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5.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charts/chartEx2.xml" ContentType="application/vnd.ms-office.chartex+xml"/>
  <Override PartName="/xl/charts/style3.xml" ContentType="application/vnd.ms-office.chartstyle+xml"/>
  <Override PartName="/xl/charts/colors3.xml" ContentType="application/vnd.ms-office.chartcolorstyle+xml"/>
  <Override PartName="/xl/pivotTables/pivotTable7.xml" ContentType="application/vnd.openxmlformats-officedocument.spreadsheetml.pivotTable+xml"/>
  <Override PartName="/xl/drawings/drawing5.xml" ContentType="application/vnd.openxmlformats-officedocument.drawing+xml"/>
  <Override PartName="/xl/charts/chartEx3.xml" ContentType="application/vnd.ms-office.chartex+xml"/>
  <Override PartName="/xl/charts/style4.xml" ContentType="application/vnd.ms-office.chartstyle+xml"/>
  <Override PartName="/xl/charts/colors4.xml" ContentType="application/vnd.ms-office.chartcolorstyle+xml"/>
  <Override PartName="/xl/pivotTables/pivotTable8.xml" ContentType="application/vnd.openxmlformats-officedocument.spreadsheetml.pivotTable+xml"/>
  <Override PartName="/xl/drawings/drawing6.xml" ContentType="application/vnd.openxmlformats-officedocument.drawing+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defaultThemeVersion="166925"/>
  <mc:AlternateContent xmlns:mc="http://schemas.openxmlformats.org/markup-compatibility/2006">
    <mc:Choice Requires="x15">
      <x15ac:absPath xmlns:x15ac="http://schemas.microsoft.com/office/spreadsheetml/2010/11/ac" url="https://d.docs.live.net/e23117a34b5e6519/Desktop/"/>
    </mc:Choice>
  </mc:AlternateContent>
  <xr:revisionPtr revIDLastSave="578" documentId="8_{4F8F7E95-86C0-4103-B467-344DC39FB47E}" xr6:coauthVersionLast="47" xr6:coauthVersionMax="47" xr10:uidLastSave="{254C4B5B-3750-4559-A93E-49093F1A7D30}"/>
  <bookViews>
    <workbookView xWindow="-10275" yWindow="-21720" windowWidth="38640" windowHeight="21120" firstSheet="5" activeTab="12" xr2:uid="{89B824A2-F980-4530-A256-3A99095CEE0A}"/>
  </bookViews>
  <sheets>
    <sheet name="categories" sheetId="2" r:id="rId1"/>
    <sheet name="shippers" sheetId="8" r:id="rId2"/>
    <sheet name="products" sheetId="7" r:id="rId3"/>
    <sheet name="orders" sheetId="6" r:id="rId4"/>
    <sheet name="order_details" sheetId="5" r:id="rId5"/>
    <sheet name="employees" sheetId="4" r:id="rId6"/>
    <sheet name="customers" sheetId="3" r:id="rId7"/>
    <sheet name="Shipper Rev Card" sheetId="12" r:id="rId8"/>
    <sheet name="Shipper Qty Card" sheetId="15" r:id="rId9"/>
    <sheet name="Shipper Discount" sheetId="16" r:id="rId10"/>
    <sheet name="Top 5 Products" sheetId="18" r:id="rId11"/>
    <sheet name="Customer Country Geo" sheetId="19" r:id="rId12"/>
    <sheet name="Customer Rev Heat Map" sheetId="20" r:id="rId13"/>
    <sheet name="Avg Rev Customer" sheetId="22" r:id="rId14"/>
    <sheet name="Top 4 Cities by Revenue" sheetId="23" r:id="rId15"/>
    <sheet name="Score Card Pivots" sheetId="13" r:id="rId16"/>
  </sheets>
  <definedNames>
    <definedName name="_xlchart.v1.10" hidden="1">'Customer Rev Heat Map'!$D$3</definedName>
    <definedName name="_xlchart.v1.11" hidden="1">'Customer Rev Heat Map'!$D$4:$D$25</definedName>
    <definedName name="_xlchart.v1.12" hidden="1">'Customer Rev Heat Map'!$C$3</definedName>
    <definedName name="_xlchart.v1.13" hidden="1">'Customer Rev Heat Map'!$C$4:$C$24</definedName>
    <definedName name="_xlchart.v1.14" hidden="1">'Customer Rev Heat Map'!$C$4:$C$25</definedName>
    <definedName name="_xlchart.v1.15" hidden="1">'Customer Rev Heat Map'!$D$3</definedName>
    <definedName name="_xlchart.v1.16" hidden="1">'Customer Rev Heat Map'!$D$4:$D$24</definedName>
    <definedName name="_xlchart.v1.17" hidden="1">'Customer Rev Heat Map'!$D$4:$D$25</definedName>
    <definedName name="_xlchart.v1.18" hidden="1">'Customer Rev Heat Map'!$C$3</definedName>
    <definedName name="_xlchart.v1.19" hidden="1">'Customer Rev Heat Map'!$C$4:$C$25</definedName>
    <definedName name="_xlchart.v1.20" hidden="1">'Customer Rev Heat Map'!$D$3</definedName>
    <definedName name="_xlchart.v1.21" hidden="1">'Customer Rev Heat Map'!$D$4:$D$25</definedName>
    <definedName name="_xlchart.v1.22" hidden="1">'Avg Rev Customer'!$C$4:$C$24</definedName>
    <definedName name="_xlchart.v1.23" hidden="1">'Avg Rev Customer'!$D$4:$D$24</definedName>
    <definedName name="_xlchart.v1.8" hidden="1">'Customer Rev Heat Map'!$C$3</definedName>
    <definedName name="_xlchart.v1.9" hidden="1">'Customer Rev Heat Map'!$C$4:$C$25</definedName>
    <definedName name="_xlchart.v5.0" hidden="1">'Customer Country Geo'!$C$3</definedName>
    <definedName name="_xlchart.v5.1" hidden="1">'Customer Country Geo'!$C$4:$C$25</definedName>
    <definedName name="_xlchart.v5.2" hidden="1">'Customer Country Geo'!$D$3</definedName>
    <definedName name="_xlchart.v5.3" hidden="1">'Customer Country Geo'!$D$4:$D$25</definedName>
    <definedName name="_xlchart.v5.4" hidden="1">'Customer Country Geo'!$E$3</definedName>
    <definedName name="_xlchart.v5.5" hidden="1">'Customer Country Geo'!$E$4:$E$25</definedName>
    <definedName name="_xlchart.v5.6" hidden="1">'Customer Country Geo'!$G$1</definedName>
    <definedName name="_xlchart.v5.7" hidden="1">'Customer Country Geo'!$G$2</definedName>
    <definedName name="_xlcn.WorksheetConnection_CombinedPowerPivotFile.xlsxcategories1" hidden="1">categories[]</definedName>
    <definedName name="_xlcn.WorksheetConnection_CombinedPowerPivotFile.xlsxcustomers1" hidden="1">customers[]</definedName>
    <definedName name="_xlcn.WorksheetConnection_CombinedPowerPivotFile.xlsxorder_details1" hidden="1">order_details[]</definedName>
    <definedName name="_xlcn.WorksheetConnection_CombinedPowerPivotFile.xlsxorders1" hidden="1">orders[]</definedName>
    <definedName name="_xlcn.WorksheetConnection_CombinedPowerPivotFile.xlsxshippers1" hidden="1">shippers[]</definedName>
    <definedName name="ExternalData_1" localSheetId="0" hidden="1">'categories'!$A$1:$C$9</definedName>
    <definedName name="ExternalData_1" localSheetId="6" hidden="1">'customers'!$A$1:$F$92</definedName>
    <definedName name="ExternalData_1" localSheetId="5" hidden="1">employees!$A$1:$F$10</definedName>
    <definedName name="ExternalData_1" localSheetId="4" hidden="1">order_details!$A$1:$H$2156</definedName>
    <definedName name="ExternalData_1" localSheetId="3" hidden="1">orders!$A$1:$H$831</definedName>
    <definedName name="ExternalData_1" localSheetId="2" hidden="1">products!$A$1:$F$78</definedName>
    <definedName name="ExternalData_1" localSheetId="1" hidden="1">shippers!$A$1:$B$4</definedName>
    <definedName name="Slicer_companyName">#N/A</definedName>
    <definedName name="Slicer_country">#N/A</definedName>
    <definedName name="Slicer_country1">#N/A</definedName>
  </definedNames>
  <calcPr calcId="191029"/>
  <pivotCaches>
    <pivotCache cacheId="292" r:id="rId17"/>
    <pivotCache cacheId="293" r:id="rId18"/>
    <pivotCache cacheId="294" r:id="rId19"/>
    <pivotCache cacheId="295" r:id="rId20"/>
    <pivotCache cacheId="298" r:id="rId21"/>
    <pivotCache cacheId="299" r:id="rId22"/>
    <pivotCache cacheId="326" r:id="rId23"/>
    <pivotCache cacheId="392" r:id="rId24"/>
    <pivotCache cacheId="404" r:id="rId25"/>
    <pivotCache cacheId="440" r:id="rId26"/>
    <pivotCache cacheId="443" r:id="rId27"/>
  </pivotCaches>
  <extLst>
    <ext xmlns:x14="http://schemas.microsoft.com/office/spreadsheetml/2009/9/main" uri="{876F7934-8845-4945-9796-88D515C7AA90}">
      <x14:pivotCaches>
        <pivotCache cacheId="178" r:id="rId28"/>
      </x14:pivotCaches>
    </ext>
    <ext xmlns:x14="http://schemas.microsoft.com/office/spreadsheetml/2009/9/main" uri="{BBE1A952-AA13-448e-AADC-164F8A28A991}">
      <x14:slicerCaches>
        <x14:slicerCache r:id="rId29"/>
        <x14:slicerCache r:id="rId30"/>
        <x14:slicerCache r:id="rId3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8579c5b0-857d-4cfa-85a3-d04da65163bd" name="customers" connection="Query - customers"/>
          <x15:modelTable id="employees_4f6bb64d-6603-46de-96cc-101cf54ad5e4" name="employees" connection="Query - employees"/>
          <x15:modelTable id="order_details_b8897a6b-6fe9-471d-8760-ceac0cb1bb74" name="order_details" connection="Query - order_details"/>
          <x15:modelTable id="orders_f84b5cab-4b77-402d-bef7-ee0304236cd5" name="orders" connection="Query - orders"/>
          <x15:modelTable id="products_668afca1-87be-4022-9519-6258bf15d9a9" name="products" connection="Query - products"/>
          <x15:modelTable id="shippers_d0765382-9c1d-45c1-a172-22dc26870510" name="shippers" connection="Query - shippers"/>
          <x15:modelTable id="categories" name="categories" connection="WorksheetConnection_Combined Power Pivot File.xlsx!categories"/>
          <x15:modelTable id="shippers 1" name="shippers 1" connection="WorksheetConnection_Combined Power Pivot File.xlsx!shippers"/>
          <x15:modelTable id="order_details 1" name="order_details 1" connection="WorksheetConnection_Combined Power Pivot File.xlsx!order_details"/>
          <x15:modelTable id="orders 1" name="orders 1" connection="WorksheetConnection_Combined Power Pivot File.xlsx!orders"/>
          <x15:modelTable id="customers 1" name="customers 1" connection="WorksheetConnection_Combined Power Pivot File.xlsx!customers"/>
        </x15:modelTables>
        <x15:modelRelationships>
          <x15:modelRelationship fromTable="order_details" fromColumn="orderID" toTable="orders" toColumn="orderID"/>
          <x15:modelRelationship fromTable="order_details" fromColumn="productID" toTable="products" toColumn="productID"/>
          <x15:modelRelationship fromTable="orders" fromColumn="employeeID" toTable="employees" toColumn="employeeID"/>
          <x15:modelRelationship fromTable="orders" fromColumn="customerID" toTable="customers" toColumn="customerID"/>
          <x15:modelRelationship fromTable="orders" fromColumn="shipperID" toTable="shippers" toColumn="shipperID"/>
          <x15:modelRelationship fromTable="orders" fromColumn="customerID" toTable="customers 1" toColumn="customerID"/>
          <x15:modelRelationship fromTable="products" fromColumn="categoryID" toTable="categories" toColumn="categoryID"/>
          <x15:modelRelationship fromTable="shippers" fromColumn="companyName" toTable="shippers 1" toColumn="companyName"/>
          <x15:modelRelationship fromTable="order_details 1" fromColumn="orderID" toTable="orders" toColumn="orderID"/>
          <x15:modelRelationship fromTable="order_details 1" fromColumn="productID" toTable="products" toColumn="productID"/>
          <x15:modelRelationship fromTable="orders 1" fromColumn="shipperID" toTable="shippers" toColumn="shipper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4943DB7-1343-42CF-A96D-B33E9DD26220}" keepAlive="1" name="ModelConnection_ExternalData_1" description="Data Model" type="5" refreshedVersion="8" minRefreshableVersion="5" saveData="1">
    <dbPr connection="Data Model Connection" command="customers" commandType="3"/>
    <extLst>
      <ext xmlns:x15="http://schemas.microsoft.com/office/spreadsheetml/2010/11/main" uri="{DE250136-89BD-433C-8126-D09CA5730AF9}">
        <x15:connection id="" model="1"/>
      </ext>
    </extLst>
  </connection>
  <connection id="2" xr16:uid="{118BB1D1-2520-4493-9ED6-FAE16D0D4F3C}" keepAlive="1" name="ModelConnection_ExternalData_11" description="Data Model" type="5" refreshedVersion="8" minRefreshableVersion="5" saveData="1">
    <dbPr connection="Data Model Connection" command="employees" commandType="3"/>
    <extLst>
      <ext xmlns:x15="http://schemas.microsoft.com/office/spreadsheetml/2010/11/main" uri="{DE250136-89BD-433C-8126-D09CA5730AF9}">
        <x15:connection id="" model="1"/>
      </ext>
    </extLst>
  </connection>
  <connection id="3" xr16:uid="{B6EB50FD-EAC5-44ED-8EF8-1B6C8326A50D}" keepAlive="1" name="ModelConnection_ExternalData_12" description="Data Model" type="5" refreshedVersion="8" minRefreshableVersion="5" saveData="1">
    <dbPr connection="Data Model Connection" command="order_details" commandType="3"/>
    <extLst>
      <ext xmlns:x15="http://schemas.microsoft.com/office/spreadsheetml/2010/11/main" uri="{DE250136-89BD-433C-8126-D09CA5730AF9}">
        <x15:connection id="" model="1"/>
      </ext>
    </extLst>
  </connection>
  <connection id="4" xr16:uid="{C7E9073E-EE40-477C-9DC7-995049C3FA08}" keepAlive="1" name="ModelConnection_ExternalData_13" description="Data Model" type="5" refreshedVersion="8" minRefreshableVersion="5" saveData="1">
    <dbPr connection="Data Model Connection" command="orders" commandType="3"/>
    <extLst>
      <ext xmlns:x15="http://schemas.microsoft.com/office/spreadsheetml/2010/11/main" uri="{DE250136-89BD-433C-8126-D09CA5730AF9}">
        <x15:connection id="" model="1"/>
      </ext>
    </extLst>
  </connection>
  <connection id="5" xr16:uid="{0F8C0C85-7ACC-4AE8-8601-3B41DDA537D6}" keepAlive="1" name="ModelConnection_ExternalData_14" description="Data Model" type="5" refreshedVersion="8" minRefreshableVersion="5" saveData="1">
    <dbPr connection="Data Model Connection" command="products" commandType="3"/>
    <extLst>
      <ext xmlns:x15="http://schemas.microsoft.com/office/spreadsheetml/2010/11/main" uri="{DE250136-89BD-433C-8126-D09CA5730AF9}">
        <x15:connection id="" model="1"/>
      </ext>
    </extLst>
  </connection>
  <connection id="6" xr16:uid="{69D43831-A3C5-4AA5-8269-DE6B1D8B8257}" keepAlive="1" name="ModelConnection_ExternalData_15" description="Data Model" type="5" refreshedVersion="8" minRefreshableVersion="5" saveData="1">
    <dbPr connection="Data Model Connection" command="shippers" commandType="3"/>
    <extLst>
      <ext xmlns:x15="http://schemas.microsoft.com/office/spreadsheetml/2010/11/main" uri="{DE250136-89BD-433C-8126-D09CA5730AF9}">
        <x15:connection id="" model="1"/>
      </ext>
    </extLst>
  </connection>
  <connection id="7" xr16:uid="{BEFE53AA-0367-46EB-AFFA-3F7B0EDEB8CE}" keepAlive="1" name="Query - categories" description="Connection to the 'categories' query in the workbook." type="5" refreshedVersion="8" background="1" saveData="1">
    <dbPr connection="Provider=Microsoft.Mashup.OleDb.1;Data Source=$Workbook$;Location=categories;Extended Properties=&quot;&quot;" command="SELECT * FROM [categories]"/>
  </connection>
  <connection id="8" xr16:uid="{00CE540C-FA4C-44C3-9901-AD79170ECB06}" name="Query - customers" description="Connection to the 'customers' query in the workbook." type="100" refreshedVersion="8" minRefreshableVersion="5">
    <extLst>
      <ext xmlns:x15="http://schemas.microsoft.com/office/spreadsheetml/2010/11/main" uri="{DE250136-89BD-433C-8126-D09CA5730AF9}">
        <x15:connection id="1a1fa8a4-4c1a-4862-8fd0-5c150b2d9981">
          <x15:oledbPr connection="Provider=Microsoft.Mashup.OleDb.1;Data Source=$Workbook$;Location=customers;Extended Properties=&quot;&quot;">
            <x15:dbTables>
              <x15:dbTable name="customers"/>
            </x15:dbTables>
          </x15:oledbPr>
        </x15:connection>
      </ext>
    </extLst>
  </connection>
  <connection id="9" xr16:uid="{64ED3AC0-4D46-4C5F-8809-83AE22CF19FB}" name="Query - employees" description="Connection to the 'employees' query in the workbook." type="100" refreshedVersion="8" minRefreshableVersion="5">
    <extLst>
      <ext xmlns:x15="http://schemas.microsoft.com/office/spreadsheetml/2010/11/main" uri="{DE250136-89BD-433C-8126-D09CA5730AF9}">
        <x15:connection id="6ec7d0de-8d73-409b-8a5a-90a76625fae5">
          <x15:oledbPr connection="Provider=Microsoft.Mashup.OleDb.1;Data Source=$Workbook$;Location=employees;Extended Properties=&quot;&quot;">
            <x15:dbTables>
              <x15:dbTable name="employees"/>
            </x15:dbTables>
          </x15:oledbPr>
        </x15:connection>
      </ext>
    </extLst>
  </connection>
  <connection id="10" xr16:uid="{AA67CA15-C669-4BAA-B485-A97254F4D5A6}" name="Query - order_details" description="Connection to the 'order_details' query in the workbook." type="100" refreshedVersion="8" minRefreshableVersion="5">
    <extLst>
      <ext xmlns:x15="http://schemas.microsoft.com/office/spreadsheetml/2010/11/main" uri="{DE250136-89BD-433C-8126-D09CA5730AF9}">
        <x15:connection id="3c2c7f99-2dc5-4e1d-988b-e628b00fc266"/>
      </ext>
    </extLst>
  </connection>
  <connection id="11" xr16:uid="{E77CD443-6099-4906-AFE5-C1559734AFB7}" name="Query - orders" description="Connection to the 'orders' query in the workbook." type="100" refreshedVersion="8" minRefreshableVersion="5">
    <extLst>
      <ext xmlns:x15="http://schemas.microsoft.com/office/spreadsheetml/2010/11/main" uri="{DE250136-89BD-433C-8126-D09CA5730AF9}">
        <x15:connection id="02bbf21c-ef83-4f28-8d1f-9e8a7880a94d">
          <x15:oledbPr connection="Provider=Microsoft.Mashup.OleDb.1;Data Source=$Workbook$;Location=orders;Extended Properties=&quot;&quot;">
            <x15:dbTables>
              <x15:dbTable name="orders"/>
            </x15:dbTables>
          </x15:oledbPr>
        </x15:connection>
      </ext>
    </extLst>
  </connection>
  <connection id="12" xr16:uid="{0BF48058-3924-4F67-BEC4-BF42640AAB38}" name="Query - products" description="Connection to the 'products' query in the workbook." type="100" refreshedVersion="8" minRefreshableVersion="5">
    <extLst>
      <ext xmlns:x15="http://schemas.microsoft.com/office/spreadsheetml/2010/11/main" uri="{DE250136-89BD-433C-8126-D09CA5730AF9}">
        <x15:connection id="58e84c41-9ff8-4fb1-aabe-16e731bb4259">
          <x15:oledbPr connection="Provider=Microsoft.Mashup.OleDb.1;Data Source=$Workbook$;Location=products;Extended Properties=&quot;&quot;">
            <x15:dbTables>
              <x15:dbTable name="products"/>
            </x15:dbTables>
          </x15:oledbPr>
        </x15:connection>
      </ext>
    </extLst>
  </connection>
  <connection id="13" xr16:uid="{9164FE1B-E7F0-4D75-881C-312071DAA9B5}" name="Query - shippers" description="Connection to the 'shippers' query in the workbook." type="100" refreshedVersion="8" minRefreshableVersion="5">
    <extLst>
      <ext xmlns:x15="http://schemas.microsoft.com/office/spreadsheetml/2010/11/main" uri="{DE250136-89BD-433C-8126-D09CA5730AF9}">
        <x15:connection id="5724ef4f-1cf1-4030-9ef0-2d4a80ee284e">
          <x15:oledbPr connection="Provider=Microsoft.Mashup.OleDb.1;Data Source=$Workbook$;Location=shippers;Extended Properties=&quot;&quot;">
            <x15:dbTables>
              <x15:dbTable name="shippers"/>
            </x15:dbTables>
          </x15:oledbPr>
        </x15:connection>
      </ext>
    </extLst>
  </connection>
  <connection id="14" xr16:uid="{4E8AC4A1-9ADB-4932-A012-9DF1AAE902E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5" xr16:uid="{323DB71D-3C37-4B8E-A033-0A034D28D4F8}" name="WorksheetConnection_Combined Power Pivot File.xlsx!categories" type="102" refreshedVersion="8" minRefreshableVersion="5">
    <extLst>
      <ext xmlns:x15="http://schemas.microsoft.com/office/spreadsheetml/2010/11/main" uri="{DE250136-89BD-433C-8126-D09CA5730AF9}">
        <x15:connection id="categories">
          <x15:rangePr sourceName="_xlcn.WorksheetConnection_CombinedPowerPivotFile.xlsxcategories1"/>
        </x15:connection>
      </ext>
    </extLst>
  </connection>
  <connection id="16" xr16:uid="{277D02BF-9A92-4C5F-A7B9-A92765284374}" name="WorksheetConnection_Combined Power Pivot File.xlsx!customers" type="102" refreshedVersion="8" minRefreshableVersion="5">
    <extLst>
      <ext xmlns:x15="http://schemas.microsoft.com/office/spreadsheetml/2010/11/main" uri="{DE250136-89BD-433C-8126-D09CA5730AF9}">
        <x15:connection id="customers 1">
          <x15:rangePr sourceName="_xlcn.WorksheetConnection_CombinedPowerPivotFile.xlsxcustomers1"/>
        </x15:connection>
      </ext>
    </extLst>
  </connection>
  <connection id="17" xr16:uid="{77FA49F4-3E4C-4994-8E80-D6E48EDD626B}" name="WorksheetConnection_Combined Power Pivot File.xlsx!order_details" type="102" refreshedVersion="8" minRefreshableVersion="5">
    <extLst>
      <ext xmlns:x15="http://schemas.microsoft.com/office/spreadsheetml/2010/11/main" uri="{DE250136-89BD-433C-8126-D09CA5730AF9}">
        <x15:connection id="order_details 1">
          <x15:rangePr sourceName="_xlcn.WorksheetConnection_CombinedPowerPivotFile.xlsxorder_details1"/>
        </x15:connection>
      </ext>
    </extLst>
  </connection>
  <connection id="18" xr16:uid="{DBBA0CB5-95D3-423E-B2B2-2139060219D7}" name="WorksheetConnection_Combined Power Pivot File.xlsx!orders" type="102" refreshedVersion="8" minRefreshableVersion="5">
    <extLst>
      <ext xmlns:x15="http://schemas.microsoft.com/office/spreadsheetml/2010/11/main" uri="{DE250136-89BD-433C-8126-D09CA5730AF9}">
        <x15:connection id="orders 1">
          <x15:rangePr sourceName="_xlcn.WorksheetConnection_CombinedPowerPivotFile.xlsxorders1"/>
        </x15:connection>
      </ext>
    </extLst>
  </connection>
  <connection id="19" xr16:uid="{55FD7B50-A5F8-4A16-93A1-13ED4EADD501}" name="WorksheetConnection_Combined Power Pivot File.xlsx!shippers" type="102" refreshedVersion="8" minRefreshableVersion="5">
    <extLst>
      <ext xmlns:x15="http://schemas.microsoft.com/office/spreadsheetml/2010/11/main" uri="{DE250136-89BD-433C-8126-D09CA5730AF9}">
        <x15:connection id="shippers 1">
          <x15:rangePr sourceName="_xlcn.WorksheetConnection_CombinedPowerPivotFile.xlsxshippers1"/>
        </x15:connection>
      </ext>
    </extLst>
  </connection>
</connections>
</file>

<file path=xl/sharedStrings.xml><?xml version="1.0" encoding="utf-8"?>
<sst xmlns="http://schemas.openxmlformats.org/spreadsheetml/2006/main" count="1959" uniqueCount="597">
  <si>
    <t>categoryID</t>
  </si>
  <si>
    <t>categoryName</t>
  </si>
  <si>
    <t>description</t>
  </si>
  <si>
    <t>Beverages</t>
  </si>
  <si>
    <t>Soft drinks, coffees, teas, beers, and ales</t>
  </si>
  <si>
    <t>Condiments</t>
  </si>
  <si>
    <t>Sweet and savory sauces, relishes, spreads, and seasonings</t>
  </si>
  <si>
    <t>Confections</t>
  </si>
  <si>
    <t>Desserts, candies, and sweet breads</t>
  </si>
  <si>
    <t>Dairy Products</t>
  </si>
  <si>
    <t>Cheeses</t>
  </si>
  <si>
    <t>Grains &amp; Cereals</t>
  </si>
  <si>
    <t>Breads, crackers, pasta, and cereal</t>
  </si>
  <si>
    <t>Meat &amp; Poultry</t>
  </si>
  <si>
    <t>Prepared meats</t>
  </si>
  <si>
    <t>Produce</t>
  </si>
  <si>
    <t>Dried fruit and bean curd</t>
  </si>
  <si>
    <t>Seafood</t>
  </si>
  <si>
    <t>Seaweed and fish</t>
  </si>
  <si>
    <t>customerID</t>
  </si>
  <si>
    <t>companyName</t>
  </si>
  <si>
    <t>contactName</t>
  </si>
  <si>
    <t>contactTitle</t>
  </si>
  <si>
    <t>city</t>
  </si>
  <si>
    <t>country</t>
  </si>
  <si>
    <t>ALFKI</t>
  </si>
  <si>
    <t>Alfreds Futterkiste</t>
  </si>
  <si>
    <t>Maria Anders</t>
  </si>
  <si>
    <t>Sales Representative</t>
  </si>
  <si>
    <t>Berlin</t>
  </si>
  <si>
    <t>Germany</t>
  </si>
  <si>
    <t>ANATR</t>
  </si>
  <si>
    <t>Ana Trujillo Emparedados y helados</t>
  </si>
  <si>
    <t>Ana Trujillo</t>
  </si>
  <si>
    <t>Owner</t>
  </si>
  <si>
    <t>Mexico City</t>
  </si>
  <si>
    <t>Mexico</t>
  </si>
  <si>
    <t>ANTON</t>
  </si>
  <si>
    <t>Antonio Moreno Taquería</t>
  </si>
  <si>
    <t>Antonio Moreno</t>
  </si>
  <si>
    <t>AROUT</t>
  </si>
  <si>
    <t>Around the Horn</t>
  </si>
  <si>
    <t>Thomas Hardy</t>
  </si>
  <si>
    <t>London</t>
  </si>
  <si>
    <t>UK</t>
  </si>
  <si>
    <t>BERGS</t>
  </si>
  <si>
    <t>Berglunds snabbköp</t>
  </si>
  <si>
    <t>Christina Berglund</t>
  </si>
  <si>
    <t>Order Administrator</t>
  </si>
  <si>
    <t>Luleå</t>
  </si>
  <si>
    <t>Sweden</t>
  </si>
  <si>
    <t>BLAUS</t>
  </si>
  <si>
    <t>Blauer See Delikatessen</t>
  </si>
  <si>
    <t>Hanna Moos</t>
  </si>
  <si>
    <t>Mannheim</t>
  </si>
  <si>
    <t>BLONP</t>
  </si>
  <si>
    <t>Blondesddsl père et fils</t>
  </si>
  <si>
    <t>Frédérique Citeaux</t>
  </si>
  <si>
    <t>Marketing Manager</t>
  </si>
  <si>
    <t>Strasbourg</t>
  </si>
  <si>
    <t>France</t>
  </si>
  <si>
    <t>BOLID</t>
  </si>
  <si>
    <t>Bólido Comidas preparadas</t>
  </si>
  <si>
    <t>Martín Sommer</t>
  </si>
  <si>
    <t>Madrid</t>
  </si>
  <si>
    <t>Spain</t>
  </si>
  <si>
    <t>BONAP</t>
  </si>
  <si>
    <t>Bon app'</t>
  </si>
  <si>
    <t>Laurence Lebihan</t>
  </si>
  <si>
    <t>Marseille</t>
  </si>
  <si>
    <t>BOTTM</t>
  </si>
  <si>
    <t>Bottom-Dollar Markets</t>
  </si>
  <si>
    <t>Elizabeth Lincoln</t>
  </si>
  <si>
    <t>Accounting Manager</t>
  </si>
  <si>
    <t>Tsawassen</t>
  </si>
  <si>
    <t>Canada</t>
  </si>
  <si>
    <t>BSBEV</t>
  </si>
  <si>
    <t>B's Beverages</t>
  </si>
  <si>
    <t>Victoria Ashworth</t>
  </si>
  <si>
    <t>CACTU</t>
  </si>
  <si>
    <t>Cactus Comidas para llevar</t>
  </si>
  <si>
    <t>Patricio Simpson</t>
  </si>
  <si>
    <t>Sales Agent</t>
  </si>
  <si>
    <t>Buenos Aires</t>
  </si>
  <si>
    <t>Argentina</t>
  </si>
  <si>
    <t>CENTC</t>
  </si>
  <si>
    <t>Centro comercial Moctezuma</t>
  </si>
  <si>
    <t>Francisco Chang</t>
  </si>
  <si>
    <t>CHOPS</t>
  </si>
  <si>
    <t>Chop-suey Chinese</t>
  </si>
  <si>
    <t>Yang Wang</t>
  </si>
  <si>
    <t>Bern</t>
  </si>
  <si>
    <t>Switzerland</t>
  </si>
  <si>
    <t>COMMI</t>
  </si>
  <si>
    <t>Comércio Mineiro</t>
  </si>
  <si>
    <t>Pedro Afonso</t>
  </si>
  <si>
    <t>Sales Associate</t>
  </si>
  <si>
    <t>Sao Paulo</t>
  </si>
  <si>
    <t>Brazil</t>
  </si>
  <si>
    <t>CONSH</t>
  </si>
  <si>
    <t>Consolidated Holdings</t>
  </si>
  <si>
    <t>Elizabeth Brown</t>
  </si>
  <si>
    <t>DRACD</t>
  </si>
  <si>
    <t>Drachenblut Delikatessen</t>
  </si>
  <si>
    <t>Sven Ottlieb</t>
  </si>
  <si>
    <t>Aachen</t>
  </si>
  <si>
    <t>DUMON</t>
  </si>
  <si>
    <t>Du monde entier</t>
  </si>
  <si>
    <t>Janine Labrune</t>
  </si>
  <si>
    <t>Nantes</t>
  </si>
  <si>
    <t>EASTC</t>
  </si>
  <si>
    <t>Eastern Connection</t>
  </si>
  <si>
    <t>Ann Devon</t>
  </si>
  <si>
    <t>ERNSH</t>
  </si>
  <si>
    <t>Ernst Handel</t>
  </si>
  <si>
    <t>Roland Mendel</t>
  </si>
  <si>
    <t>Sales Manager</t>
  </si>
  <si>
    <t>Graz</t>
  </si>
  <si>
    <t>Austria</t>
  </si>
  <si>
    <t>FAMIA</t>
  </si>
  <si>
    <t>Familia Arquibaldo</t>
  </si>
  <si>
    <t>Aria Cruz</t>
  </si>
  <si>
    <t>Marketing Assistant</t>
  </si>
  <si>
    <t>FISSA</t>
  </si>
  <si>
    <t>FISSA Fabrica Inter. Salchichas S.A.</t>
  </si>
  <si>
    <t>Diego Roel</t>
  </si>
  <si>
    <t>FOLIG</t>
  </si>
  <si>
    <t>Folies gourmandes</t>
  </si>
  <si>
    <t>Martine Rancé</t>
  </si>
  <si>
    <t>Assistant Sales Agent</t>
  </si>
  <si>
    <t>Lille</t>
  </si>
  <si>
    <t>FOLKO</t>
  </si>
  <si>
    <t>Folk och fä HB</t>
  </si>
  <si>
    <t>Maria Larsson</t>
  </si>
  <si>
    <t>Bräcke</t>
  </si>
  <si>
    <t>FRANK</t>
  </si>
  <si>
    <t>Frankenversand</t>
  </si>
  <si>
    <t>Peter Franken</t>
  </si>
  <si>
    <t>München</t>
  </si>
  <si>
    <t>FRANR</t>
  </si>
  <si>
    <t>France restauration</t>
  </si>
  <si>
    <t>Carine Schmitt</t>
  </si>
  <si>
    <t>FRANS</t>
  </si>
  <si>
    <t>Franchi S.p.A.</t>
  </si>
  <si>
    <t>Paolo Accorti</t>
  </si>
  <si>
    <t>Torino</t>
  </si>
  <si>
    <t>Italy</t>
  </si>
  <si>
    <t>FURIB</t>
  </si>
  <si>
    <t>Furia Bacalhau e Frutos do Mar</t>
  </si>
  <si>
    <t>Lino Rodriguez</t>
  </si>
  <si>
    <t>Lisboa</t>
  </si>
  <si>
    <t>Portugal</t>
  </si>
  <si>
    <t>GALED</t>
  </si>
  <si>
    <t>Galería del gastrónomo</t>
  </si>
  <si>
    <t>Eduardo Saavedra</t>
  </si>
  <si>
    <t>Barcelona</t>
  </si>
  <si>
    <t>GODOS</t>
  </si>
  <si>
    <t>Godos Cocina Típica</t>
  </si>
  <si>
    <t>José Pedro Freyre</t>
  </si>
  <si>
    <t>Sevilla</t>
  </si>
  <si>
    <t>GOURL</t>
  </si>
  <si>
    <t>Gourmet Lanchonetes</t>
  </si>
  <si>
    <t>André Fonseca</t>
  </si>
  <si>
    <t>Campinas</t>
  </si>
  <si>
    <t>GREAL</t>
  </si>
  <si>
    <t>Great Lakes Food Market</t>
  </si>
  <si>
    <t>Howard Snyder</t>
  </si>
  <si>
    <t>Eugene</t>
  </si>
  <si>
    <t>USA</t>
  </si>
  <si>
    <t>GROSR</t>
  </si>
  <si>
    <t>GROSELLA-Restaurante</t>
  </si>
  <si>
    <t>Manuel Pereira</t>
  </si>
  <si>
    <t>Caracas</t>
  </si>
  <si>
    <t>Venezuela</t>
  </si>
  <si>
    <t>HANAR</t>
  </si>
  <si>
    <t>Hanari Carnes</t>
  </si>
  <si>
    <t>Mario Pontes</t>
  </si>
  <si>
    <t>Rio de Janeiro</t>
  </si>
  <si>
    <t>HILAA</t>
  </si>
  <si>
    <t>HILARION-Abastos</t>
  </si>
  <si>
    <t>Carlos Hernández</t>
  </si>
  <si>
    <t>San Cristóbal</t>
  </si>
  <si>
    <t>HUNGC</t>
  </si>
  <si>
    <t>Hungry Coyote Import Store</t>
  </si>
  <si>
    <t>Yoshi Latimer</t>
  </si>
  <si>
    <t>Elgin</t>
  </si>
  <si>
    <t>HUNGO</t>
  </si>
  <si>
    <t>Hungry Owl All-Night Grocers</t>
  </si>
  <si>
    <t>Patricia McKenna</t>
  </si>
  <si>
    <t>Cork</t>
  </si>
  <si>
    <t>Ireland</t>
  </si>
  <si>
    <t>ISLAT</t>
  </si>
  <si>
    <t>Island Trading</t>
  </si>
  <si>
    <t>Helen Bennett</t>
  </si>
  <si>
    <t>Cowes</t>
  </si>
  <si>
    <t>KOENE</t>
  </si>
  <si>
    <t>Königlich Essen</t>
  </si>
  <si>
    <t>Philip Cramer</t>
  </si>
  <si>
    <t>Brandenburg</t>
  </si>
  <si>
    <t>LACOR</t>
  </si>
  <si>
    <t>La corne d'abondance</t>
  </si>
  <si>
    <t>Daniel Tonini</t>
  </si>
  <si>
    <t>Versailles</t>
  </si>
  <si>
    <t>LAMAI</t>
  </si>
  <si>
    <t>La maison d'Asie</t>
  </si>
  <si>
    <t>Annette Roulet</t>
  </si>
  <si>
    <t>Toulouse</t>
  </si>
  <si>
    <t>LAUGB</t>
  </si>
  <si>
    <t>Laughing Bacchus Wine Cellars</t>
  </si>
  <si>
    <t>Yoshi Tannamuri</t>
  </si>
  <si>
    <t>Vancouver</t>
  </si>
  <si>
    <t>LAZYK</t>
  </si>
  <si>
    <t>Lazy K Kountry Store</t>
  </si>
  <si>
    <t>John Steel</t>
  </si>
  <si>
    <t>Walla Walla</t>
  </si>
  <si>
    <t>LEHMS</t>
  </si>
  <si>
    <t>Lehmanns Marktstand</t>
  </si>
  <si>
    <t>Renate Messner</t>
  </si>
  <si>
    <t>Frankfurt a.M.</t>
  </si>
  <si>
    <t>LETSS</t>
  </si>
  <si>
    <t>Let's Stop N Shop</t>
  </si>
  <si>
    <t>Jaime Yorres</t>
  </si>
  <si>
    <t>San Francisco</t>
  </si>
  <si>
    <t>LILAS</t>
  </si>
  <si>
    <t>LILA-Supermercado</t>
  </si>
  <si>
    <t>Carlos González</t>
  </si>
  <si>
    <t>Barquisimeto</t>
  </si>
  <si>
    <t>LINOD</t>
  </si>
  <si>
    <t>LINO-Delicateses</t>
  </si>
  <si>
    <t>Felipe Izquierdo</t>
  </si>
  <si>
    <t>I. de Margarita</t>
  </si>
  <si>
    <t>LONEP</t>
  </si>
  <si>
    <t>Lonesome Pine Restaurant</t>
  </si>
  <si>
    <t>Fran Wilson</t>
  </si>
  <si>
    <t>Portland</t>
  </si>
  <si>
    <t>MAGAA</t>
  </si>
  <si>
    <t>Magazzini Alimentari Riuniti</t>
  </si>
  <si>
    <t>Giovanni Rovelli</t>
  </si>
  <si>
    <t>Bergamo</t>
  </si>
  <si>
    <t>MAISD</t>
  </si>
  <si>
    <t>Maison Dewey</t>
  </si>
  <si>
    <t>Catherine Dewey</t>
  </si>
  <si>
    <t>Bruxelles</t>
  </si>
  <si>
    <t>Belgium</t>
  </si>
  <si>
    <t>MEREP</t>
  </si>
  <si>
    <t>Mère Paillarde</t>
  </si>
  <si>
    <t>Jean Fresnière</t>
  </si>
  <si>
    <t>Montréal</t>
  </si>
  <si>
    <t>MORGK</t>
  </si>
  <si>
    <t>Morgenstern Gesundkost</t>
  </si>
  <si>
    <t>Alexander Feuer</t>
  </si>
  <si>
    <t>Leipzig</t>
  </si>
  <si>
    <t>NORTS</t>
  </si>
  <si>
    <t>North/South</t>
  </si>
  <si>
    <t>Simon Crowther</t>
  </si>
  <si>
    <t>OCEAN</t>
  </si>
  <si>
    <t>Océano Atlántico Ltda.</t>
  </si>
  <si>
    <t>Yvonne Moncada</t>
  </si>
  <si>
    <t>OLDWO</t>
  </si>
  <si>
    <t>Old World Delicatessen</t>
  </si>
  <si>
    <t>Rene Phillips</t>
  </si>
  <si>
    <t>Anchorage</t>
  </si>
  <si>
    <t>OTTIK</t>
  </si>
  <si>
    <t>Ottilies Käseladen</t>
  </si>
  <si>
    <t>Henriette Pfalzheim</t>
  </si>
  <si>
    <t>Köln</t>
  </si>
  <si>
    <t>PARIS</t>
  </si>
  <si>
    <t>Paris spécialités</t>
  </si>
  <si>
    <t>Marie Bertrand</t>
  </si>
  <si>
    <t>Paris</t>
  </si>
  <si>
    <t>PERIC</t>
  </si>
  <si>
    <t>Pericles Comidas clásicas</t>
  </si>
  <si>
    <t>Guillermo Fernández</t>
  </si>
  <si>
    <t>PICCO</t>
  </si>
  <si>
    <t>Piccolo und mehr</t>
  </si>
  <si>
    <t>Georg Pipps</t>
  </si>
  <si>
    <t>Salzburg</t>
  </si>
  <si>
    <t>PRINI</t>
  </si>
  <si>
    <t>Princesa Isabel Vinhos</t>
  </si>
  <si>
    <t>Isabel de Castro</t>
  </si>
  <si>
    <t>QUEDE</t>
  </si>
  <si>
    <t>Que Delícia</t>
  </si>
  <si>
    <t>Bernardo Batista</t>
  </si>
  <si>
    <t>QUEEN</t>
  </si>
  <si>
    <t>Queen Cozinha</t>
  </si>
  <si>
    <t>Lúcia Carvalho</t>
  </si>
  <si>
    <t>QUICK</t>
  </si>
  <si>
    <t>QUICK-Stop</t>
  </si>
  <si>
    <t>Horst Kloss</t>
  </si>
  <si>
    <t>Cunewalde</t>
  </si>
  <si>
    <t>RANCH</t>
  </si>
  <si>
    <t>Rancho grande</t>
  </si>
  <si>
    <t>Sergio Gutiérrez</t>
  </si>
  <si>
    <t>RATTC</t>
  </si>
  <si>
    <t>Rattlesnake Canyon Grocery</t>
  </si>
  <si>
    <t>Paula Wilson</t>
  </si>
  <si>
    <t>Assistant Sales Representative</t>
  </si>
  <si>
    <t>Albuquerque</t>
  </si>
  <si>
    <t>REGGC</t>
  </si>
  <si>
    <t>Reggiani Caseifici</t>
  </si>
  <si>
    <t>Maurizio Moroni</t>
  </si>
  <si>
    <t>Reggio Emilia</t>
  </si>
  <si>
    <t>RICAR</t>
  </si>
  <si>
    <t>Ricardo Adocicados</t>
  </si>
  <si>
    <t>Janete Limeira</t>
  </si>
  <si>
    <t>RICSU</t>
  </si>
  <si>
    <t>Richter Supermarkt</t>
  </si>
  <si>
    <t>Michael Holz</t>
  </si>
  <si>
    <t>Genève</t>
  </si>
  <si>
    <t>ROMEY</t>
  </si>
  <si>
    <t>Romero y tomillo</t>
  </si>
  <si>
    <t>Alejandra Camino</t>
  </si>
  <si>
    <t>SANTG</t>
  </si>
  <si>
    <t>Santé Gourmet</t>
  </si>
  <si>
    <t>Jonas Bergulfsen</t>
  </si>
  <si>
    <t>Stavern</t>
  </si>
  <si>
    <t>Norway</t>
  </si>
  <si>
    <t>SAVEA</t>
  </si>
  <si>
    <t>Save-a-lot Markets</t>
  </si>
  <si>
    <t>Jose Pavarotti</t>
  </si>
  <si>
    <t>Boise</t>
  </si>
  <si>
    <t>SEVES</t>
  </si>
  <si>
    <t>Seven Seas Imports</t>
  </si>
  <si>
    <t>Hari Kumar</t>
  </si>
  <si>
    <t>SIMOB</t>
  </si>
  <si>
    <t>Simons bistro</t>
  </si>
  <si>
    <t>Jytte Petersen</t>
  </si>
  <si>
    <t>Kobenhavn</t>
  </si>
  <si>
    <t>Denmark</t>
  </si>
  <si>
    <t>SPECD</t>
  </si>
  <si>
    <t>Spécialités du monde</t>
  </si>
  <si>
    <t>Dominique Perrier</t>
  </si>
  <si>
    <t>SPLIR</t>
  </si>
  <si>
    <t>Split Rail Beer &amp; Ale</t>
  </si>
  <si>
    <t>Art Braunschweiger</t>
  </si>
  <si>
    <t>Lander</t>
  </si>
  <si>
    <t>SUPRD</t>
  </si>
  <si>
    <t>Suprêmes délices</t>
  </si>
  <si>
    <t>Pascale Cartrain</t>
  </si>
  <si>
    <t>Charleroi</t>
  </si>
  <si>
    <t>THEBI</t>
  </si>
  <si>
    <t>The Big Cheese</t>
  </si>
  <si>
    <t>Liz Nixon</t>
  </si>
  <si>
    <t>THECR</t>
  </si>
  <si>
    <t>The Cracker Box</t>
  </si>
  <si>
    <t>Liu Wong</t>
  </si>
  <si>
    <t>Butte</t>
  </si>
  <si>
    <t>TOMSP</t>
  </si>
  <si>
    <t>Toms Spezialitäten</t>
  </si>
  <si>
    <t>Karin Josephs</t>
  </si>
  <si>
    <t>Münster</t>
  </si>
  <si>
    <t>TORTU</t>
  </si>
  <si>
    <t>Tortuga Restaurante</t>
  </si>
  <si>
    <t>Miguel Angel Paolino</t>
  </si>
  <si>
    <t>TRADH</t>
  </si>
  <si>
    <t>Tradição Hipermercados</t>
  </si>
  <si>
    <t>Anabela Domingues</t>
  </si>
  <si>
    <t>TRAIH</t>
  </si>
  <si>
    <t>Trail's Head Gourmet Provisioners</t>
  </si>
  <si>
    <t>Helvetius Nagy</t>
  </si>
  <si>
    <t>Kirkland</t>
  </si>
  <si>
    <t>VAFFE</t>
  </si>
  <si>
    <t>Vaffeljernet</t>
  </si>
  <si>
    <t>Palle Ibsen</t>
  </si>
  <si>
    <t>Århus</t>
  </si>
  <si>
    <t>VICTE</t>
  </si>
  <si>
    <t>Victuailles en stock</t>
  </si>
  <si>
    <t>Mary Saveley</t>
  </si>
  <si>
    <t>Lyon</t>
  </si>
  <si>
    <t>VINET</t>
  </si>
  <si>
    <t>Vins et alcools Chevalier</t>
  </si>
  <si>
    <t>Paul Henriot</t>
  </si>
  <si>
    <t>Reims</t>
  </si>
  <si>
    <t>WANDK</t>
  </si>
  <si>
    <t>Die Wandernde Kuh</t>
  </si>
  <si>
    <t>Rita Müller</t>
  </si>
  <si>
    <t>Stuttgart</t>
  </si>
  <si>
    <t>WARTH</t>
  </si>
  <si>
    <t>Wartian Herkku</t>
  </si>
  <si>
    <t>Pirkko Koskitalo</t>
  </si>
  <si>
    <t>Oulu</t>
  </si>
  <si>
    <t>Finland</t>
  </si>
  <si>
    <t>WELLI</t>
  </si>
  <si>
    <t>Wellington Importadora</t>
  </si>
  <si>
    <t>Paula Parente</t>
  </si>
  <si>
    <t>Resende</t>
  </si>
  <si>
    <t>WHITC</t>
  </si>
  <si>
    <t>White Clover Markets</t>
  </si>
  <si>
    <t>Karl Jablonski</t>
  </si>
  <si>
    <t>Seattle</t>
  </si>
  <si>
    <t>WILMK</t>
  </si>
  <si>
    <t>Wilman Kala</t>
  </si>
  <si>
    <t>Matti Karttunen</t>
  </si>
  <si>
    <t>Owner/Marketing Assistant</t>
  </si>
  <si>
    <t>Helsinki</t>
  </si>
  <si>
    <t>WOLZA</t>
  </si>
  <si>
    <t>Wolski  Zajazd</t>
  </si>
  <si>
    <t>Zbyszek Piestrzeniewicz</t>
  </si>
  <si>
    <t>Warszawa</t>
  </si>
  <si>
    <t>Poland</t>
  </si>
  <si>
    <t>employeeID</t>
  </si>
  <si>
    <t>employeeName</t>
  </si>
  <si>
    <t>title</t>
  </si>
  <si>
    <t>reportsTo</t>
  </si>
  <si>
    <t>Nancy Davolio</t>
  </si>
  <si>
    <t>New York</t>
  </si>
  <si>
    <t>Andrew Fuller</t>
  </si>
  <si>
    <t>Vice President Sales</t>
  </si>
  <si>
    <t>Janet Leverling</t>
  </si>
  <si>
    <t>Margaret Peacock</t>
  </si>
  <si>
    <t>Steven Buchanan</t>
  </si>
  <si>
    <t>Michael Suyama</t>
  </si>
  <si>
    <t>Robert King</t>
  </si>
  <si>
    <t>Laura Callahan</t>
  </si>
  <si>
    <t>Anne Dodsworth</t>
  </si>
  <si>
    <t>orderID</t>
  </si>
  <si>
    <t>productID</t>
  </si>
  <si>
    <t>unitPrice</t>
  </si>
  <si>
    <t>quantity</t>
  </si>
  <si>
    <t>discount</t>
  </si>
  <si>
    <t>orderDate</t>
  </si>
  <si>
    <t>requiredDate</t>
  </si>
  <si>
    <t>shippedDate</t>
  </si>
  <si>
    <t>shipperID</t>
  </si>
  <si>
    <t>freight</t>
  </si>
  <si>
    <t>productName</t>
  </si>
  <si>
    <t>quantityPerUnit</t>
  </si>
  <si>
    <t>discontinued</t>
  </si>
  <si>
    <t>Chai</t>
  </si>
  <si>
    <t>10 boxes x 20 bags</t>
  </si>
  <si>
    <t>Chang</t>
  </si>
  <si>
    <t>24 - 12 oz bottles</t>
  </si>
  <si>
    <t>Aniseed Syrup</t>
  </si>
  <si>
    <t>12 - 550 ml bottles</t>
  </si>
  <si>
    <t>Chef Anton's Cajun Seasoning</t>
  </si>
  <si>
    <t>48 - 6 oz jars</t>
  </si>
  <si>
    <t>Grandma's Boysenberry Spread</t>
  </si>
  <si>
    <t>12 - 8 oz jars</t>
  </si>
  <si>
    <t>Uncle Bob's Organic Dried Pears</t>
  </si>
  <si>
    <t>12 - 1 lb pkgs.</t>
  </si>
  <si>
    <t>Northwoods Cranberry Sauce</t>
  </si>
  <si>
    <t>12 - 12 oz jars</t>
  </si>
  <si>
    <t>Ikura</t>
  </si>
  <si>
    <t>12 - 200 ml jars</t>
  </si>
  <si>
    <t>Queso Cabrales</t>
  </si>
  <si>
    <t>1 kg pkg.</t>
  </si>
  <si>
    <t>Queso Manchego La Pastora</t>
  </si>
  <si>
    <t>10 - 500 g pkgs.</t>
  </si>
  <si>
    <t>Konbu</t>
  </si>
  <si>
    <t>2 kg box</t>
  </si>
  <si>
    <t>Tofu</t>
  </si>
  <si>
    <t>40 - 100 g pkgs.</t>
  </si>
  <si>
    <t>Genen Shouyu</t>
  </si>
  <si>
    <t>24 - 250 ml bottles</t>
  </si>
  <si>
    <t>Pavlova</t>
  </si>
  <si>
    <t>32 - 500 g boxes</t>
  </si>
  <si>
    <t>Carnarvon Tigers</t>
  </si>
  <si>
    <t>16 kg pkg.</t>
  </si>
  <si>
    <t>Teatime Chocolate Biscuits</t>
  </si>
  <si>
    <t>10 boxes x 12 pieces</t>
  </si>
  <si>
    <t>Sir Rodney's Marmalade</t>
  </si>
  <si>
    <t>30 gift boxes</t>
  </si>
  <si>
    <t>Sir Rodney's Scones</t>
  </si>
  <si>
    <t>24 pkgs. x 4 pieces</t>
  </si>
  <si>
    <t>Gustaf's Knackebröd</t>
  </si>
  <si>
    <t>24 - 500 g pkgs.</t>
  </si>
  <si>
    <t>Tunnbröd</t>
  </si>
  <si>
    <t>12 - 250 g pkgs.</t>
  </si>
  <si>
    <t>NuNuCa Nuß-Nougat-Creme</t>
  </si>
  <si>
    <t>20 - 450 g glasses</t>
  </si>
  <si>
    <t>Gumbär Gummibärchen</t>
  </si>
  <si>
    <t>100 - 250 g bags</t>
  </si>
  <si>
    <t>Schoggi Schokolade</t>
  </si>
  <si>
    <t>100 - 100 g pieces</t>
  </si>
  <si>
    <t>Nord-Ost Matjeshering</t>
  </si>
  <si>
    <t>10 - 200 g glasses</t>
  </si>
  <si>
    <t>Gorgonzola Telino</t>
  </si>
  <si>
    <t>12 - 100 g pkgs</t>
  </si>
  <si>
    <t>Mascarpone Fabioli</t>
  </si>
  <si>
    <t>24 - 200 g pkgs.</t>
  </si>
  <si>
    <t>Geitost</t>
  </si>
  <si>
    <t>500 g</t>
  </si>
  <si>
    <t>Sasquatch Ale</t>
  </si>
  <si>
    <t>Steeleye Stout</t>
  </si>
  <si>
    <t>Inlagd Sill</t>
  </si>
  <si>
    <t>24 - 250 g  jars</t>
  </si>
  <si>
    <t>Gravad lax</t>
  </si>
  <si>
    <t>12 - 500 g pkgs.</t>
  </si>
  <si>
    <t>Côte de Blaye</t>
  </si>
  <si>
    <t>12 - 75 cl bottles</t>
  </si>
  <si>
    <t>Chartreuse verte</t>
  </si>
  <si>
    <t>750 cc per bottle</t>
  </si>
  <si>
    <t>Boston Crab Meat</t>
  </si>
  <si>
    <t>24 - 4 oz tins</t>
  </si>
  <si>
    <t>Jack's New England Clam Chowder</t>
  </si>
  <si>
    <t>12 - 12 oz cans</t>
  </si>
  <si>
    <t>Ipoh Coffee</t>
  </si>
  <si>
    <t>16 - 500 g tins</t>
  </si>
  <si>
    <t>Gula Malacca</t>
  </si>
  <si>
    <t>20 - 2 kg bags</t>
  </si>
  <si>
    <t>Rogede sild</t>
  </si>
  <si>
    <t>1k pkg.</t>
  </si>
  <si>
    <t>Spegesild</t>
  </si>
  <si>
    <t>4 - 450 g glasses</t>
  </si>
  <si>
    <t>Zaanse koeken</t>
  </si>
  <si>
    <t>10 - 4 oz boxes</t>
  </si>
  <si>
    <t>Chocolade</t>
  </si>
  <si>
    <t>10 pkgs.</t>
  </si>
  <si>
    <t>Maxilaku</t>
  </si>
  <si>
    <t>24 - 50 g pkgs.</t>
  </si>
  <si>
    <t>Valkoinen suklaa</t>
  </si>
  <si>
    <t>12 - 100 g bars</t>
  </si>
  <si>
    <t>Manjimup Dried Apples</t>
  </si>
  <si>
    <t>50 - 300 g pkgs.</t>
  </si>
  <si>
    <t>Filo Mix</t>
  </si>
  <si>
    <t>16 - 2 kg boxes</t>
  </si>
  <si>
    <t>Tourtière</t>
  </si>
  <si>
    <t>16 pies</t>
  </si>
  <si>
    <t>Pâté chinois</t>
  </si>
  <si>
    <t>24 boxes x 2 pies</t>
  </si>
  <si>
    <t>Gnocchi di nonna Alice</t>
  </si>
  <si>
    <t>24 - 250 g pkgs.</t>
  </si>
  <si>
    <t>Ravioli Angelo</t>
  </si>
  <si>
    <t>Escargots de Bourgogne</t>
  </si>
  <si>
    <t>24 pieces</t>
  </si>
  <si>
    <t>Raclette Courdavault</t>
  </si>
  <si>
    <t>5 kg pkg.</t>
  </si>
  <si>
    <t>Camembert Pierrot</t>
  </si>
  <si>
    <t>15 - 300 g rounds</t>
  </si>
  <si>
    <t>Sirop d'érable</t>
  </si>
  <si>
    <t>24 - 500 ml bottles</t>
  </si>
  <si>
    <t>Tarte au sucre</t>
  </si>
  <si>
    <t>48 pies</t>
  </si>
  <si>
    <t>Vegie-spread</t>
  </si>
  <si>
    <t>15 - 625 g jars</t>
  </si>
  <si>
    <t>Wimmers gute Semmelknödel</t>
  </si>
  <si>
    <t>20 bags x 4 pieces</t>
  </si>
  <si>
    <t>Louisiana Fiery Hot Pepper Sauce</t>
  </si>
  <si>
    <t>32 - 8 oz bottles</t>
  </si>
  <si>
    <t>Louisiana Hot Spiced Okra</t>
  </si>
  <si>
    <t>24 - 8 oz jars</t>
  </si>
  <si>
    <t>Laughing Lumberjack Lager</t>
  </si>
  <si>
    <t>Scottish Longbreads</t>
  </si>
  <si>
    <t>10 boxes x 8 pieces</t>
  </si>
  <si>
    <t>Gudbrandsdalsost</t>
  </si>
  <si>
    <t>10 kg pkg.</t>
  </si>
  <si>
    <t>Outback Lager</t>
  </si>
  <si>
    <t>24 - 355 ml bottles</t>
  </si>
  <si>
    <t>Flotemysost</t>
  </si>
  <si>
    <t>Mozzarella di Giovanni</t>
  </si>
  <si>
    <t>Röd Kaviar</t>
  </si>
  <si>
    <t>24 - 150 g jars</t>
  </si>
  <si>
    <t>Longlife Tofu</t>
  </si>
  <si>
    <t>Rhönbräu Klosterbier</t>
  </si>
  <si>
    <t>24 - 0.5 l bottles</t>
  </si>
  <si>
    <t>Lakkaliköri</t>
  </si>
  <si>
    <t>500 ml</t>
  </si>
  <si>
    <t>Original Frankfurter Grüne Soße</t>
  </si>
  <si>
    <t>12 boxes</t>
  </si>
  <si>
    <t>Chef Anton's Gumbo Mix</t>
  </si>
  <si>
    <t>36 boxes</t>
  </si>
  <si>
    <t>Mishi Kobe Niku</t>
  </si>
  <si>
    <t>18 - 500 g pkgs.</t>
  </si>
  <si>
    <t>Alice Mutton</t>
  </si>
  <si>
    <t>20 - 1 kg tins</t>
  </si>
  <si>
    <t>Guarana Fantastica</t>
  </si>
  <si>
    <t>12 - 355 ml cans</t>
  </si>
  <si>
    <t>Rössle Sauerkraut</t>
  </si>
  <si>
    <t>25 - 825 g cans</t>
  </si>
  <si>
    <t>Thüringer Rostbratwurst</t>
  </si>
  <si>
    <t>50 bags x 30 sausgs.</t>
  </si>
  <si>
    <t>Singaporean Hokkien Fried Mee</t>
  </si>
  <si>
    <t>32 - 1 kg pkgs.</t>
  </si>
  <si>
    <t>Perth Pasties</t>
  </si>
  <si>
    <t>48 pieces</t>
  </si>
  <si>
    <t>Speedy Express</t>
  </si>
  <si>
    <t>United Package</t>
  </si>
  <si>
    <t>Federal Shipping</t>
  </si>
  <si>
    <t>Revenue</t>
  </si>
  <si>
    <t>discountAmount</t>
  </si>
  <si>
    <t>revenueAfterDiscount</t>
  </si>
  <si>
    <t>Grand Total</t>
  </si>
  <si>
    <t>Shipper Revenue</t>
  </si>
  <si>
    <t>Shipper</t>
  </si>
  <si>
    <t>Shipper Sale Count</t>
  </si>
  <si>
    <t>Quantity</t>
  </si>
  <si>
    <t>Average Discount</t>
  </si>
  <si>
    <t>Shipper Average Discount</t>
  </si>
  <si>
    <t>Product Name</t>
  </si>
  <si>
    <t>Top 5 Products</t>
  </si>
  <si>
    <t xml:space="preserve">Country </t>
  </si>
  <si>
    <t>Quantity Sold per Customer Country</t>
  </si>
  <si>
    <t>Average Revenue per Customer</t>
  </si>
  <si>
    <t>Customer Name</t>
  </si>
  <si>
    <t>Customer Revenue per Country</t>
  </si>
  <si>
    <t>Customer City</t>
  </si>
  <si>
    <t>Revenue per Customer City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</si>
</sst>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quot;$&quot;* #,##0.00_);_(&quot;$&quot;* \(#,##0.00\);_(&quot;$&quot;* &quot;-&quot;??_);_(@_)"/>
    <numFmt numFmtId="164" formatCode="&quot;$&quot;#,##0.00"/>
    <numFmt numFmtId="165" formatCode="0.0%"/>
  </numFmts>
  <fonts count="4" x14ac:knownFonts="1">
    <font>
      <sz val="11"/>
      <color theme="1"/>
      <name val="Calibri"/>
      <family val="2"/>
      <scheme val="minor"/>
    </font>
    <font>
      <sz val="11"/>
      <color theme="1"/>
      <name val="Calibri"/>
      <family val="2"/>
      <scheme val="minor"/>
    </font>
    <font>
      <sz val="8"/>
      <name val="Calibri"/>
      <family val="2"/>
      <scheme val="minor"/>
    </font>
    <font>
      <b/>
      <sz val="12"/>
      <color theme="1"/>
      <name val="Calibri"/>
      <family val="2"/>
      <scheme val="minor"/>
    </font>
  </fonts>
  <fills count="3">
    <fill>
      <patternFill patternType="none"/>
    </fill>
    <fill>
      <patternFill patternType="gray125"/>
    </fill>
    <fill>
      <patternFill patternType="solid">
        <fgColor theme="0" tint="-0.249977111117893"/>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3">
    <xf numFmtId="0" fontId="0" fillId="0" borderId="0"/>
    <xf numFmtId="44" fontId="1" fillId="0" borderId="0" applyFont="0" applyFill="0" applyBorder="0" applyAlignment="0" applyProtection="0"/>
    <xf numFmtId="9" fontId="1" fillId="0" borderId="0" applyFont="0" applyFill="0" applyBorder="0" applyAlignment="0" applyProtection="0"/>
  </cellStyleXfs>
  <cellXfs count="21">
    <xf numFmtId="0" fontId="0" fillId="0" borderId="0" xfId="0"/>
    <xf numFmtId="14" fontId="0" fillId="0" borderId="0" xfId="0" applyNumberFormat="1"/>
    <xf numFmtId="44" fontId="0" fillId="0" borderId="0" xfId="1" applyFont="1"/>
    <xf numFmtId="9" fontId="0" fillId="0" borderId="0" xfId="2" applyFont="1"/>
    <xf numFmtId="0" fontId="0" fillId="0" borderId="0" xfId="0" applyAlignment="1">
      <alignment horizontal="left"/>
    </xf>
    <xf numFmtId="0" fontId="0" fillId="2" borderId="0" xfId="0" applyFill="1"/>
    <xf numFmtId="0" fontId="0" fillId="2" borderId="0" xfId="0" applyFill="1" applyAlignment="1">
      <alignment horizontal="left"/>
    </xf>
    <xf numFmtId="164" fontId="0" fillId="2" borderId="0" xfId="0" applyNumberFormat="1" applyFill="1"/>
    <xf numFmtId="0" fontId="0" fillId="0" borderId="1" xfId="0" applyBorder="1" applyAlignment="1">
      <alignment horizontal="left"/>
    </xf>
    <xf numFmtId="164" fontId="0" fillId="0" borderId="1" xfId="0" applyNumberFormat="1" applyBorder="1"/>
    <xf numFmtId="0" fontId="3" fillId="2" borderId="0" xfId="0" applyFont="1" applyFill="1" applyAlignment="1">
      <alignment horizontal="center"/>
    </xf>
    <xf numFmtId="0" fontId="0" fillId="2" borderId="0" xfId="0" pivotButton="1" applyFill="1"/>
    <xf numFmtId="3" fontId="0" fillId="2" borderId="0" xfId="0" applyNumberFormat="1" applyFill="1"/>
    <xf numFmtId="3" fontId="0" fillId="0" borderId="1" xfId="0" applyNumberFormat="1" applyBorder="1"/>
    <xf numFmtId="165" fontId="0" fillId="2" borderId="0" xfId="0" applyNumberFormat="1" applyFill="1"/>
    <xf numFmtId="165" fontId="0" fillId="0" borderId="1" xfId="0" applyNumberFormat="1" applyBorder="1"/>
    <xf numFmtId="10" fontId="0" fillId="0" borderId="1" xfId="0" applyNumberFormat="1" applyBorder="1"/>
    <xf numFmtId="10" fontId="0" fillId="2" borderId="0" xfId="0" applyNumberFormat="1" applyFill="1"/>
    <xf numFmtId="0" fontId="3" fillId="2" borderId="0" xfId="0" applyFont="1" applyFill="1" applyAlignment="1"/>
    <xf numFmtId="0" fontId="3" fillId="2" borderId="0" xfId="0" applyFont="1" applyFill="1" applyAlignment="1">
      <alignment horizontal="center" vertical="center" wrapText="1"/>
    </xf>
    <xf numFmtId="0" fontId="0" fillId="0" borderId="0" xfId="0" applyBorder="1"/>
  </cellXfs>
  <cellStyles count="3">
    <cellStyle name="Currency" xfId="1" builtinId="4"/>
    <cellStyle name="Normal" xfId="0" builtinId="0"/>
    <cellStyle name="Percent" xfId="2" builtinId="5"/>
  </cellStyles>
  <dxfs count="112">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patternType="solid">
          <bgColor theme="0"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quot;$&quot;#,##0.00"/>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patternType="solid">
          <bgColor theme="0" tint="-0.249977111117893"/>
        </patternFill>
      </fill>
    </dxf>
    <dxf>
      <numFmt numFmtId="164" formatCode="&quot;$&quot;#,##0.00"/>
    </dxf>
    <dxf>
      <fill>
        <patternFill patternType="solid">
          <bgColor theme="0" tint="-0.249977111117893"/>
        </patternFill>
      </fill>
    </dxf>
    <dxf>
      <fill>
        <patternFill patternType="solid">
          <bgColor theme="0"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patternType="solid">
          <bgColor theme="0"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quot;$&quot;#,##0.00"/>
    </dxf>
    <dxf>
      <fill>
        <patternFill patternType="solid">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patternType="solid">
          <bgColor theme="0" tint="-0.249977111117893"/>
        </patternFill>
      </fill>
    </dxf>
    <dxf>
      <numFmt numFmtId="164" formatCode="&quot;$&quot;#,##0.00"/>
    </dxf>
    <dxf>
      <fill>
        <patternFill patternType="solid">
          <bgColor theme="0" tint="-0.249977111117893"/>
        </patternFill>
      </fill>
    </dxf>
    <dxf>
      <fill>
        <patternFill>
          <bgColor theme="0" tint="-0.249977111117893"/>
        </patternFill>
      </fill>
    </dxf>
    <dxf>
      <fill>
        <patternFill>
          <bgColor theme="0"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quot;$&quot;#,##0.00"/>
    </dxf>
    <dxf>
      <fill>
        <patternFill>
          <bgColor theme="0" tint="-0.249977111117893"/>
        </patternFill>
      </fill>
    </dxf>
    <dxf>
      <fill>
        <patternFill>
          <bgColor theme="0" tint="-0.249977111117893"/>
        </patternFill>
      </fill>
    </dxf>
    <dxf>
      <numFmt numFmtId="14" formatCode="0.00%"/>
    </dxf>
    <dxf>
      <numFmt numFmtId="165" formatCode="0.0%"/>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5" formatCode="0.0%"/>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 formatCode="#,##0"/>
    </dxf>
    <dxf>
      <numFmt numFmtId="3" formatCode="#,##0"/>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9" formatCode="m/d/yyyy"/>
    </dxf>
    <dxf>
      <numFmt numFmtId="19" formatCode="m/d/yyyy"/>
    </dxf>
    <dxf>
      <numFmt numFmtId="19" formatCode="m/d/yyyy"/>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26" Type="http://schemas.openxmlformats.org/officeDocument/2006/relationships/pivotCacheDefinition" Target="pivotCache/pivotCacheDefinition10.xml"/><Relationship Id="rId39" Type="http://schemas.openxmlformats.org/officeDocument/2006/relationships/customXml" Target="../customXml/item2.xml"/><Relationship Id="rId21" Type="http://schemas.openxmlformats.org/officeDocument/2006/relationships/pivotCacheDefinition" Target="pivotCache/pivotCacheDefinition5.xml"/><Relationship Id="rId34" Type="http://schemas.openxmlformats.org/officeDocument/2006/relationships/styles" Target="styles.xml"/><Relationship Id="rId42" Type="http://schemas.openxmlformats.org/officeDocument/2006/relationships/customXml" Target="../customXml/item5.xml"/><Relationship Id="rId47" Type="http://schemas.openxmlformats.org/officeDocument/2006/relationships/customXml" Target="../customXml/item10.xml"/><Relationship Id="rId50" Type="http://schemas.openxmlformats.org/officeDocument/2006/relationships/customXml" Target="../customXml/item13.xml"/><Relationship Id="rId55" Type="http://schemas.openxmlformats.org/officeDocument/2006/relationships/customXml" Target="../customXml/item18.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microsoft.com/office/2007/relationships/slicerCache" Target="slicerCaches/slicerCache1.xml"/><Relationship Id="rId11" Type="http://schemas.openxmlformats.org/officeDocument/2006/relationships/worksheet" Target="worksheets/sheet11.xml"/><Relationship Id="rId24" Type="http://schemas.openxmlformats.org/officeDocument/2006/relationships/pivotCacheDefinition" Target="pivotCache/pivotCacheDefinition8.xml"/><Relationship Id="rId32" Type="http://schemas.openxmlformats.org/officeDocument/2006/relationships/theme" Target="theme/theme1.xml"/><Relationship Id="rId37" Type="http://schemas.microsoft.com/office/2017/10/relationships/person" Target="persons/person.xml"/><Relationship Id="rId40" Type="http://schemas.openxmlformats.org/officeDocument/2006/relationships/customXml" Target="../customXml/item3.xml"/><Relationship Id="rId45" Type="http://schemas.openxmlformats.org/officeDocument/2006/relationships/customXml" Target="../customXml/item8.xml"/><Relationship Id="rId53" Type="http://schemas.openxmlformats.org/officeDocument/2006/relationships/customXml" Target="../customXml/item16.xml"/><Relationship Id="rId58" Type="http://schemas.openxmlformats.org/officeDocument/2006/relationships/customXml" Target="../customXml/item21.xml"/><Relationship Id="rId5" Type="http://schemas.openxmlformats.org/officeDocument/2006/relationships/worksheet" Target="worksheets/sheet5.xml"/><Relationship Id="rId61" Type="http://schemas.openxmlformats.org/officeDocument/2006/relationships/customXml" Target="../customXml/item24.xml"/><Relationship Id="rId19" Type="http://schemas.openxmlformats.org/officeDocument/2006/relationships/pivotCacheDefinition" Target="pivotCache/pivotCacheDefinition3.xml"/><Relationship Id="rId14" Type="http://schemas.openxmlformats.org/officeDocument/2006/relationships/worksheet" Target="worksheets/sheet14.xml"/><Relationship Id="rId22" Type="http://schemas.openxmlformats.org/officeDocument/2006/relationships/pivotCacheDefinition" Target="pivotCache/pivotCacheDefinition6.xml"/><Relationship Id="rId27" Type="http://schemas.openxmlformats.org/officeDocument/2006/relationships/pivotCacheDefinition" Target="pivotCache/pivotCacheDefinition11.xml"/><Relationship Id="rId30" Type="http://schemas.microsoft.com/office/2007/relationships/slicerCache" Target="slicerCaches/slicerCache2.xml"/><Relationship Id="rId35" Type="http://schemas.openxmlformats.org/officeDocument/2006/relationships/sharedStrings" Target="sharedStrings.xml"/><Relationship Id="rId43" Type="http://schemas.openxmlformats.org/officeDocument/2006/relationships/customXml" Target="../customXml/item6.xml"/><Relationship Id="rId48" Type="http://schemas.openxmlformats.org/officeDocument/2006/relationships/customXml" Target="../customXml/item11.xml"/><Relationship Id="rId56" Type="http://schemas.openxmlformats.org/officeDocument/2006/relationships/customXml" Target="../customXml/item19.xml"/><Relationship Id="rId8" Type="http://schemas.openxmlformats.org/officeDocument/2006/relationships/worksheet" Target="worksheets/sheet8.xml"/><Relationship Id="rId51" Type="http://schemas.openxmlformats.org/officeDocument/2006/relationships/customXml" Target="../customXml/item14.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5" Type="http://schemas.openxmlformats.org/officeDocument/2006/relationships/pivotCacheDefinition" Target="pivotCache/pivotCacheDefinition9.xml"/><Relationship Id="rId33" Type="http://schemas.openxmlformats.org/officeDocument/2006/relationships/connections" Target="connections.xml"/><Relationship Id="rId38" Type="http://schemas.openxmlformats.org/officeDocument/2006/relationships/customXml" Target="../customXml/item1.xml"/><Relationship Id="rId46" Type="http://schemas.openxmlformats.org/officeDocument/2006/relationships/customXml" Target="../customXml/item9.xml"/><Relationship Id="rId59" Type="http://schemas.openxmlformats.org/officeDocument/2006/relationships/customXml" Target="../customXml/item22.xml"/><Relationship Id="rId20" Type="http://schemas.openxmlformats.org/officeDocument/2006/relationships/pivotCacheDefinition" Target="pivotCache/pivotCacheDefinition4.xml"/><Relationship Id="rId41" Type="http://schemas.openxmlformats.org/officeDocument/2006/relationships/customXml" Target="../customXml/item4.xml"/><Relationship Id="rId54" Type="http://schemas.openxmlformats.org/officeDocument/2006/relationships/customXml" Target="../customXml/item17.xml"/><Relationship Id="rId62" Type="http://schemas.openxmlformats.org/officeDocument/2006/relationships/customXml" Target="../customXml/item2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7.xml"/><Relationship Id="rId28" Type="http://schemas.openxmlformats.org/officeDocument/2006/relationships/pivotCacheDefinition" Target="pivotCache/pivotCacheDefinition12.xml"/><Relationship Id="rId36" Type="http://schemas.openxmlformats.org/officeDocument/2006/relationships/powerPivotData" Target="model/item.data"/><Relationship Id="rId49" Type="http://schemas.openxmlformats.org/officeDocument/2006/relationships/customXml" Target="../customXml/item12.xml"/><Relationship Id="rId57" Type="http://schemas.openxmlformats.org/officeDocument/2006/relationships/customXml" Target="../customXml/item20.xml"/><Relationship Id="rId10" Type="http://schemas.openxmlformats.org/officeDocument/2006/relationships/worksheet" Target="worksheets/sheet10.xml"/><Relationship Id="rId31" Type="http://schemas.microsoft.com/office/2007/relationships/slicerCache" Target="slicerCaches/slicerCache3.xml"/><Relationship Id="rId44" Type="http://schemas.openxmlformats.org/officeDocument/2006/relationships/customXml" Target="../customXml/item7.xml"/><Relationship Id="rId52" Type="http://schemas.openxmlformats.org/officeDocument/2006/relationships/customXml" Target="../customXml/item15.xml"/><Relationship Id="rId60"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[Combined Power Pivot File.xlsx]Top 5 Products!PivotTable1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Product</a:t>
            </a:r>
            <a:r>
              <a:rPr lang="en-US" baseline="0"/>
              <a:t> By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5 Products'!$D$3</c:f>
              <c:strCache>
                <c:ptCount val="1"/>
                <c:pt idx="0">
                  <c:v>Total</c:v>
                </c:pt>
              </c:strCache>
            </c:strRef>
          </c:tx>
          <c:spPr>
            <a:solidFill>
              <a:schemeClr val="accent1"/>
            </a:solidFill>
            <a:ln>
              <a:noFill/>
            </a:ln>
            <a:effectLst/>
          </c:spPr>
          <c:invertIfNegative val="0"/>
          <c:cat>
            <c:strRef>
              <c:f>'Top 5 Products'!$C$4:$C$9</c:f>
              <c:strCache>
                <c:ptCount val="5"/>
                <c:pt idx="0">
                  <c:v>Camembert Pierrot</c:v>
                </c:pt>
                <c:pt idx="1">
                  <c:v>Côte de Blaye</c:v>
                </c:pt>
                <c:pt idx="2">
                  <c:v>Raclette Courdavault</c:v>
                </c:pt>
                <c:pt idx="3">
                  <c:v>Tarte au sucre</c:v>
                </c:pt>
                <c:pt idx="4">
                  <c:v>Thüringer Rostbratwurst</c:v>
                </c:pt>
              </c:strCache>
            </c:strRef>
          </c:cat>
          <c:val>
            <c:numRef>
              <c:f>'Top 5 Products'!$D$4:$D$9</c:f>
              <c:numCache>
                <c:formatCode>"$"#,##0.00</c:formatCode>
                <c:ptCount val="5"/>
                <c:pt idx="0">
                  <c:v>50286</c:v>
                </c:pt>
                <c:pt idx="1">
                  <c:v>149984.20000000001</c:v>
                </c:pt>
                <c:pt idx="2">
                  <c:v>76296</c:v>
                </c:pt>
                <c:pt idx="3">
                  <c:v>49827.9</c:v>
                </c:pt>
                <c:pt idx="4">
                  <c:v>87736.4</c:v>
                </c:pt>
              </c:numCache>
            </c:numRef>
          </c:val>
          <c:extLst>
            <c:ext xmlns:c16="http://schemas.microsoft.com/office/drawing/2014/chart" uri="{C3380CC4-5D6E-409C-BE32-E72D297353CC}">
              <c16:uniqueId val="{00000000-5866-48C8-8A83-44653A558175}"/>
            </c:ext>
          </c:extLst>
        </c:ser>
        <c:dLbls>
          <c:showLegendKey val="0"/>
          <c:showVal val="0"/>
          <c:showCatName val="0"/>
          <c:showSerName val="0"/>
          <c:showPercent val="0"/>
          <c:showBubbleSize val="0"/>
        </c:dLbls>
        <c:gapWidth val="219"/>
        <c:overlap val="-27"/>
        <c:axId val="102077471"/>
        <c:axId val="1989960111"/>
      </c:barChart>
      <c:catAx>
        <c:axId val="1020774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9960111"/>
        <c:crosses val="autoZero"/>
        <c:auto val="1"/>
        <c:lblAlgn val="ctr"/>
        <c:lblOffset val="100"/>
        <c:noMultiLvlLbl val="0"/>
      </c:catAx>
      <c:valAx>
        <c:axId val="1989960111"/>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0774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[Combined Power Pivot File.xlsx]Top 4 Cities by Revenue!PivotTable1</c:name>
    <c:fmtId val="0"/>
  </c:pivotSource>
  <c:chart>
    <c:title>
      <c:tx>
        <c:rich>
          <a:bodyPr rot="0" spcFirstLastPara="1" vertOverflow="ellipsis" vert="horz" wrap="square" anchor="ctr" anchorCtr="1"/>
          <a:lstStyle/>
          <a:p>
            <a:pPr>
              <a:defRPr sz="1800" b="1" i="0" u="none" strike="noStrike" baseline="0">
                <a:solidFill>
                  <a:schemeClr val="dk1">
                    <a:lumMod val="75000"/>
                    <a:lumOff val="25000"/>
                  </a:schemeClr>
                </a:solidFill>
                <a:latin typeface="+mn-lt"/>
                <a:ea typeface="+mn-ea"/>
                <a:cs typeface="+mn-cs"/>
              </a:defRPr>
            </a:pPr>
            <a:r>
              <a:rPr lang="en-US" sz="1400" b="0" i="0" u="none" strike="noStrike" baseline="0">
                <a:solidFill>
                  <a:sysClr val="windowText" lastClr="000000">
                    <a:lumMod val="65000"/>
                    <a:lumOff val="35000"/>
                  </a:sysClr>
                </a:solidFill>
                <a:latin typeface="Calibri" panose="020F0502020204030204"/>
              </a:rPr>
              <a:t>Customer Revenue per Country</a:t>
            </a:r>
          </a:p>
        </c:rich>
      </c:tx>
      <c:overlay val="0"/>
      <c:spPr>
        <a:noFill/>
        <a:ln>
          <a:noFill/>
        </a:ln>
        <a:effectLst/>
      </c:spPr>
      <c:txPr>
        <a:bodyPr rot="0" spcFirstLastPara="1" vertOverflow="ellipsis" vert="horz" wrap="square" anchor="ctr" anchorCtr="1"/>
        <a:lstStyle/>
        <a:p>
          <a:pPr>
            <a:defRPr sz="1800" b="1" i="0" u="none" strike="noStrike"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solidFill>
          <a:ln>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'Top 4 Cities by Revenue'!$D$3</c:f>
              <c:strCache>
                <c:ptCount val="1"/>
                <c:pt idx="0">
                  <c:v>Total</c:v>
                </c:pt>
              </c:strCache>
            </c:strRef>
          </c:tx>
          <c:dPt>
            <c:idx val="0"/>
            <c:bubble3D val="0"/>
            <c:spPr>
              <a:solidFill>
                <a:schemeClr val="accent6"/>
              </a:solidFill>
              <a:ln>
                <a:solidFill>
                  <a:schemeClr val="lt1"/>
                </a:solidFill>
              </a:ln>
              <a:effectLst/>
            </c:spPr>
          </c:dPt>
          <c:dPt>
            <c:idx val="1"/>
            <c:bubble3D val="0"/>
            <c:spPr>
              <a:solidFill>
                <a:schemeClr val="accent5"/>
              </a:solidFill>
              <a:ln>
                <a:solidFill>
                  <a:schemeClr val="lt1"/>
                </a:solidFill>
              </a:ln>
              <a:effectLst/>
            </c:spPr>
          </c:dPt>
          <c:dPt>
            <c:idx val="2"/>
            <c:bubble3D val="0"/>
            <c:spPr>
              <a:solidFill>
                <a:schemeClr val="accent4"/>
              </a:solidFill>
              <a:ln>
                <a:solidFill>
                  <a:schemeClr val="lt1"/>
                </a:solidFill>
              </a:ln>
              <a:effectLst/>
            </c:spPr>
          </c:dPt>
          <c:dPt>
            <c:idx val="3"/>
            <c:bubble3D val="0"/>
            <c:spPr>
              <a:solidFill>
                <a:schemeClr val="accent6">
                  <a:lumMod val="60000"/>
                </a:schemeClr>
              </a:solidFill>
              <a:ln>
                <a:solidFill>
                  <a:schemeClr val="lt1"/>
                </a:solidFill>
              </a:ln>
              <a:effectLst/>
            </c:spPr>
          </c:dPt>
          <c:dPt>
            <c:idx val="4"/>
            <c:bubble3D val="0"/>
            <c:spPr>
              <a:solidFill>
                <a:schemeClr val="accent5">
                  <a:lumMod val="60000"/>
                </a:schemeClr>
              </a:solidFill>
              <a:ln>
                <a:solidFill>
                  <a:schemeClr val="lt1"/>
                </a:solidFill>
              </a:ln>
              <a:effectLst/>
            </c:spPr>
          </c:dPt>
          <c:dPt>
            <c:idx val="5"/>
            <c:bubble3D val="0"/>
            <c:spPr>
              <a:solidFill>
                <a:schemeClr val="accent4">
                  <a:lumMod val="60000"/>
                </a:schemeClr>
              </a:solidFill>
              <a:ln>
                <a:solidFill>
                  <a:schemeClr val="lt1"/>
                </a:solidFill>
              </a:ln>
              <a:effectLst/>
            </c:spPr>
          </c:dPt>
          <c:dPt>
            <c:idx val="6"/>
            <c:bubble3D val="0"/>
            <c:spPr>
              <a:solidFill>
                <a:schemeClr val="accent6">
                  <a:lumMod val="80000"/>
                  <a:lumOff val="20000"/>
                </a:schemeClr>
              </a:solidFill>
              <a:ln>
                <a:solidFill>
                  <a:schemeClr val="lt1"/>
                </a:solidFill>
              </a:ln>
              <a:effectLst/>
            </c:spPr>
          </c:dPt>
          <c:dPt>
            <c:idx val="7"/>
            <c:bubble3D val="0"/>
            <c:spPr>
              <a:solidFill>
                <a:schemeClr val="accent5">
                  <a:lumMod val="80000"/>
                  <a:lumOff val="20000"/>
                </a:schemeClr>
              </a:solidFill>
              <a:ln>
                <a:solidFill>
                  <a:schemeClr val="lt1"/>
                </a:solidFill>
              </a:ln>
              <a:effectLst/>
            </c:spPr>
          </c:dPt>
          <c:dPt>
            <c:idx val="8"/>
            <c:bubble3D val="0"/>
            <c:spPr>
              <a:solidFill>
                <a:schemeClr val="accent4">
                  <a:lumMod val="80000"/>
                  <a:lumOff val="20000"/>
                </a:schemeClr>
              </a:solidFill>
              <a:ln>
                <a:solidFill>
                  <a:schemeClr val="lt1"/>
                </a:solidFill>
              </a:ln>
              <a:effectLst/>
            </c:spPr>
          </c:dPt>
          <c:dPt>
            <c:idx val="9"/>
            <c:bubble3D val="0"/>
            <c:spPr>
              <a:solidFill>
                <a:schemeClr val="accent6">
                  <a:lumMod val="80000"/>
                </a:schemeClr>
              </a:solidFill>
              <a:ln>
                <a:solidFill>
                  <a:schemeClr val="lt1"/>
                </a:solidFill>
              </a:ln>
              <a:effectLst/>
            </c:spPr>
          </c:dPt>
          <c:dPt>
            <c:idx val="10"/>
            <c:bubble3D val="0"/>
            <c:spPr>
              <a:solidFill>
                <a:schemeClr val="accent5">
                  <a:lumMod val="80000"/>
                </a:schemeClr>
              </a:solidFill>
              <a:ln>
                <a:solidFill>
                  <a:schemeClr val="lt1"/>
                </a:solidFill>
              </a:ln>
              <a:effectLst/>
            </c:spPr>
          </c:dPt>
          <c:dPt>
            <c:idx val="11"/>
            <c:bubble3D val="0"/>
            <c:spPr>
              <a:solidFill>
                <a:schemeClr val="accent4">
                  <a:lumMod val="80000"/>
                </a:schemeClr>
              </a:solidFill>
              <a:ln>
                <a:solidFill>
                  <a:schemeClr val="lt1"/>
                </a:solidFill>
              </a:ln>
              <a:effectLst/>
            </c:spPr>
          </c:dPt>
          <c:dPt>
            <c:idx val="12"/>
            <c:bubble3D val="0"/>
            <c:spPr>
              <a:solidFill>
                <a:schemeClr val="accent6">
                  <a:lumMod val="60000"/>
                  <a:lumOff val="40000"/>
                </a:schemeClr>
              </a:solidFill>
              <a:ln>
                <a:solidFill>
                  <a:schemeClr val="lt1"/>
                </a:solidFill>
              </a:ln>
              <a:effectLst/>
            </c:spPr>
          </c:dPt>
          <c:dPt>
            <c:idx val="13"/>
            <c:bubble3D val="0"/>
            <c:spPr>
              <a:solidFill>
                <a:schemeClr val="accent5">
                  <a:lumMod val="60000"/>
                  <a:lumOff val="40000"/>
                </a:schemeClr>
              </a:solidFill>
              <a:ln>
                <a:solidFill>
                  <a:schemeClr val="lt1"/>
                </a:solidFill>
              </a:ln>
              <a:effectLst/>
            </c:spPr>
          </c:dPt>
          <c:dPt>
            <c:idx val="14"/>
            <c:bubble3D val="0"/>
            <c:spPr>
              <a:solidFill>
                <a:schemeClr val="accent4">
                  <a:lumMod val="60000"/>
                  <a:lumOff val="40000"/>
                </a:schemeClr>
              </a:solidFill>
              <a:ln>
                <a:solidFill>
                  <a:schemeClr val="lt1"/>
                </a:solidFill>
              </a:ln>
              <a:effectLst/>
            </c:spPr>
          </c:dPt>
          <c:dPt>
            <c:idx val="15"/>
            <c:bubble3D val="0"/>
            <c:spPr>
              <a:solidFill>
                <a:schemeClr val="accent6">
                  <a:lumMod val="50000"/>
                </a:schemeClr>
              </a:solidFill>
              <a:ln>
                <a:solidFill>
                  <a:schemeClr val="lt1"/>
                </a:solidFill>
              </a:ln>
              <a:effectLst/>
            </c:spPr>
          </c:dPt>
          <c:dPt>
            <c:idx val="16"/>
            <c:bubble3D val="0"/>
            <c:spPr>
              <a:solidFill>
                <a:schemeClr val="accent5">
                  <a:lumMod val="50000"/>
                </a:schemeClr>
              </a:solidFill>
              <a:ln>
                <a:solidFill>
                  <a:schemeClr val="lt1"/>
                </a:solidFill>
              </a:ln>
              <a:effectLst/>
            </c:spPr>
          </c:dPt>
          <c:dPt>
            <c:idx val="17"/>
            <c:bubble3D val="0"/>
            <c:spPr>
              <a:solidFill>
                <a:schemeClr val="accent4">
                  <a:lumMod val="50000"/>
                </a:schemeClr>
              </a:solidFill>
              <a:ln>
                <a:solidFill>
                  <a:schemeClr val="lt1"/>
                </a:solidFill>
              </a:ln>
              <a:effectLst/>
            </c:spPr>
          </c:dPt>
          <c:dPt>
            <c:idx val="18"/>
            <c:bubble3D val="0"/>
            <c:spPr>
              <a:solidFill>
                <a:schemeClr val="accent6">
                  <a:lumMod val="70000"/>
                  <a:lumOff val="30000"/>
                </a:schemeClr>
              </a:solidFill>
              <a:ln>
                <a:solidFill>
                  <a:schemeClr val="lt1"/>
                </a:solidFill>
              </a:ln>
              <a:effectLst/>
            </c:spPr>
          </c:dPt>
          <c:dPt>
            <c:idx val="19"/>
            <c:bubble3D val="0"/>
            <c:spPr>
              <a:solidFill>
                <a:schemeClr val="accent5">
                  <a:lumMod val="70000"/>
                  <a:lumOff val="30000"/>
                </a:schemeClr>
              </a:solidFill>
              <a:ln>
                <a:solidFill>
                  <a:schemeClr val="lt1"/>
                </a:solidFill>
              </a:ln>
              <a:effectLst/>
            </c:spPr>
          </c:dPt>
          <c:dPt>
            <c:idx val="20"/>
            <c:bubble3D val="0"/>
            <c:spPr>
              <a:solidFill>
                <a:schemeClr val="accent4">
                  <a:lumMod val="70000"/>
                  <a:lumOff val="30000"/>
                </a:schemeClr>
              </a:solidFill>
              <a:ln>
                <a:solidFill>
                  <a:schemeClr val="lt1"/>
                </a:solidFill>
              </a:ln>
              <a:effectLst/>
            </c:spPr>
          </c:dPt>
          <c:dPt>
            <c:idx val="21"/>
            <c:bubble3D val="0"/>
            <c:spPr>
              <a:solidFill>
                <a:schemeClr val="accent6">
                  <a:lumMod val="70000"/>
                </a:schemeClr>
              </a:solidFill>
              <a:ln>
                <a:solidFill>
                  <a:schemeClr val="lt1"/>
                </a:solidFill>
              </a:ln>
              <a:effectLst/>
            </c:spPr>
          </c:dPt>
          <c:dPt>
            <c:idx val="22"/>
            <c:bubble3D val="0"/>
            <c:spPr>
              <a:solidFill>
                <a:schemeClr val="accent5">
                  <a:lumMod val="70000"/>
                </a:schemeClr>
              </a:solidFill>
              <a:ln>
                <a:solidFill>
                  <a:schemeClr val="lt1"/>
                </a:solidFill>
              </a:ln>
              <a:effectLst/>
            </c:spPr>
          </c:dPt>
          <c:dPt>
            <c:idx val="23"/>
            <c:bubble3D val="0"/>
            <c:spPr>
              <a:solidFill>
                <a:schemeClr val="accent4">
                  <a:lumMod val="70000"/>
                </a:schemeClr>
              </a:solidFill>
              <a:ln>
                <a:solidFill>
                  <a:schemeClr val="lt1"/>
                </a:solidFill>
              </a:ln>
              <a:effectLst/>
            </c:spPr>
          </c:dPt>
          <c:dPt>
            <c:idx val="24"/>
            <c:bubble3D val="0"/>
            <c:spPr>
              <a:solidFill>
                <a:schemeClr val="accent6">
                  <a:lumMod val="50000"/>
                  <a:lumOff val="50000"/>
                </a:schemeClr>
              </a:solidFill>
              <a:ln>
                <a:solidFill>
                  <a:schemeClr val="lt1"/>
                </a:solidFill>
              </a:ln>
              <a:effectLst/>
            </c:spPr>
          </c:dPt>
          <c:dPt>
            <c:idx val="25"/>
            <c:bubble3D val="0"/>
            <c:spPr>
              <a:solidFill>
                <a:schemeClr val="accent5">
                  <a:lumMod val="50000"/>
                  <a:lumOff val="50000"/>
                </a:schemeClr>
              </a:solidFill>
              <a:ln>
                <a:solidFill>
                  <a:schemeClr val="lt1"/>
                </a:solidFill>
              </a:ln>
              <a:effectLst/>
            </c:spPr>
          </c:dPt>
          <c:dPt>
            <c:idx val="26"/>
            <c:bubble3D val="0"/>
            <c:spPr>
              <a:solidFill>
                <a:schemeClr val="accent4">
                  <a:lumMod val="50000"/>
                  <a:lumOff val="50000"/>
                </a:schemeClr>
              </a:solidFill>
              <a:ln>
                <a:solidFill>
                  <a:schemeClr val="lt1"/>
                </a:solidFill>
              </a:ln>
              <a:effectLst/>
            </c:spPr>
          </c:dPt>
          <c:dPt>
            <c:idx val="27"/>
            <c:bubble3D val="0"/>
            <c:spPr>
              <a:solidFill>
                <a:schemeClr val="accent6"/>
              </a:solidFill>
              <a:ln>
                <a:solidFill>
                  <a:schemeClr val="lt1"/>
                </a:solidFill>
              </a:ln>
              <a:effectLst/>
            </c:spPr>
          </c:dPt>
          <c:dPt>
            <c:idx val="28"/>
            <c:bubble3D val="0"/>
            <c:spPr>
              <a:solidFill>
                <a:schemeClr val="accent5"/>
              </a:solidFill>
              <a:ln>
                <a:solidFill>
                  <a:schemeClr val="lt1"/>
                </a:solidFill>
              </a:ln>
              <a:effectLst/>
            </c:spPr>
          </c:dPt>
          <c:dPt>
            <c:idx val="29"/>
            <c:bubble3D val="0"/>
            <c:spPr>
              <a:solidFill>
                <a:schemeClr val="accent4"/>
              </a:solidFill>
              <a:ln>
                <a:solidFill>
                  <a:schemeClr val="lt1"/>
                </a:solidFill>
              </a:ln>
              <a:effectLst/>
            </c:spPr>
          </c:dPt>
          <c:dPt>
            <c:idx val="30"/>
            <c:bubble3D val="0"/>
            <c:spPr>
              <a:solidFill>
                <a:schemeClr val="accent6">
                  <a:lumMod val="60000"/>
                </a:schemeClr>
              </a:solidFill>
              <a:ln>
                <a:solidFill>
                  <a:schemeClr val="lt1"/>
                </a:solidFill>
              </a:ln>
              <a:effectLst/>
            </c:spPr>
          </c:dPt>
          <c:dPt>
            <c:idx val="31"/>
            <c:bubble3D val="0"/>
            <c:spPr>
              <a:solidFill>
                <a:schemeClr val="accent5">
                  <a:lumMod val="60000"/>
                </a:schemeClr>
              </a:solidFill>
              <a:ln>
                <a:solidFill>
                  <a:schemeClr val="lt1"/>
                </a:solidFill>
              </a:ln>
              <a:effectLst/>
            </c:spPr>
          </c:dPt>
          <c:dPt>
            <c:idx val="32"/>
            <c:bubble3D val="0"/>
            <c:spPr>
              <a:solidFill>
                <a:schemeClr val="accent4">
                  <a:lumMod val="60000"/>
                </a:schemeClr>
              </a:solidFill>
              <a:ln>
                <a:solidFill>
                  <a:schemeClr val="lt1"/>
                </a:solidFill>
              </a:ln>
              <a:effectLst/>
            </c:spPr>
          </c:dPt>
          <c:dPt>
            <c:idx val="33"/>
            <c:bubble3D val="0"/>
            <c:spPr>
              <a:solidFill>
                <a:schemeClr val="accent6">
                  <a:lumMod val="80000"/>
                  <a:lumOff val="20000"/>
                </a:schemeClr>
              </a:solidFill>
              <a:ln>
                <a:solidFill>
                  <a:schemeClr val="lt1"/>
                </a:solidFill>
              </a:ln>
              <a:effectLst/>
            </c:spPr>
          </c:dPt>
          <c:dPt>
            <c:idx val="34"/>
            <c:bubble3D val="0"/>
            <c:spPr>
              <a:solidFill>
                <a:schemeClr val="accent5">
                  <a:lumMod val="80000"/>
                  <a:lumOff val="20000"/>
                </a:schemeClr>
              </a:solidFill>
              <a:ln>
                <a:solidFill>
                  <a:schemeClr val="lt1"/>
                </a:solidFill>
              </a:ln>
              <a:effectLst/>
            </c:spPr>
          </c:dPt>
          <c:dPt>
            <c:idx val="35"/>
            <c:bubble3D val="0"/>
            <c:spPr>
              <a:solidFill>
                <a:schemeClr val="accent4">
                  <a:lumMod val="80000"/>
                  <a:lumOff val="20000"/>
                </a:schemeClr>
              </a:solidFill>
              <a:ln>
                <a:solidFill>
                  <a:schemeClr val="lt1"/>
                </a:solidFill>
              </a:ln>
              <a:effectLst/>
            </c:spPr>
          </c:dPt>
          <c:dPt>
            <c:idx val="36"/>
            <c:bubble3D val="0"/>
            <c:spPr>
              <a:solidFill>
                <a:schemeClr val="accent6">
                  <a:lumMod val="80000"/>
                </a:schemeClr>
              </a:solidFill>
              <a:ln>
                <a:solidFill>
                  <a:schemeClr val="lt1"/>
                </a:solidFill>
              </a:ln>
              <a:effectLst/>
            </c:spPr>
          </c:dPt>
          <c:dPt>
            <c:idx val="37"/>
            <c:bubble3D val="0"/>
            <c:spPr>
              <a:solidFill>
                <a:schemeClr val="accent5">
                  <a:lumMod val="80000"/>
                </a:schemeClr>
              </a:solidFill>
              <a:ln>
                <a:solidFill>
                  <a:schemeClr val="lt1"/>
                </a:solidFill>
              </a:ln>
              <a:effectLst/>
            </c:spPr>
          </c:dPt>
          <c:dPt>
            <c:idx val="38"/>
            <c:bubble3D val="0"/>
            <c:spPr>
              <a:solidFill>
                <a:schemeClr val="accent4">
                  <a:lumMod val="80000"/>
                </a:schemeClr>
              </a:solidFill>
              <a:ln>
                <a:solidFill>
                  <a:schemeClr val="lt1"/>
                </a:solidFill>
              </a:ln>
              <a:effectLst/>
            </c:spPr>
          </c:dPt>
          <c:dPt>
            <c:idx val="39"/>
            <c:bubble3D val="0"/>
            <c:spPr>
              <a:solidFill>
                <a:schemeClr val="accent6">
                  <a:lumMod val="60000"/>
                  <a:lumOff val="40000"/>
                </a:schemeClr>
              </a:solidFill>
              <a:ln>
                <a:solidFill>
                  <a:schemeClr val="lt1"/>
                </a:solidFill>
              </a:ln>
              <a:effectLst/>
            </c:spPr>
          </c:dPt>
          <c:dPt>
            <c:idx val="40"/>
            <c:bubble3D val="0"/>
            <c:spPr>
              <a:solidFill>
                <a:schemeClr val="accent5">
                  <a:lumMod val="60000"/>
                  <a:lumOff val="40000"/>
                </a:schemeClr>
              </a:solidFill>
              <a:ln>
                <a:solidFill>
                  <a:schemeClr val="lt1"/>
                </a:solidFill>
              </a:ln>
              <a:effectLst/>
            </c:spPr>
          </c:dPt>
          <c:dPt>
            <c:idx val="41"/>
            <c:bubble3D val="0"/>
            <c:spPr>
              <a:solidFill>
                <a:schemeClr val="accent4">
                  <a:lumMod val="60000"/>
                  <a:lumOff val="40000"/>
                </a:schemeClr>
              </a:solidFill>
              <a:ln>
                <a:solidFill>
                  <a:schemeClr val="lt1"/>
                </a:solidFill>
              </a:ln>
              <a:effectLst/>
            </c:spPr>
          </c:dPt>
          <c:dPt>
            <c:idx val="42"/>
            <c:bubble3D val="0"/>
            <c:spPr>
              <a:solidFill>
                <a:schemeClr val="accent6">
                  <a:lumMod val="50000"/>
                </a:schemeClr>
              </a:solidFill>
              <a:ln>
                <a:solidFill>
                  <a:schemeClr val="lt1"/>
                </a:solidFill>
              </a:ln>
              <a:effectLst/>
            </c:spPr>
          </c:dPt>
          <c:dPt>
            <c:idx val="43"/>
            <c:bubble3D val="0"/>
            <c:spPr>
              <a:solidFill>
                <a:schemeClr val="accent5">
                  <a:lumMod val="50000"/>
                </a:schemeClr>
              </a:solidFill>
              <a:ln>
                <a:solidFill>
                  <a:schemeClr val="lt1"/>
                </a:solidFill>
              </a:ln>
              <a:effectLst/>
            </c:spPr>
          </c:dPt>
          <c:dPt>
            <c:idx val="44"/>
            <c:bubble3D val="0"/>
            <c:spPr>
              <a:solidFill>
                <a:schemeClr val="accent4">
                  <a:lumMod val="50000"/>
                </a:schemeClr>
              </a:solidFill>
              <a:ln>
                <a:solidFill>
                  <a:schemeClr val="lt1"/>
                </a:solidFill>
              </a:ln>
              <a:effectLst/>
            </c:spPr>
          </c:dPt>
          <c:dPt>
            <c:idx val="45"/>
            <c:bubble3D val="0"/>
            <c:spPr>
              <a:solidFill>
                <a:schemeClr val="accent6">
                  <a:lumMod val="70000"/>
                  <a:lumOff val="30000"/>
                </a:schemeClr>
              </a:solidFill>
              <a:ln>
                <a:solidFill>
                  <a:schemeClr val="lt1"/>
                </a:solidFill>
              </a:ln>
              <a:effectLst/>
            </c:spPr>
          </c:dPt>
          <c:dPt>
            <c:idx val="46"/>
            <c:bubble3D val="0"/>
            <c:spPr>
              <a:solidFill>
                <a:schemeClr val="accent5">
                  <a:lumMod val="70000"/>
                  <a:lumOff val="30000"/>
                </a:schemeClr>
              </a:solidFill>
              <a:ln>
                <a:solidFill>
                  <a:schemeClr val="lt1"/>
                </a:solidFill>
              </a:ln>
              <a:effectLst/>
            </c:spPr>
          </c:dPt>
          <c:dPt>
            <c:idx val="47"/>
            <c:bubble3D val="0"/>
            <c:spPr>
              <a:solidFill>
                <a:schemeClr val="accent4">
                  <a:lumMod val="70000"/>
                  <a:lumOff val="30000"/>
                </a:schemeClr>
              </a:solidFill>
              <a:ln>
                <a:solidFill>
                  <a:schemeClr val="lt1"/>
                </a:solidFill>
              </a:ln>
              <a:effectLst/>
            </c:spPr>
          </c:dPt>
          <c:dPt>
            <c:idx val="48"/>
            <c:bubble3D val="0"/>
            <c:spPr>
              <a:solidFill>
                <a:schemeClr val="accent6">
                  <a:lumMod val="70000"/>
                </a:schemeClr>
              </a:solidFill>
              <a:ln>
                <a:solidFill>
                  <a:schemeClr val="lt1"/>
                </a:solidFill>
              </a:ln>
              <a:effectLst/>
            </c:spPr>
          </c:dPt>
          <c:dPt>
            <c:idx val="49"/>
            <c:bubble3D val="0"/>
            <c:spPr>
              <a:solidFill>
                <a:schemeClr val="accent5">
                  <a:lumMod val="70000"/>
                </a:schemeClr>
              </a:solidFill>
              <a:ln>
                <a:solidFill>
                  <a:schemeClr val="lt1"/>
                </a:solidFill>
              </a:ln>
              <a:effectLst/>
            </c:spPr>
          </c:dPt>
          <c:dPt>
            <c:idx val="50"/>
            <c:bubble3D val="0"/>
            <c:spPr>
              <a:solidFill>
                <a:schemeClr val="accent4">
                  <a:lumMod val="70000"/>
                </a:schemeClr>
              </a:solidFill>
              <a:ln>
                <a:solidFill>
                  <a:schemeClr val="lt1"/>
                </a:solidFill>
              </a:ln>
              <a:effectLst/>
            </c:spPr>
          </c:dPt>
          <c:dPt>
            <c:idx val="51"/>
            <c:bubble3D val="0"/>
            <c:spPr>
              <a:solidFill>
                <a:schemeClr val="accent6">
                  <a:lumMod val="50000"/>
                  <a:lumOff val="50000"/>
                </a:schemeClr>
              </a:solidFill>
              <a:ln>
                <a:solidFill>
                  <a:schemeClr val="lt1"/>
                </a:solidFill>
              </a:ln>
              <a:effectLst/>
            </c:spPr>
          </c:dPt>
          <c:dPt>
            <c:idx val="52"/>
            <c:bubble3D val="0"/>
            <c:spPr>
              <a:solidFill>
                <a:schemeClr val="accent5">
                  <a:lumMod val="50000"/>
                  <a:lumOff val="50000"/>
                </a:schemeClr>
              </a:solidFill>
              <a:ln>
                <a:solidFill>
                  <a:schemeClr val="lt1"/>
                </a:solidFill>
              </a:ln>
              <a:effectLst/>
            </c:spPr>
          </c:dPt>
          <c:dPt>
            <c:idx val="53"/>
            <c:bubble3D val="0"/>
            <c:spPr>
              <a:solidFill>
                <a:schemeClr val="accent4">
                  <a:lumMod val="50000"/>
                  <a:lumOff val="50000"/>
                </a:schemeClr>
              </a:solidFill>
              <a:ln>
                <a:solidFill>
                  <a:schemeClr val="lt1"/>
                </a:solidFill>
              </a:ln>
              <a:effectLst/>
            </c:spPr>
          </c:dPt>
          <c:dPt>
            <c:idx val="54"/>
            <c:bubble3D val="0"/>
            <c:spPr>
              <a:solidFill>
                <a:schemeClr val="accent6"/>
              </a:solidFill>
              <a:ln>
                <a:solidFill>
                  <a:schemeClr val="lt1"/>
                </a:solidFill>
              </a:ln>
              <a:effectLst/>
            </c:spPr>
          </c:dPt>
          <c:dPt>
            <c:idx val="55"/>
            <c:bubble3D val="0"/>
            <c:spPr>
              <a:solidFill>
                <a:schemeClr val="accent5"/>
              </a:solidFill>
              <a:ln>
                <a:solidFill>
                  <a:schemeClr val="lt1"/>
                </a:solidFill>
              </a:ln>
              <a:effectLst/>
            </c:spPr>
          </c:dPt>
          <c:dPt>
            <c:idx val="56"/>
            <c:bubble3D val="0"/>
            <c:spPr>
              <a:solidFill>
                <a:schemeClr val="accent4"/>
              </a:solidFill>
              <a:ln>
                <a:solidFill>
                  <a:schemeClr val="lt1"/>
                </a:solidFill>
              </a:ln>
              <a:effectLst/>
            </c:spPr>
          </c:dPt>
          <c:dPt>
            <c:idx val="57"/>
            <c:bubble3D val="0"/>
            <c:spPr>
              <a:solidFill>
                <a:schemeClr val="accent6">
                  <a:lumMod val="60000"/>
                </a:schemeClr>
              </a:solidFill>
              <a:ln>
                <a:solidFill>
                  <a:schemeClr val="lt1"/>
                </a:solidFill>
              </a:ln>
              <a:effectLst/>
            </c:spPr>
          </c:dPt>
          <c:dPt>
            <c:idx val="58"/>
            <c:bubble3D val="0"/>
            <c:spPr>
              <a:solidFill>
                <a:schemeClr val="accent5">
                  <a:lumMod val="60000"/>
                </a:schemeClr>
              </a:solidFill>
              <a:ln>
                <a:solidFill>
                  <a:schemeClr val="lt1"/>
                </a:solidFill>
              </a:ln>
              <a:effectLst/>
            </c:spPr>
          </c:dPt>
          <c:dPt>
            <c:idx val="59"/>
            <c:bubble3D val="0"/>
            <c:spPr>
              <a:solidFill>
                <a:schemeClr val="accent4">
                  <a:lumMod val="60000"/>
                </a:schemeClr>
              </a:solidFill>
              <a:ln>
                <a:solidFill>
                  <a:schemeClr val="lt1"/>
                </a:solidFill>
              </a:ln>
              <a:effectLst/>
            </c:spPr>
          </c:dPt>
          <c:dPt>
            <c:idx val="60"/>
            <c:bubble3D val="0"/>
            <c:spPr>
              <a:solidFill>
                <a:schemeClr val="accent6">
                  <a:lumMod val="80000"/>
                  <a:lumOff val="20000"/>
                </a:schemeClr>
              </a:solidFill>
              <a:ln>
                <a:solidFill>
                  <a:schemeClr val="lt1"/>
                </a:solidFill>
              </a:ln>
              <a:effectLst/>
            </c:spPr>
          </c:dPt>
          <c:dPt>
            <c:idx val="61"/>
            <c:bubble3D val="0"/>
            <c:spPr>
              <a:solidFill>
                <a:schemeClr val="accent5">
                  <a:lumMod val="80000"/>
                  <a:lumOff val="20000"/>
                </a:schemeClr>
              </a:solidFill>
              <a:ln>
                <a:solidFill>
                  <a:schemeClr val="lt1"/>
                </a:solidFill>
              </a:ln>
              <a:effectLst/>
            </c:spPr>
          </c:dPt>
          <c:dPt>
            <c:idx val="62"/>
            <c:bubble3D val="0"/>
            <c:spPr>
              <a:solidFill>
                <a:schemeClr val="accent4">
                  <a:lumMod val="80000"/>
                  <a:lumOff val="20000"/>
                </a:schemeClr>
              </a:solidFill>
              <a:ln>
                <a:solidFill>
                  <a:schemeClr val="lt1"/>
                </a:solidFill>
              </a:ln>
              <a:effectLst/>
            </c:spPr>
          </c:dPt>
          <c:dPt>
            <c:idx val="63"/>
            <c:bubble3D val="0"/>
            <c:spPr>
              <a:solidFill>
                <a:schemeClr val="accent6">
                  <a:lumMod val="80000"/>
                </a:schemeClr>
              </a:solidFill>
              <a:ln>
                <a:solidFill>
                  <a:schemeClr val="lt1"/>
                </a:solidFill>
              </a:ln>
              <a:effectLst/>
            </c:spPr>
          </c:dPt>
          <c:dPt>
            <c:idx val="64"/>
            <c:bubble3D val="0"/>
            <c:spPr>
              <a:solidFill>
                <a:schemeClr val="accent5">
                  <a:lumMod val="80000"/>
                </a:schemeClr>
              </a:solidFill>
              <a:ln>
                <a:solidFill>
                  <a:schemeClr val="lt1"/>
                </a:solidFill>
              </a:ln>
              <a:effectLst/>
            </c:spPr>
          </c:dPt>
          <c:dPt>
            <c:idx val="65"/>
            <c:bubble3D val="0"/>
            <c:spPr>
              <a:solidFill>
                <a:schemeClr val="accent4">
                  <a:lumMod val="80000"/>
                </a:schemeClr>
              </a:solidFill>
              <a:ln>
                <a:solidFill>
                  <a:schemeClr val="lt1"/>
                </a:solidFill>
              </a:ln>
              <a:effectLst/>
            </c:spPr>
          </c:dPt>
          <c:dPt>
            <c:idx val="66"/>
            <c:bubble3D val="0"/>
            <c:spPr>
              <a:solidFill>
                <a:schemeClr val="accent6">
                  <a:lumMod val="60000"/>
                  <a:lumOff val="40000"/>
                </a:schemeClr>
              </a:solidFill>
              <a:ln>
                <a:solidFill>
                  <a:schemeClr val="lt1"/>
                </a:solidFill>
              </a:ln>
              <a:effectLst/>
            </c:spPr>
          </c:dPt>
          <c:dPt>
            <c:idx val="67"/>
            <c:bubble3D val="0"/>
            <c:spPr>
              <a:solidFill>
                <a:schemeClr val="accent5">
                  <a:lumMod val="60000"/>
                  <a:lumOff val="40000"/>
                </a:schemeClr>
              </a:solidFill>
              <a:ln>
                <a:solidFill>
                  <a:schemeClr val="lt1"/>
                </a:solidFill>
              </a:ln>
              <a:effectLst/>
            </c:spPr>
          </c:dPt>
          <c:dPt>
            <c:idx val="68"/>
            <c:bubble3D val="0"/>
            <c:spPr>
              <a:solidFill>
                <a:schemeClr val="accent4">
                  <a:lumMod val="60000"/>
                  <a:lumOff val="40000"/>
                </a:schemeClr>
              </a:solidFill>
              <a:ln>
                <a:solidFill>
                  <a:schemeClr val="lt1"/>
                </a:solidFill>
              </a:ln>
              <a:effectLst/>
            </c:spPr>
          </c:dPt>
          <c:cat>
            <c:strRef>
              <c:f>'Top 4 Cities by Revenue'!$C$4:$C$73</c:f>
              <c:strCache>
                <c:ptCount val="69"/>
                <c:pt idx="0">
                  <c:v>Cunewalde</c:v>
                </c:pt>
                <c:pt idx="1">
                  <c:v>Boise</c:v>
                </c:pt>
                <c:pt idx="2">
                  <c:v>Graz</c:v>
                </c:pt>
                <c:pt idx="3">
                  <c:v>Cork</c:v>
                </c:pt>
                <c:pt idx="4">
                  <c:v>London</c:v>
                </c:pt>
                <c:pt idx="5">
                  <c:v>Rio de Janeiro</c:v>
                </c:pt>
                <c:pt idx="6">
                  <c:v>Albuquerque</c:v>
                </c:pt>
                <c:pt idx="7">
                  <c:v>Sao Paulo</c:v>
                </c:pt>
                <c:pt idx="8">
                  <c:v>Bräcke</c:v>
                </c:pt>
                <c:pt idx="9">
                  <c:v>Montréal</c:v>
                </c:pt>
                <c:pt idx="10">
                  <c:v>Brandenburg</c:v>
                </c:pt>
                <c:pt idx="11">
                  <c:v>Seattle</c:v>
                </c:pt>
                <c:pt idx="12">
                  <c:v>München</c:v>
                </c:pt>
                <c:pt idx="13">
                  <c:v>Luleå</c:v>
                </c:pt>
                <c:pt idx="14">
                  <c:v>Salzburg</c:v>
                </c:pt>
                <c:pt idx="15">
                  <c:v>Charleroi</c:v>
                </c:pt>
                <c:pt idx="16">
                  <c:v>Mexico City</c:v>
                </c:pt>
                <c:pt idx="17">
                  <c:v>Marseille</c:v>
                </c:pt>
                <c:pt idx="18">
                  <c:v>San Cristóbal</c:v>
                </c:pt>
                <c:pt idx="19">
                  <c:v>Tsawassen</c:v>
                </c:pt>
                <c:pt idx="20">
                  <c:v>Frankfurt a.M.</c:v>
                </c:pt>
                <c:pt idx="21">
                  <c:v>Genève</c:v>
                </c:pt>
                <c:pt idx="22">
                  <c:v>Eugene</c:v>
                </c:pt>
                <c:pt idx="23">
                  <c:v>Strasbourg</c:v>
                </c:pt>
                <c:pt idx="24">
                  <c:v>Kobenhavn</c:v>
                </c:pt>
                <c:pt idx="25">
                  <c:v>I. de Margarita</c:v>
                </c:pt>
                <c:pt idx="26">
                  <c:v>Barquisimeto</c:v>
                </c:pt>
                <c:pt idx="27">
                  <c:v>Århus</c:v>
                </c:pt>
                <c:pt idx="28">
                  <c:v>Oulu</c:v>
                </c:pt>
                <c:pt idx="29">
                  <c:v>Anchorage</c:v>
                </c:pt>
                <c:pt idx="30">
                  <c:v>Köln</c:v>
                </c:pt>
                <c:pt idx="31">
                  <c:v>Bern</c:v>
                </c:pt>
                <c:pt idx="32">
                  <c:v>Lander</c:v>
                </c:pt>
                <c:pt idx="33">
                  <c:v>Lisboa</c:v>
                </c:pt>
                <c:pt idx="34">
                  <c:v>Sevilla</c:v>
                </c:pt>
                <c:pt idx="35">
                  <c:v>Lille</c:v>
                </c:pt>
                <c:pt idx="36">
                  <c:v>Stuttgart</c:v>
                </c:pt>
                <c:pt idx="37">
                  <c:v>Bruxelles</c:v>
                </c:pt>
                <c:pt idx="38">
                  <c:v>Toulouse</c:v>
                </c:pt>
                <c:pt idx="39">
                  <c:v>Lyon</c:v>
                </c:pt>
                <c:pt idx="40">
                  <c:v>Campinas</c:v>
                </c:pt>
                <c:pt idx="41">
                  <c:v>Buenos Aires</c:v>
                </c:pt>
                <c:pt idx="42">
                  <c:v>Portland</c:v>
                </c:pt>
                <c:pt idx="43">
                  <c:v>Bergamo</c:v>
                </c:pt>
                <c:pt idx="44">
                  <c:v>Reggio Emilia</c:v>
                </c:pt>
                <c:pt idx="45">
                  <c:v>Madrid</c:v>
                </c:pt>
                <c:pt idx="46">
                  <c:v>Resende</c:v>
                </c:pt>
                <c:pt idx="47">
                  <c:v>Cowes</c:v>
                </c:pt>
                <c:pt idx="48">
                  <c:v>Stavern</c:v>
                </c:pt>
                <c:pt idx="49">
                  <c:v>Leipzig</c:v>
                </c:pt>
                <c:pt idx="50">
                  <c:v>Münster</c:v>
                </c:pt>
                <c:pt idx="51">
                  <c:v>Nantes</c:v>
                </c:pt>
                <c:pt idx="52">
                  <c:v>Berlin</c:v>
                </c:pt>
                <c:pt idx="53">
                  <c:v>Aachen</c:v>
                </c:pt>
                <c:pt idx="54">
                  <c:v>Warszawa</c:v>
                </c:pt>
                <c:pt idx="55">
                  <c:v>San Francisco</c:v>
                </c:pt>
                <c:pt idx="56">
                  <c:v>Mannheim</c:v>
                </c:pt>
                <c:pt idx="57">
                  <c:v>Helsinki</c:v>
                </c:pt>
                <c:pt idx="58">
                  <c:v>Elgin</c:v>
                </c:pt>
                <c:pt idx="59">
                  <c:v>Paris</c:v>
                </c:pt>
                <c:pt idx="60">
                  <c:v>Versailles</c:v>
                </c:pt>
                <c:pt idx="61">
                  <c:v>Butte</c:v>
                </c:pt>
                <c:pt idx="62">
                  <c:v>Kirkland</c:v>
                </c:pt>
                <c:pt idx="63">
                  <c:v>Torino</c:v>
                </c:pt>
                <c:pt idx="64">
                  <c:v>Caracas</c:v>
                </c:pt>
                <c:pt idx="65">
                  <c:v>Reims</c:v>
                </c:pt>
                <c:pt idx="66">
                  <c:v>Barcelona</c:v>
                </c:pt>
                <c:pt idx="67">
                  <c:v>Vancouver</c:v>
                </c:pt>
                <c:pt idx="68">
                  <c:v>Walla Walla</c:v>
                </c:pt>
              </c:strCache>
            </c:strRef>
          </c:cat>
          <c:val>
            <c:numRef>
              <c:f>'Top 4 Cities by Revenue'!$D$4:$D$73</c:f>
              <c:numCache>
                <c:formatCode>"$"#,##0.00</c:formatCode>
                <c:ptCount val="69"/>
                <c:pt idx="0">
                  <c:v>117483.39</c:v>
                </c:pt>
                <c:pt idx="1">
                  <c:v>115673.39</c:v>
                </c:pt>
                <c:pt idx="2">
                  <c:v>113236.68</c:v>
                </c:pt>
                <c:pt idx="3">
                  <c:v>57317.39</c:v>
                </c:pt>
                <c:pt idx="4">
                  <c:v>54470.21</c:v>
                </c:pt>
                <c:pt idx="5">
                  <c:v>53999.18</c:v>
                </c:pt>
                <c:pt idx="6">
                  <c:v>52245.9</c:v>
                </c:pt>
                <c:pt idx="7">
                  <c:v>45786.37</c:v>
                </c:pt>
                <c:pt idx="8">
                  <c:v>32555.55</c:v>
                </c:pt>
                <c:pt idx="9">
                  <c:v>32203.9</c:v>
                </c:pt>
                <c:pt idx="10">
                  <c:v>31745.75</c:v>
                </c:pt>
                <c:pt idx="11">
                  <c:v>29073.45</c:v>
                </c:pt>
                <c:pt idx="12">
                  <c:v>28722.71</c:v>
                </c:pt>
                <c:pt idx="13">
                  <c:v>26968.15</c:v>
                </c:pt>
                <c:pt idx="14">
                  <c:v>26259.95</c:v>
                </c:pt>
                <c:pt idx="15">
                  <c:v>24704.400000000001</c:v>
                </c:pt>
                <c:pt idx="16">
                  <c:v>24073.45</c:v>
                </c:pt>
                <c:pt idx="17">
                  <c:v>23850.95</c:v>
                </c:pt>
                <c:pt idx="18">
                  <c:v>23611.58</c:v>
                </c:pt>
                <c:pt idx="19">
                  <c:v>22607.7</c:v>
                </c:pt>
                <c:pt idx="20">
                  <c:v>21282.02</c:v>
                </c:pt>
                <c:pt idx="21">
                  <c:v>20033.2</c:v>
                </c:pt>
                <c:pt idx="22">
                  <c:v>19711.13</c:v>
                </c:pt>
                <c:pt idx="23">
                  <c:v>19088</c:v>
                </c:pt>
                <c:pt idx="24">
                  <c:v>18138.45</c:v>
                </c:pt>
                <c:pt idx="25">
                  <c:v>17889.55</c:v>
                </c:pt>
                <c:pt idx="26">
                  <c:v>17825.060000000001</c:v>
                </c:pt>
                <c:pt idx="27">
                  <c:v>16643.8</c:v>
                </c:pt>
                <c:pt idx="28">
                  <c:v>16617.099999999999</c:v>
                </c:pt>
                <c:pt idx="29">
                  <c:v>16325.15</c:v>
                </c:pt>
                <c:pt idx="30">
                  <c:v>13157.5</c:v>
                </c:pt>
                <c:pt idx="31">
                  <c:v>12886.3</c:v>
                </c:pt>
                <c:pt idx="32">
                  <c:v>12489.7</c:v>
                </c:pt>
                <c:pt idx="33">
                  <c:v>12468.65</c:v>
                </c:pt>
                <c:pt idx="34">
                  <c:v>11830.1</c:v>
                </c:pt>
                <c:pt idx="35">
                  <c:v>11666.9</c:v>
                </c:pt>
                <c:pt idx="36">
                  <c:v>10653.85</c:v>
                </c:pt>
                <c:pt idx="37">
                  <c:v>10430.58</c:v>
                </c:pt>
                <c:pt idx="38">
                  <c:v>10272.35</c:v>
                </c:pt>
                <c:pt idx="39">
                  <c:v>9937.1</c:v>
                </c:pt>
                <c:pt idx="40">
                  <c:v>8702.23</c:v>
                </c:pt>
                <c:pt idx="41">
                  <c:v>8119.1</c:v>
                </c:pt>
                <c:pt idx="42">
                  <c:v>7619.6</c:v>
                </c:pt>
                <c:pt idx="43">
                  <c:v>7603.85</c:v>
                </c:pt>
                <c:pt idx="44">
                  <c:v>7555.6</c:v>
                </c:pt>
                <c:pt idx="45">
                  <c:v>6765.09</c:v>
                </c:pt>
                <c:pt idx="46">
                  <c:v>6480.7</c:v>
                </c:pt>
                <c:pt idx="47">
                  <c:v>6146.3</c:v>
                </c:pt>
                <c:pt idx="48">
                  <c:v>5735.15</c:v>
                </c:pt>
                <c:pt idx="49">
                  <c:v>5042.2</c:v>
                </c:pt>
                <c:pt idx="50">
                  <c:v>4954</c:v>
                </c:pt>
                <c:pt idx="51">
                  <c:v>4788.0600000000004</c:v>
                </c:pt>
                <c:pt idx="52">
                  <c:v>4596.2</c:v>
                </c:pt>
                <c:pt idx="53">
                  <c:v>3763.21</c:v>
                </c:pt>
                <c:pt idx="54">
                  <c:v>3531.95</c:v>
                </c:pt>
                <c:pt idx="55">
                  <c:v>3490.02</c:v>
                </c:pt>
                <c:pt idx="56">
                  <c:v>3239.8</c:v>
                </c:pt>
                <c:pt idx="57">
                  <c:v>3161.35</c:v>
                </c:pt>
                <c:pt idx="58">
                  <c:v>3063.2</c:v>
                </c:pt>
                <c:pt idx="59">
                  <c:v>2423.35</c:v>
                </c:pt>
                <c:pt idx="60">
                  <c:v>1992.05</c:v>
                </c:pt>
                <c:pt idx="61">
                  <c:v>1947.24</c:v>
                </c:pt>
                <c:pt idx="62">
                  <c:v>1571.2</c:v>
                </c:pt>
                <c:pt idx="63">
                  <c:v>1545.7</c:v>
                </c:pt>
                <c:pt idx="64">
                  <c:v>1488.7</c:v>
                </c:pt>
                <c:pt idx="65">
                  <c:v>1480</c:v>
                </c:pt>
                <c:pt idx="66">
                  <c:v>836.7</c:v>
                </c:pt>
                <c:pt idx="67">
                  <c:v>522.5</c:v>
                </c:pt>
                <c:pt idx="68">
                  <c:v>357</c:v>
                </c:pt>
              </c:numCache>
            </c:numRef>
          </c:val>
          <c:extLst>
            <c:ext xmlns:c16="http://schemas.microsoft.com/office/drawing/2014/chart" uri="{C3380CC4-5D6E-409C-BE32-E72D297353CC}">
              <c16:uniqueId val="{00000002-A2C5-4217-90F2-6C1E3EB348F0}"/>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Customer Revenue per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Customer Revenue per Country</a:t>
          </a:r>
        </a:p>
      </cx:txPr>
    </cx:title>
    <cx:plotArea>
      <cx:plotAreaRegion>
        <cx:series layoutId="regionMap" uniqueId="{E576D05C-3E1B-403F-AC81-8AC8254CF441}">
          <cx:dataLabels>
            <cx:visibility seriesName="0" categoryName="1" value="0"/>
            <cx:separator>, </cx:separator>
          </cx:dataLabels>
          <cx:dataId val="0"/>
          <cx:layoutPr>
            <cx:geography cultureLanguage="en-US" cultureRegion="US" attribution="Powered by Bing">
              <cx:geoCache provider="{E9337A44-BEBE-4D9F-B70C-5C5E7DAFC167}">
                <cx:binary>7H1Zc9y2tu5fcfn5UiFIEAR37ZyqABx60mTJsuMXlixLnOeZv/4sSpbdjWaaTuJbycORy3GlafaH
NWDNgP/70P/nIX68L9/0SZxW/3nof33r13X+n19+qR78x+S+OkuChzKrsqf67CFLfsmenoKHx1++
lPddkHq/KDLCvzz492X92L/9n//Ct3mP2S57uK+DLL1uHsvh3WPVxHV14tnsozcPWZPW0+sefNOv
b2+6xy+P6ds3j2kd1MPtkD/++vbgr7x984v4RUegb2JYV918gXc144zo2NAVTTGef+jbN3GWel8f
I3ymKTLVqK69PDZeoS/uE3h9eTnPi7n/8qV8rKo3X//8/t7B0r9/HFQZf6GbZ9Mqb6xnsn455Ov/
/Ff4AAgVPtljvciVpUci59/f/PZK+99nu2qcabKq6bJGDvgtGcaZjKiqaFR+Ybj6CvrC8PdpUD9+
eXNT39eP1eujufXM8114XWC/8FSUwvubf14KdnmfPjyeIvzP6T8mZ0TBwGxFPxCEcoY1qupYRl/1
XlD85XXMC+D1PYHzrx+LLLff/fMsP3/sg4fs57FcUc8MVdUMUPMX3h6aHAnJCmwOg0y/XlFflH95
JfNMf31PYPrrxyLTzz/+80x3HsvkPh1e6Z/b4X9O0TV0JhvIoDr5algO9R3JZyqV4Rf96gcEff+B
9czz/tuLAvO/fS5y3/wX2Pp1fR//RN5jFbyopmkyxfLzDzqwNUg5QwQ+R+CIX35exf6i9ourmef8
19cEvn/9VOT6+vaf13nzMU3uy+iV+J+g8xpYGgUZ6mv0cqjz9Myg2JBV9atUZHj8Ele98P0H1jPP
+W8vCrz/9rnIfXP7z3P/7jF9HJvH+P6VCX+f//QMlJrqCH01OcYh/yVCzqZnKvrqCAzwBPsC+KEl
zYtg71VBCHtPRDHc/QtMDyvvxyB+5cPflwG40zP1+UdWDqyOpKlnyrM1Apfw/APP97m/vJJ51r++
J/D99WOR6exfEOLYQRrfp19e6f/7XCfAW0x0nUAc/8rbvbRKAcOkgDvWvnJeBoewz/ofWM8877+9
KDD/2+ci9+31P295fmuqugx+ot3B+hlkrLIu40ODA9kswrJBqaq9SEVg+w8sZJ7t314U2P7tc5Ht
v/0L3O17cDovSvf39R1siYFVyFv3LPmevksQ0WuQ62L5K+MnW7Sv8F8zzy3UUr5kyeuzuXXNC0B8
X5CD+FgUh8P++V2wLsH3/kwbpClnlGjIIIo6Z4Mk/czQDawZr+ZfNEI/sKB5YXx7UZDCt89F9q//
BX6X36f3X36iDSKg8jpWEEIvTnbi7v6OMKDwIOsGkp9DfxCQUOhZXs8881/fE3j/+rHIev7bP6/5
7DH2gubkrv+Tua58BqbG0AjVX/KpQzeAzwhBChQ1v/pmkfU/sJ553n97UWD+t89F7rN/geLfdEE9
PpY/1/ZAWY3KCLyBjF5sD2j3nvbTM7BJBtHI16eiO/jBNc1L4eBlQRIHz0Rp8NU/vxdu8vvgJ5b3
MQT/kwzIaxlTqLVBYULDKplipZcfISJaXM4fiOCFCpH5L5+KbLf+BWXlq6ysG+/+J+ZdUOEnFGoP
unZofCa3Cw/AMr2GSvB8PxT6kaXMc/37mwLjvz8QeX/1L4hDfyu9if70JzpfScVnhkGwQV9LD4IQ
CDwnOviAP/C+P7SmeSnsvSqIYe+JKIff/gVJ8EVWdvc/seoJrUUDQeVBhrLy889hBAR1CV2lUOQX
ij7Ly5jn++t7AtNfPxY5fnH5zxv7q+znel2I+NFUdoCK57dC8p7XRcYZVDqxQqjQV1lexzzLX98T
WP76scjyq90/z3IH+odf3txmUOB/NbtzWeYUb/5/bCX/aBP3z4W9/9dUPh64eFZccRbjqLX/Io8f
qD78OYH8X1WkPrWNvs2lmPf1vfU80LI3lHH66atchVdPFbRegqz1l1/foinj+zYmM33FQQS2ug/q
4NU6fPv7j/dV/etbSUcwMIB0KqsGlLR0iqCS1T2+PNLOZAXKLdiY/BqmGL99k0Jg6f/6VpHPZGpg
YhiQ9hAdvN7bN1XWTI8QdEkUBJ1XeFEhEC7SbwNEYEgHL0u/ceLr/79Jm+QqC9K6grcBPn/5a9NK
AVPFGjgAmSJDIVOGBc8f7t9BYW362/+vCGTSdmkoW8OmDJl/ha3MGTpmREy2M1P+EDp7rJkDhEhK
ANQUqGUTlWgyVnU0Pd8DzMqojIZqQFZrjzbdKFZsZ+eqz0KTmo3KO9Pjhc+ox9r31UsC9jLlM4Ot
HBOrqYaKsaGpUOyFPw+xUakbQWl0ihWug9XQ8yBi0So2fXPonZb1XE3MwWc5j53CQh1X2cCDdFpL
yE9zASQrMkFHWEeQ1YJOaBro1z4TjJLqUp4WipUrd3Lw0MgvrvCPKZ3EdihWkCoUlNSpQa8SVQAY
o6rPxrpWLNmpd81FwX0TXxUf69VwlVvZTrZTq9tKK/IOOw0n7yT7NH0zagX4BKtI1nVdVif93Sew
IHikSQuczj+2pgwyHmVWrzQHWcGDZC6xE2lz5OqYIArxoYZ1kVw5iMMwahSrsvSH0e7N9jK2XTPg
jWkkoFE598yGLdAoz4ASA1qWWIfBH0IFGhtMQjdOkGL1H8Or4bz+ULPW8j1WO/r6NNQceXtIxrSS
vT1TSxmq+h6QKqLypv/odzlX3afTIGiBHkMwBaMyaFlXAoq0ak2JNY571djRlbL6KzZg6nWRqc5A
sS5qB6ZF7Q+eMomrN5GZmu5aXbm/Sxyzkctm+Sl1NFPe0pdy2B/uilk12cPVBT4OatcUxFUVq7uO
LjCvuLr1wexUZqQwxBUzsF1uLBidua0OyTu0rQ1qINjyh7Ijfu21vkIVSx22VNLMRnYXyFLmNvs+
xLSEPfWQtYJirwcIY9VYyE4sKjHPkVjFwxsXqDOcdJOeu7zjsBM2w+qv2FV9fwGT/u4toC/lRK5L
WEDHO0u5DxtW9Ky+qWtevfcv8y1ysrVqlXxYoYzrj8XlgFfLG3Lab6LN218FZC37qwiDtBvUiQ3Y
qddoFTmdjW1lkdrpa07BCA6sq0OZZjAhazWB90EuUMLquN60Q2RKhnS1sCcn7TgFBsnvPk2FrmWF
PNFUmtQJVpXjbSJHXmMmOYndyEw3TwPOEGfArB01qDwN8SqCJFMSJXRUUmz55Tn1nySvY60Ov43H
0zhzW/HZL8EwzTS9KhrPoeyUpg0LbGmsNXW7K1h2LvHxItnpjspL7l1KX9R8yWTPbMZ9VNGQlmoQ
dn2TYSteD3eGDRvElHjLKeutcFVdeqbLF+icCXcOEAWj6me9okt9jq3a7KzRjCzfZ1XBksfI6Z+D
HfI5Pzd+d5NFUc7SCoEdBIuKqlAxBBhiwMZJjS1ZTTZDiE0PdQt+aV6K0BGEkSl9aqAILlBqI6IW
tAUp3sQQUqGVxOOtd55uez7t+GE1hmzJoE4qeLgliAJVCwSlOIoIwYKKZprWZkOZqpakfzE81VT0
88GlC/sAHW8EApONVIM2NfREFZF7RamTnpDwRW7ZO3yfbXzQlZ4b1zmjED7Rz9KitsyAqjBBrECX
z8AGxoKyRH2GARVAkfoEoZ1TNjoLQ2oS3V/YCTNMPECaIuU9i+2OMdLiCpCCIre1qmR+avAg+7Sg
/dPXCLJSZaLDxBaUsIlmCM5vHGSpCyaYyhqswmPJJ9+sWbQm9uhxab0YB07m8AgPQgvIuDTolE4D
ZPtk5XnVeqMWTVJzr713vYmtyMp4vW15HrPKbkyV1zx33IvswwKpc7LT8DQqgmCKB4l+vlf73s+h
vGk1m2GjbCSmmuqHntEvhcpqy1/F191n/xxfnIadkSPU6CjsPuAu6KpA8ODmY5D0Dbaktmcljrmk
2R41nNMox6YE+qN7KIIXgo0QGXkIKDi/MnDCZFCYv4AA802Q0so6QUSgI44klXpth62uTW9w2Tpa
hl4qsn8Y/c0ICMbzv0MIRMShVKSjAhAu2fZVwWk7cJmcp93taVLQjBJipBiQ2+sYQ+NSMFCgnok3
JCVwy1EnF2OP6yRcEUfmyKx44qi6PXRbbCe21K6WHPicqBB48En7Ia0XTUjrykOtYACPFM/U8oy7
+uav0AcpJRQoqAKxgkhfkuV+VgzYGkrmvWsV1u/KL+lluy11pjqI1xceYsOt4chmZC/lDnMKrxAV
ggZdUcGkCIoShqRx5cmf4hDzdKxjpnnuSk2qhchLnQWiUGoBElUZjjwdmpKq0/Sg9IGR8djIV+Do
6vME6TLDaejd5cRPdSuqMjlnFU7iVVO0o9VIg9Kt6iiQVNNH1egUleRha0wUD5lKJ4/qKtSztGdu
QKPG7N1QPY8LKc64XGqk4orU62bQSf3GoLF6lSWh75p5ibqU1W6pnUcdHiBfypOuYU3nRbKJfTcI
+ehXUcrk3FO2Mc0HrhhSwwy1lJaCmaNEA3I2qDxB0QapBPRLMOdRquiu6uUaFItcJ7f7FVjUXcki
czmYP2I/QMHAI0QuEB4SVZn0fM9B5bnf6znydUvTfB5IEc/x7eiXCxQd2YQJBUbtsaxANQaL4W4e
J6Xb4UC30ofSj5kr343ROorRgnWbJUahEChNpS/IUQ6Jwf0QN4aaapaOK9CXGzXZatX709vyyOpM
pFBokUHBhSigsIcYvpwMCZFHzeqNBFK+ZLRq1XsfqsU2qwtHJVLFaKwsxRHHESDMxkCkBHUmDPYO
/O4hbCH5Y0erTrfUG/2GvMcb3Z5i6iG1tfPuIVtnZrfKtQWxzZSXCESAskymGBBii4nhe9qhqUgb
pREYWkG+m5qh3a7wbQzFA2LLKzr+WfGph2iTFu2hBR6SomqIQXxjuAqpzvMhNxu8Oi1AdLS7nmEg
lgarY8D0oxD9VYFX4iwuNKiMqra2CiykM8yMa2LnTrWYmCyhTaHbHlFehDWpSwGt4zJv1yFUQfPV
JK/cKRYom/NJoCXfCBPU39Ab4kUumA1UrrVu5CpNFxRiCUGwFlWlIFWqAIH6IQu0wDHS8nxBPMfl
hUkLvlMh6ByVolGHraRZhUU2zwXFTbrGVmjWq8aWnImB2GwtZJXOYuFq4pAQ14KjxVgDrQC9F/V9
yJs+TXFInvWdejxYqSvD6uzwXfI7/Txsl6KIZ0t+ClBQed+T3TzQAXBKz/3fo21oJjyAhDXIob6Z
8qXIfUaABwQKZgSpKRlTCnhy0H0sVfq+1gxlYRsvYUwWdE/jx6gucrUBjHrEvIkvDePptIoceRPo
aUAQrhMV+gswMiiY4DjFZVXpGbH8pv8SaCwd0o9Iwxupb5c8Cpol5juWKpQys6aMpKbOCWhjZxUV
i03Pij9DHbO49bhveaZynr2cIvrDAHo64ipqIaQ2ChhXmUADRYy9SJ6kqdQXE2YVM7qJHwqHmqld
XECC996wHrzb4Nbbxfe9hXd4FZjVVt+F7+vzYUUXNvxcfg4HhTCUVCExgeFNQWHCQgrcuJdezFe5
xrz2mWsSs+eDGbKSIyvnw3ap1HrkyFVDVwnSYSQCSh5kGtLdVyElarK+HUPNglPwMdNjw5I06S4u
84W07liTDnEE49xAMTUn2YQj1d46c7N+nRSGzKKUqlaPu/HutOaiY+M2AcKqMbQbted+4z5hEpTF
5GiINCuPef+R+jy7SKzwMjmPK053+JJeko/GZlgXN5NuLWWx6lHw8sxXClkmwQirYhqL+7TT2wbo
3Wqs3DXQFZAY2fS3sQky3YRrmWsB69epmXHfzleYFetxE10Ru4cyaPBFg2pTvFJYeN0ttuqOlX7i
zPelCVYja4naqwUsrQsTJ0d3DcFmoEacDNpKKh9Py2EJTLAgeuSjBrYkxDVw8n9T9cHIa1pUvPZc
lyfETa8gEFMX9tKxKTmgEAumRJa8hEhFolm+VlrjUFhp9ucjKIDQFUjtCcT0YDoO900N1p1UUaZZ
btvwLt9JRcS85sNp5s1uzj2QaVPt2Xd9rBrIGAAEq5GNEXVi3eVunq5Pw8z4xkNiBNPTdnnbdzrg
lKbrqGa00UMe8ZgZTu2UBTPWxDqNOCugPcIEFeyrqMBFCgKK0rt6TJkC3ZW/hyDoXdvSQBkaQCDZ
U9C2jtov9YgWhPPcfNwTjlznNMAlMM0obrUhZHp5N5Q3p6lYwhCsMw3iuDdSwOhC40NYFx/g1pJr
3Xf/inH+Lo7n5GSPlFLRUeJqAOM3Du5vO28Fu4ctbMpZi7gHogrK7JeD1/cAMnreeT0E57QcrbE0
tnHkv1OlumfqqCxMDcw6gT3MSQ/3CGsL2Lt5CVkVJMzvW1m6zozqotHdTYugquhVTuORgtW4WsCd
9XZ7uJNc93DVUs0TjwAu1DfsJNS57A1WKRksjv+mIXoOK/agxpI2Eh5B0dUo54ZaravUhXzEX9ix
s5oIkRLFGkzLw3UhhxS1UGuoYh0o6seeaUXNKUy49FqxsG1nSo1gir7jiLuqd0mT5AhwwGjvdCh7
7+KcNdfVp9j2TYNnO+JeIouu+vNws5SUzFiladQCwXQSXAl0lK4WVJZC3E3FoBg7QRk/hNpil3DG
Hx5gCHFQGHc1ljPAqE2ZjzAo0Eu8hi7Mh3oV7LId3HrD0+u0YEG+WUyQl+gTdiBt+7jsIsBuSiZz
hTdOGHG5tVpWxRw9edCkbGoW9wvl1SVYYROWWZsRNMFmbc91cC1uUS9o5xKEsN9QqhR4zCGTzbP0
ChrX12qJFqiY2QAw2aRAMAIdOgx12sMN0GllhpMRUoWeeEytCKMZYlWwUNKfQ0HQp6bQy5IhdhRQ
dJzqqIpHYiVevpZTZCuqv6W5t2Dwn4tYh9mwAaMb0wQH1VSsiONFmZfKgw4hjKVdKpuOp+tpviDh
NSPg9KX3hI1WYqaLaf9zk/EUrqALUp4rlawA7lSjyS4I9zaqORUaSpgEKB4lC98YVs89R3dcFq+6
XQmTTtQKd8Yu5P4nyuNdzOXl6sBR7Qia9hRaDAjmBCA2FtOgpE3KsSsosUaDqTYMCplFB6V/2Yyt
YXFi8EhbBTDBBshK7VVpqxErg9b5EO/GYKHUf1xNxDLYLzjSBMmtARebCQFdUPVlVmQhtRJIq29C
4kqJRUa59+9cv4S6fqfHeeaQQAp3ve/RG5m6FCSSoLLmGHJCepFpUpQsRADHKS5UdDXoY0JnHUb5
qFg11oZYNzJ1yjx4b3Z3km+OaxhWtI2LYO0+0IApO/dDt9XMPxlFTbCGokzTqtNNb4LvwkZa07YB
AySlg9VlsukbUIXMCus0zDHXAQcuF8LQINYw9OUEHKrmedANHtTszl0nzRlSeB5xv2b6tVQyVLFB
gUBkgalHFmMChSMmGA77gOvSBVFXsg/GikKChTx3W+H0PGo1lqFowTHPwlBNhnI/jHdCq+TQ/Knq
EEHzqAEeDjdBv6nkC9wvBE0zlXcN2iMwRAtnhoGLIgY0HsteLqApW1nKBtzTxTTIqnP/AkEJRGEy
S50ln3g8QEsAE4qQIC0YP9ZE9uG2VNIkhx5quFM2bcu6p96sGPo45UGx2X5WZSjCtLzYRb7TYBg3
S6+71VKt8LhQPq2CwBWEU/UHwXDBIXd9t4HRjXScZodGKD5FG7KOWWf629JZajceGR8BSrDAQy95
KC4BqkHnPjQWvMxYUJVJFQ5s/DMClFwwOEs46ickLdBJzaD2IcPctQ51j/ZDGH/Qe6fxW7OXM954
jRn36gLmcdwogAo2dRigVFk0AFo+6Dd5wJJ7/ARFxOaiciSrtLza0n0ej7xYazAtsVhdnufqd5oF
AVZqM7R9DvCFle9Ue5oAhfHvNYFZRcTVO2XlLxXvp288xWVBjnJehmCuAZGeN3fRCOXS0A441JAw
1yCQWx5JPopcgcPQIofT/HBfFPQXBQsQVF4dkViB6augdm09rpUrJaOB7WkwBxo2WcaLGtX2aZs6
x1cVDhLAOCkM12rixiCpFNVhqoEu1dJFUSY9S6OqXjChSyACK1HWhRHqCLbU7HJ0b6n/+TQRs4Zt
nwohqmsyv/FqGC5/7j206yHjwfNE63lpTVOPwyqEKdrPS0o5Y7IhtvvOO6F6VA2Fm2hQrbd6X/ZY
56aXue5fZx6ciligb6qnibq4jyT4ICktEUkKQMIB4m3bMZyNu8i787uWoeF3t6+46zlR2S5Ey8eF
q0knNZiRx4oCoaw4uEGDPobmPjA2/1jc63Z66ZvKOglgal3jkRndLBnPRUCBp6FXkjoKAXCKX7Vo
p5rjNpKYVNrTtHWXm7HTLwRzR3UTgUaBuXEeg+9NJu2EmDj5MDS/x+kmqD812lMJxz0WRDm7F6Zp
MwXBbjsahZFIlro1HDiBkXniaHbltB/0Cx+GRKAVPTUCoXSrfzmNOQupT3eQQn4F452CYemQkfk1
DHxbWSDfVLLhc1XLnk5jTHI50lBoA8CIJRwPBT8Pz/eqJJ0HIY0HnS5LLmNOu9qGZJj1esskfSmK
mTzNKSihthnWXRDkiTtN5JYJh923gtI6M2AgcQudXHtpl8/FDpCQYrhNF45WwfEqwbh0SuG70GwE
16ME0bpAirQNC6WjTDPi3CxDz0gYnMRCqQ23BMYOGHF8lY2R/kEb4RJk8zSfZ5wEqOs07Qm3TE33
2h3yGSeuXOquP5XF1ZjFYesQWfq908hlq8gR60ZvoYU3tyMBcWokg/ZAG0uMNnqYU1QMyClauzVh
gMqsEdSup3Hy2vE/hedLh2RmrCrkMIioMM6KILcS8Aa3TzQyNXa6GoIZdyzNmjTbNmjx0lY8ykmh
0EDpNJVEoMEgU4GXmRumozFCyO2ew9gnRysY+mTTgaP6fOk4jnJsweHwmgG5EdzVA6BiwpiCPcjK
HLAUJ981d9P8mxuzhrAETs9B+dJgFKYpKlvfeFxm8Xt9HX04rTnHVoDAkI8xJU7wG5rNh5oj5X7T
um0M9RUl+OQpicG91FOd0yDPYwWHmxNQoI+tw0mA6X4WwdaEHjSCJTmB1PtJeUoqVmw0OBInPUAR
wqbQaq12g1nYLR9UPr7TzoudbIaWLrGYe59PL+VYjw5WIra7kz6JMk+DlfQqYd5wb9Tvs3wpsVgC
EZhaorYe5RZAguSpaXdRhVhIFgQ3k9UfUjIZxD3b6o51BQcuAURx0AN5InfSh8AyLiq7++hdGU/t
J2ULJ/Ps0+ybVZfvgnwuNO2BhqpHy9ZPiZXKNTfIrRcvTXofu4xDsqYV7CFoo5ppLQay6PuBh7fu
U2o2MOJ9EfHaqu86+A+HeYAPS/bleA6CHOIK9jzV+7gbskkxbNdBcHCUsMqpV+OmvKtu2/Oyh9h+
KQ2eSZ8mUGhVT9PeU5HkkNjEH8uilGHQA122Zgvd2sQcIQ/uHj2oDhchg/2AOCogtTAaczm3WMQX
nCYuwjT3RhCnC6e6ShNlLG/BlodmuZ0ij/AdNmuL2GnF4BSPdVqV5jfJd9oFm6CrSh0PMdBeuTco
uZ0aG0G/EH/MYkB8CmcqNTjlLI47qUFh0EwG+oj8u6FchQ01y6Wq36zC7mFMz/cUtuhRHWUDYEBJ
w5K7a9/zYchg25dLLad5Fd1DErQFuRA9oQKQ2gflKVhF13DSYqfHpmwr5rByueIsHUaYvvHIbu8h
CvrhYb9RSDXxLxp57m9xH/I0u9KTz5VeLTneJUYKCjEkSjsmzTN5qg25RcqyT/4lMRtTh03o8cyM
zPTRWDzLdZzSwyb8TqToEmIdSzjSAHcqj3rQZVglDmZo01qjFVr+9VIHeyZ2OgQU3MNIck0OJ67G
u+I+XSsWnDGEw2OJMkVPUCZZ2mnHqcwhnuAppBLJQ+WCaTN6yrPuKdK3QfKQZbd55lpuuRQaLshR
9BEGHMvvQjLJ0WDVdjpvqNsxdC23BhBJLlPwu9BdCJYPb090HGkr3G8LM8tTVU+sc0uZouZBCKNs
2KEbcLlm5ODLnKmQk6Z8aYhtdmtA3AQVGbhkyBADJ1VOy0SLAKwvYcsDX5OWR9HvcqmypF+cjp4J
SmE4+juaIEI4ZZXIigxo6S6BIbnMwSZ9mAbmU77klOZcPJx/B2sJtOlHVwpEaonlTumJFVaqci5J
4WB3XrXkb+cs8z6K4Oap6yKapQPMaRoJL70daTRWDXenXcwsKXBsUaMwDAatCGGjtViuYQ3Q9tKj
eI0bz3E7dPMXIOC+i+m4EcZHA0l+hPSBQixplX70MSHBWvK8+9MQs14aopNvGIKHydsI+0MNGB1o
mQk5UEBYA7l0YkLHbG1AYJT2ZgAGJGMq5TlaLZev5/b0/hIE1yMNVZemASwBhZ8K+jEl56RBLPY+
LJA6KzE4FwI53vSvEoiJbCJpeeGPBILaT+41MvUPPh9XxMSX+sCggsz9zVJt6fh8DtBFDDjRNZ0C
glhMcDsFdkclhA0O3KUOtCLiL23AgoupHzE1QgIHbeW7LODVyHvfkQKGWBaxduutu53m2XICYx+8
ve+h6n3ZJFza0JW//St3HRyuU5tyyb04Q5VkCkcGoFda23DnQMBjl2XvUtu3I159lG+6j4ZDVuHo
SOvFWsecYd1jkSbsozhHctRGwKI+VzmuBxbgmre9x4y8Z1l5WQ2aqQYxS+PbUl9l2dJU/vwO+C4j
TTB/iVZJHagLuBS7uqPOYJFkgx99MPAtRxvwKDhgumpvAtO9+EuWag9bqAcMiW+0Ug/YbuJfawGx
8t794ntktaD6sxZxD0ewiH6p+6Uc62B3113MkAk8pU+EF+fUnGJxrLCUmNnNUg1iCXZ6vqdWcCi/
lLxmkm0Nx/NhGDkqLsNwKSaYNpHomvc1SDBh4G20ui2AuOn0OubFdX7bmtAVvgisafwBLNidAnfJ
8/Lcg6szTnN2iULBdqkVxmEMg7lWg29J7/JBgYTKbxZQ5oKsfQqFUFmrozFxR+AjFOVHJmvxpg7D
ddPrGxiH2+ZdsStxuuDf5qwyVFehrjINT0AqdSi7oHVxXuklDKoO8iNcNHpFo3YHbaIVSZaaKXPh
zj6UsAMlpcs9va6hya5kTEHVLpXDjMex8SVu6CX0IazTQpvp6j8PkH+jTdh2BtRyExjYmE5mUWdq
7Plmy5QbbVM7nm0sVI/nhKfrcDoTwZFQ6IMLYGPU52iYDgnK6pBD61mJqnc51uC2I4+SxCzRUI8s
V0LvCnW+kpunaVWmrxd3xz68sPWRWtYVkkMd7l1RnOBisFQzcyrevNO3BXfNdOV35mAPcP9QZOYF
AwdjGWbw+fQq5iQ83S4GFUkF7mcXa3R1UMGx0bSDicb+A/EGpiJkdanBlDDlcWGfBpvbkxTGJqDt
MN0pIRY+8rzvRqOH85K0GFjY3mmpx6Q0YX8WBSIJuAlXnjr8MGUkiLUkVTe2ZQko0Mmya9iEfNRp
YbWyuhCjHdMDt2RBGjApkEKxWA5PlQrucHJb3UL9hRfCqQfjXW7QBXJmSn6AgjCB62PhZgC4fOxw
v6ealqeaMUIRfAPnI/Pb/Dax3HX/TtK2+T0CkcGdBIENQ4Xr03xcBBYUtA7hGLEU5DrESDKPMSeb
9rLgCYdjMptqF8G5Ce8hsJfKqNO3Hm6LQ3Inpu+5piyOQjqWGRwJjTQeEpm1/vCXWApNN+gtwNTW
0d1bkMVlEpZBcKUJjaOd/lH3YASlcKaE3FNMCc4M/57Z0eViTHVscoA4UJXphKaqHW03lBE5Ngjo
JolYtYnX3jZNGeH1uoC7ZIwR7pgI1uSjYsoSFB6XRrNmWuMH6GLNA6awyqRMB9gZn9yBu8gJJKtd
p7ZkDV+CauWV5/6qhONfi2QrczKFY23T/ewISp+Cy9KrtDZyddThrjO44ckaofLh2glMh8TWD9RX
Z7flHtq0mj0NMqBPLZEA0DoOx3tVE4/cK3li9XCPRwvlkPeF3Z8HN75zer8c+2Xg7h6ssE/Lpm3V
ZABYYsRmENwMVcFQCWFzdPv3gIR9mQ3IlbpRBvpI5jRq6TSSv+praaNn8oINWGKlsBlbvx9ddeh1
y+9vsugxhhsMwuH675Ez8XVPXAncx5dRBBgKunaVbaYErPbXRrMAM9OOOpSPEBHGXjqgQIdN76/l
DdnAHreg0waRRgBp3kUEWklh+Ky3jCfdgav/Psq2bE4GbikyhdhiYTsIUWOMwkHXKrDoLi19uAjD
68OrkHZDsiJaCFa+yYKRhV1RtLt6DKOdXtWybWgBvq5oT5w6c2E2AHrvazK4wyaRKDEpXON0oZG2
4B7OqBPpuA9YbHThRYHb7l0jIW1TFhXdVXBd/FpyNbrLB91dNYEBN2gatNqFyaiafevCVXpF136G
nGXYSGOiOoZcu5/dWMNbo07ctVZ4gUNrXb3sxrrc1Ln3qEoNzPPpPVyZqAeeRSOtMuvcuA3A0PJ+
lEqza+L0UqsMYzUEDbTpaxLyoIv9VQ7/irGT632Vsf/l7Mu669SVdX8RYyBE+3If6Gbr3k7ivDDs
NAgk0UoC8evvN73W3Tvxzlm+Z794xIkdJiBVlaq+hix0+y6lsMdmQVrfzYKFd3ReeFwu27w8j7Oc
bpdmGJLc7RYkvoaw5iriNJI5pql6KFmY9Id2XZJHJxrFJ63EcF8Ta59EwqCc0LvecdQsOm2dbfs0
XhsfOPmqpnZXE9Nce6Ybb9w6INex12JHocGTTZ5InulUxz+2qqKAvC8h9NMiI2ecKLR/RcgY3yXt
mmBi47Z8vY56p/skfbaw1B+4fQw9hv7BrNYn6g9hkI/EnXdTYis3a62eVB5tkz5HdX2BPHaVv3OZ
6L4m1equaRO28rHG+PaKjG6cjzNTeSw3iBvGRL1WcpnzVkzBga6ieu2mNT7huaw7QsFz4Gs8hxkd
fIwIYzl32SyX8AH8r8Xbsdkmh9nO5ClcWCJS15fMLYzc7Etg1/FVmKbKlR6c8eSJec0G3Gmfdp5S
ItNNK1CSB1V430FKZcz6ta0fZ1pLnTaSsyMRIX1iZNvuGjRtczWvI0nlKKtzzce6RFEhhqwXHadl
ixPokId1bIGddvsimcdIpOM8LTLz3KA+bjXuLt7wHnSrFODbUVMSRLmskUtf0MEzaSWhcOX1q5ND
isXJE9d4Rc9R1LO287KLIvzJ6RWGh0Nk7h1tdBEMETnEg2vTxPOdM2vWeteOQ/M6bs10ric2lHGl
2r0fqSVrFz2cwyZAbR6xJNVA0x6nSDUFnZj7FZdMlzl6Bm7opgdWKbObW+W2rpvDhHnmbhuX+MAv
H8SjfX/QrphKz3MANfVaIFvHXu091gY7OS7THmgOBxM/ZywJziO5Y6voYALWP2g1TLmz6DglYx0f
21bVOZdAmgDEuzwQgCS8TNlwmNLQ2badV3XVgUMW+DixtctjroArqFYf+iTDkHV8gbCOmiqaTvEa
JKXQHc/XzdZ3LKjQsY9atkzZ2NoQkh90dH5aN5ZZp2eQsdvJST0I4N1RK8EnjjZRb+kktu2q7hnf
UYjGPEMaDDJFEftCG2g98Rg3vyxxVOVOb6IchFgMA1iUOqrol/lImwavMMmgVLiPFtZ/UlRhIuLP
NiNNPGdNBcKshR5J2Y6JV7bK6DsTk4GkarX2QJPN5onuuyOb1nZva1al1j9ZCIt8dWNuS6W9VI2O
3PemIiX+2Zw2Y1e5UyOzd95YOSfXtSbltWwyi1B6a0TSIpP24WEY4vm61jLGiHJSZcvdfkot2+ZT
MGnsd4gUH2pbQZjMNJw+yEmwn6pu6pPplz712367lxOEw/qR9WW8bsm1gtJQ5nhBfc+tk5gs4lu/
N5HDduGgZGmiTX+ZDG2v42iLT3JKqnvN/DAjdbDuQljrpN7c29u46uIsqDv6aa4G/UTtAro8tCtf
7YB+QNYMjJ8qt2vvWFSF0GXr9JfA8foMSNMu92a8zmRhXWlsYr/6dJ7SpnWXouqb9bSh6VUQLjaW
BkMIqTNfudmCSjbtmBVJ6Qe9RumaMPd+hrLtdr9FgkMAcfX4aZ54dGitiZ9D11gvBeNheRUkZrj5
frqzCC1fpqSrP0vrb7lSzFyZZjOqiBdIQqXriLs5Jq3rred46YJPED4kXbo5VN2ERHslwCrtdyge
xTcSi7jOFs6XVx0RuzOObOdsg0FWl9dADE45sFstyZkeW2dXQTXpK2hLydFsVbCXdeMXYRswk0Lp
KEKzbZ7dlLp82YvQ2456CJWTJkud6Ey7ZM3WcPF3Qvq2QP2e3Cgl/XTd3AWcg36+FcukyE1LFwUq
oGWOKZqoN58dZ04eEh14O1fQJ0iAI9cNOMbXTA/ZUjXjrUkS52nBjk03CFbdbUj3u3nu0JBWc7Ov
62gs1nWofiI3xtctr3Vaiza4ryirdlwjodTdWj8hSG+5H81AYW6eKZ0RZP/NmBYpxeg9oabbLQrk
T41SNGN+jaqmioaC4difDy3TaOt4+hB3pL+FHkJ137X+lEq5fRs76MAGgQoyRPUG2dIuXxmQyKXH
mVd205bcrsk2HeI6ooVpmLqKB+c+XpwqaxMNFYvJg/IU44kAhzHoqk+yCeooFaEJzxUwLFDG3nwX
VI01BPQpTlh0GHlCUBE08SmqzLhm/jjKKcUwH6/K6dyFgDPbQAArqHwUiZGZ2F2sQ+jSVsgC6eA7
hmWxI8JXx+9Mmw3RVGUdDcwTsRSBCoLCPM4U94zKmBOoRxzShqvFH0SIuGvGvFrQMEyhOuzvEOnW
NCK6SwlrwzwiTN2GVCEXQJu8cF3H3XV8W791EomwXztFCw+4hkffsaJLl567Uaqsa0RuabXacgt1
/xBuugeoYlnmn9ja05MMlPMFaGzztarCsUsnaIaVG9EIp4JHOVpXSRqNkpm9K5fK5vFakf2m4Kxb
NVVqJG1TLHByV4NmBP0+SGkE45T2/ngKqgqUmFb5Nld1XLNcBqbz05p2bZKObh8712s3rvuOjX2c
esrV5VKN854T6v9kSHUs4zPrD3Us2zveMdBCuFq/ciS1LOq03dlpNUU7TWvq1kOYq8i8mqgdjqDb
gY7DPGTmtgX1sW3caU+Cbsx1VTev1LdhWQ+8P3QbAD6NwNbPCEeN67Oef0Eh2cpMb5HkabPUzZry
JRAPmK61pbt0QhdaYBzlSqf9FIBuldVx3DwPXQKcgrRdGuHMVaGQrG0W9MmY9n1sSx0MOpOgCu0j
b+QApXLnQfVdUi76kmT4obIdxNN+dkG4Jx5KFCfynqFL+miTnaj9BaEWRTPJtOOFVxWaS6QMm8gf
Mt8dqxKl+tsYopo+J5ULtYmFDNdywftNq3oR13prxpuAaj9n4UQePES5HXKRKE1obc7qLfRTxYXN
Zn9eC0Ag/Z1pPOAd1mhSxTAsomyEMijlgFosWCxQ/HjRfFiMj4E+wniQctOFEIEzVBfQLVAHqNLJ
JxkPY5KRgAchOpkJHuJCkx0L6PwQtFx9VWsTZNs49PUOLyHeo64mN2jcqZulM+utDZXWKZdDuEMF
3J4RasxRVqP3jQ1VzFJM+72fPOk7lQnG5p//fCT86Nj5bjq3eRUakwGO0p23pqaugXMXGcr6/+Iq
PqgOaEdCD/A9/7OJDZfjjKtU1s9X+z0wVU6H/6JHCM0lXALTDuAT3p06g8m2UzLgsK6qr1TdkXZE
gfL6zzfyh7Y59DGC+KIpg6HAf1xEeSrYkmhICpuZfLgl+7rg2QW9+t+JEkOS9Zerve/mSFSrq5ma
BBjEFiDZkh8hgl7y3YWAM3y6ANdFRg//H8C1P3RYICQaXGRAQB198zr7tVOwhtwT8Yxn6e22kpTD
rfouj07hfte5zc3XsAxP9vQhcOcPi/G3q747rcdq8sZN4arscPEGuFg/pP2u2c2lKYb7dTc+dLuP
ekl/eqO/XvS91jyyYYuD45igQ7nm03d9pfY4ie/WF2hb5x9thD89V/TmAJ65kJRBmP29A9NH08Tb
ChshIUgfy52JsiqecTz6XzOhQQf49ULv9nVLq14nC+5qLqpdBKDQp/76oqLNIQ5Gh2y7M8Ad+nsU
lB+hof7Q/cF04yIQCyI25v3ve/VkNhumOqQq1Njf+OZeu/RAq/Eq8kzeku7WxTkX2fnWcR5jGx3t
Wn1yAZFOY/9+2rYqXSjJqwGFk9tDJ9BxvizVcOoHkit5XIm7i7X3dRr/HlH9bfZ0+1ff+y/HlW/9
YKemZurdt//nqvk29XP/U715RP3rx948af793c3wo3tQ048f6upleP+Tl+v960fx//99/YsXzW/f
/Ictzv9gfHP/Y9YCbjt/iX/9V644CZpi/7Mpzu7HJF86+6stzuUX/nLFIXC+wTqNIIUJGhIQ+//P
Eye4WBADMYX4BDgYRjP4lb8tcQL8DkalMZj4Ln4Jbnz/ssSBf7d3McKJ0LvFiAXh839jieP9vpki
tLhheUbgDgMZ4uBC+P99M21RJQeqNnQQfVUmFUQzkeojcCQGbfJ5Q2DLaDvnQtvhakv0tmtFjFE/
77rbmrgHKmk5tt7clIkIr+hYNXuftOxMHDKmbjLAn+DybdRUfKen5Tvf6vlmG/0hV0uoCmejH7SA
6e/N+7cbAoccCP4A1F00M9+106Nl5q1TsybrhujF2fzqlFy+BOjDxYn+gtGwSTcb8ZP1HEiHqsqc
q7pfztXGMbyJWlPEotk3CqoCc20e3b63N6g1z4p1Ai0dtLwGEjS52hB2vJ7FZ1pP8RliX/F5/CaH
/cjCviRhvVzJpsdk1JM7ZrrtA+aX9/to5nKbFPEBrMsEzJbEfT8cgS7NMA8hxtsrxVF8wnkQaigg
sTqNEfvY2btaRJAgb72rKYwEIFHtdnIdH3rkTUv3zK4v0qLox+Por0era7CerHvvViO9MnN45bQX
CdVhCU6N44BvIfrm0Hm6KWw8ohfZzOSEVuYGrmcs8l+2zt8x5FeXpjfE279Ham+3hseFaZMPrjzq
g3dvcFgGTESduc2ES6e9Dw3eMV1Deb00KNYZdHtO0TpFu9WPZJXGlY3zWoL9SRgNj2hdDtkwVMCi
+ABWF33S56uHd4A+8hdpIY/kLgE9r94szoljPxjRvyNcvX10sOPgVgWNBcAd3qTffhkOGBeSpqN1
cJiDE48zruHBANfxael7mnZLfBqUTdIkIDig2qE+BStQppLx7IMn+HsN8PfH8AJATC+QMTgj/b6p
53VZlUZ/N1sQ43dKmDj1rVAnsvhPaMd15yrx5BlmLd3Zut24m7vhM8PoFK88ekiCO7QFkmMPLsDx
7U9rwKq//lSHkc6JCePUOHo6k6kZcxPi/WgcNHayUx9pFv9pMcDqCOKD0IhFvn9Dxv3yRIFAjqw3
EI7zzGALtXJzUvR+Fg05vn2jPYW/ufz11vfTHqnJ7pvLGvn3F+TD4GTbBJSeponLtxAkprpwlunU
+UOcdjP/YHv+aSEgriOcAiGIzx28q8IGrWhsOZVZZGjeOfWcgm/Lc9OuvKgNgXhI3X6XOOkcZOX4
u9D/6Tr8g1D4zuPobRkg6Vy4GzHWAICfvy8DNH10KOgoM/RlgnIb629BzCHO3YUBsJm+e05qb4RQ
DYSSq7G5jdhoPliJ70Bxl49wqQvphYGLKAUbh98/grGN1CsHsZILEZwYUTR3ZtFfoS2fEuFWp7if
X8OW8p1NnPrUYAhp6HIHBTiars3wsHZsvQoD8AbG2pxcdCpsKhPNP6LMXx7F7zEHOOI3mU/A0CGP
8m7k29EZjY1hFei0aKxwh0ZXE0F3zZsva0SP5zEySe4r7Z+ZfJh6wj7QEHqnCnl5UlgnuDQobnCK
it8H9MghHB5paHtu6ED4dfMAhwV0wNxPXPDxObx05efx4hyj5ycbMq8IreMdgkCnGJgQDN14V/J4
69OqS9yzimfseeqxwq1WjCoQZdMtCOa0VeG9O2Ok7wNfc/CCWZVBUIZD0n+JTKjTyg5rQWA18iSN
jXKH95897gMsFm7+tTeB79ZAoq94C8NrqOYPQHjv2IaXxxBBSOQiRY8MBzuXd6GLx27dqwo0+Lg9
sjHaoO2RLO41myP3mkbqKrHMHAItjtrM8NkI3UcCe5QnQuxpE5M4RgYEIU/WpkQSqK9cRY+8WaMD
hkFoRTTsI7eIyxng94UDxzewoRHxgeIBhPv3BQ7TD5+tSI9ZckmWanQbdL69+jzRUeMeki+LQrsO
j/FaTObnP8f539FQfz0rRBiUFojzsG65fLZfYmMIJnHbYvyaLY1OdrRdAPzdqFNn0JyQj/jI2Ezo
E3+0p/9wy0AOQIMFrjTwZgze3bKqyAoDxvpyWYdm80un2xhdsibK16TRaR9O7nnq5Jj7NimEpsCE
wT3u1Ag3xQB5hPHgLI88aLZ8nen+UuY+zCcjpumDbPyH3AHVG3w+FKnIxqAB//58VAddinXA82HQ
43tdhhbt7CkdPR1CKp7Jsg/YPV/lfNc6mEMs1J2zyTE79FZbm7rQb8w89DxL0WyvQzjyq1VP8kbz
GWZjVaUe3G3d0pWJD57vH94qGO8Q3kICASvsfSgaSQx5wCoEZFu6oqwb06ZhI65mqHHnkyfZfhPL
Rw5A786bWEogv+OIgpoL4Rp8+3d9Hx21W4veHrpzI0GwJs961OrIvfUuYXXeQIcfQzKomoVVnMWi
5rnfyGMVwxECGv027WJxq9wWIJL6NYEKB9ILBJxk9YXyGsjZ0dnpqsmmloMOUkEywAmC3T/vhTcI
/G8bEfklArQc7s4Qy4Gw0e8vu8ebc6hZdda1jXlMumhn/WR7sb0eUpfZUz+t4tptLwNWSaeCbOHL
FtRmb8dQ3y1u9KAG0n9RzurtuBfrfDJOquTmnnwVuycv4eroKEwIncE94bz0EEyOez9OTph78QRT
T5zwinFkN54cu1snkWHaWe7fdjWawxeNWT5Q8SloaZ/X6wI4w4YZEuvWG8fXIP64ZNwbFc3Q4YDk
8aWwbZS1ae3hwIjajd8tlRfvx8RGVxhjb8U/P7w3yeHfHh62CQyEQhrDfOI/D02054myxrGAY4wh
wpaDLiN6H8c57pJ82DrMqN0ZwWXK7TCjVzfQpOx8/7kKe1ip8qouqANOP0ziSu4wm1tEJKTsZo9W
TVz4NaZEbuMf2kHC42mFgRWdrxEJdD8MUFOT6i7Qo58CVrNLpO+faC9wgoESGaYGdYIOh5NvG4vv
Rr2OZUx188HiIcl/HIOB8oTIBPW8SxaG9v3vq8dAfDhuqdzQ43dI6kCV8LavoMqgHPY5GFC9B7wm
D1IGXTaoDartgv1Y5hXgsIbD81M0o5d6HSbADiqUIhysvR7izl5zKIwVLalZQXXQ3+rJOWrprLfg
1NpbTY4siue9E9TzHQvxBdNOADH6wcM66/1zNPYvdOpeATH4Mq96vuFs9vJ1WsadE2DGqb32aUkw
dTQQTs6lCgEomPVusz15VA4JS41XUtQ1F6gFyHwABKF/EG39sMiK5CFtnTNFh+iEhjvoJNFQH0e7
iawSfQXdEquuwwUTHWC3yeUX9VLxdGiFe8AUK4VqGjkCMwJFrDDp9lJBLN9Wyr0Jpd4OqwnCdOwx
HoTlS3I5Vxooy41JijlKfNgGEZUy9l4bDHhuAqEKtLzFVcUAD5rCaj8S5NKArkmp/Ppr77OfHlR7
yzUetmwWyYypaTtmnYcz/Vs1KbjP8+0yE1OOQ3DEI+R6chF5JiNzJrj9svr7tyQ5woAltdFW7yut
m+sFE/S1siByY2x3zYLRzUJMae2FLVuGkMbRjOpTbxdyfvuydiE5A0twD2wHe8aHO7JQJ6BjLk8V
juP5IsAIfWs6jJiawIzkBU3ga6/HHNfYGaWBEyQvA8FUi1sap8NEp3ybS2/A5izqS5bSECbGJDG6
oqgxr5sZnUbmzTcLRcxfGFBRqOJOZNjClIH0esuMZ2+F9l8jCGtlsJCrYbfkT2en6b8DCUd2yrgw
iPWpuNumb5YMZ6xPmceq2648rx6gUFzNOaRdVdpi8H8njfu56RteOG0CMbxZLBgA8iiN6lntoF0C
pkdocrg0ekAo0emRb2OcbwgKeS9hyNXzaXx2EUJ4u16P6xQ8bBawFO4gA0whcNrM9Z7CeYUpVByM
+cZEnQZ0mw+C4GZmA/LFMBNQu6MWk1/PBJnp2VhU/gJJyHrh56YbefnPwe9ihozd/Uv4gy80iePL
TOWiSwIi3ruKpkViV8nE4rT10XGwsX83rRwc18Yp9dbipBgziGsDGSVo410Zh+fWd9p7U/prjcW4
jV6u3qwHu8IPNpHDf4anW5WAIT8wIKFsdWYsCDNGgAxpOnE7KNpmYISP+RKbriT1dLdt6KsFJinx
4pMrdGQOhnSinH3nRzDkpiNN4YSOn209PyFa33cwmryf/RgJ2IsBjglM3h361jly0gSHucKsXFlP
FZ6oVLaZTxN0HuEJpk4Y8gsMl2fgvCAFSJ32WlbNfCL6iwkRyE3ve0VjEiy3YaPZiKnt4oNZIBjc
n5LlqZuArqAD+zEPtOznhaQdujW5ewEAKEf/DBecZ6O2uxEy9efEFsANnJbBOXfjU1zN88Pd4BHY
Mi9DB/eeRmXLLAAIhGkU8po8UK+zaYxWYS6Sl9oFLBAH1TA3bhgc3Yrvmb8A3ATtr3ReAD1GuC5m
hbqljQpJ2u4gcNmJ1+vJ3wggAv7wAGbA1UJpexdVUFuuKZ1zx5s/U9fUmQZsqOCTU7IVDqN9c9u3
kZc1pAe+rxoDIHscTE7IcDS9XLMWYsPhosFe9IdUTBWYjR3x0sVzddG1qBfqYYAnbSL3OlKmcJL1
cyvt68pWiAdKDUxR1y54tajPo5fJwiR2FTBUBq87t2Y7xqwDCHIN4KN23BIONJuHubfgXlZDkQi5
G2ChrvcK2znf+LKeK9WvN1Dss1fQm82QUF7nzmtyB2beTAjsWY2Be8gyib4gShne5Lp1hkx1L6rC
kd86Gwy3JHT4vIodIL9/o8HfSWOOng66Cej+4kCcztMcHwd92CbXL/nYYV0zdmoaoMei6QtndC0h
3/9dh6O8WYEKSqkcOBCEsPxq427IALWcanLUFaYkLKE/EhHfSwsUn+DdSZ9iRNp04faunwy5qgHZ
TFW33mFC2Ke1GV/ZEKTBWi3Hzf0RBrbLG4+LDLLgvKxXLHEp/M9jjanypCuW+fB19LD2Dgu0NLnM
11VAS7kL5jLYAM2QNLi0Oed9AAxt7RvEUPhU5bIbvtUtnn2CnZx6QkBeAto7KQiXvCR42kcA6jKl
66nwNf6bBv5WGcQSgeRYu2/SjvukblU6EOntAq2Pg4dd7uGkWzob1PccYbZddbFhGTuE83G6ODYq
uewb1J1Tc5pnxJPEElkA7Dczbz8i1I4b2QA05Q8aJShsVCUkJw/SQ9/cAZ97p1d5mPiqcuvFZt+s
Idzrh6XPBaPI90uCikCbHkP6Pt3I8l1GLUkByGlZXxDkqfSC+zYcK2312CehqziNwh6pKAjkEccE
mws3WNE9HnwAe2edoRguppDUqU3cB9q5waVGJNkGSFEumSA7Ry6PzP9WKcAYpvA7hhckg+3uI5Rm
4ZIaXEbwkof7mKOwaEiVGYE3U/XTA0eAgdZ05AI4+Qz4UljStnsNcWve4NcFLEtXFDZe1k7gAMT+
XBVoUzyyzrITb1UeNsTFGiUcU/ED7Vl1hvNhmYTA66wQJi0XF/rVnt8ORQN4TirdiuUVUd8T9K4H
Ket87mJQGrrbKeFH3YhHrz80rH6WtFrSzkQ9lpmTxh2goZPj9CCT5qzxIaiIZmnRYjiYN5OFZYUv
PlUcORSumHD0wR8cLFyZmDO0sBqwTdU3dYkUPbbnVqsDX6cmddaF5yjMwZW2w4sdMJ1uhkWffRV+
DWYtS7ZsXxn7yVo+grbfWEC/QpxApGlu7ezcyglKXqM7dtmYtE4arc5znIz7uB/823DQ4GgIJBBw
O+x5Yt5h8Lb2iLYwzKqDViMvNMDEuWeA85IinIIvCjDvG7xfxMFtzVeGOUkU8C8AspCyXZ6BfA7v
BtGLnLImKVGeptPa0FQD05IvKBtgqR4BniXQdzJbVgUOaMri3gmB/2oZDjSbwx9cNcGA2BVfZdPZ
MsZ8BScm9og+xg+JSvhunYMz3P/2c9CQMjKjV3haAJI4bVhOAq43texl1ncTgFiYHqAXheJL9JGX
h1vtpTU8gIFH86BP44vPJrijCTxTAlfmvvAPCwMQZer1pXSdUz9hmI5zlOxTwB/WHqiqaGyAA6q4
V0hdf2N0WlLHSL3ro6+B02Uxm00ehGfUt04KzNB0nPugKur2xg26Gx+VXu5r8d0Hd+RON+5+WXE4
tLZ5GS5LYwS0Exm9TwPtBs+spilq0eaQEH3WQKqWNKivkSoPU+WnAyrLLFjqL4xMbS56uhSdz26A
h7yS4RKckyh+QaMLypCaT/m4LkcxzeF5DtxrhCl5Py9VOnr4XNPQZcSbzoN0PrO4ekSb9jBgSIcf
i0qa0FzxBAPsFeIezbRlk79kii9OTukapkODbklv/H0H8eIDZk1XRASyDKOuy7kTnrmu+h2ZQp1v
PXysa/cb5CaiNMFJf6WQNpZNRFPWt58VAK7ZFOPvESteSO/eeCRZC2ZmIHxqnCq7l8635qB6R4PG
B9MPki7ToHIo/8B3cgbYk+iplJLgLLk1bQ4hYgCrV8BFWM+wzK2380dAGf3Q+waU+pYua+IBRBVF
ey9EuOuM9xRIA988bKVzI6BrG13WqGu9fa/7F8CpAFqKMznD6klYQ4vFEdD8msRcGC++R2vjaiMV
8ipc3v0VaNPk8imFDuSdo3G2o+eh8egzMp4ogOVDGTGafIla7IUQ7S+UgrnqpZPqDr+LGVEx0OVY
C0eW6FtFp0fY7XSvk+kfOvTBUjeGBpDQUZAjZtVFfewH8aWj5IFzwDj7flfXJcqReqP7yYSHwGt/
NL63D4TzUs9PK6DoJaN7O1iENxuTXELcUArofwSI2gDD3zYXwDzDuQ6QImD8MWAsWI0w7/JTCAmP
zLQ9wt0K0G5U3YMkZQEPTi1AVvtxxQq2XcJuAU577Fqs/5F0puiCZafmGJBz1CQJ49C/I57de5MP
hhapvykakpy2EkDR8aYTLpDJcQUd0PVru0hahPNwRevl2QCpjKkEmGZQ7M1Nj9p0CuoM+B2QzdRS
uk2IulPlctw+a9/ulwGMO7Kqn9rfXpMWQO0Z1WawQKdpeakkh+84Xzg6KqpAGgO7mi63neP4Z2jK
QSgguklGaCMEC3uYNLwU4QcVtoDEy2CAcOeY0M/oLz561km5XulpoGGdWzfcLRDdicSzTAA8lB3F
kW9pryg6R9KN9FU0V8/BZUsIj1wjmHY7mKSCmhvUHjpq6tZoWRfzBEZCUsf3PO6f/MYbDx3qDmjw
3S7tFuc6gArUFHcnF92Xk07HCYX2MjR7BFkH3Rhq74mHJrdtXNBu+1sZz8mhhSNAvvlBdYQ7hgPp
zF1LaC4tVQ9gzWZz44A1JwLIZ/ttUuD0/8z5+n9JOo8lR5EgDD8REXhzBQnZdmrfl4p2g7cFFPD0
+6n3sIrR7BiNgKzM36V+1xh7NmvodJlreXaZv8OCYlLBX0W5TjgcSO9cVjwd6b7pbnNZsiTPmRb0
pl7zyNy2a4Y27u+hCxGvZ1qyXcj6Vfw363218bT1Sdn212xod1beolftT90wHgSaxUiqiv6OMm/I
4V/SRa6e/5IvZuvyti4cxhr6Qdwcu7KvwsbUz2Tx7plK7m2/DVt26+RJGrq2Cktm61oXoZsvJ1UZ
H7Ap1w7tMzBsZIEv1uQ9LAW9z0SSkQkRgEeBDt7SLkuW3rDUJPT1Hu2rC77QGOttS24+WxUJ2rAL
BJe1+0Cnkz109FUjmxeOUgyvDCXF1BSxxihFyAjS21mxPAaJ/2mqyHsIcua1oLg29M1OpfKjz1mO
XYyLFxdWE0GiPinnWDqltbVK/NuWzLUn9NQnIVkCWwnfBE5ZWafNJ22aNTkEPNOTmW7UWOiRj/lh
s4jmNetF7C7mJTWNc53v9Dq7LxGWh+2CbWXQf9LGemikgQXD98m+NEA+asPYjHA9nNHvqD/siEVv
6HOd9FlNG9MFx7GTVmzGzmsizf7VC+dL12dCSnVcGEZuzVGjsdY3qG+YfNBFdwELWYbsoXKyc65n
RFLZyLFk/VoW4pkng8wNV3/PPP/LHp1NYZpvNt9sRSeWVpqMCpE/u4kAi8Gnomf3ktYf5rTZp7Wt
di6YZPLKbLn03ce4Lu8oPx+GwSWBsie2abC7Y+Enw4bBKDsUVRWu2fpSBvZrVZg3XeuBkpl9RiF1
ElZlHb2+M26wqnThahsHIkMYZcciIriIT2lIyWl5l2Ueh1+ppdBiWY8rpjBQK+OMqMwxpFHQj5op
cH0YBji39iLh8J04W/vkME76k6jtY2OoIHKTKg11M/1XZ4ihtWZ9WcxgCpEo79jMcGmtarcYSUV6
ZnuumO6OnLmxbUrwohrAztUSd1PT9LkouPQpCGCYyk+WLL8bq8i31WD/5pq1rSzuHeqcaOzXIki/
PY3vlfP6dvE6Gt+xDKGnGD0Eo4BWBFE5NyzNQe6/XYJsV1mPwCJyzwj+aBVEQVRVE7nXTOiRFaOR
h6Y50surD2el0amkfkiz7LLI4TObbji63Unh0xAiObTN/GHmBgTCFZpLm+BY99q56OvNirlF06pu
n5puvp0soTHwDSx1lv2hsd1LR6YYpxNGpz0rIP0tUydfHvYGLzmJVCLnSNK4WQYPX7xhRGWdXfwC
KiIxvUe28RR7N4O3XrySKikzwGmKTMVKglAUc/pq232KYalM4isUs2WrXB865Xrjj0iiu6VA92la
OpOSs/Lnh2DLRLfkFbBhV/DgiemhcNlzbRaFF6k6wyJgYoGQ/lqEi8NMW9ZI11txZVu16d6e9qmT
6pu5ytaTOKC7xjM0CUj2actuo4AR2Dex1EwHObEqE2IydsrsozOHX9HTLdlCvxsVvvk+fe3nni5O
um0It96GgS3qjVN6v03RbbXLCh+4a4WZE8HoRSPrGViCnanQ9acQ9/IQ+mxtC+dyfCia6Zg27rjr
huaglnFTOEtDq2SUJx3DQlS03EZanbihhuJxP67Nv9LoZ5BNd5P4jAuLxJ82p/Y7W8gH5km+51K8
dJC3kTdy0qiiycO0vLENbhQ3wbRDD7cfELiF41SOsV8P3lEsJMRWKjhYo7opRvk9KyvK29xlijAU
37vp7rpM3ttiDhPNM2LBxQkzzXzNcM/stDa3NqPSwNZ//L7DdqfsNJaFpTFt5ANxylq8aF56Rozy
ps09pks7azc+3iW/s/2nrq03wkGOUfVfi0NtrbOGbUN5Vm0xsWyCyeNww0JJVcGrUWiYO8CQ6kHd
pFUFnuFjI3JAWVTvM6BO5zJjDbOtXWStbzoq+7FUwJ/ldewM+p+ATOmIXWIflpXuptKUzLvuTy2J
Q1KwQuGYJw8dm9XL2c8inLEUs5mDqvIKfQvO/6GJkUJkHBZ32a14BakgL+k63IxNufMn7wSG+0VP
gyOhLV7aujsNVcnVwZiiWekrfjOwFqc7qw+kSIy/Tt3sUq3Ztn2RAhsbkia7NSOcpxFLV+qN9PxD
7rdfYAaHZKjBUbxq3iB84xDVAoPmQyu2fefjGHL4QoQa44z1Xlxbn36PoriYeR4KMmp5ElhMjXaw
ojtF31cWz3KtyEZgEiYX4rB019mhByI1szY2Ks3DV7seZxcT3qqQ8xarNOOOmQOyb1cbFKx0brVt
arc0vmLFU9hvKgv0r3RwyemL1YctHekkdNiphHu/cHpw5RGjh6Vtvdp4LAMjOWamW6O7GfuInDz0
MNP6ojzsb679Cj6yGxzzIzDVyFDoDqE18fhMhhYhq4GwyKqfMpl2vgtw56lFRapLa9BH4FAz/W5G
+5eaCpe1cNGQD5p3OhNruWCGsRyTkad7GVXzUNcofbg9rk6vsFrZF1LVzoVYboBVKQ+1mHZdal+y
WvxqC368vqy90DGTuNdGP0rN4VgvPo0Ou4pDHdyitKoyZOmBDRDpJdt0AO26Xo/OJoRVgqPP83hR
RpfuAqN7IhijPjLqYfZbym3fOlceFgfYYl/zqet8A4RdREZpAUFk2p1L4IDpASKVFYtRRbZVIztr
IMPWrbPQwKgFNbRmcWMOSh4aDXhSyQq6BZhHCy5zvW66pblovtce5uy9x5FzTmq5dVnObs6VoEBg
OF4N6J5Cew2KV7d7Ghfkl+VqP3gGWflwxGvjNIdKza9iFSQI9gv7ujtt08/WIbNKfibp35gp88id
oFKHrn/uyDXEY0K3jr1rFdqXJRNsSirfroNOKojKcfhI0YRZ4vVxPTf7EjN/KNM9mHjHPD48d0xj
rYPTE1NcRVmYYq8uKHimDn7SmVEwvQZ2oB9ZlBAkCfvDPZC/fNQP1RAwVAZiV+puy8GLEs4X+Q1E
fhE1Kc9U6Zm3Qzu84sT9gcAmZdLSMKt1uDKz0tk4s8rO1jLyraS3WiUfG7yQ0MiHMl+fCb2/CUy4
mFJY6+3aSHzzzZzGShmxL+1b6Rnz1iLaCbQOlsXx0Lo1bvtdL0u698Mi9oSDJtEt4b5CY+qKjaN3
rHPr7Po84oOnqYWkNjChlQ5kQT0R0KKvcmdM49k132cbXmwx1oHwtNWOy3q9G+orIhlo3wO9Qoed
Eba/8cNqLFVEFiANU0csT0nMPGbq6U2/EaXg4E2gUaoCVIAofxhx2Hp6mZPWF3cD5twoxX+cM5Qj
DcOva+W2HjKWXrQCqMfpyi3VhdG7qjXkB6hqCsljTqcQpimuvdKensGyVCh6Z9npuuGFZLV+ayl/
VVcPD7h0NYaIlkmiKmXoFrYeaXc8ivRJC/A69y/p//7Oxca+taVBcO3XUq0/DVcg6vDlhx1r0TeZ
nQWh7cwHc1W7Rq1PWOiBg6bhYAu4xXLirjATkWxI7GOEYy4YBpHvGv0Tp/MKJoioX435CRiTHqnm
AIYPxD5dw0bgfw/ndrok7YKBzMBsW8z+dmmCFgTW6KGgFI+sLHdFCZroqbXc5e6QRhpaLaSb8gbY
gkx2XX1pgUx2WboeLVadQnjaXTQ3trY1XP+HwYpqbVs3fYndNA/mHwRO1SOWs00C1xhJjJZX+WwB
keKYLy6o74QreiiHiM32uL781D9AJV7GbuDXlOWxD9xHZ/C+OURAEkjAOXlm8hOo/nki0/aQmdqx
h1IBS6tglX5d3wOWbF5tn744FS+yz3+kpn3gDIZAF6KJXXkixmPcJfwz+CLRy9p4huLUR0jJOddR
mhm92xrgr3GsJBQGQFey0MK1cT4hTxmTuogbkuKwAFYnY02j+RoXinTws+6YEszkZna549SYRSJr
7CdrETy/S3U7GghI/TbiQL+4zCJECmNZG57WfIpT/KFHqhoJi+m/RKWXsruqr2rGQF+YBoyH/O01
40aKpIuVhpG2G47dqp/bmgtUmh06CAS0Il1/yuXW6ysiV8qRo68ypjDRq23itq88SPQD5S9mwYJP
3dEXJBx8qZ7WG8O/qjnj0mnJNvSgLIhmcDdGbz8P80iXWVOROKqHSdzUAcZLmQ+RGN2fBTRCtPkV
DLVu1rG4b62+ja1U29WrjxIzB3TsLeC+oXHO7TzHep8EZ3tC/WF0fPR6fp2GDgJxSJPIHFEWVzwq
kTXK+C+XaBl+Sq19qUS7LwICFtyZ5X13unmYgx+vY9PZLJ6Adh6RijUxAacXMdpvo6AyQymHoI3H
hfvW4Xrli0VoS62b0aKsW33+8LzGilxDs0MVsG6LRJzS4ZPPnzUSI6PXIyvQdNBV6Glj+bYXFhC5
YPetb78MpnNritU9QmQcBE9DlDdI5It8P3t5cs76ir1r11a1X/mS3YGCUV01Fuqfb1GkGs2QmGyH
i2NtS60W8CHT69DzfLtIKlWaPqX+yMPBa1Qbw5UHNwBpfEYmD393tlIVq7koEFpUwQaqtCcatccP
JfXt7AJ1+uld4HZOxFXNYSVUbNilRiyftDdd7j+2bg/QEqht6vVjlBslOT0CCcWUevpGJdZFXwbz
rDjP2pTzslO1vnUq+Sp2pkw/pKGpnZ2RgWEWk4rzLMW0KarHbrZwYAN3RYpZz5gLEblO+2IVHj57
t+IIaLQ27DRPhcWX2Qc0RS3FRlvQ65TjTM6JS5ZJV3WHLkcGhmaW+9MdYyeYja0Au6Kh6e9rU9bb
wdJJbHerVxBXe2d6CeCo4xVbgwE8Es1PCWa8l4DGoWJAC822jdcBkkXD5p0BiecNt96gTXeeq3mb
xQO8rHBhMDYQ7D/V5ufVNL6xSS2IiOgDNYZQBwyZ3hxFzSeogOgRLf9xV9gDp1UqlG11Agu6CplY
F+kxHK8JbCm03MEdzFNbwVOVQ8ZHUWQvJWN3wn1mQzcWCVw1i3ONTp+IUrWPXPTvRZYHrCVEjeSM
QiOrKpP8KmcYtk4p8rBZAYsHhWivrO9ho7vIrxzYJ2n/UwQbb8uy43e5e7MJiGBUPem8oFb5BlPw
RG5JR2zJsVKqjpZJ8dtUCYkhQsfWvLBtJASOXOKu0I6J6MEulnSzlOy9NQCzPKu4oxxsisBhP0ez
Vnx33JUSaYA3IuGzm31ugwMnwa53tFdbDt8OaDMgQbBCcWpvCWNJ5fsvoybu/FqMqGf1uML1RfgQ
dFlvBmjd5sSNynaELwpQOzTecE45bjOtbfbMlaestm8BE4ktocOP+E6JFM832TJ+z7DJNRiWWn6M
gSrSmwwO8+xAuDHa9pZ15bJvzDJRodLLKurW7q1ZxxeRWye/z/7lgfnqsdUtHM3mxQ06deiawoi0
rt6o2ag23eo8KtE3EduwmdoyL+oaQpQmdizDRtKjeIdZBDezjZjLdPUjD10WDVPO49KUMk5y+QoE
/WD15t0MNh7q6kXYybwRFOMIPzaNwEyfUIlgCwwa7HypYAmbb9KQjggCeNQ9wkfQhQI8LbvRHx4n
Gs+65BRfSajdAny8f+q+Fi1MfTu/IBJZb/HuLXr+lDXiYXG7z6yv6StFPYU4BL1rDAM6b9t8gLpz
Q1xHzE31jLEzLXBqp+ubQ8IJqIv/PdUM4+gaUWAFP900bBxDvvZSGNsys99aqsjWHKhJohN3nTA3
OWN0YjyUZU+cFIN4bjSMh9OevjjJylchq/boN/96Zn/81096tSI6z+tnfeqQgvvOGWnpkxFobwis
j+1kBmHvUJhrCcA+zS7tZzU/LI28MXvd3RcsO9tM5XxTcctM3dNU0p3A8boxIvdvXP9L1ACnF/YD
IJd7FMSchEsik9Cf2D9vLimQDVJKf/wdFqz4Qx5czBzUzCqrgzFObBGqht2a8IQrrXrMzf7XTxJ9
A0Ow7T17l9aADsRndHFVcLs1wL0opfeBdPtdMmM9T6ucI9pcw4BAIG+ZuGvrgqBn9ekUZrXVNbRy
SJXCoKA/bZb8vSmGh0k0zUZyrWJNIDNr/DKSy99ok2ysRiyUHWIIiCy/UnGIBlgFbyAdLcoPp+73
g6yfZUVmJqwF5VicrqEcUdDz/flEo4R9A6pz5aTC0fCCQ1tNLx6cAFBRNXNQKsoh48CM2D3M/emA
MS97anR9p1cLAvr6QUgoJ3KfPt0WILGpkTY7Ts/2B0SwdUMulTLXbzP9maA69gU0Z1LZEakfrIbF
MJwj86gYBAQTgGZceuHtc7BeOg2Xtm+GLvT188SY5yycGqOW/RQ1YQqgChwLRQY4uJT3q3xoZyYg
17tx6uoeBTWqHpNRtV9CZoBdOno7Ilq67Ti4+1WHK1louGqRveWtZGIEtwrsEvzN8+ptaR3qzvsY
Deaz3lg/HZSEov8mW3MOW2PIN7JYzshj5g1TZxIZOXh2qS3PSb/oMTkXoAvBeRRDy0mNW8LWqtti
9k5W0jzmEj4/AHQIB1HcOMAle9vNjpWdMS4g340bWNvcahFDkV5u8dGaiXAOWaDs4e9r6+RkTyyz
s8HXHNm9TJnbb1ON40yPipUDwvFy8gEm7yjbn4ywi4YOC+7CeaErTLe1p5N5sjiHmfgxbhrdR4jN
Zy7Y9OIIgkcNKg0Z6hNKDtmjUnbsmGy1B9ee9RBEmiQImAjXu5NNDzRLdNhWNp/LkGOwJ7OZlVvp
8+hO2pEzuNj09sE1ANImkO9eVtbNovGcOSAjbenjCPOfzOxbFsbFUA0BJM3ALWcCfzaztYM9/k1T
kUeaq96Gmms9cbZL5snYrfPPS1X5tGqedWkXLXKF1YOMybdJH59XlSODeNE7hrCAIWK6zT0t1tcy
2zayrrdjyzg8irMpwMws2KPet/dlsNDjWFqUddILUx+9ZoY6kUUcH5WF4HKBnQm7YfhKFHIkZGHc
rj/eBCTUD559i7I3zGR+dlN1pBHXOb/ICE7L7KXI9c8kKKrQ0YxfRWBS6ChzjlY/+Tdo7YprEkEc
Cl6KGMdpviwst5ybt8XIf/URVYw3EFLS1ajby/4fWI87lZdOz4/FTP9n+5zjge7GjY9IYQ1qABbY
z1Af6/fRqx9sY4rdKc+2Ywd9UJQ8jo4ttpPxvPr+xu0QnrptuXMmFBXGNd0H0RaPGJO6WakS7535
q4tleGPribuwoMaWAKf2Y7ZQf7Im2UzO+DLm5VtX0D7AGzy1xaqhQcJbM+PLBY8BsaW9SF3iRJ38
3fKWMvbd4sObkZRkIHpgDC+630L6ULw3pkfZrAj9knndRLVjsDq1BlZoYOJptsoias1y31vZt1Pf
/zaob8e8Q5HrIIUbrfyVrW9InrfYYOaTGIw5vKYGbKage0XTikBZ1OVGcyv0hAgJzIoVFXlrbVrG
qOsj8q/N2jdWxWNjysf7ZAKlJ45qV3TT49wpYzNbE874gieg1kjnc+SDPrfxUl0LmFaUG78ZfwWh
E6GLoOcgfRZ4Z5IKiZRsYy7Le4DSn2Tzs8+HuZmzykRj7L2PltnuxnY56j75FPOP39jOCZUR4Wv2
uKuJKN3oq3WbVJa/VZPnh5qkr5/66mIu7Mselu8AoyiYOhduApScWQQdcirHHj08Uf2dHalW9BuC
moZoHtHQA7h/Gam4Mh7Lp9JdN1qRV6KgDWLOTbZNmfRXGCUR6MrpfpkeGp3gFUt4IsS/920M3Yte
fmXuLCPLnUYq3oKEQQ3gN/BSVYPGLkcy0CD/zsY1JPSOzCpjyU6GJ8odXk4MPJ21Wxwuau409ZVA
ZymL1R6SwPzS2CN0lLq/3tdurd9PFktDDePF1/30vJSqfpyd9QkFcwkFptuoNtWxkr12MIheIiA6
vyMwWIIEo9BJSCGMqkoeux7EdhbW3Ziqx0LPd1a9au96Ojw0ZbpbnbXdWGsB04VPVjhpd7sW/Tkz
Ob8nJ3j3hZtu9KxFlsdQE/cGnV7fkZaJOpW9o+MBPwY0boAnxSF5cfadEWZq6naJXtdA4JV7N9uW
Rzrjg0EYEl6FhYWobUfWAxfWb015XvPlFqdL8SCbJIawPrHC3D6lgeyjTM/pX9dXrQMyw2WSXJPt
qlC44LJiXn892vI51x5JCzpPQ0q/7oPq+pl11InOpOJ7N/WqtKjJkGAUjnMp5zy4qqjDZQTNn5ak
P6yebBHNrVUEcONyeE8AVfZ8N3vLRzkaN7PpWkwf66tUQXf2ofIjleSHITO/em/dtL0w966vnZoO
hNXKSyvC/Prp6BisPYRtUaeSywgo3Gtqy42PHLA+dyvLJCigbFMqvqeJAk/U4Z2Hw5ManF/Dx5dh
0wP4mvcoP8UWgPCwWkUa9XczLfHR8LPh6LQT62Z8n6h+yMcsydik54BxOvwLcyqpEneGluMg6vwB
HCTdNGs53tTzcINHCL2LXYW1F+yadGnihkymEBG/LKYb3a+Lu3Ht9o7yHsh9pOsrrOKo92xaHda7
Xuv1U7YQ8OiByNNXimPVzt5GZPDqbUcUYglmbLgUCacKHnPxMS+Ye6p91fcHPUueuiG4WBxJYTME
4KvQHv247rs1QS2wOPe1VZ1aczgY6K+WfLnz7SkWQi473NzdIdDAzYbCea0A/8PCbdDcaWWBdedK
O3D2Vf64rdrMejbYzhkqr07/FW1su+MbsGUVljgRTmqmVZtU9U8FWbLRSV4MTXQnoV1paVgP3X0/
d+be0LK49lCTZqpDl0JrtalYbxqlYLQtnhL4MoTJgSO+55WcOJZE3DfpXPBYpO5+XHYe3+yv3xsX
v7fDTKzyYkD6XkZryLnBTOv499bijI/mCqm4IxrtZCY6Yu+G/WF9Qa4ACfj6ve258qbV052SrXE/
Xl/+/3nLu2+9cTn1lo+h02Z53BK04zlv8n2yNjXQ8Jw+Ol2QPgaDRlqBa2a7zvOcPR1UaoSeWTW3
bcPoY6RLEDvXt96sE3k1gf5RgDSTR22hqgbFDXXbuv17GTzAIt9OgL0hgs7t+FwrQdubpPJuzrIZ
raDVXtCgtzbJnQQRJidN+OsLJubPxqzF7d+7EvHeJKrkQREpOFwNlYVQdxzg9m0GVvJEFFhB3R4J
uL3+z8xO6kPu3Ji1HdDU9s7j4K54ZmwIC94kLUdz1RW3RZ5tahIJLpYljIvelic7cZpb3UjLg5DN
HKWVtHc1+gzEqs583xPUCBuqsiVMB4/Oeknrd2Dwp0l13mZsRRCPGrwlbGsamZR/QjhH4O2/2A3k
anm8OksW1l07n+SV0/x7KdQCu9m1ziGXZvTn5devtpE/78jf27+XarRvdG+F8tJHsEFC9t3KCY7B
UAKY/dmOu06DhvbEd6uW/sF8d12neBhF0D84hJvscoVh2HxfTP1uZSdqi57/bW5tjXrVjUeVFtlb
ptM5+sOETkOm9wud45Z/t4xdR5Unx4IvtNL2S9V2cdvpvvksjf5rvL7zljXYzC65lPaqmJq99KWC
VyDO0hfIyX33Ab329f/8vXRS2qeyHF9R5/7oqNielhGQxsBQ+NKVGbthof7uy1bJnSv1Z5Hgg5p8
5Hb4UpvYBhS4ghYvDfmBocR+Hc3zxFqAfqvWNbirARTuQA/sO7YAGU1wh82axNAamqrvdOvqC7ZO
btpbp9kdf/zUAkJ2AC48s3vKlrS5NbyebKGRzXXBGBCleRhkgjpzSdPYgxy9/L3IojnWcwtGrZfD
ZZYCP6jPchIxOLh/NZvtzzs85MsH9nItrklB+P+nC/o7D8WYo+kPvVGa99kCGBXMax1NKKI3a8Az
hT5riKzO5obBiBFpgI7PfuPVkVY4w0tbpIgXCuQya0FsrJecu7oq3gJx9PEgH/SGAOO8rfvDhHHm
oq3ZCXu5AtjWIFS8uT2Uroq7wMkvmie8OB2tGYqQpaYNJClnAlIaNKE4hVL5Sv5e8A+ctldYX5Ve
cQQY3nS6tgUhttMVmMhVd0Xn/gJW2JvAlmyjNGoNJQFPGv2W8wh4UtrG+OjlVXvXtHNM/2ycNORA
RFpef/j3YhU2MSZLiekhL0irEq9a6puPTPnpszn7BITo4q5pWI9cDWralj65F0r11sFmm3iqfuzO
TE7sOxy3niRXqW2Gb12H6ykk3SHuN8s8L+NTFbjj1aNCK+8NXWz2WCZt5eRncx52lWffS07U+2J2
rR1/ntzboxofUQaGGsGVpR0kN38vxVKn//+obtRPo2M7cLFKhV7RZV+4etGVUlsvpCwax2mYJc25
ldyXIIiw458K/cyPHtSUUmCdR+Id151r6NOOLIV8/1eHTc+vjmQBTyErfuy4JjZkq2XJLXGNzsWR
Q3KPgv93Rrxyq9Ih2CZBGmsI+E6epELrweQyT3g7OtVqRxowAPg8oXhtdLH7Kw7qWhVWxUWEeo8N
FDmODsCOO6N/8JyeZQZzwJKBBsSnzvsXs3YQMQU09E2TZW9CT7O4Szu109wpe/My/90pmyp2pMn4
1i7ylFStPFnXH6UdMeh4Au4Txn246vbd89Jhh9zejgMP7SGB0szWPjziOCgdvaJVXf5eLM9+1VDH
nv7e4SPicSaOMqf0/f8LcDGsO1/7luTMXyXo463W7tTVuGuLUt65mebvRWH/tl191Krmu2J3MbR1
lj0P6XxNz5kurDKaQ5PfctIIb9n4fT7THQAMqVa3vnQbRsErjR8nQUBfZwUi9s6e7+2iXW+JAo5Z
8NF8OOlCaGxJqGWX2/9Kkwj/dIJQjJwZdYcYSjpdr8eGZ6Bv7FsBwg5pF0vOd7Bc67bVJ/2mvr6w
RQZm8++9rWqyb0swjr+3AXsuY3hNF1FGIu+mtSWulCHtODlX05XXXjCl5WhwOrHTLKbbuvdR7Nh6
+jjjxHg0EUITyRxAv13jLKbFzE5/v2QavfKcuahUuB0a9xXs9LXxTfnV+M1TY5xySIAb1xrTR8vu
jL3laWUUEA0cWgiNtqsDqvNX5dBMoKfo46BFx9ymF3Ooyz0+bHefkWeJC9QqQk/eq7RcTgDlagA2
UfL8/w/JBIwLY7Zw06foz8bCeKm8hbzSVM7smKUnN4ShbesKTbGeVcGlSrvxTHK3jFLsVjBi/isy
i/tBVMG9ZPkReD59LScQ0FoK9SpweUn1qCbHjRHfQCIGKcIqqIhkbHDTsL8b6dIByGqmc8yPru6S
CDrhf/II9qyST8rJNk/fTX3kbhTH3P24HPBA918qD8tTZUWo2A0Em9/Fvb1p9/OrdDbXre5gQT/V
TbFfT7jHkrB/HdqN9LfjbQDiLMP0W+BwRw6XbYyh3Foyao2oe5C/2vTWKR2W8piYfMP8vMDVh0jt
zpnJt9qQ4AIO+W0L9SnJ4ynHS6BY66rEpw+1H9Rv3du6q/tYQ6RVyXSbrpt8XnYd4fXb+8EfnA2C
9G1Dwx+0Ly04q2TSCqgTevAsv7gAoWU1N2Am4OJ1RN7ATdY+tHqOwrTtv/LBhKxs2m8b8U9i3k8I
rf1b6x3+wPdbNgikcbXC5xb0y1BqA+kFhtmenIuuddQY9ByvRHOsOcmkJSYF0/9HxglJVpKlXjAk
hADr8XJuvwLSc4P5xQq6et869adLO9flWwSb7lOywwHl6k6oG5xWYVbJjY/+xBk/JasYUOpn3qHd
elFO3C2/W3/y/GmHblvnVLyT5nguaFYT8hgNL/o+Y2CeqnsXuRPwiVmEtrrB10gabWj8x9V5NceN
rEn0FyECBaBgXrsb7R29eUGQogjvC/bX74FubNyNfRiOqNFIVLNRJr/Mk57aC2c+1undwOVjjdZx
GOudNLho+dz3T8mma7VdnoFTW3W+jdrfUANDLbLJ37osjzLtt814whpyYnfC5onS4JsFZBetZDpz
qBoHb0n37C0bbMIBzVL9LsPbF66yb62dDjqaC7e7t/RvmLK0G9vg7t6ND+MjVlht0onxXUVMGRnK
7SYwr9qqAK0qhblqEz8lsoIa5D6bOcPR8B3hc6IXUXzl7mv0zYMhk3femCUDMyveEBRpcOLx5/B7
P4prbxyy04zHlKlIMJ31H/fsvIwP4lOnkWCVD+JaTGuPcNqwiu1zbWRHOqgXv1+8w+JWTz3iLqZ3
bSWw3OOeNZ33OUu+bUpryZgO2eP8YD1FWIKR9nTTJufpS32HfRCngduvBy25i3gsuJWO/nQPz4DR
SRjwar97XxHlit2H92Ua4mQZgHZ51OphtbxuvDM4dESye2xxGnEer1YqXI2P40NKzCCa+ov2Ol+n
u3GYzJX9gy08Sv2/gbmsUfgWtMfxFB+7XX9wjxNs+zrLrr025qsEfi87xzsAyHVeIdZk+AfHXmyb
k31Yqb22rBEQkJ9SjHzp8JDSB94b6BmJvQ8G86tPAV2vFgsXblY44c0ay2jP3Yfck1ot+MxAru3M
jk+uZrbHflqxAVcD/ryX+NBug224ezTzQ7ijmHQf6ifta7WMpx0f2w0e2zzadO9TshHzpnkzfnR6
nfSLR96TJXutvapkfSDQYuZ/G4u5/0p709KzYl3buod4px+AfNcb83O4T3d5DV8m7s46E7o1mUfB
xX9+967Kye5lq+/i4Rj067+qy3eiDQ+GXm4QsVRhbp3mUQbnwgAHjcsd1rMfm1feAwVPZEDOdRto
W8u7GNOVAgr9sJQ0OdGayUdLORSv6rlYxQ1WnRXWIOa9a4NBYIZ3u8Cwy4iJ4SSXXHEqKpq5QnEl
l78e+n3jHUTRPuHp553q6vW69i5pViKauSvUgLXyTvEMxaI4mxBVeJfEjJ5csUpfGOaalk0YcFUC
xp+9e1hu6anYjKI/ImdsGOChnlQQDOtqG2PjmUm75btmlLQB+YmKrqF47XHw3We1LWGCqng9p0cy
88gay8IUgCeEs+HWUCt+wua4buFsrJnQIqFk/bfjbAzBi8FFNIRUCABsZQ8cV5PHbAl18L8ZWrH9
M2IrXlqCRzu4DB3GdRleYmRIrcV6FH9xwOIVc40Txj2cJ9S+in6d1MHBatiV5/rNtirOKVvy3Jsx
fTdGfe/5SSbwG0tGSTgVtQMm4Pn4pdprm30N2kM7ZT9Yjk5NoiH4tG+RDZLSJFUxdCJ5aVK1H4gz
fWShHNaa7rA1Yc9xRjzkA4WCPtCn6kK2Sz+UYyX37ly117ofKsbxU/ocDcsIhLqHK9gMEB/a+FYg
aX8XlvGfHyw/Qz0zDsiQiB2BbLGd8W7vceV6z1k0PnbEhgkZ4XFX85CBQyRR7fRuyPvIMF48Wx8u
dRo8EW7aTu+NrKr3Ki7EqUUFXdtVtUAo2AmI+Ue8XDNhfHe4NInz1oVIuqg34wVdYtxR69GtEuDy
h1wshy+VyadRjNxs4G1QMvqYts6rRdwX5c95Mu04R2hnhpyLuroTr/5oE2ZWcR8+K9tQt4qmpZjN
8+nfB1KGD0OqWSfAny6+8JDF4f9d+v/d/P/9HFZ3B6PY37oX1QMpfFLkcZr/SXt3b6dxulXNoLbm
iN5oy/g1WhIhnuBV5vAfUPEoaDuNDDBz9iLc9Bzzrqmuvg1Rcu1YIGX/PgSUkJwnb1ybvTncxqmx
t4mFeOVNtbxr7pD7XmmchHCoIZmcfh/aSbMumMfgC8jVflqOmkIrugvnVknw7Bjp6sz7Ff0I/8OV
pntx8fBWBpAiP5O53UcN3xafWXm7z1renDHBoc9aiIOdpd5L3ibzoeji70KWF2pPhpXe9+JmuBqm
owjhOVHTFXaBt5vGGdtCYeh+ZoNmD1y6QQhdULm7KAKVFo23BMwZK/jAH9wxu7HJNd3BuqmrO7TB
KhTc4HPsogelMyIzOoArDaz869RUXJ1jPfpOef/1IrL2ucaZs6V15qKaurzIut7qVj0d/30m0u7o
6Vl6meonpHXnnnRG8KA52tNI6MaIPXZ7MWMAkYm4N3kU+l7a2Zt6+fTfz3k9R30Q7cAkpgXcmlXU
gXaJ4ofITF+VMRU7CyPC+d+H0rbLI3VP2OHc+tyqmxbVXMpx0Z2mTgncqpK+E8+lTL3COFPDQ9m4
QWce8Hry3q+CsV1V3VS88fLgYyqnzziJJE9pVhyoWsDEYmMCGoDibviTJOEF5Twn9nAG5cQr2RoG
PrgeTTzD4glBlmVJT5Nh5aooujigbPN2iD8ozbvnuigw2ev0pwig8Y1ht0+VbvDEpp2xkRXGTq10
83NcWceRrDReEpcOKxvgCWOdaBu3IyHIYshvc3sKSLy/mjVIjqyfPluTUC5dAtMhkqP1YFfeSwxu
ANbY7AGh6OzrW+55mN1g2k+rWdrDhVnfdaJZA9O8PWT7NHD+4iQvtp0ZGieCyO8YSLHaZX2yxXyM
zNjToELxlg6CPagPbQfio3EzCATCNOxtLq9eF85/rUziWhrD+MqrAt/eqfU96IJ74VjhRdRBsZ0D
AcEJPx2VUxl1nSQDkdi5f+BVncC8s+l7k9ndUpwEN6dPHq2h677KKriKKWURF+DsSQ5bj6OVARnM
pulcBEjKgSuNXThhPIxUpe/ADOG5HLzu9u9H8Dj7W+TNz8SHhyNlfsp37AQK2LLutbMxnPPmPYhT
61ozutlLu/8NEz77p+H++/l+0OUuimz28IlKBrPEhqqX+Il4D8H2w51ZtASs//c/aUPv+TqQRIgk
jnG0MFAHyzKjLSvMvx+ZsdnvYK+9tlU4nf77Ye6r//tpm0rEvw5e539+SYyrtfJqujAWjfnfl/bv
KwXzpK2jCJPkv//QxVzihZiS01AHp7qc+09hsk6lBGMZ0qfxLrTn6BQ0ajp3tCqudVKYOFenhzkL
xod8rjclhV+3QPVs/vNXWav6ITT476MpeSk1zkXLL5TRQA89SdKtdAxo9tCMgQTdawxW53L5EBcO
Zub/fp7j3Pbs7KYBMfkSrkPmrG7aB+UxlRr7tiJRgXN2jmYfrvOPLqznKAab0LONbmNjOADM+cDf
CGTFwlMIRosrjgXSxEy2vJ1ZpT2ZrmojjreIvgfNNp8SvsowfOiMqH9utfEzZrRMiRPu7nobsqFd
qPF9xyal7aLRV5VjXTw7CXdgTF1KpDcdNqN1ZaXaPs9G8TwZVB0ojD91buFoHjN7O1TlGV0qOQ56
gpyWFvNBDLzyrlV+DsUIKRa9aB8qxcXAbsRqDNV3GWQDhTGdXJNJpHYic/11rhGEwXEZk7/UupNe
aq7vuYRY9HgOziYk4bM3NsikeQpCms8wwO4BJbwGDhZBiIFyM8QIDsNQHdMmvFctiI9KRNrGYF6D
ZDCfKgLRuR5vuxozvD5Cz6FFu/UBz95qe4ZvuRzLnfnNldg4pImvI2mOjEd+TR0jkpUpGmRU+Frl
mWDNHzeT6vC+OyrdmOFYY9hqRqQgG1TWCFbKdKjFI26gmKOsARYYaw51armVj0SIIpggGkakJDtm
UVwyuiCEGxWAyUR+ilqmS7mRt35l1PsiTL+drr1TAaWAQd1Cs36LITs86G1+UV5/cWXtrHubWQNb
GDk2rTzUiMYc9vGYdsGqmSCtECfqcdvqw0u3jL6tFvumwTlqA1mqOiezPOJ6mVchxu5FZF3r9TQ8
I/jdwymel6kHk1B9eLJKDp6NiAlhap6u9iOnj3A8ywT3KegAl6M2O5akCdVooInNjYUtu8vMSxq/
NWX+Ws8uerKOq7jWaWuO9XNhh+FjXWPIKZi6MwY4MT+8dQE5r1K4w9HN2c5JN54mY7J8lu7l3Wmu
gkj1m8BW+R71SffrUvyt5c6WWIDHVpnnMi8Oc03pTwXh1nf06t7mRFm0UNHF0vwp2/hLI5a+7sKh
2MtIWtyuQ5egyUirY2N/j0lMyIw+YL+fhmY3RImxSeMtyY0aQSr/E87eqatiklj42XGxB8TRIuxc
ecq7cQYR6Lq/dj/9ZYNH6jXk3+qrzt33kekGGVZmps1kXzJ9iDdpgP0VaAG7kTUTsq0TpEybr1L/
CEOoRyS87h2DbjJP+adhuxPO/MEfacrDxtKMa4ygtCuGaMR191N3evWA6YXfcJpOOPbWHJNcQlw1
8/16bo/LO6jQkqNWN85hodIhfnDQ5/EnJRFKdAz6JPtV6UZcEjvG3KIGyZ6KiawPZr6FMPHiDsbD
mOrFborrj55SxLUpgEVZKug2ZCvKTdBtC8N1r9DS0S86myyu4QFX0/94CikaSw9BqSEDz572e5Ap
+XYOU79rBCzCUvhaHiVrFxgUKTk4OJ1sv9IaADnxI7yK81tjUHidL5n1176Q2R5/uIc5tLJ8ryue
5CDbQ56E17SvIWH11bhpLaxNToqFgznYpsos1sX+SRiBudYGe0PL3bulupPX57uhKQ99m7P9q1zg
3eN6NyYABQK8X4mHa1encBOOjKY9hAdLRTlluAmLbj/O4JGj34CY6xGra4EyBOiBQjK/j+iMSHVs
edxjfQYr5jYcFBwgBY4hM58pS9Xwtdhbo2xwPkYGStKIDGToiLOx3Fbcmfte29kjl3xdDTGCfnCv
KxEsaU2JXZnbujZo18l91gJOxU8QkiCNeC2Jbe91Grp8FRZkdN3BXtte9+npXM9a72TZltqHlJiJ
Eu8STzabeKwp/P32uqKi7wgu8ZANWMKEgBc0Ohw/xqZAmiwjnKUTyRzpyZOLEInZMSV1YT1UZrUO
h9DDI4DcSVwu2pIGpNRIubes0WI/y1su88S5Omyz00hBPAtass8MM0OPYkHEnYtxG95Egt2LZYwV
g9OlHdN9QKPYyuFOwkMykfuaQnVSSl4m2gAuRtdvk0n4odG99p7JHEfjb2tV4H3q8hqkg7URjhy5
BhsFRNeYpPoyiu1LZvoZPZSbdkDUsTNV+xLDxZrlgps95wk88WScO5yldpgeo76qz5gu3sF0nqYC
RUNT1ZfLDL0uWOuWPXGTMprUoATgP2pCrNnDzjM/8pRGrIj8cDej0tXzt7LQmfPKLTdO1X0HA4kZ
uqhOuJ1209A+mW58tLQw3/TSqreTOkIIQOmZmBjCdvJOXtM9p7nzXk4R5QH9c9XWERZFiQM0cxjv
q+rBnWe4mBougj6vfrMg85NEC/xU9AYL3abWJlLiDQE5pPx9XiAAYvLhTDctQ22uOWXs3NTg9KTe
a33rpov/LbGB8RhC3CWxhpVFwHCOB8wuybh1pEH6zEp2HgoECwEGP418+4p/4bfjMlDUPs2J2UnE
PxOS/IbCrGtfaO6jcAycU8T1ylnnM/ues/Ju4kGYJ486DKx9aFfk6beTnDAwc2AuPO44DWGEXGGF
sUhCEatqTL+yw7csIvsQui+xxql0ZObBYxKMh6U03uM41o64XMpI+2wyjpOJB9HBSs2/sWRwcK2i
MbgkJ4669lqPIkI7ICPZ/h7buuFGG5N1y6UPLhjzLu0MVECyUnnkhGK3rglyRJ0fi/qQlkPIs4im
49Ja2mnDWynr5q01imcYkU9Rh/rGI43TUDPJ+oe3KBczO9l06gqSJzJBkXcndSmsvLpwHpXkz732
ALSStKfckbFYTC7f5pBw5ICMBnCpo1NsKL8rfa4eauFCAEl6WE1hjLJcMIDKitzvl/uxSUnpvbRd
XwlyTdIYv71YPKZKXXvZikNojp8NpRld6pl7JxKf9pPhhvbdGT3cajYMOu6k7DziYSYmtHFq+aCl
xmqkXxY7DWih+GxUqGB1yHuqbWL/Hws4C+RCQiEWH3X6vcXrXX0pu9FubMbIWxKGSzSvcGJwLaga
ysOW4giAmjVER+ImrBTBa6UGGjod60jhCH3yov3Do/TTp++pqxo/0wzstQPgG8pTrhnaHRHndRLQ
3Dp5LeQGgyFdXja4jehs9pxsI8ikbCy303kKR0namAK+wfs1Cu0tb2G2NEub6Ggh4nUJY/xeMloj
o+5tOqMjBtm257iL4RPbaHK62f/2rAanDA9qZfaAX3RcU0NIDklrccZ25rFUxm4u9KdBskzZQeAu
EDfHj4GZwGHhvGa6DZlJsTZT7MAkasydFjR/PHskSQIZEidxsS3TwjpVVvIlNLZPcGvzxBXF0t+V
AZ4osW5BEr1Cski2coGq6VYLPDTds/RjALYZ5luEjDVJQHfaWrkHQL50j1qLUCC4NFlZ2GzjyY5x
sEbHyWNfVQTaENjnP9XsYplrcAbFrvGFzVus+qK76RMNjHGWIq1RJZMNvpvgIdF0Mh1j/zhkPJl2
PjFTitBjbRF7L55cs1NVHI4xc0dffSaJoCT96xBk+yKnhzIr+0+3VeuG/o6QUfya61XNF0JWKMit
A5bNfIUgGkJhCD6q7sPVkdIrYnX4jAIUkd44FS1cOfIsGIox5YO7nFmHS3OXU+V5oD30Cd8iZunY
e09c7RcIa7lNYhdsWCV3QYJRr0rcj8lOuXLlj3ZAkeUUxoR20+zQmNmt99rfcjBeIlZPQuRBsK1P
TVVq59oGGZRVH2mJXiTnvdcj9DOMEMwMOHno42NfIRa3eXnM4nwirB7vaI8RW6JbObFrDH4pPk4n
sr9i3OGbLIgQPvqXbqaQoAqh1Hacmzi1RvI8Ez4Iq2Zpi89oNZnKr8wkeD+AaRlgV1VRtqpeZuJU
xYShfNKObnHQalfsLKc0yPeVb5MjHmqyfj2eeFja6TvMVEqXDQwo3oTYbdSSb6WghXbhz9IPPG+M
zxniKnshYRIqgtfAWi9tX9xqzSaCaFcvnGHQ+RWOCcflseU75xd0jtIOvHBWv/B3GY9W3H+HGuQF
3cH+jh5vSVbIQ9bbDaAbOLj6ciY2ZGU+OIX74bY5jvL2FudqXNe5Cnal5jAZzfRPe/zR0ZUTYb8l
Ah2c/qfvpqw2FG38YxI+D3UXk3EIn10xqAMp8XVoDER5Z3t5FFq/7bmiAiI/uPr0BPhmRb3FnV7Q
ap0sbvFBmevYDp8k5AcmCgBgRUr4hZtKpbCWTxSIbgZzkNuSQ3PmVBhjQvIJTd/suowHcKbLE/Ej
JwuekABUBE77MCJyo5xfMTNi6rKnrjKIILby2uEKE6iKoCuYwmG1ZZ/r7bN94vXadrgEVgmbHOgi
bocaM6/YI6FhlB3Ik9La9oJLTJeWtR/KyocB8qS5JKOJBeOaYjTSoM1yctPhygisp4YJbaqMsc6i
HdpJP1ARTlQLUEPuQYvSAhAEw3gicrjhu/8Re3DDxi750rp6R0PlJqPrmFckfcHM4TtUSeO8JflS
zd/ccNUqCGb+/yY72gi9Haj1Kli7TBI1qAky/hoUecE0PkZt86lq7iuO1hImyNI/kNngMUMKrero
6qkzD/fO6coPoyNxi/vlHrvZl5cJ7oqKlEM3b+eGcFIi2u98rI9h2p1bq1Orse0v0Is4Ixv106xZ
vqWVZH5E/xaSIlxNSfAbz+M+jVibXIM3C3wI+oRWjlO9DZ51CQwO7JGwWCjHc9db4dYa2mVt/uNE
sd9X51l70hukIsMoONQTBhrTx2rwzpkZHOcePL/syudWOq95i0lzZoCDmwT/bqZebEA2OXJS/Ad5
3MZSypzQ08rXauRaU1svWqfIipfIJYY+7ITXt0w6+h3IJ+aQoSoxLtJjzfzDNYrHaJqGDfvDka4g
v7YOHuekkO8ube+mtp/U/CpyOl519kky12b+MOGz4Mn3qxqTw7QsIBC9Eo4K1sps9ALmKt6zCiLK
yiHuT/cBkehCvmgRYzkktJWnDBp8WLHPHThis4BH6+ic0qYaZTJfsrwZkfyLpSm14mjbrFVYITw7
FcW/ZAjquvuqIu0NVaDeBuWIT2M0f2znmaQVoJiO7xKBOeEvq0UBM5KyoLBhAuZz4wEXQ7oisto9
cuoNH+jPYpYMIQFtC1OCNNWwpjt96HPeMDC9EUBvRvt17rpnfHmALp3i2RH5OYuCW1izHzn6txn9
AtVmkt8gnkd5dE2x7wCPesd1NKzz5DpgGIA/9GIyEZ2H0V4bDo8TQdFFn/H+aA3h+6Qhp9xAhaCp
wrDol4UaypjSETZvexE/mGQ30RaGnTvp35atnkdSajN3kwTNWLPKxyiEeZVGEWmLAjKS3uTfLlXQ
+6GQAO2l+NZiRjMpTqGNnPibeoP1gwzDRNkk/RkkzarLuTg6zGl4K3m8DOXAfsMJtNAeo4JNEG9l
6ZtcB1ZCzJT3xITI+3WutHhTDcG7oZMsCxuCjpUj/YCYDI2u9jEr+ktfW3stpz4t8w6ug3ZeDR95
o98M7O0bbO5XMER3s6No2KyeLY9EM7h0XhOI+5XsiahDWwcKDb/VcClh6EE+rVtbEJcpsNgq09j+
GDB0fdeE5lVnJE66SdY7jpnGjG3QEc01pj15cMJuP2Wc3jlDTjAoKopqp88FDWbaaNP2iAOdw+Pz
HBY/BAwRRxN6hxk1csDBl6UAK1owGjmMZX/lLL9Epp651MHQGZINvOlz0LSAITQSmDaXPxgLDWQn
3vUaMu0qz3nMdDB5UxvIa8alqGR+ARizEiavvqOhmTk7UtUembx7pmu/c/GYQh7eDRahEHeI0VMV
t7xKSx4SrF+TqxAJ7H5VS4pk28K8O1Xxh2FBtZF99BRiOw+pImIRin01R3h03NA80G9L0NB5a7r0
s8J3PTHQ3OSOcRGT8dfqcEcOlxjUwjAAgIOLRxVoCbLMxV6qj+Q4YjAauH0g+U408m6s6Ln1pLXW
Cx7Esnc4zdiPhiEjv+mg60Ru/BoHRXpSpay2XgzXWR8c1MT6FntBvzLDfPLTmTdkZtknuqB35QQ4
qqi1P0xAK377vRbJfeGp6FLLnG9JwH4cB8MGCioTmynDvBL448wzx4HhMHsh8yRtGc+n3Zuel+EZ
FyzoQU4vEGLFwmmTo2GtalvsGke72zjGjsRjFqRwyyrexd7a9F5jFCkfDFWxKhfOWu19RE2Cqitr
pOxR/iV9Na8cdtcNT/sWZ+han/Vqq1XYMewZsXP2AIL0TJMABWFgcRrvy9JxtcX0ndvM71nO6AOB
7r/CJ9z6rPFwzggLZEEew69kryc/uzdEv69Jj65TJwCOoZ9n13gsgN2sQptWZbxwfNkOjfCh2S8F
ZKsCqg7kHw7NmDRZ+mzXush2eMtNDvJdTlaJEB8wjRQtYIqRtmrX+8GsCs6rbk7cRotjXk7PCH8V
mqhxbkVFz/XEeLvB4Tb195Lii0Fcap6drHXxZ806TNLlcW07bzzqnelL0bHfdNFrqB8DS71geWpY
26jiVvM1MvJXGYG3VK3TECPRYQ6nsXshm9mvBIlSn8PXa6kwsCnIwtKe30PLQFmwg23fyUdHhHiy
6bvrcxDOrt4fZw0zi9tcC62XK09nfpxMXLl0VOp4IEo3ccSeHKnT9Bjdc1v/pl4VzoBeH3kEsE5Y
3UV05aOhG+U578M9d/N8hQRwE3XyJc2ayZimFpzZA7GyavlqFULnMcWq4Csv1HmzOpuSgdwVbj39
5Yn23RScbTzXx0TqseHGq7ERAA1hUMvpZXBcRXEGVDsuFQkUr01rcMjrspCF2k6sjezkxSYVBhS5
REe2n5sXLSmWHKY7UjqQn/UOB6fW9bzVwtFvPMl0dyzlOnRw9uVptk8ytV3+adr0mtSucUmBq2zm
NCUzgh8OKInxgKnXJaA0flKMJpk/bkE3+kVkjRwlebYNyaByRLREMmE9TWXmD6pBctEgLtYtl5Mg
3XJ325GDuMuZGnPcgaUBipnNJsES6CxDhOiUux+q0OJD04JqBMGGJSWE6uyQjDIj70KKKWKwzHca
SXRr2OTbsE8S1c91XjlXLx5mq4/WdL7MnGDhcFQRYoQT1ly6O3JIBOHMbU9RZzCr60S+VRYYtmar
fStpk/KDeLGEakelnJMxjn7Y8JfUdaJjidDw5bUmuQBj5zoqfHBdrot1zBErYa//sqR5G8OOS27/
gBWvOUSme9KWUy9VSPO2Bw2y0tRw98Y48+fW2pMh7a4xb62kRlnvFQ0MoR4dhCV+pxnegJD9etR0
xa5anUNdIRLZUOA9lAZDrdMy/LFbO4BdCurK4nnflKr5xg6COJcwwJpPluXKY4fv1A2Lu/DMt6UI
oMx/LMGuY1rOuFbXiK7SteTDblZi37fpa+uG+jsnwJDsXHBvbKO7co0fzoXHyTxr0leGuvoldUf3
6C3gN2t4MmX1lQ/E9sfmB8KYxBrQ3mC/M+3QwRVTJoybrns3MqGdrai+APq3d0kbMVWoKhZvg7b7
lCXYm0jPOXPrYDDDOpPQlzG9lz3DmwiH0CohkbERFVP2Ar9o8agrlR4KWngUMx1utuDiSDvMu3Ey
Sl+n8ZV1ZR2FVG22IzAd6MunMmv+mkVfEAccooWBR9IdEqvv6t5zDKOqrXP2IEtr9rpL4g1Xie8N
nOx6y3qqYmsXW46HbTPeeciO1VTKWwZh6YlnC+B3+95oJFAyBFPhGzjcvfLvyLJv6EgXUggmgdTv
kJXvMLQXI+trwBi5DiWTUBAxoNK/065+rXrvYmLWqvRrC6QinOr83Qa5yXVs4P5qlT1z7nr+MkOU
BSvegsKb1obqR+SQ/mjAfj+l8jVSdnKUYWljT0uZ5JELHheHGljujGQ/AKYJtt9EpFEhNbmV8OO2
8ceJZUSfQmcjouhBJskT9RH20uDSHkeCbJlC0HRCmBh107zZQxtteDk5d6bVScOOufy7TSLraQjh
2SyJSEvHQ1tGv5QBHWwudb4xn1umQ7vScG5l412HEEFY9JN5intrPgCiQh8GSQYtJwQxqZrnUVmc
P1Wa7IabN5vFoS/LjyHDKSgG4wp6wtjo/xDFkrNdD1aLgOmG5QqEN1nUXdWSCAzz+p56XfkKXfgz
3AgT4DHXIIILiMxhNbMzdC+R4xEP5x3FPfvbDuEFquVyHbFURgKPoW1EFxHhYlPOsDaONOByuZhA
O9qE7xQzftIo8S2WHBxkI8I1m/ff1HY+gzq5p6IsthPDCPjX9bNAecPkkK3h1RxCnRkbZwCuPSZV
9Z7na5zY0WXGIwMSu3l2ggUGMxEvg9wCFawlSjVtpJosaCMAiTQj3Y5W82xnf916sG7oah32+Hhe
nL1ZUF4G3b0TeDhLM663bfFT6Z7ctt1ipWEpyTnmEcBmNZNlyTQlq9CBg3syqM8xFC+FtJEgufpm
qXPWyBGHgKjrlnnpGCJVcx4C7cuMgrVxI9tPLCuQPUhRbYah/+mAsPl4mV8JSIzg2ni8jD59mW0e
CRd5LSOdP1bZvi6HHgYBJ+Zwyvaqy26J7ep+Uy1WK2wloPm7lAXFbHmFYnwrnI6rrV4khwEsYC7b
gFSj/VwN3Yb5/icXkT9hxxF2brES6sa0a9oaZNkIJ8hkbuEoeR3bGAzQ+GZl2JDb2vtDp9lfazFb
OBbU8QYNRG/0HmkHphDnn99ybp56KtEaB3mlyugNgGMWQ3b9JV9FxLtz55Vgd3R0XIxMHG3LulOS
XOp1vJMWR3S3+szxVq0h8FU8NFNefZFv+kPUYNtMIKR1/rJ6g0PSKIaJjc99Hi3xkffaj6itY+xJ
denHXVGFj44z7vnVN41bx6YIEtiVRjz65CsuGOyXd43U4P0wuAiF9gwqzFvP2rh1G8KFQ097c6Vv
iVae8aAAqGDARTYpRwqDpN/jRDBV8ZsPi+yjsAq45m/Qmz+9/tLACe0ZfmzthkqGqPWsTTEA6Wg0
8eOlMvF1l0xVbc7jJpv14ZBgBvD+JvkjebLP1Mxa5J1TOTCkdbMp2dcEvFGRQDiOXA4sznijbl8A
lvdZeK+b+QiBSGfMQ39Skb4HmY3UxJK9Amz2O2pg28x8SNdEkZ6dWH+3GL1geLBudpaweTMlTyIQ
1MQJI3p/pnEHymtVhmv8M7fITNd19Vs6e/oM4q1o0j8UfzNSrjusFLPT+J6SNQNALtguDm/E8YgM
hUmZRcoduAPwpNkW/opietFT/dSTPZkR5neRR5TYAKYVEsvBVBf/MPQ6EesHbaLp2presT81jbSA
j8kHh4qf4agJrutJuAXxUUUqvlskXcvZJjjdPT16a2z3kVqf7Ty50cFQ1a3AYdLz69ZOwJQ0BDRj
lzVPYBJ9su+TMmhn7CHc0f+HvPNqktw8s/RfUfB6wIE3GyNFbGYCifSuKquqbxBl4b3Hr98HTUpi
UxpqtHcbG0G12CyT/sNrznkOFNeewyACaGlad+Dv9d4LOMGlSvIcz1LPUkmRIVfdTrYIzzHD8jRh
8XPCOfnLAomiC8VK7AKOXzIolcR4FbULqtZtagxPY4icL58NLiGrFfbmZUW0AdqPdWCUK9+PgMXq
CgZmNjFo3iG0zouwlmi7+QjYy2a0AxXRZNEXx2nHOtjWGt4DUdsr60AFEZCFQBHrhMZegVrRYivR
ehIHPBohUlRmHVz3VgMcz3A2chn3vsUZ3jgDjbBM+Om281e0/5bdNNxFvcPC6ClfieiT4VKOd6Hl
SSyx/ACGe7SkAS5BXmXsgHJ+oTm6TR+fjYSysUNxMvQjkkSfpa0wEfuFnXA/DolrtG4hWTG7AbTg
RQwWL25Fm07PRw4hvaAhxfodNg0OGjJSA8I3d7mnnnWUQmGPm7NRlA+vYMIFh+GgSJ7g9hO+YcVI
xZUxZv2FMVZT5TsTDaEeyR8xe9zW912mNsPCYAKJpQBrDvudreVL2lIxAo2+AH18It28KDm2BYrZ
gvueSZhPtFb5pqjlZWx72c5gAZwngr5hHW2CTJm2yaSJtjpCC4Wa0UjiQ+H5LeV60DvjUL6Wfp26
IfJCndzMNWX1m4JLA8cgHqs6O7GyLbdTmL9aAOihimRrM7A+wZ08T2Cqo0h5H0VldI0RBp7E+6Dv
YpMVwLSS9PFSyR3IR0YEeanFu1pLN96xFhPzIvfTrq/Qn2tYcm0ABcmqKpJ2VxTaFa5/fVVnONto
VFwOp44xea/PLTPiAorOfa5ZMNokVXVMKZNtURKzXZWTrixg+M4yThI8Y+k611RtPVCmFKmA0B8N
ywTG0ymCmXFC8bQeSkgdltlPq77ucDPJgkU/Xe80mbDRDvqELfB2XyjCXDGp2xlFSh6PvAPADiQI
k/qyCcFjNmKxJgzFWiA8zo59jX+73vK84ZcQZL7OLGxJUYfrQOlcEidvnPps4NlxaGolbjLUywtT
l6CegmGMPfZUeRZuS4UWTETwBSRgWLWB/K3iTtqdyBBXkEJpJwnorOQp1o4FWmYvLLrVRN3Ia3IM
4trb6WF8j+phG6UxA6d0NgzUGZFI4UNisjgcovQNAqUzdN2aBMFriGTdDASX5Mh80WpDfjJLqHgW
3gidjzZsQAgYVj86wDHBuQ/MsDMVLpc+fNWJeogq8hE6ZIOVl4Vrz0sufQ56VORzsJJC81Pyi32v
BgpZAslGU/LXnFiHpcmkGlc1y28D9YPcSO+GJ/egDmPGIY0TSoWBNLyT7aE1wO4W/pcZZ7dkYktW
zUt1hVJHG6y7FYRvnkaEmYL7bmENfCoyMSKXrQ1RunDeELsDaDLi1SQpg504R2MsSBjf6VUE9DUY
wF2CZoAEdpHGQSEeaoWjjWIbFFclMpTWCePDOb/v/fHWqyHuzuDV8tHsTnEKCxl7HMaItUEBTy6y
vvJQ3TZYIlG6mvq2j3Gk1dJwEPNyB+EWdQ761JaV8b+IPvzH4EOZmGFRNA00QIZl/i4hOc/bRu1A
s5ItQOJmWZRoAwZ6Q9470ToMGdQC2F9Wfi3sQmZBaw3P9vJ7OnjrGdWp6ZK9MhsXmiFwacnG43f7
p9+m+0ibTtBTJPd73GlkpNVKB0DsLYIhA2oM03mneZ61LMtq05oeTIlZ784aNINLJXv+qUs1wWWf
qe2ssUKIkIufRedLL01E4JBSdJnbD6xiSfo61kCkMPKQnTMCkSEbPKShtJUw6FddWxzCJmJiSj9U
9BC9eBOTq9MyNsSzH5IF4PvPdadDoKvZh37/65DRZsIaxj0QZuaO2TaU7YlAW6UQNrGiP5HuBIhI
bjxlQ4jzUUCruBSaRFh6oxrvcd/9+kco1b8k1f7n+/C//M/8/EsoZf2X/+Lv73kxVpxPze/++peH
POWf/5p/5m/f8+NP/OUQvlfgGL+aP/yu9Wd+fE0/699/0w+/mVv/9d6tXpvXH/4yp3o046X9rMbr
Z90mzfd7weOYv/N/+sU/fX7/LQ9j8fnnn97zNmvm3+aHefbTr1/afPz5J0mTfvPWnn//r1+cH8Cf
fzq8vr/mf7r97+s//Mzna93w45Lysy4qimjpsIxVQyfft//861c0RTF0w6D/tjSF2yFTuQn+/JMs
/yxLFGFoChSJXAZV/ulPNZ+IX74kiQxBMWgz458jg3/662P/4TX8+2v6p6xNz8SiNzX3RvkhfxSF
iGqopqKLJv/9/RXIuz9/13/4lEIF6SkdMGjV9qxjnCuPg3LofYT//dnTbLn3nhCY9bsm2yOMefnN
c/Tr/fjt7So8gOLvuad/v93fpX2LbLJYpuUdNHhnareUCWKfHzP/UQpM4J3y8qQ11auHm1gnhKSm
yzDyrSDarXotGzfhG7gqM7D+FIHZA6uzLY6FXD8Rf0tYqOkyUYFr+UKwSgwTD30py8y3P77vsin+
N3f+d1HNhtV2yCwDTuRwM4ifkfZGgoakULOAQsxe0NqVkM+lL2M4du+S7iLYmPozMnEO+qM1nnuk
EUZyFF4wc41ntG+QWt1J3kvy/oBXqkxvRvxIYAF0fQcIDiLCfrZD+/awzb+VXzHcvoh2b5O7tZsd
sm81Cs2F6pAD4VTr0cVOusJwTZjjsJpWiKr2ULYWpHjZ5ipcCgBeYzs7CYs3iv9FbUMoDfawIDAM
4u31noBhLg3ZkUki7I+cqlG58aQXvTgmyWM2bFPRNpTHmJUh3II+eWKMSFpTuyB4jJEroWHLujux
UTAxeCsQYbffanih2xgrYHiCJlleBWVp1C5G5NnJmztaLUIvOjajtYrxIfMdyiUeTyUNq7fEiZ4w
d1Ae0Sg1lbSSahSanoM+XSVdIj2qzR3OQTy6isbx70L7lFR36M5lezL9rVSuxW6jdB96Pq5kUBCU
M7kT88/IZXi8BqTUWdRWVM4u24DiLVi1j7Wy1uJrMB20A5xndZGqdmKttCsGQx8IIKPCZXMXVMwf
XG7HlVqdZgIA5KdtHqykEiEFmvjwpdfZb0O+eFXfxfeWFCXIKhCCdbQhNQxYiWgTcsxwq16xOXoe
nTjhU+85uNs3NUhesnXNE1vrG2Fw+xvMGswWpSU99cDQRf/ImGGsH+oUQyjh2zHUSA/6TszLLhyQ
Zkn5LgWrTPIfi30GQNUawD/PE5FjBiKoBQhX+vWAtY6xm/k294k/LFuOHEi94NLHO/ocaAdHXd82
1r3uHLAhTmfXGygD2+TRcuWt5liO5oi2tWLVy3grfsvC4x9/xKT5k/TPjoffVQWDLqVBY1rtTrgl
Z29bbiU3OClH7aBss+NwzLbZQTqnu39xa/Nh989u7R/ClytFFRnK7cgiuJfH6jzc8m/sIdeaHR2r
Y/oy3hi2YPbP/29vcT6Of3PsyvA1ph5q9046sWrasqjflOvgFB/0vXkik+uIZdGVn8ALPPyLxyia
1n/zKOej+De32SV4WJFOtDvlVDIZ5uXl/UV2+pN1DLfDho33w5AvAnKx7uNW2gB3sScndvkIbCun
3fLfnGrFGnab7a13dhf76oy30wGpQZrfUksoX9zAw5ixGDC3his2Rf4KBbHaOyR7+HTOjEjAOopo
eame0TNRga5o6RGRygeLYcablC179jurRKaaXpQj+sNlZKMZXEwYPcTl/pg7F4M+KHbacUNQhPZc
7FlzsS8c9k13EUlXKZ2iWWsALOqtf7TmMDOichYsHpNyMX6R3yvwsO844sYvfKNQpHDX6186tjmm
TOv0Ih6I5NJocF7La3m0dg/1GvEJ+1TyZJGixYfGRQQBLBlcGmqaM9F8noPZP6Tj5SY33MAJqitL
BJtS3FxRUKoID6WlylGCbLRxWVmZ8rpE319+Wpy+efFlPcf1O+q5RrnL2ZePLd1wzcgd3uVDvyMk
T0AhvpLUVbRO9W3hu9Th1af4Fh1IIvmqNTw6q+rdf5teegjy+LhxsL8NZ/FyD+ecjt0Qf+sYaIKr
Rfevu/wLKjOyndAdMnzgXwo2gjwtX8j8p3d0DjbOJbe8K+WF4EauI6A+koXl1rtxFyMWfdKv4lW8
JJvgQXlubcAJTsBHMjnkLkxSPkTN6gM76Up34pV/ss48+xIGvMCBMUnGXsd7RV4VnL0o1DakeDjx
Gi/KobJxGy1JLr4wdYSCbKOZseNjzg5qWew7Z3Csk/gVnHf+CuDCEgfJApE6N083tgEzalun9k6U
Ea8wSQhkWdn9gYvexrA9J1yYWx5isQEiNUNIFPqszwgv6NN4ko7+txpsgXWZgRzjveZz4D9kTG1z
7PSivhyzN/HT2pXX4qV64U1Q8k9ss3mpgA7ULn01Bh3kPHbFkn7pf4kOINnwMdnpgkDe88bM1s2D
hiQ+YDcL3+BRM3DyrfgFerZs2YJf0eCZiaNcxDMRO2Z2ZbSpXMWNcKleo6N2KZ+ly3gy97AWHMKM
9rKNqW85riB0r6bFg770XcJunvFA7ecnE0/g0tt+azZs+PkJOB8rQDpOfDCWxeJFWupO+4Bda83E
wi2dl2H5Ptgm8JH4Y17evpCtdk6O3q19ZokBAWKOWTvPwubF/NvoTbfTlmvWik4bzNtrDI43XIFm
C9CE4fHtbekNmla2Eu0YYqC+6xhNFXiYuPCLBGdMlBcLfQTlvBi4Bod2hgqDt9fCcjIHyha7mg9k
Pfkzm1Qjm4dO4AO6pZThyGOM6tS34sC+sRvXuCIQ7K0x4jFgX6f7NLDRsS/ofWzh6F9C4Z5/M5xm
37HIbpdEqvVffblkccdoX5QPQrfGkiKyGCSGGpuOaWtIkb6ptu+qW8WBFb/UN9KT9KS4BGZvyHg3
10m9kZz2OG3aY3kk1+Eu7KZzf+neZY1hoFtDJSxXfCLrkVW8A64dhlL0HuFwvMj6wkeKzyQoWJfm
yk82oQjYcRF2q9Dam/GuLResDWqci8Sq1rupOcvKYoKPieys0VDRreTp7I1HzIUsFyW7H7bFU3aL
d/6u2dcxIa13pn2F8WbF33ThyXj2p/ilFg2XOb9Hc4t1dVE/+OOXgOcssqPH5JIMKIGy5M1AIkWa
V87IH5cL98ONDgMUiDdWDgOSeQhNqOF6svw+hOfuoTtbT4gRCEIuy2+MTfZsI/UCAkwspzwYXnic
QZ/pp/liXOWzeB5JuRkgcS2aZOG9N6/+S3PtLj64n3PSN2sR0Lc8MLjAOINxm4T5tixd0l688JsP
tSxDTE6ZD9AkYKD2qLLTjlm+rkJKqOqaCUBPb+Zn8wHTgqoZaWeMRO/YnNQX/UaR047PqqBvDFYF
9SBvJJKvR84I1OXjaxiemCfBr7FkFyCYes0/Im9Hb6+jrL6Zd7F7i+uPUdoIz+m9eVYvRDnPeo2S
8SzFrW4urTeZcYBBTjGyT57ClLyWZdGhvXNwPsP+JgJrMVB9QjMyumFfUAr7un+w6g8FH9GcYIEO
DSnKslQ2wWMB9CwvWSA8qSvjoGE8I+yCY5tDlnyEcK0DgpKczNspzbmUnAJqrbCmM6p2VM8w7fU9
ccqn8sZcnc0IkpVlW5F2tUyJCGGmOq7QPjYFpZ494niJlgOFKIjpbifGDk6Jnhl590hi2rQmGO6F
qxsPzdsDubt47/5HUKOE59cWGaDEF53opaB1Epx5I/sYRxupcVdUmb2/BmOiIn7ngEDZ94n6LajX
mnSdrIvW7Iwag9j8mkZfrNDis7xvUFUv5AI2wqui7BJvn6pvFgM8GkANWPKW3k6qHgklWBbsDaze
RYJN5FJagHhC8rfSpJ0S7YYEdHG00CGKt+x8UVwE8T1lPYBcOvQeuGwaFDCNI5zGO2fjxcAVw6de
2CntUWuP8QWU6TV+1U7Fs5J/S56Z1hFwestPyuOMt5eae0R40wZ3zVX6duZMsoH6PIa4phGV0mkR
uYBsXczdLLbR5LHPwuo01ivVwojQoIxCS05arvTURhieyGoB7bAUNyNXvfVkx+cKCenojm9+fpFv
mmWniAgh92JkeWhvUMfYxppP0kF8KM+wXQkPmEabrmMggnpcDJf+HSacgScH4RdSXcJBMLsvWybI
y/gdIvyeCaP6ZDzAYTsn2pJMKG/l0Saw470130xvEYqOIK+tYmeoD1WxC1ViABZGahPZWLtQ+lbl
G0zc5JG1s7lrb9kl+RSAeR94h4MLzKnDgAC+EZCxH14Qe2fqQn8M9vGTd8QnhgR2IGrGx/i4mD7K
J4uazGffNhc2suyWBnm4SwwgeIArR7zyMpsiG5TlfwAUL6Pci7td6EU9QTDjArmWq5vRRXhm+fkI
0IArQPypRyso5ZJIRPCB2PeFt61ol+r6Lg8rlHoFiUjdMugQyEHNRmBcVMjWiTMtX9sEmVCbgjcE
ZB4sLOm5xwE75F/fy+9/a3j2P5uMHV9JvfvK/58YjNG9/Odfh0//ZDCGeqn5/HEsxk/8MhZTtZ8V
ZEtwmw0kEOQz05X8MhbjKyKUUNXULeJsEFzTG/46FhMk+WddkkXL0lW8dRJsu7/NxQTmbKIoKrJl
GdL3SZvx7wzGlLnT/HtPaMpwLAxsAZbODA4a5PcO9Tddk2QI+CQDsJswYBytfMILNSyH0tiYeew2
HSN3hs7Xrgc+qtL3g7Jq5tkI1MtmKb/0KWychQx0WdAp92uSO1GOjutRaRyZAkY3zG2Q+niQSjIy
MvZ/akMuXPoVjNEF8/ReraMdWWCX3LiEevv+mxfi/Muj+GH69mPDOz841jQ8hxZ/sHhVfzf9a7xE
MiOvx4BN5FgnnkXVI/k63QdhdPHgWvkTWvJVlMDI9COSR7+N/nQLhPIhjYutWkWPApJYDHirNEjW
qirt51gN7ywNWCdMSBQoZSrtZsm7OQ27SZyQ9Y1C06eIyUkpauxw+XYEkFAa+CDyrxCR0B8/wh97
3V8fIHtri5whBqna73peYkN9/Or4KqShsiM5PAfI+3TAfaNC9B06qiJB1jobsv74duUfR4O/3LCm
WIoks9NgUMtM97fNttepUlEj2ACUcs/9ai01bPzYcfVDv1KoDcDyhmq9JOHUMSdApRns/9Q/QNde
B2Au5L7aolJbmu2xV7tVXN7++P7p//T+gb40RZUPH/iMH+/fYBkBxSG9em60VL3DM7rgdSpue+TK
BGzuB0MBFDwQf5amyM/wD0DMoEcSqw+5k9bsau0cjUDUPhOh5QLXWLe5vumV9jluymfNDy88KgIw
v2d2uwUgukjZiBGqukJ5KEfrKJP1NUkQAooGh0sWr4gi2pa4I8iARLkVreVaIAwnWVa1uu1kYzfI
vW3sJwP+6DEvlKsioXqCAu6ArXyVw/SpStMTwjKSYij5Z2ih0B9n5ogY/ouhNaPxfzgUTN1E/8ip
xaHAsfDjsyeaqQCKGculNZVHrTEu8767CeCBxe0ButSuUd9aUb0IXfgoW9l7FHjfrFF99vvuNMux
8uIhFYNHTXQ0bdpMiOmmQNo3sfzWYB6VoalVnrYSFd+pdPVbXEvrsIaLqroel/wkYGaB98s3NYcM
ImrJcadCdk1IuWj04EGU5nxahhHRcs56K+DfBHr3GsXBYwdjQ9XoMBhEpn3tsj8mBcGiiU6mB0Dx
G9I1Fwj4X8zWdPz8zeoZGUjGIQ+6Q1+iZRRQa0XFcUiTba2Ht5i3qtcIazKYfMPVkYdaaobaONik
/ovgMxUiSzz2irPHbVylXP/QKn2pWRNaJp0UD81hL7FqPAlUakuGFlX4TBZJkGtqJ1OcR/jxFosW
2Wgm+FHpDZ8lf88hirAQIDlAFgVkdYe+b09hzaC9QtD4bLArrQOI/VFw6Nh/9U0N7YeYPtCbholZ
k3W66eX7PBx3mWCtG+R9KhpnJ7LClc8GVE/KbUDG0iASC0EEfRpa6MLSnRmOpwg5j5lMW3zxS6uR
Np9TXxyUCKMG3XyPwUhtmC01ZXsQQvMV1/cr6qAsOzRGeAGnvB/k9KlFkAtVQ6zNFhlkvh0kglZ7
aZ+X5i4ZBBzh8brLaAkg53l9jz27dgUvP4W9/1hWMawVoDntljiKVRqVLr5H21cV5zNt83MkakTY
GRutn+6R7n9lreF6yVUlIJ4ZjPkgdzlrnQoOhLr2puJm6Dhh2asaHXEDnSZePPbWMRMugdw6o9M3
AeePgV1Wl6yHRlefKukRV9MFf9KaUMh1PAQfequtx1Fy8PFS/6f7qURCZKjGQ1lqx6hCIjK3PVP8
IRgQWgfPBhPyMM6nLn2AMRmbrn5iHXpEsHfQJPYZcnFGBgb3xj9S/6Ew3kTPBSpL3iMCQmwFP7u2
i6y5f4A5s2AT7KDm2efgcnER3mAJBtW0HlP9SIDZQp3SvSQ8FngLpMZ8UKvwrfGyG0QWwI3aGrHO
PalpsXl6HZW60stTGyvfqp5mOb14R97o5mX6JhiAbS2dD2J5Q0M2K4HeZGQsKSIEOfYeBit8izxk
9QrEuCZ6EyP9WMoYNGLvFUzKQ6G3B0VDXTRKl4pN94IkkqMfpA4oJhdvkK3FsGgLrCqpmd8qU0GS
iqNOjx+7V2a3yIEIHEOzTxAg8aLk0ApjeRSJLZysL72k3ZbzW5n190wA2IXulTcu11UTQYlI9I4Q
X/udHgtvA3IJCDwXWGH7Fs8M2epHrSpvdareq09dh5dfVDId9843j6rVPJmhdYmjZhUGdO8iZt2J
9irJiMQLg48gp7rJvPgx0gg/MdLO9Yxi12vmg6+EX0OpEFFggeEgtktU83PCdKhCC9KFybc8QPua
A7xg8hhrG7wHN6VlJOfLIvNZD2y5vBaTYp0T7iWoiNEMdWRgN5cSKnVWNNECdbKIwqKKnaDO3ojd
jVeULSH8GxA5I3LtxNyxXe0WRmmiFc2IuAXLKRk4zzvS2FBclHDWJuQN0iwZvFV15UYWNopaVi+y
aBxzOfrSSFASC/1hqGELFBp42m7Tx/JGaAx8WhmBXGQgiomwlfE8wAK2ckaTUh3dFV0jfK93c8gh
fk7jolwn1l6RQY6siDoEmqhSFbdEheNMxzRVB5LGd32erESD6DlIdfDX7qqUunOcniyFT7kwnboW
PYgqIwWdHYFAoIFxfKkhOUdGeaksac5+tZneSPm18AFPiBUi1Vc9RM3aCSdpzFmnoezVq52gQN8d
CRHpzfBYKVjqp7nllB2iYQBK4TwvRzjS4UUMcQAkL0UduEPDZ0wWtwhrgE9F11Dr3Ekp6dKTi9xZ
kLZ5aqV2WdbSXkuDQxGabufFJPCuvcRiehFt2mLC3z88yIl+9tp023Ad+OPyRprXxz9W7Vygdcpa
nQpXVczfFbYp2lNE+x35zxHGofpu9iYCl1NGezwxeJUHZC64otp5mdahrGzQd19U8a0XHlRGeIVP
P0PL82/1ff8/iiZk+Q9FE7f+8+PzB5XF9x/4pTWU1Z8lA1UEAWUSHxp97k5+VUyIP1NZq5TXc5Nn
QYj6W2uoWz+LGn0hvlsJY4ou08/9qpjQtJ95M1iKQV+oy4qo/luNoWTNRd7f32PIlTR9lnLIkoxy
gryruff4TWfY6uNgCmzVbK8XV1EhUFadPLj/ktA6TWlRg2ZruXrTCRFmASVJKxI03cFJFwoZDJh9
nTH77JmvqZqGQcxC+xuuxylaS0a8JqW61ottG6drZdjJRrHtymTbAKytam2jTcbKMN6VINkoDkJx
Zv1DB+pGdFsvczvfpHju120drKNYdCY0uCoO9BINnUPV1WZu1vOBLKJtbhrbWAXFmlsLjxy4UYLg
qbP3doij34+iRUIEO8meg4nLGqRdH3qxGjEeFfZ+oO83SCtdj52zvAlYtIcwaYsRk+TB8g1mS94a
Zx3QsnDdo5inE9lPcQSUwQV3OhqDLeIlEh6jp4QapNU1ygybgIi9IWGHuJU5Lq9RXyrmsctD11I7
N+80F5rLpn8mSy/eNNgqMvdp2lph40aVxMmNYIBrlDb6mym5sV+1Sd8AcFBuWtg0PXc03ktL0fmu
7rbHdtoIYbehWtl0nuUKhAvqbPlyHQAaMyqVJzKO4ac/6F13Hq32GLXFFqQsYa+n4WB0HTTgYFNq
0sbLN4bIBneQtkZWb6uDnjW7blJ3eA6y9AkWwlOSNU+4v+80zX5+dDm1DlUzV61O/lQRZiHHtaNC
AFXmsa1O6pllIX9mCF2iHIaFkOSusunwmcRWcjDtCer5GFS2qME3JUW1RtLJuizM/kUHrci/17kY
qiJqKp802TBUmSmB9Lt2Z5ArlagaWVp2U2MnhJhzVXZM/Gvsg3Xo4YD1CaBYhkZ/jn000bA6YSUF
SNyRESFsYbY3wBrC59QGq9EcTrr0Ik8bs75awmDn1o1BwVKl68F+aqCEyLT3poLsZqNkrsVsRVaD
igUG+bsFxcmS38UmXTwr/mPIzDDgnXgqi2URgqAlZ0UwkA19BsUFW9exra9hOrcO5SUWhiv2liba
s5Mjzg/exYHIhvprQoOTmBtT05ba7J5IwE+pxbZP1GUpPKkGNVeCqwX2JlQl8F8W6ML4HrJ0KNC6
eOh3MI4aa/C2cPteppoPOdTv8KmgVNTbx1QZVwpBNDqFGiBdLprlscBxfWDXmuKXEfQ3/qqCkQPW
sRjo3IxTpV6pissZWgM3C3cIdnoY9XQDRJPryuw3BaBpoPaM+f83EMgVeRB4HkuiQKjjza47+MK+
lzeaME9V35WGwnywg5FEQDJdMumTJoU6c1IOQVLvMa4TI07ewJgP+0xgNP0komzxddvEftczw4Y8
bXcmtkUWhtxADXTJY35FqpZbpKabjUSYsjvWvUXpxe4Im7OaoeU4KzVzlbUXX6gOGfWaYYI01RbT
yQwlCDyLpCFxc4ZszxQ44v/koF9PsrEOpMgFgTp3TRJRRCOpnp/dgK2+qLaAL6KUWNWUBG5zI37F
LUvvlaKRZDu0rsX/onJwVa9zGxP/3FCCnKBuZH0SfHjhpqN0GrfqXD8nr62m7bS0WJipy0DcUw5D
PbLYPRQ0ziuGkmS2uRUBnwPWowjiSWpiLaeEVQMbN54/DZvawGXfMC0JMHE3a/OQ8/rkuQK2n5MK
dlRhrnPOuAnxUr+LeHuT2H1m9rFSSLCSWAfJGwIdDP+qgFQRqcgqEx+HiK97J4BGqImBUsLqEHCE
lM+hxgcD1Xo2PKd+vzCsZpNZ3kZGDRHsuoRlIi/cIN6tel2Vm/QNFAdYsepcKNlxfldIhbZoZZJ9
oPiZN4/FCFFI5h1qx6FuS0DxT0NyxU3Hy3cXMuJR8Of3EHGj4yiMV1mFrbYMY3Ufhv0O4so2Lgid
Z5Fe6fUqFvV9Z570rnI88RJzIgjBoxHk+6G/TRGXLT44uXVs+5XspzSM9hSyK2PrMI3HSPfOMDfC
Wr3pA84D8l8r9gcR+SfklwPjxleOEHJHesm+e47jWw0/L0ZBMh6zGnLPQlPZaT4n/BmqLKQwlBAN
V5GPx0KhHqWzoO3DzkID/SAOGRr6Qz4u09Et9Mek3KiJnWSPHg+7aS/ITpJOdMWj2XigP3HFgsgk
dkG2KJhXcfOVZHuswz0ahVDZjIgEGnZhXF6vdSgesJ3OgcegfdFp8yXALAyLu/Q6wZwXMlvs/Vep
ISuHNWtjYadlw2rgXMZIM+dKZSCCODrpCMD73zNT2PhsDV+kRFnDF7Gt8Byyne06WwM2YMLsVpGA
DeGw6UvTTik+yGnpp37bDFtGzWZSO9guVgFEU+0wW/QIO17505W4JRZ3OH6za9GcmrpcJ77rHWXU
dwDqNq2XbnKLFXsLlYxppfKknJkd8CoflyoPbBweSEa9teaDmMKWjFkLe9IhQlSnksE3A1fwTkrW
Vy5r51YVjnqO0XiEUs5ronT2zOKr3gV5GUkMOsQJ12RBK05wbowKQSAEVLVj66ZOL2ZiB7P6Pe1s
Ud5ga+M4mjJUjynPz3Ckd0HwfBDaBwl+Z+YjMzHbbYftu3VaPGH5+BZlnK26A/7DRaGpZ9uQ68rd
sJSVHD1DlfDJCQExKbGujKXXqXlReyThRFuQ3YFdnuCESqwxcVrLjjtSeB8lUSGSdMZTYhgIU645
v52LQ24s2lLGWHgviTpCNnEOBGk1P2KFpDYob+JDyJ23hvPA0suqtvpjHN1CLni043FxI/oIQ+YT
GHQCrQkkUa7yCKIX8wtnPL4sQuamgR2CgLibdJPiomlvfvWWWSgi6vqI2qmsnGc4OZdkj+tp5NoB
i2TeadmtVixJGi5CFwKAa5asx8v3QbUDml+zWFYz5oZdhnzHn/rQWzdLahBp0MZNGHjQL04ziY4j
42ZqyNXEQ8WaPTYYC5O4iWuzsgTHGm6VcsccuRDL5BzK/qoKrz2HR9r7tuC9dobs+gx5UxkruvVo
8urTE3aIE5XwmrZvajRtsfgtfZ3PWvJUtCb/6vTQjMjKWY42fxkQkRm1OyASXZX+cwJhSRVsgoMz
7XNEjmW0CLVQUyWpI9Fv67OGbHxCV0JRthD83h4hP0Q+s2Ucr/tM+SD/78j7CO8v8k/FcjNhPGvv
JakfhGdH0aNvDBvSUTZ5/pkBfu+Y3Zu7QDxXTOsmGMqZsI3qcN2q6TbGdFbF+571e22mSx8eVW4S
ctP3m5wCczIIZkxQ8FtvQ3UQWJorgueidEb7T2oPmc6msJczoFjAHGNv5xvFHs4L7yNVvkup/mTK
D13QXUpZeyay1WvXQ1MzGqnWhlWsWbZ4Qg3lzVwmWnjpmuiKiE8yU2Lhhxs4yTyq1pTa61Bq1gk/
DA6ovmvP/4ej89pxG8ui6BcRYA6vEjNFhcquF6Jst5lz5tfP0gCj6UFPwUGi7j1h77WV+Uz7EbZP
BqvUOjkwH00Sn9G05w0hXm0WYUEUTqf3gburbwfDy6UxIh0KOWJ1e8yycGwRXAAKAwR3STRiTETB
FirGF7JxVQ9nlKr73Nj8gmvfXa3U4h06NX9h4vsIYdga+lXO5dg6A261vdTd5S8RvyiqFFv/T1fc
qkR0M4LuTepoMb+rnIr4pBp3BfaVcuhk2TISqwkmM+8tJrWCpEVixecV/k/+q0x3HzPdjn5WFV7A
1toAEfxa7XzGURJpJmWSewQ5Q6U+5jRaxzZqWCOX5xWzX0sFYlre+F/1KrRIlccP0CvXNf97gH4F
GSKne5QIBFgOyPPyKTIbzHEcvYp8hLLVhsZV1yCfMTCSe7ox8syKN0JrdDia7A1O6epbnOHIXugS
Y1LZiVEldppfuLPclpZLUvMYY1ps0WgFxwEOCzeQW4CcwI+oSz6J5ycEVwRNXtigkoaHomm97Poe
8wiim5G0YN/OTfuVCB/E2BJoXPi61fl5sfs5hjkW3U16O+Tm1hnhDCjvda67i4losJde+WhKsq3l
K/Hgk5ZegFO1pXwuy6thyFFPJtRy6PBRm9soIC0afViOGtWsOdUwcph0ce9T4qVoZsvOM6T3dZ+j
xdCYaJFktby1hkBsLRlc3lOMvYu+YSI3jPv2vTfgz+y/jQnM1hwvWkhFYb4ZO/OwgUvgR0bJBwV0
JitqeAqxuQa5rI24tMhY3cB7lK/Q7xn6gJVI3DK9CRUryfKcR7r6yI/3I0HC8Xz2VklxSzTbFelh
+YQl+X0eP4isuGToO7q/tfam9b+q3FbRCDV/8Y5FsiKcvsUMCTQyuFKm1sVVK21u0t+7zGszxqmo
pioDHR5Xkcx2YAejNgX6U+Yo2/JZFl75Y3Pq8ZU/+Fmws4+ECTNisGbyScXDNr+S2gRGkiyz0yiw
N+1xkEUmSUbqiEviqzk+e7W+KPSoQNAAH0ZJ4ynPaPEsrkENHqXDROw50KQIelPFGYrek9fp7yDW
ocmlCWDNJ1UuF71m27wsXTzEcBlHEwJ8Uyk8U4rNFj5PTdqR9H2w6+AAbTRHIkX6SRTW5nOptXy2
nnEaDe08TlD+N/k8AcO3ULMlqImW/MWABhamItc0zkaOV7XIvO7SYCsEllt8CxpeelfiquvEkhYl
I4dVC/tjj46iJewa15UYV2sfH7Iag4tDjvFRkYuR5VIs5c1VW7QrAWowhAx0n7pOJHDtPXvIlClm
/T5WxvvUDR+FsHx0u3Br61dsOe+yWr7LyPOzub2YISSwi1SjfkfytqszqXCfE15MUHAYrDOk0csf
crYNlYY8XVBZQe5kIbMWXs82N0sOj5ggktIyv0TkS0pSneBXaLxk/A9rj6e1D5a/ZN6nAQDSgPIe
uHl2lLemKe4AODk03vOfsZAeELgw0Q8vhTW8qHI4XboxWBF+/hl48zt9es2sYAgS3vtmZ0jDV4aQ
YyMSmluKBB/tcu/wXzgAxy2ua+NKLVaqQjRIEjuiPm4XPZZJJs+effOlnoug7OuAeiuoGwLV069k
zakln/iSPJAsjx/QvYMrx+r3r5l1hGKVl1TVvuTuqn6bW4e1toxM+ogtBFwdWa+sYoL/UyTqZwiB
fqOJLTbRG3PMt4wwuh3cG8wgaqNJXFyFYkrUqK1Uk7Dh01qnfqeOnnHZNRye5HkyEyneJ+PSdO/C
336MzH5xsjiVDLZjfMYof78lo/O78g+6MRApAMDtXKcO5lhtUkpylZOd80tsSg8HyjS+K4L0VioF
8ZhRUUgvDcP75NyqqJL/Lubx4N681TLtOAP1ZIgWNKxIQxOFzASaiSdL4xDWQO0S/+i+oazaDELg
EsQLFWW3vK4oXdNSfdO7/EV9EWdXIzkMPtWpWOYoHaawPrqg+zPTMFfa4ckbAzpA8gSD6SLucgez
ty0/0G+nNDQG761E9iexnJdcaePNfN9cRWhtusKF9jXe0i0wgBs2GfFfrekJrtEtfI81V45rA8w6
jpuaTOEK+4m9KabT0owJMDM0gnkpEGUD7duKVSij+V/Zr0rEDKBP3z/S/PhUts8DwKc6vqSpcO0k
5YaCrJEDFuEBOBjTAwhXFm+yNpHDQv/7r90Bmqhi0PMDectDOTy59B8LAAXzdzZ7Sno8NoM2/D3Z
Cq8pmGbFLP1QfhTf5atKtm3Z9felXFGIC46aGGdNvSpKHpT692iK1+S6nsZsvqubfmMjrZHuW+HJ
1NVYTaRHD2YNoJKj5ctVeo5Ulm9MQ1miekO2+dINqFbahqxn1kid10sWZEEHHLem3mqXlqDIzQO5
pYWFCIWd2SzMbzshP0q6EPV6lSbKQ0pboRJP8QorO+G7AWcs4BsRNEUeTNpAeU2/BrthkyhMtymJ
jH6jTrQTjZ8nQq02I5VRLGnEXsMoNs8rV1cwigHF4hpJltLtNpZBf26JXsZHK11HNb2PTfnYxD/1
wyK/2qgLPunBn/vFL54sSV9KVL/gVfco+akCmBbOH0pGUuB8m439jFijOS4M2rL0bTcEv2pRiifr
yyocj5INrQjho8RNNyZrIGaamxoO7l/rvw7OXb4LjrUcTsbkpmKq2DJ7mk6BUFObjY0LXKb/PeJU
BcEUC2N9I9Zj0xDar5XX8pIUvnxp4QXKgV1KRK7bw0WvuO8YgDed1/AiJ8FL7GfBBEYwGluyguc+
NBApGuHxe15NL4MQt/GT2a02NG9sERwq7bkVRW+HdcRHOrmNtjic9yQ0sJbPfx9q45Uzqtg1JJU+
nf8m00dyvPRq5WNdSgtE6yOabsXySFikLimH1274xtS1c7GozfvRvtc9VujKq9hF1ROSVnLjlA2r
28ViCATqCg8EB5H0oS3RAC0HvwXWe75QJdNFJO7Z7orma2lAnmG8NKUMXXxEPK5MqGfGsLqlbfiY
pszOBiQTHFpwtctlIhUK435X+wpfiHSxSaT114zUjdXe9j6QQ/nwk2z4QsAOBw2/NwQk9JPZCeAg
VL3QfLdYctYgBVA+DHbZYQ0A3Y2meMX5sltRhatFlkilGKAdzeolC/PbIX79A65ewaMrEzeD34kz
R4fhDLP1UsX0bhByKAYOJvyQWKDKGqctMdCjyNEAmCVl4U6lweHoZgfBFxV3depl/WlW2TpIiJ3G
yhOIS1EAXHbd5JYMUOtMdzpQTIJKmfulpkyuObTH9LJ2ufs8dAe0xzrm9h0yE1JkRmkwuU8Cw515
312uILck1VbDiAON2TPJquZwRXx0wkE67QRcynZt5rd6VjDUXGFB2epzUtgIQdMKgfSUnvPdYSNI
8UBu2y17s3MBMvuNhOn4yJvYHMa4bv/hhiZBemFH8SrOL5YetGvvQI836trfGHVSamvYgUZvVxWv
EFKf7Qzb9hUfh60/su1TnEunhlcI396s4r45InLcdoPKswIi+sssDlezXkrqhsP4gDGTwClGoUU5
e9pfEuJujF/6MhO0Uz36CdXzfQP0JD8xNzNV2WephR8MsAlG0+wZc/zo5RpurCWaavM8h9st60AL
nUpMgYO3zQi6U6IQDmeaCwLZ2T8JqdfDGSvdAZ/RbBqI5Rd7Tn9V+Dgi6dczRKEQCZYhxWYyCgcD
y7lcFzYoql+tmd9wJGxJdraEJ9/W1p1FvlZfCPy4XECXklOa1JK/h3M4b3vE5C7FPLqQi3rUobEp
zNUBMPZxftglhqqVwSWwepV8V2Y269q4BUGx9ad57iNFVv4/PTIuXG24NH3kOeYzQVUc7KnHlXr8
sqraX/pAGQbGIq5AOKVxsJ6YcndjyVYMdtaYsXFrLuJw0q097K05qGZvyiq7wiB0dO8j4vDxkAKk
ykdRRVAQIrlEG5j+Z0AR+7X6jfpJr8bEvXb738nL1qJW5w3LBQia47nOfulW6kzFdWIgdyx+v/yH
Y/+6LvnVzs23Y7KnTIp6nWtGfpWl1G3ZgDfGx8dicbV3tUtNLjHmTRmyr/POuM3eH3uXO9toMecr
b+zZ9YaEE1dhGEeUZJqXwSjQAood+i2dOv2nWc9Dc5kG3CS76Iw1FB7yFU5tr58gxHW6YacDmUHG
bOuEzg26L/KdISHMVnc/I++RRHRvzkgyzFVfqWQXWU83T8GwvVomDY8e8b9Miegc+VJxIy62ypqy
FgtgDPiSh0DEKTI26qWbQJjpk70IBouvuhHiWf1RZ7zNh34VreLWtbhj3hkEBYjCrmJbXy0tvRoL
RzOpWhDsM9MMpKefCEU4x/4ZQDyESsYB10YSb7pQXR/qVaMAouyChKxz43Cb/MynSWDw0wBPwx28
uUdfP7nyDh2/k/zAeGg5yCsDvF4fZVDDt3H019Y+khfll/DWY8gYFdYRRRsReyhY+I8X+WZHqIQi
YwYPtT+1Gp74aL7KGUTwOzW3WV/RqevciK50G1Fi2dJttT7JRYMF+YjEqQi3+lbK4j39MKk+pnkD
J4wpZWq5pcm9xM+Hoyh3cl4biHzqlPPAR9VVuw159Zx3r+2EAZVoVhaVyDTwHj+LOMeM9RjvNwHa
+Ta4aSIi02Ub863dvozXDVa5AWAo3kMkSSfrtboU0vDCshCeKqsetF7Gvfe1OwCSc8G+Njn6l45/
x5Do9tfOMMHhi2hhGmWjy2TaMU2Frz2jN04VsyWzWHKqlDTZoXJTKrSKXaac3wxOfMNmqgE400Kw
qTKCVow8hPAHykjNWcuaACwIYP27KFm0TlPY4uJLHPKd7uqY3ESpuMk1glfwkbXkHM0Qd6A9hplx
diMFg/uh9vpNYWqrjhE+AhmQO8Tpk2W3n6qphXr5Ba0/dZH1mx9pY75L8/aWFV6WTzdoiwzma3Pi
FDjnXEAF3EVl40nhfpcsAsgpw/bJNYB5qhV8OUCEupGxuKaaee020S2LHRjK72fukx7qmR6mt/1z
zuS7kIr3survrEdvSTvcmKenE/iQ1oj1DMbklYWhcRIu1t+00J1UOkMc8Z7/PkPfaaKKTRjeK54u
k1B2oHJEJFVyo2xVZNbKpfzHQEi2wvX8sUlMUizg7iiYFIlysJN8knaCaWOv/azAZT04sEfuFCec
5k7S3tEtxCJ2kBvRrJdu2C8tO/4kNktyXo7iSmIsNDKojD+Si00xEjK6yv1TH0yXkOeoe3v6//vb
nBa30VCucJsoCOrTQGIyt8yUY1te/xUTT6m5vEpuiZINo5nKLJNn2GTlKwGJGiawyvsbxFMnA7VI
hzJLn2pbf03We2O96xujEnCfQhK3pXgBLbez/5GG1zRJXlJf7LYHj+K2MBoTfbzJFvNLIZY4dZiI
NpBVnzOIQznDuXVRjQKC9hCCe2NpefQgWSrcVdTstRSr5nmRT9q6eagzPKGhY+7RedIKH1Tzm52C
e8sZmzB3LnVs/Qlp9VS+WXYbk5zOkY8IgzLxm9eVv1adI0CNCPs4CE/9Llviqvr/DJHvEIVHnrLh
YjWrvXxlmcqGD2hsUVzUfb2UzAnaETQPktU9keNuMONBEOIFtnMrsuFDpi57MuqFkl5DADA5yCcG
uMzcia1FP7V6vbp7Epv0gr8CUrKsvJiWEInHbSUuEdxaYHHTddjQorKQHNhALkMed5Ux67Ml414k
5smFjOM2OzCqnkqWNZzpFVr62k/qq7lWb3ldAhNAV4uIn/Ah3vxKgyQhzR6Sumgex6g4mqhos6i9
Ms9TfnUmwU0C1xjCZMopvfQgSHklb5jJZjY5yCx7Snl5wSjzsiX3aJBAxTFIksY2XAaBuFJgaPIF
QUahAeCixpGFNtLTypfgMnqqgLsLy9uxZ1SjvANr1M29K5SArRVsmINxhRJ06+f+lo3jzcQcWcSV
8CMmJo/m+lHJmp+kG3ry7xp8iIG1moEzqT1dlFlKqCIoxIdsvChzGkMSZqw2hTeMRewbkn0OrCzx
6A2McYqIKkuDvUvDQUwji5Wg2euXOkxwcqdM3diuXIUVT+DMiuBfm37t7eoVy+iRz+axhWZ0abpN
Jrq1gcUJMjmz8SUwpMLpVmRouNHNWfJJffGfjLJNnP2hYdiRYOoyXFPUPasSPRz5DfeC4h89JYCi
01iTTAFyS/TzLokrfeNZTsCKcifKmp1mBwAhLVTBtCpDHshQO3CeFpcR9j2U1P1n1wtPdARQIGw/
5kHyJAaEbYs9VwIGD44zkwBqDGeLQxfxBCxitoodSgnjofTqy+xMWD+IuCe6rv1VrEAmeBDHpf2F
SPBrYKecGNMHO+kDT5tLSM5Db+Rbjj4GvvVqk53CWLBPxHsuDWRaoPnIpseol65h1Hikp8eCHaUt
tbu2FXcF17+0AGv6d2Sil/AwzNruwTBLxz8dD+DYODv8V/LBNlKnjYT+fDjJCdBwurGVbkzSBHel
/V9o/61C88wmsqTBwcHCgvC/BUnCur4x/H8Tz2bRRVy7spqy4cmjWRTClDfsZ1mMR89zdDCETf1V
POLFMi+S/t/B4VRehKJ4iD15HRa8Jka/VfVQmDqMcU6B8g+s6B3aFANsvKttehUN5YJRgQ8GbBdT
nn/Pj1hXW/5wqUdiXGJw5e8Q2isiYHtEP4qHFP+cThT97YkHrKZNTK+ZhhOhfHqDkVxX3MJTSBWB
zcLuN8ltNclDFcXHN940DL/sTuTO7Xch2osjBrXpEMt+bjU+g8p0qy73bBfYOQhh9SX+qlc03cLh
lXZ+fGSLFKXjfCH8M/MPQi4np8+RsiznMo1MZpREH3vj4QKlfQktgeSpEXbN00TYceQlvYlZ0DlB
aSu7NlR5NajbUtRtGT5VkQeOHwmUhO1ZM7IhhGtjKBkL6+Fh8N36R+hLkGJFEpw0+z1kkEDGMSB1
AtGNxIp+9cdiCiYRpTYRDQn4gOJU8hEjbQqNor4IBkj4MyM1d8ERUCaP5b3/+4Qldgb8WgUEzY48
9HSsUN5shAJTYdINESFhBNYHB6IKvWBiID1UfpVM0JcV0PmoPmQM+CO3eAcHRokK52i7UCRFoi5c
8jOI4lI/s+6MUDDRE6dYbO0/ayIP7j3bCQE5gQQ9njHgoFR8EP062RDfAok/1XCpDiuevHMzjw5K
SSfdTScjjlMt4GIQaCMzcNzh55Sqi7C42V5G2QBIWL62RfkKeT+vrDDB5DuNFx3cDxgaKjmEJVp+
kSURiHB9g1NMMBMiTH6lDgz5b9moPYymCHkrnvXKE9/ANEeK4io/FlOr8S5OeIcZY5zMlIOHx1TF
N0oY53mBpNglTtVu7PoR0T/HXARHTo50VFd1aOJyby9aflaVlYsXXwWG8eG0muyTsUk7vUHMjGP1
Z9kcLsNLn7CxCPjJH4UY4PUg3WVGR5ChOooMbBCmVZAnCRNqcBhVWevqGqCNe74ne4eLU39CoYZz
0Xn5giWmIRCXWRlWAajaCCQNRkm9Ly24RrQqKHCDpYFSWAEMS8l0VGUPxEMNutjco01YL/zWyNkY
pMFGXV21rF29n+1WsQGKsmG/TBvunHr225nT5tTqH51KmZ1akfbOfqn1OpOmwU91xVZx4CwVkGyh
sVeSrkqLjmnEFIe9l/gZNFBPoK2/1oadHH/FnTOpdUyeJUJHI7XTo2RrLlqyXFhPdXVMMQEInLgA
tYuFBKPJXHKH6RcGrgW6TK3LLyjb9s4Z8B0Sr+0x3ESXibmPhjtNcrfUU/zabBgJn3ymnIYcmOuD
d06HTqTsnZdkn9msxn0y3ZjKLIIYa/rywh8vJwhs0wjaVAQWzKPDeP/WYOVnDXcIRJyONyMd7ojp
/5ksTZZx82pDQXQfDNbigDE+zc1/bMVseWKtlHfBwnCHuAkYteQT/MxgrjQQyRUJkLHA5KAhAXk/
2xPyhPqjbe/GThAFAfZDIXCfxf2hkMdyYqSdS0xt5Do0W6qMWnsIg+zkbKYYJ54lIX9k5TtdGNVk
k9lJe8371U1k2tsGYR+b/PGD7Gepbq4SZL9i20JrnzA0PTJaqLgvg1a3AtlUgu/ubfyhClSxcdR9
ErMmjMmSuaA1P6Tn6T8ShtpUBD7gVUAIetYyOyUNosVFxV4PFMaQOfrS81SAEuRVVxWiN05Vy/BM
IOc560HMzIkuoi226a4DFIiMjySKP4u8ogo+z9XisMfVxGnDPmidQyOz47Icg/4Ha5XM3xiYdKoL
XllbHsnbHsVr+zMiLGalDEb/WRpzV3Qs+FKiBpi77MWv+QNyqYylq6Wm30Fz/FHZK7OZYg5ZcpwY
wKeXqomPJo1NUbnwe1JWJ2X3GAKWpOklhZwjCbfUL1/0Kizuw0w0LMb39EutK18l7OGqjvNNPM7W
H3TWgWwozNOdsQqXyYyVTor3LFbh1CBukNxtLNktUC0elSOxNrOyK/uJKmlediVE3evvP1MgJnRA
QhPEFtKMvPcE9WJugz2QuKpu9MpR80vdk3gW9hh3V85X7slaZSMLOFFRGWeilMbQfxHGt5yKK8gj
CjqiFTyG8AVLq+6ffJaG1oXf8QSX1Gf53BCXl80bobhE8bISliBoIGrIEUi0i2vxfMNZsrxhiyY0
3VgsCcn5ltGVwgz3Dgja5AZzmSPJdPY6fQenMTbPHVe8VGlMukz1OSLOqKrjPk3NHYfm8w1tumue
5tdmQr76DDDKQ0IUvlfhtb+CYSokzd/ovqiSuaAGn19F391CwHnMn30EPWSkv3NyXap2d3rOJEvK
nFJ0ahhtfAYLFbiJYiU3R0ca3izuTvtIhyvy8pavQk+KZSxDYHga78J6pEw/H3xoLWPSvR2DMU1o
YJmZyVDQ3XFiVYmqA81roUacUKVvUXSJjG6P4oJTE/egGQs1UpbuzwZ1DgKqLyNRahTZx6DrzxNH
RbsBIgIBVBjsDuiCalQsPZntswAkhDOKpfvzP3uj+gd1cxcAX6qz7poejMrOrdBd+MlacEYiG3sM
fKanL/mZispmWQJTtIuWqYy+M0UMMzrbahICBWI4hXl+kPplusk/EqgYh86A40gTY4LSu8OIMJGM
2cnsnFp5yn0Pe1a+niRaC2UCXm4egkxAJm5XU/WKYP9Jf+H96KYAlkhxr+gJSETxWr7iKSIDpTYQ
JdvAi7DVXkpKdh7CciWR9wTchY+IByFdzHDmW64jH0GTtdnERaN717y04dw+1eYYWsMQbvwq3Xut
GW/mkL2tkxZm1Tt1KAiSxzIc97ItbrQlsewIsCrMH+WrAxNOaHjLN3V/VZ4NlJDfaB2umkjmhqLH
xDNxuk2XVQrmw+neZixFyATXTg47gydnFl9rnSJtne7HaH9L/C7NX0Mp7oZbE/35ZNC5RoWArCle
RxECSKfczcqXVVeCLTPWuPYSbJh0Ov2jWirn/5cCLDFJ7a+qRGJUZ12Vr+SblenyhNGEu3EWNxEI
qwD4A9kzFrKFldB6zhftpqj5o12ql9rKX5tWxuh3Y6gqjgRPrW/SwYsM5hUJWxTDVw73XguHIR4Q
RBAd5lkn5CRbgPM3sEwacNWdyTDeS8c8qMm0t4QEbrvDUmDxEkFDscMvhgfLzQemFCcjUK22tJs4
CleV72knmBeN0RIpBMtl7xuXUOZTvzKeF8joLtjcsARsrO+2qmD/czmkn/tUYmGb3JU0V9lOSYQj
+QBZzT/BrN9bbJWC2bwhGKWHPlBwCDxK8Ty6gnhPuAJmmEa/+p+NBeCcXIxJdjDLkKl74v80Zjb3
BOxIb6jQXWvPnER8gr6Q1/Wtl9YI6BdX4KBY5dy1rABWM4Ed9BwcFJWcORblS9aczdquJA0dz/B6
2BVBWwazX4huYKQdC2NkprEyK3b7IOJ5obqpyagNkzZ1Cds+4DQrw3gb8N1uTZTdUbTc+vSxlMpd
Jg01mCrxZbEXVbnNu3VTJOOGMeEmKm+q8aVnxiWtKDD5k+9yhvayeiyWcdN78WqkBLP0VHcymHvB
W/PtNIwosgmuBlqZHWGL5mSorCsxXbd6zO521jb3jC+MUH5nFQFRzXRXDoJ5PcEgXLBbHoQ+3K1G
9PURbXGOIwdyHZ3cE7/DgWpuP7OFeIQzdeACqeuNs5YmInW/E6GKmvmr6VsURhsc7jpsIeo1JEZA
NCdBHFRwfQSEvIXbLIb7kUdfwmvKGGMf+5tRrDgkak6q0ZJuVSbezK2/EUx0peW7GHzc28JVYvoa
1j3z4F8mJ/oDewKULAt5NFicgv2CcJ1aQg+52fhugbpqBq/FpEze3B4yCWaovRdoKKXQqkrijkjd
wPwIelpE57hv9UW1yHpMl8uKkI+6j7uK0V77kxNkrQ1l1HMFKJoSWgT5EYaxM1G1uAsYlgUSmkGY
XstL7rvlIF5qGOTH5BOAjuwbjRPKd5l+QmpqJnhnID3ncifBg0bq9/R2iPJrYlo3mT4BwFh3haDl
arMQMHhLK1dTVQdLuNOrBM65R+3mQn1jkFtj00i9bmFjfGJ5pnul2XokprkpS+p5JKi2k8/68KOR
uW7y2A+AEBU1kJsulEU1TJoq2gYEgad0AggGdOoEbnQ9o19nUcsuwsCg8YU+ueq/9+1w1GUJNGzS
RvPeYZYlSNw5AP10MqUm3KiRYmYm+SQ33YLRrYw4qPuzp6rfcACjm5ExQdfiuzy45Vhwb46wureg
VJUgge+mCefK/F0WUMp44VdnrZT7CVUcPaKnCHGDA4zHUS2My4acqd20SBkYyOVkg9FbCT2bqRqB
+GyhVzplMnENzKzyJo/MQWA0uF4QnPQyiK/+Wo8w7gn3SvBEVBE50ZEGAAgfbiY7VhtYBq584ztV
ok5MuFkRYAumezAfr/rSq15HGrGUD+xCgK5e3XkDJ+jqzBpmdlk7O6MiMk0wwkNAksBF+a19rs34
yOT85ajjTtZeF6V+YytBBYU87JO/2cuwuHXPqHu7Ztt0xc1t0srLwxWO4hb1GdKDcopXFP3gC2a2
DEtr54PpqePitczpmBfzXARGldyIHAiJEUGlXL5vxxKIMJHa5mcmg70E3Kddzb85cSTW/jtBDdHm
YCO3F41uUlbYApP3joMMW3NdZa6n2qKVOHkyu3uVe5WKcpprJ18/C0qNY9UcWBZorp2cOIyzOigh
YWcXwGt9H2+1V+Bfyw7G/NvNNPc7ooi+FPyJ6U169ME4rTwEnopJkO8h7AbnSYTd2mv2Y76q+5VJ
WUGHY76TU5QQP43OgN9pmtOAJwxfv3JNts5phw0ryrNQIJnkVFvzhQJK846W9KoVa9PkWHFtHV5B
69MxW7WKCYwWw4e+umZozkh4bPVPFWL+T1LO2HbQ0ys5OgJX/2MyEi9EfyWdfrPe6/1VK4Ia7bbU
4U6z/IJGQeFl0gawgqKbytBFW8D4agk4F15GyBXS7mRs3iVduhH+dysg1ybdxi5DdiWEhJixLsks
PHYYtSlH2uiWmqN5iXwhvDm0aseE6pgNCK/v4xTKfyiDYXuJH4mSnXtAtYSDh8JDABUxcKX3BPRi
YVaZhafPW7ImmFgovT45nZWOIn0nREIwKE56ZB2+Mvy1aCCA+gfaxzO+s5ZvbCyvRbFdkpy0dPg3
R4wLa+vHoJElpj2ZXwGZ7tITalU0S1zZhH+kk/OeKYw9pE9Z3PyR4GEJPPF1SPVTQQLhVv8HNkTp
OFdIsBy+drbC21S+5yZE+vFhAuGXrOmlSq6CWUW1bK92Ms3hOg4hYLkFDl/xoh/FC73resSi3MdV
msc5xBaTYSQZcE4Fym1I1aD9m6VluIx/5XSICD8OCwqOfHndeuLSQbXsdTzu21VbnUMpY8IbH1P/
02y/cpgfTdP4srz6gy76UGqWH7yuXiJ0nhWKsp1LUNLI/lUM7ijcb7PCUCxhcqKEBpMS01Vdmh55
+tAsgW8dLikaUQvZ+blh/7SU/qJHdS0E1uHDCyKRe2LrQhxBN10MXvyl86S8NIwhIAe8g5A5qFw0
iHyaDGWM2wsb2Wo3U3VlJQNuUFZYHTZ3GZVIMcdqtVOzkm8TlrjAmJP4A2oO6ekCYy4TENxyOo7v
GdhOR39FAyvpaUhHbpKn285J9LPmJ4tlVHpfkKSxR0jF63yZZUQv0rWg1bdMknLZRFpceJvwOqQS
/IoumCbVR5zka2eAyhh9tDPKvmGrXhhn8giTlPqpjdlXW2semAIXF0xCXas9upPhKbsel/UZPiL5
lgFvin4CO3Pbuuq+NN1dqIhxVHiPQQTyMPzCR7Wia6mFeN04vFQraHQ9UPfPpJDI6LqKyxGwIA9I
6Qq6UfXnQEXUVNhKf1911j75CRRnfcPHVyPtckSl8IVnJv3Miu8fuzNyWQKLGlhf+CejBG7+iRqW
TREuRimeQMalFWICTY1zebggXEwqdNSExDexzBtLdVbkZyubX6TVemR19xD+x9J5LTeOZUv0ixAB
b15JWIKeEqXqF0RZeO/x9Xdh4j5oZiJ6urolEThn585c2f+WTCsQbUvApHBoP3R5CNpB8PH++R1N
MkwRuHtETbKjxN6e0gQk9KiT5qMSeBn/EHR0aB20dRblLW7I45LgHp8Md2JNXaYGWqiTy/9r6juS
cKOZEKurq2BzEKKY5Qtj43oVmtZP2JuiUZuvkT2YoLqUdtm8i7M3Oy3ui4ATYO0onT9HuBYs3W94
g/Z0rojeHLGYHUZfaI6WVh5L3qctcyroML808qArmkClaL1dhmCKp+AHJhVhUojKjjZXh/hjUrBr
A5UsC4HmtCjsIiFkm8J5ZoRbLodjMoad7OnfKzDvqXexVEnyydGaPwb3YGFJvi2PEI78wPsZzEl8
Lfm1N+tTG7WHxm+yhEEOzcFGGvev23tBTOm/qvSo/OuoxVtLx0BPZHtbZ+esYfw+9Vr9LbtWH3/R
3WPgXO491FiuqMc8MPmxOHDFR1YhVATfIoGtV6cH1WydVKo4ujhja2Bd1OSfFo++LkO57QKqNv7O
W39WJvWcGzzUQIsnLb3smS2TgbF2x4k6G8u3dLqkWb9Fjqp9CDHcXlPEo19mZ9Nr2/la8NsqyJQu
68iHGRQt+R6RHmbmwUuqKGe897IVnxhHE0PFGCOwLmtJtdNkWO+Nf4TJVNZsLJzDJRgy1uHKjBGK
KR6fSAyTFaf2mjB9H5TfQ7bgt1XC8idYwY7/YbBo/L5oYvlOTenWWJ9AbHN+YiZfRCdDjQc642b6
tsAun6xv9ogQisSxDKSFOzl60BBQMyMyF6wTjUfGcDF3QnpHUB7tnhoDtMwSD/gsr2Fh6aFQHIH9
n5qapKSksmH8278vdLQh1zWeSrtf4218JQQm0IG81cmWyBM3fNoFyajaU1WyPXXpRQZNs8W57X+j
Doh58kjH5q4XBr55J5o09kFcoZeFVsxnoieOgXFElKAnr8/d6LEhkmNhSjoTwZKxv/jHipXS5foh
7Nfb7ZakxEjN6B6ny2M9rkZ/avbKKb15GiiH2/C9TtYDObRCvaRR5b1xOAmaeabml5BKcq7uisVF
lsWnvu2lK15kRVzMD+uk+rwZfUmqvEneiA8CAo5LHp32GRU4NrqV/FHsdZRS16PiRWvu51Lv56eR
0INAjFBN8cgvyVdUD19AuBpWHzVXQ5M+eIiQUjV6hczpPxReNMZeCdV/icL2Ei8Fhg6sS+t6MdT5
so5wDkKLwPRA5oeiFnBk3kzykgrQSEtuwtEr90Bkh7tRMYkrL/RoHiSBtFiFijHQzM1rKkJUx5fb
/yUY/Oadm3+YjQIVvH/EIL8pwMxIMcm4TXPZa7bYV5rOFyTVK//LdMOvDECy6S4FHFxFLz800/yo
jxO11uKCOT0fQmx9IYWBYfnZjDnRKO00sUrp8GiSvknKV1TFz4DOrYNx/ZsszYXE8bnFiy6LYL66
6Dhaz5ng4ny3yHxLp+GgmdIR8U078yJpfvyyLD+pRj9vEBB/g0OWo2NOcXYW/Rf1sOEaLBBrfVcm
+dHpXjd/pVq4SQAOmYkEVuWKEAxdEaAodUwr2r7hDuWkJee0elaLScDSPAuTb24ehnx51vH0nP34
1swq4GcpLDxiSdm9okdLnN+90p77Xz2+XY1fQ6vMXsICYxliz5y549cD3XGp+/5T1nYBacIgttvY
UR85Mcav0oAFt8h+LS1BzImQdGyAvHlJiDJHV+vFnmduw8GmU4vTUglkMTtJlHkKrB6c8R+9jZgY
ppyB/tKzHLbSBil88Knd0Xh9K1uCHGaGLW+EkR3RxuublIxTIZKq3VstKxcDC8yq5VQwu2Y/cqG/
5nhlycSGq6ZzbSHfl01hU5jnXMuv5Trc6OXYt1NXZRicRKaGA8z7WMK/GO9zat7bJH+UcU6YPnuQ
lNjUq1lqyIZ+gdllu06zeIIacZJYClevQVbCAXS2hYFf+o50vifHWBXbkPfCUU9uJG/aZK+oNCK4
e9sn1oz7ngyKPN6VvfaQ8uoRV9I907kDFYMNrkSsJEdLWC6LbcgOc0DlbS/izId+SP1xTH225fw1
sA/JsWzuZK/BmdsYmqE7TseeJ2o4m4+2RPk3pJtM9Uai94cpEf0yq9wtX/ziXP7j1RMt3FUZk3Ns
v7P0o5q7c3zNAoPFdNJQjSHRElyFYDlCM5bDuSWpg6NRxpAuFK7BVaqtBVy+zo5czJ/5c1RAgK1i
KEhVCOTsJCKssmMYxLNLTqbfc6mnfKAojR8XmJBiv7lt6KtEeHYY2M5fJgZQwC+MlMomZHUSGTOs
w+bOg/UAeJ4+xWiixFV/ku75n3jUXs1/GuT0iY470dFr8Yoz8bIgj1ko/yI9tqPZnC4X4rDltbxK
8RiiGx43epjLeAA/3me0GPq9ZFwBWF7q2jinPd8roFsN1Xlem6BIAYCXSlhxB8whxTkyfcP5kwOJ
9XmpfozZwtbpIuwGm2ULmqgKSm6pKbdUFsae2ZHC7/7VPT5B99eQ5b6gR+SZ9KArFd5Uah4HgzUF
xNYpqCG130740dWTsGWhJjTcWNawPmJ39lsgdW0Tf1uTGmzIoxomPGYKqvB4o82zLxNFb4gPxo1T
tMnRrLgjUJlFYsdOCHuaZQp2isk5Vxz5Lwi0RXBpSxDXh9j04SToYcMJo8+8TGbp0HJZAukX5gY7
HQP3jhGunHwJLOtVyoJkeVVMvixHDv2oY9qJKAAsuMiV/oY3quPjKbNzMxkoFhzhxgFHX4VWW3NL
KRt/EigAiQiYLMWFRuGzJIlhJ+weIUP8MhXdFlMM+BxV6yAQ3JPhOo+BouQnvf2p74wxajoVH+l5
n+cQc8RACvvLbBqv9lPxJTHya6UIqjRz1PmHKn6bTBHKjJucA9yoDHc2VzdvKrefJQdL2zJitbKG
UONRlbZriQOrE4Zw4TNaevQ3o0MctVFmG7fvD2TXEBe31zsOp5xyFsiWB5Gydl2mnnYcfA11TKIf
GkiHci592TGFyF1yeuuM14j4OMinrvwc6FJtg6GUgyWHhaI0YD6XE50IEyqFzCWJj3/9UyelyI5U
ZgwrPjpJsQXlnWFYWizciSz5FjKP6MUhVxTL+BiU5oXQfh/5EJg3wx3HxOumySVL7pbofpVNd19J
Wk7GEQ0kk/ss3uQlCcxhDDTRCD4IGfV+k0AAcquiwmK5cM/eCTPcEB7xrJzpvv3oJtwt4/gh5MKL
TYU5Fbw04TOK17iGT/YG+IwLU3GyZHQSqA/UctkCSrWsNTa2LKauc1bjxS0zR0eEETPFiWlEzBaI
SDhE5U10FX4BP1J+z2qGLYgwsnaLuvW0ZGwZtui2fYk1pKJP9LOt679LHM/67OmSeHSxbWFy/Sks
XG4l7SxV5vlXukfgnL6HH25uzi+riYCRsfJGth3yc6t1l1Keru1/fdw866Lk7sifa3lyDDTHNJ8y
62aVQH+LojOj6CQcUnST5xPOaN7OZMmOjf5bZ20m3DQr4sNg2iaY+1EoEeM7N9E3dykBG8f8Shzw
naxL1Cmlbn5Gzyg+tJRVzJk6kGp5jMqjHTXW1sjkhYjkitx0V4z6Fls6y/efk5Sy9EvDupkCVVj9
bjb2XZ9Pq6jA1T1jQrxIdjtsx3o6l9DRw+UmE4oOpeUaZ5SzaBQ11Aj7cA8Gl9Gy9GzI9dQWjBEm
rAUceYrlBEtrT52wile41EMR5Nz6hQc8qYKer70YZTVvSUJ8z0joa16ugMs9WQCm34lu1+XPtrbX
YQ168gzlTAMSyZ9641mhOCaKgNPB8evNEMwh0ab4BhfFSebqmb8VnLXuZeuqsFCSg2svOgqntHpJ
obHWixgmvpVtuXTn7zHeTpPNopE7MjGyU8nLvpUuRMFdBoeY9Z0CyUsYcGcwpWvpgVUyuTGrScJE
Xk45/Mh1+C2/d2+fsfVYbHY4TudWBgVdWkkalaVqa2Gt5Zl8ZazYYmM+1Bpo4fZ/xnBuSe53Zy+p
7I4d9vLB61QaVHvdK4UcYPPoT4yuDDK+0a5nrIYMPVqA01TfsNZknxqzYM/lRu+1sOdyY/K6rTkS
TD2gtyjoUjhf+A8N/IfFiJ6xsba2MGoRUmYri/a9WBWJ9tYl2BX2j4UL/6wm16ZcMNGRXkhvkqRd
G7aLWhZfJ6298GPp3xj6g2aqrpuFe7M1wrydSQTwal18qkOJ8VORduBtXxCXz1s3Ap6sgQHoLN4l
HTYfg0pc476qoif5GAB0woaDeBkos4bK4uWNdUlem0YIbCJktqjsTfHSJau3kVkyIt2u41NRCS4Z
doCuTjsRikXOFMOG235HjZFBUielAli38TH/yb5gmuUNPpLamaoEeNR2NSX5rh60/waxP+Wzwhqr
h49xb/kjF50i7OJnQ6dejZde4U6FsjUkIYGOk9RzXtQagpsRDC8Mvhy/Tdc+2jp9FXZzaxKStOCX
543BwZq9Yf2DFev4TWswLE/9K13Gr0YV3323frqbrQwFKy+WtWLsNNO3mxez3z5lpwOB2v0Zm+yW
+5JtTOjpgfpT0XZLMMIKym+Jm6M9/NdYKuMReSiG7UxPzuVeBkC6bsylgMqoDabCMRqgpzSM7Ucj
HAsHM5MWe7HGoqkVvHgvaRswt2vAoIpA7scAHFgDakTWp9O+scM0aRIQEerrgmI3O8It6ZqDzGx3
he5QSRcLuU9vCcwI06VRskv+hLf8bVH4IwAgv8oRgYsO7m8rXBUsCkXT+EP7Y8OJuRjJWeInyzfM
Rq/y6k5yrShzF+50YCWSwnKndPE6qggaffaBz5ECaEkBSLTSawmh/pl3sG0tOvKR6SbsOjY98XQS
jgrRYtQIryblqAsp2jrhSuEvcrYbBUu8AmpX7lVEqwwilSCL126eL9MeemPiBt3QUHGDcbfTnQp0
dRwR7lj2f1YlVaeymU5TItgz1iGtaqi65qJKMJ6dbVqfdZxOkMqPkNGgDMysHxQxfpnL+jF11qfY
sKJkW15FP0UIeBPv85Vq7T6HW0RYJ/uo+T9IU/o1Sgj6sj9EqqP8EWHkyGbJBv4QQ7YCheDk0sjk
ZDklH87EvIhjxh2fd9WKm6/lSWeflr1qsjJAKlbhosTmYVN+R90z+ow+gYqRlOM/8+pPalnsjDO7
RfpNVtEDuq70pbtsglNoMhIYCc5UsjXg1JY9pCIud1AlwsRwYaei4sX/GtsEWXOgo5bcV/rQqHXU
Oqi50WAD+aFdLK5ph4RLi8qiU3P/3ks46KkDTFfJuTeRc15+WwQsM5wFSOT+Mmu+yoqPZwkwQdwQ
jsCsHq0Y1HHoCRhMxGIjt+SoeNUhk3mjnHkRgAYic3M52NrvxpreCMjTWt8myDOz+kzurPNl+qR3
sXnjxbobsYsvYS79fjcPtRrww9VTj1LLgUKxcQ8/pcvs1Ur9NiQ4hSL6VAEKQfl5xmRYZz5C8IN9
vLJ0ug6unRZ/jepjxu7Q0xrUV9eCiCTKuEt0NlXM+/QNLQRFRvZSCAoNBIVpQcOJx4tQmxctp+EZ
ajf6jfW34wku9qtqqGJA4OwtmoSztgHh9YbCQpguXXfbDe7owZthCrnUtuCym+kZqYIFhlctllBh
xFPHFLhmgaV2iKJwB1eV2hc5hCMX8Xhz5o2ceTUDDrnRGoFdxy9XJmtQFjNiF+RVPsNrxmRAYYig
FOc5AbfRn+xj2whuxtMU82AJ6e+KYC3G7wxiB6lYsURSIAdOrrT3pR/ptAbjYclF24imuyZ09424
z2BUwOiMs3UOY7YPe66K3c2UBlFe+3M7HnGQC1lPIOFDSF56Rx+nFD2q/5Jyj13Hz7rdnlH5nYoL
DsuEEaS8pDcBqxwBd/u4kbo2ZcM3yMdmq1ubqo8O67WCdK/z9k5gMvsk5Nnxop0fSmaP6i27+OOu
P4EyFqzUm+LIbQg85oQ8oT5hzLKc/BcIXl8qx8NMaE+hTYmWc3eUxkBX1lNWiOHaYBM/xsRCuiHI
5frC0e8OcudbrFEEkBkogEF6RVMQCWV6GRcSuU99gapurAwgiYD78ZWZfiRpiH3l/9wBs0F3EA11
Wi7ynpCPE92RtU7VcotZMb6oJa4t3JEGqr88RbZF74uG6i8mysVQlksU1bybDqasX3CwunxS6O4O
ZcSCvWfZ2pTwQkCRP6BIkKMHf4HNF+MlUFk9ZMNoazUHIXFyJhxwHhqmNMSHE4aRbKbSWLnhXLmL
wvwgGUOQhK6u1qIzQf6BBwq4BAVlyvrRnZlMGpEA6ARUhfMCN/856+pz3NP2pq+6N8jIHCywLJwT
/83vGZl8F29bOvhWqIYJD/e+/+mh1ukUpipaclYhvswNLWeLFtCQ4VMd5ffGNWsYGSbi/3ZJ9JVN
cOaNa3OJGRtSaqKlOTpp9s5dqzn6cAIvQglWKkKxwiiAGy2DmYWBcrxZZ/p1l/5m/6m6Ds80UWVe
yOn0jiT+nXG/Vs4feuUSF70OhBxszmAWsqDtZ988SvfY3DNT7Klk6QLKv7OsHTxAeU3MrXe8r0fz
s5LsPPOjNHZL8IopASCJdyKMFTZze1wn9w2ugTg+IhYf6Cn7f+1Pc4XfThVXnmrJl8ilFfguRbkh
4WDcu7S/D4lq02sPXUBjHrQcWHbzVuIdIlWREysSKXQFYd8Pf4neHTqj8ooaC0SYYlYVIQx0EAZq
ibBl9Mdkt5MJvyFjndB12c3T58cg3yFEb3nqtdU1omUvtSQyQzg7gBsNy3B7jQnMSydzlM8B+H3F
2VVA6sEXFVj4DTKn4zCf58KlD5iSEWQxq7tmD1h3p9xML77MtdCk4GJn2BAQbD4F5sgVf6kUAqUO
B3kMo+cw5JdWMc7q9kvmRsgAGqozBQAl4W8Ju6IadHMKsfw4j/DNHe3DjK2DzgFWmvFRvvDwEl/M
cS7p+NzofDRu0UUk/doQOFFL+Wk+hNc2rMeC6EJzXrr1TKL4uinqhdTmxeQalVxHTQ9yup6IpuH+
wDmMy6/CQi8TDIS1VccEy92N5jXlJArxaQowDzDWtofbr0YiTDir/nylfgvP2WxpziqODi0wzm15
7SOnEv830MnUaBnr75IXKCb0jMuk+OYZQuQjkbwFSbSQCVKchKQ8fJtyLvk+LqMCBFhkm2dBHsJi
veHu5WI5LdnT1BhT5eKZLcLDtS3srMTou+kAKv0hFd3DLCExJg43zkt7jf3/eXdby4MAaDIw3iWG
nfE6knjBqoOCLWYf+rg+oXPV8GsG0WHsST0YZeqfMf1BJOlGwpdquQrPlF0vUmDdkeNPep+gz6mB
RDY5gRdSlhgvVnzVymHGRqAE1FCl/7Myl9zcz/rKJanljBs/9Lxw241Wr8pycyK/ykv9j/G0dUgx
g5ca/aE3n7kgfyxz+Z5s62UO1i2+5jrmoRV3GUiYXgy1SA+hfvF5E48JGAwpVx+AirCbQ0yFzNly
jmnwEbBeTIajdVRY4slPkbRFFQbHL/o9UMi6vbiTxwA3CiOGnR2HKjkvy1UerQDk2alQdWBsytme
vtkjnpEt8pLSQPJwxaxdv+dTiT1kwWYGmqtrKSUFsYlPTbY2LgT1hSej/Cm8lLJGiGT7JCl4oLQT
doClcFh5UY7XWQ9ViU/7vRxht/5paGQZ3/GzN9mf1uJLI61jocgJbGX1amKdiQ9QG8+8MtJ31uOu
kQEGRvNdNfMHeP/zJukhuZG/IBLl/zSKP5A/VJluuwhStenTjxFIt44LwE40ajSTf1n8XW+IA1Fe
BlZGowkP0cgdpOgXQk+LWw3adZPPsnEshdV5zyfJqv1pQCXqgkbdXBLhMDqPfwwusDU33RYcrU7W
ZoVbaoyk6fm7Islw7OJM7Wfr8FThdiO/zNVNwp08Kuq9XZvnLgeU7I77OeYOg5NwkM+QoAhaW36N
sUKvFKdTCjeToTu8lvtctFShUlSBvFk7bzsst9gVqg+T+4ciCy6vWW+tyAtOq89SNLB6HOxkUA7x
qt0IZMoiJ9twmlG4553dxOJ4ZTavGnaT/HLkUuD9oFzLcb7WC1m/f3GhXBSQxvHg9ozRA7Il0fl4
Of8Ch4NeIf2mMjziGACm7THfMEZuHvKXhw9bSO8LWSGL3XFp5/Nbu/+Ddvu5xQI7WVL4ptSe11gP
ZQUa2badImzXG/wY7n9nRTe5WKR+U97s/iR3ALIkdnRR76tDHIjlzIrvvGJ0HDA6NtwOeGp09RMM
z4Hr7WgcLR9gg0i7L/4yee/HMp/CNr7k9Ukc7QzTixnc0kGI4+oaR/yzrsy3zDtD5miZKU7pPaKU
JLDgLkZgD9gpwzxaaCPcD7ymXQChc1vAWm5xubGqH9/5WxdXr4DfNSAOj4jDplL5BSUcSpPZmfZH
LvFF6YeqkzFFi06VUrV3jPIqaAi96WOIQo/8PdNrRYtK2LG6ygHjmc0ckndX4ysQUlZGiU16neZS
6pLVJUxqaowUE78WXrxL1hPIh/g56J8VV/B2bh0FiksShIa0uQAwDtrCNQD6GDFFt8R22BYYyskT
l+nsTZwie1FQmP7sksYHXmYeL6NTTBky9nwdFu1aFwIZc+5FIMDIZMtsklJd4TPTX8FnEqCYme43
cktzEZ8zeQ4G9jNZi517wCo4uuiDMYmmCQ2vqTRuu4AehvYoCRB21C7k0Vi6oKwUtFnmCQZXI2cn
0vxcCmwX3XDE6BrQrh5yIXLFbmbdxCvPwEtdYaMnjrHGuFvK40xKjK5lkXM+l6eTmSL3I/2ZtQ7U
6tnBNDNaXiOddSO1qQiLoz8QBxnnRn3yNcY5su45Dr8/OgQ4oemZ2ha0B24M2GyUb/pb2C8hTx1N
tfJxnojZJcOgArYy1RjoSd+1QKeUUQ0raSRGw6LKwhRNYNH0LChm+pNP/4aYLfPH3QVy3kZgRH/y
NbvhT7jQjBKO2wTrBOc5w1nrvCfSbgMXHlKRIFZqeFsbc2gJb0tQGm//4JW8WmsVZkLz0exsY5K0
Ce2umeD2DHEgcHADOQ192hg9mBhlF+XI7XAsbHx/i5swuq4sNloszE3R3Yt0uxfYl3Ht2jBcMSwG
GYbL1romDbcAHWAYoOv0ZO6ePOKWHY7n3GiICeQE7VsreuIjn9/g4MJsgsD+JDTnU1wGIN18tQa7
wK05JdhxVdQJYQ8jLKFSRKH5YOOsf3OzRYLHqtI5lol1ZvVMfvz7uoLH2VP42tgpEnIpWK6kyomM
Ki3JeOciw6tIulrsPnot8+h3cZGkGqzqxjcL4I9+g0rlJWzQ5ncX7EVlqyeaMKVIVaxmfyVncsnk
9axUY6j+lFrAGyAxdnhfNeJ1i5lhOnuE0l615DQwUJINY27V8yBOeqwaX9lkfQ5y+VaT5o2T8119
JHcFYPi+BXIjrxi/UxC0FtULWfKK6C2NW4lYA/1FIQI35iTVN2kgxQ52VMqJyC6RuobJOcWc8WlR
9SIaHo6ks2FON02T78bYXsz+PBCpNR9rhZNY+SeTp4k7AEor0HIz9tcNUSu3MFIjyQUix+ckjPdv
TB2jbgNajTiCZNnyDeunVA8BCQLISKRxkDzkx3JjitMAdVqxN8GaEyAWqZrulwd74LhROW4m15br
txnP+BogPeV+RoLKAqK9uPFVN9W7YJXE47ZHo/41c/BTpBvkfHhgQ34oANQjE2xQICEgKULna3Xi
j7PkNcStloby6RS6HBsVaTricQg3XXXQPhyjo4I6ZopkradNo6d1BhyHwnc/Vop39AGNTH/Io/RU
pvrF6yNf7xu7Q05JheYo5abRsbRU6rPTyXUY9oXvBk/Y4tY1aXWH8aSlspw9Rdbd06tOiGM4p5l4
jh7ugFvSxJ1aLZqtCvVjWEKt7d4rwM0IqmjfGZ+rmn+aavHRNtlr+CCds5n0+ODKxcJRrIGMOaX6
kRiKLY6DXYy1rcqwufSfsTKwM1d5h56EXgvS8tRgacun7NxFLUcvja42p+JkMoKWMDMWX5/OO8B1
nkDvDaunpy2lFlhFaNIuUt77VqjzWKjATtbYH6XvLFEv2VBe03K7ttBYecargTO735iFcELYKiQ1
4RkTQBL9aWUyHDl0sTt2ptN15NJV5np59hoSsBSCc4wOrDwVPmhsWzftEeloXiJArK26Nml/lqls
VkVXrWH7zAAvxNzvj3hKLQhPYMMOWggxMOxh+zRAYHoWOGMBR3PCOnUgp6hAwR3js7FkxBuwuH4U
y7VJoI441XePhKU4eVJc0lG5Lnl218iL1zNhhG+JdAMFdtlwVqzyMsaga47fUXRnB88ty04RilWk
fcVrzuVhPZJMe5jrsTMEd9NyT1528W7watgY7DE80hIAkXGXgUM3WfqUGs3kTAA182BvQYcSOWhH
p0/4NAIzqZDSZbYjP406dH6s2wDOv8LE8kPg7VPlBvg4ihjHkwS6QWWFXtZpsDGqxF1CGwked8I8
CWymLFQLBX1xCRRJIoYphdu8naHWdaMUWnl2io1LvphXaM3VchsBH8LucKJxsSmxT7dbFYm3+Fah
SwHcMA8QsZCmWiDgILUfVGum8kPC8IL7yFRuWXw4ZdgtqouGl+TnaeFH1RMoXDQXCdiTMN40j+Mm
kR5DjdA/LKMOdFYOU/aSzRmD03ZeoRF1BUa7pbxpXqn1/EWMGGmQynxM+GEUfXleuSlyWmKWrGhI
FgCYgJgW5xbjLLb3+maSU+HdcaNVXN20a/I8z2rnaCfiPfTqYd6oCcn1vytigusyMpWlpypn+1+S
MmdRL5zGD8mIg4rFdFwTxjf+GX3pJdLs9im8xEXx8qHzRZiTGG7ZwO7lz3DCOTDPdZE+IOGIW37a
6ukktespFuRTC56Hm98J6F+lNX65njWD2JdVPH/qLjBCmLQb+7bI15Pch7NkMBfP+eJlCAnilgQg
LjrxrkflMzkcxaizm+Rlkv/khla2D23izMsgoM6cefX2rAflOaTLU85wcJG9HDP5YVHXLb31AaBY
Mh5HaX7F+vLY7oy9SoqHvQ6mH31FdI9oVN8cRcaBYkNzeqW04JDpyDaKil3yy/nBXupLSkuGvObu
WzuIqeTF+4SCDT0WIC8QjE/Tk1bz6TSsE02UIbKf3kA//SvhtlFx3RSsfE2eip0aI/BkNABwKKAm
4ya55Sz55Pv8ipRoBxCFc6MDaWHI+9h9p/gZ69F8ixWiASWWoSwLFXt+Ks33kPZwIbHFHo159CqW
KFLK2l9GJUsxDJZKAL0qF3s/LXAOuGs536WoCRsOfTGZL+AVjrgfP+iAPMvEK+EMG3J1lBhcFiPb
iT5ORalSqwGMIMH8KyFTcedUP4pm7VhwZ2ClwBRYVzuaGZ5XOFTtiu9Bdw0TlCl39f2HNtAEU1kH
0cj9TvpXKCVdBvRhrFbA1ZogJsPC+EdaUfxnotGC4o9cHgiG2em/HgmcLBkWINanSYXjiGhG4kXY
3bKg+f+IKqQUv+nsCTNShvu3xf3bpn3Q4P61+FpIjE8yexO9ChKipI3A866wfdBWX7cqHKIkkKUN
jAlBu4WpnH2Y05IeK2TBliy/F9Nj0zOuuKVvLPxO09Rn3vM1cw2iqjwlPA5a9qO2zkPEKLRZYeoI
0+b1neKZCxPdFPvbL3ag62RjZD4wR15rb/vaIEMkIM4xkFm5dEhKgYZDgWAFGUNei7mewvzTbKMm
q13HzmT8zA3plJ3frFek28hrt7yutXWbzPXRRflLf2QFst7wnJLilUXRy8p6FFkuoRgJzFx6bNNN
7cazhrVgq4PRmi+ECIzuKhSoEIN5rdQZ4ArSyOf8ZcDLGa0fINb9tcVpkptBI5esxbpTwUad4H3+
H9sAb87Wq0GGhLffTc/oS43Hw0pGUK3mm6KVtziRr6utMkuTuqeQZjUeOTssU2CZERrifG1zyjBg
t9NYqfPj79msg4VIWJOgUMUwlkf4wSx3+Ui/oALvRs1aQLlp/FgheksoIqFslEPLGmB1Rb7v5+V4
JiHMC7A9U8t5tq2gsDqAUz1lEYTDxcNize9NjT66qHjlEl6Ua+3XQB0rCKzqBqO28bWhgZai8IOG
D9pA/xSnEy00yaC6lFe8tpsWi1z4JHrU9YstgM3eu42AU4QKSx+zRxcEMLXC5FVAf+lkLZiisuqS
MATqZg0VgDUovNhxjs7FggSasnep5NC9VGbnCPywpGG6C8j5bESBnADBO831GuQLcdiLSqCND+Yx
HVpHxKhVVsPBAAI6gzxJJRF866WvGrsXgagOOG7tYRG/inb5XlqIWzKEsLz/ATHfkgkxr7yvwMki
eqjeRYOeOKnSVZDz28CZwpH6Uer1pSiWEEWZdZs9KuYXVNuvTE2/JrN8Nx+mGgedIOMEJtiBtLJy
oktccsGDrASWMta9wqErRXdacq/sV086iGrv1wV/m7EGmczYuhV2FMPmXqJTo6an8UD0DXJgPGBi
pCQJOKOC42KsiEJW+kWGfzEhQe1WCoj6VHNkEW0fRv4lxMKXvAmH9AqM/P9IOq8et7V0if4iAszc
fJVEipRE5e62/UIc223mnPnr7+JcDIQ5GMyxO5A7fFW16mRjbU0kRqM4BGvBhnSICG2XoBnwFZ/a
jqQPJ4m5G/cyQlgjK/8z5KGnY8kzUKs7nkvBcznFHJmzn4TR9728Hi0p99obHBTCsqTrjLB7lbH9
dkvqWxRQfsXhzZqQj0+5LV5py/Ni0uczfVfHVqzvmOScMcHZwxiTgbZ8m5F5Sb6foMk+qTp+15q1
S1L8u+xWBA+Mwsek55XpSvMIAyTAf1oWEYJsfWlKTxrPXb6jnJzrKA7NnOiGAU16XPqjDek22vhk
6KnaMeEaznEGdVXjkyOrrnwSpNUaadVAWgVS6zJe3Jvoph084u55hRL8SC1miIbhVfiL+pGReDte
GHqSADhpI+bnQ8tJR+OkIxDwdXxio01O93cpcwdtGGv319AuvAa2njUxeUD1V6vC3Z7YBfSiOGm/
5qQLxApx+RCm6Xvey3LxMbkXqEfvnujDjJ1ycTdcPAARGZ2kWd5mpzG0w9wwZ96KB6nIkz1szzC6
lm1x1UBa1nVxtYoeG7nVWYEKz3y0/loqpQ6UDWC7o+ghooav6CpHjxRnOmpWiBW1c40phtFCFdIh
HcprC6FFzu9SwSpRJXDd2e+421aJm/6I7eaUouuOw92SiifL9WtR0w+9Tz+z3KLLRvcigC8bJDfV
rWMEmwU9cERiMNlFsVpYf6ydWAkqO7Non4w8dM5PIJX4HzruSvAxcQgJT2CgjNf4kDyZkc0a1EuL
uQQuRGv10ArgSBzk9retfE5oSlMEsrkpvDj7Net0rEbA2CT1pnCLKofWn/Ppzqp9n3BqVQ0dctUT
tLYXudMZIc1LB6LO8i79sP1HFRlfS7V+Trv0iKuFUoPmIoV/TemH2q5nKY3uj+h3E7NEiv2mk1bo
pMvDODR5ikoApCT8BaX8bGJjkGF1moLfOiO0aX8QE0tbeT+DXZ9YaHT13guKzLurJGWvgbXPdm3U
hRFLgMIxqqM1BbbUETjrUUazjO+MxqWTjnpqo/XjSHEx3JnkyuL5/7V+Ca1/XpnrAu9aROguFWq+
aN2aS8JclCBkZSfkWCNxrLHdJbQvmTCvydTdjeVzu/8levMS1vzu5O5DAtbM1fViLNMea6tXiuJc
EYWliPaDWsTPxGEAeotyOifT+UbLWyy0AALtDrjf6Rkf8lA55pQg0z1LBifoelxusJcy6YID9qLC
pF1Y9nQ/CsocxC8wWpk0MwfhnQqLuMKvVM6773sxcictTa4tVIrpB8GwUh9rp+FAZZmHBdjuNKcu
NVfY0XFgw0poPRNQ43Tv7Y77dv5ccVksv6LHMLYkLLIAx96FdqKLKlPrFwxmGUzJemnPi0JphHa1
IBJFAdq/rhwZ2h3tvQZMlxii+DYJ9ujOYjSUTo9eeVA/VszP03EJOspPlHgOMlBkJBxrzPXRM13E
h6GScsg07uDVVymPX2bRfwmQs01KcgVOZPrZJvEHFQOFtUFWiqdC5qqXi/PQdJ80ZH5UJGqzIB/0
K2OsYCq6i049HqEJbimxznBPfq8RazfjllTRoT7ubCZ4JUUlYmKUAaBVZ4KnAVUDfODwssdcWEld
/LPAW9Qr01hpvaIPXi2m8BPOSP0GF2sfAuLJyS1FWuuPNzubgy4pSDP/K6EIZU+hSyilQNUs0qfm
7NgpCw3DwQl/EwwJm6RMlDAi3GPKKoju952LGUuiBIZeDK8dgYpzgOkierWrzE/dLEfuGCKv5yOn
0pHcFVgo/EuEdLCAK8e+WTnpc6onNF9E5yXizgUjx7hiTidy1t/MrL99U5BlQVfXtYabdXSmNZ4k
bnyCWzeQ1zWxO1bYn2caeP6LSpleAsyTZeOtJZfBj/FkmusxpuozpDix1xQXcuZo0YvScWdtX3h5
GWX056pil4YcP4GZNVO6K6RrJ/3VpwdtdabFnJCR7nwmy3O2+vSc8P9qJNq2TOGP8tZs1riW6qWK
o9AcsyA4R/CVUwItEa7jeL7qkGcTBkyrfYikpw2W1tg2e76wldEeocPJcqVucFumqoSXwr95Le1B
FO/m5TmNOGWPvUTd/MD5K7rz7erJ8cktYLf83BnJe2YMkuJ8qi0eVe57xXYJRQe5282rspWgEsbl
iELl84hbrkzCSPdtJwq/J6oJgPhmy4+mu6mps8Dt3D0nKLL8aQnJREP4hln4YV5wYHXUcTooFebF
RCdLuJdGnfT9gk+989OUeJ/PcoCLMtRhSyw/vrUtkTUyqVdIZMhkcmscS2ylHUdh3s2uCNxseaeD
8uoCLnoO7UM1Dna6Xv1VyQ5N/N3yovUchxWC+9o4UevXe0PJW5q1XpaQ3SVOlbDe1mzBEzjLJwXe
ag5vec0g3oB2WqyA64o8uBacuqEOr1mU3Cr+MJEcZglVNGOv7bfi8neUgcMlJMZlH6V6uC4RyVe8
MZH0BqWnk2MHoPTImo9lRFcCRVinudM0lwh7wJTCndTXs1xKdHmlgP4grt3MOHymq/6eR0DbVE7Y
vMZURTfSC3oP+A7IUrQgDXRrfKkpwQnCa/LEADft3X5zvOqTU0RAMWG8dMz9BZfu8aoKcRuocuC8
+lyy5CUSwEVLfliW+kam5scypD+Xtv+5pvFPQ+l/rJPwEhwoSVV/4nQBjFfeDch+vtr+Df/NiCkL
cA/9syjwte5dDtDsS57ZYAZ88mL6gHZPVq6dm8688HQxt02c/LDOKo8mJQD1E6PRSYqb8yLrOKOS
SyyaS14OF2uZL/zYcptoSHZlO3d0VfakeeKqSoIO4wxXGH7Bxwgb32I5xLQKlXE0pRZkr914hBcD
BWIRsmt0Fnw7gur2rj/AomZQd5iZx8/M4+cfbRse65YcBj4TqyTsE29WQE+WTC/thWdXN6sEPB9b
Hv54bxUqzVvqvqXmhcVgUl/Voj6pJ3twx7jbnI2GTKKoLjlYzXC2Z3RnguvNWRv4p6kHiQNlRI2Y
iZRAac1bS4pKS8x7Cudr/Rzt9zJG9/BnFfALOEyS8J8QY7T2WBdcUekHkzGdsBL7uZoE4aJebFRQ
4Xc8tBo6qI0OuuiE2DkqZ3hh1WtPzVPTkOLOhmtnDHcAUpftsDzJmPmptlShcUYbop0BB0QL4Vtq
TendjL4uTlUanzUVPAe5buZpCXyV2VEgm5pZzfpUPmSiBr0c32EA3RQ5v5r8rOVLtYbnHjR1d5xa
MmBMjJqD9iuneZSl8tBVNFAh21gkqbrDvM/W0pcpr6PujKyuyKgKu0EW5zpuMl+mS/26TOYV9iWF
G/kOWD28lPHKTeuqFXKQBNZiMdGe0G4SmsS04+5Jt21Wg0uJv20ClDoBShPnjMzdwmy7i4KQZuie
XP43cQQxc+of7Bz1xz73ukF9EGo/hUWMwbJCP8km4B17L/sJJZ0ydBILyx1fCMW/43CdJ+k2OcNs
HtWKBpmRkgtFPfYpwi/MpogErKVVh1aiMiR0C8jqCYOSqfBNXhFJSrkicpMh7DKoA6v1uxZscC2N
GMPu98RoLL3KZnRvh+VR1lJQmNccVymEckU/D7wp3YKGzVmWSjYvrw9aw5oyVsSaYPZloGeKwCyf
MvVyDV6Eousu0l7F86S06TnPHjUA1sw0fDn97tTmKA/wzyoGbt3IxIxxT/i2hhio8LpT5pDSl+ap
DNqzZbqI5U5SnAgwU4V6YAD5z6dPK8+O5kq5EI2v6dgzD7X85GjX2EoqNBHuSNLmXlXcncrTiumn
vcW8yyrlnejh/S6jz21df+dN5cFKgoFHjOGOZao/tH2238zbMfM8d/muWToygv91sd6Iu1TSZ2ep
X0Oe/yBk23bVK6QC5CGxJ6fYBJp2cKSBKWEKcfQwJoiI8s7CrSlv5Q5UP2XSX7kFiL23MTppQZpK
F3nOL6XCy7RPji0uHEudXKDc+4kSukZ3rH2JmkGiEyZri7w6QwrjuXwlihTMUn/rKE1p5pO6XKMJ
Yb079fTXJffRC31z/WEJFweuZ5am98Q+IanxMTYZ1Usai/Y/vgza+US9K1X1nMCkn+vyZMydL5B6
tAr/UOnzsxUDPP0BDN504ysfAcYSwry3dIiCOTwhfD265mP9zdjMTK50fVwVrxhxe592aUNs2wx2
2a9OXoI65Dt+pa88Lh4q07eNb8PWOJI05tQUARBBFaIDW3Ytvj7RMbegu3WdS3CyWODp43iWX0qx
6xcQWtHu2zSxPWSSO2AgJsRd6bG7PjO+p9mhl+6pFLkrUoukQr/rIMWY72Eb6xXzIW3BGHJLaM3D
0OZOqhGEwuGlV7HbHb5srbo22npLfDbiAKCu+M8GZrNTHkV4GqjytWLjsZ6I8anZQ6rNp5QN77Xk
gDhSh+Gnn0Y5uQVocaBwCuJYnV9TDrgmjoQIRXrm/a2tH7lJjMe4lphXtD0LytXAkBAvxOTomIz2
TPSG5ESZa9uQ20OAk9TEI7QD5LcKJ+8kzqud+5xmGZectIi8TmYj70ksQ21g9WNgKf2tJRHTznh1
s+jVBzJ1iVpySfUsqH8t+C7ourZUjRRgfxAzicpm9tOMfDzUgjCDg6P1kHSUEyM2wiPV4GoNXQUl
V+Yc6zVZWIDT5NzdaWCv4H2GBov7FbmDbFmHCU9Z8LIz1tD5qTBLLYnQV2CUcHhBbBiWccuTuzpR
EoUiHFWnwgwN91dhMKQi0fuU0z/FUDENwfXTm9eeGtP+NsnqdTuLSsqjDwn2S39QsIpjv06nDgiS
IOjuWUIcCtzRFAfvKKba9SU6tD0/jCzQE6obsblm+Y+VQ7LQhjO4VUhlJ82qzxInao0seZFgBWvj
E/wLv69wslv7dNj6aR6QesgRorl0v9Jb3UiXQsDRqDqnmHGzJlQF5UgDboOZe+5sCpHgoDYHhaJh
eXS4pzyfDZ0k2C0QOY4VDzhniyax8VBQ6pze4sIKequ/6DqH9cu9m3/EHfnXClNUI0hWY1gDniAI
ZIDm6mhx2waj5Jmwwch4YBRKRIoIqpcpdplKr+2b1RWSgDrMnIubU+mq/Jq6FTkAayij/GIwPZtl
V/udS7h92sGfctn313MrtI/okR7UKHqsUvzA3uMvEQ6giJp4VhdCjFqGjkdjo1pJZ5brS2UQTDKT
gOlP0DBcyy6zVgfVvpSG5zIukOjPsjQ+hi0a0nwNcvXWbG4LinWvSYZswymKzwgEDUFoEScp3RyW
xK7XGPQgPpFT41527igo7aJXCgRJdZqyOKtJfCoZE1caAVzUPXuFKqZexkwP+ly54uD+ciVLcceJ
yha7ZSKLvwWaqX3kdOGmE54S1mgoP9m8wynYRclZxuMuGj4wBoCb0q8V1DrYquQZydlz7cJHROFT
uoYOp8LVMtHIQLqA3ViuPR6+qdJgJ5QISRralHwqcAo1EgDcheKpvg9oqq7LPV31e5m/LOQvGxGG
NKAG3fYXivpsGcVOZPifQIbap5hWmLovT5EwfGb2LrKXNlneGja8vMlepgMpozGE4U890faAopZ2
h2ZSDlKNf4DNQmN1+9qVtQkh8hnFFMLDKZAcvNKOTDNzicSx8DsRHBJxHHUaF3DAC81c+pp8HJB+
VIog7YqQc2IcsZ56u9ZRbG5EahWo6j96CpDyh6ta2teW7imF/gFlbG6zk5JBrUwT6wPCCpA2I/+a
qgnj5B87wgAXt6D0QL+inWyCHcETjYhmzpQp67tjZT618pMhC/gZrsdzvcdhFOXUp9ICeJKr8mxQ
KdYkxiXWxyB8/aTdcd+GBCfNfUaK2mfZ3Vd/tNbaL82hnm+dKV3Gfd79U5AbkaB2jAF3EtG0fgs5
7ayPzPgtWfnxjzZTBDRn+/Rfr0YPXN99uxvoOZNbp4d5g8u0q9+kP7BnewuGzTBmTHTFvbZn0bl3
CuLu7C72eLPygzo3WHDAHYDnxLyVg9yf213XA2HkvQWGSiBJxUeknDSOyyCFey4CKC2AKPFze1rQ
kJAP9UsOXqilWKeVT53Wn5c/f5aKiwK+zP9tUiOd4GnlrojZhH9usMPo2KSh1caXrIC3pQexJN/7
TqhTondwUOdDOUq7zOwDS36s7YU5xqEfaEbH6tQwz2paLBlkepZk3yVBNf5ORI4vuHl2WLRMMtkT
BrRPBVNzYen4CVNnhKi49vybQ8aG8KsrU1rowM3nIARnqi5C6wwgq1zubZqwsKRJ8ugr9SFX+mNM
l8fABJ5pxSqMu6AKHqCaFJOqaQ2yNP/snuk71g2FUQVXZk6377ozXtP4LpfoMmAqtJ25aeB8XTMK
phVcv1JFzdWnrnaHLKA72yofOSVfRk2+K2a5/VutGJb3RMxW9YwZiVgo39H42WfiSnVAv8tpa8vI
pBjtDN8WFba7Tjx407JbQONS2BnafymqbVLuG9GlUWIynQillBUbmdNtG8JCUiFWb3MZ334RemSs
HZcFlHlB5zXcFp1MiHcrgKiVHf2pQNTmAgAB264l9Xg7u7tiJU+FwXbKxTUp4gALyy6RuVjY6Vdk
ql9Yv4yyuTNsuMddcheKfosPck4DWJ27C/ytCu+LZaWv0egfev/TRHu39MIfOGZ2CJjWKZM5pRr8
TGWQbg82ziz1yczj0/hQWDiW+ENEwo8tULNZxhL1Yga7gx97yaT4c6TdrapUn874vjbOAziQCmMu
TL4UzKtGRwrdFUQJbej8haS6U2u4SRG6feXTGnsokhQJISeTWxxtDd9idYgtEhHuegbk7m2jk2qi
eUSvPbktd0WG/Fa3/i6k1d0Olvk00ZKFryQVKrrPX5Na4ZQIhs5kitEXmwe/P1t3QPg5df1aV+EW
NO2mL4Xp3pB2J2tuTghUoLbjzTXhKyuMB6cuw0eoL0BcZ1dE/W0IRRBXJF0NnM1EXP8cZ/iFOiTE
gXo0JMkyJ80CIObU8e1JHa7tLSdZw4TkM6DpbjnJic+Wk5TBWW0hSbuf9p39ma8wVO3wMOmHQa1c
WyLR+3vCCL9KQV7flJLOmvrb1N5pNl5GLWa123cz2GZKySGpauquntCQFNudTBcXDVMI/llu/0qE
VS29xK1SncRU+zZ0lKkeIEPIKJVQ/jGnLY+0LjYNTQrfOQDrAlotPUUQ3mu9pJuvRbpTnk2SvKbw
k3HiR5/w+MWeYb+LmK4HDDrrcrHwYTXp5uPClzjBEbccJBkSP36IhXQagL5X+kWxU6hyP4lOzrl+
SW3jHFaMSepXpKuo21wCLVcljMbSEXWND2ADl5oqONSfcmb6eYpmfsoiJxZX5SrmjcwrHLtAGsIY
3kGOCYtr3GdO20A0L5xQ+oU6X01kUntUQ8jt85ZbRa1hf7DMwt1Mle7aY77ec2TLaJJM9kv3005u
uoBSMyq+pHS+HgpPJiPRfMz0fGGbVjKsv9FFZRqIB+1gq99Gvh9isBndb334NAmPmmyqLWkSjcAm
AUOZdVyfnanhSFjAV+wbX7vh58txVi4MdvQfbcdZek5PsoFDCqYmuRpZQq57JewPOputwrlu3cZE
JHXK6pQ37WmF5WvQW49O1Q7DKR6HU0GELS5cnZAhsHKrkTxQLR6a00UdqUaRMBN0Pdlx6Sj307Gp
XhrnFpO5n1XaTrxXCaTbpXbKUsGJhLmFue80/WxgUClGVyaqHvdcXIiqQ2cOohFrcfi7LBfHlNfd
xvGPH6Pa3ZqORFxnMW+uglurCTqJ5HsemigzXqomX4Yqf8YzvlYJiZvHrl5eJIKf7dzecR4kTEao
Lr7i3v9NTOo0GAr/4nyAentYVWUfw9cbgAD2iDcx4TZGgb1xzmviSgONwUBQuoH8KK7JfjT82md1
u0US8LJin8G6HORiY6t8kih5l3dh6C8aj2aIkCb0gZRbkAnJSehHvUIZhLzZzQPyLzDN9ZIvCMlj
8xGGyueyMh2GnV9CZ5/femL62mz5WQzU1CIHYF2S6ilF5mlqlJPCfxXMI0e2Jg+PRyoBCaKbWo8W
Nx7ukSV8hXE8lmUOCUQWtmTwCNhZVbizas8/2RGi8S4EzplOs5dthEB1PnZMcOJ9Txgv/9OzZzCn
JqzW+tUGzl5B2oV0/vTqQWeAWzh9LwVyP9/6Kryr/9MoHFVtXlnOHmcWHPTFW8lrpwO33YTDual0
f2uZlLOV5etSkrkZRURZF+jvj4MJzl+unBUErBgWV5EJGKNXRNNBV/pnwrWRm7E5qh9NFn0NXIgx
oq9TDnvhJAvtqCGER9x+FfzoGv1dZcXkhQnWyARro45nwJkV8KTb+KoZOb6NvzsKTRqI87zBXWPf
F1L7jcyFffWlrkQVCkfchj2CiN5dJq0Npqa6dn14zWFOE6UzXlKeeplAbSlab5vN51rPat7uIwAl
mtV7UHWV3goGbiiMTIotbWSf+nPs5vaEUWRPMavoqi8bYp3dP1QjfOMzeRnLoUwF4YIusDh7raA2
aZXZKdeM6kQNb2DEfBAuqoNbgBN4eEmH4mRaaDizY6iweDnF0sF6U/To0UJp59A4QZYrbPMuZacq
KQP6gTSgmzKeaPCMeGvGUyn3kKqjXRUjnz5ZkxGBWoZNC/LOoDAwUFysOBR2NkyKBNz+xH7V8nxs
5uSw/Le5XYE8LfoaJEZ+HbrmQjw3ge5qh7cu4Y+dABUbJbS4yKEXqdUGUmCy2y9sLuzbusLoP/8c
5xVBBdj/xCbMRZLrU8v1SevX/3Uym5zXU37E2aOLE3gdn/nI5VvZV9l0l8J9QmOJHs/PoYueg90+
Ynu+tzQjRuMzqu1jJjghMRRJnvHq9hc6w2GfzgeLE8UCl2GAfriMH3JunLBLOUVWHRQUoprYzizC
s3Uw/CiPzmrbnESHbVnWPcrtCgmx2iMfkK27CB/EJpoXZGiU8oP2Il/iYWbkBnX9lU28WdpwHCoy
VBaHiMtAHQMBs7gLSDXSnhpgO2LgfukYaOKwKGVynPl0Lg1ez5qbFkcSQLiM5fxm6b2Gd6QP4lr6
7GXra87VN0a3BY0/rh62VD6WXU5huXpWCXzABSOUyeg7OpfaaxZYYM5/BwbHqkJMmKbHinlzzrxZ
v0ZETKOxRNGxHIvzTU6EUavlPdhg6KNbg/t4/CRhhSaabwBQKgPGAtEDvjmNuFpt034O/yn/F/vQ
fYjsTZSByxLdbsbAvQvqQAKXXk2pnyg91tCOXYLFVqCd5qcV5NtWiNLRJJP4Rljt4Tv/hH28H4a/
TON3pMqRoeXzsJ8By4Pj6+4T2TAG3BV2BIs69gNX9MtBexcd9vITo+ieQNO4XR1at1rkg7741vja
TAvcfd24tTEgEi7/Z70S6qXN4b9wFOfKqi9BFUP+acNLj1pHMjH5IA8uxo9AX8hdl/tGt/2QTwEY
FpuRv85MSEk5Qz+ZQptWOwpk/XWg8WFd/Uzgwk07pkcqO21EckOClv47NfR9+qfGt9KG/XW1wlvb
Do9e1p7EVqSxOFTGqwKwKM2fY2XBW+DNfwG7rutj1I/MpznZYEa5ipT9l3Q65h4/tT+StsOONga9
OoOQiImdolIlO3rCdgtBZNlcALPAIYVxTwMHsxHgxlXe0GMqnxPBbGDE5ZHSKhQx5pkoF8+eOcjU
kDob6U+v1ujPeC4KZI6OgpX6OFFlrVK7Y9FtgKKs4FlSgcfwPJoaPh8z3o0DyitqyopZsNGCgsYb
vfuzkdHRGylQn9uTTi8j63HdVy4GJrLiKuwXX4fGamCBKL+JTp4jIZ2BZ+x0Wfbp9TjpxynRvYG+
45GMj8ShtYXHJ9PWuaj0pai2z5d2sktMvIJmPsjb0/BFTHrEgt7LV6EZDkb8XV2Ath9oQREHdard
EadbZwKRoW+ACRt8qshhSz+k2EWNcd/fQRKchrFG2tNpfM1uw/EGCPSiQtaix3SHjea6NNREY9ZV
0xTicPGYG/URqdlzqJ65cQPIfiaTeG80/daGy03HK9KbbwliffWapeWpaPnDuH5HMNcRMY4FzHVZ
AQxy7BiuqNB4q+3V5JHHtZftDfrkLbYCa6/62lLt+U04EXZHBji14XHoNabSq8zYj/QnKtZl+IEz
blFIkqqBgeG/Wi45N3uH++wGy94nMIJqFkWN33B8ykKE70H39ZroM7UndBvSBo49p/c2R0lOLL+z
/9nT6mRcAudC2hJ5uz+c90mV2vqnnI++MCN4YgrMCaenuabqqFlvLXdWvqrmjAF+ZXw5qL/0lT5p
EiAyCZBcBO3wBWePIB7t7cZ/6wKLZ2n9KPmH85LLaAEAiNlGbZ8GnVfyIOO4iHBcGF3sKwl1K0Xm
S3nmowSMeKDqMSRt97mahLQkOg1UP8sHf5ETnxKJ0OJymJjEhGUoHT3E5p0ws7NBsUCjXvIzWsQB
qQre55+c+iPVtK4j9PEledSuwK+ZmeRsPlPaAyMCd7JhHqQqx1yCxU2zHcRSXPBoIZDnnJppYSg3
x3rb7CTKFMrfK1mptjuufLYK0q6YjuJ/nwxf5ttmYmVv997iBZFKYjA2zYei6s/FTQZsXJwATjSn
fMG4p1gnzaBwpY3OtR6ekAlP/5i5o5kxUqdm/ZQo0aW05nPHf5rCJK+XkCK0XutP4cjcnSDxkMOh
fUkVZLiFNzQmJ/7cmeD0x8SF6QV3c0KTaVbtREhvwMzDVsDq2/OvcT/4Z6/QYDonI5YqglVFmIpv
o9WeFhtmEpLal2C9Hva8aDjw9hlughim+yH/UTlCm0jyspuaNsWp1RHbPZWotbl6RCKdZVg8I/4w
SCsiF4lJu8pivhUUNUoS0oAQdxZq0oZF8aOWop8ynVsFAJQcxT33LAoeSro6FseObIqKHBskx5rJ
R2692TOs6HeM0SN20g8LykYLSGaEpdyiNxRCh2j4JZIRCjuivyYO2mXYDCfORnQa2u3EujpKwqFu
gUAv/xUxPX5hfLR/k6nHwZYel4wkUzgd8S8dk4XuVKwcS/ZHUSnGmpNd+gJRlB8FoOGBT1zV0CNY
mvmIIT8OaBQDlF5Fo/6kNpj0x66Gb6OwWJ0FYU7mH2lku6YcbRyzw/bKPkBLeE2cnG1itKZB8FJe
z5HDaRJ9QbGHncE2VQHpMjLrGOMTSp4GaCWVY0fF+22N5i2rzWtkKUE8EU2O79H8lDBPUtynoMyo
H4L79Io2s1Y/isRLw4QwpK/VNzmlaoT5gTttBWayB8zOa+3US0RJTAigxAjiCKoTZWDSwGW7PEBX
d0cTe9vPokDubHdj87N919KvaSMjZS5FKrIyBgtbTiVDk12iaa8mgOoJXprkOFDRT7JGzwu3V1gf
J0FLE5ScPg962PMjTboAXyJ7n5OQYTRfyhv2Bf2h0J9p2L4BLTNMtL2pLHxMpINfM3daGcH0z3bQ
n+uoP5V+JZG37BQ0aGtJnZAVK6KiCAOoxKM4R/6kvs2J+xCdd5z2AN0p1aONDikRY4t68QHjRs6w
21J2ac1Ck8P0ZOzHpFZvGaywN6nf1TrvaSwAnURmAUUgejbo1CME3zKdn/lHI3QvS29r2TkqYnOh
fkw5PRAczSV2CQydx4gY2t/4WDHqiXMLpOKxCKmfgt/LweFK08RfRVF2B+MwGFxteakNi5KvvQzp
Oj+fz7S22FtuPqdJbqfcmglWGW93q7LB6yg7TtI2JILPEpXHYUnpZw5B/vWpJKRdw+Zolve5iy/j
JLg+A3YVwSJDJVpuW3eqQtl9Zsj+oQXTonMJw8cs0VZIKx2HbhKFKe7WgQ5gQzoGc89tFou3Dgg2
az7hzuxWKfJihhVseNxkMlvcwZo9oqR/9En7CPjOH0lqs5+m3GChlH7SWgbLL9CqXWCAf5fFcqYy
5zyoEpa26aTCNs/N2inHH6ssvAigBHPqcePuGn4mWRT2GJ5YT1IEDh08pNGPN81LzdvNN8vWlRg7
Mm1yU64vlaCC6KUycdSYyjEDxaj93UQRLuqQit6JimfwL5Lh6xSAKPLoq7xgQhJeiXh/xQ/71CmH
V7JmX/f3mNFL1WIm5cdLPpbeA4AoUcAyZDEX9Sh8RI+mu4pfbwSUiV3KcpaIveqwoL8PoUMoZFmo
MFpoP/RZupn0PlGzI2zaADXI4dBhYuxlaXMk7q2ZP2qP+8Gp/oiLjFMO832f/thBMoLZWOg833bn
iYIYHpDIWbqotxCCeT2UkKeEv8QzTnuwaOO3WNpr1i6BISgd2lrX1fksJHXHj8XsBHUqu1r5TwJc
Jnv1QumOmOFM0WKbIqBSgW08BHGtCURKDGpMKj+j5hcnSjJ/+kkV39l+hnMtOIqz5HU/uV8JzmLr
oAL5OrHg1GdFABdEKFAYmSrybcmz64iF9GNVPhYiONbgyjFi7fq7ayo/CWxHLwcHvZ+vpRrlI0EW
St3tAqm2quixWor4nUPmTFb9FXfMJmHI5mWHd2N5Jr3yiJv1HmrNDetGVe9zWrLVuL4nVvbQOLlr
5KEl0HtWetF6HSNe+ARM8GSkPTNZcwJh2L7SYleJuEc2LJsu5+CF0ivV6I91TBoRaaQBWFIM34uW
7Isv6SJdeoVGtd/2e9Dqh71SUzmke82vzmHM46sIf3q8lFE/FxRpMCM6TDlyAZuciYclGDwr1R+r
qd3Dwbw10Uwl52skWgJWXQPc8RlCTuqkhpsWTKEVI+n/0XQeS5JqabN9IszQbKYEISCCkClrglVl
daG15un/xbF7rTu7zyBLnEjY+xPuywkWdGo1IUHLOuVwwvRHEYOyQF6ifP9VmRyZi2tvwCUSeoeA
N5ZwRsad9KlkRkzIN5EPXkh5zddjOzko9g9mCNvZ/IbVseHXpESQARl6ceWcq5GjRlwtCYG2TPwh
MSZaxsSFkSnwF5qre2NnDxUq/ugqceLJmerIRHV0hJkZlcStHtg2rTw8qrheGJxoNynMbsT1XRdl
DQoaD6kBf08mfLv6w/OPboRYK5az/k4EOUY7CRxkj8+tWr4rXT83v5g9JIj2IxwlpcakNQ4Up8OG
ky5kqaQZUWHZPc6hvfxBxehpK9q+F4pylJpz1yH7/R70dtdWgo10DqNsn1nKfVXlWyK+Vard73DX
qC1OT2RLEJsKXlydGt6Ifhos/yNvWcv+RQMxkFxGOUTZTypl/Jwq/aVMhGiVfGTqLlaU3ZCnlzkc
SHAX1FLQXSZj8dW5AB9nsPbA2+b0IMxaHLo2ZWcwELza/SsUxKdwBBgDxzEO85i3YGj+A3QYAMRw
LGjDTsI1advqY9XnV/OPSaMmvyVm9VE5H7mEtWrZ1ybTLDcMQmzG8sQ0OsVukXJwY5ASnOwyp3rJ
qR5xqhPEKtKZ+aqZ1A+oDve+Gu+9ad3IZIRwemE5fk0pDLKxQb4fe0xjZlsOSvZ0pnL+Si9FL85J
q10QEwSTHF+/FrzyLI9IdlMIxoU6MDPCJmEifLQ/od3fNDV5zD9wkW7rz/jTj+KyqNA9sDIp7XC1
7OgGsF0Ohn85xxS4fpJsEdwABL1nUXFszeH4pfyIjT7Uxvf5kP0GuqMPtQu1hmOKha3WGk7Jxnaw
1MAm1wTN5YjAn7GkphNb2omT7heOHSGunEpWjdlpMpBMCPPkkhQgYXLKxE6vkxOayJPs91/9yEIX
z6NgHx6AfepZu+YJtWgOZbYQB/wifGe3twlKWbiMeyJUUG2dAMUbPyFQSpUVGi2cn3QCM7DweaMA
f4n/AhjBbGOUqlt2bn/lf2Vs3dVZsGCU3GyLUJ9DFxHArUnTm8x7s7XiCulsmyUZTJ0SD0RsQZka
6e1bEYQpYRg6AxG3j+Rb1ww3EaW3MUIx+puFfs0YlcqaFMgwekFDGpLpi30BSN6KLdPvkZc0N/+y
G7mWDWbd/DQKMhxTcJbZL5ssTqGGz2ZuX3a0vNhCaQumBESJZdm9RU38Rik2/IPkQZ+fF6jOC8lT
hl1jI4b2UiJeO3qyY3Y1VfFJA5GFtG+rBOkHS5Uqs5g02bZsWTSJH/c1DlaMDggZibmujurHpJJ0
jYspvhiGdg6V8WxwAeB631sKbyKEYlWrL/xQDkITjpVyi79IDo8RqqKUk7dwsApg38L84KPglLyV
lyBpEYOSdZNGiTcT4EV7S7bIoYC9nr4ZP82CFfwf3G+lW76iJ+V52GfvxoILD/uv9q+GcDG/VF9e
fg2W2+eH4CtEbZxzt0z7lE3dDKalFSeD314MqYfAz9PsDBx95uVjzHrpov/jWHnGf/EdE3pZgTIa
kiRYLYorfMqGn1UW1kvstnhUU5HzPpEohVWakZ7TWx9yO7pAhK4yUW1zBbt0HHj0gb9UTZCtyQ22
4VEpQGkJYtH7C7XiR5zkfsmSQqzwndGB7PLL+oPi3w6CL5uxW8JLVtlXS/sLcNJJwWSz8MovJkxM
fU7OAGlYG7wXHxwwBfurvLoUFJB8IAZhZOr8S1NAkmLG+jVGuhOln3rWOZlGGA1yCnrUnkFjF6R0
iz2Ql7Oipg+THiodr6zCLx8aB4Gn5b/lBJKBwaj4P1jnklIGYGWi2W07ncXI2TaHe5pahI9e1IYF
ECeI3dl43zMuaYnMyhLIUn80eOllqCyRzQzVl24KHK8StJsFmcbC5I+Z/whyESwUicfLzajeBUn0
ofII0+ROK3/VavUiI0sGLlJFGbmeaP4XvPI6pmNsUB9faZ0+q1W8VhC9enZp6+XytVR5sMQl69kV
Nb0e8AwEYR4GLQnPZDojknI3m7eBEL74kpPJt38SC4fph5z1D1rjh1nOd5szmMChK9OCj4m3Hn5V
qJ2z9i6TYrtOQ5Ba8qYkCphJe034yqjKm8JVpg3VNkAf7fyGg0kl/0jhAiUylGSLFRJdXmh3fX5H
QI1YYN4xDDXf0S8fBhIbVbs52j3qNo0gvbU8JfNyqrmjmpSYLxS5pSfoxFABe2OtMkV3bANvX8m0
MK1P2Rjf8UTi8Yq6wlvbCudFfgl3fwdd0G/zIHlnbZZP6/dHHHO0Yb0evwfG058TBstQPkdNv9l+
JcXwSralH3RALQm5s7mb5KMr07nt2x+7SYN2ba5fRJoMtnwgWgjr9Q3NN/rq9J572UfYw3rfeOPN
bnkwMtsPsM46nEkKbCEmWZv5djXx5lU0A7KvrfVe4Zpuq+xsKcjoSR0Iwsckd1eTSCY1lq8Egjoz
454lra9jEl1VkISZHrl6zMuKz4Q4r5E55ROvHsb+KWuBh3AqY4kijUmNkYrTLjDylPkqjMLnFHAQ
NbEBTv2aVKWmr3YZDRI98Fzf1sG+TuAbhLwGQtcukvgxmtxFu4SqUMPBUJFsAa1OcbXIlQHFwYQ7
LJpxII95Qg5UwAstYXCrjXbIa1jQaE2hKOFdRFy+qTz9pgkB6jVBKs+BKqno1jWeWAbAEsRpb9lv
Gcqgf8PhiYTwvEzlayVDeYsap6cvR69BmzoBs8LL1KFiGaD/WNB/tE49NVJ/2A7OFjAplPbZ1HAX
TS5+ynj61G6zjX7S4YlKvDEbd82+PUQr1pFa25sLiuCc+9YlTdrnYvXn8lZVNeQedLogdOY1xUS1
nCauavu1YczkMTnUiB5NFf0jYFtFHEyOQlCfYMbO7qAgqR8xsDfGCfejST1radCmoAC10JFF0OwN
9C0gjbk2yqTb4S514Jw9FsJ/xUnlLDKNmYeRFQ+1GIe8pv9FfLfveLs23i9uYiZZDZMsfC0n/D3H
LQNqinDK1BPGZdSSl2WEBmpLu4VZ66TR83DmcoPMr6rszoPUPcbaetSD9JCZkKdo3WhR2ZECwDms
CFpXPLAzLcaCPbDOrL1ajmzqXpIJx1ZDPkHU6d+6u61kZeJFj/LYVzJ1P1kIA8i5UpTsmHWEpJHS
aW/1Y1heS+OeMMu2wy0eQP9P53nT8Q0vYXgx+gDWSM/CywHMTFZbM0EKZJZmSC6+XXeA9JkhDTex
RCZNsk8YrijSrrfAOjhoxBba44V+JJ5PkwTyA1RJy0iymH+JEaci9WmqfozY3glvu/YS++gw0C02
roTKxY30qE0yVEB4G2n+MmrC5wcCzqXmGJyHLRTHVhBKZhfcJJAWctr45LB+YbX2mfMB6Du18W8l
ZhI/A35U/1fT/4W/KqrRNIrP+gyz1n4NW8bv+JvTvqzadyIjWqaSpUVKEhTdkiq7U3gO6/k04nWd
9nHLe131hCWwTnY08sfqJUS8RG5QMkJKa0AdMJYZHRrYXYLmbubq4fHY1QxckFP7HRjGOMt91V78
UdhECYx+ch0AtUo+T4CDOKtJYzBK1WmYYRYNJWDA5WgB3NXtBS0a4bLF3w1lK09wdfvyqejhC1vK
u6TbH5Z4X2x9S436WlTjq260r8n6sqjE9IkgHYbscKtsh56ACFT+Twwdw5coUIkmIwJiQSjSXA/q
BPNyL2HSt9jvFc9S41UnzCs3hpPMsokQrpDN3HggIBTfQJ5uoVNX0dg3QK6XUvvL5vk4Ks3VhO6W
q9qtyuv7hBgx5wJSSpov8oprjk/AZApIxnZ+IWqNyVJatAW9rXnWV3E2RsUJUoXSIhw/MiJSh0Lf
ZaTTzCgtuuLViMU1C0S8vF4jM+J46o4GuzId5YDVkwADSEUDpFJMfwRC/xG9YkZUcsbQv9VwLoxu
2OiEOWV7jbm/6NgciNipSr8MYVGTLJFHHX0XfVFlMZW8yyZumLZyrWgzvHtlW59SufXRl2zeCePN
Jtmlk1FYlaoDR4FICDH+mZHRhKC9yUpj9FXeIAskmAaKP/qUPIc/VtrdTbt+ZOF8J6RNJk8Sofrf
af2jKMBllH24uJi3cI0OESEKyExlmyagPRoDahnR8CuMfRyRXWeWLLx7kmbVnUUQnPVCTOXYG9V8
aVFDIdPhwpuxKPOnjfD1VqaaaNyAWzDKbaAgR5m+y5tgUmL6ovLRLU850y9r8VtlMokctphQSsYd
Hj9GPO+y3nqA5oIMQL10KiMC9wTeq5nfTzs1PRJUftK7Io9uxLLeijS6YbRzVC2HQTsT8ZVcC5xU
OtaXmHkZQLFCe03ZxLzzV63fpZKk1rJHUHspxb9y8GTpCzIUORhUBN05U3brWjsoSXqAhdnG19Ki
a9u0gdrOF11W6b0tP/qTDNZJOizdv2ovb4j8ZnTL5msB5AReHv3/AQQ6BPmT0K0dGIBk89wc2g2G
WgPKXNtTghx8oljV4AsVxDUk2Aaq6RBRzNsFAcRk+Gbxckvkk2RnlypdbltbYmY04koTHldAAPTB
Tte28AQJhQzNE6JTT6X4t0XmyYh948tE9iUjEXuefW0CVsoNi5bTl77kYvVlJqDUqMpE64ToGwkT
seoSjHZbPVTdeqrNey72ONfc0y6vq7uMEjQFl4NvsS1GJtEYDFWmPgb5l5FEriWb/RzBdYpqB6aY
8kcF4Z7xJbm9Fp+SWtnx9j+zFS+z6iipyz+1SuItPJnp5IwtOltBnQTwueteC5CMAXWsLQsG2GsQ
/q9CXG9Ep2a2UdvcMsvRpAnd2l6uE9YDFcEf/wPmwLRdwrCKviq+DkUMiGgcPxWBVoHd1Vcrf2hz
v4s7crqvLQjcXuFb4Jn27cbuUg8jMuoGGTVK/+PEcCQr3JzpJSCLPaVjgg2oDQkGe5T0COBoFy4/
k8tP4/Lr6/kIsCEiW8hwdHp9WIYnYyFoDpszeleinkkpXs6tmyrKdbbEvjIZCILuLezqwfLAqbV/
SpbuTIW95nZ2/78+vvRoDKP+X4U0LN0XpLHaZEnKIrlM6UphQX/WEnOgDuhJlsQzEVpz6LKAi0H6
do5MFtFEbVPYJP5I8oHZP8y3fhUQfYd9gpkjbLpARS1QqjNiri4oNuQ867EpIvwEuyy6S/hWFfEu
QCQNArTaLYGcNVbihgqut9DNcb00uXrCiI9bj+iLmRsLvkE4n0qeleHMfuCtlYdX1XySMk7jTuco
zURDbrx+WkGSX+qYOC2i3VXWgyrCebKWw/W7rnFbIgNo9vDSYMyDHgb61bH+n9OKNYXhZLCkEgoP
9GWuTO9YdJKvRfN5yNILGsRLw1VJLDrn+zlFYWJouzKWT9ueKALRqfI1NrnfoW0MCVCAR6l21HaL
tmW8tBXEm+YQfzfXailf8Lwef4I5029zmF4JeOn6j0zHuoYtNeQ9TrFHkgZoKkHKCD7tv2VGePx0
9zF7FoicB93YHg4TlGTMUkUZ0IJQaUpE3qIMxFtUjvwTr/PC66ynXm925IdG3jCmXsKoU1ciT6LE
7Zq/ckK7PiunWRlOxUa7WgkjQDmZnGQT+D90k3lUD4cMMjnbUXSBIwVGyaqAyLPDBKez81vUNZKM
510FkAqYiPbF5DQfEejLCls3gBP6UeF/Ow4mociuwRiRioniNNS6/dqSjGZlTPALcg1wFEAiX/nK
SE2rIM/MEVE1fJQFHyVe61jnu3bteByUGkBmcYRBdZgTGYFhyRwEagOr8xTXe7wjB0403jD96Xoe
1PtszHCG0UQbFAZcnv1IDlFqsiptTlO0S6AvEEi4iOuiO4u4NxO5PW2gEA5jNi2Px0UekmeH6wWk
PvQtdx6ACxsYYUaMhWz3aWVZjacYhvBpeBYVcNR8WtLgd7g+2SuCLIpkB9Ya2zUZkEfcyARLoPBK
jsRwuqn9v7UQx8lsjgmmCrj+Sr8DRIo5vbrH3qy+5ORttA1gAQLKD9+FGYkAloX5MKvvdcLvkqt7
OHtIJBFUGq6Zwmllpa41oOQYH8jUMRRnWMuHmYEXkTVWyOJ4UXbRNF261SvNS1qiMU0TxON7pdXO
HbksklcalT/XDlgHXC67kT+tZOln8TCunHmrmSExExjJTSjaESEHnT7sPsIsYyDiK2QZq8OHJmx0
tknQc6T6WvJHN3ntNRPwNmL2IxAceePwDbk30m83p3CfNSzquAu0Zvs8+LR0NwR5tpDrNEM92Y7P
uUyDApg9s40SJcE0tbwUEcYzwfyNGRqPEtNR7d6M5JFg9JlIp+r2EaiZgtpQSS7qWromXeP/T9yi
sD4NNk1ybgYLsz08+KevATEPQ2OUZDGkP/ifTuw1CWncElCNUfMlnC7a9KlyTCoo09QeZCcz9SoB
+901N6BuiJfqZ3IFirn2H1ZqnowCfwSToiEm+QHr3KZXEPFnlWzLBHVXxz9NCgoOZc42WyLcRz6z
p2eOH91U0d1poyVV2k1gpiXlI4GbaxDnsaSfufrBG+UjHtltsxGd2UjN9D5ZGeqxGkee1rvWy6Bt
jNV/SL2PKlOoeH7NqXHJ1/5VyfNOtdWAljfgKERKrbl1GrLQMr50ib+/Uly2eSaWwlM8HstkOAv2
oKsy/xecKu/rfHJJAvbD+p/ZZU5PtEBdr49IAeSL524DCaLsIo++pWBx1hDIeoXZYbUeuhBn20CB
CX6KWCiFWCiDWKj1zQKC+osHwUs3EXNkeygUvB4EwGRjFNXZXk3s50Y452xEQTqydQrDEDqx4ufp
iGRrR3vTDOVli64ptOiyatZ5jHyrxL4GUERh700q+RGlEAPBa0sqnWVIG4z5EbI/wahh40FpMWe1
Gie8q3NV59ETyqxa+vXwbaRUXP3wX7ptr34uuASXtN9bvCRSY7ghkuRcR/KhILVi8GEBOJrNPxEW
LUPLjkqFNzjB+rNFmjcPWUZSvKT41zgDsZshwUtBAcnqYyEByUhQI7CxGsgsV8bJM8l7jxGgWRk6
K+k2ECFqAi0c8pOhGG6nMjEF8S6zOOVL8J/ODJ+bgAUazq7Np2eu4w3JQviRECX5AVk6bzA/2J5R
+ZjyXnCs1ho5Wzb67qXZh/XOooKBBs62iaXS4skCdILMv1peU7wwUBQ4oipsBNNB5kU06LLFMee/
vb7XpQaBHIBFBhW9jG8vef9vSmf/tXIOqIJTGLrMxCxcn+cdWa42UHiL5YaEo6/BZDB1ZIhgMhhZ
ilhMqddDG5I74B80u/0EVvYl/6uq6HPNxVd2VQ4mHr0GYuxqUxyAMfsl1l+1pFxHJoWJBY3ROmbt
37VGxXy9yWPhlOgJYpo+tiHHku1GLO/MmCBr6T639StEGaKaMmsY6aXP+mslasFCeDT8qQiwtYsB
WRcRMemb9TPGLa5xXALm2YYDb9VvRfm/qvuTMegNKZ1kSqcBqnRG5NfAz2jm+svU9kDORdt/2bZT
EmcXnyVldlTs0LUxfdaqm/XD25Dkn2U6MXf1UABDWz6HBSkIxOQgaUutUyHcaf6xako04ooaZPo6
6yil+D3FzN/IbLNosdt7JTc7eZhRTtgPq4Ev/LP6FQxHg5IxVh/9PiKyt2rl8678iCeyJSHD0SBH
S3xZQR/1eXzEe7A9t/w1yRbzwyj0+Y1Y7b3RrL8ru/1Asm/9+1sS+Zl59zlea3dmeS++1JoKRwak
VL6acnp2gwate70zvLxxsDtzhNNSX4hvRzS3PpQydGtkcatEiCXSqEb7M0E8bzDLQijCjADmB35k
fJhlSqKBuHAlPxYHIU1HG/PADOGs2VhKACFVBODsgZx0iyEFvWZn9knXfrdT5UGz9oq49IwlJ5nm
ZAroWLJ1ihUKvL47/WXrPb7p/XypSAvqyD+QUvmq7EL9XwUttArN7ZC4CnO9ZQUkGCI7OGtVyMiG
FD06FgwZWtfhovk6BHgTOvTG7GRJk32scf0x5078DAUi1jdFL26MRa6L2sBG6p2oHHemBXeHtRyo
JTto93NnOXZwZB6bqX/tENF9w3TYZHolB0yor4VYHLmdjwX6FsZeUvgZ5/GbaDky0u8wib9Z66tf
Y63sxY/iV7rpoD/cxZrpkfKGZ4dkStRPP8JpLjZr1zEDWrrT2f9J/Jzz6Evp60MNJXGaBp/4MXjz
/Eod9mG2l936OgM9WSuGzjraeu2UL+mFMTu+Q1TvFoKymFTnY5ff2n7egV451PzMOkRuQqAjNuXj
GP8jgg71XXpK/TZgNXroJMgUZ7QGhx4VSHLocftPoerr8CnrVvGFvgKW6P2pJ1kZ0eXgPfJdDMEo
GfXjQi85i+T4EBQm+BtvqiJf4xa4SzOBpVXPVjLvVqN11O53+D81sC6hqrDw5vQD0wKefqdABVDz
fVw3B9g0hz7nyHZrkGGl2h1ykGE50H8IYexWe/EeEYUVRq4B765Bky5JboMDtw/DkxEZZFTwAeOG
fssMNWiV8f0rJTY3e58PMI0OHWeCJah1OA9GvoYwRNf3yjIMBXzVdnZMqIjBtDeAyqAxRtTEacRI
OxsOBk1Gindz6vt7RnptQdZ984aWHZzGpUPolBG9PaOGYgkS/lJYOU87g/4WROSkMRumOp3ANbAe
a9CrbwLwXPIXKw6kG3ly4QhzEKUmhOL+EjI/nGVyU9dDAMX1XbLG9+r34ss+2UpMu/JTCWxXMExc
l1OX6yd6X3i69mksKRzQWTTat7kGRCQdbUqmmK6qoW/dGIhs0vfJ7yGK3nNv6uhLFuOk8auTZHYi
CVwba9qVsdBWplRafG0vEZfbtP9i4BGlMQ58oHZmsRMpx+KIvYDN4GygswgTtDyO9pWZBN2xcO6I
QI9MhkZXmtOCa6JB0D7ObN+gxas7vlfQetpu0FEJjqrzCyU62ZhsRTpnE/KjjM+6Dv4YWhC7CsZR
nNr6FiloOte9sGzPzqwz2ZJZdDGb+qwW5Pklulfaxgktn7ExT5MC3hY/fyayFdiS+BqgPJk2q+1M
+U8RTDQzhNviU7BaCQf5NSm/5KN0YOMk8nEv0E/1Gm0IEzOSSLJ/XD5BKhXXpmrQlVDLwL4u110Y
jEyg2YmC7MBfEZ9Hgqo3o5MVkkxX/IbyeBk01vPe6HLB4SqceSxAifiaYDjOQxfx0NW0YXpLRxvi
IJVWJJtfTQhBCZl7icx9isQeXwXxJs1+BnrWki0gYhh3fAc65JbgoB7pY488djy3N3jGzQpCKrwn
Q3glAyPLk5f2RznnVXTT/mRpf9TEdIS5dlRr7dhE/7RkAc2sHCeF4ARgiS0jvxDHMlo4OS3QV1VP
gjgeZvEkab0RMSQajLJn7oAY8xp9Hv6q4jRZXHo277sGUiHak/CurjX/juK44q9XGHOh7rgkjBmh
EgTcRnEPiQSBV8jaeXIzu32bDtqjq7TdUA+ObuP4CJOj8LxI4QZcJl83E9/ChJ0Oo4sqjxsYuOre
ZBtekmcVEaA5EKCpsJWY0KcX9KdiG7/xgTDRa1yO+15jn8Z2l7WhrESOfBsJEJ36Y5+oz8V20rXh
t2IVuui3ZoE6Wi+MEsrLAglHAICzPTMvz6oCZ5nZPSL9tQgvzYqE8VhaLrEgO/4N0EtCVbyYUOJr
bgDd7PwSoPw3Qtu9VLU+y0A/IlRiqQy/1rgQTLQY2x0G1J3XhWiamjRg/N8MeTBQqy3kkPSSEMNH
Vrw6+KJYttyNvPGbNvKJIz3LcB8hItaZdhbJdAFrgTUBVgsO5tQ3yoKdBULjJvW0cvXsV90Rpj7p
+5E1Z2qblDnpJQrrCx/cRW4+7HE+JnQjNbG2DHRrEgk6GnTCgIb6rvtqW3xh8/9MjeQztp6tpN1+
xX9rgtelFlX2ci5YI+T5O7bdBY6BYbFDJgpEl44HU/2OIvtu1oa/9l9Gtt7jvrxvHnm5la7Lml81
qwn4lBB9FmuCNiu/5AWzXPtu46NapBvKxVuVzk7CQm0S2hUlP8pa6YSxy8ixiJUaunvw9YCOzIgF
phpMixnkph6ELDQJ5uW0qb2Kg6A3VafL8kdvEL66xHuzWm7Eu177cA5WdKbtnfgjH+NRwmOc3w1h
XFWIc0prnY1kz1Qog0Ogo1LJ2yGQWxnpE6Q8LvSoq3Z98yXVbEv63xL9IvEadg4gnbXIgLV3QBRU
LMsJoMtplWKP2V3HwB+pEmkzUe7KFe3IFF+2pDCTT3+Bb0OLRZhpu24W+eHYSryjLTlJBqLbSkOD
6prqew2DX1Kqp4lGHBvqPVrRaY7OKdytErPcfSaBD0oA0pIBPrDd7P9NKwLCUTnka8UAH/kOwbd5
+Gvzw6G/hZrym1VBzY6UU8AbEwN3Dnlw1TVCPyNjbSqFeaYUOhbZ5+jSwpIg2+KOsPjq7YGmCKCw
giBUFZdpCC/Zql1UiTAN6vkmaS5zH57HFGVtdfwlfSV0ssb6GSPgCgeo8ikgY2k8gWw5qbmzDhR9
QjouzKisdT6irTIY5LIMtJPyzqRrZK9Oh2cO7SvJYgzz3ZtqsdPxaN9ncRzFcCHiMqjZcyf1VQ7Z
KvDiA53mz5L5shnjdxqRFsSSpyXrPVnfM0ZPxmdl1gyu43uYZFs24DZEfbZIfZAZHscRIhhDD7gw
B5FvdlGCe/j+kf5z5PpFO1ZlFOND/hab9luV1O8x6zhuXviAQMDs8X0oo/fBOvco0KEiwuunLGPH
TWvLAQVcoGbJFtcb+NTr64dBB1ihb1Owj1ocQKpuXsj1I6Uw8hd2FD2mu5F6LnM/MvlbIZY4Ey9B
qh9eR+jUKDzVLtyrXHHKZBJG6gp7L9kkeAJ82baLg0SEz8LVjR0ubJwKQih5e4epwKlIe200EHuh
mljRc9WhT9dvk/IN2OtIACQ9a+0Pth3kF1dfpaMa93yKLcPKex/GnvvFxPBR9PEzSpdnjGqf5+Kp
FdMNp6dauGX8XrW5s1F4ob1kq30aimNaIzfn9zHrnzHXdm3beMS3u+zTHLIJugTaCdLB3AjvYy09
io8OtVmDq6yebCempV+ZJps6jVdT+XpuH638oNAjRTjFWZCFpeTbMhvkY8I9lFU4cg3zXFs8KiMX
BJEr6HqupDRee4DRZv03uhqaiXCuOxK7dKQ6xLCMLRBsdPq2dZW6lpy1PD6HyPlqQ/NFPHHSIXjU
qv0y/4bz3fI42kr0Who00JrsDXsdPfKUKo9qzZmAkhv5WyjHtcBGWZf3tC3vlmZhpWdEFVMqO+Y8
vBWbWgcHfkVwefOIYKKUyXiVr92WJ8tkK0ORagkZbX9yKwWAbBur+e+11p+1PcN4jhMBP7X61tCC
ZOM76lQylXIiBPto2S891zOpAU24q4i3g0zptREAsQHlBIbDkoWodqBNVFXc0lXqEc3lCWx+2iCT
F5icOTEsSEbIwPrWTdjkanBBllA6N2y6JqwiApHgzKoLJEzfgdCU/FQH84AJU1mYk2a511LkzOo9
T8mnBy1CJWRIzgg3UvlFIAd1uOLKwNC7Zxvr5xUnOPkemjadjSKFvILc2Ua/UCi3pMRBsv6dAcMv
DXv4e9qrD0NqnrEkPZeleXW0KO3qKkm+X+hee2v4CCPqqbLGjX6pp//FZkCQCR602eNcEHRIhAxV
rExqVmtlV52gAQ+I7ROhOFFn8J6EhyRFWmDK+wG3dBRxJ9xDxPsGoMTBZCts1KdyqE7c0OSAbWGc
NkrDFJzxd7VWZ0sLUcP4jZbxxsdX6OHXGB/DKpLdGKo4GLN74qf9K8apVMZgyPLuUbT6Y4NTgQ9r
LZWIuOUmwiiwKldk4TVNDl16n5E4wEoJAdYYd49cB+AcAlthUb9nZnxbtfoKHK0tVjccMfSyjrDY
mE9szHNIgF0Z7eeh3TOZnouGVVJ6SDSS2deOOauGiTQ6Vhm6zHLBNagdWY50NsgsnIUUmrDProok
XxHfcnaCMsSHP/FJ1DkfIZ8Ea5o4Kfcd/mcRc/Kwgkx3syPNl4Lc9JjPJ8ZwmRfho8DiTbEVXsK3
rqpgNqwn6pdjp7HlOIf8NX6MPXOJ/v0HS9fSn+cHt8mOY8YpYlCG5qmcEGQ66k0F4Sf3adADskPd
SVMlBQBkhxmVEg2aYpt0GmmAIiBIQocdiV4BCYHXmVKHBi3g/KWJqZfioNGlwHhIOTWmUOGrqrea
mPYsrfYWeiXB9K5cnSSab2bPgBFzJnLNwiwfghVGiDsOTVxdzw5RdXgBJG5z4hgwkkjE0k8/hGqV
7Xy2G3p8iBPlolL4GQmiAEvlaw0qOyP4OLvFP/UhxOtlZPOhXmEAW59Vzs+jWtjAoDrHpq9g0+8l
bnPjZWcto9/k3m0cYPXNifzoVxZVvDaHMK3xb2SXMn/YdfWKeuNZlfNOiddnHfJxdmdBfj3+Df3e
fkYTZbwRBU/TK2sgbB23V+vL+3EkebxImJgYuNl7f9Xcxci5D7xUgdJcLfSoFbk5BNA5Ir+vJDqM
DVqxEGEsAMIExEAIyxHPJGlafjYofoJ1M2S1cehtNLGpGjB5C3ICBlQ7ChrtFfHchCvxcGFD+uWG
hd5BQegqAPCpa02WFzLUjiI84JHGIGrxsAl4E4vtrDBPckzgN7YJ5MyVMZ+1Ot6tpECgtuIC3TYu
0bBjugb+fHXXECp1J5CJnot5eNpIRqwFd3wORUdKzzUOJ4EtoZ+DchsXoXHt0nxLHrmqNI4LwlKa
NypB876g9eoL7dGi9RJI1+K7qjI4794qSbzAWCx5fZXs8rmU8YOQwNtAZ7VUF8UVaqDuRy+MH1Sx
KTk5icBhM7B9qHN3fsXEqHkQ6abSMS5/5ia/xDNhp8vOqGHsYYaEC7D+H03ntdu4ti3RLyLAHF5J
KlBUti2p/UI4bDPnzK8/gxe4Dz7YQHf72BJFzlWzahSZnyQVCCwaXqjhTobEFxHfpzCU92wbUHwf
0mbQMqwWYYXrveL5HYet17BYEBaEYtQW/Nwdme2ojAEAhyD4BC+l+QWTMcdHsf/gJXYq3dyQLzYH
SE8hsDcVdBcbex3BOexoDMCe2oQMWTntcouGEMg+uSmdCYuOQhea7NciJ1oUf1T4QBIOkjiRUU0O
bSR5sjOZySnTik0datd+/KJ+hO556VrFXzD4Uu1KSJJKyKPOkQ6Eo5C4inCTaIwzmAhncSPDnMT9
qLmjSDv4YIHC2BVLB+WJyNxxpiE35cO6ygDhnwF4FVTjUccUoB2LWN+zO4HnPZv1nrKqXbqmvAEb
rC9hNqhb+Sbs27LeT8JnMUsuKNwIMctYx+dHctRYDerxM5xk1/wcse3kwwyVMtz0DZGiNFuNRheT
rFLObDBDGuEQjRZfy1Cfxg+B1jZthQB1ZABf4Rf/yG2HmXscjr1COysXXMNn3KKYjHxdF+nHmPEw
jml/kUXt0lfZtRlREXA/Y8lkxYFfsjMwBTD9qnxNTNzNRGci43bVEE5CA569XuCgnOvcodghSvF+
JQlbebiDKr8NFa5zR+HoLZSODhaCZYxJkZT21vEbN0hRkNBGVyDIGYbzRz11D54oTy2kzIQpuGmL
59Joj0gZ3yXSE9t0WU4SJb5Ix5AmFr+61jQdRYTfcj8DEi4gATbccKPVAeZHw7tgBrturazRgXQZ
cEEoi0bN2plJ6sDo3j+IazALwtVi6IWGKdCArFBdC7w6rdKDQBpqKGgxuOb4KSfcolSboO80vKYg
bDjJZTNwSK5rFeddoFX2eBDV14qnM7D21U5D5W/5I9TJRpjOvBZidYQ1j32UvlvhggtiK/WcT4Tp
zsbACpebeSuO7J5vUWnccrW6y+l8T9Q/YSx8Dp93geXeQAgkHFcEA5xe8Y7sfIN7cBUW65wr7cmq
1sCe4uJeI9lvHecYLmDF3+7Ie2TYi0byBYJaeClFZ3OOHJt4n00l8CGDP2fJ+/KM/ZZXsJ2OyEkU
KGjQ66J5a96ZPSVj2t8wkpDDi07mHeoWu79GCkilFtCDLNeCeNmB4ZGTY2VQPjycemtGbn3mZeSy
49wkUXXnEJQgQdXotlyeb9CrzoYpnzGjKNZwFM3kMqPaqf1LFOOX8U+xHkgo2ASDLZXhR0soj60i
+9pqQdV25RMtsgkuJoA+t/bXgxgzPZ166UuMtgAuMnLsC+1rwBcyPt69DTNqwsP9Jhb6lq4dajRN
x6KUDcYIfopSZMfDAFF13nigA96vCMYuDJEDKIaMCQ8zZQklR0RlMOIL/ICLejAFAKmsCEvWgyZf
g4CpsuQU/WiB+bIkCmMWIXOON5DSVmmiK4G6BlPdLsSNoQdQg3VJOXzlewjF+WQcsZ85uZV4QYpp
hihnw2lvtUI/sB5zrSYQTUfm7QX9QDNoP+I8NBEVkzByY9wMTtiBw5mFT3lZQD5m7J/Qmrp4X6jJ
XuFrBLY0uekQ7+W/Vd+O8KymWCZxeI3tSTJwGGloVSGdMoD9DVjVwyh4U4MhW833uBdpX7JGgNmF
vBNkltXds3XYfkEQDpWU4u3grFuIZXQQNmSCxRPyn52FDKbiC7T16T1hdZ/VD9Y1pvXWze1bhMGs
KIMbHQvjtGuemD6WsLL/Y39V/g5FSn1N64/q7GtYCBW+DJlqTZ4FMNB8uKC+ZQ8JIT0Uo0GEoosM
s+5TIQnaOnQLi4ungvZKbD2Izc2Q49plX7ziH6pS3eQbtlbKgs42GpuENOGi9nD+6EWiDpQdpWLk
yBlkRWiRW5XSejVT7XqKQWSNZTZfRcIrC6liTlYwrAjeiZxUZV6osfnmztCOqcsxbhtI4VbHh5DH
7zMPGlEG001jKUmGlL1Ski5euFSHk/aGyx4eLHJkSrkElyb9MRXk6MUQsOUQ3ETtz2kwYbnQ62zi
ZXAyzXe+gPVoNxmmioKYU0ysrDECqK5ImWxY217fWZR6ZwoFmTHTLYEMHaMnwYU6T92CWr6Rq1cu
Ky+eEy8EC9MuCLHyfvyyRAH3VeuUynIW4LRpl9Acr0Us3oXkcyD0oRLpB9zpaawLtJ/4SyXgEveY
qHrewkA+KVOE/sqrKleAxLiVUZAhbkwsVopqcW7VnPE26JgxM2eSafuUdaSVJ/txv1EZCBWaFRJP
Anci058V0302T8x8ASIbD0ZdcMThp3LJ5ZSblryxACSfrigHVcBqd3rPbzLOO/blBFqr0ZaayiE+
x17dtt4bpUDOjY/x07x34cGKf5YY76zcogjqF1ONXWlqznHKLl1dK9rAg87VPpYYZDRntY3E8Ttu
eBPUfUNuOKbU1XTWEWCyftetFo9yGEGfpMP1dC/mxi5LKyRuRMyPCABkAwCS27MxeNlH7+9LDpYG
UEu4Gh+tOb4BxLCtrvGDzX5p9bObMEDXJGaSFXI/AToeRzZmRtp4NYanhh9pMHCZ0v8ukCJKIvOk
vEXswApKk/P+yyd6XXtWtxIEmPAzNiYjH55GPjSsPBEnDXkHxgHIC2Vi08LaLcFnQAHgINMHl7+j
kVM6WibcIWTjFMUzInW4i9vhkowpi9b5akTmdQzjm3BthvTMDH7KPqx/gvJmZJndf2P6hYcvm+jI
cX+1POMKcu5EoIjbTX800xOuNqRtA8eJ5pkM5bphB2ECvSDzwi7Yt1Qs4Nlf9Gkvp4XTRJ1N7Jse
wRsA7RY/cly6oUGiPPc0QYOP9rs+5UXj3OJFSreAjSfKE2psndVL3DXKXdwVLwGGvszHVKpfaJsZ
ntACSSt80Gi7n9KJYxIFHCOvW0lpONyKEyMvAi0kBFmeWdRQtMB2pyVBNhWwVUVeQ/B1Bfi6FFl6
HgA48CiKMKInMajPUN+OxryNKhysFKJ70Pl84DUh4Qm2lzNQ/7X2dMQG1TYpmT5grpHmDeObTGN6
T+8Duv7aisZEue4UCyKq0VEZSM4o+W148TTHO0ebl1G7OpEKzX4VYIdNhj6CT8SFNNBaK8BXtrNE
26k7xF0cShrfN8E0CBA0mSucnLhNOzCC3Z0XbJhMFDrxDaYUa3nsoyj3qvCc+FUT/R7XCZYZ07cQ
cOq+9WfkmzAdDzQs8DzmhSpc7U2TeGNv+on8wE7AS5HoGT58V6kwRPf9PiRkacLjmGT4fW6h8MQ6
n5ro3lF2LVHJmJxquqvU3HKSXDqFocJBPOUQmwNvW05RQcrVLSBRppAoZdYkY82RnV6YTjpnS7uT
JpSkuOQQBIUB8lHEpPjQN9KVeL9HWxopPJqeXVn2Hr/ANXalaG5XyM0srzAt+GgTtyk97Bj7fcGP
OR/x/FzQQQrGQhHINq4Jt4EFjyOeu14s7Zq6h+PCt1hnX76BTsoIg9K+XVYCVsVWWq8Sr2D50iPT
4kXq+gnkjnzgLx4MgmZ5dTa4tJRX34xn+kMhgN3x2pOtZ+d4ovBIMOWrZOW34GbSI5CAjW/96IRZ
Z6tQKdHqFRq+sEm/01iycwv1nHgXNsYcGyOuQjVctgF07+JVzvHlJZ9btugqmAbJc0vyAsBo8yxi
Wpyg+Zm7esTTZ0Bbwqc+0wCX/ypv4STsMpDYYEwwiNCnAGoczYCJX/KiST+I4q5kSZAQ6OJfNdo5
EZVL+2fwrBY8WcXMHcvU0R8qRHPM0qSmBhdDsFXFHxnnD1yzril2H7GcftB7n7fPZmweoZF+1DFX
QLCfkq/iGhM2WzOw/RmMAwcUR2BWkRdpF7A1R54+jSbTptVeRRJGArQXdukGYUjSWkbPbF7oz2Vb
orHqQncvtOJuDtZtEkERC/2Gw/gVR2jMTdKYrLNEsRsuFNbaLKSj2SsbQo+zSS/YuBfsikLzjIcp
B6E+H4Hpa9igPAUHrBxXW4uO4B7bbiMxeuUgPCpY5MXGGLezkm9renpH/bxOJCLsyrltD9ipGdZ8
wj1g4rfzhyWWe62S95lbNETmeWKwjoAaRpzL3065ZNewMO2K3H3yFtcsH3Wg++R1JHUb5m+CoQMf
1fhcwlEQWhIEsknleQEfEi8DrpcY+3H0L2JqEkjKrE5xPegdqZkPNLYd9AI/ilud5ham3HSf6dtT
Pkq5/1Al8z1zkia8A/88RyhBzSgfy2ewkdBddJVg8dYKh8NN+UcTHn0KslcLCeox7nIiswOBFd6s
1QtP5+n4ikQYr01Jodp6Ar81rXkHgGvCD+2yAX0iO6TpXsE5pS9eBYuw0Ul8e8mug46oq/0d4EVG
V1e+wCg6JfzhqOLbz1d8kuyb1QSxgL5Z9Zrw4BD6d4ic1yhNz128Y8zIOOTBHDloBPTZvBR0HMtW
tpOqCTs1t0msM3tL/x61foNinw31iUckoZZNFYk3qgquY+lS4GuHqnzIBOWmuQR7KhIiCr8lJSIR
ETmF0aRvEIOB6lN0o7LBydIBBSh3waa9QnbOGRa2jkT6DKqZbqi4H/xpa6Ta0coBaf+5J51hmCHB
RwXAW0AGxph9sWVA7uhbmlxhfivIQNMqY0sCPQn5P42a3GCOThGpWHEmRDgcoN/5MmG5PMRQfQlL
8Lm5dmzYzPVdcDR3nwb7XTCLE8PeZLi6Krox1NxxxupQpqzVMGm0xXlORtAc4AHdTlOobKNGUy8w
n2UHayy3U8j5/nMi3cEMZZM0PGptwvY1OuvBhmrRY9d4wBfuJqOqpP6kPJklNlLAygh/9YyLQ5Nv
CyKN6VOOF1pfEdQX8WjWMHsDHO+YoQup3brSxRQYvEL+aR4DG8DMaRQ7gzwi23vEruCvAggKvHYr
rv7vGoD7e/bBCeMgZ6eKzsPe7znjYUFajK3EjbSQgARwA+0pmImBy4mczAgJicY/+a65WKMtEDjk
36fWW4meFfibNe8Yknc0x3ozCkfCWts52TN/2SpWVF38h+ThjkJ3FNvFrzlZ1buHfA9S+HIU3i2k
9jOGUxA/FBwjuWaobnSlTXQBkPRnjguy+pLUSAHjG+Yl9iqhlvm1DAqFuKLKtt602Najnkz9aK8x
/aZ3AgPQcn2yZsXXWegkgy1Z1oHk67HRpeOcikejn48xLhNN+41+l9ig6ofjMeDkHoRz1bXkgdiC
+vQTb0Wm93E8VbDW+nerIHoKHcPwcdjR8L7R9NHjuUuq/K3T9xPvjGFxmWAcqwgRoPXhL/ClDCME
2CGZI4AaEbQ8pvL4tgTKTa0pIWMxy7mzzP2BhCyncfJo6zzfeOJtgn+rACuwyP2QztenmZAX0cih
Qb8a+biSa27EZ6vXT8HYZF16LmkNIalk8W6aZ/N+4yNxUNLeq5+d6ooGM3nqV0V89C2XwrX50KQ4
MAZ6jkzBI76H0xpWktxyd12ruViWzxXtgdVO68JdwuWJ1hCRNZD1mxZgCmIZkjfc4VnuToF5yd2u
Efx5UYE/jSeRAiStIRY/vcvYpY3xNFB0p9TdhTmdya590DnhqlDTB9w2ukbIUyBo2Ne7BsNLOUR2
J0J/m41t3tn8Nn1kWwJJYrBNoyLyBi4+trlrLY67clqcOH0tvdfDamZ3wiBg4d6nlRGVN/cNKifm
9mCWA9meK6MZhbbTKajJ2R6DU8xHk7qqP0jjQ9kfSsPV0vIYdArlRgHersSFI0MT43Aae4DBwcAh
D8VgS2TqRispIaqWl6G74gQDYtwDEa5p8pQ3ncqGE1m6jYiKOnki7dNe9MaKHT7rOWg6fj8ux6HP
T7E9Sum5l/Qz8NSxuRgWh2SttrN3Xcre5ZoZFAlSoTd+KFsa7jyBXtq5I87uLZi4B9bP+jNLhacW
XJKi3KWK5TuqLykhDs6SzLS21b+NBf8R+4/IqvYlLlVBw3eKZzYqd1NFH8GlGVeIFk2hWN4/ZW08
REKNGQnk6ggkYlAPVC8dUiqWelolOlolFPAwzbAJNWKYwy6C07teJw37AqPstkB6t5RKwwJ7n/KG
DoRrYdQQRw90weTVpRdAHYXsfrQCoSujly70682KtMxIsIGn2JWa4bS57fbPOdJcUT/UqQTpES5g
U2wPzYEk4Mpx3QPA3dYG5/4E/Lxo3iXdN409F9oxbU49ceUhrAF14PX/o9F2HDVEzNArjdQz8B8O
cevN/ehNhOcawgooAvBF8KHB/SM/Oz+YA14J/gtz6Ym+s7PEMFcSdjYJO2s1y++GSlr1XXEmpb4s
cXzuM2YBE2dRSFS/kp14FsgNIAjhOUFtjnR2jpgXW9pnRHIwKHXL6LUSBVs8GWaj9QSvN4Bv6Dh7
+Ar5qkNizwrrgfWjyPmZuzbzx6Rh5slPVomozjFd39ymwglgZAGjQMzyyj23bwo96NIR6gGHvLU1
jrqq7qWm3TdBsJvXzw73gjg7yQsgixUg3dBGENCJ6qp3BCzIT0+N7WhGrU5305L02unz2e+y5lRj
MisY65h910ifYqnH0TE/hKXdxij4hHr+PxpinoR9QHNBSCJCMUN/GCB2ZCwDrR0GTZoRjgPHnSks
ToDQW57zJQbQLLhgJfQVNC+yhT63nd3S3EJkr6FL/caLFxYOsHjwmGJr723L0AlQk0Mqje3UDtyq
mBkxjSBFS5dua5r1buBKnSs8R8nT7Eja4I6rpD2XzX6Yak9EzRkVxavY55TVVZYa3HuUYtA2am4q
RaJtdPGgLvXLw4qnh+XVZnVehpNYKXcdGc+c41MCp8+Je3WnXflcXRPBOpubh5WzCeMAyiMPsr4b
86qNN5WA2SD7Qyo8sk5/8M8m7a0XeJFHWwvG+2QNN3MDigCLH9p40tS7UMRmKG4kgKVu4ER9djHy
+cQGfSF6XLHxb+7hLHqgCEDKD8zU2mZs4+1I6TAMxyYszpB/3jSiiI3Itr4qHWXGM1f8F9bVtnzg
z2K4nFoMo1+fWsIFRZdJIeh+FBq++Ccx0VW7QqMUp2K/yW4t4E8wbmh4OinxMCml+Igkg2ut8XH8
KcY1YhxhoFm3CkQe9iae5xqQaiTlrggtoemZnrhU3PEgyK0N5QgnSXF150MGUG1FM/bVwuCXnQOY
EELDglw4Ew+6sP+7TO4cvBlSc2w5urAsAdVVYLMx+VvovHVVwaeAlRs71ZR8CCyUhegNQvyHRVWB
rllvvLIhCY+Y02SyGQGKT2noyukLoXm38AO3QOGWkQ2078dEuwaRrPNe8CuUcoE7FvQVAdkTraIU
241SoELD8qKGaaKGiSCg65ZD6AUtRYCDT8b1BITDLkjBd6LgRtzasB5NmzZo4bJS6ZiFpHHjwYTq
i9jRlzQ2Uv9LLdxMvw6KCZP3JAteMLOfQEfhkCXmIBmfhnGf80MAtzpU8O60rOh6da9W1nUom38x
D1zWRfKZnWRsq4mYuoYi0+lIQ409WSpxjxSSYyr23+1sMusmrL55UaKJLS/H1LKNFkerOxBi2u9k
4p0KDTLK1kTVGvdy47uL7GXCkwsbOC3Qm7PwpmexMyExR7ZaHdP6K/+M003XOjJcWGC9xENaY3ZS
wETkqC1iQS1PENHwU0UJbIn6w6o6aECPyZYu1Yc5UeN7M7ujiXJ5bFCjCBKQdBh57WlfKLCHiqdW
zh0gJnQ4AUcIub9kKXena5HS16XDEaTGoawd6j0OlWA40cDu7gnB6WAm5yWNPtKgwQf7QZpToZSx
aJ+p/rQ4tfWTnea9k9EKPFaTQ+2Xa5UvBge+ky3Hv7pGHBF38KQodhzDBuHht+AIyDltlSUovCAF
z8Kh5b3Lb6X0guO2M+ZfMjJp+ZSSr9xgu4MbJ3tQ4JSgTsQKAjihlFh3tRweBclk+hmFhuQdaR0m
XMUMbJl8qxpG+HicrsGJ/VH1h0H/q+Jvka1UpIfgFAn5htvU2vTjfuxUexQ4lPW4sDETk3i39fGd
PJ+t02pdibgd6FrPOfBcLHbVPEHGlzpzjXCknnlJxFs8XxV8hOQiu4IVYYu9uvjqOQ+Q2qCXxvjU
itox1WcV/6uM8MjYhQUVzXOkvzL400hPV4nksmW1m/k7g9bcRCRYcpTHJ6dQEDyOOVQO1pySh4In
K/NbFP6jhXokX9WRhBmtzdh9ThF8727Y1F391rNw5heQEs2etAvvVRq+q/XiUG4aNJ+ViIK/Vv1F
+1IE0QLV8W0ArxFwzDQB6kjY+OLyKlMaSBdn39ksQgrRxbcDU1pmyQOR0vzsdDgEx1JVflQxOIdg
Mao69Yr1ac3dpOxZSHJ4ImlVOFqpO3H4p1UoRzp2ix5vtJMUY4QnaF5VZDuWel/tR9cMihPUfS8L
6q+RTrfFDB89gngb/rUhbQVTvrVanF60KWZTQFHR5BQ8J4LsR27qTXzQgwdPF2B8F4FtUZ+UZ3i3
J8i87mBJDG/0Ejhmqf4n1ICPG86l7cra0rFMxZWtMIbnZBhNoeDjme4gAsnWX2miB7EG1pgLCPYB
8SLqlBjOUBN6qr+W/H2IvoklgA6Y6IobnKh6dZXixgrO9Io1BfgRDJDzQtJx/hCFwU4Bf3TWd85+
pQV8MgUnSk5tIWe/nSqI+A+VO3D4Xw5oVqfMYaga24jfRVDe2mrg668dfZLDubVwTHgTyfoxBucG
C7vmCuDaXog6jT31y1fqMTr9s2qNkyTQHFObwC+gwbQKsXlKcXml3VYsHpb0Fa09YBwnTJxfeHCp
Ky6fqd8JH/ICrOctCb6s4sJ5yy1YTydc/hbW9WQqcGBn2xpOoaD+pnjozB8dPYBWjvzKi01HWBHb
GvfHGoICOE/RzUMvLr8k3ntWf5EYXMKM82y0/ESwG6Jio0VAACAOdWtQqJRYrDOTztk92GLWTMaf
UHnqhrAyGByYjnx0fwYZoRbjIHebGjas3p+y4Rc0SxuACP3PzP5hMsr173Jd83CiiZHpDNwTkngz
y/d+vpYZLihPoqQvelc51Ssb/F8JT3agErm/JK9EO4x40wNsXLscCS4/p/p+6B8aYO8J6iYB+C13
5Aweburyv0ri5FhT9IOJcYaOgdahQzpEO6zt6E3ACpK47XRQGXWVr47VwACDbz/gp2M3RXoICyJJ
N7a5E7/yHnbACCJBIYCGBvdhWA6XA71cHXDVzq3lJ1ZvUDIfCqAVszZ5b++58Bk9sG8xMVFDggrR
Kgmj311JXnl85V6DYfRJk4qrWv9VyG5GSlXJpR1v2vAnF6U/cDBS6Fd6ZeG/abKcbCCEx0pJrZX9
2KgUe/7LlPChmg+T7Zkx/CJ44erj9Et6fOG/tVal5PUXW8izAAJl8nSzKuMzzHjThFC5S8qnlOiO
ZMacSx4mTTNIhO6iv2uwVjLjvSm5IkycIw3hsPyrkHggcOfiquA6yVkrLdw5gNgT0uFzprPLv1Rc
9xZRfWGR3Dgm+xM29qkOzpbFwug2cnHNaBTLzPNB7N34cxELJMXZjbh7THz+S/Wp9H881/eKIFM9
wDUnRARPpQNnAH4YE3vPme0I1BK6X+tsiw7ttFFDcwpBQEp0UhVCRoU/p94pKYFtlYaf7q2IjimN
GzpNbP83UpD4VCgsL/C1m11Hk/irWz+wI+tH9UOchl3dN8Cz+PbaFQ9XbdVuzr1fj5kZMJBa8Wgv
vP/k2EBmwfcCgWhg8YaILrHmSni4SsNvPPzT4581Esf9V52QVcZf2tvB1VG5JiAThJLfJn4/vMvJ
NU+vgLj1EtqDVwZvgvwHx4BYBH5N5SDp/02hYDfNP3SSWji35CiLDdxOBxGZqnGXbuQAP58Vuxov
YosjVouT7aybTjTqtH+DRqStgf+cZLh6GZ7ZN1hmJNT1zWxhDdMGj9pYzDMEGeYeOTTf0BDsxKR5
5jDfJLCAJt6hWTtn3MPEYyURP1SS7ch+2gq+aixgassytjP3JShE7qqdhM0r4kLQ/qoAW8RAZCj8
ybOEsBjg7LpFZ4ocQ7gMCUucNLatEQcpjgZ2Zc5FlHC0yIRbv3Lkhap7m2v6tn/HFi4UDy5t+VOk
M4iLzCgZzDpH5qYWUgcrFh3rKZ2ZFVY5i1+NJCI3eVxqw6RuTLlwQX66WQHFAnlEFXtbmJPzhJla
jadrTxyiijNXwzFHC8NGE88aJPpJOK2Z4vwsh6+wuTZwSzv9V67+NO2vFkHRWj9SIdkyP+lqKy1F
YINPRmNbVzgEdWcLA2xrArl8amCb5U60YwsHEq6YAUxGqxO75wLRU2xZGbJd5w/FSwF9prEiQdWY
UxbYWuuGJHWLYIEBTrqhhkDPn8s0YlVUgXUhholi4JFv8tOz40Jjm3kDZRVq9pN5qxr/eD1ruvH6
+NZAGsAXh2YtAhXLPFV7t8wOx8J9Dm+R+qABbpTfo/bVlr+9jgXcpwlUQ9GR1NTpeZ4ia6GWD2gZ
pfwpYoStYUXpW67eBvcG9XhjcNRNd+j2k0lo8TnLh6C86tJtni+4JAjStvWV+ckSr6r8PnAY11iV
CtNGQm0XreC8Ev3l9Mgp4n3AGmWHwOwzGLTKQjFrVmFh/xRLnnZJbn2M9ER2JpggkTjlmJLAV3nl
JV+JZW/qeHGRo/QZ9GgGaDOmAyfCi2+KOyD8shw4E79XCXyTZJBXaTnOYIolpzdxuUDwowtzSC8M
i1EN0PxSRl5fuKaGOWxnNZ7KKR6LZXqvaLKgBWj9tM4Q71phQ719pt0TcmLNPqtf4Eyy+LEUX3Py
3ldId5+NEjoyy0qJjcUpofQ9+RYtH1T1VJ4MXI81zBRCnAqVjcrPUL+alStC4W3zPZF6WwuwJ4HY
IB9wZm0FqsPAhT0UMqLIQW2PMRBtrH2DedEN6RBOn23ypA0hLiI7JzIXFv9lxb9ST5xUz9yyuKbk
M5SANpoweikWIWIiwRSnI/2bwVOZn4UBfLd2JI12X+zmZnptOSdh3KWxtZH4EDI902WWid/D/IP7
qK5YDV0U6B/rx6jD2XCdmaNqZmS0dSPw49SfseZcjNUjwNky2SbVRSDFkJKNSbXAyetvFclNER9l
/7FoCfeDv4bp2AQbkCrw0mNS+CYUEoIrA1v2ia2PSJjGrBsnJ/MalL9ABoI0sHMVvB8dEHkTuDrR
74AXtQVQEnIBNdpdHWGW0m+kcH2VfGP8soO9SH+WovtG/i+uy++gm99nQTqsaORqsaCfgbgplVNs
vTQxOUEu+Jz0trARUmU1vInYEMpizcJkbr9keFuKbULTXtHlP5UubWf5FesYripqVCVtP+bTrazZ
jeik9RKsY2B564dBqQaLSlyb/8kxt8xGbd9YdRKzCym9p9wavphVUIaT+awCtsSGj0Md37KkuPMz
HEZgOBqA55S77PoJoNVLY02tAKuUIpTTEMQDIHZ8yKTtFGxjacRHO3yaJnGuMKpJl9A3LQXrahhZ
j9Yl0ZmDazt+GfknP+hEo0asQfG2/Ln8K2CEN50XT+8Dz8MwZIMq3dW0cQwNebyYjyMfmpJQ7+oR
6Lh3I17XomB3QmrHLdBjOru5YvXsS9IE6C3lVxrTfxgBAemtV9oZNOWYrlXA2iHIYrX5NYznbdt8
pmBqTZatPQtnHvXynG5G4K5m0q2FBY4oQK1QLGB5FvzqoznNOxYqB2g1IL9NxxgU2K76rhpYVmbm
xSxZPDKypmF2Eg2Gnkylymd2hCc7pg+iY9yoKKXhxFNGyWGYwj13Dlw2krsshRfwSRNydkmqAfTw
H0nZT61CeVAt4CycZ38mJqcM558tLdVn0dO4HFq3gRoIUezuedhd1RJHRY02MuPOaaq/HC+eUZwk
jGHA40RKEBPOMo/VZNqZEU4T+EcaI2axDaZ/nfnTJXwu1sZR4jVdKWwsleBO9yoEcgcvdEt3gHWm
YSAe4ntMqsPpDLiftWTdQUFxQEiR9JiOi/ZNm+vvGAE+l3CtdgFc70qrfsyp3iXFq5UaP+wRDtgF
ccPWiSBEsuqlpnVPi+EQUCwrtSmDCk8FkF0xDQw5Z4QhV+6pbGKQ7ZKvSZUvkGYqp18mgHkZz87p
J9eCx3+KCNiS7UpYsg8yEeeE6kOapr+OQ0o6g10T8osqj39spzYpvDQ14v+eimLxJLS0VU20wJiW
R1fr5r2JJ56pzdaMBVbd493Mkz+xmH7gkBxFAeowpLSc+UYaJnxTyFwSe5Q02Q7i4OlRiy4aYuTo
7TxsXHkk3Y9JY30FVYSwwjgJs/WWz72fBMI5ssittPIGsLytptSxxgNyR3UOGNbr+lNR8FLSOdGz
8HGGcAKKpff3NA0+CdO+zzo1CvVIGg1MFtETg7C73Q/MAN3MNoqQ2MKZsdKtXbYQecuad7OvGWqH
i5IO3xlPJh7x+qS/9z2eToaJWggeVlscjVqLiTl1hJJlX1KlFwTUTaFlENRJ6ixYuAi+fc/peAsh
4HLGA9OZzcQr1+I7jsU5sQMKwhdl3Jd4MzDecRsVyah22lp01PiZdppk6xmjAdoppVdhoIIMkpUP
9IabPnH11/ykYZz5I7KCVXA71uqaQc0wEKAC4Jhh8UOQ6FpFwx3w865JES/wkdUcLsWIfrX00fE7
k0DcLTOz1Cz9F6lkq4oJzmlvIbLbSZOf0VU1y1GhntSYPCp8cezpR/lAz+6sBIhEga1yvyGUN5uJ
k+nBW68zLk3PrhPchCiqmbNQruQPCS4FmdCPRKRLsXos9XupHIL6v+RfDbqylDiIqttefunkGeqH
qHClRdG3bMAB7mRuxl5J6fX0nq86W7jmdsOvURsffZc7ufArogbVo6cQcBmHfzmFzCEL7gjCisIx
2VI/U3xhQ45rp87vpUk9QhDbrfhYdguxJpDsTkDmuJoBcI6/KqeGtZCE9yjUWEACI6OBQeEYMSV8
4yndFMboNJWyyr8cAmJHa/7H0XktN25kYfiJUAWgEW8JkmLOlEjdoChRg5wznt4fXLW7ttf2jEQB
3ef8ce9TG9jR6mTAB2Hz34/NP7dv5llx500/WB7aAxog+tWtsHdxdMvT5kNYZ1hCYwTi4WBd2dkt
YDwQ7VegZPcoFUu0e3F3TcPvgkzSrDGdaPwumKiaeeddsYJRkZYsJdpNdQMigcNQic5Nca+qu6rs
i9Rmn2rmiejXPlGYAxh+Fd0p1J33CGRb1WDBebuF3RO6o2N31fGAEOVPpjwir1nJ31dV3RlIRlSU
d2q9PHPek/gSadZsIDqpYzeyegb/8pg27Swo3XXvm7MMD1enroRNWu7FrB05Ve/JxJLAzE96iMot
UMLJtwEhhHE2dJlWbIKDSXmjwZg1FypPHuYWgf0qKpF8grsDWk/QLhLL4ujMXn6mXYgR2rgQqqqn
zPJegeUBeUNZT9KYheiVd21GmhLLiMYeQGZzl68E7r0AgDjIknnB7wCSbCFJsZWvNrv3nknIw9dY
zNMsZ/pVF1X0z7ePoY/Tb6MqD9s4cgIbOhohSq9fXnboPAOZ9Z6jjnjyklfkJ74JRcz1uDvqokTN
cS8TnCIZ6HdL2OjKI4qC5yeVyxnlg9Bsnk6Y5Y7wwwzbVwm2tCq8s01eTr0ibkmlK9db6DYy2WIO
Ect4yhOpmez0KDpsxzMO2rSdgZzC0FbrpLkoPJaB75P8guUpg187t1zsbzodsXUamUNmMA4ZvdkY
6gfBLcZwc1lMA9MJJ/MtMpSPKCLzpkOBgZpvrazpPTGS02hvNFgrE7JgBbRHi47HDsL8Z8zpESQC
3w6eFXeFucev2ciYjD5Kd19TCe5bXG/1dizte0h8jWf2x6A2oTf+1aRKV3w92J1zHyCx/em8NTNU
5TGQ4r2Etp4nOQqm4F2NjwrhUl+SKCQsR28wg1eSc8sDz6mJ+c2hoDMD7eetRNMnX0cyvgxYvwEj
l2z22DyLuR8xSiDYKEJyDMOnQDrA1ZvxuOT2K+nvusWWkT7sJpn7Ob5ECfzbhhf1YE38PxV3UMh8
FMrJzRs2eolKAc3nb5pwAha0xIBxIJudyRLRMTaHKq12iEnGh83zh6EIfe5OGtq1OYmsLfqbVAyO
lf+2vZ1L7Xq9JPqYoRGnbTXLSC9M7oF+JpnalzViJA6S17+kVpCZRbycsSknHroznaIxP03N5Lp4
kRoHG4Xuh7AsHKtLG3e31uBRmZoOoPbR6FJ7XC9TaZylx8A84f2IqMS2owv/KOJNDWB0DX+JSYyk
wtEj/GRd7tgGu/Y+uLE1L1uLic1d5z6MfCYVBBRxrSYXo0un5uSmRf2dHhoDTmyMdeSMMgAatTE0
Qhdqsnd5QUONdBSE2JqknjWasrvh5OO5H9wUIaiFPka2XsR64Q2GASul5FtP5HdsUs3nDkSLgP8Y
4/iNSRwxbP5bNFoHfdL0i8LiyeBODkttbSWA7U3O8RRl8rKxKYg1g9egFSfNy3ajnp2rQDe4riCB
MbO3MQk8ZsSl3IujhTDP1M5cpceyoj091Ytbz6E6NNm6RnVeBSMMswzMgIoCkF8NwFpqAtOYjyWo
3Ry0Klb8s0FoTTqUrCyJtp3qsGtcN7ovLoEiPdPY3ii6fuWaPagx5sphU3OQK7q1LBntckumSIFC
Kf8UNZD3AwEhWd6ho+jBKsgYCJkTKmK08Wj02h1qnDEFxVBn2nvf0nZg6bsUiLDvvtAiH6Ac0D9p
C12taUQG8+SXsStw5Onb5llQzL8M6K61f2vdmwnwRU1B5Qhx542rTAG7Bzsg1HPEBWSY4yGibLiR
s73ARAysYkvmOjAotqJaz2PVb9FXtWSQJH1AOG64ikl/jXCj9N53Rt5cHwKnVxYv4fCR1FR9BMXC
FniErWhLicfSehrQMKbR7QmNB14nesLyP4bsasjfSf9yacervM6JUvOAzHw2yM+MSB2jGVAtJZtB
JaFxwEGB0EBRvizwqQGtZZIn87abyZ3m5NNEapCxSANdys8lN7VFLdpFG1VzyzrQ/YX3XF4kkGtV
wBgWd5AyBGT3OqB5BH1Aer4PTmQ8TJMQiApuG61vIVh5tEWD7I/sPDDpccZCtu/oWcalL6RbyfOh
Jwyg/hcbCNULUYnTmeYCuZt7GGwEcfRaZayoTKAf6501PEYQ7jWYHVvRXOvuyJv2NWsg4/ZB1iu8
ymsStJDiyMyGq+wVBBsh7vSaOjIyA1vlsULpMwG/hAWQ7iCoPxz5eFyJqAyE3TnTZsFMKKDeeuYP
9irWBRX6/zS6t3FVkx6taESCauERuSvCWsIo+tPYaYeAecuD7Egidd6NDSrTYmb7OfdUTpKJSZYK
0yj/qlE0M0wcCSRiQ6iXrsxGjuoqYcQdK/vZddo2q5AaExg1dNpMDIMjwD0bz6QiCsOSDxjsbdGI
qVG80lIC7wmPb4oXcsqZSnqxldh7yy+Xg6sSuXqy5V2YoXHtyF82JSeIwZC76QbMyVkB+xgeSrQn
w9nxpnsXeCXSBEf3S4t/ve4n19VZZLYbDIy4cqglHqxZ6RVb3ecZLiWWi2GesCxkaef05VGu/oxe
zKSgmQUQYAUvFskojm/aG7lLSCs5yTHKIGXewun64MZEji5sO18OiCHldlUO0VznfKC3pvZOhjgL
xoWauqqCtc2ulS8ac44BXd1W9BV3JHAGAHg8eCk0x2AKBiB9RpI8v9E1YUwvgZCEtZIEKz9U+xjo
0OP7KMTuqlHYlyQLAzCx+ZHwjCgqcQaqOBLY5xB2Nqd3EQcGfD0bxvg0+2pmKu26z6xDhC8ct8Wh
mjjjYROlMVemjbYR8E7F4srpUbcotoKMbZ99ndSlOHu4zAcZP62sEctMcZcyyK/mVgS/ERHEealb
bPf0IfEBlb0K75DhjMZkTECCBnw4SJ+mh2b9ZXGbZuhTCt4qQjkJVOGPeMbb4uyHd4X1u+Cu1HOW
5JpnelR4EZzQK/dt0mxz0pc84a3jzifPmrB10t4fSgIcSU/h2BFXv7FK8Draz/PBRLyczG0kzQSc
syubx4iJxgvjk02F6bzwJMg9a/iSiOzsoc8KwvAwonqD6RhNjbv6XzUpWfTmOzFGJAB0FrPBtgYt
tTl7NAlJWjTDgTDvImLF8gLWVuWV13cZ7ZigReZNRaVCFvBs6tzpSbrJiOWSxuRchO4u+zcwi/fp
0zZQWlVMDxLh82SL5S6unyrZ0b9MxHOKRKojHJoiMRA6NYPByTYBE6Q1PHMZZ0mPm4O2WqUhi4+D
2hb6MxN8LR6RdEmnYZMdYbVQPPff3qsI0EP45xpawyWdAgkRWXzTOy3FG5yZxOqoC+H25HDj+fMw
LzIvYKp1RrGSFNj0GC6dxPyRbFBS0hSVmMaC7bEKQck1KvMAcHPqA5jkop+WygHp034FprVvLUAt
Ty9OQI8rn3O7afZ6MbQzQeKFJvKHNsZHr9W2Ndx3Sz623rvM6pSL0TsQcq8CJUhjcJARtVpBjSxa
Q7KdQOWyRBjPvqkYxiBIS/LgXRPKfyZxK7jQs6OB9SNzCUBgWDKJXildBKGUn6vGTommQcf8Yrdc
GXRP5ka9KxSf9KgJKj2IPn61ZvtSIn9dphj0+ZpUvAN2tlLHbpGg9lSKIyBb1Pwa3cWsvmwRO60x
DRa2+mNX0TNzrVXrw5N76Di1DyOzSb4yN3UQnAphvfqpCoyP3+1aIEfLu/toNvQEhyyKe6VIH21R
HhUg+pYV6o0Bg3UwX0T9M4BVss5hB1JB/6bmwvexTqEzNND3eSpS+VZ2XKpq8maqOQBAnAI1IjLH
dXYSNM/AGX7WHwo/O/MrOJZo5inOUnxRCxe/Z8QBHpNnivUcMxtEQ4DLRAHOMSCyPGOLJps0wGA+
thUV9mSmB/ay0TFE939SB1BG47dS9sBcJwR+joSYI+wPIe02KPahBFvMRuaibngyi3FlC/TBjFsu
kaYZKmxD+TaalLYIdGNWvs2SH2tqVpv6XuEsbAQnQeU6uRIj+LxZ1T0gbsuuH9SVpwYZWDdF+9Z5
OQn7QtRDklZqfZrtrwLKCujOD0cn+cYm/tPv3yTjEVEuwcD5Cy95hZZHujCkZ1bsR1J3hn1DTHhO
BaVMkbydnAb5z4VjyKpHISH9gPx0NSfNfqTiXx2RuhYlj1omIsBtHUG2vdGVq8isjoMIXJKrncpF
G6NipJKod6LQ9hzqsFVSg/cg0a40Is5lpJajaRGhT/c837SUntS0+oDsq1puwZbkqpQoLkEYQVwS
Tsrq33V8wITzDuQGGN/TKhQZJnSLCxPgabAeRcA52rQXc6VoGhI/+5wWraNPfYtJ+ZFqGZFLDJAN
x2xBlDtdK7k6QDD+CYYKOF++0rspM+VzAEvQlaHBFAVnE9c+qhrv2yPrLaqYKbDvetxakvqjVP1M
Ay6T7Hk5kb9DeDQ68WqouvXRnEcf1DcuNBC7kUpgucBxMiAR6XALRhxpdFJJQAoSiq30HFKM2Hvk
iSGHWegI1QSNEEmESILxVu1wF1jfY3UdyLATLsUlWUQYAwKGUHtF6C3T8suG7GuXhV1CQH9pzAwe
yXBl80ZxEWJyyBAVB+mum5qmyIKB9gyPJ0bPBcnqBHaRHtCQrYNRSEIQVtrkWnpThEiwBlMjOoQJ
z6w+vBw9shd+jgKutWRttaSCD0mbTUAjZ6qBY+/PyopFxJNgmgzmGoCKR37GdGKJxXQXY3uBQkjI
+n0oYfwhxS0O7Wpehq9OuyHkg+8kRWqEeSGt2b1X4Iel14Lz0eMq3ePqFlrvqvouGMS8FgM7Hzx+
MeQt8arLQHVg4k3ThEVNHRVITA4Z65tsXxn33qIOYdDvNiMs8dvzVi7/VWSBYIuEzFBzJ6xAxSqE
c7HxMrBPuNVXj82PWDiTUFHh/F/XHp4M/12ypa3VkhWAHq0G0ZHbnUP8R+opgPe1YqaPi5zI64lw
98pv16ZMs9HYLDEcK8zAhrVHRFvPRJT/mhIlq+oqF+6hLXEdDN1nmzefdrdzqYZlU43iHwVbvY1Y
Lc0RqvnUtAukJWAqGH25otE8+ThVDQLj+upasCWkwv/I6ccg7coRpQFo0QOKuKwvib+mwdMKr0Ki
IzMtqceeAbfQ88w/ypfEp6KtrJ1tKgQOsBSTmBNUYtUoOeJVjEed6wAQQc3x3pcV1dTVvOCPlnvN
jMdUUBEaEVGcUwN85TTqzY1pkDfBOP+vY0Ix1MxCKgOHAMpD6RnVNOUjl+9l112tChVIQ+hxTzxP
xM82R5NTq3dTfdVuQHmBiQCpmyVgYYRPbVlYfmQ3OfnVpcYwG7vKpqKrh0Fu3Q+kO0liNWV7MhKb
wL+J7LEV12+8Oj+m8RQ6Ciq0P5WuLugcXaasAVHGgVG4OssMCfSo/foU13I1V3tzaxHoTi/WxRrS
s8jGrXFTmvEmjGoby/Us95+d/hVi3lno1IfmIHBCApSy57p8au2VIbale/MQivSK8dBq914j3W1D
Hk8zRdc5JzCUj1I5ShUAiv9LtQkBROZ68MgDCsr1SNbISFmULXnzxkfXVYAYAe+oHaktqP4kLhFJ
eooIsgiOrD5FxExHIUVfyrWTH5NaSPH8OWEBc5tmCEAXp8YV21KUNBS0okCMk6fG8jalbf+oAlWK
2AX1OmXDkxkZtX+q+SOA6E2qICwv21QSP1USCbM0IwwhJb/M2lSa9kmE0LzJbpTlZN3WLIJ56qE2
GqDey5UYKu73fGFyayX8dEtj08aPKv4xtAOKxntfcN/48neGwo+JzKH/epabEqA9fuNIvfsw0QrN
aUbJJi5Gql5JqWqVZWvgHR54dHykUJbQ72E3SRgV9TegD8gTZEuoSMfw9LQB7A9YSSE2sdd8UCg/
DmveKqMAoDQxE1VMUcDHCqtSqrwiiGzVlUiMj7f+0jbGmyR3m3YkKm26RmRj+As8cLv+o0iaNbny
jup+NiTAiCVBPDOXXiGKxrrPAsAR455jEKYPDcfty2k/lygOSmRabzQWTaRMnWQ4VrrMURC52inS
CCp89PbTV+9IOUJYL5hBkwLx5UDgtp0lXKB4CFiqY6ImEFNvsjr561x+hLC8qKGbAQ0uhmYAh1G4
ZBb70rpLoTYL0xn9cQWw1RlEd/NJ+5RK4WgtkGu5xwECnO4Xp1LPotobkeQoTe3EA1s47Eo3iJnP
qqInLQWNM0puPgwNh1x5Slggum6ut+RdK4sUronxxFG4+TWDCyprZ74vf4z0imrFr/lLkSGXc+fQ
t1MR1FBskRQwgJGZOqr8WLExI6dsDBR3AViLQNjerSPJ3wyJTnIz+sJeXtS4lytsCZq+HnT72yWN
CNkZcXtwI52bbgvCogrFmIWDsS5CZV8bPToJad61vHTFj0dUue6ah0Jtz7VeozuxPyxK3qucQLo0
mScV25lFuryooJLQ2iBMFIjkozZcpEwCRp+uFfTzI6nHX0Qgr9TcXzIAbFx8fIKObl2iY/YzgYFG
/5V4byJdnUA7uB6cNmRv1O4zbrHCvZSWWE56v///EqpPbp8KP/rwWNCLKPZVciS2wJF4ciRBJ5w3
iUyRAytXzfu0+4UKNTRFdBXEvxA6M+bBPCjoeCHpiFMK6AN7uELk0DbOy7nE5NeBa/sNcOG/YVhG
waXOTiJWFgYEBaq6jY6MUkWUMtBpiX4LekNhiZOVfznl2+qhyL9dvgQr/Omqo28+h/ilKu9i9Om8
Y4oB3Wv45DRCLlm6FoNczOrmHXe/afRI208wV+LZhLXswTnpCtzVZDq6iEXkS8swF5rf5FLI7XcY
UcKxjlCgs5a69p9Ac+j1HwbY1xgWuHVPprwp+bFkfDN0M7FeXyF9E/3t8idjufBdooZXMu82ZgIk
4l5+b9V7qR9D/Y4Q0Idqsv840lutPqVtiBrhU7b+BOlhyqjRtkyKqjHP00PgonP0cDP8ldmXZ71y
5VnUHZMjiVscST6fNpmEy9iqnqGvId7Ypwjj5A9PKc+Q2Y5bEh3/bWaEUXbHsf7je+lLY1bHe8oC
Z0nySlo8zx8Gc2IPsRv+qt1Z9uA5dxPqbj799l1l9y74/V9ciC6XblcZSmTIdoQZ2aROMfMRIcwk
EtvPpvj2GWMi6dJW6KC7Z8i2ptVHP6fh7LPgLE4xJqrg+MIu2aNJNsgJr9U3GlUiIao5K+Jy6Pyt
B9OQVd9j/3ZNc1tBZeioVbrcAy7tXQRnd4x6HPPEL3DFt/RYZNZcHXSHzJhRiZ+2NjE2VrYbWDQn
VRp27jKRlgp5XDa7BieZFuzGceVOui/gTrD2+rUTvI/BR2f/68L5oGGj92H/PMRapkIDKUy0/jWm
D737G9lxGnVrp9jSsAJukrwksBUPwqDu7H4S3uEveyvmJkZsZvxKXGpmsWiGjaSMTobkCIJz2vAt
m6rAlspESBuLN38aHMttlVx67h4DlJVmHx+Qt2b0kHJy4Rj4A1JR4AEdE4cg1RSLGsG+KblzLZLX
Mb888nOM5vyGUD1y5+QjV7bGYTiQXsCZZQyt05nevlNlGiQhB2N4IvevZ9ejrJeKhY6452WqHcv+
XcVEKLJszIHZmACg1VN3q5BMpLEDd7oNobYT/DYu4Rhqgf8bsuraVd2ibIODF2Plbt4o8mdyeaSM
y7X2uY3mJ/00vM9I/bKIEub7Ghk7LP+bIvKPsGtmOfKvDBWVrPwp4zMQB35hvmsvRJIVHcBZUxg4
wKwh2ijmD8DOwNg3XnoiE0494K1N4F6VtTTSFGS2IX9P0EoCZQcc6XZM5yOHVxD9wKMgLXsYO2Zz
r7JnAZEl2gjLX9FuVJlOH9oIvtgCCHbX68+8/ueqXwGflRggtiI+su8wQP2MMc4wNYZNhCqkepRw
pzmAsQef5PmvHGFRkyOuozZIBTtRCLH682B2yODH9ACc0tzK/qikpwwZfK5sRHiF9yN3BCkwLK4I
RocfZwVtEyAMtwE57NbbNZXs+MNl4AyGpuvpu8o0FxO7gcjan8V43rs0/kC5vBCU1NEbUKGBUXZ6
+2u7WICwlXZ4Rkl0InoVKNZmAE92/EcC3va5i5rPsN8RWqjbtP5d+2GvkGfnBQcDDDWVn3rGqr+O
gs9I6DNfWxM/g3SZwRPUIVAeHC5pcMyJEJke61a+Sy/a5fl4fmq+otEmYYlnpiS1LeN+QFBvP8yC
wz/l0UZu5l9Z/xkrwpacmmWrr+D8vebYGA7NhgTJxPoCE7VmI8ukneDBcylF59F6WtIvmlYGop7b
CRo3vLr+LcHc6S+wQ7lp42jEZ0pfFSbwNhOOBQVNe9IiLiSGU8QfxBYiO8SQbpMo5c7Gn1h9gXQK
eOOpmvzsgnYSNO4o1FqDbBlk/i07AfI3NyGbzBSrfB/OMA7hdNFIuWEVoayA8PWWNE+MzKTkRd6w
youaAoFphFMXAX4iiKJGHPrq0KmE7H5J2Vfaj+gR+3k/KezpkKnnIq5xpFA94WfUVAnsCXjCu3gH
6cQ64l0q9asNbkG4TfOFxAXVTDg5Gq/xg7YnwCzTPNteubImV4hn456lUUb/pgGXwdscrpN+NV2Q
iwq2z6lt+7iZd66BR0r3b5QCgHuThtKBrNDCAlPB2+SjGmK7nyCfikiwkOfK9o4YxIR5LZUXHL5j
C2oke3vRTv8vimWJwg13k6GoC0iBXerpapTvSdog9aIkj7DUnLOQGOz8q7Zo10VrwwcKLG9fGjGc
E2z8RXofrH8eOfvoGvRLJNTfipmJFPw/6PBL/6Vqm9R8W1Msqk+tnMlxZs2C8KfhX24CPIL8brlL
AEE04zLE64BK3dZIj3PlZdGsTWmncZWU5PakR4Oo7OQdYxXA5ab7R/ZBBKACvtWgBjtBOKmTrNAg
9ySk5pxxngzuL0xnaNpU5VazfuKQor1VfFfdPh5+UXQyhR5Dj4OAAYkEnPnAH+uwOKYDoX34bknb
9KBRb7I4WVOCaCI5mbQmqh4v8HKAL5beOheojApJkjSASc/JDAJCZNTzCeHRPUgUUlbYpBGIIUrv
9ng3+kfNOplMR7RyxVqOKwYAWEC5TN6Wj84/4cawgl9Xo3brX6+idJCSlS//GAAmuf3sY5JzOBBl
1I9E5U87IwCB+XR5FYT+LVPXivBH+5C0rUbz7agms1ijG2Oyk40A4Db3Q0njmv1Xhzeyu7mxCWBa
tMXV0uNNqX0HKun27r8wKeH/b7K1w+KF5KsVqCUTnAZoQk02C9Na6e3H2EjL0oOwj8+G9DcEnzJm
+TS8xTBFRjiXQ+oNEQ32HAKo8rLiU+FfFcOk3gxWRgM+QqViBgCyVXysJjskHTiXG//PxN9VWgTZ
wW1pAbhm2JwaDX6O17O9eVy6Xn4xJ2xw07SvklI4AN+FT4xKsunEFsem2628bq/r32o+XVSvIK7Y
Erip6N3pVrm/o5KFXoqivSTjHSU3VTg6UlmtZCQ7azHiz1ReVHR3uZg/ouYCVC6nC9rIC2QdAmWQ
Pcz7GjqAFAdaAxgaB+0D+U6TY7/qGHNWSveZZfASAHVpdJbbcxSC/9XDWqeI1WLtnbyMJc42wTWO
4aNdoLxO3zWmLftl2kdK49BTaNo1tPA4ol4LH60qA4FFc2bKkquGIaJC7TNKD+IDTJv4p/iS13+9
7vHMQ00R9YolVu8vdfRPWF/uSP5k9YcNMHdPGj+JqtuW6Un5bhFG4Y+Wuejb+J8MGNwkT1W8FW/f
swNqyr80hndQ3o19CaR14H9yDOG3CUhSGuknVbmxE3XZ0aEbRtdgWpJy9D5c1r0x18oNUpV9WycA
n5hbbZS+VD5Y+NnAwjjSKvqok/pFnty6IgQuZQJLW3j6nfVSqquBSi6HxO16YoGPgGslpj7Pd8kU
CgnRQBBLarN+mJwOCM+piJmZCBDIKFgFvo430J97pKKDPGpc8CMHpIYQRjCZWd2zZ+NP4OatIN/p
HNRCW09olusJjDMFeV3IX7Ze8qGIk26sEPQr1GJQm6MdgTCxgaM8ASoV4sU2Nat/oiSiZIr9OtpK
lrExSVF1ocDIwNKOykCRSEtWB9IabhCoEWVrAHfDAef2jdE91faqfyqbiUijCM57ZtLFzFYZQOaU
Q2/hHBk0tI2XShyy9BW2HD6/lvoluD1Sfrl6r1P0kuwgmiKkIuHhD2s7kHxJzzhyXddROSsYpmt0
YwMHr1vfXP0HSkQ3bgk8UT6pFzCtyu4bR4+Bk1KXMZPgRej5B0+0Jsp1PFfAjErl3o8XKH76FY8c
5aFEm62DvRjPHpOtcWuNc2e/8/addn+V9M44c0x3N1YHlR03hpemTaqNdnH7gF6rJHLNtlk75wr3
Kta9KzquOL+W0dSqybbNoPsB483oIyC9NcHnQPq6yBcK1XJ2f2FwJWOBpIJna4Lx/jSkQtbtn+jc
xYA7FHWFwhgmSY/RxNXPq0ecvoPcNi6+jPqps+7ZGhG7E1DAtxTmG8k859TwgD+jHll5tBKhzIin
73ODswM9puk/ZfsztW44rtcBvrosGx9u8ySavPdOwUhbLlXXcEA+x8Lk4RuafT5cVJXfEINM7q4i
8cXUG+pcEy2vYY7rIQQ8IBHyoyH6reYrzXX2UnxNzV/KFSztMjIj6lfJeR61twkytaR3GT1MBA0l
w1WzGgDBem0ftCjZt2O0b/qHTgGbvukBnKT8Ki45ee6xEV7j4tqnfHZpBCI9S1LwGesnGDG0keIJ
R9maG4C37CweurpLoo3fzrC7Nd7GqFskiruElyxyaeVWthbGXnp2ebWQMy4C7veWSBRS5NnXMu0g
5Ysxfrgk9VVHvfu1VZ4PFE5mzTwefErqynP/hubpaoSA5Qtm6Rpz1EC8jzYvxx+NBZ8PTe4fKmiY
TBBTGJF0PDojBvlpOrbYydwIT3bOq43eFIQavJ+1aqZZ+yS5TKVP5FPwI/StdUNKp7Ls6h90alG3
0JhJEvevCucFT4EJUPnZN4eeebhnVm756AGbVa5Tnzc0852U9yPsSaeDGEUenrG4hSF1dsW1bNRv
DzlEBAlgF2h+1cEpeIwNvifMPmCEfuBPueaALbQZdV8uOanoPUpEZLG/FFFy0kPa9gClCe/RB774
l6k8ST2ZN+ZdBkBRc90xF579L2fwsf95I+gog4c0heS+6Efz43PfvhMe34h/uumUXeATdA/5mjfk
PDVUagEmD/IqTxRcnXTHe1wBBWIA9ZyA2QYQ1Wn8l/F1tQ0ZAkcx4rfgv+UUWGm2ZDtAR8Hr50p2
TpGuEAoYRHB0epbcpAB8FziZ7osZEHrube3oWwMlQlrGdYCcljuNhazKSdxFxt+cA/TA5KnvR+4L
ojfRbKo1XZvUHmFgakm6JXS893Gwte1Hiatc5xWSB7KjUAwRZ90HDIqvxl6kEsnLS/oPhn4O4W/D
DuvKHQpphscoTpS5qfwYvF8hhvHKgpmpv0MIC6vjJQxsFGP50mjM5VRkSkRY30gPWv9W3gDBUrTz
kB6ZNIMCUl/WMzGvGQpVxZ78vdJi2ud7lvcYTdgZW2b2PZSH2CUFZGJsFSwGHvTwErWb6T3Lcs97
wKBr1nSVMKhij7qn2mU0SbdHVUrFQkHKBKaEAT91vEmHq2FSlVr4ixKNcJjfStpYlBQsRFvKHur0
nBjzLR8kevtt3LdLhdQxW1XI2ZfEsy4LDvGT300teUxbpYzUTAJEtcDK8Yrktyr3HxhHJQX+ubLr
t9yymjIEhoJSEFTIYYnXJ8OCRppyzblTim7PNJek+jK2U3ha3n2LqTTCNFCmHRhEc5fzu8l9WE/7
XUynByG0KLCpZVuIhhD+1t+rJhkU6rXJCwLDlJVAXggcuWLxmHzH3Qf4aN/cqRXB6oy3ug5unm86
GVxUI7665mkO+MbQQoPEkI4F+U9TXD1cwPKSBDQnrUlpQDGv/bUNo3LRFdS46pPSqtVIzDIxBxPM
QfGPHZIXgsuSf5kvrmSDCJjEY7KHLBcsOVhLDXpqBqq4061FWfMXBIO/C7eFdAAbbrLoUqGc9CJx
tSbvsERdXplZC5/JPybVrkmzh08MUe9yhQ35Lo7dtfrG08ktUhMBTTGES1RLYiwFzurSKlZyWnzU
cY1AHerc9+awDk7IECdcdxcQLNdX//IS/dPEQHGDVIDZUtg8FVhwlYs631ocwOkX7EA/XEgIgRvS
pN+ASkyqBn8kMJ9B2UnWwezIi1tijkMzW+17b8HlDhz1YdYgQAEd7twEFI9N2yxngmO9KU/yGLpZ
0VdQj71YoQxPnLhaeSoONQYmajUiLg1x6mhfdNdaQi02Vn7c0HvQ9+ae/YHOgPMQgTjmV2BucHGA
VMO7KHC7BoEhy5re0pA2Yn7fE092wzIeB9UjUWFbYXBxZCbZXSfiABqKRh8Ctem3AB8qpJqm2hfF
df10PPPWD2QM9ZfE+gybz5h9j15Y0k4uqVvtxtAQLLuBtvn/z1AUkgoDlYgdsuAQl/u7r5faxm5s
bfP/nyXUS3Ir50W7QXxfyZK60SlsYJzPe7GxvIgxnulKabB+/P8/fS7ds4qcyFgn3pXUP6xJOaAR
IpeamSXOp/uTgxbGe+zukamfKkJ7lrmOaJnIxXvp9fmx0FV1nbq40jSCNw65rf6iQtFXIfqVuRF3
0r3BGKPZKAK6wOz4cIxPr4GKd7PMv8Tcy/nYXM0WVKYyWJcyjbR0uaRsyRojGU1zn5HWwCwvquI7
k4Pb6Hs+9idUBngAjJWUE6ZkWVzTbUWNdRVq5ZJ5Brs4ucgBbScXfRhDpyXwjHiW2FsZKVbMpEQl
I5cVwiGJ9MreK86GYJVDBLVMFK/eeUa9dT2axcewHu40FFHP4SJTY3bynKCo5XtnRMFWFpKJUd6m
hNW69yHWIf6eBokl05BHruGyK8bslEuwEGOtItpToE3KnviHTsYWWcK1EB1JPEuuYUv1xamUK3Gy
dZIkSMFVV64drHRAm9kwRBox68RfElP745u0lqT//1WeRAeD1m7AFzkBhxzw7h3YPiR5VvNdzuVa
+9dOSQpV0SdXpbLJZW2TY5Zo3X9Encdy7EiwZL8IZtBiC1FaUhTFBkZxCa2RUF8/Bz0z723KmmyS
l0QBmZER7scRATIUMiIle550I6cRNO10EFBukRPPVeIB3eZF1/rFvKkc3X6yFn2kEuOOH3LobgrJ
G0Xd1yenw3I6RqRSiUpnbt5I92qa5LdmapFKMkcOAUkMSs/easfYgpVeP8+6pp/h6IGrzPuveP0U
yp7XFjSezx/9BVhAP0/C0CAr81/0sImVtG3y41XEuTINNrz36EgTCDVLA4Tof15yRZbP61myWs2c
Wie9K1Mkn+21GipsBBXL+mGs1MYeg/opGdXl3Gm0EQsZb03OWH8GHFN9LVUDPbnV53Pc8eI04Mjz
jMZ+RslIpK1zzAwzgdaUfBYoXme36pM166TGTM7p3o9wGfz3nWEj5nM4JvupQzac1OZ0nusOwT8m
wlpCmhwWJkPQOpvPS7FihItDXeSEL3c22c3GyMOeZq+ymo6ah76psrGv/vcF/70spRz52oRmdgQp
Hi/Vay1DpiTviJJYImdnkhJAiBJn3wpV7MHERI4wwlEY2/u1JMRTub7oSV7sNFIcQov1sW27FNBh
bNG+nb41jbU6mvT8YGb9vzEOw2ORYZUmaBvvBOKxGr44QKn1GCAjBhFJ/cxlbNjbTXmjA/zdpqnB
zKYYhnMnhXvF7sM9Devu3GUT2bkM3jInYkqxtBk3S90Dh+SFc7cCqkND2hOmZwsBO2BJlG/mmKGi
XijJQvOfGuf9haaF1+l67Pe8B57WkBMOaCvoFuuniJRH2OOekiL53dKNgdCE+dtxzJdFZM1e0/Vx
Z8r5P61LtKtagu4uOkQFfReMFTXcpKlXRM51HrOJlZB+sk7x+6qa2Rzqg9Jr+VE1p1NuGU+5Je/1
DGGK4qAzaSIhATrIj4hp82dU82hsUfRunSWNdwWUDlE41m8CVipRmZ2HiNh6pSGM0jH+ZXy20gv1
UjBekq16azYqcMz5UYhWeZpjyJFNY3pmmThntvhiWvgbhrzeJkTxtOkUck4Piy3bP9+aN2S/trBz
u2Uin1KBZAersr/JYQf8utcvbQ6EaYxk+hIGXVqtljnyYAIlIB6E1PopXKD9TUlYtCXOD3i/Gc+O
jLTEUnaMzmWYaE4CuqtboBqvxixnhGULJWbgnib4m0/DRvEQDlp+wnp6GQ0PloWyM4zxfdLL7iJ6
p71EavEzOXO302dCZtN6YvGS2V35X0OytBfkwacJmK5sRNEuHmzanWWp0SLGB5gscgMPl1w5tWQF
a6ZwvBG3+lvpDf4OWe1OVaJMNzPrKL2t39rKwy98QHgc+IudJN5j2Ctv/71oCecnK65nGnv5rzQy
yeHgIp8LlFlHysSXnjGGrxVQwZS4GG6qYwosPYvimStpeGDQEOJn9MdyjgAJQOJpGjkOdHWadiVP
H9aWrr2reZZc1rz3TmqiPTt555qdk94jGlRzkxGx56T6QbaLr3ysvlWtAPQ6uLZCypeAegq+mPl4
WIanouJadwnpeq2B566U3lB81l4vAYmMJX7sMNgHqQ3VU9OE5rVKxkeGU0yv4JDJNbfmUL7Viinf
Jqh0UrPMrq1raoAGGmozdhy/yGA7zDnPnDU37cHgTO5GcjKTqr7qB4RMLptNHGHEE+FbzSBfhZEz
PM2xspVl3e9BCEKPsVPuKPCQ7pzOzVdlKt9zzB9TO+HoV7ncHPGqwMZxnMizMD9vcBDUftxYlmuL
NjtiS8qOmgCwoA06CQistYXTT8e46OqgTFBzW+08HsvQZv7W0mldPxqatAACpxWIGUmwwQw8nKy5
5HZROiYtAxqRYkgcX0nQrYaK9qHQDyvGeDqhU4TdNHLwZGyifRlqiB5GQQ/Qd0A0QPd1a0fA0Tp+
UUMdnzg5PnXMrIdpEt91OKO3q2TiKuYKSFKcx1tKOtlTWwKiYuZnW6Qu/qJpzUcbIbvWshbDr4PM
WCWNyZfsVr/OirUbFwBXZd5huA7tNSd+W4nO3Es2/WWJzCdT4i2XUpQoBp5y5DA9k+GQOZgBci7P
7b3VqgMeHeWlGIo5kK3kL3RwWwx6EiTr4LY36gQfF6mYtQqhVwtvKdMiJ0FTruZDeY8cZwaZRjgi
/a3c0aajkjn32Qr1Y0ur6G5GChaM9Q6Ww966FYmrmB2DJGiNeSxeCATH0gvzwAFfwT34jgRuOFMJ
tS8tfVGKFo66YYMJuhm6lzW3Oo9MFD74Wi5Grlb0bekVyDo9ogj9ZxZLuF+Zbz5hh+IIzKHbQuPz
gXaXbk5ZvEdOZuL80/xK0spzmQJkqlWn+2Z7hFR+WEwzvhBC+zNFCPYBy5UEP3Y5G+OKXtRWGsaS
/zg4j1p91aLZcrqZBO02TavnXTgMuR+F8ktkqNV1Dov70oq3QaiYaaKRVBlLfcixPLx2TZFvR1X5
KeNW9cEjRE+xsrCkryFCiyTuxaC3d1NgKUUX/ayJrz6bkqeMnBnMdgtXJOrAa+YAOpL2udVXEMFc
fQ9Wa5/CrPuKBnk+UBITgketQCtOf7CrpJyyrQ66WfjcdKHlKl2D/ZHOnpSn4Vs0cMZWk1hj/CcY
Bnea8VCLcy5iSkTa3lwIYsFZXTBPjmtfTa62jW6ATA2r4WlBy1/1i4XhyAGLq/bC7yWkJWLI26PZ
GBdDGcEuIMrYZGvCXATh/v+/bJsaknc01miA4i6+GXnIgKSIIaNqxFOqjUEjdV1HQy7yWe91vLvP
aTxMJ9PIiSKiUZDOZbJh5W1vlN8NjV1aNfVQfeOQokuwfr5aX2TH0vZMNH/LLufcZzpfi5FFx86y
pMN/L5kI1xgbRo///Q+tER7Rofeu66AUjsO6V0PUIFgp82KntA9zJFmYVYbXtBHjhiIjPMzCpIZL
Tq3TqdBp2j7f2MAxhrF1DqEc/xmdpgRsW87BjD+bxUz3A8qc9eP/fZnCukAm16kHB0YAzR3SG3Rl
QJM4ibvstGT1KqgDFmYbOCxdWyVSAy515ALCSVf+xHkepJbaqYt96l+DYm1TLObdynVrv5ikTBnE
w664mXlHJM+6nzBczEaZhl+BXQoyy7JJG3JEJqJia0IrPGONdwmHkd66ln1FORTVUJS6r8r4zIdG
Mk6NQQrSlOmUOyN3RQSDbjH04aoWqnqMRu7dXtE2nT0hCNBR1IWcsw6OgnwmSoGrTtFLDEhpDPXm
WovpnumsNyFYgm1Scw42BEKPPELDpMQ8SERvJ7qyrxT9URXlyn1XF1oOsBPMkbkpCC/MQG6nM+NM
8vKvTZv5MEaZ8BULLoWpg54Y853IYvQ7tUzYEG0hcZVFzZJd64Y/Kcm4zaS5xA8sDac4ISTLCs10
I49R85qBI44zPQr6RoYxZTv9ztQNrK5DAfKnjPLtEsg60R1N+iVroXOq4+XFMLXCK/UWqyZ1s9vR
JSedig6qk+3TqJoea7WRal1PbUkFWJa4PwixUc+RbGon2SyYwmKQUmSRQkdMxLbhgCR4Jx5VaEU7
mQ621/Z9RiN0UR+F0hzJrTDeIzzmpsJSsjijwLUpxgM40JTDb5A1I7atwq4Ochqd8xAraCqjmcY0
ljG07x+RlrYPeZIfptND2Nfj8SiaQTl3nKqYacVPjsG/0HQzd/vS/7TSWxK1d+TX4S5pqEcygVrA
FMXESTqPT3F+SNCVYdmPSTNIFqjPJouhGOp/Rg16OB82IrXQhxNqjeZegE1UC4j0ZUOfgmb00oCn
SbDZDibKtMjSpV9S1GgvLmxqsUDWwHyDNznmgChPl8EYYGJY/XA1yxxya5s96fpk3nJdJ8VkQjkC
F9e62UwTFqBPwCPuE/cqgRlZ6ysdyINawh4UjmaDex/jUgOGT0lS5Ktp2dBFK2ZAitprN9bEkWVW
ejYofCm+VqmbqmfnhMwCkNNwXnr8tOhraKBlWkQGwwwxqTGdgmi6a1lbyz1Una2cZ5PXL0m9s3Bk
+LGT1HTJ7G7bxiiK5rQ9hbbAxSrgNIVE4I5J+bIsEOlkAyZTybN/aq03Sw1VuG2oGzulgA/TI5/k
LlFocHT3sJhGkuIxUZTqdBz0ivE+LAdMmYvjNWabvTgduwZP1KVURtjRKh1cUaKdUB0kmnHeEgmm
ocRPCaTaGFEqBUqN61KSs68yiefzlIKKjFTy6xpBNHNhQpYZfTOx1Ceh6FjEkc/1Q5rcDBlxsKiI
nJLzqDhnnNY3idPTVFKW8pjJ5H2PIICS9YWx8DKSTrPYsuOjnre23ax8mGoJkHx9IW+lOM9JRCHQ
oSqTe6gN5jgzy7ATv407VkqNrIdZ0vYls4N6MTFQp9P/ewHfYu4NApJUS3OO08i5/b8XeF+oGNQI
I127RgDlSHNMy/6/L05C6J3OMkArKO3csR+rnWV353ggnIOBFjPKoouIL+FF0aRLpktEMWXhe29l
u2WWGcqirziNpSlvgbe+W4NA3SNXdIflhGn5AvuARFGVPTZsvqf1o6kvodbiZaZ24VvtbsGkOPTy
xlroLcxxCB7OoM+p2858V9cXnO9olVTGayqCO2fS5Pt/L+I/NWxKMS06xlGIqZVdp1TyIbPUf3lK
eJ+QiP7JTWM6DBHloKXVNjzQXt/DwmbOSfW+bwoMCyIWxk9GqjwHKH9oRu3NWDiVYTmpXWY9EBUJ
Wj1bIcxLquQkqG0NXL/2TyRj+WN30Q/wwAulWHgRJOJYUObZoum9ykhR6E/89cDmjdoUe9PGnhyZ
trETOQ0xK90saU5QwGSKDeQhZ6ikT0fQ8jfIaykSaKZzRvqQlFja1pkaenZLLdE1DI+qlryNeJCz
6uoQtXAODej+TVPgMWc4NQ+m9sJIB3tk5dxHWYd7UsTLTSMOqyoVC46uJXMkeR4VK3kNM9lNAUPY
Wn8RIGw2YWMQeCUyDfGDLrlFV4ybpTbHzRjjgdV7g0aLvbKcJiV9I1gMGE/+ntIWUBztLRtmdsxw
BRFkSIYBSGd9ptzNcDaD1laui4Cup6azupGUpri0Jn/70DxaCTsxXXeEAIgjsLBixMsAMxW0KgCr
YBtraeRIXbJjaFYcHYwrjXwDPt9/1n3GPH1p80uv3tXivcgc3FB9Vt0EYMVqpLMbET/y2s9MUHpu
6kFioKRB/FaTAZ1rXZO85OTtoRXX0jD7XWmMw0G0CGjsQguGAjgqf/irM9o/tiSW0+g4dFobpfA4
jVs0+rInYyzhOiepfKktcNrxbL0ZHQPaRrfmU6UJHFad9a9UdPU+jfKGXQwbcsvBJCFrusaCeC4X
mv85A07ma0fVWkBiJKUbK9olNYsGlwm7LW0UyMISuqXRZMaSL3K+xwJHG0lKsHKVdGtkCz1mRy4l
sWavRWgQsJqjRF+ahWkjQnFVwe1Gm+cZrMLRcuTu0shpDndlSBBD04Q2v8eU8a9i5E8R+Jr3zC4e
fQE9Ims6K8CMuvJOcHgMzcTIGbufOyFVZL6I9TzK5V1WJ9phzJ3PcWrgmaphYPI0YbaIidDEssA0
ur8UgJMJ+qG9SvN9PAN+hOCm0BUv6ujbmLoftbKku6Y/4xqLD7jMIXiAbJ6Mt1qFiY/FfdwqKrBr
Pd6PKRkK6hD2Af1IZgK56qmJM9OvMFCzF/pW6ISgDTKDL1Pqs4CeI3m6SspNT3IP0CfpLBR69zSc
sQ2tTboSO6lup/M72iwC4GTecfI4N6JDs7041mOwqlVCbjC8LyGZV5aqM6ocSbdHou5Lchxe1XTY
agBUhxUKSos19O3Eau/5iIJkzNG3RCXCiEnjPGea51jPGxonnPoo+LptqsppMGHCBlqRntHGkhNA
PbhkgJQdm6OkUSk8BlpFoigSv9kyWKfqSd5pCciQAlJzHOcOOoXhaAh73Mljdeob5cbJDeXs8CQw
u+/wPNMkUU94fGlilOQRGiPKy0WghAxzy7yIeJvYKMRqu7mEGb/L0FdnVZF/Y+pvPxxKDQAJ2CNJ
Gu4IPpS9Q53xUsbObkI93zZSeqvpMfi2QCI3DiQCTqRHD2qCQ4zI+iCRhBJEC4L0Arf+pmp1Y2eM
9BESkR2weuS03vG/N0xcIftLTF/SHwSZ7WudcJwqgS+wmxFLUTE/lgc81paEFEtIBC3UZo2EnlwN
1K2jOEiGTr+wR5FmlC85rTSZyIWXbnIwT0kZ+StUBITTWhwy4SDZmkQUTBnkI8ANKVuwmpXFLVUW
6yL1xhMr8Pw1Sf9kDgOoz9r4srLK6gn7R4GsutbjX1ujU2Im45fol/5gSKROMJovDupIPjutrX6X
0NHf1FjNouK9VuGwSFFuILkmPMOooCzN1eDJWSKzODlbzjxvqkRKlI0iB53Kv3JWdS4VEEpDJRuv
7wGcCvLRI8bnbUidKUxOAIZpl64lpcoL++u+SqKzpAz6ZRyqq8Ts4AhhXxSoDuTCfEsmtip9LKAV
Kex3eLER9vX1azWXX9XcHvqhSrfTbL1Cr7MPkQxlXbKpmOr/bjjpNcSaa6REqoTRjLmecTz0aNOi
s0WMCDEB6W0aO7Gz9VY5xUQgIc9eTbCrGpsJLl95BRg+6fJXN9vhoRxz6cDk4jHX4HdkAJ1HW5rn
QI/4s6TIWDZQ257qirO4NtOjnPWEGiqplD3UYMLqcYxPuMS0eixcw7HqMz0gEJ7dWS+JyG6QEZxL
daVqKoSBAku1T8u8fHHDIq0oWvpeJVYlcFZp5/W2g4Cxea3rhXzYvnomXMcpmZ7KSCUrI38tUhip
eZWyYlbgauNeOaSpyLZmj3tBXRriYSXJiz/10OpOxAwW6rJw6gJcSRCIJuQ9yilZ1h9yju0rjMRF
TZBkdou4kYdbUG3/SyrNl4b+RfSjfo5I1B0EzqZlfjIW9HhpkWOOHQHLNM03IokWO2v0Yam9duxE
x7STEIPFMgoSmLSf1JRNBuLVkWsV+3PVNe8R4mNE+WdD06YPpecmXGigwV/8mBx19JyQ6hUu0I4t
zxea0504PWKYbQP+eFy1o8p0OVF3cYSH0q7D1wVGXlgCaJCRx2Bl0DB6lsuzlnNc5/Yqi9TYg54V
dPUo7DDXjnjh+xGZCO1cTtTvCZbBvULKPR7uoIA84Vs9NIBmtLdZD2EFL+QpcpBJ171Te7mURrif
lw3mRA7SYxISHKvAJQSpN2AfHxoqLapAFIHAN6uwPzdz/6yquPTqaMUzO2x5xegcaqPbdShRCbDV
H3hLkXBrcb4fLPs6RDbx5zjDS0tDg7RwEhigv+jU4HnlnKlzftpxGZikZ8e2Y4Fv0u7JDBPsZMbK
fImcf8UgJZ5NSq1cGNl2SIojk9D6mvcUnUtX4apB3qcYL8k0/sxx4GzFSZwmadhZ+aC9YEHy4fLD
lHEU5MmKzcyK9YmmLCt04SuNPGwZ6+Cwaktw3FqFKlwI69xG9UNO8a+Xi0Mejh4Cx8Z6wKgy9Slx
8Cho2mWwuUwgI+HitjTv0saiR2ihdaoSi84XZx8aLgopB/SUBiPkgbE0ojxmaIN+yDCAQSwWAR/G
Zjs7+4mMgww5H6VuvplIaQmcOOTTQxaEfXk0hwbP5TTPWwt5d+sQ8EnS4vOIQ+kKeH5X6fFf0hIz
zQk3yE35LsYe904y5SeDIaqXDEhV2tC4t5bLA8/xE5WAO/Vik0rtu5Wp1F+r8q+RefiKrwUtyLyN
fxaEOEcd9qafPIGYMLAPfhKbQ/uDMmxR8DklFZHN9kiHB0qFYFCNhbthvPtcD6+28qirB2/9WJ/j
6ExEdtTt05558BOGaAknSvFbkJRJapPDiYlW9Zpvki2UB3R6TWh8Vr+iJPCRRcd18Z829bSfi3OT
6wHp35UW1D1Bpgj4fKM/jdW1ae5A+zm8o3ajtYt1kSxbI/+Li38zEuHmO9U+TXjsnlW4bnU3PTRn
+H5ot7EfQ1xLONrSkWk9bEyEH0Uo5IOMjghts3mP1VEglmfyrl5h+jrWZZmwLt4q57pUF+ccmrvZ
xAKxRUdkFXssEuG0xXPFakBIHe0cA5H77AH7ylJ/nA6kES/KCzpAGpzwJDp8+vR2LbfcMZRog1Ha
1DrHtoCoF9Wm3b5xUM/dyO8RNo8+KYrFc6bwMSO+vTUBWzwt2a3Xnx3cy6AqkCHQViMS4kl9WzHV
O66xc4emI++aI3BYlMzXlWF2THcZjlNmszpl5wkhVH2ungeKRfKsKk984wB+Lv/RL2mrDf2Swh2/
I06zOtYlBNSUcqADttOrvuF8xBposvkvO2hdcn+QUX+TCQ8C7wF3uPhFHDK7fQDRwmoZOu7oS3Hh
mQpw7aPpWZrY5d0S81WYbWpYTSjD9AAiEe8LPYViH3XB64EJjC/7Q8B2+w5uOn7ED20bX+A1+2yg
8jV+WJ+EEEV7Z/AJiTpI5/gizQHxj01/KGly8dvI2HpclsjlYLKLktD6mZx6wPI4ou7h82D58Rc9
Jh5FvvkBmOEvfujP1hkPiH7FI9UXtMl9vjomkNtVc6//W7wGZRoStE+ea/kH3zO4qPZvfk9etFXZ
ukn2GYCKTfxHAVb9IAlqfrAKn9VrcVIOTuwtbN++/ZycuBzGJ4Lz+QbzDmtLS4VwQAeq1ufceWb8
7M7vNB8JK+i6YM3DDdozfIkf2gBcNiN54/fiSpYoWbziFYce3lsKB7F+QaIhtWK6hSIAKRtoBWx3
8AjHO0wM51NGIt+8OwVIC5dZzOz1D1Aroz+ZFGzuPWbHRaMc7Ur7FDWHKAQ/HJQMPdr0BpPhl/Se
JzH8ifzuDMFEYM7frBCmwJYN7MQXHiQ8zscRERWlJ/qbFN8U9RIWl37Dnfg0b0nnuo4HBiUuN+Nm
ea7fiWMLz8TWEUCa7qd39LU7fatu+w8yvgxfuLL7Z+yZaxFs127+izM7KHvlxt250X5phXqR/0v0
KVHXCNd9TEY3AA8+4HXPIYJ99AYfJsYmI+HmJBFNm2/BNX+glvHyc7wNg8zHVOhB2SK8D5ZcIJ2M
F+V5PZN+G77mot45CE8j6nf9XfLzL6mKQbMbsBzelJt50S/FNwkKuNL3M9ELAYlRm/kQfsoHdcul
d2evcFum0up+kShdPRLeJg6bmGcJTy/f5bv1jNNEJmbxoPwiwj0XbyQX20/Kx592A0XwJiXb3CLW
9UgEJ7BL42U1493CeJO+2k/ajao68uU3yRdHnJ3HkD+Vdt6RZIQPg+9/xWjo2yWHn1vT38IWScJH
lb9X6quhHCdpQud7WqIdbxa9ZHFeA1JPzdW8pocRa8fRSYiJQPuORB4SL0UJG4dXrl+WZ5fuKuHP
VQCVcOll8JnoF1M07kl9gDXf0F8ekBpsgJsxmI7sO3Qtd+j4P0j/O+bpHeE1M87l/toP56hHj7lT
IaildEjjf2W3GavYV7IbsF8HsXv5pIz09nxGowyGRUcGbcBwRN0Up/gx+5Jv7Y1fpo/XDDPi3vmQ
j3C6AOMwMkWFMgMo3DAe3wO62xpee64C/czQFVVVtyv/ie/2n3ip3jBqc0GRl3RQYoedGaAj/iv+
uoMJcvMblzMyTiUYGLze9F15Nrn4aAkGMDMB0tfOOEcJoZuQk150vMdE3APD3rNsKsFEdFhCfLlb
HXGF2LSpsb+5zo4K3XjBrWp/E9YwnbHO8zWSdimnQ20FOkc/MIv6lsYCb15LJXM1DIBt3EVbK/Oh
XBnpr1y9j+rTjID9YsXvKV16dSttyVxGUKYlB7owNYiEBhwIWmCjwLbGsUPhkroAOT5UNbAh0YAH
tLbmvKm343dKCd4E2Apzkhz8+NP6h5wCEiEU0HTtgOGahBe7UTAqjS7nqmq8kU5hvnMcu8aQi4B8
+Sc60RB83IZdLt4iWwDV0Gmn8rOHXUP0KUk78FPUzaDx5CJGI0yoN73GeKyEIUF6J96CkRbrLmxf
pmmfqa4QaJa2BW54lUikmzJ5A6sZOy7SAdSh7BQkfcQADHCvQtyLAkZj63gbGrLCQO8CrZskTt4e
K38aubA2iyJwK58mYo5y0XrKi7fK+RakN0cR/rOvqfxLViagjNrUwNiukkr2Kdq9ENt6AQ3rNR+1
DQ5roxCqovgzMezqdrJ9Mqymmh7heFwN2GQHpB+FcZ4JwOu1Z5vtXXc76SPKgP6BoHQR+0pDoNOL
Ibq+3Cn9tTt2IewuZvlPjPXjLIjqvW3fKe/mt4j3GuSaS4KlRelMSIZfAa+meQfcLmarZUa5t9MX
/S0V6OmfYvuIA7DLX5rfzIYa4vHchNMpPjbIYSWkoOzZFMdooCW+DbB5ICww1vC9cZGn7kBPLTzm
WM18GT/1f5eb8KCmwwO6jTGN4xW33aze15w5iYHwh62cuMkHqvtCvalQp8ZLFJ9AB2GDvtAG4/xp
Vi4PNS4yBbyd5KPNkrxxumFNT6ztnJ604nnu97wtFrI3tgrQEp80ibD2rwIYYjQLBtH7qEB4xl11
Sdf2C0yeAIX7OHhdHzjSludStta1R6K6FI/2MP/QmUWZqNDqonZXO7/oSUz1bOFlP8ODKgWKzQQw
gggt/YJ8G50q38VZ7VvKAENh1edJR9HhDvf2kXzwT8onCtDxGbgODtPFBEK9fpM2eqRZcmpG+Qc6
iqrLixnXe/mroDW8K2rW4z3ri0dW7+9A+ivYemCvkZ9Tz1gvYYMyxURWgPuJPgOPANm2xobigcaZ
2GY1uHNMm5vVpss9zORok7abhk2l3SjqPbffjejamDVuBANJl0JdLdSDSJFnNGSpTqoIN7mufM5d
/K3YJTl0GiZpIZ2tNH2uC5hhToXYC2Ovkn+XqA69TNHZ/nXEb4hi6LSFFHLKSBInoixG2GhwESgV
NkSxUHYIZrXSVeJKtyRqmgBL6z1m8rHRQrE3Bu3U00khMKh8gfIUe5ZNJLyNeNtIACwwhfZXZjpd
scMkGjId2+EnZgYOZBddBPJXUHVdRNdWwW87T9yQcZ2xUOhEvlkF4mKI93fL1Cnx6yeDbFxXzUSx
JQdVe7WpaPKOflStVwA9KAtUVjiOzd11mpCImNNW4s1fFuNzzPKPEpezsPSjyXLdPhSPehTqZCDd
ywcP60+xVw5DwO26sZ9xlbxwNudsezLuiLb2XMyt7BOrtpf9nqbBoTFYvIGmbkqzMDbgmnJiRZcP
J2EWXcEUgJmcumZkYsyeCdoqAcPXyrtkXpzF+RLPyJtRLxm6s1Xr9k1BprNXkaniNc9PU3NzQP73
7yL8muZPY6tDDZjH/CflAO0Ps0QjXkn/RWCOjs/SuTtyGHPlzavw5X16kfdsAozvICb+cFzd8De6
TkD97L4Vp8tp9BsfK7rPNNHT7hf5+Irxw6VEvH4QEXe+jBvV/Yv3j44E4/VroM+6r3Yw81eLfbu9
1LtkL/wp6D1sy5c4wBxDDz/gXO8xRNgg9dqomwNJP652oAPtms+1C8XMHX34JS5IXH5q7bbBYeY3
wv7qUut7r1UAGcPlp3mq/ugfADsCdpPLl3Jg1w64KSOPCaUXuvNmCaRtf8dX3px4GqFioz40eFD0
TeNjABaax0L1tSwePc1q5qActN3GZD1N3Mto74R2MpwLJ05TPSn5s7FcO+XGV/QZkmVWUkxXZE4f
2kD4nN2NP3XHCMGdfdDFJ+UOHOSifQ6HbD9RX1u+PG84dchc5OhW7Z0DhKgNczWkwr51qPYcZA8M
xk4WOtXweZauxXIMjR0ChW7cFgN8EBgZ2zY5xKWvsZ7lT+KkbEvezP5L8w7p9tnxL2JzOuTewdiS
8ckVsIsNUxpd35FzLKWX6GqSW5sFCqPgYjN2OwoVRumEXkwe4lN9Otl1ANkdsyU8GABc1FfDV1R4
uDm9docq6wANgLeGy+8+Q/L3rHPnh5vBvQF+RPfD4Wh6rMFptVcY7WvTTxAMGVfZQ/KVWazGRvRU
fq5H14poXyb5XvRDE/QU0ev8wL/aYCdbXhVImHJDf6I3j118HDPnyQjjpzKaXzLlhwHLuWODVhu7
JaZg2iJtIAJOzPj6CYA5hE4gp2cRXyuNMPCbTMkEicY6JFAnpx00Fns+2fq1W54EXkimFtg7W+4a
q+VZSJAEzr9LfAj5HeeXxLqqhAkvJLKfowIg4yv6uybZzMbnPP2owy/YeFnboXo2BJI54vwCiGYw
YVDhdNYe/5p5gg+meuZV+cPizpg98/I/ApcsYsywNkHyR0/HVk8Je+q32YvZe2PrV795epaN9cDP
ticlf1X8WS9fMSiJOS9xG3D0RO2ytdsdkdga4K4N5vLiZQVQ0gMg/1X2nTOIjTt7JOBB0q5iliBS
8oKEgPL1u2M88650B3c5fNG14OBN78ftz2AjgvC3+OdcsJ4krsRCi1iQtUE62+s/AgdL7GTXOPSH
7JQ+8ZPhWqM/J0fZyf1OeEJ1R/LVXHFS39cNlab3sPYCoIJDvQ7H4ySf18Y3P6cjCXarzKh9/OSl
Xjxx0n+gzmZ9oM6bhu+iXXPrwW28V89K65Zn+4cBxSZ+qPv0yXld/tbO2iN8Th/2c3XiB6QPpOto
u9iQGyb+OOS88Ufgk1VO+YPCCSeDZJHJw3LRvWQvhBc13VXEX8W+2Yv3EGeDt65Yxv/h6Lx2WzfT
KPpEBNjLrdhFdbmeG8F2bPbe+fSzNBg4E5wktiyRP7+y99p28Wb4jzuvgjuN34MUADbHH8Qj27OX
Hpo35U/0lOFQGVF8kTlmiIvGxthpoeilnzyhqxvf8IW/MX+4t73ZeWVWZZPjtdNsPr8939YjvcwW
OCrxs1U8SipX/Ei+RKwuf9YePQrfqn1JbvMhvSx/jb4TjlgVs5uylz3zzJTlS/yQHeJ6TjyWqjf1
hye/D2Xc/sKasF85+nfpS+shN7xSBSKN9RdX4reaXA57yvzxZ3JZCz7PbbflpOcI+4GRJFHxG35n
Y/uMOBZ3fYTAwl6dNVxcBgvBc7bz2fioSuilELtz/FDh01u904w5efj1sD/JCNq9F7uviRFX6+R2
6RPmQFkMFB0O7U51ViYlaVi9gaw4ok/ygMnIibuO9pQc+ZyJ81ZnjPalFnL5Vu1bRUXYnHXU1g90
OzB342NnneYKgSw7ip+u/67kz8fyzrgsRkbhUvQyW06ZnODYD40q2vBSCQesQpi8YmS7dqo/KSuQ
zWMOGCHB/zNylrJTc4dXNegP1Vd+aT1SiYijgBCa7hJ5z49P0Vte1bN25ZLWrspx/hj+5J/krf/J
/hLuDQZFd7a+aDDxoG1X/mj94dbndO+5wgiQuKneYJdn6niaz9f2PVMd80TrV/wOx8VHZXhdI+Eg
HBz1htnmYoWlNx6QKK0f/Yd83q4URTOFOrl/3OL1bjuiTst+FyFAvw8uF07a0fK3ffGWnMCUX4kT
8LJT8vU4JzcCZo+PO3dAHSYBpwDX9JvAevCnMBH77JKSW8O2jlBe/PRz5NYWD6sj7fMX+WNyP3Gp
0kUFD6+KjJP5X3yUTsqRPJYz5gNtT23NhG396fN/TP8Musl18GMjAMEVG3v5HRwlLSlHev1NK43y
aS87XKR3usvYFoOv3rG+xDtdDDCwkBvunZ4EP0bYsAaCQxQhgRavyqXyH2fdyyF02FBMiAQ+tKsD
a/u//rskFIKYIM4hjtjENlHZ3OpoDQq3+xpc8W74jW/WLnIOCBsObLTxm/ce7EH6JyHiP9O/Px8C
WJK/esuXvmKA8GnAdiJ1lL85TECdRCVvhXqWToyT41+47aFwBUp2Rh+fMI99ZpN7dFDe8EZtuK8C
8QL+SLykoemN74xvMkbCV2ZyzB1KdvXUARxEZDczTjG9WnOxiFO6Y6al1+RY6VvHPHe36RXcSl87
NIhrgOcaRjO5sJuTnuVA5ZHbQrh/E/bFb3MkduSovrCIB8hWfU/79GV5ZUaS/SuoQ4pveTxupxSn
q/vsjgI80PlOE2m9fKSRAoCBXfKnPFhwI9PeqdQHhzQckM5F9W2kNrar+Bhfpt/hLYuYDE+++cOL
GbuAqWt/6O8jhYAOOPTd+id/GD5nX7Ng2HJJGLZ2NTFUu7F2ilccNckr3QPSnU8+Qv02fYpX3hJD
cZQXQobyP+nekWel7NpohThC4CsZCr/lf1R6wqVsX1b5OWge4DbyixC4wNCvt7PkruE8FPe1FVjS
mTrCWF+YjPPXRqJh0r8Siu1WeS4XCfPzGkQCGGubM/BAUCuMnYCh8cPT2/I48U9YRVQi2IG7In0k
+1hwsCQoYpigJ7HOZXud1Vs2Mp1V3d4IeC10nRWpEbjdASozikWgE3QZGH4AKOVzuFoEVhIOLV6z
y7S8MJiCTV87BlNF7H9MzwaeInkk6v4gupkUtCGPIqbMKCFIfqc1ndhS9gci6Ca7YYQB9CoNYQyB
Ed105GIeazqhjaDMs3rDeIIkIBd8Mi1GBlAbTLigHf0FqZCOP1Sgi4XRQ6CPl48++18GeXAf2F/N
zK+6/oMq5s41ABCxL7A82SKfd3zkOUr53iDZgg9/qgGsWixMgdo5bQziv7Z746wgwS5eNYqxvoE/
JjVEcfXmX04kAdVifui9LuIClW4FWz7Q5yiIsKc70k34olddgiF6CploAEgCcbtgClIf8CGBT7v0
kCJQhe2RX6Ub7t2FpnRmPm9T7zSK38KXWkiaH0SGtfV/scFEb67wZPBtEyU5ojEgTxYPNTXs6oh3
ifNP8Yn/+f9uonMX+/3zq9mZu3ef8oGW6HS63/++6IG8vf1j2T/+Zx1SwINw5w7OAv5qKROGoBYR
nswBlXOYqSFo9//3LqX3xWPeJhJ9RyK1q53o5bFpHEFruaRcElbETpPPfod+8x0nDtHO0cibfE08
zeW226UuPIDwn+ACYr/iX4ySOx919IxH/eSy8mGpu5Ivhz3bj9g37AStm5c4ZEFQv6lh4SRO946E
BsuGR1jsLv3HPXy27kwwwxH24qUJBPzr0KR2wqmAzxNotGuTXdtx+M6M9Sru1PPzXmatzemu7RX3
8T5eKA/O1pWnA9tznjFjWATSkUEUT1N4QaRJjfZGq7Bnl/BKXRN/TqfpKAOdqP118/KP5t9wym5y
YJ4fPCM4JgYu7RNWMArXQ/WWhtJ1oXuRdxBsqDnHnzyUmXXoHrmqF7gUhdv8ltRb1HKADSMAE34a
Ylx/Q2CkM5EReWJ1vAOtze3jz5/VdxE9Dk0EeuXWP59dtJ54UB3YjvYQaa4ePosT6yvxUt8MtVPu
c/GxNYBnwwewvbOxV2qHmIWRTUIwfSu38qg7BKjxXfB3HhV24UyEv4GBmRf8yMaNcFSH1MqLfgEg
4AKN9awBI7oZgnW1edB7SxD/ItZNPClgufyJR53CCB7oPmdcgamM72DZ5weNt777qW19PwTKkVdz
RBl57S7Dub5md4RQ55zP6tr63RmLBKb29/oIpxayZeK1++ePmYXA5CmyKxlAexRH5/WYeWx6e1v+
YpsXdZsD+0D9RO0lYcmadxBU1c/hmxgDXg+T03tNtFWgfpIfz0Vsc7gjuGPmjRbRJiYDXhe6OJ4X
u4afpjvYWGvCWPXD+DP+p3/UB+Vaf8RhcgL+hkcbkz7T9XChcTD/43uZIa+l4oo1w0cAnDvgxjzQ
pNiz7Mi04B8MEvWf4qt66z9Q3hcZ/4Jm5yxHhJDYjwDk1ZGHNqQq9GC29CseEqjBH4ACKY1IBnP6
A4Pw7W/K36lpCkd+TgCLU+WOAjzR3RyxP8GXByaLe+ojfpn+WJax0MNiS3VHm4PTEymWoXG2hkVj
MxOAb6n/sKtcC7yLNk9vEm5oqkbq7Oyf/t1eSM641LQP/aH4yr7kc3xIX6EmbXIAsynRsdW5yp/F
DCL2iKavvkTPWu2cWDXJ4URgcl3/rJxXCAwWTz/QXKMD/0m+1J/lTz/TfE0cWkB5ngcnPS+0VUbm
X+tf5STnCkMr+8Od8g/acU4ImG4j/eyBVaJ0RahqXPXbQyZAQEHvdGZb3L1C7IisTxZKc2TNyLl8
MJ+yp/+0iJx2GwNIYDkfExOzaxKJhUdlLv2Vj10Sda/zN9QFOWCYz6c0/DGI5N2IqY/yy3QDhjie
BZ8VpNgGRCRQWdGZRg/V0QfHOK2fXEGWw/49jH0qv26nzM7wV3YhAx6H/cyRS/9TDzd/YFPDmiTb
rwHsOqYe3R/bayd2MaU6xlHxy4N6Nwnh3JW8WRqziMnNX8aX9L/2IP7IZyxN300wemyOrxL/01z8
h8fJ/tFOjwPOlvPCYdF/YhtdbpANwyVIj0TecCLEfhcs/EnmCUhCdyD3uKmUaIpgsbK/4UQZgsfF
vKh0006+h+oS8ANOLY9Lj/RNTgXWOP1ODtHZGW6H4FXmnX+CP7ny+Rw5jjisff2y3ZTTirvs9vxo
+EHvG9U1ugLlZFEokx37sKXv3m9tgCahzBxMc7Uf7QN13h2hGXcQbnRuYOQjd/mHAeSRxKtrF8Fo
Qp2cpeeBhBgHNJljiDtWP4VDeiUX7052Kw/BGE8o3aE0/E++NO88F1JfGD0JVTzP4d6vxEnfJcOC
YAT0FiDiIl7+rUkRtWP1i/DboFWnM51knq/sK5aoXEh8QjjEVES4IG9u6VRgHOyLl+lAFg0Bytd8
P35thynElPku3ESikq7zYtdYw1UiiXHu24kq8v6tlh7EsRSKaOlxrZlRka3abnkRq5KAbWKW+hJv
g5wjBBbRzFTTw9fQ4Ck/gvyGXv4J+L+0DTrkyrSaaO1Bxyhbi5c8TxngJcBEcbOT+8F1u2WMhDZ5
lW1x0dpDr0mxmyZB01vCyZiQaoGeYQeadU2kDxr7p/qBjEJj5Q4oyDXl/6oM/fVoiJBPY9Z+04N7
sxEIgeshCm7aQrz6quz1etmXXTd4VjVFRpIsO20jzCUxxOlQ92yF9FTNTwMIdNyvgkzTCqROUcme
xWzIRARqPLvEZVG/axHkTQPjzliK9mRivJpyiJ61jk+KwOcSJ8lJN8VnqoE/rYizYKYiM/UqghGS
758fxu2EAWiUJLmLQEdgd0jW3gmpXphWdUHELxcWAHbwPC8osMJNJUoNWMLiYtAI2fe8bOrq53QO
D1rsUSAznrTLnKZtK0sfFoyfGjeYzLYeI8BDnjlmJb/1w62pbstH56acvCUVf/sp67lNssluqd2u
IOhrpVnbQT8xmRHA8hh7/CezxARZtDKUzPznJrlLEOuAt7Zl6ykT8dsY3dWVOB4ewt+CpO5V2GyS
BnppuSZt7BjC3ZpnT6sr9iimq3Vo5rTSFRR4z3ysROo+ePOql0eKmCdOA3ndcGkXYdeIoSgme24h
gCqZBNCLpym6hAA8tRz9JfthNK/4ZG7Wlt+GMb4hW6T2J0rJywfdK7BudGy8c3ibPdimIs+99hEp
uIDRurr8LVfMHC+nfkSH+Q6EdDYO7G4cWCxU41PQsOci5U+2sKZZeNQUmaANmaC17VBV2wEjLffJ
ig5DYABvpnmoCGaQkzHcSd4opJ5F7uSYND4DUn5bB2iP19GjzYGRV1E0eDOYUUPsPU06KBYZ9Bv8
JRvKxaHkKf+0xOwNqIeamySks0MAMl8jC5S91pApsMRUD46EeAlgYoF4VxI25p++Dd4LTXsRwGrY
q6sQpIYRtg3TLVSlSyVH7TPZYw56cdw3sRHObQqjj2RfOPubGZad6j2Kc7dKUTboh/a+Ry/gZkOO
EKXz4nEDcYrXA4Jn0r1qBailFqWfI/eCN+FYVsgW6fgq+hWPCnOTrjyW5nzkYZvU/qbet5z9l/a+
FnqkYxSOvQqFvRKQfwRCaw6GsQ+2iQU3nTRS2D5IXnvTK2M5aMl6itscvNQUJmwChUVw9YkNKB7K
mmEbYCtryQ+rbh2jo/zPJDGHyEci5Fc7JutmaN3nCnSZsPG1oakk7PeZDJ6ZLbGE2FsW9p0SsV3y
NcN2GM3ylSUHIkcuATrVKjDmNKjXh/9QEJZkt5E4oDQp/JPuoZN6FDejtS7FiimkJb7UlhdrnxX/
mTI053Y6Tl1zyHSSeSXhvDq5Ku7Lsdi38uJlJk1wGsrAV3mLZMXV4sEdiL01GtKO0GeZ+GM6BlCL
wubRoLdsVq8yDFQ+hd9gLOeN8wWw9ZORBPxOGAzWGe0zZc3DED5SjzzYZ9yPg5Jcld8ReY510GhN
ICpkoZPupyQQVgrFV5cfwkXtqm99LXyqIJADkv8yjdQ4p23uTggXjtpEz85TDTXh972lF+MUJXK+
8NuNcIw44tyP+KeRbslRjsPZU+L6lXu2h6ivPQhWXGm90bIZV6MpTmwqP1ROt75gofJcUXKla+kA
SAdgE3dmjt1B3TF80aYzLv/rjP99lqwX/fxexMKJtrqP+5eCimgdkPpZ6qtwnZ3JErCfJ4cMTK3F
1/S28bzvMT+i7VPXu6YwGUPtaoBQIB3d1kvDWzDJdQaCJuH0WCq/bgzPeJPcdKEzTOswp9bCzYli
xAzSjxq0tB50WI2RRP7KIuPCYTvp+uOMjie/ltV006T2PvJ7p3EbVeryknpLghSSyLVEpTgChnAQ
ZIVg0uwwFyOdVsLFesIh3TIZJM+Id9+Xy1eQt7aN/2Hy17QMtN4KmlYJmQ1vXVjKj1BjDmesIscW
b73IWy+qUWvEh7jID4Ij4+s9/+nG7LcsUDQiRxu+cv1fBR1XUe6PW4tUuJLo72MlwhfY9giv4scd
eUuadS9i0r1YYXUc4dJPkohpZ36dA6cC91/Jggui6dCDcVs72kOCxknjBKgjHAA5qrI7s0NQKi8x
XEOxUJiA/84/WmOXraJLjq4HtNuplNYZZoKLfgzYsao8BRY4TVhFy4U9NPyLpzIVd1/zGNCe8rAC
uU4itkDAxLw1CLwmgR/PYjpmMSvkgWwN3tQv+0SFomr6PJC78mx1msM1u2mb/zDucYbQnvxt6CJl
WoUC4vX6fev0t78YJbaKlFTx9W4D4gY+cUAnRUh5D8ElGwp/QIyX+WLCJHN43ne5j9rrgd6uQqVE
lE5OajLnUcF5JCluNw6eJFT+VbhY3epUflkNR9qqRpmiqmOeDU4Um6lX8ixdLdWVssGteaugLa0P
ydFr5vHnYa/AouceUKVIeL20nYHJj0ALBvQm1HPrqN8HVQO2o3i4T26jcyhhZrluWnf7RFjZcSyY
0hQd/BJTuqHEjt0EA5HI5Kgh96lAQBaBXCSIRA2fFDQ/Y1eYox4c2JAv7a+sgw7sqFtiLPYY/ORQ
aIyg1B4YqCuwkKdmMVxsfKFYKDxr5gj0OBdEHj6MKbyjA6oeXtvlftd4FpIVDDLs5iZQ/yCY8/F5
3bJj3PzKRvRd+UgZgW+CXU+Jv1UPcFwi2GShthShBfA8p6ZOes1+oNUXyF25QW2yB6MipM7yeonA
rYmkzSzoFslPosEcfCHTKS1QLaoZ6bw3XM4e985ZANzdzKc6JoCZWcjGKmu0rnK9XescYZn2qyRr
WE3jOQlMcT3shX3eZtda6c9kOHYawcmLtyLUWdU6aKc8ZJXaPgizoacfFb/aciIx6oCSI9GCIYlD
Oa/ChssoC3q9CLS84r+qUb0JzqJ13DmMLLPMM1IS1bu73CShMQUt+89CfTeM+dWspxfTyO4ysBPN
7Pbj6Blcctx/3oBdlZrC4jZb6FjnPvNjkp/L4k+v26CH0qptp2cx3et+wgBuaV4qxXrJBus10X8e
SYGdkCZfVk5CEOO6FMlv6AYZ+ad8FZ69zRiVHvBtv0X3AhKMfCLLz/nlynu2F3v5+nQET5a1U3Tr
puJA0eaWHd5uS+drMWow30G/fcrPWGfsW12NmBfze7kYwYT8yaBrFYHGaZnpqGP6MgEBjnnRLVnt
0/Yq7wbi+8o09ZNF8beE9LwZWqboihYW6VRxh+JNqvt9Y+fqFrUmNuASIDN1WhtLh1FgGLUAkWk7
qrLAClnQiMBhjM+gYX/wyLqgVBGLsMSaCV3k1YTDvLolXgi0P26lrVzYGgjulEdt6RXXaTDAO1MV
k/rUqTyANVivzwkANVd6NtXS7/myuOUHvgDc+ClfZSN4ZKsa3DyO/sjubRsHBkynpvZEMTunRE8h
VYTz5may6C8cs0a6cvzwfQ2YUbPMcvmZ4/o9KQ2DujFTgll9IEaBFowZSpOPLc+vLFV96U2z4n0G
qu4RGJURdEkdxCrbec3yZJUyJVt8ouYzsPuVtlsXgeTgzpcSHWJcFiz9FNRcr/KYcK3iTOWuLSXa
XWYh5Feu3VEi5lEFrLagINtgJhAQ4SdKcdYTIgNk+aQXJV9Q3XrrkKfnsQDBNPzNUoNRd9ep00UD
5411jDPBnXBUldB0K7UkPE1wSlBowzg43ZA7iYwYEAXcusJSNZ1qTzofcxQs/oSgsj0ggo4QJDw+
HvpNXY0eWIFxygLu82rG+oZO1SEPXrxhke1WXxGSoCjXABsQMHmmvs8xJQrClLFQYiWAwgjZTtfA
LOVAKayA5COHsO9brtbwDN4sHVVaue3ZCL+oZXV9zNUF5OsJq9DRtedc9Aibz7avoTcOct4eM4Nn
Z3as9s+XNcw02uy9W641Ae05UVULdTyJ0EwVVvXXAn+ZziW3HrO1yvItTuAO+LfFCnMMxbnbbw+d
4TFpvKkCiTwPNIvipcdy2blqW9GVgcgigaELJ385miZR3U97FzzoVrB8/X0TSTZ5TySkhjUgQ80I
oKuEOGlZTjTh3zTXYfVaJu11EvjVYoZu+C/e53UNewWtLg1NriG0zVgD4Ehd+Lma5GNQAeMXCJ7a
Mg836SIc47CmWzAiBl8WGnG7jOCp2NtwTAvlQPQkAQKT/XiFup8SAcd4jHQV6bxeu59cOBgQQNOC
WGSPvYQqeHL5u6SYBScZ06/gVwdc0UkmhE3VkZ2m7Jv6DJASdfecln56kgB57rQfZMPo2JKMNM+s
sRUdgsGiozxj4S5RIfMl66tPmNJUHMdR8h/xByRBR6mPUXLIxSW08nFfdcGsoDvuCUebzQMINBCZ
ZDF+TRLgBYM03JFp7/QPIjAyYa1myWkO+6RIo7HTo1xoD4NsHSp77QHtCKtDXV0rc1gR6vGgt6oU
aQ9BMWLEisK/VL7rjr2izPR16cKHaIS1mO9Tddi3Mb+mP/wmwlt2hYjZ4Sg7Gp113FYfPNAVqWY/
n+Bu7GU8tjJWHWKzNWNvUMytjR5VZnGQWSAMaPXoWaWckDndOMRONkwnQ+5OqiZHxAcXUBFR4Gim
FspSD4iPifUwBxMyUpCW+XsdtZE8EocxXQF+ncg5CdWnmthe8eWdNccZBxQqMvNq1VPj/rhubEWv
5G1nYGGBO/eB1DFLnDd3TDrIAYlbRgyy6urccRisw1OszmpE4m3i2J/pDJXRR8uDahkoOyPfcT7k
LQd/9r5OtQ95pSh/JFa53Msd+6bfp120PzSKdciK6TgI8SnZqzxkB6MJpAV91fwnoqeav1OvnfO9
OOX7eUz2yQOtsG/eHgMfzLRFZZ9FprjtDQfwp1HvOXeIaUDG2pai39AYpISidYmPKcxbx9rTAW8o
z9FTQNqeVy9UOLnO6Wq2WcCLFPPPIW7ASdKqEZKi5DVnrLWTIb9x5Io7G8tk0DKPm0V300x/LJ+c
BRR79qROSEzDJMJ8uphs05CCFWHPAdrF+3gaogHDwFiox0bVTxV9OoP9/nHSeUfo/2PwfcMJkgD/
r56mWT+tlnia+LwZIOxnfQ8Sq33njNW1c71BwltI8sCQxTcZl1Do+j05Or7YBDi88RWO3XhQxPyY
W/Tv5L9K4QbHo0issIljuEKGV7B4E0zkECrXhRQaYXFc5/80ArTkiRzRqbzNinVpub7F4FHGgQZI
qhY+iljzFCCy/4qPay9REnX0r4voKzoCA5xbaLnjHUGvgA4zegmOhFMdJWzvGXmTLuCU0Sp+Kbjs
Uy5SacQl0O+fV2HJOKWfOo/BoqfdO0e7S0Z5lH2sZzNhwECEe6H0YFd7ffP2pIuZCO0GgjkL/ZAN
nwzfB+K0QQJ+FaQm4YLFSIqBlv26egS+5qmm6DG4gae9lE9z4E5mumMXGYI6Vxr8sfMm7/EvNW25
ZxhP7hAe6i/BOpbIv4nEYtmPc2I2aAVg8z51n0kZWDi8KLtIa0DhU1JVZcqeZMeo6iUmAxjTezTS
TOyaGlPlc5OHZnq6GV+6QHAEU2i0mZPhG/UadDwGtirblwCNR+2rbYfIqoVowx3UwKPLoiLIVHNf
Nfyg1pt4cEjmhWD4k05N+t9cJO7EgTJbGPnBqeUOCPuzVOB9aulQhvLyyNeLkoDmifXLnKwXQDSX
2Et+M0wTpfGPGdCoHhokCQoVQrGCZFqsw1+BYi+/pZV+bQ2WmhArKyZyK4OZR4+EWt1LKk221IQy
cvFv8RaoG1DvStnn2ivO+gguT7qldPmkUaGqifP3DAMNbt14U8Nk0mxiod/kFJMyiVeWw7RsX4vz
nnWXXpFU2xlP79JuGz+F/7YNaCdhxASBjLQ7FvEYQP3nzHtt0QkTPNcbm5u5tTp6S6zQ15EWQhnU
G53/6BizJrJvsSiunzP5a7bgZCoNP+ZLMjRMQhq7VFAoyUrhx79NNq55avPyNBJhlJETtTBmziQ2
vmTurGzdH6pb94trWJULdgVZ1amWv+fOn/L8KtaQfeIF90nxBqf8jbyepnJK4aVbr6ztBwh8rMK+
QXTPPHQsDD4iKzX5vdfUU6tUZ5U85dKUzyrTnkfS7FZhPcdrdZbyx8lyAEn6DIDXvAO4i6hVtosZ
BUkxHrS0OdCEVNSgWBD69ecxb9FQ1qiWiYqo1QNt15at3EfSBxskyvtRCQohR2gwuqB5naLYTqUg
nuqHeBr6icwR3gA8FV00VnGUNpsvK5hb8706rmGnnMrWdKGhRB0BFHXDS2JWdtFkwuJjEU1vC6sU
hHxKvPPEwIACEDqHy0eGhX4rUm9sLLZj4vCMcMZdLP6yQ6gWZVcmSkCyeKC9wVwkZxn0h6mg5j8/
IYLZiAWR53ecJdBdwP7C3J/KzF8pC2PKQvaTCoX+uDIp86c4hFETalTAci8eVUs5JrJ2NFL5OCvz
UaorB6COrSw+izKlQfBhqgESfC4DvPb2THWfmIdptkBLIeiS24MkPKKkeSWmu01RWLR5oHD+lSQC
1aMrpw0icx3y0cySJPdmtm6xHugTyaI9yijEI9plfmeKniFiAN1sDHUoVkhRGN1iH7WKvcTTfOVp
bhZJuDHooBivetRCrCN1j1o8KUe30+nU2cCsSWSp39vY24qREVN0qglwFkhhyU7Vyi2k4oXbjIM5
x4c5jaMJ66DxMgrkdQcVq/FH/KYDMltSOFbf2/YhK8Gj3XyJBAbU734sM2o2DgM93/JAzS2zvLOg
cDPWEb/iHkE5o24GQio5mSU24MxcXI3T9pFD60cejzxp7Ohe36CveZ2Cvc5AScD6q1iMvYK1TRzf
zFm1lxkD6wqaD7E5o9BKx+maldemAG9ZileDbrQWmqtiGpfCnzI/1xBDSF5PpFjn47PRgAuUtEOK
N3FvjjSwmrkEakLZTrsmD8xFOAWtw6LxfBrflumxLzFVM/iuudwaVChA+9JhOqvvEu928a/jFQCT
ImA1veEu77HVmTRZNRl2VCcoZt5WeeGoKTXeAz4hL6tXcKRVuGC+TtuQDHIGJL+VcReMCevD2mhO
UWGDQbFrvqcc1YJkuYuEunzosT+JnsQgNntunyU1Mqj+kn57lnwkUBMRseRHAh+PmsWnzd2kpEf2
GUN/ANd32KTn6G+m4KypFishiTKs2kXTu9MztZj/pG+3QDDQWclwLgcbBH0nFefcEE9Jl6NHGI9A
JwgrIZFuCTPm6IV+GuPDhHgYtzno3+VXIAeiZtjI0u6YpnBFTfpFNQxWJBB4+tYSGTXVGjasmWF1
hzB+zDtqKwZUfR7oBL+nGm3NThrWY7ylx6XHMoHM35gu6pqdl0+4G5Ad9iWpix3W4QVHGTJl3SDR
CU05jyaYJGlN+tXgP8yZ4p8nN19ys5+BeiU9DVTHejeuwhRVMsvM/iBvNwG1fkV8RS9+a4OKcZD6
S0siKZ7YcD14+oQJ0SVASdzUKiltU1aVzUxeKLgB6KEUWiqtqyIvTjX4yUE/mvSpORt3BttjdZk1
Yj92/R5YY+GO6MD112GWHJKsxz7m1tXCWMW9sLHORjCDoNVgVc3QoJQKElzcmqNCTDxxglFrOSCm
ePr3gbh8CxX2gewjq5KDpuLkd/UjYDagOgMLbDo0nKFPScz0bog5zkaJZNqcw11iY/QvmzRHNcZw
KDQcYNme8SbCrgHZtulraFn0FKcvApaOo6RDQEm6PIMv5om0Q0RrsESW3SRDV84Bs6Cus+oZCvvv
VnwqTHClJnFpA0EJIQHsBFJZsOAPqBhWTjiv9DKa+HEi4tVk5vhPkhh8d35jVy2JR01AS6SC3H5Q
Bmb/xIhHc85euznIvZ083ZLjRussmefawL8PIUvp8OqP8cX6pK24T82rsuwhryU6earasSRntyWZ
hyTHlaFCGTMjJBcmnmFgWGib8OS9P4RXiVkEKkfS28g2sWWQBdybsa7eFAWBgNkA25LZ4E83EMAQ
RN61jBTjz7iZdoxYgSaQ08LE2rUrgt/wDFLdZdu2y0nATsR/4nrnuW0PeSiQs2I+B5LvHVwhy2+k
Y2v5cauFQvXYpfoN6AN/UHdX9kOJxGviT+HZjRPxLSTTmgzb8P299LGPIHgtvOTR2+rqWdfNZlG/
E6rfasZlALsGiU3z9rRI6NjWuSKT0/IkQ1Nl7rEamPdE7Rj4tHRVZwEGptENmDGG0LBIZ/5qKWCk
DIwtiqZhOCW5eBzae5m+pVMYH63HgnYHg+Zx5dG+fjTtPfsWyA1Q05Nifk5Ebz0VKMMJXteraAr3
fuFpq7pqGinP6eayksGO2Zi0kRJ4UH7NteqowR0T1dUeBRa5bqPhcFAvKObIFojGGTWvJ3IFruml
QONRfWunUnmnXrXjpjlvWD9E4/AgOlhOkQIyTh0XGMR8D5is2bMAwtxNjTkE8SuUF7tItB2bg3Ds
Cv8xG16Lg1W0FvaauT9yGWBM7OhVkc8kvBDx0kguGZcOoQIaGv3Px/gCj7PIujMNrCLySVRdBFhz
r7c4t+QgM3sMtUjrFcAEK+RlfcqZdGBTxUc5VeQMO635Ryg3yVQ9pbwxRxKzEtI6vbbNTtPyLwdr
0i2gAB8Xok3wC0tXdElATozCEVRSvBqa0qoMFaXe8RRIHVBKScVTDxzievkfYeexIzm2dtdXubjj
JkRvfujXIIKe4dNWToiqrCp67/n0WnE1EjQQGtndKJuZwTjnM3uvHcO8Ur/xRq46gLULzqK0e8cg
hBSq3WRbYIxA6KXhmqcsx6nSMQMUXCH9mKyQ5ujI/6GRkl/Y08HPqYlAi/D8JifrLTZ+JkGtuuag
wYM80u1a1nMFw+QIBfTHh6KCpXD0F5JenuA5MA0uMQWuip5SmfQzOdAEC+Yxl1GZn4atPw2r6uQ6
ZoXmx9oRZ9nlwAwktyoHdF/xOU7RwqNdq4TB01jQENLiWawFqKPZYtKzevDhwrg9VOc1WmkNWIQ3
UvOwHia4p98Mo8nTmyOMM+APCGovLlQKeDCF02bxyczk8XCklRviTg1K0K6ivPfifTp9pySytAIR
UwLyNiGSKuSNfw3KxFToA+T4xyERQHXvQZyVIdm6HI3Bk9xTR9sn+IoSI0M6C+EISa+i5SrbAAVF
NYpRzMfIRFBkD1ivEVziaEyqSI/1kH19uDs9S5nUYqS5l7cZk6xStTA51WjarLB2UH/QCAyXmkjb
7K7066MVjBfiqLwk77Blir6QvKQOd0RocturLRYU/TxtOTjxkrqAqooPyDvR9EHTVk2Bb5afhcys
/ELNnG0fW9SiKKeSZlOYMqta/C0q+jTYujRIXnZ6hn6ZgajwauCXbJ7FH7BWvdzdkWuC+rNC18V6
mZGQAOiftszg0orlYDRXV1IQavqSHjQygTI4QhXkdE2ihWIB4EfpwtQpWu2jf7OKdw5LOP+sz06W
QWUvxr7IJ9h9yqbwuQ3HgidT15YzIosf+bp/loPxkTT7uzmXb7tygbQg/GYv2771u3qd0/gCcYnB
rXaiON6F7yZ7ZdxG7b0hbFA9hAzTQXd0h2C/XgpGw/R7IhFbr+dOqLkD5+zWrQQEV5Fl9OFoLYHB
Lx85IJWbij5VI8Baq0l1Rl6spJ7AGjETFBeMsktGhUjKN6X8lo3RaqSRjxdFycaPZojMsnlJuuwB
eKCNHzRHBq5lBiOC9TcVk8tClxr/JtkMl+0Qv5ZifyaOgEKnZ+W0sXIyugm81Ro0FEnKz1UiE3zd
whwb3m4BmWiZ/GcUpeWAXo5v45phM0rsPQ9HNrF5UVES/eo2SAjvSfKyFIxOsbsOY3aSMeoV0BFo
aiOdJ7zgWUnzIhBnH/Tsrz5zK0YD/XQr/sRAOJnrva3S/pqywzIFLyfgsiaJW/hmLAmO6umWI4sq
Y/ws4dA126+drD8Vef5oVg40ZukNDupNsaZrzpIvFqOOiNNeJJGa5uLVesZNCp/1h0Zmadx+ycI3
lR5qO5KiQeDs0KIlHHzGfcZB0xQysAI+261mYRqtGDPBrsa19lCl/F4v+VXQSzYdh5RfDGEt4fnN
WfiqyqHmT9mBLOnVT71C75lVFxKAsRF/9p2nTuRp796mbcdWLe+C8YMpfBblerjqLa7WzMWL/1Tf
cnOkywHDQPc15ybv4JEQHZStFwOvGKvU4mwkGmmvt5FgeSanKsuG4fBHQ+QKqAOajnrEwlj/MlYY
6XE05Q7ebx1DkhBIiomvlpO8/fhPUg+erjq/VwLXcsuFzdyDwGuBIE7ZeOeuqi3pPnAXty8agaGz
I5uk2P5WRUyhcIsb/oMGUllvKt7X+LFV7XUU9nOy8Iod8hFooM//oDiGSh+jNdQXtMhbLtp7epX6
LdArxafGZEyXWVEZ7RfS2rAaWFZ0m6TpXBFeq6XxSV6lC9mLIqMYETMcdo7JrTt8qAOJWJQxLKmn
wHymCuasELcQe6OWbM+knJdmWV1h0e1N0l+A+sDeg9Bcx+fEJKmgmc75Fp+aaj6ZpQFSGxUqMu7j
IJgnsTWicUDLrPQBS61wTKh8s1DQrZOVcw0zjRkvMFevuq5fx5YnmfFn+dr0nhmrbIT3KOOj23e+
gvzgp62I0gnEQZW/o6l6M9v5tePiBNtIpQC4xigUT/idP4dPMbseMqFyG5mq5JiAjJdMdzQhwMla
VLuvocoGz9QfpR9Wg/fdARrTA46seGgU6zHGhHSbTHntuPrUtJRcWHwlOWYIBgEjAyIjQU+4T/w3
FDG+JTi4+/XSbmpUWSzxG8qbAS9THVi1ElhlFdbjFtKDKih4epKcmDvEvHbCAnCMMJCu4EjUT7NV
nuY/ymCdRQAQ24YHzySYRnDX7NlLV57M4hPo4KHVb/nC4/lHlRC3xj+WFZ1D9S2USUjV4D8dQHuZ
h8QkhqTmhZXOkTl8rd1DFcioXZubLPyA0xnpu/KINS59TrvqiZ1gMQ0JZ4wvCO9m3mRSXdS2SbXI
XOWhFHQ86uc0xv6qbR37sl44SqhyY52xEAaCvpKwvaQIHBfSj5k+WhK2ZkaiunHfk4HV749pQ2A+
ggYdZUmzO4ZS845Gc+vrU74Np7XY/yTIHyVId/kTCorqZKI+7uEkbPNfqZYZRyLdXRdib37rTw0l
BP+R0nh5UYQBgfF2/gtg0ssXyEysny0uA4YudrmeZwn1m/SYxtGZ5z6wGiYAtlAlr6vVvC6i8ei4
3f0q6Ul4PG4x3PfEDLLlA+w4ak39SD7RadkuqOLz6Vua8O3glqzGiRksIzcmLSu6hF7ie9xejL6b
j8Wm/oAMnx3MFJ3krlg4XLBziKuKS1v81RdPMjpbZKI/N8rRIYEPhMJijxVbxh1PeCrBYk5lNY7e
M/QuM38sTdiRa8B7aW3sLezB9fkEK78UuFW/YfwUEucoxlp367PjiNyRMAo0K3ECAUroPFEkfUQx
vAW6ckHoVo4+1BYW8b3KAEQRgdYl5YcoGe/Gpx7KFaC8DlO8BesFZE5oQaCPYnkLkGNk5bXsZGTM
CipW1uW4WkkgYnD4dMxPPaWi7nUcNjoX/rReE2KjhvpcMaHTrXvCN7SQTpuZnWX9rO95JAoojsuR
dcMebead4NNImNVIBG+0PyrW+7BC2VVgA4SsouavmYJ305S8rcT4upP+1AOD3oN6ywLMjmOr+O34
I2kI5RMZ/u0+fW3F9V2jA8T0N7ZOkkvOROIjB4EmMImbFFtkfdGXMEh+iepn2d7jHZpagaZ4u5D9
5Oup6u9qEaDY5jzkhZAoPSt4B8TKzfj+/q7XnuzE9NRI8lkwvALy0CTvoTzU4QBHCxHOewP6RKtW
Ehq/6j+dhb8KngNrcrmLjG6IlKKNqFPhN1O2opqbLI7qdeI9nIcpZvmdSMgSAlKyGveuNm4FvOfu
Two1gRghPYe+rrgKklRuPMdIR5SwC+gosCv53w0pApyDZ4L6PDpDIjsT6xOKlnYokNw2bs0kQMc+
U7gS4689ebxki/JoLOFBnNqLqAuPtZb4wFlMJUJozx23ZinKl5zxZTZEMloTyNR+yiKWMNSHYCuM
Nif90kw123Xk8sb0aPT2XrBCo0qVdMhEqQ75bXIWTQaQ8jfFhJoftZhGhwxsIXPIOB0ofbJ2iToW
iJulhXI3Owrj2/a5CpXDzHTnRfSyfQhaXsUuYYCoYj+Ii08k/W5XE4dNFbywGI3lK2K/br/IGroA
a/ZXCVe2vPlz/NIb8aOf5MdT2N2Df7ewB+rri6yPzmLnZWhCR8qx32r46gdPKRdvsnjwQDIs8M3V
+lXBE6nGX2rytuL+l+M0zPAstt3Iex/CURgvXVTOZqRtyynezNOAmF/zGp6bJfk5MQLiTFrwjRbi
o9fcXpeuA1JzVQmyTL5sxWj6KynJpZiHU2GKkIB+ljxwmIEaLZzbi2wWnhZmovRhZNNjYRCyFe9J
Eb/q7fZiyda9UfNbQhKzgKyh5rTdnFSzHE0a4b8byDg6smuZx8clj/hBQsxgMVSdfxL84gyv4KXd
SgFZ2GyObJFpehon8aTjNqdR7a3A6rZI+UOBZVkn9CeX0Vuz9gG51R4ZDq4FUYks0NBAnJPEukh3
i/wqEzqc3E4IWYbrXJW3lT/atMLSoDtqYbeogCPLMC7XCL+6j1G5pktTBPom+IBV6ZOp4xt/EQ6i
R6Q6jd0piaqebHVpO1nAUAigKwDb0AoX2ilJ3uV4dpJkeR8U/agxT9RX8S0XNmRQ52kgo83IH5Kj
t8JtTevr+HC6VjulWJYrKT0ZaAkCwOBvzwxWNvG0qe+cz7SMs/iFNzeNq2P82V72TXF10y9lNO01
Ur8AHMtQiVeeIsUwo0vYpRgy7f6RteJVUspLHoW7slwAEQx8hrZ66vsa62ABJbcmv7T8jY7aM1Zi
a9oRUkHDG1txn2F3ifhbL4rruDN0bTnKXQqZBD5PXL4pO0loHHdCJbzj96ox836+FNfG3Hk+VLgD
6A1FA5ilHr7YJsLwlXNWsdZo09uoZ2JoTAQ/cW4hJ2R9vwd0ceeRpVHRJL5AenKyQZFlqUHkMUPO
WS/JIGYuQ1VJnoOTiejX4W/qsuaabAC2np4U5Txh75oQ5dZ0mncT+ArF/ycpJLF8TnvzTIzPJZPh
nC2po/Hgm4EgLq9il74u719CjeOdLcsGjdDE8yHp3lc9WIcqR3b1Wc3QCpXBY8lCRAgNI4JAT9HA
ZwreRLJ2E+UYY/ZgpZ2EEx6Yx+kgP0RRJEhUCSr1S8Y9n6aMrD5S1He7qwGM0WyIVYyBXxGbO+kG
A8LIfPExHXU1P+nTjhLnmcxjOfsLTgISgGWrYXD6ok81YxgUBcbPjMTGtmDCncDybNnMb5cUpLTW
YgJiE1y8FKNxKI1f9cSAdsJG04kRuquoFgvYW4m7kSCoB0UCbrPyhBHt5aOYoWUa2HhpaGeJI1u1
K8Rf6eyTCqfEoAQVf+8Hn5AjbxMXT3stUdKxmIol6TYS9LuIbzP5EzQ6RDYS1kDTtRlcZ4zq47OV
ELFGE71o8G1DFgfMsDvwdEMk1M8pxcEohIM4/mEZfpx/dM9mihWrJRA3jfwb1xrWTFW55uv0wneL
g6JykiYs1Vtiuiqz9WKzPAwhNNYw75lcjY1rMQfUWRyLKqsBg4GV7ptx5/M2zgvDWfrVsZSbhuxA
ZAwxfw8QrpZU8hDJ+at57RQYIxqTaO3XOOP5UBkofEwM8bLK2Z7LnqVnbC6eO32/rBCNYgO2oBWp
ywlaNXqETDZdGTEwLMTn1v5PzXhPUgdbrhjl18Ip3+VTm5D4atddciuk/Nrx3Vawl5QtHUzFnmJY
uJuh3wiAAr5nKKxzRT4bBaHqKBWuMhP9IIJetNogx9O+jrR1/rHmv5QpkMc/GZPYtf2yKPQs63ec
f3bFuVs2HuwjA7iSF674iNOrYf0VtwLf0BsvuPBqiqjykh+5FMnalygt5Ln2R7wVdpNMp75To3ml
4m+K8GiKLPvx9xfrY2NtA5Da3aufG01/1r0Q0pfb6fw6mWj+GPxKz3R69h2T+kUcyYGEmpXoW75Y
EQP4e2W6LQYFn3U6G8tpvLS51xSF17C3TIXVXcXGRS5rdYttpTcUhW0NhDSX3J087JIJhPWQBHLy
QKxQHxKMTMxDyw+wBRNr9jLMFhLG6m3Jny94vBycCrQw+FsvRYo4gOPNOKSMxLkcyGNiWMQkfn2Y
T8wjd1hmOEY+OfFO8lVYlscki0+6DJQqO6GSMPHAHjH6qPgTiPEz0/6KuosnYOLQiEou0YTL0byA
+Udwj5+g8ZHejw28qRby0Li5xhOgySyEXFd2R0PPMJLwY2aVxNX/Y20GTy31mp2aT6YmG/iCxrp6
z1ELrTGKeHTHRLPFw0WsvlTtb1sZPuHZ+B/+aQQeaGWAQK0r6PXZ8fft7vesq7HS94THKsHMttRK
iqDbPjNxY4Vz2D8Jm3hnuimx2aaQUbvqc9vSz5Ehbpg06as1Mjluy5e5Xh5myJsCh1NZv60rEmLl
qENIXnr0LmDA1NLTIYfsiX4u9faKl4dznodhVu+mCcZAZw+wbS5flNMuNqQDWlCIe/nijQ2RqH3m
/VOSjoXtrn7OqUdbci38iYqO47p4s7Tf8RN7QtoIN8lJYfCtUO7+gx2miM1G5rPCubRPq81OaB0b
W2H3gbD3mnfZPV2AMsAAnnLhkXXKGYcXKVFX9gNnTXOEjKy/TsCQJOHkmRwkwU4MTo65AsTlLD/r
R7SpO0c0WlUKLcRw1cWcIFaA35204TgLg9M/UkXiuLHglxIeq6CbAnqdItHaFNo/6VDYyJLMj9IR
k69psd4A4qHQ03B9sl1EpJXe23q9Iay9gv9D9vlnbdoLbKF/NqEkniym1O51sgIL6CUTz2JWnKYM
KdjEuxRPPKG6CtDEoyR/L5xCA3hPPk9WYOTrPNgwKuU9FSkV9D2A8iVADqx6gCZy6sbX8W+Xpj4k
IWnk+bibwJ0255/CFEiDFdDMZx1LKKsMuLZDcI0+CSa+WtjtvlON4TYpIA8zqznDosgsNx15VUdS
NzACzhgBZYbX1UyKAQ9Brevh3GgwBYO9nG+MeG4A/EBM3vr1872KBD5pzVJsAKdw/TYPNnBSeLK0
uFH5+cwtyzp4YbJ5lm0NxJCxAoldZaIajGsn6fcVh8zG0HWUsSKL+nucxh8QbLbTmo2eWlshC6GM
anHQoTRKTv5enCy47TKP8EDBoewgtPlpghyY81CUS4aXv7Ph+ACv24+Hf+JJ6/NExXnNpeDHxHWy
LmdqYrwMIG+W/TVb/4oziMMYpOPvQZSCf4xsMCwTzYCt/OqOQV9vty4v7kIx3eVWvQMLOGcDeFQ2
2T1ipEl3EyULkHocCjAo86rxDj4sxBcmahXubmatgcyHgN8+bi8FvdSEKh6F7TyZ/FbCYjJiFBuX
5HQHPQH6zcqRiVfJWnzHqI95R/77X//jf/3P7/W/kj/NrSnRV9f/qifysbN6HP7734ou//tf7f/5
8eD3f//bUBVZ5gdNUZSQX6mSpPHz3z+RhyX8cumfHhlROkv0TKbe/We0AJPGmgVneh6hx9YWGqpe
u1NjW94VTx5ok6RnjmJn1/Ua4nQ7tHDeZBC9iZOAaoE/cMX24aen9lMt/rb283vmwIGWythTz+/T
5k8hp65E/KL4nlY/OpDkQ7GQWgEQdMVAzxZLQ05YYDgi28pW2jW0ZJgdjezIJKvmY+r08nvVfZf9
gohWR3qThItC7iK9VNGVt6Ucb0bd34jOuKl/s4eWPWpdPpx17uHA5l4VULjAb1u6b4TOBiUV2zFj
u8j5RyW/Atvj3jpMf/ch9hrMPEQ7+FKOupVF2FSDyWBjtPAh4+Zpg8kitIMZzziT+t61QRNbvtgz
IWj5HSL1V7x5o8wIlpsgnx0LH/zA39ydtlU/bZVySQb1pmLgWNcL80KWqxMObfWGlPW+Wm6yKS9i
3LxWyvqK99PL2LasbN/Rnqgl8z0kLpngrTmCROYRRnnXswYQB+Bs7aTH7HrnV6X9WFKD6LKjrHys
yOMSC4OHMhWsQL5j+DhxxvOHkpSC2RYeBWyBLQn79Ec56i52NTE7t7p4shorSpeKIOIlJD4o6CHI
sRYwSxN8zPjUPtuFCVV7hHsjGG6/p57UfpTTHxm/FW5YCgsGYaL3DP8bxZTanuMKgJDFLJiiegQ/
xdnLXNJVyVYvJL/cxGC/44DR+lA0umMZ7+eZy5o4yhmaiCFnto7mQV6MaKOKkHriwH/rjQkDIYhz
AxAJMqL5QHgYJjOdQVh17MH+TdZjfzyyRWXSjANwuDVGxYzZbYwlgE9fRklGz9iHal87PWh1Sjoq
OfAvkMf0X3Fni73lCubLaMAtqIZrNgpXJVlvuOg7KBFK/UAvsEvjWzZnOFoNNPBNzI+npCtvUWll
UVkuoSHAYSnLQKqwLj9N69sK+oiAYpm3uU7jyozmex5aZuZwxhcFEXrvd9yE+Q7sDvF6WumBKdWh
8TycCaDbiFmYmuqjQL1pL6bkpF/pvYEItr53u+qVMfEUfvs24595EX+NYDwATreFDeyCRDBw2TXg
CNN6gKJ9UZsapk0VCsviIBPEStyIICUoQ9ODuqkBiS52s6PPQJcqDVKoVp/m8qewh4HLFsDQZsI9
PpmMN1Weygb7TjKJ560QzjSi+L716Q2h/1smCKzzJJrL+DWxi3I8N6VwGvwlAdJB/apbIBb3qAcu
vD2mQ2+QGqnP97UUDh0xNlIaEWMXov7jlx2WpfLE4e+Koa/aISYD9/z/HJWirP4/Z6WiWaJq8G+y
/yzD+r/Pyh0L077iJbITHk/zCYKiG4fn5ijcQa3d4GnIywlNVBPNSnF6H5w8b7AFcgkjfe4VMuqQ
qupo783jc4LX5xcZEHik3/vPuIIaufvrlcgojCib18GxY4BrkecNHVwuh3M/AraTaXK7i1FZl/aE
klLrl8M2mDZJK1FuTic2aueWVAAUQNOx5yJ+M48YuLQRo1UMWRp2eAKKchbuXWmPPNscBCcM9+DI
Wv0t/tPaZUVH+7le03Z1WRF6zbp55leBhRMzrXyfqYFNthlTiAMNXBgCrebw2WzMdhANtCcs9FLs
VkXqyeH6HdW0umUB1VCsiFbYaAP1sG6KaMigyTHpnPkLxCCFFatO5aHumnCr7LPEICyX4YTPtty+
M0Tyq3L0hWb1je8SOJ7BB9CIqNOQseiAlIzBWWXxKS3DjACEqZptE6B/YSMm9Cw9uQ4bpX+xb1GN
QtTQ/RUFJ1GQaH1mpgIxipOLviFS/R6/Tf5SDxHv1JyBSF8nmBA1rQdNpG5Br9FwQl4X7EKwsNDL
XYSXFM6YhC40xdIv7B7elUT0dw00bqX61q75POCgdRBoGLKv5fycOPn01P62Zn7CFGOYHwlT3TTF
JtuyBqTpp5rFXemAb3MWeFGBgsKHtB+yjmxXO8mW5sgY0ipGQkiCMcsCG+x7P1kgiOCGFIkcdVOR
PWCMqig2TpaewYdtzjN7I4UdUd2M52Tuz2ruxT+IwLNTl0XWUgM5ByIOhtJN691dVJvQSUJogYcX
foIFhp9k8lO8rYdxug35jTYvN34ZT3CfbPkMcInyCFoihqz0ndHwR/FTpj3g5fR6BCAEK9C1dal0
UGj5jMzGbjzL0nm/zih0hPY5TJqcbQYM2KTuSjjzjFKy7AOjvU+l6SrEFyaOycGrYQhXWUZiUaac
6ztAAcjxO5YiYx6MxZelMfSWDsyl6pN21ecB7+lZpnkuNYg3v6qqhHCgAwB6NgyJs9zFGZFUy0zc
XiAbTmHviqtoT51pky7vcAE4s5sGMwOtqT/0Mnr0gC59IEtsDdThIUk2eo6wxAtNRlho6ixg3Qnf
HKzg+2dJo50Cayq2SzcaFxGRjWFAFKWkVqt3Xqc3no1DVhJOMA5UvKA3l1cg2WlZ34tEeOyzcidp
Kc5Ds9iCWTJ9srLsVn9PEH6MlccizjWkp9DbYpeBYPXM6TLtCu88POLvPLkSwt68txkI6NCXGNNn
OEnwehSyG2+oI5LK67XKjosXSWLq/mT4qeBTeSEz3ky8TmT8dBGO/AiQwlK8ZZXx1ufZO3KZwy52
yCz9Ci4+drtGoiT/24AU4GLTG99KD7wdmMMcTQuNANthpwCLlJtIjDMYWch6RsMVMfVsBo5vgY5e
YEvi8rYzz8PaOTKfq3xfYscCExWYuo1f9fdzUPSfKZFMUiQQkiy7Nel1wpcpZfgbhBNGtc1TCSsw
mnupwn3NvrYqwwIk+cX0U18Rm8OY1/fz2qBrHNiJjII9m28jxfiSB/HZaBAE0+JmEulUPdK9yVEo
CA16rRJbt0hRSNeZwl3GenIWj0rplqgDW4jQAPpk/QUrnyXkn8Vq76yothx1uBzBdh2xDU0kf7Hc
hhyTtam3Ui8op0li4y1exYL5sWE+Vo0dVxYAzzRiOJgdrLn2/p7CWCZ/MiwhERb+goJU3c8TgCuB
p6+fxTDrzNC6nkXi/WrjztrwneqEwDPwDAYfkshHakTKIkYFkSKDDEdTWkOksYB0pC1KLCDsoLlQ
8o+GDG2Zp0vYkKSC2iNQRGc9w9SJLaOUjfQxBQ0igmymrT3mF8FKTmXHZLe1wudGmMtlC7DXBOzD
gyLVgynRgyxF61dwU0qIeYm/9mSRyQB3RVz/VqjzxeFEHg7nAJp0qo6Ztz/CG63SL+KA+qpGBBAD
XlRJxHrpLNhwSnPXRvPRqO0rOXDbHpgjL/sS8dCm/AXDQjaYfJjj3VOQoTeK4BmqUwOJluz47fl4
6sIpyZYL7iIzIZ1AhtvIbzBakjhWNkOMoV/W+kdMqufnDDZA+k9QxEAeumC5JXIklXmaBLyT7cR4
Un6XWhOKF6zCJlNBE8lDocAFSLVIeyFHZOx4A7+jVLstxnDXtfGBzrLU7skOzCjSTD0SDLR6Kld/
KThDN2IFsMlNfFs3vkl2ecqT1qcU9htoUbOAFiwPeNxw6ON3BxbsrmjeIP/wzUjEo0WQ5/yMadpz
z+Q9wSvlaRw9e3NYCpazgkkUsF1a6JpLFAVGRDJ0cZlj0ttxyRqfymzC+myZ2Rq++lBT/T5Y7U20
losM2ZN6YlBdfaCDIqxd0Hd/tEVtCgr6h7xfw1IktoWUgALlzyZI0YyARqzzE/yMMkxGk+X1dNmo
tkOKjs8lWz6/CMulpyABLJvrF9ZDScZypfuhEQnKAheX4gItwaXe95setW4ksFrNg8Ha/GS0PGSa
7vRIjxgUMnt69LeeTd86zRT/sYPe3dX72F202VMS3soG1Cn4YoXTIczKEWbNCZxvhFkGtt3KyIIN
225KXb3LSHoXOp6J2cdLuWa0D0G/qp5lSR7XL6Ym5tGxm3BvbgPRsB0Bbua7gfpu2+F2aLKz/YC9
2K8ngXiO7aoJ5UXHiSFWp2IQPfEFndDK+CKVsb6/7jMHvZlE5CLAd+1tvHx0jHZTgWziMiqNxSEE
1CH9mCA10o8O1te60FZbaVCiiGzWj1qBJ20SdWsQIQbKBnlHOGRppD23aotpJ6nPtXZqFEyrihEZ
iLIRQB4zbEclu9UNtIj8A9AbyamugURswDmV4pwCl4b8h00X6Q7fFuiN2+jHdU9IXANNzFc1lgBA
wCDIZAT5SC0AbRynefNt4dSjMsJXaOiQgRpkGQQttCZvDgZXzfsztAzyOcKKrDLPiwmi9UjJKnwt
nwnFKhcFvRwhlL23rPNFAiAivayjeSEluuDOKYSoOdMTl69DmbyJrfJK0McrRqQXjKCcx0kOoIci
57Y4C9GKsvE6q39Nk6CInbqjEF4atX+JK9v6nFfpAC8AKgV52TfFfY4Xeaoc0TH494iD/jlgbGTG
IbGIkwIiJlkhGnXD2KO2n6F27ZyandMqxL6BM5jAGTBkGtF2pXgQ5zSo0Jzg6q8tREQzZetNhRuw
zAtfs+6ieC8ZdG/J4sI2chdsDAzranfZwxwqVL3yhv/T3Idqi1KxPpXEOXJW2iJSwpW0nKmGDin+
FEy6QLVhnaeeLCvc04a8lI3DynKLNH0auan4qQ0kGG3TgpuctBcamwgmJnMaIejkJGwYWa1tE8IM
wNKtYPNei/YIoYFWlKd+ZVkE16cfcjubHwvXmJCizsfBKw88JRgT6p7VTO0XCMI736SR1FzYIcdl
eo+H2KFEd+I+i+rPzCA9HhlFi4wiw26t5n77jJig4ODziwQdxBRKp8nT+QfoLe9D7via+450l7Sn
pn2kG7X5+saCjK6hPMW5r3qCnxoc+VbiW2TNwnbwNWp+2WTjMvyyZsJz+ELL9CdbgShnvSwytDal
n43kDGQt9TFabXgfAouqQdPI3tpCnHORnJXneBwuFFlteawq0MCDZ1i7p486QtPUbxS+5KnD+wGF
i2L27yx2wVm4llV9odmR+Vt0ADUoBiZSq2tKgT6ZIm0Ej/RZXbQMiKBD1lFDwDFofKmDJOIupXTH
kHTvZUhhK5EjxXgXvutXSApeOtVe16TeuFsuBD4n/819DtrkgONekElBpFDRmF7hkxE7AnLd4vKp
5OZhYvEPSI/wm0o7FSR/JrNBtjitATuDLrnDIzoonDIsMsKJWmM12dzFHyxnWAAd20UGd/1GDnXE
d1Nn9se7yVWa16dNd2+WYOIKYIdGgLCICPalH5dXRSXEXDybXYny7INhv1esxPLGPzfIeomGwf2d
0d7crWj2fRJUI2Wro0ISMA8ojDkg7FpWIJj+wKx0A1Sqi2QLmsE43qv9Oj2JKq11kSvhMsIvaKNS
vKx8dxHuY7H2LbrDxDqWr/nAku27a9/jpPcEffK0VfZ0A9wJm1aus4ea5C+r/r2wx6O463YhnDoe
Pw6JTcGnCYo3myKCiYmKGENrAqE5vOosPQzjYeyDt85hR4SoSUv+Ct8nVE7KN0XL0bb8Ub7IMW/Z
2sV6ZiCtAKdB2SgyfBJXbg90WTqrbI2NwE9G0wUxBilvLsRVfF+ora5iOV1N+TUxhnBC1tie2T+Y
ApIbKwdDJHnVeCHoqRSWoMOipJWFX1Jfa2iLakM9VevVUDBB29ujxHOel6jBqiA2P6Zx8zss3dY2
YLa+9NRO6YgfAdhrq5wSJhSokOObthDhAGeealPXYHKt172sbzF7NdajjLk3VH68dbkoAZw4uvde
aiaGd2Z/w6U1upvIhKNiqDsJ9HTd8koWvBw3CF/NyCib00aHlCDjYPfwRCfhaHgXAVqKhj12r/3A
655Kt/Z/s3dmy3VjaXZ+lYy8RxobG2OEuyN8ZpyRMyndICiKwjxvjE/vD8qs7la6XLbvHVFiiSJ5
kjzE2fiHtb6VzHdh+MZk059n5XcVMVxgwUdpHdifI+WGnTLhMDbsPSGxWZzB8QJPH7MBUtrWqaet
AHVWM+9XxKziRsVctBKyPKR5CIiPnYdVH4XG/BG7WqntI0ttZPFWNz1XpDzkrc1pgvZe0w7zt+G5
d/MHab47mXE3IisCa7yrIDpa1ymCl5mChoGIhn9Vc+XFDDMGEO4tdPWbBY7URNzg9YIpIPqQilxg
1p0d40q0xebdLM0DY591n6mtdS1exyQ8pWZ2HL4MGPp59tbae4Znh3rFAplas1ydh/PwZdWh4kb1
G9A9Gpo/ok42q6+lSbVLu5ux5B6iO7wB297jqYhBcAE/zRKC4QZtZcAVZ7K6H/UlAmVrJGCKsdmo
Lelw6xle6LeHxuaGO2EJDPtL3TVoBZi4r5qkO+t1TFYtcSn5dZ6HS90bABatU++s0Augu0vwQTh+
VQRUCcFiszpMkeGnjX6UZr6mD1mLCZgiBd9XlRybYNryM++M20eIbiJDN/EnLZgb26eZy8e+3LRJ
upu5z6SSXMLqa53G57oiDCcQPr7Uo3URwH/ILNqMHJ71Zt7369l19xUbCJBzvproR94GxoU9fMGP
7AeZ23s2GreoPQMAZhBLO9yiNdS2FcFjXTvuXqlRBoeK8exdanPeNcwktIHKmj4xCLfsf/YewPU5
vAi7h16yscPY31YoK2wY6U/4DuDdVs4XV0ePvWQ1hoeRkaoBesIFOPtIiIZHodotJwSJsdheQsrA
Ec9Lb9rndoPkIaeoL/rn5b8aEG7lieKQOf3B2lchs2ECocAobaw9qUQdMW+oyXQzfEzeCbx4xQoj
+HRczlsXgjWuWKDvEXDg+qMrWaIb+3O3gcxcvOjgpQrvPm3Mh7hnGwmIpnqFEB0+aQZcRqRA52kX
dOK1356T5oP/zT9Ii8ksiY92tbjiEMPxtzVbZsgCFnhYBNn8Gbe6RNRLOAzgn301sZG5mtzEJhQB
cwzvMtoP3Mdyel/RD7vxPS2mrUvG+DvI3YRhGmNU8w5LQ+Axg5d8Bur6SBdMrnbRpJ/NCkWiyUnW
nI3Q8nWurrq40Uo8VNr8GKWHvmHt2G4/LJeBN0VYld3DW7rLq/QutvWbYUc3XotIpnYUgjsb1QMm
Gag8OxII6oBztcRvHW+SBPmINZywvQS9AEGMh/HG3qRnIgTPaeMZN4ogQCNcQkSDsW3OuEWiufeg
uSNMcZmIZJBWCvZMi9E0PeBGMCGNxdNbUY1niH8nuCBcMCXldMCl2HrHEldritkrgUcXMeVxEu40
pGzN5/YNurEBzLp84QotFQsHukmHPGtthaNUR6ZqQHKL6FxRDZReuRmQ07g9bdt1IBmjZNDMj1IN
pNcZ865qO16QioooXCcjWp8luCgID5Lwv8RegiNRPxDfl5fwqOLoySEUmzRvQoNom1WR3U0sQNXg
vOhV8epSQo7ULMrkEhJ30HtA4tISbTtinDL8kt1A/xVSMJS4klqfUtrvc/JJBhKpwpyhBhLKdBsn
oGEcxnkQSwuYH1+EeYuZWwYRiKG+59aHzQnQ7IBqfawu4YUwqzrCdkruWmNCWlkjBQ4SjCj4aFNo
gq0TQ0CB9NFal8xwSGkCEsK30L0MXxwilbWp8skHbJTn62F6ikC+ThNH57mz4RqK+L7LzQcEtBxD
xqORxc/BY/eFL8gg31lcgkHp7Vyj279iTpym/TizpYuINO+tg0duZMvIqe2Ub1azT/6TYs+IcRSW
5ggICTHlbuDoIGXaolIm3xmxmrlNmQyGLk79sT7FEnK6yaYOInTOv4tm92qa+caaOKmNjX3D0ldD
EAbPzO6EAc50S4mmJgulNH4MQN5j/o/YzowBnwi2c4DGZYt+Om+9TTiRVe7wI3AoE+GgWpodVWPu
rtbx4BALnl2bqEHyg1vfcb+KauAcTrem1j805bweZ/VSU5S70y43f1DCEmkkrlw7xLwNI/cBlB5l
5U9a6leed8gDSLNGR/uaYHrXkRzeDUm/X39C84Cysq0Xlixu5IyXNUBYcz58WBl67HhvQpisJpaz
oXngnME+lhG7sGwHMMeLdDeuqTATjlKmQVCN/KZh41niigQ9OoEkj2R8Q9s4N+jieRpbnlLlXUdw
GTWtAcF1NUKkZr7w+5k7cHIVJYikXEdii6bBe4dAWIZbT1lEPimCx21Ccd7HlE1P7H+4CXLtCOAK
KCPNWxc/5KV26OnHK/fQ++Ejq+MNHtKm2XGmQDA7R4ByQoRQNMO8xtJavKZnMBur6YPvu9HIqZiI
Bky99aABzyPyUDTfSsLAs/Ju9Ib7Of8x67avp/GxKeiEibz3BpKCdZyjFmQHUiab8tNtt3LaembF
acJp9RoWmm9Jz3c/wtavZIxRb9jkhH0kCLxi1tqQDw7hGFBNvU6tT17PXID4qvA058c6X3/Jwnv8
eC9kiit42BlwYHYhxnMRXOPQORlSnraICWrtMmwI1CCeHUopEYjes6rXFR4R19nmsb433IEbzJ68
GZO5EyjQyIZjOZ0ImZE4F7Sb+yZIwPHcR/IBSBNQLH50z4aI6BNMOzbyKc9324GmVNKURs1Ma/a1
JOS2I9BC24IMDzLrGQI6e6kyRgx/F2GfVpSPBCbYJubMlhJwrRCqkVOIoKnUfB5Ez6oDcakJIxIr
ORaEnlGus/LC71oY1Mr8aaa3rpRveS3fQuznjGf41kRMZDrEufGFya71hvm59VJ6U0ISE8zghqQL
JurRdZ/L5FmLp4ewMx+SYosmauQyiqEgFnvX9p5AWz4bUq1xXfpWzmgD0Ze2RZwKiD73WeJGhXUk
pF1Vj6ZUjxyrEb8iVzvBI5iv2XxbjMfreJkPlrdQjXuPdYzLOsZK/DRhUW88zT868qUJdsNqEhAv
y+XG6/uFiMZmZCINM/fdIxWyS8LLlwgzDiPRnFXBxBXYisIvvM6f+f4okInXWU8MHKOlCadVkYN3
s0lRR2N/4Ydjs32XCe+maeI26wdOnTbud6PGvAwTzteK+gW5RxhQJCwv2Qpz5PA4TsjPOYtSRhcZ
QDKXCXEzc20s9553W+3dx/E+lu62ZG8nzggoyO/pEX2WCvzXrTcpIQ0SFr1DJkdfTMmxZDCp5vgE
JgBbmVwswQHdNpZgLdug4bS1XaBj7koUeNtVucTlbHP0bhW52pnxNHDoFrOxOXNYFhYSjiQ+zjMd
gVpW47s6dPheY4CrFGjsFdlob/EMBHxV2nVX1xbI0goSZqttrt5q8vkIUONot9pVw/50imENkb6c
94pTE+siYDtqppl4kDOUoo2mwm1KhATxnmV7cyfn1lTf04gQGXWeVLTLsORNtXftHQISVEZtt07i
gfAM0DWhvg/5TK3OLoSgBTZYwhm2IXJzwqXCZBF0OfclSwIjSM/2W2HqBAaj1TBAWYfRY94d7TA7
uwQ1ayHZWQReulV0wrsI4I1Xi7gpGDmVIQ7OC0q/HC2yvgdBtrcqxvfzfd2CUZ/MVZPfhWw8GqSR
BtnVRcVeFcZ5G3m7QfvSYiRmaqrs7QRSATD8eI3AZoXMfAsSAnGBsjatPJLPyJEMet8U0VFT07Ez
YIl9/Blp5arumraHtnYvVeuBEfXuq3d5rDXvGIbBMXXto6ytY5bOx2DOqEXwbDWan/ZE1m89kqcS
Wkh9U94F0nzojUuC83sKaoq8VWuCLHTNo30oEQEQoQOYNmROF/RgGwRw1elFcBd3cmfdwouqYviT
FatG8zmd5pcBWsVcqlcJnhhoNg4u96Ud20esc+FEThhgJ9HvACXtWoyKgSO3G8BC1etoreeo853l
E7CL9iMLk6DEKq12ygALf0ZgRQADmH5DxSdUoGeREGOakrLIOYJ7vLAdqt/wKSkfMFX2ln7Qyain
hA/u0RMB1j61YtyUO4M5JoaHDdpHTMbEmUNV7NB0QeeeFLiQDp1lgU143AoK7QjxZ4vEgJtUukyU
54MBodWYEmI3I2xPw101fA6sewSFLCzdhyg17uvma8JW8EqJiNz1OCrTd0AnBYAQAdsscVcznKo2
6I57dXBZWIqq4Ff1lgP0n61g01EQq4kXW3Rt+5OitLGTYm96xynpVyvQPfHIlxXcqqTvGDD4Asaf
a7Nly7JhUCDuE5dNJMZP9tVJmfvecuN7sVexCvYpERhzDLQtyQ5DB/97eG64H2ZpsePOZvXxgeCv
lP1AODD2JmqFaeeay7nt1/qAHhPTWzDhhwPToSGZd7/bc38OxjeIBbehD69d9hC6PzJqEaoXh5F4
M6214qVDghGO5kXs1apRvZ8106GNZ1/vzJ3l3XEwOuaITyS8py94SKvq0Qu2rte8UiwSvqoflPba
t+4xZxnbzoBVAgIJG4uBgTxl7nQSqsW3zOpX6kcV5EeX5DWdUgRA43io74oHVyo/cvl2BIC6jciG
Qy2Dva3zvNrgaAjQ0jdpiseJQYltMmFqnw3AbbYsiG/nxQQDM7Me44YtEkTMhKL98iMmUbYV9dEr
+uPg4H6T7zXgH8OjrO6J/k2Mw4Csbq9sQBu6c9B0iAIKIlGItt1oHwI0r15UIqG+dDK4tKhqx2Hv
4aolJPt1XhT1Btx4j3iGJyNEb/wYW0SAnTdxwCACC9/S+2QtGjRENqCAIsGQkKUwdpQQ5OecHzca
/U0qPBR0FYctcxPuKbLCQULkAfWswVDQTY8oOC34OwmTgg4fFsMozRxeZ3t47VXxOkv9BcYMI0Em
g5C0VlbwowdCKgvmM7BvtRw9abJZFF3g8WElkgxSMsVVUO6AnyW0g5glv05kTYGTI3BlHZcGfa73
kxsLdC/Pw1tjZTddNbcK+K9Dv5T0+pqm9hjintebqxaIi+QZMDcCaHpYsu5raXLyeTdjx8jdL5VF
H4AFBLTc1nkCclEDAbSzI0GTK2MudvceaDoClhy12aLC3TYFRAKkz1vgh8FMAMgHFSd0yEkSFzNv
6sJDAV6wYeJVve1NeQbncOrK4KiieWMSlDa30Ng27pwBL4uOboF0oO/Oow37FFhUm6FmLeZbWHd3
i8FJPj5CDGVw5Vr5qZjSa93kVzXgUs1JZLLXpOHY7bxv+ZOM/X4GeQFUyKy2B7JYVpi8R9TeoQ8X
zXcUG6WE/UZPJ1p1QHV7H0rS2sH9yz3Wdwa0dtCH5k24Gd3iOUkVkGHUkjTr+S1xJRmiAupj24TM
lPqVzvyhzbuTLIbjZA4IQOZDr9sH0tpSbwfzfTbNo9aLk9t2VE8Vu3jnkk391dDoSdKPeJNq85NR
HtR7JTiuIvSTBExCIz9KXvrFzoHN7NTzlqEj2hsQgaNJ/QfCyYDAp9YMjtN5eIqi+ikDsdQWdzR3
ZGsrSix3ZomEsGRbaGoX680SzRXOqLkHe+/wp2Rtk7KuWQYvMysbp2S5vWQOF3F1TcLwjLV6a6P9
97qtNa14TXbd0dDvPJnf+O0CSc+Fe+56biw2SkwqUIwK1JPtlFzcuLhkbYtXoEX1G6yGTRHLi8QZ
2Vr3nrsmiDFN7qNG3aXtQPk1XOf2pW2qw+zl58J0j0Uh/AE2UffokHrHXMVDbAOW0WHobBLSGaCt
QN6W8lppZLh3cCI2I86VXY0zoQ8qQrawR7Dy06ZsMxu7icQT/bUwjXPjhWAd4ytJ2zEOKkds4ZU5
MwdTZx49Stht3MiHuWowkgFfujIT9AkMU3NHPBw3C6+hucHzlERgm6uDncx7IhBSZwVKfh/lAS0n
yi4Hdtl9/jpOtEc51+U6m0sIbxdnQE+GqkjNzAZ0Z4vLfWeXcmd0C5Zgp2P1gs3XYKFxcIE73wu3
PEdlc8qr+tjK3P/XmkVD/18li/BALBOrtnQsFpt/k3fjz3TdMgKDFXxKiXwGBf5ItrW4RR6qLgsJ
QYMjM2bmTLaS6LJtJIHfMM3JjfvERo+L0I2eqWrjfY4tvHKZMim23ZzcacG/hyHxWUyE+tVlpxXU
slykOKWJck+dg7dKHyYu+aAyjuaM3Fe/egNP7Us0Wuf4IDYzC5McAYCLYcMuu12duls2UvDadnSB
MAoZ5NJ741EpkGzE2PpyouJrhtgSuXy4zzbxqmHr19BaNRXUECdid4h2DxhxW/UIsIfDfAoXjsvz
NIhn965kWiRZZI0H36+LedXDNOp190Vq1YvJ+LzPfBv3Wa9RZgqLEQOwo+IYgZmTBhE/iOKZUWuF
vceHsuaGRyoouvYogCiQzn70MhWDb9xkr/YtAL2ORgJX1mFxMecXVKOXeS2j8Z4I8TZr7nouj/HU
nq2c5a/7LTNAXRmEKCAEM3YkT1nWbWy6W42LdyXwlyjTu2ElnV9MCPSKBJVrF6qd1ihod+Sd8NwV
4zaw4LWznybOKlUYn3EV2nR4C3aaqASY/hnEN0fgeKv9yTD95BgLGOSgEPUDa3rfBraqs7IzNe+x
DbxHjQ13eM6Vd8Lnxf6UDbI61aBFJzEfXbiiOvWaS+beKgTYosCVnCxfuukJ4bJh30O9eHKhl1hu
fni5J0fMD0DPMiPbtFF48oT1f7jkhaP/XaVr2obwhNB11zINx5C/qnStomsElKsZMMrSl5lHENFN
mB2NoEPcR/IgBJ7E8l1KANmxQyTVHQpCxfpb0Q42gX1y5QRZ4rHXsJWXl7d+M+ruGT3AZZF7jSnr
hvnWMu7gVdWs2oUsL58m9DO6kew9XhGhhg4ED3Aksq3GNLghemBrjQU+/fjaXrO+u4R1eK5pJAZo
ekVhXmYcQqM018sYLTsr6EWBXa9UsOgbsMQeBRAz76JxYwxAi8fjquxAvV7Ce+Gyg5CHSEWvRji+
WO6TBGpQd3SdwO0wdtYhO18tWlkVrCL3ZS6Ks8TLWcur0ILzSr+zN+5U7lqscx6ID8qYXJm7emNu
9JkFAloUTGh1GaDgXJcR4yIH3IQJMuSWnoMUjQQyJqFTl3bR1mxwJIGRxLZuz86t6Zxr8S766M7l
9sKQ9CUrp2cjCp6wVT56x0r37hsNbpxgG645SJ+zq1q3LGC6vDlndr+vClwKmbyNz9m2nPKr7hS3
cP4+WJMv0/De5BhNq2MBRqoOtAdtBIwn2kdv81gnE23my4KHHSg1Z0M/sMkvunrfzg+hio69kgeb
fOSCQSSBLZIlE1PhIAZxKJ69wuQQ3OiLQhGhTQHtU0t2//psFu5yIf5ivbFMV0dPbtqO808u1LQH
flbbU7JJCaQb7xJK/skRR8f6VmulX04LgeAw8XQnWYoYXpycPjoXQXeeekquY7+JJKEEiW/bb8AF
AKCguJ71o0PQdmDcE6dydN3qWLMnaF1UEwFQC51kj5ZrmwFFSU+HSC0jW8iptollopFE43iWmwSx
X6LRCp92MXCAzCH+5GATF7dQrlYotBObGwLD5No7GFgRKk6RGLSNgqOvTzxzGhfKgXXaocPWSQbZ
yU3LqyS8pi8X/pRJ6oRzKcPPhDiQUSY3+w5XefWM3NigICXRlWpVOwtsrAY2ALaTnbZSE8NpczON
DsswiwBgUpfNY2APfoyocq7O081w9jO3W8U+Pcu3dcZI7UXPq0dmvJVXPo+hDpoIfgNZIY1+6iu2
k9uJNhkw+oRHMameTRU/u6trWOlbDRLLPMSHdkKbm3rkPyd3WZbcWIpcU3Kr7ZyRPGSsXQ/tpK+R
VyhMjTlCCNVsPST3vYHlcDFsGG+MLVahabK1IiMO+JfUwZIwqfYOEYXCspeAQ0vlihfLj62briNW
Kzsfd6JPWqlFxMzNQ+TUHLJnenLhEeDWe8y6kJKa9N56eJZ30Wenqbv6tdCgOZfVDdnsNclT0jYe
XnCxEyOmV+r4ry9hQ//7JWx6QpquaevCcz1L6uLXs9bOhkbmRmyuwyG6OAHW2UOKGvrG7fhNLXbn
urwlvrl3L8GlH6gmyXewugS//3w1joiqmXt1gP8W8zaKbaDsRXd7Y+EYzndm4KLXanvAMuuN0zKJ
Opslg94ry0p+Ofn1UjQSL15xH8Ki61bIO4T3rbBMCI0jsLESI1FMA80oKUe6hiXRpH0JLjELCJvM
EktXlzzJbw34BHRYkFASti1yyAgXsrfVoxNBpmDVlmaLB28Xb+dVCZjd90UkrnYFoy+Mb5MW3aJN
eOwNYi35LTOXA5iEuV0GRylrIHWsTZHV52vfs8KXuLGfnKR8tK3+PiLuLBHH7kukk/gRzYfEavz6
Q8/i/Qjt0CpicpLHQ96tFz86u6Oo/QYUe9cj78xCQRwOEG2x91D8OiI+ueOjV0IXSioqCsSxYlxL
hOaR42EORVAjWDztryRFCZZ74rXqp5cAROdK72efr0mVxaizPKtwPlUPY0Ikhj7772wmJMOieJ8i
ICfeT5fEHsBjqppy29LUdhRlGiO8gYqioiKr1rUmtiVG7RZVjrqY32Ky4yswMhtdzYchI0F3lGT7
yUN4K56HV41XvCLXoXlEVLEKl50sFkqzC/DXmaiOkOs3FHQVMq7v09zsu9V9Br80hCDqgvrj5Nfr
+liPrV8enHPh6qef1/h/+8Ui2f60TH6UFTSkMFJ/e/ffL/FHU7blD/Xfly/7j0/79Yv+/VZ9Fo+q
+fxUl/fq75/5yxfy+H/99zfv6v2Xd7YFYpTpvvtspofPtsvUP8ycy2f+337wt8+fj/I0VZ//9vsH
XB21PFoYl8Xvf31o8X5a9AL/4RVdHv6vj13fc75szWM079lv/+NHE3+8F789fFbdtyz++PsjfL63
6t9+N5w/TNvmfuYJj7uZI+lDhs/lI8L8wzSkQf4g809LR8D8+29FiWKJD4k/wGsYjmcatuWYju78
/ltbdsuHjD8Mmg9KOMGD2Tys/P0fT8Tdn7fQP39H/9zlajo80n+91RoulHjDMS3P0m3L5ZF/Padc
RRbTjGS79Lwk3pgDCV/FhaYwFeTyacyy8qrBcqPLnDSfGh0C4xlVs6ZcW3PfYFqEx+X6lYsc9Eiw
MZx3NRoIegJpJeklIWIuP1VJmE4PI9OwYONMRhHuGiNP3e9zqWXet3j05vKcgdEgLyUeLBy23I4d
f2oiGzGAJJntGuWMsm8qt6MUtYFKY2SLVAnEpDftD12Re+QKs/TNUc0knxDihQDYqvv4hxhjbbyk
ZA9X3xUYPoZ3VVO5BEjEiUOdWth5++j2aUysrC5D8F4zPx5inTHkdBCdyUCga2vvVnvSivOVAbJR
e69M0kdYROOMBJTmqCFZ24mAyStal1oaxU8SkBBjoWLVnT7oH5XRyuTBHmwjdRlQlYXktjnE0SXL
Qm9hsGlNQTLDqLXmuuwMp/oQqprK72XeRPqRvsLKOGOcYWSGOdEePMhaKNrwGTADfOPEiml2KGDI
1c6XpVmF/29j1AMREZ3hus6zqPq+hTMdFPrdnLYmGOykEfHbFOg5kGk3y9uVjeSJmOqhtkqse+U8
3/QOaTw1vNZzN/fiBAdiiRPhSqRB6z2pIh846wIL/0oYwxFZzX1FnxRKDU6ozdMyMLJWyDCVbGTC
d9tU8iv7qtE9jm2AyaeZqC3WIxiA+BIUSQBfcYr0jD7SHFO5YYRUoKaC+1JuVMDbrduGI2NbAOlq
sXJyk5DZTMHhlUWArjDtNeucm03NzMRM3Ij9Gfs3n5dTlvC01wz+UhUO7kOdde4TGNJ0BKaR8Z14
8SSNZfaSxOtYEbq3GliLNTwbM3vVCFnDsK1iXBp3UY2QiJSeLkjXnkDzzH2iFBeUrjgLQImZ0cms
6vJixzX/0XBqR4LDAmz7hKAq9aEXEZ2WS5OECauM3f7g2ijVmFmJ1llpQ9gQ1qfLeiTAVCMnbhgG
wT4pMWqCI5u0wzCUyBFdQUW40oYQ4uDD0DoGQ44lAFJprYD7F4Na3Ex5buCpbnI9Wjdam30DRBS/
uSjeI55yHcYMaYmgD1KveTNmnbopTRXfmz4WqMsDAsRgHAXfktrClobkau8SL7BxNdjpsm2CdR46
vU4j7zKiJB0lLLbONAb3kWN77Z1FTu332G0FJG1yyq6RrGcsJ4PJHiRJzfpzyHT3a6elEUmDUck8
qHfayNlYNWSc+0TJtntNkmXk6pnOgM5AL/HVrM1GoZPgUbTwo487JLhF7WxKrRjD711Vk0Wl6t7G
wB17VdBzHyzTi2eA5rl1lmN1WCsixOq1U2T88hw+cOD4DWrCOaWZ7HIu7mzr2SMQE1kl7Re37RHo
VHaSvYZaD3MjzRqmpc7I81riWhVTSLyp00pZ+LXtUqU0FgJHxGxeBr7dmXPK8yRgfs11kLAaJEsY
jZkMC8J7xy72njRtzPSdmwzQ95PCkNEt5rxFjJgPDVkOieyx+jJ31XC+VTh7BrugxQ1NAS2tQd3P
UihqMM3m6Ep47cYuR5EeOB2Uuq7QFeunggS2qiSwbDekQY/ZfMirAGgOzzdnRpY49D+moZGl6tTd
vkvZ3a9ys9KndVbFxIMMlhNYS3BLkvl5VSUPFtVYeUdVqsZLlHcGJM0hnWJn37VB7rkrEB5R8xwW
0sWYwG1H3g0YyetDMRNsfOYm74pT1ppjcDd3JjymbKi5LwyiQaNt1a3jMPPPRm52WGfX2hQNzNRF
yTSZWNushwpetJ2zr73S6U5AV834nPBiaulZZeU8BYNq2fBpgl1uhx1n41KhM95pasf+pvgFwFDI
tMm6uWJuG0o50zPvc1HU6bfJqqT63uZcaOqK3CfpvPWkJZzmaIUQjj00jj7kL7Yw8tbYhJounvD1
UX4VGREtblTFwVdikHvMS06gGJoYPdrHoRs15k61Raj8mtAp/buBcLPddzIeJvAeQz0fO7KEKuZz
bRg9263ObYphfOuwISZ8FFdtX42Y20WfJ1/62siDYyeHgc0ycqBuw5jWAf5a1rpdbljuIPVRRRq9
dy0nzbGMRhuq46xX9sUKJgzNichybRPZZfNjpoeO9nMQyhL95Dw4r4XNlgIK8Th0EB/jHrmgp9hI
DiTSho8Ws2VKzxII0VNO1SKhk6tF2kxlkh260Z3EzgQpIrdJHbjuFy2xcApYRq3zgmoQBIAMYj3Z
8VtVN8MbcIymYzh+sYIKtZVTkzq+Isxj5MBRaTZn5w6VgNipVGLDd0stLJ9MbzQI+S0trOSqRof4
wgktivdQDDpxcVE56N4l1JxAX1JzOYnXFa4X8AK5wI5C3hEYKLdpKa7LPMpJjMtNFhopPJMVovQi
gD6hpwEhBHnEzrVvknxTunoS0nhb0lnBYwxj2BFV972NGjxhbmxExNJPGF7Wqu7sHwxjgpunJ0ie
gyjWnjxcQfWudPMxYzI7GbjRczmlp7Eu0w4iVGjdO20aSsLDedmRml3GKJoIQ4jXNMr5Yofi4rBW
Zh809dXzSqqX0SoT8dUt9bnb53EJ+EnNRQNrlQD0avpmBin411UvHCPZJRT23jaJxjS/DenAoiAW
9ph9L7WZkWRT1LPgNsKOCiwzG8p700u1Ja21Y8u+IaXZWmZLWQzfyQxF2rOib8DginbZoEVpqpEe
pJYZaZZFVXgxxFQnX0ql5+iR6mA81gYBTqiWi/mHQxE2PhToho2vkWfryq+dRbpVuLULaZH7O63L
gFYP4LM5xvZXPZDcRlaZiYnrCQrwUH/h56pBoGntjDhS46c6aVpZqnPqJg67dJUgWEVFN5cz7lTp
xZaN7A6Ee/U822Jh45hp1D94VFQDeniNO/DKYKyGajypa/ND80blXlSaONC/U4vp3Z9Ymf/fNP1u
mHQ2//uu6bmI1ef33x7Vu/ps/2ur9PPr/uyVNNv+A72WhB9heoZwl53MX72SY/zBQezQQlmGZ3g2
gIm/eiVH/CEtyBO2NFxh8BV/NUrC/YPOxhI4DWmwuJk7/y+NkhS/7otMm8RSA+GcoFuyPeka7q+N
UiaSpqBgtD5rWV6sQpfPY43MtoowMYse9OVg1sYmnzFf/vwokSLiz4/CqJd/fjTL0r8++s++9udD
/fzkf/a1wnuPIZdtwr6qTz/fuFlWL1CEf7zvLU50Z3nzt39jZlT94xO19mwXajyE5tyc//MNvL7/
+m5s5hgH04NH2/MactyfYVqEa215t54KfTsAztkbdm2+Go76nhZquIXjzDAGGa3TJDCKhumrxelb
KOG99sTHWfQ5RBrqzmxucOkSujfVARgG/mZXHlRHmCnN6j/fTwMhj30PMGrSw63pIN3ASJiEG3eY
xWnMhAMh16SW+Pl+ZHc32FD6t4rG7jAlJrBszH3sJngTLdawTK/M9d8+8PPdn29sZinnFC8TbdDy
V4J4Ua6jYeOBsnHUtiFhMOBRJ3R5cnavSUsUeVgx1yOwqd/N4ziuGo/GqSLCiMDaF0+vtTuVlUzN
NajTY9WX1355E2iMfDE5TewdimGl1BB21coEQL6p6hAAJMWHIImcWatmPooybhEbBLTMY2M9RmE1
XMKqfa5z8ud0NKz9Q0o25RHktmNb7UOnZwohTNofijiO//y3nx9YXivABZOQRAg+z56N8OFffdHP
B8pwXMmmLP1h/J+Undd24ziQhp+I5zCHW1lOkmXJcrsdbng6MucE8un3A9xj2Z7Zmd0bNlEAabcl
gkDVH6wKJ7JkmLcTSgvvDipWm574HBvt+uHPZw54AAzSFYvWfN9aSXwfhppz2dloore2G9+LDlLH
OHXARcypR2K0t7aGYeLmS9H4yjcaCV1P4Xj6C7a3wrfOHDYOj1nOy2ESwQhiEddEWAA5YJQu/arO
sBH8c9ZNWvIaO515qH8hn4u6spGjA254cDGCOMRCU7WncnQukfWmom7MA1ofMbX+borvPYpcKIiO
Ddhf3T/WWHzCwi3Sn7EA/dXExUsfgtGMbS3ZOT2ktsjKUOHpkZKoBhshrDqMEPnQdWhsQQjkOjcr
cHzsgnSvrW5neWg83LhE0NYwN+ho2RMbPDf0aCQCVn5T//AGsWvC/MVMCxLpddBoG9ksy3GkFsXO
kQJe9cLjyX/ordmWdnvXLSgmLvhqOr2FGmlmG9uU3VC0xvkQSPG0tK/B1/60M+AwSiHhAgl6ilwu
qDctZQ2t/dD6gsyKF+KuJNkCqZcvX8dcsogbZOFLqBwUcw2nBprvYNfJ/li8HqQoqwiS95FIUAdr
WvgDNkMFzkbCNvEe96LkrgKECnauLX4kE7SgdBCPTtfeejgCZXL2UAdmPVwc5DyimoWaTE5tPsB9
CDIS9JeR3vSjUSCqi3wcr5vlKQqRau5M92ecLPc2WvuPhQ/oSXfC9KZa2mKXBACr1dCxXG5Su6ge
370K/6Tl3ovNGcbHcoGNPk5g2oHj2oFLvcpUaIV3YnOeUSRD7Mb+r8xNcgo3GQKjZpDUG612IZpl
Jm11+rn9eei79t9OP1/bzQBltF5gemUt+sPQRMfGmcUen/v0oQIcW3TINlc4yubyY1YHlBZt5rAi
uylh4KlQYVaxhVAvQ5D9KlhvQdVS406XvV1xijvmEllI9/6ffkYDl74pp/J+9tts1ZHpv0vMtr0J
Xbx4Hbevv0XZuImEFX0tAo00uR9CGmj9+hvYoiTKvmE81kF3rPwrN8+6r5pWXBf4tE1Lfy+ipTxo
bu8cWfPvIvSDn2bpaAE3zT43vH54KkkdrRCWjPeF00VXbeQZZ0Zr4CHSzvHLGIKhLHRd3IylP98X
WXPwZLzzRXyuF0t43SQOgLhBP1Nx+BwSNQoyI0QN6sXo9xPFu6dwLrWrcUCwUYUjjIz7tE4eogAe
dm8v2RohwOTFMtP1f3z7/I9Sh3z7yEsz49mWb7HC4av4cW2zpNS9Xd1NfqZGZrHx4NWV6tnyYuuL
ezbNJmuGOrSOw+LzKq/mFz0P3DMtwrZx6WbrGEfa48wDe2FMVYqjKyjpFrPmG1LHf85UTPOLA+i2
6OpTXI0VgyvQbpbXnrpTtzm0Vstf/B9up2J6B/QmHu48x67OxQBzTO8lbbv1cbSsluiJzevekw+3
EzqHxrX1RzXUjBE5VkPHxXw3tPJyj62RdcB50nh0w7mCF2ug0BT3kS3zktpSlwe8wK95JC+m1GZn
KM8ouUJvofby5+xj7+dxlJkRfa+44uM4cuDGxmwH+8wvA/1Gm5f3h6A2rlPLbQG9fIifxmZhTSVX
Xuo6FKxEgUQrpNQBGNHfb6diDv7n5pQLgD9cqm6s4p8vKwL9qGUmXg5VdgE2fP7CyxMnUgxinvAY
gdjY+9P3qO53C7AMbKTwMEgSMgirIkEK1gnao5EU7ZnmlA9GKtK9Gevmw1trCSLrATfOB1Tf0r0h
W7JPtUzeVKeR/6frFvkT3u5y+nkRP0G13vpOP0/2nVpvv5lT5t41LmYDqjjk6/0aLotwTDItHokD
FVNnp0OmOqLcPnMNLEhOHZ8GxwIDlX9/kj9VcygUWRZVZ/YnrkEBmk3PxwdZkHAw49bSfiapft8v
rX/ne2m668j8naknmiXBj4HU3B1Ln2TXvMV94t1bfFygRlSNOcslxA/hJcG78SpuRejNhd+SFl3E
Pl9IlfiFcRO+fc1ez2RMX7rmHKcvrG7iTmeg/PKqbnVQ3zZ1pgbydrRXrmVzRxV8vblvhOhnLrGO
6CqL4ibPwGaMQblt5KKYtC3oDd1K1qqpl35+R1bqtVXJEVYYobErEHFJnJelz/GXnJ1tDjl8P5kT
RL4kK36Q5z7Dp0e8FCyTIQL/NcJFotnZdCNIEQ+R8lUPhRnd5bd2bf3HasCh8PeuJqc+RbnZpdCH
lqJvff4UaxifHnOQ/1OLcsPRVo7RoPAqd5FwlPLB1L6oRobOlVNrX+rEre6T+dtY4D3TwUZy3ZZV
4VuzJhfGf20KX3uDxGvvggifBd43zoLYjmXnkSSlmHi0cmbJmDpTsVNvVYfAV9/GqTO0iY5GuYAs
9wIJxzfFRd+03T7Dzej1oDqqIRBsCv+KqSGg+Fidyo7ayYUDzYfrDBlUt1Gj1cAAYfzXPMyH2vX7
FZf7se4p/8Yem0Mb8T3b8U329B+fFLQkEo1Eo/XTKXsYjklioDv918HtEr6pqt33NrMpHGWrTxCX
kENUiCoQon0JGIwlcexbLclsqDX4eFpxt7Pnwb415UHFExRpz4PZsHFB/dChegXiAn1rJuf9EGj9
dbUkXn6rVyPyMWbx1IjEuCZt3O077Nf2ljyT8cp256vXsRlJLdzVM+A/o/mwmFVw8Lxk20619WBl
s3+QfY3uv+vrZMu2py9Vlc8QX7XmupvqdKvO0gkjRnWWv52dek9nEZYg28zs2st/n8UM6+8PgO/5
rk1BGhQYUjwSyPhuNRx7cZins97+zPpywYjNqwNMs2Ztl/vNodbEeK1aryHPCJdVWw7zOrJ8hExe
23K06k8z8o8TqOS59LWdVcQOTr5B9e42qkONTVwTa6RqwmeyblPstRbt2TFLDA9bClkkSObe49/I
OggqbxTJSEvnfanf6/EizstKC3dNreNuk0DJ8t3Y2mW8NM+NKW3vraJM4azF0Yu8Y0yaW97RDqPs
6Ftxi75vbcENb4oftq5fNqQ8n5KxgICsedPGyN3woEbkkGRv8zSlHKy+rvLrKWzMZjz1nSVPj12T
FSGT/tZzGliZOJdY0VielZPV3WFzht6IiO/tJojvzQk2fhL43YWKvY3oRZOtDREeG7l/dJa4vDBD
qP6dbKpYknvFBQWZFK8lueOM3tolO7U7NVDFtCBN14uRdneq43SvQm1cSwTmjE7rN3YTnze9X4Li
FeyH5ZlnFtVt7aCzaDRIOH6MqxGqU16php4ucuSVrbzy7bZqhIqrYWYiXm+rQp8u/3jbDnD4v3/b
Jczj42zvgNfxHfAfjsuUb316Z/duoqd4ZIY/srkEnOSh0josDTt0nW26a/jFVjUbJ8S7s00XBIbZ
EyIuSfengZS8cTB8Ha4GCTlIjTwNV7dUTXVLv3b2uWkVF0naz7eJbdUQRMJ8uMUHU0YAR8+3EKYI
e3WKGM8ECzPnpY5051s/WVvkGL0cDLyRzNBrZfefu6BxOq7aFgYunPC69Slqj9rQwsSrmmKtTtWh
0/JwC0xQNfTJbm/eDT4Nm2VPrPvBVstxL6q5nQq9noYDbt69Z4UXYZdXu66kMofCRc3vPlY7FVMH
h8yCWKlTf/JuKHeC7wYq/Cd2GhgHmFuoO6hYAGPoP7CChv1p8+/pUjuZ7Rf7f2Yoy/803UXBkmKY
0Gvfsy4778ldWLD9/GZtVPg+qHfE6V3ij4G49V9UIClrhqp3CnrpzTpblj/jVUxduSSLuB1/MJPI
u8q31Ou9Pt7/9YcCifnt8ZFnoujuCnkYvSMYvObwumaQCwe24KdI5BcZykM39mCeCT4XnMuguwXa
CJXJruzLKAyc+3JxKdg1+GKrXmEI515eYIfMAypExpULMKWAOFNeqrWNFmTDmmcGKoZc90RFM6zN
3KhQkKcZh3/1qsz7qVdl3lWvLgd/utbI9PKhKqbieqnF73A2i0Osx+XrQYvGnwvq6tcqpDoHQLGo
Lbe/gU7D0NbNZS0CIF3wvqpyuEitaD3KlWM6djBzTYrKzawPW69z6nMHgMtL50k6cGw9LQv87aip
ZNU/XvNyie/HxorvjQwDnwiddBUSiahYyGKTMjkp77hhMhFRGFBw0agJOkYFDAlxpL0nz2onQunA
XXJoXH91iCywd40G7V0OO8XVTYYeRedTB7nCZWXpGouNJLSX7dg2ZDcyVnNpXR10zf3Rz554mgEr
XXiGg2kFpcUngJB7d/CnI2p5/zERGo6c6Vhf4MQgUXcseJl6KO2AmbUcF0TapzWZV2hlM5Zj/VKH
NnzVuXO3+pgg3GclBsfXczd0pHhSrZ+ZsWuf4cj+NkB1vR5ap0ZJEaEukjbN5Vjg6qe+DLVs+n2c
n6uvSojd3mUFOOZcfZHcsfrTm45FdRewNFV511OCduiGh9YbkutT/JTCnf7qVONVLvc0LNAnZBa6
Y2WWcLSz5CFLxbk3FsuTSUH+GhNf/AAjRBOCaRGrgLXpbYbJnhqmLR5gEKHheyx3WGS29YvQMbDN
lE0VU4fXxMDHndhpsNqinbZfn5qnO/vyzp9uagqgG6jj7SmQ3qp8SpFMd4aWTY926zSA7fP+JtCy
4EaLZjTZtLR4gt9zi57y/G1QC9sygugcWlO2wlSj2dtOIe4nU9+Y8j9tdQ68eIyXzlVTDTMpwdxA
DkSxIZwbluOiOIwU5g+8LctDNBcP1JN1lOYqz19Zbi2uQFw3yCExRB16eQbQ4WGYKn1zip/Gqnsm
IuQGmlO93i+tILl3wGrOeLgyLF3J54sOuH8dOOlRHcwieVkKe96qVjgZElD4pBrqmtgLzWurx7/+
FPt0H1Fm+vm/ryQcWe389ABZZsDbhOKIJZcTsob5bt2ciawrwriqX8BxFRvWEwAM7SDaUWBBaxZN
mbXTOWWHpxDBf+pWHX3tPHedXW+HsAS6GOwHNxqPqpG1Le5foR9jhEifJgZjp4fiWDkFqgdZpv8C
vxXdjK2PipnhJGehEHjEQKSM1lZTI6/Uzu5Vkw6PSQn0vEpiCg/LEuwdezI81j3Wo1/a2H7LmCvn
tRR53Bs9RABQtpbZxssuXKjJTGPdHeeqwkO3DMHw+DGYa/lLFSYzpp6hxbqk+ngfgiq4IwF35lbR
dK9GQNJh41nm1bVqggxCEl++oFQT20F7hWbadJnbS3lT2wJJPH8G2D6zGmp6FkJGrE8ArbX+DOnn
0l2rrk7TX4Lat6/mAMniKJKSlzPyh5EQxjH2IMotvJSOQGElbYqzVMaq0McLtcFpcwvmNtiYdkIK
MI8PTmyy3ZOHTu6LVZxczkG1lgRkbIzWlg905bBo47OaOroqWi7GWisujXaKtkOfutdxGcKqE5gk
yFJbb5YZyr1QXlxriO/VQSvCuyzzup1qnUaoUp266u0eakQCBnMFXg6doI+FK9PoMEIMf34Kq6Y3
mjHC+q99pylTzY+qLxx+niZLddbYO8j7Lf6oPJ61nyIgTo5hExCEfOpAazVwHIv8XLBOiRP+qE76
dYjtESOUpvrWFP0hyO3wt9t/H0tQOCsNbZGKyufPrjdeSjcon6PMRe6MjdqmNtmamJrl7WYz9Xap
BxEncbrqujSyOz8rURqJZUx1lP69C3hoP+qa76M6hTdXOWLOdFpSCGxV0SBCDjC+86PYRqzvz0ke
4a8mI+lfJ7KrN7y9Fo+wZ/Tc32lxNyyrqWVJNDhIXqlgYFB5Xjd9WF+UEyDJJHUciGLS13rodVy8
bSdaazrsa1XhZfZp79J5n2s+YLnFuTnNfx5/DYSvmRNep76xO6JQggqkQXl4SrL8C+OfDJzEvw8J
hoejwSbVsYNu44GlOm8ADb14AIbViGow0Ixs22xXDLDa3BA9sKzxTARJK166kGO2dVG621YeVPN0
aBv9crLAjJ9Cg5tNlxZshOWr0eLwykL93Lb1+NYki3IQZOBQuUsRgBaLdzl6NsIClZ9iQdCgDaW6
bTkQhyPUtPWIBEyDDGGSIxkz4oic5u2yMQqofnnWGxeD0fLlsW1Unp3Qe2w854dYnPJXnVkrL6D8
iGThfKU1rfieaeSATTCO65nF/Mofq/a+gj0YmKZ7l3d+c1+lAyZVICix9aTTSnpvH0oldNmpQpFR
AghlIXWtmpqeS98GhyT5lPVICE/5Q55a+W7BFWhdO+AILppOLzBJYRsXYyO31SEboG0kT1VQHRA0
+NPMdBP2ZV2yaTyNUU2mWxc5RqFtsjBG1U3YbbLBJelJVALubFME+1GeNWainSG1j8qkbE4Z1iJh
GyEZUSzeWRYmTCu+mJ9MxCkC4cGWAdEWibpDgK5bNYWdLjApdZ0vrpke1SHSHoawCQ8ai+UjBE6B
enH7curHFNU/n2r0aFXM1LtvfiVSFgreNIvLHJP3eYrqbz1S9+vANaubZNK9W8OYJ2R7qQv/w4g6
0o2LqbafLHuujlGAnmlMwUG1Uid615J9rDRIlcmRlaGdn1qyb3bd7Be6TmBVqiE9DNT6Xp+3Jmez
Ijzco9TzpgATJcoroU2hMYTTN/eGBu0UGZl2Gb+EGmYmOrpQeV5pX+3SETeNlRurSY5K6wlPtiZG
Ek/25mmMpmVXg4qoSX2qW8M8yA9GP7zDdIwTuk9tmP75DdLIKi4xMU1xDfOtG7GYx6HwsPzB8zs/
H11SVMbkQ0KTB/I8t4hYO+d92O0dlXBvO3b2cdKz6ZDLytdgPjvV5Qj6fB2ihLReXA3JQTMrDzA7
Skr42rRHD0BFTuHT0NhwioPqAIAp5FDd04LLsQbTdZVUunlODhZxT9fNf6HaLowq/OUVPtJ7bt8/
OHkA1Agj+RtRG7A8tRXGGywStfVrESJPNgFKMg965LWbMfLfxW3ok7tqqb6j/WKhVRQjWWYFXwzR
BF8qlC6CZKqPqpWG3pMxhuFOtUwDDaFxwG5HNUfE89ds//NL1UwshLXSxDPX6m7u3M4bYOQeJO4Q
TxajwnULzeH1ErbOjW6zI2w9w11NYR9/59m7G40serAtXmC1WViYe1TNbpY7c+TrL7tWS356EF5W
TMHDfbggfItl4QyHzx2P+eIPeGszJM3GNbU1/SWfND6RMaboZhbjf2Rh7X9YTALhhZtk2XyBLePT
bgxPrjJCRzt/SRKUFcdmOBiW1h2z3oQ12iFuS7WlP6pY7XUGkz5O86qpOhbQsp+uEppxNVdBr907
8O9Q8PBFUGQrG1Hov07ICRd3lg7lcBwRmlx5FhI96hAWDjBaR/+2aAg7l5GH+Soc926ry4Maopp2
2XOdOj1d/O4adR8xt8//vvg2VFK6er979XgPgVoEv0FF/W9/r67VMSktrOnZHCVVPDLQcZLrCUMe
1Fkd57zWE70/tkBtr1UskYsKKDd0+EOAYrqGErUKoo/v7wpcCG5gOrEFwvFY9+CPfzobzdx8jYm3
s///uMnEhdqJlkuVX3EAMqxim7yN2harZmSn2VbtoVUzs0X6rql6T4NP1/bV6K8+DT41o67lB+UI
BejC8G78qqrQbsMyR2al1SGqGwuXTsu6dGSSOl+Ccu96Ftr+evO9zWZtBbaivwNfZl7VGZvI2Lcz
9gWWBZ1qdH+irtnxaWMGDlW6yEW6qQ2mZLfuUAgXefkUzUz5WixQ/5PNUnhfcHYs70pzaUh+WbcW
si9PSV51VzGEnPPXZrosK3cK5x0Q/PmrVf7CBa98mvKy3Fq2L7/Z3AuEVCLR491G9c42qqFx2VLo
1gXbCX4DdTO9QG5a/QavTVvOUGN5NwRlc+xG57aIYqlVmSbYxOQG6oOes0XIPTwkqaztZw2+TU7z
jCSDdW9JVxk3MeKLzknbF9/7rvVe/P3ThVKi+N+//6b7UV0CBK7nusioYFtuYhDnq6LOu83nYjFr
aoELQUKwKvlqG76Ndl2Kjk6Ur4dxQB3PtcJtPDZ3cRRhQyBbKt4Xg9eipfNXGxSgf9ZQvsJN0i6u
Ec1ljxfbVXHmmYOB7c/SXVujI45N49aHChHJqM3nowqVlRihf2AmoJqqwzaDe7cdKHTKizxAhTdd
vDyoljoIlDcApZJVGYEqnKcmeEtv6bzLaggR0Uwp8bLIhEal97m0qLUfRUI21S/mByqA0XWTehhS
j6ODJ4WGjpBpe/5aPcSvj7x6lBPMPWy73UaDbq6QrMSSIVi6vZ3Xfw51ZpsrO3fydx2YrHR7dYUn
r1CDy9r9blihC+6vBteLN0uz1YOs2fZvZ63qUW3LhCCC6r73Q9QBQBU5UBP6ba+7h095ANU8xZIZ
IH1n36gI/Jf3KQO0D5GuIk+3iv0y3oBc075GafhiM/fvVWvo97ld+Q+FGRZ3uhfvbTkGDWgMJXQb
7p8zaF8BVyZI+zfn3URV/QhwsDwyV6d3HR9InOnOPfwb576JUXAK6rTZqlhRB9LdC6+AtB63WqhB
BKrmcRvkpo9G9VtbnZ3G+HK0arLtu40DhMxGA8NntYmDyqDjt1g/qPSvSviqMzsecJ5H0x+nn5rN
XhR078Y5FcjVTkMJyRDoLhuJ45y5LSsoSzbVQe8jZ49f1p1EImzm1klga4xZuGtRaP80LG36GYkZ
ierVl9DeZl0b79WhFG1268+IRhEhGziEa9+Ov8IVXa7LZSoQ8ZI9XuLHa6QPNPSwaQZ8mbZ+n+6Y
cdKjgGCYV1N+UK3azYqbiDykaqlDkQcNdgBUEk4xu45Zy9cwzLIxRldg/tmFo/WQubWvWjU0+Ac0
Md614r9aXWGaDxk+1qeRI2DONalXnCJrd9k4cYr7hDzrJ7G8nqkY+HEsz6ccYNGQNyh/+PXGqgzU
I1xvKHPod/Iczm92WaR5ufJiNCr9Zp6vRTHkN6YfgiPW5vB2mIoFw7sgOlZola7tMu4fSqeRstZt
+izG5FfKfvKHUxp8nQV282mSwrXBK4HFVouISoSy+pwPN0Wj+d/duPsdur3/VGL6urJro3ioQLeu
Qyw9/yOb9zfGgW9RCWLzyKTKZEr3p7JQ5oZxOUGIe4j7UF+pV+9UD9i9Tmm+UelroSl+k55v1KtX
9RZJ96dXN3LJfqL3dK3qNbF3HMyqvvun608XxChTnjlta87bssEdtexjVPc+wp4QKE1QjhtRlXtN
YvlpMN0gL9GdsV+eHuoWKnAUuNODzaZ9oEivaebetpP6cfGTZSO8Ctl02SRTiL17hMCQaroRmpd4
xje7pTeqR8epzpq5yS8Hpw8Q/o7dKzCLKJuPpvswLM5RbQTnfkH8AKDGfTo5zlUXIY4W9an3oI3W
MQHiiYdIjPycaDZ6V5XPjgakCMNnY2dbpbmNA9M5Dyp3/IqdxVeV5X4bWnTln6EQuvFvk0N93Fqq
qdbWIL29ne1Dp0AjEsxnWg3bPohZ0+H2gqs3MG10CCf/u1ksR5eH8jsM31/IaLjPiL8Mq6AIl0fQ
tkC5XXd8EB7gsSIwh/s8LRHWhM17p2tSC6KJ7X1ZaiOqEm18G7YIyYrB7m/cyfauTE0Em8BHf9rC
EBRFP6zs/KaprmYXEHOQ4Ns3iNq7rVM49q4/LwcTOMN5VU3DsUyrHLFGv//StSZ7ebOcsDB0rNVQ
CAMjIg1drnrSXrxleeJ/0v5gAYBMQOP9cqbiwh6qGBNTe7xqJv47o13m+7mam7uybr6L1DKeUSLX
111kNJusA8CNkuZKxQvRe5ctNbkLEXn6cxzhCZr78Zdp2Ase7uslmKEXQvEA4dklZ3E3Zj/sBhXz
Jht+zY0frQZ3qB+SMMcSw9EsOIFltPMj7MFzvYkes8n9OgXL8EvLUsh2SKC4FapHM3uas8rKhmNR
hdYFalfj1qMKz4QY4WjRxvV9V6RMl7FVfHeaBceutt9iXY4xWlb7W4iH3utBNRGA6FiDOPFadRie
gQ2qOtWLlFM16PU0kJfj/YWBT/LuNmqwn8DI8/QqvzY1pN7EhIRlqCfIwbgIakdUW79QqC154djl
Lyt+ntDx+lHyYj4Tbanfmc1SXmmp7V/ZGlrxGsKlZ1HjNd+7CNEReU3p+78HU68e6sLOLga+eltc
lKedZpQe0IMYpVuY6rwWUSplNrxP1OpDHiy5SlHxdljuqVj/CZ3i3WLcq9YUmoC58qR7vcf/GlM3
UT9BjPlTYUFTdxPfWQPdir4grtjd9oV/MCH5fVEhHAE3XWbMe12GUHlF0x/sBAqIjE9RUdtgN2iv
VDMwZ/Jx7qXt6Wl31gl0GPriFq2Afu/2Wn/fx8kW6jZpLGPMrxrDsc5HmdWC8pGuoF12+8ayhntz
iN4NG2YqxEXwaGXefFWTpitgsPYrs/HbG4H+zOtBNYts5vNznBJPONc6hMg0oGK1gVJAvlKFtMl5
sfQAXSgVW1we9FCvmnPVyyqjfpVr+V8Rb+QZPlaHfIBuPtVpSqs8nKjAfWKwNVZZLBUk8wfqnxRj
JBu13kyLf+mSd7tDs8J6gKKN/Xj/pyX7Ti3Zp0b28rUuPoz8+3VqZCfv+fYT3q5L4K1fTi0igyGC
leYqHCbKK8GN3o3OTvjufKsi6oBMJJJzaQ6F6mMHopPsAlSiGIctHS051AgzBwSWLNPxgFe3Thte
qZY62FJ3kImiPTOceMrOxh4B+zHw58u4NM4W1/PBLg/B3puTcIPg6F1SplScZEidaQnlmiFaNN4Y
f3WQ3WovyiKab9OgO7eLxTxEctU6Fw1OTRm+VRBYoW0ZKYJYGg4Vc2F+R/Qz/5IY/q+lN+OHVvq5
zGVobIwwc25t20K5I5fay9UUnJONAnUKNcGr0evKakSrC7d6dHGzvnEGcoOqKfwGe8fW6WGJlfXj
vJjJmWZs3KoebrW8LNbkpExwQ5XLYz451S2W8uhN2Ld5p6Fbh1DA+VgA3r+cl+WbY1Y4Z2eIEJCZ
9h+G2jxaFFt/FCMlFFEBZXPxU0AskUr6P4wgfynVOgzzEgCigU5FT1HDLIode2Ck3Wu9+Mq77CcA
t/CXaT4P/dAdchgRNtqUbcTWCa6z6eXOYcorDNzJlJwDFnOe9Bo9b+EUPwwt/zOC317fSLDsuedS
vupquzuLi4wluIQqkFJHIKplr2zWCUoneEloPs40qtYWxkN0k8ziRugIDpIigJqudeDYuxR973ky
f0eGfUuaOfvewklYjVUQ4tjSlOhZ59mXeUxwn+E/c8iToL9A7nrcOXExX4leNzdzMsbbEJL2VeVX
/o50Yw4NGyoTnxhkMouC8hwVbnfBGnzZWc0MpsusrOtI12ZscXkH1CIgZx62OwFuaqXiNo7vayQy
GSYnLtGId8P0rHFWvZzBNCzV1lXv/BmWZVBTsuA3r/bs0eZPCPmrfY6gaZ3nrh/f9GnT3uYGjPcI
YPF3A8ZkpLs/El2vzpY+owgbBeam61vM7Vyzecyq4rZAB/RHkee/Sm1qv3hN85+G8s4nRBRTlZRP
Mw3SabpjA9P9WMjuRWZ4qETPD7pTBMfW/upbAxMvNL+NMwYgnfKseS6StF65Wj/sx6mx7oRpQAkk
jgjd+ThPeDcg32/VIrtWGxHVTDrnfVP1uhWynUl9Fyw+DokovVzEraiPeZthHUm249kqlrtkqLto
JaWOHK/53bno5s+5/6gBTT8rJqO4pvjzu+87favpHcWboZ5fYq88djCd8cohHgMiQjHUml/GmyYN
q/2kk3pXO/oqW3SMLLFaUft9lRegwCV2iVnjEJ97dn/pVBiXNI6FWi4ymcsKwgu1Sr9EtV4l070J
p+0+HG+8tIxYIOliulHtMKomVNSdgaqESD93qCFu7XKJGtgHrTgvfPHQ2+5Bl1BNRRuEnYP4JiEN
sNNdXHs51Dj8dwGDY1zo9c25p8vNkK7XUBcT8bOH9pFgNfXb85tjGvraE0Qo5yxDdeiwQLJh/seA
6XR5ElZ/Lucv93q560Q2GlzjcbHmaD/Y4XTlJaLcd8ChVlXklk9ti3+d77nFpdZ25RPSM89DaE+H
pFmS+wC4vwrPQelfQfqCmiwvKmd2f7bZhjd2rPePSXVlW2HxhLCCu6VK3J6pptDme3CD+1QSmcs2
vPVSp/kSTX2+nQxrXKs44ir70OiaL1Y/r8tgMVb4oqCA0bMEZyWP09D0/nCK6V4/ndtIyKzUkFOH
ag6+g9oQdYl1OXXzWphFfhegLX7OckPnRZmMl0laNDdRgzVUxrJwg1oDiUce0CsrHQa4jYWBkP0I
BixdClT+UnHM8yA8q/2ye8h6xB6EYQxPetxlqyKdrW9mKGvAdfWrxXtmzsIwRvf70neiIFlZc4jU
cYTOCyI8Ww8Zox9DlNxb41Kmv/GQYrkq62eioy4QDtmdLluVn2xC5rc71UdF57XPkmSetz5Vk/v7
dUHWxutxKs3zSHKgAztBPKkK4ivbscAOssjZVHUMqFRyO/rI0y7sKa8hl/ONHO4DvNZZxke/QVhf
x2GVPJMLMZgoRHabB7m10aHkXhSp6d37LVXsBErpr9TFHAbqV2s0yFiZpXZEH6a67FkMbEQEzTtC
en3dmPn8XDXRNgnyftfpmXXpkclbkfiMfsdoc5W29Vur++eK4vKjN2T1uvGHZY8v0Hy1WGZ9bYVY
F2RaHm9heCYXedwZW6s1kp3eN/k5oK/sEZ3Fr/CXhl+gXC6GzI6/zRl8w9qd44OdCmaapkRbux2t
Oy/OYrbFpvPdm15YMqeYN5XWtEvEnM3gEuppK+uTUxmLneoAEfTnzDZmAS+rWlb67LiHceqf2zoQ
TyPa32iv2+QaJS6r/x/azms5chxrt0/ECHpzm95LKVvqG0ZZeu/59GcRqS5qNNM9PfHHuSgGAWyA
VFYmCWx8Bu18uZEcVHy7Al30DP+PWg9w9gmBq/H12ImiM5bnpvK6hxLhm2uXRY9orwT8prR4l9QD
ZNqpSPKOzKfkf0+Nrrmwn8BHkQOinEFSYzBY7DQH5PJ/g62Gpl1JUOXvRJWVIj1bxv6WvQJMHKLe
OLAX5OBoX/FkkGMJsaCmeYrMHrHmsu3+qL38GvLt8BboC0VRlPmLFFXHQWu9b/WoQEjyAv1ZHi+3
iYEUfedB/eLWuvaa18q4a5IUH5ypiHxRM5kXpcdbK39Wl3rm5e8T6ea/vftMTSNBrBq2pTjyvzFT
lG6E2oEW21PnpAhvuZq2HIqxvUN7KDpUHT7dwLyzJzdjWqKrifUjBxfo1fyI59gBPDaStBemBYQH
efqUFz6uK5lmzuGJDJNeDB0DzD/cYqehjRQfu8qt1eWNYJKODSoscXysyfj+LGvl0DdZ9EddtTpi
aWF6r0elustYd+y8TAnvPdDuS1PKvD8SmCQek3LRqe2siCwoOI0R3ISg9eVGEjxZXrhQp915XPmC
pwh7RNJ12rNo+10aovFz29QPlIv1X+iwQOY+L5RMTdfgXsmmxj/9Mxmb9I2rAye0njS2dldRM0T5
a2wgkOOP0RagWHW05Q5MuTgtG7Yj6+lwa0n1AUMxUY4rdiLHAQ+hxABJao5ngXMRcBhx9gkT86nY
dXjWFWON2ieUo0n6E8nUnv20R0tRmXTabXNUpMI61ZHZrisogc9QLFEqmj7wJD9BIjN+iE6JFNDJ
CpvNpON464TmED9L39aerRhdbIw0VDX3fzQdbhNqxa+k8LKlOQCGAZX81arN8Yuj4KYaarLxIA8R
cP4oMM91iD8NuGl5H8mRfzaAC2z0sZMOjq+/+C5ZshiQzYkUHYYkUxJGSsbuKQUuyLuyG366qKfW
Ol8Q8HjgPdrwuYscYx045XsnEuGIG06dWLYWvzsNAilQIjFQxmpw6xROV5qWTbcruarUPcmuyRYJ
AKBtqzvJOgXYGbyMtfdVMWzl1GlReBjz0GGyS5axcpnLVn3v7fQpJVlocrYwisG55SChxS+m9eZz
HhurTga/iWGX+SVvf1VxO/xRNzWK8uRTdghQWlN1oYXZvadj0WMlLrIOcAyqSn1FfsW9iCpxEEUn
wSdOK3ArnkLner1SMQ5IuhI3EITEEbLyJ+EWdkAgQUxn80HURUi/7KL0xBPKblm3yY9pNAGOY9c4
KRN03jLB06p2ap7U1sSObmodGtnAHeLRKxGLRZlTe43wGmWTznyUe8u/ln73iAQ/m2B65eyUJDJX
0qhqa6mBx5zlJdap5N9X4ler2PgOOoPd3IqiNTFztO2HrZHXv4xpada7MkRpYFxUUZRC5VyA/3xw
sx/aYEmnyhmss5jg+somsOTifJvzqrZZj2TnVRS+1ZrpDBKb604OUX2ofNDVTNVYZXoraFb+CRPj
5NEYw4/1I6u+PjWSxyneaBLnDV+MeNDYaK/hBgildnFHQYIjj6Haq05r5Z05GvwHJP64SGqhD+Vn
z5PhmFhnDmmT7xPyw8suUpvHofdz3CBwcxUbhW6UaIsk0lFX5CN7TcP7XFaGF9BnT7d5O1gvlC41
zN6YG1uHxG2ks42q2soN6+KLUUf33pTrbMP8YCap8YZmZQhQ3AnuCjdw946E/jMKX/pDnMYIS4JV
+YGLkR5Vv1JXNt7S7IFkcBZinP5+IiEH/681H5tS0Avh4mNMWtTWm5xGL2LLAezLtEdkkW6dvk5p
xZaRGkwqb5MkUltiA5QN32xrkaIc9t3lv3PpxFl9QUEsOjVGFqAZUVlvTVKuq7hWvicZjh+OEo3X
mEkSQEDT3sRB5zwndfskIjC1Z8EaxM91Hhfbxk6DvRI3xUMzJd9EhAVhLjfa4ZzzTFvVE0+ynA6d
bHaI5CTKylb8gXW9GVJpmdoybqzwOemDC4KPxb14+WSU6JDfi6/x1DaXas37UPrdz3X5Iv79299B
JO/f3j4T3IadH4WNun/ncGuGhJim3A9Po3MoJaVr9kECJslxsCBrs9A8CmKEOPMQTq0R844x3q1c
CSxZ626aFLpyG3bwh8hNHAsdbZXUl58iK3LWJo+q7aDX4cZ0U7LCE7RYgIzDiZtbZ/CqixzqPmTs
o8mT9cXSnZfUjlT8CinJXr/Q0vApCsjaKGbqHnhulysvtYw3mCI/LIBy19ypJJTgW8z6jE69DI5U
kIPor37dVt+Q2PhhoLD1VpJZA7vQDq+h1iC6Wsb30eB1lyyEPRPYdnZBu9XdhUpX7UtWpwlryPXQ
FO1jr8ojDubNH8qoto9DkarLsG69jemwq5DzrvvhmKj58dntIiWUdggGfxtK9CsSPcE9WPc01Cad
8quCL0OKg9sr9oTu1tLNdGsWeXPFzvUcA+V9ixOkTieAIcqC+A12mX9vhcW1k/xw3yNQh8sxXBRx
4PUJQjErkIlYeLxCM1T8fnW4iUFN77ED+OJnLgJBmlwebWuo79gS41XaBMNaM/piU0aujhlQ4y07
t7A3NjJ91sJ2fNjmTWQ92K58pwGD+6oAmFlkeYa7spXnLHiGTSbbr76Rtt9sO8D8sCurdTjiqWOW
ONnxBOheHTTdF6Xut989aDylV3T+otGe2lR3fhmtdGVRvKvZnV8NFoyFIVKXda2gPJv49jbSJ3uT
vup3pi1hCpila2VwjmOMKq4Muhq/sabftODiNpnbsAJP6zs1B79XATr81uB0Z7PZ+pMtJ3I2loMz
oY+lulTXhxhYjNMa/oWARF64Wetf0mFsoS3Ep97zw6s4FIWsHKUICN9UFUkongaJbaxzND/PWI7D
P+jyL72d3xdmmj8BvH1SSie+g/wtP+MR/ZJ5inVRw7w6D0aJgS6CXnkShizhfoZyk57kwHtwwn7Y
e1aCGWQZZPpJIgHtrEffTN46k6xx3sjlRhQxP7izc5aHptp2l8asEWPFrepNl1DPLuXGP6pOcwam
aYN/Rv1A0Gh8h7MCrnmU+x62Pt17vWiMSGKSrplCRBmVhD8kK0tXrTs8szOS3qEj/MzspLoMPTaO
zISUQ9dV7Yts86QGGo7LT9D+4L3bXRO71c6YSu+MWPeDJUIAJPR0kOdTI7qi3RVBW+uQj9E39hiJ
QPx+2DsBegq3coCS12JAx3uBE3y7zsksvzCNwf7Cwo1cFE3NdPBPVpp9iq7cBqVdXMUQAIa2iu/d
8XZq6Q3LJGZc9rKbaiOPF5SNbbLfXfLOdw5pNdwXQ2jc2Um9ZfW5Rqf8R9YpzPDC+lunG+39WCc4
wmaT/V7wNpb8DkNWOkMTVr86/bGzre65inznhGVCvbCKGFpFhCRwE/JIR3rE3ckdit05P+f7RGry
+3Q6s3TlPuGhfxRVorHNqmTbdZq3FEXATclFwkMYJdxjVlnGUxnJ7b6rzHIpilbgjWTeoq+hlJpP
aKJ1D0mTLeOplGcy8E2vbda93EuncTqAJns/iyOt3ba++XWumsPmWEfLC7Y2uPrvnpZZHUHx/sIp
EPHsogr3iGY7OAn1yS7QFe/cBUGFva+GR5wpDRst14q70S6xrkmgJHadd+/wZt5lSYaTnD3WB5+f
/65BEOmkofC0UQd5vOsReF+7gD8emjFCMk/v5Kc8vpalAerAHpMrenzhrtXLch96Tn03BE1A3isu
31Q3PWM3YP2MYrAFSlr9EZaNhgi4ltxrbLvuAFLJO2RT0W/PEFlWyKLuFZPROkOaXhldsbQtTflq
srBQ5dL8aefJo8IcYlmRVLzvNGkNKTL/pUMq83kWvnktd9j5UXaPH0SzK4f6YvNT2kY4Jm97A6yM
bGEjnZu++iob1TfVTMJfqXkGpUkilx/zvcne85vlazgztEr1AE0Vn624zk52Xx6dkD1B15OqexhG
zTKt2Akosn6JJVn8U0b6deGkzElMW0830Auz4zhqxlkFR7LynU75onfDmRyIzUalo/DI3lSyWXwN
fGNcd7ZcHEhTWg9p1f2EW8GDkl17VsSVeUVYPDxqgYcCSdIOl8SZli+G8S1Ucg9aRj3sMLxotqbH
FAmq9bUBpfvdASaHD1YyPAyJ3oEwL+VNic3NK+kJNkiICKaJs11kyVXtqgwcQLWTLS/eW6NjIswe
Zif+L6PtINfmnYMcwCroJpp9Hzq7QQ2GU5oDx+8Dx30ydL26t8r+EOXIAmvdAq1ytij6OsY/pMDI
2S3xsDUAd3l8liuzC4q9gH41CDKCFLFryPi0Vo29aNBiepLlNn3AtZWUaW0cjbKNl5redvumUbz1
aCvpG0QM9MKj/r5woHZkmv8jmJ65RuQs8lbCex1LgbvBweS7Ddph27dR+uCp2FKiKFt9Nx3UbING
+SmxZVHIgfWM6PO4VpTozR7KfIUYv3OfTIdBCfHcCPmiuqakIrmtVDixlZgA+XhM3YtAxzExbQl1
fCN/16FIAb/F4MEyjSLCYqM37+3b2LfBYlPZeqAa2m58HSTPX9uIcp8ljwQgnEHmz60Wn5zQ+cOK
NOccaKyv/epx1LRgqY4qQlvOUU9K92A5tnLOIahgZ+8rQE8Q83TiSt2nbTzc5dMh2KVDkm5YHAe7
nJXCSjcb9RWZpq9a2fe/2J8bQSozUWG1XUrxZGbrZOuO3DePy9gbD1LMg1qXjGvPc2QnI4K9igtT
eTZDz9ohLpwiLpPye1XiLwBhsBm0KyZccj6cRhf0SKIZ1iY0tR4ec5RtbHmwTlnRNC0M8ObRQA18
J+rmA74Jf4ZUtkpezQL+xWwEJZWqerWrrsKLSQ9eWsQoV21iYJ/gYIsMHgnNcWMbaiMUAQgJ4HsQ
sOlwPliMQX2ePHgeDTJUjwn7TItC1fu9qFMSzVy0Yw2pWLLvQy2wfrIXhXrrsnY9+8HTmCUHqvxV
lqThAPJ0POgSE8GFi+ZbMEypiULqmAhGX6QqiN862QewDhxoAi7bJMD9A6j0FnkGzVxGvV2uTTD0
hh+wIeklwUnO+3QfjLjR27ksrQoL22zNd9yHweoePNM7w432fJzjJBIsUbN1lTK7kk+DkiwViPwr
NeZ/JrMmKLXls5kNmK+R1yAVUpfPUZ7ZFyfSn/j+mBg4weaBLms3XoRFKsmeIb2xYwUfrGAVtypa
NoAFqVbUhUXlXur8uyiYvi+v8bmIVpZVjvcRlP6FpuCX3vjaeH+rkw1zq8Y22IspRDSwWtDvDOkk
avIujJayMfkjT8IPvWMVp6aJ389iLY/WyN0YyBN0Vc0+LDG3U55EfK9iud0g9Ymei4FUjiRD7U4U
xz2LA18DZ9/AtNKcFAel0uQFkITXupAifv48FpnBWldlRA/b5ZPZG6VhXUVdbWcHNarGXRbaKsR4
mF1NbLIL36NiIacpHJPhwq6Tdi8Pg7HUXN+7+tz1FtH0GPezju0AzJhsaZhSCHcgWFetIeu8pkFu
OrkKFyfU31pIfWe//TFoGRutzZBvHJvEbR5E1qFyK+Zi05kSoXxwqxRlcaitC7u8+HA1ARZ4Jg4S
Yw4TEoX3Nzfyoz8QQUVEVpfqF573yhKjAe8RLEqw1rGLvzMnR74g+sriig34pgS83xi8WqaiOHSO
CqrWcMgFwGujSe0t85B2Kwkvonutegj0CmKjbMZQzPmAQydE8U12ynjvmniRpaMiBct8JB+gRzgM
B6OkXcWh8KEEMttqNoonv9eVddOwYaMW+z4u9VtcpygXNvTME2aszgaXGHDilqIf6oBMi4P23pPi
m9VDV3ULGfGuJ91q104kS9dpou42lfKqgVg9kSBwb0UjT5JlOHRYOag4BqMRhnJvjmzpNpbjmL3Y
7LvthhmKpx2utRaZ5q7W+6uRRRjMO/G4NRzXPkal9OKHWfTQwZDUm7J68oahfMpAI2EQoFxyTyqf
HK0zli3aejxhKaIe7SIDTWrGrd0LNmPdGeqWe0lD84cyjuGrl4TlPpB9doQcL3o1Ycus9a4KdqIV
RgSaQ76eg16hFXlc1Lki6VG2dfmB9wcwFqp7q4W36GdYgrLQPFoS/t15a2g7Q6vileTKJowp/N0T
AEwreODmc0IqAd1dW16R16d1kBXMIHi9S5FlkGLx0R0CJroWfVUHY8RcyZv1rW8D6Iy3PXm+KZgZ
XrXJ8ArYiNaoJfenD2NxKwLT4oWFdv5GBKddzP5mryPDMl1X9qJ0XTYkxm59+x4jIDa0tyIYT1AV
gUUbT4wpGOfcZsWeboHpxNQ36Nh4a9kSEn9CNPrSkh3WaIuIOO4dTnvXItm5SQKc7vDWBH0SPEnV
slXk7klSrPYpKfsXWFTOOdNTXL1xZV5IOKjcNTXSGUHrwB2SAvNWVytfi1HKL7eqFrGCi85msyvn
6HOFrJgBmmPb3NndnRgjLYN4xfo5wBylXyZW2jHFC6wVcOv46HkQv2G9fU9JTn3Nc7xVQHkYd4lr
hLsAE5y6HpP7xoieGznyXuEjqwf0eFHqc3rvtYzqekOufdiIVsADk8FA7BxEa6aXj0mVtfdeYGsv
zdeqSLyd6mfyKu+MchEmZrmq4K1uq5BNTrR4x+Hg5KgaY+WGb+LtNJ5OdSUp1OWHgA+neqLkm2gg
feAZDy4kzBeTP48NWWC8veO9aHzbrm6cHURJMjr9LvQG3CZpC8cU6aa0+y5KJX809O2gYLu18F/G
smjwZWOPTowa4vW3Qey/XIU4OtxhSvR+0KW9JXXe3VzNhD8/xK73LILm+lhvlLU/sFP8qSHzQhkP
TNgCc7AIIR/BWse0T93vy7ktC0ajVJRn+PCboKuHN3s03dVYA2oelFQ+yyrpLrDTKxx5Jv471p/B
RIIXB/Tg389izbD5eae8wy10m0Wr8vsszhJn3bcQSj41iGDR2jWS96EVsg+y0WZXkZUg93obtars
RVyNAPcaSMUkWIYxPWRV8H4ImSoc4ukgzuaGOW5u+BT3D0Lm4UezBtkmxp/7ieIcM1/pH4R8Gmru
+5d3+ZdXm+9gDvk0fOVNwLxPzZ+uNA8z38ynYeaQ/+3z+Mth/v5Kopu4S6Udik3jBw/znyDq5+Jf
XuIvQ+aGTx/E/z7U/Gd8Gmr+wP6nq326g/+p799/Ln851N/fKWIOJbNDLVsiEMLULph+huLwN+UP
TWxF0SuN7fdetzKWXtltlFv51uFDt/94BVEphvrY66/vaL7qHCOz7zyu55aPI/1fr89ihqV3p4fM
zucr3ka9XWe+7sfa/+t1b1f8+JeIq9dwIIyiazfzVee7+lQ3Fz/f6F92EQ0fbn0eQrTE03/5pzrR
8A/q/kHI/z4UmPpmNaBMvtDDobo0vW+tSxDxS1H020kyQE8rkDu0gtEylnJhuyvJrjJ1G1eYkVSl
w4xyahaB/eCBiQO8coKkXh7UDK35lWj22rWux84ZzC8MOlHVjk58LBxmgbmaq1t10KyVzqbSEt7f
km0GoJeTzcTNhEL4UQgrCjh7ebEQp0Y/RtJyNqhQrfeOc9VsYeG62uTIVsVf3aCS9jpSdcs0wQyR
PSnyUXKSPYDK3OlFWl8QW0ofJLIvJ8Op70WbiCr45W4cE7M9aOHpgwhTIywQfJItBxGiujJTpJSp
KaOKgDjPwHDpobKYB/qHV1ft9t4yVJwH/9OVnQHlJdX95qUaGbjU7jC2zyYcGNofZ1HGJAfvvxgP
OlGcG/TfIaYuEZL1hGTdezcRLA4iDkPT91GMIvI3mQ55V8lhtGhlyC6AOBUHsoRWCHWGpvlwC4ps
G8/4Go+muQ/I0z/DP9RmeMXby16TOxw40B7FssK8tEpgXcRZjOZu26bN+VM9E6JgxfyU79CnDn3t
n9rIQ63hzzFEhDjkLG9RgTLb7VwnzvzYanfQIH9+qheD5JV9LPPRPIhGUWXF3SaRh26PwZsBZpJ9
QgToDT4ia5mapXOrF42iXpzNB+B15lEURyGAJ05tNlPcMnzvK7pVeuCuAq2s8WpI+g0QgBZf4lF1
FujrVfeLQiFJghg7BtiAvaA7JGa/CZ2svu88ub4vldw6WK39JKrmeuS3noyktllrECoOCXDkjal7
7XKYeoq62zXESHOluI5tecPtOqJBzscvSVbirz7RdMUZolDXd77uJ+ouInxOvri13c4FZ1ewd/16
AO1Qr5wiOPvs4R7kWtNi9BiLpDpIhWRy7kpy+S/ntaKV8lKEu3XZ9sdaUc2FV7XJqgq1d+50JDWO
TXYDdvR80PIK4yKy+aLqQ8hn5rVo90IbOvaHUHxQO9FdELGRL1gE6JNi+EDOWsdd9K6KbfPoT6AI
nG3kP5IMdaBJAXiO8E1F2WtplyxV3Bf/BfQTJYDPN6LSmlyO4L8aJEBW2e8wNI2OqemxczRlAPml
PATsoh5FXk8cEJJM8MOo25toXj7KMJynuJrdsFscUItujepJhXRcXl0nhYJNUJfhykei0l+CFEyB
gyThqnOd8pp3Q3kVdcpU19yk0snRbkRZNH8ap5fDu6pxvX1rVh0G4UZ7cjp2iBeiHKKeebTVS9Zk
fbq6NZB8Ag/QW803H1FuNu7VdilLXr6aR2jS8H2sT3X+NJ6rXj5Vm3IgbSW1vza/3Y0+vFfe3Y9K
d8SYD67Q/DoRZ3/zRrq9ZDo3kJceoKclDD9r6UrsmCZx8NrBC9umk0mGOMS/zwZhhjGXRXPbRbce
n+pFkRV0uwX5/6XqGhs7dp31ruRAYk70QDrPh9St3ou6Vy8aYCL45RIh6m99W9g4S28ssX7+3Zes
urtq80JZIpKEG5EO4RAaVIcYoK4FASBgpVhLVvWmDU3iHerU6k5pmLIwDapiH45xsY+02JYfOoPc
gdzbKR6VxOB63J0iQVUYHJDRDbtu5CEvosr21WzJZLRDHqRSZFx+VRMT3N4ad7zmlDvIrOqdOEvw
L1LHoDnP9SqWE6dENdAuItSRAdUulD43tha3DcWPyvlAWo+/BNT3KpDwVrg1Bzgh0uXPq4noarpk
n0lsyXC1+Qb8Mq1ObaXfrvahPo0L0DH4eXSjuh/joNiSp5YfnSZBqFJyzR8qMsR+k3Tf7DrFjhFS
/737OzbQrPFTbGd9KblMXPgX01PYAmgqxNFipyKdlHo7Db2m7tZcmAEZSZAO73UZxKqsL1AGn3rc
OotxOn9K6hW+vaimlhIdM2UlRjR7fydCPneZxoZaGxxFD9GaGcUqVi2rN+/ArKdYNWP3yX+d+cP0
4YkoUfHVN0N0PYwqvivKCM8yTFg2BjyXJxEr5Fr+NVZuR4NtGqAPklpKC0vhlSQ4A5XaSpBhIooT
oUDW0FUTrYJtIFotG6CDaBV9s4Z9SNnRdKdcuoyz1NknX5STDj75ejLwBfipuShai0lBX7QmGWrY
pQ6gqVK2IRCPhe7G1R1CJTB4prO5Ya7zp1YQHMrWDGEriDhx6GrrvQHuxo+RHb6x69hEnTuIS3wa
SVxiQO1kIRpE8HzteLop0FfVuQDWpFl6vjYH4HiB2Ydv8KCQsZbfPD4ANgsDfQ0AX3krDAWQVT48
DlkHP0+KYnbCPeXNSmWLzU/ZPXvxKGPcwhd26i5GTeu03Pfke//ZqG6voo0hSeiSM3ncG51tbBW3
hZkNPmuBflh7CtTAe/Xzce8VZPtrOxyfsiJb9pMwGvy57KI2yN17UxSkRebOJtrYotWJ1II/hSFF
qxgSVl53Eq2BLn8YMh1SNooZw66zH2wpxOwwOBkIeqt5kKWo3je2b24Q6TdfpDG4iPfwHBED/Nzn
gWVs/Mqol4aOOlW3KEej2Ip58oiv7FG3UgxVmXfPc2VIlczAR1nWjkb43vpeJ1qCqvzQMvS8fhai
N78jeadl1WM02c5oMeaxsV4darmTusvvIpui3lkcxtTaQ47Oz6aEDwcDZbtKsYMHcXAAeOQRWDxR
QttCPRd6fdRaHeHqZEj6bdJ0LQ9ZOoz8/h+sJK5xRQkwM0SKDnHrWj7kdWOdRQgmtt3FtMft3EE1
x2jHExRWvegAldlY1kYR3GJu1x2juzzL/NsgGvKOd/7Axqe4CwsYPnaTrrEQseIAFDpegW3qNvo0
/CjZmMXjs/QoxSs5RNs1a6rucfBKdRl0GHaJuh7E7QlU1A+8zbtHUVVkOlJBiXy2pqoOdPomKk1m
kVMxZ9H3oBlfRJsI10N4pE4CZaeWXf2An+8b2iHd0fG87ji4PSh0cSoOPN4lqT7OAZ+jit9dRYwo
ulntFQtRRuosWKvG2N7GnGOSLBzc5dxbjGuUw/t93IYQ5TyxnuSu9LafQsxK5o3qOc++UerIJDv6
wW6lAOzgKHMqDnNZtItI0WwhlfUeKcrmHHlrEqFsSAxLBWvepQgSY4iz+ZImMnba8j9eTUSyRvVR
HQSZKKtVf2chMLgKeyVai2Lr+NS1Wn/X2iN272hQbD41uF38w2e/Zf+5PusPfp4oxzItY3MhBunt
R3XIu4unejXgpMTaOKwsr6aclAu3HLu9KIpD1NgPst6GJ1EqwlC5Nka/wlnbv8umkqN73hVi5tyl
QIXj3DS4pQ/VGCydpkZlwEm+KtC/gyUaLyM/ERWxP9F9unCv+92mChJwSkW5BN7TXUtL9h8hAoCr
dB/FQQvNGgSR4R7iqc6uAKqOo1SvRCu79c1d6qmHQnfeO6gtEAYDAxRRBRUtWVtji2zs1B3sbXpq
M+vXHA81EHiXiSvHFFC0xbD0Wn/YieJY5w1gNDNYiqJkx9pDmr8kUfx+NVSRCtKXprXX4joCdZNp
JG3syW8BLdGQvwzTViTWs7OoCzIDEPFc1vcaRLmzqHCnTiJKFMVBC8wQHE2G8evUOjfMRQXR2Y2P
1XNZvmiKnZ/7QfOusIrZbOrjbGkAfFzVXTVu2IXHfdQO/Ksc2ItwyJN/axV99cZZiNhYs71H0R9y
/+f+IsJHnPYWMV/h9/VF4zwGoGC0fAGhO0YAP8BHwysqsf5YmJB3zrZUr2FmeAgJGN33sg69Qzhh
rBciujEDazn4Wn8vDjWqqefcxRy2rIf71ITGkYRushX3hMT0m1sZ5elWstlGqySjx2x9+jh+t4q7
S/5Da0xK7EPfZurbTR9dKkfGjr1qD4ZTDPUmyssDcEG0pQDATn6ycTBt+E81mRw6B7NPf4mmW1Dp
Nuu4sIP13MfrsngxtN77OKIBMeP/j+PM1+7/+/007SgvNQOFsiI2sLuv1G0bqsa+djXmW3Hbaqeh
YBimXrF2ik0tPPRQgLGz0U6iqhOttxgRXkDKWSu1A5dk6iIixdiiKPWjDEQAS9JFHRXDWlSK5tsV
RXgPCWkN+apcBHYQvT+l8wGczyLXtWHXjPUa145AX5LU0A9BkRhAt3nm1x6vvJMoO+L5LtrJ5Qz2
Oi/qevc+r3H7YE+WT7rwA/Hu7Ca2N31Wa2gd/1knTw34dsDMKdVbfYryDiZvUwjOi19a1cj3or+o
Eh0Uvj4rvinIokz9RUPXJvbJVAdpEyY9fI4uP4GVKE4j1rGn/1QUDSJkQNXaLEeotf89VowUB95X
y0QRrTQfc0mTluJMB7RyO0unujyWMC353fr3cfhYSaCCSWba8fqTNpYoqsB4pTQAMDvN40SVOJR+
632wD4yBFsSuhmxb4p0Vy4N8xv6yridgnHtdA8AcPmpTtZs00WFgLb0URaOAeo9GkgSAecxeVYUk
PFkgBEenYGb0tzFG5jT3oeU/epCVXjlE/Gx15jE4XJhJHsvbLLceKtfEBWcuQg7Ztx6CJlupcm6t
HmJl19DUjZPw8x2RSTEGrTkKi193Mu+tAgkV7CJQV1ab8/DCuDk6jfZ7B9FLHGwtvnUVJdG/N6Jw
bQGlWeV2EZPrbIZtpgTaNYdotW5y8mS6YWhXUedKer3MM7O6hYiGgQEWKLOlh1wdfjaeoRxIDWtX
RE0PcujLZ6Wp7WCZvQ5wxa711DQ0tXRWzH5Xa5YTYACYDIdIUn/dInXIWqDT9WwprjnfTOyh9R0C
i8nBsB9FfVw79bLA4mN7G2q+GdEsbhCT5NuNzMNlr4oTWfs0VD0EE1gxatN60g6kdgfUH96WxJJ+
MVcqwwjuVqwXRTiYbyIRrb/FzEPMDXPdPMw4DTPyO8Wjs38hhfYKoVJ6qrPB2GaNnu/qpIyfUPL7
pgJ8/P6vAX2A4UXpkZYRUkCDDE9GQ8hLiAHKvqmtzCL5WNSnoggWrSJ4LorWT30zrJJ3NRjrZdcY
2jmJwAP1rv0FfKviHjwFuXRIPKh8lbk0kKYJ9TO5Xe0soqu+XkWl1h2z+lecGfrBR+LpCJOU/6pC
wl8HZmhWIiJGLf6L/ZGUkGgdphBxJg5lBUnq1vK5bAa1djDb77mDrH0t4sRwokwSqYEKXRzCwUOu
HWviBBo0B21UfGnXFyTsR94jy9YoUvtXHOvJETRwTuozSJJjBSJqibO2shSdKjt21kHTwIoDBSvh
8JPLsNa7AQbg5Ow4FVGNGu5uBuaW895qyG15HbEGOEPAe2XVmX1pknBc4CnvvjYNcCSlzYZXtwhw
hq+r9NW1Ymy4M8/BRaGScESBs9toMJrYNnAOCq5aN562HoburagIqQfUaj4U51bBq/unfePYw6++
Y0leT+xPrQEeo5WBwlzBsc7mpHbC9hko9oE9w2PnFWtR1wO5HFe35qlL0mbKupxG0CF0rR1FLdd2
KeU75FPsdQRt902NwpcKisFVbgv1rkuKeCHq06TFmVwGRu5MoF7oz0zNlC/uWNQHPoAKp5IkeoPd
Vi0qz3EvYAH/H2tf1iSnzkT5i4gAsb/WXl1bVy9uu18I+9oXsS8ChPj1c5S0u9rL/SYmYl4IlJkS
5XYVoMyT50wPtdFdyR6zotnkkeMiMYaLJKLb9A7gRB14Nl8g28zT8bucYsgV4LZ2Hepu2kH9pNmZ
ThE/YDsIDL1Xet+TV9aB/4QiQW+mrl4KWpi3N2vwTaLzqVR8BQqLHD1Q77KZZESrQb5Wys9PQOP5
l7IxjKURu3iavZ/FJVKlZEvez27e+Swdq1Nfghwrib0rx9vrnlTe6YAmdufsppG59XK7WvzmoKFK
o2tdF8GeYm8R4HlHJswF5nTI4weQ+5WPVpun68gE7L8SaBxLjbpeuoOf/9ON6XJy1Pgap226ntrs
Y4TQJZL/GUE8UXmaLIuEq1cnNtDwUYJqcwt2mwK/IsOEHDzpw3Eou7smOMFm8TdOmxNfbzTIH8Xo
bzAS9xCCM7RfhdpB3jAP8KPJ25My6hZNIXpP82GaXhs14PEg2hOJy7IBCV+7CesHBWDiXgYG24xT
bXxCBmuOsNH0sygUiIe8FC1RJerDluZbh3rhV5SerQOYdbsH8CiqM7jPd3aJj700K1VtXAVdZoql
g23mX0FhZx1o1PTJhJ7KYQc+d3GPzeVymFqUJaMCSpda4KsTyMNVNrIjk+jUs8/KlaNboEGPiu0w
5FRW1OUcMN9aBJ5nntCguMy5NRiPSaTUGqz7lYdOGdDi0oF7pnlnuPoArHmBuwhOga11GFoK+m8F
7o2oFGgPheue9v86LWMFkhe0w6LvtVHjNdH3a5B9uajh5C629WhcKH9MUVduRB0rELjiMAF3e5j8
ZpsHyt+RybbBIg7+yl9CytQeD7nizmICC8fqNvcWR2dxJrbp+1K/hWXBxQitQiRbUK5AmB3a46uu
88p7t86x0XSydNuyLl8JlmCnaeZonO/Nae867TdZF+GGDeYEKQLo6pHmHtm6cJiWozFCn5ME93Tc
32ymnosOP7Sm3ubRlLwVctmr0VpR4fFGED2XLT/UMTnUizaRlM9UtZzdM3f0n+dzedOxbTQJ05J9
1Xuboeqfg2QF8suFy8b8JNUw8HVmoNXTL/8YkqZvKZGhy4duO+sB/wztdC8yaQC/22lFGpGdIt6X
JrujBZLe4+mSFBq+eg0ImGrNWk0HaBd7azG00+JmozPNn3liVQgaW4pxA/ASol//bR5kzdEURJEy
ayClJTN/XTXZx5jbih2I17aoRn2H8oF31zTuef570BCsV2iLjt8+L31MVNnmMLIHpY8qwPvUeUie
32zI+H6N4rZZWEyaa9HhzkbsArWwvwNQP1xiQIuBYYVgqCYrF3FTHB0HPKEURZP8eAD7gvb+OakT
2emtVGIlFhQKnRLtbnWmoCEVV2qR1d54onEMeZzNoFBKJJuhYz4Gout6jbuVP88mN3LCFiqLyL8B
e22DeCj94aDytjdKZd/TYeoGf+VLEa9vthbtdSghQjO3KE0H22JITEotEkYHZKvBt9oi512OERgc
tVQY9zL73I6vFPDB3A/WBnS2xZJstzWQkwPuSfj+vAY5vNIKTyzGq6a+VP9+PaCA8s00OfJ3B945
/kHpddjfFm9C/Axqp8eXL2Q7MCiBEuZdAddmFfqsfeciyp9iujqATCSRS4fU/2iiUD0RYGV3nkhR
72vdlv91LVV1nyFtbt0FjC98zxUPdEitCkqdVtS/6dp0FUiR2BQ6+97Mu4dhKML7oeA6RwUtGRlL
ZxuZiJ7HSFyhFl9ab9E+2nHuK2xlfo++XY9mmHp9silnDO9HrE+jvrZekoK/jFniX0eJ170ms/me
htS6E07+AV1o4kQ9PEUaxtfUOtCAgjiY6dHL6Dwluu+H7IiOttkA1FTrohls2UM6b2UJ/HJoBsWg
A/ntUrel9KV8JHFPFGZ1Fb9GLfr89BomOq+OEpcpQl3ZMqNyE2sp0Rw4/XteDOd2ytWBTHSoweq0
9aeMgcwRYcg8AmmRIs50e3XIDL+5a0Yn9ZuNVQ3ejrYSGT3i6JQO4HCMVp1lWQvappCNtiV0drPd
ZvxmowUcVP0WZlD1a44GUECGwBf2gTQMzaL+vjVzKDNoOjG0u74RhlWqXbsuA0XmAHHBjYH+yU2r
C6RTVhcbtBlkG9IYv3lVzP4ZLSBoUNJLluhT8te/weRpSN4aJcfZe4PJE5weVVo+z/3NMS+lvdmE
bzK0DZHdQhcRNI0+TTWYuiLIvaLgYbmfop69QpCpvJCz79gCJHnsqSna8EExviUzLyDEZ0v04Y4s
8T6NlSn2pVlnK/K6sTDWcQj9YxpGfvN2gXnJ0f/tAigmfrhAEohgAypToF7R5tIdXZ4tMUTahYaQ
XQWLm8WWeTbcgcAzOPaRgsC2myTfGjRyTAz8pxCCczaSVR5ILarseTQgrK0DAKD0QXYR25fbTMgD
8m+NhU1wGDmf86lwNxB3wdfKBWt9Phbgh0nwtRs02OV2IFsJ4RXQ25bbmz1MWrlpAJREngviYL9N
paFBYEo9F3260It6X1g9pAm+TG4ft/Wi1/oUdPCqHokqOm1TQLA6fbi5yaammK8miUQQOX5fYl6n
blEoRhZ6ZbPWO94Osh/E3VADuvRuj4FGOtojiPZWP0/RcjhM4kNM1SXjNuvCb0MM4XFwJbNTa2xo
AGpoAF88LSZO9qbYkp0sdNbpOTIT7IR3m5s5hqAkOO1QZP1l0Q/r3ey/LBpDEGsoRRL4S4bOKb2n
oA2IGwXedhyz13mLou109tv+A43CnyH6BTytjgC+jEHie0S2WA9vsb5ereHJ67wDIu+8nxkauQLA
KTikdtEgpVO2jyJHA59pTGhGKRofPMKN/6Q8dKaDsOZfSNgFzxbun8jhWdFxStv2wGwAIaFfZD/i
by4X3OjM70Z3IZ0vPcdt2NucyDKio4iT9jBllVpbUi1VUWFXjIz2a4f782IAiculFQPoPMwYuy9e
TFBYBvcD+CLVMhfgcvSlqlaoqKQXQI/HvRcoY8t8UV0DK2yw80Eflh2CblmTh6lE3o+DYJ9/m2R1
rQG2Vae6di14DwLF/L0jQ1VAdQIvkOgPav1N5pb2p6wdz7kK8n8yO0MnJd7eHsCv2aLHFBHcMO1P
rRygt4382d8i3tf4zwg0sQXLEl3Aq6DPnsFLUdwT0KFfm6hufXKVaNEAxp8IUFFx07sbwbE1wxyK
2gbUE2oYG3sEe1UPvt1tbUMCuqocdkdIiLRM5kVpfreiRRXQkrQoYSjQ2OnPi/aW6tcpREuAHca7
iunL+9hsyiO0DbADgTjZPEQPvbgSb6wFE3InYFjRJrJrU5uaJXBfWOJ9HTJB0HPpp4aFPzPo+z2A
HtF4BZKP+Dh5LLsILaTXc17+00OknXdh+KomM1rl2GjNEW5nDgsOkE4IpN3GEykaqN7zqaADEJeq
zi04ICOnKH96M7rgwYbMpYGtC81G0aZZMHA+6Ady7K2qcUJ6TRXFpajBJdpqvre+SUcAqv50tJ6B
vYR2xMiozTOyIcS3WDvitHaOzAYP8WlEqqqohCke3/I70vaLzYgCNendraJBmV+77AVKoeAgGri5
TEI1nS3gm45oYAdF2FtAOSTrNjeA5zPSYKu6fuOanX/wVOT6EFZvsk0JIkWgjKxkdicG8w8J/j2g
H4JeZY7Wu33O0MRO/zLArNc20P8v/Qimj5sd3DhrJ8/4y1/iPW1nSVgB2SjARVaB3iPPWvxKox5l
QT02g7hdoGzsQtAOuYuwtsaF4xUdJGMb+0Wg8tJ2SEIiOXDmbV8viGUTPCugtDLAd0hDx3P+96TG
cgDOK9UJSaoK9Lf6YICnEvBC6Gd000+bdqSQKYMijATsyfTWCuzGtRU0x1QodeX6UI7uWtQV2N31
iA4A/DuJwEuntoRFb1561IppBEpH8HEA2QdJ5PhwM6VjWxzkYH4hEx28Pqz2gcm6eaZIWr4vW/cH
JHr6A7g/IWPUj9kAcdCqX4II3UWNSdbIt2sjeSiSzuZwGjtx8aPMTRN4mWw8YstkrZtpkAvCWloS
3Td4L4eHxhRDZ3QASxp4C7LjzQz6XgA4675/m9AKSGw3k3nJmA8pI6MLfdyTDYa/XN9Ga9XEwSrN
bPUkBo48qhtemQksFx9rsId6lnEg5yRNEw2VEFonbxC4zQ6i1dGSvAEeNSdP+V/RWayeXHBBP0IO
oGrbtl9WrXFpJLjFKLJy0Z3dqNLc0zqsxU9HuFKtyctEL+8s9LuCDROfCDiO9D5l9R0tSxFAQoKw
z2geaJSUIKLElrM50mrIWfUgsW+get960Bt1oIfnWgO2YRNnzxGaWVHwSEATBSXSncQXeW+DRveE
rmzcmtu4fmpAjgH9IiizVfijRUj4xJALEiszTsddH5cAXPiRfcZ22lomCW/AiodhwSpuL4BmyE54
KIGvpXbQbGM4/irtUmuZR8UvgdyHCEDUFBuzbKAC7KL6ZugSXDS5I+DechkOY3cmEzk9AQIbM3Tk
hiLI4fUgcqL5ZLstYrk9MLpFfya7KQwJSRpoZqFf3zq2fVPuah5do8lwQP1FlFZxwUBkZYEjdYrS
fwo8y0Guoj1chDiFFky28aAdvCAjuJsRTqdzKKgry3XfoywFeepVGL7wqlOXWwpAGQ7aAqLE2FHi
gByJcEYIYYt2hRusfU+OnAnUvCvrBQQZ+Z1fVSVufCHbOkUfnusOugaFm0BQIZqmpdn66Usng2rh
T0X0tQmas5RIyC/G6bXGhg9/1apDB8nQ/Mic4pMrs/K1N/Bfi/5l9Yz9QLHiZS6u/VAhIeC41ing
47RTsd/fNWYoIdLL/rhyNTofr+zqKxu8PteqQp6lyl9RtP945aHPPqV1YS7T0hkuU1JuQGIGNu7J
MbZOpYyvtsT3POwzBjLsNliD4j88oud/uEMd3draMjXvMxCaLX3R1J9d0b9o0Dbm/wtqI1Q6p+yr
YRnmSzz42YrhR38f55GxRf92epdkqTiNXTqt3XCqnnwegTCaO9Y3CGm8fQwLH8OI4vhbbyMJ+NvH
UFP4x8dInKD65WO0eLE52XhPXvYjfs+NhHwFihDFE6hgq6vd4baiR05o4gAsX+mr8kwmvG2JVSjs
fktDms4nYJVo2NnjPB193b5Y6qloDECPOUiR/clJVoPNXQjEW8UVOykAEzr3EXoC7uMQ6yQMRJAO
ZGvjWKN+NdcVSI4fgTAqrl70Nh2SYKgnJi6yCU5vHvvOeTsIfZYB/u4ZA9CleuQlw4TcSm4jcao9
IOeBao9l7k2wVK5I18GxkF1ACWQ6gg0WHErmP2SGuiikYnQU6dRQVDkpdawb84r3lmiZ1DX4MJV0
2uOgGVTowLphwPsxyKAT0D/ubw5IIyDafI9WY7uuumgHuc5+aSN/tqfiXZ6B+woMEwHIUIGzJi84
r8M9Ff4KNkGONwC9rBdF6xk4MEnOF1Ekg22VWK29IvF3SxuhqRBsSdhd+eiJpzPyMrC4LTrtbTpg
Z3rZQXUdJGGXidtPjFhq9Uh55hNR2JJPj24+HWm+R/46DwLDc2RttzYayQALi6Sr1lkHDiV6BZzf
Bsk4JjV0QvTLIpXK6TBHO52NLl+U5m+HUBlqrWq8/Uru7VLHsAFSSNQrgF2rOg+zF5W0NVr9YCdu
2iwJwWTR5LM9UJphLIjUq7bf4i3m/MDrm8Q9DLmXUTO206HLGLpFZJ8g3QbbzRvruMLvJoAdaLdY
5gU/xxYeXF0n0WmhyzxhGMWr0S7YHVV3/Op+mpR4+S1K+qmuLd7l2MFfDfyn9baHwkWQ+M4qKDkK
nFqYVdpivDYK/6VU1hgY9mxUXhttw7/mjmk/gmVnbeB5A80Utz8aOfZrpFTDcguvc4yjiUjr2ED2
pQQ0nYsDebvcvVOgrXiIY+7QGmQeIC165AXWoCVt5MGAR8qKRcGrDApWPX+sVdOAfgdApcZO+GMF
4n6QtQTLaQT77LKxB2gaRpG/aRzvzZthW01TyfS3+TqCnD4a7NYuNGnQO9D6Xa3/KWImMPcrpzni
nyJmznLT5e2RvJOujJMX1XEEc/Cb37z0a6Ih99nHuX8Lpt8a7mrZUR7KxB+XpRcaT0as/jhTI3uz
yfez3+KMFFruo2jHrSgz+8DHAKQ7+ksLHMSDqkf16A6dfah7lUPVEF/OFnTfNnYvH+z0ZY5+xssU
XKDTUEnPXNeejwQRSEwOk+DsoFjnrSAJby/IdnP8bYhcAmsWNO/mtsvJW3UcCtm/OSy9fo4n7qoL
bEh8GRa/0KGo8if0r/pAPP400Rl43cIlOOXzdUV6mWSsUwHaFC8ABdqv0QkH2D33vt3MtoqT2xUK
v3q7gu8Cu6VZ48Ili3m+phm3YM8oHmNZ7A0DLJvoXkoXTTGmmw4qn9CSC9i+m8zmbOpKr8GL8GD2
gBjoSi+etOJBIOcEmYUGuq06ghyFcPYWesjmSWgv7lcC4mbKmqIz5Ei7hZGH9ZeuRjnSZQU/FNFQ
v0CPbLa3CipFECRy1k3WNl9qvKtaVlU92GUEtqJCAWms7YOejg6o+Da9geTqY+z1nyByUa2gvZc9
ShPpFjojm9Q2pW109v8nzqiQXihNcE2PI7eWoT2Bbl/f0dztNKjus8O4OigTmGWyZnlhLUeJO0rN
behXrPsJJNghRHgMEORtWpFaWxK6mHz77FqV+ZAVY3afCPadzBQVJIG5LR1HfdZRZuhv7QJ4mMpw
HvGuiW5mFzcB1OPdR7JVnK9GNDlebRf6JCmEmlc+UNdbiqAJjkK6UwvAPpJNTxg8sLfOeYCAxQlA
fNkarN38BXDpdh8NLVtznfryYXc796O9wrboVcf/zS6nHOqzTbTgI+/PWSmDTcaGal2VvHgGZaG9
gy5luORRVzxL3qJp2Y/9hRFimE4RkhJa54iCLRt8PkMhz+TM6nR6yEBCFuPVSUJna1XEFXtivUyu
0u/kbsi8wEQazuvuajws84W04mjv2FvLFWL4Tg6jAt3VoWBjdzeHQ7YPejMQoQIYqwELy1SPZyep
+pdu5Y2OfDEN0UFwasyhZoJhXPeaYdKADKweQpW0hrgCWlloWIxQMItd+YjKdHgNeu9EZvx1wVAU
A+ReZy2WDKCCVkAIZkde31KvkaO6TZZjf3d73CI7kqtFggwJtAA+PIbpaXt7+EbjWjf1fgggHycF
FjgnyLzMz2qayJCDTkCGdHTA7o49pCU3g66yFf3YPSRTtOl6Hl/I1JsB9I55+518ZLpNutl+ndSN
U3Owevmd4v9fJyU90GJge8BH60WAPKk/XsI0BtSjFtJuvqk2Phgp3jYfy6irnsos+tfSb12N3yaL
AC+TJ9AJ2vPQ+3VI3lswMlbidBvKDB1nVh43q9DYR47uLB7tYLrHKKY+4+GvI9svy4XMveYBkBC2
dAvOrgGz1Aay0u0RRHDDnRQQywn9QFyQX7ZXBgATz1MDIQ1VNe23oOF7YQFvu6gA5wZJAYRCC/sb
lHf4Z4/5bJmh3DYvORia9tEv35aUEwBLvXTflkRL+THGdzfphPxsVGwANSPOFHrwFtA5kJ9LgWvS
mdS2v8ZV9gSa2BCEpcuxK/iGtMEipFVOng+KiwbEyWsatn0LoXAocpJSGGmG1QXzT+92khbzkMDA
wzhL8S54CkrIBi9w4kR4/iwg1TGffHT9jxgTgJ+7YUrsTdzb/YpPfrRPwlB99iFn3cuq/iSsKj3l
YIhejND1+ExhSZIZe3AEQ2fT8Rc1G8JdmrFoy9GsuEJzsbNOZI3/6zqf+pVd5dD9oLHqnB60Io6z
HiEqBF1Qb1rbpr8Flul75Kp4T7z1AF11Fzp7t99MZJ9ca44ninsyuRowMsKOp2q8JzuZyPl/tf+2
Pr7jHz7Pr+vT5wwJ0fG+tmTuJkRX28YyPAdfyJ+HAUS2ivWXvszA+97IAKWLMv3W2n6UrYFtR/6n
7UEyoifMMfaUQugl9aEKk+Iu/edSN8v7cvP0FJS+3lhAIVyrITiVq79Fol6GVpBvyEbaCT2YT88y
Nxf2wMCLjUep7cTWHqVRc8aNySB3Fq4I+pMPlvnnpLHfHsBp/RY2w8h0WNhV/QmsId5z9jNs6sY/
Vvs1jKZXUYz/Yg/ffnvCxhgKTJeudqFJbzf+NRGJcwXaU6J/GF/0yjzmHZgtKFI4drfzPDsAVyLD
pkTHt1MCqkPeguuWYpTheotWAE3HUGOZY/QVwL7sfriCuZrDcxlNR9BG3FM0LTuGuG/Zc3HIFOPd
6AO14kRGscuhg/nJrFGSiPwoPtEQVH/btuiSRwOKdI+FsldK97hmuc3Q9SSqBQ2nybJ3IGM2Z28+
cgBhxrLckZeW5BDcONFQL6lycPLRkiXodfI+7k5uHIEWxQiRrOBLRnkTfRBtAZg45OCOlEvp43qC
Jl4Sb2hoZVwemAnNoqHh5VOMutGjk8+pFApoG1A+36YL0ZjL0O/XVmdDpTBOw+vYoFWNabXQWg6g
nfA7AI37AewPf0bIoDu0Ix71v0UAOYW0uC55/GUNH/v31ZjY0IfHO0vB1kDiIKXi2Q6Ok6bdH1Jj
Q0T6s232g1QfJPtNCxZYtzSsrds4qEowsJqiI7g5+jREyWQeEsKGMDVcurPphql5n9ToGhZFvZto
RKHvExnaEY48Rit1yqpLn2cHyA/6j4AG+48+Y5/QxtWeQBLrQ7K8CdbIb49rcna+EZ4UUladdpKp
LPNz5ecMrLSYnSVuukZLfbuh6YEpLOxE22/zbD0JUhpbwPuTezKZwYCXKhA/b+kTjEPQHzj0gBfk
pTUYanClyYYrmWRtoINI+tmOPgLUtZs7l3kmACA/PxGYfaD6ZTyQpTMLqD5N36I0GfaUgBMgyN1O
TV/PCTyZ2N0ZD9orOelLhmosRN9TfqUvGM86tH38Ol0Udb3iHgN9c5kF+wTPAWB3g30XNsWTy9Ly
qcB7kj1m4yVubHzHXeYsXcbFjpxASE87G0QJS5rwPh33qwIkrspfB16Vnm37kUATDA+hFSC9E9h3
wHefNSgqt3JMvoEG96vXQ98HRCPhvuBQY/Tz3HrFRPLTRFUbwcpNAZopV4aZsr2rIfiW0agdyuKW
hl6IK+rC7iKq23wTgLVAQgbpc58lNthOc1QwdGWx01Iu2g5kLftg/zUeNcMTC1ve79G6PALCmgGp
oDN/v+UAaz+pl3aCgsbN8SFZ2FIm0Jdg1SwT3MOHoQKXhoyuUPGKrp6FKgtej8PtABnbKzgCkPP3
0Polg/BIESxKrfux/zop102Xecg9TR/+I/Klly5dzQ7c6iUpltagJd2mhWafvkIzMCRve6h3RwOa
3vTODvclDzJ+cbenYcvMFQcr7HOCnQdeW/4Mo0fF4EJBOyy6v4Y1ejUCMr+H6X3MvBrZ6aJG74jb
RWm1fgCj8pBJACcgTLbtpiw7QBcsPxSW4WwVUAgXLivA2CsreOwjpK4b5lZfWMK/JFzWP5oUeneZ
P/KFPQIC3fLqRx82X5TByy9FU6aQxsn8R8XwY64Nnl8gUPF2lcYaP17Fc5J0jTpYC/rj18Y231hj
oDQtD8BsEUfMBzO0IWdamb/ZaJKm4Ahiawnwa7DOkXt7hEhMdeeiZANhHtd5JFssPnfSGR6khcdB
6EJ2uJ3AhXWLh/QVII3CxFtqa7XX+fAydBNESyvn3lWjd2frl1UP2I2NlakUZexJXFBsH4F2/dU4
i8eT0daR6dq5G0UQfK8y82iC5eR24nvWbAl/nvwSU6Wh+pR0zSu9I9PbMr0oqwFi8yIy92SXYXDh
dgDsQz596WPIDtzSu5QG1naHQezc8eINdR4o+amOoVQBqQhrlaDOCMm5dDrbkTCXFOCGn7KucZa8
RLN6K+J8KSYz3kyJ65wNIG7ngxUyfgyFsx6KCOktclCIhNzSssSPbEO2Af1/K9NNYgjT9eIySNCF
dG42bqpS4O/XVAYSkELd4aVRfQZ7rg+JSte46/WQsU0Tjv5LDfKagxtAvY9r7WirmPxlL0DhP/lG
CSas+ketbONVnwRZ/XZigR83ExAEcS1UF0srtz41QdeteC+ci7SgLZC1SXGHggEYHaIpXNcMqgip
FZXLvAb5Tqzl6Up91gdAewPIg7FpoeiXjqa1/u8YCqRDmoLthOvo22J0xouvZdmF2G7ZR9pyDhWf
7pkxHUmGLEuZutc+2mGSr2X4tujN6bvvf80DHwpY7kfntYUswwLER/yR21GwUQEwNhI0hieWhsm6
b4T1qTL6r0U1Qs08AQ8e3ur+Ad2zvRj1JIP9nATw7XhCQ08KZk3D/DSN4zwJsqrzpLZCQgtwEyMa
skPSuMYyn2S6RM4pO8TRCJJ28nRRqt5OyTVlJhIobjHd2SMKaKVuq6wMNIInFoTXoQWWHMMIDBpG
IdoHw0nrZVUL/qoKefFd9HotBvl1EEH3Ay1T//LADT75uQ0e5mB0LplvZtB9EvwOf9n6lCmbrYUT
+I8sFS9JFG8nXT+ig6xUCGwNR984jXMb5eLMHe8sqkB9iHl384CrOxp1JhTnOxVOW4IEVSN0yocW
Gb0ZIaThQ6Bk+btNeGCgIFFqCqa48X0uoY5oPYr7z/XcFu/oQdYdwb+B9hTTN1a3DMvgmE9gSQfm
RidpSgegwMr1QFWm0dH6QJMiaDutb7YpDc+W8dpg232XBGGNXbJpjPgbxqt5OMrCuyhZpOjcTUKk
C0CclOgDOcBkFy1st+TbD9F4W161Kh9Ot2DX18TeWf34IQxC7sl6dIsWXOAvIIgJT6KqXXvRIR+w
D+3opWYsOiuBfcsK8PuNZ4OBbA5Bz9W0SJPIwN1FFSvgiSBqcLs/jSyvQWa9phtTR3ZH9c65zLti
JXUweaIcFbiFKQAQTMUc/NvNj1YvmG2BbBFt6Zrt0NP0iDEr0ZdJpyYRH95cZJRW6gDVB2yGnkIa
eB/i+GBVfEWBbmKhPciufXvPHDnb5hVsVe9ayLQ5fFHUBeQmLMu5T7Kp2blJl+9L21WXCUKQ0IhL
my8j5B59IzZ+BLLZeRXzXzu/GJc0qfDSZidzC8wjYa8uNpacJxWmd6I7glN2O+SIvHlSBFzbfZiq
NYNC36LQnQqe7lSgQz02SyStwpPtSAu4Gr21B9cGB/0VWg9AyPgWh10TmEtE3QBvjpTP4n2yWSVy
C300yBujnHMBZni8FJlsTsyDQr1ghQfxHfComEmr7qrQvNLI0yY6A29Jvus93Z6gp9Ii5CiNONuY
NeB3ftSWb6uEed6tWI9MamIFUbIuHWw0x4yBkPB2KdSW8GmAoNnRaqNKd1GairMAqcI6CGSypl9U
pX9WZlI+QsmNHWnURmF3KpsevH/w0SFsTLn2gLhYp1X4ZkPn6jWqjGD+LaKrtjzVk32hePopgjxe
rGMum/VtIRmJexuyxSdaB8lh0G8oP0WSCZQqtea/srLkXyFT/94dIN4tIrDWk114rr+0Wosd2rgc
n1nKt50KrC+5tKBkXbZqS2EZSui5hY19Ow3s7r+WnZhRLzwJGi5atohkeWcTLLA1enuHrsFoXbhT
tyEWMhqmyK1/GHI9JMoys22i9c0bSSQlzPLfGI+F5wGaQnciw7+Shg5HtrzyAjQiaG/qao5IXgOX
qIdmCuyh0DT9NETJIDlldZfNw1hJ8xTXxo95JVQ8zmlcfqVRLFz3PHTmJ3+apueuFN3FgI4Y+bhl
8/s2D8/kG4FcvG+VDc4AXBGMGs0VL1i7CAQrz4kxGcAUqQ35ioFZDx4IA2le7/bto+qSJfnqKU6e
vOLfGt+8rUyBde+jcniURZmBlisfDp4mdwJs2N6lzKmhpQO+qDkE3TSN7bpXGqVlzoABTKwNDQcL
GO4yC880okklXtAXSBAMBxrSkn7QX/0sfVKa9iQf2uzB0FnbsubOFi8YA+RueL0f0bt/phAUZfgZ
GhT724SuEOYWjQBAUOhF6NAXiZgXiYtm2NuALi/AMBGilF17i7QJgWauHcdYMMPlENkS4crpp+i+
zqvoHt2S+S6BvNHCpJiGoc2urPszeelAwequDGPvfg7KWtxcWnwH5nWzEExJppvFu9uk27VKfRkr
BYVtmJXuCg1XwJCEsckOLv447+8ChUyA1qbxh6f/mKh83ftIgteduU37fNh56BZ6jLn7nadT8U9p
hqgc+NVzAbq0vwVkrf8cqqqeA/DgHXa1wqZLr5Bjs/Tgg0dmkXjQtC+tuD75uWG/MLGZoiJ5qZux
OY9JDJy2Nvel5NsMwPENilH2y23S2xBv6ykyWdNUHeYn48hC/EYSXqG9D/JIHw59BMAbHxRUfuFo
9bOVziDz7p+x4UnsMVyRJWQM7zlZVW2jvIQanuuEkHXNxdoVLH0WBV4Fky7uvlfIVRnMcf4VKGPV
vkq/uB2SGjnw2dhp99ge4vX7zqpbNNvp6RHEbubpU2C2zyh5DOs0x9t+q7EQnsZHiNbB49LvzzTy
TbApTF0mlpaygO/Q3j6Qb944Rrt841ZATOmp7/PDYCw3ZggG0wQU1sgFoBF+0C0ouQ1aFfxAHlG3
D8AVhb3A4DPztZdP5I/A7bZidjgdaGKuJ3Z6YjONT02eqDtft1U0XVCeXX1Gw9iL8DuNhqM1QWsb
LBzgZ2wqeaQwipiMuNp2Pchi9wAf9cvALRpUPJUx9wZEeVotEsuU99YQ1GdgXwygWVE69WRd4ftZ
a3HSnzPsOAuvIAQEh3nu/OOLQBzo4dS3SXiGDNq243jSL1sWDxsw6bWr26uenuDJvDuQSYKmb2MG
NkDSSI+K1Btfo7zeg3jH+GG51hHCpdMXAWaBpY9+/wt4s4yd25vDDu2lQG3qSb6LvsXUbP4Pa1/W
IzePbPlXGv08wmilpMHcech9r6zd5RfB5bK1UytFSb9+DkP1lcr+3N24wAUMQgwGmVnpTImMOHHO
fuyj4mYMbL5IBx6dM1WVmsaAR0tIAk29D7vTOLxZ5TI/cAtcijPJDGCh0PXRhAt2VZ0faCDD12td
ZDZy/GYAJVehD+cKDGnP4mcpDfEcmn0IjlywovmVbz034P/aJIbsN+QE1tb3OSar7Gfjux1mO1nx
+FZUVnRv5haA8ZkO+qo6ie+zpqhPuOO80OAYReUZFNVn3rPsZA1ptoIyLgQWVdcXeAIu6JKaQEtw
C1MjQ59ixIVwpxLqYWsyds4rIHHZrT241SUDfnTRdr7+Jap7bVVUJt9TN0XGAuqY8jE11BEMONtF
BGaYL0FS9cBW6N7ejbzkiKpTtsR2aCHSpnka8zA669rgg0AXMAAIybYrrfDCQ6G6yq1RbnpYRWfE
K6GJFtZIhgGFtQKVTXSg7oeboVYDWAzcaAQqGOtXVHaAYassvvkMMXUVMU/0WgJpJbxL7/PihIo4
tvrwQEoCJQCJlEumPIIWlPLkAU2i4ltYva9BHhoU58BFBI5k3JD0uxbJtPVYoQakLyrjDqX0xl3W
+JsaUcob8sjjxALiwO8XiE6BZ9dN2LjA3WbYk7NtoTC7GWpgrjCVZtRqTYQj67VdyDFflkzb9J3z
YkJTa5+CjmnRKmYYZwzKI3UhUmM9OqJ574b9EG9ilCqv+qphu5JDMIzO6gx/9a4pZLyigzyNUpdO
67Oz3crgiKBOsqCsVmu3oApOeLeJa08DSDkXh8a2vKMO1NaUHUsDUHL1yLDSBLJT6qwe+ng7AAM0
rTRP+H1NRIqgSrhKI2x7zAxAtyjv0quf4onWj+5tFXCYgCE49qb3dTZ1CYMkgp3LZdhmIlm6Ud6s
Eq1NN1O/DEfFWR5b+6lvBHj4VgW/0BJFztLr0AucD9Vk4O2m9TOU2IKkrj9k8TEPZXrCbue9Gb0E
YJ/f+1FRgnm9PpKdZrSBb4FGVSeqGeviKrD52AUQDHZRS2kFmrkgm6MG8N9fLDlAUeuZBoSuEEZH
GhVIuyjO70dncB76BjCZIb4RoJx7IIuljXvQR4hro0ydpVeLpBTukTw4MhKruoESWq3VDDsqlEo2
FTikaGoEKdkDirH8BXVREmtc/sMruVYlrjEgLjWy8L7IHFRKj1V+bFUT9xb6YohyYIbG/EhXNFzY
ogc5sdWDt/FjTkjuNE6e5ViCz+f3SxrX6q5aQ0or3tpZmK5IN3yfq+qwEt+TlVnr8iwAwD87WZau
Mt20jj0rfjRBKk6GFO9NmNjiRDbmgV/PsbMjDY7KQ4CtAXG0Dxca6VFBB0pn8Krl2u2cpho7Nzrq
Q/XSfFSW20gzkInSVNRoLSgqlRf1yJUmjlE7TZwyWn+tNS//61pk/3jFeS3zr1eklU3OrSNqsXH7
xM2oSlF5Swhe76OL4475mLS4rcyj2E587tIoEuJRZtZn29HkuTebYI9H26E1EyB2yDZdegCo7BPD
OJCNGs5K1DOrBmUGICl9jlqcIMDb1bjDowb4vZdoz2VbFa/c8p49fBFeQQU9XQBPOl38MqQHvfsE
qYyDGuZq5n9Y4n/cBxJgqPICf/faEY5zqnpmL4joIY+yaFNDp3Zih7BcKLuUpe5cWvzJT6b3EI+m
9fynSYFn1hM7xN8n9UlpPYeWHZ8kR/GlyLX+Sk0buxm0MpezZUQg7spitSFPIyX6qis2S14aWyPG
GZVJY/g0NRNLLaiKYFqyM8DVofcqKKFeQcX0rlUQGds0ABEs2WxkKBd163JQg/Jy3aGmfh+4TfY0
aOOWVyZArcquW6k/22VYvNtdMLbtK+DrnpwCZ8gP++z/q72oUL9G2asp8aWyV6C8hCbzMCXLKtDW
noRfP8z5s6wzq23neP1yzp9JpDARhY29zZwUE3b4koV2fyTTZI+WRYCKMsq5jVqQniKrfJhfWuCG
s62qaFjOy9RB93lpGhiMbFqaFtJB5XwVzFyOBioEGzYiMJgBknLJSsaWWt3kqAPog8s0gjvUsEdd
y2OubORXmwEUFIEg2dIK01xa4GMVCXYfFDSpRT8abE+nlWbTvGYVp1s8b9wjDQIHdpc4mTh1KONf
9bmLHbfayEw7Dzz4ysFGalaZPPBM74psAFWX6tJ2xeEhcm0ySI9kYx4IDgAKv6HByU2ty5AK38w2
bv6cl9UG7/OyNMnXEMxKZJPiHIVtEC3bgdGaBqlpP5YNGhwVhhK7qr7VnH3ZYmdH+xkvBA6CurSf
oS7zOolCJKQm5i6NopYNv5f05IU49XSoIN4G/fjNb3EkCl29O4FQHHs86rvKSFfUxAGHRGxab2lq
AJZ1PDbUFOrPKwQFCP6trr77zT6t/OlFhsyPF67H5QYhjm7fu+G9aXf6VxdCrH7gxN9zkXTLuk+8
CySA2xNoPFBOOBT+N6M6k4MDVeJl4YJTvurL8syhI7KiAQYJoBwF93VRrVgl47MfhfklGoE9QGor
/s7Mh640xm8WitJX0LHlatscbJEiRuyhgXAnnrnD11y3m0WcWuGVc2ZfaABHANRWqAENJXbTQKmB
fzkwUUfRVwfXiECt6CgIVN/IO7LJ1gHKbuiGuwqRwY0VavImyCLzxqj120ZtahOkkqgnWy3aaGDM
hyIwClpC1zUPiKrsqahlLnShLtSdnQPIz6dB8ic7NQNSSwcnZrvf7WpZsENrh8Jod5/8P+pn0lGL
jijImQZ/m47qXeSPdTm9vbnehtwAieTHscy287ImMPXnxJPLSmv6M2NI6PTA5N90AR7XKDSL75rU
B+y3gGJDX/t8adhG+ew2Ncr4ZJ199TygAKTk3/0U5EmciZ/C5qs0zV3oh94hGZTglJI1y9K3gp9I
nQHGnaWvffyGGr3q0RZiWEe4NZ4qnRdHA9nVzejZ2FSCfGAR5l773TLDpTZm+U9wcD8JZ7Cffa1H
cB+R9wvTdH1f2Cjdd3Emu0241y1lqxtfB7vbS2ZkP3V3PIjBr74CtAmBLrAfuqJZRLIb73WTJ9vA
rtJD5Tbpje1F4crwO/kVSPrtUKbZD32IvogsGZ462Q84fRr85BvCPuGXXazdzi2eXYFwoHK12nEf
u150rOrYWZZhIkCB7TTH2DPG+7Yx7sHT4XyFRjPUnAK7PUE/rLwDTdsr2fHHICrTVfLMQVt3WzcR
gNSxt9J8FNeBADO8aDmPz5UR4bBvWd1r7axZEvPvANdAJks5mA0btqihjNaJmfIril/4tQhQ4IWA
Q4l4vZNfDWiveYsyxzsesxsyoYZLQ2Za+la06LViF2ptspEK9IH/au3W9LJ4gbCxPFjquTcNBKgW
GIPiSr2IBcU5N6PzPCkr8NQfohgknh8LcSSMV/gxJRuNICLYUL8vTD5uZDSL3Ku/E9nbqPg4y1QM
xzZfcEdRvk3Eb1NLPtR86pd9OB4bYF2F4R0gYbNwGFg8isy6TJiFEdIYCA4kG8I4hNxszijQeKJB
MrHIOJtW9+7fAOGONFnoHLXac5ZER2EX9Zcito07E0Gz0x/sXcU/2xOz/eJkzbt/BQDQktgr8L35
4geJedeHqKaaIlk86Jp3flckQU4uAzcoYRKoVC0H/0Jbt+CeCOwrPpjisYMk065FCfemHSzjy4gb
byjc6BWPMNCnNKl2GoQz3kCl2gNRBgqS1UzkdIvHXs1sCgSGQlZOM8nBCVAERjMtICpuRALRcfev
mfSauguIIs10Ik//0gB8RA7Y6aH2IlznYW3fASGebPCf4Z9kGoNvGOLVO6uxSuQFIgtq4UKHHrUF
elXLTL9DumgzlO4YoiYxWoOjy/ie2KgsBGI2eXJGXa58U5o3hQy1bTd27YFV7XBCnh3i425R3VW4
zaM8r+Mv2EY8BCnAvYvobhQ1GMNKt1SqIvZLo+l8+af3Ngrrb+8tLPVP7y3WNIjsqtovKt2K+iZf
NlbUHqbiLNUFar49UNlXY2p3qCNp9qVMU7lAZBUUchSu82q3WlsxGAMmI0Padu31kbZAGpvj1Nq6
mx5iZsuoD/Cpk7EpYjyjQ+c0KhWvXjVc6O6mCSF27pb91updftAACTlLJvozXVEjkgIMZQFjq3mg
qoLXuNGDRV67/cZKQmvvuWV05w2qpE1RlQB5ckKJZ/lMHoNtmchvWo+o/pFL6LGHhx63EmtO63+K
8U+X5DTCiVIAbhI7G9lHOPaDjW5AcNdxPdSgBNm6UrDixmrahdECGdgBFvTAHECk7XT8Qm6BDppT
R9FRFh3OGnHctpdWuXUhavnU9D+59fjlbzmgiJCxcsVjnedblHIjr4df3sZ0onGbq67MymUC3ZDn
lFf6ITUZZMe1UX/Rnf7HkPjeFYnm/gZs2qhYV/6W4bNlI1xkrtSyueBb8h8S933ZAnHj3Zijsh3U
2mDY3XjAjC2RXYz3dLSlbqknyX46+KpRVGzEn7qIZcb7pNKRia5QXeoRcDWMnW5hGJ2z9rmvnxxC
u+Ih0bENyjOu768IdZpj2CJOk41me0KRCeglchBVnyDQGZibsERReeH2ckPj1Ghu/C1hpbntuSlQ
w4Im5mF3LpqqQCl/5oBBxmP9goxx0bz7WEyIZdk0yP4qbxoQbtiD/xJKC2mJ5C201sVZyABgQuhL
LdsCEo0yBZofqXtcYufVbsD41i48hCb7BRlrNUJXHpAy+6Jyb2Z7aZig/phGhbUySgANe+wMHDzG
jw390PATis5tauM3R5eRd19aWQKFM8TNqUGOKpMI6f7Vb8EvxMHrT5ZPM6k/prEBzfIlrTXPgZAQ
QvGqMXPXWtt9xrIL6MHajQ4u8EtpBNZZF4+GgntRQ2a6GiNpLVky8HWMnYqLM0jgncYwX5JLSrbB
5zX0eyJ7Pa9Qx/ojTicRaPo8wRcaVMkOvmroKkydloNJgcGI85y/Jms71jbgu8rLcW0onTfDjnzI
ZDvFX7NpyblPPtQtityxl/MIM9xiZTAIStYSCSPJ4/cmQTSyRr08+lnvVSAcCn9MtoxGyN2p3WLT
5dpPikB+ClKmcQyVnwjk6S3Q7CecHT9HM38LbtJkzwkftVh7AgraOpsa+AGlFQ1Qih+SczVkHNxL
QrtFEZq5rNrIRIwnCxdgjORvfZiuAVLkwH7EEK5xguiHSKrXImTtl3pA3l5jkX6HDY8H7slGx/9j
ke7x0OrAglOjmt9N1wwPV/weHI7PIpHDabrULKEdjBp7Kp5WqCRSI9QwCWTWYD52PU6DbWyiaA90
GC8AXt5CrLO+98bSP6FYsF6SXRMgXyzqqLpJA2u8+k6P/YuaEIErABmjwjnaqC9+8ArI6UqdP4bF
WC96MPKdqBmklp901cw26gopmqWTmZtiBCBc8ubcsLB49IGCvWu8YKmbdQRcy6pmPHt0+rZ4ROQV
8MZS3JFjWGQXoKS8G+rVSf3W82qYFoFeHWhVswi/Q7VmoQ60uBHJPXWz0RlXwALZW+q2Xon0IALc
G+oOcdDgNFZ7K0u9KLhC4z2yG9aSRpGJ1w5VAXoLGvVYF5/bFjtUGtV7s75ByOCWBrF1jRelM+i7
XNOsEWzLaY2CjPrQYnOAUFKeBmd8t4IzXWmy/AK+bLkzjcIZF2YVdAjAD2CCN3IcDHMoM6srakKo
AhyCGM3c/ZPfPI1mkAtNm7v//aXml/xtqd/ewfwav/nRgNtIse+M+yCCyLIGlZBiQZdzA+IPZ1VY
Zb+AUEJ2nAfcGJT0VZH/NYX687CnVpy7dPX7C2QtMpKGC5bDf79MVH28MXoVeieTcX5VMrK6sosF
s43bUcQ4u6k3MU+h7uRClzSlLJNnKG9We82Ki2sLaUgHqaATV4yd1JSDAxSIFpTLwbTebZKuknSj
QdToPKhfALDRotnUIkWtxMdcmlEkQMv1rnme7aOO2u0xw52IXnUeGECvI5lML9yLsDMXUcfWaRn7
y+kVPxZGlAqF2+DwlvTameA4JVdGspqWosmReMlcGd1MS2XCKNdRrFWTi6/5FwskRFswTIgDE7o4
TFdu1r1f/cFGLr1nuxl+2JhHDf+4mm1MLTOvSgOzrQJL6DKx8YsHvZt/V3YuuKkiMKlTN3BS/06Y
kNCWqXkTKY8K8mq7qHW6JQ1WtuffFYi35JXUz9MkKaAUiCIeRL4AEeWi4TeeZV1Ak1K9laNz0Zhe
vtnCvUQuLjgsXpA0JzfOwM3k68HerftHAqQTDD1UWHREAib7bCIPsufVeIMq84U+4ECQOckVBHr2
bRIn7gU3pDX1qNFGsDlnVvvWDWGKTF8LRF7pV83SYwFYDNw8PNaZrc7zFXtpP67SxHi30VWX2ewl
ioZsoRe5+zKNhlvd8O9TIdJbx3HSW/Bes1PTjkcyQRwivW0BxL8JcC+Dal4fLsmt624jkDFdyYua
tm52qVXIM/X6OEnBw1c8Fy4Hk4ZamUx9A84KppnhfrZ1hVUvvURPt+RCA5nIUXRRoIiHbLRmVEFO
NGztdDW/augKa5v2YKCe1wutzNy7Rg+8luHhDSfF6B1t1t7SNPqTgIuooFRaflrdqEDDm0xvYf4T
UpwoJdi/LrOJB/W1993oNL8z4QbxwgBNImpS8YGRb8PqYKFpzP30V1VmABipCboqcqHGH8EB0hiN
Mf1VtKjb+RDdy3OxnF9Wb7m30yrg1ue/tKs77aB78sv8wSFACt5/ke3nd9dzx78pwhdaa/o/9PtS
RV2Hm6k7lvYBDBtSFdPIvWtCJEEr8v5b0rQPZpanDwkkGw+urgOhq+zQs7O0or2M2IcD/Ok1mxZU
RnsvL+1HAaI7ctKZaSxbptfn2HK0leYU+UJAgO++640n2Q78LFWPlf64AVYEzMmVb9zXrK+vHkiv
Wi817snUGaD2CvMwPpKt78Jyl8eFvpwmOGZ43xubQAgDTJyA6GFf3SV7WhycuOkBURFjQV2a4OPL
ojGjvyVTNyKUmPVdvaXFUW2SnxKL/6BBertabByRwg1vpldvLQm0WczWtJjnpvKi2+WF/Knxk+Rb
kbrGiXo9tofbwDU70IngDxq1PrwFUmVFg2QqIJG5sOugP1A3HUtr58YI1pELvQWJyjh9vCeD5kLj
xa9GfUdvALQe+iEUPY6SOFPJ+FmPre52tF1xLUf5Fkjf/wJp92ENRcBhF/boRkJbgXQLGM3E909l
nUOBDxXUX8BTaIMSN2+PZRcDumbeTuYOCnyiqsAXghjN8v3EDQq13YTTm7H5KVIfx46Xi09APStp
ICZuWHca3nYZBs+Uvw51/ioaUTyUSLLtRAOJH0Rp/QflQKlt7AFf7earhiDna+IAAJlK+2dqZTdt
NpgvImkH6IGa/JZZcbf1KrM/BBVLEadIdbAG2v1DOkAZl0Og87uaDo1S+2eM6W6OYDC+osEmsDJ8
NTIdJQmqjjz2NDBbGCmKz7Kof4JGBbicYZ/dpKo+z3wXaUQE1CY3htp7ckN1xPtqg3KbV4uT7wER
HUDyeADNN8o7tEU+vOVuBHSpbz5DdrgCKNHId03fpk9VZ5/c0oheUc+TLUvAoy/CNfVzYQxIrVlD
/PoxU2YQo6CZBQsB27YsfaUlCRJEIc+e6IqHLJ2u5B9sf/ILdUPHfbPMPuXZNGYNRzCD7T5l9aYc
mzPca87I9pRem0ZdZMnWjlahzOQjR0fOtEpWNTuy90m24CMSu5eyK8stA/3As5mXE58VyzxjnVpe
vQcKCeK8WTHxWWEvDXvSgkDb9LUn5e8hToYqNcAUHBIQN0tprhV2fhkxHzzYVZT+i75cJmIRxCI4
+ilkRwCVSYtLPjpIuBhyRQPIExaXGBqC1ioZ+xUwVMFxdgsGJ9oMYeYuexvVnBJAjaPIu+4hkiZf
g6Ws30zdEURsNqvxlky3exDSGEHgmp1okBrpgjAMRV231KPV+tR4X8025PtqoaWFm07wFhEvz0wX
xJkF+aGT9Iz6Qr1Gz5pd4uf1krrUIMgLYs6wudiVD8Cm8mhAILa0lZQI2f6wxuShJvy6xp9exaqg
/Vp24J6MBru811LjSNwMAdRJdylqrda9+lFAoy9WsWh5U0G0+96W41GH+OsaN0f3GDVhtGy90T41
aWE96aBLn2jrBC8OYKEsVyFQc1/ILcgq+2To4dYziw5F9eyVfjFNA+GKCjGL21bX22Mbdt5KD9P4
VeTnorL8r10K2tWxHeODnmf8Xk2k8TotoKFjAi5kxSnbpxnWYY3J3kIEfKKola/IlsplZ/vRNfUM
A2KuI1hGrWKEiHL67utAkUVAjpGvDCRPOzD0gvvD1lc9XVk4qkouPIQLcDWNqisr+ua0PVTcPZQJ
qQakmCLcNgD0bp3WRlJW4E7UYhsBfn933Pq4z9xWLlLrii9t+s+I2mHVMARd6f8yi7rkFspySoPr
6vi68zUD1y7EFOVXc+z1pUgTCS29UO5a1mk7HZnOG4mS8CXycuNL1fcn4tD2Odg740J+1asMcpCo
v9Bkkj9wlN6jdBtXYV1CNhS35ActEe+2eZSuuK43a8lrMAPZuFGiRCM/0FsOWJadWFV/m96x+lNY
CbIv8sgjsYNiQfLo5+WpKDT/IQHh0wF3FPUrlMNXZc90PC3MKLIPzAVVyq/2EYmMRWE01Q63v/6M
DX9/Hh0moQ9tF9vULONFpfcQIaARN4rHRVs50baQA3TNNOggeL4KaqnubHPTbNgB21bfdqppQKyP
7AVs1KWB2VY0brOpArNbEsqN8G44A9+6Ngv2hG+b7ZqbjFsd2OFFRjSts7KVb9W3yK01ay5w9wg1
w7zhqaOtY3UVsuH9imx/GgWwFPQ5wEpuE3x7Dh5SB5tmdMvHuuZvFqKMb3HVbBCIk1+NPEhXwE8N
F+F5iOwZRbPhmcuWJh+1ReDlxskjRgQKFFPfQUQO+5zwQCZqXBVFpiukKaDlWo4QogV4dZO4AtXK
quCOQFxkAwEA9G8sdkYgp7j46vbLhfliQllul9gObsml1qd7W9fwlKhSaKB3TWhDTMdI3gL8KjyT
Od9KP0pWhuPkFz/VvWM0Fs26F1yg1hv14lDzfLOb/OdQdO2DF8XtNgiKfB/mDpTS1GLkMVpQXI8b
5xtC+8kqcEe+cnVv2IFCkDDq1PicV+vAdcw1dSWK9+7Yu4NtOVuW54CLD+39yAOU9qdxvkdOAwWG
UHi4hTLIu61yz1qQ7HnE1n/SrAgsPGrV4KhS8S6P9BUgi1K7R3QNn4KMw3JFtf8pUlc75HpNPMKg
8gQixfo2QjBmslGXBoBub3fWUnNBgNDZnfmIMvDuYJul4qb2ED6sIQ0xdxkIFPG5WufECoGQ9pi/
TBXDOKRan1hTh/eu02anbkiDJTF6s7/sorCyU2EpzSVE4Nfg8s0gSlgu8LM1XsG3IYD5N7OrK9gA
rhf8R2RO3N3rXg3CIXWrHaJ33y4Co7FliuguMkBeLQIksnA2HL/aOpR5ejE8Qy7m3U5ADHBkTnby
H3kSrENtRI1B26Y7W8bRBkkO5PW8EfdF5MrBboOikDTLdkaat1/II2pje5tAnG+BzVa+nKjnW03v
t3/sE/E88mWoknE8f2cyUMNFrIH6GX2kov7cpVFE/OWePv8qln8b/W3u7NyppSpPE9sxHA9yQNIV
UujVsUcEYMNrw7rngIRB5piPb0VwU/Yy+GGN1U/L8bxHkRk4WYZ9cAIKvJ7miLzU1nxApRL93vTB
rreJFhWIPak9kFAbHqmazB+tpa5/m2um57rqEmQS+7yCuI+NymvJ8gYCxYN4r8Se/aDJgL15lz/a
eqPjeyprcNPk1iZzAC6O06o8owierwF7qp5q1/hOpY0a+47bVvo2z9HjMVppgfMiGP4zqWoNCONq
M3f9pq82kEeONpkbhidnQOmV0z8T+r0oOkjTRcFw8WxPnkyBg0xcBca3Jp0crP5e740FsgUVECL4
SRTYYSIsbJcnkqHJVddRXRq1OtR20ijOiuYjjf5pbsoiZC5yDgJVjV+wTcC+EgK0ZtV7x0ro2Goq
u6wZCAOG9qUSXmH9FKnr3UGPdgWG2zC/jUJVwCDiE5i6Hfs7Rw3xCrQa9o1WQvVv0Nz0McyKeg0l
qfGMkq/swMqUbceysK5WUjrLzmHRS2fyuzwr7J8o7Ae+0RdvUfXXdDcSgG90qQkifzwrwI/gIxTj
5yen7QKgB/on+vmT3bQ527plPakP+YOZX1HbfeQcwkizIFFeRu3WERHIcEcIEs0DRmlD8EO7gsEG
TFQlUPsIriwqJ5ZH6rZD8d6l0kM8HT6PDr92aTTRUR72L+cWIzA6Fc9XoLY9OY3L977aYAGNCEU2
r8qjM/WpUS5BMfJ9krrxycDmk/gMEiF/BE4RXZns7Tt9TC9EhmBxaW0BG0025DXk4w9U6YVX7G0n
LzKbgwWvPoOX2rl+rAX+ismLNyXbCK+x1ohQAiDc1/pzbIEbDr/r4JZHDfi4cfM/o0YGOaigixB0
kdZ5BFQc4oiNddcWTbssDN5/SXzrW+e76Q+zajFd5aGcrMJRSU/fmA+h1T50dAiyhfhNhw24UeSA
NElnxOfA0L5lWmBPG8ouNfJTkUTfaJtGBwQPVa4Lz+rSA23WfBvfQRTDl2ti8yJeL9EH2Vmr8ahQ
zF9kb3uB0g5lt6W3nF3JDpnODA8Gv1qAsHfcomgmf3YhL84NL3rNA5RBu+BiuyRZJC8eCqgBNWij
1wTSAI4O7g3TjYPtrzNTIx6vPLeeOXY2Z1Aw8TN2vfyME0iyc3rtybPi+Ggl8SY08+o+y5LuylIX
gBYJZdAeMZdlHej6jka1zmlPYeh9nUb1gb01KP44YnOEUwuzNUheIkJGvtSAuG7jSK7dUC+ufLb6
5z/+9//7v9/7/xP+KK6AkYYF/wcX+bWIedv81z+Z/s9/lJN5//Zf/7R9z/IcxwaHheODfYQxD+Pf
v90hCQ5v439FLfjGoEZk3ttN0dy35goCBPlbwoMQtWlhhdCtb+8sX7EqoJL+rk0HlOEK4b4hdY70
Of/eaavpHBvKKD2iYmWb0g5LOk63A9TMyS5sjPKtR7xykEu1F9FQxdtJZTCN21/6qCO+RADCzNuM
JHWSFbIxOQRCwExETZgGn23kXOXZSsd3/AB5YqBnVePwvD9bqumTtt4UuOmBkemv0awWX0Cmn++c
TseO3clZDTyS100uNJecaQGoKeiLf//R2+bfP3rGbIZvluMgB83sXz960OMVmmxcdt/KeNghCRwC
NWWM69zWqpc6RdJEbSfkiDroyrPrK3kw1DyhVFsHTOzPXjUPtEMeeZ/Wkbqi2bB6AbFi7eA4TfSS
xbW5SqxUnl1IYh6rEjwZA3JTTyNIn/HxsjflCv5pYLyVqx5AaSTMhhP9zIx6uBFRYh1s28Q9FyUN
7n/4XvrW7x+OrSPqi0/HBjSEOcz59cORXlp5gM7z+2mTzkoHdfmF/YQMRXELRdnuFqX6j3Q7jBuu
beiWR13lBbgWvx1KaBWbkf8NMWCxZk7OwZqGG1PEG4g1OE77xRT12VV7RDwU73iiF8+OVkIyqJRw
HQr72LjXSCvqK4D2GyTsnftCselX4LYF3UEaHMkGyrB025bgf6RRmlDH/cZRvPyImkG1to5t1O1Z
+RLBqWQ/uhys/QFHyWMfgDPDkmm9bAJUEUbtPbTrnfvffG3j2jBz70G547etPSnMmcLxD2qQ5OfG
LkR1kkTQA9tf/WTY8Y9a+vlDqxpECsvaSUAAhk4es27RofTwkPslfzCFUW80YyzWNEqzpcym2QXI
e2+meKNdmvratNv0E7l817rqrmy0GxqoTD36D98I2//lG+HoumfgnwPFbBdlyK6lfk6f7lS4s5gD
qGTCewePKMjH6f1FGqBXpjrDuHoy/Mb8RpswW+v6U+gE/UWLfGzRtBpSkEl6JgnYSSWWxGMneVi6
rP2yLBetUnuLAQKE9k6VQFwmrY40iQao+y9t02KhngbbpvGAshksL9u5cjSOuu0ZR7qy+9SqFjwe
gLZCokjf2V6yn4f/5jMZ7Fps/8O959fbvvowQQDFbJ15vgkiOp/9+mGmUa0bWa4Hd27fDEjF5v7C
QP3C1Yw1H6Dv3Fh3mc9fCt1Z016XPOo6QpWetCUYbkE8izRi6aH2uCt3DfIM6j5bq7vrpwZFRudO
QLwNDmSGxgeCTkaEcFo48mWdGqB3NfX81vDTeEHBFhrQc+19ANmZGFEC0LprtuDLpCzBZRP42S0D
zuXffyq++7evmGW7uuMaJih3ddv67VPBjsoOeZuxOx1yuWdLCWaA2iQFhE2p3BInasiSZNWXtzEb
s9Un6uUCggZEl0w28OehMNYDlTxRKwfuABxcz9pVUycauLjzZklQwMIBPQekkMOjoxCDSbh1Rek+
z14NAzrN1SHdKFVoqAwSkGLEWrijrlA26aFCKRqsv9nIr1ShpslZ+ZFtaDxstW3tpVb03gs3HO17
3IahK2KGCZi6WLWnkbiCxlZQQ4aLRj95+3bTQCDX9k/R/6fsvJbcNqI0/ESoamTglgTjkJys0egG
pbEt5Jzx9PuhOTZl2eXd1QUKHQFxSKD7nD902vIVmL7xdSq3sdbM+9wEqLLUi2K0eEYQVEQ1hR0/
gv0OYHzTWfWNOz5rC4GkhIhM6pad0lJa2oYJB6W0JSyHRVgY5Mg7D6p/wNy7vHRthMz83Pp3TmZ/
TfOufZJVBa8uLyWHsZVF2aCmUKiE+v2/vyOa+Y+fjovfhqtiLuCaBrvwpf2n59DkCl53k149haG6
RJ3zt7ipo498AHToj5Z4IPMTAc8DAIy+XvhRoohBft9/L0krbfFNRSXDtqKXv490616wgZlObqZE
cFzRYrGGuCYmhVytLDrRvAnLbn7uQxtVkSDfRiiBvpWFUpyRiQVquhTZYbR7x15UbpZiViM+Wjnm
uJdFiEafU8oiVsibCKjZxtH5lktGUORrzSaarfYn6jVscVZGdX0lDhGomg+pAdXtSr02M4QkcAJT
r9Rr3OaKe183f6Jel8HYbLoh666XkNeZIOaA+9YS+13T7O7R0tzgPunhv46QeN71TsMpXIjsBELB
flGD6uCHpfqOqki75Znq72S3OEb/vCTXNbQOeKeeHYSst4z2+21aPZiJAC/D5bRlVwSE4stT0xkz
uFGsG6eqD1/QXDfA5xCtq+3mMDVkBKAV2GvUL6LfWT7lq2yu/NeknzXPV8b0Pgcbuu+KXjvImcyW
DOBtpkFkwZNbjpCT8cnq/XGtYRpHcBpusrMcZL1Zt9OmMfVurVrzZ51skP1GRulC6Nc5nGiHiVVz
7wREUHKjy74hAH+UzpBt3N6Z4+y+A2K01rE9hfAnsE+121rdjxEBe1XTde7Ayb45UXNs/PwVMkNy
L3gcPk5sjPC8wODaLPoX8lwBdnZB8VJkc4NNQNnvZNGq0u7Q9ADHZRETZv2hacQ27vTikQi76hUi
tZ+0qkjvRWXv1Gm0n2TVGPmt52v+vNWXOs2oGpw7rt39Ic0vWpkfZLAW0yDUDVPrIANGocyQLXXt
aION7gWEcBZLDtJt70quPka1SVCvaA66X1c/ei35rsezA+e18dds042HStWbnZE2CnigGbkGWJzb
MuqKp3+bJ00OY1ZWOwIW/abqscTLo/KpXNgowCBxSV6IKLlSYNrYpDk/KerkwcQ4QPa1Zp5STlSR
kx+nr05RePNUTK9xAkHDqSyVXAs7dla3BgSNghfpIm5opqUHsWg8DnVbk4Eb+iE5N3FRrRtVuI/o
k4Y73SkjHGeK6ZRoROeBJNrPlkaiwCpC5wNO1SbNAuNH0Ll3fUtGRg4HDuA+GkEY7QA0zdv/fhLq
v74tWTUYQhe8GCxVVXmm/P1BSBiqarVR6TGMVwmxDj7pJUkZQG7qwQ07dY9UGBERWdfjHRW2/cvc
WhWGN6jkW3apPsZ9znpgqLLfCr6VgMuMt1sPMPwBiWo/2tuLxIrUWekQWWX/07sbKarSLQa28gwL
R4xx10HTZNd1hA76eN0ZU3LpwlZ7kA2CDMjDf38M6q/r0uVjMAXrhuWfZckd9k/vA3scwXk7ort8
Ytptd2GS8pMXOB8j4kUYQNdm9DJvP/o00D1j1KtfHwZyRJkC8pe//rBEz45MWbz+71s21F/WObbq
qI7DX87h4WH8Y+cJ01TFaDCKL9cF/ezbNUroQfSNmHC6BOVR20l2leuL3Z/V8h1fq0Cp/lkdoNt4
rRZ6F33DauPWu4lb2zOjKkejaSPDnJntRq+aiZZLkW6msEE4mJSHlydq+KQE1ecZRgiGN3TQPPJA
NbxpObv1y7HI+1+243L/cIuEmLzT2QYbbCx0yzUE5b9/nYdpHqN6NpP95EP1Mtc6piz9jNW2zUKT
AJL9NMwDhroL4WTokgdAb/WXWw9fMWbyQ9q4GgIf10YNKkM0jlg5hQhMp7xzYIEW4bMpsuo4LK2y
KA8BieDJGoNTaAi8qv4anw9mAk9YVT/EcPff3wFtiS78/b/Lj9exUQkxNNuGk/X3/y5Ui2wikxXs
rxwuvVxfIzLE9t2zFuQkLtFQqZdDMgcNOuDU91MOpw2B6lVioeIYdD3CfMImbB1o+m5CyzlkvwB1
96fyrV1ywpz6f/k280fSl2jAT/8ZU2j8T1xX14jwGI7zaxRL4Opb2FHY7NIuMY4dduFrkEIg2AYz
+BplLhJ4AM8du4YpaYzRStaDALK3aDGSgI7y8KsrihSzI9O6qOQcXjPyorJbXpj5XRASdpHFwkSW
uokHgahjxGp5bMsjGbMPwFbxj6y8sGjkjZQHOhkp33lfpIbXRAa7J8NP220mqurUpr19JIk87Nra
mB/gZgcej3LtbZmnb/3oxzx/zqMpKD1aJBPL8qIGIS8QFCT7C0D7sxMkxVHj160u4aEOBaqgO8/K
a43uxkX2ktWyOHXVvIf9/F3WyyrZKA9TX/meyrJ/fb2CrGyWKRt17Fddngc7WffTxRy73XVT3Nz9
VJf1eXZqReWZQ4XfpBwiL2VC/tppaZ39XCf7KGZdLB5oPQGLf941VtTsCR3h7lhpVYdAoIKYwhzD
xVGFn+mkuQfbTzNPcakRrk9UH5m8TunvZLlwimDdBmrE6nbapH5j4ao2J9MaAWXeKFabPdtdaJ9n
w7+3jJDSUtWlvrpqWmHiFWJm5G8C404xsh+3HoMpfiCCbfNoNxLWi4wkEWcfWhubZTmHu0yEcDqi
BZ15lj2MtEr2xMYJQC+Nsk5PjA2hq/DheqXMnbbZNM3edY6IFW88x/d2vYuaBKW4ZZzWOPlGdVV7
c52h8KtHHX/L26S2OkceRM9yJ2c15tK/RGlwdExhFmvogDhSlP60T8X1Om3gGyesW95kdznPSFp/
1SKkeZRFP3SMhbUDrnO5BXmoAvQ0Uks7yVGBEyj7uuRvIu9K1ukadARy3RfZPzIixDl8NfTkZzON
/je9aKKTgzYcz5h+q4WG8YTQo/Gkz0hh4SfhblrLDPP1qCQrHFuyR9kFjIEOhQ030kjTio0WG+3O
7VETbtLv6ZCm23E2ooOhaOWXdPZZgNjpdxCQjWe1hXaH6+j4pPT9h1r5yXdwUSwl8la9OIGb3LM6
tVayIbfGH31lK4+RXySnuWlTT16AyPids8AZi366INWHjP3In0JeJPVfitLVUV8d011aDu6uMZTy
K9bb60nU/lZLG6ilLmkcpb0b4orcQ0cwcM3TJT6oiS3gWPOREXkUq3KMRLX2eYj5apA/ylbVinrP
Yue/k8VQccEzYbx6narmO1wRo7k4bieeMcSItr5GIE8Wq7wW91Aa99e+7Qg/G6uAYus3+m9yNru0
lR0mu+aaXbj6rCmj8ZTpd7LtWpPDhMhAvF1v1VHa/MieBauV5c71lP0VIiLQhhpemsRjP+95iYnG
JOt28j66Qhgn3cg/73mwnHvgxPn1npevwxZtg2Ijr5qaINhn2yaTvlxgOcj7Jt48XO/rv+5ZDhob
5R/3HCQ1gv3k3e7bfNwOSmLuuto9lOTm4KB1JcAOpWdpIU+ntKuBrZITKSPb3LuyxVEK2Ip5iq3b
tWcLqSM2nQDXtgUXsswxgKje+pHzlughRtKyTiAvGp7k6bW27DWxAmrn50rihREvAD15jpsKPkeN
yhtLkPQZ3mX6XGU4Ug7uo+wAaEDfCKhUG1ksRaI9MVh2lENwAHO8IRzyraxrHJLFXbTGCnU6FH26
/hzGvE3YgsvpKnS3tT59FoHZ3k+qtbv1yKqp47/ZFXs5Vze37plPJO/XVVneyX5yaB2M2LGJsTnI
unwUw2ky4ve5mruDo1epR2Q33hntaB5FkmfnYKxZqY+en5cHJymwtxJ5tkrDcvojnLdpbjc/pnT+
jR209sUpSC7EtZ+DCUf4bm4MNpZaGzyOPjoyea9l3zTVIVfMIACz7HRa7Xts6gjxt3P2JK88ToV5
jOPROiANuCsdC3khbbbv2jj8Qx+0ijSpgril5ZjniLfG1igDFTYdltlTUrlr4YN5UJpNZSDMkYKy
+O4E4oKE9pL+JGrjjHzIMUCBMNKK35Uu+K3C2fWrNYpkbQyT/9ygT+lhwyCgfcyf14bFXx5/uW7U
Bc4jfAhoc2E4fAElDMFZBVHwt+th0Q2fr2jKrTuVKJijfr6t0QDx/BQLnbxXWXBPvfodYt7K77Xm
3W2g2oeoxu0FsYwvrmEdq2yZtXbVtTNjdKSPvXqfRwm5HDmSWKQfVtOz76rl0cZMeiMHZPlu1mLn
G9SSFIOcoTkA03deZtd6kO2zFRPTVavhEpaE52E34ne+XClzA4S+DPuFn117GEWYbCut9r/59fY6
UHf6jdbNxVEVRLgw+ft6vRFQsysl54NL2BCcNfI362KZEODSsYi6/MvshNNegwq+zdque0/KaSU7
KDr8PLz7sjvEl6on18F8Sl6qMSFvN6waHgIwECcLBUxPNihms3V5ar51jm7sHKRKd2EyKm+FwV9+
uSYSd5U3h05KChfEDx7J1fXjKjBWX4F3CZ4sBYcafzERliPqGMQPgaT3draC3TiX9R4XkunLXOCz
snzQSYauAgKY2dmaFRcIXqytZl5JrySrXqsJB48IPMG+CBJsw66Jb7LfJtoJxLMsUpeLEIxsUAP7
WRkx51zeprUSm0/lcnBS1naVHisb+fqM3J4G57fQGpvrC7XMonlXoPuzloNkrx707sRy8ixL1ti5
uG4MvIaLQtuxzFWPMKhWNqiY19RQlMckKO9Uvw/eRrvgw4HseY1F1rUKzElk40a2WlmQegqpu4MM
PoIk/ZGWjrjI0jKjBoriNV9mRJ4OYXXil2bFdf8ki6chfpOQQk5gT51TZ/asTvtq1PaD3d1rSwNc
N0hkPzUrY7nnoW8d5jLGww5clnPyTe3P0ym0cNmZx98D9dtgBIh9d31GEMzVk3Voh+3a4R25q3Rh
JGvsGHda7+iXBr7J01yL8Kxn4v6zc66Q8Bu7zLuWNeKFMDSrFqebZbImx4dUxI9p5KZPpMYJ+Ifu
H52V0qZ1TrbR2oavmbxQYxS/dWWrbkCiiw14Zx0lLit+SwPF2mSKW2BsQ7EakGT3w6Q8yeKoa3sw
aKyiCt98zudyU0x58haENZmMxdSLhXTyhluCs6uF/9kap2Piodg0HWRrL+zvRhHW93KoEmxmXcBY
SKvygeDLq7xOlhvVUd5UtswPZfzfb0q2ZkQf5U0pKHyyWEiqnT/N4iRRnle851LMSYCvfHYyV7EA
2eUqI/ATMjRQfALsSydbigncJrp2knNGSyczy2avaoMNW/o1sKT4GRzI/KqDdk9a2MGyJIaCJRpq
7LLkqPpBn0VyLaXldNKDYniQbX7r3qPX5dzLkhaI5wppyWsJVOVbN9rqRbblQfahhmZ0VQ0XOMyT
GzGG8/USok5X/Db8k9QGR2C1XuXuBCBkuTm/K9AsUFPnTrbmvOdXamaQp5Gt+L/zm0pB2naBeLVs
N11n4txadXIgNVa8zJYd7xJFqJ4sBqloz07tf7WFFfEtxqc0mFAbk42i5VKF3rjHvFGKlzHpi20e
E6KXrYOvZ6dm4ol2Hduik+KkL7JrliNVTqCehfty0bAb+g2ODynZdyZyUWA4gv5P66G5pDrWAmmS
qR759eZiVvj8AsrhNA7BWEw4NmyvlVXo0lQ16kOc9caB0MOEJdwyhwAIkunZ13oID+MMRh1xxPxZ
dYfsUkXhRSiqUgAWndmwqTp2QkurGTXtnT+BOPOzqniWdRhdfTMzDSDWUhW5A6bxy0ZokhNMKqwF
rWh4+jJ+VIFO+SHmjrIoR2jlNkx68SRr1JC13mSmyVa2hVMyPBAGuXaXPYYRw+uuJJIkiw5hT4T7
+6fZHr8hldOeZHWrAGvkC9ofZTFoKgOmEXQBWZSHodZe9DZNz/JK7gy9IuLtBWWJG5UHYXp4b3h8
UdKHwRjFRhddv+FJU23ztrA9ObAvVOVp+OP6v20qd/YmyObA8phljnXtPknjnRZO+bPsbuYkZjUx
a5+37wQGeyDzzU3wm1rDF4WPH6xxdkLZ29b1h8RekNmKc7xVybNktLcg+cazLF2rMNwgbTiOOwi1
n8PR+deBjk/9GqWDQ1iO9iY14DlMoGAf+tjJrge/cRbDBf/odgUyM1mD3N045p/9dLcbtp2NsZ8b
lpE3JIF6Jp/dnkECZl4ypuFv/kGGmW/twuj/s12O59WcsflLiy1ZLturSBHddS3cfOmOfitKEZ1b
EeoQ8jNLZ2iKdGb5/XprlWMbYJle7Yrx4JDBum909YdMCVtOiERbXVs7mRJm1XaeMCJ4almFyl5+
bL9OA3rFQTa426uHkqa+9l3UPrqGWz2mevpFImHKOHC2dlm6245XJynZ1WRBq4RkXOxuOlupUmen
kG1LkkRhCQrozy5SYysZw8pDCmfcTEORTCvbzR/QPYwPEiB1rZMwKWtsG+9q7obnNwCRckQB3RIO
HxpCyuFsANnNIc6g+6e/ylYsxjA4xtchTYZgOwbE6UplQE1T1QpxDhN3o5Ide9CXw4T6xUOQlR+T
VidHWZL1Tqd9DpV18iAsZfQmNm33po7WcYQ49d1kN/2LmXTNpq3CZjssRUNR7YMVB9FathZG7N5X
tXGUjbKq7HvP1YX6KEv45SDPO2XFHR7sP88m1G0U1NYjTtntk5KcOy0fHtXF/nzISKG7fitWsk3W
WYGCjVU0EBBa+ss6Nzm3daed+ji73AZa0yhWsvjLQD03SYszCD7YQJhi/rySHBBnub8vNMdJLznr
BEQXVEJYgb1XlFy7y/3B+scZK/ytavugv1qiR0TSiFIsLATgAUPVmydZ6kbFvMMY47ssyQOQ/2kd
43S+07MBoe7eCZ564qnLYDmNH7XK8uuOvL5JUN1eZmxD0zwNgxI+WSEgqTTHA3L+osn/UoystWeE
loMEKh+fPMR1fZfqunKWpWmARzsO6hdZqu2hP9WFM+9SMmenKAhxlFwOyV9nZuR2uzap3mWPVK0+
e8jilKZr0yhjbAmNFglaSEAzlrUrF7Xsy1Cl7r1YGrKloTAAsyIIC02/GNx7yMafI2C7/phLDbqO
mR76BaKgq7PxaKB+OWvNU7bAFGwe7fumJIwiO8i6YREDUsDCXgc1hWI82u42t8+WOa6tRIsAS+fG
RR4Gd8SGDQ/dbY+hEht6GkJnATpPS4sBf3HUCanJfrIVcOFLjyvbXipr5a6FJYrl3ElhLVdFY38l
G2R5aVX84Dcwn/DvQ7yEcnfQnm9ngTKFXrnUKQGtRuL+3HrrNxbmCbObj3AYqneCs6RD+PNfyLtq
TxXZSFlf40FP2Kwp92KMqveQbVI2ltaXvmPBgwQnW+6l/jY8x6Xmrgaa/dBqKNbM+Di9sZFAAH05
q5c6eSbrZKvsN/R1+Gur4w6fY4var9fuEGo7ZdYhybUhIkko8R8BoGxk1a1enhVWG5w7x2h2rpnM
L0bqnxVMOn5fToBMDvIEU/hrjV3j5Hu1Ivf5S3RxFx6VWn1IffYQkfzLydPGnTHrcaaBAAl/U2s5
yAZ91sKj++cIh//p5UoFsjFuAeOhz55WjO1ucCr1hT+lshvSIPdkMW1AGpuEbVay2IwJ2zRWCkEd
ad1aV7TtMMQx2CGGuiAcVxW/vDul1dUXOXEdVwRWl2JoMbGbE2v3ifCiEzw5DwiMbcpQGy/uQg5K
RixChRl4PawnUtl+a+hvKIYhaZhk5Vp1U+NNsXKitUpewXOr9Le6bN4nU08fAuKfL/8ySFEn4eWF
Zp1zbLUVJU5YK3lBAOqSX4wXyZNh9nhjWXtLt8xtpmj5bgLjTXycl68s6o3Bzmp5+cpii5/qes7C
6nGaUuOopa6yRgZq+ioQTVr3nZmdCLn0b2DScgPPBNkrLA0Fupk7fnUdRHsRfMpOeq/IXnLwv/XS
FbgguWqFREOS/s1QznKGsu0+LyuLv1yWXk06FNtKGVSP/GF2uR1iHT24UpxvNZnKe3wFJmtd12Z5
kg24i+QXyO/dSSDs+zXP+C3znnnFJczaZ1NlbhMyn1/7uvHSBbMU25gYBGXrnGKUYO/HHsvzK5iJ
kX4dJ69p1X6OVP3sOlJ2SP8aWWmZfh0p0U5YTD5ORbuP8Kr43uS7EcGqHzVOlKuq7K1XE5WOTdEP
0bmulOSuVkZt65pW8UykhdyW3Ru/dXO3kqOSYnrvwjl6awnGe6DKwktokFpVTeJ3kGCTp7jxw3WQ
pdVHNDioPJA5S3zeqErZfJ0jt0KzpQnvkYvsD05dvLPoz7xqNIhFYbyE3tPkfGPBCaa2i34sRicJ
rLf3PFPttV+Y0YPa+trecRJrX+gqSSLw99j0DuO7YRXY2PBuVRX/veOF0Kmme/ErtXjpoRCsSzxC
9qpbFC+CVBV0T3del0ZYvgzTIO5b3BL53RUvsoc5OvtgntIHWWXVbrOOHSc8yP5z0Ju7KlNTT7YS
xG8vyKM9ykvJKiccPax2ukdZakPdhW+Ej4mcO4pqZWvhqYw0LDdjBXoBCLb8JvuORVZfssiE8R0p
OmY6UfZC6OrSp3nxTY/ASBtI+hxrxwFbO0PqaNTi2+RPqHl2Bl8KvDy+luJDdldUsEmjw8JeFtFl
sIt2eC/0rtrjrNdsZTU+pl5rxBlcikw7FFpYbeSkvWIeC36ML1beQsnTjQMYsuQpKQx8ewzA3Y3d
409V9D6vwop3NdHkp7IFZRROPSSvfEjWVlB3e1S8FBKkS/n/OPg61XK1f51ADXABjdsC9ZVFsaGF
2Y+exWusIkbWqaW5kvW5Os5eGQz6tVudjz91a530524Wi6WDYJ18niJpCU4S8fcoad1VY6v4JbSz
8SZw3s3Rg/4ihBveW1YVrublIcr6oN+5cDM2smhVJnl4AgUnWfT11z6w2i+hXhuXMQsS0phM1lsm
ZOIOicO4X1nk/H+Dze4JLSc4AbDpLlZd95uh4yaHdaJ4Qqyl345Jq9z5btXdQe52tnpUKo/xhOBb
CMf7m9l3F02OnxNkoIao/r3MsagY7XZAoRXv4dJ384tdTt0BGetpH/tNe59NCqrCWJF8IUH0Rxb3
4Y9A7E1N5z4qVXt1UmfEjYbfnrKQzOK4UncwA7pjG864tfa5uYnQ/nwRy4OC3fv4oVgNWtbExPCL
7PeJLvz9pNSB1zaa/ppHrbMvK4IQsjgBKdsnShJfi5ic6nvNbZJrcQj4lWZYn3miiI3XVIxky/U8
5/1KsTXjkaJVXDvbpKv3FUaK11arDtq9TUToOjYsbNZ5aYjV4DK2tMieNJOK/eNyV9B7MmzjlP7a
mpkQSTtHoEK5tLpuGe0DVZmuranrK7ugV8W1dU5jf0eKHTLGMnNtkwjBEly/tpoqTs+mhuC4nCqM
hL4TLTqqssi7Td3NXYNswTI2H4d5p5k+pinLddVeG3fYt0HVmppD45Tt3p/yV7yHxnEFy7I5ywN/
3s+zWL+3m3k8/dpDdguhvK5I5KU7WWxKTIbz0MQ0abGPzAzNObtzC86o9O95+eo24ihWtK0CxE9l
pewnD0ERf9gRyFJZko2Wgv5klw3beBl/6xqnxKLSmFzYrU6etZp40XIsTW9zNziz3jmheWwinzee
7ObHcG4rtHI8ObGa8fBZRbDHM1jWd7eL+QX2I5VSPCRsyH+6PhSOBpGjPN7IvreL2VpyMJ2mPN3q
u0DJjmhXf5FXvs0d5ZqzJjCmXuewn31bhSq62K3IgxLhtBK6uGRPC6vsz+o0Dc12JcsaVhl/nZqk
0tBvQXJAVzJPALA4XU9l17ZMlVXY4scnW/5jujaNdpofkFpYLjkt81hBx65Ilo1JcZAYcbWNGjus
zdDBdQfVPVQB33JZtMzEZt8UFmdhusGXGg83Wa+Ojn6oasEyFvDVV7WBCmY1wJ1BORuvGdEAWZ9k
7niYwxFyoJwcWx5yJOAKiYGwoFVJBchD2cbuqV4Osti2ZrUVPkRxWTdUFUlqcvzlSmjCIDIV2+fY
bu1zkjZe5+rzHS9hg9jY0mD5dr8h8MV7JclZZ8uOskWNsG1ceofL2Fu9PHN99XOYLF7H1oF5NAo0
Vz+qtNlNk6acgDSkjpGd5WEyIgSrloM8k3URCSMPHHS9/qUBqXEIiMtY2TlW+t0kyuL4S73sIYeS
Jve3Ncvl6xX/7WJyrFq7HwQQl8gcod908KetWOwRp+UAruvzUEoDxRRaycEKxKaWxVufQQ/EWrjK
sNMaO16ZqhlhKF0HB7vM0t0QBumXyE8eJaVkbvyYr0X7cw8XMPp/9/CVqvWmuUUe1kVB1O1agldt
kJ80YW8MHa/dW5Wdxogj3Mq3EbWWdHu9qM7QY7KTrL92tidhe32Go53Zde0DWvMwWwwcO0ZiJy7p
vtreY0tVrKrJbB+ulWXe7AD0LUKu1BXLoanTaMMeW3hymmuDauMfk6CmPYvFxmnxdhqVSazT1O/W
t7rYCW37Wi6kd9OtSVWRU13JkbLyp3ZZbhq0MH6Z7l87jssdyBZ5kDNaqvNZdyvyq+PFLvs4eYUj
zDaBgOa5ZFzGVRlM5XnEjZHMTlGJuwpuitBDirKl8xut84K2hlvJX3krK63aWkxBJj32khrtU31o
nqpI8CzRIvvguAnhkqFOHjXnq2yTNSBO471N5HF9q7NMfDyiHDadmpj1UwhW4Kl4kt3lIdVdlu3C
sa/XkHVGKGJEQ8JmrxXOsFczAQYmy9Izwbj03BD72IeoQFR+oQ58dx2OskX2AcvZgsfu0XFeessG
uJPqtuh1JMOyVDsWZtI3L36G4a9ZYYXnOsFzZkbju5qBWa/NrCUPXWFKlwYAJPJmOk4VpHoWjsED
QpoYNCowMBO2zqshM6bfIdqvIaEMwSrtBrBGugtmyUBQII26F8UnidfrNdIdNtLbIk3ig7Ksu+Au
FRt9nMaXsgFMHlko66tOcrjOhNEpwRUfwceOn1+a5Rd/zhBRbcs73dTI49pTWpId+rMsz+ShiZpi
bzQ6Yk9BcLb+OhBag/s+8ljLIkfbCad5l423+l/6zmMVLti2f53jNjRMnP6IJ99Gzn2rl2e3url0
olOEbPZyB79c6VYnbyaZkV52cCH8q6uTG9GusnKEtgKzOSMMi1G9Hejb0cmaTR3P4PezR9eGyKkU
rfNS5tpDif3SvSCR+tJ06rya7Ta964fMfZn9rvGIu9h8BrQazWBtdZb/G20puouX7qwAwZEzxX2t
4hsTfpeNJlJBTz4/F9bcpzoxS2zYAn7qeK9z9Bc5WzJQYBlkWZ4ikz4cQbQuvI/Rfc18fL7TcbjI
ElTO5ywXw/21FBoEtpzx4Vqy7H02F+JRltyECImFbkCu22/gz6END+18Lw8aQNhN7usCiAJ1eWV8
NtQgKrFccZxNK8zOguG/tCCqsgp4Qu1vM1ToBNzHQbjL0wgz+r9mhhzvbnId9KWLCSd0p8zYoD1m
PbSAbh6Mwo73k2HDLOtLoCXLQScqcs6wntd8diOsSqnr9GCn1/PI8pSS7BtHhraqrQi6OvY+Dx2m
SbEynkQ0DV5GZOsDFZ5KtT5qlPY8kWTaSVdK+zL1pNVkQwXbHN9O8d4PJhzOuf0DQpazm5q2OGaY
NSACeDuNgWcfSes28zoOtOLYqhbeXaPiH7B0IOYModIy6/Il7IGB84avDwT3ypeMBc6uxgrbk60Z
5MJzPWRfCEan7bob5pXTRc1TuSRVUZmZV6aNi2MfuJgCwJDCVqTLxbFR/fl6SPLh5+KHMlsZQr9K
cEdUCF7KcubPRfhTUTb8Upcu/Uonx4JWDlHndsOzxdzXwIHGMCTjMWXhxg5FDSs2ih9Vs4YJUzXV
R9NbL+4o9JekG419Yhv+Ni17/02BRjACpcE2F8nRvJ/aSywy/TyS7VxX9Zjfj1Eoml0QwETLQXmh
hzH4B7VJ8IpsNP9BWw7smqrLsBDZYsL9GzCwLNKbAdcYGmU3XtF/EL6Oj3IOeQitCBB4sIWWCi4t
NGa8zZEyNPTpm16WKG2SSMcVqot3UQ8i3O/N8BKj43ApqhDN18a3iERQvDWESzEzWqBPOiZMtwbF
MquzAnDTrnKUc/PG/qoHPlrLYW3fWRCL34buw1qqfTygDt0SHCRLUK1AMAd7Fa4rCliDgjuqpZwg
DxubIchI/CwNsk62mirbXMTa6QMctlqjQbhSstm+d1sQ4o5tRB9iSp+aqlJeSqBd+2Y2tG1a5crX
3FTWssOEw7bXVYlxkiP9HKiOtF7BZuQpUwX53U8riNZMedsl+n1smdo9EclhG2QKDiJ/1cmzOg6r
9RLO2E7u1MMhZGfUT6PDF5Ox8mDWqXZxixdZ0AseEKsM0N9hLOzf7Xrqkg3r7nRjwODzbqOqZXyg
l/2qmXx7JxvkrfhgH7DwCRCZX1yxbaj4SteEXyY83+/7Ug1WJPQJONfztLOrxt7Ibo5PisAyXN67
S+v/e5TZR9Vrh/mSomv9A+JE/QNsBKQ+/oet81pqnUnX8BWpSjmcSs4GG2NgwX+iWoGlbuWcrn4/
EjPD1NQ+UblbsjG21eH93mCQk0wl6eG7v5M5heJ5dtkOctl6IklV9QGI9bg+ae3n/8X0oR0WiMsx
rlS7QdgH1/6hWur7aqoTe3t8B5xPJWqw79fc8s1pFHvTe/DrjEi0x4bEqAPMLONqlc2/ns0n+g57
+K8RdZ+8XPT45fO3OgA6izWNsEhxkiGBnt/WgOuJth+veZqoGz3VIAM37uOk4aq2OlLFvb6PVOk+
rq21f+lar/JmEe6/Cr96XkD4M21xLyc9vCnZMyRhJC/LYSaSaRNXo9ytTeiiS4xyNe2reMbY0u0e
Gq2drtacYWRJ1T1AUjUf15PSGacdKcz5dj1L3u14znJyeNazdYaj1wSPaz25dqG0gGprTte1ZYVg
DGHzELK9yfXNkjedLnEaPYTSTQohPVib33nVX0E3a3tcrmkqpQ3WTGvVcUe00dp0d11sO3WFIFOW
vPNdQdXDZmJ8nZbW2qXq+hs2senjen3DT3ZPTDyzznKFC43o1gsTAJ8X8xBTYLIBU0wnRkeXF+Kx
WAKOjD5leptUm9WjKR+pS6kb3tBww9ZOZ2HrM27exrovIVfqSTBlE3l7Sk9KQPcetZb3lJxsBpub
g7Y7nSaqrWnm7E3Q9Z3rePbOLNL3Mi4VSPq2EgjKkwfKsUeMgOXNCxncNTSK/7gA3WaLQ7OmmwYe
F+Z4WR8pFnSjqsTAUbf5WmNlyIhvLxfTYy8Af2KWBooFOWNKHtSQtOMmNDduoYPiJguT/OCMt8lb
VkQe1r4Rfx8LjKk4GXo9B6+6ROWNfcaJ+3/0obH9LrDYey5VIzpGbvbh9dFPEUfePpSad0hCBWyL
7TCzpORXNL9ackr39sJmcJvxGNcl/yv+Oa4kpti0/Ak7qacSJeJOYHuQhLDPK+2lM7R/PE13fRVG
2MbsQtBOxfFrgwKROkH8GaIu6AfuHlCCnMypltguPEPUJ89TsT+nTujrs0AARCFiC+nZQXhajs2G
Ssd2GDrmZTWNzyO0RV8U7WMHHB+B2P9JrFyDMGi026jQql3ZKpk/mBBM9bQP8JWE6CQ/NLubf7ZV
tye/8NjM1tUoa/XsNXBbmZz6rSfr3Nfk9DfsftY57svsfT+xwuazaD5wGdzHXv6jzyCT6GWHFLd4
1mGr+UNNuLyu/IjyJLDqimmlaokfE+bPNH/H92tn8MnkHqF5o9N8qiwTNpb5hhqgOkE5ZndC2Itv
xj2QgaIMgT7nKQQr6x9d6jOEb9aUnixEwAUfiEm3Zc4EO2WETVVlcpE2zOo5om5nJWQUjEW3hy36
Uxny/KUL/1ZY6O4Rob0qoKOsE+ZLOQIgZXIxnBpTJo/Z2aiafoGPyX8yV7gyAS9AkRw+0ziqL9pk
EIaWvnR9r70azqmHQRkooXjR0IVsCpwNNiNjAIineSRe/GLO46kQKklcSXYZWjKfNCQy2znhy6DQ
2+8lfNKTjI5e1W4dnfDEsKiJyDGHW6fJmsVnW+2ljelg33dPUD82Zj0NsJDNk1a4iq9KmcG06+7O
XFCwnIp504V5fRLxcKw7uLlYLVGahb6udOphGNCYFWYO8RVeF7b1VPulQ4RKSZmo7UiL60llkKF9
cR1ozqTmiK6y920n8c6UamDDgBRYLxzmGR2DSQSQr4W5dmJb7gZDp7B0D+sjGLZvVu0Ei0M9xZ5A
H15VUt9WU9WcugTj9Ov6sEL3lvr/dW7WVTrywu73jdodixKgC3Ykz1pfRVtPf71AREZQHOp+Ns7D
HrFHjtrZrH2i3kd8NObmJDyp76xOvap6WZ0gks/cYdIlLoX98aaZIJl0+vTJXGUjk5m9WyMWN3lW
Bj6zX3SydcwV8igIS4cMqtT980ye00fssoGbnEr6uf5Lt527CDtfp6Z3jNCqbp24/102fD3Cm59K
08bAt8S7mQp8kS8m2b13rdNE4h9M8KotXnI5V9u0g4hcd5+Zg2cJRF0H29Sy3M6KdK99HR6z2VXu
IQa/4STPmtG95lZb7HAu+WjzVNk6YcOXh7Ej7j/9o2qLnhI+hWqtKe6N7P+JarPFyVDa+8SmoFIO
3S7s6zzg/SbnLBv3nuQDyUo8W/TM6h+rgg9LS8VLNlDX1yu2LqHYJ3G2mwGUD7ZoHrKswNonKV6H
Ug3Ekg1DTiUxUWSmUdFMdm0RPtQlrhIJN6Oq9U9lqL1L3QGqaeqzyn4j6Oa+36JctE6Krggw+8Q8
pgKTi7qt/gqtKHwyqQ21/otLT+yPZkw0eZMSmBrd2tzQDjj01lFnbXBALpzmrqbirTJV6XvGyNbX
zS7SsaNdbQz4C0dwU2svO+oai4TETd7b2pv9LnGnwGkeyjb1XXuyfeHlBL5npbsrKPdcOiiLddS0
l9zqQHOxI8FMDR1WK1Q8KZvuFUw/9kVvvRtFhCILyOkqVO8wpHieuM2pUKZPz8H/yvI+rCEj/tMY
jjmVJ18KysVMzmMwWdD5Ct1zA2Do8cDOK6W6hptNmlXneGgZg93R3BGeofvdkvRppNobgu4R7mr9
YE6ut4nLnuyMBHGqGOLzeuiFFZ+pjp7TrLaRDtsZNN7+7iYILECW/MxW/K6t/8aG9WYN0+9ab6mB
SfMBMva5RIXoTOCIpu1WG3wQfjSEjW6dPH3BVty6jEz3flun9aGMmuwpm+DhKbK7iW72zS5LtxmL
uo2OMAtTrJiEL22AS5vZQaeRrFzpwsAQyE0OdeZGD8TShLj9GPI8e5l1DFmpnYRMtFM8GCg0ZT6f
izgZDjkmyA9Qw429JsT02MssYjGLrBV6TLXrB4IRqTVp2zJOnKesjeQ2qh+rDlmPKWyKqQRA4p3B
kjivyDmUmP8GCwsyaBOVurkJJd4SwnqxDY+4wFlUr01z6BWbvIE8dl9bivZB7VgdbvsSj+EOGpAx
EcmERb76Y67YOWlVX7wrFTVRL2nHY2mZ1gbJa+O3DJfvo4XSR6JreUdW3EJOhvsAT5XUv04Y70xg
JCsi1Xof7a4jw1eoZGta5GeAi7xHGKL4DOvDO3g6G7ak6t81L+z9DJbUu2dhhWTNbv0eFQwR+BhW
70jIRky1sXiLFONE4KB+wX/SA5Bwws3ajMWsX3IFFdEo3+c2KQN0SSac7qjdVebIJGuaJ2mzJw4j
s7+0mLheGv7X8+jWOwhn7JWZgDallyG1TB3rkbU2iJL3pMy18tImfGSDGfQ27xKLoQQr73HAIxlT
mC4yFhQUNx+oUdB+IxL07NHUAhvK+E5VlYbglOan26eUmPEGQeNf3KnpTLseP5ENTCE7IA3L8HvN
SK+VNTj+JBJjmwAB+4bV7/Ui8cgkj4fdXF76pJoOXROHl5n/RYntBziLr6kMxRNAaufjScWUVSvq
FSt0HP3y+ck2Jybsop4CgATYdTh3U5hiJ6v2cRcgZmh3xhKC2uVxgCI+udpDVxy9maRVrB3JYCnn
f4quIGekmPcVqXzbqfTeIAdvunqIEb5w/4czjN+pcgX/ig03hMDhdoat7djbMJGRH6YArU2ND47g
4S6OkQyJEI8vbUifbCW56MvQHaUAV3bW1ZsO71AFHzYmboHwAUAAL9bQCjovc3w1KyhEMj20cWg/
D6UHqG5lu6YzSn8oADUKL3I3CQFwfkNledvI0t5Mbt2fMOqwH2OhxfzoZngLDXCZZjKg5iyhr04R
P+RGBUnXeJiwptv21hSf0XZUexb+Fu/sim9addBwzBBKE55bblXMocrfpjN3BLEJ69BjRSNlDIQ8
Odq2bcNiX0QiDcz4tbG16imaRt0HUfuH0ZsK8yCmU275/dSXvmwi5WqXTXcZ7VHxc8r1j40YRIBn
M/+46p0k0Rt5AcyTtPUTaDfkhg7iT1HjQJlbBGg7moYzPZ6XPqa0rqolF+SNO34S46VtqDYSo+id
otAlMTVzHzFy3/eRkvq9q15NAJ2tYU+Tr7XKqfWKVyFs5yFvlc965IsaLc14NMsq3zZT8qcx4O/U
mIqTnPNUdHX8kPbD6Cvx5PgjKQMt8z6uEEwrqp2dCPIOt1NIepDoUUp3YUjoGtYdwlE+zdEczmYI
fWssZSC70Qoawe+kK/XspIgeCagBMDqNxdGdepJB3KJ6wHPsotZsqQyoIgaRiDqRG5BlWZGJzD7X
o0eiy8jiSav7Zo/IditHBclaJeZDZqUN1MrypW2Km6JCeMNgu9k7TfOhiVQPjFozucNSbj7PvM7d
iEpujo5uRGrRgol2vUy22EGzgo+0aaOy+yg9KU5olFSqV/M/TWPAlWNZsOGmQENBznowjyPpQ533
kYa56bdOD9aBTdOY4g3d2FdKpeNlhGSIZ1GzS93ozcGsZjt6OmmmIt3OY2SzGe75gPpe7OwoVLfC
Sd8IBBo3FZDZFstVdZtK2ISFEmG0opcP+YgfVhMyRWW2afgOlnA7Je6doM3iNhCh3IPBpacE611b
1e0za/wHwi5bbMzjJ0PTlH3JjeSH01MKgWPIYnFr2M9GFoVmw6VuItCVtFXDjlWtdVb67OxKIxr3
WWlrmxiCjS9c7GTjayRGi+VN0wcZDMmN5SQ36Ymzbbn1tsUil7p1pu565HiH2VE9FL+YnDCGI6Xp
k2zXYfw+d3aBnVdMFgN+6rtwUreN49Y+cuV0F3oWI0kooi0uTx8avjvbqmuGu5YBC2WobypdJ+rL
88gsNTD+qsJ43BD+eOercsFY3J/An+lOKCRdTMbGSeHIRIBysPWdmkSTGkM7Pcyg+YziTYLPoHMN
FLiBkNrbOuhZUuwqCwfzCicI2OFF+1ylSLgMCoEeNf96hEGfjubkq6ykzY5oMMafX9gsDGcRpzcl
rOagV7XwUTTGh21Sh5/78hR3iTjmE8O1qUDnKqhmlM7ZYZeJ9PRM9u5GI4UuqCoNR6QiRDoXwlNK
mlOr55C8xhRPx6jyQwxW96rCnqWvrPrrYM2wIMwiIxrJtm6hl8w7NJqEYSQIUrtZYac+ZjFEAK86
EnnZncZB9Kf10fchss3ulMVQp9DUMFM7wO3w2/dTnrp7vtzyZKRqebLBu3btXFwmzH5PWCLNpzhj
0+ahSwrWV3NbigFdOu4rCozY0JxBL1wfqP8iNK8+JVX+VrsZAEpuDvVhlhlbZA9Vs5tO2BJ302kw
OrzMnYYsXFvLMt+ycGfRc/PYK0sgXrkfpzk/MYvkbILGcGt1xZstYQW0fVTw+kAtDTm7mVkEiiwk
eyk3PK0Hlq+sQ2VysYDdd6Gi1qe5q/HLGqx9zXB4qtUE7qJkWepXdfESJ+3vps27r89qfbR+THK2
8D6fwtnF+aUT+3BJo1z3Gesjd2ku0Xx835u6zEfeNAd7DIeTHb0iaioZ6LYaVv/sLqjKek78ZuRR
rgWNWiXHtp0puM8bbUhumuLFpNnzj1F8s7ChxAmCFXzThGHAILW8geraF80lURgusNANZDKFmS/V
MNzPaXUYmgpjhZxUxFgehxZdosJiDRrsaJzWd4CZB3VhZ36lbFeSV2G4c7A+bDRZsv0NDV+2kCix
CkH+/VLkHlurwQSvIZDqBNFBPwk05kHpoGOrfrlz+gvcxeWTDfGQ63XLZXdMmwwsYlClOK7fVamP
xaleDmtzPZiYefAzX77K/+90SBD9f109OF6zmwYBuJjvtXIICFv+YHPSBY2JK9zWVkwMRvLk0FeZ
R1GHC6KS/O/CjTFLn/zaq+FnCqeCcsehh/G3m/4IMiWoAI6a0j6EaSePqZJh537tiAncdbK/5WH5
kDAOnHDJJiGtzH5iJxcBlDfItDoyZmf92uANDxyuuFsnqRUfYjTlhCien8Mqyxm752ynDdHNoSoW
Zndy119r1TX2/QITqJaVncYIm8i61s+TRrTNHiGCc+9q7mGvd+FLZsWLt8ogiR/II4SU/XBUCjvh
1nGni5gwZLMcpWHVBM7oYd5Q9ekpVAW+3K3Csgox1pmP5ogXjGL5M1VnXxkhabmG7ideZN5xPMrL
Mjl5xfyHL5t8GkirR3PIydbU43YjKZHpQ+tdBjEbe0DlEtVYELOF2Fh1U1zVDFFjzzYqEGkZ+10a
FVcrpuKMkRWm/fkeof28oQrjcRWGz8aIsy0ZN7o7J++w/utzmMdmQCRyvmmUuXpIMM4wtEJ5Kxlm
d85Yu8eUXKIb2ZnUpK25/T0mYu/MLdnzrXl3HFHsuQXyQwiO/lbkIY4JsfKzC80ywJ62hzEq0oui
su9pvH5bplL8jEr5CpIUkMBtfvSRuGGI6nxmAjyNeUHPFfuahixf8iiu/Folts1s7F8g8y5YAGOU
o7bdAbDkmdIgGpeuQmgFWrIpoiY56jjOb5zMnA+4mM77mdLBBpamsZmVttmyfNwU5RDv1WrBOzwQ
qRyktRWdfYHoT1yh6J9z9CRGXMiPUCltlOAUE/R7UqrFIl6RW9Ww5+dmUD/aRnvPh7bCnRzBJNV+
6jBktcRu7OEDNOQbPJeTm4iTDHFrMjFIbdspS89VVg5na0HvJqi+g1FXB6+vlVeir7fCM4BUUext
wi7djlEcvcIU/CUImno0a115MVRLIT5DHbZul8FstAq5S+vR/ajBr2vPhVvfhNMZ4DPapCZ2Sj0V
5AOO/BsXJ/efjTcYgZM42pUdgHGsS9nsG7Rnd2m2qN6phH/W2AdbXvynJpCY9bRm3LwiLZfsEfPg
Gb24GVUItKGI/HdafmIrIKmRytKfa9u7wzYOd5F0EAxXMxlbczJfgRj+THp7nCfR3oemdW8dxhYy
h89M0HS9xwmc4Witf6e82dNa806opaX+d/vr9Hrl2rm218N6+fezv/v+35dYT9tzuI7zmJUpxwjk
E/XHEmr89bAYiDte2+ujdb7ppcpFa/u/Hn6f/7587VsP/9O3vs7aN2ltvjHUcvTZ26V4v+V5yaS6
PFQdljDAqf/uNXqTBcFyPlWg7G7JY/tX++upX0cxUQZULGUXJaI6rYdymWYHs8B8bG2bzfTvNu7V
rCL7+KGY9OjZ0lRuBzczAkhE0fPaV2Y2o3tsDvu1bz2oaNNVOYQPX12ZnTxFDGPfT2pJbjyauPl/
9a0n8mauqe8sXsfLi3/1xUrja1qvHr/72HEGmNkb18JMta10y2hvlViNF0plXdTSVC9h5kmmvrH9
WbvaWwYR+a6ryniaQ5FtbQKIbsU0s32KJh+Lt+JDwrjYxwRAHiiMoFpGnUjI3kbTvX7T1ylYSpg/
2kXfPJhxuneZY88kebJEmpP0iHJsn7DlP+dYtu4xd3nN69S5ID9UtwrbLoaVyH4c2jFmha8+JmN7
wgwlO5PeK4jUgcgNi2reGp5mE3qS4R9XzD+Fg+0kH7R3B9B/zNta/cBvLd+Iwc636qw9UW7u2GJ2
2DQWyRg0uBvuzbqg0qNiyKTpCOVYem+SvldfK2eAMNomi5oCJCklH4oIqsh4j8s/RtM17JQhNHaR
9TYPZrnJ0M49pxKTgnIsfoHlT+e1q4707uKl2XFtrQeEwtGuQfq9Wa9f+9pOf/Wsvn5YW70sZipM
42PbTh48tVZsiiwZnnMR5shg5bBVomF4XvtkwWIXctRlbXmkcp5llX1iQ/OvC+YRq2pQSTgoy2us
h0z/KwdL3NaX8cpZHlWiC/3vC/qOuAdTqdPj2ldx3z60SnjxGmr4U7HBLzF60uZMJcQzmXaOGy3w
BMP22hdZ8pblVFDXLqvoYd2mxe91XF+75DBPgVpq+n5txlNTPE+g4l+vkBOBrUNUWjmvK8kVOuhT
XMbOIW4YX7Fs+Tfp9uuSZmZ9roU/vvv/9zog/hw6pKHv1tf7vrDX5H2kGsfOJhsCHJyKRywDzaMx
Lv45lRz9tW899IVaPLbLIYoV6Jz6NC+eT0hz/nPi+2ItmZ1DqatP313roykNi8fvPjfOPlWvZvVT
S8936yZ+LHRKxoKw3q9H33220kIiqL3TeoVChenrsjyq0oOiQ4ZpdVzH49IkDEXN2tcIIGgbsmbY
rU1NFBlpCB26a8dqXkUYLiSfBStcLpaDyA6xEJCql+YgupLEYHgmWDWx9xL2q+Gl8NsKE4R5aZoU
1Q96A3O/HTr7dczr4SAUVmzr2XRskkNbl9MmMtHK963tnMKaRYmdgM6piiYwSUvtF6fP2YJ54m1t
WZmW3Jc6wdqSbmi/GKaFS1Kb3dauootYTWTl/LA2YUyZARmOHxU+Dxt9rLwXS/YKlmBS2Vqe575o
LI0Oas6ibm0WWL3gv8YiZ73YYLh4QsFwXk+GMDpefuj8rPtgmAzuq7J8UpcXTVqWu63n5Q/rhcQS
s6abOpKRCC70176BmWcrGlyoPPb3nix7RDRMeeM6sa1zk6s7IXDnUsZpe+QigWHr88FJm51w+hTu
ZyT3OW4hL9FwK8s623kKwdDpsPheDvYdkMCi+Kt12wJW1quS9KBTqfqjixJm9ynPXi1tnFjnM8oR
GpOyFjec8yyRO+Mjmr72ykixxQvfsIMmgmPE/NnrzP3aqsqhfnGMI6Oj3NpkWTqwgk6OrnvItxKs
qPNQvDYjSFZaUZJCRqMftDxyAkFNYEH5nKCH6bKVqdntgLEWbMxlOZ/dp87IA1PPooOnbzAfdZ/s
JQ9mPejpwTCVq5HXPzpdIYrHraYrbxobjmIEr07ZuygGssiY4nEQ2SVSQx0PQVyzip9t3j+FYaW+
kGS4Mm782vTCewaulVSs1VWl4vOZNNhFy2F9JJY1hl2Yj1EepV9d2hjKk2L0z3GT/i5t1zg0xFhc
hIU/3MQS95xV2Ttr7+a3a4pLP2baJzEbu8RrLDZL12aafRbkOTXstoUuYSW+h7nyj2jhX4u89iOy
MV7NuDlKiLy/tQxjOOUpJcbkWbeLM868+a7QwGlzJc637hCXFL3lDxZ91b53ETKI1hP40yftk9kX
NUCALX/X4qcazfbea7SFnZ+7m0kFI8xjURCc7QLaqjBj7Vm/zfGQvwxdvKgLU3Fam2mF3yikiQeU
9/ZT2E3UobqhQqthjE+yNhd9WdzsYAXHh6bCI8RS8gNxT4Q4pHZ9APSrt+YiK2dnbjyz9OfPz9Qg
KVBsIEFtY4VCP0Wt1I/1VgLe2L6p30gdfI5mRiCDoXYXhXpB2ncO60vRylfdafGszfKbxW7ttZ9d
7dY2+m49h/Wpd+7I0PZH+0/H4PxqCse7ZyX2/ERkvPaWMZGiTQjzcm7ECA6smVTTpaXit/hc9SD3
S6unWPyck8S7tvADLp8bL9mJsLRe26IibDfP9uu5zrPUmxPWh69WaVa3dpiPppqo2Froh6RK50u2
HFp1OM9xqwPX0Cq7pt/1rmLjZaTbl1HXHPa8U+aD6OAZsHYay5nYYo6Zpuyc6bV9UQeNs+HUzltT
yh7D2qW9nloPFDCJeeova+PrpbKqsSiqFsCo2SAOQ58BSzaCwDTXqgWCIZzD1max/AGKADbPXmjP
VC2gE9EcW52rZ1edj52YXr6a6xmtLvuTtJJLlvbvZhEXxwzE69L31b8OOGA6W3LlquB/TgyqNz7q
vJXva1vD0Qy/GbXKh0COtcjyKrIFDBr1GMMAM4yuRuKOO9EjptRSNbpyJyESsPt5elgyjNa+9TqX
aKDr2nQr8wnFHSjD8vzv/rlqsC+qbQVfxqhmKRdqGzGFAsUphzxucwjGSCyHtKSIvPRJk9ETI6AI
OofdvmRW/lqGlbisLc+bwoVaSSL5cnJoY2WvDHbMRjrvXlQ71x9tcj9gjLSQXriigpbK5vi+NkRN
jQm/+vlhbWotVA7EeOl+bZZTHh/DwYM5vDwTG8/sOg/y6w+vXbY1BbJOo+e1ZWUDEOuAJ8ralGS/
b21zAaKXpwvbKk9oMWx/baa6Yz3VSHDX1vr+2kg/pHZWP63vPVt4XqMVK+RpLu97IRZNulZu12ZJ
uDw/zZy0m/W92Rk2SDFGUEtrfTUZ9k9pCcRLYZnSmqXlaqBUTX2yKRYAJE8VY7VZNAfVpjIUEf75
6ozF5MdR5PyEQHyueUQmHfdTY81/wS3eJpDQj7JDLkJRXtzJ+WaqZ2nok9FZXmBwpIeysMNTa8zi
HIaKPFCHzA8FJp5XPYvfUuzZ/rST82xO5LU7bvknzwqbyOVkPGklocZuDPsG7Ef+OVKIb0Dw2Rho
kRtf0jGPYeJE0ZkS6T4e5xd7zg0fO07oG2VqP7ZzV8x+Vmn8vLlT+zS7rgfFttMraCgW2eFPB4fH
oE9QoLtDRT0tqnoIV1DP0dCpeGx2qFi8djxDlp+PdVP9IjZTOVpaNr1YXcXPbnzSyIN/I3ftdz67
AQV6nLvLcCds8Vl1WXKVscS3NnWUHTJ99a20Yo1Fa7vTXN1+Ffaeklj6w5jnYWcoMt66SnqOFO83
y3X1ZNby05TFr24UJuWdyjloMEapsrkEZ2E0NtZxigMT4gdPGMk/A0WidLJcqEgVxUqHGzupRm+j
C8pLFUSA56LYg8jHlPwIPW/zmPAX3ImpEmg/qjnyDpZH5RPie7qtBPaYpgNZaYAL3zR9+GD946L6
vgy59myozQkheuVThYp2agEiZmF3CfAygveqrM1rx7iO4z86iSfGrWht9zBlHfaHIwTlOgBnVA6a
Ql0NTVO1QzuvYw8SGqffUD3USwoCtsFfyd7kdr7kyM5HpkcsNu3oo8rc+j7rTNp06VeHwj3kbkeA
mHJQzFE8jF78e8oJXRwHvHOJWvw7I4MpW90jDTBqAqsX7Y3irba3KkucIisHlZelu4ly1XiD+flr
sOLyr4kLJrWgT9l1FeJvAVhflJhDDG3nq5jUHUnuG57VQpNPFSyVtbUeKqvVdgjnAceWK9ZDWOow
XUbvHCJWecZGRYP2Fx/gRmxjshiuvWaq94nS6tbTqXWvTQsjxUsW4wW/nOxhF94HAzH2aPcPa5eB
+mDvSLvaNG6i3b3eaGF5QiBaWmuXZlgYvrVpclqfsMw+R4OZmbWLPBRauLh9lt19CqG0mrK8rS0y
qaJt6oZE6CwnR3Y21Kvb09rydK27SyWFIeBgSb/26WSEHHsvt1HR8IT1wKJkx61BvOjyhMhVpm1S
JSpsBK5gVR0/dTrVh+WkshzGAeBPQTRwXK8A6h5OYYEL1PdLRm56wnw1+XrPmRyKQHrTfYqBOyZL
0+9NSDRaXotTmglmuqKN/9qtja80a6dnR9jP6fCnJBP3BUwzmAxrJJokN17KsfwtEowm1nNAtGqA
OaV3gDFqvtgaeYZK7w3b9drc0KNTRUxNsJ4dVCo9xK9b+9B8Yr4vIcPUU3byBCsIpGjyeT1gjlJs
qyQstsl/+vRJZn5UeZh327p8nqIRllfo4f1t7lMhjbtbdMY9mRUGfTgtx7UZK1531GboIesl2mAb
dyawycnk1/V5Qxl5xKX1YC9Pr6J6B909xBAdbVuldM7zekjihtGuGcajE8XOc4s3+mWMFWTmOgS0
woxQR5NIs18vBhEUN7zk2NOEbR7A+m22fEDjFmLzv16v7v4WmRJuUfZDjCI25RktnU7EXdN9Nde+
1qw3tcZ8trYIMS32cwXB7quphzxrzvYhxI3r2jUaM+W8LlaJ9aii+9o3zeFJy7kx1lbdKv2hteqC
K/ij66G3p2sJOeTxqwsVJIlWg+cbTi6fHJfbvMU7y55006e2S6XYGKLn9eCpYq8WxnxZW2PoNhdZ
u/tCT2USzM2CAteV469nC8ksn1o60FmTxLvvPsNLPj1VZdLry+amSVRlnw7ZomOjPq8Hfkc4ePRU
q7/7QnN4raU6PuDooz73URg/1Jr9/n1Bwj4F542m2X/3ucSVtePXizb9gGEFNkKBNdrTgy7jp3b0
sgtzYHahhH7qEUGc1hZBmbbqrw+9VDxrrdke/6tvfZrVFL/qNow2WlllkHxy57Ye3BqU0EEQgEKd
vlJVIOlSi6mHTYJG9V7HYXkPkxJ4zYvlfu3LZA5WGUMxF3lRBlMVqj6//fC4XmwaZLQWuBQbJvSf
UiUOK2WY3UadrO/1XD63AIWP+L3W9yLB5NYUShioyEHJehjOTmf2fACcFNCnNhRSYUppdn1Xpzr+
P8bOa0lSXG3XV0QE3pym91VZrqv7hGiL956r/x/EzKJW7Zkd60SBhIBMEEL69JqHKrSPYqcowmdM
IXhfOUdl6PLboPdns/RbnmenvVZ6l5+cvmxABQ1eci29fJvmW0nu8k1VWeVGMbwR4JFb7XRJs65t
BEUjbN1osh/b4uP2pdLcDD58e3Hz9mq0HortPmtS8BJ+uE24M3wEDyKDmU7GCMDJleLQB+av0U5B
sJVHufVgTkg+mG65VTc1Y5B1xegjdfAXUpPVCEp43QcSRFKXr7lY7QMfA7teB4MuS90JxMSrUlrB
3uODQIBbBpIOSLlt1bM8ojVXK5LG4gLsJFvax736xryLzgb0wibX5FvSxEfMqKVL0eTQY9vOPiYt
BDhNew2rLmT6ZzNPBu2ZtL79PCaGchpY0SbeURNM1LJVkg41nKmV3OOkizoxy7cDbgBO3kareuQb
yWT4Krd3xa+cx0mEb4DEYA6FDu/R0y56Fco7CWOUVRa8jeP4worQJqiVfJeZtX1uE9xgCASwuSRD
hwK8qRVnRMu+gLDocaGr211u+fi4qqp7a9NfnMY/IbeirdB97taWrrFym0nKJWGsmhi9fNdiztwV
yXg2EJz1fEAiiYTlYqTCyRuiQ6V05als3HKLfWS3qSzLu8R2OW7kWv3i9fgHgJhqtt4IRUMe87sB
/ONeqPqrFAbFIUGt8YJMIrgSvinbuLLqS55lREnUDv7W6K69YmgvAAkOTYkgY11G67TM907SO8dU
G4pNzLiBqZXurzTctNZl2xyMYkIEeo2y1Tsz2gEQ/oFU0/fJTPSgs0q+5m61a+BwzRp1NiJ4tBuz
koDrRXV9VkjRSQCuhZYEM/ZG42uvmbBt5B9FpA7w6vTy3AE0OEpTwEOr7mJErUzDaoYoNKOGdZDY
R5gljZCMCLpaflWT760p3eIYni/iKOs4vINe/jPaWnFi/U3mSxiVaK7JpyErlCcdhodOs2e51yy7
CPyNVay11A8uTVp4J69nhJEovL+Djy9P3OTI7XVT680TQlZWiyaFFbxi1MsAMyKGahZluffN4Yet
y/alt6N6TSiw9gmFzmAHvNVYWzKto9f6OEJ4kGmUFNOyrJwiJV8gAqTrLgx+VUmOS3agH/iWtxGI
FeStyh039E8ZYxHTE4Zn9QFTjrowHgmMqKsQdNnGDatnx67gmNkV7m+ylh39kn4wlPT12LXVOm+I
CZTpI5qm8qUNAuVST4mlY1hpQcKM05Wveu5Wb0Dq+YrKDEWyGvpeo9p6UWSvAWXtgsz7JbHygBJD
gKIQoYyfrdHlbzWy5ny0D02KjZ1lw2lSPdZA5B56qsPw+OpVAHnGOzOSes26Z5HrN2zNkxVuAK9x
KPtc3jImCPVmgFz80DsE2Eu1GVgV9p4QVuHzWRcglFy5AYevh5ce5OUK2yxGFUwKm0iGw6PXBK/H
2NuZzqQ+W7S/PNtNECjTgDfaagyIQU8BHrp7f8SqUYUwv2oUqEz17w7SYADsd1s5wPlK0yLqbK30
tJbXCE1nWzlrQCg3EgYsiiwhH4lejOe5LCzk9vNQDE+9b1YXQo3JemwGRNGS+gH28hOR5mploCd/
dAYVFKjqGkfLtE+S2zonKXLtkzHhdIqw+V7ZziUP6Gb1SqIbi4viMKKwhIXqtw4g6r5omm94H2hw
gk1vK+XRcO3wKrpYBI+ziUDsxepzbNln8A8Do+ze5Q5233pm7UQ3POBLYbhVtcZdVRkkiiQsCFTU
ns6qW24cCrvIVkZk1nug6xmgOMcAdMPHYAeZ+WSlLEqpGZpbSMc+50ZjE+XJlE0Uhvt8qPV9WxbO
e+y8wGVq5Nr9OZrlBs4731JngshIPwOtXadG4p3U3sMfsZCrDTN159ACPNsb4EDBnbAkJblM3hoI
95aREfSQ9Q1jxqvTG91j3KFRZJFDTCba1rr3kiaSeV6SosusOWsy8j+aJRQxbL5uhsvY0ekMcIx2
AtCzcJyd67nO2ndQX1Po+tZMmVeq7PEqurp2HsuQZVNGH7/iVN2mXjSc5BH5JoSi7kro/TYmhyio
Ohd0i0VjZHbGh3hKJvEcPe2Vi6yX9b1r6+FWh1PPTc7JvfpeBgx1izLe554l++vY4jGCCTtKNfOP
po0ZeRjBWxSr6Bzq2aOh9eauTwPm31Pi2tfRaeCh1Uq4rZp7bFXRyWd6cIpdK9hoGQQA2NjB2TD1
u+ppsDecnhaF3WMH4or4XrjtpPI+YlBJYI/JWTMJnCnJQWDAzGlFGqowsETdmLyuQGD+J5Ea1ota
tE0zB7sMzUdSy81BavSJUxNmwa/BQvZ8WgiQRnWruti6YrgFRwIzUAeOtdeCxhq8bmDG6XIsoZEL
gtJHGmp2rvThUfbHHmqHa256VGnWw5RFpmBYtzoPS49tgGaWH8MraZCeHBXQRY6enUFkHLoBRgpw
pVujN3epxv8p1cNoo2KiOa4FZs6fCPwG+LOt1Q0pnILRvvWxojAUbJIHh6W5U1gVbyNwo1e8NkAb
Zt/9Lohf5RSXGKf+ZWcujVtECawpVFCOKjOdmAZlObZyFcnAJwyAlSNtXFEbDXDs1XKRSoA9XZAC
Q5nqJ3EaXCtfgtJLj0mY02X3jbXBsBt4CEsKgOCycZ2hmBZYmcl7Ya51urxrp0DpLQEK4L/W7aKK
6yE54l5DAqyHaPTffKTgEB/dDVjLbSyrh+A+4Y0AaG8ihaeL/m8sreO2/MO8pj7XXbIv+5LPJKjA
yMLSWo4gCdXwOMvyaPlfszTXviAhjyJn/6RGnnGIO+lpJAgw0VvlfaFPxgPhN7nRDqHT+6zWb5xw
dI5+YNxCltLWsYqsUi2nCP9pIMbNs62rw0WJw5deZpbqFx4yij6U4cmkqXDRtYkqrgcU6G1WgPCS
stmZLHiD5crNWTgiHv40naU8A9u1kcaWBiYCOv20MuHq07itNllsOo+wAKwHeXgZQfA9aoARzNSr
dkUYfckZGCBfGQCtzFlMFdkxVhPGfHkCQFOS9lFj+4yftBj4i7FJvUZbF3nWHmBHZC+NXlaHHrbI
WmTVyKrAG5cGfqFSdWW4zP+pG3Oj5t6vwZSGfRbG4xnhj8d2BOyt22b04CHl8uBVSsnKMFKYVmvF
W6M0i30ODVzzYGdIERJzCT9vYmrYHVLBls8iY+atrLFPtsyiHzTiHPTimyR5aHzAYt9T8wXTsvqY
TJiZfMLV+SAsjrr1EEy40VIb5CPACH9CkopkUIM3SdLcbfifIlEuqifTa1eeco/76tTQ6VZJFpMK
oGelgpxWysLbuLsBR8iD4b+EFUgB97mvvHjnQec1aw1uUdc/I1SOuiGed7OuhsAICdxQojNhsEML
Je9JcEPsaNwYkmT/Y7Ar7wQuyxi3DFb5JWJTvNFGAZfsIDajkQgSLCz+XldmoH3tWkVBKJf2wwQp
ZCybnLIWuLVX4fXgriJJmeIIlHpgsbasqny1pHQTyR4Oub/0tgPFPN24ajqj2FrwiaYSyeNWQBVF
YT8mQ3IQNQOr5s4gi+j9dXw9nUTUUnx5WJlWEm/Er4zQmmYBFuGzydVv71XyXiiMWM4aknt3BMP5
s5meX68H1iFFjVqsAYskEvdfbIZMkVnSwvhOZJOk2Pu5pOI/M/2mFNynh3fGQVxS/Aycl/2g6BAn
aYutk+e/xHFx78Exnx7j/IRFocBLpS6rLsZEGl3K+lxt9kit4MkE6GPG/orWAO2WFep+iPutrJbf
BR5YJB0w6qaEX0c8FcmRpOhMzIgKK6aPt6utWPSecV6+7H1rYS5uncrniZpIiO7qqHoWz96M7IeO
uM9uLDW6daML0Ntj6M7yVnaKLaZ/tY9m2/LQwA6rQKgrbyMel3gaYivH4zNaiU3RCgxfdVlXblZO
1qYnfB0d0Gdic0ogItA2pH2B1zt9SxeNABGAOWM1jBHoh01xtIUjBUhkW0tP8+YYt6ChzOAgrtdX
FTHqahPW0ZexV0/izs13CWrpKjPiYSPutbgrUZ0x/68VxFcmDIB4JuIIsSXK5uYg8iLRYhxDqsYH
oonoY9c8iQc/N01xa5bWIPaURD5XBRj2jbgV4keqbcn9qb1MXRNBZ5RrFD/qyTYEucv5/uqp1Y4A
r7RdwmiAVvesFGkN09bfpSNE51odntSp6xCf7SQ0rf3ojSCBseNbydA5UcKt0BMyojT7fy784TeI
TWyvILurvjrXnJ8eajI4lLaauhFdgPi+N8iNH0wAWf1TDJd3vrkznOLDW/MBVPH5Dmos42UBrMmx
2ml+qozb0Pa/SU0ib5c7TCd4Ui0bSvfSucjtY4KJ5U78ltYtHmJzlHdoNLbjukr8S92pEjCPqR+a
XmtxpNj61zKnyUeEA/xoI1pCG8Y7hjBMXaaGoPZIO+lwrJfmM1Uwi5EKurrukGA7iBbcN0Z3GFKD
aUmxTa0O4yN7Alf+63XNLD66PlhhJ9WAK0yAlKXtjeHVVicAo5aZ5SRvQ/c2dcuiJYnsUpYR/Zl6
JEMdra1rFR2YlfjR8iT6SFFfJMvb+qGJzpti/1g43cGp9LVoCfMh2Arspbe6YoFA9IVM2Ks9Ct3H
5Q1f2rIoE1lvaoVy2+4qQHp73wp2Yp8uGruosRz/uQmKvHhqYms+RuTnzU/7RfZT2dxs88I0/+p6
sJVjgT/Wjx5cuVUMPCaLAbm1Jgjn6cOhOhBNPZWJ6qDu8KFgnZ5xgXjinaliDGo9pGN9txgbMD+8
qEQsRjnDYzu6p4BSurI5GxNWdezze9rZzU7XR4YSlSpvZC8jdtMiMLNigXcneAdDOtlF6mNXbrwg
f7AwL14evLiqyM6v05IXhUsz+XRI1sX1ocV+UDRGkZRTdy221Aj6kh7CeRJ3X5wkA884gFmh2bUu
tPq1eEtgtVMqNj+Udrb2nhqIKIl5y4Br8BZS3VdTcCl8blgTSvGRODjUkHDCN/SR+hq0wN2RMdmK
eywS8djDaXiCUC5z5CH+kQ7qyQm1ZCeP/TnScwTKnOYgOhmFXruGs5ujnrvxM2/+Amj1L0j5yVGc
UDx5sUVPX09sGDPofo2d84hZnD1jlt3IfHbxPNulokUsnYGsyNaR45bfp9a9smkHiPfLXcwTi540
mj4ziZ0YG9eALiRIJfAC3sEla4zEHeRHRRXW1qCcaOii9IqxnXXMxGALvG6xH2zrOADMYT13Dz0S
jeLAXCc4hs2jq3kWFShexpqbqsydMFzqW6lF2k6cX/wu1wz6Y60+jFpa72Rdu4unujxasZU2zc9Q
G4JVn2Uo/UMh/2uCtnQckvj2i/w8sGN6muNIw/QBjP9WScwUdn6ddlcE2fUD0LTiJFg7XdAUJ9rC
n9xPkvn5iiex9DHLg+ED/TuGnqkPTrkxIEgji2FpOJxkvAQ2PfgGhcBtzi0TT0Y0a08m9mgAD3Yz
fEP+05mLCkuPvjzJuUFP/f1yE5a9YktU+f+firFaD3vpunT14seI7DwWX/Jiay4cA2w/GNAizCAG
ulJjHmQ8FkUVcdl5yCU2cdjkVZs3Wdf+C1Y/fyjF7/wwypiPzVN7DSzgwoIg9hh86MX4lcURQtfi
NRkz5GDW3qB/Q2uFeLLfRoes8n15K6rPm+70BQ0AgzRePI/jREsVI7olWcqGMWHJQUEpUgEmNg3C
xN9ZkhklKfIfxrLzr8/HHibOtc/QdWvZroCn70xWqcY1er0Zi1A/bPFD9PKk2qp8FMMyMagTWyKZ
Tz0NC0WWhSA0rz0IIEtlUWXJiq0lWR7jUrZc49OxQfraINRBH0afKTrOBiBAehB58eZxxyOm8dP+
+cePuZKtAqmTPwwjxSOcW9743YNofxTNNUBJF9D09Az8pkFyQ7SUf94UR89dFaCc6mDn8eYzFcSD
KbJM4T5xQgTBQ+xddixzQLFDJEs9ke3cn51Spsf5108teSZ7LO/MPJ6ZG7ModdS0Yf3kP++d2Jpr
ic3PeXHQfNYPtT5f4PNRksLCRm2+KCNSs6JfWUYP4th/KluqiL3zOFtsLol4HktWbInj/vWsH6Yz
orao+OlS/1T26ayfruRNHT5Gc2Xjw+ibXnE8nFmrKMZ5ripeeJEQSoGcCY2IyfsUZluSpWxM8ASF
fkedotbYnCuJ7lacfKn6YY/YdHUPhBBL8HOLFi+LeE+Wl2V5qf61bDlMvHei3j+V/a+ncsd0Ivdn
IWi/fmPj0MawdhoLiw/Xkswz2SX/IVbxT9U/lc3ziem08xXEeT7Vma/QRc5Fkbo/cuP4a9E1iDmo
2Fq+0aIPWbJiaxmQLZU/lX3Kinpui2BA+1MpkUSIMhMiHy8na+8Mb0UTnjdFqciPhLKZVidFslOd
7Hnp3gFTQRtf8tI40chFXvT8jIU8IkpGYthz6Mj1jHpci+6B6D+SrBXKwH/R1eZOw5SJIYjeJctH
SJiIv23+qbtdmoIlJv1LnaUZLGWfmovIir29V8WELGyYXp086pvGUuNxLea/EQADwkVR/+LVXbCb
33hxU5Zk7laXvLhd/5oVO5ZXV2Q9Ail/dd8i/+kMomxMIrATSsRrtHT288B63i+ez3JkhVcJk7fk
aBAY0aYIyYeZ41JNHCsSMTBYsmLrUz3RiS5lH/642PPpkM4ppO2oXUEFPpZQKXANEDWIlGsKSI7p
w5XjiFc/i67LTaIkOYg7k0dtmhxG2VpViWUcxMu+PNH53f8QzPwwVFiqii3xeIOsJaI3V5qDXKmF
6IkWBsikqGhld6OTsxyDmosy3MQrOscpRQvoRzWs3sWL/FdUq5S9LdbZLJ1ULA6maXKMkAiGJQ5p
TSRlxWrlasm7hiehf+Ybq3zSHbZGAwMyOuQl8mGoirfXVfcsONsGCwCBjHaNuKviuZQJVCa1yF7y
EJ6J4JOr0wMea0R36jme+en2i5v64RHNU9f5ros5i9icX/OAxcnR0YetuMvisksifsCSFTf2U9k8
qxN7PpM5l5pi9/KXVN9X1ybWeitsDLGK81L3rcnCfq8hBLhVYcyShXqGAGl2xGeSvYbK2plmIdMz
7XUcYJ5qFOHdVHrPgZLslekcclQm19wr65WoNTZJf5DGXN/IbQJIr+uyVRXwqovESWx9bToAPBUw
RZc4sndy4BvpFskgDJeZ2W+JSoIaHqxjpXrVA5ws1poRjYV4nli4F4XyJXb7lwnR/uQhA/sE/6bc
oBrXo8pBVpQlCB4lEcsTZY8KRGgW8VPoWCgL6s11CNFCsIAt7FTW9veO4Y6PcVH9hO94aHUlf+tT
HVet2P2W5gzJS3zgT64ngxRPqpfWGY3vDtF6VnZdjwUHpUYdp+tWXlWWX8oRTC9T8vxVlWNzjaIO
8KoA2S45m2wBdELJY2oU6DfJ8qZAIhhlqBwcN0aMxa2f9hBKwkygw1HAj5R9lZn5bRyi4ia2RJJk
mYXuWZoiLEwQ3shCb5MXyA+5Q/dVZ/FsX8uTlF8iFxp2JChxbKYA8Mp2mbmFWYjqtQzhU3MxEpVR
MNzUSQYmyKk75sNVZp9AarC85hBsr1H9GtoheOymBKJL8OjK0TdkNaWjKMoTTLrRXUSVK0P4TDNY
rbG8xwo17EeZldDHWFKU9dD3HjMIdoSmA7QqNrmXKZaieMiuhq5rbkrUOA/jlJQJsD2TtgW7mhrL
Dl9N4rWSW7iidazO6ANmc32vogvj/h6iYLzNOdAcKP9atLnl+CIwnAdUZoJ14dcrdE+1raUY+mYY
qhSNN8D0maboJ9MC6gysVdmophrVK6zgkcHAATx3/PxSQLW7VFOyZGmf+ygjhtohbWTCTcvVUzrq
sbZWdE05iSQbvL8Ls7aQ1oMDy93xY4LNiBq8tC6AUdvs269Rl75rLKWDC4fuz7ulw2cGmQhaIStQ
iWnH3yx3fvHTSP06VBFoBQRxXrw+AXaNDtbDqLCWbAyRcS7stD2pbVgf4jjMbjwCBcp/LT9VvUTj
SmL9KmvtS4lq0NUOoofOLCqor1L5FLYsHFmIPW5FVuxgKfQV+fV0W/arFuOO1TBVD5UYU74QLNd0
HCvYFFkStFv6jM2Hg430mxWP+lmcqqx05WY5/gFyGE6dCbJoOz44xWb5BbUX/fH9MZrPW2pj/VA1
9TaVkbVZu1gst17yjFHhSNA+q5grm/oZokX1BPe8vRE6PoocRrv1E6Z1kKGSHrGmqYYos7T880GR
/SLb6HHhGghQG9oPEYtpU4JBd0E/rb2UHWHlPEbtROywULI4IoMZgWbjVqi6VO8R21TWIituTxLL
06fKAhM23R+z7wG6FNNAL9yb/Z/578RR6u7NrIRzNt0/VKdB5CWDgz89babvdJRTxKZICm+E4b7k
RWvrayQkPxSK3WJPA7lj0z0AnAGB53UrcF1YKuQFnZJavpel5x9as/PQePeLb3m+E/vDzi93sYpq
UzFKFgFrycYtnHjgsfIC79JMSRehe2Jr7v7DjraNsZN581wz3EJhCM95n+BhOCViS5TpzLKxbDBR
VAuVoMJv8F8qikPm2svRTY854P9ySGx34CtkZf/5NHWTIXJ772+5TDRw/enXidriIkOWq9Ulrice
BcuOulHDgEWR8hpMSYrAxFVkB9dFsTBwO8jrckhwfdqdyyiXr5ZKYgsHvTMfvoZ1ZA4ObaIqfl44
eGIMknSy3gyg+ChLib2fDhVZceEa1dGDhRD4fKi42ocjElXfNjkAjc87pl815CFkx/uYme8x9qQg
l0Y7PtdDEZ/tPgBwoqC82SSsM8qsVmyjzFee5dzvLrZa/kh9RX7uzEx+Vv3y1tDB3libhumC6CBf
v1ZD/8sqa/VsAi15sxNOxWJOfo1RM3gLCukLfGTvQezUc+/qZqH5KPaBFN7GEOqe0qlmX75FnaK/
KG6QvSrRUVThm5M8y1UF/fLml/FwaT0lvvZTgrif2q30qGTTrMYVfTZovCkr6kA0ZSHHtX/LUYd7
qU3sEuZS/JY4JTrailavRVZrq+6g4Zq6yXUDRfyVaTTtEzZWSBcZvboNIFS+VS22CDJ8vf3Er3wD
CpZvzMTVDz2WmY+52b8AoWm+Gvn30a7sL4Zk16ckD5BOMtXmazUCpJAtI31ERActXb/941lm/RXI
lroZQ1zEzcp9UQCfoWFbd+A92Qr9ejtiDQtf+O8iaJF/7fxUphoWqNhkvOSdU27xa8tRmLOyl0Qy
zFMVNwOa2232osKYfsL6fSV2SsDYXkBgfIHJK19FkelWrC/YXb4X2R41iaPiDNFaZMvQ1h9HVulE
Tpyx6eSrjNabCiP67A0juITM8LVziVYMtOjSRYXNTK8E3cNmAxYPWU+kZbeF21knsaetXWerK51B
u8PtZHTpeRCMCd5auWjXcHyCk8hagWwCUwjas8iaGBHhA6m6F5EdpeG7zTf/JnJDmzzSX6ePWgi+
x+29gx900j1OavkauNCIfRe7qi4tHgH6bJGdaO+5U79GYS2fASt0d1WteVVCVOWLyL6ICqIcXcRd
LpXJTRSJREflKDAhMJSNiuFqhntsYnp3UT2EjvaY6veqynZ2YxcYFpZbZMzzszlY2TloIMtNYsH5
WZJJqqawkZmVh03otIiOm0H14CsWVuCD8YJCWPxVNgpni25mfhBZODpA6tXsLdd7JCm1FizBVE1p
B3eFph+omrTHXVmuAYoX8VdQ1MkeOr61U1n7+Goa2jm1JeNZ9xPrmkcGAIupWj3IvwfQkkc+bcqV
YZ2CGxFb9pSMSuyuieBV4Hf/LluqiC1Dqn8Xrars/+l4tQYA05jhQ9mP1a2XCuDSmY30HagunS/R
71R2X/W+M98qq0cfKFWzS+JrJsrGRQwirhu/tIV9F1V7Lb6Ugea8l1Uqb+wyNK5x7mDAUpaopaAL
+wod6aeE+NU2zNY2sKGLnPNS2X34vVEAiBmaXT04euOdJNOK9kHsy8+oqpQrcXprfJdzp/rZsG4E
jEgP0WEctAMx2xzV3dy4Oyaa47zuFsKWSrqKkjJDGReNqktOn3oxc3/Tump4KhEn/2vHXEfszpdS
eCSAn5Hx38ijJ4cbsd8H93gRZwstm0KzgE5YWPpxzordqqNE/Y5XO5hreop6N/TI2MtmB3d7OYVh
6WcTePnJ8g1pGyuZii1VZx0M8L5HvG6qi6Lp1s6MkuFxwMdl09Zy9crbKAP9sa1vjJ3vaPNIfyrn
xe4ihqR9Zuzuz2ad6T/hJCIWqdPP0/p4aZPIgqTijduyKMpbqNblQdeK7hTYtYG7r5tjS9BY6GMB
VqXjg5mp5shiua37NfT61yjQpd8SSMv5QkmqIBWXGb+GuPvuS5L1rphVgtqxMj77JtrgDFG8ByjU
9j6ZRMVlyY3PbRwae8IB8YMNFQiMc2UQP6MjM93R/0oH/A3yofRL9fBBBp3ECJtBeOTZ+u8EZWS1
aV88rDmq+qltwCyjU1y9ODVzwqYtlAdwGw3wHByW4F1ZG4JrrntQVQ0Pqt6aJA3kGLc4pUnOYsuy
SpYAkUC4NhGyLvjXPClW57yksfOuDKF01VvH4R4g31v6cXkS2UZDeS61wuaohi3CVArjsmOTA3XL
Ktt59SCkr4rOl69tkbuvQTl+VQ1PvYncOCHALdV4EFUdxToHiuE+ipzfevs6zuMnPVPdV3dkLTEz
qudcs6xXd9+7ifU15FO5r3u53lt1533L1H3Zlea3HEQWljlFeei8LnvH5m7dGoH9xDzygslDditd
CfF8D/JG0/rKai6bdgQZK844605Mln6P2NHAS4TwmhZov4XdoYGYmm95zetSodJKbVOYjbHrsBS8
NVNCwxg2Fd7IG5EVO1iwzW7ViNsWltVnwE5c2WsK0A0Yjq6I3WU3bUpMpHjPtqRdU6sYn4gCvDd5
MHwbggnoUcPnQAcKyb1YfQ/HbvjWl4Gx7qfyYCr/7/o2kktLfdd2OQ/wtHXl2Qi+/X3+pfzfzv/f
9cV11aKDue3oWz01wnXHhP2ed0N5Vy1d3ZtTGXIZ5V3sSJn8zmWiCkKR1T2fyj4dy5cTOSvJ2Ycq
30SRGBPb0ikqeUfLSP4qk7GPdlJ9t1QTO/vQcVZlCd/Ayx+kpDYgTML56pWy87YW7/qmRcdmk/RK
9iCSXud5Ze2bulKqYqv6kXzxCoh4dFIig0K7fKmnRGRNTYJ0P+eTYtMyXUPr8e+9onzJiiNEGdp2
5zQA0LYUzWda8jGd3tjbDzm363uL/QeKZM7XCD4TjSpPj44Ll1TtrafBbJ3vGgJ0RAud7sGwbQxH
I/RWslgOWH2FTQzx+Fjl0k5TnfELigzdvuGsQvD0DVrWUVzDT4DztUVtXHHCdm5uo7DQNZ0b84oH
lbv2Cm7EwHVA03ZqVfcntfTR7J4Md4SjzmyuY/gZ5FwmX2KHSFq0urc2ICuY6K111GM9R1yndu+J
FUl3BKKbjXpwsBGLxhFNFw3tGETILX3FEAReTNiXe6lI2j2TP2TxtT+FXn9DYqT7EoQ4wUdN3T4E
Vasc5LBOjm4f6zffU/HEkPLxLfbjP4AOkz8c7GMHf5J0HXUsrH/v+Mnstb7xbkVWVfdsSjSZ4aGf
IZc4VdDUiYpUAdkw6vymxPDikUyWt52TNTdRX1TD4GmLaeSAARriNNHkyQ5kHi/ZNrp7iHXgq1bF
j4gOYRBhYIymNXK/wwetvBleE+0LqDXXKIFUofX6eLFskMWw482zlXTBMUPK+OzogXEk7JGdnGHs
TknR90dJDvJzomUY+7htcIkqF4mnzrIvUT7g9VoSJAmayN2FdS3jwCCXO9vJeoiuiC4jANU+sj6R
b+PQau4uak/oBoMdpMcBDVS07fPYYPWDuXP/EhjIIzf6qm18glJeJr9WrEGv/V7W3nrbRssb3dMv
eM+0qyIY+quLDxUS1Gm8KQY/QAkL/Ti+TRA+3Hj8EVX21sWP7J3V6wpdm2Di2o/BM1jSP4Epjz+k
SPtB4Bd6ueERKPdsdZfUfJzdTt+30xnsEP8OcGA5Fg89EypzQKQTiMmPDFyi2ujfHbAGTAGT7ow2
av9YYqQ+qfGPiK6VV8cYGqSQeQOYGeWHpFIQkkG8r7+FqLUwKO8PqS4FL67kWDdLgU0rjOB9vYVy
Z7jdoY274V03mTspivdiZ7wpypBmyAbI/XsAAHDr5V17EEepYXQstU45pZbSbYglZicYQSFT1QkZ
bDgYcrj1ai7SBwQRRRWx9aHQnPaIws97lup9IvQJucByHlFWFDY8NBbw1gmOgTcjr7FyrKXmrcHA
8tS7coJ8BbckQW+buGUH02PKomjnbIc6w+dyyqr6AGlJN7KjyLpxqaxgJ4YrTB4gyZkWk4IpUVMf
v6dcH/Jz70QFDhZsiWSpI7ZEGU7j1K5UIEpdChrrfzhuRDAqh6D+X+cW2Q+XtvARODISWn0oWw4R
1++DfDwl8Xs1+P4Lfa67ykLLOKou3Io21Z5lx3L3WudL6zHlMVtOFj6aRXYQOXGQrjnPdZM4V8OQ
DkgXjTenqaAU1mn9pe2tYqV1lve99qQXCEXOL11RdqlNd4AO+NpTUjWgAqK8TRL+IZjxgDpI+KMI
ypDPTlW/T3b368ho8itx7rOMiPsVokBxTZXC3yFnOq4iXS6uyw6xlwHWX/V0LHmy2lrLzRsQGZyb
pzOIQ0TFJduavbWyupI1y/9c5NOppT6CL6S6bzEYVQQzp4ssJxDZuJMPLH6Fp43dSdal6T0MiLAO
xfFFan0oJKr1qKPk+BibU++rZCAMdN+ey2D6YqkU2weLUMHVkjEuCWWk/ufsVIZTd3cNpkSUAcFU
tviisQoy7V12iHqirCjlZKd3uAKIbG1q6TZAFmbThAPh/aL8EUBccDK5/Kp4A/S3Nh/erJxJezlU
7nM6pu0GqFh7V5sQNUyrTx5sDVGVEBG362C03SEDVYuCYwBmH9uqoxE7aIJMvXhnycEtjeVilzDX
fZTR2iViQPQ6NkqJwHqWvPLr/DUxb/tLZKKAYoy6/g1P0Xe3is2fueGeZAKZHko48JqiMmIo/Zrl
tYl8H0EGFjSaP/3gXP6PrTNZblSLtu0XEUGx2UAXUGXJsp2u3SGcdpq6rvn6NyDvu3kat6OQJdmS
MMXaa805ZlAU5ZfRJp+KoEvN2RIBPaoh0xxIwxKgFkyQnvmSj89BM7YwzVlAbM9OVlSdoxwr4PZs
QYTnJRiW1t2eTbIoJ/MSptz27NzJ7Noo4iNd/xITj+Iua+rH7blE2PScAC1Rk8d3Vacq14QkIe6H
5hLfbfe2GzUP3xddrU//HtrukYYa+Qk5Pn9/69+zqpVbh4RBlLs9ZrURuEm7xXcKHNT797p/76OO
+W0rSnkTLDqvXRJSqXAiPU6pUzEiChieaJl2duxeO6v4qPCsx9ohW0DFbE9sN5MNNchT1tc0ijLX
+3+/owXKV7VUkO3+98/85yWmleAh2/74v782ENPhDdZc+X//7vZ0kCW8xX9euUhF8YjDEr4hHYxg
659XxgaLIA7W//zi9sTft9w+YJSrwd4R4uXvY8b2Cf69+eyk7IKB1aunNur8//M7/Xv1//xd7TsP
4Tb8/QzrVtju/efDrh/u72fanvn7pn2V3yWAXbGKH8zOVs/l+rLtBYFoaPNsd7dntpt52/zbXWH3
oBvG3w4ToVulH/dUG8SpTe1tm8a11xBgEcZYzcK2+DTLdoahh6ZxUE8yCpaD5fR/kOXOfgZYUY2/
Bj0lOlJI8igc+GDO2J+irPtu8sDZUzOdbRCmca3HvibnFWXrfEmFiOykd5WGEzmgWQEO33boMbak
W9lN+sI684gJ71m0g+MOHHZwPeanJqgRF/fPWjjxx7D5QcROr4PaXqwE/2WN6omGzi6ju1UK/TMq
x4vC1HMuiUScQTBU68CvVBg6pPh9j/iIWaY66TlWtIemS5V7NWHJW5FndF8HZ0EtQrzc+tA4Ddik
svT272MaIS7uUo756d9vhXTy/LwBuURuqnK/PYEH7bNbcFzV3YCVc3ls68c2E+P9SCHUWQ0s9IIl
+bggGQFelvBBwmelImSFhBxiD+reguzQTe6E1VQ46A3N7DpoEwlg682cBQ/NiI8/L89WOJqo/rkp
6RZ7eMymvV7CGtseKyAwHBZS1miY/v/H+oVCAqSpfqhJ0SttM7jL1xtwFE5l1fedBNeUdXBxJmqY
+2W9iTOjOtqzNbvbj5xBjPsEGgWGofbvQ/8eb6V4jc3OuNkespVah0s2LcSFtuVue2y7MfRAZ0wE
s3F7yX+egJhnzO3fN94eNvWS+e5cFqftjbfHgmh0pdMZfjc3TKzXD7k9GadqcTYlAML1IZO2+tWy
FH8Mo+ShrHYlhuD7TtPiB2bmP1NcB6dRM24BkWeXibCq++3GXmD9g7Uy9/8ey+ahIMQNMn+qKomC
pTEwyLzub1IzNe9p9pt/f7eP5W4pA9KPoq4lRctm0RZkZAwtZmUf/v5MQlK9b8pMeOh8eT6qTP28
Fs9Ja98tDtXBsNTMiupe3DtOqtyZ8TlcfzDi5H9uJrN57+la3swiW5eF+H1I/0OY8e91UwrlKFs4
9W5/yFJLSXZFfE/gXX+tytn/u0ctVRyiNe5cqMjtXdnk4YOgSfagJ+VjFYTTeXvZdkNJprvEAlXH
7cfttRqUdd+sUY5vv7U9hqMiw5KQ3rKGmzxHDZ37rDCce7jcy41h9B9h0EAJWR/XrXwgSSpxg8TG
+b+9DALmicl9dLu9gsrvXo014xwv7H/lHHdHJXTkPWZR654EsXqnRTZZBtNi3W9PaB1wT7ViOLP9
uD0BMEVc64yCkeQNBXJs1DFKNgxviDn/poN5+ffaiN4pYWatdcj0OtnbM4oJcJbRQ4UbwieeJd0Z
FmQ0z+rqYG84BuRw+C0PoJ7jB9G1eEONlP7BRD/UNjJChdYsk+2G2mUhLYs0T32ZqDaqkDg8hbCQ
YCX1BYCH/+fe+iN8vdeiI8uPbA0H/d0arRIQDn2z3SOuOWd+fdOtLqF+lTBu97abcRNKrjcsahFO
bg+Cru0Pjs7Ee0oAvpTzU/RXeLXqvFXK7uZN1RfaLB2r2NX48O+GGhmrw/ZzvrkeBpG/itV41K9O
mmb9CGQT4TySm//IrAG7QYOkKQB392a70etuWgg4alb+xv/e1TPnK051GBhtAfZxe3oYFhyi290E
7AzI/zRhzAE4n6EdlL2/W8yeiSBJ4YwktmSEuG3Fv08DezmvXZkD7BPiDnCYYV8QO2U2FCx2/Z+5
F98BtIisrA8T8V++qT2G5DrelP3wZrFZzzFxYPtOEx/RLJzdtKpqU/5M6Zw54+S77fv+29rbve0/
wAwr2omQbaWQknZWe91v0lAcO4LabqRRVifJIiGtk8ZV1P4wCvmc8a1Nc8Khj6lD5T/MLqA11OQ2
QPpFMf2kwcS8mtKKVXFtrf+s7V4OtGFXgwXhujtoNy1ki7CWDLqMChJfmk2X/2wYLMpsN+m0IBQt
zVOUPKDfT8OtjswvkUfKzjAv5dhMN20kx783hoinm0Bft1w+f+SaXt9g+a1vnKIGOr7dLWxn0Hbb
3S16dbu33aRWUKN2cqBhrNr5co1jqYwagw5Fx/+5Y1WOVZziHBDA6hFdv+Z2s33hfz/2uQFZRiM3
M1g9TMuqUdw2R7l5Tre73ULDq8it2f/3n9n2038/bvccbSTeCgMvJ+8STiA3xir7+3dj9iI69MI8
p6v2ftsPtpt4/XFkxLFf4vayPVQFJuEOoU01ssUaDFuigVQG/r9DWf7KtLYhfdQo8ICtrrG/d61e
H08pkC9M8mzTlQ9RC2IMtpvtxySGQqzFyk9DSTmeCYbs3KW1BlJRlGQ6W3bpG8R0deU0u2FOtG5E
PrWv2jWrGF0NDvR+vp1setKqFaxLPUJubEngHFb6mdH5Ts8HfKPpbV7WkQujjEHpUkUXiRbmNgx6
j3l7645zfs01LhGFU5u+A2X1rNadxymjYoROZ7Gq+xO4gXVpu6gPuO/14zKSICRtMmmt167pir1g
CIOKvR/IYmnDfdwRRCkKVxly5iPIBH0uuJw0kjuha9KbtVnZBUpHLMyg72H/g6dbng2RnYqqon9H
JFHcivd6rMksnLM9+KV4Z2L0K7v+EoWN6nJxxJkclaXfYsiI+gvgV/QkCSNdRWX0GiY0VfBSeUDZ
4v1YrxnRnYEKlxYFw2lvqfSRfGO79SsQFa1Nr3GYflqLDWMPDlEp/P4yOJdwThMvJmArKBIVrikR
pbFGu3pQAd8aCXR8QjPr4ScJcGSrKKm8aTHtQwDrRqm6Y6dHbAQ4dLGQbGkR4RVvR4EuZnxx7LV1
SRAk9Vj7bXHpXs8tmgY7xpKnIj0YyowRWEHv34/KgYpi8Zg/flA8Rzt7xr9fKTKFTYRMx16oPQXe
HBs8GvJNvnhYOPMxtR8mEEhHJp7qBTEt6Rk2CQxqwT+6wqWLZ74PAQbboa2StdULmFO4niLlpwvI
lmmm23UP0hPZ3WbR8sfkSa9ouVDWLLIVK7iWev9V59CRdA5RTxsHwprmkXljZJGYoybCpyF6KdOW
BFyJTwwHt5/RTjAEpvAlVTNPditSBNayO+nda8D1wofy6pLLTD5ozgjH5r1k7cQwIZbBQ5UzQ/Qy
b/ta2edhGzzMENeX2v5dZaTqhWr4OQ/KvrNZCI7a4K8F4CCN6IxWbm860bcCh9UtJ7KJtWl5c2oa
FjQgNeWPRUQiXCMjPhkanTwnUR8gLtieMWd+EA1Ps2bvCcJFPhIhxVKEyrSVFZKSfqW11u+Xeur9
OcqqvWK/REpRuGaSB7smK+jPDMXelEp5WSL+4NjRGYw17S6ckg405Xzq1U9W/pHnzNaw65vHNiWq
tSGvi37+TjrVu9YN4FkAJNkGocfd8IIi1wB2lEQeKZ65SzWoeQv8VdchMNXt5il3Eys6mkJR3QFk
l0zECyCxWiCSBPOVUR/Vql8kpK/YEENVrT9qRmjy3PwaOsNnENYNUKfyO1neFj0FvpZFX4hzc7/V
n4lQfB7QSzJ1gZY6nh2Qqetso5t626fXNs29RcsMEbAM9B/aNyBM5HsymtdyYmifOReh87JcG28N
leqfc3qyG0gd7qr2Eiw9AbLFfCCeV5IuW0TH+TfJ2fSrn9Ki/9B6AuXVbr4XCZV/v6y43pJGINHo
DPoEZ+gCyGSPZhiwYcg+4TVlDxAs+RzYSG5TEQqsGMqpmiiyIqHVXndg26t+ZtHwJ1LgbFT7JjeD
B7INux2jncSbautZTrlvFD0nAgUMbZa9kXGf+ZrDwLttutht2/wVvSgmx4419JTG5CWh3pQNQcJr
TizK6GnXKtkLMP8H0Gm2274OEgJdHaf47seTHevfpZJ+57H+1dYGYYENZH6VNRQd7kMx9vPezhkW
xBpadjtDRxTN4ZtGF3TKgf2Nc/moJvW1XhtVxbwOYv8YrUX0wsgHjpDKtoNw4d41u0mRq925uhui
xI1LSbdkFerW4XQqNS4KORohCbwP1gtnTRl6iXZq8vjOQojhVll5zdPyJzesU13LzzZm4TWJ+8jO
cl+o2RGhCv2goCOvZQzw1dvjTUeaWQiq2q9RoO96I4HIMw6pLxXS6HWlm13FLCY/MJQvG7JRFAwI
0WNjJwiV0jtLHuapeSLmjTF0Lg50AQ7mQiczKp6LSd0LUr33diTRD6NZiU12M6V8c9QyuRm8MLJX
htivwYigjWcv89JlPvyZp6hZvspJvurl/DBIT89lvZfhdLuA5kwl5LmW/ElNytsSjLVdtnAGS52J
mmhPaRAg05aHMVZ8Oybr/n2Oqw8nzJ5k1V8miaZRHV+iLju2aHDSiX0i6do9SDbQNMMlAhyIoA0w
WpOZflqxAlca32g4PqHKm9mxbsuRJu4MMw4+NNAAsitC82Pupg+yqXPXypTn1gZk08X6e5unXyM4
PaOe3vGX/UG2iy7WOCxDfOpF/jRjI/cytfxV9cDLYzhMQ4qimu3xKAgRO5SMAdD8GfSO2uXAABKY
WnsK+/6BTCMyBG3642Nn/WlFC5qCKywZ20S9FwLkLwBlVxEjkZdqAbYpu+hd8ZCC5nG1ZTR3wnEO
k3RO73kLoA/a0KmczA7efopYfkYeEZGjSRr7mVCM8opvGAmfBTZd54isAjo7dIU780vNu0uqjm89
H4ql32uMCAPSZ/biNMqZM98j4rLK7XuLTR9eNZLpS1M/dMl4nMpg3x7bsdi3bBZOEqz8mR1OLrO9
mPp/BAVsVdeYLtWxI09NbQkWm5xLWsL67I2UeUqxH2OO3tEO/mQZEcop+rRial5l3110p7vv7cwj
z+Gh6sIPM2fdiIWM6IYxe7fw1MMnLQeP0QwpD4Loz4V9g4kA2PiCsqHRRiqaaWcbKgLj/iBYZ5wc
VstlfiV6tKEOiFV6VRwu/avsaCovmT25cHjusmRq3dqCCKgKBEdGHj6VMvtTdVPj5l02+rXTkxiJ
6bCJ1NOgOr8sgyJyjiBnF+FwNlqq7KoPPvqO427p9b0E5m21w61B9w5ySuqDuJNKxjS0DkCJop0C
ufsKgxChU0gLzaB32AwGG9liMxJ5snBC13K/1y0Hw79tu0My5n7+2OYwooZUUfe6AbOhbeJfBMB3
AWx7LnBUkg/Otzr1/UUDRMZqzDzaQfekiBnsptN/iA7S+KzE6F76j6Z19uEAUrSNySh2UsfPaBE0
DDgyhPF+oSocPBRhtUi8OqQj0KtqTsc6PebLYJ8ImXy1YuA9XMH7ofrWOmrjeeTwLOHrJPFFKCUJ
cyMMxYTdpY5/aZx+fNxJqJrI71ni+hLG5Q8ho5ErtJ6xkvEctDZBJcVvDXKdvTS4JDQSwYLYJp+z
uO3D+iwpFsOuuA4OQ0PyRUBd3WIgeqHWfrEZWnhmuGZF6NPXbLICSO1hutoOlxo5+6ndrwmDXM0l
AVJJC0e1fk31mqNj9GSzqHfmkE8U41nqCpsaTGboNsL4Z6Cf3Z3NciVkmRO8t2l8Nstxp+nmRGFF
aEZswXaQ/b0yTtUpVtJ7I6QgJ5O20M3iYNCZqutlpKCNhgMmbaOVuU9D6FlG4W/4VrBTUzR7kVZz
BLDTKD80/T7jMj0F0phIBu6YVl7zCowZiHvhZqhtj4sZNn4LEdMZEy9ZzNumd9Cm9n9M5Yao5UtM
MGtBExrgI9q7tNphZbxPBiH2alG/A1m46YsF4nO5Ipo/akFw9eRomPXL6LkSFpUQGiibJoFbqyF1
ZxmDmUSCXtgHREsm0ZDW6CUSc4+ccYWYn0kPAnIYZzLbpb4Xxvykq/JSJxyBEVs4FYRKMJX8Y1rB
4GcdxOF8F2nyEMvpY5luUM48ZyhSXXJB6l2usZ2IEr/ixEA2srBel3iVunltwZuvCmS+VdvmQQ95
09uzou0lgUeuYyqPohT7AcDtepIqXTioWKFmBNSHlS5H+kfKiU0xzqAD34fI+K1LZd4H+gAsGQsp
REOWp1kG3o6K0HTY+0sF7wCFCbGJEf4VavwujmAkpcaPIbvClRPtfhNqEudNWogmeEFdfYhtVYcq
Z/kpKaeu4rCXWKb+ScPlDxnK1XlImVrrDO5noopSXfsFsC/3kcpgoDQ0X01Lc/2FXUyP2Nd1Bvt2
ehAmXFptmo6WNtjUAUnlgZproad0b4lWg6PuzkrM3lY2wm2z6jnJCuxI8gYwpr+U1M9j55DqS5PC
lVl0GEkch9q5XCUS9kp8z5rzVeVL4iNkq9hN+werGN+tdvyCJHpc5tmTuvZRTrEJLXkE0Yv5Ipga
Ez7JWHjMQdRKPA6p9dC3NraMJL8d7J4BSq0yyHbeE7Mj0T43noLuVy9UUN0wREkQI3FHtQJ/iorb
zBQXoUkO3bAjz4k5RqNadxWrjqEsRj+K1XsCR571gVRMpy/2YTT/igJzQAtoPTBQIcAlCWA2L2+2
88uWCiIRfWXx5d3kdV1CgU2BCb4u9BO99GcotsScu0PTM2+IDkpV3BbZM9g8h2FncGSf9JoqMnZT
orESGzReqsfFTtGl4dk3bQiwk6Yf2gWywZ0ezUlh7cZafVOyjFFLrx+CCebeFBCGl4FBq63eC4fu
K6qR3pvGifqiLTIKjNFyTapKVl/jnZqeqKRNqMMZKVWx42nlIHkb8hAyR/ECtLlFbWiebSffsxW9
Rcwp57nPPWWADZg4+nyy5tdSxNku0A+ZYCBd4EPFgxruJDkwpejf0iJcO9Ss/IOE/5ojG48LArOS
RqPTSl6dckgwkc4yfZ4mrt4mqd77aqTkGGTHmLBlPBwREu1YDgzl7yogIyONqmsXRnuDIJG9M0/n
KtV/ZwqG3SiB/L7yhuruC0XSMwPxcq+gUXFrjvido1isDR0OpXFsr8W8d6AAzzPtdvRctR+kIXS2
EltgjRMhY6qVtHj/soBeSBx/l0F2US0FqHlSkSwUmIye4vYYAdhwES1ZblPq36MBdip71qRVHMJS
+7A05WgtE/0TBzWPUX2XJahTeN3f8GY+qajHfa1H1wXkMGTfNPVIg4VCsNw1ERGu9xNXUw5FDIfF
J5IYpN/DD/mW18AhYjnmHKURdJ4P1oujTee5AUYCZ44seaO5GxrxWfDPAonyEKeOflDWyOWomi+Z
qUJ9j4t+H8es01Rq/6oaXzhGkYEgql9Ph3LXhPOB32MK3oeAb6MTsULPqaYrPglYhxeMpIE71gHq
oW9neq1t45Xe9pOV91SbCFPNBcUZ0dVYJ85Z6rBM5RQVGBS8HJuIbOn11g3ymndV6h+1hpYqRzNB
w/ZXycZzi9F4ULKUlqEw3gbmllo4Dj7pPytPxQkvkSmewkUetYwCXYSE8nF2ogKAtMca1tZht9a9
gdAYkjANq3snCh+qP5x4AyY/I87KKRoeMsFKTTb4aZKRWBShvkUNQQ2zXpIHNT4BIM32aLjuE2u4
MFbA6KdkV5GFnc8i8DKu5NbZeNQ+w8L+tPr2pVXZMVPzheyLR10WvgjJKSQCGAo4QbLzTdtwtGDr
QiF+bA31re/M34o10FdG6dYaZNclKs2YhOu/tcQGjonhVPfXtIYDzgkAGdwKb9beg3XxaivhZYFU
CFL7kupyoXHXflX1tK8t5SUjkti1ImP0xpLCWzVRMwTsLVQxfVE6WMWF6poiuymD7nchsFBE/QKU
EvlT0z9amTgbuWw9XempqQrk9yqA6ilRFF+s+by9o+2wghNFn5RfUR4dAVfcNHG0V1PzO7Ib+lQN
U0CSVIlSjA/6XF1TSaBoU2enaiAytVerHarwz1RrkYvqJHSb8S5JGTwnHfq3oAAcbO74COc+urPi
ApHweCkUDb6T1CIX02MwGr+CDgtFEPwshfKkEyU0yTJ6UtIPmImFueieEqqosUb9OsMe841O+7L6
7qQ78WM5MlnHAfjdBevGjrKPWRte0wJfNWkL0K9KvnM8Xud0vC0T5HlB+EkJ8UmwauRa5bA3q/mj
r1ZfnsqFXMkdFIFLCXtcR21Hbb52KqcDU7zIN2Zas2qsEwCv002IPhyTRIq0LS55RpxSaf7K7VEw
QVfel3C8qDUIaae41TmFC8s+dGVpe/kI5K7odvEYv8VZI7yf2qy+TCP7HVQVWku9fMihNXZWzslF
NqQtmR14vPNSjLuA/HhUTni1teqMz+hRVwbE6Th/cVkc5xEsYUQ2aJKoNPX6YmBvRHO+CMNXmanC
4ArxghSjp3rdMiUkJcbpfgmtMw7KTynqj2xZ7gY4X4zV5C1HyKtMobUpve8UJRpMOzzoTeJZY4/g
WCEtKlmumJduoNYuh9o0diZ4A64/GnmUmWfrHF3Dog5HMh2g6CMDn+weyDpfqjKcX5NF88ain+Ia
VHTsxcWtkb30IvUJUL1vou4tGhiBr7vgMhMxhbBE3YeSHQX/xHXJggMd8bfA6q50bu8CQPmsEvCh
ZbW2I4XonIn8sYv093ySgoVeRFmLn8p2oDyJjgtjET9uUoFQpSlD87g6shp7JFT7reqSL1a/T7hA
uxPYfDKVl8DH9/JmVpemCt4pD9BjRJQoAY36i8Igp9EIW+lnM93ZuX5EZURbL5kNSoY6JB9SuZRW
pVxZa75OOb3dpbf25GUXfmnKkTX95OzzBRTNIrL0WDS3RakwIOAP7OxU+WLd6854IUQc2MdpUfBN
5iArCckKJzu8GeKRRSPkBGb7ilclJrHFs3mY21y7UTImWDVOBCYRFgs1O1KxZ2iHeXbqE/a42G1m
Mpgmzch/KXMLNN5K28P249/HwNAnHJdtFvgWFg5A/JXOtaojbNzKS7IM1vSn6c0WMTBuAiykNc1e
7cyn0sKSjsnpQ9JH1gT6U8volSPfZ79oFKq9COj0AbFnafOyZE17GKjQm5Fr2NDQgIy7R/KFP/su
W51dXH0WZTwJbXAOVvBjkdnpzZn2iY6Ma02L3C1RRUjOcfau9ABVS4PSXo7an6CwOWiosPMg+G0k
ovdoEdk+2ADhGECc1YLvJDkt2fVNPK4lW6ScIwsNX2B9RY7+NbTIt2dOwkEfnCAxA0inY9U5+quT
Av0299Ws3Nbr28XrBMaQyKdGyPeO/QI/D+xhQbLEUnjDnFwWVf7Kq7sqEYObZONjETJ9zmz71FSC
lqZ1l+q4yS37u5lMIP5hfT+b2UOyjg4cJadtODVnoYaj1zYGR4RDCjyushvyMQq/DuuJGX7nU1yP
HNbGqRgEgTomq7ejEUYC2ATKDlVCJNCsCiZqalgQGsNml5jVXZMMb1O+Bi1OyXAIjPxnjJf2toO0
EdLeVk1WykbocIGdDeYDhrFzIvUtnq1bJ/zRW4OZbEMems2Cs4rtgtNj8piPL4ERQxeyWaNFoRG6
WKzdqYPlMJWTZzsJa2fLHF1mqockVrXX1OFsDTuW1S0tliknH0qLz6Kn+yIHcWWN/STV/LXN7Wyn
NCJGaBG+wRjBwm7rB9xMqofQg9PgKjq0iB2ic0iTqvfWtudu0DGr6/yP9XXauigEQ5ppeiDIlN/S
zwazsL1qy88FJ38+0qoMBoYrIFSwuDNxH7uJNZxC7pJdZLaXSqnhaBqetAwgoGqAfBnKClkVDSuz
+k6TGvZLMR6zmT6zlpnOSRenLu96dw4ZTLULzSfLSj97mnxcbUrFLRA9tFkZncJkWAto/d3E4uLS
rQzBnUzNvZrnDFZ083e5jp6Cj5oOi6elCrVrd2npWSKTbW5CrIE9xchDINkri5JmZ6/iOxmuA/46
D41KtXMKE0r6zNhDrok1fU3HL176kXkZOwxkhPTQRFAqKO/cqUn7h5rMdL8l3mgF8p/py9+GZu1l
PX2bCaKGNtLWpJaqTslQQ/zgihDVIvDqPlZvu1Hd59SU7mzhnI4XEsuFeudUwjgIta/3ECJPS51Y
rkyLXaQT2LKEXBzCULTnkX57aiNwT9LpRRaITNXumakZ//9iQfpDRzaI2+QmK2mrs26FU5tIoleG
PSwGKBJ1EV86i/lp3dC0r4xJwRQLDzJz8t3SGVyMx/YNRM+uMNf6s8QatwwnM+VMmsXlSyEX42jp
JWpmUc43ol1nQg1yGuI30PBZaUNdm5EnjndjJyJ2C2UUGLBbGoEcaCyzpPmSZ03uWVoReCBXCrSc
uF6rxCOyrQAAtR6Sd9nEW6Qzh7CRNaYnhFjzFOqLKZLXTrJtA62TxyROETBx2GPzeWkk37g2eUv8
RHRiQslpjZGMtIdX0zERFqf5BdTndA7LB5UWCntU4Qb8V3ZR2oL7bhuWe7y3Vs17gkYGps5UWRaz
np20q9JLwuEoWLgTL5wTsdqL4sCw2IARs3eG2zIivAWv7KcqRfcr14PdkMyvxojrcrCG5zbA64kM
qDkUBNFwiu7upnjhRcqPICWItk74uzJk71t2fxMyQ6Vx6OiAUcKZtrmsvuE3s4nm5H5Qe4XwaRsH
zGATu1FgTKgr9LQ6HTqdsJGehM2CPdkMwK1xIOH6r27F3HG6mQr9BKikXCgrTPY5UWnfU2h+qvrP
MC3foGcItwAUbtb3SytVyDgBfejgE/gWvy10uVczHBSMDKHXtJhM6Hso43AdmTFLUnySaNi1kfLu
NMLe9VpD4FqclrdM/qxdttik4wlmOoy9PFWj0mGdg7mXipV17QGwj/BgYqQ+l+1TYgTzjQxUZhss
fUSBJMcKy2mvwIJHh/zYKZm6b+x7GBcUhur8MkzacWlVusJT89wNTETk2Hl6WLTeNDoahWK28OnD
26jt3jPJiMz40Yf43ma1zyKYq+IwTEiNWA70EwPoyFGo2Y8NvvG7kDwSpSTMmnAnf2yV76Yc3o2Q
XK8suE17tJWi/x5tGvpVQgsedeVTR1OAvDcH7m8haX4Yz0PA8jCB3rDDoPOprO61yJrPk0V0QZ4k
D4qooOebM7vcUpVuiRTF1wbWfNbKxG+r4o9qjL+7QaVikeNR49xzWKHbY5n9RrtBeiX0U+a9rIx1
q/nFN0rYq6KE9ouZHSIQuIgN/VRJjrlKoHMTGPd16yQ3Zcu+bdR+yEZ258pBHsgQXKsdcxd143it
7J2Beta3J0HaRv85z+UdV9iEKthwRYV9rikLdCDVfk5Ww27HuoPQNgTyS/WdYLJiqZA86qoTeFFN
6zUqzZh7NE6ysOzvCokzV/mi1z5+KOGR6asK2klch5Yx2zIVX5a1slkES6OmRVg38F/R1OUQOkt7
F683Jt23HCXtzfaQzGqijOg8VKnk27ZrBE0wHXPkj2hydc6lBKvbigPFvxlmv6o5DweV9pT0ccJ+
oL624CV8TdctLzSOtpSmLxbnNYwjgcuNnnbZ5uOuCVjI5CM+iMRtprI+1VP7NFjVctATI94NTXad
kIwxO2Y6ZzRZfeDgIdjY7lM4whOzWiZxlHCcY3Hpg6mgO7wzmra/DpX9KyvYoMWSuXmlNdfO6Soy
vPc2F327gsnSMd6AOnbXBDNNftqMXTT9HnsNirjFWD7ptRdDoiys2o+qhuSCo4tSKN85jXWXMxHz
q0W0HkXrLsA6ODBihZmzBm2Mf5Jm9gM5dMQX3qRNP+0Bf6NcDK7OEt6GkrUKy7J9qleRNyop/Rht
vNHIH6DImf5wygUeZdn3mtE81H1KG0aGL9nM/FNwXQohSDfK/DORH5wEhnaNTWPwuyIP90pGMkKt
2T+WiUYz716mbghcAQbZs2bVs9qZ87OxfIvJPjYGMdnJjyXZQZc8+6onvLWq1VH7KYQYFXN4Ho3q
uUkRU3TsXHr7hI/j7DQofMIg2gVxA8Wj113LEV+r44RCHDpJ6+iGF+jWRUd5nTF/2Q2hPDlIfm4w
Kj5ra8x4WClM20s2gCW+2wyzJT6ikubrfgpsoDZJ9uRI5tS6RUYRLJAbWc7/j7Hzam5bSfP+V5k6
14tZpEbY2pkLZopiUKTtG5Rsycg549O/P7R8LB/PvFNbpUKxA5oUCTS6n+cfzp1B9kCY3ufgAgKF
WWXp9dO61YHud9VxbONkCyxjP3beGbsQqC/EImJtAKpjM6Y/jtc0E2/VNBxNsz2zSkW2ODjEHj24
OhUAQfUmNluu7nl1Rh7lbEWByXK2TomcGLtSNHttwAc9HR6UcdKOLVggHRzwJg93acUSt3GNNz02
2kVm1VclbybiXDEPA743HWZmCeipcoJDQy6NmNuLbjbNrYZZbBQ440ZpGndVT/nSNQOulvAuQZlh
6TPX59UWWaU9mEke5bGqw+8vviQWdmLeYOA4rbz5on2JzfhrUwUTV7++7Ut+FzPEvBC/9Y011V98
gyBkFM10+ogMmoHHk547/tJEoowIAxlbwdfcVd0G4BMz7E3URE/8/vf216qo3JVPvIAwLUH/2lUX
Ss+2SvhvQz3c17r9ViTN1RnrB7IQ3lKPFHTybYyzXBSlSo/tgKnN6B3yqAquwZYJJBvLA2fRplPJ
ll8l62x7xgGhtK+a1zvLMgMnNmezsgZ6Pju1ZIXtzr4bLMQfbkZj3NrcQZmfb1Mmbs9SPhlt+B1x
s4zIczlscxVYG/T3oHrL7PqKzxTR6Cw/l+ZG83hyMqejruzuUrND/Tj7qscO2PRh3TohkDrVLPBl
gHdazPYzygjAztNebf2NhKazDib3OABJW2Ua0ghAr8NSBdPrBjeDmLRFFAbHIldwrTTSWwu2WpyV
6bYZhboGNidYXfTLNrO2Wj/4qI0VJRYs5b3OwCiscfvH5k3FptSH0Ym7YwDx2i0bZvjtWERvQV7O
olPN3sgU/m9cOU2LKA7LWzZhswfa2D9rU+AeiGwshxrvcUeE2nqws8egqC5GixEEMtV8jHDVp2Bd
HaLl8L3F0YrZCpWky5fhqGJcZcS3aOrdAf9G9G8oyFgNJDEGzJ1ATm3LRinWfXFuJlU7ZGm36TPF
X5Uxi7Ki3uWZxrqVmHCYhfx6Q7Z2gukYpkxAXlBma7VobnwH43ZfxXYBxJHmKvXaTRToyt2nZKjW
VVezBGj8i6Kx6O+z/NUnoVdGmFG6vhKulFF/sZrybKrNLnWTcd1orHeTJraIBxmQhRIUWbz+0vjG
18I8+AazJj6BNumw7y4Yh9wU0Nw79w2PlBeCX2bpPJNB2Q7YwMFpORhsSgOfZcTg62cIK+egV89h
34L20PaFn6QbjfCAlVqXQXdnKA/L0aLESHEE61pU+rUewkcQlixH0aESTQdRI7NO2WQ8eEZ0bzKn
bBy73cbVtHUL7cbjSQ5ZdNnmJMiwplxHEdFIHDujsFro5WCsgFFScnwWOwW4mDolag6XO8yD7dhp
G7tpWJUQbHTxLFgUSnJrDtWrF3WvcU2uIpoWWnmflG3LTQPlz8s/6YH1Gg7ire1y9Pr1laEmxRbx
e/JlI8IKJbt2K/hKSJaEfZFVBM+Us5FPj4GwnyN72Km6sS8DlqpKo98ivwPdwwSj0/JAFLXTLm6/
a6ayLtWCBwbSEJ1rbkTJE1btv1YZsoHxV9Mw8WGL9wR17yybSFzS5NfJc1fVOJnboNGeXHxYy9L9
HLQzIj4MbpUeIAVAO1wg0uFWpPie5joB7tR5UlFxa738jOBRB/Kqeyg7YjGNDxk2t60jxDEM7bzi
PoXIsHCn8TZr3VU4CVyU6ELG5NZAJ4U0q7MRTnVviPSlqvEqU1QbrX0AaWr36JqElw0XWoFwHvpG
Y8EmVky5ZKDRSACGaz7FGHRCN0FeTBjVS6a2KwWUaolr6BDqZ0uz8QxFNzAi5t4W3m5+5JEXuE5Z
LBZmkMFNh+rjleKuNOqTqAZnSa6RbTemdQulNC5Ja9XrDExP74B8HJqD3pIN9kmnVMo3lByweiS2
uugrFCTBpeo2P21PvjxJNPal9p4QPHNjqBU816Ztq7XPqUoIDFWkmZG+VSB2167FooSFYg9bZU4D
oicVIjuh+iPBAVa/Xv2ldLRNW5m3rW2jh1LgDBkzZyNoYecENNvm2Bdmc9TysD0SgJhI6/XKDvhI
v6iVYtintVncR6YS37Otnl/LiryG/4hOEY9Ny0ML0gt8bVkJtd7+aKajMnRrbA3Ls6wCDkAeQpif
PwaJej9iHneGtZjq4p44THkPXOyhUBHvkFUG9q6n0lV37x3mXgkGphs+bbD6GIhAOiz9Xlf2sh9g
6+FuKLGvn0eVB7gluwBCJWlrPpmsq626WYKwE8i4/FmXhM5SQ9TnLHug3TWCdokIaIu4P5tD9+PA
3u7OMbP+5rd6k7UBUjo9Ca0/+2ulhYqFeUueVD99VCdYq518EEZyUFmf5CPWU4G4sBfZFHrpXSI8
PR9LD+BUXvTNjSxabh7PHnDTOhyi9tGt/OSgl8QSM79veXI0zh0eCMsE+k2zzOzh2KtMvvLUsXLr
pQ9Yby+LUeJGW4gN5up9YN/rb/EqJGg2v22VoDoXa+9d5Vs5bnEl62Ie5Tv1IZaNk+f4BCTo3rdl
umM7rSxlMYR5euxd/SktFT6Hqp6NUqsf5DgaZxLKqMpbOZDIAPWVmettZGsTieUIphdWTZLfyYNI
ymoTV9xaSGUFwbK1crQu+rReymYQzfkdbxjuKjyYmcXnPmk4BaCuSGp9jBPX48B+INsSpNA3TWOE
Z0LswSbvh+RCCn5GDhTFHRJ19ir3w+4+RlJzVaOq8DBWpbX0YN88svaqln5vJc8N0TfuO9Ffgwk9
OzsR9qdsENkiUdr8i1kVb5jKQpessqvTRem3ocigDUbGazYBZE+c/HszsKJIyamQ4ciXnVowcUzq
xRtY0SyqW6JVQHJTVGhMKwJ+gDUxy52O3lO+DciFvJGIOBjNVL4mlX1ng/D/GvbRZycLqheVPQGr
t9r9rJO7XcRRMm7CwscaxdXKO8zk0dVMbKag2XBZ1vlxAaVyUlj8dGV5Jxs0X7OZJLxiLYuyoQoJ
DkV+orDcYaj3foU/rC0gZitZbOYBclt31t3goKj38z3wes6BT5NHE32ZB8upstWNYmioEM995Pgu
OcHtUIru/aPKhqz22m1Wk9OSXeT4g6KC8+8C8v15CZ4NRvpu6mLsIkmBnnELSndtKSIsQYvgyG2m
rBtliB4QMQiXlSaaL2minHRR9D454rvJ8YLvZSpeAHi7197SHSyQG2izvZ0QVXHLg5LlxsHWe2fD
5rXj/k918uJG96n3uk8iR8olEGvYA/xAUzzdZXZhfR4sPV/6fj/du1qYb1wrRW4nrbsb0P3OFtdm
74ytab0yylh9BlEYIZgUXEo1vs8mXT8ZRYrQgmH1pCbIBbZxUJ64cEgU+Xl8itk6bQ20Fo5xbCbb
tkQlJclIcKVxPx5jYTRbIwNVkJkk/1tTS49aO+pblG38o+bq1pYbxb6NY4gAORMud9lNBuhkW0Dt
3xkiCu5YjbCk02zrm5/coCthvTbswxd144/3smsoJoWozJ9dh67+rasBzflexeN72zWC2beNH0BP
Rbd4n217D21T1JYJZ8g6Ap7briz6YN1jF7oqKpWsn9ffpXqNs3LkTWs9nPo7ecBe1l4ayElsZFGb
+2kdTFzfKMS2YGrDuDsilo2qj7/Xw3J4Py+ICCo7ulfdkAR/nXDzQ6iKSD9Y/0tTuMjewFNiN+js
clxUwFj2kIHhJdwZqAqvAO0Ma1nX5453x+oejD6Km+SE6Cfr7N5Y9SPyTLLUB156QqJsJ0tyIPhp
7i7CPQ84M2PIgzCFh3Ez99BHHXjOilSupe/bn/3If6x0pO3OsqpwnQxJt2qXV1ioD0nSrFS9B11B
AKXZKJHJb4cdZLCGjQgfU5liYll6fbZ5LAAEmCuJTcbL93JdVgjwEcd97ymLCOcTapoPH0PIhlz4
zdkipY7mtIMMTF+fNW9UdzJwnykJH4IL8/9T6QtL3SkaIX55ouwoD7IBHirp4PnkaSqAj8eutffn
DWgZVMapI/5z9tMSWAuqgV+IGtYkeUR+0QuEKsQEHydvSTgadvaW6bl7F/oQb9ySeLqsT233AbkP
9cGdl7tlCS1GCVr6Z/khL1CFEiNu096YlWtZ3wbsiPq2uJLFsREnGrBXjUhdpgLLWS3olUNtczUt
5MtmxLk0GzqkzIVykFVVFNMqy+8vZe1He+dCXEtS5ftv9bL4W53QHW2flvG6d4ih4ns1HgJ9/HFQ
1foubPlfJxO8eBrY4pMWQT5Qi7j4QtLuVZiF9aLY2XOjac3etAxz62hRsHZTA9UPNOCfzVwjfQbD
I9Md5lNfQ5epSsIrjpeYGjNhgspQ1rUxHhxUtrwxMlagwpn/suE0lmX6NhaIera1/skXtQqCNHfY
sffKTX/d6VqHrKhK6n6h9oa/89KMrXUDtcvR05fC1T7jT67cI5idHzIdmcHQngAkDO2mTIvk2qkk
0UYl0TYKFK4vlrdkgHTdXrvKL260sko2KgSxfd766bMzjnuCkdmL1hs5rCfPO6RBF917pv9dvt2k
O/yC5ZCf7TztTp5PlmGYT5g/BwhKcloR2MDM8s0tcpJfIyRJj/JgZEN7LM0WeK1wkDhQ2KWXACSP
hh6aw0L2gcs5vwSmDQfOPPwo/hxCdk+L4pqmSb77GDoxgAWbStes2xJqwDBMe3Rb3JMsZTEENLtD
9l4WowoUC/DUfe/UJ5uEYLOviYCADlPDZV4q1XXsyKtGmVl+tify1uGQ1C95kl6BefTfsGg+tqxH
3+rOgpKV+TjY59Mid6AJLBQ28nM42vXht6QDCBnHN2e6fQpPvIGnPIvL5XaJwpyuFYsQa+mtLH40
xImS4oMMzrIj3H0On5UOG3EDQepbxwpKd1MXQHz7war3gdHeyJI8yC5i7ieL5cwuMnufeFlj34WD
quwzB15XCkudXXqHiIIO+WoVzs2yT6V46jJJiIlWQtCHx+o3tvTKzfspupYsK90X5/fO/E4nDWcJ
UQn7DsIQg/x8j/fzey+tuLJ4jxpIwWEomn6zbMBh3/txmt1785YjVCuwOj/rnLptVjEhMKA7SMLB
XNEvleo4t6UeVbdwWa7sicWjCq0KvTHrUtQ2krIReHKbC/FWNgpU7VfgQIqdWoATbDqj2GY2eNek
Mfyn0MvtddEhjqBHAzwq6J2Y53RQ3YbUepwSUDZu7itvG/Jr3lvWsSQ1qkY8poy1BiAb3w7CCFZF
lEAgAinwQDRzPTDWxRCGeJgqj8CprbPDhGTH3hxRd8NsooVstQ0ynWNje7ek5xEYDcPkVNRWdbJB
rJFCr8KvpZ3eVFkkniujsOFU+MiBTGl4LRQCCHMH+69nkkutCao7wVfwIu9nWsxYy2Ks9Qu5JSLu
dpk89gkMJQQ8w7vI89CN0pqcFElib/vR0g8RzwjgMGlLRjvKb5nfmu2YqvbJ5PtZ23Fs3OUJ9neh
qtiPwyxZhB7voixNZ1u33jQu0tmDobVH7UiqMyFwierWXJWB4D8W8+G9X1OZOd4Wyo8zZEszjjgk
96aHBSHkdnLcaxCJ7b1ltMFDYaFZESL0tpZFeaCDaVvtPSv7mQWE8NBHB1lHB80kHEgEpN97bmvi
TNv5BytLqmMf9Ok6TpPmWQ+jb/Kn1ozvoeiD14hrlWD6iNHFfI6DVNHBnM9JbGIKVWTWz5Mxpw96
783M3s/J3ERb6E7645zSApcSJ9kBSpV70JrRPZDyJL/V6yQkyijzNzHPhgo3bJoy2fT7SxbBxkpp
w00ylGmLSYEJjw9X3UXNf4/KMz7qo48Iw0KoDsdsrvg4NEmIATCo18cJIu26HXBcr8PBuM0zPV6H
IlKukOTPPVfhqwi7i1n3xhXeQkZavP6Xrl7anuXS1QyGS+GGP7r+Nqo5qXis52VMGPFFrzLjSfWq
4tHvfimE3YvWWfp7i+b+0vL7OYVb9Nu68gChTGWHs3itDjxjYfyTEFXNtXwZawgChPOhcCMUJp2z
im7XoYrn/Zp8maFBq+Cp+tdaWUYZvrqZDELW7qjcZMI/QBkxtwmp4huy8sqNrIf4TvBUVmrp4KCL
PPcm6edmC9mrtbRW7GSHWtbKl/JQOoJcmd1GiwLljB/9Zcuo+V9atwoOI/P8xefW2CUDgTktLbOL
l2nZRb5iFfrckEy9+agfPF/bOQaJe3nqX/uCNv3Rt0G7d4HGQYvssOMf5UEg9Ml1lJpru0zRLmla
uN/y5UefeiTd8Xsf2WypArGWDmOZEJih/6gg/n7IskYlPj2/1BUQX/KVPNQ+zy7gScHio67TnbE8
fpRja4o3UYqOmTwZiiNKTb+NQ7iSJE1dW0xXDjmyX8Zg4WQvs3FQwdcUcLWQ6+vc8IKQQXbx1SC7
lMlowxH3jJU76umvDbumQ8Dvo7YwDHtFptVYyRPlAWnl7FLvqrmnrKh78GEWS44tPI0Up5nrRLrx
iBlCuZBFqEz5tjZQWpJF3YQyqsDVvJXF0ApXPCD1x8LV9Uucmo+yug/Rbm1MPOSiMRuvtUaqly2E
vZetilDPOGlOdxhlmw91Nr0P7SZme+ijtkBPiZPIeIxrdIXYj84fS0tQE8yFYpx6fJWuuoczyb9+
WnP+tCzDgg2ZpOH68WnlkDGfNq0RaC5h6W+lEnrK42LT5D646Fks/V0dfdZT/yiWdQATzQVCI1tl
wzQkzOyynKjZ50RLsp0sjWl5YKqE4pNoazdirQstMAwvaLsNq5p49nqo7REoU5AuPYQKTjlLIayT
PEH6oUI+S/Z+P9E2ArDTpTP7eoQXodThBbyZz9aiv4vxv7hFQP7QKoNzVXXefnQHWEeueym7+Kme
qzMXnk0Vk05v2ti5Do0RLQnEh7eytbEiPDHG+NnXQE83JhY7Q6841wrS2CaromEjz9L1nnBkG0Un
V0nc5ym6lW/pKJ16i9IrGcD5rbwoIpFbZcpWFsd4/DzhO4uGVV081r63lm/pNuTGtAnn67ZL9GcT
1lgcOscmMch4qCrkYoysjjhl28e+FOReIs3ywIWaD+OYmMgN/WweFDAMH6dM0zQyiSKxL3i0GgLW
SdA9+EHbPWC0ROgwARzq+RSRvMFAph9fPnporffUR0ZylP1xPam3RgfRUharecA5izuPJc/pq1Qs
0RRxt64htk07Vuchg2/PAgCofaVwt6qIZLaG5b8Gd23Q5a94OKXgBP3Za8CEbTs1DkT/PnoSVv3V
NZTsNfZ04C9W+cnQRbluUCa8JRppHYtJK/FAcu0vkVKuZNfSIc+n96pzPyV4w41qyJNEVP39VLjd
Qr6fBUkx6azyxSuAKirlwGJMicWhhlS5zkPLuQIcOMquTaR/7hwVDqJuaXwoIjryf8i9vlza7KP+
/B9i9lDv/0OesqaS/0MFa+gpzMqvwHe7jVfG5iZR42kHOCBd6Qh7PMliV8XZSg9U/cls6h+tk+sb
vxTVWC93JI3SDWxn8iSGEj2r+KSv1FGtToDh+32pxfUO2WR0RJUwWdno5n0ax+4KBNr87tSHOlGm
t6ZkmkCEPIJQztmT61Wnmnhm3iK40BvZS5+WwRa9rBT5u6QvbonMYRk1v/qt2CLyjM2w2SzZB9C7
LPsRdgQ20F6TWqdEM9beoIS3pI2cZULcdS3rS0cHCwTRObs1RL7Omx7LCL/lDMMNMX5xB+d9gH5v
2CauWtpsr2fb6q1pggWdS2Xkg+LJq/G9sasCbV1VHYoEc4PsIlvdTs8PJBBQ0Y9IUKEEtkkqXxxN
4ptHaz7IYpD01mHCXFKWZL3soaXkj0j62ChTZxHU9/ncPsfjKBDpJsD1ZikF2GG6PhUI/T+EPoDJ
WgNnIYXQ7al+slwnfiCdHrzXF4m9bDW9/oLaBmzz7hW1cZ5hwF/u/ML0dj7SQVsnSLKHuCfJ0Shq
92r06hIB6PZFRbVphYyjdkI6FQe0Ngk3Q6nUz5WqPflV3COpg1HWmLlXEeGhEml2fNsWZY8HiDGi
2j/6F/YYkLEz/w5aeX9r6I11J+aDqYNbFPndGIXWrCjWHoFgHuD/gbWszLja6xPLio/+bV2HG7Vh
yybr5GldAAp/DNt0K4uyQQ2rN2Trxc1HNxsklV3n6RnypnWXlF59djpl+dEBZRmWZtH47WOY2rDL
bTNB6pMnyYa2DYdVnAQelAsGknVakw2YXYfpXha73LM2WViAhlDxxnF9cXXY0h16FxCALNbjGKxR
qlF3smjH+VNDuusCmcp7gKG+qZtWXIvRh8Dm3mtDZB5JXSDB76vfgWGp26gq2NLIOnkIw6y+hXMF
bZm+6pQbG2+qin3TZZ/BAkM9dz19palOdN+PmbiY+teW2ALEGewq9siYQXmdG/Mqj+9VM1RXKtmh
tax7b/CKz8aoawdZQkpRXNzsq+wua0KhqXsWrb+OEyW5CiqiUdaV3XUQSZv6sw+H6n0MNhfAtcvp
M+QXZ1m5ZKYjUv/aPAGF6L0+fJQ8770k56oBlYuPtu4vpZ/nyUnuZ095Hjmn/kHvyVXPE+DPnu/v
N7fNgjv/5jx38EE/+v3e78f4CLMxPorYu2/TsdshxxIfP+rlq/e6ciBh1oNsoPtHdVYx0y9kuZ66
b4kPMB9/hqOXivwoX8lDXY5oquhJi4HYnw2epobDL2XTDne56qc3UY8P5fswHyN0tTKutWjW7pvH
lwc5FouCbvHH3/77n//7bfgf/y2/5Mno59nfYCtecvS06n/8YWl//K14r96//uMPG3Sja7mmoxuq
ColUaBbt317uw8ynt/ZfmdoEXjQU7jc10oX1ZfAG+Arz1qtbVWWjPglw3U8jBDRey80acTF3OOtW
DFMc6MVnb14yB/MyOp0X1NDMHl1CfzexXGtnetfxgAFeK7vIg5OWzjKrwPuWCyXsXRYqmAQkGz+K
zVM1CeP9kE7ayWRqvSE3zHeNWpJ5ApVfbBXNbxcf/WQDOTcMNPMQyeQiJCgqsl2ZOf1RZOlwlK+M
n6/mHiinZCzjwJ0GbE2Onq7tm7DN74oQKK1njr+U3Ezdi8AdN//5mxfu79+8bRqWZTquMBxbNxzn
r998KEZwfH5ov1bYuB4tPc1PfasmJ9wt5tewt2vyG3NNuRYjzmTANgakQ+bDj+qocpENLGvvqJDc
XKWmKhC8Geo7N7QrJBSoGzxLACdVuwBW35/loq2+lUnV4j4TPJfA9c8h2fBnVX9O4qZ9MiBN3cdg
uWWt0zbRUfOgGMpiopFUGQwF8fz5HAH3YO0ndQV5vxXPYC2S5WRnyUG2Znn8y/hD8cv4iqHu+7aC
aOlpuJ56XoNYR90diT7/5y/aNf7li7Y0levcNh0Nypdp/vWLbp3MYcHqZ29ERHr0Yvj+5Dfspy5f
qkDKAmIfannyO/5o7nNkUessu3nvF9QtTGF0RG8Cc6puCevAh4254FJrbDHNnCs7Z8YPy5eeZ84v
bf1Hr0JYb13Juqv0C3ePZpWx7pxmemmaxVgTD58wiNmoqd7u29R0HoWnXWR7yi6HiLlewOT0rFOF
vPGy7pzpxavjx4EY8yNzwG8DJsAP7lXXAGi4HBJ0SycxXDrbDm7bvjjKEiKB4+VHfXfB5xkFvq7I
vEVnoPwIzMVYeeZHF05tzOz9VF0xq9XE+mSXR6A8AqRDkLAPh3vVKx/HQdMweOuIJTnN/L/4yifb
Xo+tUD+rqP/vAAtZ70VrDE8ZHNYHw8EkKMxFimEqZ/+7UefTKwMtBHlp/Pdfpr9aToff8mKsQj9o
fiv+8zFP+fvf+Zyfff56xj+P4bcqrwEJ/Mde27f89JK+1b93+svIvPuPT7d6aV7+UlhnTdiMd+1b
Nd6/1W3S/DmNzz3/r41/e5OjPI7F2z/++Ja3pEUZDZ2W7I8fTfO079i/3ELz8D/a5s//jz+2L1//
tfvbS93wQDD/LlhCuy7aabYrTJ4m/dvc4PxdWIZrqdj5GbZjakxmGaJnwT/+0P9ukOF2XIIVtmbq
hsHtV8PPoUkx/s7P7Wquo8LTcw3HdP7485/+8ex6/7X+/bNM01X1L7e6sAVCQ9jVWjOkmnlVTgW/
Ps3QrRNOHK/hKaqvHssg3OcCSBc4qJpDtq00N7/qvj1LT1ah9eZ7qg7iBwcdnJQqI7dXjhN3/U3b
C+0AHzA+t+WYX+2og8zZiiaMt7HduMNJBf1w7tCVgDU3WG3HNreOz7lQlWzn1URaV1WbotQjwsQ/
KbmdX3Fbhi/mWtx4N5PdcaIG/6jCv00050lo+TVRMNtB18KCWZp34jvELYXEezKPY1de3G3MRrWr
JRqa2utoeaj2pA3vaiWI8Pl2PqyUvicGSUTCP0XCBp3goaRTLP06r9t7uDiqu2ktY7pWcTCs8hyp
qaQzo7e08JB7CwsPh1C8w+ObYBqGU9VboC76BjmNtdO2vEZex3sr/dRm5wDteImRWZwuSLzwz7CI
Fo8ekJlpURn2dIXgV33ycdNCxKEy9oUqxHcXFMUnOMLDMwyy/LVWK6iDBhu/F9dscWYqY1t7VTuh
YtuTjEQEPWFaMV5NnVMAqLQzzGeJG+0VrIy0Dcve4W5MsSJeWE2eZFuW/yXianytpzRDiwro0Kjj
DmxrJOuR+viWdE5+zeC9j2tAUNFmUvKxWjhjldyrqClBLaudmTRpq+hp2Irdv6R9GgIxTjMbZlne
+yeraZG3aoGEPPoWv5HQB2LuzuiCOFTwZlkUZsEVVdltfu2r0fsSGWr6uVN0MBbe/C+FSYvjhdcM
zz2UlKtdqcM5EdBwVjquSyeQ9cY3YWe8SVWO1qtVeFB/A2JpEA1iLuDIaPF1wxEhWQ+5T3IXcyzQ
iFM5okcfZsanqm/TI0llRigc0WO/Q9pb3yh2YX8TAECuOqAw+NzO8KwSCz/xROOHslQLKwU/6fdt
nYJttUkM5ItWnbw3Q4F5eW/6hvuUqjV2aeCe1Y01BCi3oGkMENr0J4SGbD/AWxANbs8HtGwHLzg5
uP1qQjlnlSq6+F6g/nTx/BDVrm40KmBcAV6PK4Ww+Bw4t5Jjj+4DwqY+8INFneX5c2PW9ioq6maX
JUk6P6GVlWVH4T6L6uRzNqCysgiaNv3kjASp1shnMHjg9/Wt2mKgnHBfP7uZW1x6E9dU1MuT+jva
wPXt6LRceyo0zC8i4u6Ehul/w/HYe3OzxpgForp4p8Iw+1QRjOqX5eh1T00337ZCNcxhpY8TYgJO
XLoXO+zz57iNiE9ZMEm2NlLtzSJtI6NZIWxRf8dCqDlXrsp1zoQEJsbv3Ryb8ljDZZn2oXGYGurc
6N/ibBhPzZhY+sINa/8i8tg/OWSmPoVWpF6BkAxnQx8+uXXPXYStoomcjBns+1r1TwjjYt9mIgwP
Ua8OVGOpQAbkEyP6Gx109G9v3baZtkTodW0xJyYRbYgQLt3Xep9fi9DOWZE17jPCx1j2qY3PP4pN
6PzNDTWfPoz7vZZBA1BZ/11NW0zJLuos7ZV4T3N2Sq6pLGIxux6MSr0aGsLL4AZ7/WymVrAv69H+
1qEgvTaiANXbGNrM93zC9wo+fJoA5UgE6SZUSliPCEjfXA3FJ4gPmrUETcdlbuhpc86geVxsnTRM
P5iz7WAVYZw+8RXDJOmim6B2gSuEUardWlqufiVCpN85eYK8bsj4mN1zmyLUCg2nCVK+ba5T9IDD
WGWmbNElgSwVqrtBE2a9rQeNkJ3i11zsdpF1aIPYtYOmAUG8lpu99fQFu9jpMljutGNp4zyjTQho
OSYkxqU4piNPCF3Dr55IpmZia1Nz9cJhR5sNR8Ab05p64oqNku+HyRzn5bs9nqOpbV9NJ7G+E/tG
lkZElb9DNth5biar+p4hB/pW4Vnh4bmV9uIcBYMdo+iTItPDr5THa6XO+q/sCLWzVfcE54Q5bBNs
zO4dYSff1HKa5kiutgetXNxFAMOjRWDlypNQSu+l6o0GjoTv2t9hB+fVIuoajeDnVJ7HmZACH5t4
RMCzCOI68WGl1G9S32/SheOUI3ghV2f68YCRHepOMY4erMHbMddAptVRfSDTWBH8D4NtVrabKhzY
DMZIT8TjW1+M8Jp7MyMgb7aojbTNpWsMIuBigvs2+DgSBRUcz9lLLq9taPlJ5IN+78DWHdQ0M7aK
MarHMW+9Y9OgiRuik4jlXQiR23HIp2epql0KUFMvteIh8+yL7JSnerCpM0zZ1kyy9cqFnb9ukQk+
DYGZoP7dZF9DJCqug1MoaD9yl/khMgsIRTX7PLYcrATFLCDtFw+6ETqXDMrhsu7r/tTFqnsnfL24
gcPvrVCDzHZKgu+pUTREocvRmLXh9BpTsoi5bjKRXEyGtkfTDXLXckg196b8f9SdyXLkyNWlX6Vf
AL9hhmMbAGIOksGZ3MDIJBPzPOPp+0NWdYtkpSUl9ao3ksxKFU4ADrj7ved8B1PBujBqbR+mgXD8
rrHoqoF8M8vIWMcNlhJSAeKdxUl+70tF96z5mDIKIQ1ujMV57l9KC+6p2Sen1orzY4Ae/bJHyoOe
EHAsOl0IV7MveYnZIYwh8nITwLxc4zZ/KIVVY4DAYWjGgXFRG9IIvsMEmbi4oNIq5XVuMxAJaKqB
Igh8TPKkuFLWwF2zO2szASReR3Jq7MAfQXrDY7+RMT+s6tbOHFI4ATQW03MgKw1zIUxNR9IFDoM2
trJdXsvki5tIziUCMPktRXi47JlcfH5PZgnJ054G6PcAo++bPPAJ/6QwWLRR9AROtnMp01cU3FA9
WCMpyoCRsJabigqKWCXaPrZn7JdpsG3Zr9x1GDdealWz3oRcYQLP7OJ+GrVT3QCiqQJLJdNNyXZy
QtW+Sn2TsEHN3Iemgr8qr/2tMuTmfla53jBr8K3Klb6LBrl/wWwMRS2RMiglIaSlWSD/0vBHse/D
coGw5yGP++o4hXP6glHc2IVDRxhLJfWEBrJF6OYwPBh5QNeFjezOmIROrzj2r4uE6oSkFuZOMmwy
M6YRNgM7B2cy5xa3IhlSpsUugJBSqFKwD3YpwsFLNagxgI+Znm79kqBkOPAEvve+AqeV42mdxcGt
VXczLAit9KwJ2xzeJm1rTnKMm5pnup4RbjU0DAHGaX4CfULW4ptZ4eULilRzjdDSzqYMz0QlOnpv
Tih655asuFhXSr6oqbENm4oae8u28sbqiN0xyiiLHLWy0p3sS/kLSV80a9Sm2/p2YzyOsq28FDY1
+dXMgoEYsZvAZUDuCQqEDqF2MmB/HeHz+ge5t3FVZUlIrPMgPcdxA4BHL+f+jnJ/QtMT/e+lSXqJ
N0nCFCsNhfSKtmH70y6nHJpV63umgZ3IyRWz3AVKg92FNhQ8DnpTaxKCc3LxIsxVEZplRYj2MOuo
2ukjmQ+U+ZttRgjVMYda6BhjFXo97gy3DIDG1aE6b6YgKNdR4RduqJfRFb1n5YEkjnkrynR2ES0B
RWn0+KKzTe1Z45O9L7M4umKTU65T0uy3arG0zDNjxkpnmQjOK1zY+0lOxNVAGeiFXU37PliG8Iox
R3JnELeno1t182oghkfk9dEujafGJKKZ+v5iXYQdX0wChkiJ6lkvsvqimAfEcRWOE4uStN+mBx56
cVJljI8YHN5DeDI7ZTKHUzaOP7K+U2WvqYbgyFfMvwmSiCyxNrBvAcMMlEG48oeQve0JSqoeYTmG
LdVgAdhqlIHOyIGUt4ROh2do3eLqiiee8aRliqfOxpSuIjmIjxPzFuNhy/aQermRdXXk+ourH+Vt
FNMMCnjfznnKxumsVLDoDo1SVQmmrMDQz3kL/RAD30CANvHturGoc3EuNY1H7A2AaOwJYo+CStrS
HAKXMfIHgREoibEc57QvsB/7AAygzaD+mye69PhFNBPmcC12SZ4tGIuOPMm806oHPeRgvB4pvmE+
1iSQSJacauahMUHMwz9AbcW+J7iVAajtClBEAArH4bZGbgVjrwvOyDGxhEqWXMM0ysDesAkCpzsG
+Y5SjYi81kwAwre+monVFKGpAcKVtlcKIVZejpKrcjkpRHvbTNXLGDYogQVliNm/L/verTReMmQV
QTFfB2WQXQJNyTYhbgpn6Ku62kEKq/qrotLQcmkDIdOo0aOfLfsAD6MrLgkxFLWbYBU/6ZxbEZrL
I6xrYZ97hc68EvWK7IyW/9hmklatarAWD2hhpfu21psjC3xwafWqttWsqIKwqan2vqmg/bXB8OwT
BnTU5DK/86lmvXbaMG9jK3mPskyDJiSOpRIF7iAPb2zExp2vagc7EfdGk8rQmHZ2yh3o4eo6GILF
qeQaOM3w2dbi+rmJ9XBL42mBGNWLwcskZiVPp8VC9yOKp5tOt+/iCLzX7KN7qyO4dxWQavKs4V5s
gia78U2QMtosXeP6Yi3xpd3SaHYNE1gwjRM2Ro3+mKsk13KeuIt92AYgibUVjnNP18LEtcNZOHGa
elY76nvsEVspDAJ6oZS7NWgfcYG8QXsIrBpc4RDsWXvBGvY+3awIQqWPTYd0Jc5bSQH2hE21qyp2
tTE0c14PpNw3fXe2lOiHpUJjVFWguukiTs3i+onOylvXtcgF+isQt29+0CJEzH9UYUJYctIEzkIg
nqfnnKyuTiZgRe7OEf2I1dgkuG8ztGRJuWvGpzHxz0KIk9zF1yk25t7Mt2hr0RD+EMXg0KLaC8M4
QrElDwWdbaacdXpnaWXfiLreTigjE6n+ycbRwAq2UCjSVCPiHAq7bNGmzkdpk83WAS7U4DJxdzE7
wSa3nxUYi16fZAfZxA5EcfBQJcFNodiw58gFCP3yFjvGXTUNSPSSCmdphy+vhXMabnSrdqdoWo9N
e0Xl6mQn450eGO4k2WcUk6AqLmOJssBMe8fHdKe2osCUht8zi9hNopCIek5+reqpfbY2YmUgM1Ai
8x7Ohx23mNrC8iqwsod8GvZ2MbyLGVhKFBqXUh3uRowr9TSdlRbvpCq/pmX2EgTBbRZ2Jwj1G7NH
SaPfjkWzkXOL5ELjWthg3lQfZDVszLtouhF6uyqb6zybwKFigpbmW4qAfStg9gUCNSC+tZXOHwiz
2IFfwpGQv5qDusggoKjqA7CnH6TnrPGSVs0MevloSuaF3MANKNRsV9bZz2kRtJt+SYGhutVj6xZm
DwjB+mbwiREhVIT8ynR69KuXSHuyBUtyGz2MyLmtUHMzHPm5mFZ0d5ffcDoxOao1upOFXr6Ukx9a
l1+MdfiQAAEnXqNYMQ1Wkf9i4Hz2c5UfIH9vuDCb2sXdDzlWAkEgeVPdbbWcWNqp9HIZFmpi3/Db
N3Vt493NH4HsOi3o/hYN9SVWoZUhweTnCuuA3Y5vSbuZ+JYQnV3tPyggkAjcSLdKpm9adnpBXO/N
ErJuSwDZRB0NB5cPc42OiKtS1IE4tc4M9nbixoYGO6pEGeD9pCRi6rBNURyW0FftPt5O3DthD2uj
wQSoKND4jPGOkAAS98gg1C14q9qGsr1rVRe2Km/x0Wo9/r8YolpR3arIfrA3OOqceHIXkS3iU32c
6rPWW1thi7eY42RKULWZixOUGMgWnM7UCznX1smMETAneSVUEdwEjl9Pp3oorxdrPkTH19FMXiuR
/ciK4qCWtrGya3kb4ewomp9ZXW0jwoYmsbY6NipBfoAIvRN2uO5BgoRS5IUFrxutUXtWzojJXK2R
GnhFCIOVltjMggSxxI874mKg2SijlKzRJNQOhGVE1pByfadp/BLxhq3PiTsz27dmYlVrcivbfdXH
+ZVeaPbzPAYhG9pwPYQpO/UoOoCABqTod4lTmfKB1FxyQ+zCBTo2wXbMHlrir/jWZkRUlfONT4GJ
CBoRJOlFIIga83D/J4/ZZDTPYO8SjkQNz50MIajzKilR4hHdOHwOBcUC1C/M/8WCvLLpvSRZ0vA4
8GKlCnBLLVJhAZI+p7l5z4dASjmskQqAeQ1erwI2a+PrvvFilKUmrymlFxd2IUuVE4HOfDGyKKye
TWkMBlaEqW8URFwVdqsGUdqwpqYm8oDwFyV6MXuAKU5c10G2UmE63UYQcOt3v2PVoQRGTuMWs5eF
tWc0h3x5LLn/mLCR9W9z9L/st/gGpQTPXRAxOS94zklmPWJH0fd3RhL14dWQLnTLoWQG+rIGGStF
9HL/oXXwmwbz0lz7V3+Ziryw6TTZiiZUVbd1a2nOfajIh5R+RCHzLc2kDtBhOxLC0vi7Pw+yNKn/
NMiXDh+8ImsuwIdMWFHxu6SxJwJgKDXZikBsE/Defx5vac3+YzzDtmBYLd0GsTTVP1yUbui6JcGe
K+zimulJHRTOTkPZlJZfW02uUjRXfx5RUX83pEXLjvE0TTG+3Ee6i3qZI6mcNuVOO8Zu6ObbzkUJ
fJLc2PlmsM8d018PTeXSVBteoaaa8tK6/nB9nRrbUgfPOIDytTL39iF2sfuBe18RcrEpN9ZffbhP
bbiPKoTfTBLVULiRnN9tQQvp83g6rt5hgWLVJv4YG3mT2Uk3f76m3zyyT0N8mSJDKKJpRLPsRyFl
PsJLtSVI57UVN1qpkl949+fhlM/d/V+3UEOpxcJADDlLNB23j7dw7OMqUHr0cU7v1ld2djIUDsub
fouRA57XOvYgrerWKnzO2TSjhXS7bybp76YMFUfDUCzTQOymGp//BEOppjgJcQJ4wFu383YuH2qP
bKo9G3xa14/fXPFnJcmvK/403BclSW1DfqyCZThlzS52rXenyOm9+BDu7ejim8F+8zroliIsmaBi
g2bklxlD9a3uy/mv1yE5VA4xSTvK1P/166DbsmUKQWVLJ9fo842UpJz+FZ2t+Cg7FNwhxK0B1O7p
gMGM2CJN33xzdb/5num2sXRMTUWXZe3LgOEEf4beyko60PxpvdCxSjd2EQpxPwsQO/eDO91E6//m
vf807peXxBoo/kAW+PjeZ3BxHVola8GFfvfe/+4t+TTglylKPgQAMAaUN/N6dvur9XxjbijJecqW
tHtplewwN97053/jHi/38Ms3/NPQX6arAJQz9sygOHXGtbZWachufVfHv7WeXHws3rcX+92IXz4J
Zmt1yfJU//6qyqfC+XWR+kpdkxP733xVP13h8kn88BWPkXYmUaiusqB7XUKZVpkK8Of/cap+WSrs
oI66YXk3SFd3R9fG++ECY+ZlVBydVMZbbb8sUb7zzbjf3Ex9UQJ8uLgmrMqAbeCq28uOiqjaIQ/Q
9becZqC/O//G0/vNAvLxbi7Sh48D0iDG9/f3VAXpcg1Ylr6yo3ocD6O94TFv+LZCEnfg/3nfXO0y
Nf4xWU3VNDVDIK+QvwyumH8PDlzAmzzacmFyBJd4jPb9St4RAWleaw4BsLT8vxla/e2N/jD08iX+
cKP1INBGneuWDq0bZDfgI2yHY413tePDcHwQq/iQrH1vOJfaLc61m8j97sX5zcUb6AMAHwmh6Jr2
5b1Z3KJzRH3aBslQ1Ja+78zhOdVt9lvdpG1Tob18c7t/s7p8GvHLmzMHxmhm2HTljb5P2PyM3ORl
QoPr+vaju3zi/vVoLRXGBilRMspL9ddm8ssL1IkBCqUNGI0ajRRfxqQZ1tnrny/o8x38awzbVIF7
sL0y2Zd8foYGEjhakZS5aY/jpboKqCsA0MKCLJNYCMZbv//zgL+7qA8DWl/eTjOkxsmmiMbh5BCp
tLKoTUjgzP88yudt46/L0ilrMSs0VeUWfnlMhaxib9LFagwPom6OCWaePw+gLX/nl4djqAiUeDyG
zc70y4JITkqcYlpbIX9zJw/XV3LIcapRqOMkWzgF3EvHuNbOtLlcYmAfQIa6GQFJvAUUbreCvMfA
oVWwoOO++fL+5uINjc0BTHdbY3f35Zlmqt7kImXeKFN9k+II3qKDtu7+fAN+bW2+3oAPo/y6QR/e
fuJy5EbE0qpniaR0so6pIh2NZ8HLkHrDds7Xfx7wN1cF8hScmGmh4UKa/HmmygVi+4WkOSSE7/UG
3GREkps/j6H8ZnaaFmozQ1Z0SA7yl0+aKaGDGRuxQpt6X+8IZ1qjUd5ITs/2yvrZnvPNt8vV5x3d
r6n6acjlK/vhPvpJ4dtjTJXewfFiPJbHvzY5MNmO2PVoSF11N/ndd19O5Tfz99OwX+avhuWHV31J
oiP2YLQuJHnC6RnPR9zAa0nJt33dv8QZKSA0jP98l3/zzfk09PIQPlyxVhSGCH00QhSn5BxWZ3JB
vZEQ6FMZRt6vsf4jHee/J9K8LN/zm7Z+f29PL+X/B0pNVWdy/l9B/z+kmnekzr6//a8Dcv23Ivso
8fz1L77/Jdr8H05/8GoRRAJ8t1SVn/xLtSmJ/1kE6CpnDYLS0CIbzNu/dZum/D8cxxXBIRahpaJY
/Ft/6zZ1m3+k8QHXVYoDFv/5n8g21S+TFHceFSJqDSxQrIDm19N/o0A6sltTYblNd2xtHCIvc7CL
5GptZkeso3X2YFzhTpXVl2S4B7wXuNI3s1X58uH564/gmjRdpXpD/N7n6ZpG9tgrmBdWnQeOxC3g
RwabAYayoznYlmizVcRCoEBWvznKqp/PzdY/Rv7youiUAou6ZGTEoBuVvVWspluoEx5lbBYVrvUW
0rMOqjOmeXFWrTPqCMM1/3qH/s0azN9/hi6rLCXgllDSfr4BItLjCAmMQtXelQx9O3fa9sPUvPpr
1fhY5fny3RUUQnToG7aBCt8wKIwsE+HDJyEoZQjdsQ8wHuxMd0IXW97WqA66VUyCSrsjlaYvd90o
N9I6H+asP+iJNAmnCeRpfqwpp2TbUcoDvtVMpAJ6hBwDMU+Jlf1mZ/H5c81fyixUKNoYFJt4Qawv
++1B7QiOrYDy4pQ4LhTcsUfDoOnrUfxnm5i/hlo2LxgT2NnzPz7fFElXkOqlksL2Vr6zJJEe7MmM
vrn1y4/8axn/P4PQyaR8oWo83c+DzGluZlHOWTDRJ1eKWYUi5Y6u2I8/P+Flw/V5GIR3y5dEsXjA
/3iT7b7H2iZPtB+sZt3PyKxFDFwqylya3URDz6e+S3d/HvOfj4qlXEGTy3/whftaK9GkrOpHlK/s
NW3AvWTLxXQzMkQCIPL/PJTy+VVdbqPFtclLOdviv7+apbLUVGKUrzrkYxt04kXaXREf1yvpCs+s
79+NxdHPjgqxDt8MzI8vO58v95adnmGZumoyS/4xJfUS/lJeLz1kCHWegrUrxEvLbmmtyDmVTb1F
5LoBLUjXRYlsNB2llVc/IvQwJFvWQ/9MCFz0qtctepm+rzqEZ5AMkMTpQfraK8Pw0prjkG2TSqOB
iyfMzYAMYDCqRxIZUAN0ZBuibri3Wx9fbavp0+tUZUrlBaMCHDXJMljCQqGN2de5Wq+Jx0BkFRiR
mF0gDFACq9BE75FNOCWNmVIsJziotzJWJ/InkxGLZTWk1gW8FulGqpT+AiwC1FVj4CwhIgPsTdpl
FYnOvcC6TYZjdiOUya7ZBY+22GSKL9EdMuP8VgtmVdqIOAUTbeLljwBESwBQpjIKMpCIpVpu0LiM
r30qgPDUtRzRl8MNJ7uF0AN1HXWtql+gs5ki3HLSiEIPwsETcmlrP81lsIaV+jbokL/RaviOUsXD
WpnmxiX6WvWGLCUTUGqesqYj72qMA9cEsYWIQCdBBCNWHLttVOWXVWVjliGMG/7kYCPbcStTr2r6
q5Xv9vXYX/mJBae7wPrge1lV94g4En0b8CTUbeg30zOMmgyFiRzF4zHFnNPvFL8hORE5uzJsCp4F
TgE8DtCMJSW6wAY4QBiaOvMHOWg3oai1c6839o0Emg9LLzJzEoDkxypVgzMCsn6jBD7gtNBy5A68
c5oE5naAzItpN2mm0iHndjiVEfFeexktB2omudmbamvvBwr7W8CMhNNrEGCNmFz7NiC6LET3q6OR
LtFiTQk6ca/TI4vEzC43dhOIiRPzM3xp5SLt0YkVReqU4M690fcbDWRYSld0UiOzhIs6WggS2j49
i7k3HyPStN/KqZuPU5lb665FrdIAd4dyqtXRDncBmTZtLsfaJkBUwv9hkol/nxkSBm9/UYcBGQCm
QqKkTBJ4m/oPcjjxKli6edkRRUH8s1xvqywW8hbiQk7maxGN5OXWuQUGU0syGSy3BiKZpO7mAneG
gdC1A+xCGKBhzXtJNNAIlvDPTg1mcoPTAA+ZDBxEoCDFDm224YGneZkpUbw1uyp2ZIjBxNXoqBFy
2oxyll4kynBKNZs45egum33khWbt7zE/WBMriSZ2OhxzA4kusSdvqgwgqerRgDePpaXNnqjAfdj5
TYdwnxcKuUriqfmcu1lAOqWqIsgI4tb8OQwlJFQrRTGbea2JpnPset9N8YnsxWih2VZKZRHyV9u+
MPUb4q9Hl5sk7+KIdX7IzF0bR/iwwfB5Zd3Knpiz0SMgV71XctK1K3Ptg7LcwFlIJ+gQLeJCNXsE
fdE7EkkT226MyiNCM84QTXZOO91p89pc1f08OQW09B4Z5KqEAQr6faXiFHHssSKCN5gCr5Z9MqfL
W+a+idrOhjerrRR7ZivV41ojpq4OrrsUs44QjVdGtL4LDkqh7SPJRq62IlM4u1O12t6VbbdO/KIA
b1WFxrFoxvps0UdCC5HZgKKJRzYDkivDhpQZJcq08zhZyC61etw2Da8klBXjp0L+66OWKPFdXzbZ
jpe+3UmSYq9S/z1DgThpxQVKe/1SV18s4w1VZnKtG4hS6io8DpLvIiwGFBARJkTbu7gxNT6b+mXe
hGucRqtOe5JiG0OhUG+FNmxsa1yjIdskSkd+IaiyKkWIFtlULyxICemNHRdub/kbRf1ZpEipIUYN
OMeZU3udxtHUb0r2nQEd/FC/LMPrgeAjEQL7D5sHGPBvpbjneHecYLU4sRY69Rg8pekxai4GsZV4
Tfi0HkKBQgpO/WRB4ZFimtnlLh0Hb0grXBE/ZfHYkH1CpKnwH+uJaAE/dJY8pHScnzU1zDaVeFDl
F6KmGuotqHOhRCLiVbOzOuMsbOJd2DfoIYiGiIbGRbbqcZy4KqdBrEhRkleJMT509X1tPZKP5CTJ
LrR1Im2DRZKPEmTeQTRFSia/zYiGEUnC0YfjFpjEOJlksubhdVdJR1k23sPcWFddf5FkPyFfOioO
D39KUW3jTSgTSB+L++MJoewm1hK3IPyqyLK7ATTeyueFRqW2g9r/GrQpxNR5ay1zFjeyNyk52HLV
vIkJkKkNxe2Rl2F0eaqRTs32mgzXSzFdF/PeMqZVlT/Us7gOojdS3zFCE5huo4YhtKEwizfmo3Fb
TeRuDHT8d8gEg22X5j6mnHnazcGS2Sghs6pi41URiUKMY2qvk6B3lRYzbhh4vXpf+mKjRcZRR3RP
XC9iICzQ7YsewiKEf47Fu62MfiVJfryOS1khHDJ8oo6Z3SIt3US2tIa57pUl729O8gGoD41Ii5o5
SV4GswGpRDnu8ym+lCqmtZ5Y6cpUu2MzBT3xmpB8Gzb7fNwMMtmVnozpsVIOZT8gWVe7FZpg2Q0k
2NEtGpWpJTql8/sNaUCv9qi7komKvWM+WvZMYFDi9JaqbzQZUC2SsPFWlxCXoY/qe+xe3P9h2835
fYppyiGh4JgZEUp9ciJWWVTTm0V8k0XVugb9hNjwQfYt/BTkK80dBG+CYYj6ac1sPc096Xd28yOO
0hNwGUHQ5RyXpDqzr29JxckxGYYhPncfR81QhT8ya1inBsWuVnsxqw4lbtUpHgdPFIcy14Hfidhl
Q32ro7bbgKghzdZmsrCPFqp0M08DIW6xHYOMDswgdceMOLUp6Cr2OtE2Cu1NFutnVKpQoUjOAnIx
834r/YpcQBK4bTpDYbBtSlg3MvsemJTNuh2hmqgG1iAdzMqP2h94BUZk1ZLZeQVa7Ye0oq0910a7
JUtgi/WsWCmddJ6VsSXYhQARQ3LC4aqExpQLzrQgLQ0DkOkU1o6miOesoELq27a2msZy07REJfti
2hcyczlrXnGY7jHIYNeIbubyztdYWqp2E/X1GpF+RU5Pde6lkDyYGzZeK9BhqBqvQ6k+h93koa9d
FX2wALd/1Kl8MqOfStWhSiuI2O1PjVI7TZhuZXYRqrjtuStT03o67m9F26cjd9cn8sYKbrshdFFU
Pmc9Ic/VtWaOr8pErVkvOZyTzYf0/wlE21Wp5hdWFB6C5MkmdtIUl7HyI5kDfFnXHIVW1RDhwQ/c
Op7vcvl2hAwMP4fISnsvGXg/WKIfCUclhKF25Oo9LRpPJ3og8h/SpvAUMiJC0MN4Is+20azlch9N
udsz2fvewjlerYJq3eY+WqBrq5cecZlyCdxBUDpyV2wNpbmuo0LBXwz6hn1kYBLMk2QnFLKASsYt
4VGQAdDLpfp01iREdSW6tEa/KONkRyrGOsvHI3XU8zBZTj3XaPMmgs1vTBGxRqZnreI3DW4KZvO1
nzx2DYnllG3HqoVpUAJbIk64x4bo+6vGnvbzwKYicLWWWzOLPaT7rWan5zqWjsi3jnkeIwvbhGwx
w6m4Dg3wsUH6DknUdga1f85hQcB/D59wY3n6dIqRsI3N/MPIayJS0dUhUxuB38TKi1WT2ggyZDbK
8xiYSxxcfgozSUGYarKl4rQzXMO8ask0EXdmxbo4NMbjZBVrtN7sJrV7S508YbxH7XyIiL8uiNJc
cVByh0jfdHMJ+ER1dDk/h1V2zNrFV9Aq72QzHosBYZUW/LrjZuiv/VR7Mxo42rbg7dKBaQ60tOvi
ZdlloMHkC93dImn2tIwlwRL50Rb6lWDeBNJTliTXge4/zHIIxRJDR2TjOiOTbjLlXZ+wV6nPOfw3
K1QAJmI9iMq11PgHy0i3yO+3UsV940NKWgI3lt+XpHoL+sspehJEG6SvySvupz2eyLtpjk9qXGIK
AjKAZaUayKTprippvqNEtQ0qUsHp5xAv56EZ9SnZdPWS18IhTSmX/OlVaV9n0XbEWYsj6JSkxcGM
b/qU8EhhX+jD4MUR0llZ2lty5i2CvnJMLqh6+CVi5eh+KMH1hqlY1oQLMVQPqc8Hi9XiyAlon88t
5xftara0+0KoO01LkOp2+l3fVg9z5GoGiSssgLusiMhtx+mn1AQTNOUEhDu/nJp8PwZwS33EmSYJ
kpruRonhIZIlGWYg2KljI01clFNWpYa1Gy64Xorbzm+vLF+5B+fFsghUkqEtK78sSpBsMo2fbAaH
FB/qMf5pTPKlYswuIKS1YYR734TyP/cbY/IvKNCuy6JBPTyvfHRj5H6yDfIxpYHu10cdo2lnTquQ
QCeS3x05Ra9rW081KSpg5/ejwmeV3/TKAGiiIgmSsdoWT0paErOSqJhwZXvfWbz6/pXMP4gC3bEl
9UZqHy1oKvKQOWKMLkdMVUM38L5KIVl58OZghiDk119lRm2EfSSUcmNpZoSHWn4y8QmyYb+0JYvm
QWTW7LNn3t59afqbZuQDWenhEygz1ZnN7my3ku/EbfbqJ8NtKDrCAAjlJfb0wEqDjSNSFipUcinP
BrWazg3Ka2AyZwy0uhtq/qE0rts8dwazwG4i3412T/Y8yVmz4hqQ/BPo/jh3S9Rok+6ONr+MFTNW
lIQYcyDcmGGrhmithoOJL0Phge+rVZCHde0c+hjbpJURkR3LiarDBwe/u9zXAT27SYVoKY3r0izZ
Co+ji7SB/C/NsZqOs7pxTGyfZTBIVwQY7GxzxONUv2D4PujzoKK6Z/sU6yUmf8xDnPl8yzgq8/yc
WVdTEpC1d1BIiFahrsQI9klHGlYq4dkar9PQVRtc+xgYi205p5dposFvzI8tgFstI8pKVk+lgiU3
8rehFQNOjRCnn5TZOhlxt5lS9YUQueesneC9IXn086fQ4k72spMgKlZYJlKIanKF9Ro/T0NuUE9o
EWkTTw2pQYo5XdFifOsWP3wKEmawik3ul/dIZG4zxXQl1bxAWH8hG5JCso/5RBWHTFZhv0vdcFKE
hIQlksoVfLv1JBMMwsEMN1VMxIYd3w7kuboGvkgnz+Vga429etkCN14cPRZ67ywg65HIEbs3tb3A
98NUxD9qpiSjK8WZLJBhI+MVd7W+Und2lm+QDJkEeXVb03gGqZ17UZueysHeYlYN8GYzwwa2jU7q
C0wFQt5BXyOPz3fmtJJ2k6DIEIRmd8h1LEZlA6uJvO/nME1uyohNBPFtz/wtC2QcXNc8oYTEb1bi
87hYrDt28u6P1FKuJCLaiQvZc/J1RhzoDvbsQ2PFHpIFTtEcMXaEuPVul/sxYXfIqxcL2qYo5o0I
mpPUGqdap6ZWZwdLf8doswo1cHbJ3cz5LJ3THWvKSudwhH3K6fPOK5H1Wlw6KZ0rm12OVf8EhUBx
j+hHJPN2tbbJfCW07F6Ke1Zu6zh3Feyen1Uq1holp8q6SkfQwq04dFr/PlONwEuaFE4bv9bqO2F4
XqBpO4ONrWg5HNlHdRwJerA4ZqKIr9LDGIWowwWblJrAh2AdIRgPRxgvmOwjliWz2cTjG5nUq654
IgHJ0ZslNXFe2Unngk3OO+idVDFTNjlFf6ZoSjQX2b+lS3axmwe9h9pjRYSbTP0Az4ynxt0e4wM5
BcMq1ut9TBiNwOFvq3CRU24Z6XK29Fp1T2MPwlRjC2Yek/w1k7PHJsrXrYHSEze0gptHuxoS4UQc
enqZti9lCi03nGwe2A4RcNIY0B+06RL8gjuGfMKt2UlC+3HMxou6ZwHrKfSGqgMoyCvM4FTGquOL
N7l7VUENZgeCF9G7dxufBDRF6w59HB3GMXgesrhbLQiEmoBtkbPhJc+KAGiMaZfZNLZ3FnrbzVSY
66EoVkZc7BUCWxR8ZbkVUBcUWWb+DGZqEaAFxB2mhIH9rxaZq7Skrs66EbjYM29wmBIJShfgyRQL
Vl5GeRWwnsyw6zzdZsisFt3KMqQXcMdU75YaV/VcmC3Z6eXsmmQqtZCu+G2bWK3BCXrpfcZFSFEX
+8eYhg+2ksEUD1zFJG/YJMVgEtaut9rrcFB5iRRnmoT502TxIboeFq9vRa+hptfHrqapI6vtOtKs
XRHxSS1VVmZKrQ7KGFxytdiqddDfdpO5lwbTWnXLblGaH/HnEgGg2hCpCtJrIQ2aqyCpjGMsT+PW
j1qc13rhVbCGEEvm5zKzWhaiUr+W8VRh00sAMHI54DAPSjxF5iVbXNwZgy6il7oa/zdHZ7YcKZIF
0S/CjJ3gNTdyTym1ll4wqaoFAQR7sH39nJynGZsp61YpyeCGX/fj/TttXd28cj1tjFsPfp7NfOOz
BisKN4mj0m/eC7ZZ9GlaNCc5sbwZWdt8hYEYzBNwaGOhaA7q4S4YAs0lqGxkRWKdrx9jv+GkiIBx
odw/s6ZFjVBWB/+CeFQva5eFRQoYKUTC1LZt7KzMm5Idw+6bNgEl0ERMpa5lp8R+6+I6hliHK8NS
6XWZNQSNPhDNqktlSLUf4acERW7VpF2Dz2CkkXzl+QXLkFh70O7rOjVWnW1+wGXqnruF/POaRtFu
6wQxmJm2owk4qFwQxTLrjzCM62/RWuU1MUrQXwOawauUVfbdtjKIUiWM72UmoBIbTrVVeFlJuhiD
sarzLIgcVHbIWjRY3aWxJKceU9sX64vlpQzh8cZLZr0bdVwfu2wxVtje6uNUqfIKAaFHzXDyDvwM
TeWePU9vmWPPB8vIbEWiLw1e5kDk1wHL/cHUVAAOhBCR7Jpql83ZG3QZDBaN72TEZszYJrHjEgmE
ZDJtUwTUGyFsJ+Kdm0QEkPRJhIuRrlKQcu7OmdkvbasEQMq6MS2jeLy0kIg8aNaAAuAwlFNSn5ig
mRJ1+bgsaS68P6Jv80vaJGgwCKyKi3YtLHM7oaybXGYyw720Tu9sF/5pMaNWQUdQBu+KoJrw+Xp3
mZ9cO94Pd8F/a5Bfh+HIjjpZV0V6hZNWrQmG7wfq7ZgvmquDQnhiOQK0J/Weu6ahp7Zj0s5XpdE8
Ja3fXaZwdDGah45y1qKN3+rcilKy82Ph0ujmqVeLps7Mqll0O+MG0oWFQu/pPTsk76UPTQKAcZkz
tXXpoxzLD/6ZfVxdCreOv/IZcaEs2as0VuvtbTwHa/gx9E5P1GoIaT149JnLjlpaWM+BRD3HBWTl
rFD9s7B0+s+i02YjAJKRaiKEFQyhT20B+IgsBHZPn99KkMZMlX2ZJUgGw9lpUgqRLaiQcSwz/RmS
rAOdDy/z5pazbxBorr1t4Wafi0UMnBLsPScowPTWvHSdRMlUIbLT3Fs//sw2eQ1HODcjSpKNE9jv
Wxn29r+y1jbztk7hiHtgLeXfMalRie3Mi3eidog1Byava5szjctU05b0owWp2obEvI/T/NhR9X1d
YA2HMr0vmLZ3dWf4t6ALNLnzRzcILN5sSfSn14Zcj+f51QdGejcHXoGPCPpbV9dvQ6BOfEdfgqo5
hWr4md3hyU7pqw8M+mvybD8Sg5PCi8BKHKuyfy2X6gJye9+n3skiQvk+c+isOeGpmDfp2g7MbruE
lXfFwFq8Z6mRfYsmQ/oK5FSeBxchCGcr11sTjlzWxdE0tsVpxIGOKNMViN2cD6rf9mSqWss9GCV3
6DD3rmVd7UcOHxV0gCa8F90sh75vQM4r52Us7C+jLrhDC6oviKLJrs35IiJUauc0+hQO0QP7kfEb
EfNNTC+uEdlufqfqphGvYbV/MOxgqAw1hXuGRu+BDU01ka9fHNv850BUCB4p/HLvoPG66qsKg3Uf
fOsEaQQmkzC21UjiG1X26sqnxjmO8skMmaG4Wt4S5PI6u3kWCZf8VSwXg6gn0I7S3ZHUHOyjl31O
1jMrh2A8C/kkUQwpF+957EyxEQUBPLbptb5mAq3pP08taGhc5CiBD4o7TR3rtvd5q0WKjgcVlugu
uzr8Y7KWU0yFyXcmXhL1N6v/Kb7LZNmlAXNGWOjJYjMFOhpRrcL4WjzYNLV5YuOynhYG3klvybsf
qhGIVR//AbAlqouDFpvLT8pUd7xrqQryKypEaIpnU7Lwqp3IComfanrcCC9ZP6EAbKjxXFtLtiJ1
h+R8X9iNWqMdFSixhkJ4fhY5BeHOcRr/ajBA1S6Rd/W42XnRyM23OJlYkNV3r35tkuGtiizq4R72
9rb6yOr04LWvcqypj95lTRBJ/8yw4DnfQ6pWZvjtaTSw7DUEPqPeWxZkc9SJvZAHb/rVycVo2TVs
3PHDtHjU3+3sJc80Uc5PN+blXL4Kn5mEhWQ4vxTmM2vSVaqLreTu/wALpJz11d72TuF4Zjir5o+s
fO6C75jGlexSzCe1cFcJobvclPpr1LSJLmrr188QlK8jxKTREwe/ZQdQMwtXDR/EQTvt1dXnQDj7
wfp+zKfldCzEnwx4pes/NcNbyCJqyGhXpoxYNgM23uqS2pLeLvvLTUhHKkI4bbNO2v+WZCIaOMGu
8VaWsL84t2kfbPHQO7P3IoPsl/73hAVuf+GNYTfJ3fU/JFAEOuVCkyfeTtlnp5A5JGOXmi9VgOpu
vev+B4rB2ul+UWaL7GPK3yRcpPxFUMj6fx3/ZNp7Awg8K5StpeG7gUgPb3PivQLuOo2Lv/VdXjW0
EMnTY5XkeGz0E+8I5KnWv02JMM+lPzO7XVKau0S/TfmXIbkaWe8hi1bu59PEgVABY3UgsJlRle6S
cKvkra037D5OenhdnKMPUCRfgGH6+9y7jci6BvDpRmxRIzfW9IY96dDJT284PIwGRrkqS1A+Su6a
/NxPv7H73sa7sPw1zLtpXsP41X2wdFiU+uPKWyiuMM4y/FzmbG+4VMuZz4ZHf2xWrUT8IcrylM7N
Ke1ZrccrNbg7tJiNctJDiWqU6f0UNHsYtUfOD+Tei5V9xtrdsJE+2kwCLQ0rE2UpVFVv5iJc281X
F1c7O8WakVxkqVcFK1spJkReRotkV4A4KDBD/MmS73H4Q/fQelDPcxi5YtiEwT/+NSjVXJOM7nlw
bgqES2i+VUVUOK9zSZN5vJ4DY21Z22ABfEsVu3DQXNpvugPoZhv53v5HmcVKGBeDE4e+SITMr9z+
MNFEFaNlApBH0jUG9MEea5zmTjQEyRZRcgVse9c5SdQY/3WyiiCorH16YA3QhGv2/CfovPRQFebf
Fm1loa+g/+Yw39XZh9FU+yE8B/Pe6iZQSEQ8bR3Z+hYO+PdsxWPY8E7xIxYHN2wEK06n7WAx/aXU
llOUpj5N9542f7C8RIP/VYbuxvJuS/zJxbsy9gUfR//UcekVej3CdDRC2ADFS9JvBrBxAB65hwUT
9wG4NJTY0avU2DAQw6nfGm3J7VT63aqT7G2n4tB4atv1QbGpR+fqDK3acXF/ycW0VsVnzV+AS+HJ
M82DJf4ZGeJ0HDdnMqtnKyjOBV0Lk/liBVDahIPknT2M87G/0RlZ8kr75PGr4bVzgg8nsBB0KzZ5
hnkFqRLpcnpyZ1+vwNNuJkdcQQRIqKycX/ajFmCkftS31k1V86jwXlfGIW5MNn71CRddhPVhFzrL
WmXdRgcTQmq9Grpy11HRDIn3pZntc82aAhcDX0075iAXk7Uqgvx5dD5HjI6rYJa7NP6bNj2XZQKq
dpHfx8khCB18SepQVEeIPZk1o5W1gT5+byh/opfiOaVJLMP7lip318w5qkN/Hbk1pHSISoedJ4Pr
dQAzFE6QkdigQdLDxBCKoxPUPBIIo8hlm0Wz+qfqu8u7MyyUdYgXppHU/9AXwO+q9TNGfMu96cEd
obnROaf99G8whyP7MK/ZJLNf7LwRWwoeanwuvfNPT5o5ob1bowdwmhdASQ9tMA7cto2t7mnaM4pL
J6DjNZ2Cp2Mvy6nyOLwgVLMuNtqoCYuvdgGqC8e8ChYqtpLWiFosPiAwemwVubhaRQNvLVHrIQGi
b3NB4spyMmdx4kXNBZkZzZvYV/fNix+np9YKr00eX0f+jsa4cOtWB5USERy7azrl/7qgP2EX2uqy
vUzAKWg65aTWwWrQpryEKRQ52y/au19g2IZIdiIXnm9M5E1sBJMXLaNTvDZJdkuGzudFN1zJzR4T
O6RuGuJfEvbVc56YT9ACPD4a6+519JL37d4VxkvYkiwCpWi4Efr5uMUhRJLRQrIFVU6hc64BGGX8
VReuAjmNChvTBNwHWwwyWlBTemwi8FN6Cc/DccwfVQ0X23vyivKpYvwCXEP68nHWVot1LuK8WOOd
+LaCMWrMr4W6hhD9KHgcXe7f0Dbuj351wW0+cO4TVLI82NFtzUn0FduRkDhEVYUq2l9D96ftLnBg
ECmjST5NC9SKdNU3DULKXfrPtk//nWJLXLScyEO8mhzvbXbzzx6+zMrT+AHH/0pU3REGRhavMv7T
pPg3ztcy+20QTHheVuH0MVjp1k65sdtrExmUFqMV684T7BxkxGAdZLTK/YdVl3HMX4HCWwf8UvqW
1vTgV2YfDe0KqHRLeIMlEgQMtMZWTLcmf5qa58maj0l1L/Q+jNGGQ7lb+KmnNJJxs+NRMUZzi41O
ki+iVaRiS6iiRbylzrdn0FZcDVgydplZbpYCYYCixIRG099UTtemGHdQmJCicXKM7GM0OL6zUVE1
Op4UCJus6XZ59SRwoj0m/rJhWd2trZgfXLPd5pWzmPel2nrVn6qhHwVhf7yxQdzo5TlJLg5e0aQ5
8QscvQRz3rMITkbJvubvwuIVaNxq5h7rGRuKVwOPF+jTkFxN/zmwrrF5HNzzPP2M1dYvoqr5nYsf
hx54ZbJrXr5THHD1HrzTUn52XKBDeo5evBHw+UPgXmOO5KqVryobt4/wuXC46/r/QCEHkW1nTH8l
20a6/GCn9qXD6kdHCNus6J9smCEwB1Dj95a2+LL9dGz72+W9ArYPVpEF4pczb4PpPC8HJ2z2VQfe
sVvn8kv2gH5MEObsaUsM31L8AvbEJWau7PyokDLbz1IjXeYHq9/UFT8Xk3nnP0E/W7U1qA/3aRQR
JcbIEfnGbUbU6lzBthi3QfkVAH9N//XxSzrY3KWewk5Hod5aBtoKFrf80KGYLva1dZXD2l0dWH9v
GzDBSbsL4pRNXb4m80Q3CkMLV8LOGvY6y88U0p6Qknaa7KNd+PvJXtYMMQmqXZy+sqKoR3hND/Iw
lSpecR7MaOgvMxPTYP9Ke28GcNEVvXP1HgxFluTnHPRFb4NP+lHjcy9Y6N1CRvlC7l1ds6BocdG5
2S32wruABqmHU76wE8ROGuR8093pC53zFdbWJQxPyC2Xsf7um/BayROoEkSW51gSCikOLF7Xqvuv
4h0LTX2D9rqfk0Mbsob3A5QlHk1kmzA9Ka87+L08PTpGpzcMfKs+NzeFuWy64TWdr4b4awM7ZwIp
bQvjsbWy3L8gRbbFg+7DP1nvoKqsPKo8GQqqhB15BK45aw9pE1wUV5/ef6ke22+R/+gQzoydiuky
EEBblVMTyYKdW0+5QOjskYsxBMV3Akz9tgiC8+xlhybPvnNh7yuQu6vWDORRGd50mAfz2R78ZxkW
APWre+dyERqMbDeRjEm8Ny9s/+GjxP2BCYNPVx78rD4spv7Ti3DmxdpTp4rZrXQPPr2/4iHsybqh
KB1ifmF++HWOZ4odRekkN15ye9t3IVPwVLftqWrlyVCsq+T3IgTj6BT/LDL553TJgQnmZIyS3yaY
3sf3MCYiTGWZNuuNq01vTRdPz80uPvRpsG289BDTfQWb9K4muWtRtlcejo0TVV/Ffkrzuz+nwxrL
J7IDv4DM3zoOp0dsqbXdG2vPGcaNwP7kLPTXUvWkc/NA3BztMn0Zhum/0dL34NHjNTqPsT2a+PO2
GWwzz9tAsuXqz2bMsa86z45W8vCF+nsG8MOU+WedJDgNpzVo6y2a0mYMuqidqo2g+sw1500Fa85V
+b4o02fPsLFbLPuu7PnJMn2L+2GbgAD3DIqmxfSLNwullLe2F2B1m9ZLiy2xd/60fv7VwhiKrfY6
Zu46HsPPeIyPAd3YiRUD2sYzlNTjuejpGGnHK0SdTcNde2nTM/vhKGVxEvuc2BoOI+3ou9IQ98rE
+5Wgthcwc3hCT5bfPFovt6P0EX/phTFk/GQNU7QYWJnKByXPOwZp8YTK36/zCk+dBbAYy0XA/oJX
x1SEV69zrnXJqliaJwSWGhcFFVxN9Scv6c2C8RkFtmaRom592bO8J+KnTUZLyEZLO20THwiHDNlM
YHaqeG9508WtWD0OQeGvHm6CMA//CEqjMFzQnZViZZE6vgZs6KAXHGMdPidziS2Fi14Qb0SNIGsN
+FThK9yo2/xIvOQ5GOojCfK/Zm6WK3eJH0juLRToTTHUF8OXz3Sp4B6j610UXCwduqckJdIOyraZ
vaqs+mPjUPEYpocE0GkYwGAHtoj6uAFl8JKEejfFxrlpYNbK7jh61W+Ret4+KfFpx2EFeYNN6yC9
lykIhuemS8C5MDBmi73pw7+GPVAUlleHOq2CPbFa5FJUsU1eD8EWqBrFuEBA+UPITT4bZJ5NtPJt
Pnr7KXeGXWhWx8Rwt72Hc3VyX2kuxshGPW1v4NsycVlgf8cgX+bvC8422E0nzwCKOlSPxZrk0fdn
58cx+Sos0++kHx9DD2DVM7dZlezdvLvNnozakMJUIFXQiiK3p5erM091iBe8Te8sKu4g2l4Cu80h
hcm/KiX12w4ut0KDpYcm382R6L8MofE+ebHaJONxyLT+YOMyvhTdW20k2zxPvBuYte4Z9FR3pmdW
rhFY8Xr0T6qFlJqpErMv5Nwsfevd/BjHrDF0xaDl+SM1I4aHD2epz3xDngMx3tLa5aQDbeuXoOuL
rTsAn5R8FGI5Mxc/wz77ZgWx9dsQTGd9zs0+cvqMCI4EeSw/EhnD+Lc2lR+v/BqKoV9sLMFKvxro
qhSZOrasD2KfSPxYdk8GuHdMTixmES1sm7L7WG1FASyW1up48d+1yq4kAMyNo5K93du8LyBStrzk
RBt8zMawWWycsKljnKbaVzR6DnvVIZBhc39VxnRsiu7g1e1+CYpdbyd7B9tcF4R7QlUpEUh+akyM
hWq3qePthrFHq3pj2YONFaOnErfRxGLOyOjO3ZM0m+cUsn4Z90iM2XcsDDxU9mpkzkuHqWQH2b21
yuYBQFFCmQB7vBKmvkx8CjhtdgDJmexmDSoUuWkcImjXSCNViFHDdfFK8tqk3E2OfC8Bd868TvHQ
bIFfsiRPPsyZzu+uufhuuKsG51j3TGTW8hGUC/tCtYsH6yr8amcs1VvnDmfRB6sy6LGVKGoJnRcz
/KzgfdPK9lvm1pYo1RbMicMDwja2MP+h8m5HWyAEB7zVwyXCcbMawEEv8/DdahxSXqa+GuCmG/qP
qoOfixUfxT7k/xYIX2rpV3kcR7lYsM+67bdH0WOg9X8kzBlvfYaax3Y9oMdryj9SHKWYoNmSi4cd
KA9Oymh2NeBHCg6P9SAxnKBTSPeeaLI70j8p3pO+N69j6je5A+8pdTnkTs9fgschbG/EpmbU744M
iMv5lPlv/Ds2j69UquVnFfrMgylw0RqDWJscYnosF0Vti9/bNLYYt3mJ3zMlvzMzfJkcDdjbvTTm
xFo7RXfDx0yrOaTKys5XiWojSRd3N7SoxPY3/M9t6Rt3e0mytWuPZxIYkZicSDYFjGzvEuJJZ3DE
FpinBICsCgOu/J1DuPlcwlzjkMuK97pFKRzWPmOmORLwr8o3A2JCUpZ7W4evIypBJuo3x8UR6+bj
Og/c9Zz8N+TXHD3a8VBfOILbf10/bh5Jk8FeKMhmsOaTePSOQ5Qr/plQ/9walLFX80jjvxAOG9Iq
wrp/wgzCgT8af4Z5qFdgx15KDt4L8aZf3RmR0ZC56bw9jkt4N6jdVC2Uw6y21EVTP49i2ZFhCgUo
J1dHoA02y3hbzGXdYB+MXS50kp+TVrM1PnuWp3yb1tXonF2jOptUkrb1CAihcDdlGq6DvMe39/C1
WR9sGVHs1d4tfezbwY616n+LMF5jxgmg6Fu/goMNi7Y16wPq3pqowSHGXCaMclv7eJGW5LlyQ4QC
Yz3rkp4CNMKqueRlfIKH+qrM8iASyppt45Xd0d63YAZrEdUF50CxWDuJSBN4Jlc2daCagUUuJFAe
/F86ctx1sAzD3s6yY59ykmjnmhbG1ZHNm2EUh8SZf9nkPYy7jI2dcL/CMKcnrzmhoJCvEl3iPxmt
9v/hFYqPHktK/oHcGYM0TCO48Ob7UCi/3nLAwixcmqK5SuXpja9SbGLl8NjppkK8tb3LPt2V8bEC
YHS2g2Gm9ARajxRduKykYqG7Mgchr/FScp1yK3uVeb4BMnqszgOMz1vLePLmzzly5oh1zjAZnub6
y0rwGsysbyLXSzdB77zkLBpXPWU521ndbMNu5bNM+ncP09ol9qrinGIu3VCUWhEMqTzrmLHKZVWm
EZl6m9sQL8bCwOSdufdw8hHWRxrA63pGci4CALl9rJx/pWxfvWVuDr3RsyA1iJ4RyUmXfGUuDj2D
7di+9o7uzt6QsBzM+xbQ4hACQCZRMQGPPAzke24WXYJrMLcopWOnX/PQMrEyBAbOAcPfZ01Ynca6
nQ6Na/Z/e5slIXX36kxIX354UnKaORkBF3iBM06aMAlrDNWC83DAmFrg9K2PmU/OYkMpe7EabLM/
jK7n4v4u3C19w8kZ6maOvb7hPShwxeXtX5fLbFonTOB017HBKvEKhdjD5iinx7Te1mPw0w0EygYA
thwLTVrfwmkcCTw1xT+ZeeMuydVrCsUvWszMONhzbFJLn6YWDSMw1cC5BsLcxA4zgUMY4YqhmrRH
Y3W8mjGTsSwAfN+kZX0uU/l/kOgb2HNIloFrvhB4xFgSjt/ZXARHy2+NTdronGUKO8VciWnb1Vh3
bUtGtkw1WFox/IFkXBw0DQ6R83isWPNP7YYKSHntlXpt0wVRs8SqW/uuPlRdHdMbU4O6HDtoqdDP
TZE9Gxlc0LTzMFtVC9IRIcc1/oqCsmA97PIA6GNn6GHTm6a753bR3MamsNbZmC2bBdakLR6VMPHG
jquzw4cYQ9o8B2617NW0mGu5CIl9TzSnaci5PBnBM0mlAm4PFb9l0elbUvr2QWC5OAJjN/a57NxT
bH6WsugBtXf3HFb0ZhRTGIk+fcrw5J4CGwy9P3J6Vv4f3QKyVRqLsO7CdzPI9yF6e2hJucJ9MO2F
jn/90cAAqWnswNrCQMHvg+CB4XB7Dgi4oGlI6KEpZN/eB3ASe3pn4UndKZxMJIX8w+wm5StjNXjm
LN5qw7sTEONNXgqOSi+ShvHER4wRv49EOGGqXtJjtoh9JpI3ckqf3jx/92P5XvG/OWFwKFs5H7tl
eTLmc++MHkUc83eW8W/EEDOWhDpCZpLK3WL4XQ2Kh5lqoO1gGiQ0eIhjsyHxEwI6D70IOiP2IutA
0fGes2ptNOKc9PemcvbSSth6i4OlGhO2nxc1ChPI0lJB/egICvAp5No4Nhoyt6PMU+5+tIJnMMbB
JjL7kppsX6k0HFfKD9C5/ces2+ljp4p+p7X+fqQK4c9FoRo3eg5ZyXboM6zKZ7wyUxweC07dJs62
+bww6lu0C+LuSix99j0kxNqyoo5Nfxxc+CYcMjc/jTltByRrWKaP0yOduRopd3vGXLQna/NNpRPm
S9C3VuwhWeGfyHuTxW56jQt8PAFs6ZBLysoNSPXWabadOUkTxbQHDVhhfWmu/ijiNQhExljpHEhi
rAdSZa1u/6t6j0KOWX0P9Z+5M9fCg04KurQm+jtEITmEAUOIET+lS/M5WtfBDzexTg5u+BxgluZK
R7OsfVNIOAE6KC60qDVugy85uZggZMxCJ1vW0LS3QqWRU5beZmxGfYPfxOpAGGa6z53JvEwBkQBw
N2qTueytHHv8UHGPKb46j0N3Jp+NBJq2fkT7OWs9dlPsSJlzlHb2YkkcPKAs1/JGOywZ+WyJnMSb
UGdfop3e23wpcF7z9VLNYpBNbap1qc1dKiFKBJ5907U693TYpW55tx3UslyP9nroAkgFyLCuU0i8
+siN4yNakCMGek0T3LNKYzqkfmGdDssfsFFY24qAe/3IXFJq71ybOPk4nvDnpOmZ05ESVeJhOd3t
WETPGMpe/x9KRL5+7lVFiQIHuLNYPwPeakyESf7MwZI9j7I4jJZotnlagjVtbkLWRy+gsYvFo2YR
6Y7+hiLNvfTxRvYJXQt6+q7o70gwX2eD/E0qrzj1NkW2mfNUcnsYbNThJmRey9iPtfiFJy7Uk7J/
Ymt5CcuM25J8sQbvJWRnjoZn8RfPGDGLEbvvbC50iZC+xnDNVbpkueGVnXgnen2SJos8yztMc3yQ
KSIGXpPd4hTjPS0m1AhL+xvyekjvSH2rBPlsqbK7iVbrzOObjVevD8ZxL+2BPnOcFG6/C8XwFuri
fVmGO0coNvRKER9OpntRYaPyBfJHXMwVWHfU1azW5AirBBnfqd5taPgkQWgWJubiuW5EZR1KV+8e
i9iE6Sw5//ysexd29VS3Qu3csi84akhzjThVbYehj2e7OwLKfcm95LWwY4wwBTq1WcIkH05VYpwc
t6gYa+272zbHduq+Yzc99VQq7rRr7ac6/pNVeK/Nhtdmkno7rHd4ZK0XL/eTzaDnp8ZqLBKKw0uI
v5TBHs+Qqz38CtP4nnkz5obACJODrEwdFbEazhR1U0RNL8xzMYbYUXXn9jfXz/K1QznRyhF68Dec
xsueng0XOb82mOYHuc/sHj8QttPMzp4slgoUImO4TRI6DkYTJ0786Vlwtv2ieq7m/C2e4vyiK/0f
Fmr/a471vxQU+QIabjXNTFzl2L2IYQYePxA9yjTxCcdK9nCpzg+oxyi5kjb4dC10o8NITcmqENae
gPhfUSRPOXiNRCZPXbp81FNH3JYkp2PzrSt7H2Z2U/JDxG/t40PzJ2RhShDWosOix9+StYZeNi2v
fq+WR8d296WZR6FVFFd3mrmYqRoXcWVuddhyszWoQh3Qsttcfzj+I6VMEsJd8C3L8Iu9ILmLuSSC
oFgh58Wz2ZKsa13rCcrhT+9gTE+c5D57y+/Ylf889kOYHzz6axhUs5TQ25KTWEgDzEQ0wklCyta0
92uBcK1LtQ8x4e9LbnyJbbDgfExRC0UnANUnZeyqRvqX1o9/eGleKqMP6WQnm8w7LPOutjW4nxz3
9Vq1dGpC6FXYw0XbN6xNveI+miQUg2ocpp07EFS0HeD6OsEfyHt/3vl1W50rjW+KgFkAHlqo7yX3
ueFN5fiku9mIZDXPwLGNqfyuZtwunOQsPohR5xdHcTWyhmqma2vuTy1nMnfHSm1c6lcOhd8Z/wVT
3EcLl9cNB/qjLzEhM+GR2GgUDvwuZ/+dt9O39mOispq1Qhtb+khaZNjMmivp7NFQEbdDvdczeCru
YN2rYQbi0Ob5S/EIM2RCxrukGtQZHv4ssNO3nRe1cpmLQx3y9R/DZA7XVZeoQ8duOC55eifDwAGo
LCshODen4qIbJ30KGhXzbeJby1+jtE75kMWv1HrMGPBTCzUTbZUwRBcTUDHIi3ZGxuvLZg0vYq/k
zmlDPuwbg5738gg9YRMPyX+lOxyNHs8R3YU4y6bJ+qz1uA2bIeqkSImAkixv++rWquqTsx8De36p
AQB7DtG3cVlAE5eEo8pLVmZXznTe3r8ddksWmgH6Yngr0FoCo7tYxCcU0q7ilCIszuqBAo2hXnNb
bvF6+H+8gVlOTSuq6PlAx61EIQuCZqNQHSvCAe7j95TTT5F8+stk7xbK2TsnRshUezFlX6ETvDax
hTm7+dRF3O2qkCO4cmgQUoX49OPp3osGpESlPvnKoVybPsOza30WlvHSYRkCnbHgpKKNPPwHqIc/
oTkDZDeTwl2agwpmZkdY+o2z80p9k3Hx47Xg5FF0GPhT+wCA4DNoyk+2z0cHL1LhmQfKLfEHh4fH
fl708pBpdVM9CQEzPhWtY/Jmik0GggbPkI0V4S7KGSPtvFS/1G1CsEVa3ROZjW9+ojzslOSIgobB
nCV+kWbhKgN7tQ5k/pYXeHseh//OsB/8/UpS/9hl/abkhrBZhMVp7fbLbTGaOaI+Ue7mmCdS9/XZ
kcGwL7yapmAGCNd0rJ8ljIkzS58IRpK7l2Uxzy17nISbTiX3Krb/IwKr0v9xdB7LsWpZEP0iIuDg
p1WY8k5eE0Lu4r3n69/iDbvjtlqqwuyTO3PlcVH3LWUw9GwA6cAW4xIFRFvz8jw7hMayjyJ6NerS
H5PkH52cXw3XQzSQuIM0zcpSlaGQSg7RmG2Yftd4RJLjUr7F7CpnjlGdUTZr7NRFu9C3xJAkJ5tw
nrSxSpxKG9xGjF7NXIVCXHhmW/32RvKT585YfSaK5Kktq2BDcljeEK/f5mAm9J7n5NBq51xiPqf4
IYhfSp1c4E+tzvc+whckA2bhxSB4S4hy8hrsJUnG/JMNm2yYPRkpbur+zfV7UN2ZARq2X6PeHtCc
LJnhWwv/apxbqQl5nI5gzYaJFZGekNh/hM+0c+zkenAMtgdkq7ZT1Dsoboe8525lQxokuOYk4Sdr
so+ka3bLGq8Yfo0k8HoUq2VGiDIeYqYOy/hs1lE1x/1TXmg/3HSors1CxsDDakwDJ4bPckMZBTZB
bjO8t9sx5xCWK9tOx6Oy7k10VmndfrJY17PBRfy3s+pqQMBI9jFxoZFKk6jtjwnz69Ic2+a1mZZn
jeLZBd9/tkk7moZkEvT7VHA6Ip1iKF5m29uALo9F+wm6FlNTuUbg1lyuXL3OGs+6SeHm9esVWFW9
GvLrYtzDcQ+XYFuoYt/x5jQsN6kgAaTJZxGNFwL0666IWJxk+Dhstdzw7e8G522WmftIMU61kX8p
IQGkIEiOfcm412UTjs/kUYmvzMCXPeR+2X9ZZvGhStIPOZNKcHSZ5vgnUMtDZ7d88uUp08nZY7YY
65NlOh2FQsAHylmiBbLyY/R4MyCEObcPdUHZYLO0YUq8DqbshgvbT8GbirRkU+7lut11auwbUr2x
gR7Yy6ORHvQdoURiJuKQb9Grk94t+T7RA4g0tiksjhj09xX8H/oI44v1peNnm2aON2slY1+7gvXG
LB6RQZv1Gn6j44O1kJ17uFvwGLMZU3yMLZuF4TZIPlPVtcgpdnjgwBWQVmqj/pAhVaYxYWZ2igHt
RjuknBdpBj7ShYe5rN5sobMi40ms42Vr49Y1bIXyOM7erB2ACYOVa6zYl9v6YXY2ZWYfvIyL5p3S
lS8KhPgWB/7EmKCbgvUa5m3Kl1Rm7zJXnx6qv+bEg77u33uzitkUGLg8x/vEDEKCSt7lWuAwp8F6
ZOEQTDlm2/REeweja+MIkykpDo9aF3hFd9DKYDeVyVu+yCtBYz8Q79Yke5fLuJbVZke45ltPlXNk
ENOL8QB+m2iGz+XAqitnycR9ujaWb/q5CH8Mreq58SZurURWBHE21veY3YPnqAm50wbsOQ4iM7Mi
x+LxlX618VwunOtjrda3tI4tRB+a/C+kH7Lb0prBsqbAcQFe4xlVXKp+Ffu4KI2XJ7JbLDP+WrL+
dbxbJ8e2So9S9ldz8dBD22R/cvsusfg3l6uqDruKpbUSsn3r9lGHQ64/jbpxa+vxm3o7Yr/WWmKn
JbYrVkwIvba8tlL70pCLwC4H9ahWwNpcNdxewUKDsD08WsmmPIx3Ylz+zOwlSZbEBsVkt4XLgPsj
Dk9BdJLrj6j8UTTOMmRdDIg0+CwGmhHT+aHlj7Fj7hjL+1yhOSxY5bDPVugr8WTtgvR34vFOMepW
X2qPdWUfIHXgGKtQt9A8yvY4lk8a6s36X835Jc/Gf32T3QYdRxCzTF6cRuNQqhAYlqd2sUf8EgCq
JOnX4goz9KvcTseg/K6Nn9y8iJHojJWfSBHtFUHthFTe8yIlDGedB5lXclqNn1oz3egAc/uxedFb
CkaRW6PF3oRJ4dlZ8jz30l81Aw0I6p8wvtCd7NiWfZBn6S9uI5IE1K2Mi7b6SpyEQcNKqhcjHKmU
lMqj2tV7owsczIP7IES27kicb7BQrmURtod5cNPquIpFCsG92UIR+p54eVK9te3lL1GedNqRE943
X/FET0fwYqW8L+QSNRFr0ZifUmV2MmQXSIMAYezQiYOB6VT1OInWVXfPJetmkkajtw5nlcEHODhh
kN6Uie2Cnk8HBurXWFGuOuNc1j3rPHY06z1orSfFls71Gtdt+b5qTbCZUISjd0t6rpWAfmGl+Oyi
5Y69lidBzueWmlWdOkaMRojU4qdlZPo5yKfd1BA80MphusUa7/K8xfG+VMbrNPH2TQbmKno6Kyyl
IpWxn3JCUpY5Lx2RmO0Lc5HNPRAKYxvPStSdDKZMHtRlgUNeRwtqkAPRsWPQHzylwuGvZg3JJQYa
6Yn61PJsmeUgnEjqpyON46bbLsFVAqFLYwxg53jA3gpS69jgONmYwiY8NKavQwkIRJ3GC4Uf003v
pBbJZq3V6pV48vopIAhvyEv/hsDxmmcFuvQQh6+VMP7Kigj6MqIvU4LZJm7YYXzWBF+6FeS/nS3B
cVMoF7ZxHiwYHaJa8eYweui4WqauATTb7wXLrgk1eLCeklb+kCiFKaqKKzA23RCHjtOzMlDi7DAa
xsyVTUS7ETZvJH4kGcVtMvGM1SllJLUc+2Pc5ttZI6MyKhjfBs5cMpQbs0xg7WCsa5hB0wKrohLh
maln+RZn6UdV69BDpMJiA2D7QcSjF4N2YU0+A9tWLSLPqA2ylLjzWUXAOSPhKlwYPVu9O1fMOwy3
SCcAYXhHoM8cWTWcKvK75h04G2GVt+g4hUBK+z22oTwnFoKuvtbPZWue3IlCtssoQ0FtbiiW3JRf
YbLTOMdEBWRqWJ9juQ+oRgv2ZULfEnW+G0IGPbSo+iZT4kpC/Q5EIhmvan6gPZ6LUNgfqnGK1Idl
eqHul13IMSjY5vQjtWB7IJgdKVSScLWwLH3Nss+KE+U4vy+mL/e/jaW58rBB7SgVZTNrv/weGpWs
hf3a4ydXuHmWBUpbbzBuKI6wPColK3Lg7DLxGE87m2dKeab2VrMf9eRHTyxNSuWdgKcZ9dvySe1o
yzoqhRc3jl26CSbMI9IZJJRKu4nXUhzUdKfO7+IgD7swOtNuWpnfpuSze+eTCPhuTcxWJHy5Y3/C
9DMekRfY6EblLx1zOwah38pAbeCwY8R87OaX3O6mDudUq6EkPPpqcAtlb5DOjmXbT9t0C0jQLVoT
Vz93LQhT8jBkdwbHsvAEQhSLHMEfGrLKWDc54mZQ8kjHdIsSq7XEHrJrl7KdXnwZRA6spvULNhNM
twseA167k42uaQV/RGtsIqGVjpTEdAeM6wlyz77vo9sANa4vnisKoJCuPbLUHmvOTUChdV7cLPE1
EjRV89sovw12j/u49RaNlD/Vzcu1WEfsJFQd05DOtFRzWVGNKWAnZFX5iTyaYjy0S4UHj+oZ+b8i
VJxI7xla/iXphy6ejeg9iC8lzq9W8Y3iVMEeATGwW8WGKGc/RcBI6n/z8SsPkbAxjwWLyfVYceAw
/UqqnBzDTGBdl+wcZQ+tvGeqZ7N5SkcePvg2web3j0XtvDqSXbqw2cl/DMqBIl5FOnQFl8VMsKhH
mjk3+rgb22nHKedUBoujLu27tSz7dOCbZyiv2QJiSNsuE55lna+W719SFp8OPDYW/xRCdRmN1VPN
Ip7YX9bFXB9JgomInHzS+DGhmoSXTsrL3x6syxSwSYlqzo8aGrfpLrOOyd7giHcs627XZIQEJ0ru
sUGsElkPOqcbBJ4r1R1ZVciYYKCQTV496l7Q5x4oMKdaAYFI4eFIU0mlbIXI3Ew3Dpo9/MuGAOP+
auUqw8vAziKsiyNODaeqqJ69so8J0JME7kgrSo51fCp54En4yZr3WpUOqzmsbTBKdGFD9aXYC4mU
bqTDOrAPsVqdghXDITq3YeG+imgzkU/8qRm5ooCqyKbtnzTJwvPq9GnFISi9FihkZY/5oB53Vdv9
S3usv8e5yrajXm0zBPBmr6jBbaKTdoFOMTHZweR1y5rVC8YvPOMp3DDMZNgfnSH8HXheDjYH4TX4
ZKOZwjG5gV8jJmFUt1zzF/MuRa9z/yKpV7WRcf2TnsnAD1h450995BUqGcl9pv1kxXYqf0p6EVsN
AmCLBVzEHPSIGvzRZf4+xex8Ks+GOgP7Pn1hnBnCW4npUQbLIASAIVeqM43xgHlL7iZH5KNn2eHL
ImrqAeD+VfHdxKzW6GseTju0Pay9eZEPAEwJnwhibhn+l1srLX/ToOI8iSjbKGJ1C/r4kJTS1Q6T
FxY0UDj5TCn6RHv9iecUF9eoOnJPfDCOPllMuROWJ3YXl0hwYg6IK0TAd7tifKQT0fhhyPy6C/em
ND/aUj9GGjXaoZ3ukoxjGau/TVxMewvw7caw1TepWgGKerIjyv+dK9EEravkOWodZqxOCH+c5c2t
PuWvZWZuaVEme6e2EG4WZcOEg9KmbPUA7ySbcEJK7BlzUjYBAxAhVJcQzJ9a1/cyhnQ0MG6nOkF0
K2KhtnqOlM+hC791CnSzjWBlURMDXgS+e63B7mvlIJskHIvNlH2kA9u2KZ/RHJVgE7TmpVBkfNtS
TBqsB4vT8JkqNsdqtqyfkQyNQ2CnHmhojJMPlHjHrrH3M3Jt7VjCl02QKkNuNoxxgDWm+amBC1qM
KmpH9+Bn23hm+UsKVvqOMdPrFwW7ErVtE83qpx4Zw7atsxIxM0NFR9/djFL5CgTAVaWaPCncgrJZ
FOgIskKEhLCq+Rny0kDp+2xgnOV9yk7ePlKACyDNip5sg7CioT23/NqBjWGBjdrCmUJnoh8QYEaO
P0VpU1moy8/xah9n/lVzjAh47vSSntSJ+VeBHWsr76YAF9JRxanwvq5jTvdFyOfTpILQafQqVPtt
DII//j8BrmWOPfB6JGuLu0XkuCF0mbuxsSB5kb1cerh7SpJMBJTYm+M+3WBlgdBrr0vv7t0iWZ4t
f5B6nDaQ71Vl3mMVc1LRbHPcOcUIyUsl09DDHBILSJCOFVqG3wv2vJ+tqDJi4WrJdMBdqmgkQpcS
1Blm7Mp4Mrt53/RFtWXcI4XRPWW6OBT4PRtEg3zQr7liX5dIY+VlXqrwSs3lS4HRxxx4/MbHRbzK
U+ek66nadoR0N2oSWhW3kZPiH+MBM3WAkS2sKegR1nOgfOjMp5M3M8OR8E+Gr8h4dPGntFyEabsI
OAlbuvG9X3zG992kbVM+YTX7WLNS64ZCmRzC5nN0ZfBTtNyp7EMvbSf1JxbPPZLhyDsTP/iyPKrG
a3iBRApHLYksLudvDC3EvQvM1eCGbfmUsonMLeQz+bvmk9V2s/0Uza/BwKruvVksbwGBOgeEKwnV
4wkihredwIiagiGq8qrqGVajAxvskoYHM/7UYkzccMf4cGx0EbMTPgzqbVUJt2e8lBUDGSO76OZz
H+J8eSfsxakKl3n9maXSjrmA2M1vocWOQJlLplOY7tP2IBvvSwGuYPL75DXm17H0i1biu3/VBuso
c9Yfvia2MTorUykgLIXuy4uCux6R5TY0tlekz1aA5IpQOYb7trzl5hu0K1dnBRnEIDZ5KaOA2oG2
UyGzz4m9rXUn7/xawSbZh+7qPh20r7jYNSEmcTKo0+KqnS9Lf/Zytxc2RPCpwkfYFFcIlbl8bzHI
lOpB43yYh77dEBL8UojIG+HfNB7BwBLm23f5WZl8kobRwsBJRZD4FyYHk7p0bPQagZjqY7S5J8DW
4g1fquE4Yu7bgHCKp9qtYGCa1qaKrk38qY73XNkx14fzFRzYGqeBUBEBOE6GV0mu8WgfKBefqrcE
oWdxFGAauzEEg+GZ0mGp6i28GJOlrf1csI0ZLIxBd4pUjeorzzEsE7QbqxetvSX2i0kMLzUJCiHJ
HevqUn9oxe8Eu2ORfofl1DFLIYc1bPI4GYZsHmoUZUhMxdWeIRRI1FBHTsgqX+QP3DcD6M54pucX
83k2GoTOdJxvOzs0nRzg0ryQqjC9hp+K9WwjQLOt3OZQXBvjPnYvS+KNk0fORBvPo3RScTJiM+jK
33DcyTyrpzeFgVlCBy7kO+aOuYZV+YOtTOL7S/w0fecnmwK/C5ucEmN0R0QWrpdjsjwQGLxkjR6w
gBQOc3tjgmjlZIbToiMTWe5XWSpLPIL7oThKvFYy9UupwL2UP0Z41ogAWJjSaYqkLeaCnrro17D8
FdFPZQFHCt5GDEOkJUgx/qvmVyP8lRoOYT4JlW2LMoK2wDkS9z9Z2NID6JbBKwcyqnAHQGT6GhKu
zfPYYBHA58qFIvQHXvs+2OnltZ94JIa7Di5kg5evmE+VdIjCs4jObfYQ0kBU6B04XLDwOX7XVH1L
h2n56EO4shBqxZvEYrzq3mVQBGTyuvzZ5v0+hIsrZ64se8HiZQ1Ezrdswrs4/0jYqtV4V638wFdh
o0gmpJWuY8LPnrcdRIj5u+hOACEGohD6/B0yBVaNv6RPanRY19KqUkKj5PEICWxw0yr2UYY4MkcS
68ULuTulxlbgNuF2whXbHtPxCGBHrvflQr4HdyZJx4UBmUcV7xrk/MRFNN1ahttd2xj51XD00tFz
sCFnvblM1r3Dj10oH+Z3b8Hv8Ov5EvTw0K8wA+FUXgyuWzV6yHh4Z2vf8+YA5TjdrAQmI+xbUvnO
Eu5HRg/WPGO/WyS3AK+xjqfbiWogWgEjNuFHqOl1hkeUAdFdYvyZ7N29Ar1e8RjbZfWSVqisXyVW
H/0hhE9pMXEoWfDR/pIJJhCD5iiLC8sZYFZq7I7JJR2cdrmE9Wnh75ngFO7D+lGzoY1flQnmJfBs
lX0ie5uE1FbCeBWi8zZnVflJcgYKQX4e64Ybmm5Qhpu1mnsqCrcjOw8HFh4F4lu8oycARZl83AQi
U4px031b+ryz2yfR2ttmIjsebnX9E6gRUVlv5UFkLWXQWnKY+wYTBerAhXI7eXRAm4GP7sqPfqUa
Iy6Sek58slI4nn0StPULFObOdhI58VQghsFbI26i2xiEGpXcK+KXGPr0zHrfMZrtwI/GYg5LekZL
Iwgq8S206Y5xtke6tvdiLbL/J+ITRl8erkb0kUhnPModto113cKHwq4ppg99iyqgyluD+ZZKAVFt
Jd5EOrJqt8d3NeVPeniK+ITJpSb7wKb0fVcNO9B9g/VCJKDTf/j2jJrAEqrMobb8DKM0xDO5P9uI
ExXnQBlWZnsU8rMsyjOxkazgDb0jKx80hxLdYZ4+V+AEiNOm+OjHA83aIMjgyJwntlZ9up8x7any
Pg0Ij4QvUXOM06fEJtNeHM3mUy2fw/ZaGo488lkRx50vc8dTus3xjiGODEfDXM2x+0i+lbxsVO1f
yZuHTUTxNUVuFIP5RLXnY7FuhfmyyM+5/VTZtywimcGXN2D8f8/IIWk0TbGRoRSj+eBNzVuR1N+z
VfN7ELv4muzvsI3dZnZqCEP5sdMedDeUQATnS5zA9mqv5CLWpxK5V9c2YVWliB7AAVXpuW0wAH/P
0QtvOjYxB1Q1RT/2/Nsk2uULal39C9uEEnZ1wLz6xP1HA3wjnYf5YEXoMaWjWa9Ukk8QwwxkD+Uo
zKMd72z7K9I/o/iFMUgtvjILQfWFZCshv1a7tuox1Hak1OPuZtdnGVyDdVaquwnRkcd+y72R8Tt0
l7o75XgOmu9Fhf7KBdOLj2r4Ucz7yPPZbHdxU4GdJmBFXF28jpCxEZ+kh8GYq5O4r62XoTkDHxCM
FYvijjomt31c//XKa2AB1VR/VZwi9pNZXGLFJyJDkEawXRwYAs15L5Z9G73SrrTtJqKYz9IofCrv
j6b6Gy+eBpnfWAskJ59qdk+2wrciSW6BuGb1QeAlUJhFtf8ReHuVy4dxr3jwXNJUrA8sQolDVSR9
7d72hunEcnCLw3ysqZsfPeL0G6Jjnmp9zNm/bvHwj7o1bE6Oq13j9MFjUf5V429baFu5+ooptYtk
HKrNexL+pjOpsPQsl8dsHLh6WcHzAzSWSCjykaZ5gn8gV/dG5tJ7Dnp1U3EjJsqtTW6hBjY8fqRm
4qht9MEDzGzh2YW00p8z2mTLg9q6uuWxRMyKM2jeDWCGsLplxuckbinGRQWcZsUu1w0Kr0TQnLHq
1ec29dv2kKGuiXuqftKDKWLfpCxuxXgSLgJ1Gde/jDUGOxbUpLlYI8r5th95NyIjqsxXKXTLGe8k
kInp1WCBk0Z/MshDjXq/BlWxtBKXIyvGxAZ+hskV2zPDmRejzL1oeeAeoQhgwVht9ECQwaKb3/Zw
qMenNjqjqQ/B1UaWAzQQeXJ7ClXIBSHs+yzciGnTKkA5OKioqd90l7JyjIBNEbHgmwxqJL23NSLM
XYHwmcev9AwQ0eL9tK+7OzOYX0vH1nxVgpvozwiyk1zyh59ssBpGfyhKy7UTf9GYQjCA+jw7M9Ti
EUfY8JQJn+2SzSltibdp8xnYZytfNmTIMN5tUsIOoQKK7aRIrihO+Fmr4rVhc1exgegA+/BI0L0U
8BHkCz8WHoT4tv0UqPQyB9Te2lWEb0hUwl+QKbK8pPqtYmWafQfGy7g8dPghGA8s8VSah6TiCXiX
8oNkeWNVO0r7PcDB5DfukGxPTbRrkdzD7w7jMaEDXWAfDLy55r0sWKbflegNKWzAeVgVf9Kyqm5c
+8yJ04loVWXdVWbwRG951ShMpUjEunKupS85dPXazQbtOw0I+aiYUrRuAD/xCXWphqDdDAiC1WGx
vwf0nZUvXgXzxmg0N4ug+roQCDc1aUEA+AbWko9J51X8naEqj2AaeZ+GOU0p+yRS+Hd1eO8SnuUj
podYozeyMrqT1Ke+2YIELIcbrlRwqZp6zCweDW2H6N0ms5uMs98t4O26SXbGfNzXBa6yrLimdXNg
idBvtRD0XFge9J4DvCH+menss/N22zE6DWBoM4WLfAK6qIwvodUhJfMYVDvMZzyf55kyx56Ht6oT
1CtbX8FDPuAoABjGQyGaPAmlQ5f7B5AYuMPFHgPO19Anf20wnkBen8d2vA9Zij9iTQ/ZiYHI0LHp
NKLhnqyabNxeM8B+mFWBUC5fGjOPlswMwLa8NxXtN037f3PDcrGQm/cUkSW0W93rBzYPS0k+Hj8n
Dw/tT2fV3azkGahqnz0YKbZpXBQpmmirk8PsIIwECNepyqBMLCtKMZRWWgdCDKrDtpcwEUfheCko
ajB7gIn2ID4FUt8mNNWvlNdOrEFqk+h+gTQsA0NMDVoixIjfCCvREusHBVLGplHTtyVVHJs0frbY
b/2Yv2gqUkAcjuzy51NvR18ztpmuTr8hYUzxU4SkgmWKBBTvD2keD2ZS41+seG0mTC0worR8BgZd
Ew8s57s6I1WC7mWS8RKzBzcVgnOJ0WkQ2hD9lIlxTOClkuTTYCdXc0reZ0Pbj7Kxs6fkMsWJK8Xh
sOlxlqmd9WqXiF/00/+zM8WTMtxFeoLPjp1PoQtc58V7IS+zk4zLM3mdHyzlR5tipT6ZTyPmA2Pk
EVN/kZ3BNqKyewwg+HQRbnd2AEulPNXFyD07YXXmSgcXR53IfeZPzbmgEmqHcGtsDTCbnGLHi5zm
DPU8TMLqhe3drh3aZzFof9PEltRsz9YgkL2nvzzo72xHzr0E/KUGRtXiSTXoEkvi0IMdvmecd4mS
bBhDAGS6yUq7p+EgQj/tPhst3FdKdZqNUt7IzHzL0J1Ca6UJ2VS4qvMPuQpnwh8S8jBjHVBjqsPX
tyruaLzDwIS4+GxLcXOTnywrWJisZ/M49rWyWHGprKKTCzGFCUWRnXTf+BojbZT1585KTtTDEKoI
z5Q7uUkIEmNQ/sEudXjlXuUcrWrQqkNVZ19iaRkEVLipZO9oemCTlBJQxgTCaoOem+92zKCzi/ED
DyH+tAAsWM3DFQLGRJsWEYXmkNJAG3YoQxpJbVtODoU2W0jxhB0L5PdZfgx6/DQYkc5qtv6xawB1
HRFgqjFGAQVYeS+Sekv3ktOHDFBp+1pKxT7O4q2wp4Nd6xxvsnMso2iv1qEo8dBM3QnAT7ZyZ20M
fOH0EnSgi0ztkwaoQyBZu7KCDaKWGKYVE0sFoY5KbQxXSVWW603IpsEGudUr7TnqYama+VXN7KNd
zJeOhUfRtg7AKQqE2EtNUglJeNzjAiEhmHVP1fwX6SVrbw5SmFSW0Q2m3omr8Mngbd6YoV/RbBSz
owzCnq9w8WZUXhM+DBTJLfYYmGYB7hsUVeWYkMKfrNlZQbu5CT9Vqt8UOeQJBY+0gePSa/ADOLqs
7AjYwRB60RkJ59tJ7uP493sU+lxu3GYIH5bEXmyy/EYW7Mh0P6gpVOE7pv5sk6cN/KfAydElpqTb
DnH2DPbaleTOaZnrFGkGbVydRMEFHMVwvXRMiw2qmBbi8cTr+FQkwQ6Q+LYpRx+E+E6Zp4splmez
MK69lu2FxSJbCR8t9V2Sbt1GgQcl7ZCv5+hmg0ZJR7zJjRTvoyI6gOdgPKKyu1w/PLI/pvzJXptz
nbZ2dLg8S7FfozXjge1Fd1gCbZNig5k4DA+NsssTgglF5oFr5qBtaU5v8WmQVBTlsrci6VBJ0lHP
60Mn4rOmFPsa0l5gdocEjGTVogFZ6mao6z/Lll3bjj5Z4HuznbjqVLkT5zviwVuVZpSS/zym3DFK
y9LWPNDAgLzYn8FInukH4gJRdl1aeEjGO30Qz6nSMPILV16yF6NidT2AxMRbZkkd1mvblWaOY7a1
z+AeSDmmckhijcRRaznjCRPMMONttdDqFjXysI5qpX7oyXQPW/OpbPez9KMI2F9+kj/1MvjsDwV+
pPwlleuGxp07k90PzVLZj1kEd5SnhTsAVE3yWaWfFUpOVX8kKeRvdl/hTyf+tYRxS7ejW6Ip/LS/
K9lvxJAfzK8SSk8HUuWQUl+R0ZgSHCEdJ/FPtUDjg287MBBp4rtASwny1B+SAyYYrx0QNtwKfuGS
Fk8KeEHJH+BL2WK8zcRkqx2UElrim0OuvNowxoI3m61ur6LRDkydFZ0o/I8DFJCS7WUxvaXAQ4bL
yIdZ1y998RKne6gR3hAB6Qs5szMz2/KlCkLXzF4jwSZ3jUG968I8VcWRcrftELDHVH8paMrldMsu
cUkQPjPQfNhCxF6J4f58NP1JQ0YM1w06IqGQbMw8zsT1pRc2E+iuBM42sQMc9mazl0zlPtSZN44+
ZIAWTiJsTROmeqIcxm7XrtaYNYJrsl0Tm6xnwQQVW6MxEbJN/5Vbjh6cMKuycdbm/GXpPX5YOp9Y
X5GqAXpNkCOvIGcEp7onwf5bQ89MTwXpb7M9GUhqUU6JxTPziLu0WLyIukNsrV5qax8q6pZA4Epr
hUBm1bD5CD9qUAoESlHDyopcW5y+lvmjZXcEhNZJ8r9a/9VrPpma4/XodjwElO4HqgDTrSPKF1Ww
gJx3qya0GuoXgBcHorAYVYetVfti9HP0PDgDzfTACLe1UJ4DlG6ImGIhwTgurkZoQAz9LgOkZSn/
Elrd/qchVteS1xCCSsdJZrR3yshhdmFZEFYETx629bTwhCjGp3CgdpYgRD6csWRR53kb8bnM+pvC
em4SfOUj+gfgpvTbqj6z4MLe3FWA3zRuDyNNLP8a6b2qji2P1eCNNSRFFUa3B+KGlszLf+jyI7CA
s4pNjs5jtKaEikPofxMtjtMkfQ6TdbQby2nSah81BIA514KtwvAC8iPcAiDDfR6nl4zEV2cZGBAe
rTpdFdR+yUCkwReVQ5Nd5rOcmi9psS8xViHPII+HZn1rxnaTskFohU7QOzgME7qF8Ewb5NEBSglU
ve1gjNsh3aiR29hnzrUa0MYsAHcCTvIO13iTNAVqCAfWISMFSvvkCrBhOZ4SALFLggPxatElo196
ymKt+r6R9G62WpDwUKcSzlxx0JYYmlnLlkDGpW9w6GXgLxaRbPBfERTA+SvS06DgWNl1uCzmqWOJ
TvaEt2tVUd8xy6c+fU+K764Kf4FmbBMycepg+LV6lUvQjpAGie9jJtVLJlnIsclJRK8RT4oq30u5
k/aerb8rEdsEYmoIiqQbYuT1XnqRuifsmltzPhaQIms5cwpNw1qTbWUJ2UV2yE8f+x7xIzc9RMdr
Mn9a6ptmXYEcfESS7mS8YLPoMMgvelP7Ddm1VLvm4p8wvmKAePXyGOyrjmEtTMK3kiHJmD7CPLtZ
xnKVWBAZuEHEYG9pjcY13rIZPYMg5jW/CycaNMflOFsPssscA8TRzPc22diO31gf32vuKKFRMC3P
zxYL2Tpu3FB5hsqgGZErFT9BVfvE3xgGK1QJ7LrNrF0tEZ7AJP4hLVklkJ3pOVkhoOlPjV+aO2fE
SJvJ0zbr8bbOplMs0CEDICtzuux1VIces428sAbgUN4Ey0kYxV5UYl9G0p3gRWmm+0nEHgAGv2xw
703aRq+nnR7nXpfHB2IzevpWcjAlwlpyvxOC3JbV8raUbDmMjj0a6RRGmW5kr17ius0q3FUX+qxZ
wlNQIKv4R4Uv1OUy9YE/5NVmEhwomXvLaeaLQ/nhn7CZkevfouBEHrYcW2Lshz7RLSdtKxbB1g48
AS+jlNMgxye00/84Oo/lxpEtiH4RIlBVsFvRe1KUozYItQy89/j6OZjVe5vuaVFE4VbezJMCj1Aj
3sNa2xvJQ44fcQij8z0Mr57dUtn4m1VLwYcoIVOWFL+wZF472bfP//X8yxijbJAfGVkz01HC3Aeb
D0Ko3UNU4KgluQPm1GazNdOuGHUJYPflJcT3AFBq1WKekKGE7kKxasJrFOhpiHG/ZThlM9awaePC
u0I52znuvayvVe79BRUrkRqzVNAyd/Y7jVxA1RHOhHbEeiF9s+yX3mdjOqv6RFV4IvLunz38xJ6x
iknaWNFG2TPsCD7vHGAmTvXTpgOOGWTTasegjapE8Z589bSXERgA4nEXYarDSF72DcUQLyao5jGs
ti3aSeSsinhcWVa1DjVnIQK56XqTb+PdZSmfeij0PH3YVyu+OrYxa2/Rokw/DP21ZogJKDy2CIw0
NY9hTdTUfcKIT43KC4E22yTnqlt4MRgBX4foFfOcGE+TeKurCbjevrGYsXmIFG5s/bXzb159MXAo
yPcA/1ldPbTmgc5Z/2S86c3qpyWpZgAn4EeRRbv1lFo2gUPebFq2ghtBeRHN2cAK2ferau6DhFkV
vwZ2srWif5PxouWg3YeT7v2a+RsPHDbu+ZM2+ZhXqe8uBbsOewi2lXP0+JXUzOq6flO/YVE8icLc
z3ecwAtxzNE5yWo1+0ndN1HCPkvoElZ4KVICpVw6p8+ivscDgXT8D8aH0C8NXasJXLbk0NH/BvTL
D4+JKzYG3Y1G9VN0tNaoTwSMfoRhdordgxGczW5dW/XepG5k9gpHbPC0D7CJizJ4x6oET+sNxAJX
eXiSgIAq+wdsh2g+Qi1/1odq0WPpQ6Ls5jw4qwsMtgyTZ4dCmgCwUz3cKyT+ECJtOG3i8OzG9VK3
j8r4SNkcUkT9lNVQl4H4B98tccbY1pdS/MzaKLqyIm7rNE/+7HlkrMQKG7T/gFGsCwUCKAg28Xht
PO2Jk0PU196QROqCdUfLaxhQulHNwmRBwi5dNrAu27I6wb5C91k3/cFlO9g2lyD88jXuK+kp9rYA
yGgsxiD3N3I0g8fmZXBXxq5gEPUcHA0VsdJ4N7FlTPVz7e4D7i58yuAoFilsFUOeAyRkmnPYiUrx
nlkbO/G2DXJ6zYWNIqUtvyMNa/ecVsahO2nRzmJ5NVYJpvCHw4LU9CyAAzrqkgXmElcC//K53MvR
P4v0lKp3xDvfIamFUlHMh7f8AeMtup8h3uv9owM613y2yAEjGz5BGrj40iNS9fGTq24mSNWcjbBM
wg2k/9z7pPbLdr5Kqn00oInWcKux5TLHamBkU7an5B5QZlgYGU+sf5pWYZFxwEKwQMr/Zoe+jTbv
+yQBbbDLIDOmkb2SccjrrcSd4c/DcXKMzJOQvyZE30DttYz+ipvbPRD8toJuVpFchmFaRNmjV+/F
dB6pBZpBju4FFMjAGlj5HxCie0h8HOFaetP0Sx0dMcILOGoN/MeLaClwxYWson3LLqj9c7tPbnVd
dTB07jGAWnICgqRgy7hYCnRkt4eS5EKKH7AdTbu23NXWuJDmt2jPSfrn92vudAojtf08yHnAuycg
opATG0OsQJUV3c+Ihmle7PBGT3HOPRQzkA6Ys3i3xC3zHm4Vr2KNJd3wqYlDQx0j7Q34hwhIKD5B
+4uI/kTONmEITRrQU/Qep+SC0QsVexpzfMmJYab9EDyZPuKWCXW55jREGfy2wPiLmZX+aco/IdYF
+P3O4cU10Vv61eSbDrEaCOGT7nMTZmsYAilFWqtROr2TUXE3w8CSvVrGszE9Bhd8LNyS4WjiD0Il
wjmuuLbzcNMUQQNKB8wAGMXWbV/74iMPrg6IlgqMe9CgUuQ7EZA2igIEQbkYkE9g2Hg3bESAql59
H4NQ0e0lvRysQxyqL9p4XHTMEnrw4C/lWCeZpvpb0KzNzmdeLrGBbhNrjfjk64eQdbNbseZ23io6
jVtOolrRm4GADYgKIgshaKg55ZRuZ9M//S3DsM7ld9KlsG/BQMCQrq3hrGV/WV6tFYGTAW9JwqK8
+YeheOEVzoE5N2/DlV//ptlFM0859ICO5WY83WhVcJNfC5+ab/7LgkdIRt6YXw/YyIGlVpHYIGVC
MnC3LKTEdIrzaJEArG0rZ1HpL16xyimltB6y23Xcywcuv+Sdemjv7R5/ZkO2s8UAIyqf6HZLgQDQ
Jq50vfUTYlJuGgdH5z8NxJJbdCar6P5MOdyTsvmVz7GIGM8J33kHiAzXljrem+TvcbF18THEkuEX
tFBADIAuJsI/ozk7brskdoG558uVxdaymz9Lq3e9yoD991wPQPSxSI04c2hYQJPyD3Ve4uTyzp3g
mxU6D236J5rX3BmWRgZD7lxQxdLXZ251Uf6DL8soPzLj4pIdrohryEEjuzO/AcAXBBS+9gVZB/IO
vf3mph6yaLC1YzzwAAUhLVn4EYH46G8iqHeZfRaBOlmOt9ItnoSiSY8Wd/7Y/e4krXZNAo6IG3Js
Eakul9U0vgvub2ZqbgYTDpvRsGqO1tnkLoTKbmnx3VjyyQh+DehsVvrcafLaTohNbbBqIrRgQMkO
Cw02WI5KDlXicABzgUp6GohSFjcHpa4tAwbGH5cW58Rjf8Lv23euJvtHybhns4gxebkQdN+GABEI
6B7bhjclWkf9rIXs3Dl952SxKuuNZv/Z3o8T/4VWfo4bCHoZ9SH4iEo0S7OFYVyaT1Xyb9TVjvDM
LU1RxwLAWXgboP4A5fLyF9X8GepnCl5y9J0GmrDTNa8+c790vu3EROiSq3H4iAWOUszojfgXpGSh
i3zdturoRva6Z/rNMNlO3OGn5uG35daz3lTjkjB4FY1hQbXeDxbgu5m8/6bLe5j/Ce/FpiMerTgF
Fwa17aHFn1RSJPxmDO2np7jQHX6b+jphFmiMv9Y9ah4Mghf6KxejQwsq0AykMme8tNF3MkT7iOWa
HD6djusDVq7gs0iiuTgOQw9uEyc++HJiOXCZoFfOtSAuZri5B6HktTTpW1oMufWy7mrdr8Y4RT40
60DbNP+nrLprUvfbKLrkfgogZsCrjgAzfljYYbPdnHYuGJCGvTW8I8GFfBBlgFfiq3I35vSwk3rt
JQ4lqnRqiCNlp3PeN9y25bLOgD9t8vDk6X9oqao/gvAtpeKM8/AjQ6mKZyYK81jLZYHdAcYqVAWc
ZYpfyCjXhnwAQmbzH+FZWwfdT1FDZilJQpGWmdZp+K1PKz+Dsk3i9aP0nvEBuzzhqGk0DS4N41fh
zYN1OtG4XeY3rAqokP8g5bBduNIbkGNCKoOPdC7bsLd1dA6ZNwqyT/Nj1e8DBAeVxukTdIAFUjjz
oGbddP8+M1PTINrHYPNjvds0xo9ptWC1PR7AK9u4zjspRbCQPcixYn/AzWo8JygFNUz1U2l8FKZ6
MgZ8YqUGuedlZBlk8VqmnLM+NbikDbVX087rT57k1/PMJWKWdazmktgPaiIx2j/P/khwU3je8ndo
Pxa5FWqqfe27a3ZMCr12VVhugfDEfOSKwArbXSAHauas4qanilEnXBOuONjpEsHQucKz7rLIrOxV
3nxqBttzcHS69e5a2wb7scPU5TrNojC7NxhmfA228CA8ziUCtYoVflk9nAnZilVsO63oILvjNF9L
jRpy2ECdwdsjeGqrT6c3ePNsJ6iCfcw0vmWVJjpE+/bYKnj96tBCeyJmA1RrkXYfOoGTYDYa4iea
qLhmj6HjnTtZaCwSuwWXju7SkN3RjLsgxPb/VIWYWN9gJOftvfNyuEFLDwhX+1r48HKyjdY9DAXy
2vqc3ymV/yMGXIziKM2Lg/O5fqXm6kmYL0qtkva9kwRqEM9cnA0K8oP21yCVFebDd6c1kn9v863T
mWSmZms45YukrMuApxaQbfUyAB5+cmvaq63fbHhNUb2umcP1Klt5s3LDlpLEsAwvZvpXxy+TXayt
SePSu25DWOuz6nBs9Ac6VNTHq1pyjdsb3Scbycp863E/+t55ZF7jQjwCXUgpwHO6T6hwdJd90UIZ
ufZL0nzChPyteb1DD9zYBfYhe6s15zbP1oTMS24msXL3fhIcwvmW0vxFXrCI3fivHU5p8RpO6Ws+
9RB9TPK8uGOxI7As+5J+hxBC05nm7HITd9JzGqsl/roCtGgDGNpHNWfZVr8MiFGCf6MXfI78jwUT
tO3F2jGKhSU3vvVPcjnOA1yHY3kcMdHDMllVAI9aK94FoMWrCpEvunYRtA+mJReo5BDtBsNcw+lY
J9y7J31X8QlY01sg2qfaC2+tcaa047MN04U1eyJqRs3ZU1m5lLqyzfIaNghQ6gitCN1cRWJ60hGM
bQuNIXjSmK/MWSmJjwGikvCdfepku4T0CZd+vvTWIkJ+NAvi6kAM9UY/C9p1AxbYufRQltMdVc+z
mPWaTi+zmTPFANxIbTuh0DqAkGZ/rrBf8oxkRLs3qmg34oLs/E1P/quY+0mrlKXQYs5W+hqvSfIw
SDg1lhfc/IwK8LcCmLUfYc9exWhwWmoYhB4CncE8FNxSgK+R80zWlrWukr+SqhziYYtkVktY6UmJ
ldM8YPfEWxTho/AIR7dRf4gRt3xHf7Lt86DvSMEILlxhxzSbV8+ue3FZTRPTeJqyDZx+YjvxQ1GQ
LuHDzTW6Q2/QlgTU3WKSbvjD5V4T/MKz7NnA9Kg8ON88SEDF+vQQFANGj7OyqdnCq66V59zFeXaZ
bxtwEBLeS8AKeAG7q4knqo7ijUD8q7vxi9TS3Wo91FmxrrjDV26IEwwL9shYkRHmGeZeuZwDsDrO
ZiDsVYsI7aPU2mU7EGMA7yW3YMmIqLUYs+NOAaokT2h3X5KLE8wZMqbv0nS3mfvejFw6tCvbTYOS
ELz3YKicqT964pCn9wZpFVeUdqfpHdItDRZruz3LgeGb64xxmTHJI/ROvJeU3qTR56RdxHAemjuV
J8tYgX42nx3m/gSCotcccg6JgNtrwf4HJiaY3nDVRRJtkDgbr5q+XSbmsTWvwsQa3p4cc+17P6M6
UNK+tCHMk1XvQGpDnxQdBUEhcI14k2oZw9q0rpM3HyGYU515qt+SllhQc0yn1PxB+zuzHnDKk8Nz
3ilK5BuPm20Vqu/GvsSK2jLSCMY6p+LL95+r8Y1wVUHClxpMYRxi7EsF99/G5oBEPKkP7LQwUYdi
Z+DVcEkwTniMI7Yhvr6ttU+L76lfoV4HexHupvqe5ZfSeC/bl4KJM0p+HfKk7riD48DlJNEfCX+7
kb+AXcE56rk/+CJHn9WSfcjqzdjCcx8QEYynFkNYTZ9Vzn8gc9gB+xY0pmjV/KTyV7ruunU4iAM2
CfVsNThaab0Fe5aU95p7QwVXDvN7cqpYbFmY0IeVEMFtCDWkeYScU4GLh7xNCydw1ZBDRLT7gxa+
QqRZ13gh+HC8dTBEcJ8BAKfvVTUR8O0Uluh/4MWfzEFbOlhFOsAFCpa/l5093JOVpS1ynPGg+Bcu
B4ZW7Ma+YkGOduvEWCCgzYSCj8oFpIcoqi9jx1kFjUMpELHoUT/LsNg61GZ0YQYKGvghc0KbkAGu
jYKYMMEO+CSGDXUxz+9BzZzT0bWLEujUAwt4RIeO52PCh2ksOM22PTe5PIQhBAgFws/OCrRro3Mf
pJkmbM0tDY276v/Dgce5g95RFulWT+t3T2FdcAHebAA6Iz3l64mpWNgM9ZnLRU0t2qp6VpJ6kZjb
61zP4XXV60RDioV3ZOkbTn8IfS51MofkSQXZOo7lNiZ3Ivxvc87naD/hEJ0it1t0AVRFq+BLxqxR
AqZjuAT4QAmGZPpKNgEVYxOQhIH3VYVnoc7UooBhb2gxGM7PBON+DSYcAu1CasZrVBFDhHAm/183
Yoice7ynAIWZHTjABZbqhPa5zZZsQ2TJxMEUqxfNDhRrirHZrAjEBvEWxUsnZFYP4aFiMgeOcS3y
Zl31rw1nPc0KTzPJxS1J5hFBzKoKBAO1fAoUZx1iQOB269vTe64N96BJlkCN8RQl00euizWh4EWk
NJqfhwXlmKuQrIqtvZT4l8gPrKqB5ix7gMgWHol17erpXvTZaxTyCjQd3FUkQEdCWDHRnyJgRseb
HUvCYYO7F8wYOQh1jRtamXl/0F7fpXBfBgMCpz4hHLCfG6ttyk/LQrWbC1MctoiS703Uy21F73ce
5Wh8rb2gd/rZ0KanFqIs73mcdeYfiL83MCgmTnbvWxFocIbszaBd2RnTF6NOt6Ojn5MRA1hd2SeZ
JwXMC6j5VOJyC4XqViT5xrXLVR1rl6IoMQTh0i9/NEYTEwnUyab+DjrqWveYjST1YKNwf8kGXgsf
p5ic0ltVxV8wARaajtczt86B/hPLZJ2bwZczyKMoZombvtOJp6aqN0GsvzURL39Mc0+FHn6nANF7
lpa2P4uAFrGSYZ0F8ZvZATUhbggJxbp4ifWsQb9h4YFOg7mlYjGTtKgsjLkFFsqKHpe+MPaKeUET
BO0oC7O8aiOdiZmqvTWezXv5M25xtwKparFH1kZzavADDG69tUcPqirGdl1/i0SwzdhchKx9/dq9
SVbHiuhOV0V8IbVyUYw4ZRkAzIHIbmZutEhnS83tg0mihAk7QJgNcdZF6NOKUrua0XdiS9NTYhTi
6FXyUEo9xCxdk9eF4mgaW4c6E0+6ey2FftYTTzHeIuaLhjJPiMJsOSxGE9zj+BkU/RFuVK8qkA4Z
iuuY9vjj0B4qktGCoFYUxOtg1tAmaqzKbKFUde0aShuK7BJMVEwPMEFylO0Wv4vfmXMb1yosMbuX
g8kvgjxYrqi7xdEcWvPr7T6jGORo02JcWM9ANP4ZAQqpDSVlzGAORVa9CgUJ87hI9rFOJ7rW8fmh
/dFLsbT9BKYgriDC27K01nE2F2LCLbBjTDSKHpup33at8QotdMG2+pSoFNu1ubNH+W2GPVEGinwJ
VDqwy/jecL/SSfOOvf+VVPlXI3PUU+cbDNjKnMJT1VLaXqZ/VfqWNiz78CamHN+SakpGB8KPQYhZ
s9rKdNiOvXXNnOnFjctLpMZDGrfP49AeWmYMDY/RqBghhnSRocSV/bCSZrUdup7rf3vLq3MVok47
frwhWruPuggiMynSqeQxLVZEQt5Vk++9kT6v0l/3OaK1MIZTm2GsMCUvBexxRLuT9J+KkzdowQ+V
KBbBI7J9C5mww3ps23ORhXweso9yXvIZ7UGz1UsZawzi9cLF2tfxwwq3pnOej00vQCX/VEO0mV2f
fgUxjI/f17JFjxBPpfsz3T5YLgAwZ4wqYcxFHqeW2WtzehS6/7QxmWooCBikvptL0IsS2lgjqMzU
7qixbx2UhQx6uq30VUckEt0EftOwCgm++WyvdApxdFsweXPrRxosS97E6VcmtKfUFKvMUauhuOr8
S/yqPIyo7+j69xG5Mk+oJMD1KFouorLi1S+qZ2OQq4GOm7bC5EBf9rLMvU2bVSvEqK3usvAz+ZrV
zq6L47eiNheayyNnkqRPoVZlUnFBpAEMk2tl+lvK6JZVZPwGXFJa+IzlkGyajme1C6fnCLbYE6fA
ZhAmqYVwHUm1i/3qM5AEVFkJar62gcx1VjJ+9xpnQb/EUrPNNdfFd98HFqFGvv4lHZGIfWiKa0aF
tZ5A8Y+TU95qmGVJM9DO4kUdd+wCiEMHUBvjRY+3ODVttZTutHR762xAx1apQKhWS3pbqEXhvKOj
mAU21BxKE+wgW8fEMVXCOnYsjraGNic4qFMmR71vP7kxwSmHvJQk3RH76tnUg7dSr/ZBWRBxdCJ8
XC4Wpyr/Z0k6Zck68qz76AspuKOKLFiiN68op39GmV+koT9YbhzSXC20pmR3Epw6f7i4bfrGN31D
1+2W3u+ndA4+spdlvdidzIaTzGflaHbjX9Qg5aN6clUf6M5Be4zJx2hJfRo7tTXJTYyax+NEJK92
gi/BnWwMKcer2DuO5W+Ms40kiPPLI7QosvErTLim0v7A28g80PTTU5etiMCXdDplH6ZbkweZPrQ4
fE2Q1Qs37ZamO+zANl5VNJ1dv7kAhZybkZFN3PTDiuckWDeczIzpIQY6aRFSK8K1itStwQmLdN6+
lahcEFVfLKuwFlaHqThx2q/BExvy+u+2ZhxLm2uTHv9aFMsWQl2Ygn/akjGTXLpeW2Jl1sSyS4/i
y2lk+Eod4mE2azkvYYKLKowYTotvOmxz49nOoKVEkDU4fYkIRbSi4dJAICr9+q6qKjuYapyr05lG
p5XgBAhy0hH4ZSpNMvQWOA0SwHmCBSya6Drk8g95k2+nl70C7d8MpAX8ms3RZCixHEyfK79FpJQ5
n7m1K8Tv7NUMncYlROBt/V7DTWE6bzox85Lgn+aob42qUr2AtFvFzR3j/s7Cz98nIUThkIEmiPRf
LYhuFT3A7Pp57WEFytT0YUfx1yRoX3H9kyX9h6iIePKdPNNH8SF9K2dYGP5KzRi4q8YJoUv+nM92
zC5om+TW4TjuuhTlzVBYRvno/fTV1+bSQgonWtO+UvOHEUoZ17YL9pVEPxzbX0vjihvAQDTpeI5s
RiVff4xhuIPsx/JaHiebLWrhu0SgtFMD+YLfIpexpkmg7EQ/cPxJBRneqaUQZGHjp+ssJAfer24D
HEbrNlYujo7nb4d50g0kopdZOt9xP6CfpMEq0ea0bcAhZGjPIqMIMwgxww0FwBb3amUpnxvlbYYG
naeYZV7xEessKHy6AbMGQiLF3wPynczFVeOrFDn2MWiRfnmxECON19MQnkbyXgHSYGy5Tzo9GnGe
763K29amR9If/w0b0pNuj39dbm4iekljP77iOZ7vtidiOltjAHyJPjTQ9WKzKLV8uRnpTS96sosd
yimG+SdVczhX6UvBSW6TxJWxf4xtcxlWIIqEs/MIeXlex6KLaBiTiI5RoHTjl7rNFvzQt2a0Ti1o
nnTgRWqVBUA9uiUs6o5Z+IwRnTtucfXR/LuBO21aXzuMJz4jaaTbl5r6KMlGjm8ZD39ZYw6czJAF
jmZvhiJcToTiK38EDOEHe52zS7OGHY64+zROrFUUgmda7JCyf1xyW/SlY5LEkVle5Ug9AyxhnmSq
Twidal6xz4eKfhuubxk8NS250xcDJKdd5cwkioYDqGxrZ6zPwLv24HLJLsvpPsbaarLImOAlOoGy
eBmLdE/J7HNBJokPhs0sULUoyo46DBBXD854eflp24bGoWpppXLHTpAioJSABFb1Sne2uswwShr/
DEVZ8PhqiuatzJxnzFLo//E32PX3WLH7I2qi01jmRSO0rVhwYQyp827XWsUrMYJBP2Og6pKtDj5M
rID+RVP9g+5hHC0KrENRg/DEiIdsXpNqILOHkWIsLPQk72i4aLvWUB7xU32OLn+ehbvK/Wc6Cbca
sHRYIhsbRlqi0SLP3w+hYGWKmHk3Bala3ukvZHPYkHuftHCfwv0zAI0suqF+LjC4R/XIdqRf9lN6
aJvu3hbVRdFvGscYyEv53MjxQttSAe4Tux2x7EiZKzdtP4J4WiHRrOBSLwZMr5aCfyQjCdpULqwy
gAxBoQ5xB7ctnjpgqVMyEUAZuPN35Z8v+jdPovnQ8LSxwSqbzBCxRkm7ipwFpRmYDJKLJZJDgEiJ
KXIIFrkonlPcv6aJz9JOt76Vbiq4MTTLmWPwFlPmyHfikRvsgKpk2E0a8qbMwAy4hrbt4fV1EOQM
Q12dZNjOLAGH1XJc6OuKe7+ZgX8TAROPOGINXJozNIUgN+zjlRKEMKW1rAC2Jdm/qgxXZT6tu4oJ
eazcY8TDMmUz0pybQleOLxnZhc4arqhzByk7mB72mXc02RjvbpHlMXuQrekMYQ1I5YwGebcxo0sD
MMPYfnICkPaQ7m8+DEAZiw+a//Z62u5E734X0JIpZWNvOqXP4agWxP347RG5EhT6xBFVbtCFpjZ5
nmjrMYR/6h3Cp5SjRrJaFRlttClJKL+mmSe60d2+zEf/T8jxpGlYb6lpPKdGRX0rAmAK8skP0DNc
XlMx8fxUTjePyk1hGJ9oEabovmpqlrM+f59URruldckrsezJ3imbrUuW/bgTXtUSNRBY5Cc0FQ5E
Ze/KOe2t6AQYky8OvY0kAR6aKfqiBXYrh3jX3VI/P/dDQ6o4PGQeSVPCTr7gO5OzhOxlD8It0A7O
4J9dOk4Nw3gFp0NxEjYYn2WQsLHFhJhR4wCYeF//Go29CnvnJ5ScZ55JPAePYRWgKWcZSnb/ELn6
nBjG9TDdDwNH/IhN3HDfYWVT2JdxWXb26HBsg13E4ubblP6bo9jp97xJWZKPbf2vsWmw7axtrReb
RNydoNrBWH5NwSTkfUZYqiOkxywalmoPTIemLvs+r+WNId2ahdpkOB00cvvEk1eDB0VaikNV/FO+
vmhoqRplc/fJ4puSa2sUXvjcGHjQWWmQXBXNuOnZTaXS2DGhvGuaAbIgd5el969HkBIaCD9DUydl
BizvIIcEw72tfbYs9racwtsEgD0KnAftInvDzl9NDIMREAh/wJnWph/lBLGL7DPaEZuvmCFngqox
Zy4TgcHA+BlGBgX0I64W+fBrAVldUPtLmk4N71NDZXnUXwezGJZcMsiVIPwHjhrXbm7BoiVRYPCb
JwtpzVRpqrDYJ+P0b/p6lZFxwgP4v7viGafanolMsWuaKX/Grdd50U+Z8REKeGAhpObJRTCaACoH
DguJTu/fwrb+oK9+VbNILi1xVdjPHBdVt6RT0SXaLVz6PyS4OO8xWvonYjp6A5jsvj+FZXp0ekww
Y/4ZmZKNl8lG5rPGZFj40b3h+NOJlSZy3u74r1hubjb2LuIhSy2lFT3PXkGjY/Ni92z0/9omP/iY
O10duwnZ4rwJaI/GM6XJvYgAfvGJShQDCJtPMH4Og90fJQQjs/lUYtLJU5A5a31wIj21LLLv9xS8
PvXwzv2uullNQPGk+4jYVCrKCjQeUsuEMTGqCoNft2gsTEauczIc6wNWzqvfZnvuMItJiEefcQxH
1oKJrMfw4fPfMfA3lX1pLCar2xiuv5qJma7ukFZRqzyQvx4WykpPKLEd/AeD30dvprvO4GVmuBqu
tTZeOKEiBOCXf4FGuL73Rk6gMHsULqmiRP/MARz5WXetO58QYH3TiWEu05LdMdOzj8N+PIQhWhNi
JvSdbNUD0SHFtKx1kk3BFebsb9mNp0y7wojaIyfhAva2Bc2OWNr8UzfEAFAwdcf1GhPLQhDHiQsa
QDuKn/qkX9hVvM+zDOCsst/TjqkI83yYNpcctr2m5VhTkSPVcLAypwZ6GX5CCVv1Pj8YDK6cbkBJ
B1SduMdhwrCCCcsjB91pFFkZ+XAaOP1kNy5VEbMLLbYM/4zV8CrzRwIDe0oAS41nO36Wev9qBOOT
GLFntN/p1H6wEJzfpkReeVtknnqjUvBAlmiVEqApk4PrqBcnIdgD7a/sc3QF79BRfSwQ1KdW7dIo
Png8hprJW5S2B35KOAoxXl5uQuu42TIfwGi0IUMlE0aFGoLsxoeZTBYbhmPfpwF0SnJtYaKhWo0b
18CgneYnU2C7suEWUfGyzSQ1Y7r8nXJE4gT3RAvwP5PhOSqN3TAhVsBBj1fCn7vjxhZ3HemKImuf
C8qxzYqYpBb1N82E2dXQqACV1R2ST7vj586VvOuN/QtrjvCt56tjZzgkWH2AntRMl64Hfgg9NU6c
V7NovxWHFmcBANJe+/OnYeP1H4U0P0bXOeuRGPbKp9WCNHeXtBsOwG45II4uzO6zcYgrNy8ht12t
64+RMdz4uchoWCUohdx4IfkTr+ymS1hTQAxrLcrVELqEjd+OMEI298Y40uIlajS4ZlpW28IloKhx
UYz6b0cPX0SW3a3EqjmknK1L8H4q9V/LKX+TzOTXUP3GRnKbImQZM+ZMa6n55RhbkFm5JH39CCP7
qeq79P/VTibhylg9CDkYiSwApk0qwlVNX/zO0cSpg3pgQvrxx8E4eqyDGsXKgPmU2R3IUPiEPrWK
KvYEtSAO07dCg7Bc3Hyr+OgB9+BBECfaTbfKzc+WEVzMpj2bZBrqUa1TPDq5ARDWJZ2Ezm05xIva
eFjahGyzCvJ1BanONZ7qJN6GtgukxcW0bCJd2hRgRZ7DN7FbeVLs48jZSd0+jH36FsKZHIiJeamz
tXhlmmW4HrpsH2jJxqr0ZWD5Ly0ehripkJXSaWc74cXgfViT5X32JTg/gnsalhfXsK59KViCeTlZ
fK/8onBuPsjg8BKkp/RneJWxwdKUlGQZUkUmi+kvLThm646daVVpezchUqeLHbFReg8cDDLN3m+Q
CHTtRXf0t0ol1MdG2642P9AK6RP0u83I4zDmbQ263QG4iMEoF5RulS9Ryp1ftD0DIBglL6fBziqv
SmN1NtT3PuErE/FeSNmCeZ3zpog4D3Lcz2Ut+JyJNKW7JumvTTubNCNnZUZq31f5swPodaGJgNYK
GI24pxgvnE1X0oy7xwOKFhQXuW5jTRo54UbJxIKUEuaHkbpIgK5VAUInkQOqazWCk35y7IB3JgIy
Wl8B4a7nM9rzh1yY/gBSeCV6yaerJXtbVDepN8+VGrZAdN9TxLeubxmu2vBkMSYGtTZCQ/zlxRHr
/YY5ZyczMOg2MPi86kC1zI+WmbofreXsYy+68CvclVYBZJiYAyvAkB1bqFfX0AduYHoQ9GkyelVp
T4rNXvj/cXQeS7EjURD9IkXIlNy2vYGGpvEbBfBAKtmSK5mvn6NZzsSYR6NW3cqbeXLRMVV9k553
Tpd1cUhzc5PvdOLS16sOM4LfmBOGB3FuY/yhcWXfTTEEzsV5PFHixVcXxXlwLWaJEFO+Igk2/XTl
dNZ1t6NRD2QRPX9Ueltq6c5S+C4z86ch3WCTivPxp6bchGtA9rks7ieAgyJJV7VPGrK0r5YEETGE
x5j6L+qc2OaDYE+wvRDSllnyUJvqs6RKpm5QqLV7yTIE6fZOSaAhRv8UG/2rj5zWpXRQRMZbaQh8
NIGBzuWSFIYtNJCiiNUkngI94v7hyPtXRw4mKFDpAPZrukCmg9tj3l3FmoJFXqykD/hQiIE0Y17+
OnM9wPmSYc0u0/Pkd8pisWsJzWTppqW8bYxt+DLtVQH/UFl+5lDb+XhKray8TKyVu9w42wndxEwe
87wdcvM0jxdr6dfBpDoaLUhn79ZHoKcaPu7RU88BlbsNdgyLQ/sIOZPr9sndJ9f86pIXFIL1U1yk
O8NqkYzCT2nMCUcWntuArg025MtCp3zz6TAxMxgEJlUJE0RNqWkJHRh04sAjSkMuy8jfg/YF1NO7
V9E+7WhBRq79hQeMZ2GSBy6eT6UJyXnoARP3qjtMXf6h53HrU5a4Jlv8WBNQngV4ZpYTqL+sYF2+
Q+mxVtTXjTHxLpSUfVPPiLWk7VT15Wj+CGiciBTzo5ACTzZmCdCSIRgpZ4aLFHnYT+UCnltT5sS3
sehttqb3vb4GpcEqu3hNhupxOYQyEkNE6hCMhxmJN3Vqyj0mvDmmhFBSzTO3KH6Y0o3ZqnlnA66S
EXXUxMs9zkl8NUbxNhdQEaSh/JVO5WePH2mNaHvvztrmY/V//FrceKj2tYEkPQfzxSwzvWVfeejG
+kiMf+U2zz3raT+HvyTVfqRAYuAZue9IIm2RXlIUqwIJfOW2tjUdJsooRUO582gdzUThiRq27cQl
f6CTpb4b24fRLe5bRAshttj7IvfczHgSxnUk2uOYug+RVa1d2MnYYD2erVm9sOsy+fPyNo5ya+ub
S+aKoLnT/2Tu/VBwGF9d+1WqNzDx+JkKTFxYlpzpkRUp3kCOUkLPSyl9dGxmsasBm1mF+WKnoHF4
Q/R1f1Ihe6hyetdgzMBeWgQvtOBiGcZvsRh2nZvRZdM/E6TluBu2o4EnHw2paKMtcy5aBSk/9O/4
VjHlDJQOWrTLUDT7Udf1ycp+2tnZcPwvFR15Ou3E4h9ldTPHj4b1VcZ3pM9JO40sGqADa4/a+rfO
vQzTvfT2HZzIhcq/w+OsiaHwotPhXwufxtjF8Z3GETGb2dExviYy6naUUm72neFaguWxt1HtfJx9
cOg2gQlRA22+2o9m+VeQsAzTk2R3W47Wxe9SchHuzrQUKc/EPGBUf9bckjOOeTkAZjMehfNqUKNu
+I+T2IWYyciIrkjQhunXAvWrjeikKCaLQRKDm98Gjv1apxT61IP37pkQifDoVjRtUeODMLbyqW6p
orvQGP50VrxbTgIa18VU1egfg3iMU0g24QjJg3M340dkLb3pBxY9ZnpoWFCM/IwhIQ4Z7JbY9liy
c0ziF9P6A8VKnCUk6S/2VvtETigYPDiE+CIGHhzM0gqCp5G8udjZ2yo6+Q7J+5FSz9p5amW31dRg
RUP4gb/8WECPmAKDBI/3gCa7VQP02Fizvs73dkP7t8j7lYcTrLD8g+VYCIjdlyaNkhHBmJqR7g6s
/dOfaTdrRAor8aBZww14r9Kdh8NgBFtt7zukEs3xUXTiElABVI1/ScD13ebPKy9AZI9RVVJ1RtEX
5e99giSrIEvrYdry8P5E/Mer4c/KKCCBCwV8YZe52bV1kBUYOR3eIiK5873jbD+XYisKeoAOSr3Y
0y6od122r+Z7Zr1Zf6TqN4D4Yw7BYQTlUYScbMlG8gaSrXmSpIc00TEkO+HZjyKA88jHT7jTyH7b
cllA28zjKXvHe/pKlWDoh32L4lx1Js715w7A2/yoi0tIFNm1zONSxkTHTOAerdJ5Etpdi36xFOEq
peEvymZA7Hz5I4CgcM/cBI5YyovILvTBEkQFQvVilc1D4Zpbw6GfAwYtnX0sHEmjte1hxG1U4rWZ
YsmTku1tKIHmHK+tgVhjDge3b/+ZpJyC8ndKpn2ruXptS9/g18I4FIHYZZCs4Ti5mf0O+eI1qJ86
4gpphH0Hf2Qraf2AUmtXuNZd0kJ3ITelmYDqDMmnYalRdxeHs58BY1/ZeypnJz+8xBo5gqoL+jk3
ThXsAsxJRWxsex978ADKYzSc70S7bLFT89wi5bHl3/ppAJFbgpnSd4Vo954d3RqLOnRAcBNRx5CW
MrbWV3ti0TNZ77ojhtyzM6kQnDNOrL/Z8LvHyiXCSL7FcsQ6xWT90hQ9BnzuBQnPdUsxwDQzGbc3
xLQHOR89XFVZQs7TfQ2i49A/1jTqFRGokWTvM0f3mKpb0j4V5aE1niMQhpJMbPVZlaBL7peS45IX
V0dJdc1ythEuHzvAT9eHq+dvBGy/mbepmJ9GsLajU298rL2l+M7n9EDrAOMDBbmZ3JtWuG/YYvSG
tUutbhd1SAuCrpic9nQQoDmA8ozLLFYOTZi9fhvsCAnBuPjkRw3bfqtYIih2t+TwD9QW4p73j2ZO
UUIwfEwMRwnDm4Vux14rYWsPXCGX/Ao8CuT5bQZkJwez3jYQ2goM+7xhzTNck42pkEO68JhPRxpU
N7U5reyW54OhNiPC0G3SpLyOo/khsvTssBnMexCUeJ8mSZsFKWfJqOuBihLTqR8IMpNm6EnNq/pl
ohpUdt8daGwTeybYkHWYRJBh7KsMqnOV9fuI+1dafA7cPmtWMka3odv3b6JgyLWtVToQYEL0ArkK
mHvVkfGSzndYPgfluz+1kAQx9siXwb/22BvmR5cv8P8HWrW18pkM40zQauJKloEi1QfkNJ088/lz
v2HlBt4SAFoF7YeAeQHHcQF+LS7MovdP7fITYk4t2XRIMV0YEjeBwPg1cp65zNYmSjRZVQ+gi7Cj
t1KKm8CtJWpo3a28h96xt7ikxpS12nhw6NUZHxJIQgyrq7KWgJW/W+tVcaVAmiS2WHO1eC/7XfEp
qHzAe7nYJd1ArzP1bFZXLyR7BgEFZxm/lxHKaMcufMai55ODZlEzrdVAPiK7URwL1gIsPp/Vqi0f
iqFc0wKzi1JILBT/toPiKgjpPSdqqZ3jiE3R7NlWviCdkPnZGRIDIVKIv5rpg+pcRj46E8cJOEyI
XUT657H9HjJ6oO94XIGIZuEOq77tvxCjYxmzYulRs9OjXtU9MbAzn4TBtrI3aQU5w9t0jGO4o6RL
qA73S7RSQb3J1V3VfVvWbzB/SnHsYirGzqbzKP0D+js/6vitMPapbLtEaKY7TT/a6G6q7IXuvsAF
qrT05q5jY6fco+3cOjIxAtzLmvWliLcp1bHkgxENqFruCc/+mnT0RQcmeQO6u/NZLC3gtD/Tc8Dy
hAkT70V5sYqvQD1FCp2Dick9ob2UJimmXuOuum9oaqSujlqpfeV8uB52z7Y/ZD+NPhTtqQ8Ilx9T
6z5vDlax8d13EzQPTUowdovggXZpnFPBQ22zMgjCVVqjsgV3TWDu1HLwRiNJtPFA5yyT3jel8se+
/a0Ao5TZY27cMKbgYzul0Ear2dpNHdxfzOq1jcku+BoirKF1+U8OzUZDOuo6fZyDDzfxHo3OI1g5
AQ0Xe10lR6eVpHpdILBmSwFw805AOhRQd5z6uZvUd8GJVgt5srNAn9vQhXffk73wT7xzarUg0bIl
4+yMNsz6PATXaCIXJy4+4H7v867IyJCoiJSoH85Yz8gCgh42YUd2JbIBPKlRYrYnzTDN7AHUG7Lx
emi+nXrYuN6FvXtW0wT34gGFJw6/EjiQBpCa+Fy4sM64TJcd8vxVtPe6eGh68q3kXesU/qH97UDo
T2icSwXpOBovMPGMCqaB99Rbf3XJftXBGH6tWAZ61W8OP4GWJSREOJvmObGBe0McU72kEYaTBzud
cFiX0PtJtw5mkf0iPjGRFTNFqO5HT6YKs8A2yVzEAuo/gXlzBgb3I46AjtqK3o/Pk0H5WmVcE3Ip
s909eYun2lTsjBlJymTpsj565LPtKCEH7B8z30I5v0ts4zLOCI/fU9/diuQHq9CuwimHvkjyhrMl
3DZd9zIkgM48mHEHr2zZn9SF1Ec1DiF8uBK377o1gwAs/mwhSsyehQmlIQCAVTOZmvopzbDGYqxl
QHa9WEIHzfoAdHY5R8deUF+K+aq0zftm9NKvQrFtwRJTvVqBs8TneiO9Wk6L8z1KfZxTdM8Tqeqm
ymcRS7yEunOh1NXqEB9/epN2F6IJACTNsepRCGZ8NycHXgRBABpE/1gJspkfaQft9v1sLEnTgeoU
JsBlZU6/Hl0NHU83RdJA92hqSHK+cAWHLErWyyjx04W8yjN8XFjlDlRLprgKYNTWOVC1aHhTjWNh
cYUNkzJxvggFmIkmroGsCmFFcm92/Mw3TN4kR4R35hIg/illFhsn+Z8WS5ITzw169aacYGL0o2H+
WQF5sALrrWtNA82IdNiDTxl/3Ybexj2/CPEcdbH1ogyYwQtTJmi2jcjJckSBBV85mGyDXI3ox1fT
CsDxpIpNMTtmibRbwt5v4uAd6eQzNexrO8SAHDxxrSkO3nQOpskubtkktvJUL/fYzorPNqswbzTO
ZZLyHW1yQmdB4S9XHnHqcoc5KMLHAL2koluvu+FcWkh4QA252l4i1iQrgEQnqY1LlhifUZtRudmP
+OOD6aBQwQlvLK+0cYbp3kWXLrG/R+2dmgEig4ONdz0ocjwBBbdYIbEbJuiZlngzG8vE4G/cB3Y2
ESjEa1EHZrFrR27ARuPdcgJkWRsSOlGMQhC5uHDCqA5tmmcTXjeSG6w54f8EagiMgPqFbct6O+N7
7qOL+Nz0W47olW7FubPMnVFyHFHog08Y0Abf0Uk6xt5WCU5gHK47Z6DdKQUb5CkKvMIFBFTo5Emb
Ld4tnhHW6P/Af8xkf7CatRNuLLei9Caf2/iaNm2JblUwcEcDMHLYldBNi1cnDE5u7dPU4NwZhVGj
LHQnj6lzP88RxRuDflZT+eZN1nEQIXlBvQ6dWb4kkyqppp3v2OhSeml6TPGa/ZMfhc7aZ3sSBpaz
MdphzSy4GWsQRQN3jTIZawItsJv6pHFRIZzs0BVFdEhcSBaiSP5h3cA1MOWvzJnMdWzHg1S0myk1
mg9JSmGsgofFWV9R9+HSSyWd7NdP3X1tCgJhRUOwuhTs1xQb6hACbz58tw5lrDnjpIhfZJK8BxYU
CsM6Nr79w6V339YYQJQtj1OagTxYEuRmu4ntb0H7pLQnmFZEimOiCZI0FvwYHJ9kkLqOrxS8wxVp
2avnPCyaLenxa546gBuG/DjillDL69wODpWR/0TD34Shy1N6N7n66KTfGpgthCUfmnEl+f7eZlpw
ShwwBPXOKhgZUeOL3RL5m8cemhzr2buA6yy1wf195A/f7DJfvIFLaMwjjHhP8RQ2bK5lC24ZRsgc
ZtemqEP49fR9aCpjeHRbjM7FdEnNiMyAc8cTj93F3VDPxO+acTuvWlofHUhP/c1r8EiIc8Oea3T5
uzWS9eLU1NxQsM95hb+3JfuISH74lAuEzWtmzCcJDJalqPGsWNHizRyRDVMaJ/CYbHjRILfYCJID
xuvhoZ7iL85BPuWx+owZeKy63rmmAkLRywoWFXcnxXXQdU08WNG/xMViZWMmYn38lHXkCvlmlgSg
azY60RQekfjXtqLcCVIE9lGd2Ouwo+1PeEAz8o3VwdHH7WMLd8t+Za1855qb3rkW1Tr3021jV8j0
GvoiuxqbIF5HP2gYs/jCC6rY7fC2CMxxTU3iLoV1n/YNLx7xXcUkzI0aulVo6UfMPo/0Gp8SQF68
LafTSIK1guCWF8O32xVIh27jQ0jp8CL1Rze1j3VVnnjH0vE0qYtfQk5ty1efy3lOGZssu62DA0fE
ZBLbElc3OzxwFDkX2zpzcWoSgc325tJhOTWkRoG1zFF1CEgD9f5wDWyuyVxvHcSkOIYNkuB51PI+
yH9DqFjAS/2oPfOC33kTV2dCmUSs95MOdwohlzmQPdgYJJ82xuuKDj8Rl29mLs4RzczblMYcvwL2
UPwLXb708KQAEZhOhmaHFS1HDpMJT9BceTtbFy/G0EIrrfYWcQ58TbySOiRmRoIoqlZRwbsHKwew
UJO5qwKKGRH1rT9Cuvk2TqhvjjtQzPBHD4iZvpRmQQ4L1nA2x7+Oi6vINdkTI0tmWD5m87KYpvzc
Y7Ot33mO9i7rxQhKH2ittT/SgT79jlQajj3oqOCbEj/8G+m+53Ce1fiHVrAFlslyC5cr/fQbd7ZG
UCMZWpgFVxax0b8Py9feoMS9oDsxNTXHIeb9aiFmRN/sB2j6tcQfB7RXfw5Gf7VGp1v3SEl+Gv3v
gu/JZnYjWr7GaSYkLqdRo3fFHwBpdtx/8DjABAPQBQolkj/GSMmG1bbll4H4E7peu/E6vCn5+Bgl
w2fEPrxOvgHnPNlRfs858xIFuI36zq4f4n4+5GFyH+XQPNM2sB8t2Rib3ufhz+u7JFT+0XPps9aY
XJuqPAajBbCnm/d+Jp86bR6qGb8M8beitz7aONkNpV/TdwBWvxP5Nq6dq03w3anMy7CwljSISJm3
0bpxA5Bj4CUF3h+70vO6pEeFlr2zD1qFsIhmNiqw31SIpd5Nu87NLDA0Ru1hzl0CyvPBiccPz1py
OKidZWKuaUvlemyGqwq5yQ6q4a6282HlSK5DuiHnPENIZQTTUGoKtD/1Fbj6K2g4xkv+kdSJbkni
vM9ZtJ9TlPgYGgkzPGvddQbPZ8hPJo5SovURKDPEm70HbnQqnI8EA2jjXuL412M7YvY3DJG7IqFj
i5Rf3IBinrDagPkLWibQcHqwrd/WZV4IuYwkzT4RlE8GP8Lxtp0bbOJE/hV6P/AQhvwLufEHk7RM
asTS+cmDUFs2Lx2N0m2+LXvW1MtIYEcffA6HghPHA5RcLOSQgR2/0LQKu5Hdb9K258KMDTkX7Tlv
ERBd+mgBiQ5DfSTOtwsbj9b212ygpKCYelCUqA58+cd7J8ezXUUGJlS3W6mK/JkdZ8+MwMbar1k1
T31AR4uiOtBuJUcIC8d8jA+xtiENtSSvywqLrLL+gjhuoadAR3HI1IJnMXbSs74VCJNNKDtG7i5g
fzWz6ukNtJq2ADa8jI29snc91y6PDRBRpCA7ZLx/Wrath6YzD6boTr1PeCepnNexWHguRk35S4eY
BJC8Z+9GUzZdxVxxWODuU0zW9FtjV7XZGtZ+SLrEdorjqINfCayQSxeIBbazbPN5exKzGbZJzAjU
5/ptKPJ7k+sk2UvoblxPX9r2X1rjJh7rPciOG6MrDQvJB+b2E53RG1HBTxQYsQpw1ELWjz2m0o1G
Z2tlwOosfvDsL5dhJYwhOcsE18Xif+6JQYBVwMW0E9NrQdCr5d1OhN9MQ2AAAuwS1W4AJmEIHAb9
SvBQM1gXNZjouiPidGdSK9q04Q5Ve831Zld6TzKkFrNJiGkRi4fdodWNuYtVwwSzLYJ+S5K/1Gdr
LP/oUNsVxb/J+lzQcknbfZojjSQM+FT0rryFewDlFJC9tDUj2w+TJd1d8A96/IVcDiSAGLt47XJv
m8UPVgQ8zSVHRe1Z360iMW1K46tovu1hWg2Udw3qMQimHRxWLvoVerk/XKKFBzPgrxjxx4ueuCft
PMPH4sexBV+pZouzbEMxjWU9hfgdbBanbtweeu6hNYOS4I+BFLAuwHvDe6uBKmpzYU7shPvmY9Gt
h2Ns7Sf5EU9PrptQIwNcnU0amjm7mHXmOjBLiPbZx4XBFwyvCSZYxW/7UzaP8EqIz9FOtjQNShwy
DxF978PVh/M7UMBjQ+uLI2xmTyNZF3/QjC7oLcm26PPHET5jSA9rwcbDMnY62sXyjeaimZneSbEr
LaVuxIxKKAmgHfvyz9EQJEegpWyF4/4rzD/byn5iHbqbZnngPNoUVgCBM/1U6ZejmlMaAJ+P++id
ml+H+50a4eh0sKgCrriOBxa/Vb+FGW3MgthcOYM20NCuUKc7B74j0Ew2rEnxDOphJbnY0ynsPU3+
LecfmQsQfJh1Kfpu/9nNbcJHVyNelLW3X+B1mDFQhV7cuds3y2OHjQ+4/dpD+01lhW2qeBjM8smz
3MOsLSIp0a5ZTqKOaiZ/2rg4/pdxdPTjazmxKwyHM8ChG+ncneubMKfIZnOtcqV/J/Gc8Gmycmru
uqhdu8ZvGTI3/UXkYrOIRq/a2E58Hr5/m4wvx5rOtpe8+kN0N0VyUxJvYiBhzfJSi/F3oLhoIvU9
jh9mC6PHx6S64Mmg60J2x98Wg8XFmoptobfOZQmQkQcI95Wjn0P7I6uCtZsa5Oz/FkHSG6N9hwo7
luld03+54TZlB5O5vCklUBe8ZAVEd2x2ruOgdnAHtV7d1N0ZWhGOes7mmzNisIjL9L6krqfmkW2m
+NRF5uc8eXsbT7zGni+4CY/j7+zho6WFeb7FXvTmTv6zkxxZ9tgOrePhdYpxLLF8s1LsAEpH8LPL
R3B2D4NmKKPXUJP1r+XFt9pjRzvHmJ+ADa08oZ9qjFKlMTz6C/0Tbd2jxsqt+11azbi8aXRLHvPi
HNfvjX0GvA80h+IW2j8SC5xj1hwqhJPY+xmnWxfcHDQ0I6nxzBzS6V3os+OdKDub9ZuKSBI2a3L2
RcyIyqWAXMrG8agZLB+Eb2+dwkOx4m2Ecxy/Ck87E3DIedrXLYF2OBd8bZLMuFTsiea628zRUzXl
WNQfLIEnNz+Yc3SKYp9NcQ1jW/9LcFB0qt9DODvKkO1E1DzbLFLYPLorE3RA7g03HZjZTmBAMV31
DnF8U3FlKshI5m6JdggVpBwINEp6a1OLw8chhAyA/CNY5JpRynDdlerNiKYfX6DVN3b4k1W0D6fV
0YdTLmsmZadocUh733PjPDVB9Fjy5ZVN+eoaYIpwpDYe1ROmwXBIkIYPARNY0RDqGucNlpWHYYpu
ZkQzIJ4J4XPNmmFCq8lAKNSHbAQCIiRLfGQMxwmIrFp4JrBfJ1ywU4uOdm5EtF5JY22a/j8904Uw
wkFRBXgSEwFmMoKnQDElcy/VhFwS/LUqHK5xggSB9Fs34mluQdhlrNoDKAd+Jx51A93QAyuWYFQt
QoeHrIjwyBkfqdu81SG5baGrf+1IONPh/1gq6PnKuQD8fw+M6YODylrHAGNtO3lvo9ljwKnW7Wz8
tG1Vv1IpDFUaq91m6S6FB+3oXWLIA56UO88vHvOQFJI5hZza8ZOb1uzcqQAqutm4zxT6eYCNl/IZ
7xi6UCVYBA+k57q+ol3d/WgyhNRObkEDP+V+Tslm5B4EEDdD6A/CUi9TO3SPTWpysysFzJTqq8yD
BT0+fhUdTnr+4mDJBGLuoN8ThME1vpwQFIR5G6iSJMK7i2JXkFJ00ZA1Kz22tHvc9A+x4wU7iaN+
qEjzC/hoQvMKZmcIgaYgN2Yn+MZWXmlN9JA0pXw0i7gG2mmW4k54SFl3PqFdAFz4Rn7NqLfmTRK1
7bB3zHmSu9CPIcwBCEz+OqfAyNRgKb03tMmCJmK3PgUZex8qjytvPOuu/03DfyxYci8dW4TPwYhW
hUJ0o4+vdcJjpWkqOKUyZ+0PI0jRH1GVXEraFKkWJHf4osL4QSf5cyNlXuBm10yKYIUVFCwK/wK0
62+eOuQM33cK86z8wE4Ptayy+oDrqw0O2iZQQzkcNd0kGSuOqnTWqXdBNvbkrnLQow+kQU12SnmW
5Q9mCalGUWkBNCgsZiwIoU2ezIxL49lQke+uKnN2P6g7KbiVtLooHrQM8bUL12t+0ULaH6sKR+Yi
0osUpPMqZbCA0CG5/2lCeX6smvCUcxt94sAmKsHefHgeorF9bkSX4AUW0dfUR6W18cWiYo5+131Z
9pQ0Jzo/ZX5fS81Q7EVMzbtS9eYJS6FMthMAoqRCh/SWUazN54FtUv9l1MbVdOPrzIPqLqXURmHz
YiVinpqrTLBQuAC+qatL2u1ADozZRcdPSt9XEkQQJ+V5oKJLXYHIhO41CHZmeoNeQeyaxUXNCox6
nS2Rhl3uYskigSQ7m0WMJNqc27uG2nkA34+puLlJ8mQoTCAaVyoHPlbtPE/Pygi/6oFttN2dYXX+
BRSrWR7qhaMCrPVhu0fkx4xmwcSTU7IRM7Oahpc6Rbnxk2qgOgvb386T7CFW3OjVYHQ7ltMk82IU
1r5jtg9S8Bq9bE/JzK+rhjttO3HLgNRS6YbfSIJ4LWX8Zo0vzL9HTcrDm0tc4PELL6IXkU6sWdwn
qeBYlXQPeMH8EFEGS+3FVrQWvgf1ZlvGMhpRDt5M2al1c5LlkPr47RKpBdQ9JNPZgmCIPoW40jnm
jViAfRjL8aHDo0XpIjNhbstbaXG8Vu6ltQe9y7OYOOFi8ocKsp1xlNECTVz+I/fgalP302XPDmey
4RubIo0uSdGvFiK2Q2WXkYJtQm60fZpjyQsF0P2Z69ZBHmyLWe6ZNLngc1uLWOThaYxsOH8hMlkW
9ZfYUiSwjM7colMvJRHWYzm3d7XDWpVt7oBmkZCXGbdTQ3dhNdOrM7MJAHwW3Ao1X6skOBhSGGAx
QSfWlCp4vLNjU28Hi7hnSH6/rf6ZQ7SWxrRSI5S2LjjYdLUZORqWYTEjB3fjMHyycrt0sfNL9TSb
eIaCBY/QqYvQ3r2Kyjenx4ee+/a9Z7Lut+2jHbnrJNQtLbk+LZwjD4HP/zs3vDVey48is49G4T8o
19i6oDoPZKmomEuGezPNHGgW2Jdqjq3U2Fe1uk99++C3Db4bclAVu7TCafb0Sm1ry7lPQdgafvLA
A3HnGfELkYe32IeyS0J2XRa4TUyTlRRkEthh9l8R6eFQ0J1iyvSuFPFloEPI4NbhUP+ezu3v0M6/
Q5q+JnPIr0+bRCDLraakyGRkAYJUgEjlGMVd661ptB5ZJNJ3qog7W/ZnXZJBJDgEtcV+dKBKiqw9
ph5yblsTMVcMOPi8oSxOTfJZC4j/+gSOZKtwcw6Qu9py2pPjRQIr45NXY57lj3OZ+vAbHWQ7mNMu
gUSm+2lTJe5jgsOiz+QXyN+zTEzYJ82dJSe4UnZ+NGd133WcMcxnyqzQg7ncA+RTDc5bRo8igQ8n
6AaJEwZMEem9H4agh8D3pjF9uxCYfS956HMLsqILF8CgR8ayHlvps7SS3quHFIA54U9U1gGx+ZMt
A8xDDb0hXRyg7WWS/WviA4lGF7lvveoJd4y/n3LprkNoPJsCpROclfndlQb3ArmDjAJXpPAOeTD8
ljlZB99DsnUFyJtm/jMyaD6eQJYmuM82JEVoYHCCk9CsolRtmX9OAEALPZ66qnsbyoQUfPaUwF9D
4hBIMzivw0mgvmvrwyzJ7tBv81jhriy8ENlALLlq2mIGYHx2+G2RWdj5TXcIEvhk8SxfdUp+AQuP
kSzOJV833ORhMeIYlZvlB3VbZzNPDc6SYms0+j0YmKuow0lyl2QGKP9qPKhwPCUsbyzDwEEHP1jJ
4W7MI0m8KCQxHaDPMUoIML8DRipAD8cmd/ac/Qc7rD5cwMGEM3hjAFVv/BnhOr2mlEgVU/AwmtP7
6MDLDbJ6OsR9/II78GRZ9aNfmk+sKc9qbl4kEE2TcWuL/XAf2p6zTlN91SOO0Twv9x3vRjvEXyI1
hqRmy351POkQambuEJyeU+VAF3cfOzd8wzz9HgdLjcPQ/gst52k0m7vS+1KufF0mg1XU8OhAWaTE
yytutZrP2QyIqsfARg8Btey9wzcsYLGfke2LMgJJy53Ydh3M625NN2vyOaTlj144hJkcDuAMJ7L7
vP3oI4Wq6nr3sTstWz3QnlOXJUdhmscp7NMlnHrF9f2IoPc6uCkpVi+l27R67mzQLwl6o+hMehAr
dRVBefWE5KaT0ItSBSCzhUDsiiubNhYYpn1NwhCEieejKkUBxVWBF56jmNuS3zQpZTQ1X29Nvdfs
KepjI/ch86b+YBlE+3NcsfQZUoUu62g6tWESr5nD4k0e8p+cG5qwIgfEz9zVWPRldFRVPjxVozfB
NyflQDybGC2lTpwj4zV3ukspJbA5ayPybCF5vNsy/VdYDOGxwB6aOhYwrfwfkYCtXc8fsWXvLbKk
UYGDUpp3aiI3D/F36ycGRsyuEgRruDBl/ZxTK9NBctdS9JfCDPhRQjgoXVITXke03Rs5MoMlRfgT
5WX3lBUiQNOY/g2R2a3CJhhXnVIXy+G7ESk6jQiiEM+IG+4Us754LbkA3G1k5SbahPo4rPZqnCGw
xQT8Cxs4oAgyhqI2wHIxYsr3S4X9GVr0bEQ3PVQ3poZkbekAJqWcX+NifKkzJpDUU7fBAwhJZO6k
TarbULkXW1IkWxKLE8Q60I9D1fEGJCvke9nnlOdbzFUKepMFZQ9RpC2m+qFvIS4R0YKCbqaEAeMB
gFCBU1W1xWuJI5fVK2sWH8xuWP0N6Oz7oUPFDttnz4RTNEEtt4OvjMGahRYNywJwwzjZmxgvVsAW
1JnxBFi0a7S6WcJPGvNj8ALf795z8RCWSvNce929N0fbwJ//4+i8mqNFsiD6i4gACvuq9k7d8uaF
0CeD9xRV8OvnMI8buzMrqeniVt7Mk9aDYWHVNRrrNWdeVFidSnPYMUmfCfKcKtpgmsCt9okJkMrE
m9ADb8G+/cx98WnuyueO2npKul5q1B/pTJ8WNUn1yJesWS4j8jLHROgyfDnAsG7SZtBxQ5jz/iwg
VJlOda6GFqZ/XZVEdUGlkeFr352IooLWLy92xa1+SovxlA/2ve0Hn3xc9ZXHJlwlLaahpC6dQ9BJ
3lUjREKTbDOxegucEH/J4lgn0LXKJnrOlYvtAv1bs5LRyZUSOJEeUsiUjkZoYCcMlmTtgJ2CjPkV
yOlQO8kOnshrQwsw0w/Gp2lfdZR5Vw2qgH0qcCLaGRPVYB8rFV4WPnenkT+DrtmLKrqUDhlUNT3U
Prd1F6oz2Pya6Fyq1uToTmYX41AxzmWt7qxs3BtGcuU1uPE9VDv7oQhuESmcjkWww7g/5VCXMsgH
/GIaY3eUnBH5Gfu74WNqzWtTBA9p/ix9wqB4RGpmqJHVno5wGnGuRmGK0hquuUbfpfMfXqJ1zZSs
lby6Blw2YtgpNckIB2H3mcrotIDTROI9WCG9hvR880Z0ItIeqABxo081inLZdtciSTdWn+xmUlZF
TfpmCUeU2Ovk+JYsyH0DHBgGwF4fLQlgeaBlhp0RCjNWyU9Xcp9nuNVym/uUrpWzUdzl0wwKgYeD
ParnBBuFu1UR9nFYCNrSopX0VtorwhtafGP8Yuwf9lwniCkxAWJCXfrTbToa6BjI+xVXMQcoY3sT
9carTFxO9HJg/DWsa0JoI2H1hb8QGdfZ6YGeiZ7nZsYv2SwYJzJZXoAoI39wOx3qyDyVJRg2SN74
iwe5SeRWc2LT+V6DI6/B0z+1xIhw7IfleSAolracWLgM8HqX3tEYHofmXPisovp6C9CGy9i6tRLc
gKeIaSvFClnwT80oK+3isTkQFm0iGn+ZSQ+i3PXQ/KNLhdUi2Wc+UViWFlH2SW0TImwHa3xYlxA6
+D9Iy4eYy4B7GW1yN5c0+jfXv7jmeOiIFuFe6Y+WUusufZ0BbNbgoChbgmfb0MpzTsZLYm6i+cOl
qzzVZzHsbOMU9eCBy3zfB1TUz2RySVNwfoWXnqCdua4pdVv2MnKoSEVMkFt2GUcU3nq5AY3XtjsG
07a4GGTaiV3YDGfIfNYx6nDvU4lrvGG67XmFJkc65h3nFuvPWJ/4eDI21/U+WhYWMPwsioi6p4D1
Wdb032l/oa3ByeNTFDzbwwZ+JovCeD7DvKydQ6xWU72P+7WTUB+RokVKHhL84JjwyaX3WOxvVcer
ZbxUJYDYW4NgXyzomUtF+iGq30y+KNYz8evGBxWCCsIG2Q4P3dLDGe60hE/FfP7W9uD+0VIcQIZp
8xqzp+6PTbbrjXPdgQpFlbyjAIcQ+AUBP4WW5vyVEhXJRbgliE3tJzXK/2zM9PoMVJEG4ZJnmYhh
9FzX6xFQln0g+2gFcIixJ6zS6FN3LMaIMe0BpBQl5vJqY9jfLXdE3ibNxV0WqvoB5TtIDeBnSMTx
LeI/zY+EQwUQM+elMg7ESnna02/U8ya7Bd734BgkRcmhRx+5AGjSnIT/rKZTpN8rXv9FtimdY2sg
vKcrR5+ThIgZzfK9d7XABeLLTQPMqug9xucwUmNG5q9HyuSwsUn5L6suG+cWE76nd/1cr5ft5+J7
FyNI55zqpPmfqU8+PoXe/SHnkKZvNjW2EdmeRUGx7kIX4ZSIpIvJYrZ/mPwMYopl5G5dvp0+hOGc
X7bnG1366j2J3Jdo4Rp5z028X9rrcqIhZNsrxg+z7lbVEvN3Lj4RnuDSWQ8mF0vl88JbYgATlyGd
fPTQhjzq46esi7ejpd+46H0V7Buarc/Rrfo/4Qe03XxpT56x9AdcUyzvQsYHEC9IziK4b0EIb1uX
s0MRwhAFyk4ZrSONGT+YrAysJAnLklFcHWtSD2WNF+8v0riKvRbyD5uGzH7PxKM33zrTYh/BY1Ab
/5pYX1JpnBP3mbg/Qty0qfiIFkiO1eoPA4ZiIS7eiNvi7ASvLhYFM/kZY1AOLgWvgnEN+K58iOg0
SQ/9kD5kiCrZgFVmJI7SOd9JoG4MQ9vMZRGIYrbRw9+iOdbmKUt/I7JFdYXJxItLb81bCn8ZeZGh
trN1QABLOBb8Cl5nif/m2CVOuYRtvu7Yj7hcVyQE9cKcwctFmBbGYYbHh4JBN/TR8CDB5cV7brT4
Bpzh03bhYY4zVeHDtEoM81MO/gEb2IOslv+CItrQqWjPcdqdPxT3SZQQBrg4TvvtOeHWx/VSuKyl
ZVskJMijiSubz75yeChtcUuIN+ctxn4s40E+QmRK8ZizsiUtzemTAuSzKZZD0COGmvbPkIa8u7zF
Whu2OWs7J6QHNE6e/EmwE2LbOdXfoRp4edOIpPr+MQriD91RcGjN3BfyjoEvpiuc67TL8jLVq4H+
mFGz3HLrlqDejL7dm9WebfU68H8S7k0dKPRuLj8jyXqr6n1UoTygZExC+LZhemclP1MzKMAE6pmp
2UClIwdb3EacF7QdbKNkWc+nx7lnN9Umj7ixV8pMLn7Zb6xmhKwiYq5Q+ssueIWXsKccOWyKCl9X
mb9ljbM38aNVrIfcuEamBnFNNc7R1BMQk0y+5BSGIJaPVxI9X+Awb1PfHe1i+p0HCloIioNEAtAW
KlSyAhyqRT+bZsRlKR2+5cJ8Dd2Se0PTXyiNRrQz0YJE/xoOejVNqfuYa/sWkjSCTetQ65okby3k
naqzH1tXnRJZ3OcjP0rej+3OJf0ulMDO4uPzmtnSbKTDb2bojcFWO6/BlFEsepsspmrawPDuYnlb
wrBecgqo3NvZlQDaQp7n2LXjQF9wtSK+eimjJfnQd++D4Elmq5jT75w94qjDjel5zjoq/CtEkw87
4g02sFxNCULvUOQfHafkElXqH3+ofr2QodOJMZR3mTzYtr9zlXOlr68E8VGdIJhf8ra6wDr4mief
WhjnnXLYctOXeGuAQKeVvfF9RkMr8n1OJyvAoAtCl+H8kUafs5n4m1hbyB2EnrtiB/XLOk0J3y4k
eIAL6cWeQroaFS+fiVW92eI+8Uu8sMV8m4iKrUKChLM5GauBBVJix4A5cgIdLr1ad6Yv3/3Z2XtU
kY9z/BBD11jbWN2onDhNXe8RDqFlguyeysO3xE0Xx4p3LGXZbuF+nNwovKWGJr/C15okj6CpZ95N
hIkpx75ahEnzUJLwnNU2EF7LbonSIRm7z56Pv5M/lpWVt954ASNGIgXvTBCQUCUERauDYkKWG0ys
y/VXHlQbEK/stlbh72SDPj0TyncacU5t50LM7Fj2NdSEdDj6+W81EPhvw+4c2jiuKxNge0WZZBDZ
vJIi0BQkAqIs2UeB8aVKOjJkvhdp+9gM0od6WuCbtNlfhpNH0ZTjvRbNZK6jSMQ7j/hGzWrKqzlj
scimVkRuINgI23mfsmYrUbRjfCF3oDQ2JaVrxOTvRuCEqVtRkph+CBwWqaP7Q5BAe0eELyLGmcwo
4r/SnrI9ha/TDrk5vg1OPOxhRJg/YWdWO3aOwXtFV8RrFhneazMLWNqwE6t/k057prNZ7qfZ+CRr
n8Avb6tDAgGCDgMpU9jxgeJ2leiYqtqmsklZm8mI5XWCt5ZRPa1WVglqNqncUyvH4Bbq4GaENGpF
uSd3GTdv11lumJhwmDqIWoS+EEdrCOnKEoJKhFgGE2DhDswC4x11UUYdApbXtfEIUju4h2dqXbSX
Ap3vYAtJ5Ub/InuMmyNhJZ4RwuIEsjl77lKy1JeAdctHG7bmXx+k8SryfC5+jT9s6FPIgdGR/bX7
Pl5bJBewdhEAeEhVL/7J3JiulMH8EyLn20CnpaLWb3mR3+NxO5XBh2Wf7VLqu1I7961jZGvFRbJs
Kdus6kPRlRgF4AmBsCzCdae6k13E5zlztobfvuYlMIGmjpu3Rubq7GU0nnVNYR2qpC+5HpnrycFu
Odo5UyI0KWtneHR8Di4rBk8XEJ0U5WRhlFVsjaga9+wRoq2ZMrMHabotG5ys9qIM0nHBTyi8nzml
pIDJLspuosOyX/vCe4Bnk+0IkdAUMUO/g2me1R0O2qCNoOuE7rlrhffnipAywywYx80cRepGgwK8
TwFfqA3GP8nfGki3Fx0lZjjSxw6shNn1UOsbQuUlRMEae1PaQaVcGXMb0/jn2gVIkTSyzyLMwJzz
NftiC/E6SFljyE3IpPDScl5k0yy1akBgnr0oU8/4M6IbIn6IB6Mxnoig2aCCcvsfgwb7oAqMee3O
/kcX9AAgW8U3Ai8z1KdV3zbRKplK6+TnIEhdxYQThrjwrFjhSkjraWROzWfxWI2iJFiBv/gu62DR
x+5SUpGgGofmTySWgcYXVHFRNhdmgDgAHVBwGGLOtkLE/uA+Xdh3bg0ZyWvjUyeoxYrEPgSsz4Zi
STQ2494OKpe7Hm5rJsQ8nN9kH5ww4PM+5mbQ+UdbU5bslNVpkIsBVj1T5MuVm4RHwtJvCWW/h4p7
okSXhgS7GS0auQka3CdjMJHxQjtNrOI8O2wYYw9OsTRMQlyqt79CrzsoegJyUmdKvps9syJJA99N
ra3XxIRxsdKaw3yFlQ1Ar6owTmvrM1j6GkUhC7LF83quYxac3onqBlC3aNOx91b6kmRk6D4rV7OK
GiY8cZHFT9JO5Dk1ObcoDdSSScStgctGVcXVWboPY/9WmOAujZnEjiKYWVvD0a6o4vp/4mr18oep
w8dZNb+zS03F4JEZlmrA9DKJM+l+4EcGta26oD+9YaHpz8utV0Saljykd/p22UG0L0Zgn9kNbS1D
HNzS3OQNXTw0N/V6fvUlruU8hUpApwBmVsfdd0kOhM+wsz+zmlh1klo7UuEYnMZu/u298UNU9UPo
MpGV5A3I1kVj85GZ/XePt0R030H0LlV1HiOR0dzHId/b7bkhiGh0OY/Kp7bpQGBaY5XMXffFKm5x
DPNk/rJ9Yz/W85fj+8zMKT5fMdLfkgblr0Tgs4vHMUE24KJsug4VW0xeVZ2SuOqGrVNFCwLJszdR
06MV4+glhGaBNSUu4JisHdjw74r5MqRY5pqgemKdGxM+x9WG9yfBR9lO49b3cHt5Nc8S92BN+rXw
XmO2MUz9IMpOE/ofdavsQui+sijnhsxhQs/wJviPMFgMF94KAgUnDHb9Zu926Vudqes8GjQyGVje
iOzTycz1re5Xgh62MaS9FUMSOo65EGZDOrCg2jmueV/RdjrRAMzmcO54DbC/kJDEI1ZU0fieduos
2vZcxcmeFc4ZdBySRLiDg3JIW/dbVMF6UPWBSBPnVEnEFI0HAINmxjeWr5oJscdJ14Uw12XZ7zTf
Z1Ik9GicHSwyJRZ4bTbHtoaPC2hyPQD3quYALZmu87S49ho/0NS+dr5ep9XSSxtREh7ddbgJIjgf
JiidVe4TYGfZlm+62P0lyKSORKm51daeV1+GOgANhyCNPWHVOT3OnQibbLfC0nWpzeA1DWFkVzhw
qsG4Syq9F4krtqnL5Ro6MsehRRyW1iOgH0ZEzuEyWH8T2nVTQz2R0Rp9AHf2yVI1nCPcFxPDcTK0
L8ri5A9ePUyJSdytSu7DwvP3rBoOeGN2QxMc8rDdzfxqBV7ZsHXPzE9HGQa7Ihf3nROAm+nfjD77
sWPGUq9KHusYmN+IcRqRYdMLcoS5fezp+uuCkj8amRkS5nPZP3o65Kr9NngAewWqYNNwfSnMRTUq
k4e07U9dT7aEFLY5Ro+CfUde0HswdR4JA/4+5bhtBwttzrlBKQP/PWafLHh3vWWaGDnZHWc9x6nH
vncdz0vrX5aeCiG+6Xf5Ji9wCGBZBsCb2hmjv9OKSxWpmDqdADqblacHPwIPmMurLlq+3gZyJhX2
k3LI+jYSt+ZxGOQeW/J0DMBCD9FPn1BaE1TtRx4Mfxa2Q6Jb5ABxpRl2e8K2Gc/WV9HUN5XXEFeb
m1Qooq0iZmth98cuDw34s1FeB6ys28UWqVzDODJxbeM5PJhGO26MxcQbzLxGRRDiZQizE+hLzHAO
TtuefKPCgW7U5cWqvG9mNooZEhAlnQdHbd6Cw8WyDBJDgcFeBV1mY/CNPpshxrcfLSevtM+GCT9j
Kuf5iIW+gZcFLGm0ho3SGCyDFhtZR4FMkYrfUv7JCIGKSibSRTW+BsdXN7sQv1X/4wEWdutkvhlN
B/KSXqPEV86hSot976mtqJJq7cRSbXzxk4G3A//9AB6H0FGOxGWse8yVptKYZ7zLkE+vmVu802xE
nQjizJCian26+pmaBIpobRKZCVEcDa8+pscQg8FUOlRK+qjkrMQI+yXQ5fv8pIRBTUV7ZAO6NwlY
tM37GKY7Hv2txMZehQtaIz1BE0rOk29+xB2e0HQpzkuePf5lNKdyNcsuChQaF5Jw4yr8ujpDY1av
1ZRdA52fYW2aT4z0YM9nbO8yGXlE6QKf/HLZqIdbKe+rITqGHvi0fj45vf9QWDpZdwK/VhCzPHNh
KYZWjGUDu3IxRZ+xw7AcsDywukvAn8buvftSVLc5QfY2PJIBuXOTk/3c2z8CuKKhzHvtxDF+QaKP
mIqXSEGMCXzg4HPYJOIv4f8ShaT8Qg6BFKrXtRltJB03pqqPltZX4tvbkVdGamBqFqjCdTvQ5c0E
cNcEIfTZikqCRsF7GnvtrxsBPaZU9FNPBjGZCA0Px8pr6ldH5SwrX0TOatGTyUVuFMz/ieLeCKZv
b8LxjKuHyYr3QrdbXHqrmbe3192AyJz9NsjWIYuHvCcJJigrTvm4Urbv902N5CRr+0fDHdvoOfya
HZ9RULYgYdJdCD+lK/SxgRKBh+WhKRT6HksCjmfK5UTFYd/SDdKRJ2If++CPbbic/gcJVKiXkmhi
alX3pgonbIgCVRs2IH09YwCJynQOFIOf/Yx7Xmgrrj4qPxfN3zjJHyMlOZxxnW/a+qabsFwRD/hy
TO/b1ewbC3P6rkhhp7hTpmag2i6Y8FV159zGUdwNZ58S1evskl5PwxzJn4D7S5EwSPmkczt/2ccV
RKogM03I8rJ1Pqo08c9VaFrXNMP2lubeIRLNq1ocBpPZdiw7Yop7R/8JVzfuHdfahzlf2wRCEO+U
IcYJDQlupgNEmT/atndFNfronem88SOcdAngM1GQIJ45GxDyg6NnxWS04Jrc/V84gyuNaoB7L7CR
9JpVRGVWaPhr7hCUCNDDhR8MtMzyxw/A9GMBe0QmIug4xt42UxZlnePYY5p2vu2p+SnmECdfTpWK
qjGFm2wDyKe8QmsGbOgy/8gawB5ijb9OrZiPO7X5n/AEaU0XsUb7g2/NjbiDA2u+1tM3hTLWMF1I
/4CAJuOGk80nZ6u4WIfuJ741qrcBrwE9w1ONrgMFJ7ybYRNEpaXB11SfAML+1cW0xQx1F5oXrI3M
rLA6yY5TN2MewhnDu+aJvZPYg3iosC6hlBlsx+qiws1NL6LxF1GlVGRb30HpQIYUurg3Z0ToZL8U
3qWsQzP6C82ej9W7l9mDM+BtwOwlIa9J42KOuAy+rMReJ+Uv+eE7w5q2A7ptWRa7XLh7Vb9kYOxi
wAx+81AjwjX6EQPNtmcE12hFhmu9UrYMxrSIn9sWW3geyDP+M3Z1xTE0oOpQbUV5QGTkT1ox8VnH
ON62YKINQMrz1jT780KMmDCo4SdFPXijnxuwaoVa3OClCbxlaUZf2V1FMMWyrxHi6mDSE1MuyO4h
P3rC3zq9fSFZBkbKw/tvPPn+UcblBuLb8qIdB4ozuI0uXatUKZHl3Qz1BYDowJrWC/nehH+8nTdJ
Eu6MMgK0UV/dHraoNl5YCL8UI3ElrLUawc+kzC6Jq32AG0Fm77pdJEJa36NVGL/UzGcjJtiGPtZs
utlzX64ixVa18QaxJkDwaEa01pkS3dj1RwYty5g/XZZSUOsMQBF3lUeprI2f3AbHMUqJs2AIzj2Q
oZ3oSJYZPUsER/X4WxD4IZ/JkTwb6uWM6s1tnJ2bv5ImdIiEc5WRlsbEnpAecaNswyqzu6Z2VR0l
bthMVii3ChZgZgkWKeM+JAQqk/008tLwFmwo+7+iuzdZKsABBgfinGWNnVkzgUZZsFXu/GiX2Jl4
XEi6snlh7dfr6aHJmVhR0Z96LFZQ3gW27JSFoXrDkUAXsH2uogheyR5H+XFMvsD63oUIrlRTGG8+
kDIjY39O546bB9dpJhZgmE9z7xrksAqWtSwYO0EFhDxIg5yQNatLjvIwMm5prpG2kWw0v2Ej5CrW
2OGjcsCIPXEscCsjDUgf0pQ7AAONm8y/s/Slrt1tt7Do6+GZepDd4lXq4GB53rjxY/6cLq8R1Y73
Tbzt4HJWc7edlzI6bNUQkylbyPPut5ZLK7yYMSAT+cx4Oit6GHPc4yg0L6H6BCK7USO8NbO/m4im
APw96cF/7joKKJ5bV69HfPZZPNKvHNBC7Oz47t6PNj5GvnsUey1VALu2eNSd99P7T42ihgV6mFvi
mnHoWpdvZHX3bUDGTeHlh+m+mkX+V0xEiZvuvi7nV1sD2TGZrh2osGQcYqx03Uo4v/X0asFpbHVL
ADUER832JLfVdiZ5ajb+rxN6zt3A8qTjNV621nEwkSL78Nyg+jOOrf2w+ZGds6b2HEcEfrWKk4Qq
wjvdODllEPZD7Rhg2YiqlO2lUsCi1QxxwQAp1PDW2s3TgPZB78zIxbb1x33EUuGZ91V+hHzh742w
04dsyEPgVPEm6J1gZ3kD/lV6JT6UY65tSwK2oYd6IrRJJGNroqZIEgFyDvEKhKyXGyV2zCN6XdXq
oRYTWxjWfr7EQDgabAzsOuNRILGWe9Gzy6pc0du6i2BQ8gLpV/NIbUHVGEcKMrhTcdKnPkvE1n0a
07+aQnacLlQgexHA2YSukDtELf+iZ6yapYD6Lx2+b7SEmWsXH/xu6jmB+HIDtpoa686okd11KyH/
tCY5tGrMbRgdgiylF+P5DfBxrvu+/SuSEdkal2n4Twa0f5lhjTEpGuF9Ee7Ao2EHLfpIhay4VPP5
iCFxMW5DFpirurSyF/pX9C0XUr+3tAhyR2/ikWsPJBB7xOE7isz6Lnvp7AwTSM+URRkuX7PYgg6H
26DxMUWLPT7zjaQhpZMXj81yJwrCGOtZj6fX6ruAqE1S7aYJk3s8VeRbdVAYv7WZU7zNMcF6v7Tl
waiDcZNwpcBqAT/P63y1AZTVYU1x5nMv52lrpq4CIY0qTG8DFoTITsJ67fsYihC1c7AOGf+2TFCQ
FucDbq7RtcADNbY9X2al9E+fu29za1MvUB8rIBirMsY8NRUJZdX6MQAiu1VFbF+tEq577dnhqhhT
8uEDK86uZztn7EtuvfiEwnNaSKxcLX6vsQgKhksbtFJICvQZbJt7NXMKl0IxJVdobphTGFRAvhzC
tLxGcAATv9/1oXmDh3KeWODc1X17aJYXfZ6F5D+LDtomazdb/goOaBgSfHhO0xyZsrAYZOnGtyp+
2PGDpjz8NzSA7CUkvTuADwuluPxGG/hsZgUcyCcnXq2rIad3KDbeyjgjBAaN+LdtKqwQBaSoAl4G
XhA9cfoq52YJrEED3hmSTnoXGCraWZj9WKN8KIkS4QGs+aKXwCdGioXdJHjhmxkApI6FRtvOB5ut
VmInp5LAxw4iMqR2Tdl9VMrzhMM1nnhHi+Uyj/DX0OHeJux2g0s8VO914Z+SmJmCN+1o0kxaRR4V
W+MlSyW6fGNsSL0MeyeIN5jJUROIRct8au8tvNk6cHBPRa2x9W2Z4KVSvApK4RD4ZP9bOSmLiYkX
gCz4JEOIvGnwPua+ImmGpGmlCE1+BKy4nFyLK3BU89KOE7qa5rCGihpW/bGwE3BqHhhPe403K8CM
SVGwtnm3EMAJ9VpPkb70BWdoYHjFTZYpLjU/p1ioqBpqejK2tqNbqksITNSanOGgDbd54aU8Pc8d
D2UU+vrLIhg9k5SZHVqMC/RetyY7ahQ5NdOyr59sEZFhS9kV6jGDqMoUzRRx9U2UycZLeMeVIgB+
Nz10DS1CBsVSHDETM34WOv/8/7diqqB1IGCtrzB4s+5RcteFNE3kxlgeenqu1t1YPeE5cNapJCAs
YvsXaUDcho4DKjBnzCu4GOyGV6FVUQST9aZc1wQuNm4Jy9BSDEEFVCxI31Bvs8HNVnj63gsf022n
o2JttOzau9gHrVbTwAJUhZYIiwaTIgg4oK3i0fc05b7kTdaVCcfcmXBj+0MKi6z+ipuBAYEL9lPe
8qwGFtOOg5l3w2fEZAnYxKxKcYPcXvwTjZ0/zjp6sCKBxtTpHrRtsyT1Eo/baT6tp4njGDF13HXJ
bB+COaC1yKK5sGMJS6Sob56HuDaPDdRi2qRKbGN1DrONlfx6WKK+SeB4W8eJoq1tt/9U6DJGshKn
Vr59ZoFS7gbLhySgpp41rWjc8g04Omsc0/lz3To9diBAUAXN4KCDatgq2sLWiNdy68iaVZKr42ec
1sbLbGEr4YVP7egAUISfES9ta/8GzZwiwA/Gzlf8qQIXM0VtWmDs7P4DY3+7hqJEXjCYQAywOr1L
YJkRmxuCI7oYpYkQoZK2864tNpR1TpvNNp9c934OyvFegoA/pzPm+gpqyko5yZ/nQXWLZmDuOiGS
zeWu6ECVk6z3SmKBuT/yUIVDu0/sAbocfJd1UFXpQ7gUDEQtrNUhTDz265F5nCrYYqoqXch5AIoP
DJ9g1iKDzlkfJqxFzdvW5z2HvR04EDFAD9saYZmQn/c2k+LZ+BpV2xQQlmHta/L79UOEGZoNcGxW
B+E1JNEmV1EWJ9Wh8PldJ7qnOGW78QV9Bsx+kmDrUVW/J7JPN2PArdPoYT1aPrHP2U71V0cBIVaQ
gShUhcHwTpk+VlMHU7df2jQ+ZIPxLmtMDuCefDh+46dXUWjdVrDjWB4xo9dcyrSVszOblLktdA9K
BN72mpscRHrBeGdhMN5M2vuLiwng4WiBBw44cdKa8rsB4jQnmBhJuSDnZMMYn1jN0RSWkJ2JhzRd
1UJPBYBRbD3uZI5PIhhbcrckgouUE8aSiXkWExss16UrpiYY9uh6pvEHYiv/Eg21c+DVBFQrbeZn
1++tZWKqTBQUN1xVnHg7riy7dOJyx/Lloy9B05cJQmEZcsP1KWTSECGzGKYPYB/hmCUCtEl8YM6J
N0oR7FNbfLOz8rBBBf8Glel9XQ3igCfEpnWSUiIU4PEJ1Er4FJvDRz4ADiOIgJThmMF9n1MYshkh
6d27on0XYU5xROcmj7ptkidTuOKaL4UxU5P/SBR8x8SpAbWNv5GNGDsrhjWBn/0uc63xwGTUvCYx
RGk7bKp7AcovwN4uKIl2WqRVEreXEgDL2Qcg9+JiYjllbmN7Gy7oBnhFqldD7iNDn30FRvAwNO5j
y6mlQ/dfs9SZEMRasYZj3KoQNazROk+tatlwzWdrLK4CvJCBLcMV5J/JNT6xIkf0rztIlfQ+jjBP
0iourqlPs0MmkIWoTmKRJxaH+TA0XKrrvcy5MVOLSI7ALS6F16iTLRi28hLzZWvjQ8+1f85G48GS
Rn7ATYI8DmlTm9Z3LMeDm0wbHc9IndWmJ4/rKHvdjjQqWwEUidbQKHYxURP4BZReZiGEOz5pwBcr
YwRsFEX0a40Z03/XZFxdKuqge7KVxnAduvCa0EJLfpteJIRu4u7zw1SmD0koHmKaynYdhBLEwxLz
u9c0Ozl4WPkN8yWt/GZd5IBohNk+dInuCJ3kwyen18UbUn5/co7UvHGb6QxMaCmVynC2ICtsvY7z
FTsNAAvY1J+dDXawyXd41YdVrBTLTjAqu65k29U7y7xSHe0U0U+nBAEjJ7IugWg0ETeXq61j0IJR
Q5nwsBayskC0l1gRSZ/fpkZRL2ix0pJ9/uSFwMp5rHcqxBSfjBSSJZ1IsBkhh2RBf4XnuvcLuroJ
XyTbfjBeisKjkCRiGIq4s68TeOYqS599bOTGNPz6ilrL3NGH2Def4ilwnxqne7QII10LYf9Wdl8B
znZ5rbs+wvjkUaQR8CB3jk2/QPvZNlhfkPxJSXUZa4sweINHeOs8LuOZEz0XMrjwbkRLS3O841A2
nHyYz5kAkOWIW+T4HwlYuTCRO4Fv1S8ziNlcKvqp+GidgQd/UntDT391JXaS3Jgac84p+ib43M9Y
h9CDYt6VBufXIYarwBLaAduvVyRumWpUdFqSW6lRbcJGLS1SGAWGVYJ/MwNqZEQgCJO+/2rsrrlS
Z7JF2jn1IdBhTQfJNRnn9oT65PFPiFMJwh+tI+lscgsJMUurr55jpyrXyrX9Pausdj2T26rxgTuq
2JfSpbesOWsLzpqelvyICyavpoUo3E28BII0enP4JPwxOykTeweJPIJbuJGIR4GDtkChhF14YdV4
L4V4A5gstrFTyrfE6Rua28mM90V4z0l5CK3gW1P+mHMox2OMZMRXZgi4TTmCI7tP5jcKC/x7UaiN
O+LdSesN29RdyPan77CXoajjN1yb9AdjqFz3zV+YUR2QxM8p5TeNM75mNU2P3GtWVvrQtkuyseEj
9/mC26um6HaDwKtGSvPECX8yk5xe0vbFriOc4cY2odq3CCO1m+P61rMWWaeskO/I9ojNf6SdWXMb
SZKt/0pbP0/azX0Zu3MfMrGQBElxEynpJU0rct/3X3+/YNmUgAQGaapRSZS6WC1HRHhEeLgfP6ei
4w8WCOsxmj6jL+W7Yx1bW6dsIfptnTd/al/qON/5VK3EUfA6ZuO6MtB5tulmChRlZTrNSyBLw0dd
JcxTaSyDOVLVRu5HQMWNoHFQ0IczAtiVIwkN4WbkXjZL2guykXyewlQZ3QZ0fQXoIAWU2/POGfds
5LCBHEw1JhISPSDkSa5S2A3tPvu8D+iyR62LSrWliiRxZAInStXG+kwUGiAeYtBUyf4vSdyoILRW
mp+o8LTWSb81bNgy8ng/8kxKYUrwskwyby3gfLeNXuhQN/rDt6TLkudS0+jIkBAP+242sfWCjCLN
iq1txFATdMCOWqqjvPyaJvJ3uQpz5sbaI6s2xeTpHFjzio1D994beWwabANZRm+6qIhD9mZccm3R
L/Clb+riqq7K4rtaNu1NyQsiv0uLSv8gt23zw0l042tt5eQIUYOKfoVaS0VikjpoyyuQU7ddUEOd
Zsp+ss6jYng2jWK03dyRfTov6upDnfNeTg0ASUNvOQ/BNMRbqybKj3XB+F+lVKSzUqKNgcbaICy0
L2NmvaFElQt2KutBjtXyrcv7FcfZ2jCKZlcOovzrA9BxLVibH1rZJOVqoDOpIxooTU88f6T7EU1G
RAU0COaCtgVepVEYeahSuHkMe8hvjT6F4z8E+wLMsNrUAx6X6dLnoI+C67RWkm1dWUKDq5EDDcU/
2n9bU692FUKb5PpqypZV2Rf3eQLArkjCZgUEVrkHh5W99VEMwAKih6ts6AE+SKBKEsiUNfJPXAaK
ubJ8X9/I4IjoeCrFiWCZm6buHVrZFO1bMxIFUIjvQOjnbQJPequUyMjI8tj/1KCbob7pQBBCtmgq
5BupLEoNjW7dpzFwJAbieQrmmZSPpmbXRdJxGBUgdxigH38tjOyTDmTi2YkyvXB5yPVEhAh+0FMs
Z+i14F0amRL68fcoH66GdtTJWcaV2bA5m5bmMtw6BpOQ2xY86VTK6GsbGyg9pVrr2e1dDrlmoZj1
1k4rFQp1Tcu3/9Egb4YiODjdOozhjqQptCI66Pd7w/33v/7P//u/34f/3P/MHyhY7PPsXzCAPeTw
Adb/9W/93/+i60/82+sf//VvW1VMy7Yt3XIU07RQdVX4/vevT4Qy/MfKfxC427oNGTKcutOucYzN
pBvXl01YpyYcXUGnSWO32rouH5vIJplHLakiSDcs19aepfrn0H8seHWr95ctnRmMo6sWUmy6Yciq
PRvMBONZzyaBdQI8mq2N98hIP/25CV4BqoAuGrZsG8eD6XpASmWMiUB+GKonQ7q6/PebJ5Nly3SW
aqYuG7RFqtrx35+k/pjIAQdOC2RF5NR9UNctokX0q/25JUNXVKAElk2uajYSy+zs3A5zHvgAKeTi
awICtO22gWVsLxs6XX/mSVXB5aJBYpnObFVay/G5aUfiDag54fZ2ZeUmaHYDPCvj+OOyLfGhj93Z
kQ1LV23VsBVTtmaDkqhAyGwSeOjHZ0O7gtdli6rpwhppYhHmVkzZNlkexXEs3TleJKoteV+G5Kro
8fbqtblF224luXB4ueGaWGDlryBC5ReVLg+e0RWCtB79tC58JJ606l1/ba2MVev9+eDhyjIUXTUt
GuZmgx8goYC0hY/VlahF0Y9J7uvusglNPTd0JldVFdtRaOA8HjoQZLmXbHL35VoMvVt1K8o7HgwN
7uT+HjqadAwcMP+GFsj3gcerzIOYwoOsyCtWlz+VIib8aEEsRdaEXpVJY6ph6MIFD04xsluJb1PJ
pcHmmvyBQgcF9LLomz7XG+Xev5LSnem2LMLHwH3+sTTv6smmnZm3j8139PdSaMQ8tWOfLNyjbXnZ
9ZcPuQcZqOaRSQuvEfW6+t55MAO4hXs/ur96N/KiBQ842WrsZM4lQ1N0BHI41I8/SE2IZFGJMuF6
zrdoqGx1OwBa3u8/mhCph5G14A5iYMfzzhFl4G2aCp8nnQvH9pQ8dUj8TxbKhvV97kO4JjdPdQNY
Z6zse7WMiJPThUNeOTNINrgMdYxs2Ozy2e4zEwe150CBKUo2b0SGUipiuJyMbxGlxL5Lrkf6JUyt
urdkeMkzFHxXvJAf0ir2qER8yMrpqpKm2zGaFu4GRUzvyXTYmuFYMhNivJ8bB25Y1VRW1EpMR/et
9/trQuwbuFvJP8D9FabQS/ebWMk+aMADaka2sPonh5/FajiUf2yHy1a1Z6thqY08oiAMRFQ86xtI
Dlr1EUXohePv7KIfmJl5u90ktLFkmDH8LbgMurpeeuvboD8rdLaWafy/HNVsuWVoSLuhw5xuQiiQ
gsySUBeRaM28fIicBA/MHlvHwh+4p1i+Y1+O+wmyroQ+yBYAYg1FTAAD+5+acDTYqywKPTzxgaAf
m9hbvKmkRqMQGeSfDK2PPySkLV8vGzn1AsQuCLe4103dJBI6NlKkWik1BtI6UihvFcLfKmvfwF4s
bMPTMw8zDsgXIlLTUizx/QNfh51UpYnPIRmhvGb9g1yCy6RRqDAWlv+cHUXReJcrFkHX/FKDToGo
ks4C5NsaVA8qKmeJz5s+AGmmfrg8dacnC4GqqrP4iszv8w0Uhraf0g5PKcbQ7/bFs9l8oLp5q8nh
ug2s7WVjJ+tE8I0TMCaH2XPM2TaSNKpfWWRabtk56m1pxmAXAHR5QSMvXI8nw+K2VjVLxJSa5uj2
bAdJod/q5IHI5VQAdjQQXeUtuKx1p3/Waen+42Gpqo54seIwS8Z8G7VlmsZ7GWN5REOTHawndm0P
vPmPzfCSMHBw9qtjzi8Bm24uHRQslA/ZfVi9Tmhvjd3CTjpxPfhjyWOzRjrBq6xrxy7eZekE5IyK
WDXed+HnwtlZyds0fLo8kpPjlFgVWkVNJo5UAU/Nnkddo422ksBkSwdYdZsP6QiggHZYgNwG7bdw
m6oWcvFpT2f2Zctn/IJLRteJ5GS83hQn4sEW5lWWOIOlQNSk6v22NEcosyZV+9FbZXUdwYHpGlor
LxhlG/HXHt2SNsMkQrcg35Hxx9m0lulUd8hrmu5qtdqtVner3R1/2oifm427ub52XX6722w2/Mm9
dreNe73duk9bvvz3Dyo+2bfrrbvl29fuE/+8/7dr8X2+eOKnx4+V+OJ57sp7fLxaPa6udlfYWokv
/PL4ecV3+S/En1c/dq+Pr7sfOxQL+V+7HT9/7MT/g4+5W9iUp85FwcXiAWnRX2jbxmwW9BbC8KGh
jTeiu06DDWNPXU2uHifrj71YgzScfcJT37INeXYfxFrnRzD50S8MDYi1n+i3G3cmZNcJQhWXHer0
SOO6EXvG1C0dq7MxqXs7iVOHDvbS1x8qeDUtCfCjLi3c1OK8OnYgTefAVGWGZCq2Jvz6wG/9hh7I
kTwo6JwIgcZvXRDTwgJaBhZ1UK2j/V1XF0yeGZlhslamAYCeq0is5oHJQIm1QosCBMY68lppYjpe
RWntli7ubuEAPd2VmmE6jiFDOGoaxHPHpsLa3OsGiV0IYGITzFT8RivtsPbDEvqCtivo9rHILP/x
yhk4hzjtLGQu5k6SlrY5tH5LfqYDdBp7I4jHOFt4LZwb2aGR2SQWit2CherghKBh9bFoiVEslFBZ
QtEpFufBxkZi4+XyyM7sM7HFeDAgaMETZWY0TXw/0DuMKkEK8TtlPwkIVphUr4KM4M9t2cjsmCRw
DF5Ds/jOzrUq2E+EqiEldEW6qdXbSbsqQaldtnNuIg/tiEf6gTc6WdsMrYIdhJdWRvgU7T87KU1x
UBrWS48acQnMNhuvfJVGUEJ+kcY7tlWb9JslCpm7Oioep9r/FA7+gsefMWHKBA2OwpsVhSix+Q6G
gwBY5ocJDzqbFhU3o/2SfpFi4Ww6fZzRPX5oZeYI8AG2GvR1Fq1akL61Pzvn2dTIY6CuoBipJ9Fk
E7Zf63plACq+vF7K+REanPRkWBH2nY0wavcjGWuqaWX83KgPqi6LajD9ww+xf41ggOlsoSrWSmRK
bkZ/W/avlz/AmROTsf+2Pxs7KlehHwqHwf4+oe3wPorpdKhhaX6Scovi7cfLBs8OWDNVjdgM35nf
bkpnarlZMeCigsoz7cvPlIs2l22ISZt5pqnw6LOhGyXjMU8+5OqedsA9TWd+bb3SznNF5eJzsd8v
HP1ibmZmkMk0Nc4QlShdn222uICBSI7oc0h760W39vdBgq5YlnyP9/qw4KSnQyKmpYeCLLlBrnSe
jZd6tQR1xDq1yNKUpf1do78OManPl2fudEiY4c0GnolDSlFmQxq7YCqAWLEVmu42GNKVrpvwNY9r
HscLz8T3VTiePnFoQFYtG2QkHF14ysHmdnSJ/uwO8LSdJHnzakG0k72VwZTDi1ObhfYIwLMpPkDH
hJiINlXKvVFk1i9oMpMvILLz7jqpy7yg+yHJRk/vzfbaVhr/qc4jhFUp6SlbkIbQ/pRqCQkUkD7B
MTWBdtpIRUIbYqfv1W+dnqjDOm4K+TGEEvODVKdmtb48q2cWT2TTVQdwkMIdOttkLZJ7QxyWNnB2
MJUBXdgCMo6M1mUzp1tLvFFtktuqhUMqs/ggcny4ROlBoI4IDljLvqES9XrZxBn/UCxZJZVsK7yI
7dma7TvEG8rasd2A1julgWs03NAlYaflwsF4biy2BvyObmdVvEKOnYNKWFxqEfBxp7xO6G6pXi4P
5PSi1BUe2CTk8FzCqVlAakegS60sEog4zessCZXHylWGb05RbGR9yQGWrM2mbTILY3ISrFGKWzVw
tjQ/kI1dlQUN30uh9nuQO9tXqizyPLyyNZFJOJ66zggyeUhSQHVu7n75K/uufWhWRFdrQoFtt4FT
ZZV6P/tNSS1s7T9PN8m238Fx574WK9n99cP2wJmvxhtpdXnWz6wqhREykJq4zDVVbJSDLT+FEmno
Osd9BmAxCslg/nzZxOkbUtRefpuY7bVm6voemWD2V5o7AJ3guYEsrPf8FHC2DPjFQ00BCPYEtPGy
5ffDcTbxJL0UYnR81qJIdzw6WjXBtNq0j3WBTLZf/ZiCcexK6br0YdGc9O8JwAlNrul3Cmg4bjy1
KRYC6dP9aVLg1MmI2TJJMWMWZzrVFKGUDQN/nuafMX1HLnEVyeYTbBsLz/XTtWScuilqarzXOcRn
o40L+tZbGYpE2vJv0xCFzGIY2oVb4vToFBUUHqckWURmX+ysA4/p6JfNOXUgr+utdWujPU47naTl
L5fX7nSDYsY0SObwHuDimx0HcZFpaPfCmps02S9V6lepXH7ibbD3lKD06SWuri4bPF0oS9G4aEkh
sVcJVI7HNbXZiOZUDJOk+srd5oFoWgWhBS1+tnCSvr9Aj92SNKIu8jhkqsj1zRaK661KkZQMvN0n
ev7cPSmR7fc3b+09LnjEmWAWMmdLJ4FjUtHF1vGgAmIxH6L+wFO31Yo0zXZ7SxHAJYWyMHlidmZD
OjIkfPPAK3pNHeIxhKgfOar3UmtFuRVx6TVixyuIvVzxC7pfd/fp0+rOWd992LjXgxj49uG77t4C
cVlBcLI21t/dB4BJLrVu9227fvauHn/82MULZ9Kpdx3Py2wFDELRTomZlx7462oMZeiIieXQzKO1
3MpB8KBFUawXJunsHNlcbaZJSXaeC0l8yWqg9GExJpN2cxqPymabJSEoxFBfXbZ1foC/bc1Ovmmv
oHuhCFu01kxNs56AsOh2iHCTflNY4fayudNDgcCAq00jKUHaRZ2ZK6AQzsIWLk8eu+hMxZkLbnVn
a8rDH9shiiK+dwwLJIw226RhJOn7oQK3g7YJGc+KIuYtLL6XjZxWLUW958DKLNQBJTaOSWnSqESe
w6Q9Ik5+DuWHpvyiwePsqwPMsgUN0rfOcG8iktPUlmDSQmk2gWd42ILSWNhfp49CB+QPxzp7WVdO
3mimPNYZhHvQL3fGh0DSPsCa8p0cNU3JAK8d5dNEKwEp3D89E2lTV2XVUXQuLpXo73hXt62TJF1A
J4qSF7iQnfXPal0VKxh+AcuSQnm9PPMnbiTsgWzi/SuCQXt2XA293jYRVGxeJuvtOg4Me6vFsblS
dNhpLps6Oe4xReCPMdvkttRmJwCRtF33NfqqQwnIWAoei3HaTBpAbiknr3bZ2KlHCWs0slDlkyGo
mt9mUzVSVtFNOoxrRaGaEyYF0I9c9+lGH/PQ9Eyzgn3SmNo9nPWlmXwZfEKHbaJ1Q30XZ07dfEip
AExrQ9rvUZYs2qD04jqMgnWrRFGD9nkZtQuHyJk50tjSvKhlKqEnReoEPjd6h6vIC/cJXGq+9Fgh
gPK4j8Dfw8zXLxwiZ82R1mTnkU+l1HbsbVWMuHZrlJizzKsiyuiOyj2zoK73/fJyiMvo6LJyZFAX
1L14zODc82yENlGV1oIa2Vv0v5AOBOpvZZ8u2zjjyhyDArJHMgKUy2zryFrTljlkCp41wlAJFwy9
VXWwEIudmzHVNhR8i6yHPa8fWxp0gftQjTy1+GbCcNV93A8PxZ/XCpgvnXcfNWSiPs7e44WJkoar
C7JyQXKkbscKqITflXACZHjmQrysiKtivjjiEchFwqP2ZGNGo1Hm4FcZU9DLrzLdUUKC2a5+6mnl
/GxUCQG+yJz0r6iX0dyP4sAzDKvTB16VtXXfU8aCZk6XM39jVOiH0owUSw5EGPL4gqgdNAcF5G79
wk4551GknWQOS1mh9DB76Hch1eOG/hkOSkkQ+G9lf7++7FDn1vrQxGx3SDlE5IOFiQDRaGRgJdSP
o4oWGbhjLls657rg5SgIKxbn8PthdhDLgcBVi0mHOYbisGHydorCX7Fio2BoBhxhl42dBCqkqjny
RIUIGByOduxbNeR9FVLrUD8MkIVNviXtpmD/TTeHyNXoyqFT0FkqbpwZ4F9JDF6GPAzf088HA9Qm
Wkk63UZw3BKeXN2NVgKTsrHgymdW7MjMLIzg4StnVkQDRNM/FzasbpCDdeazld1ensIzzndkZzaF
ih9btJNhp4pKqDPQSYKQ9s9NAC7mIeEgznhyExSDPJl7BYIObou1HnQ3AOcXzrJzi+LA9WiCO6a5
zBKOcrgoHbF3REuQV4fXiNIi60KA9/zHwxC1OpvAkTwn9a1jG4Yql0ivt6jA9s1zMMIH05KBvGzj
zDgERgDIKWcXT/75PtX0fV2ZAMlRkNvlne2Wo7VNm+D6spkzzmWIKowiy4Igc75vsgKpLYhvYvg6
aGERClX2AE3P18hcCLnPeBeGdNLKBAG6Pi+UNTQ5y+RRYi+CJyyH+Amxi83lsZw+U0ECG0RFHCLs
RhI2x+viTD7STJzWtMZF69F5cuyPhkP3NIIGIfrytFBvg+IVeqtK3pYpHUWKvLBq50YJRpyaOIEn
IKnZHjJhVTDCHh5iJ9gaUwMhwFLA+Z7snV1sJGl/mxAf4cDBW+i0FbXGRPEduA0yJLCZhbfZa/9t
+LyE/T3nHfggjqFS2CGHcmzLmSAiSXJs2S1Mv8mtmkRI2q6mdsELz00b5OqywsEt7utZlJM0ltXr
Ngy+SVN93MfGdYp8zmXnOLefBDxOOIhKqXZ2LsAyt8e1MVG08I10tF5TIN5X/+Bk4GjjHqIngYfH
bCCDMkgQYg1ohqSoShg2anwLTn5mqiiBEUUrVBX1k+h2zJQJIWhAYyl8nIg40zqrLjzXzkwVn9/k
EU52zuQAOl71euwnuqMYhBOHCF/Lm9oEUV0PC1mlc2YERoWFB4FgzlOack33MRmn2MtaC3bAGzP6
RkJl9cfL/g6E+W8jcw/WZfjiI4yMAHBpdPUU5UWG2+4fWOE9htYA80Xh/HjGCjlVRhuNag9xqGsJ
Ggp9ijZ+s5QeORPkAHsTWAMeHPpJkKNVqq83TYAKkC8jr1XIHpCEm9AhKW5AuIOO7J9vGgwS69LC
QTrm5ND2K3/cWxh0wnFdWm9qgMgO582fzx45HN5rIBxE8fh49oaqq+hvQFc2VsJdEJo3lSFti7Hc
XjZzbueQvCQHQY8vioSzGxWSxZQrEOWVNpHvZWiBzDRd2JznXFokVnRA+SKvNBtJalWl0UgZjXt0
oaRT8FRE7YtlVAtmzo7kwIw4tg+ugBJhntQwMdO1+4jqDvgTCPDz6uM/mDDmixAHAT6g98dmMg2u
DEXBDGnha+r7d6FWLTjY+ZH8NjEbyWggsYgMaELjbNjBoYVURqYE+cJAxN8yuzKp4v+2Mjv7qRqF
YeNgBe4AmjPvEI0N4hd44hdGc25/iuCWnBPHGYC14wlTtcExraFI0B8sYNUFcwLrRJSnV5U9fVZs
5D8uL5BYgNNx/W3Pmj0XR1uD8s/PBbtfBNGHkF1UjOZH5us/Lxs685jmXFNIDpgmeZx5WAMfT92b
AQoqEDHtnPprrP/wVRodH5Ji8pqlhrhzIc6ROeE1B/5tprbc2iXm4CWHa6OA8xwBLXKmafF5HG9T
+uFzOFIWjqFTuJAjbrvfo5z5u64Ue5lGvAR+QRlioavKeTYidDBv9xCZ5PWIUly2qf8YFD6zOtsC
pg84bZ9iVYrRUarhpSWOvksHhIIuL+LZvXYwvNkuUCELsYxMzGqreWUdbKBRXDBx1iEPTAg/Olg4
o+vRy4HYxevKuoBHC4Yf1fgp76315aGIjXTi+GSx6fYjFgZUe2xH7Qs/RzwG+lYz+tQkkgw5hPpE
4egF5c6rbv8JaSlEli4bPTs4SJgF0gNA6PzV16lA4tqigcOp7r8P43itCNkSXdcW3vtLdmYOYTjk
ykuHwVFS30wQjaJLvjHrPwZiCL+jF4GCC9EXCJbjOUxLJ7KjAS46ili24Nr5qaCp/udTRphCXwDw
3VNMWFihO9MEPWJnEDwrgbnrkFpO5OHtH5ihK4yCjki4zztoraKTAqXtCCAiM3vxaY5HLxs01CtE
WP/EFE8hIFQEK8b8pRImRqz7wcisFYjX+JnXguOOSDJcHtE5B+c9ZBIWsTq0Hh8vjqQlqaxJUwKt
FUKSWZOs90pcenJu1A+xfD8Nj0ObozAElfllw+8lhOOtBWxWIRmgkn8kJptZLh0IIGExMKAOg3Nl
RInkFsV6Z4VwxpdBndSPVdlGV0CFoKQWOqVWZ0H+HDjjdi/BnWrWyJ5c/kin5xafh6nQeZDQ4zh/
ufUaUdVI+g88wlPfflaahTrdaXRw/PfPDq0O8axoHyi6OzWP/fDWQIIc+beJqixM7em+PrYziw7S
KLMRgmQc0vBT6nxoRG9kaalT7xSr4uCbnE88QiDK0Oe4CrVuOipxKoVwQbIwfBqr76P/agz0SVpP
pfM59m96WMrDpzR0FgZ4zrYo9IBiFH3CZPiPvTazYCQqNWQPZaH78qSY3wZjK4Mksa1grcf1yuk/
2tp+0+T3kbGUXzozvRgHeiHadywejsfGUUs27aHDcdNmv0a6DcS8WzQvivK4t19b7a6yw43MUybJ
N3axC5EICJFGfU1HpCsMSEXzTTJCDdyuBqv1AjSVe5v0CpKaif4k14iC/Gp0EGXhnW7cj5D4SMmN
GrwoOcyCcPb7d4q2rY27IChWVueq6bWvfu2t5zL4kmVL+cfTcEycC7+HOvNYOp91xBQZaqVB8i6k
g7QEfPut5ey9SXp24N6+vAXPbJEjg/OFTVNQbT0G+xCNC50uc8XhakctT12qcYplmp0/h6a0WUwb
c7z2xR5TA0DEBnluNbmZkMQJILuCuH9hYAtOMwcCaLDL0ReDgLUc6F4JW1+pCnbOcGFnqOrZUVm8
CUiniAaWY+f0x9E3oYmGxDwovB46Z3VX+c+6/Arfp6M9qNKVyp0lNfALyCP6Jduuit2GF0RP5STd
f4EW3oPvHu14yiiISCxhStQzhyzT/vsDiu8fRG5+SgcKUHwDVhMKjMlOR5DOvIYMZ22YkuvkrwXc
WTUc3i06tgGytjrcX85bpN/SqyuKz7Awo//AAAbzoYDEYqruq1T1YnX/9bIvngnT8X7QzGCmNYt8
3myjQ0YrD3XNXKbs8hC6vQ6qF1NOBckqoqgIPU3fu2wr9RRmoF+9bP2swxwYn209tTXDxHcwrkaq
iwb5ylJ3g/PrshGxnU72wIGR2XaTbUisIQQVtFiZTYFhUj/oo1quyK8Dqm4Sx81hrhIkSdk2U9EA
u2z+/AybCghTMNz0dc1meLCpNxgypEATMpQp1KWN8aswvgppDhjHEyAqe3QVnC5dZ81Sw/R7sHYy
+APjsxnukmxCeB3jI6Iq2o3KMiKVs7PVmyCUVnLdryb9yZZ3iQ+xBvShkfamWdJa6WGtDeDoTD3H
QaiMjpK0fINo3S0R0q3bhSX6H+ZIdFsjHkWDmNjxBxtmapBVsXqoy9g67mRc2+ltoFMmZrdEJWrV
heO19uDVyW0A5djlBTrrhCyNYKWBx2V+1e3tzsy7cDIgn4DiurGQGkql7ofeQDD7v7M0Wwzo2kdd
qbBUNjB+0E1VRuFN0i9he5cGNHN4yPZjhPkw0zq+l+Wlp1KdQQ1xYd7eM4mnvvX3xM0vF8duVWJW
GTFBCKmmzjPsCjGUB1NFwnOPOEbxPbMf1PJRVq724a7o7u1uRxpvVTiTB0Nybj0Wjk4xxIaxfJ2r
r01xY5pXSvx6edbPB1Ii70Z/HqXMee+hmQvyN0rdiEE4vybzqwJhmxVLz0mRosDe9dfDULyFcf4V
9ZSt1TTQu2tLd/6ZLAzn7MGHmJ0CxtBCH0rFzTUbKHWS1rPaX2Wwy3JY+PNW6FzX8kNK5HF58Gd8
gRqNaIZh/Ao95ccbq6rQGkBGVbgcnDqRdOej6B5n7UK1+9wGxo5Fwl6UUk6QweA5gEBbnOT7UHJW
sKQjbUVzgmuijAfVnf+50BJ5Z7U9YuRwwrtF2dauGU9LN8qZqiWAfgHrIpvBgTtvoU00f4wCOK/d
rKq/GjXk4zWKBwmKk01tInQnX/t7qLYV5yaD7N+PuxfJT+8lLdwYXbxQPT+36EcfZhYHNLkSN40h
Zl+TXbN7UvrHqUNMo7+lsgtrq4zwzYtUfry85meijyOrwicODtMsaptUCpmCaTCubPTcS13fXjZx
1q1UMc8cnNRm597cJnAe6wwM6mXTuNnHSCpXS6GJCE5n54tB18nfRmbHZUbTWj1kjKMa32qIntGh
y6vHeroN6pXf/0jaJwhzLo/rTKxwZHK2XXIzjiCBZly1VHNkylsY7zR0VcNfQwtaFx65pUrq2cXi
9FG5fSxRSjlerMqKU1uHr9sdbOtKSWPU37qry4M6894As/XbxGweQQeOyShMGKXh6u03HQ1z1Cjz
xc6Oswt2YGg2e1oel41TcPHEtYi3d5mFhOP3JADpVX7dpz/7kk795J+44t9GLXn2xEmQh1WahIM1
ccCLg1MoTOcqk6qFMO6sxx+YmdW7JpKko54wtsp4Ave5H95gKr28Tpddgf6xY1coapSkMsHfCpSF
Z0qBnNzbZQtLg5g9nPLe0SPGwcMpD7cFbTZ2XN2QZ15fNiMcar5xAaaAc6BnUeCjjweyL+nqt2WW
pK60tZxDw5zf5cFHxDaQTpPMpbrquUCEu10UCcmU0EAohn1w4Bl+VWroehluY/7QE2WHpkLPDS4P
nwPnA4egO/KUT8HHBtGtjFpFazw5/Q0Sw27dogX0o7e/d9TLaI+UlXbT7e8k+WdMl4s1/XlNyz76
pGKrHnxSsI5Zgmg452afTDtfRvqsHppvkq0jB+430bdhisGrX16OM/v/yOhsOcgiWZ2cYzQoUcJS
zYa7SNsXV8A2x9W+QeHnsr0zh+iRvdl5Y0oDUsDo1bqQOmcBqTLYROGLvYqVny0slpb/Ki2iYc9d
tRyfgtOMhJUK1dHxzOr5oGXmgM8ZPVf+TZTYnt1s7HsU5nndkWcZtKfKXGLSOJfgPTRrz04fM24y
0+gwOw3Pbf95T6FBQWyhiV6mbLen1UOZUHS60goUP2HyrxZQH2enGsqb90wIcK3Z0lptrvgwE+Ph
KdJo+72Vr/LANG61aj9C4Qdse7CHwrMKhfc1DPALnnXmPGH0v83PVrrzVauNWkYvWkTHEUUXmR6d
75fd6T0+nx0nR1ZmS6vAQIG0Llag5bqSkGCyw89Q5bu2/HkEdpSRjZXk69Akn4hWRG1/o8HO87US
Tmu2fL4QlogpPf00ojAtmrKdeZLLiPK9GYxMeRB9SdVPYFNWJXo+44+kW8K//Q8j/21rdiO0e9Wk
U0wlOIi+jNbnEHYHiKrvbMWGWdpclQmaUzTDZSkc0tva31nNpoN4xB93sORfXoWzw6aNiChFFmf7
3NPiolb2EsOG95T4PkSVokXu+0V3vqnVkl+di+IF1vxvazPHmgw/HaWKgXdTdWVJSIm05Mk2U/W5
1VBO0e/l5jpsENSB0oUVcFHMzZHlujzk82fKwaeYOV5T8GZrIj6FVX3y/eHaHtDlg6t7mO6seC1b
zyMkyhGa4v87u3MkAvxqxqDQFkxqEll64zaMqs1YPRJEpfomyn8F8TeKmf/IqCOTphJwnvcX3sHV
1FdmOrWNJl7zb6GQFy9ogBkQjH0x7WvDDFeDfY9G+ILZuVvRnQZHD7B2rm6VcGEWkXRyb/elZMMu
U13ng0zLTe0awcepe8rzm4URzuMrkCR0fAs4M71MPFRnYYKA1ncTDLfep823zfXPh+/r+2eEPZdW
bx79CDO2uIpAdkAJMkfi7SVE+oIpDb1Xw6W703Vv6ad0vfXV0tk/v9eFIaBEPKwNLjzTEeM9WDHV
VxM4PFBtgwLsbvPp7q8fG5i/7iAAEz//IvMShF6C1WsrOL6u+ffi1/uP9dpdZ+7trbe6gt7rFwxf
u8fXx9cfr1cLUz+/p/io4FFB8IqfNj0rxx81LRtDB2QQenDeehCThe+sYt7VUqVXnT9B3g1B0kfz
AscUXnVsCG3eNE5R5fAE5Rh8aAx67f6DFaaaTNYcxCiNvCdvNs1J0zJEEDl2d7vX3eruy2b7RsPs
23phiU/SKu/DObA0OwcBYCu+E2Bpd3fHstGN/A8WhiKj4N0ASE4Z/3i+wtzJozqchIHV6tPd5qe7
xR28q4WQ8L3p6fDWFAM5tDMbiNKleRDn2Ln78uXby8sLWV73hVZj2NRgPRZfXzC9vl17V8+/Cu/5
1zPVGv75NbqjG4jfHi+P/L18evqJICx1bLCFHKnHI6+AWWSB6DVcie1y/QHaPIjs4Lu7gtFuYfgn
L5S/hv/bmNjKB1u1hzdpMEphDIo+yPmeYOJjqFeCRO/yuN5b4k/GBQsATTTv7eWzhyrVHLiSHFQL
BDPgX4yAYt+LA0AQ9b1z9i0ZPT+ZB0ZngcreiVFyK4GlrJBwcfkS02Geuq8MF/J+7+f2bftw+3B7
u15YxfcmhEujnd0fbdmBoo0xzBGYu5vNy/azd790qpy0v70v38HwZiettVfUogrF8FZ3lutwfD5s
cdWPS35ykqqeG5o5JeWwSpHfDX1abaBnvF+y8J7/PJkwOCsJXgHdnDB9a1GOtqUAELE8Ozjy3Hrd
rlcbGv6L9Xe8UvjIldgGC7fv+RPgwPDsBIg1P00nBcPCQ2L3U+t9eq3hQO+90WtWggkd6pXNk8tl
KagGGqgG3O1b4g5esx6g/TYh/s7YoKuFu+mdD/DSjMyuDDsDnqDqfy2uuElXd39/2fDnuzsuS7Fd
xRe+8uOW39930ztFJpPFRl7YxWLDXPhQc1JTqfTLVj76UO8fbbP66/4Wn0J8FkHVuX6/S5c+gSZ8
ev4JVJmECq24CpHMbFry3EkMvVJxFKbjnU1UEIoKrtA3Rn/v3YiDcvW4WQprTuySqBREa3SEEa2d
tJqWcRnYlYNdWckUt7TCO9kYFzho3qH2R4ObGZmdx02USegRa1x7ufsBvWCXmp/XuT/5E+rtfN2L
mG3NOF2Gu7198J6un7bXa/fmxvv16/EHcd31Ruyg18fd1ePq8fV193jVur/2q979sQSlPYmRiYvF
ZBBC0ap0wqpsxIABKO3Q7DWlZe1RKS1o+CLG7Fwz3zsr29enbD0hMLbw1J0/7wnITXgNYFOjixne
7dlpZPtSOU463TGKOsk0R2Fc8311l0yTufDWOmsKTlJ424D86+rs1irkPFEi5HqQ9PyaWT8d5Dz3
9gIU9CRZ8z4eRFpg4YHSklrv8S0c6ABUdGGks76FyV1T3inGT9t+Tp1PNR0fQ/Y2KJ40fbC1+0FZ
cLnTUE5M5oHxE5ejIpP7GA9jH01QhOL7qyx7GOGtAIJY75LiNkWhMdkvGD47swd2ZxHeezieQwTj
offog8wJN6XT3MFz/7ZwZM3Pi9n4Zue7E9bQFdAvDFE/khX5bTWkLmrEsr3UnHx2QNSdVMHxxyt4
torlmDSSb7MdgqH0/ODa1Gq3q14vj+asEVrHAehz/MEMc+wqSjFZiVkigzxUhVuVz1a1Uccf/8QG
3UC8R8FkyjMbKXRJyB38f9K+q0lyG+n2FzGC3rzSle1q39M9L4xxTU8C9MSv/w77xq6qULyF0OxK
IW2stJUEkAASmSfPYfAIG6g5zTegtT2Tj//NCBeZJU0Sscac0amHUmweJAzywVBdRtVpM096Ico1
X2VuvvYYuqr+MyguIKOJykiqQyLeRk9VoruR7RvRAepqWXfnpDut2EndD0m+M6271PAaRfBiWl83
kEapQDOhY5CbU9OILTDwwjxLicegPoaG3FAeBIXdxZe56wO4/H+s8JOqjqUuEbigWvhm+jDZP3oz
pFXsyc62dv7HIXEzioz33BOKIY3IZudPxiy5logzeTl8bg1ouZTP3idaB0HKuIGNHLLdoyq5bf0C
2O6MbMxtd1y53S9mjtu8WU2ixq4wc2bcPyWFEnSqiJNh5bq8MMEdtCqEGGneL4sjYUHGHQPMKwa0
zDn1fXh7NCJv487WWYsbyHZi2gjIlQbpaJXPkTAxJxoPd7BSyTSyXoIRUOax9+gTzbZb9rP4Ge/q
XfaE02mTv8z++PPf8mQuOxnUIuj9hnD2olXB+URtRZTVTg7RZ9NNaVgPokTn2vSdWfjKv555nTTm
9dSCKxONnmCyTkqAqnN3jv6tUBc3kK+b+cwMrRKHdHQZiGk/a5AknhDsQ3b1PZkfb/vD2rmAGjHg
0qCURO8lt1WplZkoxyz03+R3V704wETbkH4kXm8cUhEzz+rsnRnj9iyDTAkepjAWAzxJ08TLdOCa
2r+4CM+HxG3YaKrUkkyw0oPC2prfUiiWyL3giLt+9y6+BtwfSLSMhc6A87UkrUp57HDdggDKmwbI
j6VoiLA8ZoN4SQ3s5Dlzhm3fBJ12Krpft1dtdSL/Mf6VUzzzD5Qna1OGprpXlYPbqIGznIHm5raR
tYMPuU8E8KDkQ9abcw29xcSBoh3tn9OrY59SJqjPrA0CEe1SmgGE0nC4GSRyBBHdEuVHswZHS/tc
QDC3ENFOOGv3BLgfwZyEhwEGwXnDDO4k1KxhpZU1yCXrzvTem1myJ63NtjhFSuJqPeRtM51EIO7C
A65NhiTIU9IGjkokz5R66uddQ4PUibs7oMCiEIRAteJZULtyhwKEygxaIlCpBFgESQOIio+RonqT
DhBjViSnUS1BCTibGexbEdRTIVpOD7IdxZuhcCiq/mp0hMCTE5b6NG+IkoHRtTexuhU0AcCT/tNS
0KclywjsrKmoNtpYvJk6NffwS6h8d3m7qfNRgQrlzE6xipYxxxrUALpTdu4OagwxZmqMymHqoBQK
7aze3hCn1Xw9MSa/RZIPJSlIh921ILEKrHbsTzmTiGfklg0igyk/QaakBYm+agGOppBdrCgHw2TE
hTKcDClhSoARBO3piD6BB20EUlgtyAFDNT3bRBuKVOixC6Fo5WWiKeIPldaHfKzNwAH71+PQQ3uk
qQd2yIi1aGYr+REqniqoXU1neq4K2TwOjdxvnLobd02ZGrVbKk63ixQ9bVyqV8ZBhvSvqJi26p8a
mBDAv4L3JM9f1Dt20bYt+v0q2uytaqFbIwdVFlHhrzromRnusozAJjMTtE159mQTt84nT9Eadxrs
w1hagpSWaEjclrMBbdTtAbY06EsyaK8OAL9GH7fPjfUBOSBdRcUZCFLOSFymcwsyXOxrI/vTgx4N
rH8QqW8eRqYLjpC1Iwp0w4vIEXLHIPe4vPDngWomSbFETgwFXHsEXlQAolq3AFTmwvBtyLwTEKIs
lxYGQ5u4D0lmfRbE0AUh5lq8hBMC6ooKLKEh83IYPcWFBSYgvPLxtOqA5u7nF6OzfW3o3GF6+Yvl
gVrcQr8LXi4eDQAx4J4yUK17zjhoSyl6l5R956VzEmRl7N82tjZ9zhdHEpgdUCvlws3MroxsnHEX
l2iVrexTVAril1UDSAsrOnhDwfvFvZ5yApJ40JQAw1LKkK7fKfPr7RGsrQ1SiioInyBVgZf15dpA
TNiBcjL6xkrjoDv5N6eQvThO3yLDDPp6d9vYWjQG2TM0CcEdIKTFOQIlapIkWYYW47HboZnNnbV3
KHT4k3Jkcu8Wanjb3tpWPbe3zO5ZHDGQeJgbCE95uUN+mH0wIlTSIxNYJEG4JDLEbdS2MpuBJRgY
A+FqJUNMHTo+SgNpcBHLx+p6QSICDNYWWIt4h0CuhcXFDJYPCUIC3lhYnlPNJ2eKTa8GU8Hcj4Kh
rZ2pUAvDoxbnD1jBOAcZhp6N3QCD9QCKy6rFapXsJ+qWAk9fjk3+wYtNhOUCyASFYm4rOXrRpEqN
3nqVTZ4ZHbMoA4QLvVnFrpffdHaKRPCD1UVb6MeAdYAQDN9mokMeAuEvRhZH9oMF3MoY79N+A3o1
gRuubmKIUeOEQCIV8OxLN6z1IbFwBoKfQ9GRsK3TbRQjWLrt66vrdGaEy4BkslWp9eIYFGIedftD
1qoXqxRZWR0KTjxw1S/xOa9HLYHue2ISzqNZ6v/kUv+YzLP/FwM5M8ENRJNrCtAA9lKvMDw7sn6r
Om3lGm25uW1odf1BoYk1AbQJwJDLZTEsTSpTCYasMlK9JGHfarvYVSaEevKY/r5tbHV5zoxxYRAt
tV6PIbONo8/wK7LV8TeW//ups9DqgYw9zgckCThHaxuV0TKCD1izgZgenY6N5qXqLHC1lYm7MMOt
ULHc8nMJvhkG0HrWDx60ETziQIlRfv/XswYSDCA6gFSxcGNwsZaZgo1pGPE40Fp7aySIw9U3GrG/
mbal/IowFcgDmbuWcNLUdl2CXwG5Ac+GHGsNMtqOiQLulaMbQQmwYkvbOmQWuMHYZS+Dwg8nXGW9
mm25U4Od5QSmnAiixlU7cAIN2qLgavsqupzderJkNrG8EHlovQZS7kp7K0zJLUCA7KbQfTR1Uf5f
vz66IT2waJlqyE/hIXe5kWLLopYdLSF+TR7kpt8qTvsXS3RmgpeQa1qVgHkKJvDy9E19X3UkLMn2
trddwQuRl4I4JDBpANCCzfsqL+UYfUfYwueRsexAoUjy2lUqPcyF/qjmcfsoZcP4S8JF6bfJjKdu
gxzZ0+2PWF091MKQRwJqGpf85WQOdlbRclThjGYJT7krGLYxDVNSu0MseC+JbHEbGdpnNK3RHQj6
+zik7LWtj5q2kQoTUZKoqVNki9tkrW7h2oAsqKflkTcaaLDTshOrwpo+6NPn7TlcOWxRIf9nDheH
PdsBk9WNpoNEgdeOiMvLmj4nuXY3grtScBKue8yZpeVLziwZEZD1baUt1Ft/anrUq10mp2gy/yjq
P9QAz323N0QQ97XjF0G0CVAjSDBAxnZpU7ZJm9MKMylVL1K7rTIpbOLETa2P27O4ViBF4g/ajaAW
W2RhOFfM4ykapBTTOCNq8yBsOAQSBKyCqLJKdyDJ7xZd/YFuVDJE5+Lkc+6iKqhNrdnc/pA11wHy
AJqfqHjjLcSdL1arT0Nc68vdOYWWQQ56tsna0JbyjT2JooKvJy8XiEJG7L/W+OQjRLjijqQGnlzV
fQ+lX5sCY72caJ2Wh7o2HWkSEsWfN2b6QrJjpIWQHcseiK9kgnGvnas4kVAeXwTU0DF2udBVCmWK
2cS4DasNM5LvjaIVnABrvrRweQLvq4Lw1+T818mjpJE6+JIpF47qFZMK2p3ZGoEvliQ0nxda8e0v
FvPM4vJFZzsG0gW5iggPJznAp7T4NfSv+nhXIiugAtJ829bqBGKDoPQJz9F5RvZmSvMF5IfcIuvx
807odKJ+j7WjBtpleEGgbg8C1sV3z4bTJRmrGwsmjPmbk72gBbI2v98exar7g6HSQNFbgSQOt0aL
Bic1F/cvNf0BfScHSAo9WNChhmrTadZFkp+rkwZZOxMMjBqeK5w5uYvHrnTg/2xk/UFRJCesaun1
9phW/e7MCOcFw5dkUg8jRdX6mvqjWlAXzm7UBXO3agd03KjlQ10ObnC5PMSe4kHOTJCNEeleshyE
+fmz0rHcteTk1+0xra4TuHlwesDXNJ4EJZPlzOlSBzecbiJ/bAZxEw5V68VV9z5Myua2tbWRLaSi
aF8D2ycETS9HBo2sWberCO89NddOvTqjs8khzoGmju5HcfcXdWJgziwgwQA9Ai0EdxiZY2JnNZUK
b0RRq9JLrxPxW6/N37mFxTHPtpI+sVYeE1iIMzMJqtwJk8nc1BD9sZP23kxjUUC+enufW+Rc3YYw
AJkKWLTjEjwDb6p8p4+7qh7DxvZZ8pojr1+ZgvD8S+WHv2DOrXK+T3FvjZKKlbML3zK3Uuwbv4bQ
DLpQf2S/WvAA2V7i1Z78UCu++Syhw8QEc4Qbv1jftb31WL5Id5mbCPxpdfbBxYZzEg1FeKRczr4U
OT0BCSSiCvDvy1ZQT88F+92gYl9CzfC27y7zys8Aki4m1HqQ8EFW5NJWK2cD05Ll0DTwJukyl6BW
ZOQ0uG1m7SQ7N8OFty0xqri1cNWgg/sRFZUnrWJ/MxIo/KIdDnf0FWWxLiUj0QeESFb9oSQhKABr
kV7d6mSdmeC2heRATTReHgRaYngxmOXTysv7P38xVWdGlo8423tFPEAiycGKKKwIEryxOiJwe9Ew
OK9P0efspDmGkWq1W/f3SfRNKMe9tuCQxAFJInqcr3kztRl+LUd2AbWi9JukFEHbkk6w4ms2TCA/
0d+z9Pjwb8QI9CoMbxksh0bifdez0os7JXu9vR6rRxOybF96NeBb5+u66HKzqn5EjgXsmB/dGG+H
xnLlqffaqF7oqu8jpwzLwfEVMLnctr02QogwQV4IwjyGzGMm0GY2ovhV4s5knQ4Fo2FyrSISONza
cXNuhPNqI07GUaswPkmTwJAeRsVuxDEXl3JAY1HWcu2uPDfGeXdXtPacxyj1N2obpt1PPdoWuQNo
1SBwjuWQ5A+2c0OckzNtqqB9hlGBRCIBsem8y4yFVaroA7t/p6kdalMdSLGIZ3r1qXZueJnus/1r
61IHZQgYLlEyHjsv7gsXXc7Mfq6rT9v+QcmhRHm9ElGCrFR0LGhJo6qH7DaqlNzMIg+Y5LoGu4mS
bWMLrFl1dFSzZ1T3MvNnNvi3XXN9If8xx81vZioxUXWYG/v8FU30PmSX91HZvEp9L1jK1V2wSFZj
kwOGzD++9Gw0B70F2TWotvwh2pCGhLcHs7oF8ObSUHhVIajBRVRJyupeT2GBls8Nuqdr/UnNKnTV
3k2imGPVFKh9F1kN4Mf4C1fOIn0AhzbmLYo9E6+7LCR92NG3xHi8Pag1h1hqOCBtMZG65SuizCYo
h6Po5rWVXzphwU5Dfh8zisrR3uoF7rC2RufGlo8583oAO0icWDBWzTnoM1CzvLN0KBXfHtLiw/ym
PrfCRUZ5zqheKrDCjFfJfjGzV8n8C+AdHuFL6KVC/QJoDG4krQ2oOQTjPKNFk3HMEO8NQUaf/mIk
Z1bUSyux3oHYpoaVDGeBpAEOLt/r4+/bRtZ87XwonFs35gCx0ApGmPan1p46ZBIhSuGAqQ5Mt3+x
SYGEBO8k3seAY3DHXmlVMQRpkeouwWkZ29siEWX4VkdzZoFzsRlXLCRpYKHpJBvsJNaBTs0x7Vs/
VdT7IvkLaOSi7oMHFoaDo4c7UJNFLS+zkYIuHfYDEpDMNRr5GPfDrm5EbAYrjg1bIAkDHRkqyfxe
pZOcQ8YetuRIdu0BslUDIFxFE9x2iJVDe6muoTUAWSyI7XD7J82MmWW2jIKeBp2/mm6sPFdce7aP
M6GigBydstfbdZk5dMhAohhyoJz/5dWk6kzDioE6DsrhCCbkAAwuaD++OzT+4XBQN9muWVqFSvyP
7wf86b/7h7sDFHfRc7v8dfDJ0a/dr64zaA/jX8S/6qN53F9aOJc/0Md59+5/XzrTlo7OpYN06e/+
audeWrr/aQcLPjw0DaKL74j/FOgPW/7wlma1YBNsNugXe/hqYQvQxIY2NmXjHn8FS2Mb/rWvvy3d
bQH6cF38+f8azL563/CrXz/iHjce/kVv+X9sji6B6OvJee19LdDuP19Ft+KaywBtiJwwEhzIcnAb
DmX7rCvhJkjWfJOK4zyBYNASdAWJbHBbTjGlsdUIbDStAsAYspKStpWotr3tliuXxwKc/O9QOLes
yrYqtBrezyTHm+TX0hG1id0eCMSGLo/bVCeaUjEMJMWdVE8VdNT2hShJvJZOsIEHRpYef7lWg1VR
cqRag4d7pEaS5qpjn4JmVzeZdlTAivKNajPYIGtKa31TMRCBBXISmfaThP8pDtKslex93zo4OecC
4EaXlFpsA8lZJkj8TSbRPQbkxww+SalQvWasZWsHLS28gBRKCmsDOd/YOfat5NDQpgmRd2aXluNd
D5gKxFdRQ6gDDelLXXAtrx0rgBABH4enN/BR3JXZzlOSQ78Zx4oa+2W8a0ZIauvbwhBRRK0t47kh
7tasFAq5xcVQjTK3qT3a9StgZ4LRiIxwp5ZtjLXTg8/MUyuwiWAB+9xtOkHn2bJzuEgG5EAQ10JC
HOy3fKOWkhtoCkuQDa0n1bOto0VUqDK/zc6ziexo93F7g629YS/McdE6iQpj6iwkeSPgtx3AdlUz
aPU/XXRIQEen6js530+jIABd6ykE2QQqGg7OfrjGMtNnQaGljDUQ7V3pUbm+k+fh0H9n1UNfVVuw
yR7luXE7sPTE81NGmjsDBEboat3cHvmKa158AjfwrrELFFXwCaxoenTMDmDdYzs9nntXb9jbbWPL
OcUtKgaL625BV8oWj0eNTMyuXo4lsNjZE83LAHJTgDFI8imR8j9gnNpFFpQ1dVsQ5629Oc8N80xb
RqkgjwkeCZAAI5DZAk0zPCbVVGf7Oany+wHw6uxejgcq+2pXM9SYSgX0PCOSrW9IeIg6plbnwUDb
LYBJIGDhe0mzmLVdMkzgR7bGfifN6ndD0tBf1+YvRZ0+GMWGUbBiKpOIK3ll6wJmARTZAooB/IHb
utVIK2NO5dKDjulbSyTIVvSnphYlnlYiUbDLLDkZEJwg4OXOu17rGhXsCiXSMg1olva1VKNNJ1Sj
QBZKuy+fzPsUiguKCqSKvKCWLvdQN45GNdhg+DTYQ5KFNQiIxvtROxHzZKALoIgnV9bui3Q3tN8V
W+DQ1/O5pITx8AZnKo53k7v/5SKD8rRc4F2coM1p2o0D2qxEUKlrAhBcjIuOFSrcYOdCaehyiFLh
lLhB4JVgG7kH/8nLyxPiKjTRP88uWHC2oi76lVGhWxwKkABZ43nEs5tMNroRJ0ACPDyO3D5qXCv7
VtEft8+C5aMv1w2ULmdGuIPHlHHpOhWMxEg/zeSoDyIBleUXri0gljdB7AhmPy4AZGY6AhgPCwq0
Mrs4dyvr0Y7boCkEHZ1rQ9EgtgFSHwgConnrcn0SNhu9JvegAZgk8kioYe2SCr1btydspc8JVU7N
QoldxtmJnqdLM1aM2vrkwIw5vxpEDkczfszayXfM4WPCfW/NEQQTyCmPzcml7FtqlLvbn3B9bi1N
ViZ0cCB5CIEf7r5q6lmdS5kC7NNmp1m1Q6n5wFE/e2REw0TasNep0wMTnGq37V6fJ5d2OV/JYskY
zK7BJQXlEqLXvjYpgPBV5E/Vzj+cTBSorm0A1HxwR+GmwvnMLeiYp5FJqxZ1/uJzjN6IOvtyXnm3
ByUwwoM30hFNyEkKI3WN05H50ErydFFBfs01gcZAigvNDDpIjy99JpMKCeAIXO8S+hlqC+WYWVRt
XYmdsDpnNrjjqehG9M0sNhyN+bJylMmRUTDdAA0WGXiPKns4qyka2YpP4BUB4BT2NwiY+KqD6tgg
DdDrCq1On1DIHiZnY5he3x5BvR/cXqmVg2QBEQNYhPMQ5HbcFUOgX0O0jlSeIceu5TxWJtQ0WOtm
2V8ZQu0aYQGgl3w82FbSNOgTrYDN3w7F0cnQAjcp7ii93x7Q2pJhRP8Y4jZUQvuhiRAMeHW6y5O7
etiS7Lsl+WqJ9ULgIxUn1gveyiuHB6RSUfDCbQ2+aj6FI0cppfbUVl5TDJ5sz35Z2t6YVq5iPVct
8Yjxng6CnqHVlTuzyd3PE5hyTajTVZ4N/naqbZQy2lraHhJrgs0sGhx3YhjF0JTa2EAO3vgJom5A
WR8q+dTSV5OOfp5k/jyLnuyCsenck70eZwLwJcY2sq3Wqa6VkzAdf9t0Enjl9VMMeV7wnmgOAhy0
c3P36DzJQzNkCiaxTgNtxkO5OUrAXuV0CmkPmRkiSt2s7e1zi9yyGUafgptUrjxJIZt2+iGVC4GB
GaZo85aKSbB2q9ZUPP9Q2Fg4gLntDaxZluQNxtdNtT9Xlrvo7KTQ0VHjt0oS6Rxh7q7iEqTObQT/
yIBAHozfCCzvEqb0EO7Jm6yVAe8xZhsaV3PRDq6MEZcbTSXxawV2YM2b1LlpXUqqhB7Mlpi1F9Ea
xSsdNBx7ULNDbhZoMfV7Zag1ahiRChWeuauLykd5WX8dZ1oneEVGVPc7C4VzfzSaAkwxiVmZgCSq
A0Vnu2ZmQapHk3OfOxXagXIEm2xvUcz7c8yKovTB4FqWgdlmSutnydRbn6odKZEvZ6p1VFrbqnyi
xXW/Kcp6zo7AACmQpNEo5DzwX6VoK5upMx+auZaygMijNQXmXBhs47RU03aSTouN3Tk1uUPuJzM3
hjMwulPJKKPvLrHm9ik26MhC1qbFKy6DWvKztkIiyOpZ/ZHTxkELjtWgzbUoWW0F4PGYOy+vqTOj
3bjXR88gtVqHuqRlqo9+JMXyjHqy9LDrsqx9kHuj6XZzJnej3/dz/UttojxzLWKqkteiu/iOycgs
uamSaUqoUkdCt3fjjB+lrYJhcaz6dniSy9q2H81IYU1YpkRRTyWNGuXUmS3UmiHenIwQlIqSaJOC
VwB0uwptW3/GE1zzUIRt6n2adGr1K0Kl4K1vFaThFIamOkApxu6dltb4mOozpGXntKG/2jIt/ths
ESOkYC45mGi3l9w8nzTLB1oo+SEPunwPybMKaQylrIIOnvOnjhwrPlAANd6qOqHGtoVmSeqyukh/
pmgi7jZZkWtVkKILREazftrngZnrhXZXYkmIH5edWbm61jcMQGJNHtzoK4onmRq7aaJslElroNo2
G+oHHBN9oI7cNIHT2zk5IGLTHb9WxzjxKnWcgVwyJejmzNoEqTq1zlDE77APgBCuqZa7jmST2Jcs
fezcvmWTtTHmWEn9BCTxg2c5Sf+ZDEz5k5eDQgSnwpX6kQqw6fk25Q4hVka1bqdl6YXZc3lHkBnf
Hh4P/qfjb0dBfHsVCoJrRjOQGjWXxzKekpdRmlyp1uSARsWNq8jt61cUJt2aKIIRXcWCixWoIQMV
h8fqVSwoz2rVxxGsyOZ7D9HtJP59O6z4ClkvXlycBS4SjBK9o3UGBhhzw36l22IXsi0a8XfSnryl
3k+ok3mmK/s4acNEEF1cXVIwjQ4EMCHJSLMCPHM5hQrynqxOLdDbtIe2fsvyFynvPMKCbBzcJBXB
NK7ue84ct2JN19bISOKeMPQnXQ4L45cdh6Q9ptDggBCzlAgCmTUPOR8eN7O4HDoyZ8vw6K6TfCD5
3aYVpFxFNpZ/fpaNzEhZAmkKG2aH2locZiD876WP2z6y5oTICiHdiQoA3JALJqwpmq12Waexfig0
vGXbz9sGrosMX0vzjwVu30YgaADP+jKMjXVspD1zpQD+6KKJOxw3YzBtqa8ExqPhVQfJR3NH6k6Q
TXU7T96CngT0krc/SDRiLjTMkkhNnBbfM3fQTmwg3ZOq/5sJvuWoJ0Nrxcukzvhpar6O3fb2GNZd
A60V6pLeQEPvpWtEk2oOoMaGfGjWunkd5NO7aj7dtnGdDV8WDny6IEa20cHLv34ga25K5rAs3Ku6
eR/8/A1Aq3GjbPJdtWm3VDCmK4J8lbPHDQqp0F5WCewNofKsvA/vqveUe1Hrqw/H8ageLR9lWV8w
yOUc4o/I80Fy/l9QgONmEzPZgIu+dU7axLy29DNjb5b+CPqPJnsf28atmyc6CrbGqieifRRIVpQV
QPJ7uYrU0qVoajBgRAtJczBnAW5S9PvczmuBBrBIid9PM91zjDGQRdjPZUmuZ++fEXB7qSe5SWgO
C036OijhFB/QSQym+0CwSgI7PIl+o/dSNsawg9SuFfvf00d2HLYAPHvJZ3UAn2xYhuSVCtCM/x+P
/O/w+Fx2Gjkpm0aYRX/L/PRYfspeCnbRVD6MH9/wYN69On5pCA6Pr2zW1aRi6y3thIhB+PRGL4Mg
jC2DZY5L98YvdTNv7Dv62fkvD+j9nu8T7ITYb9zsVT6Yoqlenqm3rC8b5uzWgbw6MEsRNgSUhVgS
1G+g7wXpShRIG/WbCDl+3TG17HnH+Eo8A1zGgwDrEo37rMBYsyP9pG+qV3rFwdwpm+mpfp/2UIv0
6CGXXUOw76/efLC7NCRYC2MAum+4u1WJjEZpJoyyRvO+afgDRJqyNxSrIdEgCPNWxwhScpykIH9H
tpaz1ebR0BMJY8SLrQ/koEJdb1MdjKfCHY9zaIfO47idNlmQCSyv7f9zw9yBWqqDAZ15GLYIoHtZ
7apU0AMmssCdYLKiVxEmGtHD9FoUiSsPIrru1Rj2fBDcISZZIKmNgJp2UW+hrronof7QuW58bGPf
dG33FW2Mm0dtZzyItsKyLtxOQGMWMBA6KqMAiHGDUyeSGKwBQyNtXyHIY8v+5LzdPthW5g8mcPYv
GCdwfXGpDhBF0U6nDCskQROlQUlE/readLhVkVg0oUmHugvQYdwRrZqj4jQV2DBIdCfHz53xIhjC
8o0X04QqC9QZ0WJmQK8J3UuXBwYezUab1BBAPUy+7cVb515z7U3mRyF1uzA95EF3KB91Lwbzd+ex
t4dxY5xMPD0qt3xo73GwHKJAP53YBunPHaSN/FeRcObVNHOfuPzzszOtR4YlJ1WReKr1UGmPaSS4
KNZ+H6u3UCuCCweUJ5e/D1FF4OSGChmkNpSLp0qk4H51/eH7wbAD7hbUNCEOwk2x3nRIlA4QO+nV
j6n5Nnb7MQlLJhjFlb9zVrhZip0IeyEGCkyFpucY7cG6Buid4Ha7fg7Ayle8A2EPC6BVblcVrG2B
neohq+Wbb2gPCMgxD7TTd4jD42qNN90x3Q9euQMG/qTf0xdnV/q45jfSSx0Yu9u+e33VQlkUrJiA
UQPdjEwj9zHAZdZOWY2J1yDVHhht0H469+lTCubwA30374fP8Vh/ICJ8n8Oo98zwtv2VGb8wz51t
RYZmEzmBeX3eGsa9roOrMBc8xFd8B+AC+CR0ZZaWTM43ta6XDK2DjdqM/TYPc3o/Sq9NJnCelS1w
bsbkst/gp1DrYoKZGGjdvt0PusDA2lwhXaKhXrEwbfA3tp631Ug6LUGDDqisvjkleuUdwYV5fdnA
H86NLJN5flBU7UBHE0akbflmWFsyuFPtRhv69PIw+3+o+yDNHpBWjRFqiDq3Isak65oy9wGcQzoV
pBZrkGp56FZX3bR11SDySdDGmxlkgThf2e/bLnj9yuMscj4YO1OrFBMsNlKYvknIZHtA3B/iI0X8
pf8ybI/4ApNrvnI+y5xLdhJbhGJhst9X0h0B3Mr7AxylJ7+ngI3MrlL6Eprkb1vVrl56OtjWwHAD
vk4coShRXq5tETUk61sj8ZIXY6chG4GY/jPa2G/jj+bhCfGfRzfdvnJTT9ukHiTwjnTXb2Mv8lJf
mt3Mbd4yVxI80a7FVr6+Cv1/YD9fmD65r9Ikkw2ASiYeGlJOqGa69t66L58mfMYYZp+mD7VDr3Pz
Y3X61ILRPQGc7Nqn0v0xuvHP21O0dhxiiv75GM797aZsja62Eqh4ZB6ERRNfn13IgR91L/nZBWD3
hPirV/uRB6Vg7AsBbmPlqLowzzm/ZqH/WIthfmh2VnqyQJ4ZE8O1Y4Gdr6XmQpYLQ5zPZ3mt0pZh
0udAW1RTTiCED4qX2iufuq2yZZvXwdPDwtUCVGlOzsbZ99vKcwRrv7INIGkNZr4lU7rICVw6ZNtG
Efp4HNyE7caRHoZU4PHX9O3wLdS1kLlRoAmF/txLA85MQWLCwJVg3zU7+W48DcRntsu8pHV73Utj
ZH7f2lhww1+/dzizy7jPDtEmBkVG2sFs9wsdKUBgFbv0EAf2LvnJTvK9sUFfcBIEzk4RXecrd8TF
gK82U0pVOsByG9Rgi3/XP/sNu2/RF+UZd9J3emxTxBKid8LaOp5PM7drmCbrdazAatqEdflgmr9v
b8vr3wcuEfVeTCsy6VfRZZqMjtY2MYIgFK33WeyQQwFahfC2lZW7b4E/LtJ9uGNwQnKTB7irmUlg
2feyo+ZnuzIYAyfA/kd6ytU22Sd6yO8G25tdy59+9V4vAimuHIWXH8DNY+qYpRahKreICoVoQExd
5Wh/dsf333Y47yc/PkwH/VMNdJRk3OqQv+iqm3ny/tQxj0bIF4vK3qsTfzYj3Hk0WkkcaxkY6zRw
oSn6LoLIwe1Jvz7xACEDuQSWFxENqluXW8UAFxqYdCNwjHcWFKJTt0eXacW+x/T5tqHlRLs88WDI
QaoDaFMA33msWk6NTE90GLLr3nmMtSo7GEacPWqVoYPFNx+CnrHIpQMVpbPWJnEJ+cHBBg0zcN9e
DlFyanuQLExi36ReZFWBI4karVZN4G2Cdyg6koDJuzQRZ9QsKnBIewAhPeQk/QbiTsHuWDehoa3a
wDWNsVyaKCdHH/se2ceS3U3OrgG87vYCrW6/pQ74Hwuc9xcFI3k/wEKieWOABjt0SXT++GMplHRl
AGqdMHPf8hdkAGPvtwyUh+ALlqiLdxEguHBf6OBygB7L5RB1e5JyIO4Lb0hx5y9Bh34fP4xCtoiV
a0kBOcw/hriRUj0rCjWFIeO5OFpoonFp4ZJDuiu9b+ovNbQdNxLssy8k5K3BcRstLytmtOayfi55
kfcQQProMZ9/7PvUQ9ezW/4UwQmXX+Qt4kkJNjhgdlEF5aaz1AlD3Rf9xjEkgogKhpWHyIJ8ykOn
bG+7zvJL15YQ0iKEWCQsuSSSWsZZN6KfxhuiPWO+Wt1PIoD8SmS4ID6RhQB/y1cb8KVzWB2VyPDF
XP19ukcmkW6GEPmdYRtvwIzT+iwIRh9Bslf6olN43TayZKAjXDyTz2DZZjMpqd2Bineb9S5oz0Nw
8WCPtF7SeZJHfecPcCbsLg4n5raH/m98B0ir/9jniw9yBrShPsF+70WP1s5s8EQCUsKrNyx8Yt6Y
+IonOK5XYijM95lNbk3Tacj6RF/qG7Wb7VI331vvUu3+zD36a8Lg/SSYgugbuRPljK9PAQAREJGC
H063cGJzG6WrSmbQOc4BUJ1AsL8ZAOO08QZBfNrnECrDq+NfN+0tONgzk1w0TroJSoIaTOamvOvV
30BmuK0lKKavvHMvrfCPzlRVoorBCjn+H2nftSs5riz7RQJEiXKv8irvln0RlpWjRFFe+voTNRe4
0129Thf2PkA/DXqaRYpME5kZoX42/vJcrmikbkFMrHnUR9tjf+dZ/mDRf1vx9t7kXQtLJ2NFGZjB
Kw8nN9/P2+Q0hMwutyCzd1DyPsp+9kAQVK3q4O9m4Yc79Pv6N3eoykksZzrWTyNpb50TlG/FI5rJ
NuZlTrwlhD5L5YiLsgP+/Pel/7RIv6+s/G4t2GKC8klOodpTPVb0axxzX07vfNB7a9w4/SbOxrwd
sbtsSKH4lrxL9MXM9XuP/88I7fetXAODX5KZiaRFEV8vpxwMGzkPZSd3s6/ZsvESlP3oTitljQqO
q17+iyO8wnaga8Qs8m3uJi/ZsDQUR9iSi8TDhj8O839avLm+O3QPWPiD5o9bu6qIZJCG6xIlSXgg
V8VTUk3TnUV+/Ez/LnL7CGZU2gp0EuASFq9N7GbyZNf3WGf+bJ/+fSe3dVoj1VDmU7EIlTYxddvp
naLiLazel8W2Jd5Sfyj3erbvbezmjoO8z8LmsKbQpNnXhpmChF6YHumne9Qlfwafv32oW6CghBzM
ZPAc2xO7YXjr77GZ3/v3b+74nDMFUigZLkJXYIoD3uYeEdWfwRB2cBXGwzzYdar4epi/vCLwDySU
a9iBsVRODnJTNd0b4Aez0OZByR3r82eu8/tiN/ElV0hqViMWa6GjpDReTF7zKqpY4cZ6IMp7gd6P
F+GXvd14TL03k9pqsFy2bFm7hWKea5Vvf7cGP20JS1iYG7n2RN9O37ZLn2tVjDUk2mfIDCxPHiXD
nozcFTJxpVZdQUXk72v+dCuuSA6m6UwT4cCNwxRZrM1EwZoTr3bjpL7ypL+DgP34cP9dg96OuSeg
ocTYWXHt8qldMxuRigKtol7K/XJuvLGuMbLSOv85bTcMxq/r3rhGSBtlZpZgXSNrHrVa8gfOdqV5
j1vpp2CKEoSsKlQngfHdXI1RTpHz51hmERI05VRIowMOSxdUrtXESbixb1IpkGfV/fun+/lcf1n4
JqQSKgR5yIiFM1S/Lkon8002j+gwWKD8UMngoFUgIBqMWd+tMIXEtpOUS3cKNv/LjwDdw/9rc70F
3EnKStTd8COEjs84OUMf5saH1Plz5Ul14xrV95TcCbp+vLQoLGqQm7jO5t18WAX6fUUrc0R5pblF
BITx4epOXPVTRAAqJMj3giHkKkbyuy3TMqXkkBNF6yx/NIugUD8tySv/Y+GH6w3F2WFQEqUK7ZaK
JM2keKzqBoCNXq/6RAukpvpvbgnIW2BSDIz//KFZarA6I2aO2IZycIxqMfLTZKmVnaWKLyUZVSdu
NCTnhmQ6MKkCaTohd4zMTy9Ehx4hZk/xI9Cp8PthDkyCw2gwTlK0pcca46ii412uOtvI6igdY5e0
uSdxeies+3lZtL2iYo+Jjz+/YRx3uckgKWSiQxOVyzVkNo6YkvIq6Mz4zDIxBZKEfW96f3+ZP10e
nLSJPgkdf6yb+1nPHBxKM+7nrEzRrKheHE87Xg3+QO/xQt1b6iZAqQeLzfNyfQr5Imzeji5Pmsdp
Sjzt7hDNTz7w123dBON9R7W0G7FWZ75ZEM8y6kd+z55cr8LvMIcC4O3fo7s+/V9iiNqCoGRjYQ2M
UlioWmhLFFsuOi6m8U7J/EfL9etSN0+8llJizEldgFJLuNME/bH9AqAhyW1R7gcUEZTUNsj571fj
5zOE1iQYImFW1Bt/m491Vgw69qcvClCqeHR63dqBU/fOOuofHX4wLZikAO5sXOPi26lhFve6pDCY
FhpkT0B/ncdqw7cqWu3Wkjc7cWRtJpcCfMSUhbvY8eVZODSaVtklfhaf9I7F/nHb9B/SN5BhQ3ri
9886s16rZhnmtIoN9HgVK0zc2FSbjn8/3R8QQOwaKDQqv9ATBjHB7+vwK7ABEnSEGkd6Ij5fJR4o
MCdH8VGQ8gu3Hm3nXt/RT3u7fklQplxrKrdzJLxG/s3broAI25Cjv4NBm3etgNcHTdty39yrvP24
HOBprIVJH/Td/b7Fnlhzy+UBy1nbZIpM663Qgr8f40/+FboBcH0WpWgqu7mk6ZgTIV9V5DlAA5LH
dqbdyet/Mlsohly/ETHRen5jIdVZZ5N8lVZHULWfe9NGMfGYN6lN6T0WxZ+8ADBYA28It+IPqoq0
nMyqmWaEZ/VxFG9zGpTKWjeDbNgp+mbqX/5+dj9+nl+WuzHI6UR69PosV/H2yi+57LcFGDnkLPq/
LXPzoPIkW5JyxAHyZOTPmhQL8EaUqj9hvO7O2/3JJOPJIi8BhzH86M1tULsWoWSLHUH6bV/21sYY
rCMH9XRGCh/aoncSu58P8P8vdzthi0JoPqYVxJMXzLaZ9aapUltL7+zp3iI39y+GkLrQEywiMe5D
+qONKShZpztb+enk/uHzuFZbwK15c3JiKWW1yDVYo657aMrRxcZCOvHX0iBouhjvoDA/Papflrs9
OX2YcrMYsNxkzcjuIaOobCS2Hrv/xgT9utDN6aU9TB7iWegYFyGiKkkCSkbe/n7B75wdvXlHlpyl
VwYYnF35lTWBRlN70Fu0M4R6eScS+Oky/Lqdm7dkTJM69NelMPxKx7eMJLZc33mv//Tz3wQ20DiH
J8bNxijPbW1WLZJOtHD+IEVjPVzRoPIXSqX2S1K19gSuOXULYSbSQaUv5aeJLBhVjnk+v+tK0avO
3w/3BwN/VbJSoHYKKSOUAX73IfMi15iGRk7QxL6eo/hoGHdWMPEv3G73mn0jHQbRq/VPueeXOK5h
S8PVAcAZUrM26g2uuiiNJ2ek45WjjPCWqcW3SzndY0v5aWvo9ATxFIgwDQyX/741g2UWyQzkGha0
f8Ek5bTdnWzmh2cGr2Rdu60R0PzhgMcYtFUsRdw4x6B/EU9Gl3nCuhT3sO8fSqhXTOHfha5n/OsZ
pppOBqsqHPVsEXsOoDJj0xceWLsFRbjHdmO59E7T1A9PQUcPEQRRripkf2h7gFWEgwD2Gp5KG6YH
Gf0sTf/vd+/eEtfj/WVXGjTkpbTDrrputZTbOHtQq9PflyA/3T6A3pj5IHD4yDt/XyOPU4O0E8LN
Hh138sMEoV+bugP6/VCI2Zh7GVVMad35LPiPh4opvhmkD8FhA3Tij0nL0cwGs1ERdsvLtjU36vSa
0Tux009Frt/WuLkXvCpoD+GCa7XCsLMw8ZSXeNP7VgBHeQDh+537/uMHwwgz8nfYDHCL/X6YpaAZ
tA+vIAWJ4uRDbwKevPz9g2EK7mrPbw3GNSO6qsQhdr8lOO7yqQFHs4RC3ahjsh8meJoBpn1y5ZyL
bZzsa75iZhBjXGjyuzxQE48P27QPpM6WxkBn9qI+AHCyzcWGgACdXVNfT9ph5IFCd6JdW/0KrYd2
aR0sKZIJFMO9WN4WHYJbe6zCDjNfU6QZlS0shIpguXSMfN8LTKJ9AracSxQcnIVuu3mTxDYnfqen
q5T6GIV3OxOUHHZRb0wpUpC0xo2vNUExvqki7FtfkYKqXrVpRPSo691YejZSz0TVFSJRiV+2K63Y
ltm5LCJd2xjC1YE0Lc+ASvJuO83gQHDNcqOiV3UKGvwF851DMJ4rwWitLQ4Yw1ZxwXmaujPkCVUr
yPF+hzKaS08dNxqxpxaiyjhQdE+BQKSudimLbXWGRhZGjgEiOgnL0emFQY75JDVB3r+Z8joZc4dC
3XySP2R1hab5vBjsXnxApcHth4cll5HLXbIBeqVQN1Nlb05W87ChdKfwT+RgNiYA3ISnmwyaGtP1
9HaZFPL2tRk/FPkxZiBIZluVghD+wwKbQl1uhXoZxHOvhHlyrvFzykSx5wakpCChFKvr+m18hj+B
nlZoQGVe3aX1RtEvMVnlSma30uhCC9tmaR8t6sECpy9LvFKT7bFc14OTaKUTT7kz5eup9/rWZrXX
9Y4lrdV8M7P3dPBotVb7xx7HW6WtY1brPkWzw1XlXkHrfqCbX8M+HT6X7KETwSw9JWiSKHDbZFAU
STSHMAsQi/zc8H1tvMSG15kPVrkm4yc6rtskUo2IvJpomdRXkrwijVubwURdHY2pjxyTEjiFfNMb
m545tMsgPb+axzPyaXsoIfmurRdjdLJiC8oGu0G3XLq1FrvqpJUpeQ0GWTGaMvYvZu9qs5+gZCkd
xm6rNu5IXYkfU9kd5GDRvH9oPQC9QavNZRCyRCulbaSyHZeBTlPPMjq7Nh9aQe2YrobmuTf9JME/
rR0r88jNyZ63tDyMozsktmUdB80Ap6w753uGKXnDZdTWwPq7MKhP4N36yfKcZA7oCdpBddnZQj/9
5Mtvbf/AiCfiM81yp5WComztqfrUpRaPy2mTkIjr54DcvQ2KTJqtJV7YnR4M9baaISyKW+Fl+mom
L00VSmjpzkGV0++U6kTKaBIuy4+ZtTPjcCgSmwD7l1dKYyezT5jf8B0fPRZ7MWiCwL3RB1A1ZCkA
n1coPqjgmKKhBftSuPq1MdklpQM2/Lnxu/o8z7ZSQcbLkWo85m+zf6NgVyCbqnEhRFQxf0j3OSaj
mvWQoq08D8ouaHgouo05P/eznWSfQCTa+iCkD2ptKxnfwG9eOms90FBGt/x0YtojE6e5gAcOp26V
LS76XLV4Leu1n45r4KULTqnTXArLRTx0chnWCYtJ76T3GNrKIGv+KNA5WYXaM9DOuQr72mlP/Dw1
q2zwaQn9J7ttfIbXKyuu2uG0XKI6s+yAiL2FAXGsxq+kqJQLP469UT2Z4wRWHHuZ/BR9zPJqyB7A
kwVEx465H3cvTTM7cx82BvKboCer1PSZfNLS6yVLzLOhXyR2rMB7g4o6WXyjifA2RwpyaNTay2O+
+KlxmXWnlNdS46UQSy/3JvvWlJCDrsbaTuke8zqNaheQLB4GD18RBfNZCgbwrtRuVsMC9i/5tB5V
O1ZXZrpj4thma1OzO2yy5E47bxTuIaom5n6CuBKobdHpqVrbzHRRG7fHBg34iZ3Dihu5Iw0fLVnp
sqd2tsa9DPKGxGG8tCFnHGs2y/xW87sZpOs+dkHKtUJW7fKcjr5AMz3Db9Q3Jn1Gp51d0UOeekrv
Mq2FWkpk4LHXuD6dM8wgrcCXYK7I1yUJTOnZir8U4TfMV+TnAa5NTx+XBjtczfXrMPhVs1b4RRd2
akR95Su9gZv5tVhBlQ4+WOjdbhD23L7MYGoBNAilsdNMnzIQfcnjuaBP/dLbfDwaUCFnUACrtcwx
9JOFt1JEcrsz0ByaBXP9SZSHQdoT88KHytdnvFN4hkjODVvPBHQlt2Z5qJZN3GCTr6XpjRJ6/LY1
eTTKE8RPQRWcME+iB0tfDWC06cEyNp9aa6OjgasJaOLQ1K8o7ldil8MDSV9q4xHaezbXDoa0hQjF
1kh3ANMMI2xn9O8vkmd1T6aBX69c0D7stma/xTzVmH6T1AhyoQDfX+v1WYV5zMO4c8miILFf8ar1
AJa5BTzNpNMw0Y7p2KLzaDcpGAAyvIyFc7frl4iP3zVt4XAy+MZPUApN9asUb0uyhqY65oa9DJ5E
kgHqzIVrFJUt58Jj0nMBuk6qgcsIdAm42Yuuer1yxKvo+FM9W06TbWK0Mpcz8ju/lb7r6tMwYGLq
j7Z91S19o09RJzvm8jpiupW9DMXs5coxKefVkARERSvausD2zaNR7eT4TJaPwVonEAaeZa8H4xT4
BVX1QW8/4gUkS5XqqGXlXvXdKvLcXUfJl3Ae/Va8S81l0Yltyd9Wcrz+BULPS8bBA+oKVkMjNCgR
KrDKYfm6qDy2PFrpWoFZHryiXPXsGgudkixze5N7PUdJNWr4RoxvSg0iqwGT7KBOIiVCEV/vgt5y
JXrUZ4zTVJOf1LvO3NBcOBrzNOIvCrElhFX5is8nzXSpfLGKJ13dVx0acI6ZFvbZgzwdqi61E3BR
i4jHpWeiXbXbtohRpBJkmwcZRFWLfOEIdlBpROWxDPi4GcSDEHumUHsc/QF+hVUbll3ZObkzT68T
Gu4Y/Ho7BrRZs95W0ouUR/ooNprxrplb/NasjH00TmMY1JGkLSIcO+22SuUX42XMt1LPvJFD5jSc
2ucMIaQW70m3awrfIqcZ7UOGl7corM1bVdsK8Yi6cVASaV33FymunBQ3T+vDVjNOCjDJkruyuW3Z
sykg5vSs6iEUd219Gu1O0byKtx5oAgUu3QgluNYE4aKwzR487MSnZCMZzwvdZQOxGYz6WJsONY6I
K4YpzMhjb/i5QexkuEzmuR8URGUvInYnxRXDd0FelSXMhzBe3q3JU9nHXC1I06FeYRPlbMI5amGd
PrLMcJqZIL4A1+87BekpYw/1/NmD4KekkGBfXoAk21P6lgBqqijsNL8IEg1kbTXhXBc7M33SJJd1
kxvH4Sy2k/amo8CimZAuhpKfviDA2uggEJsjS4HC+rsBp5ZJ1znDAT/FmboXvf9o6slWkspvhhWu
GLqsfbPw6uqhkLez9dzTsK9yO9cOXPfbiTolPzHlqVyOC33S+6AbwsoIzcFPSiQJCIaNBKRziAlI
HHajPy5RWm5zfhDDnjbQKSJfBio0S2raAt7WHArQ8sBWJ7uq3LRQ1MW8s4XdWtsiPokU/3Nqx0tI
ZK/DhHdfhqIAy9l6mKMp8+icu8uEczGu5K1DY3pGGfWd34yPVeJBMnaUdmIES04TQdEQ5aimDzJz
A7qQptgQ+WMi26U49fSQQZlCBKnkz0XQyJVdVX4PXQ4hvrrm1Cs6/PYmUXcyiRTl04y/MWsc1IjI
5iQ0440Kcj+ymF4PK8CGr7JbFROs33aJA6P+KFT4rr2FJ2WyF6iIIoYWEpoJCvQzPMHemPWRN5+k
/0zqj5FvEl7bBl6nNPlTTn3cb7usLLh/38Lcr4Z/vtllGMST0ZoFzQEvGdq1ojid2m8Ej3Ax+kax
wUIP9YAVuNAdta+9QpxNIflahSnZUGgc2cmO68+g/FQN09aJN/EX/M8IPmowqvaagYC3s+eitaVh
VahPpI4yScCvope13U/a4kA00ibmGyuhbZUia7p+pUm1pULxlvjdQuLTMvCu6bpjlhhIXnK30ZDZ
sMbR6ye5t1Yq5tPossUny+njmK8sekiuUUeom36B24PnC62LMNZyJ64/+/lSlJYDk15Xe45p5/Fp
FsE0rXstUCy0UucHyWK2sSCYAslfbwOCZiaoR4dzCdn1ufyy6kNdq06ZIOXkYYVgFGmBSU2XNFFS
XOr0raISZK2CrN2lau7yLmzkHG01wcJWV+EwKnxCHIqUqqO+SDUQMEe1eOrSh2p67HF7Kkzri52V
zii+1EgkXkYoV9FqRcUnh/qTmefgOUS0x9eUCrw+fIX2WZb9hqpBo2hOnqI3uk4CeYlqnrnj4E7t
iKGPNeEyMA9wXEC1Pm8NWAJ0FOwzyZPUV5J5Y/yh129lbC/jp2wcKPOrGJ5tiQb5o54wkopbmTDE
ySbIStGeRmC/6w1+rWGG1vCkZ+8CdHr6gAwFHIGpZcvLrkOPZiZ9T5B2yKtnpJwOgbjFqA1I7uAa
yGQnxTEmx9w8NwSaFdGEWdBickoNDM79Wl8Q4JXwUP1ZIpsGqbtZfWU9tU3+noAjqIGbHwt/rh9i
hEZU2xFA0EQDp4HV2DKY9EoM0ufNccjBxkxUex69Xq5CGTVkzs7tGBUWmPYpcs7hyxwSpJuPZfxm
KqONIUhPKxZPA7UTkTu3n0GYNuK/d4VXKL23VEi/5xpF6fOUvS0Y0mjwadG5x809Unc7oYHUP+vw
XikCNDLCQC3IknxefRU04ipsxIkUMl4fcPN+x7rZUXL85uTTmHagWbYbPeiWQ96cZbZ4OkxhbXBn
IRdd+k4IukBaMMKAUro3H+vqe65csP4xeSvFdl66Sh6Y+aYDz0O+rTjqxm2kFN5C/Qnzy0oDKZB0
PxYHmXpJ/QBm9qRdLSAWLIyT6F8a80QHyJOmG1TKwPi5ZhluoThyWAx+TrMOYcnH0iBCBnhL81Mv
r3puAR94001PhWUGOSKUSI4C07PzqeuDQns1sod+2prK2wzba8g7Q4l0WEfYz0yV1vm4YpKXgo4S
ZM/IZaD2CXwIUh0TEo3zOJ8W8EHOp5Gt6uGpyhVHalZkWhuGgcnUQ6684dfp3W7miV1PKzZ9cqxC
yHsRH/jijuKUAF3Rxu8FrMGTGtJ0q8yRXG5G8UjpU4f2NkYfZJAyInVplYDgtU4RBplKOFv1AuE1
EO+EkLk34cCTzl8wAtCxh9n60sZtM4epcGuj9oukXhHFh8BYlp7aIqjQaW6YLtMxEQE2DoPZWbUW
y2Ab5oOQ4bmUr4ReQJfp17KrkwdZW/PpmwkNB/tlkmM/f6jZ+ygDvUIMDY3l0eaDeyXt67NVSd7A
bWZzOezHTxzPBJWdRm52pPN780Uz91xFT9moAD05aUVkkXOjBjhAln5a1q7pI1lBLHvOwZ25vM4J
YCnsTSti4FKbeLhQ/bgkQUPWsryt4hP+Y6s/VySNNGs8j8tFo43TYtovKda0sjAtPiP3ulRaRNLR
xhcVSIgJqHVMP26RyZAvRentePiS6lWXvAGYBeZl2pK5F/Rtql6UZqVhN8s1WPvs8ldFQ4ADSvd0
hCkeoq7edvSM4j7ipE89XpHq1KKbPwa+MRiO6BsbkQwIYkdQuLb6SYUr1jnwhzPoU0tAikKsEvlF
U94FoKCZrlBSnHvMsOTvI2IvI/2EgmWXrKRprS3PyA09bgo3NcNrPJHIkdbFURljvjEHsw6QaSG5
BQwv4mqJPdPOsKU4kPVdjp5WmQGJW/P+pGK8rurWi/UGuRaExjzKc9kt0FuZTzowAMM1JBBLg9FS
TJ/COjO8+F5yF+FWI0hR9XVjRK2OIXjqDfEUFEkgEOM29bZOL6NxNI3DpH7pUzBkzafF8fkW4lsL
uEbjU24dRd+fe/Wc82M1nsy4c1iHO2raPah8FXAnyPFBajaiRSTLdgLkXcNnLikX3XIk+btAEN+C
6VrAwCSPKuyTZqyBDs7Dru04DDCo9Pdmh7lUsEUlNVLPMlTiOAXW9KT2B5qcKKBJjuat3sTpQp9F
tB9D7Mh57eiN8NMFBeq1pnhleTLFLrOeFOXYpAc9t+xGeaCAsgawLRQwysi11Rq34AA4xlBGZ64P
FiyY3oxoFLHggcpobMqNkiJLRcaE9EtzSyOius8nOA52LLQqnEvgE98m/wDeVwFA4OCbRXtbOvmx
NdkaNb3FAlpDT9qUuypsWp7Wtkm2MhC68QPUCKWeg5fV6YcnkaxMVtpWERlafIX/EiSkDMKF8OJL
Bk6M99EMCwR29V4zamQ+QGVZVMWeKvBrEJyCS7HaD/obkjRn5Lu4k4CjRMLyrlS1FcL/VOtAgILU
ENlFIr1OMlCzbjpwAHbm/JapqS3MZ269WdC6kpatInaEf6v5GCjAe3W+JeCWFTwLUr7iGXNphmNI
V8LazteoXwlZUh8Z0fxe/2BXrJnig8I5GeQot2CNm4NOTdxaCaXyPFkHlUVxvAC2M1wlyw/l8qRx
8mqNeDsqCTJIWtP5qWpKX+hbkRrvaveWypOTTvlKLXR7kYQNkuKd1X9iCt5LlPPc7+LhVRO2qqt+
P1IoqVbA2HsYrT6i5lON/rh2GNZL8miq+Yri/dMqTyGm9Iw+Chiz9G3MjiZ5yfuzMWOIAWhVmxcg
cQ4G/lXgLdbzk8neekVxxzkaWMQQzQ3xlUAwGPK9aASgqNNg4js8wp+CO1fHd5nU3M9BfzTvzeWZ
1Qck9QTPRe57aL+7Cj00GHKWgZ9D4FbGaHSC5LhHcZEjrGHx4wCKCsUbBLrOXyzcjw6eDO0YbD40
i1tbezPfAlACwxqiCryMxgAN2LibBgJBRX9pIHz1IcmN3VTbocn8XNpa0LZdkCA1z7n1gA7sDA3t
5Rp02OCp2KCHys5kAMvES8VHyaKiOsFCal1Y4z1zX7rG6pUvpiQak/Oor5fiKJWwhM17MaJ3bkLZ
oXcRZSiaq6UXikCQLU8dvXbBzICFU7vIl1WbbPvFzRJfAGzDlIVvIsEkondKBX2o06OersdyiVql
c7piq2GoqargMLqgE37dvcnCk9jXtLxO1yczOH2mfHJaBGmGiLVeFWgdUdMIoJhLpEcZSXE/KvA/
o8MZrHqO0C4fv+f41cQ9V7Ontl5RxIaFP4KLFJiNAni5NbGJGNDe04wgvBK1X8p1YEAIvqkihJTi
uoZ2bFGYIcAIJBNACQLTQYDRiHebEoCwWLwhfWH56JKidwXk3EW2qphss/ySjHBxjXVUcsz/6ppv
GBlIRGcgwxaCvlULIm06HdUFH/2pwMw4gSmQQY6d6idgqxaYOZF9Fko0I86RGvS4NVo4XGVo+yOa
MmURb+ZlJeOXY5B5htJAqiPVBnxXXQtpdZs4GmClMiz5pY1P2RQ27amHjy7ATjRpm3pOIhlFEgBJ
2YMENR82hh0Atq6L6k53Zav5siAUZ04AMSXjIcbsVy7Lu1hBoYchdREMwUmPtmYdgdhRnuDa0A+f
ATy/jnjmVhmgNGQnaBnXM7/IR5+I8TPJQLo9wd1PVVSDaFdk7EBE4qQG8ycdP+EsGfpB7Z9rEzEa
31M1An+zzfQMDKmgkKVPJO0AxyobguAw5zuyDG/okfckjXr9OMIFLsYqSSEYiGiJD2/JKDyuyFHZ
fS/Q30qAho4LDdq4PfdoqjNKSGM1VcDQgaqw3NdUiFOh7i+IGsjI8iCRYSdavKqzC66GXWm6PRsX
SgpbQyEwk5JnpYwYO/RUQ8FiSwGh66iwmY6sMVcawrx9J+O6iU/oTEOBMq+PKREQSkatRWJuAZL6
mDdOJyFlrUPLqDdJo0WooAZpob4U8yFGNzEjFwPZuvqNsuwoX2g3OjpFUQzgi/D0rHUNxM4DKpZ5
t9dL2c5AgBpXTdhVb5TtyVg+JGgFN98kch7qw1TuUyAXY4JaCRR654ACV+8ULylQw5NdzXrr51Wi
0gM3VnqjOBnvHMOIEisLF6vbcpZHMOZ2gzy1PcXscVI7bxgjSYXTcYS54907rl2dAHShjzVpQiqH
Vja9WUgVIHbgxRJaNPMuRPl+3clQDJOPAzAiydzV46PQ89VENryOqsIHxNmh2JYUaVDMD4t6angV
yCxg8gPD9FEDXIRUNkxHhdCIvuYYmWbapiQv8vU44Xr6Q4M0OZZOGURnl9i3amXTtYiDDWjdACAe
DoWZOFmMGp9fN/k27g4ZK1EFi51q2bXLblT2cbyjiJdH9C9axsOcuUulRNZwziWKtqVzTbyR4dV2
X2y+oIKdS08dObdAu5rsWNPDQL9y5qECofIHKd6RHOgm8AmR7Mtq14LAQSo9qAtJmAEyQOhdnJH+
jQPsv+KjA3tBlNRsYLAGDhwojdfTghIyfrkZO5YSIsLQ0dTcwCTNfNMng6sIROUXdaCOJI6SgNIZ
eyAlYnak3cYj+hbg6qgzlRet3i58RbooSfCLpE1ieAJQM22eKgSU0viWLiVSIeNIYaTgv1kRynSH
g2OChwoae2fyWGqwZP/D0XnsOI4kYfiJCNCbK0VS3pSkUpkLUa7pfdI+/Xyay2J2MdstUczIiN/F
j5340fwFvW21L412TSp/0DVX47DqhHCGek5JcLaW82q2kLWl7JrmLc1G0OI/JdLZB8cr/D1wTerS
ZuKOzGgQ66n/MutPBYajD4EvdH9qXue456Hqqx5psZYcUHiOynqJmC+5BfMOLq8I11UIXjlKvlr/
E0XnSc69io8lzQSBaUCcc2Jsa2CFxn7Vhl8p1d0n/51RYSR4h5nZUW3GLTPlhDpBK/Jg1I7TRf2Q
Yenov7jnhigYuD3buWHLZLK1x1vNRRrN/zpeSctBJWc6FPvEryh8lrljWaqr0qPNIvFEDDIP7Zn3
48YwsezyW5TGPqxfk6yiUqrBpIpb2lPlaQGAcQSMb5Y8oln3HAGbQo8o/anSuFfbF8d4Awv1WoaT
SnrMT0AeSXL62VXGqpnybWz8LPJBtdfK/C3oXuze3kPuRlbNXgpCOIcSUNL06/Gkp8paN6kb8yZj
6tWsLqB4BpkMO4xywKqi1TNNBEEGQCGIN2ADwQ6Lmzora3Sl9LOg+1M9GcwIOAiWWZY3bQkLyglD
fMCOAsvvo6PcrVT7lMgnowPKiBlDXVU6qVnQdlugC+ZgirqzyUfPmN6A1+f+lQFeE6s5u1XCR60U
wcKxuEN48HTGXVwETSrRbj1hKzjcPcXyYM0LcU0cf3KoMnAIQLuxwf4kz8aZzb7rLJAGqKt1U60M
jZkPWH4V1/fWApm5PZUF8sB1uKLA5ZqnOCAd1A9GxFcj8fT90D+N0HO558dou51M9cgoNZyYsg4q
7V8sn3PFA8+kJNidb4mjzlY0gyz2AxdYqL1bbTAN+4SEG/N17leJOKGv1QbeOMPl88yLP9NEJbLH
yWBVa/tpaZ4kQThxlW/TzKWthxVQlUCe/fmbTIqRqwuBULGxmIrYsciJqLxpPi3/1NyzvpJvhhL0
KA0wO7zfk2h6s1GiNLtYnKPiKHrXBKEACk88s1kjGwMX3DlZYN3D1gtJ13BYR7ZqnJOO2wvaBQqR
q0vx6yvUcTxvs25rd6vZwt28Sj7miOl56N3B+BlzGDqLx7U2P1BQtPU5rI+OtVFRw5BfDQ2Y+rO9
YnwyCQ7lj6g85DkhDanuN/kbU1hCgI56scrtiLC7agIr9wUvvJYdePraISXPDnJJ+oTXTePnL9/W
v0m1iuHX/6bHAhLUu9GfRMjRt4XCgL3TmbUd07XDLGWxG2kDClRzJ/WB9FZEcJYMLRD1qznfIRjo
4mMO/kajq/h9DD6eBGEOHHJIh3UNKqp67bjXFyYSflcvYdXGKwIO016heltaN7yEna/+LtFhUNa8
riChWJDYumoOx4XofMVnyYoLrVwBx0d04+M1AQ46OqFwOXcK68UZh8OUyt24fX2SMy+N1hNlSL6F
v72yZnm7rSGaBlUEtPD0QnOXZhO3X8gWHERE790fS5NYIo92iILRAnwjlSu8+BlJI7ssJEakwo5Q
5AR6d5jDfZdtrPaYqC9c47PpFSX4H9UOj9GOzRPuYl+xkKHer+W16bwyhMjydujBZLnNyjWbYTTn
FL/R+kOS6uNem9961p/0EWyH19IOy0GvPuZ8DdMuKatC2mjzdoFRRIdko59ynmPp5GWIfBwr9+SW
DTheXPzrUYWkEIUIjZyNpQZF+mmkx6R9lyTAkP/3rq2TlqIOLasHshEHcdmQ0RJI3XtqfXXZdhFr
00RXpAXV8u7Q0kGFDlZQa5vIOQ+0PHHxl4//nrMQwBOHrmatxZ1jVM+fVfrxXPqS7Jf0BMOsKXsc
u0iuzeWtIJrM/gnbbVgdx/IjU5697kFmP1A33g1eEmUFksrGWQ0urt1HMK+2n3FvJeoqRVdR9hdx
0Yr9OPgNNTK39gXNi12vOwdyxM+qrU4Gs2QecmOfI/foskse75UcffTMBJsEtclKMZP8Av02cjrm
Q6wvOy09m8OdokrNbfp1PR5K7RxSR2dp60yaX6bP36T0FGNvjOzfQ98mrUw+uw1pqSPNS+KbANpL
LmHDb92Q5ctUJU+8bXlFTueEeSo/RDLj/Zyuorn2gTxAWWOkeGwFSUK/ovLOzDwZ3Vi2lu3YpSf1
x3YEKUi9vr6Hsz+qXOxMJQsxL8M9q/7i6N8i/+kd85J1irILe7hBar56MXCkvGTJz2M/eyl2gZWZ
FL6jY4htllsIvzaY2R8eGXPemHr6UuQbovLYivNXA5/VsbRdpiGYFRQdurWqsmJbOsTmyQZ19Lex
b6XYJtOhTl/ZjetHlrKW9chvWHc6lGfLJJFGNt1W+bSy76g7WPFOL9eG8a042x7LzEDEeOp8LfFD
4RPokuGGdu2l1cfMT25nHte1cHad+sJ2tm1ij5chfVgce0e/aaw1Z+NTVBG1nFyXjEjqfF+lt0wc
h65kk8VTy5iND7P4V4hbU5+k0PCeY0MhAt3YSG0D6nM0KDmp9qZlp7m7sqk1o2uZwr2dbQo69yK7
y+m7Vftlk5KKy7blSduGRsXiY+5/5rVZ8vNYc2tIQftkAlh3TevF7SYd+WnOTnohT70kiqievYk2
ERZwMQ5PrUP1viQ/YY3upTiX4T+7PIbSQZOuk5G6UC5k0pbGNepPmvEri20zHoSseQaDajtuWLkU
oOdgTUnqTkCoYQcoWSHk4AMOClIGcKq828+F6rb62YoHl11Zi3LFceXaPAP1kEi45xmdGx7TGxl4
rppTCW15VxindDlH0Q4BiT6itEQMpmx7atuyXZhSk4taAyXrs+uATHZoiSJY5HsoAMqaQ8Q1Q5Nn
FBs5Ny46gCApWlA+5dXp+IMqBmT7hzPkWd3dCffF/LlQUgf96oSHJT804qMr1yqXAiN2/QwRFEGG
8qP+mDmklXpQVRQRpOLn77UeVOM6g1xlEtPqCqACZK0Hm4H10eSvGOeedTecsxpfbOo5QkPbCJTu
r0p+6/HHzC4mbU8aINPQ+00lQ4O/xjFcj+wlCB9JTZR+J3BqIz8qybY2Nlr8ktHEQ+d6Ywvq2Nl8
0/1ooRYFL9HVf5OsrthfsJqA7iz5xcj5TLLhq93aosHptMfUXqdk8meksfgKPKEcJ3lnaC+soHK7
sVuzJCWQAGomFUhkuqdcuJXNFurUKwDHsvptAGxdeI6h8mikTY74o6McTX2NVGxyNTCa3BxXbdrT
id/nTveV6adqfsood9Xw34xcYTZBFiK2iMkNG4ERlTJLNDlsWQSM3AdGLjY2M1SLhE1LrzXpwnZN
YmQ4PEZIzRSrjCWtWWFcYnpzKnCnMdkkUbwe1eJs0CTWy9+UHrAmBXiuvBbQr+256zT7ohq6q4Kn
KW3nUbpgeDXUqmDvugcrNUlPcu2Y9B/a9NbM92dnLxUsIOkIVk0VH9/3XdP+KaaXj4E98cZPML0a
fcM4rJB1NYgtRHoVA/jX34STTDEWivt27nrwvz3bDdA+TazoYzHgws4wCfT6Sd59K8pb15yyDH8n
IBR6EruHwckPTxCiGYCODKadIhZiDcH7kgMshMjLshLVKQItjZNUWhaaheIihvi0hNWjoJeYJlfu
gqF+S56d43f8nC/UfWLpbDjVA6e9hBKo2zOkbNgN404Jj1H2a6TKSuu+R7TUBXVXa7+dUbDqqN6w
muFVaclf7R1/lPeN2BXsjVpmIOLiNqrmbkwWVx5NONjR1w3+5q5aV12y7jTU2t1dKjaLYbs25PEi
gVKY7DTWJ3ZBaQwYp2Z6FT0DBQSDuusa0EaVsF3jJ4NVqQG5P6DPXEecDZG6Qh52TvdPi6Fogyr8
quS9VSNwPSbGd6zkV/gHFHu8QONfMx9ZhxbM0bCfGDJM+PEFlRXS6K6s/HGs+Y361axpK4GYXOdn
pX2J8eiZiTeQ8Qdpv85nOygtjVv/LjWA+NyzSwbVGPb8+PVOBQay6ziwuQRG/Vjq9A36q+jytQke
0Jm6PxatZwIwO+lJaViu6dAOH8wBV8NTJR2hH4hrV8RIXtT3jtqVhu+VVnw5Eiq47N7axPSLV2UI
Uq6sMTnkpNdZaDcXYPSx1pGF8EerOmNQxSGxQcQsrwT5WMh1MGYvFs8Jj2NW15avqMkemi1x1L8p
LrwGwK6KkfI852Xjai/eUDdeWpDl/Q2jYCtfi8E9mFibxK43Tz3GQGFrIy5vhRP5/PhsFi4YDpun
zpIiIRHKmVcw3V13zqKXSf8KY5ZLobZFpcVA3wZy9c+mI5asDYC3Gf8ZiBZj69MxmlMJ7/wMXp5m
+Uir3La3OIcnQnY7TeK3SMLUVUYWZ8T9SPiimRquFc5a0NHV12ST5vHiU6S8ftkt4Lam/pJFMfUP
gx1mrpGXEVLdSHtvZNpthBwI2tlW+Qrnj5Lwm/wlHOSneMpBDCcbf1MB2u2o9zk2DlVqb58FNK8x
80D7M6gZ90GazhlTTJVbfqGTuAe5amofzahObh+HiPLk6Dtp0u3EK5dOl1SBnJQJi0FormifxO63
q6XSr3HDeziZNYHXfYH+wrqkoLYF7EDd7mAXr2ZauyMSkDLi5TdjX18WkEYbaLUJcnZaKjMAfGT6
S/Muwas662m59E1EIDRSAO2yAOnowp0QW+CEQtoyuZ1ub8nh50/81tR/to2iIoiaR6O+huUl029p
/dZoN2SwpYHNN6rQRYT7yon2dhx5RfbpFNeBWWIQ0VYv7xmvUYgeeKhXRJqsHH1rkmdQZDtstXR/
wk+qS5rei9Tw08F5SoqzaH6kHZOo+ZeZL9ibEWuurNDPwbFAZ6P0HymsxyGNfpVY3rdR47MrAqUt
WoCJiV7+VdMeemCtPO9g+Opp1RmkYwP9lHq/au1dG9VuL9NCbwYamnYv16eUcDl9T4J2rPRbVuGx
zgBsc17IWa8fRawGgziN0meaBwuz4Kwla136FZgjwupXy5U3xYZmo8GuB67NWfkW6uI1zCM9ul4V
vbvaZW5sPyTghJKNjPfpdxmnNX4+0FguN/2+SIk/G7c4bWhIQCRsFj22SsKhGizgjcGu7FUapdfF
ScNz12lMoxIKk9iKEIR34cSFXve3SVMRlSYW37Fm5mkcAFDJst9D/fna5TAz3WSjb2J3BImB0C3V
WL/ahEy4Vakz3Xba7IuGNZQoLDkOrT6taqjY9YjIlYdSexNrt49qEn5LMrSMoQ3hIdTwvpSDw9ql
YrhKVa97cjUBX5oA13JJPqocN+KaPZcaNKaodv0i65u55JAYaRLy6UXqTeW0bPAQRoGVDTknVWFs
iqz+RxUh/d400HTUrbhKDnhkNvWEqhsJEaSp+hgkVfHYna1DR2lNoE/lcJoj8JIpbQvPBqnYEC8l
gc8Zf0uflR42dkJZKzXfDHH4pc41pxPrvC+JBXoIiYIrJOuvxEPlEeFcXVEpC3wFJlBwE4ISm4lm
nmSKOIRWTFR2RZ+o2bA9LRMfJHQ/oU5r/oZsUK9tnSS70MqXVWab8qqRu+oo2CEaKIX8W+jiX5wb
fRAOc4gHoRq/nKzjX02j6cWukfHKmhx9DI7JovYWxKXumkbZtXmtflahPMPjyTYhm8Xk1QvGB6lM
TQxH2mcTMgNHo/kyqWW8k/J68Gyhc8UbeXEmpSn2yeNz1uM8XjtTGnda18TB0C8QVkKuX8xENYM4
YXxNzRQHCv/5FtdW7LbtJF6yGYdAGLPiBK3nhG8nUeZfOUGbEvdPPD+JuAp6Re5eik4DcWojq8I5
pUw7YSuaPyp14zthEgesYPkzWTa4VwUdMt9Q3oY5e2+leS4DTa8RO8aDA5P3dDMUunmDznjYozIG
oVR+Srh5AKtIocg7h22cqXW2KzbNY5dlAUNa1ZthVMDEcw3YiJ1ne30cEY4tYeM3qtKfMmzbcE9D
t7bt6atTT3otP6pUn256PS3Ieynaz+ilp+C7zW6pwUEzoMrpFwEZdBnsVnvqFpUsfxnlpsPNzDSm
pXaHUUUHmE6yelMY1uLyQaNADPVCvW0Gvsr0EyZoYftJqAc9s6WjwKKTWPund2eWZW9xLE+pufbR
a0TKbpQmWtlqXw2NG0WfGioLLYb8MNgQPyaARdqyUsrpZMUlGgtGaiTVpOciYh/QPNMf+RXNcDds
a9yOgSKlCVvQ6u0oGf7SfYrIQiEJ7404u9ZK9JzobeoXOIiUNQoDeEA90Zk1b0TtnGGLquGp5DBX
ofrQpX3OWBljvtEqaTWm1krMnzXSCRWTd2nUq3YBo5iusvOSVWxN0s7j09Dkawn6qjCx3RIUtqgU
N7M/rOY1Q5qd2el2TAxPONleTL1X9XtFpGAJaHoiclyqnHXd7ex32L7k7MKOCC9RoKQWumHpFMuX
EH1CB1WaDqm/WOKWsGo4FJovTcppMq8qfsLJ/utoTfUCvYtFVBMztdT8jj2jZ4cUbm5XYzTxBr45
+o+V8gcrlzYXkN/Yl6Zd8ay9PQS02dEC/zXcOzAdGIToE23L75Z6bbMQurGhPSz1IpeswZreeO/4
UXrkJ5lnRAOi4gXSrfBYvxuGcPy4fNQ2OdnVM0OJhXFNErCZmjSn5+BrHiPwV0kW/pJ8txWOyKEN
Zstex3inFCXQnAqqwXlqFcWqAV+euKmXYbovBHnHFMuaWaJaijX5aSsY4SDl18gLneXJhykzNwug
ctJf2GrrzQoUc+GJUkKy+2YU13YY/Zi1Dh1vspP3fkKvMU2Fq86mjzYnMrKDUUqrqX/VY9uTR+B3
tds+9ZhJDrqFJSZ+GtEW2w6gWupVMSJZTestS7tfU5xvBdYlBXySXp+ZS4seUhS/SX3lmzAUtFlu
1sVvTVVtavuQzU7Qp5Kvj41n26wC1bSNoRf+UCw3h85W8F42KghDsh/KNZFcrtoMa8uuXcc42XRY
BmNqjjy3zm4twnSljt+quMUjBIAjdxs2Kvm47H01mQ/kPn1oPZBDxG1ooeKW2qvaM5QCcFilts6S
2I/lZpOAQHbJoWf/ZXYPEdcQEObWYwZxcrIBVyX0xIU67Qf7NmgfhbDorZqNnb0bAy2KmM7RXGyi
UXAPKm4FMoT05GU0PgVCMWGjTz07fKk5c/Wn62JnNM6hW+YgjjoID8gVAzx/8hQ6ljlR1j3ftalD
TxtU70m3aXp3YevbZp7TQFeZoQpIh58Wdb8xbJXpszIe8vRLYvJqVqrAEFddfaO+2OaHbu7ivg7m
Bjce6vHI+VTt7zT7N2IiWQQWxuq3Uvq1iVqtnS4R9INIu0CvQbmz4sw7u9aZgBfOrkY6eo1GRCDl
F7K6z9LMxwWGIm0zTx+S/c1guNWXT70UV/yR3iR3gAgIaEpPR1Ed6deRbm6g2Cy3SW5Xza/E5wd9
Vkrm0exfVMFSkyqliJ3R/yUFOZWkijbKvzQsVqo4prBeZn7grsTisl5m9GRfFhtr5fil0PHU8QWc
TVJngQoV0ltvg8Z8R0Wkwsfyd1mz08dEzvu1ZApd893RDvR+HSYzKb/20qnvjZUO9ERT2WKVKMDs
lq3DxVeLSwNRWQp4vYHVtT9sTF+lw2HJMq8S6yK1XPGkUUCE+Mcq/xQJfknG3jh6AYEROASRwKUs
+I4bfk0Z+r/66eSzVN8MxPJGcxvMa5b8ivGnApILM9/QjnO708VFWb7kumVFte6Ww+xVc+1m+Unm
mIc9RlWD6Zo47sFrsZDMIEIEOvDtf1oLNGt+hCjlF4HcHoooST/rYvBhvPvsOpRX8h2DqSncqJ0I
gAM6jaaNsHnXPiz5r+1DdAyPNj9VaL6fekl1bbKaNd1J2DGzkl20eusBdY4jCL0eogVGLotR+8n5
jTN+zI8URadZVoGmyocKE6oJziKcZ9e/bmFQ1KF2k4Ts1j4MQti+KjvHEGkFD6eJTgU+O60t3N4q
gtCQD3nXbE1eEu68QBrvY/+wurXUHIeGNAm6FFxDs8MhmV5l9aR2txLYNoaY4ffFjWhp28b4ztGl
1s7eBLtyui+VpU6tRVcJVD98l9SiJb33JlL48HWg2W7AK5044tUcg4kmeHhi6U2wLNlbJT5muQgk
Hm7dlrsimzf8z56R4/Uwrqn2kzcbWRKrGMXNfE7MddjgzH2yFo+0X1xAxSVGaUmfOZieHv0bbQbH
8XXqpwPhHfDCk1vksMKxfKyU78TM/KTelSHa1vOUpDAA5rYoFF454ab9mQZmVdkqKp5wrY3+OItN
B4PVjECnlYQcHncTXYlVCk9j7Mfubdc/1vgwxIvVo3gHX5+xazdxH8CJIxj9iXDD2u3NpD7O83du
vTY9Cx+RQPems5NB2RX5p5WGdYusIW1uaP5r/ThgEHWKHhDrZg0fEwdQMmqUWwUEzk13XtUBzpOx
GrqKhbgqun4c6DXrJQ3nbSH6VsXpQ58xo9jRilPJ+1lVnjG8tsPWtji18RmrUmkeNKvdKOpeXQIM
7sP8YhiMYe3VkDe5fjQg8Xv7Hys3UADiBHMgAeF151+kSQaI21jdckaGnuDq8KGm7A3kBOkaVRXJ
vLlQphyc0Y8RSLZr8Hx9ZvWrhYAD9CQIrZtF9WQ0jKPQV6eXAguhbH+Z6s0REVrRyA9BAGoA9OUd
oTwYx3rOr5H6iTpPh2iUwJqYRvnl9Og9JwORob2BUSskeB/OxIyRfKuU97YaiLVEaaR8GBHeMfsZ
XGV7GqqbWRDQWDFVCfkfKS8M+1fH+DTUP+CoOmqYbbsnoD/Wv3PzKqp7QVfA0+90N8UWDEjdYUvl
++gYAjTTS0pfh4SEmBg/R8fXzGovnts+a3uziAJBkLRfUBSM8U7pAOCNmUEy8ktEc5K5L7rv2vbQ
S1DpbhKvgjQGfdnv5Gols+/I4TeA7c21jQN9jx4hrV9TDZWJwYhqf5jqrwLWR6wuYyriuWSXy2vR
eWb3YU4vdfWbFNfU2E71v6L4sIr3UvxldG6dtDXKv2U4J6r0TKetReiN+JpN200YZugemhTh/Voa
QSnVlQnO15p7UQdm96X363GZSYI4d6TOK/hTHSPQyS5QEtWzolfWXVko4hT9TZV94BVn2OjVj8nw
EMHwDGhQdyoWnmqmrsH3y9pRMVdp54n8y1EgqEDLm/TTyj+s9DJZjd8Nf9NAOUQt35Ynp9sXMn4s
1Pjl5ErJ+bmiYshqVCp/GtOeQNOQD+e6fCjNhU7KqB85u5VzDxqWrFpJ2Tk0yrCYCAATI/WV8ZGh
uzDal0wQE9GuDBJ8a4F98KLgvui+QoNEicWvlb1VrEVJQM1PrAPDE85gt5SDj2Z+jdKHgFJ/7jqw
d3mG75qIh+5MDNdW63iVsLnPQY/pqwl38rDJmLt0/WYapD+UX336aUY/eGBG/qHEvoLPzSbXIEKN
lcAi7UUGk8qkM9+KcismLDrde9RVnoQUsWp4AS1u5zjIyO2mfctk5F0YnTfPu+KbgIen5T33DIH9
yzVhPUF9UOOtl6MDGYOWHLMiBRgH7Ohi/Wl/OuW11F04Snnc96gMmqFcjcm+00/FuMVNM8Nht6sC
GUe6NutjgmvJcWFBMaUS5jEoPk+HgIbutRq2k3GUi2/QxuU7nBFmVh6RAvSoEMKMc5qhrixjq2iP
1tqBcjqd11g+itGx2SK9bfVXVoNQxmooH7acibVlYimUUbFxRYXnhG5vgS6bN1XpPxtP+dMe7/hO
FetbXdaSFsj1w5ZwRd2m7KXsXgbzE2XxrCo+RpIu/QEcyeWTRDXhD2gU9L8vBgRAuUMCjzU7No6a
vS6f6Q+If8XeQgc1QuEZU3wwoFtsalgpvuX5Ate6ODd7QM5BRIo4OgIBYf9dA9xAItS8qGBDzvID
1+RW011JjyO2gilE8hjY9mtOb6RZACf2w2xTX0pIT7F92V5XGj87eQ7TfEh75h+d2ZaAE3NWgx4U
08RlIasHMgg3afPWTcVKRsYioW/MIx4z0tqJsUZodwWwWwNN7uca3Yx0kseGtsQdiM/AwuVbJGkU
9sCXixlU0eUzB0YFojlYLs14b8N9Ur2Y5ass86QYOTtlX6iUGJmCKj80YqF1WvW4+QbZtBfBF0bb
C95fLqsu63cN+dAlLFZvfz4TcW3zpUu7r6IMEgZMWeJfhOmw8ITwX9lGzi5jtzG//48M2TB+PkVi
Doqvpz9thPTiQyJ2d/V4XSHoqo23BNNH/cSinV1IahvoZ/cyP+8FLG5VhWTZC9t2F/YphNyjH4Ja
UvZJWLmKgjTkKWDlMZpPJgBHuDeAqBtqA/FxcPLdkLG6O0RfbRK2JZDMvqWMovE9jr7oO1X5ywrX
Q8zITkXO6sEXTrJGHu0nSG0K82vIwLC5sbtoX6Cey1pfTb9NJNhtshloGJ5+w2ncjeax0P5S1O2Q
mJk1BrICWdVObo2wJ4/FZtRO/XjrYz9ttq0WKA7yTTAddHoEo0jarYiTba6yYOW3KGzGDB3m5zCA
D2EyKRK/aEcEVl+qsdeM0yyY0FE1Pg8UMLc4ivLapr9W8znE6F1yDhzrGYkVWE4AcZW2W+ZtKNMR
Y19rFcY/9IwDRlcnyDH9IyfSE88ubQTb8BvUnDC5i/K3HY49dcmSj0nDicHO4My4b8dHSC5C03HO
Dlp8mtt+JcC4Nf46joyDUaus9jkbajQuYlToJb311AL+uoaAaizODRlrKbb0ucYarOXgVQ8kH45z
mdlPonxYCnODCQ0A39KdVMtjJxtOOGprv8lhLuNXJdrp6Akm555AvMYExaL/VA8yn07wd9KdDuEl
HlCMbUZiPSz9ETqY7kZ6BAQh5bGIew7n3SovMUOT83C6wNbe5/wdYBMBGH6XBL5jpP7r3pi+LnG/
rfQlqNLWt+ll4YmckXr1K+JNBWUVM38bqYOQKGUU9CMNYxbn+LkAzIovQ7+28UdGx3D4AAj3Symw
Q86McayWXahuG8yQVdBV+4ZLkwx/X9Y29YJVRTAHbAvpMEE2TeYlilDPaWAO6qHtz5KG4ryVoFU3
2ni3JKYoY8WGA3SvPzPUhx3S5ygf7DgGRHxroPqyPAjR3I/VTxHqFHoOfrNW6Wvj5DOHyM8YaGfA
BYKHA6e842q1+b5GtJWc4xID+Mu7XKUZPTQybtqAPRoaFhSAnxp+ppdgBysvj5B39ojIjn31wxwd
Se8ld0ReHTKcQf2j/5WHCrv1TwRxBh+u9nvB1d/FqIbHzfzMl2ERToJckAfOA0Pb8GIstDoaK53g
pGf7q0+uQlqHRaD1LAVkCy7qgaSHjOz/FC4ti+RZ3ruIZBn5BIIEPnDo8Nr2/Yk1WUxaTDPjQSrW
NvEjKW2CPu0Fo0FTnmfzbhj7rNr0oFhptY7EV5YTZWLyPDBzzO8F/8+M72zQ4dhMncBBp5EYp0XD
v2E/IueBgLPOXxz9PZH+Miyzc8uzGiIvlnqSbUyE8mhmsMfo5qFXvuUElHaTmy9z4i/Kr2q8O7hL
aoV4BscTHYLuQ0ejriGjGwvYXt2bkD2kkCiJ+DPll3E4z3wfx/i2n9YJ51TXu3x4clhdngcJKGU8
HfpsQ2ZBn9H5op5QtgsqL7QxjUxFYr7CXVwWPeyfvVIjZCKGG2lsI8OlbmuwGOZ7bKKIpoKCoZMv
xNlFBk/LxR26qqZNAXDzNMjmkriY4c8AUVvkoFzLuC6lJpDwgjvOuRiL1WDbflwM5N4wKNntrpk+
TSW9RcYHCUwp9m3eE7r5lFE6ZfTSaSVmYax6eU9HMZjlWluAIoozJkIccJqbQHfT6eowxzhi7OlH
sBw12kXEBj1J370ZqpDViGmPZe/V5SFTNyQkLb0/DZQ/n+wR8PzhhZCPUiYyRv3Nqj1BSiR5sRMY
uKKjFUIn+6TAsn2TrhFsGjQw+rJuWQxrrWlP4pVV3ukZmdhTQTN1ULtrKp8UY2XhAmP8zF5wWHDe
e4d+1w3fnXGr2eR2IQU+286azpst8BpZUkdLnMfzf6Sd127sSLJFv4gAvXktx/JWUkl6IWSO6L3n
19/FfphWVwsq3JkBBvNwMMpiMpmZEbH3ChWlO5dKbaemmCGmZnGo/JVLJs5dqAJZSGrTyYKnSSFi
WeVBQZFdzTQaKM25OtfF2U+WcrBu0dQm/O29x5mLQFV/swYc8a8GVBP4RGS9EZfJm0FeewH+462U
IRsEy86F6U3qUayiikHhMGBPIou377p1cq7zGUgOZ0PZmWqu6s44S81qLUIFwtv00KbXDs1GHz70
4jYm8zpPxI3ugid7ixgaxRYUAtU6VFy+U5vMbU8d0LB7fQ33QIFyxPemb6JXv5oX2ATLJRaC2p9H
yPgtbzkgtRWWBLXtteCWwvaZzbhIha3d1iv3wbmaMNiqmVhe1fTFQfFbrJQIVsUmeWNLEwGd4EmP
Zz51OwLnN8xr5sdwidZiNzfCea1hbOqexeA1argnQBforM8sUWeq1NoClnrkhNwvnM6YRlZKrS8h
bNiUDoS2mdpSgEsPRfKILTdr2pmAFLjWLgnRiQLoz++fNT7CZt9F2ZLSd+YvlIcEGUjdztw/1GU7
5Fsa7WEldg6aY0w4gimBdNIUHhxWGffN+ozDpYm4bQro0m85i3k5a9TGTCpixHoAaoT3d1JMpWoW
vsOBYoqrWQnP7eCTZEeW/Kfe02qjkhZlvwyQD8lTslakhGp8tOWRta2tYdBUtAQhJyUTqS2HLZ4b
qrxke8mqkO3lYlRjbAzIJ1t7B7U2JdY/cHX6qWvOPKyqiXKm4otpr0WcNavp6+s1VyEmpW9etXbj
YyFFZpSgvbfkbea+6W2N4O+pEN9dNiC3tz0p4OKx9fOP3l+3/asUg/EyV+wweHZJq+XhhXuatfZT
G7KNFHDQ8nljLOHWRXghOfMC9FS7yWEZ8uEOnFXqjiVJjjPQFuiqQb3CQyjprkzFMKuPqbvS8EW1
K807RIgdI3I3qHTlfu0pPcBFGk77W3nu6WsSAdTHkHZWRKCLFEPTB+KEIdr5FMzClVlxc1q4r0Gx
k47qvFyiD9f0M7l/K52kf/p6zrJyTn4Kd8RWyo2ZTv3i1TNX+qPEyqPn6QfNu7IJpozMmphfxMUC
SY1gDmeiRiTQnfHmoSmS1B2Zq5gElbvMqX+Lc7xfsI9sgzt992oYT7oK9WWmNjMj/zDBHB3RmgfJ
nKPf+vD+9MS2u1GR7VZzUpb0v9Iv6aVujnjxhRKt2DS+Jvvkah70faMuDGWSUPzH7/2nvIpz69M6
tcWGjd9sZmSZpfpBkS+adS44i72rzr4VIkEeaCsn4IpdIbBVEGJNWFw+9XXoVCQ7VT59u9TW0cnA
05suUQ5WREkGtbiF+WxFdvVWDTsypyLAQzb7tSaitn/uPyvrgvSaBDSzqAbbARsEhmDzAM7SImdL
omjGBy5ZF6GbUahPlWly6s71lcpC/E79EO0gVEWJS/qAJcEuzb2jra32ISa9x41h2dL3p59R7Z00
BnrySRmeqvDYITcUXgxlbrgUElUCxGXLag3bWcUZFiKsSvE1VnZIhXQoQVH6r06O9pWTeAamyc/t
8C0ni2cQg22pcehzlbQGH0VPSVpxXhuKZ4HY2lp4dUJS7ZGF7hKJptIsC4UbgZjafgZsjgJdKvtn
SX4wqmCbhE81xwxa2ljPn5WwR0X/rpXKxii4hvXBKJNU31115xskNwsyAuyWusQGn00bTVvIRb7q
0jGQoxgA0mHpq/Jz1NOIsDB3XfXWcX7EQz7tEJEmlsC2WjFtGgIukq5Ki1KEOG/I5pGOsSB3KZPI
GO/ANJKzUSlZGyEZPno5xApIumxhyNTKs/ihwW5JxtRJ+12IuybmF+ThPMDVbJIWgbi68FRt3Qna
ayYIa6UwYS+YUw/Rvqu+CQm/d6ACEh4br5tQS1oorrmXWWtRtHTDbR4cHbIcdUw4Sv7fNY+9hcqb
iRM2XrY3EBoV1pWATIYmTRAX0Qa49t8CI5toPe6hXJ9gmY7gM1Ew1EUuh2cpe1W9x74LiQHtypnH
bPwqgECJpMnAnbWg0GA5n2r1FqurtsL7YdcUTSMPXqd2cpStQr6TYnClrGtSLap0LJF9aRK4Hm0d
xGshN8F3gPB7D6u1ZW2b5kPnZoDEGU2BN+x7aU4FcuJjXM/G4o83C0IMOQ0h5qxPkmkp4RcRMIib
QAwFfj8XPSF9acRmoZPqkHPyLSfLXarDC+3XSaHB1wRtUJgedULb0/EwXF3gSSkS/cZARsM45SIj
aUODKO/RyxYBWgXJ2Jn+Sy0vE2eXNq9yshbHOlq8CER1ATdNi56qdF8jyxuVcWOC4WlAykLRU1dW
PBicOqt99ZtPSccXfciGkiD2aBTvaXl1yPkQgAI8KLujnhBXlV+1N1NDgE8XuU3wQS58ohXsNzHc
WgQsyO7hC2G+GiryYV21kLNL3FxbLmDlSBU7dETDvnVuuOOZhYRpiKK9/0ASBvfvHPY88JESEFE1
sdAO4MggIWOrBUajmWi8620Lq6OlXPuENkwSnwRjE/bcxCpm79non7PBVtAFlvuhWoUIr3hLkg6c
EpR9Mag4CnTQc9euOJoFfMtTkh00kCpatjGZggz6WfXY6OSz7K55DMJjkO/gvPFT3jUk12OFwe32
Y7023WXiXMoeW3NnUAIrdCKObZEfR5CU4lx1eZnLHCxHl3J6z4/kXxNkvUruQbmlvfyqbL5KctZG
tyzzD9U/BOT5K4vCCjS0mFxvHHZzDauEJm5UOL26LdXPWvliyF8Yt1ofSePW1V7VHmdEtsqcZYZO
rtxn1bb1Hhx2WsNbJtYb/OpC/ezKRYwQaHDXXBEIHqNpl521OpgG0VoPn4XeX3jZa5ccEXBNLHK4
soaKCgHK4IjEBw4VP9yFNHnnGkpheijfXNFaWoI1xzk2sJBMbJRKfe7qVc82oEiXqD42goLSt5iF
0VkzluhuJoY6zMJRwETdm1yGWc/RsVM8pqcTqeCWOrszkenvDFtHULZhupWltS9wsXoz3edwBA3H
rxLQLrV/zY2tY268am+Mup81+uzQuIwl6IjKdajgzKofQ8h7iWWHxtbyV6O60V8gApsopDtM8dnz
9y7CajLXpgT8k3/o+B/2ujZ9g1KVys/Uc+JmK6ERlU6gIkHBKtZGDFe595FJx9jha9fmpOiIZWAa
oI1QDbI1Vych4U1jKio5YGjZ+tNVVs6FGJtfh3t/hPK2qCleA1Tt0P+CF95q7n+NjSgT8sLUIXCr
v0bAOAVjFyF/TvGiW/gFs7ljbX0YTY22FIjEXBlXodYsqjzEBE0ZH6WzY9bHgBKIiYJD6B4MYs7a
BPl4SvTnrvqoOL80+DXKBSdsFu4QBcXdfjBnvbZ2S+5ZlB8I4dF6iuTztGPUEDmJKCHcbYjJo0gf
Df8aWutWO0fdSfPOKXXMaKu1V9QADkk2VQNZdJTcJfzWGLQutkQ1tslLIobioncOMUhItTkhstC4
K+TeiSvugIGvL7l8X6VkkzlPQf+qdbZR2TLZ3exY6AtN3meDPE39RVdiS36TnDUwSx2LpgFyg+Kk
pkrTEWltIcYV0xI62WsEeBDaRH2wSMJa/otkDMQL6zEhWUIV5ubckExNimnBqSQ4D6jPjQb72cbk
7OtFonzA+RDQlBaTUgfKFnAqvtVk6QW1YPcSjNLWz9JZ3goYggZHnzcKcUqgm/5CHLJ6KWE/sXVX
a2al2beXOLJWYvTHrf4EXPdMIqaq/dTJG3eWMjehruGJ0Qp/3nAEpXr+aAzlqlOlOValljAylJ1y
0lp72Xn2RH3qmcHck455v5Zql+vJp4km01QpIXE60iB+JTZkOGc6FpJBc2cEBHLL5tWac5PSscTJ
LxWvvpIt+JHPjtSeXEQP5YhOg2lsECcgidqK4qMCepmi50Bg72AmGvzyWKHAz7kJdnEAkJMCGlFQ
aCImH0grO/OwXxh1ZOPBt3MyuTh9RWR/gSUdpQ45jgQBpUYw1KToJopDDdzCDMnoBPAl2uMQk+fM
rnIsItuF9FcMFxn5T4RUrB3zu5WxjEmB9NRt6hB3rR7igQq9vSVDlZIJURMy445MhqTwHuCokSz2
l3WsPGhGM1etaOO48St8DYgVGBM5ZfAMN0hosNO0IO5o5MI06PKL1Fy7ACwAtpDhoDbUFKRpEwnL
IOI26gs4TEVhnfUsD+q/bXkcGYJV8+RF1D9LyfYatP9bTgwzgd34CB/uIEtUIwNcyJWDwIsdDr8d
kaIevA/05Ew2kmPMne44lkAMbn2pwPpEFFGlCsWkV6Ex1741zMOKyj7hllOePJgbuFcUAfRfmnGn
vVaIq9nqYpc6VRhNNbZDr3iXhW6SwuurWpDm0a6Fp9ggIqjiYd0X1Kqf2mFb9cdIied+dVX4xhwj
WCYRTCKdjSoFgEiDnpjwTSa2lt2BUCCe1+MbQg4Q5MM0RqAaKXA4SWbURXLMB7Q68VJyjl03bM16
ZXBfcZzCltLRg5TOFYzNUXmEdTs1KaDIhN1q/5ZSVa/0TwmLakThruGwpT8DKk9StYgDZBy0ImV6
zU1OEpbwApZ93GIPdSxweQ6vMiL3U3UIkmt5FXek76Vi3kDzrhNh32ucKMJRyJ4Lqmhq50OEA0UD
Z8OoWLLhmwkBh4/RMmnf7jSE7Cji0W0F7htf1ixoI9sqLLhm3SySKQ40wrLgUdvY2DYZzVUNZ9EB
QkdsSj7ZW+JKabgMm+aq6B1K4h+R99hw8yMDHXAm5XLPrdFalASNQvuipigFxQys+ktSaScp4Uun
/AOV5uQTMRTm88jAHeQBEQbRcdQgjqEOYgCSB2JGsO0p6wbDYCQFdhLtJZaXmS6MGH05AokcNryH
Q9OMkOWbC83L4FDtYAi1OZGmaC3Qi3UcQOpnAgOANYvcjhgNwVy865u1bLyrBtU/5+gXMH6OETUJ
Yyl5i8x5NiplYoIwabSTXCy7DsoC/vouo+DyrCQtuuq91zkga8jx4LSrg60bH7rsc+iezBEQ+ujn
Lz4t4+RdqGML3zgK9wlj3pqfhXqJjKdQP/g4KEcdLZ0WUNntDffSSTPaLGAcdGoRXyu2RP3JICSH
JlSw65obqLuZJtEZb12QxwnylMs4+YF50mFOBx/xRR/XIXiyxEWITTXfKQ5qVtsZVjBwEJ/r6owt
iRwOikYPnWZw/ivVMGw6LiaKugq6PblKWo9EzqKMv4zhUwWyEK40Sm+pg5PV7G0oD2pGik39kLjp
pHuypBa378jkfgG1vuHGvlLCRz8CQ7zGjF461844SQXAxV3e7iyooFGuz63YwfI2mstH4g0VDEwj
cfcAEx2zL/dcot8q3mruY49KQY1swSAHbWLZzUiSmuz8UAkEfVrwMtXSTvGXCajHIpTe1EEmVLjC
scygLbuK893O62cLiDgBS0MdA46cEtteh2np1Q1YR9k6xTJG1brpyEMdBP/Ys1+oKs5pAfNWva8l
Ug9OaCNGX3QuS4gesmmfTzrh2BsxZjW4eF22YE+UhngumVsh0YltsBP9CbgFprWFXOkECYESaa7u
hgHzp0lwINoQlMAkVvglC/0qgoXO0ofCw93e0nWBErv3KlKx1gq4ECQrixVa3WkePY+zIvZfHruG
qyITbqb6uAqomqtTa4jXLTpTjfxNC+IB/DUIW748XX+PEIHm2K65irneHjR1Jq4qB/f7NOneZARa
FTFvTHqiP4qVv3SHnUYqnKLt6AEOFg4efQHJDyaAIn+OuNUqBXlEdvH6qsRnARaw10Lz8J6G5KUR
3sQ3GLKau2+D59DncENtbXkPVcWRC/yMPqBTKgaYz8pibypLBfmES6EOsz3x10DWp8XUsgMmEsVn
gmRgFLGGcuQiaDOUPJn24Na7Rn6rgg+54/+KZHZIGuAyXPrceXwu4WRa5QonMpNLyi+slkkdvyd8
AgHJATU2UBmNEZ5orD0jnTQjuKX8sIKvgFqwniU2XXYpSrNfJi6cThucbOdcjeKjqT5N7azmV1x5
iokoIwGYKRMwCrvaNM8emnDDU3aaqyxiprojQZ/B1xclluhADpzcSy2QgKCgbHiZPQAhj6mm+o8R
9CwS80JwEqmEt/FWd8yZC2/RoqQPxmTJlQU33Hg6qtHZSP5oOUe4K+5Twh/f0dcGzVcaCHsNaXKT
zPuA/jEYQRSSNePgJoXfBFfkbQknNK5TA0VJWF6wvec6OUoOI/QHENJMOzKVVRe/G54EsG8roEgg
f6GdNJHIM9yU9Uqnr4oLxMUny8sGYKDXlshf1n80/YrSw4AE4mpLU39QPNqD1HOle9D7C6R+nUxX
Bunf2xW8TaanGDEgdCFxMLRIkwLjHUXvWr7q+nnA8K2sXBwZwFCidY+RRHGOprTBho/enCPgMuT7
WHsd9IwM+VWtVhb5cg2cig69r4At4a1L7dzg/8G4VEYPlMdqknwuOyzaGqT2Rnyouy9YRhWGKmPp
mAvDPEBeVshhI1CsKgP5+iPiLSwDvnUI0Z6bORkGrtgNR3PmQ06xVvQHydQH8FZb0++mEsxfWlwC
YxBnLSb+IHTnOhQSAwh9CqVJWYrdhXZ3SrZpk63vPsqA+sKrQV6zfteZBLd5GfQH3zyL8p+2wQBq
ot8199Anc2Pl1M8C1cRqVLiSVBHMTY2mF048dhfiyx1q7Zq4NHkr2Qq9oaKgGiOgPdbCm4oXCjdF
LbyGDbnlp1r7Ewi0QUVowAbSNmjWkqWB8DlWzniFyDHCd2KLTYAJoUto30Ik3qMSTRT4kexTouFP
E/UsCrOiWmfmHEqZkFxr86EKv4weQyXyVc+DtrRmEym8dcM2liXzGhRdgHEByUooX+n8Rry3Fvst
5xSXCz76mjKVDCjo2OoPbgEKYumHi7R+0qRdRvFew19K6xwxo4Grh7ixPMHBWCnSruz/oEAthVOC
JMPq3lV1xdy7w7uICIuMl4MsVNYW4VgaxMGXh0gLjA/qTx5+rya9Eh0GVK119ZLXGz7IJDh10fNQ
Ld3gPTemjv5UhhCy/SXScT9+K1VO2n7aDNKqTWhq46+l9lVEmS5fEgDT6Li6L/ToYrcFnCHLhJxk
nYFVovuR3FNOFXAQdxrnDcoNub2Ml2ouzMFT3yjEpBt4Q3sPAR2ALzc8+ID3olPsnkProbAuaYin
LccbAP0eJw0Up9dESaeOu2/yZRtuE1InFvLIvQ8GLMN4saiMrWDuIBvWYUu1ncYDKoDmDV3tJzkW
hLY7eEa46Slh1OQYpXxnksP3TpJHZtC9SK6DZRDtBbrv4r0WzzrObs07ZcYba032rwnwdNH2RbIs
bCitn/NhefYAjkSmfwxke46TRj7p6IudiRk+6v6qxjggDses0FGYvnaZnRibzH+0aO5TAkxYsitN
fEJty3iG6tWZ2wQ7oujB8L10JUoxRHOTxNmnyjkJM+hosG0VAAAAeSswp2ifyHSXuGMq/g6OtWlY
k4sVrpqwSgihKpGaAg6FR8naS/Wyc/uJ6p9bwKbtJacaWB2Qghn6tEvojrXBS+UbJ8efh8ZaRk6j
AmLdsRemmA6paGXJMaGCLxfazsHmNrbzM1aowvA1asCZlFVa215F/lj7DJJdaNlma/uGDWvWJZsn
SpdQmIqQDbr4QmMepyHLQIUltYsRW2ZcKv1okqTNn0Nz0UmrnsYtLspkHNgQpem3ZB56Up+WXebX
1j3r0rTSScAJqJWp7yx52VyI4c+eWtCgkl2FD7AuevNrJEDX2Wykr2hccimzkxqeU+aoacMlQBrP
c2WZkljquMlDLZzEdY6IhyotiXz5xZI2A+gmNoAAqPUVXIqhoUp304lf9pzQR7V6loQzfLekt9OB
4KueGpQvE9JxokCQlJxS7xiZWw1OW4ebr6MnuK4dLZmEvQPLQG0WUQDapTuiK5l7CIaS8Bpjd0n+
jDmlTNzF/ZOKkwf+z0zuAB3Qsifidy2HdEclEKmYmh5LspiegBDlzYke8Kdr4DDqReGdCgvhyxIS
EKhtKTzUOsvD4fCpd0G/jP1+7ibnBM4GTi+zfFaTpzC/Osi6nWMP/sjRyIb7wLNoLxZoDyqX0oYU
ez20CDaR4LfzYkBuxldeVTzhuhQwuIkHx0dqTBGBFegAsDUpEyYKyK1SeQjzVc8kRiktMfgpbfQ4
CokBveKVnFkeJgrHm3fohELx3ZWOXtfO9RZMXgYVNoW1Y0famUT46HTLgk0dHLoQXPV7IqxzBMyx
+EFDXCRfFUJBZd77OvJMLjfUN+JzGJ9iarTiFP/ZHHkY5H3s7RBDmxeVqy4ZPbiRRvPQRJuQaycF
BmauSZap/inoxxplo0gETf+UHGJx6a016Twoe3ooNM2pF45RxFg2hWBLhb+hUWChpq+S8pPZvoWt
463RcuvWi+bPtezV6V8dWoKYK9A+sngorWPUX3UP9h/ENereDdXfaKwRSQ/JqIFeCcmewDy2XvLk
UwTTKSDAg59k1LOmPAw4hY16lYV/KIz24Qqj7TQnGM98u9IeUuFZ7hcdKWC61VDB2yXFqWQFx86l
c5dV+0bcJnE17Sr6naCoch9FZZWU4FfnHdBDjqxGHY36dKBsvyQf6w3ac5eAoXvzIvqUWB86x6eO
gDm95MmXI3o7z9CuuhP1xLVcMfK8mFQYil+JbpGiaelnktqMZCGxZOnQFkuc1SDEYiBEdkbRFzpz
ZkO97QGxYWLiaiCtSnUZdh/RcEira1v/0b8aw3aekNIJQF9czAgzutjApvKUD4h6NlnNQQBR9aS5
OfhRvBIzLT0TPUjCqgXWgYLbeWyv4xV5bPSOdMkurB0a35YyA04d6rNPVUEFkEQ//QZFfL8zs9y0
KoWfheUgBpKxRPdkGhYJJ1w7rbJPpRPI/mAgAPEwH4C0KyerenQwVjtTMz0MLlvxGdy/8seji5cz
D9IzsDWNVJVJHrWuVgJ9t5BnRdcWkQJC6DJA30otbN2P9KwSSOSaX21QFGnX0N97bccvcJpP7O61
sfKQAHlTjjRH37Sourz32uCTOGjUoGs4p5dBfdDTObLcRiSQOEDrAMMzkGnpXzpYZp85iS7fvygt
ny2Cfm7Es6GHe2TL3bJ1aOcAZm1aI9TM5mQOqF7nwwJLFWlINXoQiH1iYy3lJzPG9TpWUei3sxhx
uQ7ENq4356JE4GmwU3E3EtZOcKaTikbWLGJ7khY6l2Tk0MPR4oPP888qfgisXW9Coznl6jIZFjBg
o3qTtJ+YR9nEQUppPlePnWg+NCBLaBRU08RkJ0NbZ+cZrU3XHKCpvhsawDHvekbDbxsxb8D2RGUU
MRhOMXp09dYW6oLuLbHt1GMefwnDOcFtldLhCzNDzAi2BkpOTfdNa0fBHotD6ECxmibB3iIySbFx
oI5SyOAt2u7s8z063RKpV/JuuHYaHwEWaQrdEOguc4Qlk2BqNOjfLcEdl0N6eWbGyqCziNRhsfK+
mmhV9QniF5rwFLte4Gfl00Lba96IG7No6KU7WDSQOWVTGSN+g/bAm8pX/w9nLD43yf9jxvhcNxqE
NXmRYp4AvET6s6Uk/qxn/FqHNn7TQLsO0sxoH/J63aloVie8HSudl58YjOiMCUQtUzYNIlrELuY0
fydkRj9pZC9c16PySdUluzVBWduYK7S/RHOu7fb9RMouLao/yLkcpsG8Sd8yyJnalb0wL3adMcZq
3AfJan06yh+s5gIrN60fFVXk9nOn56z8Y89ek2qHZSjUus2bbtJEkl1B31ki9Qma2kXxXK0O7Zzz
QrchWc0M7FOT9rla8+x29sUzT61HVZosacghzX/vdfpDY2u4QH//lJvetJ7PZVYxHZgWFYBs4TkK
XnE7SD1wYGv5+1A/98G1VEuTdFMURelmLFUtZDfQxy7McBAm+Ekol/rkvMksbbwjq2RPawduAMfm
ywe+84BD7/df8GPv2G8/YOzW/K3Zb1NKhaUo/ADXjF4j5LZGi1TelO4MI4n8ndvusaqoyZqli5Im
SeOkfxsHqbxSSsFf7xe6MwJEzs2lWU+Q6B/899+f6afmwt/Humm/mxNy1p3AWFYczPR8SRWvBmnl
qpswFGE4ZHdaaUvj4vzt4W4a8KYFrU/TmAEpzCvL4jNeU1ufqh/iLJh3dvL4++P9uGhU0dQtTTM0
RTVv5lIVQfg4As3B5VOxpfi3OoDl3uEFw6M7lY/kTVcJ9Ja9exDufKbjg/z7Qf8e+WZmrWLA7TYu
V/ofZqvoy93i/XsKbGP7+yPKYxPw3wa6mdHECn0HXTNZAQgvl/RpMdhIZiakYSf6Jw61s/dO85+9
m0z0vXyt773Qn7YAVdZMQ1NVVaNb9M1qNYQC3AQvdJeeq4NJ4WwiLXIkS1Nmehq8psd+A6LOmsXX
3x/853f7beRxqX37TjTLSy1vXErVs6lNDgJuXVvHVjNJP0z0wIti4s/Kjf9ONwNaha3ujP7jQv42
+s125AvUu7yE0fMnaEvu8oARIXpqZ9ka+Nri3jT/tPeoimyo4K9kmWbc/3xWJzfCXHZ4yab7TCeP
ND/kuf37E/3UbP77EDfbW1zrZlq6PhljSnrNI06H3/++fO8Zxn//9r76VJJLRx6/iAUeDmTBH7y2
ON00W//NtRCB4jqAdTal5EDY39K+BJXMlRxZSsZW/wDJYD6/3etx/vNTWzqt6RXLNMybr6fwSiEY
/PHOIhxReCf6f9GEXhNNhVNS0nVJv/n7piQOQ9UgpRULZ9tmyCVdOozSkPf3yf1pbr8NY4xnyre5
DaKuUUL+MyVNoJeH1FxK/p0n+euAvd1ovo9x86WT7NViyWMMFPqjXoUGAQroV/pQCjAx1GJfwz51
edR4kHa5q9mF181iVV7/b49689kHue6ZYjKKk5UnWvHV+UOs3Pm4f1oUmmTqqm4opiRrNyvVLz3f
qwCJUkREcByctfL192f46QqncXmjlqEoFC1vjqVSE0tYtbShj9Ey4f/l9gvOg4LI78P8uCrYMHT2
KUnSxJtdo7D8GgwcXR6AjNCpChBI157+tyFudo0mUeNOHhtJeCGk6pdBtmF9/z7Ej2/j21PcvA0j
H0qjNekD7wnvYXrw+zsb071ZGl/Wt2+nkMy6zMZHKOgkDGTYTF99w5j8/hDyONf/+nq+PcXNK4d2
5Lm6xih4+aWZcG7n9J1BZTerlsoGW+/eWOaP5R9nkR+Lc7tFMBphIp1G/+P7urmW1KUqVZI6TqZn
uyj8Su0pHt5/f9Z7E3qz51G0MAUj5VFL4RpqFzE/DcKdd3ZnTfx1h/72ztI0bPugYAihP3r4rprs
/F88A8GGIWqirGvGzevqxToEVYFqMZbGxqJZ/CU6m9+H+HlD/TbGzbtoFHqbiYjmpvopfsv37n5Y
4tae1QsKO8Bw38TlnQF/nLVvA968mDDSTFceH4ranzWBj7Q8NhugcUfFfrRm4vbe4TpO0r/WvKaI
oq4aumqpN/uPGNVRldBClqL3c9Eeu36nIWipH2PlzpP9uOK+DXSzC9VmLKeFy0ByZHuUnjtUYmV5
Zx/6MTDTNF1VZZW9VBFvpi+IYk1vYkZxTsHBQHJNqmKNXVmeK5/OnfX346v6e6zbBa6bIXodn7Fq
k85keyP4bz4gg64+siIRUqs3z9JWZTvUDikfOdm0LV4G/+P3xfbjK/l7AO3mRqIpdW/FHmeoIB59
4ZxnB9m4s5f9OEemYimirEr8d/wJ3zaByMod2apGjYP3lstfmDH//4+g65YpWxpxHMHNP/++2EVh
ITYQZ0djct0tXdxuvXjnRY8TffuNfB/kZumKQlBAYWMQr6yybSMjMwqrBNBhX3ywMSX41+uxP2ph
jtW3bvJfPCJpJJ11LRrmX8HltykUpcIJa5kdoaz9ZQF8AuthYT3/PsiPGSuuUv8ZRf7nRA6DrxqD
zigu93oPFirytIk2u8QT8xS+aYthgeRvX+/RFc2Tp+TLG+WMIJgnIoqPSbgK7lwhf1o4uqEbpFcU
knq3WQElimDXKuN2AdqyXyjNnYX509r//vfNfz6vlViQ1jr+fhljCyS3m1AnUPA23ZlX6ae1Y5IK
M7iXq5pxs0BVU0pgtzFOIktX0egW8vBYVP5cVmWgCwiSEcN2kIcNEDteSFtORdhrUUef8XhpwZKX
aXms6qRPkZVACqc7E56P4eH3X/njZHz7kTcLvGrSeqjHybCctwxvwUA5LKVx3e+jjFP6r8/o2yg3
e0FceeQDSFRPPaUk649SXPlMa2TCKzldurjNfh/uxxX0bbibO6NRuVFijQ9VSOc2O4T37gY/T5rC
K1WB5RGY/nMFYS6APCdWbD30NVKWNEWAuudPf38IafyV/560v0e5Wae9nqqdHDBpqK1o1gY5fo87
cU5HjZl+AAI8S778h/pi3jtIf569v8e9OXyawfCEbHxZCG39fXWU0Uyug8knbZxmwgxD6zS8877u
PKl1cxpZUuvUWcqIFe0r8RZK+RX0H/X7e1P68zr8z6NZ4yf7bUN1WgcVuMXCiFbDVtkoMyT/e2ua
zTHafIgf8gTP4FJDm3kejr+/zTuTat1sso5Fq9dcZsl4frakYrlpQsH+fYg7q/I2CxUlAPlSi1nU
6SCZ9tTiUnnSFvXifxvmZscwKtFXKoc5HBsrme3Zg3VA56TfB7k3XTcbxiC0Vp3rTNdQRnNjKGhD
dSczK92brptNIihbtRR1niN8srbqiS7tC2el7NqXauMsQM2c+8m9RXBvyJt9g7CrUNSSNyTwNQ/i
J30GJ61S3PmafryzmIYocinSJflfu1Ot+50W1czdc7vPp+E2PNKRZ+pff39F44/91/ZEu0RVU2XL
4oryz28JRG4QdyrD5IPLzYSWvoueXjjeq9abd57ox3mzxiSdKiqmeHuVlHE5hA7N2KeuuAuwcogY
Q8A2/v48f1Vu/v1Af49ysyCawAg1TDvcC+bQXi80Ql746+yaZLR7mGJgWuWX4FGAdHS+l67+cbV/
e76bdeHoXQxDetwczHOGHaNoHn5/tnsD3BwlbZ0F4qCOBxaaKAGnVqXeOTXujXBzaMjtYJGsHUeg
JlbTe9qRl78/w485Gv3/SDuvHclxZgk/kQB5c1u2q70beyOM2ZH3Xk9/Pg3Ov1PFFiRML7C7WKCB
CiWZTJLJzAheVRVLs7iw/l7QZ8E7cR11TOueZO2WYq9nONR4yRivzI8HOki37Z35mf5ENir7UN1+
oI30aiUmzW/IZx8gOIjrGk1veHzAsL9zd84PqthO/ca5M0/hPWWMO0rMrs39stXz4/rHaME1MsPW
zSyhxZU622YvRZZ+G1HlvDJ7q6YJDqKpQV+bBTDmHZl+y9s5D+HBPAZP6SfjzoLU6shRX9kHB2u3
bN80ZuKigwWK/D4PJ6bhCH4z6JqfqdOkOlb/YhTpycq9m4YyoCKg6XMZa24sLV7kdUXRVcUSE66d
lHRqqUxj2QdGcZC7tKBhPLBo5HsHkKaYlqUoJnFYCI0ZbtqoDUbZVrGJ5bvKXEtYzg7bGYLgikbW
JilU8Ayb8tOqPsWcWZrytbG+LBsyF3jxvX8NEbyvH0cz66brb4AUs5tWex2RPQk61P8GI3ifHJp6
FSTAJNnjiGhZ9lFrT8sQytxtzNJ4sNdk20FBQXA0nQ7LCnlptivEhm71PdqCt9I/xnX32tz4x2Ww
6bfeOLVmG/r0gmCSA7ncGjtbszu7HXk7139aAWKB2zaE8CP9gsYKTB56uvJgMT9N/+LpwvlZ0UK9
kKCy39Z1ujd7eSNRD6VATb5s1mx5AG8u/7NLF47PUR/QnliAo16X7fa1ohb5Z0kD7JGXJVo26fw9
LCOuGaZeDiRFrUqTpTiGBe2mfuVH1964cg5cg9AuITgf62TDgVAhXUhO3nDjrdUEzcads2Gb/n62
cVmBOfZeInNihniHiqkuXKtKmRbIG4ebDmKKjIMbYjrPLFGXIBhhBOXHSsWZpd5AJDrVdcW0xdLe
vTwvs+FHt22D/JuhOGJiyrCqOK9S8HS45+BXVNp+OxSvYfNlGWd2cs5whPmvoyFIx3IauYSONlgy
dAotPy1jzHv1GYjgAWkYSkozcR5F2rEwbpz6PrA+aMOt7qDXdq14B2S10cXx7RXPmz3QWJS+oJVD
odibE7TbJabSuLheo+jKXcqlCnLDXNqFqDZCDpgaHtIZqCLnWV1e9wYdOlKPXEHnwZWPPiGabjWl
FHZnhjdjrE69k7DsuJqab1EzlHYe2tl3SOr0NIY7NGgqIWWVUZKsBLtZ77ZUR6bSTJUhzLv07qpX
8153NFQLh/vU/kJH2/L8zPrA2e+LW10ealoX6Zy6evmUJXRmZeF9PMorLr0GI2x1Wme2djACo9Re
eS01VKPL3Aj2sZ0ku2WLZk9b1plJwn7XlbkyqBZD9owsrvEAf/8XaLtoT77RnmgG3KvPhNSr99w+
z1GFXSnr/Zz2OixM0OeU1QOiMZV1t2zaijOowk7Uxn4kqwUYKWzvJQWWhrdyTVuZJzH0+D5fn0xW
RNTF9vmVCh/pYDwsm7EGIsQdM6ZucrSZINN+seyDyxl/XHGC2RBqayqHK5WILZ4RPU82CjmnUKJP
H4z2l+Q+0l/UrV2a5jYGbs3cmwlwsvM79p1tPUrUI71G//pWps7diPM9W8hEoGUlqMMi9PRxedxm
79C8U8iKqpNlM8WTT6pH/hhkvCV0T85BP2bP4xXN8/qp3t8OO/o/881tuW2QilmJpXN+x8Fe121d
pjBTFlavayItJbm8OCNh8S0Yih9m7V0t2zb9hLjH2qplc3ZE0o2k/mWcKwuYpvKRfJE/8dWONwk9
bKEMxcV3n8PPO7B026BvQzV1wxawpNxI1Zxc5VbviQqhtPWb4WpoKbmCizqiqXQZbnb0DBwEV7Ec
Uyyzytq2RI0CulULWr9SPgT0hy8jzC0odripNtjh3fT3VnjmhxBnV2NdkvmyYQOq6KFHBeIYj9lh
GWbu4E2to4MpisXzkXhAza3Edw1ueJnuPfllda+Z5l4xqFr382bfVR5sdhWS4drKfM2aZ6s291eT
JwFTmC9ek8LKtblcjNqP3t1I41Osrmyz8xBT9oFVjMaPANH7o5YGGocFObUPqjZx7urIYw0rEzUX
lmz7D8z097OJkrXYzqzpxCXb8FNq6kTEFnrPxrjicms4woLVmsANCpurhF7AZIpcU5V/LehDb43/
aJCw17aBb+f9wLjZfo0k4csoPyuleWyjj8uuN2uQM92VEXaigUzYXbs0a1MpJ/L5MNm0d15wQ6u2
l63sfnMr1VFkqtI4OBqquPsNepvHnkSOMiliFEiOKZ3/y3asIQhbX6uNIbJEIEhm8iS7LpzUa9Ft
DUI4cHdVjVJZMoUb2N6U/qEYVo6Mc7seZROG5eikCaltuXTiSB5g6CpZjhktd37yIRk+l8PDFyO5
71dW5dysnyGJFy81TDwzn/Iw/VhDTgv5+b0Bd1Wgr5yr5lb/OY4Q2MKsGWRjBEe2iuAoSwPtIxb9
cBEage+Y/z9jZwjz37e6ozjTlVuBAdaspr6dp2WENVuE6YfhO8xcCVsQdwu4csGrVQ7/cV4mFzwL
Y5LU9GY4NT1xt4dQgk5b8zu05Im5YsuKp4mPIK2ZOVbZgcNTzrYbg51Ff4YboJao7TLYBjvoMpZH
bwqMwjGEpx1NUXh6cUhkCqOnJrldlRZbnO+aBymHNvxOUqGWg6/T1VbySjPWTc9IjsO/U1wTgrRr
ZF3vuGDp8Et0CKRXkCxZJSRLUIYXYwhd4NpBbmZBUfhhwgbE2tUpjb2cOLNtlCRQ2RdkXp9tLLQ/
+fJXI1jxjxkfvICZPuPMP/xBZ0WZwLhyeF3p0X2tF7+GrN4vT9aaNcIAZiixun4DTJCZRxmqxhDh
Asu5KyG8X0aadQsVFVjbUSiJEqdKCkw8ftq3U9P4pEOP4je/HDgh/OZpSI2P/w1M2FMlXeqMolZZ
wfQeOsXLZqNRNhLWf38Ls2TO8xxKTYVzjzB6QWjZdVwBEybSvoPd36K0Pc6jlcePWV84gxGsMWg+
lwoZmNyikhT1oxvoc5YHbNYPbMPgioKmDKerS3eLEhOpKwtSmKSBjDmA5u6l5xI+VCsb38zOasnI
pRs6aWeb14dLHCV149ixwalHaEHMqxByqmVLZv2MijuHM4hqyWLlrcdmN1CoyvZQGjA1wsn54NfP
A72Maxn7uTFTZFo/OE8zarYwZp7Xq5IHsQ9EOOmvzoIcXx7LKy8wk40TrBUTzg2cYiPNxe2H2CNe
uMLO5N6ao0FhNnTrqsnQoyriG+8IB+cok8lnUaf2vBhtSUyanlTyRr9Flfrkpf6uDLJ3eIJKgRKd
Bbx4vLmtVnEf13lEhtYsyxfLgrl5MJ+XXWFu3aiIUvKSZpvcuoQJKrgsxllAJsbrYWKS9mF4TWLy
v2EI+7gvJaM79JiB9MJIM/lgQmzo/bMMMjf554ZMhp5PSwAbIZ2ipJQGhEHTbq+ba7v2/FhZXK1Z
N8abTsdMUqSi1EgoxdmXLnyss4+K9GvZijUIIYxJGk5ANS6aKdptgNgNDDHmyu1jrlTU0mS+X7fo
vjE0YaTyvk0iOTSIY5TAxz/z2+B5uH6VtvFNf2UcyhuIqK4hbXpQN+m9d5BuniCd36y1Fs5N1/lH
CKsoLpzRqKaPsJUv0NrB5boS49RpqMQz1jmCsPF0g1NZRQSCsUGpaU936gmuqn17axygvsINq+Ow
35QnKL+2tPudyvQIGQB1D7ferv7mRxtzZTVPJr35IE11LNXQLF0Xc099rEY99cEcZ1VEO1ARglg/
aG7gTt6helatnCXm0XgkJZ1mKKp4BjNoA+5qD/NzdYTg8SbkopFDmgDh17LLzm0mU2Pf/4CEmYS6
NfZymQgSZykSjRJd+skPmRdSv6kPrZW8Yxc+hxOmVS8pK3ZNRtHNbaS1VKSKsg7eJBMae/S9onBl
1uZW5DmeuCLpUkEthHEcLaU/dvJoH1pFlo++Pqi75ZGchaI/dCqOstmehY2/soLKQlSYE1lzO1I4
kdo7Ca7qZZC5N3RKXk1LMadWVMrLLgNlq0pjVGYYZMnNvQZjpB8j6aUivtmizY5EbwGXXuypV43u
X2dF4a98wKyVU+4LSSuTJIuw49RNHMSxOR2jehseUBhdUB9M/WHFT9ZgpgB0th9ohhy4VWWxTbfh
nT5q6IoiE9yulfbMLrMza4TR1LU27cYSa0x5eIWj7DVEvg0Kg3up0FeqT+eamSh++DNywkpLVA7Z
Y4BJE6fAJtOsr0YOYbiBqvJAZYLh3pAjg25duzO1fqeG8lVp9899Yb0su9Bs7DZl3ZTxVbivBZuD
HgKTtMGDKriFDdRD2nc8TdPX8gdBsNQjFVvHiAvTbPTLg4UIQVXL3gbBSuia9ZEzGCGWaHIiB/1k
SNkokId+dlV1U0Dy9N+GS4ggCSr3foU8B1q1VwZ9qBDGr+x1a3YIqbLc7mMrHbAjSrxPbu7c9vYk
/VCuXOVmI/2f4TKFd0EEsrXB6YGhbonr6XCnxNL9WLjPbasdfBuCqOWBWzHLFOJhEsLlmCXgSd1E
ugRbDxTKXquvjN68O2vcGjSZa51YT27FVW44EbehRi4PtRojpKruly2ZjRLQuPwPQr0MRnkfdIbs
snJd7gph698oXnOIi35f0Trx36CE8JppNaM2YI0+eCenGk6pLW+V1KZuxVyZn8lx3xxoLF2VdVrc
KJMS5ocnGt8afAd/QIJaTb4U8GrKJIIntrh9uJalnfW+MzRhDI22rnm9w7DCQv2OmrwB4QqjPXGG
gobvPRN2BiaMopw2WupO6tZmrR2K/skLmp2XfGjDlbTFzFsXhbB/hlDYpfy09zs7YggbWJmhQXYR
8QnKvRs8a9JzrELwvLKJzDr7VHk7ubr2pu++YPPv9AxAbtBXRdGcbFdbuWDMQtArpaiKrpN3FNxi
HMIsNlUuyEbj3kh01llt9Q4rpsYdR7ZkU6a/8nI9wcirG5KexSjqovnk1rG2y+Oi3C0vpbnJMaj+
o0HZMlRZTPh4mWNXsgGK1Rflaz0gq2x1xXBM6hpeK0S/ervJdmmGHyZmbhyX0eeGkWDLs7/OB5AM
urQxd5BV0usqRkIkOwUmJFNF9LoM8XYB8wY13WanV35aPIV9g/YSV4v0Fu8rPtrpt7x9QvbBV8tt
0CKSlK3E2bfhHDTyWlQKaxblDNPfz05kY1rWUeyC1g3w+JZoyp5kSNeXTXo7apcgwsmhlX1PrVKy
3ZmJysfPNv6+/PtvI/nl7wtHBknvyShNoqbGCO8bexHqyUp+G8Ktuww0P1q4HyV/smOJzjfosts3
NYYU+aOfX+suvRmnZYh5W/5ATGN5NiH12HnpMEEY/SeYWW0k0evvpbYS4uZmhKIyi5oEenwNsaqD
g5yRFG2PIYgx1J1zVTj5X4cDevhsLhQkyVimYsHKWI3Ea5e8eZ4/ZOHXaC0jOzcXNgHRctCkha9A
mPTGL6Lgd6pcsb5XeK4CH2UyvmPCz0GEY6LRNr2aTVkyOb6u48+x/MTusLI6lLchbQqa3Oam7I/B
09PllPeDXbuJSX6pPLhflc+Zve2Qy9iYTwUkmrt8X3c7KFvVh5Er4bDNXvPrp2Wf+51dujw0cIUh
XUBPMFRWFE1efoEpWbnct5yGWTQH8/SVvm9rV+whJSYdQ/nj5uOdeq0djD19XOPmU0J1cntNRmaD
FCeNVuHmm7v3tv7dcIxXAu5MNDSI9LKuWKRLuGldfllJQ1LKMwu5t9p+bqPkMQuKK1/Sd0NpPzeq
tpMzaa2ZcfKcN6NBhZWiscsQGoXRKJvYreCuYXEEKPQG3oPm2wfnH+VO872VYD9TsEjlPA9yNjsa
G4t4bcuyOIq6qb7YrN3wi8V/IKiwPKj0PUOru03Wl3lF7cbQ37l93qP0V8MAreYHV/d7xH1Dx/ml
uDmkf4HZI54QpW70nSYGxJGWfWQmLhm8sJgmSUrKI8SquihK85YUGhmCBLbHaDhqZkgzNTIBvlWt
YM1NOu8SMAXprAqeZC8n3VLcFCE0DnqWS8bFHvOtl8fHUqYUOgtu6xFm8CpfqQOYxWTOdTirDDZE
AbMfo0pqRg5IltMijZFcxamMolZ2KzXaB6OH0jj3/j5CGix6BT4kdl9qjy7NTAluI71XhHrve+cj
tFGtXQZmwjylWr+fKWB1ovv+EsG2orzKWxdPTl+c8NVG8XTZK2a4QbQLBPUSwTEbSZZKhk3+mKt7
74P2Xf4y7FTzTucRbiUWrFkjrMvK0rKy98BKxiv+Z6ONH1asmb5WXPkaj6Kaw2IkCybMSFWOwVhW
PFalBqQCfY1MaaOYtyYHdBRBUAvM/BaCP6kutmlchxSl9dm2Uzzrta3HYb/8NRPYm4+BDlMzYMoy
KI28HNqyrFrTyxGeyZxhpynGYz6JOabtCsz8FBqOLk9XHhVvvMTR2iom6c9q0xwkqbI0gXqi15xH
N2/GrZ+FcHTHcXRtB/DOp0GLUPgo/1o29Xd11RtbScKz1ln0lHpdfoNr2H4PZ3i8HXIf8tohyFFQ
rJzM/FgaronysCU50nVZFLa7Lwq5Sbdp4pLT62LjS+EFDorgZdei81A13gfILxBHjA10YlwpDGGr
URq9PCVj4tR7q4SJ3euH/HuYZVxYlw2Zi5JwsjjcDjhcmZpgx0BJQiJNqgRJGD9WxnDf8Y4/JMYp
99c6eOYC1sQ8OW0c0yO+ABW2pt41Fheh2vG3qfXqt9/M8WOmX8kJ4kRf3mEX8d/i6Zs+YXGbsv2y
qLQYIZy8dA5GU8PHKG8Lr71K23IlEM8OIedfg0Q0S1Esme2KiDrkroy3ZAGhkn6U5Y9q+TokK+fs
uWBCFYxuk+4mgol5LDm3vdgmebG1TLSeEZPqI3kFYm4Bn0MIsRHKBZ4nCiDKtNoZDeJx5kM3PC/P
zLwdjkYp81SdIu7L8Er2nuUEMU8v+o8xTcvHLmzGlevC7JzYjsMLGc+5FKFfLk+nH9yOgsh4q1P2
FxQ9IubXPmqTCFQsWzM5rRgHaGlhCWkOr1dirWfT2fRexgwZ+rJ2NClE3sIHL6N+FdYrLj23fiCA
guWM0pHpmf3SplAPMsvz8LM8uNW8Rx2VL7jHaQpSzPu0WsnSzs3SOdj0MWe3OlWBYMiysKtXxoNS
ww+prj3oz83RdNti8HhEepMxdcMk0bSEOWqH+xw6PaQHxuge4bKVEDfn1ec4gleXRkWnAOdWMv+U
yhnaoQ6Qs0Ck5u894RxG2JV6CBxlxwNmkm3L+8dJ7sZTUPkNf0bm2jVv1hcmsiuYKSGbFavMB80Z
+6qr460dohx366ndxjefHOceXYAG5s9l0+YufNBOcXPloR+yTTF0KwUs+6XGMaOA8j+Hzl0qnuQS
IW7/OdbvKkTish+l9KDJ12Z4i6TgWBRXSf4Sj1dJgeYZMqqyd1j+prlZPf8kwUGzqtCkzGMDDssn
u3pAATb0fi5DzJvNpQpOMVtnGxGiCHrlleIbmF2irZgGiLrepw3KE9GTgzAx0gc5qk1GYe8UJOIy
67myn+LihxvfWuVXeLqgc9om7T/LHzUXcNg9//0mwZtzJ0u1fLI7Nq+g59kE4dWA9HUd9Kh1vyMI
mFDu8kBnQEAnnveLIvRdexIGHX15S7aU18GrZWtmZ/EMYYoRZ2EmqnIn9SIQIPKD0eoWGQrXWpnG
NQwhbhbowTt04MfbqB03pfEgQ5iuByvuODctXLFlwzTJ8fK8emnI0LToomXEyxHhTDk8adAX6JQP
Kd/8YGXMZqDY0n4X/FKiZokbqN8PFVdCoBR2AE967KK9Fn6GwpGNbr88PTNh5gJKmJ4uVL1Y6oGK
wlNRI5ZcmBs7Crdq/hKhhUUD8zLezK5zgSdMFRdDQypb8KoBoewi3oVUGS9DzHjDBYQQN8zAkV1n
OuPUao3k5T6OufcZH5ZBZvp5eXhmwZCkItH3pl7VozFNVQdQCvOzY95V0kmGvl6Rd0r4EqDbHTYf
J3lys7yO4qvS83daYNIqcEQVfTSvIvkACcy1WsGQJu9bVKvK4/IHzvrQ2fcJoyBbMOuVAWeJogy2
Tokkon9dSF8zpG3tNe2Jma7qy8FwLtdGiB5zTBUVXuRRU5BuNKfe9EYJq92jYdzp8N8V6nPojdeI
/hqIiS+bOv26cEI7mwpVlgV0d1DaXAZ9bGmSQAoazSkD8Z3e/tSUKBlMwlLNu7wMYQj6f7jykDC7
BDWGbCzrFNC0QI0OSZUxhU3x+7Jls678B0TssLXUspCDAJAufomSdNeOx7FpV4ZvDUQIbFNNVl5O
IaANPxTphybYm9bfx86ps5FmEpmnHVssJC6UIkeMlbSSYiDKQ8qwtOJdHyFl9ZqtUTHORRi6bPXp
vYqyZXFierXNcPeBU5ryODgPgfXXz5bkYP/8vjgnNjSheVDw+677GHtfXHPlsjk3HZZqOvT9ySRZ
xBzL6GSl0UkdB7/k2MTfrfCEzN6yW80OEW8gpkz+jR5NIQiXdRwPqYUJynAT9fD6rwzRXP4GktE/
AELw+U2YiIwdYwSHF3qxxgFpNrX+4ZKk729jj8iAQPyyUbPjRt2rg8II9zUxUcaNqnMkqiW3bnQ1
Dj9qBUHI5/8GIWyWpVyHapUBYVl3aXo/Onujef1vEMLU1EFiBUoDRBh8TYpHV/7YNitWzM/+n4ES
Jqeqir7PFCCiihiZfxrUaLdsxBqCEBs9xe9CaRqnLkaAvPqVmKdlgJniRBbhxHdHbTIHV/F2ZEZS
rVC+wjFCQ5nUNXetWR0iH4XJqj+asFsXpnWMcyS7/OBaUtsVX5smWtxxzuEFR9DkKupiB3gn+NAO
/8Tx58JAQrp4WTZzZg+nJctQoamjyZl67ss9JnBzuSwVg+ZPbplJf1ug1+lA54AkZ1KvDek0KYJN
1Pajj0HCk+Z6sSvCSqShdDOTPOGm+th8S/bad23n/ySZnG+CE2pl3k9/k32q7+ybYWUHmvEXoC0S
lFMq502jq+s0fmuyJWwrCDrbg7Pm8ZNHi6bRGoEujmxBYiOyhZPaKcvQl/j9nHLt/hi6DwNKknZz
H2b32Rpn5oxz0IzzL9rv4Hh243HYfoy2c+NtY6DClVOocxqbWzn5vOwcc4N2DiNs263sebaeOOwT
krdFW95ED3oZYSaiXhiiXrpf6GqjbRcY0vXjpuAO4nzKur9P49G7T5ZwKi1h/oV41wSGVzYRXue4
6a2aWdu6Ip9gmreJ+ffcMpSTnEEJcW9QomIqCyB6oyEcet8JG5s6+fGOMTsDEUKfb0Nl2qWA9ErJ
axAq2JG5gfZnZcXMdC3ovKJZtsbxkwuI+Drh+EVml7X3+3n8iNLra3YcrstTtbdP6Eh/CLb6g3dL
ivJe+koFzT4/hrc7PHJT7b3dX1e+X36KMK4t/aRKaiG/lCH3muc7t0BLaK2p7q0vAsLDt0xGeUr3
C96e0t8k+T32KjZ6xKjVhu2zF74uT97bOAGIRkkaL72c8cQexKqpK5SdpkHVfqYDna9puGlRhKDs
xXzW24/LaNq0fi7D0iWcMHBKlYaK6wKnPXwNttrnav8SnoJjs3/94WzGz8Hzj6TaQwm+JQcFx5e+
C27zTXydvXiHca/trcf0aO+Xv+lt7Lr8JMF96TyRvTbhk9pqX6ZXrXNd1V+qNeWTZRRNvLBRPpOj
pAsKGako2dqlVqEbm1JcRgBHIFX37ZWddKao4dwwCngvY5k8KF7XmUB22zKj0cffOvv6eyxvHocd
TeM7ikOrG+lqjfFy1m11he0bbkjjDetXJTuubyFqRc3wyTWBke7qrtktT9rbnRvbzkCm4T7bcAaj
S1TLBKSGUyND8pIcjkwlhp1dacmXVn+q1hbK273nElGI2lah9LxigBgjzxrSsIci7rJNM1eICWKq
t1C4YHP4uTRK70N7bGMgBufe+lZlPzr71s/LjYtidvDaIzuurwzj/Fz9iygSK/pVFZK7mOaqg70o
2Ib5fZustW6vgQh+WA2jAX0RIJ29MzV0d3kD/r48dPPu8McOYdtWJCm3mkmFMB3ujf5GyfZJAuPY
WO0dN9iMXL6a6K/vrBeTJdagyoGFOIeCVS1NZFLnbvr+qzuuMa2ujd3klWd+HhZNIpWTS9AQlGsP
kbrr31FdhyXEf9J3NmleXfDsssn7sHHAGPVv01m7TncSArXLMzRryBmIEPjTVlLzwQKkSPxNZG7d
Eo3stcvqTJA1FWhjNEtVqAoWS8ZcRMiUghdl6Fy/06Hl+OpGN4+puULGNWMLWnrUHRs8WfCKIgwY
9W6toUdBvDUsZO0f2+jFTv/euy4ghOGSLL+QioEHES1B6+feTL1tLz0vT4k6E9IuQIR40xdkSrLp
0br8HH3TeR/fxJv2I2nTg3er3aNIv9U3/rfrhs26utbCza9f8td4xS+U2cG0CHmcc3imF3MYA5xT
dt9QX6MoG63Z6Ef7Wv6GNFn0MTvat9R4j9f9r746qJtl69dwhR0kMKJeHVtwE+nRNF51jWLLeOWY
OHO44lnxj22Co+gthRy5yQAn+Q/T+WWxVynZtan9UsI7z/17luHpEfMPmuAzsT70fR1ikdb/o0uH
hkmUVwyaXWBnEILH5HGeGbmNQXHwtTI/m/qLy8VcGT68Y27gopvygdNDnXYZ9dKh0G3IuuOtpP0a
6i/N+PIOoikG6wxCCKyRUzaNWU2vgONLG79I0tWyCXNri6kgQKBRQCmjMPVWHTAV0JT+JqM0ol/B
Ws50HgC+OVj0SPuKF3yNxracJwhmW5V2Ths/j8ZaTnMWgmzsVMlAvalYANpIuRLGGRBu9sPtXxuu
d8uDNLcGp3Tv/wCEbTtWB8k202SahBsnKIg4j1X3YxljzQjBl1rbrvssxAin/DymH8tov/z7c0vi
3IYJ/2yHtuOssMsIG8r81dO7jY2KUcTlt3pPwCLrx8Fam6SyTMEQlbqSvBopxSjr/cAhLUmeyr/X
USAEn2EIxjQNjDSSBkZsHweP2+BaW83sjJ8BTH8/G63atjq9c6jMC/PXQH/Ne7R3/JVU/CwGdVhT
7x11lGKitIkkI7EbquR0d29UN6r2s5E/LE/6GoSwecSlV0V6DkRVBrtCumryYpdCnbCMMsUI4bIM
VQtV0DyM0xwibo2FViVGO72JR8kV0j5bM/wKW7Ppfwkh/FqGmjfoD5RgUDVKWeOOQDHxnXKl118G
eWUhrkEIEdG3g7J2pzc3K7yF53FDXWjUveO8DLOWqUwNdlMJkbBB2YWT0DbEE7CWv0aqtzXKn2G4
UjA+a8gfDFHtuC5MRzFyQrvTH3oKoKv6s6O9vGM+zjCEO1OR5m4wNGCEtIwG2bHS+53996R7rHaH
pyNIdGhAEv1Lhp4iDCBcJPez0Tn4l5AqxGu16bPx9wxE8CxTzpIqlwgpElcz+UO/xjI+c/WbmBKY
1Ym3nxP5ZUSxKqunqY2iMacrIPNQbuww2oWFdDB67S6QaMaoTZgiqDFcqSOa4RzQKVpVpiw+Oz2N
gpfIYarRHVGPVIbfKzfJkarFnSxt6o1x1PqNux/DTb8C+fuhVYwI55DCEY/y46YIKyDVY3oKnl/T
k1dtlE+ow2yjYENa5+jfK0/KV5Sxd6W0kX7+vVdqHGcmitvpH2GsGzWJzSBldXnxdeD8Cpq9szaq
c9sp1XjTmYCGHFuktszkXJFiG8c39H0T3ujeh9C/fgetIVP3B0WktayoneA9elrCo75V7bss+qwX
J7d71NIH7T2b6jmYsJZLN09GbQKzqpOaf+3ktcz4XECC/GiaF2jeqJ68dMRSbcd8zFkCSlE79U5y
ijHfZZaKapnRyM4a1/Hcij6DE5NG3DOqyJ7g3FLf2PqpWttd5/a9cwBhwKzRSK2oByAw803oWFvT
vHODR6TSSOOk22WfnrWGvAdUk3T6UIZ+OXi9Niq8oAHWajbi2J6SZTR06UPyuowzaxQhamKW4l4j
9iRoFdoCZQyO53Xb1L720m+uE29S8yVao7GahyIByzsJbyXy5C9nhyw50ZrWcRrqoOx4N+YNhDzw
1nC+38aw84TV8G3ZtPkh/IMnhPjcGNWuLnj7dpPruvvQpCt3qVn/diapYJ4teQAS/NuMLPRF4o7N
MMkOTZtv67i+qt+Tp6Td8F8YR6ipcpWOe5yJGVrvvMZO/gFRhlMrjafl0ZoP4mc4gnuXqV3o8Yg5
44Psb73ntN1O+Y57Zz/eB9vg5L06R5iUul238/c8f5/WDnuz83X2AcK1y3WSoCxlPiDSXhHc2KxL
zc1uymcIwqKyJDmR+pCh7A/KwXjxX31/1+706+KY3xThZvS31vXW+yJ/plF8VVRn3jx4CejW4ugs
9hAmCYoapg+4Hv5qtHqbOr+WZ3B2fVFC9D8AYfy4UraaP/l76W6y8LNWfInsBw/mvmyNHGXe86kh
m44X00X/ciUrclCOmtGzkuHBTgxnI2u3krbWLjWH8rsDg/5wqGlF9jUzsodASyaHNNp9lHf7gtJB
Vf24PGozFZM63Bo0evw/jBAmAl8KM7UERrpy77JvEiQRz3q5j25prH60+w0yUsuIc/MEkRYaVaQv
pqzw5eihumUjDzMQl+xPIcWRcphtIuu2hDWgXcnXTgcv8WBGCykNQPQIQukprGlaczQX9S12keIU
qttR+qzkd3pz6pxTvJblnnsnQh7wD5jgf3JiZI1fA5Yq5VXrS3emHgebpJJ32WhWO7jVN1nl7qWs
3BXl+GV5UOdWl46FHJDIPVEdfjmoQ9pbajrVAaHfsPE9gyuDtXIZXYMQTrm+pXpqHsnEe+s5H0/h
uJIgmFHxwBPPbBCWVaIMY1cpHKPlJ/NJOaEIqD5V/yTFpr4KP9rKTvrgeptxGyAHvPbaPBcZz6A1
YZOxx0L15KlUk6lLh3aX619j99FLD7Lp7rThQfJ/LM/X7CKgNJCLimPyyC94JvR8aVK6DGbnfrKi
J0n7qmoBKut7qVpbb7NxhBcRtFmnGi5DgLKbOKkMGse2LZnCOHywU5mik5XJmwWZsiGYw3FXjO5x
41WZF6qUuo/Sg+kW30OZOsvy7yVLcZEzGGGNtVQZKdDiEazSZKv2Jt0Ba+TZ8wHxDEPYJSnfptTe
VbjNlcZNY/HOYpbbPtFejCz4oKW8kElKe82Z8jaE4NYskiu99U/L7rE2nNNaPDsrZobpDlnBN+T+
sQnv6+zGGj6/A8Kkl5ATIqkRMY3s5WVaNC0lfWr4ya70jTfejGs5mdlnJDL6/4II8+Un7GtMKBm5
ffqZ2/GD3x6qrb3z6h3nKaSuttCoZt+blS1mNlTRQkYWAN5bW3xxbMu6glgXl6+Hx0x56Ju1WDht
im82ljMAYX6SGKo3MwdgcFsKZJ8LjWqO9B/n7wnj8fcznMlPzvyg0pPGjBpw9OhFp94+jF90aa1r
Yc0Y4QTQ8OSiNtPG1Utfw+hzn3sQhsd7ea1PetapaZHW0eOxdUqoLo1J66QpvXEyhtZ5cKqN5n9c
dupZU84ghD2qgLvH62XieNAlG799rM3PfnpVyd+XYWb96wxG2Kma0jAbmPwpY3PaDQZvgu6fZYSV
sRJTIV4Ru2E3gBANI6XRR7d4SszjMsb8hssx9vfjArIHghl6Pmijr00bbnJjHdrP8p6SXng6w83w
mG6qR+NovjS7b3SwrqzPWev+AIu52iHW48pOAe4j6dQo+VUoxcc4GVY2pdlpOoMRdr68zikGCScY
DcHC4Ouw2qw6nQvexIEzBCG+FTQVR3oDgp3+CpV4kyB9EL362SMPi21pb1L5ZGf75WmbPTqcYQr7
U++3sqlHYNbWmGxsmRRjoZr7LJh45RSO1N2HZcDZRXUGKAQ72ti6zPAAjOxdaHztYJlxEIFceySY
my1afim+nVhZYLe5DA9D3Fd+VJvsFdZWUqzN0K3xZs5u7WcQ4qpKjcD7P9Kua8ltXdl+EauYSbyC
lKg4SRP9wvJ4bOac+fV3Yfa52xKGV7j2Kb/Y5So1G2g0Gh3WsovQQrbnJlmNFM0F/jp6mgGjnXz0
OSYPBXYuFMhZoFkgqpRZE2586H7lW3/X7zHIONZ0/iVTAElJ6+tbtXSwzhXk7NFQAz9vQxsv0/6p
nH4o1mvab66LWLKGcxGc+ZFGBdtiCZVUZZfEmAsxEQ/ta/vndTGfLxb+aKG6baAVG/NamKW5NAfc
fIPSIFXmhNtpZaxzIAPQyItPFtKnGc0S/KN41SYaud1e0yhqZAm13tIndG0e9TUotkVBxaLivz+I
d1rqnHYG4DxxDMZvY7ePrZk2Rez2rS+wGpEgzmj0SVEKRYGgItkWkpcNMrDX3brLBHIWjeVMIc5Y
tLAz5nyAnEzZ6cmqjTeV7F7fRbZJXzaRsI5TFEzRws8ZS9tKej11SK8CtzECSlCd7+RsmlwCLtJj
O3bybdlUq1jr7rrYEFWcl9YRlTQkmwAeBhQpbh1lsIeHGRv+IVIGVlBUFEAOqslURlx9Xc2llTyX
xK2kEdd219SQ1IGHKTMALlH/qKy360JE6vBrORRzF7CBrGzqqVUMrhRkN5mU0M5URJHBki9GKQY5
IWRoGN7M5eHTNLR+gW4Hd8xBcWt/Dxj+9BlZqJxisLUwKOAInPmE3NpfqHgmli3BWbibKWUIBpER
12n3RAow2o3rKVVo+DdvHwA6MW4poHqizfJSzgg2l54MOlI18Te5WJfZPh4FbnJpBc9FcKrodWAl
PdHwgotjR5JDLx1lgdUtGcS5CC6eru1aD8MYWhTJppg8qQMEQO/UcS2Qs2TdAOPAy55dzqhlXa6W
XY/GGLJ5rN5uadWstc5fW6ao62hxwX5L4YeVcsPv1UaGlC6MHLUH1oUusK5lCSb6kWHaKA9zekhE
b/Uhws2lzyu0+iXq03XrFfy+zSWRiN81IFCFBrK2zpRf9d8wIeAxyNg+AUaJUX+D06BsmxjNGpAw
ah9D6pXa91TbYdyURvNNM3x001rTb9ro7rpey/v/r1QeRb0L7GCI2CNea0G+FDwVxVtmP16Xsbx2
v2VwvtoepNJuG2gmpW+N9MsK7q///qIOhFFVMDhRcGJd2rChpdqEIRcknZNT3JwUEK5Xgu1fPI5n
IrgTP3WJkWkBclOAozSTF7XfIPVBh1HQ5qyyy4S/U8GC8a8q3LEHFnZXk4ql2jo6r60ToegxiKkZ
0rsDfXmZHbo6rFYm3Wjl3xygM8nc67qWAUuJGVg4nPGbCkRhMr5e36XF3udz3TgDj7MhJmDggqnd
tqE7guNHupGcyguO1qpyK9w6KzqugtPg5k86aG9ED9PFJ/HZB/C2nts1KLkk2In9TTkFNyBMcjHw
FJ9+St+aO+V+17k1rY9/jufEkjz/bimPt6ZORSy1NqQW+U+rWpXlXe9v5+KjFtno0jEAYTDYxlAk
QCKViyGK1veBr4NjBmjwW2IET5NtAo+jEngMtk28iTKScUaYgtFoHjmglvohtlJEliNm5DIzp7qS
08BCdfgoR++krt1UpNnSq/hcJHMwZ6GDHkeF5HcQqRYTxRWCTs+DrazV+Sa3RR2Ai6UelsFiNSUw
0vD5xTjL1VhpCW6SzLW0yOnqQzM8pePB0jLHB1VcBfrxUlSkWFLxE10brWEGsJK4g5/adp7lJqSS
XJM+wqkFXQpwAE6tDxIhRxotzUuUTBdxdSz5NUC/Io0K/DRMeHJnknSJn6ETkcFPooe2QjL6Re1A
ZiB69izZ5pkcPgCoLKnKQ4IhX8A0ObryEZObWllfdzAKc1G8ZYKqUgZsBiuV8W+CIhj8IPehDCwE
uMDZL+k22o/7cp2jI9WJDtZqwDGfV+ZNuDO2AuHsEvsiHKiKhMGWYhCPW0llKBq7aoLMKUKnJxTO
5ZAcq+GUbNEb5wmBYRbtBaVPkN5gpJnwCRUjARpeABwHZ0oBKZZ9ZBi4KosfeXlX1YIJhMW9+y2K
T6z4cg3s9xCaoQTlRPF8yMDlPuOVfH0FRWK4KMGUpqmUFIip89taeUprjar9JLjlRELY/XvmSTCv
FgObPcwcwz8G5NBMN2r0dl2PpWiHFaX/szN8x15BxgEPUeihZphvqTRa+P/lSnHusOriqVXZShFz
Z0lrHAg6do3gYbBoYMDFBdcE8/R8OJrYclGVdZw5UlA/a500U6nD9GpcObbZeY3a/sWbivyWx1/O
IFMZVZnAoOtRX+lBf1OEnSC6Wtx8hqLE+FKBd8hZWGK16qylEDHH36JWpkm4UvuP67u/1GpkMaph
BZVfFYeTc+SZmda9XFUZRoDnNTnoTrALftab8CW4L9+RH9Qe7JKqHyqqYyh454gKtsnL9W9Y0PPi
E7hQDkM2gVFJZQZG98nXkULoCxUtuX6kAmPBGEb3urilG9NWDDT+IMQHQDpfH67LyjQnDSrHynNg
QyUjA5bIezdJK1+yqCo9xpiinJpeIHjh8rqQyx3mBgRnwMqpM8fSfiJX72jyrSztc8m7rh/z3Jxn
vxDDxVVNJCmkCiGm9Hd6LqF/cKWN77r1mJbPpDiAvfbPndSFQO58zzY8rg/gVBTA9xJmdKRhK8T8
WgCeRg/62aYxIzrzhEEBVtIkhVZxvSHtto5HJ42ffPNZS9fgUncjpD7DfO2b28FYASAHVGReqBRO
q5/C4UkO3qbqMe97KoeKQP3F9TYNkLl9koTzTd5alGRVNOLLuvK5JR8RWI19kIhhDqPw3/1BcwNV
xK2zVMsGZaSF6gQrWQP28HI1tAjEOqGNJZ928k/9rapov6lcw0keDafbK9tqhUStv7puWEsPEsBA
gFgOhCoIOflMXIiHQY4h3Qw9e6AE/e5/U1czQBnQchn8zG/MdXZLKkfbxvei2gWzIN6k0UuOITYL
QDgGHymlmE1A71uTOYl0SoC0Ggqc+UIk9omZhCEa5BgtHlIotAA2DjJfeKC28LrEbfWjmq5VX6OA
lm2VP78PL6Rx50WW+7KfC0ibFK+L7kjuDX8Oms0oSjB9/B+FuNNiS0OupQ1EaNZujo8taFeu28Li
jpwJ4BIM1QQaDCmCAEt1pfm+1QR3woKvRKs62ncwt4GJX344UjcrIwTZJQpwTbSasPM+iigAhcTQ
pyBwEEnibh+7J2OMaxa5vuRFjt8BJAxoaVkUAy1JweA5WhvR4ILsJXfNRkXZJU2P4kOYNU49/DCB
NB5nHW1FD7OFyxRDQb8FcepMmKNppQKC5vHU2m8DuZ39X9f3fuG0XIjgng61H8xaxZrvA9uRJ6AW
UnMbHGw62QIjWwpOziXxZa6uMdF3IENS1FqPhaaum3BG8Ul1S+neVE5yQStgIo3hKrDTnSnHa6Mx
wPn8pPoybgew9OBlE87mXeP3tykwVK6vg2BPea+kd6acKw2+rkvw7l0PyjOJXCDsXZeyuNpAVEXH
HNjU0DN36eoDPfTLZsJsyGTO+jMG8PRXPTfT1xL4XXu1VBs0u+cm4FvkJCSxQMWvxxykPhhhQngI
5psveJ5+O4FvMYhQw5VvB2trDJvryn211n9Ig5gIA8PcnHJZX0a1H+P3GxSrYuCxlnICGsTX61KU
RTXQj4o0NcbfIetyDYcAQOiVgVHuWnsmkqOP66F+VuYfjX9rzC54J6ybflw5eJcEf95JAH4EgPEz
kE+E2XxzpY7ii5yq0LCOlYNCplUqjz8E6jHncXk9Mg4GEyRIwF1VME1+qV6b5kqVMooEpJuMR9nr
Xfk52/kH62jUTkutY/aRO9k+3YmAfBaQwiHZAtGACcwtgrLqpeRZljECLsN5Fmnp59QARvPPFHxH
Ja3bau4dG2BfD0CQkn7KudkQmqJ/fKdEUXEXS6b/UFWFinmGNOv1lT3nCciRCj0waW8XgKeNtUF7
IlapPKjjmFkCv//1XOHT0Z0MTCskBi3eIwM2JTX1uGaoEiCNBmGu4RXIytMyxgcoviHRasIgySTP
otrPQiwL0Xh3MEY3baFn308JatE40vFW/eZ/12h5kJDXJY6+9d3itUdadzMMNKe77Fa/CX+KOjO+
Oq4L+Xx2y4z6PAXBO2xSCWhg7v3I6/0X2fau2+XSqTtTk6dLmwt/NjqQ1oDx4k6pU+or368LWPIe
wHFBVyLo09nc1KX1mXg5pobao8gVj3ekGg/BmO9NPxa8w5f0YEATNmY4baDhc8G2HfeJVrFJ23JS
gDqGGkf88BeKIIGLcIfxdvFuUCu7tCoC3CR+k60C03IxgOATQdi55CXAXvWvEGYVZy+orA/rQUNT
ojOSXe/v5+Ekx3uSNLQMP/5CHcLw6JBeRHcI5247K80GU0HFPgtf83zT2ZvJvr8uYun0Ik7/XxH8
JJZVhWVpswGlSj7W+X0f76dplZBDqhZ0zlrBNbgALIgm7DNxnIf1pQy0XToTd9PcyyOVnogzrQbv
Iz0a7rENaeha3ouyocG2pIpOUzgOmjsgCAQrX/jn05yXX6Ne7uTYFj4pQKnkTJnb9qt8uOt7gUUu
GsuZwpzNt6rUjSObQGtAcNffDq0j26vKWBW6ILxZaEtjyuBWRg4I5sJnY8posiopQp9Fg9SzcZTn
VzXeNJGGLPFKzbeS9VZKKCqrhTOaoghu6WTDByP0QGs24nIu/EA6BrUEtpAKQPF9kF0IhwSWXBTa
yoGYoQI7ESMPl1tlZXqfpib6FQvg7UvZsdMjzIAJrrIF4F94JywiYGIZIw9/4LTIl/SYjcNU3YEo
J5TjpeQYtKvCdIEvjj4Jx6yc0DxdP4NLNnImlT+DCdh+7KGH1ClAW5OnaO+Asc6Vb5EI1HV5Ef9V
j+dE1jN1SkjMBBXaKg4L0Bm1XtpN7n+nD3esBivXrZ6JURqTmvNtBUTUqHkc7ZRaogHBRcv7vWN8
xgGzy9pozZAlWy/GvJ0GwRtt6YrHnLfMoGAsoKlwLrgsjbqu8IB2khRNRVGvSnSqpWYFpIXIbfRQ
+ou1QzqVEQGBPgl0spd2rstgZZQbXMXhfKfphzG8LRQU6Lb18HZ9kxYWTmHUP5+IFEA94RTz7TJs
DDaCq9pV78Zt263tCdn+61IWLE4BnhHqIozBWvlSroqRCEqAn+REZTzRJpFX06iuZxkjgtcFLR3d
c0l8tUoZO8QcBhxElcXbeWzRDZR7Vmt49aTt+rBxiQ5Yl1YNnTFUH4JcVGTQFiwFHwAzAWwQm8ji
dq4O4r6wcljiEMhq7qmAqQ/oUHTRB+jph2MGnutjaCXBD1QxAWFoY2oXk58T43eo4spVVRnQ8rWa
5DlNUgYOaEqj+loregV8sWJ8t9oWY0pqO7Y57pCUuKASGpGUMpI1/pI2VJqt9E2ai35XZJ20wyB6
MlAjCPtnSa+yp6ktqze/qcCQA2fqYTYaUKF9nI33VR+Ed2kN/hnRpixuP6bIGW4Hxmr5ykupg91V
L9BlFHe4wVGQ3RQHLXbKvb8JVEo8o6S5h56Ml+vGsGjbZ2I5BwSDK2abiQ381LXtI2iCRJqxQIV7
KgL5BoVzNi6sgiTw8pwiydC3VagjljWqpHWsOklHVFkK8qtvLfJexGMLHL8YzXWTPNU9rWqj+2Vp
ef7Y4hWdrq8rvLTOgGE0MB3FGDB42ws6We8z1mllB1O46dXIeo+mrAO4EBEBo3xG6bzm6BtkpTQ8
+L6QWkVZCedloWNBve+ekbReaSqiNnkLJs11gbrAYyPIbSzt5rlAbjejtu9z8A2wFOYhyHeN0ExF
AvgYzRxbpbGZACLToewdIxI8GRYl4EnCcMgVTH5zzlYvZAnM4Kjc2tOwrq1ym1X683UTWBCBIgY8
LatkwJ+zIOPsVZJnfRUPycAq3L1bRYhURH3fCxLw0AZ2NWa8dRDGcg7OL0M4+gpKmMPgauDaKRRR
V+qiCAtUcaA8AvciX0M31UCRStbJMVS/kvLYov3/+iotlF4MNL38lsC+4GyZ+mGoxnhCQ8rkkROg
OlSneLD26a1/FzntL5ScMHmjrmMquZXABhZ6/JhopK+wRYy9knMZupa0fpJAOeVknPSdvpJW8bt+
/27c9MicOaA+z2m3mTIKYArNmTaxN4hohZbX9/cncEepmHBP9BM+wbLeq/yWRH8RQF/oyB2lWI56
IyIQYPzAbEDro42xZ9DiKuqFq+7dFOD7L7T+XK4pt51hlIZ9zHpUwm13LEyau/5h9nQ0Ue5yqtxL
3vTS0dh51h5FbJpLudALVbnjIOHBk+oqVK1f4y0gomy3f9HRJEYVZkhO+5Cs/9wRXkhkEciZ7QZR
hMl1pmwb5IgOVrPx59Mjl8vJOZFYjs02YzrlarLN5cnt7VNRCtRYuKwu1GApiTM1snHGM2+CGjpp
1zZJXC04FqVgTHAhGjMQPQMeDvh0X3mOprmsQBAKIfF4GpSMasO3VrsJRkPgUBaVOZPDGSDgnAOc
dDQWpcWt7mMiUV816vfrTovdDtyNe6ELZ2kG+jrypoeMyr8rlQoP7H07H9X6Psq3MvkejIJoQrR2
nJ2ZIEmQIhtWMBhrKQ2crpKdsthrosa9RW90tnactRW9OuhqB70wXEwbP6VxJdBEJIEztTEG40DZ
QsIwH/XCKyxRXWcpGvocgwIQA7Iu4Lm8NObOVqNAb7BWTTfTjjiZifDLMWJCtfrBLr7X6UmzD3a+
rYuSkkSUUFvcKvZeJBiIAk0d52/locYwSQEzN03kudEqkeuBI5MBhHHv141woVXCMIjKnozYMuBq
cbvVGqFZTxGipNodXX9bvmNQNakocVIa3BpOeZQfADEq4ltbXOBzsdwWxpIWQ3X0AJsexpk34zqg
tN6PTvdanaq99ecp6gsluUCtDwI9yRULL4fSK/VjILyBl/zFmTp8u5sG/m81YgIwqEeb8Dkqbqfx
4/pWLUYa50K4SEORqhHgJxDS0MAbUZcjTnxr3SCyiWnm+ehDew3c0g0fTtquRoHXHWrQ8wk84+Ld
fP4VfLAxdmXrhzCYGQQkNDnOm8YJT2T1U902a5/WXlnRbr8f365rv3Tm2VwiQyRgLCucnRpya1d4
S2OUYgaA64eui/ig/w+T/C2BM8lhBktMPUGxdt27xqa7QbPk9wzYSj7tvWEj7Pldym3AKn8L5Kyy
qxWiNgoEqp6Srn1vfAzui9dxdhSThoD1ur6AiyaKJISCOFlnycJLl5ZacgJ4Ebg0Q//Ig0Ot7Ezp
8W9EIMDX8XbGNnEKzUUUS9MAt6VY30P27now7c11EYtmoP0rgh/cCjDo6LczREjRU6ojC17/Odwq
HOKZBG6dBrzDpjjD5RLiRZpEB7kWxDCLG6FjggQV6c+2gcuNsBI5C8F1h3ive83QNVojKd39TY7G
IACqYrl19C5/vpjOwrFOi61g8nFeOmf80cItZNRaw7FT9QRqMae8H51G8BRajJ3PZXInyM7VtjcD
mNi41n8l+2Flu7NXHNKbats6wdrYit59zKD4EOpcIGdwqdHWptVDoOwFD9lTdEi246p05IfrRse+
+4qYzz6cs7U0yig0h5pFA6to08W0WRtQp3/776Rwhhfn4aRoFVu9H2i6uPfBbIb3qra9LkWwZJ+X
zJkudqD6bTpASnzwvcIJXxq3X0Vr0Y270EWMY/Tb/vgQplP0NohHyNHvFVzw7b5e+XR6Tb3h/rpC
ix7hTBD7/zOFmt6ww0ljCvneNO6y9nT99xcWjMGNYjYKtzj6Bdn/n/0+mlenmkysk117KKVd1lir
vnvwjSPRMdstr3Xt6brABf8AgRrggdmxBaUrJ1CO5h7NOHjjmD4Feo3TliHVQ0EMze5LzqZZtCfL
sgow4i/cVgqIwRs1Y0RaWe2RCtOPcbROphBFvrk9BHMiCDQXtulCHhc26EUgNQN6gR1wRtDZXo/t
j79YNqAHYCYdXRUm30lUd36ZEpTWnaDLMMSmgZbkdh7+3Hfj538L4bSQWsk2JAIhhu3Zxl3SgYtE
cEAXt/9MBBf7YxA+kZQ4w/1jISAvHjvtJo8EZ0YkgzszvdbNXWtDjWzQQD7yTnqNjqIa3lJABVgC
pEaRHEUZmU9f+5jf9nUFUnTsiBGV1Jd/xuUmk7yo3Rjlt9Fwp3zfRAD9epIKgX0vqngmnD2xzo5t
Iml9LMmwtzHLPYzKfaSacQs+GcHVsPBSu9CRC0tJWdcg5oGOage0231qHEflbS5FQclXMUjRWsD+
1HWioqGHc0Ja2AdSN1uxgxRwQCM7PwBm2Rn6cpP4Atv46u9YowHQ/8GsiVQtPxDags+1nWcThFnj
DdF+5f6+6B66uXUGbSu3Xjw9Xj+3Xx0Da/mFKBmnVsbE3eVGDcGQNEphYd4jfkzCB30WBfZfLeFC
AF+HH+QxskASCva0IfZQu3aH5jXRvetaLMQ+n53Lmgq+CbBn8V7bVwjcdG+DA0zBqKJdOtkvQst9
o9G2ptY3QIyeErf442j4Uihn5IECBs0Gg7tOM1arbFQwhCTQa+HRCRFAkYc9APoSN9Ll9lRtG4RR
5YN2bJU/gjPUydYxoPPRSrRFG0Dh5Bstf7a80rkfKDnEHjmIZjGXbP/8CzifO5d9Ow0RvqDuwf24
UWpPbfDEDN6u7+CCGLR/sTIOZpPZmeYUJY1G+jZCLDlvDLLvwf803YUiyrCFllBgHMJCCEYKdcDs
cDGy3KikAiYhnmE0e0ielZ4Gqxh9cxTIdLvI890UWFdOfOxXwTo7CTuWF/I9l/K541als9oA6wTv
gt28Vtx0rb8pN9NapemTffywvO8f15d14Ra4EMgHz50811lsQ6D/zVDoIDvJc79XKGjQjx3ArX/F
dKACkWyrLmMbBhnyycUCp2nw4z+xPEm1MTKLcaVTfFfd9KfYcs0DwPB7Onvkm+IkbuU7miF8Kix4
M1CSMfYFtGqhpsac0dm1Y0iTqSR+gEKUVf6s7NzyAGucbq8ruGSq50K4Y29okxqqmpQ4KGTvyqrY
1al+KjA7muh/cfGAKgnTTLgSwNf3ZSnjMvSrCrunTxIt8qfCfmqbtd4IUAgWlg1TWnAwwJoG8yBf
hBwVNO1ZDHCfdHHyPs+5+h1oBZFoFu3rQ87+pMgDXzlAHL7E8oPZAWeKjZnUrdfMryPQ3eJoC/j4
KSidMRKlcdHn/dUS4TtRWUUDOKbJ+X4C4FNkJAzA1tT1UjXTGUXKvZWTLqL2WMvv+ZwN3lwnZgAe
ZFnb6H5AwNk7tygBDbVRPJear20LXZ+eLKtIRpoHY7cJoznLwV5lNxHVrYnYYN2d6sm1QPwhUT2z
wNmEWmh7m5PY3DWkntdDNCU7K+gbNwE91QkoFvZ+jOxmO+Xp+AiYwuBJqpIxpF2tla8NSh/f46LI
VCBmBtH7WPbjGvRZ3btVF8AVCjP5hhRmdq+lQ/SAvoXc1SLbRqt6l9mTU+Zd8e5rsV1RG6MlXqSk
7Rpogf6hASzN09gQ0ridWvZ3TeMrPh1MyTjU4Lz9pstZMjtjXBf7Wh6NgqZmZt02qgV6s6Kp2/oO
62jcj/EALNck7sEdZduxdZylSd2MRan80kHrNqJIjmVxJKmQtnMpdTemUZnPZTSEpzEYjAdFj8Jh
ZaLFnuZNGq+iCrMRNBjS8b6tx/pNm6zAqytQBjmpb6PpvVfMZtwkE8l/Fm0Lhp8+VfNHH++0uxpN
Gt8VrYvWwWDO7ylax+U1SJq0xplbf1j15WS82raqPXRV0L36SaD9IH2nviR5Gh4yzKsA3UhrNlak
a5XTtqTHnAC6diSBU1wyfZABgvzBQlcwuqgvHVOE8CuUqgLJxmzGhEdJp6DzSDdurETxYqW5iSVR
WXoBIga1Olx1aEfDlNoXIuM+q6owYF120qlHS9DhtXCsmWZH/fExuOn3kWOeDKA7gnXoLnsPVzZi
CwAtagLNl3wLijnou8NEMwAlOM1TTIkOJuMNGY1VqgFerhDRQSwQRUPRMxGcQ9YGfyxsGAYI6ddG
R9Xj5LwjYYBhaYwvutp9tY0OIGrYihJTItW4mKU3GrDzMuqmqk0prIoG0x9XTi4148IVtBXU/wzm
WSh0qcMu7B6u32ULDc4AtQa8ha0ALgtOmQtIWowDFnk7ISAqVOmb1VtAhgxTtXYiTa+ztZJoaICK
xkDVXD03+o9ptHM8IKNmP5PJfFG6Rv15/ZOWVtXU8G7FHC/oX/g7L1Rq+5/+cR3QUxKg7UWMiku3
wrkA9gFnQUIUhHpXVWifVOfiGdDlTtFWrua/12YjyFeIVOFsP7LRpD4ycMABnF6lfG8VogGuJV0s
5JCQIMMJRw8MpwuJpExlvdVDVbu1ftSaQyzdNfrmz/cEBE0yHoiQhu7WSzGqPOdBRND7BwBF2Tqk
1V/Y+fnvq5e/T7IciAoxLC0Iiw36CVwyZ+v/TgUusUN0o0wLCSrE6oFUuJffr//+4k6YGGtGQz1C
G74RKeontYeXxwstyddguFg3b/4Qr8ZYhKAgEsStVRkCfaiSUIckee71xnZKGzeLvluxoJ4gksMt
2KggYEl81IiL0XdbM3Lr8T3K0LSQWau/WDpcVcisYEYQMJOXu9/HxC5ygqUzCpkirzeaJdrh0PbR
CDqbFlU6E8Sd/EZJ9ClHAhGjKWii6l2iveboMEqfr+uzUKRFLQ+VH1T0kVUx+Om9nhh1iJZHxJ2r
bmVtyOkn2kx+4PJFuQytcJonb4Y92ZSvA3FFRZnPqUbu+YW+eoYdr+rq17bIukcPdGRAeLsmSMOe
MAadUpncAB39oXB06U62nW2EPrJVtg030RZJ9UfgyJH7ZDsDj8baANScXl8Q5ueufBL/CJVNpDAQ
OgN5eDwl/RZXxhA9Xhex5GrPtOYTJdlcz1UyQesGUygHNHWjV93UJsHdtPC0PV9bvnzTlmUQJSnb
WPltqD78Ar1pskvUF6CXXNdnKVNwIYo7FHGV2YrE3mTRd/Io32QmnQ+mizm/ANBbaDvoqX1jryOB
F1tUEFEaokb0omKu+/IozppkZUUHfD2C4cvMcPTqDshLTmFuRxEX97IolMNZkgBIN5yCJFTCISh0
hKe9b1PL7+79UDvpeie7CnrLIjwsri/pkkACclXoJRMLj5BL3dRKHTRrgKnbGnJZ81DsJO0OhIMg
jJ8bfduFpYDuclHgJ4AghqwJwqxLgXju6k2V4MrBpdH0tAH/wbYzrfK17+UmdNK5rntMvwzk+3VF
F84CBkM007KRzwWpIhfTJZi88eUBxWcjmdFw+ARXIfDYCwf6H8oQE9MnaF7iNJNQwrT1jlXlwpa4
MWEk6qAUdnUUZwS+Y0kZVP+AtICUEtwpp4yZpjYZmc+uksHrLAD3lQJlPpPDnHti+UCG2QvwC7yV
+H0agzBj7A52704r/Ri66tZ0/MO0xqCDO4OFBQibDvIvzlC4ued+3zn2ShAqLmUmLz6CrcN5VGph
KEpnhByTh7kOpObeyd53m2O0LbbkaNPqI/l5UGlyW7r2w5/by7n+bLfPRLeDFkl2Bf1npD9iAxfF
KEiZfS7htSVmN/OZCK2q7d5mVGZ4LSXgcvz2LV6bbz+MnX2LDiZq3reH6Ft2Xzy2N/O7GdFAd5SV
/xfn4lxPzgFMvq3YrcaWmExOlv1/+j6WrPVcBPdgC1I5R4UUIiyavlUJNUdavmdPB4wL/bI3+kOb
rKw/T96xwVSG0Q10IOXzIjlbWmPq4NMmPAEC49VCs6TeisDGl0KKCxH87qFHOpfYPGCRusptRWNp
3awkat0+xhb9IdPwl/n4UlOJOPUq8yp3KKmNZBZuJ/MG+P+iZMrSIpsYyQU/OhuK4YdyM+KrQVVq
0FjdkuZ7V40Cn/P5bLo0V9b6iZES0Kpa+MM5HSPNuiliwXwBaBw37aQoXwd4qq4CEnaF20bl8EvJ
1egIBqwo8VDXMC3HyNvhZ2jkiv82pVrp0xL85zbo7EBqB07OqAp3kxG1KsWUWiti7PiaYMK3YlAY
xHao9iKhdXnA/CkJ/LrGF2uJgXnAIfcdvWmkrZ77NYYrGS2ChBbncC7D+z/1HpAMqAqwwqG/Db2B
l5L1cpoKPA+BMDYD/H5GHujU9CCUvC7l640DKWzcEbMemMXm79KRxBg9jNEXlnbAsbSUPNqGJTqc
634UFTC+mhdmOYC0ha5RooFfnNv8uNSkYkgZnpdVWveRznh7Sa9i/uG6Sl/DA4a6giDLsDGUCmbY
y4VLjZ6YTQ+UqjI5hPKD5O/t4Kkqtz2gSa5LWtTIwpyRZiGjAuTHS0mBalZWnvSoxrfqqtHy+yib
BXfIQjsltPktg4ft8EvMY80tZMhjQcNwcnpcJHN5M0g/57HE1PJqSOuVnAS0itZ/oR7ghdG0Y2vk
S4jQNWBGCUqIHiL0ivvanTSL0EIW8mRQD4ETGlwwhwpNL5eww/zNEKRT5kTVus4f7GQfJ8/wP4bu
EuVdDe8mGXOft5goEOzdAh4LYNg17Bq6oAzWBHUp2WwNKwl9HWBmJ6mjBR0P9naVeInXgO6BTmty
LyFEGOjc0SfJE2ENL5kOwChBIU0QHqE4dCkdnQpjM8YoiICNhIaKRQcRxsKyBAxm4wmAWT4+QZyE
ESnGT5TL6tHWPnTR4PxCbwAWEE0bCIZRIvqSmdGRmjEzxcQT3Ngng0tovu7peB8d9RNKOJW0/q5u
KkHCTGVXIn+DADwHSISoeaEGyh3uuTSK1qiwbhltaLd7bcAaQ8FyiiGqjmb0tndVj9yUG+3G39TT
yt7C3TiWQQO0Noo+ZiEfwZD8f3+MermJyZzVZdrgY5AdVwiNe+o7ATIP7V28xnUtv1oPEcZ6UY1z
bj6un82FDoZL2dzF1Nl5pCQ5ZPevya9p5yrBqqL6Xff2w/6YvRHt6+1mOJgWje8tr2CDXsJph6W7
41x9ZoFnEVJX6XFZs70oVuSkvWJu2NGOhoez7Iwr6Xiv3peCp+ZC/yVmeXEZY4gEmdkvvdgdsA+G
oEa9R2m9KQQaS3PM99Nt06ySu1EgbEE9FgUh48QaRSy+ZSgH/lRe1AC+NNpVmFaOBFzR/s9BLvE6
wc3B/J+OkIvbRtsoqqi0FQgBzFArOQg3BI5uIeMBuG8Fo/44qEjS8ThDvp+HGEO2Mqe5abzwRR8o
mnA7Kp/ukleA6MUblMFFoe3S0bgQyoW2qhRmuQ0MbiAMN16wUSggd+tN81a+WEd1o94aMa3X4THb
Kwyk7PrZWHjzQWM4dgRsgF+T+eYri+Bm9DMbveiu71XHeGvvAp2O7+pd4Iz3+XPkGtvoLXmJTrHX
vv0Pad/VI7muc/uLDNhykl9tV+ycu+fF6EnOOfvX36XB/fZUqQQLPecAG/PQB2ZRoiiKXFxcFy5w
UCDEQMXABt4MotXzQ2HmgVmDvLvArOdtUdzM2lNND1Uu46oQeHdGGoVxxeAxA70d5wdzG9MGTKTE
vSF9iZv3Uka1JDB+BIM6MgToCLyMC/s8jRH2FIWX0Jem2JLiLg0O6yslCK0toIFh+awihYvwfKUI
YJTWONRYKetXTncBcqd207nNeDf3t7GsOiVymJYFZ82GU4P7gmetAw6iH9sK4kaveHbuyv3km5rf
Z+j6bRM3ve42wTa9DnfUR0F1g2flGxCWktBUuGsnv4F7xhbIA0aEqYyMuUvQgTmCMGV9VWUiuFVN
yjbUQRJceDF5SIbfwfz6P32fH1RtRoDZkgXfD0Nt23bdNu7VzddFgIQF7hD/gSeK2ebJvWKPRlEb
AUQoib1tC/pgWfnzuggBfgsZqRMZnH8auiYrOsx7AAAwizbJff5Cr9UDCTfa0dlFrla5yz+8f85E
cqFuG9sR6lsQiQSlW/QvcSxZN9Hz+kwCZ14hnkXwCpDQXNtPEcZHu4ZnPhq+5ebb0UdLhEfv7CMY
WST1H5G3PxPMGR1GvcfOhNl6Hn3I7gefTa/5MK8IaArowd5gKunWedVehxsHHTvrGylyImDkB10F
ur9wSXO2YnZI/KYtJFvRmx581vrjArJY870ddqUMDSt4WCJaB50nm92BtCknC57FyfoGjDaY6DyD
VTzEONew+Bztm96RxZaiYwwLxRBv8LUAasjFBbOeDb1SYCRo4vzoKUpHmsRYBNlZfP9EAvsFJ6cM
DrkOYxsSuvf6FgnKzp1cjHEzXOUx23Z7C3SUmVsfMldr3fxOwX2Nykhzszy1G2mIwi5FLqq3UQPH
RBI2WIzwUVBrdpRgQnzhBS/qsXpatM0Psq2pi5SiJDZge7QmidO6btvFtoOxALEu3hDRUzJPXunI
bmdRnIoea0SqmEwBkDGPm45zEFdYw4zF7XYjhhorn87gvxGwA5qSAyAK785EcZ5MWdKERA1EFZj8
eJvf0J/R1vL7LdmSOw8chTfqd/Xb+qETPf3OZHKuTCvrmYwaZJabCNSzJd5ikZ8i7tdvotvOPVIZ
6EqqJefaFFWbhqTHKAobL70f6msaemArOoCmy3c2wZPmZcf+IGO6FcRyZ2pybg2E1/XkTFBTWe4d
56FCkwJoktxW1hwjuo1OBfGXapkPptX9EYSp1xvQa7ee7RlPxVXi39sP7VMoMRrhKcBIHlgowlSN
z/QGYU0wn0tF9GiP3tBEnqZ/lERWMmdn6eysMZpn3AsAiSJ/hIgYfz/xMIhCmrFXY1R1bcwlCB/H
QVLcuVCDE8AZRdWHeVpNEDBWiRv3Hyp5dWSc9CIZlM3ohBMG4I/PJloRHtr5BBbpoqjcSPcL537K
ntbP04WdQQ8kNFgsD1gyYvrzhQJlMIiqCODI1aT5Re1TB/DTVzK/rYsRqIJHJhhtTXTgsd6UczFd
kqTaUFfACc+NG8Zw+Mu3ajh8XYiB2TVgpITjAzTzXIgRlLSijKovdcb7DpPIMN31OC4yCj2RLqdi
uNRLpTZJQByIsZx0T3u6U5TgNg2b/bo2AhNmDYvg8cSdj0w85wHsICPTuADTptl4IUz6jVPIangi
TUy8TAjrTmL0g+cLZgWdNaOSj5pI9UNrD2wYky5jXL+IXED9jCEEuNNRU0Z3BndHaI3SDCjdo3Ld
RlvkPa8SPfUCx3oDis7v50WScrgIyjhx3MEnk50UVQsolbYgpqgfl+TZpoNnO69BeJ93v9f3SHB6
wGD3pyYPjD2otc8XMLKbqlsYTLVXey8Zq81EnB0wYo9do0vMge0F59FAtw5ElYYJrqgNcsaNMC+2
8xzAQ6Wpt7W+q6xjH/sZfXL63wGGERfl49d1A0WjYSAzjoc4T/K+pFrXpRXi6T5/MufIrbTQL4fb
WdapIFpDkETjvc9Y65FeO19DUqTZUpeQUyXKgZbhddv0rZuk5S4Yiu26ToIzBYJFXVPReIV7gU/5
G0XZjuYA68htLULP2mLcK7EhM3mRRgRVC6oC+8bqW+cajYS2WsBm4aKhwFO1G1vHLBHjlyqLo0Um
gUZqxgyBl+pFltBx0hnmggIhmAZ1zMoKbxZgSNw6c+5Hw3ntZ0BRsvBmLor39WUUKggcOpRkNzhf
ucvyeVyCCjhCjdY/tSTboQegdjVj3va1JUkqyGSxLT25yaugy2dkFQAzIPZnbIEjLaYHza69KTR/
rqslcIegXf+rFnealdYguZNgPZc52XbBg6YhLfPl+AdZBTQ847kN4BKebdzrqiy72HIYkifW7Q1g
PG43mJuIUsmyCdzumRhu2eJwGEsrgC6mHf0unMnvZv1WA01P2E5bCnKsry8dCqusSQvxBOqs57s0
L/PSNekM76RvZnKjjYu3DLK3msC3o9gJPAT+h5o4f7+Drke1ewVor061QHKZuF35bGaFWwTtQx1/
mrXkrSEyPZRXHdbchMZ+nVNKm7s+Gipcj0AmbEH+sbGS/qjWFJDmj/XlE/kl8CbjlkfogiXknHth
F3GrsPH2pVN+x6BTb+iXt3URIuNGAKbjUY9ADINJzneotCPVIC3c7NxrD/04fxu71FOpjLJEKAZZ
YSQOWF2fT1Qss951sQ1ciZXv0Mblps5hBIHvui4i40YE9p8QtnEnPsEy4rxwauiiKhYazwBHzDFG
EpgMdMzWlYY2GFC5j7LwUiaVM4eWVZxsk6nWJQd1PoYmJosGvlksQOVJEEDCZURxBulvVL/Jn9L8
iYZZ0KMdTAceZiIWxiDG/bXZYlRMWshGcwiVOhFEuKXEKDLHZGcqyBNXowH61X4HS4pX2eBmzeP6
vonMnDU+ojqCWXIXRBxqEqq1AlZfjwbpQ17l+76QzToRnVlQguPIMrIU9E+c60NCs3DmBiK0oMZ0
pKSZ0RA8W/YUbCddqyO3TPPq17paIr+E95nJurKALiJcGN3ok6IWAfxEYSxbNCi+RI22j1Rtm6Xd
Hu2rXhvLHgdC+2BFEswHwdgy3mFE9TKBOw+BjJ3XW6My95Sg9Y6akiYOUYSBnWJuCbLwH7eadpKa
JRssDYobt6r2uLrcoHjWltLVlUMdPNFEAgoSmggsHjZvsOYyfi2R46czM3xjUVytMa7LxZHk4YQm
8lfEBXSdajGNTYhQB8PXsFtmv0nTlyKRnGGRHExpxOYguwhid06V0ATrCMlwBaPbAlDhgP506tH2
BgXVpnhqd183QjZaGa8Q1HPxQjjfqkV1hmhpEFfoUXkM0NlaUrt0SwvY00DfkCX7IGn6ZVZPViI5
Ecp5j6DT9aA1YR+Z4QDmEHYoLZHUs3TZAEqRvSMfjakZCHORr+IMUQ2VxDRZFEhRZHIRX4HOrcuP
VQsE7/o6igwQSDF4DhuVOo1v9GiNxjEmRrM0JflHkM/vRkokTzmhMqBWxlsHVyTW73yrSIceOMK4
MI3iZz3GHvpod23ztK6HyCnh3Y1UCxwSKHY4IbRU5gW5D2CMFC0wjm2kqPVNny0VRmU1Gpn3S7dE
g48ne3wVx7EiozgWrSO69XFLo9X3EnIHdpqeOijF45RlIyBGGQBWquWvKynyT0hQsNwVAzTx5boE
bdUZreEGa6u9z53ucaqyrWoE7wP4TL0lSDD+EA0ziSrxUpdHG09I+F2sLrIzFzzypj6aY4UgxKs0
y3WiAgPhSz/sTLcoJFfm5f0MSRToCbDH4KzxYRsSN9owOairxeRYWN9s7SMzj1l0LCdZyvTSKs8l
MZ1PQo4oXeyyMCBpgT6ts3EAdVnKz/UNkwnhYqhqCfspY+r0ylsFYpqgPGTBl4+Xhr5kZLMYPAxM
OJyviOmAVvcQdZa0anwrG/a5nW11Jf+6GCCzcd+DmgKOiccQqGYaKbmGRLaek08gDXd2AIfbqzJI
yeVBwnPnrxx+JmWOAmRX6X/KDyGmnbSboUklqghFYEIDu3ERUPC9oCZB/79SWcAnKDg2pRICkphE
stDssjIFbwBkCjKOjKkFaO9zCyOaYk526qB+j9lE/YAGk/65ROnIVK7q6J6xdAd6B5IBiXaCIwSU
Cl6OyAyjFYRyYq24jZIghtg6Tb4vfXsXVOG2UZVdWY8/28iWVAYEvoHRblhsxBQmGfB2MehhkgE3
XXoBuOwG/XtRBftpjLezOW7XD5NIsRNJvGVMSkeXeoKkuntEMz3ijE2ot7t+3mL8vLsu69LTwtD/
anXBuzFrU5g3kJWgz0p7ssetYd8m49Yib7FNNyqVdQQIPIWGajemZIEs5TJ6MvQ4MbM2xRQuvXXn
6GEis5+1khe+cAX/E2KpHGIKXNNqFVhMK033nZzRkqOLtHt31FeqyBhEBacM2oBqHVYIlXj8aNoj
C2rVcBiZcowT1kjya32PBEsGwng2og63NouTzs9XMKPK0nY4xmqAUiXmsXzTLTTDOovdb9YliVRB
ytZC0x07VnyNGRWrTMmIjVL2XKFkcDA7CQBS5CvQa4vCPDwGuh/48KVv1DRtAhzaKGiG42gv70ZC
h2Nbjhjl04OGKBuPZTORna4Yoxeq+iA5XEIV0TTJ6pS45XmAfZIbVkTSqPQshdxY4/SINKTsUAlk
gMkPBGfILSHBxKfYa+TSsm5WgD1AJFaELw2YI9c3SmASkAB2f6Ij7w0Kp3OTAC9WnVdzCFpS4hwX
au2a9ntfHNaF/KkRn9cmUB4A0gB4VXi9y5g5M5aEODhG0xZM+LffJz//bN3Gp17durv5R/P2yPA/
xdV1ete42euT8hwdq2+2P0vUFXgp/BDwuxtom7qMrPukLjQ9hbp6mXiYqDS6djftF0ak0PT+HDSP
HUahu5kiI/8U7iRQY0w0og6eDKZsu6IYDAjummRyWzJd60sogTrJZHABWphpNFMx4sprKs1tjfmW
lMbH+k6K1o/RsqKjBKHtBXd9mrSgTgqwkdaEKQ23Q/EeYyT9iLa6T82+j2VDyimsj7ebU3Hs7ych
Z5Jg2FMfJyWm+X2SYYsK9FAdmurHoD9MoeRavgSOoIaFjLuONwlsFGNzzoWlQ4XcYJNB2B7T/OiD
uik98oGY3fINPz8Mu/THz/XVFB2+U4mcemBHnLtRgXr1Mt4Sgp6OOLomwSR5sYrEoKSFLgh0kyCV
x738A7S9UbS3QRvabuZgPNRN60/aIMkFXfbLYAFBV4hjjq4O1KzY7zjZrc4Z0wkTw0rw1EfX0xZN
/+hv0L6V18aPxJXi+ljqgLeNU2mctWMEdACUD6SB6cpX9tYu3mlXzdVyi0TUhJ6L9a0SnS3dwTqp
uM9QC+fW0JkVYzK0GlsFGLCDjiYpOPbPS+1CoRMRTOGT5bPRDYzHAUTompsdunfiLa6qAPtmaX56
PRwX7xNFoS+D/LFpBq4XgpYFBPZ8Bk9N6qAprRbRaPNYJj96GQ7mEn/JBOAFBCYZPLrwBj9XKzAb
EjTTCN7KQ3JHb56tn+jgvF2OKtg5PYwr8T08XZTYX98vkc0Dv83oRQBQhL/ipGpmRGq9L720JSjH
6G5sB27WSp75lzRUf5T7K4aZzcmezUVoR001wGfcYdT5uCl+lh59RgdDurNvyuvm1drXV85hkTiO
Pxlj3lZO1eOOmokJtEWVQz2y+za5g7/cFdcjfNZWfwKF/q/qugbobQjdDu0MiVu/KcdN33vZ5+xj
IPtBBgi9bGrgloE7i5aSWKFq4ed07cbc20+tN1xZfrUhT1Xpt9tp4/jGvr6O79I3Tzq6RbjVQEGh
5AcjwyPkfA9i1e5ap4CBmfWHbhK8EV9KMMit2xPTgFtwYKwYUw0ae1GX4ha8tewEg2u7yovmyEen
sN+V98gSu86kSry1SJIBJhmoAxA4nsPn6rB5iFGIhkoQpyTvel9c1XHXuJqJrWtltXOBV2O4AKCu
WKiObPq5rELXqiCK1dKr+tI84hDXHuB+svtHZB7g3kBvNcq/eNvw1BFJZIdWPs6IGl7oN/u6822A
CIN7J3aBBsUEGn85Es0tr5M95nGt75vIq57J5k5ojQJP3deQTbz2d/7aXGf3+lUOnkTYpYMUoKfX
bvWivq2LFS3sqcacuTQ1QD95BqlJch2D/fHLo78Qo4DlG8ydcG9IlnAbl0SWHowRvm9j9jeJX/Pg
GMhAHKKA6EwIdyFVaQqG5QpClCtr111r1/bVcuVslF+tP/tgClWvZBMq2V3AnzI0LCMvgkwMa/Q/
t0c7KRe9nWGPmZrsjaLbJhV1nWrY5LW6odn09YCZzXjEHGxE5HhdcbsEdvwRfJgY5G3l0S5Sy5t6
DDbrhiAImNnIVpABAKaHlwe3UXEygRa0NEsP4CzMN/Gy+GC01+COrumM+yhxdUsShrEfza/hqURu
11JzGqa6MGDwwaIcMRd3OA6m/Zrq1cu6ajJB3BWrlY3VtUy1dsg3Udd5A8plTSy7yUX+kGEF0IEN
HB2CiHObmB11jicHNoGBvRjMQD1tSn0tvqvLLxPY41CdSPqTcji5zJckG6s8Bcu7mdJ9qxp+Uixb
NVIkZT/RuoHWBkwWqAejwMOtWz6WU12jHuCZJLyzpuR7YoOxqzZf17dHYHkAcoByF7gRdKDw66Ym
gVYpgQPfPmo3YYCXd0GuAoVsGtM66lnqza3+KwpLiee7JAVgF/FfufwqTtNg5XkP9ZJSexvVeANy
in2dA1xph1fwZhsw1npVV23BBvVoxWS3rrbAXDA12kKyAfQUOqb4nptL1KASFLQgF06D2i2d9yUw
XRJ+H2Ut5oJdpLjSkM8A4AhNv9zBtjRQStIyRjYcE6MxHXvOPtXseV0XwS1yJoM7ypkW1fEURBiv
gyLgFBuA48jeNZetNmy7TvTgrBGkKpOqtdBDeWoKl9yX3/TH9JjfNG9z4hogdfmx3CW7fNtslSt7
dI07jGcm22qHka/Zi4w8U7ao3GXd1A3YukDK5U30mOmHETlX8rS+pmIReJ6CepAB0Th3ko9aMToU
+jrzPW2+TeZ7trz/TyL4CeptSq2qbCDCyo40eBzCh3x+XBchtHKkVsFLAQYWgCzPrbwHLnyKTSwU
Gqgfs6x3616tgaCer2aS/MOKsYw0+m0RJKJl6FyWPQGqaORF5YVa5Qdt+hi26EDstJd1lUTGjqAG
bdFo70CajBPTjc3k0KKuvFEdr6dZ2YXL73UJgkVDVgexhYMcBRhNedcwtj0BFgdPXa3K/GVOQTTb
ELQJTT29n1DWf1iXd2lqRIUgVUNlFogLvs6oB6QNIhPx01LcjORJ0W4GsECvy2C/+fy2hwxkVVmj
Mtwe7+XjQNP7tkQIU/XvWrGP0b4Z9q8RorX+sC5JqM1fSbxftzunHNQBt2OZ7BXqpub3OZUs2OWV
RZBeARYGKRbMaeOrBjZR4e06C6FLup/HXYVEXPTWhPt6vCqivd1+rGskWrtTccxeTu77phuNBR0O
iM3GyZvVg55j5gaAw214T5JaslGi5UMCCVl2kBmBeJkz73YkESyfIiGhZFdRnT/OY7sDEkFSF7k8
RYzUjsGGMT4A/3I23hq0B4QejiGsYnfualcf9uurJlKE9caj1xT/GDzTYKspzRSPaeX1zQ9zfrTK
jzF5XhchVMJG0oYBOFHz4taqWWxnsCyIqJyDbn0oGNm3LkC08zgu+DLjfELMd77zmZEE4Vgnlac7
O6t6oc7PvgdH6kHvBomkS59D1FNJXIoXVM0KrTJ2FyiaGzmHtrszzcptx926RqJdAZ4bkFfgg5Fl
4661qFJaokZYsmD+1lbXc1oC/CzjZRQKYUPrceew0RHcstlFgxkZS4a7c7o1BrROq1eFJotIZEK4
FWuCTg0LA0JQH8k08AYqz30kyduJDAzdRqhw/hntxDOnFRU6gNIYMtqG9Ie2iF8Vddb+4aAgu4KU
FMj/AdvmtqR0kqBvA9ybKiK3xQSyHpuC0qT3Dzv/nxignM5teUhrS0ceHLpY76ryIw2vzK8/KWHE
JyK482iBNqTvR4jQ6CEgb5q5reLXdS2E58TScT0jo2FfQGS1eWhpVOTIr0UvY/Temce8vCOyZLTQ
ttBnpqKxAkef7zKMjKAa9RyKjC2mR+TxZsmKp9z8OhgR63UihrtY6DyWpZNCTDG+FcN9hopi3/9e
XzChCZ/I4M5iqXeJgnxJBV7reE/M8TWaZNkYmQjuJE6mPqR9DxFqeZ8n3x3zyw/h82XiDkhjpiGS
Lvh+0FA/GL4nWbh1GkmOR2xY/205H4yDHnFsawNCtN56CkcMLh/ToNq0A91oYy9BDktWjL/k51kh
5qLgyJu9Ayz+dTV+/k+7bpLzw67SfAadI1uyodyU+uQ7vb8uQXJEeHx8kg6GVRNIGJqbgW5NciQy
OIBQBHoVgctEdoLyCFqMQlHTDLNjvLSIXBMTcikYl2I5o6dMDme/kTbGkz1ADqY9b/tjfFveli+o
RuzByg7KpdRN7/u9/fwP6weaUpA7omsW4d75DgVNWqeqXSG0iF50ELjkv3rZDDqhSZ+IYFZ4Erfa
0WKrSwC92vK1j57IoLpl8pKZuuRmEaRycEBPBLEFPhGEokDb5TV0AX2vhqHnH8UVJuvdYJqk7+zC
7+sLx3aDf8mcCuOcZqtbKNHpeP+F1NeCH3rc+wow4+18tKxDPcni8UuORbzMTuVxDjTtphYdx5Cn
zvt8o3rxq+GFYFkfjs0+PTgvCgamDZvuqOz0XfMY+2jjX1eYCVhTmDNPpW8nCw4cltIkGzN6HTGm
1cSzp2lA2d9L3KD4LPw1S87XjnYVKZMOYYuOZFjV/26dajdWhQxEwaKNFaX+IIFOTEYx7UGrgaPw
5ugJQ6qqDEP3Qj+vbnoUy8xhb2C6yyJ7BEuU44FzizZFZmVBqJ0V9xVxwGSP/HC37P+nDdM556vj
zi3MBGK0SDm0SuQ16g1pP8a8dAtH9kQRXiV/z95FXX75Pz+y6LOrVNljptgP6/rIlo3zI6SPtajM
YROYbJBnewTebhV/OXl0dsr4uumYjbMNYmTIiA92d1uWzzn9+N/U4BxHbHVLPzIRZXFlmjcBZpLL
To/EN/HAyYkGoZUMEEGn7nWZlUcMQnMVG1Obs3kz6dEBxLfv61rJRLK/nxykcAFQk0YQOejGS5Q0
z9W4bGx7PmZGfIzM+IpW4X5dpPheQfSNGdXoaOV7Cougz3u9Y/eyUj33RN3E6rS15/Im7ox/cUcI
ANC4gMfqRTNSBIxcVcc4SvlAfKseN601u5qUwVJo4SdiuBNr9LRxkhmLOBmTH6IGMCjprd6Gj+sL
J4CBwMrRZY90MmBxeMOcbxbceBkbOdABwTclchmrPa6sm2YfIsN4wAVyBOZP+0gOsghduGMncjn9
MCGMqHUEuaijuB3SV2jLWCAL+EV3XUWhOzqRxIU1bTmgOSRo4WJhif1LokrMXXgZnnyf80V2rwXp
UOP7DvkFVr2h1TEd0O3Tp0CTRDVim/i7V+zvJwcrHROlzBmSY+4/leE3Gvva8rC+WOwyvbgET5Th
PFJQFJMWFxCRhzdqiOGOGMdzXRbXEzl2oW+OEo1EVoCaF+uZwJhb0+BchaOCKTqt8erQSfYzMbQt
QIWpmy25mxSyspdon1h+Hh3iGKqCOSDnqzcbzqIYA2QtVnUVa3RLe4A5aIxUZvbdqSxZNkgmj9NN
U4qiVFl2YyLpLgp9oEV9EPtgfMtjLMsKyWRxMVJeN0VOIuhGcR/SK6X/HTqPQK74sxVu1i2E/Wze
QlgGAiMcAMlEBfF8GduxGVIV4ArPKq/G4rUgXodudYqZjSBvGezaXxcnQMujVfxEHuco+skMNaeB
vBCEErZxcILR1Z3nmd5N1e1UvVQ5ONptQyJWdNROpXJOw4iyzq50tnnKDZ12Q5m6dtRLrF8mhPMc
Iw0WC/xXlYd2zFT1Qv1Wqf7htmJFCULB289YZ893C3PJUkS1uK2iOD7Ode4amXlrTJrEbbBfemEU
J2I4t2GaQQRn3kCTdNqXMcaG0EoSnwtdBesUBLM8YxjhTFwbymDEEFpoooFIlLqT9pLNmBK9/Rd7
+0/ORd9MEWgosU7wgEbYfFu655Dl2sfYVfXGXdBlXGF6a5xgHrQjIxoRLiIAmSjvsoFWfF/IjERu
pLVsr5KXBnxoRKKaeAX/fp/9/eT6qAfHCkv2vte0Zo8m4VsnBe2eVQCdXsruEbEshw3aAEBP17nd
wvEJh0SFLipyla5pZu9NG/sRUfa9SSQXvPAYoZL8/2UZXBoZqCG9oQZkDb3upymgx+VzSCRnVaIQ
D1tT9by34wxCzAyzzD4Z0WwkScEJwIZwdWDfR34JABtwE5xvEOYEEzoAlOvND+DfCB786Ud5tBI3
2OaH4i3cTcdiN/vpAXDgowwIK9TvRDbnZgul7WbKchhz1eBwRUBvB0bqKop5N0qvRsGOgcsO/auY
JQJIOo8jmqc+wp9slH6tjTE8DMrGCX59/RwDuQ1aGABRGcUD5/lSUENZuQUQkQEOBGPOd7pVbc0A
1C2NvZ9z8qAHgAa2jdeXkcRVidQDSgpgW0aQgH/P99Fa1LEYE+CIMLm198skTDEaNo73aiTNFAp8
BrqsgIIH+ACdcTwOkBR9MQcaXJQVVi+dCY7iGXliyVKK9IFVovLwZ5wNX3sYFrO18h4VutogNxmS
InQaboyqPtqaHl2HVO0PIE0PfGMehx2IAQofgGoAf3tN3ZAQAV0cmojoZG0vQt1RzjNAhoJ+db7m
njYRCHl06J5107br6CYl9XZddbHmf0WwU3PiMvtSb9TKgogioskuU9OPpKSRP7IO33+RhKox3pR4
9vFHIskbp2paRHBxPNq73MgwmWqO0XLWx7IkrFipv6LYup4oRaw4UZoOJcQKw+xrfWtgKF4v4/QT
RKToyPgrhP2IEyELAWNGVKEqNg7WDdFjJIKO1J7dMsMgC0XiOQUxKSJEcK7i7Y8GF/6sR93SkGyC
Rn1UFptZb4dno4x3NFxK0MSl865shuRFbfpcEl6JtAQ3DkX3FZpeQUt8rmU3pXHRTxhhEep26cYN
Bsm3mNG4jdDkAKrzDpw5yyRL6QhcNXoS0aOKOAjDOvgu7LjBNPgmhbb2jHlt02Ofga/px1BJbF+U
Qz+Vw/dgL2VumLHBjn1CUf6lpl8tA14yw72VxX5KgjfNAlsw8JmDojzb+iDZVYme/EujqdSh60Po
ialThZtPk5swRrQuJ6BZlU2EEgoDMAScQxqSO7yw3HRC1WQAgQiHQqXvWpz6Y/4tSvz1cy4yVUZ2
/n9yuHsW9eh2SHTIocHo3xR+WYSeU98r6ZaSzboooUoYxQSsLrgugeQ+N87FmZoyNuFSgIS/LtqH
QnUOXXGc/uUQMNIrRtiEE88DuQKzyk2NFcUMdYDrCrod/t8gPJ9axR3KFuPCskSGUBDqhnQVCEOR
PrjAc/Rt29jphHCl6HZwMnhyuNQ50E5S55WJ4d7wSVromE0KMRPFsGenbbfoqy/dplw2mD37D6Zh
gwafTUcHfS8PuquNDAg/BiEtnDtF8Uj8I2337fhM7dwNZBkDFoNwLzbtVBh3CailQZwyAbonSak7
zN8NPAWo9pYmH2n/u+iuiYwHUHTrINWD6411O6Gj5twaqyge1IQJVDR4xcy6SmZzA6qs7deNnhLW
fKRiFUH+fC4mABFUpJgsKAAbczHkPri4fb36nIHHWZckWkFwcDPkImze5JFYpUVaZJyZe8IRVmi8
Gea7of/ZW8fQfixw4xXhz3WJwiVkfBFoRGIzlLi4siu7MFsCLGGtpw9zU92B8v+Y6K3EDkUpF5zl
/+TwwAM6RYNRpFhDOxw3atdczSb5rmfdSxWGm7goDzFNEzfMjCeqhq/rOor8I6OvBUgPhMoXRehy
VJQpVdmlE1puPz6r+cFe7lMMdbHBOBv0/3DAT8VxxyCM9RigXojTrReiHuaw8sP2PdBlUCf2Hf64
ncrhAoVFb7JBZ7jAdLlrjPfy69yUBC8NwJxRliCsNePc7CM0BPUzxfcLSh7GOH+aRsM3Y1nyT6gG
xi/gWYU4C5ye52IgOU9Q0UMKwTioTuSi0Unyzv5DUXexUn9F8BR2RaXmagYiQ8++K8Efdj0d0t18
X78bW+vJcj+r35i0uyk37Qbk5MgEHtbNT6ggWHzYgFobBB2c+yBTGWqEheFopvQ6ffYdXRIyCg38
RAIXADRDptMGLbBIIL3U9iHPfLJQ5L91L2veU91f10foMk6kcXlM0oH1CvwNeNajzFJkv3p7X8tA
McI1s8HAASY2INR5lH3dFzYNWYa2GDJMmAchkWcMsikxQkXQjwYTR34EqcZzy8vHdhlMhuiapn7Z
2Ugr+QS0rxuFJLKJQqKgnjqgPoeTRZjGx9doGhjniF0h+lxtLOsebzFwUvxQMd9qfl/fHtHSMRIg
YOzBZHDBYbKkYZdgDBPuEJA0Fj+rROJN17+PFrTzVZvrheYZxfe1+LMpE+AXXtYVEG3LXwXAz3Mu
ILKMsi0SCJitrZM8FJlvGV/HhYPd6v/WCLHDuQgjrdV4biGiCW8Xx58syYGUqcAdkWoYujgg+H6V
llurSrdz57h5lfxDYAI2IcTjAO7iscp+xsmDOG4xu+ZP+akxIjcMD7mR+7lyNWSP6zti4Tu8/zyV
w/5+IieLdeSbDJx4FSek/R1mxzywvD6V4JAFlBlgGjnRh52iEzk1mdO5GrFsY+/c5U27KSLNDxr9
eVbsq3GYva4bNnaWd8BfVdssS26bepL9CNFRPf0RXHyeqVlbGKxM0x+VO+dpfsCULBdD4DTbdXbq
IdjPfrFJXugblVxTMsHcRTgbZktmjGPwolF7wwm7VYLkMM/OpiqTQz8UD+ubKhFHuXMc0WrsDQZt
DOObafq+PIbZ9QzuBO1pXY7QX/zdVL45a8nbzAKlEo5zZOy1fLwycllBTyaCO86WVsxLaWPlympn
qCGyhKq7rsTlwDaQm55YBT9idEmdJQyZVZh3+W12121rN/Pvi+3UuUvo2gw92X4fbpraNWWjCCWn
jzLtz06FgcEITDRudzI8LLrhRs1BHV7XVRT6rJN94pxJvZhjmbcQY4/6Fca9XyGv+JA79j/5EorE
GphAMaqHs/Km7sq5ZnBNm+TBoaOB4xlNRkCbVNfXbTBkksS5wDbw+sXzF4EXIAF8JmGgQaSXDUMf
LJY/ltQrMltiHILwCyIMCxAAZMxRHTjfoKweEwdc97DwTNu1tNsZIHiLuxg00ONm0pQXtCbJcrti
tf7K5F1yF8eIaqHWqCOPViFm+Vg3B4F7gFLA7ep/prPzCfrCqoJ4UlAbTeqHpPd7F5TgSg5orYyT
QmB3aNrD2CY21ARJLO6uBA7TWlAOQqjXbsh8jMrXRfm5rovgBJ2J4E6QNRmtqcUQYTleZl3PrYG4
9RBnEo8q04Szg7kz5mQssSdqdpirb7r+0A+ywgk7HtxVjHG5eBThMYvJynzKI8uVoSXpgn0HCHlw
Ha/4RA/5NcE86/U1E13GYK9CegXco2h05Wna09iysjLSkIK7AXn/43wbg5pOOSDKgDRZq4CAXYOc
SuORsnbpVOAWUJFjuY52yXV1HW3jGwz63Ia7ZWfuGun0X9EBwvKBgp5RFl7W/o1RKUFwg0MbPP0/
0q5rN3JYyX6RAGWJr5TUye3scXoRJkpUzunr93B29043LTRhX8zbGOhSkcViscI5JcNmff7aQ6rk
/3//Q80/1cGziWoVjEG5G6Zj2Uj82vr+nAgQwmRXWZwxHLgC94s/3yCNbf9qgnkTvsTvykbxL5vD
mm1z3gO4KuSyMQB97uOAEacPYNlDsgFjZF5cA+DeLt0UUacpA/6UiBJrBFMWG7HC20tr0GwNd0Xy
oqSSMsCaxz7RRszM65nGnJl3uy+OTZUUULBXWbLp0/dyOlazxJOuWRoHuEB9hQPbiwcJLWENGtJQ
gje7NvLnXOsCZ3EtySW05uNwo6KVBULQsiqYw9wjziL8nuvN2Z9wbuJ0k5kmXdox+Lwp4O5HVsgB
AjIs/NwUcrsBTmqIhE0ddQeH061nxpuzyFoX1i4gPP74VAzG7IEafi6GhZGhKDweiZ1v3QAEr+bF
NDFjq1Ar/HVZI5ko/VzUkJgZMBARP8L6gc1/NMv7XuloFt03yvayqDXLO9VKuO1smyNHE4hKy7uh
j4F9WVJAHDY6ogVQj3a5xI2vHaZTedw4T4LHZkyHeejwpELn4GF0yO8m6XaGGcs6YteXkNdqwMeD
ZmnBKFqNlMoU4tC6AADR0+fKvI6LPxrbkVgSp0okicm8EgRXpaND0twphz5K9/2YB2Zv3tsd4FRc
RZXlbtZOFsz9/1UToRjSqgQSNx906DKVLsb3Ec3ZCrtOsXuXbWOtOooL958kwQ7Bd5FkiwbVyNi9
xprZUBXdsmU6H51qCtCzgS6B6JBqixdX/Y1jgp/q8hesWgtHrjZQsQQcD//7ibW4SYU4mo8HjrPq
szz02zn7FasybMx1MUgsc04A2IpwtPswVOZRgUcsXdD6PvbJdkEj5hdU4TGFxuGwP0zNo8Yyk3SB
P9QTIMWMFSVO4n2B0RDZQwQPmqNx7GUxHOtiMuuxCSmpZf3uM3LU3cZvE3bIq1hyklft/kSUYBxL
uSxl3yOI7TAnSmsQoFvacOjd4iZxtFtXk2F1rZr9iTzBU8W4Ii1TgTynr68BQXADUgqa6bnfJ7K9
WrshT1dRcFJx3Jhz7/JVnPfdgEeuxGWs/j7hg9SAUgHKvOCcqmkczLYY8JapNI+1WyWWQVOvH91/
IsSgBTnXTB8zrBabA20TBcAyY9/UOysMskA5VjLaldUTdCJOOEEkBuxwnUGj3HrtjUO7TGgNCb5w
gk5kCAaXhtZgDjVXadmP8SFrH1RZqUyyMY5gY7ml2pHFoIaDDgk9Muko67FckwA2CU7aC5pkwICc
ezQM28xIDEGCQUBsEYSTxLTWTiVqp/BlHFMYkCbnvx9F7TTrnD3FYQuNYoeCaMqrtc4H8FAuRUDX
V9U5Ecc/58RB90tnoJwPcfN28o2X4cp8clSPlL525d7lo+c8DMG3UaXKXdvRdqdcedFtMQT1D+Pp
08YBhZG/ATgBuKPF9qga3SFpNMCFF2Hz0sblQLV4+Zksnew1sKIxmhBNNBbAl3NM3nONlTibC6AM
Q1Be7RLUmuK2lLwGVg7TmQjB0MOxcwplhAijeFOse2fZ16XktbbiTM9ECIauK4TFeY9sCuMVE/1b
kSLnqqBzPv38LXEmiC/niYEsbl1GzgJBmdE8aa2yccscw3nGcF8OCbJEMiRY2drxv5/Iy0Mj6Qqe
h8qMX2P4K1Lv2CSBcJRZgHDEnKpLLJcPQ1WLvstdMKcSXVIPkmkhHitmllMWQYtkMq6KPvaUpL0C
+pNkc2RWIJQWjHEh/zsHUKXvbreZGp0yI6KWJusIW18ywJUCzg6vJ/HCmwuVhUsL1w0OEr+cPHsp
/cvn/+/kvpCIgqH9R4R44WWA2CkmHh5YG2M3enNgehMtrpRvN+rt+BYdDU9/aqhxXW3DIG1o+iP/
k8pyVBI1xWf8QtxBYzzxmo6YQgkZmvkkhbz1HfunpegaUqOLixISkPelrXEfEeKpzX0RPlxezr/+
8tJyCg5iqBxEjA4E1Rm1/GaT3/QRNW7noNioW8vvPfveuZp27v1CwVl8N/+M7iLP2Zb+G0MPf+LX
dN7MJW0ZdQ7Ml7UwrJ+Pf8vAN+LklIfWDAJogq8zBkLVBvWwYSulN5AJEVxJVMUWKXMIicoI/NwN
ADE8G/R1l1daZjOCN7Ha0TazBVI0+wHE07TWvl8WsBIRnB0MwZdUxYLeeR7T6K5vs5emeO80k+b9
a5f8vCxJporgTpAzGCLVhCoN+V5134s0uPz7sg0RYietBuyYNeH3OxJ/x4ttp+bFS1dZm8tiVlIi
pwsmFiLTnNRZz02/bQyquBtTvR41xTPrbaEfalnTx1qm+UycEFCwxp7y3oavn6LA3bNArai2K64Y
8gjU1L36VnmaLPSA+pe1XN0sAFSjycdCU7c4a6YurOpqnQcZTe3bVb9PTCbZr8siPqScbTNKHNZz
zYw/dlNSG5D3l5VYtYj/KIFU8LkfmEq3VgE8DItg38r+lo1X7iDpnls9PiciBI+b2c2ohDqsYRpe
tDCk6ABxUV4l5NGRdbKsa4NOZsyUIEcg1u1KOwUdQjMitMRA1ADaZR2X8WS8XF6z9V35J0V0OCFH
4DXgDwp3T5z7rpaER2tPT2DR/xMgOJxwAKlEPkINdZp3cwYs7YjayGk3I1XjQHeeABvZuf4kg8CU
KSa4H4bMhxN3UKwKv0/TLZG9P1f9woleovvJ+qRVuF5h962pXlvlzrWP+rLpsxbTQuZXYrN/0ojQ
DqG4IK6KwV/ujXXj6cpjqT0qKHK4jiTUXI0oTuQIR8htWIrsPTc6DRh4g99M70TPQcghmxWXWDcR
DhKpEasg+Y+iZ+NQu6atE0OY7Hm2elwB6I7eckDiIvsreAQ1ZFbE8x5JdT2xDZl+Mu1okvulv798
jFbVOREkHCPVVFxjnuF6svKJqcEwHt1GsjWrBn0iQjhISlJHVcXfge5yHXdoc/ovVRAOTDMSZCh4
FKVjflVNI39Rd2z4fXmdVu3rRAnh1HRDWxTgW0B8M1p+YeQeSfxxDvpF4tYkcsRbW5srZXb5fsTx
QxVuCthwwQ6MSdqxJHsiPv/HxO76gmc95+EbszEx30s2Xefn4EPk/W/BXOGcAAS/zv4mih2Nkh0e
Etbtu34Hcp477ab2kxd13/pZR02/PX6LOlrUtL76PK08J0X4zykSu4vGHh3wC4/kErWDY6CtlQRN
eaysK7lfWGvFPxPGl/wkmK9n0ByXPK/nji5dFs1XtcXXh3Lfov0rjdKNTVhQ1/kmB4r7ZeOULrbg
LuKwLLTkbxJ7ox21TZjSZaMH45/cS0bf3i/b8hheNUHxrG7uox/t4fmyfIkTcQUn0nWanf19FztF
f9NaVUaX2EJHFeDc/jtBgivRzajOar6h4Ewowz8gth/N9/9OhOBNJpORpONvfCBQD/Wh6B5iN7gs
Qnb4BF+ihejbGSuc8cbelu0t5oEly/QXIOXC4RNv3dlwqpLw11hybL1yqz0w0EZNd2gsaBY/up43
ruVVL/omfEhe7BeVjjv9pveI/83YotVVlk+QmIdYlzJad0ptBfou5W2lfQvDw9K/fWVJMWnD69p4
DQiG4SSDlqOMg3xxhAksZxsnEn+2vmf/BAhm0adjNA4uBPTD+B6mxkgLt5DYBf/ID7uGLhBgOgKi
HkkmwYM0YDHLDYQWbYuytXk/gz3amPZxggEO//J6rUe36Gkw0cuO+X5x+Cq3izaf8hmprIf2uc1o
gQrOEcONQNK7M2++lh44ESfcBrNK3ExzoJqi/jHnQ6XK2t3W0LFA/PRPISHTA7CGwh1LKKQgmzMH
6jU7GKWfvVTvGG/fJ9vkkN5Znqyat2raJ1IFpz9ZXVGzClL75LC0+yW/sslWslU8RP5gFjaQkZGl
B7b7h/eUmU1xp6A3rauftDTQ3ZfWuWqjbT88RcXt3L72n+cR5X2d/yQK/rzpdSU1FGiV1blxjA2n
PhZZJQP6Xj1SJ1KEM1u0Td0nC/RKB+cmt5VrYMpLHOHq9pyIEE5tWvdZ5LYQwfTr0bxb6rtINne6
1jB2tliCN1eLxCoLAhlZOe3s+GYoN6myBeyzy6768TEPrwaU+JivN1+przh8/BQoWagaCeuX2eZU
WBaKVjVYzmZQvV4vMniMVY90IkJYvxxwFt0ERg5PLSKa5z/cTqMTeQjnzZBItFkNfE9ECcvYxCy0
0hDaTNpzwd6G+b3M91G+uXyYVm0OVG1AwzJR/hJRgac2ROMy3ywWjZ5u/UiVr9wTJwKEFevdhI2x
AwGd+yN1v42VxHHzZRCdAdI4ADTmdxGaMM7vCGANKLEbwZGmS55sAfE1+/Wip6AXGdtDbLbsKlfi
Jhic+a2b9Erii9bOE9ovXfTdYTzGEjFMKj1u0ryckDuwXx3nXklemlISy66JANkcAClAr4TJUsEO
OjubXScyEOKZi983zb4eHT9ElvTThoDGQYyjo9aCFJVYIm8B2q8wENZ6nZIj4z8quYc+q1SyWyvK
nEnh5njyJljUfMoKG1KmsL5rk/I6UcZ7xVa/oAy2BVBEmIYE0YRgFPawtIk+OZmXs36jOtNL1liS
sHjtfrV1w1SBsILO9Q9kQGRerJxNLlTJjrYDPBmfqdp9Rh6X6Xe1vIfRe6UHlvGGXAh6/R779i2L
g9qWFHzXFhSMfZj4hPXBCPnfTxbUYXZumbGSeQNAq7ZFGzWgopnV+U/aWpYkdbUqC61UvE8S1Fsi
zssw6HU71DGe+kAOx9xk4aNB3AwSu5WcqhXXZ/9FfQMmClb3b6x2olQIeM1MUfPcS+tfo84OWvld
70JqyhhPVnzHmRwhCMsMC/wdJuQ4dkjzeGe0fFSbJoNDWXlTGTdpF1w+ZetWwwHt/k810TLDKCnb
CUAyY55yNK5wIMDOzafvE1Gi25g5RY1BKaKrG2sYCaqNlRmhDJZUNrKsA3PwZaRkrucMRmTdqU3Z
WH44pU0ZaFoss/G1aiFGVnGK0BgL3AOxvrvMyWAZfZR7xkYxvXCv+QCGolPwU/MjtB/191FgHICM
o2RUx7odkj1ob4N8N4BKebpCUXHb0z541I/1Y+HJEo9ru3fycWJluAILcITsY+4tmEqsjcee7PGR
qrIBe+XoXGdfQM89XQyxCjxGOBgKX4wkbjSdxtVgPysNYG17PcuZ5KytlY/OpAm2WeVoGc+5dvZ9
EwfalR64/gA8Z1pu5k1xEwaq/+eyba6EAmcSBdN0WtdOWMoltg+LtdX6h8u/vzYefyZAcP6mVdpV
O0KA8/gKEpA9skDvuhffHjXvbtnd8SNIzSPbGEEkiXKkqym4SWshTYtWxtzr/zhPy+tw+wPQwFuX
Woe7fDt5qSzhsL6WvBMfcx+mI3owvTXDNOzhKg03oVZxp1WSxeRhkxD2oAvURuOaqwML5e8c4YmL
TLo4V9IGfr/lnI7W3lR+qebPSn1XrW92JoPtX8vlQRwhgGngw1ofEodTm7Uxtw111P3EYC9OpPiF
W287NK8Mdc2QZxgATZdsioHtL9vN2tOco2kYnCbUsi3xjksztdMaA8LxPoo2RmI/agZqAGOImYCl
Il0Qp069Iak9vTb18JiDcyTQZsDQXP6Otevv9DP4rXWy5IOSzVPCrz91+D7GCVXD71386wsyDDS7
cXRaFTx25zIKgMzEbZrkHoZmteu4cdyNUlqR4oWt0smaSdcPJDD+CBhyQQgiAhPoFrOACwdpeuab
Fk2/R0G4bRhFTtp+6q6UdzZQR70GQcJj1fgAEYo9ib6r5+TkCwQvF4dL0xcV/4LEpm1bUyV8vryi
q7cESGzRQmAjmCDCo7Afs5S1dZp7Uepg9Matdmpd78M5f8bqP8X5eFNky97SXy+L1VYP6Ilc/vcT
a9G0JI5yE3KdyI+f3IomMc3+zEEd3OoKfRn96FGbabsn+2GksuQcN8UP3gHTERw+y+G9yOfCh6jN
B9NCYNOZv1z3GQcI1nofSXGEZHL49p4oWUxpXhCDB1Ak9Z1WA1pRuF+s6mARWb1+9fTx7nc8sYG3
LaqkRPMAFkkETngkTbQDlZQHYLyEVuHUSg76mlECQgpsfsgDWkQ8FiwCAmCnFjkYklI6ut+t+Qvx
rWmqfO4Vo3+qOP6Asplj1koFTwKmlfJgzX9cEIobym+JDXLbFs3gVI7gsfJaschCIGdOD715bVQ+
UbZh9T3KwKCxMZafLNxbymute9nYU731Q7atrf0g5ePTuMF9/BKHA0RyZEXxFKbgltNnB1+SoftF
XZ6q+tFJ7+zm1q4O6INF3r/vA216ioet9pWXLYYm/pd4DtTE3EOcGKkW5kpjaC3u/mEaKLh9MQaC
YFvyEFs7Cia6v23QsqLHQ5xjdlkRkzHtET05N2HxexmJN/VYWGOWWeeqJEyCmBiJM2zA0J7r45Aw
ihsbktog88uduUUstdH87DjodNhZm9eRahvnllFyo9AWWVFa0NJ7iwPDyz3g415pQbovblxMqdNd
9zoj4hqel21I70E0ex0Hz5etcO00WbB1k5jI4CO7fv65fdq2k2WOWBh1T9KYjr3EzNcFADuK070D
SEpYj5a5ZQ9SC+QrUjXHlKV1QF+PZHdXZWCy8i++HYeAO1diTLMyyvjU3NgWhFEG4wfE19w7TnB5
tdbcHEbUYT/ocjDw71xQDvC1xe4hqEqOi3lbK9eTTMSa/ZyKEG4mo7AwvGZBRKL/UcIjUQ5offaG
RVblWpUDMDSklLBs+HeuijPGNcDIIKedYFgkuo5Y4qXqCIJmGUeQTJQQRpS1AfRUQKR6TdzTtvQd
ZEEay6RNJUnGrQbC1olSgiE0tRMr/QhJC3lbIofO8f3gvsf1I/4AN0vVep+Wsmb71azBqVRunicu
TF3asClnbhXxtsUglhGM6mFM/bwGI7gPbItNmR/tCnN8zes87ofoVal3Wvbjsm3+TTWKXvz0M7jx
nnxGmkQsSiYonz63vHDa/Kh9hODe736b6lTZx0frLg7coN/ZN7MkHb56ApGfBk2OYwFgQ7Amhurc
ACL23MtdJKDy+w602JfVWzt6iIOBxW5hag+IuOfajXjcj0XJ8OttvbEUtouIsnFiXSJmLSAFVzBA
QjCSyKua52Iiyx6QpYa7Guypb4Mln5Q/ytD0iLLNdLZ91a7zzjPH6VeGR4DjRYriOBJ3tmrG4K6G
u8S0EpyN8BFGChjlHOCnKA6CPAegGz8m27fANr9RCmpIWi3XFha8wqA34thRyJWfa0wwKtIb6YAo
0dwR473WqAuI7c9v3qkM4VzGbo45fAynA9GSpvouwVF0ZenCta4SlEn+KSIcQ9SoiziJoAhrkOZy
6NDRnA5vr+U2p+iF/FVuHQeN9V7mKcfFO1i/5p2MrWJ1LYEa66CQxc1U2Dgg1JWIdPAJpjP9Qpti
XgV5zyQ1G5kQ7m5PznmUKxOeDxBSj6DLrgBMvc8BxUDxoFE3l/dtLUR1TvQRDl1Ypo4SFYgOsqe2
vLG722m5VpNbGSHa2gVxKka486opM0x3gXko5DYFLAtBqwcDhs5XcpLALABthA6eD1Mc0zOHqdCj
YcJF9JqXnhuDvTE5hA9zRL9QaAdUpgqHqCMU/EBBXw26NusqJKXpjuO762hfluzNqhn8E/HXiZyY
gTNqy9LW2JsZjJfDW7vcVLLYfG2851QNMVGmhb3SwNdxR9QGLUWOA0/lvqcA3S+TYLgCs9bWvGV+
61D3ZrwPPbJ3tmg2UQYMG0l8yNoVAzh0YI/YnHdBZFmqMF82MFvLvcL4bU0F1SaJ213LCfwtsam4
xZBRF5zUMGu9Vek29kx/m63tAriEHAGLXkVIWH8DTIxEobXDdSpP8FdjXIDj1YI8ZbSAd3rsooZ2
w1WkPeaycYcVUS7QezCjaagg3hav5wEgAuGSk9wrwWk0qBkl+e+OZLQjjwOTDEv9zYIJcQiEIZuD
GNky8dw690+AxY961oQwTM/0hscRYy85nWs6PrOrbm9s8sPiFQ+QPmW0viN7su0LSnybJoHZerJk
y1py+fRzbKGl2y7DtGgU6F4c3a3tFU9RkF6HO6pcx1fGgT2qD5d9plSgEAuBUq8GVh/0ZzbFaAl1
/ei+22Eg63F6Dr1sX21/SSRyy7yw4rZ+vuLLiAHMIYXEESMZVKGph2GwzR2gxA8FiH5lZeK1zOTZ
kgonJe7H0c1ryOv87mgcl8EDszMF4+ctKjzfy5uIvtiNf4Mtxig0qnYyviHpEgtHp4ib0m7Lvx/Q
Xrf6BjZmb35GhxfUuUKHIqHWUxkVxN8X0fkqAwQLWUrg0RO4IDEq4w3uhTMAAQRuAnsb+mmpg7wg
2lnswUWua7ReKyQNSRR74JtL55zWw65Sy3sS1R7oN231OapLGvVFoDSZPxmSC+HjLcq/D93jNvyX
pYsO0qjdKixATexZmMMOVfBLeflsAzjk0+UTUInYYHtChKMC7k7MwLVEWew2tjNPq9N2U47OAG4D
R1Zj++DvuRRi8fImbtEPPgsISpVdMF7Br910n0zprxTI5bvLR+dDuA8hjm7rIP8CYhXSX+cnZzC6
EJiOeFXYhen1vXGdKcj71fsRhaHCyPxK3SHd6F0W+mGjIJQDDaN0jl4OTez+LDrFyJD+xSvV/p1o
T21V0DiOaFzI4p0PIQIEAa4SaS9MAOuOiDllJfZsM4wFeUtnPzpRdNsY1RNrZcMsKzuFLAIHiuHi
QMNzvohFV8+GqSAjq9nRW+aa99miSpZsTYRuacBw4Df/hzSV1qqLo+NIeSzpLC9Ti8ZTe9krZWVf
kCJEBQu1BQOhm+C4GwbuUMBQQQ9A/DiYLbKz70u2s7Mm+LQBoIcHEP8ah9VDBfJ8wRr0pQDf38w9
q7q384cJTfbLXZf/uCxlZfeRv+Z1BjTdmThK51JmC88DVlp4dIXz3RyXXhuSq3QcJU//VTFofUKK
D4cUedxzMYriopvHhhiGlhZHbeH1zKAEx/XnteE49AQYkRhlF09qqOR9mA154eVJSN36txIBdhz4
KpelrNkZSEphYBjOAlGGYALLZKXJPENKZdbenPQ36J1++IoIvBDRo6OD3EFYL71Um9i0isKr52iP
ijsgYobq52UZa5bMR7GQi8GrHugt53tiObmrLiHwZuzypzvdV85biS4ME7Iuy1lbLmyICuuCNSP7
cy4nMptF062mAPZIfxw1sD1lsp6cNfM6FSG8DTH5A8AjBhGVq2wW1hwTy/wVEeuzWRAkWhCM483G
S3KopZ9rQuYQKAI9xNjdAyt+LCQEj86nx+TOhODSOReSxa1ZWwOEKCD2qKp9pVmbDONMI3uYZBNN
q+v2H4VQzDqXBVazKK5CyIrbeIPpin1qlqgp5P5lC1ixNPChaBYQvAD+CIDdczHFFDKMAmNGHy7I
izBYyLqRhsZzKMP/WNHnTBA3xZPnrs2UWDNmCBrKuHywel4cq/Lpysz0eXNZpw8PQQS3KO+jbdBy
ABokdtLNjpINgwEnYNrV0xDqHsmamVpAVTBJeAzVEDPVMlCQNfXANIaUEcIC90MCNSuAulzFfeGl
TUdRmqJzloCU5PdlzdakwOw4fw2/FsRCCTOGEQlc+AVdGTAr5P5hmX0gpYyCe8UtACoWgZWK1mUk
UgWjwLhJWDQplJnq2TO0B4AVBZcVkUkQrCFx05LY8QBF2nmbjehJIq7EClZCwzMl+FqeGJzbWWqo
5VBCn3Q/ixOvBcntGAcTMN0K92pqHkD9/Xl/SjDLgOMEzjlcDoIX6lQWqZMGtQB88WQQJ7Ci8fOO
7lSEOLE5KaHVaxlEZJZNl9D6UWrJE+lDSTKFe/6zxxLO0N8rlBcD0OIgaNIqQxw17lKgjBUHSV7T
Mr5b5vdRcSiYeL9iDSZq1zbSDaYp2lttlObCBugEKJr7sG2O5SJDZVw9OSciBIMbGAnt3oUI2428
IgLQFXDRFWfaXrbrNdejWxYgrsDxiZhaWLachAy4fhikyuxsg4EAjPDflW0S1Mrg53bQyJI1q0ZO
wHBr48VIQDV4buQlw3/nJdg9wyl8yMhPJ198o/uVJ1cALlc5Y1jeSVRcswxwfoKShMcnujjKxbJh
LLp5LjwW3rX2XczeNONdnZ97TdZBtSqJk1NDOxcsRsIJRo5q7kumobd1CG8st/KNJkWPkb0x0K5r
5p0k8bW2d2BLBcwkltIBq+n5WmbLWBSjacJE1CFsKDEqa58OoXaoyNDsQI9de1ZjaihBVK+XreZj
wQinDQ14CFh5ZRoESueiUf92x9rANuro7kE7BRrDpuiWKOZVlJZXRTTvp7C/rSt1u1SRxKGsrTI6
kPG6tHDyYLznskFE21RxjHjWVAtfixZaNMZRG95YezQN77Kia6fQsTA5gFuZmAhuz2VVjtKhPScD
GW0zhltnSUog7qnjTWlktn9Z1NoNg1oBQUhDAHYtnkRC8qhICdRKCbsdq+Rl6JNvl0V8bJ3E7zuQ
gPkRFBs/tE7mpLJmk8eDalps2OIcpp68kCY7WFa6y+xq3+TPVdXc4tnlZ3Ni7y/LX4vdwEKEZUT/
jYXS8flqwl5VJZ95olK/10Ig0s1AD+9eu0V2ra1tG9iVDIffaoBK5SZ0cpUWxRA6ahPhyBe/k+Ld
YQCqHyQXzqoyJzL46TyR0Sa9FU8lsjf9chu1PW2cEHjKW1LMEsNYVQbumeBa4xkw/vcTQeCG7CMX
yXuP9aCjQv1FAVuYrX4aiQS2AQzv/4jh+p6IiVsjrUIHa6Y56BjIaKraXjPtjPEr64ZXj42Hoo7I
QNibyB457Cor0CR4CONrhxGqaNsUN/ZlY1tdthM5wv7YSkuyME2gTwwWneVKMTaLkkj8w5ovghf8
jzKCC85TjIy4HZQJmw3RS89CKRiDjE38EMe7/0ofkRtebdu0bxSYQQvo+yJ9GsE+H6afLfVyI/in
j3hXdnaBXLQFfWzyWPR3afVWykDd1vwcMNwxoGThyYOyzbmdmVE2JCzHu4qF6j4Z7L07118wMY6O
SkBmiWeH6LXRJ92lvY2tby3UPxp04iydx6mNtW+X9+RvplGMOk8lcWVPDk2n1UmvEEhyQLyV0kxb
rAV15LFJAxU9OgAniQpSBPY02yhMhErHNhrJtTerG8faQ+e3NntRiD7BJyeq27cFFUG2D5uu7TYY
vCuvdOS5b2t1mHZ1rsKL9dbEE189EFlpHaOrmIaum7yVsTtn1/NkzrEXWVod36HJigzXxOyy3Mdz
Ot6boFcnvmPXdRQQvcqvpnLSwAZXDgu6FTCuaiiRn0edAnB4sywyOudgH6KqPTWTryoxeXZ65r7k
jVsQPzOW7pHVmN7bNm7tLtsOYcJI2diDIlonbJk2VuXmo++2kRoGdWlVIS17x/7tqBOxf42uU//J
JrbUu6FDHLPJrT5F7W4J58dw6sKKhiaprllblI9pa0cA5euQwg6Mqp1eYwPtCFRniSuDN15z6ae7
KXjaHh3w+Fn+5NeRvKpuRnY3oM+hiX9fNps114SyCSdmwJsYXCfnVkPGSnMqnpFTjF96V1AXwBPj
9F8KEfz5rBeN5oZIKthpSCu9jukQV/cNkQGCrC4aCr3oPUBLJ47cuTIsHRqLoPEbzeXLDpvuT+gh
HlXtRQ1dyU245m3JP1FiB4IbAU+75MlSwkxqdY9ZZnvWcp2Hm36agst79LFHGSRESCbwSQEeZIp9
tW5E4G6bGpuUlrSvv0fpD7urqQni5PmhWQrU6A9ou6WO48fd1iiUT99f5/L183WtbfjJMYL8Ic78
WO38pG18s5KNsXx0xxCDYVHMBnAKBVFNgI1VsxV18JXATgCV0MHUZFBxH80dIhCuo45po7YmVoXC
cbCrbCkLTDJqxn2up6OnVMw+IBUm44tZiXC5LBuaaHiVYBD8fNVCDTMBWooIN6+fGfmdxhiqSAdq
qTSP3uvoTTEf1PK20T4fbZzLFS4CG4/o2TawW44T7RLNfu3ifoPV/nQQADE8843ELqZ8xefzVLOi
KYwWh7pgtI8afyoXzwUzw2XjX90xjABhDVHQQYLofBXzOu1h/dwo8t9Nm3ro8vAL2TzCquWdCBEM
vInTtiE2dMmXvTIAgUfWGCETINgCq5YwnnNoYWh3Vo7BO13G0SFbJ2HXGxL1aGSEChFg8Nu5eC5m
y0us5f3ydnAXeh5l8F3/tx38M06iDJ01PQZQoEg3XnXDa4Kh4GXaKzbzsuyx0iuK0Q6JBXz06ujS
xjsNQy+glgNZ1blIS6l1lrtIRras8/P8p9s6fqlcJ7Ip2rU9OpEjTu3GacNIzNPQWoSGFdO4zZmM
OFgmQjTmKRvMXoWIOh+3RpUeWl3WhrmSD8FyAWIE8xdg28XVfr5cYz1WTOXZugHKfNPM3PoFrZ0Z
416jOm9ZXJdGkIEPQqFVMpnvvWMOV8mShPMXbo3TDxEO1dhXS4ZqAqowWXFvK/l34LD7PdKHly1S
qrBwtrQCqDFziEUtELto7ZMG7oGsO6rOfdyluC4PRXGcluCy1NWdBP45Evy8tUx07lHF0irWkaxk
zA03Sa1aB7yNZcDA61LwPEVKTXcRop3v5QCLV5kGKeqoHNwyuUl6Gcbox0AGIFYgy4LNEBBSiomQ
tC5yPVeRrM7RsqU72zxL0N94HND1bevfLi/amo/CgqGrGyk7hDHCTikKUedqQlISE8KbOG83ZjIG
bOo3l8WsqoTkKm/4gySxGWgiZtjUTEf+PXln8zV6vD0lfyzGQ9xJvOGqQieShIc9ScpeNTJI6vTf
E6uovdReIQNM4z8iulzcewgACUIWjPKfG4GyNODj5eooI26OFr0ZfdceiFFuoxatoLZ61znR9vIS
rikGkUjyoFeHm8a5TMYsd2wxUeQ1Hdkg+b/N0RgUsSq4LGbNtXMEGZTKXMw2iDu1uCmpGC/UFo2r
42pfnK1SIm8RTmhwiR08uS7LW1ML/WFAp0IDF0o0/O8nt1ePeQXVWLLSSwb4irw2GUJZHQgVpfLn
C5LQugWUF07eLqLCKgW4kgiezQBxBnV7MM3pMNESHLbTAZNzjSlZyLVr2QEMhqoCYgocr4LTd/so
q4rUQe1k1OiiNdsRbIiADDbcu8q8te1tZMlqhGunDGhW2DyAnQEzRFhLu6s0dL/Zhec6r/F45+aq
37T/w9mV9catM8tfREAktb5qmdW749jOi+DYOdr3Xb/+lgzczzM0MUICHJwXA+kh1Ww2u6uqbwYN
sK61hpo0xCPNxANVg34WyIXn3y2AJiebswhFLf4RBvt6OHb9fQuuUXPDqrtaU5wSj8q//4ImGtIq
/AWoKDFYGf3oEysk8M35xiRs35H7MmtWvptsE9GkgRaeiksYyztfGDfDtk1SLEy1nuf6Xque6xFS
3+njIpL71+vBgcazagklaLIJR5pVRZlNbVU4U6fFb7oxAH1dBDm7bcFdWnuDSPwRYUPFyEcLUu+A
4Zyvyxha0pAUxgwIyqIVYhnELkpUF/6ErHeGmjl1sjYletkrIU5SpKZoeoFbvhy7c5uF2al+3vaF
w8A78P8rrCdO1lRNpev6nw10a89tmCPK0U0FGx1X7hjr7JRQxx/069hnh2kmr6nWfsRD/9cCfMAs
fK0N99q53bpKNd4asJsYUOYP9IOprAnIyd6r6MR8jopaZgWLcJYq5Uk3Y/YdZtKxJPMms5kCB6+8
CJEkDvQX2k/BA5TAeL5pdHPsPJJQOmygk5XtGRQ3yPPfOyzn6PSDTKSiwyccen3si7HgKjrbcbGx
6tHGLGa3MOqVcyG5g0DPxfuVLZI93yb+9XqWTAZGZDmo6m0H9mJU3B5nA7M3Xi6vR2oIOLFFFwVe
Kj6YIx6aVt5pyH4MZaOj1KmRY1Jrdt3zlagis4T61yIXirP+DS+oF3GasAChOYoHyAoHbmEdSvMW
oiiXVyRJTwF6BGUEJtDzF3mJVRolbaug9pljuJwNfRAMD1DXuD7fVRvh+yoarGhwcVxtYhKc97pK
Rj0pnNJ6m9rNQqCj6X1RqbZZ70nxpHdH3t3X/rXy16PNBMtCepcsWJWpQroQFZNdalt4uVO2t4qJ
ct/u8lbKrjigoRfgpbEwtERgeaxClGNSClCzxuYAJnRpj33rFlVltyY7UlJ5pKmdeor2g1a9XjYu
yTBhG/hlXOconX5+gZO0CBMztK4a8wJjVPxHAkJBPYcAfg1eQvX3Pmn2JM3dyyYlFx8kYBdePIrO
YDYJh5uMEw/9AMvVefQ4Q6+ya/rAASl13/upp1f+ClJXFrgX6huuPqQrAGCcB9CoQ+3IanAkkuBl
Cks3pTnYGbdVvzX4h5Zv43gFESH9oDrG0y8KNsg2Rd4Rh6CgFSg47nmzC1BTquJ9Gj1k0YfPmM31
AysKu6Wby9squwMB5YQ8yGdjW0RXAyMaVKGJe2LkUXgfJ2V8E/G2hLwBZSudLakpYFhUA7BxlKeF
K4nyOk8j1hZOpqho5ky30QgBDRqsDPeQmAGAEz06aMMDoSqSkhcJuLEsFKTsiulRknlpmLkDgAGX
N052+yFbB+ABNlDO/CS6n5wBM+pi9K+QsE9W5wZD5NH2PdBjJ1SIi9K8l2BicQNtpbDBUKP471EC
y1vhy/pyXE6sB12tjeXyXCCYnhn1lVP1odv52d9fDDCDu2cZWw2/XDb7xAyBMiR6fjjok4nXKhpi
d0CV3qiacRUyfeVykFxCAMUzRBQU7nDwhBM+Y/oCpRmWZBhPTX/dThjHGD6Q+e9xMQtDBjV2KJBi
Coz40urMzG9wzBC8zLK1Iz3nUMYZrlN/DZ8mu4gWcBryWggXobAmrMgcM3BoCSwZSezU6Y5GV/3I
bGU4cm2LUdkDw6TgLQt/VMPfH+slY4cmD15BKoaOn3+3jltjSCZY1szGHlmwScKjla5Vm6RH7cuK
JiS3epVE4HgtMdn0Iev1s0bLWoVU6eWTJrOC1z62EcWmRZn2fC0+MMsDmsaF03IoUjQRh6qlda1b
1Y/LdqQnGlGDgTsDzhFK1ueGJh9XzKTSAgSt3gYz0zbmXdIpNk8OWnM0skfSP2cqmter4lOSvAgF
my/LQuWzt6Y4bhNgMJRmgnhRsKU1XYm+stOFl6kFHSj447c5VIZfQqDTN7GLpPeQPjum3rt6QGw2
1ysHWXaTAeuzILVA/VuQDOcbqXUq5uC2E/yiVuKtrxi5TaaEPqhDT9ywHvWffQqAeBhMCdD9DeQT
i2wNeSS5v/Ed8R9mh4EIJfaps4kafdzhYwKwqdlp2m0H6HZjWJ5rqvnWAp/ELqxqF3TtirtK3UjT
uAFpFTTz8Lw5X72hjqWJNydC8zQ5Q3zokhewcAzuVj3/MRnKrTpbTz2drudozbbMj/BpofyPPB4Z
mhCuG3hvlMy4+/SA49mnN902Mqc1PLnsQCKeLaL1CzHrcwNOLgVqNJg+t7z7YpXtTBruYoyT5725
4kYyM+gVor2roZAJlvn5Po4KJzH4eBi6EoK9FLz/IeaafpBsvxYMKrJoiGl9K7rlU6TF7TKnvimC
hntaHIWxB7yaudYQl3mjtbzIAR0EjU2sIw5x3/nmUqIh9aEoPASycn7XQh19vW2Vb5tsBQv1nXW8
FDRODC7h4OQbYcRn0RsJDE4OdevnwCYPv5PKTq5MuzuGkNG6O4R/yF3nGG62kjnLvtupaSE1MVXM
g1JijAXT2H8AUdupdcNSulJsW/4RoXZztj7hpdUjDmuQrcVgqLxzUqrbRdpuOuj35iR08URwL98N
a+YEXyzVsU+UHttpkketqu0FgwSpAyt4ioM/l01BPUe2NhTS0b1edMbEtGGOs9jIOa7VbFKnaq8m
GLZzlY6zhRM3GxrmliaaNtqMNBHEOMjYzttKyWJ1oxf9cOyTGTqNyTiYd6mepQXAJnVMHqaa9YqN
UQ8NwcB4P4vdXgsqYpttXLxNFqm7HQ2HErreGumVDTGaCVz0ZkgmAKGGcnCSsMo/xpH55dU4FdZL
Dzy84oxhpkCgqumm+chYruv2GHb1r7pgkbLjFYdIfjylozelrfKrNEZjtmOdDo+1lvH6WgsrdvAR
oFNoOkCU7C7qzIl5LPe70dbVGrTFBHGgd1GCb3u34kHqezTI0hdiANns6k3b7YxhsspDYLFp3/j+
CNnmIlcNTD2BHx61kNUtsKAW5twO+khbp23TvnGCMlY1Z1Qi7VfX0PyxiIrZt+cSK7V7bcqNB7Pr
GIoh/RQjP1Tnq25uzKdsUCr4W8+PeqhkH5igYL5BQhmXWWypUbrBFJkyOlK/bPiVkvLc8w0GDm5k
tm17yJrOf55yunweppBr05zGn6oZTn9YPfm57QPfpTpcC1MVY2J4S24xvnl8yIe2bWyfGgUGXY1V
hUE/eZx0R6LN9FGtgUSzq2pBwjFeMHo34DVAXkfWhKZdkDEz7CwZoARy2UulBwJwGDRjENO4SGas
67Yth6xEakvmHY9emXLsjMzN1a1irpHbJbaQp6PQAI7ZMhdh+ftJLEOFyB9IjAsVhMkrILPgLKNu
J8TaVKmPANC/X16bJFhj3Az6YMD7QBRfrEVbYWqWCetQF3a22pWSUy/C1HYA+1CkdhmoEZfNSTIz
ZH6gauN/yDvF444TqWaTsZRRraAhkIupjYc+MJRu69MyBv6H+PGaTUmMBq3EAnMK9BntG5WfaDSt
ypYgR0lvixDK1fWDonUrPiKJY6i/megWM0y2QSg7/24+hA+UoAwwz6JWW9xCWh9PHtrF8T8AB9DJ
QlK1EJExx0AwhGnTBNFtMaRrTufnTuH7+9iiK5eq7EMZHPxaFdktutKCmcmsi9DCvEMM912AS7e0
YQ5hP/y1dvR3xQ44gakihcOm4ZYTHXBCAYOXaJ46ZQ3GpgfwafpHaSO/hT5ekNBdBv3xxqYGT18S
ps2BPTeacizDWmvsYVZU6GrEShd404RiBDDdfbgm4yc7kvh9UJxYcJMAT55/Wt5PA6vBZXFC3tgh
eYpjtoWjuXqOXmzd/MMJObUmbLwWTYlSLmcwryy3BN6417xR2cVrokYSh4VkgqoDBLMAHMQsba4g
6VgqSAepGQFdrB4xRWSFACR7HZzZEBIzZrXJzAPYMLQdeFj2zKsr0IAhnnFfQjsqYPW28wuvLx66
8vlyoFm2SciZlt4kugmQdl2qmucfra4UA++uZTZdrDyoJHwF/v9g+dNKIVPiG2dmhMdsgAkCWWAu
ZtprIHkcNbkKx3veP5vTSqlPciBhCYsBO06HuLHgF1mFilWmNRhACzE3JdFvMtZt2qjYGP6aio7U
FLjuCz1uacYIpowJwrspRb6p+5jONUUe7xK3VAe7pNb+8meSFNchZfhlSvCQBiNyxmJa8uf52TfB
jYM+Zug2yXWZ7sZVGKDsa0HKFsQmHGOIughOoSYRm8MBQ4368JeGRkIUuriN3Kr7GNW1Jq9sZWCJ
A5FiQaQdHexzByRKHhVhkFRQvlDBK6gefaVRnCnyHbLIKFpgDmT5mryDzOvRpISABGrOyFeEL5eB
6GQVC43bZzm4J+QqCNCYGSDfe/mzye1A6AfC7ND5ERVEUitKzbiFnTH7NWuGXauvU/rXQ89APtNB
QMF6AFr/Bm3kPsodcwr8i1G/NLlhV8BhRZivenkpkgTo1IoIbKRN0pRcASCY5c8NvlAJhXKMlSEQ
iS3yj3b0omKlOiUNiycLE2tvUZdbQz/CJO24M5jlJtCnLc7YrcEB7KmiDs+G9JcVNdA7NO7KYa1c
JDvfQMFgWMHCxEaP4tw1fTPkdJ6wscVAnqos8YC6vGI1hGC7v5fnQQp7Ykp4ugYYeoPi+YJh4mxb
TvqeRmuiDLJDDQA0UOsYKwhnEXx+qk0tUZYRk6WldnbZsI9ETR5bNnlh1F4RSu8vO4zs4jy1J4Qs
qKnlNVrHCy+qtOea2/ra/B7Z6TJAS17mYKHnLmJ62wnissm0oJUxmhtvRbwLa7uP/ru8DlmAOrEi
Oj4kUbt+HoAMDRu2p+bwSHT9Ksp1hxjpxgjUbR+Q7WWT0k/1tTDR8eeMGUmYAPSqsT9FlHhE2Vb6
bQj4obUm2ST9SiemhIs5biOmgPKC1fnXY/ojqF8vL2Xt3xcKn2Fc1UGz7F6n0s5W1Tq022BYufPX
9mv5ESePwaIfJzpYMKK2LRygtANzW6v3WvSua97l9Uh9btGdAgYKrD+R7QfNUNWYCuwXiWNHzUcn
LMEBe7lsRFYsV9HB/58VYUFGoYxmR7EgNiGrrZsNaZNDWSaeP4VuzOgrCZtNx3WHZ2vT26V7eWJa
CBNaobU0nWG6GpiTsU1m/meUP+MUt3+wcqXI9xJUJAiSQk9FHGg5BY2ZMgMRYtZRgkFWOJgPWsL+
/sWp4kULwT2UJAAkExIMHs457zJYISYqgij2sFUBc+lFcWJCOESQeQDBhMNET6mrkcJL+FWA2kS+
RpeRnqYTQ8JpMuIZNYMahqo22NQ6PZqTsVvxvTUbgu8Nec+mGVLhoCjG+7m/M6t9PW98c1t1t7Pp
quNk9/px5L8S9XaC9lLVPq/8gmW7xDfJ6RcTXbAiGR65n1/MTqMbCuxYp2n2UFd2mXsWpCEwPy6P
j37jodlw2bjU/Q2OkZcg24PfJXgLQf8SE2QhrqGb5GeB4i4KcFdBlDpRakBuri1WEnv5UUc9ZBGe
B4xFRKX2OsOURR8pG6P6nvPeRvPYaWrDDZp3xQzfqrjcmugY6Wzt1bl0YsVtBjaJfnKvID0lLLXg
Xa+nJpZKfd0LCXeXSm2Yo7Ey5qidasnLMKBYqbdXdVaszW+Wnf1T48KRSZWigvoylq0HgadYf0z1
iqABfvljSjPIUyvCeWmBJy6jYcmHa1QlizedXjfxe9g8pL7qjigeozJskDsgDFZCmyxbXtLyT8IZ
OqyLm53cSA3qMgVKuQht7L/Bf7HGW9PcsJ67bXjo+cMcrOTK8u38srckMSf2ZhXHpatgD33PqvR0
zJwPXQDF0vu+p+XD5W1dM7Ys/sQYtFL0DEKtS9x+J3i5JR3mMagrO3jZCDDp50aA4vebrMSn68Jm
zwfVwUROdE/XBNrXzAiHwKp7PwehBIdgJO48KpgLaFxPyvAvxxyD5UDyQTHJhHT6+XIsIyvAK1eW
ysfsxFNjB9afUt8kGDWqF7uueSj8Wxau4JFk99KJURGLgTM9QSgIRtMaBHYFzG8L0uLtQ9q/XvYI
WdREYWqBtKAH/K3yP4ftlKB9gUw8edTVGxZcMwU9E34YlGTFL6RrOjEleHoQEjqyHKYAvEiMTdv2
nklGNwRd//KaZEgdjOP6WpTwyaLeJF1KYSnPeoAa93V7o+m7yvKyap8XW8Cb7QwTn+f3Mvp52bTs
CoZ0yQJs4XjXf84tPTlgtAE81coAWp6L+imYpzsVE64um5D6/YmJZZtPTDS0MFrIDoDeRCsnnC0g
42rwe9cklWVmUKXFNkIxD8PahD00WDaDdQSyVqQnqQPZiMRuFX3wMo723uUVyRwD3CYU/TE2SlHF
7hOE+DLk06BatGQA8g317jZ0mr641ePCvWxK9n1OTQk+yEuWBjyAqZCAjZjwVrP7hPYrVqQOeGpG
2Dy0H+M8yWCmh749UyGZRl5j/zlSnv3+seJ7Rv/E1rHRjmq7Uq5d2ctPJMGJdwRk2WUDloke27zc
a8DtEPW11P6ldnWyRBH/OUam2nRBgCa25r/6WbLpkWXSsvIufzDpelDnA+wNqJ9vwsQqnk1Whkjv
DJqybwPDbfi8VcrQpfXaxPk1U+z8YA29WVcmhymF0MPQJhvCqEf1cT/X7d+Hd3BGoUSiYzw8OGLC
3UXg8k1r4ispbdW6fZ9Onubrdg6JSgxQTvtflzdR4vUQawJ5ysQjA7XA5ayfOEVednqYZZBB1oqI
PNQldFMqDLfcXLYiuUrQS0MXchmkZ2J25rmV0sDAw1wF+Lg1AZCqjkCihdazaU2YV7GmI/598BS4
WVCqRq0b0zMxf1VYUl/o+ZRVwEY1YQtdRZVu4UB20VpeVw+bXFV3qIUfKE3dOVa8YMyfk2RyrEHd
pFayUYLELcw1OqMkZOI3AXv9qV+BGsD5BuhKMaB9AZBa2zQAM/xKwjd9HlYexVIjoPppCy0YMCch
PwW7uQuNDv1lpFhOk7Z2PI8Q/loLYbKPCRP/MyMGylEhpjXDjJ8/F1YIYMpbUXpcucmLNTSV5NxB
/BWIMEzSBYRXZBJqpTLmkPiCdwbbADpscULdOXk2AS657KAyQ4uqLeAHCCffOmal37Q6LYcF/tw7
zONa5Fr1Qz79uGxG9oVOzQhxJFQgx4Y7BWaKLTGecsiK1eXaWmSvzyUcLqLwnOH5IDjbFIx1rUaw
Us6PJYqLdKptNYDgeYGBIw81ILxddhXmD5fXJt1CgCAXYt/SqBO8L0cFlczjWDh98gpGIyZa/Q4w
9IK/XTYj3cITM4L3gcYYtEzDl+pTE+3w7Ec9F/ZcNCvVx+WfEd7ROENfqxEi1mS1jaJ0MKN2mjfl
7ECCahOHuqdXeFLE1Y8ImePllcnO1YlJS3gcMX+K1bHFBiK4vTdp+V8HkFbJu0cSmBsM91jLRJab
5MISLfGmSUskIxaWGLCtmu+ICfER/8eEZ3MTPiEHUfUfIf3Vr11wcvf82lpLOARNwlrqG7Bb0tEN
rHSbgW0wYBbDosXEE9SF6gF6Y/PGYMru8hav+KhYl0m4PhVDiS1uhjejfewqjDQOfhldurK3UieF
/CeU+YFIpuJ9F6Rp21MOO6RBnS2xmb+lye9/WMuXDVFqT8PY+8HQYMMyajet8f7bAdhG+eNfm1kG
/4EECeoZpjIIB6GIMaIyVRBM6hTID9Y8WA05tolpE8X4ezzpqSnxZRsYdRXwhaZrjc8afCHPDxDg
tS+vR/JpFrwXEOPQFUCaJXi9BthhltXIDpL5tig6O0wPU/APpJ0zI4KL60aospHDiFk85tkHC7d+
sDb6QZK5ndkQymCxWiphtKQ5eh7YZjIuBYi/TyjAFlOs5Y33yR07z1ryarLSxEDWolQ33JztsPyI
yzW+n/SDgPCBexdFhm9s+hi0tCRSYITGD0r8O6puleH98jeXHHus48vEspUnSW6nt1qv+zChFx8R
/ZWbP8J6dsZgJbpI7gyIn4L6CWARWCziUUHBsCgTAjODf9f1D0rf2wP7qWv3OQAJY79iTbZv6C8b
oPLi2Yaiwvmi5kavuTkhDatTzY0C1IFmxR6mdiWULedbuCX0ZeYm4JhIi4BTOzdjNmHBfBNmou5N
5fe9eh0WLwV99PWd1r4nEOe4/K1ky4IfQNEGmQvgI0K8SdMwWCSIkMSmo13DraNePRhRubls5hNs
+W1dX3bE1zDq54lWYfqDo6Gy4ONTpc0Byg6uOj8o4XXf/8nLyObMd3iwT5RtXq2maUsQ+P4L8D6x
MB0ejSwhYWoCIKzHQEMy2NbpRxrNrLKpNeT3qMWSO5/QUveMmI7DUR39KbKzPk3UTavNbf8TEiwI
9nhvrXUpJUkI2u4M+qnAiqJXImy/2fZjXE4GILHLTLx6G8X39VjZmF5nd0W34ltSY5CAAAsQObcq
ZgJJg3ZF1sBYqr5P5ZGwN3A0EMt+FfPadDZZCEC3kGGy0KIkKL6NiFoXHV/WBZa1/uJDkNzVwvhY
pmF/C6r9mhqEDNlpUMzCRgqOp9i30xmmvIriGEjVYsxp5imUtBOyDmKhVpYxuJs6B7mC7J8C3GN2
vCMQKwlqCM4YdEw8CJVjNiAG3tL/VB7zX7VFAZG/fAQkJw1DCFANRUcMr3NxHE7QQdmrxtd2AmO4
asDLUsZqA3j2SpyS7DykDQDbQzMKAiMi6rkkgTWmc4IBcfEHXAizMndhf49RwZdXI/ElREKEXWOh
yDORjFUalAAtDxJRYJR2rN0O4V2ke0lTbbt+TbpX1oKCMfCIwAnmBp4750HRV0gwg31VOnP4pFmb
qXqEsk1JRidpNJeGsZ0GbwH/ORo/Ly9S7lZfhkXcShdAwLKBVpATau2RtJ5l3U3lBy1ioNAOWvRD
m3douc/xdazcRsEr7R5WfoCkv3i6crHxHuiVOvkafkBZWpsSBVlSu5ryFhuNw+tdAg0jcmOWa0NB
Za6K3BNCD9B6RJFKuIRGdKKaigNLO1iW12q3kf477I2V8yC56XDR4USAzrco5AkfFVzyAn+FEc3a
ddHNbO7N5Dcf6g3rIOgCTLK6xm2SJAyLfBsGkVEIT0moi36k5QkAtKn1FPf3cQAqH9Cf7J6x0W3V
tYxRdhJPzS1/P0mDuN7zdDaBotUgcVXpxl2ltXabTvYUmytvWekJObUlXG54JaOlo8KWoYKUs83m
LQG3pcDgwL6x4/bdKh5Ica/Ovy/7p8xRkLAugWa5UcUUDIleHZcpOvwZBk2OaAR31Q8wZ1Y8RfaE
xYf7nxnxpVJB8WRuKT6cRbhd8v2QPvboxKGOD5ltO8mftFS3jVXpZ7m/fJkVjgFpgIGmAVbHx6Ne
HdNmq/MPtd8r6kNh/kMz/2yN7Nxb2Iz0oF220sfogOLNYD8ittbekQXt030Ucljf74eyUbCPTfmO
YOJQ9djPt4giffXfZceQ+L4JRDxyDVBZoQUgbF1S1yStOdDPXbSfTFfpTbvPfAiT/0PJ0kSJD/ol
AJdyQDPPt63Ti3DwCUDdtKs2dX/np6/G2DlFv7m8IMnWgZj7KbSLJPlbxXIufQ3crBFUGAyfruqP
DMMwCNqYA2Blr5dNSdwOOr4oNSBI4REgJgq0V3S/Tymib1gQ3aniGFwV1Lr9wFYiYzxorWoFrhH0
ZuuO1MhWOiLL60zIk8/MLz/vJGxVM6cl9F9xs0fmqx/U+6xdG5Uk6xngjQsSE0SYVAXI0HMbpsaD
GiRyxA1t2mY68Zqq96Ih2mVsSO3eGu+GEf1OEm2GZNz2Rum26eAobHZ9o3kMgnKfWMP28rZLYhny
GagTgFQF6RFRCKeiRcqqLAaIHvnO0VeQE89W7z/VfZmtNI4lWww0tAECFwLnMtn+fPlDtLwFTKA+
wnHU4U1zstC31mhikjOILQYuEFMVkDqJD54oDXorVGpgS8JwWzSaV5mxF5TWTdutlW9lC+IacOZ4
IYP/JjYOaDRoU9TAVNhkO3TBt3mvuJc/j8wEKADo0gEeQb+JSPghUSqdQ+W4K0vVJgZrnLxVYu+y
FdlFCk48BuAhqABLLmYlelmEsVVhDkMMmmcwpHv0ADfoBu41pd7xeNiEs+qoET+gZ7hRSb0SN2VX
HdDlQBVB1wTfTkSYl2qp6eOiXhrxztOn2o2j9rqASivYvDc08T2MhvXaONvGJqY4XF68bIvxBVEV
AnIQEl9CLJ3UyigIU+AwmH4EMRBDdxmd9JWyo8wtT6yIlzlGX9XN0AMxkQWPFanveujRRIC4GGRN
t05qCctgixQB+CNCJOuMeTKozyrAAiG3bLL3IY722ZTv6LgmwCYzZUKWAww3vHjxUjk/0VFtpeqs
8cpJQ+NuqpgLrQKnLEZAx/5BERZzIr5MCauC+A0PAmTnTtONhufnZf2oTEW5m9WArTiE9DSAM4lh
YhjLhmKxEKf9qSBd12NmWGI2u4j9UivkJLleHOc8fPJr49DR+qpLkisrHP/0mGy2kvnJYjIg4ouy
A3Bf4EWeb2tu1iCHWgbsB+SlSOLtGLJ7wCr8v6+C4U7/n53PU3ly501TaSYY8105alt2bjHl2W1T
WZVrEHONECM7ZCb6dehPY18hmHS+JDa1Jgdou3JQZfQKvX4Ne/P98jmWXa9oCiLzgvzmMsFR+GwB
8ZuwS/CGypQdqxW3S3a5ZdnUfApb/Zjne0M7+lbtxRZ4d0NoZ/Nu6A9lsC2GP5d/yrKa82QCI1nx
ukNFwoTQr6j2Vmo9xEU6MG4LHSJrwzYoNmYNcl/zFhkradP3IwhTmF+G4cyLvJw4n2C0et7XQPo6
RQpKVU2cMQ3slB9U0EwuL+q7V8ISVoVA/Tnocfn7ibdgZzEQJkpB7QOypxh+sKlyzG6tpvXdUUAp
+SwDLx1yJgLYrFFTB9NHIUdhUJouZ5M6UxWs6Q3Idg2ej4rzp0SlmGw2HdGaOsSToBuH/OhThdyp
I2PAMwzPVVat6afIFoVjBpDBpxiZ6JnIHZS+9fHoJ51lN1lz6IJme/nrSE2g4YQcikPXQWSUpmlU
+Zi/AJps44bqL5KsvaLkBpb5zJ96VmInAD2gkg8ZnhyZfpfPra1gXOW/LOHLwvILThwsYX1X8UXp
BfQVT2/VwwSa/2UT3x8ZKDpDPMDC0D10G8SDqWW+AuQi3jMQ4L5CQudWSW3r9eCxeb6LoOakFJC1
uWxTFgy+bH6DI7epWekYcoWYQ3bosQ8BWO7mJsLIiqr++2orapLo1HAdA7NQgxZuDgh2JF0xcGyh
8USgjZtAwpO8XF7PJ7JDiG4AGQH9r6sLTl1s6U9KDDGEFjlpXMTuhIlUs5+5QC7bbIqfZz9/JNVv
Pe3cxL+Phu51zNWD0t3RKnWVZq1mtyzo0m8R6geWnmBA2JIfp5g5ZqkoE3bHLppvlLH5UItfYdfe
4pn+9xOjoeQBeK2Fqwx0LrHDz0bIpcbFiB1Q6ifUuCZXU/vS1iwoCVzebMmpg8Lt0rSEyC2kdIU7
rShpFBEVe9yRgR64r0EYuErWeuJs2SZhG5FsQGgRQuBoFInRg1p1bg5GWzv5Ffs126Ybee+vsYsU
1UuccFN7kMzyut3TYGv2/RrVmUpOJU7kov2AFw7+JyQHqklCDKTpagdydU1tBzf53QyzruYF173D
f/LUHrfhTfZjl9hkc3mDJVBZfEIUtNFNBWpQFy/QADI+hBfQtmXX5RW3zYO5T5xndB/3eH2sfE25
MbRrwB1f3lpi/2DkfqdGLfaZPDZOsTXdbDs62X72wBTexSsCI6vWhIAapkYw6xaWVnn6ITgQO7zF
/KzUJtev6jGPV2Kr5BGHnTxZnJAgGFZaUdpjcdN97Za9XdmjbaSuscVovpVcRNJYPbe1XPAnd4VO
YxzPDraGQ+f9Ho/JtnupXnRbgYOMt2uDGmUh72xpgodStUMdeFla+9J505tx7O3+gDFeqg3G6GO7
rZ/u13TPJJpr50sUXjw5kAYDLWDTvM92UGywa3dywivL3vDMrtzWUzfj9jX0QGjb/lw5FPx7PNAW
mUPUqPAEgvbg+fYOqUWaqYZt+m59JG8b/5o5rd1tcHPOh2K/+jkld+SZPcFTtahTknL5nOo1yezb
wUmdGHtdOcEWejTsdnYKN72OnWF3eaGS6+PMruCy7TBZGalgt3PKDaBpvx+0raKsu6t8fUt5CzI6
aFEK/pNSVoYUo6id5sC23Z/smruhS+zMsZza69+i/Vt46I7oJlxenqSTBx+CiMT/2xV8yMo5jzHk
BsLdL8kbGJcQeLuqf9cedUaviOC8H2vlt2XHhJsEUG8If+A9ija42IjViy6m+eI5Sthi8HZr55Oy
b+haJOWSG+vMjuAx/YxpHTlktaFIqDrWVePd0v3k3D68+K6/AeLPNm7Y/jp6+qPb0+vghnaw2YbH
yFVvrB9P5ko4ki7aAksFzE9klWL5bB6tukU+htmc/p0/OGr/SOPt5U8pM4E5OApSDtxVOJXnJ3LO
MGEqTzScEGNwKcsc1b8e1sChkif0onLKUDbC8xnvFeE8kCKmRZKrtZNhUuwh2s02e8V8yXs9xIvP
btzqSrENd75bVbGQXh7IJvFo5uAvwfb5+kK16qpmUmpn3PTmrrwLkHh4+i3ZRmu8PcnbD+/LL0vC
1REpWUSzEZYqr1cdoOfsfC0/lJoAGGwBekO0VjwEdKxn1qb4WK351Pe4/viuivbx3wsmf2YROpAt
i66pmE2o6jiUZIDbxf0dq3Z65ZXWw2W3k95CKELhLFMG+V0m7FZiZmrjGzqW8j66g2PYydbwAlvf
m1fIJGavPYT2zWAXO/+62SkrDV6p0yMzhMA7ajpQ8T53CpTWazXU4Y5KMV/7Y7lT0f7PwzWOj3yR
X3a4AIrOZppV3Qg704Flbs+dktnEoVsIgzwMW1A6LFtXPazSA8U5dqzJYy4+68pWL7m8GDqp9Sm2
C+0+iAudr7bLo5AmBbxGv27ezIcgc6EW4pnu9G5s6l34xmcbGB0v+KHsUqd8jzZWvxLHpH6LR8aC
roe2giH8ggHSgQ0d8Qt8dTOM9z7uYtAVh2CNILkE5+8r/bIjBG8QZ8ypCGGnLlqMjTWnj8ZccVy5
63yZEOJJhGJ+bHYwQUiMUXIT+J5R98Myni9/NHncOtky4Xw0Jdrl+nLUDf+Ntk9K8dYQt22ZY7L9
bDrtqGPExErW8tkoFPYPwEW0IyF/tSCEhFdhzKuJoJaBMA2FWnPfTVBucjK4Z+8W2/JYXfFf1VW3
0UKHpc6wab1ct6PNWlYs2WIIHRhAW6EOQL+NL6/1KKbh/5F2XbuR60D2iwQoh1cqdg7OfhHG9owk
KovKX79Hg907bY3Qwr37bKNLLBaLxQrncBy+ImFk1N5o8pBwK0tdCvSR1UJEMd0L08ja90NRiAHa
MJqIQQgRnOIkb3xHOfBftd3aaFA6iIb173f0m8TZjmri0BggvGMmsxMLLYrn7mww0oA+wKv+PWfU
1CT+Z3WzuLDJg7CsU8hK1I9YMwswmoOc5/6CFg7bNxmzGFBs2VinAWQUxoYWn326ctIWyiXfFzHz
0mnRq01lhMwMN8oJtBE2tbjE7qyHwdW+7q9l6bhpmJ8Ct+JESYhiwndzGFOW8FVOGR4m2BOOAKcW
FxF6eF31ML6tCBP/dlOI56ZRZ3RAIOMzs70+Qp9WoCTMFF3jxNvjzncMs6gI/UEJdRFB3Je3uFE3
4maGJ4/6mNRpxsw4rywJI2LdKif0tNdzx3G7opm9xb6cjZKYMlMrre4iu2FOqAMILAGpCFxytS1d
phdJQfJ99Et5vL++pdfIN33OLLEPulIdM0hHp8qUWTp+tA5v+md0yjzkX5X578nlYZg3Cp0ZZgBc
eV3LoVDJ2Papk1SROayhYE6bMtfoRJwiygqm4JA8+26QtarlyO7nKMsbh7rwSvErj6y2W2md+N0R
fU/MzBRFTixHToQYUL1xpNuqrmKfzie+IIXXk8BNyBZMIA3x7VWspcXzfbvEmV2OVaWJtQHZ+QWD
5MQw/VPstvavBoCBK+5+yT5vRc3sEwg6YtKFBTPl92wfnmqPO3AXtiJk6d66FTIzw7pJQ4C6YD0a
K4lUWqy2unGte2/xjgZfKurH8vQynPeh1FotRkJcTksZHWbWaGMiMontflN5b6GTvxoH8TG8DjuK
pED8geHgldM2ucK/TebPB8yWWeVZEPQdPoBlX0l2pPF+yD87MNt3n7L8ObKj7FuSUhEmPserEfXy
Rv4RPjt6VTo2vcFPqz/QzXBRXQBOuegn3PBf6aYllR06Lelt3xG2FUITzQUigtufDPKsbVT7viaW
/OrNTqiz6D6vZBS1B3xLWJcAoLqsAp/9Tt/8peqpKVxFygOzqTOzBXN3OUZ8xcwWqQeEKm5KmmOI
WCUAlI4re5HVeOMZUHwrlryU4QWQ3B/Bsz3OOLB2MKC8mWNijhseT1reHElkaia8OdDsQve+KheP
zo282bZqCsVMZQJ5mYGcvIigk/PBQbmyrEXj+SNl3n+ucHyd8Ro2LNLMiO2CzPJ1O1S2ipQDlf6/
JMlulTivzrYBo7TNsaj3YAuP8DMjIk7qaIYE0woEswRrvmEyhzvmok1xx03yOi3SGoV2rA9oAFlh
VfJZ8TdRwhNQMvy/9mv+oKuGQVQx+MNMLnDF6iSKliquNE4uhmQ3NqjNbkClL9NGESCD7nmz+ek/
JjvuHdhERylbWc3iQb6xi9klGCbI1OYC9FZwjyw4itmK3S2lv75ZwuymS1S5DsBvgePkhBs8nrYZ
CjRGQGpYQrxhTkU6T3yRVwLo33mav+1hGlbG8AFoCSdPfmMPSpnEiCOwLuNB3Wo76cVAZpiRc4tE
i0x4pzBf4CzNBGlb3uMtYDg6981kWbF/PmC2hYWocYYSYt26ekykC/hd/8Pvo7CHVDRaGQGx8H2B
Ukf1rK+xQE7EisC4kHIr7XWL70R43wlXE9QAeBl8FxFi/IdvdCxBdVHtMulXGBLhGJ05K7ETt9sE
1v0lLUdFNwJnOmuoTv3QgECFYJh96MjLm0jYw+Dl3lq6ZNlAbmTNDJ+VyNBVAMI3c5v3bdVu7JiA
LIXIm/plwFEjaUjO/vmzuAZ2jax+vJdMPiD3V7zglQFXDrBNJPcxAfU7iXZjpXFc+Uk5Nf0Mo8fJ
iZcF1FELZqsj8sLy0BImraEHLDhKdIID+gzYw8g0zDNiSSMXI6fLpQkUIYtTXak+N6kzgt44U1/u
r27JjaEjCB3DkMj/PahWJrI6ViE61AS1OAgMeOxd1p/4RgN1TF0CxDlpTUPvP/yBc8GutuIDFi7W
b9In5d8ot40SXwdOZGkaEV60Ix4SpUFQClix2gWFThNAgEtHbQ8Fvtn9XVJfoFkbIvGWiqGjySVv
Y1pHIVnRBleulNIHmivd5r5qp9M9c29oTENUhB4GNDIoM+ut29BvdMBdmbHkNsZZMt6KoQEi1c/7
YhbXdiNm5mTkAEvWZIgJlM5ShHPMFTYGusD1dRGwrfeFLewXGCyB/KNiNhq9NrM1+Xo7KKWOgh4G
4bSpHlub0SqP35LiboXMVqQliVKEdY/dKgRSdtSUpItMJG6td2xJc7dypr/fGN+YFuKgRZBT+udo
dGPaeo2yF/KUVEG94kXWZM0MvVCroc95VCSLStIOFaArRMA2oacwq/d5XqKCn9VrDb2TK54bIOqu
SAWAy3u6g76vT+7DGhyCkKn57hg9YiB1ZVFL1oB8LNwG8ILRdTVTIE01f6jFERauvVbjB1ccafd4
3+CWYpOpNvCPjJniej8EuHIBGYPru+mv0al3HyOqFJqtXOWH4Fy4coA02H2pawubaS6rMhHz4BCa
Fj/b6CR1P6i8UuNZ2pw/60Ki7fvmVFIoRH02ifCPYenyvnN/CUu9G+jknmKCCcMNA8LfBQSZNvpC
LKFN7ZTrJm+nh87tEdPB64H2ad8hxjcsxPjlSkiypLtbueJ3uUMjj4xvILcMkDI03tOCWnyzor0l
F4HmXwCegTUHo+ezDVI0sLnh+qzMKLiIVLZG+bXDJH2jrXG6L6/mH0HzN9koja0YTauRKvRHJMKV
RrisVHq5v1trYmabpXFq0gNcEiVNAIiLDTaHchu50O37Ypa8ENDopmZxtIqjf/r73mQtZX0gYjV9
/6C1ISAgQHV0YvxHyVY2aHFBN5JmPlwMZaGOI0hKWl1/4wpD246VJjTIymjDf2i+wMAT+uyn/s+J
c/b7spRarNsKkyamrALZMSe9seca777qlpId34TMHJFUxj1rMwjRRLPflVvhypmRrW46SsZLs2m3
yLS6/Zvw5f8XVQLmGlSkCmrB89XxMh1ylUKVgzhYoK+L0Frf2KmwNhK3FNpjjgBjiBNzE+D9ZkYY
5RKw/TCFZLZ9fAKasBXS4d0fhWOo1zwBn4kTpL4XGOmu9LvjoK4ydi2d6tsPmLmOvsqn8Xh8AN3L
bnRVvMBL8BKVa9P35Id0k21DTCq5zVoqZMlYb+XOHlFo8Ufcj55WMw8OArcT6T5dQy1fW9p0HdzE
GlUqqzpT4O6NQCa9v9O53JILzy/Xkixra5kd8TKutbCYBFX0CUwsSBw9i93X/bOwdHfd6mt2uA2M
PXVBAX0luFAK/lRJL/cFLC0CDEcCSgsYM0Qp47u2QFMtx1WCRTTl51jmHlgv0ZJs//+EzLakFDox
7BVYW5M8MC4ggvwWyyuBxOItjNtXAcsQ+tHQe/99JTJ6bqJhFLAdlmaQ0ToxN9Js7IpdHHwbsE/A
l5av/6G+amh4eUwMYmjvnd/9VRVguE+D/tpiAMZOYitVcfVXASuWjPpWzOy8JhiM4IbJDvw6MqOx
IDJ7q9unmErW/a1aurduBc3sQR4zNWSToCFPzD42yNBLz/6Em9YWiRVJ5VpTyqIB3ihwZhsDoIFo
ykOBvmGLjVVlz3L5cH9Na8qbWQYnavnIx7CMqE+uAWs2CR+/YPLcDtVVXqilA3urv9mB1dUe2LAJ
ZEkPlrwFCc+rZFj+A3NGc9ig5umwYWXHFhWIKwv95UDa/WtGuA+ryAdXNOy+rMH+xNwqoR+squ37
Sly8lYGk8I+c2cryUeBjg4Nl8C676mZntzsB5ZaMyJ6/b01Mtlj8TtuI1/tyFxUqIZUAvF3gEM67
56kUpYhwEK8xpj22SfGjTIoV1zHFE/PXG57Y/4iYHS5ByfWySiCiGZXXqtfcSioO/ci5ZS/uszp9
rWn9eH9VS8kgoJ39kTk7Z1Ig6GMGvhRTUoNThuJKJDM742I7bAcvyHxTkRNH6WSryNYQu5YN5o/o
SeM3FyTLsy4ZS4jmVExD1BLJWGqHdCUju3jobhY4O3QdhzEoYLbDMYqfQvhS52iQnRgc3+4rcm0x
M6tMFRqXtTrpkbeqbu9LID/6uC9i0QKBLAXjQ3uQOu8IkWhWGMmUJGnEAy/stOTz/u8v31w3AmYb
MoyY80wnAfJhfNUaIn1QTBkco239om7qS3FVcWX+XG3V+BsDCUMpaMKdWreBSjQfUYwCjWkoL6Mb
UO/s/iXaVr9Y8qPNp5GKvv0x5Ctx/eLVciNvFtbzndy0tIC8Mvao8NkrDXD+Xqr4XIFW9L5Kl4wP
LaXAgQAeG6bxpk+5MfGhTIuYr3CiR9UblDc5uxpjg1zT2mDRkvXdypktqVCkYYhzyKnlz07ayTk4
l9dGO9dkzB7gaSCPiRRCBjKcTiiW23xovNQInPsqWxEzhw/IgzwDMy/EpP0TiFNAR37AOOZ/2Rc0
7mPIF8SWf5Wxu6rOODDCI4OahURPjmq35QCJ4ANb9j+s5kbQbGO0suv8UIWgXHEMJSXy4Ojd2iTx
ospuhMx2ZkwFKeiVSQgDIJ98MEB13hf/5ck0DTv8r87meRGDyXHqTxegHDWyLSRMM1lUDVe5Y2sD
2NMHzy/CqZ0ciWdNUZAz+35sSjp2Xa7i4a2G8bNRaNeh5x/TsMXsZbfTysDqjPSBCWvYnIundUIF
QQjzu3r3XaxojGkAtCH48Dq04ng3+EA2rr1YWRlXW9wvvA0A+o5K6F8TDkEuVDKAapBEFfgN7UbA
XgVmMaxEE4urQc8qRgCA8PDXnEGkITwvRiixwdiN6CETRKQcNd7/ZH03cqbvuPFxyVhr/NBPm9Xs
g/pNEw6oHd0/RUtNYZg1QeYeaW10A89bjCox6rShgMa6g3EE6ZnwEnuFFx2qbfIkmCB/DzbB2bf9
n0bjxR9rRePFNMmt+NkplljIeJghYggnPzYJweMj+0Dx340s5oVrrQx/bxxyDwKgewGpjDGbOeGC
mHJCUkfo/MwFl2m2Gh4DzhrEzX2d/m2EkALAVnFiFkQKbZb6ERPcgvKAlk+F/mjFE9M9LltzGQvl
XIz0ohiOPB0/AV7NDvIAKsg+bSWGcQMOfZCAfScMDVLSUdwaDhrFcpdJKPsDpTTcahvMLDETk0tr
+em/Ayd8BQqBwCJFTwUGUr9bKAqhbCga/HY6PCbFuQne7qty7fdnJ6AHZWyZKlhllj9K6qHTV8z/
9wd+94ffFzALI9SW12suxgL4S70vTYykOJKLMrQbmbXXOIEbmoUduxkK4pxFbWXDu7otH9aeQAsB
IhrxRfA6ALoIypyHM/Iw+h1YN5kZPFefqg2y0vGkugHhfmp25tEX5SBs17jKF/odvgudHb5IMfpI
nITWn4NZWBoZvWofoSMAjJ/v1XHw7m/m0rm4XePMZBOui2S+g7hRtJnwS8+eVcG+L2JNj/MYpylE
sWSAjjSfi41+0Eh64YiAYsP+xdhGD/VBOPzrYsM3Hc4BPyU+ktJuElhSjyobiXeBy3Z/UZNe5jZ6
ozdF/H7IhjTXfD+BCO1BeqmJahUkesxcbYVIYmGC6ftSZg/Wnh9r2gyQQzdVToR9G5uCkzjyI86C
nW8GB8P7up397hT2I2dtAFKczO3eOmePpEANfJlN5tjZPoaU5WPt0LfUxiNp119bb2pK0XAW+U20
Of4arsJFtEY7+vBhqGtFkFVdzBxbzmdU8mt8S/Dc2Bi0xRAV+5U5hh3vkXp5LZ7RwHF8CA+dSd21
V9RCHub7Rsy8nqEMihJPGzFsVdt30etk7AZb8ATycy8S/VP44Z90b62vY8nXApZnulDAn6DMH4ti
pIDiSNCRiDY0t5T0TVTW/zo8m26JPyJmDkcOGpEzeojQ887NJLZpEsQa3bhSNV265nEf8ai9AKAd
cx7fD4wmJXWd14g2e7/7kOouIAixu3OH94+po9/VvH8+pztibrcYbwfUEFqbZFzG38UFXY0hSuCG
mJR7H6JD3VWuLNhit9ODNXamxZX9ETUfMvRLhR+AKgYFxoPXKsVRQWJn5Fo0b6Vs5YG1dBwx+jAh
vqMa+NeVVJWY1gInK/LESgsmReb1ITzpULSPfedfG761aC6+3Fflov++FTqzEMaXZZXyiAeTRrQ1
ldsnavPZNL4lBEAtCSIHRPIJyQfuoubsCJ55d9TYxh+qPcAGrCIOrvc/aOnOuv2e2d6WNVgFpBTf
Uzec4zfVEaN6RGjW1r1oQgijUOSV8ESaR+EDGInQcYSDkfMHoBYRoQjNRv9iGkeSNaDGRRvCJO6E
+IXAn5+Fp34vhRSpIqQB+MoKBvpaNxnRKXh2aWHd197SzYX80z+iZjdXF+pa5zcQ1VSRnVLUPNlr
mlis8VR5X3Cf4/h6X+CiD7sRODv5YIAZDKOEHiMj9JSktlJq/OusJ3zYjYjZLSWIgaFHPo4F+AAI
S4CSz73SRgKS+79PcX2XNLuDhkBkjVpBe5QbCCI1awzRwgtWb7FeK3Su2cT095uXpkr7HFNdWJRR
XiTZA6kx8eVnpdJXfMry/kxz4Bi+M4w5JojWo88EIJBITEcoPnP+AfDTK2HM4omFt/o/EbP9AdIp
Hn4FnH9Rx7wVK7lgGzzVQQwha9Z9a1sTNdsgJDrDvmmwmg6N3WCPpOGrzKX2fSHLKgObsw6UKOSn
Z8dVQV+T4XMw6YEZHtcV6JNdg4lZ9D6gTAFwkw408nlThFjEaYP2sykp9LNSr1L5ovUAFsG9WdVr
qHlLtwryqUCFAWYWBptmOsukEQ01IZ7gIcalsmYLjEWfi8iYnYf2tVprDFvaIQz9S0DABFAfasff
7TqTEc/SDE/xPBAUr60C8WREcrBLgtV6z9I+Ta1AmmKAZhnwGt9FjUpSjloVYFCwCa1EjA49XNB9
U1hYDTqnsRBANujyX7nVQO14I6KYwpX1o4gie16igTuOnftSFnZomorlUTAAL4g2r7J3YRblXYMd
auTESjT+bWS1Exm8pUm5QEJDMUs5ebovc8IkhX5mURRQSgFuCFQ0UDbOy+w019NBiWNmVvJnWZ8j
IC1HdW+LALXJvhQ03FUKeqeBzJ9rtlHWNtUyUva+mQqbURPsMo5ILh/1ClnnfM+VImkSu+ZcsXzi
qZdNLQnJpw6s7JJ95YVo1cZXxSQvBbFhkg0OE9IdQ3VJGl8q8VkQqKXLAC5pseDsR6V5At315Zta
PrChN7lsdCJkVsbER0n2SWbggX7z+8faMCw+OzfaLkzf/I4RWXtrBTf0azMft7g10C1ICW8AnhxA
c4jiKtA7j8KzZOBiPGasIGht5uhjwaxhPJQdqhr24GuWhLE2tBrmsis02yASSC0/D8ZzBtym+FAP
jgrukCG1KzQgisJh6AdbAiBJH1vU/2G0BWGqQFBOIHXuAcNALb9Y/NpFFQmDTTnYRuui/cgcfJkw
wVPKF0Pet11OAORA2uzU8w+c5OmlgI8/+MYp6HxAap7burD9iHpx5oZA0BX2Uu7lwUVpzxx/1lMI
BDpq3PxKpUvWbesWZMWeoti1j4mDn6zfUw6Qfz9b/cpLG4B09ph/UIxDyO9l7meY1E4bgJix3gPK
GQoogOU+elL/CjoPmuaklDdNeBpTR9ccUdp144hxns+i2ap5D4bxjYZULBQS5Vc1fAkVtw2vYDVj
w6bjN0IAsnVHgnOjTCat8FNinujv1eBFz86GSDBT5ckBOJwVySyFbTmhr1InlDVi6G7G/4j9X6Lu
iY3XYmSiBqhHeC7SkZTZyaiPXepoRmRnUmPWIlHZj9Fwqoo3k7glio53NNCpQc6BS8I3AGyWfcqt
zdWcFTdnNbrEPB7X/XMSuqr2oAjXpjkk1UfPjgM8ZN+eB8FScit+C4BGgaq5WZT4KMnLQQ7IhIfo
ayjkbdWdGd0E+jvN0demmwb2PSkuWXT2dXPsXA20uaVZd5nDgBvXXkrALgo/NGqOlaXyNozA1ytS
CZgo09Gn2TyU9TUt9rCCOtl3xXMLXcToV5elQ1mLe5ytYHDblDOLzI4NR5RtpXVCdLTHxsmPLQAP
x+OhgtSu3yTjtfPf23emej43IVtQYE9MeKNcDWYhDI2Le9o++vnZFzeSftKf4+EadV7Gtn0LsLSn
qHZ1yZOFJ9TLCPgnLb1o0DJ15Co7bkJTiY4lAiQQvQqJGXQXTv4YO1tF713SbRj/lGCqEWTI6V7k
rpxxyLpNJJ3kiHT9q8wwd6MdOkMFN0FK6Gcdf4jqI2UWoy+xusXoskU5ydLkK4PsILP1CIWMXDL1
/syShFRwB7n8IofHtm6AhZyTRNtiFgyB9Uj6/DlF/kD40MRj6T9G6FPTW2L0dlENVoDOAMpS9LJf
5BLMHKPVN3YCJpCmt4N4I2tHoz0VSY47q7C69lPSKuLHF6CocYClEn6MbJsw8KWmLj9s0floDdVH
m14FGfxCGRFaMB/ImJmyG2D8YJrYzvyTOqkPrPXaeKWtGXOeru4ENSVSgHgZb1c3zLwkMiUfk8aD
I0Rwdl6PlvTmgfXNrkZUlW+rBG7n5Kc/k0JAbdQ0QscQLAENnJm2xUsRzsUFibEaUsIVHVGLfUlf
8uBXLlia7sSUEiG2ethvvBfSi8QDjYZ3eJTWOAknU65JN3pUlcAV5zQUn1elZgb441J4CvNToVQu
x7lG8UMVvSoxm8Dxk5+9aBbpVa2cNnzj2x2Ln4fkqohu6l9DZnEVNHgRQxEAuhTbgtHCPZ/Yw3Ad
OZP6W122jN7RW8HJmaOz8zBccvlUQG4Ren2DBm//06ebtHtP43OQ7fT2WeWe5OaXCvW2T3zhgbPT
RL56O0rqG/BuzEx6SJuvtu5IGIcAiLqqqYuCHpeekvgSBtdikG2ktx2VUywtfgrpiYm6WcUPefSD
U6tNyJk6feHA0cId1AbxRABQGJOBSEm3FOMLH5PHv+LCDdGDFFslP9qUZxYtCsKXYOztiDaRV+Nw
XsXq2kLp40nLNhJ7UwOQSO/zwuE4yYyxtHqw+fZRwCzWONiZ4iSKZFfxjsJ+I6H3hOgtV3dhi7Id
7+T9Z9sd5MgwYzQ9t/62g5M3LurkjzrBSmNL4EIcP9+s685KfXuQejPMMErs6xupGF2xkFzKOoLy
hs31cEq67qShZhriiY7PwCOKc7sWTFVz494Ts4eSfYAmnQLDr/Mj2y9VEgTUEsr3MXaT0VZzGOJW
iEJCkw+uPvSJ6VOrEfHVlphve43CceOh61tdbg/yrmrNtNNJxG36ojYbzarypyAyk2gngf608C2W
9Galul0KbLtGIWr3yWQ4K500uDP04YPXXaHLSB1Imyz3cccBnUcrdlrhqkZDyvCAwTCSK5dqOKfi
ocSgmVjueInBefwQRdAgRNouwlbIHyKUNBic7fOaSfVNqBwR3xMpvqrjq6Fkrk9dTj/Q7H3QA2dE
8tpwh7qxDTRYUHEr1JzJl2jSCgKzKxscVbsL4Ui5a5a9i9JL3O3yzqaJR2OMKbTPVYdLbXwT69TJ
4Um5FpBMasJbIm6IQLGVAe2nmoeqMVFCuNswFa0Gt2aD4cCm3sqBse0ALpgYb7pqpWroJfFHrZ58
/Zg3u9Q3wVMn5VeaP/rxcxzYSvgkpK9DttPwhJg2Txdr0HIa3pgxG7yZsYwjMZwxCGOCWYqwwAAi
HeBvo2PHbZW43+j+IdPPaq46BixSVG2l3GN+iSA+gr/PfMXKjZEU0bHoUxOIJw7PfDupdazpmctO
6CgjpSYRwBnbBSKuwUCE86YhGuLBQqqoe4G5UiXbiBnlDJSFQbFVtPe6e0hCXNPCHlmlGG6Q6q6o
HGj34gdo/Ii2gH4Xo9JqavCq9G7AUyKHqRlG4EsPn0T/mGkCVGRYTQZKTXU/dm9jg3KSeKmLJ3RG
ieOXH/NmEcjWkAIBPXtVhJehx6j/sO8GR8HVG2i1k8eHsRFIpAGsk+4LVGJ7oDLlFan9i6K8q6on
MK+Q3VoPN0gI4p44SKCFwEhz2PwqunPabvrR6+UdpoWPAGvZVplgtVFhKzq6Pe203Db1zx4K7t2u
vaoKxj54swua/SiERGte83zvD5dBtXJ67IpjLydEGgwQ6commBidtHzWxwCIcUcNl2usgnVRGQnw
bzfcxOlWm0Hz5KdbOfmlKAmZwu/oaxSQNwueZLglSf5C2mlyHWEmmyL8VjI8CkNr6uxaB2c920lQ
bXPxQSKpMGqm9Q6ThQrnu10eg7MKLlQ2a/oZVgfVeIt5emqgqKTdZZzT4KRwSUp8FsHR8qRlb6yJ
PCkIHTSrkL66UCEgEch6GdNNruNAmbPvlK9YfBLYk2G8CPo59nuLV3vST5+cuRit76qN2n9h6oz4
Je7cHOjbO8HP7Bb+CCxhFX+spHriFdp23Fmqfw3wHdWw61LFbtCTknM2BXplquCajj4LDfCgjyLC
nrogQCrxBvzMKA0msBmJpjALdClx/FjS1pWis9xsoxYs07VPClyVkMar6B+j+0ja8NEW/9EJG7C5
mkMsmBnsURdPIjr+giDEFbml4pPiHyTNyTUTXOSWCDeNIiRYYPD6GDaTO8nKQ9Y2ziAAahOgfMar
UUqmKryWUY44JDPbMntPBCIbL00UY+SyJkF9pmUDzX3F6o6KYPsRn6khbgvE4S0KRohQUrW1MSbn
605TvLWV/ABm4Qa0L+MlFH5wyi5KA3gXJDkz9IRAiGbspscWSPN6ObaM8oUP3yX2EKVuhhmC0pE4
9Obxtiqn4OTxiswrQDyKt4SOxzaHMddOpdbvJ04F1wNzjREFqr+x+d/DWj8U3Rv1PT95lPk3AHOZ
efMhIIjr6reh40mf6ptW2efclzAOrsJ+DRSBWIeR5PBnFOOtiFamIpyucd5kMm9zVbnt+e5QxNle
TT4EHIcMVI7dsxrzRMfbbjBshgY/faToMQCDnRQR1nk50Fo4qw0oidSfRZB5UQj/E1SOSnF3JiHx
BRwOLTLFAU0r4S5uD+gYlaNzIj6y+mCElYsOIif1Qy9KlBCYGVs9RFup35HYL80sclMQb/gVqsZD
uxFHYPwEvzRtEyM8w92oNIoVV24sgNISVxvdS4KjFyMAMnQzYdyJ9wVH7EdTKX4U7YtcPRhj7jRo
kUCIYQjHQvZJmgmmHgEpS3T06qolOXh+TjleP5FREPCpWKN2CQZoHwSxRiVbnawALGV0RgmXWQAi
mciKyniLsXeziD8VAdEHvQ54KA++T8JwWyHa8uFOtApvy3NNczLWdpNcyqK1heCQZN4wWjplxMd2
lypwRNH0r6O3UBPfau5XD0cOvC0SRTWeFXsQKRnZs4aWEr27tKlMZJlaGF4GwwxYJ/hXtJCZCZxe
kEW2EOXExwsVrMS80RwiQxtJHB5qVfzoQW7Pxg8DdYesAzaAnOIZKW0KmpodrvOqHKxWuarRNsI2
qViDZ1QvCtOssHoXAmaHcU00GpChDM2IFiSjE4ABuDhxCsCFxxDccpHdMk+RRzcZnDTeYZACY8e5
wyuIwrMIKRE8RNLR0Q2UXcd+448fnRBhIFDZRFm4TTDvHVDVlAZHYydV5NwQrqsWW5ciKGgyPDAE
4XHIR5MLz/m0VSP7nS2g6YePSu5QMCeRcIi4xkJB6SnOsteCo7boP/aFgsvVihHulfEI4gFwiYG/
rUD84z+msSdFvCVXeBEloASGf2mTalOEvIJpe+FT4nQna0VXketjUbH3sGu/Esp5NUePmUh9pzNe
2qRxi/GQ1bKrCi/4dpsrx92gDAjqL/UUW9c7oUPgXFW7lFaHqum2ejP8UJjq9BrQiKMAATQsBVeN
Iyi/ZBGYZzIe9uIXiB1x0EFkck01EwQNpozGOhA0uCxHxI/tpGGzqaRPSTknikp88UEZVMKy8AVg
8lbc4UEqfIWxcfAzvBgKTBIYalJaUT4FRtTVmF0Pr+NwHoMPjU2r0x+jYh9wQPI3Hn31UlUHXnzQ
uJPfPKoA8akz+G7R1tFUNSp4iBWp1Wg/Cu2XGgMzvqWg3jP/h7Az2Y1caZL1ExHgPGyZJHNSppSa
qzYBqaoUnIPz9PT3y97cRqPR/+7gQCXlEAx3NzM3m7xkkfIRqG2nhjEkVGfn6u0hn+rf1h3CUNN+
6roXOxj3aVYdyyV76apiVzvGqbLGy+r5nwvftzlWO00ULFfau3r+MIJXTwI5/LPrfeUt75Mw2NNO
AlFfM/1raXyiE0l3ntu4psQLNt3dFf+CsyPfmBJqAoSmN1EznzEOetSCOn3Cn3pfINgK9C2Svk0h
6/nvj4nCvq1JkDoHY5Jhsbw50ngwUU9K/8PzRvhXJ26MmaLHNUm701A4nTyN80k8Lrn7bQbpX7Ja
4mUwjiw6cs7Ye2gQJK7Bd7G9dvOf3P2riTEZgN34OKNqMKi6003NX5aFoN76u2rXyp0jX63h1nIV
DLbQzkPfiGdJy0j22RRa8/xX3xhCm6nUwhHTM1NFbe2K3dK7H520k5437oj6UYPe3S2O2Eme5XAd
vFhnUiwmfacbLPJNrs7/pfX81edBediCFS/pfvmRCC154nMj9Hs+sCJbeZGAWQZNmJFz8bWu9pR6
2zUf5N9isFRUr2UWurkddnduyWr2mv6RBSAq3tRH5oBAXPXAapO2frl4YkdoXwEYW7sgtQdko8lq
lF8B8mRrFOWu7bt41INEgQ3s8ozygPsc92bh0yXOt3FWSaU7L7LSvGjowE4ru04cDsGgV+FQZwxN
7R3JxO/bNYnOcVspYtl2j/7I8XX11XsdW+jgpTcf7A6XbhK4C93+NxbpfqjtNTQ8H+8jL/vnbP1f
lHhRmYtjU/NsMBS5qrAAf4qz6ordFGyJwejczV6UmWtcBXkZ9lP+0hfaWQlSwNhaI7G0jP3GT/I1
Y1gtVPFQbFsaBlp6KtbKele9cRwWrQ4zEIaRFJHQSPWbr9JDBTu3k+n6wyuv2Pm0dz3BLTRef0ai
uYSevfaBdsWaP5Fq4z1SrBdsgQhzfHZydVLmfPGHLNGABVpa4rnPkjTfEmXoUT0v93u2/gjWzQwD
1zk3mh5lXnNjbRDDVO1QTnW8qf7HaBc8f5c07pZhN09+PCgzLiwZa07LOCLLSFrrI06tHyndk0zl
thNdF5lpNaJjtT4rfzzOk+gZkoAe6hQQg2Zk9dLbJrSTvdnXus2fhDQ/ubEvXS5PeqcnbZMm8ypi
ZWhRsFqPBD8vLKICNE91hzZfrK8msWSOkZN2u0UDccykGn2NgOGlzhTP43PqcnEtnf5Dd4fn2vAe
fYsAFmfIYyFBcYMmSY0MTAZdDsCXUdj/gtL6rMea4OW+fdqc4Kmd8u8pC/4ty0pIRaEeQNuirFke
oGP2K34K69Ict9z9miYHfL4rns2iAsrOmgh78XNq8uOaN50y2mYx6UxIYm+57WfVgJcOc8as6gAf
DPgqKbw8y05FfRD87iZaYHvurtKTO1fkHpizZYPpZo8oiHGbrcpTJn3mOIpM4x/sQO1TvT0N/WSH
Y59vu8G5P+4cOl3JOAWjYn7I+tjPOd6DYsDY1jDt2zaqdfExlw4YL0aOfKxNH3peTWirDRx+30tQ
w3QUcAw7Kx+jrLQvXcYv6dV4K2v1pLukk8x1EU9umUyj8a5sna0gOIvcG2Lig0++BJWUbG3o/fTR
G40WLl79j9v9QZ/XOqk2Mw9nmgPL/tOn5PUUBXVTj/PMPbt2+oytRFJRKgJT4NVivGapwiUBMxDl
6ceibZ8Lu/kY9OJoNtl5HMtr1S2PI0scntZtO3/ov7c1qGOdPVtzwuWzlfvBmIGKB3+fUyRcGiCS
9xAtju0/nfCt0GiV/7ttG0U14da37y7+Jhi7LYK/2IS8mMAFS2FEQZHfGj8FoLC3F5eAI1uMaVz4
PFbZejX7/E2u3T9rGk6e6T8QSfiYdQxX2rpcvQGoqcoyOrLuQUoSvj0Na+1F7xO1rsdtWJKy8r4U
BPBY5mTumee59pDjihdtzD5TRfNEf4qs59AuGmluMnK8ed/MpNSo6qWho6sMbT9s4w1X4d2cUeEM
r0+WsXptZHkzhu642uahXOtPr2g+Z4dy6HnTP1Ia29D1meL84TAE2iuRvrtROSfcpKG3ALX7bYok
3dPkWPtFp00T3WszrKc17160/m+6bXGX2gej9Q7D5r175ra35vVcj+VXavrvds192KmDbmnJtKXX
1hMItzWHPa+0OZIo+pFL41rawcHvebw3NZhgSa0OFOzQg5AeExaF/WOaUECNPGs9AMkw1J994zLb
ZJ9zYN6WoMyjpgTW9tb+0BcdKQwF9+eiWx9VVnlJ7WUvMziG0Nb1XGimw8nV75bfeaJS79Iv9rzL
uuFk+evNC/r5MvL0b4PFiNii51mcbJ817pufToe29Gnvg7+TDC5Tun4uKTxaxcPdmMGPEONf157q
UKP/nDrcEVvxxqR0kAVKCD2Lle6/6uX00aRaPDXcKJI6rOUAm13SslP9Xwv4dhdO63gWlryp0ons
sr9MtR61hsj5Bc6XK+yndavYJ84elRDgltlZueuHAShYMRQFRbUrvey963oS5dL21uTNcSnzvZUb
3AP1dWuL71pr9p03PG3aymXfqCSti72qi0PQy7id03io6csBucEC7P5j7P7WTRbnlrVLR3NnFX2s
Zc7ZzLKoXtSjQTlZtywZneITcdNrqWnTzjQwbl+GY5abUeqXsajqsK7BTuC5w3nMLvpm/qxmCqsx
rU2CFTvTdD4/qUW44FfMG3LqYyVccycm743xJ/JdzLGIAISN3z67ugU3FhtvFgjem+qdKeXJaMRP
OqVH6d655/HF1cvvZgbU5gY/Tal72xZ1Czwlosl2zpqT5ZhitM/2UD63o/zWNrJ6R+G8mZ0TMSoe
MFhpYq8ortpqpPum7J5csTK7KeGEnLTTUMj7LtSLOXnXamRfjjQEbhudD8Tp/8rN/Mjb9AG/n8d1
MT+y3H5eulPQpvTO08HO4HRY5zZ3XA5RRidQqeFWMK41Dm9qHcfTwr0usu3WEC9m1M3eaCfuiurJ
WcReN7TjpI+AeXJv+QWR1ea4V5UVrmbDB9GGNADnQc6x7LFzBqbHAOtjnVY+qVTcxm0Kbdx7W0YX
cNQnPD0BS92D7IJdapKjajpXN7VOaeFeNW6DkaVb5Gy0Wb4Q1wEosxNjtOQqFmZ57lKNCkYMm08a
H2UsDDze0Tzs+9k7LIuxF0ZzHgzo6wbLU6uO7IkFspW4Q61NmrU+GpDAfZk+l9LgK2k0bN7rQ+F5
sTHMUMvjzu3dvT1kDxMxbO5UnUVeHZul3rP2wj3PUmG4dcuvjRW+bPBf0kG/9qb2tZVyZ+deUmW+
HubEoofNXNINDaSZ2rdhY2Ltx3Paag2ENP8E75LQEvmT51RvmSajojFi2+2ZU+R8yfqKRstLxrp4
ynNUGq4fT7N59BdmctPOqdhDJNjVXbNih3j0azDas1LBt83DXWrutyz+9tP00nZtTMJZXFTpSegw
EmO+T4HTJsNFb2qGlZ7fllxPOl9DLOjvKxaQZgVdI739mK1nU9fgKbyoH8xrNbvRUnexJacHs8jr
MFfTd9pZu81r39XEOkWHy1QvUH1Nj3ZuxQZiMAOGKN+WJBMp+O+cmI6KTW14VLJ6SmH6JcA5DMqh
G9wX4uqZwtOdkPPJAdUEdT5ubrlfbRaJ+nxf53ayCXUZJy0eMyTfAXeRPayhRSpdSB5rVJXBu2X0
p5phu8u3fetVMJzyoXfAYht9fXWqKe6HPDLH5rdb9iDVentZ2vwUOLiA1QtR9nOkBTVpXuknE9rz
srHHsZh7fBwuVTFeLMEKTlAkdpF95C6HbPb/lbL/7ZJ10mrLVa+Nt8GsHjLfi3TDOpdudhgX1UZb
pQHczlcfcEAz2JqwIEWKv3Xd7auNqa3JTs2qMVoWZlio9KZEdtMtaw2LqUiKKnuQqvnpK+e6emZx
Sj1CzMFjmV6yDZw7+2jL7NFZLHbW6pdmRW1jBGTClmdjnLlJ4f3hBl0VPFddxjzQN2fbJ9h+WOpn
bwT5MFxEDDBpI87sO0t1rFu610ZjvFsCK9ym4CXQ6B+II85tf93xU8+Nbu/l0EUsVietww1fIE/Y
3L9WhvCv1W6BPd3ssv3B55pZj/gwN+D6VNrZ8xnk2ok7uNnhfngWgokQTF9YCyh3+WtaK0AqDdOv
+eab8FabvDW6H2sAFy5lsjdg9TIBDzrVT5kUbIOo7CRrqMDODEiaRumhWvFZyPqzHBkSeWX5jkp9
VLnzMtYr85sHAee15WlunNd80ozH1qGz1HL6+6G54zn3fjfVrlvfR2O5HDGkCTf/F9hDtMgqNJyV
8KU6WnU3AtyMSKtNfPdlNc33Xq1vpVmd/UYmKJN2NnocuVRx1TUfmeFhlrzukH2GXrvuVhfsc7ai
WlZJB2W14tJF9ExYE9PXqS3K7Oq0LmCjQR/ntX8pK562FNp1WsCJZLSNJzwywib4TSnDLy8/jIUB
7X2akKBMXvVM2PIV5UhUi2OqW2EwzuE4vQiSlemgQ23WT0PV7paVsM7in1tsoWvPwK+vgsqYd699
ppIheC24ivtlAjz26Cehbriq3JGwlkKE2fyaFfmTw6SBsCxyuv6RuS/xuBdsozimco19tCLjVIZE
WiYt3Shrj7Crw7MOt7F1EnzHuw+8AJZg5OAB6Zjt/Tsi7AEM3gV3xi/bOCJ8Bk42aPK9Hb8p1Mzf
vVyicQRwhSxiYTiaGGrnZkBFoEXkz/LxXvvyE5lR5f9SGWjW8tpAZEIAsQ32r1u9yDWyneNkoUj/
TBLEDi0TRX9p6xPdrpl/ywWUrBW7OaeJRhZlARS6dblH7xqWrYw75yfoGWy6dVeA/+EBGXKrRVOA
hmNAaxUQrDj97sSfQL4Z9Jlp+arGLMkpQYE7ccM5YQOBuE3pyej8F/ojGicTiIY3YOI/Dx6Iy+ND
51eRUB+SB6Vy2qhJbwtag8zoDi5OVAqvl/JWCqYJD7gAWbGft7Fh/TROed40MgPX8c3X/7mDtQ8m
4HX0Km1xHmqUML3YeUYdM4tQE4xITSV6Cv1EnQHzlrEMOE7TC6pRoPQRF7Qs6prxUCsUYkC3HleI
NAhIMceHVT/P3ffmjI+1f0pLM7Z1ymcKndG3x0DBx69Phf4jcJElihZ17W4deeemsbecBZi1CtNs
5usT4cAZEdkf0/70+OxKkCm3P88FmKbjH7bGi+o2MvLgPKBskU0bObAhwj7lwR+61jD13uwaiXhb
gkYd1wVkPiX6wV8SoaGulK/DhpLlA7o3XOx3ifhrFRLaaT64/YePLK1bLyOkLXgp0DbMc7p36Hjc
Ko8c+qaug7vC79xc/2wohFw5hCAN4FcykduHUM8Swn/wfvvqdz99joUW+s7vznsx1Juj2InVbETf
GxwB49A4X2RQPOG1sWsaDiHyqHXuHrzmJYCDakai+ihRUg27Vl9AItLPbShDGyrPrvWwHpBTQLJW
KF1orml1U366Qh7v9lyo3rMHKOcDX3XFEpVoorxtH6xtLIplt3gT18SzCtCWbOWzNdvYbH6wCboj
TnY3kXUwcBRt47kyboI2Tutn2hiYt6XYOcEh3x6xN01KjiSjjZvaDEJteS0GQ1Ho7JdRWodcB6mS
5kNJm553MlIm5s/TJxcvesV8/vZnO16gKTKveGnqnNyMAUmdbA4lZCZj2BIWthlvs/rOgPXd1Jv2
mvmpK/Ubbx4YWTF8yLL7W63cvkCf6YqXJ/3pu84daYt+H4xNQvDSgg5Ax54I0DcfkUBpRkQmCX0c
vTRKtx4oVKSXzWgONaKsSdf51dqx3ehpDfv3wE6eBIgMCqZiHKvQwrRXQzCxZiuKB/+lKajDnnFt
G2QF6/pL3qmsOvVARa07uHOuIOpMdC4g06fcwEeeKXSVelJoxalY3CZcSu1flevv7vCh93M8SA5e
xmi2IPRstfZpVXc1mv9g1RD4/Hw7iZitnediK+MROJsI7AgEJgk2UKCyOsyaEdPZJjbKsVKNH74d
/CtyHuvBOxM1rcJG+Pgz1m280H8HywZSViUr97Sws6+6S0c2g+Z/rdFFpSzLpJy3uJ0WoP01EmZ1
I0kPZaaKZOeVO7eZbovX7hcr+7cAKnTYQFV5lZDGevJ4nGXX7lXxxTb1w7LCQs/9QVX8nqA4aiO4
yyBQYhbOcQYecQhxXifzmM72tVH5n3ZpDhoK8kx3eQ7QhqkAuxOP54nEIt+PSKVP5k6bQ7/g5tV1
totWRWmkia90tE+vHTa/Q8pQ4N2tFQeEOXpwEOMYrZMFCdK/4Ea3q5vh3dqMBIjk5BbvNWVCFuNu
ArPS5+6pcbnWa+WfRWM8e5OINihStyYRgIO/9tkvEWA/1MxQCFpU+YgWsukkRB72nTrq/hIvOUMk
FK6WimjszVjzhwIUkCiyRn9e++7cbTgbjFM0NSC3mE0p1q+9hpElR5m1EIWcBafVo8gp/yIAtYdy
OGQBYQ96fRgk8BwEDrrE8+Cy82PnMYxFZNrawViplxXyL4HDuc2FOMrjxAc0LENkUyDr2k2qfKIS
Kl5U+ej2ApFfgy1zO/ovGvfTWiON82hBa5tetEWDplVa2FKxs6o69rJ/1Qv/z6BNe2XUH3ZVXOZy
PKVVF5da9rDm9VvVGSdvU3GObs8f0riCK+xYD5kZqIV5H5EUhKiYdvZY7+Fi6VeWg+c7OyEIXBk0
fOH7Ia5oSXEVelqt7JaOxWFxeCf9HK05Q3A9cqKGszQ1CpU8p7S2IWbwh8o09z03Xdv+sNoXZlZ9
VdtwHD1aBZ9Bh1lD5+wMmzjJMT/01FPZ+ASWpIlw5z2cTaxTFBG2vAFrhjoihwK9bw/B5Ll4hHnB
u5a2dmRJ4AyTrnyAMzVvVT4c1VJzedffblf9aMDOgOD5rUs7Wq81lBUqLIjcWQwX24F/D5y3Mu0T
mh3m3QLFXDG++6V9dtS4y5GryG55EGn3ME5ZwoVHXsOK+LY4ZnzvNqoBvVEyrCZ227M6DgZnn8kl
Hkcad9t9z3zUeUH3ldfjLrXrw+JaNJ+guDlYh2kBzqbWYaiK/eIul7TRb2YLX2wgQQEA4wP2kfwS
i0lM5WjrhH87sbkEe1GVsb7O+8JxksZMqcmS6746MV0efFsl2R1Sc9wLst/HOVMo9NQVFc3jHZ73
LdL2un9TAezdO1FjNlEm7IiW8ntc9US2jR/qun7ROifpIFoRH4ItNXvlF8cabHnpltMwjgzn6XFe
AoHDbP/XHGhM4HcftY5DTTPWCOvqSDcs75DDAII4F+6Di7SpGrrL2PevaCfvmrEH4XmJkMZlQuHZ
adqzXQef9xJPNGOCAIiBVOXPmTvwQLMx4W3tl3NfvLNLwMBv3eFIi3yHG+K+9tmJrce3NRvDfGgu
XlUnstsOk2++p7L/7AJ5mBCbi8L5tQxM+f6CBMzceUwOGty/1fdXzS2SsnWTws8Puu+d656gYK+N
uzH/Wgx+n2OGpRrOfV/u1VDvl2WOZoTHjWqisXNeqm569Gbwt5aGvkU6YnvTrZyqi2FuryqrL0ua
nUnf2gkNyxZ/2Rd8mCkShR7hjeU/rR3ZdpXze5wJPNK4VUtZ7IRBxTOsi5NWiUPtqQNt39NgiKE4
ZBoJayDwAeGsg2EefK9/VlSVe1dHEUxy1T5OLjZbfVvsfIPWvLOcW423l8mxuqOvLY2hXTc8Egou
D6V5sz63PPfQsE04FOtRCyor9rbgWa6kRpYZ/JbQatSYCIM0g++nzZB/mlQatD5biVrAXuOsyT0I
uXqMcBb4pAlFJtjFOs6u5y2b9unCI1O6cBim8Tgatcf2AoMVsBvU/S+GMXzHA3gJt4nSuTsx25wz
rzxNdYPSosf/AEGP0nSE6H4MQXrCnQaiCLgS4vTvOqVM88HXOmk/yuNfltrruKBKxyBlN7r6Ja37
333QH+YFKEcNseatDzhV5qEj2GHr8IjK87v0jErUcKdumnnLFrlGYzWjCX3lhuaLqZqdAy9eEn/a
jOIwoqxptuLvxJga0JB7PL26waCaZ/eVjVn7KZV8dK1tL6chaY0qgtUJA/YdyjF7ypXOuFliGVTs
KmY9w+ajHIbrBr85lrwMTBFT0Mk6ULERHLwmeOqluHq8KavDzFyo2Gl+GhqQ1p2+5FT9o3F57i23
iEpFAz5oNioSOjHkajYodG/zuQWce6yOG5p4P0Aep9rY16x9AyW9gOV79LGmc0jJPihlnWzoUu1N
sgMi4ZdQ7lt6vne3Bgw1Q8vuDS+mYORou8jwaeGhpTyrvaSF9ru3m7gy9LiXDQ2nrzk7S5u427wV
+WS2oHr1/PLYLv6nEYzWse1Aj0W1BVy0Bhv/KXs0moEOlA1x7Sxcrqd0a5aDLk3I4VURA7VK5ObN
NJ3HoqcxqLs8nmvfioKg0WOlaePeCMApl3Hm+5ArrgHdxOLukrHHMTE/zA6Ifadl7v352R78Dajf
ssuAyG7GzqZDuaYFg/HV+Tw0acvAXI0xvm0p+w8lCwp3r97q3NRd+WNIw9hlpQoeWw2RvF8il8i7
pyD3Lp2h7uUBdNwNooVZ6OLlZvApCkSMPWDmTusCNvdzbQydNWgilsfy3VSwNDTPZf5QVM2fTiu7
P8tas4bTvxgOUze8uv/Q+EZ5S2cSMn332PX1o6zUZy7NQ2ttjCit+ebZ/L6c/LsmA4quwmwdzm3L
ry6D+TqvUENdyXbdXPePuRLm2ViWIO7A0ZBai/XL14fyZuoNvaHM4N7afowCfKAOK6vzu86q7zsX
tgWNB1+1VrxuXwbDi+VutwoO3i9unrjK+c9m7rf5VgJDyeWPhPOsMy+Rg/WQ6yzAbOxNEedlv1uj
v7f1U9NbSKFkOLrTwUP8qW5ajuhyin0IJatteM33+fW9crl47XDOvZ0urETQr6Mh6VDretcWYVhe
pFFlXRbhR/kImeLtBnHR+AAhsnzA97L85wdvuuCEAAEVyN39gja1uSh9r1Ze/b+cGYs8tdW+GrU6
1TWz4fTVdFt4F+xgUJ7m4y6j82JboMCigCQdeYXtiW3xYLR5lBdXxz06SG1csw81jefYi1rlgi9m
0ewk9bBeNsHcY++6CRb2N4djt2i/R/Td27Re0vXWprTF5U2CfAxfDKHoJllrOqt22nWNDgHGuDTn
JwEWMssAHyEUUpwhtiyEgwTDPOd0nar5JdhFMtEI+XeCG7TVfpxptLs00sWh782dXZ6MyYp8/wGW
Vp8EqzzPQSefjdSPeqjR9n7b6zWMWsEGWM4YJs629UlKSrQN7x4P2Ox6DzqrFk39a1t+cd2ag5FM
pGr5g/3N+uYxdxGnGg+N+O6wQBdoK3KINrGDPgDaOch0Cx1UIXS51ZD4InL7Z/pKezgGDemUTP7D
aiXmOgApvJWsGDBGAr0kC/KA7goEeoP4TooGGQiy57aXuy6tYnCApGMPpQblRPKpa0++8p5dmC5R
y0OlRa1jggyeWnQE6XLeuAP9r6UHZEISvoy3HDmSmxl71/81zE2i24/WQs33blYHxyCOmgiSovaO
QbDtlS0SFlsToavd7O7XUksIUbu5nnFYgPPXkXmhz199PTv7tODm5CZD/yZsZBPDGE0rusvV+ui2
9WAsNaOlQh+CIqXuQvYeB2RnOGVcWClPClhhbTmOiNiXvI5K1g2aWp0L8NjyyV3n02ww6g/7ujgH
Y1JvUOvLXdecUM2NjjhTYfGtPc4wnYP60ttHQ/9pR057EddGdlTZ9DojiZQ6Ktp7K9ay81dM7bO0
FcX60fTe+HN0UDqKInjA/xLuj61thY7pQMkB5z6AQXjo1FSPdWAeB+Kpni9KOzL3lSI924i4VuRD
sKqlAbRpU8wCOLJ1GZnllj2rI3FpyZNbyd2GWZ9A7pnTg0pxaLzmgn/pW0ePUCCZC8zl2R9fh+Iu
tHzkvZg+zU55gVf1uBCA68+pPhwWbdhzHq7OgojVg5/rPFZ4LPR95o4EiEzs2+kDtR6qTFqhl9E5
3gfSvofcelHeqVpOdXGyPRAB/VyWBntlRXzfmMvoO9Gjg90IyoLZsHCAmlEjAFS7mOqipkhzQAhf
C+/dTF8y3C5N9zjWF0OhiYEhYxUhiH0ErfNr6ozscSwAaHhH1HGWvefL79YKdm71qLb31iFkVE/j
GW1MRpaA6OaJJAaPlSgRB5kFvUwYoPanag+bei/9szTWEC3HV1rmp5LFTAv+oZqqb68oD7YnHwf9
rUJ5wgqvDh1V8OCjPbCdfYXeAXOLR8MCFit1J3Zz4DZKlOJwggH6T7V99cw/OdO6gZ2dnBhWtBKV
OxdK8SFYH+u0h3r7SmcEAgiU9csE0VHqkISoF881i1ZpvoemDnTk3Uk2HHXt5tCGWD04jjfupVpZ
MHgE8AQKMHZF+2jVaN5fVHFutqPfPpTLw1aeS5ONtvLBWZ6BfYwgMfonc/lZgp9SvqJZz4z3YEuf
t6V89r2JVvtAfGXoGac+/WOzvSXlCozxWfIdsJ+QqzsSEa+OlbEAnqZIVSVJ0Maw0mNY3fRUWGXz
lq1a8KfVbe3UDyPOWBp6pnm+mzCakyVe2CUPneVrY2+w/inQC3r3s47s/s8Iv7gZRpLSejt80R2N
jUD9GbDDpxvvtVeGo4kM3pc43pSnxdqebOlE7Xre2m/UvU8mBDD5NbJ9XSgLleqYuH8q98CdM+Tv
vf82F4/CPSztm+Z82v6tcT/T5rUVWuig57FSVvXHDHCSgsU8tHFScGZTV7RrO9Dprj6noJkEl18X
APpyH2QAuoAHG6PqNtytsvc+i8ZTFa1ZcEEkt0D+8iYArhca37vUGZbDZSnzrKfJ4EN3sL0hqwuC
vdBCCDXdd+98Fc1jE2nk9Mpz21CiERCUHs/rBqfU7mcShzq5dwtMDHoWngDPaiScWVIT6YkMvjOj
Xv/p6s/J+LGz7jBCVlZsRAYrdtDmQ8NSIkstlfLjovydmpzj5j5zAdFlx6CPArvlUnjnpNWLvs9h
04w3FoB676Ef/84bqalUNtVfXFBZhSFkmlPWWZ8aoMCQAYJk7Wr7EdWNAUI8Lf8MKJCMBZxWPpus
9LjLh+U+tFtwbk39wZ8Q2Kev//dquvG/bd0bhoHrToA1m67/D0+ROfAqx+9JHF5HFCOziVpjY6OX
VdEc2iu12td+W6K8ClC9jS9jWJy+3dk9Nq37H17J/2LSwev4/y/k7kDw30w6lGEgNczvo3mj3biy
QDQsBonFYgD/T84t/+lv3T+U//a3SkMridvjb+nsl/4/0r5st3JcWfaLBFCixldJa16eXZ5ehCrb
pXme9fU3VPecthbNI6KrNza6gTawQiSTyWQyM6LvKrctWoQDbfxkUktE+sNr/ce4QNaEE8ekGsPS
IEllpBgWWv/LESLSU31fyB+gjL9V4/FqyLojUudop0fSKvQE7G0c0gZZBmOTAU4Q0OH8oQdcDNPX
0xSBPEQF+yq5zY3gFUrdr+v2w+HAuYBgqFXGoGtBrwHdvTFEEXMw7gaUUkXotDYecasagiPyov8e
USEzjZBCdRU0K5drZyllrytVDTvpg62WeT/qOVdcl5/9WOJGgHdDT74rE8E4edsEAtYqCKPACElV
hv8iQI8ipQ1QSUXtXi1tX0GVKjqG1gfHWzEKLhSFyGByoebMZbJYMVzL8iFQxpk/5HawchvdresA
vHEsAWZ6jAUA7l8KahcBoIwID62yhbKqIZFtm5JRMBYulCZD0AJEG6iBZhZKl+O0lqDwhLDoBWGo
6t+PscDABRA6o4xVdmEGxl9ADCEKU5WjYlroeRVQIolAmKWfaoPErQIQNO0XOfLOPyxZYNMcihoZ
qn8UlWHwFGguuFwVOknaGMcyIMIgtQetO6gjuckUtJUH44On4q163Qx4DhAaIyBxJTA21WTWJmxa
WTEmBTm/CfHhoNtSMG3qBAUUghWSFXw6S3yCs0VVMThT0dntiidKcBajm8EpXjJ3jv9uqmdEp5v0
kH+AEEA6rA+Mt1gqAdWvbMgmKNyYmRyqdgJPDY4zpXon5ZtCrtH/8u8hNEJlalrwBNAUu1ysjGTd
UFHYQ1i9j2jSK+kZMpGCBeKNYwnC7FOUwYAeC7cWFIlU10nUXJW6uh1UVSBNzPM3ukZMUzPnXcoS
ZrexRc3Whx2kZr4rqbI3svYvVkQH3yJUt0CMBO6gy+kaO6IWtQ8DkFqkzpQeZBkDWMacTAGn6PrK
/GHRYY1NnzcRSO0MVbaYWRtxOEhaas0qsMOLgR7JdHNqoHarOtOp2KLb7C7bGxvjB3iEbZwa1TET
UEBy53PxAcy+6q0qRviJD+hQw6H3L4lILOWPK/i/h6iwYoBWX9IhnoAg7ZHFKDdX6ab5VTveDowV
h/zde6xv++fqLRKwQMpzHPgdV4OTAnmRomnMMmqG2lbZXNNZV/bbtMfjW/gWyI5/eMAFRNmjS0vI
nj3/5Boks5rUn6Y+9jBU4nQHeY9iXv22Q00QRJ6lV31Pb8lJuZZuyV6kfSfz3KMO4nAInFkaJJmY
oFjB20WAF22UA++Gs/IDfaGRG+68PWq2dwpK4mz0pe3609O6+fL2/BJ1Nq7l2az5mWrODzGluvXN
zaQVaK8SaRTPFvh9Ur+GNn/EAmQyu2GMfIBUZ/T9dqfod/YUbnHAyB/ro+F6/uVwmNAQr9J1HKJ+
w0lRNXjdvGRgmZU2+bDVdtax2cXP63iiNWMMVEbySQ9GwOUV6J501Ht/9ijwrrW3dRyZv8e/ZpAx
y8r0CkNGs5ID/sVrFLw75eYFNBjk4D2Q7U8kBQQD40jtQA98YY2MU1H1Iew6A4D0HRf99Ar3MwXX
4Zf60Z9c+igYHu+6Aio53BpU8OaD6v3SQFQtlyOjhIGMidu81DvlFSzdV+aNdtREFsJbMqhLYnBz
JI8ryiVUHdXlLJ3QOKi9v6cPnZug4+kcvYAs5F5VN+3J3DY/o50lOCa423uJy1hmmOk09mPgyu/Q
K3rKXOT2Q5QF3hu6qznKtfoWSTbZBVciKsLZNNjNZ1BKVUvBP3T2LNRxt0cvGdoMEt/KQrepw+EG
7XLQy6n6sLCRYEgKN1UN+qjm6aBu1peWZ7hLdMZwyzZNE4QQuA7qBcr1k/3Yizwnz4UZVEdhB65o
Cmz2ckVLEoW0x9uXE0/qzOwA5pnei+1OC379zVj+AbKYyH/U6yjoBswkSmW3eWqgKtrarUPwzeRr
MBYT+Ae60ppjgsH0x+Isf9TIfeDwI2jqsf3Ps3Q1/Ux+E9QBCkI/vpF8DW2OqBceuplyvNCi/RU9
Nqikp94e+dQtaIwdCIPMLu1O8lSBTxMsG6siP0rEDLwJs0mK66Z8LqVjOr6vzyYXQiUKgjPwq1I2
MM/KcTAND5NZgN3bekpQJURe1iG49r2AYOxbTz2pi8bZ+PDWZxaHUtmvA3CDIJCvElwvFHTFseEy
aht7gqZKeOKbYRugIsk2rslt6erv5dY6tPtBdE/jDgn3QsToyHhg4i5tAVG7Zg45XL9VPI7RLpH+
tWAsLko6gWgxUVRZUxln31ZpouCdEvFja4BhChQlxUeliVSTuGsPrRBiWriVIdl1OYphSkiv9RhF
Yt1Q0AhUaOEVbFYuBNg8ccdAxoGw5hWgDUBSOpxavg6iKKvelcj5IgssoN/lrscChjExBY9DeTEf
xU0ggd/obBoiERfRQJi5wiuAH5TJfCaipiA4ETzJivSJBRAq4zvVvm7HVMJcFcOJVG9q8kZqgV1x
gySIwyCNBVI+Ss35GxZOTEK7sNqXAdpQfqKcCsSkwxHdeXSHpmQXDVAgLUGdZObQ17/ZoQtc5miX
UbIh69WMewQb5A3YwtzhhPq75qrZNE7zKppLvkuARhv+B8EamTLrRbLKk/IqbJywvJU75PNLhBXV
Ge0BY/oooZ4W7F7lA1gyUdz+aYYij8SN1r7g2bXU8WDtgxepcQzjXSueW+8B7FYxqm5IfmiiuxR9
F03iCiaZG7ctQBmvRCu5N0iLMVvvo2pbz8EDysuvYt9GWSLa/50YrWZX5JSjnlpwNs5B/LcAaoHM
nI1+XXptnMXgrFAbUBE/DS2aLG/yPHeFC8vdJdbsHdEjrZsaY8EkCuq+AsGGA66b+ooc0YQ8HKfN
eGvsir35kFzRwk5vlHvB3M5z922EFtKmuqErSHEz9kTzrIy1CQbcuOiFdzrbe/AP1/UJ1HK3AqjZ
Wa1AsbYT9ablexNGWLy0G31XXmu/4s/8arwZKnvcgp3sNt6SN/81sIVX+/lcWYNmLWjsad7Oo+xc
nDl2uktOxnW2f/3hOflJaDX8SO5rUlXGbOQOhS7Vn0ndWra8v+2c8KqzDYfeo1PIMc7JVfpLJLLC
t59/FpI9WpVQ7weaYYijf6XVJ2l8G0TJTu5pNCchoXKp42GJMVE0y1uIUbCAgyqhAkcGobkoiS+C
YPxpHoLcikbwL11gosvsHKsf61bI8yWoYTFlRSeahnpuWMrioIiLLk1NHzuagKIt99SDTPBSjuf1
DEUV61C8FVlCMVaAFr3eDwpA+XjDSVR/G1av4IpeB+Em6JYoTEiFdpfIDxXMGGiYD2BuKveaPeAQ
QsNbdcKDPIpyT9K+t7O7QbShed5xCT0v5mIuC7AaZG0JaHWnvSvopYSKeLyxNioqHxzrTt2i6Osw
bVD5K7qziFaRtcSediROMbWgwUWDcmI89v6uJr/W51a0gIwxoudRQ2crUPJhk/mvJNilncAcZ/fK
OiY0f0O0z1Sgw87KBA3D5CfSnNyxtI0voVcjQ5cj6MJjVByiPjuNjoZItJI3d0tIJqaM5BgZlznZ
OKLwbHwgoPNqwcwatpW9Pn28vWwpUI405vcYk81qgse7Ju2A0LLPTor0YQ13/+33GfOTqrpTpPn3
0Xp1a1almwT9dh2Cd2Qth8DYGTpONGROAKH4V1byE1Q5fv57KI6N1btaKzA3zsLABqhCFEORDRwf
l9sJjYAkBRMoipDDN1n+1aXNZgJTwtx/tD4qEZByCTRImkYmgoA8LoxrE+WeNA33HcoSpK5116E4
NnAxJsY7IWkiW6EOKNA4o+uX7ny1FayRaDSMGcSo8IuyBhCeesrAKIGaotHaETBg/M1QdJ2aOt6Y
IbhyOWtVMSaqN+KAVbxbRdn63o/13+fYGqbqn99n1ahABeplTYHTdTTRFwFeB9K2B7Pzrxsj2qWx
eTTaWHRtmk2KcT8XmIzJ9VM64kEbmFL4hvpkP7gKpcwpQxQwHrQJvasopxpvTWWzPlT+kn0NlTHA
KUmDwAS9shMi7RRqiitP+nlAGa3hlwKoeYeujZAxQEKS/7kvpehqM/zCjmkAyuqP9QHxcubIQBJi
qFADVpF7uDQOGhWgcvIwIm0s8X6qXjWedpzQa5FI/gttmzsLZjnE+aEKH9ahuQNcIDPuPE9NyZJj
LGEHLsGNqlXhfWSgtreYo6j/BsXsgM5AashKMUiKbj1cjB4pKrI1wxPETVyfYVBNxoFIISjKLBn6
csKBEIyoGR/QAjgkgtwN1/oWv884DGXo+nQY8PuDBuLGpHOm7Bx3u3IQGYVoIPPSLeIjWQl6ZcBZ
C+VBvEl5V/K2voIM2U65RUOSdlT3yZ0oL6XwMWcb1FGSoFJmR1vgqJG7EJjNI+qkXXRt7iEpAPKz
0MEr6obuQDq1SbdI/h/1a/zhHNj9iaIrR+AtOVLIOMlmAZr/+RBmj5ex2eONDB+i3STOU3wCI2+K
9uzGRduHXTjj/mfswltLj9kPeggEJsSJTC/AGROSe0kvTTBzOTG56eqHYHTl+G7SwRzbiMbJ339f
42SsKR+q2OrzecK3YOx1x91LPTjdPnJRqn7fbNAcMe48wUbkHhUmoZAusqDyw74UzGnPJiFJ45hK
fFsU9ByCLI161ZUHSvogR99VI9qU3GEuIJnljH1tICCUwUlBP0MUeKcom9V6wbLxjWaBwqxbaKIr
Xh4xMPWYna/w+tHdRrfNXn/EVQbMIzZ1wOD1Ibl3EbQ8/8K5LaCZdQQZjA/OK0BPqL/XwOwZJBPE
Gi3B0nECfoUsYBifUFaNivZ0wKTZg2dkTmXsUzTwgK0GxCp3lXpvDQJ3x/UIJjVlU5tT+qwCFX4d
FIklEHEN3WVolS+r9nV97rgedQEx/33h6EpND5UJOqGguMRFothOEyiD0Qcnb9dx+EMxFE3VEIVp
bAgWmnUTayRFtlVDi1BZ76JUE0Dw7fwfCDYK68ELjoECIhlvo3Au8peT/fooRBCMi/aHUkvSJEMO
NbzXwHaYfuagKV/H4K/I1zCY7WoWRjbKkGcHL6yRHNoofvVASPA89mhDykNNctfhRENi9q2RBRri
Isya37+h1dsKH/vmZR2Cu/ZzfoloMioIWbV5zahNKxjhZxM/oNBomHvjQNezWUfhDmSBwlhyCL2j
rkjg5kLIwqRo51NA2a+Iaor5KCpyUHNxL9SBL/eLXvmFUc7OtO5wLIO1xDfe+0oUrvFn7AuFiQwn
tQ1A5AIboGWPtAwSzNuotibB0nPPIusLhQkKFdByghcSY6mM+wlFBRPZgA1BU0Hh4gaBKkDjzZwM
GRPLRGgIHV1m5lDgS40kxN7JLPNMYrTcRMZ5quO/2KIyQREpCrANE8nOywVKJ5S3gz6/cTzrOQsk
NyhGuwMp37qx8c6CJcq8gAu3GYVF0ZjtjNIrLgjSxw4tWeg5I3uP3mr9jyl+Wgfkz97XsOa/LwC7
Ahy3STJv0yZ3Eg3d3t5zQzuB7+FehmTMm4EIRdbhhC5hBvBH4IUO5ENqfa+g/hGsjqA3h1BMKF+l
IKEg00z7JgrE5jVhb3pLVGbrZprUo/8AqD44RFoNXFkBxNbBBw0iZhDe033dg5Q/9m/Sbtx2oPdp
ExBDKaL0Gn+OvwbPWKjX6oPcSrDQuHhPQLQWPsft5i+WEUUNSBahQBIB4OX8an091OoICE/2oV7i
jcquryH8opijJ8oQ8A4SFIn/g8U4kS41JjL46KH3JeUxa9Ndqo+7si63aW84uQUtIPOlQEMobm3o
Zs0POHhcinQ6UUFs0Mnnyst266Pnm9fikxiPg6f3Roa4H949lcmVSxD2gDX4vYqPZXeazIce3fmN
oM6Wu6gyanyRzbTgFJgZBzFuSUeCWejrfKf0dB+CBHjQCoHbmX/mmwmjXgUuBwXf3zKm4LZO0diD
/Un97GdRQP9LDu8kyJB1Rnw3ToFgJvmj+oJj/A94nCe9Q5rRCfJw14D/00djm1RmAjcngpn/vvA6
kqd0MTh95jxt5kp1t1E7zdW1SgDDvTzM1T7/O3uMA+hBrqREI4ZTQtrJjff1rv0d7iUnPVf7bA/O
ulvlwbSt3obE3X68X7dK0SAZCykykNgmSOA5ITjTarQMgyF8J6E79L/BMNsxBL/P/z//8uIzQOPn
TNyGbs11kHnd18yQ2WB4eqt0acBEqqC6QRmFDvHRdQTBbLGNNDltiIfUXANlpDs92nXW9RgKZoo7
CEVDBwD+ged0xuporSJinDCIJLsh/aFKH9aHwHWMYMxHzSqaFgw2EmkqWkpTBZeQt8oPKkcPmRHs
jJCc61x9XYfiztYCiln0fjK6FnzJ2EAIQ0ro6uQfvSbozBBhMGsOipI61ofZz1vX+tSBfeGgi/bI
/J3f7AptgRCQnou/2HMr7kEtoVIUrEB1t7XrukW9uXGshuA6GEBh5tMrfUgFPo5rBiaKX6GRjMIz
ViFbbcE/nqeIrSProGc/vf73+trwTyMUbCAWNSy8qzETV3QRekf1eXEq07X8n55/rMMnCdUpEQgy
RrBjg3TOFyRKuMb3BcqWo06aagYEhKWOOd2YynVVgQfhMzH/4gVPkRcwzE01KDrPNxGkOh1ooXr8
fKDdrU8f5UVtaG/U/tR+a+hZvTwcUmNEG3vQoL8EHKcOOepHHS/Z+miH+9Du7PigXfXb6+j4euu5
aLZ7eahPrZuctF25zezehvSVI6qaVubLMWuni29iC1UK0PdVYA7Fo9XNi7TBeu7iq/wueaZXxQka
M88gl95AXtjWbulBctEIP2iiEJpnttDt1nRUeVm46jAzH1dFRlOrxSNtgFwYdA3cwO0hNOJAqtuO
b6mtoFx8fSkUTm0XWly/MOdpWZzTY+J1lQ5FGucX9FLk8/BMbsdb8lK6r1CUc0cHBQVucFRPmPW9
dlgH55XMXIDPdrIA7y0aWVbWYcDHfK/uwNgOYtyd5PTb/lbbgezznFyDRFM0z7N5fVvqxZjndVjA
+rhpekUMWGk/ueB2cvJjDDVxp34/l4/qDWpQXLDRudD13JWCYI+bql/ON3NCNSOqe0eK+aY38nay
nwwU+f66By/VVnflI7klN6Ct3EHb0o6fH9ptb4MTWjDrPI+8/ITZzyyG32VN1esePkEBFThMrNnc
Q2B5Kzl/th6kUF6KnXGkG8sVAHPn3VBwvUbBu0zY2oChU8fa7zDvKAPGrEPXzYYE4gvdQvgRjXPF
CYIu4OYsnXQLgh3R4wR3dy3QmVXvevRZyuZsbPmT5u2kYRLENzwAlGfCoolhUQQIl/Pqp4WVdtmA
AvcGFFzQ5VYLwQnAjXZVGbOnYPZklW1mkbOkj0LQ188NcqA32sNDN79gOKf37KmwP/2D/4innWPr
JE+maP54wcISmzGb2lP0NLOAjeyFHUGEVwMNXCgqL+LZiIpHLJzaaOQ1/xwdC+PUu6qKywkoFFI4
7+Aaw1NS+hMyaA4YaWytckKnc/JX6OVBHGwn9Ej8QX7BM0bS4xky1Yd5gkdbex9e4qsIuguF40ME
3Dad+CeKupz05mN9Z/BOdvSuYsAq1dHAzNwjoqaLvLKnKAiSn8CpAg4vf36RR4HOOg73kFsCMUGl
gcaZoIsABM7K+K7bQ/bxJnOzU3GI9z0oi6ktX2topXFAp/4wPEUbHwf0D/A1r38HZ7waLroEzxPo
nja/HXQ00L2sxEN5DC5tiPCCU7Ylv81eYEycxUTKGAVWlqFp5rcXM0UZzUyXy8rJorGGMDdYD0e5
JUghV/F2fUScvW8aOsX7NfJf6F9lVjDLQfsTEBBwqlICFUbzJ41VQdQkgmDWLgs7xNLazPEJArwG
dP8NuovXR8GbMHN+wcWNGqzW354Y/brpNYgQOxqY4kop2JTqE+k/10E4i2+CoQTNJrgOzF2+l24y
7dpUqtsGAtzS1TB+ysZdSa6BLDjmeNOFRxvsKLAMoEmfCaYCr+56uW0B44PCzisOtREJFp1zkGIk
XxDK5UgMj4ANMQJEDo/oQ8cBWqPDeNMMZ5/UdmAI+kK4q4NkFAyZoFSMPV+s2PQkzewxovKql8Db
FdyP7d8sDjpcZCwP6p3YHHgGIuM8R1UY6FfvQLDrGEkNkYVfcvxr3Qi4q7PAmf++cPNgnu57KLpV
YM52w+zsCRto5+VlYjwQDig68tFog0R79SWAZITJ4BFYGYghzuHox/vRbBXbNMfKaTur2lO0R+6C
nBRHZUQ7ge9l6QZeSXSg/Xk7/P4hYGQFiwxqM9gZldWMejIIKhwwgKYfGmS7n7Omrm6UONTfQYWs
Q1K2NK23DtULv8AamiPM17sAmgfZ2NwY5YBqQDOJZciwTNOtb0FjxfdKFRyNRK+gGVpAfVkrMxUC
FT2abMCO29tyBPo8F/EOeDNzkAbGKTlUIE6AktFEwt+hL9cfbQiV80HXw9pdX1qumaJOXMPtmHw/
wb2RVFppYmn7tDkncrXrEuM6qXVBkpoLgwhBxy1cUa1vHlcbVCsOJ1hQlJ+NfnAnDR15o0IFNyRO
QGKB6wHvdQQkyriVXRrSVMo9pFEwnMYCBazVQmy3Jmb42aSguyZ6PzkQOgPl22TgEPPi/mF9NueD
gzEfC0+faAVE/eEcGF3CBx7qBiIC84FqKcp1wdubX0O3LqwelSET+DOOZ77AYvyZ6gWI0EdggSY4
ak+5paF9HxGXlG7WB8VZO0tGRh3BDvInCjuoqEPVwuRjTtHAZd5rQSGjsWeiP/ACl/1Yh+I4Ggts
N4g1UDejkz/UZAtHMxmhWkA9BD4aNKSd5J3LyhBYiAhintYFRIfiDmu04FcgBb7RJn9b6uW/d/0Y
BZ4iEMvgRGMP5qrUGzmKYOwgkFWgRIsTEwTFgtOfl9W6QGHWf5jKlITz+mfjg0bA+R2/ZOQgyz9o
skOLqD0oIA8VpZu4RocSFZMYBqrGWdKrKZCSLE7moelQxlH3PZgYex/Si1QQEHA3MsIODZXWINhi
G0TTrpSascLopKI/+D74BIf2VWrKc0jLE6UlmPChLWsmgg3Ma96z0HuC7j2E92han79rYR7y1IDG
q4J5yLV2zocUdKx4MW/T6KcH1aNoau6HGGLBJeozoMy17fvuEAWgIa6bf+8xwRozy5XQ+Uz8VkwR
jZIXapgAI2sOmuzZeT4c5VxwsnOCogsUZjeEk5m12uywrLror6c0DAJ7UvWstqGA1ULTx9pBfRYS
NoMo3OftQwVu5Q/NgwxXfTnRkREYoHmGJckgHs78/roJasGNQgQx/32xlkmiBRN0qTGFXXzTkRQy
u62ApovnG7EbZkozhAsaYRw+UiTxZLQZNuGsCFWbm7xsjxZUUNb9IuXiUNxU0BCFN2V2tiB42lWK
muOYjocCbPpmqz90wzQeshTJo406mMUzlO0b3ZFUsIaBm7ikYN/LsZHtwtCrDQhsmuIkJ9YAPv7S
A3mmVkDhEkJitSmfaa3knxDUCVtnGuBT7CiC/hQKR4KfEzrRUaZKlOZNH2mN5mOoCCXoQ5DqBNKe
9G0aNCQ2SjzrIcNBEjQSTYUFoZlqHLTPomyyCsK3aZseoOQcmIL9yltiU8WRDz+rIXxh5l+xpDpL
jALevMpwQoEcZ7CgMRX6oWAFRECMt02QHy96DUC5WpxpWj+QahK8g/BcnqkruGQjmUwVtkG6HxTU
DCCjgsY6Aplb5V2FJE1gQpZdtX7WaDWSFHJQQbe/bls8l46uQFyGEfWi55+5DAfU9JO8xr1bm25z
VCEryCJEyR59zYITi2vDCyDmSpy20ZAaHaYQlVUtxJ2lbmuEqXUrR10h2PmiMTFePCRBLbU5oCiU
iKAiIOVOkdb+FsQG4VlSrPAv0m0WuFJ1FPvCEJFZuHQ1OWRZUTEKwDQrM1vWm96ujTJ3S1ShCCyR
NzYL9z1ckxD/fWMGVIcSpcwq1ktJAhTc5iPyQ1mCtKLcQYUmDIb/iMcsm1VUMm3nvIxOCWTCMzBQ
+nZuHdLssG6IvC22HBizaFkfdS3xMIcKtHvKtLWl4i8CswXCn+eVxYFAfGmslBQ7LM2vdZDiS+a1
2kcCMxcM4w8j3QKkSEYFYQLma0LHAih7IAZV/fuXYFjbPybwJ3G4gCBqWnj5PFONFoH1WHZ7ulGE
KXhebLBEYU5oUDjkVpFiILJfIMH/YtW3DVamzn+Exs7wfq+vPs87LNHmaV2MSc97NOfEWJtK/yWD
tjmuroJGMG/crSMTMOPM9CkqG72iqw91CBVGZGFE0LRLwTo+QJvY/wuXCp6AOduEdBYIbi7HktBu
kCBCDvcTQweSuLSznJRAZO9pfc744/nCYQ6lOkJcVRmYs1KFuEpF77U2PUl6fuolCJGtY/Gutssx
MdYQD21rRAayjU0Wv+u+atlal0O1aYCyFUQUzLt1ONHQGHOQmxC2MB+GMTqzoVKHmN21tJfKFzXl
i4AYz90Qmks6BZCqaYiJRqfp/HPuT6gI6ARmwTvgl1M4f8rCxCdQS6e9iimcVRtQhxRDl70/a+RX
1Xx6w0cGS/lvk8gc7f44WpXWArBHEFbkMsS/8odQD84B0QTBi2gamVMiyXCSjxagvLxBveNB7+7K
enTU8nl9SFwzBN2kMd/QEAwzQ5Ig2mpZA7K4WRuc+5S4YWe4EuTV9KxE+Cfw5SI0ZlRDoevj2GEj
66qrSqVNFDS5xA5KUu3Uotv1oc0/xiaPkBybn7N0Am5c5vxLciLHQQ7vVKZQo+3jd5S6H/Qw65zC
9DdpWOz9MN6tY3KzCAtQtplCjqgy9NMcuITNnhTqESlGcBL0pyLO90OTHkZoR/X63HPzF4VySIvj
zmQauEAhSX65HYakbKKwxFKmoNaPSgpVM7RiQUhlfYjcg2UBw6yhMVhmG815/yQuXZrLB8TxjiwN
gtdePowJQnDc0ZAYYfyIiftz5YP33GlDyDCEGXRKD7WwHpS7zVD/gXsz0qj4/+WcmVCtlYwOrwqF
p2+TEXzg0ZTbo2baxpQITkuuu/rC0sglVlpqmdXh3unkWurI3XvnbWv5oY8OY1mi7PU2gUbZXyzV
ApE9N0uIGhsUiHHi2Qqo1DUTjDqtILPC3dQLFObUBH9aptD5ZaaYHnzpXreuAvWhVjfEePxvw2GO
TEvpkgCEtQBqIYYjuSSojhQ63OsoouEwJ2VcSHPBLVCGmpymKDtItXRP0+BezqIn6BU9rcPNP/fN
Sy1mj7HzWukT0FMArmtm+Y4Y0ozC7oR5Bb5h4C6loo1sbjBmJi5WixxtN0jCxdFeLp774NErtrLx
GJk7qw4g0H7bGI9JAzVa+W+cxQKZmUxajgVF2QachX+dQ4mtiE95lAtAuFO4AGGmEKrukdZDxtGJ
4yOthk05NgIErpswFLQSquj7wbX0cutCAyyUo3bOfAX3DQ4T3/wp+dDKzQRB4fw73xZqgTN/xyKi
Kax87KoCOJX8STTgeD9jEX3O99lSIUJCkAVVkJaFaiODIQ8j0lZwCpYR3wxQ241SUXLn+zAuIRiP
gOdHn8YUqz4pJhp8YgjPjQOU5AzPEpWzfd+tl1CMaSu930jp/JQqRdChip7kGonlw9gdLe9zfaN+
t4EZycAVAB0ReIxgkIrENyKNInZptAlSl1C9H6pXIleQDo9E3c7cCVSQ+ZgJ72DZzBopZgzZRBVp
5BYyoBEUZRuotJVU9PoggmHWaagzyZAjgljdyK8TCDL3xvDgyaKCF+4a/ZEK0Amifoux6plEwUD2
EmtEk19SQyx7qNLujNbGCBpl2YNqNKJnWB4kNisY99FTgoeH+e+LjZQU0jTIo4qwdoJesXrUhvwq
VVFN/hCS+3W74NRxqnhZQ5eKBtJV/dvttK1zJHZTHXkWFIy+bMkDZPvukCA76ZBCt6HV/uI7Le7g
9jrunzrhS2dxicusnlyHsTmiqQQFhY/mMTlPt/Vmuum2d7KT4L+1drZr8Z8hCWDZj9oGLfrP9U7a
oFNxg+LpPfaKo9sEJcb5GbLDm/6Zfqx/Iafg6vILmS1j5iAKL+j8hTfBDmqsz8YmcHDv3OALTsWm
dxt7Opq2cp/ZR+jJgsRY4E95e3a5NLMvXJhBaFa9lAz4gKTaN/SnDp1cyztk+c/1gX6/aVyOc95n
Cxi5UOrOmwADZSpZvaIzsRVksM1tPW4LyF2uo4kGxWwn1GtEWRjC3qqisOdSGKRcYuuqG1/WcXh7
iOroLwQ7v6HrLDkTVaowppKBY3WEwiWkwlIoaJX6ziweY9HrnAiLseUKHeIlNYBlqLMM4tbQXwe/
sifvYxLdQb+H4ajAtUzUxiHcx6sk4xqGYpACxMN42R9uRnLI+ne8u7bWR1JuifFqqof1WeT5WDAm
0/k1gKK0jLlhkKZM4rwEnNe5YQF18jdNEUmZ8Ia0wGDzsD1O8CGrZum7JLptoWNfhvpTVL5mZXFl
KsXJz5XNNEBQYn1oIljmlMrLoTP7Zh5ao21rVdmSPN3qDRIxNN4avr9J2smGCJjgHsWzleVoGVvx
VbO04hyjbadx4yu/m/otMvZ0evEDAZJg7Vii/t7waaNVGCDYTmw8ZbsFhALxSLA+jaLxME5K9YYJ
JQDzNErZLlRHR1ECvHb4m4o4Eem262i88G85e4yvSno1UCGBiNhsvK4hmtoriWA8PG+4RGD80wDO
sDYpgBB1TWjrKYRxveZMQwlqlNqtFhdOr1qCByrRSjGbOkrURkbpIBJLg+/KvWIbDYTKhWcuHwbp
CAMq1JAqYw403dfDoJtgelFwXypbOfIg6C3qFOT5d5V8gTD2UBfU86Zs3s114Hpkblnvr60gcNq+
ESRZRFCMMWhhg1pNCihS32cSpHSjQ1Y4RqTv142O7ym+hsSYRF3HGlIfwKF42rY8W8oH14oecu0z
DG6qWdk2FZz8fDNHS8MsU4XuO8Y3mUMt55PqQ+mlC1ErZMRTPcySqUUnsHauSYDWQkbxkIYHX8Yk
PDnvWy0CUG5e68XPPEWBgIiFVoTBWIQcgEQYrfsgjoOqe+K9+iU0ZS1FMGXcRVqMhDGGgCZ1kRYB
WkQMl2qG3VufqIezU9T1WsMLWHvaVrBruZ5vgciYRS6X0B/XYRaV+iRFkP2s3LG+zSESSg3BMnG0
clS0YH6tE+MhzLTrNU/HHHoaZI7xVpndVNM7qbLNKOMhOyF2XTzUyqayjtEkmFnuNltgzx5zER/S
RG9Do8LMpp3qBgNazep7vQMZjiATx72KLAc5L/ECyIOuXRjX8yC78XUgxnMbWHYRJq5M0tNUe7tB
V5/1vrRj5GzLof+gUvfUmtOd3lvbrJiuu0kYJXCI6ueZn7mHEf0QtD5cftQYVdYUNSG6SshV3M3C
xVCFBSVcHTh1etspP1BhqckbCproPrQji9hdKLqCKnxT+/oIxtSgBNoWvYKPMG5u9NfRCXaVGx0g
XU5s1WlOhWb3Ljnkzjto4uzfFcRptrErbRP0gU2v685Q9CmMJXblhKbDFp8yti3qmvv4jWajm6Xq
Pk+oS1tsvXVA7j1suQKM/SW+bwW1DMTKNexsi5q0zzfrOrS9D/S/oekMXVP4tz7ruPtb7SD9jcrG
pQ0whknrKgplH1/QWY9mdRNmoudUqsCK2NvwYoxsf3Cud2WEFgT0n+1qaMjvlR1ij8Ovyk1/aTb9
GB1/g5IuyTbd8JAduw102J3+ld6/yyBYyw+J07ux2wpmHokGvlf9x/DYVE5bN9Ts5u9Ky6dcOcXN
b10+aTEeGsbT2IHqIkDZ9q7OnwcoXSOTZRe166W508h2rgdwxPtaQ+6HHArrPtN2tbdpu6cSlyRI
D8SbSf6oau9AFZzaqlP/P46uazdyHAh+EQGRStSr8uRkz9h+EcZeWyIVqJy+/moOOGB3sTivZsRu
Vld3V1lb1X6n6dZJT4s8S37Njf1CNvA2T6WELN+5q69MXjD92GjPKYXjOibWFjT7stQlMK83BMyh
A11l3iKDeolLuM3a4UDiPEgKP4fvQRZDplXfrZhHAys1bCiE+Px88lq0tfRyb7ShhSJfvBXyBI1a
by5CyAnNPwVQbeWJofS64lrYK/av8hYfEKbWKfOc7OhM2DQjm2bZjP+SZWuIfxaJhyaER3gOB6n1
qmjoFFGxYLbOE9dGnjIVNpPftjcKV3qY0o9/S+NW67X9fJlwz1sLr31y6wpTp25ebSAh43aTh/t/
yDyWX5op1NZv2MlgCUtgrjcpfbPe0jnCc5HBHerQbm86oEPeePOjty92Eaxw01TQetqUOdacHiLr
MTkIr+0TbcNpiZafDm5oc6TLbVZtNDxN7ZrWHj4K5rtmvY1jnE5+WYcOdTkeCuY5gmH2sPt7yfja
cH5vXV7treGN6gfyvUpPL38HdjTFqV/g7HHM67BoQxvKjjTArCy8AfH7GbhQnFeCf2arjwFuNgbZ
4Rmf6ZjLzVTvW3RiLJeVrkW8pYqLPDJ1n/dnGLk2Y9iP8aqfm9YVO/qpLZ4pj5UMHHXo+22ahaC0
jDXq9E99CvU0MDAH3RXfBWIs2VYkSBiocBe8ZA3F5nW8JyP0u6MU2VMGjQ730ajOfGV+8K1Rhab0
uicOKp0GP12uVhlzFjv9tr/p0ssFJgFdea7SmGHGw/hp1FbKnzH3SvMwiuNMQm1x2yYYIOllbQQL
89Uz5M4uoi5jkLfFlKh0Z9hjoJ/cwDro2Jr+Sm+K7asFlZVrC9eZ94WGpgck1KEi4spvXcYObNBh
Z7PA9G2Zw8S4avoe1qDukkXMeY78ONcB0SMNWiqaHSiywaegq2uXm3JymR3Pmjd0AVYgxBiq4d44
B612SX6AOHPrRNb7yjcTBVWM3tsYtLBZl3E+hIsRSQx89L6uB7kOhRb7nlWnhG7NIUob1xB7PTGA
EmInD7GZPliQGJTBlGlBgfeunzQVOipu++dc38r5yPpoNCp/+FjZ7KbUchEsQ+nXPNT0m0YffZLC
etRjwq2gUmgHpsECXZvcPOR91JfCZUVIlqvqfZXGVfen1Ls1DD6Xq5vm/mr5axYuXTB3x6X8rKhy
KT8m8BeEsJWgWNKegsL4osO5X64dlGacpzMHBajPfiOaiMLAvbsbhcceU+mWo8uwYq7OReKl3bZX
PnjhUn3WqLCx2SfLKAXTZHqgbuurYwXonsPypc0Pr9RUgmnAMuo+FVv6Q2Fuo5ZAMzFSvqNkg98b
iacbAbvju8nWMPnEg3Sbudsl06Yxr+MCKhalNXqgOFvcIxc482bP5J+qvRrrEWwPUyOuHRIZWxx7
LXhdft3GBtwbezebNoYWIKOZ+Ukjv33yUOMtsz97zJ0o59BA5HXDLqXySeNDcI6awZDv2s9EnioB
EWaPw0TUgNyZ5sKyx7VH4XbkV293s/5FU93XUn+A3dGh7gLC39r5L+X7ih6Fhcb0ruJul/qLjPF2
KcyLtS2SbTpudOWby35kzym5k3JjyOMgdpO41+AeDTRh3Q5GsM69yS9muoUWWbGEXNsihVf9MSsu
Q+NpRriwTbN+J/KQloEt3aX0MugR5LHUMVc6u+0cZcLLxAZ7avoSt3/N+ZXHfjR1MelbfspxxjSX
pJ6mb5B+2HRMWZB0N95EGfxcCiSMFcv2TXFY2wl5aW8M53S6a/MfJgaGdmcZg8vasGsTCE39WfoH
PEg700vxtfMg2/Zb5vySPuz1WyM+6Xop0nj6S80ogUVorf/oyxlru4uJ8ZHBN0A3pWrbUCxfBeW2
NaLsVtgufXARdU+spGcFwQlLvYXszU2ZBWZ2bHLsXWi7XBTHIQtJuiXLh2aHzXpYmzdriTOy0at9
PW1buh/Fu8G2yN6l2sF2omOxNp47PVbzfnW2XQFVjLuQXxS5yNzbbUwUcj7MW58GKI/xYAP39sbJ
4veG/FVGZEFdpNDebT1uroBks+0lWG4hEuLZQ1hmP/Vgb6YTU3GJ/8pDl+5J/kqsNW7n5DQj4+ZT
oBvvWCIs9a1JwiqJ4WuKDThb+pO8ZYPfDCH7BhtSG269xnhROWCPjUPuMXwvLHSWD1ntZ1AYmTjm
xqah76/Xlx8szW1piBzVQ9aJFZ5lh4V15lpAxg3+up4uS39exElZlatp25q5RrmxR8srtN0CnWfb
kxDLxdfb4fI2f6T4QrSKwq2YP35zK2g7WDiBgUXH26MywN+04rgWnt7a28q4Ddq6LXjUqwnWEEVc
GyocX+0pYWMDzHjxVru+vBYKYH1JsCcA0XFzY5ulO/TA800flkkTEiwjaWxydS1weijxzVqw1F+2
7XLbc4yA7tbRz2y/zO61E6mrdTYrv2N+8S25O9yxEJ5lWASIUkwYaLjMX+356Z04wSB3ZfIrIUNn
bHKCt+/qNBDT1my+rX9chTYuQbGrpggYyowrK7Zgb7T4coonLaL8Ty92Wh1YNV7WRhSHhHipsRkT
3MNeAoHo4TxuUnrp6X5a40rzx/yQGvCYih1I6014qJggna3+JChcgQugqLe1/8Tljh4TEvrq1hPA
pkNcUOoRCrOoHRsvAeAepjYs7cPQW243/Da68hYMwa/mackRiY+Zx1yeVekApp0WncTQCyQVgBHb
TkAPtfPnWB/T6ltFZBMPAGLhx/JF7OGWyJ0Vpg1/XXuTs18M3BUa9janS0Ey79X4LZxrXyH5i4ci
p2wZ3QUvhJQn0YAURNzULSiacj+RLdNXvECPF9fM8EzxnSEKsTTTDU9MRyqJt7mQ89QYkLmGT0Rn
uSvZOF0AIxQHWIHwiGjPjuyLtnXbtnFNdq/ob2Imfq9HidPEDNpEmo1qgB9xbfE080x86XLcOTjD
HUCy1knQEaXL02c+oEHefa+23BDnCLNd8MD7sb1CectLMpw98mjIvQBuVu0/W2/9lYEllhcN419O
f6MMWJXjB5q/0plDtZ5anntddhGG9CouXDo9SvJbLgfmXKX1pZPVtfC9VPKz1s7J0MCf+MSmfQtf
mwQYB3QWwl/zjRXWUekHUvyKssJqbwneErZPQqP/yhG4TEW9sW5poQWdiO3MvGvskVmRpfSQ5oeO
+7nYV+xOy0vRR3zo3XR6kxjB67EYpcf60rtTk7uCoCDEjTDZ965/tt1hUO8D2kDcwtfwVpRhqcao
7aFcpIWrHZvTvYLpnBiE1xOvcc5FFq2d49oVCpidoZ4lmO28TYOKE2+EN92U3Kqkcon1mU0Px4Ra
5r5fcZrLyp+0i2ru41z5Zj74+vo5r6GBpaA5SbCGd0pS5cGhE58ZwLPGaS5ifbx3Wuo2+AHlWkfp
FCz9lXTHRD6WGvt7OtpkZQuospLAmq2ATw/KTHgxFkENyJIkBTZeNI+0cIbpvub1q25vY3Kr67Bm
n5Xx0SAVsvKTFt8YYYxH2vl2dWo4ed1BckABpcFMDAJY6XKfkpOi9xwlvZXFUCWHxyA0JYoadQzS
t/GBPeiF/XbDyZAP6IZ6SVlERup1y+wZYifKf7ks3NUxgDl3TEaY1bBhC9UEVh5osHZesCFoNv8S
zg8D/8zJdkbELNrqz/qzhWK4lNfEMgFczmI92wPg7XiiTeaJFlyGc3boG0BsVgbzn0CBJTwo1I/o
MziPNTnnuHCKDyHe+BwkDkrQMIFGRve0OFgy7Zfr6ILYnwoFV+JseRetjg8kstqelgZTFQ50Xzyq
cLZjrEO95MBY+ayROjTjbGRYdJq/DIlt9LOuzk0ajCzG3rhbEhchmbZxBjBp+C3bVrM7zeEYAyMl
1b4oN0p8we5GjReILntY3PH1/h/6XW76ZS6hwGxJHbJpa4xxTtyS7hLH5c3GJMEruZ/RfrXwmIsn
l/BVH3FX1YcMXh/VWV9gn7ef0tyFCCTrDxXoiRxhu2mgnooR6V3RH2Htp9ajwKoiisMlniZvYrgp
Xe3ZZ6Eg4QTJwzzD/qJXgnabyk/TeoP7QJGFs/MwiG9nIbbYGD8wCXCEkibWNc9ZYkF/RfLXaSws
cTkLBIo00CyrdgIYpZfbAZPuxnsJJa71XLe7tToTLUKxowxf8ZOhhRzmP6ungA/erLDTXOfVpHUb
xBiu1iE2MzR4/ELGvXjT9MCCkgVC0R8QkPJg6pt5iVFXO9V2tnGUffIzkXCRbln+KfEmygj6DSYF
R39BHVhOu15CDMEHDKy+5acxvBnpe/OVO64emz+2s4XvGi+PuAaLJHSAcdN5wMBt5WmYdOSc+DJ5
Nhw1El5aRvDUkA/EI+dqcWGX4KYArJao/aE60ykYcGab8uzAfj41/JRdOGotio04YAJBxkjBDtzc
qfEfRz2T6nFm9gcHaneNKvCDN8T4qhMgYiPC/dUb6KLVxGuXsKTK07BuoQ1/Y5/5zMDCTYFD8ZDm
6mbqZKK4d/ITR9Ybm4AiEiQCEvICRvlU1s84HsbGdoVzIW0Jsm5xeR/Y8Cwkc4TNKHdEgZOubVyn
V16iPkTpM6W+xf1RXhQ5UyyCzckctHCYafozIV5lOz7FTIZzoCkaptZvW2m7JHvrl33G2thy9jpa
4VkTz1PiWiuUd5IcK0oo4XrujghBu9Ijh8MomTtulmP0AyKcOcXI1YrZYqTZksXtsKutWCkbGEiF
Sf+TqruWvKuqDmW+K4fNPFwHh/mL8bU4lxr+c4WKOmMjheHV2c0cnhgP8lsLkO6pzSosjQzo4tIB
qAlgAdW42BV0m2K3JDHPQ4ftuqnypgRS6O964lvD+5zhAH7Z4h+tdM8aoz4BVZGi/rE2jgGs63h2
u5Ni9se6gjTifqn3jWDuCjBZfaJ5HxD5aErU1IbbWLBiX5SnJ38KtA1S49jGrUXw1vYT3Knry1Iq
N4HDbk+auDfAcXFkmzZU4FUGtrqlPHIkpUb/7FkP3gmDOvUNNXY6nCoLGtRi2yGCUoHOeRMngKQC
0YIymKr2Zjt46OQ+SBqQCSXmihQ9BaoakFxOY/FItedAiUfha6CnDJIUmSdNEeg80KYfjA65hGZx
uh7o8tWt+8axfG05jp0RNeZp0LZrNm9qrY5I9ZendjTpvZsbfdhYOyPdTMNzwkRj6wTYwPOT1sIq
xdPh9qWqdUz2frXz1pTTZqbn3EKpBqgB68sL64SHMp+94Kmo3AFgSPAAg2VBk+z0Zl/SIaDWN9cv
S/KPkaMhfuakABvWo5rwjeSL5xdbiyXddhUK7c52tSUClO/KQwlB2TV5w7oODl7l2ytEGYsPqO5H
ULilbKfhtppgz7EgEGYHNGU4aZukfwG/TVMFjYFble70pPezQUFJMFjYzZ4+WtQZOWTBGX9Liicr
TkL9kARQdIra+RM6Iv4AsWVcjnLEJu6PRB+xItRv5XkptgSUGc99bg4uXaJ0/sJMgosi1VIxWXc1
NAStxl/696UJx9dFL0a3wdXAAXZs/VG13OuAyszE8M3mg4BdZMIT/fK2kEuFumI29619gaMohMub
l4RrhfKrbO+WpgUNTyH7vcAvb/EIZlwLPMfo3Jl9bLPfREeQ0C1DRI7dCMqHu+ipIeBGZC+MYmuF
Py97RvbVnLhTLfwFHZu2xJWPykhPE181B3N+G+FSvCw/q0wRKQdB4wzKeBQ1/VRvZPu1jA/H2rdy
Y6FwYX+dvADN2x1MlM1gHeJuiabmo0oQfhAdBUYiWDfKIT2Vo+GSgLTrE/ClDBpfORKaCUhEfGHA
10I38WYtT+Z7kBRozRhe0Xyh+rXTOxyit/CHkwXG5ecR1eL/HlOayH1UM47amMUcczStjbaJLLlL
840zZD89/bO4OjrjvcWh5Dkqtjyw7MnnWqwRUMwTOMZjBg7XAN80g2LuGpySyU2xTbSqk559dsM1
4xnsuiwvA2OkJzyoBPFN+m421B9fid85FuVzoSgMprc8s/wE/LC0cpf13/WLqjOPZT1FzHgkwwMT
nEGBf8jCeemKYCqvEFV2l/HWlVakoZjO+49kBDsCqnVOwkQYrsENb6SbkemQigJFDTrRrJKTXEHZ
mWD/MvzsF0RQuq/YsLeTCoIStzEF7dvhvfNQB+nBgdV4BywAQjGTh9rBte3scrTfrFa5lYhmZ0en
JW50imXBq7N+mNoJMLeo7y0Yew1UulngFiKPDEuLRvPPAf1t98zVrCy0Kizz4L1JzdV53Mk1nlge
Yu8Qt0dQa0/KIIbPFl+gIIHLzUaOwL3rQyTspnPQtEMdwCg06Ix1Q1GRWApWhugN6cuW4BoYTPWr
tcVVNHsi4X85vdmJCqba8XPUGqqLtfQonSMZTSxIEU9LkkCVPrP2Dr/1qJvkTz9eKiUPAhd/DXpJ
4jFqMIPd/NPBTsE5c3EauvqfDsZEl2AM16jB/VCNx8zSA4XIkGCPuhqtCiMQM+oUqE/3SNXVuhcv
9Iz3o/1h8mi/ICGXtQhI9zE43ZtDQE82E/h/221AlTcwhyrVpsOKtqH25uvelbusOhvte1engUZm
V4AehcOZR5Rf4toBA6HMIhzn2ueYnBkGFpl4HTmE8sppQwrY9ejg6uAHYeUb1nCM85+WcXEpORnJ
P2FhLgp9BO08cVD0xezZTe1VbTCBGn0NluszKJFu2Syvq4dYQCzgTTXpJooH5UQChmgaQMul6Rhm
uF+Qhbj66TBRVuIwTM4/p/zo1NvkVB6b0Uc6oh2Ro9k0qKDpJneefzQa1S9HHIlm2DWDgI+WPhsg
uX692AqClCB0WPWp9AojSPxQzzeF1+tsM0wB2B1GrNEz7i4ZmiH6kntZNUdWf2RIaQWioclGX4GE
XZLbakfWREP4UWnjYyaxDiyctrfG4VFRn0m+YzAysXsZmQR//WepN7sOUx2RVz8EZIUJetGm2pMZ
/0h5NRFOLeq7EllEF96gclBaXpuCGsvcYr0O/Ndu7qlAyZySuMkkCrEvSY9zruM8re4K7mfN41LT
D+Pw5EjEFdgEo9gW7Yye0WHCPWTWzXYUV1or3C5niEMjJVzbovIyNGkEqNeK7WtQBRTw+NrNX3O5
EYs/ZlZgwQN8ylDyWJ5wTg5BY0M+RVmiXQFMmTgXIe9WsRGS+br15tALQRqu56Av8fD4OEV+zlEj
sulWm6gi/zQHCikIXdKfNSzJzcYmSc4Wml29mMG7v4/k6lTYuarfV9PxJ+5jI8ybUWFJ7YgJFQCd
t/7VWDKjmbCoxgMOn/O0q7LPCZ/I+ZN00xW51yaH2jzKPgBu8jIATMg9dh8Wv4wAdRjaRzHxqdgW
2g84bgbIt0vRDp6jtVGCDEXXY/VCZeyl2eKxIfGxNQ9Bl9nLIW1oVG+Z8UQkpS1uF6xSpzRGZ8hC
Pu1og/DFkWwOAg0yugb5cC7BrNdQWytGCvQCBcbCL6jttvj4qit8hj3Scj7kGT6nCQCD+Tjwe4ha
KoKiqiKdhyuDmaP+NkkI5w4RfFKwFXrDpgO6Ux/MBivCIB1m+Zjewh0GUNu8C+2g6gcqsJF82YBJ
pL3OI27rV6+wCfImZPpH31wc+iyc9wF9jmx8L1Xp4oIsmzkwqB7R9VEsVViBPOmGT15sWYavBXy+
OT1q+UbBUYnkkOMoYK7UGHNfyS/NBqeI0m0tc29dN3l+5MXvKqivN0BvzZdwDibI7S47a/O1Xw8L
qPFalJsOaZTnNzSAODuZ2LRGh8e2N3XxzTFmZ6PRmmIC/QTxnIQdU+I7xmkQe4eGKa+86gVBSago
tETHGMWtrM4SV3a6gmR91AYERTEBRk0UAKk3Oeum70CrGyeFq06RP85gY5JtLfnQmi8LdLbINig0
fJRmnG8qi22mtAqI5YQz/WOYJ9c+Fbnm/a+W/K5N4ZboX6oMZQhqXI67qYCAY57bX+CfldqkFq5D
MC/5mMBLIHaq5wTcYiIkajv3oJTqVovjMfo35QOoEmTJ8UF0C7Hzww0/GaRbZCcpQfY+Jiq8hm11
FMArdo7wh2TF/mcOwndF4f+mVUHR7jAtrQhi9ZeN2wLtGGhO4agFBqbSUBCmOjgIlN+s+4Mrk8vM
IzzRXm3g1jkP4Cpm7albY6Dpnb8ONIR4mjeZ9GA/TcRRCnWjPFGe6YSWupTkDINeU8dUBXxB9Coi
OnVhI37pjclT033opwMw+zhusnkn0DVkIDXxpK+uGvhQY/kgCwt7QMOhCnMMDTnXzoGzcDCjpgFQ
mvDNCTMBwwKWRb9Oxqb7H4D4w4uXr/9Z/abNv9vluzEjNHrG5jI2UyD5ptWPFvOo2qN1mMECF5JR
G0xjYSlXdy2z8Wn2YPh/TRHVpAmxC4nYgZ/SySKhhElvlSIC00iwZ5VcU3XVsM1YYnTloFCPYTfG
K1ZceY0NpvG0rDshz/34bmHOypxDZ9hm6qijfHEg9upssY+7Lte6R3La940eQ4mQ8ABqWcHaZqA3
f2n6ORlot2Sx3rG9BX5WpN8jSD5QV/a0M+mDTEAzb6BXrDZKUUWscqOX695KWLRkOzp81sWtsfaN
+Q5pQZcO/2QTt8Vfhj4L1oN1e3AhUbWZpjnA5NFJFG1gAKUp0/ZrfadP2256wGDSpcZXX26tBATo
CpJy+HTGXdrjydChJcDbfeLW5peTHEuHbSAkmr+SpMbGXw72tshXvyrCxg7Qhkt5YA52nI0t+DwU
v6grah7A+dMQJ4ODAu4DHRFvBkS8WS11ib6lqFpmJCAUtTnQO/wjrBcxAGix1iFazOD8dFCnBbRL
ebqVaO6swBJ2isI2hVgwUHzrjFGRbWueBRzPxl/cIEdD8R+q/fKVkNtvu7tyLQ0JaBqkwMKI665H
b2ByE5AolRYVSAVgQSrnr1pP3fRTYW97pUFuHzQ9c6UdcAqwfTG7fQJ9e6QSmcYLuBLSTl6p/+th
f2FiGmCBHabcOiBXCJor0wI5SKQodJNbCzMJj6n/mzDDgxWKvPYz/DLSe51Ao9tpomKNZmwBN/Vz
QoNNC7vB06p3vu5fX4F1yUfg7FPKP8f6OA+HjkUDXDhHRAuAR4pJAkhHrwiuut2MU41W8OkVbgnQ
B905DCbXpp/Mtxlm7nT2KUyViB4CRVETbppiXy9ya2BTht8onltNzyaZXGeIVPZpV7thPs+5Gfak
B+cKotp5CvLhOBh2c2agLJwnL3eOrQPN9XrX6EdC9yuow0IcOjyfZP+GPErAvNFgQWUN0s/mkGF+
2kAr4MyE80zR63Z4+LKVqlHZgxBHdy1ZkYb1o0qf5uh1zUff7eAuXAM3ijz3G5xJ3Ro8G+6vKD7v
uXV81bkYIClk5abolkn934qVFTvWYP3XxpSHQ9/hqIcVDUdUtZiOoPV2RXejHCrPyuOavkNA151l
ukuh2maYIaHPBOCs724TSDS+HuymDI0xQAtdaaNH9clfQA5AMMxQO6qfsu5QoRu0gIzB7skmxxty
9L/CfI7gZcDJZOgrQBQFYHBtJY5lH6TTe4lWZgMGDC0fjMs0aGIRXFc2hQdT5/b64kFsEUhDbsX6
0EEx8TWUINuWJNnjKlDi5CQBpj8S8dMO9zo/ErnpcZkb+oecg1UIz0I+G/8gYu7W9FsAubXIuXZK
QJV+I0cREJY9DAJeBQCh3mxgVBGmIT05WGBsU8A7YBV8DWGr321zPy04CLqbyhfA6nJvnC2vrOkG
6lA7agWzgL5+AdRtIX5Z83LddHmGZlsdtm0WpDgxkM1o0afhMhjWJEyxD2AjYBy7Ae9lAgI77yp5
bxgIJ3Tf9boF/Ocx034tjFgPBb5ezjxjRPtt64iDAIdhl+3OWLtNNe9afl/yr6Zx/MaJltSBjzxE
99FVXpOY9i/KawgqY2ei6BF68Y799EZ7K9Cdbqtti6l0vFY/4Teb/AjnVgsQyQ5av/NNlgaOAbIT
in9G4hSeJwV6myUA3XDPITkr1o+h3g0o+K3sI6vjpNwv6rvAtaKSzjfHF3hD8m5lMKY/HPhYJGTX
1CsWINGzXj9hOITZ0QNTBYLGwOgV8SvUBq+x8tYKcqDPtIwFbubM+bbB1BSlAkX/qGkNFeQ5sLp7
VcKB14wXpgU5ZjXWDt1xEkzsZlQn+eLWhq0s1nDt8DUTjxR7Jl4rmJh3MxPPfKUISEHajTuR9qRU
mJMH003UEEWsxLvF/9CjRgsJA21gfJr6C10ZrUzeu/mR4XqVJkZzgYU4hi0EYK4SP//T/ybIcGzO
q2OJYJ8qNBJ/Vw0jKSZGtp6dNNV5TPtj3WBL21x3Q9sdyYqpQGNEeIsOc3z5Ctiv2lNtS5Qoywyw
KtMeBGVlopzrmZdz9M+TSW6LmX3JBRUSdHBj01g/loSCYZjvxvCPpSn06l50NEdVBT9f1N5Te2mN
c6pRaBYugaXtU2I+B5wIbdKCVFXbjJchrfIY6HYFl2E7KhBo6tT8yccLBl1PdXIfUWTLVPkYUCyr
E11freeImHmQppE1hK2zGwE7UcwOCkll0zVWWEmCTu1KgajQ1DIOU34zwZNFA5xB9INRRpKhqh9x
ZhggICDUHTTkjFDoh19zfDeSuJ39uQ1IHtBiqzBrR97T8bzO7Dhi/hPHFRVp05gxy55KhGXKQFFu
ewtWHzqJpvHMUZz02b630dyn8ETBH2eTufOALiw/t+rIjMZdROtCDtBbtfcZdFtHNb/tdjqqM1lz
KHyBuMpnzZ1pF+hY4dWxlVLJjxZFnzXmgQ3rPpL/LZqOSuBWIcOM2jcF+Odkb6n92r+jnf5qiBqI
55kjwu4TMl1lRQv9rbMf9Lgg7wCiyfSyKa7HaY8pmAzXeONVKBdFe1vk3kzB2mnXERla4kxhvJSR
H3MMa5RcrLnV8kMhzJcBQz+oX2tXMzGGCEhoWU2IVw4l9C/oLrsWhMQTu4OZ2LnCDYdU2tfAKsfS
JJsBszoQrPEgMg0zzMjJv3O6+DovggFkfo4S8T/Szqs5biXJwr8IEfDmtb1h0xuRLwiKBt57/Pr9
cGNm1YKwjVjdmEfeUXYVsqrSnHOSZw3av5khbioTnBJNyutOD/O9bxjvgUtDIUZcZ+vYYIZ0PYjW
ddmTl5Ar7qpaIzpqOhoLWUrLIpU/ItnQAZXZ7Q6G0eAlrfdhtPigYRXBR5ggt4nCY79KYi6Uxvap
CmlK8R0iJvzaF412qCzLv9I5E491ZFa7Og3cQ456Jh0JQHMIjuX3lRvSDjQjSuwVP6o2rPjKCArx
3mirdtsECTCaOpCozjc7t3pivtODgFfljEuo+k3E3ZEA0Gi8dGmr1lbp3sr2kYh4YVHxjdRg22lv
SvgQOkAzJRX1vmPnP6tmuelMf+U0AkXjn1n9JMvJJi3ytW7FMTdrcEC5sNnolIF7Wc/2sSX2d1Tq
/KUFyuPK6UzzYASA0fyujriszWglmsxLC0JEVMJcCDaq5As4ViWiQFJ/SqXvrklP662tleWpcmh4
W3UIfiNsmbKWc6sYgdUe2sqtl5qREVdwe1rPti8vcqr7YhmtXfrouRpc5Z0ADjOtthJtDQH0bZRJ
PgFgfUrwUdiJt5qP6o91chRh3TX0dUxQkZIkLLzMZgP8O9O/x1lPwdBb8OsNOrYHNJDWthrmS+Yl
vUU5beNSIf/OESPbGXaaQeUwP9zkpYqlpRjdNL6wkRAj1L27KCT2A9pRKO6DRyCllj9C9xnoxyKp
C5KmZ6OpF65zW3d3Dcm/FX23tschSxeqduvSLurzehUnVxZptaZed+ptUv0IKSKLzjFX9yEQ2x5p
wlqMQYEVC5kXSEidVUKo1iTvbv4sdIM49t4iy+uPRfKu+6i+iLzekXclW9Gq8H+gHGVKCqAl8K/A
JF3ADnyuRd12x0ADxUstI7bKjZtzHkzlOWRgakAxsFbeFPWQ+z/b/lTRbA7Mbzgci4JquIHfNcFT
leL85V3SiVsBaGPb39v9ptCthYrnGdJ9Rfac6x+Z9V2Gnz23aBdSAY2vZS3dRvZQC1b2uWmtSiaN
GHG7NB1Eaogi5fgU+MjFJ3DfTMKM/DG0vo0KscTKBoacLAIdYd34DlzQKm7XElDPoQlkSDVPdXAI
G4EYMyaI0VZcXBs5bz7sxNkaQbw23GhpOBo9gWYJTsFQr6TWAmaULUTULQ2evCC8CwG0OAkZrEq1
fIhF2X1JLJaB3iw1RWa4DSONvB9DsoB+394JXyzzm56jpTwInrAu6IcWJENlf8yD/loFkp6RRLt8
RuFeoo3TtLd1IW4bkABwMheC+Cby+VVXuGpLFfw7BZOBzV4oGxk4hubJew8cZk6htE7166yi028o
4CCirQ2XOdKKTe9/VrK38ssMZL3KMTXvkwzUkk7FNlPXw0QeWQqoovA9Zfq7xcnV211BT8byqHSB
gM1af6X1a6Z/burgpTGAuhfpKpN/ukBAOrvf5kThodJS+PeXHR4XWua+DcmcfDQqQmFn9fVBoegk
ZQwY4qvlNVcmNWvPSp7oiNNC6UqS2+jWLqsn16P/TFwcEVwz4/xg9N2yJANVqzfQVrRiSvBv9toX
eGw750Eyq4MC3DbzjF1WhPd96TMa59EFN04qFZfdru+6r9TTSUUD60lrvL2hE0IXNEm5MKxdkoVQ
Fzw8V6DU0/4oJOOITtIpKMtr6B9wwaEHZD+6I28FVaWm6g/pKYyvAoakSUAhyJ9vImuRcO1Q3yBs
NeN9pcIj41tZgDQd/g0ivw2nANI6X32Rk7HbSrVsaC7E6VtHS91rgOaSDuvdKZFeS+Nd98pV2TGm
yYXTzORTyrXek8lhcMs1GDy948nbgraL4UGE1Ii8+iU7FuBK0PeK3nnw6WgHXxmRtKj6C19Y9+5j
poBrqB+QFS8Efiz1VgDBYUPUhO95OyscKr0R2GdlbejagSqFFz8VXCsNmK/Wek0Z9zrMv4y4dWzO
l8VoUTuj70FEEHbAafbO0NgMUXmPxV5eN1qcwXVg510fkkkyfGRHTIgxUPtYtLr/KqoZpTDUKsIU
uDaVBAhcQM9s3vCg3/ZNA+zW3fjmhyzSIOiZ0CxZ+UZwDXEbB3KHsq2yDVx7rXE/JlV2IwWMpy8T
6o8GjIzq0W3894T3MKu1VU692zQBRPk9V2iRMv5LyJ+0gdQYekBbVIvCaq5v0fxS1lJNI9M4qbJ+
w+Nj50f0npzeOoZBuOyacq2qMVUbc2m9RerKEG+atlh58k9eOsCXyaa1f7RaRghAKvfki+QTnrSh
u7Ltrqrou5SMx1YGZn9Q0utmYD60X2lE2fqf2mS2Uyui5ZgC1VNSkARqn7W0NGndBDTluO4bnuF6
gZb6l0irfHjCIuDL5PFd9AUloTcXMRGztmuy61qlJ0pjyIgjCAoKSJ8hm7WvUsfYKC13z1Dit6+I
GlhTRWNRUQ6hv5LZEvPGpn8fAdRVPaZ9i/mTz53kpqQPwgsemAPCjG9KA4yHuVCbY3aXacli6KE1
eAQK0f5S7ahbgUwDnZb15qr71j4LEipV++opYoYniqhKUtOf/fAcYIkUFfT0GILP5VxY9MVgQzAm
N78RLXB596p3a8tLV1/gz2F58KuTId+7xpsofCbikUpyH+7px5HXBDIwpl3rLWnRqeRz2q1RHtL6
GCvSJqZTEui7yl0TxUjxQfvKBQhKV9xGcIm4O2p3bbXXhfulq8zNfgmVnDThCCA8s55UUm6EzblV
VoKxVwDcdO5z5xzkau1UJsByZdWGQEXekjLYtV3ArUljNP/U3B9+/qTW7dpPlC3oNl+4dwzKg7rN
fJRTkIJvHQglOoOYtOiHbbW7XjiWKSOW79vqGiJ7kG99Be7DnW+be7fh/jDtlZo2R71jcl13ZdCv
52VdaM1rwV0R002CnguZYyF+Fd85LBSb6hCNYVgoKwO4RgukeacV1GyXlr3Ms6XCU3cFutUJdyX9
4Wjne/oiu3WtZ8d5zaJtUBAqdVvT3aRgPtV0m/I8WcKGj2z38HFoGLnWITBfIzrd2h0Vl5BBtsYu
Fe4M5Y1x9QD36J0An9GMO6WEdHJdS69qnfG5b1CSob25bcOHugpp4hFiXiVFtHLMRx3Hlvw3xbtW
1aNjHwr1FtVQVQRlcCWbO86qar92xrI7uvxCxfgByxrjwVFDLIT6Tip1IG1+GhZABmnj9idHKrnu
h2qnbW17l8ZF4C5d7UFUQYzvOw0c1l4Dipocbf/RUzcyKo3QwGqnX9tUrMpTY62s4orUC6eiKuxJ
5V5o0g1A4hTchfUliRTbmpgEYus15YcigkNXrpSQaRuLSHhRaJZX+tEU71zZBXq+qJ8RdyVJOMpk
hf5tG9pbXVybhNQBiZjCpe1HB83e6cydIE43mT+ykQdWLSVBcHUAHJRTRCu55r+Uq41IpuMcBmBq
QQ/vxiBsl4B4UDl1FwoazKlhbRqbehw37gpyQn6txO+5sAmyLyN9dNQfOo8M1FAyJR2ynHaUwFGB
Uh4azGFIT+HDhZlkr2vglvXG6dZaTRkzOnZUwcj68/eO/6uOVT/4WcvXgK+IGsF8EOH2tx0jYgLt
yjTAJ1AP0rjo0nZbtpjsIvrq0imXdjHJnp83n3ZFCas+RmAF7bfaoex1ZakHOd4xHhkwRgvKX1pU
jwkRLYp1/hALC1tyxgHPreg/U7sDXvuapLdOJ1CDuKWMmld3VnVXN3Ai7uyaRO3KCG8l5yt+p5dU
SKQT13LG3lOIW2fNyec0h9eitBGybUcSzDMfLOgzEY6U4P6UvQwgtWoegCUC9QXmD//hZ9nt/eK+
VJKFbp889Zn/hDIPLRLrxs0+/Q4Z7IpkGtk7y9jk2pvnG3SzPqHZGDwAeQ9DDmQr8vjLovkU6II6
irHohKMRg7DbFgapHYddf3WAp1K9WzrBiSg7BUBmm9dxpgEd8RdwRJRvV19KDxTzIVygLemvgvBL
QeMop3xwKsWnKr6Symuh/JRFl7TYRm/QAXoIs2Vrms9evXMbWGn0OMVsR1Mb2oMB4sWFI7DnKRSq
Z03ZUoqDEZj3O+cQZR+JRbCgGsfMolAXbUlY4/DBlqOT0cnHCGCiJ/AvAhAumBGdCdBG07Un6utC
hlMZStKN2IIRVrRtHxH7QlajcE2D97oI5YfIeA3MJ480C7bIsuhU6jLZRs/uhAjmnkMGQ4S8kUrj
oTYHn6fMacBglCLYdhrBliEdGHm1cuLnMr2KBRoALakAzRdeBMOzrhuLIvEd4aJ1rWU789PB+xXj
nSX0q5ysof/sCDa620oDI7MQcwBFFnyCRXUrUYqk4m7v5J8paN7v9iZN3gsKl2Ab/M/a22rS19A8
Mf0AZQvu7v5deOTZ1rnQPzPlfcjAsvYD2iA/SfNXVbfqpHXpPkUv7lP7rBA4X0tUula6X67aehla
ewb3si5D3CjDB6lBHXsvbEPR0RhiMNkOSo+qvHARhdY2UFfRV87MSKJEVd5b4rZM13Z+ZVR0B4nw
kd568gjKT8NTotzxR9/dJE/abQxSIgGy/AIB0FMfOqABpJ3VN4ctro7E+obzEOmHMgZmKj1Z7m1Q
P5e8zo60Z3xZ5h+aamM697p2BT9Tthfhu8MRA+waU+1yPxL0cnimBBjJB9veUD7O8nWafhUAdpJD
TfXJ4blfMhyDXnfdnJJ87ZGUqNBiIeswpJi0GFRfvCq5BtqqgTscwIstgH9vHVCSA1zsi3uzzX5Y
wZ376D1BjqWaojHB/SMtF9V9/QMwqLgMb+XgKMFxbex16gKf4l3PrwgQy3otDewhi6b0Ajab8cBk
3mP6kUE9aW+ciBS3OCZ8vdDZq+TWXMgZFxoB8X0HpurFOohv5RVX/ECEMhfmTXtDNmm9V8JSf3B+
lm37GADbyi16iMJnkX7YsLBi/0lF05aENGUGkPyWPqjVGrJoTkcBbCDSgtfeU/KsUwzaeCb51oLG
CjTm5FumpUJ1DfDUDhh30V6DPchBTn7LVzYfi2lrB0Jsun0qz7y0Kq+41ZWV4fGv/yDe1HNyxY3q
wysF7gyecVmpjAegxi0eSQBi/ZYUu/D3IcAPGL1v7VsvoKO3iNeNAsljWXYrygRuC5nyQB3Ch1d1
NRDwbjtwxjqkrUVxZ0iL4KG1d841ZMMYOs0OHeuOAP1WASFWQBhdUyFE0dDehcJW8NhNaBrL4Ef6
3Yv72t31ILqgznvLhgJCKu4K4egL1U7JqDcn13bzXFbyjaucsuxnKNyafvUqFk9ZDjw/OtaluY0l
eiTmXjQyiXvShJgJFQp/Lpt1Coe1BlGvb2fEDwall0vCAINwwJkmhkqhXAlEoib55N1D7H7zV7fA
HFcfaC9s5Ztk761emqOx7zYuFZwZAYB/pLcuWR/Jw0RukVj1IL1gbn9W3P4794H2eH8Hyuq1X5tr
/w5inHFl3NjXZPZQ+mZ+wKQYkyXpqq6pCvP3Rvap61iq6sAJkMtEXYSCcFNoiPUnzNjhTAlH19KH
LnqdzEieTNtFEtEcpsko5kj0IzT9iNl1EZFMygGJdDKwwIWdmCtU+h0dXphfhTKok93lzz0ptWL9
sjvS+XB6v1BbB7tNHl0N4HyXE+y8y/q/XeBIxYNBf20ZEHUt40i7lpX0YOXZV0fDAKzKtuqth2GW
4f9/bUzwUoaZKKaJMujvniyEgaW1qg+qtzn2HeO60nVEKllRT/8bQ6Yp6yqqNaoxMlSmjKeUWgyp
KVl+RD6Yghf1oYbMCKxNeYmGMJ6OQLQObHbsnaoNViZjE4Uarl54agVY52Q2hrrxKJi1+cxlMCWk
pKHUxMAnRZU0Y/TR2krJXakgk3aoSOq2tXF8CPFWM7OsSTMKU1dVWcSQPFqWU2tWw3DfAdG7D0Bg
xBlQ8LmTPWdkJAoVp4ZiKTJGOhuCtG9qJggwXIGZ9tHqL/zhbD2jwyyq6K+bPaZq5V5yqeyTECSf
Ig/iZTvD9o8vS9ybqSFkowx5Hdnx0Of0BQE7caUDbQ+K20KK3l2PBn0kUEynMvHvDI5uC1kqI6et
ybd6V1kCaAVjrTxZffpYi/VWZsrIZXOTn0zVB41YkGM44u8H2AiINemRIkLUvXTJOxp1cC7NmTUN
3/2PTdR0ZrCL3Pe6PPJxOXKytkLvhyo9/YzgWxb+3zPaUKfTRUXXRZn/iSPv7lAs0o2EVchifchk
9imFn/52eaukqWf73MrIvf2ScmvZYMWD1yV1FDCT4L5LGDJDROLaZkrVAAFbwEyobt4ItiXMOOPk
xzpb5sgZ7VTSpSTi5bZ0kowuWtm+9yKE8sz8zDkzIxdUTWpIsj2sUzlQK1P1n4yZn3EJSZ7yCX2Q
wWOApogQ4u+OZ0cu9LeKKKCvgk8XJJagqUsFRQGLOYEFJRHoOhpM7xq+fSJ+tIlCA9n/vvxJh5X8
4Zi/foQ5mn+QhBB/BGvY0AiB0qMpHwoFKL4ZrC/bmd5RYxgVrTMOTB/5J0RXreFt5va1DfK0GJw1
jCzF3F82M/l26b/MjBy0kDrfpuiH4FT5RCs8BtRQO1szNJdlCxYkn1nV5LE+Mzes+iyMbWTXlM3h
E3oa2KCB16C7kP8vr2lu60bOKISZ6whIYtCIum6BDarRj5Jy0GUjU4pYw0SPYd4arQF95IwmGAuh
LQjRClDQefup9CcTLF4VvDnxPgYdk6bN35xlk3nMEtMAgcCPAprYzSjay0mxTBGj8YuNW34kpre5
vK7JzWP2Cq4kiYx/Hn2hoOzkPgkwggDFogn3wqC+YXvrf2dl9IkiU4WU37N7korMR5foKImVEAbi
0Mn+atd+LWj0kiQKF0KbEi0FgX0lWt4WcNzRSd2ZgzTpD2f7Nhy0M8/2a08o1cGMHSFvdJNoD4mX
3iAXs7KofjkW9PLy6/ImTgYaZyZHLijYw7jyDJPg1jZerl+7CXRr8CoOQAYJoOOMy09efb/sja8+
s5RDw/BwjZrydw5FNQeIlV3HiCRdXtjMXpojRy9N2/PTGENWUFvAj1Pz6Lmys7Q9I96YHf2kyqMO
lknxo1G7/r9zGFP+/UuG9KPaZFhmZ187oOIUGgsmgnKX1zi5mQyC44iZqqFIo/tdCvM0qTo+XmhT
9dxUwqfRx4seesFlO8N5/eO9OrMz3MhnfumojcPsbOx0HiqowJDpJSwdQ5gxM/wzf5pRhxnraGMa
0vAzzsyguRoKXcWmyW23CaP0tVPmprhP79gvE6M7Q67DsBeG66+Skqe4Nh+zBN6f2O4joMGXN21u
NaM7o/CFOJZLNg2exl0ZxeUiC6IZmdPJ08tQh//u2OjCcKxEBJZBqa0OnjTxW1EYvUCdPXGeHQBo
l9czt3WjmyIw3LZKcrYuU9DTarhtW+RrYoixkdB5M8akaWsmkSX8BqLskTXfiQRGlGKtMZIvlZBW
k3R6V8KuaJqnWKNvpRfH1q5+FvLPKFcOQk2NTh2Qfj6NuOY6DITt5fVPRjm8m//5RfooaGMKXCY2
JXvtpKC+qDhWVHuDci2LVxldRV/4uGxv6tDpoqRZhiHqsqqM/KfS0QtnxDGH24Bk5sb6WtFh8zNc
8rKdqZ0+tzPyoQRgn1O0GRExbZD62FIfhhlWIeNy2c5k6H1uaPRJtdx0/UrEUFzs/Oq6hYYCtary
r1v5sfCALOWnAoEL9UuBgnfZ9sxeqqNv15Rd0DYRpiPLovMFdg183LoRi/1lO1NnHoFTSh26KYqm
NrrBpNRJFC/BTmpUW0WPXyUUhS+bmHLDcxOjG8xyFN2uZExQ/oJAdfRIm2UE/FDWCJ5t8f2ytakL
5tzayAlxjFiOJZxe6UDHqA89yiZF99ABNCrcv6gVndsaOSIiJL5iGqwshNEvtitHkGkf/tUXMom1
deorkj5aUBa7oRUKnKqSmX0tA03rOrm/vGfTB+qXidE63LJuKlkFA63p5rrNH6NMBMsq0Phq1TmF
/Glv+GVrdKZ6RY1Fv8RW72mLmk69hqr2ygT6RjspMNaXVzZ5jGRNVy1NViTqr78/0ErfOJrasHkB
8oo+8O9SQzuufL1sRZo8RWdmhr+fxQFtGiiR4bAoTwPGhRkBQCOnbuk3mwAql1lv9OjGSu6zfCdW
zz3CIO7jzG+QJ2IR/ew3jE6y4zdR2BfDUl1aWSs5ftbBR953HWBcGuLyWgdJZqo35twpmPyiZ4ZH
51sDsVkWwx47QEaDxl9GCHMhQiYAfO/p1/fe8+Wlzn3U0YlAi8J0pA6DJe0o6OmIIIRZ+DfHTra4
ElWLgtw4Gq/dKm8VB/lLB/mOYhguLejRnN8Mt/g4ftTPjAzf9MxvGrSPDIvdW/bKcwMTq1+nCmxQ
WnUWutLlNfoA5Vwhc/KCPLM5OhKZkJl1OSxMAGHNcHaUdhE+pYavWyjsFXMjeya9Q5E1kPCGaFDX
/n2JkQu72OhYYiTfmQFQKkDaTFSlsi6WO9rwl11jxtr42QTVX8p+jDUJPSHd5OSBLIuhCSv0zAbk
RBDOWJx0RkWzqIoMM8vGKYAj6k4gaVgMzIfeghqEYDMjyXeX1zXs0h+OcmZldMZqUYmLugJw7Imo
URY6/T9QnUgHaEYE3eZHiVamj8zLZatzaxsdNIVMLVFcrNYalCcgAF6+9yzn6W+sWHQ8VDqOf9SU
qs4E3NCCzYaS61lXHTrO6cyslMn7GQP/MWGMoimnirOkqjCRxR2qJYg+Alb4V6sY9920QadfaDAR
tfDNggQhxOumm4mwJ90b/rLMUoYRkKOzKzoSgFsTI5quvZa++JRr1S7vwl2vBndeFqKWjoTh5YVN
7t2ZzdHb1udR1HuwcCFomevGq/ZmZ8zctYP3/uHdZyYGPzy7Bm0/TMmEWJaLHpYAfc80g3aBUsW2
t6WZ7zRna3SSbM1qfXNwhVJznxUJvSqgqx68ylKrZtoD02EB04kJ3HSuBmv0uSpXjayyZ+vCpN3F
cnVrBdFJRbBQEyHFhdJGAe0et8FdE0gQYaPip9oQCzHrI9Gbzd98RssQGXRoWZo1uofV1usqXzOh
u2XtVhTE+6CZ+4zTnvJfE8hn/f4ZkYHTwt7FRJZd2fVLCF/h36yBzOx3A2KsCHbaws5INNRboCo1
Ubr+dybk3004bh2q8fDJTOcBlQiAUHPTLqTJR1/9tU0jr4j1she7klUYyFnXYKAawINBeCiAgyOv
WRrrHHAcL/TM7k2+IWd2Rwe5MUNXyETsmjlkkOxFhunS3GkAm1z5TsmuS+fz8l5OPh9nBkfHuhRs
vzQGMo0UPDIWoXIYAeEs/8KGRiFxKCbSdR7ZCJKEZ3H4XpFNji4VexMxXTv9my46p/h/zYxujTqM
5c7VBzNwipoe6j3jGKL4FMMfv7ygyfvpzNLozVXlnhJch6VU+lbSvQy/M6zfo1Ba/Ts7w1Nzduci
F9YUHuIFSzU6+s1WAp4LK8PLXi6bmfSBs+WMrx2xtnqLAUrLOkVEMsjWcqncZEH/fNnM9K7pGqW3
oWuojG4GzTUDX+i4evT0A50mMVipsNlsiESX7Uwv55ed0fVQZiKqxgZ24qDdRbZyJ2b2NsjimTd3
8p3nDf/vckZXhGn3uuSajMQLmCKSXat2DGFtV6K9kTFEbK7pOnlvn1kbXQyZm0tBBgB5CfsFVvgi
0OamTU7mHGcWRqeUwhNYtZZtY76g8+r10Ts9DbCZ4M2ZdxAbDwo93xmXmLTJIyRask7uMQZsqJXg
lk0DA0RQ3xMV4WIE6A6NVS00ipOXvWJyA3+Z+gdIeHaW0gi2mh+wvBqUbtj4fKUZ3MbMYsaDvy2n
jjMX2ubS0JFWZxyO2u8KJJGTaufTTv53yxk5uZ4LZm9U+EPpahQqpCdRl7aXTUyeo7MdGzl4LcS2
VBR8HLE/tQ7s/PZnCUb2spG5TRv5dQR3jdHywylidJuAMooAoVCo7mCzOnPAmulX/WxFIxf3bcOX
VDh2qOu+KJDozG6fRv1GAq3eVjdRt4khHATBnGNMXnxnZoe/n7leJ1aZJhjcrzbiUXF+iu1kW+kn
HbOXN3PaxxWVQYmKpojjWNbXXXSZh3GTqtHcSpGP6rlBVfqykenV/DIy+mI5NNRSt3CLSDuW8rqV
8pWbXmlwby7bmfaMX3ZGH6sINVONhzGnklJdhbK1dAQH6n6Nkk4irnUZQsxlg9P+/svg6DNJguAb
os/uWSLjNlCDrqsMVdpupjMyt67h72feUCiKqxbDwGILZRTlvqAtIRQq7BRmhASby0ua+1ajAMIN
5cp0I5YkuSsdSaDGYApY8ZYhrH/Z0JznjUIILQk6Qx5m7MrSW++4cDO0n5ct/B+H97+fRxpnLlru
qFFsDPtm7LPgI/J/Bk3NWLGbBnZYKz767s5Dv27GqszX+CPt1X9ZHQUtraCHeh9hVWMMTBMzacAJ
mfEOBVkmuizzdKtH7TGt7U1pCa+tmt12kWjN7O5kVnD2I4YfeeYyrumL0OX5jHH3AmVMM+9c3V51
9nebP4mAEBnIcnnZ0z6qA4JGBEIC0fa7QUXq0jQnNyS2YRJeu0YnBLFiLuf+oKEle9nYpJMaosIg
WYomf6BSK9OoDTvjVrZg1yRQubglTaiVydVlO5OQR/3M0PBDzrbRSvsE0MPwQJvwOx8L86bO9717
U/bgAqR1Ft6lVo8I3N1lu3PrGx34sO7l1qtZXx+YCzt4LpoEdfJPF8biZUOTF9jZ+kannZ53IRsF
hlL/TU2eWuu6r/eXTUye8zMTo3NeWL4epgom6gAeqVZ9SpU885kur4KG5+9fqRAKQQi8wR2Qpi6c
Qy7fNPrX5WVM2jBpgGsSSiaWPPz9zBNMCyU0BlVR8C6jG7FL7vNSu9E78/Gymckvf2Zm5HCiIieN
onB5RMmt7u5zFE/ckGGAc3yCueWMPEzuhKJAxIyx2bZ+U8TuRy93J3TKvi8vZ/Ljny1n5F9RJ9Wt
U3IN2bCVUhS6c9FeXTYxefGcmRj5V2RpaWP+MxE+hVCFDi3jMxLo3gYiS5ph7i5bm1mQMnK1KGtU
rx1SOEffmIMEFFJkly0MW/LH82GqBN+iYQ557++ORukjLulvgr1zDmrxxa1jhwxkS1caMsOuPLN7
k+/EmbXRByoNNWRBfCDRfJDzJ70+ytazzqgB5VqKXjxtLkOY9u9fqxt9raCwBTVJWF0Ww8ntjp6K
Yio6eegCXN7G6Q/1v4bGw2eFNOscTQZzr4cuPVv72ArCw2UT0synskYvvV3IRRW3LEYMxTuOqrBA
jqtaxKKdrRqnRC0KqVs4zE+F3e87ESi3YzY33iDMn+chY+PCuFkwifYjrun7NB0iL4xQEP7msfz1
ia1RKICmTVd0Kb8yR2THQYirFfqTH6Dg1Uuvl3dkbtNHQYBhin7qG3hTgGBbasjIE6UzDjt93I2h
/kjzkUFjvx+PNGwFq5NYTSk9W4hU6ACWkXHTtIeGVPDycia/r0VSpIgypfVxcoTmXRtVKj6EZsvC
gZIZScvafxG1k8VsTCNXZ+xNHo4ze8P2nr0xGTrlsaIOzEQGeAmqt86QcXRO6KdcXtecndFb5kZu
h2Dm4BHaT63YmSWaovpaquqZ9Uw+MvDydZPNM8kvf19PWEllbNa4gxy+6FSg0mQbIFXwN4v5ZWS0
aXYrI/gVYyRGGHwoR+8LtKPrYC4xmvTts8WMNi1kkICdB9hBk0XXAkRmxZmVTG8XhwTnVvQ/YKei
W+voH/NZXO/KRRVXQ/4qsOcO0CSikX4RYEYAm1D9/jhBdRAFwFqWJTXBk3bPvM7H4lq+tTfiSvyR
L9D8Zdzhd/83beczu+Ons6x9D1QaG5hEh8C/Dbz3Xn657Av/FMzGj+e5jdGN7MV6UJcaa0PycIE8
q7NwGCbPEL/b6BBt0yNDEV/EBfKpG2fF4E0GIwgzsejU2Tr/BfLvPs8ol0AWVVaJtmnX7MXqsWyR
nJrhYk25yrmV0cnSIiuWGwcrAWIGaO4Y9U3KqIXLuzn5vp1bGR0t06wduR7If2R0px6R6Qek7loU
Sxi0+FI+2ffHEqr/0lu92wj97y9bV6Zu33ProwMn94En1j63L8O0Nvajfuu/MONv7a1RBts6fLw7
f2WumDmx1+6zlfBWLvT9tviBwPAiXRY76APWylz6+53ymm/EO+HozR3YqSvBgNJn6JYMgVUdhWoM
BQuUPoQoFiBCi9K8jFzJ5U2YtmBKA7Qe4rY5+s66UEhN2PEiZPVrxpi+yl9eNvAPNP/PE/PLwugb
w8zy4ONjQUScz//Zmd2yQ5fZ9hifXq4qY8msvNZ9RkO0sTZaJ8752PR5+WV/9JVDmLJiZAwUNKNe
G4jS6qjYE2bDC2I8botgmup/i2L3hdAgQ+yQ9nOabUCDy3HClaKLJz/mS1/elMHmpT0ZfvPZOwxM
gYGegz6BkJwaIVv2JYE+UlSXrUyWpwzx19JH7lM1UaFJg4M3ziYUNn3zrA/zSsIfhf+Exp2W7Qv5
/bLNuZWNwn0hbaNSHxiUaiYcNEO8YvrdndHM8QrnzIyemKzSLMU2WFnXn5gCxegmGemNf7WUcYCv
xHLWk+7huP6LDGrbVvpN7Crby1aGX3rBFcYhvhWVTMVqBleQrgOXeWwverM1ilXI1FDtWjLtGXsz
OzcO1ptA9UXHxV6c3DAauZbuUmgul9c0c6mMw9pA0pXETNi5KK13Rqb/UH00b/+djdG14qMf6esD
5VkS7JWlp09lx1H+CxtA81STsYPwaEeXY1yY3I7D1ZXq3r0r2uGzpSbVx2UjwyH8wwEk1TLRQpBN
/Pb3uwBR2V7tB7UQdApWjnhjZiGyV+Facr9h9c6saM7YaNeYOUprs+ZBkXxmcmkHrT75CMjZTAX+
qzvubF2DI57dcZLrC3x6TLVINXXyQ9m+KfH95b2bdLQzG6N7NAh9hvrl2LCYWS+ioBiU6kyUMPl8
nJkYdvRsGVHop7mKwgiCug9KijDTtRUgYjfjBJMLkSVT0w1L1P4obouVbifMm+S7NAzfKKHy6bvL
WzUduZ6ZGH36WJUZEBFwYMyTe5Pv+l2yLPfRiRlrQIdJOtDVWyn7eCmcIhTtEItE2HamzfSPCMYf
vn72G0Y+UVaA2PIAX68/bhRC52cmIHz+eGSajrlClnCpbY1lv+xezDWDEA+9tiw36sxv+AdYe+k3
jHymb4M2Khz2oUIlltlmS+2+PaL8v/N/Zh/unbJGToopcdL68v5Px7pnax850oAE0osMu+iR0euC
VHYsd/Kn/YlEEN0Za0v7/2e4V25QDFWMdTSDBJjOys7sj17mgbceWB72tYcTwqvui32FbqgMnnrD
SMH76mjfy9f2/5B2ZbuV48jyiwRIoqjlVdtZvJZ314vQ5XJp33d9/Q0V7pRlFiGi3RgMejANOE6S
yVQymRmx2OGPfcO5H5wNLvOpVgZtUUmBPVemC0W7guYS1OP+E8TvPGhzRpNULhJzLcX17R00m60B
5NHw630Qbuj8sOP3S84GRKVtQJL1g0PDHKIuuPkF+rtaD27dRV5CMkHrsQhOZeLOTJuungFn6G+0
msB5WDt5fhfLd3Wy+Pumqesf2zkT7HhtiE4UqV8XcHZqxwDXoWO84B9R5RrXoCztvFf5B2R8HuqL
4tA9gicz+wYC18P+rxA4yu+u2M0CR/kSyRi5xQJjgkhTVd+McDwDwTaKUNZ/v0GBeOf/l22tbnTm
1lrFobs4dPdtEcTz34dxg9KFXUeKCQtaFC919AZiKgEA9+668UYmmlBpgmDsGkmzMIEImwTaOBfi
3+m0eNS4j8Ov9LcaGzwmekSyUo8TmM2cvL6csncdYkf7KybydyZMdJ1aWMMaHqcIxPcPYXLE1Afe
XlzI6wo+6YK1Y9uu6NzE/bBuTm56Uu+lFkZuL5cpO+aQekdFQGCZ6MvLNmFVJjLsuFn36hRgtvAM
ps3qsruwPMhNX7V+YrfEuZv9x+wwnEcbAkcCXxF9en4f/403gvxqqs3104/AqMcX8msCEWqIaFtu
Tx1QANqJp+e2chsHjhLfks4poZojWAVuHoVxHgs6HailsgwtQy9RsGYhjzLLpz46GdZFVz9Z9Hbf
i0Qo67ncWKrX+WKEK7MOlEui6ac2XScQoEMtZx+GH0Q+jGGCCIRGurpaWdmG4R46UbTs7JYKpgD4
IcQ08EBHTBUjUJ9NCSZtiiIdvCwTnq9ydDiUnSAl4C/WBwJzps1SsspRh1/O1araFZ8VsLdmIQWv
evpjf8F+N9L+/YX5wGKOt0mjyKrXiodSy+C9Jy9VOaPiZ4CeEKMLYQAFY1dZEzPfzOOXxkB62ndn
pMr1ZRIvVY0BlVz6kbVmCQ7DvpoLD4LQSBEx+Hq1xGniJcvSvPdWNz1KYyO9qPmkQ4cW4lQ3SZdN
J2NOTMO35oDOvtVKy6U6quojBZdad1SgnCC6AvNjzB97WfYPCDT2QY1GaWQKMqj7J1sLnwLjVNLv
WnuM40hwxPkO+QHHlKWrpGnotPJzZeAcX8VrE2hUz4Ozv4siFPWzS04kCmI1gUvqYAJFDhuoj6R/
2MdYHeEvRyFgAZN10NeBiOYzBkZ55TycgbFEj4rxK1Wgw7B4RnKQ2h/RCGpjbx+Pu1EbvPWQbCJG
OCoheIiB1+Q3hvFDRo+dWjxIeKCY7sE5Iggc3EO9QWMOdWbEoOwkQJOk15i8QZJD4Aii5WPO9LRk
EaktAIz0IhquJ3pXyZkdUGjSvM3WTR4RASD3uw16SoR0EDiA3Onz+mELwW2wMjtJOej0oXhnBPFV
EeXXuRzfVr0p6HDnuuAGjtmupliSOVHBNTIO/0jg3SdQfBcNTfJd4sMkZpOiooxHXYJJMiRxZvWn
Cq37OF676+4DKFlkohI1Lw6j8KP+ngWVZZXZM4RgbUhXp1Dz8puMbrO5LU8mZO7UqRA863ChwA+4
NraBSYdtoiuGwcDcJMg3W3m4omPxmOjBj5FM97Ii6snl7ZS5gVqPwuZgQQgDTMsDoAiEAGh6j3Fv
e5Vb2j++IoMY9zMa01rKFSUs36GlEOUvamBBADHy9nG4nB4YEcGDpq5gvI/18y6z5DiywA9RxN9V
/SVXvTQDLQB0BLTgfch/JqA+wgTngO9TJ6R44q6lCVpRoGOynK0RhnlXQBUMw8IFtB9TUDzHFDKJ
k6AIxTvKeAH6g8LsGB3LuSDrQL4CAdN4OVjQRjYKaDs/T9bT/nJyt80EVR/e7DG5y5IThhaaD5Xf
kkuYSZYjw4OIn56915B63Qfir9wfIPY7DL2iMgtWeqrKDH6QbDirSmXnRfGFR1kUif9nDzv1r1hV
1SYWwpICEvQIn8Z67pCDXsSBaGaEaxC6vRWLwhMI64fQA7XAvIJNktXUVzCSXAU1pCj7L4R1cwOz
buDm9JppPcxGAhi1uNamBxqmBx3yINQ4tcrjv98iBFsLzcQyOI7ZGaygB61toIBYgKgQeEY3eAK9
90KUgfI8bovC5C6QBKIlbXGESus6wMt8ppyVGHITP/aNWc8Im75sYZhqfj9Oy6wtgAGb8hFdV9da
GPn7EDwP2EIwx7RPosXIe0BUyaPV/1K7c9QKPhMiiPXfb3YfGvaRHMuAmKb5l5wi6GCo+ns4EcHW
c1drnb7UQGQJbgnmS0uiRdNqDUQBCTTNpAKShFUseJDk7jtIQX+HGVDHMRBVVyYzGo/gXRqaKlsp
+SataickLCF3NAmiDSdzAA2kunoy0jjIZnxeN7PEN97KIHGRKZfUPN706HjSdYxafWGi+RMQczwt
sujgwWkxAqC6UvquJKLHT86yAUCXDRm8zCphEwXSZXrVWwAIWsiXjsaBhPr3qQndotYE19B1B5gj
A15Q1cKUE/h2ZJaoqCswgzfXHeaL48LPoHeZahIe3S+7y2kSMRZxHPsTFpNqQWGumQYJWPFwEwaW
O1rvUVgKytFcL9gYxNx1Cwz8Zm0EEKU+VdopMk8SdMys0SeF5oCUVOB0AptYkoqOqnFVKYAroXY9
z3banVL9237M4VwrtuvGslRYpJiDqgFG1GZeMOXg5IJERz/cSNmCR8t3eezvY4WIHnn5rgEqOhBY
qRQ92J/PU5aOIHJQ+wbilIMNIU4vS9/C4WdungqjEFxuObFopaf9g7X+lk3MSzuo3WLsA4NqyhEJ
pW/q3XF/Efkb9YHAOF8FpZZKW2DNnJ+rAtxDt7QVXI94+4RGIYxV6BTdd381DDVZ1IXBiEBXoLZS
9+10pRjRDM063fCmNsjcSgGFiZUpIy6Fiqj5mmchphVljVLL1JGifF7DPi97zRgWHGXQ4QYhxC2X
axr82l9G3kZtQRinaFHuaadhxhmGEE8WvnaiF3ke/4ayRWBcIc46iAdlMKMv3ldmMyRxk4l0+Bxb
V1YH3jGo7r5JxCc6NEL90XjdN5Dn9Vt4xk8CCEPhVg34FirBcvqcz4tbJ98h0m1g5mkfixfnFaih
IJMERTL4YT7v2Nw32ahUagPpsQQDNGAL1e1VVFk67ePwatDopPgAYrIWC/dZEHsBqIIyJMa3xugp
lq+mGvKKF1F96JLLLL2KYtU2ye1onsbxMjHciTx3+c/mKyMQn34M46ct2Ielplcw401PZnbXQRQC
E9gNCAYhMt2D1XvfeO6x0BVwuWgael/M9dRuQotuGkEmGYBrk7aBiGcr+RWt0FPeUVGDB+GeDpTO
CAEO+av5NkvqKK3QOOhQG17jTS61WxsTxHZ6DU3102LX3ujF5x6Sjr+a4+zHl8nzO0RFbtTr2FUO
pi0/Z050KR9FbcGCH8Z25+ppJ/fVgB8m675uZjZYpgW+zFtmzAZCKVU21psRs6sLGecsK8AMmzdP
YUOdKr9VVNGB4ZmxBWGiz6gpYdCT1QzIRUPDdhU+3fcWEQITfSRrodB3BUKpQxlLehkiwcsC78xv
TWDiS4nx3nRad0JqT5rxpFU3VYBavOBKzDUDUhEGeLV1KL0wZrQjWmt7GShJe7Tqe5IKnnp4MkuQ
kSG4BmNUw8AAxedTFWgRlaME2w25snPrQ8DPctu3+PA8u72PS74bOKDyAI0zpIePpSfqw+Z62wae
cQQFnHFEWu1TIQ5I6FWvqHZrPez7AhcE2Td47BWTwKs/26gaYzRCpwSUCvJtPLwuBfSqhOT8IpB1
JzfhiepDH2Oh0fHaQMFtuZMw5yZJguSH14yKNA4UAAbEUKjG9hiMatZDqBeVusHo0HTmoqyULjcN
Am6UgmpVvckT0ONk3v4C8gZswVOJwowGdmEZZJ6fjUPj4Yjh1hn3/uqJ6o1dQw9XH76tgpBq9mNS
b5rJHUo3QY13H5mTiq1FGhN91SiNQ3joM3BrFGmjWBounrnuZPJ11EQocaX+kHXoWvVHC/q8iv6y
D8o5dOpKIk0NCCwRXKk+g8bJ0Hazpa+EomEP9VjqT7GIMXQND8x9TVXXSheyBdQiLcYweVT0tBki
9INE0CEmvglhNxT97T72WojTxaa/bxPHPT/hMeGqWQiplgl4ctW4oTGj7pFdx2YruIb+/gCxdqGf
G7zXYHzVUY74vHaRqQ1NYGF3xjNYqP3RgX6tjTpr6vbn8gDKWSj+eT/QqGbTu8GBrq8D4UX3LXfT
S+LItoEhgH3D14Xc+UHsFzNJQgl3BvygYWltmhSOProh6Inm+U0vQ9H55LkO0TU80YMgEDpFTKgZ
QlpqRgE0RbEtG9JLmgub39qX6Gil9uuY26Vhp7MgNfotRve3kR+wTPBRmwGVQdB3OE+5BwaDEPrl
hxITGcFJu40vl6PlDxdIFmzLs75HoFaw/7FO/7RHkNcQO/TbH9fl4nb+7ASiwMH5SqoYkgLhAG6e
hLIl3bCLwTcc4IcFj0jXLkO3e+tr23SDy9BToPW7jjE5+UnULcLfhg9Y9bMXVhVBiYIAdlY11I4e
RxFzN68J85NhzEYTeaRDbQBhehtcctS8+Lq8Tl7ax9gJ7inKr3Z4r72gjmCbPzT3HHmp/WvfsYU/
gdn0vEppmOFVwxncH70Xv7fXmls+3uZXb6/VFT2Mz4GDjZZc06bufGEKfI7XkPNpBdaIs/ngWWoY
4o0FKyAdr6ab/JfpYBhCP5qnt5fygAmkoLCl79q9eW8djG+z/XPfeoV/rj+2ePW8DfzUoA9Gi2E9
vbkxHf0w/FDcCQ2h4bc3xamcziNOM9mC8MaL2lDFwlSeSvBdYqOblVYxeIXSztHlYwrBHSOvQS/5
NGonEtxPomo797NLDA3PVaqM/7KVAJ0mWjuMWOKljLy5hgJzJGOG1gCdrzORY5NqTqRcTuZ1RN39
5eV9LkC7rMFKSjA8xXwCs87So7kHMnaURIcCkwe1+frfMJhDOupEVlsZO6ik5hEvMjdQsFtQ2hPx
TqhcV8FkgA7WEwN94YwxESiIFbq6inUTOKg8HIJvppedpgfzQTmQI0QM7qSr4tc9/Vm7od87qt+6
sz057bPo0PD6h6HY+PFTGJvRZW9gIBDrms44lYObtbhcJj50vTCy50zIg+3hIPvLWUQPykukkMso
BBMYCuTtmNM6zYocKVrSIYnSfGq0hzjsXDQjYuhyotd6394Xcuyr7SgIE7xIjII0dDdxajAwy+Q5
U5rPjQndi1X92VSeUfL5906k0zXZwAnB/Yj5+/IMxchw/fJ1o4kHqblMJcXr21JOnBaCfoLvGe9z
tkVjsqhcR8XDWg9k2wSutDaAj9VZXV94iegezl042IWuNRkEE+yrTrAYnawMJU5gDXXkoThKiSW4
wnJ9AhciyAGhpoR65+cQivQzVSS1QnjREa7L2oOm6EW1ZMcCLPY1SDmsSfGMIRPcaX+T/7HZCtrx
wEeO+GL89SyiDnlIhr7BIRjzm7rBpMTUXFVzdkog5NxEuhcWsZPL5JD18wmifh5uAeeZoKIiladc
1hwt0o8QvnJCTb/IMbIk8Fle8AN1AZJYQjWEeuasKFGOycIFv28sn8ioOVZ31+ENat9xeZ+SLQjz
/SragsRtCxBCYxscnfZiaSjGnssoOzfxZUBDfx+Q51BbQGa3ZTnQknFaAeP4UTXyW6gMC2zijamq
WwzmfLRzk3bmb6PqlxDzx0mTYybGCcznVLvouvewhIYxCtrKT9U66Yuoo5TXX/IJn7l99KEezv1q
Y2ZZGPe96LvYLvS7wLTcTn8x0weNYFTDfGzRatLd7a8v7zQZKJvpiK8aXi3J59MkRWGRGArGjiLt
SQ0rVwnB7oqMyB7jQ2d5PVgw9gHXDfvrGG0A1w3fZEAkaygptQEJWP1NhgK7VUx2GF1Aec6mveBJ
hHMkLNPAZRWvOwoaeJgjMa8cH4OM7qq2TN1QMy4mmpy1sRJEJI5Jn2DYQ2GkSztFaBqrIg3zO9qx
DB61+S5Vr00isIgTygGFZk/IJa2NkoxFehppRdquilFZ6UEIAl0Z2bd2sdy0FPW18J5CLNyAcCdG
h4b2V8NYFVN1GSgaWxp6VME3Lc3PLQqH+rc8OVXKY1B+0yQwYv1TqpldWid5EkRcztH/hM94SjSP
RAotLGuhSM9N0ZS+1amNYNaG6yIbI5kFJTRfiqmHkQld/DQnh36IvBjtLvtez903dI5ZmCXF10Nj
jrgBVut8WrBvVix7S40H1LS8TyP1Mlaq0z4Uf9n+QFGGRaqSe0herwJz8Vx6U5X5EKEQfGo4XwHs
DBpRMLqKewX7CTalKIvCBA1xYzjdqEbkJ/XlKOcXwQj9cPUiyScBIH/5PgCZCE3Q99Jbq9ZmkRsH
aBbgycrLK8WRFsn7wupZKoRHLPD/ICIy4WmKVYh6Qp8pUCQIc1xHsqjlk+txGwTGrYfCgg7NCIS5
00G9tkhQm9KMSoOyySqBs28Or/RqmRs0xr+toRoHKwaaEkmgK0nS21yurq3SvLaQlgxB5ElBfEyR
FNJG+cJ97BM4ExibZRohYg8/QR/ELDXnYcx9dRSECa5voLdGhuSOZpjsdEkC9XU1W0HmwbPwrNW0
R43eTIqI2Ij3mYY1H0DMxgXoijPHHktJzDeQ6Rz0ucM7kB4/mZHp6maHB6GyfQnVyVYKy59o75Ug
l9/fT5GxzHYW7TyAkx+/IcwuFpSRAwlfamIdwH8o8By+m35Yy+5dY5E4WEXRSkzlGrW7oOKW1YJz
zQfBvq3iQtD/Y7I7MqpFoMdoNqPgD+/yzO8bTy2ir8R4MGz9D4WJHoGppGOUQGqrpC8BSMOrNLWj
aBagcOPuBoUJ8SkdugE3UnRnFqEb5IYXhaPg3YubaHxAsKEdk0BKoa9qiTOYG+PXFsNN0qz4Bvpa
0WgncDUeGLpADcNEEgCZImZv0gB9cr2EL2NeLs/dHN/UZMLXv/JTPbm1IOuz79k8V9jCMZu0ULVO
ixwhfrHaAlK2bX9oUa3GhLoSH/aheIdoC8XsVF2Z0RxpgIqq4jDBGZYB0vIUnMSa5u1D8ZxiA8XO
G859NanTKsVKGno9EQXphbA6sxaCmIwaacWfjfprxlBFZSZH6HHCPkLhlsweyQt/iCIv0HUPcztu
3ka+ES9uvkwObWR330b+cupQ6wKHAcp9TKHKRAOYVFN4ZRMZfq3i8WSWfZMMd2OxiHoT+esJWUNU
F1ZZGgYLj0U6HuER/wA44s21qN0IDWJf2rUPFPVzEhBUQRIGGVCKihJHoyTxx6YUzS/wsijMqOHR
xcAhk9kPlzLHuZoSrJteY+5flfuDERtulI+HZQqcuAQr8GgIghT3lKFCqetoi12LpJ8t0xcppsYa
QeJKw8DneGHS91oVCRCLUJizrClS308zQqEEDcG6gAIYUosAoWPf8bjJjbWxhjnIpAilJVtDbpJd
Ng2oZnqnq9+z4eccnIf6MQvsPBGJQfFtQ3VZ1TG9gHT+8wrWkDzWLOjLO8QYj2Zg4TW3c2kVC7Ia
rqOTDxjGBXuqz3OorTBmcW4G6wYKuoKvCd8SQyH48qJzmR23UyEZPs8aVq9XXipUNYLsQWpFNGbc
4IDHh/+BrP9+c92vChl+kMIO3fIC5Yroiz2ASGD8wmwEPowfOIxjQ/pMNrLV5eYwP0yDdsq7/owg
4u273Ppn/oq1GxjGs8uorNVsncbpdE+GNE0aG/ZSPlXhr06fBM82ov1hvFst4i5VYwxHDHNsuYPS
WbfpArLZTE80kX4HNxaheQDPNpa2jvN93iYw9aKROAdWVCauXGCTgkOW/yrb+6z6JYuIdbiWfaCx
KtNTu1RDjg5Vp1ROefRupc/BIBo659VrLWsDwhxUPPPVgdyO2CpXypzQi4+B2+sOxnFtevhHuprd
9mbxcje8ly51gZuIDGRObxTmTViVwI4G9UCzxA/U5NhksSB95hHafLKRua0uVBnyogdO+o/m6WfV
00wPY58epEPuahApYiD4IF+IrnW896BPsGvw2hzqcMQ1yaxW2KfSyyJXOgYe1OmetPf8UBznzJl7
p/mVoHPhKyELcRexF02cf3X0zGRpKxIAuDcwyZPZc+stWivIZ1Zf/+uMb0CYzQOBaaf1q+NIxanX
ruJIdxU1dqfMm1TTkUy/k4Qruv7NPUxmI5Ohnqm0GlanZzoVmFa/LIf7uocwqFUcpOTFGPHC1gd2
v5x0WVSB5n5sNhYz+6khN8xKHEFnMbvQnsoRegTFj/3IKcJYj8zGZ6YqqHpQUq8Thq+V8k2B0Op/
A2C+NDRDXQU1QyQD+i9de1PH9/2/zz3T6H2C3ABahHT2za4cTKMlqYyiV3pu5kupvcu+5N4mxeMN
uuTwH+YjNifBFKoqsrNu+TnVxtlQs8qfxkIk5Mb9im1wmK9Y3BZpgYk4ZIHEl6v0GHWBPaKtRk8q
L9HpV1KZDRrzbcmpGc+6CTRJrqitmKUfzvQr3vWBwX5RogJPCUOC7/JQ6J7V9U/DvHxhgB8zIn92
R2c+KGlR/38ZYY5HjBmj9a2muShfEmyNvgaKzTGZs44i+GCxIO3pBnNz3aftW0XTY6a3Lk3Q3rfv
1dxg93t8Fb1f6JVkjqXUL3M2rVrL1WjZSfAatJda+NARfCSN0u6TW/BkCCC5ucYGkjmo8mQmGP8F
pBpUtq7d0+RIFrcxB1umN0Yu8D5uAgoKXUVTZRVZIGOgOZdarERAKy39cYqUg14oF/I4naFfd9xf
S65hGyjGsCSuTdlYlaQ1JcDL73TU9dBGNcOLxtwJq/s8Tk/7iNzd2yAyAWNpFLnv16XU0C+e0asl
ujXIrzg3nREkQ9ZzNT7sA3KD4AaQiRxN1elxOQBQBq9KUN2uX6hE6gW3VNGeMREjrEgYQuMAp7ma
oOcbus0Yusp4bIVfPoE9LH3cUq+9BOs1i86BaYPn6rmSYydsLX9/3QSuwTLISehj72kFnKC4bXQv
CE+4fNsBHs9p/qMSMy+vYeKvfAI1P4oRTh1UOUysImHT9zL0YJ0Z6tVoC3PSKXTjSrmbMOQDSuRT
sKCka4UHfejO1RS7jWUKfJO/iR8/gYlkWUDTpmqQVCjWTRSey+RKhlJFaYlG6/iJ/sZWJndqs0qj
hQlbaZXcaS29k9PiNBXy29SGXicHaDDPfGpK9/pk+TPtL2ojf0vr1q8r6deUaS7EFjpbidqfcVQ6
VRHe7e+9aCGY7EqJ6iwv6Hq3op1t9L8a3LXb+Wc3GwIn40eDjxVnQp00oIsM1wFkx+FJTb61kKSj
SBnl6ptV3sXo7P/S3A3kFz4gV9s3n6t6oUscjtjkwMhcZZ5PXYBTS0RvZiLLmDgXBX1cU0Q6R03O
euoa6ZVlfWv6y3xp3ab9rklC/uz1gHw+QBQ6oBQ8RJgqQlmTWcsxkmRJWtaEvLzuSslPk/M4yBCB
+mXlXhPm3hxBSbO1m1jUBcx5ZwK0ss6MoetNNthHkbqIo2lZb1f1BJ6l8YWgnUqvA2gK5Oi7n1AR
L5wufdY7NOJFN1kjUlv7O1P/jM/E+AFV8Epe8Vs9is8Nib63ZtwLfPXvwAsQiNWibCVj2JSVpYcs
SlPh/0WeM11k2jGsH4pB0JbBhUDXokk1XEdlk3Gauq2QpIF41ZGNFoqN8c8ggShFo2v2/vnm4aBN
EHLSqonCNNtlog9jFGWrKaZyTuEOsXGMKlGTEm9TtiDMQZt0K0TrsraebVBXvkqtqIAmAmBWC22H
ZMoorMjMczxfh8P7f1slxquWpu3zSVpXKT3HYNqSzbPcP+1jrIvAHtrtIjF5Q5CAak4dgDEW95ny
SAqMl14Kacr4KHhTRwEC7Yc6g1IpcVwvObYCvPr9eAyDuzg65PX9vi18r/qDwo72BzHUEuQUKLn8
PYC+jVo/NI3Idf+Oq0gQoHW8ah2C2IilegiNGF2w64IFQ0hKGz3AA560q4D+1JO+eI6VsXpTuzD8
NWb4h91H0MHZN5Prdr9nT8AsghEcZjHzCcJtkQYzQekOLdDYSUUyu9yFpPjTUL7BtZrlLyjByZIW
i7E2gb2Zw2BLaLJoh6943gaESXYsObQS9Acg2dHPdLxX4gerzeylzQV3J+5ybXDYXAePX6FEgFMr
58xKvXqxBAh/Z6pwiQ3C+gs2X/QCerBB2wMhyx7NeO3semj1o6o/pMnlnJ/2d5/rf5jgXAnwwTXC
dttIKgnkUbNw+7Su8hnj0Xf4v+wm+knlhzJ05fTfv96sGfEHIGNdG2tpA5YwRIjRhRhdo/uxLri8
cBcQY1QreSeQ2CJOrTfIKTsJ6R7o3IOXtMIsj/VqaC9y5zThv58YhkGrJipqUqAIY6+3xSDPubmE
6IZeNH9OyAEEV97+JnF9bgOxxsONR4zmUuWkAkS6HDRMoDaSSHJVFUEwH58l0VVzXq1o/PK6PgSn
8DsNwauKISsve6IO5t+uL5af5N5wxxcT41eJ01wiO9o3lNPxuC6mZq6Ehsj82LkvUoNbJ6ziztEy
Vz1Pbvxdf8U88RHviJdpaRee9SBVAlBueNpgMpFDU2vaZhZGHLPqalK9rPcbUfbMX90Ps5igQfuI
5lkAiLB9mjHAOB73101kAnOo+mJYwsbE3weBD1gVuvwXFak9cL+5lqkaGG1dy6PMZ4IUSWPOye9B
0BSUZ/6UvjRtZ+Oit28Kb6lAhgHlHMxlrB/Gz74up/0UJBEGPzRrsr4tWi1nDiQ6SP6FM7XFYXa9
w2xPjnehDhxrt3l6AY2RfTt467X9+8yWl2lPpkTF3zcLr40Su8DoszUfdPnfC69RvIQjiVhvLJgQ
YoCsqZc7XUG0S9Yp9coBMW8zioqiPAfbgjAOBsmGORxrhAeJvGHwow8bH5oK7heWbGPJ+iM2YS5G
C9RsoaXKWepTIbtNjcHT9HmJRI8tfGPAUQEySUrQ/PEZx8yHNVsAziy/ShVUsFLHFL5+rn+EzYRx
VP6AMNl2uESDRkOA1MrrTN0Rry0E73EKhgu0XpAxcM8MxmJwX8bLCBgdPxvUKrTXKwVnxqQjXuS+
keKf/Z3hGbPybq7MpZAuZOkDzGCqjJ4uaJ5OldCWR1R6VNBvNJbiScS8oBLmUPYReSZtERmHiy0L
/B54PQavFnKTqrgJkknAFMY1CkkCPqyo0hksMUwYLVEBB0GaQJDygNF6dLU2VN11KvqqbcjoF9rY
C0C5dqH3Z+X8kTU4yOetkrPIGMIY6Q+oAuyMLJdtFggSel7kIbgUrUNSmCRn6T0TMmE+csKt28Db
rAFNkRwdVBg3ayZBCOWdow2QyfS513M5RpUOICK3oLRCO3p+L02YdMW7glaJrsciNObDMLRFOecl
0uIlgqjpRFJ7pJXXVxjP/4LroeRELVRFQAvMbBEplECZQHEAs4qTRuNzWIpem3muh/dzjHXIuHTJ
7MyPYfWT1hWI2TIdwYrRVyFmm8rFVybymgzPU1S/7NvEW7wtIHOcgk7T6FQDsI5zN+n7R2oMNtGq
7/swPO/G3BtEEyGkBN4NJkkIBtLJS4+7ZKWnh9zUfS0XUQBxLUHbKdqlDCRt7Km1DKkowPGN21Eb
uXhqLJLOUzVBvPudzbDRG0OUeKwiYB/4OwtpQXORtR2Gsk7WsXtRr4g7gYfsZbxOHYiQq28gyfKX
a91+LK70m/l2vnkFs9zROoKNxl4lHP79um5/DpOsmFOuLkuJnxPjTVVF5YmImgM4Y/kUDZAfFjNe
H5c5UYMOEMSn18EVRvFvO9c4Gtf5uX+V3OFcXek2RDJgZX5ZeJ2I95t3JLb4jIeOcgZZKBn4kvIz
yy6jBMUW3VUJsXNVkC1zuhZXW/EUCH0HBGJ2qDnBlB/6kjABh7P5ImUFpqohRrWQIzRYTlmuH6Ma
z8rDoB+VEdJc+3vJc2D0yAIbtSvcctaF2GQ5WaAstdbiipOk/VmtpUM9Dv5saof/BsPkH1kNspZW
AUyQ/bJA0VRWNoYyvoCBQKnoqL2imLyaujFFD81KB3Ud9mzyo/zB1H8s0c99CJ5bGCZm31EdgxQr
S2VAyjwZIR+P1Cbo3oIWjBlzfdITcj/U461kqj/24XgBzLCQF6IfE4RFbGVRklQVjw4Y1B7U1Bko
RGbHL9TENwhsVTEmeq+2SbFm0sF9mIytneaZO5NYgMNbOBP+K2toTEebLBOKtSXPBmVCrj7nSu13
pB28epAHe8mmBfRPUoAvjloKKi8830YfNUYV8X6C3mYmiIQgXg31Ca8lUfI9GW+H/F2V7/Z3iGsX
6H3Rso2WUsKWK0FtEZeTijgxZa9Ve0qSVyV8Hbofvfy2D8QZSkaPu4anWYqmVgP//OzdEdHMsB4x
FByA+Ksf/DY/QKalwPdTOynUJ+RktHfqdNH0DzQVBHxuIWQLzoRDzESA3wx8Ug5oF35Ozjfp2Da+
+f1OejIbTEd6zdMXDppJMdO/Tt3hP+u6b85yGasx5gwxhgzpeLuyTvn0XGQvg3UtvEzwztgWiYlM
M61G0EqsOotz6lTyP30oyLH5O7exhfH9cDLIZKpAKDo0Y4JR1s7s4ky+oYDeuvVtHUBNbd9ZBDax
XQxBmWRKsiI20C2Om8QLx6d9hN/TPmxKgkxEg8oH6LFUtjS2tEY5aOWEwshBd5Sj8uCXjkZs80b5
Ht4vTnKobyuQRdvL6z4w90xvcJncQ29oUQfGCNzhcQkuhvCKhIKwwZHAw1HbYDBHbZAzAgIOYAx+
ptrqU30O3OlkntCAdV8+KKNbOMQBhY0b/pM5F+B/ckStZbxL0/YXrBu8cX+aWo1sZlhdifa3Vi/5
eTcdtIqCLGc67S/o75frvZ1kPpszNbpZn2Ctca8fSk95k26C1Nac8DqK7Xl0FRc+dJBPZm8v6B15
CQ/L2XyT36In049dwY9Zt+/vH7Nm02AHxHQ0s/RdbIT6EiFkywfql4fgcAL1AjjlfOW6BmWqHXqa
216Sd+UU4hAdkoP+qAvOK9/DPn4Cs/ZZPKStrOGTqMUnS/VU/VSGgh407vmE6spKGalBAY2JblFg
dY1UwEorHd1eW1yzV+39leRasYFgwlrRZvrQ1GunwIhJjvJq6Do7bEWk3NzeBOyVgikB5EUGm7um
C1QGowAwcZW8QtjNGypyORn0wjAKNwlUp5mjqzbOPDNIMewxnaYwfdi3dLXkL5fZ/IT1LG3Oitbm
QTDINXIySKWiO9IjzWEcZpTtjqZ8LXzt5S4s6GwIGghhNdsgiahaZpqCT+EsaeeKrLpG9wleJvaN
4uYVGxTGqKSAItuCVg68sVwl1hn/6yC3LyQ5dMbk70OJDGKcMVAnM28bQElFZY9ryTZr7WgwBQ7J
DWkbixiHHFESnPoA65bpuh9N96osHaXpJhDRpHLPFuokCCBIGf+PtC9bjhvXsv2VE/XO05wJ3ujq
B5I5KlOjNVgvDFmWwXmev/4uyNXlJJKdaFdHnKg4DtnaBLCxsce10DcyVwcz6UKSF1CHkA5OCJDs
LBEYiKWVYLocw0KoPMCp5TYM/t5gAd0DIVP0Cg6tCCDqBM2ytQhZbFGOwoocmJYC8ziXYpqqPOpb
Hwcjl+bGOKg0cKLcPNrUWP2+Btgngrg3NUjAVGQFWFCnMtzaJ4aTlvyT0OlUCHcuLfHNLi8gpLDf
SH3TjysckpOWHhFNG4r2jTPgU2xodq9BEjELzE+sCk120+TAurMu79timfJ0TexqnZieKovNMf3M
EmzBIN0AsPzY7PSV7ao3xdXgpl7ixK6ymjZ7chPcP0buIwqXgsMTrZb9/OQbSF8nY9FgtVZdriOL
eBgZcPJ2Nf6D4XzwCJyoCaf3FcZ8oohA0pAM+8IsXZtUoVtKtsj7WbrCNqAJkYBRII/PSXR2rSd9
C/c1Sl79GjAKjWBsaMm6ngrgbJEJxk4ZWFiohqTGHoUsJ/SvhjpdFeQ2E2WSFtpRsW0nq+Hc/6ws
wWnUYTU5uLV/gCs6fdE8+U57BsQB7RwkW6Wn0ZO36jUC47V/pA+XtXRxN5FVslhDDQBaOCUd0q4l
7cAAlmIw0MSSk9bP/zcJnAr6IxAsO7adcQS+tfYDr6Pgpi1gSGITAcdrYRgR3MN8oaJKjSGpKESk
2e0QE/TLvtTZxhreB1I4vnRlRnsjelZTQdpice9OxHKmpKt6tCNNCO91gFS2teVJ5Ony3i15L6cL
405nMnO5CpHpdHG5XH08BIh3JeIM6AmejN7rZRECDPuFvLt0KpA7rK40dGqjZd9Vx0d1eqE1UvyC
XVsQASBDFOXRyQmY7bN6Qj0ApFmBiKQoXGqoK5roDp16QZy2MO2I338ihzsdGidqb2WIXAbAFD8o
yCZtwyPIo476bVU56Q6dkVf2V0VgPNgGcRvI6BsAdo3yNoNvmhtcFVxBmoHZItfqr2ySOWbl5VLg
YOTIu6waS9t4KohbXpDVnZTEEKT5e7W/G4wrY3q5LGIpNzFbDKd+RG+LioEbw5u9zRWX9jdRHuz8
+FEmd1V3ZWS3dXgzAlBUvu8lgfClOBvCMfmD4iCG2/iErVLLBlqqUSguPHqt3bQ4xPxNd+/DQ3do
tsF9u07R8LyNDxlKG/vgsY7cy8tfPspfH8DdhcYioz/G+AAgmvnDuvWf2uk6zRSBGOFC+ZcTbMdJ
aECORsHespUNB9BL34P1R3x4j9bRc6544Y7e9k52aJ3wS7F56wUGlOnKudL+Win34oWAopFjG+eM
GA6tGV+G7vfzMrOz5F85pNH0EMQebl4dSLtT9NypYcMun5dgFfxUX5agI5mUTIh8zMtXzRRcbfaR
/C5ZgD+Db28QON7cIgz0XsgqQ1m31e+Kfii19ZRdjYOna9dBF7pDI+q3/ewF5yQCgRnKDxBRgA/y
Pn5A67pIUH11LeXDBIetXLpjv6mqXaI+BwYMG3y5ZJWjFxfca9Q2t2lxRbvj0O765l7Sbob+2ezv
9PGY5psRmE9js5OtYNVkq16+SoPrqVKdUd9FxMcTqYMKOga7t+1qve3Ww1MXFKuqBvE2aAlS4Ke0
zRUQNZU2XQd54lBRj//CdVOBxKwAfwzvuMq/C0iE5IhqDSRC1UNbPvZgfUmag6JEAsMpksMZzjDs
hxpgJ3h/mk2s7LoWgVN1S8vNZW1ceLoxQAhMa1CP4LHji0G9EqjtpEIMiB6xdQCABfhWo7xIPWKN
66kUyVt4D2byOGuVgFKLlEyeYd7IQODS1C8Jlf6Pi+JMlak1AUBuIISCOXwkgQcKKrcgK/TgrQuL
7CIpEFhH9hu5K6ApAO8F6A2iizOEvRB60gL0umWIICUYEuv8oysap0rS3URWl49sSRbmWgnKQYap
Axl3/nanGbi0bGoDFoY0DiZNmgj5gTxyAnPdZwL3ZOG40M31SxanhYWiBXotW62bSeshOSbKl1DU
Zb5gD2ciuNd7LNN6SktsXWrJbog4JhgErtyiBDQwILMH4wQK5/mGTaORmoRtWF4Vz4Zc7JpOW18+
E5EI7mmqSNTG08RElO+YzHUsEfvQ4kGcrIGz6mpkSLY9QkCQfS3KlTbKXghgysurEAjhCToaDEkA
9ApHkRtXdnPlj4obm6LAWCSEywipWtFqoCxlQjCF1uSrkYLYSGSml5K66DH7+9A1dX7opGXsvCbE
dHn9psXWLtMp2pvaTU/AbdLEntpHqzjFGK5kuBNei1pp7i5v54JtnX0Cd1F1sFIgm4zttPMvJH8o
UxTN6qvU2rbRuhU5oqJt5W6qKvsjMOexXksrNn6pOzkmJOvvl1ckUHM+U15IeOapjRWhc/ZmkMka
1L0CSyoSwT0QgQ4W206GiJA8TNohaETDBaJT4ayBGSYTmIywUeZov3eZ8ZVMPXHMDKgAUrROfED+
14l3ed+W2mNmqsDZhxKoxprc+a07NRvLztDmucmsu9ra1uZ+QMKhTO4wnSjYygVP8DP/hLcdOf6z
LP8Ytn2pBGHn+ikCghA0IKtejxxiOgay48pRLVaXl7n0MoGmD+DU6JJUzyjSunHs+8EPOjfu0n1q
aLs2l7+qwJhpJ+oZ49fL0hav+Kk4blP7hqhpGWN94VVXeRWY5A/Fm3X0Hx7V++o9FyBXLQAEoa/p
ZHWcCSa+nkRKBnHdu3wdPlkP8fX4AdTj4gocTtrKM3ZPxh39J5pzIpWHxywAlwJSBUhFXLnqf3TA
tD2CgzdxAqcQ+ZxLNuRUFmeaQ70EqdcAWbJMPa2wnEjfd//kJTsVwhnmKU0Ti0QQkhb1ld5gcr2K
vKERsQgv2ZFTMZzxbZWg0tKGrSUEbUAegwlTpBDsV/BO36kI9gknWWvMMlojYO070O4AonJTvURf
soPiZVf5i/6Ayb9Q0Bu21K9wqoF8rgEjPnIXs/Opsyf6Zjnma+PVDiCd0UPYGI70UVypX7rKse+S
p8t3jVndS0vlrHIvGWHclJBcDq89eZKqxInseyJKMghXyBnnbgR0hcyUwzxq6BJ6VZzmKtwbmdf2
WFX+Mu2H2xjIhI66IYKKmMicGJw5aWzJDAa2xsQGq56j3OiuDCyXwsnp6quMQr3oJiy8CqyvC3Rc
mHIDGSI/ZG0bchakjYLeXtny1PhaBTxOGD2M5REZ/LbdBNZqnAQneW6jmUzg4aFVHtVfvjnBQmNI
1rNB31z+Iklu3keA/bPQZHMXmiL6ZMzKnOnNXBp3RXJCSYhsDQakyydTDZEgvh3U6zi/SvNDVb4E
/m5U3tT8vc4BcvRY0++2ZgIOLL8GYoVT+15dm17TPpgaXU9a6TXhY9mBZempUiXXGuOV3gHaK5Bd
I3zyMQ1U15vMiJy2vY2QXy/zHHXgxPMjBEdB4CUGXRnjuomB4dZdZ1Gx0dSPaHq35cc6PFbdQzwc
zeJZ0d+LTILNuMu7LU1Dx5RWdpp79nSbRDdZ/DZOR8R1dnSw0yPpkJd48C1vDDcZ2enZPfwuc4xc
BASOpcQeqbZFcx3TyiuQECz2RXtv5ocsfi6n7/Lw2HTgQZqu4/So5d4of5f6pwFpJx/sP7UdOAMF
gFX4Xuuuqh8VddNZ6iqPvpb+awEII+DkuTk5Kt2XLHqQ8jdtrD1rHABtbXkFGV291PdlgjuETEmU
v8njtcw4nzdF3lyrXbQtynoV5Y9+uS3rTYwmbLu/HyywGe9V6Us8veggEcaweQfMjdJ8Z8grmM41
h7WuFbuiwxQ6HTeGepNoaJGS+03Wf0E/zNqO4eOKhmoXKlBsfJGxQ+gyqif8TGhqUL8yghaF5MJV
dtauWjceqNac5FA7jezIt9rReqxWeeU9yBTDlJft35J4E1kf3bYV0F+CiXhu68vEyNuKdaOB19lT
3d6N3eymkh3feX4wQaaX7d8xKvhcr0rBK/PZEzk3vcifn0jmrpCZj6ZV4Z1hZqn2V+q+dKZn0Aqm
rSu799bKOhar+jBugx0O3Ys20uDIHvUeBRuwcJNnn8F8h5PHLujqvKE9PkN1EbpBtO+ZGxjHfp2/
PMKhdWzPOsTOi/39suBzn2S+fO7lCexmsMGwiqJZHjiNuakLdCqkL5eFLFRh5lK4d0eO0760DFaa
c9Jr3dWugnWMVZZet2lW/lW9bV1f4J0LZXLvTYoZKbsh2NH0qXSCXbZG0FatTK/23prjdbIx3F6g
S0xVLqkS58H2Q6z+bBPNAONvbvvpXrCNzEH8nwXYMje+FPdWGNIaS9LzFoXMDqMkukMi5Sprsy+j
+tJKY+mUteKOGG5qIxH4r3ruppwe4xmOsW0namGzMjX8sTuYT22d7SIvvva9b/Fm8KZ7vDoOKhRO
vSZO5/Zr5D09FF2dh8sbcfYdwOUHNBsmRzVwhp1x9JRBACAb1e/cKkL7JfjXS+VHndzE5MtlOWeX
A3IAcIEozwR+GSar5pcyCpI2jnUg9yVG7fj+ez5eyaKph/O+aU4IdwOBPYIG9xpCqtAhjBzLKZ08
AiYqGkl3mguqoxxVn/R3dZWTyt1IKEgHaMWoB9jXbaQ+Gvnm8tad+UHc7+duX4CG1FpusSopkuVd
Epfpc2P44W2CBKLhhPYU4MqXySi4IkuagUkZy8SRGehj4EKsIVVqpNWS3tWku67bDPJjr303LYFe
nMeqn6v7JYYPsnS1C4sRu2dv0Z2pDGtzQ/fqV8l26YE8ZPfFlXGMd4aLusnlbT0vxjLJKriVkPI2
GCrFXCWpNdm9HcZQyR0u3M6SnefK6VbaBoMFYJNzRIO6QoHcQba0bMOqhUDz2BxCsPpubNe4s177
9bAJ9uRamAdgRmxm5LgVclZUMsastwIILMFG7cFxdVTFqYirrzMXjFKC/WSff0Ea3wbfZkneATMH
4JyeckM23TuKWvW4Ul0WGk0b86aGDxS4zRtG2Mat6JFaNDBw0IGhiQGGs3EkQqNJlqcU0gNphbF7
y4bdbg3RIhdvhQaWP50NIep8ht5siFXY2Fb4Ve2PdiOjwUw6lPvim39rrarSRUH7lq4bUYJsWXdA
oYK6APPqeNz7lkzgqSOQ27rKu36HLvG17yXf1C+Ta7jlTftNcJjq0mGeyGM/P3GiDElNmiDIe9dS
0eeBbubE0dxwU3symmScVsak42WJ51V7pqwnEjm/1Wr9xEwlrJC80tEpN124ztZS50RrAECPTn0z
etZG2mHUYftjcK3XYi8dot+tv7BvALqwAhwS7PRZK5zVdZi9gTGqgitd+aGjlHl5leeBNCeBswFo
tupTEFwjZiqBdjj6AIdIrfgW1HVPRpduulz3wK/arInRIW0mhaLw4NxJ5z6AswldTOJSVrFEydyZ
r/0bqNXRIPxQbO8LB6PV7+kaU/DyVtsPAFPyEKF5D7/dBzL/BJvzvYLOb1qb+QK+DoIZ5UGOV6ny
FOcitsxFk4BkBfjlcFHP2FDrrpFJCdRgl6LZSzNbQFDZa6D4CCqPy08YIAQU0NWaGNDhNHfIrIaO
zMxiPtdQ4Ja312vjSkud8SumAL4Y+2aDzs1wLWKpX17fL7nMiT65o1piTllaQy7ez20TjrdD2xwo
EeHyiMSwn5+I6QZjQmYXYlL/WZm8KNwpoqIkUzr+6UD/B5pBUN+HE8r5GlZRgWFHQlmhleuVYkWO
PYC+ZkPoiGaM2rFCl/yTq34qkjNwNYap1TEucRFh3JoUHUIi3t+lfTuVwKmF0vsgzUsgIfOP47BJ
w8e0EWQCz8Ik3CQGlwTwFwMdLTzaQ1KC43dA26SbF9+D5ipp3gXmiu3C2cH8EsCjPOQDxjytGAJk
K/c3VoWEhZFIvpd19nODWqQ7Rm+dHjyhpfJasYcrS82PFNzf/+AzAFWpg0kU7aFnwBmgYim1LsNn
xD8URwEva+5ZtZMfrqNNhDxGIwtc+qWjswk6ZMBuA8J2HlPFTjvfHAtktkoTo7KxgzQLCMd/tj/9
x/vw/+hHfvtzG+v/+k/8+T0vxiqkwLme//G/boqP7F+3ydv7R/2f7B/+/Re5v7f5yK/f0vO/NPs3
+OV/CUfc/Tb7wyprwma8az+q8f6jBgf75+/HZ7K/+b/94b8+Pn/Ll7H4+POP97zNGvbbaJhnf/z1
o933P/9QGbvmf5z+/r9+yBbw5x9PH9nH1H4kb2f/5uOtbv78QzLsfxO4bzJIapHCUsEd+8e/+o/P
H1nav9FSbYASDUwpGMe3cG5ZXjXBn38oxr+BTaPKmEDBJIr1md+t85b9SP436nsahqDRRYrbwkan
/vjvz5ud0q9T+1fWprd5CLDwP/+Y6wYaWZAEZ7ipCGfBjA4Yirk5bFO9Q3atM9zGz9PnsLSbQ18V
/XfLCsLtyc78JfpU1DzygygEcKaO6XosBy1Pn/HuieWlFIBzeeATN52S0bWa6nuTDNdoEjmWOrrP
KGl2lwXO7cmnQPDaMm5vtOVpmLqZry1S/QzjXZXhBkPjv0gxpbGTdF0luM/nYuCmyxYcLAJjDzKR
uZgR3eVoC+p0F3xmoRMN4wMwF3Lv8lrmnrqBkSTMJKFNDL1v4A0HftFcCJXNVM4wwePaFfKQUenZ
SLK35pM5frssiFcIXhC3aXqaDj0wkEDohdRGWr/1ieyYoyi8WloOXkdAEgNxgWj8cqxiME2kNZHx
M0enkpH7fyXglaPxy++vhkEnstNHWo9v/e8KpW+TqdFdXcLj4/UJ6b+W+oA8nCRV0+tlYZzT//OQ
bBVVeDB6YN6en2su8yAkFtA/PPKIXEZ18B9fp7W+ipDTDH4UP6xV50bXzWqlrlEYWSWuyBWdx6xM
PuCJgTqG+TKoPfZ1riQw2TWVUjTpgtimvKOFcV2k8mbACNNQ6qPbSKjADNPw9fKyef1nUgF1CH4x
eKeyfAbPUFtjrpWD5lZatvIn6VZtfm9w++fCGLwZy4RjiZ8+64npiP3YxDCFhu7jLKxWI1ALqsK3
VllX/3zFZo/YqY06137UOgCXgfk8NOKjj2m+g11WTCQLU8MNLa0CKIIf9U7SGs1DEGSp4Kad3wEm
Cy3soD7GqBKPJauWXV3rLWZDBjWob1ojqp1wtIJbaVJGIIWPncD+iuRxPmKGWF8PBknHJiJFC84+
Yx0a1OuacFtHYFq+rBWL0kCyjHEbBalSvsYqhWHUacOkuWZLrtAVfEwVYwuGEJTSyofLohYP7UQU
+5QT7VDztmjh2sEA27SogIxvDZqTq1JAQKk2Jt8vS1tSd4xu/L0wPOin0kxdnaJ+0DUXKbdiGwU1
uW9Ho1xflrK0JuDQgMZW1UwDkcRcihEaY6LnuMpAs5DNVdMXjbKyir5/r6x2/PgHwkDLaoHdAe15
n4BKJxtoDh16g4tRdzszbdc5iX7QtM5AL+6LkMd5H4DZCrSr28zngP/7Gc+fSAqkmlKCNl637NvC
i+1Q2mip/q03tMTNWvo175vV5bWx4/jl8/80HXgxdczcIAMCmfONzDoLfXNqpKOTNvnmo7+GqFK0
yicDVYoMj08UAlsZYFK5A4gEgWeweIg6LBZYo9FtwKP3Ng1C+cE3NXeQAzeojZ2i0H1Cfm86+q8l
IvmLkN2G+vFZPILpKB2YloZbNKg9q5j2Tg/1ZGyb/v7yXi7daXiKfwti78/J6claBNT7gACDrzGP
epZeDVLYOT4oUxVbBBS88JYBhBhwSejqhoU0uEutD0aSwzlFL0j6fUyftar0oihFXNu8EGMXiqY6
F271TBy3NCmT8rrEt4AxWHLTYXyT6SAiYzhXfjTnMZ57OKW4bAb7hpPta6rM7MpI0VylRdPElZH4
SQxIbMsInb7EnOWqIZ1fr80+CRFv/B2ULLjeZweHHbQRgsBuIStBNE5y0Qdy0bYgnItKQtdJm6AN
RcedsKeCrEk42YJLd6b4TB5eNFxlBTjSvPWKopx2WgL3LgnVNS7XVZ7JzoCBrMvLWhADhwO0jHhG
UfPgEwaAGKRFKWWohRUg0nQRgKSha1WG8qE0gSVqoFbOVJJA1i9xfPqgHjMllTWMuwSHzpMc6VkB
C2Si3fiHtnAmV3FzLzvqAUjWAGvtVCL1WVwtaCwQ/xE2+cY9CX1eYTTSNuDdmfSuCZXQ0dHe4ti/
iTACe4KIFahUcM5BwAxmAi6jWYKXqcoQN7rJFKzlaXzV80ngHZxdBYggmNzA5dYZsiynkJM/wuWI
4JeXTVTfjRFVPKuagkNgG/XOyGILvKFUNHK/sIGgoLcAgsiw1MGuMb9/1CARtUBL4Y4g843s73LU
FrehltC731VLhPMINmDz2SL5uLMfSRO0EpxIS7YNL8I8k2OEUX2oq1F1L4s6M1so2mD0C14/m+XA
UzNfUtVXKY2nES9MyhqhJKndNoMqggk43zg0rGGYHiTWOpAGdc4Wm0UELfF1ySVq5ljJS68dShQx
Li9lQYiOYSg80hqSgMhzz5fSV4Fip4EsudpUxbupJI9BOtnbOi6fLgs63zMEERrCI4yRKQoUYS6o
7QtNnzK0dlVxPz5NbRKCPEQ4t7kkBdiLiAQZszOqznMpMRyhhgxEcv2h2/oxPRoS2V5eyPmOGehy
AN8GbivsgsXpszlIfSgpCCB0XaHaVZS2NN8MTdknDkrqgShmXxYH5GoFxwOl5cS1BSmNEmNRrt2k
yWMY2iAV9xtF7R/DwtBFMP68hWDKhu4rnJPBytoWZ+2mLq7irscpDcWd2n0r6m+drmwkuVxNUSwo
lPGybFlHPzFazFnmmSEazs+qaxRjDK1cR/630rymq4unoJbS+9rXVQw1osmvl2L58fLp8QrCC+UW
2IGTuy/1iLhyEH9L9H5a+0ln/WYKDEJYowrShdBEeKHsI05cDpIaYIVHLOtOWXdLpM6zVBH6PK8W
EGGYaLvB/5DKhEWfizAwa2NEHUx516j9OspaH71iMroXSdNvLm8ZuzOnvvynKBBosRIBHg6+Jl/I
yJ42FKsZUmOX62gWbnr8p1TabTQJ6mCLyyJopkAZDHkH3ublU1lbKVHhwgS2tSU1qN9SQtpbEuS/
V/lCcMB2kLD1IHGDoT9eE/SBvZBol0eZGpU1y8zDfez307QdBlXU0Lm0h6gesn522FqkHebHlYZ2
UEi5rLlpGGiBk+vGsCnUKfCMXtffJIAR/eYTxVYHPHfkRWEJkYPj7HqVJ7RMC8TLYx7o5W1TSlbv
WaT0ldVl7Vi4xcB7xLgNuHkAR80niZJ+tJImK3GLx4Fi3nrYSyCWHItudAr1q/m7aV+sC6YQHECs
iMPSmPONBAqpibK2IbljVQFdDo3qojriggoSuGDoz1BRDtP5ynKVELmsYmS9snzY2GN7r8v39TAJ
zmdRio4GYRVIUTqexfk6mqkecpBhGGj4UtrQ6SKtfwCJI91rUytqGuKDcewZMFUB64F3y0KejbcV
uRGMVoY969bVrt10235d7tRtJLAT7JM5OwExDLMGbIIanKP5koAUhkx5mVhA/8vifUTaCvw/odTF
7XOjBNQ/xEk7jJPTM6yRXRsmUSnY1AVdnH0BlyQikUkA8ERtNzVHrxg/lL7xsvSBwGvqQBt1WfEX
TxBumYIaEiIhXZsvNx/lUVPwlriKxpgZbEeNULpHW/llMYuHdyKGOzwfqN1jEmFyk177e2Vb4fDa
XbX5B08W+PUAjsYMFDwbzs3oWxopfeRrrlSN+XVuqZarhIa0vryYxQNCYgHYuwwliq/REwptKEwk
reMwyb2prW6DPDMcjQLJI0OLf1pMAqVcPKUTiZyVl8EBklSAJncNs03QDYureJs3xvimjxUVhFdc
X8znk0LgTMtAmQZCJMgZ5ioxqlnWFAUumv6q7lW3duPYkW7yp/Q63oZ7ezWAQhUVZ7V1211+kxzH
TX2DDgXBLVhaMmgnkMQBgYMMUIz5V/iVldKhRf7LLEJyDLLgLVWsdoWxcEXgwS1KsjTURNHKxqLW
uSREq2ndocKIqTPM8Sj+wdYBIALCRsEdWJKjgVsMKQfVRDsEJwdFVmAZTxpxs07bd9oqSwGNNYQC
5RRJ4W4a8CfCybAC3Y3V4DbMi5ushAuS/iMtQXsKqswYhkJgzGmJZSBtYuUR9epVeF8cZFddTdti
LTnqXluDhWc9oZHEUdJV9jat1G39HKziB/l3c8LsUQBtiQYXCCHmWU54omE8JMC4dyM4CitVaehK
QgLpNWsT+lqkSgyDRhoRmsNnUpt/JE7FcotHYBUlaoXFd+v0iWxAtffeHIYX1QXI2avvqd+JwiDW
8l3qg6wr2mduKKIiYiL4TzBQdWcdAjpeX+5+NNI4lFkBw81eCSCsYQQ6lTF8pDGn1u9FCawlcUgc
IRoA1QkGnzlx2VQXRpfDnwAD3BUqakd/qq78uLScwixi77KB5XoDf5ogvMGMlYBRFMictNKWEzMe
kGSUg2yNOhMNbjK8Hm429ttESY9mW4F9wgL4hBVVAsPDzRSeCecjBTWRSuTZfQmNrZ3XXsf7eGPc
KW7lAN51K1KlhX1FWw08TubkghWS06QI7F74SWkh9ah+7yv9DYwx9SpIJdReS8zTCTaW2RhOayAO
9Sw2c4GuDc46ZKbuW4OKzLiRjtOhsTXptQxN+a6ASq81QtGIaVYYbVdUsIq0RXQMkRnYxlOCFs0Q
gKGC71lePQ6azVPiw7jgWSHgQAQ5t+lWlrTuMuJYabhFn7araYL+sCVJiPzAdAEEFqSVOY0q6rYM
+wpZ5QI1gH6nqsMzGfJtVIpmmBfsL5IAfwvitQcRGPySXEaGaJisxpNlH6nzvgx9xRsx1Cgq27MD
mx0oAj/MVyIHAZcHrbqc/pgxDXuStYZrBnbgIaVO3akSYfMsCrEsTD+A3BEcF5yQwi/DAJ26yLja
5Yvpg8A7iTWBi7MgA01LrNcGFW0drUXzVzjQ/QII6wglZHpHSrTcKiJAh7OTQS8zwwVErMzAFfiT
CSR9sCzk1lw0xLs6/ZGrB1/TBdbjTM+YECS44LLgPPAyzpdBkRu0k6Jnntrn2FT+3Jnl17po5FWl
S6K0/vmmgYkMbLUwuuggsvhsMTA3Ch1kNQYmRW+UoHNG0xSs59waMk5eBKsyy3ui5YvzWgxJ9u00
KtlTB2ImQLLHgFQ89mt13Wz6b/m3ywbqfPuYNLjuFpKBqCazBZ/knGirJ8ielYZrxMSnTj7Z1Zvt
k/i+sCN1cNvA+m21Y3SvCquJQKqpcaotKXUYUBXPaI8skFQ3TyQWhQvneqcgp4DfjxyhjpifE9FT
XW5rgqezl7StJavBbpzC1omAQSswp9zYF54uHNapKO4StUVIbWPKTNdwioO2bu+Gq6J9qtf5TnVi
LwfscbFClf63zgwhuQGnWbUM+ILwnwl3ZiUl8lS3FFXySBtvehRDgeOIzlhTHdVvGhlNAYg9pyNn
8th+n+jISLMp1Xp0hyiRsYGaPCZNeD2l4buEEerLS+Pu15ko/uj0KEQlAPerBtfspk7R+0LrTGTD
VWYUToz4mRgWcJ6syAjRvZy3n+6k9DAaTuCDBgGE20f70cK0cI5+kZ3/ACpIdCNiZlfamveX18kN
1WBEmztDTnFqCoanOCqo17x0Ht0q29QNXeVucjU3WUmeiPiNuxJn4rgUh9GRWqlyFallo0VjZW0l
ZeuYNMi2daOJWGcF+sInBSht28qucf90GnVOp/U7rapffBQJV7bdCep33AgE20nUJNGPi94l4LSj
sjY/S4z3p1k1hSwuCr6QY7ZjEXR5DNb2yj42bHaoupM80czXuaJCKtBM0ZALLiDUR+dSEd9FvqHh
2Yl0/TiN8m0Tiq7d+ZmxEX5WMSS478hfzkWgzz1WFEDQuhKhD2NObysAY0228lWgiiI5/FLKMokm
s6eevqHbfB+/SugvdsFdjbl9RAB3oClT3PT5slR2w+Y3EIsDmYSMoRcdSAH8sx0OnanSlNmw/DCh
t9hp4uJrnpW5Z2otkIp1UUbsXCsRs8K1l3FmuHy86xsSLVdpAU88LKhTaq3XgE10sFa1KEReUI2Z
IE4hS7RUx/D4PxMpW7jhX4FMdHt59xaOjM2OouXRRl3+rCLfmnZoRxVUQ7aHR9nStkmvPkqtLXir
F8XAuYIHinZOtI3ONTCkSmFmOnzdjAKtNtyCRAy4I++X17KwXYBF/SWE264Q0M6RHeEJtYC8Uflu
Dl68yxIWjC2Ah09EsE84MfdUDVJN0RrqRbtql+/ZNGrjKHtmbCtX8kTDrwuaBjIr1sUMKHZGSTkX
pxhBH5ESla/EisF7lngWWMXb3vBana4vL20u6jPrioKDQthYApJCfGt2rftNHIYaCMvDdGN09esY
4ColCYHgVFQ8nOeUIQz9BAB0RVMNKinnvcN1oJU00QIJ0+ypfKxVtd5p1Aw3Uk8zr1bqfpMnknmj
m6ntIScmIqOcmwwmnnmOKLthseCh4oth1EjLscIEkJuFRZavY6WyG0z5WjQCo5c53OXIRoVeSCRD
RJ04V9H/lsyAMWHtUWBk9+REf9D6SerMH6jX0psmCbfo4thePsclCci6st4DcA7i/8wlVFGvdNS2
gfFIh9s0HzGCngGn5rIQHlv/cwdPpPABWYIUlt4pYeD9TLRoW5Zo8R1EM/tAkOPlnuWfewboSBmd
NVBNREzzFelR1o01Qgqv8sYVCrNeCCcn3sS7YCuvKUi10LK6KwQrnBusv4TCJKJwZbHAlqnQyUGZ
OamR2yG+ayU+RhXM0nBIkRZORItcYFSWTgwgO8iB2iC+BljUXNRAWozRDrHkyt0YOrXRx07Rp4Lr
vbQeGBHka0CRxViX5kLyqMlko8ohJO1eokI/0LTb9Jaw0/f8ZuMVwaAKWgNQzTnD8bdHrR6GEAou
75vdz2oRjmlbC7ScC5fY+aDKgVQY2mvRBaPw+ERh4+txUxEgAYVOsVM8cGB79rV8268V17+K1/at
yNXnAWTORDILeqISvW3X6NFHSlN5yHbBV3udefkm3IBT7I089J65htTCEVw0di6/vJu/1olpL/Qs
IQGGCzAXaldqp0ox9jPa0W1zE3kSUHLS3bD6+eCImJDOjw/ZD8Z7yeCOER9x9qmlBp0a1NEhzt9n
63jTr63971Zqf64Ki0GlHDcLTb6cyksT8KKDxvfdIOgfJTN7Caj+WltZAKg9I0afcdA4GFwQ+Drn
Fw3mkKEewEm0gcrGGZKiAepQr6q+W6pDUF9bvS8BKqaL0Hd2+dTO3xdWVMfQlg3XFBwF3GWjfZLr
yZTgsjVjjhAsyeOvRgVUNXR22CFozWPGMKrLo/5wWfDC8YFeEbEL67nQ0RDBaYtM6xQIpAFuH93G
e3NnbBTUMESFds4N+jy/mRzO0ad94NPCr5BoBnbaJlvjHehAYWT+f86+a0dyXNvyiwTIm1e58JE+
s7JehHIpUSIpkpIo8/WzVDNzT2VU3ArgPDXQ3UgGRXJzc+9lYthBJO53RJVbB/7ScnA9fSgBglUC
Mxcg6y8DcgfNb1BKMDWdO3l58N7MbK2T8HTZ2u/Wo84CkP2lEXOZ2OnatpHfWUryiSfuLUDp1ekj
ZUayhHYgyicX64vQ1PhkQJ1dwvqw3HYblqhtly9JsIdxbHbzc6+J60UQACsJbUfEOoC5Vm7qn5HH
m+rFhlh0lZavI25AsvfByW92VrbO8FYj/srmxWAop6FDhYLUb83IP8IcZQ2UrscAYS4Crwz8iWlw
stYISP0yTfPoZ0HYGWNC2j7yn/+9fa9FdcC68YgLwANfOSOfJzpZNQ/sWZI0PE1plbQP1vcq7eMp
cT7W8Dpub5GxLhUw120Fsg0q+8jF0Mu4XMrCIpoVoVOlhMZztuy8u+iu3zV7I6s+VBY91I/2UT4h
X7sR2P9KtzEu/JWQ3CMeQRzyYknnhbZhSCJ4ezh0evBm01F5a3ZTE4MCTc6lcswbtbcr0Q+do5UV
GWLKqAl//raNdsoqjKYqFdBCKNJltvxmLamEt0Aw11bx00gXczMDWw2OHsjvhI09LkWMUPTeJDQ2
v9SQDR7iMr11cV07kxBdiDDwCvYG4Ozz9Hw5DLMPhakUDqT1c7OldyyxVvXeJSmgu1JDoiy7sVvX
19fFsQQmEYkO6g4orVzeJz33BsEJJ7gs2/OwaTbWBoYH+9ub5Uq6DXIpmM2oRCPr+Suu+4tdwEJo
IikEbyEoM23XMyF3NSrDtwLt1bHwxgVaC3cXSGYXKYA9aaeA3idJ5z36imm5L/LuaMcmFu1W6eva
6QPuFjhSMJxhynR5+iAuMaN1RKAZ9zrd6XSCvC6+I9gxJ9z/Hz7UcmD88XV8u5XLXYlx4IfbHoB8
0JsAlvrzZmGF5bTT5NRpOJKUSivRLk8qnxxkGKCEe7NscGWnfBrvsjIxA8AclbJOF+cXbV8C+JkP
IKGxBYRFASmrtY2qfoiyuBFlfr/DLrYoej/QBTOdtVJ1CQgyaguk8YiwdKF6BOlIwkrOohuj8DLQ
hQ68ZV/r3rfyQIj9wIqHf5+QKyHn0+gX4dwLZCi8qWGpZfJ7NeuTtTg//z3Ete0Knj9SHsAbgPn7
nTf8cV2BYbSwYa5Z2k1gd6P4099xi8auhl5z994ub7477p02UVZw40l15eO6K9ABJhcrXe2vU2mU
fhktnLK0aA/Ku/e8bWcfw/l5dB89ImKTHhcAAv49378/qYtqJ1CbAB6g/HcJ+istI1oWCxbuY9XF
nflWNze67ZfSq7gRP4+w/oI/PqhbeMZkasXSPl1ydl6fViSLDhVeHu6TeF2yftM+RakDKvutns2V
IP557IvYA7JD6DDBGArIIcycRa63bjykzb0Nw+zbcfXvS/jzcBcvuoApNGEdLGBo7WWtZdwvno47
d/zG2/GWZ8362z8fRQwGVS50yr0VgHRxGMrKhz5W02KjDvTrYi37wSIb2aCw91/skD/Gubjnw6q3
XF4JlrbOM7QkgQpZkn+PcHXjA2rtrFEFqdolAQ/lA2fqFEqR7mY6rrWfH0ti7OHpceOVf219/hjn
knk3NZ3yZ6+igF/IL6Wngciq+yMC2Kuq9I19f+1g/TnWxZUQ9tMoKMBLaaDtjeFhbs3Ljc+2Pgsu
d8CankCWAjhXEDM+n6wu9KQAZ3f9bObHkvJUvrCNs4kg8pmZMUn9W5ihi+7k+k5bKwdgZOLcAP1x
uefcADRJHvbrWR4zL2ePUV7nwaN8UVsbawZJ681aRxAv1v1wuJUfXfuifw5+sRGbtg5I1zY0ZWj/
c8uN5+lWJ+bve/zz/C6SPkCAUDcfMQRklWKCN+FAoZm9JD7MI6uS3DhZVypAn4a7pEJFfbl4qE7D
o3dX/SwDKBZHQVwcSVKdp8yO+X5qk9GMb3W4LjCLv5cRsD3kYrhkPMC5LkIHFtFitY1pFmjNxCsN
1cwmqOpCbz0NknDnHJqNG48pXWKnieede6CnW7nalbMYAdUB9D7gSsjVLjav0zVc1kKi/bB4mYbG
bmujWkOfp+H538fkyrbBQGhFgdmIytBludfpRh66IwYiNegwUNs09Y34dW2EFUG3joEBLu2+IeXO
bdaP2Jiz8RUmfQfgQfN/T+KCNPx/lwxvaEgFgwyKh/tF56Yy7B6da4XPtQ+eADDdYfHS6KW/q9Im
6TOxJNW2gW54vfF+/nvoa4cezyBkt2t0BsXoIpIFoJSbpsHo72cJ97JxyQxgaTNrG2TweS7vvVf9
0b0z1A/6EypgJL+1V67d44hyHurZEFWBN81FvlsYfUN6d6Gp+jLletdt+u2Qu+mQzimDLuOtvOG3
1MFFZAXVDUg6pPQgN10W3DjWWdEZe0a0UKJWSFyKk9i5Gys3M5rqg71TmbO3d/MPvrX2wD8lJIXA
KUIfVuDG7vr7nscRxZoD4YsSOLiMn6N8IWtYiaOqkGoG8jskmxkSteaGN8m1QfD3ke/+Ll38hn79
kaRpo0Y9ccIgo4Yuvfnq2A+k3f17I13Zw2jUAtFnIc0F8vRSywX3bWXMbUhRdvJ2/gPQJQxWXjH7
ZZmJJVDtMzYotad0M2+GIr25qOs+/byo6/AgdqE34qNzcRFxiolFql/WD5n3x/W6JBk5mSd5wliJ
s4/2NlJQ4PB30Vbs8Qi/sY7/y/T/M/5FdjgUQctMgfFVauV007/znZmtyTCk6r+wXZVDrj6zMrG5
OfO/rzXMHC9TtMpRxf2r3hc5Q2+2y8jSOZkTDorlz/aBbWRa3KHUiN2U1AgmZFegNKYz+Qyiuc7M
1D6ohwp8j+f2Rhpmrzf1Xyvxn99zGcygW1FH9jLj6G6a17UogEpZDjDuZs7KQ3RYVXzBLUlAdU/F
wdx1cIFDfwJVQzgdH4z0Fs7k76vo0+e5JPHMyNRaE544aehq4YPSXwVFynoQXmNg3Zs3oynkLV7o
33cGxgR8ASnVyoT/qzIZCG2JdkIm5b7gyog951ZP9cotj6ILlEPRnkPvxXEukhncqZ5BW0HRU+U7
di63wYFWcfMLctDFjjygRJm0xxlIMrOH+WRiuCk93crZrkTuTz/iMsURYEGRMsSm92Ify1slEjlG
eLT2VoLjto9uFCWv7SzUmlB+XflCiDOfgyUBCwQXGOZswBVAiZcecvdM35mLhcaMh2hzI25eed2u
vXfkxb+l+xCjPw8YKVYLw8GA9Y5sYZ7rfC9S63G+D16CjffK8vng7FBBFAhn4/dbIeU3BvbyICGF
W3mQuKfsy6qvYEPkkAXFigiSvs4O8ARVbebB4iKJKn/kad1b+t2UdVMmtTP5UBPmIqqibWWXCsAm
YbHxrgQeo0mYrcI2xyiV3rFSOF9tTZfl5zIK1saWrm0ohxfo04Ds5bdDXrKa89RpB6c+SM7g21IO
ofN848a4Frj+mN9fgaIPIywo7uEST/g5Dr7YCJjyFKaQwtiAZep9jPDFi/vNfxmu4RiHkh7aFqj/
XiTJ5uQTcBUnXPe5sNMgLz66pESshjXjTiKEf0AQMosQzNXmVoPmSnMKIpZ/jH351BH/f2xIqmfV
Zsrnb07qbbUdK1hikMMCygsSEbwXcGsSO7WS6VvIctQ1bpJgr2UGgPihs7rqbkKb7/MGr/XcE+Xi
+T9F0eKgsjFQK23Baf9aFg6/lSJcC4tQAQT1DtVF5DoX57cKpNcwjUSPR7GFWZsA+/VplBhfa4I+
nP1m/KQvt47Rtfi/FlCgMBeg5nfpecD6yWhkqJHtIcNy9ddh3Cw1OD7DDWHHNeBenlYIewJ/BdUB
VPgvAnIzMYGwVHG81xVy2GaDHDb/r1YM/MUVNQ/YBFCoFyu2KDW7VYiygEk0zXsDskwtbrgNKzon
+/cBvRJuwTbxQTdY9Q2Anfi8OeRg9DaVPnaiAR+yCgZTEah3jY5ld2qcu9D99u/xrmyPT+NdpFAO
qxup/AJXmtn/6EvcI8Dv3nqVryH7Ypk+DXJx8NtyLH2hMaku6496x+FuGEcZPUSbNodJmXF/qyx1
ZV/gIwLcguYoVN4uW01u2AVRsWBWspCxwL0BNqhNfvL251J8uMu5QKHq39/xSsUN4QWnGdyX36IR
FwGmw+ZRsorW0lEIXIbGc8rYuNvbJdF1B1x+TBc7A9rAGMy8jOAQCjPacTZoWpnOgUkzKV08lubX
f8/n+igo2MOGzwGr52I66J0rufRoSzBDxs7ox+7QplDky/+LYdZmJ7pLeO9fPgtpXdtor1boPwQd
h2s3m9tnUQvcC5bR3RjrSiMCIoqroAxIaiukcT0LfzzJQAxhhFDMyawn/wjEmHWAkYhImd+be6+a
zKewBg0c9u8k6zvh/5gGrjNf1v2NzXLBAl9rD+svAd1r1VMHw+zi9R2Ihc/Uwf4Ejv2ebGnenMXR
P4GBnZM9PPY2/MPZjzueVZkf8zNY7zcrtxfco//3G7CH8FOAAwMX/fPX6GRfhK3G1+jxePLxaAp5
4qczAii7A7TglvHGtUADWZM1qUKdEx2Zz8M1gVMtkcRwM4rePouJeSvMXN2ymAkeAchI/0LpiYYE
Je3W0KmbrI/gQirvjWL77w17bRr4+yDPu2syfCntBP2NwVNrQ8Lr9503x1C+ubE5rjTncXP+McTF
lxIhMXuIsWAeKvfkju8ClISNxAKizE8VQAjYF+OW3Lqzr9RO13EB6bAc+DD91f6IysUQc4GpQef/
tYcKCB60mzBd9vNxzkEdjI3bmICrnxMyNB6QtgH6FBc3gyZV1BQOWln1rt/JBw+1i0RsCx73Wb1t
cp6RVFg34oB/JYBi1//PmBehjY9e2/MG+RcbXhz61RA8C/2XNrI3/94qt8a5SE6WcCw19CvQuzL1
R0HtvcvgcjOxpkka45bi4vqhLm8F2EwDUbzGFGQOF8erVqIeSgzWooFct1U6cbhN+UG+2lx07S3V
82tn7c/h1rn/EUqtDsVF4eARGk0c1dJ+ao7R0PBNEfFbTZmrn/GPmV1sETXybo5KlFpceHP1/o5T
pHj8W1DqG9oc18pJoN+iJhys6nNQI/w8KaVde2yhnppOuZUvOwUTK5iqHorf9WAzdY/LS/i9eVJf
yc1S2rWEBeKRKCzg7bne65+HxlXUi7LF9zTpx+w+w1ErN51fnQFUh3gf9JSYPkn/vT3Xbf7Xjvlj
yIsds4L70bVYZ9sY720JnV0OCZu4Gg3IXXvBzpqMbJbiy79HvZonrRIHEINC7fCv1EzVJpqskJ3G
ie/OK36VHY2NQon71pPv6hb9z0CXrCN4dBklizCQLvaseoaWUlyRX/+ezbW9CX8uqAUDIIN/XPQQ
5tr2BKwNZWoYNGfoNy1hs7dd2BUv5f2/h1o1Kq+s2J+jXVwMYwfTnbGzdbKYdUNPNVTQq30QsMWK
p5Gw16ge7TlnxlIHuWKDM22HQDdfBqan6dwsqFCWTf+1rpXh7EYQ2Z2sErr+RoRD53g05bjElTvM
ck9EVxipLb3unVqtLZLO1IN7V4x2rQ+NE9Rt7EBmEBWQMOj1i2l3ZZEYfdiTDK5WzryvIZ7Lc78K
uxoANhl5z2KGORsciyuUR5tw2VWNLhoG7KLUGG8CYmK/GFyKvSOiYtoH0SLr7dyIAV6uwUTquBTm
AnB/0IkfMxdm2tJwSGy76Yd8aEBdhnmF08kYbRXl5C2z5JB3TS/hA847aSeuL2QQUx5aSJwdHcIa
mU0c1VJKSnac3dLmm6Xzmdxg/w9F7LdK474LhPc8D2Y1/jANwP4PDW1osW/bIdL5ageypMK11XLE
C1v6qTNFkCkUA1NtTJQVtlvW+f54FMSF8JmmaERlKOqAy9VjeoDgCqsYDkNvEZLIEJi/nQmVPnGY
PGvVywXiEHr35YKivjArk2RMBLQ7jp3Vo8wvtcPANuIDrJaddvwyjBENY1+PUmZdV1swSi79ylDv
1HCjDzBB/ep9tnhgngkrNX+KZJ8FhTduORzGrb3TregnRqEouuMRSlUnAUibl46BUztAXzUBBzUM
WOxE4P3LYph51litofb8OFJwcXtdyok78eiGgj/rPrThTt2TOjobvJ76XVDVSF9WsZXymwdZz+dQ
gLwRBzWqaMkUheppwBKr2OyFMZz61vC+lgIG5HGnXW/cuI1FoR3XSSDQSVlClsW2F/o866mG/gvM
K0GCaiQdX6yox+8tI5vMh85rRLhVfOqeDMCs1G4pDM2TAb14+xkZHix843YsZ/MMXQtmHNrQnsOU
Q6TvZZSdbabI4Lncy1IjMZmkzYBc9mBWuTEop+EObPPxNEnRPHuUuGY2dF13L0tVnKdKN0XssGlp
Eq9qqxffKcCHiHHDmFVODG+agWSZ56cahUI7rqHS+bagfca3E2j7emvNFQfMRTUlXN79zn8izNfQ
isJ7qYTtAemT0naJuMP5c0/AECg4q6nF6HewI6FmRupZepuAjlQeMSUXbQj4ZvfbUTom3faLFfi7
WuK75JzONd0wTUcfxtne4iWsYz5NPCrYl0CSEIs42nCYdkZcmh+D4spsISTShkHaOXMx5soB5Pih
7dEeSiDhCUvUwCURNQ8r7rKfNrPiNbwaHEmME6zdxQtUDusfJhfsvjKLIivDxYObojcGSKaJ6z8J
3gy/XLlUPJur1nogxVSUm3ZpZXcMqyBkMOUW5jdld2EDaTw9AODujvpUgUDvx7a5kEdpTksmGHVh
Wu/54hx2DXigVhdqADmWuutiwQpw3HXbRt9dfwi6I0gxLVSjADFCxEBq8GKOVQ0sxmwPKnYLt7P3
WgRzdeSdpfuf7mBFMo9Ir3VCS0/99CGSLLKwGip8KwnroNS04NgGH1o9zMmIwifMqg3cIBDFjOYa
DqQANiWVGl25mdEKNx+7rgjh3F1WkUrx7kTIa6xmcnP8RQmg7CjFi4Luf5QRJv0qM0xPvzO/dbaz
Ydd7ppU8dwYx3hcGkZ0cev7LjzKcBziVtzyIYlcOMMps8Aj2t8Z6LFyuBp7YmjUS5MWodOPAj2aK
xR3ES1B7w4fdeNNwb5uj16Uu97m9SmAOFSjCffTTWKRlQd9bc4TJCZCOB2zDFin8ArhiBvBmzZsM
D3F7iEO+1PcedC5M/BgKV+nvDndAxAENzvyxCNe8h8p/CIjpDFmPx4H1nvskYQbHstKqnGAvfa+I
9r7Tu9iq0CnDWZyhVgjzb3PqMj0Je469xp3f+qgfh42aZvymEE42Xcxd6QbHUnfzt1nQSmUmEQiq
1tSVz1xJ9qMypB3FEDWOVEKd3r4vcZuNOzR6CmiylnbnxaNvmHun1mWbD06ID6pRJ7xfjBCYUIcI
S++matTtFi4e9KQ53lFxY+hyZy92Zco49AvNYpgHkZcG/woqAMrv3NRslsndTUzVxnYgUm6Lera8
2F2IRsOWhM2QVZYzBQfWy2pG+ZSEmwHX834eOjQdOlqb9cEhtmHvLdzldixLR1G4awSavFlCRvZd
NXb6qXNE+6sV3GnjBUZU97P2RYgBAnaebNE/B7Jbhg/PRs8iniPtvE5FuLCE4segdmv3QBvuVei1
QKA2QwRftpao8ux0Q+vfhfU4LzsGbX26H6JoMuLZCAzlYGWcstt75VACbl1YfZt3zPLHM2NzIE5V
X3ZdJibKzYQxSLfBdCLwmswXjrTOZCxr1kGNqmu7Y2mSkiSFEYbMiefAa3mqtRi+NWo27qBrB2g8
BNdZ4jaavECRmj4SV3sPQhjKZqifYi94uWZDDZQdKx1LxMEkLXEgvgiM82J3Ayw/S5OrvdGSQW3d
TnVY1QLyfzEdweG9Z8aEeBOzpm3mnJRN1KRuNNQ1HJLHxnpQbhGVOwHgfvFI5tnXSQOlhS+BqcUI
uY6SwYN+MUfyOI9Fe66FYz5WJBh+lU5r6jqGI7E7vuI/oStC1RBC0l1wW3+EZUPLL9BBV3zbtAgc
29Gjczq23eLGPRjzuO64C3wPrcquiZuAYrPDbNwmCa1bHmaoy3dybzjLEmxMAknURMnB9c58tkwo
5AMsWyXLUM9V7PLefGOj44h8Qv8hSCIISLRvkdc6yxECNcxu9yMZCqND1mLayk+YWRpNbvodRLSt
Wg0idmxdDllXsDBup05752p0NLmbJbhsz8xhI6GZoaFnK6RsNy41I/EyD4p6FDe17uOW++cWkSme
nfmXXdnokU9Nkw5R3yaOW913Rs1TCLvnuoKSppi6OvFrmhS9QCPQanEwbWjAdZ6/r2n1MvnurnXs
HZxayk3XmtuS2Tt3HM2c2OGx8npcyhIRBegfvHeGQmXMpZmIWO6a6NmaXuXkoxJbO+QdUsaG59Ty
DsNovSG1duOmc98YbL+SWkz30nJFjBC29Tt+bo3yV0CjMStqKPgqPj+Ord8kOtBfp6IGVrZurZgU
Ltjb0GuHJdSh64TCaRmz1gzPUx0sMSMaeYJZbgsPV3uoUQKS+0lGu7mxTuYiH8aAvy4zEDOegHRK
qx4jjau9DeWxafhrNJlT3FTNCUL3L0Ff3HO0ITeDU3yTunzuYKqCLNV788xZxc5A9m05/fI8+hgs
5E6U7NtQkw1jvozhm/Zz5NP7zAeV9RSmCSjt7YGY2dg+39Tz8hPynRtXEZL3lkpRMAb204eo2oyL
M/EnsvPG7ttimN+xRfoUeXadLZx4Ma9wZwatHg7dyJ6g+DKkeFD8ckm7h1PmsomKyloDKIHnuIWn
aGV87Vvrm9tZmYZIB27I9qNU4WsgohNUzvG/lfaQlVGHrqWl9x2VXQxkRlZ56K3p+gWMHRwQtHHj
MTS3VsG+UT1tNfREta1yJEFfJfyIEFlPRgDCxoTdgcA5x74BM44mHPxNWBvP9dKMb/0c2rE7WyqG
/DNoCa0PY2ZcI09zY7jnsrZ/UPTD4bwbbJvKsZPCdvKeFidqNwlkA1/Hqd+6SuZ+O6UzXsdxTUuE
lgnKN45TW7HjcfNlprysElXYeFO5lWW1MW3lwhON1tCadk+5wLpNod+iVckM8U14VoPrHQmG1Sm5
DV3jvlEhwRON91kV4D+OuAOgAwMRjKqadpCmj43G3llFdyzafiPqLh2cMsPGO3ecnrCftrT1NshK
NsKYurge9PPou/cOYQ98XEbgryf8pTC3hX+cZLBHF24jeisuAvsO5HkaD9IMU2ziM4PR8uQZP1W4
fLXocjCs8Ltplh8Qw0/cmp5asTx3Bn+AAvBdiBgo5yFRSDpdq0hD1jyMjfkxLeFxnpohrR23SZB7
wJKwqiGF3OBxYMOOtK22CrcUUuJcSvvZa9VxDNsslMb3QjsnhxMSLwXZW9KKxxbHI0QQjcbJjAW0
8tOG9Rn6AJm50HwxIfTlDjbY/7gZ+loSZJBqY7PiizKhbTOpTW+juhy0L7or7prCGGPkWzbUffmb
tOQj1QONC8ViI5gORcE2xAoySNqd8FLeCts6Mc9/Mnv3rAx1GFtkK43zTuvo1C1yq3u1gTrxdhwt
+Pp2W0/pJbHN+o6XNh7l1S6S06Z0NYDjsKzrpnNU0wNqNDsuDI53AdvxkVcoGaFAReakLeFo27MK
xjXhzo7GOxl0eVCQA16uSQt9j6m103ZYmriYoEHmuziBanziNn9FefoOVqxvlW0kVT2nE3XfjblD
v8knMTOLb86qmxTRpGrbvQsexWgCr2eG+dDb26UoD43Nx9TW/KEuqYHmpbuPLLUt52UDg5FdOLSH
wQd2RinkJdAY5YjT5d4M5l9U+fe2HuzYW8YeiZr3HfnrPRJWkA2Zf18bVg0fXf+srGgXep2Kbad8
DCvISPfyDN6ZfugqHH90nbs+mcqKZlCDgfKLZ7BYM3qsxxH5rusezXb+2jbl3qIDxEQb4zD2ABzO
FJ3/nsOzJoJzEuvIo+5B/AMv8TiVflLCpzD2RgcFllLgWuA1Ghm2EdOg28mA7wwYZm64DktohaIO
4ZrdyeRtFBeFJVPumi89c8w4IkOX0Mhw89YziQ3lv04dmfChIWYwp38TBt0gqO3dqFmTaNReHOxX
+X3GHsROnp5mVz6XS7C8NOhfneqhydp+efWt5WGiC0ttn6KXhqrsWS0+32pukme+DM1+aHn7JqJg
PloD4B4aa0QRVeYeciUQpd86QyO9dwlBUm9DO8sIv5SNQco7PPhc9ihcMo/Yh7aFF3vZSf2KpnyB
d5sVqYl+VGSypx9ei7fuI5Qt6/oHHwzVpMZgSecwMlJE72HY9kcl/XDKjDAqnO0qDvxeWhqV8aAU
fbsp+27mcWXCfgavk8Hzv9XQRLShAs0scdQGNC3PzK1ldW9NMHxLS29gNB6Jr60YQhQhyP5GId99
k7NTiy0rtr1TLEu8Ki8rqLRpTs6RO88sg8Y48kFWCc9LiTsKHs8WGiAx3jIu5HUZoBNx6GiDbQBn
aV+gmejx1JJdPabQipJzVg/tZHwPwr5Dl9dRhZGZhZI1Ekcyg01VzOszjdHlBZpqCDYN+GUMShgm
N3ZOa7j7xcIr6R12eKx986YSqqQGOKlfQ7d3t/h8msbLoMN3MWvEXKYKyP72CAg1cdRDHxkQ+GJV
AVwdWqc4wiFWMoZcfXNWWLQmd2AYerCBaxjSKlxCkViVhNEZKVWC5/kX1Cb4a8/CbiOZDJ/Drqc7
pDjBNx1N9h3+QLcVtLS/1TB2OAdFvTwhvcSLgIAumAKv5Cf27PNXeAegaDHUzrZ2mdhVQqkjaWFP
OliQ5UjFqF0VhxGHw7yyneab3erWSvmC7D5F4xcEdZcb1ZySAs9h/HikZsO7HagQXqq2iil2bZSu
NVaedMKVVd5rZn2pLJ8f5cDERsGZJhmk428Aa6LPEhn91w4yr+tnopTslimALphpGeJQOt4aAnST
BKOu3huGF8+iUDmcVECdHC1F8oFX9JCUxFcPMwynHooZ5dXE1ZHctVw3CyYOpziI0vTRblBde664
47x2rvxiLiZD2aQem+9Y4BnSeThgjRFNW6TO5IWUcH85UR3ORWYp14tnlF/XTxZESdMx9GhccHYy
qtz+VFNVxAgvVpW7rKhkwoywqk9TU1C1tTpq7eDA4pzGsa2eioIaj2BHTx9isC0eQ8rHzGwc5o2N
KkaKnqj10vv9jzkIkeq0207QvWqCNlZyOtPRyiRSVxHqbVAa97B8em1YxYDv4/d4IDxCKyxx+g6B
C73hZgbEsOAZXGzeOj/6YWnP3i2lnw3IgqaqOpLGOttDuVtQFIwVOAh4dfxw++UFWOwnp/ZA8yXa
T6HWeOzIjLugfDPhvZeM2LlPjWGmGqaDpQnEbi8yTgJoyhFxGMz6gZTjVlqTg77P2MaaB9+VB+K7
NxuPfsBeC+HjFISwWpYejwcOr26B5o1NnSAu+WjEwWyhbGk74mwUJWKsz61DxObdXJv3rogyk7Jt
M/QfRueeXaPd+qp5Q1UIT7daHTzlpXRkYKBCT/gp6KDQgmpaiLJKjwVzPJl0ZfcBx7Ws0uxnXU6H
plZvVVHfV+tlvPDBTsD2gjjO3OZaqle/MLZSKpotTZE4gXx1/BrJx3QEgDdnkN04gMbxc2Fgk7SM
3NEAiO5gnJD1YMvFRIsHY8QUOd9DKuoDdb0c6gP5bMwitqtpisemeanRxkLhwpJfydLSk7eA4i2q
HiQwmBbFtA/SsoEJp0O7B3+ukhDV/APOg71RtsBvD6EH55knTF3jtWUHT9b4Yxrhi6vBE2eoXKN+
EzcM9dvOHKPtErhN6gdUpcEgprii7YlM/4ez81qOG8nS8BMhAt7cAiiUYdGJlETqBiHTgvceT78f
NLGrIlhB9GxPR/RcMSsTaY75TQOjQasrRw8IYdtQ9xSl+lQF6g3aR7dFnJ6NbHIaLTuI3fR5SsbH
Xiyeiqj8jAQaSp7Fr6Uk1PgJRHi/9+Q4pSlcEJmK4SnV1VOQVV80y382l0I3p+VWLMz73GjuIOef
o5J0OKn9fSTopV31MrzertUdiZCx1y1/l3Qq00/jYE9KwUYbFTRH2uQQm6he+1JnZ77xCca31+jz
9zSpnbGo99mo3pZ1fFbk3JO0+C5qSMPNsr7Fw9iyo9RCjXACVBn05TeliTsPd/dHdIMqW0hhOgwU
fYm2wH5qhH5i/i2o2KWBIH2S1fGfwi9cKZcfajF75l37WpNJFFkHLNOXv3BN7HNLeUqUJrfNRrvt
dfjsuvTchv1P3zS/+phMdqHvWFWjn+qcaqdhAiMt6mMSW05qKrFTpdMXSgwImEe9sItzuT2lefwZ
nMxXs8581MBnep6WEdnhDCExoRC1z8m6FLcONbLUwlj6EAB3uW4tDrdOfKUP8ee8Kfd9Ix0qEY6t
Pz76lGrtdqKf6CfJ5PYpSXJFmhMHlFHoG2u3bSN8FjT6WHDOBVuKfMxuyIlTfmiaHNOwepWnIXJG
I/ukpjzR0Sx8jmr/FkMwhVosMTmVA3cIfqnjt6aaSQIMJ0KDL2xFis/DM5JoL/Qo3ETUDzOoZVHM
nJkUTAjlWxXTmbn5CRbV9sPvMsmRr+bHuYTm1zaPaL/cBH3IG42Z1mh9HjuKxLW5Mzl9vUUwPVdO
rBWeQLC6mGSzEW3ZgOJfF+c8jrwqwU638dEKnpRzpESHcZjo1pWeqXxu8f3QrMZRiQTNovo8KvO0
Y8/ndpAApAZdDPFo0O6pXpZ3yNb805okapYaHbSh2CW6usfp+LHSsp1vdTdE019o+wA+/p6LjYuA
L0kK+MdQ8PTyZ1U2hC7ioyiInl5RyhK5yJO0dMJ0cIWx3zfl0zwM92n2KOmy042G3WkgfjljJSrw
hjb+TpOnIJo80b9XYv3WGn0nssQvvphAKZvO8gBmWDlr2CmKU0waFx8E8XbMH8qh26uB7kbhM30U
uxJGW67ic50HeyFvH4bmxRgezOFrNU5nxYqdPHmss+Z5GEwv9NsbI6ciRW9weeyfFw9TLfrEdYpy
JE+3Ep60YbhJRP8U9N3OTPxDReolGYVj9gRryhwcZpoa4hih1GXuwSI8qWZCeSnE0tbXyHr5dFJ1
rLunNFY9cnS7iUSeJdHNKTfJRvwpVKod9b2TPBauKBf3WpHepUV+EkThpdTnk9S0lHn2VjXslRIW
anUc0uCQae29Iv4Uqhu5G7xg3KfWeLaiwR2bCS9PzS30p6QhBBPCL2EyOjQ3IEXkR92EpzF+L+cY
H3QdPClWMeF06CWKI2H3qaur+zER95Og34FE94gcbwI/uK3S8lT71SFKGpcUZh8SKsYBXgg9SbKg
3cUa0AU8N/wUdkCn7crad3vJ5F0fTnS69nFDuF2xXcKhcHKlEs76MNpGEYHyCfPTLJ+zqX5ODRqO
Sx1UEmZPG9t7VVNdnQ/WNcJ+yCppp8il4aid0HsTVa3Hvk60EzKFJ3G2XrQ+P+siJTWfTvQ+EwJL
pFqeKJRu6YHZnRGJ+ywgk6j0KnGNqpSPWSo9JL76okQE7yTff7ooPLAVnxvbXC+kvvaa4Shy6hL5
s5hOnUdmkZ3SPglcwxgzr4izQnSoSte6PWPCt5eKaIQEiTXJKSnTmnZtXA4PhjiKNK/HwmpuxHbw
b7pwpH1b02f+Js3Qw91m9CuYoqE0FfbUKrCXxKl/1NlMXoogIXBcKlSt7SuhfyR+n7Qd0GHCvrEs
fHOXmg3NaUWvvMysXSFSbsqhSh56f1CPcTNNhyQR8r08DsrgNkM5H4kAFDdJauG4+MHu1ZygN43b
isJodT+nzWcLsN592xXhY1ubwmGsx+xTMHdcnXwIgoUomm41K04Oc6tYO1mo6tvAIKfH1oZ6aWmy
3fSg+Iqv7YEwRlLuykSt/FOLBIdwL0uRSPlnol76RUTIRP5S0p0aXbaiLFN/xhRUfyqMuUKDdGAO
riZm2Z0xC2kGApWKMidglEh6PlmKX4IqMMX8FFHkL9ilaer1pBR2GBrYHKhqIt5jPoGMHmUaKkVz
pan7yOyTh9kqET2v/fZT2BZK5+gUWmgJksf/4vRLt0Wt0OTHuPwViq9f0qGwJkQdJv+m77LxlTGy
1yoU51tNn0jLm4K8VSeCqW06kfGub6v5YMQjfVXDD4RjT+VhV4q+DgMqGY0z0IT0fmYHPFsLcFgW
sFbVSqH9Re+w+hlN80wfIjeVp9hYUt5Qarunmr7tgQovV4uPMFvkdIFBBDm0yUNCR5OVj8foWzqg
jGiIZX4QgP3pdk+d9hcwAMrqs2F5VRyrMRXLVNjr9EqWylSVneiKlHuxarPDQHf9Pqvk+bkKg8TT
hXwxQex/YxH/2o7SgwlyyJZ1UlwhUmM31PSBHqMf7EYkGb0mBiMy0XU/m0OfUKYCu4F9S7XTZQzn
k1b6qQQDPa6k0EhuRoTBOHrAZkI3NhN5p3ciF1gec2BHkNp10/3E0qI+dERSTh9U46n0u9SL2lDY
h+Jo0e02jmnTG9yz2ktnJrljgoMjskkj12802HEBhNYGvMVOzkKsAjlJU6drdkFb+1Hl+e4Opt4k
0S160lTLZd8cHUNJ75VRerXC6SnEHByD0Gxm69BktjJI8qpAjTNql3iVc28Ev6UsubeKPt63WX1C
B7hzJgG0UWs9jyF9gxJhGSeS0DCVRNJ13X8Ke6vwhplzXpPEzlRPDVIdTY4jREIUUqSMjJL+ZExi
Ao5ECMZXPfVVtxSzylPkDmvqMGl2fh7cxnCKoVhIv2qydxfr48QxB2Qqw5lGiU+R0c4U7CQZGvqN
LDti0pMnl814GBXjVRX96VYP2mOZNZ+FsJR2aRV3X4kbazpYNLQJt84lybKNHC1tT5+0SrfGb6Mi
vJoYhGLCaf2jBsI5TUhZzDmYHa0HVmFZvO2VP5t2lFnf87j0byyrUnckm8KNKvsh6SH+BmGV3xRh
dNv1fkWuMBOcaPTw4rb8jUbNeTYIjbU+1mwauz/GPqR+aHSvAInpI3GlkyAMz0oZmraY+CZN/+LI
3aHQo6FJpXV1a4s13F6DCn9QBbdCK510rf8mYvRmp338k4jGEF0C1NHcm2ZKIFQLYonqAkq36s0k
C3AJG8sd1OyJ0tKt1Mu9LQGKsNVo3ONMet9J9eRiEIKpGwgbKtdTYreUHZQarlhZPaWlEgQNCzHN
sd2VU9QjvirLx0Rv6GtPE1w6LfC/Ss2kfYkqehT5VJCYqtW3jjLFfd4k1ks6Dv1+VgBFxFNnhE6e
pSlfcSQBrHTDiTMMPWzNLEYq0rX1gm6/vreA8bgirWqarMJIkUqscv9IRy7x5L4Sdlo0xY3TTX37
pPQ+lOg07E6L+4jTDK12iERcG/xeNp/o7dVfTDXTH2U1VHYRF65DC9H6rpmTtEcMDy3UTFfjz508
jAyWRNNoU/XyLa7BsCTV0Xtyt0yWCgU0lcWdXIhW97lUE/NkWunwNVIFbQLDIOggZ3RUdlVJV3nq
gHRXxAgBEUFVabBIIyU7xxTpv4XyrKteGk6CCUxLoSpplYHiFlR5x8oOWkn8Vgk4q7t0fehW46Ed
2YUYVT/aUgSmrVtBfpNqc0WVPw41x4T68l2xBOloqGWwq+tB+K4n1XCqW6F9lCcjvJUSUU3tSJ/m
lzii0M6aSZ4VBhRio7kEOD2bX0cKOG6GJpDNUjRftQpwklGAio2KPN7P4TeNouNP8Aw6eZDCZS31
oFJsVr/4nFtRFB6R+qJDyyK4o9rmd9z280Myt/hsBeUo8RzUmeh1eGqcmkysz0YeJ/uS9g3V8ty/
k6PMGOxAboVb3wrTf+LS8G+yYvBpYWThWaQPfy90jfw9MgaKgJm6nwhm9iUIhWNJkQ0YLxt+2b6p
so9btXKMHqN2eBimlyhqdB7KanJj0e/PWTVYtyU7/vs0D8ZLrs1kcf6QagcxbZT7ONeqXw1XEhGu
Lv4K5iIh8JVrfxfJ8JhsEyU4ZzJH2cEVKXc7M0ChVRiaU5HI2W+zVJRfo5T7NyP5LI8MASoJ6kxa
rYEIWdCHVjlJn5pElg/ZSNetoJV6m9FCel0etMQpJZOGviTERunOpp7VlF7V7sbvzfFowKE0zSdZ
j81R8mKlQM2aqvlwrghudeBsennMzK4F8TQG7eROpe8XtmoI09HMzBIxxyasnyqlpsA6zch22kPX
mXdyo7BbtTnJvBbO1llOYvN+xMX1m+XnlI7a0RI+VXTqvjV5L9JuGxXzeVLK5ldgIoNOrbZDOFMt
NeufrK0pDScNJ9YrOaskpn3cPYmq0rz6uYEMm5bE4W2P/qJgl7lFkSUpy+CGSCyGiV6l2n1LUKzu
jaxpYyc0B0SKfczFfuSy2TzUvTQ0tlDQx99FYl12bFLQ/14hxw0145ky2/J60qNYlJfzfQ4JecZt
wVxs5vs0BlOnYB7mIIEnPsG59GcPSFsqfC+LKbaeq4Ea5PfQx2jzh270NZHkEAeeNuHhvfNLk2pD
1VkTi1WWetsfkjgzEy9UBE05wl/FBbmvGrF4DQk+8x8AOofeU4umET1h8kUR/zC1z93Wl3nyhygP
5l1s9Q0S8uiha0Vhy50FNHYw+jI8yG0YaGc5hsLkKkNfSZ9C2ZjaHTIc9G+KZM6072CdKPVWPMPq
Yep7o2nA1SjUSqOow5ps6pWvRYScjh2Wpiy7STQv7d4m6QjmRg01cE0QdAkf0Wzu3cksUt9JRvBx
51HCeFS0pZqE91DqtHB2UUjX+yYDP6e6+SDN0aHsYvrOejCX9G50o4MW1+ZU6e2oSMf6pUzKDGQR
YBUF8MzEZd8UkyZBBKYmA9qRKow3IgmPxOFgNMrwPElLEyaOQ1AYdTGqk9OXifiSUoX3j2pYBfle
DWEa0ciN4qfeArt7qyVdj3oCoWt1KwXxXlQHg2faF9tvvNVacYoEYQoeYmC90/FjjLGy8I7WmHDz
As+84iUpZRQHejORsxzw1tiNqNhUj+N58SbieTzNx9hbvEtSW3JEt9115+wcHqw96TNsJcRSnvRd
4G2JLVzlbZmwSOFegme01jZuclIgv58WKCQ5JOsn5SDsFj0FYS8eui0OwNUVuBhrxTYAGQtbUQfw
1jB7XTklO9+lnK3tVW9M99tKEldJB5Cx0NLR0HNFzpxPcsGkMJo+LTpNqFxg1t1OcuunbHTMB9Ol
x7YDPukW7nQGm7ZPNhHy10gHl0OvGAASF3g8aVELFD84dHvwoV6Db+wWEP8qoelynBWvYqIAnGsq
UxT3w07xkl3o1jflTeMK+3ZvuXiGbezjqxNDQwCaGbsZTO3bNS1hPTRdLLVwMf8zsXrH7bNJ5L5K
oYPGTfaERRiSvCtAftyREYTV2Lr6PvZtmhWGNx+0XfTsC7RJ7XJzKf/8xXcH9GLE1QGtSi0WUx/P
Ys3GFLT6BXDc8HqP0f1TdDLdxh0XdWX+81v0EyxdSjwvNpli1/i8RGmiJDJp3I1Wh6TWxrAWSmU5
kANbFkzTY/s1cUZH9grPN+ytG+AaS4xvBmMS+aBF0fnt9/TFoLKSWEKYr02zT4aehd/Fqt4yd71i
Y4CpPIpIeORJOlquy7a6OIqWGBa92M2t22Nk/7M+aofsn97WQcvcUWlCi81s7RRK5tb0rm1XKsqL
Abeuwo1cTU8y0tAEHdu5iyb4ohQ2QMIEUblBXbxKvbkcZ/XZfIJKXSSUZRzIdntqgtxrulfvt+jX
V0/85Ugrih2EeUITffHdcXvXPPGS4O21qw806l0EwyrSyv+HXjO8N9Uggl0kWujavP16eZvXdS2g
GTbrPyxE1vJYdxr9aCDK/fEreU2hBHsSDf6nBc1NMVbrKIEztPBrQqEkdQp/d7tg3l8gabqZQ845
/Jzu8x/SY/AgLpq8wBI33qgrxK03w68W18e4xegkJXWlIdUfVdWgdAt6CJXcqfQUeO9224CRUkNd
29hBV+hOMMFlSYI7jdjOmmQY1FUvWgJaEmqQfO18EqEywRNYJg6Y6UV8vMxXp3kx2OpUmKrfiEnO
NCOYo4D8lBi82Rx5Gnh7iBRacRjEMLyxQNjPG0NvzXP1gUujgjogTNgx1tkZbY37MOUWNaafuBJs
SRYuf2t1o7OmGv9YqNXDkH67bU0/U5OxZjOB71U+dWHzBccF2C0ipIk6qEgKIj0/fby0V4hk3DOE
kIu+HtrOq6NS9CjuKjFVzqz6aZQvg1TukR7ZfTzINaGiN6OsIpswbChLN8ys2WGHBLW92RufkvPs
kCP8C9u7a2Ei4sLwTCSFt+Kdr46fFrShBhQYprBuHIBFd3CQuIIE41bxq9tIDO81pEp3QPhv6yn+
0RfdRtzxJ7BYf0y6wjQmsCdVOaVvP6asDSEgLPbsYrrTtzvdKZ+yf6DzHxaGnas41RNmE0frNcYA
xXe2nP+uPCS8kaCRWAXILtrqAePpAn+ziPotAZ10WAI6afcvArpr+4fASiTAQv8MV8q304xQgJRS
HaZ9evYnZwmxhF0yOJnkCt/G3RJ0YC86PYqi8/GWujI/mv8UKSDKAbFaawikJPyZNSN3h2IOgFPE
+/wfHZpiQUQRvwGoM6a7Rkk3boN30Ycmm+gkSFx7Kpbsa24ucIe6oEw0IHcZHMH8el3Z//h4YteG
WKi47BwF5v2aqzoCWzT6gN7sUP5Qs3M+lhsr9+6LMQcOO8YCSKKg+LC6ZTQhnFMfbhNV/V9AVan5
PVhy4X08i/fR6WoU+e2+MEvLbOqw7TnxotN8yj3zWJ1iV31FPQxsEzrRIHTvk/vhEJ+EX9ZZ2eLI
vtsgqx+wutgSHYCdmeuMQ+APKPJWu8Gu9YwX5a7bxy7IUgfvT+QJG0855bt8X920oxvb/s1wsM6J
afevHy/J9XW35D83/HsfMwi5pT+AX3GtbrAF9WYcP4Nj/3iM93Hrn1n/HWR1HLOgjiSs0QZXs1K7
rF6LvPaMUPViDBAHOs0A/3D0e5SBlQtWcerpi2Xdzkq/+uYAdCPb2GvvU9rl91gGAHYZWZF3+Xqf
0ApU+qlHycvcx8e+ty0vQR1vkdZSX4QTjN3z4sLS3WxdgFfOEaZxyHfDklyS6dX3NwSrM0dIE+64
MFG0n5t6+e9eawjrlwOs3rTMnGlyJ8sAc0ORXwBWRWHqBOsLQY58gIKzdTVsjbjssIukJENXztJz
q3cHvDJ8/aXs7tK2tQPlk25tbNbrq4dlJlZWmqSvQxENqwyA12zWMqnPHZ0g0B4bQ7yfDZKrqsFd
hLofNiCroC4dLMMatW50M+0lbaLPGQ9FgHWMUcENe9w4F8t18+Y1RmTncrDVa4yVcQqtcwCuu0/N
w0yeWiB0l52HcNf8wpbH3Rjv/WF/M568uv6mOvQRQ+1Lsp5h58FT3gl3/nOFqK7uiYdf3WHcWM0/
8cQHM/yjM3SxORIQKkMSM2Ku7uqf+ZF+HiYA+jkanLS1e4eU0s2/6YfpkG0kIVc/JHVO6nIIH6AA
+3Zbyv0szGqqjvTiUEzWzC9TM9yRHDxYmfoVZlC/sbjvQvLlW/4dby2ZnEmtgj33VEL7jqb2EChj
le00KPnGjUy4Jx3FJsvSrR30/kQoJJKLxxKqIOJ7mdcyzKfJ5+lXAhcJ3d20y0TqoIvDmzjfLVLJ
227D13bRxZja8psuvqnUyhlEwJpvCh04CLEDoYmWQInb2K3LXbjeO0u5AfFntMneVTuGepAmlAhB
oCAVy7u4Gw/SHvAtKqL/xsnh2lJeDLcWTsoLI8GtnBAnBJwcAt0h0tvYk9dW7nKIVZATwf3Tkr4F
4TbdzTD2NXFHSLKxbhvzMFefp6uyYAz9kU5Wb9mGuXCcla0HdGuM1Z0PKXWag57NvkigTsMuV4+W
k52Th8AJNMqYJKHZ100Xz40N8U7+BgWEIRqZ2VK0WSzSq2En7HpncANM/2wgB/7u4z34LsXnUCM/
jheeuHiJiavnGgATcOOCSwQgSQGPoc3tWUayyM8PKHKcxRmgXZTqG1/w2lVyOerqC5olQP+sZtRe
SG2ZXn2nWnaNG00vb7mjX9uRF0OtCyYmyxkWms+H9B9Vnjq/Kh21mzf2/ftM++06/gkQL64MHXV7
+MQCX264WdDce3UX7Ew3Me+XnFPj+vA2ZYivPQCwnrAxMZEyJdd9e02VTaHPScgqcsLoa0EFE3cI
gH8Tdtb3MbBbzZ6d6Beo5ATv160K9NV1vRh89dKi9yAaU8zgfv0DWNs03qHct7FN3hcxl1W9GGS1
OzMzx4B4YpD4ODnVXei0kExOxq4FA+SQzDzlgQMx5+MjcSV4fjOqtoqQurmMQlmKeWAo0lpfoxP2
m3dwEml4aSh4L35b/W2L586hjTfGtq68CBcTXpf1w9xKLfAcsC/3/mlxBFgMDOv9Vndmc4qrfAVo
UAOUIqrcGhL6oFKrgbnSSLjQ6oWHnOsuBI4eQ8QkoqJSPJe7jO2lYsyTKS8oiWMEHXwPBeOmNZTD
xvJf2VmQ1gyRh9GihLOOa/Q5tMxE5aPDydURRHaGO+nA5ftiAjSyjcfquUBpftxIXK+kcNQV/g67
Dm9ECtfVAMjFDYbvmtJTalAfRlrji2qVNn2Ps3+guR1bc1cYpl1amoPF40NdmffEnJ4CqvPjZbiy
Eyz0uQjUKRIS/ay+UG+lkS8gIOVaZtdAPglvQk17iURU3iR/EQM6Fknv9Y215SS9/OFVUPJm4OWH
XdxkcdblBgpEI1uwl930QXdiz7oLZScWMPBcfKaM1G6dQt+jBhR4/4975XL4deOwivyOz8DwqFI4
SOOCBnrpZnXrfV+C4w9mudaRL+WuiCtkfqmf6Sfs9PDS69zm2G4ftY0Pqa7C9GxhtoUp+8qUX4F0
OVDcT6VZAzx8HuLHoQ2PUgD1tMcugqoQEPQuo80VPomxdEuJ+FOXVgdRCh/1VN94+7d+2er9UIGC
16LIGizKj8mpPfynFbXVfH7/TOH9hkgu7hjYk7+L4MV0DIxwJOEc0LFNpcoZ2sIO4t8ajI5Y1La+
7PvhMI+iUkh5krrHO8O5SJLCRdkTm8RdLtuougLm/q24zR4hQWdSMFkC5P/HhL07aMePD+37Ajg9
hMvBV6e28TUjNgvmypKeUfM4aN+sfeskWNhsma+/74FpiPbSX9cpN7Oq69DNQmqnrepOWx7Hnfp9
PkJ1628s/A9mCsDhDteWXXRPG5P/t2Ve8/6OXlzFdcw2uaYXVMjbS8Ifays3BiSWVGgueiA7RvbV
z/SNb3ltFErpJsWKxbxw3dznIuoUdUpgysF2ysvQyXr4aEKycQ7egwg01hA3iWUlFfwfV7NRJ0wB
mjHSXQouo5v/6vZLpSySkUX0v+L8szHetWlhd0SLxFiyvnWpuZtUcZiyGX0qctpEk77IQKjsFEWY
jWji/VFAR5PVwyAFH13ZWB3wIWWrCpDUYWj3LwZKfuhLDg/ZAL9eCZ7SYN6wh7syMQM2s0xvEuH5
d00tuC1JU8SigWhbs8PlAPU7FA6GrR7E9WGQ9ltUVmVxXcHyc7+QBI1h8M20RcjULRhuIduKPt9f
j6wervL/O8yyuhcPoQnNIi9ThtHiXnJmyO9AikttZxVTBMQu+pZryh5d/FdZ635+fI9cn+GinA4s
SWSjvB1a1tJUMkuGFuH5aMoMqrEobqsFr/7xQFcuLJ1GGXsEnLu5NK3ejtRFJTpMaDbA/EW1yJ7R
0htdARIcGjXCdNP3pkrbtUNWM2z8n6ORiM+o3IGWTMR5w3bk2qRp82B0QuyH/qry9qeYBoGNlHCn
WBGUv+EfWf7dR8rWDS3zV94+/Ex42Z9cWjKduuVXXHzVvBOpfXJWXO0+fFjAQospj/S7xiX4X/ht
rBNdi1ePRhmXJAYQVHVXo7UNMpVRHMaAhRY/OpAR1HlKzz92nvyyJBKL0Le5cW2uaxerQdd1nloZ
cLUwlcRFEKHgiQ0+58a439g4y9e4XMc/gyCAb/KiI3m8dk2UYyPnZCOJa0IvxIjU8IJdf5CfjW+T
J7vlfivbvTqpv+Opy3e9+G5+08gwMPTEbefoIfaLL7EyfNmY03Ifrue0eFSzPQA0vEuohwGtFdXH
8XgggQefgzUK5PN9d4xPWwiS9WZflu9yqNV02nIGwBXrsTvWJzP85meejhbZx/P5U3v+YD5rD6iW
KotS1JBj4SjvA3O4px8w2XI8KraW5SA61PCpTmTfSRG7oqO+H4P6CN3jqUG7FK47/BFxKgCT5cVN
jyymrUrFl3BUX/pMvdEmdNeDQGmcoqzKjZ/+rqy+Wh9ttT4mkJJQoGDp9i8IQT9Lh4zozXepwt0G
e9L/T5knuEJpBz8+XrN3CK0/A4OrwR5nsXhY+5lEgxQg4ILbtn+LV8tttm9t3S6etxODa1eD/neg
Neo0aTpYuRob2mxhz+QpnBi/ajGnDKXDFBjTxqXwrpbyZ2Jc9XhkEnKAmHx7gLp0zIg7GgKoHY5/
tyAHsAAw3cGLMA7mrijobTmCt7GcV4/UxairSp8qSFGJIgj73LJRDvAIClrKUvX3wPkXqIhrlwSd
s/+b4+q6TadWi+YGSRpzclogYZ5xg2QvrYJoH35Pfg3/4jNuDbl85ot7KddiVcsL7oxR+1nBL0/a
p40lXLb6u1N8ManVE1309GRwuVluJfKKV+kmuAWebDcPpTMdtq7Z5Y99MJiySmC6SYpm2pOJW+FW
qKi38fx7NFCq+RJIW4bvVw/A33mtU3C/0SOp7hkKnQubTAYdIBqqRz943VjAq3ft34HWGbgUD2Ps
iwwk7vFidotP5ZOW2cp+3NW2fEDH2ou8/88bfLET17VZdKzRnUwYE1o8cg8tzHhz647c2HrrJ1GN
lWSAZkVyeUzu5JPhVXtrR9XypTiKLqJP7uZpvrY7CAZp7S9OMRg4vN3s3Wy1qQQFE1iB5Al2cUoe
i8fFYVG4tfaaA7DEG25wa3U3vuC1mV6Mq69fAzRLBzgyCbYAQnW7FCsExz/0fL6nBdDSyM6/KK9f
HVQivybDoMu6NvM1tdDKhzHgCfKGHSPcSPZ86A8j3RjzoHvxaatQ8ifxWx8+62LE1V0SBmWtC/Cw
uKL9fXs/PqUuLFRYIOVz+pp6gmHLD+3OAjBc3mVueAqc4R7DuPAQ78JTdm/8CrZdatflwOXZuPxN
q0+O4JFaZiE6MBCsqcF/F+z+PjuFHiIU1Mv0g6bZIwafmMrcbHXzr53bi6HX57ZKzMwIlv09zNEO
leOTYhWPRh9//Xh3Xd3Uf1d9fVSroUdCt1xEZbMnDSbuIJwGfen3KjeqZm08wxvLuT6zaWUifNYw
GAo3RC+hceabK3Y+wO8e5OGgCDJVnNjfeoevj0t5QxYlwInr6jY6TJ1o5WytJLXNfQJecPGsrNnN
kxvc6jbK4QtR4aHc/7fVjv9soL8jrzb1FM+xVHQCEYYc2OZ4qy7/yTeq1le/oUwpSiGqJr9bPVuJ
ihCwEHBWqyFGheVnFH3rmy+logLg3cggrz1b1sVQ69w8LETgAQw1R98k7Xei3i3yZtVWP+Lq5v+/
YRRxXTbGaCJMUJF1MwHN7nQS7CS1dn4i/vx491+NtP/ORxFXRSLf8uVZA03uwu49S70dUu/XH6L9
+Ljg85CxPJZOfQp3Wy/kOz/qPxvj7wz/+IBeRE5iPVnNpAfArp/SY+uhaO2pjniadgg+0PlaPF+6
l3HXHOXX8bSUptNTeJp3kPBv9I3C1cffFIbL23dNk5Zko+CnjFV1B5F5L+bmobCqG8FErenjBb/6
rFxMe3UeBm2K1DQPMeYVh51IZana6qB9fBjI297OZpqrzJh7RsiEzEPSYTGIr+uHRPpStF8/nsz7
XUq5RsFEc9Gm5OitNs/s+60RRCN0hAXh2CEPpAQEU+FmT/Z9HoERo8z/MBjmKV7bCZZVakWzasIH
SO0JUPfckru0p+JYuMg3bb3EV5KlN8OtS7R1WshWKTNc9AUs3kPuIs6yh3F6QgRsl37ejjauLOTl
/NbBMCWpnM/UlK6Yz05Bgm4EtY2gy1Yk9T6ZeDOx9Zuq9lGO8gbjAA7w/P3iMNZ5KLO7C+Roq838
fiMugwFO0CVIamjBv92Ivtb5nYmSqmvoPyQZKUkgVElR2gXkADXbuJevr+D/DmatE3cjwtGzLNsS
6r/6CUwZIry1mNp9H/33CRnTohsh869Gu2B1gvMJ5eogZ1rZH5/v+aC72Do8L/5s252Wq2v4d7B1
gTbAsTvI0q501SL+ZU3WlwENYEn1b6tcOydRLW9cT+8qwhZakDrGUFhNyEB411j7cqzLSmvxJg5Q
ssPjpzn2AP/g4Am/if2f1an51MfJ1yHNvRyVHV8wvI/vlGsz/vsD6By+3TVwmaDET2Lp6vJ4rw3C
1wAZVTsczRtkSNwgpW343w+4zBYC6cJbW2c1TRkYSbP4hurZ3aJmpjrPYvCkwM7/eJx3IKFlaS8H
Wp0HUwnwWFAh/Yin6GBgqo3X3jG2ld1T4lmbPbp3II/1cKtIpfUlRe6axV7SS8/Bnf+Y3YWvqB67
3Jw2frbF2b8vnpdCzH8f872ZqLHcQhdP+zBxe/bYXrjpNPxq+hC5MxPfh3yrmn9tq1wsqKG8HSdB
BhF1dK10q1Shoz5bd2j3n2qk75H+b1ExKjfizGuXzOWAy+N+MTE/yHuoh0wszLnCalqs7MYRJ6qP
d8qVYSjQUYA0NPpP+vqGQZ2t1xsF47Qw/K6EN7EABFDdsgPdGGR9s+SQ9rC4oP1Pv6UvQBEbCPLj
MlCo3ozVRbvx9FwdzoCxxFNgwMxa7UZxcRaoZuwRrcIYQEYbC4GoQOXMTgY/ff14Aa+UcSHz/R1t
DeFN4ICNDYVpUmnEWehMBMfqKOMF/N/iVThkC2sQC1lpaV5pqy2Yt0JgdhPT8uOvavhbQaKraDYN
SZe/8rYy8HaU1c3RhEJOLtpU/0PadSzHjSzbL0IEvNnCtWGz6SmSGwRFUfDeFfD17xTnXhFdjds1
M2+lhSKYnYWsrLTnoAYYHwEv7KUYMw+fKCaC8vk31svPglS6YEr54VWwHCO4ox9zYecFdiwwf0Qm
F6heHsZB7QSQzZ72NnjhK5gCXeux6zlemL6aJyqeimRDriECy0gvAE/HGiRAunZAdsR0UQeUejPh
XK9zUehYoR2noLKBtiLrngzg4AioJk1uG45O30tbAXTHKND9mAOJo9V5egUwk6Usxj5aA5xEEx3S
zA7VYKMoPb7H23ETetqx208f6aMKEJkDkGj9aHP5DlCbOD3QU8mMr2rySYktK57Aw2QcW7V7tJRh
O5vACqGw/0I/7RVwFjqXhdJbfEGoxXh+4Kunk6IQuv7V7aRtukl3KjYv2u1lMef2eaKbxZwqcOvk
Omum3tXkEXvtafRZRzNvL3jNTDA4gStgYK0dEd/pJUAVplVAeoGKcQdSPeDQgRIMODrXRf94WZvz
mAtGspTEqGMatTLGNWaWxk7Nt4D09JQ635XReAvgxNSOmmY3qDJGEmtnttpbsUw453nmnOkPMETs
WegmBjh0xr9oQ57EKYkml4L1ytkGmNAjiP8uq7lmkEshzAsQy6M4AMcQQsTSTcK3MvrVGuAZCl80
7FiovLr/mo0sxLFt8EAm4BkTNdw8tJ/AbuaUJa+F8QV7wZg7QmRsa2GLGxNY7DRBVk1tizEl4nYv
AOYSvdxrNyBQ2OSfKsB5ZF/bpBu6A6S/ALjTFl7lI/HHrYCGA+8dWjHW5S9hL17W1G3c1rh4VQDA
1GpQ7kG84A159Dar8e7yhzwbmLKAN6eoFl0/plsDbDVRA+kqeDng1CgckOwAgO8hcD/yXbZNb7i5
+JpmS2H0/xdvESAAswEfs4cwELvMh3aDceRmaz3R0n95E9wLB+N2uuLVp85iS6ojKhq4GXgKkRac
ip2NDnytdL0qs9TmkPZTclWRDj23OCiAk2sCfa0deYHzqq4LoYyugVZMuQymBnfKKz9slA34nOwi
BXikydNv7WVaKsjabl0VxQj9wE1xMN/0jY5c+VF8im70nbQpsJbR20AY2wNKkDY1Oa5gxd+cyGb0
jHUQqIlz07skyNHWCOXafJ0lQOVtkqaaeH2rdWl0uZs6OZWtUlmJAHSwDrd0AOxhEr5awjGeDpfv
BE8G81hUEWIpgcDbgMoOgxVXcgx8XI1Tp1y/ePofTb4eksVdQAM/VwUF56ZuQJB2XW7MQ/1Cq/ey
C0jAhvOYr3hQfKVvaYxO8VRhtkmHtKnxFRA81BZviHVNAi3qqZhjVbB1z0gojGGIJGLiy2RvTfmD
5D8vf5XzHBi3eCGAHSoDjPEEjEEspDXVo5DdmJmnqCV4lgB7KJKNDqI4xElOmCibAE9RBzhFPcl9
ecx8GWgnmTj54D9xm9ywOT9szV40qAwKL8z3Y8Xx1L0AUkRriiIHr5Ovmo7kZn4AhhmgrDsa2vuz
Zz2D5i/wVF6x47wIQU9kIZh56oMGsCbAbh+xYzb71WPxqylsCgpi2oDc7e6ilFtNXVNVlzBVJQPb
CV+DeffB9xzoZtjPbj6XVzHAOQUZS1Hgo+IcKTvTT1+lhRyFGtvicgBnOySgNcbfzuoUaPpSbYud
8JtMiWfG41UTKtsgNkqvk7A2pGLxjfdN16xZB5SMjnonyMhV+qQsfkAEWCA9rHKQlexKbHSOut06
dBtYtUcQyu4aAIHxeqQckTqjs1kQQU/lAQuCswhg0p1SF+7lY117Bw1RlIG/IQLggG1EaTJp9YnA
eaaW5ZkCILTrLgA5B7gcQXu71YP6x2WBayotBLI+bsYQVA8G2tEtBBDwAgO01N8uS1gzSAS7mK7V
KUAd+7QXpV6gNg1fHaTbavyddiJ4bngh9deuORsbLqUwb1yX5r1RtlTK07RPj8JHuI2vqpsIbA5O
4Js3IXB4QEO+kYCxuhXcdptt5PvLiq6+8cvfwFik3FYgrDV14Chm1TGe0y1SVceKRT9vw62gaV7d
yk9pAkxkifTbeZq33QAPAODvLZD1sHtEfEOKMGUdZxzPzPkGJtPfRBN16gmFcUga8anuJ1CyEeNZ
6DRe6+h8qgJuYXEGLKbCnIPMyUqx0aUBLqK3pZfRum3TB5DgbianijwCYM14L98WQAoDHrSjTJ75
oF2DQLAB/+Dkih+a16ue6ud+6OYcY+cdg3zqMgiG2ZsAyDNumMr7wYjve1UGL7T4yDGEs/4ZPQRJ
FWUJS/TnwHrgUsXqd4yHVhAxAmqkDe3CYLQ1rK+U0byahuxYd5aHgWXfqPqbITA/Lv+CVUW/f4DB
OKpxBpNVWKRgu2swZj5LPjDQ0Z/nzJCvJmQG7TUBxEdG4YX+jIULFlXwTnUm9FTvrJvxvdr1e3Mj
2FiLPcZbYODk9s44FluAnoP39ld7C8YqXwT0jLHjDi2tpLvq8qcw998a6raYFThOOnDZmi5SiQLP
fI6UUL4p3utH+ZC+NG/I7wUuEt9Xge7M+SzOgbn4ZakDCVeB85FBABKJA8KY6QhmsXtdTd+Teno2
5vR3Z0lYpzFdVAHByoEtUFMd92IEBvIusH4VY+5WSnKIteRWycOfZo8IBQ/EjSEiUpBJ8S6MZC92
8t1lS1n1/98/nd0AlIk2Bxg7H0D51e91tTmKEW+mkh79hdNhF4tooD5bQEl29bG+mRqFstGbRyE0
DnMetO5lfXjCmCseDdKcJx0wXQIzTRBKa/1VbmK8WtSCHTFKXiFg/fjQyrI0sH7rBmN2mtZOIong
8gfzuotkO4t4NT5qO+en90eCydiWNjZg0pBqxBzKqy4MqJ7qzhROL2WtvuYDJ6pb9RsIPnRNtSy6
D3t6oYMkKWJQHRJX6+tb0Om+gc3rGMbW6+WPRGPQc52+xTBRsToL+jx0uKKKAIYJ1QoMr4iUeB8a
TzqIARxTx1RxPoHGNm0LYXtZ+GqWYiyUZCJkGaj3gKmGkrM2+0VY78Q5fY8S46aEVE1A1pqmuptO
BVagy8nH5sWujxuv6vV7K8kPYKR6CgFRqNXkuotrTha47sf+HA27jy01sSWTGK5E1ADsJvX5nZ62
N2Zq3qlpfVSs7gbo8DxsFM5nN5gTMaK2sBKtGYH8XPhKBCRfvXA17eHywXOksEEI2jlSlCAfcotI
kj1DGRNfVcvaKYuOB0zIOUU2CgELDVjAVYhqy9bux9axksmJQBcM/9+ZmKfsOK1KnkDG7eRGNdRV
1AKSTBi8OS6uidbv9KncqYl87NQ9tku9y6e56nmAoYt1VFnC8gQzDJSDaTrPAmooNfgOa7ApyinH
G6y6noUIRilcEcUqVBTKQZvo1sEhH+9C87ruCweUM5e1WbWNb1Fsb3lsRwVBKixQa5NjFcTHMWz3
WVK9XxazVvtHj/fPqbGBEUiG0WMA/ZIrWRkB1zzQ4G4nWZleolHJr2oAJPwW61j7jWLjdCtj32By
RhAaolQgtNLn5R+z+gVVrE9I+ISALGGcLZicxjGtAoQsLfhDh8AbuWnReWeWRqLfMlh9gy7A5J+W
41zLGxK+qgDoClDLmrONab1LguySBLzuech5hVdVQ98ZkHRY0T6b5la7QWrkoprdEvR9A94PEAm0
9uXjW081voWwPUxARuhxJaG2kh0UnwCzJNbBQ2g3O/Muf09eCx9IjLv4UH4Mnu5j/Q+bMNNB3Q5A
7SZv0r458teMVh82LDfrdKBAlywmHCgI6QiSaGxx7jRfASAp7Rn/Dbzp1euykMOYDhinVT0rBsWN
dphNeg634JlyBiwGVFfpTtgMm2nLq33wRFIPuIj1gcinRGoIkWA4ttVWA1UJyJnIwPmqqz5noRnz
FKmYJMiMHuwS09Dbaf1rHlp0A4FKTm4HHn7nZZVkFr+uEa05G1uUsEQxOJTJgCmv9n42tM1lQ12/
DP81CuRJpyeXkEwUtLQCLF817AKKzFfmnKf18qlhkuxURC+EapUaAoBIu3u5uo/0+TERS5v0Hfh6
eCHKalHT+PONQORwKm3KSkEGuSnFGcRk1ZXQOmHpDE72rIL/xK4fQGA9bC+f4f+QCVALTRKRIbFN
sLkZcwPUW6BBdZJHw4894ygDahBkYD7GuXZjyLHDdc9pfAtkrjJ4XjBKlUFJQwUdZlQBHCWtNLEF
v68s7rXcql1EZuULHn5Q1Ap646ZRzEMBXFcbGEWqBFQaPBLsdQBxNyrqoMShaa38pLUO2Jjtcld4
8o/hk79DverAvuWxVV09qQlgUxDHGNkAHlq0xYD5bqU/Zn3bY4WCInFWEg9iYM16TbTDgcmHJwNl
i1N7GsPQDMBwp7lhKO8tud5VEgiVtV+58KrpPAez2tVZSmMCp2ms9BGwpbRunN/TkVzt2gDtyNeg
DbcusRYXLoSx6FbgYY+EyoIVKYloV0EOajIQm40NoJ5mV5meEomHjUaDMja3Wkqkh73w0+jAKFnR
oEbdAr1RBybnPN/rgOSMtqk/zfe8Z2H120ki8AxM4DeYbOAmxnEpmw0QDNLpRs66CKUKAWAeYADW
b6O49i67gTXzNBfSGD9ngOk4Ki18OwoUmO7TjbahiF085oi1h2EhxmQ89mgqhQLSIXy1cviQgvmT
qPOdlMWvl7WhLuTsU31rw0IryoNOyFwitc+wr6tnhm0aG9CWOeHAia7Xjw3NRdXEfA3asqc2MUoG
0Uqs62K5rtnRsIQSbvA3gleL8Ihm/8hhYgSjLMW8SmiMgME5TCSBsxFb/SlaMsNv0w4ekPp51TWa
boAaA92IrXbc9hdPVfr/C/PvNIy95x1UVSGh8lFZ9409P9BbdcwLVdk8vQr1OJRxmb8aexiGUtx5
27423ujKbnM9XfFmFdaCiIU8NkWv9UCOwfyGFB21CBsldsuJ0ip1L1vkuuH/+YBsig6HX5ThDHdl
dgczfZ5AHjvLnFjlfN0DOclCFTY5H4qxnlr4YFcBTIe+1x2UAJ4sL8GWuuJVTuHwGjM8rajLXNgE
uOSqIteBahtKoEeoBi/NFLcIMo5zWjd/4OihuESxjVT6OxZy1LJsupY+1v2+92hMbsLXC7Zm2JbT
eQFio/IG8x3DJkb/aXgxnV/RnueP10938SOYuEU2Aj3KZPyIzjU+sl8ADf45IOcxbRDWhrbyxO+K
ribV5rdIjdG7UjFslpUIGsC27ateudEPwO7DhuM/B6yjXeelKEY7MxtRlSjgMk3Am0k6/AfQciTQ
iV++B6teBFk5KIpMkJSwgBhKOHWgY/56Z6jD1HfUYf4NQi0aa5y9AAs5zEOjtDUlD0TkY9wEG4pg
Vnnl7i9EYt560LrHWshi3s6xz60xML481uhFgFn82W1VW3LoUkLqNp88gase61seGxmYgZmBtRG+
pM1uwTMelbwZ5nW7W0hgNBL6UNUECXbXScm9pOtu2AXHudN2IIL+0eQhNqiz/CFo1UMYtIItzL35
b/zl4hcwll9oRoRxY7iyqeq2ZauDjnw85n3EKcStJiMmoINRfwILCKLkU8+CKnyMkSDYIx0BRGvt
JtxMvuLxnxn6g88M8luQwigUYxVBrQkBa1VrbVMh+okXfVtVAJ/5xxfMoHncFyIbsAOZIDxKQKtU
gwIV1LXK69ROPlHI3Uz0o5DM131ZbsVI8EC68nRZ7NolOJHLPAXoQP2nY0khA2e3tWOvu2p9inEj
25Enc0bIVo7zRBxzvxMiJUk+Q81gfBekEjQxt0AR5pzlVwON+WgLKRiJObWOSQExlmmWKPJhf8BC
txCEz/vqVnETt0S+SKF0rT0GSHZYJ7ifP5GF8F6dlTTn5BcwUdc0SLVVJ/QmCtKhbPeJ+g6eXlTf
8QCakl82vX/5Q66kHUuBbNuymMdRCWU4F6OvbVHzp+x5Mj+z+JOM95clrZuMpaHCjsox9j6Yb1hp
oTHGBjrLCbr9AKknIhiwrQ1J+tKu5fFVDJr7MEm8PAcyCMGwrDT4YpLcRTEXV2DFpWIs6L8/BVAZ
px/atMSSlBTwfdrom/oIMCh8XvCrHwZPcejAE+8dXLXfhUDmmqaClTcTkHpd0sfvQx4/zlH2Y9SL
fzGhaiAREmX4UtBZsWUOOkqqBrGFTkOLUYlKAI7hE+UIvfwp145vIYUtbvRCV019i+PT9UHwYF/T
W53n5cdlKWtjQCjUoDFDN5QkOLnTr1QSWQmkoNTdUcNqjaN9UGx5iuER92gm+BQCTwZqm7CLngYu
lBd1YIwvWApn8xIrVaUqG6XRtR5mX/Ex/necXoOtsMHU063Kuxsr8QumtcF+AzAIzVDZ9vcghkmb
CiaqtSPgLpGT15i3KC0snAGlRMacB+doV+xxKY9thjeTOGUCLBLv4Gxsm10L7NAOAza2dt27AXgA
sVcNwmLvstgVu7EADIlVRFT1z+E8RiDe62KGKM2sc/AHUTc+OJdF0LiV/WxLEfSzLlKHzCJNpzYQ
0cupXyvXZfzRaJML1HD7sqC1oGmpDAtTGo1hUUgjjlAvdQOwCEZnFxMQu0CU3mEJ3zeLpHP0+HYI
u0NU6o/t0E6ce3iG/o0o/uQ3MNoqcyArcYuuFKYAcheLHoNTdkF6PYyTua9BoudYddN5Keg63DYR
bLBUS25QtslN0s/tFUZIDDsVkse80z01L//5cDlcHqhJUXOl8CZMtQR5fZaRgn5uEEiV5m2FGXMy
P13+DmuW/C0EvHKnH5x0Ca3ZI3IsR+GZtMOVlgGRQxQ5AcgX48KZYckYBwaNE/oC7DR+lJl9lWa6
5U6OeSe+Y2Of0qASBygqGnaRmyNYrLGByrOylfcZEzHfYhn1ZkXt+rwSaCMsj8GUkPnETvFUzY40
Pptu74JSgALhleLPf/FmLUV/XYDFVUq6bGrBSYhHstR+JTkgMkvxh1aEnJh81Sl8a/hVZl6KUUIl
jQrMVudAVkF5N7ruwL3EO0caXJx9PqDyiyj/A2WBLciASc0Uwxzl1WmPsVln+iwdFH7eJaexm42w
Ezim/xU3XZLHPPhCF5eVXkJeBkbF7qG8AzQjWJZqYBhvO5iN7HebVPbwdmGQ4rr/wQskV/3gQl/G
buKWpEnZ4e51c+301mNlxHaLdn0X3V2+fysRK1Zt/3OwmLNmFM26IZurGs3jMvgxZ5ojWzcV8FUL
8VWMiZ+gp3NZ3lpd5kQgo9kkJ6ZGdAhUHlDtrXaFP+CZtBGc/x5j3EXRLhzu1tHKkP6JUDZ2DS0Z
DJloBuRht59N8yUNpMdhJsJhsppmW9bA+o8aS3b6OAVuQAb2BY7a6x8U8PC6gbjkrCY2R3oj9TrQ
vq0QGHmJU3s6SNHBLRLZX7DfxpZ42E/c/4udVWj+Ry4bB4Eds58jUUQ51lJ+tKT9GHXlk6Pb6uWk
uIO0SgRSKeahSIMkUAti4LIcMOprG1fzFaVbi7aYct0WDs+xrXWuLAwK/ZHH5HmgAQdGW1TobnFI
biMHC79PsTOB8nT+5K/ar+U9S2kssFHYCkTuWpzgTMFEMWCATcv0oO7mPQDo/OTJ4vie1RfxWzuZ
0S4WtK4VItp0mZoD5g8PYW8CeSjccL7aquMG5AkGNsHlhuls5uVNRtQzIs1Ctky5uiMHgJg0iqSL
Xd19ftNfZZzgbl2zb4mMnZAprWcrM3TXkJ71sLWz+pnkzxy1Vl/chVrM8Yki5hIJVYuWiIbH/jnf
hvvBCR6aq4/OA+SQa/5MrnkT9SuFUhjJH9XOYC3acRS1HK+gGOMx7xqnFbZqkoMeqXQt5ATxNDqp
wpk756hqMKqC7ZVEw6iC90zWAdT2MYwoMUx4pQA02sc8XgSOvbCdl1QTYmKIM3pXxPgVi8Fz0BNO
lLZ6iphkAma5CEJItrwnAQJ+zieAv1Ma13YzoD/X7v7G2NBauqYt5FBDXcQspMOyzwwuD0Rl2W2B
4XjprrAVBGKxq91etsfVU1uIYm6ZOgXhGJiqBUwjgkUQxeaTFa6awbcINs8eY3HQkK2g6AT6yeFX
Q+FHmq9gxdyJzQ1xhI0QO4nXby1eurbuiheyGfUEMzCMJkFhpNJiWF0XAUAMI1IY2RezysZySOH2
ehT8VLS4PGD+b18a1U9DiHN7KmberArnrNn2LtIVw2pFDbGMlWYO5ixigHj2PAezbjxIv0XwKmON
i/FiVVBZtaZVWLUHXZ7+PG8pMrIEUNRqw2N2oRf4LArF7M1/RLEItC3JA6VIcMEbaXYrEYGCYHma
PtujkDm6lNqyQDg+ev25w3YopQ9AA9tiSpglkeJMwJIW/CcAaC1rK3sUa2zyxVrYauiQZBserwtH
JhZTT+9jn5RSggUiNHWdHqC3Ku2EooDS2bS4L295MPjrVovBfkNHJolNNOb+KwYSbOAx0mmisTtQ
gnoBc1uhcqDMnoC35p3pqsl8y2NBIbK4kbTBwnecg/S1CcBgpRgP1jweRKHZYzE/3VfZ0HtNVdwX
dQNgt6F9uuyGVlXWQe2BuEm3wHXBvBVKTZI8K8DKol53brgt/Pipf21dYUO7eQrH6a099AthXyRC
C/+aF7VmVSq6J5H+SxhbNCdLp0xfLqu0dtsXQti4TM9rJRREHa8fCTZGKWEiq9R4cFXr54aiHoWl
w9o0273LkR3pU4VzC57yZwpdGAEhdMyAXVi6kcdL+1YPbiGN+UpVm47KBPgyrNHMCCF+zc0vFJC8
ywe35lVA4vRflVi+z0isVTghA5WvOtmbM4ZPJCKjD6pKN20b3xayNdqagun2y2JXvxcm+FBPskCU
9XXSC6PoxFTvseZlYLqteRikQbYDkGRydFt1Jfq3FHbIdLaIWVqTiZnM679mDwI3H5FdFraOSZ/A
0R4va/U/DOSPWgqTQJPQzMOxhBkGpHBrbConXX+l5oUflILdDbPlpGH+UM3Dr3AqdkFDXlJJ/1dn
C1QUsOoAR+eMZqEysEcUNLDSqH9Rw2d5/LysJX3G2YdIX/x9xi6J1YStHll0O3rObWzW3wlK3dqN
rn3OecxJgFZrdQtpX+uWC0uZAJihhymkdQB8jxxli9ps+Ga6lae/FJ6RoOJi3fLe2tWrB1YZVUUR
W8HDd/oGlXkZ1JNEDHeMdeSwCmJ5TOAqdtS2Py8fJkcSixJnZrkpqfD+rlmY+0HtjlqU/U4EHlkO
RwwbPBSVpRI1w01Q5j7EQl7hzZV2lUYSbzNv1Z9gUU7D3COQzdhEUpRMMNXPeE3R2IrAJKJmTlaH
AEMkoq8r0aGPwgPRU24Fn1aKzozyW67OBGJxIKtZRxA1jM7gUpb3/G64ouCWhdd8/ou5MzybKB4r
Bp3uZDtzgRVZUVDjhmFdz9blz5j8vmwVq+7xWwDblEtEYcqSHmUGMen2uVUeOq17vyxi9RZ/i2Bh
4AeljfLBFBAfa8RBYdqLTNMu6tozW04id257oIADmxE8PZCgz1p/RByIZaIn6EZjRFNibyhVJ4s5
R3ae+FCiObSiaYNCxSzd6ZWtdYkgJ1d1SCGbQp6OcjJpm1Kqd12t7Hqp41WevpBhTk3uVCJTvJT1
OuhkIqOl6QR34TY9lsch9gq/95Lb7BdQTn3Jj0M79fJN5fWH5p54QLg/kg156t3sGF3VAXDV/gYJ
zfmnPflh7BxJ0WMnoGskwOrXqODUz3X/1pPaj3l9VfXcTE8FMScQVujpVsYMgAKr3IUqhhsw9PBS
yCrwmoTEacEqZMw3Qd17QrKn8KG9hS3R9GWcAEFRd45VWk5DlGMne7V028g/LR0TzGrrFtI1GGCd
PpztrjdtJfzZ4+FWrPeBvA5K7ETTDrz1m1n8lcUfuf6iQTdFqfa9Ubtl21+RXnbzRvbiKtr36vR0
+eqsGDQ68ihJaDIQPM44SLImJ3KayYaryc02G5rtVOSfkspjheCIYX12potyUBN5cuPpSRp/FfO7
IfIG48+TEQO46RJYzUQkeVg3OL01UiNlYZYmBqq15oYmd/IuuAEe798Ym1ixyhNR1JgWD7liRqGm
VkngiunsBCh+mIHqhAaxi/L+8vfhSGIRl3pMhOTirCAqr56JubfIW0y3XRVe7LzSvjg5va/7sVAp
U9Uhr3O0pLWHCSB0/ZGYoDVDT2/0MVqa2cDUjEBpdVm7/yEVETgapAaY/RhPZ2UJGMLU2HANAxMv
lHMnHe/qJ8PDpp+rXyUEZXZeLsIVSs98oWotZkrRFVCVVlLpDoXyM61t1RVB+Y68vNgE77HE0/S8
BEjPF7OmeGol4AgwYVg3Zw3p6iwAQpX1Yt0IW/Fe3aD44RepU/1oP0JyBSIaBPKN34o2T+dz8jrM
qSzEs3uipTS3TTbQzyuI12UyOhNa7GECxAoVDEOkdjTwYagGoJhNzFg0skPmfCNguXruRQdbdE4v
moe0I34kWSBTBl98h5Gz0nrOZeLNoBHgGAZ1t4sHCYuluMUGsjnKH2ieraCpWgQkuxbHFby1pkPz
+mELCE2gHBPva7RG4Ehk/D8ViNEh/QuzHGSFrPdI+0ZTBy0Hirj0qSX3ccMtlqxJwINOzVyhaBJM
WCdK4FicdUjAdweb2mAXNyHQSo6dPfq6bwEX7gHsuBy7Y/zHl1oS3bmiSQ7FCzu1dcB/dEksJOjI
d8NDlyeekIfHakpehUx5/OffDEwc6GMbliWbGtvLFiwpKrLc0kH2R1GARM0VPM0zNoqn9aAD5R0o
86ZQ1U7EMb5DMNQ2n7rQdAE2MV93VR+8j+Js3SfyTDgNCTb7PpNFzXXhMoIJfatEjU2XgCcgqWI/
H8PblEw/mlG8sqrssVMFNxeRxFUaerBdaAtB996lPGoVdlD47Icwj1yXxkhVqJmOmGuzdHiwpHBl
Iwd8pubKDfEb4zaVfwAJiWNIbD3gL8moFOngIwY2BTuEqg6wLgxDI490rBvstNsTal9O6sgf0XYo
Hd6KFjvH9Jc8DBBTUlSQCbDN12C0pLEbU5OuQGN0Pt/Mm3rXYP4r5OL7MPH2X6LQKDQ1w6RIR8xz
PjZdPNRSY7jzKNkS3eiIdHsGhg1pe1ubiufLF2XVcBHcI+7SDIxGM45gsFLMJ3a4k2kd3cphe5Sn
+Mdck91lMStXH+Pk32KY2kYZWACu6TXDFcba1lLMDrePVQMoP7nk2MaKZ8POGahJNLAAA2GfuYmD
WmXhoOH8olZx0h6PmZb+uqzM2plhIxnbwUiHMCnDKKNpwQh0YJyZlhxCUbRz6wlY0pw3gC3QfBkC
hvBpeofhMIA3n17zVpWmwEgiWj/XesdsbJp9l9em27pTuAF/K4gArR0v+1rTDeneXxkfqoiMbhO2
UcqogtRxup5l2xqfx+Dp8vGtOTBUFPB5ZADwguab+URZqUkFMgi6Nodp6g6DlcPgm66yaVofLFCb
ERjKm8syz63CRIlEoWNNgLwHhuPpYaqgtY+iclQwGaJVTpBddRQc9LIMNpbDFzsVwlxd4DS2tZlD
CMKqjwjfCP3+OLUtT3jL+/1fQ9P//E09lUm/5+IxCAeRCIVCbbGblLfM6pXW1oI52qtlgEQqCxRO
4fDcQGCUiI8BMYAJakthHEaTx3LdgVjdNWUybKS+zVCNCq6wjhnxzvPcaUCUgkF4NAEx9cq2BaS4
aSpiFqorb6pdCme7r7bRS+RbjraZPXAHTFsL8Iq8K8CuOHx9RyRv0E9FAgdCzNMzNUaLGKEGuZSs
sdbd+DfNQoLa/sKZc4T3yQ+25W4AsAuGU+rKjvYlL4FcM9jFb/h6exfftc9yVZK6BjFnSue6qx1d
sDBBgrcf/QTrI7Hb/wx4KCc8oczFbPVS7OexVVwd1KaoF9iW+nD5jvAkMLFLTUIx0pIaZWZVfIrl
+TaMsFt3WcbqPcRrIyrAaZXwjDKbC402l3I14ftRKOXWwFq64JQvvSsCscIpNppbOLxruOLTvham
/shkjg5GFLcWJn3An4oAbJe54RudvRfuoq24zZ648s7DhFN5zEEOY123RIaOgz95U4tqGPbT8Q9S
ZNXvwOPRb6uX+ekfgzb853J8Hy7jSXXgQMUavRx/jY+kGwVb8TKXrZjesdOc61Q/xpc2htA0swgx
4p5OqTSYUpE8ccurOLPT4WfqMP6zNYWy63XIadwiczrXwjM7PKA1jmiSGA5KuH78As57jm/jqUdd
3+J612OI/uD45xTpEE605S/JrwTKp8fIeOsqlDVlpk9t4wK8ywPrnQz3SZx2B8fFz/C48pjwgRAt
DAMJenUfYLelG2/Elt7otBui12rDKyXQP3dmJSDxwJYuwMzhrk+PEW2QZCrHXnEFwZ3qxh3aV7G4
TaKDkF+JCuHgrq2+R9/SNMavdEYTS6MEaYPadv7Qm6NdptbgaaF+PaiE8wTwpDEeJVDLGSh8g+pG
6nObzsc6Km0rqlxJfrnsL1dtUQflnamoooFu/+khAgtCE1ozV11hui0zLxMOQt85UpVuEKZ5Y1U7
wfTzssh1F72QydrJJA6Yvp6oF+lkXDlKw6i/auAkcstbYZ+747bl0XOuRNS4DDQvoDUIDb2RU0WJ
JY+q1kgqsHTspLTTZ9I703vuBbt0tBOMqb2rvkoRY93L2q4+egu5zGWXjRoc7wDvdeXM9Av0CQWi
c0SsRmULEcw3bAtZnEgBEVFe7qtU9bVafsqD+vGyJjwxzGdrjSCvpgknqFQJRi5D15i9qf99WQjv
uJhLjdZIPI4FbCMe3oj8VEc857suAKmACCAZDJwwT1hnCehpTRCQjABrsBMAQPl5EMScAZ31e/Ut
hv6MhY8HMuxcDaOiugQDOmmxE6sEC8BagcEy4ojz8CObjR9yrvr/5vi+xTJWHoaRih4kvhGxprdB
IzeZJW4vi1h1TRjE/e8BMgad1mJqFCFETPkDfaPBnmSLU+2Gxfz/VIax6wFMP2ou4gx1zDyOVmgb
vCoWzxgYk86SsJviHhLi/DkV3joh5Tz1bLn7K8QAy7MIrCkwJJzRzSSSVqfVoNJ0IryXryMP4Itf
zXTFlT+Nn6EHtCYN+NEgZcEynGiPDzKcELciuqaogqNCKgUWqLOWVJeXUU5i/AxxX6Y7Eyyxgw32
NyQVqq1btth6Zfw34I1WXf1SLmOPwjSkeko/ofQQH6PbXrf7u3lrHIUUk4dJawNzL9nzlkXXHJWC
QRPsSYC874ySkF6AOU2grG5WB6VCjQZ+Eaw4nG+7eqbfYtiIgEhpnmPASnOJ+GCgb1NFsXv5qq0p
AtYJrNShloXsgjFPyxytNAGsJ2BRS3sorwOSbDMr8f5/UhiXCyYFsAmYwFIyBAzfDepOyAKv7MJ/
4TcWylhMAEUmvR0mQTJdSREcqceNltNDTz5VmTcus+ahlpKY4EmajCnRKWZlYBqvQAd9VzJhn1TB
bIPoc3f58NaMwMRaDkaIFUlB3fbUz2c0mA9MhIV1mW2RHR3MWefU/M9EgBxblC0TjRpNx9g+831M
S86kSIWdyahnFq9D/XRZhbPjorip6JagnImpGzyLpyqkpjHnQ4OCEShHbHHeFAYogYar2OTBqHAE
sWTYYpA2iSSWyLHAivDeFFa8CQdcGnwZhEaqVfLG1c+bFFQ1VAKAV6CpKmANT1Uba6WdyjzDTC7q
cco2wkJqukv+Rq51dlNPBbGzRZGUx0Y7AmkvogBrgD/Cw2Wr0+flL3VmCZACPejKv6wBLogx7Fov
WsuoDcMtWsETpNyTRk6Ws6bHUgL9hIuwpRG1rkEDYHb7OHKq4SPUP8Pp/rIW53ni/1H3bctx49iW
v9JRzwd1eL9MnO6IAclk3iRZsmTJfmGoJBskQIIkCPD29bPoru620j2lrnmbBz84Upm8gRt7r732
Wt8vA1RKhDZIWF0Wbhydj7EwaKmuhkJ6QUI9jR3Xa+gS/11k70/jv2+PdxmoLVvK0Jpw2+Iorq8g
0EPS2Avfy/j+/a3751VdymTPvSmrYMJVxaVHNSzK1fqlqv5sLHh7KZe+QL7DNQhby5oGQ38Pyvuh
YcN7A6TvXMgld9931eLFGmugN3Zu5vZg5uFmhtbIHy+DfxcNYIP8j1UQXCy1SjZYGgMO47uvc4zh
uOlrb8mkn5t3dtF/+9ZEm28IUFOMhl6EaCvwl36Brko6axjDzKA2zPKdbP9nBHB7Lj8c4yKGIo0s
28HdWupX6myn5qryaIOLOdsw3cjrHBWn/R5z/o+vy7UurgutAVZPHHMrfeQdXWFdL83w//KM/nlZ
MBF6Gw5M201mJTgE9DfoFOwiP8YEUkBjY72D226R+EcwBxgpGqyozpEl44m8NXhx/gsTTZFXFxPU
Q6EAzzp7SApnLJNgHuf9fxUlHxZ7GNG8V+RaOv45Ft27Dmpb9PyjU7jYLDhUd8JoLIu0DSEhqR7t
8bFcTrBOmcydVb608HFoB1BW3nml/92VQ9cD6uVgO/uYvn97j+txGWN3gectPyjMakcHlQ0Hnb8X
BC8H7sG6jtGi+tdxttf+h9DOF1dJj4MqFkzxPtK/MfmbhtFl0Z568YmMPiWWQ1Xp3M7zc1n52Rx2
iRfeT9FV1X0h6xevf/DDj7Nw3tlyftqkcWLgW0HcBZ1H+Kt978j8cGJoXblaxDCs5Ifx0EO/psrD
3En/tLvwdgfeHOgCNq+csBpC25g0Ena0nwSbnkvMCr2T5/4UCy4Pc4EwLEvfiFbggVrHau+UcGQ4
bn3bNdMJdNWgpEkmqv8sa+jyoFuw+OEmDgRMehBnTdqOD7IqM5RF75Q7l9vCxRG8i3W6hLAG6pap
SDlctRfrqY1uWu9PQ/KXR7l4RoKzscLALaRDnqIc/jNf7UdyJ5Jht0nr80wdx4dl/552yaXA/+XK
uCQ34tKQKlYLwvftunMgGwAlmNxOY9AAhwQd6t/UdwHDKgmovJ6T4obfsQQyy/lyAEkvQZvuvanW
78DrRTT6cbFe0iDBEQEWNuJG+B+D3AJ4IPagaWV636fi4GfW1jI4CgBY+fdt+b9f5v/FvrbAcBfW
yuFv/4P/v7TdoipW6ov//u2m+yo/avX1q7567v5n++o///Rvb/+Lb/7+y+mzfn7zn0zqSi+35qta
7r4Optbfj4lz2P7yP/3wL1+//8r90n396y8vrZF6+zVWtfKX3z86vP71l43D+N8//vzvn10/N/ha
1ptn3arquf5Lbir59fnyq1+fB/3XX2z7V+QHGNQHzWcbQNi2oOnr9on/a7CFfsxehNBqttD8/uUv
Egqr5V9/cX8NIciAIU2YYIJFE25t6qE120cEvwcmBczoQbSEKsXGKf3HOb55DP96LH+RBsZkcDsa
cDpvt3s/9ON4sywGDRFkHYjDXWz3rFRhUI+vS5dMMmdtvpa0z907mEzoo28dHBBj32/4Xewafz8q
ABx0VMONu/d2X7b/K4pWVonu1b2xFlrdOdAXC08sA0PzhoO1MUPttaD+A6iQtP34ngjX253x52Nf
ZIgLiYuO9a+b5fyAYdVpt81SviffcaGl+/NRLu5rOCyBWrvXDZVDi//eSaYrG97zWZFuGssy2xRw
HAhtjJA2qLPuXQnwd2/xRZIFfZjY1MNrpOLhuPZmvAULFp6GWKwPE58/diXZLa2A8E+cO5Bx64UH
hdGphBCHb7JqCkw6BRV5qoz66gEktVvLTboWDKspfGdre++BbJ//sMmsbtS1XL0ux+2BbNreJH9f
En17qv8KfL8/DxsG3ZA2xtzJZSwe5zDiZfnK3XMhdSrNax85NHhvN7soQn8+zMWGOUoWEAuHOeiD
10OWI4Kx+7aULfo+Aemi+QT6MKJGCBaLC/YgRlwvm0+AyHk/Ri9TYu/qM2Zcb1kWpQEWWAzXlukj
Sd+lCFxGi8sjXrw7XdFbcLF48b40z9/Hvb+Ir5vwiPpU39lQZn73eFtS8+NTQ2hC8u4gg/Whm+x/
T4p+WBp2HDOoG7+gwIJFDoRH0jJdPpArvucZ271LkNneyZ+OhvFaH908kJgvmzglIFO39l7CcrPh
2eQp3VP7EIBEtolPe8DS108sQaGX/bBv/B6T38Tgn64SARChPkJMB670E7+QqbhAuxSLppgQLNb9
FgHnb+zVgqkDe/+mfi/n/3WdUITz481zeCNAfVdVu8jZIYi5KBOA19HOi0+HCt0wqa3p3OrO+wjf
V//WIvYi3IPPBzmeoLnci1syWuMtkRWvMLDnz6vIFuFMCpvDMPYtdCFUN7W0hKLi2V19uEICurIz
wVE+UsD1C8e0cllkhAjnFXbK0+0wDNO+rpou1Y3yKvy9hO0YSoXHEPqPAShgOr6fJ6vPumEgzxqY
6LkoJoyG1PP8Uq4C9nVd3ByGePjqWipOTS+no9GT9ndRNwa55xD/SnSth92t7tsUNKHYne6WMDIf
ESCmp7HT7Iavlv0l8thcJ2PQ2d+4Jst+rtz63Hne+hGL8wt6HDO0Uu3SPvnVqBNR+O0Hux7IjjhG
PA019P+kE5A06KZI0Dlc9T4wo4YUaCvkC2bp+i/13EQnFjmxpDpslxgKMwVASoRWXuD+VOizelXF
zVGPbdzv/MZ27ut26h9E5zA3dQdirhSXIe2mQaVkKCe0V9qJhku4prXddqeai6lPuXTsO+K6boxo
7fEVshNjrGgsWVnRvl+h6cm5bsUxGAvIhRWV+yRXpYCZetWyd0WMyTjwu1/rdZ5e1lX62TCqlYZy
RS9i1u2rsRhGwLSWBxgjc6A5mEmcBggFTL5obpe1llSEi3/qV0eehyr0qVXIMlkaWMIDRXkZpbvS
ygmg7dtV5izs5rdBgYNgZnmWrvFor+qzUC6GY0D/ayUa+NVYLmlZEfOlWEiZ18PCdk7fwifKH/Uh
Lsc1t4REz5+H1UEJBhPomqEZRfr+quqDMjFDaV2FXYcJP9gjHWK9sA+W6OWLAWz3rFjrZmXTLzdk
AiefTszCrK2BemIuiqCak7EJZTYxsULzzw/BY+vxjG5CzuITqWpa6rBqEk/4ECV3YswdvxMf3oYl
vK7IEzcYA4qOaC7jCG/3x4EvPWuHmNrlCv1I/2ptPawxDFY0035ci3d0Ad9ulN+PBuVYwE5IWgMo
u1wEBxW1Pnhnm3XkZ0Ju6uC2dq9k9c6Wf8F+346CWRTEU3/zYIck+MU1WVystox1shWzIuO7Jnnx
c74vb98Lrtvpvol1mEXChaBVGm/qRJc4iO2bZrCYl6BBkNn65HUdFXB4eSeCvwV5vt80NFFwVUAc
QOm/7Ah0MnD0pFhClD7wsqZYgwlxzW4N6ueugplMI/J1WOkwjsnwnkH52035HwcPXKwTeK7/1MlZ
SlCWxpDQyuLQAeT2cN2iUfUOnvLzfYQECSoYDBD9Oxd0HovBK2uWrBgYbfqaegBVl/bpj+/jlpO+
fVjbSscBtqFg27/EbBRGPyrtR3QJrO5oN259z4ptVHSJynMbBGwHKdsATe1mCt85sv/z9aHKQpvK
RYroQnfvIgmt2NAvRi5J4VfgmC0hpmEgIVD0bj5ZwfLKV5CWqNt1cmeLUGR6YN5IFTRdH9WAm0aH
NYjKLGgssOH6qXT9hNlcPcsgIqjoUX2lGBF04JsEW+VvcSOtgGK4MvywYHA9LyBr+ARdlDaZhd8n
YpPN9Z0CdFwrkPliFnJytY+Z5NCYE6iS8WcrMPo32XGurhwZDFBFnULrE+F222ZN4Qf3scFORWds
eFfYf8aTrWrvvg/jBk2kSKunWUejpKWBDAYd0MFYKJhEJsjc5oPv9XtGsjEqyKHrXDldd23MvvXO
YLXvBJuL8nNbu6hu0UMDu3sbPL9MuepaiLBt5qQDwR2+8xhVjK/jRFI7mfP243+gKPnzy4JqG4cC
ZSuA6uFlG6IU3sSbYUlA7EudZBMhnE9NsiWxSxrt1NV7iqQ/L2mU8puTOmBYJwBH7G3wHtu5m4mK
k2g5jAHfYZsCTngnyxvfaGrYvPvjN+jnywMNA8pIyF6BNwSXXYkR3crONTDFEAH12nu5vBMGfr4c
/D5okTby1Q2CuLgcWfojVg+KVyjXeXrIxnWhQfjVLh9D716tS/bHl3OBem7rAwoBuBjUbAFmly5L
HBCP4IzuO5DdVGd22vwArAO0uRMfumj/gWbkhgO+CUBYgejnbhAZIJGfxgPgnxiGMUNCAx/4zREp
AJHFPSLpB/v595mAPwWJXUEGux3ab/ot/vUWR/v/Djjb3vL/O3D2v82gAZv9CJdtX/gdLgt/tQHZ
wykw+C5VvtUuf4fL4l9RsYAfto1gYY8DY+GfcJkX/2rZmKeNXbxhm8wBVuXvcJkX/OqCrY8lZGNb
tkLL/TNoGaTmLlbItkFgog066lsVhanTrZb7oSLlrNJltM4cGuqioZYlm103zsg1Uea0RTOf5pln
kf/owGZBFws8K5CyUn8+FZBOSoIg2Ld12+dh7wdUxy7mroYvblN6uddViVtH8hgZSDGEg0m60EZ8
qjqYc63+wWOY9reCOw37XwiBOJ+MX99bQYvOmaOSsgwsaKLNDZ2k2TEM3pqpqjBIX92OXnM7rwtL
GegaiUDOvaBFUURaJ84kAzqP4ktE0Pgapp4nJzQA/Q9NYwc0jJRPTQwbzqYTiVDSz2fxgMFPlfQM
bo6teaybFULOY/wtcmyd8oDpg25vpKeTJpD2dRRjppkV8cGvipjGLgqJuOMTRSe4ozLU5X622orG
8bEEB5oq9jBkHbiadxM2VxnfIClXuw78N7CUS4yw91kZ6v5q6Na72lqugqC8nv3mE3TLitxm4sku
wRp09ZMHn5SMjEviB+hMCb+uMFnNZWKTYFepwEAy9ePM/DUNFyVzwfoUXM3fbFRKKbwAz34XRkjf
oj7VFvo6pLRoy9o21UqrrMZoErrKUCQPprWgErtv6jnruRvL9uBoqIjU9WZ8Xsl9NYmUx6jPmq6G
pmmEAlY3Re4tNYo3lwuow7Y1HaPldrQaO63c9VyVxE4b/SprILK+Jt/clS2onA12aSHAuV8g8hW4
rXMOK7EAD8eY1srkC0pHtDVEA7nr0k792MyJKoRIlCp5UpNhzdz52PNC0nF01kNcWQ9uI02KeVtD
i9be24Ns8IQgpRzpJaZjwFZYBUAN1YrivXLwS36bOCsZd97CG+qUh1Z7Ho3GAf4FPCKplA1cbk08
X8Ml/X4u4rtGh3chiqMENDMB0lzijwJ+dhBedDwajyEUVghgRlSwQAhYeBs5Mt5BW//Yui4GNNAG
oCGRilo6hvx7rVLeoJBsoU6RRYH4WjgxpEUYZHCGsvJAXGmHHDOAidYxS7SQ3g7zHiVVeoSVsac+
gLw/7cAO49QT9ZjMUfylqX10z4y2H+KVP5YAbRNTVHYWn71VhlkcDYpyd+7TGbjErrC9+rAME4Y4
4J9gYu1C698ZEwEjxLRAStxTx1lZStpUTHX8GRXrkBiOwl605C72mgWJ7VonvhLtDi9OIruep6Pb
YQaLK5zQyHaNBabPDIVNEi12BgXhKe39qab9TOs5sila1iXenOF+CSQ1jr41JopyW3DM9aPFrSr3
xYHtNw407t2Ai/3aWxlvOqhOxgElwYxOwUSaZCqmGVWygrt8tWYtzG4ojEUKzHprjxKnHjKMj9KO
rF0KK/E2d4Q773pdJVEDdKzo7uZVlY+BJR44Hl8aNJXIlVXdBmps8QYySeMVzf2+xTcCcc2Et59Z
WNPO+NB9j2ZOSxm1WTG6uViNk3Ah3KxFGAx85qRL2HHaR6GhfeX6mSw2kMV+LuOmzrjbQEnGk6nU
JYZpeAXthhhG4G58hCnTkDlFYSc8UMcyQsEwj9bNovq7sY/cxEImDHACjtP8UbldDuIYP3RO+eoG
5Wns9UrXDsu1gRQPuERdEjJ+7xDT0Q6hgaIWwBBUFFzbjWftgDPBZHAGlB+Lah9UHObBLnp2DK9R
tJm7LYI/FxDzPzqY9LPFzvRTd105fhLygpzacdnhIicMtNg3HMOd7ohVRoaK2iqG354euxzbwmMt
HLgMCjcp4gLjRO78bIooBoshhNtmyx77EnLWI7iOg1XezaZ1qbBZdS5KFDLdUfDuJEHdTcaKgBal
qt0wSsju9DHkjLpJQlbdOMe5UCcrIhpATYxzVxHVHf/gw7c3D2WkoP/kcjjnlsegLP19KGFoAdbi
VRF2Lh288NFuQ5JjUC3Eu9Y7SdA1h9WHiWqbGWUX+7oXDJ/YVw3v3DSqx+rKbm5UgIk9EkEdZLFh
phm5x4h4GN4tIIeBQhZASz18qoJHXynq1bVDXauXh1GLvKpjvQOCc+43ew2HezqbJIbmXf+uHftv
Vl+qtNJAKUVtnUdPwl8otik0438DsgGhpRqhlOvc7nyfKn/AQorNB26+r6z6iFz06FjtkkgFPEhi
23R8fhP0ivbLtC/Ies3Cwv8I+dFIbGgdX7BcHaehfjhnWnPATl0NdE9qnICDVdPNNQ1rtex6180d
n4h0sEK+A+PF1l9cNi/ZuoTsEA/Qn2nd5gavQ5TPhftNe3WXGGJ/LkUFMTivTdjQ3VYKOEYvxjR2
eZGwZcqR+OSiZzrVDJzeZsXO7Q8rmL3jU1V56OuOCnpMUPlNLFJC44a7tOJlc+hWCNMicCAV0Ulf
cEiKGetUdp8nMx907e/tlsR5YyEymCiGUZVrUrM6FdW8o/BLfLBsBTlSiVVQVtVd2Up+XMgI7NIu
TVJUuQaLLF2rbkqwWG0VZVVjD7fORGMyr5nXsg+sh1eL36Z2Yx68riA7txR5EJaQHR6stOglRuYY
DLLKsW92XufRhYn5uHj+OYzDB2RZkK56XCAEANZvQ0vkER0ci7PSDpGZ+c+uD+3mqDDP4QDinIzO
cxQO+9kj+6kPD6qKDrWL9kzVP4+lcx4kaT+EQ3nWrf24KA7F3hHonhTRoRt1mAE2om4rr90OCmyV
tk+yQgyYoEShfAhiiCXqqPIKxCSvhp24Y3iyzDezY0zSaNtJR54KxEHYetSwpqjR+puCD5jGihJd
ATV2lzDvywXeqDxydrPnw5zepGq268ywOkom41QHMoY7bEoEqVLA90UYfbIeo6Cu9uM0Rfs4aFZ4
zmfFWllnn5U8rSb2SRW22UFEFiMCxfIZOQynAwNTHqMjjytyoIEBrC8LyffExolXg0TyKL854/iR
sWnaObB5toYBbUuLWVSMMEPUa2KcGQ/Hmp7WqYkyV7gljftOXy0Teid1w/zMs8vlDMY8Xg+9HlkV
whDPh/iky/FeTp6xzs3Mg71rN+xKOvyk6rqkwVokPeDgHcQ3J+QbdZgspZQJId6Y10F1zebG2Xte
W6YNH4J0RHiAGjK56ocF7lSrSQKn8JOysxFCmBvfFQXsew20Uj3JPmlpPWjrk9UwdpxD4MCS7/hU
E1pjMFm6ujvA8I5RcPCTWgb+0R7YpgPS3bcDMvhORTHySFLsIkgQYPcF+a8ec9mFVk6C+FPMplcy
s7PH53FXBnYOMb3mUAYQ1O5WCUCbqJn2QbReO15nU6KHG2I1uQS/rskLPJyboRhuGPQEkxlkn3xI
gUrVhwEdWNZFZ9V2hgaWh0Gz4LnRVrEPh+KjU04FjZfNiSbYL1YBeF/5jxapXOy18oNvO17iw48c
apIrkg10H4p6v/r1YysLzLnHBcZslNemnjXmqHx3YdyON97aR1i04grGpG4Fq51oRaiF26eXELsc
dmK2FSoDG+GtaeZ9hNbBznJPEps7ZSQ8lRMiR0Gw+dtscI61BaK0qBKNnMy1LZkKb0Z05KoEXInw
OMUuJFdLH8cJ1YvwKgtel+t0A210WgXhmHB8BEWafl8PdZfz8gTUbEuICcj4gYtYErRHb/J5wgEW
qokdptjsidNBsS/0EPc0blo5R9mABDnDm8IT+NI/tdYhaCK500M7Jp5U37gPQahKz+IQRhJkhNn5
5tuNhJZRu1CtxDlgCH3CWIjLCzU1w5stG01d4clsDJcna4T0XREVSWjaG/RoTF7x9Z5JwOnxFJdw
E+BHdE68XVxWR7sqwpPw2hyGVjsQhV408e8bJ1rSosH5hiR+9LiGdBd2w8neQwkaEzxN8W3Ls1Wv
v9WSlIg1wCn91qnTtnRgwxrvjVvMlHiO3PkRv1t1V+ydCRAkaXEPvOiT00MuRRbBMVzYSPtuRMVm
f1yqSWaNN/TJErsfBPkGzsyXuWcHjvogCBHN3c69DptTv8xLHjXnuh3Ffi71GbezPUVS5hDxw11y
vWeCCjkDlHxAh8TbDZN34zTsDvpUGRtVncDw9DmK129RMeeimtekVm1AwV+xqWmRgUvQQ1Fq1UmP
Wdy8srBnzUPj0oD4SAoXF5vE+qUeyd72SI1RQftoXCThE+8Po4iKnHd4y1TxQAYPOO3EFSVXozA8
lcoaEx26WTzawBjd/m5A6gPT1e6mLF1Q9xw4nwQhtmBlJLU+u02As3E78FQrPOUy9OHOuOC4DTwq
fXsKd84ULphZXG0kPUFFm6XUh7HpMALaWXfGjqfT5hzABjPuJHiPRSPXw8z4q7IctNQmZwQdErRu
eyFPkV/eQEcUoVR52IqgutqMPcoifatcbfawIjiLNrhmcWhualelhW2RpEPASKJ7RMM4lWWIDWeF
pl0kFMkEs7sMijPpNE4PmPCR6TDIIJGBQvGmFPR/FlTFfLTESaEFnzlmfl1KBe/j0bm2tS9OTad3
zsjGDwMy/Jt+vLfRU6tsTu4nLKjMqzBo5bnziwmja+LZHwblUf96NXo+uqTAY2Wtfd7IkagXpjuX
WA+Rbl9cVU207BFTDMJZMe6JtWJGzFcfVY2XJ2qilzZUyArqB7JqxJvBfEIaI2BViczBL6MyDUJo
98HFOqbeDE1CGPUeJi7XlEAXy7QkbWFykWNI85mgzHCdae+X3Z57NqGF1exUjYfaAGAn4XJjfBKm
NrSv6ODXR9dqO+pI4yUtK/jJYfm6eqisGsz4LB5qV+IPRygkdEfmyS6fDcywbUwtUuU6Jkfe9jEo
0NMqhh6AgUsyZYvPYKh2B9OVTcarewJhzT3T7kcHDXNmg9gdunOT6VocB0SJPZmHY2l19lU5n8O5
IdfsiocdTkeOMrO6+FzNJYhaKoRa6XEttIsXXd/21Wpf6QXyeqBVUVbFAwKduOorpemKZw70qD9Y
r6wsqh3jp8UpobYZEejNEZ66dlhnkPDnmdweSlBhig8w1BaskcNHopmRfrfwfoRYSjl1V1an0IsI
bnjb2wlmNh/Fgm4QBwsZG2W57Fhs2fCP4HY2zWUmkXHtSrkgKXbPGK07u9z5FC/IpBZANgqSJHTs
wR/RPD6jFjmgw9DtAsL2Ef6tvt3SYg17lBKgD0DW5UsXsMwmNTsaAxux3sOUo6qQcmO/ow4qvNFC
UlLPRVr3BD2/ST2tM+Z/urni+2hMaosVhznaEd/bgwZ2xYLh20D0lWfVNt41iMOyVude2FzXy3jl
V/2hHufrZtqivoexklp3qKV48cQqPOKqKJZknJYDtP7kgaNJA5+6Z1Obq3VYBowczEdT45QJynbA
ndSx1WNzaAsSIpZFX0Xr065iXeah0EtaC6BL48V53dksjQXgPz8eT4M9rxgsh967DSnOUFYs6Qdn
j/L+wazXqBf3GLMnm88i9vExvEW7+jggXKU1J81uVf3NhAQYxFpkwiHk4iEsMKeqJGrXx3wGrIZL
K7CZk1KNmBi173QEx7K4lr8J4UDlroL0oRD2R3nLXSynNuRf4knvSmLdtjLy97E3Ao8oos8jk8vO
YI8rFjVlKBKhDDvHCagF9Wkqxa4A/5CucfDs+4fJNV8iU+6lNA8ByhBkatURXhKHsGnSaoX/SAxv
RTPgjZ2wxUN3vUtst0V16L42KKRQm1SrfgJeBLFqa8ksPh9xejuOJi8dvQhV8fxbtEwxdo8g87UP
fBRrCYUWLUjtYLYYkbcMmiQg4RU8M6Az74sbrNc4baK8DUyQlMQ4+UD40zKU35ZAw5iHwIy+qB6N
1ZujH/nfiBceN+XBmdtPIhZIItdC0YEMHG23GEKYXRSi9Cz8nWf0CYYEK22qU9TpmbKxvx7LPqa9
J6E/Ggxl3ggV0hobrGUYTLGEuAvZjImflWEIA3hh3HXjjYXseJ3ljpFaJWD49Kk3Iz+BEEASatu7
MyG7kREqua73RzraYkh4aRVURQXycQi7sJonXWQ987lgKZYMgIkiGRSMOi3nPiQ9p1OLAKAgBV5q
iXwrck5amCYhSwSrIr88+Gt18sf4tobhyNGLpxfxwamlfHKRVAXlnQs4Ku2UhVm/svlodJwhvxcH
sxSfvAmRAYO1ByLFkrBohRaQ1QO5YN2ayUFgMmx4RNP0NojNmE5R1O7ACjtMJfBmbHTNaYQNDlC+
FrtWLY+FH38xK/5mNS9WP3xyxqI4kkQaYHu9vb2eQfkahvLjSNbfPOM2kGjAPWmgMlx+6oOz5RZW
vvSkoK5vELsG/8qKv811FWSMOE/duAAfA6e+DXsvYxprL5oS1xlJYmaSeVhU5xBQK+EIc2EI1ksE
TgNQFbnuNRpwxeaf0agD3mKwb0j0Gaejcjz81LHbvC2QqLsszkLPPrgieI0bvIIQRgXxCtifqWAw
Cd125AjTSTOcH/QKz5AtblLYZKlEtN3L2iIgVY72k2rCxmkvr4KtHYxH3TubBR7F+O23vkE2OTkO
A7nKzyGAcLTmtc/t0SJgwkiPsgjq7z2X2eyT+3J1r1goTrqDDGnUxK8Lc9EFHuu8n0akisW8rwSC
QFha022tlHPEW97QpvWeIsAL1/ESnnUFmXUgOiaLYaBgAxoc/LE/NgbmRhqt+6WVt42YPs+q/xIA
oydQvE5iMk05fFLlfpAtXeHdCh9HRKrimhf8gTWAUUGWSl2cBDDwJ2agHB5Gv4X98pnNHKWBKB5E
8GnUUCuqrGrMar86N7q6HYzbZ6MD/9M4lleSzNQCnJvoCNEYSR7e1sn5TXVfixKtd6bRK2gssiEn
qfHLB7ifFNSZhJcU6rMpHZOsjpWyZgA47XoiYSPUKuzGvu209doDr28gRU0hcPKh5bkm63kZrTuM
guzmon0cPL9ORyOgNhuwdLbtPWsVO3QuiGVywuYgfQfrBR0fLaeTh7tx79VBkzbwVcXTOQJjvq9x
lrVZwt3Ae5fO5QBmmo/6IYwFbTHAPTX2cXLj9YR5iiO2U0SGaYaAU1WJnbBTa1GPoyXtowIJzbKd
CnS+4NYX4lDI7flihgrBb74GQLEm0drUqROEdK7KK+GSO6dpsFUgnCTQrj3Mos3+D3NnsiO3kqzp
J2KBdM5bMhhz5CgplbkhlEqJdNJJOufh6e8XXRforgK60HfXQJ1F6SCPIhlON7N/MrRIz8Hr0ljj
HV37FRgsU7LWD7dYLxWXjstGRtfh5qqRD4fhK6vro3azn5Q1H7Vg+qcTRe/FOs6KzBtUH42H5jLf
yTD7c79/tvavaqykmysXYoKBFNzl5FrdRVCz4G8fm1J8esb2bTa7ajdZw37hH7d3s6SXnoimh7nh
eijJ+V2n5nWo+zWaMIKwx+RB5ceZdQ7xgE5HmtVfFaxlDJ5wlYNIEYC16ioDftV5OAa6Mh/9LXhP
pzBIstkUcdnb/bGgfgjQlNdaiN0Gsnaw18TwePKGvea7FPPRaQ0fPWdknU7hjXunwYQwNuBTGc0N
agpajsgCGbj0XVBfJnr1pdhIsrXXpwL6bw6H9lSa1fctNf0XMuteOpKQEiWGpxaQ/KyksUWom+pD
7m8PYZX7AOv+uzAXlIKNdejc/FbXdh1VAYTI1Bfv85B4rXvgYskIg27sSxXwNZnrt86f7LfUBQjx
pjHd9TyMfjSP3py/ovhlG17nPvo6SwhBc66jMz4RHOoloejRwbRlklZhccjeQfzzqG9SMES4hrFc
PnOn/duQ1hiN/XKs0vkt6PpdoO0/QT3tw6Dm87cWmqIxf8gKNe70hltNlNZ1W4Z3v9e3cq7sRGXL
xxak182faVQM/SiK6gimYYF4wtp1TheDr7H+KS+beGgWtuEA1FTufNBWPSVV4aZ3yPTbUof5k164
YkgNGI6A2iRsrJEDoPvSkp/COqudyy6MeCsvGUMbBKwXJmPJNtc+79wkl+kObtQJAMCVyoJYhU7S
rYFFqb/Tq/ZxNt0M1um7owj0g/KwxuqPkfonY7WPitwvF4rjYJrzHFU2PZVWP42T3bZZUo6+u9uC
Efx2UkDNnNcJtuvzVXiOfzFKernGns+1apOhxqKhtbz3Rqynm4NlNxu0lDPlbUcxepoKSeISmsb3
Yrz6Y5a4+Vg962pmVd7Cz2YQv7YiWtcN8pu/ei9qNLp7MgOFe9B2Mraanm8Al7SMvywo+BWaqzh6
0xbnqgmB78r26lTTxEjlfE/NwQOaKYKjU0k7btFiRrYnftutMSVSreJgZMg4TR+zLwoZ6D1Z7FRl
BUlojXRsaIATIORk6vSwM6NF8Sm1B0O7ze10st3y192/b1XdARPukiyA8uMkf02uh0KT6s1oULwJ
oPVoRi/MLChj7hU/Epn5e238gy6scdd3NmvJGvfaurLm5LvV3i2aW8VTPDmSxcBu2EZdyG9CrTJ2
RnqHEyruwNI85o3lHB2I+nEkvr1N5UMaBCcZpPikgzc3w4vL+i/0MMUj/Fk0jln1MrjmQ9Vxm3TL
fObO73bBZLk74Fr0YLN79Zz61jj5Y8V3mkirK6CSs5/t4NDcp06UhsbJcbMHNioCphv9lfFSnmQG
BDKa7vtscYK7UVCQywHfhvrFu+PvxEhJmS37GX3Bl9O0grNaP+Z8rIbzL9GenWtct6ClVzSqbMAz
ag74RzZXoFQ2FEEqi9+1ZBND0EoupjkDLbDkKzqNPnbDnGM26p73e6Ty+P3JVc6pds0KCfPC5t0X
6Iq3cBD3rAIgN3/LBCQasHdreVmUG4JhpwasJUyqIiyV9bnNXadElSbss2MlM0w07rOtPaLPuwo2
3j5Xef4nfO7yxzCbvtWS+cIsiw/ehSmefPlqSJlGW++Fh8V9NlyD+YUzaluKHFuxUrgm820KAjaw
o+aOMtgDJ5d471SjYNh775k2xJprC/tx+ROjNWBmSHu22tueptp/RAX1Ey4xTAbLvNpKvoxuMSbj
aAIvia041yv2KN2t18nOFEOrbiEYU/spDNtjsBjvXcg90cFaxaI20TT2+bMJgv0kZ5o9ZM9rLHmV
Ypn/lfP2MaQoSebA/vBENV49QlMimdW/pnFzk23pYI02lBIgIv1ppkguPN5sa39vYYC9KJyu0tBu
BEMZyVzbP0NORu+oH3nHICpDdOFS+2QFSUdx/+4MJ4CS90cTjw/TgWHCR9dyiYo8e7dx5gdAFX1x
9oLHXhIuNWhsQfm67iuj/apNWrHCaVFDOoVOmqkB0ssX8ku9Gum30VLo8vQqqF3bVCa+BBkwoaZV
o/NLQBcTOn2alB2zc7paMWPRQte1Zom/DDunYPD0Wyzh6h1loHlSrV0cxlK/dqkBvV3PaWyOYVRq
Zs8czIxc8DSNc7F+swvLivl8lfLaKGx+d9n4rc7pZOl02OVa0J04tenGW2i+9h5ddj+hcZQNGC7S
SNgQwYb3CjyP5NjqHHhNt9MLHLgajO9bB+zYzl6yrMqDg2f9GfoUQI7IToevvmqieSQjPJ9prHS7
yKSsumbXDsDuXmqCGwXdAFOpTmmpvYNYYNXdAxQmt0ox4Gew5evajtvBK/oDw6A4UgrdqUrMzit3
jpNdVvd5vMu9u66k5NS9jI2B1dc0chuOvXxDdz6ae5Vl297C76U6g0UCltGDz+ujMde/l8WYGXfx
HWSOpu8dsy7JXSjxtTbOpRmW+4bsG5CfuzLCAXnMC4bruta/w0q65AVOHtgQgqJp7cGTnb2FZCHq
rbXfD3fuscx3DjtCKrATzmdAu4HsXmcoEVLHepuJjI80eoS9XDIV+2SO7wysQ541n63NufN7n6S1
UJib7bmB4okwcVg30vyew6GkIb/ki7rQAiMgkN6LDO0/U1oG8FjWGZ9ivRU6LpQx7FhqxvpJFn3c
0fnqMah9DHDzsq/TN2mwTNUYjXOgyzKq18HZt+NpQL17HgSQsT1tEwRdiJQ2Xzx+texxFWl+aqsx
wS7DPJ/T3oy8koUB/l+VcM8+eMO4yFjfCfJM+9EGyNRXPndOu36GjRXnllpvxr0pUfNy3Wrj91Y3
IvFtOq8c3dgKwc9UaTzwFbQX86QdTlqY8+y3aTuvJSFek8WdXFtO0rcs7thi9svPtxmibBdiyeHM
rp9ZurxN/jAlIqyOudZj0hSTES3CZC3nsogoV/Z4CAdLYxqhsemb587JSYwrm/PmOvKwqLtmZEKo
owtfxFPDNbVUe87RfiJhKYEdui+/7N9yqsEuSAtYTtsunqtbE6+Go1/dDQC4ZMlHBaQnFk5B6UOH
w2LaUhnA8N7PrILlVLpDA7Bh4HIZanSNciYTo4yW8VcIc7PrVLlyOrvqFGb0Vb1ig2koh1jPuk5a
Aab9EqZ9/9q03xdtXPMtvzojLhdk/XWmH9egcg+jMf4Fs2qTLdWgwTaNdlmIfbGmXxiNSCMI5+9l
rkGKUHy00CKT3mhd7olYRbny5ZSMEHn+U3hud/EVFZ+Nra4JSDO4ghNYb8OlNapknX5YKh1ixuEh
CRaOeGFJ94Q+4uwf6s2kHcs2DqkMAIiH4KX3uhfbkpei9J14pLYmDuoakECfe2rf5saxK7rwFjYA
lB7aqjzTz/OA4nywQHqYFEBYmuIpTA12pkP3xdKHFbRhIY3GyZLW0GRdOqPamWFWJ3pNMnQTO9Di
DkugRFTxUhQlHa5j3YRn7H348njaCny3kq8Zod9B+uIZo3wHgkEUhySnwuICspr2Uo7bLevsKl5H
5Z/d3NWwHeqlFa63C9rtlxT1esjrPDFLFsgvs/uAxtC5p6PNynydx3C+wqOe0FWievaKNh5s0Jiu
2EiEN5x7qZtin4tvNeir02FO+sE8l85wyRraBxQVd5qymJLAShGdMF/5lcGpuL9CjgWiZrglksxc
foaV/yOde82CioC+xWguZqZesf78XUe/jJtqEklhaZ+1RqhI+GKDVMwfqLR+G0b3y2l5yGZtUypL
VM4I7X6ZiL4WJ2efbaZRBrp/erscdksj+thI1XOf1vLQcYhK6j1IvnPzl78NOUARLa8FLGfApDbt
uu+KEtuO1wJwsJIOnOY8uUvzmCrZRFgHjGPRHNVavazTdChDtSeE5XNxsNBNUn7TPbpQ+tWYe2Pa
2d50xsv7Q5Z9eimLB3NyaHu9YsIIlu5F4TkPAlolyoS0LjOxqFHfT26CyOGDHes7GNwpkk2IzNkG
WE495HK4AbGXgHZpycZNp6Pyevq7aJnf68p9Hbvx6GdscEScCR1rz2FSWshcxrE7Z9XeC3WNbYzI
P/Rj+pAbftILHGhWyXcQWLm4lO3Mu+/Z58J87iTfJhQ0GJHO/EPu9ZdWGMje+JCEq80bubvwchrL
CYoIWF1Q+2xfSOcEmTseCm8tLyPVb3IQ06XDiC85FwWzT8s9YvJnG1pYkxZyxx4th63uv6bZeghd
MP68to/Cm7Jk8oD2nLludpWTfa+bOfG8s5s2+jDNEv3QaOJo9HRiBJt1LWrWoXnLlHQs4YukdBn9
bPEwFvZOBwFiz8F+91p1dtEAI/36vZqmkZjVciDIMj2zk2Lne3snI/d9eAW6rd+EBY6MyrIPsv7U
l+MrYse9CNIKcZP3xgno47zcvkK5PPkZVmW/hHswzfy0+BfNvXtjODOcnTLxYqOSMekP5luhfU59
zpQoIOosZytJKKzeWIt55re4x9Y5LupLWOihvAadjugJ8EAE9qMh4NcsR177ALIlGAHHVX1Ms+Kz
2CZcPr1zqJuV7ryw2sgrbXoZvdu0H57kDPDJysB4qnM8DgNzRtyBCO16p10SdR8WxqKgVYVL8rqF
PMgOeTIODTDyRj0LJGZbvrYnf9XHlffhaAUr14e5nAf7YdKM3ug27qSW/6vsGnqwDb0CJC+zdGV+
ejRKRs2iQmNrYh3KXwCk8yXvXhS4s9vn3n7Y8iACMTtmpBAkxkgZd1I21W0etnczvARr7kZ+FTz5
WtzWduFsW0573YwiWd1bqranVun8sGGUQ0rLXI2cYUx0lp/73B5jY1u/s6mzSyZ6NAquKEkUuUsl
pP9LlwPfQj6dZ3Dvg5227OCGON31Gp528JqrWB3SCtu+TFhBtWRsy5Pbq2qM6eBayL0NEtgtY572
AzW9YBo7+JZDNhsmw15X6e1Os/pNH3vIRbaNtnu5l7PGqMdv+s5GEvwQzViQyIWpn13qN/sc72rs
SV5YikneEaq9oz0h6HPV51DeW1JvGeIlTIs4p42LWYmyQUIN286xeLGgj3cdfU5Ym0ejm56r0P97
/xeqYItZOY1/FrGUUdYE4pyL+Ue4oQ7ZZLYb6tI+bIqCoUukTLzfGGAoGkEVW439Bykt2YALi7c8
/1dh0SKAV9cn2EdEdOwJ3Xl3VVCQhw/g47Eq5zJKUxttPdSj18Wi2w62J6ef1j0/hvtm13BSYzO1
rn2zWtFQOWtUtgOnoOoVyJZ9kw2/RwCRUaudYUJ8bmtPVBxq6WhMzR9yWTB4tsxf2VKf7FUzqbJS
Zz8J3haps5sKerWfLedbKlG4bllmx70jLqDrDYpQYYMtuPuStpn+sn/QWQXTkvopFf9cLsUF885r
1plJvXkP6wA5kBbtCKc9nnLEpUe0H/xyldD7BpcKi4mDA42zj4pSfUnroERXnoaFUGnXQV67Lcsh
qI9zEI5RGY4+mxVNY2/6uJrqyTzYxfDNSzUXRVscNVrFWGbjHE013AR9ORdES66c2V9WaxRHv3XP
hcsiSJsGlHWXodjlcFFkXKt9Nw2v7rLqaEX/v7ddXD8BzoCm7YpDP01vaLCOGQPc1tdcEWsHbmsR
uAVZ+7usvfbUiuyHknX3nPLbuRMLzEGRY1GaUHlB+EukpthpY6IIWFV/7lM7WWv4yQmpxX4QD03p
Z1eO7zN2YMEc73k7dw33xN2Lox5hkOEWfqchWCSzOIsqPa+90c4ihSAibZjtMkY8AjsTMmwMXpDt
0408eaTWLYzM78J/YTvgxzAocXCzGibfeB75BnfIPreY4WVlwb0hvOAoFZMte9viMJiaJAsrh7KZ
ohypTtJGQ9b5pyqd9MNYTZi/U8zK2X0FJp9+H3rNwDimXihiBH54BH9k+uRt+pz7aTQsxc9OWDOi
nYBS1q4w80C70VKYHhnfw49BMpSgjFipJcu+gTVpRkRk2hXPltNgQZh+CEjvtxHNlB+ON3uFQr03
0kDv3tt4lwds3WkJx6szsRrPsYU4wldUUdebc5KacC+zTYXz2nfmjC9TaX1qfZSypvie1pDQslpK
JCjbLhxHmOgclQFFhI7A0QOq8M2LWVaxHucM+eBiIitmgLzOGiYK7s4423XpA4CGr7XRVbFm1WvZ
WHyk+QvBM4KwMbHWANAUSKjum71YBe6Wcr7MtvukjTpRPuDuKr7Z6Gciq1+sB3+gM/Qx7NBVdTWi
xwHx0l3igwf/qUN5HAvFu+SBeFSYyLMB2WVWzB9D2XGX2ii40PlGBlRbahvOU6FbcVqECwqQ2lxU
dU8O9fjWub/LPAe+yBZj36hfZZDdcYv2oMv+KsOwO0tzAcbK1pu1ZJ+WWV7TJi8TJoXPKtAcH2M8
eQTTH2CIWiAmVWHOA6vZSspm05l4MASq8NLiKqg88T5OqGVTJPFeY7vcJR9Nft9FjtMA9R6C22Fb
c1TaKTrSHT7fdodjd9nrQVy67ftoYygx0rwDin6Yh6Da4/R4IBYFwXod/CnmMT8EgjF625DB5CJU
u8HoLt4M9QUBP+zs5stY65qBT8udC2AImrsJlv50klnVYcHpkj4SraaPUENu1/+gWxJH7sAULhFx
PeXZ7vopZtmsQZVTzOoyyTMkmaO1fRPj3W9kL1Bls9BxI4kC3Vo3UUSbKtabMo11v+C/TdT8v9SG
+Xyuq1MwbTOlBGh3HMvPzUiRkxj5u7s8m7kjToDf2GIotpSUCydMPwKe/sB9/lMI8SiD9l1Wbfla
euFASIWwDn0JKWq9ZTMWrFQyJqXBXujciaUMu/1coB8PV1iPtJ+XG4NDztgqpXfzUzOIw6pqD4ts
pp1L4U7d6tSCMuyarDiWiMSXuedUE2WeuOCUu2ELc7L/jXofMgyBqtccSD08GBUNmWWuaNGCNouq
1JaH1l5G5hs/i8E7AWCnnvQjn9WkyuPp1jMI8ob0HdfIcujvEEe4DdU+W22ioh0u00YJhH3OfNdx
owNe/N7fMQo3QEmfnnK8hPAOgJUckqwN8V9ZrjmcaqO+yRLkvHQcZsXWZRhdyh2yBYCwdvtKO9ti
qGQlqxGaB2tQj466B0FIs7tt8znL141KitdnTZMq7w9Oen8/gs6KvLnWxw1KvDJEdrEXfEu1NTb7
eW2QJn2KfLQP/ShBA9y+iN2iGmNHAyfbVv2QpQ30RIlOavSvzWI3F7uAxJ3SGZ6pPUwVw30eFiWw
Vxee5nndw2vyNi2TSlxd/A0M9IjT6JZXd2vTi8NRnaX/OHT+Wyt8nbQei0rG7D7Z9Rycoih+pBne
KG+Rr9QU/gT1/jAaGtONXSVLnYNmen48aAz2/dhe7EcLgCm+G3/mSlfH7o4pOc1r0AYbioTqy+WQ
uoFSrEcOGfse2XCgnjIDX0AqEJRZxU5I+UR+LKkHXvjRG+ohDHMv4iqALRl/WF73tCizP2c+joHM
1L8diamkSP3X1GiPm1cWiTkTyRRuoUqW1MCmkVHVnQB57mq6XyQF7OYZpGBtKS+OWfHEjKUE0s+q
m//luHrfDd4SKyiYA+04m0HSG2Vsa8LxnDqIDNXa3r0WCHlN8xq2ULEMcQQpimYPLNmddZifS4tR
HZkoYuOwBFYfZzY1usu7HSi8RC24at6gYh/WxToq12C9ZB2ea+PLNJCtZhNctF9O9ctMnmkwtrTz
pYu/IJyeRjtUx3pVLeayjwrS9Zu5nTrlP1d2Ts5Q6cWFMZ+KlK9YhE0iyfSHfNpg+5E6HodiNihd
E73i0qzXbIIPrMPFxKpoQuaPa9Kao0EBbtuLZRR7iFXqVT80dIl1fgzTep+X1RFIZLgq2NmjWNPf
WeHF6KUgVe3lK2ttQvu2GWmujVrcI48jmTtU9aaf1fuyIYPB31xIsWm6da7KdkrB2lgTVq6gNW/C
Wm404N+zTj5pjerWBKWKh5ZFl66fAx+PzVMrq5szBKgCyFlBxUB6ZfNaFea6Wz3j4iEVw8RFD7Ug
a1i6ML8yo9GhZq0LYO/4bLRtjhSp9p9ZF/8j2/K3puJ//9Gz/P/mbD78ae5pev2//6f+JRzw/480
QMslKeX/7mq+/VK/Zvkvpub7D/zT1Wy7/wjJriCKxPUd3/RxIf+3q9kW//DIBcCybJuuRQQfhvv/
DgE0wn/YeN7xOvuO54PKmXiRmZj/mQLo/wOfOgtnPH7IRTv9P0sBvKfk/2/fO0kILhEsmKQd2zHN
+5rQf3U165AcmbKGvfBX7GNRTtojjNxqtx/G3HTvSM994MYagU9jNsEnR5iOdlY2nez/8dCe/vlX
/qcsrPsnEfc0CGIGyDIhHfFfP4mUa+9Vg1VzY7v21WtHzLTDhoB47Sr1paq6fBkRRNEDFo1+VijG
X1Mx2GgKa+J5qgbXSpW37ek/fywi8f/tCfn3xxwCkRB2G1rhvwcfVClFYmPzbhQiaS1iditU2xVN
T3Nc5616c+WMV1RNwwIt5XT7ckvrcws08DwXDBJ1IKoL+ZPVo+W5435ssDH12eAhXw+GsyajOMpM
UjwUYPxdJAVFs7rca43Y5GnMLESQ6SR3lqXmMc4zg4aoCJrhcSXT6gni1IIQqM19LRz3kJtb9spu
gnSft3KR0ehk9fchdZfXuTTkmVTg8rpSDkeUW4Xaa78DH057iFusIhVfTSTrJdKTuT6CxAj8WbnY
k4xVn+AO8ncz89isNOB037zWP46tsk+2nAf0M2YlWzDT3L9W8v6n3WCrPapjsD/oDR+DY7OOH7Nc
ydoaGfleLJNdCsAiMHdCG9SOuVi3n2M2qXPdOOPFCcvlMgkLj7aN+AeYNSBnSXpX5Vp0lJhyPsw2
nQ8bL8hz67b+Va/sQkK5ozDkwg1MKFbUqZuAgua+uIeq1P5b3U/0k902QdpsZnh2565+bTTQbKzm
UH2Z22AdHK8QT43bWfrJXvoWvtokhKm+dXWDnrf156mMTW8p8f2yfHSkR0x13tuPhGXh97HtVbq/
NyLfiC8bTRmmdD+GRPwYpouZf7DV2OPuDla/rJ9Nr3fqR9/SVfvOm9eNeRR2rQWrGOotDQ5uWc+K
Bdd2WnLt+y1mGF+wMPPmeOTUPNjsWXDjAelHRt7YUKEnt9J5ZSoSlvuWYdpim3ldbHZCRZywJBQb
Pxx5XdaG8ezNffY4ILFDRMORtva0ParYkztOIzoasG261Vj4EX+6xoOTz7Ydu5k1w+4tC1QQe6i+
HDRvz0MAV/Gem67c4YQzf3q1xCLY+KvBgh2R7xkfu79uzp7bGPr1HnCj1Voc5zErxridDP2QYQk+
jxhRECCLRaFdta2Nglj59l+BkeesZi+jWc4VbodWlDen94avNMzY/TtMNc4733L1T9sufaICbcwh
qHksrJ9Z7Ty05rKOidkjOoikOzC9GIXdHofFypOmavq9Lbb6YNnV9JXx0v0sBczycV18XjtMIQiM
zRWddDkVej0vrln+ATcJvzdLSAfkgVochm0xKxzLA/kovEvzrHAfrT2Si6CaavnY1+m07/2B6Vs5
zpLh2SOQNXLVun3J1PYO7r2p62FIvzP5pHuvMsq/hp1OVbSgqE0A+8Kz6RXGj8zPWwRaov1fEhGQ
2B4Q02mtiJaiT1TpCiQBLs2tl4+0hFWI+59pk7UIGfMSMWUh4Jijn51+8h9Yy9g9Cj9zTpP25fNU
WMZpcPgmtl6HW0zEfXtrt5K9qM00vKGsVBOJZ2l4yGekCZ5TeuQBWsX2YI0ptta8GE9FQ08GFlYA
FggNwGEOBr3ysjLXeXelQOUU+0UNXO0+pg0EvV4TICYtttdZ2oQZ1KL7Wto6+yxIvLgg2cqmBC5t
0cCGgQh4Zhukmt1KvUa6X9duh/maq64LtjQJpKef1gytclG3Fby052yfZWGo2z2L8EMXcPNo4gws
rQVk7MHT/vQHpiBMehfB4Fa3/kNgCPEN7wtQKP19FxHdiNeAIYZsrxX4bB90CjaYKAJqJmOjahHz
VCi/cyvVXMiV/l0tY/DTLxSpX4CCG9lg2SpeDAm/FhVZZ+EhFeN6wMZLbICeAhk1ZElgHC1cFgqo
WZXP0KjVZyd6H8ufj4oL9eq6PdUzzJA3DxJnBRkkHyy1tHe0yNVZlVV9QuRARA7i/DNR5EbMOCsv
0u+ak0wtnqKtWFxjEInAZ3SPqbfMJ8sZ2+/rYGa7INc+IqqMIyB6ve5sfgQVPAo2U854WdMKlbEb
KrQ82cyH9Fq0n1k7iHq3dL67T1vSGArb3LxTTRDrrmDHw0cJefYF8q0vOIbcb8j1ykeX+eMp7Izp
hA3JPm5yxSWsxVo8+fMK9pFOvf1jgT8+BBaBAU3NCrKIG2U6kqpYfpNYWy6ubtM/im1rXB+0FEFC
YUkptQ0BWVTHav5hYu/O0aRqcB6JpfLnGnrbcFyCftxLJ7d+lCF/jaTVP0P5Gr/XbA1il0xELv5a
/s0XCOlcLOnZabvlMcQF9yAzw0rGLd2gmgkBIU7F3t4Gr+gevR4cC68BIQdl3Y0X9KWk4cPnq8iV
FsnsveEBjfH/y+Ww9LP3ZBKyCxKnA8MjLMxga1uxuiusUd/BtG1tAZ4+6E7ZUQ2IzmwfEh6y1htm
xG4tzOy5kRZZio3fBGj16m47cTvUIwBnBpRS4DuVu3KpYNfZu2ti8w/GWzaUw3PQLsFyXEVf8TdC
4QA+lWhgw3D8kfa0h6BqGLSHFuJnZxJ7CGWr7RTiyKHoGaisb2VfWj9I+QyTnDbkr00JfVkDM/tk
SvZQP4FgJH5FvsXPTvXj67SuwedWZs7LsOYOkTjNTI0UK4qJKc/cZxcj0CmssFnEKti6A36QMYU8
CZbbMuD4KDAvvq2q8q6j5PkTyyMxBRqul1S24KHKaWjPpbe0j14XMuTautZfHLv0oZnn9tABYuhb
2pjrARmcVyV1Vpbv9pwGPOZRIaHZ0pH7JB2tfdlV4WcmQWbMBl0i6iUn3tq6+270LbeNz19wTrOu
SKThKySpDokmsBYccB0kY4hdyJsRr0SZkgQtoAc51dhfvzNlNu99b8jrQCu+kneh+9uSOv1+tLCz
uxMsDW64HqZornnUrrVZj2Y4DKemI/pRktZ4MhYhycjPyhQzFHXejPrcoQ+ayY1412hFcAqFffPh
Acn9JEHAxIBgpsVjVaDvBZ5byqMQSG1iPTbZmc7LCmiDoHJcWVQPRSmrX1MXFCpehy4gGGSbSQgC
g3hvNZYtOBHsDGolezNwppoYi6D+cOem+mxXtX3YlpEfLWFUcJmjuG9zHPI9RqT5SpLNdvZ7lwwX
EkC+N4UVHnxTpxTxht8YyGzAULNa+iMT5fDH0KvCL1JyvwhPL/f4COPbNGJLjF1SQ09CjMYPy8q7
It6k771vYgm/I3H2H+yhKM7jkuKzHyoVZ+X9BlsX56DclfwIpTzsLW1F42tIH28fffPFzYr82fV1
+n0czOArXI3mFWbb2SMmzl5Dv4H483ped17QAboIvbpltbDAXtuhj0FccpuV1+3moTHNx/9i70yW
G7mybPsrZTV3mffNFN6hBwiwn7iRDNL7vvevf8ulrJIyLdPq5bDMaiKTFBEEArh+77nn7L12nBTC
kyAIUbjv8ko9h3Nnon1P5+xZbfRWt0uBhUtaGQYDrEn0TWVopEZnngqugBwzebRMn0U9W2ctQ6gw
GWjlE7SXAQ1TyXgd20HZB9VYf+eIhe8VFzq2vQJPtR2Z4nCbCqPGFNYZTDjncvkIDToF9EYkuobD
jOctQKETD1XklVo2eoi5xAzcCWc4rS+KeRCaKe4orMCSUdMuiaIVNyrOjPMnGYvdzM7EKD9uEM2V
Qkb/LcrNl7EZo3MzRcmO2+/slwiOHHaQ+sKVKTxZYrA48I2FEPCNMTHgMoJdrlaGP6/aN5F2I54x
Vf7SBlFlh05MCBtghZVBEZ9mVc8tRJSI4jZGF+jXThAbqCVNcQmCOvVlxrP0rmIQVxS9wonp12BX
mamdqyJHHmqyXd5UDdkPuuUq+lb6vr2WAgLgQGyqS9WVAg+GkRwytTfeknLR6d7Bcco1U8FrMEaP
WYg/TbX66iRUbXvW1RkagFKtxuhIvfZ4KJEelyZDSsrD8tzUdX83y7H0QnnutomoTjiveqGWcWBD
2S3NMtoxpgThoCI9onmPXdOWoHGdiqSMH/OMyhEn36QDk1j06ZnTrNqKnZkchAFc10ZIs/5xqRb1
0IFwflHjZblKARjnpRfbc2PUPVO9pdJRLys14x0kbLQx2UDhgwYp2tU5FMyTHCTyoYJWtV7PsAex
/03fwtD2XzDjsYGWUHpfjXppXs1QUUnrTYp0Zxqt7saamp8g9jDgYxN1WQrycw9yaYuIcjk24Zi/
BPPQ7+JE0n8ZUxGfVCo5O0Ro7kujHq1ILe0cFUZ5SdVM3FiRDBcfqBMCrWiG/tEtKZq0OnoQKJgF
gNLz5Boo0G2xzdJtZ7Gs0zReYfXlUjgBQZtfw9LQLGxM/YANu3qtomB5CWfcYsOkde6gxfKmgwdy
RnyJq9eY86tRh0Bpfu8R/FuNsf+/rtf/tiAMSdTh5ltAb/91/+uxLz7/Y9dmH8Wv9u+6YP/9Z/9o
hWnab1D6IPjRCCP6QV2Jn38A/vgVqjReB8SiqMmGAvrvb60wWf9NNvH34ssiUVD+E++3/oKi6rIJ
RpRmmaSr/w7eT1d58b/0wWiyqbTheB0wtPSfTIO38Fe6H3rFRlsw3DnKvWp2UICka0dZTHMdfXyy
Xyx0pZsVtNWODurZod/npasrVJM1NCkbJZX6sMa8aMcVVZ8FNhhgu3Flr/f0t7G00d0Pmc2F0e68
0V0zqjPyLjo65xPSUpxwVD2Q0LfJW19Dh3MjO3ZxTyEFGZzFKU0b65mPoiHeqg+9K2Se4XXO4PCE
5m78EKK+dIU7U6Emwt/q5meSNRqbYRDbulFu1Of8QfEim+HDc8uY6YC8ZrZn3k11DwgOqC5rnHtp
W7f1nRW1q2xRWv10xxiG3A6O2OviYbM3iWBnXNisf0tPsOdrbJFxHzyh2tBdmt/bXMecsu1OnE0P
3O7kB9wFXIORw2brEWhTa2nMkHy1hB+3T9yMsJtoP9yQf2KR9Tmsxx1u84f4c7QXD0NeEBV2fkY0
+dBOu9lk9oMF7mwEiS9+9yXzGUSZm/o8ebPLJ9ieMy/YyW7gV94MguQgv/G5JDr/o3BK3wA0CxPl
kH4XyBme5H18qHaq3cIQ37S35YVPhpejNlpjceYThKrhXp/CU7lvmWVbwKq7g6nbpi/bxktpFy30
2M5tDhbu0tELt6Mf7pGXa92mOYrugk+QnyPuwvdcOUThEReJzT3ZnZ9CPpsMuQT+oiCd/Ry/J+pD
sDf95OV0dCJbKa+z5FSgjUD57mofQbe0bbbCLfspPrpD9rOmpcRHw6cjWWzDvXkM3dyeaBa9UdpK
t9aZXHQT72y4HvNML9vAELaHT3nXf4Eaa6GSOaC7PuDiORzPGAhQYRyy52oT2uVdOE0f1TNYgQ/0
Kd6s/TJxzKMBuAq++FpshYdOedBZAbOt78LdHLk1KpxdGH/IFlfefYWpHWbfz6oB/6Xf+7f4iVGw
E70gn2BH1o+CGxNlh7DKZiH0jYMUH3SevKtDbn1OiJHu2aCZx8XnglKfxs9usFEe5I501ohkUOw1
z2v+0s7qRcKGeixPKDHdxU19WnOvTIAWPzS3iKKk3CFd4TZ/CR94B8S3/ivnt0w2UPlz+2idMmKX
UEMwJsPzWKmPPOK29FwjWrgh0ssfUQE/QBHa1Dt1a/jqLo+26lXdjBiZNvoKBvFWcuYwP2EbbPtN
MRxVa1uFXopsANf07OGngbihd7s8dnEL0k1b/OSiXhvkb3a1gVfk5og9N/29uGmjQ93iIWjXHPUV
RAvevYfUsd4oyQlmamq6xJimPW1PsvNLu6X2dKeLvo09znnhiDbkTItOehMNG99Dv6G5S2gGKRZf
1ZfJdVPdZaMrF6+ZW9iJjysNFUqRYirgs1wmZJAn2DRgDuAnnZQIph5Kzw167b21z732BU1I81Uf
+J63Mm1MG8Zke0Bg7tYv1JdOKhIVsKE9XTNi29Bngg7gwx+wp5yfCDoR6DJUlY6kkvbA34rsmxXj
O+pOf0hYuXZ0LQ+tO7rdY3MkzFrbRIhSXvPATuloCps6gb1xkX7xyojZUSIKb2XA+iGI2YbB8Lbc
JfM5OsXPoCPan+K1RbpTvcTWtZqvcrJFyo+SBg7OTRa5uq5ZDU/qfDJRETA8Hw+ZG7mMPbs3qJY0
ksESxTA07riJ/nI2/rMxxz8w/f920JiyJpuGYcr/mMOFAl4hCxNnhfpg+sKGbEc/dHGGHhVf80vY
aa5i4+JD//o/5AJK6xH256jn9yNOAn5iybIFTxnW+t8fcSbt66SrB5Lqdyv/OnVrn6IMRo65QRrv
G9e/cY6J7/rnEVNcOf+Hl/yHU7XNegM8fw9/wFO85lpcpC9KXUQrEBgCVz7pt2jXY9lw5R9HEgCO
nRhIKxvVj66rfOuI8N4RWEQP/J/Jh4fokJkxA9bflOf1ey9s5VrZhY0lFaGWul92pS+yBG/kqXSm
D5RihgQFwjl6oljfjy4n4ohVDJEbTr8Do3poIsNxzYvFXcPzJDmZo3gDR3Re+rwtW7Uzh9FtTovL
59FwECXHD5w8/cf4jWkTAVqymxnMkvakPsNdQ73wxZFiT9sesexlxv3PTwic2B7cGgPMetwAf0Gc
ZGt78UKXe+BruLDoPPOoGRuLB+uh+lxealwc4mfEwaaSRhM5lp39YLcpByCqHmDHxOEA/pWou+Sa
b1eEumqjcr4TG2JXWEU34fd4q30Mp7ApOZgelseEwqS7SqQWGy4Mei/6EbFCTEfMrzkZho55bw5s
gHvuTfyqjFZrm53j43LGQsmeWT0Xn0tFnAfq/iNGtszBP2AbJ0P1EwQuHCEr7a/FVg0WZwf1hg3g
s9vnvribbC7+7/MbLsAJOBp9CFd1Sbt5VDf4Jdx6lxyiPcyJveD0x+FHdUCDgUzeLMTSEYXzjNMf
UkQHRdVp7HkreLS95dtaPhj3/GVG3GhiibHLTzM7rUGPg49J8AGP00ZwWO+dj5sfv6S9xuo0Jy7m
mNDp5DqTTbrPl+SSA+jCtKF68hN/fh2PuTMfokPkJk/rn6zszG8JVQLFtyUDxkPOh1jV7reiX5y6
N2vXX8OejTDxB9Htd2rPAcGxuYVwVTqxE7goQuyUfa56CmxEaxQ/id08NY0dXCt3dBiA2HDqQsjm
Ol6GTWNjw0LCYwuP8UV2kgc+FtKHGJ3t9X2/7bzworsZ+7Cya2x+jS3X2sGD0pM3bXmcUPfvgvvi
5g5u0leRv37MxO+q7/Kd6KgHwZnRD9jYrHeNA8z5nOyKL+1vYbL/dyf6zzWo8l/fhuzo49dfb0Hr
7/7j/iMrv8HNp5GiadDMTflPKYCk/KYyCZNFiZm/zLz/z+sPv0K+F3+MtCFJ1/8iBDB+UxEG6ODQ
QeXrimjq/84FSDL+4QIkr29LNSx+KENusttXocBf8OY0QHoGSfq+FMp5slwzoXULrqi3UAfVdPYS
SjRaxs+dKQmKqzBqgT+z9MUkHrCdiK3HTDKRzjR1ZYqAItLD2EeYiQJ3UwWAKnKfn7Q2aUg10xZl
iz1bGp+Voq7k1IVBK1A7To1QiGdVMxhjYpGIrfRxFGdxzZJdMmKoLlWgw2vbhKmgMIoQ4EQJLwmD
PfUpX8RKPzEaKyXmIjpwQFuajW5+C4xCNi6CwmCEM50xe39mNpkjtqrbcR6fcxkJxE/O1H74BrKE
YdxBaqBCQNIlcXrMhhFDclgbcoTnUwamUkGT/kW0DR14bKkl3PEMMnhIHQ4vetXlJrH8OPb1vJwZ
aKYa226HFec9bhWLQXSkTgXbtdYCiosDOVLu80hQTbUxkAdDYczQfe3beBDI9xBVgc1SRt0sH4E6
CKj46fFFNd4KsSYlZDOOpYj3S1fo2rwsqQBLctN3QrGsNJIOV8sGoNwg1htRULqlc4wiqJhUlziv
DkFSGcqTAsgNVD0oWQDs5UjXsI/1nHtZi/QeaXkCDuLQRn3XeFk+MDQADq9GA4camvDsvQz0TLiH
oHKMizLOuZpvCFkJDfouimikPzKUCE76ZpDroO12TZ3HBUTWdFBUa7hI87AsOkA0ocim4R1lVl+k
n3UMl6aHRRQuSx7d5wXkioLnvcwFCthqHa+x9EYRr5Tsy4YaKJM/SzN8OvivY7i8y5LcjvJBm7Ks
+4IQrrAYqlBI5MUNpmYp810mxJY5/aS5omZzgZyrIWvL7xce3+iHVwBSg3dTqHIqUyXKhmbfkoJF
1JWp11NOvShNuEgbuIJoOJu6gQmDBizpe4hdYYFBUJcCUTorY6uNLLEgMmeG55GGCnVDP3fU/apW
inh0yzDrQM+RITZGH705KMyy5TqJZ4b7MLVuKaQhdGcCnc2TSG9S9GnUT8FnOdI0uDI2Rv6vIRAH
OgmnbDnXU7AUr3IqV6OyofqCP2fD3m1CqFEFz/7kKDGTkRTkxTDUv0JRLELJlZqujzpGE7xFGeVj
XfOhJPqiMQZtirQwPW0a1NTCambWAiEFWo1Dokmxsa3kiSWX4JcntKNVx2wVCa+IapRCRx9AxzXw
Ae8wHl5MOTTnU7sUDRfQCJ9h/kdo+v8dOf9JKgbhSOzY//rceYzzshGO3233/dfj57//5B9nkCQb
v5EZSU/PxE5A7wxh2R89OElWf+Pk0VAPqpIq6mur7b/kaCaNOwmqIon3hshxZHJA/ZcczfqNJhwS
NklhOzRXndS/cwwpivT3OTM6NyKNB5LrEY5Q3qXOa/31HFJlFQsFcUsHw+je+3Spt9Ww1Jt4aVpU
+Ks1eildQcR6gFh/Omhm/Sx0g+orsfWEo2zcyk18ZlLBzLypS7dVO82R8OrcjCH8QrT6WPSjwiyt
EZ0SXCDYEg1tgfgwQD6OK73FB22mbrtC86ucfCA06ZulbKIX4dJOurMkg/Q4S928k3MC6TryD7Dc
WpIg3ueMrhHjzCVsxQdR0J8y1Ku+MJUVGKCqcqwll/0kYYir9InbZ6bySjdchudNHIUeER4il1wN
llrmOatB2C06tswuAZfH/N0f9XLZzhF3APTVo2MI71oDwk3mRlQnXBsIfc2R+PfpA/A/wGNdsc26
5EQK+7JDc8Q0K1BeesEgoC8glKKrqghbY4DAgBAMS6NMzvRthmrHNsNS3DKO2bCpCldF7JADMZpP
RO43K6FlXjC8UEGAnuk4I9Dcho4ASdHTZ/xZ4hR/gdpJt6KukzANFrkFEOqHMNFJHZxURxWk9CBE
2nMTi7dFnOSHxSIdu5zybZ4U1SHVYCbNGiMMTloaP5RBjwxVYxTMRBQYUT7v0nHgqlf+LG0gb5te
HS/CQIdR0lvPkOr5qrBl73pV86J2+ibBgU5PW5OTmC2HsFAYi0Mn9pKgEo/R+g8kzt8I7lKQtcOp
6tv2aDAgu/V6fE+a34nr0Lmswpi0TRkp5FKMANqtiXlNuMwED2baOzr+k9T0Ew3C5S42rJ60KuT9
0ghb0xq576l5uZsE3qRYyep2yJLRDml98fLBZwohcOrH7FVG5GctQuwg1hcAoEykayTHJg9Lp9XX
FQtCgK07z4+S18iOMM/yc2cBth1qvDxZcjT50/tQZ+1h6TsmFswzOB2yvZB/MoRz8qhU+LoJjzGd
sL4HSZ+fwZxpvrQ6vPp2Kh/ERggY1UBBCQG3D6RKeYSAza5CrhjGOD1yVbzyHp5bezSsZKu2ZuAV
QOoEYVAuI0LsJZFlNysClCVKfBxDFet5nYOck6XBMxeYFZrR5U6EFWKXrteWpqh3C0P8Y7jmDYMq
GTaCVRf3fAAlkaDKOAYZPTKo/hN0LVXeS8hjnuMRn51Wm5Co+moHwhf61ywKe8k03xlAdJAF4T7M
LYEw+oQ+u01r9PiUd5gBhjXWQj1aVb5y1bRjGIaiU4U8+OYcWzDRda/jzW81qVv8ubHM46ip+6ZW
Neh5cncELAKORDewEC5J4PUNBY++QuMavLY31pTiZQLUMyR2or9m8kxwGO9YIN+7bA6YQsPjzCHy
btQpwPGp4/OsaumQrf+wogV7m6yf+pnGQ9qYl5rK8FAoylNh0GHUAmmxseW4XR6VhxiJ+EGsHYGb
Y6G1DVQ301OMotnxcX/VaQvbpRKN7bDOxJFsAEgVkNIVPWI0rY8ycloDFEJKi6u6p0kRpCBYVbbR
QaOPnS5ajs4qSf0oB4gmpUe1SGa/i6afXp7PKlGhjgTquSk7yQHkJNkgEsaLhkuDxA7wL9QvuwF+
mpshVXV6ORw8PPjolfCgCx1fDXWYCWXD4jG2+g/kyCcMqYs7jXwKpiiMZ1m7kUVhbmr1Bax1dgqi
jESAPvwE9WYQ1FccQX31B3FUPmb0w2flZlJEHvFKeIZC050oGyj+GL8lTUlBNDxWyUsNYHpl/mgP
xgJMQJ87xiXLWpca6Z3tZj6YaKz0kiaN0ebvVaG0u1isHzprVCBeJ07fwA9Z2hfkfNccMZmzSG3m
IuXY1FGEM1g22XloL4oDDOuO0f+uN5tHK07FfZHPBfAFhtcUpgtTmoQ8DeU9UKnLkwlWqzm+ivJz
nWo+YknRFqJctldj7CTDLiV5tHCiFG9QvTq0l4gjAh0EKwOxkDRgsppnrfWViLlBKISnQeSr5gE0
NVVwpWBpDtFgwgBsBn/oYIcPGklGFBH3VA5peIcGbaFUctmxA3SPb4h9ka9pae0EcQ4CPOUsiEuh
JdJCd6MO6ZVuNWgrrJm+SE/OK1btYaMu0i80igbRJAagm3bpvSoNmcKUEULfZh5sbLgtfprXCptF
WjLZ6YFkDzigHRYmPAgY80qYnoTRuI3xKB76CH/EnGDptpLg0mce9xKUypphVxhRPFDR/qii9er4
jmFixMyEshx4Z9wRbV9AdS2NgfXJQKIvG9nmu3tDkR8RZsGb4bKAiVJ+4UBc9mmOz1g20AkLeY6l
TcItqbZvZtbr+05XHmGtg3c28j11uIHpqnnVzRGcdlp7xUIAwtQnfhDpBI2j47MXPKAlt8zTVE1O
zEa3MyrhCcYrYzYdyR9c7EuQlNkJQpa5SYqINCNSiIaC5joapqIdt0oh002CoyvXJTZ9Act80AOr
juVlbw2h6nB149qRVP1hSWCYNRJ6Gag75OVlrY7ww2r9NsTZNYldfOhVNMpWn2PRT5izhAr1fh/1
wgEZQO+Lk4nWRooRVkhz4E81Xp1aEmDrUc4jGq+Ho0Lc4Xbq4TqMJPaiqep5A0CiimoC9Q05VR61
w9Qo55HdYKPMgXpqDaoXbd2S9IG5kB5bt1JKZiRJVwsxr6t1rcyWpd4rbIVOPWAKlzjqIuoeoBZE
z1zqfD5VM3ZUMDViX9ii8k34Dh4ACZmWfif9B7TKM5khbbELX/hNs4sSl2YCg5AdSdZeXO00mb6d
bePPk0hlRUEFG6Zl1oRDyoEZiZceUul0FlI3qs+J8UpuJ+6+RrwE9BFJNcEhkZGaAJHbm9Gtdh/C
z1B57TUJH9aG3+IN1S9gckYBZntjPBvGwZAuMhNMaYOKs87t/EuFCpRvLcHtcXf1dH8LmREyalab
6VAXnYB5ZuIWzXvLtHV2uk+4X/KqanGXwhVosErAyLdqeqkBuih+bO6lCcoOLVkPyTaCKggMT9NH
88B9t2uPoJ7ZDxqa1MyKdK+4kW0WmNseoyuuKyuwqxciksCB0R6P79l7A/cYalt2LN9sQ/bnxYNs
L8qbKd+pdz4oaNJTcARWCceNuRZFgIojm05z5ZAmZaKzgwIS28noIm5sagdgneBY3xGglsqtblr7
yaBtOFNgWjyks4+uFq5i2B3il0E+5GCzPusX0KVT4wIczaqjjhC8PoL6E8G3hEcaSmEGIwLq4QX6
e7B4BnWTghmT1MsDZneJ75biBqXcp56j3UMI7wUHGDFA5rTFBQs1Sbu08AysCOZNZrQ0mkggBaci
2IDDCgoVSqz4TJ+e2hd3AlCFTfpNAJhW+zxztBsU1N7xpeeLLzxVaD7x5m0IicCyiy7b8gAB2l12
NhJfth7wAsfoAD5JTt9owiY50ZxhMFcFz2nuRRgE5QPigaCFF2On2slgws/fgsxbJ6ZR3r1VBt81
Wxrv8JC+KtATcs8s2XM2II3p+pBnxpCtHjbmJ8EQsNnmftPmUJWBr2J4h2hNrhNumk3+VRlOnHuz
hQAJo+aGd8muPX+SUZV/FaPbvK/JEsExZrAmblXFJptIINLhRBJKb3lc22fjUYivS+jJHcMFh3Z3
KX2MJJuWj/CBLJrMyRl6K/QW2v+spIMZvQTNp5K96825U5807XmY7731kjBzH3aVce3Ha4zkuF6e
OV1mSB/i/G3idB9IK9eDt3r+GofnQHmvINg26NsLnljJj9ANT+e0/RQb6E3BU9t8GfJzIR3V6RZC
vActYubIGvdzdqT34OTyrTHYh++Aj22F4pU8+8n6xqpu9+llmWw8tCEqeEc+mtn7SB2pbperKNqF
iDNFQnVZ3yLLHzxZ6mGY5QEaDtpLm4ZO6i4dwPhG3OxAHt6LABVmqwccl1K3lVPMVDADfhUFNNKc
xNclkIojEKlOr7GkI3KKPxQV+kxcfmmtM3KZKvSd0aHQmIA5mFAsMo5tiFBT0/okkAjTizdn6/0T
EqpwLQPK4Ciz2/o+Ll/l+NMhyltixqiQwXoxoaXEljCM1PqEvfPv/fycTz81qnW6m05AIKF2T8N3
6TSRe1MZ94bpZ7k6YenuOiokmAadvCRS6+ABxjFDSh2zwt+d1AyrcKQa2B+IKHjQuAbJBmBU8pDa
znR/+gZwyBxsA/w5UfxtMM4ZTHaRHtiLdgqj8FKqAytRdSxtOKLCRWajb7adEOFZh23DJS/muBdB
e5YiulxEJiupvW9PITkgWfVDuFRTrMjPlt4XZnP1LWMqXJHUYTI+1FqS1hQYP1SjcQ3YNWf0F74H
6VMOb3MCEUr0oz1FL3SmcaYSNIcSsESYUn134mOtJsyybunykulvBoN14gTXR2MOQ9s06Kktb23J
gM1AFgRDSMzHjS0oj/lUIfjgFrMrdUIA09AWl191/BFVz4LutPXJNEaosXCFG5KUSN2JqTBibSTD
/p7kPItLQnAHN6N0N9SHIjkR4y0Ao+1ebN2Cbc0tXMAEwBwH2Alohk0v/zLVX7qFR4VZ+DSz0dBB
6ABHBLhkO5p4J5Cc+M5fTAx7aYZLgQvCSGfuzRqey47dXxPtmloWMbz+M08jm993VbNwGHgqu3Ym
nA4J7vcYfUrlvWVANBSffBDo+mYNesUnHRaj/xS7bcRn0UT7xTgH31bsk1PmdPo2jOmP7gfj1VgA
UQafZvSphpgIHfIINGkn9dux8B3V/FX3h7Q9VNQryaXlXNb9qDqCgpINPC90WDy8rSX4Gi7FWIQ1
cZuOHhQv9rhG9vCGJ7AJaxzkjpT5SnfUTfTuW3ruHqSEno4MJt2i+llyRxb2RcT4c5n3eYt+3O7l
DaoSMYDpxKOlu8v4GaO1mOKT0nx27mTdkXJIBLfkd3Y+cM2q+hllL+vaCF907TbHfp9xk/RT9aUy
36LmJdeuaI1hBEJWupQ95x0IB0Av0GvZoQqOTezIykBcJYryfgAQY6JwOiqFQBpX8mTIMzIWsIub
Ogy93hjOKrwJrmCWUXmoqTnfCjCNod6iW41JtQiPq9VlP3W81Tp7kvBRMFsVkGpQ74pmcG3WnUeI
vaGO7BD8hoHEM1MeZpEttTmX5ieXZ1bC7CzzuwyNRS/sumdOq6C9MZhyE3ozcDEYmsANK+mzKCjx
odzNxHSqi+BRkQDVcGLR3PUBo/DmPJuIhT6TfM+31uZuWjpkQVT1ea5fMBliBlCMR4S84trY+IrT
B73Y8deCMVmO3pB8lTyU67ml7fOZovpgq1Qh6bGWr3F+oRqNBG4RG5DNSemSBtqlB4qqvD31gi2x
D/G2Slgn+WHK/elDUEDVbfE38ZETDAlpmqPkBXybvf6M0RneiZbFZqQ9KqRu9NajJnm8LFyp/JMJ
B5ieCpu8ZjemPyk2W8rwxPmaLDaedMZLBK3iTUmHH4tUN0bI4x7MH8lkY/JQlZ4k06HhYYZUO3/I
zZulHILsfabnsFYBlE9hhgD5V4/doPWhbJJfQPRTuJOS5zAHXb0Lxc2oES5CcOJTKtjaCIXZoRKq
kWpEd45z5YPQthUpGdxj5WiGR9v4QJBuVrDlvVRGo4RSF9+CBySGMk6tarusU4gzCdsDEQk5CC9P
ECVuc7nwlWvhkZI7riUFAELtGlBMQfu6sECO/ULXAMoGIPYtYJWsc7G8QmYbgk3crDWNbjgGMI/m
hIMvmq+N5S9wnoctSwRExKzsiEmJu0OVwqi+Fp1Ddeho/Umdj7lgC/kFZNK6TFBLzlQ8vaOgSVtQ
YMOr3I6X+Np/aVytviVhWwnbvtwtMYn3G8pPST4En+TsSOAl1B1biUbmm12jTcvd6FnBZvY9tk4J
Ex7Bi7ayRnYLiNWRnEqI8+sNYJDJiNqspDb8N5/KE11dvuSM/hT1NI/BkB7MF/GxpwPw2qVOo+6N
b1O8wdKd8n3Mkia4EzUCiGJ46+Jtzh4nEEsaGDxauVj37jVr7zYFkNVelsVlU+V+0A+2RtHHKH5A
Q74BnV2rOzXaqPpPr3Cx5ZxYvi26pKpDXbwA3MnvlbwKUcUOV4HD/b8CL4KKA/rH4sXttuU/5ORm
KAcp2nMNtreise/Km5Yl+DlisKf7rHpimeoI0tvatyS+deSZpzQ/NVhVRjsPXB4EFjlZw/GDSqSX
xr0HTjWfTTjfZAvfzNYw2AdCN6g+NZHKmv19JhvB0+t9F71USD5GZBMk2qIxy7+aFPKoMxlu+ZL3
14k8Io27w4n+DplseFEcsf8Z++cBC60AikLYOc3wlsOBRtMtH8L5KOsXlVKmHEPC67Yxt5Z6OIfU
isKKiCD54TJnD432kFPrcyA86hWHNB3pqrma4j3QgRg7cv5uQlwcjhibFnhkxotgHmh7D/lzkJ+y
6NtEa16is43CR625jo2/5i6bNeMw6ZUcoLjbqQqvmP/kAkwfc9dJnEAdi/0YNvtS903rTYrPRvne
EN1B4Yh2hTvsRurx1da/uu5TSLep4mh2NZIr6UYYDSlmxcrNv2alwjm0o0NFWb1kxDQye97WyW7A
BuaUP6S40GimiOeGMCE9TLwwIkCWEcUO+WWNUbaOiAs5szGW2WPBbjRMTATcVn8HPO5Z9U2Hk55h
rWIkeEy1n5QrEsBHsb6n8yc/nUbJsrIpr5zLXGzF9BaiEn2i+xAvty7AwYKba3qjJDIuI8gaUhWK
J3xsNg2Mqb8o04OKIpg0r2Cnp+9cf2nrGerGplUcNLtUpYj1CONpY0/Jb7W+t1tE0emVlVirW6oP
rxJ3wfQNn8mexpMcfdTJuwhLMHiIi1eeELIG/jIU+yfyO0AJzI/+VMH9Pl9imGYhnUDkbaHD+/v5
kiZFVahIZXbosHYcDbNibdUiSOocDDYziB30umRR6+uSfGj0oqo5iS9jRDE8jtU3s53RLmq9OJgK
bKim3yNEOE5ckow0yQ/CGrgQBfI1yHCkG2N4IKv4XpcJoKgYzkc6dDOtytsyVKzdIPkco1dMNfAy
q8oTtSzfc+jTqqZwR5kWyq5QFnsd//tIC7Eq+4iPhlnzYKHBZsBsk8OqPA3Ltgb97ysyWlwJqXi2
wM5lXARogAmRKNICMFE8l8O0nFpBuneEZcZilt2EHr12T/Soo6k1TLyCUVI0Ct7Yi9DS+hjB8Wxe
SealKoGAv1GT+JnU6B8J+KXfWTR61jh3CIbFvkoBlImW8k4aiG2kPsxZGv1iv1fLtzm5qdItm3z6
KeWxoxtOFAcyUWTmXCg5nMx9kL/Whza+JNGTGryEwbVWdr38IdIcqLHp7/rhaiud119BXdXaETJz
Vx/17LF5oklQflbCL838HicXKNGk3lLRN1qfZNVdTi8TxR4xAx0c8z1DnSo7SMq+4/5bmicq5uwA
AKGqvYinV6K1QIKfwxG79KeWWXw2e4DthfAXYFMc91X+jOmQu7eRsYf4hN7LGMk3PPn1QZ+d/0fd
mTW3rVxr+xfxFObh5rsgOEuyrMmWdcOSZRsTMYOYfv15Wjs7JlvYROJz9aV2pVJx4sVu9LB6rXfw
IPAnb7Qhb9rUXnvmk7BGanZ1BwBiizY2PyrisAM/5nwSak07/jDbf2uye79Hy6Uk3aCGyuu3NGxy
9uKOytrSSPTF0MabIiUPOxyRu1agJlByaINdiqBWbL/U3V2X1reIfC3LMOStmq4S0qnyCVqu5/BG
QLGiwePQJb9uEVd8UzDQWrEWva5pKOA1wXWBUe4WMhOC4tQP91pIZqVbm0rR1YVNpqWnvHuuqvzz
wu9ufeWmIZfhS2q0sSyIEP1Lhv7tYrh9nrmkgXca0ldk1zZl0rVN6cjCSNT2ViUZfAsJ8zv3Rbkb
ZjitvajOTZ3cV3pJCT6eLwL1KtJqLpWfxh2Vq2tHfa2oEi3U29b9GoLOdeEHL+yVD/YaUDxNCrPY
lTPgo7sAw+LDQ2h+E02XYnUwf95k+4ck+znYW+34y2l/dN9ISM3yxs/X/idMOlmOZBPRyxGD6fzW
cZ4P4QIvmlsb+7xvIi+/PVbIqlkbwKkRF8vNos5v8DgO91cWNxq6C1H2valeaFjqzV2rUh0oIFp1
nNj00/ISekLw4453i4c+DFIYoATNr+glD59nysrR+kX8BReLBtA/1MRmc/jpaN+hkdnF3PiquHec
zRnZhEsZqj08ZkCe9PyVsllpqPM9/iSxh6AiLEWwTPTqguS7wq3ddj+4ahHyEO/wLuTHtj+0fOc5
e+i/aE5x0oKLNCmJ5RS7sCvHOa/amKzLErMFmPm98VqaqL86SEWYmwEV/xS7XethKFZYErPMi37O
P021YdqO+aZcu7+CjabMAair/Y4qTGLfQNpWvQY48zeOPSrl0c+wXJNOCWOpw/pw2DbCN3RhwOmz
cYC7zrLFwUP38dcdDuS0QdTySx+t2Ig6GFwEoEhavohKKjWNtU59jv57+2NPOcGZo5TKX+kF+rr+
BMwRuxZ9l2dLDbb4IoVoV0DAXrgliNXDum0+x/Gtna0Ws0eOILABR/cuNF/jlZdcG6B0uxZPoui+
ond2uKUeZEWPqKZDQRi2EVWi8HbhW0+zdhlh0BGj8rYmuejsz9pVNluQK/ExNvYuPlzr7c3gIMHc
8cr33HxN1lD8KJ0rbuP8ZaFCKbBuHP01mJc0K+d29hQBwT1+LgDvUILPr/HN+4RUWflWviX5kgLb
DAE0IBAphg35krr1XWvvNpcvRw30x8nd6FguJCzwHbqgfKExqkgYwEExy0NpFs2VH0UPkSN0QZH9
G/BazA/XZXl8AbeFqWdBC6TyHwK6yb6hrNBeg2Uqmofszh5K9CLpecOV5I4eHlJcPB2wCgjx8eL9
9/5XgB/UqPhHVpECov6W5X0Z+kH9//4zat7/R4JUOt/tn5FA8/KVOt8pCEj87//C/8w0538csKYC
+mO4sPFM4Dd/AYBmNvhURKfA37i2atmuReb0LwSQ+T+gVTHWAvnjmkggCfbc3wAgXf8f21T5P2jg
DN5Zev8NAEiV1ZYQxaPVo5gw+xQF3KgE/znS2+qHUL1DPn7Z4rjhIRh/RQ3Dw0/42lhhZ+wdbo7z
kwkayQolzJEOJteymA0LNWc0sAT/8BRztHd1hG5qPG6E+7ny5Fevak1HYyDJ2t9Zxs3laOo5BcTS
0f7RTBWgrZg0RQcydRau9dEgcdBYmBs3ONJSeYeEZm6qn7NPHcwTJG2+9I/pLrzVP5uPl0N/jKxS
pOTrm6rD5Aog1+lAe1XFdftA5BlUDH1LSXrea7pn2NQXaONcDiZ9S8uwVA32LpxKgQVi2UiEE9sJ
NaMpmdb9jflcP8L2Vb5kLwgJwmnzumWNlaCHP05KXng5snauaiYis4Q1bBoUtCxderTn44zSsk/N
QL2Lro8UMlqvvvY3gv3oQO9IbqzP4dbdtbe653vhaj/xxBAPiJMHxntsB3aPBY9UUFrFYjsBUvvG
DKHCljk+1DxLI5O3eqP6NJaHZmLZvmOypVBsTIN1pOCNBFH2PJQbD4c0Duzn2V70uwbaFjEYJF6L
wMGcGAP5XPnSu2BnB/q1ztRAVbFaTsMDGWc1gSakS+zqyISeh0fBisdUx0iBpC3zb/TEN7Ob2W7/
HXt57/IXldeS6dJVIQxcYI4nA8D7eaxWA3cStOh+Rxqi6/5PvHRpDZPkxC6ZBp3omPIILZB9YC+T
uNsaZbrGWnRJOSFPf+KsNzH3Yo+ejP1fv4dDEtS82Mtip5185SEZatsIXGC11Gvs7EfZTNG1pL36
IYK0jjq0XI9NTENNWVP6oamdfDGzub06LOIb8+WINctb8uisYHLCn7s829Ib+UNo8ecng0Mqt6iV
hMFZlr0MEHhOS/dTXAfU7TBCBIURa+6qbeqJnfMPH/nfk/q+rU/iZigc5IMYsvqA/dsbVuKFd7i1
P2kPpSMKbdQ5Si4ARLzLiRGPTbaLtYpmIedkABE7H/FMsS18NUrcF6BWx6i7d9QOVeMZ5XRqbP9S
0vxHYpy8c94n+DScNMEojJt9Hha0crTqqs3yb6h1wt4CdNJSQEFW2sz9a2uWfBpmiE2Zs+Pm8gee
GK4rJXqpk1MvRF/G0xzqew6NSyXwgHsjM/tT93eXg6ljewXkvO2wXPh3Qfw/XU6HWK/MpOChHgCV
hNAWXqmb2dK5Bjy2f4N3vJ6+0adCij8/WUlWj4uwpRASKQ1PNV5CHm8To5LuGPENdUXR+JeF/Iym
SSEGP47QxAHHpPRNvqgNCO2lqRzWTm4InUfw/H0DT60ampq6LpJ0JNJ3l3+DdNX89RNUE/6PoO7A
BTofZasebc3AGI7ioPag+GwPLUJsFj2S18uBRqZTV3TL5Ph1kSWVs7K8nZG9W7VwlNvfq2Vz1Ybd
6v8WQrpMgqhSq14jhKPr4a7rfaAafd1N7HMZXv7XlBmKojq6ZVD9k85t16prNbQqqPsLJKiATdwh
LrCGM1+s4RDe9Kv4M4AFL8f2HpL0HwwRoVUA7jp7wZSHiLX4DBMudn3coSR5KL/MtHL7f4sh7bUM
clXmq1QF8oDUZ3hB121i4Y8uupNRSOs+VjtdCY5EQMBupQyAXAfQJV0wEWbsjNSR5BDEOEtBo1aK
YydHkugjLobNXl3ZhXFbNftd3APRyRsw73tfecSj8avoxreNu4rz5NMfTCV6JcjSvjOmpWQZh7K8
Q0WIDZ5/ns2eE/vl8t8/uhYh7vHk0jVUBi1pLVZDjc6PMKtyXlI8M1GJXhRrA5FAYxOuk62+7L4M
N8GVr86rr/v7w8RWGPuO6LA4rqXZqv2uTHx6RDpZWUdubLJSzB84QS0ahDqi42ziM45HYc9yQJqW
YktjdGI35r9ljL5vrdDud8nZ4OAtJqZSSkXftzVckn+Hke7vAZk3M8afhW2teIB5vezJX0ef0mW/
MSaWxfkL1XoPhVIbObdpGDAzpRE1cOz7GMV776jvbKpzIb3IBCU6P5+YOvmd+CGSNCjXDk0Uu3yO
97f0EWu/VPNI7K2F8ly/dmvQjMELchHrfBeupjLAsc8mEltFvBQd3ZbWfhv3baG2KJwEBrpiabm0
zfAWgNXy8neTH2p/DZGSAqRBDkTFFb/j5J7WDUxBjipmRhBENvrG+Sx47ERd2Pf5Mv0aXguZEOQQ
Oi+46f15ezcRf2zdCOIrekRCBFt+EO/1zK0SfEdExvmlWQByBSU9Txfxzl9q30TdIVn76yybB/fa
NbV5SqdTj9XR9XTyE7TzKeitTnfwOGQKfMBRPU1eDIHK11zdT+RhU4Gkq0GtHKU/ikA6zNTg4ah/
DUs4TeHEsv2Hb/p7TqWDW8tyEw8Z4kRbZ6ftjPuGnO/4KV7OPoVevYxugS/VKCPF+ZzURYiATHzU
scyMAhJPcEodCP1Kiyoa2qRzs4jsdj2saNEshRxDepU8uULG4BVu6joXvSherXgfTVzAozvHcvGA
1nWTd7k0y7VV5WqjELw0vjjRpyp+wjX98gBHQziUjjQNgT9ujvMVkzZBUu07nmfw3pYOvA6cUbA/
f70cRRLv+OugszBCdzQqwRrhzsMcTDNywpjjx3wIHqMfqADqGwQo8an/Bkx72+DMtzxu4q8TYcWp
Jr2sdVJzV1j02cjAS/shLtGSVAbO19YDBvFFXURITcVXWOs+0YZYxp/1JcXxpaXM/yQ/g8VIisui
sXVTOvRc5Bwx/WPAdqc8aT1Ieb+opi598f0/DM9Bv58jh8KE/BiCiWjligOwVJx4KF16/U23GT4N
6D74z8rGWV6ezrG1Yp2EkzZjFWS96zYsx6AAyGJa32rNWkfHfqKmORrGRURA113AqR/WSnZQcsUg
TIYxFnLVZLdPUf98eSza2Nw5kFP5PpSwlff6wcltgV3zwWwB03nVsry2b925UFMxvpmbHr20CEEP
eHFLc+cjttFvy3Wxwjd54pkydoie/gTp9vetsuad1ZeeDXYitB8LBWZc4+HXODHWqUDS5R+2cWAO
BmNFf20tbkWcRhFoWyJbjW5JD56ku68RDxHXY38FNH8lTtL82t1OnqdijchL1hHPXd7wvB90aV+k
Mc/cerBL3u/YxT6H98U99b6FAOivjCcE4LdCOw6Yz7UFs7bC9NqDOaBt3M/OxNE+9ktc1UKgwnLh
JNti0k4WQJfXehK7Q0l9RFtm+4L+51RarIkvKI/2NIb0hR0/t8ywVNAmWyNKvW2ejR2EXJyq5s4X
1rfnfFPX4dq8Q7os+SFko/ZLfRssYdQsw8VUcjD6Cjr9NdIySLOhawqDEYvTUOjbNRvjtvwEdWKR
XV1ech9XHI0JW9UM29CwvJCfI93B7JRStejl0ZOwzZ21/2T2L8lx4oDXPh7wIo6jqq5u8xHltkBR
R3s4QMQpVwArr63Xm+OmWCqFpy7ipbYMd84Cvsk6Q8QGqQ9EfGgtA/1SViAx1+50uvAxBxRFXJWO
iIqYiq5J1ykdpyDT937DB4c0/Ct9VK+Pa7CSaAbGm3wlJA+PkLtQjVpmqxrF7sVkLenj1J/9BF26
aoNCCQxH/ASUIFsEn4JnsePRjdqKbP/QLZQV2T44ustffORAPY8r7exMLdgaIVpY1p29tW8Pj0IW
zNo5KDoCwH7CF4OiyAtaWnibQwqZp9T6EWy0ry//jpEK4fnvkO58RzmUUe8wfmTfhmx+AxUGlSwE
9syVNTdWmNkt1Ik8bXzKHcUUzSnWo7TNsSS3FJDRyIC56Ntz9S8BWaPzjKG8njWT1YyPJ5cY4e9w
0j5OSC72hh/jUYh+JMTir90GOY0t1lpgW5r19JqaGp+0qiOjLNsUFR+vqdut3QYrQ4/XB1ffOvXE
VSVm6vzAdE3LdUUJA6MjTW4DQXFN2gZuoBf7zTZz0bsRbH9UElNl3Zr/daLhmrQueX7bZKYfeoq1
Eda+0oPnPoQYiJZ7Y95YWLTsj/rT5TX5MaMBOyga2rpKf8eSLz00UtDKCR24qjEsuWP1ltV+CXIW
nNblQCPPfCKZdLuR6EPJVhdf8uRS05w4LOIYxE0Nw2tp/cLyFaU2a9vQ9wbU+1y+9g/VQ7iaultG
HmrngaUtUJdUSI8pgZEl6u9rZDXf3Df8aRfBCmTR2nqACFc9a8/JD43rBnjOxG0+OsUnA5f2RFzn
elKpQN+LVBgbcLYkiO+8TUzv2M47nV5pI3Q8bFBQJwpt4HLRPcev5RbEPVgfbbaKH6vHej31BpwI
aUjHeVdrVTfUImQXbvIqftWSeOIxP9IrEx+PNEg4kBjYU52vmgrUTWzsST3hy+lv5RbbYK8T3KI5
Yn13duDNdtpc+Qo3p4smVuz4d/sdWlqwyGrn7qFna+xR8rFglWjDF3QWJlbH6CTawHQ1h1cgj+nz
AaoD/rpIoICUr2Ew+W2sLlQ0FS+vjtGhnASRhtJG+GlUGVtAR325hH580P0npZmqGY6GcUR7kfYX
4jvyGnT3ZppUNWMJ0q8OtKZZBN+7doKJFG4ijvwM6zFqBatTkspAFqIfHi7xhnwJ0/++f4juHFJA
DIiWvKJIJ0djdA58QdDRRs17xE89w/0RgUGYQYrJWZCXP5I2kqGRmZn0nwzy0w+aqW3YNLGmEw4I
LJjVxexZiKaiubVCS/hd3RLuj7+uFkPh6T/h9FVX4Hsv/4iRcghjPvkR8nqEjxiaAhFeoTi6NZbF
Ta2gb9zstDcdncdgt/f822JzOapYGNLdSlB6btQnTcWUHzwICfSRJlRwtACwfG/fNQ6mmm24tMuf
GjtCmQ1rRX26HHSkMcFQDc3RHVwB0bvQz7delw5pUkTc6C2ypoKVCPIY6t1K3dRXqDi/qTttZayc
lfsluzUnson3AtmHIVsWd7tq2qDApFvB19AMKXOCV8ssJVUSSuPFApra/lYjC86BGU8MdySBoQeh
oE6vUk+jU30+3D7DVatARIqCZXPdQhr1XCSCeIaQZdBBWACJXfWLBCnPqdAjZ9xZZPlcOGCIZzpE
Vi3Q6v1DVhcTgxs5EUTXRXUdnlyiA38+tn2BVX1apCQXxWwT9fl3hI1WuPFNpGWjA+HgYr3QDGca
z8O4htMOA/JcXr7f+ritOPnD5Y80Oo6TANp5gMgwo6BLE1bFgPFekae/zAxGsw2X6P8WSFr7Q9zs
dTtjwg6W+6XN8FvVNNRegXRfjiODt2h9sMkoJZHHaiBPMDA4S/sGCi5xE+QcatfOLtvtt+p6th5u
Um8/cZGOva7OIkknl1uFx8RBqs/b31DxXsY8aNGT1wkn3tPYCy2mQo7uqJOxSauuAavWhD0Rq9xB
5Tw3VqYBayy0r8PeeTkokLomZlN8/w+nBmaqojioiJPrfDarLEsOmstnC64BbXtUqrfw4BfNFyHf
O5XfjR+QAg6LmjZgaUtK8NQOAOJQ8grpy3n0iNHj0t8cebGmV7OlMTfXsBV1T1tA1EM0+PJIx97s
FiYa/44tbbUQ+GjZFsQ+XPM11+6thgcYlZP9Qv+EF99duEXMwd9qz+kyvXG85vlHvg7+YLurBjLi
78g/ntDnsz1ry7Cwj5xbWRa9HbXjOo3UiZtv7EQ5DSE++OmryG+VWXgUd/6xgBvxgsnU5YkcO1FO
A0gbPVLNPghcAgBb/5V0moEyZ3rD0pwA8o3thXeMDsV+LNRkQcO9EZlBfiCObX/vYjqMB4gxLfzk
Hpovda3LoxqdNlqpOoV4qvGyW+3gI+1kRUfusmOBF225dNzV5Qij84ZFGPhxQzVNGfeEUhpqXbhb
e3v126EN5gf/Wf2DfNkCqfzvGNKJhYaQ4QyodnnWUNzGfXmFLdJiH7iPl4cyll3RqzCB66L+xWv/
fI3lrpIdowOTlZJ6oj+FXk0SzzACQBrrChQVYkVmpt45tVXfH6twdnc5/NhMEhUhXAsEhmlLo8Ts
VzVsdg8aq/pPdFO/pFaOJfBUI0+MQj4aSeIMTkdKNHyz81HWB6OIDhGcvzj7VJRw2OBguZs2m3qR
jg0HICwAXQNwHUyB8ziIx8aYHhIHMU3MHniBfo8WzTzEuqP81F7/Jwfx2Ac8DSl9QA2NlLr1VaT/
aabB+Fvra3WJWcXEUTFWoqHm9Hto0nvHQqezs02GJuLUt7myCHf1lc3IuqWDm8VhHS6UfIGvxsRp
P7adTwNL15oOyVIdWnjYLh0VR4CA86nPNnZznoaQclAM/6yyE2OzH4aVyPGxadzCzV4kq+mEdzS7
/x2Np+P5IqkxktPzigGl17zj5sefHfUKpDxwm8GAzrMndvjY4YszMnUSPh5deWlwne76RSvKrnaE
i5GLZgCCfApiLftZPz8Evy5v6NG84CScDGCu4+yompGo8pZzUBYG+GVMEpbVS7Z2l/Uy+Wwc4NDN
tQXqRdNZ19gGPI0u3cqxG3VV01PyxZyvnddAeDwkhr4forRfTAxU/FXymXIaSrqdFRBDWnakeq7s
kvt8hSoWpcr9M0TxxdTmmxqVdE/Hx0HBS5dQLuKaK10rdobI82IHuvvEqMRu+jAqk3eSDR0TJpK0
26xK0w9AERGQWKor53UGOx7bKxThVrAHtSd8WsCvaKuuWAmjiMvBR4d5EltaqWWtY3dmE7vvhrlv
uVBZn4boy+Ugo8kjY/t7hKa8/VoU44GtQGlkhBYeY/UqeRXdc5x+buEqev3KZX1S7kVhRxQQ59P4
nLEzTTCtqHQL+IohHdqz3kZytsfWxdWwDOkR1sOu5PI4RyfzJIR0XttO7RehQT8paeIl0o3zHsfY
YzfVthK/9MN6OQkjrRddOZhpkDCS+hk7jmGZ/hAkI2sbbvWdUy6aX8JwJFhOPQFGS1GnMyitFbcN
w0PZEtfAcw4l2SWqRiuEZyjKlGtRqfjDs+X3UOWFU0btbKYBYPYABc0jItXFfHAnJlT87gvzKQNw
6pmDpmhEkMPWXOmbeoMw8TLaTW210UvoZP5kIHZe24EViu9m36orXTjDLYe1NVc90WS1JwEUEwte
hvykGq6gg0q4GE0QG3p92E9M3Ph6p3Ev6nZwsqQzMs+Q4MYBHbkWxK330MWH5rWerMNORRHjPHmS
5dSs3f5AFKNGjTvStXKT2BjJW5ZRTmzg0YyLYrl4Y/KeR8P0PFZ0yMxo1oqL+yGbvxhevBOFC+eb
ywlcbc2naPfgL8yJa210P4Ne0lymkkKWtK9gppb092iHm6XOR7rpK3PRFL9s/ziR1o2WZOj1/R1J
bvhHiLZR4yRStK231tqdH74Jl6jGp2ahreyf5dPUoh/9eCcRpeQgPPrIJA9ErNNvYWsA9b6f7LVN
xZCygqLmyWgmXNVdrGw0E/3aHOGX/56AAOHlZCTSYjeC1FDLmQBLBC2FLJq/hxRRq4n7eHTTnkSR
FjtdHJZ7ynxZFQYrUQTY8vHyJTXa1jgdiJjOk/2kle0enwFCBFt0G2rMmJJl9WTs9EV662zxyMK8
qb2tf3VLjbyK5HXqIpn6XtJNrERxrVYqM9mbR/yYD/O0zZZYqUxtZvHdP5zrVCOgKQlIp2yu2jW1
kumlODjWWFnf7LeH+bBDYRIgbnozVXscvUROgkmzWqU1knsqwQ7b7lq8CbvdbK1tnAkawPglfBJH
mjwLy+9uL5ahSKXqEP9ToFnpSni+RlcI2CarX4cbR1leXjRjfV9W/++5lA7GyspVPzPFUf/gvglg
mv4dM2SKx8bbu8vZtvaUq+L75ajjB6OAXEKGgR8vpY1YmDdYL7Gx/Uxdx7Mf/cxlX2yb2a/LcUbA
d2Jv/w4knVKG0gd2ZhJo9qDiV5tzP+NMe2t8c37YT+GTcRt66NUs/ef0pryxtwIv2+84pFfOp6nW
2z+c0b9/i3SaGUXhUh4Sz6l1s+hfIXT/650TbMxdd+ODiJgY/fjS/R1ROtnQqO2CY0hEoX4wm7ur
2W248a33zpux3q8FNaK7infBQtni0Yfq1wrznqfkc/Apv69u283UXho9IDCMBKgHfImz6vyEEi/n
Y9FwQuXK56S9i4So9UTLenxBn8SQpvlg7HvrIC4mY518yhQvobKi4ix72y7ght6JhEzdzrZTJezx
DOMkrjTZhwEQwxAQt1riyDc7zv37CveXB6ERO690D2gtCo3ffK+4DReTGIrRT30SXbpeUqUuGycm
+pDfxfVLlj8eu22Qooj+uWuv9HDq0tTGtrBN/xrEuWoD85TODfAoB8s6uLwvd/pKueue/zK7zLx4
/f6fViDEFvra/xxeB/doTq+4c1b/EaRVTKx8G1Ae4AxDHoLegfRLolLTqkSjBMQHv19gRgw7w3o4
3FM8WCFLu7i8qUb7bKfhpEdaFNspngjv4Q6fYbAu6027yh6j3eSKGp1iuEzwEh0cjAxptxjBvq8x
Wjt6zg0qkTh9bZD33iLfi7j32lpVt4e79Ol4FUxkKmK+PswnMDWs2ml+AcI/36RN7uh1HXAjxEgs
BbN1gATV/sAyPr71aBtens6xE8E+CSalyFZHulBGBCsj/bmI029NnD/pdjPxoBnbHidh5PyYnqsf
aiarFRGuFZ217XFFBXkzhWMZHQ09Q1iQwtdKLvik2dHBGI8+pRXWa11s/zhBz9CYONhVcYZ9+ERU
33nPaGAJben+rMuyi2qF9jiUqLWx7Daw++kQIj8C+nMqqxNHx6Vg0jKsqpD0Gwckz1eOW8U/7Oyw
+nZ5FUwOSDq0A/JGPMQow5nouWleulCxqBXVI315uJuqAL5XaS+NSDqq94PbttjqiXuxRtbW01cI
8MfzaJF4xgK1WE95zKl3zrF4WKGZ9UfNZdE8+fvzSYe179hR5whMQAufDRv3dbkZ7pKtOCXt7eSB
Nfr9LGHUDCmSDpA02qDLi3TIefrubw6Pzq7/meHpa9+0i/5afY1BocTfL3/NqYDS8Arbj4NCI+0I
zB89AnDaMFVZnYog9uHJS6dCPD9pEpbkLH7RZtvBmGhijB4XlAuACqowct9ZFKd/f5P0fdeItLGJ
UOmldNSDlw0LBNAzgNaWu9BiBT3mqR7y+K16EljaB5lW4UCEu6Gn3anPYlniu3QPcn/VXOUP8ZP6
tbkKPX1dbNstup7YkF9DTlrt76OXaiqPGp1jh2qJA3ZKhWt9PseFmQ9ts6fPXD5jV/CLsoI3fC03
Ddsi46yJlv7tVHdq9OY5CSmdNLGvun1eAANIi2hWz5tIR+mvQVjkW4XG7Q/TqvE0aGcuotqXV+zI
uW3TU6dCAzeZMrJ0Cxm5XvtNgpmskQweXjKoKfvbQ31YXA4zMqW2Kh49pL7odFnSss1wy/GPSYhk
Zqg80YhbOoP1cDnE6EhOQoic4mTlBiYuCVYSgDo7Ghvh/VMfBy9N7OXlMCM8IrbFSRwp6XIrO+4M
hTgGlJucpyqi6ltErpfTsO53BIB0XJ/FkhIS3a919agSq1nVGq8Y5KV5OeUbXIBuDg/uMvwpBMAw
w9nU4I/cR2SFs1U+Kbcx1uzgd8DBRUMC5oUsjxIkxzazDT5fdG3t0kWKe66XbrAuF49IG6ftTbOE
U+QdvyO4sLLu9zDsrgQzeGLuR06ns98hzX0c6fGMZx2POm9/52944Hw/LML7dj3MrXauJnO4J+vm
vkGo8mEWLaeqmv/w7X/Pg/Q9Yivtms5mHtDd97J79Sq8EYX16na6tzO2nJGRRPZM6AGidHK+nF3e
7xa+vUy5meBteN9W3zrH+IPdfxpE2pZ5axn+zCBIctTng4XAZLDe26vLX21qJNLGVBq7qrk0oOsk
gXCpfFGr/Gfq938QBq06oK5QgikHS5d9OcBhmWWI+/tdcp3NZlv70N1RIJlYg2NL8DSM9F2OYeIH
M50wfwMl/uoVTRVNxyaNtB3EsmlAIHelC8H1UzoRDWFs874LH5VqG01xxcZDIPEH9AghShllMjjH
vJn1euvpJTW28inrH/bm6+VvL76tfIDZgDL/jiF9ewDoTRy4xGjI+Sr/a6qi0Y+uezibuLSnBiOd
DEPiO9mQE2iP7lcdXKmJ+eDq/kSpciqKtP+Pal+oNNa4Y6LNDLPHFF/vg/oHm/J0zqQrOXaS6FAq
BEmsjj1zmGdG6qGDOBFGLNR//jQIOZ0fMHWkZUGYibF0351q7yFhsv6Djw/7lTInEp2GvMAiXx1i
OmytZ7ZYlIcKmsfJ0S+8UIdUoxhltb0cb/TrnMSTFptf4Yy+DwxGFG8y/8E6KrjATQnkTAWRFpo6
JEqkJQRR0gzrgg6RcYTKlAlYqPhbPnyck6FIC62KTfJhlakbUNHbY7Vgtsd6ng/mChN4oTsSfr88
d2NFeD7U748lrbqwcxP8ERkXninxJzqrVygdrPDfUucWrnygmJp1vykmtu3lcZJyny/CKnMKtJuI
WpfGjTmAKtoHNNSinauvfGMCPzq24l1o9wYofsEdktZHDC24clWS7GC4Cnr8mYqpms7YcE4jSIuj
x1gAo1IBgzR85N9pphkvA4ZM/T5c6JOlg7Gl6EJ1RP6WtAy2wPnktYqeZX0vxrPFcG+h3BQesBr6
ntZzie7aNMH7/TVwtiypjWmgH10wpdDJ5B29H+AVBfnAKwFsS28+ZiBvw+oT5TQ8raF8hcj34whk
NvX2mC2NKlnNms+IkMzxm90U1dPRDlZ6MawKPFprLd/0KBGZw22+/9l1oVeW3zFQusosdZ4cH532
W9FaDwHNd8AhyI7fBvj69OnnNP7al7gMVQ9D/XZ5F3xYIYwPLpYwbaegCsn4fEaDuDZqNWc5Brp6
3Rn1dalNZUMfkW3EYO44+FiCcBakr7avQWGliUU6dFNeG566tchks5143hpvwxL41627xuNkOnse
G91pZGl1xpmrDPWenMK6SbcKIvDRYgZi0H/Mtj7JezhJXviHsQKlMFUEAj+IX5ndscj6jrG2O2hP
2lJw8U0QNran70r4QKBEPvk8qNvNVOnu49PpfZp/h9bOPyW4/zhXj4T2X9VnaLnd4vA535YrQTCo
1toyAiRge7iRV29obYSf8d++whRkUhTh48Eq/RApL50lBfPS8EOCLW3p13ijwlfH8OSK1q1nevoT
fZnF5WX84WAgJM8GGJ/Gu9K4NPbOBF8URi5vh7q4SeOnpu0f28PEFfXeXZAPAwpF6ApyAoGSlzaL
nodGbYZEqZb+bKnV35PQiyGZuct8A06MtjGiiR1+kKU3W2gTmZjYJXJwF4kJUwXMRx1YTMHJaz9p
TLunbUyuZ38f9lv8Omqs7TJ7ohw2smXAzoNZR2MWGWpF/PlJGCOYmWmo7Klb2MWVUZmYM0zJJ4yG
MBkFZRjq2TLhy6ZYvjcGv/NSR39p981tr08xpD5cSxw1ELNhr+E0QlNFWg913ZthUBAiN5GAVz93
aj3f1+h4xajtGVNM4NFoDvh4GNU8K2RR9nywZoGTxhj1YLZg1PtlOBznhfYzUNx1YRary2v945uc
wWkUJ+CEcA8is3f+iaqIho1rJczffngy/e5HY/f3UZ3e4Wz5Tem01YCtlu8Oq1y3d2o+xa4Z2Wtn
4aXj3A7CAMF3wmcajoxDjcNMPVenertTUaSju6+t1vINxPu60pxn2VUWrdXE9SamUhxF0qY6G4uU
dR6OZtk2LmNBVPX4C2ftRbfRtjpq/s8QRpHWmKKNTA1LSjqdsEmMg5N2nkJltZndtgNesVN7+GOL
RawQjTWCPol46EpvaWRcjw6PXZQPt/lWX/i7+r1O5JMjTauFjA4JFVKo9oDkUUQ8X46AJV1E5JDb
jY/OFbL2XibMSKxheflbfSzJiUGdxJHWXRb1vaEGR2wVr/W5OVdX6uIIHgg2tTfz59bCXNNA+rR/
YELn1CZxWJpPkyqmBisty3KfpYFiMdiDWm6UEF+CIkm/RkYxkblPxZEWZlAdmxZfic7Dxki172fR
gzNMvERGLpSz+ZSWYuimSZDsKxbJDJnpWrc3WZ08VcFhjfv5+vLHG7s6CQZxFZgpGHJXCjYYWZ2j
R4UtGx4VCxX3HtSCkvVbYiz6z53X/Gqv29to6X47+vOJ0OPj/Ds0An3n67PVSt8tWkJjTHnrrNH0
3oQ34S5cB68OcHWECK/K9VRLZfz7/Q4q7cBDZO1bmgud11LLTvrn1vjZtZuJkYlF8OH0+vekoul4
PjJHb1Bgain/HCDECD079buDksfXw1VxrXqHTXfTX9mfscKcLtSP3eG/v+cHLZ04tTTDD8Wk1v6M
OzVstQcVV/OJdTP+7WDXYf+G2LAwjznNRrq+c+2DwTZoMb3t4m+z7E2x79Xg58RMjg/ndxwp64kT
P+kUi5nE5+1Xv9Tx+ogx0pqbd7O74lHQ9/Upid5/OM9+xxRL6CTTstEOKWwh2i+UEopqXkKd2IhN
cbiFCXybPVagWtZzoZeJWfScxl8x52X9B6mzEF4SGvAis5RZn1Zst5VmcQxEaMDXx6sQFYxh4jOO
7oaTGNLRncyiVgnjkpTBQXoTcUwIK/h4mhPX+ehqMSwuCcehhyAXxI9OHWR+U2CuO9ivflJcJ6mX
1k46D4xiYkSjW+8klLRgciMxozQmlFN21k/kC4Shl61fG0kW4hkeDf121uGy2OwRQrq8WMcn8x3r
CGzng7hN7JZtb/Xcg7UNulh50c3dMVb+JAhwLygBmMSgZH6+OIfCr+q9zvjaDLfp+kt5fNX9YuJo
Hh3J7yDv8KuTHeA4kVYda5ZFKrxCk7uEqkrl3P/BdKH/AgRDAR75oQaWN+0eABspnvHTNm9i+y3q
/+DNJNRd/g5hn0+WbZRuX6rk/+lQzFuMZI/OlMzf6FQhkaFqEBIp08j5QF06IDtIVJvoenDfjrjZ
21jWXJ4q8VGl+wRbA2HGRe6IK4R0aQV70zl0M7vD99V0ZuFS1TrUgS0zdbMfByvXFcwPZ/t00Zv4
gVLK6mbYXQd59gfrAjgG6lR06tDvlzVksty1rU5xeE/VlCdwqWntRRKt/vvBovmO5AMJKt0HabC2
nSplbuQ9uKqQ+ki4bv+XtOvakWNHll9UQHnzWq7NeKuRXgojV957fv0Nzt5zpppNNFdaLA72QcBE
s5hMJtNEhMleTKLL8UmUWv5fGOaOtgpD1SSNwsxXKTy6oX2T9VeIJ19eDecCowcVZXoahyusfZhq
I5mpUq8obTmVB5Ha1zy2BTHp+dABpcnfgDBOYZ3VQV4jrGUKs/v+i3b4T1G69/IHiEFCgExCMg+a
mPu0ceX9b3E69ryb6/QXsB4jilUrcgiW6eyzQ9mHIH6/ytEaoD9PQfUIWizZdVCgT/bNA6oHxs+/
+MiQsFPQyI7izkeQu/FXqaVaViwVYF7GyF79os0iVS7uLm4AmFMOZXUSlXW5ekhsBGB4CSBp/+dL
AF8paE7Q2oBjxJhjLRkpqVsCb0jag7ysN+PiCLwhx1XZWwgmZoMBqUhqI/RVm+yp04nrtCWUWhfB
Dcz7VlsY+u+bzVhrJ1F1PCm8DPFnnDza5cPlT8U7uVsAus4NgJE5dTfFWIe5QsQzKvrXCsl/W0k9
q0gEyT3+N8M8q4Y3NF7tzMaXQ9XWRYlwujQg0Z3cOsgORINgQTz3TtUK/gFhju/YyCW4mAFitQeL
YEC3o2TIxzT7XnQpWLczr+qF096ClbEnVl96p3YKgOYo67539+sNRqF79PAUt80VeFOeqyCvkAkR
2Pn5BAY8BcgC8NLEg9PU2awEGTEBWJby4sWv0p0Rrjf1y3BVXC1HZ6e9Ij/7VUQ+z4kIbfCeqegF
BvsIiCxOzQVXv9JL9KmiJaVrJr8kPd8bMwHzQusOzruqNYfL9kmjCva23gIy9qnKa2MnFHDsNTeX
CUS6nwd79sfkyoy//m9Y9KxszoKpEqsCpQ52sSGeGT9jHtC11XdNxujDJDgL3INtqGjRRu4KDXTM
e32wenkowG7mDcUUjjJCz1oQ3PLyY2C9BKkDSGcpqyJz92f2ZI6jCqPsgzWIr9ojSPEeoz3eeqH6
BbLklz8e9whs0BifG1tKsVYrPQKz5Vbjr278ThJhozEXBelgGQkBPCrZrHpXV13SyXjHDW8rZCOf
abHLQbELoz7pQQ5jr0S/uEjHkWeD6KVBVg+RBxi0mKWh1lUqtanjxdXVRZgM0k1NbtNaLsFiMeu7
ATJn+z//mCAOAhWNgnkUdOidWuLY631TjBoCYV3dZSoyOQnygbosiHV4XxOpTIhtIacJfm/mNGeZ
PejaIOFw1ffyqrtrVnqDkDDuo2DNnmGE8/RCRmQPOczT1djKCg3MBhHVjOEVdVcdrKfu2vZG1A0T
T7taDi2GEPNr7bgc24P0jQQlZCxAAbITaT3wDh0eMJDMwCAIqhjMEyZGU6zjkHaF3rbsDdkTsd8u
7xsfAC4Z5GM6zU2frjRa0Ag/q8vqSWMW6F3rt4bAH/K2jNJ8/oPA2KJSTTkGaIAwpqorDXurhgBC
9vPyMs5HznCvoKKErgDaqYbGyNN1xGUq9xCBW+E6qkP5qL5Dkzb8kdDS5nxdg7YtukVnv38Zlbs0
y0CbH443psvpv2/cr5pqFWioABrhqDXLt7h4LyvB5+NuENQ+0OyKJC0uMAYD5I6Q90VoPYNEpGnR
2qoJEOhfODN2BzEyOERUFBiZVcymQjC2ABuj03q0j3gM03sxgzLvY6GqCL40C4xVIEg8XUg7rEqb
5WjsjiD1phRQR5bU+zbWw8t7cs4EAUvY4jBHRqrmqFnsZPWGEDkS8zjuas88GDdZ4Tq7OoxD0fcT
LYwJEp1YNsaoTjHfWOWlO+Lqd6smuqkn7fHy0nimgJQPzNtCCGWx1dMoKTDxJOerh8Tdi1U0L6NT
PFyG4BUE8PU+MZhXQgdHjpwGdmkK50ALqxDjZgPIteOX5aoJiCf7S+xB8M35KhIO464OeTPUnjHq
cJZdQCG9my0HZtiR3FvlX6No+pe7TyC1dzSkFpDeYuxcyu1eV8cBbMOj5M9Z7TrNTyIJ7sFzBnZq
fhsUxsxJUhURUrdYhr/46b4Kx3eqSkWQuq53U+mWb+pd8qh5bViDAH7JgssbKFokY/1NWqpqY1E/
WP9MmkNlYYpqFFzC1KBZhwHeVtqhhNlEvHlPT/IwzPbQDePqrRCPSKfGq63VTdHkmCr3hl7tMpHC
kgiQOWH63GB80cbORZLWgiu53ncKmixyuTtGq3bXaOqPvvubR/92lYzjnZp+rIgFUAnaKSXIfFPI
Ff/5Zm0g2C6voujNHinj1UuxTY35M1l+6GjxuAzCO1dbEOZmlAtlbIcaIOiODaO+epydv6iqUUVB
5HHRuQlWNgZiLW2pUioK0Tyry1eledWUt8ur4JoABueQX8eMkG4zhxd3l6PEK3YjSd4no3ed5bcD
Vud0hR778qDNz5fheMcI0da/cMwpLtTBWOMFcHV7a+r3S3qjdn9e57W3EMwpklS1am2ooXrE+l7J
v5QFOjFd0AuyPvSHnp3VzUKYo2MvVScVEfxB6UpF4/Vt41rOteDWEH0t5qhEVpfns4yv1YIEz4q+
1sObXAkyqQIMlge/cEA+HBkUQ30ekeFTlhfbEqyD97EcGy2RCCOhl6Qz64iduF4H6Ad4efUzN2u3
BQV+Hbt5K9gU3pHc4LDMW5Gux6YtAafRfpdQBB9FtSguADKhOtUrxPAG8xprB+3/AezyqYFT6YVk
TrztQJTwLwJz5InUlGSOsR2U1yJ30DWQPU37woX+zcPqZ3uo3AayaDiR18KIzNEnKvOWcFAPngz9
43Kd/KwBlYayn1z0o792VaBB1x3kbP8FwyU9iqeHSFXQfAcudNA7obGLfu5NnI+GttRKk5R4iWUh
qWOtZhq5ZixlqqtBAQiDb6UC5XVMhEFRcU46s/DmLF8zL1HzFVz7kbqmmDMotfyqqFU7xkj/mL9B
crlZryWrlTC31pqxIFo895j0R6P5DVpjeD6w4U4JFeK6kxLInVIaO3vx53I/TLHrkD4onWZnowB7
2WnyEGlHNnhv0aRos8+hyDCTAioixFOXNJT0l07JwmL92SbxTZEM3mD0/mXA85fLx7MYopJgg0B+
hTHCGvkoxRgc4ulF9kOeai9GG22b/ZgwSe4shZdH3V4REdqcny2AgoVZMwy8ZvB/p8agSWs5SVki
e1b8rs/PWfXl8qLOTxb+vgGRU8iWaRbKfad/HzPps5Qis+dNIH6DCPe9bMd3qi6atz33dYDB6AG6
0NCKadrM9ROvxhTrPSGeU8fegGxU0qfBpO0M6G78xYJQ/dIt0DKjoYFBqivdHCzJQoISV1wbGX7f
PwySJLAF7rZsUJiLTiryWlkdG2cUya752Rye/mIViOtxK2AJZ501ZhNBuCbTkE7QDWcnJWX5Na2k
2atwZ4gyk5xEKKRu0amuQJBFxQYxNmBWTR4tGroH8lfQjoRkn2Oy1doRqNWJeSBFaGxmV5aqCky7
QEPtDvqLYb+zfbJTf1S3tPtflJvkOPGTxbGcKjFJ1bxwMhkvpOw50b3y0QQrVPI0HEd/9RsQT7yK
uVg5RVKKik5g8NXBDlneowwysJbUFhQVueX3PPWKr9YVqD0zzA63nQ+G/eW1DpNgdjVXPS6/xM1Z
nJN98hOY24tIRJtXHT9BWg2flG/D3PjQCfvjeP90ocwLfqlaLW6o7UzIjS5jiaYeQeQqWgc9ipvr
cNTTstc6rKNtfjTjvlYTd7UFIRLnykXSScP/ILBElXJOMeqiI/EAWV3P7B5Xa3LzcYVLR1YKJeW6
FHiojyQ8c8GfoDHhfo37Q1qclhpHRyeYEm/5jz6aBnGiaDcdKAmsFLT+7DtH5QpaF9p1fCyu5rf6
mXxrPOkQQ2NTSBXOqZZhL5GYczAVCVqlMwmMJNETUppwOh6ij/VDrBSS4rWLIczOtaHWnN2Ugt3l
XKonmIzvGWdkCqsUmEuP8aeihSRvmaBanJf3UlZ8Sennr2wr0BFPXHaxnCtpi8z6oTEicmKMcOGR
U4Zq965n6c7WfxdlLLgrONnik+/KuqBVNes+y7BGw5184kOyPJACW3IlguZCxWtuB7C/T5jbf768
Qu63he+REUeim4fVVVSsagRVOq5CStnQ76RA2/UHdS+a2Va5J3SDw/gAtbXXolKxvvr3cA3SRD8y
3OgGfMlBeYsCBtJ6094Gazpaa+ru0CFLjpvFAW1RGopids69jLa/zyUzzqLQ5LR0WmyqZGQ3S9pf
VUKOYU7LJrZzg8E6i0bpq2jBZ3We7B0Un6BL8FNxqby4/JRi4mpvBQUmR6tgakEoRBnQ+n3z8ufV
AKqojiIzDizKAQbz0VtJn8cGIhde3L7WyYFE4Ko2UoF355wRDRMtKqpB4BcA3dqpXyxmeeqqzJS9
qITXhUzbvEDbqv4dGSJ6uY8WAMYpnkAxO5fEPRIU4PL10m54UOvixprN3p3BReV2CUFSvUwfsk5D
TTEqQy2uvl4+K5zXBO1zBE8LYkZIlzFhYzmtYNjCsJdnpGsAMdddPGWVu/S1P9VyjmFxCf18tuCA
cg7OCSgTRaZZWywYyZS9scncdX40ki+t9ceCLlSBFG2PWJQBh2czcYCZpp1WWADpZ91XIwxJlL3A
TDinTvtoh4ImvY1cBrN3Fqa07c50sHdt/GUp6q+rqQSX94dniYoKVjwkgfG+ZLsBowZiKmkL8ygU
xR/s1CU2lJ37xk0N0Qfj7soGillNksYNHrAUSsWYwPJjUr5i1kMQBHBBMJONFz5Nm7D1qaWIZGWu
cbLios99OdGeeq396kjyn99yVOccEzkoluNlzjxaybysahVha3S5vplL+RavtDdtmr/l3Z/nmfCI
3EAxhqaUdS5j7g0B5xjtMlA26bUt+Go8K9hCMP6oVMo+VkesBl7Jz2vVVRWkFqLMjeYff25vsAFE
gyBVQZWIOZpalsd4hOHU2IOFzvHFXZeHjGS7ZhKR0XDaGWmv+icUEwJZTVkUUwKo+VjeogcLI7uN
20M8vN7laGOMj6ZfvOLyRDLl1/Ci3V9eKM8QN+hsGJToNeQ3Kfo0vJnl93l8S3NBBYfnHvAZNbQU
g1seQ+antwj+oY0GdAN6+UCCXM0PmZMIIHjPPFQCZBmqEA4avtjGlzIlfVTYJkb0n/Lb+ZbyZuIE
I+rQoAOfQWFH8o2DXQd//vEMJHBpkQ9jmGyDSDNpia63Mlo1oy919yKNoHjR/+IEbzGYrwfp3rKR
CmA00IrriOHPUeG18OGLqPDF2ydM5CLlSDng0CR4uk/yaLVQ1lFQsmyyhxxPIXuuBA8tPgR6hGQ0
maCDnblm115SyJKuKHO13fc4Kr+slojNlJ5MNpAwMBn9DwRzckfN6ZGkA4TSdi+VmV8tOQSdbPIw
5MPXcVAPqEr9j6tiTnA5EiVFoIK+69J2nYG4ZP2bK3azKraDUsnzuJk1rCrqv2f9rd4IrIwzT4yc
JuS9NNoPh3I1470hf4incTXhAOGRooIlIcZwXH2d7ItvQvVD6qbPtmiDxbjxtFXmNG+B1QdgkWnd
MncTn1K6aR6UyhFpgpX78kHlXRzb1TGmbTWrI80rEBXpmybdaekzrsFZNHDOtW4dKg+06o/ONOYb
xomMUnwCnpAFCsrRgFeQaKhXo7WU80/3CcF8OgcliWYoANH1wdh6xCfPNjhNLbzQfRLaLQi+QfHw
E9w1eNiClfoGbBOPFRixtV11Wz2idE5VJR1f5Al5yQPYz+cPY79wq0xGWcNNGW5xkEAYuY9/4Uly
6A/rofMqJPZEGhj8Pf1EZB2jLU2G2tKvndiuubxgR9zJslEkEfSi0j906ZvTH7LJQOlIDFllB6A1
/wIG0Ao8gJGIpIePAWYUyBaDPICtOLdqVCW1NaNvTa13cXNTKpqvZYKgRgTCLESyZ2WJqJ9Ct8VB
Gqq7SUHnfKcI3CEvxYt6BYoyaL8C64vKnAMwNy45sVXsDFHsnZEkGSZgl/RQtaXi1d2o7BzJTK5i
mpeXSS7fZZrSPk+Tqd9MGYSWLp99Xv4FGWW0NdKGAYyPM+7ZmVAqkA3sn31j3c2B/h7mQXx0POsb
JrRAyWJ48n7KfAEq18l9on6c5I3V9J0OcY6SfoSwfVW99Wa6MgLTTR718GOUVBDHcU8DIhAVyjNo
SGRbEmui5y2psUj0X7hdVLnt3LlKdB1ZgpcyJ1eKr/kJxGxu5NRWndm4iZwSdC428ZXhl6GvfgTC
FUlY+eWigfwSGtQq6JNNJmDI9CYzRglfUd+ljxJkxK978L0Xd4nveNXv4lahWfQreS9qMvkgPT87
9BtgNowYlbkbLADH782hDmi6agr14+KDE3h+oVzVCsiLTF9/MqCY1VFS3kA7aihH4126F+lncHh9
cD1vfg5jwzV2V4GAFo7uTfJc/NRB52OF9ZF2Bs/hrj4Oe0zzBPp1tu+89r4Mh4c0FF2i/CAbnYC0
LQanm00HqXonZ5hnpc2O+s48Et/ap9CSMG61HfHGgx2WQjV33pVqarTbB/2ojszWJ8FdpsZxauO+
03929mM6ihiTuIHPBoFtizKcQSmJY+HiuoNW/b7yp+/Oi7WD+PEvUaaU539B2oPpG6qIcUZuitIk
mYoZDyGZRD9bWbluliaMS5HD48LADaAbGP/B853eV2pZDU6WAqYkXQiffywU2cecucjNU5tjjwg0
HP/Fob9j4+EGq5THsQdOH0iFZx+HO0xReLVHSne4yj3K0BtrPhUf+mAcEeV6uSEH3io0FwsRXsdg
juiiFEuZGBrtClHelNC4JvvEj6/JcfUNb3lJQxERLvfDbgCZQzg2Y92sJQDl1rkrMQOmduo1sUR0
9TxXvlkXS8Qd1bNcFwVgkA1zhyna1bIaVjMU0+LeFdxS9Bud7eHnktgB2E6SzBIj63iQ7U1I06ZX
82t+RadG8ptoT7zmvXhcr819EuiiMpjgY7JDiEpbztac0o9JiOYuercre8l2U7kKBWvkI+mogKCB
1AF51qmd9rNirhmBnc4eahMF7g+qsdgE8bPi4UntrS5IFUTWyXVcxicoE2vpcZto6kpBm8htlcU1
TMGNL1oWczU2hh7b7WTCcaVx545acZ2V2ddKEj0Nucd8sxLmmDWtjGxYDpyx+jlYPzozsPK3bDoq
muxb0/chFYTbfI+8AWSO2WzbJCEpAPHEeaXasASqMpSj5S/oppEcBxWNhYkpJOAQqp6aRjQq6H6I
6FED+002mphnW0CnIKKY4m4VslKgkMSYFNpgTmGWRDYaOGqcMqK+95qyj9RJc6P8rxwUtLMxNg91
VGRATnF6ZanKinYRN1MSRsWroqC/gcyC0PYjfj9zGp8wbDIispG5zhrA9EFyT2ln5FdUoKB0Sw5w
HaGNtzw46G+tl+hO1j3UUv6mzqdB5uufhX6Y0ObqkUdjrrRmwhC2g+i9+G43jXfZa3Ba62EaGwjG
NFa8deMGHHJQ79KPyJ+/5u/TASSKqN7Gu97Hs6Fwo9ACZ2X0vRKzVnJP3QaeMRlzzDSd1IDXd9N1
g7d9TtzKp9N8vS/tslsQ00JhqnPb/6ZHh+u8NuBMBDGtDkkQ/iLbdIMrx7junqm4pOn3fhm5yVV0
JZ5u4j4aTQddhJhvQs8lOxtmIyM4t3SWgDLhUKGy+tfktj6doqleRElCzuQJdpfylOHwg22erfet
EA1LIjTIeNrd/Du5n0Db+KG9W3qpN6HZ4a27AhVE5Q870e3O9QUbZMadGnWU2mSC6Up67bcaNOq0
G6cSyB/xQNCLizomSktgIWfKPpGiSaVRdzihJTiFsucqeuriw+UTwgtTthjMAelXJSnGFhgmxAun
4cbSRlROnyNR67poLcxJkPO46kYDozqa8atqvtTqbbEIQlmevWMOCWxBKPiggsDuiexUylTB3udC
CStFBZ3vw+WPxXUnWwjGNUOho5XSCebdrkFznYEB10+DxP/RKzhX5p0aSp1H3WZ9r+5bJVj3ooaB
y2tEHfX0bjDStrbBeknnaJ5s7WdXPV5eIe+l/rlAEIKe/v0179eupe3sxaS4RdH6OZiJxhgNyXFo
JoZ7GY27GkzL0sSOrYDK/xRNy/Rkim1q4NH8EK3tN9uSRBPiXAMHyzRmmvG4QOboFCOKpX7MW/iI
aZB80uVXreUci04Joj8f6sN7cIPE2N8CotyllUdkqMpfevo25sjc1t8vfzHuMdpgMAbYDmRFCAS/
Y0mQTJfL4WEYHFBa1OnrZSC+qX8iffz75nLWtTlp2hpIycHSA5IE1NTzm+ZKvat/mK60Brrq6vvC
G13nKUMXkMjUBUtlr5K+akoMouAHxPEd0a9IepOIglSu/WHWAcV7E+kQi7F2RUdXRTkj3VY3vxU8
08wuEQQgIgTGwsc8UgwJFCpemUHnti/Qt/Em2CgRBONZ28qQVlMFROebR+tufCc/1t/GG21RyxLX
9kHs0MVu9oqufrC1vSxB7acYaMXMnWCt3Kc81f3453PSX7oxmdmwywHZLUQ7Dwi2gn4HKeujcdv6
puscy9C6J4LHE2foHkdug0htaIOo1F205hB2RPFk8it8gMazH6Qn/ah7rRcdutJtvi+P1SslJafR
znjdounEoxK5VLTt8k5wU9S4qdF/j3cPurCZza6beC6bFZl5UABcz2jq2ms+TaU44G5oXu0f5HWB
DIEUXoblOjhcevCfVJSXDYIafbFTh45WJkV6tKPSK5Wn2Wx2lf7nzGX0a38iMQ4uGdfSHCVcPphp
2TUz2Tl9eajlJbi8IO4dtIFhfFyV2IO52Lhk8T7xMOTuq85r3j7LsxOWpWBEjP4t9hG0WRKb3wf/
3hp/PILW4wSGhhiSSFog70WRqmCP2MYGGS25U0rDYifR3TR7G9UEXC8PqWg5XJ/5+ek0xgJ1Z5Ui
m07VyR2olJY+CzUNSg6WMgiMjgsE3nTE+ODUwCzN6cHrQJ2QSwmAljUHf4fmm/mE5jdVYArc77aB
YdZTN5DVwDginsIOrDkfh33W2rda0uLzGcvvy3bHB0PrlAXSdCr3drqmrFDzWJ0RKTTYHbQ1eKpB
/HUCdfruMhDXY2OC5h8g+kM2Xitq5MjONNxsTQ1y/6kYPD1Xnv83DCbsmbNhmS06KjoW6ATAJi3r
n0870/w33Bxa7lHrZGPRJDfarFFhA6teuyt5NntR+Y1rZRsExsoke+qbmI7fK+PsqmniQm4UdNtE
cHGJYBgr6zvUFQv6UJaKyZ3Vby0K7PYoqoJxUUAMo6MGBjKas9AahVJia3gB1VHrJvU3cDa7pSHi
SOY5NAyCgdQBryCMATH7nlqJ3lcTQhpnBEH+Ui+Pc6VjVRk5tEYUaob6e+nUxo0i6fHPLW6LzNwO
jQHtSYgBYH1OFA5Zf6PmiyipSHeCdddbDOZqGEnaYnAZGPPR3ml+eozAHx5Ed2aIyt2tiCSQe6Ej
jwFpYNCPnM/VFYYS2euk0Qsd7b2mWx+jQ4p2CAn5BYI+Fy0o78bvojiKd//RFgIdY1wgimG7ZMca
AgSY7sBTeerxhCDLoRml72u53hpdc2fLokuD5/e2eEzY1mAg0lxW4BHduuvK6MGw83BZpMDsu+Bv
bORzafSMbDyfkakDLkJAWZidMvQ3suwvA3Crm9vFML51KA1S641KM27Ovn1dnounZq+7tmsF9l1/
T+U8bIFV8tz5FpI5cvNUNZVhwyiH/qbI3ppGFHdxA+stAnO0VjmBPGiNRfVB/T6/0uk+x5tD88d/
NNpjX1R85HuRz31izplh17G6UEAQf4HJ5Z+hE1FYJPhybAq67FtitgpK0WgdgfAZbhFRxoaLgEFf
MPnR1XxU5DcGly6WA5pThORO0eztXL6CxMLussnxITBqpaMkgCEL+u8biNYYSGzSsMFcTV9pMf5l
DO5lCK5HUD4hmGOj2n2LyV9AFKriYyWuZTwMaedOq+b2g8Ccue4Aw0aoJ6JiDw3P0/Uk9tgmq4RP
1neW20l3iLy82fleNYLspgiHMep0MWbIUcIXJD2dooMyswEldk92sr0854LcIN8vbFbFWnQXm1ZJ
W+6gZfScI39ReCn0fqiOUvaqWvv1uoDQhGgwjnfn2yAkVlXIylu4RU6/5TCOrd3kqB82yr2aDW7S
/Vqm58vGwcdALhraZuiwMZj9iqRelvMEl1Q0Rb7dvJPecvuuEsRI3N2CkWEkGyVYNCidrgS6wWMJ
5SZkY0jquGOSH8qoOCYNpsRG8nR5RfRvnd3y6J8zTTSfgbGPMXcob83matALsJCxUSkGCQUDizwE
VCjAiYW8ICajmFtiKRrTnipnhW5RDp20ydWdIbi8CK7T3mIw+xIXGdpjpQi54o8ZOjUo/OkLQY9N
/JWqmtBeJAEizxK2iMyJqsCYvy6xRMshy7hTPTVQ0EuB6cRjem3fYWLkvxiS5lZ8oJNEycUwfn7W
JpgN5ZANc4x5UyWK/TiaDFfqVsMr5mIP7Ts5aKVllxjlsZWsm0VKjxjvS1x1XATu5MMCGavByKuC
BitMa2P6l7GaFGMlikagBJ5cj0HUuVoSTPeFjw9wALEfWr2y1xXhFB4TXhXQXpYEstPk17iPBPvA
MS78EIxQYSYCn4R9FxXDtLSZhi9CJhs90VF9H3WywLo4Ww1CVbRlop2cKvUw7sxelWatSYZUFml8
6EWlahO068/LBsWJAgCCgQzwPIKBT6ML3d5scUxAYwKQ7DBAvHvad4F1FLP88cLsExxm50Bsoip1
Q3GuldHTf1fImkV+FK5vaDT1yTEHteDfiB2hlQTOBexTSHNr7BRDU+qTIaUL8Sy7e27G5LVe7GvT
6F4vf0T+Tn3CMIcSgqttYrWA6SfiTkruqhpeE7VohJ/jn09WwxjEgHx93XQgUhnq9GB181WmJLeZ
EUO1LBOcNK5ZgNoGXBOKTFXsTs0CTYy9OUAfF5yCQ+jEt4Y9uE60m7vEr8zndHb8Lt9d/ojUV56d
7Q0k80Jf61bT8ljGR4y+DFbiEnCRpzal4A8ViK5eBuOe3w2Ydrq+bNSVuu2wPkdHmmnAVPCf85HD
9DDHCVpknCuHFQAkzeqYVYE8hizNmMg1vQJkbpkE0dpMSCbMXQ2GQTD2CsI7jSWoknBfwyzw6YbQ
fgAleYWCuCt5xe/R1zzjVd33svsXpRus719MlqyqniWnxNgx1jcVrjT9IuWTE4u2iWvx6JFBRzGm
VTEUe7pNA0idHG1t6fkdruQhc9E57udqG+qyqMGOe4Yp0ylSKqaGQtEpFFFqTG+NuFra+YUsP9L0
XbaeLxsd18I3EIybUHtDn6K4IJ6S954+fDPH5zTLPKtyQF+Xh/8bGOMsuqJFMqrGelQ7kVxltO4b
2XmVG/O5VeJsZyV/TvVM2/Z0zP6CmANU4MyR6udeRlc7JRyXJVcvVE9a6p28CpsEuTaxwWFuLHRo
oY1CqylZQqb69bvzRtsEpQDM/6On/mheZT8LxJqlIljmArMzIvdyBFhS256xmG4kv9op2JdT0XHm
mQm4pUGJayqQdmHTe87UtrXWDTD6ss3dcs4mF7nA99apbhBOp248SgJvz7P9LSJjmFVV5D2yeeC9
SJJ9UuRP1qIFfSwS0+a5KZobReAGMlkIP50eMWssl7hQYSGzZhUh2J8Gr+y7h8t2LwJhzGNG3t+K
oAHtSTlahCCSVcuCryVCYCzBGIzedGY4pajPvk9D+dhU6+F/WwQ1xk1UhqHzUpEKQNjWW65cLebT
5b/Pi+ghlvG5FYy3G7oJfG/UsVbXw7Xmk32zV47oAofkJCbAvMtovKMD1gHKDKvhacnSqjTQHFel
AuZVV7tV+1LaV1J51dd/8XyF9/mEYQIIKCSqZZF1eBxM43HKBgTLkq8tD4MiUjzivfsgeQCqBsTn
iC/ZWl8SF0USd2D90mgriKQGsRofmiyh/MFekXS7jhzt8r6JEHDKVwWGTKN0dOtRNMdIDyYTM0GQ
CGyLJkZuwB7DOHk7ctbVtBX6DDGezSl3ZxDh6mO6W6uX3sK0YSSKQTmuAoiYDlcR1oCzmznDS1+N
mbEYCAwdTNCqB2dABWIWnOGPevb5uj5RmEOcGJXqdBlQlnBJXf0RFYA76W55SxdfAWNyuZOfRt86
Qo0yjEKourkY5XkrS9hv7ldCzT3OgceabThkhFdoImEMa82hTtJI2O3SmVx5+aIZguPIibZPAJiP
2g2VrCH6xQGJzD24awPVuXZI5arJsczRSdrZIZqa/vhQnmAyn3iZ4lYF5QUi4DLzQckI2mTIjCsO
BP++X0YSfT7GX2pmAi7MFUiGOYy3cZPbAcJ8YVxAd+HcZj53ifGZ62j0lT4AZnjT3oYDVMwD7UH/
oUFJAxNWApcmWhPjP7VKGxtnxo4NcueW0xdTJKvCPWc6uj3wdMCoN1t8HxAALHEKHka9hCr8/Jbn
U2hh6uLy1nA8M+aOcJQp8RSUshj/odgzhB4gRuPVcekrxotqkdBQDpkkCuQ5Mc0WiO00SyzJGJIc
jqowItcaZvDhS26+HMs5uXaEw4iCZbFtZWnlOJIyYFnW5ICU6Dauen9Q9rUl8FM8RhC8SiDBh94y
BVN/zPdb5g7y6/YEMwCXu4URIM+BpJqHF9jevgN5FhIbEAEJVzyefecgKiJyl2kjMWeBrhPjpIzb
UMYEV5SFfEBpvmkgvkkSFTwrtxOJBdb+UaQ5O1sbJMZZaHaZRoRaY0MGr1kMv1LQEqJ8acvuKpHu
c7NwbQI9YOnnZfvknoINLuM62pQ4OnwFvm+h/aqk1q1BkWgWVngZRvQh6b9vwq160dXGHpG/qWv0
OkrjYW0GND01wZKIFN24K8Jok60huMerltkzk2jEiAlNFVnyodJkV6lzMFcJFsRHgddAOywskyUT
MjJDbiX6hJD1r8r8atToLU9/XP5o59M/8E1IxEIiGj3EWBJj/MWyrmjUXmPczR3GSfLjtB9Ap0b7
okXzmOelnVMstodr6cArqdrA+v8qfZQ8FD+gJO5R7kVb9dH+4Ch7sdDOueUzwEwijGRNBhGtNnbX
I0ZOkR9VdhjqQG5ftMQPF3hyxigSyBwRr+GTgtvl1AjVSbeMyAFlAfUljuontomBgDkonq2wd8le
CqL9FCie81qR4kaFwNHuv6CWPLtF8SugsAkqY7w+Ma7J2KdiRcNkL1BRmMI1iNIbqfTyoxR0gRoO
6dt/sbP0A7LL3gIyrkVfzMK0ZABSipFC88fdtJ8wIZ3VgXik49xmUWxCtEyZM6lm6lnZSVH7pp2t
N32XP2p78wD+v1AP1f1fDD4xSIxP0TuzH4bRequVKod2X/oFvUCCxsbzU3GKwUr0JE7WxOZQDPh2
cwAucRN1oN4rcf9QylxwrumyuyZu6otedGcBKwPMLK7WLakqOwBHmZb7a1WOh1QnDpK1s216qPgN
eyWNlbtII9FNU0mTwL+dv1/pD9AtPL5oC82ZOJEcQ4m7W/Ph47BER2SAwnRXXBnH5hiH9Zc/9XQM
GrNcKyEGMp1AS64RH4XK3n7OD5pHWZdFd7pwZUxkGc1927QLsCiDfmxfNeGyT6/XMI928VuKgtbl
tdGffnL86NLgxUHzZMKVsyLcUUUic7WsN0Pr9rZ0O8lWEM2JT1RNEEOcXUkMEHPOIaqnaH3vvOXt
byhnVMaznQuiMdFSGAdaOeNMMGryZqM4rqZ7KBK7svmoxaL2OxEOYw2G0S5VRqy3Sqn9xaq9bkAh
K6ndRBIhXfxmaFdlkKJeH9fIKkETQu4dE8ZuyW48CKxbBMIYHK1iJIUCkHQdvVxDycDqA/3/SLuO
JblxbflFjKA3W9CVaaO26taGIbUkeu/59S9R995pFopTmNFbaNURygJ4cHBwTKYZO9cN7bICuDYA
LIZJMi5tiUYJGTiT178WqIUEHmYX1D1Ey53hzjDt9B2JGsygjCTkLJHa1t8aOaCZSEW1hCUfBkCr
3euUQZwo5k05bbtiVKVR71FwhSvMvam1EAlpIlBV4dTKmInsVRRgOoI0MUEHoZM+BS7XVWx64RUm
c6SE2dKyKTXfkhv1ENkZooRhL3mS0/q5j+FINzrW+/55uYWQJOcwb27oJ7LK2Mw0zKCQUrChgtSQ
pZjJMrxzzOUiEKHmsoJgzGUMMeE3YPjp5AfplOnyQ/9SY7qj9OajzOM4YN0uhMUwOIaXFG4TKkFr
MUctypJaGLPgLbsRwdWVu6Fr3VnfEPSgKs27T5is3QUWs3uKIJpSKAZvUEwlVeCZseYW4nNnaKSO
n7XmhbOTzMe6gGN2EiP1Ul3mwZt4aO/Kh9gdO6f6PToBCBXGHWZ2/Z4nI8xDZM6bIuhJ0sjBm5aq
ZNLfBe4Dn/FZzJLACXAeK5eC0ZZCEbxFoP4Ng516z1WFY87WBQIT97dtEFqDFrwle0QX4O5R/GjH
j3631oEqtKLQbitRZ4vEylQqejoJb4LZuX1/K4JIOZ1/X//+1HJXzu+0kjUGY9ldmell1AtvqVLZ
RrfPqoaoJobDI0773fZakBemxDkGmFjPv0kuFUsziuF7VBfJ4E2yZD7ioYOmoLbSB04JhlVzPC0K
NJ6mBjkZvFbYt6fUK0LRRtJDcCt5+a5GzIsg2EkeIZNN+OQTW/aMHA+4lxEhQbOUObC9VQttHltv
1aIR0XoR85GThzv9XvYjIdGHZh9aIEHR73zzBLmPLBHrqV3Tl932u4amLuMOGpW31iPIBLyBgKLv
VvI1cKB1L5Of3+eQrFzeQczui9wJ5I1PCWpt9NNinBbNQeynRL8uOO7goKz40VLvy+xbxhNS29jR
MwT691XGZVygf9wuwRvGTtsB4ukLr4h64WOVk9SQotNGRiqyfA5QY/5GVmL081fx4AWLr2g/ElUh
5qwfRrOxB51jkacvdPYFT4DQeESfHMqbbElIR7BWLWWrk94uQZzvQQbj0L786CAS6Eb4fvL98Bvz
odkrHc7MHmiWJLqdG87FzGYkkVSi6/78GfRaXW1sa5SoH4/4GXL5VCMIyfphX2YxtBgbUqayHSYm
KfTML8zhsIwDxvssLzZFkipgxK3Ufd5+NabvSVWRvC543L8XX53+OOi7gwdfVzQMyZz/OLk0+yLO
O52ot2FGxMjO7ywPLT5qRUbJQU5sLzsZpOL2/9IDMrDM4QoX0xjHCLaQgVNoiN8tQ3VK+ccSGpxj
vGl0q/UxVt3AJTWygvUl7T4AoaKe0YE2VAhbwRa7lsgpz3FcOHc0+9BCHBVtAhWHxjh3qzVrobN6
gyTQMEAfECmlxh2XY2a9Xt9D6uIY88ZLG9+MKhkg48fsYTHXktGX2DF1acLHAeoNUNRKHE0KY2Jk
WfIktv9y5oKaMhhu9VNfIsoTLHVMLMxDGSOfQNoMYUty1006Z1GX3wu1DxmDgGCFBo0yWz5Fui00
JCXXSZ5AMqFItF0/QKZQXw6tPrzEsrkb0nR3fSMvzwAwaZIPL25UdljmH61X+ngaM50UqBYsVm5X
vIv48lOdIbATFwMVkAsjrKrV5JekxsB4FN8mgniIzfpONNOf1xd0cVkoED5Ai7UCQhhcxGzjlIEm
LUOva40klXmrG+hWMaHMUvRC5lwH2tg5dHCiHRHTqLSwwdzC4aSZBQZ5NdIG8gt4FveKwmMw4UFQ
g1l5z1QfGhosawT+aySpvnh9lH1cX8blkYXIMJ0WAEcilD7Znja0dhRZJWcaMaNQdGIlcKBQfgMt
O6SwFwzy/0s0EKbqKFFBGxo9bThF5ysKRd0c+6SXiV6Pd9CjjiC4UvrCMNau0CkCB+00fHzmJlCx
lGHaoBqksm4iNZbVBsajopQ1BHuQLtf9aq/ayo4S9eCfW3jFl8JLH6y78rDszBvlwcTjuHmYPcWW
iXwsXuS70IkF0FDxcusXn5X5VYyXhB52JFuRKJK+R0tB/ZqbCmfhF4dAQxcIJjNUEx1boCdjttmo
hr4fG0kk5bKQNM0epfwnXnnfr3/My3WgIo/ZfAMBIrQOWLHTPM0FS8+AoDcfZZ0TWZ8467jwiBpI
WiDagUlfOF7MZZx/v9qYalPNy4YgXfhl6lsvCfsKkoP6AWyyzzjUx7aWJ07Qcrl5KJ9CA9CCeDSC
ArbZWGhTxYrNGOO/y7cpeNfBwRcPvFzaxbEDgRRKtGCRwrwTvS7PVzb3plBFOppjxzDbKdFISvCZ
G+2PfuLJT7K5IKiIQycEYTN4uaBJjIzCOZSoYqi5mhVA2cGDeZj28WH42u0qTCdSVormNpnIvySr
YjHZAlldN1aqUsxY2uMI2uF87OOZ86FOhfPz442VYfAB/Z26hQFn5niHTRSFVVKMBF38mLP4kL/n
mD8pb9Nb/afx7UY59DfzzbwfXuSvmT9iqznmefEqpzsLaEnGVA/CNNY8Q4UyjFL8fbzTjt0u3eue
fOT5i8tTgIw4BpNoAgrtEWwyqBCUQhpps89SFfFtH4TGK0Tmols97eYvjSokPhom1S+m2vD4B1nG
vtN3xBMQYTJkeGhwcm47qjAjPSTATGe/dzWqyCWSAe1jCom/WWCUO01LuP2NcOgexF1yCyE/LXac
637m8nmNfYboA+bN8JiHEghzWCK57NG1ow9Ev108OmI0EMNuXDoPnUOgg5vJpPka1q7WeMx3zUcl
zVMdeBoBiRPOS+jneAtUPq/cwWahT/uLmQaoH6ECqF4EEUoYZIjKsb+dY/rlAorR1M1fWk+0kBUm
mm8cTG88Vh85L2W65X/WwMwSp8zQB6MGcKP+Z7YhMqFXIz5DQpjz9TbcKaWv1BBgwotfUMqFWqth
N0O402FevllBYEDHRWgdMRhKzsvqMm0KQ0F+APc9AgxKE3Juru2stFKPOQBSz2N/Y+qh0RGzDFqQ
b+vaoxyUoDfPzMFVWrH2UFeWXANvwLu4qEx7MWPu77m8ISEyLEK3ljJfY7aVcb2KEZVLPeIqwVTW
9DE5mtf74cFwkxnfNvyS7KJDueMcFg4my0tdqGkuqRIwqSCHVRIdyeoArLUQY5Qpg7yHzh//OuaW
H9TRsY0H36mazbzGhk7u8iTAJWbK5iHICicw0mchz30pMX6bQveggRFkwkwSx/9uLnWFS/++Cu+a
vs4qs6U3tQX6AOj2zBGvs463NOaKURehX/IaSytaFST8/XSYcNOSSahu2r6isj3lW6OGoC/NeE8z
6tVYL7TeVcb3ZtI4qkkIaEWbSab9GgKVaMObNSVE7Hg0CZs+FvGOhrZoSGOj4eJ8L9u6E6RYSXBL
omRESw4YYrBpOczyM1fY65yR7y2vsIZjPt3c51Hb6vh01lS4ZgKSUA3LKiL3umVuW8jnqpjPV+Si
1VYJVjWF6XGJum8y2rc4Vsi2X5+c+HotzIdSoeMzdBpABq/Yx4/g2HelwNZcsUQjMKoayAXveMx/
vIUxV2IdQ0ZmyIGZLF9T5bGVflzfOK49MBeEEs95qqDhh3Te6Cpe5kzH+BZ6qqTe5yBW5c18cDeR
cZW11SftbMAgGsd8mBzFCd3uWB1rp8TNC67tncRhcuMhGkzVJihNHCUdK0ShC+k/Sqx50EBBTzIi
2e2zfBQgwHl9V7etHj1NuKWQTzKYTR3KLDGKCosU5sSb44dW1l2teLoOshlU6FAJwAQoRtXw9j0/
yskgGPlS4AHfeNqT+YD2IlDTRZ7hQt0H5RY08XrgVnamdw4udREXDmuFy7gQKZ3LUgBV5H9dSAbW
YdMBKqEuJPR4JrO5mSs4xoUYerWIYg64VPwmaPft9FVUeZqO20ayAmEciDyXDdTNAFLcQBceNM5Q
HS8MhJ+U0i+064L8Aw5nagbXNpJxKP1UzpFEP2CPTl7JU225JhYGD5C0KH1zP3ozAkSfMhBltyMv
Mtx8L67Nh3EthppafX36jA1J7wIou9MvifZ1P6vtGi+cBlPsMyeE4KIyR2MMajRR0Y2eH6jY8eiL
4NZ3KJPz9Fs5QE4M1LY8tqXNG5YKNWKEn4qtMz5HHPI4LnKEpkmgh44ZZK7VjL6mVO9QPo1IVmm8
xvNNt/2JyDaeV42eGlYvDEQSdDS295j/tmKkMq6fxO2T8de6Tu/mVVyU1+Viag3WpVQPRiiC9qgk
ovTxByCY2UAdEh3nks58sHAMxmmJA5QCw7xGYScf7GFQdbc2p9G9DrUZhK2gmO8UNHmimy2gKg2V
JHS/Rl1EdP3DVGEj44+yehIqXu5wcw8/MdnbIVVbTUprYJYK7jyQO4TIAy3ckeJNg9Ap1zYSTZjh
YvxLolUpeqNNmL0ye0ub3lh99Xp99zZXsoJgvIm+NEPVLoBoJ+NOS8xDiqbIWJft6zDbrnKFw/iN
WgyzqO2Bk900XninHzD37ek/B1tHzCDe8OvCf4OI6jt2DoxpKrN5Q1xnRYrSIRpOm734suxKO/bD
G5Qa9s0DVavreRkfLiSzmf3SVlOTniAVT3HAduJRH9W5tNhf2UgzPXC2dfvzfS6S2VZRHtEqVp62
VXqTEZvktgU2Lh3DHD2YZdFUfzP4ULN1/5+4zPmeI81o2pzixkQGt27hIY9uuT2kC9q9AiV2usG8
hMjGYk0VDyg86mjvucKcdCWajVmpJUqGGPm6LuyqTN2Vavj7+uI2Th1I7jDzAKdP6wOM4SQYHpli
s5pJYeSS7KpWtVSuGoazxemJpubA3ORQ7oA2H8YikcRmqytLrueTIaczqaCXU3+pLW2W/HFROvV2
FsIk/JDiPNY5J3FjE5H6wAwmmlpQRmTpeYVY0EY97CDZ2GZ2I31kYmMrCe/Rv4mCZmfwj4F9GOn/
8ygzSJdABq/kTIx+Nm1BrjVXnSvBNSx58a5/ro17Gr0oKphTTEygXYh5UWlgA5myGTX6OgWAKL6V
S9T7JlpFIeQdtLtJHnT/OujWpzsZIUTrkKRnOyhiY4IKSgU5anGa/aVW7CnM96GIWoT4dh1pK21l
raGYgF1DDs6yQCpNDAEDo3L0S+vTQ9A2L3jmHeKkv43r5OuAPmwiGoObSlEBvoam5ix461CsfwUT
vleqKJgi3WV9Sg6pbjj5JHGeypsQ+JTIKINOQGQtcy7jPs00nLtk/jWgK0TqeCzB2wimBjImFBrx
zDq3SiUOhXKagKAiTAiRQxXwFL/+ubYMHzOK4J9CpZ52JJ1DxFk2laKEr1UHX5Py1ghl0tW8QikP
hDGJtA8EcxZgfZjPIob8IpQh9IV+XF/J1rmidXJwCFqghmF5BEW57gujUiaSgaBFku4yA+R+wk9j
gQrsYrnXwbZWhNo8zjFy+JdqWllf1Ys4wrygWAomHQvMdD/j8Q8c+xqEHupV5NuiJKqYFGQJcqc3
c2es/m1fIZivcDGhMAidJFTTmFPSl4qRiAoQpqi1NfQbd2q/l5E3uL5bW3aMPLZCR69UlJYYI4Ps
+aKMKQqqUhwcJLPzCpHXwLD1QSCXY6JSjLOCIaTzvQKHZJOIDcYSlCi9N+P5UAYQ7QGxpO5cX8sl
EDgCAWJo4PrFoWSAMghoR4OKLZNH7b4Q+5ckB21pozz9AQwtAIALAX7spMy5+vbmEgYtxhNm0kXZ
QZqnXW3iiZxnnNa6zdWsYJjVGLEuGLUFmKZufpoqIiKzf9ATg9OdRsOr88gBm4YsEW5ytB2pbNNj
JEKiTaTXT9tFb7GRvOpK9DPsa09L04IoFuIw9V/3m2jnmNQoVzs4h9EwQSUa0Uo9oysuyhYSpjrn
AF3eqwDRYdaUKIISypyDmFHTzkmGuCHoELyic/owNa3XSNMjhJd4alybHwvzyOjTgd6Lwl44BfJ7
Wp7AV+sakvaZ5gSQFQl6Tirx8rBiSRbIN+ikJJ2RP19SFYup3i8o6kxIBN9bVZcfFzBKcu7njZQs
Us00WtUs1bx0PXgddoMwKSOeOyD+0bz4YEEsU//obxQQTQgO7w7aWBbw4IMQQ6KNhI2S5XAJhRr8
9ERuMlLMvUdbVa+f2Y1cJV3TJwbjsM0wbK2iAoaCalV3IzkYxYndwMF0kTtlBFHXXWOHXr27jrth
hIBFoyKuItRYWAlQoeoUUGioyG6n3wrzV9yZfiXd61Ow/wMcGSSV6MZBrzYbRGr9vEg1PDlJ28nW
LGii1U9hFdhWEXKc7ObHWiExAcMgF1rYJUCK1OgmA+FQOPFqYZfhAr6VikUgIkY3AjtUJE6xJc5a
OBF57nx50h6zXHPruPFaqXaMgkcZxk7HAuwcjy555Y7ALdiYTRhNZAbZFNof+jGGunmcDZF5W5UT
tHn0YXkJ0U5FVL19tdIuyYgRDKPqpJlQmJxvufH2P/891Nmsfk9mzEZRK1g/dGM90YWI8UPqU+0t
yQ6O8tHa89q4Tok65hI423HmdMgp+IkTGYjTh/AhxESKyFTcTqk9arQ+QjBga1uHZFdMrtnt5Ihg
ZE081l8FDjvLpnGtvjy1jNXKizos9JiuXDVLovQA1jgP5Q1HjZWCTxgzB9RVM3tboxshqGYg6EFF
srq2DTAnWRXPpW37mxUOs6MxjEWUeuAoPRwOFIPs+qWcCB3yrm+67wkmkJrbzOdW5bfPzuf6mB2c
KgHsvHR9rTs5Aqk83XQjcDD5utM7izvvp1u0vWdgvOJLQtKjf2FFBnpUEbXizcLOi7SxqivzjC4v
qpA47VOUdjFGD1EBtLc/9BzPSu+6CzB0mqFrCJDoVjo3FTmvlwDPJloMpTzuVGaclpt42Yftw/iJ
w3aYDXObV00LnBM/wVvy3rzHrmD33uAKvgiFeX5GbHMfV5BMTF4E0xSgH5JCDifip+6HgQsYXRWY
vJber98cmwfCtNA1gnEBtJgxYO0kaIGcUDDzQ1s+hj6Fk/t2HWPbw65AmEtDVIMyNzOAqH68m28j
B57Fi3bFwz+gcqA/+NIwPhfExH2TGk7jUAZ090S7+qmAQQIVpcfmgT8PumkcGMODmoWMiwoTlOdG
WBTDkIyliYaU2+wZbDCLjLGXxLPszk2tveSKBJNKvFBm64utQZkj3pmFaCA1/J8OCg1l7N9gfyoc
5MAd815vHqAH5iQvXI+2ZZWY2UMzNWQ70crPHLh8wHhU1RgUVrRlO7IpN0dHDF92xJ2251jMVuC0
QmPLImrWZbnaAi24NX1Qx0bvsqvsSj941sEKIOEawoMF0ny8pMum414DM+chzCpM6tQAVu6hw+Ih
u5OAaBviy69LQybMNMdO4vMFX7f8Nh3vQ5szZqkv+nRTUPEUdQTOXGv5IkwfGfh5xaLwS/MA0m3C
2Vx6BNgjsgajb8LVNVs20hCg3RIx3F5D5hbuM3CkO/lew6BdZ4tHXjvC1rW+xmNMJ5O7VIklHMnK
BFG09bWS/qD5mDYU/bV/F/YiCJDMDQAxDU86ZglTN9grOVke6w90I2DGeHbop/uXdMCn0HENy1iL
YqagBJHoTkaB3YXor4x1Mow8+qRNB7rGYRyolhtCDhEEPMk0Uu1zt/Slx+h1wEwdnpkuxzwu21LP
95LxoJVcZ00/wlsn+2GfPeX2h4YmgOqFt3kb+ehzICbwjkEChQwAVjWrXrWvvNKGNPe8m+wShZ/Y
K3i1Vo4dGkzwZ5nVsiQJ8EIldKse44FZwdu8jXzKmSEyV8Ik/m/zOseZnOQd98FTAlXKHF2vZJbI
BJIfBT0GISixrVee+9q8G1bHgLkb1KXqUwwp46LNq2e9Kr+H/fJQ1DHvxcA1SMaFaLOhjlMKw+8P
i2d4tR/cRHd0tl7gsi5sXgWrNTHeI5qEOqkzfLVGRP1dcsa8dfrAdMEUyGkW3LYPcDjTvkQN0eq5
X6zVqeyzGA9BWXvTpZgUKgdgo/uEWjz0tkAxZVBpuXMEqZnlQaJuCtO5fnps7qXjsAsxZi96sqMf
5d341eLkEbe37xOSMchgxuhMkuBF0Ag5GcqStCDKG7PcjniC29vb94nEGJ8S5aLaRfRtNQdeVXYu
pLAcjm/avic/MRi7C9uxFysDdlcptn5oCWbgdVt4DH+BXGcm81tARBIdlMRZcG37/09wxhLnVO6z
0QK4dI90dhG68R1tWgq/GTjdHanfIGpWIKHp0ciE6y05H5Idg8LEq1bOMbZ38BY0bIHqM34JfYhh
ts7giniIhJ62n49c3M3A79NmWVa9WFAxa0u3vHVnSCUnjo4O2v3gqp64q7+WnBTAZvZxdUQs5qor
9CQPIpr9oQ3C4vdyAA+A6bR4vJYKOncJ38Fsx3yrFTLn3opgU4uMFZrfYhR672gfIxrgni37o35D
D5xXuOkTN8TdeqisF0qP0yoKq3ojHKIFqPSaLbzECZyP2dO98p4Xf20vUBZR0qZd7EhGnkPpet4s
Cn0y1G62b9Br9NhCvBd912T+ED+iO9lJPdHghZmbccQKlTkuIRxNXUe4jKL9gFwEXmJ3in+SS95z
DubmtfeJxM4iiJMlVAZdH8Zo0NTXQnGNZPemo6IlNCEvkKMsuNHLprdbYTKhn1VaRqRFwBQsVJwk
wU7DirODPAjmKJSDlacp3cBxfAyTH9bAK1tsP2BXi2AsfxnqMC9yLKKhTK4xXq+UQ6l3xptkl+A2
pxronG9Fv/rF42MFyZg9uEEtNLHTReF8W+JdITvKzbJL7coVk5sgvZn8yg5s2R9fg+4fsJps3iAr
fOYKHsAUEaYd8NHnkKDAFX6UWYuMZq77QjvstIp3AXM3mbmBO0MPVYlap3iQbd0GRfOdXnitN7n0
qR7VuJlJ9sbZZvrlrm0zcxk3sbxMWULNsz0EPvKAYC141G/KmIw33bc6gh/lZiY2b6jV1jJuJqsm
NHKpwJzAP4waS/QRgwTEshW/bV3qRedj+6Pd9fb1tfIsivEzk2AKVjYAdvDoW3bYjZ7g/4NUID1u
V7aUvYCLSoL4iwAc1Z9kgskB1MVyTH+G9nTLz0TI205NhQSxCAlizWK+oDxlxVjGgGsxF9E+TDt6
/4ot/Ghwyp91r8pvDXMfFj6k7PegXu73ze0/EF/bXvfnD2E+K/oCMf1UnPZX8aAb9BK6ua0+yV7p
tSL5oyeM/InGfM1uzhWrojm1QD/W4MeL2/ck/nndYv7mSP4P5IJJaxLaThTokaRZ3eLdOGZe6NKk
pGbaokOLnCDr5mBe30YUcM8v4XT53/cc7fmUQMu83G92BmTZ03turLoZXfy1jeiBYtCaYRoxXj6S
bB/umqeJoIZ76PfJwdrzvtj2sTcMNMShux1jkedQkjBkSjnTsDhSnA6U38OtZLhVyhuA2sIxDSoE
iUFW0EYxOELdtIJaZmiPVlqSqw+osHjBENrGv9R7PmV1aCMgGilRtAUd1PmCejXpDDlGIaMwdkq+
OI3KK3Fu3ewrBJ2dCcoGrdPHFAht5aPR14l6bpZva7vWGIy9hcmkxvEMDFoKkiA8F5lEFsjSe9kR
HYbUc8BlIuxETo6XadnKD0C9CkI+mEtFO84pyl8Ft40VN+pYijS4jXfDU4iSSbpXveDrP8jCU//D
+GVgUTp4DVxi6DM6/1xLkRi1Ysx0wKoHC2Vkq9EhfgDBkoRn2Q/Jp0zHpkGEDhpakLXmRtcbB/sM
n4lotN5Q6qpf6FGLdzF9r+gOXoIS+D1GAWqM1vN1T7LxYdFMDApg8Odh2Jdlq4jVxEyQQwbeEH5o
ZuDOwiMIrH+WA08/e+vhACh0L6PxFj1tGrO0MtGrvlHQNjEMtdOIxqNVgOFDHCQiKum+kJWdaWXv
jZS9g85xB/7D5yzN3lqodwjom+1N9W5Uh1/Xl79xdmT6ioFRYdgZCmnnnzvqA6mpeyy/midvHINv
QVV/XIfYeoSixwHZeDSSoc2LVbedoloU+hif9PTmvZFQ6jBEPJdQg3floxjYvDnLrRsJiPimkHQG
IwjLWLOIkaUMZvufcerlJsDMF0bAtIf4eXmVwf5Z+NMfPC8wkSSbIMgBssi+CnstWvJqAaQoQ3d5
fJHR9c/Zx81vtYJgPGmS9FFszIAY7WLf7LsvMUKHys1BIy25EH35k4Q8OEjQMQnGLhxKtg4gWbUS
WVqDDzd8T0fja1NWThNwtdg3HhEgU0GiEFDoMWYnukCNgda8bsDXgnonwjIILkNNCj4O/LOzM/bo
KlrcxB1/8LIxG0HhGpgd7LLSVFjmCcBVXd4PVlsTvcK8ezAoMSeq5iEx14coZpFh9EBKqvY+E8Gz
m8g/M0v2rpvIVu/J2YqY4zwNlSnNXU9NpLkRbmTwJ9GhcOMuxbRXR0Afg+6sxsZYz6F0xp205+mz
bbrTz2/JNgrqcZdViY6F9proDCOaF4oUTOBvES+s2PYqKyTGm4pLmKthDaTWlRBItz5uii+6M9nG
IfcilXAfZFs308pMT0+M1S0McfVerlHLwYsFkbtEIs/8WcFA8WLBpKdj8TzKJQ8jmuHXgHSvV4Bg
NLLypcIKhzck79yewoIEK/XpaKf+PHrKYXZk0souv/K/6WtWu8u8lxIpC7poxGKn5YtRy+BO4E1V
bjvpFQTzEoqUOshBevVfJ+1IJHtCxYqIHtF3YG3h9CptLwhsHlSqHpc9ezIUCTwjMEgoBlUVFFP0
x7ppnq8fv7+xSVBrgYtKwiADc8yNMRD1hNpktKck/yDRtiFxrYLCO9qlXgCeHR7itu/8RGSWJY7G
UgVYF05B4OeH8Dh+61VS7XJ/sEUvf59vptfSmXdzxHE1W/VGWOcnMhMotmo8Qp3zv8gFxvAzCSxt
vSO5jQ/ZOF6q6+Q52MB0jUc/8Oo0KH0dpOMAvOUefEJ2HqLldNgJUL85TjtKa1TfVESzk0N/VH41
t5oNTXh+Voau6tqvoI5+9StUc4iCfMGvaDDzQ/o75J9sMMNSuXZ0vfITF9sXx+cuMz6gn8Wl1egV
tYiFnXY/zS72QV3IsdtNK0J3Mpj8KPcASwEq9lNcRoKCpmEQtSHnG71VEekf0Kvsokn0QTlIbveg
hCjE8CYWeciMnzFL8HwUM5DDUrzLqtprS/m+DwrNaebOS4XSv77UTTeAd6+K1miwqp0u0NX36/MY
tMG0PbrABE2oS6QseAxn244N45AaKgTgL2Rj6mpJhNIQ8VyjF0VRI5bpvtKTITrKLxA30YFTbqFn
a12QUALZFuUtwtTduV3qczvPoYlnG70N88YukA6hEXaLOds9Oqec+SsvemJ1jejLHvJ+n5hMPKpO
pjY1GjBVv9vnhxIBG6U4z+//pG9wjcQGalLeqkaZnF4Q3yjRTYYuopBod61DWSqyX7y7fjOOWi2N
NZNUSZQYwjM0Cyp9gEzlKPryId7R7qXwZjkGznyfqk6DrkW0LOYk+SZxphM2rxI8XkAGQvXacTTP
P2giQLNXHE8flCYcKIlEjjdMRrTD4MdPvOtx052jF80EByWU6DCyeY43WiVqFwK9HzNSPdMMR/xt
CtFhQXkchtLmESpvGiwERylL5ImM8hxPjVR1WDKsry7kdp/mMUJFDMhwBnI2txFK3HjeYm4FbHSM
jZpC3zVFB+6GcdFaD4qgM6iNI92PVDH0civKXX0Igy91ObUkMXvdwUu160kx9sGuL5vCtvSWKzO5
5dRXP4pNWCWZvlhBiB9Fe1LLR/BXl7Zek9BF/IOAspWQ6kAvEu/AbsNalgrlKgNKPUx0olil3lhz
hDwtpE/nzCnRYTlwpae3PixyCX+hMBGJBqXTNCyBogoVzklntLdDXISP1/34VvOHvIZhwo8iiqDP
GAFGv61fw9142+t28jShKwNaMLiLfxm/5h/Gz+uom2uDOAsl6QGxI1u0UIJBM8s+xO0/FUdTjiJQ
pGc82vltm4W4H9gx0Q2LPPD50VA6MZrDNsed+F34CEPwC4ZucxzsgpT7dvgH3LZbjzZo0/4FyAQZ
pdmBK3MA4JCgKcH6NrSvXQZJwYrz0TYNEOuhvBlgy2bbv7M+Sc06SkZihL6hg4K2fsYNSq5/o20Q
pJuR1VI18bS7qxu+1cA5ArUK1OoE0xHGZidNhkDaXpE5QJvGgKP0PyD69xWQ1I7SklMW2LSK/KUT
blq9fLq+lm1TWGEwpoBAqFL0ARitC+lAFMmMRxNUGbPX76ODtm94trdpCSs8xhLysdNbeEVsnhwS
uZv29XTI8LLNgp7TmrKFhLFehCsgsMZwMXN++yYXEtWY8PrrFSdVRSeLgxuj/1FXDec7bRkE4iJI
KlCaScywn3+nuR80qLDgLtfHnFSVbodp6QW17nG+1VYoi6tMwXi5rJiYvzvHUfWiDJtUg3N4y18h
y4OetxY9VVDL0Z3xo24cyvzxar2mUN3gxX9btggJTUyKYO4Y6h/M7V31UOEwa4zG5XK+B3n7LeSV
OA/ozSrEGoPZxyxo+nRKgUF7DVQ0yVOKVc03veiBd1PxlsNsZWbUrRWd5uJa3VbaVwn6Hn/ytT53
TGPiq8LU9Gqq8fCgmbJZ3EkBqToIYAWOgTp08n12kp3e+t1dd8ubtuHtJJsmCEM9h3/FTiqoscwu
BHsO6hfaFgxaZ8575xT4sw/W1VdjeeUWSYBKrIYHj/qQgrvhTT+gecipMeOjO91BeMge0+fsMXML
n5cK5HxEjTnhc1RkUirTVRY1qYdjInFcyNbBXi+NccB138VVYmFp4Vzv9KndxWh4GVSDA7MZGq9x
GCeMi2zppQkLCe/U35TGJ0ZtG3pUtOEkdDTnumXyto1xwYMah12ZAE2tQrI0KSkTTlDM2zfGWdRx
XBV6DtPHoDUJVIhQwtx5XJRbIJgmAy0QPO7leDWeosUctfDvequQQpBtNRbtIOWRk2zCYG4NL3r4
vQvuIVNLhUbR8WyZxvq2SGpfEeq3MpTd6x9ls3ZnoN0Yk3iIXRSWE6hM46ldLNTJVL/ZW5527Gti
OhXorAtMQ0z+fMSAPz/ftPkQXeMyTrfJKzUVhRNufqdgAjAnOaQPhp0BPV1KI1XchUjnj7vU6b/o
xz+rAa1/AOOK9SnKLZQocYqVel+ohqMLgxumvLrvltUb2F2QhaMMiQTt+eUZwY6WMgcMOMVfdKV6
krWKd0HT/4N1haB1RgmSDl6BoeEcY+jzSson+As8cdPvVIpZ38f7CAwAINdUj+Mu53mO7VV9IjJn
WdbBOiPlQNTukZ197B/RNwBSxs7NqaQjZUfk3Zybzmq9SPZwm7muKQUgixuq46gdIy9FBnp02i//
QAuZt0DGPOem6ZRYBpqwCx6i9wqzC3SB4zvywPbSons8/8o5ifS/vPYVGYMcpqGXe0o+IOxoHjg9
DgXJJzu5LwoSODGoj7VXeE4MtOE43potJ3A4PVL+Hl9mdQNVKa8GdQT+4GXP8VNgVw7uhcN0M93Q
pFvlGomt70Gg99E60w5cqnaJQ0rlvkMP9p2gWKM+cvZEvronSFydW7YQG4uo1vhNdJyQtuxqHaGa
KRbmCUGfzsvdbDrdvw4SFAbO4cQA/cETPUiaEkIPBQGtDh5eRFDXl0VN9dpOMz6hl60gE2i/hNXV
qa/lRULiMgPDXNY7+enVIP+8jriZ0vw8PciFn68MxBPdmA+AhNAldCkw6X1T7ocHgVta30wSr5EY
ZzQHRTsW4Akksh/cBkig9o+tH+KpsBy673lFUu7MA++rMc6oy8GsMVBnJGiZp2nJ3dAN+7CTOCMy
PBjGARVakSoidUBd+GOREb7kJuYwucXR/yPtynbk1pHlFwnQvrxqrbWrd7f7RWjbp7Xvu77+Bssz
x1WUbtH2DGaAAQx0FslkKpkZGXE7mAOdcH1SOaIApgxwoQioZHhvyeVvoVkuuvq+RmmfPSrMskgF
nqRrkwp3AanGmwh+3cqr97MHalOMyscO6nXebV8kx7HwfvKV0jFLDnokyvvlBnKfGfkizsOXDryA
gvFF4TxZrKzbdta/GBeGKJ8X0syQigKGhJP0vd52XuhCVjlFyzJ3/q4IqV1Yo/y+z/ix5gdYkzF+
Mg73gMLas8xKC1e/SxdWKF/XocHGxSGsBIFhBjE0DJlcsywTlJ+Xedx1OTRezLQuTRHoelnaME6G
ZYLy8SQswtggJwOMtN3cESRHdkRvdzts5S8R3h6svgfL5ygXr4JAVNoABkcR4wsihHFFiPwm4Sbg
WaSsq5/xXydE1wLRiUwqZUKTTIp4b8rua6E1C33bx4GZ542pZgbja/L/+Dmwd7KEkXtUnqiIUcbc
2EnoONTu6Epu4mCEr953ruEV7vCNNZG0GgZBnvZfa5R7GIrcxrWM909eZbIpF2P9XEaabua6xORw
Z9mi/ETkITHEi1gZ6DsOLfShgBURNiPoUfST8dnfVSfI/DDC05pv6oQPTAda1IBS1fVu+nHeATdY
YjcBy1S70iyYXem1gKsDrqGgSwQSFpoHbE4yPSkI/ExG00+w0xPPmUJgZm8oEWpeDoELfWB8vNZK
MxqUCAGzVcHXtVCH6gYum/HUJCpCvS1agtm8EFQ51AxeWK3vFYeEyDEq1ADagvWVV6k0igsTsSlq
cCRhfvVBc+c9JEUPpHlBIPOsq708LxgD6hS65ADZLTgRNL0emkyEsZaLjwGH54j2xyqOUEeDzpOE
ai7QL6DPvXYJVZxj2ehVmNC/++V7Xu5TuWLc4mXYgA0NhU40RmGEnvkdjaGM5Rnnk8+CLQ+RAxkR
V59BtHdKhMOgbhkhmPzm66/wtT0qaETD2E1jA3sQI9yVrr8NMKxJwMhI523WIDi5M7eMUTGjaoYq
8GsYizFmIG0IDQ9IsZk0PMtwcb0mKlwUY6l0NVlT0mp3fl05YJENQYbAEpFadTmon+EKg00ZbGrX
/tB3MZcAaI5KeBC99gL/g/OFl9vns24CzUxoR4Er6XydL3ow0oD8VZ3QkPObH6FeWkXy9r8ZoHwa
7OuhOmsw0AmqrWaFWebfb1tYPQ3wZ8Ot8d7Adl3vEheJJQ+leES5NrJm361riD3HpX3bymKjgKtF
W0BF2xmYaJ4GNECMrU3HSImtWEm8ZIytUFac2yYWC6FMUAuJjPY/Jib+GESfUvnDlz5umyAX4OqC
EBMIlzJozc4yfdd7pYPbvJ0nI7Ymo7E0PjJb7aEcVTtPfgwtA4GxuhwDewWoEKhJ6fy7y9qEDwIB
42D9bLZGZPPo6Uxlzki/FykXWdKFGXJwFx6cpyqoBSeYUefR6gfoWct3RgLyB57F5cuyRBZ8Yant
hbbTCliSkA+L3OssKZYAUPDYMOrLq752sSQqZlacPM5ox8VW4jcPiZg9hCGLgpJ1OFSk7NtKlwSD
j62miezB0PYoAW/HXHFv+9vaSmR8ylBRESCITPeSI47rqljDSjJUlMT4vVUYHBbL+i6O/9ICdfyC
xCejUEixxXsNmO0VJwxt/jO0UjvzArSmPqN74zO+I/Nm0T0PVovIZvVp1vYSlMjQsUBiQGbar/2C
B6+rwedYZFVHtpAL5lToVtUIDEdfylJiqbi26AWA3AuS49TnIPYlXY78KLYGK/uID+P9fJI93pLc
DARDwa7etDuI9HSp5T/JYGfTAfA8sda6zO+oH0GlrQO4vuYwjBFBdvE9SHI8w1JPUKsyE1t9vO08
y57Bta1zseniwoV+P0cJhwXnB26j2I0zfBS74B8DYw3DgXufndbKmeqUa6eJQQoJaR4IP5GMXZ9m
VYcJZm1ahC31rc3f5FG1pkiyGUsjsZwOxJdWKLeduEhBzx5WQN7haW5xDDwwlHhkDu4vUlcMXEKE
EhzRAkBLBt3cjjolmrSiSqxObhy8NHh9ZK1nJTZemaB8cyh1DjTYdWJNXmvnz7JVvIuxOYdgCSVr
InN2GDTdM9mhyGlQ+3hll3JHDE1NShE34HUE352b7KtjD37Q+IO8AlqP3c1Zlh2v95JuewdGoOqt
gIXCoC54BKOeeNr7+AlBEmi+lI8thp9vO8uKR6LPTjjEeQwUolt67ZGRVIVy2oH/lJNRmq7/AZrT
rJQ/1s8gC8MDB6giuApP4yXFRCsKzZ8SqxV/ZH1r1mFrpykrQ1/Czs5mEL7wisIb/vymu7jT4uhL
3DBjMcUnxiMzMgrqcVZvgbe3cwG33Z61bRlv7bUdxLJE3GZMFUDZ4noHMU7TG5ySpZYxDl+Ust23
Af8RSTIjQi8fpFgcHm9AgSJRBGCS+nA3khgD0SsmlvEEhIczb2RUo3/egNxidarWPn3AtoItHdVN
0ETRftFKXckLrZpYPJC12R2BnBJ6XO1B2wc7+Xm0OG8+Qq9mW2y0ezayfu3Ky+COOsv4Yl6PCmFR
OVdCjLl1q59EL1Rec/Gj9PudEfxz2/1X7YByANuKRA+6DdeHp4uFwIsp7GStbouBYGVxakHtazer
AeMA1/yEsMFDTEED/SgN4+9yCLP3HYeoHElvc+ZvSnHyiiZjRUuWHcofIctWppzqx9b4Fj/zTrIP
2zOBJWkz8r2ZfR9fIptZLiEbRcfKy9VRMVrX42icUL2w4m34HG3mPaTF0AQnobJwf4MadPEax22A
hDUGBfAAAE6Zug1TEqZ4jKTkqhuC3W6HY2GBquG5RlnUKQarNXvHfwPfAJQxEit/Z3XZiAMu1nth
n9rlJkM000bYD4PXQDpUxsNtx1zLT64WSG1o1tXxPEowIPsOKDJRctjrW+3d5wi9gTUV5oj45uQP
gSuzuqhLYCPZXChGoYYjYLyahkCpyijVQxBiYuAk7zBwYjUv3KNs6idc+peBybu1upd4ZOuoOGPO
lDbX1IaRikmcQLog8hSQm3URa0Bp9VIYEOPF/84D1df3XBkjAGFqNH+58uuofxXF+1pjVCdXV3Fh
gnphS7HSR8kAE23H2XMkW+O4/RufuDBBRatYHeq8h3IFctZ6K9jo3xGCZhmNAFPacTt9j0qyVbss
pATx5YWvX5glK7/4rAYCp0S5r8ZWGj0ajR3qojn5pyR5T1Jm53DdFiiaySw+ob64tiWB0XjqJBQR
5BJARmRAiF3JTgERTGS14MuESsOrnKMBy+KpWAsoeBKgRHr+ltMExyryBsyQ6uTtQcAn4Crcch5A
GQzUyVkzhd5MVYZkD/RuRBV4pesFxiVKIoJagATKBg3TXtzFnmSqnvyAfGV0R7t6NPbJjnP8Tf7h
P7VEkS4C1zIgKRa42X4D0rZ22yUFBUDJACRsiZ4S6wzoL0kBbg5PvwnzLKAajP6pvnd23ELenLOZ
MI2Vq3JlkYptNUZJlChUwUravIbqvusZD/eV23719yknmqOpDWMFK9KbV8AczQFo37pnQW5XPAa1
ekJOgW1bdkDCBA2rOZxh5aXDBDCh0vNjswcRh+FbPMYd73q8UCQL/WfZVlq7YHUNzmM/lC/9VNyD
ggQyGJW6mFNTi13Q8pGVp9b5peehAS4+m2KO7x+R0xXN4hTZZcxsWCwHPjEbDLoYCZkoqAeQmV67
cQhsZ17wWmTJeKZUO8J/P0LBobHyJ87SD9mx3msvKYC6mZ1xVniEbmT2JDGqgCvZG1qFSLoNGeEb
+dv1j5iVugiGjIssoMo2XFo6UFh0hAYSZdF3Ruhdcyk8j4hKGW4uz1MuJQV9AJocrFc74WsMVeTG
IjSG8524FQ2T0MGO8m8QNq7dlAuzdJWiVEUZAjV6ZE18Z1blsawZXy3Guuj6kqAO8hjwMFDpTxKw
BdV9DDag25u3fkz/7h39LNOzIFXTBDZSGUyz8WSN/Nc4fG4h9XzbEGsxlFPiGasmkQRD0Ni1YgGI
pMawKwCcb5sRWadC3bu8nhOhbWBHE0z+McswlKtswuf6HkQm2/xEJCgkT3odRDP9ZhwHWwFtmnBk
61Cw1kv+/eLDPJeVINUifkesNWbP++bgT6Yys+IMa7lUrt2XITf7Hcy0imp2ATJs4ZGxoyJ+KR3J
Lv2cSqeR6evyRE5OOhmH1u3A46RaCt664I528w2nmNnz6OUQTbrLMDDfbOSH+IXF7rW+TjKgK4OH
DgJN19tZSiiUzDE+S3wumfBXdGMZ62RZoByUS0c/42d8mLLiWyLc1+XL7X1cKxIQXaR/l0B5pjrl
ghClWIL6YJiypbUmEJ8oHY3OfMwf/hgXTD4CF9Yo/9MlpawqsmFj+TWPJquuA/v2gtY9/Nd6KNcT
57av8R2KrD4+SH5kFwaILAfWvMnqsWg4XtK4JsLl1wcvlfUoCbWM+zwLZtDxJtiP3dsLWY2BFyao
74dujIUygKbMEnrkBBDbbrvvXPs14FlDYusu8MsSPb/aV4o+iBosyV6wKU/zHiXElxIvcdWd9urE
OKD1WHhhjvoGB7qa9jV6ByBmLLf8LnuUHcIwyDmKM3gVODYiq0ZPPrtHEhualVtCe4wdCVeeDYD9
/3uCNFoj643Y7yP4yYgUTPIPmBG18uIz0FKrbVhcsqtOeWGMusWDMKH8YGDJXXto0rsUcl3tl9vu
spZbXq6HusdT05QKDxYPJFXBhlSBFXC71cx+xGoGqYNfEGqIRHzzXIW4+ILkqBVFXXt2Fsk95jZk
UTMz8MYdyR7zXXRSHwk/Aau0fuYEWMT7C7tUvG8NIVNKH5GjcdqDZOen+sA7/EvhJZbwED/6Jx7c
OZAAuu+efqNYtX4Zf62auu9jO7UtgET4oH0nyJHO4+7yvfI+fa3P3K2llxWMa0L+4q31Utd/auXa
4MilVMJkXxT8oTGqjdTGdhlCU70ScdBMpez1w8VTGs5+htRRV1OVYz6oO6THndU5upd96DuStZKK
OF6VoL6wwDSO4hzrKb16P1A3gliQQXQOKbthVk9BFeJj3kSZNzSdGfSyI+SidfuOrK4PytSYWMZg
J2liXIftqclHKS9JXvI27CZA6/nd5GAkcc850z1AueNrYPVH0JaZtw2vuc+lXcp5uxKqnj2Ht0Cv
604RoykzV9aYDwCIfN62tLaTl5YoR5W6JJsTknk1ClQMmmfMhVmZwdCsWjWCcgv20AC9DD3dA1Y1
CerpYFXT0kMTYzj2MM5vt9ex+lFCBQkW0PhEb4Y6KsDp01knL1XS2fIGL3g3CBtRihfqbzEBrcVP
A6AdzJjLmDTnqSOaIVIq9ArWNEJupT5Ej93d8DijrsM5aJtYyicZ0hbtKTfLI6sWvpZNXNqmDq3J
21npCUvdVOzn+Zs6f2dsJpl+pYPJpQEqmPiDXPZ+iGAy7dqttFG3yVY3yaAZK79bLQ1dWKKfn2DW
LusqJ2Hr1CNMzxhsI7YIsRkpRbEeGuue+O+p0Y9RSKXzfcxh5+QiNOvpn1IGpAsjYLf3b9UKtMYN
DMmAcIxOkFKB833ML0dWOCkYpT8pYodBy7+5VDKeNDpwuACPUWfUlw0HVBdJSGow9QfvatSbRhIx
lrJ+r36ZoYHaIFpOywLFNLx2OUs0dMuvKny42+GlqFRzzufHeYpDU4unh1BV3AQiyKaqjowwterx
F7+CCvhK02pxLeBXlE1xULh4Cwwqo9rGMiFex/pQzAfDJ0XKOHnRpFNaPd52Ctbfp3K6CIpWPx8a
TRyZAf9UxozC76rXKUASyxphuqHbxGLZqWALw4e+UecDcLFeF4pPnM85f7EOBYVzkL9Bi1eljiLn
xkGKSOIYGN2HH/Gvaac/3Dax+vm7MEEdhdQIOUDnuD9B+ZmNUMiLX/kEFzWYGFu2Hn4uLFGH0sVt
HSQDFuPn0mviT07LzbtARnW+C0HSGRag4un3UJB9NPB5MSMpvstq36rDoGVs6/rp/dpW4j4XeXJR
TUI3YWetUv3EBlhqCrQ7x1JlYlkh/35hxW86lYN8CRILEXWctDKV6WOYEvv2+ZFv3+LzcbGr1LcY
D9FKjXlYUabQHAKUjoGmUdNjLB96ENr8hTEdmFYdOsdg5aE2bhCrStEKH8FWRXKtyLaAF28tPsep
eGpLVma2uoEX1qgNzFSpFOYW1tLkwBfIaFTZ1PJvt5e0nENE2QMqov+uidrA2SjaGXLI5MlL9CYy
b/aqbeuxeT5Zy6GyGLCJtOOoYDliGQBdpalD7lsaOCwj08+nqN8yFrbqGRAvxUvQANkY3VRPBPBe
zQDFWfpxeiXERrmrbwmN2wzuOLw/AR/jXCLCcNvuyjJlHvRmBOAiCKgnXbt9NmhJr+XIp/lZJUjr
V72D1BQv8QxfXPtaAsuC4Ar6P1EF7v3aUDNLgIyqiCfDDoqXSGfKPYEooFaMeQEWVcRai+TKGpUC
CEJptFGIT9ZPSpbGqtUjtEkip3wKRqdITMAqgahxOhdq12aqWdBmyRPTHyMTtNvG8+1NXgmmoBIX
iOgmANoATlDBtMx1f6rkMMeTu6qgdU+gUbKZHbiHcCNCvZUFIVpBY10bpK7+NGAHUhEGMf3x2Hb7
4Z/kaFjGewG+t0NmD43VqxYk6FjDT0t3IpzpAJsB0YM2Ml3TgPJvlyY12OHKcd/Pr1kAYqHg6fZu
kt9+HUMFAXMaQEiRx+eS2QJBuov1ILP4iTcH/o7LM4azrliQZcAaVR6vJXzMqbsfdL2QTI1SWVC0
Up3e73xXr0BreHsdK3sFbwDyArfBAMUY+ffLL47PDXxbqpXFV6jeNTm0LLqHwQA5wG07KzET8FC8
MLEWpMQLcjY1GaHYKEhwvFDfJumwi0WUlcbJVWKQh2vVj4EfdgHGH8ooYOQr5FZTZ3VlmkqJeqXQ
IjTioZ/HTQ433BnNZ4nxVugZm77/khssSquVkiiAJki9JGiE4EOxOLrWB2481CtcfOHN/+y8qrBy
QEdfK+vZR8EFc8mCVf2YbA0atIk9CBaOuXCDJ+PH7V1f86HLH0LFu6TpoioL8EMM9VtlGGY/toxz
XSnkXa+VCnJFUlWEoh5r3UWgNHjSd0QtqD59y45I2576nRVDScBSPuKH9Bh9ub2+ZSZKjBuYbNMV
jZBjXntv2/dRlxjwXn/oQFAJWoW0sTjtvoifbxtai2VoMUsqWA01GTy84rWleBrLWTE43JOd8aZ+
TMcIdJCEwnU4dM/9Ud38jVYfOFwRYc4xDJOBKhUB5qgBJ/1Y1AjYk6MBC6xvA8/fEquE2RR1Q2tg
88YuIwLeKCKSNR18ZQB/UrdlSsu+FaY+xZMfPgu9MqhCA9ztaugigaA+D36D/GDlw0yMAu+DBBG1
aI3a3gDcbHmR81BohpJ5uw2mY+qCqATq17W8j3esusbyXsCcKmGVAC8QlZ3r00xnRSPPZki+caU5
g6x6ir7edpjVXbywQKU0pTwDHDFiFxF83THci1yxiThWv3sFMI4MA9APBdBtZGz0vo0+ZxSyHhmg
Fsm3mgL4BSrKX/razF+hM7zrcjM+cqxXGb17wEBAMAgXD98N4JfoUe1pHjptTqBUnn02H1zmdg+p
q9+XtSlMZvRVeZ3f68pkjqTTuSmxiiYF0IgEIQgOv+szS4Dr04wGU2VJ153GWgfQxRCtccifUmE+
Ce3k/dkJAvlv8BBfAsYF9x5FnGt7HXj6pHGOMjNVGzfXtHdM0N3LdbC5bWZxhMDFI6YA2A0JJsxI
6pTrZ74B2k1/BK/vW/c5fBANAR3ER+mXwdV20VvistKj5fHBGoCQ6HOiMwC/oRZW9MqE4ZcUxGzF
bPL99F6P3fb2qmj3J4vCTSanJUCZi6bhAa+cFJcpbMgYZB3Cp7JDQ53d6lz6xLUZKlbFpVSP9Qwz
za614/teNKu78G24A1YdGPV4MvWn/M7XTYw2KAzoEWuF1LHVKdeKATEdNb36Y+iCYGsIKcQ4MxRe
GO+j9RP7tZvUZ24SlV4MZdhqpYNWfRHUL//baRH7F0mgPkxN5Uf4+zMgCdJWCo9J+oflO9ohqIhb
+aUQDhVMaEQ9PhRNbWbcV9YmUfdV6VFXk2piQUNzi1O7U9VEDLdm+Rv594uNqtKiGxtyEFz+tY/F
gzTmZie3Fp8BExP+aRuN3jMq4jXoo8VAi+Ci6okrlwcFLKVBzWSYIX/mMj2mzVDxAI3smee5CZQy
B3HHO6BEBWQ/MUczgmxuD8Atb+vf8EzTvwV2+r95Nt1f8AseSl49bMvl7CSJboZA3tx2bsby6J5C
X1R6rwTYRXX0YScIvhQhSALm/kvdt94oBYo55TXjRi3Q+9SmnhOeC08pMX+XzTIWNgCYGTUmNKyB
qjUCEGDPVgoGFRRT4l1g/48+cy4CXNht/awuwgmr5dvmKJSJmRiZnRSMF9Vq8IO+AKCQYOMw6Ayg
HzuNSzVYEQSIrQ+9PSq5CZKH2ye3bsXAyxQIW2MhCiP5YqEVDYFahg/9eCiS2PJlVmylnxDng1J+
GaFiq1/NYYdxKzD393F7N06118bFBtP6zVZohN3tFa36IlhZBIxUQURSpm70oKZiE4xYkYCaBBSx
e5Pv0LkTa1OOcoc3omOdsPKYxVDteYUXRqn7XdVGkdY9MWrExjbsWr60xlZPHaUsFVOYgSodclF1
SpUPtuCL4DCkx0dbnR/7ze3lnxv/i1Dz66fQ8415PxQy1+Gn8B6mmMvtfDBcgIVQAnKHFw5qJuVH
8BzreC8SQG1kh8OW+0O8K7Ub9PMmgNoAKpA4b+jE7KPYKzPZQp2HEXTW7//FSqn0YBqTSS9rrLS1
g8fh0/gO6IUp7QtLudOf4jtEAO2VTfuzdmNAVoOiEQg9eGDSr79P4JHQtThFLpkk5b6PQH3VJOpG
H0sW9GLVEBAeeHKDhge8oNeGKr6Loc6A8BZ3uaP7mQWyLS+tWe3NtcuJnsu/ZqjvrSagXalKWA8P
nTkpDp0+DczKf0nRdbrtmmvZw6Ul6mbiDSV0HXSIwXKlvk+ceC/o6V+Es0sT1D2UBt1X0EdCxljW
IJUWJLese8Vs8tS5vZYFLob4+IUlWgghB8Rw9AtYau2wN9N7WHMwSCbsM8twpjdDcYv72DHspDbF
x9u2GftII/I1IdWGPiHfPUP7EoH2IRzjlz81ge+BboiYVYY8yeJhVmSzhBpFCgBTWPKPkEZ6aFo9
/HrbyMoFhhUDNTxdBGc7OIyvPbwwfCGQVFipbResnZz/VQbhJBg1RyhYxJP4OHJPihU6HB42jOCx
3MNr05Qv9m3UFZVPFmj0s8P3VemgRKu5jBWSx9F1MAbaR9dBXqhLIsIFZaYV1ULsOAU9h4O+A8RI
AKVRT0hJeyvFUNL/aI3yfhU96QG/JwRbnr6rBUR8SH56gqOMIGtith5IeF2sDegzjJDxqgwar+vT
A+N+pVUGrEG3xh4PM7jCsLqz/lFgQ1/R/pvVXdijHqKKnwd6qMEe0QAezxrAxE/6R5FJ7baMiRh2
Ifo0GCJTIYtLxfhEzXT0b0EJFWmcj4n9wjAloSo3Lf7j5V1csso9NNoIDFEYV0OaJ0LnCJRoxF0v
UspI7/jZqGAQbK8PxQiQZNEKdqmFh4KD8iewH/iW+k4vRBs87BjvxpVYBrE+lHZkGfMjSDcpvynD
fp7HEXjpcNskG22+AwoAGvHeaELD/Hv1LBenEjArh6BFWfMALOO0xCqnVaMvtDDeOHwISnnlUfBP
lf+kIGsh/F8Z5iGqvjLD8NinGAKS2Qis5ZeWrB/1PWBGsA20WG4NbPoQBiPw4pBv18eXDIP/GjhK
xtesAZAtv4M0EoYhGZ+Q8xQidYGuzFL5Sz2L2twbw0+zyL0N3uzl8eMMAbNA75fJXzDLk0Hnutii
aXSXucn9/JoLmyiyX9gsFYvmJZwQvwca5fB7VMloQsNikH1d7fvQBJjKJmNmEPt6ImwcvIvE+Qtr
SnNRkKbs0RixeUrQ2Ohgr7XLbf6jxDwo+rh2iZfcb/T5WcujUTuy3ORiLMCcelTeMFRLyBZ6s3jT
v4sHeRO5TKYd8vlanu+/+7nAy9cdr9UBDMKzP9tDtNE20S4DNba/wfv0Lt5UT9lTbjFv1MpH5/Ic
aVoJ3ZiFFOi0EALi2SOZsv0+W+Vd7/05lpA+QSps9dw86HIFS0U45haXx/d+IBzTGhNFt4M/+U4u
thL8U5BNgrKfRtcwQDvchlmBGzrjPeD6fvIMVv7vXIaA5ee13SY1RChT/Y/rj7gQF1apL04nikUe
Q8TBHMYY5TRDhL6ROUHxwQr6hIUYklaP7cIaFQ6asEuUPsMa0dF059kFjamgxK7sgMYUlzD9kBwQ
YW1Edxw/ii3I8x95MLfKoqlvhkP0FbW4beVGJS4Pq5Wz8rwlG4F8EL0ccL7QsIbUyKc6gxwuPr01
5JT7TWVDAsHK3NxioYuYtiifAllK1OdhF5pJvCXIn9AFtl73eLew2fiJc5t46Vi/VkZ96YcZ7ImF
hpVVTlJZcvJF6Cyp+NqU9wZYTyUruTMqhArVhCS3S8a8WhOE10Avom9XhM6Esd+k7K3JbiENykx5
VlIsIB+w47yERhpaCVRaYKSgvxYq4hKD0412Bl8oHf8kWGDkg5wu44u0kvZcmaPyAD0JpyrVauLv
9dvYC44BjoBG+lBS1rTqejD+tTKarEjLh8YYEpiSvQwvdbt0xw0hLx9nq7gnJ81a25lFcnHSFxap
yyzVbVfIEyy2Nsa4udMIWLf+Xc++BHiRztqjpoUAHqLzmuElR5gQJre8Sze9eOTQ49ioUB6JbJTj
pqex/1bOIA00e9XUIEUGpga8ZUdb+YzeuAYtu/v+QZbxTWFPRaxnSxeroIIE2lhNF8ZYBVE5rQf+
UX4lvxa4pkMrf9XSTabKbi9sgf8DZ9ffXc4L81QlL+78dhJBZ4VjS+8zx992LuixyRATE7C2gAOc
Py7kZUgIrVCbpGxNAyD+0QhbNbKyEjOJoYQanpN5JDUrsy+C9JDEZipsWiY/7HpqcmGbCkKNMue9
UZ8vnuCq3NN/3bPB617asR8cKx1KRNgLg1QcimY1TLMZBkkKysmvhJhPQxk7aGzps32UVJPNgrtQ
xqJ3mMSDi1dHjgcvhJbOO9weRtnKJslMG87RP4CDgJZAbqaPZbpVuZdCHL3mxE4gmIdMlQBqI54a
9FsgI+kNryn0EuJu3zRmjulGAxQ8tYpRUeUQTr+T767mZ0QWjxA/QhKH2vOCTzvV1zEF0bvFXQ53
hm6wYWkbfwuUpJvndmEPNvcpM5+X67f4wjK18XPWjRJyCXLavY0C5kDOID3wKhY+4uPKu3zZm+L8
RCZ32B2h/8e9f62c2nW+qto852A/3nYQ+SChVzWVz/g8cMIqtSxgaT/d7Jc16isGds1CC8LyZ6zv
IOLbufmdCBVoZgGEnNgixhuSCMiECKUSumTKBUSeooCl0fW996l+JfUk1cYc0kz++xNdy/pKr301
YQ5sM2jSYPyDihV1C0VyDS0Os9PD6os+CrU9V6Oy64xKdvS5iRlf6dUMScJgJcC8IJBa0IIoaixL
vh+FppQ+lyMUjrLnQoD0fN89BQVmLAftXs1bS5ZeFY1F1rt2Zy5tU4udByEFxTlsp/Fh1gVn4E5C
cYj5h2k2GDk/yTauDhPjchKB90G3UgIClHIbMSmHZMqVz5/a2u1mcIGh3TA5xhYrwsQcJkUUPHzh
NjrtM/5YNZXQo8Cg9rWr5tWpEPUnPhV3gMhgdi3fyJH4NZ/ku6h7DjIexI3bige7YnCvypkpD5rt
AxOR508CWOCM2Glr31SyQ5g8ptpGROZYCBjDM96zgQezdQgOEM/nBWQcikUUbnsO6nOhDOTGU6SN
Hh9yjiGd2gZ8a41kqeG9DijvmOl2Brl2Y3pIRcW8/bZaRgOgRoFGQ50LHiwDjHP9GQiSGgRleled
Hx4g3nWneI9E15Es8Mok1qixHJh8ua9P9sog/fDn9N7XIw0GRwhIAVlIbikGTB1UYn9zVHHxtrpe
Iv3275uEKxOyRDgTAHdAT5YOEAw6OsRsitFFQKCMUTmanxViUyXwKMinW20GkQbudQr7Q9ryNuPo
WDtJ5UhDrZf+qGBdrT3asWS3ikMyB9lWUbEEJtSwSo9Vt1rm7tT6qBiQp4CxlMbZ6IBRYEjRV44G
yVAiCpA8CaDsYUSCZU8TFtGOUICzxfQCBIGuPbQUpTLJlB7Et7thxqT1ZGWPUO+21NiBfyJNIkKU
Y44nKbJejFr3dvXl9k6fwae0z17+BOqSVGMf8qqPnzBY3GkoAGe0Rlu2GhBZmuQLYwBCIluc09jK
BGW7aSOgvvQbStWLT9z1VtB3B8hv4NjDAcxXw5OID0CsvIiG/Hl7tatHfLFa+r7ITVqNE3de7WhH
nIIqxLwhy8xmwyXyHBjl2DJsLgKxCF5XfJ9BkgsyUlTBrw+54WUA5qakReN6+Oz20v2wG5zx0OCk
syMWDChp+Pg7HV3ir1dHi1auJKDsDR8TUPqk/HlSpkIJRhgG1MjyC86MBxYGZxljAZTEF8bgwb4I
QxrlwdxU9Tq0xz4Hq07d8r7x8tbEWxKkFgh5pcWq2Cy8BPqO6F+AcPWniAsVgvowzvQx0T97JTJV
3zCV8T3ONca1XPbvJAKwAKYYyqNAqhjUxg1G2I+jlgQmUlerSrbtM1gmnqKXcoO3NObOUb2envsX
qP4xCnOLE4NhHBUmKqA+iDkxanlgYMqEyIDhGoOq8iltXxi+SP7AlUvI4JzDiBbIMqHuo9EIhiqp
A8JfAQOIq3pqSpsWOTLiDPq9nrH983f1+RGiAAuO8Q0dHN/Xvl9OncxPKuzFKNkqgDCAZhVUsuVv
9LaW6Thli9q8CByanAKRK3wL660CIVXJExCqfuNRu/BCyhL1dQqbiY9R1oQUJZ5WRrvpwLFCkPXt
HS+avVcfuxObtXYZqSmrlFf2Ug4gpIH1ja7gyugnI1nFKRoRVBS3pKcEVUqnDU6x43+XrHTTJibG
4tgY4OWbnvwQXHtQEWMWG3Ht+lCRumtx6/9n+URK0cgw6IdCzSOJn4Uzv8WsUaPl2wA2JUFFmRaJ
HDDPVJxB0PZVI+/J4WZ31a4AvLA1dbN6FjcsVvPl253YEiWwI+LrTAg9r9dXhHw9TuEQmOrDQLgZ
ncgJXcAZd3i+EkrCE8csQC1SK1xFzFxjEgWUEwKaAdcm+THGe6rxIyQ3HMjNe7DzZm7IKsUvwgtU
y4CsxruVPLAWsj2S3MVKPAJKjbaGqeLTIzHHW4nrXwUYjUQv3Hb0HSENJFPpRDP2CZ8nIbCDeP2/
Imza5VMGaAD4QFF3cH+jdLe4jNcW6Xa92hhTreewaDyBrWMrOpLdHTPk3b0DkzUIiNiztUsXoYxS
ca2bFRBXgeTYDD50RBsR2Wl+IhX9/xgtrd/of7FWSgW4WRvEloMKhJm8Dg7h8C1dASLAxChmqGqL
N1OL9YE/k6vcOFCFinVNIsxRrQeJWRfQMai3wR71pA2qmna8nV27uFNcwpozzJ3lP/hetBmOAihE
8y2oke6UjZJhK/D/FVeyS+yQhgqU72fQ14Y4n10eU5/ziKIw4QTh+HfopKHEO7+8iIcSqN6fZSLm
V2nlHlw6KX3bJjX0hXTARsZbFfVew012I1q0vTOjB2JCrMViTSkTt1/sIjQMUO7VQRBII4LiRlKr
UMUuEl61zmvxbeI89mzSMkwSv7ywQ4VJPlb1OZNgZ7A0cz6kdmzXm+IQbkqPNcSwGFEWKVvUVdcm
wEeCCrbCwwyiMWHTz+jv7ctNdVBdfhO4nQWAUwaOKM1u3REju7U3QGhDdf40qbn+IXQE4ORpwowm
fohiIrHe4t0GmirZFHaSU3os7ZfFgCa1bDqFEgwfM24FrJEapwBF5vj/SDuv5ciNpVs/ESLgzS2A
NuSQnOGQY28Q4wTvPZ7+fOCOf4tAIxqbc0JS6GJCyq5CVlZW5sq1KCd7bn8/kUt5ZxMWXZ0u4mwb
UAbtivm26J1QO4VPeyW6+XMu3AqOGHQoAdYgyjQnjstrgzmdvEXtL7cbvTIco5SzoyLmwkExkz+J
KXof/bwUDnkw7Y2pXpwgDJNKMgYEh75lWesrUlWmymwQTZs8aJCELH9uPW1Pu2XPyGp1/dD7vjYb
oZjmn0czyZ1CivYIWS+eZy9LYSpzTvl1zs5yD9OysAQVPmIb6sNMt9OmHX5OVo1qUpQLxc/UK4Kn
po9hxrnuttur+9fu6goR1KQOmyDPbdUU1bMqiXAeioP67bqVLQ8BWfDf1a3vjD6n0zRgJWw64SAr
quh0w/iLvfjp95LnjNB0D03iXre6uTaG0iC21iEG11buYYxcynnIjdFZKL7WiafbQiHUp+tWNtf2
ysrKP9Sa8p46WzFQYqrLP1VquXKOvE70TxekMOPt2Lu4f2dPgZcUhgCG63lCLT1Fyyuxr4N5VWBH
88Y7GnmM1pq/8wi8fMhgR5NEjhWgNagmVh7JMbZaaaxz29e6JD4YXcLkYpFq0Y8iMAKk4NOIaVct
a+TY5gmb/JiSPHiuk1pv9l7Cs6llgJlnJnm4zbMafMyV+/iT0nQU2wub56SluGORDOkps7y0v+0k
fwqOZqLq7W3ZhGZxgFNoyj9oRjkyq6J4vrZX0b38ANAmaNDrWkQeyGPXuYg8qVEGaRUN6p7qslR8
QF5AdXQUeK971qYhsGLKzGZCTr4yZOaDliSjQFwFk9Kowacx1ks7M6odfOSGnbnBMmvVkP4j1bb0
qCTqh6GDPcGuJ7JyuW6zLzUjnXfMVbV/YcpCdUpH8dDQLvgOO09JmjCZv2RVmL+kYmhtXW3yT0Uz
7jVyNlZFX4OiE51AFELX/UejzxRzzNXYLpL0TxZMuduNVef4grrXGLuMM8xw0qCi0SEqPKFWMbSc
hD4eZCu2uywt3pei0j+28WjtjYFdLgjNQYkBfhVM90xBuPxM5SDW3BtdatNVrm7FQk9TW8sqJmCB
Fr6VIJZXIFpQJIp0LrRZIGBlLJqE1hTq1EZ2c3TECpqXSeiefC+Kzm/1cgToZ0b6udkG1ckqSota
Og1lFKT2MHg0bKbwnTEJPJjqaO8+mP9PyzCCpVm6biYHoli42sCwz0JvVGdLBjFKSctPQSJ/bPT+
qQ2KHrAJWLTra9ux+BJjX0EACk/uQ79gAjvMf08TL97Md7zq7GunTN7LILbcg0XRZ5vVRMnIll/M
07Ug07o8xRuSdybD+99zs7feofKzJ4556e8mVdY5UQHLatGvXFrqMJ5KApYSM/d/pqKPJBP5ysfr
e7e1Hoa8TQo88LqQ4i2ttJrSG2MepbYlRcd8OBtl6ArMm123svWFXltZ3d6plmYECr7Q4EHpXCef
41D/MoJSqj3pnVGaP6+bu6iwcKxMMGeQymqAItbaMEaRZ3I4cKx6s5a++RH4GlQWzSc574KfnggE
+y/sMR1BqZW/Lkq5zVhGYdi9xAyfiVilUnTRbgoU3d0o1dOP4JmUwLlu8+LDzWV43IMY9TLGs9pS
0+ujsJfl1J5C873nCQzsFTeBJH36/zOz8sIsbjOYBzDTaKqDjM9tpvQHP5BP181cOMhyNetJJDFR
cy33pNQ249q6r6rwNor67FfYGfF9mY7q99jSqj3KuYsThri5iCYsnElMlFzcXXnfGJxnJbWrLHmi
c/MgCeZe/WHjM2GDjIoiBCCAdXYxSX0oRiL7p1baYWj/ifzSifzweH37tq3wdoAWBRbbNfgfOqRC
lRO2bzB+ejnYsrB4F6SZe93K1n5BSymD76WqSLtkFSvyuOkYJ8MX+lE7ZpXn3Vi51339GyvsFrRr
XIqavLTiFZaZeC1WCpMR83T4lfvjTta9uRBtJvB/ySfWComx0AixnluYmEoEaQKtdnS1+3J9HVvf
5IV0hYiA9s2a2sKo5GpAY4EXsyjGmiuXmjrZ3hhWYDdJ+KedeLC1JpJKwyLhAwCxvi4KyOy6No0z
mywte2y7SH8oYIrYsbJxTkld6cuxd+B512lEViAMbAqwGMh5XHwG7OG5TabD6JK20bMS6m1qp2Np
fvqLrVTmZ7FK8sdraekSddUUTeShJzL51seYKfmuM28bWJOvm9lc3L9m1nnEUPqKkpdBxuBl+7Fu
h5s8Vu3BR+7UKg5xO+0cp00HIZNFRQReKhqry1UlYq7nwsiqKhC9kOfnfnCTNIPV29k4vjkrI9Zx
x//X2Lz2VzkSJaXKVxnAtXOlpjQgnPKWGlpU3BTmcGP5O/PrmzsJowuE8mhRW+szrMmhEFctB6xX
JwmWZsELvzEGHEuwnnSFaVt1rgfOxItsjz9uc1NpeLx0JbjTV9diPY6tNwRoE6Rj8Ucuwg51hxTS
MTHcy88ukox5R2HemqF6KFuty7xNKIZQllIQ1CVL+JLGRfIcgvqo4QWomu9qZ0j6X0R5ZhRnbiMT
QsEXxbhX35C5BkkcJRwmMqPK0UozftfVCex4mlX+jW9aFLD5BEAZrHmbX5kq0zpgzq6ArSSX/aMS
9sWh5G3s6kkS/cWqyNJMGTovrq91Ri2OgjaURZbZIxRRcjB8qpPsAeDy4/XDfVlp4Xsh/znzJKrQ
GSmrEyAFeUqLmtDVmlb1rRM71ZWZ8Xc7cagOXoVi+pBJ9U0gcH9a4/ApisN+51hsxejXP2HlnJka
GYZn8RN01bsLB6GxIw9l7+sL3TbCywuiL2L1+p3cykpcURimUJ03wXsmX9WPVVTJOyF5y/s1soD/
s7K6pSMv9IWK0SKYPXQnpbFj9MJRSuM/sbpjaetEv7akLF2xkuvIEmZLfie1dmPm76lyMjyS+DtM
7FtBS5MUifNM5eSCRq/ppaiSBBwxnqqnZhB0O4jF1CmrzDuUffVLK1vv6fq3uuzh4JRESMo0fC3a
tetzFlJZ0c2CQFmlwOPbEpiGpfq3jeK7dRYdU0EIbRzSK7LhaKoDkCzR18/Xf8XWDtNlZ3B0pmsj
h1ju8GCVZR6FVWqPo//YJPHNKA9P8bg7vcL/ZlEYeFnrv2bW3t+GcVBNmDErr3dDnVemPmhvVHSU
ZyOApmcsLAWP9XvWj4eUCmlDLaAoh3OfS5Pb6rREYlMP90aOZx9fL4jbDfUS5uJn4sXlvsl+PcRp
wPvBT0tJs9VazY+C0HF/S7Vsq6UxHWqjEuw0FersPAqTmH0dohy2bjVvjl1Xp3s13K0vyYuQfIJL
lyxw9YuMsCs7X9d4FOat5EBCFR/bEplzb2iTv3AanrrA3F7gWWtJSU/pe10RQA8nRSg7Lc/cP5Eq
Weeg8N4qPTh/U5S9Z203GeTZuiRX114ax+2Q2p5CZTGwzhJ8LFkk/8WdZ8zUenBFKDxxVsdAmQYp
LxRe8VLYSee6tT5zFSQnQ8l3qGUuMWfzglA5UXlEzUKqcwh/dbvSjzbjfBQpulgVxJKSJ1aHMSgs
ppZLQbz3tclgXt7SPgSD2Gu2XoYNIFHLkw+BMEa/5wF44dYwGvVzHSblu4pxpvfg98M9zqOtq4Tz
KqHFQspPMrf8nQ08pooQj2x8+0Pv70deF9cjz56B1UYUU5bFuc6XVYOB+dAwPPpB/eZOAq2VeejW
BJFJH2HdOK0S3eoSSSfujN/HAPnPf1Lv2/V1XEIjVzZWL5RmUoAQjtiQrWh631Zq+XlMMuPYpRmA
5rQT34VqMB7FSou+TBTc7ifxfpAJ9nz6085v2QgCIJkYORPB5lyS3cqjmNWST6rfE4w+iWJSnHWl
QdxNSs0TAwn0p3UPEZCK6cFM66ndD/roO1mZ6PDjqrrT5Z134L4g8esb63D95239Ogb054OGDDyh
aulTYWmVutSRxCpWpzh9Kik3fVLKh6rpvLdnlhTagEDBXUKxbD3xC9ei6GeyCYNzEX72Q0+yMzX+
bBX13nTQhhsDIOMOUDUkhJQ1iMwwoyjLeXbbMXJWrhnm/wR68c/1fZtD9+qyoSkBSTQDDgqQ2NW+
pemAhmJjsRgjtAdtOAQqc14zl4bZ7ezbJegPb0blCXwqbQmMzt/wVXyyBl2oi6zjZeqOznjI3PYT
adE8oTmrvRW3eu3sjbDMl/96eTyjENMEhofvrkwmVqOXnlxTWNDF1g76Gf0XdbeK4d0Fhii7eZ5+
aWIqXG/fVWp/QJjIGcBtryJcWvhe782gCtFHN9QTAzgn2+dKHj7zn+wVT7Zcn5oWGj9kKBC7rTpY
nVclDecVN2k/CeqdVEMSEf2+vqANV6RhAH8/l6VFuXG1j31RWm2qCbwRQ/Ouk6UDtbQdT9z4VPig
rFOOQb7lojNbmmEiJD1vw9aTrNa2tEEP3VJtutxOynr4PgQtdCewWBVferCDe3fGHEpXnsLFSdF7
rkKiELYKtVGsxRakGwQQ02oOWpgwwKB71UlpU8iN6xbSjyGNzmKlm06iCcnH6xu8lbJTZtWgzoJP
nDi72uFUl70uVirqesjbkLdPD2ULfpSs0ylSBqnM8QHM7NH3aPWKnf7Fb/cSzw0/4heYPIqgHOZu
XjmtL0RUwyJ+QTnCVKkUzbuq9qByrqedRGXrS1NKBKNKn4H3yTrmcFRzD4EEO50nTEWtPOtd/AP5
zDPFq9YpU/FbEqM0d32Ht1z4tdX5V72KPmPA/Lnh8YHroHfoWNlCl++Y2NpBquXzkwuJCwqZSxOy
0uV1ofSckrGpYOWRGUMUn6J65zBumOFhp8MbTrpHzXRe6auVWAYXWy4DIvH7YkJ3q+ca7r5mRG5N
dltTrNK9PGTLIjBtxOx4wVI7X30xuShDodABOM3YwxkXnynRXX+cDs3jTHvkBwg8io4XB2+vbBC9
6WVjmM7bmrCyDOLJrLIBYJWVaPD8BCLlU0+te31nhZsLfGVodfqDMRNMocKQr4tu5JuO3I1OnmSH
6z54OTxE0WuumOIbvG8uBvelyhJ95NS5GG6j39mN+SM6igMzacw/Dm559I+ZcL5ucsPtFxZXzgIe
DKRhFuW2ADdLk/8y+uR03cJWljq/POazTAubduXSH4XeU8upYlHzgL7K0JsqwI41oBLQnIBv7gFh
t0Llwt7qJHPC4qLWsFcj0+2hahG44k1+0z+PZ/UvwvLC1soxpDwLfLgWZs8XfrUn/5A63hm1pRe/
39nHOTysriCLy4/uvwihCTiR5T7WQWaplcElqydudZPN9C4QFIF7O6VHM7WFaH8rN/x+YXLlHWki
jimen9n5ePBOKQwS2ZdZq7my9ffy8T9D73/Ru+R2YYVAOTgI2vybXoWvGHRzVYt+brfV5zL6NfiP
KmnZ9b3cSGsXNuY/f2VDaBA6V01sWCrxsfdPQv5HQY5AiH9eN7Rxly0MrXxfhU1KCD02sCv80mYY
s7bTqO8B1ZXH3CvuoQJ8EMPh63WrW4eawTKTyW84+AD6LZeXTIXBawxIZhW2YoPeiILwSCeNorhz
tuefv3ZJ5teAinClMT2zyi3RPcm7HGirLdbTb+rMo039658i1oENhoVbCJX25juUXrAJRbEO7QQa
mSuPbPws07VCJQ+LevD+mRQctDwoTlkvZzfXd/HS+TFFvQQYsopEsblanGK2PcoIUEerFA5LK3rU
yuCUK81OBN4zIy8/lqrlYTdarCgMmw9tPN2OsB3LXvRmn1iuZhU9BjlX1FjBTOelFD0671svqjuZ
295SVh9HNqMWbWV2TFEA3FS1awzmF7XeKbZeerckA3ih5YxcGHFiZUUocKvOasgPewFcXqE+aGH5
5swCG0DekQMGcXABkas9XRUKAxtTV8J/oXyQo3SnkHt5djBhGSL9IeAL5LvL7955BcjWARPtEJ2E
wLyfAtGph+g4ebKr1OUOv+9lyEPwGlwJf1OREteKr7nWw/s2pZndR6buTKpxlrLohr7laAdm9vZ2
0MLaWvjVyrw46QysaZl4rkzxLkjLtzv0XJiYdRtpYzAgvNw/oVGEJPQwIfVt6DDV9qzr7Y6rbX2j
VzbWOGkZ6pVGjalCoLZ4tjrJDrOPguk9jCpT7IawcyttOLYy66/KNBLokK2LLR3x06sjek5eTbt8
gNzjhupEthOzNw7pwoq53DezzANF7ubOVl65ytS4aqo4Jvnlm6Pnwszq86iTpQdVgJkw0G2loejg
V3bl/b5uZcOryYZMMLO6iJ7e+lneQSxQWBNWQI27YvghaQ1bF0e7h1D6uqWtjwMGhPENKntzL3e5
bWinDHmJL9hGr91RML+BlHvHxIa3IQj4r4lVVtKbjd70WUKlRhEnNw+qzxOpuSMPw5MUJI9qoEU7
HrdpkeYjlRt04EDyLxcVy0USiQJogmaSnEwdqX5lbkjjKkkbyn3Wjrkt1wN4DEs/dxEFvlXIa+Mw
gwQNc5Cc3GQI5aZp/1vWkr362uxby7RkbqgS46C9pAIrruzEhUA5qiY0FF3DeGhAtyMUYz20G9b2
UPWCdUvWph+CSVVOYYq/vNlX6IKRd+Eq5A1rVFSoi2oSp3zIwvQ1pxwr/wZmE+1w3crliCjJyawS
rlDUphG4Fq/VeVOB/wioJ7STXLqtrxcqlOooAbtRok1gMweUh3yxHp2ekuOXAc2j+y5o88mNM6v9
GCnyENklw223bZumj55HrXfHpzeODQgL2v0a5VXqx6tPUQ5RH8o6hXdqRceu6Z5TJsrevt1U2mme
MTFDprbuvipDHoSKDPrGL/uvsKL/CDXa6Nc3eyPQLGysoib9zCgpSmzUejKjbOO7pPOYBvSMsz74
/Y61jYMC0M2gAqbhyBSMluey6mJdimruncwK2pu46tuDZ/XeY9qm/k4asvGBqNtQUeS9RR18XVjs
/LozY5WzIkzGD6nu3NEXd1KPjSiDiVmuj04FqmXzT3j12vJM9AmblNWoYil9bYLC+NxLadEcmrEy
CntIqK04sKTSdLz+0TbiwMLwKmYjwAglZ87tICmGckijOD5CLtSd4zGmXlv26UkQAmZ9FB2W5rSd
drKHza0FDkMxh1QPdNhy3bGiBXpngsWsR6qXxzEOEwg9lHraOwCz863i3VyWpTQuElouRBHjqW+q
vpjvptHI/pEblYloKw4+R6zdSSQtc0JJrM5aFmnu9R3eOhaEOQB+8yAZFPPLJVbDBAbTmpdIe8uM
/bu4fyf5g1t5e4RNW2uccfWzOCsHYg176Aod8oIAS17jjTqkX4l4nsY+OYaDLJ3EEF4MiXE1VzC0
aMd/txb52vTqNApCL8VCi2mxiDXHq/U/RqQea3k6FmmUHa/v6NbRfyHyATY5H8dVwBzS0NInAWOt
rB0Dk4m4uPotG/7hupnN7QQHwEaC2oXqZvnhOh+B23rkKg5NNficFP5wniJIUDuhmZxa6KPnQh+g
VOnH/ONfWDZ5VQMYnierVsWJtgqbfqBFaguGZwDKjBivctJJlr9L3jh8lwMr+yc0pfKxlDVGEf/C
OK9GgCqQfFwQtaPAHvuyzpWplJp+nBhBadBU0RLoK5sicXLRR2u7DdNjLZbP101vRUGNS4oGJ7wY
F0el5lflxTT3Go3UcMxgUI9R5rU9jBxtZuafmtYfCofWcm7shPiNCizvZDqq4EZhHKJOs/zY0ZA2
dVtQ34qFTnRSULn3mhq0H5KoBGacCl9B9cAaWo/0qieRaXKphrHKjORjVpr9t+v7sBUVwcmCl1Lp
twDpXv4YmnuAEQWClS4ZuUO3pD9EVp/cXLeydWaBpBtkRtSJLuYrGQlM6uolJEaf9PCPEHyZhKcx
3stotz6qPqNIua7JQNad3Jx0XSpH/ImMYLiTG+qkA4i+x1jJR0cRLORizUHcObtbIQJEyaxFD1Un
X3W5g4lcBL4QzGc3Mz4hAXHOteQbXFw7YW/TDJ0ukInyPLy3Snm4ZrQ+8TETpfmRCw5QeuOMeyPP
W+4Azod2H8rnl/gnPYCAk3wN3IjR6u9oXPkfCwbJz9fdYSvcMXCD4ApjBNRbVk5Hg7oK9YLuceTV
7aGrzPDUdwbsXn0dv8tKH715MdQ+DlpXfLpueQPWwN2BMsZMT8UQyzre9XkUlaE8F+iDnkFLRZDO
stf8NDWoQOllmwcpGb5XofzOU/tTUatMb8VRdU6UIXQCDe4lXjPu9d90uef8JKRnaDZpiLWI85+/
Ssggs+n1SGPYhSGRLnAYHNO1gxFZSfDmU7g0tNr2rhvZ35y1y6XnWkn7LujT5wQBgHzQf19f0+VJ
pPWIpuuM/qc/vcZbmWKUmV3BSRyUFmh1kgSonbZ+MZZ2xKvWtGGrT9EYr8diD/u0aZr4ysQVaC8q
hsvt1AwhsMqKVQZILunfR6OyeyV1VfNn1nU7JdaN7hbrZLYHtCDh80L5KUiaRnl5W/ajCMk+JAHf
sy4IPiIXH+lxd6i9yPvCfC0EbCmTinYh8iiUBv/N77rlz1gFh0yZcsFUCA5K4aU/AnChuqslcVTv
uOplHMfO7KaiTLX3YvRnShLQTR2fNQgCxQ5j4EE+GZHT+vnNWA07GfvLw2qZSXNEZZBiIHPw+vV0
TGYVeRhlRCO5C8+TXjL630V3sSI/BwpiZUbSRU5nRaIdiMG57vLfntl+lVNYhjIELhJT+lnU1a88
lT9Tlsp4jEcCdf2xcawW9g0l9wxbTq2RwS+TeaJJktxR0GVnHLv3abAnJngZ9ObFMM4G0ghJyLUq
fAaZQdYqLCZORhm2Gk3xH7wyCJ8UcxoOVJt0JHXt3PP3RB1XNwdPHRJXkZc47xEE09faXblaiGXu
l6Nd0grSTmQSpXiry6Mf32pNV+x1UF5eGa++GoUr8LkG6COSG47EWhLBNFF4CtMidecOcwTpGDoM
szB8VzvWj/TGPDISWyJHpEACZdaOCvHKznG4WPH8C7iKobGe8VymsgwB4xQFWqCM9EVDQ3loBUF1
1VFUD5E/NG97ILwsdu5MEGrYX9x0aUpTU0lNPblyzeKzpN54xXPe7Iykre6HFxMMMTFhxBwzT/aV
CT3QE640ysNRJZ4HUblpJG0vJ10FzQsbqzvIj02lkWozcnWgxqOddHb9EKUwfTF+4PzqRrvt7Cy+
0f75X6hg17S4L9bn3JABBIvp6XWBpVHHLBZjtXJbcBznFqDAzDI4F1tv84e5z10chEfPbpwIdmV0
9Hy32vmM67zg5ScwwcVgxYwOJsVafseg6iCvSC3gEKfuTtXt5JijfzicVXfmj+6RbT4rOxOoW3v+
2uTqu8pGS+NdFWK3KEo3aXvbn3yn8JRzJlKr1IKdJc6P//WxBJ4D5INMY06AlitUB72ZYCJP3eTG
PzOhdp4V9f4HMYatw/fazsqVqjRMybv82LWe4ocJQsD8PrxvT55bnM0nyFSnT/XPZq90vnVGqGUx
8QHh4eXwcyEHlThOQuT6USPeqaNlnDvLlNzrWc3q+ntxEovZZ7AQUJ1cIKs0rvA4lNLU7aEP0Clm
VxZKL8zhmV23Y2r9SsQWzVTehy9j4xKzhcvP1SHr6BfznGtutDeNgZxSwNDklKePVmfA7Ks5g8S0
4TjdVIJ4NPWPkb+TpV98SJ6noKx4rEpwYpKuL39BxQM4GrxYcTxxDIXncDCs4F1lwuDxs/dVa/xz
fXMvPiHmeA/MrCsK75s1MCmK6ngaRczVJhd68bvUdtazxnPN3KULC6sFKVWRKl6LBe09aK7b9Ow/
hiCfUg8SwJnJdO8a2jU4H8lXmb06ynJXZoniVK537z2GcOaZbucMoy26/4sG4c4WrpEmUewLua6z
wLRBPBjkpFzv3EXrhPc/e6jSKZ8/lXRRRRXAZw9VT49SvA3P2s8UVtbgQT9y2j/skd1t+R9NsP+a
mk/jq93rrZpekYKpnqvVe64hhjPbnRi8uWOvbKweCyrAWRDG2IDph1Tyyep3nu1rbZqLDVs5nRw1
VVuM8ype1EWLY3Vn2f1p1r8qYZonCDvRuXKsb3tk8+uGFJY5R/N0Fpw/L9PQy/2LulGO1XFgbW57
YM6kP0WuAMF9f1RuFQfdtUN/Dk7XD/GGfyyNrpbr5w2gk9locjeLnkGzeWedwMJxZ+9B0za2FkQa
SZ7BLcoq1zNhI8BdURg71VEfRUc8KJILC0H8kRz/YH3UkZbK7Tg4SE7xsXGEm/zLzlLnpSwuVPaX
EQnowpHF5apeX6hKSTWpw3z3qz9IrnqruMo5epqPhG4Phza3JbIVwN+usvOQv0yYVqZXl4OWlFo7
tLPpI3pq4HnN2+gbyRo8mKET2s/CoTrQyjlQtMhux7PpXF/65clk5Uz9vYxUwdoy//mrk0lRHz4r
riyHSqH21S95yQti1Tph1gc79entpUJ5CRUfVDeXuTwDq6GiT6oz3qaf0dhAN3xwZVj84/vGDm9i
iD+jB2Ny1KMH92iEytBeGL+49dlsihnzvc/EBurHy9WqdI+7pmhVNKxCV+GlOBVPPPBsL9jrHG3s
K5UguDXABFFNXOfBOv3wQYwlHNq7U+LvATUhfxjf/vEWRlYn1ItzWcyoQjmp+lyVX+r6xtxFdL5o
HKzOxsLI6uYzkpDSdTev5GS0p8CJD3Xu5E51Fj4JP4rElo9k1ByPP7z+9rpgl6nTjFb9dxvXNb7B
q0HVNxjvkbYQD4krfGzsBgLi5uQf9whDNrxjYWxV/kVBZIr1EWOD9DlNincjfLCB37nILbrXT93l
XTUvi+r5TFrKe3Nlib66MmrzSVDiOytDGC//9HYDEOLQtOcNRGNvZSDhoSyOIwbUMT1Unu/4xdfr
FrYc/LWF1SvLHGrZShQsDP1TbBzbEO2lnQzlBTq3cj3SVQsy8pmfjabD8rjmRmlZYVfruF5/8G6F
9+E5/ygcs5vyAT98DNzYqV3TRpPI1m9KN36eDjkx+yE/Fo7lFu7ePbGxZpo9wF/4ahB1rT9bQ09f
aupGh7YyvfNNKHSt5qOcPL95Z2HuBNPB9TvX51arliAnAO4vaw4dbVvyy1ORmceg3cPSXDwiIZSf
QzEXLs0zxgOXmyt79ajrQAPY3OamRgZhlkmvdoVaN/ZsYWYVo6AxCgpobDXGUK3vUtl+yQL41TV5
JxRuJOjL5azCVNMNVeXNdvR7431rvAD5EW++o1ZU34nu/ut4I1rMs/LgmaiiAhFY5bS1qBatFHea
Y0ZPQXuO29oJyZTCvc7q1ilYGFp9qKyHAqBN+FDh5+gkn4ITfZY74Uwb7Ggdwwfra0ayIhy8o4hA
l62+9+zKRtHhoTvMyuT7Un0bwQvGGvCuRC5mydbtq9FPlCbwAaCnEJF6suII4T/XT8Can3zOdxcm
Vh+zFgN9EpOah/Ev6Yhuy68mcGWHaac/XmHPY6sCdaTgRwnJvBu7ROtjfy5ca68lsLVS+HN5wFN4
NTmKyyPSmKGQBbWH7x7rW+t99CE9J+6sw0oFjyGbWchqx403V/7a5Cpwq9rUByA1cOPH8kfwPB76
U/1pJu7P72e2/ggxi1/91+Qh/9C/DwwnO0S3e8ysW479+iesIjvQvthHmUhzEoDmrd98NBrlkV5b
7sCIsTdrvRUe4Kuc6xPENPBSyy2u1AwG6EjTnKK91amXJ+k5CPZKgmv9lRd/oqKEiXn0kfGNpZVW
bSylGPiQzXF0OuF2ziTyk/fBe46oYiHVlT41zhf5Q0Keb92mR+Hb3kDTpiu9+gWrTS0nZRinjF9Q
UjL3dVQU0p/XD83WTs63hvgym0jXfLnGqTPMIkBGx1GoeVYN40stSnLl09utMOcPTgjOpY2igR/2
seyxDoDoJ7kG0lA/ht3O+d/aLJidqCDDoQ2wY7VZRkbLWNR8xCmsH7L5J+52SgUv1ZNVYgFWBP5h
/uHdty71FxABdUoV6LxE0Lq4925+TU78YV/JcesovbYzL/TV6ypGaUgOkpiF+LWTCJNrdeoNYAdH
D63P1z/MlilYPehbgDjEprI0VQtTLvVFIDuSFw3HAg53t4aB30Fza3A7o032guN87az38LXB1dpE
oY79WvBlBzGR0Pb8exAvDu1g6zAe5WP1kWEYP30RZtsXYt60zQAuWGIgRxSKl4tNSg98PbSlKHoJ
N2L0mJWinbf5e1Wv7Xivo7J1sGbOx/8ztspgqkCy/CpnoXVjPU7idIJIGJ3GNtvZ0S07VOH4fmh/
yheP09GzdKUWBtkRBetgKKjwlu1tXeTudUfZyvtAiRmwRdLv1szV4bIq1IratpedsA3qd0oaZCdm
LQunGXLT1Vpo7qxApocaGfVjmjTyztnbOtuwPjJhRtGRHs3q06lVPGrDJEvOIKZnEGrnRtgbxNg6
Cq9NrD5YpJVJ1heYCJog7p1A6MP3nSCPd6nEMUh9efx1fUs3vhxwdAIJA03UNtYDbVbTBZMcmJJj
5k9le9+ot6K2w2a2aYI6DcnILBqyrgf7uehlPmAfp+0KJhyLLr9VYis8MBo27eQgG1/oJd2h8woZ
AR6yPFx5V09TnwkysuJ06GrDVvaQaluL4TnH2wN+FZHceWlBEbQk8BEqc+Ke4CEUR7UMT+MY78ya
zT90FaHmlALBAeZdyQFWEWoYsrSDFl12PBPdOj0BcvCU/DSZBvOJWHr/F14wt8r5QrBpgMNbrgoc
RQWazZKdiYH9boRbJf4kWXtqx1tfZ+YEnusHYFXWsg6p5tXSELGoto7s3vyUGDsHdKvgA0qDbpHC
swZtiNW2EQvivM0IrmVlt4fgW/85RUbNv8+/Io3jpEhW13c+/94TiNwq9iwMz27z6rYsicGRmmJY
vx/cyZXQyDMeuJmLh/9BCHBrHyEgg2XTmode19PQeeb5UyQUMs/fWbx1uFNcFvlpeiAdRH1I+CA8
Xw8SG3cW74j5rY0IBkXVVX4mZGqjh17JNRI3SHIN3pNSMSNY5gN9F01oXdVvz9dNbgRCMmt4D6CP
AKu5rp5lYsXaLUymfu+MgX6SgT/HSQ9i7I2c6XOGvTC1Wl1cdnEY+pXs9OoxaJ4lJAb18Ifih/b1
JW11JTjJNG2hpuASW0twD1oVC7EySI7eI1cY/8xz6TBCyD3DQywTMFw13XudeixEYAfF3iThVuQC
BwPiFzDMXJtauqiveZ1Qhz3WO/3EDIJdRuNBCvbG6DfuaF4qL7AbLknQ6ksz2tgkYd8yOqaezNv/
1GYQij/t+cf2Zv5rZ+0gepYC9AUthR3r69zJauzaDX/P8q/Bm3Eps4dQDOeN8gKuXV0rcpbofmXV
kuPdxw/igZhy252Td9KpvMnd4OABIQrp3O6R3q3Z+f7jma/srvaytrKYYmUjkes3x+xO/geSnfjW
OuhP04N0Iu8v5p7xe20vjG4dPsB1NABAE+Kyqzyr9VNJa/1EckQKNtmzdUTx84v/6Vd6k39A7NOJ
31t/VbHgZMBkZDFaDaph9QpIjEEQGEamGWl3sPvaxbHjm+rvyYXO8/5aN7u9ya1AqkMRAyECyc9F
2tpAsxtGqULv80a9FWy4xN7NbB2d07uIqrrJ7V/dE3QKES9j4FFGD3N5OkAHpiD+ddZ0Ez4YR+ns
n7ynGYQWHSx3ryKzdeJfG1u5j+pX0H3C/uy0yZdknikI75t+52rYSlRIWGfpKMbvyViWC/L0HmIH
lReGn/RHePvs/0falfXGjTPbXyRA+/IqUerF7vYaJ86LYDsTSdS+L7/+HnrwTbrZus1JZl6CQYBU
kyoWi1WnzrHyQ27dpnPl243mJanA3uoVf2qQ803ApnNUJELls5Pd7Uwv8iETDj6XdMMkhUMXKrh3
2UHUflu7Ak/Nct4JpZUGkR1m0yR0W2UnSRUpjNCrDcQdUTq24pc4A4w8H1MhGFblsgm0VKE8mwGx
UZookNZVENmvgrto5buhY4znHthpGUcbt564KRZg7wEIAD6xIt0tXsAbhdA7k1iHOehvWxK6dgD9
d2IK8LRrXxAKrUjQcYEDgcq3RrJZbqcxxepGT/Zg10U0fa8CGuiv6nPnM7HbWfEs6s6iu2ltX3EB
f0reAhDOo5nsWgJvYV9pXmxDm8e41/uv17d1JXAigIH6BFk0SjP8Da+GTmsPEnAHS0OfHQzuu7Pa
HOtlpm5G0TO+bm0FeoA3CJgBUHGGn1zEL5sact4BfQEokRKofvRmfTBFTCgxbrKbUnUXf/Ijr34S
ox4udxKW4T+AhLEGPD87AUBzoTBmCW+wgQmL5vxFb3//uYD6NZsNhZcAdc0nLF0cSl2M3BOoGCXd
ZhXgrYxNigg28fKbwQweDUydDJSIfEFtkSc1GieY0e7iTfdR7IDQJZCS6/YjdcHUaWyYqKb2qj1f
N8yi7/kTD3aR3WIiHZVPMKWdR04g+/QiaxzNUyp7t0TycxXTrTJqx5GWt0UOUV0bRCBdKu+u2135
dGd22X6cPFV0kwmooqiMoUVI0Yb3vS14u64vDLhnUA2BsoJ/hGWODA7vwdY8vYTOrZl9tLWWuHkI
tM8Cdq/KeFoWjEnn6bC5vrKVDgS2FAh9vFUNFBx45gd9HMyyp1jaEJj7gfTb3nMyb36ZdvUGX9T4
3hNnT99m0Kb5aoDUKdiK4GJru8vKYEybBMUOvsMUNnFYj3Ose0Yke0kOubtRED8vb3VgPtHRwfgQ
gxfwR8/G7K6qZDqOBbD6Sh+7tVJgrExQEVhZB+YNMPOA6weVGz5Id+AItzM5R3uhz7y+gwxhJrCw
so4zC1wqBO0rjYJ9wPB6PfKMPIYe3M5sVEGMXLeCew6NJxBA8KpHo1KbdWdgRFexJjIVE0bKWrfo
BS+EFXwQmgoYvEHpBAwnF5HYwbTBlKapDZW55GdOY4jnvakpfG/uSa3+6Kzvo4p5g9QmI4a5iqF3
Z1p6MZBRSot6jn5HG+BZG2cPBm5vxFi8EYo8c+XexW9E6xOCHRifuRibaRqj6A0rsT8TbOtJutM9
6Wu0T73GL47xcSQszy4OQruXqQZGRRkeAKUfTEPxeCJpruOq1dBJYEyQ5X64Rx3BS3xUbA23DUYC
ML9XHfTH7iBMNS69+Nw052MoBmsavr7pMdo/Z3Drh/ZLHKRe54MQH03Q72LNbZFJFh1PwuvSp5Oe
UJhEcIDETfoNLSfBybm8sc5WxT99cWNmTcZW1aVfVLMnmgXXGsA0aC2C0yNYDN+YGwZ0EOKQml5D
Mx/5wK6vkt+uDp8vhsvnITLkWDNGgrymekZgh2TinTmLVI9XXtLnVrh0d27gmJbJtozQwUWd89l5
pxJR3pNNvuuOmeEqXyJMOgu9f20HIQEBelxUsaCBwt3yLTrHTVaPlpdIT2r2PjQiXpvLhwlLXJCr
o3oL5rnPU3/ib0ozp2BRymwPHIJemx1n477SDM8pOjdVRJKkK6s5M8adp3QqYgmkJ7ZXg88hxBsv
k35ev8NXwDAY0UaNChx7jNL4s+5zsp4h0Qt9QPkYrwN7w/py+V/JRnfz58Kfb5rA9q/bWzlLbBIc
SbSByR+Vp4udoEWVOb1ue0sq+YbxJVWsTd9tMyos5lymRWjgM/kCTE99Uh2cB4a+KCINJPM2XFD2
9IP+oD+CJRrZZpq60XfHBxIbdKiZG3n9U0JEUfjyHjy3zn25OlS6psQ0stcZdDtFFpFTaQd2OUFy
ueaNp4vkol8e4lYfKBaZqhA2ejbkezPa2vZdZ4um7FceP2crMrhOTGcZ4dJgRMZrAIxgCMvRn3aJ
H5NiS19sN9xKDyWZt/WNKHFfdVEkX+h3gnsEfHPcIuu8aORFnbGXgbmZ/RiX2bA1d4lnbfTbaiMa
2Vz9dL/M8YqUtW5VoJmDuR5w35H+tGeNGLHwMbl6EljjhOXQ+JOd/ZOD14IhGvNS+HTG0+yXxyoo
D7mnPlsPrOIX+9aOSMIKnMo+0vkjCB8RJQi8lyERDeqRc6Pm7MgA6mNt8qbM3FLy00fHNb3a2w03
wz55ro7JveOPQffS79StqIi8tmSA4JiuGBM+55NcrVamfs4Vy1PmY5JtwjjxnOZN7QT11LXskDHU
AJkEtn00W7mtXXIJk1KzbHlZ4o6+ieKfvamIQaZgIfg/xaVBsgm3hUUMdFV+APvypAh+w+VoIVgb
0NxjIQ4lEJUfLeyMBLiKCkoCo4d52Fe8yD7nIjD6EX7rVUw1xr6I6HblPQapEzZtrKLEBE5G7tbN
kq7rpwIZZ4tOAyBg7RcJxdVuBxFcDGPcmc896W+Nw0g0z3qrNiEy0+LLLEINXF5acC5IgjPyeLC7
8NW0AVV0WUtRq0tzM/TKqLQ2ytArglTp8pQyKyDYxTrBRcQzkKrDuEhaCQN2+aEU33pDIiiHCm6r
1aXgfQsWZFY44MEjoJjEhEBpo+zYVmRYxie1WLbXL8TVdZyY4C4KS46NHK4aekVP79NJgkM2UGIx
zUHyrlsSLYYLo+WgOdkEGTqUjoGKjAEGsKcm/hMjmAT5hPugJsHVp9UxskYlc0Ivm4PMMknRivQs
V5dxYoFLYCEWDGUdEIB609Inrp7JrxiTFqziMlDBudiAEeavGcsDZ6PIWlUfMh0fpUSTXps7UKQ3
CcVl3gD3t0iiXRPZ4w5uvpRTGFIt9LReslw7djBGPw+1WyXhbTbXovR8zeeQNaBiCJQIoy88vwUa
hY5yUcMTNBNV57GExBOm5ovfr2mgKst0icG2BCYCnpNjgUamNaqxBIcDX1+Z0ucyS347AYINABxQ
k9WgmKeznT25RaGSZ5vSIoVeb8nu3C7eUhrQedxkdu5prUhXaM33Tq1x16clJ4oyhrA2ZdK2K+oA
6hiv10/pmiucmuC+TVIDGxLKkQSWnwZIFBpoGCCQ9ZdlfLhuSLQWLhxIUafFeglDSdw4bpE7D1Ki
C2pnAht8zphHDZQLa9gI1figF63m5ugWkP+0EB6xOwM/sbQTjBT4KKkyBkUlv/03E1w8gP6TbIwO
vrsl00dpodDQ1QQhZ/VMovWLcTdEHYUHZcalkedQk5K8pim/mUpEIMT0VtcizhiRGfbFTs5L37SZ
3BsJzMza98joPrqCvqP2Kdiwy3cJO5a/VsN+xokZo+qgumViNTqtahfsoHeKVh4tSdlbenygVfAH
3wdCjGD+wcQNME/n5qyFproERjNPSsPMR8sJww3D0guGjNb2DnU8oDmQYDEut3MrIPwyk9jQPq3c
QJUqgVJNJpuC2qbACl9tKpZ2yNA4kTzHCt20wMS4hgqKLuJSZnHk/CWA+A9sJ3DTmLxHi+58McaQ
JXrVwIweglq/SQv9xR6yo9KAnKVv0tKfe1DmhEsV+9e/1Se47cIyY/QGyIMBY7gUAcBKC5XXKCLJ
i/FhQPkQr8nRy3YNKPE9xY381FMArVK89n7KXegjkgQjHJPv/BRP5qy8LbENJz+GO9mpPZvDMscR
cM+7+mf/AlAwSEjAZd4+jkQF2EQ0MrECXTu3yN31UwzBrH7C8q2nKnEZKUe+MW/Hb84eQI/gP5vj
jsaMS9PoGywQ4n/H+th60435/FECSJN9FwF32L917ctypx4UTfNSMVumPd4Dd3KgM7nuPCu3Iyi+
wIOHTwYMCV/eQ5tXGucix6QS8qSGhk/yaN2HeuJ4IjDHSr0D8wQYAcYrBsYutAEWp1qqsE4wx13c
FdZ29jF3fWd8tXf6nem4zdE5xEc7dvNbPfY74Szc+kJ/Wef9UiooVSRYX1Q81Aczvo0K41VPne9L
Fgpu6ZWIA25BkKigrw1Essx9Nh3KuZ3ZQRgS5SNlGT1Ne9aFKfXKoxz7eWKFrfjkSkjrmLGtwgp7
EEPbGKwtD91T9RQHnXt7Ww6YzaRuhwFrv98ylJdIZ3D9g578AC55a0GSZdIGPwCCFaR5XkI3fMn3
MQ3GyWsPzRYincSstikIh6Cx6Isqnys18fMN4CKuqkDxtCthv/U1wLJRgPGNr7mXoiQwMlozN7wx
etKlJN6LbK8cTOw95AzAMosLjEewGnZPi66x8YUhNOWqIwDhubCgtepGjMkQRHN4NvHDqHM62o1V
SPjAe+eJPkeRG4ObwPGVDX3rXoDMdSFIIogHK2UWbOqJUW5Ty8FZ1EqG0ehN/Tm/tYAnmaS8RV3X
2keevpWEKK9PyDkX5c5McmmAgxcohElgUt5/FiP3+m4OzEC+EcXuyySKkZpi7gGCdUwmnDNUJT2l
dmlWxG4e5ex+MN9LzXG75kc3CHKOS/84tQSMyfnZhEiuYmcZLM3Nj7J4neRv18P2yqV3boC786sF
Ed2i6JvN0rBZ4qOeftM1lRTW+4QYGuaSa9EnA7NikjU8jdX2T8w7oJFAvQjYHb7wWHV52jtqVBN0
aw/lHB7k8VW3Cq/ua3dZZteqs2MSdn4RzVt5eqdV61//BSsbDDoJsGcALIDEh4fiox8SNlIEOSZD
KUDvoI4/olAkXfF5+Z07Jk7diREus2icuS5SCiPIplQUPlG23oJS2P8wP/rdZ993I3JRoU228JOo
PkL6b1Qq2Gx9Owa+rF8AxWct3yz3Tdd2u8ectIuQnWPlaKB5wsrYUIWFZi3nTxj3bzGSNAFJlxi9
S2v7TVXCADKE23wov6H1UggCzdoHRAUQvoMwqgJJd77OvI2jrpjkkkAUG8jOJgU9paX9/jHUVAQz
6FUwOjpeWMuic7KElVKSUgXqXhqzrdZMD9c9ce0owggrjqMGj7cS5yXyBNLQuoGRv+GAilt7+cbw
5UDz0b0RnLzLOwHFaJ2RGGLoiak+n28biLSlAQrfJWmtm3J8yLS9nQoWxCI87/WnJrhrHeIMwAXK
Q0kW9CyHQ0T3LbUx0AhJ66rwhmQj2L8111PBF8hAZMCx8XrFi2LSmkLyFpyBWjD/lexVD2x3Hq6D
O0ZXyLAVdCN3rugOX7nq2F7+MsztpTpbYTz8bViBjModJblXE3rMjp9WPTGv0+rWGtg+fD6QTfI3
uh4PtRxCp4gs5o8K5LZx9BgV+0wuAhsM5V0vkqlcOWSIjVghaGaBXeGze3TdJ6tTpYLMWkn9DC0G
b9I0QShe6YFBFRwAARtHGaONMneUadJFc5L0aFbuR38ZXDAjYLyg3gBIHW9DMLU5D/kzMJ6jL99A
S12HmpEg4V55Ap/9BH6qLZrMrOoK/ITWT4FGBzlDtNW2YNi1kZiiv7mX/AEPYGlTPqvE2WC+fl/4
06G8Q5NDUNRYiweYaQJtM/ASYOPnr6Z+0uxJURP488PoW9iL1OsDemQoIUkYt9ec+MwaF32SeKFd
bdOSNEQJWowARDftZthO3uAvbzmRyB9w1wG8d7I+7oYCJ0bXajpb38Zk7H9+ztb3qLriJ8ZKtDsz
xf7+5DKEHBI+rI7F9XSkD3k5Ul+2OnNbQYb+2++HIfA5A6aL5jHUTXjUZ71AzL60YKsj9cvsG7eK
G5Pwh36n7TPMUuhbZ2eR2hcF9BV+BGwnereAOTOabR7/YhnlNA9Dxq6P8oW1FsPNuK92wJOT4o69
5UwXiP34OBPVzR7sG3EC/glg4yL+2U9gYetkm8to0fOywk8YPqI37WP2AWn3wx1kbYNch6xtH1j+
cmP59l10v/jsQ4fHlLRP6leHlIJoshay/mZEUwChuZCRX9KaAritl0Awl8+4h77FiQjJsuZVbCgI
LziMB10AUIs8riI5cgpSYFiUDkcjfYr+AKpvf04e/c8Id7l0S6vXU2gXJIOwS2fLHiRAvOsuu3Kb
AA+JpAO9aQt2OBNRB270bgwLohrLD6XUgfauZgzcWl+Ntq08uVI/ukb+A6MQuGBTsAhwAGyd+wp0
ZVu715i71i3GY0qwA0ZddjOO019R2d8kivoylKogj1vLisFQB6Q+apzoSfFCdRJItUDkj3n81u8k
JAgOJo/Me/POdufbeGEjF9CRFjKgrTnKqVVug8tFanCtwCqrsHS4QFBjMY6TN/kN2H3aXX0npslb
qaqgTYrWuKoxMnqEovMNXsKsaJD/oWpRulOQPLZHEAIg/QfZA3gJMZILotXotXtUU2++ET7/V5Ix
hibDx8WzilGdn1vPJRA4d+EEn3roVHdAOAIRW4fYoyMWDvvBN4NqY+aujalFCpCwe92lPxsLXCg6
s88ln0lXqom1xDUJvyulm2zBPgea1338zO5zybNAOuard3m0SXeLT10vIcMR4UgQhNZuVWRn6LSC
MRx1PP51onW5NC+yUeMyGMh4HL8wvrPwCTuP4ev8DkAPcn3hbF8v1o2JYFgFQQPYIc733VgMuoS2
VhO7fDEgctxlz008+bMtSO5XXBrvdeA78FpBp5qHk8+pXc+K1NakrYbYHUq6uOVoH1TaNL8fKMAj
BW4zVmyBjB0XKGpLkhMd1EWklJ2dGmtfkmw8TjJ9Bg1o5yUg0UblRbS8ldsDJVc89xhCCDh2Ljeh
cr7IWpbUJFHml1DLX+ikba9/qVXfOLXBLWycqaIlDVy0I5gCYWzE0EcPGp+R4ckoecZCVqi1j8b0
GzBuCZEloL3OnQPF6lJJkqImqprvo6Tcx80tzR+vr2tt606M8Ck0Ndo0s62yJlKF841m3QtongV7
t3JjQdEARRWwF+E1z3NhS05jVOBTw+l2pGH00tqxeqQT6Df0H11tJRt1KMI48mhk6NV3fMu5EgSY
1VUCLIuXOkb3MO9wvpVqnxemU+AXqD1Esjo8wVRR/r8WQhG8gSZH4xkTLtxRlookS8wC/jEE6bED
twFjDDZfUzAlDui5RZ65xTAw+W19CoORKSF9BbJTY+iq85VVxthoemdURNJe7Akq8O3Honz7fR85
tcHtXiipklJJsDEq0vc2a/djOf24bmLN1xk/LHJ7rOQC7Kbl9TS0qVMRiNl7Zv7RpBjJbUSDlKtW
WLUBtMOfI6rnm5XZTpNI0lKRTHuRutaNlbuI/kGoRT6PChd8ACRG3GaZqTLUsT1WRAXaadb38QKZ
F/PL9e1a6bfisyPGgpIEk2o4WOcrGZcwrp1CYTVK42P59LWYTJj+Aw9h4ae2sGzCgg1/UzF9CYyI
glb8QpexorEC6ZK5wvOPzWqmmzGIt5WwELrS3mIr+mWH82fLBoGXgVcZGUBGsmM40/Kw7LJAvc/R
Tl48aw9YrRy0OxAQfqXCduWqh4DQixWI0NDn5UJoQVUQFoMwTlJuh+4BWlbuLJoFX9tKEFgCMAaY
KSIS+w0n7662mFIznnFbsa1kVBMjCF7+RU/+EqTMBCZ/2eGSur5qgBFgdrLbiUhgYDB3fxOOivDI
a6EPMFV4PACLDEp6vqBYS0MM06PeFEGqSXLeLflLYVeu7mzmUBRmWRjl/fDUFrd5la4oYWUm0HPZ
hZscGiMLCCUal/FniDqdKzhgbCBIsz5LvAyCe74uu8ntpomsguSQcPmZ/XCC5TZmg/ueduhBR5ls
gEJ2pw1ECbzymVV6IiICI6+Mv53/CO6km1MDtYg8bfAGSh5RZgP19EPxrt1AWUYDTyeYFGNw24Bu
mIjImdeeX+AbBfkKS4nROeMdSIozvV6av898OO2ifbcNg2HPQCUpKJQ98G/1GHkn14PbymXNsKKA
tKAkA0V0zp3UMex0vYbZQgLc2tgPcy5IUteSuTMTnBe1OJihQmHCuBuIvcdVHUiP5n3iVS/Qm/Aw
Nyr9uL6otYIPUmK88KBMghI+j+Kcx8lum2XAvbCJnyf4EchJttWuP2KkcNe50mHytQaj792mv6u8
bFNuRZXvlbjDuKUQvVFjwc5y7lxU4SKXcgHWVjP2bNDRQecLAJ3By9veLeO3vo0OqvmbIrAgg0HZ
2wFtEP5DS5uPdhheGrUwyrHVdQG8h91sFtBmumojCaoFa24DGxiIwlQEplm55aXj0sbTEoODOmk2
Y1bdTlW0u/4RV9h7bBuJLMAdn8oyfCvZkNNezzoHVTCoA7gg0r9JPPPJ2BteSuqv141dXkWYiGTv
KGQrkCHjB/xtaLOFDTRJCO0dl0obW8fc1SIYel81AnYsqJyhaI3c+DzEWa0J3aYOXSy5+pDtwZ0G
k9TRb9MsYiUnRriUCNTCXd5kMELDg6WAwkJvXSO1BDn++lJAuoC3EiMz5pZSqDnuQmj5EUe3b4so
eV5a6aYSVsJWAjJW4yDTBqsY3Iz3sz7O7dkasBp9UwxgInD7iRTBcMPwEtkjmAJ3A6rwJY7Vneii
vVSHAz/AqW3uMmiULv67s4l50Gc99iYoRRPna7ovgX9JvOytJqxBPXY+gtgX0YV4Wa0AOwE6xeDK
xPFCAn3uLGq+gBjCykuSVwy6VeYfCo0gg1WPm1Qfg+vuv1IRQ/cKxXFU5pFZwjvPrYXY/qqXOnb7
TLdt69pvlLp15I61m24aTEKzCBa5SeXKz40X70WrXbn+zn8Ad/3pXYrR8BppzRQ4H1ZQgK1uuGm2
bZDvpE3jZn71xRHdEpfpDWzaqgYZAXCeQX3vfNGa3IWlbSO9CQ8YRnSj4+gnN2wGCZV53BcORsAV
L/Lsu/S+vU8CIVpv5RAhSkMhgfHlYbSUO0TasGRj0SPAabgYZb8IpGN0MHznMBMkWaA2r28UUVBd
cStEbVaY+kQgGZzNJhyqRtfwoeU9zT1Ddb8jkwT8qCf0sXubE9f4zKxE1EiX1yGTyzOASGTNJqAg
zrcaEy9h4+j9J+QCjG/2ztiwNFzEnbW2ozgWsKIxDjt+mAy2GzUyYtz22q2kfmkgzd1bliihYXt0
nhZjMSdWuJwpA5BjVEqIqqkPA9GCIogDvAYjOCpK5ESUzLCrlLOGwSRMowCGg1IHD7AIlVgpjXnI
iFx+aDKa6F3kOhUUCIdjMYug9itAMeArgLKAOB2e7ciGzz9UrY0TMqcpg/beRABt3uq7DgXpP6Fh
Zxo5OHngxETNjS+4RWGvhrTtMlIsKNQ4k5v1kT+mhhvJIvLGlQf8mS2+7lY3S6XVKWxBpd5fnN4z
tSrowpC084PlAGQMuGqbAbk+DhsrHDy9hdhVX4nG8IW/gytbRWBb0yMZv+N/Gc2WIQ0nr0LN27wR
D3SvhXVsMh75ILvFYBuf1sRU7yclaTLC+PI+abSQ/9InqPVgXv6J8Z3KrvyuSG4tHOxcOYpnprlD
UqfWKOk6TM/IEC2QO1boqraK4CyuhLMzK9y9laS2MdQTrFDjY1gwoqrLrp6+9c7r71+QZ4a4+0le
8j6CKgTc9RbJLilb1woY6r7y0bt+7DbxkV0V7FEqeqGtLBFzwRqoFllPAcWa8xOp5HKdJrMUE6eL
/Ul6bbLZTafabfPavb7IlUjjYL4OWh9oAwIwxllSU2ccMPQEZnWleoyGzi0aLUVnvAe6wxh8irzg
usEVHwHJIR4tgIqijMu3gLKljpcJKr/EhCZftUu1DzMRfDiBiU9gzWn9R3VaOo0wURs3crK1HahT
gjLr+jrWPtHJOj7rbCdGaK62cQaECEmrD7zs3aRu/cGy/CaxyW9aAtCOAQixZQwHxxM7DdWYOGlc
U6LkVlVhUqmXIxIPeQ6iIHVYkq3ay7kobrGjenYDfRoFvg8JOOtncWEriajdplNDybL0R+zn3pBn
wXvy4jMxE2iyQ84WQ1igFjh38rpLU4wOxZBebipI4TWeVc6QEBURuV18KM4MF5ScJJ5o3Sbwhi4M
tGJ50XPqq1VIOlWkrrK+IrDBIsEEdIsvrPRDONeOGQFMnteKeePMaYs6WmRT7WZcIP7w27U6LA1I
WsbNjRF2dEXOdxDtVJTbS3jGDCXiHvCkYV8dKSp14v752i6C+4EJRTGlJp0zVaC52KKSlZCml4rc
r2WKWr9X5nlFe3w0CNsEkzrWU3Dd9y/fCGyJn4GCDc2hh3u+xKyhIAFsFNyTT/aDFuQ+kNDDVkfL
B2xum/qZ1SVFYOG1tTIyLMwgQDL7omncKqVdDiHUJorIdidMfjk2BqBsKejqv64vb81hdAUTQlDk
YwMJ3BFY6KKE+jQlRFYmJcgz+aEFoQemTuz764YuH9XYx1NL3CmIpHAsC5C9fmYFKdhkXhgWCjAk
5AXKo+4CXG4GOZDJLhVypF5C9z6NM2F5xk2A5Z5/RNOOewfqiwmaKQwGhdfHHsyXnWttVIJSoOj7
re/qL3Ps709CMzx4kmyKXe2zp1Sy9v0UbibDErjmWoTUwZf2v0UxLzqx0tVZrM+IzSRWiq9J3hzQ
YhMJR1/czmzjUN4DcgQUaQbPKFPImVbG8D5SL72rN0+G/W7btTcM6CTbIlIvgTGeT8bGfJUuQ4CB
gE3KK2s0NDBrFL6W3Tc6V4Icbm3zQMYI/g8T0GRUbc83D4wjUl4t+EQdBM78MDKknVmNveATXZah
sX8nZvgZVcXo0BY3YUadPUX3qx1raCiPRuuOH+Aklm9BqULK9+tnbS18sEl/AAtwrKEQzK3N1BdA
C+AYfWK6fbIP85lYcotpLUFtUWSIe2CD4jVNa3NICESSHrTlBoRyWZUddKhnXl/RZdOQ7SMq2iAx
AfQEmLjzJbXWlMlLLSckRdiojzO4lXoftbFh+MQymbvGT+8hUhgT8AThSUwSIWqMeQSfkJz+BPX8
Jyw9nc05xk+Q9+hLAQgNDdl/I6LAQu41O1xI1owuHc0JdvDa/lnt5u/LDaOOmjwtc+XY/RdQ44uS
FLe5XHSUCxySuYVFyOW+9JiyZXKg1l6FLLGoVrJ67E6+IxcZdacr+zaHKU3B4zs91PLTdU8RGeCC
oi5JY183MFBpk9vUH50oxbpExXO7xZ2uUU+NKIOaFlGezIOUBQNYvqBDL7kFSb8zGqG522NUC5Nu
4JYldF9sRJRJojVyx842pgShCr9AVvcKWI7NJRa8LVYvTMaSi+KVBmFh/rx1cllbeWQiPJLmdnyx
bqYbBljWfo534ooB+72XHv/LGHeykhxkMROFMa1V3/Ra9SYnCRKKwc/SBvWWumvGQuAmqyZRfXVU
BEpMR3FbKPWjFUYRssk0a6U71ZhsoJXUxhvrWb7JB9X5WfZRdCtZPf2T4IynFKj2YPcC8VpOaVFa
6G+TMYk3qMW6i/WkKSpJFtHdvZaFgL35H0vcURiS2ilLGZaM8FAZlmsN34FM9a+fN5ER7jTMOTXN
1IKRKMYQKxTyalCZ4u1+3cplW44dupO1cN8rG+0+6dmu2Zl2mOboMdfoXkMRr5ox+xWZtYvRjAd5
GUGh3iaxBwb7r9d/wuqhO/kFXMJQJIlU5Q37bs5TU6Wu2QgeU4Kd5LOfem47pwJWjujdgn7/PG5n
1F66PhS8egUL4TVzaquOx2qEncUEUi9+0exv13dqPXj82iqHO89hIvddXWCrWlAfmmiD5+NOfe2D
xUc8rIJZKJfB/sGLAHJikLsyoW+UUyeFwfIndKiAuOm26lNPACFCHiCiOlt9EZ74Ij9QklPkPHnL
PMGDnhxm2lATi/7SjgiQCqkBW0Jr33JTkTD56ndDHo6EHJytYHE6zz90s1TqKsVDNNOhA6SgTSYJ
PFBkgf39yYNC0+YULXxmoWrf5ow+J85vt3DZOcZoKCOHAXiOb62maaNPtF1Y2p25euigBjJ5SvRf
zXDhgkYtxBwirKSJG3DJ68kdnr43ThMJXrWrZ/ZkOVxQmNp86KmKmxizm25uPJn0S1s8XD9O7Lfy
zo03CiPSAX+fzZNOSIYRzao6UhJXIXXt0hlukrlLC3cJx/QhL5R+19epWrtjFxuittPaAk+Nc3cI
GG8sxhJMSZIMJC/ebQ1SAPnb9RWKjHB3iGrNiWUWAyVjM2RB10NZIKJ9YYCmLItD8vvGwOWDQg7O
EaYAuDrSLCUp6nATJVZkePM4R6QbAWqrOxHuem1VAEWDHQ8NSAxrck8Wc86txQoXSlTzRk6Pij64
piUqAouMcKE26kY5y5E6EBy179asHeQBLYGkntzru7YWGk4XwwWfyXFKO85lVGPLyJus16h9vm5A
tBAu9oxL2kqNg4UMabaPJcMfTeoaEAO7bmbtxXq6DvYzTkJcJ6V6MadYB8phbpKk/qI89w7AKmMr
SFlEC+JOziBVVjjJsDQOCQhyR3eowaevvP+39XBHpx/NpoC0LyVZkztuROXSlSTju5QAtydlgsxh
ffMwkIvOECryOucEQ94hBZtaSmhp36K0chtlxnenG7+X4SLq0rAfzkc9YBIB47YZXSFfOJGLqUso
SOSIPC5AcX90827QAju5MdTfHh3AnXRqijuoWYGzo6GeTIbRIeh6AZFYbq5/ptXjozuKiWiggsqL
CzoDxCVLSAoiFhT3Ztn6Rq4K3G2tOoHu+T8WuEW0tlIndQQLbNieSdePASAsQvT2qlefmOHiTTfF
5mzWKuKN9V40d2NJySRSXV4tmp2uhfMz8BSMPcWMEdbSMokUaGiBps4td+0uQu/4X1RARN+Hiz52
Hae4LDT6OWyN+mYZuVPhhjvggDcohKDeQ4qNaLh9NU8+XScXjDQJI6DQZMLNvmtfVL/eMLH0xZtv
/w0B0PqB+uUgXDyKTdAA1yPb1HRUN5K+tE+9XYAaPOwKAHAq8KwZgzWS644v8hcuPpXoXi+9DH/p
wi+99MO030PhHbiakJ/uI5ftKYU6NMmAfQy/LMHsD7vqzjkmBkYKwRVFMdWcoVyIkaDrS7sEVnzG
jV87yiV/nVEuaKvALOSQnyegBDEOFO6ijXOojjGSl20siCKig8EHRTMvSxSe8A3REgJxTRQf/u66
pbdZG8jhXg1KjMtKgWCh7FBfxuJ/Fsq3Yqc8K0oZD27AEOw9Uz9UNp8kOW5KIAYlCGTrXxNDKMAe
QBbG4UeCLTWuZ6iBYpHz0eg91Yuh1+SxGVn9GZJX2mvk/Zv+4moIODHLnY9mBvXAqCEB6S2MA6uH
HGOU1/dx9SycWODOgkql5u8Ux5YaV6YAbajPdhULavKidXCHgdKlk50St1mfRC5tj2MoumpEFji/
t6ZGdkJ2X+pjEgxSeOgbYWN51eV+7RVfDIGyyAJOXDjBEMhevrisbdK5/TftZ+YnT6JIvJrYnFjj
Ls84T8zImbGislr8ONS2hZ482I38ajjjy39yAr42AlrZSdNluJkGwGCVmTdj3RwrG+Lw1+2sXy4n
a+Iu0QIvktxgCXVDZl/1KY6tPLqJNweKL29DEd+kwCn4ooiSSgaN2AMhVSpvqdDZLTNBHBKZ4K7L
vI4xVrXARIbHr65Grl0Jzo7ghDpcDDAXY4zwckROY6Y79Nc8qXsvLEHN4P/5MqYMnm/GwcvPidgJ
6qUlpo2BOp5RHqNBPoDEBuw2UPMzXqENL/AE5r0X4Zux44EpCGKCfI+/iJQKQA2cpfDQYO5feiwl
d/oU5J636W9rGrBL8cQY+4gnDyylsGPgZGEMI8EuBWzBtheBH6xfvCc2OEeQikzrdYr7SN3ouc9E
u5b3Dv2JZW/sJzRVt0LaAJafX9tCzjGk0hytqYNjqJtwA9/eRDtnQ3H//Ul/7HT7uDuilCcrr3ps
n5ZAgrTR3EwU61aBGKcmuAuiVkKDNgpMzLOXZcH0rYtJsgWssAY+c/KieySBtLudoXYqbvWsn7Bf
vsjdHU2j4W0/sjOc5Z5ZvTkldQcqoii4bgUjmOdOWNmRFhns7S3LKJNZhxLBop//EpwrFkH/f6fA
HN25lcjqY+fz1kD/D28UcEig8oy99GLzJt52h8yznq+bXH3k/eP4/0fade3WrWvbLxKgXl7VVnGN
S5zkRbAdR703Sl9/B31wtrVo3sUTb2xgI8ACPERycpKcZQwomJwiEqi4qu2KpVO66GKFJEXfTf6A
bDsa1r0xqvbNKuVQ6Fv253GpebMjBfUC1CuRtXLQY3OKmzZ5iRrOHHewcnJr5SVxXlOcWNn6fB6H
WvcnHEp2rUJVCEwCjGnWSzLXiqWmSBhMo+sUxbJDZJ/s6mkxr0hivKoYfHAek3vfRFkBas9R/4S6
UGpMG4+ly2MzZ5qG1FKlHrV6LvyVmJLXTDM6r1V6iZLi8QJsa9atI1nzpd7NeJ8NhhbYENcIrLrp
vo2psnqD3YhKfLgTjzowqrVMdYCYCYn6xCIN9DQQ3ukKC3zDxXK1kFy6BMtBfGjSaRCS0/JuXuiO
Rg+jo4A0i7VqZJb1qC5Q8UO5cfq7ficFOjK/oIfy1QtRuxPvSN+CMQadxVUyLTYqfqohnsI+7Q30
dlXGzfkl5s6iiXJI/Id8r8k4naWqmnXRkLBZUuk4Qo7ITavi0mzLG6UUps75Q/oHzGJ8T7za7WqW
AKMiy5GVu5ZQiY67RLg4oMyTEgOwSxTVid7LE2Ytbr2U8vF5g5tApOog+yAD3ImYu3jeFOQkqAOA
hKgN7rvTDdI7rTTrEiI9Udn9svXqpYjQOVHL1t35ZeLiqDKa5hFvQzUA40+XYYQ0fd/gFp5HqHh8
nScVfM9v50HojmFdDPhtIfqEsCIKVpmT3LCKojPmCveTSvOa4mYBi38DhXhb/z20F4USnof73M+H
+9AWjznQ5VhvYm0CnlruyA/zOOKEcLz6Mkrc+tJCrQ0kBMdLc7/sNVfU6/Wu1HxusIz7sKxZIXoF
cMNFlfujfdWh6DEEl6M/o4yKXpzq3XQho5Hf1V+T76D8Wjpf9vPQgQaYYCJ4+wLuFfMOERC86xk3
Cw03EmelhLTzTf29f7b2tN8N1FtggXpVgixw/C8latHiBr4tlPmhzo+Ze2s0+2Ru4T3R+eLPd9Z/
Rr5rve6l99HuBjbS++RRME7e5tyCMnNeQiUSzMUAnb3lXUR+vbARvlzC9+v94Twad1It+DRUseB8
ZsszFb0yqzwu8BR3Gkgu/1FNURsTd1N+ILAPcam2FzsdcfSrXUg7lhbFAN9uKdomgoGwRQl5azpR
2gFGPk4HNYfipJe/NU8d1LCVK+VNhoOrPUWkGsq7b+AF9t/pYx/jgx3rSq8CNWrNQ95P1/W44iwH
I4mO+3CiC2yDD4f7G5QDILWpMedQ3izL7BSAW2TJnbvHtJLcmLQoVvmuJURgGvyFQ7UzJZ2D+dPf
N9cap2uLWFVhGiDu8JxW8WdEQBcjF+xr/sJ9wDD+dE2JosQEMHk9/1D60lfm5vt5I/+sB0B9KN6t
/x0Ks4+brIuT9+unvpsue/lKhpi1Z6JuYG8FyXWte528H0tPOpbh37cIM9jMdob3Lqe5KOl2lj2w
CSu+ttdA5uCpB0gQfK9/qrJbeKWgEoMb6YWYBm1/wfKhhut09Uy5LMw5xbQO/n9KaBLnIc9el9sS
h3x7Y2v7vrgy0q+EJrawzFG/NkU0TBEslGaRKn+90Fpw8vQQ4O52qibUpOcdUMhxIB8GklQwR7C9
WHk8llnmlBU8dHxHKTPqb5WP5NITXti7HJqU6EmeAnDz4VRqw8aTDsVVh3ZXIREKNVPmpNx+CJug
kyIdj24bH6LdlN8nvIchr/PLCsiRSkAuoep3OzwQPIFh0+lkUZEhAFmpDUpIEGmcrrKR9nncdujp
LWe/eYBOdjC47Q/TJX8oB+L/wHfDcQpg8QEXIW7BtPaB2Um5idNQtucS1mzvTCno/4xHe6c/zy2O
qhalU+NV9NPx0oN1JDu89XQjWHMk3WjAfXTPj577LfTcsinVwicqxraXsqRTh9LXp+ww92XuQvk3
9bIqfftXQOzaLsSx8m6Fa+plaad10bdS6+7Sob8/D8Px7miR+2c8bD9ejgdjVYwjoiYQ2FOdxF9B
9NmZx7pK9pJZ7c6j8WdPV0H+BB586Huemk6Sz4R0LSn9Vr0Zqu+DemiS1/MQvJcx2PyQe4dOOPrk
2CvbpFRROq1xiSC86iHIcCN7VrjuQZgJCePmDvEvoeo1PQLZHbGFZI4TLBXYIhRA6rvuQN+eI9LY
YrfO2+5bGGb2MhkPT7KkJQ7+glatwure1KFxhyQWWDnnfDyZQ+b8mDKbtGUJpGxQrhpUG03dEp5f
JxEEe62Q1UJZUALpx9bw3VqWPSiQBRDn5wtn0qm1NbJqOJOBZRmrtwqbNLK/Z93qTYuIsuG97+b/
NwAQSp4izda6xEiKYbMG1NpG04070OX2z+u7hLZ6q+3y2yqgNQClr94QUATnIXzV7QT5MzTThKKY
G+8ohv4bmqAMmJ6KRlHmi4wGVDCSjLDQ6JbP6d54ypHiHX9OgfWN0kkYt6IQLW9v4xUMliOQL6ho
5TxFrOyoyRwoW/iave4stfWVnvwpp17UYkttj51rXH+pIKhp4c3CGE6GMp6lbzW0lzuF2xYHvRnd
2HjSoqek/xMbv/7aTNG3AzZrxJXw/3dvs7mQVjGpsnaAvy8Q5jnMrV5ey1VEur/fcICBTzSQZ4Bg
HTN55lLILSng7fX0Kp9Kj4Dk+PxAOJuBkpZBuRfXM5BVMAizrY1pN+ZQniXZVaTctGPitxlsdRSo
H3Ds4ASIbvzNjGWrqi9yDyBKNlkUP7MSonuJiJr5M18DUu3b8dDP2MAMpZ6CMVPKfXmXTW6ZevYf
dX3MAwm3kdG3GryKXPPF+Q513fH2fxDeo/PFmOEJPp3vDX5MjCyajLlDh216bYTtLvJ1lxw1yFIN
uHcIq8VFeMyG1hI7r0voevkL6rclKuoORNN/bQ/TrtqJpP5Ei8gcAGmvSi2xosLPo8a1jesOtUXj
cH/eJLkgVLsBpE0KSH0Yk2xB3GSUWVr4o5qHhpnsnH54dZTo4TwM1/I3MIxBGumQdWjDq3zDeDH0
S6cDiwm6nExLdDekS/DJJDZAjElC6CsuOzy7/M6yA1nZx2CjUqTJK8jzApmR86PiZcRQlPcxe4wB
2vOitdIKNPrYWg/NQbnEK+Qm3yU2eBA18PomgfRbuhWRbPC6GgEMKop3AnyHvZlOBFV7ZpK8k82B
jTy+sL85o0v8eG9cogjNc4K8dkENYyK2W2qufjHoYOH52vA/voI5co3SjmNpQTkCjfgrPlh4miOE
iMafJW7+VNvExrHaTXvH8ETHPd9uP6DV062fmFlWLmuc+2R60nOkVTLHUxJBJOQzMSN1cJtpZnZH
nsgdCCSw4dEh1Ln1dRci0RPSblzQa7rKU7eXripad0dJP5UgeoHgieDMEA2U2TlllzVkmfEJinyt
Tj9X6VZxRCcfd3e+60UgV4QXFbNpkgSpdrAodX61XFeUabIjvkFW19Gk4PyO4VwcQC5p6Cgvoa8D
tiXBasxRWkwdHjtPXkCZ6FaNFJA5eu77zGvMi1jkeLjTB5YJhHIhC6ezQ+tzDZLCPQii9DUNm+Kn
NGvBlL+dHxVdA9bpKHiEQ8YJ4p7oejg1Rrk2QDFPyaEatJ+3auK1uiiayoMAX4YJlnVcbfGvUwgj
Twu9G+FpDBQJgp3fEpX98CZqC8C4MmdCknOFirxfJVZo9poP4/ciS8QI8863z87VFoc9Q8tYGsca
OAPUiUDZNz6uL9pTc4sewNAEjZ22p0JflCVD9acrdXAN/LsJJUjt/P2ibT+EOV7juJnnwYwQf8yP
y5x5SiTaVvw1AxsSWCcpVQCzZqba5fFqAKFXDgUY9MvZFHhgEQKzaNU0lmbWYzKtfi/Ho7dUpnd+
lniuAU2klPgMYSZUVp7anVXrnTIl4Arqouwub+509Y+5qoG+TMF5IO5QNkDMcnQgFFFny0G4VM9+
j1J6W8Xdl87r7WiYjaqvZm3q+oQLHPx3iJ67XzQoQbz0tgjW3ehDTNHrdiDFC88PjheIRqAKNNFg
plTQwcYApxPY5fN+RjH45eQr/rizZwTwvf4x3dGEkuFZpje9FbtmFlgId1t/ALNccotURVU3Ylrr
GDRgMPFkLV15/JKpb2CYm0CnduhAGwBj207/Tdar4a5QS5FME99G/pnF9/q4zX1fkQx0QJdYvq56
sBqMpdD98wvFRaD00rB2jWoonZp7FWUzGK+L3K+axjWqeC9ZqsDQeYldqkAJjlRDUQzQsJxijNnQ
9FAWyxEcg2hH44493s6u89L+SnwETlHHj2ZoKBA435fKJW/pvcjzcW1i8wF0EjbTOKhGrK9GXvip
PQfdFP+pOmWvSNXz+bnktV6fDJR+xwZHHc1CzRt4p7XtwzS9XuxrpQaXH6gLJ6dyu/F3PJAQwhwe
aQbBjuMu5GaMjGestTWXhgEx1dZRf8brNLhZ0Qmuh7wwJwaoowcI1T8QomJA5shRWmuuEJi4HI/F
5K5o6u13/ZV5izzP4uW3ywFC04K3PX9kH6CMR25KoixKn4FDsEezsFr1UJtG6975teM9o6AcAu5T
qCNDnJIBcexpWiYD02ct6vNgz+iUl4gnr9pNGlUHU+9FpSLcUVG6VRXU7mDQZjbFGkcRCPVxVkZW
mqKvV76v1fXu/KA4dq+DtlaniQML3A2MPY64Zxa1DLuPEZBLreu2sb2mFnER0UVnLjjQeaEKHyY0
V3DzO7X6FPoRqpkouV+SX1p8McfmYY0UNxpE1AacKQPzFuh4KSOw8klT3s7RbZflyMu2iA905NUW
ttLxJgyLAeorfDJlhz8dStUraV2XQDCb6CohxbMSzd+1XBIYG38gHzDM0V/lRdUMvZ77OhncKNJc
Rfju4I8EdNHggQNZJFuqV6FAaACXJLiL0wz0CErzq7JzhGyi7uff2xieNpTFH5QYoNg6nbIOkdAu
QsrZH7vCG5ponxW5m7eiteeOZwPDnFOIdQ8VSivx/ocMu7S+ICHmEu3p/Fh4lkzlL8HjCSIXUAec
jmUeEHmNF+jOdTG8zfBtnVdPl6B3gXfbeST+cD6QqIVsTorMSOKsr6zct0rZnUfJXccubNpVQDbP
K6AHS/AHDv2ODU4EDfYJF938PWABXw29KYhZIoR9oDL2msAWOE70BI05Hio1WXFbwfxB90d3G205
GoXtOZ2iulpRvdpFLGK7EiEyGzYCXfZktUDMJBI0cKRqk+LGp17Iw4+OCIbHn00Hsmq4LKGm0GDs
Y4hRBZMUIEGXd2OwBGUAcdBd9lQfID37KBKZ5TqJDRhjIjFSVXWkRLlv5/fgZghM6LJ+wQiRE0VK
FFkN2Pupcch23EAvC7VdbV5cLZHxSHobL2EigOHuqg0M4yHqGJfMwTShYlQ0nt2N7tS9jEWFYnbR
dZl3PwHv98eIGC8hObOSyxp0xyif8vxdAc3UhGaoyZuhUKMFaIgKa4HP4O7kDSRrE0PS9yC8wTKZ
ve3JxnprWJnhpaR5/fvVosShuo64NS4ozulqkUUvlzxD7LGvb/X1IYpIUEyiVnz6R9izfAPCUj5o
RreA+xHhquxAdXiH/YweKHUvYn3kLtQWh7EJ1H+DoaXMcN2CObwzwySJC+GIveWNPnmOLihTsyi/
wOuG0beojHk4WgZyZYumT8CDGg6H/Pheb/ijvaRCN2koitkKh8kYR2wSzZgLxDJpuNzOQWkYH/WH
wm2QqEL0OqiO4DCqfSEXJSfqiIFCpwjJKqQt2bRoPxUrGR0EMey1STyppw37qH93bLT8KuhripQL
7BRBSxhvn29BGYeVaGNvmhPKYhti+EVi+fN8MWiSO+Lp85WtgOoG0zBx8WBjg07Sq6pK+ZzBm1MG
doagXW4Uw9Fqq0VQXsY7YEDq/Q8Ue6TZZFXjGoY6NtdVB73ZtA4l+7ZsOy9C5/L5cfES6Fi3DzTm
ODPjPmp7ml+wH3G9RfsUJL0gXhKBKm/1IohMNVdmEp4H5Y5QxcMcMS9QmJss5lDNekNgo1UJdb68
t2/kfDhKhp34vdQc+kqkcUHtgPExyNdraFwBHytUY5hN0VcT6TobQY1egxpgdKMUgto8EQBriJVZ
LGPV9H7qZMe4XA+kNffnJ43j9U/GwNyrQF2h9vOCkMYgDdedDksYtTV26+kLrMMnQIz99ZJegoy6
Lv1yKO6Q4lvcuiJ7aRyEoUJ62p9bFsYOVkIskzhYFqppb+zpubl6Izi6RJ0sHD+BIeHWYeIe9Vml
c+6nqNciVDck5Xis+tzT6vY41HiqNGPw98sE6RhU8eFRR+U0T89MJxlmOekMBAPJPk40tzGvnVmU
FeTZwhaEec3FytJ1hJIbdHpglvoe+n+HOvb/3UiY07+EimZZTBiJmhM8rXvU9V53QiYeXtgWEnf/
TBgbPR11hEGQzULdNRKckttD4E9FeeULeH+UnfHOcxrfkMorhebHs4otMnMjsAu5qpwWA8wO8R4R
i0ALEbJ+MpHLvTddHXzXxS5t/PLl/LzyMtrIziHFhJ4diLewcZhxIVE+UWYRfYdGc3+qb2hvohS0
rxY2NYiofuDRQiXNJGF5BcfzAtqxbdT5IFjOpksK1JIgZYIhG8RxIxQW9VHmxeONHDuBjTp+wUip
X2U3+BaOcSVTES96OgKuD5QwjsPeS0Jw4+koHUaFouFCNUpgtLw1RYALyiYo7KMCsMz2U5IKnUVS
5jfDUyMXQT49FH3h5b2oz5nn8bdAjMdHFlEvNQ1AYB5G2v8tJb/PT54IgPH3ulEaSWkAoFy0n2bT
XyKGGAsWSITBrE/uJI2tN8CojD99NXq9MfnnRyFaD8YdjumcVAVNOekr8aq28szkVctmT5pFlUM8
n7hdEMYnjnqjFcOEsXS9kbautczjMS2LZqcsmag2TzRvjGtsHIK8O+Qxofr8Ji/wjsvd+WnjAoBK
m7a9Ui0w9dSMtaW2o9rBA7ZOUz81f69Cv8udLvS+0bZLVFCyQbS0yJ0pzRB0MkpwIBu/Uh0MOYmI
5ZY3DkQ30SCLajz4PMaIk8xSoGcOngtlCPAE2FvSevj7mTI1BQUkFAfkV6czVZl5jX0BZxr3/aum
QKPAqgWvDJ7T3EIwi5FOmSFPEmiSdPTCZ+VvNbVcGm3qtV+NJSIS5RX84YnxMSDGg0VlrmpzigHN
nnqM95XkD4rX7I07IyDePCF72nhQUW92/YUhucbD+enkmQXNmkEoFAzTKlsnv5YE6ggWTuMmu4tJ
v49QBIEOpt2/Q2FmtFgaqHgW9FzoEJEe50CTZK8d6y9cmameBALFDjR039/Km1DkjLO9zRPYOJm0
4xrVrjk3gZIIUHhvfMNC+71Ft6uFw+fUBOPW6ZUS/UA45TRIBWZh/uZcI+EGqvtuZ1uuKXAOvDXa
4LFBtKayYgdl+LixaFZQF/mdpOpuXBFRJJePg4Z/6KkjC/I+7s30WaAtzasSz7SuhoaLS8eGnlSv
xNOwPqBMhtafpTeiE1yESl3KBjU2CjWOFTx/m+ZhNQrXTu4K6+m8/fF2NBYKrafIfILvgv6+wcgq
CHnWNR69YBb6Ziv7ZvxDommnxpGnSV85ZLdgzMHUENLOVo/5kpJybxntD2KI7gq8OaONOgbl5KLt
Ssx4Ctxjl65EARuIM0fy0FsveSyoEOfVQ+Kvf4Awm1bJLSk2EFj1o1/SzfgMqjGIVtjudFHI7grO
McMD8Xb0Mu8HsLq5y+U7K19wfuFEA2WcozYOgzMmyAavbeMWw+yBH37VZvc8Csc8EOGh3fTQxIEI
KINSEhWtWCaO9yTPp8B2lhDtcbNbN7ECKTnICYD0VxD04QX6gQkvhfCSAz5hBhMEq1Emr3R2r+xj
6xU3iZ97pmu7aJy8FwZDOS/vEzRmk7WGoi0yLcySj+l+SNw4cLzyMFyXiVBuh3MFOIGiS7rZa9Mo
jWVeACofU2+OkBZG0kakU/deQ828NE5QmJusVtuKFWlAwd8f/BV1R3kQB7nX0ZpZ1IDQh2UWWnf9
1eqjpvxZD1KU0FNd1wTV5b1fXNthEfQHe1/eqL5uu4tb7LJ953VXlbCwVuXcik++lvE/g50n+iDj
a1GecrD2Rmi9RLc0NJwG9LPVA/EWLP/7CfINfFq1j2oZ3c28IdQEkSve+/vkWxj3lC3KbI46WjKq
H+pRB59f/aaXdzLC1d4aVEF5H4cQP4BnjEXPQ5FlMOdm0hsqEieIaOnm8Jhl8pNc4aQ5v5Xf486f
DAPKYChKQBO+yjbhT/looHcdVWHqNyVc/fybBn3W3iNP0aH05EN9+VMNEZ/RsdOUIA8hfLkMbld5
5z+Du+AfX8E26svpUiQIQmF3z1dEumgH38l3iyF6l7zXpJ8ZLXsbNuM4N5YIzy1pPwZUP3iV3VQN
O9kdtIMRIy01oSer27Wy2yFdilszxA/fmjo8P1xeVBmFQf/MOtu734AKP9YzjDc7oFvXdiOQBpCH
JIdMNrpHAhvqNesxXV9bgRvlnA8nuIwXNRZtmeQGuY7OATtsqfjd8GJHwxdufEjbUMVFB3m4zwdE
3SvWYNNX7W5A59v6UqShgzSS5qluelOYXi4L7Jg3sC0i47BTnSR9Z9MJVaxdW41BixeVvK7B+YUT
wdDfN8466ptqzGibbJyWsmeCyerB0RL1kA7R+vs8FK9K+WQSGZetOvWiaBaiv1OIq6XjNVlYP+a/
4Kcpm6hbXlmejN5u9UeHLERBHqZHeuFMfgn540SDZrxxXmqVoq8WJCD/mAlCRa5ySW/xkje46Hqw
O7+40/fiU4BXpHgyAYznVdYmNQpaaknCaPeuT5R5poVDq360wBANZfeddYsqKiTrdo3p2f9yrRn3
Oy8JkeISnrGIiwNkx4+Z5hzSyBEdMLzb1MZ0Wd8320bRdPRm819Nc6s6DObRLl/yK223+EVgzIcu
34FPrDSuRM1KgsVlPSKEwWh9NdCNwnB1uf9d9Otl2leCxxLvLANHgWobSGfpn+o0SD229kJgQ3NS
XshLG9qiqicRAuMBCkSqLSNDBnKx2mBc8ArLUoFf+7xScGYKgij0BupAx+9096OSFMSNNUn8DLUS
S/K7NdSDmT4mOlS07FRwRnxeGIDpwFEsdIOiGfQUrLdTh9RmDsIlCU3/dX3lOMRrnejneTfDG5NO
e1pRd6TYKE47hSHagKTZ4KC12+7Dqtpr0kOqPiGUBMoVUdnJ5yVCpeoGi/FoWpcXpGiAZXVKfiVZ
irQD1/+f8wPizRuUfkFQis40PE+YeYsgByfZ3QqaDdvw1ORPbb6skYj8gjuSDxA2xNDh3dxENUA6
PX1KEt1TSfHXUTUNXX20WlCnmQiNOarRtk1IbJtQ+NAkPd2pM7Ek4q/9qimxp7TVMI1Qbps7hfjS
NGiiMi5OoQTwdfQVIsiFE9xiDCPrpVSdqwhDfEWIo3mwLmLQwd2Zl+YNKVztWXbLe7HTpyZwekED
KhrHFZSuojD9vZ57c8CmmjxqjhUnvg29mOmg1VpFfiGypDqpOy2SpoaSo+azf95muKhI+Tg6Sq5M
PFZPN0HS6vGA1DjqWwr5ItcaMAx37ihFrqwJXIgIiTnTZgXqW60OJBA0eZkG1pKa7PQod8v15Qtj
ogr2CFNiAVkdTS2qLbOTjNhvwZumzpdtETQr4qKIVJ0H4u0FeCpEiQzUnCJUfjp5qh0RFHmtCbpm
KL8m+gZiwaTxtjT0QGGI9IHyKU6pVFUbFYoJBKu5zLP2bmyri6hf7s8PhOcKseVMBCvRZATlm9OB
TLOpmLAu6FXG8i7Sf1aG7FZZQMzFl4rDeSzupL1rkWiQN4eln2IRDJVoDbCWIZSV35IiitHwDM1E
qIueUyigf79cbTYSyLlBp2bqOKtGKCUgYdzEdbLr61mLr1HtoQ/HFokB/UvD+geV7QnOJElXmhwr
Vc/5c2WSJbCcVJRv4JrDx9DYGDxq0XuD6Ebiq8aFZg6equeXarEKfAIXBaJVuKugWv5T+4GSo/O0
UegKNdlhqYawnwy3kb5i2jaCxwgh42bBUmUtExiUUkgO+n07h02XgfGhB3HRIFgX7mA2MMweNZSi
UqRmSvwELmdEQLKIGzeJ8+C8VXN30AaGWv3G6Ooub7JMAiWziiIzOz525VvfF7tR+W2X0+/zWDwD
R78wtg8KL0GXwXhS1bGrKm2jxB9HJ3bVlHhTnFzkc/wIBfb2CwMD1whl9aVOjj2WpmxG054MWiQ9
bx5R6uO2ze8WUYpImz3wxT+eHxrPOSBZgi4R8HSgUYRxDs5s9qiMiMFia9pPs2X/0iJJYN2csBZ6
a/DJKKxHnB/M6qdLpShk0GcF06d+WzzQpYXRz/SxuaAU2j+Lfe7vo7vix/lhcQo7TjGZJWv1GYmZ
BZjmL+me+O1d+y09Oteo0kL744OcusN1cZT8/kK+O4/MnVBcomVwTSFjzBbUobph1nszgeotavtH
9U01d+cBOOHp91alfxCYodlmUZmWBIQEjAvqA53QcldcSPXv2a99cUs+1/o3I2LOqq7tjZysMJF+
Wt140nBQzS52JkJH6/782HibGgVGqAsDfRAskk7uZlPHmtxaWloAylmCdYBeJJrqRrfrTOQ1TKhz
V38fDaSTiYg0iJngGFn7H6Oc5AiPQcoxu4z72JVXtLPX3xL1K4ckOEdMdMTi1vmJQygtR1A41xJ0
t8v60jD7b5X61srX8RdShVDrg+wlnATutZ9UEwbHHFq7L0G1E0D5+7K/Xt7IRbcvoTDgxp6+V1++
0mJJMTF94BEC+7apnq5bV9dLpKctbk1N822Mobrj6FHYdqsuuADyDhdwOdPEDGJ9MhvAkMs0Lrq0
TnyilVe5hbtt1111lSEIlIhgGK84RHJf6Ctg1qG6muu7RklDRE7C89bOcxXbwTCz5hRQJRwdoJij
7EtS6dnL679DYM5ikH0oTrJUid9NuFxqoNvLBe7unWqefUVtB8Fs2QGZfVRFYRBUwxZPw97r0Ot6
SEtXeUC2/6K6kbzoMnu2joNX35Md7cQguiv7ZEce8/vxRVR8xHNX2w+ia7vxIVUiSx16uSCFtlq+
kTZuXlc7zfqRr6XAE4ushH7JBglio7k5ocTeBxOoW+Yvefqcz0KeeZ5P3I6H/r5ByYp6nuQe4ykO
2S2BVHrrGaECzWPfuIZgoq+hMZz4qr/spcYFrch5C+JERrG1NzuOOW2miphxS+EzPSC3415z5WN0
LKDg6kol5Hzle9Rn/ljBvOM3/0MThWiOmcMnV3WiqymdY1yJ5Tz2Y6fEASTYJ9wryscoFZa3z5I7
1A52gAG5G6TQqjB3/P4qB1uB/YouEVDmDXd9u68MoZAJd4BoXYV2I2VUYWMvDUrVp9yAu1aj6wHE
zQ05jMrzVxZxA8Js0njstFp2AAKdlIP6pwm1i+4mBq/48nM45g8aKAKXi/UK5+6LiDGWux0hOodI
B9Qq0H9zar6lpEqRPAK61mrXIYmr95Mbj61vVqIoOhcK+XrUS1noLWCjAzU0d42oynA4ED1opzJ0
7HlwB6L9lOPyu2BKqXNm/R4Kdy0HjykdjMuMm5GTESHZEWDFAZvSCutd7rV+Pbm0WtgRUuDyxraF
o79vvIBeN9YKLR9cH7L8Ql/V666RXfS/HNW4CM4PjXcsbaEYh0N5ELNxAZQTPRblWyOUZaB79tzU
MS5lpMI6KwHA4FeqC3KO9oIeHsOBCgbV095+aLDhwJc239eVO+9FEVVO+YxGi67/WTvGqRiZ05jy
gA/Qd6jqC6PvVVh7YKDFtt9BQBOF/GGzA0dOBvWDA9kNV/ad6Bs42x6xdmwHypMCqibGfJoElze5
6+HP1NXNyBh2beJOERFcqEUwrNm0a9oNKmCsJvOSqtnVyeoq8SA4CTkmczIaxmRyrcgStQSMmtxb
ILubMaDzRikaCGMz6Vr2qTMBIY1kVx+dwEL70GjGX4FBDYYGSnFEs1iyEq3p5EKzGgykfeuKysuV
66UWsU1wx7IBYbyxujRqZjUteHfy3gPhgTumkadCbeX8lHEXZQPDmBhRizQzJsAUrQ/yEWv8+0Q4
GLI3AIxxOWVsGHMCgD7rXAkNypJ5vfSJ4AbCny2UjGKrINXCxkOiOY3W2SiQnMib2NUS5T6toRhD
LEew9tz5stB+ZyPCY3wK/eKlSfK5nbD2uuQOOvkWt6boIOZigE8cSRuobaHp7tSNl/04poYxxCj2
Sn7TQqj+0bnu/eo52ff3jef4onY7TvkHZm2DyCzS2mjKpOhATAtXL/1f5vO6Nw/pgbZ6hQ56eobH
v9dmAyQIZaHPCGZek+0/jaepTCQKOVqlV1aXoylSCOVNI/wjXSkkUVSWqaOcnXRRqSR9O1zGJfFW
8Nee3zw8q0NCFNoT6I1HAxlzRGSN0lsVKRHGGY29hZZoKCqGTiSSi6ezzxyF4Jv4B+bT7UjXkyEd
EfAg0uRb5puZS25XR2Cvjf/dgNhttJgRyeGjUx/UfX5RE3eIntJOcA4IZu09dLW5peDRPmmNDRCM
+QGECf7QzTejgwz5+dURTZt2uo0q3IaGyMK0tap8yCXtECnJ6+gU4M7TWlHkRjQoaoybQTlFauSd
VUGoapZxXTGNSwgcHuq1dwSjoqfkJ2NAOEpB3AbVp+xTYGiLaF4iAOGqPHrEtPby0CVulCAZP5k3
tpIJHu/ckW0AmZGVGkmk0qlTX9LfiuJHqt46mYC+iRetBPPzx6DoN2xmT4JOBmgBgQE+qupB8XtI
OakPyxIaR9yUQ2E5Ldc0NniMv2vMcpgNBXjp9/o78fvrKkQR07UCIi4IkcQe2U2/mqtWcM/iPSBB
TotDg17qkARlYCdkI+ZBXlO/Q8Wr+b31ots0oHpj5k3kwsnu0ptYWJ/Pm1ybckLQ8jcE19lHCELE
aTSQPkVtX3SkXGOBjQLa2UeglvL6iQp4+KPc4DGjlOMZafz5HQ8cP9ZDcVh9JfWNJ3QSFpZr7NZg
vqcyHeJ15WyOk6EyV0wLafNMbwfYaoIIhBKWQZq77a9hj/sH8VBXeey+yfvCMw6jqJSTc9qcQDN3
z2yMYjJEGHXePUcOqjQzEQ8fZyOeIDCnTZWm1pQ1GFwJel2dTBAwfGhFim4cel+ETD9Wj6X3iBPi
mF0PFOXe3KX7MUaXrxlUl+SdgqP2hosYalJe/0MOkxJB93dWjFRUaszpqjr9DCa4aprI3ckFPiMZ
vfoPzQiNUFbR9pCS3FuPUJj7IV/atfs/6brQg4FxsZgC5NvBo4KUNSsMqpsS6St5SpGKgg4pnp46
tF1VFzEf8zkNpotldLUj1IoQjgnlS2dXtCC2jvGiR2ZRcD3/fzbvx7cwh5jT69BR70dox96rKP1v
dwiUhuqP/5GMhPPoPhk54+v1rLWtPp7hKhCtiIN4cSXFdV5j0zVQg03r85PZXxT0IAZ67FPpiFgs
EcEJmpx8BHMYjA0pTE3C9A/+WLjpHldRX/uWPoAwO4g8oVPm+4yPGWbclYQKyklaATeFzuvqJz/I
A1oNvCZII7cq3PIBjUC+8hukhcH5+wmn+Jva+Acy461Mki1ZZgJ59prLOLqeUDwbzI9QEb5wvPxS
ga597bbjUQuWCzPM3DQUhcH5LuXjCxinBSJt9GH0WO8BMakFTnNVH6b/I+27uuS2lW5/EdciwQDg
laHD5NFopJFeuBSZM0GC/PV3c3w+qxvD07yjI7/Ybi8XARSqChX2HrcCsXXT+EeKYricJCc9cCdx
nzrTJex2rDcoSTeWoQbImpnpiSmwkdVMGTqK6EfeI81G5cbLbON6qOFxWUZ5xUfI+YdPJ9ub8GX/
H9BHGwZIjZBn2rFBLseS3lTf7OQVY4H5xmN4vwy8bDNy/xej/+8JqcNM2mzQBoBsSzzUVy4z9lx4
xg/6g0f7NgmWDu9kHz4Vhddmx8n04ujRSlAn7G/H681awoa2vL5VT2LBvIayEA3agrfoAIocDASl
u9cgqbwHf1hQ7rWP0efLV3GtufD0Kr7+fiIUfY19MQDWys8+JXfSp7vJcsMHHlhu/i2/G+6Knfal
2BC6tVDF8Bhws6M+Y6EV1b0ybFwmNqYrtiSoBiYHC+NEcaxlxlyaA8gh2bBha5mDs41TLEg/5rLj
1nIlbHcMwgalvWU2TYK22+2/pQfiav7WxOnWshR7QnnvTCKETKdnV1Uq/AZp7g2F2LjqauNYhWR+
3BDIGK86oG40HthicoHpkXwX+z/myWPueFPEgfG7dVznsB1GbyxSbSrT9P+7BgSIH3V1pKLaeElu
SVj88InOa4UBrM4OS2z6ufiUiFrsRpNWG432G7ZZzfOg6pnzabnOqRiPRhztuybcV8lWOum/BIz/
mjC1KyQG2J0+DFiNfjV9qlFhQR3rxd4lV5lXgprmd4iaC+quLHHlc/5ra47pvzx6/ohftuFkM2Mg
/GjNAAOyQCORb0VQlm4PN75MhMpvkRcHmNzKr7aAkrZ2V7EhoVUNHG0oWPVU+zR8QVOH2zT7jcuw
JUWxI3qhFw3VIQXvGgd3gB6mXxh43XU7x+WxVzwsnC7oZLosdvm/XgjDVf76hfjKYRInOnfVTVxg
4IibwciNwAmvbBRe/jdpilGJwoSFcQk9Hfj0EKIAMjVmYPX9AxrbX8a5fX/zyKndVBv2eeFko9lj
caz8OUX3lRl7fCvA3LjgKmRIMxAazi1kEFEceV/cd128MRSw1kJ3tg7FiMRxl+vwMvDWmEv6aC0M
MN85OE5H39nxRxrQPYYeDvl+i456QyXVNNiUN7LtJqhkIb5nAIYcAOFP2ONlndjawOX3k0udCh5H
SPYj8Sqf9AHpGkBS/IUEjoK+vvQBgljnXIKhCToI4C5ivBSYDWV/Z3Z064hWt+pEhvKUFj3hQ5tg
FcNOr67nwcXogulX+4WZVBdeicfdb81xyWHLJm8JVnQjAiqOcDQsbo6nJ8MaX0o7Cwq7Pl7ew/UY
5GSByht5ho6zikPOQrm0NBfl95UFUuHBw9s8KEo3ebI3ZC529Y1tOhGpaIbZZ1z0y0sAXRN+FCUu
aa/K/ClNfl1e26oGnshZtvhEA3uw/GW8ghwbIItBXMVRINOo3l2Wsu69TsQobkRkoHbQ/9nBGJ4K
6GYF6LJGucuRecHIn9zXXunFt7m24VrW9hFldnTBAuwR3ZyK1e3DyIpAVYUY2PoYdSKop0Nrl66h
p/7lJa7p4okgtSeQ85TwtIAg6nzQko99c52VGzqxKoKaqNmB3BU1LeWe5XWtNU46wSTp8+jyUAt3
PA1JYFvDVui2um0YxTIwNIGOIHWYIgIfsVl2WI1dYr6wBOtquXOiKiCb8wBrCmgC6nwhioIstdY9
5nOutwkkieZHmeEFYf3F2/1UgHKTtJRhnGYRMNdfdOA1FWXhkfEvrhFmxtA9RTBOQ9R+6yqaiC04
vMWAUa2m+tDnW6OEq0boVITyEGId7ztJISI+4glducslitwPvduBgsjv0fW2lbxZVYKTRSl3p25K
2c9LVEYnx4s0fVcS+9BI50lv38+PjKUxwPcDGUwHHqdiYRuA7WgIWJAUprNPqu/OVCIK28LmXtM1
VIOB/oT+5wWE+dzYAZJJDl1tQdfK7trhYcBLc8Pfrt3RUxHKnokirIt8hoiRy3sD5HilFIjL23AD
fGdDjpqRqlBR13VQgfr9mB6siF2RpP9tle9n7zDRkIgFWbrN7TfIlAxv+nosKVSgGjzbSDGp0wZ0
PFy2nau6/UquousmCNbV1WgItJpJt5cktART09i4w8HcLyWr6gakvV65l38RHp9KVGypUyaToMAF
9B2r2jfFfMeG7H4ACOeGPqx1eWEHARz0n6UpMUo9p06fUghamsvsXfuEBkTgUe+rWw1YNNp+RAky
8gZQIqfB5KbPW3Hsus7/ka/cLL1PUCsMIR9wTTtaFg9co0+Xj29dF/+IUCxshfOMm8pJ/Ak2IuxJ
BILB6QNx+o0z21rK8h0nsQpgzpzRbKDzZvRQz5bXzzy4vJItCUqYAjYtE3wbkNAyw9dz4iX25oNm
a7eUt26UxCRKDRzI6LH9gjfUz36Ofj/A6+g+ML57RJM5Zvk3FPE1xapGlKeKqBi/FMNRJZ8hd+El
IAhizc9L0pPurR2yB1fWX5TczxRfsYTAiu7sZpE3ero3+51XPslr6gGsZJdmm6BSa2/5k9Wp75ww
zUyjJpCW9kFp7S309BfE7x0ghPQbAcXy4Rc2Uk2c9VHrTJ0DUQtUlnndH4qjOGa793NvLKb331v1
mlI/0faxLXnS6NBFe+qDETXRqtVuL6s72do1xThU0czCwcJSen/w+2P5Rep+MvjNPt5lj/ETUFf8
2ZMBuSnv+qX86KH3/iH92glX3Odf4Q4uf8/q5yxNJ5hvBMopVYyyqCOtMzIseaCRS80PDQTRqNyZ
zU1BtkLc1Xt4IkwxzIUetnPMTMSF4X2qo5Wvf07M3r+8olWDciJE3eBaGnLGMJkvQ8MH2+Izn/V6
Y9e2ZCy/nyhKWNl92iyhwJSA3FPvPsVh93x5GVt7tfx+IoIDHkXEFUSYZh4IYwr4+KO3jQ0pq7ke
QDT/e/6K+a0F0XKy7NYYBvKlPlrAYgt9o94vlN+YMYSpssAj5QF6byvW3dpExSoDRxBc2RNEl7Pm
RWX0UETd78ubuG6BwcC7wGxTtCMpFjHJ0W3VL664BQsr+zbe1mirAqobWIw99MrkchPRZ21uhll/
RFpK+qdkRm8OS/Rh7c3djEz1kwbKIG32tSBB8qLyG4xJPef73kN6N9p8QawHdifylRtdhsXC3o7Q
wLjvPlle7qMzOzD2M5BQUd1Dc1C839jk1YPkSxSJRx/eyoqqguY2MWSDFZM9zXckMA48MB6nH0OA
Dv9deVXebqnO6uU4kahobdHEyEHFkCiayTUjCrIkgMdhzZdXtrUwRUNTrs8Zf7XVrXggSeolVvbl
sohV+3uyEiVE0KM6HUBVAJM4l6C1/VbmN036Kcl0D9gs3mVZ64HxiTDlNhQWiTC7DmFLfNAegaGJ
IMjGfWc3FhxNAHpxDy0gH4mPN/s9kM7Z180uoI09VZM2rIn/8wowq/tqSL1C0zaM84ZyqJO9fdUa
M5+wymx6zLLc1ctbAe7Ry3u5tQzVlRHJM8wGoTdUMj/u54+d3ny+LGJrHYojA4agw8JF+4ri10xa
v6iPZrwR32/JWJZ54mXY2OpkXGK4dnpiZYQndOYnZN5IVytSFmwYJAKBP0YsZNIwoXUuJbcJ05oe
BJ5ha7dHwCP2NxxR2D7pnOnx8qYp9+lVFEHbO8gvCcbOVNhYx5pAKFGAUJYYofUVc4PhoR1E7YOU
ZPpCUkkeM+QMt+KBxd6cxKf/SEW6c6FcxF8qm8RMcm6DpLp0naid9qYlCcZVaHSvhULc27TbejSt
ywO9AVI4yOGZimGaQw3YLhTyRidjh75zWkzdVnIePEMiTW4m0bhxhIq+/2eFfyQqdkrLklpUWY8j
LDNfL/IXPiffLx/dmpYsKBGGDQJuHQpwriWDrA0ptAHesanqHRclIH9N8smqi40YfF0QIJgwMAif
pQ6tJ6M28bGDOoqsyK7LCB1h6Kioj9FEa//yml7TKG80w/4jS7nEmiCs6BfVR9e38QuNY8DwjlDX
qgdbD+zE4PsukpkviYkxMFqR8pjNhAYbX7H4/Ddf4QCuDASGGHRRuZdY1VlDZmI+mwh0jYCF53eF
ya3bFCN+Idrpf7R9X/0OdSfxysjQD2DcjbycWe9MBv6jRJgc4raDtmW0TZ+fcJvXo13GEhtP0p8A
lbqBEdhoj1HDn39kMAzyAm5Ex6CfEv6MfZ4SY5HBRBE4cbiTiVO6mMWTgU67ayq7r5phoN8WLf2O
4L7k4A6RTGpHLR6uDdZ9uLz3a8oGqwfmBQeAT/bre/DEwg4muGT7qqxcUmAaBh6vvuYpdT7r+Ncb
Cco1qwCAH6wbvLwLCPn59g5TA2hwM69cS+vYl7yTTohxJooytCazGeximsnD3eXlrdlbgMdZGGOG
aBjAc5mpEU9RNNbo2m2yZHJ7Ix+ioNMlhvSqrGqRKo+thrhT0VXpRhfKmugFUQNTQMhgY0jsXLRl
5tiGQYNJErZm4SkmxDen6GbbjbSao2cCeBXDbtBp6GwEUqu3GrcITsPEicKMnIvW58pioJ4q3XiI
Wjfp0/DR7ONPjYydfQWeDy+M0OZKhvZnmvJxP419uJG/XbPHC78VXADBJqgjz1lXiCIHaKoL4zID
Bkni9V5b/cZCV7aYgIuUwstgutp5vWwnyls4el5plIGevWF1eo0ZybDYt5EQsRcPZfnMB6kF41yW
W4SUq4KBK2KBRQgAiyovt9UkCQNgFpTILMnVbMoX0lYfHNaQgDMRUHj3/WVFXjtTCEO+XaeAnQcO
0/mZliTXnMlKockoPAO4OIzGCeNYMQZIpqY0HuZBH3/H0cJx7YxZanl4c4pin1gs2SI6XLnIaB4A
SCHQsvliLs8/xbZkC1jaGDbDyHCds87BvGiO6mS/MybL+FUWy9Dw5fWvKBRecGAlR10QUyzqRda6
Qov1tqjcsRAa9TMUw6t9TM1mi41o2cdzX4TCBuoafHEDC+jk+eLQtYDbPKWo4M8VuWmr7CEKSfgA
iMjRLeo0/Mrz2r5ndbPFRPJ2hRAMGDxUPHVzod86F9xXKXJvEj1cOWXDfsxzcSt4nX+6vI+vDkZd
H6aegC+Jii3ssHJ4USOtiFvw+DpMAJ8Bg+0QN+70Kzlqn8NauFUC0PMYEIl2p98JACNsfMCSYFA+
AJiWFujlMeuOmaTlbp1c2gysGknUGWDalXO/z1vWPhLW8CACoshuyLt6T5NBO4CK3N4VCSmvWZHO
G4ZjZa8NBP3AugQlEAgrlG9wMiryOsY35JpejG5jG4CtKrKw3yr2LLupLBa4nGBuR+qSUjjZ88V2
EYEH0CxEwmy4HrIWyD2piZJ2hKT+5X1dWRKBbVjuJUC+3kBUTdXUaZEkCF5mJ7ypdSJ9MzU3sTvX
FgTUFbB3YxQZ2LyK+rCiyaKWU/RLOGOH8W1N29UaiO+Tkkl3iMfjRIzUK60mQ4usPbistIlHJTeP
OWK8XYx5/13YVNzTIusT68r0YaZh5NZjVbvcsNMroQN7oKxoMJEJDLWJBAOLcEZXo/Qe8FHXIKF6
bnrrScNIvOuAGh0DBOFOo9HvqWwymISi98pMA7IAeDnmin0qEufLrGuAF8hKcAeXmKmZk2i4qhdj
qpe2cJnMvqeifkqr8btBufDHzjoSGBvf7IrbXJrPg4y9kTq3Rdo/JCYQ/XK+y8qsc0VDMCE/d26S
6o8ibh+yzv7c1wMoxsz3h2oIZHDEqIrj2uhqLnwCYiymvKLKNcISpM6NTJqgyxmQaAEVFj9dVqfV
cwZYlwEoJoYxbeWGWCRPaRLCxtu5YbkiSkFi3s2YzqW83riMq6IsC8CPYMRbIMjO74jWAAUF/G+I
Viq7QkTId4XeP+mkff6LJZ3IUe5i2dE0LTnkWIANzirHjYFqmoxbo9NrFxFS/l2OsnPOjP53J4YY
1kVBI9Knwoy2PPDqlsEP/gecWGXdBlivHJkMS7fRH4vZ2RsRmCDT94dXS+SMdwGCK8AcOEo+Doi6
kaMluOtVlwVmMn5p6vSbhr+vKexMxu2Nx9Hqqv7Io0pqmjTdGHcWnkODZnyPqaAAPOp1d9LpRnS6
nLRqlRFFEcRoGIcCy+a5xhW9rOckR2heY051L/rYuG1NPd03OS2vQSg1HC9r3ppKnMoj5/Ikwoy6
XJ4CWcH3nNqPTBYfL4tY2zukC4AGiqY25qhnxXphTb2ziOid23ZKK8+O+fU85xulzvWl/CtHPSP0
lentrMEIRVFxT7XSn3j0+/JS1k8HIQosDx6LavYI7HL/2a0yvivD5KtFq/tZI8GSprgsabmKb/Xg
jyQlpgaqY9WGBJtmRw9hi/Ebjbq0BNWR+a3rjd1lYasntFhSRLB4DaqBZRr23CoW1nG7a68iNtyU
VfkES/EXhptyOGaAplLAvC67exJeTdZs2NkA06Ab6JiitW67HMEBXHX6zhYt5DLAyQuMCKSFEN0g
gXAuqjZR1hgZVkSGXu7Hqe79rhzlYyyY+Rc+4lSUcmMrUJkUyQRRbYsBGJu4lMhj0m5kEdeOCBDb
FsA1EH+/ebJHkhvFNEG5GzaAsPOFEOnaSNFfVoQ1rWMICgGngCc6oK/Pty3l02ihNRBXtbQfaY4i
Xy+mQyrNp8aGpyiraWNZ6qDK60HhjYwqKvw50iCKSyozUhmaCUMOQKf+Ok51887MrXaXZyAm5Ukm
920shTfP0wuNQSXJW97v7SXzpNsT92antQBsOZve1OTO1WhNv5M4YtcJ4Ko2kiZrd3+BFwaY+ivo
3HJCJ9qr65AlEqSjrGl4ygDamVMNbMdTlbsR67cijzVjBthT3Eg0moLKQHFw86h3YW2jDR6IV8PR
qgqxnzsn3biRG1LUVra4K7qpmCCF9yJ0mR19sNu+9S8rlTq1/c8ZL12MBvQXmMnKWvrI6QxrQqar
ou2k+VGFLMIt/uPa8GbRdJaLYaF68AHR27X7rJ5zhOuO7AYvDpNEgOepycvAKh39++UPWz1RVCGX
Zzvee2qLMrob0qoZ8XDvMFnjtWGPHstZxNcdIGb8QVjxu7PnSMro6FHFK9pCC7F5rkFRPjrIfyXI
Y0v6bYoHaI/QjokI/8KnYx4IGRnkCdCjuJz6iaaGIfB58OKqkJwl07EfwwQZvVzfONY1i8QJKkZk
QeOhaqQCZjIrZRM8lDM2gR02VyPozwz7nXW2V+U5FaMEKEgUycFenhYix1yLMXph8sCrLRaltYvA
LTxPLTgLZPoVdyt4mKROh1fXZPKy8oayQKrBiitTvH/X0DICHkrg1SDZrBb0OAuNtjMr7FRDUmTY
84+VTomv2azfXdbulfNBGRXlAoaoa8n0nmtBYYkqLERTgQ6uugqnfHLD2eJ+Zmfvv0agY0BeyIZy
v+V/gL+vUsfuKjcW+nUry1tpzVdIBxBs4LyF7bq2KugECJkdRJNvenxDg8WSUhwUS60jJt0/W6w5
ilL/8f7Ng1vCesC858AOn29eFSFxMk+4qh1j4W7ue3h2cUS3dhm8XxBS8AsuM+ZLkfU5FzSMLOl5
Bq+ChHD9Sytj8ZA7WvWAhBvdGq9a27tTWYpGmE4KKooGssxWO1ht9GJV+j7Kmse/WBLQ8ZG+QhBh
q06lDKXMIwGnYuujeY9pWuMziE8BuUsd+fGyqBULjr4ZDH4wiiYlXN/z3bMSYua0gY5LAOuWBDC/
eKL1cbmrw1+XJa0YiDNJy+8nNtVsO3RtdguVcDy9AEkbnJJT9hcmFUKwcSgtGTaM6rmQfDaLqpzh
KB1Hl35oNf7QsV2vy2EjzlvVhBNBirlDATGZOYcVqhKxY0l8x0a553G80Va7vml/1qM4frOhdTEQ
iEExHmmynPxuw2TD2a2ErHhTgIUB19TElITiH2INMQWZIaPO5SFiL5E1unpyY4fyWG+NkK5sG4zp
AhqFAsvy5/x8ki6PB60YsW1d+4L3f+jlBfndC/ReX9a2NUFImQIVHrzcwNlffj/RNl7HmbRRt3Fb
k/9OqPbcsPZHaYJJ47KclQNaXMOSbKBIeas+vLOF3k7N4o06sKeEuwoFuP9NgnI8TtqUZWgtUXNo
VEHadXd22WwB9a0uAwEjvBD2641TyAabl7MDMzBWA2aLsviL3SY/Ly9kRc+QBYQbRdkQ4GHqiC3e
QB1BBQBnj0QwtX5aYf2h6fluMEgD3Ws3TmZVAxy8xvHmA8u3paiaAbRdbqVD5YLsWwZaKSK3jUMe
dKJ5uLyw1c07kaSc0ADCckdKSNJZcS+q6rGz59+XRayYaYZxOWwbAd8BZhvP1Xnm/WKpBeyAzfda
d922SAxTskOg+jfqdiJJWUwWDaFdVJBEMT6QexMUQ9ux2UKq/n9bkuJ5SsqzlhMIaor6js7lTR2B
NbFPvtGqeLosav2A/uze8vuJMbDtZElCY4wukkAMslvsHyMfLstY1W68NxcIJnR+qI09oWA5z1Nc
U222fR31y3S+jkztVrekS5vny8JWF3QiTNk7LlJipT2E4TU4dWB1Sw3A0U296DZ8w5YgZefiVjB0
GSzGhzg+uFoDlFn8y2tZu6dgDkEFDWVZ/FHWMuZahDI8RHQm9dJC26GBEtQJWzX2tRtkLkPxr8PB
b+gmF18DBk2oG58BribZfYS8TOaEn0SlbTkFtQ97eXKBmQQsjUCjBbOW6uZSnjdIQ+swdcOcZN6s
yQQsL6HsA8vpnCA2SXEnx4r6NE7jQyZk/YA6e/NxHsp+X1e25gIuLtXw3nDSxzQy8w8ZL8RNiD/U
Rc7OfMirupg2LOaaCoMCCvfEBF0MCO/OrwmMc9/ODZwzS0vM9utWiQF0IOo2BeH3NMqkxwEjs5G/
eiViUvK0GHyBjQY8DF7bqqdGF4IjhwmXM560RLpAd3npeuulkxk61UjKvchB8bor0Beh1cWHpRzm
Jrnk6GDLG7d1UswNFrEOqiomr5YK/w6EWUOAvhwZCFaxXWUPzItsoOpFIux3TVNOPm3o13k2iNvV
nemFFah+RDq+ALIqdgs9urKkYXt5azpuaZbVLtfryEOx7Ii8huHZOni4NHGIOvNXzcPrJGK3ouW/
G4Z4Vtgyuq5Jwa7zsH4BzcKXPEoaL44z6kf6ZHtSJ8Vt2ff2vrOyKz41AJrQ28jTZ9vwmk7fOtW1
+4W6MSP6a4u8+l4u7NBEKyoioYxnuUdT+QTO9aBB1mNDfVYEob6D7le02S7dScpDjBWSoTwNN5jG
dniMRyBEuzFL609NkgJd+L1Ww4YCWrCBDp4vb5iNjHy226nCA6/V+UekEdFCnlfCDSP6clnQW7uB
2XvQQxFM+0OSmtmfgUhlVpQjMspmnfs6F7MBg94CrLLME+D+stqe2YZNXF4P53cCcQtaUZEUWsIl
tccLuY8+qovlTmjGjz4GQZqlf4J/9K3J+MyLOnTl/P58qY1yDMKzBeEaVWHl9vMsDjG9BD0piokG
A9fkIe86/ePl7XyrJGBrRBkL5QtE5TCS5zamBUVamCyumNHkHjnFAy7wVcziv9jAUzHK86woUXce
Rlj7uSrA8OrQn7mQN0yPnqKuxiRuXvjAjtoQ+tZ+LmtbmqY4KnVITZ2vrZhqkTJ9iThF486CBHFc
+cTq3HF8Qf+Cd3knrRUdOZW2/H4S1ExRavWkhjRMUmeulbFbR0/2l2WsnhYh6CAF6Dke1cqK+JTY
Vj/gtIaeHml6WwPBs52H3fulIP+wQALoBnRw+YqTlUiRj6wfMShN8xp0VOMOT/wj0Lf+wmQ4SLBB
96jFMHx1LoaPJHEaVEvcMka3aFumswvSw0BGZbGhCCt9WDa0YHkQLuSDSOSci4o69KD1SFIiLx4j
F0pMkqENmPHD0gZ37JM+OYwdchKTYfb7rIjhdWZC4tgTIn3nTCJiEbzoMIyA1kI4VzSgnX9LQpMO
ERXOcJ5/xuZj2250/q7pCGqRS/MiIMTRKnf+/5eTMWYVhSUGNGl607A+dUcjSXbg7zM3FGVN5Zf0
DvjewPiGt+q5qCjJaB9HsMVGLEAn4FS4Wnocbpze22uMrD/MLpzZklVUF0SmjPOw0pAPYWxEfqJ8
zKv5nptpu+v67LpOjHe3RpwLVJbFRNvM3YIFpdc/Rwng3/yrCQCl916ycyGKuUARrEaDAoSw9ntq
fjeAtGxvqcJKnQpC4D3Q4/jaPKsIadqk6bQcBySbYZqQ5BHfwWNr+mC6qt0CxqOy0S6HawPct3CS
H1Pa2p4Y7NSLjLn5eHnFi7BzJ4oHBVIaqMLi9Y+GwHNtMYZ+yupsWTE6rlzABZaeNfZb4euaECC/
LxStoJ9QW+Zqq+3auLZRXKFOL7yxgX66eB72qWchdnl3OnDBNoL7hE1BD5L6VrIx+0vs3EIjVXSn
zzWwpDPv8qa9vc2QADx59DCA8BALO9+0hZFs4DNOkDeGP6Sfzekbc96fnFuEmBxUN7D4b0o4KbAC
hkjHOMrYjruJG25kfXBqumEt1pdCIQZhGyrjiltBtFtIo3dg+Gz4kr4O79G3/qXUtqhmF2P+Rs/g
7f9PjmLsjRroAOYIOb3xySq6OwH6CTreF9OPy0ezqs8ncpSj0TI74hODqoG2HvTx+lVpbXUhvo07
cTAO3vKAnUJJQB1ZbjnG1UQPW16xzoqA/GiBra0YaoT0tDhW+iR2BdzafSvmLQ6FNauLihaUDkN6
7A0wlOVMbB6iHKJQ9AA+MAmFL+MhPoYY1zLvwqydjU/NyO3ny7u6dnqnchWTleHh1mNSs3aj3vw8
tRhbqSOw/tmF+XFOt+L6NZWkKFwu6YGVNGuiJW3MGriWqSEg98SYzIJlV/op1erD5XWtaQtFbzL6
SZfstIr5bE5DYehJDLM7jPImLpPRN/jA/sIgnUpRXNeYEmmPEguyKTnU6OJw7VJsNV2+3TWw4SzW
Em4FQYz6Mqmm3BaFVtZuOVcvegco+flLR/Uv790wSMG7FeYVvfPglT+3fBqaxdI8wnhmRZLpJtJA
xljFTfpuXw8p6F7ABJqNCTO1ptyZ1jDoFfqhk3AMr4Qdohm+APtKEXZbCda3GoCWAiwJKWEA4dlq
WJ2CwgUvRWgAyh7X9kQP6dhstTu9vT2Q4YDFGAUkNPSp7kKEiUkwg1+7mM0xIrJvqueut5Gf0TZ6
h96aBwjCpVne4AZeWYrx4xNati34c7fuAE01Jz0AqCndNbTxa1ylRO+3xoBWghnYBfTboCa2sFmp
GDM2ySe9WsIyS4Y/y1T+CHGxA5RsP3BNe7LlfDOx4taUpu3msfE8V+Wd5bQb6zZVlIylVI9mtWWi
mDML6q+kVUaZOmHa4op19nUig9DaTxpAsWtvEC7+mVGvKj6X9UthNsHY/wxrIBIPsa9FIHGnvsU9
wTmS0qCcyO4xIOdqLfFE4Q/sKs9Ht8N1MrWPLShr57kH6qrXRF8jdN+zVPcEMvJZ/kHMD6zSd60c
fL3MgpAF6ODPrQDImybgP6u+9PLhnuCFmwhjN3Y7PTlkMvQKB+SichcWidd29g3rkiDiNwCNMvm3
gdl+Gbfe6Ehk5cEEGsXBFHvZfMWSzo2N0G2LJqidHjgZce+GLL8ZRdpcFbH8oqHZLdK+Mn7Mk9Yz
whR5vq9RxdwWVIaY7DlEwv5sV89jv6PxAe2R6Fg0jMgzmpusP07GPRPAYQ8BdkPA+JgSrwLSgJk/
WtPHkN3q6XNsHGIkryb7kyHGICqerQGg3P2hKx5H+THXdymYsmryQYjaM+nVmA0I/Ey3me8d/T7E
aDQ17rLqt1WlrpDPrQZD0l71WgSoIoKUb+jHPNqx8McMSjnT+d2y/WzeZfphbskuRqQMZDwP+cG5
/mHLDE2/3zKB+TOgsIRg/AVYmh17vd54Vfm5582VxUt/zrJ7zK25BhPunN0OdeaKYgeyUyK8wUI6
R86utK8yE1P2Xzqboem/OcpSQx870qpicFNyICYMkra38l0mDI/hLUc9p9zF4R0QZu5kvh/H2M3a
27HxdUA6mVXmV9GzjcMP7435ftSfxubaKj2df6+qWz3bkwqoFYO4ijPQvAzXpH6M+oMYMChefZAW
85zhIRz2Ee+DSICXU3uwBNlVscAM6Rcyow7wibTU07OnZPwmnUALv+j5waD7YvwVzc9Vf0O4Pzfu
hPbU/srJPkRpYOePJNsNJXVr5JK7pNp1zVeJN3ibfm8xg9z0DoxHEtjacZCNW9Jj0R7munMpvy67
GRwBwL4c7mrrSHOQk9i9z5Z8Tu54aTu5df/VFncZZsXK+JBw4srpy8x/VQPy5E95lroZQEBlGhjh
Pcu/2rkd1GVyxZzas23tuSyrQMuo29ocjafyisj8UJtB3jtumOYu1HtXO1cDf4wbbMGAuRd0BGEs
0JuBHq3l4pDoRdBbdtCCuTvHbFzvPGR67w4Fu5V1ip+QZi6tXTrglJyAh/ek8iuUEmbuEu07CeVD
I4bAaA8Ylckw++Wk2u6yD30bP8JWgY8KTyG4UrhRxYeOEUmR4EMmp0WqdOIYETKnu8FxjrLoboZ+
DnRab4QgK8WWRSiSRwTNpegAUhz3kHZRYi9+bkE6Sw5W5qfl7TTeYswPiFauviM3ces6mWcIv82C
KdmN37coBFYXjq5sJE6XIXd14TZw/5LSgJEuUJg5tlymB9pLw6/zskWjYm55WZsOITKByVZ+Z80F
o79hSTMtCRg1v1+BzxMklbDfA82OJRPPMYtm1NOdI+nrn5fPdy0SI2gbwwNhGaKnyvmaMx/TrIhq
F+fvJhm67jrp5fn3y1LWApdTKctmn+QDtYwN5gAkSjdKbg32ZaJb3FoqNNM/PnXJhiE7ANeqvnOk
nUZd20JPDWnfWDEIvCzTs6zuFgPUy0b2GeBIrewnC+3oJu466o5h/HGOyOQOWTNsvLnX14uMFsPr
C1knZVctW0sbuuwq5rgDDJbD1myteO3gAArOLIeABRRBzfmW5mMy51GM8Kkaa7ajmjMCAUpobtM5
GwHu2mJOJS2/nxxeEueShHG6hBOmgM+JXwCI8OmygmytZvn9RAbKSxJj2ZAB9EkMMFkVfGOyjCpk
/4+0K2uyE2eWv4gIdtArcJbe97bdL4SXNkICARKrfv1NHHFn+tDEITzfvM20x9USUqmWrEwAis6b
Wiq5/DkqaE/PAq3BTPi8+Dhh7uWg/8POwYvK6+r2j3jNe3ZwITxnxfTYP5jHLZTU2pVGx84HOy68
2ie4d4YB9NGRSEVUZ9wi1D0gBb/QE/sFOOoGdmXNcaE4hsAaaDmMgS0OhqyKCqEanCedvFtUeorI
G5sG1TmMPfKOXTayumzaLQbYlQUCMD7zNgAsAWeycNm8nzjUkJs6mnIX8ck1A9KEYKy9C7cImVaO
I7TSffhFFCbdz8zWRimFZbbwWA1qqzJi4FbfOCEz9ua0/oNiMSauITePGfZPjbPJKzEJncFEv3f2
0IvKL9Pr8sJOuB0byZasxMrRR/EPY21Au/rgmFgcRyefhDnaNY5+njeRg8pX0ucV1AkLXu/OL2z+
CMt1we8hSyUo7396WFQrAjuHfHfkNfToafMnqjcHt3GOxCiPztBF1DamSJnuRsqzciShTo4WDf7B
CpeQ1Ka3ukq3qMj09r3dpcjvyD50n3RX3Ljci9MtVYa1w/jR3sJjIeFMRTVXnkbbffXa6trXEwaU
+0c8IBuxypopVFXRVkBSibxucdtM6dIg5bjYbpf7CPXd4Qkj4/79ONZTgmdc7M9/wlV73uy2oFls
fSKkCfMawzFcwZH4dWQMzd4gkHUdm4u57n7e1NrBRJaM6WWAXjxM3Zz65NEpzLDzcVrKodwNqrrK
U4wb6L77fd7OfMAXp9IGv87sN8BPEXgLO047BGMeYkm1YeYRUiIEuBhCiVjZvpC6khHw6OPGNq44
ERsFKFSf5pGDTxRbYZ6qUVe44XSUaJDTaSTXYwGOl409XPlcsBMCGmlhxhiRyekeGqD3snNH4sZN
bbsvfTEdTCv/yoyRxJXbkw3PtfLJUG8FuGouuSLssE/N2bjDsneQb3ZVYe/42LIHKw3Z3pYp29jB
1ZWhDQOYMTqvmMFbmAKRDVhgh7kW9dvzAGRq40I/M/b3RAkYkg18zB3MdSLgNk7tpE7FNPriddT0
LbBBZmRu6QusnT8LewUtT4JezLIYCbw+ONE1ei+ytK41LdB7p1mtkxHY5mPlj+K6KlCwOH/o17Zv
nqwBcHaefFoejLIszUExG37D7yOTO3vDQ0cjR/wB8oT/YAqpFJgmwJgHhMbpDuIFJSPJrBrkDre9
AmMoDy9ofwd+h+S8obVLhfgGJx1Xa+aNOjVkCyvglouNzPvspRu6I2nURnNudds+mJh//iFO9MPa
CQANq6OWgwgi9Q45/zHKdF8afHd+MWtX6eNiFs8yB7EklQKWVAndZXAHmfqLTf5WvXUORgGd+XfP
FpmRU/l2CWUVLKgXBxLaD3To/dhCEB/4/IDI7ZJw/UM3TbrzqvLQoL7VuFskOuu7CoIgEwM3qMQu
TkiPC8hS6INFTNEds9OdKhnKJDIqt3z9+hH519L88w/fb9SMIjIfceyzG1vVMUMR7/x3W6uuYkf/
NbE4hUCRlYPIcAorOWWXedfoizEQ9YGPMo8H4M5QUlLqQBouLwCQqQ+FmfJHQC58howgQ2HRdxGM
eXiLdI86UjN5PPZHw92f/0XXD9i/v+fiKDsa6YCp8HuO9jW3w6Qxin05/j5vZMW3obti46POfGrw
NKf7jeqNr0YfbkYA8ubFehzNbwPwoi8mdNPKaMwqEGuUktItabaV1cEwEhDbAXccdGhODXfDBMgF
lJyiHtIjLVVJN3oJ2ME3fNuWmcWDl+o2lQjqEAp1+Zd8AI1NH4ojVSjInd/ILUOLjUxVD96sHIaQ
jEe8/j6llwYQwP/BCJ45VDEQpmPrTjcNQ5ja7AS+1mDXz3no/MpMC4VM8+8HLoNZqOcfO4tbaBlG
7Y4UdREwAz0XwXNVdTeCbAT9qzv2wcj88w9Xfcogs07no+fLW4CmjqKpEwKK3vNbtnbAcaznzDpA
LLUcowBrcy1xtJANmjdFOcUV/a39Z4dXBzk8nze14rsANvvX1OKsIdLnOW/nI11LTO3cM5Ds/AcL
SG4R8aAD7tiLLauGjAhocOG79MEvregx7Gz6P9pYuB0hNTGaFJ/FI+3TgO/idc7r+WWsfXlUvsBg
gNkgJJqLp5OFIq0bHuBSjtVXIxdvjRyPltwi51z5Hui8mjOeFvNHnwoBHngzhp7je4whFUcrldYu
kFl2cX4x834sspO5i4zKBkbUyaexs5L4XFAXVjyMfthdHjs0bQFAkSrRmxjolUQZ+4Y3CBPK6O+a
i85gX+WkU20NrCkp2hdaUPum9ywVg3SSHLpRDHvqUboH7ekW5/CW5YW/thzDYX4Gy47XqIMsR3rb
pMy6SiGpeWQgSL9lIg+OqdoMgVY+IxIIZBFzERoN4YXlEkFyK0q0bkBh+sqY3rdqS/9v5UBiGBZt
jJnJFSHOIlfJiknR0IIokaNYFzFu8Gjq1Xcx6S1ehxV3hJFBYBpmZD5O/mIxBheY5GkddPSUFT4J
iNzcl+MoYz/LxqsmUIDJFTT1dufP6Mr6UAlAOQC4KJSrlrmYKDPiV4XZRO2I/pB+IWFzdMBWet7K
yofCRCkS9ZmaBMW3hf9THoIHk8OKj9YjWr8RiOE2TKxcNgJYPigVEa4AVbF4AEfDdpRnIxDtMx8d
Mq8yI88dvEh4JUpvhr1xt9f27aO5ecUfnqicofnT5wjBQHY7k6zGgLBHoX08v2+ri0LVDaJoqDSA
C/TUigZXl9EYsGI5QRtra/iaC/8L4ssdH8LX87bWvpHjYtgPvL0Opg0W50+AInMsO8SvWVvEAzre
mW8f/jcTi2PgoNIrmhSPlF3qXzyFLQAMNx6ptQ/zcRmLLet9CJJaAn/12IRIhsZEpPKiqbKNL7NU
tZyzL/LRzuIAjIPoSVbBjtpZe1NHHP3x78XeT9wIPCyvIAkJeRwCm5FsJX6rH2oemcaNBWXDnyzm
w9HjVqcqOm+ey4ogsqW8ztvp6T98qQ82Zp//wYZQKXKhAk+XRYUEiyK7tvmWgPzql/pgY+Fae68z
BiODjZqLW8O6l0Rfl9PfQ53xnf61sgTuAOjbyqmGlWwMYtt4VeDKKraIzFY/CTwbuJ6gNoqhgtPt
Gqs0L8MKZdXC6V5I69wafbkFfNuwsVxIMDgIVycsJJe/w/R7Xz2e/+Qrzzhenn/WsAyH+dSgoZ3i
7/cHp4yH1roD30QyASsDgp0ix9s3Xbkq3yiCrx0ChMYgMkLQAu+z8DoGHUrDN2BVl1WUu1cgTIr6
5vv5pW0ZWfgdq/VJLxoYSSka/7x6ak0vdtuttax9oY9rWbge6M5TSE/AjAy/NwFNEJJH5xeyZWH+
+YdrGaYtgG81zlk1fbeA/DbTjYbtqlvDEB3CKlSWZrmiUwu87gfVzJdSY37uwdyZ7wUIkhuAJ8y7
DtAxL5queSJim8XMTc6vbi0CQuA6HwNgFD+1s+y+4kGRz80JE64zb2NH/ggxDKmz55z9NbshZs4Q
KMxACVTZl9EW7dTY8TFrogyROLqCsRq2Bn/WTh1Kw6hkzHMQYNA93UooAtXMoASvnayvlIY84pQf
6r7biETWYoQPZrxF4O9a2glkCTMZTS8GO8V2QfiunC4glbF1OuYTvMho5gDVQvfUQZdzSaPQGt1k
V/MXomrX/JbXRoQO+J7EvXc1C0qJw5ak0+oefjC4uLld6zvtxGAQU1I7gXFeEOPuxs7cCEy2zCxu
bqBJ6roNzIQyeFaOuMkdnXj9Vlts7foitgd81ELnAzoFpyciE4KkbMKhkwBZDoCQZeXu/BWaz9Sn
D/TBwmK/mK59UgPOFwVe+TJ25Y1RqC8d5BgSaToAugXfMNIdJPWm0vLaKQTaCSigOYnB9N5iaRkP
WSVog4n6qYExfml31rEoG8xK+dWGo/hsDNkYKA4xSwdaFyQVp8ZqW3Pfz0WDsNg331on644yZ4GK
cBeYiJupt/iG5/18QmASUDbABkAZiVnUU5NDCmw7wq4Goz3ZA8qmWeRrnQjH3TL0+YyAax94cIxZ
2tBUILOT/ODiXZJNbUowM1o2091Iye+qb7yNxaxok5waWYR3VcEmUrG+QfDqXvrFMQ+ifJcm/lOX
ANwCmvgC4LltRbh5k05P52wW4zeYKJk1SBYeEaP7lUk75Ot4wgLEycSGBrNRpua9m5YNyBKt9kdV
WwxiXGnpy6gqBL/ibe2XUQ6Syq3C7NoxAkwPXYM/pTl3/uYftpqBqoVn83hu5ZALjlk0a8IMITUP
wtiiolr7qh9Nzb/KB1NU1yBFL2BqqMoWWAnnS5OpDSe2gn3EYK6NYgUqIsjWlv1OT/bIWUwYcQ/s
HkwjLtgEKucqA0UwJ9flAdSesRWPCE7vBn2tvBaqTUUs4i2Y1NpdwYAGTjHKzhg4WNyV3sRVDDjA
uAMAkpFomy4e6+za2AxZ1w0RAkgP8iCAlk531W2ZVtU4ITpJUxmzauY1yCnDyJ0j4vOO9XNsgr0N
5xEAzDUEn6BRGQYZ3HLwcC0H7xIxsQ9etOIeaNNHoGIeQ6PYiIvX7TloyHtIyAEAOF1ap0udY/dw
Q/MWIOJmNNF2AsRhytqDmZelStjYelvIwM85wLzKf60ubkTYEWrkjYtqkE7Nq7Cd5EUqb0PDorfg
m+3uRtX5cekExe4/7C7Quqg+YOQLpajT1erJMpSfWviQGXnreXAnJbmaUOxOIOl4C+DY8by9tYOD
8eQ5jDGBdVgCp0rtcDCTtg3a50dGvmX+T95udWSsz8ESWBU/GFk4WQtqaEpZCpuZjBgJHSGD7JmA
jUNMJaGQPISobgkVma1y7Mqoyqndxa0YSm2wKsDiCh7YtwCJZTGxGnqppFLJWNNqN3hF/uaU/RTj
DQpjlkGvBySqKqmGdouRcWX8/eTXWfKIU6/2MDCIbVC74Ke7qw7lV/kKReF9Ef+9sMqpqYXjASQt
o5YPU1btsFiZxk6gLbbxeK69GjOjiY0hoHnCfRF8eIbCVDOD0+ks6HzaDbTuWEcfVaEeM8m3etKr
JxWFHtSegfYAxuT0ZpS6L+ts9qW+DCGGbDRXAy2quGTFFrXcmsdBA+EfS4s7KHk1T2yjRlsQPiRm
2hS7tgFvomHObNL2c9b5TXL+Gq69iuDIAjm2NWunLMsmSEB1BmFkFNcr7OcwhTeN1t/O21jdQLyI
M7LkD47qdAOhFAUSUImYY+iGB7ByfTdH46eotoTBPy0FbVccBqR6wKGBlX8R/wZd1qFYj1qZTF3M
9nSFzx67QvTFxiO/bgeahBiwg3iRuQgkECEFFniEZATwWQptW4caZE9Y3TUb7Mp/eEVPgjWsaKaK
wNcB+Qw4zE83LssqcCIPwNAxM1V7NVXyQgY9/1n5DrviPuuTzstFDBr1DsMntjgOgpGX8x/vs/OY
f4m51EoQ0GCEZOHLCPMZUMHY1sZSQ9QJZ4hzkHXsMj26R3R+MKuU926cKit78LQeh9jvQZg1QJZy
IwBY3w802FzcEYwfekt3DnUwFULwKhqQlB640saFqWm5y1rq7ECUmMXZwI24p6w9osLuvpYjxp7O
78en9/mPcAooWHwCIDi4iE6/ycCJKmyCKASN/Sx2hXPbjOKL7w+/0y4fQPAePntBHW54vE9XaGF1
4fGK3skBZYNV1bs9psqGS+WJC7yuW8i2dUNAMABuAk7iZQCb1u40og/RQGaA84PJkFz5RQbuDfCW
7M7v5JapxT0S1IAKlQtT0gW9LejgSaEuPYtteLjPQcCfvft3SbPX/RD4N3XX6dRGHJem9qvXjOxa
1bZ6lFddPQ0XokgQiUA2idtyV+PQAsNqQrKGTmVsO032/B8WjYuEDAE6id6ymWlUfejQAOGdpt7L
4I2xN/CdPQYP/8UMwZ2da2yAnZ+uOSUKc8AiRJqX3szUZh1Gz3i/9TKueEI4BOAfMWOFtqm58LiW
J5ya934TeVUITTrEUZq17+dXsnbpoYCFsjja+Ni1pe4gnIuhgno24urAjUNneOSif3GZpo9A24X3
WT1lE6aPMTGKBl6hoXvb9lvj+9Z8wxa+GNRmaHXjUgVgiF/4HrcFtSeZEB+HZo3YUbwqV994Fbkt
UgwnTf2xkoWdVKO9H1IvsTrzoqjlRvFvdrXnfoeFK56gINCMPuIDKf3s0FiH0niFaC2OtoR63W3W
kglqGq7xt4xC8wX6Z+moG5weptqpJMtNmK0ApqwbMIcrsDJsYoXXVofaM7i6IEaDdHJxT13BBWs9
RCHKes76prlCLEQShX+iQYkxKUNrimyqmwQg+q3hik8hJdY467mBkwkPDJLM0zXaZVb0qsVOapB7
t0B8Rq4lHjtR85iMYguyuXZxUDAG5RravJ91EyxQXxnl7GXRv7wmYftks2ar6/Z5UmpeElisZnwN
UvNlfT0tw5nvHW/GUErWRNz36pvJMqsn4vLqegAiBhKpATA+tBpvMleYj+6k6rvON8WOs7oGbgUv
vN2V5KYpiHg8f6/XvP/H326x4eXgVrTN8dtNAwgXR4jPZ/IFZD0bMdTqd/2wCQsX5WUeJmVC+Nth
pmZDKRa1eS8B3hAwvXHceGpW1wSKa/Ah+ChSLJEcdHKLvJvgdTsziFspd7ntAbC9Ndy6bmYmHkLR
DPQYi/tYVsSECGmAcek6jMU07kXu71jw19ip+fxgVOX/zSwinXrIhTZCmOn5XM0e2jyaAHADvK16
Hw1nq2S1eidQlYRWJVKRT6xzJrVr3k4EaZbDb1tQRAMVTqP/cOgIuAA9gCtAwjLv7IdQYOgxotAb
mD4OmSfvq9DNYwgazqKH9lacuHrwUFiHbMk8DLysxueM2Y3hGk2U4+0FgQL9YvT8lTneW/v3SRzI
DdHRQLKGPMH7pBNJG92URDMZ9b3fxsFoXbRW1+zO793K94GReTkoiOEDLR5AhqGUtBSgBVejutfV
CB/B/kcTi/fN0l0NFBsyq3DU3SVveRmDua7egLauLASzvZjAmlsJeGYW55pBLNkCh6eMJrvDYCVo
yMVfk3bjgyP4QqSALgJG4RcLSWth6GFIZWSqn07wnIJu8PzHWHEBaDE5ICJB6wXTNYu30jCHzqRQ
c40Ee4SwVKxS6G0bW6ydn3cK036Q8MAThXnDTwTEiIYbPIdQ3jTyx4b9dL0tuprPywC2HMVGa44w
ZrTp6X0MkIaYoKkBGLN34nJ4qHEXEYgnf7tZKAagLDDP+cG7LAOLIqAYwTZomwDhwo1H4lwS5+nv
TbhAsuJ2AAqJT3+6kBp6yfhS6JdY4YF4d2h5g0R4a7c+uxRsErrZ0IVA89IyF09mZ+bKbAOCGygd
HcZ4GsALxyYZFiDpEpgtGfWm4MXndBcyoThpyP9RXIHZ04UZkAOuwLsIrRPIhUREOsMeRQkeYSbp
YFmKz+/Po96cDFg5eVgruhczkgdUO4ulBpNn1ZmLC9T1BftaULTuRUfJ/vxXW7Myk/j8eRFwiRZf
bSxF5ocZrEwg/E5z/oxbvTXjMN/E05gdcSUyBmCQkSCBNuh0AznYwi1UolTE2gbE8BAQJ1+JKK81
qEqMX+fXs2oLJwO5Dvw0/MKpLbBzD722SjRhfbCTe17qvxVp5cYGijOHMkR3luebfKbzJv27QDyj
yC/xJoCRGSLswF4tNrEwGK865b+5qQK62kE97NCYAU6JHaEJGbmoC0UB9Ir/ZqmfrC4hFwKjA6EY
/TeaXflFdfBCHVGUflKSg1bt9byt02MCBQ4UFDFNjlbaXAKGOz/dVlt0ygBZDdxgMRAkoNoCzNQr
L85bOf142DmcDoyNACk3P7L+UrCLDGCNawdrTFg606CPsYO31udvRvOikXaeN7ZcEowhZ59pGOdw
FePBp0siPpVeQBtQ8lisveetaT0TUvfH81ZO3fufJYFAF3hgYGMxv+QuNi6gnplWjgPBhTBk+Q/o
1Xf1e4EJpuLJpsAZvp83B0D4Hzjuh9M47+KJyXnhHyI8ImVb04GDqqoN7nIV2Oh8QorYFWFUjR1I
DvZelWKOEiFGFphDDE6fnpTIn42pH6JeZh7vYsU7NzyIwp46sLSrXEQjbVQG4emJ+93P0GccVE15
52CecReYNaTVEoMwL2gTndvlpOK6yAr50BHZhs9KDRbQVBA7gQJW5BDwiIPOKc1URRIH9QpGMffi
V2CL6sc+NNkO56OqnbiXQoD0c4KiuUMP3QBCvHvhu6qPamIOFciJBpUif9Ih75E9Dea4p24GaZW8
ZhfMl8HVVNsQlZa+wS5Fo53Lxmv9a2FmJIbkNDgVq6589AoQxsWyrRoHgX6Z34wIJR9tUedxKpv8
Os2AXCmGgdyiIdjstbDNuLYmPD+NoMBDe9WlLBrnMRxMdY30p9sBsy0OGX6JmNVVetH0Zrmn/tjH
qU7L2C9seenW9nQcy8C4UCCH3uWpFNdGm4371nJkBJEB78rrO8ARJ2Pw3w3b4/sq5foOaNzyMusc
P+7Qdt5ZI7W+KYgJ3+AIht/GceA3OhjHPUo1xosOSojrVQJCAuBRc4NbSaT4OjaB9Qap4wKiIJrt
jJGipauhqhG5RaqTNMz7G/y17S5VXvmEAlP+wwCH0NEf8/GZSrC12AFmPMO+bmLu5yzySzN86sNW
JfZkoPrUaybKWE6h+ea2gbycMhTM1RVnxQQWrKFv22iaeP/dGYqWQoY91QciWieSQ03jvrmU86Gr
wKDmTF1FUGZusqRARJ5IkM6BmCyUN5ki5kVvufyuLOvm1RvhXtNa5teNO1ko1bbtbWdacB/QFy1/
G7XJXn2aZRw2VHvFCgPsBr6RNbFvhGNiGj5Y3UitIwcUrZihZsAD1z5uijXab44y6xs/7eSe8DR4
mgpQgJEyLY7SBMpomKiBAcGq3o8Ywu4T2+ra2G9c50i1dr9pK+vAiCdsTPsSiU4dIJlo0gATBfbQ
mAcOTpkje4r56QzcaKAdn4BpzLJD1XoPbSvIzmStnwDV1B6HYfIuCWH7gXo7Xc/XUYV6yHaYDx3B
Wsyt8YsQrf+zHBnQ89pMd7kIgyRtrOGejnZuRWbQNJjStFtIqlm0x/Boo6zHdOpHRAD83nLZV3Sq
fiPkffFosYNWyE9dkGNTqSPriivB6pe6aN4h8vILYuFeDOo+eSS6VMcRhJ4xSucYyrQbinpG9Vw3
4beZWjIqAx9KF3UVV0Haxfmoh53yJ3npN459M8/GG6rLI2kVkLRQ5NWgqHWZIb+oXHBmGc6TSeth
59RBsxsJZGWmxnTvWVreFUU+xrUCu0PgxEOJWcNRwDZ0KxLDlV+rLn/xc/urHvASd0HFYwOUd4md
qoueDuBJRAnE7sV316Gv0KSEELOFMirk1HXkUe5cNBZ7aE0Ti7HFA/HZuy7FXR7m2T6v0ip2jDKL
QPQwRS4twepHdBYPjYkTaqaPwhMH2/CdPeO5iieR/wjdsY5pDQqKjFKWiLLrow7lPTaVxq5KDfdL
agEcM/b8UqOIDK4bb7iu+/4eB/wGxWwYlHYWp23vJc7Yatxe67LVdgmUbPnoeOUjhMUPIXY/QvTh
wIf0NTQoS3efDn62631tR/nAMBZcThj+Ip0/gd8JHh7xGAXvUmiNEQ8FjwrTMI+jbf3ilIeRajA7
Plli32Wc7rPaze9TH+oIDDx9US5SLwezF6sP4FTGxFzppDIB8EXeWpMz3pesCUiU+52+H/uM3DUG
71kUhpwlQfg+GfSKlORuBDsdOoBfMdmHk46cMvJD83HIwmMYaBkVzXAzUHmvoCkSN9DrO0DJxo+R
3h7MCXvI3OOUujvb5HcZMpvaS5M0VTtMokUdLd0oGyAgaJm1G/l5Nca5GH6iXgD9YcUPxsSeWca+
df54qV3qRb7Hr4MpPLDiDwmgvpZ6fHGkuqltqANPU5XkJv66wpBgLTHAGFgWV8XkXDUgS+09H09i
SHejkd31LD/wLH0fm5RGjhuyRJVVFoFMdkf66b6UbZBgFiqPQZe2H0rw7fd2KeMecrIR7e2dqAw0
or2vIC95KzSulioiWTUPFa5RW4suNriDowQgV9FOX4msjoKBQxKSsFZQZFFNx5dqpPiaWcOi0tfv
WQ0IpMvIrq/N9x60VPDYVezXaFziUYb20LXXl/ZNQ/0nKy++Vr4ekspPeyQ6+aMqUZMYmnxPnPxY
SH4MhiJKLUxf1uqymJosAvay2AG7VILc3ME6DQklmdCMW8V5pE3606R6h4cD6x1/aG06B6Lbbleb
+S2p3Zuum0fbcM/94WByewAOsDOQb/mtU9+ZilQ/iy7PfmU+Ka/sXoLnjdpfpNRpjCOCIgD+BDBB
6XWrwl3fG5e65jpW+di/Fe4kMakEsEuYT/vcw/WS/CBxQlgWPraYhz52upYY7gZPqOx8lhBDdjPf
dAnISnbVwL3h37JbC3+IW9XBacHbzZ3yEolf7Ff0wAjf1czGOa5wxmx5cNzpWHHoSXrcn1+j4nZo
7T24JCO8aLFb0mQyQVLJxCOf/F1NrdvCLO8DgRZPNWZF4plKxsqWLO6VqPEHHPS5rX5muaQHA6x6
EVEkIcq+z0trN+Gb3KJuzOJO5eiKFvuuubJIc1QViJ9A8cjzDLcIADy76gGV7kHHOOXFJcgCriHS
4WJqCGNjdpF/MUsVG00PoDPYAqjmUV/Ir0Bb7YcA/X2/QNxTeD8zoeIc72egnS8iV3D/GkfI/GaZ
074Y6IsDcEpEUBpDhXEX9HrfpSIOh+mtZaAKzRrjYfJ9sHb7z6SyX6oAvdUgt4+ZnR0URIAn0CW6
3bB3DfdWYD4LvKjNLyulPzIPzUtzBF2lJfOE1shBBkGjYAzv0y74AhzHbcu8PvJyd++06okP1mOp
sGEGjqyTvQTV9K20b3206gND3UMd7Voj44iRaF+wsL5uENSCYZW8Kd4/DC7dda2bQJcr4dqJRtCR
hna7K2p2hZAMah0Q2Y5yyLeMZvHNzHMvwlTyl37q3QRlwm/ZJO61pS8wWxSn9vBQEueeZqMXOcMY
08F+Yyy89YrqjSgUL7Qj+igT+b0n0/e0EjkEye230GLgRqIkyaVxL1CBcEyZX0DPJbIa6zt+eBDo
FYnxm5cNSQPweBJ65bXn6BdN5YVRExq11XhbZdCuR6RkdL+yoccxtm7qAMEfimXMxj5PcBddaqCa
CRNkguIJ2FYveyp3kE2OjLYAeymLh6GMO2/ak9I7Ejf9jZrJoS3AQssNAZbdFv0wg7+XZv6jIbjp
AeleClN8yVKoLvilfaer4t2zlYagmjzyKkxI1SWhxNZ6ZWNEXDGcAMuPpQbjmzAsIyqs/DAOXRE1
A02UgRjMdRn4+9xLm0FnmbvmjWTTlc3c8CgNcjvx8kANccXKbt7yJ0P3BwB+LsMJtLBl9W1oQoJc
ob/SoXw3lZfCz9K9m1dPmNO8LzJZHkmR/6oh2Bs3mQtq1JI8DUFzWTns0XPYb0cPD1y7cVHTfWPU
VylCBjCVgWHjx9iGiML8p2ow3kBVczkiAUhFfcQFupA0TyaVH7sM5Gsc4GYm0D8E0W5XBY+Q9koc
vGYFOGP7ACTDbunvDcODxLe/c5pu5wbNW5n6PAKfyuPkObuxsK5oD67jlNwOhTzaTpbUtti74KYE
XxiPwWDjxmgkyihFrarvclCuTl/CabYEjtTIBGZdpIBQVnLX6OHC60ATO/q/WnC0QG7s2NZd1A0Y
wqW7tjAfTO08jiOxE1vw4DBV9RcygYqjD+UXIG6OodKXJSsh/ugB4TvpJ7TieTzI9qGuxE2n8xQM
j3SMvN5HguEMCYopcB/YgjyPi+qZKvexcQJMEYlIZfIrd6DRNRQJnTDoA1LjSciDJ7xnEIAkDv4M
Xu+6C5OOZxhtkrdV7ly4AjTOoboFejCZpjwZUwjMl++4CLsemmIahM7Ubq6ZEeJrO1CSZQfwkO17
2j1UPb83Kvyc3oyevqQlf/LKYgfF3sgwzAiDMzcQuI9q+exneHcd/Ty6X43he2U91cVwqIz6tW0h
6IZwrMuRYJNXr34z1Q/FODbPi/Ohxll0X/LuAojVqPBnhuxvKb/Ox+IVJczLNq8h/QZmZyjHWdVt
Ndwa1TOhIU7MlAztEGW9SET9Ez7v4Dj6whwwUjy9GH12TA1+h/JGEZWGdY3IJ9J4NXtpQmD43QVX
dsDzSFR14jj3hkDwYBa3bgXaYP+amt+7xt4hgIztMHvqhvFWWemON6CjVXlsolg/K9mHzdeiSHdO
Zl82JeibyXsGzpXBV7usfsxlcD3Y9Z3RvqbpfQH8XKnS27xQu1C8VnSKxrLdBYAoazffj96UFK5M
CgNj0BI6y1URFdU3R/EbwHujsGsjYT24eKO5iaiyLC9UdgHxSAQLxlVJ+n3W/dR4T7lG3lJo3Lj+
yjTx4JF0P6b8MOG/hSKMUZPdU1Ajh8jsUKHYVdK8ZM6D2+4Np4ycrE8c67EyLiz20uXfCjQPQwIF
24buJyQ/Ddy/v7cQXxvZL2hnJR6EpQz3oqpvrZnp75KE+B+kmxSOKCFHUiXEMeIxfOtdCtbBNJrQ
KBgKa19nL5n7fxxd13bcuBL8Ip7DBIZXhsmjMMp+4bG1EpgAEpnk19+a+2Z7ba3EARvdVdVVj16Y
3bj+0GzfwGR7kLt1/pKYMbHLD0gizo6rj/vAxJAFtuo7SZ4Z5l5FPBglRGi7pwcJX28CF/KkEydY
QPudO4kIgxBLzzJOLx7vabGAwjWTfk3XvFyTj4b2hVQ7nDFr9EMzqneV/YsQ1CyTru76JirW1pw4
yn+0IjqTveViPTZJ90x4/LJSrIf1/CMAKzTlom67rXZoHbwGEqjMlEZ7pxipIuiCsdFuYO2M22Mc
DmEOS/AMLtzHzdP1xNbd5tYj8PgWBJOtl/DVKnhb0NfM/awRr1n8MpPPzY+hO3qakidqTlu2Vfng
1apJrl63T+LurHxgCDNK6OTwefAiw47cfXx0pN1F2XyahNtHo8K4kp1SIs8hPoSmRbZaF7+QzL5t
FPdqsBxbQ2uFx2LN1SyszpruEuE0DyJ69twB+buuEPNPct8ljPodQUfejbLKJWLuqTsnbfCqZnNy
gu2EVZdAJFjkb+E+UoPi+A8zQFAkMXysZzjIJ4gNSiPx1AXz39GfblIsAADa+4+BSdPzYCm69rcu
I39RDA7IGQW71+jnWOpKrhGaf+Q2FmpChzp0vy3EjgWMTlp8P/Z1CvCXoYe11Rol17BJDhkM6PHr
e0aZd225Vw7+FYjUQTm8TBgWBJuepO9VMeY+k6TQ5UGnV7sgha+eigpcZqUk5BCY5aFZKTIpg7de
drhi0n3c+bhubK1x72NN53RnIJEIRQGx2IontiLz18CfGtq9Gm7/LY0rVdYecn8pklnVuF8xQP9G
sFmQ/qcFMTfCEX8WSVjBT+dsGrS6OJEuRgctj/HMrmMeXvRKbkPmdnykGF+SHJ10mhbx/YukC+KF
0Bur6Jxv9147LdMxqeAI+4euPRzO4M/v/XjJdvPysR6TbR+syCVwGDhcVFMb7TG5FWPcX+YJNuQ4
DFH+r+/XokfdkAh8DvBP1mYuuSE3LZcTrBoQFPktwgDPqbvm7imxaSEmV2i+G7dhrciIx9xhFl26
pJJTuzPwWe057goSxftFLy+WpiceZq8LEDB04i8keh8CvxQDPaU2rxa/reP8ZcMoHfKgTvghwoe6
zRZwal96k7ti5+p9TBH1yaNjGLzBY7CtAi2e4sicDfwk+JojpCP+C4uE10QAYII4qBvkwethTx3R
4Zx2+RX9xSEK50/iQ62LL4Ad6MeQvsrBL/O8PTIbgdLKC3i4A/IrXO7KOW1QR03dpBQTE6+RAgtf
ULzx/Ducyd7L+rKFcxQKSqnTF+lPtQouoQ6PfJr+C3gdNYfBnyrT/Os7WANEmz7kLjhC5FuPW1gR
AIYgEw6NWwrOsJeQNFXqmYqRiwK5XtrcoVfkhwmnP+k/YmNwenRhUHPi7Y/XRFXj2IXP+jIkbc01
kAsYn2XkKPFhiQ7LNzCg96L3vNt3PeSw9NDiD0dkUED2UmySY7D6j6K58FGvIsAAGMRPTcg/g7wH
brB+hnm6p9kbW9IR/f03WNOTCNtdavDONO++QB3dtrPwDDrv5Wj48DnhFQfQVrg+ModgyVDUQ8zB
cMn41JQ/9MK7DAII25IjDEO1x6VRspaQ0lXKhDexql+kuiDWyB8ekLYBKhPTMmj7/3o/fo/i+ZYm
7oU2+ElXhDjNrn+FHcMtithDNuf/vDm4DQrJG2p5M+2OWb3L0wfqmxeT3OJEV5Q/huknvLZrqb5I
gOSKgFVNMB4pxdUW5RjOB+jJ8GY9qDwDlOld/QUHXMV7C74ROdWHVf6aJq9E4hVT2pWkAYbQlYlx
qD3fCBSumZvqFL+NiUMq6SGEaXIb/2ubcEfJl7HukGQPCSbrDTda57rCS381niUk/hmMUpGBWCSt
qLJBlD5v9oxGp0GiaonDYpN9EphTnnh7rAYgUOGR2PZvg7XzweuL1MOpmfuDHhcsOBt2SJJ1fQip
Ao4EeAplKl+ecIiPM/YkSe7tBndw2gNN/NUN9wdtdnb7yHvIUwjbY+I/JiI/JPQzzZvTOppzj0Wu
3ojCn3i5Zum+H/5ZCswBER3YJzkwjODegm2ajSwvrN1et2A4WWwKRogQDflTPN2hxFevCc5J8tRp
zK72Z2se8wV3GVqmCYAeXXdU6EPfqzL2IcSRY7XBezLrgdZGzyH65yEMi5hf1fKSUg/N9l94xhUp
ogyYfW8F9qztS4ehfcKD7bpT1AO3GJ5xnItuywpExhQMfF0oPlioS5ldiI4qYzCyIIulPYzewYD+
4RMggPVnjF5j4D5Nt5wBZBQ6xBeQP3cbyWT75dOyB+B74Rv7q4krCUurPvYqo2k9sqich0ijcZBI
yiQHGz3x8Ymlrw7kJLcAN6GfR+K9yh84eSMTLc0EtL/Zp17+x6VzZcag3gCWz5IUvcBAC8SJkXNm
30MmHlYLsCsbK8YagMAtTt508EOH5Pm1Vuiau9jtu06fPIR5NH1vgNm6nRbZrXHqKtiCVjKb9jAA
3vFkOGLJ7mXU5BD2HInb3q1JsBEU5h0aMXeVjN8cDE6LHmuYRQgEQfoKtS6IEb8B/HALas9nQcnn
+AzG9NDPfMD9jaW0NgJ71EoHFz9Ovwch6lXTD9DetwFpIwmwntDL6zmkh3Whp8UP/to5fdoAyxxY
C9X8iIEy98cOwBUMW/mwdsVIyO9oJTC8KdPf1nf2OGfok3vbYn2pp5CL5/uFwXQ+98w9BUHKfeap
xyBCXx0CqnbdTHeDBEotpbhBcqALnXfbwZctRkATj2jMyAF2eocNwo6iGXyIEfPmEA3y1eo5LKzL
3+YYQSsp30SZi3G3MLFXUn6yIHmMNToOlTxODWa1rcUnMkV4Ib1k+MezDoQCx/8gACE1jYi0iamC
+6BJgh0oO9x7iOHR7pJF4z7cQlICLMAk3xyb+4mEAHNCi8kfwhUbFawHLYZ19b/jEH7NeQo0D7Tk
Y4CtpMoG4UWk606Y6LhNVO8QIhgiKpB5BdPhfAzyttuZyP6Zk4ZXDpGFZyen/zC4ZaWCh2WJxQld
5o36UL14aNLl5suUPLc+P3WbfMlJj96XuK1wxMOM2IP5jITkFUC0vkrGzBVbo3OgZBEBoRKxZC0X
3rTIAp1AZ7+k/srfZD4PecFzZ97jBvji24AnjUMehvKIwzDUrJ91fucv+jNaCZe/SrKATfWM9sEF
ScDYhPpHl9P5X06acS1Y1s4Hr+3JO0tZ7F02Y2b2BPB36/51SySzbySGyn4X62Ro4J5C9MVBMXEV
GY7VKqf86ifOv8ITa9q3WvufymVNFeoMwylGixqkS3sCCzp9hSZuDp2Vtr7HmtwS0yGnQjUjQtzy
iV2HLgINRuVWjMypZw/bb0fqbXh1WYrKzxZ8IMCeL/42bbDsYF0tegPdITrlHs3UzKrMmZvBZHvs
KAbGnI/RUyAnZBX5gN5qLwhFuWFZu1xH62EQGNyPy0Vfzg5CICRhI52CN+ckUOFlk6gD0KOjHxvX
rh7lSNyOhZk+AlbitdTMnkcSdEChsvE1hYlDhXcKGRqWAT+GZe5zHyx+WvvTCPwFJneI7gnBgqTA
xjhaO3w1k5K1L0fNl92KzMjneLZYYB9C8bImIBxpzpI9zm9Y+RZxE1FDkOXRwiZ2APePaKqAub1b
7iJFzrG0l6TqMDSJrCfYP1xySOzLOGkxy2UN68u1oeHHej+ibsQ4HQ9JU3Kspj/lI+oc9itQEBWu
4nZI9GkWKZZzI8DKI5isdT3PgWofGJZM/UK2uUrQzqHcxCJgRx/gYM3mtt03od/8a5IITKwviXqj
fNWnvGuDClsFKGA5kWipFoAQqx+CSvKzw9ZqdpGGB/vYIpgwW/MBRFOuQWwl+Yl7QHdXJF3DfEql
DdK9JnGevDi60pCo3UohoMUO01KbvkvrlRp2dsN9KgHwvJs3xHlFWN4uOZaP3glhf8jg0iIB07MX
xNBjN2VQatgYnnQ6dcdusMN7qI2WVct95K13DrQOHQ12osCC3mICR80utbz0QJDj1kQIlQjR7ute
28s6GdzxmgYvCNW1hyHCoqPcY3XF4YY1oRiDj5WDFNwQ95W27m1TwSM88ckJT3por7lHB0QpjQEZ
BpBn7Ry1vArbxeaXWfqDh08jmMKZAjEc2/EcjZGv/+a+B2HmGywJe2oKMkJQiv7CY3b8EJz58V/W
RtuidnG8aS2OlKzbCBYp5eJj87ZmeoKhCwxCtlwm+Icd6t2ITgefgf1IUxaRX4hoyALiZfACUHrZ
prP1JJYhG54H7YX5qc9djOQQ2xC+Q5LNYi5GeuOdKuoGqKqxdp13XlbNA0QNoNfglD1+BTO2Bn5o
bKPk3+TRdPkP+70hJoRoyldwUIlbfHTATWRVR+t5HmL9F1iHkVerNtmIKiALGrVizbS3PXVTzPJT
kMAGhGGSnpb5wx8gfG2Ke3wuAcYT55Li/EjXI8lP8DgHtAcErmFfQ6wccA/UnNb8eCl4NMzpra/8
/3DOUgDE0l/wLRVz2mnxZUbBzXMS2yU/enEfy4+mCRRi2lIaNr8pTv36uE7Nsn4it0JFpz6ZYASv
dEpltcWGkwPlViZ4Eeeuqwy8NP33KQeBd05izBU1pK9YQFOriuUOdAdemMh36fRFlMCC1ZjaZUYP
sMS0ZsbnCjKaJKUHruGp9qCEkEg/EzE22TtlmggSlYym+5Cu3hcsbrIvBc8gDC7EF00HX2s4qoIX
b2N49ZWMBjnzj1h1AcuO5zVx5fbN7GXoHoLRH8wvfmSR1FwwJM6RofV/jW+M/ZFL7sH4FcmmVn4x
iBDQR8ZL6jMgD7Aj7t4839i1dsAs8HH4kEF8ZjlqPVC6rtvEEbp0H913n5Atep2iqf1PZeEizguP
lxsMnUy0X2eEDT/miQxZzSbA4AD9osiTaznDlIalBe/WALxzqKgFvwvAeFYVnZDS9RXbDXw0Ftag
5Q0BzGAOLib4i4+I7fInCk/7FB7zsaHpem4mGqYvdIAQrVLS+j966ld9k2sYdnst8kggBw883e86
TEDHtn4UUykSAq+PQqVWLajqzdhhPgutV87UBNEuThX6bmnDtT9n6xxgtzM2kyf+zSzj3W7yYQV1
9gSRpJLLJsNfYad0qSLZ+OQ9p/7WfEdysNdUbtJZtOMuArcGPUcz7VfEvMWVkMzyGxnCeWor0Y2z
95ORNsveE39ZKJpcD8D+P0Q7bP4L6JoNWXe+Ne1lxEvVHgLaG68GJgGtq9lGq/9u+K/eZ4rs+Dt1
v1l4UHjGZ6REuPsqfqHhyYcX6L227pAlhi4hYEI/R0phs40zB1rmRngqqJGg72untO8+zAxi+BNO
dQvZIxYhSi9Zk2b2lUxrMtftoE2cFD0WauY/QefSEm7lLdpio4UqF3wk/41BqyhsyQ2JsdsCkXwV
N435hZvD8h0PeXtwUxB8ciVzt1NhGx6WsXXxMZdZdt6Qg3UKoxGS1I4KqKV6hYXaJ4g4YV/QNDx7
aMGQPqBQktsyifAz70BWuw3EGURrtn23i9T7hKJNHTNDYDOg1mEt4IAA0G5sPa8vM4PkimKwXfbg
MiisVA6bCSzbTtkeeZ4de0Sg2PyvV1n0Kac7HYHtu/RnRpDhjuNVfCZYCb1F2TD9aZHSi4ZVAq9F
QtiAVsViTI4t7nQ9+3HzECx2VceJtkDmV5MtL7OfezFGkaxRkF2ABCgNxC5ISWyxYVLyjqpvSCCR
5xdlEyI2EtZEO7MgH7NrVvUghOnyvTeM2XOiZ7u96lFON4wp/MetiIystI17ZJ1m06YgTAqiE1tU
+5gZLh7bwJMILGw+Y2q+0Hm9z7BDKJWKIGAWMy14vCF8zLkL3dQ+SMw7YRvkgMSAUEpyVTMdZSUj
3ocPg074wSYfXZ6ai+Qr29EQ+rvJpk8jzJkwSi78RBP9lynJd/60pW8N0fIbiDPFBzm6ukumv6CU
Hz2OgdDL3faUplN7HtZ+Q7DUyC+kieQfTBQtunxxasYY1mj97FWkbwBOWbFhzXKK97QJgnehpTrI
2XlPPe4Bv/R7340P6dCA5kymaKdjI89QEfiQoNgjdtrHZwJs7t/qMfcuxMrELfKHGH4UjQ2OmcYL
VUaLYFfICSDwYTiKSUUWkd9W2LuedGIiA4/9Hkon6FxU1dJIfUBUoot50j+dnpJqUzMIHLuZPb7z
X8tnb9fn+QYQHfmTU3JvEvigdnzmYanwTI9LolAZMnlpAWQlTEJdLjAUeYiWpKsZTrGWYBwiBYVi
gIDeEoJ0VmrkoiPYMf4gEotWKY/IFcsYLfoWwp/gsMFLF4n3UADL9NNpO8uwoTcttu7e/dmCYxbQ
Y3j28xGDCYI+ypnBc3FpkxgrjvkzJLcX9DOQBzQpile+bO/GZNCEwHaibJtgNxlJq3RJXYlbGi9n
jKEtWGIoE8P2advAiA+WxJDKycdYDqSYEpYUqIsAIkeoUKG0SyCAS8WVEkSvziYNz9aQJ/Qgf70R
rRGyxVOcSLaVq6G6JsMsyzBFA2/h4lBgqw1zhR/gqfbo2RB3vs/mPqs05/QkbHQy9/zVRA28lH5e
NnZkAKYh1sA7jR0FrKTl3PdPy7QlOzJLSBisWXDhACkQOYdVGW6N0uENfYDVeQoid2hLhrsHYsvn
Jd9GPCO8t95wL+zgiY6+7oZdsviqYGF0Bi3ZluEWNLj52FbPWB6ubNZ95loDpUS7WmcZn8qxFd8O
ZMHM0+XiDfFrrGCAMvTq3SRbBPOQlpRrGC81/M4GxED02Pykvq4GOmtEh6zk7DXc20MS4N7SeIZH
hqfjGhqJ82wdmg2OFE8xoHy2yKqQuInLWbgQfkzhEavG095IchAt2I5lgqKwZ8MTbTtwktpUHSwF
EOrR43P2bFRvSfBHKomGL8zAV3E8YDhWb+UQj+MRMHpQxFC8lAFFN8KGcQ8VB+iCzl5guQnKC3g1
OFh5gUQe3OJAoiNOlVeODJ3R0PYfoYWqIb7f0nR7bZdhruJRnyfmvSDxq1rn9LOPAHmDFD8kDQCi
PG2fIPR6MzEwic3NN4j8P1u07Xd9QljSWNhnOsGxH4/fPvV573ajCaPKl0HVLGwpXc4/UGdhmtCh
NncD4VA79HO5EjApPtX0SNcQJDX+rAA9MpddN8TASzANsTsjPK7Djwn8pBqwzwfrwTSqWp1+N6F5
DLr1C2rcz3kWX9LIx1BmD11rHoFa7Dj64ELL7pRwz3vvaPDIUsjqXcbXOlIZMCHzHsjm1sIpb5du
wWNgkUFsO7X8To5l+wh5ARrUqt/jy6BB6QC3jj4mJtUfY4nYaYPZBgTVyI4LAypbTAiWvKbxoKHA
8XEsMm+DriUiu1X3fq09xoEuqO4GVEyBTYjGc0/p+gSAwd58iJffea62NxnH9tbHfbSzMDG9zlmu
90gW6i+LDdsUdPkEKRToLJLV3PViffZnhZcycUG3VHnCBXRi6VsAZY7GuBgCmvRkoicwOIjCQxwF
a7tS+OqqSLSnke8juWSAGCGI9cOwCO9d+8m6yzpfVXiQ39QnoP1SienRbS1ic5FDZVq3nbQv1nLo
MHROgHTqCTNAlRCDdGmCQ5usXVsGvQRNqDMs6udNeMhzel6a6dNlw1B2EJd+MAnuw0HSdsQQPNfG
T+R5YBjnh6GtEOU87jrDwMHIh4EscUX0Ju/cwPqUxiSuGy9wOyA5B7rNwHUDfewaCuXHAq4pg4NI
izFiv/LUR6AJ0wdou0MMQOwvCKjtwRiKujYryCLg5+NviJNegY6efDbQqxrwWPBUg6OCgSzoI0Xe
qMxhbdaDKA3D9rEdzAMwSdjmeD3eOyshdaDtc7wtSOah8Vg2QuALJheI/zBf+0C/FuGgsscuMITq
S1RxfFw/o1GAwrflZcsjAzQvlVCtxPIYjC2EJtqv0zvUOQUApuU097jnhgd038CZsMY8EyzgN24+
kCUolkYfB99uRT5kf5S237OCpQQsY/w9tBhQ/7T0R3fttRP9cR4RUjtKmAvx4QJPtceNgX8hAjm1
KUo9AHiId4B5Y9bxF1prd6+eUDORzSH4Oc9LGQ23MKcn1OjKtOF3r+aP0QLKHtX2ZOCpX87EoP8X
01fK5ng3TOQnWDqk76bxN29xhDYj/LJdUKCJEcdwjHaDBbVk79KRxr3Sps3hUyHgB0Jk4CAZaT+I
htUphYwTunY+vs8keAkyRHKjy4VocV0v8Kr5GJw6sBCj+Gr8b+cPdTaNFnI6Qd+Ro/5/+UZfEYq9
X63Hg17Gcxow7+RbFIb2Lk5x8SgvWQ+2ZJnHZ1yxZ03dWvJBX8bMO/EIDS5fZ0gS5N2LWzWnsdsq
ZBn+wYkubTpew3Ut1yV79PvmPVjdkxmXQxiD4V7b4G80roDtHQKp1AigdOggt4J/C5SC/TJC29wn
EORIfJ8TBykLtRCy1VucfA49UxdgEwBDDqC6pE2LYYRmA0sg6duSUqzsGGTWntBSO0DKEAkYKa5I
70IkTDt11cChDG3D9MLSYL/A862Sc+Rhfsd3MgzDO/BI6NEyBXaFbTEUKXNeYUmkLzfc20HPMDFt
Z0BKyOwMVrhU2t8uvEsRJ2gusWtgy8Rhbmrm9bFBu1qGLnjeRrCQZAwqASgYGozlrwRUVPVKx9AT
m58mn9PH1WemyBv7d+X6z8BA0YRk8kqqMYVKET7DiuYZuy37tmmRquXyl87vAWOQ7MfZFJqUFNb1
XcJcaYzr8ZlqtC2d+lwwRXaq/y9p46iiYIeOAunwuBrDewgiMByjQigvR1HbdCY7l7MTVm30KfOg
q46aAEnVWOU56xnbZHKMfyfgs0WchW8zIoLx04E7a/kvD/t90JPrDCodSxeQVTS0PZi1PWEEfZwX
+qjg97opoOl96v5kbXOTmBTrTXT/cXToCJbgR7lZxJ2PTbGJnKHEBaYIJH32IBLLPP6gbHqJw+B3
oTBKH433F8q6I+ogdAIk3o09QOV2gEMuadLSrBJ7P/OeCvmPZtDF2xmd4BbJW7rF+zXLv6O2y2EV
gFj5bIo/BOmfonG4LrmlZ9gOfnXdQgu4L372wMhAjGCGT6bta7rnzUVNdoCXLXu2q1t2hhlIJDJ1
0qy7OIwRz1gBiq4ZJl9gvKQMk+WsJ75imQLEOQXwl0MiAg+g3bZ0e2misUJpwnPh0X9+CNmsP3r7
FqBlUIJWjM/j4v8HU8kvunGIJWeG9OX2aYrWT59j+cL3Jeg0Tz97+Hulb7p9H47HdOnPeuPnadAK
xu+J/0RZfuSeDsHqYd+JW/Qcs8uBEVtCgcC6vrZIJ8Cd2J96p48xtgirkc1jqdLk1jYTbv8w+2kG
94JpfY/S+NgEHgzS4uXXiBEUC9xqD4oAfsPPkzg4wOOuqqPB/uAafuDgfup8RG+IrJ6HKMggy/Ju
CUUQ+TjxZySZaHQ/bocfD3KX5k+KBgEbqDiBvTehgrpjYKH99ER/gPMGkuvb6bBR6SNvjGWl8Jqw
Ypv+aUVHq2ARf7TnaizDvLcdg2IsfPQa844+55qK5J/poVNE3Zlq6UGfAnzMu3DXMFiGtnvdMLCt
c9btwQ5hgwUEt0VMTt0Jra5ObTnarf46+NGJ0BDSIfcdLNEn5ZiXG9WADcD3AslNX1LgrHd5a1hK
DOQonMCu7KSrFAgQ5POQlwwrIMQ5HF77Nn628DMLm1kVc4wlxDHA8cUqbi2nPipaNGZ3ETTjpDu2
fabBGKP6xAxjH9XvbZwewMFB3UbHY8Cyt9ybzp6MD6mGAECGR9I01cAytL4t2ct5gJ6NZbgapioc
NZYdtuQLjMJnvqr9OPR4Jdvj2gFWx5KahWZi2wEDgdhE5y/Yv2srcEy0khL9hu8O3RSCks69M0Ur
UE4R5AkGEggtyWVJyH2tZAV02H9PU5AUsdcfuYSLmL9Y/4htgv1gnCtxxfTXbPR+4sS0SCRTr0Bz
RLGosGi85IzM6cKKCIuDUNBFCnIOd8ErUJPIr2XyD5HNz6FGRpZevsdInL1M45ULH1TIbhaYbq7t
HqbJn11Oa6Bi9cI3kONqfeHGq6IRVa0PzR+CqO4ydd3JxabKWQyR8ZQ8IxZgD0BqL6YewommBIVa
e0NYbJB4OjDgHezGRJJW2YrSGnXYSPjJR4jxMB2hNwqW1ylbPgME9JR2IS+amL3y4dfUiTv9b9R6
nbR4EJuXgr7GsRMMmwrLLzZMLATRti1pv73xfv1Ys/CFzJALEEXOcZB7ezfx24pTVJrOO0y+ANwA
53MowR6TLgUXxq6KgqDJWiwI6fhPxtN/RJPPNUySksQ4LNhIrPM4OYQR9GsTMGHgxT476I4dJQMG
rqXchXPyuwYMr7Q6MZBePbxI+QZBkrRv2cgPvYvPwNKvoHpxSNkDkscrppO96pAUpGhyEq1oYEjr
Qe5Gs5J4/CkwMa8RGXP3a3OP+dqcdcCPfUMukZgskDYIprpE/iHQdkGAeeIU6P64PACZU9D0qF2P
E+tpiGJ4O904l+9zZJ+aAA6mjt03mJq5Fq5H8Yj6PTMLRH4T2pbsjUAsMIcP6WYPYwbV0TRCeA4F
eueJYxJ1F+nbY9Nhc1NkoNLT50j3VZd7tVnoExpnhkeZPbez2XvhXNIMWi54EYz3xVFo1Tl595b7
FlmHpQIsNZcTWx6WHEzd0uyA3Y6oZVAebDD0qlD4HweK/Us/Z4A++u9U4VDdhSSQAuYK4np0eo0a
r44HZzrY/+bB/5Os9BLF7N3z7Y1sy1rbLPWqgE7HLXUvETE7ZVEgYvbpDaICkF9jDepuP9yCCoTn
BszCowPTFpLA+0qWrdckhhgHWw5+1jxFAquR29wdBpY82Mb93XL3ChgXEzE7zyE7gdc5Se2Vbs1+
fUxxRbjFMcwQGuij7IOGaXDJWfrgp36dRBDICfrHC+PfxeqXBItDRWSTDwCVpIz87nfrUCJlFoDl
DtexohAUFlzY+i6zkwqKbixInyJNRI2Mq6OAr9ecDrt1I2AkhxIba4fWx3ZBbL8oaY7wxj+1KDJM
ACskKVBroBbZClWUXP76c3QKl6bE+dh13vaLDf0Kk/4lQEch4XbhuuiRhpgfHFKfbGdPvb/+gkck
2Jvur10WgO/5H0dnttQ4EkTRL1KE9pJeLXm3wZjFwEsF0KC9tK9fP8fzNhPTMQ22VJV5896TmAKj
7/HuHitKHK5dt5fFeJ3NZzfPbxB8KKu90CUmeTeamzj6nXZxgnaUn1WtM6caj2yx35iWxOs4tS+e
QTmIs3OVpP3BXvJ1XKDnjBOilIwwBjMAEQG2CQxxEu+WHPs2HGSxR/76TgGeASCLA/jlz7Z5jz60
40bI5eIPxhts1HGllmoXTdo/I1UTbZi6+ro8eTqAtK6OXp2MDrCY800XV6G7uBRyg3v25uVrdp2L
nyGSIFBg5uLtq/AdraZxwdVmsARXKvsgjGGPl5A+RW1N1THcl7QpkBV0gTSh3AqRXFHS1yGl4XWZ
U7ALzLjZL4lL/xwv5lcVGd9RiZnU7zbR1N2f4G3i4qbtGhbf97q9zZhHtZ6x9iZ/mzO3TYvyMXfh
e/BynoTIPRbYtGGXDj9xVVxJqz6kROQIDtT7yZQh8N+wndq30iz2S9wD5pliHcsYNHAmSLupr7+b
EihVxPZ2Qlc6XixyrGb7wALJk0fq2uqu4MhQARdzH7vz0U+dJ61IPkdcNLXPeDT1Hp3ofSqasJPV
sSCAYd1/UdfeRCOrLgp7V9YeYTjt2SHspFXTzhiiMwnpeHWf01eDfTWFHsZ2Q9HraXvK4ZqUi98R
tcOHYxR6tmlxBHfLW8cc1Cjk0Ysqaz0W+V+SeS8upIRQEdcIxZDOG9MjEkpboIKyRBFzqt8kTrIV
DhrGPIr6zWXegnrbBFOKemjK+ZkMNGFwkgKJyog52YwRapn9epX3sPiMShaBc50zJs+Mp1H6R7FU
v71IPyyVHXRD8Q4ycrU8koP1Te9Zk1MPl7o/Y3xZzVjQx8T8SPuWqcWQMvsYirXwyCGTmWdQaK5j
ekWfdgB/WKotz5rRXlqjDLG+Yh/o5Z8+Yg5jf69e4f8kJO17zisv/rqIb1Wkb3PT2yU2T5NHN5WM
WxTJgLAnHs/cWMm0QzCjkS3Sb9PCYVaZYWt5ZOzckZmEdAgt6iqMRrsLLTXGD+0inE3NIsQttgKX
eSUNm2EPPLSGnB6HGECO73bUYUqU5zpKOvwd5nys587aem7bbupSpU9tRcKSWPPPELkV5koVBQZk
qCDXdfUlyFhuyUsaYd6Yaajj6jnrZpNj5kJ9gtLw3sSRCowiWut28Zdr5YFCb8fhvBbj91SNn03i
bge1/DapEQjUjKjYMijeN4x8FHYBohL4JEgscn4boqLUGFdFah7mkl01NfNulDw083Pcsc2mZFtb
O5k7DGD7ilRFllEAqRx7lGzarZNXG9/oHuaE+OVAl0zs0BnKtSNmHlj9onRnLXnfZVGd7xF51xIh
i6zWltdf9P/bz+HcxeiutgrjTIUZaSWVTYEwxjbU0nzPHolVauFWirqvSpfbcQBLweLwhYRNYbpw
PpIXNdIOdnF6ctIWYIt75uUgy2etZP9uCoCo2A8KKzpEXXKMME97NFzazzDqHLoQVyLjzId1Sgpz
V9kEZWkNMNjvvMk5sBr2VkT2j2/UZ5XWa7QPyny3TENUnOxHjWUfMHFON83UrjPT36SDiUWt4fsy
QohtGxrbIG8KjLnJaWIGQ+zpSUUXfqoNSJT71NH+01JjjzEq6Lr+bGNglBE/mCbf6ohpGnKPaLNw
JNPrTNssRz9C/PFd+ZZqLsbF13J8KccfP8UBL9AJ2xxECIpWXbxYyfSeuUPQq982ES9R7e4Icj2C
3Hx1024jl/E36oaNhWHcGZL10BM8Zkz+OcmEOSyBEmSG4Z5BSK5uqba9UeysLmfdEH5UZWQUdTzE
Vf+RRGelJ9uem4U1QT9u2Z3JhYZ5RK3ADBvzfslCZKVvBS4un1j54tFQ+OLAnGTfZ/128F75vcMy
m6+DxUQJzMPcf/ViXnc8yHWfHL2mehBlcSwjOrQieVZLdPb76dCNGO1171Qu85m8rG/FlIpI3aiY
3X0Bl9BPRVTydY7WgYrvUY+S9eR5oV4x6oinZ2KvBNrSQ+VzX7LoIbZn6A/OGZeOgZ9UnCcbqVtb
jvBAvvPIXUUsTfCJaYIQ4a3QX9hhdZTGn77ke3Nxjz11dYUImM2gP2rwFtBhOALF8MlL8Os7GkVo
uqFAesznfe9eGGM+x2ZxlnV7hgsVVGq+kK9guHzwEU68hWDKfbYozW3CjGD2UeHGymJQq20b0V6s
xno1BX3SXSj1RvGtuuSnyiWpN8dVqAFqXzjGKeuL79yrXjiYwinvN6UfkR9tNyaqW44U3ib6131G
2sv8aKTx85zMxJ6QbN0xf2fh5Q1nmRFggzrnEt9opz37CdsUEr6YedlUPTeYsJi/MFfBp9SuqEgw
NEZHAApEk9wHxqj0HuXWYFSSZeWxlHLvVFnotT1iHXOkmE9TJSe+nguPzymf5r/czW2mXOQQav1N
xfFVGM1fhAFipS0tjIX406TQSfL+eUSfJ4GxI3kxr0axvEiHewtGIXlOeavvcp7TvhiYdrKhx73V
7hIT8wEp523l6PgTidol6PFYZK59qz1Z9XTJCeCktvEkWLBgL2Tcy0DvnDc38e4xc2wwGV2D5XC6
EgIESMJ/DH26/m7swjYlAjC28RvNzL4gKFI0V9lnX1WKH7t6GnWLdyM/GCgorYV82syhJgEaY7Mv
iO0XTF1dOW7cKj5a2LN779CnBu1LLR+mGnPW0O6EpV6z1DrMRCDmhEvF7zcaLlS5kHODCmExD26c
11qOj43Q2P7edt5qkPqGAWltaP+IxgTIImTEkt/Jti9TOp70+jYM3KhA+eFRXPQ2PxCO3NFRPmj6
sluG4mEgGObPFiFktarxVtB04JRhwEPT4OdWkEUUvylC8AB+HM/Bz+CUsEmdet8zQ+it9ocy71DY
1Bd1dY992DfLGLaN2WGj1550c9nXsXpzuwm+CeE5XLuaWk/YmsxaPIlm2pHkwv21J5njcFJGnCcQ
CJrlb8kLaC7LpgFGWSl3Gy8Us/mxnN64KA5cEn8S/IhZaTCBXxPPxyWKM3CmhyCE5tf+q8fFReMc
pv7crd3UfMumYRsrY5da3d7ts40GQM2YuCWYZ3tUHwZRp9k/x4kDrdl7spE/JpspfPOVVkuYSJ8n
2jtTv+wdELyRHNZ2kXxRi63sVgssPLY2NtoK0aymEgRSFKopWzuVsYkxSusYdo2ZNq9iD6PU/ddO
038xhWzzggLZrRhjslbqaOb+Jo6QzuvxgqHt1DmIOg7+mhYyBuuW1hx8YcO+IjENLAhatFNp+7cO
S20fl8RB3H9TSba+X0Lk6X2qEaMmEIqOXGvrxTlkGXPGRl/H/kUb7XcrwfLr9cQ7CZwIbSPMJphB
QZSRv2HWERL9QiX+pSvg/lZbo7X+hl4eGyRPTXv1II2EZjVe7GI+2DgjSqQ2ZYLlwCf6MIrh1LnV
U5Pa67jLTmmJ46K0/t1HIclkXkbbuE2G2ikj3pqltV3anmE93AH4Ue7U7sF9kRJUsFXNcHGig5EU
h1Z+ySl74IJjzAeYolIUjc6TbxgYr9WaX/tm2ckV0fJDG0FyRgIhjcwLgr+9zmn/66nYiKgN5Pg6
k8SbHPAGzoIDY0xJJbCdY66OZp0AzAADJgebgqOJMNaVgYOpNMNFFy02Q+E+UCgqTEILxjFJar1N
BUkhhsAMj3ns5EelCGv3j3drU0OMZzZ5hd0XiFDYrHQzwFJMGKxcmcVWOc3WpyLt0dogIJ1NpgJt
d7bmc5J9Ab5awZsNLO/PErhwOZgsWX6ZE03Q2BrhYqQH4nSf8ejvC0R0yt/xsWit91JzqemwNOTo
X4k+n8rUC4R7LDRz47SXnjyGrf+DivTQ5vZ6mMVfSdTBzQSAGWZpECxUg2vb/rZTOObZtE5hMswS
N3f811czzuiOYegfTRxZ3eYnSePNLMXJnSDdtB3W4PtSovicU4172L3p+2NlUfpCviKWdSJRtkPk
VSuTM6/L2oOkv/JEs83SvdTjEEcDJzhvlmMe5/a9a2B8NSzhhJf1wlzPDrNkehhy69ttuJeXvnyg
Dv6I8FnPnAV3TDipXJsS1q37r9xpLrZ2z1rWgeMJSBry21X41Jy4pi5yy6Af+sAHsImihT4RFyCD
UvKK/dPUZa9F6oR9c5erM8gQ+F2MJDqwFvtW81eDn32ci+oU8YGOJs5rEu04WtA0OM0a4ZFqvkby
u0o+uJkC+z7BczyG/jb+Jg6XfuHnWvp56xTx/UOdb1NifMZI7yuo0r9OrWOXFXcsBnn3OKKc6qov
pZOpN81L7dQfieF9Ov0burW+Nme5lam+KZz4hur2GXuPk8r+unl+VcW25WInWAGx4wNQ2cakE6qS
Z5hhH/qoTr7RhrI0vrrE/9dKGFTGkV0PQZPLX023dgoSlyMac6t3cIpceDyBH2EBJ8TO1VYAjshO
kaQcU9r8QNAsuXrTLD+b+yOZLoW3ZplRu4lcloI4st96uVc+dZVWhEw05tCZWe7dLKZOvrL1jk7l
2Xuz6oBxwKNad5l1xNEkTd6CmFdX4cRQRAbD2u7AZwj6evzhUCUsGB+Z6MjP53V0nHX41sC96mAy
LNIjmj3j1vW+cMB/LXPG+MavPoXJ91YYdzXbLK9FXWYbKeavkU0I+L8YAmoTCWY1CRv8XPTa1y7/
pvXDfTR7Xia339Y26mebdqyMtaZj3Gv93mGXeYC6UG60O9CpqxX+/WW6jAYjb9HneRApZhMuxeTg
JBtMA/xvCoZY2B4fh9m7sllboKAWFlVYvZYm8cK4N1hBOytz68XLyUU05JAlktuXw3Zo3S+s9oDv
VHcBalLQ0OOYa0WELKi+QZrCLACqntj5piDWXDBrWpmRcTEz/2lw0K0dd5dVjLfYcxMTi2Si7vXP
nup3lc5fgZ5aJebG9Zpw6tQepNOXh0YikELSVl40janpfE/49NbJb/r7zEp7yakll5pViw7loy66
b6yLzI+GIM5NFB1SVLZ64H+Nd53PNJJWsuorh0RKt3xnE+9Ks8TTeiloa0cDbkrsFQz62Afv3Nfl
md6er+cfaCqXrKW2V27+NIKCGsT8hESm1o0AdGU5hP0xeCCsZtXGMfOTKNHEmGi+jHganWy6JS1a
w9QlGIS1Doec1++LZPEZwlbUgr773QyLeymK+zp12ZSbYRBRAE0mXDiJEkBhvlUePZ2CtY3bfzLl
TI9pn4PFzl+MLvtNlumc5jz6TnftTf1Z98p/9gKkUI5IYr5hExcbqh/X0vDLq3hPkCCsGvtTeuQt
bIfUu58yoEpqG2tw8WskroFFkFhCW1IUlAo12cZGqBqXZCKxDddf9mY84x3Iu2k/JfVj5cZnrOz/
FtswD3Sk33yuP0ZR6cGSk7c2zAsWuc+7rlXeKxKV3qWnJoC5iJ3bJmo7CyPwceYip3pylZL/CMZ4
jIM4HT+Nbrm1JM+mZfnK7nHvWvab2rRBBEn5UJbZGdj+CKZLAlgsEvhA/ZLhpYw20BM78BFQDStj
SjdmCnTC4EAObF6tVdqVX500n2FrrxQvNt8iIKrO5GWMLcvY9xY68IhRnzEgvjdlw91gOcNvgU99
PbfEW7gm3/yqFSssZDgE0xJ+VMdKJxPVOlvukDAiZ9jpfxOFw6YeRQ2ijVSXqKFpFXgr0tzZtcX0
S/M/7prWJHmVDk+Z5+4YctMZZXsNYyJYtTFs7/KmnWvo8lhCYMocmHl95ba3rvgHwny4VsaJytPW
mFHk8zkWBTF3AySJHHSq7vs4fzSNkwNvKVzUMHIomAR6aZpFyllrZdqGwc4mHnQu5tw5pg578ORc
vZRT/uX5JFmLytjmXUUnP1FbDtGDVdO8WezOHCGhBJEBQyfNho0r5esyu4+dcn9U73M/lWGeq8vQ
VJ91h+2x1JhAFtgQoahL3D3PFW4ykDnKDsfWYWVaLDVs++WxLuQDpvtTM5nHtDF2lt0LVOUP2zH0
TT67z2DnXgcPzwWun6ua+5+sjx/nvturVJzTFHWnwOROxbKzY+PCwgmdvy7fJlX/2Bn2Z1tEt2Uc
3ozavCHpU4Lq1pEh6UbvNORl/585D9Y+HtlxP5sovElq9LvFwwGfL1sr1n+ZZsFmvhMeiWgTbias
yfrmMqqhuUAhnNoIGkBKScNhKe1+37LLJMAq+EEDZhErIunHmoivKmPupKeckwzEHqaxuKbpvTJc
cJ7qJoy+tOHhSJ3mUWVesWGjRJCYSg8zwY2jYS7QvfQhowtbiaJgB3uXYMB2bP9+C7yD0wEJMDcf
ZkQcf4Hb4XRtsRKCfUokBcQmauoimEurXjfxuOc5tQOG88+16eF5QEd1SAmts4EHsJQzr3RHooe0
dTRHFw6iQ5ua316bnaaMAADgIXBHuT+sZa3kJq6wO+smvh1zOiam9Wh41d+io8vPghp10KifMigt
exnN55b/PrSMPFprLyt33mlDx8/pgPWyakCo90HakoKxqlMkdU11xxmsZZg47eNIQsyCBLXwxuPD
2cK9SBg+DsfCcos16DIyOmnzQFfBVFbzrmlp/jOsNg7d3uf2TuH4V/IuOzEm2HUud3Q5cM7OWcfh
pED+oLkm694R1zjmnIEWwVJDnsmWaY/E7INdirJwGtZx63+0mnMTkGtkIs9klnYi0Z/8Ijk4GgOG
UsuZ5Ja4cWnrrq1MjiPrb1bDTJNauXmYd+WTKEzUnBohiFgRBqnks8Z6sdBsa1H0rQ+whSaTEwtl
Gw+muacAZwg79clz58ESyYV6VwWC6Bz5655fvbj7c+d+QKfJkWDpDFN3JsQ+D+lGB+sbxCzf3LV+
nOPHLZtTpA903xWmnEHgEXNGKS74wsWukdWJRTJP7PBkT7RyX/3U0wlEw0tbOhcioUmKpUxAVbIM
Xg+7wk4xftPXC32p4JnIP7+HzENZHuC0zTapgfxLpBNLY31HICCAVg4nzdhonGTdtalGGufoLUXB
qVL3s5rQ+u1MX2fK39gYFQIrL84qz97wUPHVNDsHZlqMbaw36IwsLAIxZz4W8GXudp3QXhbPvAzC
foMIvXIY+XuL/j5Dq8rKBKawKc76PK8pQTZjk62XoQ/ngq21bnp3rouMGSNwx7qsXlsIeVVD8NGJ
9c+uGvc9fkarFu/1OH8IkOdwU0ClDpr9WmSgSe3UNHZJhVqdlxGFXDEzDjGsYe2NJqgSvzoNFqCL
SNyX/5QfzBkeBnThVcSID+Sf/pzFFIiV67wuZfvcUhXYqt1rAnxHu+zufWdaJi9arD0Qzn6NY/cs
fY3WvjvasXUym0cxIz7R4NxJAoFRlUdDA/kwOFtSpMuqQrANWlhGsPk2djOdXUVWLimmr4h9Mmnz
WslixxD30OfLVZWs2WRqSbAxHFwNsRclruiQLCmz+li88kw1wYgL1SRwhtQlL4szv3utGskKOn9O
DZk2ov3S0VsZSXQh3y3dvR3waEdH/I313aD9OuTR45zJY8yIsIe+Ms80QxHmlt589Zz8XzbHG6kX
Dx0SQtd/sV3kbEOGSjPvhhr02OU+jlXGLV276/svhr+rpNKp42gU7eUk83K4UyK/S0TcUDO1RzQ6
rLLpDctHkKvPWUC5mo1Xh5F7oo+nsu4OjSDPA/FrBa0ejUqtyYSdylb/ljoWGY9L2La6l7504SqD
agRCEI0UpH77hwDdDM4ec+VK+s7GFKwCXbCeTbk4ahymFbll/FsP0ZAf5zE5FT6r3nUraEqirXpj
w2qRxZus+puluYcca008aDdAenA2nceRggUp1+Nd9SgPih67kmqBPTZNHEqb/ZJjPzvbzqGTVd02
thADmvQmcTi0Sh1ivwsRS9BgK2Dy1XYZPfCDn7XhXImV7cx6/pR3uxEW+X1K+y80MHna9GLj7rPV
l46QZlQYiDHntMYCMcO1CDjgYC6iXT7wpMwRf34MbYzk2hKhh6h3UV58btwoikLbBorQ/ZQkUimB
K0zsS3IbOvsLcQZReOq+qRqeSY+GgJG3hPOurfDWpRCXOhf/CF7A8JgP1aD9Uraue1Z+FIZ3HUEI
Dn23KVyfL1yFjpyCgmOY2O6ydhd77yId0lVSN2FzirI/MyOUPSf4SlEwlmw8CLdmdqbG15o+irt8
Y7jD1vDSg7RJagntYmMazjXmwdmAX1N/HpR1V4M5IUBLGCmO9RQpAsqZM24rOZ46m2KzZAlnxzR/
KPUnYJ1kWe2MkfFyEpz0zM2zsE554vkhtkMOPKS0oAQuFGJLO352tbu1tYVKUVveSYOg0po7rdFO
RJ6fRkwQEbkxBrFzHEL13GEiPs6iC+a0uUUTxjG9oPkY/izqgcCdsA7UdbGL2SJnYCQjGXYs/fLY
+GBaZdHRhhuOYGbRp2GXATHOCkOthCl2jjR2ngWfEbR+B5G3C4wmD7SJ6BljEBBcDU+zIlNamRqI
InWcgFIC0O7eo7K5xXnPkTNR4ThCbbWca/G+0CA2031NZV7BTqxdOHoe17KwcLkbaIyQm7M1uvpb
kegQVYQTjD5chyKbzXUem+aRrvXFMWxS+HjPuHkIM2VBTJ4/8BeM8+XwaavyMooZHzeLJzzzAYtq
uzIVgL24bp6qxP+cC38KhlS+JC7cnIpWwI/P1Z1UTrx9x/H9iiAdSuGsDDEf2sG+UjbQvGscq9rK
L8aHEgAg4TlhQJ3FeDlq45EdiEd69bBkVjZW4JDdbweWSFVA/cD7slDdlVj6MqAY3rNevEJ94C3z
1hrcL9XQ7DO61HF3xdmN4A0oJMRs8GvAi0q6pUIvd8PSHj23e/ZxwoEHMtGx5+aCqpPCBYrp2GBz
TdRT6LCuz23rF+UVsbNcddg/5zg9qnjGg8lXhGJAJLByblIbc1Jv7akzBHis+JViNTA6az0Y84dB
rYvrkpPN8kntDLU277EdbhNM7qvCjUnJOEBz4s5/ikiXuJl2q9LiCjV5pNA0nxJDB+7g/sxGsh8a
Zm1CRgFD7pFSDOdHzNL0LUtJ1n3V38mMzFwmY8vqzyQoxC+oc04vThmb27TKskOvqBbMT+aS67ZJ
EQb/GQUB/yQLZK6fphpSXl/y7DR3prY4SydFum60xwU40crHmxLKeCpD3exvjrAelx5njhT2xa98
GnFXozpL5cFhuNxj1Q07w9v4Y835u9AVus+6GT8XLkpb1bRwRFxwhbNeUaFN9rc7cTPjRw6Bf/Bg
LzqVsN0k1IrlVfcs3NjGT4NCb3njmiwqk1EiSxOJ8wYS25zZD1WqvK0mvWs+q2hNKXqJc2+r99iu
GBn8i2qiZ+D1XxotY8u027CHoIjh0GT64zgkT9JxHjQj3aZxQvWABwxhrd3aGTVN39G3JRWkl25A
GCnm19L0f6u5pBdAdGrxGZUx09vI4ScroXlhUnciMsTA6ErnyUWxDcoM7UTYPZaL+IWM2E+c55sm
rdZdZT+bhXj1aTJWJgRyy252sGkfxX1YS4vJ6Zx/+JrxMgvru9e9h1mbKC3lcSFRhipCuH0koOFW
08WUKNqdAzQ4NWsk0GG8JL3zwoiPwUFMUqBwf93pgdAF5OCGzEYlYvRlmb67k/NUl9ZZJumeuGWo
XByGzIjsYcSyz8+gG7chMXY5B3XU3QcabUPjxodjUizLlgPP0da5Z2/00YVmAAVonhfOJVwoKmR1
0ku1EDUQst0Sxae+l2Hs0E7AFNbH5gMXyMSj9WHYMvBab8fM096aJoLREEWneDG4ECPUbAYxN8VV
mBgxJL75wB4ulHvzKuySB0in6WmoXSZvOQPiB77qPrZ2d+prXFY+2wVKpuF5P/02vMtqSfFUGTq3
p35rLa4C30sVOrwOjj9f7uo/U4OinUkSx4E2DuHIFZbiCJbxcPYS62SP/g7PQ2jYEI1McWHXMu+x
y0GcMSdHXx8GFBqMhAkyd4IKQBth7CTusrjsN551jbH2RwMEENOkcpXCeiNz+4golp7IjZVHv/X/
OZO1IzJ/IO1HylBmhCPw2rk/Vj1vJwmBfEit/VinFADZBd7JLxYPLnVNvg82nkjCJ0vQJc2tl+11
ke91Mp+zdLpF+Xg1mlRtBPnzjacVl7Sd1maEoy6zqJKZd4+6fnSbqUA9y0DEsNfUhhVqFnjSSQ2E
clZLOC9kpHT/qVnUmkjMerIF39SYrIt5eLZcInuVapgc2TEm/bb4s9z+2kaG3NZyom7A9kroqsAc
jQEfUYvFtNriUqG612iuf/SEsx9V7o7pi90VHuuNY6lT5LXfkYl3zPfKoI1EQdPB78+Q2x+6j7o3
cpiQ5po2facbRrHS8DJWRfFJ2IvSsKZ65Hl8Quu+8kkEsFAO/b3WsJiQed1OGP7x7rcdFaRuF1+K
76xNX31qGGH1rt+PbX3yu+QLjQwGSYP+wVjLsY04tLRxO7fVAwDrvQ/evYmdK0ZLI9CJ+jJr1/QN
SsNvjelC86ySerXa9paxs3FKdk71MLj2lze2JcyQ9quf9sokoGKw1Rkj+bSOxtPkDHvXKW/5HN8R
IJjmZ5ajZEz2UYgxokANTkWzqWtvp1cbOyJHa/4YEmMgv5CzQwHyAq1xgFUBdp1HDaMCTMrefp5G
TOFd8RBJsGhp88JIDxMdLF4itIbMn4Zpflos5xlL7VYT2V5EyPqYpnseFT+fT/NIFeYk1i+5XZzB
42Mv6T451jcpT6reYAG8l3Op0/uBOXPF8oUTlXC0ktI0Xutq4eRnP4vXDBps85QfiMUH6N93xqZH
knypv3zDLAI2QtyRvy23WaX44JhGm5Sy4FpWPhNSRgCQ1QrO7kS1vw6HMDMH88M0oGC08up30SvN
2q5bnMclts4asSRI+RrXOXWVRignMNTw3ty7UKw1N1dh9SFP9ZEMaCpG/lyxLWjllsxqxLDCLUZh
8mvRorRp5GyTiIjTxOKlgtyRpYlbOefMLbL6uy279ZiMYS4lF+2QsKdCK8m249OBErgeJ1hgA7He
uMaHFX8XJn7ClL3hNdO+jovXEHoQCYMCr1oLK107CTOPeemYQ2PvczofBnDDtCvjZtWr9DRGJIKq
dD7lc75ebEkLxnXbQKvUR/MMtmFvA4Ex45yoYwbRUdbZsdOwBM42daDF6hREMO+rJg7U28MRL1GF
TaQHOx/fLd1KAeiHm+yNznMx+Fej4syNYry/bB/QLiwm8SkKmhNsqZND0K8cm0NvkR3Qayw2/xCu
YfAgZ2fGJ105BiyNvA6E5etkdj+qKRvSw+AknEh79yb3uahG6pzWWc9DviHai0dO4VRP3a1Phbki
YE7XNIh/RH1fy0W+FUb7M0sEMOSUg9n/NBaqr53F24VRvCQMaQ74KZLEZYeGOf4p9aEtJBA871nR
big/2xaLc7TG50JwKRnYxIeE/lf4xok/cJUdBTv+lIurj5997r0R8MQ6BGBk6yQTz2Giv6eZ8ThM
4uy1w188UjwOqVceHOm8VF71M+kkz6v7rMvi040kOIU4PhYjiUrX33l0Fj2M/rphEFN21iZW5luu
V7/EaQ+Z9eCQ51f+ESjQu0JEMDvxTybag+JDbqbp4Kb2bao4tJtsL02+AIEeBLq0jfSLiBAdtOKc
jAxWqVkXrw1hIfMAomYlTagvry4TdHZYbdnXA/j6OMePNb+dgbUxpWDyRyIXcgfe6H7iEXgUgYXn
Mi1rfvSHHMLkzIixxH1aYH9d8h25HLJj06YlVz/Gw37UtDBqackwMA8GR9ZSr9kO+MIm+cPIIWfQ
pi1E4HIUZNWWwKM7HsimC/rIftLR61WerjFmjdHXcE9ola8mtUiDRx1Z+VqzMqWDkcgD86ZP6WG5
Owa1YgsUi9UbU3Tqky8nZQLMa1WzjgChta+0nZgKLjxvWzrqbC/22bP/kbrgm09XOSnW2aJdEWrV
iLeUQYHr4I+L/nmLH0Ckeplz94uRuxfld9M8lEiWrOyGVmy6hji516G/md9Mm8N06rYZkoYefas7
t9wfw7hgnN29DEhNMxdgqYldljioMhl9iNxmFs+7oojSzS+XS4a9O/xoMdFCphZISG+AKs5KVZs5
/prbcuMIsZn+4+i8lhxFtij6RUTgzasEyLtSSWVeiC6H9yaBr5/FvE3E7dtVLUHmMXuvDXR20XOj
aAcvkHstQ75cZ21pOQtudDUy+LYHda32eHjrfC+xjciaZlezzi8XxG5oMEySdgNxWw3ztN4+JsjT
FYR8ncNoBCCXYKnOwg5pCo0ApVFVfBUaOoYQ2yXToTDwkd3hOg03jdTvVfnDKBACzNqqhI0Ua4gg
2w9JO8Iu5evH7D+8TjheBg5DnOLUmrtyggKLFRT8HbRsTmdu+FZpNzU8TWip57585hLmaDsgfjw6
to2OhFb7qSeuPa6VKmf6LtFds7Wd7mp/zMS9EFsZA5sjtnO/S8baNSRoFUXA6IZrx8o2yZB6Zfht
M4xIQYsY8wvhFb4s0SQsQHRzD2fkbOuFbyJKcKLw05bD41RofzqU8ckBziwpxbpXezfsQzCkyquR
l4yMG4dwBQtpUz/86JybIcIjecg8MkY517vJz2um9KOKBbch+YCOM8QGWO0Bkxw1274a+US3lOIc
LX+aZrq040mCpmMMwUE1JW+MpbUKVyxmYTtOzabl7tXFneYg0b7sMWKPtR0ZxFVCpwhTPGFWKxpq
eDKUs6LGd8lEO+fFZnM7L0OflpSKqt8xe2TXYXtMwbGWVEcIlZ0uVmkIe1FSXBtfUTnnlBXWdu7+
dQ5TTsPZCXGLO1htyJdSXOjUSwzT59pXeIvsNj+2eEH1cxhB66tp6JXOuuGsJvbg0tX7QX5VeReV
2NUlnwOHkfy/JIRirLw15Y5kbghFN0F5EV7H9lGk505XCUVYlhTfKJVWFbsfW/HCZUNg657SoWQz
ngmrGKyPxphtVcFOPof3m8hu3Our0Vo6TKIiys5vQ92bAcGqyMVzhPAyKLOQbQUAIl6Xb32AFJZi
SV4w0dG00XoSwgtiDKyjbPm0RAuPXom+5uatovsJZ+ZylJBjxKebsMzGoSahqap3NheEhlhfaP4y
7FTyT1R0WX2spn8FeukKL9cc/tmfQYWlMz4XtKLMfW3kiQqXIGgA+EBrAwiF6VnjZyzD0L6wSjFH
n1U0YzIccxvRbMA0hvXJWpjgML8SkGRAC006QqPyc2L4slezcQeExmYLCjfmyG+PRvirY/DTSCNr
Z3eQkLo4Z1udvS4c9wbKF0nHDJ8W+5KbossdggkaBoyj15DE02gO5wR2HcyHoYaXh80r00uvjrjr
qT+J6aOI25Wq5wQ/pkFaXnomkmMz2tI6Z2Bhs6yejEXOS6TfnB91Z8c7x5QZl3/N1A8TgGq+ORGg
VTXdIufdtzE0ZzP9LRNS18rmt5cMuIIyC/+x7hDrYRTPc+VlGVAT2xHRi0URQIZZfOkhqPoS7ij5
YKMPmWlvO+HDUREaGVZyZXkPOwBcDbyMGL9HOVpbEuXcnNkAZZ+rxbRutk8YWjTdukCATn7VK+R3
OA6GYjWr9wwIZUN4ITxq3P2WR5m5j1ptLTfd1aKSZOXwVhoUBSxAiyje5fLFliE1vnbGNRxOjKBW
Kj2wNBNJM3+OrJ96XTql5cegYHlAA4j7Kjfit3bibK/gsZnVwRjuUiJ5NnpHoIJuF1t7E+0iSDK6
JlcY7zKOAVQn8IpWOT0agxW93ObmO6BvK8B13LgFY82i/OiktxZxiBK3niXNKGfwCULlDUmckpe3
jPsivFfR05DfZfPQBOdBhAwnzxN05g57XsXKy00g8ynTnnrVtFjWMQrWv1M02cs+A/Il27rXvJrY
AKS7dnB8lXhzsGp8Y6wtCNvJ9Nd+3ujOS0m8kUYvWmKsU3FqD/q3Uo+YXM96AgNoQ2TNyZk/BM5V
9EYecDA3Bk7d038z3SyM84SkMX5Y9i5T7nb5DqDUME1PAHI07W0S3E0eQCPZzYqPNoeZAwoOW3kn
DZNBBWISlqj7RWe4iHlFuB1GOLdEXj1i52yyPce14vSZO/Y+MzYj8TWEuxr7zRjTbvcSkK9koBh1
smNUExvhtYTB8IQKfLKBsHx8RseKCxU2xHJXrzKwCoTqMaAzfCWZXpyylyA4QxIzNS4vO7TfmSII
whJ4f5g9BjEWZfS3OGidx6wNN7nMCW5hIid1+75J97XAmFJdyLyhbb+zlt+DxL/mwGqiUl6P8bwG
2sM8oVpFLDuV1PnMUV5aVMCQHZnWW64+ndj6gdNVSEDge2jBYcaNbxDVx6RAa541YKp21xKRNUtX
oR/D+lW0lxHbY0ZqaOHbavYdRzyoUlceRgnvFTQ/1rhrDZFlkGkb6LefE4hV8tJMP5XTTYGQ3kIf
7wyIEhPl2OXpn40dojUIxRbyXiK+psGmzjXP6knZFizFBKPwMDs2ldgPLTkpElM41cZAPnVQhmt8
UeOav2fXyT8kLbtybIK+ogiqpp9Zk1+GYnjOdnxS2nljSkzPhppTt9S+QgvLL0CvOTdWugS4mp06
XhQowAHni0XijQhmtGiJil/uN5Sqaz95ClOK7mNksWs6q1jF70/CIluTaZfVmEYeQUW9NLndVF+0
cYT1dluaZUA122BKPCJ6yIXczrn4R+IhGhPEzW3hSdawT8nbCrv8zZantVAIodwm7cDxKoht769t
Aoqat/UE1I+xWS4z5pPdFlUn29H3XELYrxmbXoaPqv8O1WGmyrby0zyrG5OZjj0dJaXyhvoSAocR
EmFXmBhYVA+JjGS1PWe4mAglCFSgsHsp8EuawnTSjihWt6K64IfnRAG11qGEmtECxIa4Ixl3B0Kg
6o65WypfFULdhq5+wDM7Gki+FAYfwnpghMyWoEpaXBW5haFJt8qRnnrPBouCLFCjbQr3qxBXHCg/
uuRcy2qkRMwBkJCbN4ZrzYLWNfGwwmihYoIigmItcCmOX1ia4v9f0D/RRovhSTX6joE9USAoDNK/
nglk1L7LVBAjXiaEYU6016X3gkVNI32Lsdip8o+pOVBmiGNgItFUp6F6wr/n5abM14O9iM2jylYY
D+1mEmDPGa8PNmcmw8pYrB1L9YuF6A4Cu+CPRXMCCmPyax1lW99t8xFrdRPtSJ56TfTgJe5OfTX7
avjDCYTUG2+FQPM301WZVN4Z94x0NHR9l8PJ6YdbxyUh34vG2vHuy/a3TDGYd+9t8ywNvrtslzaP
CBN8TP2ZBFh26vA1QOWbobVFD+GlhkAk3v8VCwNBRJRQcHqpblE3ZcDDm0wHeOo59OVmVTFcHUhR
MN1aw1IlPnBqRuq+CRWuImmHN2msmJIi6tartyl6ziHBPyG9SERfmF+JBuNHaF7N1wxT89J3SA9m
5PP2vqWDibGvxRoGxvQFgxxfT+YFGCWHgU9KjIRDkomkOC+j4U7Jo1N3QzHRqN+kkvZUkTaQTD2E
U5bUnfIIzW5O625obwEfNaLPoviyrZsNtK9GsFCUl5EdoJM92/qjVWe3NXmyx3eR7FvkUxVxb2wW
+G2mX+TiGAgMThBru9y5dtJsSU5eei6qFoW7ux0bdxJImIVYGbDR2L+uZQe0FLareGr9CqZwN7Ha
wylKWiNWvJkUH3Wb03UFUuknqMlp9WmlAA7Y5SG1q03VmJsAW76sySdUj6/cEmDiJJbCEyKveCd6
zUvTYN3XTFuiZl3gu1r2VJhHXPpQxLsnqzduMVhtBamPbYzbnBe85ASaIdrNkkr+i74f+moLYuWI
mnAnB5RdVfrEaHSPiQAEwrseibKtJwfuC3NfiFgRqVhR060Gx/biDNcFb1ulth7cMA/rNwj1H2Ib
V1wuiInaYAd63u1Q+iQzJoJU2YIn3g25c5OdTyOJLxEhCKGQtpUBK7yhxNXgE3DDT3pO7ymDjZXd
HBehlsQgpAJsh5Nbh/Y9sTgbY/ArQbLBGn7EhbozcVWvLbRWlzlg9asUSFgou0gmfh9MixGHRbdQ
TyRdsJsKV52dgSHM0t8atmzRAzQc4lOqjo8ZFVVqAYpO64uKqTLvs43ea/+kBGNP8WyM+TXLfpsi
RJkl3kZBHrGinUNs4LWWHOQovAjR7jrD+QtH5y1iIdtUMt/Jcn1c4aZ5YfrS5hyXhvzDsuS3UwbX
NhWvnwRBftUeVj5cohqdYc3O/1mUaAmdZTpqU7S1MxBva940ae8ht3BtPT8MQ38uu/rZTA1jp2Oq
Qy5GH0Bq39owfUDykjRAZyn2NnOlqJzuEZM0TVc2liXfepJAZwrXVh6Y+2ov2Gc2sNaYYL9X+XUw
2fE7ew5sxE2T4gEi900hPJ2ymfPkK435HTl4QcT9Ai24pBGmS0z0usaTzuwh4fewKVGyodj2tn5K
lcU+eFKEM2BnUqmRAdpJXxH2J94r62NGut6p/6iAMhIVrPxnQl2bJZIbjdmj4zCJlOQDEieHIOYR
ObRWMRA5k78yUd/QBjHg+O0M9sNWRiMZ04sZ5r6fn4Dz/m94phGToZKeo8BD3Psb8tGLXl4bXGLY
2AGFUFtbRrJpMFSV8FLKQgER/z1kryOxZYNZ+yrWNRGY6BMJFNBZX9nmaZzKS1NmblKbeAZx1pbN
fm5boJg6QEpCMcbuOeATK+TgLObKU5ilcicd4Qq7VsN8rYquKiMNO5d+GWU+jfSROD9x/UgkCKaB
QXYZcGtFUOu2rj5fpsrAsNaBJoI8p8v/Ko37LEWYbii4BHjbZ3ieBuODAiWGNTVuaRV+bZGP4iRb
bhBXzAQCpsMxjtV92mGhEzeUCzs9eiyBHKRJ8tHG1Geph/roEmeox3viY5r3WAYd0I8Eu3XwGZbh
T3iU4t6rUwfRjnoL03qrMppfeEPBQGc0gaXADKxKe2FTPfTa3ojZumYRQCuHjpoKTY/bF02jFKDp
h95rKJRNhe2b3HQSaYiEw/0Bveclq7wsM4knmWMs4vu0R89OaFBdhp4RYoYBiHbqMwNLfOo5lQZn
M/RRx7S9Ad2CmS0x1WN+Y/L1kgYd5gDr1cyWQ4gFJz+xRq3WGnuDuZ7qmBtllj/kYKHJGCALgLFI
HV1+gnCPqPNVJyFcznvlJhvZXu7733Ru4RgNXyn+PappmEXRiIZhzMEGp1pqroZ++oYaeHPG/iz4
Ldf5nKHUwOC5yOEp6KV54UMAvclzw2+sZuJDSLNX5G/tpZim4BLV5cPWSe1WdI+gb676vL5nEK8I
Muo+ew3QArlzHBFFgC4v1V6nKPzB4PaUovQX6seTMcTvOEfU3gqnZy1AwcREynlWTf2aVMqX6Efa
Ao3lUDmJ3tNqgUtZzC2c8tTYAFE7TPCuA77qqunRPxtNRedeZhvHwGsQjxczSlqMINKPRqAbATbx
Zo5Hr6iCl5zuxW35YNdCLyvcHCFclVR/qILDdxKYVAF4KhtnIsXBWCTSWhGQf8O/mfxnshsVp8dI
xAFRt+pflWJeCzMNqcogzhb2eeaWZIOh3pbWQ6k4iNGru8zEepkKXVVIbGuIkjwqhvERxtPGToNr
X2R+OJf7rpG3kcrpW6ivNiWlUmgbdbTO2PctV1EA1pgpwnD9pdEY35O1tdJF/VfKEMdD9RnCcsU3
HwGPxh9qyNI+aorXlqJ3lWvwITDmaUK8yUkKpSedHpocP/JGN92iN7nKYRDGUBpSpT9gCoVi2iFa
tDbFkiieWuHFsJESORYQW/alpcxO0MglhuIW9o70OJBeG0/iaDbDnoXNFl51uUny+S0usYHDtMfi
ZrlDKK0RF/q2PbyIjNFjUCE2Nlg11leMY56WOFd5ZGg0ov6AlR6k4wfyEyLSWiYwKHcZSWqRRT5b
8yT84JR1zc1QaEgxV2I2l62jOs4sHVV/JCq7WfhRHHHMQx6CkTs2l5dS78AiyMq2bsyt0Nk2MKPg
PqsrPuE+v9theBtidCWNah/KNvuKYgbHLUlLPSOAaP5jF/Kp12Qpi96F4Pw2GMRZEbKDxtS4l9p8
n0ZWZYA1SJkw06MUcOKQfuuYmkL9FbyRO3bTlImhdHox8/w5ZNFJdOG/haGkifHYMP4MRmkXlnPl
a33vByqjgJplbyF7LdlgWqycKzX8Y+4Kd2vcGbK+a9GJ4vnMXTFq1artKClyCp2olxgFyudUsT2V
ZAAtYaQaVngVEJtV3LGk2TaNvUvY1ubSuAdftW2i1gWWghKwo05lk4Bm6ShJeP8z81HbLCDUFBfT
0spUNHL5ZF0mNaX9ijctJAESAgnWMFnVFrtgUvakb/h2lYFTh5LkwG5kAcTmR05fZjXwiwr8xfBd
x+TQiS2yBG+s8PdxA5IxuMrsbA3iYWiof5EfMsM4oS3fEIO0K231YhrdK6Cn3TjkN1KcXYNKMyRK
o1eka1b/xujJBgPZN2aczcISjoLiZk/ZhdNpq8b9YZTBa7CSkUrr2afStinv1vxu4A6R+1dZlnzS
Bj5taYkhtF6EeoVOfA416ANDchBs+0SCk5K2ANX9ep6sW62lXmTmkPQIgjRRPsxIghK72lvThNa3
XDvOcUFWEQrtYvRxOwt3AbVg4cQbVbIoDsl6qHvueB3dnnkM4y91GdVJ9V7DLYbqpnW+iolcog62
GguIKNI8a6LI4oUs4BomDnszh9+HgYn+Mof0Smz3SudNZkXcMDdgEM0zTeC4rO+7IDgVtkaIFxgU
btLerDayip8h+M17xx8z3a81aUMa05a8Cq+wcGbrKoMjPOkOs/CU6d3SH5XclNT8fGl/WlX+yySE
V/1ko7k9yRa5IfgBgUMFc7oNA+bT6cTLXf1RP+4a5aHmxZZQilVron+IvDpLjw0kdzn9lxbPqlXW
0qR/aONxwnUZ4nQyEsdNkfmTd7QuBGV0zTASMRHXyxJ8g4XmNYYOXiCQjWWy7Fm/dC0+hARASKnR
CzI6Br1YqYC5sqZ/UVFTyQqs82wkGT7CLjGuFSmnc2sQE6BwhtZka0c7/7CZqpPrwxS08MAshNlN
mbONTGunLWiyJRkkE8xKSuo0iIclHIyRSrdoVX9R2zSCQxzTxARlpfs2h4fCvLc378u4qbcJaCT1
LTScI/kZW02W1rMTHRpq/xLfSEiUV9B/18ohFYbbotUz5m+yJtehrPyoZNRjpGRsyIatJtZS70CK
mLk7KeGXkkYviiG8Ik6O5GSc8hky3sh93wS7wiF3NMTVHf+hsUpEdTOH5lsKCYgSDhVBwjoXYwrj
KeIgDrZNfDEGLYyBO7vSNgNSvdG666CFgBUQw2GhQR/9AImWQ5QPunnf4i22UhhD1b8+esttAr+Z
sSioeFV4ENFSuUwLPoBR+ECZqmPIA4GDEuAo6fI+jDB3Dxyt0/TJMeZyix/xPB9l1tT9fAm1d0f2
JPEG3ZR1H6xaOfTH1nrWyfivMC1SKSvM1dpTmcw/Tsg9yGRoDfJJ5NCT2Fqp+U0RfyaalZB2BiIm
XupF3+C0JwengjXdZaqtcvlay3JbTIGH5tPLjNeAhbV4qaWQPK1TzkDc5OXqKmC20OJQzanKY5SK
Z9DIX0pXY5rG9IJ4kn9pjzFUVt4KiBWid4B58GEByNmOavMnJPUbYsaUjKynIgaqpDNwWDBZS1JS
meZ9iz+amUwmXawlDRZVssiAGzGAbCXsJ5zXuYyqqs2287xsfcZDAZp+0qB+sB3vcGMnWn6S0ZnZ
6KSGusFz1LjEVSIUVoZHD1MGav5fojvIwOu9zT6EJ73jEcwJkO5xNJFcw6P+TGc8wHy1MYtuUceL
7edJVg2vJRNubHrEeBNVWYNuyDYDJAJHf7TZC/I1IU7UhzYSZelQhdu4OyYIfIFVzM42pdNB9ErM
ez2dKlR2YeJ18pbxZdvtuKwFTI6LCWfFeVfrhzm/5wMqOsS6s/6ea78G6xF7bxpXq1Q8JiacX3G2
7piHYvQS2hX64yxB6ALm9U/BZGf6+EZZFIIdAZKtcLtbeP4zXj9kAKhqKOnaJYBr9BtORQ3ToPGV
T+8ZE5T2FwbNnGyYBSjXtD9qA3kkHu/Sgpxvv3VkesAvWd9N9IXm9IAZQMjAfTaAWUGszQ6Bjn+N
enOTs7GLzWgjwuc4UIZEJwtYlwHd+25rX2OCysFVnDNqv21rfaJ2wHGrQkPLnX4XqrPhWdm7XTw6
LkypGLwY9BhbNAPd/7gJw4OWb3ppzwCdgG+vTCoawo0OB3CwJ+KiXqm+1nqEak5CH8Oa+1Nqbmb8
V4632gBpCXgNINy57ld6vqozeKOrqv2RsK+3b2a+seQTpWE+f9vZIpyEswQZZCBn7igKhpfVK0H2
SX5DJZBI+FbEU1SokL3C+Ilj+qKjAb6FQDfUe+kmfoN2YtuwmxbJUH2AoN8YOxJlMtvVB1+tP+hg
ZaiNQQ1NEYQHCdBN+YSmYJUvlpQAy6Z32UEsBXuAQCtHqQYwDJq7V+BoHP8sxRuvFX2VVZ8zqDjK
vbD/Lep1yzpNDTvg9wz5pyw8tfR7+5Kpz27JlHzAcZlx7yDEmcUJ3mKV/5OXSIzJi9nyq5C28UiE
NAowsWXs+Zsstk/5EO5M6TrkfqngXAn1K6NU7pp1AKx71cCDca79CJGZNEMcnaRxxVRWm8L8HHVy
CkPobOU+YlKR8Yc65kMSS52kM9aOFq6FwY7ipozvCIS6dtdHdwI8eLVw4TVfhXAHnJPDpq8xscG9
AK4+XMzygTmf67JEqoxrImTNT8Qu0mveno6x/Xv1VhDGY3CyftPo4Jc6TyhMAhR4GnHu2FeZvLy2
6ZUnxcJC42gXBs9JBexsiT7xM5odg7pNwOzDG1sSM8QQPfLU5iDnbyq/XRrd0vK3B3BAtSFdURcW
8HqmKPcjdZeIXdfexHjFkLfHxFXrG5YpA5d4NKDY/4HqGVtbDSwxhH7m0EcsX6+Q6NXF4TiKg8aX
7tAApO1ip8XAGZM/gJwqB7ACMU/ms0owTbnaNwghKdxD01Hm82g/pIGkBxeVUXSRUIFlkMx5cbDJ
1oS99ZBotkIim604tdNNYwKm0Dc06fwcJS9YjjV8zlV+wviIEnNjYBJxenf4F84/hKLE0R/rE1sa
PBkzBQmKGM1DAoGuU7vNmfRCS1+eLBQDrljOverpoG9rFOpC9a9VQzeaELihGwmp9+WRzcMrpoJh
+tSkN4GaptR/tXmHnKOJ/cLyCgLIJ9u1qcLa8KT0O2gwKYpA4ms1HpDUvirhQSnvOe6nDkTT9J0U
x0Y9Ar2jYTgBVqys74mJu8ULHd0z4WNb5adH5sV2nmHmSzguGZWKv5T3n0iw/u7AOpW3Jkvt/pgj
iaLQcrQzqunWEgu2AwL/hDbOMxDNTqfJesbEmiuchH4xgJaAH7IvjH9Z+2FV/hBe0uTD0Pw4oOmG
J3fHMYbhsMn/TTyZ+ob/qZxdEiNvAbZ6excVLFtyN9X3SXQcsNtJ+nZEsjAr7yAXOodlLvgl0m7s
HUh3q8dRzVxNVidfWsSvRCOqOIbQSM3PAlJhJ3/LuP/aw2SciFAnOHSafkT01ZFhwN0JqqB0NpO6
RnwWCapzjJnEFSz2809m4ma2xiVc0itRSnL+GRcbbwXZKDT+9yE+1P2WBEA9oStilMHEaoDezPE3
Z1fGWsN87HU3WtbK30nXMU5dzx9jjcZsy8sZDutc8xhbwU5FZ22GLMuRB/bSJQ+fefVeRcyW2dgM
+XzGx1632GiZG3JAO+FnpH7JzmuRQTNYbqNDyq7UeTja6wyN0vIWsJMUwcGM/Sx/aeb3kMWUJQ1H
NY7cMLktOUNxyXUzfLW0ZqGbZrspOZnh1s42YPf9oX/HO4to+iODMi//xNq/vEbTQafWhm9d9YEh
GScJpPSsYLqL9scbw53absbwXW7fJDXe26q8xurHY+ew9B+1R4qUs9H5Vwx8IOVr9MOSvH1JRrG3
B8yd06odjnn5RQnkGsa/OX3XWa4iMMq/kyhwGZcA8rw0YAxVEOA16Fao6oFxGU3VZ5toQgpHLtq9
RtBslHExuH2Ew4cxDN44j26XYQmLGJ+g9DbwG4BQ6ubXgoMLEyYgRU5lIpNqFFjsBwXJahYFhOqF
4PtL9JwWTVRToFE0ALGfIXrNaFeyciteMlO9sLoopUth+JKCAkt7mPG0svQTWwvt3ZK/E57DDPtd
oQEPQoELcPkR2R4+2JUtfVnIgEC9qMmrmW/bdNdnVyd56MEF8xDqjAzUj/IwW9fuDojNHdZCA8cl
hyI7fhnxkhdy8saQlhrDL5yXvgdqo/0pfDUMdQCEHtT2LiN3LIw7oEY0t5t5dFa1GPVVZ/zx4UXJ
RSffSDc9ogOoqD74ufGxJ0wSAZATnIP8FjgPWbt1xk5RzsK8NtVbLuD3+mH+rs/kF/P+EVJORkjI
cQhoAT0DDXpVHiVYDQ1hASQCy1zOW3VyK+tRVB8KRWfoyK4NyFJi5sgGWSWSGSlKxx0MMmsVWfuh
I3G82SXdnzT8G8Mb9AoEVi7obrj8PVwdbzA8FD8p3kgMWQT4rvkxU3bTY092jrHxpvekH5FSHlMq
kaWJNu2vZSEM6IvHCQ1WzbfY7CQq6bK1zunEQBdaXrmWloiq4SFLN3ZATnFZhK4Bo+1l6XAr4JrF
snHSbB20Ms6fTaJQgv3KCPiyz94C9sRubv5SxD+H7XdkaBuzO9jVm8kIRfbIwKtxktGAURBiyGME
o4PWTEbwkNKmwH9TYsPBe9Igvk4uQUJ6NmtocDVApPRNxK0xM2++d9G7+gZkRDfZVpBsYahQNfE9
vlYte/nud87v8Ci6bN8gj2PeE5HIksDgr7D+/kzJRnQn2/wyuJTaq5i+WKqvo+ldn3Z24GUOZSj3
BGtUaXrGEescGs61kCB1MFayIYsRHLi11F0/HmRU+ol2QIngjH8FCAPE9S2xEqzSAkk+xSRoMK1G
SObS64CgnRwQI9ua2X/MZl1Be48mM2zOEqLmScYHNq177YmiLI62SxbFyIy6JJy7XPY8TUVvgKdV
bCfFD8xHqHzk9K/oKHo0OCL9y5uvGb+nYsGegR3CopdZci8BLR6YNJ306qqAS45MqgUei5m5idup
PyNASCOHUZN8CuYqtbqpOZ1gJhsAeJNtUr/aPR6w6qBU3JqCCkbfWZxP4g0XwUQE1vzGWACO6p5n
j7Vnod0iJnb11qw/Tch7DrNeGEIfioJ/ZfkvaCfptkv2scyLUTAsqjZN/S9NSHM6T7o/C/zrwwce
hUVehnHVgxMckvzUdkfiLZhuj+sayFdAFd8VcEp/SrT6fXLsmYA2PkKN1cRj0AIITNNzGfwl1H1K
mvmW7lvVVUMbBSabY8Pk/2x4IuRsh5iN7489+luXgBh9EKw69UhqtaddfKg0tUj2ovrVUv7U6to6
UN+r1RJDXdaYW9YtUnL1LWDegRWBLR9JLvnNJLvF4b9Y6hb8NdVZgBteYFxolGeMmZyhH0RJ63Hp
sr6MZTiSmBoqDssMOE8GXpzkg8baFvaTdHjmhSYffdw8tPE7ByVpfaEpwHF1sz9gl5mhX2fnZv4N
ayoBwuTtdVx8Zohaq+4ZRlzf/BY0/c4sqB9DV+IKd5Xo3g7MNzC9+MNLxRPQuDUikN7A/bgPDaQM
MSQ612z/9JZMr52ivrcYiA0HFWF7Lix3PONDXC8KTgXmPqTMkKseSFhvHEaOxoAWgZFFmB9ieAqz
+FFmsqFdaTom5BjR4cC4hJEv4t8k4pH9K4vvChkLWVy7VP+158/o20AhoUq7TPvEyeUbeUJg0Ubw
tTXLY/2G5NOWXqQKM6/FjcIiubsnw+eAoEh3UHjhjz5N04VkLIKSDWxJVkCWmy8jd4ajzLGiyH+s
TzLpFEj7WiLv8E4bMrCpbuZzn2A6y4g7h99rRNu+rjZOQjgs2BETbwfdgaL8mkR+8WfwqLG/Rrl7
MXGn4WK2p40ZYgl7agyhC0v3TI57fhTnKFg1Z/7McGY11Y8eHQblKPrAlalK4syNMSLn0XAicVzm
H5SmhxR03nyCpteLg1Nd5fAQsNAInsYL6rlOvJsS87ZHBoHOmPwiouliU/tPRxVlI48zCZvq0nv9
Q9Ac0Ipo+CkxDjLvgfd3ChG5gkVVn/QjPZQEc2sHzEXXsA3zYYGhrEb5UzF/k4pGmDXN2hieVvXT
GK9asoMUuDb7fcVrqYIAvBvzGSS8kzDhPSmsBQKdMmT5ijXu3rs1/Evif4RqRPiAtcE3Sh/ZGdwh
XnkWydb4FBlAgp0ccax7ir2uLF/kJ2Ncs09uGfQZOy7x2cRzAl4EMWDKYcrTMZU7+lUsgJPj9u2L
YU+revycuZ/49GQO6vQEFLpFIZuykDXvtHjEqqQM1tWBsdqe2FUfniPquZUTEcZyQ5zKRNfMD3N8
DqS3qPyQBp9Jmp7eoxyjVPE5ZKwg7rKM1nFDDAFwSAv1aqP7gX619fOgeGCY4uzWTi+sxYYYA3n3
myKwG3BbTou3iQMyGWLiU7ZU4oZ6Ttvj1P0qVbptuN1hebkzyaHlv+UATHPc8zEDvfpZLl50Rpha
vQw9aWzzTyv6qpR0b1ZfNiNW4KWsoCglSuta0LxgBCM8ka06FxRyjMaX7GPdM+/b5uKU9GSAE9tA
RhsRjCiN+3/gFlCW7ZL89/+i7aHYrxG2QZ3xtZvjy2w5cx2OJhMFNcytnot7KOnVk6euYWY6L3R5
wdcTRVhoV9EShPFN3DfKohORvlq+dcprK10GjmniUwYOmumokg5MWoBtcNzvVZOMuH1s7Em/FD+g
evrqd1ahyADHg7KBrhEeOGoEVMDpc2IrEf3M04+FMKCnmMzro6ohSh1JYWLn2bNM5ZXlqdy05dWi
w0yMn5BZtZzgGHxO6TVt76LYtgqSyG2g3QoHJQQu8VJbSQnoJG7BFK0r3AY0QKU7jKhNCU/sEDdg
N2vwWv724bsx341w4LeHPbC0eEw1JLBWcisTwhCeAKzEjN9xgjn/cXQeO44jWxD9IgI0SbeVRMr7
krpUG6Isvff8+jkc4C0eBj3TVRKZeU3Eiak7Kk+2SzEvX7ubUbOoWOh8MKgaqHZZKmSpK37nfYVm
he4Mz+wm9ECwT95iA4/kUsR7Fgk9SHJO5/Zdr4+Q64NpS2pdYT2TdgfQGgUTVKqSTjkdIKZrC/mC
+4vnwrqwq2ybA8ypkTgsrT110p+pncKn5OGqwepUIY1hHRpBTkhYmxc1d80JIBehCA4ONBorq+a6
W8yoREsjInmRv5E8CyAuXMYKu5y5wyPPFJUB4UaAUJKdVYGbMzFoIlKZ/0CtPov0nsuzsw+Hg9NI
L2MgJ2gdWPQZwOFHHpppRfhXhsCAexKcm+Qj3v4tdXLm934doMYduGccxSDTA7f33YstXEjwsz+F
di+G9cieAGOgYHCNZQn1FEpBmVCKnPcCZdJiPEbWG/Ek1BArElZF+UDBQ4hHnXzk2KIACNVA+WN3
SuhAAJKvNRtlt0aHcGppWU9+7DbdFSYI1cyRzNiCFyi7saeTBh2wNm0Ie2nFDYNtwesTjIfA/Ii0
z0D8q6fvQbrZ/ZdabJjjtiiy2WzaLaBxYbJr5YyoPhT1HjQeA6YlawAGfohv3brcG7qOEwM03Vmw
JdPDXYaZF7OPTiKwhXXZVO82O/Cw2DLAIGEVJAz/4JvySp5DANAt491fx+FOnrR7i0JSUWZke7XA
ZLNQlX0KwCb5yfHkyi6ltoJ+fGfeTcQ/vRg3wbfcHcvmlLMB9MpfDfdvx4CUJlxmg6whFF774tl7
C8rWVPzwca1bXifD+gYyEU24gPsC9fiVSwSv/qTs+/YRtdjg+QLQ9oEWaV71Z1xdwvQ0xOds+hII
HDQ2XQWWlV3AcMXc6+V1tDGMchtH7IRQu3T7Gp0Kow8Nm+GlEDfLojSrNqq+K2rHAxrSsM3tNn5x
6YKvDjJwOUGzbDsHXNbaArWe9T96vMG50Vmkb8uHCE0WADBSu5hgwL7OwreGsN4k/RPDvpQPQcKn
Zb/KcduEFpp6TPxnuXiv88KBuIGKXra4MbYh71zeb0hsB6VyiaP1gHAkUeBZEPTJj2AnJwmOIJ2P
2FqEJdOOJbdRwUCjn8VPpOQoOK9yt+smkhLTfUpsl1fwxh1iNhTyNp3IvOE6GtRrr1zo54r4EuLk
Yoy+NOig1JOGHiF2zFgjJqpfSvYbfm6sWmDwcqpw7uTJkTgSC8wdxBFSMQVQQdLmmXPKIM1Myz+1
dxCnqXTgI4d8W9cOCdOLBgdQRIyPCJaoqBvitVJ+NzoEAs4LdMHxP4ommb2t9/8t7/D+tRqbPoXr
glusnqf/BWuyWr+m+qqRrX0wfKYAHjoowzm1ZIvSr0bd/eiGNxgdrk2Si5CXse5AR4Vz+CN3X7r+
lppXA+Uq0jfqJWZj1T9IlVp5YUXSzTC0JfvolgRScjUmI1wR6r5OYwYV6C1qD+hkcMTTtImJBTbC
9NOrDnpyT2BNMWauOP+oFl/oV3CTh6BnsJFZxNJRD9Ubpt0dRGmuC//PwH1pBziifcZnR1JpiFAx
p6+aYUXi7ZXuT/yY41kxXEN16hQPA5/KL5zbEXJlEq8jVMfjleJPY9gi3ozqUMc87WujY41/NqqN
ovW4pp0mU7eQR2g5XT/C1IeMO6/ijQ0Usp6qN3RJUAvGUFtxIw6k/kU1118V4qjlLB+XUfbZRPu5
EAlS6vVeWWTqro8+omwd0QZy+pB0M4onwZn6rHbb8ePVlG262Moo4bbkbdaAADTrMLwTBqRrS1s/
sB/yui8ruUCs0U04T9E9ts5K8WR5h1hWGOdehtaFZoweg69gb6eXqrupObl2LuujItEcq7sw4Nas
PR+xF94s/VYhfA0wv07NzpQvknzquPUR/7C7sZjWqfF3r2CoQC2Getwvjr0PPTuCstqejfoUM2RX
6nPYHkeIXh2DBsKm5PlMIqSVIdp8xy6acMuY2bCoZhB8AKtTSBzTX6peMHSD2sHeo4r/KTBPY+Ob
RSWaMYIIt4QbulgqWBwSUUX+7T63AGs8m/aI5x5wFUuY9wJoNqiphdD5aq+SdrFNvGmMoHJxMbqr
nlx9qgRVvYv3Un9M/SeBRioplPQw+S1I3ubFrIc1U/wIf+01TpB/hYq3yXRgx8W/cngG2a0nGY9I
Q4MGctuU99HjCXcKmxC6HkvyYgowNxDqSzPMklpCQYwKqr94DLQzZ2pZZKItSLYe01frGit7aTz2
NgfaoxbCnUmUFRTIhKL/J7IYuyhukv0msnZsdOZejP9RxB8ibc6o6R1lAsyPy9ITtM5Wjg4yd2vK
w1KAffybxyrquGEvjO0p4XPg7EguZn+LlNUoX0JxLpQDbDCKuYi8XpYrqYakkRiIZhlpL5TRnrYq
O4g+v6nlpgx9KWla1OGCkU7Bo68U/8jiBMG6rYNDRm0dgC6o6nAhvDdDd6xpWaODrMN3m1NnHK96
9oNHXe/dCbkb21FU9WpxZu1f5gHi8meaEy209qiROJ9rro3ZvXPKlC8YDXgv/Rb00LH7mZRxYRvT
ThSkkM/e3yf/ZFNDQqihPxjoJjLUEni+8cBbTLLDF/oUnn/InJb3COy9zBfEbRGA4Yj+ivmI4i2v
ot80/+BDZS+c+R8NYzhQKtasJSggEqYH9XfM2chyE6Ef1dB2yiybHwbdqKey7WLFgHOJycPO5A0T
TNOuIEPNkeMKP5T0yZMZD2sSSUy8xuXGNm4SA8tK3ZflWualq/Gt5uoGH1+MATIiHCOeR6GHyful
EIEdzZBoqeWbMkbXuEKNPUrcfgyefSAJbVdutJ726WEW31ptkB7wIzPfGBhF9J+8bVAtNPHHzqFM
91aG1AGRBm/qnsGVHcFxfaEboV8DjJsx98uJhdjZrEPwpsUqam2Gq+TEENMt30x+EQjBin1uW4bT
HXlb3ISdw+5BfQZ1s7ftDyV5zCizRIHta0XL8RQE54J+W0ptZmUlbOXWqeRzWLWrofhtEQwoK83c
RkCPJ5QMKAuJM15K0zMyntFwAepiV24GSaZ+NhHlY34NGoaw8S4UEFeLD5n1REb+htE0hwbLYaQf
KnNXFCFrpXsVk5qr0bDId5PdcfTUgje81JbMkv1US/HKlM/FhH7qhjTArnC9Xjzdbec+Q72AEaXi
Pcjh28DRZBn0H4MjinHNTtACKJbTFSG9peX9F5pPlWncCCmRVIGxd8zon+yfbGw3ZflbkQDDJ8Cc
wNvDF+DfMiwOHqCVLfUnQ7h8Ce1+E0a3AJ9c2r2b7Gc85C7G00KriIwYOyUXbEyxE39I/lUtT6J8
WsM1Ht3C2vanKD3SwIAI6UN34n7K/zK0VHm8xc/IlLNPV+p0TRvK8taRcfDATo53rLeSeqM+0J1p
xmYy1k1+E4OTKjT7zqCxKqgZPCO1zLvPFEWKn90JRMXVfs2MM2sqRpUdK45dNkC/XfnDFaKCOmxF
+9a3HypU8uBTjU9estGYXPvlo9dtpsXTkovC0UW9NcRlMN5kQBCy/ZnHGBNucUoxMTj6yPgaz8tS
kBJKuVb9jRS3hfVIilNMwsOw1Yaf1NvM5hR9NFZKuBmHXxvvXYoglL8Bv41+ygb4ZpzNZOioeKVj
/wvlBVkLg4HAaE35K9kIv/ubliB5J10S949Wb7PgCyVsaN7iub1ZAyzwxGmgsOYDjqK/qvtCXxVn
23nO6afHAcAIU6PAdIuB/huPKX7RLjln1pvcXz0+2xQhv0CO76BlZbvDhqfbEj2LB8Yjo1Y/Nqzm
ImbKFZR7jPAfDa1pgPWhI6NWAgcSJJcQpT8oVZG/W2CLUwemn9WvUdy30c3091j/wuJLMr91ltgI
Bln1C47rOlwH5M2HSxFtVHEfJwrHBv3Amwix/LrtqyCmQb0M6IgblCXyfLO1JCC5vX8tgWZjlNN+
tBiPFWpWBuDoR2gQ2+ReB8eu5QixV7J3Z4YhzJKw1FuKOqfA/uWm4Qa341BfusZb2dlpNDSs+39o
odZ1X6DiqpetsDdA11cdo/4pvlmzTL3+ELNf6kMr57EtSXEx42tPcIf/VO2zsCBBW/z8tLIsaxYj
BbhGARNTRaX8NI0s3wmoHQ5ZRaAgw7KXH796So4yvEgmW1SCHXMIgQweA3rnQnlVN9VnKfys70mE
JpmcCF5Sek4uP9G6knxohw9JyjdcARTzModKs6ZphjJSeb8qUyRz2WgnY+L53lQGTAp3/AqnjRpQ
4k8fMFUk9vb98CWMRwBdiYgCsroWlnmWpIM1POdklHEddo6kuyMQbtwi4j7le2ako9jU/CLad9h/
dyBL5rzvpN/34pVGW2V89+CP1OLoK0R6X2iEJHxSPbYglGPWM0dIWZ5nI3b6V7/KbFhWKMBYYKnt
XUMdUvAI0nQloTMZR2GcRm0Xm+8pIc75Bk03cgXtwYzWy8B2r3BvUMSSh7Ew0ZVPvJfWHKz6zNiS
mtz2k+VMPK9GBgCLnRUMFMnEXMBU4F9cvQmTIdznlICA8P609CDre4EwAUt0h4oweOAL04anqu2z
hFqURyB05ma6qoB0H3VejNhwrfnr/NHyQz3P4+o9TsokuGlYwVQKl4EKJ2axOPq3obwXsU4B+2ml
ZyUnsnYes67jdofEBANwChC59XeD9qH0AAzTlfElI2yGs9KM5wgDY568B9lXZF/1fCfe/WZpA6hk
ggyQTeCmZRygpOidERmqfJ4UltUQLMAm+MZNbmZwFjqthAuazthT930X7DrYcRFnLSk0CoLEWV0/
exYbv1218mbUXAmoWf7M0VuO4qrjC4hQ/auZk2Z7CYcW5AaxVL9UdaPQxiXeOUb+m0ln+sYUpbY0
s8q+y3bFznvMqAsQ8bFqONtQyHqyTUlKJfz7HQaT+dEE12SSif2CsImOC8wSWVNtn7rW2C39aT/J
B6X7KaUb0cOheuBjRYHdjmtcH4vqU5r3Hx3aWQZ/jDZbHgQL25oerqzyO/Uco6fC8X+lwenFD8Pj
xHN1IA6aQs9FhxMo30VpLwwkNy0DCPEeq8syYK7wSLgikJ+7mAiUo8iAgj1GDQ1N8TSlfx2YhcS/
WfUFqxiDSL17A0hc+8/YNBlw0kC0mwFlg9JDasAJ59srn/8yMsH5DHQk3Nyd9mnW96zlR0+OXXwE
D9bjHk+8nVb+4eo05C9rXAlic3F5qa2rSCRuTx7f5M/QnmEzdt2zg0M72G8DZZmkfoRqsTaS64jZ
rkGVG/CjkAyxjBltKTNyb5Yrsse0Ixw9K9lf51HmyOqj8TYzH8p0xPQ+Msus0S22VK/5IRtcW8fi
kZ5VuDLmRlQ7Es44wfdmvA/Eib0RPr6vksywSWNNTKTLpFzoAA1xzNtjT0J2uouLlWQ4Pv5feY/f
UOQfNYPM2HoE+t1q/wA7FOZlyO/IEzkMyvTAlVxFvMbOWFE+X9qSf4dNK4Qfwm2Bva7qcpMFh5L3
vE7TVaDeBNpyoILzRVQEm7G5Z80dvTpUzkNZbptPrlXOIUn7yJurH9DVLBIF5PIKbUhq3rrhyhDf
miDV31L1yBXVvwwV1d4/MFTL8s6KmZUGK8yQOyxf4iyzSLScLefNBtGTIIFFvXX5XflI41vTdsvm
X8amU+ZTJfrjpVjcrS0Rh3LsKORzcRyjsg/DOwqinN+XUQ77cfS91l2nN5sDHmqE2jGOVhV1eQL5
KLO1PfY7HuyXcZDtdVaeW2TzoX/32q2nrDJznzTNBWzZKmRiFPogEYEIE/jVouNWWQyvsWuXgoHU
5M66/PFZmT5S6xt+Zjmh7HHjyuFCKlonfHRWdweUumI0k01s16ITzFvYc173C/uhrohCCdENEqal
HaXpqrcAxtKb3F4HQJveXk++YqAnyfCb65e44I5mlFS5FgIaCLykl1YsRLtLHLy88b1Bws6B9B4G
v5VAZGrtgdsVRBPbw6os7LVE6Se9KBGs+arE5gsiNaVwkVnsUAriqc+R2GCIZeOddm9+v02eQYgm
VgggZVfURzTHEpJZ9GEDkFfUNpX+b4Td0aHste3fIdtNbDEs76eX31V1dHxw8Eb7olEeC5iaFvIS
CFEBWgzBECoJOVejnaQ73cMAQoqXO9jhEmJoWyQrLvcCih2KX4VpvkW+rtNPX4zr9e5HQVExELTN
pPUQK7vMOJSUh4P+6OP9KG0GviB1hA6msAHJ9S3HzKTH1zhjDK4sefdgw2v8dkHzryfar2koaE1I
UHehHQvWVdVVmo4gjZY01RhLOAWzwDXAt8BUItfbk52Oz2AWSwsngk1cF0ceuYy9IWOf3PxNKbOY
IkA3qg2ukP6rNs9DchKkcrVRwdFNXA5EY/VzNOGgMH5vUMylR7VYmFReI2pYpAnlmgdcRCdd3vr0
/oRQ0pRDUCgXzHxq40N5hNE3um5JdiJ9KfvvWvUqo18B/VgmgHaaF4Bq8yzKnQ3AtXhTuZEx+Dd7
MVz4kqEqCPs000569vVEi9Pwl4zgUqbD1U+hgevcqwhGIJfbG6NGz4lYcNOBw4J7KO89nVA91Gh4
UVBDcdozX5glF+j+OV8K3oNkQHrQPbGorKr4HhuTa3REgwzNQzW+MLO5k44jCQ6sv5TETaCDFnmz
GCUI/ANSNv5spgq2//x1zMvDlEzoIX83ETMQlnQprWKZA63uCEIn5qbV5bVQ72n1HknVVm+e+LOr
8OVlOncWalPz2pmvNsTFyUxK6+4j89iEMrr1lPWEXECJTm39R4qhUyOqUykMUAkO/rjRIoEWO7iU
JJVXfPw2g0PopEG9lABVFAgTBeVZrH/E6bbNL1V19LEehKCItSh7JNj/bQx4peJK3iVB/6ilTkgB
bsPZGYnlTlSDudIsb2bUIp4DPHUiLZc9UDmy7VdBoy4EbJW2I/LQLdm7ySTDoiPtoCFhC3Mn728k
Ry34tCHCsSpkY1sfGgK0kvqekifhcypaujv4bsTMFvrvomfdiOMBZhKZOehXLPbQU2Swx2IxhPmv
J/oWrif9w4YMqW03EUnlORbJCSUTjKjhDKPHwdu0FD06CsYsGuFXdhmvR/ETGgZlh4r+Bd3i6FYj
qxJjwvnCxGWFuzJjyyfGENUiLn+sU4xQBzgKBj5Ym+pHBUYKaZ1H6IiNzImQd2XDP1JiNlN0G0L2
qlwcMfofDAaIq7GOqfpSVbDmk30mzPYNPugZmdlOaDYCzAR9a/2leDAPqjpesK6Iom1K4slou/Vs
zH/4429rXTFY4bC8ehXnIJtb+GQiu9rSS/I+U+sAa3E5jI/OuybKS5SvCnAe3cF0yrJTEH2o6rUg
qdLnhau49caBFSTLFcoRKAUjjKyA84eZYammXLn/8E0vI+VNTu6i+Ziid8U+1qzRRuspo9Zh5Rmx
6tZLb+mD+VyozKlVzseAe4twSPaHjFymyTqlQ7kOmHqF9XH24BcyKq7qN46s+zirZAMiGNPw2y6o
GWEUZnTVEBMWlXKWSZuxrn3SLvp+vsFAe4DojJtzYBV78kXt4D1CLK9q6A4l8pgC/gvUBl0abRJm
hh0+MbLflimDRhV1n4H9otA14CLzF9o/ZXz9dsc9o+bOIEkOewWY3KyijYYJJn1LKTYkOHBhKMjF
v7uKFVnd+JzY2iHvSxa35V8DaM7kqQBVxkUNQV0LQViVTtlWG5DdTohQcegoakIPaeZGr459JEhp
i+9K9R0R4ZgQP1RV/8rGJ/fnRjaI3mz6YedlxTkUMV4dayGznCo1mtdudEidZpzzkc8/+vxh1K0z
2gZ3QcYu3LBRrM5tFeCWkAGGuitUnS+iAQrbdH+pFp1qXfmVUDMF/f8ClWXL7FKy3jTjTFgBOBou
GJghutYgPB3wUrerBDUCU1PDxkbncu0FDe47Fh8R4Cg1/MEZAViTmilAn74V+l5lc4Ak1RNXz3y3
uoOIOG77taiTffmuUttMLJJzjK+NqS/9+MPs/jdrkdstge45ks9dIiHsag2OMdEsceSGVG69FCw8
mp4JOIBdY0rs72nMBbFJmaYZFvvCicwjQfHHWvNQK3NveBXGJextdsbA8SDp9WsbDU2XLlPxnec/
kxzj/p9gELoVm+W6+ELNeJKi9wD1ufSyKOmozyrLbdH4ov8MfYRFLEW3SsVjti8akEDaTm4ISlKP
sv8ps68uUKnIS4Z0l0LTz6OePjNWdTQiItu1sO4T5HiTQmhofNADMYcgLGU0gRa2HTP/NovRbYc/
MDMx5ogKgRrjGPb6M1VeO0li3ck7y9D2cWZiuOqp3DW+7JkOBjiAmsyqIFYON8X4JpNtQt4DwB7/
S918aehuSLFlVb8D3KIxOhz6e6TOGNZFozF80wnw3fgs7gK8PyteAhJ9gm9zvFAgq9K/yMJIxAjE
QhWTdI+ihPYgP/I4AjZGrQUrd45zYgLgpYe0f7PVGGMepTlCFHWV8zTVfAlK+F5aXCdEm/cZQlkL
WqgbJV+In/321hVXUQLv43dOlhZyACxyi8bEDo9WW7AxZx650hS4+qvefkdOEGXaSmMjuva9hyUB
DVRXMue3ZHUuqO1FxHALjkrAsoIjK7ZWGSSqYBsr20A3wB4/Bw/xGZROtlasY34Ez3qJHyE3a1fH
IkkaJ3/TCLGfyd8Q322D7rPn07qjfq34f6W3EfJFHvdptRv+UpB91igtS+Qicy/Llk2pL2RVov4g
6+qQZ2jQL9OEpIO9moek5kTTFHUbBcNQx+BvCJkaNKe4/xF6CYwY48DeVAmMVvhpv/OCvfTMLUuo
WHu3Yqgl0gFM3AqEJGYoUzcXPuapRJ4c0+rWsUI9RWZwCmcQNWXtjLD0PewBM0mk0zfI31Kkgb6c
b031ESLdH5J8Nf9XUoYpeYOPKbo3UAL9ddkcx3YnWcyTtukjk/61/tfsMeB/JYIuzam8XQozqwYN
M71JoYuU02f3o/EIXPHpWMXNDNFOgjWvyHBU5hUgWC0N0JWKlWNEjkTw3hVz59FDrZKz/xgZR8d0
vJlfnqZ4XujCM61H2UUN5QbY7hO8B+TXfY40AU3Xbhs7wanOrElhGBskW94pcjh1JpXlxc/bNaLL
hEfDJ09vzxR3FOs5kACAHDFUPRCdM6alQHMzwjpklzQvO94mg2Mkl4TIRP9AA0GqwyxExijuWxuU
E+yZ+pbAVQtNJjPMYaUzuG8Aa761xRrmix6vITZhGxlZwBSbUXVVDd3GU8LpflfLc64uC7w9GREy
XhTD7blzhbYTqogv/p6ujl4y21dfdgcWLeyA8b2gzLCJe661rxwXadGcjXZbZfcGTcDwW1NrVyWX
Uf2P9LYF3SJZA4k+x2V8d0zYh2ritiCmo8mPCYv8mgNbNv/Hi47aa5LPdc2eQl2rvn2gm2ZCJzgr
pmAtRLgqq2mNXh13gzZIKGSeKi1QHP0bo87Nq6ufsEXytwWhWjHbWWi9qeytB53K4eyr2PZ7rpKB
qQ5e1+Yms3YW5BPzAap8YIKgTjbjKePiR9H9TSBuaxjhON7JxDl1g9Po9xKRf2M9Lbmi/L7E/qEJ
jyZ1oCrZFNiHQDvbzUU3Wa/Iezt7DmayGumkjeKlKVBWZdK1MbfihCxz8IqJ787glSE5ptq10v4C
1hKS8ixmmn2/s7E86umnaFNmcBkC7iP5zGRdRxqdGH+iJvaq+EwLUtrgMlAunSz5mhDJhn07/JfH
G6KLmMIg5N2MUbFjSqd4lxw9RIKdSjJ/bA6JkWayqu9V62qghXGAADNHcQNZDITjW2S6be2vsiC+
5wS3KZchPAbTC9FAaM8T9UavCCMTK98kptR+b8err59KqnA48u6UbeCxYGbSdBx6SFVnhZ6Hbz0l
RP7fxIyj5cVjpo6X2idMNXYko3FRb3aQCEKm4F5GcYx3C5WZoiL5gGWt/ingaaLewr25VoptGLCd
9/2dHF6C/jtG9a8WKiVFtLZ0NgjSv4aDXMHSavizlxMpwMygZvPRRmc5ofB1cZptu/A0eTerupsx
EpUM1Q9o0PzMwAxyMgpP2tmGFfeXL+Y5Etx0JB6/obpKyEXy/hn9scuQDiEI0m2gYijVI3GT3m3b
WNn+KyK3s+RdEdISnRZ5bIbAtrksWfhlbCmCTWruTMi7uaLufYkFtk5jwbsdXS3lLQbZAEnHbaSJ
UOfGTWrAXZXCDBnIJAI8k8GsolXrMqpYsf1YNEK49BcmogW+67jBg8oHXuEqwczAnYTm1gG2Y6BR
NV4ChE84bD1jV3r/hmEvSumX/fk9qzNW0QY+ey4Rkh9kglB9jgLS1DaG5XG+QADLkcFL/NIqfm15
G8Q/SvhqWaEN5rht+11W9TShnUu65rpT2UtQy4f4LnoGgwWhE3kKlbtN649ICjE/2askvBS2BXFQ
N5GmM6FSjG5jqfZ2fnqLj5rZABHlaJULpmPTQ7ZovOWOeOr038RuWI0/W4Q1BRaeFBWMyKg3kGIk
Hoq3wv61umM0tGwJMbEpASsc20Hc+RkyhvOU4NBo6Mp8Bnwe9N+qO07NiLIEKD8T8RZjha8TWAac
xrO5qbSh3vfG/90q4X/0Yr5nrEz6wZYQLSmrENfjo6mHel2iPzFUfOrcvB17XsquWNTvGdwk/AHD
1iIHTVUEWAIcHQM/xmQsElGti+lpMOelXPbfJmQxNnFAigrrmhIReWPEHF9TccHxpCVavUMAszJr
YxNOMJGg25WNiV56no08wglUd2A6vk5+KP5vtVtV8l0fAodEQlr558DjrzId7MiFI/2sMX4hMADr
CI9ZTPh5xLYmzfo/THCM02rvHnjpqhgMd8wT7CfmSJC09qHjaE3YRFl3KWcmm6x7rKYph0eM4t7z
4WPi9GkG5o8gjjUE/6HFq21uaceozlm7Ylzx+Jgxwy3NhqOort4lNGkV1vDW25ntF/eWj/glx8CQ
ZMS1mfIzZP8FGA1XhelMJL6jNfcIrpVEcc0mjSTp8h/O2nRsvksDuv+QQzPIsScRKogoMg69ldR8
jjKgDaEdfN7OzJrVwz5p9/gG9ZTOENMDj2xZ9m7QMJ9nVxFxnXc8NHmFR9zfNszQ++YzbS8kBZ1J
EF+Sgb0wMX3byKz0ajxlxnOGLMj2IUFH0E8ept12aSUI3ZoY3pNNwIRA6uHbwclgu2GW3/zBa5tr
W3n66HIMncynqtRtiKKz8/GB0YC1TjbTjJ0QoZGnMLLEiRxX9t5K9zIIM6O0120SnsuOWVsqfVjV
qC46oLXmZ8B61MeLmTLAirSlBrZWihDVZ7kbY0q3u42RHToUFUO61aJ2ZfEqy9PGR7c95kcJ6YjN
8E4F5Zz13wWd+4jGRulwegMI5zLndxdOq57h77lThcGXJAYT4nOVgL/O7w2sd2/+eAf+ihhluj4i
4Bhb5OOnAkE6keWLyJZ3kZwSJBMtMzXdJRPTFbSi6Kfy9sHHsCXcDs4VlwnqAk3x11J6IPeG8Ros
86KcsMTMVM52FSbKoayCczXi/sEm00LqNIxmo/RMf/WMkre6kAi5UWc7r5rcUnPYFBhEBKLGnMWt
2twMrkdbodnt6O7LoCBfTCKR/i8dk3FRtd05DIi/hCNnyzYt3Bpu0cqu0xWdxVrSqJLoRD32RdRW
Xct6LKCS1B8e1kKv5hQNrW6llNqB/v8tDpjWW5Adji10aoqolY34IWuLpUabKmEpSIm/GVvotXDd
DA0sbGOtJA1uO4YrwEstjGtNk7YSnW/LAfLU+nWr2l89TarHsxwJ5W9iN8bdwbZVLC1VX7Ezx3yz
lLFw5xrtgRa/R3rxDGgyFRa7Taoys+jcBisOystF1/2aMPymksI5KKFFMNf3jbPSR6sB2XeCUAeK
szs7s5njuZrfs/ukflDWTbprc8PRozeTsb5E5GIy/ughdF7teyzRfXzqFjiaFuq1Fh1tVM2SmTwG
Y3iN0hFh36CifbQSotygSHbrTC6epIoga+97nIzC/87HeN/59qyPXWVF8WaYb02uQ8apgWPnPiQM
GD/N1a4epnU0tRz51oddkX814Dn0YXU31rVo+quO2Nvjyq65hzW0du2zRmNFIEoM7zp99Ka5D317
k2o1sgBOtXQ8B5L9M5Yh9DykyQOSmCrAuXhvbcyaOXUvcCeSgFUduaQ6W6nueScx29Z3YWNu+shj
k46yoQQfR9ID5l2U+Q1OvZC2R/zAa13mEa3rLGrgeoRFLfSIDvdd1d5jplNq/NWajNoj/ZcwWbon
BbANy04fU19Yb+KR8LwmIH81on84Kzz3bQt8AXdH7n9OiHk9vx3Z0FT4y0EjBcVNzbDcSPoKxQh+
/iz7ZlY+lIRDpj+VbX3b4SzhIrRF6VeCZSKrAva1tpMzXBuxsPU1imocaEYrETRybs2K73ojofbV
eHk0xhR5n92SOdzTo1wjWK/rnwVHZdlxBp9ZY8qs3wLtDla+tA+FTuVSPWzcQRHdS7DXWoQxBALk
gvnzK8IervkeEST0wWy/w9ZnHXa0zXmrPeuLelTPv2P5VQmwqv4ljRED91iBOa/naIx8BFXdggch
DEhhUjeYLqx72v2IzheIRhlaTq9qdwk+xoSACk73qmNbm+JXM7iXvRSspxduJrbZwbz85cGo+c4q
sH5yKD88TAGtKkNW7xH2ik2UgccuzcMURjuYheSKzS83Yd6gX89pTfiHx1EZoakXOPZ8G8wZV4nt
d64yS2wR5bBn135rrV3gGC3typly69XFQ8o4y1xT+ZH8FrNkhd5J5pkBaxqNqq1fh4BhAYPfyUQV
xMOoYpQdglvNdp1/kefyyx6UbdjAAue5ZiKLYX5nQSCqGiDn8rugL6zVVY/aWy8Jy85g59wrskhq
rIYFRqSy6WBfmosi+5p0XK2Md2vNxu1GMFpRuwbeBTOFsG/tIhyICuuhIS3dCk+0nFbbUY9oWUNH
YrFdqPtkvHp+s6/JT04r+ahhzxB5skz1o5ekm5BMdOh8H1rX7FJLA4LRkoW6i+fgOf1WyCqrQHSp
DGjULv2T2CrGsvQfR+exHDmuBdEvYgRAz63Ke5WRaW0YsvTegOTXz+HsZmLeU6urSOCazJPcPBDR
szlK+NDwnlUWIi/kSDqOGMXYMUrMrQryXd2jnzfGTYZkktyYVUK9ZyNp1N1oUzaQterqY+ydt9Qe
EWl9F0wgJfBax9cXcfsvI0cvtlg/c1ilXnsjn3xpsPXuap2153QG6PYUMaCoBCwEVZxnVXwCZK9g
4ACy7gbxgyCch2vRJLdsE1u55DIlJdg46G63BitQF8+D3s25Iz9zWPJAPVuL2xB3z5KaJ58cirp2
U3v2jvjtJzOtXtpQ0Ve84d0Dv5quHKqWoqpW0ux3I8WJ1/qQ015nqZlGVeiSr6hT3fXY1pIy2Cl7
PJjC3ZR9vqnmrgdmHeU8KTFkCLi8HezIiSOOwazniXin20KVItYxwkKhokcUvAaZvFgeMmBmeu1I
ytI1RQtQUR9m480XROXgocLnuvM0cGecXSMHWozrL/f1Vx2bLfuJqCPsk32ZTvYraX7rPCnW/v/M
UGtF0cuL3m/MEoWFT17uVFxiBltmvXJ5xUrts8ueTTsGHM2WikBTFQEGwRk4inPVMA6ss78hmdYl
zVIr/YMXRhs3zS+qzvcVcAaXjzvggCjBHOX1O4pTuoH2xocfo5EyEc313XQzi2NvUoK4EbtriioN
CpnbUCvm3rkN/JPvJBenc5fpQN9GBGKF2ZVtT5zUm6Ey1jERhaker01Eq14i1rp09kEERo02WDAQ
kNwkmOAdoZ8AzhbNw6SQ8F7iCPuobyMhIsuhpOmp+TV/WOa4erRQ+PAbZFusEBdDVVwUTs0AIE/u
k9jA1tA3WQ1QFDtsN3Y2y4OyHNAK4t+nXReOILKk2OTN3kXPmmKyKmFmWbjdgXxAOt74cGlsBx5L
/hbSoEZ1wlXPqIj7KS+Tg0sylVMHJwpJFHX+OcLsYvb5KozYV2nBVo7OtmnLVUldDmwfuW5za33t
pcZ927IVGDBAT4xKxoyz2O9WLPpVzyxEhHDm5MqHnyJyxTvMVnZl8F+IBVs4RroNTeYqyt+X5B3Z
NqQmfinbxEr2ardkOCD95DNIJO8IvrsSHbmLGdX89qsPIgT9+E0yccgDsfRAMeTApbxiS2W0ifzp
zbPJtwoVd2e2DLB6W8ZXDSgsZJuvxCPLl4lA5wefsDerhZooDn37ebI0RgRE01jAf1BwzFoRZ2TI
lYPjMoARe2rdMXj1++BfS7RmkqFrzGpeBaTOsCF84B81wgrkBltzQsieUorh1zHj9GDZ3o9hfiUF
VXWg3T3DPik5bJQxYE6Xq5HSfwi1h+YRTNG2p9b/68afLFq2XI5xMNdH8uB4Ggy0j8Z6iSdvFYhf
Zf9qln8T9BfzvL6p/gxbLQJkEkMqmMca+8qlz0nrFQi+pYHTRDAnyPir6sZVh00+ZGyOaScTjghs
vBo7XKhuQPY6dHENBGL2fVh/zAqwJtKketrSDD3s0MMQhnWXKXHjpXTy/jJpgFa4anp3kDv1mEY7
GZ1GnDBlOGxCjcFmZe6l0e7KNDxY7FWH+sVszt3A5kcwBvR9E0c2a1TsDjakITxWZxx4Wyk0pBve
FVYgnG3MlZTiKBq2mdkfA3bHboJnIcI4q7uYiXIyUvydg9ZDCiSjXc7/KW1WdVp/TuOwc5isuH21
sSc0aU7HdcGnPZKtAAgBIPpx7KtXx033sTtdA50ZmhPtTGzgBRTmXjCvnKJDj25ajGSr2iAZ7GQD
i3kzDG+BOz4o+piQilXiQaw1kEKYBRyIyMrRL6Q40N29B2tGYH4PsGB2PvkZRQ1mcWAQFKBKZTmL
IFlPJOD75jba546eOSWWV/j5XwM5/amIjWvAkq8jvKRh0plO1SYvxXOCxKHz9MWQfEfBC1vyjaNh
l4Ds2FQ16t959wBrprehyRmHmv+11mAdBSfGmvPQsnIxOSMUIl81QFkJJZLy5NyU0YOX/jxO4Ztr
JdwTup0vBvkqmcrr1SvDpq1TAF9FEFWyo8oQa2nVT0HoD+nNW+C9v2O5gcG9DhH5he0/OkGq1+CJ
Qh9jETLTiwoptQ0bRUwOyghPLS6jFOJ97BwK+V0Fu5q7kWfuYI3uQxK/XgOIzgY+gTnOkC7Bn6ZD
7w0/bcLAHntbQj5LSC6lDDglQfiO1C2u9dGW0aZgMzwWOFsHFkvyaY7EaRxuI/R8YVz95AP5nTZN
V9qk6xHfgWBI3YfUIxw/LjA5af8pxkfaGJx8uAg1pIMyknchZ4onLTXQOMu8I8vFU5osdFDzbUd3
ipbAQh8cix8LwVcgBFbLCmsH/FXTeB5EvZmnsLludxsCbmc3Fti6APbFY2jfBN7aCB6QP+5lRb0r
uOxL2C1sNo8hb2pVWa+kg7wg4rz6Ld4cO5sP7QiaXnSk0Xl2Ylh4LP5aY+lQqGoE97Aie5KCuZXO
yCBnuOmHxkZo8jRwHkcjmEjl/EX5vMLlh1lYIEzWzsAy/gXMBAaEfbWFvh3yzqith6y4VR7zpXDc
xaxfPUy8WZzvA5PNXFuza84WLfFgDY4Dza52mSSdD4/pqOitQ+dbz9VrzXGTaToFl4n+zXBe0wqB
I/V1kQQz64UFWHUwglsO5yQP+ud0MlduE74HQB3dIj0MWXPr2RiIMd1pNU/bnAFRoZcxkhd+zL1x
PqtpOIW1w0CoXADZXxWKV7Uldgoenz6MK8X2X58NQo77ZoY0rkO5zwFFVCnyFMP7bVMrQrPaAdtx
bsQQRnjapJ+91hw3xBEgKI+mo5mA9eMzLAJB+Fe+KpV36vCKial/hBTe04hvKgH/UwLJK9a8Mjtn
CPAttNOGrHoKdqbf0hZrYby2JhWcDPAfpDwQdoNeTq/FW1xfMZp5ib0rVYFenZIwlemFJIdnU32V
6avqp0Nlcj5W1tEzBHfP1xzoYgHlK82lHLD8gXYWrXeYhnHnlBUwOU+uVMtYKcSyH/QeeQHoFEUL
lSg7t1AWvNTD9kDZXFV3PUfQkkcbQcxekyCNcJmftt3BcGyukIA0k45CjabBQrHq9/mjHO2tLRD8
2gCIKmsfZq/CR4oyJ4kQh9A53r0Al1SpEQ/BvOirsSAykULBFRjWOtFParJfg7rdNoZx7iN3Y7Bz
tPJwIUW5r5xhbdbtIWsLZEBIzBhZ/lV+dlAVz+F8CaoG73C6Ngm2MkYWIo69VmX9qpLPIPuaWuAm
VbEG8s0xxJYp79fGFOwzoXZRMj37Zbny0D2zBWLynSzMCdsXzmZjOhrMwPzOWXExo2/KYBsRdSk/
Wo8wdW/pQiethHPWG/Ykidh2yFWy9BT5XCZBT4bvDw8Fhh4S9KAYDxMtFHRG4ty5g61zEIOphObe
B9ZOebAUWcIUEEMq6aDNYWw4JjpnrLq57PwV+SxhFG108pYwS5jO3DXMLldY0/klC0tWIiwAQxJt
RaFwl3knkDRtX1x9xIPctfex6ZYqx05gBexGKH1rgEGT9pXRlerIMM2gOqahu4lj+ztQaDZEs5Xm
xIG4cuP73IPEonmn32KNkLJs61CSfJQo4wbE3pNQ+zKqkRj/Bi2KfAev5ixFaNG+yLK/ZAJ7ihQX
w3E3Vl3i5Br2gwV2PwlJg2D7rTnyVHv+zjecldU3N03aGOcgdzBRdcYAQ9rZ1s5icjedBGv3L5f9
Ki05TFEqpkwMe4mlttgGDUpYSm6rqr8y9VEjkc69T4vRdldMD29ive0UGwLkSHJO04+EGzmMRkw5
Q3gIFQPauP2y7fBesn5fpnaHxcdnAW9KNduQEgzQwnp1+otb5qfASxZDdndmSz2mRDc6iirdZziE
ezZAQBCYsPGuKcX5aN9n0kkO5y+Jt0X1nk7xwWmvJgSZKBlPmD02FZ4Gzx4uaTxh6cQJgGjcMBWm
72YRD5R/M1hAuf9KJANGpx7jmB0cpd91orZEUL6aITOywV616IGeRgFPEKirrVBDUlj6VjY7/qdb
GE7ANLKbdCq0jOWvVvks+xRzovhbNgXln+Kh6zoLbE48vKOyIxEpYC7URC7DDrP2iaLyN3FEmBKJ
lg7wiqJMNgItylSdqzG/GpKcK9QneZw9ezocAueUBBH4qiYjAi/RKEbMYxn9BLlDN4uoL2RLU1np
mgnefsAh2ReAXCr5FmZMMcdmVhsDwYB4ayZEwbPasIafzmSaDq1uJfxuL0ab6U+5ScYAQzwg8FY/
VQ1+Ia9Y+irQ0dFQpU3eKcz7m4kEOOZo00R7Dlz7WibR2RHjWk+srco77s8Oh4VDhM3FKl4m/1kb
KWcG59K6Eus/LoKsvMaFcRjDZufi3prQGDe69qy5DlZJBsPEXRp9d0kgTtchXH5v8nZjgKzRAGw9
z5zJX0g0LJh0U1rdnQLIytFMCwSSBzGaizo7JINY1P27l7abwOKKhB6nnHrRkowYcQzx57FkQsQd
pofZiF6VArKvvqE+nxHfkqMr2CRdtrM066xxWasg4Kkn7RyMVJQBlCQnyBroDGe9Opd8bKDnFQwm
0UoMEwVeaC2abNaSo50zYsaLLWZ2DnAZ7CrxMxIcobNXS2Ox86CgJACL4c+Q4G3sOn3cVho/MtMx
WaA/s+Bf+A7A3jEE/aWuoeMG16Lp/hDhbZvIegmrqGG6QC+GKRd9qkLhCLW304tXd472jhFrdsio
4rkPxr3UeupC5YfWAnOZ5XF28bF+pvRpzex20dhrpNL80LX22Pv+QyuaX46Sy1hb5zEu/kwHVVCO
NlPQK9oTBKmEvWlBTHzvejqDHp1hZUffmHFDgFIFbetM3NtuZPBCd1/FLMBuMuyPum8fuqQEsOvi
XAyr8IVB8jIoArxZwIKfuNOeuhLjUPTRy/d6vFfltOn9hD0dYamq2M3xTfSUT4YRrh1n/G2DmlOP
UrWqK2I9oaLLnOqY+6SHhA6JHA1MQw84kWaQxNlOlumjdt50gyempngwTAegMnwkHyqTg0RkaEip
VXSumss2PKrdW6IBytPjfc9ZNcJ2cFRwMFPjnBG6A6bJRM3Obx4B4uuD6t9Y6q+mRyQ27b6WObu0
NUGQwK70pbXJXG3LAHNBjb21oFLFrthoFMKM99ZKV4841+f1Hg4GDF2cuFra7KN4ZIFhM2zKl23A
PjNt7w0LvnXIm58rtR45SgOkB2NjnhuA+K1TfHat2kubVjuzllNanjK4eQbL31z784tHQhwe41l8
2ph09Jyo3wmBD9FHNF8MDHHzm6g9tRZsI27OPMbRWcaPjiwfqygIbM33Sai2bvWlqPO7Zlr0/d2m
tqFbwVmO8K1NbiX+LTypgGhe3WJ4Lya0QIrYc+tO1/uvwNMXSX1jYE3W0pJpTwP3GHdPAFeS+1qb
gQp0WH10DFqkZPEs/FgqQJ2+SSaY3R6boLwlsbrbubxpOdThyQBKAu5R2I8hVZ9W0G3Lcetij6xq
bVl21IAWCRya/69s7MXEbtZl4CAUZk/GVPEokSWMfNOtZNqQ/kSaSzTS7BMQ0Q9h5Ld+xH/eSfdF
lf1HA7fsKWxmQLo8wOKkVQrgGk25cUM4e3NiJPHagKPPokSR6NVKwwZf5eLeEh8VDumUDzDDD1vI
AebbhAenKp8bO9lLEo50x/+GAH9kEQ/3N7h5mEM6k28zV9fKcJ4rg8gVco10RNUoRK5cDAOTLCZa
GsrXKLtkVnGTzPXisdGYlPsbsy4OVk7iZ0l7WCCNRmZiad5HbaCtFuKhtfLkGjjYVNASchRtDDQx
k2GezdzdBGG8aTykRMh1LEWlFesPIP6QjGCTMbE5D4LJZm5zOHQhuw8RUUPAvNGb+h5X5loK96Wo
aGzaZFjXXUCNaKIqI28lsz48FAF4u34jyhMiSK52F9qYaEfczzDXs1ha1ApIWAKNwHcfQHUwZw91
kZjTt6GNUBvR/hXti2yCZ9Pr74omlIEm6EUdMNxQIGOHnMZnv2mANLUM7uiFLxlCEJGETDGbo8dX
XWrZ9DR4hOK5QUF3mG5k265satom1q5MLYgJ7GELYwUc1VvR0DNjDO9p8CO9B7JE2ZdYHIptHNKz
qDd6zV86VHxCKMyqkuFYBTEfhTyTR2b0jvlasa5I8V2mQ/Oj9+w+dXJUqmkxpCjJg+Gos+vU4Bfz
4dAsZ7sxHNZ27q2EaeExdFah5xJODawCyqykXUEkvZwgAGidvrTx/jhQXk2kKjbjri5y7qpP+2Xm
ztFgaFVK770wwAVSdthNw/6p/uSGtRdZ6O46WdFf4BSPBi/Gvz4jqWmLZ5B2E4h7n6LZLe0zTjwC
cH38ZAVgjL+mg5GVv+dtSclmHGtzPDSlfSib6Vxm6TXrk42fwR3Ta3MXGY8QFpDRIoS1GVwgQTfZ
xi7GWkeg4Oj2lsnIcxMai2KeM3rliYX3b1qCwXXAbhUR6XDZ1J1QcqKxz+JzFYJQzwkASDWXPRXC
14KzczU15t3hnA39AllliWcUSzKGuyyGUFWgho6d+qDV7bUvmjNhd+uSUgJolPFepsglyrhjQ68l
i6J28ePa8DX0VdFX9KlGfrcV01ZVXpiKnfG7YBSQr7XeCTRZHOtOR+9UxDa9ZPbZGnZJxoXLvlZU
e0vr34ox//JitZxy+9Aa0Y0RNzMl8CykTAL3Dda43797j7V9WxHI2PAaYtbmHxyICJZTvOvltA+6
5DcPMgLNtEOCNt0qbR6F6Gr2SP/5jywvmEi1jb+WDqOiLDhYlESxiyyx0lhAhAzfG3yJHJDEjOhQ
3SbygpuEhZPAkhaElLQupViBK1tW/leX5Uf0/duaHIPAQA6rh78iUc+lDvi30KaNTFAwe6P5CF39
s7fAZ8bIuUbKtLB3UClSSYMaH2vmMWRJOZPtPQ0dk84cVkxudfHSFdNOGYoYakxlVsOiwYNPjJ/H
x6pWtflZ98uTPWR/idOT9w0+tgjKVaK3hPtZ1TpXRIxp8T4jmpjrpthTp+JqQPoh3V1OT2PX/1K0
gc0UXGoB39qBhMV8S6Yk16fewnTiR5WIDWG/FPjQnk0Su6umfrA6XOkwvAlYwpUUiueMXeJkdktN
Ig+S9lkX1JfFiKVEr3Z8eIjItJWanVFJ16wZLx3UpJ/9CLkMBWud9yddGPci4sDP8lOYeOssF3+J
hq6nQg3k2gSt602AK7xce9AMkdzgFZXs1qhRlIuOyEGjyjRLR8SWXi2EZU8j+9DMYdHGNA8BIt77
aXoMDuTAJtAw4gt3PVFdDwilZBwdHId1VMLmT8gKQfFwj+r2HHt3qae7QPSHKDK/yQxbFXZ8KAUX
ciVOesvq2yDMykEfB5wyKP3F4Jb/Qi98VMGIKs06Jh57+pGFOtG3aE4AFCAON/P3zJke80dVKOBv
oljzGmCPxdrD2iphdBkEA0bb4K/2AS2UWnHptP4SYrLUPK6I2DhZUJzjftrEoUcHo2N6Cf/6Aty2
bhoGBr+Bmg0tTlicB816NOyxtI5liY6zcHAhj6CheCrSlFm3S5/U6+gRKLRAr+mHUYqN0aEYGgmB
M7lJwta6dmPCNQUsZRA3gnqf8t5asjff2ilJbdTJTzlxnbnsAKZTxaAg7zv55nsI9NknE1Pt4bXD
rQRpOLPrs7AYbBSY3XyL/nagTsd0TZxiay3DEjPKGGXHRmCEbi3UeW2PETKfBbBNuJ9c5yWLCbXD
ojl7nBCp7BocPrWQ75UcHp09K1cKfyO8adWr/sOxNf7scOM44TmFt4tuUS5rXF3wem5ax/K9sc17
7lfbdoK/JYO93TXXic+9sFClZMCgQzNEovHtWqCvovFuGS51l56z2EtfupKRq+1RsqlL6jWcgPm1
o1ezAcMZfn7vgvgh7HA/dtNLNmksovDflMk9A5tQmMAvWF2zhWGkDLZOALwncg47JwAGrCMq2BFO
SIMLSwZ9Vn+zsPvTda3dYKa6F1s3tlaGSk8WwdG6BzRPdN6HSw+icciHneVBgEOlOajvxn3jzHiX
fneXLgNiAkIseTcnexEVdOFKu3VAkUZKU8uury4OJjvX3+3Rew4ZuWUEg1d0KSgAdnp9BTOLfaJe
GeZLAj6FqwdOFesitIH6qJ2nATFFzxNTZs5LxPLIxppim9UvEq230Inxbb5YSr/i0vk1OImL6M62
+lzF1s4a4PpH/6yU9xM5SGFx81aQg011lBn6lyhvDtIYTgQZ4i59MWXKhjNCX5bY3TF25pgXVOJB
RJ4A6WWeYNhuIgItxq/KZwOEt9WA1qJhCmQD/DyMPFSOvRiKV81qcN2l9NLg4ip91+v+LtB+CviA
bVtsRxsout41FKtQIKaGb7eF1da7L1XxPiR8RMH4GvWoo5mSSkAsRUqKMubSwWSwVYTkjBDcNHKL
dxOOOi+DTgQvJMkBYYCKnncN078oRu7h27+W5KzMAVgloAIJFQSM7pq4wcRnTTes8LgnaiR6ujsW
Cajx1jtheDz7yv4wuBZKpb+7Vf5Uw3FQbvwySpPE9m9VFy9OAOBatbAykQOzK5J5v9HwOTnRUU49
DiSsZIaHAiJJC2am6b6QGiMqb6aLrUqCsdyUQBCbcJghPsUCZIRWi61md6AWWWVEhIUOPiSoiUoV
LvUlrlGjWW50VUFztgIkpLKzSEjuiOdkB88OBlXLRo+aQ4S71jG/p3nZYtsXfBvUZ1/VYP8kbnuZ
inlMjcIgDS2PjgivU8U8RanvEXHz5BBzHmnmtXRrtunj0ocMYbAmgTHdsHs18Aa1VfTTlDlSSb5y
rxvPpG6sB+RqTPt3I9LrNiI5gUdEtO4bqPh3rSYXC19Ygbwzs7yF14NUzRvui2y0j1OP1rbN2Ssy
LkgYGC/DGAKc2ZVEACgi/soBxHSSRZyFObgbuO2a9pUGI7JDz986Y7cVUXvwBIeyrpEenU3DRRtS
UEcNVVr2rbm2OOYl2zJbYQQucrSiScAP7r2GvMES24ZopvdWGLc6bXZlh3tWp7itmz8MG7ewZMXK
vJ2QJw8dT1r3RDAUHlKWfoMdFL9Uqv+aI2a10dE+atTwlH929jQ/GC49DmoHJAsDIJG8Z7ApDWYH
HJG3KW+IDHSOCErwHoTRpZ5xYrJi+yXU2ezLm9ExZmckANahPagBaojK9D03DT3KiIBa2ewYlJ6c
AY45wCPAtk/Z9KUV5UXP3VsZM5SvKn5nlH/XOCuPepBvzZJwa6e5mla418hSt9rktQHHoLARZcSs
IQvw/llMwmrK9UZpwL4iemTXhAqc2jY2M1z35PrNMQ0S3pvR8rnHFWSAUZS7KUWArjkFknzjFIns
7gXVp4dCXjkCQ4SBnw4Elw28iygt2yA7OI1oMGT6A4J4OSV/bsNXqrl74GS3QeWfTA6eCYHYxikX
cx9/w0My1p1jIjUD6sf+iLE2d4nHkiJKrV3Mxf2kvE8TQLMFpaDGoOVY5Y9tyvcumfZMIa/WUG6C
NnyU7rT29IFEVY1ZV9C7WNOCfZIKqiENlzp4KoJEFn7cPqyquRtWdqkKAJRUqihSCC1GNRZPRLFj
CBjQenhcnYlufsR9sKxS6x7XqJ5HqoQRJFScKFR1qFIHSW6eS+6hxB7q6tVDj7yXVIdM7ZbewxTG
C/EOv4oxx9C4UFMhRTjhDoDH0R57GGZut68tsRt48YM0OwZlfWIttXIFHldHOyvfXbgS57lot34E
8y7m7Kaoxo5KC22b76kJ6KQdCUbjgC/9jOGzhYkbvZ20I2h4MZZpA/qhX5LHrvnbpAgPukguoy7f
kpxouEauiT6ARjWjEEG4Gg4TYBuJQdnXZ6/DpAo6MJLxUjkXCQtxYPZj6XMIg6ivnVdsuO7X4WDv
amOvLEsCGUnNky2hteXhM9HR46Inp6rNu7U+pORpMdFElSpH9GcW6ls11ORJjPF6NCzCZ5rVkFZH
I2HlzV+ThNbwuUvhWPqGWGH8TIjvgm+pD3PXkLNGKLVu7r5SAFjdZVIgYGZ1QF53b3ZlfY6qfTNQ
94wyPtYNyGLPDhEeCaomspEtur+lPkLuS7Rp39fyZsXTLpek7owSpU2T1ERkWt99557bunsMEvxq
k4t/Y+5bkPSAESkUpXaB18trEo7SEqX3EBXbJp/WdcGiVo+yLX0Yc7vanpZZGL60ro7LjaNdh83g
Dy/xmL4YDRki7Oc5fFxtJsxwOskGMZ+KacJg/F4iyvC1VN564vSxNZNrH4QTg4hiVWAoeGpk8lUE
9vf/Y319eo8MgmKDSfsLPPtRCq9ZFRpeUnIvd246HMjlOyXR9OkKH1XL5L64Geb0tg73BKpuhtF8
5arD9TSANStC561zx49yCq4M9fD/IfoM6cyQUXZ3uEY+0FJ/2eX5AHkewpHAolwY5c20sxct67m/
x+FDtk66nbPl7QpZY1BzdCp37qJjRBztwPQKRjE7Foa2WZJhRxQl6riZU5dPi1L3V62pHkUWYxOP
oUL0LRsmM8c6GGbGjep3TpQr75ltsaFFuNQYh0i5b/2ImdFPEjWHqHGStfJeNy1fWQg1rAzyk524
ZzNV1oLSgVCOQbGWGHHEANHMqgpME38s81cG25Uhb6GX10flghPnT/5WBlvcyrVf7Z5NpFRUqi09
/ZPmFa8ZtAlPwQ5oBj4AoWn1WpLD6iUp0ceq/dEyjNcKrwsoHpA1bld9oQd5RGI0l1o1wGvUb1qv
PvK4RO0l6azNINwGKmFslB/qEIFFhJ59Io0wu3R+9W2aFCuJjsfbK9SpkdY/Hs0v6tmGFU8FBIlf
jeaB73NwR7wGFjjBMmLOB/PgEZmdc7YQveOUSjUu+hTwmRP76Mci8E166sBq7kQv1CWTIVX64Ids
CRmYRxlglDzf5Mx1oyj564HKaSR3ZbyVuUNCEEhMUbJKcmA7uyRvn4LilYzHleV6+6b/qplT+Ixo
Mc5GPk9K/AGunr1SzDryA5jMNSCF28vpVCcOWo0+vesa1jU5j0kQrPMSs3JanEQ3fjpknSVOCUq+
YyN38aQ4D41ai664aDE+FZRGAV8YP+fuNe2zqKwnmPhlMy6aXl7HsT/YjoIn/QkjaylmkQbr6kl3
Ps0gOxIUvCmxv/ekCCgktkuLXIl9E8psU6GaI1+0/aqb6pfyFy+fQfpKj3Ns1UVQKZuwyfdDZbMI
Bb3kel11GPBtPvcSKYnZACJjeoTUAYx4Xdrj3mnT+FbZVYlVuEB9lZJUGjwnEyBcwP1tyVyW+AGb
mNhuxnQMHCst/hSb1jIU3k3kPm7fQv/LJrZbCRSPGgYKOCvcRePNQFyGJoslKh/pcaBvcc/lLK7/
4MwR2SYDLVO/22rZVed2Ost2FprQLljbmJjzBD3SAoBeH2+cVFvBLF3E/R14f8jOXGdvUr1Mzs5q
3g13VxUELGTFyq3zpV98FoDpY22tg8oeyHxygi1YyaVMspXfQALwlkiEFaZfsnw659lV1w49QvOB
/5KtCPudp1K9Yj9l1Bi1a0hoZXcCXmUUwNy3E4u3OSRjpvzzDCFt3eq4AViShvndGFmVoked8xDO
Wb+hPcfdm6D/yIO3AO61b6O8vg3Nyu0gnkHpmUAqQO4pUtyxCDajM+VhSmdvWKex/IxwUYW+R2P5
p4GZJDqAwc9vgGuo77NFjJLONqILQ0xeWfp7jlGHjZ7H42sE8SKuWYhrXAwt767WnlMEfjbewog/
M8IQAPwE3RrjXQCbnz1bLHII26NRwyUudpXH5wFn+iM09q32xk6e8C/NPxhXLKJL9tRM2klZZUm/
0J1NBtvUDOH/Yv8LdgXwcmg30dto29uhRnL2pH/w9ciKqGN3VSCtpFlD9X4YmIGbXJks8+ipiugy
r/mr6rUkIyBkB80+sSCct6AaJBYDpDtbtV2aryITHRLVCS02PhZum34eMS9y9Lwie4XeLHkXCCdz
639huOcx7toNMxIyzqx+P/Rr1D1PNbuy8EmjMsrL3/mzbQ5lfrTkjM0qyn95vDPa5wYeSIdRI2KW
tagGFiHlwslPffocymGB2kr+1oxugRzoxoU4C9F9DRPqjnOjromxNvWNFQiyyDa0FE/yx6Fdtxn/
Smdb1OsexU4873MQIydnJ7/haPNAB9K8hhBec6ItGn70W4JyoY3280YemypC2dx6rdrbWP2WCbaR
4bck38CljfCY7BAiVvMVJuWujc/0YDUGBN9DYgA0H8hlnj+ZTFrobhCYZId4VDcJcbGItL1NC4AX
hmsQG8LB5Tea7lV6yD1EozQIYIIq/h6QCBycwfYbtvnJvNUuNIPXBsOjtiq9ndbt6va7Sy9Tc5uM
A0YPhKC8FQG12g2sE8EJGdM1rVrKkTPYhzI6QUdMHzpRE0A9WBUyJ8Li44Cx+MTG0ISv1L/zxHva
KnMVBcuhQNq9ndrNEFC/9Oiwn1QpnrCj0I+ibN/MEiz2G6nN3cDTl0dMkBEq6ku9YWp/g/ZgwCnv
P/34bjuHTOo4E81tPsMxzBy/S7dy2VE25z7+p6XpZprx+7J7IpIDVYze/G9gnQN46bMz7VRCfKq8
Uz0/fkxO7KUs/gxxjYqbGP7hhszwpqI5ALu24VAnziMJP5NqWxkvTAAtDpLB5FkCBpA8829L28Hp
UiBppF3DxJGcRAQLtj5mPknrS8ECqaQntnt37TXoTlYSLan2afX/sXdmvZEjWZb+K4V8bmaTRjMu
jc56kOSrXLsUiogXQopQcN/MjOuvn88jc2oyu4CqmfcBEkIGtLnopNm1e8/5TvJUi92g+AGY+RYJ
ypqqA38dI6aLfLldGD9x6NqYDLncCBi9e8JZe9W7eC0k46KcVKmQtMadmr/AHNmCBriM8LmligIm
4OR4r9VDm2/SeFeAW1jFgz8fRvob6zmTzbwk6GHtqtk/94FzHm98YePNyrcs2vYzJMHuk5GfWqRc
znNdnrkRuBku66i76NOAQ+873LN83BYgPgN7HbDHnNllBMiibPD3sDxIqhHORkACE+AgOCkuOUAV
SPzR3ra3uXjN6RwIKDJldcsADC3J0Vmhlrp3AxvyPJBpJa9G+w0wqLTXc3bDqLps0SNthgmpe84Y
5tJyh9YPGQprtkcRf9fzKVu+G/8NOGqPCrelp1LOp6p9nCaBhnZfnD2v87FfwOplt/OgH9Lu1E3r
Jdltu7IAmw91Mbmx+WuafY9xL8zFl5THimVrBCvhdqdB7MAKjNkLyh15V6h78mxi/nJwP3G79XAS
plwf7b/63g+XSma9iv3PHFglfGxx7c53MCRRF9Tzdqlww9xPaP8mliMeMUIsl/JVpDQGyXib78OG
mpYrUh56DlHkh1QGVs2rPm8Y9Hjpgl6U3N9tsqXGOyhChbJ9hxhnue2nF4/Gu3p3sGJlAwmlT7Du
L3x9xhRUoBm6+CE1982yVcM+S0DUQQr2PxuCmhiFa4GmE7m4OuJnqfVJo/VzQP2BHR3svsKEXK8x
y/ox866t+qadr6FzGAm+KEiyU5IZy8b7avDAuOgYzcHLv3sAY4b6wTGfQsfnfAuiRrF54Gthytrw
VEgiMjN7MCTBOk78Wi7EaoDFLNZ9GACIph1L6ZylV578VLQQB446MpvJ/1Q5AhnZoQk+W3PfkUri
fm4Q0yQcxjUxa6jPRkJzljP54TQjd8QX3wiyWh5VXl75cCyD5Ojw8EIF4mh25bPBVMNtIlA/0dZi
aam3ItY704Cs547LH88iCm5PkfpYEPZnatQAsZGGH0b0bkK8jKsBpHF97DmBi+wLQWptdQxBbxbF
YxG/dB56LfdFjOcGFX3aLCZc5cEF5sDAHFLBnokRC+9X5VZgs3z0+jc6f57rz2H8adAMgPY+47eI
hUxN7LvTV0XPvAayj4mD005HUXkTVB1So+GK+LetjfQlskNWBviVy2lYRuYu3c6WzD23bpwejL9s
F3q0CfV6MHxuuQ/1vAfOvltNvZuaWymxCfu3UaP2xgH37e+tRKIDVr7Yy/DzmaxfwKlDKabDz16Z
bxAqXhp0r/huV2ITo5bp5PDNi24VZheE6LSX0Mdj5mX/wwulwRsAPBuiJyd9swJvFpbLOIe1MeP1
1aAI8VifZU/B9CmE2DRl4V60/WPrZV8TsnGiXnDznC1lqJhQDHiIw6OIuCOmvknb4oQXF2aIb5hn
EmQxH53eebIjLfEY30Z1dmbkQX6AcLHLyJjzcjTE4FBg735Bm8vRr4YE6jaAbNtEsXarK8UUwyXw
PWPrqaZqo4Oz/YyQqzlwu5tWtwIOZYJyJS6fUYKA3AX7VLviMg/jvT0LiZose0KdzIQUVYef43WN
w90CkQGHubl2Ffi5+Uw4cBgNX/aJv1NJuKuihOiypPhAyfXYtdxAka3Sw6D656VH1BbT/70flEkO
IoMAvKQx0fXdXF85+dC9FrbHmrXAYUfGulBrxUP+PscYS5BMgWJZ4tMUh4fZ786kwxUrteIJ8CVP
dEdShFFrBvd9UIe0ce7DMC33ST30xyFEnraYBsmocm/aPniNPG8GTsQtN9UdDbU08FjFIZXDFjC3
ES/3opyCV0KRGSeGk9wGs0o+IWhghOBbYKkz01dYh3RrwuNaw+9HEUk9t863sYM1p+58Tt+uuJ9a
OVy7TtpfhpKgqXDCMB8I75aWLuep9abC1RD7mmpjWq5zCr2qFthiojs/pm2YUVpdCo1zmhHivsM0
bAv3zffxSw7sH0gEOKF2l64WwVXdM5JpmXPUkkdW5MNEyx6OyADeLyAmBaBA2S7HJgLIuahvkYMi
HSwm26zFFW56fzcL5e91qvdzfg4hKo5KhSCH4hkTheTv6evxdvbL15zGCa7e6LBy2FmQ4i9ez7QO
D9hy5huy1Rpm4W0EYlIP59SCknFUB4/RDQISK0ggwAoVYU9ZwMMnWfED3S35v+S1DupRkLnpFDCX
cwusrCFPbUE6rgaaJ+2XXEaPIyq/DLPBlRnHne3Cj2Ytv6U9kxBeG7ObGc6Jcd7mDCOfZBzQWPfN
2rMR3PkuivQj852XVgE+iSntfeemIuFrQBVghAZt194UMj/YjHfcqW/rKAOikZE7yRq3+gdLYV/J
6BMyHUSOcXPDJEswS8e7Y+sD3sLtGHIsj9J9AQg4L3BOk8EmA4N90xz90Ox81/1UT6giEfogM8uv
Cg3C0WKVWANcJEFzy+EY9ltQPNSarPLSPueG85KJoanAFnQMBxjxtUocCwTFw3duk9AnG9gL4RKI
3Rgtk/sBfWbGiqFMo6Z3189l8JaWCFC/e+PQD0zRgPz7LhlYlUvE44R1AWan71Qlg4emHRuKrjZo
m1JsUy1bdhLr9CtAJbZnhrCZ31WMskwMNIlmBpEqJCOGlI+4+tKsc8Rd1kYK/K+tEyCFl37TxJIk
SQNDg/001B2qV5LlNe0strS2ovm11me5tRa8bReg7TThxhhjtWR4uTKFfl9yDjo/XDSWxDWEqxFE
RUlnTMbPCd97bg3EXjqEj/0Y1lC56qJiOoXKNxkoGpx66aIvWRIgWaAJFmb9HWfdEWJoG5mStSEE
N3Ue6Qy8VfKqlI7lwA9GlEODZQJBT2RdPdpBdJUE+0o7Moq8nsp6bKqrPqzVROmRUujfGJ+Qb6Bs
4eh3lyZIyaOYslgeVTkVNbvQxETiykR+DXUOr1xGOjEy2oYjaYlwsfpqYhrKy2XjZi3tsRKhUvKe
KKYP9QbbnKRzn5MqzM5UD3k1hFdpNSeG2CGVIMQF65ESC9Bmyap6JIHj5O8BTLacB8KkI0njMoyY
/9XceAg5oSfYGORrt8ztj7UXnvjqo6wCrhNxd3O81wIBLli5PlMtmanKTMmnAdBJ9Jw2UdpBf0wC
+mtrMBc1x67EURRXsmqD4Qd8/pbADTOIEXJ2baMSHEvTdN6TbbWmH+yWfTW9lBZpErq4zMOvPyDI
/x6XAERJ8jSZFR+pJ/oZUPFYDMOrR/dJ7Dzuq9U5axh7gF3RWDai2IAAXUhk1LIcOMjLuXaj97UI
xFBQc3gtvNnaSRrXO1aJG9U/qmZyI3nljiFVgoz6WZQMaoSmk+tykwdnSb/TEdcmPa+JbsphstEz
qvs0RDVq1yCKd9lSVrFP48QqiN5KRm0Mqjf2l/luYpdD4dxYtrMp95N5W/WZIIKe8dms6DBOofGn
5ykNmGZdZGqOks92LHLMdZHVS/49D6MC26lhbx2+BagnMZWxetjDMjrL2bdqYu0xQDMp1eEmzLBu
ZBPB9gwjQ7yRdAnFOJYGaQaT0VzsbYN1fDqGwmlJzFqyImRyPDhBDmyxhrxSCkjxfuyTAeMa4Tnb
Ie7a+ZPCuoFttpBFGdgN4tGWbms5moBprGcTpk1imddSo/luqmSEMZTaEYm0YRqDCDHovGzDa9PR
XvRrz1zFBo5/rTyYgfu5SBPe5ahPUVFB3xkazXkUd09LxWitHsHnaQT3DIBCES+f6sikxrluzFA0
88Y4UxqZG9dXVR1cDVmqDZ6cyj+zP5Olkt3bGA3pmkN1Mr38InjR6Fk9161dmsNwBEt5xcOW0gNB
QWDHaCNynYsnI5KkAr/qlbKrHmLTuUZtHDwAww+Pxv5QP3mkEWbtxxLg5SZ6QyQ1c9LMzRvaCTbL
o+pNJrL0btIykz0t3lY1iMCmHqszoBuvlfj5Fyes43NsrwmGT0k5lWLZlXoS8YwmpM+QGFMxjPY0
6WRET80dDQihmAV6eJ6jYt2iWSCcLxK8k8+zP7acabGZ8aeHqGwZHaYm5V6o8yLtPyMIkg3FGVrA
8SZB6ILUzJZbqC7hc+oq0pBmydjzIXMzMiuWNWwYwI0CIDKLKCKleInPNWY20ABEKFZfN0OEwB1F
XTR+CFkpYj1DgmXn18XMHaG8sV0Ep6Rh7bX3g8c6XW/4C7khijUt8weAjq08+co7tw0AjbCDF26x
lrusyj3/pGbNvt6zjmMpLAIORL3lkLWhwRgVN46Mzq1ArWPnNDKEXQ/QjC3gQr55eVptXj3yRufF
dR5rNb6HnpjXg9vmFTCuzMObBNQ8SB4WOgsh0gfrNXt/HeoYhoht4mEn08oFkFY5nHDDtc6BK3Y2
C2i4zkXUPyIDcAAaRm3j5nTDVt2PezSQsQVDW+ARwhXPpOOTsY3BQup0IDU2dExldiWtXiOXnQQn
3Nd47WifciP7NBmEj7CblsSyFj9CVdcTZqc8zfUTEuCaVuKSOARFpaKM+s+TkTnlNO+RQzNEp+uE
NbJKEgQraZNOOYMjZAn7eibKHLd4u/rIhVNxltKFtqWiIblNVQW/IVnbajyWgGgSj/jWkRYZHOfU
JIzkKzeYb8KYZvaRR6MLGF6MGsMuNTYSPsqrRS3fnH4k8D2NnU8akR56vKIY1vDakU3JqCkqm6qA
khTPKfLleV5g2oNfANW2SfOkZyDagfvxHWfZSGZ3gCtTaH5RtXJsbOOlyzMEIlEawxXpSaBo51Am
hhB16cBnrXU+5OhB2rGCPFQxCt3NXsS4u1asZVuf0K1wF+HccN5nnh3acBOT8p1tCAQ8OVmL696v
2S2uojRHrBk1HczKEF5FcnJiyZjcdaMh+xZjCB+Yv2RjsuudVCzX6K9G80JqSImPS5cNED1cizOS
KF8kLCEO+/P9UtYSypJH5ifdq7ZscJ11oiTXOrPffW7oG2H61vueNUZTamklaro3vhrcAT5T1Nbb
Xrr4vpwCUQlzOc5hN2sMYeDejCbyrrvJmVg1uGf7Q+P3vbzu0zXpaHOknl0+kkQzocz9daEn09iU
IXPk8ETpxBoEhaWVmkQQSzHryLUpXjJdN/aFR7UtLifD/g0SwxumW9btpTiim0iQWM5qXk/W8ox7
c9ilV8aGOFxxpAzPjZZAfMqonAXZOxHssTkKcrIGGQERgTtkLfeeA8dVdcdpnsh5rRlIZSemo4PF
G9gCKkegiA4nKFU+HX1FqXgxKxlmN27TM6eZ6FmOGz0yxN/KxHW/F6XP5EWTzSzvvSQp4wePRivr
3dqDqgu7ypLOTgRWtrFurcO3NRclBo8mnMYHurBVvKtlGCJaDUPL2qTLCAHb6toFiid/ARhNVB/h
1aQKne9zI9b5LZnnIN/2QgsQ90tZUrnFVnzLAj1+H+PWstNmPvh/bxlj8C3N5N3yxxR3UsisJ/mJ
pf7KsRODkyVEVkfamnYK5BhTSTe9BDNEw3B16M9JC254QaNPMlAWE9QrEGhdhNOKG7ZyQ3R/Cz3S
5SIOWoVaw/o9brK2m6JzhzQobmVYz+qyg/9MaqcN7HtppCTxjV7ESKJaVFd0g7wi3kX9gPzMYSru
PYpczMgSgjKWj2u+Mmb1PFRSdyW8lTvRJcUXrCFwVHxbpEDo+3pBwCFIjFHIxL/2gV4ewiTCX5Vk
KxDfBXklyOVVscVxsrIoIPqWAKU0JGC9byFvJ9ho31sjyupyFm3Dx2VcvqOCD5k0o7IvtwUevC+u
SNRb7M149JksE61b9lOOiyRloYJAIIZ3+GMRzIw6Qzu60En6vDBXfQSE2H/Lq448HdU1GfY5nbco
yrATwtKXxQBCB3En2bwyyGAZOPOcA+aflCZHLRRgJYEmPGkQnKTUWQx0AJCAy52LdkiZjvJlRXsy
gr3o6MlZrhZWGX6wmWqoOH5p631j4pZOI+v4smnqCh4YFRmRMnnPweYi1a5gQ3IizIpttjbppqHM
jC9yESuY8vgm3A1WTnCqS5YzmDFTQfZ8APwBU2PoNiONPG2fZweF1KauwxrpqOcpZ8tqHkSnYozd
6bJQaRMfslTZ7+uqx4aEb2xlOAwXxdmI+8php5ZIT50M2QJMqubY1VEIDxqOLoi4qQyyR0oYCbam
Gn1QwK0gXTmVCiYLAqeQVMoyAzmICZEKR7k0SbfLWLn9Cyilxm4t57DyMzdkY+6wEzX5VSyds2Ql
m2u9j5zJ0W9BOxGXGi1myr7qYcAj68EMz79XKWy/bTt4yHRAmy2iIRoDMld5H8NI455fkejKiHJl
xLTilUEf7cGrLtWnGM1Vyb7VBePJMruaDnPitsU3ts+Km2RdINKgdBszqjcqAic5jXmAlAAiTNiO
FIcaShptHXiAI22yM4XbW9b7WZK1ywO0LjPUW0MtPwZKdA+RDkOfRIF4Rsoe9wM69BKx3HzZwjli
OKPrzKXEDqFHc6NnZk+FOObfuyShLVHIQdZnW9w6HMOkcAjyDUhxoCEDfYI2tMYINXaOf4W4hHZe
pdzBv+uWSs27LpLVo6fjJXiUvkUMC946faMgXPVmZLYh99Uog/SFCcU5l6ApvZR3tkzPdQl97JIW
ci3bKd+NiOmgQA46eDUxx6W7DmpzA2k5a+tbVKy0RnMMkQddzV7HYx7SNleDgp879nVZXveTDu0u
R5Yy7d25KTMEvmmNBS09L1zr0Dbgy9bwHIxQzWUbX1ban5JNxyaXvYboAGMse7JmQls6cTe8oEYx
VO8pXg76MV47QOFmI2Rb71LM4lb6jDj/I8lzzJUdWk2cWlesoMx3v/XhkzRnWuRwyXGRWiziz8B7
VWKl0udKXyHPyCrUCtbSz9c951sG4247X8cNrZu1/NTzHA9otqoMjRyah1jOl7/87T///t//+W3+
r/SjvW+rJW0b8/f/5t/f2m7RpAzY//HPv9/k33Rr2h/257f948v++k1/v+s+oHDrjw9789b9z688
/75/fCM//4/ff/Vm3/7yj02DrHV5GD708vhhhsr+/CW80vNX/t9+8m8fP3/K89J9/PbLt3ZoOIQ+
fqSsmb/88anD999+8WTw81L8fiXOP/+PT96+1Xzf6cNQYbb/9B0fb8b+9ouIf5VKBW7k07D0YpJQ
fvnb9PHzM+GvrucrCVYmjCXeBn5L02qb/faLI6JfVegyheHkFroRddkvfzPt8PNzvvtrwC4eRsqL
AnSwKvrlf//tf3mX/s+79rdmqO9xU1nz2y/S5wV0v7+b5z9O8TQHnnD5cb4QccBv5fPf3h7zJuXL
vf/o16QvpzlEXSi68EXUBcB79BMR1QKGLs4KDMYzSv69mPW8q+Nm+Mq2vxy5ivYat1WEDqxtGXKY
PlCHWDbOQ2TzBvaZ35MErapdB5/5sjELgLAGRc6LQwF/aHikmfg0cXfCqYi/20O08HlugP2djT3I
yomSTXdV3IvXUcY9kO5O251bnFl9TkMf6FKH0AucFgpXp8fq0OoANkWHH4vQBf7/u+g405ybgT88
S0N0KQB8D3SyaP/XJmT4bg3z57XLtkNf0G6GEIILcPWILgoMGcDGtu37XNrqwZEMcx3iP6ot6IH1
0DtA1APr+J+nwNZMu1zJs9YO4cGvGn3rxAkg3UJXIFihjQTBipCL8lPCYg2s3fZggq7TaSg4UQEi
LctuOoGkkdfNOXHHsMFAbi86bEMToZjp4DwVxoVvaIvogIe3R62ZV/pKR30H+NmPUAXIzujreG6D
JxqTGUI2hwS/GbKTXMsG+26vb9NYgUdeWWYimQSfqmSyh4kQlEOvipY+C0IAPZE1MtsK8/uS6GPs
TeahCtfxKYqK9kVo9NA5LHuSrOY3/CbtrjUjIz8S3R57nwlJ2/jFKdVldlMl9DUAdA/4ExrCpoEj
yY86iCKkWGO+6URUvNsoR6RIi/DKd6fwxRN2up018KdiSPujG2cAnC0S+zd/npx3UDEI/lpRhJtJ
yWlrgQ1CGtb6FE4VDJjGQ3wXEBBHo6XZBULPr6uqLXKpLIZcPS8R+qpiuub31R+NH6bfYXWT0dAp
VDfntdQdy/CGahrRQKT1ZUY3YaPTWrDhN/FTfw5dGv1yuZdkQx4rxNg7TEnZDmYPSoVwSOV3Q5f5
RtUGJZubv8d0qDOaFWAe4jP+NqBQhpRHngalevYC48t57UUbnJRriUHpTf/F5Tz2OslYYdHwmZfP
0+w+1flYvPsV5lHPip5I1rn6rJHPkac1IoqqqozJe5pOz2NALIng/gfkMALiy1RBTCHW3UzyOOVJ
lN079RRexZXyN6smBbRvMbz5WTe8smSQuO0E3aaRJFTmoo0Pvlf3R1p7wDgnxigBbaX3EnPhoS1q
97CG6OqsydtL7fv153Ss41ORxwRt6Fydopbgr0Zh4EgMUspmabCmhmOJ8QgJKbZIe9N6ANnShGTl
wEUoNNIf2vqutzDePYuR3XV9q9fRITMLb5+pU7Vfcadul9BlDrRActUliUJ2xp+b5jgFB11lpxR6
KeYQN8OpkBTPcUx8T3j2BoQDXFashuFtNiA9qXQVUgP7MTTbYCYIaY7ZVWtEdlHOaECTmrgxqWV0
O5JyUAeTwbmCfyERPdl4tKwChKZGXZzvpp2dhPvg92VGrMSM9G417ZdwThhB68r7VKHLvHZFWh5w
hKMs82j30TMwBvqT7HZ+QJ7VSDF2k3tkuPJGT+RzRDEKrQVxZiOHS2tMfkd/31DrIpLuKqAmbI/y
zqOXvekY/n32saBfjVPrUJATs1AMCzSxlcC22GntbVzxSNNQRvVXFKAI+VHX2Wwx1muWZjG20b4Z
4uYZDqvacFXQL7vN+lpVffXIA19tpgWlObDujCm3NGhFB86lKTv0o8pATDhnGETeYjYxLvCaZLDh
XVLU5V4sVX2chahuE6nL69JP0UbRDdn6dRM+xPUgPmxrENaxgJJ/JR2zDWezvkxwJpaLdoK/rhoT
XHPHonSc3HR5rUzgvbVE2X+hfvLe8jp0T4kU+U2Yi4xJdjRfSd80m8RhhgrYneZX4IbbyfGLZxxv
ZMP6oYeRol0Qw41+o18oRXE4S7Hcs38vzC7S+CsgBHOqfEDtuYArBfwIQU00YJ6mVWS2xSAFUYxZ
hhgMD6kYlmy5poBFXFrOEl/RAiKFaMzG31KDR9uw8fI3j1Jzw5pckf40MpnzOr3EGGUzhq0AkwBX
xVWJO76N7txhhnLbIfko+hoZz9rS/fJqwuZQ7t7Z1T9bQRlVI/UhzNwd42W/uI69MdaP9n2YghxT
ZDmNyET2oVJsaHaVJAdYZnt0GvFmAYqjQdmZ5LX2+B6NJZZxaE+uynL2f/kiffCzpngd+pwuIo25
hYC0fL5ysnL6ZhdiZJMiYw33vOl60OSsuYxAjsNCIt5WGSTSsbX949QwSWF7zExH0FOOcyJ1YetD
KE0etDqfYGnlkiXS2p0ioJZYo1yTg7OAI+WEIPfLgFf9MivD9CAT/IQX/79otcu5rovkv6pZt/qt
+fbx55L1/PW/V6zxr+QvxTIOpCIcxI19as/fK1ZH/eoBqhI0i1wVRoHn+/8oWZX367lOVbGrPOVR
7FJm/lGxSu9XX0Uhm0/gez6EruD/pWD11F/rVRkilQ9dPwCX5NIti3h5f65Xy14lmomfSyDsBDTJ
B/2U2HP6+Siy05Tb7FQpjeB4CMenNtrgakK/MPGsR5aZT7iuy+28UHC1K6bTP13EP4rrPxfT//za
FPU1Rb0Q+LG5iuFfX5tbO5011EQUmB0GmYHSRiUWVuviPrSEn7TwOPuLAivCrhFreIqZXuwbraFF
LfhkR5pTV3ZQ5SktwGb96xd3ft/+XOhLTrAq8jiNUD/wX8ib9+cL1/YqbxO3JLKgW2eE7aD2WXX0
bdJEarN8mWgg3BYYkymJ5uUq7Rz5VAJgJypgpN9wO+i3Dnjllnmtd9LqmKgA81QCWCn0aNn6/Xne
a8ijmDuNXGXKyNSpJqIFFyK3KgkTEzLF0Z8zGO8RPaS1iTbBWLdUF1188r0pu/v5IY7TeJufca4O
7/W/uQje+R3402mHixB7Xuy6QnHkCv3I++tF8NshINCEJsjvv9pN3QMY/nlaW+y9bXirCaerKvks
4hSxKVgYaqDo4E6k7Pz8a2rj5vBrY/1QFqj2VOY9/uu3SfGg/PUVBkLymHhS8DDFYcCD+ee3KR+C
kN6GQ49sVA5OkHyId2na3qSdXG9aoeW2Qx/fkz3DpcUlX4NIJMIMZTUjq2k7V5wG+kq0t8Xak9Jt
SJtj/r9cN+UCtSev32Md3FUEyUqd6wOdlvBGOdW9X1beY+xnOxh4y3VGn5LIsdTcTQl915gauTCI
EDPRpCfDVAvBaOG/uB6Ahy7s6IdYcUjlqk/eDJXWr7z3PltfDOSxO5v3Z78cbgNfQFqJVfEYl1gA
mEmBiUZiDEa+fvaHdb37N5fyn+74gGvIlQwkixar1flS/+loK2fZ1lOAcI224vfRreyjUUjUDB7l
dl2849Kp+6TxmnutM2yfZZvedSVKjD6Z7oiF2qMZwYbASLPZQfl+7NxWY+yIv/K9wW5YFn1Thtl7
i7X0xpsNNfWIsh8TEIzCSDo3bYvw+h9vx+RzieICIX7Vz9nTLGy3DfRwktK54yx28rNc3afAjFfV
3qoZI2WUPDej339ZGeZfDmZBnzrTQp4wumyjqM+3ZXNwfcc8hvjex3Fu8LTWT/nqEhMz5x2jjuZ7
XM0vFXPNY6pA9vyb6xtHf71ZaRlzJHbpHgR4nJTvBu5fr3Ad5UBqVEDJPRUrONrAR/UZ386zeOhL
X5IjBlStXhSS3TP4R2QxAO3bpAREk9oT6QmIS7zAPxHH9zUijAqAV33ToWgNZc5Ql+QP2dK6XeAV
cbYIbxD/MDf20JyOnfeuU6KmFHa4qyATP7Lzg7yK5MuMJDDEJnm9erTqMqLnyoa0ldBdcL91sT4F
PYqgbF0wmzJH5KtOra/F9VANz5kjLkLtYnto1WNURC9j4cLXcL6Cyg/2XSuiKyquFwwCUDP6I+3j
sg5I7FSI9gFl3g7dRk3LRqN+ucgz/Qhp+CYnn/XKk+G1ZDJwSRduleYxq6eHLgbWBbjgJAJTXUnQ
bD5h2VVR8JZVT8SMvjrJjLqW/gs5BtHZ8apT7wXf41PoPa1nUFcQc16FWQMDYxguqf0f6mB8a5dH
CujdsLLsmtKbAWX+GKecpEU4RiG+SJd94nqNvfvIcYpDDOuJwO7GP9AIzji1K3ujSf/cZpVfkmtg
kKo1oE6i4lGVdzOpl8BDxyi8qj0FPrgeOTZ6tPovWAWYvTg5enwyupDq40Xy0qm9Fy7+rMh5m2qX
/F693JXlIu6KrvnjgxL4cBoV3rUdNMuQuvUzQ8lj2J+TIBk2HSXSI4LMZPposmLaDHHW3cHHLHZ+
76mT15p43/TNPQbXaDcNKt+poUvuowhtrhdWBpr6+iOrouj7hEPJq7aqDsStcbzs7ucH0gckvspz
GDAxCL430j6vk5RUlkYGG34AuI4uSbnM5yW3zaaLbi7lhyw5OKf03UXdHcoZDmOXVF+KeGi/5miK
gKK1kpEmhsRIqukpgrMk6PGcBtmYW5ekk5kMk2cDGhwqVyxOYXL0Khk+Z+74BUf+fOuNgXipVURc
o38dxvN4bx07POdjuRFBL1/LviMP1q7bPsfSTPfAvDjolM3CpFhqeubILs4xmzMhQLBQtLLr3UiM
FAi69rYfUGBaRcxNQGAXy2d0iMcV5UxEEkiVY59eIwB91PTiSVussxn30ItM0rcZ59vXpBcPLc7d
e99X5jJ1xhhy1EAiqdU/fv7LFBEuop//Cx0oaSZ5XN3sDCkyvnP8/YNwbns/rTPWDiVhkvKM93mX
HyvkkZy27gV+SkITh/5EYx05bZPFr3FyS8sdhlZ3Pk/E65GDp72zJggu2wQIrJyR1ftGjNzYc0pS
7ThpJKpudPr9gwrocBJ+d87mbkPcegNI+n98QCqDu6DN6Kv3vDmjAcohygktnhvsaSEOl7TqxNEZ
++RUSvR4cSVHokm9E8Ql96Fw+QMFY56DqAZo7bH8lHsPTm4/wjrV2zknBJywiruwxnGokOOhUfdO
Xu+JN9iD7ZyN7wzT6MZayElbyQNAN8AtERZIxXTSXPz8V5MNyVUnl/l+ACPsFKN5iPzcY0Smblp+
/INlfg5U0gL6BW9ZgAjdlgpTjh5asSdz9IephTgXOO1l1KvXNof9urgYZ6VcPner612KZFGXyOAo
0Fx3MLtaW3vEX2mPXjQue7fGUoXYpr5Q6/Roijm6Sq0EugRNqYq7L66dPjz0nzmAnrvM/18cnVdz
nEgYRX8RVYQmvQ5MDpJGWS+UJVvk2ISGX7+Hfdn1Vq1tSQPdX7j3XKoVUn+oHk29gNvPgxc1pYkF
gu2c6vp7njqQ67u9r0x5z7VQl71/Z1t2R2WEQYlV9ONI6/jYzegJzciMDplf+YQXZfGuwa/hisw4
Gcykg2Uuf9ik5pgnI/NospPRa0BDRlmjuIZ2N6bph21nVaCRJoBEiHB6d4qTj4Im+mvXwSF5Yeaj
bxer1rb9+p85O30KBs+9M879Nw58eiXxykap4qOXiGd9bObz//9g846Oj9z7N6v3F/B5Q43aq+iD
DrwFq1W/3QsfgcaogKGzpR2J7U3JGxBe9IcVQn1dNPJIYyfFZaxVYutM0ND4lGOYajB0THeuTx07
QAxg5XjXMpyvsV+8j0hH77U2DHe25DNeDrwB2qhh7WBLf1wi3T7Da8EHmKFiZCkhzlM3qv28IrF9
vOZnECRYybT1l///9/+/8irizTwoo6huYiBBaYpNi2+N0LACMNx7Z7XjHyOT/dbzpp3kI53ijujr
BrZjkwIJLClewsgzzIPVUm/ydqAuhAmzYqq0XWMxBlJcRghaI1zGgJ0u3dr4xw6+gf9rz4XgNq8w
UQXoajuai3ml0un2CJveIP67T5paGCIVnr3edH///z4hAh+HzGPox0USuHIlmaVu97SMQHRFS14n
8JMtGEPrNamZbBYVQKaokA/+dDIN4GNpQVhy63ok0M144ZplxK9Q1hcT0ca+nSFsTm1SvUQtkD+D
yWwA24I8PRfrgJYgCiodq32OVTibGNI1u/LCGcU84sFMdimvdvKydPWFK228ZwuGvNLzQWtn5H5h
2sZRD8kyaStK+MUa9hNZPV2jN0+9F58R1Q2XtHSIKo2bT0h8J3vcWub4OleNd2J+hvnYgyha14BI
Bs8q8CK6NhSrBu9SP+MGnZMrb2N9j6t/fWM47zlKGVgNCqOa2TCgKXX5rNlJGlYq/qsDuNr9/7+X
DAlPuAioPuT0PRhLemlbs31Oc+OrxrN+8XtkXUMZ7xhbsg8WRs3yCCYUJWk4TNk/b9HrYMCrhdTw
oe2dDZhVKCkmR04pf5bM/GtNdfJi2RMKAAFwqB3sk5zHWzd2zJ6Mxru6RV5fupyriwakiJN2F08u
2KG+R6uIIKmvxkcg7IDfGx2HcF0Rb9rdBRfpiRJlAlWOUgvW0EX3GwMiCNhaLG9M6whuS58zEWSJ
+BKIN4+T6fF3ElS/adDdAaB9sKYBM4FLq8W6KszKMr3qPqVp0V2nJMtf5368SojjEsgg8wa5cFig
PmQ9H9Zt/pYZsX2RdNfMbFmd29J8hoP2ZvHUn/nZjfDbHRXZZFX151bM6alBF5LtXAbv+2ier1bW
49K2gdmqZfz2+XPimAjE0tsQoV7wqWnlVg3aqksIRji+TaRdZ0x6PtkbjL3L8eIAVCJ4hSSApZkf
UAWIEKUxJIjMObCqB/DSV4eVcZFPbbRT0j5ZPtgcf/DVbYjv6WBEmLA0itiKCXVlaufG8tB01sTX
EvjQyJgtUTmtBHxJvQe3aHhW8VjzbP0ibLN2Y3FiBngxLEMGNcUdLjuCbZaWWyAftY0+z196rmd3
ksI11nOwVxkCuCdTt8wAQQcBnAnM1EWS/mw15z5v2AtF3slJ15pNJ4FzcDfJVD3QinAborQPu3ML
XBRna4hBX2A5G7GSKezXKAwPkKJ3ccPmzfGHL7vy3QB59z9G5jfh1Ckg1CLo1FDtTNjwG78K0wbc
AKFky0EVfxef/N04gXFkLS/IUOoD8bRjqNAvRr1Sh3QuMHnl8Jt4LN2Zp90Dv0Kq9fRiDLLe2v6n
y90COQtUZuIK7xAZ9XuGGDoYfS0NcsipdU6aw9QBdvWJ47aRrejyk86aU3LSMMHJcrcU8z9/zlUw
IdAvdeMN0jnimCzt8K8310H3nsyJ7Y5pkRtSZCXCXf9KAuOr26POnIiG2Lcye8gMCNWp6fwOHCLb
xIShPnVUa7PxWa3RhtzwH+mM60zUNrsXcJWWp0Xo1VQRVmI5tQ4JOvSm42UupkeZ/0xOd0v9onyY
829Nz7w9dZ16Bov4pb8OPPcHTF8FjhB4Rr60diQ48cS2y+UaYUdXEQPowcXRKirnYbDJS/XmBvd1
tnx7HtRsp41wxEtvXUbZUNPR3zX4NIglNx3s6EVj57sxaRXMHetOSvPJysFfzgWK97IBQMm3dJwS
gJNV07mBW1T6Lcs9eBzNi+2PoOFb62Y32KoKBobDyONsdRhkm3HeFhWJAFE1n+O4V6QY4jd2WqCF
2IGmef6Hyn1vxrY6il5Egd4Qte763VlarUVmJ5BoS0NENXuvaSkeZ9VgpxksPaxq/x9+8s0ww4rT
2XLtqxfXJJoZk8BXXOuYfVtYEFHGcRrPzFlYJMrZ8E7NDNxgHN0D1GfQstgxwpgWs1ialxiDexmt
MExLehd/deYuRtYB7AOL6HQnwIPDvmwywusxufsYeR0iDu5aDvN+dnp/65Xf04LxXcar/zFhbKdm
6BZ+DhidnijTAJoiK+LDJ1+T5hjrGdp6eDErrJJH2Oc42gDgaDYGl7cTRwTQpcvZacES2IR7dSPn
fzLo9Z7Qpz9VjFCuIpLZt9vyDMkKB4iPIZjp6W/KbCFsUHOfe8UOL/cuMIEWbgPrHMUiekKN+URR
pWMA+INu6knRwZl18b7U7lOGRwXXuh2H8FKJ+vWoRjwCbJdMVFdZMIgtZdEGFUmF28Ve9qgsGQb2
xiUZ25/ax/9l0lDxTLKvHIjJqJA9bFyFnjR1h/zq+N60pQyyah9eVzk0FMuFOiS9+ml1snkUoDX2
FjJccAYhsbvZGQ6heKz+6oZ9j+caHMRCie1YsUB5XTIX4isPbHb5lN+hspDp8IQgtYdNCOid4PS6
vtQS1URe5UBW4aCP6zwichLQMj2wlzrhT1opKapqr0YW6Qf04Od8zMVxnvjM7G42DpaOAZB5xUZ0
cXWyevuToUC9MZcvyaIL4kMx7PpYOxamCznR9o+Ip4krJnhgWy3lobGj/F6RosrSOCepOCinWu7Q
DD55EWVyTB2H9rGyyauD36tQi26aFlcM4PQgR8uA9A+2D0M7WB4or7AD8TMoZcng22D1j/5kU6zW
SuQQY4BReltpEAMnTx0MTE17DLbM1THEdt6Mp03v+Azm9AOrRTKOzXcfVby3mrlzRnCoFuC4HXmX
z0ot5REn9tHzp89RC5E1/oPUiYxyCFYLmOOt8hFRY1J7dpeEFmbKVGCMxlGgqA4bx9uRt4ay1n4v
zDwN7Lrku/EkCn/q14FsialNkXjMfgSpWexNBgt3t5mf4gylvZcbeYiCHRACuvRwiTjLpnSbDNk1
Fhi8kzyCFUsMI9ZMriJPr4FzK/gjNUDUWHJ3Ix045pKepalX2oJgA24hAQ+NxtnqhFkGzhzBVIns
o8EUkCAPJpCsG1KvjU7w0TaNnRSvk+HuOglBzcNPQppfm+PkJbNyIU9Kn5prJ/emYcjdhCuM7DQk
6ELihU1958pYuBs5SFPThPiKpicUxNP0ENO3roFBwueCx4T17A4d0eQeLVoKb3pu8LkjAuRKMQEP
CkDJOpC9bWdQGeXkJUAZgo2L+i32GjDYRUcgqCBiAYTJCFeCp9KpSrX1xPiFmPwszOIL+U6/qyvA
YALnFrJbcU1EHZbQwQIP8ctsiJ3w4NxKL+gWsq1NuWwTez3QGJoL6NyT5RG4UOINzN4dO/nWNZeU
5rR/KWf3mZCpt6RCR1uNVYM2W4X2zCdsL65xiOtA08yYqyG6Cu4H5N3q4PWTexAVNLLZruptZuvf
JqOvEOF5DH9nLet0xtyxyLE8RzuKU9ANjq9dc4xR9KqQeytc5pvGQ2wyAZ2xiWPeKLJZxMpsatuY
XkspRqc43aRrxGGvViZ/1V68zHzVEhQFxRoQnk8gVkqd2MqhwpGPxooLyNVORGW0TJ/wG7PDP0sF
HsqJSQutRhdPJhBgWaYxSTfIM3lO9V2u83u08dXys/6UxLxXNi6LyUD9IktaXZLJqGeBXvH7SbGg
ls8nUFlmNqI1QfKDxc28SKj/Uu8pIW1rZJnD375Alt7apE6SLXGj0l+VnhztE8IzuItpUHLwTQs3
YW8fGosBDimQgDkSyd/QO7SyeE2a+bP1pke9YboCUXJiEmM/SYxpiZefUlSkNDuomKg3MZfsCzNx
N00urk40nFkS2Bxpudx7aQN7W6A5QMgvdwZ+ihtj/C3t7ItvAClMY+4SHqW21fYs0wB+uExJ6Pfk
CYIjzUUHcqTzYudUFbBz+jwG6I3f82w0S3W23QicU8wB2E0+meUCoMCAHwIhAj5Cd8VIRGqb1Sih
cr3zd0WM+KHLCqS97WfL53NV1nDM7YSgs6rep1piXokFJQi1hF7PGj022s9edfPJ6AleA23KS6+X
aOKME23k/GZ1AoJSQ4CpTXsZDRzAcoy1R9rL9JDbdbIT/0c3utgXYuNmVjmR6zNsKwewILukR+UA
s1KYFmX/GzsKX7aT3GwzDgcMt5rd3WgO4HBsKXtvPnYBqOD1H6kbBPx51o1CA2YakJ7+mgziQ7bN
H9y7xJPsnClCMUtgFcFoCr0EUpfyAH/w6A3TccAu0Tj1y9DaP1Rjd6IETS72sXD+wc1O2Ax8Njzg
EkW2F49v0kbCYMfupS2Rzw/rN9mq6oUVj4Hh1YVUMLeB0kmEKSL3M5tzJLEG/bGd/RvKDAqQiSCb
lGOYszAFxrlgrOxnbDJHKCPMJp2fZhLfcgTLQG5BvTGimnltdZ9/XPiHQVngGIGmGlAyvPSStsWe
j2hdDOipEbFS8GYz6rKNU/Jt5j6mGAHKyDdeGIHx3HGOj0RyxGvU0aShgkgcvsiMVBeMUDxRLab0
eQAT6zbkG/h7YOavfY0H39bXFyN9EI94VZsTUhHkSzgUySwqXnq3f9DKpyxqqGwnIlh7H5N25o32
MWr15yKv3kBWMkpWza3LgZB13uqhz2grBq2DMyjwB8dR/5O3/Zublox/y3G9/ATnyvgcVXl3tU0N
2+3g7CzXBtZNwkMQGdaa1F2YwWjXp0kmxAiPxq+fgh1g4EK+oxu6cDBw9h1khx+jaHP2w+jsmX6D
aZ3GeNv7jr1Jlfim1iFcIvlmnQQd2hMP7o+010mL04tjwlgeula+RUULv6SjLtXIltx42W2gij1m
Ezu4ittlo3w4XbhQwOEgYCfztf7XL9HRUfIKRmWHI+KtZ37O10NkamFNDmYV8HeAcP/X/RFvVce3
KAHvpnOAPTUtPEkcUHo9XIt4sPfQ3w64AXd8t+Wlqo1QT9uvKdLCGVHYgy4J5FWi+Ide6Tjp+Z+I
9pTiXH009KcAagHmV+zpIauJ8jAxIA/9FDRZn6orgsMkiB2a8tpaWMub87mUkfYeWfnOtSQ1GJkU
J7Qy72Iaz3jWmw1el3SX4AR9aq3+PpspiD8Da3pmD2tsQFJd5PjKXR4f8MLtSO3K3f4b4d6ro0QO
jo7+Ko6RiMtp2i/mW+Vl+oOezAW1KrivTPIzwaSY0OWodLeqlTklhrekpX0Flf3ANDvdL8kfDKB0
gl0OmDdBxsYWwq1aeqKIEF0Wxjxk+MMulmOFSJO23rh10h4Df2aS7rrwQUHCDKsueY5MXhzygkEm
kOf67LrFX+mhJWiL5SMrorOTLx4T27NXn0zGivjWXcAy2YeaLcbB3TNhhnpIsNuuTlvtUeDWxqtN
GS7m6C7NYSS6urpDtbcCX3pVQMwIYnl4DWM5nRKl9sLoaf+lxYigxrQGm2amUCdoz8qHE+oR7E02
D5blog3jR3/ynZKpnzHdRlcHwP4KTW7aGfliAzoAddiTijLMHsXSCA++w63AiZXtWkYq3oDqgpVx
2HL8iqj5s+4ZI/FhxQ22HUF44xzLHXa/d4IAo02+OpM8VKHodn77xIe5NGuvZuXeCENAT2wxuKwq
WoSqsB467WoR5dESZBGP3ooh0UPZIRaMvF0FW7hh57chbAa7sBu/REP0UYAOoGKOfmPGMoiBOQn7
aYOdq3gh0+GqG0/laH/UYuEuyrEPyB5X0YDbMc0zKnXGZ5FvA7JBLu4Rvueb28zgEOLDvWOSWdNI
s0/HpfbnK/aDEfBnCUKG2IMNip4PIZlbOlcjFf2G1D5mZeAr5qU6rBrnkLQWm5HEtDNhXOd6/1O0
3VvuNcgJpNyDOchw55lyP6XNIwbNUKV9GaZRRmcxUp3g+TmPY/biRPJOTRpECvpdq9vRrmdft4Pf
X639k4UzaGeaWJKhRzJPmsxtlVUV5YgHCHVlMJkWbjMzwxVaigG0q4+01e6JcokbxERDbk0PcVMx
HcsIkiHAgQUaM5mKQ1ctWX6xCHWrK6J79RmEIByFjVJNG7Ls3eSMVjeRauoApNsUEaXqjsUO01E4
+++49nCo+MYB+yv38jhkDGZriszMIZMUqk5nwKYyLKIdNTaVoohffJqxEGMCmoG52/qCJZ/RJxBw
6uyYFhb5QQhxeH9FMOowOPg2ixAT+Xg1GOxpOPTw4jNpnEh9emwquY9VdF+wIG6sttxlGMeh/lPe
Genyru1KidKEmZ8hoUzRjtylBq/S7H85Glzcl0kRjIy0Nn5pfBTMlQO7r3JwTGfDZa+sjI2VmoyS
9JfZNYhTZhTgzCLfecXwCX37Yhdt9DBBFM1g5DAIJapXLFFYc11hAUyjaDml32ZTGPvGrn+d0VwZ
AKjUWxU/DRyJsmC/6oM93sA0oHFwcEJ7VK9sRDeI2by9k6ecm+XJ0JYDUai/scUtrKeM4CJjCqaM
0ymlFVNJD/OikWClFC9/WyLZtJZmoOtglxIBEou+MQ+TxVEzRqscJAFFvMz7WE5fGVS7YWLb59lt
fyqW/CyRxsI1rAjIHNSpXoR5As9CxGAE2nLF6YA8u5BlRe9v/hm0gRdNZ/niREbAxG+Ka4B2EkAB
X8nc/6CAG1e8EUp7fXhNeDNsg4Bu15zNq2kVlyQEuP9VsJl+S8r2sZUlgF9DF/uMweW2zZQfDhYR
gbHu7DFRsSJ0OWhy1wSWY6y18adtadVxfIz6PNvPzLg2qu9eqPgFF7Uz8mk45HsI9FSNcC0WTIo/
rNJuse4/5LaCDrNcXHpJUIwoy+vkt2azJE2fkYGlbWTXk2RBEK4LwOH/f6sFrBCPTth13bvWFnRi
oulJaWFxN5b9yZ47csiqAvtx9pTnJRwZUj/WLQtxt6iRDb/Xdst5YSTvlR5LsRr995yxSh+Q5XR+
Dmgsrh0AvaS3yPKdCqo6D9N4KoWuQvx7tCxetlsmxLDt8seuIeXGOkU7mBIi2OJSlB+5ZA+cmzc6
+nZEU07zaDjxT9IQF5+sClkYPLARaTqHzkh3bLGjjZ9AzYkawRNZUqiIf7TcISmrVHeVXmtPrfOR
4T5FN4jKox8W+0HFxd4R/ND1NNph/2do5jwTEmkGjtvU21XHhy9RHvSBm3xGDiLhH/XwHojMwmA8
45EN6FCrsCm6f03RMkoDtpTGbBV9JtL87x9G70EahbK9H7yVSVkjgiDqEgiJkR+7lyZPcHdDqsyL
rguLAfQoTxOHyZ+xqB49RbAxsH2arY5ePnd42xhhbn2bNyWXCWqNSjmE9LZXdGEauvkPvA7xxSS6
D6dRXGB/HR6KCR2H7/wtZeWeULn/if3npJbw/LlGwTo6+tXWwZR2PJep7U3oM5LxJvz4KYGpsZH6
oH9kZkkahnkomqbe+z0b3+YRDjcz8npaNlTLf/HCJCCypIYkpafyEJ59IoPprOd2doEEESfDd2zH
FHIRArg04VcySv8S8Zb5uCxjBzwuP8sz98+lIOuE9DHO6lTiE5jFb5d4CZCFBXhBpgctzmLNTsdb
ZdsH1ZLQEQ/TY6dH2EydckHorhmAC6NzM0zdUVSKVSYKAMt+qNBX/5lzRmReTD0Fbzt+Uv4+9Tju
WRDrp7xLx1PSxdHWwhuB2v5suv6JwJVNPZoII4R8dypmx0vdB9rS3xDB7ZoSJEY1pBZ4AIw0LDGd
YKyYCBseTa8uxoSJll49GUh0oBUDzbScqWfipO0IlsKVUVjJViT+tXc5yi0tXkjUBMIuXUJmKw0E
oPfZsmIE8YYNimBtsOCJIvSPrEFA50WWPhpzsp94sHd6Kw9wEFoU/i3vxkIqVMpt2CsDHpVJ8Cf7
+gBmAvhY30MRV8e7vjs3ufriuPIA1puwswBp6nme74ratsK89cyrlPktL3q+VBDEdgY4lAxb3ON2
AP2HrJuIqz2jppV9kQSzyi9kdaodk4QolK9z5rzMfvENig+vzmBfLSZ5ITIn1FLMiINxncriE1oY
7oNa9fpjYs+vJCDNHas5ol6Zi+PaiLytrJAcFpn2XRkgKZrEYRNLS5e0gHTyGWxiwuoihwFmFG7D
i66eEq1/ZG9s7s02+5MuBAwydmJEEzOtNdk9D/UdcspVDjmERLLHtLFgcuro30plj3NNmvREx4ew
mHZQt2CfZmQKRvpwXQR1aOx3ZAvoZz3DjpuAfCWOq7xodnRDKXW3khieJl5abGofAx90nejEF3y4
ay/bbYdWg92Og/1aOWMaItroQmNtVXuZv/UgqNuCZMeamZQ5da9w+uWQvHFM4DLrzG3PCvFUSega
dj+IrQJsw4EIma67CuGfCsXaVmYd19h87Y3mM9WsS1qsEEWw58tI1Lpou/MwZ/7Ryd2/rcjQwxkU
uiWz8s2I9yNAICJRhhEoYM50qliaILN6SVB3CkkeKEoztsZjpTMWT2FO4fLz90grkRdr4m7bl8KF
KzUv2JCiZjjUsjzoOVkoObKtA/0vZhafkEhlQbt0kPboc9kRBdyTVZnWjysk0uv8PxRny2ZyGp8t
CVGILkUXQFHuAWPRm11JFkCeaDtNkMXRVfOywT7yr3BS7ZB26As7/3NqV+3ZOjlF+V1tBd3TgCiv
QgfDZUQyJmZ47ilXe+wcY+8oZJDJAis85x5DQnCCaLNh3Kidpeje49jnofXJPy5d7zgvYHZtdDCp
PRdIgaJjGk8h9k+ISTH1GaCfBK2lfbASAsqQKpat9gM/QWG2a/Yqs88MdyI6AW60FlX9ZprqB4Ox
Z5RCHRxqu4EtXOXn1Evf+PArpl96sjVHcZ9siAsVkb5MyYkvRvpA+4HBhZM3qwvi0FWR7FmORiHL
8CBTrc/6POUlFSVsk6s9IAdwln9lalw5j6HnIM7kHfjKpfvekzARebF1TFYwFr7nbSxboFNTSQWY
PHsibkLSqn+80n5MGyFC8E7ox2aESLl1a7XsaewXUtmmlLWjYAoJG4c85+pe6qSrysp5ZCJrtGC6
WZcWGoV0z0TYGGu2U8EiI/vm6eQglDm75pKbo08IxtWyqNvP4FlNhR7KjEZeeNe8ZDb2uZ7MZzq4
F6P0/ixD8Y8VDIEEWjWgIClCVNwn+ii4CRM0Qj2u/rad80KULTtkiweQpSdwvD++QIqQDjqb/MLr
OYbi4ZCtBESDsdxSNg+MwcfZbvddUaLtsSKErrnqt/8Gy8SEBDe8d0gMmLxBBAMx7rjRet6QhWGE
r3dcNT7I1/V1FaQrBPje6ZmaLfJz7tAxgvbL1yxS+erEpJ+5Cad3y3YdkttTBmTtaK7FqfC+OwsM
8Nqu+iiot4QoHmq9O+dL8Zu2lrsjyGm3hsIDfE+w5QdIXP5WQ71nn/lJYYZEaZrCcc28iUHTMqh5
Uln2Ha+zAq4joghRNGF9b9m8+DczpW9F9sPeh5iCra/AsXVL854zZtRJrNvZ3YqmwBI1WD74uV6g
UTDr8iDG96hLoy16behf9cQdBHyosOqzSilLSxZIvUtqC6gewtQG85I7073W3WFLhhHmtKH9nH3W
UQ1mKBCRPZCdcisxYcH7oPAZnbeWJTkrso88+TXJ0IAsy5U+Jt+zXAjMczFXWGTE8iLa+yjFiegX
nbZpULqATs1/28bVyJ9z9jhFH2pPA7SynLWC+EJlD3euDA66fP24wLQ5jfUzu6Qf0djQ86JAV0Kh
9jhq47p7XhPc+gTmZgvZ1U6Sj1mIJmg6XFeJsWVL/9QTAjkQQLngYUGJ4v5W7sbueBCGHgBhIWq0
CibtvOJyCFn7+tDwPC6b6kdUT91bKcAI9q/dpF+ciRmHqmyExpAbWOlNfoKONhu+iPuiVFVrwlKb
p4jfoXGPEyZSlHqbBMAIlFsHTW1+ZgS1jSOPl6YDlJJQamJHOmTzCpbV0mu5DsQhUhm7qR/IrnHV
bz7C7RZR/uEVgAl37sIXDHLLp1HyNrXffntC/5RdrO0rINw6NjXAY0jWasf5zlkegb1Y3mG5lQHM
FCIyUMBi5aypkIw/g+ofIqSIRud2+K9RXTEGapiCJW/RQHAIyqdQ4/2UEeuXYVaQBFmjYS2R2zsS
5w8Y4v6msN181yq0e65i7Drr4sQsPr2lmXY3oVbYvNBEXg3R+//7cKnNz0avvooBr6eRucVWH7p/
bP/f+KmR+YX+BrAQyRFGBm3T1gnIlWlpBIF6ayz/wc+MW+Lm7g4QfYfYwT7WlmGyFOQBtGodQLtD
Q8uKtwk5dk9azJKLutWkmKlZB+gcbBBIjmaevVU5T0QCISpMPQEmkspkL/l6KA6ToJgdwtohzStO
v3rUwSbVf0cu8DCOvafOpE0f/OltPWo3M9nExLbK0eZWZLdjuf27CY9ja3hwRbON9Oq72TNfI6D0
U6sHJMPj8HfpaLoWQkT2LUcNgFvClBeX6B1NqLCxBi5W8MJRTSLSONzIXP114u6baeF9GvSF9x5t
cWeR2aYBST20oPWydTQcEWlnO4qFb7Z1FbKkvIcE1tfi2zZephoKneHKJzZaQ1AO0z319jbYkYvn
ObuInhwpNu1dXiWbaKpeCf95NKWd7ImGCggSOE8DimuYIbwqBLThoCfB6L2sqmevJsWAWBn6npm3
P2rP2TKjkbG2wuU7aEuO1ba9VHG8ii3BTOayP3RxfvY7imJACgezaSdkZfSU0m+hcpsVyGL7UZ+R
1rB+Pun87JfSOemOiiHLp0zZDWa+Vtu+ys76RgXG0Zr43P1dxf61ZGvksIuIfM61lNxCVkGMTjWy
C5Rc0WNpexlRy/VjOhw1n1ggUK1khhhPKs+TAL5lttfpQ8DEDYQXIhIfYuee4NneLBE9RO2sUPTl
VwgzC4Wv01X47SsDeGamC6/16Hy3PcRrS3XI8lrjBacAVUaW4e7O7liy7ilPEfV7xxRxeYlMazs2
AK/JqmJtkmXXiR0ymQjUF0vNqKHN4492IWlgUsstbTL4+Vv2o8URP89+Yet27jzzpBuM3Bx8CtQq
XK6O157XlPNZA6SSKRgqGKjAEw0L8Qhu0Z0ho4B7I8i0Qda/QzTO8aedZEv1ZOvzi8nnouMyX0sY
cvdA1t1WPXTtonwl0P5h8TSKGO7BkQ5qxvpvc21LQYCnQeS2Y9JQgtX4NqzF2U8g5sBGIYsfqUK5
2sHYAmWO9QBf5Bf8wDTItIqxd04AuOYiB8iM4egxZzo5tn4ll5OBNbv71i/DKUu+HQt5S7M2Vp3Z
P/YGTRcESVKXIEWFpWRr1TcX11Kfpqumw4DPbYyxmFZ2+9FG5c0p/Bi4HvjJZEexByP32ohx2Hka
JBpOmS35WHmAVIRsFK37alZlPxrfAHSl2Di2hIOewY72hrAgx8tcQGwt1ZuwYJ+PGT9orAaPTueM
e+AAwLWqvxJ3D/al8tX2lmc5tQgAPf7iRe+ChiYOQaN7HGfiW8vlpceEDQMqDpacQqfu+/d+9vcq
7R5SMjP3XAnbaDLeEnt8H9uWtR2RXSrWmmPrsF8aIeK5ZIa4ZvmbiOWTGXkSpDmZL/X04BEpyklR
7rAQRYHHA0kSPB9Ci/LdNgyo2mwJ9DU6AAp/RJyZ7drjFVWEHyw9cw/PHQND1Ie6XKyt6QvITotM
g0SmhH9Sp3ruDLpBp07FI+pRQmxmcogdTvpNQ3VASaYAQWDIyLjImpjblNxi+P4Y5/aVmpFJGr8s
3jim0hyhlnhXmKM1B1Kum093I2XYybioupSWf5j8GzwvyNQD7jv9OymqJycX0GQnpowj7Ktu7uDI
sTIkMw98Vldo7w7upp1w628/oby2QFQmXktmkCXIswdmSNop8ZVESCouY0ZI5Nm6rU+RL65ThMy+
73B5R6UTOD6Q4sbhAWqoYt2MABNJqzoQs85QGKB25Tgw8lysgT1SIsrVpTkAgCUqfmL7hMYkQAbz
Y/XeLRt4pB2xThnPjBZh8K6/YUJ6GrothXItY4cgdm5tXIV5gCiUGYQHX06bkEBYOTP3RUIjc8ZH
tjck9jC7Czzf3/maSboEWVFZNPwoPKy7Smu+rRLWZPHruCIPdElKaAdlFPNsqm0zNxmY61M6reVz
CQ6Fp4NNxpClJ68BNzIUM3Nf8YONRbuWUl1n+vcDev1XFjcsltxt3+eIE4vHZJK3hAyHWEIVLNUN
c0rxlC/p01xl4mQ12fOo3ZSv7u5AIHSrpeckn8uQiLs9PYN7bOr0Y0LcclRE8ABvvM75wmPaJfoO
vYV7hhEW7WchtU29Sno06z2HTr+n3Nw3FTyBEfMdO+UVzAUK5VYgbNyCPn0doeZxrjKTsd9sXGF7
gjBNtPRx4IGpwzmnHlKknRxGzfeIQrOPeR3J0OvgNAa2kx1ILR9DEMRoOcuWFz0t72VCBpa7IggS
9ysrIBTn5cwgCLnX7C1XNVljAFTzm3gEeG/jOS7i08QwfX327+I/rs5rOVIl2rZfRASJSeC1vHdy
Lb0QbdR4k3j4+juojnP3ifNCqKq1t6SqInPlWnOOCXTuTieI+29OAT9Fst2mTlxtfOKQeeXfhykC
h0IcnGG5y6B1T+aAuCp1iz3M4OfQErxc157crN5qcQanAycbQlMHenfEF8SHvwToyUc5rnQ/XLm0
+mm+h9lhLN6iqdUY9UmomqE6jYgARRuaK616GravpS/yrTXDzRv9iL4nX0sJvd+RyTqqfSrQiXbs
UGZ7Igt2fA+HyLgjXdcx6dPM6mI1wGlJBZs9/KUzzAc0z1Qjh3IeC5Rde08A+uUMU+dpqSJMeBiJ
X8EoQWBGNOLFQVwBonIQJgls/leO/mdpafIT04uHaHzwZgar+d4wXjPnsIh+tLdpi3wA8ttZa6Nb
plt0d6oIMkTWX4fWXgxmFi87t9E3nhO8gGyVe5Og8KowfyZQNoCY6dpGWJZCchTtM7yi61itjaEp
VtsKm8Ea+AMRE2arFhpnjETfZEF80Jrolk4eYQ5OPM8recNcyQuNHUxcivKn3tt/UhPTckyLVPOt
9MjvhLbSJtoJ2vXIIR9DCnDEetB3tVF2R5Qn29zLfyvc6vuhMteBJZ4dzN84Jx4NFd6mZmtd6hTY
ttb+LJ3V1M2z9cohSamAydF5EOeBc5DrQ49kMWavzNHw6c+zTDVWv4iKRQzqoS0xFdWJSUxPA4hz
KcZfrsGhK8IbtVCoEpgmjJ92WQG8SSsCzPBo+G2J0MTWdzabNiE8tGhpgq9rmzj0eGLOGBeUZ3Ya
+ceMShNLPhLgUFsB8eUERkbhEjGhSSih2AAcCBawm5EOCkvfaMVE3CQ7Q9ko7Ep12jE2k1D2HH6Y
SUlloDc19OInP82C0FkEE3SRYNgRN4lDZyQnPOSnLYQZnfG2pCWaRiMx/hDoUCxrnxCB4cFnbdrq
5q2g20d/qY1WaCj6DfjTt7aSf8NE3RBg6EOMSF7rqgsZFawisOl6BKbeAEWPMwQx0p1lQcxmrAHU
Vmeu04DENj7Ljg+PzrdNcXsi3/s0akZ1TTWdlFmCtRYg+38I4rnXlRedaSk76KbakT0dZePwKqj1
lsj5ySNz1cNg3LD1gXHi6bBeced9x6YV7i18U5yFje1o0FynmYr7sO/dK6zVo0f7f4fj4VNDOoac
yAX8ndAGWQLUUms9CZNLIBjZDkl4E1pgw3UhfJRuOK7RySLqwZN0VZK6Cq8zgL5MCHqyu4L31Uvy
e0/4cdx0+q+OgybNo/CA2qRcWq2PgNdSd6JjXaqn5F5YzdmfA51Lv6lLNpjxtbWUxnSf/gij2gNb
rNppvoanBJ3QKJojzKfi4OUaE6TAmHIceo0XcGDNbNB48XeWONHe9qZhPlEmO9NGXpA33YNTT4Us
oCfX2RLRF9y3hvgHa7hKzOmXpDG/LMbieXris5zu3aT6jS4w2I/2cLJ9T7sxw/hVygFLzfyos7vl
aBveEfKpfq4jQjI6Ots+g5Vdg6FdDT2iSRtEmapo44QIbqF/WigUk3hcd5OWHwCsQc+x7CDdIYn3
NkwxRqiXqriY8+X5VSf04FB1/vm/5yvNIglReukuPnPKqoFzYfGZUPADsQ+I+nTrhwWIBzHjsK07
Cy1/YwRb+skAtUPP36dEqW6VR/WACh2LKkiIFajd9oagEEJtxPfhPGLiksQ/a88mULFwxFqjSUrk
s+biUoQErDfU3IM77CEkrLifs1+o/lnrEMAlMM9ex2xCL2/O5+/asV+N3PuqIkBcHeTdd5PAMPpc
SXQBYj6956xufZQ1DxD68s1wt08pH+PN6G6C5Xj+J4Ur3FM/x1dDgRgfMA22RmnnB8dGhSiq3Hz7
Xw/Z9i6act6r1uhI29ibgcgfYG1zXIMpSYUYuXSEEubYWheSA4qjOfbbLhiQqQnv2GoyuLRZ41w6
0wSKMfibHBXm0SfsYp8YOnlkkykXYeYe+jBHiz856RnqKhxYYR/F5NtH7nhe2IF1N0od5/jfZegS
99jFLqIuJ5rWeCboUbpWs8eUZz3ypJUX4cidpzJjmWdVv4tknr6VuNsTfzAfQ6+nbwBVLlbSm1fP
TSHtGd27Gnnj4ciKXdVow8OGxHLP/Q9wZcMDrne6tLKh3pAWAOLNKLD0YuaoO2J87MwHABz7fwR3
L/DR7GCBl9kT52kvHOWmm0k6zZpAaH9nz1ImB93IuqE62cVpoj7LmI3QrbIPDGaHovPsbYLRg8jP
SHxGmMUX5J+zSmEzXYzwIdHX1cyuIrB6pvv7ydBAoDfbfN+ipMCoCqTAwUhM63/0kFwmhp3vVCji
XdtYhL7Ol4YP0b+vng8FIwCSl+b4yKbdab3nIYVCiexl3Zs3hsHZ9Zh22UgfVq1V28j39GSDNUJH
TCP7d0NVEZroVu2l1azDtmyPmWmr838Xx+dDnav57833wjUFGpH/uQSzPLX39HOFbnifPy3yKGNr
jkbQDKRlkrc8z5Ss2WKZ9k1zQrO0bpGWXMgemP/c8giOnHVMLzAS2R6KcaRRgNxkVu+wpAc7y1T2
QSPK1V0/v+wiQvDw0y5rIK7c60UysgiyQdjgWOqyvo8p8ru8HLNDP3NaNOn/giJUboUFZZxgEnGM
tR9GCTlh7RFJ9cbGri24l5s7BzZ0LPEMC0JSBZhyPBJQnK90jeasPhgEtth5cnVMemcTMwfBbvOc
JKioOWS4lTd6Wp4Q1rffhmmfHYDp90KffhTGWBJKF+kPl/UNebq7zoaJWD774uAfeuePa7FkDP3J
ppebxdaHSFodz2qKXUJr0R0rOqdu7v0c+jA62tjGGS6MjAp9Y9Pl0bjvsBBQNoQcY7KymF0se1A/
yO0GIvLKkgRYI6MSz7D1EcWZob+bX4fnJdCR4LRq2NQWdGV9Ngt3hiSZpDJgbmHOCHx6tBGEvYcQ
U71M8atskubz32KR4h6Y4KN1Vpy+M4GhTzBTYBSKgpUO9nL5fOd1yH0EvxJ3DwcVgT9WInVkdlVB
Fa3Ee4IzieGXmd0YNFowzvySikiqVTKYeMST/BwTEbx2h3A46vhulv3cca0ZzyI18Y5off0jeSpI
s8nQWMUG4aFt0j4QkMNfVHbwQDG3H4aADdybsnMRamLpaU501FBV9K0Dyq7alvIiK1Hd/136oiTU
u0A+nPdIANStpwdyi6sJgrUXedt6mj5lKYlis/18a1D60SlzbnBFkfTqbY9ieCpPE4BrVrIBap6Z
vvNGhYfA0MINnoBslypx6E1Tf4c72NjHIFLTwi38+DQUlUKuaH0mZU+DUJo9cyf5WsmgeyudOcly
oq5sLPNDRBVeQbZUi4ipLUiB4kXYjI2YLESN1r47YOnNviMVBzvID3Mw5aquy3QP6vodlD4IiNF4
qUQfXYiZ2AfwXn4BLb7FtGv3gWC64xLi8WFRY601MsY2yOSWwTSlR3NyUw6iLrZeCDsozXnoKlcR
CdTsiJ9cFsBW9v3EGQi5O6s2OPBlm3eYqEZjlTiOfSuURU+4ryuatwrcG0rwC7zB6YKJhN+l1f+A
sJrW2BAQunBEmMOus1MVluiSnNpYPHFMpG8FN9p6OEppdG0ne7Rfq2iQ5M9h28rGLDkpLfO2VeRQ
KmXD0QLAteZ2ZKgVN+Mlcd8xL/bnXLe1ZQp+fZUlmjhxF9Ze+N7ohXamEO1eTa3lUF3eu9E11jSM
qE0k6OtMjn2yG9paLJ8fe5FOpCS7zU9ba+wXK/7TtxS/No3pEtEFdB+8cgZCSNaJEJsc2Wpbv4jP
agY84EM1jv8WnwT8QjvjimgcvtJ0pZXo9zVqnLC4WqSA04bRCbUoxi+J5MMgM3pdzUeJoYUTNVHa
Hfhowt3DbiWYx/T7MEv0W641f0AQ0kcLTHGqokKnYqzsF+jn5xDnNcIssA0W1lVH2bg9vCE5gA3I
b1Mcgg5HYYPSH6OBLZq/TmmixeKvPI96np1biBG7KjMfnYHtqK5y/EJF55Oobe4jmT5tyDTyOmAm
0tWhwxQ2ZXzuYaKV0bqPsP4XaEwWWMgMsNn8wb7bPUy9xwevsunoy9HcYp7MqNJmLHmjAcduPY7A
YaudQnPM58WBNqhej6fBogKLpY9koi5/1wabfMAh4LlCtayFGyrgv4aIvFUYu+BKYGqyFbr+XpDa
t8RxNFEU9xggoLcHizD6DCBcvBQBDWyKP2fvcD4BuWgKmA9ctCyeR8Ks0PGjQ5R0dWuPAxdLn+aZ
KU5xYa9EmuqHIaVDXkJVG0LAFYKW4HPxh4OcLO2a+8BNkVoEXiuOzwuQUc7fXgYivvEokxMRMaev
NHsbWv0PNByYw6qQNQT+N6aKBi2za4hDyChxPUqCLfr5MjRufWhoddo+dAbO0c54iOeWXmLGF8in
S6lREwVMhq5s9PVi0GV1KAn0An4pzrhL8kOO1mdRm1LnJgXULB3VscmioLBx+23Tup4uYzGX0X1w
A/bjbYtAWP/OPjXv5VsO/GI2Nb4DN7DPnZA1kZAkFFL9PZecIawPdtuodS7Sqz/6zd42exqDYTVc
9B5gp8tStG0a191q6F71xdw9ph3GKMbPSAtMxLhrg/Kk0AM8kIBry5Lv2gYmOvQqz+U2VxLyOcVH
3cXNyRtkz1ksfclYeFYYmvp3Chq1SasppDslYel04wmzi7Yt/dreYABxHp3LAjEl85nejjhsyhCs
sxFtjVSuGr/bWVUXPnKf+qHGXVzEznJSUXWqKyvcmDP94t9vTvrg1zCvgMh3b5MNQt4ZOeCAjggB
7czVnYY8WMWY3PKqJO52vmWgV8e7dH5IBEy4hVuqlkhN/CNfKDTryapSJG+3MapmYdctFV8Bu6z2
0W42NAUj3UCmEUxbWSL6xvmcnBh7xvtA5R+FRaNyILzzEGcyPvF/5PirSuuiO6m/ctJmwAyUvbs4
5Xa4BVOO/mBw3BHlfOlPAYmCADZkeur6z35qnatd0L/Q6VQGGPWuz3vOMUqxip3GOfu9lR9C3Xir
YuPQa4P+0SOo2jSt9YKJtrpadKoNKcF8UZUu+NWGm0wzYuhUMat48YpkKJBFFnxlE9m9tpdOO1dX
3KncsDQE4+H0/KoOT4P8NXuBJhlEV1xf8iYoS28StDAMoSP5XwKZz/88jTwOMBPYtXTIOMYPNnky
VXZo5yTA3rSLFWzVrR5J8yIbBmOcFMwdYRTmTdSKaIjaONNF29YqLucsqPqKBcE/OlW7s5yKkge2
xSrvqgS8XpCcNTSCLGeryRzlq1507hHTD/kM9LE/x85ZsdetoazLu0tXets2mAUqWZbMKyP/NNqt
OhrEXtwAcmd7l1p+Ibqguz0vSpjnQM++9XS6W5nDzJvikpyRW0oc6rEbazhUNkobgoiOEZnRRWzn
xypuvbst+81zM+gnMgj/fVbbwvoB2+xK/I91EU2SvCqbYDoVGO4KLbC1hf+Z7E3PtlcDACh0zSN0
ooq4o7K3j0abQtYZuKsnvE/HoiQDmOYVxR/0POSSRv6IiYb5pPvJzMKWwVbmU7z0M8xUqopnJ1UV
XJ4XaYrg0gTWeKiSas/QVV8VZQXdJSZ3bBGZA2INI9bu3HnUEon/AI6N9bxF61s4k2JgiGc6VmJa
aeQ6rbUuSh6m9ZoCjEPhLdkPoQU1TEm3RuHSTClVQgmdWOLYCkY+sWCvrmg6jXFI0nM4anLjsGgv
wvkzjQcWcAMIjLWk7CBhtD5M0ZCehvki2/STRYFojTZKjqVTqI1Xkr87oMN4JUyOjNeWEeng1puy
b70dtpu7rIV/BK/sLS2k1wdyXwkjn3+SOYvwlKO+ckBzR9tsw5cIt/lSGVm467oOkA3iqS2SIZS5
uoOPnVbTxgEBhPTVTG+9tC5dkNprO/TGTQWX++YJeXmCoJKOuO+o08lpbRFtFZHlkFDMTECmNYy1
Kn9XreqDvW2TaG8PROJlTVocEYkFq84DtKxxdlqUbdNtSjqneWEQMJrZ3R3bU7md0TBIh4yzH9l3
Wjz1iznRy4ji9JvSt/9M8Cb1xMYDxCPGdqYpaWLk7GWk6iB67288mtWpCZWD44K5FfNd8gN8lGZZ
JcKVGF11s2rd2er4Mw+VDIFdjIFJ510jbjXPrrlvuystNgB2Va67eP7qLQ1t2pRpuHo+xGDDikZY
5YpSAOt3z5nHzjkYthJbE7/TGc8x7XbDWxHtYh0T4RBd05tIYaWGdtqH4Zw4vnlh2QX9oIAtdhk2
25gwm1vXQBQzA5weZeO9mxZlRcNpbyUmF3XCrKhfmkYlT5Rr0OBNP9oPYfYiVbFLfC+6TbkIXs0+
ZAOqY20rUiSDhZiqox42ahOGNvN4l7RA3Yh+oCIFTIFA8zIScR9LCPeZbee33gm3zwVVAzuZCNnT
gLiXQaAfpTMlpIfJM1L3uZ86/5URphObPWWlCYQhU2vWr0+6kkr3vTdYF0hJ1gktGJwJArPOlhEx
2/eYFqNKbRSIfJmY18T99G2N6qXql46hyV0atRchMjpWDT8DAyFDF04vtFRM8zDWxzKLJehIvcVk
cdfbjino3NXi1LKgY6JdRNu8eKWfsGDaP2o5Tns7xHXM/7FjUL7nXOuv/h20DJj7E40C3C9kSFRu
Oms2vazfCeaWx8Fw2dRYp2kmg2s0py+g9jjq5x5Fa3i30iSeIfPt8CBTSnVyg/ZGkH7P4bKBHaOT
BiFbr+00IZpZFN7V8KP47EU6AA6OvpXRAWawpl3tocpBGF+seo4uhye3TZrOp5oIq29xY69rUtBO
EEffQwyQl3i+yFpeB6vKDwqeiBn0W9NJ7Ss3QA9iaG5k4uODK19LWo5K/qmNAtxC0ocv468WO8cm
zflOTW+no5Dt2unYY0o4nGMjtHdl0iOD+RQwBxXvfpMFNyBJ0cfSpN98VJWRbgxEB5ssBp31tCKD
7Q/PLetamv90oHs0Am3lshaRe/3vYaas7mCBZvpHPkugkW9Lxrg4eVJ/G8pl3jblmzDQ3tpzMF4L
pIU3lNRcS2/creGx+dbkUnLIoaDoEhWAIohxvUblmx5MBy2MUYWlL7Ni9YLBP7o9L8lIQSCT0jzi
SdbeEActMv2mNU74C2ArI9ig/iYfjSQgLbF3ohhos1nbsA/oH8G4giKA7W/l53gzpeapdUHiLu9L
ScN9Gtvu4H+rvugOlWqaH0youVfdH06N8bRM/ezFc8uT1EPO4VU+bchqs1B+q2pn6111T/PV4Ij5
nDLqn4Vu8n550cMlKGR06u41SbpdPmnA7BSSADe060NLXij7jj2eOXYFm8ACD+fL1j8gCseM40A1
NLXqR0Vi4d5HX3WNOBwv05S4hWywpmMS+X/pVKEZ9zxIayyaLMboz0QXumiH2vyiDQe71xVYFkDL
mpYyG6Ia1haaZZwsDaZHJuTP3FHTw47MC5hV0gVQ9guouP8ekeixNEVabHToBD+m/EEL1fnMbZ1m
6pBC9B9q55MUjA3sSfuNfho2VesDDF63LkbHfCFYBhEW4/MjFAMwsMw8yfn9NLVR7UHBx4TxOusc
ys+Lhg9q9fwqihkUPr/qafnhz+3XVoNMObYj4/68WFGFYtBBxTQ/1Q5uepnnspV0GVKq5kixmD2a
bNJvETt2G9cATdnBqZarEeBAp6MTmy+TB2CAXjTJ06K49zLTN1bC/B+OXYFEB0u+i2bghMTIId4K
RIMk+3ifhRPBGoTVPpreZP6r9efCHU5ExDGKMiiHhnbP4TQ+WnM1oXqOPV6VvEqIR58wSD7wGWsU
AyAqIpE252Sk+iZTNNylYKc3tkLBbkJJwQrhfCssNreOUroM/tB6jO7PC2NbaxfOv5CTm95N/zs4
WD4jLejutoknMaRjf0e1zOlyrsqSAb4KURGLOIiz3wlaWHrsdXJVmAlWnGt/94UsXzuN/ADa2Ms+
9T3oYVJu8DbebJRnTkoSOGrZ1aR730Od5SeSVMqPldVSTCFYdR+y4UUsB5AOxXyTFIm6c7wKfnUd
9VgFBwp9Qr117DJ7UzGTexQHAhl1hKgQXIU+Neth0DAt1I4r6DNaEGAmm89pAL6gGZF/pB24wQ7l
4Bryqn0aSvTniaN+EFvcLs3wu0LNfKyoEOy6uhNoWmAhog7uipocDCaVcA49C/FWKdkoOXDp7k9s
y8h2HVSn9N78dTfo8VENXoya3kFo3LNKdyUJsX54ZCS0gRFLAt3cLRNTWOyeG0cdzRG9VN7rVCsO
XdqPPyw9b5Z15jHuoLhINEjN9UQ6X2Oj05ssIokGjOUHLFgGP/9bJ8ht0Q9e9WqjloRskh0NkWmw
uNdSBf0i1dEDjGMhXslUQ/fb1OTSzQ87I4ehVokXMFzwEF2m6XY4uL9U2V0jsyve+7qstrXmIsOu
mvg1dMefZi3sS53Y2QL/mXXJRtxNOZqaXTEh2Vu1xZCuiac9MwvGGTL3RVVR1/cZJMO5kec0O6jv
gyHTA2wiwGSRw7cEjbbrMt7OTGtPhjeMgAXphWZpY//U4/EX9al6EHYTelNNIJtd7gB4ZkiJy/pa
E7WIWSkqt5lBb5xGFI7lGTJu1RzIgCHjQhzpPPeT+x5r5rmdZPa7hpoVWES5t5b+oG4XD8QUyPx1
lNeWx0TBgTFwr4pZBqm85Ce5a9tOUTTqJtMHt0qmU2c5mI7m1zFzhmPnAhkykdAhh22NTWmqX9hC
cAYWwZ6lxz2EjHlXweR0Lzp9mwoT7wdDXAQsYo7JrWODrBInW0+4cW9D+e0yAlvCCek/KAJgUzuO
srbuwBscFUW7aY0iOgM4is6uT9rl4r/HZhu/EGjT7J5P/ff886sibJipaGCVvMzvN8BsbNxN+nT5
7+LUgLYd6f+JtaDZPZ8PZTcwJBDfutEkGoEhaXYcUC8fR1kbe7+1xAMGaffW/qwMFII4CHBqVs14
45VmWufq6YJVrbr6Ocgkr/GiHx14pFUQWslezLz8qql3mL7Iy6O0gIhiP3zfP7M5jD86BqHUGQL4
WOG9FDFSHsP8Q2QtPhm9td6MmA0+6uudFKC/nudVJPnWvh2cTcHcltsN1Vzt0TJ8NiWUDvdjxBPz
UKbW3BN/K97hU7e/y1F0SyOmmyBkQdhMqPFxkHAhO3p1z0uvD3A2ENjygr/RFtgT3OWdnfmidXqp
r4ba+Mvn0gK7bxT66t+/4JDe1r2OEfz/fze4rwlcwEQZ0tXlbXCmPzQ8jP3z0fOiQEbv2A6JrukK
UWKHQstVyeEoRVWsLBPXZYfzF/lAZR5om9/rxLeuz6eeFwI2BTc/uJ3/8w+O37wJqa5VCXrbbcLw
rJEJA3El/XAn1R46vbPWvLoThZbxt49H9Yl7ie7/FEjyvrLsc1yl8/yysKTYO1V5o1ilM+wY1qM2
O07fk7DeUczwCdP08i1y8sdUuZuiLcevXnr1Gqs2g214fXvYdJsRR+/L1Bfs0f5obp7VdZwTSEZg
ZBSYhyZV6B2blLDEsfJJla1Y0ulV/bHckBOYkTeEcyGTgCP3F47VbLyrCug2ZvWhE1ytBcCzalG8
QGSpl2bJI5CjDL0BNTFCn7CMLeLKuiVxsFS6+XeQH7T+OZoaTrxNSc9eUF8iTbZiE8F8Fx9MA+m0
plcHZ3YfM9Ly0BGm85qKRtWhjVCFnxwrdCz5Nu1gq3VQBZgoQfxVBg8NI+hUbTRiuZgE78zIBXTH
ZBzRyip0IKnKGPe5R7npopljuI2howSmCJqlOOpmfSN6DUlTHZbLgrjMpuEGKXp/JgYiCbY1k4xG
b1gwRJ4TpDmJau1sT6NLh+y9uUtfMQyf/8Mc5CctimRNsO7vfO5+Wi2ifEb8y1ZUcDs4GK5VTc0W
hpyR++APkdbUFbgb8AczpQFSTISquuC4gmlMe8/3rqOpxQAxXXevy2QfWSBLGICWBzKYti5MlaVb
KRAlw4keZnfNMK8VsaUWqpwajKmOgY4wC9eTzdG6RY7miRogJoYXGVNAsZP9DHzaNsRLNkghZuun
NX76yN8WuS7K81giVQ7I59412JHTHlsoDcjDUFvZfWpYLsg5/1VatMJmC7xnxfvOz051m59UUPfL
hjp9MZkmFIyIPZL+Gym235VP4gg1NYDdIri1mumddAJGSrcFqNJxyo9KnNpUM3QsyVyKWmy8oYPs
vC32sdC3xUDwieXW2qawdbA+0UCMJoyalQ2Nftlk6kvXAUikHdGbAcHCa98q+Q5am5q4RE5SLsMA
DatEJT1I0/qa42J9r46XxJYCDxb1PkPJsSsiHJqdeSOfKXlzQ4nvYmzptSFdNx1Ei3bj39AK0/ye
iaKTr83SK3Y0DkEbPem9veqMKz2YdMswcqGB5N/7BRl7ndJWFWealUvOAEYv8GtTCgRk9N3PsMqW
jWU2636ynF1UrsLw28c3/vAhXPZtGe2nFlaA5fInN9gDD3mDRyGIiTyeZd94ZewG+xQQ2lWXO8mp
h8hYBQQ1RpiO1NiCewmcAXAr4+dxURVDhXoieUA3YHKVdX/A2H0B4SB8PjObTamG61BiksMgms4c
S4EyazU6wyepVZARE8edVc4H107eEOxZa4hnrEUdhWtvf3OIWhuG/UeiiVh5kkjYfNgQgEjIalc3
85CUtGEOwQujLS2sZNlGNzv/4CtEkynAOCZ94BZBEDLqmyjizOyN8FaPOPLgE4cqrcbimzwWa+P0
Rns10ZE6FrTEqWy+cZzb7yULZeGZ22nyP+IMs2g1Mqi0MWIehsj41BxsdIW0b6RbZpjmMGBrofUd
OQ6vdKh9EcpKNiA5907Y3UuowpTF6SYhTnF5EI6XXD1OSOXknQTH/i8zbLZxQxqiYO0FFcXnzVLf
tdt9+wlTSDJDiIsNyMQoR7UFLfAzdPJfg020vGhmMBLU9WWImutczLeCq5tibcOTRfTSVXtgwB8T
23JHyMS6dV5L+gdXk1hBPt6gFqDYb4ywsE4RWYGdqAYAKiTWsAGwVBklZBsT3pdCpy1HHBF6l6aL
uiAzordIMuiWtSx/EQ1ziUxZ3iCr0zOOARzR1QAUWSV/6hnsI5kj0sUVaiUqBwm2vW90rT20vbyO
uXUqiXSkmqlurgGn3PKmaN8YMprl3bNfmZIDKChKg+7ckk21SGKk33qXPUjQwfPul1+dQocxKkyg
/tSpVWgYhCLm1gH6IaLn+JiDHp/VPJfByW9e25BaKYNjosRfYh67dd6Xu6RPtUM1uv5BcuvR1Jmm
FQb+ns5ORdlR9Ai/W9TIgNf/asAfQX95R0XuJZp0/YNP0oeK4Baindu4Eg6KVQuHW63PwbPyitWi
WhUGKj6rQJFGPjeylOwPzDVYhdEyn0N9I2GA232vS4Cyada+JErzDo1/VRVOa3wi5RJVKSokmwmG
l4AcHHrnmiqINGPQo4Fj3dmYN61m76DHFDwqD62kwUCees/YmyRa7jEZ4uIPq5Oe5t6FwKdo7buE
NViPNiABArL6eTK410Q1xmdt0P4OaXMtcZ9tS534iLEXf8s8/6Dzgi7KT/6WbfeWV9OPajIuZoiX
HYsOwXzWhopwJp2acG88DtkJJONKfQ4NaJpW73+oUToHUeNN63keYy1c25SKcRLcO2ExHu7eVDCI
b/R8lzncH06zY8K+dvpIHLm1XgD6cMpIaw5ZI4YCCHGI57fxqPWHGEmYG+dyD376JJ3+IlH/H9Ap
wAX3o0PmDSRUBDhNGk3lhzaK2k2W81lKcKMOI+cMX2WXpJcbjAx/pkC/NV15JSDVOLt1clBVsJNR
Lj7cWR6CTCdFLh19eV7ELxVpq5h/e+n9IKdpxbKOZs6ghbsotCjeDKavX4zxbRQj4tLwZDs64sSC
NdgwsSgZFnoR+Oma/sCHh3cdN/RuiPJfHhyfWGudtd1kS1036DYbRbN1DSoPpfX60h8D9GWNvW5x
N5+tkvN7Dg5KVgZyESQjXZF90yLsLnMAZmmRoUADa+nNdnxEliv4rPdJEn8xOfG9wwTmD6ep+ZWX
hEhk0trUmb4t0+DL18s/uT2gZgKLQOsdLoSIL7luJTsGCotE22paS4NXC9K1gf9iy6Tl3mnGO5S6
2C1+GXH5FQ3d73KwUdZgydnQrO0RM4/nvgIR66TlXxx5f2Mzv+OGwonATGDnDlSEXeMx3vei8iCG
qjxQMzFCPiv8L4vSg/BjVuQLIES0Ny6zitdyMD4EdGGs3Hm1oruc+oC386TwsTxPD8S1OKiTfJdE
gEnDzr3HKaJor/BAMgGjWBtujwjMRkFmz5md5bDPOrqzjiAfxqcQfFQWswOhw7McVkmMrZzR1Z38
W5fCFGGNbQfHpqqtfa91W0lAsazc6VQRRo4Y1ZNXu6R7O11DRLJ/ul67YwBf98TRvDWsXNUMoDTk
Kx/r+qKQ2U8plF/ZuZv+bxOIZm1YQB0aVCQFSuGm88p9aWBWsYbwFNcFFxVsHeyxE36ts0dxtWiS
jnyLUm4qOwPQqOk/3aAU1zLz9Sv47sbVgp0HQ/Ig8mSDmorSZ5zewwnCaGUlX1h+tBdL1M0+QOyy
GHz50TC2WyW+eNBAkIjR7HSH0sTejbULToFIHIe7ZMegFrpxCZnE/3+cnVlzpEyapf/KWF0P3ezL
WHddxIpC+5753WC5soMDzvrr50FV1qWkFBEzMkuTmaQUBI674/h7znMI/r3NcbXmuTQOvC7/76in
MGSmM0JFFjuwlv1FhRc1CUn1GVV2wWDMxZjaFTZErB6hOjExeShusPoZT3YpLjsHGtZgbFD36AZy
3kG7HYoo8YvYueBdeldmHsUVSpl+mJKiUE4PdhrwIm+y5zjuTudnaXO0dvkWpD5HNLI/5Bq6DUnJ
0xzdgny3iN5GeOWA38OgXU8kzbgt4JwoNZ2tS6IO1S90JQ5PRESDYbFtaGrUzSgEitZ91Efre9is
XT02KJqhPEnj4eb0p9P/LdvLNSyVE2iE7rrkjC8+HagY3n1GyacLeW6kyQCtP8yC+9baYS6kKRsn
3lm5us1Tc3zQDImyIX61tOiax46yawRUPXbfrrAOaKBZmEkKnZ3lXPGJ/1BfJ3w8eJHFmVAyU5sD
8v5oVc9VbVd3HNtQVYdtNH7/LvWtbmzQP1kLeu+tYAKHNr3B743+zBvtK3Ra+QOT0zespIU/scL6
hyYGXg58MMUkOQj3HIVrq2cfrh53yljbh971mkM9dFvUSOmTqadPoTfmuxDdMEWrdscs3qJ3zNUH
LI7qQ4uxS2lg0E2YtUmxgIygVi6QRrYhVau7aoukx0vc6LAfrGhjSZCgmJWAQZrEGZQleIHAja8Q
fOeXYTkNmwoXBQslY9sGVXknW615pAFMwF0kQCgC0FeTCGrhGjuUmVrElzHcwzX6OQvrZB8zZQ8w
aWQSMytCa/NJVUVt3+N9qoTrcnctqGwVNnTeteRlV0AmSmNtLvDC3Sy9dguCjblBT71DiCEQ4ixI
W46h43PSlX1SGmQT22W0N6MxXEeZKXfo6auDJRQY/POXt2/BqL8k6Bh3//pRFhXRjr2zF1gN1MVk
yjYaDwnyqOa/evv7tz91IpscA3JjzGCKbu35S1VgAdb19mqqBRaMkldTDUw3CbYF5U3KTMwB+o+q
b9w7BP+rat5MrMPefWR3iHAP8sIznbeftJMjkHS+ZA3cidZCmY+B7eZt60toxnihdUhJQjYytoNS
ZCzBW6JIYp1dhRJv7tsXW7Of0SObe7xSyRY3TwlppXJ8r1F+NEmX40OG9EHoZXl4+9ZM49uRcozb
qMNhyvOHVlqVz14t+6jKzSTJxZoM/brzkIJCEPuisRa8GCMDYrsmEhINwOwPzWjf67VAuuGS9AB2
Irh6+0LoLpAKpwFrakbKVa6WrIlVSXIM66z7uhfGcwxQ0VOS6XEqCh1B4aRvQtZSWhQ6f4We3uPb
AoFihGT06AOlJln1azsmuSZjx5saJwr/kXvhTeadLq5T13NvpV6ad81446SmsrNa6R3cAUFBX0vA
tYY98EptGQfSaKC8i3q8uhvolVd4lGtUzlYIP6Cp5Y4SSNCuJic2ryTvZcpcLMXqlR3edJg8bNmB
mS4HJSxuCBSrKB/Wv4COkmXq5BJPhljrVa8dBsPDS6qPygO7JZRF2Q1ds0WZsFFNnEJRacM6nceJ
nEdHsfVCO/NJ8itfO1Gkq5DyllHn4sEEKwgnYyJKYQYJUFHyriwMENue6ZxErQoyPhljgHXVL64G
+MLsdOxZcKzvshC3QFmUziay53eYOIPW1zgI2aa8WTvOUB907LYrkheavIEuW7sYqRP0FZRj48Po
hj8bnhCoU8araTJR8sKq1/WKoAy7vJBuUl/onmBpzu6Xr4xxcxMHDV7SEiVZUHlUTOafJcw35Jdh
Pakbl1cVltAoQN2q4r4qxqWjeDcEzaV8WhFdoaH4EVjpQDH7mkWDSa62hXw1K75Sh7cunaAPoR3V
GALTJt/WJpbIkXfPYE6ENYTJ64laNNuYFK79kBcIMBTtF2qK8Us049KJYjdhC/YUcGAEN9aA1Rg1
eI6UCp2n60W/ce3qPnVLcZFDkdz0TDfrZlRgevaquEuMKfSxzF46mdfcGnFtsVgV6XMbMUQUeSjN
PLtCXJjsusZVbxSHbQ639rKD4aDiNcv+2sAFjiXVINSlTCDbjIfUTZKv7QxwHtPWIcZAY1cDvQN2
dLQcetB+f/MBEfg6rRLllbiBAUbVwR0RBcGPtdoX1L6XbLh5vpcPzj5W5e8u6vL7OBuqm0JTnZU0
jPYGBaO5HaURX1l9Ovqd3n0tO3Y+uh6z8OAMmxxj5hjYzWtTfIlNJLuhwTtG3Wcl6xMImFl3I612
rq4o5R67Rnfr2t4hiLTrmAiV2yAwlYuxcGsCRaKVGhisHaBm3bCWoiI38dah9YWC/63udnnZzg06
lyoNjGkKYQrs/9s/BWyhq6SHGiXDsD/U8xeTHbR12+kWud2Qz1qn0nyKbfnTBJ3bd3jhIBuIpaIR
gGbKdBhDoDEvYvIxNuStq9+VzgexU1yyV1PtcyuY1uGIWok9fpTWeX5t0gqveR8ANA2C4UChVv9H
4u9//hj+T/irvPvHg7/5+3/x/Y9SjHXMxuHi278/lTn//mv+m//5P3/+xd+v4x912ZS/5cn/tf9V
3nzLfzXL//THkTn7Pz/d5pv89sc3uO9iOd6z4Tg+/GraTL59Cq5j/p//r7/8X7/ejvI0il///bcf
ZVtAG3r4FTKq3gd66yQf/+f7w//zz+bP/99/ux6/Ffm3evkH/0gA11TtP7BYoRtXNcN24P/97Z8J
4J7OL3QXWqxhaCrEE+9/AsB1l9xwKDwuv0fFYnvkdiMAlNF//837D1vl+ec5qmqz/Wa5/18B4H8u
7xRdMx3T1VVzkdw8TcVQG1UrEA5n5dVUpvkXcgLMeP2uHf7ZXd5neP8ZL/6vwy+SbItEhFUK+c3H
KiuusFH1TFRj5pVsa3qaXJ0+y58x1P9zFoP2e782hShOrFfjCN/SmYIpAbjyS5SXVroWDSsZv62s
ybqT1O/TM9d1pNneUsHfrYb1IbFKu5pKP1K8YAY7a+Iyytpi+sc4+2OYvW83bW7/fy27/3VJi8xz
YNZ1ZGZj6QMg8Ni1R8PW+JY5ia9EEEoCTUOr/wV8KHxSMIB9gXHCfrErokRcqFQTX0437LHLXLys
KJmpmKbZsoQSZJCsrYSkwq2TUCE8c+eO9A9j/vm7dow6adWZdKj2h0b3WPSu9jvJKhcaRaigEDl9
FcdOMl/du5MMgi2oyI6EX2FENSFmZO5tykNAx/HWT7vTJznWVIsceClbd7CisvIDqfEYqUR/Z02F
fnn66McuQf/zEspYyA4JfslCITafU0ywYDUK10GD5kyavj99lmPXsJgMVKg9c8wKMncFyelERXPD
7mT88LmjL+aCJMHnHcOp8EsmnPtKEwhfIkpJ9fb08bUjjaQvpgGtEIM5KqXw7XRkiyOMrVG9qJUQ
z6TM8yoirolKYV0nKBiZh2MbCEAU2QcTf6R6aeUNqpgg440JMn0uBh7i0mXnU03t8MxHnD/JB6Na
n6PV3/XEMS770nWYqAI8SCRslGqDtd8MTV56qYmUf42RSQphGhTCYMOU1zb2cKF4359uoXnYfnT6
xaRimRiS3DSsfLus8RiPAZuNKN5h7dniEmai9/30eY70I30xbYA7EmnSJxXhPiHoR8WFthZpJYvw
zx1/7gDvmjGMBdWn0uPN1crY0YcSkj87eeS+nD78sX60mC9kb7eDkUSV39etwouslTwqUZ38wBGZ
n5ktjp1iMVuggK8z1UkBEKDbpnpDGOpOrSdeH8lxcT43nN+2ot41UwbV2StISfeTWGcfMbYMAEAp
4rjszH04dhWL+YKHLVlQAY8Hs0Q1s536vBJw5nABrVKcra+fux2LeUNXES1lqD38qLIal1p9q7lQ
LvsuuxkaxPhnnhLzGPxgcGiL2YNtLIn+gyqH6fQILCw0mvLR0YbBuS5GT6G2r5MRBR9E09X7Lhun
8nN9QVtMCl2k4jARAdMW2uonBw+bsXYkwir2ckM4KKdbcR57H13eYuwb9dDLwehLdmBFEQ4rknRJ
Yu4VB7IdyKN4RJVqy/Gv02c7MgO87dG+63qdizID9UHlt41wi20gGjMAeBYVz587/twj3x1/EI5K
moDOsjVlYY0+vSl/sskHlfJzx19MAUrCXiuREijpKCetPBfXdG8jZTl99COPAW0x+kukUHmtYmLu
wR1BO4xCLR6odBTSec6AS9tsEzaYf7j7wqU2KtwxWAWkN555DhwZt5r+Z+sVetiZmsbdUUTnfcEc
pP/s1QlyfU754cw5jvWAxdxgK4pjV/XImrwuIVslEFEgBzjO78814WJSKDCRqY6RV74boxOE/9KY
3jbMlFlFVMYgHo0mrgQWHfaPQNiO6VeH3IAfp09+ZCypi6kiolA/VkTq+Wqg6QRg202EehrDJIUn
oVCgcSIYLA+nT3akIdXF9CAIxyPgLKMrmvn0PeGN6lmthyk4M4fP4/+DeUFdzAt2peNOxFDmy2xU
Nmh0X3MSusuoKdnPK5/Bae9PX8eRTqfOjfluyGKDjmCt8dB2rS6VW2PokH/ZkEd1NtjVSW4+d5rF
zDBaeWWbdUdzqaC42Vp5pjxJSIrIPnmC+T69uw4jC5IG66TwpSeRitqqRoqQ4eFR3k+9TL+fvoxj
t2UxRejVZJUxukC/t9AUPWuRAeUyLHOXTWMlDxwiNAIDYn5hskd9+pTzBXzUExazQu7GOjhb1udq
AtCG5A6N4gtqneZMTzvWARYzgieQ1TQq7zCCmj/VV8xe/dYVOmbLqRlM6+5zl7GYGUJiOHUZaMJH
o+2ym0gRCA6L+MxFaJ63GPplzv41ACFgigGEnsJBcEo+oXwqRxAipy/gw3biFIsBH9gEmqsur6s2
wFrAR0qF2qB/VBrcNafP8OGd5gyLMQ/nzAX6LoUvBvSOtQP2rK5C7czRj33+xUDvGNF5F9bcgMYw
LiGh4qiZorUBLOPMGY59/sUYjxSdUqlCT43TqPoGfxRTW67Excvnmmc+7bsR7qLJ5613YN2cj+Vt
aeGuqryZSHf68B8ObVp/MbSJ7dAE9Uw+/dj/ntD5ritAXllMYiBSRByR0e3pE2lzl/+3Ec2ZFiN6
LDBvOEQa+lSH7iZ8jOA7drpb3zVpj/ciP4hI/81DFDbFLKc4fdZjN2cxzBN1wEdh45UfwHZ65HVM
2KBOH/pYz1oMbXw1koR0ZpDIMdtt6JXo5wXl/VqJlTPje+6kHzSZuxjf7UDwo661pd+0/d6KJfxU
Y3Yq4lAVtll9PX0hR9po3gp+38MkrrgsVmkjN1Jn0o+F36nMq83pox+7hsXwdkhtrA1gDX5ZxVCZ
0H2MEswGN5vwYo/ExtOnOXI32H/+4yIKwDkdSGXeKMapita52YvbijcMUqbRl6af607uYqwrnZU1
2miVvuYizoIXtLZZ/X/ybi9GemUI14mQfaKOuRXadFmMKNk1Aey0OXMvjt3pxWCPCEboPJxpfg7d
24DOHQzdZZHbENhO34WPd4o1z10McpLPEoBGdekr+aSs61hvDzVM51VeoQwbMj17MHRn5qdk5lYT
k/1YG9LbWG0zvJ7+BMcucTHgrWG04OSVDBkpRib9snloRzU6o0A5Mlu6izGvOQOW5YzOrBu5chsm
LdKZuCih8badhwQ8lqX5VUwD2rpPXY6zmAHGqPUmI1I5YaoRFj8NaEBWrmS07k6f4Mi4cRaD36qd
cNLmKcaz0cgngUXkYSy1Kytx+/3pUxy5Jc5iBojIBopw+7Ct7trmZqxzb9XIIjwz8I/cEmcx8KUl
0ppI7oILmJJHAr53gYw2mVZBjB2L77gV6jP34shM5iwGvxCDo/ZKw72IAClaPUgEJGf9FdiK8Hlg
QbE93V5z038w6ztzO7574pemGnlZP9BeegBmsyaSg3eVL4UZHSzp3U9wEP20ktbr6dMd6wGLSSFv
OiPqcK34ESx9h8wsyAKI6t3+Walk0HyyEywmhknpUCaHNN6gDC7xWqF54VJsPDPvHOtii1EvGzNS
4VUyL9eFsxOibC88SQjZ51poMerVOugMr2BiDtus3LQFqgTeiCLfcYdzi8gjN2Euur6/58jYrdYA
dOiPJuRHm/rAXQnIPVllc/Tw6cs40kj2YqjrjkxQOkFUbRrCa0Jec7fI3pszjaSpRxZ49mKcC1e3
sV43ha9nXnHfzcTXJmlTP1fRuOpp2+xbQAxrb2qRJxeZs3ILojfUwYm/DUqE/Mpzi5kN6dQxoRi1
YaMYyQ3MatAWUUonrpNA7gj6p26qMYO7qYldJkkPDvmcz1k82XhzuwEMqdlvQqfRf7SQ5567ug+h
B5nINFeTZF2+7rxExYwQBFRkM6W7jvXIgh0uJgfaW9ghbnNZEB0K/KYa8i+0xa2RTSh5XDKxCFZf
o8xvccc7WbhWNZl/qfLBuI36YNo0mU0MHrxhYPQit+9HXcEpYIo0O2ShM710QyVfCA4p9a0V6vYt
TtfsORytv+pkUL+XaTweOHfyF1xg91WXiLHVxgr9qGRfAri0wGYxsAjEXLx3u171o5R8HwpM6mVp
q+mFa2euxSv5CABtQo3s4Br/WWu2eLYTxByrWCH/wY09QKsByTIepFsDkJrpOM4TaCUMpiQvNy3C
RBmKdeNI+zfsHueAXabVMT27nQdaPLDvepOY6Yxwm/swiFpsKbHhvuSAScYLgmVLC11mHvyCeg3l
+nTnPTZAFvMH3jDTnUyR+5K680YpHHPTCnIrDDSYZ9ZfxxYv9mIWKTzSMfuGuLcwNhQLhImbxmuS
aLKK/JNBozgmURZd6C342D2ogzpEmaX0gx+N5UCfNZCAG2c+zDzwP3gI2IvHGgm0RqrnOcnE4SSf
ZKHHN2xgfgv6GpVSrEJ3E32e6ytMaBg28IhmZ55yxxp6/vm7p8/I1kERx2Hp2wnyfocCHSnb6rjO
kcKfma2PnWKeoN6dwir6PuvTuPSnRlYE2Yf6SORhYH51sdqZn7yOxWOtIVPIDg20/LFLCq2eGfJn
6OXF5YSP8lyV5tiMungwZFpqKVAKMn+yIfOspQGYYe20rvh6utMfOb61eCpIdH+dGY6Zb6ouwXWm
C30+Ijbg9NGPdDFr8TwYsWr1zqinvhdYrwFer7XsvWoj3TBfE8bEPnamtjtsQ/k6S3LzTMc+dk2L
pwQithiLQpr5Qu3CXdKN9R4spn3mKTQf5YNhsxS0485S7IrEW9/KHaJF2z6RP+O+0u6jyjD3td2b
9qpqc0JWT7fhka5sLUaLEpD/ZuhTAxA1JaE8ExVJ7GaMWJZ6ep69nD7LsTabf/5uwGhW3Kcmu+B+
WubWZZA52R3vXuL76aPPU8pHbbYYKSi5BwtppvQJXbKN2etHlFaWGvoqbRNkhaVIALOcPtexXSBL
//NSCsu22jbJgD9AICK9kPgeEfBkzqJvJEU+NxIfaVyKi5bVbm/K+9OnPdaAi5l90qDCROUQ8EqQ
DbArFQX0kFufuahjnWAxDaQW6J+g0GtfVcGlwGtwQ3hdAVJxXC1EEp85zbG2M5fTgRDIYmNR+6Zn
t5cwf6vqW58akbgEuOoEB7T+dbnLdKIJ2MGLTONigKOW3LXRgLz5dEvOk8MHnWWpkSLlJwca75Z+
USvNXzGgYLLQK8gd1cQuN/7eapvattwl7OsOnxrUjrFo36jJh64oSMgYC6cldycdDrYJFgmpVrut
pUdkNllOZ8baxzfTWep2DNNOxoIFwL7rRTauoyguke5WMuZmZjUm0tPteOw0i8kXHkjLQinEbk8k
wCqo4kdkz9k6HtwzHp+Pu7wza0XfzxmZCdI2CTtjX1twn0USk2xKbPuZW3Ls6PNc8m5GCrIAqogG
IFIlGWKXdqNC4odaffLoi1lVsMZDF5KZ+7iw8bjpcac9DQhrmjOz9rFPP//83adPBWomzIigwowH
2MD5jTm55fXpG3vs2Mafx1asiBypELKIUnc2+BLzVzOLaj538MXsCbanzJRaWvs+npJLoiVI/atL
+8xH//jh6eiLWbIDgaARIm/t1YZMMzAf6eSCAsaTtCfqYcQbSQbJa9Tp8vvpy3lTlfz7bIJb7s/G
CgIbhADoqH3axiUG7q6V2loRNUCXEsD9dVu6MD6ACLhxsyEJktct3lbYmtqA+wH4bLLyBecREXS3
8nrdJsPd5uGoEkWLbCGAwb4KRa8DEyBt6dfpD33kBi9L4EpcE6hlI3PscU5t33Jqs7w6t+4/cvSl
8CdKomnWBhj73mkNYm2wqgBnKknj/lwXWgp8GpIqvVwFZeai6t1UkKHwkIPU/1TjaItZR09MIoss
OszU6/gCjDa/t3C3npkXjkyaSyEPoGnHlMCF9wjVqg0vgvJQTJ5Yp1kyXZy+gI+fb86bnPPd1IBv
KqyrEoM84Wi3GPvvDGIir+26eQoK4qzJ6YUYNar+6bMdu6C5F7w7m9GGsrKhuu0r9uMv+lYh3ysw
c9/lqvanTzHPyB8MsaW8p0sMUmRYnewL4eUOgIxUvHoqWOy1USRhCKDRbs491I6dazE9NSQUNW1u
aHuigdvNHJ69VnN9vEZim393O2M808uONdtiorJDSTZd4OhzRAOhtHmfMEiwb0bGWsis6T45VBaz
E+JE2TVzdyNwJfF5zwuQCHfFmYuY7/EHN2ap28lbtXLCxlD3ChwesgVAsnFvkjPrtCO3YqmkyZoh
bOxp0PdstZIfKsb7Ru36DW8m0ADNw+m+dewS5pO/676ZkjkNW0j6foJQ+ezAc1rjqSqfP3f0+e6/
O/roYpTOS1Xb23XSPQszS65hG56rShx52KnzNb07ele46TCVjbZ3PSLg4LvU9l42CsZEBefskxpV
XbcPcyU4Uzo61laLdUFs6NY4u+D2bt/be/AB5Ak4njwzbR273YuRB66YimcitX0KCWtr2uZllVm7
3orGleMYn1w3qYtxR/6S62aD0PYVAXKPIxqaW6vplTPD7ciofttXfndHarJ0PQye2n7MgOUNseKS
bKmNpCpJz9l8pk/ZS8XMZJnFwA6KzrI7NB/CWmbXAkPTt88dfbGoj1q3E6xb1D1yQBi7ZHhstAiQ
5umjf9w+eK3+7LEGD20sXa66Hxp4tJnngTnp6jE48GIrizM34eNuSnLrnyfJRmyMrdaq+z7TAlJo
WnE5md3n6jRvBrL3g86x6rDJCBDbO5opXkNlKp5jUBDn1jbHWmi+qHc9yO1Lq+zKgDFm9WTGK1Yz
G0zbfaMl6pnXqo83zeylXsaxkjZiA5NbrAjnuZzTyYcOsK+t9B1hDUbB9r6aHhrR4Vo1xuzMTHvs
yhbj21Ew78Y5c2Gc96a+qqvK+u6NGvHsOObsYXu6h308i9jeYnxHRMiG6ljxSBpnS7zWx1vFdpRd
P4X1DFFrz1zNx3Ov7S0erFOcaLxOKOqebGxlgNCAqAKEdNGm26B1CoIZszbRN6CzWaKevrQj/Xop
pUm7HNRvUah7qj3jjYrP+Eq2Ub373NEXA39ynM5Vw5wsh6EJb8tG0V5IB+7P9Lljn30x8Ns4D+Fj
xvpeIzdpW1nRd0rA58x9R+75UjhjVeTMk+bHmCnB+A9gAP28SKdtaTnuTVEb5xS3xy5i7tnvxmZV
uAZC81Df1zmYGorYxNbaxbm9McNyj3Qqdz7xuxMoxDrk8CX1/WCE4W/V7K3KRSoxJiSsUVSDgByD
QCYYayAJYTXU48grLmHL02NQNFm3IYqzVm+t3vH09VgXebdt2Sz01h5vxAGS8TypL5PGqppXzyrJ
ErXHxOzIjWuT1RBpXwF0kt/umo/sOX9t6vEycIL8sveM4N412hEtdg2IGZjsuuyiYVW7hHKPUmgk
mwKFDYcQflzzVQNrC+Aba2gadUTAWOMPkSqU62qzB4/gYQzPy2v2dYYNpDgQmmkAUAT6l5Iq1crO
odHrmaNvC4+KYTlm67L39l1TvM50sF2aip+d0Q+7Vk0LqoHhfdxPv4oqmIsw2os11r+oqL5aUgU4
ROZXqgOC7lTYV5pKfgnxfVdFoxPpq+ERgzm7s3S0FtQvi3WYWIeuVO7ARWFQ7+w7qvtyVSf1TVtp
D6lmPWe4NleWziI0E7YFVrdC+GOTR0fI1fcpHKqDog5f3Bnn43gUhqVWPLtZ+hJBxev4/ZbSfr0Z
9KHbC1l46yob8banY0tRREkhQcT9+BLKRieUmydKErbXQ2A9BvGgXERDfudFkbHSbfU+8doMBNf0
XFB2X4OmA6EdQg1wHYClTVdDgAxHTNljuIpNtVyRhiNxKoWHlkzQOafjK0HG3xOiIldeov8qMa6p
Zm7dKGV7YIVEEGlGJqKMDSC8SoVpMcv20JguAzEcstaDhmb9sLLppwIHqk5zYz+Y0oVpl6EmCzDH
k2o6rYxMQ4qZld26jtJvNSlWm7Yzx1UVAE42lTS5yB3TWbfJaPmqp+RkBDXkZMRYNwwDf0EM6qHA
oGRLzSJ3kOhhU49+93B80ZNl4T1hSg+Z8BKA/gCiUwlbsMyHbOUk1U/drsaNFFm3dTKVOLpuINer
x4LYpWA8vHLwZ6sT8XcNKTFtlm00Xu0gz8gX3Wofq6C+tRQgdwNsrh3jyF2bOsQXgqUeQ+qJaK0b
gjcmvFJq17LGnuSjZhThqqwVig3RVAEZ1+SVOdbXDKpfjlB9J3TcdZ2ahGUFurNSDag0SlPAgkLt
nJk570+a+NFa1jezidgWaq1yHSKC30Box3ERul87GOjbQk21rWCLYh2bUbky+/SvSvfQJigtOy1k
8zVaLhl0xS+gBcVmHJWb2tTwV7kUd7vpYgw7cnUhYFqmt8Mon15OYJQhn7AzGXTK5RiRVlTDvU6b
6GFSzIfJZti0+VjsS4UJT62Kn1rYGgR2Y94qG5e1bWmtLUd6O8WO2o0GrgUi+wCNTYQElWXTD6mT
UER2R+QHTnonKxVQr3cvUDITBa+6UMoKAECqGq36hjjpJpTmzg5KwCKEP8uodmAHxXPOKSA14q+q
1dQW4RpqirFx9VH3DRFHm3Ikw0qOLcm8lRAXlQaENYlHQqtywOE2ctzMdn6Uo/0iK7JPYHZF9JSW
wMfKrPca7PUtMLr4ke0k6yBa1OGrWg3srwL+wKvW1N1rHSRUyLVAU8W2Jo/03qPCaK4tPPFfYitL
gHKm0r4GE1Yf4tYgzzus+4e6YrZpVZkDgTPZw147dUbgY0d27Y7hH45rQ+2Ul6RD+gXmtwZS3un1
PtMG0xcgUQ9qVc4R4nCcOiMxeeLYfIpgaqdDOsy6xEBjAh1UQV6TacpH6JggdT1Cxi50CYd3ZYux
vFIFFLq3DACTqEXHDFYRqsUbtS3S34THW5dSKLxDNqVT7kkP9TYmp8XuYRvRpUXMj99J3YH6yyv5
HeGX2tc86prLwG3z315Uhfe1K6xHLXQTUM6Dpt2HHogdQj7oGi4M/XvTDZWf5th3T2HRO9xdV7m1
JsJDCE4j3NuVkCybMcmJ3BDFeO3UaVNei8Yy9XVk2URSSB1arufI3m8MMot2odIYvjdBQNPbZnrq
XK99lkhtrhTCZOnKGRFpqzwcgk2tm7WDJdeagMHobvXLSVW1JTFvEOFqHHEyDG3wqMRNRb1kuIl6
60clgRLlVQPYNfOSlZDixxhU/UMqhtAPDeQlmCjrOxEM3mGys2sSgEYwPsPetfVXiMWPLh1o5U3w
Kcuea1J4S9iItnpR9FjfgN9lz7uh/1lu8WWKlB8THenSDJv7NsG9ppaV8ZSqAZ3EduKDEiQB+B2e
iIIgANIi3RaSH+HBqXMILP1FoTQIGlCJyMMpxkMMt2FV9RbU3gopB4B+4uJca2Dajes7pejMjYVn
GcKJ9a1J4luIqEyxtSPWbu9ol6NZU152bajCVnmflBRP87Lae0FBsSqs1BvLJnaFZUa0qqipXpRO
diMpge+LMngapJUjjtK3Jlv8Gzmzrcqxq2HVxCPMu+JHE3rdCh5Usm7HrmNSzyXPf15CMJrtc2NO
Y7ArSNdqe0Nka7gO0gzD8PxQmzxH3+QlSKhsbNaTyvKibIf8osSwkIy0pR0CyAfI46xGQ+57m4V/
5QKDiSF9rPuhwlZWmU9ibJN1kk3JRlWzb27cIU8qZbgVCfmuEUylSNMykIyFuemtnugmk7TuXKn/
wgHzswpItm/Scdx4teLbhEyhakyTjUwapiPLecl1ZNplpj9ALCkPlemJVSlJS7HzzOVJayQjHM/i
NXSAXRJy7uwiHKQ7UYr00ZTwfiY57POwUMmNgPnYG8F1R0TFr6GfyJmbXBXqhxPtFB3aYVVnlh9E
UM36qLdfPNvNQV43wtmFqpSbsVHJZUbPBZvTgQMk7stUYVxUBLih/rK9PL22SqOofdeQ+S4Gj2mv
eC+cVXVjaN0Zg4rbr8HwDGQ7bZwHOlm30fXGJUpNm1/d4+JnN1XJhR0RF6InctxCY6y/qXAh1k7p
tnduZxoozmLXH+OJLG/yHx9VQzdvG30o4TaP7EXrhHN+D+KmfBg0kyBAa7B3pNxEX4rUDX0qs8ED
Cg+5kex33AZeVPzq5Rht86iaiA805GXYxmROQNFg5zHIxTpQEy9b1XrPDCHc6bE0TPKy3SInV67r
Gx7LSNZ6UkEu1TBQ95Jwtm2P/+x+HGOgakT1mcyMVQtYqtK/NGHaPAF1N2CEJqzEE6Pfm84oGMJ2
9JJodfIop0zf5gSurpLeyNbcFdZ9ScGuWN2UxqWrwO2UqUU4ijoO12Ejgk1r2MVzRzrRISuJ+Fm5
ViQOxG2Rd4gTP95NBpldYRKC2HIC0sUzCN7w2sKd0gL3FJneQn9PjYvc08WWbLVvIlCCH0U7DD/I
hqWdQgPgHUKI7wjlvVvYbgE9o02fpa0aD5A6653rBeU29QhAjWUqNvN9vi6cgnFgOoWvBYHiNwOG
/QySzUVi1vEBklhPzqqbsdiZtF3doiWDy8xqp1aGTS1y88VQJ/uyY+xu3MYob0Qn34hXPXWIXLuT
tZOviSaI/Tbtncsst/UNyGPl3oPp6GeSKtRqKgC3kuQc6C+Ys0A3KaWCwlDast8iIMniTZI5Appp
1KivtgQ+RSQG2U/J/+XoTJYjRZYo+kWYMQdsScg5NZbUKm0wqVQFBBCMwfT17+TbtnVpSohw93v9
HgmTpTZl9bKQ7DoD852yJzZkvWcUZP3jLqP5Pluecw94Sr8WO7X+s1kXsd4LL2sY+MLixt8/rIXx
KUr+mPvOgqi9A4Uy2p8ytMj9LpYw/yZzYWpvhdUC5m3WdKaCD8bJ2RW5Z3xgKUjJwS6z8r/CKY2S
N5mhzdmaPKNKikyDGKNYd9zYKTO9nHnM4caRuk8CIgCxu3+zdVL5z3WAcdLYlIAIq1wUK67widDH
IfT6PB7W0qCKlXbbJbMVYuAvG2LKNJkyNgsLuTCOGv+QgimFz+4yTKtMj1U6WYTHT8X0Kbo1fCwF
OOik6SbpX+AV+htQRYMk34K6LycN3G2n52lzbf17ZDa+EAUcUCc1ahjlKVBNCJGINfch7jljgKSu
NSgAtyB2hotDkM09ZxktEt5GKBXrki48fiUfwYvBNdQnC1nuwEYCHaqDNeTip2rrlZAhFVjNdbXx
QcSpm4cQ7nUZqHNDaEgbqdqwxh1Uwm57cFPLKcmna8JrY3UUhsXSa/fZBQXLLCkPaRm2EHZ0Svpq
YdaJAacLMbYytlcCcGuZpJ6Drh047gZN0HAsdz/5y/JCTJnhfOse72Bkex3eK6wgrkxqyvdm37qL
UT6zPIiOohast3GDLbXAVtnJbkdUmg+8pprW8HseWcuGaH0Pp3oD6mjqF8OmHgQ70IJKaLtU2+dA
WxAEICzY9etaVgupdwaE+UO3Dh0fgqwLuZxUWLmE48PjCx4YAxBlEBH+aIc7cp+MISK+nGUt4PDg
hqDwNjntZ93/5K1Y1W31vHGDU6qwq0UbZIX121GkcOxSI+BAMFRvBecyI6Y1Cj29uMB4BtnBzeR4
T+yF9PuLOeiwJPs4JwDXTtmdJAAD604x15qzq8MjnFS2QXIfNyFvZVZM3MPTjPL3umWOaXzcLVkO
9BiLYtokS5i2d23dJ51q57dukC8i8LVBeoOYY1dxrjg3js2wzRPx6i3MXCrCmYeqyEI/Af0DKFF2
nmpOgT1p8zuFDnbzypqkaSeteWnMwBtzfqfWHXBjWeAjzSrLbZp+SxU83lvYQcTqdDjz9rZ++JuT
f2r3gzWO/4bCm75H2Lop1BWi0o9SjQ7VTlEL2l1WYMUu781lAljWOcs1gIdsAXdvc3Urptobk+XO
7zupMa2thK03R+3ypm/1O+lOlvNmDw5nGLf5vO6mIQtMcoZASp19z2nDyCU0HRfZ6g72NWNV5nko
Q3RN2s102HMr0/cRz1dKAPOrIc6agos107DEdcYrKKZTTh7/L1CZ/n9GkU05kxp78HaTmSJG7LYx
zUjsH4J2/bNNueM+IJ7m7V94Jpb+64cTP14DeZHABCMs/tgbGD3Loz+MFyMc4Scv6zY9GMw+9GM1
QOoiGD8IjCdYLj2477TQcEvJVEQsB/OzchnYLvdCtdlMmJaGfUzckiqLV2oZjgJd5MWTk+L7/oAJ
IoJzobL2e4GhVjy7yu7UXnv9WCeNUtW4I6mBzPQtGMEjEC5aVgljRLbKVnt2toctbef1MNVqNc6V
v5b/dVkxZs/T3E/AEvQ8t6eJZhXKBHCnLF7GzVsSCwDAfIAnbv1z2tz8O0DqIsvRokg8ZFbVp3RL
2VjSfc+cRVuttXfrpm1dThqIhHlunW3ZTm5fklJouqmhbjwxlveC5KCZXWVidXfgSYlS9O2u0FCU
TXp5h1f9s/H5X/+SB6zrXzmmpi1ifMwSQOD4RDeWQut1D4XANzE6mUQveGVe9xd3VKDjLWsk89+f
l3a4er4GFuv4rhGcKruGee3nTWAfWmuiGQgZ3tB5GANhXPk29D/wNGAeuG3Tu9xBOq8gkdyzqgcg
FrzDG/dVbAiCRRMv7AyRjKQt6AODOc1RT9Qm2LY1t2UULlumEzI9wyUpGih8OxIceyNCUTDZ8KkY
w15KTKsFk4/M/F46336V/TxtsakJPiPd2zUepq4qikOY1WMIwXXLUSs3m9NsUKYvL1TO7XikNXSH
w+Q0sA8rTn26MRiu5AUrOBmxUSz2xsRMpf9MxzDmxJedreKiKavflSez9zIb7xH7a2P/E7BJ6Asm
Lce4y4UDQUHPzvNK7fr3/h+pfWdTZNBmcwPshttkH6IrYP9svu/9Jsgalu9ik+oLmqSbOH/zinXj
HUuUzj/X7WcvgcWV9bTyKZM1wrqpkJgNZtCbu5KvLkYt5WEYvLY4T6SL88EY6aJBXafsFuwbEebg
jySvUp5MQzrIlyX3w/zUZ0bVc+z6Wf+swxYzLsKQBf50aQSzViDJYFDdxQR6G5EjPdlnmmFPxL3g
98XxXNiU4UENCwCabbnxEBKvebxfa+/tJPMi0XT9fmQUOGc/+7KppienpaHdu27jlq+m7VmCxMxp
ZXDcF6N+EbLBiuR5g/J+VdKT/bHKHD9IprCq5KnvyDj4sbwssM4hWNU5Mq26lB9BXrGlzhl9R170
ys6jlZeySYxMmsTMzADLHrnEpmUvDSNoFGRLSAoMIsZCe5fKHtlzWdv7WMELaVJ/CkZmy2Fj4YZk
XAcK3KWWNFH303AF+k6N2Ez3djv9C6lbcHfLRs7PdJx3VHcq0Wf2NfPER4q6Jtv3TJnGSI9Ls8ad
by7jKadgtM4uyxnduWG46p5BIFjHsCvFtYK7LE9NdV9q1bYDV40SKggShxi27Ni1noPu0HipYuFt
KMWBL+u9zuvWUqpXTekzY/FGJh7llKaRJEV2jH3L9Zi2zlXf/xCcSvQEf8wifa7JcsDl0LjeK/gv
0XCLMOhMsFqQKoB2OnIwFrYn48bfioHc7zb9KLhR81u52atLf1p0BFSlGKUevLDo/MO8Wq0GKBBM
sZPZ86UL5Ayeivy0I9hP64ehuPnEfFt82Czp393Mc5csZTeN/Ejd9nyvc5toBdTIiqjPYFooFvny
bp2bKG0F8+MCVoIavPwl9HznkJnm+kcAe/rgZpkucs67X6nBJlbUFqo7tBv8LxaiBnzaeq3Dg6yt
jKzfXCS+K8qbCbWJRe4CfHTkcuyzETkaF4KGeR4YQZZ50pMb8i27mTFJSdLUFW+01e0KbXhMENOF
vPfU1ADvRGgmRTDrd/K5laYv6r33amB8kUL0aBPZSyMR49CfSz5X9Ieghz4fpuSmRyyquknpwXbr
4CDTXmeTTFBkNfApu3tLy3rbe4wp1LlMs/nImrtmuOQa9keY6U3th66G0zDlQ2DTFxDKvbMDW68U
PcF69De6sefWrYkPt1Ja48aUv4wmrRMfoMZTCtX5tBDMcIZPqW5ZOXusJPnBXOyHWUwcecp+cAtE
hGyyzK+5nfVhBgt1l1P0m5SLF2/o3xcPUsLV5vty1LT5qwDW+VyEbvpp9s0/1QYweWZ30VHY1eax
WycgO8w3Z0bAc8gZYYirbTaUK7X0XsrNRSbOTZzbyu+m6yZt8U3eIOdNCaAlzNwBnL0aPnWnsvPo
5uNPJQKG8Qs8jx2ZaRkz6kAtN0Gf8gUhXZd7R1rim8rOpL7yGvlvmftqvw61bhj1csLs2PlrV1CG
Ftjbzew0CY2TZ29RtxKxcNJFUAWJ6tNlPjWpuQCdsv0/civeZOH2iSV65wHeWRXsLGXfsUTGQm1I
B7cXbTOayVYEPC+8fjYT43V+Dbas/Fgcp4rDMRNJFkz5awii6l+LKvMnIPH8R1Ub5exSmSUXlNfH
ZjcQj9RX8Ijy2Xwh8QnZt3D+2FzdN+xkqNCFu/7nlKDgzD4c7rnzOq4chwA2XYc7azbSN0cUkLnK
ct0SEFh2kueVt0NHmqLNYNYkqnusfOWAieD6jPhx3f1C65aEKv1sTdKs2KUL9ou5FYyTimrPjTx+
AKHuDpYBzzrb0qNYPDMxl7KNPAPI7FTr8RhWYvpkE8u4TvzZytGcyeVf56NmQ1QnIW012tHgGH/v
psFvAJ52MojNS4ZBywQLvbcnl4p8eI/ozD8Vnv4wWiUGfo4cN+kNV191RlXciSbcj0WHl4Sttx3K
JP86rcpzWfjG2dfBcEKPs45rvYzkxVusr62LH9tVkL75bcgmrGn5vKUebbrvhX80QycSEOnoPkrD
2W6tVa9P/OPtx1GcXZainRFIHlFIunmEKLlRPwD03KgtDibh80RBt8OTb8JlG/QGt0wtvJxGCeNQ
YZJDeQvag1A2dDuwLzXWCBAbFPVerPiJEz1P8ABp8o0n1XXTBfSF86FzrS85bdduIUslmkv4AJEt
1fJnC7b5qCqnuhq28V1bUrxPU7r8UkP2HLimvk4WYlhTLAVdEYzMgp/p1ay87LR6LWuYPZTdtuva
D+b9wdNKKuoHMtDgxsHkcc0AUyFifPTrpPOmwfzVSFjxCFN9dQiEEyT1kOUxpm4FEtwj9IHSyk0m
o3NexsoLY7sb1TmXeqMKJZtNKmEdzOo+4UgH1iIbdyGRByTG2GaaZLu5JPd/UYccbltshcsX66be
zTTG/GkrJydm80Af895eklrR7CjLCHdsV3wDXHzIh46uxiqdXdksJQnrs05MZjAH107ruB9lqY/p
Kpgdq5RRI1P2Fa3DtENaPGPmY4xdN/f+zJ2R38KqtEFI+bPNIPouA8x2CgSAqPkCiY4frUj93aR7
+dP7+Rb5zli+z73NMYXmdHLEmP7NpTVcvNZuz11+1+RCsnnfxbo4KEcTzf1OtFlO5tlsbbdlmoqL
t1Q4SWhEX0zluB+eJ1rS7seeok44jQQ4Zv+yZPNae4KAnoD5EWPvoptOjH5RYsTC8RK1KgQglTld
a0ZktuqJs8MtD6vO+p8A9fRiT7KMu6XxNdrfYEYeo5hTHzgg6rnd9/lUnQJTj6+Gb4bv1poN3wVQ
9n1HsRoHyuce2GowWnPR3xrNy1isvrrUriFOtZY5Dwn0AWDsWfbqhk7FT2gsXVzxpXF99B2JrT6C
X9AMSWZnr85Uh/vZWNwVaTAQZ5WHIeMJQzpJQEH02UA+iXNvRAdjdhk1mTAeeNH7SDDc/7O5hvna
Kcc/ugYHYT/P4ZmGTO5HWvvL5hjixiBwuDXrgOzEHh9Lq9lOGOn2xbwuT0w9ySfTqd7A61TnRXYl
6vkwf/Zd9dxvK7pX23cws2HcNcqYTvOiCGDKrM3fy819azgXIul06bFnYyvR4WT/zqvaeltLQuVg
PpUfviurg6osizoZnQNLGhuqJnBO4C1/x1KlaBldJ2J41xKdJ0RtD2W918ocbpXlzXtvZlM69Grn
QXPCczs1mXmUcqhiLDTpFlWh3x4CbORXRULhZQuq8YRpJPsMGXs9T4VvXsuOjP3FGaeDmrz1NZj9
9rxZo5FIVbSPYTsY8dqY7xb89rgcii0RrLMerFB+ZOSfRFg/ijgweFntYmFUnFNl244Uj5gOl30K
0ewGIPtb+Hf2VHMfO4XAJy5GJvxLqUukQCY5z24BoWOSwMSHwnTqXUMTnORZyyfrV56iLOMcZGrH
jC2ACJYULE/9uBlgN9iDxl77RRXLcMHETIF8Dj3LjxaXfXELvY7eTgbXvJ3c9zZnBb2qjQTgOMeJ
HdZX2zIdljTAmwIHDbb/jN75mmSrHkClPNfm6j5Ke+t2PdOnKwKCl/T1nB9dL/XelTmFn942pA8r
W+4RPMnmtFT2dvN9lZ/xYlqJaaoE04l4kpSGiWE008FS3I6R3ZsgxxRCS6PT34x5GCdOS/PTgBTY
La5kCqNKQJ4LQXGbq6xk7hEEVT7qfVV66ZX+UxwHZo573gvufkZTJ7gu69+l0wGG3827zDXCtlTc
52bmYhPotH/yqlWhoRT7qVurfV/3zt7FxvVRkPayH2Tw7vpleGQRaXnAWx/GG9kg7HvixMG3gI4T
iDAAKTXQi83rdGM02TyUjhyORpCVl14wPCTSv6WpbivehxrUH/7m3RCCy938LYvroJO/O2LX6Oua
KoaRIkBRCWs3r0wZcm6Xq2+Fb/ChYZCXQ38lyHh5JZsIWAPDQYjZeSjhmW9fos+NH+rNf2K1kqZ3
qhfLsbbTkKJ+GLbpkc5j1WALbeb2G3VYng9sRqYL2fjTV9eyqMtekQ0x1p6BUbb+A3sXBpOxcmId
uXGNpN/8P7w0MrmLtddwMPWRdmymlCgrgLnCfTUQqE7OFCIoVOKj9NbulAIQpJMoMoayZgNva+1P
VnWXOlaElGWZiU8VHgkBNP6/2D8ncpBK9RTS1O40k4RvpkkIyGbBJKAMyve11zVFb+kzEBmMCx1I
cPIokZ/nKbNOPQfTfuwG/DUGafI3aG7yudq28IOgneKpYu2V8x0PVpp16oRAXt2Kvnu0wokNqG77
r6MQSJh5khXae8YRhMfD4K/hHvPMH12IOTbhkr0bVB2PpUcVRajEeFjg258XRIMjK5IfmcWrnw7w
L2ISFOoYGbyNAxjZr3U+Vn+xYvWH3EO1MoJxPMIR5Jqw8it4eJFgIdh+dFOxNJujopyLIFTRvEn5
d2tRxawmV8nsEnDs22O1txA4qUQkXDOPRoENwOwEoryPKsYykp42V4+z7zCszvxph59rYHLnCPCP
qr2q1OuvvazS07pA+DanQB0U4OudGDznyuodqUBuXkWWby8gQQ3rQGNiPm1BAUDO8/02EowUPmbI
TJGolBEvufpvY/n7jzAXI41C9swvZjcHTEqGZ3wuIvKrtIhF6v11lpSP2RbbAaL2Eku4h1EVVBSl
ahz2m7n0AJvC30CmrLiXwE4ARIJElq1+1PffFFThf0HRmPugCCCd1Wl4Gza/3/njiARXbN45XM3f
Hp0T09KBeUNan0zieneDUTysfkWFabVj7NQzo9IyXajO1EcdUM7qrf8FFwqc98xMCzv/FqeqqL/c
Lm8egzZLoy2YlndZ5uJgOU5xLkkIO1VB+df2JwLulP8mQ89OhLM4uFKCLnZa5jpkcJmJ3eLNU8Nc
XJdUH41ps58Vu7axH/aSK4tXbTazFVMHh8kErmfn5yE4nII2A7213PntlB/D0ra4Xezy6hjEOJcW
97hpWuLA+OHvYBkTFAOwnJbJ+TnxFG7AqAW0WTbL4oFYdAJQmLxumJVOEJ66HcNXOIpVDWEqdYhR
ahccfqgwEbNndVJzReiR9Iju6FtWb5QYjrmZvxgbiXSBp/rL4gGXG5cp+yRDjn86dQzf+k0lys3S
/Vz66bsmEIik2nzjGhrHZ801fs6M+rMLUXvHcWMTo6h4szazits7trztggo8jv3tL95/jo/+s2Se
BS0bryoWhCQMU0xsGKK5K4zWP1TKms6m6/iPlifFbfJKGFh4wAnPMp8H6U8nF99hTNZxQ1iUqy6j
ydzC1YuMWDOFGzVMjD0y3OluSQDG4lZ+FCKsYZkw1YlpL94hKxsjx6JFJQdmSgBRAnms04M/q89U
4kzA/WZGGWYU8nn9LppYmNgZfupTSNbZbSjulBwuwUfpgy7Ml3T+MJu1pJXprOaxzm28C309+RxO
NWPN1oODLMyCDi2b4DRKqONXrHjhE3YybBmW3TuMVWZiIpzgjKS3PqVmneOlNPe4G/qbytJ/k7Sy
X5hzvFhoLsPJtuSFxGWAb1M3wpBb+pfCD9fd0BYzvi4D+G6Yp1dkTJiyHkpbYRnwAhn/TcT6J2rJ
SFxrbLWA+jRBM2DN+Nb8si8Ia90p11mx8/Lxuej5wKQJBXke3YMs8M1zFFQHu1VfKBpy5/vGJajp
pjAEiFm57Fktn8XdzKH9aTzksDZ3/NUqhGDPxQYKMB0NdhdiMOOq9z+DufsGMZU/BASKUIC2F19Y
D7r3nzwPrEFVtm+rs8H9phS2Z0wvTtDvhTH+NwjzrTOnMTIXyox1M57aFSalrNQ9qF7pBx4pB63A
cXbgT/6qvisOfWBYO9dhLF4yQI4URskDm/+3ein+EzOt0Ta1XSRcv/lrjgroVg1ntMaZ8eAEXU3z
i833I2Dt9ZdaqtHE+xrSnpUFRjfutP8gXQ6HoJu6o1cVYYLG4h2XPgx2pYEtAwsnJvPdVm7FD6lB
FpaUfDZI0aBvNkYmplufaevBHNFPezqefwjt7a2rqQqU6fgQ6Y25jcP/G8gc/Fb5OPWHhRIGEcr1
Y4xkNvMPL2PE2orxMzQDFOJR0x6sanoxkWq+rK2qvvqsv1/1k3/pM4ZwWALTO8SrdihuVtyakzW4
f0PVlv+arGkTv8EnzAXmT+9WzUoGh4wx650xaNuMOesbgPEpKFUxef3OgTf8RaSSOAY+dYuxiPXk
5mCuIp/Y3Oex9WFAZXO3n92yPKRgcnfUldWVyad9k8tcHNe5rymxywGfc70aam85qf8Pz0NxGkuk
L+m3hDaFhT5KQ2BMURytfRk6zw2l/HkZ2Pmch2aOXUjev/zZXJlY8r1icOHe0cDn/957a/6D3kho
jaxDk7kmyst/iDjqbXBU+27mXpgAYJOxboz5YppmO0bNXG5Rm7XDzxRubR/5o7nCFF8LTGThlm9b
MuBbNfh0i66OMpWKI9sewx/Drhni8nGWNNE0Y1QS+Y3WzLgYaaGujCgrLGxytDF6b6H9tYYBHkzT
kTOwYQCBqY/IyK3TYryg4HzIg9E+1CAoX7IOVltMYpZgoiSZc9Dt2lGQq+odf1KnUOvFSDO+FlN1
BQBghjtGPE2IgaNU8xFprflaMrN6b0JT3wq8BzR3G2bZIw4QoHYIkzi0/a4m+Lj21hBhxBPdxa1H
uhbkPKLKzW7M0XhyM6ySXFbZuOvqzl3fzZmaF0ELGt5uZWiTwIChKMx51UCwt6XDjNeT7t6y50nT
nJTNH7yuoksClrRpA1qh8505k5+ZuNnoN3EJDivZqAMZ/VQjnQJFsT52rgYoPngiQXt0HpoaReuU
biIUuxargn/TJnNqSlOpEYOge4ZRP4TlOVQZD/DiIBIkvpoYhjmFHUoK5hklmxfW+C0ZANYvZUp6
etRDVAh2A3OfKe6q1mtiFhnvVF0nkHp/r/SeBqsh0R3gdv+E9T08jUMmiCQnVgPZBPt1GEvLQDS2
p6JyKCfH4ssN+96LWgpwlaxVABOvC7aVpQLpD+FJFIUvtoiIIjwMxMakXcrx1ofOH8ymY/lcMB5b
I4w9tntZg8a3d5jO3Akqt0zr3SQk862xGaVG8+trDHGMfreHQpdNf8R0Xy0RAzX+Tinn+BL7fuOk
b2NjD+nrooK1+Z3LmjBtbAtzJfe+QkP8QHVd9AHGr0MfSvRFJw9qA2gQp5Mq3mVWdU/NuHW/CpVj
0DAY4j/co25X/Cw9pZIX5KKOa6thyu10S/+ObOQUMVPPfjtNw0LLRJZ7/jFIy053ndVl07mD8r3G
JlQ9xO5wHuQfhF/XfRaWMNtHqNhpdZhxhgWHDko5coLvY+I0m+Wum8x2wGWaLneD90rVvnPsdntz
l9X8nklSO+RG5wLE7oDWFeNLWef8Jpkpj2moatDW7fhLYBiNR6t7puFeLr5Exe+BiFNwDM8SJjRW
9QA4xZZ6ar9oaUYK92tsMxzZ3ZOEdsyPm4dtAbsXlXdae7aGCHJea60RFRszZ5TkBI17+e2t0zMX
Ynks7Mn5NbjecnanLHgcRp2xzgfHqthSBPTW48jVzvi2MWJDol4+tYklLCuxKqt8zuMAMRaj5mJE
eWDLQ9lw31MjShwiTfOKLEW56U7l82IZbYxDYdqTKbvFS9UYt9lt8W54rGfPEwuWxoIRhWqi2ZtS
pn20CJhwiejt9WGkv3jMQEnPSdgJ6zfCpckJ26Bq2WnbfYxynU4t/pCJGr3rrjgnjR5YfUMIFgV6
E0s9BIkR0BGwG8NhF8GWzT4xffbXoqTrw2NkzQ+hu3ZY8Rfd/y1MRubWnbm402FQWKy/VKwYVEW/
YOuxFq6JcJj3zuDZjyFqBnNKHijU2uk184YxmZqp4hu2LtsAlfxl6y479f5an4A+eD9lY1MU2qp9
VGvegry09avvmf7FzidujdmuBi41GpbImtw2J/DMbXdjZk/71RM0bBjrtiuY0nv5jyz3uQi7pK0K
mu3SL9P26faMtCJvXcMl8gTuJomqd+IyHBJ6lXfPBlAa975uIzwG4XdfYtJp29F6dak86Y+0iK3F
G6JA4K32MjN4F0zlD3ah08M6Fi9paHwSiFKi0JX53m2qh7qh/tjWTZzcCUcpJ+NJYISLiyBIE5PJ
JV1ew4fXPIpeXp1JmYk0sRRKNWNpM4vxQifBooQlPDpW56spCoz+jV0dmmkgctgdnsCn63hrpYz9
SROBo4PbpqiYuzCrSF8U/q4b/TU2xkGw1tM+BNq+YSVK2soBujyWxx5OrxRYAZt+cB5ILnlSCnu1
kRXvVU6e2FA1FmDI+mtF+Y/cCSKTMeV4poT3C9lzTgzbq5IxK7+wGt38YTt4WomTZ7TX0fPfAqyu
0WYvPVJPfuN5X5lBK7aL+syGs2n1R4cZU6p1FgeOTLy5+qWN8rvPTaozBJGwZq6f5Sfby6/pgAWL
7bQbcrSIss4yTwEcKm5bUY0RkqGISSpxEa7cJHWKkVLPeLo7U3HC84qxqex03Um3eU6OYvPgbPBw
hxzYq+VkkvqkeU4X1r+aDMdqyCcfLcxakUeGvI5kB+nL7TD6ddxwyFqZsx+G++njlWZxo8L5ql1A
oRW3SoJ6N+FLGwSTaPo0p2wNbivG7246nVXv3tpm/gqsoo2BV/8O8Q3m6KhI1ZlzIm2bKd8svL3K
e1Y6upa5hVt0uxWR+IQm7yRbkNeJHlnPcuZW/BB66v8RC9tAjSedy5ZV7fO2BOMvP5NMuyZg0iTC
6Dif3RXfaniTzbrxsrtZ+K5D7711KuP/TZPe46e5TqbVvhmiugVrne1wXYUJ43Xz9+rP7XceZDNV
mbJuqNmVvLJNwVmIQn0VDZy81aBUXNP1ThHF7j+yGLAO1X9D2C1P2BrQknEy7BY/8+ACT9YRvOX6
OXP6/0JEy2LZMbcPC/tRs2eFDDab0eiKDpW6sLFctuwUdfkXBTarYdmQFy+9YVrsqLEEMCiRL7tZ
YXS+MFJALez194iL8eyy4AeAPNin0sZy1etnsHIG11zwRu2KecTAml4VvOsC4T/zV3105274Ub29
HVs7O7H5dnPpW46WnVcPEnvJ0s6/ZVO+mWn7u2yyiyII8hDiM771U6pj5tFTHOhm/c0fz8LKAX/Y
qInZjJt2NM5dqRsdmatn3xqbNca85C0VNda4CAtEfmWDnFdy7Fh2HF1s2sKxY/iX3rE0Zu/aBaK5
InRT5ed6/CNaMzsZg9/824jUPvkwQR8EJ9KOJSprjxk7h0ZmuMwjdXutZr39LcRAmugMuYnSXvo4
HsI0PweuLD4nRQqF0o3LcqnTfNSSA9EXJaqZ949thuyyisX+hxNgOTd5Wh0V3SJGyqy/OgptfVzy
cuctdfEwIE/yLQPvVJC8ScIBhUk0GJ57FYQYu5FZ1O7nZG/UHHnmi0M6DoG8kaeaVbt5Ksx/9SaY
trn13OmXpewtfCQyDN+XevDeRJfJIupg0N4ao56OIUpjcSg75kHI52bxZLuh+ubBySAUN454yUS2
+HgPPVbriFB+0P7MEsc9UeUCcMq/EktmPZt4+Zudqpflf5ydV4/dSJbnv8qi37lDz+Bguh+u402j
NDIp80JIKonee376/bG2sUhFJy8XFxg0plQl8jIizomIc/4GqaJIHQ6Wm1dQCmzlR2Er8OSgVEzc
twIrQc3JyJ6iNAu/tdypz33fz7+aeajuEzeJuwM3dvG5j+ZS9eJwmigyxKBke9V50lm0zW6IO+pj
PWQFzsOa+RE8mGvti3zWAKrR/uOsFlYW9YK6etDB3X1MFAovRlOm9zAXmhtqNWDJYFO9q3xdeTcn
g/DqMKrwlOnrfDzhPW8fSlVpasbc0d9z6LTHnVDd6KsFlvouNdXmBl/LydOTOQOo0wrjXYkB9LPR
ifwgqgG6Q1sY75Ta0e45ooJLiJBNAMwCVmaAPQlh320+5hxwD6G2VPVUVZRPJQjGZD+UvX1oujbd
z7pOc6GNaNhb01dT5/7XLNK6USjwJZ/ihUk1iOeYmy9XHINmyQCB/pSn4+/YrqLn1IXOS0vRL3/F
GmY88H64ENEU2zmBWr3TdNy5rTAdb60KsWcL7dld6BfjO0OflRNrJDlatgC4PM/GoUWC5iXGHRVg
mTs+0oj+YGlNdAbbO4PSiRrtnKhmD5+VMjw47Z+qmVNkCbmOzVaKC3tPTa+CmrHTUvuDCp1/V/YV
DMCB6ktlYKoKzse6SYJZ/4CES39sKjDx2tC3+z7VaB6FJowFjkPwlcvpCHLO4LLGONSUFxakAuW8
ii/jVs79gXT9sTfU7BAWPuC3AGw7Z/OCI48d3Gi0WEkaFFQNXddvfDDe58zGM8U3jOqp1qxx2kHA
1f5iGxpP+JL0R6urKWIqXNJHqPzcK9Inar7ixMWsAfVO8QKxdEAXrn0fNRTdqjB0f0ZlulTF/PHe
rUPwkeicn8JsVE8or3BKt2l9h3P3kM1TBLzX5vCA2M9hyJyYe7lLgzXS/EfwGsOemQ+9LlTvg7h+
pOEcUw4FkBU3DUd+WxgfzKWhl2bR757rzS4fk+mIN7lGODaRN/WZsVOhsexR1AfPMvTaMYCSyP/4
9kOJdQwAStd5GBLtk+v2zr4AdPU0MHzfwH78NhbSCvZ10KMj9am38vDkOAD/qAtR+uTGstMqoe6b
vg+OMRBOLgxCoVLiTI+2DfsrnsPDCFWzWugbDYbZO4Ui2q5WWfZmSm0ujVGntotsVweDp6XD2R5B
pgUWYD2tcs/1mPDXDC6ipuWex2A037WY5+3LHuqnWVnG3jdLto/S+U0iMPdctLJfmSV6D1e3vzgP
11hkYDzazRRa4F+0d30A37lO1KfYDcW5LUR1E0V+gpdvUXHdxYgClE64EwbQGwhQHIjo4uRK6rO8
rEZ7SIEEejEI330yTnTw0nDYRQPKRuNcfkm6zPKEwhEyy82PLVdAFogde4MbuTRwQObOXJFvtdH9
gmahu2dzu6ME3fHlQX4AnJAdcYZxPRCKGQd+gya+0Ng2gUB+DzsF6fDCaq07wxmq94g2Ko9szdM5
qruaG27V7gAloXBtDKC5cqDCLXd1DzbfswAvdKdYIqVSn5ocfiOuf1Reb7Khz9+PoK26QLW4JZEj
3JaKbDdjimjDjthxPopQ7LKAJ8Cs8xwRKkSvqxqfbXXK9vQ6iPS8GOnWQyQoSzWnBDc733p3Ss5D
OtkPMxDm92Padwcl1bIHe3Tyk+4g/A7PQqOUkDb8v6Pdw77KQHv74bQ3zTh5GFUc8iYzzg+6GGdU
VFrjjKbRh25utIM6uotiQWFhvt5SlSCG940Os41rfXhbRdk7sFOPVlKmp6gJAi/1tcckq94pgNv2
hgZXTowFGyPFmZtGBd41RaL9rEOWo9GABRcWp/F5NLHx7B1/eoz9IoYHmnMsHDr80yLIDpbaH8na
74Z8Kf6Ds21qgDN5ljh37ezoH9uQa0PaB7Dlo5LW0LRQqJOC0nadU1COlc6jStV6Naisp9xG8yQ2
234Xa90jWOPPyqCoxyb1lR1QtOadwbgfHDO7LYzwMzj4Bll5C2VZi+NIPbUPFN3mD41wynuMR7xS
b76NtludcOKrKbuVNXVFqp+BiUS6r3P6QA0Z5Ag4MZgi70dS6F6Nx0/D2P2wInZxOxzLE7CX/pgn
We8ZafjON03j2AnrgxV0PTcPF99fMz3OiaueVJxnmY7qk+nw70uHfkWWf64TQJqDpU/HmlqB5UCh
q1qX3j6olLMzJRGQ2yS78Zuw+eT0xpe5nhPwDPQecrMFi9m7f2mu7XOU0/K96bDwpjmB8Q7jF754
SopwA8yWTJd6WBR9MMax/h6b+a2tR9N3qFvJnZ/owa2mx+IAv9B/NxT191JLdC5uVk23dTIes6jo
f9RjkZxmrphf49TALwYWxKmAqvghreHQWTUQ7UBRQckYlg4/w3xEOYAWt0vnjyY8bnT48fQp/EGz
0/a6bTxyt8hQYqBK2Kv1CbbS2fbNJ4RQOe+MXqnqz4HSnsiMt4DEX+omvNdi9jiwc9G+KUEhg7bv
gda1RxjvP4MxT9hEs2Wn6neIfTcH9tUHyLqAUNX4QUf+goscibXEH4AWo/LOn/sDLIWji+X3ceyU
hxQw17HrG4qyrQ6dMvAwEwGJl3a/bXZgpDmc8Thx1jyMxP1unGkXuyL+Cy4VF/sUgVqIiCiGpIlW
HLV2Sp6iqL1PM8EKMFlVgcJAwF79Vs36J3LhN4tO6snvXFh9oWIeGrsDicX1FgRqFp3Yx2f6nUlw
DAJ3Fzel8eAaIY1ALfgE/YIgSbv5TiT2B6PEiiSYpmcNpB0SDwWonpme45wkKVd2COllpeV3nN2q
hXCTYstu+/1L1OkTbU5ABJo+A+Ieq68ian4jMAJzFgimUPBoACQc3M8+lFDQSfMeOiRsoKosz45O
jJi5jb52kKm0AjnAZClUFW0ugDcBFNoZhRrR22o+hcEcU8mbH7iGLUenPt6jiIz9AVzqndoY91BL
6l2Y0MO0J6Xc51AjdlStPxaFoe1aX39aNK+PKM2B8LRMeDmU6PZBFn4N6L5HVLSTcc95W9lH3LuO
IhHiBF4931tZ9ssv5pfZtdOTHURLwyd9xL+6AhBaArVLwLFGFrRS18dtFlLESTPn8dFNJnsfcmx6
qY2525dK7xNdU3AwKtq9Tp2IE6oo5R2dNdT36dWfyhpKPU1eSIWufjcFtXMHsmCgURZGJxVcIFlp
+FENgw/1bEw9w2xf+iR9qign7nqKYgs/PzrrevUdsPCnMOwgKQ7hvEemM2VV08qe1EVJo/kkWqc+
OmYP+WeB7Zc69+os45CUzS9iQBKCG16+Iy3SobfU2ptBWu2rMqbEbPYZZ7S6nE0vzRowwDAGXeOg
TJwWdiO2DwBWtDR6DB2VSQwNO/0JD7P5RiULh3K1twKkVCfnDhYRGRDGpPYzIqf3h9ow68xTukrR
DhP1qcLTK3Xxh+wVNGhE7bb0rqw89m+GIOwQl00iJwSjM1bMo2LUrmdZXeE+mPh0jHeaVvcvg8/y
/ZjYPXATPfVbe1fYht+d6JNHDR0HdybUqJ/b1JtVQF+gP6LxOgE0Ien0+Z2lYVHF5dpWKlDjrqtO
PwTMqt+XlaJWhLyEJOQ1KfM4jqoFe1qbMUAbx/6eup2/Y9ymDelHbXnWfypL2kKS8QpSvYfJC8ot
UrEwOXOojjVWHUWu/QSADyGfIqpbmlh29J3DfvmzbqvJpqbn69m7Weuy0kPAZXy+/MVrAlOS2Ndg
BIQ0tSfPLzAGYdtlY7OGn5ndf52NaUN5b0X8SfbJUjhSJII2vFflZsbx0fdfdIo10S4N8HpGwT4h
xrUK7Pnlj1pRs5Jts4KwchKgqLMH8Y3ihZLOB1xB9A/XPV0S/NJUY6A9W89e3lX2gSuPeVbVIjpc
fvrKEnSWiXollMVpQA302GasFutbMKcq7CKKnUjIJxtCcmvDI4l9pbVbqAJgiVdoblbuAmgpOmfC
ONxQql5ZU7JFlpJrOYQm2Ith9Rzq3TkxywN+FsdBMa6TqHOkNEATJUWxK5tRdDN+Vj49Qe1BeTH0
UxXVxZWLSMoFwJc7cBBi8urEpgYxWcpRpyuwoS28FhJSFhhR67BKNZ45nC2tbqspvAnpCg/ExHSw
as1HbKQqNyZ87WVSkCfgJSN8YSev6S3fa1WoLx1aCbdTEEQnrJBySld9cJUenmtKansKPlZqhM31
OahQJdEq+k2pu+W18fbSck0p9vwiMqhYVOG5Gm0HqL2PHogwomOXtB8ixf18TQy6phSDFhAjC3pN
cE5mGC1w5cP2a1plg3mAxLQlz/t2oLumFIWi7Swd10DXQyaBd1QpijbJwu7IzC1N0rcDHYz/n7lE
G7IJbwRkQkY/71/QLedwPbrO18ujtDYXUhCOGcQCIDy+5zua9YU6mQNQI9bb5DAU0AdP4AJpc15+
19pgScHoVnafCEWl1QxLBQmY2FqokAaoXaM/XX7F20HimlJEakaWam05BOdR9a3ol9MnVXmrFWU+
eNyfyvZY4ezb3YwDXkXXvVEKyyYLkrhye9+LlIqaF5JQ3IIa0DW73tChxaopIF1uaKAhNxLByoIw
Ft3UV5tLP0JaDa1Y8ZrEQNinFT2Nl8xQG+2qpOkaUvCH9QhTDXSEV+ecrXem01L8zUYQMxsvWFkI
hpQAgMvrdRkrPrJNZnui7u6eObeOdyKGaHt5WtYGSYr+ytKLeJzgmTRVkVMfnLRDLPT0yilY3vpq
CizqMpBblJwiTvoZ5DmGNwAfr5Kxdg0pJGd6foMO4Izy9tQ9WtPgnprMdTbGfm1gpCCkBpXYiY+F
oOKgttm7qntuW03bGBhtbWqlAKRxnVmqv8i0Bnb2pXUUpD/KYty5iZXsw4pePG0o4942LCSxSk2/
K+bUvXW4tJ5bESHeMXL7Q9Tqcx1MG0thmfL/PKu7sreNUVEtD3KRnbETdQlOxx9+tJA9n2l42L+o
jyX2/vKiW/l42dhGpNPQuDWmjKVZ0RoMfPHOUTXzRvURh7zuFVJs5oHiKgMyhefMdLOdCa+NxqCq
fwyCufl93Suk6MSkMTR6MiedVIwZW8fOT3OVquepc7uNKVlZhPoyVa/ix9cHVdDsjM9DPvbd0jQy
Qfwh8KRvrPKVOdeXGXr1gqzurKoceQHCdN2L1dvGWcE+aV/WifWYcjnzLo/V2odIiQBxQIQPEUzw
2gTUw84q9IGuq0q5f2Ok1paUlAwK3Z9gkzbxuUfw4S+ukuZ9lzoazq5Zbm8M1to7pJSA32VpL1QE
uI0x6ibcaNMD3Alr4hZr2xvXx7WXSInBqQMHi0+fGYG0IfYIE8fRQXemKNsbASSMw3UTIm3HZuWA
3FTH+Gx0kOPNATk99DPEdbMhW8cktpkGxVjHZ0tAGGv7uXiEQKM9p3Flf7nqA2TzGL134T7mvGKs
9e9ViPpCUJkbd7qV1Spbx6TB0Nq6Q2Mhb5rySYyi36km0o6Xf/nKDMvWMcM4m4i52BF7eeXMyAuZ
tUNFFn1IRHw1aOGXX7P2EcvrX4V2HJjcqUolOtsq9KEd1Uj4cLliiC0L95XcoUkxjYGrE8ZgLc9+
YH53m7mhXRffm+P4MPSjvrFVvC1y72pSXJdOKNBoskO+wniYteEXuH9nrwFAqYT2uVHAGwXxB1OZ
P14etbXJkWK8TGhrZyE10K63S7DonWbcqTSfvqkT6sGX37E2M3KIq5ae1hC5qY+7+R75ZyhBtdiy
DVp7uhTZox7TFh8CqriFppy1nJvdRCFxY3xW5kO2igkURwts1LjOzlwBxS5GuzVvwU2YP1r6NeIB
/a7ouQIS/W2iIFrFu0k0Tnu+PHArkyP7XbVgg8BdcGvpNX280eteeW4XPncexM6ny69YzgdvHIJU
aVPXjBoWUK6EZxDtx1o4vzDpAIc1td+BiML9iMFsmWi7Xxek6hJbr4IUeus8Wpg0nnFGBmWI4cVn
+rEUCy9/zcpaUKUcgFaegf0HK4C6i3tnBQaOzb1fPF5++jImb43V8tZXP370KyuoyiI4I3PzBDr2
yWpoe9EP+IJz2Oec9tvl96xNu5wD7LHFa4s6CCqSxaFpKRirQB+PSD9XGwO19gop7LMObKtQVa73
eV4UlIYz/yGsFCQk/ALhjCvfIgV+bZp6X9YNpRZVpfczFU1yjOliN8jogvu9PFprcy7F/zC3ZW/Q
wPIsBCWgqFX3Bu2Yw+WHvz1OQjatQWCHK13eKR4E/2zxioQDTkkvnvxPl1/w9q8XrnRur5Bht2PB
C/SmoIOsqfVNMyLodt3TpehGsRtcTay4HkCy6N4YZ/WmUvLmqrwuXCmYszFI5wKJL69rM/vkWJON
3FGdbQz92sgsU/Iq2qLMtnCOzoOz0Ra/RZEWe2FrW16qaw9f/vzVw/W4x8dOaRQPW4rQK+EL7Ry1
jzZu6murRgpgo6q1vPNn1wN9raDQ6tDlBSwKRx36oAOr/brZlYIYs/B5KEVOLYNOOQ38IYCRPXRX
HQqF7EjTxch5u3HhesDw0R5FEQgDDD3fKPKvDZEUtZqAV9T6PgmorjgUWH3cjgi/VTSww5xtYWOI
Vl4je88A3NP7sCXP2ZPzO+iBLuulhu4OquNXzYGQ4peZbfBpR0etjpNkp7XI8Tu+SK/8+VL8Rnnc
V0qJeXJta8OXxEQMpLZQ555Do3267gOkIHbmVqRRbPgeUlyL+lD5uQHWcuXvl2K4KK0xr2ceDqXt
kyZKKG7+ixkrPy7/9rXZlaLY7/DmCdw0OJezn9w0qZ7ecQabz2M/hVftxagP/Jko3AniFYJKvmd0
83M45beYNN2kJQjSy5+wkojkpnQraEAZ8JXRvYkR0kZbBQXeWimvfb60BVcG2m9Nxe5YJaP1Ao/B
eo/qw3C87tdLUZybJrCK0GZ/qXF1Au5encNOjw+Xn/72hQuBkD/HPhPTMI1ghDwlR42iTBWaQqUz
Yql4mwdasZGJVmZA7ifrCGcNsDZYo1Zc3JZhGQMaiqZRvW6GHSmGdeT59Syr2eHzJLrxI4B5M+jp
64ZIil4IXFx/fLYALTIwBxpQ4Zp8+7knI+3NIP5y+S0rceZIYawjZKnQtV4WkYoFT6mlsG0XLv69
xdXH30gWaxOx/PmrPTkGGoSwVuR7KdliP1idRanUGTemeRnu/zy8IyD259ORC4aLYS8jhejTDYoM
xnMVIW2IoCTYSJF8qjThbySNty9VwtH/fJeVmbo7ObXvhXEUHUqFbqwbGcoN5AVkErV8QFjLmI7w
6Y2NQFwLFSnM0SQqepg5vgcG8b1l0Gtq0+AE7ewJXGl95UqWot3BTS6BC+t7uoiqY9Rp0SG1gPNe
XmQr029L0W4shuOxGSpe307GIW4wnjTS1tg4kq09XdqnC9SujH5ueXpdQk2xsU/pUba7qi0ubCnG
M2euS+SJuCbkIKk8Kso5wHag8/HN5cHRljF+Y/naUqAHWWOGuLyyD/k9anvu5xYIwdFV5rt0mM5m
lleHctA/TlN8q/rj78tvXYkZW4p7lNILCPi+4mV9UKCAj2iRgs9WEjSHOAvhtMDRNNQ98IlR3/jQ
lVRjS0kAFK6Fju6geKHet08g/4ezairVey2r/Y1XrMSKLWUCA3uwmRKkC3sdG66dBQ0cJQq/sb/q
fM7DkM/1xvitdL1w0fkzEVQCyfx45vRQqDhvvK8mvU6OGjCv6alUq+zJV8xSuymSvITkOjhgcxvd
rkC0RgYbEippqXucEtTC3mMYYiJpa4eRekALxx6ui2lLShx+O7VD4Viulwdtvcu0EURoPbenywto
ZTYtKWOMU1tbNBW5CKEjh9TinRp1t3DOrrui2NKPrxG8F1Ngsj7bwPwGeb9K9qrTFi+Xf/2Sed6K
OenXL1LLmlaMrtcG6tGczR+1o9CgiD8iVYLGueY/I2RSPihRf1WlXFjLD3m1A5p4pPShWfkeYhkf
5nB8ALL3MFRIn17+oJUkaElJEFGFPivRL/cCt0b315pTGB3ulkXx2mRLSbDKVNEEBpiXEdW7qBfP
dqo8c7PeKvCvPX+J51ej0+g6ynFO73p+lb7vtOxG6fOT5V8HDxXW8tpXjx+iVmSGSDin+R304x5d
TLxQIedXCApeN/5ScrNhQY5twRcIrfkZ6Swku9443qwNjpTUWjRe1a4j0yi+MI5OBRq9N/Mclq8b
bKzOZZzfCAdLSmZFj+2er+ZcRofQ+QiPNzobjuI+OfX4A+n0rWb5yqZjSkFgFBBvwNAKpLgDDU5d
Px7LqseIQEdQTY/R09JR4tzYC1YiQsazwT/yK7MuKR6WGInqhpP9QEXf2Th0rEyKDGiLIZAgd+76
nuWgcYp4xgwRVyk8vNe2Dn5rHyAFBf5KeQ68XXilaZcfTd/WHyHnld7lBbs2F1JM6DasfmREmPK5
GoJ92UGugRncUMUN+kOC8mm6qyZny4Z87WOk+MgUfMiynhAMbBto5liSAVOz2Ii+v1ulbyxgU4oR
1LycZghS8rlaNL+sAcWvG1ONxl9zQs/gFAfTk45HIupK0ZNrVA5OhKE/KfvRnfTQc+35p4OxTH0P
Qc26R/zLFrvMNrv2MM+19TFqGmFu/NS1hSOFWpyOVleOmcB2TYk+D1XsfnAz0VCob8b8fHlu194h
bZ5wRoGJRo7vZZGJ94bZWQi6QSutlE1M0dorpA00hbcRD3NPKA8RGi1u8IB81W89iDeO3SsZSUa8
JcIsZ2vSuPXUwbFfGI8UUPAj6fvnLru2EC3D3hJUPtD+ocjhaFDG0dUvFvHnan95GlbWvIx567Fy
07QM5C6lDs4SWaAi8OtU7y8/fSWADTk94G7h+GXneouBq6XUsOyg5iM4Ays54iKEXN/L5Tetfcey
Bl5tn47A1QwesfAcRxPfUSFtT3oZ+h+ue7qUGTqzGBSbCpGXBOJlUa977HwRfrz88LVlJOWFsjcT
NUMdBjMaSET5cG8Y+l2XRrcDNOzrjl6GFNENSuyKQNjYg2esn5yuKd+Nc2d9uvwFa4MvxbLRh7qu
xhy9XANJbqxFkLspffd4+ekrYSwD5aDcIfJQIogT+X372Whr5bs+d8pdVSvowFz1Dhkip0TFbDeD
K7wR+4SbIsvn3WgVHaJJaGpe9wrp9Jtk/pQXuSWolaW3lokAmpZ+dbJqY5RW5kBfQvBVAAymhpJc
W7peOtvOXQCv8cYvE3XjoLKyRmVknOi1urKR9aYbk5i3IxIL7wbEgrF/mgC7UEhyN7b8lcmWEXJD
TBvVUXA2wY72OxJBXxQVpe8C4ajLs7Ac497YhHU5klNgWLaWkE3LEg96jK0QQ4gqVJs9iDeuu29G
I7JumB8Iqj4sA2SP8pJaw+XXr8ySKr0enXoTxTFEaQud06WLDOJ9Vvr103VPlzIJRqtGEoem4y0o
TDzpcHqelWSLVrK2BqSnwzimnFCjCxIg5LTLGtjMtNHyHfIKH0fKi1d9gy5lKnwjIKgos/CoadXf
EceYz+rcTxv3lLVvkDJVNmoQegVBiDjzTRCPeDvg/egiyb8LEIzYmOW1t0gHj6lHG9JM6KroQf5Y
D+4nN6seSh9FohTg31XjJGP+8AXvXb2mXI0qYYUrJRK2NcKDG0eblXUqw/3g9c5a7TckqyoYaYFn
eKvY0ct1P11KVRB4BjvTW8frh6xJ9lOG3AXAjwxtmetesMzLq1wYoHKX9WYnvBDvMFTQ8agOs6T9
eN3Tl9T16uklDmNoQlfC65Bhv8clDJX/HmXn654uZQiqm2OAvZ+LQXERnWIkPo8DOi1Xrhophme/
bjrXZl6tuk48uyl1T8WzaKPxsLLu/6alvhoZPM4KuxaB8ApHPCHFjml17b7DmKrbQ0D7et0AySFs
Npw20srxKmzfPmtlaDwPHdz0y09f2X/+LoC/+oTaoHZRxrbt2TjGPjt6WB8UcJA4N7n1dTMsY/p0
tVOHUg3JcI0wkEQpxvDFzlDGuW71y7A9qPVcNFHZ9gSyFQEOmzW60eAf6431vzJEMmYPD0rNMQPK
hNhaWF9njO/OOBwHNyViu89XzYKM02uDtjLhQrDVsPd+6MwIJm9RxQjPlVvI05UM9x9YPcd0I2Fw
YfD1osKFukERvC+3Ks9rT5d2sT4nszXLDmDgFsDF4ZtuqdPG/K5EmSoFgGlMYxqP3JyHDBFRBJb0
8CbS+s4rsIFCQwcLrOtmQdrGcJxJZrXkIyhyn6fROU5l9dXNjB+XH//2GGEU8mceRS4Ud9Fk5uqp
1uNLhnw7BjdCr9ONvX45WP/nUQ9/jz+f38xYgCsxtSkbCSlFMe8HMf6s5vQrPetzCvm2crWrDl7I
EP/5Kg07T2CliM6BxkQs3lDqNN1hsa2qV02FI2PdsPaBkYClnVdh17frw8ybNHHEGPOqpOq40p5m
jkY+dJNDNCC1hzOR24KKqkphJhsfsDbZy5+/yqtdgs9vWwsOXk6fI0C5GNe5OIRcXkpvpyTHlba1
xAAlI1AQ82h2h7gwJV8m1frsLK47l1/wdsw5rhTPjdHFZTVy9jUcE7f0pkdJ074tWtu4USZ1Y+9Z
GyMpsNGtT7WkpV7VzohnmhjB7VVfmBuf8Dfh4a14kMLZH3DUwGmYxmPihgFecZbfeGPg4JhuayiL
3qGpVdwDWsYzAFvxNtzlVWq/lKWr1L+hN+hfgqHsyrNvCtztQcL8RKTH1RZp7+w6nowjQz3g/Q4t
MumLWtiAD0VmCnzRx2HY4jesDLEsHzAlpo2Yb2xRJkoorggUM792yG+px8vrZGUhyoC/Kutw/kIo
1csLeKkHh/nrdi12I92uQlD2OrakI8P+rFKbRyhdlCvyvvnkG3r/NZsH++W6j5Cymaip/QaBTqxW
4QNLhoKdEd2FaGlffv7KJIglyF7lgmaaFLtscuGp6KB5DE720vj9ln7D2tOlVCY0btYqeCEvNCrT
3btuHAxIKuLpuhFIay9Y/vzVz486W8fnr6KWVoXuLw6G00eRG/2ny4OztoKkVJbGzjBPWBbh+S7K
W2OoVKy7M+CFvrCvumI7MujPdwIdfkJIuc7H8hlCD8DsXZVElthIx2sjJCWySacn58LZ9wpkMz1n
xAgpR1BsY/zXRkjKY0HlYOHeAaotknafBBis1P0CbN54/LLK30iTMuzPVVO9c9Tc8rRivrF99HvD
VPecurrFUD44hOVw1SHXkZF/RohTS+8rlgdtfvAyZMuOiWmqj42FYNxVi0kG/2VDjANQWrOtD2n/
yeoVLUFZvXLrHQlE+XL5Jct57a0Bk8I5bWbHCMMBa6Myt26GyTB/6Vg5q6hROkfFbeFSDx9gdvm7
ocji0+WXriwxGU+HSRRYFMFLVWekOWvglGMoyPldfvraJ0nbfWVW5qgvULNWe/HT+W52MX0NKW33
KBnSS3W42tbaJkZzZUU7Urykkx5PTcHrEHgcUW5tB+UxQCg322WVY25k9bURk8Jm7mpBbQEyBiry
/QlDrvqMiefw7fKIrUhPAcb7MysK2sAmtt62V0zdDvev0zQgcZd+n5BRx+BqJzrzrtXLm7lGHRZ1
Z9pa18HUHVs66Gcz17ghdpZXTxpdAvyxBg0n5Lap/euWm4yws6coLWth2p4LhIVSoYGBn1tvZJyV
6ZfBdVFrVGiaaqaH8HOFs45o9mh+pzs2lY37ycp6lpF05ViYU5tbtmdY/q4K0pNv4LmGtPs51lUs
LMYHdxaHyNgqQayuBmmP5OC42LtSk6R+hQVgmqh5ccSspSx3BmbSMbbWCeZzSRm781GUdTHuJ3+G
L2erWfFpcQ2FdDao/nQVVAvPzj9XJx7LUQbTnpKjDbgvjhGm5OqZXbk6pHSB8YMAJRfaXjXUJza6
l8RsNkpqK1ErY8ygFbv9bFErTe0RAWM3xXgDa7qNH64vGeaN3G1LScFW82oyZ45icNhEdxRYnQVf
o6BAwEUUUVvtukjRnhBRrJWd75i+f9NHuTPsVFyWnJ1iKyrGSCLWrEM0N7p2qkNXJF4S6VZ7i6j2
+ANFaOeg6Hh++S0uvjOn1GI/RHZsHy8nnpXgkUFrdQSgTMGO3Cvq6ow/yAvKeiH2Z9bWWl6ZARm1
hoSdaruxubyg+6kxzTtqItcRhBxLOmonS6kumG0LnaPmjIXHz2wOPria+Hl5cNZ+uy0te6c1VLfm
Wt8Lq4G3Ww+IDatbxOrlKW8sHhmyRhUQM6i6tj1VhO0jxaEk3I1NYxyKJiyOOD24G8t07TOWP391
4raiJkYC1uGk1Jv6j4ruo7pPjIA1eXmY/m6avPUlUnqAJwomFikLL9CrNj4qVt6lew1E50cNtZSH
bEwn8y7NsL38rNRRHKCpr+cPsU3mwsxrkVaxAOlMuzCYhIJ/TIfscVqJHneeMszEzog5Eh9qNW7s
XZ9MwxbBaW0GpMSjhHoQmb5leW0bYXScvizLxwn6CkeufuMstDb40uFkDPx5jnLd8RKIQdhUurbe
7U1daZWN7W/tBVIOKozeBbhJvbppTZNLlWPepKFubGx9K0+X8Xy42qKObqmWN1NaPGeGi6mljunk
xtJZe7x09sCx1GWrW26bahz8RFCamha1ZHVL9WElvckYPoel1PbDaLFnmc5uqBb8QOq4O83Hhvny
6l/7BClJIFoO38huMeoNOYfskO3Mv4aln1zVSnRkLbrJwVc0aVomIAuqGwPT871jt/kGKnTtxy9/
/io1lGbdq2PbWBDYjPZ2HlusM4LxOhIwNlh/Ph0/kxQTEoFwuGaGB19xrYOYcUe+PPBrcytFr2j6
qmhz1o6BXF94CJw4C3Y6xl7BbWJ19u/r3iLH74R1WzPQL+v0qv9gBo763tGn6CdCd0G+sQkvq/2N
/GlKIZxnHWBu3Ju8una+c5hL9V2iFtgwznjXcbILrV+dG0RfOmfQ+o13rsy8jL4DDEebnb0ZF4Ew
rPYZnrIJR+ba/HV53FZyq4y7U/oKq7iBTmDLZVPs6g6/5b05z+5ftlOYHydACi+X37SyDmQMHrRa
7kphTVEyidqHiBPNNxxp9fd+YufXBaEMxEss2/GrUqcnqOA/YVHTo7WmJd51H7B82KsgzEXZTJmq
8wFDjlVo2A/+A+Jm4pvgrL+RaFeWmCEFOvSTCF9eznmYozgQ2e1g/h0Wumki14869U2ARxVK9jU/
BG8wBePWy9+2tgykFJCKGEPLZCJ9BeajjdNPmzqHmU2R83AcbGSCtbUsZQKF4h42zgM1J1tzH42s
M09lam3BedeeLmUAtDszVjIn2LnDwFyYgXbuQuvfir//9XP87+BX8fR/w7z51//wzz/xQaqjIGyl
f/zXxyLj//5n+Tv/77/582/8y/tVPHzPfjXyf/TH3+G5/37v4Xv7/Y9/OGII2k7P3a96ev8LU672
7+fzC5f/8v/3X/6vX38/5eNU/vrnP34WXd4uT0OOOv/Hv//VzV///MdSSPiv14//979bfv8//3FT
/0q/53/Jf+HX96b95z8U63+7yK4iqKFaSCX9H9K+ZEluXMn2V571ntdIgOPibQgOEZGTMlNSSrWh
aShxnmd+fR9kdbciEOxAV93FrVtmaZWeAN0dPhw/rhJeoJr/fP+Rpv7LtB3VcDDPZajYtIXvVNXd
kPz//zCMf+lUx2IZw8D4DeXtj74e33+i/YvaNtYAEsr/O1Sx/+O//7KLT/P7U/2/aiw/1Ck2seP3
XvhpmxBNt3XMgxH+O6kt8pHa1YYl5VYSuQ39aefeqP7Coqazy/gvkeciLksNXIShGaZu43+6iX8T
6kH6tMWY2y0VNzt2R2woOQDkfSKHTOJyhG7WlRxLeHoyOsfDUFWY2GX1Zy3QWeGNj4UXeY2fJ/7q
DSz1jK+ybFMobFyLFWxK64g6mFahuJ0HAL6XsJaBIeR+DajfhP3h9l2+0279flf/kmYRx7KphhUy
ROTe1NU4K4FYU9zqy+ABMu9n3uTOjbuwxa8DxWsl0ZRUIHclZx4dm+UKTe2RYC0BGGEYfXMek88Y
dAuwUtF3Pshmrveuk5iGrpqqZhAdo1SX8rQmzk3AtPhXNEOdYenPIbrXXSfE6Y70KLlOrhPCdV5I
477+7HQ6IHnA50MaWLixVxuPu5p4Vq55VaoculpzsTkjZau9tK5Tj18k0i9fkvePCenAl/CuKsGJ
L6UXU9uZE5D2OOvsJ/eD1x2rwPygfliY9qi75Av110Mly22vTd4gpmnZoEnULZRnhUpDGdOoo1ET
Y4kfkC6rN2HvpWEGt8+2Y/QXQvjjfXaxIC41+oQLAbjyQA/DYQ70gBws2Qfk7+HVBzw7jOBccMIs
t0cY/eCpbPN6lnn5g+61xzaoQkUyPnX5bP7X98JmeIyhOlj4JhofhoG0pCvw1hvDxzh9IaVEIXb1
4ez3C7YGvkPsKqY0Zl3Sf6M0cqspctOpid18sP3bH2hXlq0ZuuXoVNPE1h+m8nsb8/nQ/FIL1xkL
YLrqLrJewHN0W9CuRVvQb7h+leDihLhJVTZl1CrUEZMjUBPednDYxOojprhYxWT+4x2fLyqERVHn
x8upmmCvvVS8eEqSZC27mMWzN/qbh6WbnnJXHYmfn/JQd8vj5refUJpxNxYFvYdxID9n1rPtxqx+
LdjyVXL8vYs+/4OEiK43i16LbFgCCTPFJWGXusoTYSbr0Zd4s7AJ/ZGyjimeDA+8Z+dIVClU1UL5
TYTCrNOoZJTzbyiolGEP5eDP9O8Rqr1bBEIawKQ1qqqgdhd8CdhX0XRTBnB8dCnD2vM67lmcSyre
expEiWMaILCA5alikFLGdlwZKjZQYl9S6NxtB6x1wpbk+oi1d4AOu8C+ST4a10lBiygCbGxwBPkc
D14utcgxTYwzxnbkquESgDbOT/O75s58Wj0Csk1vwzKFfyLS0gx4ZKitg5DvUmSZaFqC/lXk9n5z
VNw5tDM3DnsP2HEv8+NXGUJt72Wn5wKFM1r6gmwG3XMELs1RZ00AqJHhT4wEZpB71SciyTilAgVf
bWRGYpLk7IQK9gmFnU8Czf+/nJAfQPyIlkENrIq3Vc2xhVDC6AesAo1I5E7deFhBMIiSDSKnaKze
sLURq+Fy34wayYu0Y3UUq4GoiWed6Kr4RkRttq5tBd+tNA9DF/brY5FI6q97ke6FDOGdwDKn/5LB
4wasgWfDsfSjo+6Cntp2I7f0Ui8LyzeJUfDvc3WfWLWhUt00cTbRtdLFNI0W96mH3VH70R1zH19Q
e0xb13js8eYOoXMq/CKcvqrfpeH9zkuPQ/+WLvjRCAtZh6aHdG4fCTPuoK7cPtpj/zR/l1rH/nf8
LU54tfquicaihLiZ0S+qj7WCD8P36q4PTLc/ap+ABfkzlVzw/v3ayOsA7lCvGudUqdqWqFCd7IhJ
7UMZNn71OISymGknisFF/o8YMU/CVuOowgKYyCVDq3xMHaLcU0WT1ZDfWYivteW3GEFb5qW2t5Gf
ho7uhKGaF56QRR5wWA8leiVe7SW+DCz4v1jGb6GCktS0n8t6hlDsKQ6sQxY4fn4smcVQNj+oB8Nb
T44nizkEVpW/XkGk95qmoYeJTF5wNOgD0ayYoCudR79onnHgumLfc13BlrPXf6orNnE0ECqquqmK
+730YaFr0b7rSnwYQ/s4BxaSalm+uRO84EiUw9+RvdsiXGCxVFoZG/rzpHiLlJ8GGj7p8Iq2g3fb
t5C9B9cxeCSBSBHhkmBuJugUlKhJFLfQvPLXUjCVLd4cZp7t1aHCuJlvofGIVY0+1hu+1MflMQ9k
6rNjgDrSMVieQSzt6gnWawqeGAUJl3rCPvYDYDF4eyFG8kQIzcV3fbmQI7y8KFO2ILKvFThSpCwu
CgZ/dsf6NBue8pgzLTSeAZrxsPfXOiW5K1uYtWckF+L5NZzlZvmY56lGcMzej8LsR4XF1h7W+LLN
7543n7hVaPtVKLvcHYd6LlXsDGjramOtSqO4m7L+EaWg4aVN5SZ1/PG2KsnkCH7HALatjTJcLq0t
0IJ1GPd/oVn6+u9JERyNOSpFEsWQUlWU5ZnuYajXLSPJWd5nHAUnenFpglmoIHXAfAI+1cwmT2cJ
iw0vHlHyyQIys+oNqxS9ylcP42H6ar6MOUpcNrgN2O3D8tBT+CsMLNIhDjWRVF09/A2S0jpaEDoN
jYFRsfyFdKpXJG9GPwNPML/clrbzAS+kCVfbrKW9ge1bccdoBcP5fD8u4yPVZQsr9h4oQ+OJqe3A
5h2xLonVz0kxLVDI/Je3fGmOYxj7g9v5Q8JraR52lkmucV8irwTbtk7xf4LhtTbiVHhtxXUSlzxP
HsicfLzyBwJkuD97BDIj//Zl7uVOhvZbpjjGRmYyT/UMmfPJDvuX/OQw4w/7lUvDimcZq8BejI+q
gergZXIIcifB+sDU1mBJSo8oGwu0Orc5NkEd2vfbynLi8mutQlkFdsdrG4i1ATIxdN4V4fHOmTvD
TEI76SlE8rCUJ/k0TA6IvA+3b3JPjKFh7SeASrp5ZQTaAArfJB5Lpp7iQx8OBxryipZMzO4HO5cj
qH9vGFaCWiP3zusvK2jDOCzvZ88MOhj333fKFiJKE8V/A+k14pfLu+vUmJbYpw6M12R8UYCUakl9
WoYyvH13/BNcOpBLMcInwtL4bHR6LJ+l+ksUvWBR8+3ff53pYd8wdRCAqWg32GLROKIDaoDdVuEY
WNLroHCW9EDH/cAGVKzLrrHG+B8c6Fwgj5vOdG5N63ocrTRhs47lnEoWbEUvgansmNLlobhXPpNB
NdOkcZNhium0BUagoQ5uhBXKVFwRpPWH60jPItR0eCkVOn7lm3S+e8VpgZXFKG2RBRFWISybn2Q/
bn+paytCNKnxfpPKd+iKvXSsctBpiQ3SjBtrH+ZI//tjF8qyxR2Fo8gCVAe1dfxDBIVv0dqpKh/6
worWD2ZUvunt4t0+yd73uZAhKPU2O2Zjq1ioa72ancs/UInC5vwleeH1vMSX1fN2PAPu6+xQ/OE8
VwhAlsophcDivrv/yzMoDxpD/OHJC6m70vDg6zZR0YU0xV08DSimimGLEtZ5bcv48Ya7iWFgQA8M
lkpj770vhko0RetHNwi9qhJTveioXTYMlPiWT2Jb9bpZcZ4lH+264WNRxwJQR7Mp+q5i80OZ7VLB
iq2EEaf62s6W26+zN8XYbF1s/X3cGscxS3/mWpSyFnNysgiAO2/BEUK8TjDjgVuFsV1+wl5bc4o1
IwnTH0afPyOb5ab3G9ODLoxY+f32aXds+kKaEG9oFQEit8RhpxoqOd5F2uCX4MpNJUat8Vf96lio
zfAAkWAITXCHGY3Ba7E4CVMGmHUVJEHKbCVY/MJX0Ca8faodTUF5xDbRFNdRdxZhZKNtJmUyQFMU
DRCGt0na8tz5SBcChNNoakUGvVAT1lA23Y9hEmAO9rPz/N5Clir+TlQI0j0NgTWclYHYUAiZlrxv
BmPC5akhSKuC+NTcKY7nfDNdrOv0qwflZyxb0btn3BcyhSDDqgmJ4pZA5nNsuvGhCro3csTuIG96
7B5kCe+O00clFNV0jaLRiY7npdbHXbKB/L2rmflgnsZQeWz89IOOpOUfKIatYibXcYCPELXQGIpa
L40CG87rDyZFUbKS2NOe5mmoJ5soU6gquraX56CkxtK+DtZLjRdzm8EWJOMp4TchGJKu6aAzxCoq
y7JEVqAtVovebLeERVrY2V/7+KHX7gok45NsIm/v+YIoE3VGQ9XQcxBek20unZVi4RKbgtknfuoP
9aGJPNMbPRQBDoR8kgWbu1qHrj4chY6AHYHG5f2ltB0zPh7BO4Gn6SnzUNj5Akw0Iwflg1Qaj12v
7tJAbIvtPuhwivmdqmZFMVT4WrxgzIuPWWBi05vfeyTgVCpM5ph2CisWyLX+R6JYWSXxbDnFCInr
8/RlXd3pvgkSb7hTf2arC/pZzAsx/S32FtlShV0fci5Z0EwdO9ImDehKtmm631Y5m5PsCE7RYDSG
nxFWlysLwChaAraD5SWdlsfWyb0oR++FpJ9uW+FONfTyFoSvXKydGSeGmTAbCyuApogANHTz3io+
o+zXVIx25Rxi13HBlNHePve9s/oqCKa9MXUMhjGgCfjaAoCIBS2ULM5Syfvxv6jh78/EFecsjtLA
gadgcXzC6tW1nsxTFZTA9Lm6xhPUQAEDkUzinioiptF5nx2tIRGh2ph6U1kN3K1y2IL8kJ6wret+
YY2rogiOSVJJdsJNV9T897oGB5ZwJM3lAdcVE0KopjYsG0/YnOOl0fOsyDbW72o79tehJwssmgZs
16UUDZWfaauiEo3t7mg81YfqfjjWz4ofBdZDUsLKymB8k5o1Vx/xcHCOOoq0iKSuFhPqEZhHnRGY
d+tVx2OSniKv9bJvvDOb+PqLRJn3XL6BPEJF2o2ExRaeLqwKNvpCV1D68pTX5GcTpLkbecsLfeGN
0imEnpoSmXsibRC8I9Ln5XCx2705hbUMLVBBCf28zX84ssUTst8v2GdFlmixG/z+zkhdzndmaTLQ
2E6UDbzf7yMIFtZYZgclhAj1FJ3K0/ReKzHv0JVkt7/PToSLroSOTj06rbojjjVjjMbZYtpXLNtM
RrUPmKtyaWq6WSlzsXsxzLkkIXJf1XjqspqjC08cxZg/jGi4DKFsN+negRwE7RBloNQkJq5D0qyF
Xc4Vy62MVzBqxWE2/dzJUDl7SoBkH3ZEcIGqmN2tnU7mKFErLMCL2NwOf1SL8+ftb7PnhWChiDE0
TAKhEX/pH0oFy2zsRauYiXLj/HFoqGvOUg6TndIPvvtvKfygZ84c3G7d0C9AoMxoGQE15cXw5+0n
84OOmir166MdYBrAfomlurcXQSEtNi2KLpiDAF44YKoY3bJ12N4OgkiSH1S/D0uWYmL30+aXXvwk
L2vsXOmFROGwNl98vfZLzNbsVekPVf2myqqpe6+jibcKuGAD+fhVIYjGcb2a1hoz84/qo85yv63Z
dOi9xR81twxk9c69I52JE+vTE5mrrH4Xlx5a7JTAilN3UGSbowWqbd5ys3Aq+FPsncEbLDqKrMAs
ODYHVQyl9y9bgOXnDOBO3VXYhM6X1bmrV6IgHnu/ZC5q90JRXVXBJ2qjrSgCe4oWC1I606oQh4Ke
wmTVU+SRxl1/JIcycNAM+Hjb7nZciHkuT/BUoPJLwfRgVGyKdJbS06wcVGdwExlD1I5HRM2YV4Y4
Dv06D1/jrMtL1I45xJMXxDG04Mt1fsdTXYgRwgxn68cR7KsV04rKBR+SSyfJhV2roKNqNhQEgRkI
r95Hos9ciAlCI5VqW8yo863B8hHK95waMqjcjh5wMahb2LgrE1d26amwuNBSrApIag5V5aidlgGz
44EbxUufZAXQa7d4KUxQgoWqM+lbgC6XbBlDstgLizp7CLac6uGk9g5WXmdaoChK8bfDF0clOlJX
IPUQwLx7zbPbjKd1UrGXKwZp2Adle+5HCYzsWh8ufz//+dnvnzJTbTBkBlijtfg5iG2t+dttA9rT
Bw5xcihScYTs/OdnEhJLL7HhA8BJNESPVFG/pWp9KBYiQRPLxAiKPRTKDPogoH2zPvE709Dckdbe
MueyJcTXhoqeFXBw8EFodaI6cnmebSNmAi5dAG7vjSA/xSE31EaKK5KIuWLnTg1FLRMT54E/qAIe
9GGHiXzOgz+rlwmAg5wGZEUALwLAKJJ86LWjTKRUY7Y96ScOBNsOymdeLANO8lkOo93pwTtoE4ON
GfAXQDPFZ74YiTZFKupzhjt542f1c5K6W6D69LCid8xGYJn61/mr9WCiNJ75/ffhQWbNOzk1/gag
ThHoqAC6iTXCvF1jUkV5ijdEeUKn0y+82Le9KCiPxOse+DSGFJDK84CLeyYo1lF4eANWAESakEUO
aWo4s12XzHzu0By3P2jPGgMi1m3YfJDWTmTShKzEmPDBew3SCn672Mt9iLw+aFNUhwaAo6VpJP/r
b51OCN420qNGTwfujWfAxHv4YvrAp0ziQDZlcuWxCHGAtIcOmSrGBsSLNMzK0GZUlbFF8JuSvE2y
BTXX1R8uAPMjlGCyA6mQ8LKAHSbBihoDvTu/rMLyhU8FdYcKS6hZ9xj/hCOTWuHumVDJQLcG1TxT
DNuMGJsQBg3BPZ3qL4SQD0P65bYXvgpj+KHOJAjqZ600b00LElpFDRqA65oyytxeyU02NLUsY71y
xoI0Qf1MosZGHykoUc812NBiL9qin1qSHxUNL0zl5ofJiP0Ow6QYOPmcaO0B9hFg+uQeAGMJ3n33
5Hh/dBwfE4DvzuDs/UlzDHipBU6uzUXt0tnxNCv6sXbYPVo6f4//EIExP/iZMOEVUgxsQ4tmKGfU
mAnGnbqPW2l7tz/ltfviQpBtmvAkKM6LXPttqw5VrtUNQ8F8/rX6q9+7KaAv0WEz4LhR9TvkUujL
tYpS5GWYG0C8j+BbBAUo22J0m5U0zLa9Vjlq2efbp7p671CgOf/9ws3RIcMcHkVX4y+0YBrOAM6r
/8DSLsUIxk1GJ1qSAWLmuXS17KNiSwztOjAVDiLEijY0TM1LpHkcIpQf/ppfzD/G6CtjGRG7fWvX
hsaPgwYH78DyFPMyGFELcIh0Dpo0kXWnRhXGX+7KUQZYu7YgCpga8AW842RQKvgO+IgI5NdZw7Ca
3Hb1fnueO5/Gil+ky8vt8+xp2bkowXEYBpbe0qzCLNNcfWi28Vs15f+mCOGpojUI4Oc1bZixAZgx
2OFcF/4/OQXcKUzFgNcRlMwsN2eOFpqwEku9wQ4E3rbwtoSdR4p/k98iBC2rzQTklQnAOGbhaamL
1NQvmf4BLZmcmW49udY39dC+/ZtShdi3XtqYqCO3nlP7eTpqbs0U1no5EFWqN4SKHAx+FZ7Cmn6f
01J5bfTMe29LqW9ryyViOEP1Ue33l4MJgG32mB2a0JTOKnENu4xkLgUKyr6B1WkpW3CRYPw44JFM
fCLHH1ikieFRaW98X93/+yui8H95OnD10bbj3mgA1J1POy9369fB7e+x4Q93mZykgdpVLVm4T0H7
sfyy6XIK7d/WIJn/bMmzkj/FRh1Y5anX7umweokik8qVUbxTwEOIgTYDMa5m1lG7xPIxEPyxUVE1
tLCixV0J3NQ8lvSualXdq0cDMwxYKy/hpXuPnK5FO7xRrmPGXxwmiBMbEeQM0eaMaYmWZ56Wx3eT
NJXyJR+U73oNvAiCPZBeSlLrvReNw6V4fQJwShGfmptmlwAb07DeoYy2/c8xUV9x1celH2K3L7MP
QP4faKzKqCL3bAa3rQH8AAAEmi2XWhUvhqbEdcQhnDSYnrZDiULdw+KjgeBWn7anv0kPzqMeqqFC
AQgfApLrIkXSjUjp8hE1OWs274fVqA55FA9sVcFcJnFBO/aJJFUDBwQwvxAtHM6stVZTR7SQDLc6
qrzweFD8FBMpZkDuZOXUPTd7IU2ISopo1LeEd+XU57ILwLer+iarQxPLelm5BpPPU39Zg3PHK/AS
mQPMAnB9eHUvv19n2nSJeMuq1E5G9WA0f0rukP8CwSgIWnC8PIfSEhVhg4mijkYx1THACuWjE4B8
8IS5SLcL0cCQfa8dZQSGFBASnk2ZIOi4PEw7gumwJnnFhmCK/XF1acBZCJrDoJ0W32Dy69uLwM5F
OsKbMS6NQxcV6sixGJqX+hpqgmxj/UdysB+1n7dvcyc6IsB4UoxFAsh8VYgEkTRJrJH3mKZPantf
DBj+TA+qLSMa2HGiF3KEFx9VtCHD5gXkMckn2r+pZRFuixv3j3MfdoMssOQhiqgi56cSPtvUD1hx
nULaVvyRL0+V/ilDvdPsXydZhXP3cxHbhJJgIBFYd+FJMueGtlOOEicdgZ0CQAxTbSb6+atnB8B9
SiKn6wIUQS+YT5RaaF/gu/GTn0UUWAOu98WMFhfgU+HiaV4bzo/kc//Ss/Zh/ToxZFDfnGf9vmNV
GH1fD7LXcM+8TczPqsBuoQ4mEl+O/VCU/QafvHTJ0TGCicgWHey8PAADm5glpyhyEbFEsuhT0qFs
XIEhrGRO4biJQ/0h/rUYDvaLvU3Nn9r88bYV7HlKJAgYhQT4jiNWBKOz+9LCxkU0ukjxXgLKvmCe
tXSTAQ2h6Mn4NtuuvGG9d5VwLBBrosV7NeM5Y/mF2UfoQ0XrE1m/ZMUHyal2PCViBqCrKO8eX039
t2qfaVgfjKYkZth6TI8F/Dyrl35pQuN4Wxh/uQSTo4DbwVdi6BGQScHt56D0bboUHaAoftCr0Y2G
Q0Veb8u47rKC5OZciBBxJmU0Ea2Fb8yOC0ag1tErPzmscI3ONYPqlHpgS5eI3HGQFyIF+27yrNWc
FCJ5bVD3rS0ovCJn3V3hzt6AZXepa1ZuxxxPTjy6Ey0ArMZHEHVOCSOyVEZls4ItFPWY4UfykQYc
fYr8aHSNEwDRGMy7fdQdFw1IJuY+NKyB0nURBmCmZj5GM/ATgGtgae1SPMap7Y3RwOa6+zkb80e6
rhKZOyZACVEtTnQCiKP4vs4aHZu1RkMvn7cHOpoPPWKj28eSiBDf0zxvsbJzhYgJU3nJ8LIOEs3f
cx7nh3AE1a+WhZhzDwnp5yV1pxJERZnXzkyHhmim2wY1XgIZOGTXFs6uTlw+k22l1dcdpKKVfHTu
nDds5AMQafYoAH9u8oeslbz30l0cU7AEtVvj2uEXyXsf8CdhGt73mEVSDwX7efub7R9O1+C3DGgH
noLLZ87eJseJsCEF8y5YOAI6Ea//kw9zjfcoRxCMHMjmtnciBlCu/RYoHG4q4rZMMgiczGO2YfBP
vy/ize+hM1X1cvt0e67yXBbX2LM3nFiJ7VQGZDnNc0zvRvpL1SR2JRPBf34mIqlKa0Llumb58ox6
nruQU6p13u1z7GvE2aWJ+UU6O8O88UsLkCRaAeh8fN2lq6uciCv/Ru+lYfGNOb84IfgZGtJ1dgoN
JOHsG0ER2Mft+8j7Q8mT6c0BWowuSLL8FDrZf1cOESAIxZ/x99vH3nsRzv8KIZStjTTK8QRWDHsA
se+hdbvm2BeYvCklTeFdz3V2vUIUW5rxWpb6+0d8GO1DN/0jx/VbgNi46dUywrwkvl/va8FyzL78
Ve41Qk5Xl/74P3TaJEd6Hx4508veXFotqiFRPQ3HjrAW4dWxnd3eA92am/6YNy/LPWkizN3FteJg
fMnUwb+IyPXSHOy5wKQNwSebDdcMR0CyfICm2IJFMWFMXXkWt29/vwUKltGhmVpuOgSWDrDl2Btd
x6U7tN9ua+L+bf6WItiDHdW62qr8NuvcI0kJFOfs3haxV4KCY/wtQ9B2HftUcBrI0MPhSO8SzJtH
r2aQnRyJtu9eGTrMSOkRRF5BoxYQLkQIZCvWtY2raQi5Q9r8kws7kyEcZlQGkicVLCor/xiqxNWm
g+S6+Ft/pWnIjDBmgJkkMEZdalqnKEsPVjjefl19el8EtHTr1OVgqOgxl3iia9g1pKCzgal1G9UJ
YB8vpWFDddHnLTCA0UMEOrXqa+oDxHbqa7c98rHDAtOhzlEWKO76fbgN5LyomKEgKorFbjeS1iuP
S6t7bPxEDQZbUZ8Xf4BMWcJ5PVCGQ2IYEKQqqPoYVwVBZIrrREnLI/D1F/G3g/ZYHrMDf2Fksvgf
Ln49HXyqNvjLcCwxmd9InaXasMBsM4ANuqO5koCicDD/tI1I8nru6fu5LG7cZ65wVatUrw2kuTGa
IJnxR9ZZbtFIjGo3NkUyrVkqwCoEinIppULNel4Km7v42Z8d4Mwyr3gb4W5rz9p4V8+jH2/bwN7B
AMZ3APblwG+xALhmprXFWJ3OxnhxO+PYpG+djHLjPRkRv9S5EO7xz26PZMXS9IvOob5aED8SBuqU
DZ49JMkrUL93FmBNqQp6veKxCWXkDXt+91y4ECxikNIh64JLnazMTZOXtpXohkwA//nZ6RD8gidb
x+l0jFIewfpYe/WAlfT/3ofiH/JMSksyNQUatMJs471lPAzxs13J/CHXr1vfSXgI1WizegzwohK3
BKrhDgD0oCvVovG2vMRHNcg+c6KNBiHjswFoyj9yVRyTQjSwUICWUJBPHKwh6zW8KoaLyTbWM+3N
gUBOF9h9knXEhIU5760ETgjxP9IEx6jkIPRobXh/5TDcN/e8WBw/56f3usvJvgelwtE8cFgaCsl+
4ktTtD3/ZWNyFFTQeBKA2L78ojaKrLSy3l8fzGk7QfvgsLX15gxln41ldygKsuyTzbofsvHiPY09
lyz4mTFNTTVpIBmF15Nql1+xHP7j31fXMxEiaVCSW0nfaoip4lLzF/Utx6T9pprebSm7V4i5RIcC
nWuCK/DyCp2mgmFHCoxCeUjvqsibnSflV25IWnu7uYx9JkdwYFhh2syVmYCPAnWlkcXfOGWt+dw+
6j5Xm801jwB/WoAUWr/MgJ7GIwHYTjYmu/uUn/8ZgivT80RXFbDNsdZXWf3SAKoZH60QY5iueier
Xv8v0tBnAJrLMq7HMDEKai1GUTPjdWWc8yH66vQuDa1TcZrdRVb62cEacXY71FZ5TElRs778mMaK
GdomhjwEyYiHVOupqSOmjUsFfO2HcUlOptYerc086Z3JLENJXBSCD4UFlFlTPJQx+XJbu3bM5OIP
EhxE3PRABVL8Qdi8FubYj4ShWwl8ba9FcCFDcAJqPdtOa9p4PELyy/CwqoJP4Xs50p3F7zN3uyvZ
GGisc3PNLUL9Qd434/cqeH2EUBg3BJQe1W3RiNoZ/A3VAnxHQXs3Wpiqf9Ds14JKjroTaaBFTFA6
xJADZ1G4/LwZ0bJ2HusaWdZr7vi1vngd0rm//cl4Hxq0QqjAglZIeCXz1J50YwBBbw+KbCd/3ioZ
amNHKfC3wya43waPn2CDGbC1DXSiZqRJQrVTvCQv/duH2P0gQFqBeBkzDUTEDGfNmGwD9lQwO4Fa
W0mw6e2d6vS/sN5V4qb3TqMBb+XwlQXwn4KKL86WpOY0APMSNe5WPc7R8+2z7H31cwGCfmM13VSl
ZpowM1pZ40xs2z6ici25sb0I0z4XIygX0q1siEt+jpMW1OA2PcQn3qvnVuT8ytwBdhMh/JQK3kkh
OTrAAsMx3CHyukuttrIGq+QssO+QkFNmxSftuYbzT/zZlQ54cdUSDRX8AqbhaBicu4Ij9+DqsBdj
hj96iL+Nn3VEZtPB8PsRXaL/SzK3pxzn8oRXjy85U+cM327QKj+u8oc5JpKu154Izi4Of0B2iBni
To+VdAO/VNcqr02yxq5R5hIZew8Zpp1+CxHOodtZ1RcLhPzFxdezBLBgFPyd0DyM32X5xp7Gw8Fp
MCju68R8W802xOkUDmJbqTcvX5smDiZbkiruBD7I1gAzQqS8Q2ifdF1tzBmepqH4mKp/ZPqTnt2v
8+NqlBKPuueMziXxL3iWd/RFTGulgaRoSJmz/FhHdJMT6q6b5Ei7gsDCipkxDW1DEUq0KXatcSYQ
llgvpt25iXbaQD2n/qNKOIpWFKglMGch0RacxaLZs2JPE4fC8ThOczOvxOoBNaj8/Kk93HaAOxru
oOYDkhiMf1zzva5UUdZK4/OLE3EzcqTj19sC9qoG7/P0cEAmZiXFqgFYdZKyxHogJLjHjGCTCfIY
30GT7m5bXQL2ueyERIJJpHKjEZwRmscoKAF2huKBOBRXkIQMUQap1gySCqD8mnT2++XjaD/p0RtF
Nr+0+nfQ2INPu/Ut5+dt+XvXauNpBOMUFOZqtsdCm7AcS6B3k+o5so92KoHy7/1+DF+Bhh+qSJDJ
XKq9MZftSOK8YXWBUvdKHrXR/Hj7CNcKj847sGXoFgNbfwXam1MbdZEKjmIdMKvb/jna9+oEouNM
ZsLXHgmC+LQnpmh551Y4y1DZJTUm3JWygh7uZ9353SjLkK7fJi4DXwMVe8gSA6+NWn1hNxyKDvDs
CuRacRyxolzDZhQkKscETUEQqrhL55IvGpLsF8CxMPP19/ZH85z+8s8QnuOWT7SXc5GiyP44N8HK
s06sWrz94a6d76UQIWgy7brq5wm6QdKOWeVdqvyYVL/GjoYY/f7bsnh8dGlml7KE+KmqlrGjPUCl
cYl0ZzsVzanBPH4VPbbTo6W2EnH7R4OWAEyO+FmMbnODlmZrg4DESO8d+k3LXrfx12S+FrElkbRT
KeYn+y2KW+DZw0LsosMKn3e4NabzHlPwfw4uNtB75assld03gN+i+M/PRClNU1GthXKq3fdku0Md
HqQ+3u0PtRNlXJ5HUD2UODuy8fNED1rAt6VUd6PHiYOwjFYOVr/2T5fSBB0EM1SzrDaf8P+xBetn
vj6HUxiMPyzMbmI/amBIzrerGVjNwmknkJSIDjFRlK1aNjgRNd1OtT0+qKmNmKANF3v1sq59vX2d
u5+Mc6igOYPavjjKq1ndsNWIrtk03fUL5uB/peqP2yJ2Hk7E0Hg/UAMENO4qnnb6iFhTEiNLCIZ7
HgfECysZ3y+TvXBUPJZky3oWe+asvW92wduCGoegiRhO5qvWcCxb+2i2H+CXQeISlsWz0Xxuyafb
B9y7w3NhgkZ20TZ1PYGfioA9BFZ00h+BMZbYsUyIoIhWYk2xYkLIqoxeay135kgZHjZJvLGnfudn
EfygntopoS3EjEXyUirGQ0PTxTXT9hNNtaCft79drYA+nH0o4c1c0AI2Ow7mX7fBYFgEhERfR01B
XWoZt+T+DYLdEjg8DK2LzDGW3hB7mDBjZ+t3QOlb5aPWSmLrXRGo4SFnQH8OjcBLB9ivNZmWRcMI
D62xD+04rVjtkEuubM8laWdCyKUQYyX6oHF1q5yCVWlybJRV4hX2QiaioobEaU7AE8jPeebIJ8ta
59zGDFrjpGAZ/2xXTxRdJP2fhBHncgTLSftucsARD9rjoj/QOTuh8nI0qkmXGM/+eTCEC2Y9zPeL
yxM2zcnaRcWn1/Mu2FD5d+Bzxu4lBRHc3/cF4INFRQz+5brIl44ow2gxJKnpgx0ZXtOXrgImxNtS
9s/zW4qgAhO2AzgG365sFx+08cPW3StY1pUkkrdIJoZeqoGlpVgX3eEw8bq5WUT9eWqBgfw8dbIP
tNO0R5J9dm9c6c80jsxdl4N+u0bJ3Xma7ks/fp7u9J+oY4G+F42+pxWTIEpw+xr3LAlvLGbPdYom
ukiAOGCNvYHFLg2jpX00q+lxNmT+bc+fnokQGQ8jLc9Jv+AKI2UKo2Z4s/6TtO9qjhxXmv1FjKA3
r7TdLa+RNOaFMWaHoPf219/E7P1WbDRO46zO08bGRKgaYKFQqKrM3OywUeJwymJ/MyZBGZD7xd5X
ZDEBCNOk8qLX1NxyJ5Nfgx7axkHCjPj1jePFuf2qGP8jRtd00P9qvG5QAyfTfB0PKkcTDb2LzDD+
l5iL7sgjVlMQGc/b0o+d0s0lUXeLM1hJKzxgSaOQLkxVMHdr3DhjXldZ+udRRRmdULI4YL7SlSLK
z6sLUGT8ZSHXwvwGBlUukhMprsnaYPcW61QhURihhxMLTxT9BuyLBigu1CmowNcFUVoKKNlA6Itm
8JVweumj5C/0OajKZBep0BMTBD7uWdqZYw7wUEld6Zi4MgrpwXROSSK4WvkfaWeAuZPs2OmmckYh
pO4ozch3Sg9EAAICkeIf3mFfWHOm7nVtB+lh28UkQBQUtRuxpJxoRkQ6ygmU5Nptn7W2p8TO6Kct
mM2KsTVuIyPFY2cp7UDaUsWdTTURiJqJNphxUmvUltVIUABaknuMgZWt4O/zUmYVV74Kt8QpYFkV
4yGRy5p6ZQxqQDLY3ur8mknUOjgG8l2WCQ4BdznAwgGADg3SizaV1Q5yXDdovoxD5ZrZqzSI+De5
xwx86SgLgi3wgtHMnGlXiYI1Z+cxb2+mRAVC88v1QEjT0wsX2dlg0uUhLet4lfE8pIOAyk0arZDq
E0tr8MI6mEQUWtr8I3h97onW3E1t2iFPko0a2KatG57B/br4SwHmWs1eHMFh5h42PAh16N8iUQZD
wLnBclJGaF7DGXIXpKzN0fTy0/ADh+27nrqqm/tCHPplgweMB4hW6IHTZyKbOptQPegsiQbFMHuc
o/iY37Zo8FDGOVGth+cYQHMAjglSNiBOmTeHNcwNIj6AcPZQQmkm2jKqweZf9wyBERZhYdVJNREM
Q3uahQOkTac8690psT70pd4Xw+IslnSE/ryJO9J4sKPhkXIG9KFG6fog5x0W3hpdXxffNcADh74s
ZHouwJFQjSgzQlMME/yOwQzJVL+vnda3rdr+KyMl3vWo8+LK3r5Z+mYFRAdz8WD1eZSWmOxQFN0S
1JA5Ew3Ud95/EnMK26Tbkokm3RSEAV0YV2v8HOwp0Oz1Y/c75IHl/4LMmnfBotNAJULx4kNp/vyM
6PLsdH0LpY5phIyPHiw3ktcF1ivVI01DEWUxt+61N8fcRjGUWAu1hGLH7KX3w4t2qEGmqUSY1Pj+
ESUmFHgRa1RA3aFIfIE3TIcxq9sK1oafSkgBtyTUEndwkxdI3WHINHsVJRC8+2dvkckplRX3ErRP
wA3eqxiRrJpDpk7HKdlk1xziaCv1x7aJD9e9WeVYBbqdhjrgzoELZG7VUq9QmiIdwk7fPzggTVCX
4U0rl7/WavUbWfPHsn8cKgi+yjMojzRP6tXjWECSQp1ObfPFNEloDJtnKlKgog9Emm1wV6fzqzI/
NK1xMxnG7TCvoPZWXmq5DYAXcq+vgRNpzpbAeP9apn1i5oicmvm6DAe1ehkdwTaBQ+3yorOhJmEa
oKYB0JZNkTM5iyUFQ+iePGgQNY0fQXbwFSXJNlzLuHCLYfbtCmTuW3+YSXEYHBIuRR8po3ErpUOQ
QjFpwCSKJOVBY2y+ZIMoirTa7TCkzxKp3rZYOcxyG4GV4KuUqwezUZ8x+RwpcxxugNe6UN6BnKk9
n4wyBeqjvMdYf+bKdu1m1gQCNEV+Tov8fs6Lb6tZfNInzbXU1FeX6sYp6+/5PN2qmfoUx+Vd4Vi+
NWmQJEoPU/u7gJ4UyB7NMF6Sx9lYn2xLudNIHGygA9AV8jSQ9qCXULhXKiXQk/kGPJkPm27dWOb2
SR22o9YN95Js3/SaEhoNZOak6WWSAVUnUkCs5ZDGpjuutPmuRFXfnqx5vk0qJXGtNvaKGS8MCaRq
phwaRoIAOXgJvqakLId8NCMb9we4oe6kFvKDEnkdUAc2tKlwY705QnBhDO2sewYo/+26W/ECPdIm
DJijxU6xx0x8k4Czy7McR2N7kD6V92OE3wO6VHDRSBF4WY/qv88I8VbRQOoF/gKIYTA5R2PFap3n
iOKNtflgiPkC6tuv19ekchIpdBsxGIUGFpqN7Cz7OC4yVNJ6WorWQgPqCuoN7iUor27u9Fn3KefN
9DoegIX5CoLi0HmRkc+RYP1ctK5QLpgTe6DVjTF+0HMjP2X5IM1salKI+aEq9SSDMxsAyRCFzwD8
FzdlpLsmIK3dfQHAdSDSG+GV5B10ykEPidkq22ZHn5LGUnrbxl6rT+oJGvBh+kTfUqbroJWNkUox
rRUn33cQVkAvjNIlJnkYbxqHeciGGVXLyfzh1J+bSZBv8f4+kBCQBkYfg5Lunt/GKQZHM41gprnQ
fqfZt1ESJFqXURYM6rgkKOs8JZ5jvHMyu7onS1p6kvHclblnWV/AiysI5ZxM5twKXeXuyZlqcj2M
yYwJEBSOoQkMQGnsQ1TZL19w/U4nyk4iHxRDsLjLY0HNAgOGVj+m1NjRxGqyoZc9lmjKWKa7kFAu
w3L8soiAQJcOT83ADcCpQXVAmMRbkrNxrDWYkaXHOwP9d3m9L+3eXb6ZIkpJ3ucCMwlAWJQl6AJ5
X+TzOjYKJDTQYAX6IRsL1xGx+NPc4PzxBybJP3AOqlcJuarzj1UksaJnTVt4rWr85eQVZmna8W1V
FvCc1plX6fXL9fDFGb+DReiNAYeDY3RBdKGA5WkwHBulKf25QsqZhc3N9Jli9jav1gNAnKSo8/CE
vxdlZ5z089w0k2VIaZ9j0EoDI1k0vjUQBMm9IaDR8b9RXeT5436djKNMWz6uWgxjdle4Zvs6Q1Yg
BylZJ2il8BxyZ4ednu/t0ej1dC4hUKto3mYM/jJtgVVpT5kOVTC0R+7KpRPMyYmMMpFKrkoMlZn4
iJXzkE0vjvHcy5rXxyctfetFKE/eOUA41C2MnqLKzdYap17rpEzHCkdih50ZpAtgyb0gVaCf4+Ig
7IzQz7mLWmpZGKmlY0VT92XZPhP7KZ++L3KYN2qwTsSVhp/XDwLfP95XxZw8PF2qohkcTMGAJz4b
UAhRkOrp24ss0t3mjE9Qv383xfh9LEOcZxyxgaCO3aDyl54kD1xYR8BXP8LIeW6M8ftykJ08kR2c
7+y2rZ+3SVBEFXiDwgAxhxlX8zDg72vp7bhGY3O3imgM+b4AijLKUkY7iOe+UKbdSpICJqjoDRUO
UiInGoRc2v8hHr3bYW5KEMutSUFPkRzFd0ZI6fWxJihzdSBDFhEhXCYX9Lu8G6P7unNwsL2Ny4Ze
qNc0KS6SBFAJR5mi6079H1zt3QpzjBaSNVlWwwqYzuOIsiblXl9ARWeIkrALr1vju8K7MeYIWf3Q
yE6F/VvnLMqzNUKeeizz2r9uhpvR0JYr0NIWvfmZaKdaMe78BJckeGx/gizGW+/SIDY8g6J4aK10
0v38QQRxo7/+IiLtrDLFhKKL53JUcIFkdeYPNnELU3VHe4yy1vEaER8Oxz3ACYoZYfD5q/IF+Ti0
4oFwzpPM28bWVdfHpha5Bv29zHrOLDDr6RYSl2MBC85BPzVh9oBNO4LQHRw7/4Vuy+VjH4n0bj3M
GR5meczKYS7+jFhRferqUB+prK74ZHGAOee2mHPc9XOqZArJQPIfmFB3bHP3IT9koRWs8JlgCjQP
htdQ9lF28uN7ME4JNpdzH2O1eBKCfBzgdHbiKpZnIHZ1tHmSMnaT+K3sFVeVTiCX3JJn499Pb2C2
S0NZHXxaVMKIOXeKuY4aUfHy6nLdpQnqRn4JjhzPWdC/oYLfGPcHt8N5tCq30smINGCG5zQCN9eA
nAkc9b8oE77+Q7R7f+4M1jVxuBHvodoKLmnmguyIWY9yWuIDHuOIQuWUSAW5j/SBsj12zoRuJcTN
5Muyva1L41jO1JBsHLq8CSxJOQFTLbgjeWF4b4et3Du5Ezsp9LEgwhhHJbhpaaaL+W50PUTZGafG
crYmtnrf5ckEXF0JJC5EfTDDu94tbunVFJqqhkskBvPzQhUo8jBzBTLKywJIA4CnqqdUHK76SkbE
xeb5uvdx7hXUCUGOAWixqQFkf+58ibXKNB7WkAy6y4yHxPxl6YIEmv+FMGRNy57AUrHAgnY1J7V1
1tJrtl92An7k9Eu93WfbD2fYXG3QXSLPbgdCN2n49w9lrO4fy2zJpjM3OzV7xOF1u0vUm7Q4bRnQ
xM3iXt9FToEGjrEzxGxjW1gkc7qtRLU/G/9kUtMBbmGt/gjV4P4RFhOUXgVmOcnbmVUaWXZ5jo75
nk6ZpdTTJcNt5WDpcGsaXxxgHdYW//dYlaJmHCeVPzPJ3DWgHpFLTcVCiR2pdmCr987sk3/PLoXa
EObmgX2y4fls+XqCJkpCSny3pZhfyCA9WVbzmKntb8Fno7+WDYZ7O0wwjAE2dzTqH50/dD5lYxoO
dUFfyrdliEnXx1zwxXjnGURxsInwC24JZvuaVoXsQttDCo9MPkAwnlYLXJ57Q+9NMDd0ggK1OhOY
yI5r4ZbPlMhtOqCxiQ6U/rKcaI+NtoSto/JL/1I9o3gvqAzzkn3clOASRcseHJgsprUHkrFLSvyE
5cscJNCzaQ5U2F0PaZH23wPL0Np8N8Y+kspVBiur2eGM14Xspsv4Bf2OHyapjtedhef5oOtVQAGL
/AKx7PywGXlsljKlebXJ1ISqWknRtk7VaZKU3m+KsRG4Ci8y0wlvCuMBKktl7KVN0qP/Dnuz1Xtr
ed8A/W3PQiE5rkfuzDAxZF3RxNeoR3a+errrjhjlC1z0Oja0KiF+/iqapuJtI2hwUNuwcAgu2gaO
3vdZoo5Y1vis5j+kt1l6Mcbg+rfi7d3eCHMGtKowzdSAkWKcf4Ib2+/jJSBtKZjB4e3d3gz9Gbv4
Wy8bunkNPlGBQWVPWTLb2/r83yuawAd2O0Z3dGfFRDsql+hi7PVhsj7ljWAVvFtk//eZFNfpcmno
LPx9+WSEyoEOxehhE4kyT9E3YWKtvGoLpmFgxknAXFAebCt3M+Vw/cNzMzQgWnBGgWBAf5hZzGoR
MhANfDDI0CipJFWW+nMVU5XsJYJKmH/dItcH/tDtQv8DszdMRLesrk31Us4QyRtXy3+DyOp/M8D4
MnFWM5bUJfPaQv8Z6/knWYiE468BVF8mmINRy2RCTQsyZrPVYQKUxZCztly7/NAi3i0wUUYbHaeb
uynzrFEPVvsWiI/w+jZx3QsQWQRKVE4veGZreQWjV7xmngT3kuRPzby5vS3A83E36t0IS7FMjFxX
6gm7Q5QlLPX8CP7j4Po6uJcnOnz/txD2nmk3y0gcHRlWv8J/qe7c1nnacxdsVMwbrPuC9JwbkHf2
mE9T14Cc5Ss2ToEm1aje2vVJtX8YyNOvL0zwgdh+sW2mRdavW4Zy2eaX+fK24l1oY+7+fzPDHJfG
rg0pSeBpcZW6Xdm6dYHI1nSC1XCD5m7X6Gp3QXnL0BMvaFDOjqAUPAyH7UQndT/AkEuLHO/ewAT/
bludktiwM1O1w4fkoIGftP05giH3o+9Nyh0H3C1enUh0zpfVSFKyZjXemxA/gFLXt9EW7Bv/BL0b
YNajJsOSjz0+T7a2Xjs4biq6Lvl+9m6BuQGmadDbtII/m+bsS3LnLc79NIpm2OipYF8O+41ibrN4
2Yhed7AyjMUvpHFBn6PGV5NwtoxIIvXmDg2GFJLutSLx3SCTGwkqRNddXeE74ftS6b/vnLBaLWco
CH6EChp9GTcdCfWjgZNMNXOcwPrmPHUoOabENRqX2EEnOtPcr+mA9h00Eph0ZXPUTM+WOa5wpmv7
3hmCBnSUgiXS6/Nin3cW6HfYLXEcC3MoDVxNM5rdB0oQCZVZX8e0UBlI0fBNzNVI/eOaReZC70kq
WWDyRlKXxjII+RrQ4+mp6s4Y7FmM5dVc/hKskbeLKPFQ6n7wl1yMaKopJMRG0H2gdACU+OaPzzQL
i/NQs9AoVrw6nA9TJbgv+UbRJ8EIBuiHWBUXoldrqm4k9wBuSNw8UYHW6J6vr4x3FNFZAskDxHAu
dSU6bS2HwoENG1SXReYa5hDO5ixYicgKXenORVaIpZvJgpAygcCkbG8VkGtXzev1pXArPPu10F+x
s/InDhdK0qKhbq6uDb5+MJyREN2fp7V2S9Wv/fUwiIibOEArIJ0UBVVh0Dc5F/W5yoLSMckxx9IH
/Zt5N4L/D6QB4P1Vj6RwpwAk+p7+QzRwxN3SnVXm1K1da87tmMI5NKiK6RBQAhelSNSO64EQkKay
LcjV2XmMPOnlVRmqyqubX2V/MkuBX3AzKahdYa4ErSwISDCfrNRHNe5MPG3Vp+3LdKtBpqj1DcOl
avYo7vjXPYS7ZztrzM2GgpVm9gUGSYD2Ldys7i23MuxAQ/S9buhPVGUj1H5dzA1nWPFABgXrotfn
PR31i8GHCn60cLu3RxdV9l9VUEWGn9534Eb9iE4GnHK3VObyw9ToMnUZfoAD9vCi8iTMysfF0/Vl
8lqRZ1aY2201pLFfUzhf56+B/n1SA7pM5xskKzA7C7EK/T59kF6uWxVtLjtjMuMZtyV0bZAVB/q9
8AGlBHVM+WT7RmCCOMa8pd2t3CeujprTwRL8AJHXsh1YE9S989jhB2wP8VOLq0AKuqBWoRtM2ZBF
1TN+XHv/ljpz1Bd90NeNmlvBZng7HaXPWZhGi4GpaCD+6fialbmK4M3BbQnsPIitgw5TtaVZ36BC
GBYvZVBDObU+Gv9Vy5J3n+9N0TC0C9yaQ8Z2UbHAKc+8EeNW5lNR/aXVUbYICimCCMA28vpcJqRI
YWkx/mqbV6l/lqaP5M/71TBRBtX3uJe2+u+5yfWxjAVBk+7GRWzRUbSFpA9qdKz3GbVkaXbSYg3Z
s2q/qpqoQENrCdcMMP6mZSskTEdsUiYP/X2mKcQ3Zy1FBkJ6V500PQI2RAJ8dAOLizRleGuTbgm3
GI+S60edbhXzS5C22uAiA+GKdkEwYKwKsGATTS1rhEn5AQVW10LTRhOxwnP2lGpZY9QAXIKYZGbK
K7Ul1bnlIE1vdYi3Gj50xARL4fj4mQVmU9dCs3uFvqpkG4ErPSh24Y+D19erO1ciAINoOUyCnG9l
VhgDqp4EXO3KEYrrggtOZID+++7EthkEnOfZxNxp/VxbeMGUsn/903NO6tl+MZlBUchKNprI8RU7
djPZgdoMQEHzJFgI34yBiVZg/2WkOOcLyaptUsrEggJYGxjanbZGzSyIObxbEkv5xwbb/gDcX6o7
PNoxsNPcOp/U099DyMVNB44nj85XZd+ENSr6iS+ODhXkgpoonp9slRX3xdKaE/ytgnjbGkDeBrOt
jocsrh7R5ukix5efr38yXmUX5KUqGjB4KwEJyGQ9ZjoUnUlgs7Y/pRKeSVQGElJS62M6Rqtf+pST
+rpN7vcD8BBBAtBKDL6cf78YHC5mN0CTwlyrJez7Mo00sOP4Q592x+umeG95sCOC1QDDJuBXsxin
lzdI3qYa3hfFUX5z/i703CvIP6bD0Lnl5Fb3Af6LfK6r/33MR8WcJsiWCmzVhZumwECrIwJhIldu
W0xeV78KVkcDEOswOxOslzpDrVVbSVo8YxbffmtBKLTdgwPDHZ6kYy24Y3jxY2+Mibdpp0NfV6NP
W2l5mOTiZsaQnmBBPNfY26AL3sWopJgmY5HpCD7IEp3+oHvGDZBDf4bkmuJg/BGuEJ07TpiHBgLw
3mBIUmmP99yo7azLqNRK5uU9sjM70R+3xVncXBv8Ks99M8uj68vk7CQMmmhvoL4DnC9zAGq7g47U
gOBC4sFV7M+6KgjEvPftmQXG7eui0Qalw5LIrWzc5JZPY8nmxn75pR3BHXAwnmjdm9LUfmBplNoX
HBvgRGZ7Hkk2WfXUIanoJ+uNpMaNJInuMV4qD9AtHu3AuOiXbIn6li1o2NCL/+9SPhWeIb+ztw93
omDNwkAjKjp0nOzcOyCiDqWlTcVW2nVxF6vLeJdOtojLhusSOyvM289ZSVvNHQWFzBs5dI1p+enc
iZqF/2Hr3hfDXJ3T1NdJWiEmqSR37o0lbQNSkP4BxFrzW6+qqL/Eev+sWvX6ZZtl8wSubtPtOrBf
SaMiqrRyTjtm2LCzgNYpDsR3zrcWpMNrLxtp65nDrandr8tnQ/183R852eiZCfrvu4Ait5hVbhLs
awIlVleafyfThodXPDxMIxElJtyPuFsP4ypKNZiboSklGtfF10JbSrcaRcx/IhuMo4xqt5Z1Dndc
Oy3oZ8WvPpBXn20Z4yObudXKksJCP8VfymH4tM0ipBXfD993ip0u7BUdTcUWR7hcAxSgFYxnxscO
UKj4ZINnDYrNItcXOAI7YzikYL9KJzSUEVB+JV19L4FJxdsm9XNaO4LsUfCNWP1FY7SmdrAQfbsa
GcaMKx1KgZ+uOzb9CszVj68EdjWMnBoYoGHukFmvSJ0WCLTFkarcDQeghFFV+Mi2gW8DijJoRmgA
kp2fn8JZprUfQB/i1C8NwkOtn0pNCodSmKlxchnQWANeAE0GCwhJJr2wVknL2zTLPZK6lNJ1u1Gg
i+ZOv0Hw56436Y/r+8f7RiABpyVSqCVfVIBjJdZAng11i6RP0J/t3EU0QsuLbnsLTC4jm4kxABiP
rcvDZrst4ztt+vddWaggvy+CcQJnlVXK6IUpCaIpb1ptz89Sj7sZHDzgiLq+YbwnEYwBoEvBkZdA
P7lM9LYhwK5S0l2aQlfmXYW+kXHf+lTfa2tCa4k+8Fg4s8rEu36zqhqIcfQd25+TExr9cyHiK+RG
o/3KmIjXFboaDxUgyP+fst3tX+1j6lkRKLqJK0o3eZGICp6rKI7QgS3mSOXZXOtNAdZbuVdBXdcH
qfStRJxwtt6//sm4Pr6zxFx+3QSFSNvuwUZV1bJbLqrs2j0RZHxcN98ZYS490tvz0ljgRKhn1dfk
5M2x1pPSZoKLnP4ZNt7td43xgw16IiqShRzoEmSz+dMg++N0R/JT22mCFfG2Dar3KlU+AKcJC95a
CyPJk7XJgZqVvQENB2kWnFsehNUCwhgAVijdyBe1Kyq5YJIMbykdLWaQfXhUr73wISKR+T/NP7Q1
AHuCMebrdY9QKbaN3ca9YSYoDdNozEmp/a1Zrd5T6TcL6tFSMH617lv0EiPtDeOemPGPX+eD6HXA
PWl780zAIj1YIacS+HQ9wuglcHED9D0pwxGVsBDxavLK4Xj0A62OGwWc8ewUfjZhtGzUchCR3lFN
cOUmv5vc8qgE6o1ILYnnnhp4gHTVRDXygivUzsGx1cXQE2jrx4z4bfIg6WDIAAnPdBR8QrpHF59w
Z4o51UtpdVpRxeD4t5flQGL7O9TujCO0HqXT0GS936vNEDWrRgJ9kWRfNuvqzhmTb3m7LjfIg0Ea
vZnV7BqLVIKi3exDa2jG42SsWTQZxHSxaVBlG9ThPh0aMF31yxZcXwT3iO3WwAQNqZC6JM7BO+qY
sVuAYGfMpcN1E7y4pNngPcPcIlAeLFXBQKppzqme0lb1fmbdWXZ+KBddECu4VhzoIEAnBZV9dqSe
zJhptktYgdCUq7bbF6Ww/UxLBRkl1712ZtjoByp8qZ/AQqLbfQ5gh+JuqMC4prE9SYWdBnJWCRbG
ve5Bc/PPyphLcc1bzJZuGeXYX2pkZAQZmd4gI+veoAGM2AQNUeFtz/WLd6Nsm7DKMtxS9KMlU/Oy
lPrLYK0CtDu3NqI54MNDew4Trez9a/V91aWdlXvKA3hlfiuh6aVBGqW3FGVXBPlxC4ZIhHHifUDc
9WD/BsUR6iPMB6z1TNFJAcBbDnSEu9Wy7kGQST7JS1JHcw/aAhShOv/6EeDt5t4o8wnTbAKTTIE7
U5Y+pfaPRQn/p7//57LZPa6hJGZLeUm5cUZQrE7maR2IKOukv5GNdqCkAoGngdQTQwf4950N5EhZ
Yi4WaIN+rgCfPW94HIIQLyigWza4s+PWxM+eUxBy0T5nIgQ98w44OLeQDQAOBzA3E6mMmmSDWSNm
Ajt7kLs2Uqw4dFoRUSnXDLJBaOdCLUY1Gf9I46zMBxpH+vygSxDBNMNRqK4jMsLsZdP065Q00ACp
jRe7+WYuN4NmCD6YwAZL9St3cZZbWQqdkR6Mf+ttsTxUpQgJIzLCvBXjxhoxIJ7niE2F6laPhY+I
cQftlDU0vNLP7rIAGuyC08TL28Gog0FouAMEQxmjll2vnUWllkZUztbbBIx/5q08v10/U7yGDHR1
oNhsgk3lEpuoVbrdIHGB1E38zYyMsI0k1HoeFFDe+X93KoRZGS+joJxmoO/TMJ7EXmJgX1qlZlax
naf8+zS5CjiYJK/1LeLVL0BXC6f7uZfL3iLj7kq+ZYO2wGK8gI400E8a4FSlp74oTyUSjk+U4Qfi
vIFgb2l2ywYTMOGoaPVT+CxbY0ilRjXzHppm9AlL1WbryDxOXn2kgz2SAELLc9K9MSbVtmoMFNV6
Wnh63Y8PSg1NhFHus7vN2UT8HHS7LtdlUeUnlGjwNj8PkuOoGJPex43XzuUpcchNWzjRUkhhOvYP
yQT+vrH/JNhLrk1LAWE08ITorjGB0SJGMsUKirfFcT6l90aYg/vRPvVRGUHY3ALRgZd40536WcqE
T2ju1oIuF2oawFwD/3q+XnurpALzcwCrj7Y/a+o9+EJCa5NE/sJ7LeESA20D5RoCO9m5ncWpS1ml
PFcr+r8UM0DlOigThWgykHdT7w0x50FVansq4hkL6kDXqd6NspCCguv7DqYCQT4FYjm22C7V4zQj
IcKR+zYHoOk9WIH6QAfe61A8/8SLlebOGP333a2dV/LczbQoYG+4n415PoFY5HHTMNdp2qKEjusN
O2PMVyo2aUuaDinCfNK+lL2LMe2gu7Fv1y8m2nmQU16BxYy/X/d/kVHmi3VLmSlVhtugm+tQKeoD
mbVQzTfBdcAzQ58vQA+B+hhKoOcbOVW2stQzqqLW9MlwjhIBFPnfy80D0AVZMDCEYWr0QlVSm7o1
L3N6m6JFos3hVAFirYXX94vnESiz0vOK8iEmHM4XMgKfqK4EsohQU03uUlV/atNYCvtqjL3E6j8A
76LsEuBQBv4e1LT0yts5INm61ABrau5p2i9Hv7MbAVKBd2D3f5+JQJjwpqpFWE7TtZZn1aT3NzP/
SFzHGC+YdUE3irSQSTk6lczoDGIV06i4tfPYj7cF0fy0N1yt+wWkhCB548X0vT3mypItSBWOMt01
TGKryoM8WZ5ZS24rjbdakrtdK3Bv/jYCyIHiDFhj2Ox+s5olNSooqmAq2h/JXW9sAr/jHSBakKHM
fhBgZ8ehgWJuk9qBSEi+fZOs0a2k22mSBY9lrhETgx6g1cRT3KbOv/O2ZC3WbJCM1lvWxzn5Lc9A
U+SiFzk9Iewlj2KkbdOrCKQmzAnKlmlaGxtlyRHTdPbwY1CywO5AkUQiQnK3ITPm8wU5DO/72LYM
hCGadZQc+HxhZbo1utFkrVeBNE25lYsv16MCd03o9VBFGpSDWCbSVcl6q6UJ2RTSAasymkNw9wmb
f9ykGqQ2/9hhjivmgvot6bB3+rfBz03X9BR3OhQ3ZQeurCJIhETVvI1zFMDMIYBjmiCOPd+4hhRV
NQ8wmFmvyXZyqt/XN47ncfu/zywIPHY1UWmNupRaN16fYmDLk0FQpqZuy3oc7czj2YvPf0GroJad
LCdtm3uSiknS7DEvTmS7i/unD6wFnPdAy2hUFJy5v+22l7fC6jEzUmm35vIKDcW7SgRg5Jae0S9V
kPajJQbu0vMvMkLYc8zp8dkSf7idoySY3KxzzYclMDz5IHprcD/QzhzzgYBmRQFqxt41FqSp/LpH
BhR8YN92JpjDOanEUHK7Axlr+tx0zwvG6RfB+Retggls6qymc43yh2eDkcqQPKl6TCZBbZPrZbtl
MJ+/yZ0stitUDPT1QTEIxKKADyjL4+SIrjf6ly78GRV6lOEow7LB5Gytg9oHMeECSUsWVy9+OdkW
Ok2M+DkZgEyKsnoeCoDSdfxjkAnZQ73ZE9jQ0Ely89ZrHpWD7ctHI8Ls1W12oLQdIjEnzgdDgkVZ
+oBqwn3HZAxI79JkI1AYqBbZ9NNMQo0MUDQIKDcioBHvEX9mi80WagJucIJXWGUe1JMaUNUFzfHV
F/2hvwWK0Et9x68FTs8r355ZZc9xthqzWqGtPoXDcZK8HFxRr5I3ee1x/kQO420VzDftjfqBOx51
W0WjbUGMm7NvbDvOprZI8S2X9jBitMcawcQeR9ePNC9KIWvF5BMGciEWzdKwJeusKymBIExx1EIJ
4uG+6Ze3thu7050lCRUiOScCjA6Y7aDzqXSg7jwoQqp8tXMFUxAgfY6SFNCjBcTXjfa1a9KoiVPB
8ji34t4cSxyVlqrUF44K3i3tdRlvN1MQrrh/H6UdOAgKIRfdmFlpx3UcUPCOjQkdEnwg0Yg79wPR
6tH/mWBiSO+slQFVk8ZL1z96F6D2hLDGr+lEieWayBS5HSc6IjF6t8d8IaXTp6GgnR+rxwR4mtzI
m+HW9hH1l/C676n05DDhcW+Kbb4MeSqDcEcCAM6ff8tBFQ4otBcuhtAfqID9mrrzzz6FkD1oiP3K
g1YhxuCTUFSOFKz4IoQl+goAHN1hpblN7OawjOvPgmSnnogGcTnvnbMVMxFMz505US1ES0wppmHV
qZO/KXPvK4MK8v1y2o4Yykyiuen+ur7XvDC9+6osUMvI0FHQTBiWoHtQa+nRlgvaARJ8Ul4HnKKQ
oSSEcVxwAzHBsil7VW8nFH1mT3oYjm0UPyJlvDXD6pvwsuPk8me2mIxnIBnIKFBIgC37CQSxOhjM
JlC4UgSlFQy/rdfse/MbuOtH6SRO8bk7ulsp/ffdE8yyJgW8UejTZMpfGFKLm9ktZwG+TmSDeu7O
xirHI6THKnw1+baPO5QDCfqjsVp+YHDnbCtp2N4ZitU5T3OZ1uoweCvjrsuctw844G67mDC26ZVk
raWJ9LR6MKxnC1MuZSl4Poi2iwldsrM2UEkaIOLRtH5tzM8aygkQuBLV/zhV2v1u2fTfd7tV5UMe
o9oOx7NR0V8m14qDfMLAE3omMgRHCjvIik8qdGmu7yE3AdqdLptJtkitzrVRYxP7YP29flds1wYN
I/QjNq95ru4Tb8gBLBFxBfKvoPdvZzNRCzPGkj3RQ23fQfsk2FDJrZEiUCSrGKzDvVJ3xpgIgvjk
5M2KSKXG9/L6SGzBlS1wEpuJGoYF0uAN+qBeV37VySc1Rx/IEOJKuFfbbhVsdJh7u9ZWIO/L3+0b
xaznUXJ07pKX1S+CVChfLto0JlC06aZYCh3xK5U2kKzsttZFY0DczG23IiZE1KuelySHE5RqVGuG
J+WVm5hFuKhfq1wQ94SOzkQLKwetvW5h+9IyGFdXA0cD2A9d6zWv3RwaddDs8cQcYHSXLvKR3RKZ
+GH3ad7lKUrsUHwAd97rOt1kzeqO81+CcyzwjotpdDSYEKtwjiGLHKJNlweZBO3TxdNO7S/oWFav
ol4y9wyDblkFCk6BCggLAZJXp7LWBY9eeZvJrSXNGABResdv9BEd7IKOOpSyFVbjcpOSSvctDbJO
hQapPtvU8+D6BvDO4P7HMGdwHBxHmsjWALe5ulUcxoriWdkHjKCDYYOzGJQ2QDeeR2kDMotLXHV4
C5sAAw/3vfOaJcfrC+Gdu70Nxk9zQIItZMtYiOKc6hWTcXF6uG6ChyikMif/rIPxSsjJJk21qqDC
c2fQUKBZjrnCqMCBMDEzvHnlC8QhB8iPJL55/4GpdYzio1KO140DlnXGuEOUtZ6lGAdxUr2m+O00
gtEK3pnbGWARhbUxDR1JBuBljC/NeF/Zh755qdb/R9qVLceNI9svYgT35ZVrVWm3ZFnyC0O2LO77
zq+/B/Jti4XCFFrumJ6OifCEswAkE4nMk+dwzolVGCFDP6BXlwG+P+EuFqWpSMZQB3j8g08QJfp/
OJ/rA5+AiLUyUOYAoYmetXYiuzMJeWeB8rRxpqnxTAsjY/G6a3IJXS/eC4b5dW9s0SCYEeQ8mNGx
0Lf5uTikc9zvxPvZIeO0dcBT6GU5PRnfRWcX7YdT9IbY5FkZRYRDfbwTM+0yTTmJHNPntyao70pR
6zXNS/EdrtG7+sHYgRTLXSa7gSCY0ygA8XZ7fUd8fp7surF5YyisAj64YSFOjYFvFeJTJIRtcrxC
aEFuWsEvlzvCEE5kIcRnAKSk699as5LBCVfMXYUyL5mtAfSMLkoLFjpvFbTYHAjtFeXXtuCqXJFv
lb7egGz7Y4HaVKm1llZawFQ8HfRD/dS7/X4KiJpzb4f33WRXl+U1RjSBgpl23BySdeVB9wzE+Bg3
x/Q3ldYtEC9HhVrLnSk9lO9JZPlNwKi5bBPYxr9KW5kmIVAK8CN6vCelrZYIYokNEbcXx3ulWW/B
Rh1YA8jV6t4XEqDehxoUmcLNimyzGQVPaMOrmKvaznYlMHShlYbxGLQej11JDpOQ0MKj3pzZC1R9
rQsyQIqemorSRgOKVt5lz4w8gJ8T0TdRxjD4sUEtTjGJMQ3Afq6lu9YHvY4CJQ+AzeE8SHiGqIeB
UiZNFK6Y9xii/Dps5YsiXfdJpTzVUe1yrkHmaW4WRTlQHGJ+UraQMy13A4GTYBN/6vfvs+dQ3OXx
6fBWRr7W7eefGmpo5agtWOm8wwCalw2AG1kK5jOs7td/XBoVa5SlVjMtJK/vr8n1O+7nwnJARv0I
YPC/EP/grY38+WZtVRIZURSZ6EpUERAkd6JSupZa3Wm8Zi7PEOX46xiP66gBYwqRSQA8glb8sq7f
5/jT/Ry0PC1oVFimDqQHHaqtaNLbuQfUuVR/QTNUWEuAngV/MTl23nOR4wB6bIjaOLOIWiGfUBot
L2uEznBfe8UD0W3klbbIgZ8zRG3c1NW1YUYoK8ttegnykf0sjLtUM3iFjNM753hB1I0QDdHcrhJ2
Lt2rOQScm2DchT4A6WB0qMCNNfzgTdcxEjGg2nAHYXxKYujdK1qbSNqKpU3OQBCRdg2yv4BoYM6e
7ueZjfqFw/m+WMvc2qTClNiaRqTmAIfFY/UdJRRHl+PXMcqDXh/forU5KGLrp0XlVYkQaFLt6lZ6
WayRV5i8GU3u+qkwps5KuAgEIk8IJwgJ4NyADw2qdJjBmoN1+Df1G+IutDtt108FsxGqC+kqw6YK
0dU8QRtBh6jK1+yqxSQqAHnKr+ahcudfyT3vJmI5MtrOmAB9lzCmu0tDK8XJkCLUmG3kDXNy2WWC
N3Y6543EmDKDV33YoQmdF+BRASdB/kukyMe9JdrgVgTrJ7IpFMUkJwlGEHCGdvgtnfdy6EbASQTz
M8fP2KsFcsHSCQ0ojXiE1Gq1DqFAynNhkOluW171kET/pbrhzepF40Uy+fngml/+6qsC6IgQ+Vh4
79L7DNwH3HlGSk54WVIIAhlB97UIWgjoaA1mMN0SkZ47q81aL5qH74k63lQ0WrUHH9uahyN086CA
kUKBu52+VjxlO8bbhsSKDytUkBqmegbuF2sjZys7HYZnIs/wjEDxkhuewzIqT8SaCnwQ2GrB2Uw9
eON8WHqop5H4NGKEL3bq++Xr8IuEKDKuo9cuiCB5w3zsNapIH0wdE2QnU+9qljfQncFrI1e9eg/t
LxDr9CLQXY6FmeBllxmczI1tEZh0zNljZA2ty+MkwIqNPk1MWJTvJi/ZQQL8i3W1OqKbApzEAwkw
UmCd9HsxqogUGJgAKiPFFKZp9ElN6E/D3CUqewWoAqcn/QbgZnDscI+REfJlCSMT75OY4kmf2Sr1
uYvKAs8NRz1016ULl7kWb4xDRShD93+j8ITCIWa6IQkDQbqTTjDeyZq8NFihCr5yIb0SMl4Jg5wI
FcWPLFDfQZeCELuz8pzwaC72einZaAVBlwjzkwpmUBKXlwMzPu8jg9SnABqAUJ3iHnp09e1iPi7R
RdxzUK2MmwkmMH6C0TidcCIde2GShE2srJAphKyArRp3Uva910D4DwbgiMeUzLNF3YJyn05mP6DU
byUmyGVuyz4Nlu6t1ERbl3k5B3PvMFsFoAM8X6MpnoDQm/JkwixGErc2hJYg7fSSmTyKhNMEG063
sUIlpGq5xqY6AJAFFpjYLmKjugb31+S3KFvvRjn7fv6C4y2KTkvXOuuVCR9VZ0wuqIVtVNR2XcS5
RpmfLoFtyyo4By26UjCmjVqacwmZsel6Vh40kZP1sv9+wELexaNluokm1uBfSS2g/xYlyLPI1lOL
E1yZngY27n8sUPlmmsZ1IcsVovk623OY+2or2TG4xxexQSH19S9OBVxG75OesElObfOc06Fdo3Q5
Io9kCE64lHshg2Yub7aduaaNFcrVmj4BffUyAPtXVE9mhCRaW3P5GggOOViNIX/ozKX5en5lrEsK
3YqPpVEOJ8igAse3ibtQQVWzQw3OfJiQ2rjLO033HHLySOb3tLFHhVgRRPih0cHerHX2Gulg0QNv
dvjYtzyUDSvPkCVcFfAS0MAZ9LxAOIrasqz4lsKv3ZvUEjYGX/CslzH0QH0OidHiPnfEvwoYG6tU
DARaPeqVPs0dQbAOeTLvxRmzU0ViXQtZ/vnqEKIThoxQASeJBp1KEVHlQRZaLEORuqdBNUpXMrt5
B2a86E4agRQ87y7M8IRXAPgtkEGZ9ORshQGJpIsySPcWEL/ObvrmpzVzbmGmh2xsUB5iDmGM+WDI
A5fhTVnulHCv90+L9fA3KwGNI+4OFClpFHzSLW2ORxusWJjOSvNd0VoI6p9nUsEBGR9mqG86tiAB
CyJfgCjzCIiPxIWqqN3IPLE89p59mKG+YjlNZxWFhtzRh694dC/im9b7iRqc3zNmWN8shjoZRVz7
zEwa8AxDkSQCRq7nZmAkbp9kYBsTVEKkptDdNmSykKvV/62xlV1OeED/GxwEe9cgvIcjwgdETyqY
kV5GaoXsS4V4PNw5ueuULOjK8XJKZk6/hf3lfNiiwkIn6nqzDvC33pqFF0mKVFfojMpurLHhHBM5
htM9/DBF3VaZEIZAZWJZjbiP+psYzPNV/NREuduaF1r5abAHUkv8eow147/oPxzfjXU0hEgncGJm
EseBkkC+Nk1DqJaP1uchVDCFYjsiDzR3wPx6bMrIk1YQFAXdqcGwleKiVDlBgXgXvXO4LFDIwRwY
HsRUrpxqsznKA6TD286y8+5KKG4Hcdc2YHdIH6IpdqeJx7fA8gtwBUH50cCT5uSBn9SikPUttm+o
8us6bC8bw4qcKuo5KRnPDvXtrj1Uy1YBz4DRvMnVl3D+lk+78+GB9TlBHldVMcoEfl46S8LetF0T
T0glJGh/lK+lnLhCEjvdzBPTIQd9ck4bS1RUlQa4eCjp4JBVn/L4to9VJwXWMn6QeOPCrJC3XRPl
ckOodF1NvDssw0vIT9vjov9FZNiaoE7GKkFXFU8oE6RQS8Hs86omXp/wbm72QjBEgEY59GXoZKiv
usYcgN1zZGVCQxdyqk3BubiZLqahpKOgA6ef0HoMiwIKlhYuBkoK6bYDwMzW8ym9LFf5+bynMS2B
SwExAPJbyPGOA0ENWn8pA7AZY/it5IzF2nhDZVa+aYQtryPB8GrMmIHUi4hLoyNPeUC8KDVUc2b4
WmuPUL29jB00dH3NW26Gn/1iAz0d79BgvM2+nV8kYyqCQPhlC7krmuSYdTxepVUoeqIXsDxGbrPu
qjKAWjFoHHR3+rmGt9YCZEqEsgSfFoNVQkctFyQAyCzBZ0xnR6Iyh5qY4QFnxbae2eXe8CMIQju2
PNjiE8hsgQqQOTAVhoeqmowRFxNE6URW4Xi5alWVpgi+FGeebqXwvh043xnrPXBkgIoaqI80A8YJ
cseIbSPyFtDAQ/Qy8ky3M2/QJSdivwTuMEWfz5qPDFMuJM71kpQxykqjddC7xbbCy8niPQVYZ6bh
vHANi/gm0Iw/3j+tKqexz6ACMTmr4nQvMaq4ggO/rez5TfVlm1+RY3yHRyapIxNU2RiaDnUEqKvZ
goJNfJN4MBGGWxzZoE6NTOiC9DrDqzi6aLMngSs9wHoCH1mgjmcShBSjJxCOap8g7LLvoBEkXYf3
BEYacWGkbGsWKLjIhDTCJFW5AAxsxYMN7MW/+UoyL7zVPNUWggLU3TyNHubmbYxRCc0qT2tbz9i8
oVXv9BlqkonunQ9TTB/YmKDcrtXNzOo7mFibh0QBiVm2K1Xp818Qbi0EBbCXobdJ61OpfT8Ig4yA
n4C7rqt9THwvPSfeshfyYYNyNEXJ2mGsEH9KtPE07WaS77WKJxrD/ko3K6GczRD0yRhn3Pbk+MM3
+eu6w9PjUY1c9D7QhqguTN7ECG9hVIJhYrquqGU82rO1N79oyNDtSIiz62GRZ+e8M/wP7/7YROr9
FlVzCSJ81OWE3gnvVCdHVwCNwMmdXNnlByC2f/8xdzLehHEbKU0RgBJwhOTaIW94MGnGgxRIKrxv
AKzCEOb7NM6m9KdM2dhFIywQTubhisCKzHvTxmPeS9yVY42cBJXXHhmjYwPY2XtNgrG2xXxNNu9S
fb1MtBnyLvV9L8p+WnKc/p2k7pxJKkIkQ720E0Z8wFrrvV/zdwKEtJDD29qhIoNh5jsJ22T/xTS1
jsUCdmvhTU8UVI/vqzyrY7HWiC5E+zAq+1p5MBVO74Pl+VsTlDcuQ9QLigkTZq8HRuFbHdi3ePUq
lg9ujNCjKnGXlOmA15tTZtNNI0HbUzY4nxXTL1Qi/geMKwhJqaAR6obeRnOOdEx6HDTDqYyLEMlZ
j9J6upb2uj6d/4xZSyIoQlCWgdgQFZfjowk1ObXqGk0PY75X85em5XgdI6dGpvfx91NH31lyrTcp
zmUc763uGxgj7Mz8EY7caR7ivbR3bw1RDhCtWpVZNQzJGLB8JLgv0NOiGnupLLbuk2RPezi/dcwA
Tybf8VIAKFmn3WFNhxrUB3CHNLHzS/2OcOLGPoaL89yWHOuNPybH8o6tReo1tCZNlbUaynKG1viY
P7hP5+xbMaS4KCevnMxAFpPePb9MlodsbVKRqu9LcK/K2NjWSm2hfG2zn//NAB2XQqGwkgqhsJ4j
W4iuBK7KNm8J5M83kV2eANSNdVgwtNccDHVW/uO/LYFEp42Bvu2FrkmQUNSR1u76ZikDQ+xi77wV
rsNReQsZXjT7DOuYDtrT6hLZX3JLqWD2wfMw9qK/6VqDWfDDxanwEJeCPqwLchgDzbdGaexcqVA+
ze3zK+MdEBUlBK3XxK5F161XhsQuomF1p9H4PKsUwU1hagcPT41AmI5PacE0HOZw0K8BUemFJGQ7
yKkF5xdC9oOOQlsTlCMU2RDWLahA0QQAKHnZz8p+Te+j6HHROG9c1oW3tUT5QrYIlZl0cLmxetY0
KL9IkVtNCedgmC6nosKHEgGhJ9SoiBOPbVnXKU6mAG87mu8ogTgpmM5nZxocbXIhVgXAMG8Eg7W4
rVUq5uRG01htNhdOhnpc1r72cxro65fzZ8Vyuq0RKu6gdd2hlYizivrcHoYHNeY4A88A5W/DKi0W
CACA06mBVTfftJlzOjwDlLcZIrxAIdWGOLkczKd14E1e8gxQTqbPqQVdWziZOOhXYdw5w8QbLGO+
I1B2g3cBXo+RIsrDCq2QSivEO8K6JzTVqIj+MKApm1+b/rJbOeVEtjUU2kD3je6+QZdOInUyQ2nG
bTZB2JVwiMb3SdC4VgCl6h884BRz+zbGqPOZzFUL6xzX9Sg11+OIGU/BCh/PezEr4oAPB8VDBXkI
QMDHQW02enkSAM5yVnTpykGz8z6ytTRz+9XrpJfzxtjbt7FGrUhclUYaDVhTAzJGOu90VDK+ir4M
ne9uV/JIapgbCNpBxG20GcD8dLy4Jh51pSXzbEkkXk7KutPCxTm/JPb+/TGhU+PnSMHxLhphQh4B
nk7D76vUPIiTchOWjW+u/e68OWZkA385AdOBL0uhIhsEPPJSa+HtTfejt/w02Zfq5/s/oKL+MEHF
tQXYkqjosCKxm5GYGjJg0HV1E0kCD8bCvh02pijny/VySRvQrAJFp/2cXcHuAhPVDs1RwOMJWRlQ
zQeNcffftpDywciCrJGRky0sX/Vpr1mTHU6vf2EDn5VikGEiAEuOHS/Vx3iqSeATVO26HOJrKBi7
czl+vhCuATOKYSZ8vlAXpmJfb65jOcZ4QawCYRd2p4Un1cD+YhFZwT5KGjW0ww3h3AtJjgfe7Et+
4UEOHc38g4oBAUS8XcujOWTb00GABBUoYMIU6pMFF2nbqDqubrAqePOrZFdBEhB1q2Swhb/gdwdh
8oc1uiqUasoolBKqhe2Qhff4bAvIOACVbo1T9ze3+cYUdVbGbOExq8El9HTaWSOSnkxzz3sdM9xB
rhBpFmolEr13Xd4qaViWyOmSCXIyaj8HbZmVHCvsr/bDDL1p4lRk+WihQdh4qy+5XbBMdwm4G4lG
LVCVIAqoOq60JDPwbYxS2zc0Yl8jkiOd0027WV7MKffyldPCYwZzADwIHakC9DDlfOrYJMNMMCV5
Gfv1cJ9PGFAedmpq2kPOSyVIHKVzfVBP/mOMHraecrGcEYrIXQgNN3tq7LEHf8gMKrPKt55b/hwt
ew8/LFJ7mKWRKAgDlrcsuxkAo/ZLnv3F5aEBFAHdE6DZ0Rk8DnxlgoK1YqFzplUK6I00O4ogdh9z
bkFmlIBeK4Ti8B+gRslBbh7Murwa4mwCfoHSyegSNGIWiPcDoIiN/3e1Yw1CQtCmw8qgJXRsDS9J
Va1b6N1m0Wyb4uNU+Oc/XBYkHyxfAKtAFAo1ZLqL2lutYcYC1jMle7BQucK3yNPdeb0aXN0XocQk
c55/7B2EpB8wMtCcOBkCqEVzbsH3mzji3RJizEFFaLdAQL4nhJigBPfOr5Bk+rSzk8czIB/oZJ0Q
8epRp0ZCg5tKCTHXMGW2sIquLLysPGojVgzEcxNAdhknheSZOqtMEpU0ASaw6OpbE4Vxo8s4p8X6
jLYmyFo3zpelAgZgNLhDHR4i9TprrlQeqxFvFbTHqWM7ljLwS7X1gvqhXdUDL4qzws92FVSK0ulF
HuGwsIr/72WSUlDz9Ft+jD/D+/4OO/EAkCe+8/DKCBHHuyYvlhBVMfmI3sI78o1WCz7ddHQ6m3CE
JU4H3O0uCQQwazzN3hxkPs8JWTgJjWDQgAnTQKZMV8fbxjKGgfScskciCQaQ7zUIJEPM3M+LDWGw
nfkl9oYLlZOmMYjYMG2DlEa2TAVdaBqfATFIdHfjCBrTCz614h1JUBce6XT9i1WSNwC100fWKP+M
LMylzP1Exm1K2f4NjZzBUGgcgFrgzrez0gEdok1EBQJP8JNxN0vKo7hIsLj4cln3I9TcnOww7oyr
+rGVgu5SczKfx3pBrhFqiQD0mGS4D7TyMh2RxSUTBrD0pU65Spe1pDr4P/kF8uxarJ/LpfdyEA7b
0cQjC2J8+gTuh+k+ZN3QK6WuNwCXzHCRxMZZw5txgmCechiMh/OhkrWhMIHhM0iU4HajLwPQTkxg
kwdVwuQk1woUbsC2IT+Hu8FtXnsQiPyLM2S4DPhkEJohtQQhAJ2KmoY+mTWobcg4U/dIyhrRofxh
YN6tcuWeK+DBuAxMMmmk4E4FJp3W0tGGuMlWhXBB1P2zoQM6oQN/Kuf+Gk935zeTdWBwEVAggufi
FKdpdOuEQAABUS029+Z6Y0ma3w2f1+/WcVx4HuEzxnAkjWfMQ1ErIx1WChHpG7QbJR63EXMdZJQN
4GPgZzXqgLQOzD+ocaROlXzrJVvr3gxe6sY6FR0EMihuEzESupBmzWY5rp1cONpy3Y6NrYtZMGV3
ev3t80eCSIFhdyBZMdhJLaWQ0iSJCDe2Ia/+KPcAZPYOJFD882ZYORW4pj7sUGFwEaDQkCigakr3
YTBdR4A4Rfv8ZQVtaeIPdsd5OzCu7CNz1P0WrhoIRQkfd6ZfyMuTMHA61KyMzTSILhSkLUD0Qz/2
1bxetWUAaVjnSXh2JZ4W2WswuPFOvLC43Unyc6kIe2SNKjStHbjFpwxsBE1XXOaV4Ott7atqsg9n
cMQOQ8ibhmGB7o4sUnWnJJ5MfbFAqal+L6oL2dGd6ELZRb8SBW+idXXa1e4DPqEiy+2Rd8vkwQei
H5oEWS6UIukIYYWOtlTb9ofeLPxCNw+L1XCeLayPGD6CfyBXi3+olEtfdbmTVlCLNKHllZDyiJve
LjMeBoBFjWGawEbiuYKM46QsZGJQQYogLeigeWDP3UMPzrVJOcTza1Y/DKKfzjeECOT898ZymK1R
ymHmQTcH08prR46gxBantixeC9Whzu5RTbfP22JupInZcAXZPHAO1DWco3ySiCXhFl1bDxWPH52x
QkyUV7J5z0npj4DgeaGKgzsR5ZnjnBVSwGPWjcBPqHcgsxW9DMAXxe9IBwuU41C5Wt+mywovTm1/
foHM4EUAbMgV8bwFb9Cx5d5cMHswQEmk80DSkGAKF50NwE/dSTj8HnHh9cwY8QswC9AzQRId1ww9
iVnEqZKihg2nGfoA2rVuVZucVTGO7cgE5SKFnHTjZMLz9Cp/WDNMm5Rlpthz3vD6jixLUOqDaCQR
sMDEzvH2RdM6r/26QDE1Fn6linidhBgtGPrkiXNOrF1DqRIdYZRGAfymghba9UIPJWcQpLat7ILX
Y3iOJPE+zZf4olqg2dR0eu8Oljpfm62hH0LNGG6zYe6v80x7jVGM3g1rOH45/7OYy9/8KvKrNy9U
SalqoZ9IoBG8anzu+oMR/vq8CUDOIaaH5F836JSnEaV2TYBecaZoBt+udJhHaz/E7cvnzaDXBg0n
SQaQgBaOGqE/05m1iMwKPdBVwYiI9DbrBSd2sfYLtQnS/8JD7USDJKzlSRzVJXVCa7rtyszGmNzt
nPGYNhlXDVI3JNogSAIDGZ35LFMG6YJxSEFVrN52hexqnQn+79ZtpvnT2QhGk5BdE6wCmXygImTY
Q9UrUebU6UCtpgJzPU/e+ZNhPFOOTND1y3GIQtAi9aDCjG1CC1gjMJIaAnhsOlf254D/Tjm9Ywhz
Dl5+pPsKfg5qVT1ob5WmGlOnidsgU64W67EcTbdH/NBSDsLy9MsGP55EpG+QpWonMxVzKwoYlAwr
J9FbP5/WgxlaHBOMesSxDSpFLfJVjcFxh4CYu81j1dnaLrnrL0JfhHTdzYTaX3Ezf018LkUNCUvH
FxsMY0AOFDVkrJWWwzF0YZYKNHacEkMNgeGnrvmsedWAOZHFJQOUvNuF6S2YBMazzwI69qQwDKKw
vM3ECOSs9yb+VdmQeYFuKwCXCcAgwp16mX/nDQQw6i5kmX+M0kxE4jQLejdimbM/XhIFx2hPiIfe
Je4/XfiGKeKTqEgDz0fHwz4qlrGWYQoMAPaSX7TVqyAH5z+50zB1bINyl3pUGqUyV/Ti0soeFL9R
Q3tROBH3NEgdG6EyD4BAlCojRrTkUsbbQrosdT/lEWySVPfEATfbRaXCaFSC9CYSAQxrD6BI6iSQ
wqSia2Zg2st/KgWP8pL5NW/sUZEDs2Zrka3keMCWvXSodEYcB2C8z7BxqAthQg+1fIOOh6sixOKY
wkS6H/fDbMc+oi6Irtar8jv/2cL8oAy0ZS0EeaAMaKGMtarrzFSKEtxltWxHOyKJrdd2DF14G3rc
uwzyO+FfjA6BGGZjlUrhDC0UdC3vcK+ALA2NitKPPFEAhNCeoDcEseDQ4VRwWCcHoXYTw4jvdEWU
P4JlP5K0sIU4TQj9VQG1D17LgIFsJ4v6MEE5o9WM7ZpnZFF4WUNg0SvelrfkIkOdVnfH1rbeZ/dk
aN5be4VzB7CWZyqEfA+9itOp3rgvQAdFcoJG+KbMJdTcOLkgzwC1OGgwVItuwYCgml8yCPsoYuKe
j0uskIHnMwZGZawCGc5xummhty1lzYQ11NN4IURx+2Ps67t5NdJAbXJem5tRKUAjeGOP+piH3gAW
E5RZjq6M1WTLy/wcldi7vLWky3EwJgi3QOwxbtXSbbOwtRN9zpyyMTA8tWQ6KGdnwwezWHeVGC0P
kMbIUSA8iqwYxVt8nDRVQNusaHTFZekkK/ahGCYIaIpDCbLNYbwomk68iFQ9/vrpEzgySpxgk/AL
Rl8rc4zaXRrnxaGxmsQxqzB2gOlYD6LQqJyEmZwoFb5hT0erEkkmsgjp2F6dRDl4WEvI6eWdq4CG
GayCC+jjq9YbzOtW4Vx8DAc7MkdFHRUYK/BPo2TYtLndq47VXWvmfSVzVsUK4ZDfQi4CnU18lPRr
bmrbsIxXvAOUm8kzIL4O5le/2JMRnpKLaCBeSu8hUi9AuVQJTQyaEt/UxKTVqxRKR0W6X0bTHlvL
FUAvkZvVLjeHL0qePtcD7yZk7eXWLP2x6tG6lhPqXZpVfEvbdJdIemknUvRq5N3j590SKEmwjQCc
hB2lPlQAJSUxzXIQ90Zj81zJ3ZMCsVJHExoAK4RMyQreo4TlmBhGRkkJSvbI3CmLpaaUBhhhULb0
MPQMRtPoi+w1geDgVSLWthSsDuFnyyCYcru+nl+tTNyQOlG87UhNG4q2GoYPj7+KDgc2dToqzmog
+bIzzTbUWZz+rboiiNQBtzSEAVA4NdzOI11+Ha2cbnf+RzByxKPfQEWCdQYnLl5PJWh+UztHW3Ne
HwTRP2+EEeOOjJAfsQk3mOENp2JQSmfQNKeNDTerI+SLhj3Xj3nJucAYnWP4D6oZSK6BusdNfWxN
0uuinyAS6Wg3EvDjMpQXgDr6DqmYQHe1QHub/N/6N+JNfk1uaS4lAvtkUU8FBA5XHIB9xz+hntMl
nmcLJ3uXhlBasfPb2FEuokP4oNype+3uN1njtNP2+cH8qTjq7vM0xCD1FC3cLGhh6whTxz9hEmrd
TGfQey/qdCdM01XbWuDnKDmhlvw1tA/j+oIN7V2vm1ppJMaJ0EpAHujVxWyErprUnG+U5aFggAWd
nKwiq1Oou2NW82oRiOCr2OV22DymIIhajafzHso0gpcYRk9MpOUnyTjEQEZwv2QO5KG+qp3qyHkM
oIHMY/14B3zT+4WXNOYTiUQ3xD6Pj8UUhzwGnqd0lkP3ov0cDtJ978YhhEGISILlYMAZ8lfQBHkc
8bjuHuA9YCiKXO6TnnVw+B3oDqLfKep0c6HtxbCsiKic0jvZy+JBDCuYQB300r4t7rAv/MhPRPv8
LrMKGGTxf4xS4bYK1bSt17B0xAMJaOJVfbPuYhcq1a5YAVFB3vTCnrtW4iKnm/7HLK0kaYqJrkO/
oIQG1uSR+C7eaoHoFj5fAYvlSDLK4SBPQxACjOD4fMshicNCBUx9li8X9VYdgoFHlsUzQX1ypqBm
KYrhyFAlAzKcra2tnadHmsM5LPJTT3YNY/EWZkPf6RaPlxLV6ywlHeQ+yUA5sNakjXGtYnah9ASX
l5GyF/VhjEozUhUApkrXgQpB6h2VqzMss62MXCUCpitsFkV54NAPjaT2WNRyaK6LQ3+R2w3kZ0mJ
R+fAeBi5BQAL/ywJREzH+zfFsdFHGrzO0H+W02EBV+ncQ/MWrXIViYb+cv68mDuoQiKKqNYAzEYS
uc0l21ZJ33VQwHJmM7Pj4qrFZKjJYwBj3eS4z/4YIX++MSJVYmwBlldj8hAY1yrzhkx90pT+delE
OcCjildWZYcMFL9NjOyAnpfGYCn1goZNBG8HYQwh0agOsT+qwYQv7J2lpgXWOz6Mit3wapDMCInJ
aCjd4nsGuvx4rVmbSpFA9D6j4YsY/prT1/MHxno+4G/+MEBOdLOZy2r0Y62jxjn6il8cUr++WK/J
qghdQ8ONgkx/3JijHCQVl0Q2QXOOCtDyFj8r+TstZ79Lca3uwPkzewjAXhmA9dznlVaZzrmxTfmN
AKg0qJvwiiiz7xZmLhfAfUeZN1zDKnKhxQTft/CYJlf58Y52Sylo+goJzMmxbtp96TZXWSAFhPwb
8O8DsB1/FSQ3Fqm4NYHXrxVqbGqUwz2ra2UXuuuX8Q3wMhdRMjjvMuSI6JBMRIBA60ZY6t5FeTce
0y+Qe17J9BAED+whzq9zNXcT9MvDUvTOmyJbdWoK6EtFVElLm0q7VkNZok5AiaBLIS8HBh7D76zX
sJkDM+v/oy3q0owSLRnTBBoPSbrXo1+prnjhUDrxEDrNzNtDRq8cGycBC07EhYCwpJwEGntNp2iI
YQRIn2NuH8C8EsU8MIkQBSXtNeFFEpb3by1STmKNmDguG1w6oXSI8oteeliKp/PHxXT9rQ3qYgNY
39StsqgdMcBcPnQ+i2iHhQGw7Zfe+CtxpeeUN6vPfGptjNKjHSm0OPsCIzG/YQeqo8/2clD82k99
7Tq5XFzhzbwpr0W3DeIv6S4+CByOSFaM3v4AyktHbYyqsVEhbLnsk+aqF76c31bmB/fhKyrlmVU1
wFFKEzi6ML6K1O6ilFXPWvPeVnNtd94WzzFpnWd0/XVoxr/vJmanKm8I+h0mbd3strltM7vmCksy
v/HN6qgbrtIFpYV4YerUUGszl6sxfO4hxCy3z5XEm7nnfAN0M3ud8jHpJKT+5YTjWmWTcManrVPW
Jm9OkGeKuuiqZuhCbYCgamWJqd0r9fUYQ2ZOEhaO9/EMUZFEnSsQzSiIW4siX8Vq89AN2rWp9xwz
rAI2IhaQPagQA2lDD91Wg9QlWk1qcIDAYyFooxRXmuio6KJIyBVANX2nfp5bjoTJD6Nk8Zu7psmQ
3qHxi6JNakAWWZ0OUKq9Axzt8bzbsz/hDzvUaZW9NMt1iWJt2kBLTryY1efzBtjfMIavCVoDdTbq
G0ZBv5NiYiAcAQkUQ08rx4tSS12k7v55U+y1fJiinmZAKSfmXOCDEpDfAHYGtgROQCJh/ORaBm/n
P4uhPllZN9umaInI9z7ZSbt2RxQNRS6F0v+IRR92qNOvBCPDh4nkVxBd9ZDtGqfA/3Z+LrlPChL8
hzOr+Q5/+7BI+UE8TPE8GMikJkcElFPa6Xsd/p2DApOXAvCOifpuY6mVy2iCqbl5iJZgjO/OuwEz
s9+uhbrwa7lpwqQBzEs3nHKvFgeiYaIDu+MY0Kja85l6/keI+Ng96vrvEcHNRXrfvaZwu9XTAQBM
AoAL6pfysUQaAEkwPrUmOwL+MUtzEhXjas7aArNpNNjYygVCjTEn/DFtyBrwlMjqMblMbaaRpJao
97g5qiKIM98QLpWa892yt29jg9o+oUZlujMJWPptdpNdm9iy16ENkNt4HdW5bR0Kd/nGG0thf2V/
zCp0iSA2rC6qOvhJ5+UPqgOGgwvzgRT+8I3dTRfKnuOXZKtOosfGHpUuQR4bwogylkkEklAUd1b0
HcQrgk9NLovL1SvcZk/egMWP85aZYWtjmIrBRdgIU1gjp69Q//w1LLlhW3o0+nJSVm5hCODAy8fu
LhsEo7bFRlW88/b/x04DTopOHRrPtMguWH3HKiHSbeGvzmsxvpi75l6PgbiAdN0OXuWeN8h22g97
1E7nSp2pZQu5wbRLvxRdUtioFbpCY3CAezw71MYO1ooG3YJcZzVfIlH0oERpd3r0V9unoKqEEvy7
rMFxMhAX7RyZgJA4809SQZUuBCQfaBX7SO3/zWVALsoTR93Yoy5SYPYSLQvxRvut5EXQzICrAM9s
BbmX+H/1jNiYo27VUOtCEU332jGt6VFulBCKL5rF2UTmUW2MkD/fJFSSGhkWyDjADVe6SfTahZbT
LxUnkjFT+o0R6hatVh1T/SsOqlNTDIdn5q+4KL9Pja7ZolIAm2JWb+c9nX3ZbUxStykoU6Zq6RBU
6gFcloo/BOBrimwlkJw4svnDfMzbe2OPvg86CLFlMeyN6tcivJHN5/MLYp+TRaCwyBgBzjs+J2We
9aQw4QyV/H0Zlpd+aZ1piR7PWyEHceLhoDEmQCIFBRbKSqZm04qxBAy19ZdJ8xLXo41nS1DlEicS
sUPfxhIVIpoZEzhDhikcrb6CFVLJJ9Spc3rIIW31f6Rd2W7kOLL9IgHal1dtuTi9u2xXvQi1at83
Sl9/Dz3TbSXNm+z2oAfdAxRQkaSCwWDEiXNCSjeqiHj0OTMleD1sjDIHWF+suolSqvh7jHZlQPbr
rj3oe7wm3Mv7+P8sj6JSARzQMOV//rnWSJYsHTSmXnHKb2jhI961J9q2z1GAE1nj+gZaZjqg+3g4
28xequZadOg4U1rYY0uORL1vlS+XFyQywewc0KntLBGEiS6391KRHPI4ulrzTpQLcEPsZilMzJtk
qAKMKVqefTDUt8PoUWW/Ya8/EudRuqdUOoYAuyZaGf3zTQBskrzNVhtjOP1sHiw971zb/KNOmWjy
TbQyJgbKU2r0bZvnnqac9AQ9A+p/+i/HRNjdRS6V2xNd99w2BQAkfzsGEwTH1gYZFoG/dz7x84cy
SIPuhwR2EwjngN3ftd35NkUCvoqwFXz/hzQ86FQhRqWyDZIYM5iWVMMyZcBpQcpVubY/oaOqoEmD
tlYUA0By2UW5sWtjkonA2lA7kRTDJOrwldutiZ/mteWutuwZbS1yVK7bbKzR3HLjNh3C6rA2cFTJ
QmmTgs+jQ/WIISs3McLVU319DwIK739aIgsFb8YGozcSZNirfnisFXiQNTwpY/6ltgwREpiblb8v
kCU9VNdetzMKPuiDWb6mXLKRX/zInvWQtiWDGpqRPoUCSUK+Tf6HBFsyHcnBgBwbazRjWmcDV11V
ODeDAlcpivKgJSB4dOpqCS7vKf+VZbybY0JOUWb434h6GXQSqpN97G4Tn8BvdvHTGFJyR9Srb6NV
dEPQv/bDVbsxy8Qd28hqKVvxyprCJVgPhU9eNMulaGtpp+6lAf0u0QkRmWRCkKKnWtdJuN3Hde+M
f0zyfHkrqc9/XBKws4D3ADvKTt+Nkz6sc4ZGUAXw35j3V7Nhu4v+Ve/LfQSSDANAK9sQEWLw3eXd
KnP7yR1x7BLqK8CMHAw9dStlcCF4BFqDVvDN+Pv3bolxTEuXxrjMYKlOZy8poDNliW4J0RYyzlhZ
KH63Zdp4AxgFWmXBnH97U6lmYK/NlUFA69yCclRrXF2VXBv0GxgcCaYx8Zt+DFCoOjpGVrqmk76s
9vpdXnsheJ4CBC59ZMZvNSW1V4ngF4LhIcwl3c3Hhzq7SkkHzloEeuc1sfCMXX9e9i1+Qg8YOSIC
3Au32nnAzSQZCji0GFKcwD6yj49NQKeLqNYvxLgEgZYb3d9wcqYMThA2BM2lEw+yDGOm80LxhyW5
KkUZPb+2SBmmMEmkaQ7bN9VHy46LCii1ucTjH/wxvgq0IzodYRmOsivqCnO910FCCpZzqjfInJM8
xh9VBlJSB6IpyfytWe8vfyLupjkUh4EhR0gIMNCSqtIls5BRdqtNG1oSZjDp8qs1Fbv/zQzzRtFs
SWtJj+shWvCMc9Lj2Pc7SxbRYfBWowOh+IaHU9HjOPc3La4NOZlBhaCQDDfgVSVXrpX++xlf0K9i
BJxKH1lwAfa89+0ErHZdo+MEYK/zVOu/NBEnBtfRqPqt8gbR/iBjOaylVNQaHK0bdvpR8+Oj/TTm
ISVGKX6LLhnuvgGuiDVhjghK4Of7lislqQCTalFUO+Uj8DjaiepwXfYBni8Dn/y3ESbXizpninO7
wrZpzjP2755Y/159D19mY4L5/pWKokirz3hwl9aNsZI7OW79y6vg3VxU7YreKGAskZmPXyZVtxox
VrEoB20MlvkwYjwIw96XzfC+yNYM/fNNqpomJVkksA15YzuA3PWpHlu3zML/zQhd68ZIk9R1X8Y4
/DYa+pmCmYO4Ps1NdLhshvuw2C6GcS/bGLV1UVFFknfZk3ai5O+6b9/abrZHXiocMhXtHeNoRp/Y
XayhTacof4zJ0yEq3olYzERuwHiaJSda1htwA6m5lRZM+GumOxkvq/Pr8t7xDs1m61g4MYR6Ef+L
FTC5ZuoBzmktX8eEvSBJ4l7UWzNMfK7RGmnUAXdnnh2B3/LzKwhzBWYH8q5iD3LN4PKqBLv39nM2
jjcVSj/HOXavARs8FMtNX5ujna0RFUhNkbq8yP3YxCBqs6LvO7i5Mrr0CR/fS55lhSg7o7ZTg+Uw
E9VOuevD4JAGXjIFbyLGO9RSLu25ww2xRkdpuitbvG3n72M9fCKkGu922F6ESeI2laK19bql+6kY
U+aCE00Q8OjhZHPHrQ3GNZRaLdZpxVpyoObBTeZmbYY54wd056bm2yf8QtENMJxRiUZ2bKddHbIq
fYtspLrSl++5GoNg+C5qasGauKcKZGoyEjnM67AeMWYTUNwKOCSGLHJcuVr1Ux7VIuosDosLuL82
ZujP2Lg5NB9JBbgWRNIpUYHsSa5xKn4qbhxoK4ZlZ79zyTflWkxXwPe/9/Uxt0e5zmuRFBLqAH30
mmj6s17Gjpsoy1Olkf3lb8aNtptF0t+yWWStN9NaUD4OezESrHS5XtV6DDIIwwu8nTcue7af7D3i
yIMyznDFKQTy9BmSqlDUCtcfw76FNBmqwrdIX14xcOBrwjK0xjsGYDekQ3qmpbPIfxOcDJM2OuDF
OZKQ8r5GvnqAcqFPab0AYthd3lWuh27MMadOnhQjrnNUGpQBwAKMOSTCmC8ywbwt5MRc5CLWwLuz
k/RA9XSIhqaYHvdj6W18fJp8yHl+vbwu/k0DvCTmRBywv2rMN9TVuKZIZiCddv0fWiimQxtTAvYH
qsfxmTchmDT+tsakAlZvr7JKADjRqvHGsOpbUsSGu1hx+KllUVVZsPrR9+f5KZBnNTXrEiduCJuD
GsRHFZiTv0ZuRChQ7pejYsyU8gGob+Z6sfIkUkcF50CRtG8VMW4zQ1hh4/r7uw32arGAdNIl9NA9
67FvvRzw1jhwgJS3LCid5yh8i566Kq9IgafHX6tiu2VK05EVc5sUUlAdyKn8LgegFgirK/Xr2IDZ
RfEyt33UAoopT07iRhP1d/aiA/EVxv1NcK+Aku38E0YNcTqljNDPCuU/EF09Dm77Wh4w1ORHD6IX
F+8Tmiplg8VEHbj1mPM9gR2kl7Qez4gGciGNAfEoIdMyde4PC9rYYA54rOXjahA19wpgdw6mV3+L
dgnkDiMfbBSvwKIsfu03u+mL4yuHy+eBdylsl8ccBydR9ChdsTwtr4+9NkHWboQIsulfNsNtDm7t
0G3eXD75qM5NHcXQ8t4NhwKKKMYODoJ2nShj5S4I5w1iBwZ6M2/OuzGU2qiN5L0N1EcP2cGkAUkl
hnzJp3A84MXGeLyhwRwbR8xVNwrwSNNDYO9wv3nrFeqEVwSMqJg7aN3PBMitPWYDF7VBQWAmQH00
8y8zdQBNxsygrDSC1gTX3zfrYjKSCOwdUqfBTqXbQZbH+7UV5I406H3w9o0FJg9ZJKnq867MPRVg
fEq50yEjUPefuZi3G8ZEiVq2cnmNQXE4tu3tpGvPyyDCkHBrP1sbzK0lQejAsVU4QXECNNfrdxME
WPNDhpeYaDn8E7TZNuYuWfUFXFQxEg2SZ96KXuM4oRumQo3nKtYeB712KwPJqi7S2+AfqL8dnX3Y
JhYpi2FGqUaerCeyOOg1mgOoHBpBq5g7zkCrp5iFxRgl+NzOQ4TkQG5B6pYWF9kMmaahQfwbXDxl
NFDkFG9sNZ0mek/zbk8T0y4aWJnAy6syRidHGvNUQSPOqG6jHdQVMZA7RYGVwCawyWjfivAE3AO2
sci4v56ocz0RWvpS8hBvqIdSbz4T1DcmGNdX+3ZeVX1C+zAm+2H6bRqnpRKV8PgOqaPgCTYjMG2z
Je/I7uco0WiTVvkNhTACKQfFudPUxc/a0DGg9F7f1SK4Nf/IbawyF9aSOWMh61AQqU4UZRIdWp+K
Ogw7MfKDfokPgcoA4aWsA0MI/dJzh1yiJC2qmUYQ46pcj12juTEJURsVOCH3hG3sMD5o5aacyiVC
Llj6oKxF2lco+kDgSPYuX8IiO4znjXY7rmqKrcvUP6Phx0vn1pLg+uDboJJDOhRfceOf71nWtiBi
abGW1LG+Ft06enGa3ybzFH5mLZTDFnTU6B8we6YseWUndPTVRs40rm7cLJ6R/7hshP7YDw5gUog6
QEYAhzG+pjj9svQzjGCEGFxBt330LZ6Pdh1IjWBwmLttG0uMqxG1HkxnRZ0NQqguQGKubn+Zi3+v
fA4tj40VZtPqCc2cVsJ1tUqhIv8EpUIvmo/hRreNCcbHakcdhqEDEMfIJzeCJTSpL38U7sN0uwrG
xaJydAA5wSqMDpQCtARahLZP5GN9WA7iOVb+igwLimdoJuFiOvfoolzLRR8MkFHES+zWg4wmuC4a
vfx/FoUSF2T2UA5iG2LlqCRjO3Y5tDYGv74Zd5D0cytwswCfnQSiRw3fsf+y9mFOXZq71jYnNC2s
UoPyYgq6pD+95HidfG3qgq4737XfbTH7N5JmzOcErp2n4NTJM7JC0kP6BridGVz2DP6Xereknn8p
wF2mDIwhmEwovxkAECidIHPlXz5AOP3nK4FZ+txCa4Aya6lQpYgM/a5L6wPJxpPVNOHUKZBgXPwo
mZA4y6/JOn+JW0kQ9LgLxBHGP+CPRIHr3PwETFQy037maF/lxgOxBGMXXLQO1fv5ywDzrQa9mO2E
5rNWhdFmmtImBZ42if9WBrVRJ1nwyhZCZ7gusjHLfLi5TK1hGfHholUr9ymgATdtheH/KbFUgY9w
TdmoZqHUZGGsjtnCepmyYZiRGmW1MruLOp4I0LhKrolKPzxDyIxAeQc4ANRH6Z9v3qF9mxkZ6eAq
bZLeoK8GTby6CwFc/cTNAaoEFfUQSKyg4nluRyd6pyQWStfKVL0AMXirmIRCuXBj/fvTtTXEvHWc
ybRIjV6Jl6rlKW8wtRd9pmW7NcE8cYwpASN3aqO7DeWfKH5U6MW+PliJID/mPjUAwwaMCpk/uj+M
oa6oUf7W0XhMDuZ6oPCQCLTEg4Faf1UFFHgnzvvpzccmE9C/QVUaAxUOnjjnH2rJ1hrNYhVnS4eo
RdrvAB7N3DJS92tZd4KPxb1PLAvTU5jjly3gYM6tpV3mAOSkowIf+yXEaCgN53GVMX7g1gflGopr
/mX34FuEsCCIOzRKcco4fE6AU42l6a0qiNL0m+CaRPAapnTBw2/Re5i7nRtzTKKRjYgXpEIRsomW
u6SIofMjH+R5Odm5KcibhUtjPp2Sx7lU93CXwtr/55E4ucY3gDRJQBFSn9xKEH46eO8jH2DWNqXa
TEjeQyVxcTUHrVBaJal/ypC5gEH04Xef+nbvBpkFFiiWVIqWomfyx3ltwvWlcND2zx6qAEKU+1rU
1ePGRnDg/bU+JpQoRqLlGs1Dk0p2azP21DHapYmIG4T+6g8nbmOGOeUJmgCrluPEKdDDiabT6Pwi
+b5rb+L86fIGChbkMLdKa6aQNVwRGzvzgShfVPluHb9eNkF/LLsYTLGBep6KhDmsrLTdzB30M+Sa
8mgd2l23p4qnMiSRL5vhvuq3dphjnIJavYEtsJu0d5H8xcQ4ad8krtnqLmnvtOhEkC4S0eq4R2xr
lnH51plqpdOwPPN6DNJ9u7P9ldaIwaspftjzPtfWGOPuA+ktNeqRRyW4Wsa0ucni8lDnseBq5uIZ
ILKCWAj2XrwgmbxmcpK6GnNoZmmP5i7fp0fbN0/WtylQfWAZPE3ghdz0bWuPSU+brnLKOEGRfQpl
hHxrXx+VqzgYXOlbC4pS0B6C8yEQOAwvEG+NMjfNuMRdFoPo5z85I5VoRs5IidsntwFY9q15Djyh
uHfO95nN9jKuOijNPC6zge39LxcrJI7D+kSH1cXjHlyf2RhjHJQkyjCPKZbZlr8lIyDpi90fBFtJ
0+sPZxxSFqiBQp4SPdfzS3twVigq9egDrfbOPmp7CZ/OKnd0RncRX9jcD7exxny4qNPLcqqyFh0M
JYTUIcqt3Z7+e3j7alTscLwigjBG/9KPS4ToFjiNTEiUM0einQzLAVyy9SQTTdf21SoE07H8Vb0b
YPZQ1cGFpkCN3FNK2S3yJ+LgoOW+rAo+FnchUM2wwScEBSV2jttxktiIkhGNM2dMHuwR/HWdEmeC
cExvwg/btbHCPMh0bJe5YNTN60gWptGNQ56t5YcqfXOKn2ijiLJGrgNCkxeIXBMIU1bkTyNxoelk
hlYNunTWFaV/KAC+kk9l+BmyUntjijlP1ugkQzPTlGP+EjnE7YdDMgmcjR8hNkaYQG9UZqoNJtbT
LtpLKWV3FLhmG8l11qnQi2n+yE25N53iu2wl/lCSe2eWRIAUTuCAnC3wpyjrQKaJpfhJVadeZgl4
FE3/aWhfaFF8Flw0IhPMSTbSrKtBmYqn2YRuuz2QI8SFdnnk7AQBimsI4ycYYEWbRmab4ckCWe/R
SQvwyUkKcnxt7wRQcgYqBHxrYKWxg+U+/gxMlLK4/G2ViRml1EpjJkG0XJKfJUcKays080Wwh5xk
8cwIEzdyvZTWeIIRSAk9tOkUgnPbi/UQc1quOYh6XdyNpIwumONBXeoNkLapDpjlsvaEYC5yejWP
0Cbdm7M7f81r17mnfSdMtl5bvyoRkogTszD1hdiLIAtJKlaBRK2jaYpXSCzLjno9rBi+MkpBtY/3
tH4b7YB6EZjtHVYjcpbttotsB+nAo+zR2as8AJD8h7FrbjpXv1quRK8l7laCKPgvg4x3tOhNZmuM
sT2qKqfR2pyEhF8khs23AjVkOq+CNxkTiMeyy7oYV4sn4QWY/4kfKAiLplb9T/02eYDgmrDjy7nJ
sJPvJpmF9dGS9klltOBFvbXrH3n9tOTfLDn2BIeaejZzx5zZYTy/tsDUnakNCn1BEyNNzcLCB1MS
Ir+1BOMvsdI351I7M8iEq7TPnLhSkEpVUeGWjuzl3UldFa9rrlqgsyGb8Il7DQSRKJoaGJyhDB3n
iVWbO5U6yDbt01MiEIwG+/mT8Y/KPNwztjHlnJvKpl4tyAr/N5s/IDaUJJGyIe9SQxEJM1rwQjS/
2Et6VPMJJb4MSfYJeVtQ7zB7EIIWGN3qf8DRxHH8M2vMPT12pJjMGNaG13o/9UEPCA9KwmSv/lKi
YLCBB6TyzdKTwCs5+witNQWNV1Q1HXy58320Wtsu0UcqvHzdN4cmpEJQRg8ZGTAYULgeACpiak/O
UYAqDyS9TMBHAQhg8gUMNyZgyEOARP17iCHlqGKoWwrK2cUtFz+tSImFtRfOMT+zyfimo5JULyMa
lHczpCsc13kDItgHrXehZkevA4MKOgrjC+95agGTDgydDnHCD6E6qsdK76cSW/xcHeTvtM7veOmh
RHELviR+cfBcaWuPCWjDiIncwQBUQDZe9fUYgRurERUSeG4DHIdGx/4ohS97/JSySrMauzkmk68q
v+NWkFMKDLClnkixCgUKcwX0ZqEaUwTNZH0iWuG72BBN0TGlbbLS5XZf1kOjY2ba0d6k16isZwxQ
584OG4h7Xz5onLwHGrAGMlSMyWFQkon+yapHzWxjPcv0Zey/yEkEFgo/UZ8V279siUeYcGaKbu0m
6VGMgtRoQOOi+aOF+nfjpXmp/pCHFd5th8U98rvQ+CqioeI63WZ9TBwhXdEPcofbDQPaENgIi+rO
sATpHNcnNjaYGFkWy1jmBWyAIsEr6qPUiyAi/K+E+VJ8IoQllpo3wWBypkbYury+aobHSH7O15e5
/bmkAvfm1ZCoJvDflphDWhZ4MpVpV3ipDQ74nsrK0megDiylVz1Y4NAHgacnioL0WDI5yJlVxgsx
OwvdxhFWqRI3mt87clTDYSd6dPKyU5q/AWyDQVooEzHhAWgvy0piZPnLvX4sGte6IvsoXI/6TxX8
b34aJtfO/rLbc+P7u0l2HoEoTqYpDj7daPfQgL0pk9E329u1EjRvuY6OkjZ0OWjSyI6GWmVVxXKO
LZziEs2zvVZhXrwRGOGkbti/dyPMZWU5ndRPSd940BY0+yEcKAZ1vZPSmzx76SciCE78K2pjj/le
0xqltVpiUfmzvcuv1j1mBSHQ09yoruzGQg1K7kGG8IHhoMePmMiYa/NecZYRKXdSoi0ISgx76QQ7
yPtMqqzjGWYhsfkwLty07WKUlQqBS6e5n0xlX7cd5vfal8tex4Mq4H35bof5Uj0x4qZNNKRJJzDN
B+VuONL+vermfvvvMV9npphdS5cFJL8ZHrN1/yMl+zn9VnRfLi+H53cqBNENw9Rop5tJzBatWOvM
glpzlUkHlXKVSOlTLa2nGDspTxPUZZdJ5Hw8b6D4boh7QFcY6eD5fVWmGkBhHfKVOduD0hN67Ji5
yT39UVV84ygDlxPdiNChvNEpICHejTLxV8NuFktK0H9BUcXXalcGjZunetMjzYAx8QMZ885VDFcN
AQL5DBTjzDwTiGMNXXG0r1tPKRCtVNVdnIPZ7C5/TV5I3K6RSQSKpm9TBTT6uCuf4vHHQqD7MZy6
7DN+udlKehQ3+Yaa6masRFiLOVheTu7t4bq0hTVT3psBQALoiYE5A3M+jPc7Ro/BnwrkXVQzhT6N
UBKOPPVprPGJCjRQDRH/E/0b2ctyY5ElKirkFTr0PSxq2akFSSopihCaEu6g3ltV407LrlaEQGmR
UeYwrOa4mnqEyN8amFGhb+jsxyC7C8QVD6Of7Ol7bATNrXFI/zh3IjQN32P+3mSDORWJMy9LrODe
ttrqZTKlq6qX9hiMw02XzZ9xGwupMA4+lWxnIiey1L6rpQI49DE5dY793FbxtZKbh8uHgJfSqRsz
jN90RWdla5u33jCp6e1qRd1dq9Qa6BpBJm2WUXOlm2XsXzbKDy+ODDijQrXS2LdF3IDaXo1Qwc2f
NcXVsz0VZVqua+gYSl/iu9XyLMPN7/6hAhV3zRvrzNYWizTOObU+hFocFHfNgY45/U585V5C58mV
MR0ae/+A25obyoH2UrBqSlLIhAKgcTB2AkZwbwJa5hZFtPalWZU6qKOBhGOeW24SNV9icPG7+pqk
LumLF9L3P7I+erHN+nfRpJnoU/A2A/y/VEYS/4FU5nl4cuyprecCDkAp3lc/Dwi4qpqQ7DH0Ffan
CkJ1oBHxa8G1xtuKrVnmKBUQjSiWFQi4yNF+lpp2N86DwLW5Xra1wdwipjb0Ri7j5mz7k9Tt+8LX
RtxhZZCFpm+Bk31E0Qh6JjNGFP8JmSz9nGyEhDgnMLsOXtE2my5Mc9Sag2YCKJmoLpH9vmsxSyqq
CdOdumSF8eayyAekriBepd0yA6JmkzsdqXo4XVIisMb/bO9LYsJFpGjLqPdorSeS/DR10rFZdVcQ
HKjH/f8Lggr7uUcq8dz14wQbaxyof4wwD6Y9ZoqI8gY1GUuBvctLwvDvublidOakmwD3S+srO0rc
7jNvfw0AOFyWVKuQ1WSEyExTjJRlr1ETD7IwYaeTgy1JgpYztyK7tUMXukk0gBsf59aKWjhCCj5S
KibahxSf80+ACNywsVkUE8qm3syGjp6thRidp9WN7bWRQnaqfm0aV3bVvwi8guvmG4NMdSPKFGVx
6hbsi3Dz5hGNUkydOzszzH2QewsuX+6LDxsGaVbMM2JEmy5/s5fx2M/ggUNy0/kzGO0hkRiC3dWn
tLXdzvF7wbfjRoqNOeYMS/NqjSVNLMYE9Q0ntEHZEon4LEVGmLNrRWs6pguMtHbjalqNx4qxl0W8
4PRv+XB635fCQpt1Z1TKiTZnQboAxGC+G0NKdihCiAkWw7IYx9O4On1OJ+YSvx4mF+CKevh92ed4
KkPWxgtYER4AwmVJS/+bVL/djT/kO+khPkm9S47ybeVqnuombna9/qp20pOm+Zd/Af9Mb3aTucKK
Lm2MRYPXt8EcYMAdfqgfyHGFXlociryee6Y3xpgAAkZqw64sWpZKk52ZoQBvPhPZCHJj33eCE8aN
upoBkVrcjBh7ZKJuPaRykaeAlKgV2FWnIevC2CSCSQlevq5tjNCYsjnFla1EaG/jtbBM/vinJXtp
vV7a4PI3EhlhPtFayCStJxgZNIj+Sr4MrcWE7Ml4f9kOPyZtVsN8ntKRJCntkU5I3ZiGhEztVUeq
ZIcUKHLzTrd3HVrhntKreBK1chAjwdqXlQH2BcOYdxVg+SL35L06txtMT+lmgy1znDFBi5Jz+SeG
kjsFi3mpp+Cau9fx6hQTdAg3gbkGRmKNoAZDo0C5Hf90h36HsThXgTzAG6H4vP/EsAteR+9+ylwE
nTFOtpbjTChxdZ+2emCPncCB6CZ9iJgbE0zwV208weTVALqqAYFKM0CEvPrWx5KIh1DkqEz8T+K0
KbXEgaClU2muGhXHKTEdd64xhOlkh8veKjjfbHVgGHs1htAvgCzRd9n+Lpy85NF/bD/MB+7iTCq7
fqFtnKCYXOtVf6ZESRifcJOb7Dk/jD9rgE2hYIxJ8cDciTRW+Ztpg73YgugpIDTnnq+mQ1dNCvAe
TXNtjUcZxaOGiIssXDNAYYLgCkDFDyQji9LnvY65TG+Ip/tObo9DYy3uauhXdbqKlNK4XRdNB0Wv
jNcKIOvMca5mSOEq9DjPnoXWS4oeOxQj7h109mPVV6GBMXjdtajrwvX/jVXmSPfZIjX1SEEtZRLO
zV0uD4HWPl/2R5ER5hwv4yxpMsEkytA+zVkOYUlQlGciaBM/PG3WwpzlZe6zMQM+zVNx09jef25s
REbrkCa+HNaUCGd3eWXck7YxyXgi+OYx/l4gItYUEk9GdxTRxvGd8G+3YM9yPc8E7zEEqAoqJe44
5k/a7PyQosUvm1iQF3BzEAwWvhGnYGSIccF0SYZ86RPMCpn24OFNVd5GyRy785xqPiqpeHl26ry/
vIXcBW6MMh6odnna9lbbeg7KinE2uPH4VGjXhqg5xncP00Q/3aDVfIPJFepksFN1pbX8zp0DsCQ9
gufBK26yG6DgkNGJSJK4vrGxR/98cz/HM+lyx0JPpM33q/JlnAQtZ36GvDHAfK4kl6DbqAO9DQ0A
YP0Tb91LtT/v+l2MXm1Ax65UUHbaN/qVeipvpV9r85nnO4YOKV8H2llvv3CzREnLu2oBVZeHhsUA
BafMn0ZbNMjGjR4bI0wiaS2t6pSzhJneoXWrDkJ+iwsxycteyDUCx6ckILJhs5iOKUOWrGaAh6HP
3gZKiQZqZmuLp9cG+cymbUwx2fdorZJV2DOeFcoh6W8W5+vlpXAPFBBuoCygtS+2wW1FjiSnTo+8
MM/9bth31d1g2q76iTlaiu9Ex0NTQaPGVthQxp2H1ik7r7eGcJbLcKj0n3YqmtTkBqWNGSaqk7Gz
B3sEqyrpB9QMW+Nnnq2TS+L1MbHWHWR7BPUAfqAAuRkd8cb8LouuW6ZVmtsFNzEGJ+XZX4IKYEjJ
W++LdU8CXCOhcIKGfnM2DYW8M76YAuAgJrzOY0XVT3aZ6QPu/eoqNirf6E5FHYePg7eS0GnvbWc3
CdDOPI8HmYFF5dVpk5gJh+2SQJtMAk2HvgRddeiXu3iMBa7Oc0UdRgA2hkoPXrfny5JIaaLmjkKz
kkRXclEHjg4gndl1t2O7Ci4vgS32ogRxUBlDFQ1j3ZZ8rWTfK027TgtpX86zIFbQX/3hY72vis1+
jUgxZrtAOmMsgOYl98r6Q1Njt5/vx7kI9OK6HV///ZHWqQibA6QeAONMpF8STEpo8Qi8p038Zmkh
2LF65noDhhXBF+NdWltLzG2sd7rSai0cEQEXRKga+RLViX95NVzP26yGcfZpxGxOY8NGbr5a+t6J
7lYR0Sm3dkNLvkByAMaJ+e5zz0PPZbIXCjTLTmtohe3OCpQdFRspweckak3yNm1rjLnpQSFQRYMJ
Y5C/egRFyKNctwKf4+3Z1gTjAWUGIklthQkZ7YwVSirZpHpxJ4Du82Lt1grz9Y0EjJkZgRUpkZOg
sQbIhpWdGRpTeWrH+eQYyNwvOwMN3+xhQgzSEPVQjgIa5vxDGUmpRUkF1+6N0IGcKPlFe3J27irK
fpA+kWsCvKTgCOEgobF7bgwMhBMZKlJ4aOS7wE3bt2bsS314eUm8SLS1op5bidvFVutqxml1zNAs
ct/JXvVMDmbTFGwezyu2lhgvJ61CyLLAUl/+1vodxphc1dz9b6thnBs1WHOuCuzZXP6Ki95tZGij
xgRQuct2eIdouxbGEewxtlqSYS1kfcmUe0WkoSzaK8a3pS7W5Zng70dF1J2nU1E43iIqynEXQfGZ
uO7wmGdzryRrdDlVsFk61Czs6SURZUNv+PMP5+XdAosltIqOpFMKC1M4B5Lb1OgcQxYGVN9+6YHI
FkWfZ2lX+vIP0VuXW6GAqB5aMuBAVQB1OffrqoviJjfLEu+N5C4Fy+wELWonIJ7tSn8oqmx2rafL
TsH9aBuTzEebIxsMGQOaAH15pZiBXJ7GXuDffBPI7mkmi5lH5gwtq6Wm9jShM1NgqKAG3WCqYM5S
kJSLrFDH2byUbHVotWRFmJusH5J+yNMvxWcgyEhX/14I83mSclLVSqGRFFNQUnEvtYsg3HAD28YC
8zVyUNBATwUWEn31Ww30JT9Us3dHUWrKPUUYmAf+EgxyIOo536xpsVtQvuOoLm3vqsrgDekgWArP
hI3REqjpaKBUYDHvxlI4ydwj+zXWq2qpXKA9BRZ4m7W1wHxxzUxmM9ZArC7X4Hgpngtt8SEO7EZG
cPmMcM+lrdABGUjcaB8efJKySKXloA5A+6WrX0B1HJgs87DeRI/0vTLvO8NbHi5b5S/vb6NsHBq1
qTNXWykwkfMKSWeS+ksBMXDrE12kzdpY6rWElKqRSXGHUd00WBZEu6n5pdqWa1W9AJbLdQkw/QEW
hQLRh/fsgpyh6C20MyDtZAedlHdfZqtUBK9LkRXmOatJ0qAmnQR6IZIHelccrMYUZDkiE8yrq8zj
tMgrFJ6GQnpZlugrNNX8y1+fF86AovrvXiksTARoC2kaZ3yWumkdVwLZkTtbq1/HIkI3Xka6NcRk
bNVE6qF3VIxe6bIvrcV3Ra1cMyquHQfXn2X8j+tSzyNPr7fSRHIDTUvzSrJHdzZ+2YtokuNNeIy9
w/Ew0TQM2VKAIV305jKYLT2O5BwY8+ygHsnrWADeS+t3/e98F4XKbghUDCSUT517AxHiq8xNAtFl
zku7EfwwO2iDMwwF3/OfYE6LppSUMn6ar1S8jaB6oa3NsUVtw5m8rAkv+wt36mJrj7k6snUtzarU
KOyP/ISEHUZnKYqk/0k8NUyuxNQgXA/dLJDZYxWobbsq6NjA1N+o8bAzQNY0W/lnHGZjhjnOxE6h
TzLrmPsxMetc3KhjEVjFD8HucYPtxgpzos20q4x5xO5Vr4YejPWV8ioHORD9kwfsz5id+s7XoWoX
+/XLZdOCbXzjCtq4aqYUUipLQN1Di9W3Vj0wpfwYl5XgsuSGrPcFvo0ybMwAXqROM0FULIsMxLFx
PB6GOBGhBURWmNOdz9E4o2aDJwb+j9/meu9ZpBN4BHfGbePqbOlBV9PJKMwEddFACStf2Y/QrtVc
0yfg7pL9EmV5igkv0k8UwLZ26eo3e0hFZHDS8ak6S/1dmQ9TnhxKogeW3glOs8gpmOABjR+ptmmp
rVzra4gCh0ZEHspZdMlwizjbFTFBQ4IeJUqLKB9CstqvZ182bw3rR2v0fp49OOt9Ph6n5bvl3LbV
/WW355X4tpaZ6BEto1zJHb5hN7VfpWHyy1wCEWFeY/AI0FIvy+og7dI9gVjpZcv8bE7HNA2yGBld
FeY94oCDoopbbG67ai9JeEA/824YF6/uRteYlVdVyfZKUgdyE1TSN031pFmUHHO/Lzo60ALVNRRK
mEt3TpS5Xkr8hApr9LWkcKUVw/lVLgkWKzLEHMiltbokV+GykdG42f+R9mU9cuNIt79IgETtr5JS
qszay67F9SKU7bZ2al9//T2svt84k0kkx57BYBqYBiqSVDAYjDhxznA7LRAtkT38RXePg4luaAGb
jsP0sk8PBvrCytAQNERmP/uYQS1WhsquD+knrw0A1pAg2l/+iIJ1OayaDwIdkIxhhvfUYmkNmNBf
XWRgZhk2xkseJ0FqLH++eydWuN1banQ5NxtvmNhNHmNjelwG59DPzZ/Djh32qsDD30JTxObOwrDW
A9RJms53s2dliHfonklCpiAZcZAGMXoXjN6fkZIoTdPkSYJxi2ZNwxi8PHHiXrV4L22b6xfx+Ih4
+nz5Cwlu1BOTXGgxum5SFGIDK2Al44GSZQidXLPxPDe+5G4rFT9hm8SlfMj4VN1FOwmknHzlUV3q
onZKSDcPRVg5PkYnfZBx3qkAezBCzjWgu+7l35ELWXVa1M8CUzDkjixMPmDklfuAlTsu1lY0GDN5
mwKgSkAD6jwg8VKReJFrGUpdsFLWOENnCUNibCDq1PftCm3BGagSf5tcrwQIyShSv9GzwOjJrqcy
CL7gTmc9EfbwxSyvwYdLxc4SfVkhI5tW1qu1bvdtke/+2FdchA1wcAGGca7/U1UDgPYa3DNrda+y
Vj8dYs+q97kpI/YQxA0o+2o6/oPBzbOqBB4FzbQYAGB0GMiwrS4oiinU00yyINGeaRrmGTVAQME0
zjmEQ2iMTgU4YavmoS++2+br5Q0TLuPo73NJsaUBTm2X+PtOO3hj9hYnlV+u3y4bEWUH7uevt0wm
BcU72oBBn8XtGxypwP7BRHeNoL1hXBn/zTiJ6BCdWOMCRjGWi5Lb479ZneXn4Jvf7j5lKXdNhHGJ
L3+zOiDP4AeQWATLy+kxim2XorzC7B3yT3ri6Ur9YoEMfgCPokxZSHRmCcjJEJ+gh3Y2E6/jbaa0
I6LTGs3koGrXs+4p6/2YyL4Zq9xxYdDVNTx7gUuAZAgP6qZto7qzAc8opo+5+NlAJmf+ReyZTcCB
n/WNYqrQMKO/2EvIe2JmHfAOIAaZvx5lxlrrZlAERADsgq327HC7hnCYP5XgkMl3cg4Zkfsfm+Nc
JQOLKQHwGeRQ5ts4f4vXu2mTVJGEzn9sg3OPJomBiiGw0e9UXwt6f7q2gp6BBKMklKUzYmsu5iHx
6aC7wAdZI50Ns0sn0O+g26Ci7ZAdUMPeM303OW5KlK8BK/3bGveQSUBorbXV59p6BzDI4lq7bq7T
F/Armvhg6S2NpDPXohOA+xnVZiYWj5h46iJdXzXxVAydb0A1YMJlpVlXff3Lzm+d7t1SKm+sK69S
MSBiYN4hBzEWjdL4pSluybBrZRIqoum5z9lTEwkeYjQ/owmxMr0m5lb5OTRRR89xNwK199x5KGKo
4dZKCjXzNO/WhyaZLb9LEvrVzm3gwMx6DlPT6R5caNYBeZanj3RWKIUgdfmjLItyn89r/DfeaLIu
u42C8DkUyFbWTO/njvrxLVPkYXxUc1jviYe3vFR8kH0KPoZAWga0+gQFfDABnH6qrS8UFWRsFMNI
/1KM65HBhIH/JmpYkKAw0SCAkhz/bLCarGymGN+gb/rEU4beU3o3pMAqOKn96Lr9zpqgE5sZfjaA
qqk2r6xVxmwnyIyhYPf7N3ChhJROvUx6T/1KbzFVoEyKtaO5kYVjbH2PB0cNGwg0b55LlEKS9gsP
PQQSkPgg5zfOmB6VSqmavKbUz17QYkSrL4vI/eYzKtokkC1UlJIAQQgoEvj4CWjBTz+qHTtGvlkL
0rhZP8Tg2WpTCVxSdMKBGAfnBmAhWA2XlJRanWhwMzRJwaA6OMm95fyac/U5GdLdBqyL5M4RL+i3
OW5BCeSRDUPFgpo3SrzbdQdU5i7zwRvReHcMQyaDm4rqTu7RAnnZw9wyJ42MLfWTjwV0StWui73U
z3aMzddRQrULVoIbj43syZ4Ywr1lhClsoAgRi7tgoTM2UHSEkIoZs18Y11txm5pvVvc4VhKv/CQ5
Pz39eMugvQ7laQvzmvyptHvqDBbtQWV90+xBVxgAn0wi1gpHnf6Tpuj+H0xqBdqT/e542m7ZOeCn
ubb+GD2H6gxKChowK+h28EW+ol8tkH0DL2rSPjK67B99UQ5uLWOVP/ciB4vFQwq6o3g28phlClUU
6xOzbJfPjXuny2oj56kK/j7qIhaudpNRwJ0eO7dlSivDBhFvN0HB6dADOTzKnhvn3uEgjbXw80H3
zLprp0Y6IANbSAsAVdSS3ZiPgLKD0G5adxPK87HMQ2TWuJBpVeXWzRus6dN1vr6M5cfWey4E0KUY
M1aJ41zxZF3slxyllZsxa6NCAfVi7NkWTtoweFsCfsLNBy//tZV4q2xeWpAYYC8JQ7SB0xg3E/tN
RzZBTTSRjY7MJqOE6dFHqW7NLTBtDN9sYGIkXk29+RW0AQ+bdMKC7d3ZinUbqjk6WDQBgTy1rmox
bssZU0zbfX4z7th4OKNHdHfuc/5i/GBqBLG00yzyUQJUNpjXUe49A5mjAZHEE9iN/bm2IkzcB5Wx
PsxbeDlgi5am46bFqQbhJBZ4urR+oom+1jGKacU/jrJzkiZYrDf8Q3IxiFZzbIdLbodxBJxFJ5W/
1CAPQul2NO2gq4nEDDu4/Jc6NsOduXVaevT3tAr5auK17k9t/OU4H1VzqIebqTM8w7i6vH+fMf6S
Re7cFfZa1VuChbE3AquxMkXhoHrMnlmrDxSJ3Q78rl756AbtVfreX6MVEsZP6btsklbAe4WsUHfh
Lkjmz0tCZbuiumHilyhfFnRVP2+DOztKr9erVrJqkdccm+K+phMX6ZKrMDU3L1Z5reS9R/VIl+nl
CqoPp0viPmczLnPcW7CjPto/cOwOig90c9SVXgqhWQBPv17+msJ1ARsD9WQM2Z1NCGNzc9x+sNcV
aw4O0muI9d6Ykxu1/fzyv5niqthzCmgooXrljyh2VFTxRgwtWr82TaZeJTp5loG4hfwE6mb8E28y
kxjK8jDUDt8bJvxUxZ45yVIhoRVoAQA8D7nQs6FBfYlniA9AK9BUyVVK512tKbZnjuQvEhDIn//H
DpfONkthKIUJO7VZvwCJ423DEIFoUPK0EyUgiIkgI4PSOqTMOMfbdKhDuJWFrDlNboBZ2G+5rDYu
MoESLkSO0GPQHf67qGtWuOoCjF+2RYUSlbLuuSAh+BzpAd25hgEf/r2oFT2erQ6bFi3KA+LCzlxW
XycxlBwr+lqTWVa6E7iAowH9CXYlXTA/kqtd68YVSHXN0VPpnQscG2gstNciKpxIhwKci3p/BaZm
me8JdhJUQlBEBUGejlEB7mMpblXUk4VjlLt7N7kflKfLR1Wwk6BoYezxWJ+JwuTpHYkakDqsM0t4
NhcYyQxP3hSUSsE8lvZHS1brqUynSXKTCRbFsl8o6CHfgXUu5yhT1kynDcWxtYIqeyGrTN5a8NKF
dDEYmPDURsf1LJknCRSish4mWIOEvXSt/fpt6LxpR6FoUCp/saJjc2zFRzmcvaxJMzR4La0KxNUN
K/tW1aMhQbOJF4WG2qcwIJCtXA/S7Z0izWI837V7qNPv2lsjUG5ZeZw9AGWPT0G6wYYtVGSGDkQh
eB6fTSUrKTS8PRf9xfDV7GHQHxIl9RTT8GYH8MpENlAv8kXcTQAjQwEOADTu5TIM8WpsFqpAbQmD
yhUdNW9sw9SebrVMckWJXPDIFg+Cqefc7GsHqyuzj2X8cBNJkJWshUe/IKUeqdmjNNHSofBSNffa
rDyMM7lbO3PfVq4EKSL8Wr/37tN1jhywSByM603Yu7K+N+iTOvzUgBwHx2O2FV5vvsUyKlIB4g0n
DNSdoHG3UfvnIwfo5uJptVBLy16a/RS694y2HnlhaASM6ncCGxjDxwwvKqS8SViH2T1kTC5HL1Fe
iB8BmnPolWNsln87DaY5uoTW1F8P2RPZJQdgAD4Yi6xcXuzTJbhs+MQWd8ZTN6fDSlC4Y2zGFagS
GZtxDaiBtHJNzjP9E0tcUM4r4GP7AquiN9sNDatIRZEOenpeFozXMmuCq83V8RJDn4gJmvLpAG2G
VV0NLCtbTYzP/CrTxcv+fLDUOTHCktMj9+xNIytN9p2mCjxG1Rz26U2hPV/2BtEZYPktdL11NvDO
XStj5ZqrO+NMp1n3WBSNB4rHsM9Sz1YgJq/3T1ln3tSWLqlfCR1DB6oGoy6fHTcuLNe0UC3qoC44
xM/ltIT5/GDaZbDmYQztl7KO9OGbKqvAiALYsVHmQ0c7mrc9BWMNRo5z5b1cQgex8vJuCm8bpATA
C6EgBtASt515AxYtOuMKVQ9xtO3ZvGwbOF71wPxQxj91vhzc0cDW6Bam+HUUQk6XU9XO2PddCjCp
eZMXr40pKRWfezn+PvovBqZjHZQZucWg27JpSwxaxtn4am8bysOlhyRVsmciKwCaA1WDltp5MaWf
y6xp2Jz2mpSqZ27Q5svxJBkcGamf2BDACwCAMMA+V9qgg1JQFOYw2466MLXm3eS2nolhaokPnD8a
GavCbzvcZ1GWpGpdCjtFiRKAW6P6nOzsu6ny4OOdx1TTgXt0dvSHKnkMnV+gp5bZDhz592b0nZsu
sDxPcTCmYD1XMaPUPlFQPcT2j8vrZC+r09B+aowLT1R1M9scYIw0LxSdwcQFo1tWB2U8B+UQunN0
2Z7I2008j0AJg2AFRtrTxWEuTltNDd6YNA9WknrL9H7ZgPC7GZB+wJPexvOBS6VqktGmBwuHr2cV
IBurlxoZHkuvmR5LXF5oCUeW8UUAX8iL8DjgunVHAkzQ4D4v1VPT3G/1D7OTfCCxFQQhdArYdc+t
p6qnxaxiEH3o/aNT/YzV/UYczDK/Xd42QT4BR2DBjtkBVSY3ppROczUqFT7MgLkbLUSv5RDfVHtt
lz/KmpHCI3xkirs19GTK0baCsrKtlN+beHxCYdKniSNJRKVL4i+KqTKTtsGSjAisTkhbCl+P6v12
K3+sypbEubVRLK7RxGA5L+ODHof1BglnyckRnlTkKowJwwEckzup7Vyq7bKCHS5f/yk6x2uNj5ge
tDFK9J3152qQ8IYjY9yl0Sy149QuGOKc9gfmFDvZYoRh4OjvcwWfkrqZ1aYog6s09igqMkUj+frn
KRFWgDccg++BHZpHebiKRhqcphof3zkwveluZx+gAHolOTfMic4C6JEd7p7Iy5Ti2QpYN6NL1zCv
lgYZ1D6UqAN2Zf0bH0DxlBUQkALx70Rlq3JLG1H96WoVgQ312Y4exuERMCWv1xYvVmpJkGMf+nx5
/7HIvxarYTSc2nJR4SfuS56Mr2pxo7mHwjlMNLy8lSKfYKBOG96NYuMnlvzo3ltUkA/TtUaZts4i
Mw0tpJGXLQi6yhA+QNeOlRqBF+Rp12eqEHXNY3BCaV72Ud9NX0rkds5P+715YdzNxlUdNJGsri4o
eMMsMVFART5h4do7vfTMtcoyy+3AOPs+7qqnMRquMD7xxB6H5U6uICjcyCNzXKQYYkvRlZExG650
V012APDM32wke35CERGVVMKF1pa2hlXEqAoamJXDmGZxnR0q34KgxAtTzhzDBdWm+Qop9GXDojiL
m/Y/drk4S6cMtUp0Rf1+ca47q/2ajk6IzqvknLEd4r0eLA5g1kIRF8eMuwz1Vd/WRcXQ4Zq+ArFU
WrthwoD99OvyagTgMDjGkR3uJuwhaTpbIxQdGFU6xsgi50F9cO8mfwxY+5HkfvF62aTQN6CXaZnQ
4wLsgAu8VWt1CSYQQecwpYHZOUEqq/8IZj7Yon6b4DKWFJwBSrqBR8ul3orGruEn+WffSgf1Nsbr
E39lsE8Z6EboGr/NWtw321rV6YC9x4yc+i2xVQ8ERLtBJi4pNGKAU59V2QHV5fzPyvM+MzOwKDb1
t2l4tefRw3zX3zj5kRHuSumXxIpzRjQ0mNouxgsXG9lAm+IvPOHICheU9GFV7MJMgJ/pS6/XrwFR
kVgQx70jE1wgaoZk0YiCO3gKq2vTcyLIHt6i7QdilE/mKdlTWnhsj+yxy+zoBomxhLHN4tpXlx2h
QbEBPr1c/U0DEx5u6wDMYDwEhQLOThlvSdYx8j02FJf6+jXdoDS4fGobgtQ738l6IcKFAevlohyh
MyW904VpVht3mwWDra4GLYB6XYcxfPrNWA2J7wlqH2xtv01xASJVzElJR5hybo1fSJqvXaAfk5//
5TSH8DxBSxrEuGBGIPxskaZVRFFXBNoJzQoTA4aM+IN+p78saDuZEIlMguTPB8KwQjCxq0zdBvUQ
fjPNNi0XgtxWS58VN4qT0XfL/9UIt4207p0ms2DEBLVwDhWUwYYSioxI6fOePbuojtbCxVro3a/g
xkWsNb30a/YL+iM11GyaMN6Xr33IEozpMO22O+2xAsAZ7R8//rgcRoSHHDcJZlZQLEM6wIXE1dE3
e1rhMPSNHLTA/b5B8GP8YUf6jrzKi9GiC+zYHBccibkktKAgUDTMOMRH3s+Yp7+8JJFTstIBmp4Y
aQdg9PS05Vq+DrYCSjSIpSXdTVd8cWQ8ROJdY8MQNsYUsGncrjUYQosXFePB8T/9jmn4loGz7xJc
kCRcokJKyieIIOjS2ehWYIZPNT9/z1FozNohHscB9oq493FRol33XkNkF/PDf7x5qP8hhUddHdGK
R1WNmVXZaVeC4bDbK9NdsYI2SPK0Ez3sT2xwhwspG7gAVNioq8Qr6hnElo1XFpHa3KpKQJUb2j7V
xcGe9pfXJvC9E7vcaesSbd0G1Jd8vZm9XnnR2vpvdg/vE8R4tHTOuPGmHlgVbapQDrELb7HfNSso
+5+XV8F2h4sZBKygmIW1TIyCnR3Y0c6sXIONLIeCqPuhdzfOfKVrX9lJSlJZNV24aUfmuAPb6pTq
RV/D82wjwIUaOGP25yXukxVxqcygYKJXZSbUzwM7z1+a7OryprEzf2nTuFSmjONGXyt8em29W8nt
mBQoy95tpPaKdgsu2xK0VdDBP9oyLgA1uDzaBYB135neCcakYitQkDzHa9QbT6ayeHmO0eJZ4t2C
sHdilTtVC7KCYliwxDb9Mmlfc9OzRonryXaRO0DJrBWYXYIJNX0tR0it9a03xSF1rytLdi9JlsNz
+sQV1bWJYBPduNiT3PL17bqLH7R59XOIGJgGyCfRlnOAN+2LJLCUzsuo9WpS/YvSrOHlTyr7MdxD
rzHsbtkaLDxxr0cQyeuL10lp+WVGuEe5u1mpweYcfL07LGgKW4WnyNovwnvkt2vy91Ya4wFUMCeZ
6C1JdU8z3qrm3jWz6PKGCaMGwDmfCFZIEXP3Y+FCcCs3W9iZrgeMZqUS9xDu1dHf56KSqZfalNv4
+zGZvLiAoKjW7KZG1mIWLwPldKDbANLT2c84unbtuUpdtUBkGuzBq8z6plX158s7JTxTKHP+nwku
MgGj1Kw2ps6BVnlqttcW/aqaKe6V4yGvir/xYwfoJbQTIRDJp0a9vhjW4MBY7r7302M2RYUuuwOF
LgbJXyA1kXtZNvdpFvTLbdftOh/snVcK2jZaZz/NSvqiLub3y3snM8V9nkadlUYfGXGamXtGS73a
pr7bU6+V8iQJP9PRqrjPtKZEd+wEpuhwsOybjDGfJlpgNXsy/by8KqFvH5liP+XI6ehUY6KMrOBf
nrpw6271/qHKpr/yhN9fib8t0FFetx6eEDtJ5HSL31ndvtC3v0mIjtbC3RgZY2uoFBYH2n1n7VMj
HGS9Dsl2OVzhqFC3Ju4apMRjEm71i3br/AVOAhf671Xwyrutk9FtjsE6UYGdTzdSL7OyaJyvuzTU
8ESj13n8VGuygyTg1D81y10IQ6J1tGYS2uojeLHTr1D1u8aIhf/DI6NnAW2tAs+QEa/d5yC8lMN5
ZDvLBXEVOsprvbLHBnTC+rW8mZq73iSS54Awxh5tLhcvZisbWBEBIxVxfLc0/Z3l/Dn9IUguTJAA
ACbEhH45L4wHkq/GqDW+RV+GLaTD+FLbkJJvY0maKdqxI0NnRcxe75O2UBu/XH5ZvYp/3BpOHFyO
D6I2yPFyLC4b6WKiFg61kCh8Gb4NwQIejfY9eXQCVJYqsA7E3vTcPJOny2ZF34m15DALjfYLoBWn
Yal09aKYczA7Tni9q33vjzKslSicH1vgY6yttX1GYEGxLK9DM8dUwsp4WdJ+d3kpQkOgmsfQHqaX
bH4Dx6pGfGVv51Hrd9N4cNwPp7vPNRmTmKhMQFCsQrMKdKTQt+W+1AwF93ht0PCb/QWaqtg7MyqG
iJUa2djlrO3sPycphK8fmeSCRo3iSmyaCBpkMgI6NV41HEj8Uk9uUCyyErHQ34+McRFi1AcMjLeg
Xkwr6B9nTVCZzi4jq+RpI7p8j9fEh4gKYCKkUAgRy3M5xrs4D801BIjEm3TJW1TU/jjZP87Nh4KS
stnwlEb6jQc2gyszpXOLhoOXfQVJA1RMIMT7F/ekhr4Y2i6AAdp8SXpuJzq4LL2YgMqnt45zr8Qv
l51e7IxHNrgrf50XqtAYPGLQBtgNe/2quG2uGBAbU9RhGSkS0LcwXhyZ44JuPqW6WmgIugPpwyRp
brKaSs6x0ASqb5gARPYFgd3TkNQr1bC2Gyi7VKu+ixPAlGXIdZkFbs/0Jem1pteRnROSXduY999l
Wj39zdc/Wge3VZg2BwCvyzqf9PG4yy0yB6BZtCKACJTgshcIT+xvU3y2pNoJSi2LgyqBrT5OShkS
g95tSyz5+GJnO7LDRT6nspIqHsBFaUTm25aB4H4Dfsd8B/bOPJjoHxaykr3kUzlc4NOpnfVtCov6
GG2q7S2GDCQpvniBNCYuZq3BGMNdUPmiT5rVgBIJmDv1Oe7aPKRz71zVqEA8VSsQjfGYJzedPfeR
Cfhh4CjQyEiHwQ7HRB/CuNGch1RrnMdx2jZPnzeZSqHwZjv6hdyJcLseCM8WIIx5/I4hAdQHb83y
oG6yvF682b93gjsX8dRDU7sEqVxZvKfVPhslJ1sY8Y/WwZ0ICoYw8AzmHTRwD5b6CKrBPnsw5zhw
R1noZX+KLw0y+Pj//6i8VouxKapOoZvtd1sd4H5G6cJjQrJtXodr8m2sbjZlf/kQSnaPF22pu6Jc
mKqPX9T/6LGcRl7297mj0FuN0WklKFpHbbody+a66BvZcRN7GuNUA5QXM1jcWWj1HgK/NtbQzriK
lZ0y3K0Jm7kKLu+VqKNJIJLxH0OcSxuDO5G1N0GUGuKQgc/FCMyIzZazWQmZM4j97rcxzq+Jbrab
WsLvAPn2NfKYl29l/1RWhxow1MsLE0fi36Y4F59HZcToNViPV2W6GhU9GOzyWpU+SSTfiWfiKCdk
ppQxsa59dV/GH2P6ko79XTxITqxkOTypoJb2mtotsLMBYjZ1u75S7idbdq0wzz0/rP/ZNB64ZEN6
SFMSbFq6VyGq2PvxXn/qP4FYSqB8vfyFZFvHZbd1BR0dhTGCztlw05DOb6c8VPUXx5Y9FGSbxw70
UcnH6DcFIwuwlI3PY7HP3de0ji4v5rMXz20d+mooYuIFDGpClbPRp4WjbmXbYUDtJiGNVzc/bQ1U
LFkR2GMbzBomPoAAi/Mva/UjX97KYVeN+P/iPvO08b7Rt4fe6VNo7GL4+mdjlEGj3+bWHBbNPS0e
nMz9Bn1UL7fSr5sG7NOboT8n6rOV7sYJGCyIKZr2vdJ6HYRODPdjox/tnEoWKTi+J2tk+3y0j2Cc
srWtJICnZ2iYK9eVk3jT+hM1osAsbMkBFijPghjsaEe5EOi0KZJcG9S0zuKxLnB1xWS559nLqRcH
9Kr/NuyUyLpKdzr1r2jryTBToizr5Bew/Tha77A56aAmCmPgyO60AMmp4SU3TAK5CsG10ESy+Mji
3yUn4uLj6Cq50xDA8+FMIe2Sa6vUf9ojSEam/CohdQAuLEl9SLrNXKCsU82dIKeKRR6Ubu/gHoij
MfpkbA82n17XLoph/b6L7IMTYskSnxLkB8d7zENoW3uoK6fBuZlUvGPW9QoMotqznjEhkEAtJlQq
ZF0a0SP0xCaXPZuFExOzxHddgUpmdYPQrTzoDAJ+p/tfykMZSYkqBMHuxCSXM7jdAiGI7NOVWKmi
24PFcufs1Yfp02h9z4TmNclrW2aUi7CYzqTGPOMEjUoSJc5bvKBeYRQR7Z4vRz9R6o7lGRjUQrJi
4n9PT4qjNNNYq3Dc8oYA0rg6O8Lmwswofhs8sHkHcJ8F5BXq+2XDgsh+Ypc7oZayjfbaoSLYVv+k
5X0xpmigywi+xEYAvDbwLoGWAxf2SNwZnaODybJSb+vyeoPeU6tfXV6ICLWBlfw2wu0gWQw1XzYF
j21nurWWKViHEfK1G2payt2mN1/HvN3Rod0Z+ribY30nsS8OPb/tcztp1BPG72Yw387+FGiBjjcl
hlysb4VveJqfXvc3DHObRvOVLOiJthcMLgQzkg4ke/mumVlomAB1Z0yvg74wUIeh9TWFpPduWcgK
auwS5uMrE9xGOQvMBgDVnbppmUDJZk5H8KZlehVtRPleosslGbn+FKo5swIaA/ThwDRwRqE50MpN
MYxC/Q4YfV252goViOwXByXl2XpP6JfazjFVG5X53hi/W3T0lPzQF3eO8VQm74RUAaPEAyuiX82o
cLeHCXCxOkHu0HrN1Ia19WHEb8S8Mqcvhil5PIkeBIZKABECzFG3CQ9RInSztk5dqN//iqPewwjA
HcQ7gvorPcjxaoLof2KMu/AU1J1Aaw5jjOCRhkXECB476SUjCIQQhzR0NgGMlinhTnANOOrolJhl
dger8zB5r3kk28YIiodQrndrGSJV4GdgUcTeuWCzOqclUgx71t0Ky8pp2IOu1ZSEvbO/j/zSApYf
vQL0GDFhfOrH9VQ3GWana78f9Jss6w4gRPEuB4SzU8lM2KyqDkMYAefSAnUqy3mpXBwVF4EVdY9t
P1dOFwAMakpSEKEpTNXBIuhMsGGnqyFZkTQxATB5LfeT/cVWdo376/JqzsMr/ji4bYiG8A08IY/M
cNeMqmpJMAOOIf0Go/PxlRsx0lI5QcaZszFTYNpDU4LNC/KmEoOM6taj8b9O661WlA9pjaoz3gBu
r4aSZbEb/CTUcLa4V8c4znncKBabxU42r7hKDlZgPm6/NH9gdKzPMtGk84ueGcQGYnCMNcl4hp11
nrQtM9GMnf04mg8ziOGYHqETtEFztf1SgyJQ9rJ3h8wqrxKnlVrRKAWcMd+boRMxAj4MkuFmUp5H
qOF0Uftq7X5e3lvRGTtaqc0liVWWq7S2HepburXt5lzJIoXIVEpFrm9jLpyw3un5hTSjvN5RBR2s
JGvu1N6JHK3db7UeXV6L0AyuIvg/45fk2YKGJO/HzICbVComtF0QOYxXbi4ruYgcn9EvYSFoGYBc
/PQcJ4NCCoUCRTsRsOYPOp70rES9QDruXnE62TyDaFFg7wPPiIE+yJkcQAs+JlKmQA9tkKPRqze7
j8EXqEviIAul/AnDwB3qY4hM4J/hQi3eCdnsuFiUAqIKb4jza0LpVzyAAztL3yxKJJ/qHN6IE4bT
pWLYz0K04r/VNuQTCEUgNrMpUwDl33Raw0yPnPjD6veNvbfIs6V+XPaP80ufM8o+7dFLl43+aV0O
LAK6FsGwb6MiyvDQVVEHzELZ7Xj+rsaqQD3P/gtczxnd8FrFWV3qGKufwikgvv0ZQsy77eB4uUff
ZY5yPkjG7EGnAtPBQGWhgXu6ur4cF3cr68zvV49NXPV+/iVrve2uLD3qafifnQtV9ECyqQIHBZca
yHcIuB8wBc+5TlfXip3XGPDp3pKP9wX0N14K7hto7KzhGiT/xZSX4ASeWOTSqWLTY7tHNu0b2rds
G+CutzqwndD2kZwKQXA8McRd2ao5GigUNkhANP3OHqp7Qwp0O0sN8dEIJidA+gGSKQxQnH60DMdO
XzKAIfL9sKf3WVTsrbAIcxlLi3ApmJpEkV3TEUfYVzxyfW3S57IAB73vPKuHbm+BZjUGR4tXvZmR
Eg23ZVR8v+wYIosQ42C+iAOO/O3UIl1JbLQZApejqJ4+zbdtm75eNiFyBAMEEsDjoN+Nt86pCbUp
68ROMQNQxK9rHeWTtq+ULpjin5ftCI/ysSG21qPdq4cs6bqlAFimCFc/uZqf2Ix34TM0kLds/hDJ
ZspFp+rYIve9lqGtjK5lGNvqq9Eb3jA/DZhZvrwu4SdiZMk4tbg2eaSRXdRGsTUYYCjW6Tpu+2gk
ktrMed0N/o1UCiw6JrwbbHSnOzdN61LbKAEDZmQbu2bffuiYj4+D6EF9y1A5mZHYOGCMAX3gfxGC
WezhrrUT61xI1Iu5NtHab/DwWkuvA58UgmJAVa9cwS2s+1Vggj2ujLp/pA9M0cEGUx145vF+YSDW
04VnC03V2NIo9pZpWqt+/YQZSxXkwtvVcNVd9UFOIuOeTZwXgVxTQOg/UMKEeDLGSM5mi6q6WMsK
gAlgTn6RcQyS+DGepARkwgMIaiu8aMDEAzLs00VOwwzxHxVfdwnxlMfaoJ53Vz0XfrZXoiVCwQro
wlC6t0T0WY/Msn9/dBzXLDb0tIBZxsxLXsZoutKj/E73ywPoeCSHRLSTbIYJTPQoF2BHT41tWwIq
QugY+VAYvYbE0XW2tJ6hdhIzorMIQTcMaCFCg1GGi2VuT8ZBiTHwW6jvM5DITS45iqJvZYLeGzwY
QG0DKX66jpbMTCQY2GY7fweluNeRwXPt1kvdf/48qphM6loHSSNgftytCf27prfcFIGfHFobsuCy
/h3bCv5U49EOakZQ1ODq5I6WVqH41cfqv4kVo+xW7owH1++Dfl/fJ6HsIhNt3LE5Lt2AKjCEM2Y2
sGKaXrW8Os5LXKBvnHX7yxsn8jQmGYFtQ5H5jFZ+ckwoxVDcmAV9mbObtImS9Nv/ZoKt9ejkQABk
yUsXa+nUqvNaoheeXbf3A7G/XDYkirxMu8FVXUwbnj1bpqzLM3vBWkZi+jqGU6kJaZFuizJ39p1i
kOQ3QnPIeRkpPyC6PLg6JoMO4TSsqzbQRLO1UC10xVPbYr809peN/rEiNa41Jgb3f/a4CGTZ5ajW
ICr2ISLkgWnkbsoyyacSJh3HNriIMFYqbfK2xeU1GgHJNC+dNc/Jd1sJIZ/Qym7N4nGzXzP7iih5
2LQfl7+gyBtRS0Jm/zkHy1dIl1Z1uzqdazQdisDsX3uz240yhh5RxQoDsOBYhVARAK58VaytTDch
BvLf2fT+LVltT/bjHNRBupN1OoUrAqEHo40D+z7/Uqnbqp3t0k0hd+eukK3PDoVJHhTMjl7eORbg
+PgEni5QnEGxDbVR9u+PDtmY1qmOJjfwBXPr9UMSTW0VOmnqx6s2eTMZQ60ccCPnkjRVdAhQ8oea
FCtPnA2O4mxPSdFnKMkZr0r3LQNF7bjlO5ekXjNWkkWKNhObSLCXKDiign66yKJskto2MwQre72q
qjYyF9snlSMhwhMVCoAX/22HO2kzBFBRGFvZA6nbs5seeh7Bthsie3/5qwldEYUdLMXF38TD5XRF
ALXqtF9mxPmDGXYDFPFcv0Y/SFt8OVnYue4FIsiRNZ5eho7rWpAE13FVYlqfBu2z5g17xoNv7uiH
uic/1mBiBFKa70ouUNGFxibAGbMNG2fgAkviWsrQdjHqjPYSlIm5W8DobY46qFp0W1LDF7qJxkRC
8UAD9wbnJlW+uLMLXkjfXVIUeMgOMzCBaZV/XlwHDQerPmBRIGXhUoKZVCOZjQTXzJaHeIccEFGU
kgZ/4SLYs/9H2nc1R44j3f4iRtCbV9qyKnmp+4WhdiTovfv190D7zYqCeAu7vU8TMROjLICZibTn
IKWlu28YGf6sImPTpo2U4DWTA3JP6+upk9ndcxfwA/itYhVezw9ZNGBceRFjQNQpL0CPGIALRPkZ
Baf/pgU6kIR7e7y7frKtz7QWRv/7SphYo0YRUWGKFZQE9H7eRDiWvCkCVIUUUQGPJ5srVFYegny9
w9pHPwxnI9bJQTCzGbCxyM+un2azFIaPhLUMhNNIfhh1qAjtttaoSbVen7ut3TrxQwpApfIxugVL
B/ItXpawLRI9Krh7Wqt9n5xa3SASXc1qaRms9YyfBCtWdLYEg7NeuQfSkTPuNE48v/XKAHrr3wIZ
x5gXOdAGRRA2JftoVwHcTgrqfXbgucXNz7YSw6g8KePIGFVEVpE1uiRR0E1MHPANetc/2ZZPWp+G
0XZlqLRhQMCDtznxyi7btw00XyAnpYrur4vatqzVkRhlrzAR30oDPpV5XnzDrwPLAxdIQKkYLa5i
0B/OBAMgFtIxUYHKum6ywcA0NUC1HKDi1eIn0yUrOKfh/H128riblXgpI/z9PHyI23ux3HFui3ro
Kwdg54zNcpYLNUUYSoG/KapM79PSCTJUh6drWyEvalGKhJK5hfSRReM25sJosgxVyuxkXaYTSDlv
VZCALo7u5w98lrctTfgkj0mHTH02e0FHAVG9Uw+yJ+1MVwrCS4TCEOEyAnKlMV5JHfJpjjVaoPfU
mbK2YnGm7B3gVAFwEHhYHAexFdB8Oh2TuGblqAKcFrdJyyRAOLDrM+ByAtmdjybHfLfc3ydZTPCE
dbFqEWi+h0qbRweswRPoEQw66L54zMBTy9sM2vBLtGUPdnU0wIAXyRix3i6gEEXv0imLxG7a/Zi9
JeLluu5vVS+x4aeBfwQ1c6x9MtFLk4KdNDMJwRu8+OioBIjhA+FCMVM8skPMe69eKtOJ77sbE2RM
Ose2N8+4Es+4+CUUzHlK0H+ohX5vWqcS5Nmq+ev6Ib/OCSoYfkABD5mziG432+yWJ6UvFVoTWCK3
AbUgBqKXF9PN/rSlXQCkEu0BQHAt3/43sWy3e1HiujFnaAzoPO40P/cQb3taIH1XLwMsAiOSQfdX
MhF9gF9D3eBa7IXQ6ooGbU7ybDYIt0EB+oTRb78ktu5rh8KjxWDuYPZ7qsy6UNqP/kcs42YSMstD
rcNHA/3/RIm9JxfN/YNyM/uSJ+8wEuk1GGTg5bvSRoiA8P5DLuNwxGoR1baF3M4nN5ThTj/kXuwr
lNKPThenjn4ZnuF9nPH4PwtnvE8djWKGIh09dLWXfoJ97n3kluDZPYFL97H3q13vxjt5Z33TeDpN
o5JrN864o3LMtFwqcXK42oN5wPplAPAcA6C8o0t1q9E4ISfnqtkB3640WtCjvn/if0ENK4EVZAde
k3frtZcQXspIcwwQFjEOiYAFT8/HnDiL+WR0C4bE3zhmST/L15v7kMD4nBT0v/kMNmZ8NmzjQlOn
PfHy4B/euQ7zw5luEzz/Ae8R2XR3q8MxoaY0ithyTiA6G4J4uRfSnTk8Xz8eTwS933WUnhMLpH60
Yyjupuy1Tb6bKKxdl7H57soixXqgpBggAP4sRCbqlCQzIibxQHbVQ+kQZIntSffjA2/TeEsfAEeG
VActXVBJMRaeZv3cLhTCZowf1Ph+4qnD9t83sOlBB2rwFH4+SqUrMWlDGPEy33TzSeStxv5/7upD
AOMazb7Wesz90rsK3yG6a1cCcDZlZOaVPTZjFHQ4/n0Y5rLMKtJEBMv0xelKu9kXPkYIbpWb1k0f
ZbdEgMkb+uVdH+MDI+iG0dCxGn321O4ijJyyt7zldtZHYlStR0+XpCoEqAFmaBxs+94JF8kt7wxf
hAWDTtxZjrRIIQIEBkuzLUCZaZ4zeKIb/hCPvNbcln2tfg+bjZhDo0nNhM9poMJaF0/q9EB4/Iqb
zxpKq5IOel9wML1nESsj1pJGjNIESt+4kp/viv1wSo/TTn1cjuq3yhvdGXiNdnU2EpsPrL15wpVw
xoNE8aA2CF3gQaY3oSeA/j3q4APjuBDqZVkvvD4iY3di0chSmUNKsq/2/Z20CzH7Zacn8kjpMc3Y
58jbei/X8hgzjBtLxiAvTKP1wqC7pfK0m+xZOSB83+k3vJYa7xIZSxyAy5w1GY4XjScpPApSsAw8
1PrNqGt9Jtb45CXMZpq4Ni46/y7t/If7xJ9gDz9pBmse4+/jjhf3bJr8Sj8YizQGoZIVqpyWEHly
9SpxaT/pt2B1A7N6mDzEjNfXydsxKtO6FcB9BKTDOLrJ9dLuxGAOJ/e6UvDkMJo+lFneZrSiVaR+
RIhdLwDwMe9libcFvHFlWIzAIDkdPsRGPBPUDGXYWgn1yxUWhZI7ieclN5zkp7/PhDSqkQqy2eHv
q8GAob9mR6uoNL+4fl88MUz4IsiDlOgdvjztH+SHNBh91QecxO66mK0ywqfjsN9lsuS5pH3BEYNc
sZNiSHiyBwwiNTcdd6dg69H8JI3xRFXRC4Ig4/JGJ32LdjpQ3FXgpNniK+gtHOJHD7xH831PgVHw
TyIZZ1RpZEhqWtLSbPFg7apXa1+52X5yJYzvlIHhqcgV1V8dHjU826U9PEdO6WOwgWMAW+WoTz+E
cVOdKddlQXDTakA36IwjBXHp/fCyIF/Dv72//mV5CsQ4rLyfcsmkGROt6Eq7fykQf01kw/l+OhXj
oaI5okskOJVUXITFNeu9wBug54hgw4Apn/IsA2c1IJ5OsnmKhduR1zn+CnutALf2w2uwdUlVjcki
0Dck2ZP79F5/lg/FIyXHbn5MdxQ6XIztN9QTUKksffM/WLfZPCSliMP2LkbO2di7acakECJME/cN
8buhf0oy2TZmkWPvm2IoCKZMiTawd/g5BK8HxejazkidWrpYylvR/izUmhNv8GQwFjeHVm+1Fu4y
M37FXWNjYdmWQYt7Xb+3gn1DXh2FsaemBJBfHULM6Cw+MNED4YYOig1nPuwcVxZjTJZZYOA2x9eZ
wd9HC5LFrtyD2eU/WIXh3R5jUGBAbJYuhigQM9vxdCs3o63nj9cvb/OR/Lg7tl8sthYG3lIIERWU
5aafUvQXxU4K1w1dxrw6RmoZRSP1LKU9nXPq3ORxcXPPsGUHpC5e6FZef5Ld+BDha8k2ReTnOf2N
YOOTcEYDeym1pgQQ3tgHyGwZs0nostpAR0yWu+v3uBUWfpLEKKE8LFa4UPRauozXOtmFvibpbtlZ
3k8tyO5p8b81baPi2NjWB1xfL6OQca2r5L2R1uk/ulB2poUb8fJEMIqYpJMxDSLsq3HDQPlJK9TZ
i3DufbqbDHDHCy/d4whka7gVymx6nSup03WeMf4CuB/n0jaDndWtsftJsTRKeUbfxMqyJb/yE1cD
GeJRBV5lc8cfEdrKLdfaYcifvS1mzOc8sSAvfRb/KKcGRHjoEJ6rxAHvM6aFEy+7oXx4+X/CfEsD
XTbwWR+WiSAjs24EkyLrFifF107EQ8/aB7IWyOp49rYZ161l0U+7SqJTibosGtvQxYMB+I/dJdwP
GHgpbpIdBQLlNfe2opu1QMa9WIqJMZAWDkyG3fV09Wav+jLYMzn2Te3o2iUynqTALGLR09hj8vO3
fzEqWVAbAR9Q/Fnvc7c6/2ewP1sjPZ90h/Es3SShmkU7Gq03e4tPU87IExz9WwsDzDF40DiznTnx
iVcV3nqA1lfLuJZUMAsLKK+o2TZ3RD7m0q2p7K5fK08E41rmWi2A+QxLj2QNY4Cobpe932Y857xR
h1hfIYssp/akVida98BU1OKHz3SMYrAzeywR0I0X4vPs4J3p4Ku60NEDVNQVnZ27zsIUe8wEatm4
4uiG+MfoRbvBB0NuGDuUzC8PKm9+1TBbir1gdIdndznHHneAhGrHtR/CGGSvqsuQNfghamABlWDy
6zdMS+1IAPaW2bOCwivAlwVmzojnY7cv/eMKGMtE6m2mM7XMDp2adJdgtaV20z0l30GFhu96ePIY
Cw2JWM0ZlrtxUvCD/KSsnPEPCmcqg+oW+wK8b7w1Qwit+jggY5iImBS9UiBQzixMpe8U8RQlt6Xs
Dt3vIjmWyVO5PF+3l+2X8UMkY5IVZQIlrZoCkb3ZEZLe5rO6vy5iq3H76ViMTYZ020+b8d0o/96E
/n7zr6Ze8hbadOnbwgwtryW9GVev7lJlFnrmudAxwIW7BOPKgaap+i1FlEmOWFoLrh9wq/2+PiBb
GCLJlOUAA6G9KDrAsG9tYK/QB5l8NzwFUw1e5Cxn2X87oCbKeUe2Hd6/P6DKBAIYElXzMcMHbCvT
L+dzp/pJ/V8zISOHXV8m++D3yYhtZlxmpv/Mq7ueS3bJUUOWWHyJxrIraMbVNrZ1AUOZX/hA5HEn
J5exeUTbLDxr410c401EEhdWO+JMhRI7ZRaYRmibEWeE9f/z1n58HsaHdFo8mxGtGVKq4uY29Yad
iIZO7Ks4m/lK1V8bbdMLuY6a/uUrflplnAmy5DRSO1hd3vxUpMSOdK/qnxZd47jlTTkmNjbxNGEe
ip2X7EXk5AJlv7AmyZb0Q2++VeqdnPDalV9VBDtaFlopuqZiN5+dabUatS1EkCY6iZg/mZnV2Sbh
gcV8PctnGczbBqp5TZw6jOd2qexhWW7XJVgmSNNjkfF20njHYdQPhASSEZUYelKVu1Zt7WR4vO6V
NlKSz4dhVK/qTBoJCRSmQT9U/rSjJGt4vOwUNUieNX2NZjGUA9IuOjkoydJ7A3AVpscTaoJCi1nt
sQQMd6iQ3wCBvcsF61mtRTuSU39QedyTW19rJZNlzZHMGW3fHDJrtNE0wcS8tmCXBLhMJecJ+xrz
4HRYDqVdDFUG0svnJKQrxEzoLehFJcuBLiq2sizB0pSLralAFc4V9/q32zzZSh6jh0pTqVOTdiCs
qFJPjbCdEfX7vp0Czco5AfNGgkVxDfDdDGzRKJhE/nw2iUjANkUR1CkX9PAw3oQURCeuildLPC1O
hKVhXh6wqZprmUwnJatGUo+LiUcL8YDkEmQfyg0FG0oOlitwEKA2QoHPJ2SeSGIqMXq08IRKUR7I
XGVuUTaHuo1eSVg8mKmFrL3VDbfX0Azu+qLxyiXnxAibRzZEbNsAkFIDvBbjjuO+qisyJ3TuukTA
HB2Apeelj3Sv9z+oKn4NXSVxLY0J63oT2wylBu8yXTrUWCiCoHJP3tddKbQdD4l5y5mtxTERnqxZ
SS2U2CQSVHBXaaI9xbzo/+tz/elErLH34FjSR5k6GPCYteMlxK7G9N/3Az4LYfTSLOK5kyKcY052
Sxik8MuRxpmF2DyIDCdBMUzUL/utpiSE2VJgvGwwdqJ8nMtLzou4eSIYzy8D+z6aU8CaSRZ1U53T
d/0uqblrJptyADGoQJ91HYANn11HkuntMMZ4YWJUZihyCEGKlCG46WwlWJz6V3yQeXqwbUiWhB1g
4FBgOYkxpDkCc0YNBCJHuVASe3IgZwvzgfRhE3cW7xHdPOJKGmNI4FaasrR9f0RHbzRdZSfc587g
TDNQOPtL7VNgZkRX1/0/95CMQZmtDvQ9HbAzNGykyT2wDxz5QjnYAYfJeQI4Z9SZF0Be0gElWURW
4YhgW+9OI2DdG9G5fqZNH/Fxk+yGVRi1pqRUuEksxp6wnBREi/lXB8HGE9a6MW/NAstNk9xIqBAA
sj68TMZjVnglbzGZfu/PUTU8BOCN/hHBmFZhZQBcorWz1KrtJDMU16rbB2kYVVD0JqdEEPbNkvz3
5abPUhmdJ5laWYaAqhYdexku1QVcTLldee0+/4nShx8uPAXcfEBW52T0fiFVbSkdvlZpAB4VfCBH
47tioMIlHdq9euw7W+bsXW0GIuurZXRenxpd6ygzZv1n9ERPA3yaONqhj+ElxaEtfDXhhq3bqg/c
KmQW2GZnkwp5DDWpLTWgX3T38hIY+TEtOf5+05axqEkRKEHUi0XGz15y1EZRChuca/AVsEaXGOyQ
HxsPqO4AZ5O5X47+OVZD1+KYaKeogaE5tGnphGfaiCiD1u885X3wgAcdtXV7a1GM/yd4FEhnVKlj
DZottMc5FoEl/98nmFhyXd0fEwwPy6AIndbmTgemiW459fl3U39KrNa97qC2TwOERQUZDBAuGP2L
SNLM44gwsYizA4lkALGUD0ky8PScI4eNZGZjSuW0hGmF5+EUh3Zzi7U/YPb1vhaIbvUW0Zll3ozI
lvfFGu8/h3tHSV3lZ6UyLIlA001Agfma8NqZEyfM5klg9K4yVRgvTTdHMLhZpz7KOT5p+96QX1om
xsows/zZjhoTdFlNDLrI0MxcMCHakYKGRVxz1IB+5q/28yGG8XyjrvZWQT38EH6XF0cu3mIZa7NG
64yW35ZA0It4qHa8kzGal+tZSxqLTnu3fqWd5elIQs7X2QBtpFb0z7GASPL59lTSdxWGJ2nxXA1A
9OQUfn4mKLGhgeEsz1gj99BL49zlRukXUiWsblMsA4Dx05Ov1C4MsaiOPQBc5qsZSKfsEj2Bm6uD
SNplih7iw4SUnXPWTU1cCWXe6KgepKgwsXLV6oMtFb9mLiP6po9dSWBUsUuXsSRChoHlk+TTvkB0
KvcRUjnrL8qUn2+QUcdOyipSqEBhLq3QyclNMrzlJmcrffvCAMCM9SpV+tJbSvXQEKwMuZUQJjsz
BUBSGPnXneu2/gEw6B8Z9DesNKGxBmQ9lMl7ufSgD2gDVDXCR82LVFt1BzxQoL+pbeHXyKtMbab/
5koyo4NlFbeDkbW0oUszYSBNByC2fF8MbTmatzGJR7/WxykZ1ZNKQroEk68I1EQ05dBYPZi3aK5g
OS3zABjNe4F5X45RRB175Vq24FbHyc1lyR4G3vXxJDD6Bzi5Ko9lZCJqc5rJ71L/zVGMTee3ujLG
+Rm5TISliVMnt48CmPyw3ZqjB74c9AslAGgcYc9zSxyRbG8Ibfdc1KYFeauZ+aI1PxRG4SqGub9+
NM7VsW0hUySCUdcavMSsI4bNLGJn5bD7GyFAFwFYvAmcKSa6xIR1WBYRtDuRtNq2Gl20wejHaWNs
n+RDCPO2q72QpPDvuQMcSKdDYSEaOf5h89UFrs4/x2BCSaOdc0wdwaPmluWFymFYzuriSfM+y14W
6yWrOfK2VeBDHj3xyh0tc0w0q9eRVAsnTYvtqHltosfrn2ZTBkojKlSHLq4ymi2UcmUtOc4UScNB
ryNXlrIfwtxwAkpq418Clg8xbAF3FiYsJtHtSZKmhq0XEeh59fs6ie7nEaux1fxXTmclkFE5QyJI
shWonJW27oBWeKnKnFhv+0wadn2RaevoPX7+PAVJpEVv4NekKvkujKPTSChGD9EexLbepEwcI9r+
Uh/iGCe35B1Z8hFXmC/ZcYilN6tVXrSpHjnH4slhNALFMlC3E/qplMiJlX0jNIC+56jd9oMHHvr/
uzzWvfWjUg8l4ob38dXZa+3lmB1nX/GqgDdYt/2sr2QxujBIqR4ZNKxU70bMuy+7orOzH/EfcCTQ
OZBf853piNzlle2ceiWWcUjDOBj5osO0+tlLOm/aZ77g0XG7HDjytBDI6/FTDfhqZB93yvinYkhF
daH5E6lCW43T266YHb1aejuuSiDUhbpdltW36w6ERgvXhDJOKqy6KQwHCJU76U8mPjeZ8V0qslu9
iDkR4HbgsrpQqrkrf1gtYJlYCrxV86EG08Ub5jIB/zlHbgcEUi/zhJFL6LRtDCjUUTAkrJwzIk3c
pGG2iGwRpu9mYXbAPfEkLiPnaDwxTEgWpbOChBKq0lovxHwFc6Wt1Zz3cftDfRyFcVeGnISNuYSJ
k0+hH2puTmS/WC7hyJFDP/hXhfiQw/gppZ1lYZQzwPmZPybwbA7/410x/gnAc2mW0kGWPG/P2aw8
yUb9E7yeHL3mHINdQo/qRpLTDKWCuZsvYlc9NBFv7WLzAQGEHpaNwd+Neu1nfQbHLDhsDBRzhmTZ
a7KxQ/fiOAr9DEjU2gWM1O11U9080koeo2WTadZhqeaAek1GT44HX5x7/7qITSVbiWCULFUXazZo
YaKq7rLpWTB01yh+AFvqbx6plRxGyQp0PHKywBXks/49VqLIbpsiyCfr5W/OA/w/QNYiK2TD46It
clEgaHJLkuBkFm3di3Y4BFPIo4zaVoYPScxrQQRBIUONgsBQgNMvlBuvtqZAzpK7EXye4cSTt+ly
QLvwz8mYxwLwfGhW0vn2PvuzaD2QbEMbgEHu9fvbLq6sxFCdXPnskqKHZSZayligvp9+GT9o6z46
DZ7qx2+YWUYZsRu860K3j2ZhCALtS0x8MB5CA7Fmn1EAO0380yJXr5ebsXm4LmOzE2ACjfr/hLD+
oVLqDG165JyDZKuB6NWH6rYNQtSN0sY1/gBHh7s/SH/3F8+6EsnEMZJWFlM6v3OaUOojCtSMvUEu
XDpPDKOJWQs+LeBdYle1NM+iOp/HaLkBW+WxySSblNF5rkzFbo3FuX6l2+7p40YZjZx0TV9iDYFn
pmliYotJpTidFBbfr4vhaMf7h11ppDgtY94V2FkJ1flFr9pfky4cdYFXr9qOVlZfi/6OlZwqn0Nw
ctBxQU9CSyXxoydVwNo5ZdsGw+e3jgebsi0R8GhgKgNu4xdeAmyQYM14QExNsTJazY2JT7DKOrud
Y0rOGDrFmZdmbV7mSiTzpIC8PIpbekjDiI5tNb+BWe+xS4U/f/HNdBDRYBoBWNUsOQFW3FUdcCbA
59MWH1g4rgoi05rId9fFvLc1vljYSg7jrSyzy5JaBg9b0YojtsMG/Vikw3SqFh3LurIM6qBsMWyA
m2p2JgH4IosBYF6bk7oDtmBzHAQpsqdBTX0DY43HOQccPwhflEPXVqjI92Yr34DNeLopCys6T2or
3IPXpLYlKzc1txFQVwcLQ2vDsWC3otfJ3rJm8MAuiqDtrp9109pWR2XUE53uJplyWJs1Svu0CIM6
7/8mhFqJYJRDUsD9lNFmqSzdpdkPRf+bogLy7ndEMUrE8dnC9MqIZl1Djg9KMrseh6Bu610pDyf4
5jPpJo7j2LavlTzmysa5K1qiI7LVLu2z+hxTEARQdMEnAkY33hXf+8q7/pE2w6mVROYG00Q35/e9
3MoqTkWJHhyoHbvSusO7EVwXtaEPQFoAoAuwWLEZzUJUC5OBbhgNRkVBAbCyJZ7FIuOkBhve4pMM
JmoLgcVf1E2eOspUO4uc26p6n6gcrdi4M2AegnoT6KiKgjnPz1phpWIcAvYpdcDfYhPhpip/NsOb
NXPuiyeGeSWHuR77oSXgLZletPG2i/3IIHaZcDZJeWKYR9EYZ1lWeni+QlncWFfsDhOBBkiJ8BZf
V4DNj0PJ9DCUYuAfTNTUjiTtrWpCg6+KvHgZg7nzxu6/T0GQxPxbCLt5S8RJquQeUW5azj/NGNDd
VR5ZHKvZVOWVEFYDWq0UgWIMNUtLvwGddtTt/+auKDckKGyBt07vcvW2Z6055rmOuwJ30g2p8Dh0
cbQv++jtf5PD2D/AtbErZlGPE1pO3WeRnZa9O07h32iZboHeFzCQX0nlEoyTYygEyW5nPTXLScXg
uhU/D7wS5pYHBdTQhxzGAQxmJ4jigi8z+MUem1lYJQeCp5vd0C1C/ojppkqvxDEqbQkl8IVU8IAk
kn5szOpWGLqgjnuOK9jUtw8xbC2zjiYUrVIoddP2h76sXHCH3l9XhI3scH1xbB6qAFJ6yjo0N9Lh
SYpOfXGSCyxXJ/6S93/jBwxAdVoUjeELF+2Szv3c9JjNSYFhmY7xTxJZvl7wkrTNS1uJof99ZUJR
Dea8sQRC/CTJdlcDSgtU09cvbdN3rkQwVqq3aSY2IdXqeXiu+sRtZxMMExJ2DWSZ01XdVLWVLMZS
h2IBjJBGI1Szs4lSufmkvpaN8Xr9SDwxVE9Wt9ZYejQWMxzPkgteVgm/FHEICoXXFeTdHGOnoykP
fTPPaOj3ma3J9zNIdBrt28BrDG47hNW1MRYK8KUyE2Rc2+z0Xn1Pk9rBGbHiG6GpClRETmywVZNH
kPNv5WZ3YouxFpYYyzloO0i+YGu7cA8IHBtA7e74g7eGSm+JySY+CWPeIWOU+lBp6YxH8afubrX5
ZopPdXHSw9QNZ8LR9u27tEDCrILOCTRSjLh2DotFAk+io6d2984Xn7nDrkyAMin7IJDizmttLI4h
nFtJlD9ro6B3bZN1Cx35jG8rl07saMBJIMFyo9xUnoadX+yhzrvyJRN4pwVw8Nb9ArQGywoyhdpg
DzzL4AURQcXnZEXr1qZpy4Nsg47BnodTs7z2ymNGOlsnlhPmmFFW9mM6BouSu6ryIDcKyp+GY2Wv
qkUSp5Vv+0Q7lotkh9FoZwW2Siwf46yBGgZab7lkULE5QOyiP4YlZiUSGEd1b0oPldmim93fySir
W/ni9NYQZJj3HiovnrwZjehGPi7mJTWwVkfOQ210Tgjkpar+VshGEGJgW9cWG/1Q4LMf9an2asDT
NemlNEMnE18qadh1429LsN7mVgxQfEzGX5kW3qhV/gw2j2M9xoYD6ijBHkSsMM3dbiH5uW0Se4jF
pzhd7CXLDs30qmB7sC+DsKltRXDmdPGMBJxpchW0sXEuMY3c5LKnyMW+q7C4TdSdWu6UOvop60Fs
Rju1SUFMjZWbXrEjogWgLLnoCYAyUUyZifKtLF7rvvTa1Ng11kve3GZadDelby3CiTo+5OUfHZzt
MqZAluEc9y/AXQWKI4lGJ49AmiHekki4mU0MRAt3pXwU+x4I9scSf24OFVvSJmDm3yrmZa5/J9JT
p8d2X7We3L1VyaVbbtvoJVmqYxymXpnts2lfy6KrYmlIas2TFflqE3lipYLa0LKVwrTH4mzF37Vu
CkrRl5Q+wOi3J47PVvtqSA+9dhqHBdrzG0nmOY5+K9nszumvuSFunL9iGOSYFEj2qxHUuMcwrfZJ
+xxDMzqEaoNWeKRL7SEq7MY8zeCAMKfK64w5iKNfqZmCTOYU59/oXyDyYFvqq5JmtgH6wLlsHDM5
DXnkog2/E8bYltrYQ6V2b2I4pwtTuyhf8vBlAiuokVf20HjGvG8LwCeSQ1T8KsTU7YTOjoVjni9e
lUtunpa21O0zctHM0YvlpyZVfSMb/EZqXBUEv5IJzLNCsJGTuVJzl6rjXdIuZ7Q8nNQ8F4tyaAbi
YXTTF4TlFDWHzkQJK8YlR7/byPTM2rJbKTkoBsDDS4CJ6frJSmf0MBZnEjLXTKZdnnwLl86doNWI
OuxqyqFIt4so21rW2uBbdfrx1kzgjPXYb2oo4nw3g3O1rn0w3Do1CONAvT7W+F/nykZxwS2jk2A+
zHGJhQDNjxNsWxqL24Q7Lf9jjn7THmJYYFHUXtwp6ENE7jhPTpKnniQWdioGen+YxOei9mMBjEnd
Xk4sp9JvsLvhLoZpLzCdttJSG8Vkp9JmO5kBMo06jqU/iES1w2I6dB1IS/pLK4C70pDPwjAHPS5/
NCq3VjFeVV2WXi/wkcRvVpHRcVAvU9tgyLrXpX9U5ecpwbeZqe3+HgTwKVkE4f6QJY5mPQ7EQElJ
OIBRDcMfoy2KijOqwEi35sNQj05RdE+JanhYPHKl6C7Re4yKTB4RfvVhexspZm6jOncx+9Ru82Nc
HQGJZcvSW5YUt4KiAzn/LS9+jdkx7vH+CnBymFztlN6PutEnGXF6DMCZAggxOsuOpBdMzSpyUIS7
JRkBIvO7Ggh+bwvqu9aZCHgg1Sb0erlztdK4LG3rNkvpTtm3SjnGZLLVsLa1QbTF8FXRHswRL1Mz
7uNRuUyZekiXOZiHb3r4kotPRuRPZLAH60dcJzfZNP8BmXIwC3VQavoeE/GBOBl2LP5Q8wdDLy7l
0nujfCfPopO1wNbVoSGphjFYsAMXxVEcMM6pN3bf3CXkqMvnKP+9zKIthbcLuQmFxc6FKNCMya0q
aJxyY3UHI78k42XUKz+dzH0u1cfS/J6OcKGj6ivJj7x57JSXTqsOAGp1+um5GZ8a8hTKb+2suVFZ
BIv5O69bRII/S+HSwNpFZ46qfVkCuUT/LefhqTeiOyHbk7n0ZgHaWezm6sWsgI2R3KhdF+BU0/hE
pKc4aewBLneOTomxb7IXgkwGY3z7VLDwqki21mY/zai/aI3e28mC+9L61h67Zl+2xsGcTKC4TeSp
N7I3Y0lRzJwm/E7xlKKCYodE/94X3f2YKN+seHKUoa1doxN2Q9w8KXK0y9JShNUmr8soP3Rx7XWm
4BARcOPS4Gaq+pK06bEsypvKmHadaNqVVAWlVBySagraqD5PuuWOcuwVspk79Vx9a6PRa6essbM+
fxLT+aWdkpMch6M7GdL3JS1/turkKXm5JwbyHWLpTqRZD00r9MGSxXeG2AOgoQWsSK/1T4qqVwHo
qFGIS+I6QHEoMAQ9saHTo91axYMlV4kdiuQGgAseSea9PFk/UETHcmzanBO1cPMaZVBZfATmjY8U
8Sx3S9A0WENcALJeyT+son0SxHany/ketujn7fzYd9JFI8tim3IBEKMR+6hK6UuJhpJ7YUQY9Ogf
8iLyZal14y6C/slGbyuTcDFr/axPpjMD4xcBdgi/L7SmM5gwSkAJ9plyGgF/50p9v5t0pbkTyxEQ
RmbRHypzqnd9CFdlhqrXdxE8BQC2YqXvbSxbB4Xe/czLsfbDJL7EDToPYXvUe/CJ4qFPw/5JKMpT
ZolBOoAlWcxmX6+Hi7gYJ7AkHaU4xc/s5JNAsGw6S/h1qr6vie5ls3ahvPNyEn8bM4KYQXfyvvs+
doMjayBA1jMViG3zuTBRwbaIcm7N6lxl6WM2W64iFs9SIt6HObAljRxPHslPuD9EwlpxybH4r0FV
0lo+jFPrIT9D1NJJAkI5ePWxuy8qqd/FavuSxtGLXBpP4yAf404abfn/cXQdy5HjSvCLGAEaEOSV
tq3U8uaCkGZGBAl6AwL4+k3t7e2bHW2rSRQqTWXR5uTYsIgUYtx106dbNGd1Re5Jx49i7Q6VbouK
OufaeskeyBelxys2Gbrg7XeVTDE7tBFC/dFitI2Xha1zjK0sW0Le4aaBf6yrE/SmD0gFyrBfInWk
+4lBp5N1PeyyYLz0RmbzePwZRvkiTPenc3YERLhw7yr3wdndC4/3wt2Em4Z8A7Ufi0RYJ9/omkc7
PkE1BDpZqBGZGzhPi8Kao8HDdH+YDYH9EvOH27MjmPTUCP0YOO6ZQDuweiq2jZRatm4G6Szje1XW
UwsiEj/fmZrXZaPV7wuV8kYddDB8Wq8vsWkxpz4qbxh6WSPXLcULECe7goBRy3PU2adx5XuyIUtg
0WDQGj9lvxPJPMC6ne0lmrskpvaCDHUkUaxuOYxBHmvn5kuEKTQEI4cbdy9NH1w6zq+O52HfBm/z
1YuempUXBIAB/RJS4QZgrjC4TSv9dusxaUbcBDy+1Qv6Nb0/yaF66WwfIPp3SfBoU04mWDonncVC
ZuMeRknX1T+IU71bx/B5M9RJKqueZCNT1upnNjXZFigHR7PakjHimDHl2J1do2taBp4MLb7QGKOn
G6WnemouXRQX++/65lmV3I8fxxZXSVeddzIdHKfKMItzarlfLGR8DI04tGYrnSZC97eGsiT0QUfx
aW9NKYf1sG/hBQOuhRj8MbHjePAkurxl4yqRflxoKt/t6h/kHBBksNmnPrYvolMPle0PFOMi+Ryp
MoBwDjF5vA6EPe7YkqpYWEw9Qjnb4KeLyWUMcWLmITFsKllYyaKNpU5cIV53b22Sde6vkWaXyDZ+
NlXLp7tg10pQPa8bLJcx2a9YzHYaWPzPmLrNwjp45TRMMbZ6L3vvMexMuU7khDW3BxPJPK7NeyCm
F4hiJ8/v7rUedY5+/84y4AqKC0F48Q/HV+WybsVlLx7WOMjDMXgaq/HH6zB/ZfvtiC00DM9hGxMz
UMzq9dE16M1+v47qh83NheqhGJ3wgq3PRVwhFcc0L5vvoG6u/AXQKFWL+HY6c/GjKfEWhP8F4Wme
nWOA94xaiyqx/5WO1nnIxmLa5j8DoJs3qKQX7CFU6x0uhEPj4avi4/6zhrbEB0nWqLsT8fCktZjx
TJ0Tp5iu0lFwZU5bksF/cjeIe87iFIgjODXBdAqUcBK9ktyd6ZX5ttD2t5F1iyVA5zWHGGLy/WtQ
KXiSOdDK2JoOt7DeknBBZ0ZRZRxPsMTp+wGcUfuCMWaRt06TRSsERsCWcuFOuUv0dfh9Phsfkw/x
8ohG88MNzYvEocH7FP3tZOsnNYMVdObbXUzaNyO3N1BSv6kTeT+sBmPomiQIV/jeK+EhUdMvhOrP
69A8NagJiabNv0b2B0fUMhkcP+dh8MVjvDAyIolE/EIy8Oq56RqT1kougBNxvrtNTnicY9y5jM1y
oFOHVch2utvHv8hvw9W+ZZ44V52+aOxJadZ7UT9NHDAjfpe4CAf6Mk8mmeu7IYiA756FWlJ0jb5/
46C65+FhUUDlbh5M+W5zn+UGmHToj4ar1PAlDabmCMm75PV+Deib24XpUpdDhZ1MDCsLR3SaMuey
SrfAR1NUpTX6ws5ZLxNrD1VwWasxkQHGimKgjv29iS+N+eziBq8aJvkI6AsT3rH9flDYFDvITGM9
EsLC71F7MawOVwTb8p6e0fM0gMQ+uip+4v7Pzj/Cheec38alZPJ78B4CFEZvhu20+buiZ4lssdDv
qXuYxuu0aKT7PxvxDKCCgpmMjkzi+COSb2v4vDrnWSr0WoDYq3gf9H7wwioJ9Z8Ndc1sgB3Nkm3d
aRvFccV1Hev1qUHcomixaPbqOD+RfpzWwwhLYQ/znwk90NRxEoMRGEkBp2HaOXW+z5cNY/AcU+LQ
tlM+/d26h8DFYEONJhprQrVfOLHMiHyuhM0r/6OCvR6aVB6Ez/uSqKVLgZvtTkoXm2GIyBfxO/z2
NS3fPU7IjqQ7l3aJM66AVH+aMLdunY7709xgm+uZAxWI+nFWxQbQtFbnSRNsfMVSie3STvVja/m5
jxA+DPDNl8IJc0V0ouMoD91r2L+EVbr3CJEIF9AvRR/wBN3jS9xLTKsBldRnw86yksnUXBUumq7+
G06HX+Km9tB54f0fepGoCQ95+MSmnWSND9QpmUV72njFYtCId+UKR6ty2Z7YbQU5NPzjioG5dv6G
+wzHVrc+g/DLnH3J6rVNlUHH3qq7KAgP1S/Hoy5999fvr6PsE1tHyIc4MX9JPHtizeuEcLrqX9x+
TCwVXT7HRwdnyc40aXz8nO3WVl++vo372cTLqaUqE3hNhx6AOUx2BFkEtsnCeDsYWf2Zt/o6cNBV
JsqQ219GdskIfty+mC/TnVbrw2vQqZy7/g0z1JmsAD/W5VXuELMbYk/tGqMkRCg/00OPDTU9YnJd
/F+rAbUhTxvJWI2IHvKmutIVRzJHhyjskmnAi8oPfncazCH4LfB1jx/j4IW7m6lO0GqCA2voo+yz
WIE7gSXf8mPtPc3u9beoePyrNrduq3INCVJmrpdzuh2tBkuyfItRJd7W5QB5BXfHjOPyDO0RQ2Fl
TLGQrWNpVGFzx6zx0ZpU7uAhGreoxbPAD5jHOalaltRqOcTSvmIRb8Ga95iRgn1Hc3WkuHJcdQyl
TO1EUzVlCxb17GDwwFlc/P5FV4WqSr7c0SW3878Ab5erKCRAB8TAi9PtZbW9NV6VVr3NCKbTxgEH
QyOIz6xpiMQwfy0xZJP6zpEv1TFoHqLp2yHzY7ufhPLP6Dwy2WLQEQdwIisBV+ec/ADxnq7Nd1Vf
4X9GO+KCuRnOTS2LcDm3ZkBy5Jqtvr6K8If28wnLcMsZ6ErFqPOAGWunX8W6Z2tkH3xcEVU7fqxA
Suus2qSbYtxpqBVWFROOlKnhpDRjNkwoBuzS4SRh01kW1Wci3tewKuJaFwMsMBp1Wi4YhZLlyqqD
9bGKKxaXftuenVkeGAqBV2N8uNtKv3/eVywd7MAHuG5ul4tg7zGgbU3E2xSyiwuMAqyj1kJOT8w0
4HO7JDI/zCp8EbCwd32+Eg/lGgsMnd8sY9B8jTRXD7G/gdhPzQQyBtNlemsz4Z8jiTDiCcwv2DXa
P28owhs/7Qy3KA6UM5g0GE1SqeXoiA6Wa3TET23jPNTTnLrVngX8EmHpHpsOLaZ3w6pDaxGhzc/U
PuIHInNFvGMtUSKXpox5cDGbX3ig7SwKKkHXEoEnqOOka9p8mB/H+VmgjZpH+258e9IxqLLxQ0ue
SAb42T6R+CPwwfLhnY3EmDA8+SmcU87h+1HuoQVCBO60+E60eY7w+VwMgMAql6h+LfoWaSY97mP3
r98cfbeY/C1dPSwwCIsYRFMfKJggEAAxHf1GAA/kg9oSp6uSNrrohaeMFr5+75A5vF1tD0N998Pl
APxaJdtyi9iPMTcqTo77sTgPITnZPToT/uDUt1h1iQ/iNjQorO1FYagefoHB9gnaZuFIsNzTqfNu
O9ylc1eljelyEx7H7SoYf6L+YUS3uXqw0SwNXrjHanCSAHImHSvkVJi0925kImmznvWI9gYxATpM
dyYyQuOL8WjSo4YvbiL5v6hRR+vXCZNXA8qKiOdhenUIyob5guf5DOQR7DZxvTfil9tyWeMuobhe
1C5KHZXh8NLUueBDXo3wesXlONz7/VGDB5TaBy2Lu3OsC4qbunOOk9vieO8Zc7/RgORxsydBD3MX
XiRLm3RwwEt3f/p5eXZR6IJlhEfIAOnfNeBvY+S1tU0Wt86hWlAIBZhzxOuT+MBakE2IRp7urPuD
3Ke4Irk3/fF3tzDzH4q/tLeHTcRHa74J/VhxhcxCPfDofacxuI05VTvelPpWr5dRVGnQxSmr+tJf
m8eN5E3fp9G6Jky/ut6rN4HckzIbouA0D92CixmgEGOjfcJ23OW4Fh4kq7xk8Oei8kmB0HyUVQxa
YJ4kIWZ/sfskwFyED+O4usnM3HJZ9udwXv55bPUOov39Yxa9GpdMySgxoeG5pd4iMNq/b3/zgc/o
ZYjLOxkKL4vqvb86Hr8nO+NQeGOAIuy9KArCQcVdQebqJaT8FPkz0JeWeLDOT0Pmgm+gZ7r1y64e
cpBUYBNY8O79xSu8nqGXct0vGcL3OPhHJwyfeIujzgOsCZ+DD8rncrHzRwUxJZa/ewuF8y/AL4xd
33spVHdVAhSLwX8HJJf3bLb1a+f8TyyCRyfs/kzOsh4RCAkqBS9dPU3JppAB2Qe3HmoVeqLhLqr5
DemKLTqP9s5UIPMlEu/wyqJiTKwwfHzZNRZFrhCIllWD0dewRXUEqzCZ84pIxAsZeJ8QxZpsVvQZ
RatcN/q4Bt3V1+LvyNezqk3p1/WLoOwWcvPNFvISd+ETrdqn/nfntTv26dyoUtF6w9lA89X37AGW
xiOT89GM203y+UdsCxpKg2y6ZYY8NC3tXeX4abXtuCbU9o/Z8LHeAN9b6b541nHRA9E72K/vuMZH
BDd7GOs1c1p4d+0aZqEhL/svJuZYht76DSqay0H2e8DNNkAo8d4nAwOGW+LoIcK6h5XSYxQ4n0Gn
y8Y6PbSO9g8T9WcwyJtZqjoFm4eV7oo9smhGkawwTNzLek7XBfDUEQ/St590A1Hvyehh3NhTrLwd
fJv+3ibn4jVwUG1EJR1HCLKLrlVbcWl4ZRKz1PdLH4L/EPdIhZyxzT12E28U/8Amu78NUjbF8m3Z
u1IY+ayJvBDtp5utLX5887cfAp7W8Xrv1W6BdJVCu7+yW++9T6F6mib1s+I9c+j4jB9Oksbp/8VB
dLNjgGuW9AXmPPEhQnrDbh2AFfI1GW9KzbZ5wOhkf2Rj3JSVCPcuwcIB8bTakR+t0zhQVlwwPKbp
7+kEzOEsAX8PdsgbrO8Mrudg2/8Q32BZJpnohRJILjtBPxLgAnkMCa/rZGmb9XUwEnZWOkqbhUzV
j0Hly8MCh8EFfh116QAfj5ZDmHLcEaBpmto8NIBG8R7Qk4fc+sKOy176g9Ndgy2MWa4RHp57gxYf
lWOjB4049joJ9KaunAmE6O8b+6q3sHnx9Ty89NvewTcDAFgLd4ADKeKnEKj0jVWop/um62cHBvGi
DdhcEFw7WexXFG5Pd0uniSPOkZiwEAG8a3QGmuSRElnlTkteSX/9wOrv39C3sL3U7bRgGFTYjK4D
PWNsfD/B5VW96WirzyKGXYSGg63xcgTuOdAMa0wH9a/7pSMApNXTHOruY5jB5k4gXfKWQ+cjLYp/
rcExI6UK5c6ELNl3fz05TAZXv+rx9SC3QAOSGfQMvjRHpMnGXy7qE8n2yMYHEGnQ7cS0psMyuZ+M
W/COIg6wn35bPlvdgbBU2MT+xYJex2BKzQucc+FrjMu0GIK+KxEJA+Zg7JvCXUesMVd4/rxmOnGs
loXY6l89HOctYq5OSeT9pW31OXj46+vE9FezEvs1wLQ+J7sJoAws0paB51YnvCvy6HoL9oyqYTi0
O5hmNq5TTgAA7zjtEP/lVrCcL9ZJGAtEPmxj/DG7HTi5aLVHwbR5pKBFP0KUk3zU9kc5HgcrSfef
xvE9P52aAFSOv7jBtQqWvTAI7z9KUeMPuqqs2ia4LH61HNxW49RzZ/OeQ+93TIBW6L8dCr1+27Y1
H+AJwAABtnr6+4adrEI2Ra8Uz1SDfyS0YQnzqC2rGmT3tviAf9G45WHszIcKN1IZa46/MQ42bfep
S1vfX9OF6uWqBvlTdytDk7XDNNAr776KRHQfGuqeQT0yDNYpkfNBQJzBepHEDVp+Jr/wnIyjrBPk
flU/OoJ4iQSU9tC1aPLGVaBFCAzUxnkPlwxq2kdjHDTgHte5cJv1wj0752qy7zBAeP/8oO6/5UL5
bRJEZ63yDg7+V9YhjTZFMrc+K3f/royDVzHAcikfSw2Bv3zwSo0/vYvI3/OwX+NTN9VTKdqxzQOx
VYVvO0ETw/mP1C5cG9IOJ9l3wx1V0bXSOwTxeX2t8JEdwXD0O/i1VAo69X5Y6hwqO/am2XSBtLW2
5AjPxgH1F/0Vyngc6WRdyQe2W7wvnDw4a5gwSg8Q5AqNtlm7ukBpy5F+VTCJdlWpclxoUsUxUPOj
022n3QPRMNXF0DRxYrFEOmn0eoy95dlgbMnX5tLibcttpPxUqSULdrgkId8f4ARektDfsnAfcl9+
hLp/xVM/uQADnjb3yrVdSleOr2LkD33tXog3f4IKbZPBC/5U7e9lAmPasG6PASUqRZUFpq3mQuko
iyowFpxUB1M7NcbCwC2rPXzkja0PEfm11HvvqPMqEY35dneWjxxa8NbvGUTV4+4zJ8NmuPdgRSJ3
u6ewp5z7laV6abPdPs2jvHmMfJt2+g5t8+i7FRisGZvj4nXIuaNyMwLPELUffRmWFG63ZJ/gLRgE
VqLwCiu2tjnxdq90lrbE8S13yEu++7dakaJSbY86bnNiV9gfvLPGbxKEexHa+r4bIQMS8tuMTEUD
ssOMwalupmeYR5+3zWTt4r6xBZkBwoeEq1Kh0G1Qeum0n7uL9zUTehmiuE2bBuC5J8m694/jUL8J
o9IKJg98pZfe31Q2bcFTB9yrqy13BftmDuxzYMVzCSPAiua+brCRDUo2oMXwPEG8IwP+TbUUfS+r
xG29X86sfSMeBuTwMJ+mXwXIj/mWSpfl9RAVC6CYU7n5VCNNKJrvIFSX9UbRH4CIM+soIBEM58GJ
jrXysJJXgUdYJ4CJaiYvw8hLDlIBU8Al6fbUuPGfocf+ixYHE2mVSTvpk8/x96KQ5srFpA+Fk0jG
5Tbb8xpVZ4tEJgr7KQnGL6tEULbbgOXjrwShvEH/udsI2u169H2fJ/3SHUYZnIShB/gkDk5NXysS
PqKulmTqwkQKPLm1fhRt/0XIfNZQqFU1FKANi20C+9nJmzXOi+rsJeyDF4c5H9Fk3SR0uFcMsqrz
TXGgBcpBuHKIqmGlPsjiARQ9SAH8E6sMdfMZYvxrXTdHB+kguYZPKmzXM2b2b3Rpcj+8Z217R+BR
ksBpGPf93Cf5MbY079sAX2HLUi9snmrNjkEXvaglyCM8CSgIKg0ieegbgTJVfaO9Pi0ju4OA+a0R
75PMFUgCTnWfd4E1mQMzRuSAnG8j5qSjCv4NzD0RUGaIPPslXHGawlF+u/QvdrDBT45VW36NJ2VX
GLVCAVJY/4yqgqYqTzbulhPyGO+0lb+ozKBl2F929KzF4iuR1lUEgSKOAVKnrs2NEOjnJ3ggFw0f
keFkvIPy334tkYCfguBZH3uESZdxEJyb0L+D3wfsVfvV9s4lQPoX1qrmsq1ySbjKIji+Wre9yknf
jDuCJkSe9s16bQigSdW1773l0LtWQVULmg2/I5kPGvbYk8vl566Hb2PEbeicd2gVOOEDv44uWMeF
iad+dZ52MXaJRVEFJwA0FnC0sDru72KMuiVmMueZYhqscThw8obqMTN6a9fmBe6KD23MEd8iOlkA
8B3KfTEuuk9Gz2tyHgv/EcQVtr6FXJSLt+bbRA7cQHYmrPILHW5NEk/hlI2Mf4ysPaG0vcdjPF+j
hiAqzNFXtP0ZtqK+douMMDa1/+ud9QZjE74abI6mFLcN/svId05dXAd9T6o0miFWr4Q9CN2DP12D
Da3k8KhielICvJQrLxIi7BNW0JNftUaVtCEfLPBMJj33RQv5aWrCIFECU+GS/Mu6TmWMoe2b2z6L
8CowGtW4PyMOe5zZkslFQCX1UT79vWpyt0ft9GlwZ2v9XHsxXrldw4nTbU9bK/Cr2Admh/YgOpj1
kGOs0sjwnzEUaGqA9nkV3TrPOCDWXZmEO9B5wBz4+Ovuc/IaXD7h9LGGW1aDr+pcvFB9t779eswT
19IfHtiTCeOPeEezswXLr3txf+pIW2crmPtdQXGmCDuC4/McN8taCM0f9CTuuzj8WVj8TWJkFmDQ
AuakKnLywWyQ5Qby1Rr2xtF9j9vK06UFpu8nf7n22kXWhxZQ3WmDbNLI7hR3lIS6WY+3bYPfwrcV
rrHf00+ivuR9DPRGSX8X2NG5js7sHyOtRhA0fgOzp9l6pxR9Dx/k4kUXtagB4eot1vUYzJ5HvsQF
6kyPXi0hEFewNI1NfZtMs6ZTD6UYOCCJ3OqIqcLL3EUCGgXCNu10YbF4Cyt+Zxr5hmmV93XZ/aQL
cEe5k1VgMSbzHhrzK8PB7+3G/Yw1KI7Jonn7xr0f5ZS3wT2K7WloRJ2osa9yxqCNdCQCqQOYNLEj
TMlDOjGAYH+TF/zpv6DDc6Hbdx3C21UHaAkjg/lNhEv+6cMqBN4VZwKYl20VMk8jpU2mJihpbA/v
J8avUyOQJNfuoJWp89RA6tvi7lIPQ3OyMIDmlqE9CYJJnCcU0LNtF9j8iHEfI/mrqBv1z3cn8QJy
OcrEwE7IcsU1WUdFW7UgnfihreHiYyIG+Yoar3cH2hcRJWmjQnl16QbTI99GN7HWvPcbXBQBO7tw
K7FqffIbc+ey+VRjmNl6I6hyRV4RHQKekb7WFL1+ODVlPeIA6a77Ylv4HiGlHKWC3qkgfvIMpymV
HSIlKBNvmEKF1r3vsXxA2hecUWtnS4eNH1G00iSKnfGAm/VhklFeT/JucFTR+U8Uz7HqN5QSfRcN
Hd73Nu2m+22oflWUb088Lq2FAs5+nW7qgwpSSBcWyVqVuxcfEED3XM9uMWugeoBqB0RQKyIk4HpZ
V3WZN6oZXBYSQiwE6kp3qbFImnG750B2UErsP1+9MX9NHGIKGwaHufl0q+kcVHN/9WoYJ+v4mfu7
g316UIIqbDQiAfYgxgCsniOwDiuGg9KaA3Lq7xDclC4qehhiC/vZtEBH7PtPjgNEHPUAX9qbdiq0
EtirrS//2xM0ufPr7m5fhQI8MzVCv4KCNOHFgTbVgV+NzHTaeJhLZBTA3dFlbKhPXTgfuuW+cb5C
6Ge9FvnWvDDhZ3KFs8gXhT/3Jy1ZOTYsbaq+8IFNrcGePh81lTzzbYJDHKN4YEbuI7RGM+zOEREP
YY2a7tPTVIVv8/6bO6Z+XPzuIVIJ4AcNvf1eLPAk+CrtK3Jdbd0cxh4yIvEUEgaBZzPVN4fA5f8o
Y3u6cDA7YIF4MFyD0Um3qevyyFEHYPgplQ7iTMmaL1Gf9RH86k7XJ7XrvoA6fIhV/cdQVforxOZq
wY7yiP3pgpiC9KnxwcGsmeDv4I6PjhsiZhgDU8m8YayVQiOLsQkRrZuv7vm4JJyj1+vnO8ERFwxv
C6m2TAVzJqabqmbwSipTZC3Xpjt6wb+46nIH8nGLN9ABZTcHwFGVynd9bPjNIEQ0iRb4Avv9uQPC
OdcMwrzl/g0E6VyOApfvGIe3noXJNG53YTQH6T7DpE1gqkgpcw+GgPWP/3dDwLe+i+1bOwqUw0ya
Um2tCzUgZlkdm3tnxbQAGODTENEbqC/QLOEh8uafgJM7hkw4Bxto6jjIHIr2ScrTCKRiI37D2ctn
r08Bq5MV3ZvXBpcaLtqtXnOPokBt/blzINSi8M4hz+QAfUb+zCvIvX2ckq4H5VyNgLcfsbnFngMH
tspGtwWfCHTnBUCAD7BHQoaAgECPTf9vhiw2Qk5rBgmTxPJhvA7/4n40cfcnHHCbtfP9NEYgYyLI
Z23KLC3CVd3V/GXx4tQCz1lcI7T6nqm8hxvts51BDGwwiAuI4lr8UcYBDsMrPG0CKjh91BTctcfv
d+p9qgHJobbDveZDBJXqOs72deI6SgDwDjgQ1zkEDvDjg7PCGO2tJ+nRdNgjNP4Y1Q/+TpgctfYr
oKATXahhXti+jr92KogUnrNcIzpnkf8dkhcNU2wtu5JsFAZLXDkOORilkAhdQ2vckACbKtu97oFK
Oagh2Cw9CsCw6fUA60z9R8QUQXh9DfdM0OzYtuMDbO6j8stRdlABJkZxUgE6PLuHWTCtqGuWT+aZ
BMQrxj6kZWAX7P6j7nyIayYgflPPSXdj3yBj8cTx5u8dhbwYZgI1ke/rQ0CXqdjbDsslx4Woc+vO
YakxFJNsvgFn59YbrKwOGv9qrI/61ybfruNUKFdHf6VsUZxBAaXt4E7XyNf+saeVf6NQMfe0aVGB
mqWn2cIZnG4dDhcet+TphF10GQ34dlsxPi2gMYvqXqsdjQeqFXYyPKHVbU+Iaa6OEXYB8ETRZTuu
lshyRIrpSc46OHJHDs/xsmB+wuzThI59FcgYV05w9EjYYbMKY1/7bxsHvKTKBaTY197E/WlZanCI
1A9aPD3zJ4h39V6N+59eLPN72GDxF4wFpmeJkTDhwVM/9Ogaqvk+HtmCk89aTyR+NzoH0IvRybLW
gV+ngYnKHQf6jfVrHhJ3e2ItQt1JnE12IKeexjuc8sFy2ljd4xPq+obO0OLMIQnvPIbjBqf4HF42
7Ij5Fu5Ibp3Ej/R9OIrbQcMXqBcQqC78+xVS3t6qSj5iSfJ6C13SfbZutX5h8YDMJT56ooeYJT1j
P/GAcRcxE5P5lRAOHsU8Z4CB2EsZVOBOsL0dfX4gwNFbmOXB6EIJnSKbIrbHRZ1AC4JAgPnMdx+K
PexVYA7E5iHATP40yCIE8WLXd9JBd8bGS5400GKfkRjCIdltaAv5B+yM83fVLgugmFeVZK/c8j+O
zmNJUiWJol+EGSJQWxJInaXlBuvqfoUWAQTq6+fkbMdeT1VlQoS733Ovj2YBN96axK+5frovikRF
3Zq/ln2th5LhYJFuRgwszEC79z1+o5qIyKVQDFUmk7Tm7q0z3AkFVrTue10bK5paz872gh7F0qwV
TqX+UyfkFzrsyAprz5tCUU5WXG8m2puBFjZOkh9qL+axmaosWNhAEXMfvzdj4h6zoii+pD0h2rM+
CFR4K8YvXXpqX9VZk+wSeoQfp3FE6KGKnfHJmwdD1M5VK9Jspxk5w9raxeXgpolgrDYkP11b6I+F
n67xKpUVlTknnGL6fKmrHqlEY4+dvbpuyLOrHRZXvNgmt7ibt8ZOm9M8MDU5XcrMoA0xqQYFfP11
8vuSN7AC99xM4Ma8YXxjNxVqP51aVFtats9nbnUycB6E8LQjLzibyZeGmYfEw1lZK1q6lRDQpNf2
iyE1hC6dUYXZ21SoOfm969wTGEcmaJjZUp19joSDrnttXI5GtrNr6zvpZ+vKJ6L/1/eM4vzEzd+G
TRIfmlr1XmSEYoKGidNY086kZiJfszSZPy1NN/7LlWACJuocOljVMsgqPY96pZUo1Svz0BndmfOu
5Cl0Ie0kbi6hGutfTwV5kbbW71evSBnithDfzqSKJ5aI+IF7X9RjJu4a1kY2XFWapCdpWiLqdMvb
KDyKBIeYmmboQc8sAqIwJ6wE7RQWumiuxbBmx95zvIhe3w+xCZbR4AjWNncjZWyCdaKSaekHVae7
kZcWBb51ywwYSJWP7izGT7ObO33XJEPWH7JBJg+WPrbvmYLpWi39kxMXcnG1Jf5TbS5P1HNd5E9W
fzY216emnoyLZWUpTz0D732nWUnszWl6bbiyPlATHRlQbCL0r1DulDme/eMbQo/NVSW8+QyKg2bO
rf+gFsDLnFweJrX8Sxic43JIYddo5NlF7Q1lPBaklgSVXcpwmXnZpmRt9ljQ3FO9eaTTFEa5991i
uJltpV+rNOkua1Glv13tWi/ArjmAVtlc0QLeprITHILSPNhis8EW3P5vxxs/h2Wyace5SfrHno4S
xMBYD6XM6w/XaOdHx17b12wwVVy1JL4AkbnZQ9UTduVwYMM9IQKbJdJFygjz3NaLE4K0DEevzzFN
DKP26NUtK5I2vz1oRuY7YYkD90/Sr++TPX9s1Xhs9auDYF7cA1mcf2zJOYyTeYTYpBKQQAdilYek
sx+Zjp3HKT0UpUe6jBHPChQAi87nUGrslV6Y70g3FDmHo1JoKX7+7DQMFXA5XL0hP9SawkfXDViT
UOpLOZ5YKgVwgMA6u3HX4QtQyXMnOrlTICDWRLnVuEk0Nw/dHeeagZm82sRQR8MDOWWoX7SIDWHT
Du4MXeksO5rcKDf0yB0/ofv4fPdE6gYlFWol3tGTwzFnl3JZHlkL5aHqD3BwWBKClGFyDSllpN8S
/5jmJy8yrb8dtQZ1V4Zmn1+KtHpMSrRQZWeHYSsQVCpn19Xbcdq6yFPzrR7M0OVNguY8zfP4Pm/6
jqfF2GEKyHZVybaxVB85+Di8jWnFQlemUZG1aWgtSQ3nmB+mDTejVYNdmvKYMHLZ95P3rG2TgrEy
zbB1F4afdffgjcmznOV4YW/Zg+0wXGwl/bC0+b04ySEPsvLk2AVlgUq5k7v2u0ihMvTUQkfOzeal
cuQZNcu+FnbbxQYzLjYkLe1T5wzdJZtq+S0r0PzRVN/WQhdXp+l5mN74LaDDsQIWMgPSxgv5Ufpj
9ktZRbwkxjPaSZXibFu3EesT9dRuzKv0Kgz7l2TWc5OX+8JujtnqXlbbv0lsKgjgh3rBm1l0sHOt
e584MvELzIL0crVtkCb9EkqtAcGkSSIThUnGtrfTLK7tDJh7eKHogJDqoRxpOXy2PVmJxDUFczon
/ovVjSF8GEwBVHPAbsoqqqX9nQx3H1jjH6ZU3y19drOLLqonL+zS6YFb/T/fFyeNmUkgdP+Uoljn
lXPT3AEZ04VQGaYq1KDUVdZ8VYnJ1dMkb1YuYtTgg1/lZrhl8smB0g/Y6onwM4/uW1X1B4f8J4Gm
DoQCTmlmpaKZHV513Fq53I6p1eNJ05EvVL/Ha4JcpVxgHiQBq9nf71rFPDCpzD/+JrGBSHxe7WnB
7OnNN6wib0weAPIIfyro7/qJ0gctwBEiSJmwouzty6r+zvV7hl7CUNfcPNCxYtetnH6Chqcurw5I
HnBGEXhcpKldEwLmPqYO4LBfGRFK5k1yRAk7ljSMaK63ZrSiAToK/kxSxgPSDtqpXjeolB7RWa43
y294YNYtbPPsJXPzFWa/fu50431hJtNqxbCbxupv8f+XTCDobytkUWGHfq9/d7J7U3X6kGrLrbPb
57KoTjUdOLEFX0If8TLI8rVtLSaZq/53TpEhnRRottp+8vvN6TSkzWUlZweLZM/ChXHVLa7QrIK4
SXJ1rdviqld+lEpywVh+8diZvRMydLWxtTElyk3olcJ6zQjS7G2vi7e5w1HhnaqemRef+mnt7ets
1wxWWx0pFGXcGIG1NpIB3K4/GHK5KB3yhzIsyLhJ9G0lllMXMblXbozI0JFk6D0uuWYGvpnAG3hm
rNfWFnQFVxJZ9eYpSbUZjkwPenN5UwOfvV07tOJoTQ0Pbs/8YOaYowg7Z/Zg7XuXgfhY+4EyeNKG
fL35psF5YPlAXv76rkqOFnTuIJ2dyNua363IUD0Kji439W4gUe1OFwX/YnZ7DrL2ut6FC727Ry+m
acJywTkqF0DrNRO/S0ciWNqMR+Qm2C4r35ujOKfqr1EzsRoZVxxWskZAEHmgvGFoI9erP+0u73nl
OLmFdbL98d8sWMzB+AMlar3UCoPcIE+OZlyG0iSAWCOVGBBgDVyvmgPJPuJgq81fPGiRniJ09Bu4
VMmT2/pxwh6TwFP2ATk35kH88MBN2xm0AAtQ4DddWHbdyzyXu7GaHsB6Y0EppuOrLizr6Lj2j1aA
rks2hfXWmQFuZcWziSR9MVbo/dCSdVyAfYO0G/0YkNG0lt8ukyNvEjhl+7DMjzWXhsmQvNVLemv0
AkyomqeFHQHfheZz7X0m43yY9IOnzKBJRxTVEh75N2mRuD/VuE/GDjv9tZh50AzmmcSrmVgT26bD
5X5ymQoLZma9O78loj7b2XLEpRkP3UM+/7P9aGBE0lH3lM6/Yu2jjRW5HDVgq3yQMitw+Ze7jPdI
0YY6IGMZj3qVsQEcBkLn6up6dZSb+UDdjTCLloAWLqvPYdHfhsI+0GDB/mdhkjVUPbF0vYiOLNTq
JKgzduFs23nripdp0b51522ErMGDVUXqHgfgUUuB96VEIyTLsNe88qlN/He3gnEpHwdcTNaoQqWF
UlJ6MaBgHkgtfRmJPBS9olB0+dRzJzT4ow0WtlspYKTseoyXfbAaAq/qGjG12LlTcgPMj6E3wtSi
X+DQZVoNY2Dgjqm2FwEbY7E32976XQ8JnDihV468Jik+YszXBsaYufy71Btu8PHJsOqzJV8EUxtq
0hCokrnLdrWnfs8ACh5+224ODjNTYR29KSUivTbQirTzoFWB0kuGXF/5qr/riH7cjvdOHtwM6VID
5Z+xe1hOf+XvReGV4dRPN5PdWVPV7GepYs3NYk2vTj7CX2cVv2lFZ5c+lWP92tUqQqcPx0p7SjTd
iijirql0cAe6B7x5AQcD++bdPiiK/uB11Ed1H2y6E9bo4ph5ntLZCrXeZcswokrB9HDu59AuoWKl
sz5RCUeqWnn/8UIbmPVI+wdFSSFNQ2NsCCxiPqilP8PytK3iJlhyWrSYOAdme4CGuiKstQHCz2HK
Kn/9S12LnyffVwkuPFQfY8tjFowcsNu/pdr6W4jxR186Xg4j8Eq0CthMhVafDHdc2d01c32kevny
dP19SOS5MKtXfGcXI92ibL5M3Z1GZwuqNLLYXsqwz+qjZ9PfZFucNf9l4MroFGfqmX1edPtFg3hN
/mXizEbpXY8C2AIe3cVO93uUv4tb7+pkvCbrP74ebymwy9Oa3KSRh44DQ8eoUmDN6LM10tEeahNW
TlFzWuHmHCVtY8vukLoP7yPnMtv2NHK0WgLVQc/u78uji3+bZma/rC/pmh9Fy5q4nPVVxmvPTGTV
bsTR7lwqvrplEdjdUmcMf3xkqbr6rlZJCWTv/czBcJH6e0t0e22FTdfqMO/yQGIL4CfvNC5pid1D
n0U4Mifqu1OTr5EnLdoJ47sDjfEw/6XcfihhYWFfBtG+kjsZzEMaDSNYIpWoYFq6Ek+gzc2r79Bz
lX4KG2KR5CFNP5hITs68Jc6NL7e3dhkdxqB+srzBXOydxer/Rc2NvNwJBh1fqWT0UOJ2MLgfdc8F
DOMpwC2JyxBAgU7c09NTUn2UZUIhhk6Y8Td05qkTIIGGewIyve/k0K53t9Lo5rFrqmeepH27tohB
vJeInkwNGSIm55EXbGgUb55xa5T30jVz7NrV98hv09/zB6jyhvRvAevj0W7nnhtObvdkGOPP0K+h
jdoDWYN33t/NPIhi7C+6/9ZAfTJhI1hm7/Q0jEzXhEXIaDuE7nrNxMmSe7vNw/7e2WVAvcPOwhdW
WctbPh8GB7yCUdZUGVfXXva8g0Ah9NIbLqFqOti8dEXvh3a9HAweCf60xtTiRfX/XIPr0O+fhTEd
hjyjHeyRW/Bz9p9N9uGP5QN5JIFWOLfFn7lcMsCRBSG8bvaZO0ZZPh/hnRu8Zkkx7ntKEaYt4Upk
5Iw1hfnrnXumkSqPc0cKSbdh0dX2UKN/PFpmq83pxLWfptUO9xkr1MoULEYRIkN/WBj8fe+n00nw
BBaENb+X5/4Sletb1mkP9aTtrc05zfD43vSukVhv6+ppsf+CXz16RC2DaGqRu7I3ottCFlzWu07Y
YLNVuK44ZQkeGOWyn/C+Lgk3Wt3vqckOxrLgRuSIoQFbxnhd/lgO8PnIE27+S6qbIf452ffS1DuD
8Uq3ftTib4aTRdeT8H6z1bdaa6/94J2YdDBe29XZ0bT++VUTmCMVPWfi3D3fY0bm+cOgasidF4Te
gERSKN7qkLgVg2wa4fypdst4yE7rkMWd/zhCkW+Viwnq3N9nAcl75b51gqHND3G7UYLP3Jqw3Ni7
jQ7TdAG8EitcEemN4bHEzV/fv3v3l5ms5iCgbIdRwgvWLyYNUorRu8W+lsOYFOWzKYCfqkMv/9IQ
0gYe2EHAhPy2DI9ixro3iL3grjZhEtWxw2nMp21Me6d6Fua+rmRU5W3YcHFJvzpLPFE551+7nYz2
yRBO3DEaMaiwGRN4NAzQ2nwlb9Z8GXA9i/RTTUAAt0K9Y09b2zvdzLG/hVAsjfUz4iLJ5Iu92HhD
GUzQ9k3z38z6TbY9i2gj6X0s8qeUZy9/p8lBQZOhaXqRtPSvzWaDWw47pz/yHHJc4j+DCsXL4WKe
y/y31DoP/qlTP5uOUiOjJs1CEq2eUiM/ZpzNLrvLxqUL86EYKHjkkWkmu8epO/J+Oo8zx1Vu/lMU
/t0o9s685AdVTydtzG6AsIdZWA/pVvyOhbym8/q1cmUW04z41Zo8X8UU6MsUzwPKXZ+TokL/2U07
6oYCzYRq1NEjYFNyM9DWG/iEVtteFrDrZsz3+lQ9KMe4FXmGTtTsu62Jx3o6Kt+HwKve7Uo8b0oc
lS7wv3kxTPoC2tG8d311JozkknhGOJe4RLOeBqaLM7abTpuF8QMCt2KrJZvI8W437aOb5Bfdq5+n
XP5BWYjG7a3axEu6+eauXdctFjK9u4ymMtjurnKhdo4aY2ciU61f37rpzK67o9EteFy2k59n2OUW
joDkUJp0AQ6sb9sAr/FNN2wudnT/XV83ilYmhAKpDrPAzrStq6r705BZ+1mzrn5tn8FTAi/1rhj3
4U7LPxrOrSZ3/qhG/2j5+nZmynoSIX+ZYqRhpo3PxrhE84ykYvS+EwBrscwGs/bOHduHvGaN8TQ2
J6E5/7krCYcCNrHNti+M+QeNQi/1rJ3ZT5iWRjuP7BboQp/wiy8kjDiixyw6G07EZC07yR4AAuIy
GhtzXwzTj6q1LRxHEwMAVVwtjNci665apaGC1Ydpdfd2XW47go9eCVSIumzdNykPoAasqiQJZI31
3FjDbS7seNYGGIk+e7P97SEnTKcWIvbEuisQ3wPhLI/gv8cUtDzIPB/WSu2JIKdwXz+Q2+N+7WPD
HW4bhoqt4v82NR6kPvF5zMue0TIZFZb5DpW893xQD+tzK7rnviyZNDhbSHZirEbzo3QQ2HE+EpTw
15flQVniC4S935XW8mxqzOjo1PuST2HFk8wc0xanYT7f4RRrPXr+RrlATIh35N8ECjRxKL51/VYw
vxC86431Irdi7+RPBX1MO3w12LuzbMTwcA8ePE4jCC6j9IZRT5GxBGa5DHwz7BQIkdm4L5ktpZ+p
ea/DmGURh+QN2OwsQdnWBr3zaSfnTF4W/sIlcR8Z9+8WqT9CUQbNmsesRY4GJR/vKiYDwovbiicD
YqKYtK9Ry6ItG081kVyZYcF4wswq+l6TVrjDwln/16ji6EPBmm7D0nlvhyXgYOXUyqvenX2hRWb+
0M/nEga9OlnDfzYuL8Yk2HDUSUM8i1Dz+EZR0eV/fmk/+fRgOdcu88PWk6/O8JJYzJyRAXOPHCVy
X2CQn+aSiB+UXXLQImMktgI6D27hVlv6PqfhmRQuJW4y8KlIa05bk2GDe2iKzxRlqBgxECcxcZX4
uh5XzGjdKnY9SSTJ+tGaP2r8bJKzy8RjYgLJ7z/eNWQgc+X+vTcn3fyYesfFeEzb+ZbQQtX8drJJ
LobT/xTLZZ2f++U7MyMoXn4QA0r7Y/D/+vNe88c6YLl3o/7pE6ZCtuw0WhWTjmWvxWNnLNFU54zQ
mXDpbah85zi52a7lqCO82f62Cn3feYD9LSpYnaURas/J1l6aecP8ADppyQhvVmCMLtrbFk0e0+Gh
fE49njmkyQy2ezCpdHL5Aq1LrCnB1Ie5gO620sukkih1NcTxNVJ5e0vy4tTdI0NzdHbaS88fD31r
R4rhUj2jjUGXbHdLXC8C05+jpoZYSGhih0nbmeb7StRL7xj7tXPe1n7Og3mJIQE1krlsnsFxeXaE
tTNWcSz96kH2HVE3+CPb+j4szfHDkbfFD++e0HB5rzrnOjRJCM72Xgn1x3WNq86YZUixN2rb9mpV
PSMF6T759Xpiyym5eH0Rcip8akCQnduHxtr9FMqkvzPSWG5qN5TpJ/9KsbRb+8cc6yjnLl6r7rFA
iivqlZuNmBmgrF3h0NX61q3JKARNrjx3AthFV5sb72kw+usoPfLLxHFYofrwU2Wo3w2dBu3Quj2x
8TzMJns/2vJWe+qcs0pYTt7e1bQdYTXfwN2nDI+qo/Q306agvSPgGesjF9MK5q3a9xlOXb28bQ1v
VtfQeRemdWWEtW+mmgAzL/bucVRFd7AKxvi2s55gxcL7byQUW7wNtmuOeLimrlXgX+prgqotrPVU
VmxrTu2Umg2n+VpRenCJzRUCCijx4KubgQtS04pL2QqyDu2vzNGCKl1i0y2iVW92Xab95KWI1NB8
LGt7LL3kJe04XO57s2qmf2Qg3IzO/NLrigCm7mZ20wN/Bnl1jLiUtoSegPChOI98prKghW92m35D
PFCbLeexak+kJ+3zyk3p6OU3zfhZlP57vaQhvVa4ZN5RZ4ZcClCW0aHOtxlwBtmI4Y0qFOdQUhZ3
sNt/INrlYk8JnFF7yeS0VxtNipYfWpKDcNYD//WlQkBp0LZap1rw8ziXkcOSRNv+uU7HB5UjksHp
/gi/SYIlH4+jgjWzxcXIun3f0vCWZc5QlnQFEkV25kBqnmGGZjMwVFGIEarkTRPGz7B1INTWV01e
QWv6w95eSfjXvYvbmH/YxfCKyokPX0Ckipg78uUuNRkOhguhiEAna8jAVO0KDezVedaHnsrcfRrb
aqQ3M+PSLGItS2Oo3BMS4Bc2sL+zg/Kx+NtHhdIbET8VbzWxDcwBzptjHsSWNbE0tCQEiuKOGODE
ZPVauCMhAdAZu9EHW/eZFgw59pm5745Zg1FksgtSM7CzivIik4Kzg5bf9fDEuTJuEYdSsVxxF3xK
0ghR7RiWuoiizrUdKSsc6ziisogq/VfrMm5GRH4BdVzan9wyu1wbMdn6yGDzJetrrB5zhV8JRHN2
8j+msQS9bj5An7z0lXYBmZ2iBbMvLuBDlzUfo2E9uvj6QsSHFSuuwdyAgmY0mt+0RwKYq8dtnlWQ
8vRZ1nBKzObNn0bMhsDlusyYabSPJH6e8nw8lJ71Z1DLk8j0d19R6LjI4lr9YJXEEKVa+lJxziaT
vPDx3hwNRHapCr4u+0Z3/DP6/rUpZyhnweAR46o1Z4fMNXFn+sR2JTtEInKFysPE/zYDIEGi5reF
+C2EPF5a7iCPWBrXSl+1DlOLnsZ2S9JiQTiVvuanzQTvxk8H2ggvvnP17kszqBMMR/tclE/fNZJr
1w71e2kUN21LVMigYN8rcWsLWT6r0vjYnOnUEgigN1zXTN0N0hmN0oxpFP/4RR7amnOYPQI5SVgr
Z8UZQwGyyleXZ0n1xXtiADBnsGkcV6nLBK5mrO1xfOX4BGAtJDWehfmaCQ0ejRTCLNl1+fZiSVjw
0bEf6jl/Bc3j/CaXw1gO+nJ0Fvq/qn527jM3+C1JwMC0NqFT+lfLrXadibXDaz/BJPDyUu/VzsnN
tG+lkcUICGZAnvvTP6SQLytJCJPxZtrq4aiIbBIpwy5ztB5MToW8JWFPliBDdSSI3zG9jsy2/P7u
Ag3QAAh89gxmnj2Xk12ZcQFx6CxfHGH47RigISTtunaOSS67OUXyJ/O0D2vLToogwk08EJ5y6shv
SUfvQcfNCOFEvNPClgtL0868wT+tqYsAp9hCxpINdSxFNLQOb2BzUGCOTdZEk2RYOnpr3BEaS4bV
b4PNsPS1w4CimaRssBD6k+lxOG2ey7659aqN01Gmye/at69w905QucOjo5Fk7NMt4z/f+cqI0ru9
dXKfEsnLyw3MhZa8NYSkrj0luWEtR7sv3wcmZb5nXxZgpiVNj0m1PTm9ux/nt0VQTTDEL7fl4N2B
st4hx4aHEZtlgx1tpw/GK9jsac74JFtGepX+1I15lDa44LsqJqjpWIlilzUzc27irnpWFfkON7+f
72FNqQqT3Vw0n045PTvwnLqcdgaVj9ug0jEKpm/eKRQVGismVi+60V0nEB6MlNA6JBqm7b7U2svG
ZSdIS8hqe+cvRVw375vaTr1cfqW+PiLgn7AxHaCNg5GXKR9QGTUZYAyI+u5XI1vRt5ePjduI+3OH
2/fLyueXbFh/FgQd1rc3kUj4UxkJluVycIi7QDMI16nC8P+FZzvoiWpJ77mY6B7CaRnWCDLxJuy7
w3G0AHpruO/JetPZGKYPZOUN80FHdMWsGroMhTcI61VtMNUUV8SVboj9PaGe/QzNw0Fs8EHMzbSE
tJdhXXxv0gitpkZ62QOJ45tJd5Y0yZLId/lih6p0dxuxDn6WRaMiSYG5hN9RNGhjnPIBpsrarQVR
hfAEC4PaXJiHFT86qQcHSW4VlSWBIzWPuPcimvmI1+tf49Zn954Ys5pPGfksmuU+j4jvOn+27vwZ
Wook51PVFSGfPpqjz5YK6xUf8z7PcrbilsHCZNrunmeK+Uz+ywHhms2MxYCIQUBNyvmQadvRSpmr
+c9V153KFjYeZakdSWUVRjCyzBf35c7CJEb1ST3/u5JyMS7mg8SVuhT6TRsxDaffW0E3OqQPuo0a
sqa3lm5HW7yn1C9/FnNFjk/ePYEPE4PKS56ln3OKtXeo/+tq56mxBcQF3R55JrbhP8vSuBYFN3Mi
D1Q/MS6X3Ub4UDvcb2piXcgWRGdAkmmQJFpuVMPWrIuvw4zwYRfQ4K6B8WyZhRuCMcn4vqOuWZ3T
lquYg1IiT7xMuYm6UuyHisQXWA3baJ5U15/wo4QYgwM2HRFD5cLVMEzt39eBII2eNI4xhDX8WlgF
IZmjQsLsFLYDOPGwk6SRKedgGPaxZbDC5H+a+ZoSEzOAP5FBZg3PgqNx3SwiFPvYYzxl5P9hjiJ6
tN1ZtXMrvfIH/ueoQZD4yfJmdv1jm+q/oqqJNrlvvKmQRV2KsSlwiZYzmWFnPcdzN1Hu8L541oMo
VhKEFC9s29k3E8N5z+R7Q+kzkumPbk1RDaKsl+bRxraxeUwQ+WlsjoyMpjjDi8QuU45llc86U63C
KyhSmqhuv5pesgVnzpBot4eSiZwbi3tm63rPxxV+xXFue4w08iEc53Y59lmhHQpXK1EnTOM2bs1T
n5HIkWys7DgWncet5h2GBsOTrhKC7nA63lVpYoHAuuNqcejRhyce9VB1/EdqY+6QdM4JZ/Glbb1o
shgFdBRgVdodMm2IKwz+uN2ektwnuandzoh5EUrchfg+OPci9iuuZ1KWSBZeUCvrsJLtY9kDb+Av
5739l7ZbQLkTZvesudX5axb201Yzhki1R5w6XBTFRfLqdFr24PgYFZLlb0kIz0wOt4B7svvPUpQ/
81w9iZxtsHcim+kyBt8QT89ITg0Akfch/Ls5Lec8A1lYrKvW5KGHwddNBZne5AIR3HrOCQxjAEkp
mBCS4bwIHuoyd6/DalxaoicLlAItT+h8v9k+u5scMKO2fl34tvXc/bdN+qltxKnF3JU3RCurD1PA
tlA4KaxW2RITz46oahEAqzaIPEgLh7ECYnRLo1O7297NxGVOddKNORfXeo/r+znx1NN8b1zvgyaC
7VCXX3OmUbph/Wd1HRGJMxaGbsoObu/frMF5AeefUTPx+Vmijqv7GlRfolD9ke2CPdmZHzbpvPaJ
sCOqKa4gRECFBTZT9tfqtzfYlrDYGGO33YfubMR8e399iL9KGtNNDu5vtuItaR11chEwA2lLLtGk
jE3l7NlqdxwcbU+OQMuPlgpXVfq2SjJTzWK3tGZk5V+Gi17o0p+jkWX1+DUlPTfXzPPsBv7mH+Z8
ejRVS+yFzS1ZGRz1K5U2hBqxN7l19RT5xlndAxONI5pI37WYWfyDMNix4dIBpTnCkscH3DNrt7OM
5BLJlixPMIP61LkSoDewPPGAqdtQ1G+A6ePDbAwvekJidienYyL4hLyeb7bRm6Okrtj143Ew7pMx
xMDBMOdDufgwwptgwFz7GYC6NR20snJD36tgtfohokxdELoF+cBOft5wZ8VLigjJ2qYA7KKLSJ1N
YTIq/0NOaf02Ta1zIze4PeqLZkTD3CYR6aP9ae2wHyeVVMyH6B0rMpjoehofDiCVUtt7tf7aulz6
pS9TPkeS4EjMLCklqBuaT/IApptjphOzguYuS2fVnmloSojDzEeWKWs4tzjzf7YW1hggY7KOCSkW
Z1c28x+/NPkbJ2V5x27LiaGi0YIBH4yjEkQU+RQW81TO7+tiuu9gNOMB+U4nYaavdoMzasSzQ+XU
6B72zhMdU0BmDnnkLpZ9KIr177aJ4lTTQgdrU9l94Onmwux+MKiCfQK2a6an5eZwb88wv7P6f5Kp
O4dVkc4vdiKsw9zD5Asb3jGH3A2hXpHdwMYiX3X/9MEj8202PJgvKmhooWXnthShjrXlDCS1lORj
ROETKfGcySWRazKfyTz37uJfOrbrudG75qoTrEPa0fjV4myNALjdI2vJ+yOgoE90rVziYe6Z9yoM
f3NrbLt5S42j14ohHEhHrgGFmR4VxZ3/VZDPBlmYEZkVxGdOTs5FWVakVQn+If8JmqRGcoFCmceC
T+BcliDlBZa+PJNSF/+PovNYbhwJgugXIQJo+Cu9p0g5SheENJKAhrcN8/XzcNiIOezuyBDo6qzM
l90hdxKd7WMGG46XzdlKdTh5pR0t6AkVZH67aJXqTcbWVdL8wH2UaTqFKVpXRMuADQxv5bgvx1hj
AY1DKBqc/tXqE3mrJms1XEH+aB0eL9y2Iztd3WX4r6BUEQ9iZ4ptJzsgyMirb0BCknFS30hHATEw
ghk7Vo3NsxaM7lXFvb1rB9KnrpW4Z3g5yabuO3mxrQbDHllTgNOcsVqRZB9hbCbIX953btfRNfbT
6lJOFp4nlQF1hfPM49w0dxK603s+OG/YgYd1NqTaWuMcWzpu8B0pzJoTn/+FEr67F10WLZjo8Fjx
4VwDG4GuiQN7aROuXrsVoR4FOmKRknhzqt5grqtYeCsjPlcW5Pjl0Ev3opW2etc0xZmiqtL54jLb
8rZnJKjYPCwTK8KQbSuBBtqLeNt6CPzc9al/sDvjnoCXeSERETEP1nJZ+EC2cNBK+zvrXhVgS34k
Q1WjvpwIkLyETX0MGWyx9UxYxElJ5NwK+ng1Wa96zKIsQ1qz+XG6WFxCLALPRQEKMUMo6eocLIS+
NM3Peo6W2foq5l+Lqs+GlBFpbAYIw7hlyW3kz+KqCKQ6Y8yl/MCmhnj/7KtKVzL/qPO9nnSrUI74
q1/H8ahzOy2AzLhw/D5clnFmgNak/jK0TpR3d77Du/6Kl+XBlM1nlF4HrInwawLGJ2PFu2TTsdrv
0aLKFO6v/3CAjFXwzgoPr47XnMKKmg4iEXAhbcv6kSo6dT6Oe72V/gpaydItu51MHj39Dj3Whxjb
IwPDuXWL10RVx8a5Z4jwU/llNMeBqwzIlEXFBp9IA2er+lf51c/Y2x+yQymq39zMv4V5szXh0Uv4
khIbC9lYbXjNK0zGBltpJtnJ7285h5f0klMfs7RtwQiHNqHFnGwDL5+/vuEMYCOeChYavx1g2+Hi
zMsOTEaxNTwVEQMQi5/2XtDSa8KHG7T3KbrqBCDsJvmIhh/B/Mi8g2xrPYMGy/ghTRo8oxxqAlL/
4Pqblju0b7RrglyLljWwq/+l7p30HA4JD0tth4pOHnnASq7GhdYNX4FmMCiSFCq1VcdG04nfoY8v
EpYZljpr9l3juxVOCaz9ZoQapsnpnEQ7XM1HuNKLGD3YIYmubI6zKn7SgZomwXsZf+MugAFZgGl1
1i2QKC+/Z7K/R9FskbUWsXGYpVQrBueJU7cyjNVoYXfteJhQTy02BZZlV6jjwSn1KHkYS1Z+dpsd
/MBBM+W3wVC1iApSNukNYjcuJV+tzRAfGXsXE8HKz4+z12ksX8z6igVxGYXFgf3juq5PZngLa5C1
QMqKwdizy0Rhx+Ats73f0xTExXEqb0T3o/Zq9Wy1+nYfKfeFnhtALBjkCmAPZX60TDwgXWHdZ9RZ
ii+r7MrL2EwoiQBWFP7YvPmXD9BSpcOEMWFhvnXZVxu8DO0Td5sdX+GJkkGwvKvIOvcacT9qeFq5
I6WyQtbduxwumVSgNfR1C7pYQhkzQl62tbFs8+patuj/xZ3AN7fyfqGlI8ctsHntwaE+r5TAFI0A
0XYa/B6dGhF3fIotajphHo7Eh2psBJ5fXjIyEyHTsm/3t3EKr1H614MUljUgoz8dL2KmvqbkN8tY
XY8bbryj0G9Bby2lNFasxQg9xB6PbknMbWr/oUSvArBYZskvefRZ+/FyDRxSydlL2pxckR3EbL+d
vZmtPNntbCtZZLax7oL21Ob+3fJngtkfny6KuEGjvFb2S03uEWkcJsUbTIODcEHZ6F63tqvstzYw
nRC+ZkGXDJ/g2bi9ir0BI78m4GeS+lsGJsxlymPXgffM0vFrcgc+ShPoEprM2/YzrtItMf3rWJKX
KprnnBxdUclVkkUH13Q+VAyuFb9p7g4Py4lPLrVBQTj3xuynclgoh3DmuS9YXwCD3NVOsQh1Fz2o
XWVYRQgnkKZEu0takJwbr8s3A6pObOr4Yc+0tjP7QoHVavhB+FOeY5hsecASNMAO4eFqqDviHwor
EzSc02zWctI/4m7zsp4AhlyhKOCwXTrxZ8h8CJKPjmOqBULu6DWUlHY+7hr+azCyThk/we3jQF2b
NK2QXI2Q07uD9G5K8RNkFlHpT8CEtPEr7ctWGSxKtFPbMN+68QAODWkZaXEcXuM5xoHbCaX9syi+
Eq5OVd9uh/AUWToRhXwZWWQYA45YU0Mt455KPeCupK0mjvWTZr8baGGzRDT63yKpLrSsHdxk5wFa
7cU38/tWkT/GY94L5DxqUAiKLTSWn3Hl46Dy7sripTKEYpNnX1r7PfTnqOKu0pK3oMV3N6bum8bd
UdU0NSgSbpl3UUN6GgEvs59mdRTe48bTV7LAvVA50YFqjTXFdesAS7GRq2VchGuJfbJFiAmOMuS6
S8AqtJ58D4M3ECAWhWb5U5u0ZFkwWxSrq4nqNk7XriG8BXgdvzzwJ2Z2fJezAuCvXRsArS2WLj8Y
7Cq+hjGSeESfBnz+5Lp0niuc+j2+udHLCdk8C4eaDS6UoipQZ3E02mS8AILB9e5NE3/2KYvNBdJq
WEQF5AParkzHQB7CYdlVR0aU94EUDDxD3MgYvaXW3bquWeblxGI7uAEYOZnVbHZCwiW9y/qq+knZ
EhNQPXB9WIU2nLKDy8pP6y6+9jy1r2m+6fLXHulgwI+dV6eGeY3M4kLWn7HzVZgvVXeVVD7JSfsw
OAM1reKSjtNsMp3HONTHPL3rolm39muOa7XsoQx5bn+ctGEpmSbj8OSlSGIR2naQIihLwJeohPqx
oU0ksPo51IpFwtvXZI0bo3wuKzBMUQaCiCupXdafxtCeIvyMbortJJCb0bhF0bG0XXwIT86gjnWt
r7norRIKb1hQkRsZtLWF9wRTyKYcx7OTwq4p3tzgT+PXUXoI0wS4NMn1BhGssbBwlt/cgYBbpMuw
xMzyG9V3Qf8UpItVDkW86v9pk74liYY131nGJAOnysNe5h/xCqqUwM/orAm+sJn4zYiwi+ESsjeF
F8t1BgmY12fPc+sDzrcri51IviXJQ9I/2FS4zT1OWNNyHzh1N4G02YQm54GFkoPKaiPSoQjgzeEv
QiH1hq3XPlgMo/ywUc83df5TtcfQC76hEaHkvOGn2TeUcYevNa0x0Svkhq02bFNxUgmUhACQIb8S
FraZtK9ueHGoxYyzcOcX9g7FU8vutfVHOMsoYsI8hI/KbSLI8vJu5hm5+jR3txGtXLvMvuJ2F/rH
AHiq7atlquEhalzMFosgOons146vfneuWItbX12jVoRK4nHnFP/IPbA5o9UmHvYTB0i+oZkkqPZz
FlyuFDOYw3IrZboAAP7SxM/kGAwHFYbEVLapypUTtHgUWE1DPm0O6U/nroPsiiI6Oien2U+zPy7k
N3qJtVPfnfsX0V6SR0S4gtubLy/Z+GQTe82OXoDvUCN9vu1Zl3HhJOrv5WCq3+ERLPvyjd0XGv8M
Elq3EY5Zas3IqFbxPajWBinZtvouw5tOPoA2oHEn5ko97EPy3c1gxntonXtHfnAhjxpsvGfhv9no
5dVzmMtlSlU6S0JWwxbsgK/40wGPYcOASMZ/JmQUcRBZfSYvJaOdJLAKfkrvF9jtD7abnnVtePj+
UKz8uS9HZNS3aFLbuKW7nyyksDF8LrAiWw6lB3byUXj4Ft8GzArFMH7qk/mkunVS8f/X4aQNkKM9
7dLokDaM4L2yaY9AI0zDtz74Jfq/d9tb5T9HwadU1I06C+n1CFLtwfYeUjCovrCFYVUDIy09K9yW
wcS1+FR34GOw/IcW8uQH5TJcvpYF0Ra7fzOVOnc6TnEeHH4TuXsYGCp8drcV1WambqzS9LV2n6lZ
8kcTJk/Pk3TjTCJqTTKEe5Z09L0tP5QXb4j7nRuC9pXNOUGETA3HyTS2k1kcRYqAHhtkpryVMine
07uN0x80k7s1N8nIT7YcubuaGo8BT2MYYk8pj5P9PZCG0Xr2e1Dg8HQM6Kla9aIwmnOcnnzzptGN
MUyv9ES1tGo1dyIBLt2AEjpSROhsiMW+1psfZq1WfRjTse5/sTrsaLZcTq76Qn8IlrlP/D9nF+/Y
ryZBmTFmV9wm5Ngw0qgjnMiJX+Lc1BDb5Eb+FeVP5GxjZjrGwsT8F9iwrMSPNZY7iyUZZFL41UuN
Qy8EMcfHkyYhs1r16aacfyxguuGqVaOz5HpP+LZiFbNlMMbcLcCfOX9G+ke2lawzFoVmr4wv5RAy
QpuswD0FlE3W7jFDDvAhHrQshRxEpn6VKX9TY7ZuA+yCTcTYN7nmxsqAQ5JMePggeT2Ht/xL4FIa
NpLnm8NRQcbYM9sSuMgdUgn2g6eIGgBZn6VuYIeX3iFWp9ITZ0zTE4mCkKpRBYDQ57VK9OjKUmKT
0pRgu2oTGtCWcBKzOG94a9fBL9TqMt4HkbhEHZ1NVWGZC1u3IPSxpypV+lVHNYGY2Dr0oUu8NPTP
YpDfZk3lZFeCr+ISgk+YK/GwiXPCKS2/POk9wsI6BkH36ScJuBzdGffSqvoFZfAlEWqiX2ZtvuYW
JeeTwDQ9VzXlQO9yZyk7cKSA6F5DnFTTOJyikSi2l/xNUXAqYtD/LEUGaDPqB4HgbxTZv3ZMwDum
f9rY/WIG4SicemxiouVsiLlBGu2fP8a/kyBo69bHgSd747kZUILk12nblo0t72Ar/HDp9UvtYT/I
AIle+3U8+wUDeknKhU+3xyXkNXWZS8qBeRC9EsYar46aF0VQpdfQ7nGRece2lA/Vs8pviyxZYKrE
QULbg1V2TPOxsxs47IwKBl6uzkNXvIO12fl2/hsW8SVRxcls6j3jOTfUQFA1DkXZfejJW5pS8ckS
QVYWUIR2h7thO3AChZBsTDRGVqo7YU7fXlgjZ9vfBG49/hdEnLSyPjHNrqAWbbSm/6kN867b5pdV
BMeRfFuDIs6aiSKPkDgbIUUGy4amhVbiYejjF9cKMpSk8T5ik/GRFhct/VYWc9PCQXAX1CQMY/Au
3GoVpzYPtLnLg+zcqvjF9zxGbROfu7tUVnUUjnucRvuK1a6T1r8q1p916IsQPV7MrDsnQbguXQxy
edzcJHiVFR6SPe/7Q9mC7XSDgnwwtA4ciJCHqYIwGnqa7PCg3OEtFKzZ7RqzoT28hoaN3zM4+K23
G7Xsu/MLjXK5dB1OlLaUxtaryy35XpdOR+ddp3vKj2cIkRw3VdJf8smBLwM9aIxhTiktxeop/01p
cGsRuBrFh6Axig5/GTixRDrnsAwu/VSyFO61XYAdo2ILvLXS4Z+WtZwYWr4neXjCFruNqgZWaZ5y
aNTfKaAXiqhWKGp8rjR2PqLBxzbWZwPaADa9v95iaAhJ+JFEjuTBy1g0KvufUDYDSbEKLdBLfl8i
bfBy82pILt2Q3yD6H2q/u/sWu+QeER6OWUWaAmigVbrc1mxeql2x4kF/KkN9X2Tjc9zr2X602ovf
M9b1An4CGTk190UM7oVCQiR1ujKcon0UPHZeygI5Ut0BtZzK8OapYrA1gaqScNxIFAUnxgwofP2M
03M/AJClhOcZtychP/aYg71qVXQIaFSCKIK1RhDsCxES0+SYSbBbJYhkl9OxgoG86FwDN1cXIg2l
OPgq55a69CGm9VFM6V7MrK9iOETM+pbOSRCBkiAOtMtblthTIqkSAp8e1PuqjdiaObspszCc8gSV
5d4tpyMsqZPR/OSTTpwms0+kecGNm48qpYEN77rIeG2PXbXlxiLXhKK0RUVUNi9ZxqAz/PVezrOO
6lWW3T5KUfnaaHwbq/ClKfp/HmaRRMufAB7c3dAlh6mOAAXXueSGNBXRh+zHT48evqKOL9nwDQX6
CRQyOXRz64Af61W+DgPvK3YVqVn6MDXRb3GDHYKOsrkG27bpwXAMTlWoHaywJQyGg8duAIuyXDUB
Ajv+6CB58eYZfebtttsY/Xghjbe2k/JY8ale9FTYDk30yAF55uOr5TarnrGKv3InMuo2XIwQDgnJ
lmO3mPAWtdeKKl5pMmKyJAPRyD4K+Xmfj/5xDJy7qejMA40u5oHNdvudrPWD4UXbOv4buS4Czibo
mj5rhvYFQoCNiyPWPfvJqAk3Hjctj/x/57lPXuDT6RfeoxAHazGeDUs+ibK5ZhObYp8BOc5PBXiN
KKdIKSEsYKfaJc4yNuSuhX6M3uEE5Vqzv6KSp6BLJvCx/gzN+xRC3/GOAB4xHO0gecMyQlFqdFMY
u5rEOpaNea9Es4m9M5yIszmZ6zbW320jwaeWbXF4PbpgWnXw5UouIW7u7EGAnt0kOvRzdjChmcwY
5ovZTvP1vVmadxgZ24IhOeuar1pG0LXYCR2IxdhLPS7IPAsEX8WcSxThXyODNetS4dlXu2cLkJZD
d6ny4jsLQMNHkQBsb2Nfpx2B9N7A6ArgKw3zb5LUB3zklNKRrWZAOpYTxP28md6kwJ8i5kGUoOuw
sRL7bnTdV6SnT4atnlPRI+yq6lp59bZVpXueuLQDCcP4HMUuH+QBoBOfzrc8obAgr6CbU+njJjd3
HL9qCu1gP+cLluTAAOzkOCbQwWtrWBbtsEwC+1U3Y8RC4lY0oDnGMpvAheET2KSVGfKq8p7kiIUi
yoxTb2IRQ4aNXCUu1Gu/wFDl2CRW0cnpjtdMzdZNcJCh1Fe5Qx43pYjqu4RCuYVHke+tSLI4j9Nm
HY+JtVWELJYGJP0c2dRBplVTIK7NFMJeggqjgzY2uMxUwq62Xk+CQeW4Ieoa+o5mzugKRaswuEqT
cJxQ2nuAnQY2HFdK/E3azHqghoSWV7qlvdfWmtx1NUj/qW6kuTL71Fvn+FGPsTY1rCSxM7IYLo/w
vjDbZ472hLwuwfRrdKn0Nj1PjDmJIfyNjKnFVA4fgxAA26wfEG9VmIXGxOtp+2nbNaCH7JKMTrAP
SdlwSE/RdxqyItQ1NW3sKvV3vSG1k1kXDZvTJH8CDuR+0Oyl383GKq+1ALSTBwkUBebta+1Ckmh9
2lJwM4I0o2yk5KiRLC5M8F9TxlsciyVv3N7iYcCPwpyLQlORzhmb/F/g2OUHXxPFd0Bfzm6ql1RU
y/I8VTST5KkfXWl8jU4DJPSjrnCNoGZS+EpBzGoMZy9vpEXvFlhOfMnkSc2+1hj8xnITVzESSoKM
BdmcRR83XqKwtewRjfJkL4Gc71jSVMs+IyzdpynxSQ3rps06GmUZMqglUC4bzUf0lwEI8dAP751y
8v3k4a4a/bTHXWekmzqa2vdGd41VWRcmSJVuvMV5gTAHXnxjczkjahpUl86Oz2XH9jCuMvcwWh6H
VzDNr6JQReaapSEXU0KE1yQLhkNHuJYnOmjeqxwseOxTHay3nX7AndCsCpOq8hgIEr5RtBdWF3IF
twbWbMxPJvYIA7QlAkIVsX/0td471ART+b+kazMV6yy08ZUwN5T7pvuSWJ+QmQmrhFsPhdRiZ5EL
zL7Op1/diqFbj/6z7/91VJHAoMQJGgCExz6JxuruCAdvPaS5aUrPJcAL3+M81qw3J+n3ac5arnME
y2F2KlwHC5ulBJ6+CmOOblHowXM2uEtXz24FkoRSJpt4rqMjCbHa4jS2WYCeS/NvCH5M5x34/Gvn
wA8ul5NdoVQ2PMkfmGK5fjcbLH3I5hQNKu+Uc+V3wjcXR21NRQH/DX+VS1CbWOCmRasdMfc5OS4R
0zIOYEbkDhMD6qhPsL9BAVMRN4tsm8JdyfgVmeGvlTZXl3pG1yuOOJq+pMMEXSUWy2cTeRcKWzcn
K+Wi1O2JZr0CzArCuMIWFHv2jywY1wdKa0rOgbxptGvi5c3n5NBzJUY32ccJXC/IK4onCqP+qs/8
kotuw/qZ7MphipxqvjeE+7oJ/I2hUwbqacR1sUGbhXHPCowFbPHKGWsXbn3nAVKMDsDZ6ww1gmAm
VS3ZdCTQwmBF2NGgvo3WHWVS56sKOGG0CRHdwJg8xmeZ0Z2QvYWyxKv8VzE3CrxHQcRA1tO81Nzj
6mOmVCa0OWVMo2z171acd8+FH4erTEuf7I4vvEx3adNswJ6tM7u5gci/NjqCtn1XDZ8I08HRRY6P
DpNSD15Il83pAfJW+sUOIk6z5sgefVOE9YO4Op8kfW1G8yb8C6sDTMNol4DsCdh4mBAtev80LxdS
ntgScyAtW6xQvxTv69QyXwNopfnQ3PGDAxLH51FUz2bwWQw/qX/1YEs1+ofgxBJjeXDz6alN4x2z
AWuUvWwtijmrVcG3Pj/7CYvaHh5iOVj8TV85VkbRUuIXrixMJQ1u3Z6MXdD89ODk4h4jN68mwFy4
3anRi/GabTILMMuEtRB4hPCPSnzQLCudD5aRsIkYsjirMwUkAba3/iNhz9r0Iwt9T5qHhRdvVZFS
eQW7lDmfI3sZ8Aq2eNJ0AmxsFf3h5na/5nDLqDjti/hGb7ZbEmmgLMcs4diztRiG8JB1rCAwSWAX
qXq44jQHwLwQzkvedi/JHFpSdIUSbfIwUZVEyNyEe4tFXRLGL+yPdIxgNtDWieiXQ7orJ3GKaFQa
1dGE2emM/NgHxmDIsHIZBshyCnNKvG7cEpdRsrVcsasKqAzIfjpZZK8pWT1lIDgd9NinaILmius6
R8MuRch2Ri3mPJw5pLhd6Z6qcXcq43XKKq4bAJUjLOfG0XbRDruSurMm/RVDCvG/2eHoXuiz6IdE
BOmTCJK1CgN9hwG7QMvxZ+9EPY9TrLfW5hTvFBmo0ESaKA6FaFZx9ROWRHea8QImbWGl1BW7OpE7
MktQAwJWhGmEbkPeSTNMinB+QtIIfQw2k5E1EJD9jPSNJQaCcr0tuKK0jKt+FJ9kS7QkCt7p+d5Y
eNbmY1ILQKdW+BWz+Mg7jSIfY1GwSB0p2SqGaybhchGWjnQWAvOYpl/V0G3C5iXj95Vzfy0Br8yp
dNbLm56cdICzMqAFD9v+1qZD2BeI2eTvw5AMrTFpb3nIIrov4GK7LHEsCwsiUA7uvYNebsKAS7yy
cGn3gEY3WihR/+xuTmt3/zS+gZfQjf1tw931RgeDtYp0hQfGZnXj0UZEuzYxGKPiVajZI+x4Zd1A
65fbiD9tY1MTS0rEWTtYcrpij8QsMQIJ6EAWNoB07ZsMOyhaQC0IWfi8uW3xMSgqO5kstN76S+BN
lhMmtkZR8+UPZ07Qtykka5HIN1EzAWP7wYgT06LW22dTXMv+K6UKYorf4fJtdGRpPfuDeLLRufex
m6NdGV1P7QGwX7m73UKLJBBsFBCmdvevhz5C1sFHb2yefY/EgmETs7blFsHuiAWL71g4vxFW5UlD
sEeSgJ49K5adUE9V3aE1dM8ei0BacaadTPHS+em726Ov4U7GAvYZ8Wy7hALmd6AFPy1x7oIzg2sl
McHxpOtkjfq8QSNll27wwy5JiDtD/46ki7fAtHl/WMcq0uiuZILtq37flTZ6NhumzuS1mhzmbqbQ
9Z5G62Q6waJVJ0WWupUtErh3Ij3AMW3SVVW/Sj6VxCCAyW+ADF1dEztGxJgo7eGq+XgfRiotij9q
lFkt9u9iMreBhRfZMX6i6hjShVfrVxqNcct3G1xV27zSN6TzNkLni56/YLZyeYEbR3nZV1cXSyDs
C5sJIJ4eeoNuw79fTP4+sVHBWQgHkkI7f1cKvC01WI/WhaUTBLvQae8ZSZpkggnpwZNvPcIL6brR
HildDX3P6qVO92OhjjRjsA24ZFFwnFCKE6p1QiQ4Gr2eUxjf5Wj/07zPYeR5HX7GEs9xWK3d6Vlg
h0iJ3DoGq5GJklQKpInoI3GYKSNktKAiCgB3vG4tWLB40UzU1hQTIraitYw13uA4pzz1L+UDK02b
yuXmPBFlDDVsf4q7QF9tKYRbcp060aO0aBrvOITNWvSob9wAcVaaermzvXGpK4vwNlgFBOO0aDFc
mdAP1K0D5ZZ/tYpLiu6Wb6OMjlmNbq0bPwP0tIRFcVD81BakoYwPZsFFNrQY3ahulnw43GQ69RHX
g4bdnZCIX30zgoaeHnYhVhD+sFlNoErQ/Ot0GwXRbxADGBTxwO+MPMyY/LZpA9LtB8P+MtVnSbpm
WdkfCDSzsvEoP+oedKZ/hN28YvRfu8k84lN6yQLntXa8h6WSdy05KQFTzOGKUvYvqRhWYY32BsXg
OLaUqxR8RxwMeKFo3MSORicA1Wom73Et/hTAF4cOiGqtnovyHpniyRzxG+pvGZK2pFY9D6ZTrnwS
vJhb2vB5PgCm/lefIIeyC6owd5hgYkexExBUPU1slRfeVExwDEBqjIvGT/3TaNg4lZlNeLLQV5kt
cEqIOqRktLUurffczUV7snqiHnTvjgInELs7UX7TVr8c6eis+al1lBfZOW8F2HGUjxgPwP77ZGQA
7tGa6ng71PJhEunpST5WAR7lhMA1UWDiD+ZN6mIXJYJNjfNha09kyE+xABU6GeusHgmlDZ/0qXCq
ay9xmuOgZcekJzdc7dvIEX8FmY3IRFRSTrqUULyVzrtfZPqfN3UngvAb3692tMhzsnNlCPs/+kKf
aoOaV4U5LXPpGRguTUZ1X4FbzENkcXP+1vHMlYwTioZJ29sFwbcI9VcpPUZBQqpw0G8iT55a3z52
OgNRE2wd/d9IXinQesz/47U2FW94wnPtA7ft3oFx4jEqAganoiNZE8sja80Nro5+Pb26d75xD0nS
DXl49qZ04aXRo5oDLLEJW083j/gZcKPPDLzA/zLJROAZpakoOdkJGTu77L5U6x4cNy4XfUuDMUiG
tPmxTDjbSHm59YBSq7N1pkrxRH9Rgg3EY40uD5bb7tEJPrIiO/EO5x8q6qz+XON9zuntpubaodKo
LLoHTsAFJWOD8DZuf7bJyfmpR48cZoowerXSckunIdL/sOAmtiumZ1pRdpCbXm3eQCMbY20iG+ap
22DBzqG8QXjegZg6es/KxNmOELFJDNIKgPGd4adn7CLewgVRO7L6WyYl8dHmTpredMUeVOpy4ll3
LLHyiNyNvB7TGDJJmn/mCtipNO+WtLdVZaysojrXBfMuAU4paWocguesSHi1jeYTG4wdF8LNGH9E
wV6nLztQ2iOcxFHMsXpmWU2/zrLfZE0bgZ3E5GpmUcfGrkgrwarHHTtQr4Lmjr+ieKgKB6eCcUiH
i4/HhGvspTLbWwpVrGBMzFkH165GRn+elK2lJe8q48JtaVvQtB7VJiQEpNzU5UugYgQKHKe4L1qS
JAg8OwGuMK5ccMLgT7gPHXQQQZn+Lt1X0WMCcHdJDnqWJM9ghytSxIux5xI32msTZ5Ze+SsprsZc
VQ5OZKJB1ke3bG62/pr72cFoQM3hmsUru6GrDqYDiRiYoyyG7H0IYcgMPhgDaB/zv9TYr6CW7F3D
+9Eqm5Kv8hxoKftnq/vTS166fkHWvoL3HlGH637R+jEtwkT+GqU8GgNhBE9Yn45mLSNnuKFEVyv2
Qou21zkLTdzWOD4C3rTI/uln76Jqzisls2rXjiweTF/UoBjOkxOVL6PRPYd28dZzQCMmNDcDmahz
yRREwgOME4QvSRY+EdrI16nuP/kDSQNGFBg1RrzzM0CnBbYnlu32by6+aXvrnoxWfBp5scmd4Jp5
/GAKQ0RPgroHXnP6ITWtr2CM15VlkmXQJn7TU1Bg5jbZhdRVRbg8TIHkk+nbTeSPG64fbvVIiqR4
tjmhP4vax89WgojP+cANsvvnagbOuLzDyuiXWkDq16WdRETF1+hBVmwMb+AVJR+eYOiw4YpYbXvw
Io1bNZH2HidpVWOlrCfwaKoTxXa08StPDWwDrmwzYSEy/LepFGcN0V1vtCeL6680fe4M4tAneCaJ
smO7MDw2Xs47fSg7Fo74jBLf3OQaFebUMb41vQEszcjbS5UqfIConG1eOBzXPXB575gFTAStzp+C
StN2rNidn7TEk8bJaHC5Cd1nq7b6B5eVkEEuUovW01FF4POuyF/D5CwpjBw7vdsVnmf9hT6cPqNo
21OcjvmFAh/jDYyNtmtdN/iiyQNRpp1wwVYt3BpXsh0mL61tFCt2EnhVtKJ89D0PJ2S41G5fBz8w
tqmZO9uuau21EeaI2q1RnrTOKm5SpJxVjYKmZ/sO/upaHKXl1bvIadNNlmbaZkpy5vUOorgK+OYz
auKXelea8ABj4wXebPapytxfxVqXXUpseBvsfvZMOKneW8H1wzEz9jZu1l6aUrCkzEd1UcoV7S4r
Y+dCvC64pEBhwMDBGnEb+VcHI1ueRg0YWlgPJB+9IW5jS7QqkGTphkivDsFIg4LoeFvRtqWRP5AF
zZJFfo/9CNHD0eTenAGzOMrRagYCbswbeIfblHhohJ1pDOYrfsK61G80a2M0oIQTlaqLA1tuLcAT
rKsxh4RUR822txzeJwn0y0rxZWg6kzp5dyBzcJ/esyQKLpnTWTvsNtbKdHL/osf4TE2I7/NFc1dJ
H/E87CLeZRVDHrstSJmT/e7rdU/S00EpB4xPcAXApDlHVYS1NzSJ50vRLRalfC7dkDd7hu1+K4LG
ex5g6VI42427kFvFJc06vFeqbO+2T+J3DFS61WCg5CbhAGHoiCI5Zk7MOvkhtEb9mdIi4ngJwa9R
5f85Oosl2ZEsiH6RzEQh2CYzVFLV28gKQ8z89X3Uq1nMTHVnphRxwf14uc0cO0B9AWIhAbrPKo3b
x4equ5QquXyWnRQrp4iap+0epfMRs/wzas58hcwfSpYwvbfcGnnRXQgRm4hvkxTpQw8egGZr3FS4
X2M8oZ5JZFDozU2COI1PGcuZAXRJvrHEs9UjO66p60fchuKzVknmsvaevynTD10hB96kiErRgruK
Us8Vi32H7rkGOy3GSiLFjxKFbblVHT9YmwXDBwW35E73S3wjlklwgiWYxAzJX408FNc7AhCHFk4d
SWZ3qR2zS9dN3CQaNGs1CcWd9tFm995ggo6vYFuiHpGs0oeIDY6IFnYINqyjW9R+2o4DkyWsbsEq
C9JFbv6q2bHQtTOLjXnvLBUGaCR9rQsU/AJOysj2itiw0b80ZPk1xbdw3ywH03IUP+OeQJ0M2kzV
YQvm8WQmBf9xOcL7bgUJa9G3SG95Bgyu+u4N7BpEVcL6H4qVHrFQcsCwlEipSF/jICP43SORr2YS
3DM85A8v2xKlfS23xnDVUnOOQQRlA79XeS6DTSCjdeOtQPiokTFP7fagtWhc8d0M8csr9DmWsLjH
udjXN0T1Nlpw1/qNeAzZDdGUBMQU8ecxKvC2mdHWJR8KgA9r6jg4ldlHU9+UBPDoD8PVIP4l2VyG
VwcXVNxdvXxrjsFW77RD4+FHgfDyUw4Q34S5CjkWQEI6mAYgWtXZ15Tj5aGJ6Qk5Rm3mVXM3IZ/7
aWTPkOWnl/xhU5vhIIHWmM9DHjyzPTDrntmgqmEZuhAlAboAS0bl9t2OR0/8IIFc5D1p4gcfpZ0y
HsNxp/QKYilaMYEi42oApKHJMJwJxYFmbF3jN6YKtW4adJrOYnYjN0kLxxI0pGJsDPROAyN6qa4L
LVnABd7KZIUFStNwGnlsoNg5TIbbehkAQNehF+QuCIzhSLIYIsWfwDlMYRNF9OCwAgeLrFi9lOYt
4uItkMakwGE7qq0JsFJq74xqhlQskcPOp2fVGdca2YbdSWmeI/PVyDrljCcZ/y89lKscdatWf1ie
eEHyYLICnq9QaMfQE2gUJ+bKMDddfu+aynKZu1Yu7hwihGSs8N8idedZ0ti/gkNnuOgyQUsdiw8E
hbEbsxxFbhZvE51ZghvrEDASwCMpQauUWdZTKRHsw2GMtvBEihXTIvgGwRQTmP+SUexo17BHm8k4
i6R1FmYu35/bfDQ4ZXjPgbtSRI/UWPaZgmwesA0qqosVMn35a3toGKEza7ujh5ZLAzXUIV/1sKHa
xxKVhCe+RXix5AOnNP1ftpE2h0vDXWji564hBYDzxVRGPXE2lZ3D5NJdasE/KESZ9YUOY5l21wYv
FDpjJs6fsJIgmOEZBHTyA43IV/c1UbIJK0c9ZPLXHTLJmoavANxo4dcMS69Kzq8XT1FL6hJTbIJM
KtQOsWxJO8S4Y18sZceGO82fiBPmmf3pQFSuPwW4u1jZC8JGA/SaWr7PZbYMg42VRzPMcIuRZrrp
35QqggqAzzT6IiUH2RKmpAQvHAfmtAWztsYEkeFImDwotnlVsoeNwFHLrxMaP+nPzGtnY7sc43tM
BT8BJPX+mdh3UmAp25jVFwd2CWX07XGM6yOMRGTlNtzZaclE1MYiYZcdpBBIm1WU/9rx1fJ2Tntk
kTvLzYpPiDSeFiH+NbN6yfeLtNLt75mFt63kT2bYVD265Uq8Qta8o/EWQ6yg8MWr3f2LiHiRwT7G
jCCDO4jXdzAJwOJJGo9/iAywEHW74tdj6WbzauhqTFsXzaswQIm+GcWnIdgNCt53cnBGkMuTCasC
WvevSe1NqjXrCMdgU+dvSdLganbAMyBIJOzG593P0+Egx+wBonlO9K6mHKiu5h5PwYgQoAMFK7t9
1rz5VY21NUNgxJbGcKHVJBu8J9ALSVyu1G0SoQbr1t2IG6bm90JxbjPKcZoP3UKxW64ESKHoO6Ev
cuRNwW2kMqvWg3cEiLEPj7tmotLDcOFVYlNKc2OyfwAgAl/FtXJ0Jv1WNiSJ2A8lXxWItwbMGaHK
2ZjCiPBwq/5Uo08h/5OEbL4g2XHbKIIxO/YlB4FBnZwRzcs2YKe0Fu5POI3TdUrK8dfjIGLbztE+
ulPXdVEH9Pw9jHPTg0rFoEcb0Ro23zU2Rv4Itm2u+5f5v7mwvI/QhtLQuua+PlMsYnSRyvOzqy40
kt1kgE7KbIGef1Yrvyxx1jJklA5MDXS4URUf7bTngdPOAKEIOI14k7gBi/Tk+Xx2lVS8DXv2tc5d
D+kaE/jCthgok+EV0f9Qw1TpSMhFucnEXcdMWra7qvnTGWlyR/IMs9KDzhsREWvgzVzZGjueCmAs
sZ4RtSCfCv2jDo9Bw1jLGJ9foIl+DJ7/XOlvbqVvPH3PZeSPv4G86oQmhBCHnejbUmDnGAAOgOq/
oytQqarBrU2FgG7ocDjeA/esEhLRcNgYb72gYOHWZ8aOxaph2iJXpfw2k91oXsb4EIzfXf0w+HFQ
q2IklqqzKgiJrmNcq2x2Wok2HMyWvSUCZunw2oC1Tu13Jfw2uxElxzgfYe7rHfpEG40RCfLjJXJT
hJLvgn/PrgzWncDsmJ40cSHs+lj7N1Uh5yw8G5xtNePdAF+0rv5JSiCfcQs9B23sMcr/fALnBe6M
bjzG7meB3D6Cwh2eAKRYucbF+8SrcGykvpH0lI3V4Y57onLdFXhrOa4gCKzZybJmCNCD3WtWQ6MT
rw0gLXVA4h4dnw1+bCzcOUgMJPU/OTAK0rYdhSYRHHnF3mU6sHpMe6Z/YB7Osf7mqI+8+9JGda3U
dyD0M991Vw4ys0RsvPBq9mhXsKqCAg5rCu9sXVJQWYl4+gBFkGkST8JZP7E1MMmPRw0qcnLS0nXo
3isDcxzAQ/J29ehVt/eh/2d1f7xkW5Vw7HA/+VwkKCW/obV4ByOWaZPr0D/6Xf5PmAqaPMyR+c1x
z73x6qudrqcrk19S2CpTBoLtb2WpwEtAJRHvOwQs6bA1K3+RBEB1e/hDd9P9IpyIIR/Yr6lwpgmx
om1prwKhLvnThN561dko4KnfQ6+YGTpCu54KbJUbaMmLFhAASHWqcYeBYZ3BoPOiG5j6gEPJXw/K
z0CMmEWER0zKQBuffMkODZ4Y04JGuxRwx/X3GGGsO4fBxp5jFflfkNbVcNMNP2N51nuxRE9o2tcK
udSo3AL1iyaZXf+j1EbOEDx5aKYCIgn1uke6+9M2H51/ZETcGsyoHXIsUbC2JHD46xraQ3EkzZGd
216HxmRFFFLM5XvDgLOO28sFnR9tJ/FKTABfzdY3fPVtsbD8rYEW05JbgqHWNJhL214bbNy5P2It
XPGLz6fs8dI71ewyuu6qwIDWzGeCk8B4S5hQuvrLt99s5U1FEWFOAv3y0nqMHe6dsQ06CNEWR9TG
Grj92df32GuTudFtA/bPg7aPgNZ0CPkM40cJL6XcB0z2Um4jZqPzYHyMiD6R6rnZtchpT/sYLai5
L+uXwuuqFnvDvwtm6V217BHMAIEu5C83/QzAkcrliPKjAW4Pjdg9hGJdkn8dvHcuEoSzDbFw/PLT
vex2DddLZP6YPh4EvqC2+THscWVhiXKeQbxTVSIpyb8JHHWWw7KKj3oeLMaAoRG6KReJmnPrLFJR
WKvnYK3Pfvqeu+vex/RYsk357C0kNyxVcnUVsOToxSrssJ8S+kd2qIdr1nWh+7633Lv2kdiliD0g
ALJ5b37CE1RZE9nRMZlinq2rT+BGea7rF8GBVYQKxXw3mTmhkWLelkg0RQARSEpXLYYdDDDH7h1R
JmqhU8pIVen27DHjFiLcAL5CucTGi4hcQZ47u19BxiV+oKg8+M7aFOvQ1A4MEjYBGRYWXvaw56fo
sTqHlwj/uJZ/utyGpctqE3FfD4eSkwXdUvPm6DcTx8a0V6wAx4d88hxyZ9IRoMIUP+YVD0vQI8La
C/mn569YG5YKQ1IdpYLtXEmjnlEUs6zAI2lJnLRMOfWdwQhWxWeog/kmJrLCiDj4f4F71NSFjmCg
0J8DxEOoZI3iLqidVzLfOsFd83YJsoOgmNYkMH3ZfVlkCrLg0LqEQCD4iN6f7lJr9rTtxWLwzxHy
Z0afdRgDjLEByRBtkny12Do7CpS4iQ9T4gXYWosOFEOvmv4mHNKCkY2V3MyeFwKkGASwwCPdJ9v5
DVk7+XVgLZDpnwqzdxIL03w4xNhmAOdTClcHtjvLBr1EwqY819EX5y+yCueDi/8KN4sLriPYdmWx
LtyvMvlFbDZTLZI7qU/2pllgR1hLHS0N/1g/o7V3mBr2dx/nIsE+TfbQmN6rDl8tt0NOzVUIhJk9
I8lDj2i2o1fMsQk6zz7+JyGiZcqkFaS1uA58SGxZ5rgZmh9CgjmFWVWTBzeGlwqAnyR6Ror3HP/v
FLlewBNysHFz58hvQrcIWpgVlNPpVLZBJkDqUZvs5LO73nwU4aPyL3GHjw7BtLap0SS18SHtP0fl
vTQAk7RHHChRui3RrhjEa2KJbzc2H440YGY2k+Dgr/NNrsZyQhpn1avhBPXoF1D9V5xw9ajOlJRw
Jrgq3TELD9SUlrsz5LlW1szpNw47NBppX3LrwTwjTLTs11H6m3tPr3vY3irW3q38NjbIlgseSedZ
0TBp2lvofKg8PuV4q9nWVfbJoz71WBhr/q+IdwM50uQk2bjLpavegvYW0dtIcQ4cLKOAsJJDD62k
nJSenDUqmD60aTso80O9HjAAS5OsaTJ/dAKysz+teQcnPvPw+IflDgI4Q7idi3zOR9WpnUfcS6Rl
zSbFFIdrgXM1CrN9AHOZsGtrYK1hwynY9eaq1hF+H6oOOyhmKlLYsovMV1mbL8Mi20R2tIa5tYmo
e8bOBu/SHJiDztFj4oO0Fql6kMmnxgvQU9yXSLc66zDxfDrdIJkelqxG9beN7D1sGjHw1umPqdio
njbRgCGfzRLFHGP3WFcQ/zAp2RP6CnyAsct59g31vXR+FVbtscHfYvWuPWPnz7ahIrNQMSaoGu1+
SCfcnTM3WRlCcHba674GnpEl54oZA+OyXEfDIcvlMJzzlHrkD0QHWXrkj0Ffxu+wlIJ+UZAnn+Mu
40Tz18Y0xGHQhGFSw9CwSeEQQwxnMr5I04eV7kPb/u7MAU/tMtRQ9093xsqpL2l9yLuNlp4tsZaR
ypm3dtobJ8A7WmoaQvvhIy0YNtxDaoc7iawUXpoBISJMy7p9I/FoTPdOzEL7I0VsxKarvpScf7bc
YR9ujX2mfkmdQ1Qki5xnurlG2DERglmkSPmIIKTwGaSjJ1OPrUAPe87CfR69hLIZC0Fjtu7679K4
VxjJGDqY6iOxkTrfAJ6iqHCck51RLRt8rWviL2a6ffXoHUJ5qe2vholIzTvFFt1KzxL5X9zv2vzi
NYjND4YCIKJ7lOxrxKWr7Nlg/gF118pv6E9W/8qbhdvtYdqYygErHcFawljxFtLPcU6RB6X82PFa
EMc1GLBxQR9efDbVJioHXx1nVowoMl4Y0dcojyr9ZUwp7s7b8gWUnmTIFVs4TITnGNM+aW+zkdGN
1Pa9u0mLl13eVTnwo/86Af2BeonyrwJVCFhDyUno1MZG11de+GrcZcRoJeYQH3qXyo+HjA8xssxj
+KlHyw49JvpcS/lpvRdDTqfZ0BLatCY2kKllxjK3WPcFsX1bEy9G/p06HCiHDEd565CB8h45z6h/
Y8UcdGyctxG4cW3vkEKUPbWCbWt2zs0zHTHo9PU0SKwd/LL3Jlg71HNwjaOLppxb9a41F9BLKCXf
uZxGcwvUi4vyroLHLvtf8rFtCC4tNWL4BdFhSndwSUni3wG+6yi2dftD6CU1E/NJxgedAelBU8gu
/4UeTtXmKGcRr/Pst/bgWuq8CEAfQkSVI5gj5h4FTuP2I0fJXAQPW8ez9fBi1stfirHCLZ4iy0mV
k6b8Kc1nx2cMDxrhd5jAq4YlaPTmZzzWd6tSuRzeAP4soKGs4vaB6EHPBTZDctS9uzUe++gSeC8j
OlUUmpzHFo0K9AYwqoJ4Rky7+tlNFiwSFRyEin6tgwt4bzix0PqOdXWIig+SFwdeKrmvNS5q7AL6
LcPfI8izWifqwQPOi8ajuBqCbX7xL1e3wFpcQE8Bi+o//A6ukKtE2xbu78RIbwjZFCB1Ioyq7Co0
nCclJMKi/cAPB4EIUMDJ7VFGAPvxUV58eNWXC63cJGxttJiEUiSZdbhq1SkNqMKsjlypOmKDxrLv
Oo+wBNdc+XPbcqBvwKvhZO4hjsSmcymtf6hLNq2l7BP3o1LuNRvFonsJxj3pSeJoC20oBUTMuD17
XDba44cq90ZPQl5APYnLPkQra1kMErajDUztk7NN4cTvuh8LafEEBMjn6PDRXdxdLIA5toSHDfBQ
ZMdAvhcSU1P0mfjPgW9S17KF2m17dGzMrCngfyfIBSuCxoH7hJKorEzSQ1YkdCvZfgjfU1ubWSXr
vzBGiUQeMQuwuscW1v0jKQFoxqPQo3lfAb2TxqrnVve7l6LfLPHeYYeNSRsbUm0TWaxGsxmIZkJw
0BoD/lPOPm6LML8jaLHVfUmR4w+fA/eI654AZyglD9wUcfJweMHb6kG2is0cgQzRSagv4oet/dnD
tw2uw5cM0RR6b81ctu0moYSpQjnHW1uVj4zdeMSmP+X+rZmOKaEGmXxdNL854utqVxeHNgUns5jG
z4rbcGtch/waW4cKFkevvyNFsA2HDwnYF62Mfs8w8DtErOnxNvcpqn4RGbB6pgcK/hkZYNx40cQV
U4/dFH+Ud9+FfypbLDlGeJR8Y9rDKd0VOUOEP55SA4j4ngkwihV4Y1idWaIj4dSR5du0FBhO6QsJ
0cIuaxjAIaInFgM8IfE+slAlC/iHyIBlRGz8q1XZUrCjNYeDwgmh5BeNNshQeJKmNGJAJMBejPYQ
wwqNqrudHBKL6ReLoAJUcYniqmLLCA99ViZne3gNjAb0q+ESPe/Agw92GMR8QlewZMwizjCWSTmg
ZyV+xMZJ9g9PIywNoYVdd0ssTaP7MfDvmqt0IaVY9qnylADuPQSunoUnniAFBvF59hGo+M3GuTvG
S3hj80R6S3X40BiceK21aDq5xAvPLPIQj0iCjunkq3N+2+6k4YNslN+mhYmx0zwuT1Z8YMO0oCK9
8auiJei+HGRhTfVjZFcJma8/94RpNeo17xTooAmqv2zZewpmctIxSHdKSb8B6IcjnKevpow6+dOG
JTzH1leKwMIjLgM/bK5RNXlzlSqFWpEPEO5UeU8avk+HiYJartxqX4YHD4LsSJOYvhM+MgJOY+/A
VwxOTrJN40xiKlFLUAXsbpseQx3qk6jRzhYhS3I3sK80UMfCbJqpdEk14+kSLhie2Cm0HTNv5B7S
0OVbZOBsraLpsGpAMNJs1d3WrFlONr/TP7K26fXZL095eyuv/xBTmBL+4ESnIMP3NAXdKHNGkXlH
gsdSTtPDgw9eoH31KHstnkV8fQv+hFd/xeYiKtu5En354g1dn59/eN3Za3C6TqKsVRodo3HNGDb0
kaap9N3XmtZRuEcQF3pA3ujZHc5sjXFJU49WGVQzYzYAJTXSR0LB2uAnUQIeCWsdtbdEjCvbWrt5
xMqIn0eeO/W3qu5T9p9a7jTFWNR9MI+KV19++122LsQ2IscO2ZaFpQWrSGjOG7D8fUTv/YQsNJof
IjrxlKDDRvX0MmloW1JdOLRowOielqrxZ7kWEP34TjzryPwcWFjlBgsV23HVd5yTztVn/dmbw6fD
XtZX3mIYoz54KYUvNA/YxNTZHeV25zNY6DZOsB3d98Q94gvs4ZoMJfoAmFgcTh3rzJjJrjxQYyTg
/NNLWD0blFG2bRC+grwHsS8yUAAza0MDA8tFk2ffYXnoBX0Hm06G9lA1YffSLrHsG0rSMtuzznhk
9E6+udYo+FW29NARxvoQ2ZRd+tppjpn9VcW0nCRTjoxUsMQjfmLWid5OOwYRH5ttkxPnAGaZfw0t
20z+JJu1pnzTgD+33k/C/0dzxII51tJhxlXHZBKxd/BOuX1Qmbdo1m2g+MudE68ufwTsRDbRcyA4
NB9xfOkY4JD3Plc06m/+gNnsiu45AAmL86uXrZmMmxSlLIp9ZhcYD+cyBbjD5K4n8ZN5BWC7GbMP
ZTL/54em3LMc2WnYAbBVzc1sXWOGntmkoaRwRHr34KmPnqojpgCvK3sxUGnkpnP04DQv62njQ4Fc
puLUw3FdGShucIdQMYVWuEgjD9gSWqtCW5sOo7AyJBtq5IdshwF304SPdccTkQf+Ohkw96R1fQso
yRauXgMOn1RS0vepDyFsKN3S0OE0MQ7TVfvDNHXqHGNdm949D4B1B4M85KYG8Nu5yZAIb80b8kWf
EaSpO/rdzmixfHVT5yoU59xmBMrqJ/SmHHSS5H35CNBL+iEbGi8iTiYVsb4vLDr9pOGwL7zxNThV
w4B7tGZdnv20RvxVSGs/Ag8KWCVbjXsWVYznx1/avK0V7L02Al6MkN/x22sis0dTM16p203LCM8u
oCOw9cDXXBckHTvuknH8XCQYUBubpBWw6AF5GsZApRzVLwxrNDleBRZ8vCWttjJ9SrSGHrrKxJeN
gFV3rDX/S17zH9AEX6Kp/3IiGsyGbCS28kp9TETDXeUwHeMbV5Xu1NMzp5rOfeNOkpB5biszIUCm
qR0ab7edhphs17Ds8RpdLCiSKHJRoMGjoxArynpVG+GmcHVAhhLLqbdD20HMi7S/iTJaxNFb6k3e
U/PoQe+sU/tvSO8Bo+RYXiXzL0ErWuZveQL3Lm/XupoudVNfOml5sXCzuiRxIRQlWdR+5VV2Ngaf
80N+wlaCxI0cJpY2kj12rCBKdZMEXpi+5ZhtTUbHMk4XwhVo8dsv0yMPmmHsxS85hPN+lUsAdzj5
dM/mOHgofYQdm0cO5E1YlI+wPZmx/+Z1484PxdImJWKhY+bQefByKnstAEwUfXpMuxLUL0Hq7hyW
9iq06a73525nr5F4baX9h+f2VHPAakhRRkSLJJDNgzbBM6BoG6yWxFZ3VLTcTJq9Lxu07wh7NIb2
pcj4OSQeI6xPcNMc2MzRRCb2iSSvvWxrIWpFybtJGPTjpzwV/YevRzfShGaqaBAreAW7tw5HN5Mc
NUAubi5U9Ak92QBmb2wtr9rbUtuBpltpo36RY370xbhNJXdiYd2EBHU5iDsyfyQANTUpMgU2lHb5
64f3vkFQmVQ4gcfFoOl7ZsJ+Ud383j+Sm2q9x/IP+Mg1jNpVW5PNLh0uVqeOvnRutsJFi0SthDxz
SmopLeJ0xX7w7TWs0F+pGkenMSn7OO4q5wfX7PeA5yRmHV77TMeCvp2nGRdyFjmzsKjX5VT65V51
bfG4M1/KpXwzbDK5xHgYQNfoEzzF/Sskx3QVrkO6Z7aoGkF+PlrifKt2w8rkZFeE484Nt8PqZS7d
NNn4jTzl5CNXESqSAjtLT8Is6gCly/mSYemxgVQRZoNW42eNUV+Q5unRUgwgoxU2QYWIiX0MWU+4
EXvxBO1s1he7sC/2Qv1KA+5E3MQ+qRX4vfb4BHqE3cYPoiVANM1O9uFbiVLZAIfpuOpVl2heAFFm
yISTZZ7AbLAngwmbpLHQD8Bs6ZRZUlfBq2SUIjm4u/jDU8N/ouTrlp39qTHvKomJ4JVfdWAqhYji
edzrT/5z0wfjAR7fPhvFpdHlE0D90WzIpQFXvM7D4jaWqJXZZiZVeAzT8dVq4y3P7XtrZztgm1uj
Z/1soMNS2m/HIFhTcSp+tPSgBck6ZcEY6v3ZCdVHqSegSWHNAKkzyIdNc9QA3FI2i63pMk+S6uzD
60wLlAQsuTK0KzjN2EpRU2vBj5XhH/U76teECdTYYjAY0RuIBpcoqLbqw6EctJnHOqQNKVWxURS5
qAe66oBInrBCaUfAkPaZIO/JYFlZTMwK4tXQCc7JQlxBYF+QM76GIr0qLZ8kqT3gYzbeuLagPIpA
+Zd2EXn2WDDSbl6Jahs66iVh/d57gKemi8PjVHCTbSjDR6+AseSVoG0hhH6ROMpRtcWVCnZpezqH
s7KxAawGXz4DYczT/Mj53m9TeNsCEtQUkd5jHHghMyWxjUOqrZ55X85jp11kpj3TEFBLQC8OTPHC
7BZZZK8qbASJvXfpiotKzkvPuLrGQXcZC44UXmZybOuKdmtYJk3IqPKvR/WTkdurT14bIm+qvHqU
06SQANKmGqlJ81VLAxcymQCks4mK5KBahMhgAmvAStNM2lOZbCZcn9vEtRcRMNomZRFA5E4afkpC
wFvmxWXBdmKsyIb4MD0gnZUxS/t+rkcnxWaSPX5JXmwL2dZkI1XQfmQ6zF7nrLOlG2uBNIvlUcjm
TpbPEudPWLXrGr5aGUw3dU6pgzK6cFeJSulGbm0SaOsmzhYlsg5kAVys/3CEzjFm36IpeBV7hDWk
X2H6CAqxw3kO6QSrPKqdvsu+SH3Bbqco15qBtMlmvBiLY9PDVw+CQxmihvERjM6KkL1LwfTHssjN
MAaod4pgXFOJeONjkZkGI/ok6+kcMc6GggJbgJGf2W1JfgqiZ+yIC6PJ33vTu8R4y5XUPnuCck0b
n5iV3wqBKrS2qW6ae0ABkErIwanmPevS+NcJj9SQssSwoWz63pghpsHQPtIPZpPTHei8SvVG9avk
ypy0tlnmYF5FxOpyB0fJu1V1h64KtxxDg2V+5pA7AS8QKjcu8EOyhGECRwtZWsV7Bf09ICQk46oS
9LEwH1cVoXBqxa7ZKDYBK7+S4oSkr1XhPxTtn6oFC0tR4OMQNtJaa50NgFDNF7/6oeBFNjTks7xe
Ue49bMYtiY83VPxih7T5AfEG0DyMavYsUyjkGvkSBp7Lkoc6tyn4dfK0muIzyhmMcpwujCTCMoK9
Oemz1VAxAW0HBoW1AZnCKu5GB7U3pvJRW0Y+IgQ8LkFp060gc4AQ8Am8DuF/7J0srYDz4W4MHSo0
K/oo2FVjtVP5fHXHj1Pj0RmSazN2u4i0myCqVrWlMh7BagvoReu1l4RhY/HjlW6+KcLx0Q3prgE8
ko/RUjr1qxcOGQc1Qyubev6ioXKwahKKJFKUUl21EJ27Nll7uofKwtsobrop6uitVYcDorQthoCZ
kUU7GCUnKtq5GJBakhL3PujlK0EFoGtcDbr27ZSPKmx2TRN/DwQjDggvAj1kcQ10y84fLqJeE78z
mvgCKRPur5plU9i4uD17worAfsTEsML7QmG9ZHBCjw33HbbPC8PRIQwItADmGMfk1xjk0fRG8/A1
ihBk8tsAJST2FP3sJXTSg8P0zHKo0LRqyje2Q0A3AoJXMypYXHx81YMyPlSC3rYYZ39kETsrtfYU
DjV9i6MdxyE21qUFk3zrhckqBexlpDBwOKaTPPnsDcj7Red9BML70Et/k5e0dnaM5CbXPUSvkxS6
71lMMIHukdvoqTFeWBvc1Ch9RB5Kn8QPN6D4JqSQ/juGfQQOWAfxT3NCJj0dsu9b59pQxLLVETli
dhwcJFkZCRF+5sp1ROPr9MyoVRduqxNhBsoKCb6HFCHdLA4arbJPcdtNghEVJaOc8CqZza2ARymw
yNWtmmwlvFxbkAO480b1gzxb8gUyQoUUPE2zgnp5dFP41DUdSeMjfrNww5Zq67HINv71WnHs9fLa
E9uwyu3MmQYFb6L25q1wt+iP9iCs1xVBJWWRCbo/DYypDq4IRUSCE9FcaFMBY02M4hG5zao1GcMb
vQ1AINl2ZnQbde4GRLig1bKtFMq21iZiivoqkDQ4no2MQLA5g01JLOuAeMYOV4HdrHoPHVmpc7EL
G0PYdG4F8bUeXFBiVUzuFYQpAT0sFfWXLwmrd/VqU6nyGKk/o0VcaSCeBS2wlhL06RT/lMhcoF1d
pGK4o39/1r61dS13Y5HMi5D9jBKJxpYaw8RPYwORZG4KbiSoGKxMhxzLIJ4qvkPkG5rMucOrDZ4D
gplvfVQe65qWdpjek4RIdvQ4Mg2vpYbtjlhVa1HX+O664dd0TV5F33iOekS+XJ/ssdhtjSC5jDJc
i9Y/WcLc2rr37DHTp6P25w3Wj0OQ4HEw+K0dozmyFVpqAxVGqCqL0RhI96qx/RQ2zXoZ8POTyrA3
Q91l9qkcRO4heGMEU4opU1IlKFe67N28oV72Q+rN4fZAYS6Cl2iMh0i7aRJG7pc3/rMTuTQjf5/S
Tc1SIxhnfa9cA6+9ch8+9cJnnBzES8/EvD707bNixpx3zKUzjBFDXKmPycc8NM6UMN0tc6VbGCBT
RRuuW3yG9ProOcl8JgB1QSDHexKieXF7xirViEjQVplEt8OuytN72aO+iFxzjca8gzmnlPOQlxn2
ZoAOmB7HL3k1RgNspMWNEQz4OFITfZ0dnIck2CSsZXRNx8PD11Xaks/WbEvDf7pRsO96dQ/r+ooe
86Qk7AyA5M6cagLRsn/MY8Ax0gUvbf61enyVMKRUv38nIRKNPYLAMKj2nmWc6YbfDIdqbESpN1ja
r1YiUPeSrbDSjaUx4pVEho199AArSdOJBghxW9SYu7xHbwgtI0CGjttiZ6sRU9juJ9ClsUtKxhTt
gGTPrihMUdC46OxNEC2FJgluNzBMleGkcX0zS3xG1vDnauatCPKVaKRAoQ0ar0QH7DsZYqyMGNX4
UgdQCk3608igU0IZDFCSckYuBXElrojR+4NxRYCd1smhUPMt5SzmT3fjRcpK9k6yTbv6K+8L0M/Q
QIx/iaH9DA0whbg+eOC9LUTZIF6/RxK/mUX5ETYTDUBf4LmkcaEc2w2DIzdWiOPcrx22BFXAic+x
p5wdaFFxzBwx1WHvm9Vq7HsYuN1nUAOazIr2x7TzS4rZDCj3fxyd2XKkuhZEv4gIMQnx6pqr7PI8
vhB2u5t5Rgj4+rM4bzdunJ7KlNDOnblSauxEpc8ryRe3Q0/XE51v1xhTaNJQ5OR4eF4FCpHDtOyr
9mQSc23b6WsgqNN5ZNl9G7STmLPTKBikJ6OuofaxZpmHQtvbidXkwmcdWDPmw5AqNDcx0c7WYQMM
EHCFN5VPkew+FjvgW5eAD51E/Dm7cQPkt8D07MYnmVgXqy3QRmMFdnN4nWmIOkXLGtIoaQg2IxqK
nQmmUu9JedO77ywXZZDlbOPTczGfaDsH0xWy8SGVNkB+05N9O0JJO4I0I33DxpwiwcfR9TA6E2uI
CVBY+KQ06wevcUgRAcTtlM+eiEtokjXPUVcfZwzgfQUmIodWhyKkdv3q3gW5CCxcDL90yrCRjQuz
nWS5Y2R6kF3HFhH+E02IN3WRHCsJOqXi2BzQprb8UeyFST4veXzO/OKnd8ydxGfjzRYDJ6PDJpb9
zgvMR+JgunXx17JXNRUDibJBFSsu+hGjI4Ycyiu51h7bLn2wcn6LTjPFlF7z2jYl6ZAQ+hpVgqTi
sKPxpotYwobh8jB5bfjGeThgQKVlKRQFwRaXLXWuuy2pRGQLKwu3uWtQOPn9y8ngnlWQSsY83NAV
xk+iRA5MVSl22i6eSuEshzGwrnVSXuKpPIxhy5S7WvbVk5v9zXrCi7Fn5TQa4O13oujg5Ji1zLDv
nPrcdxk0D8Ztkur7XE//REZPFJ44NF/czU28U5Sbs0juMKXgRB/8wbptne5vLuloKWJGQYTKfa3H
93DOiQPk9QHiwbxBGvHOtVvyE2bTUty4aXiOgH90GTFlJbPXCndNWBMpnkDqrmyIIBjAeKHzSeqh
tHs0tbWcYx1ShJXfhga/roFFxVqq0Zew9Z50ZX0nuGPsxn0WbD2EixDKO72Btei985k9xSl7h3r6
brqso+ymgTo6m4Pby/NgRfTEWNuow+GK+3cjRf9JVpVJvDpNjuROWj5w/dzbumZtpDCa28qK2EXK
zTIRnO5GhIpul8fOK2wYmt50ae862b01dQnvSP51vfSK2WNbePzSGq5TNtGPTv0c0KbRoUG8Gv19
b0mE2GHahyNefX98q/0WMK772FSkwuz61g+4ubiz4fptXoZEHCaf9sAZJ8tqgyLSKDZiApUS0tPd
6Ec24UenYsDMY75HTgfLguGMcMC7XeFRoh6KhdF9w62rzsV34jXDkU9RbO1kMaesSr/HbCCP3GHX
1i6vL4wdenZuxTxRxjGfXQPQP2SBHRK+JH8/hPZtX+KHH33zK7rw1Nl8N2LKbNyCRywh0hpgopsJ
Uk3mHgLal1V5l0nM5zQroxus3ZjxuuqpCIikZQjuVIFxAye9LcfPLpN7iNUz6vkCr7whUw2WuSWi
Q+RwN9Ne7YzjfQF+2mtn0KNtfc668J16BhfpD+9mng+XkGPvptGA9p2Fg16S4Rkt89b5xX4Z+RTG
EKKbOgbQETqwPJaNNOXT/B072Rffw8+iq0lINjg7gSLnmgDXshDtMi6LmLzr+QFyk58a9wql729m
kmuQO/dBpx6LnEJJTH8G5uoNUGK8AtP0EPUa53mWPHMhnbEic1xr9bfxCF3riBtu635zLWZokhhz
0r1Kp6dYlx+5dt7o2vjqa03wWVaYKTB6xfMEkpPUj8/MPqrhLjbOV1aG12SpEdYTwPrcp83obEVE
BKCfe3InvhmBM6Uoz/POtRLsX/mOQnGAJjaoUmZPEdMJhT8CrsJI0KN0ftOxpVNVeX9SN50OQ7He
KaheucaLc2+WiiKxgh2JqIfkgmnQ20B7uxM4JDixk9ey4jI3OAsBOMsJbkvUjVvB+gI9zCXetY4p
XdlvPNfe+BbrBKsN1DZduMw366Jb9PhBFMazuMPZIkKySos/e+yGa9zDYZGtIbCYpRaFfu7y17e4
2/QOOm9fE4YXQWsArmN2D7lCsX/Idfga883cgXHMbsI4nsnMjQ+96h7YmX5zuz/3RsNIqlkWRX2P
5mS3DxURzZkUtkd8csO0/xXD6Q564rAdFd83C9IxwdXh0pX5p6KyLl/0KyYtMipJ+y8JsdyJCTO3
y7Rm01JFQBiqYzc+9Vn/ETgEeKyO5oXqNNTDvc9WoOnDJ8GKou/xLXLnNLFJSOcUf8bIfsAsvmuQ
wDoxXHIC2fBlP0Mx7HWS3OWZ9SDbNcydPodFvI+gbM42qb4ah56pzsoKsK5ae0aq3xrT2Cjru2Lw
/jaU45FreLKC8dgQcnam/qUYbAwdbNcsqnW7KdnaMuIJQ2BL0j2rZwYHkIMG2IaiyDaNrDsQRuVJ
JxxYucebpptsBjyMvewvTzTWrcP29M3VeDeDAsM/BXhwiq9WAcN2aUnqNE11SnICuBnScBthjeYO
hcEMiTSjVBHClpsNnwUsD1GPXws8/Xh1NVphfWrcgNSc9+CobNeY5cu2hl3LQ/RWJdlPPlpUpISs
NqXHUKP7rxHo4E3vVNbJEhFYAGrjb3w3ZwDsGFKSfP40gWEz7PRP/tgf1KS+dIbYnUoaeYLlCin9
yRQNh1DIRzCq36lfjkJZP2Fp3FtyVBtbN+fKIrKi8uC3RQi7TIs5kKrHjy72Dhtvv7CtQxojtY7a
ha07+n/CuVyuiyTVm7qEzcqaFwpoxQjSWllmf6aBLaSpHyrjvVK8DpdghDs9dwIGK6pQTeHbTRZq
saGZmNstNSwn0uU+x7kFcJeE9NEO9U/tBM1V8vPaK4VpfYFQt/FaAPKhbfBFdOdlKu/bgjqnjrO8
bjxUl/EfnUf+tikINucZey7iAHhSWgyxGfylBYZhI/IfSVkwBvFJnPMhUmTnsIY4RYKEOfQkA4o2
VYfMBO65zVt2Ron/IKBZMYEhjadxzQ1AzUCWqNYw3XylFeuNhBIeL/dHt7w6yxKAkw8fg7gntga/
qrnOO/eigTWrfZqWcMQQAac3snS3TUu2rhbtXTJEZ0/F/5SbUbNq74cUfMdCdac7XQpK7zdpyWrI
CfpvHUacEtjdWdo2Yuf0zBxBjA2fjsvf2AeJmg/fwN+w7/ZXTw6Uh6hHWAqHqOl+LJJhxQRnrOYF
lS60knXpfArdGG9guQ8QeIHjcxci74LjAoc1hthStqc+59aLT+1W1umtW833WpvfWs1XjZ0XjvrZ
GXnDrLvFZoXpuO0LlY2Q/p2DRD/O/YHV93Ic+l/fFI9TOrOLkFR0CFTrG8fREB/KBSellOnyEkO5
Zouu6ZjtaaxSMVFKlFay3/pfsFDUtpU8OuDi8aAk9SrZpiReCE2WgH62cxqxEyUX0KC702ERJ2Bq
5p1xko3t1vSv6PkPIONLElUZasrfqavig8yHEYPIdBadfm/skEtJW76AEMc9FbUfNI0+dykgnTy7
oIQ90LS1ce0BoEp29kX97dTwVpJmV3l8c0fRuGwyDTFLp8svCp9bP3vbbsSrZ1XX1vzAcyYHQ0Vo
ZN1aa5U49cM3Ydm8ZzFSc54v46noga/YOYUSqGjq5KWxe5P1+O7CZZgfu6QmCNsmetMLFng+7pQ+
hoSphlszzQePFFRbZT/aIxHE1vpajiVVchN4P9t6mAbWO6HlCIIIBY9v/juuEdF+4r/xcFOKIeQW
QIg9lDbsfU+Ryh8BsqzMkgkQzhCFh7wcLpHPTTl1b1LojZ03vYUNmd95YsXgUc9jFuFhpeBiZlnv
lFkewBhzrbT5c8htRHxLCZ/28Rp/jXdBZvbczW5yUhYmxsiUpLehP5lNN1Sw8GrkDk0qS3NoTGXz
3YylQVOiDsLoZ6EgSVYhN0gmncJQGZt+9B3MBIp+uXoyn1B3eUMPFYvVgnLUiDIbTU+r5P9oW0AL
nnQAA4nHkC37PNPGNSV86imbAuVxQFXVBCsotR/dnPJKJrtn8vGEwSRRc3cq+9vS766U++hjr5zb
2cVlHS7QjqSECtyMw7GPyG2P3taLgUPS6RVgn0gInMR5ze4TYKMnqfzrODUBorGsCDGyhJzn/Gta
vJGpM8OIsveaOhDNYR6X8Euq8rmJCHkNqv/sVlm+SqlIN91vxDkJc909RiklRirDT2Nb40eNzJe5
3l06hc/tMP6Y2f+L6HLQLedi3CVvOuNoDgrI7aUqNOnTsXhP+krsilEGWyvv4z+t8XgGtX4pcvFK
EemIAo2T18HMmMseRwW2R39J7D193VRpZMG7K4PxJpky+1ESovJJ5V5Y1dBhHKwaLYjKEHxf1OQP
CU4XnNvNsVtFgg7zYRHaD+NcPxpeZZ6LTXghZs/xmu5DoBs6i/Ckk6Zqhq+Qk4g5AtvnOP+GMSbM
apgKrJkUG5oM9YhmDj9hG5Ss7YJbqbnwiFiDYVGbHo+xz4HOheLc51DpQo9uswKbkutlO1ZzTLEN
TQbuqn5iRXC0A/STI9zhdYVdCBrzhdJUNs8hbbrVtPoCSyhf1YlR7pDgrPeqZb+wlk3M8obNhZOR
UiYjn7jxRbQB2Zgi5EMZsK+wU7K6hGQH9NfQ2ofQKmqsKxFnwk0zt38rO7k2Mv+0swU7lRvhzqKn
qVJU4ZU5ol9365AXpinLBa247GgpezBtdBjb+BxFHGiZDxul5xgJnBYFxK12PPQPFUHvakDLSQBL
htO5CPGQLHl38SL9tEyEooKQnXVdBb9lCfzEk4epKh98/8XD+sVseJjoc8htOAY4PRZqaexkYJXP
/CCSNt5NMR/rgC3HA/WSE6mcySa4i38Ubrb1vMI7WgJ1JAJaFCfEXZAWyOxBFS25o1UwH0zw1pY4
IwdScCYl9wZXY/Dy936Rf/ogPViCe+vsIeLPbpedavlrZ/4+jfTBjUicKKngb+TXMJ2f8FbcJ5m+
p+KQn0mHiQCSAtUjvF56377NGmQx4DyvfjlvG9e+bwnz+HF+ECxSMkUJTic+iXxTQha+zprNqObb
Yttbw2OVNdk2NdjZmvBR5BbPMBtHX1Ol9UUA6+SvSoeagFbUYJBSeBwzRRtmE4Qa8Y4rEmGAEky0
aPyTsRmaxv818JwOo27ftum+hte9+Bkb3XxTYVmMRnXHx3lqqT4yI4JoAAAI+GV3TjqejwBda+b8
NHGPkJe5fLkQ2SIru224AZF1Uj/TrCmFNDFDuOe8dRO+btEOr7Kh5t0EF9l7P1lGGg7CzKKWk9eB
vwM2WWGGhT/MdpDGhoxGklyCK6z9vTNrKPbtv0w1x0ZKenW44Qziw7OfGkSKbnUJYvAeVPiGZeRG
OvwMY1oJTXmhh3mPcr0ZF+euyPRDVtFv6EgKyfk5Mn5jrcTa4kScNnJdxMt4vYtTN5731Ve7Sjfr
ZTGwVsZ2RGpEOUc3cMmwl/GdQ3Oe29d3DhGemFPQUuJu4PlL4nTnq+VIGbEN6p7QZvzTwOufC3kR
kIetXG4n0BetLN4n4UIyGHczyiYgKAZlIMKx9dk04VVWyTYHSU3fnnOsw5Z8mHoqw7TY+BlLAr+j
lMpe+gkiRgJYSLxPyRo2i+KfVDffvs7g/cK15XZwVQAS4hlLkVX5e4q7Z3bWBNvgRkG8BjXX7FPA
G16L6k2P2xSTxkQjUB62yRp7pYr188hACrnpaqMjD/HLCJFT2Oa01PkDbOm3EZNYU6hTyxLVcF3c
ROLd09S2+uU2g6KUdOrY0UeydE3DSTncsxYF9eL/i6OexCuEFnxMMiFcMNFE7lcMw9O8ycnCk5GE
shPFv9KQ0Sy8ArMSAYQ8qZ4GSSuw719BnlJwkX7rhjF5GD7GKsapyX9NbRYiInxctNl+V5GThmEw
t5tpyeDEYWivirupYP0XBBq7v1z/niTz/IZ235LtJqXPSqEW5LvJoRloVHAysIz0KZqSlji8wgjj
sC+e3Qw3NwoJW2JKHwDthe3eFMMb9G58wRR4yWagf3x07rVriZO3YhOLlr48zVcFz9x7laUAIVoz
eWfHF7j/XAxodh/dM92C9BQPPZaC2WerinoTsCymkodq8iOGtF2OYrmht3jCMC2eKqf+hxMNLifG
ckNx5NZziaIlk/MnQ19jyogvWUwXFFVtG5X/72inptB1cfROwzxcKA6685bhN4rWzHz7mZU/iXFY
pH7W63emYf2lMSCyHNK12K1Apdo2+KCL2wB+3kDI3Mt3+eL/lY6ziQafekb2FxKH4coymTz33gJB
YsLlIk22WeRv5+MxT9k/QJQIQkoWqGKLhbhrWbqnTX62c6ppRHrHst7n+KLTQnj2BTVn2ViTewwj
PLC+z9Qa07ZQ3i0Yc4GFUc3jCPAgcGEAzHCLenfaywi9JO379ceJ77C0Hg37IPhsOLjcWL657GZK
MIu1U5xxX3D8hM2DXEWPckGm7vy1/m546gdMZ8Oqhv/68/gR4zOkHWmvFl41+CyFD8bAzcmp29Gj
O+mjT32WqP/VvTyGGatwJ/go5+EDiOqmVGAPLIuY5jhbT65Inmp0yyB6SykAI6WvFvdhQr/mGEfc
YITKKT3uy4cqJLtBY2k2tNsE34zslrcadrmwg9+p6W7cMLrScmghOiwOwCyyF5iJNhEmHAZRaaNV
vwTKO0/Wa7OQOuJjQxOzuy+WeTipnL2sis3oEMGQ/d4v3mKZAZPivByC/BBQiiiRKNK42ToFmzfZ
HW01VbusICcWUgdQjeO8GQvw38IRt1mZn4so+8NymFri9pmQNK4aXGLYBns9wysc971qPyoWsSpg
VdqwTmjUsg+78ZQm/9jtQNPz74tl3BfurNaHeSOjaj9kn5F9rbC/ZBJMXgpvHb5POcw7MT5ZvCJM
U3JfmSj7BjoQ+18l9uW2iKi5WX76ZWW+2+OjJHo6CJz1qEpXOOY1pmOuJ8otAYW79i1Gkqu9QlZn
xtQtK/pvEYgXa1ipP5AqbI+fTz+X33WxHNIKWhHBg7AmXMUQxlx3gAW8AxPGL8XW3WZ4F4Dwkvum
VA/PyE0R/nMwuKME/HQzgeBUbb1sZMRr790eCEoX0b6D8dtr9uQMWfy31rsYO7PxghXzOERIEr26
dRCN4IP8iohiIL+lvErC0Uc0nyyslSxjN1VBhlQxtvt+/GkH7p0V6+tS5c+KBuy1dwsAsN/em7j+
F7cJq5lyxCkWMRp10rV3i2QCQ8hn/KdXZ8eoEWzTyA5vRnogBjXsGfoQw6kIFf69BFsW9Atrn6w7
aV5BUsA3U0hcmH3a9n4x7Vtc4DYoJvUvdzz74PtD+orphFZmHU0nWFLxMW4jmmwskx5i1UV3HkwX
7Pf6ifZZFjngujetzf1saGGH2aDkT2XAPZ7RKbuozOzm2pKXuR3ukikawYjRi4UC86vWL4i2SU30
LGc3KGTujiwbPS8gqm5T5Kc73nT9plfRvVPNCXhkLEWmJHjIgtOwbu/yY8TtYCNSD7ScwEGLTUZb
+AUkDq15fA3Cat52At+b78vx1ulx5SuBPy8bsKHrdSjpPIBQ7NTco1fWOAM7ezqQA8Ih6oXxndsT
fO+4oW8HHRBIpIIP6nX5Nwsy2p6m/NFGxtmCII832Ry8WSDwNF66VzFVHtupcGWjjR9RYtu3ao1U
03ClDx4/3k2dLHLXu7gL8CkMOItUf5KF/ppaQ3DM8cmK2BnxThU042lZar1XTd/fzWb81iMsAgdD
zLtVLg2EToynIb2sRYqVPNCWyzmcmENrGevejb1qT7yf5UtEY1czV7BR2glpG3njRgfMSr5e0WpW
EsJidKZL37dvmWVhRiixhfUMPh9M4JTLF+qXYac5aq8ETBaLADBuD1fLE2goPo5Pa5bHEWARbJza
i/eqQwzv86C+Tg1ZjMJQS5IMXnJ0G/sls0kD+QTCt0k2E2TDTkHLtb1H0d5jwXzLbOJI5RgAGFf9
s+fnBmVPSyyb2vAmxQ3R9RLLlB2Hz7wu3K2f5vM2TtUApaSB6pAjmneeMuek9HGuaCI3ecKXzl0p
FAX9dOtb3kVyZfVjPONBfOc2EcYcnYmXI5ySWTlmXPtC10SHqCdrBZXdhg7DFovqFx6YoPBxuEYT
yn6yWzDNB7Z1iXR/SRI7e3UD7OW21+DkxS+oFaYKKZ3grNgrzAk19oXFXaZ1enWN7R6Z38YVn8i/
dlpwR7f2qRbpPp1LEsEgvjGqdgQpvJiVZJ9ghjOfneie/OUXa+auVnRUE0ZihUTuHqNwu4jzSBF8
PhINb0L6hKvsJe7TczYjoHNJFMN0zhqFUWi6sxUTqCzzEsKZ2Hiey0fY4izkbakpXKVu3JLh2xhG
hxDOS0OsqgTYWMB0jYri6qUtPheNWyZ5cj218UN2TCYlyucz9/i80uiAOxjZf4bS/WqU+9fo8ZI2
80tecbrhUwOSkZ0o/mu2VSz3DsZo8M/VKWUPpljwFiN3NneZiJaPzmZKvWLnk429mUHCRZb8M9LF
jkONQj2O7A5ko9asJMfa+mbNrrYObBTHje/YmL76Ebpk737bFU9D4HW7oJvAO6i/wwLneViKd+wR
mybOVlzg59LT+IjQzeGeXYuwfggHs0bOuMCPBUWDvXzPEgwjY4B9ibjpjRBofUHjPSIffCbGPYTZ
T5nG+4GLlpzlc2zVz+DptqjaPz5vy8YHeOaM2bnwE+fE8MsdLl1AjE71jemKb4uQZFdTvkk13H2p
wX+goFYD9GartK468X5MzNa8H59BuOJAhLiYEOiT3Z/ZeJ8K0xK7982kcWMsWXRb0HnEC/CUYGqp
3YBJqNrNFfy9huTMlO51E+1juTzn7XhccFESbWMaDJ7yeW0En9DGqrZDg2WlEY3QquhPpKlCrUx9
BoMZytICV417A+11b0uWHWkLxVOGUb9R7woVngpB8h0ujNUuyd1rnn1QsL2wtBIeD5wJiU7ourj0
LOD2NvdvvhQeWEVytcPV00SkZCJD9rFp/ILFjEtNhyu37CsLSEnLIAG4hhdMatDsxii8DwMzvYxu
Rf2jaeVzQJXUnc9C5a5TkCe8teaeqkLrMnTzcCTYMn2qmPLDwSsGCr2wMkKzhUZXgiRN4oZC73D+
6l13uAszqGmLwnkxeANbocalTl7oknFl4RI8+fgInXA4FsOcHBpTImDoBDo30zI50joxF7oLOGfa
5m/YAQC1MBweHOpHELGXGpaYX9LqzC1+IRkhHe8aRPFf+PZPcXite6YIPdofzgDPBK8ciTLfsjmh
EnGxUiS/NmYoEchLpG9rmfMvCOQvOm4Iw64eH6zaq4/L5Ep42ZSyYaz5tPq62tudeUzm0L1kkVOe
WyvgyGlKBGLY9R21F4HKn+PZ9ndLtZyGLN1q9FIyonyHZ7i1cVsebLbZURS8lrXNU4ikl0FroedB
teKHCpHbMVRf0pmZrgdKs5Js2ekqeKttjD5Leemm7OAWPbGxGkUnILuTXoh5nHzGvQYSJGjXS9Bn
O7qkeHP4W00nToW0xDmxkzmvAYsfKH/0zoztofJsCKn6xbaSr5JqNG6G3PNqTz8VTvFULPaLTcql
r9W1NzQ9suuWFSaUIHpQNn337BIGbt3pSNdMXiEiBFy6coLDHOiHXATHwPj/Qpk/03CzFSwhW+5o
UL53RUv9Od0ieEE+2kgdarHQQGY9Mmuj8ine1LXkOxAbODcN+0ovlCPYkGprswSMbXMoc/6yqc+F
NCZ6wILf9fe8Qb7mhua0MSyOtMM/hYRnN3jwfXZN3tXyl2Pcjb/5wN+DzE3ZOq9dDuKKbswfawVq
1SzphtHcW1MFfg+sjwx3w9pZzT1x3/v0/dCmwMqTu5LH9Ts4poq32sg2QqQ8RhYBxnq2f7zRVLgC
/w407MgWH5sBFfgV4xSLsaMzWp4nPzga0Xyw4Tl6QfLpLVgiE9TOYYgoqCzfao9xjraFPWccp52f
sdAcbrmvPPdT9dBEazbR/hNmRI1CMKY6rna9N/8ItvVyLcIofbV3OLjp83smDrVbLCqVYs2ZRt8E
R6rl43HM1aUohi38k9cqsam9sYInyYO4Ye/665bNMTTjK5RmKpXBwxMI42rddnu3Ngbf1fy09iZP
WMKObGWo6RJcRMSnl1Hn0CYFF3B/DQrt2H/oG0DlB6p5TvlQvsYLVNK5yMHulH8x6d9RjnUcsA/T
ngHPDdHTtSwb47X9PsGi3pRBdt/VKxGX5avPX7jxALHrngaWzgX4JG0SSBN5GEPiwurnbeTRTqDS
9yEqf6aWDzJAvx7YapiJ0MWsnB0JonxT+/4hBBx4M5WaL35xTm3rroDjXns5sfBkj5h+aMAtWJgP
FTa03VgyvEQQc2FZzs2wp2dBQaaw+frn84eDzWhcdmN1KNI3FmnrkDJddfulfaYfAJVQgAe2c7Z0
D/T27WOBERwDnxPxnRYfEth0giqihvmrpmersupTx8xsF+dQw0VQ2yywfzNOP2nye3d07yv70uin
aZzBqoliL5PgujZkOBpbYtASjV6HyIMw4qyF+mrm3yrGpEhjUAZOOBx3VrL8Cv+QDqQXumKXdo+L
rDugFTRn4wL0ewwdihvrZmYyypr7hZVaR/IAWdebqEmync9oeJky5kn/eS6sE5MH+zZyhsR6n53o
T4abXoxs5rsoBaJo3/dMh6PGRe2fcTyuNSCoVM4nrEOrXkstbugDPNDNBgWfpImNzQooYQrMoj6k
CMEd8OtpwWX+XAv/k3jsjaeio0MqOUpqZHVzcHD48rARQEbmdSnkKJ4LN97k6sRxUDRYW6hOyd3k
mwR40AOKWttU6urS4GiO6dYpEv+7x6pkC7ENJ4xh/JVaUol3gY8V62mkJydHgmxh88w1VnfsuaWd
bEMIOUOyhs34s5bgkOgGxsp0buf2hD34mOTJQXosvLgbQvjskUFQcW9sHwDWsWbZVUhxogsvC1i0
TMtO0BRwIyr/JeOgianFSPz7QEfb2P5XmvYm4fnLWSVHAAH4CvlPyqgnO/4jqH4Ooye1RgwiStJI
AXE+YxczpxHCpWaSAiZddlxv52Nu/gi88Q3iVgKzpKKTZD63lGQNIgDZHFZ/cgDhgrkN19vBcqw7
hxd+rcxjN64eK3Xkt3dpxs4+YZi+OPNtyU82qm5bNnvJZBO+YPlGGUk70DeLwYFYq/1G1zL/q9uN
3kvOh1llT330iG9D94RX+YbOzh2e0i8LKAsvdfoEu32XwGuCZyWHN9KYNwkESoeEqPUZ+HjEP91K
nxP3HekrMl94ky6m4fH/dAXZSqd8dlCIclKkwFLPS9fh8rjKjpsGNcGcB9XOD/+y0Ln3aC5JrdO6
Q2toNfTBSjEKQfQayJ2O2GkmfC31QKzT+yNHylA+A84fE6+jOQ43BjQLrqlg9wAopJzWsRfPqPA+
5uJtxOBnE02w7Du0u1c9uqwvfvT0gD1XZNzOIcYtfvJmtEM+GCyMwz7/exbxRoP2Qv8otwklaewq
WRB/gAvZpriNKPc8Wbza7NJiLXCI8N4E0FoFhw098wKeXCdvwWOtbAAP8suCbTm1HyIbrnU87az0
vgeGMRKhJNE++t6dT1asjq+ewyPbvSsGKp77titvyf2SweU2ux8Ztm4qwf0B50jS+o9pE9Ej0t1m
M7w8m4udf6ynj8y6a6vkI6xvrZnyuepUyIVmP/4J6AKGJEtFbUrrPY98IcVsbtWyOpevyAbEMV9q
SzODPsfVrS7fG+J+7DH3xJpo7sm3Q/E1+dd09HcpFRKVUGi2BlDRsjdVuQ2mo62RguSlhXkAZiVk
SkP/PqXKegmRw9DEaJJON33+UJfWl4c6NwTJv9EayLCV95wO70uBTYaLTpCjIbKA0SWOxIl988Dt
Fb10xHsTdTAXcB9PTNSK7Ze/hG/eRN87wVi6an5iQk0dPFdbu+c0jHhZ+zfWeB8BHVS80RaStY5+
mKwHK/2DR2RbrxVLE61kF9vAlJDx36q0ThFroSA2ZPK+el08WXV+lca9LiWb7eK9dd33tm/uclI9
6fAhE/ydQXYKaLCcCIw2DjoalM5CPcD+BGPQfNTjuBPOQWC5WRjXVsxQAKRNOsWvTc1XA7hEYUuX
9AoEPY5/sHwAySwAUTB36J/DNE33ZJ+cXRV8xC6Ia7mz+++ZAXRBMXIitRsW62DYURX83gsz2v9A
JkGSq0Ia1chII7o4l5euBgZ5adtP0V8dnMKaxSy6sJp+YsFHvUbkGr2vMFMI7JX8tGs+zbmHpIux
RFhg7F3vBT/eNhLFZ2wwcpTw6kt874O+R0cD/fDSWc+mH5jvn8Vq7pNhz4KnwrOcejeDXb/RSbLL
BPyGr1z+ujyZgy5vVfnagIfGGUXmXLHLhuYXW1hrim2EyFam79qBSQC4EvSmi12Rbydyw6WpsBEl
WLOifWPOAecCqMQNDeh5o0h355y6CaInv0NB2eg0f8FVWlE8uR2+hCI+FR6/vknOqLKbJb444zvV
NbuR6nrN/q9PwfPwY5tLc59QXxq2u9JzHsx06sPzUt46Dn8I9alQLMqBrj2SLsjJIsBoxck7EwCe
NS05DK+5eSRlycML2itfdk71JfgLNjOW5Pg4CpYV9Cf0xEvNEFzaaviY8NpFzVdAoHNK77SANIjL
GpunLM0fqpu4hJMOV/986zwayeP3NdtfdEwCEj13a8Y5aA4W7EYvoxG1msjtCqr2Dp3XbCb7WrdI
wathit5YvgFHEb7Ysrmtl/9IO69eyZEkS/+VQT8XsdRisLMPwZBXixQ364VIVdRa89fvxxxsZYQn
NziVDVQ/VN9CGN3d3Nzd7Ng5dLFPTzYcZF7wnprsroWJdGTnZUb5IvO68TKo94HC+SWaOxnxIx7v
uoC2YKhIleh7HzVvI92UGx+wquOhFBtRaQdcoFDO85BEf5MkGPtluKVgZzI+py1AKSBPk/Le88on
dDFhRJkverQnoFJl3Clk5dr4zeAY5aq811DGpTchmGDD/GuG2Wn2TQaNh1K/wh8N49I7uwgPpFU8
+zGBlDpwbmQPSQa68/Q5qdLr9w4SJyUQ08oApdGGt5Wd3JJRSIjNVoDCTQwF7/AaKV/Q6iz89wbP
t5w8Wx+OD7X6MYH9vhzVg6Q9tLw2enD5FJ5nlO5Rir6EwxMtqPss+ErCB1qt/i6lIYAiGEwx5H3V
aWuHCQl+c6+NXNTg+JgeU/UTeukoIfAIQUUENYuC+zqUeXqlgm0C8pI+QFV8zALINQA7d4q9lWBw
jcMXhIdoiabpyA5xzRmFcldUb069lzniSdl4hjwDF2l7yOjkKUeEzeFwzRIEd7Kt5vAsycBCcSCX
tvfK4bNPLA8M8B7as/2gx4cakh6e8n4b3VN2PsT08pjBZ0n5aNr2bqy+DP3nAqrStnpn0kadeM5O
LWA4YSuV5M/pvTYN8n8f0brbT+G9r3ZH8r3HJHtBcojZKJ8Dg64O5S1jowy06o80V/E6vQnLU0ip
TtdPGW4yoL4adC1CRf1dYyJfW370tA804nzra+tDn1vvgR9QzAZumVAkRkUvIPskV6+JCSV2Gu1o
XSvZebS18hruB+iGZBA23otTPIZJ8dRB3FvBddHKvGqnIH6CDJ0UAJrTnQWzLVgBtdpl800DujaH
dlDtAPEJ0Inmmym/FABYSgsQFXg2FZYTOUeuFyGziDnXFYUuPlrYJqRWde7c5qtBk7xpPEazQFpp
ParF8EAakDdiCIcAQRD6hNeo6j+S/aWxA9Rl/wEQ206vXqrm/R+24aR6PpM48M6hSjF9GTr6//X+
Y+/Luz9olfXtBu0hN2lPvCMn7WUCpf5HoztRr3DPR1PvmVcXrQKy+4c10ueOTlXujt0nVXsLzZd/
/cf/+j//++vwn/53oGHJ6OfZfyDq9ZSj41r/17+Mf/1H8d//7+nbf/3LVlVNUVRbNU1dtQzHtFX+
/vXzC8Ut/mPljzLt4qYoS4jwquilQ4xT1arZua9bURbNOI6t64puKIaqXJpJZbgnOhoGXEN1kRe/
AQa0BUbvBntyDdVp2DUuHAqHFav20uDOrAqDS8usd6LaoqL06D3DvgcT1z577Z4irEKyBkXXjUJP
hgtg+OS5K8bnHxdnVlM122FaVVl2rMshd1IV+nPx2jU27Q5yvA0NUAcUJO6CY3BjPly3tjS/miZb
JlV1VlHTLo3lVTBCYkC5FsYA0jTf0+iFxtHNdSOKuTAk3VLwFVtDUFhcRVs3pYkCReHWO7CGu4El
TJ+jLajbl3I7uQDzgbsdh0/Xza5ZFVZRrsyS+ySP9gqoW9ogJONttIZM0vfrdpbm8Hx04hx2ftga
GZAvqo9N9VzRX8ib4bqNedFFpzi3oV+uU0ZPWEz1IwdcMRwtD0FsnevIX/0EPZZ/vG5LWfLAc2Pz
gM/29qjoLQTYGEvuhq20qQ/mk77pdvpe3oRbY22LL1uDplYHbWCahuDvk6V2Df3i6I3fU+YsTmhj
75DDoN94Rz3kYG2vj25xtWzFMaBlsQ1ZFQZnaIrq0IeQz5CPkxd3RGLl3pyctRgyr8gvK3ZmZ/bO
s0kMxt7pGnAF7ngDGesbPYRbJC7x9XibHeB730YrLrK8bGcWhYm06lEC9Mj5Ue/KD9Z+OkKBdKjv
yJ5sw1Vri5vrzNgcQs+GJ9MGIgVQ8Lij9+D7N3B6qRW0IyuLpTgrszj//cxMYg5AsIogcaHQhl/T
JeH3DiZ3l4TdydgBLaaz0jWP0ZEWqUOwsoYrxjX50njvkLSZJuDp8J/ExyLXtmg82EdY3rLnJC9U
GL1taFcroJ1Von257qfKigNpwtEHR0ZXBwOOChKb58KBNkM3/DPYIl8DF+Y2368vqjKP6IrTakLI
7OMwbrlZwTNz8m6yPXyDm8mlC/+wdsT+2GbXLAlB05KUys4t/AeimncegPUNqMGdsbeOwd7alV/J
FzykLrdul1YFd/bhzG0OyaG+uT7NS+HA0DTdkTXTlA1dCAfxaNGvlMEVVZNVMep6Lyko39DQ8htm
DNm0ZFUzONwFM47daagHN3DQw1xkpTycaHDthnoldM9bXJxVw+DNAWZDdWCCvfRYb+jCalQ4fUx5
5lsHMHxSegPCF1nTgQQ4laTdOkGxsksX59C0iKaKDF2jGFJhay4TwPG04nhPavVnlcBcQ27xN2bw
zIgQT+sgoP5Ji7rbkIOR3sXAZxH4/jeNCCG0tdSUO/2YgrsBfYC0lE0JC6zT++tjWdraxtlYhOBp
8YBUs5yxjDK1fE1/D1Xh7XUTi6fBuQ0hcoa8bUy9QAPWvrcP6RHo2RbZtgMlK1daPQ0W7+ln1sRQ
mSuBRIaoT110C4J3w7vwhk7e2/FRe9Zu0Jg6Ant6n68NccXvxAiZ6nE70VUCpdPz6EJ+doyfcwir
bkG7bMAdNg8Ix32BBPr6zC7usZ+LJ8bIyJS9nro/MbJ90+0PDYW7kYJVlH/UfWslbChzGBQ3NGHJ
1A1bmSE6gkOCF4vjyh/nM522vcfhFN4UR+OA+th9c79+ACw5pqUQC4GHaUDuBHNGH1c16EtIBcnn
GdnXbu29oS5a0BiIacMUa9uCW6pmHTRFTUSaEjdzIw43ejVf4FOBnuJJOYYHqkMUAag0tfvJVXZz
3AcEgM+uPbQWvkRVgVJZlqowZF2IlXnXKhacYfDoWLr0MoL0ec6r5Pt1Z1lw0QsjwoEKw33fOwh5
k1H/4tH6P+1q6/k3TKiyyQ2ac4xn8mXMR76H9EoNHxCayNCinQBRumN++udGNHxQ1WW6WmxTMJKp
oxagaB25yvjQmeA77/1i5exa8nWNk1G3ZdXEjPjwhVuXnsSaBdHvAwT0PhR7QGSuTfMKSk67fKve
rt1CFlaHNjHZ5OR3VODxogt4Hv2ZEUSVAC8eBjN5Huvuk9e2H65P3kLEuDAjOMHoRdSUACvTGLkv
8zt9fDS4twI07bp31y2tDUi4VcmT1PlTTat36qMz2D1IPhB9mm+uW1nYOZqjKTaYMraN/uMWeXYp
b7zWyen6npsnRohq9uBTVyws+gIJEBVEoqPbqFpcOnVdJ7IaqGQMvHv5oB+0fXvojvYdzWXNztzL
R/hQr49paeYcS5M1hUwIlyfBwe26U8o2gc7HqTOoojoq/uarDDrtupmFZ5PmWA4R1tK4MJmCxw18
QSm15P1R7bZ0V4E7cuwOVrhyNC6u0JkZweMow3mlPI8GmspXDUYsORq310fy4y4pHE0XQxGWKAOz
XNg+eLN6B+H9ST9AsqFsw13qntA4RVyU+P1g3YDzPzz/RuzWZVk2eMbbsm2Zwiky6ghc51HEdRrM
JXzPB72pVh4GC1Ooyw4HIb+v65YsOITh+CY0IGSPBkPfh1J+LMd2f30Kl25N7B4NHlILZ7dlYRiy
ZHtRPDPQo3FIwWDc6e7cr7iFO2pLrkrfJw/5tjgYT9ftqgvPvHO74gYulKDXjRH3GGhiPCgQK921
n7MtREHu4NobNsArmdUXClLyFnC9v127Zy9ExIsPELaB19KXKI1MbtTTQ4Kwm3Ms4MyAKwTIW7vi
qQtb+8KYsBkir61KTSWd5Sjfu+mrSd0yiVc23PJSKprDE0+xdOdHQDuLicDa4e/qIOqtdzYJ422y
5YTbSLtqB6H1xvocb48dONW1B9/i2M7Mzl58Zrb3Rh80PXGy0745HvQiFMqm9Mt1f1Hm5RC2OuUM
S9NVk5GptrBcfZzHQeLHpUsB6OR8pCkRP0E45ak41CsTueAZZOY4jLnKsCnEh3KTV3LXShBEtYmC
3HJHUdOgvhIcjcFxLdDEK0Nb2AqGQglDsR3H0eiXuZzALpo8uHpSCqfN8J3m129Znj6Vtb4b5emm
qulOKNtDrnv3sf9+xfTCWcCVTYblgINHscXbB3rW+jjAVu52bz07v+YePH6nr8yEVmETvACePxSI
oYArWBn00hyfGxY2RNw3Y2U6GrzJ8l9wn9PC16lHC7Ec2Byvj3EhiF4MUZhdYPhDVWRINTfevQGm
w6K2+e9ZEDaAAsV4ryWsnxQE75FzoKk5XrmYrg1COAlq2ncqKcOECsVQPphPGvQAK8NY9gWd+OFw
1qjiSTDIwN5saS4vKt8NPzo6YDeS6FsO8+n1+VrKqLIkf1sSY38dT8A94pb2XMvVb7K78IVDx2VL
H0gWf+r32o25b7fzk4tuhpWZXIhWpPkV1VS51cF3IMykqXTjNBl4fE8zffdJMsHTWWvZqKXMx4WV
ea7PYqKOSpAWh9CUIBD8oO+G43QwDjToMCBOMvf6fC46x9mQ5r12Zsw0Aq1rEySwBh/uj5psZu3c
XTexNmtCtiijrhaWGVzPyQTlzlNTf5mmt+smlhK/F3Mm3EQCQLGWrDOMbt+c0htgB+50o++rg/3P
C47nhow5Hp/NVxIlcCv7OHrW3YSgETXK0enKY3WeEOG4urAhHFcwmSZcbqh9h7J2KMt818rjLSlg
eqJkmDqmNgAkaUivK3O4uId/uoIhhFVekp5dQXJLTqM6qQf9xtiXB8lF4+6m3kYP8jbaOVtje93q
inOIDyUjkIxG/UEEDqCrKRAyyBzoY/N/08y8Dc6WDRWMoZoKlBb06kuYPqTkZ4pyxc+X54+4QH7B
pg4nHBapCukRvYuoruhf45LW6rsI8CL0VCuxdvblX93jpx1xLJPhVaZNPKf7isoN9Ie+BBGRonkP
ngrpR9g8WhaMaMn0cn2t1gwL4Y+W/EIOOsJfiWTLRq/1o5k5n+1Ef4Nd8QTBOpKofaOjcoKc23XT
y27yc8xiTNThhbH1+ZoToqkLKHhIrU3nZbvrZtaWUIiGgzV4Sm9ze7MojMnqJ2Notg107WXw6bqh
eY2uraEQE2svJ20eYagYwpvW7j+3Cqxd122sDWZezjOfJ3ei2pWKXL1WPnp0OKIpOwPMDe/DdTvL
bmFzKNs6zGTi7VobIgsVxJkTVVYHNwphQc79wa1raBLBFgBPUzRI6EDtO+rpuunlSPnTtBCyCB5Z
5zRE4zQ5WOXRlj6ECCe28Gpohymo9tetLS/aT2vCBveHcbSIjxwu/nMVv6LffP33l5385+8LG9vx
cssoDCayzr6pMw0PvMeTvnLg/3+uFz+tCLuYhZoUuJVnMEu/g8OKwor6qd1Lh5Sifv7l+pDWpmz2
0TMfnKyEJt+YkKGjupJAYC8n4Z/XTSy+BvSf4xH2LATIdGZ3zFpMsWikSjgop8z5NOUPep6tTN6a
LWHbJrbXV818Wqk1UhN0lrzGwFFDUPRj+nZ9WGszJ+zeAlKiNA650Uw9gj80FGWf/y0DjnCTQZHP
kTKNeasAh9MYhTbldQPLngbqzZIp/qiyLgyBxp7CShKu6uON/Qyg41baIbj2GV7D7Xo5RFmMBQZI
O9UyAZuLL2+jkhCX8RArg/3voJHIUz/Ru4k81tPX8N2cxytctFybDYS9yreVkS7u3DPbgpujSAwD
M6pRrvNKF7gb31gvqJeAmKa5+cfFvT/mX6xwu2J2Dm+/nCJnZgXXD/PA1gOQHO6w9w7ZPGSymftx
T9MJbV4beeXu+6N89os9k6sN6CrF+AXNmDiBOslzeV4GQHzK9tSZjzRaqiftod/T5fZB3QS7BCpJ
OIxWnGlxO5i2BQaBu5XtCHdio3UaSAF9utVl2EcseO/3qGQ5KzO6uL8BqmqyAZTCUgWPNYZCcZSc
/U0jD4LQNO5MX3qaeD3zsVh7syz6zE9bYskZToJIpysUAv7U2faQpHaTtbGscOV0nl3vlzU7MyNM
nBJrnTnqHTWi+qWgKd6ybmVVpZEvXYmNSzUP0lB/T55YWEZovIQ9jj47/eAfs338J2iKp2YHzPiJ
myKckytny6JBCnrkLBVy0KZY7Q1qHn2hF/Loe8uhoKc/+B4WYxeBxW/QNelH//U3wHfGuUUh/keV
HWtQGwTuOD569l1lFXDxrAT+Jb9QzRkr7FA8+qWSM2iQJiL7UyC2eZdI2Ua16U2g72sldmgLfqFa
tkWxiMMT3OLlyawrhV0NsTaXP+a8ffEY7Q26it/KfEPWft8jwXdYMbkUrijM27ZCjlkzxJIEZ0RS
DPPbWZt0um7yb1QPdo6d7/I02daIGcCLcJRRTiD7w5BNuDLSl+vfsDS5OhgmZHdkE4TRPCtn95Gg
pN8JnTHUgmkJT1FthXElStbuWGtW5mB2ZkXN4LB2Ejp/JoA+hrqz9HeaM6xM56+xSnVUne1G/lWf
saCXRtpeB7UylGTsS9rnkRwdP3T8m5y+l9S1wP9r9L20JZxvbWcO0USdym324YOyNW79Z/WTf5iL
LfI2eQ5f1+6Nv87gpcF58GczGLRaZxthnsAQpm2Klh6DETL5lWi/EECwYqi2TIVM1TURboamVtFS
2gKd34JVz576A6zyp/ot+6Ds8leYo9cM/roDLg3Ofz8bVuXkgZPkNtI7N4Ad/GNNfqXZBCUQkea3
ICKX5gRvzwfEHmpU29BLu0nJYDeP13fTwg3v0oDg6LnRGiOUOHNhxfwr207H7ui9jvu5s6C4D+5X
rC15IUR/9vzQpE5lC06h0FEbGzM3W+8mp/ylf0i2kvs1viu7zXy7cz6tQZIXDYJFnK+UIBIdYbm8
xkyg4rdyepMq2vHAvO0rCEZ2K+Na8gpqU3+bEZapmPw8rgv4gsx78xDe1vcJavOvM1BAPXoPq+WT
pb11bk5YNDj4tHjUKV6qTelv+1zjrFTaYYc6jeVeH9qaqfnvZ/6OlFtcO2WauLr0VHXfTUzZCCBf
N7LohaBfFRLygB9ghL60MvikUwJ5BlnfTfvwCHB8hxrufq4BhFt7xdqv9ynVAfwA6MZQTUuVhcXK
/WmUnYAtbKSfHP1DlEFB0HxL1qL74sydmREWif4mR6/wChfUKiooT2gZ76HoXjlDFh38zIowcy0q
jJXc0jTtFd/yWt4UhrK5vjhrFoSTI5e6Jmzh2nC1XP08C0SOfbZScv314Xe5IkJY8BwVejgDskd9
/BOicNV5UqWPhn+Xh8BvoF+5PqC1hRGugCG8ZhEKexTsaIXIUGAeD2VsrhhZPJnOvUx4iMSJ0+Z+
OxNY7rN3ABxUSPL2Ev0Q8LMZ0+zYCDKsLNVCae1iIhUhI9DXMnJFFuy8mnOv/jnfcndo5Rx1apKb
9mtH+zKMdwfnvudJ+z9B4a74yo8y/lm06IchjtAAQp8FJTpfrjZhuP+dxTPnthnQN4aIu4mLQAoL
raJFGHImS4fy51mCP/+6kYVMBPPokAklG8qviMVQ1DxqeCOYx+7NPjh7yGaybbCnqfmNjuL+bdhl
u/7oHKFmpj61u258dvbL596FbXENvRIyDtpuET8Os1c/hHMPAS0IYyZ150EovIWF5f11i2vDFZfN
A7GvW5DkupGRUCMvQl+H9g1SpULtaZXT6VGvzLR7pyd0UPtdG7/3nDreej2M2d6QIOVmzFKAVTQM
d3ZAGjw30w+IBDsvrd6s1TsXt69D+oJbhGZYIiA5pK7Wexke0Gt7WCeRD4NZb2VC5iPg1zX4aUMI
EZB+t7Y8cEREJ/jvw2Oyb47VLrwzN+Up347HtTVfAO/Mi/7ToBAtEEcvB7/isIhOxj7eBa+ULMC6
0uo/uMUHKBx3zkl96ft/XPBSHWBspEpAHf6K3LW9PPFsGX4fiE1TqF3hqfLDz0Mmr+zapSP33I54
hlgwGbUmdqbivvRfKxU6MO02iL6srNvSPezcjnCQqIPiQwaQJG71xkbhct4crfftdtql5CtX+waX
vESXNbCUc6cLmIbLWwvsaj0qE1R5ocI5trvmVB+sB6QxcJKG8L729lgKrufm5r+fBVcU5lSzM7lk
at33Qnal9nll9pZ21rmB+e9nBqLBaKbOxwmlo34TgMlI732knjfpnXOALPGonMz3q0+CtUkUXCMe
86rsal5w5j19uXcQHezUd/UeIef9XM5YQ5ItRdfzMQoewj0TefaRY7nJtGBrUHHYxHbwvh3RkIr8
4NlHV+T6tC7O6gwkI2dizDjvy1mttaTM2o4btDcqj6H0cSzKexVKk+tWFp3jpxXx1NCoG6vtFMBQ
1+ngUVu31VdixULumGBBPsuGqpT0j+junmNCtJaxubq9f5RvEKu4m7OE6WF6kP6sfHDR1YN6TFzq
hP98bAbdcbD9aWwzsWODAmSe2/B8u4H51fDu0Nq9/vuL0ffMgFhI8byi9Ez0x+a7Wn2Uvs6JeGen
P8b+weNhOm/n8fjPa4Vk0n6OSsyHd6hTtWkxEfIV5s7cDeCQwtRZmbslfzcAldBYaMuKowoxCrop
1YzQ5oXveaCl+XvTvY8gsUBwUza/X5/GNVNCfMp6nIa2Csp40vBiQJAa5/3Jt6VTlnTboorfXTe3
0J7KBFqOquoO98BfMKFDaSqDL7Ox7HsEC3ZQ5UUbKIQAL27pMTuY47Y5WKcVo0vh6tzofAKdxchC
y5RwgBx6bgLMTvpu5hAoEEt5gh1d3UO3t9U+XTe5FD/OLQorCHl7LmWxQmPb9EiBbGMhx5r/Y6j5
5VQKS9eGGdyjrUcZyjlU/R0CoNfHsHT+G/BJgNylxZ7a3uWspQNgPK3hydWHUEG++vausx/C9uN1
K4tphHMzwrUNqcxJihTMGJtuC3GFO9DOlWzyE93u+/J43driupyNSYjrQdy2JWArKDram8J6NpoX
r1kDCi3acNg0OkQn0J0IpR+pgZG5zLk3Nc6NiqSR+llXn64PY+ngmKsvMB84hkpov1wa5Og7udU5
9FNY09Hj/Fx5wcrqL6C3+WFlRpWaM3xbbJMMmyouEHGfccbTFo26Largx+gh28H4uXZLWopC57aE
DZrLcRrn8PW4SX2fB/QxTHdG8Jggak2e5/rULa2OOVOX6LRHEl6FqZPVLqhLyAHcJnzRvNtEe061
FSdbXJ0zE8LG1Ct8Q1YwETTtEXWMt0byV5KyixNGNpFngGbzDBB8jLaBDnY5eRZ18Y6U4O9IOqNQ
638v1BRyNmcl17NojsNIocSPK9hCiiJNJSTnEPd14/KDg8jK5L2hQ70Jxzu7a7a/sUBntoShgWsj
0wdq0EWEHMnMBB5kCK72/54RweHMCeFQtePYy1XYckLpLjO7zVD3vzUWiom07xs81mZnPDt4JtuP
kkjGDFW1PIEpmS7V8e36UOb4KD57ycLSXjl3HdFvcWkjjDQjUQtsVOYJ3vGN56vUpjygP9I+il9r
31i5ncwx8prB+YPOBhVlnVzrEgtkdLDbptPek4OnAH1bpIRgXDANGu07t1OccmXrLoeks6EK0dvP
U7kGsfffGCoEzrYNcMFTM1PMHENlxdriLkaHkQqVrFKsFQKFDbOg19gqz98MrrZJ/9PTzLU+kuW1
+2lDiBSqbcp0EGrsq9aErnxCBbDbp6TUY3u8k/Xk2KjdytGxGP/OhiW4ZCApdd1mDCuPXxMrdLv0
o2StvDoWpw6wiMXx59ADJ7ikYYeBYsMV747obFbQtBlr3fTqvEF/ccIzE4ITWkWdTXrLzMmH4uT9
5bxFXxGA8ncKEld/or6zme7HTf8lOQa78kt7Z7jZ89q1cnHxHJNjnqqYZjmCg6gZuqcytJ8uEkJ/
pon6UmRoepX1h3DsngYrQaWjcVbulYu3Jbiw5lIcmHHi8eXmS9CmDquGcc8wQgRRlQ3AjxOqHjsk
x9c7+xe3nAWbmKNAK2ZRerm0B1BGh2WVQRJNZj4zYnKwTQ3XOiTobB7/eWu1SkJNU1Wm0zRMTfBO
S0nqmaWYOQ3IT4LQkYZyhzevhP/FRP+5HSGB0UmyUXK94nKzhxp2iwjANoKRGtqa/Inq3w5imetR
evHhA5eZaWoO7c+c25cT6Ru4dw8Uwx2fuzckX7ZUf2iIQ23WeFb3zcHfliuH9tJOP7cojNFuBqkc
EfBzTds5ZVpxG6cgTzv9cH1kS5udgpwM8d0MRLaEo7RMDbXJpop3eDTcZqm2r2xtJRTPTiZu9nMT
gtMHvZ201nyjzsyjr973srxJjFsp/hqOv5OSsTitWXx6hAEoXC6TrdjwBrbcdArop3vQfFDUX5+v
xS18bkLwBEQulQzhF0YDjO9G2yL87baw6EO0c0g/rZMmLS/QzyEJfhAZFGrTnOtoYcBs0n+stBUP
+PGi+WV9NLzasgn2v3RDatKI+Fuds2NhDd84wYau7q2yhwPOTQ+5tYvDTfCAmIbbb2+Q27upb/0v
1yd1cYz4nuVYxlxkF8JURTl1qHKWrdHunOEl81+v//7y9j0zIJw3aeHRWTpoFHjSHfKHI9iLuf8N
/koEJbdaT+M1wnGr0JW1cQk3HrAXtpS2NUVWrz46AQWtsHh/fWgrJn50fZ9d51qZWrpCS4s71crX
Vs/3yCi9XTexGInwDjDJnCGGyPqpcs+I0AinLjzVuwYxkXgWDFvdWEsXU+p+f5sRwkRjW0nr1TrJ
zMRtd9ab+rk+pAfjwTvZd82OesI+mG8G1WZmhwnltQg///wvu+DM/DzRZxNZov2Hqp8FyK15GQD1
lVBTm3BvwmGNtlgjH+u6Ro/0OamR/YaLcfidWYaOZCYAVWH/ER5pajMMvTGrJ/SISc3CfGZ+CqCc
vb6Wy0enAUbSwBDkJ4JLSoWMYkkE+Gg8tGAY6f/f60/mluLjIdn1H38HDGT9NCe6Z0lJL+9LZlWN
kItJToXXr2U6FncAmg9IoDAeRWyG63xdCQ1L4U4F2o30oL9Da1pHH8vVN+G74JjuuSd0p+vzuLgn
YELUKeFBpSreB5yAt0UN1bjrW/GzKqm7sS7vG3mt03+BtIEb1ZkdIfrncatXSkLgkp/9B+6kTuP6
L93TfOjQqrkNPiOb48Z3trIBurNbJ86cf/+XXXFmX4jM6pTo6pTON61YRXcK6cPyppf+LNUVv1yb
TyFAF2oVojnN5rflTwHKIkb5NQm//ntrJrg+0ilpJ8W8nUxzeHF0jro0eVegIXbdzPypV6ZMLAs5
pQEjJxdGF23A6SbtUAc1pVB99MruOS6r6EZNxpJu/2Yt9bK4EX6ulQgpGFHGqr15I/RW+33Q1Psy
j3bXx7b8oJh7CUgjcQM3hSiZKFFuZRNv+NJ+yE7qrv5OLn6EnOx/9J5YIIyc3f+nudltzoJygNKz
nM3iK8Gd9ua5Kqx21t7bqfdcVXbSW7FHzsa1AbwewkP/Vt2aj94jaoH7tX24vA3AYPOu4TklPmzA
wQ5m2kYIK+fGTVIO21A2b/wO5pR0rZN9eSf8NCXseCkkaabOd6GSbuL2XrVPjfeysoraoov+tCHs
6lLNerktILK3o5v5DjtXVBLPTf4q7+Rt+xj+Bu0a6ziXjGCgsE0Ify/X0Uj6Jq3QMncn596OTxUC
RdeHtLTpoBDjzfnjf2JeWEejPiIEI49+Rx02uensvQYcIblr9ZXc7dL6QImG9yuWZdPzcjkUr4l0
qw+J/NkUHY0sPnSOcluO2f43BqTz0JAdBZCmCFSXe66Lvu5wwAT2zdQ5+wQiaxSmN3rk3KOr95Y5
8QoEZyl+kLICfGVzjAILvRxZ2YM8anRifaF5f/V6iyzXpAW/cXDawJB1jms4wcW0i0UfpZbajEuP
gycbgCasf8jzKPrx+vwtvtPQO4NWDuIJ4AfzHjgLHblveR3qMqXbdJWjuUaCOBEqLeF0cFpDOXZJ
MLyfAhQfhtDREcKehg/DIEtvjoVkRloN0u8s6Nn3CJGzNnwjqPv54mX2Wy3vYFo8WjHUR/5tPNw6
FABWJmBpkzuKMRe8HZBOhpiJd6o2aCYYF3s3Oyn77hGul636aj9SpIUVgy6c6waX3Ofcnno54TYC
6mUzQ1kcoz2oBnJI8Vqn+dLeOzchrKlWFNMgjXio6nzUfO2lNUI30oOVlVq8I5+bEZYqt6dJClTC
I4riR8nqTrJvIR4hjY/of7pJkL0ldFcUWnEn2enRD/Mbpxm3tHOv9U4vvlupts/KC4D3ZTEKpCBL
siwj7WQ1aKjV9W2qoV9jIm+b2y9qPpCnD+7buftINjd9TxOQmrpdVd/Knf3u+vIubqjzbxFieJ7A
hDOgJUnu0pshc8rR3vr5ppN2YMYPNMyvpLqXDZJro7NuTmGKldjAG2hUi7ivIUi4kzZIQh7QCvlx
0R2Pa7Tfi651Zkzw3jyWPcoujK6v7kIU1SPpbhrWOBTnKRKvhjP47/+NSPDfVmls2OVItvn1l0L5
EnTfFPXNaVdOqDUrgvuOvQZFu8cdzQtgqe1PSomqr/7caB+ve8SiHaKLIivwdgDIu9zwZabEvjJL
B6now1TtrawYGzuSN/q01nO0GFp+WhK7Pu1i0CJ/xBJ6x58RP35GonMlei1veqCtPzzNodXtcjS9
UWWTmRRc8QxUxWl2K+LmNgyMnePTqF53D1Ud73wp3bVlewyj6si78FRm5ffrk/rrUHlNwgpI/ze9
dmi+X35GZA5ai3YrSgVTuY2LGvYJc3vdxEJU0ag0cgrPv88NRjjoO/R3OHCJ1BVpvsClnZBE6Ql1
9q3iqpv0NTsY71ZMzp996fmXJoX3HQqMTp9Y4DZl0g79B+M4fNFPMwMVkveHYdc9zJIF5IUP9nuy
tteN/+qn2DZg+SR3RZZAE4ZrB62kjCne0/d/hsEpAufd8sJcw3IurRzHLb00pJ9/JZVDtYbNnVP4
oDXp1TOHY2CYp+sj+TVIzSP5aWL+hLM7jcynR2lZlK7lv3jS94CFGp6vm1h0DrqqbKBrCpNlCtcG
Yl/RwKiBVBqSLc0p3g0f5afBLU/lPt7CdXFcK8Qtzdu5QTHyjmiilwMFaUhCtnLIyPQ4WnEBa2nm
zo0IkbepkNGO7ajkcpLVh66Iv41RbL/vUjZ0qSbDPhxi9UOTOsHOsarosTYb6SB142uRekjUWgYy
4n6DolNtJUcvyatNX5jtieTT8L5zKhPJYkW/rUevOcRDWj33mgdV4hQUmwm24Z0iqY6rTKhWWX2E
Nkg6pvs4Mv07q+sGVxrM0YVnuUYb1kSj2Zsq89WMamVfjk39grq5cl/LxXSKjSzSN1pHBaXtivpz
3SLrGodquoF6TX1MYkO+9WF+3ddaZDSzHKl5lMhpvhSION+3Y/9ZayRZQcfOTjdDU/Tu1CHzmjn+
+FXuJ+9rHdvlyev9ZjvKQeXWWjAgwxp1bpaU3tEIM++DXifSNpyK4KTkaXYYzDA7RKFKMbNMBppt
tN55N2h6scunxtg7PkLHK4v5I4MiBhMQiDQk2+AyqKRebgNVlcq81LlK/+ARf4hvqiOSqMd13rKF
Q4Fz7cyS4JsIamVZNWKp2hYn1UWz8eCdZh5MxNnvqvu1+qk6h6JrIxPcFAVrPynhiJyVT9S/9JcY
Glbj1Lo10i7asbtFtvkmPSobQHawxUIu9gD958wWUD+tK2Itxc3zwQvRxqo8vY/VgY8JjIPVfbQS
Z1MU1cbv7H/+WLuc53n7/h3Y1D8a3p16A0ucC5XUFrxUDBlS/CmvwObmxlPl+SaAB+nzH1aT6Ynu
8x+ie9Z4D2q0lk1eDBRnKz5Pyt9fovyRQgxaZBOZit7tkEEK6CAzPyXNU7WbZcfkYylvpsyltL0S
dueV/WXl5+ZI6itsVhGy3um1Ykc2SG8dTD7yyfuUXoqv3a4/gYvYBu/jf86mzJTDRc1FQIaZX+zp
kVTUO5O0IsEQN0inNzQiA/p1rw9rcTbPjAjHftGWSRbO9DK1nj/7VbaVh+7D4Gsr5+LyPj2zI9ya
hsGzcmNC35O7dXFKd9EeWpDg4yxgJW/LVzi8Xq4PbOk+M+vgAZBRYQQT6btkCcaToetmoSfv0B7s
k3KoT81hLe+4OH8WyDCOYiAcYmE0nfpa6w34jCS1eR3KFh1IUOtVu7s+msX5o5NfAy6M7gTiCJde
H42OTRIB72s8BHk65Li8Lap39S5LNvQ47+LVzpqlkYFKtbiVqZZiixS8U97ETqnBz5wN2UkL+8/l
oO8sL1t5Cy1dLgDvWYaBSA3/iI7BEWwAM6A7E7HjXvq/7H1Zk5w6tu5f6djPl30Qg4AT3f1AkvNQ
Vekql+0XosoDCCHm+defD9J2ZbGJ5Oy+9/FGOHAJSaxEEktLa/hWeq/EfGaNT5GAfgkOBxg4g8rj
3YgKSRcNTMo+i2wDeKrJHE+a4g3XFEazk+jUC3Oluex3fAM9Tr2A/eekD6ESyTEnM+thanKge4Td
DnpADevu/XJwg6imoYxtL9G+NpaxIMUrg0l0ZtH1TxmzvGsqo9eKWlPIbb+NVyvkcYHdDj4b3hbK
McQ9IYvybWpzr9SP8RVfN6wIYTYBnF9pDa6uvvpdA03Oh9tEJnIewo/iauBGWyZV9DocqJQL9oKE
oE7PHLB5IQa4WEprxC8s3IX/MOeAPWEmxHcLwHrkk4LlGB5B79+O8TgFYGwNoX0HIyE/VbGtIqZR
rCUsFgR2mV9hIQTALyyE8H44z2O7Tw0v3AOQ9gQ8BFBio+GFys9zLdLvJuRTRx8g2VbWj9uDO8Vy
sT3ieEwJjAhjjoGE9IHkCZgItXWGsD++rld9vNqcDDb1JtdkRlPYJK6u1wgBWASV5HjIQYHM5LV4
uP0uUzzjmkj/I65WY8piN9B6fxSNkxVjcL0J5lJnTURYwYkdOgR4wGLU/mJBqKUG6WddAgW4Iy/q
kw7MHmQy7fVn6b1/vgSjy7Mf9RSvuqY6kp+82tPj0gBVZKBCMjnprEh2+zn/LLaK4+/gzxBqzt8f
y2uKo+N9GGmWTyVQDPJjKX3J56ClJvSQ7wdyJMTIjZsFkAD6Q4B11x8CGJDqCgT1q8viaQ4te2pl
DI63FsxlQGsZfUg+wS6vy8hnjuTxTlOnB8rnPE0md3sEt8Apuvc2+UteH1ED/U4t8SVFn3rU4mgF
+WIRbfihT7gzD+AzdY6AXQlBSLBjgU2NFnum+UlaeQgPsQp+JzfFnak0jhuQR66xxe21MHk0vKY1
Wn5cwYqv+gyVGWTtxM41BveIuAxXWl0hVIBr+TZ3VdgHS0CsUtql+7CYNSBMsZDrHzFakSytZas3
sC5i7xi1P/pYi5y83n7TqXWCwC6gcsF9+a+5BZMmJ7XkNxhU4ttdtcuVvx9qA1utidRSfZos5E0d
rURG2oTkBnhU0yANk+8vivJJ+Mbq9ntMjtUVlf49rzihGZpppjAo55r6mXdrVj2bzcfbJKYO1dcv
Mlp/lJRxp8SwI0Tmpso+JMkHwzsmfO+zOUD/yUlBsAFsbgTpQMYWixypyP2UAJnKIj9a8k2eQ+Lo
Oc1YYoKb7u/njyQmTdKtCjmb04VEfqjJsvSXkNlhrNw06X1ZfvtPhu2N2Gj+RWvGkhHDpA70FgIA
0K9cGC9FfyAg3QsjZMbcM70Q3siNFgJUWSROer+HEDDjUsVsuUztMP3bNm4Y1GUFrsEYRyS/Hkm2
ldXVAXHhyJE29Jj7ykpS8hkeNPUiMLjqFId5DdBKIxaEvDNN4NeYpDRbGfqdp5/L8j8YqyF0gQLU
D+e2kbinpUxqZAKVqaG9xuU5TVtEQi1vT3//M8drDaGJfawvzDs43Lz/MIMoTHQVis5FkvtLAqTS
IFmpzRY2rBnJfMKnCHMCeU43VRPBEfpo5kvgo7MgxzmgKLYugJtM4PYI8xw3z1byLMmfdQXAqfEy
jJ5uv+HkRBmARNEgNSP8avSGEZS6astcWOMMdofAJ1vpzEXaKqv/OzKj3UCkqQVVL04eUhNskgIp
taVypXpsZr6m38boQxRgJ4aM/H6+FD/tALGFNeEpmziO7Lbdd0Ccvf0uUwzOwiH3F5ERAwJsiWe2
UP4uUnii6EjZyOqZ0ZqkYMKEgrA76Dus0dLOSrczpd72TsnnTrlj6n8yTL+fj2x274dJc1kRSy5c
CPyOKjCwWdnaZQZ8mlvTnBmsqX3HuiI1mhG/sYjUuRgsV4bii64sZYMEvauw2ab5HNZkz4z/8rVe
0RpNjFrQnEKDelERIILQzp+kZYEw7HabrN3lnHPJ9KvBVoqQEQTDjuOYsiKRCimJIeXDk4t63yqO
MNaNZzy1gG++veQm13UfMYXVgPyh4wVhZYDb5kYgFqG1zVpk2RKneRiWiVVH4MQLbQcCYRANM/pG
E4mbkl9h4444VOudf4/oPWDKiGzRVuSrV/JHpC47sQRWGy93UtdaKC5zqgrwEUHx91VW737L6Lhh
eXLRRkWNc3ryUa9WhvHpbw/ou+ePvrDASsK8KMGPwtBcdAVBxCJUzLWxuU1m6tgEzwAFDlhQSiKd
Xj+xV5Jd4Guhn3oc/igrdQX9/drIcPq8qHe085yFeUI0ekdtxMwtBphQSA4C6LH6M8C4HUtIK7Vo
VlIQN5AllFWe/H04kd734e0NR6vGBSgkAInhYSWb8orF3qpuyakMXm4P5MQH8I7KaD3Q1oj8uGHZ
woo8ZElRYLgTS12a4SCTXwDM4whzNuDdqI2kvdRCfmokqRSIEf/GlI9qu779FhOAZxisKwL9D7ha
DmZTNbTjSYooo3aRPXIFnrzdhjrWF/mT+4kdek09d6gHCOo5Lfrcu41WIrKeFQArxbtJjb/yhHlE
eP/c6/XMfMSA373eaP3JahLFiEQIEehQOJq+KrRNHQqbpQfTC52y/WplKy6v5XR5e1z7596iO1qD
uWfkpKrxbizgYluFyJ8jteWhQ9y6LRSEO90mN7kYLSAvWBpAgQCw9H4WvZp4ftB7B0TdSYYzYbGj
cw62U+oJgoxov2mM9jLB/FaSDNDo01+XX9iy2mtOvzwEfBCkbTXnHDC5PK7ojZZ+k/gta7s8W1Tu
sZI+hXRGWp+aImCV9WJ0j8I7jp+Cx5cKYErIAbyAXbOAs56AzT07GWno3J6dKfsx6eNv+7TQcN9Q
RrwCp54wMUu4flVZuSn1hwLWNnmvA1oJ4dxKuFVc4B6pd672muvuXhf7VEJyZ5zwNfgbAZ9rp9bL
7EWmSGIpnc1sVwTS2rQa+Ft2dh12Mz93ajFd/9rRThQHkC5MQ0KgectWcFVylKbFIWDuQDZ1wLge
lbH7WMpdnjSAJV5oFbQkfuxvAOP+Q6vp2SqKhUrKbafkp1aOkCTJwq+Bnfv2vMz+gtFnoxpFkXUt
9tzEqRwFwYdsp8N8oyC99Ryu4cygjhMKpDViTRQffmwkT2EoOhNkgw4qbeaN5qiMvhkRVa7RccSa
sKhD6qDDkG14Lpp3Av4MqxgIOfCIQ5yVqY6Yal1rFN5OEDPTJfK4HZNtgMTC23Ltr9jC/wg4jlpd
KMB7jhazTmOTL3hFesRXVd8KQm4CglfRIcEAaaGAT15TzwhJc1RG32tLA7VKeiods5Z5RPaGni6N
IJlBdJgjM/rQkEkwN3KB5SfaL6549Q2xoNqMZmVS3ruaLG10sirrJm6tDHJreMg/uju2U88ZPFP4
fY/eOeeu2w/MeNuDJxws1fALRkrt8R5BU1+Fty4+KC9e+an+MQ3ogUbKSydpX+RG3el8zoLYz/iY
ZB9aDp2LBt3O+MwTlh1sbL3znZRtaKEvymbvmw+de6i4N8MY+/m4Rarfsa5kJZ/qosgISIXbHuGy
z9Lpb5RZuWhyyq5fqV83V3QUFrcG1nm0KIKDu+6N/gDZt2yTOD3crream7WpdTiorOEBbanq2OfE
67hL1RjbUxzdN/6+heralM+3ea3SD8548K6JjL4pohV+ZvVuyZoIbAU5/trqtQiQsyt6RHBhbi4D
7Wsnn5Jct93qEEm17SfLXN0BhK3LDbtxEWeWfaZhtfCyR7OC7ilnDtPnPpcJgbHHf4IruGb2yZ5G
32QlVZbRRpAKAOC1qRMGNS4SvmGiIT+mSJMKFQUizhYkBhBJVS9uD9LEGF0TH6MvRqVHjIIBfE7q
1LumNg66PAeeNLW4QAM6CfyDUm/sZVzXshtaHC9I9Nzmxq6WNSc3gXlSnSz/rpK3OUKrqfoxQXyk
NufBMMEfgDJvQYuE8QVc2Gh0Pa3HJCsFZEiAIbdN6aTR5zZYGRAeZfcYpWJ1e0AnZDwolWVY4ftE
lkjd9f5LqoD5mMcG1FYWX5l8b5XfFPkggofbVCanDQ7McDuiivYXb5aa+wkSRmbZInBDWyHfPMm5
TWCC8eA1ABrZA7gA3nG06/mKgE9Ib+oMzCdLPmj5SyeOcGpeenyVwuk18j/dJjjlMfGO4vhrbXwt
1Xq1Jf/hndQV8mEvkIywz3qWLZVVerB2eNuHvw/wiNzvAP6BtwLO1thA3k8Xy3yqub08pqcPhJwN
o7RjN5sZzMk1cUVkJL1kPErakIBIZz2Vam1ryinmn0Nv7vwysTG9e5nRpOUdjzs3wMZbulFiOoC6
SLaVmVtAjiFysKgxDNyWc/rt9tTNvd5o5hTPhzKVQdCs6KYMlxkSLxL5s9tm69t0phnJ1TiOvmVS
5kTuchCypAAZWgNxB9tOuQ1FBVN8XoDJw6bz0JTBD19Jc7sDeNPCb2SAmCFQeUbunfoCAYxlKn30
p44j6vuFE6rU9VsukMPNein5uovn3DYmtkjgn/wmMObMTaQD9j1vAD2KqAigQLTpkszaKSeHFK6L
8AyBLQxhuaMlU5UJ4HO0EkMaP/YBwOkaEK7F2vQceQWt+GruUDI5bFf0Rmulq1ToNCnosdZzWvU+
hkn89iqZozCaGLN0azk1MTE1ORry55rNOOFNrfa3EUNwzvuJj6rWNwWQeGBowxZd9/FhWf2ZSF9v
v8bUt4ykjzDhwDEDnjujc1XU8dBFcq8IKT89uAC3th9/S7Olmm4kuLbepjWlaEFo3RuxfkyvxD8z
p7xQJcxKvuyTP8I9aNmdet92spQ3AfzEZuhNrW2gkfWg+9iWcbh6T49QjUuuRvki+1QMUPHa57we
YLuKF2QNRKLs6NOcyDk1b4hiAUeAPR5wHaMBLV0P5uq896sm69r9YcaPRunosI/NvNvUxF3TGY1l
qXoIieAaXxSfkm39EB3MDM7jPVR3XNtpCewkbRU7OiIl3eUM6SlJEsA5/Y42RFaPZA+tlNvSbLo+
hWB4L5buVoOrn7SOdtFiDs5lUCCNhGsFfE8G3gp4IML+3k+h1KVmqORwbal3ulM4kJ8P8oI4vash
OMiKnImwBTAZEI3qkGWzaJb6gjslEnfkr+3acG6/+tTkwqMIBgYkt6TApHj/awzVLdOkxq+BNd9B
uILNjHVq3SXSHFee4i6Qe0iv8YSJaLxyoWONEuAOw404URcSAsgIn9nlpr6NKwpjHRV4fi0FWZQt
Qr1YNnAbkBtbM77dHq/+AxvPHr4ECr9rZGgDJMP78RJhV6sJixCiZhXHrMm3XhLacER0vJQvUg0n
HmKso2jOpXJymq7Ijrh/ESmBZsUiXjBNORdFixAmy31Mi2ohB/Tl9itOeYDBH//tHUdMxtWUplBT
ONAhj8ijWDabCosxPEe7OavC9Iz9IgQz6PvBrKJCznA0RJKBFIsv38ClbqGo32+/zhyR0bdtRmab
txzsi4mdSbEtKMuSzFlzb88PwkLev4nmC8NrS1g/oSO1ecoQH7aXujsdMSG332ZKD4roFoJQXrh7
0L+AMsAzzo1J5sI9D2ZNS5JPUoYgctouPU1bCjd2JMNY1kWxa6xgoZr+8jb9iReFQhFfMIXMC5+W
frSvNrxUMLXUOwmu+h6i4GIp2JWkfvJK445IdMaMOzFz0PfDnwVKdyRNGp8IyxD5ZaiHDzqVDow+
e95LMJdDfoIrwaUSzK/340R0w2ipZ6UWRF3aq3oRZ8jMO9Pz5yasn/oRx7gmMUYlo1yWRBfACUxe
9yKCt4s21HZtbwFvutndpecDfyXWOwHhleB2NGJPptmYiJuFE3lhPenGzsUbaUvTW0vptmz/vkoU
Gyb8wAjwsLEiR1tHGMlGSgHHtDCVaOPJORLHdguWJTMrbsoLG3RgV8UbIURkfGDIVKtokh7xlX/s
0+OU6wihAM980d4pq2gZPYU7/2GOM00tc0UlSLYH700NIPPvl7lnhrILfxYkoBDw0EFuDbo3gTTS
uGxO6pmmhBhMfFVIBzHegBPAi+h5DT0SNo7STju2Dw3oPcxurRDPCfuA1zT9HuLYm1nEtrrqqCEd
X2V2Z4BRLgMR3wXJXLj31IcHnRq0TnDChDPU6CN3Y+G2WgT9Xy72tbwsskPurm7zkSk+huSnKtxS
oJ0DrvqILVMpF63hwXJVJhDR3XNbcjv3EGAhHkJMcCwemPUKpF+bz5LuF+boI3lHesSsAUTbyrUB
T592lz32GdthwcO5CnEzipOs02dvDhlxYjzfERx9KXLBkM6T4kuxLHYfCuMBURhbI+UzG/fEUnpH
pmd2V7w5trha+gJklEpdIeTZjv0dk/xd18bn27M3R2m0QJIU452r0NVVup4tpcJiK57F9Z1nNM0G
qrefKZz/62vz3973+P4yOfm//4ny1zhpM+b5xaj47yP7msV5/KP4Z9/td7P3nf59l3yPPhTZ9+/F
8SUZt3zXEc//Sd95KV7eFZaAny3ah/J71p6/52VYDETwS/uW/9vKf3wfnvLYJt//9cfXuIyK/mmA
son++Fm1/favP2C8vRr6/vk/K08vAv32LPLES/SP8/fvP/7S7ftLXvzrDwnfzp89ahf4PQw5fdx+
/f1nhfon2CZgq/sYS6BJg1QUZ4X/rz+MP8G54ZqK0EtDJYDMxJLM47Kvon8OkXi9F6mK9LPgvH/8
ev13E/U2cf+ISnEfs6jI8eDR2ofSGpm+4bTSO9v2J6zRxxbISRmVbZA8JIiON1csi3mAeP1Ci/Ef
CVLaIQ7ERA6UlYyMgUfaEPrQGBr1DTsRlBr3uvAIkvzRwJO5XRtR2dBNV2d64ZSV2qYBrOtWqz+b
biv4ttWyonVhTiUVN/dxzKMIzjJFwptlGXEtTlbcBCjNVz1A2jrDjlghkHHn/xRxXpgWvNkf1KC2
gIJdIfTDNlOLrsO49D0kQ6debQs3VDo7sAIN0N9GgWA74XrJ2ap5ufKxyyNdQ+xqK0sq4r3CAawP
TZoPLNLU5C23I9nLhQ1teiZshasFLDdx6yFjGfN5axPfS7jdoj/ac50ea14pkO4VFX2s2nzRcNr4
IUc4l9gIk2ycug55u0xDxGvAn1wnuQ3ocCWB5BnASaJGZtrYlgphPoVUr15DFvhItC7qYxXogWQb
raJldg5sIKj7cl/CLoMc6djrDKX9oVEJMOeEazq3gb07B7g7dmTq1wR8UwajowVF/9j0qOSFVPoR
Ew+9X1uPn0q/ZTBI1ws3X7O4j7Jb9Bjknr9KLaetHIDwXH1EP1fp9aocAzb/5ReMOHLkCqUBxo94
kDZ0yXHyXrNNvw9IkVNsoDMkawoQ57va6TPI+WtppW+rz8Nv+P887Q8V0tJ//eIZf2Fpi5fo5Rt2
tgt77Hlg3/4nL9OVP2mf1AkAT4jZBj9D1S9u1oNU/GRfpvonjiAQUJDGEAkgEaL3m31p5E/aR09C
p4EsMwgX/TvcCzLY+60OOhqItwAqRLYctY8eHzuDCGxWSaSZ3rMkVbXN9FWVM/akwKcWl6vCrxpS
UeUJBa4S/0num2VI3zL0AT7KMjf81DbLML4vhO7AfoczfaYUodNDtqxF2vgfioJGQ+1Q0lPL/xCT
+LoFz6tLi6FyaFarbegIQC1fnjFQiIVqi3IFQBRj31StuU/cJCxhXEt+/Qnv0jVTVbEVwmgyG8cH
Awl1PHnbVq62QaiHaVeBUoZAba4CpDtps00xlCvpFKRW/hBadbZX9Vh1jBSWAi8qk+c6ca11q/c6
V8NLnpECD+HPnh7uhtow18+txMgyCjIkpah884MRW2Jh+nG49QQxPiQppCOrzJGPt6+tAWF2lsrj
UDfcsWKptZPYr3e1VpgfTAZ6yMBnAWzOCO+w16zUTEp3pRdnOylLcwDPDGViTPw5VGWkznbDXy3r
ffKH8uXPun+KNTxl+HN4KjdxAOd5azlVLYmNjMABO1di7T7tLy2X61MSq3AastT74SKEbyepZizD
MI4PCYMntu6Z/jYOWXy04jZfFaobPBBOoOFso+YptmqEG3tx+aXOysek8a3vJnxOeJHltpFo3pqU
1R2jXv5gZCR7yHMvP8hZczeUIEflD5GhZMMt73cr1Uryg4qOo1u/O2oK4OPTri1OxIjgL5in4hAr
ZnBsIdQ5eVdXn0jJjzRX6DdOpXNQNOL5rWnaN41CgOj5qVt98lR2jIzQ+JYp1jmITH5Sle4+qUR+
pLWZHeEXRNdZWLwMpbf7eRwVyL0n2TXt2KWp3CV1Y0d916GdFjY/mgiRB01toaLSW8lpkOJ3VcVS
vKAIaD3RBGnb1MQKnLpT4L+QIpYR54kvMcVnqLe03EVCsLMVdJHt61H1Sv3sE9I8xY+hargbEzG4
Kw3ebM9xQtZDg7dnV8i1e6SJNvPsVKoiuwxZtOog2a6KAMG7lSbCu9Lk3aHVo9LxhEReKcAIiBa+
CsAgOR0kkL0pqHXHeQ1RRnbZKXLbdpnpnrITXaLs4BLw86/h3nCp2hT4AlNtmpDDPS+r7xDLrCxl
I9I/hH7rn9Jaf6hzj34YbuUFecgqwU5SIOsfZBIqywLKRiQ7QzGlkX+yGuPB5yjFEOV2NXVPZs7k
0s6iPuYnVHax5FmxUzJGDo2akYPBqu5SLYSq7C7FoRp43CWyHaLjUDPcu1RfnlFHQPuXmOS9krhw
Ovy2L4ixrJyqIMXRkq0OliPXcjh0T58TEq/zTGLfJLcWth435Ycg1N01k/1u47ZKeS5NUdlDk/dP
k3OpOOae3B08zl3HK/Xqc24la55W9bFVfUT6V/mmw4NeJStoF6Wpu0cZf52ojljIDLGKr4Hp76vS
bz7CjCutO6E3a6tTDrSwADilFsWhVeVTKpAADQ6lHTlyl23c2IsfAmQlfSg64d1pgiwMkv28FahR
fk/5cahvWAF+VtabQOgC1pCU6PvEgjJi+Gu4SEJOFw1cip22c/WriqEI/6+vis/qNTMK4wh3Dkhb
kSocIqnGUe0viQ+3LHsoHzslMI5Dy6HqrdHQEQoR4ZScmT/7DA31KNrnafHc6rodaVXyGugxQORD
at75oalv6xbgVlIrax+YRGPboxH9Flb00taL+XVbRkm+Knl6B2/9XRP5zXG4gAE3x6BpISS3agP9
GWqHe0Mt62v9obaKqLdra3Hpy1qBLOSidoPWHmrcJrnU6CzbaXKtrPW8TXepb6Q7t9TcbjH8GUpS
QpZD1XCRuZSG9qWplvxs/1Z91fzS0pOsdAn7joa9tynOlRwWZ1kEADbRw2I3FBFOHdwzKi+G0nDJ
wjxamymALsqsZQusPgCB+YzeKTn21RCIR59DJegWmsGLg8kj9liFxRE5PflnNV2Lxo2RlcOAx2AY
5U+BkexV6GO/aJGJxBx+He87wtQPSpF+GO6TAHsyTjb1ofCq4Fyk8le9by8nUrQwTGhyXbNu7+Mm
QpqKpKFf6pqptt+J6K4JzOBOgMPaSWMg41O8NavUPeiSl2zlVtkHquce3P6WEcvu4a04/DXc49qa
WiK/tBp6D+2Hy1urlLZn7snZZrhvxZm6B8Tw0pK0BjgFGXt1pWqTZmX8zErarnWtcdeAZm4/Gj5c
J0W2rj11TVVRiq/Bs5ta7r6MaNBg1/GXvCJkKUlUX3mWWX5R4lVj6eGLIjd8FTAt2EKKEx+h29zC
J0m8UNP/IBXp0eD11yiP8EMKop2bOg6Ra6X6XGW+fi76i9c7xLRJ6a+yBKm7k5RmtiL5EmwBmnu5
eL6Fm0PZl/JgKVIqQ633q3rckA3NaQqfkFBLvwY+7exK6fgGcXmRayPFqoJv26Q2jnCxa6fIEn1f
WXZFfZYvh9ZlbPxq3VVCWUvEM+w48RPXVu/0E2v9+IQfYS04RBZnKBIji0+52foQQQCjPa7p+uqh
Tea2DBJidjf0NUQSypA/3z0rSlyP2EOXBCnxLs+63ATbV21s39bWzYsVrYzwqywxw9abtruvMgKg
tkhSl0DS9z6DK66KOhWXFq4Bx3vuxoe0yYpzUiGXrQloky1Rpfws64X04JOFGukAo8WuUG5EWrPF
UDnVoe07BECAyyT52DTWRtCmOES5URy6Ts1xCFUDeygOFcMldXl5eGs3/BX2PUhIYbuNDBXS+K+n
DBVvxdpEWll7KBM93hPCrM3b897aDd0K5GesqzY5Zrp8byZmvcfhCTNvuFjHauypTunLzb1ptLot
d+ApWddVS8qDYGOJzHzWXf4J/vrVPZEEe/TMeuVCW/QsNI5k2EVOF0bfykx14PPB7rQdaplf7F3Y
4s9Z5ykPktXda7kqf4Q9SOx1oLvsU1L/vCRV8Y0QXqzKOKCX+7JZYbMa2kWRZGAA+9b4wfq+1tJv
vtEUK7l1PwilTNd+2QXldmjRdYmbryz4a1yaDI8BXk+1CdJu36PXVkCH+gLzq7b3S0IPfqdF1kpT
MnroQqUG2IdfYi8UaWX7ZvkaMGzmQ22jNmXq1MmXOKt/9r087lI79Chj805K1AApA5p6R5jibSvC
FkNpuNQWa3bDX4Gg9eWvqXt+Xzs06XB2gfYGPMghSgGPl74mxlcvbI+lqLr8zWNjl5YZ3QSV0R20
IJSRjcT/SBVPWw+lt/tKXzm6l3nQVagMKULfKiq4NBzeug1/DfdomzW2bgTK8n/RGICBwaLP5OUM
jUfEoVbL9zxDUhOgAWCzC4MvsgsTqI6UJ0dRyvK5JtZTqvv8S5vSyuF6ZeyEp2j3CdCO4UMZbtVQ
eyU55CeIpT+LiR42up2lWX6n/LqnpXWNbNW+kt/pWnfpNnWPd15+V/RdeQhtkoSj+4oadb7kcQh1
Yf+dtFna4pSGUUTI/M5MXWjPCiE193lSPxpwGdoPzYbL0DWr0p9dh3uupMmHBlLI0ClOC33N/QpZ
83AoXQYmLdaJUanPndYwMFnNPJlumXws809Zf9uUhHpgSPxn04ypz2+dhiJ0saNO6KdYKdlxuMYk
dpx76d4kkc+2Vap9axKKWDxAc/yqAYLafmgzXEo912wK25ljvq+4PKa/d+kslUm69ytcLp2RMmFZ
CCCWqnqkAb+M65u4zvXHiJB4ZRWRvET8mv6oMrfdwtEfceB9MWG+ejQ88/PQluQKOWehaw+lS4NW
X7qC1Q+Xh9Uy0GM0DMdQ/H9BqlQXnlkQHDkj6XJJEQb3s1j58By1AJj8dut3M1VKc6ciReC8dR3+
GhrrHPKmML39W6Ve+m5nD2WWBJcHv9W+df0qfNEskkiUSxrJkmKrbamdvC62DkbGwKl19VRChQxw
8f7PrjMbpEfxyuXQ7tKFc9M6SJa3GO4N7YaLF3DtRBmEIS7ycjmqqLL2isbQ1mXoMKIzVHhF8cVT
iuAEc4Fh54neHC6LVfnhypx9lFI/uDMqIFwPqzSTzWatuaqxHFphM5nq5KVBvY29+nvWQJJluVc9
klbTjobWPLNMrx4bI68eDdUu1Sy4FLI6fy2FGh6HKgjvsRNAB7MeigqUYpvhWZfaCllJ+mcNpeGB
eFYYaMHjQEvw6rWC/xjxFWsNAIFU3xH8bFkFAzYNjvwRugNAQOmxNDQwCr/Ot0lR8qcayv4lMAeQ
qlj1+VOFVNYrHXmfl6FPgicDZ7wN4GM04N6hKJtltSeB39pDUfKN5ARjx/PQNdWU6gFaxdVQQh5k
76lB8lB0GwjRkq2aJIuPGWW7zqi9e63MYamQyYNvxuQhMCR6sGJ+kvtbw323jPydYkBJP9wbmoEZ
wK1A61HB+3Zcj+tj1Lm7uI1NpzN8Y5n0EpLcy0WtouyTRFjH4RYA0pMD8YKPQ91wGTqZDPkKhyLW
eH72M23PuGke27K2jqwsWW3ZgRl3iyoiONNTjy0SpGB+Gor4Jf510eQMNmRFeQJW1Uy0Ndwd35lx
e80sknsCXdfUNKAOIDXhe3NnxgudhkGdfWRe1i41wGlg+y8/ZRprNnHUZKs4VdovCc7+iAcoP7kS
rTc6AaRMIPPuC4widvm7/dv99+3T/jmVF7dfCuzfo/bD83/THZ4Pt4yf7fvnG4nBHThPNNtYZNHB
D+D+VlEv/pREvHPq0Gq2XHTRp0ZP1kFjho+CsuYus2TPHu67hLerQHC2HnopXfJi1Ep6XyU0/uAX
za7pH6bWUFdpLRbuUJR0CSE4dWLhmBiXz1a2GTr7fgvxy2sy8AuQTNomcyDgy6tWJ+YOgpd0HC4w
7dI9z0Pn7ZYkZ2B3Q7lu+Rcg88BVq+9wVaFgIpYdKWDP5+rPRymiIQs9wpnAk2UIq3qXbODHLJ4R
KgNVlVuyE5Rx0TMOuzgBdQ0sVTm9r0hyHm4rVZDvWqgrFhJvo2cRJt2SmV63Hp4B9S+wLoXPj0Nt
xrnDtW88q8hea2OcXNLCjE7DRUPikVicSCcjfFyz9b5gKCI+MVWkKhL3MdUNT0YXZnDj7nuNOiRI
qoiTpvYjyqtCAo6TXju0losls8JSslMVxzHY7RQ7JMy49xEAAkHd9Y5KBhTi/lZQmmjnIbtewQU5
XYptGYd2nck4cLc+EP6swrgfWg/PTypaLN/uvdEYHj+089zGPzKkIH+7NXTo6bCuJqfLz7vQqeuf
v2VojGiNdgGD9SmAEioEgsvB07rsEPV/lWZYFfZQDmlbFnYAE8gGScQe/oey79qSFGe6fSLWwgh3
S3pbrmva3LDaIpxAGGGe/myC6iInp+eb/9xoKazIqkxAiogdi85iQrxZ+d1Ny9N4r+vlbHDjb9ET
dp4dPdWsLV4AMsisq26thzZeWIyyPEU6S8tAjVF5okGw4W2mVA7JDT3pzOpkSeps8tELHYFYxfZ3
fNIYsQX5rzwv9vfcK9yPgJGLmCZeh1FNaXv+3f0otnlj+sBRfq2B1eQjLapIvtlj5eK1HmEAigzE
g6ZvSoYsvSU04JeGfxy0/q+FRbPS/OnjG/SwsB3VYVtFHm0fR1nsXPWV/ZKMdbtjCHWvo1JjL3kr
vcfY99fO2GVIa3GKHEXMHhAA0HThj8qN760ZKWc+YtOLshAHVDjoBxwgInzRDRWC+BhiaaZHPDPf
eDiJrZ4q1qRHZFJwdPYEeccjkgRkS3rk6k+8xZbWQCRbbmxR8DW6tjsng7PVMJ1TFnRwmUznmkR7
uidWSMevNkSiVpyN696vZ5Mb7Yx1zYiqSaj7wKbf4DTNGtd8cvT3Fcj3bHi3wuyCmOZ0iEp2cLMi
ExXqX8yw/WYlGnPXjajPjeI4tXdD60qD7ozsWoyOtkUR2YDKPgjQsY6jle40bXs5WzhDaLtr1hbR
LnHQWBg/6tjbTQ7zUppHxPHh3+94tFv8zM6qrr3G9Wo0kFWbSWCx20gNeqGh0OXZRsrjlSjSMDX2
piGRePGicLByp4EWvC83Qd8/hOCRS3L//EaBjOcgwQwpZniK3yMtjF4XJ21Zu6+OH/60c7tBlyin
d0/IR7f4WozI+i8Np9hoqeueqq5wTyRuAbSN84NFU3dXYTN0J4CYtlVAgmGSzjQZkouZxhEKgho4
wULCw7QOiWJHoL/pskaWsl+D15bbUermmw5Jq0H/vcairXNENypU4gochlToYx3Hh6FwdkMWpufK
0lP8u6q32R0v1AZ0Xa+KcUMC0hMqltsR9ZABDr70U/g+mKrWUGE80cqM8P446SximjHNHLUVR5Pa
E95WlQy0rOvQM4PmvJAXbofhbmb6nTXO7kmfd2N2ZKG3dq2UXbK+9AIb28DPVQ4QJ6OokJVY6daH
xowPvRDtZwCk2Fs0Vm13RCai3nRIXX6tuGadRBWfcajz2Otjfsod5IBZbbFDAXh+agaen7QOUePA
aTOMxC2Gjrkrtx4Bh0WMGxnR9WRrlybShSJXW5t+lSZb8kVrIOINVwu9LEUz0iEpkTcea0Sh7BAd
Cf633mJ2twYJiDd/BFqJmEjoQcDXrX8RNUtpOn+0G8as4KI2KldtuE3Sdt06jfs1USXgLsK8Opsj
jv+YmXVBrzz3K6IVX83SFC9DLuSxdvJ+g61lfpYRr3Zan35z2tw7cJ2LR22cBq0oDrGF3CLiLYI2
E98SHrqzbm7UAkeJUXHIdJcHiJ7lj6RLgsmvX6CPizl44Tpjjfs0pLH7hI+DMohEuxCVJGXzKIGS
Utt2k6xwuqhOXux/In10K3SfkAXZ7zrh1CsyIEEZ4g3AQQh+s/i1UCCAGLjoDnjsNw9Ggg5ppZld
vKbOLkbTWrvYGL8YE2vh4wgnvyGlbvEVSk/EZtEj5Q7VOV1ArqZezrjHIJFhcrXokbBoh3SjugG3
2XX1K41jdEVWNho/q8F94F7tPcu2jvZxhQOnnKTYjjwKP+kuaOPpPQ9Nax/M1keS66RMA5L7o0B4
bQX4A/DCsbdPo2q+k0HhR2hMB5D0wI2BtUsa6PCqXQB0cVl81KNv4nUyNnaaCx/xwOpHxK1XiwYT
kbfGtjDZIndQf4qMc87N5phZYXNE0YUF2NN3mmbL8B86JCbt2c9C37lYSJr9q55hZZ+MTPmbP6mV
FaoZyHTU4m9a5aIMTNPYmQbNKO1zj34mKiC615qPLR+s3Z1KVDUpToVNaNejVh8SleAk9reXxdUd
T0/RlYANrb5eBLTkQi62TH7qTOyXaZWFPS9NNH6/3oZX1tvFLoqp1tZo3FwUO6HV2WbQ0nJnUiYR
G95IyVoDpwUSMU3Urj9U7Zg9MEtzz21VrIkivpSZffzfj2oA794/qhE4M9ypLRfy8C1gJv99q43c
GoaTznJ4FUXiHTSWPlS5bX5GTvOwUrkonkKZq52e18Oxda3kwriuTz+a/gOy5lWAzab1nVvNqkwY
+4X2Mys9+p5nLD8xa23XmXNEY+n8xFOFqM4QIU5MU2KS2h2pqRb3emKSeLEmnpbADzyXfjyu6jZS
KzmlQNGgUjSoWruUAqXZvN1GnjFuZdt/QxYYXq9JsqiXpLMwBzY+FZnSd6Qy5mO0aowKscSieuFo
OX+cT5+nc2g6wp74ZmXmSNkAiwY6xn7XX1g0e+eTH3Lxzl/8CDojH5rmBT2q3nyTLllNfMS+82Oc
oDOW6Wg2SmClONGgid+zO14SN34RpJmGccg51JmFOCJgn9czM9UcD6JyfPP0Z3rWJd/khfQ9X/kH
hjedW/fvl0Qq85ITz8/LchP2vgiMqIhP6MDF56EVQwG8oolGycPv6SIXvvjaqC7dLqwmNvnpzg1J
73gtOY1N8R95pgCV+Meu0AVkO5AgcEwFnEPkNP79p5NXBmv5aEWvTu60Q/hhGNFfVDhZ3a7rQi8u
TSWLi1LqtQXgyl4zRJbuiJc2XbcrKv/7WEv5pgy8RN7jla9/1cqq3JMD7nIPkZ9SBqoObRyCIvEQ
CNBGua1MM7zmaR1ey2lWogp+zxGsCeoCwMQBMUnssgT/aX+4EHXvhvRmE9/us33DoW6wPj3Kwn9I
utC6hLVuXQxdRGOgWd/T1BjONyxSQUdYtYsR6kGNS8EuxFtsiRfVQBxKStwiF8HslOhc/Cg8Ppxn
VtGOyALsHefNK95B0ZY+zMtTiN33ztMRnfBZzR86jZXrRmbjJ+DSPMq+C38andwiG2/4KnTEq8yw
wf61jsPdWJnDwcniN6M0HsdPZug9NpbxPc2s9GBNoUakL4SGXpyjFiFI4nQUXqSpx0exziMN4edJ
l3SAMu+ctX4KXyrPwzue4NVaeX1fBqwc6lOYpMPb1JxoYmoZoms0W3hIHNo4kS4OJBwbtz7RbPZF
9D+md6rk0W3ltbYGfXdjsiwlhygK+kjJXaZnJRIZnRJHVohAxGgAgxJDVV7xCjpa64ZLM2C5rrbS
Y5mBDrpQJzk+Ww2QzR4Hl5H71ERadcABVKojZuJEVzOyAVqpKWsVDkWP3CRP0w8h8n5mMoozfq2d
bI2Ok+6JqNlYa1ZDIvPLfIDftcxDszO/Wlei7NHFfpBiz+NIymiTq+ggsKXjaJgwHQhUqbue6ajH
jj9x0BHUTPKOrxa6M1K0v9NrfR2p/kvSZ9VzrLXmWUcoC02x1PCla+ovSLatnlWZmefUwD9ZR9nn
FxG2N/rYndzo66P82Ucar9BCBKeIjiXxamK7SOZh8WVw27dBhIXs0CQRdKd17iYuUGhA5J3iQqIA
oVzXFUJ0d3ppaZRdQIp9k+HtF4f+m5l5swzJ9b6Kg1Y14Xa5lGWFhYdzTqT/sddw1POt8KrqMdLM
Cm/5aXHwS8CxoCt4PfNIGmfZNfRjdmqdEWhYAA9otlWKWBjpabrf+EgJOZQAmH+YVRo/xT98MFHH
OnkOQwyNLqOL5o67yEhcNIrXjE0G2I1ViZKxL35tfYr6Qn8Oc0shppraq4hZM1/TUR4XCfAXfRf6
3ACf9Fv8TgHzfZQlq69Cc8K/inTvI9Hj45h2+IbFmR7IKWKbO6rc4luV7ExHso9IPsVzSY+bdyPS
ciLnzUjYjbUv0WtsjyA7KitYgm08sx9KK/Y+jzqrV4Xrh0+pHJ2trlcDHncRciOs1Ny2iZY/Sx/Y
Xk0Yep9D2R9srUG6ZeHYL1ERfelw90CiFVhZjiMQhN6jjTuRaBgpHmSC0kG0cVk7TenthF5Ul9wM
5UU1FiCQB1R7dLEWqzUx7UQiZ6CTxt4M+bfRa70D2rsCv5s2f8m0+Vs2ivNuEZs/0ls2haQre3Rm
WnRJOm0q2fsGdDa3mDiQLu1HF4P3zSrugVhfe9dTugb63R9tUmkbeuePNCrptaumzMUmdXPcoqch
MpwMM0Bed28c5hS4B49pgmSQOiz1lYa/1XqxAPYP5Av9bx7IoxPiIAV/ebxqYaubfw+t7nXQov5E
Z5p0urmwDAf3ool0bas7cTt5I7vJYCHJXmO/pbO7v9saRpcEVtakiMMVhbcH8rq6dDpSbpmWPMex
ngBAYhQ7zn1jRSQJkIqcrhjgg/fEoyHJvG3eIyo8s347Woz+1REAXw0g3lk/EWHUjwVP3SsOtXFQ
5ifelzjqN7rROj/8uvkl2i56tZDktY3dxJhVOU9vVLUknFVrGzHSRTUbWvc6Naxat3K480qqIbJB
t3QBcRxXezwDutWyURhzDkA49H3d0BYhFWhxt6Kdwc3u4Waz8ecp+StKfMUXV/O2hLYp5C9fpnUd
14FV4kZnm/i7hsWIFM3efqEB7+V/tcjMv6RNZr/k6GmzHS2ElkmYC8e62ty40R+T6i+/jOtLcvAO
bCqlSCsEnS29eUQTMe81Zh8RDS4/OsgJvYYejvlJyauzfN+4LN3wqRqj6iw0QG2Vd+i7sfgIBITX
TMcJDbcL73XMPpHN2PVvLtDouT3URljtmgj40lbHfjV+s8dRY/8Vyd+Az44z9lwXatiaeWMhoFx5
OJPv0VdRFNqzVtdhMLau/bWCuf/bPOTJcG9ueaOxFa2vBRrOL9KoC4+GIX0PmXZesQfCQYtfqhCP
M/Ndp028/NHJkOZIenXVtkESB2UTmH5kvQp8e6+9ayBvBlSuW+O1K9kni+vmLJuoWTNvZhlRlolw
eGTyh8wxAbGEnMibJMg+8vLzJCAe5TIuKqbKAFWDdwGU4iGk+G5KMxLqurWKXYshdxwH4dXKbfDw
QfKBZaGFWAfgPsP8DHBvpAnhPdOxo/BnVn3XAZ/6IyvwHCp7Vb0oi6HTSo1s85ZpxSXzB7FBvsiN
Tdl8y2Sd/kCH66m3cYEYrWx13Jy6mI+PFWDkNz7jYptN377OUfkFt/+PXmqzF2LhDBQ5UY1/7aZv
LPoUZ0haKd70mzCb9WPkwK+7cDQ3lo4MYU2mH7rpe6Wj5cgRUDLhiqp8fFMJFFm48Z6k6I0iAj9l
2oWkbffDlsJ8fXdBXBtb9SPeNEJ0GYdHo3LFhvc1QomieFG9px261rawYVLWRSAUtO5SJES3vY99
ADFJbPQJu9SocUABi7snPrFISENuhN5RIl3ujr/oxmbnrBtTjKtlxXkdoifvKBhx94oN+j4qB/lB
r71VikMbDpQ4D6iXKVDN/j7TdHSuIB6C7m8z3UK1Sdu1X5DcUJ+MaUBsoz65osGGgOh5StxOaeDS
VEPfabvQjQNRNCwu/mxCSrqm1acszsqtlLncR2ZXP+DD1g/Saf0dCsirAKHw+kFha/FAs0VAemSx
CFQOREMiF1dIkPZ3JFiU79ZYlBdXtPiyrmUIoNIlrAbE6cacfr1Z6yav3S2h1MbE69ZrE8ckMegn
z9rkFTbjRBQTAZtFMtnkSR9UKB4Y8cbddNbR19Limo12cQ2d3DgMzfDYlqq4Lnya9cr/IepSHVLs
0aN15LfGiQZLlUm0ZiHTN0VZiwDhkzfJvc6s/nfx0FbPrADkCv9e9E5y4LIZj8n7MPTpeLS7+lj6
db9DliuqU0lKejNtxuabCWkv4js3pPdnFz0bW0DlTYuREakSmSoZb1A32O58OwJqH4JQu8xNtac6
t8Mnz0yvRaknF6J4b9SPdSsCUhCTFpLgf0QoWMq+JmZ8xY2jxiksvnFs+p4l06xIAD3dxb21JwHx
SLoICi1DejMx3ZC9afddh0zRhVmGzNoTSQP5sdL4Ef0ncNOr5A6wKQj8Nv7gXqppsCKWH0JnRJpW
4V6Ij9wHVMMQXeoOMB/LVO5I+UZc+2q2I17Z/LI90X0BwsfWTkr/U45s543SW2vKGjQf9Sp1Akpd
9xxzm5eud6Nhx/V/aJAPdJFygrjHW2bFcMJTjvyYoB3rkdmdd1Sm/TYb27AXKA/4TZOYFO94oegG
EZCYBnPyQ7OomCREz1PiorKIrbyG56ubZXmMyrkb+n3ZGx7pkIubJW8u82Y50loGuuJQKrnNsvIj
8dXdijNzWvbGoz7hUSDzNW1bdC3BcaC8NGVc9oGvOeoofXdLvHBwSiQpt/KCswA3UK4YVp07GBeg
0xqX0i4MSJOVVJl/In47CTscCAxB3IWoQrLtI08ThO9JeZ6iM4a9QUMTF0AFf/NFJA15UeDFHRGK
zcIjD7SwJbSV1LX8YI+tFIGXtc6RhnYc1KbPU5Tlc8vB/zxXDKBFmC46wM6zjT0xrUlyQxeeV8Jd
yTv8Hyens38VY284VGGVPbmVUx1rwaonOQ1hPpxtI3XPxBJ2XT01KLtrm9Y9E0X8SQuABvcsMhyN
BEWok+GktRi+u59ZqEQ6qAJpCijL1K9paKoVXo/Uphwj46q7qN0MUJhpXMtkw3Q7u44s081ATFIv
nZqRDGmy6olJJuTGq/LniNvsQKazl9HIu4Ph1x/IdnZDyjo23iiAS4vtzXKoB3MuyDGdWWRC7ttW
oWugLfSVNMb2rArL3ls4ejw22vSu1agB7QRNV5VHfRpm2lLs95RERJMVkTQgVwKdd4xuQNkX/ncu
/f8r5F6JILVGtnYHvZn/90OFNvDBLLpVu52TDxo60p5tdPwG5u/LIifezZJEo+/WsLYAGLK6yYbn
XJxdqzwTK6JyI+a0T2bu4bWFEulFIgFjaNr62qcaFWOw8rMPk7lkBVUY2VlleF3TUd6MlFpXe8yr
PHpqAWq5ddKuQV4teDQwhcRYQya/iComNQ03z0uG40YyWlRN9kW4kj0smo2Ini07N0+LptQiMwg9
Ue5JjQQ6fg9ruhbyT4KRo+vRv11LFSsNqXrVOF9HbWZRNF8zroEZUX8Oc8/a60kjRFB6kXNsUY/M
Vixi9tGZhtEJIaKp79glWzWZso83BiSaaYESVKRn5h+JN5DTWXLvapYRdxlulqL150uhqyKlm0Xp
IqqqSle9m36sQy7WRh/Lz82Ayo4QNxuAKRZ44gNVjPiZVOOmHX1rXwMg+LMQv3pZjh8jWTlHPxJi
PU7WarK2nerN2jC1V1LvamPEO92zMYTAzXe0WKIAu+lOFU310JxOSECXKQ5HctVAPkzMReJnzNzl
g369MWlizQhXi8699ewo8/lPPKCzLYlpmVmw0M4AkJotOVqWfV/x5krlwOtN2BrAXCktxB2mOopB
4SsWmBKbeQTpdsQTU93GokLkMiwqpZSwXeg7HZn4fQDYXxxlTw5p8PUW5R/zSCssosWPnWTGJol4
vasq5M0jqwdBJC5M1I36NdeQ6TuG696ykvUsBwBg8uD4cbf3YBVwjgN8FE9hx2jiBdDkFaRllD7U
idMwFOUP+xFQdKfZOEOOs4/CvoPImrJAeMBFpI6hkuokc7tdOxrKIGYmKvagoDyZ8W1JyrPJPOp2
m/PtrNl0dXzS0+6HlZveJu1x0knD7GHW+afV7GHmkwflrFPlGcfb5W+N54uYL4iuOMX2Yj1q6YgS
oAZ3uK0/2v3jqLniEo8IFsT99AWo088qCdsjCWkIk55t+qpK1p6toVavygsxVTXsONr0zBZu18T4
m2ao/tzoaY24TpPkwIhH2fDYsepMg4dT9fNUyXmWlYdMXJrOkkkbeMYoMu7iDoBF7zY0MxqFHN7Z
fNLkNTT/7GjyTjazc93P5qsA5Ii18ZNIaS9x0bxlJiIrkKHpEgZKM+Sdu3UQgUBiHhIaiUWDCdCi
bdslfLXokoD06tLZYufPTqhg+el7Y4jaXbx/89h3LzRzHGng7tkX20UAACa8u5uy7I5mwg84q8R7
ej29xc9Tshlq/HCJKSdJ7+V7qcWd9lL3SXKpjGRP6Cyj7hhPIuIIKejWq+oBfW7KeE+YLiHq6J7Q
HXZP0C1RAmqSLXbvmu92Xm6fUPm6ybUyRjAGCdZHGmyvfZv1uc9ueCXXUxEQk3RaNzU2NYJUK9O1
WrTaA3rCRYSomcT+AXsyUMSqxuZttvBwz/sIpKVkryleX0jjTq0V0lwjKbhHvRHsb5YYy+JTVaA+
zgiqhj2zBEBXgG3xP8SGNuCwKR+PrAKSBpCSNDynLO2LpZfz0e6im1U5oLtQdz3rCgMNhXL3lMeq
fpRNoh1V2eqbELj6n73OQunYmH93AWwd/E+Nwhv8ACgC/+5j0YgbBy/hdWfJbx0qLLAl0dATKooR
wcGp1CuREfaogWLKfG2z0rqXNjqOzBblaiIXZZIuJHmuutJ6dXRU1Cy26Y/Rz83t8jOgbzuq8Go8
+vP553H3A7JjrtDgrhC7u19QHfPmaOXpNfH65IqMS2eqV4jy5JuV5s1ep1KGiczdptlzx0eRhT0A
LmOSKsTFrg6VM0wqcipfuOORmU11El2u+sARWrMlUIUBp5NbKxyNgBuoqzq2A6oM9RJoNDMOQ5as
e3RGeMF5pLcu+tTZUwQM2UMffNP1HuskiT4kNop+p/BZlXB+skakCRH5b0a9FtkbHITFuBUo8eLi
AJ2ObKSZiJc6GqbQCWq8C4UcLsPW+KpzHDzSWKxd8oGFF5k67hgURt/sDb37TDwaFhV0ttQu/aC2
qbLT02yw6NmljyxQmY/rhbfY6vkQHvTePc9mo6Vlhzr3HywUf53j0onObdzwM5EzL0Mgs2F6HeBR
eisg6aL8J1vkkjwVmmC7fzUlq2UxcodEcW/XW+3jH11OF0FqfzJNbQCPJrjzbBbpcola49RrRy/q
XSJrtracxNnpU2Yas3u2blsPPdgmkqREGhPo1UKSdFH+/7LNROwccy37KSw3rX8KwBUe877ycqQ1
V8gcG+39Da9GiSUSBfEoGBGDKKyjUqhPbZBtAzMel9FqQG3DChBMzfh5wDnBCMDBMHLNft1YeI3K
kam+FbrSL4mD5LWgGzL9QrSXAi2I4dSFWG7njjOfyNzPcMZgz+qtD6SSeUrCMXO7g1UAzm9ydmdJ
ZBUPDfpvhbgReBmaslmNs6Za+ZsyeiqPX4alBL+sB36QRouaqFhUwZ9UZje8782DkDh1MPvxokcC
8XekGq/TuuIPids/IymXH8XY5Tg6mXhjCiwS34nKTaUZ/IF4NBTKdnZephXYhL9raxb+JFzhBDEL
nWifMvUctRU/LmbkxatdG+0fcnSLEspYKxykINnZzT+Ug/uCWFh8JQo14wD9k0hlJrJwCnbAjy5a
1Vabf2C91TzlSq0Nr3WRNVkjAP5303JQ1Y50VRvdmqLesSVTEr6vPFQav3qdEB9wDtau78x1POzm
la3JvEIrpGVlv5XuNtXyL8pLhxMNLG7fZkQWptuf7nhEGr353R5Zuf1X0ygsp7Sud8+L+yqM5X/l
qqH90X2ap4s2UejwYOooTEW22l2uGndCvUZQqfnLUDh36yYITdSqf0S2ZbTjGaowQhMAEt8Go3d2
Ucwfvdq0V9gYVpuY6fwFOGPp1VX9hajeKlBK0mTFKsRb85543qSBfI1Zw2BR/OL6qMNxaz7sQyBW
nt5qp9BQM0u8ayjdXzVAaD42DGkVeY0bEJF4tazXGmvlAZAKCGqmHZJzUuPBSD37L+mtiOuYjXcd
TGP2kOqGtXdd3LNISB68MZeHrESlco1Q//yAUyHe+WWSu6v5+Ud0bih3RXBDrYnSwq6NrE2F1Jag
niBJkjg75ZbWfbRiCXg93roHK0ncJ2TwvWnkBrJbLTN+smr92E5wA2wYrYNZyl9mmST1pszrdRmh
BlsLJxgXe+DmyvanOpAJr6CfhlJU1qFMmnsLM++2b3+1sfHlThOG9qB8rTyjgdehqrTwgQbiN4AI
ASCQpmOrB8FQSm2WhtzGi3URnRe+hwP7oxDNJ33SahXgSL0kz5ExK7OdshNnJUxXPltpKp/11G6w
y9PtAw7H5bOMh8AETv11yLT8EeldAHPtk3YXCgMB3VyKR0Q/gYrj8DNpLPwm7d0gsmS7I7Ws7S3A
MtnOpkE8bp3UJsqXizI7i4YLgOn5zqeqaw7K95IfA0BvgmFs4g/Aext3DZuKtePEf+qlhfe5SSUF
Jn4UOvVX8mbmtX9xzCE7o24NSOKTtxLeUkAB/LBqH/VtBY8/ZLYGBKZc/jCs+ovSRPbQj6PxV4yv
SB7n2ktRW9GH0WCros2NvyL/bKLx0Ag0mzWa4uIbOA3dNAhA959ljHw0onrhXbXRe9NIzTRBsUOb
7WcpcoOsIIrwSlTGODEjByQBovMHnF57RyoMNLG113tgci1lgmWs0LEvrSzAQjmRFgAFBxnOdjas
jDidaM0uzkMenmfy3Y1fM/cy88Ks8oLWsa3d4rYSIV6SHW1nAqvqKQqRp4QDZv1rnIqtq0Xaz5En
T0LJ4VPdJRIN+JroofGt8dCEqT/Vr90b5UUf/nR49tSwAblgFZCMd8kgftWlVR0IOytSqKHX/MsC
k9WjZeq+r3FTiVu8ea9cfOeCNOYcX8hs64uMPeAfxB5qIbJTyMYr6pLZg6wda+b3QF3bNmbUoMn0
bwFJUbgONKUs1G6ckKBp7P2AouXz4hwxBfuMo5otKSyOOgn4D031ZrDokopRMAOYQL27uROERvPs
AW4AP73fV4P7WX+1va93vnWO21cSI3k3KhsAOJGYV22/RuX0lMz4254+/ii9n5VVoVvx3/l6ssdJ
TfKwsEstzo5Gnf+1sMiDzJxuE7mef/OHIoFyUJenmHR2i8X8IT21jrNOXpbPCEw881QkyFKd/icL
36oiHakf0dTq+/d1kw8UBmUrWdTj/X9hzPWTV+bGaXGS+9O+uKjWy18KQE7JVmZeigI4bl680P+q
t2m0zyvOUH8z8XhnYFp9QpC8uxCn47V5mTXsCknVyI3+RDyc7pkXEy+bw3os9WJt2ioGFPFkT4Yk
/9eFFhfhKy1GjPka6EKmgRasLPfT4rAv226d+hy3Pb9MLzLGq2ggjL+4jzpCYlmINse7QQEIp3Sa
S4qDg2adxFF6QTu3vkPwLkTXWNv3gxsRyWlw8TsPqtTWN4hWAhZnkdBMudEJqTn9YV7ZYEhDR4IN
vFtGbuEpVs8UmmytsHP9iU4U2Y5u+vQgGHtvY2BD+9BOzwGhiuLEHmU1ymMpy89JqjWPiV+8Dbo9
PgqvbHAS9JvfKytFMqqLUlpSmwSZr1kPOVCgJk4XIf9pmIawBESsHyN0sAhopcKuPi+LkMG0UhuN
WOl98chHo8luWom8kYBXLuCMgJMecJQ1On4xPmexPzwj6tNvrDAq8HfV33gR7w9+b3dX0hDOMB5R
VpoHRNLQR2h8rBet3JOVZ4bdU+k+LQo4QY92qD9En4dpFRpwRvHRaOPiTJRWIQM5L9IPRNEFlTGA
UTwkwGwXo8QTwSCm0MnkB6D8gM/uBUITE0lW3dR70hc8PxIvDd3ooTe73eJj+YzL53bVcIgzdfsZ
cw15AotVaOv5Ci0i5Z6stFz2T7hpLwuXhon2IynnN5+xT/Sbz2hyZp6lOgBTU7rtqSq+2+6LY+KQ
N5xg8RBEsqugKlQ4046XhVACWaX9GK/z4oNhOfyEhEcA683aZNjC3960aju92Mb4ocYRw1Cp8pHz
Vr2gpcgEyoNIPZG+M+oPmRbvcyT8voQuVy94GvaBYdnlkUifu/YhaxwW4JgPLc713N0YZVo+ahHc
6UDpRHKyCYijyZbceWW6JyGtQO5a9XZBdYdNFFX2oHWPjfTpLNpR8c5c2hO/M7sBWewbI0ITXVKa
4bHS1pZBMad3GWpABdK18xjfCZdFF1d0/qHRm33NVQT4I7BoSI2Y35Ck5iFN7I6fvRuQlQQCywHv
lTdqgPRE+z4yoyXSFue2SE7qgG8Utyhs9JIjIRMUiT7umVOqFZFKeMYzvpAEU0AcIE1YQSj15AhM
GoAT+O4/9GPxTKo0xKxE3crk/0/6oeyMZ+izCehg9s8BgU3X4zk8OXtJ8twmLDzaMjPslcNKpKUh
/d1FRO5mjhPl8EhDNymndjsEMm7H9a3SP+eCc202u5UtzuaFuO5i0YRGQAB8w2MQiY4uujkaujRP
9pQcZNbcnAf9fUY8kpLeHWn5hQwSy0B202TxJz0S/O81UNv+PMi02dGytT0wGZDZ/+EySK+sUZKQ
leZh+Rh/WvFPPFqi0RHoaZLj/+FDLCpoKodfw/yRE2vcZ35x+NcVyIyG/8fZdS3HrSvbL2IVc3jl
cPJIo+Qgv7ActsEIBpAEya+/C01ZlGWffU7dFxTQ3WiM7BkSaHSvxUB7bupdc5wVWIChGqFABpg6
6CK+e+piazqQiJTvzEghCA5gnZvGfrNH6cLTon11t3qhHi2xmqzu4wzkE7w1xXbRkvt/n0y+bB33
a3p5XT/Ju0+7LkE9G7lr0TQL8HEYyd7pfFSHKZwolGw0Z9Oof7wBhTIHJMsDX2G3yqyO7XPGtb9N
qpoSNApO5oWFW483XDW2o8mbqgMSkWEDeleNkIo+3phytmVk2eIgzfkDKsSyu0yvsjuAC9SlbO4B
A9Pc5wHX71JcqqsBietJFvfNuX01IWknQcVqBXdkZ9Vzs3MGvJtsq3e3fQLGjlI92KjJVY+ZDRfR
39SN6eL51qqnp5dZ2Q7ge8A+c1MfpDrl+GlOxNHwKgOU6KAa6XCEu85Tpp1FUoHQUfD6W1cgeRMG
UgdSEA/8DojvVnvFPQqueDRH/za59b4ymvJzjfclcByc7jiWcfmIVNKfNDPNy2+FGTuPPlK8j7Q2
12xJa7uW9cfafEydCAnI69pArnhZG0iD7RW04aBcBNne1fOQ1sFagOXVjfVVawzc17TdcC2aJj/Z
BkctkODVkyvNPGRgm/9hSHOxRZWLBbCi9MVW8xwQAOnxA0V44wFgGnOaewcaFqiwiSomULczd8D/
Utp1OIkkfWO8zsXt23DbjVoMBNOqikTA2ZdRR6Geb5mAE3KLW2EUPi7+IAd3nBMKrre3vu8P94NW
fm+UHI9zkCUAFe+Mc3/5ASWLCEpA3gSdvx2yxDkUSKF+LgdcFUJsA8h+n9vuCKIEJC2j4hXEh7Pt
3Aaoc4rsCkcsP+2dW8Elt0JctbU3FYLFy5A0hbK2LWTH5ZquIbSpDEnTI6X5zAPjRA7JbtHGNmAu
YsMy9oBUBeN0n3j+AbGlr4uvlgO+bXLbp6Yz56PLcOwba4Od6w0Ix5uHHvRFD0aXOodB1EFIQ2pQ
lxiHA8vNQ6A3dlRmnhl1QWIexZBMoIVCnL4CatmxV0OKxK9D+n+iYcfKt8ZjDFjCdS5pV2NyRdpW
LfQ/zBWsiOSQ2Pdm1bQH6fjZHiEl8XkY46gElvFX1HXkkQP+6cucVAgfATMLt4VQaE79yRvd4HF0
CvtYo6h1axaV9yWdcN8IfSWtdBsXkp29gJcP2Whtq5TdopJ5+qI7oE/QJ2EBpcLM7z0ugLWpCskq
nnNQW6QvCrMYXhQdY2CLVDN8hiiUhXwvgDqDvjQBspxuATo7Bnql6lFjdu0Y1WAS2qyKQm/+sFuM
8/Fn2hjB4onM/uZzsQ3OaTAmF7KKRaWBaf11VeqhdlLbo3jtyU6DDlesoNOwEe/3kOsqgRUUGwfe
4QYl1PM+uKbVVG4d2dZRmzrBlZocP/TrrFn3cq690yoXcWOcB324kIimUw/cf/h2GYMZpogmdK3E
g81rGj3UkqQ6mi4P8o3T34D3CM/vLuMPyIcHZQBYxsNlqGQu663IzeZgu8rA6/Toyaa/OPnAH5y6
TK9ICtqtBkxLUZaSDaADLhrn2Dst29hOM57x6WPccGfmc+cmAFtnIFAQldnfuaJLcaVuGM9pbZQR
AnzZOTOM+iOPtYjk+mxn+ymp+b5W81scwDXG5ccy5dqpGCzAKyi55yYgHpQAQwbunY36fhAsVRkS
cy1wWiF/HCg5VTlVV6PnAaBVPbZFGMb64gAZ35za8vv/z8JQPqzffHTjfddM3YL1nzugvEXpbcsT
vNHBAGCz+RksYc5OVyPdL0As9srW8xfgJsP9nahZEfYBxtAD7bllWS5QId5dE9SlbaES2Mkfe2Ht
SlzMbMyRjx9djdm7pKjAM2Xo48dK1GMUA4TrQNrBBixhWxjYnCptHDefK9RBX0lZzWYUT0w+VrOM
n9wShFvKI6BhcWzP6juaMuN1euHaCEqJ2pcPPs49uLIFO07e2Ig0j8YJL9PkkZrGboZNXDs5oL8h
C+zURDr/vFjQJA83SBsNT5rDxIIxGowafBK/n5B6A6l6Y8mn3aqgAw8C5ZWIVnVLGwY6LsmZlduZ
4VijB3lz7ljfnAfV0LAOauD4DpNzZ1tGvV9NqLfa0TSSyd5ND9pknlbbd2Yt+SS1P1l3eJG8OF7t
XpZVH8P2mp3v9d4BiCO48l4Xos+c6266q810viIZc74mBt6FtptUO1dP+2ybaNU/wJTL8OiFyWo3
j6gGs9vpYhaxt+mkHm/BAtHiKKgZ5WXCZcPcS2fXoFjyQo2d+A84+CikMeZsUpXKjrOzf9ICR99b
OT9PVa/ZACBGWjoiTmUMqEXYSMpvJyk3cBEUvjeYGDiPDiSlCSOi62Io3cfWEulNpmdfOfInnuzG
Lp4C4LaOOujbSFT1+IlZtl+eBmRDP7HGBzwxYEQs6Sd3hmpqL+kQOm67jRzH5I4aJnl6p6X+fTWn
MWqXDO6D5mFITp7dPr8zw52kBnC8/vrvP0cQsf9+awfu1QDwaaDJ1c0AqeXvGarmtDadFDmLH+Ym
CaJ58qxjwmIAIP4i0DAq44VKg2SM4+pJWSwMGasdJXiQFglA54U5g2RkkiqijcFrrKOqsJ+HSiJ1
rU9wQUnqN+ZkGSAdeqsqhDeri9UPyRrsSbdWhmD+O8Xia/Xw/g9Qn4SmkAnSG188/G0lMlkXoWkd
FS4yZLxMlXk/gDEQae7WTZDp5r2nGgtZe0cDrCdh3YuntHEVOmiO4mwHJbZITqmAKHulUWUE/QWU
GI/gSkKFbZ84uI1zijJaJxRYLnQyKz7QDFL8Bydk0LSaf0A+htwDDGLYjwIvfEflW5oqL5OahhX+
GTkze+93OZlZCodwQOn8ap/GTX7lgBoO58xuD6uCJgDOmkeJXXvR6o4U6/pWDST4TPEnkoLsPAMH
ZfUhhjkf7FBQbmmJFLhCLU5260Lr4sAlTzVkDoGKhtZcbajn2vOwR41RD8w6/M1ADclOM7Jc9+AG
FjiqsN48yaryynDJ/FBjlGaaJxqOhjMFZ1RQmKfRn/kRgJ1hp5su4GapJaPV3EDUdpNM4F+apiY+
40jr7FvduKNRiWxXVEcoRcqx0QipSw3QMq0D2K6ObxQZsmjPq0nGk/hMspwmyzQ2jxM4G6RyuNoV
MUPYksbvp2S9tE9ZnyKdBFMWN4uhWqqQeMi8THxdupWmdwb/9+sanPEJRy2TjVEqJlQYUPH7MCHo
NFqcIVvtV7k8rjOqAOnmkzxO2XxMtG7IHkEA0IesS9huyAtwLZA5lb+j8BrlFIA2tkbXqm9HsKb5
vsbOswUuCK8AujuuDjQRot6JXzQLVfIRdRepoQ23onfrg9vOHJeRA45sb7o4GHQ7FO385qRVnsiI
HFFvlQHy8dYCUvfhjWh1a1uMIUv29bPR5NJt7vzZZccgAZEJypABYsNTHeFS5/xGlBLCDQ7LN7hn
LHcFq42Qj8ycIppBjTTB+z41RbGPlSGoM90t60Dv4rW9BTaH3LpkSDRaemCceogRRj+sojwGrEpU
c95dGv/Z962truU+inIc715OqIQojaIMaTjP0kdkBEiQ0xzwiGTUBNIdNzEi3PtV5nPxpcmT9oz4
LBj8JpxtdH8Sd2ThFiD6qRHWXu37zkHwbMYt0ipzZGcig7i2o/UzDXadb9o8YQeyY67MLzGzLw0o
UM7lrPWHzPUPNKqUyBlHqw4tEKXiLhBbV9JQY5GGupOb2TVuNmFPRn5loWoYlU5bmrgq1uF7FzSm
5s2y+FZ0B1Xr92Ytr+bJf0ugsd8hmvqG6biB7vlW4Aeeq7/Pn8FlkNbXZmM+9qAf2SID9W4YpvgH
8iIPacM4C4cZtSDACE6ByHVkJjYk4djf4g6qSsO8AfdoPMQ/3Uw/ln5r/qi5eQ/aPPnNaodvhm3W
tyB/+KeSHb/VwZmCLNo4Rx35wPZVDBBlXx2ZUOOIgHlcz2HQNM1R18vqgRT9uE+Am3y/DBAAOZm4
RArXSa6PxKa0LqpdDuSi0Olr65D3Zgxo3+Zr4fj12ZTALNjgPpVhz3G/6ExXXDJtejDwDAD5XAqO
MUwxBh3YVVXZb2p39rIN7k60zRB35q5zmvge9QHafVNWX12vaM6ybflOl3UbpWrun/5RMfSwrI1o
2Itf13xszNm7oymre1qd1lCfmks/xV2qazTZjseZg71LDDrhe821QJWk2wNwl73kQ9XbIhJpF+8T
o0o/mGziu9ZCJR8N82LsD9KPcbxqjPQDkknA+Ba7JvJjYcx6pI7ps/ZZ09VoLIZ7fTJ2pKPGv+3A
t/xE/bh5BO9xeerHGpsvOe7BGWWfOtU4TQWKsLlAkpvT4j+zL/HsJ03VzrG1QS0R9LkcWv1AOsTX
kLGDvCF/S2ZLN5+Hr4BOCraLv8Xy12rrvDdL+rqZcqR9q+VJ7PVN8d9+Gab1bo9qmMgsM1zHsEDs
ivQytYd9Q00+t63hyLmRj577wUsLL4tiU70nFHd9nfvphRqEdkBv+b7rIhXsgruj6jwFdzYNRqSH
oILnL/MsVj9OFXDeQTGcLV7/arcsZWcNzpDwvSEjci5d1NhEi97UGnwgEA2AFNAdPyIMHh+kgbAP
Ybxovd5eOme6EtgLwVYHv0QLpgsNhS+vjqjFPZmRCHyV1xUm5nc/ZOoHzeLaaSsb9B9GKVLUL2u3
XY7fMLAT/BNyJL/RyJ3FdJ+lHImgkwZI0zYDt8jo5GIfpB2iUTSjGqtjKwC7L3LdtsLZcJCkppWP
rg0Gyn2FezcAa8jzKIBog9L2gkUgU9WQDZ3Et5kmJkAzZ3hF+0y/JlarXxsLWWs8YWyRrYrKHMtN
bRXDjmRpOo34Wk9q54Z3RAGS7jfNKqu64isbsMNYRavtKgOjSH4RTMGL9SYeqGAk6XerIdgqyvO/
n68Qc/3juxuYjuPiS2s7tv3HUz3HDSh2Ck39WFONATaX52QS9gVnB/tCPXAAvh2SArivX/setG3L
SNmm2ZwCg/R1bqWBTgtRrDeid+4ykMeButJwy60uXWR1KTc6G5CMzSobm+8ivkka/rkTmvPUa2bw
4KQy1J3JecIW2nkCQOXOTUV1T6LARvwtNZrxQkNAmnmbFvhaBxoi+bjbAe5dboXWuk86H+0jaxBK
JE+DY6W7LtZHrdx6ZorLa5RznVLVUI8ahBTsE6DSnBNwslHiQt1VQz2SkeE6j9zgwVjwcHWxznvn
BhRxzRbVQunif/VlkgeaZ3QeSGrKUdwE6j6+4MgYH7GXWkaTr0du0ps7GnYyL2+tpr7SiFF2gN1l
SDFPxnOh8gE6PNIBzQiiTdIGdYPEVheBeVUrbgzWV1FW7DBOGlKDfDYUU5R/MjmoWMiAmppx8wab
cWQgGbI62EL7TPKpazFJp9aWvIpSjnfWOo96NI96KED4b8/mP8J5eCYjsGHaIC11HHvJCn7zbAbY
NLgLXUs8Ts7shW6GhLuuruMbLov5zAfgqMY68iRf5dSjRh9NnJB9h+9X2WoX1Em/1zXcbK9acrwO
vUTfzmXRnt/JacUZkS115Y7Hjlp7dUy92OxnXNiai3Kdv37Y2nDKMHenf/l0IwCr3vzF61xaQn06
twZK87r++iGGdK4jzelfPh1NXT8F8Pjn8zwaEYnGRsPeBju+Igm+HlGN6X31cC+6BVJPg8Orlz8O
1fBtHib/q16UCJu5mndnxXZ68W1wBHuzGCLXa8et57Fu3AHb1Y6AP4AEL7uq0u/BDAJBDSlbkt6L
gTmll8WyUa/Ivk62DWPe0dVto/hEMi0VMoxrX2w9GTTp9ykFnYkH7MYQJdGtdo+ysnarT7WLQ43T
HARrv40aaFNENZe3vWpoOCU4AGJXdL+KSN6NQXmLvE/vJIRzIBFqK0B0Sd2gCPjFiIcNjd65FALn
Jya2pFvdrlZMfkpQZw4WIwBB87aVOybs6SZo+ukmxo/pJq01ENoOTbFrqrmt96QZWfePPjrzPtYk
IJRFWiI6nZvT1e8ATEcmRZfOwJas+RgV/bTVJLBjkZ1e/7K2cWcL8JEbpHu3IG0wubf9b6+a96E8
Az9EVEp5to7zA1437yhE5qkCchDAUh4BlNxfkM2OMkRLHAOcC3C8quTFRbFRH9LYyzi6lQ1atcQG
WNZqRD38z8jLYuOrmct0yz3gaSqONFrl69xlAfLaxTj7v1+V3K7m1Hv9nLVE8TtzgMaT+P5Pr4qD
p0I3pl3pNPNJ1wL/1kIGcgTyo/iLKMDqIcAjnsHU1kdUHTb+tMMR4sVU1ypsQqw8/mKU7VbGpfsD
MajUKXWVueBFK45gPsTZXbBdcAEV2j31uJPZiyUNCTqwGJBi8GI5EL7gahVrwe1LGtMAUuStxrMa
PLwoYqDGMZObCgUDtzRynXlA1bNbLRaJKn9oNO3yzqLS4mqTTXVZbf6ipRWQgpZXgIv7wzvNrWyF
0+X6OWAxP9igCcs3DKRQp8BiOMlrCXvw9I495CXztllrzWESABcMD5JzMQMJOU45Qn5q6CvE62pk
c7uM33RxrZemUQusfrA8VicyH4FuaNxTd2nSUWyCHDXLNOzDf//mW6b3xy7LCZAFaQaeiVO0AU6v
308IsvArAWzu+tE2Kv8UO5UN1JzJiPKk44jM5uaVmt6o5gsP3F2C19l1MTNqLd5X5dyFVjZU+Xb0
MhkNDuKZNCWO+5fJqE3kQGYR/WF1SFq1ECJjfyzEcuR8vE6nSbQYqIq6kIat+y3r2+FCcWWKP+Nx
W51zvJhIRM2bQLvBbU7aNVa9UFvT+FX7ZoY1Z+Cxscxs4ygACQu0wzivqS7i5+6pUg31fFfhSZCm
1AHuqyf+G+1M8BEA43BPHWFS0MRFStMnQqZYfeZz9YFlqPZDtUt1Q800BoqAyO52sZ5o2aLBhp+B
by44kElPxqOHgwiNa539I+0K1MzasJepU+A2DNWpnWqWmlRV2KqUXZaCG0TJzSpGVlAH7DnJgTPh
xcG8p7Ifq8CdkhyFuKFh6WcbpH4FTyOgy+8tJA6Baw21Qrh4OZUSCJVkRT40KfTFRybytz7mOd/k
nRU81R7KQxegXmsER2qreFuoIWaWukjabeJw5I4rxcrW4jbdBOI+RfWysrwYTmxv4lgAkxZledup
wQtj7F2cWmh2/er7nTMa0pRMLfXOKzD4sRTZvGlaG8zfKHCpXaAs019cT/FzOhTWlTma+RGPSvpn
QSm/c8taAWIOVVE160gL0IXtREjSL69alwjkMvlf2DzwZycuUGxX192TDr4rJDXJ/C7JNG2ne5m4
IE7qHBPDz48S4FY3Be5EdyBpYPfWUDVRMfPug133Ju6F8vZLbnhPHaiB/2EdKLEKZLaHYxADxq5P
fwYIlSHwcEmBLnKmio8yY0hIbREyWuo7wPthh/iBZUeqAXG8xr/vS6BrgVSdJqTDIA5IbsiQiQQZ
NQCZ/o5MHCsHa7xX7YdqmiJiIUxsP8UljJgioiysze7tkJuttzODtNwPsRRPcQ04eeRhfY+5/xlX
/PaTUzXx3hj9/PC7gayfAdFonVtizNY9sGNjc5beWNm3N6JEIUOOwH8I7R7BWyf7NjCGQMWk8+xm
mr6RPgPYN/5tQDpNzwNQ3gcC+PDLU0RdeyXEdE/jX8rlWfHm/g0KgNu+zFqfMzQJucs2sLhnIEjl
2rxLkWGD/HLQQ4bATeQXB9AnFxeAKw2SiE85KXJlQ1qu62wLimQXmw0UYiBHpxxB1IR4Ec2bu8HX
b6jrd6CkjHV759moDkw0V//A8U8blpXPf24DV5Q/h7HOUOjG5w/ZYCGWYJXlTeHUPkh5M21nlDaC
ivgHB4ayhfLTVjQ7QlQ3W4Q8neHCZsX9vGKwt3ggRa3ROBtjRFZnNNRya5RgssHNlQ5EFgWuuDaz
AkKkIfLk5jAFB0XUWOP8YvjXOW/0b7rkxO3bn8LyJDCji5+4PJzBLgWWjLNeCPB8WlpSnLV4QNm5
ElJDMpF0rbehbkNd0AhdwSMA7vo+AChK0/8kSr5JC1Jzx3MNSB8+KFkvHd9olehKbKWUbDFKBLpi
rBkC8F2I6xylIf0y3/dT7VjiFDG5pbi81QRVjewcDuAWxQqcEdlwQe2ffTH7yBtgii44aK2TZpgp
uOg9hHFRKwx4yqJo6pDURcb3IkuHkw+Cc3yrK79EhoWRR4iEI6dK3bagYsqbQhrrPWgf9TRBrp4Y
2z2vrOFcsD4qZO9PuAvEqWDpJrVnIR0Ap59lnJEBzuS4wK01HsauwUMkfSQba0rktUfU60o93QEA
/ewgvZmGAV5NLuIN/CfzEdYjO2AJgC2DO9PdMLXGaTEha1xK7ABiOIJt5Zc/kmvTHRiCpttV3JV4
hTX199Q1hzermy0OPShfA3PIyEKjy5uQUtSzIqlv7bS6o6x1So3vk/LRyFr3Zsl5l4a7BVHBtKVh
5QFltk2aOzKlSa/2JCosz93GkzeCEhV58GSv/LvE8GcV1SNgpV9856++yRaJxxV22rbbfDO1zNxM
xjRskkAbkVyGm29qJBtOM7KgbpYRaChu3RaXocqArra1irt7AJQ2KGD6Nek/OWqqMrihWQj/L46w
nXUjC4ke2z5mB2McHVzHiXZBklOiuOPODYHIEQSdEtVNYN9ok/0DDzt8OgU8l+na3leWZEQefvdn
Tc22t3BmXA4GdY79bYEkUDosUNMIHaDucbOICGac5AoMYSMA/L/ThtnzQ6OKy5sc3NjkaZ1fKJ+N
slug1ckfUhh3nWtp1RZsPy9LrvPIRLkiL8sJhdzQR3tnp1zNMfsgK/s2yOrh7OX9tuk5sCmrCZxb
henXoTNUATClcN14trIY8LzUXaQ0icZq5jgC1XJRvJn04sXwjzrKY86O4mDHVxOFNnHh76U9yAQH
j19j3ZSoZhEIml9zA3tFVHh6+0WYOP1lLG0QztX5h8J0+tOkyorLTkd98gTWVunPS/ExSJZfSpYL
Hxt5/J61pVp5VWRGe2DCGC6ryHeAOWX13tdWTbcnJCcgRGx2m0Dzmx0tY3IdRyIQlYW9jjdIhyqW
C/V6V0h8OC52/qDnISkcU+J4Teqla1d4sNkZwqAkFL0EkLerH1rlZvVFvXeyye7ELlauUyCUIXcx
k0ApsQFzsrVwF3L2eVDeeZ6BDwaQve+pzLfF7xZuFXeHeWqSiw6MwNAyS+9HzR7jLBbfrdziQF3O
LDyJalxystIGNprvPbSZI4ERb7mvprgZ5Ujl3XUBkueDMOkaLxLOLptE921sPBHFncFuAPGd3gZ1
5W8sNpXffzMACwMSS1zj+lJ9lA2eiadFPn9Gij1oZNvkR4VMkl1taaP1qU7yH2Bh8na+g1zOyPIs
EU0V4qhkHMc2UKpe55EhjUpFJQs+5F/aYe0qj2XhTTuZbefMm4B3Us531CvZDwBW1lcaUIO0XWB+
eK3YM2W1mAZDfpBJhleBmj7343w3uYG4cx5WV2RupL1EHeAsDquln3r5niOyhYNHAahzHTjZSGQA
dodaoOmHFvnXCCSFgEYYjkM6jrj0RgGCpyhpqUFo5aU3B35Rh6vmnXqYjTu1U9+/k9Pw/dzV6+qP
ZHGAaLSZV8ZG494Nni+4SsOeLA5t09A3iWyApgjkvDg0xtkDwi93w2WMm5DkFsVsOE0r89GzrDuR
4LGvXNCImtXN4lbPxYub3tJcQDYAGEVXUMwDUHxaBedDcOvdbyMfKVWuAv4hmHaEbBdLGql53iAe
RzEMh0RF+vD5gDWiesCIn26yFnDW8YBiPVKQjLTUaCoimOM2L+q6pt+sDt7ZcVY6SJr2ZLTOXR0M
fg0eRf7JzQUuYWJuHoRTlQ+O1MsH1LlvkBZQ3JEIjI3WOesBIZs4YZ25W9Cp+NcWSZSPqjBlX86I
arkWyFhbK00esd/dunbnX0m0WtAEkr36WC247F58vFqQj7+tQhb/ukrdIz3NrGSNXDe9uvX65NlG
ReaBRgPS+4EOphTIElsUreEBeLw3/V019/oGTNhG9OZYshxHRFfo4DFxjGg5mIDxIqz8NCvT27nN
/D1Lun1iIvkIXO12FiFVOd5qpcOekd+/y0F8+gEwjHj9cltTP7LkOU4aazPyeDwPk8s/VRngwZVc
sqwGHxLLlunGPONeqJXBFaCp7r3n9x/IbSmLfOcAXH5Ps15X8UwblI/cBwuBWn2wemsz/7YKyWkV
HJ63ZhAcUZTwPJd9/hAPaQ6c2UDb9jjCRjRcFHOCtCl9BK2RMgHExJ0tk+DS+d/Bt+LckXTscxOk
bOVzgtJJxPVe/SzjkRV9mDS1fnRl5261ABUiuUjuSs0znnjXpyfXL/stnq78a2aMeJDE7Hka9QEJ
tPG872PL/ozM2ZAM9E42W2AT8lNR9f2TE5T3ThaXXwFOOm/Kvq5vNGaM+I73AqmKUEwauGNnX7fv
0gDYefaQb60KUYZmFvzr7x/DQEBtS3L1MXzEuC+llHJn++yUFXK+evhve3QC2UUcKYT7ZSj15Jzm
jghpCD6pGPvSx8TLnAeStJmNXJOy6Y40FKiLPCDEIzc0rPPUvseJcRmRaHJAuKPr4AwxnNCRMr+1
VEM9rf8xBSy+0AD72xcxLgzzW20EnOUk7eMqJzNqxKADfNSVoP9Rtu/ma4Dw2aRiCKJVsdppJfbs
E+54N6tnFOiPqJIwgLbvuebPdaHVRMPv8TQJYDfQp0vcSV/+HK1oktt0v1qmAI26EfGC2swnLo5A
yAXXL5gik806tu3v4H3qkANc1Rp2a1rhGbtB61tstxSqpDOMIIkyWjsiITV2JnxjF+DMnVfZFkhA
qHXHtvWjxuKtZNX0JfZsHCSV3PtNznzIyV5YCNePEyI7ahJACKcvnjuNuKwQ49Hn3eKM5Ouk10U4
zm7nwpmafaoq9m2rPgrHNS6Dqvwn0RiLZosTYxelCiSAZDJpmtuR4TmfzYAYJFlaTwZKNMxg8UTG
XimxS57SPMx93wDNofKq1kjy0bgs05RTkfJmi3oyrKE+BTVBqze3wBZF2jpEDptnfH1Q+Zfghh48
I8M/SHvEFYQzBPe96z5Wbup+rhNv3lm1V++1GVZl1QOIwjZQ5TCD8SXtboIcBCz0/BZlOR76kVcb
YzJwb4BUyJu08/JbepK/1yZT/V47IGVkg/sUlRT9y3MjgovNq+ISyL7bGjNybwfFozIpghXqpfy5
i1ly7dPxRdwMuBJcTcmKFRPbFrPnbfqg00EyNqXg3gU2iQzxrL+3sa06uIqdN+jKOd2PBoIRvo2Y
oLJ7Y+yl83PXc3dXYL9wJqKLinngwxsQVzg6zIgcosAg0oo33UHLfoAJxNghoDRcwD00XPSmMna6
2zPsdBGHJ8U4dXG3jP247HiUu/bHrGymPU0ZU2CesmPt9WBXL+3vyM+WgM50rFsLJMogfpnEWRYF
nhYmGDFF4B+wF5N3nWpGfMP2ie6C91MNSYGrLI7NZbhKqBcg4hsaeWLuVwXcykNg4O3g4uG6R24O
IEXGIjK4B8otnmYhfk0iA7dp1KV+koeAeTBmUUCCGmeUzyCvtkX80q9kwcK89Pat25n/tHl9GYOg
+lHU9n0zaP63auSfbQ7Snqr1/rFly7+4BgomusEK8G0EyGjLJrGJtTzeyaDLnnzk2lJQlEYzKp0E
qjI/vOoofrqOXnXK8n+b16Zp6AouzrhuAlTnnKAuRCAkhWR70Boofr0EB61NU7rsZuZWTPJ8CF7k
SAZP/qPcB4b96sextfd+yL/BAjAwjtles9MrlSw6U5/hp5peqRbSU6PfdSxgV8IzJEs1WuflRn6l
OkhzcrI7pStGaV0M5FFuZmSRbybNyD+1ueQh4M3ab3hcn/MiBYR/n2xBZgq0qhlAakNVGt/LALhH
9tx8xluv3miaIx9xRY/QWAFWZ5k+WEbnf87bMdhoZVHfWXbLATs/Tceu8Ptbiau1KOuy+WMV839c
vHd+AiApToafTlf+xEm9/zjEgReZbVHesnt83bH5Gh3rTkci5qasTPeTcKev6mH9ExS+qM7FLUGR
9/ez01vPnnSajQeU7od5aIddZgflBXRCMfYf1ls/jp15nwIuX/0Ywwg/DaIxhodkmznt5kPSozga
tJPeM5OyAEckepmSMfDNP6/atffvdu+0/9Ef2aEwFkBig9tufdsH5mUVFKhHApIri423w1XbKgTZ
tnVetDRctVozAesp9+NNOoNM7Yi4fXtqWmS60+kX5cWAdc7xtce1/554zalBwP8DaoS180p17vY3
bMw1PJAVn7pr9jdeN5+XkcoBL4FjfBQpUoXezGGGsWWthltuNYsUle4VG1rOVdNIMQzFhx4J5m/c
pd6FlqM5rcsGlOgj18kGOXsHWPqjgRTK0BoN+6o/M3zPrr4BfH0S+G4xHFvpfGuzAUX+JOs5vn+4
zJ+iMhFavk396ucE3Ozj2LVxvn3x4c1Z6oWv8xfTdarUUA3qzt0Rf1F+psZWgXOXwukM/HVnGq/q
mbkItMfAiTbmyjqQYrXjnfBPwgpJvJi+s1g9UW/1Tk7eyQZptwiPdMOdmzQRBWDwpU7DrGXjUyo9
ZxcMWXNits+vuFvxNsU8dl8TrYkoAlN2DlK8vVk+VXkKgCdw2VMuI67HqhyV8b9yIxvOcHNot+6i
ptRG0oJGPr9Qr6f0x3WcpMb/MfZd3XHjSre/CGsxg3ztHNWtYEvWC5fHZ4YJjGD+9d9GURLbPT7n
3hcsVALalsQGC1V7HzJccQCDTX/LStQP0Swwi49ZpGZd3utvNJutYF/V3+785lWyqDiAcvI/HGCf
yzQ1DBzHGb57KTvjU0LHCkK2bDpmTAmdKcuDyxM0xga4cOU6CIKHGvB5eYq2I1uJpLMKywHr4DfS
lOhum9RaWaEAdARnKRk63MqXti7PFOMJpDNDl32sQ1G9E3G1DglRm72gEqB/YY9EotYJLhZlB/7B
qGTOukUHwimNa3bUUj1EG4c1vBQZrixaT9f/Zo+FYgaeY6pe8DVwCeUh60DFqupAiqodFzxy+J7E
EV/Cp9HFM3tQBR6Av7+1onkBpbdcXKgu2EzbF3yf60dwBoP6sanxO6NEKgmmIdPGGxUFSXjpmqUd
5+ph5VXW7a3q97W4TFD3FOo6apgAHF0BincUQXktkc0hCQfuSSJIczerJslWUOi/e35JZPvyxI2P
u4qNPHiQVXHVxiZ64bVdHUMfGJZemI7vSl/nUfTiZdH30A3Ftkcnx0PO5McwNLiURjYWWLBdwLTF
bHFsB0CMYI9bzro5mMkIaId2nE5WMgDJwsMbFfhVN0Im3mL2xjPhYz90XnabwfttpzyJ5R6Qhs8p
yt4eMkOXy6iP7fUk1j2Ys5XBijp75wfy152exALfxyHyXqfADgogNHj9TmGdXmOrxhk+YvWCRDzP
hivNRHTxWiBNkSa0oR5M/DrIAZmh2XVgot+hSQ65UeVyY8AJNUjE+oNHsKjFt1gxaE1MWMj8PeR2
5h1CpRuJHcuGrnLBd3fDoPWlAzOHC0RR/d02UF8J2s4jd2z5REPteUAr7Fr0BH7pTCv/7oosR9Ic
V+2/B5HK0M2PIInfg6PMHJQsrHJcRi+zAlUC+OGgfnma8pgBZzXNUAU4K9HGCoRiD3hLOJ2iYPpr
YGPyaIhM7shZ59GH8U7U9Zbtg8LbkJ7Cp93ulps3j6jCmjxvPgdtgOufRw9vgRtR2D16XQPNddFA
btsrZjrexkIy8yUHl9+hEBI8ZEo0dDt5SsBh2ecZoIlLWb01zGvOetxlL6Y92quBj7ehgw9gLwoF
X9V4TRr5n9ZCV8HAZfvi8sFYJb1ItyQ2Wot6QEsOSGnDagIv96EOjUeSaNCynz7zo2eUOMGOcy2A
Gj8Xy0rrY7FYBu3LnxbTHdRN9ozh9W5EQQ56BFClgN8MrQlRWVaqKmCShYUbTNv19a1nlcgIfxlo
ljOPbYYSD/2b4BGdIXg6SqRLeOAdpxXJ3ugotul4nW58XgVI8YDsaxgkCJ/sCFjdLEtRxOcCWwyN
ocAgdHNMLTW1IuspMkBSIjvU4KBQGLpaQSbii9o62n4J9AtIQaeb7cGp0VDIQ6NcFOiUP5NzEaZV
tLU0AyndOGjW0zbTDmhVUeyAjbWp+rw6jGlitIcKvQH7JrD3817T3jgKpeuo0f1FnAFrX6/si1Go
dnigGTUL3dMUl1b4MZBFU2ae/qfBFfexBYF5A6o5FaEG8p1FlHKEi6DCay5Io+E4L9Vw0FznPD8A
oyLdxl3BFlbAkWtUQxx04uo37qnQHBuoEJ8qBvy0bYfG1wV5zAE+aFhR9+4dZlWetNouDl3QtIRp
erMud4P3IhbRwReO6QJIBbC5nTH8Y6htglTpqqEJQTHnZvs26yx3IXDkPTSAE6blaT36AG4QVAu3
Rz0liWRIgS1wHNzhcUwSLEU6t+bI4+CeejsvkAaSHb3YPta1Ey3HQbRbuuotugpPWrQiT7kwH0jG
FwDCL/G4weOWrEokX7ouRq/KFDB5kDh41uRBbrTGvOTXGnY3vCSGr33vTOROW2mF33mbAAbNarSr
zHq2Qbo7OOWZbA+R1mY7G5CnD2h+ytaddPkz7uKRS9CY9UPRH4MavXtP0iRfOK7sN3oUW9dOXb2E
RWRv9WDApSbdxzQ5ruDtrFlXZWjW6A4pzpwP6Wmy6i64S2kFNAnj9obliC4YyDF0H29d5tCbG1y8
ysvNYOA0PzTC3wTeiOvboX9z3LIDJVnYokIIqRV8luZEIs1IVzneOUfDHEDXArdGeQ/8pik59iq4
zaNwp5XZ0xx245LKojvmqA+RuKdFogj1ZZrU8quW1KCgaHj4l1bZLzG6wl+axEv3cVU3m7Yu2x96
EIIrL1+VZeQ9tmWYvXRNeOIuLp8tdP2/RKnlIAWm5zsypgMgxIcawEdxnwMDYgjDq5liQZJUwFc4
+Zv1CAD8Mil2IVLvSMKjCLeM+dEF3sMTbgjcaxyb341RT97COta3VROzNYmRgVq6JCuzh9bogf7a
mgtLueWo4jiaHFlrOq4DRAQwY0aIHUyguJy45RxbPGmvbVW2qHtK3HPAwC1BuhyNyVf02yITKZH1
J5EMA8PzCaDk76ny6FkZ7isRvzNV6EnFnEERgfrPprJRYxycAx7/lbWkSlDyCkQH5gCGXFg2FtIC
KApCyTwFDagF8dbTMrTi7EAzGkpa9M+7ZIOJvEUAnI1zT8VNzMZftxrioI+O3ZcoWg50ciNr8WiC
IWZRfCzjvMwXk3fkfE4TZJ23VV+8cjd2dzkIdFaJQoI3AqcBXziy55EScZPzsx5lcylyL3jNvjNH
5q9BGwIFTY//pggWaPxmgaxgzUqqBcg6aHxaILDqau0DsXM5KlyXGF1H7pL1htiOHn8EhmN5lGog
Kw13uimCLPgFwmvH7Dkp1VoVCrpn/RTCE+sAzAR3G5poOlq6eBjmC2/ow6NtIus5Fr2+npRljnsz
dMO14sPhNmKaU9zk4fYATdVABrBFX+zxQzcvTuZb7bQ6KjXDI60yyVx9kPnTyNpETkL53MSTmWSy
TIGkpGifNp3+CY2jSWeZIhEWxsh+tgoqvwm1/uoOhnMc/P5hohIknW8DwxZ4zMdJJwfAn0TAml/V
Koxi/1tYl0nrSB7k2zPuIg/rcACxYTMaPJc5R3SMPMwq8lW7UjhwXrQjKJ+nZyI9+igFTU++GkCQ
psbQya0eibOejJSkphkZ7MIeNzaPwillPRsodhbn2BjNhUgUJtsxy4AYebfHvHyCJ9ke5c2oifp8
ik8RtO9dWOI0Lm5BkZycF5g/+J3OApjesXF2d5/Olw4+zxxFW1S8BLsBbginLxO/6DcS5VSnWl1B
jEHUX1xnN90voF4ICDqe36xQBJyABBRnbiAbmx2+zfdek8NKdxazC8UVVsyWtgRJLX15hQCPWqSg
B92SSAN90/lguVkkXoKUvPr2y7nNj21W8oXudBfHC0agiDjpZR5cFqNEI9T87ayj2eDIHgVjoHGd
DR2Y4C/6GGfrPkp8gC1AJCsZigYveZ4DXpm7CIGqFZRTZ9/u9KNm2acxG1bzGqzD9zsa1h6tMSge
aNkxOppFJy5WUFTnjvsr4Tf+BTy0/oVmflMPa1wUsuWgdWMKljLtGf/i8TD7FbIcj1XpnULz1RL1
2PNDKZEFdMIaRIE+0PbP86A3NqBqdcFwS4/T2ZYsAMFxdwGKJPzU/nAOczvApTR4tKdgYPl/xFGE
Oza/ig68IrqOznsQgprrIkSPGgCoilOLx7i9t5w2P5HspDVbonxRX6K+Nz/NhkZnCJ5lMnvSqA+W
qS2LYER7HmqispXtFGhkbT3kEH054FYHxVjHZgR6z46mNHiRqe1jietA5VgzH440nV1ohgKzzyXM
Nin5crbP7lbHYInBQoZiK2tPLpP3TThpR3xvAOJOfSIKn7zANp4cSTmM2nUIHXzTkOO8BUM5qbcj
efpXBTjS6KiX26YcBxWmlR1eXnvHOdLAtNg9COOVjOibrtAKhD9KgMcpF2kEn9PJJjQ/3wSm8Q+Z
7XYYAeGtPEfXWncZfkBmnJQnWw3qxWQaGhwZ3ajoDnf6EjXZN25TgNL1KKNdBI7b0NvN6W5NxxXn
pvGTnctT6ygBewgGAB3vdiHIR48gRcObdtAdyEDD7Ediinq1EgWJiLszWyJHM9NQlUsy0HrT0neO
czD5zGKF32eBpAkQDH/7VDerUATZKSxFwcBq1MXJClBs3YpueIsMgA1EWd0foiYa3ozyVbJcvMag
djh5ohLog4Aa6akPL44/29MIKNildHFetisZ/gBrZAfOFCCn+imvnnmOO1mltxqAuQLeEqxqSkzT
/GTzYnhOgq58EEhKLQIQMP0Qg8hXSQK2Px422ltiTGrAUEWH1vb7FXkB+KsCQ5VVLHu/LZe6Z8vT
MHTfRj9DZ00b14Bwx0B6GkRY34qk03ycyNX7+Oz2X32dEv2XVQ0KNbUVDbQD7fUnXZv18a4Z48f/
uuTdR8p7TV8jadguZgPInrJVKnD8HZ8LQDMdAEoQH2moWh/P2qaLjzRDc7m5c8BdSka/+XQjsfHL
OkcZPJR3YaT7U8jsFzNLfgT3QA7a2UU0bXK33izGAwpbGYhYtVrzDm1XeQeaDUqkWYWnIjgClDxN
7+wUw0vvNlpDGmkR66W5ujOQs2HipI7O9c8NyedOnLb67+43dt4DVFdDm/wa9f0AT8I18CJXPLct
9RWAyQZnZsDrlEfShigUmGaT/Y9yplaqSxPAOxSeUE9DoCvOXAqg9Twwmh06ZycYRwabo6O5kYAw
d6QNfGhw4wbn2u3wpvZlmRzJYuQeABcM4GVRDOloAKs0DCLzky0gMOJFXAMjMcC36gKdl5G71Vm+
L9F6fKy91kQzq+X/y8xL8VSHPuqYkgG9mZVsN5F6NZ/PNKgmiJYDKCKnd/bZkGldsESbrTYZRC1R
lh1Zro8nbWlu8iCXaGoHJwMoP9/Q4O0/It+FehWR4gu9ZPqSRDJwFLEASdNxN3bCvMkP3wDvfjlW
R3IjvexPfl1GjyTEyWCdjNK/9BVDZ9aYxWwrihHULmoXctE0s14ZvhdPy0ZtkaOie8gAMqddfKDo
AswL3Qv4IbTrLnHcdakIAgBWAphe03tmObOeSfXlnysHW7JbfySxAbgwgFtOLfblzyO/eiCJ/A0T
P2zRTVvkvDdoiyEpgOjKve4S24NEprXx0VFSuyurT0xUWXWjfqQBiJ/GEYnYblmz1FnOhhtHWZlx
sCLTjXYO0tAXfjRbD91L0QA6kKoA55OOpqtzXbXmuQXd1sISXoHGIBvwYl8GEnHL65z84pkE8p+9
aOaHfbjB7wkIpUz/11iNbEPXhzNwygSpMl9DEuIK9/tD4TFrN99CTn5zXK4gHvjAd41RowGhZLij
c1B8hGKYPmmPN9Pe7MtVmHhsgeNZe9SiQdgnitKKsV8i8Z8g4wpMZxynFJwdGDn9IxIAYPigqR5e
eQKiNTJaAtyNq9mPZuhdQoHFVywCCon/tjpL0g0yrH2+LQGmdU604iHNKgnc/xTw7MgpoT9zqNed
aYJWzHDqHcub21lUR82kC75md37D77Gd3uCVImt/lqMGkIjU9HEC15B59BqgvGmd95tcOSpxJDIU
7ZF/1JpLdNwRGknBkWKtcItIEit73HLFYbqeRG4jOziCwgeIvagaiQJUe+ai2RNKSQaCoUPjBPVi
Ai1ROCigCgJBJt4WfEVaEjGcO2k58ui0ZlqOME/ysQdWIcf/TiljtkdR0VuFrm4O4vDYA7tP5S1T
UWrrQWFKa2ogQ19qG/StOEC8tz9UX/HkMOvnNchQjzh5fMCKen3ZHuZ2WpEFI3Ch8vR72NnVlppf
73pjSSTDHEY6FTVogdze6W/accmPc+3coshqR4t4vPxuVAq9RzX2Tr40nVcxAhyNUtkj6X/TMCeE
oWp7gj21wNFw01RHsnvfLTd1zs02mqmFsqwM9lNH3eTDVX+eQKvpRMz9v5vw+b9AulxDM0CDCAg7
zbA9464FvxSl3qFKMHyagI5QLzisA0//p6h6611NkPq03mPT+gcZXfsl0fphBaihbI93B/Mp7K0U
8NjgQ6yr6hL0Yf99rJ1yw7pqW5ZFsZyZaCa8ZFwIfjDTOFHlrOpQgFHudwTmO96a2c8Hcutax1N7
2XocJIu1527K2s0eLOI0pim3gLZk6e2HBWUT6MtTPly1nEcVIEYjq0eFAchGiQo0wWP25PT2r1BR
kk7Uo+Vr5QFWiQQjRTuHEZT8QCI6aJoNyuvEOtcB7Zu3wAASusyuZcHlph7QO4fKAOQvAg2YFAWA
lQzDqnFd5lbn//2Tc+x7iCoAegO8xwMSsOvhcuUOXq2MeB7jkhtkebnhnjqGixkQJhebFNxir0XK
0BSERh4zkWA0cg3A02m5A1Yk7qIcWPKnCawsAx7MEZWsTw3VKBhj4B5bWz6GiRFcvRCl5zQzqhEd
GdRKBTzMq6sGMtioe7KAC+21yMkufIF9Ol5lSzI69ZDgf6KMXm2gnOA+TomgbWKH0mkefbUIbyRS
R8CSXaBQvb8CL6Te8rZlC9cGHO8C+Mv8Erd7MvrqSj1Qt+NabgMhC5Wuu8mNwmSHHwgwI0ClGUbS
uXA2hc2xhgqzs7Le8bbA6lWde/8PUAtP8/71Y/EcwKWD/dzlnm3f/0G5SF8x8KsHz1kdt7tIveHz
psIgLZBHTlMlzxY7Vu95Sb4n46wn0fKA4raYw0C1Cxm8Wxin+Wybtsh1wBvEpoYCta/Nb6PI31Yf
4c+rmK4nog05FKg730asmv4FaEuw9i7owdPR8C8S95+PSdT+TERS/mi6Ll0bFaqpSQxxk+yDFbIz
g+ygdQzgWMoLOJkJOmBDdgkqS8zRcWkA7ExFVxy1Or6H13vc6OuLMQy8LVG1TYxudZDt2eDiaK3q
sGcDuCuRKcz006zPTQul4rUnV6SjgVUjiEMaXNLrKSrASTft46E4f/YTuMrfpyMOEjNJHVkzTe5d
29NOs75U+xQp0CRnlrrW8EvaBzg32Ic+Z4/r8MUAtLtpn7p8BtZw+RDoyEQqfJWfkcGfVRfIi5sk
cp8iV7HRdDd9l/Evstc2OtB0f3hsbPxeKfCZQA2ySo2l4Wr2lnRJYIiL8iCiXVKVygO/sh8eTAtA
GlQ3u35MxkViu8B/IsBOs/kbWwzXCa4Tebpz4A0PFgGAumJgW/TzoF1c4XgS5KaVBmAJyli+mTA8
FZBnzYx/4oGZB/Ig/eeyk8bE8z+O+od5GdQRfiw944TOS8/r/L406fFuHusAinSjdkR1NY3MQkkv
qFvBzV5H+zqK9NOkmsxNbWknGnBODE9duSehsAHugndBY83dSJw6dEaFEWgxcJROcL2oVGpmf83u
dD7SB0dPAv/k02t2IJ3VtGCGpykNQ1XUhxRQjYCc8nZy7LT3ChAmkT9U70XTjktcVJhXUUbpTjJQ
Bblok78EoCFaof1BvOG25UUfCjTaZkDwA2Gu2HZohADqguZ8G2XubNCrpK1TN+TfBmY0G7TO+ZNV
2qA3qtlQbJgPZ1z02euqsLQNxfoM1/aD3fUrG2gzhgjSs1kY4lzHloUeVDUl5Vhb7lLi5XFlhmU6
6chaVgkcyadx/S04p5ODppaZ15pmKqzjRb0zU/t5NtJy9diZH4ugFB9kg9Wy+TUACXVdIzly0WLp
g7o501/zMWO4pm3NCw3JYDQXXKRPDuTboCB+P3LrpykNz1mQ2ygssQZaTLa6UdYNrkRZKJMd+WB1
7yxMNE0kqbvKs6A/CJ5l38yWHagbJh0Cd4XSzR5AOFr2LUUaxcQr3RHtS/nKk3JcDWbqHfPQd64S
pSQL2fXRX0E/vmljgRqARtP2aLqLN2PbpO9ei+p75UCRI/7VUyQb8J2FOtIItbf9G/Aa3SkyxPvg
JjLwfFCR5ECRRRM3GwusLq5EkfIilQwNR0Wxb4Y0vNJgFqhC5qA5qKSQ2dpEKwcYj8B1ObvQDO8m
KsGoP+DBipWkDLPtALhwgAyPoGOafHLtr2oUxr5V9AikEqXojrXjn0k1fQoR2/YS6CEcBZmffn7A
ExwbrCowdk4OUqRqdBhbOrWrHStd6GCtQBpqAcoHdGMVSkFasjtFvE6MrtnPqsn7Xp6iSUtLiEw8
NYrsjlQjAMLXqGXBAYkDKcRUQ+kU7nIA+fZy1qHkXR5p+JNOU7AiKKE5VgH3t+gbGoppPYqYFx05
Uqiz7n+vR9bZmfa9E5N4fEvwrXQqihhPv9EROiCKXO2Ek2x8SFNvTRLpzW7QJiPpNOVGs0aPkwMg
uNa+3S+icOMKUMEWeJc59kkSTjPSOcpAM8Pzo3xxZ/5TyJ2Oo6MuXxS2Wy6jQdeXZKYVaa2RazHe
+oHQjUvO+kiDp2DDwQCmqyZ8KEkmmPBZnL2RX09QABMnK/JD55h5KHCIfsfbzy8zDLtnafr4S0C7
KCjwyvQNWOaowLSQ0vIsQHcLgaK0aHCeHJSBb+MxEYDS9s2r5aJwO8679lfPrrreOP8h1xrFAjeu
nBfW5JqI8N7VSIAAFAPSOTVMsUBuIMJTXQ+BUYISJJoV4Kpcsz5nyzsDcEutvVPyF/IFV04K2gUV
a3ivaHH2z5NqiLoHwJuOhx6EaTc7kOu8Q9rgVm3W0Yx2EIP3Muvnz4VdDJAKncnGbZFZi7t/QyrD
YOlnwNPelAWIfAEodVb9tgcCNyJkpEHBI9HMF3wyzqrZDRwYk5FcZz35/r4sGQsBWBSafRkn7KU5
9GvJWTWHqqhx8INDq6GCFveI6QlfeujUZyi5yRVPWGfxC3rbkhfJoxJdbUBLID1wjS5FX/dn3NF5
S1QXlscgVgUeNL2XiXCn8hQNEJlIdn2urS2QTKER8ZMqaGbmId1E4eM6TbK37HgdJK2hfaO4Cl31
C1DfxtHeMsO/UN3SJ9GyjpCdoONMj0K0U6CzpUD19GE6/9BRaLZyGWnNwvW8yWc6Qsmv0xGtkLg1
25pt4S6sNpSbPi7M1wwQAwC8jcpzNBrm64jUK66/XyNX4meBssUFeblREWz/FERWXMH8KchXQYba
abRwbm/crkNp9ieBo0Rl5cHx83VPVLRk8HXF50gWG403scokJAD2DLYcGX/AQIH3Tzo4aEVxc6AZ
DTJh+DOcZZrFyrGyaliCeNzmXsy3FDfpbqbkfrdkavT14X7dSZ7GaZU5VErXEEDm/sMnoaWT0EWe
P8y8VZpI/6EyjSsrDFAVSd82F6QDQxFacAoznVxINxkAVHHs8/4wq3p5YCmIbVFfUPvLkRvtMS8M
HzlboNyhGzwG7G4QdMeSlGTvlZMofOkvyaSHmb0yhrB9MNNum4V5GCwMvcBLFvPROlaMS/ylAOrN
Qhe54Rs8QnX81Q1ztGjboE9PTKACF4Hj7/3ITw+jbd8Of9JJtOKiE0P/8CNxDiPDnc7D6Qc1GEgR
3Rko7G6P2WXaIzdOPrPZBryE1SE24upgIgUJihMlT1MZ8vKQ4wAhFuQwu5I46zirE21JZi3U4o/p
tAh53S9y42W03rbLmY1aBR5cgduY75EnCxYNnZ2UjgyJGeOboATpQkVnO2VwWYE+5UhfOHRmq5Uh
NW0grdWAbqMF0IyOTE03jocgBNhwIBgqNnCtfEHe6oI3e/2HXRkDCgJZ+ljXfbutUtEftCERZ6CT
jmsdyHovMXfw7Mgy+xcIRfGlhoY+S+uejTb4R6J4d4eWPJSTNhw3UGiC+jWKNt5PIlmAr/0zzoby
VheDPauys34fe92IiyvVz+C58tWtcgs9ZViPVBHe7C61kN9Gu2If8aTz2uZZRkN6IF8aQPIsQfBt
PlYpryd9XmaH/52Hs4x/Afgi+6Yb3PYscJ57jqH9jmIaO2lng4OxeuKtpSqNWPLQ4xT8IDkD1yyQ
rlatEu2+qI2VXWZiw/uAo4LFGgGOrExkL+242LFW/4tWsMq8MVZeqluH0UE9FxqHtGntLrNwP556
wGhYd539t6X6lzXDunJZhQdDSSxKLGRFMavztN8KdyhRVucH5oIs5FMYztVAIu8wGUjnt3W/dUb8
/ea8QW3o19JN/h0NvF6cnvVqXHWOnvwYvMJZ51U1HipAfDzmCSALRs0MfgVRfOBRZKALNgVOs+Xr
e1S5lk9BwPPJIx+CK54t+ffKMTNgG4gYL2NGjetCaz9wvC8STss8EJ4LK5LhzIwIlby9cyQj6YFM
B/hEkFO2Z29tWRXQCUlPHm3s4cKOb5yRybMemb23Qq4XSJSDbDa4dwKOT17gccpjj21bLwCyuVLO
j02aedG7bIVzJqH6cqCVsnRsNnf+5Qg+E1pt2pLMjvZjXgRMsN803X9xy8J6ENw3H3h4KbvePTtK
M6sBXowixRzYLzc65U9+g5yCaAUa0M5hPQxAYlzFKoh0lpm81UMm9mQkFQJBwOKeSSiC2j0kUX4k
iXYMKiDWkHtj+sxYkKUy73ejz0S74drgYzdyJcPnRwxDv0M7VZokKOkJkAP9olVLMvevtGlzHMCB
GucFTfGY6pNAGqBxAU6kBwYXiTQUNZqadX1Epua/rBOhO+JSRXgJV9ALHBXVkWgfbN1pHpBZaR/K
Sqv3Rs2fG5C06Auy0qBXRbZOLJTRkx++gD/NuubheRfa4XZeK6wlMpSuK9bgGnKPydQOWXtxtdID
oMARqtUEaEXdkyTrBVrBpS2AOaegsyaQq1xBX01T0tLgiOzW82YhXWsBpmHJ7exMG9DabYMWAlRw
CSDhme90isMrFZBwqinrRZq7oyAdCklX4Xn95Urq+USYAxg5X6XewhR/h2Os48DZ57V24gIwMaL4
qFGgagXwEdondIoAV9Do7YVXVM3GNdME3RowANlg3ZYFQOQGWaLTdNSOVNBZall2yB3+RtJU+Gl6
xo8c9VF4DbHKCm2eqCF8EUuaG0oR5eGrLgb3rDt+9+JLIDrZUgy7rEx2Bd44L1aJGkktTq8GUBGB
HQMyXRBFJ9bGTjv9Scau/oS7CRNcQ4+kGUBwsAUkyLgksVQOwtJ/GK2ITqQy9EyejDR85eFogvfE
aqxla4zNlqxoPtDX5gg6n9Rl4dYE7M9UTumpssi5NnIqtKw1PDpZZu/uSyepYHJeYY4jAw3TCpYm
HvUosHeZF/00Xdz/JkDefOJdOqz0AnCBJEZKV9nDskuT4tqn/fDUtKD9AgaJuSAj6dISnOl1nPd7
IF8xIBH04UI0AoQFauii5mNmyz4XeFn+lGef+Mt7Dml0UExN69yZZ595Bdd2i8PYx8Z64IDpd3Mf
NfKDVi8D5J/DZViiN+5GlpVMt43oanRQK/ss591QPVqKhGdeA5AI1aM0y2SjoZh5zQQQ3Rtn/AYk
USQLWncEKpWVvUdj+gS+0Po5FXp1slIFEKX0+Fj/MHDcPwaZFz9UHtpsSF87yHkKpI0uQEFnF142
KEBE1+T7gJ8Dyve97qwJB/xXRvDTCrvs9L/PIDoS/3fXTgYunECm4Llg6jW5dQ+lrjuq6dkRzVNf
SeRzOWeHQg29YfkgZSG5Qc8OqnY3qTewA6ks9Oxli3t5ipls03ywEyDMfoXRTLQuYic7bdXoVj+v
fxcyrUabUvS9TBaK+ffutHpXglvH6esNAzj6JvCrYMHcRge0JMAIP6ZpVgRn0tLQeDnbeJb1PaoM
pBItwEkddUDOBWea1k6OyDCNve2Yxg8UIoomqB6n6AL3IYPTbqZKgLbcu6nZH+s0xbXqp0SFA3iT
f7ebKL20PNXX6KLNd2ZQDW99Ux2KKteege+SX9oQfwSkJ7fqy21g8mCgsPoZx6FbN9NIlqAmQo6C
nqKJhcJpryxOlnrYxqoqLFQD64CcrPSs1OXOQGkmOqzxm58nYXowwca6qOlul2SA3QaL6Q9llsmd
/jJ0MIpNMSSSgXS4+w8W9Lc0r01rkUiGMgUN+dD9bRhDC8ZQET5HVZM/gp1s0ZoOmuXDrtZWNqCz
NsTPnCirnnaoDYpgjZWVYgOOtG9SgkDQKINn00yi3dDXHfgSIPqGEeCaTB7z2sGXulL1Q9jseGcU
SzKSjrfRQ2qb7EwqFGPbO3x7AU6fluysZY9iaT3Vs2XBs/4VNQHGOmjQ0RUUev/KRYscmoibB8uR
1RN+edb5GOxNXIC/oRNHbIy4zw5eFVWPwDwa8VPFr8T/n4cInHA3SKadMtz+JaDnfIsBGrY2iha1
+LErT6jwr9boi2tfo1x7tBTqpyvyyTXSZbjOenHrimf25Foo1E/l2gDtcjCbVxTi6RvHqbpwGWWD
Bd6n3+Wwz9GzFhYHhsPZEvC6xqMxBM42MPiIjmo3Qf9kmq6A6Zz8QIbsXDjc+rsFxmVpNOW7MVjW
srDz6Boz09s10m52eqQAZgK3XUp0p/4UrrupqjrdOSiaXgUVipFDww5Bo5Dpxd4R6Y50tir6p5mp
ZiRq1CJAShqcNvjLBKb1hlxIBRJJwMrYgIgEtzM6AgAUtSeCNQJS6H3tU0e//rNMZnIkHYDkkn0d
uO454g3eetetrQGlqfPVr0AtLm5Sms/AV94b6m86iHm5y1kx4s7M699wu4Vy9C66cbOUmw++qhs3
QK6jTmaI1gG+OHeDBhSEyOT8G7dye+cYeDcftdz9FgFbEv8lfb9Ci7n7rWZC3+Js6K/KQXe/aTXo
F5oil2uK1ZJE29iyddYUmwUV6oHBgLEha5rjGCLLFAzcKtZ2cLT1UDG2JStaSZzV0AG2k8QKpHEr
R0NhhPDaYm0WYG6s4xr5fytSt2nqKsDQtc9pAfomdJupG4Gc6SspfLYjd3KcYu7DSY5Vi0eM8m7k
4AEfTEy5gnht1RCZZrZB4i+cCG7JYEpUt9/IpESBuFwQGwthcphZt2kNW7+QBHrxZlsCS32Z9D3w
0JS1/rL2yqqD9/2GwyWP2k3Zg2xkjjeVBxIieC59rS5MN3iWSXcb//v+xAgTWZG9KdDE4ubaFgU0
zWvYZrhNRuM7kuhj/VqKsx348ntajsMl7dlP0tYWMCeM2LFWJKKNLAaiUOzsp5hofOrbxv8/yq6s
OVKc2f4iIgCxvlL75iov7e2F6LZ7ACEQ+/br7yHpMTU1Pf3FfSGkVEqUyxSgzJPnXIa0tJ4M0KPS
yrFrL8IqKGW8SyBzlI8SE2lW/DrIkiMcbENEZB7APhCCFNRXmgosNOTe6fKXZ2KH8XF2py65zLYg
N6HRI/BK1BfGG5UqJDpItHnipxvqOk79IOuRnctszcvoRWUPLsgxr7xCq5y8+tAxL9BvmNYiL4cj
MBC5bv/65fW1VjeWUNAZyYu6//aiyakTnru+3VgjrnS+0EhP+Xe2JgEsjBUxJEa+rkq6SKfrlYwl
XbrzuOPa9dKv8WyhZSfPSDAB8G1seS2Qso+AMj4AYMlOMlSHR5SxYvsXJtaSBqvBNi9NOizDGkVZ
KGCqVZAY4jlMo20IyAm2W8GiDcesJItzgBsE1OfHpUxwHy8HgFo35JzHpnlMrPZtWmo8bZnFxsm0
0v8+7TQ4etSIJl6d2k4diEb1ijL9EXSG8fSNBNexmcX1nqb+7jM02fBG/va47tef77RZdCcDfVeP
QOGutOsDtcqx+2dbG6LSHi+YqLMbp/2/5v7uHFmJ30EWJ+nq5uQW4ZlpSu50QAApFQqlbI7XJruK
LoiThQ8IAjwmhmO9DmqqIl48ZJtOOuCNyNMYW1uXQTMbt1AVm9MHOgAYFy90I+LbKuLIUpZ5uGdg
oD5lxhA+FCFUsgwlWhdjj0yIAmFPGPsGiHCxiIgaBXUnWbR0g23KLdDImU2+gbaj/ZE11U8ZWtVr
n5QScVunf1RcfI5UpPmZVSY0gIH+PrQa6o26AVDnCgncO8fCg6MWVfJQmtgz10lhP/NOBW28FvAf
Q+ceC5C9B97/Op/05fAYJVG8qqIcar5mDYrQMR/mlwNue9QEpfsHiOLE2rXs7EAHslOLpeHffvMw
tewv72mtkkXdKkNxvA7JzoUmQ3Gx9NDcQlpb2wJ0kl3qlOmLOpflOyTIdnjauT9lPhzzwujeoKWn
LEJIeJ/xF8Y7dWgh7quGwaZo0zUySu6ZDtqIam5MRV9BItHGe9M/BoY4egdDlQ0N+L/tRev7x3+u
4Y9ByNCtsmWbht1JoJT11I8tR0DVKKuNT6RwjHZJNnIJXW3YqML+FK3PoQH0Na2EPPjeLEdEMKaO
HjRWNznc5tVdgH1oYTrXbI+6HhVf8+rjJyGX1NaAg//6PDQjpXPPK3xNi/0CxC7Y9vYA2eFE48dw
+zYz918LTOvFqpMuCrxSLAIHUjKqZbxkFRjuVG76F7tps3MA4C71yI6r1r/oZrt2NahTgJDIVjzs
WCKATXR9R350sHBfWzAVXP1VmcIH0p75GhsGezH7RG0/7LpB4SB2wdloQO9Q1+H67nrq0fq6nXoa
76oznZw+Ri7CF5MPwWFyc8p+a6hQMohb6F55je2Lu9R40FCbg2skuD4oXbqrHYhS3tidGDURGWd4
vxonpGatooTXhqylbFwUrH+tQosCbmCtiyCyvHkATFLtpkp84zRogO8NqcHvhGq0p1DGyoJXMfuh
Gp+uUfjvhaXJlV34yQEV7frFibnu9a2m/wCW7MjLxnwWHUs2Psh7trVM5ZPKmrdwXEEqBahFO4Ft
VcfbHYo/weBcNeIVFM6brM//wqbkgYHC4xLlqBPgDcTmh1If1sHYJVvXaf1GDAiENJ1pXMhZ0fLm
lPN4Qz1mAlGmtQy8iKLx98Dm/zr0LjPTEeHv72nE+Bqmrl70wSbqjcvNNCDR/mOVIULpJ0pmcJar
5rRYqhpgQv3nVBrpaBI1ky6458B3rclPZfKnM4huFfh9swd+vtnb4wFSbNgaUBM872jSOKcmeVGf
xqk1T5985uHZ+2pkWvPqTPOZaebtieblqGWx4ScEGi0f5JCRYa3m6rSpoK2thOGZUu+nkXQsdbuq
aosNNzjNPlOpGxlDLUNx23+PzyeiFq3Bvs4zj2oD6AQNMH0v8gpo4KzH1acbRbgTUuMbxtXkGQKc
YDLiyccfPXplEJNHnxXfDDyCtnnsoqq1L5t3zXYfdKdpHnlQ+QcXRK1L5CybdzaUz6WhOg9Bjq22
bRbmguxZLN77kucPkDNzjqWldAtaZ7DKT2na7D72wcmcQpVysmvSBKVrkor7XhvegL1PPFDNFXs6
2F+t39ns1Khx/Yw+cZx9/I9IoGb9KxBoWI5uoHYMNKX4ZDdyohyweNfva/cebwPVEdrq/AQxDH6i
FhhWfrUSgJcEpBO3ZP9PN11+iL4A39K4hFBZCa3xROcgLsVCUhTlvsqRbxh7s/1mNQ1VgBtZan9N
blCNaz1ymadpFleXaQpiuJuBuUstbbx6k3BQV1efBeor6QJojWzpdHq2Yaj9XE5c2DIwV7wbH+h6
1T0ICMzlmnmggxYo7S5RspUGGYLJJMwiRbnz6BInZoJK+a8hGQXVIdKWDFLziOxmQX8QVdriShmb
dAhlHW5STXkamuyXiey5b2xCU4v2Bd5LwFDBzPxUKdATN4CGox4dOgXlAssMb3UoVit+4ilfbwQE
oU40WtYqGNOoz6CEAbVPKN1MC3YyLjaco0Lc77OPvkqycyMS+bJldpC9xHjcnbmvf7TtIF+MKg12
0AbvocqCwZzpqGZqICJP3YI9/vliNOx/XYu2imC0ZZi2hYoI9aa4SObWEPSAz9473BbDc1M5yt7S
UYhDKpCFgtcKbMPkZrYFiQvtCYhH/hqZ5CIHiFHGtaOfSqlrCKyDNxrBztYzDX84d2oizr8bgCB9
seVFkWHThMhv4CJaTAfqthT9NceRm2E9wA4ezHmvsx3abwFq4rJw1yKLc1ePhwypFJQQdOqGuuBj
LtZ//v7M2+IsXbWZqWuoWLVdw1Tdm9+ymbVW1BqDcW8F7n2Ma+JUgGzzYBU1klxjpbIYb9d0qDV8
b2AgEYsiZtEKYqvac2vXEHsIlJ8+3kYcLTCgGg1eqtDIwkel9J213qjWvjGj7mQnYN5yDNR9XuHY
JvwZQdEMBpI+j/BpM1yNwGy2HVbbKGXbW7/B0APgq5m5CJnsAF8DBsAPeHpwwgz3jkyBFrAu+HNa
Rz+jyvB/Ktm3kBvlZwXSdpDqxT3kUrJh7XBsLv78xWJDcHtlaszW3PHSdCGE6Vg3xVMijNKuAAjm
3sqfG87jO7we5PsoBFt/lCHkGxe979lF5vxAhT2IsPElisB/LvOsfnE6xPxsNQZiGagDL+5852hE
KuLcfgq6+dgU72Sjw5XP1MzVt9ocHn0UXiC/Bm1w1BhjO6FozyjTCLfSssoNEknOS90kgIaP8uCo
qF7gtcQ/piBrPjuQL/HShP0FoSC5ieNe6gtu2v3eCYZ+z2Te4+0n05utNfbJSAdsXB0o6FbIUrD0
1xRQxOUJ0HxwrBO/wN1yXMguUQu/cNtArHD5Mc+p6/KQFtVdzizlrKEOEfDvikXYP6TNCghbP1kV
iYYUmW+dbMRhwbQlgFJyW7kFKLL0Jpe2zyGWGKCQhNYhHy33t2mlDDh9xcBNgfrVk+o3zSrjfbTQ
HKad6EADk48EXZ5n5H65nodnH2oVeYBP7sjDjZ26blcl+6K1drQmmeggihDIRtUK1FWWdwqK5nDy
Gx+y4aVm8FB6Awrq0aVoWm1XtfGnY6sGlG8qE8USRXBgA2TbkcSXT2HgS493vP4JUhg7SupPkMUy
z1TC4iDB0K+IxaACvoh0otp5oIdEzbZsHSi/+6yBNhGwK36eVaeRfHGF2l+5cLOhOgUxU5ONi29i
C3bOb35bVfpe6Rt2DLX91Bti+RlF4VvuRjEqefQWaU/en8sM1KZ+00X3kQo1MJcpKko5yxhxLDN7
gs5isxBQlnk2rBqCYYU7nBSzsda94lebOtXZsWBav+2Q1j1ABNjaGXbn7jIhkwO3+LjJED8Dvak9
CLzI/XxAfh/s0mHSqcBu/D2Cy5/L7dynFgpYkICnJk26GZ5tBijC8TI1rpYaPhfePHS70JXrVfNq
1tS8nTYvePXJp+Y8dPV55496dZarJqe/l6ZenfDK4apJa81niYsh+vVVzcarU1/NvPqzfvuB5pVB
duvs/nx71ezb2lQd2QAdj3wNB9xfbyFxeCgmdQRk8r0AVbRXl3VlAeqa8r2pGt+ymKvnyYZbc7jp
cgkWygjU8qsqjNWlzS1tmWpRu3NiFGejzMUQ/cIEEfQF8r/WOcKWK/U1/F4a/EgUpQPkYxykg1RY
dGF+CybRBoQCX3bm404jOHYcZBvCKEedk4ogYNJH+XZ2LLKEHX3GNn4ynsNCia8nYx0UNgjh4VJN
n4MgQks68hmk7HyRgMH8OQxdwGHsrnxGxOXTZcWSCL6nTFSTZEsT9z3AYdzinga60QaZSGWlEGoB
YKBsaegFVKUoW9UW4a855E5k4LPtZh0UUyor8sNP0Fw0VpKvrDTpTrkEOr22/XwJsFd7ujrItpu6
5IKkXL40xhnkQnOHFpA+r6q0Xyu4dmy1V+vQxHZc+2pioyIsVYyL+6USLBRXS8pokyO4CEITMJMg
u+N7LZPgSAMG+KwgRohD524NIIHITgeyh5nEW3ah7oSuOIbn+Gl01DT3Z6gZKHhSMr41Yl0F3Wah
3klEw+8cGbGDz4f1jZ26voE/EUTyzZIm0KEap1Ir0DW83qn+QW1RXAr5ngglt6EPAuSwV6BFKvHk
BJjXS+0U3fGQQHprGDU+lNNkpebVELJ4ENeOAD4kY8v13pMtSjgVYOwfyhzCLGB47PbAUmsPjdMA
BdqDFriMh2RRVNBWKF0wNUx9S+SLygiaC81tOyQNc2gteHkeA5wk9OJ/YFrtf20idR0EwSrDG5Jj
6Y558+KJPAAIZtLEvJh934HAuYFa05GkaF2/Kpc6oODIlIOORRa6CRXglCOMBCoWsjVGsE6Bf0Yp
CusxmXfNTgMsZUdapqSpWjHGwFHYfZDmKdmphUp9sFuqfgj5wsFiyARCxQZ06+D90UAmus55+wPA
/r+pfCaGH+IGckaWBGrRYWL9mfuzT4qYNxiM8fYQKfwyjDKFkaLc6VEeX7SxF6BHY7pZsW+KFZ71
SOXT2NgrDcPcODYfFkpsubhHKS001QtAMpOCrwrL6J7S1NY93AGr79LMj0ONTCmIsaEbFTV/gWDl
haVQ5PFVYJYQAqkfFM2P10OXKUctKvj2zzdj47YgXdd1y3Esyx13YKpt3/wvQbCDgsTKb+5TqwaM
wws7H7UrjbbyHV5DA0TYuyRwC2iapsVZZGxYamYinl1TEZ7rltmn5tSLBnJCgcfA5iy7qP8eSml5
etFZj4GGPLPWqz9sG/JYqsNRD+K6DEy2vMZtp2+tI34+Zb6M0xBXRSD3hiUzvDXbiXWcnKDx0IA/
FHlHpXW/y8hYiVjIt6Bm2Obzyt+7ulJegKHCu4iC3HgWd81yKgIpRjoJ5F+6Yx6ur+pCmP3852+R
6f9+pBm2wbCdBT+kikLOm72sG3TBUBRGdF9yUKeVORiHa7t78GWCigAzqM5uW3eHUgwfvVV9mJbB
/gLluARvRsI/KifgL5mPkLtvlPG5zVV3ayWqv+2ckp9VJ+uWFqSKX1pMxdfteraVs62vOh+Kqddv
WuiCK6MK3V1e2Ppr465rS9ZvopXhzm3yekVesei+Va0uEOjQoQ6sY4OcdFZ3FxghcvhSHVCQE2XL
1M3SpwTasndZVt+XrZs8Md4lT7mjrqpOCe6pZwlVIMHL6l09eri4JW9sZHSWNEEZJBSIZHlPi9EE
2xxrA0AeBmEf3LdHjLJqyuIuQVUfaCXYhCEmTLEWZumylY464ZPJlwYUUKiNE5xo0/e43VmmGd/j
zSC+j4W67PD0h9Cf0wWLPI4vXKB8gQZFXcf3SQBhFlVHbgbhWbgoLvc9HdWcGz4Ok49lN6h19d14
zcqhD5ClGACm8J1ROAM+dDrdAVOS47J6Ma3jINay9UMJwrjRh07Yq4W/BwHP6/RpwqHKTmVSoAq2
7i6/2PTj2NkaWQ6YQyHxJlLrILrXTP8uG3tkmg+/s01zv6ahTtE/WI7wDyxS1bW0FNvjQne/RbJZ
GFkGGsHOYTsVBGDLqre716gHmFeCxuFEblkIqqrRHiYq20FDBZdE0u1n6C8BgyeMr2FjY6kr7Xca
Bb9zZa1tP4pBvZC9yEj/RLSH3ad1gnIAQ9YLKoce7QzI+9/Zkyr4rd23ISuiNQVUU5K/SX9VFkHA
JYjPE8EvaMBQfNlkY1kO3si8Pi7c7RA6EmU5Y5/4fJUEGFsD0lyTzQ5DiXR5ES1Rd/0JVTTlNW3Z
EYKf8qeiDHdgHm9fEy7AH21WAMGXTojgnlmt0yhXn4JOjz1waiNQrOvvddTa31xRS6/wG/ejdaJl
V4ajxFUZQrQucr8HLvZyQ9LHTwJJyFXhS/1UqSVYgBu/27quE505ilCWDiJOu8QuXpMUBQxQhrcO
fKTWpBbZnECiorxVGTaLfw9YiZ4hEzVOmZrkSf2rdfocClC9leEu++VY5CjEAIZ1wSmYGY5xzaL0
EeKkJh2qFMqUsbRQBq0WabgsVeMFBMbVOhoGc9/VjrmPcmHtqRtLKAciPvp3nysa+s3oNHl+zQlp
hIzzMHUrs0L6rXwrtdTdamMQ0h/Mj7hI0jPFID8j4ScvEVJlZ9cFe83oobcshA5W2S0piMlip19i
/6xMEU4H80FRlfya31tGimRel519GSM3fjIsiH01CDtGkOsJQLpAB0M1NWwW8+BXPx7L99JMwkjj
2Y3nPPNmeB6gJag7LztIv1/8+UmEwN9t7Io5QBGPb2fg7VH126igCxZ7oN54cx9GQY5IR26B8kiI
/AfYd5b5qGjUsfSpSmz3ZcjjfskHU4Fip77BAywAhwQOhpO/S5Bv7Wyh/zKR3SxR4lfqbbq8GRB1
FuyRLHq4sTtQgzpD72vZudBuoTWqSF2xUN8C+IptnkThmg+WoVcI09frFtjnDXVju3txtdK9GIzX
D6mt3oVukb82IdCCg0iGFXXzsKg8B7veO70Omm+4dS7IXkLyat/XMWg7ezN/zTsQRMRZZh1o1OSL
DK+2L1Ud1uA3DjcNxwWcLiOnu+cR55tO76EaBG4N9cCT5o6DEvKSuPzXoYbSnmdpdbvNLSlcL9Fa
dwde5x/kMtlC23h3iiwCk9HoEkM7dYvKusoT41rzgsKsT3Yu463mqE9RYwGeHSoPkWUUpyrOBFCv
wn5TImRsMxtkK8hx9/cxN78zPXTeAlQRLm2ULu7bAbcjBxQ7+TDYb2BzM9eOX60BO20Xc/C8CsB2
RRHzQCCsZ2lDs6HuPEDONNoAAbKhgZsFEBpNvIRHSD8jiLyL9OGuGsuC8R1rx3rkU6Hu1GoyC1Vp
qlzNNhooRz9q0aETXbfVISVUrmKwXj+0fMgf8LYnd/4Y73fqHqy3Xd02i0JN9M3UN5Nm4aSQZyRv
FLs0W5lcQE0JsT3U44AT2mbAklZhetCCwtxO3aYy5LFA5AAE06MT9anl+gIBTSeHPJydj/zT4/Dk
GWr1sM2zcPBcpikrPxTta2faGwL2xoOmYyPYhPd5zpv9wNXCa1yw9eDlAv9Brth30GLQkKlBmABa
TdEPpxObUKAEDninYlMCRLt1u1Q8y2I4ksPQBAlYECBcPM+M1IA/otgS+88Am6CGhX9pZfmaNsJ/
9UVTgPTTZA+FDV5MgBWbE6ucYqc6gdghn2icjGRgqwrkMI+NDUpNs83ztwjxiLzBpoO5T+2g9xsZ
cmeH4oSlWQ/paxEA6DpkRb9BGW/5GgOyZDpq/b1BDHOpSi05qGGhAf6MPGuR1N87OTBPRaEIYh5B
s8DzF+9pI1q74lmoLx2j43duAR5o1FHto0a46QHx9KpAOIDGojIP9GVldBfbQQmTGYIDBVp6igv0
QpQAv6KcByh+f2+gjLlomV7flTrY/8sEVTaIfOvfbaW/pL6uPAlULu+aQaZrU3HVd5sfFbPUv3MH
0E+/WqQoDwA9Fn5Xk56E3fBgVeii9EJw1NQXGhEN1K/fLb/ghzgs4d+kqbVlg4bYMx6/ixY7jxZK
dBvsXYcxYWuX+76KlPJTDUHpqoAmeVFrcQVamFpYjzSOjRhcayu5lEMSeAkQUVYXATDGTfNJTYfP
TDgC0nbCegLgv1tkgRPvpkEgvFZAl7orqB1ZTxpzkl1aFu3CHZ3NSJGnodPwpEPPNor4wQLPBc0k
E3Chfz6T4+JuT2up/3UmWi0C5e5/nWlyEIAKf/1NUBz7NFGPKpilrvUMIrrGeFBQojC1fPDCgsN3
7NNh6s9OA2p0r9xlv6j7Mrqy0KwrL7DXLiYqO16YTxZqKVZy1JnG1gbVhXHwXOV2sP+nXURM+dbh
je139hKkuHuWhelKK4IPXKKKF1o5JFEcH6v6yqussM9zy6g78tEOylJIYZfRG0jC+t/Zw77pHkog
vSf/GtsXDWApwOrV0AgWCd7JvUhFYUkNNWSwTumBWGuGhngQ9bW2ro91m+LhRs2AJHiqTqCoW2Zr
srE0Fr+GxWBhEbOIQJUeXc+bBsidDgXzi1UOlS3QG0DUh2yTD2n0TGdMhvA7pOTjzfRZyLNADBYn
Q5XoJi39hwkijCdTGaDeuCBAMdnoIEb48dy9soloE7RKuUugCgQS0vdS8gJ7Nbd8daDTNWCTiHLY
3LjDnU96ZDeqhK0cPefbRC2qV7ewsaNGtKyqyuYCBN53ZMqrV6kDb+lrhr+mSXkzvIqutyDOrGcP
Wm+ds7qMUPdXpWvJxXCgg8PbftviJ0G9MAeEK64TVG11UAVHOVEGA1lBuYW+07JfE8mY5i6I0Bol
Xk6TyOiwEoILtB6e4tnGRCKsb73UEe/aoGVns2w1pA0h2gXOChasGtAfL4SaJlAyxfB8wBbOxV6t
zKDzVBrBKpCNtuRV1oDbozSDVYsE5UKCqHjpj3ikGNUbm9xJjw7wqcbKhfjwnkESyFjRMIrQUdas
3FobkQVP5EATnM5GuCcZqpVfueZGtcvmXrWNvyBT0b0LERQLtVeqE5Gf1Gkhly0QsUsrdIpz39nv
uVkrz0DuR3unhJYLdSvQQqwAM0QNJBQ8n2sGPgtfGqCYGJ3NQZwbN03u+yFyv0Gb2RydaME0MN+p
RwuaamotqKsD1zctSF0lA6sgRNM9WpRM46ISlbL3Xde431Ljjs78z0/Zunhro0VvPiV1oYvLrz6l
ylBAinKHaUEDGdA8C17++SmjcPAXcZQ0kO/C9pyn1Ucbi2FNO3ba45OdWv/D1uW3U+f5uOdCwMk0
kTFwZQ8yE1S01VqOCoe6Q0FuHxgHkXdI7H+NKqId1SgTriwXRtpkb61tGbu89O1lHhf5G6+zvwCD
xdM46vsLz5CBB9v0W1YLd4kXQ7aj7ha3xl9TG59jfzpOxXbgL7MW3QW8aO0OHMTZFl+Atp8PA2qN
9lnemNaKjPhJQriBmmGlygJKXX/7axqgwX6FsKjaRAzMHeXCVUDoCOljIExTTyL0e3BGzaG4xM/g
iLs/RALA4x+sA4Ey1Lx3002X2sXZQKnSFiy0uCZCKFh7QOeV5yxP8m0rQLYSjpwS3SAwIjuz2qJK
Lv5lpNnkzVGsjpsx9yZHWqJr7QGcFiHUfFsEt7JYvxdplr+0dYvqF6BRIkuzVlw1xA7iQ1d2PgBl
Ddim2FmjfcAeFpve/l2MdvKvrSjfAwLreESDW6EuKtIVtiOi3JkZt8ftDui7kd/my4WIclkMxQUm
Krw5eKjWhQTBEozq2oY7pbV0uOYs8S5UXaqQVRfQH5Snka/RdyPdBW4RA04FBRAk79WtYCW4KiNN
FEu7hLpq1GXHKpEJnlBjs8kqECVZyNGRzehTDOf4WpdXnqHfH5GbHrY0LAcLVYnj5FvvxhH1AoHg
dBmkgJ54NH7VpEk0XZNAO/T6D0OpTODM+35hDH29pe5g9xnSy6bqUTeVFjIQzrtlm9XDjT/eps1H
tbF/+SMHHS1Q5JcjOzVYdbATbj+cg9hQQJUdniVzhzOZ6OAYKK5xUPfpzTZyGXQLYF6wwy1pYJ6G
u6Pv4bJ117MtGRftUu1bDa7c/bxS1Un1rINPBdLxwd28UBFZzjFCaHw2USuwmYAEPPuclya7aSGu
OWhFtaDuEAHhD6U53I77zuynVWiETsiaEbJYGfWWbLQWfcKsj3Y22H+P8/KOmih3IXZfX18LeQoL
rFmR0V99U7S0ArGnDTKRAxhiwNWgFoG754kAKBmFhd+tQds1bQQ1UVCZLeoyGD6jTIk8pgACo9nQ
zrYB/L2EDgoR21IB6yJyD8dSr/J1qCNZIp02X8g8Gt7Umj3kZd8GyON6qPyNQEJkAUbDM+sVzAQ9
UBKaed9wqa+t1oYEdNZAtqzLqo0COOqlK+JomWKrpWVGt0kaiCsZess1j5pll2wsV8jDlS0efXqw
o6tZahzIrRgpyMiOsHe2ViEUgl3lsHAdUGEjgdR7SVYqb5ow3/2u0j4GXu6l3Q+Bh0AE4k+5ATXx
4K8KWA6QKTXh3gdB/YffpO8uNm7vFWgeUf0W6ncFOAfUkdzDVtIMaMqo9iqi5iBjTOF2Tb1T4iHf
2zk4RMzxUEvV/F+5Qe02/GSgwtwwNPyMdJ39KxFimWEwGHZc3Tu58o0Y/4nRvxwZ/qklooCD/7o3
kU4Yy3xA9XKY/X5nm+e6Rlwc/ARla/KzAMD1W+cU/umr14w9JU4+cwT1prGxlxRlD4HYCqcdk5I6
0PZL5P/ZekpZpmp9BDr9YyB1B3BQbGWtsbMBBZVFpSXqyoLInHMM+txeleOHv4J5zgDPyRhpgQrG
8kxZcd+qoYujxKewtc37wZCfkODQ7qECHHt428mOPWIsq4q14bdGx+OnKvGIDd/rWFF/ZkmdeTwH
lZJqFNG65Lp/CJLE+R/BQutfyT9jzFdBbdbUTFeznJusFXiJIq6UTXZfgj7AxVtcqqqPZaO9h3xI
Prijvg11qz2Z+Ds2bdrwrZaE7dOfHLB34He9yvJj2qKSCTCwGj9MPFhJlZoel8yoUE4cO9V6tuVA
R+2yvL4kFqri0kSC9CXi7FsKVnIvAZs1Cut1ferOo+CTszxgjcZwXHVRlGNnKPwhQj72wXF0f5eE
Zgb6CnRpwDcGa4kcKFvNNqWVP1iV5wcy+VURoEJigRQBAuFuaiJ73UUWmCXR8tUBxvqrPw8XZfUQ
piEqCSFwdPhzQNdg/wIjmkAhWhao1w3bhbj7zT8prAzOtSFvLrGKKK0+8jZlNfBtvszBtlqrsQPU
VbQNK4YfUl5DsXAe9sUQMuAMSu2I0MUSQrOgvi+zdtlxtXkMW0s89NobYlbNY+2nzWOFb3JhFnGz
pa6mdeZBL12wi42jFtRAHkE0DeLh0D3RrFhmzpqX6jMSTdwjk0yT5EE3X6lD5+nL7nrVEI/WpdDA
QhQKXCiyqvLKK7GxOgKFWhypxccRN4kfuBn7G+pNfjSF+uRnt9m7DJsCd1mlX2cC1JwZIjdvOjOA
gBblC7KJ9b5M1B55L0d7C5T+w9QKcc/yMD/3A4ITRltrb7xr2aKA9ssBvBziW8zSLa1Dy6qox9r4
zTc73bd6rAxrPkCNo+dGelQU5MIK0exK8N1pJ7LRIcUGD0+CkfhjdJ7m0QhNTiVTSm+cncZuDaHk
cdmMp/Z2sCHo3IsOYraIFfayqj2E15SLUtTmQQb4L9KAk/wIBpSy6VEZrllqsp1rcPb4m4mlxsyD
2VeI/mesfXfbDzdyPTMfojuqU8tHWQ6A99xta6O4aq5dowEwV4OXVuDXejPwz0Vo0HJr/3aRgpnx
QTrxO8NGrUPJ+ks9oFoRL9MIaI0vx6O9Ge3taHf+YZ/9gbO98tdbQ33JBiR5FFsoK9G40zqzP61v
JUaIj50gr26aWbIMjHSDe0IPwjzcFddErOR8jYRG2++INCmuGlA91wyh9OBohE72UnZhv+4E03dp
mIUPScBKL+rM5OPLw7VRtksePgI5D6kGeRLyAI/gEVHFP6whGV8GnThy37V3dItE7Vp5plbSpc+o
1rJ3raY04WrsitGta1tQJ325XNnopvo1TSoCLHsOduIrH+9R0NMxzTBeTiqakITOlhxFZquAVDaF
kifn3HgghiUS1ayjLrn4o1s4uomqM0+g3QuwInd7QHer/q6XbqU85qkVbMF54WJ3NWTK3vnnwXDs
E1C/5Wa2GylQrSBKDMBFA16JvZULUNyW+7AAo4ZHFMyEx/dHHheL6J7JSH1qOfLU9o11gsibz7T4
rhhMdsfxrgcmOzcwlrZexEsy0gEYZoxAactsivgu4GDBIzty1yDFGycI1mybOsLZv9LwtCfXemYi
MQqcReFNbTInppIAuNDaqz/v4fsMxL1FAzKTUBNjxWVf1MuBqRZS11FuggoX/VxpIOWr+4qH0iKQ
lkMSBGQgTecNjuKs9FhChI/6NNT0fXGiFu6F9f9RdiXbkeNI8l/mPHyPO8HDXBj7Jim0pvrCl1tx
X8AV4NePwakSs6Kzu7oveHCHAwyFIhgE3NzsxHyxSmiUBsDK/zFKJupBHxs3BLQ+A1wyUV981ZTW
oCq6w1FfoR4wXJPTcqvkbqh9NGkw4jER938nD5IUj14rAIXBM4vTM1LKMia7BAtB1e3I1IFaO5n4
CgYx1KUeQ+sShnnXgCwQZCpLg8N5vi5DJ1tF2udwl3cgXOETdpsUSfbcm2y1Rlk8a0PU7HwQiR4l
wCtGhTN2D+JOkXXWZWfieSMBSJK6OMyr1hU3ppUJFXiUlC7jTWWZZ46ao6AOB33zyzhA3X/Or/Lk
0Ytluf9lmCb+YiMLGYxg6T/lDlWtqkuAYsWcXwxdESqP/THybWRdP5eeX+UASu6dN7rvNzPIrOkP
QUIz2phlE61kC6SfZblmAAkF454aS+/DS9rYQSdqc3aRP/PM6MAL7HWWgUaFuF1bbaYKtBFMn2wX
eDw4vdJHVYgcANtWK6NalAf//unF+6caH5fpvmXZjum6tm7c1puJ3M3MFkiiBxAaoXIZ4r33FgBf
+9FhIzaSLkTXyslfZ3abvhY+wB05qiZ+RpAqRRHbH3Lo37DViL6YRpSvxx53wMiKs1WeITVkyy6/
pIplWFiQSGj9V12w7q4XHr6Uyu2MdooSUVltyaRJyc8PNuT2wNUGQnr81CW599CoLcOnRWPxAOZ2
NVYxI97ioQoVXshU3FPjt+Y7HguGQ2JV7jHsCnHCcTN0FkDNg5xND/UTF0yqmdGlP6rqJ2od62+G
sH3o5NTyLpl8iapgS26Av9Xe8Hk+Dz5Lf2hRA9Cj5j73lnyWblyKK4p2x4NjSBAZJ4DahawwUMs1
6We/9PXzjQn+zelvEILm7SbBdj2GvQGzXOBtbJMITr9/fUSxcft//2P8b2gIfMTxXPEsQG4BQQDj
HI8j1FqsUWx7f0LBt0j4u95Zm6jUjRe3l/kZunXjShsQ5ikoUg7M2UX6ugW+JuPs1NPBE4XJv+lR
g2dZgTpoT1jrwR7Ml8I+g027fQfG4Yg0Sv3ii2Q85qULlb3JYH/z+TTM2/0qdkAo84EsGtjRDN/S
b+hZoTTvRlXYR89e3WysPnnumZWAeKrsniLd2uOQ1HvrQVB3NHsbiCEI7L5FoNdedxDwOdJowpJD
0kj+JFoUfOogPKCoZuqmvQzBZvjcg+HwobWm4hw5Zb/WEz3+ZnlTUBW2/e5VEd+iVLI9iAjVIFrC
Xymg0nFEYkEy8gFKJMW6y6HaUYsMG5iierSYWz62eRztvUqvVosPBwvpytWHek8hNCCHdOXbRv5g
5nGzi73WgNAsiksgCfKdAqq8lGASqozAhzbS2Wc8MbcAPIgt+OjjADeksQtAIfcGwnOAqkrmvoON
dIPHXqTAdAiJeCYk5pxGsldXB/WR8peDPW2Y3/UHUTj5kccCVCTimKkvppyqFB8HHKaQ6RlNufVl
ne+I/ptHLYhWXfB3QXLQfUXthoMf6DeJ6qKTiT82FNk3FMRF9Sa2gPUOFQNy4obfRz8rsQ1rHxID
3JYOmPeCus7053bS2HqoZHPfoPJ5p8Wef+ynZDpFOCbYeUVSPBiZdopM4ICihqfnUa573RnOvduO
Z+qhhvSjRz6wF+Do3DYhU+AXHVg3oOzw7++bNuFuFQ0qpIN+/N//2NjrMXzlVLGujhvnP+FyW5F3
sqqK+Bkwj+JU5o558ax+X5NoIJkyBW9qHEIjMCxT61K03b4QRXvNUDF1H0XVCpUIw0NVMLGpKnt4
iDL8z6hHvl9GWxeyn83AVp1Z+E951W1shayCNIk8TxL4NVOZLbi5di0gyFsa7VtZr7gHelYalXp/
Kgq7eEQ5LwAEEijosDCObWIad43txk95Nmb7uuqHlWv18VPclPLscvYt5GWQD3rxEvaNe82N6IwE
ivaa6XV8zjTHC8jMnbbfmeCf3JDZIF2E0qdkOpAZJ+NPXmo2NA4wVa0IlSF2nOtKxxrnudca6NHu
UIWKF7XuN/SLAPxrtmLOxE4ufcLGdgWwevEyysS77xr3K0W5osXuWk1yjC6YoGjZHVpvtLMLwCtP
pQ3m5SgEHTYkWfkR+ygIKBpm9cXA19+SDZjfdBMgJ5xmQqTNq79UE0BZeji2W50NKCN2sDc5oVzV
ORlDggOGdqpqEHyBpDw0/CJeL+NVaXw30xpgesMfmlMXOTtov6EUXf3X/cRrrl7GvhqFBw2uT1co
nK8ofsfjNTG9lZo5mzSJwj5dUtgoZMCZSgY+Egam8HqQhxrKsChixBUoeIpK0HzIAgRf6oIV0O7b
HmRukNOsoFDDhh++5vBAtln0ogPtBCG8vLn0UdwfkUETO2gCldcmjCVUXRP2nvX5HStq4w9QMwCA
FZffswKFE16hhRCywTGajX0OsEUiP5W4TW8nACceHY8DHoPP79ecO4cstb232C2P+C/bl7jLnUtf
e+gpU+ilF2Af7W/I50aAmkdiNPDAzDbuZBlfXJFynIunlmIWHx/FH3WIXDp0q5wfYOdcTdbofm24
Y4LLzhb3VlwkR7w4SN0jx/5MsWWc8oB7JngIR7s566qpG9Z3waD1OM7AzahJ9XRH1hwyAdUwllEm
riGD1C+ojc2tKKx+Td8U+n6YXbHSG84ewHPDrx193qDSNX1s1UC/sQmnfLgsezXN8pstiA7GFe3a
uLxLR8fa9EAVvMUcQk3qw2hn2FuZvlZB6KYWB62tGeo1zKrcsYg32/k6jpPoB2/IoFkWgdClA33t
OuL59Fggt2dr/Jl+qXP7vWbFYoCxjD/TgxPCaARiy+3ZLQr1hUl87x++9ghWOWgAtDEElsTE/7Bt
bLAn0BT5XvnqFH3/1WkA1A6zNH/Pw9fePFvd5K58ntV7NwRhmSiacGtwxIx9Or1WRtKvK8cw78dJ
4niytLIjhICTC3IBbJMMYffUVygqgoJc8rXF0bj6dNVDnl1rdbwY5wVoXf+0pJ4dq8LXoQI14ddB
nVqaYPPcsDCK14kyLZUDXAYmlsdr/J4gYzioHfsSTYE0JQeRQJJysRmRBTxCShMk5qoX8aFZT4rv
mY4hCkXyvDA2z6cSvX5yMygJk5/lZrnCH2gH2ohb+tCP0WGMPP39D5+N07vQx+Rg8mLcaHFtvGc5
v05WlTy1LNEvYNIGTZcKzpsoXjmyEhccjOVPuDFAxxHxEDEXG5bXWeBlkQPAO1IgsRnXq2kCyUMr
XjWndH/ELYSqDB5FT4Bgm7thkNXBxV6rrPTupKV2DgmoyLtEKRBu1CPfqHyJ8lGPfAmDSCjqPa7/
Qey/X1Mb+a9XpPW0VHstihjFIIo53E3keJ9AFHe2FC+4HXNzn5XQ5CUfNaAxjNeGoudafDg3frCU
dDVqKVD5UiY1qMGRfREo4wmxTdwDaBztzcyanovOf29HaJ3+bUAOwCq4bwK3NNMfOLE9xBw5KXBF
AmNkeNnZrIrwoke8XMs07b5qkPoetCL94TXIZU54yrqW1QjCrxFFF6Kokme/AN1Ia8X2fRfqTmA0
nYONB7KVSVFWL2UcWbhd2tmBTD0X7joHq+EOyYr6pcjDFDfvPNrSqF24086BEuyaRt0Q4mADDnFX
ZQJGrKpwQ2RT8VNY45ka3zkhkZAX1TfIAQRDWLg/oImN0oEwc58qYHV3AnzEB4r1M8hGeMDq3sTW
gKQ/cRU7qFjf597f8CS4t3tQHJ9bDpQUHYMx13f0m2r+vjMS3Y9782n+bUM2e1dDrnWrO338zAE3
CCBHkv2U6XcUkDXfoS6DN7y0q6vIANEHWAQVXFzwa8q7dOX1XvedNf+Yp6DkBVqkmfbkFB0IE4TT
Hi38dNzZbMrWSdek/2BDu6dYTZb3El/abyKBJBtrWPNkCMPZg+pgnxkGlHpAma6DX/8rtKWeB8Mo
n8MaNT0+tokb8pvQbc6N8uvYyxi/hOVw6H3vDPb6+DSGwt6AMjZ90Ozmo4eslb0ZIy15KDPb3kjV
i8L3yrQAx+jMdENsjPjs9kEDLgOkDh372Sxa6DUm8ksy4nSVwqZY7//m8db/657SMXxUS0FhS8fW
0tKxBbupOjORRoZSUYVyGID3kbJ3j6ijcY/UMz57i6/DS4hQBrD/XewStsz/r3wAVyNtAB2TSJUS
ztrNvqoYJJsUlvs0f5ZlF25v/BRBvnka2bM+M3WXcVpm1mxWiw2ZHkLp48+L5CQYPYs599E3x0+7
DuzhpR6tSyTHj/VfmwxPDMexZQDRqIGunRzsmT5jaARMN+5BdC+L+2YWDZCPekA1Q655sf/lvCWE
gYolSDsht3SQmrGs3aSgPF5VIsI5q8tRT+iBl6Rsir/hNFdVin/JNDvYF0H53fUsnE2YhqvfknTY
YjJZZTfeQ2lYOM4V63Jwih9pGUZ4po842NRzZw9l62wvQqd6NF3gtEGTgXsUbm4FL37IaQCJtH0h
gGjUpdg1NL3+UGDsLgnjGDgCIEdBkQKQUZ5+DOQaBJFoIK4xEJvh+IBUwdQiYVtk+gEcgi3oDYtW
R7ql8h4cMXkPdluyfdyA62Lx8abTLomcNkC/91pAcVDW3Npmbl3IosaDXFxgSm6g3CD0Hmh+DkKs
zRT3bE0hlrqE1WvefAnyUdzgDddIketPubHNNIM9RVGsPfhNDIi0sN6GzPD2owaOBzJTLZ4gyS3C
I5n/PAnVbV1Q5uz7QusNGVrpZc4DKjHzc+UNXyAYBHgzKB9xPIvjH45nszW3gaFFkYL3JeOrEVV8
7xIccKA1EcmGDo9Qfv8dmCP/oQqLAoncCrV66lCJZiuyOhBqWPa68bm8VI4GoGpZpy8WHjiDwgXk
eoTCITjD7D9Y41/dLkvfJ0MDo3Vh2A+QDLZ3Ay+KY8+ij+k49/yYPnnNY5oVl7hEhgasfldD96Or
SLz8Jc0MKNvDnXSDvCD/1ATzxtdKnB2fwG1Co40X2VDQQJU1jXZhd7XUGsOfawAFFITJ6KNe2XHB
CWT1+nowBuAjFdcRnsVQ4lBwr7obeY0Pjc2jtQN0xW4WdEetFChdoXOiBMih3Vg8CwAuAyGt7txa
PaozUXyJsom83FJIjqPyU4FbFcSJEQwOsu7JxOZGGRTPowqnw6htP4RpNGhPrc3GbZ+KbD7H8wbw
dPstsNM8986mVpYr+ld4TpSvoIapncdpnJ7xlxzoHwyqlGinmBN2dCqoptv6YN/FlThS/QiVmDSp
yjQBQrFeKk7iMCkh6PdGbwMFWJzx+V2ZC1GI7YmV9sfUsQHviju1w0FzMgHSETSmHZdHPhWH3u0/
XOQflZnFCd5vtwM1kY2zfZQ7TTt6I4yyGJAERFUJvSVNo8VXG9SkZFGEHYqrzkR3RxZNLxJfztOL
oR8ODbYTgc+GzcT8Y9FXw5MPtfL7jEPQjMeW/FJrQBoADZ7vHVWACYnJU1mz/qlCWcp9zENI9NnZ
9KWAEOW/DIt4DEoKNb1Rq2G7kcswxCcptqJiW6Ek8OT0nLNVGtbgs9HHqIbuN7q3dmsncR3QhLmL
R4uXrJfWvMjso5lZPUDjlLq/TCLbLcGd6IL2VDruZXIhGwWGI7b1OuTgHNVQz6whhuR2FTsKI9st
fghAQPW2k1G3Ktow3VAcctbIxdA8VImIi6USElhdeAn8FEK2DUardY+cDrAZ2BKukyyuoNklxC4M
ix+L1g9PcEQEjnSQoqtHfxoYe70MeGtmR/JR04qdVeTDdTbCMD39q3X66Ec3hc2bZ074nmu6ccpY
3by2YCEA+IC/K4jZPvNFsXWUiXPme7vTkidw3ZR3YwlGslF69fsyneEp8QlibbuoL38WmSeB9Ics
dB2NgMbLIoMgtYnU6mJTj2LUDEiBTluKI39muG4AXne5Hk1kFzItDJ+o19WNNveaz14dZ/FhCl0Q
4kZZCfazlu/whGK94YOzI31h1zfNFape9IuoJ3bXT1MOomKcVzvcPlt9mwHHzYp5JoQnrLc4exYC
RI3q1d/8HYtJo6Z0k70AW1A+1eYRUHXz6Cfg5F1VTYkHjzxD5nAawgRncxifnU5oY4hiDQUZnu2P
CZ/LMCsFO7LofhCPJJFWNsjaB2Yq2u3CLUnslDdmH6cPtgc9bA0VKqIHkxw1Ldjz5h6ZvdlWB08O
lxv/Tayt6opiFDZuUWn163zWtPbe4UP3MLayWmXOaEEsKAufrTbc0W2068Nix5o+3NLd1i9NYILd
/hliVOmlgA7ofBdepifeGD6j2GkXh19LZohHwrx5eC7Q6vylVdmsPw1CysHIADN7+TMMKKwvomYb
QEdQym+z19yTxdUAKuURxwASOrggmyKTmlqTzYp1eahyvd0j+TBJuDjeAKwaebnRDldDneDkP41f
K32Mn1CVlJ0T8nsmjspzq1tHeIqHqgTQMucGIvYt7oEC57xhVK8jM6pXmjJ1mSi8GbuvKYR8FGe3
OaYsdmG+hdgAn8hDi87LqeVvfPPVwMSJKmjQSwcTauT3yJPIEzVNNoG6cbFNonJcbM2QH5ESUM5t
4k4/aXDxzyv4YbXCsfRX5GYh51v23ePQJd2jRGVH4KdOdSSz173qwUbJMVnUQCCP725mWW77jywG
Bl8PRvyQA6qRJdnORbJsIwV23LxMMufOsMZtoonxqHVNJ4/IwG/Al1lfU7dkT6poBekV6+XTMgfX
nC2ozeAv/tVaxv67eVXPdWSdNJAB6WbyxYNWcWwNb11qFJc8BtsJuVtg6zeoH4BmvYpyJv8R6rX9
FTun4dHNugtF4aGV7XWn05CEQRQ4KRMgBeIGmZh5aVuvhzdbCz+WRjlj/mRqUpykW3R3o2qgeB+C
0wJK9nnEdQNP5uqXfGDtXQVZPW5E1UEJ1Zo7v0N6q/HSC0XMwWGU9yfp+9tyArp8Pc/lk4fDdiOB
vHGsm8AvC4iyGJq5yvvJwAXU2nT9EqRH86XnK3xekEKKsQGekVvaDo99uyiKXBzQFcmVx+OTAxoA
FD0zf+8bobOWRmu/jdagr2qo/B2hIGu91SAkp0lQx06u5WCCnv6Li33B3ui8vcdQpo//qGSnARvv
ucE3xkemeZpQlaqcEXVdbp4BeKk+5izht2vMdhnG/spOhAB7FNagNaln5QVg0sv0ZeTzVc0XXEKo
Ny9L3Xm8GbzupKNg08/v/NDWdgu7aqKoCYiH9cZHAze+z/lcMShQBDWAfz9GLAXHvWdZD0zU9QpE
KtGOTBPolocqciskR4FNJR81RirLi+8ne2T5wGFNvoiZB9Ms2Fl4+BAGfpV/LEWrcAMVIBJ8Fo5f
Wds+Bk/dEMXpdeA8QXU5URUwoEgNA1QxqvEL1z4BKTBHkF/JeN3ZOd5sNYka8ifJdz5Fzv3iHhLt
bI++OC+uWof2M4CEqBFRy9OA7EuQAqZxvVuuq9fcWUMUttqAgoJHK0u9XmcCZmZZi14vvnVtsPiy
MXVOaeJelz9rqDyU6nUon0y7t7Ae83ezR2meGVtIUCrT7euVHo/Tq1FX9qkDvmvFlL/uOhYgKyQu
DvYZzzWWIH82ddmOg7pwS9PjeoReQO09oZDIw0bMtQPyo07XXdmRPR7qIQw0S4z3Go4T71GL3axA
yFVsw5HB9znQgUk6MAau7WiAqVHq1aP14pQQJV9iyZ+4yItASPB844dqKigI/bvFHU1Jf+ltpYyL
lzFfV70W3FKik8+7O1OY/cW0wN0DagloDrS/NuTzWPLhY9a6L0f79LvQ6jczmQSiomd8uyy7hKFS
22hvrzoiH7Jr4un95hI3pqS5tGqBlNgaosIu0Kh47WJq2TFG8Y2wwWwDRG8a9LEuHqghupYJ/AVt
Xsm7xa83KOFHoe2ELwZiiZwlQ9r3dn5hI9MD5sESoieGe46BM0OpjMyi7WjkfRBJCYoo02zcMzjx
PhoRFXwAZt44CHAzHGiAZs/Rsz1wFIB14zcS5tEm33rEOQUZMRg7n9rGaTYmKoY25GtFbYM/bQ4g
T9lPEN8yNX1D8TbuyY8cpeRK+6fWwWKYR1kXVJ2ASCwLs30iwBdn602O+xmKWLjR4ukXEAqIuqIp
VByfGiTwR63ekq91gWHEPg2TIzUZ6oOwcZqaQKfBxC4/aIG+tMMiOy2N+VeTBvxwyE68db/0fdRu
F9cyywh9lKOosMVHvX+5HM1Ygmlu3EHL0uuBG231Ek88A0QWwWI17HoP1DzYNQCfMGigmoBYQrkq
nba5tqXdXMHq+uEjkwbI1zVbUGjtm8S7TPoUHg3VVKEFUSzqUmOJDEINicXD49xdhubQ0otcbPok
+1jglyg59c1OLU9zcBc3973ebgvHRrEaflPxqXWsM4BeOHijbp0k4M7hiXbFc3gNXpoEGCUGwr1g
7qrwSILgxEWi9JhCLMsZcoym2INszRHHD1SLR00XMwjw9mzfmC5K9shHdXtU0ffXEPKTy4Nq4M5I
3Edfi7EJkpOBbDo3wCcPk3qVMqn3O/M/mGaJwijAxTK+9WH1NJSWse+wWbtjbNTWjaHXL0D54T4C
1cTvptXgVwOkecGQFqCIkOKbxoBrlc5gPI+OV22MHoIUfl/UEOhs2V5qJQgY1UooxqxfoJwLYs28
gjz9gB8XKJzZ57oTHw2oKsxN0noyIB+NegC71WuySxXYgeUmaGTubHXNwP/JTT0beB3O6rXolZoT
6NfIogFaQrR1gsC/Lj47Nd1r9kADcUsHtsLU110d6ee4iIaT1v5RlqgQCMhFjd5VKQQ54q2h4Yad
hLV+Jv8clykbHGKYEiOD7oMX7kg+B1q5yZEiMxyjhBg9ZCvXbvpj0sXY+6KwfTxiMw4OEafsun0b
ReMR6JTQgjSbVAFq7J+85Oin3jNOFLAss8SPkB43VhQJvZNsJRky2r1dtuBu8Zu5GUbzrptQxXnj
JzPHMVQJOfDLEk9+x0m7M7P71Y2fTKieI0WVWI+z1UKouRpsaGOt8IhfXmJt6gR4loHkOmiVHE6o
zLsH9nHchWk9nJhqqGc1qIPfAnTR/2rTONTD7tseBYWOntQhCFgxhwJpwQjpz3C1LEQj7lD5UB76
c6Kfg3oooJi5SzMpkhkeSL+8vJt/AcIOe1aU8d/RT8HUx81+ckcQr1gV4Ezq98OxtVNryWI1hk67
CaN+AOVlke00yTlAYvHwlMf19Cjx+SxcnBeSJ8cjYmK34IBRZpiE6Rlo+B9kATaDsJoj3Y6HpNkC
hndekEyc/YsTCiG/DCFEKQFjisEfADJXpwRdq6UaMqkZI7CPMBUiUEY4rucRRcdKIyLD87AkXtdl
iWXisvYyulxgWUEIdSuY11avhGKkuvSyQqYbX0RnGTtiDWIiAdUhnrIWRqAbgiCiD6LYWICoV8Uu
LppFJvUojMzPWPLTkhm+dsePI1S3h6hNlbTPOPUBjnFiMYA4oX8Sdlg/eV79XBJxyKe/MmT9pOI9
0wEzjIhRH+oiIe9O1aqr7V3TYguDpTrwqKFnj1mPj7Rm1sFiU2920vgyh8xJWhws5zq4HT4XowFX
COtjnVqN0PDsXGxyUnhmCWPPNHN+TYv/9uXQq52XcQS+Fbpv2SgDTA1uoA+ZLmLtJ15/MqkBjm4V
6lw/LC7q/SINQHabWvw0KwMs9jJnUQtQC7b96K40/YuGG/urL/1NoZfOuzeE1pZrhbEjM4GOZ1HZ
1lurFdHR6cBEQH5p5q8TnkMfWz2N7vD+sID8ZVmBUAUilBfmGeZjXEXPppO67x4DQKJVvxWjYdwx
sBjd1VNk3CWd/qN2ymEf4T7oAW9dGkcLut6uiph9vWt3qBwuJXb/rm5C3PPPFdKVEcbTR5hdmvpm
cjWcmam5ODpEDou6HeoEmtQQx2LEeVxA1wXaTkIEtf8+KcrhXu/A+Ik8mXceNCc5JRBCOcnMrMFB
9GmTs0wrPH1SlxoaniPJxo6Cr9JEKvjHf7rGspAV4WTN0gGeL3NQe0yaDDKcim0AfKtWQIeEEBYZ
UeXhuub7WOKRLWx165JlviVBLRDrpwSCdBTBp8q+UI9CqDfI4mMpMqkp62tivlIlZje0d3Us8wtV
btatGd+j9mhDY9Rw/HrtSwkqz8XXyt5ddXEc7xbfXxeCksx4MUp3B8QbGMYypK4AYD6Ng5+d3AG5
mxV1ey2UVUBdGmd9k50mH9A5Rxb+WhaOjoO88dfmv/IhIfExl6Z1RylD/PZ/rvgfLFZDNrEA7Awv
glYDVfrRbcrh0nldv63iBCVjWeheu7Dvg0SV8/I2A9+VM74VVdlv3VA3wdFl4PzLhJY7eKbjY9JG
w3MWhuU2gmT6JmkcmFWUoPaYi4BGddAPXX0/3QhwwDxTA3WOA7IO6QPF60YDqJmJvTQNOnhMmFdr
M787REUI5rmyA+mTB2KE06RBq5l6iwkAQQ/N5CTZkM/0zPakq6bswaHJk0srnfyOGhcSrsihP9as
Q26OXE2aB9i1uufZN2TNAaUu1tG3ajzdsRKFWJ6RnEgu5Rd9FKHtFOfNkfyVkr1aBuOSQbmh9Y1V
AnrQqPfib20moTUfteU9ywW/lCiiW+F+mXwD09WmbIf8S1+W+J12MwhtMBy/xpm8owAvwYaIZoZA
8ia+zi+1YgmoBigVt2P+Fc+i1V0s4+pOqp5nVfLwkQoG+sfRgq4HaT74r8HrpP4bZzz6g4AJ2ij9
2c+lv5vs7IksLYGrI9aoXwJHyepVZE3D+pehsBN8n1bpY6US0dSkEYCaonXcHSWnlwHqDUbzk7Em
28+WohacZ+l5fWe13tdOy/p5MFUuB1zkkHhG6r51pcSPZuofS8drnwfH8pSUhbuRfGifAbkHo3MS
y4BGc4izXHGrWck4n7oVMJh3rDbT+7Csumfb5WJlCY/tKVZ38mHHgTleIymJMxceHyLAcnkwtbF5
Ik33WztuvPyAg39wwkPoZ4mbwO39oQhPI7ZfgyXCzeJzWOkZfle7oXo2M64qRsp4pUraLktTgMBm
Nnsctp7ALTpHLP7b2AGsdkNm7wobH4ffhf0H17I7ZCTBNgR998kRgT3xZLNIFP1W3miRO7oZ5moF
U61AA1pNbyMopYAvFNDATvTmLUM6A8yiruef23aA+kzpIOPfFhso59gQdZ/y8Dx3QZUTnsnODMie
aol/9BmenNc0+SOcTT+hXJ/tZpNWnIfVZOoZLLZWPOLVmhb0QqM+6+Du8c2xClC5k506bLsq8KDh
Zm32Tnoip6FGJAWRk4ZzZ/ppVJmnKn5w+//tEr+sNncpNgHX/Rr1zPkWMuevVOrCY9NHiTQvznFX
ao91275mqiJ5KMRv/b+Jp3Wqz3Vya2oOHAyd4NgWa5VxeEGpkYNc0rgmTvpPizjpCznNY8RJT9Zf
5wE5cbPKMk+N5TutiablGssV1egSq66/WJ9j9Go8AEUGswRDf1zztZVpfZC23AtRmseLU68awynT
dNtJiFQJfSpO1GN97qB04DPIK4UEkcJ0cWnAa0GdESzhOiiNUCYrqjXrxvZSWUO/zYApAKq7aC/k
o55o3fZCvVZGzUlrsBFUE1zVUM/juRTzNJ1PJwsadIfZt6xCvSYCZWxRooDyZmC5Br0Mr/CRtlcv
YxmgGXTNz5fR+KCMG+oepUuTbh+N1uH6nroWdf3etyFB0NUfXhpyBy0B2sxp7KOXC0DVqOtMegO+
T1AnrETFxIqmskZzIMmnVpkX1JmRBaiodUC7EpcPA8uKfdFIUJbLmkFmSjlR9QvqPg0MOCDieiAX
bscfcWRSQ6NxA1oGZsanxU9r+qzHmkZbzvNpVMUWyLKdwglXIRf2h39eX8WGw+QxyAh9xC3z3drP
94ZjDAFddRn4jF38y5oZbtgbU0nCaoGZmc1mpEp58HfjA1B69WaYC+lDdTLwiy1V2kTk4RqwkQ3+
HHmyk16eqDebYoK06jKiGWDlMniL25HiuM64Ir5WDZm/81HIaMuXmUP7M/ZmKpk0n5bLIrffgUPN
79NDVkd5oIFqDHsv98LKJgbkJv61+cU3+tEhttgcYacThAihk4t7M76djuU8VUWlP4D5eEPV29Qw
s8qCJinN0+wbBwgm4hEFFcyQ79BIbBx1mZxphapfby5ILJqQoAU03FTVJdkTwL7ht2W8riG5/EEu
I0PNXo9xWd2X0C3euaLpz8xMm0OSNeGBDZp1MtLO3kkDpMsDGI43lV+NV3MwgQ0oC+85ThjIPdk4
fKnsLAFLTNp/k0N218nR/KODELnpCQHc4fjqakqcWo+KozHq4jvXxDedeeN7EuEwvQSvBSgFPX8V
4zU8xrXsNsvLAupP0QF5fH5ZYLAHc6adf7wsEKQzgA9N1DCBq+lQZI37aBuqln40z5BadB+7xHIf
uRKZNGpUNOYFbttOGpnXIn2mMYpKcT6yyUBat6EAGrC5WIM1Nn2giAiVUnvNrtoVXYR8sTO+mC2K
Yigez7LsOHnAMtAaFNGjQi5wBeSRyex6KKonOF1druKULFqHVQLNTfVypdGYV998QjJcotxAghsD
pMHxmylD7MNT/Rorlgs9Bu/wECLRjt98UHxobbH7jLD7IV+h8szfjiwfgFGHWhGOz1HPQr0KKsuA
dXBtRSby8+08sMT1KMv7G2ojA3jyW3ywB9A/UMKWjUEInNxgzPGpA10xNggPjZPupY4Cc5PlY/D/
pF1bl5s4s/1FrAUCBLwa391u9zWd5IWVySQIxP0Ov/5sFZ3G8WS+861zHkZLKpWEJ22DqKq9dyeS
5BsUEx+mEQWjvASh8hS7AnWC05p5afQjcPTPXZnoX5BtdFel15ovTtVN63ayqocUTEUokAcoTYoR
uaYhyA/M9WUZiz0VQKJOdRUXSfTmRHF6SgQP12SvKh35Asmt+xGyJJBsT56p0kfPA2dj1AwqiQgm
pTzlwDmn4xcPAM4G4cK/Wsh6rTUUVOP3PuaXIbYjv1ITKZtOKBebPmVgBMS7kn40EpD9oJCEI5Xa
ZBdHMy+xlvEXdyibly71EzUgS2eJO4Rzg0teO/aLF9VPbT+t+lJkL1wPk/skL55p1CoTG9kaud3q
EfeC9KWXESoyuGCHymyylylJmp0OnPuaFjiyGrfxWEWnZLLz+8Qye9QU2+mG4/Bvrj1N5vcQMuj9
RBnNdPqWu9nPWloibVcpCLxW3dhpK72p9D2j2iT7UAIK+1SouiMrMPk+Lgt3patKJWrI384mfd/o
ArVM5akw0vwpnRBUGZECtFPHB+owRqmxRFhOERBTQ8NQKgJiVE/gXbRi6Gbd+LPNWyAPleOkJmj2
Zt2/DuetaBntByz0T0//0RqKTQ6S5MzOnaPhafyqWWzImXPwPf4nF1r7X/j9Fy4umFt2eIG9+y98
l8vWEx7bq3n8+ye92abs74xmMI+OAVYsUCU3J+pRIzmDZK5qqEe2YrS8bVKnr4vpZukycbOU/PC4
R7B12dkOQffiGH93USwUGS6gHYo/TqiGev8fW1V4axPCEofSaf6xHRSSOOi6435jOHrvV63wvnYd
Tj35EPxouYDGSJV/cYE9X3dDO1yswUgPuL0W+0SP+EM2tvdpX99Ju9tC0Qf0W1GByudSU/RMYu9N
GgeXncD3vVUWzM1eELbbFiWY4c2En8BHlkHdxH5KQtH9VdrjtxE3vK9eJiBi0QbyCaeWYRsgRQ81
tl+NA+nasyvD6Dx8ubEuQ+q1WqL5PW5ja1c0YljRSgGpo2H1vh5kaLBbYLz1ZVMbHImJXvANiCsB
swPL3ZFwRl32xPHC8AYex/JOx1HUJzN5uZb7EydcPmPRDCd0/cAEkkIq4BrAysG6w198Z9dN8aoN
IBGQVuptkLXMXw3HMXYt2CbmtXXO33FstBb02fEJWpfQOldrDQ9RpcByEO9Qa0GEEeHGyL9mU+Z9
twz7Ai3x6E3aItlOAFEeEe1ycXe1CnCzWO53Y9yOYSa/t91g+UXT2fdFrUPkGeSta8S6fDw4BzxW
wSbr6XjuIHDqPSA/mN4LV2wWE9T/PBBbik2VyfSevGgy0FupHr7DYbFpLcoBvQSHiARiYQ/kl5Z4
KnPGM5/8aDvFlX/ycv6yLHVjXjyIeGdLF8JTiHgyhFvw2jJM586zLBz4pr7e4HwEmQxlpKbVsn5Y
N6UNAl6IlqzHMsU9yu16HPidpN3eeoJf9UVwz9jPjoBHrCtgck7kZ4Ev98wK3dp3ts1VaL3p87Ut
1gJI7c8QPMSXlzUtxBKq8XPKIBGcRK080ZCna4/n4rNuCuc05kWLassC+h8VB8tI1Mlj3QMgjOd5
DnxmIEGZBNiqhY8dNqP5LQPvtc9tr70svmXRvvuC9M94q4VxmEkWoJkSr+ukBzeFgrozVMMfBxQg
y7M+FneD23+LoJ8NlXY0Tta8N12oXQ9plvzI5U9DmiAXrkn7EAGDO7QgHQAJXCDvOo4XZTf7lCrm
9ARBX2TOVbcyIYlGHkk2gHkdZcKD44HpaaW5XvwoAidee70bnqnhElxxa8PUi63ldqg/q8cm3BWl
DA6iq11UVEEaEmWTEhSCrOlOAASWAegg0HVLDQnSZWoeF7nLNrqDz0ozs5H8r8YAZ7dIrU5Ikhms
6gCLkM5dK4APM1MgPa6MntU4EGnDtNYxiO4gRMJ3rhOwg8G8Z6o2xitI81Q6QD5VQWtsWnrWoxL/
3AJ9eyaX0OvHO7XApIPD4kyzo4YTalYZx6UOvJclAr0SJFuxkQebpTaceuTHclCwoKAuH1Zlh3rS
yuU+8vn5qVDgi6UhGyMAxp+mge979w6cFgpO+QRwstphcUa249TjeL27sd9umqqrXy2L9HSb9L18
yBpw6HfQlCvQ0XpIzFmgHcBffu4ICC7+/PBRU73DjbcUvFpOuXU7y13NFZVd9TOWFliTFsV7mrgp
qbypvPxYG+pBvqURFW1e7YLkPsrv8Mph3FuTVh4RGBhO1BSmHE5JbL4PxxxFYbIQmxs7DWkB+d4M
l50qaIKUK5qGCLw/dBr0ttTFkIN4vwQN/2RbXHgx+iHj+bFWv7W4BeVY7KBknoaZ+hGOXQSGORrP
3aE0frKy6bZk0we2d+uo34sOuNIrOUoao36mPIHk4l2Y8k821iMv5bz+yXNZWJleuxm43eC2AfzC
AlGQEJnYNJ3j3E6Q3+IMIp5NHYcmIhe/rddkjAd4pHYpAT+ad1nWImVUQaEwbaAW7faJ4aOUrb5z
pFHfjUXAtmYQ/CDT0oBmrL5bhtSz1YK60MQGcAHUtKtNlolleLN2QrUGCDtDgOXUBnTZxZlsNFwm
QrxJrUBP126yrNTWcTs5xwq40oPRy27LRNnhEFKd7M5Jvlcp3kbArug+thkUrAPXa7d4EezemFOc
aoXyJw8U1vf79x+QkUFX56NgmEqF56rhfy0Y7qiA+KbumKqIqQy5lqLagO7UPQVd6J08xMNONHQg
igQ2wo+ZAPG/Qw+2psWFVlCDguZsl3vQaUe4lvvMgIZGE3s4d4+Q5gQmx37D/8rZtFj0d+0NfzWQ
yXgRAKfsLDPrD9BATh4TK0GdrvKwtB8tihD/Qugh8HmDQE3U18GRhV23zjORvo6Fo+2ZZ1g+DWPQ
Mp7q2Gag89aTVyaj4TwW4d80CfnP5KF2kcFSK72wiZ5bk4O6sUlfyZSDzTkxwSKggUNd8uDFRrzy
HCkoo1UMOIX0SbprFAjSTT3tIAwJhno126egEuJT5+MxCOUmVZkITfNw2yFNvZ5rFPuufR9T6SEY
YGokn92v7yyZnoviL0KPIZk47EdkAxEK+IUo02pAHTQncLZko4YP1gWlI8EdjSKRlpfc1a5gaDcb
kRtE84KrjXqc/uxZGAQsNBmKy7NpFTGZPUAkwMNLLw8ufRdXp3mIKFKAOsvy3adiHcK5ysf2UtD4
F8T3WXXd25j04+ceuH/UmSYveaXb95McUAWl7HWu1xttrCfIIGA4/nITTmHfi3b4imh2dypaHccs
Web3kRXgvT6NzWMy2AeyW0JGEI6R3lsN/dNTyzPItRo5FFkVfja2HbZNu66ZiaN0JaIhQR8+E0dV
sTwUIGl78gZZPmdGuiMcbQeIIMinam8G3dIeImLNduin/M30ZOzHniWOBsBnOOXm6XqhUOFG3e+y
qv0UBBYCUkSfMlO+UtcowGczor5eJJB+gcLg8EDNkOWg4AeRtCXHB2GjITOkoSFy0CCacOUKNOUO
AJ4Ika1ffgw56ItlzYvIbNvgvq28/t4ppvauhjCZFo3NEfx37R2Z8CfBt9/FTyB2PdzAaYyIxLTT
m+wTjW78FhtN0FZS6yI/a2xEV9V+VjggNUzTc3dZ47Vy/gj/8FkuQ5fX4uQT7T1/LvqIyzbCecli
rxQBap2LTIdWcvYQ6aU8Q4K1eWriUZxH23ro9ATwJ9UEYV9u8qiqNzTk3K6fUlE82Fb4voih3u0s
OJsXVTEYornXeateReKpsVU4nnoF4rwQfHbuzR6pWLKHmhlDnoxcBjMv53UC7CW/dT8WLTsGbq10
pAOc/tS2V0vIZ3HsaV+6hJQcVUapubuyzV1yB0AXH2ZZ2SKRjox/gKS9bA54nQcay5Smb+Dlcx5C
zceEchRmTZXro+EyS87/x7WgJHKAdcv3DKU6m4FyIbGiMgK0AfSoyjhTBBOVcFLXwH8AurZZGIiX
CfIWajHZ/nWiUEiKegIpWoRUXQUEWo9CzA3BSNMzA9gFxF283lSa1I92m3VPJkKHALFG0V+hq8Ur
VDsjPFHj+WxX4mPhkBjOtygPm3lhDrD4g1m7L7q2i/MaWtU5IBh97IT9msbdKHZjk47HSQ+RzgYU
t0VFueqyWvwd8VAHxlDZEk/r1kJtAaFjYCGjLtvMjrPxY3NjAktuVzuVT9darrr4ZahmBXIf/zv5
pONSKsaz4733o4Wi24ka0wtQ7R/LrtjIGBnDiksdiSVIjJxsmqIuE+De2TYgCI8aUHPPQ1oPwNGk
+ct+vNfx1qfnRbHhKMdd0cxsXJw61NCerjbxogiLEJPa5QgG7cnx6rrkTka9jLttP0xfB4HsIFM1
YdRrIyQAFxtDCcrkMHkg02Jfhp1avwz/5EK2/8KPPoW6IgSM/3HFtAhzJIzV1WyIJ/itLeINcKT6
madfKqApZtJnU/Ho09AAWwqURjxoAKrZZYIWedbnxcIzXWNQD6p9KLQByykaMDnE1oHo+6ghtj7n
g9Jvsd240BAQlzUrHHNe36KsfCYCXHxlYbfrxOq8PRDfUAg1pqcKCYOzruPBmJga+wIlOeGDLXJU
QufaU91GT2SfUrvcyL6qDmMaaiDj35HZLftu7zSge0pR4/IFJGynCG8MLzJ0ujt8ExGXp12rtl8h
ohZeXMSIHqfYRGUTrobgKpA53OmBxK6iN4CeZn93CJpdDa21ba621cFTh+xX/ElOQQK8fJ2spxw/
Z80uQP8oq3Q7FpG2dkcnew6sChXi1jwYjCx/thrRryuttLbkIHBEvACitq+tKX8mk2TQlshazd3T
0Ihlf+eY/AuNqMmU3IcLuM6Jtpwm0z3kNhhHaTYf+vKhyHGCTLwvmQtK6YlIWEQNMnqosRTbeexE
AKKlrALDKsuQlWgKnFoQenokjpUG/MtycMSFyFZCRUIMktWFpkVtzvVxOtI82aWE4I4qJN6SbWZ4
URdhqPrxFxtdCLfHdYJgqV0A0SCDKTiBLig40bAxJqUdTi1NzfPckxut0idwRvxac7OQhsxsxp1u
hy9dMyKbqBroz9kI1qCMBXQa9YaDsPjdFloxOLTneVMVbbda80YLdeFZgGPRPPRPxpWntd66Tnvr
6OLJMjcT0P3HFO8iGbjL0KUZ8vFy0GbOxqv5q24EfRrTX7ZyIdYFHAB/E7rlrrlAWWqVXqxqSFDT
6STnSTXUW4YQrrZAeIfaJfIrOm72K+oKMJ25epAe5wkt2HclREOW7ZZNqIdCP+gNtPKixwmkzdW1
IveZhV52d+N5c03yX7alXgyG3SGDTjxzeTOtam90UDXSW3vkfV9pZFu5c+5t3ULmMR1+BhxnHSfp
2ndnmnbBv0krZudKjmecAkHT0DyhlKRYUfI20e1zWybup0zY1lYXbXsgjyKEyAy9y354WNlobZ2c
XXvQ+zCOA+c4tpzbPXQN+VN72FHMPnEYXzuVXh9oCB20tWFN9WsZxvaZK8puskP/iQOD74LwWL1v
6BBav3HrlN2zEPj/NzdL7UbLabffL9oPYTNfFNyA7xddPhttri5KbpWGpILpQhdB1smwCox8fIxH
Q4DItcCP1C6dN8f2Dk0kU0TLEQQcEg8y0R8ePAF3U5mG7poKlSuWgYmCI7i3VCAPDFFyyGmDB1JJ
0VATgOlcz8zpgVaNA2RWej3+vDik+Kf6XzYaWAJseAPqP5u50yHVdcXNBx00rppW+qJz6meydEOa
+ZoGhkhSQVv8SfiMXIx89u8a4yTCZNrLqW2UvIm5rvF/8K3Lv9F3haOSxI8g6Hv/Lw5aqo2+sKp3
B44X7hw8MF7Zo3AAKYEn0wZxTgN61u+5Ox15XWlvbjhpG2nnxlHP8uphSiGESh6QHvDHVgZPUC5+
SMw4vitMsB/RJ6b/FS3Odx0OyA9kQgUuBM1R4bMVASSVQuT/N44EkjZwUuskWtCrr5YxGakx7T4A
A3JrrBYb9bRGLaHun9ZBFsTGaRLCkiAUgHYnKlDYT2+oqz1Jbs26W0qWy0u1+JDy/jOZUO+rEvVO
YN47hv0TbwrVnoS6Zs2usMgkObMEUjA44oRbumtDvgL3/OXOfjXOK8hcx9E9PSDmW3ydOv98QPQM
cll27x0Lw/TBPC7ul7IuPkoBEKpjgsRB+1UXpvzAkRUClaBsVQ4lQ6TcSjz9/RZPSv2+DqBrEfM+
2hqVKECh7bTynHnDNuy7+jjb4gbI+xqKjL0E18JsQz12stXwKoySMfPhP9NnIwf6D3Y4z3QNXTcd
z2G67t3yuluiAYHV0ISXrkNhYuZo3UrmqAlLGU83jYr7p2aoaVsONlM8ODzmO9pYrE3I/SHcPzDt
bu7SvG1ZKIMUdufPRo/h2D5obpYTLHlHZQJUErDUCvxr6UDb29EauVzpLytuNphLEW728irI41qu
OIfA7uNJPaVfbnqW2WVfRI3QdwbpgNvZusyehyhLtkwT2kmbrADlI0XVbUsldkLGQitQfiDDFc0u
dhpSYxnDpS5T9sBGKFTK6WtfemJnNdzc2ZrnfnGsDaI/9moUNV7DrAJYZlU6RvVjInsCqYvxRBaT
4ygIUmCE55RD6kL1UIrUXFFtWq+ER6y2/WGPYQTazKQA7e2gO76GBPCGjGVaRRdwfkYXpA+NnUDJ
LG7EsM3eSZVEZ71ufbINnodgVCJBB4QqmntqgKm2/Ak0/huUxxRshXD/+wyAlwiZOu1pogny1r16
PMi8ep5t+NON97QCMbTABxDMWd9u44IWIZESlTCihJKoVtR70CmH951XvDcVXuyCtkbiFZYoxCsp
MtDoqvfSlQrsrYtCHIRErTwOxq9xU/ZHsGG4a+TCx6/W4Bz1Ws9fwWvWH6MefICkhKTsnYcTco30
/45E7lwLYGNEUPUjcqFQytRzsCL2ILSi2SKsgsec9SvdDrQnBsCGnvXsEDTOuHZCPfJ5ARTCNo5A
GMJxAKLsmDAKJMbMrDJBmNEAnKtAE43b40JFFEABPdTqfTK1qa8lqX0QSuN8aKMevBB1s6XhaITT
njn4s+Z9bb8wfezvgAVGRZYagk4xexw0ffbVIqxPxnZVI6/7RA49iz93hR6caTO6VFo00P3SnTOp
x1EzeuEUr1skfLm9lsDf+jUYDC6oVGguLkPGCRwrRzLprIdWkgaWwBME+GabLRhon1WTQ4/vhFTD
kUxZizvc0ETpPvB0n+TyUokSK31MjEsRGiOQgFO2AYMshxgspBu4Y+kro0+AnUJZ3VvQmdMdV0T4
TgYS8ykDi7yBysfcd83hatZWs7RWH6A3Ce784Q3/3NMdMYUva92e9XjqWmylGVkid0DZgnis85yN
HTBkcRpFaEUNwr35Oc/HHJXHiJ7RbFhY0S7iNmgzYjHtnCwCLZUW65+C1D46CteiA8znC1b293ow
AGMXVYNPSJixNvZ8GLO3tklTVMF303Z+N4nUCws9iqixEg11bDVkXzZmo26f9OpimuO9AxnrvY1E
2gFlhucFmDNyhpw1wXB0iDUdUIg4zy7wnKKXEgJrlheeS5WhnQS+PG0LIoYasPCLqW4e1CvKCKn0
sNs6dpJZ8yxNtEAgBy4qvRZfsgdGBSIYDtwxDZdG5JkFwjZcQkWdDyIHj18wdQ3LfY2BvKwmqQjV
9Lm+BW8RP3QAtdx1pCih7IVR9RkIPtBNnbTb2Kk2rRYfj8QlljHq3iCYy7TGzxAAWw+Q5Hs27Qih
ZqaD6wIjaiy7+auu3ekOlcI4Agb2tM2i6m/Rpq9O1OEpy+tIxwsetYSFhU0zkY/TawmOtzYL7lwN
34DYzIZXAzAuRBX04RV5pffepGwNilaPjWTudgHGLTi5JBwm0GEoSN0y3ZktOKkHDX9LNXGFrbMD
sKG9uy8rAXbHV8Fim8mIoJQTQ2JsikS3iTPI3yRTXTLg2ZRRTZeT/AouTL4nk7RM3MiBpk7uRGCt
FzfqBUAJGDEuqL4v1NRp9Vz0ebWPlamlmxdNLN/CD5f5u7Z898ivB96lajuwOGcOO0Kygx1T1Wtb
jadQrUK3Xro03whpIu/Y/GF+iki7SO1y1Z33utp22SZPs0sYcW17e6Wr5eQNbu9jh432we/yQaQh
BBko/a51xleU/vPdYqIeNaQ3REvn2bG/9RUjaEBskULEUAMVsQbauvt6yJD8kV9rEAS9sr5vH/Bv
9kJWJFQ96H2mIei1eP5WTlayidwy2dOs7kAMvAdAHdFclJZ73hODGt1K4LiA91u8FtML8vwyDOby
h8GJoTCgXqFpdvFj9oQ3D4BSoKKbyY2IK9yCUorNBpeMuErK34eQo1OR2+DCYiAifeXcODxZQT3V
luciRpU0D6LcPUDIxUJmiSebdwVByFyISTG0+f0IqWXi7SBSD6LxIA1vYYl6w+IctzWafucAAaMi
dsIUGalZqD8Wm2737qo3snozy30vm89jQI6v95mNtBHOuYC42ch8j7YMUXExasfKcTQUYKBHtiqO
3rTCalBvCDvyce8eA7OCDMQe/1xmjaWWofAQnlfdZe9lj66pBH7lJKeN5xKQU+rAiSK6TWyM/SHL
Gh0Vzuo8ujSzkUn+pIey2pmirVemGIvNQsl3w7+3TCycfH9y6WuUVknEFqMWhIW1Zr9oRpfdDXJM
ocGLYRoL76GInF0BFajOT7ofqKAvnnV7RKW0FX6KKvD3k2c9WhHy3BqUz9VCCO+UG5AVT3hmVPzF
jGW9t604XCfxNF4kF4doGMGNgJK9/hzpEkWTUVRsxwy8p71qUL0Vj0hUoFtJPM5omryp4XUXAzZu
vIaQuT05OsKoINczXgPH/ObUDJwRdr/TBjv+yuK6WKPQvrj3cgQCSrd5K6GYrUCwHOgN9JbmymaO
nt9LO/Tt0LJvna/8PjYAn+z1Vn+6xsgD/PyWy/3JZ9kamnjf3+EiVQ68Lv49oIWt3jOQ4S/8uG/7
c+o26WN0nLV1ihAUAJP4GrSs2AxgeDl1eWNfLAPizaZZARGpycJvWhCsJopbFVAVth/rFEqqim5V
NdSjZnLjsV4tY1rGDBtljL9W/GnZja2IwwcJvqlLmPbZqYQAoc94ab2B5yjcBE6m7zWITLxVY/rJ
7KWBsIaWv0BhDR+/FpcW8gE7qQgs3cQBM6bqUVODWWk9mKybOTJnKkyiu1yYLpd183Sr7djgoIbv
Y6srRk094RFiIsDJiH58cKNTi5LRx6Ifq8dfFhrYdVE/NsjDKh+y9MpxfF9FAzJ7qbP4/LaPF7uv
XmdVIVNvHXiyy9a7kGRs303FaXTGe0OZFjsEeNk6yApr3eItG+iB0DvnLGwgmzNxMN1b5sHDaRkl
5CBUpKQpDT0gHPAG2Zivzahn8ywlXGmWJxCXptkYOK/CA22NUpWOhyI5cEO4/vzCgAqXQ1mPIKmL
nWT6pIHAew1CCPvCBsOaG4uJRyCNIVvwYfegPni2CuGT12IfmszbyVGCsUwtXybiVtj+GNXmpnYz
vme59rkJTCa2TlDFJzfN7fR14KzyQaWIz0LjIkkyf3SCTMo9xAFKgF319ji4lpOsjAikhn0S5Jsh
5Cgbs4NwBfotkBYPmjgElY2CYxuUYoEcxFvfQGzXDM1u7aohw61mk2cMkCMnFm9xAfoiNxfpmYba
gFs1yr2eTWhHP/eQwq0gYREZL8IA5h80cB1b5zHKOqsU8OOuc4Tvqfh/NRjetG9UPkCFxHECqWJ3
Q118MG7OXjQ/u9JUTFF/6lqhk65cy4o2o1rfIhbmbmhrmhZgq0FFVxFvAt7jYFdmY3gSUJXh/m3X
JQcvccLT3C1R2HVwkPv/syeztDdvjJzcfNLCIQPvg0DpUhYi+DnpnebjKJ7LdeMw0wdU0zwV+tNY
CzBiTSa/cCh5fe1xpEbsspwQ9NDLLfRYmjsGpZIjsMPTLsD76IOeQlIwDaf+TZPddx0FXj+wD09L
lLg66yaCdFUEOUFDVQyoUY/iyWU0Mgn4GyhKdAWFiZC12eMzgihYDQktA6URawUsWnQgm4XqqUcX
Ypt1YVwmxJ8SnAiRHRd4jue1qR2pmcc0dTVuLVSgr+Y5i3HmdxLfNvJqEEE7Lf6LjZYvEznklw+u
FKAr2GYBWC8T3djWSiuQuXG7MQXUlSfN7j79wd4HXXBxQlnuJBWlCsUJOk6BfQI7nH2i4dUMjads
26SgoCG3KMieRysEUunDn+x/XPlreYvAyNUFbKN/qiFizB2oQAt9BeZvfheaOf2AISvl6XYBXgoY
bXvaQTXHO7AhtqBMJnl4NLRsSyjoouja3Via99xw34HRILpLT9TkU8HzFfnRNBlpSD2yiQESqvhb
YA3hoqlHjdvZwneGMhPrasjAHLzyqjFex0Mcnagp+/q9d2MLBi5OkI5D6rzMC7Q37jSfMB3V53YA
cnW1z5XjvNKr4s85ELFKfGB0PWg4pDjRAx53Ix1uyCHZCnfo54nl1t8X8c8oHqDniPqiC3Ca3iVN
J+Os9ki19tjEFU5Aim0B0fbqXNdBNSCiizGI8NZWjQfalY18aNbs3dyfIijqNjnE6FdNX2IhzXea
m+wdM3kjx5FBYxiJgG9Lee3Aw6JYTW02gBzkITTaHHk1Vc+7uFB9rovY+4l6S0O2eQl+L9umSaMD
uIlv6pPIMBceVUXgHgfvtuKJaolY4PwFcp3vgLy6J2oS3rz3bm2RZoO6AYjxxS/73fnf19L2enfE
HRwAOjW68bVHL9mEQd7Odw36hc93hvkuQb/7VN1QDLq3kEO17bXOOy63A3Ig1+t7y9y/uaU4IfSo
qgR5UjDAIvZNIOy5yy0GLGJmHcjmyTQGwoGA2/Sv6nYox8k4+w5t0HHnplCfXMS9Yl0vfQNBjx2f
oAlGEyLhexN6ePdkEhP3zllQHRF16KRPm0As1S9MaLGZShQTAGiop0s32PWqLhGM8yrravAzzYL7
DNIxTffqaq31kJraU6gKIg0LWgSjdIFLdMt4k8dmGLYXzYYwCAUiO9F/L0uEvCjw6EGSxQb7TnNl
IzcKRCp7UyN4tpio92EnLzJRo/Ze/JdFGUOALKqOJu/sLeWzb5LalLbOR2e685zdTaad5pY0d8kb
scW7HQjkf0/LL3404QHjvKILhkYUHaza+YT/jJdY5tYGR4loy9UwBHQbFLF94dNsLaz63hjBF+y0
xksH2cKXEdIsypMsA+cPEHP17mlx2o6RP0KW8yDcRn+oDWhIlQJPoFbvNwRgjVEefOfGISQF8c5a
+00NvsVAfyY4a93GyKKVJfQaFRIWwbF4a6fVMeaFvplrSmf9Pg5e+FUq7BGEhgC34/PZ56UiVVj9
PEEFqF5pF4dEN1U+P4BImyi1TZP0gOW4TbAmo9Ad8JdSt42tAKQP8CwhDDf3JqQMtc0yc7URGcEO
Pxz6yp11GRZxhkU34saWc69aFy4o6WkiUy9G1KNGpxejZUzKDijCuF5Cs06b8LULQoe1E1eZe7CC
FqVuIQPfvpLFzFRxfxGx1D4jS1tscRiQq5K0Mmme2xyhlQ632HlKB8EZmAbU0j4fPWNLq3JtlKt5
zJVesRUi3TBKFPXiPSc8OXTUA0UbjnrLmHkI26zmOTKTwwDRv5P+FWV3/BjSwXFZx9XieRktgKTb
DxRhRNswgBzllm44Hd1lovjRSG3r6FHh59WEpQeFXxVOuo09szuJJgQd8NBWz9R4MnpN7C4906ge
XXdXV4Hp05Aptw7RKMOcnEcyQQBZbOoSKEStiZCIgsLzBQIMW5qcDI5YJmoLV61gxYFsdFEdYWLW
jdsQEUdEfIU13I2Bx62t3XHgTS1E5RrpWghVYyYTmZatwyaGzIMOWi9lu5oo2xZgYUOMd1kRtBDu
ENWabFUSIlsWuysHZeufoVH74AE39dQMVfeYWt0zsC/5ZzxP+K7RwPck0ynDScHETyvoynttaPTX
XPQ4umB1XnojpHtBtkFDvOHhRUFM4jQPRbWKIrf4JJPRPgcDsFu0W2iNyPWHYbanofoIqJSHVq4z
TtvQ4kAZqiYreoCPOkDtofnG5wkNwQPkTRIAoWuOXJ5yibllstXsbcbFOs+DAa+iMYzLPlNtrGx9
EGcnTdi8NU2mYdZtIUPlrNrGiZ01QOvGfaulz+PUG7g/qBFtZdd1dpjy6I0uRBO0FYPu5sjaS261
mzKI4rNZ4G9tqCYA5PQ4JNojmXpIi0PD0kWJY4NnyXrxo57V5n91lTEeIjCtXlrEkC+g8e7uGWoo
yGGxa4037XpRo15G+S4bxRDu9N1AGNvFmWY/PpwIhvsBSOC9GbDqBPrF9wYxfFVh9DGm3uJjDAj+
uRAWWEyLL9mQnLre78aPZm9stEFYuvjTAQII7eRfG/zJz7Lt7pBXUFdU4A+ttu2N7FRJJoV+l/Ec
KAYBog3FcQmRXsVfTWugk/UPG/k1OG2ttbirH8mZ9lrWjh/XW2z/eb8YNZE+MpiAeUEbmrMrGS0S
1OK2WZzCIdiScBYRts3CYjQRW9p2dlOKY4sCVwfN32XVspR6v0/SloYb7ofKK45LNjHPegiHZTrC
5L9nGHFiKlvwkUGPrTDYfpmdM440BiD8ejErOsCOaEatQ/0R2yOtV7VrsvHQ+QlF27oEWWHsnfvI
KSFQ1gXg8VEEA7EiE6BeVOjQHsRNCqTf13aapCZ1YzAF3CxbpmkrWky2AACmVRA0KC36uMbizNXF
l6FJJAQ0/tfLA6ak9UiFLV5Xq5atbj7Gny7euIMH5DRDofnvH2NxdqbBgDbh75/8Zrh8UsOTD5PM
292yH/ku/xo0Qbac/hX/dVqqP4OFPwOtmMCAgVe3emV1oF9s1PujGQ2gL6WxxhoL1J3KSs3V2CCv
2VerWt1PR7P2mYWkHwDqwfuCeczV3kGsgSp1XkYGZ+CF2FJ3uTiOdeWgJEfVknn3eclolXgvHQdn
E6T48jrZdF/GU/diGu7og2jQwXcSw1ECmMZYCXVDNZQJq++g0RKBrErrXqzIi58RiKc5atRmVddA
zArUTeDY7UdF29Dm5iM1/0PalzXHbWvd/iJWcR5e2ZN6kNSyYjvOCyuxHc4zCZL49XdhQ2rQHeV8
59R9QQF7IrvVIjHsvRZ3o686ko7PSpQJ1m0nzp61RbNeJrdtr5n5t9J7mAdh3lpclagbtO7IhwDI
kLH+FtkE9uweyy4UrIk4ZAwsMLYtJz/A4SXugBS277shoAfYA8lAftCC2pF2GgMwki4okWmx55eC
a87Hq1qOxyq1z1ZkYwMMCGttqMYkTE1mnYNk1qAptk3d9OeViEyoMUQE6kljMuJLbB/e9ouMILDC
uP7idDzABK/GvAP5FOBgmZ0ZyZX1ZIQuuNl2WL77Fzt36+bkAxdjD0iNGFVVplG+Fob01jnwLzUQ
XWwBVwdQ+QUkP5cEb9WLP5j+rhwFpoGmvcmUtprKjIVkGMccWA6ehZQYpE2xkIwy5DY0Wztg9QWZ
6xRBajuUxYeWPbu7keawzMdn0WMGYnExe6XZLQAQWpEj61ohChXLnTGgXE7OmUkfDWlyxEzjqSnq
6GoMOHXsmlKO7JFH16XHI7jVTRTkCQtqLAOZNUaAebaS5YGJOtHWNjbk5nt+cPW0OT+ZU/aTRGRr
M/zsHVPbyJG4AvXiId+5rDTff8XgXfJD9Z4rZ+DxjgMmsvTao/ecNxvxxtDwLFDvTecmSxcQLrA8
cHCs6jggruxdEHKlVRfS2EoNdGdHuwSVmGDQkDRMVEtonWmFAXII926xVFcG5laUUQ3eHke4yFa0
GwYY/32VmcY3x5rajZsa/Sd3Mvo9X+r+EjijdWqaRj/oXa8fkYG7bNxZP1BejkzOaUtnw0tLRzUs
cnXAONk/GzVfWaTYAd/MwoIcbhZx7+abgQPJWqVyuOYUI69LZH5QOkigRymyfvJpTzZvmR8iUWRl
mVkRgGHt5UnFwSpmBrU2VV4DOMLcGKCmOvsTf2ucOQd8qRovnjmekahNZtbNduVl4bRdS4mjdEa2
7m4cbLAapKlxGRyQa+rlfCIRNSAyQL6AaDTbQ0YW2TUgFDw2BjutZLILLM/yMDVI+H3Bou1PWgGX
NcjOyng5evgdO48k+1URF3E6fJoFWpgwBqoHOC5H/M16HcVpzpTsQCIAglavG47kKRfjBrI3WQDG
kFW9J5JzsIpMB2SAeuADkdWiYwC+z6oMZtQbcw1Fop7OLgFqHM+Tkfwii+vpQtpoiBgeEmiox0FR
ieoie9rSEHSP+OMqwzb5vNRdfWlmrxm3AWZHYZaCh1cTYDsFFpOgOJpARGbE+mNUOWKy1Oh7oKq5
oKI20ifTszy86/zie9Md8L/R/YUy6AEcmItzqM0hRSDAbTeYbi6gQ2qBvG00hwy5VMgEBCo3aeMa
QNbhgpLgB/BMfUppiG/wTU02qMs2gNAV21tSBCDAeHhLZMCSBenGAgbLQ4rFkbqTP2OLCxtTc5iY
wMKWY1LlSNossXAfQADXj/uYVRkYtNFE+MkDetru65DG49hGLs5GSv046m5I6igqcPTViRe67CrP
5TlyAA9CCYZV602XItq9JRqKnEO3dyokVAjFkuPB65X9OhnxXUHuEtJjjooe+IWtdUiQoeL6RXQ2
AKCyN+MyC5MkQJY1CTuRp3A/jjgSFUiTx9gMIh8aKoVyvpPJWJNlL9vEMbuGv6LkSrDIdPVrkJh7
x8vLU5ouwcUxhrZDEQG6hoTYFVQDjWnuVhqQtJgsHA2X73R9MMGlaKWt9I8tTLfGHtWDIgQ1JTai
Q88b6x1t5svde7lxT5v9svsPnWZE0QHfzukfRmK2ZhTzgtM20eWddRL5xA8qiyMQ35UaYilqA2Ad
W7akwCQf3zQlHjtNiy5Z0lhmiAjvOnVtsM5xc3OnUMalB2QE5y3BjbgeAAb5l51jcaGZBpLe1glw
pM/19PucA214rSdNBVpf7CXh2JGe0J6HIyNrMX6XD2T51L5L0KPneev0X7GCng7qKa2e83eyIDc2
k8dwGFbgBLk3J2AztEaznbq4q0ISUvO/jnWBKqfc/68YhsCaIyO6hXxqHrD/h6VJpI1nxYJyx6lC
2v9CNpb9smnyzJCkLESwotyo9z/J8P5+iye5WQTTS1mU2PcdnCNtf6rN0iUCXGXjO8NOKYBs9b6h
+uHmKe2t3mvsuQXtVDcue79ixTHIG//siaZ1NW/VfCRLU+QGogoPuEH/Zvyf4zE/3bPO6wEE/X6x
GcQkc2m2f01V/qkVREi1aKjnmcD5pF4TmCAXt01vo2QoKQf70Z2hXiD7k0XxkeTUUDyDOJVoDJqT
9ggWw5MKRb0CWPT7bixGFJgDqr03t6k4kq2cDvO1FTKQj/fP1OXZriANGckugQPlJTbT1/YiSHpz
UoFWgaUPUuRRfZkgl8tNeYHXInDYe8CZ/MIKlgqCsKYI+Bt3GI2JFIzVX6u5BHyEYBeTfqvuh36k
J2eHV4uzUeRiwIgaT2BYQgH7sk0DZPET6DjBjUvo8C4QyOQkoGYixHGkLDLQTFCfxOQGyDZtN83u
dxIR6DjJpbWyk5FRPpikeyX9R0y3yJ78GkfO6p4opnKZxUv3qokTYCzRcPZL3bi1qrcujalBfgEI
SUgTAb32TON41rVdNaff7+yq2gTijBKWwBo9vKGSGJZ99YAQ8jwOqf/Ug/1UDFo7ALAe9fwy2k8M
SwdSGIGre2FW4PDPK0C8RMIyAheQMXCnx/+JazdAfa+B6xM3bEs3lzVenOzlRwo6ZOGHdLvqhtRH
ot7qE8uPSOZ5OZtIH0VQMiqRtvg29fZKbCBrLD8zcCyACj7tUbVs53gnogpbavS5n4cLScnS1pLi
vKRAXd2QEIQ1SCQHuxzvUPAMeuTpXNrRAtZkTOGCpMN/D03S3DgaD3UB4ncpVFM8mvq15ewC/i4L
dveONG79P4e+5hetLtoNR4njNkWd13kWZ7u57zDsqN/G1KPGGjtw7wQAQhZK1ZAbF753MjWs3Lna
gSAU5ZI3O3Bx44TLG5Da6+qM7YpMd0uk+bZIOvUK/ysAIyp2pQkgCokG5CE0gqQH63Iqy89a2wYh
HLi1MWcDricJ/TTKz3lmAkBmdLDPnuaA18XBhTTMyJCE2DYEEstivRmOoNXeRQsICn0AxD6AQfm6
Kl+ZRHWYAon71UTJyUMneDjUAPeHLN/ydii/8Yqd6tpyfyA384tZGdMXZuTOjtmueQaIuf6YsEUH
ER4ArlFLWsm1Vo0z5BoFUwv2yLryqNZfsz3qFwNbK3pRdZckNs2tjaq5L0VS/G0igeTvpgU2PZDd
8D3+0WsT+1qOVbfNx4E9D3NlYOIPbNGOlwmIjuptPDOw7n1ADgZA6umxxfn1hiWGIObDYhjVPe8E
YuTSmu4k1feKG9FXU2rThi5CAT+8kriIug954VsAGlIUug8aSlIyeQvCsBIXUWoZQfCYqVjqPuhW
lS+ZkEyZKO3d56ILpeIrU4r7q92+ExVZxZPGtw9MQ6WloBHqKo7cxULx9qnUxeSfoaXPdrvQ6m+j
YqlbXX1bKpD6sECGBo1RJ8BOb4gcMXJLUImGDFohyhWChgTTILwN2ZU62WfAo35D2iC/O3AQILXg
RM9FhhxgUx45A6Upsr9RdChADFpmtmxPY4cqg361+YeaLOPAfzREHOlCMtR/ooSRYv5qg2y66OyB
0AgUJoEsD5H1IBNqjorl02xi4a0qRLgQ91FjHkp3LMP7OpOiKwGAl3vYOSJ/CzzRur4Aw8Jqgxmg
AU2BKQ4wtOX9rD4Ydakho7ZEGgvdW5xlqIiiLqnHMv+kg79mHxko4HMEtLIpZvTUu5NpmTMgKVHY
AFh2PAzOgKQzjJQdDZEo9haKhv8/MhuUnNsOO09YZs5vOcmAptVOyfIXSWTKsSaUyqIDiEq/8ogL
ZM7kPSgF4rgrkYh/y2/GGXtyWcWwMjBUTA2+V0uQP3Vp1x6COXnxWSRoVQR7lOySeiWdGAp58Z6M
tF0AqOIwZTsbad/PSQOojjguSzv06uZbg3rzI8lIS00UmfXWRbHp9k6R8WF+KLEnFSpj6mmWqFF6
u4IBeOPMd9smeZnLlO8ID1WLQecWFnXwXcdu1p5kc++N51GgrVLvTgagZ3hIP78BFfK82DiSCBbs
v3cTMo0WpILvaOw5VnTgPRuTHS9AdXSvvx+zfqz2vDfjzxHvo51njO2DPTXtNyAIg0JkAUhErTfn
CoVhm4pZ7TcwhEyoY7L0pw4k058Ak/oJB4v+k+e387TstalGhjR2Ab1DVdjlOXOCrY6N8iONKmAH
IdNGKJYSBeqTY3p1KFVCOAkhaUiGw44I8yJXnx/GeDzIIWm0qq3Ompm/e5PjKroGqFgP9XGIye0G
vOatB8Cnu+iFhi0eupqMTPqUrilN6e54jccj7+NyJy8iYq7CS1d1z2Qk70x+RHFR9QnF95Fhen2U
IRIrxfl6jwmKxgbkD0sQUQL7LQSeaJAHKVK6k3pPGmpIAWI7rHRKLwGungAjVeq+dNOwAR/WXtqQ
psui39vO8vZqD5h6tOOLJHM8pqIez67bjrHaCl7tHdfpgp+UUpG58r5TqAt8FDYCX1nY6PG81QPw
SiryR2D7/2wtS9uR/J5DUtmR+s5XDalHZJXUE0G5eADcyRWTpbIlGQ61keSp1MqPZIGevXZTHV/8
3LFfwXDQIrWgaw4TlV+WjnG2ygpQyF1edCJXZYd/0+DEIuPFQLb4o560O1TIa/WuH4GwFMQJViyE
p+DyVqoTQcJDTSlIcZSdxpBNFSJXmYFSrNsYS8KN7s8c+JMBQLpO8lmQ+fx1NQSR1Cs4KnCYpaVX
QgpmNgALQwUaLDGFQUgM6T2+sByDX+joV0H1oCCOqWeX9R8MFW6oy0M96ogKg/clG2DSom3qZ9P2
bi3n2Pq1MLl2UnKggVjnKME8QLi3advtTYZsmrjEEaFBu82W2Hg2y2k+ddkryXUiVEDpupsB7hTZ
1WUMTospEjVTZq5tC7DxbKhSKqm7+ZF6sqQq6QTgq1BTsdWqzkoWX/3qTQVY5E3axCvKzduyVetY
s9cs8Iu2fH4CQMFwdUVjanWzZc0y7gwbRQ9hbIJ6D0BXyJTIhis1ZBylwALsDdYflSL3mI209MIW
h4TwJcM49QHxoAN5xsWGCO2KiGa2baChZ0DpI5k2Lz1WwNZfQWq0Jx8I0g9Ji1xpJCUtSFAbwE/a
lDzE/gcgLt2hvqagZxHAlr6jVRFAWDI9ZIDFAqUALIqIAfJynM1DmgGHlWRzbMQ7S0cSuYXErcfU
G7xHHzwEO09gKyzAReXg/XCAStThz9dnWXNpkgJDfXDrzQSckEcty8MFKOBpiEL8t56QTeAKu+Jv
nWGRCJjjgTg346kssDDFWDXB7HYeQJwhJDVHkUtoxn65VbIPrf0Uj1NAynanpTDBPb5o08EEZu9n
GmL2Nh0M5gJvUWhRtjqvhqS1Ft59br6r4LmoYKabKL2o3PC+8uWNJfgqMRcW90g2d3dWUnkzOX74
OacBxKqgvpjlkktN62nFMPl4owLg+frR+oFkVQR2KLCfXz9mX373lysHDzhAfAqOYzl4T8yyvCeb
MPJArbAZxJBkpA38rHtEvkVIcuVAwwBIY2LXXduTInZ6ZgGupjQeHCf9cWdMMacYhxL5BIRYceml
xtZPAKzvA1vSFs8hEL/ZJVIksV2VPOFst9DDSHT1ANXZTf0lSYvkybECe0ICMrIjG54fSRag7uHN
AfNie2O3i7MloRfwwdiq0CWmZxvMbqoNfce0QJLfyhQ3QLdgwde7L18up0jrQ0tft1pXKWOjT2rA
YWvSgswaARqcNOYFLEHeGRw5oGrTAZmcIAUvFg31mDHo+8pM8c8qtMbQTE/KTgdizqYYmgA5AVCQ
h9IGSX2yMOU8kVwFHvOe742sZCiPslBcDDLEQRzYEjm2PCIRQ4kJQOOb3Uq26krv91gUJuM1qjHI
uW/fLlLnE06olmXuzc1QeflD12jA58388jqIhnqA5/oWxVlxohEqu6urjYzrB7NNQXJ/MyPFNLff
tAUvujGdyyuJmiAFxLSw5UbzW7S48VE+xVUJ7dwh97KvPWun3gT0QKeGnu9kYgyJLRg0JvmyIEUl
XyhTjOorXr2p34TiCmSuLkBDugre6s+88Z9zTcMEy/QBwh9NQR3KcQI6jMe8sUwe1ho4oZraPWd6
B0uUpQLCRKh9s00AU2cNWxqSQrpY45SfnWrYr4PRdVILx9VL0vHDKtriMdQtBH+nzR80k1lNqxqa
6dD0x7Ys1LKs5j9kS+PYi/DDYt9XJk6GTagWeaCoTyoGHTu5c+OGuY+935qe+Jl4NySimWZwYGRD
fQCpHnDjbnLqkUy34mcdx+U6kkP9S5AN5iYVwLKxaEYGnJnc7kpAX2No4bR2peg8LM9JRg0D1dJz
5031g1JQFPJVikpDvrD0u4tP1oBk/H2KchDIAhY+3g5TZyMTDQ246W3gslrVudf/oRwBz3fuRUO2
WD0iO5nGpNFxFhAC7Sbfk1oZqqFXe3BRY+pRo3nduON23MuASqGMpXMcLD/AhePsJi/iJ2rw3U/Y
WhVjAH6zEpA4IJyePBNdKzW5+OO8G7ypYGrrbR+yDsWcK7V0GmVo4U9RlROFU8PV5Ukj3e8vf2c/
0o2RKzVetAfaeXOKBIelJ5kvkYhzCgRf5mrsmMV8AH3fWcr8O3NyJx/qkZp6SmHnIEnDaTTiYlID
jAnqSqlyQp47KhVt8zeV1JbVQbypamQDL5QY9+9pbFJPiXETd7pT1U74XSMvjlxUwtyHCXQTBa8d
bwS4aHEG8MTXpcELEzkq7KIL9mdieqaG6J6pR4oIsDKnrl02d/KPbCkcS0x/CwocLfzXmHe+t9sB
KUR1QRXpoI1A6Mv99IKd7WneU9eei+zSl9YFrEnDg5tWUypqXdON3vNly5EMCdZU4bMYU4/jPGHu
4Swh205GXACwK8gATGVx7UWFcwL8nsEjEqal0RpHe7KMEGmuEbBdJuyvIYnP2noNCgfk+O4RlBi/
FablXVbPLXoqkRvK1KyNenBRDwR73qPsJZ9XrsqMXHu9tJCmAFt5WXoYymu/XVHdiLTAySM2KvDi
0PAw3bTJoj1WXrVupimzTy7vHpTcGZOIhzTunOkFq4Tm+JFrN2jGtku5i/SeX2KSMRBNLBW4uFks
KfIYQsvTXzSU6ByVq7zsIIKm7bgOeulQ/4CNSBOYNoVrmidU3Jmn2UChIGoH0ZWqMh6BkeNYvbdb
sNR48NpyZ/pObwE+DUakpt7Kx59HPTgrlbRHBW0Yt30StGCgNizUWcQgII+xYDq3DtsBPqZG9iKa
dvCrJxrelGSq5NQjJRC9dndyikFKvEik8s5dA5tZOPtjhyxTL8ytIL0mgx9/qsBIf3Gd5VlP6+ST
FPF6OCxaD94BYUGNls4cCwggKuJQ8M0udY3rkhgW2KRh1ud5cw2MKVROubFExynLsaC3ujzfAKet
2Zn9UgIY5j2IOeJtjTIf50h+pDASL/TMOrsyxnQ8S/JqYqDtFkmPSKG8MEEeoGEv66HSqxcaLX3R
WHvSWsQq0Np9v5mSrMe+9buLozHmP1r+vLdQqHiUhtJn8NNqu3ROu++jGCwVpeNdDdTwX+sB5TSg
0Op3JJOKdiofNAfzYCWrbTMDqEJ2VKI5GDzgazgo5Jz5E8lJZAKiFdRzVneMxWU8IF4ZE3D2xC9D
n+YCD4VhPsQlyFNCVepgCg0Oy+YDGa7UzqL/4qNrPEa5z006iMB3VRWkVdHoMjIkaYwSS8xV+YWI
QDYq6rt1jbuku3YMfQar2691G8JxHbEZQl+Le2Qq3QDPsEUDUm88kwm6TCmAfG09ViZ2IX5FSKMh
iqpfUXgUHWlU8wl75YCwQx4iEPx3JMy1ij/0MofdLEYHMLAx5r12/RQMrn+yBVQeMugnkE3zVsoq
B0QhIfLZpJ3dZsGJvKj5QE6iW1yyJ5GKSzI5pCsCLhEoSmfsjtVn8C7qz9QEyCZ/HvfUN6LhTWqB
A+vsB/OTMiSlyZLxALxtbGPcInDh5U4jx9vEMLd3ih6VangOZctBRScPDZt+DYBHzzjhbh+7wd8u
Vp28cq1Bvls9Tica9jpgf0s2/UhsPXklEdAokQanmWuLouQ/SAnCn/i1N5EwQzHIK+lq53yzILOu
Tq4DqkUbgIAwYMAdnQLPImrayHzrKVnKugSYHUjRIVl/M7kzrtuo2jdpDQTaWzwVlA+2IOpOgWjt
IbeTfFUoZad8cVS+uj0+z1/fcv2LNB6PAJrHu4JeGKLJRANGCECLkRA82HjXRA2SHMErL0ekcJDG
hrf+zVHFqcU7ihQkWwXrVVycI7bW5s6UnFZG8kKl95x2oJQDNa910lFGcUqa956SGYAY2XbGCF4e
YaIUnTsGpRSS5k79P8lUVHLLWRz9V6ENMAlMWoIk4gYgHCnyoZM0+mKX7nCsma7vSqd/Gpq2uYA3
5ULYOJ4/zdfbCGCOckQwOkmM53RRIk/OTKe6Pso6WOAGnV1mpscAJHMkWpXPNr31Zw6KyDY/p1gZ
I8kMz7lYB/hUo9VHGqk3Mr2MDZs5SEVvkbL2/mZXL/qbkkR37v8aVo/4Ef+n2nCM4qA/2HxBVZBo
DIb6IC4aGmbx/HNOCmNHIx1bDFJOQzIjBxr+F7LYLlogqojwbxeyMCZHFUdd3XQwPeFABgLB04zc
HVCGBEURAdfHNpLtImSDboEfCecU3pmaxR3rQ9CXn5UI+YxmspURqKtUeYWCJB6Py1bJVuZTtxjD
nq6DtPVta/nYm9YB8Z6nSMyRsCWEQaKwS1Y4JXdQJ8pGuVCPBdFDZXn1A1mQ6M6VZAR70t5BpSiX
D21uoUl7dwfd6KJi17L/JPgWz2KYWFKXmgrYU96SXmhQN37DUD3ruhfZHa2u284VqsOUB/Xuw6Sg
qayxzlFm9xbGDJ6Cj0LR5VqHv9aCdK8PmvxxGRkOXXn8rUGxTnqwbJ4D/hCNmSzJ1mR6vK2xofMY
FMYMZF+/XibQDMCx9OZvnYlUPLJWfqRUst/TCnMvEq7i0Dji4wIGL8wkNrVnt6epSzX3awE63ToP
+CVN8OxYnGH8zC0cTuKgOPoJ1D+sRIqfRer3oZMExW8N9+t9DwBnZNjrwyGeUw7sRK1ACQ/AoXbg
6SmAdF2agD0awDUODNw/3doGFBjS5cHoEHfeTo6FdeRkyNO162xb5n30hDz56Il6qZah2AoJbHuS
9XXjgH2zwTysqgEpqAylZgTQVdmNT50IIEUUQcN5zF6OKewyYcZIEaRQxUmXHZj1wN8s7oMulC4A
S982XXBw9T69gCqtB4U5itUMII5c5vTr/TKUVpA5Sgtx6jTbQMCdsKRVS9DRXCqsGZMl9LoYZRRi
ZkFzgbHuDzkmMc8kwmYWP+S652zU9CIBuk1R9aC/FVMJslAxyEvEyIQFjTq/AhqwuIphCX5BjhO0
uwS4bEyNkwkUE5JT6hwlxlGjbH81UxZYMecAQ0IBxxgwYGuB1XmP1I0R1c6pw1HZO/t7XbNagFU5
8/RQADfkUDXOg7tw40RNP/NglmPdapBdOPS+AQDWNAWSws1K2ZN6ZSm7pCeVsqReYE2Nf1ZCq8V7
BRhJsXeITfeBXCxuu6HbAtVXnf34S7UMFzVWB1sANEL6J2nkqVG/NPmuMJDeIY+JWAmea9ZFW4AI
YkfDK6Mn1TQ4SnjMlt9JslQV6n+XGXnw5tBqBxL2LmiMwjEDZSXQ46IwisunMapOrgB1pAYHue5q
eCcbCrxi/7MJeSzZAGRHFfUuDA3t2zVZVHRHrfGkw7+GL2IUFnVzDZYhseMHPhn71IkboqGJmVkV
Kg31SE2GNKQmFc5qSFoktcBZGd756Qw72czR/1AWd6G6RccOobobp//TsbAFRxm6qqrKNcywWJDN
IauvZNFVP7fuwfTaH5SvK2VS33dIcu74CMYkquUaAJsAiiCcJzcEjMK0scNWX50AZqjGFsOEws8t
Ce0Mv/Q9zqfAIi6oUzOt8Iy9J4pKpRV5AafOC1f2Mt7YLvvcxHR6aoD7AETqEmViOH0q6pY9JeJs
ioaGqYM6G3PEHclIq+wsffiU9iYHS+i7K/WWEqAmoxHLkEpJMdQFx86NkYlYlwcwgboXlhdVsO8y
zwcj63LgeTa2W1TiuBfZdZuch+2SWjtjdq3maRIAazrIr6NkmZGfgWdVaAygpSYfCtmlA0rQF/Zp
9acbM274O/VHXv2mVionSL+5nCN7qcV7bUN/dBnk7kex8pE/sNoBBLURL8G2E2gpdlEBdsVdup+O
73p7OSSN6+bzhXqRgFmhYRGXeJnVBYhIbjIy6Uosv2TEOAWUTJv+QRYG8HRH1JHjSsqjHVBnNUT6
rJV4nenVURcIOgmeOkOmDSf5O6HfAeCwURqZQdMjCe20+pkswoXGOW5nl4BoOwJvIwoZ9SHeIBcm
PSxL1G9wBoyxhuOEIzCPwD5OYzPtDHGC/2kygj7eMGMan6rI2caWlb1YXZ+9THGSvXQZPlJjXKe0
G2OgQeoHgKHrj6QjU92ffo9mPTpJi5HpC97Z+vJAMahBUjsOfIN+3strdVhD7DokS8iLafhLPEVJ
EJqNCYYo1Dpg59TrkC4Xg4tQyLyhh0IMqUeypsXGx2It5zszUurCayjs+TDl+l//GoMU+cSjMNX1
JycrR3wPGjL3rDmtt1o+g0vwbrwU+Q8/Hflldtvx2vPm0RRYplyM5q7D1A7skH1kSJ3bJfolxzcK
6kpjPOQF/p3HAD/Yg+fzLnguegOpbDHIArSFi3Je+4KEcf8B81xgv0cC9ZsapPnoFx5lxT6awBMM
SogutNrGeggoSwTQ0MXBApzNRqMxYLuH59L66qUzMKtdF3ufLLF/K2u/2yk63LmdUYM0s2cSOWbq
XgpsbNKIeHUrc7b31jhgLSF4dalxHcfDE8FFBoFpYNKxFM1+RF7ddRApU+mkD5hjY0gyJEbF15J5
r2Uy4YUv5CQabXA+xq7xG5lKkVDWyFfYWBrDa7EPcj/kvhM95xsyYPOcXDUtLR6ztNsNllmfvLF5
1Bv8bq2gWDdRFnd7BlDY8E5hCDsjAEBvCiyvndKSgoagv/lqWWb0QIH92RtW0Qf7sXN0/fFeLG4G
1C+PlgsKxwLF50ueeuBkHrwXoCTtGWp/n2ikl5w/R+C1BSrNkG3SKMYp7Kj9IHu3c7yX0WDxAQs9
cS4Cd1IMA0hhm3wa9xW2/jP8a4M5aSn07EQu4EvAusH1nF2UMbw/bat1TtTMfgLsV84d4M+iR7Ku
8f9Glte8M5UZ6pSA3S7slBv17nzvhmSiwijffw3l64WPNXyZAxw3aAG1SCU2qpkmtgFpwnhM8xr1
06QIKscOHqgsx8XOZh2S1KZu3SMZ2xyrL/GEfOWqT1HMJIq3ZbU2danpsMWYRTjfoipuEmGJWD9i
gd9uR1ShhC2Kj4LlYMUoXMbbK22/eeMMJCgdOMQ915tvQdn8BCKMceV4Ul6nMvqbxIbuuNt4nNyj
U1vFN7YLfL08IpsFuRMgldnWXSVoWmzrK4DpHx3G809BuxifrKE+D1Frfc3zLgXFKmBmHa9uPwcg
ReRuYVyWwtcvqKjUZY9kXm5OZz34rnRm1LW7IDAMUDT11dVsviItGnw7Ilcx4mhMy+l3M8fjjGTU
YH3z0+KTc2gAxnVMFgaWCzvGqhMNCkhAD6PGczVJE/ASQZHfDD8wUSLqZUaaPHYJe4tMkSaUmfMG
ICYAWBhEMwosBYdQF2gsu+7U/d11gl6SKnlHQc9BlsqHZBXOKgXn81X6xgCeRkpJvbPMDriv3MZs
pQ9Q3mDiPwYY74vbPOUB8AqAwEwmhrBzcf6yw0rR3GkiZxFgGaXxWrWDznZlfaIJO2BhZmyq8vJQ
DvN6rp+AaPDAJ30O5UR/Nb2nLpmzpgr1YH7RgFABbkpg/2peAH5iczoQCDCJUlSN75uM91sakqIv
8u8jNr52S78kO2bV/X7MK+MrMO5O5tKV34uJ4XiNe9ZLmWTR8f+2AMhMvbF1gx/s3DbO1PA+MWXv
P8tGnr7i0L9duRqR9t3WfB1wuOlb1dSvBVZYxn8xGZu/LCyyd+CSts6xb/yUJbJB5KSnqRVVyCaA
CrGWci+qQdkX/obLgq2cGVUFF96D6hyiOwsgZ69l1pQiXyfuq8OY6DPwRrT5ugAO5dDHjhsOYkgK
0G1UV6BT0CDW2jpCBgZOVaskyB6ANv4bTgVfzRuaOHNqF6keGmrcbzLqJZONgz9TcwDj/g49Tr2x
GjY1qJwewZ0FYGivDYAjWaRXRkMeJaHVIXE95Ul9mQFBfKmcocaJQLLNhYjkSEOqiu2qi2WWF+og
pdwGQwAVmWZNrgG0yTU6sDUwJAImADocBaS37IlH/2ooFG0RJVuvt31pXHccoIZk7bR1hiyBX0N0
YkgyXzcBWTuKkMy1AxDRie5K2lIo5aCXQNV4AylyI2B30t6e3Hf8V/hktU94t7Wo9gS1GhPoXIva
zUfGU2du/LFof+8znEwEvfE1KGx32tZpmuzLOJqALNQs5zsaii7nqF6tQFmMmiEnCOWYLHmLSvA9
zn44uHX15WS6xY+gXKJXJOAPD/piG4feT8rPLKq/ZHFWfkdd/Y90jv7dACUGQBsunEMVsQNzRtTg
2EaWXHpmoshG9OLYz5FadBuTUO/A55p71ri7U8zpkAAeFg3ZzRSRxizH+gKZwwfW9+MDS/yTP+nY
m2vBlCyP9OWYDvbl6T2d5mutPlgb6uKwAHgL1JXZAbIrToAGXeQUSDc2IL9jMvQIU5Sbg+yOxmA8
jGWE6U88slfgIQKXA6T0IJUH9mTPGUjOc3tHSndurefAcg6kjBPYV7kN7lr85k8kqwLDO9a9b2Hr
BFoXUy6zSXarNXWUYSXOXWScXPDANUB84yefE7YnbgEajPWeeAfeNbrAcH8fkMblwFqoUnAuetWA
giVk96FtPMMCTDhOYeIAYCpU5kQFTgW2jrMjY32+q7kVhQZqgEAEBxJfgFN7r4zjHMxB2UzoCHxu
Gi4CIXxcEpyzCS01w62nFGQXjAVAxf+zC8VP7eTYVTVDhme8/J75OTZku/opxdHrU+8jcQEwJZV9
FgqAhOLIvAXdpVRPWFSeCyhyMDscmiDOQw9Is2er+EllrqrqVSIHKbShd7MVuBApyY3wh2iIzQEm
olnepsHU6fE+WWPky6O2HD86HtKErvVWh07KOcb52KOXnejMCeSA3/mQATBV4GQoSIsqG3aObpVH
JVIoF0FhipKuemHgvfnFjWRd4OgbPbBsAMO105wIRIXuhQuYSGts/pxGZPh62OdONm7cr4cZH/80
Fu6CdQq/h83NuK0AUQnCkU75N2aevkQFqrxS88gCgCsvw1j/YVo/k9FL/lo42KbNtPXOIxJerqOO
3OHa6pO/pij+lgBz4dXGXv0xeGk7NiIzC7xj5ZBlVxMbxgWeNK8k0rjxt1P3IFsRogFlWfsJhwVI
KMRQA5iysieLdLRX9r2mR/v/x9mXNbmNK13+lRv3eRhDcAMxMd88iNpLUu2usl8YZbsv933Hr5+D
ZHWxWu32NzEvMJFIQHJJIoHMk+fYPlBhLnSUboZqajZ8DF6GntenJmH6g+RNfoqy5LWwxZR5nVna
ng9Qyo4FIXsIwb/wgJwEjQ1WBNooVWlPM6kBJfqL6YjRK9xqz1X1E4Sk2Q1dLV19ClA1aDF7czWw
dBfnIUqLYwgFJ0KCIw4yIVP6FBscwhh/9uq8HAtAT9TPIig94tIkSMeC64gDa+WYINdeECWLW1Cb
q75JdSU2MEHkAQzeUorbXjUGiBRAfawdHUWbQPYR8d8b39BuyLTYq0D3ocHWDWuyicnRdxJCoeN9
ogvjiHoxvolYqh9d8LHdjYZvrVrpZD98J9zVetGc3Q637FlmATrH7dp3oAJLYgmkpfAraQUaXVym
nEmvTYAeW1iBAqIBon5r4ZNGcF3RLhkaX3eNAX3dD7nShRVosc3MQUvfjZ33eQtBEF2BI1fhCHv9
YNd2fBeIditjvX9EaLx/lKBjUszM/mFUNscF4txOHLmaR5UtGtudBSHZWzJlBoDu2A+NG+qmbW3j
NlyX+zZEgLrx9QdqelG3W2jGDes2LPTMy1l1KVHheO6Lij10lgmGaauOPs2ohJF5DIxWe1oAB6nw
Xq052ZJ5jat/DdzBWPPQ1G4if0ju7DFzVgPKJL5rfoh0ndV80bIYGwZZRntQ0rPnuGjvyAEygHIV
6pV1l1uiu2lSGWxy3Q2/Nyi0VSvQ0tMYifXYdBJ/p+9aGkV3870lEG//2IvEW5W20d3UhbhHYR4z
2+8u2Bq2TQk1TVC4FohEqU0R9alxJn90TyBVucjMNndkq7qWIJz1pvGt/CUdnkjjOzBDeQwdMwK5
ipheOeep1+W8OY1QlH+x3E9eke3Cq4umVyNEddji1ZbPZAbqdjqWVhjPXjJP3r0yAfUirmfbkcke
EsgRytWrMXz0DdO4lN101HmQhutKMdvj6EmH0PnY2uvZtNO79G05ol4fdMlFBsUnFzq7Qkwb+zst
OIVK8AL5GcQw0lvqlEr9gpUQakWKFfx0ymEZ0MsGVWaIdewSnjK+8uNqFaPscSoAnWH9ZsEGX8F/
Jep4UeI+fr2CENOEBFWaeKkYxWvU51kmQEg5BmCXBqPx6mqtT+6aDD0E2ZwjzVvWRiImX6MYDtvR
tBxWdtBFdyATc5G+7ipvcqz4DXJHL43Mykc/g8pWzhwGOAPsyVTs4t61v7iAWuwNcPJsUyhjv8nO
c2WvfwPznr1tdV7uIUNkviBKsqZxKAJGGw1B4mOf18nT4LYPtJ4VZCCP7bPsnNeWc6cNGvY76oUM
vUGNc2BHdyiePeZZD5InicS1XZbTa9Y2zgaMo9FeWIl85ZV+Y0i/fKxaa7xFXTTy26H57jbVQ7Sn
7l/d9NS+t+psjT3AFkFJ+6kbw/KCgEE3a9hHPvKnwZAHB/qKWnCDrCgDCLcv1lZkao9OXn8Jc2m/
lRziysJKzduhGbLzJHArpQE7TPdt3cYvbiXFLgOn+W4C0exLMFobcojLKEENZClPIFZp7qwCCeRp
Suw3oHzfIhRYPxpm3BwbB+l0sjsoRQQ45y3INGdT2iU/tFalPdpj+8VHoj3M8TQfoUT30Fpy9EoX
sPToQ+B+SpIbfYAGApnaPOwuJW5IcWxARyOvkQzv8fl6CeSPEyTusUAGAeNPCyBK9v+yAC3vt21z
iax02ygO6qjFvjpzpxug0otzp0xkpy41cYVy0JaPhbfY6Grxm2Ran0Yd2r312vX94bhsMiG1zos1
7Tep+XDhpK3qkNrqsjv98EEcbzwWVvifIHEQtv3YiNOWPCJNH9qT0x6chpcuXc0+yw4+SP3I6/kY
rhdHmmc5PmS35vyPoYHSgOeoFw7cptqEqqLGUhU1sbqy1QDXoDhFA2Sj0WVgUAU2ZFsGAOJ4nxFE
XEE94wSnssYqAPyjAiHDTLgXQ+7wmGi1e1c3CapbVUzJGBHhGTT2mhSh2PzKI3TqXYlC2FdTc1DB
HGn12vctYwcNmMPQJBIiw72vrRM35JsQPJoZ9sTlOuNueFdXCXvoizw6TE0F3Ah5AwpZAcvTFceg
s/SHQIvHi1ormHLkscq82boqWLuEc+eYbmyYWzYicu1/jPKwBaPR4jjZ+cXpgHcjk2sNsZePCIg6
FlL0kRIrpSsLX54WGaPFDOEGIDqaLJvWHXbb3ogKIolsyZ/TMAMVdMgxKUlTSCqjnJYG+7F+n1Gr
ERqmASeTr+/HB+zb2Rqfh3UhhiRgbsx1aGvJGsfjP2mTiBIJ2Zc6Aocwuc2cSolydu0kXZPx0ww4
T7afzs5siOLLe0F0Vh3axuh2OIFj4xbLOzezxH/a4Y27ga1Axv0G1dbjT7A9vdku015rFD57WTsE
TwG2eZAXd+StnUY4RHSljXrvpDnqkHLYS6NEGURWu5s+KfqtXWVIniYM8iFKQwREVu6h1PzNYiI7
NaPFx3b1qd/2Eg/R7LyYiHmZ5oY6ysKAeBtRUg6UfZDq0QXvPH3utARqUfbwOmpxc+BW7ay7sR5e
dbA9gwY6lmcdukPP7ohUq3LLuA0VotiFTISWja+FK1CCqFk14neodDv4TuF7BVgXznEBkKwe4WbX
NQysVMD+ummeHHy9RlkHuVCjxQGC/1Vieo3TWP2O5oFfU93cHX0dDsalsMSXKsT93u3w1DRULXMq
cW+lLlOVzkuXRgvl7CtnXTlfzaXRMEnW4GxBJrfkoH+Y2xColz+vB6f4uM6g3uHoBrAwomM31Jgq
9Lt0F9vneWT9mDy/xt/GySmuceSZwuQmzAPzzMYe8UM9CHeCgQAFuyIYqXEVBW4KcGTLZsNiJchF
UkLUJEXyHlK+v5jZDhyxT1Sa42H555IE6chw+J6Arodsuw3KM3qZxQXVxNEmsFD2M9h+4XGw5yGr
AOWOtAz721g1Q4dsvgjAYUwD1KDip7/NE7CIh6Xb7a9mRFP8GuOxf7iaECA17uY4GC9r0JU21Fs/
moYT9ZoYic1VxJOVg5DAZfHNDQaEEBA4baRY81WDGBkoerGfnbtk89NM8fQqIw1/8sYGruWQo/9Q
ywp0kUNAErlDEs+igc4Qj10f1icyofo6XosoAD9N7fCNaSGZBFKe4oy8CG6mdLk0rNN3LNWK42Ki
K67uwbMt1j+vQgNCjSb5PkIM50H4PX77Wo2MsDrY4fzSH7IMexnIaUKMR4h+zVDOeUdnPx3B+40T
cqgDQMT10WJBfptJcQj7DmqzV0vpZdUf+sIQq3bEzyNLDGeXNf4eGKDwESKL4aPVOgjjQK9nV1kO
4P5NFt2mmjt7TMFXVMI5KbinfB9EfiU0wyB+44O3SXcAnS90/0T9PMXn14mg31DXgEKqtqXhCZvg
NUK7lUddNw8xkauJy2xejD8sS6v3CySRwIzCMPDpJUWxw8MU4JSs1ePdwFGVMxWhNsMVmwCqWcWQ
vkZtimdFn5rWBWc+62KL7D8AlDV76i32rB+jA34NX3XWWBdDNT50Yc9BxbMvBe++JEh6AQa0Gkkb
s3DN5xo7g1e/1aRnGNF0D+IMgf+cL2+62B6gFZBr2xoz71FmjPPuVJiv+dh8GcOwUuv09eh8lZrx
SCEF4BFeKmvwt9RbmkXZkWylyJ1ZIvLKpWrF9XwH6NQOlKp0lHOQeBpW83GvjrVVXgNaQiPLERBB
Ou75EIJRMhzNrWEBDmkjLrYoq6E4lZ0gTbzLDFBWaHXm7mZZiAn18QFUWtegWO+fnClh5zibXvUi
8lsPT5DUyZ9ITQLoDjC+FOWZ5glp/nqZ3lVaUrVIDzxphn3EQrlD7ql+Nroa+qEJ8gZa/AdLLOdx
dnB6PEYchPh0M94xUf8gnXdO8BAShSe1d2po5MOPTA3AYWuZ1TaeBlVRhZDciK07UzU5m/6wQMBz
GLhp3pHd7wp3XUZSWy+2qcAjU5j4ZBE80PyVnvn6nYs6ZkwauAWL1bJPC7k2eDZH7CCgDG1Ivmll
JI6DYbtHuqp/0V1cyA8UlO8zlmlF3Kzq0NQPiy8f6hfkbastjuM6wLZ/fYnFj15x6dLV1buguVd+
IwTgVmZfF56jCBbbBlmsLHedraW60E0b5oZGyba44DMD302tGAEXx2gCXyatQFOaVjYHfLAQIxld
uZ+0cjrotQ18iWj7TSN0CNlZ2MWYZhp+57Gx73gA6VpLAG/nMvsHpJOh2zRy87nCO12LVGgXWgnU
odMh7WNIVYi83xgAv11EmGZ7uvM7vogB/pbPdOenprCmcmsXfr2eFRS5gjJDphyQNDscEm8MzZWp
RcUdeZtNniwLsBh0axp4hm0NBFdOC/k7/KfDfBrOa6LXoOYT4UlQ8m9Gl/JLogXsAdLtXWWGj9SU
OAZu7NgyNjHgTI/Ygza3Zf5W5KmD3Sj2PevWB6v83J9skLKPoGs6QjcU4+BOXE2J49+6UaTdTxzv
wm0l6v4r/z7uDP/eLaC9m5vIylCXBoTM5DptbLGhWVbN41vUSOqA5CHvGp58wdMbHIdPZmE3t83Y
vTeFa6cbkSXboCvYiVfutO5F7L6Nw30zVNkPAaJ3vOO8uwjLhwyDgfeehcAGMp5W25G7uM07AgdU
n9eOt8DXQC+GXDJh0qjJAcwQcqoPlRzM9wFo22YzEs4YJrbFx/FFrwzsIwx+g3oPBfRKW37j4E31
h9wBKzX1LWiPrKeONV7RAInc9yjr5P630kwQ85AKR0gyfXRVQ2b1AB6zc5DGPyGsXD9XvV9vNTm5
CJeX4NIbqnTt8GD4lqf9Vot956dytS2nml2jvpDAiMX2EZmt/jLE4CRwQPz6Uo56shPJlG9TaZgv
UiCCImURn2kUn2aWC+fLMinR7eJOyjJEIbIi3APvnChXndH2N4gDnTIwagKx/2FrFV3f3P/sP1+P
YDC4CTNo4plubZ8G/Ma8KJbZjyp55pNrvBkSW/YiysfTELPxkoITy6tAU7/VkxB0xSonJBSlud0X
eBPU91W2iK4gLwoB8JGN3jLgUkZp6dPV9RJlFUxbJqsf+KuEKEoHjc7SkE0oEtygSd01nsHvozQQ
69F92LfhnrnxhLR/ZyOpA0aSUzeVkJyqgDogG/ZN7wN0JcmbLosJT5XMTqA43kcgCqty5C+Vcjxy
JPW9QqLONkvpyy82bI3jQ8scpLMWHxou3Ey72HkAVJM/PoKzadqWg4/EZpLEZ61yKyg2adGX2In/
qFXNiWY89ZbW/CxRg7YCFmt6hCDPtDXGPL9JEuSVge1/NrShOU9I/C1vLQ3z2bS8MzKVjnsQ2LZd
/v2v//l//veP8X8FfxR3RToFRf6vvMvu8PG2zX/9m+nuv/9VzvbDz//6N6CM0OWxBHfxrwkJcEuN
/3h7iPJAuf+PMK3rPG8L85IB+bojqh2i1WFmutUZahwXEzHvLN2ZfSeCTgvu5VuetNFMyEMeV2Q/
vRAgeGWWAXSfn5xsBzwHETKLHh6nyQkxZnzMdAkRhwS4MPhQlxpIXSRel+j30WRZXoF85Rs0yj38
+Z2fE/SDVlmplU8aclBbvbHTo5FN7a1pJbgnGKB/I+kfzUZ0H2e9YD8r6lEfJ8tgn1L2cunPCnzY
yfirwInCPYnjTf5GivX8/IuDJN6Wmq5DM6IEIJH6tepPTmYPa4CltVOCmxuKLu9z1zXuoxBS6PXE
b6lnZtF427edxwMkDLwelG43KBt/WvzNIbH30FlEyTe5ZE2YbTPHL9a0ADXQGIrXxjg22+bjdXQI
mq+MkAeHeekotx5AcpaeaGmdWdFlEBEYqkT4SPmFviouKXayZ+rFpc6g9oPUBfeHwvv9N43rf/ui
AV3qAi/gCIszw3T++kWrUzuYkkDIi86N4IZ0lJx6LMNZfGlWVypQ3RdFCK/Mw1CeuQGTbt7N/bBn
Rbj+q48uS7/ZoiYTdzeiMNTxeD20Uxus/MnI7ojRkAaSdvwB6jDzgHQB5JqmiG0mfKm2WrDK4ol/
z9WDzGit8hxCuv4smIn3AuAl4I32dub4tsMuujjVoRhRkrULTDDTBY1rrVuwh29N8Bqh2quKNY+y
TWAFBSSdUku1lUJRdMpunRRplrkHPmG5q4O0OkE4tLq0BsCCdJhTp7fCzCsPIqPtfHz78NAnlhVe
GjYYtaL30cD+9vuPCj/9688KAj+4GZgAfAgwj3I1/umm0PfaWGSWO14Ay/S9UbonLgzt0aga9yRd
q/TKPmBfcQg1VyjdLS+dmZQPjqE9k90PtXgjC1MeECU0XkPtaA0d+4qSvmE/RYa/IS8Hx0+nSvkm
6Jp2b6Vlc5sDd7JRiVaPurGQzW2omi4xPw+UqMw7dxIZ5JrFXqyeuD6U7zZ5UAb7KS7NlyECL6EA
2CZvnPJZ78DVqLymetSgFYNJfidfWdC0KA1OAJ/Scd9Za2YtPNryFsJFBDYU2bph7sln+vC16zTf
a/hg3kZuHR6gOIc/P06zd4xVqB2rpPxWhNGhVDf/IrdP1pRvYi3E+OA2D8IJk1XhtuxIXSYm63bM
egRGgUf3ajcLdihm8SHpVGoHLeaImEfG61T68Xd1AT7e5HuEi0FZ1AVZPoZyXS4+GNqxPK1u6LS4
NHRuRCSCr6HcU3g0YOJWs/39t8fi1vW3x3QcIBQgo2AaeKrQI+fTt2cyEp4EoR1fNCDuvMpxrbNt
TPhJCWgvtyb7OaqCJDLRINmpm8d6dmOG+ubKTl1qwqFv17wrtHndX/m1LDmMOipKCvXKy1R6hWmE
SBBP2MuVnd4Dz93+GJfBzu5i92iqRs+QG0Plj8OPozbikobmS7JSn67AMeEeF9u1Dy23DNMVig33
Aap79+kQPuLnZGzfX+8fl/r0Jpa1rpa+fmVypHc3r07uy/vOQDCbqdde7J/8lldZlllsoxY9O33b
bH18dEeRJBCEo0tqYmgnHXG804+Lja6ubMiuj2BUUEtQ86lPS8x9XkVgaGoRhvrVGr+y0csADIhd
+tVwCJK6VaXV+ZYJ4BtY4f8BzB3SkUJ+adMafBRWOZydUfIj4JjQ9ONa9Ig0AHgSgRj4oaRT0tby
/2AlewNvqvziuMOfk9QmpSrHftuW/Iw9fAouUpbmHs8bifoXBOy0XAsvyWCfGd3PJzVadMn7aNaX
EY0iUxw+0gTZhZ/nk0eE+ToSctvBTaLtCFjFiRtm6hU9qLPrCE/x0Uggv8U646nrTECOyuor9ofR
LjFRsz1MvPxq5M7eGRl7oumTC2yDrdyW6QL/Z5qOLFYIkWWc62agHdN0sYaoOP6vHxi7GXNHIy4z
thXPu3VvFemr3vQX3hjOTyRa75mWDC8WiHk2Q2614JTO3VNmmuEma4z0VYzt4lrFkKxoQ/fZrUrr
IhoOQp4WvJ+ql3LfBNGSRLDQmZjuARRfbciPRqhB+Rhq0jHjyi6hNe7pUy03xgAsvjYF7ZzlWjJn
S4JrcGzsSDNsSlSSbM6fkV9vAonX+fH7XJpxlRxTc/GEgQCHFu5IKjDJNBRO0mWP9Fq7Ynawadoo
PpKtKAVK32ig5FI74LnhQJtFihLAG1VRXNkVO9KVrbp0tQx0qv64p/pjuiRvi8qGyQml1KggXmZ2
VVquJtEAYC1kv+VZ+8NWu66KDe+N7COoKlFfR4yvXnVK/HIZH4sUyIYM+JhcVVBQ06jSiJrqLag/
ArK2Mnzd2SQKvrI4ooJQOwQIvM//Y/rPRy42Nw5uHLNWYqb+IPMfjcXvI/SXAh6FeXGrUGF9V9zk
bfreVL4As/TSp+HJUGBVMlIf4i7GBhvBaDWP/P+sMa/mNPU21nQzObtZmSJsDCJaTQhxh1jpcGTY
n24mBjAHkBo7AlCTR4Xfyp3hgo6HPHQQaK7KOs/WQAbYJ1CuHgbRdwfqUSOUfemimLA7VkENnCsq
BUsrKFAfoo+byeyqakVcJ07UTTdzny7Dys7LLV1SkyHPrVeFuQV5bFccyEar0VXklwoyrla3Qe6L
MKvTnvIGh/K4AVbmnkaW16E5CFPXAPgNWuzVAysOBLOcQCFwqDg0xAmlSbZh29i+/kjXto7THbm7
iuAcNVCf3YOmbzzHT0sPtNHCMVZd3/+UzMQrYb++oxLFSIJ+jLpMIZ3Nxso2rRqVqkujRpwWO6pg
nDI/Aze58Zu5izPNdW3jWASpu6pR5nuTqO+ZhYg81KORxUfFj7LqpcyRGkMdokf9FNWVqOdSQ9TE
RtZvhsBGklB5km3IoyDZUp8WXbznKf7Qr3+/NWM6u96aWS6qAA3DgW4jE6ajtm6ftmZcDzUHYQnj
DPhW3B7cr3r8avLKW9ClV6DUBWz6jy7IDWsHtUho4Ffb+tAO9vtbxJaKc6+nLeqfXXFKxHCfdWP7
QKbOKIuN3TXdhro08ItJuT/dkwM1jZrE1aRloY9Jg9VXK2zY0/nYV1pgnytS9zud/zIoSYA2XYbh
Cvfh6kBGZuCmH499j+K4zNWCzd9kPPC0EbhfHgcS9SA4fE5IeLo0oKu25VZc4oGWI1+XuD+tkmNH
UEwvRQAaBQOcIPcmSL63SdAFpwachNDHbK1dLE37tsfZHSBW5jwH41QjBTe43zsH5NIIIgdA2Lsr
MewEThg3KBOEQOuSi0zjRKytBifEsLCDcbUkKOd+ayDnqyZGEN/+/RdI/O1gaLmO5bi6ozOO2hfj
KloU+0Vb4afbnwMB0p/ARIXvqpIVal6L1DPNAF2tyqBCzd0ctF+oOAHTdwkhtTSz1mSkRsMvU0d4
SfprCLc2nl8wc8NtU2KTBB6/FSWw4g4cyl0upUddyL4CM6Qa8l4G8Edob8llGSA/mrEsFSrpLr20
829+UyDpiUqUxyHSIK/sRhAacxwUUKEoy/N1G/Vn2SsYEcq9jbSd16jwa/chmUJXZEOdSbJztOKR
pFQW+698P7mkvrHth16u4mmKvKnJ9FPpWO6XxvzDUbi/FNqkx5wjY9dOfHwlrzoc9BMKccQXO//D
Ul7VBMhcYCMhR144iilaU6xFXliLzIsXTaK1GLi2Tr//ZjDLvr61IFXsMJNxi7vQo2dXMQMDhJFd
KKzubMnG9aRi1qYmjBkkBR1w5Cw2usqm0QMFS3wJRx8yE+TH8JT75IcTWHbH6wkBqSa+dG4UHIbO
alZFmWaP+K1Tmp3S5y5O0l5kxM6ObMDm6yfex9/mzLt06hetNrUT+bYMFDwpPv41+dZ5VT3mp9lz
CAPhdXVtzut02OKdmrj96iYAUHpTlL26HKzRtI7eGXJXGa0Glhter4vJag4N6NIBbGbiMHEt+YI4
y66ojOnb0IWf7SXKo8guyvyzXfnHeiK/+en0VbObx9a2Lig9bx9wDvXvXFa8RAgXvToNL3aKfXCb
srZ6NQPr/A6Kik0LsLHgZwHShjPhblRPBoF/JlDOx5gtW+P5o0eQnI/exzxQCH5ahdb8mAe2Bf9M
vTyI51fIEgA7gwAgVrXUP01O4f67t0dv9uMtkOfH25Nu4415h4KwlNtKdt4oOQRjXe1W64cMSsx2
+RjgVIXQXVs+5rrzbltGlyvy0/rG/G9+C+I61KmC6q7NOcOtEuEP++qn0A0A5wfZkJ5Ljoox1vbY
5lMGak5LgbpsZ1ithBDCn/kpU1TIktvjSZM1MhCoPvFAmuU8aVqQnPHL+iOIbfvJmlz/vnXGNWep
8yRUg7JuaHJM2QM5CF79iHWnOs+9EUXnfdcWB3JF6hOYxpAFW+oyI5k2hjV8BU9JugKboXnf5Z15
XzdNthtDDbBaZaOmDSuxTmrebRab1vmJN4Wc72zbfvcDxPen0Qn72JkcgWZAWnepH5QXmpU1eXZf
YBukXoUsiMRVZ4A2b5YVzD4Njss7Smw7BEQhyI9SRylo0TT2HUrtBhUrjRENz+Xb1AG/1/jpi4ij
aF/3UbGrSt14TX3dIweoZBvr0UbVwYhQy4Pp4mtDA7Qkdz1NCxGIXuV+yg//zV3RvL4rGsxwdN2w
TMuyUBugq6/Kpw1X1UfBCBEm7RTaYFNfikhsZPls5HpmwerFvhSTXNkgz92uXTdACQuq2FZhFshP
dK5LMU9YQJxAF9Y0jy4DxBlrZJBEoLnLgAkQDlvRiB2lLcpAm7uWkMuFDuRTEgMr1ahLC+jWrbCC
aUXDGoKMyY4uITd98I0gOOK99UddYD+QFVr5WoIDyisiO98WXX8pcOv+Gdj11YUaGuOy+SllezU0
wiLV0F98kBNJV6Y9Vvt644iqvCW6Vpd2DtWaLHOH7PWGYZt++xcLEGvxqtEVcKEQrZer0vdMcV1R
k0uHnWIwHbXEZoW4LJhJEm58rwqN7z/5qWkcIOdNz8LOky7QyKyu2WaIUARlToeFxyYqy65dET0S
8dosjarulEO57RVewC/r8NEeoKeH7R1grqoHxYq9jzgPfsmdg3JUKDOnKaQMB2D46xVdUpMrI125
rgTpRdw5m+uBfnr8/RfcMa+e+gbjuMHZDirXmGna15kCp5Fg8+MAA+RBgQgRCtqfh8J6LWPDabwH
qFClTxE4kZ66nKGW1o7tm9bssqckLoF2jCsbfCfo6hoUKYDBzAB4clBY0QnFiNkiqBCnugAcJKl2
lMShBrLsySms4hvax1Oah+x6WRxQyJCM93oa+zs76rS2VFQ6m1D7Oba4LeHu9xbYMdK7QB+jcPGj
S6M4sL+1H0ni5E+POR9MHmAhvo9w5pvzMOAFYkBnIqVEmRvXzNlpEOnLSDG/3uwYVMf699G4Hdmp
w2glUHLz+08BkfW/fQwCv2lhMCYY+I//llxzTNvFlh+Rkj6xJMoQwUwuvSDpmxC8iHqFCp3AHn9U
kx5fahypH40024CrFbI+gCA9amVo4ijW9ci+VNi6RExuChG4D3GOmvkx5yYkChr3ISm1/pRgMwX6
yz73pKhiqCEKY0/OuQ7aQTD97PukGnOv7qdsXeaBv5W+zh/K1LS3gGpz/U1GuX5vyb7dggCv28vI
x24W5BkN8pffwrBsEYoeERmvh+kVtWSrFGe02b74p4jxLPa/+tM6eZf8HFwIaFA9qw6t4Z2FyJBn
Uy3r0qfhPANjn90bPnR8x/IUxGjsKYeglHTQxNpwKIp0RyYaXNyMFDdNIL7hZ0Qo3nY7N7kpBlsH
mhGNiWKaS1foT2Vd9IchjcudnZs4pgaBbFci1ZuTS5djm8a7bqrf5i40nu4LWQXbKQW1/0pDROGY
S6EfcVzAlSVgpP6ny0+u8+Unh3maWmBZap5KI2HTQeClAmqyrNhNFHVf+yk0t23cgsfJmDS0NAIw
JLv51J/d1Ry6qk3QNAy4cW3mLk2fF4FAKWi5ytXvv/rO9QMWjHaW7SI9wbHlsnTj6gELaEPP7BT1
DvWYhxKISdTgQTWthMovs57jj6tiCt9ty9U/+hWWhc8m8vv73H/CuSH9KjPU5ImoN7aJHKZvbvVc
OGP6lSlzhHT3VgvN6twnORjdi8CHzpqL00ZptV+sXgc0C0WBfh9GR4ZDwjpWlYRG7X53I9tIzqle
Tbe2xO3TC3xIXnItqM9BBoFqwTrzzgcH/aUHpwAynXhpUZQgogY5/V2HQq1PAzQDWlzvMyYLlKY0
A6jqbBX0GJBg/Zln+NC5/5bGMZZCeuP3n4kQKpf/GVTiGCYTussRJ7CZ4zpXYYLW1vvBdIrpPKVA
9xgQ4kacLHKLG2qmJC2hSIUmbYEaWtHlxLrNmENPiVy0rCtvHGg8vc/71J+91WzyXLqN77dby9fC
Vab4NyPkdTcFr4rbeGTFLV21HFJ9Rein66sBCe67bVjiBE0Didox0BUIDAGUxVEc4dU/l0rVeuHk
R8fYHB+X1clDQOf2lJty+2kNNdPB4fnSZbvFnZahOfWQexmo06GQnbCbOB/HS1VmEbJOBZ5UTgbM
lrKlRpMaK5xaKgC4AUnLGNJQRTaZP0c7WtWxZUF0KX/Uh955LW0gZCBPMt6NA8ouGkgBbljg3yDf
25jrui6+xcOAem4Hd6DdL7rIsEx7qK1iZwjgiadNUJ8Ks5LtRmHo2F86Otg0VdW30w4grYfE4q4z
DRD64JsG0Nnt7AHmELbrSqmvstGHL034mCXdTu5a0JFd5Ew/YJo/OFWwQbABoaCJ5WsCE4F/GlE0
whtRfxmeoUqp2TlbDaeybgVOTAkCU9ChgmJGFGuX6uLmWS6vbkokR782WS88AxjfMzcA30IGql73
kRy/d8aasMqdctCVAxR7/QOLA/eGEJ+QmeRbVGrgoTgqZNeCBZ0BohK6pwCyI2OsgLTUfHIMP4YX
ETfwZGKd2EpRHg/RNC9X+Y4gCF+0UEISgHqWhEk1HSWGZhcUY+6NIL0Vo8kf0jqPIFGDooYpx4N5
nNJqM1aD3ExD7D6QiyFfTDy+V5Ft7U3btB9919LWTYECigpMPo8hkp2noWy+gUALSqJ5j9RnHnXr
uHIcRFZQsBelIN8DJYM8jk5/R6ZQQFdoVWa8PVqC3ePWJ5HH42CNizvxsMyiq6lzY3CHJU9X9q6B
pgjK/54/LQmyARR7tO4XetGSBLRq3HAOXZq/km1eRL0vCBX1Bz2xvtphADappgFEx2LVW6+qBxc3
IInTg2v530Ulgl0K4YKVrTJ6japng5oC6uY0H4AjzfGu7ORBtiSacq8X4HDkVBpHxlCV2/UMEplq
Ljn/X8aurLltnNn+IlSBBNdXapcsyZa3OC+sSTJDkOC+k7/+HrQ8keOZm/leWALQgLxIJNB9lg+j
18lO+z6PgmkaoFLuAgJ7ObjCMSQUmvybiGyYSWQdf25lPy5R1mHnYezGzdgn8DEucIaFtFi1SVAB
vR+jsVlabRi9VN4A66+8NL6ljrmFCFAsg65KApUO7E8/F1/UEPtfpnysF47KqhOIkJBthMp0EZr1
rpvEKylG0+VG3Zj8bM1RJrij/r4JoexbQ3RswfK2Xt2YG9dhq6t3bmi/XuNu6+lV8q5/X8VW67La
UE2b4wkEBqkbXpuu7fmnGdheGrSoTF45HyOcOg9Pkep2t7o4+xlBfb+uUWtaTGmWP2w4iSB3oQ7A
/yIND7QzVwLMu8xNr30Eg3b7EW7xMHgJrH7yIJKpdSsHYa7AmEn3zMuMO79NIV55HQ61cKUezkZo
Z6VQCOdudjQabYetMjM+iAT5H3IfyWr4fyaNc0d01iKEk+HA4gTbUVBh6UIDiQkRcxmhQD8PA5Lg
76zYvzsL+g6YOTTytZDqVT31do4cePgqmgn81Zty798ivcgy+bn3Go92vfkw76rFOmGioSdeowHt
zQIYz0HupY/lpVVQZaxk/tTpi1sZrzIxx6PA9vOptZDUZ3wAa0a0+VNtpNmeGy0kIXRsm3byUrUx
IJ4YpAm/TmcxqBRxBHi+OaSrEKJD284bpy9QS1qn3cifwo43JzwFWshyod/QYZ4OG3Szqe117Cv+
BEb1IhPpcAftTQgIcDZ9QQ4g1apy/lam6rpiolcsnfB9ReqnN6YwlgFtlUIDFumx/imJpaaYl68G
s6OjQrYgsNyofDWjsN64Xe+sqOlWol+ECTAi1PSUf4RqjvlAaxRZtKTuyU6g2KDXMH+uERc4/tbM
WVZpwcD3QeaBchBdAcUOPPSvXbd+JOLEwghBlaa+a15izABfs+309dqcYQBfOQP0l5F5PJdil4V2
f8prl8N+OBpPnprNfcQ75IeZ46TnqcVnGeTOcWM2QBos02JIQNbuoxX2FXBlkR00+Xo3OtPFBMd5
WzYsDapMFuHSyyb8Jc1t7w3vEX6TgWidK+cPqL9Fu2uT5sJazVgCG4SHrI7u40xeF01YN+x63OQp
7NZPzbn9S1mJBYwMfCxrcDc2MF7CdiSCEfkOXNanHtS7U8hUcboO+ElfLnrTQ9EaGOIP1uU2QCph
V0LxkMDFn+zMr9blNEQTf0ZTy2yqQ+2F3t5fCSjCfqCv09fzvRcPr+Y80rfWh4TyUJ6v3HT6XjtL
uM5B2zW2n6OmYMu6dQB2B3R9kkHcWB0ANKPYekbcHadcV0QZipWU0BBJ1y8cUL/XiiqYudFcY26J
DwgPzhskYGAnoDH0SsPsPwnhF95wgBhSvbsp39OrFpAlzdfYQy73ASyy6akA//CSdArmXWj1nT09
DXZyDFM1nKnLac1owcc6AsYEgyHQoSts1ZwVjc5JjTplm/8obVVA7kb1b00/Ya9t8+hQFJ3/0tvF
orWn/i0pmL9pUTleU1jiRXe4J0dPyunSIwrj6hrG/CZejG1f4nQXOo8qh6Zljg9wyV13r9Kku0SV
8dxPHBJN4GZdOBJUR5e7dyluOpdcX1hV8VXR2/Hq1meazcWMbPuOIlIP7JEc/sfAfh4Gk9vPo8vb
J894o0YPScFHCcIAtWz8Tx6BKYVqunSeY2mEF+C6ltdIr+kvuCPhmx06TzgFVgraHjE4CCWLcTT1
ihwi5yaY3nSGVByF2gi3sHPrsvk8ZTDJCAvhPeNU8XyTeCgihacRiY0NLlS7wy3JQcCRoMWm16jE
BsCIOYAK5T1q7vlLUhgJygvAqMKImF3stlUB4U5U6NwLACxfIqi5XSPKKY0eq7b6nyP0u4Q2XPFM
xcvVBOpaAOVnDtPuBjZDfQsZIDkOa1uNEdiKeIgvUUCaVr0ck3tLZqAmSi+573Zj07Iz9dKlyH2x
4iY23e8L6fgpgSNqXEGcXbeucUlobxi0iIMO355iNSXOW9qlck/LXuOcpNgPhvN6jSjjVATZwGAl
ATbu+4841D3kRvUCkBZ5/xGvbbYvupidb8sBtyBW9chRFKQJzGk3hf6hzHSMllHvVhtW9F9dA4+q
Etblz7rFq+pDS0nWnJrMNJ8te7yONWEvngur+bd5P8eg2lQEccJ2ne3iM9cO3xK/xxlAt2BYH229
ENxvao528ZJ5KBXV0yoPkaibtGpU3xTQVw/rctNrOvJkT/ge+ezJp1pmLedvqsnqu1YPJlH6vuB1
dLBWsW9hoZIPixyikBunxH1EOdNVZfSmN+o1CTbOZXxHiqTUXwloOfCCyxWJkFLf3KfjgTnDPYXd
+n9OT0MGEmJWDmtvHBSc6Gf2Nszm+6tb36dX5SyjrzMU5K4zvLo5u1lzaOfSghfwZL6AqwNvCjZe
wGlF1mZ8devUfNGP/vtS8sdOx0BgSBxSaH4EjpPkx1QazQrY7vpSmOMdJLStV9jRubtJRjiRam1j
Nnvp0ggB06ImWndOMnaXrO5Bw4U+t8XjMlwQJ2rEbx4+R30LaIH0wsWVPVWLXG0nF6KaSFGBHcLb
o6N/sIH7gGI58uJYJXtOug31JrK2oWTCztRqoPF9JwW4/dRMec+3JW7IS2q2UWas8McvrlNzu0SF
Iy753rVrb8scHDKhpWOKAAQGbCgaiDyMEPL2we6eRwj0wByRmrUY/ZM0/T9j5Y9b3PPAvYKpyb73
Ias11M1wFuBbnxPQNzclh2V1p/tuAxP+hTAdh5rprY9epdXQLA2IgC4/DXh8qBeT16ZrGriNCqvX
Cs1IJtBb0gC9Gyp333zVVTvqjx13Pnr+PK/s6S0EUAufbTe/o1cNHN7agF5GHUakj8JKYIWZWhiz
P0HpGp00TJeEhulln9lIzOU9WwpeAE4KkezGq+wttaJhUtB00vduaovR9Q/RHAWxHqDRFOpp/wHk
Ml3/c4ZN+Djtety2fdsHb+pThs31fGkN5RQfeV2MwRVFNcDXEhu8fH3DTLUFJPcrPpwIMjWBbqmd
ur7eArL/ZxKgRM66RXEcBgJRtgxTkHdvOtvIlaDyJb/feujVLTSEsr0XUJgvv7tNuUhsaFBNpjxH
rRs9lR6kaOcRigBwt5ZPqFVxyOZPAA/o0dnyw0eAPvQQdUD8FakN1lh7Cudek+KeluDX1eFw2vBP
VescqUWz4AV87P05BYpDGMEQJRGMDPCRt4c83NdQon9u4GG6xAE53ra6CStSMK4tCOtRsAFf+63I
J3tBzZEDZRA7I7iIOrhszOo858n9NbYBfgQmlQFuINGw6FI8xVBDvdDbzEb2bLNwOFFob+A7i8e+
OtA6jnSCBootgO3MsKDXmil4pEbL6dcmjQJHZl5HWe1+DAYl/WPz3+ZWBdQLVA+b8pBjaw/7n8do
qOyDH7v1AxJizYPusjNpHxROFQ/UX3Lz2uW3zTIvFbhMpgu1N8h2+Ochgmm6p3fnqvPPs77IuIAN
x+j9RQG3fpzVesiUh9maBq6L/Jx/C5YN1DXGmXfLKyzUA8xGDclXku+kLjDL9qypizMBRVUzATid
2u36Fg+4xFdqVXViPIgWpEKdh3OIt07MHuKohz3w4inkYsEQ1tk3Cspbw1/3OPssukJmZ7sr9Qen
mL420DrEn6+bzlBUzM5tGhtBrjE9LZKi1wGaEUPc/sMMeLdPgKplDnJwkm9IdxfpDWy2/CdQXMzn
Nv/Q+HuEwiq2pbC/54xNfAHGwIe/DqDgkz2IVyOZin2lkAAiIx4cCIqtKRpbHZOZf6HHP+0MwAZe
M4eHZ2rloBut6EJNGtARtAWgTQKYCQayPFzuqUmvQLAHopA2DT+Xo3eAjOD7chQc44N+9kLcN2x8
kx3Z41spDW/XtU66wJPDe3KTaj5mYvyDWqLPoCFp8RmqvW64i9kUP/Ws59hgaQCPbloqK88Sm4u8
7IATVHN8TAVsAATqMU8sMsvllGXDpq9Y/DTX8I1IQK4NaKpQWX43TeMSUnTFIZKADFXlAAcUlpTU
nEITWRaW59nm9/UPg6rev9Q/XMc1fFTFISljAm/7qSglyqQ0kL3AQzpi5V6YOLp4Jfvhh2zNhh4C
LNBMHTvgDjWPGYRyC2oDswBjCwfi77g9/GExP/pqWfh8obZlvzQ8QaYhZ/bj1LN5mQNn9VBWfbQu
vaY7JWM4Q77fSfDwrrpdVM3R3vCt/gBniGTbj9zC6TPv1hNjxT0AsNFK1LJdAJIMZAG2mwu3HvtX
D/Bl4GLM8pudRkfook5RUHQX3pYxdAaHaFX5GdwVHHA3hN5yGaEm/7nNM0rexVKFU/EwtX2+jqty
PrKCGVs5Gg3KlQP0VebR2FhRwiAJhEKEqbDrTlsR7RzbNg/gePuBEdbmizW68dYVLcPeCs2RA9it
utGGxy2asLwHXRZJswM1fV+8WGVlnqmVeF0AtVHryal79VjLZE3dkajL0wzu6fUNhsLYw2PUqr7Z
tgX5k6A1oWmIkjPqTJ2CTIMGxXV+YgeFM1cHAqE1P5uDRNoVScbHMMweujEbX9NxAI2lm0FjcWPv
zoQ10QqITPUFxYGTYXTODyS4HgB7GF5DnApWPaRf76Bh4d45cWoshYZ/DvWwMbMqv58Uz+4F6DCg
V0ywxHaQBwALOLtnPnRWBXxSNtSk4J9xiai6DWdhDOOvZFyxHPU804ZzDzUtSGmA4wQc/G2UYPEe
r6Hfw2J1R88dabGFiEr5SK0O29Rby5mjZQkXnYOnuAV0prpK8yoLTzscgD1Ibw/53dgIZzmOWf4H
N/7niKT0ehBjS//f1kj4bP0HUkIYn7F5jg88AkrGwjFAwvBcXbr8AMjiIUjSrMLCtRigKnkTViDx
hVgZapV4SXfVYmhMCDJcVRZo+CrBQJMMQ/AcmhfQXqA2zcQJv4NC00+xBpDI40ULfPgyFBE/ePqC
A+V8oCYwYACt00vqpGEFPMHSyR1ofulAR/iIoZe3iZ/WuU32LVZB0ySNQFVHOmcGSTwgrG0XC2DM
Y9VvqQltwfx+VJPY67iK4px0yu8pbkAGeXvtpBho7TxdMbox4OELb9BHhHD6i4Cqo2jqhWlE7RHq
sUDeqOHaP8WoNlD/bNjDg44nwKvRGh/7dTwQtF8lNuJbp8yNI6tH40ivtAzQUXYrf5yyD91wqJ2R
TI39fiez+kShEQtheCjce8DLHkYnHl1gBVvvnKFaunShgLCkJl3Krsm2EZsO8HfPn1DKmpdITqXI
jA9omqj3JX7oB7IS2ZPAYQ9yEfbC0bE0ARi/Z6RAneNtuqq8dEPxUyrZDpql79MNieSHB9rUrqt7
GGZ0cM2A2NsyS7vmwMEImFAcxy4qru0WIi7WK4X1o8+mgCkjnAKBUyg2wlDep8l0+RCEbep1Meqj
tW5xtKpXma/Ub3C32bHIuuN9YZRQtmbN4XYRSdl+aNrU5GOFpKG5vIXRK4q9RuhFPk2lkM/vQTGy
ibyVnSsZ9LnJy+A2saV2wxL00sI0NMUSmxpYKeD02l2U8gQoHbwPKo93l0ZfYF9ULLg7qy01aaDo
4J7RygtN0m4O21LYYTCbUX/tg0OJBdTDrHYUz2wo3dvNdcyrgAxPXHES2I3Cf6Zp/lCm2Ie2VUeB
x3FWzP3uR8SBwOxgn/ESmfYIOnXcn+PKL7YzNsEb/NjbyMGRBDgtDQ0v2FcOMvisnwZFGf7lm6H3
lNXZvM6xh8WxB6GD8NjCqZzwK1RjVvTg8GBH0qJgWg+leIbCxXTitfelt3rz2VFQrsY+4sttbPTt
LxX3zGdmlpBY+DvyX+bpSDyewU9r5CZyLRRz3Hg6JpBIBZkRMnvUdxuw9Sg1PUg8w+AwhFgW2Gg4
q+nJXcS8VVXX9YoZmbcGJs7dV3k1gHYJGi2HsstL0xp/tE0Z/tnFZSCVZX33oTAIokgRP4bCOef9
8Cw9qIUGE+uwY9AXaYhmH48oZAefX9I4CHfNXtH4dVIVtdeZt+kfYuhlDAmQ3+/07M9PE5dblmOC
EuM7hgvW+yc+VT85NsSVvOauhT2cMD25z40uDq4aI9Qu5vHvdpVhW13q8Ql1ogcSFhFpPG5BjQ1q
U0RXdrDHJvfU1y6cKFNwhy34XkO2368WLB587B0ZaLCL1rLXt5MRhG5koBRjeESDQ5eFSQydNzVc
j1KADhT30ArFQck5iqRG9UQ7iX1SQoTZwbSeMlFeCUXeTSPxRjAKYeMHp7pm1yQWP/z+b/mPlIaL
7DyAB8JwXA6XE+PTk9mESo4BIb7s7l3XzVDQf7o+w7wIX73cz8I11BZ8L5hmqM54/fT+lKJHF+or
e2dwIa9xJtGl0JPhncIDLSDph8hUaj2VDbJiWrCp8QV0Y3AEPE1+P7/8c1IGcZ7FIMdiO2hIaGiC
fD6wqNiVWkGI+uyG1dc+u4GMEA1E4pe4Ts+99bWlWUMKTMI7DcRor127LvKRfpRdgO2MTnk1ekGE
v89blitgyITnodLaVpehml+ov8tSe4nsZL63m6x49btyMXSh82Y0+hdDTnNDTc5nnGLt+NWXvNrH
wIQtabp+O54Z6aVXUl7fjuLrFC5R9HZZCPzt7/+xeJB8Sla53IGspe8ZtgCB5R8aQ6qvHMsFsfzO
r4dg9q3Fu+ZOYsbnEU1S6KGvg///dOGDt7gK81CEXoO+QzQT35zkrCOoNVTAheP/fMB2uthDi1yt
TSC+vkDOfevgHPRdcHgrOF5UPSRjjYii0Zpe+RdH8odZVs3DUMawXDDllj44YF5zfGtnvGNSQuod
NhIw0LTUjppQUfswyYiSbSEYC8CWb9dJqBHZv14aA1ykgDphHp1t7XY4/lvcra/i+RHgTMv5iiLU
EMTa6yZxLLGt8vkLtW4EfMOFG47Ug9hzfYEnRHGirlsYzZwxeO0PxcMIkEjgdSey2/DmTuNgWX1C
dU3c8VKMywqKGN9mdQ1oAHdeSKeqT9IFceZ3AU5YlbvZ95cxqBE82/7+U/UPjKErDMgJ2aQzYlnC
/nS7yJG/aSfPkAcY76CeFgxxv886Zby0lht4Ce+eXFXMj2FiLmUp+MswwYzVrPJvYVLxl7YefYAV
cuig6Dl+Bhao56oaZrOInaosXOIdku11RRvMZm7PIyx3MFcfPHkY8vPPt+OhuxQjzE5vIPW4GOel
Dx3l1a0v9U3nDHU26rnh1lNufgylAQpthgVVevsBIo22BRoqvj4lrFFyC+6Ofckb8G6BS3Aq663t
cQ9LBvwuKMxRL1QmrFPUIxc9wIvjFVBuYzsb0HWm0fTXJUrXuC7RGSMtYeiFY4u/L0FzeOPy6xKR
Rkfcfgrl1X/NPIx2NzwU6HL3pucAFERAqRuESvpmioeTBSNzjbm6DZhS/UcixtOfgY95GBfPZQ9o
eOEbjskBFf71sOdU0nLmcm72yDeBB6JTqJ0+8EPfB4d7nW9tfm0Cj/o+audcfAhuauubzyEGlJRW
vmo5T9dR6NuPPgsh8W+pV1C47UfI5NmPUFY5unYLKUjdBZvN93gaVIDvHpM2fqXWz/gc24zTdcGq
HmARNEGvu3A6A/4EYbwlIouZMoC1RvG1hZbLudYX6hd13lA/tQY7LU9+Hy9E6+VrdzDVYzXjOKMS
E1wpIDYASg7/yibohnDYroS9Np/JlPtoMuWtlNMjNdG5fI8CbbfJ4ISgb4cQdXGm5E1k0yWHoeBf
TfpVFkn254ibcGCLJnlJwZ9dpj7kvWDtFu2k47J7WF18aUvmQmUgTNY85u6m6Ef3SwpGGstH9RQl
DvuPf7n4TEjxDDBQLdeyTcf0/4kHV+NgGXOOCpXXe0gDTezYGWAppLLlqyn3GHw70Xe7hJ3WeLPi
H7cuesWQ8l+aIE4sh2J6GeBr9Gfvh/DdReE/8Mtm2SZO+GOqja9h1Mo3c8QOBfhl63GOYTLWdI06
18yzN303pgfZlslhkiJD8h+QyeI/7oVIK376oINuK7iLD6AA/Rabp08fdGWLHinRoj5YYA3egarh
bjugWndtVESn0bP17txon5iPTC40epJvHKZ1VVV2yIuVyRI1M/Y9z0AbMhvgCU3B+JJ3TXXOnbLe
TpPnwZDHrY7g1FlAN3Tz44g7ZhBnJlKVM/JVtJLscHiAO/efc5FJKPXY3ssU2eVS4E98z83B3Zh9
0u+RjDPBfYuztdN09iVUMAYLAYj96rnG2c5sSLeZ7L73QvmXn2bfpOT2K2zGwgUtEUOXvz7jm9jD
3mGcNgXYzoub5Rgzq9/0NdqVjIIprowzAG5t2J2B5u8tqloCUTEO9QUYRXuuzYfQUvXFwa18pzh8
UmlMjpN3SkdkwfCvLF8kKh2ASE/9H/gbnKseuK/A8J9DI3bxOZlQRm+8/gfUhv8IK3xOcJyOFx7q
RCdo5ScLmcVfb5vHoukBQDDVV9pK0t7x165cAXtWQM5/E8l6UVQcn8VfXyVCgd44FhXIPwZefRhd
4dwGLIxZD82FjpG6BcHvDy0ao0NlXswrS0fSofLnvEYfMfUYzaOxEq3/bd7PVX7Oo1VAZfB3fifG
VR1P08E12Hgoc54Gc1ea174IZFjYq/59obhbk15RX59C0Bt53e0Ag50KlAOsV6RjCqmO3lxd46bq
h8fdacfdMb+4IJ5tYikbZBHQ7Gc/vyioDC6kN7db6mt1H74CgW9m5T11IT9UHmKr+U6tLkrABOAG
30DhDumQCHYaOnNFF5OSVfSyQYlx0yFPjAOWznOlMz9yGqZ2Z0jA1acmhpeCTnDd1qBXkQI7DgJN
8cYC7WyH1DrSicACHx2QnA7QOLf3di2vfMCiV9G0a7uSr8sJ+gXKF3BpcttyN4kCQmORlx67vHyU
FvwfUuFFj7cI6st0BADFjxRPF9x3/nWNxC1OyHo9d3YcfxOiWbrJaH2B/be9HjzL3pa1oZ7LMH+g
AAmHtGA0kLTPExdagqyNlzDYld8qo12CpmZ9yWLTwZkG6jHYfIARGXXhGim3ArtINA0rih8zYC+8
OgMEXXfhrvgeQYPU92sErTFZdrEE+Lw+1dx5BGYU6hpGjBRi0tb3CfA0C2sU3je4cyFFAeFfrwHf
GDydEuZr43tsOUn7bmyzbZzW42JysSe30nbLioj9WVoWkKJh9db6rVyOuT2dG3BTdqgCVlvTL+GU
pycNelILcht8INuLA8Az/jFKPRUs2/Hcsb/0ThpulD3KdY0kI8QT56/TzFxomzvlg8esV+oGNY4B
0wjrBxhLnf10WKSich/MhDkPbWG7+7Kwf9RQHkwgXlEDrw8t0dBLvJ0EA+1NwSnFhPpXZs07wwA6
OYU5xRuvzR9FWop7VvYN8gU9Ml46DPLr9lJA+nEHZmGMyfms+tff7+YN63MmxYMojY3vpu/aJqRp
PosGhnYIn0LTSA6t3wtIOxiDdqKQ6QrmZhBEQdlq5cnR++6oUAW11ZgvvAXhPzLUeC98CVadsJpD
OPe4IImx0Ubc962VwjZgRpnNzJpnq0OBEMrx+QIkk+bZ7ef+gPozD5RuVi6guLU9JIGfR+1zy7vx
hH33K0318ja/L7zoSDOZZbOHsPXBoMTEjkvvMR9+tKjmLBsp3WU5igJME1y6OSoPfTwg8XVrm1kM
XtOtzez2jjtqqCFoIXtj0WvViy4es/vWMbMNmAAsoL7bxVT1XrRJiVoSYunyIRam66cqZW9wz/KD
pI5B8claU66lSsIAVUs+YVs5seXVQg7C4OJQ4X5LrnAkC3mzGKAmXWZUVg4M5PJbF034FEthNtxV
l/aYchaEteHdT4Y4NoVR3HnYOzCYxcEhCXQED9opuu0AYrDCfWN6n+OGHdtWTMG/psPPGURFaRyR
k1/TYtc5OBwuIldMJ59H/j0NQOU5DnicC4CyLlYLPgEndMKADG7rDJerWx315WDTLO0Mmn0fOrth
ACXYYcgcaDyDxjkAun+de+ui/irUtt6Ja/6HSi6dSD6eWDzs47CBhSqwiRLyPwSaBjDiItFOycHN
MnCgKySTkULOcE6VFbRQ8/jSaaJ4wbTdcw7pOOnPyyvpGXbqmPH776X1+QQFZqUB/Vfuo6LN4QH7
aWOZxLZdIkEG5SKXp3cTIA74qOJCr27NrKi00VWJFJsexZ2mW/teWaO8PsFPASTyUw2LbGrdLp7T
PWSxhF21jqJLAsrqok5Qvo0zgUzzwJxym4NzFMQ9nFNU5aOAm2odurodza2vQNQsQdRcE9eKfFDp
1Y1gZVn87xCt4U+jHy66b5Di8vu/m/7jfNqS+y4UkhxkNA3Pxnb081+uacIRPKO22ucO9r827qX2
KnT4cGw0TBSnkyigZpsBGSpqyBALB2nzVkNDc1grBwpc0GUNhn0A8TR5LJIWhXqRHby8lkfqQgEO
CG5qOxm7cDV6D7IM/c1k9vmqtjv2YvIJig6wkt9Rk7lcBcqawALXoyl8Tkrfq5+qppwv0NPeOtJj
yIZycFsK3Bmp6cXfOaz8tpas00XSgCDhQCr6XACWMbkN6BK13T/hS7aIZcceKCDqywbmLlV/oEHQ
gKGGm7bjmkZnQxlgaGXQlchZAIJi8QpeXriuUdxfE2nCDZ180SW4mdMozg77uEzrS6Ry69HK3RVx
KXA7g1mkTojADVgcJAiSC+hVMOs7Cp8/kqGE04UPU7SJCPn1a5LWzoX4RQIiIqs+hMhv1Yml06ZS
44hfIkeYwELl8l4WAzZTk4jeihxckgkguB2AifKNgf5v9lny2vSxcShr01jQdGQO5KLI6hgbsi59
BgZ1Db9DfTBk0bYfQnxdBwBSrAFOCDPLwm0XDykUxKFFfZUnMxr15k1ltr9i/SH5GQeJ4yVBzfxy
A3LKBFCB9cBh2XrhU2Tes3b8St2wLOvXVpyCF6Z5xn3mPIg4irFpRZTsxq+DnuxmVr+mtTo5bUIk
nXHG0uyrJrUWTJuNS+1HbrZLy8KHiRpQyU6X1tDXG2qyZsqPgLk+K+7Ao2js2B/DINq7UFuddwZf
2Q5UtecpwelYyzpUZVycnMS4QOgQ3/7QY8se5doHpRUhuF/Q+Wfe+UMOulBT9ptpgONJ7E0nZrMc
eu3xaEHFd3gJZ3u8pwuDLeR9oZwtfJW8u2tYFgsA5Fs5rdIR/keFiO04wua/enFx3l3nIYyiYK/r
vA11/GfhJ+oBxipwFQH3JbDGxn2zOJQlIwuM7Vak7aMXN/dwEnTf4tCAOFMddrtsjHvIMT/TMnFS
+BsmnHFNzUjgr+8b3nMLMNlBuRb8MCYw1yRulAGSB76BTHDlrwc//35tRm0p4TkJ6ZgiaKPW2Bmd
BCMvlRMe0YbxJLre38ZhOC/gqWo8eY3kR7Pw36hljX77KMtnliCSevC1u4MjhnmmybaV2kGaV/P+
Gp7ZNSz1+oWFIuuKwzL+UmqqhAESSg3V+iN1cSca73JePCEdxiFIrYxoRRN8p4LdpGu9RJPdB8ga
4F2iPD6X5oyaVQq9Bhpwi0icJ9B9z7wRHwdMPYMxmFF9mnEbqPVSSks8NEm5Mv1adjsYQW2kcr11
VCbFqSj4P14lP0dHJ+3xxy4cdZwAu15gC48cf9i8gHkAh63KhBySqqMDcvYogSGtiX+wMnBSKuUP
l/0JMnf4p0RdoO/V+xxRgICPylyETVxtwQ+1wRzb47AMs25zVKu+91MT7ocQ6eHWQzkHrHp3x7za
AQcMBquNNk1pPQnBBGd8vUVYZeQ88Dj8HFHbc78CPv6veoQvkTQHmHjYltuuuwZJEdeYHoHYM84K
pJdj59Rwhuls/tZEDe48XTkcJ5yKHkU437M+h956mE8rB14yWzmg6S/hrDO+mUwkO88AnJcm4/D1
AJ306HFg4/0AJMY6bUQHvpHvPEYG/uWVa4sfTnqkP1PaAKiGvYL9nPkSHmHDiDOc5O0BxajlNE7b
Gp8enO+QBe31pYHFGYxb7Xvq8ruqWAKG22wo0wkQ2nSYXGhh2IPx3fXdZGUBPRhc+ceF2I6ONjcb
wU3mBtIdLnKT2ytVOYTOBiQGtrYPNUAA9aEM9dMK5NruolGjdbVzCNwswWgSQ7pu27nBzzMk8wu4
loA/aJgUCy8GTFafSB00F49mN7034voxHGrtjMbN6lvZDKKCY5Gbzi9xV5QveQb+jt0JeQSzTrzW
BSTkIuulz+3x5PSQ+qRuF0orEMFS2XoQw4ifWsJbROAW55TTdMpyw1yC5pYsqWnpPnpFl9aa7gfl
+zuextoLR49KLwv3dRTvr301KG07GxzhrRHaBna/OEvH0nxqUSt46tiQoULgd2veJiBdORAI1AEN
rMCXLtjRdwXYMvc9OL3jmOBpzKrucciGbgWeGg7KXThuDdONtbrjcAfyCYdXXVs8VA2DnQF8kV4g
H5zhOQ+j9lkT9JImh7kc4F+elSV/RSl7YRDtfrPSJF1kaYHd1zSGAE1h0xCrcsB+kLEtYCr9E2/A
ex2Yspc0Cr3IHI7zsQpoVLHKv0Q9Elt6aq8v0hX3fYQKBzSiBvjLIovb4bZ1VKl9SPtaXSZtD2wx
EFurBmoC1LwOeHA5pwnURxdzhl4WakAnao0pXAg9Y4gD1C2hpvt/lJ3XctzIEqafCBHw5ra9Y9OK
lOYGIXMG3ns8/X7I1qg1itmI3RsEKqsASmR3mczfAGAgmR9Ub6lmokMEwdQvZ/3g5AVOtAvB1NTa
/xXWhxZa/qub2942QyHoQiLKP3FwwCe71qxn8Jb12iyK5q847y74v5h/a/BkujoLvw+A9FeKGZgn
LbK/W0prvTrfCra4r3LvBUO6BvKfHZ2lq4/G4Ri1BbqaS7Mc1G6tdsqIsgweXoOj9+uy5Bx63wTL
htesO5zZXJRsgxx+c1BCE8d7+eddRGwAcgrAIAZWK3f3cf/ujczaXJlh3+ydqjEPbao83r195E58
fMTWBzVD41g71iHIsE2L6hoM51jDGUuM7F/t3m+cbWPwsz3sVmfvwYVq+uANnLqhawcPdjIXzSZC
geZY284DXiLfNT+uP0ZrfjNatXgt+H2fEzZum5swEJ8SdWC6n1uNOmymhRssYePjAAxhDagl8PgY
FOFfZgdh9tNY6V9nx2/bV4SycXXyugwhG6r3RjC1h7l0jRWWBqDnOwOsFk40BuqTdN9StfeYmAfJ
MzJGXuFGmKAFixF5FdtA8RdUuVdRhTYsiASGa4UHGxe6Te1n5jlrN9nidVQuM1q3TGB/NKXjHitH
YKy51h8bvNzRAx+UTx5gcNFAshrEjvvICE4DmLJ73J+QSL7H3TA/yK/sPt6zkEJpmJrRmHwUIdXA
RzjDrYajhERW9Vd8pAB7lJCOGNJOXXJKKIfFJB/aAAMePXnWLP1rH0/VF0z70m2dBvUxkaxTsxtS
7CvYE2cnV1HnzbiM4pAcr0ZYP3WN7r5VayXpbi156tL4K5kwhFxrDheqAFvH1lhpWdifBS8vvdLk
j4L88zL43psug6flWWPB4Etz8Ot27fP3WMvGNG4axGiTkGrYsk+dqbecZWMqzUIFeW4fbwJnCMem
qyLPvHMakIyrCwRQogohCJRtrfO8XKQplzKvylU7efM2BW5Qr+49MlAeSQOW3DgrTHaGRqnWnLkw
nP2wQP48KJ6yckCDbuyMLaNgE2B4PphRHEODDYwX26YYvmAU+qiJTwsIaCOjUE+pNmVcPeG2k43P
t61SorqLPdecP5SkybdwF/U3AFztSlV673sXpmub1exvA3yWWprjl7bDNnNsrPiZsvu4h7bSYRRd
fMUr2SJRjucBADIs4qaLrU7Rtyqahg3VikWzPCrx/PlnQFNeoniIv81m868BevIyzjaziufliFwU
+VuY9I/yqVQNfAT+I671yJPwuSnOjc4fahkvn3pNabpN6LLSFL47NzqUMje6DMpwJvuM/PxS8JFK
0BIy0gJ6vnhA/WrOCzwrsRrvelOi67Iufxj9jCMMtdRvyH6v1AXNBzG5BRXYFa+dogx7mOTd0SuD
/DAFmQ173qptLPdazbROpZv/vrLr6bDLG1U/3xd7WfsTDkDIUxfvEjcC459lHyqtvmYpT7fyptxJ
KyZgc1rJ/OPOPds7HEu398rRHzGZiOxf46Qpg/+MscVEVwa+cwH46ThXylc2os3jTZMiW2KT4f5n
bFj0Vu6iFnFVqHvfeO1zPjm968XfWjaqYN3sH9Y0IpEzzt5rYLfJ3kwWIqWtm494BMxryy2PVm8Z
Txk4nk0+Ve0THGhWUTtBYgWt2xMQHoUj6ZQ8KinMhAJuyBsiQA7K41P7V1voz3W0bKE16+eeJG+C
c2f28bdu4n8WhoPzaZzT99E3Eeca024vEPmwxYWiwdlnLztDaUqv7A3vTQHQN7H3c/D/17P3N8sP
uj8b/vufIT+XX6F7vW08G5KGgP8a1HoW2ATQCtwsTX3MH6CO/YGkuEEuRjI7a1DY40ZQGR7Yl/Nk
toemUay3WSNlVnXl82xN1ltjoxaTu9546ZbOeEbyp29n9SBNtLyZpMdy3Mpgrw/Mo+mX6P8tz2pD
5j2kLTP40mrj3H1J/XElT8qPWiyaB/i5P72HbefNW47zgcVJXu7c1P5a9mZ6cvqSU7+l1so2qRRv
7UsWwDaS6QFzvV3Tq9YJ3JK1zqwG7t+y88ocw4a0mxcPit1E7wP/qt5FHYSUnH1ME3tz++2x2D83
02DDAQqYDA3HsU+hz09I9Dl+zYs2WA+uE22L0i17EpmMTL0H00ZWoQzGPXYXyRPmJ80G69D8nSpd
sShdVN9Re94NgFAgknTRxgGE+qPwRjQXQz35iCsl2Fj41T6NTh/ul6LFedCM6CzvdHt8vRvFcy65
n8Cxtsk6jW6nH7WKTA6V9vkVMkKFRAdfGA2bzFAvhufMm/211WpnB6mOq1nh5KbrZYkGHbkvcXGT
i2ZisLqwwZSwrD55iX2s+yB/Fhb6oCJSCMPqWZjmg2be+hDQrnZRC6cDpcpgm9pWdp4DU3+2bSNf
SZGu9twf8Jf8F6MJypPjDFST3bb8qmj4OVD+UxsIOqjqPBtFq92+UihKsA9dmvLBl+Y0qTSX5ffe
lK8UCojuRg3balfEmGYvQEtxRqwi+9k3kM28+ySyNsHAmcLLzZ1xGbqENJhFkH69nw8uIXmQlGH5
WGvRp06B4Gfb9RCu9aaI95zJ/tWOmCVWSk/1TIn3eTORf8unnze/Ir/fKIXqxWyZkQEw5wdSsDjR
6CDBFDW4yj9X/jUSIg98DWQP6WuMWJr3/yNafiS83MCj7ocK2VyhD0wm09lgYGlv2wBh+nnQsJ3T
03lDSsYabg+bC/S0ievtHPTD7SfKS5dQDSf9NupXSB68/4LCqNpKKFz+TJWignatxjXHLeODJQLL
Q7KDB2kiUvWJLJ795OP0CIE33UkYu4novEmhzDy2trb8a5OXGWDcy8TcegAM5C4WnMmLXFKEXdcd
7JzdPQbk/ikKcwfYL0/lYVw8aiNpEL4GgJ9DXVmPFBL2WTWGrx72uI/opy5pMigWkvPpivQZhjUf
+LlsDtnCXxUSa+eMP2N3mqsR1ySnRhGKbNjqGArmPzMJWkoc9Zc2fpI0VD1m1i2cjWn9Bb63hGU0
yTxXUgAqdOZI0340C8+5K7EwVuvmrARK9hX6jEeqbBqRWGv423EKfyg9Lzx5RZQdzMieHytH7Tcm
6rDvzQKh6hXLvupq8jd8LPM6IcpHQsx39tLsMx/jgkBR1KM+uK/mRHVPOuQy+2a6SRP1zS28+dmr
kzUK9gkHTfSiYaNW3ul2gtQGb99blns7MiI7GWxumRDOMzsBzmqJ4x1sLHlX0pSLnc4/Y3fIepjX
P2MC2SXnjcZ90oWHWjUt8IkU/SvPil/k4qvxBnFA9fHWUhDNakLzWVpY3yUv7UCKdhxQ7bzHjBz9
mIqvQUpVdBfFLda8ywX6+s+7HtJ9EFkPkQlyB5EMOnVIc3vXwwjnPjb1Irr7kkJAvrzKMuNxnQ7p
spNd5MzyPB0vMRShclFDmxpjwJy+Kb/GZhUcRcOsKUrGZWGubp0IZJ4Ek2Syd71VaQfPieKDWbJp
0Wa1fnX7on4d8W03SjR1Uo5Lr0bEEcwnWbeVzsrxUTZRla10ykMAkKO11RjRUUYg2mighbzsXn69
MnP9d30Ez24vP0BZfih/nktR5XCC9UhdOYgFbKqwrZ11RYr87DRB114MJUzPbo7/K9VUonKRoDxk
FCXkO8fPk+QAkkQ9pujFZ7Ag02hXR1m7jUyMVGeT2mNi+f8rM+vDMlWQpNZob5QyDq5toKJE1jtk
uFylf3GzEKBhSz7DHsp1t1A+zMn50Nu8+Kgq6IHyUG4ebJKjkwErq8EZ7SkeqUXIRe343hUqip1E
pM/kVLnNUhRwXJIGvw3VkJL1i1q73l8RpoG3DZ0Bitoy1g8sQNJahmcQYObXokcQc0GAjun4W+tX
n8BBJ938wTaIXX3H16dJev0NLvOMzPgUP4zYHZ5mpUAqzVSGZ6uIurWW1flfmaZfCjXQ/lZBKUDM
tL6psMFW8I4BykVpupuruMCOou/OQTcYu7gDSDnWbrj2TH342ljlwXfs+ROONB9O73brombvRe7Z
ejWLOD6h2ov03tKUS5s8u56iv0jjPj4oFfNVX8ZHGtkJ6Z0N77XR1ewBNPV2bhL/0VyU9awCwISW
hpivLk0Rz6uo3wwYYj9KyE8BmTVxFlLLWDxH/6O3Wnpv/nbL25u5p5JfNF9T0ra7OgEUmtXTZy+b
9R947ZxKstlfCoAtKxcIzcqg7HmonR7twbz+lGS+8RQoVfJWB/iDLuEG+/Oz4vfD2q4j48MNbX9D
rs9iOYDrTK2pYqsCBPkDYgFZBa0emGlz9yDGdlb6uSgH56NWcu3ElwkU5+J3Vw2Yy2et2zwyW5rP
YKA/bKv8jAf7h2cm8+fChpCA38hL5wOrgJb9o8K267M3Ohk+sbCs+yJsVmlmtLu5v2Z6aL/I7Eqx
F40Vs9YP0sycIMSwYDZXgxFar0VhW6+Mz4cdNe3qIdHZw56aPs02SdPEKz0Fgyv/SbWEraAABNvL
r6AkIbqquly9WtagvkfzVcJUMX30h3gICs/OYQEdpp03XzhRP1V6D+cTYbr8yTSraeVwDDqkMG8g
zbgQ35cxCydijaGKdRNQj5TYhoylDvs7JJ1fhnvuwp+A9kAfy+OtMFPbNZ8IcBYoakXf5liBzBQo
xUvpUarLTMpYkmEOVoqfB99ShW8v+uP6iVRm/SIPBjr1RifPo2NTu/XLCxl9qlFLXQogjXGAng/K
VqpQZjV4q5Z91cG2ZuvZCneW8GzMkmSa3z/c8nElzcKchgc5zc52Z27KeZ5gfWYF/oBc5I7DcrKO
jMjY3mMVEOnfei2nIPGzPHHvkMHyrLP0SodcKDD8HHfvvb9ZtcOj0ZNEiYrhs6t3fIP8GBO8wARG
Fddx9Nr41XBJSnNt1lq3UjKzvgHSs9k0V4gtUp1Y8OlO7aLXt/TK3CXNe68M/n94FvlN8GX3KmrI
5N6lINZcOXGFKJesB2DSOymvyrjOdZXjgGeytHBNSnCZa57jfHFRKvMMtebZHdc3K2RXRVUkwear
ni3jmheUfdJOwRGqyZx/2C5CfBk7SnxuQeVfGS1/PI6FU0PbKXqyNGOcvAuSqcnmFvN2MIvS9LqC
T2/ZumcNfdkb4qnRM4x/03Y66FqN7nZbfin1HG8Y/I1WtquVL1JURmLeWIHVgSq4pPLQw7d33sBW
V3r52hyjhlKKSH06ht5tcmxj1qL1KTF/EfmUi7vcRbYZHxrHeJ6myid146GnXNqPnZ95HNgg+9zj
Va9X/U6CvjoWu8TXkvl91IvHLq98pJgxKDAC5sfS1y46R4FXt8YTGNs2VBdMk5JCoFhwWvzoQdgi
sDqzvbOApYQRcmeQlE11Wr6fF8up8oPp9tHqjwSx5JAlVrjuZ6pb8f6eW76PHVsLSCHJyw3Y7v5x
CJ2fCW+f7fhjzV/j9n1z2CJZOzvuHHICiPtbJV5Udal+mpKye25rtXxuhvZdwiUJ7Q1ciEPcTcjl
qa2RvTZu0D95RbqzRWc4DtGuLibHXmqtrHfMivvajtqN1nFKRCTWsZzj5wyBoE91EbPHYT6OMm/E
JTkz0PKm2WZMhSMM8weNsgfKtuj5JUUVPZRqsS61EbqvWmbBo6c7yrX0p08ucJ7jPYQQYvDoO06/
4Ys6bGSY9EqHMcxsvLXhkwlkB6TJMliGDKgayY+RsSA3AjKlXDg0WKvOTi3ohjRvjzVLu1h6fgv+
+kfKS3M+eh0CO3ZSuufSVpzznLbO+Vlu70Fp/lfsjyGmZet8KVH3une4v159j/3xPnbo44FT/SXq
HX+FsrD5U+r4lnFKVTNDEcHbSk7pFrulm2R8GBnmresWFHaPPEO9fhsuQsm3Z+4Zq/vPIdU97RDw
VldNP2rsYoZgD+HAfmGKhJVT1t130GpklthX2kiQqNWMZ5qPdmlb5MZD1GgZ2En2hXVVBh9Qww6K
NlvA/sr0LdPjjUCe5iz1H0ymoJU068nwDnFGLlqaY9Um26r3OMws+Ki8zyYSPbF9SerQOQX4GW8D
xNHOcnFVBMUDJ0sQ16djsANkRCR4u70NSlPS/nLrjFN1Rszg5+O3brfTdvpYBBsWXxNK1D8HJ6ft
kg1EoXknxyTp6PTmpYF7fZFQmAQm0F97fX+oHdgAyYtmM3yOgKJcZFUMYpIYqKZla8Vcalj3dif1
KmmXaUFBDLObK4eXjSSIw7qb9hK/54tlLOqT2Vpe/cf7pSbm1jE5cMr1ezKzGqeHqt6F0L1JcCSW
dpwV7++xrqanW6xxkNILlRR1fDAIcpms+RoulrtxXSKFkMrVssZknWReux0WHYVbkMkNSYXlomft
OiQFfZbW7cHbQB3T0l5zv0oriACFGFkfrNuc9MhDg7Xuqg5ca5vZThRuo94ebWtjqigS/xtYIGCC
nBX8NKg18lHU6H4bkutKcSgs7W9gztMeWzJ/XzNpv6NCcgo6J/ymItSyDvVquKr+GFyNqR/XXlJF
36iLH6D/5x9FVsTkbLwnW/ND9kAIRWHj4j0ZSkSFZfDeJDT1h7bwkjeJOEl2BSAwPUoXYPBu1Q+Z
epZOS+VUnSW4GEpvY9n1DqODeSu9WoNdToUO4lp6KyaoC1bX4er2YuMIZKL0ned5HJXtaGfNBZYL
JkaB+VT25XhGtAV9I3C0l9FdfIyl3Ve8rl4KlyyH+0RJgK3giqvupe2qnGqtwigN5IDJ3Rko/axq
UvvHye2s9xxt8pXChxwgC8247w55oI4vCn+YT/yx2MESrqN4enTG4jPJQus98Rrv1MWg0aQzDLN0
X1attZVm1HXlJojU5OiGSMklccxxUU12Ce4xW8GktGiDXNHTBt8CXiVYKH1+OL3XbbdYcFTd2Ywa
/CLhy//Ggl+anBLXACnr8z1uhyJTt/RWWZhsZ5DX7LP/eTbrrfJoqOO5BxlO9Sbqpp+3vZtMFArH
9gCM7CitFqZycbyNYZd6vqWxjbkbd4EdNM++m8T7tuw5wDcBycx7G3SEcfU9Y60slXMpn8slM9L4
hNH6/l5Wl3iXWv667AN/M5NweGzBNJsDZ691hGvpKTDxOkg63X+Wi6v7xrZoSnMT/YqFKSn4vqnV
gwyRjrYKT3E/U6VfhsVxYR+6rP0fmlXboDPVF7koASdrjHozQBTunK0nxd+PlO2u0utXlnd0tKRf
3Z9oU8Bl6B+gZVwl2sswQcIdim4bB3p8jmLtk+zJ7pTr39jWEmReujhZ3Bz+GGd1lrsF71Gt1MIj
faO7Y7WplVRf31WVAeDR0+nO5xvQusDs9FiZnvvoLI4WdRRyzp/NYW0tTYlJr+uGf0MRLI73OIk7
+D+xt5YBLLaUN9TxipKZxjk1L6+50qSnoVZbjuBt8mInyC6PZTd/U6dwkxej/z8vmz55Wm49Dv1k
rOXgJhtDHWjZJjZ7VAJUoKX3jmNIefZpqryLBuCEBJVnHcx2MK+4rnmbyc37TykF59WIbtt3DZ00
gLtonqCfuKfK3nzrFB0P7y4b35Quwna6hlhoxlaDWWE4o6HItitGuVCQtlbJbxM9rFsqAT0LJP+R
bVuD4BmpEIAyH466X6r5yVWNbu1qbL06tJjzExZWrLUDFXR1/CyNkBXqMjSRs6oyUjmoV+otIHPc
Z/Oybzlc5H63ztoYQNISHCsYlhv1flsPhXOWiwThWRz8KlIOErq9TW5vD95uAxJiejQ/2AhN1qvf
XmZl2JN2Y1hv9CULi4Bbvw5YybaSipWY3EUZtqH6OK5byd3eUrZ1+l2PdbSirW7YOmMzfXG7AIXc
MP/O+hCsy9RNn0D/Jef/GDE6abDWkzF9WkiXZ1+f7bVetfl1RHDhqa5ThUXNCEBP0ZSLOqIxpCXG
ix7F5i0k8bn3V7rmkW/+FSfpPq5gSHQHGVEVyVVPFru0RZh+TB4sdUhuAvUSkYubzvaqUmptZ/NZ
9DYIyBp7Sjflas7z0du02fjX7dATIxIOK6Zkh2VyJwUQJfiPtt1P/va2Iek4wm2S1v80sRzclhZs
6ctsc1tlMg9l47H7EaqYcfcIHqw0lf0lUKMjX13jxP6oNjZyTmdOO6pLTFPmQFvdswI6g5m5jNP9
sD/LkOUJeUtkZJVxyyP8evP92P/vN91+hKHAItX50UWZ4WvPqq+DzEFpL0yvxoDzIfJFzW3Vh+N0
Uqveeg/xV9mrfafvvT6NPnonOXaTizqUXj0bvq1foyT7fEtO9oN+jY34t1bOOjhR1TsYXtDD8a3Q
Io/NsNmqmH2uat2GH5CURnWZ8scb7mF0rLUfzWwrxQctZb64tbGfwoCq+9V/w0RYlv5zvCAmIDwV
T75+dQ1zxj1ArnI+luOyGebeHinvNwl1XT1vKY/k/EqQXo0AnaJZAQFX/iH3mDQFciExfCPQwvqF
0bBa21hJTP4B92edpkNrTZwCZxyuTi0OcvskjYadnBFBxv+VzS4AeP5jL0HpPWdTCkb5hswodI7Z
NdAD4SNUpD0PEAEXTh+gMW3W9Cuo4udhaUloUn4Erq+8SINJHmzSXJQ3+kMaJuYmrLNkryy6LLXW
X9w5Jn2PbuZvCwQii9ZDjOexrAP3hSPw0JGzB2axPzra5iVGUnVg3XkpzNR+Hl3zKXT66DMt3PH8
iVRK60Wf7cJiAc4b97Io4X5kWNVF0edKabRL1OrUyZZn+qiFxhAF6kF6KemzcvJmv3y71dFaZzCT
B6f5jKWsssd5WXuzjP4LULbsO1+TvwaAIm8zFNcDRmYzjhvd13zZgWl+WqzGltO3bMg6qjCJo5kv
gMCct24i0b/s2iwf1nYSuV/kGfTZjNPgzM1t16ZXYbg3Ws+97drIrCH/Werlkek3YPvXwbVC/ZcP
NQiDbmBfMAakMNsFq5BFeXJFv/u9X1p+ivijnqRoUyn5sjeq9pFZhM/SmSINuyqKur5IMyEdvh6w
WT3IiwxHGRb7MJhoeYH9bgoqRKZDne32KhgdvK9+Ta6Q19Sd4lJNus+iRhXWl4i/Pogs8+kedwqX
GmtjPUhIZummN5wNa3zxEM7V1yzOjT24g+KBbVCScObFa2PUzQ8Z4S8dvnjAjxwUN+yqnHXYp199
Dgf7W4cMlEufcOwNYucDqVjUQ29vkIeDsPgaOmlDSjgDzhxkkP11c8qPlQ9YHbzrcmjzzfx5gCaJ
Xe1yThzN9LkGucN2npK661GU9ir3jMo5vvPN4hF7uwUwUG6VceSJLijQuePSiYXsfcykY8XsRKxd
bp+ea1edH/GJ8fZelmWHoknrN8+ZviJ3l30PjflzPbW4G4O6X4ADvw0QmZqqHD/7aZq/DF6WbHPH
xFBjucjdBKeTWU+LwgcYhfGU9RfIVQHuAz+oH5CJzsfPWq5UW9cHL2pqfH4Kp0w2ipbqXz2YAWWp
xT9wZgfh6ZXaM8mB5GgXKlLsuVKSSVD+1r3Of4p8kIWeE7wHKJm+AjlOL1aL6Lsa66gQc2pNsMNs
kMxk/hqs8UQh8CoxZKdwmv11cbrhEnUVdqS/QjKs9ZRm4xWIekuHgUwPZIq9bXYVJlN58j2NvvY4
TfzQquVbNvrxq6JRowiw1ThqlD+ecJ1ANcwFZ13Z/QMuW+UrjPujt0waOQYvRx0FgY00SbvXKDv6
+lmaVf81jvvpPUfj4MHnFg4aD0EywPEEs5y9jEIK7sM2eu0pTGw2EM784cdlT9FG6VDK4Y6KQ3+7
Q/jhY1BdYydxS9Tx70M8XIfKlVJM/TkLh+TcRXgfBll5qESwGvU2awVD/F/tnLTCJuqBHneDCc2/
97SVYDpDI5zPlrWg4Rd46L0p8FAZLL1VFhjsc6JPwm+PMUaI2a5xpIVUngxTf/QLcu/SKZfwnxHS
MlFjO9qG+nNEmLbdIRlj4EfB/M1NquHs2FbzooS9eVUja9+pafsiIaAA9a4q7XZzjy0PlZ296ZsP
fbEb6M3uCymc9Aliv/2WNTlW9dgOpEqOgCiGOGulNY0PE+bcVg9HGJKh5uzjYmx2fDMLlGTacKep
6N3dLPwC6Bp4jSzRJTMBAplBYggtdzE8AxsrkH0d4+Y2Ilj6jvzPvMfRd9hKs1im5Cqz2qM07Qq8
Aypu0/U22J1WIdnwN1gP0cvUKSfN74OPmhPIhenLWnn+fNCq/rtvJAqeHvAfu8lTN0rh+XshPPZK
hKqWNBc6pDTHWTNWs67iBHcuq/TlvuGSOwTNcT0ZrHknGzhTvArvPRGpA2rjFHPSOsx3XZFr5yrb
zHMwfLV9f9wyq7SnIkaBxEujv2WzZhpIIKtR4D5jVhudMQOLt3nPRr3GccQl66DG6ntnZdpVweSV
mplnfNiU5PeDm1O3E9BMmSA4Nw3+RZo8ZPelu4v8BqrAciJTQsW4xqgfSet+SPMXt+PCYst0iy2F
tVgbYY1QQfSRUz7agcVaLuCOIdmYmDfcyAG2p+Rr3Q7CY1d9LdGL25fYIz0oau3PuAJxS768Xfd1
n267xFAeJKYXBq4xJXW/AxoDHz+by+j7GMVJtnbWDWcsM4Od6wQ9dLUOQySvJNMptyopLGDYXPql
579iQ0fFITWnlz/GlvIWCfrZpaxqF2g+fuEYTVAWmVSy61mcXGwd58JYP2FRDAPSqnBc6x3rEutJ
/lTmw6rKh+kqrVRCSqFvbasMNhJrvWnJIvUshR1526IJqvMoidp7W4JJMPN/ktvboKg21swuLTB4
ngk0KD8rkIU/3yHBKtlV2TQ+lp2jrMqiyX6roOp6Ul0oyZzkWC7ncBJpA2LsjreSxR7TzxyvyMt9
8ZbwvdkFXb4J0Kpa3ztu632I8NI/4GbPzKNtV6njn4DyaAGi3y830PkNZS7486Qu+UAsD4L1NXPq
Zn0Yb1MO2E6xcgZrQqoviba/b1hl19on4CDr1I220rxfHDRIFKf3zyqKA84qS3LrpJbxyxwm9QOG
RJx11XE54Y5Pntb+0CbHPd59ZFoF34/UQWtXhoHRn56SxnSwRfn55DzY/dEE5uXttcJNvgR2QcJw
joptErCNcfzwI89cbQ+EwN77g2O+K356EuRixgZsDegBIx57TK7TiLGWCJKoSXJk4ztvlTBO9m7c
t+fOmNV1Oznj57BhowspbzgPit5/xqzBUoo3PDn2pR4NT94I/3Wh1iYKmdV8ADcsfNzZ056GIi9e
Fl8ulup0Zj5E9PVd8dpvCJK1e1QP6r2YC1xMuxv+spegXjX1XowFvkgwG7HeqXz4tdpgtQ8wohWY
cmAdkEZq2PwC8AnHtv5kt+ruBnpADH4/qJFxa1Z5cXa6On6Ff3OrIWScetDcMk9SMYjtyn92rvfy
wtiY/YktRgxumlV4DfMAP9fCrbcyvjHMEU96sbKKqABhZmGfZhK+9wKp3N3Pg1JIlWa1pHhCNE0F
I3b/kTofuQ3gIhVUM5UP6VjwYf4CFJMQaX7t0QrCzf0hgZjJi3qcFTa6AF0TlzNRFQ5N8o61dvAC
5eO2dofztIvBCz7Ksl1XRrd3gsBb39b0ZbGP/y8jZCdQjUV6YdNwucGNc/y5S2966iY9fZmS7FnC
NhWkfYtJ3W4o0LxY2OsbEfCYFqFtqC5GhzVOHwMqkci8CJsoDV4XEstYvHNXUx+SYHwPFrKm60fR
Nq8y/agC3fzc9Q9zB9WzVsLuUKJFvJNmYfWXKsmjN33CzMzLLFjMy9MdaGA4L2p97dhFvSxvLcMv
ed1mWKIzRe9KpS4PbeCwv4Tttxe/xs7pVcRNkaeSpjkW5bPe4tFTOnC3gRm9uJh4XMXNsbXa8yBk
EvRCDSxd8DCxPXc8FjGHREtn6U31Kd1WSxN9jumsd3G9kl6tUuOXksOZdMqljpHV4eT+KC0+COBp
Ec7SZ0O7dG06nVPHN65uVZJyCyvYV0X8t4QsfQaNYEuHlX3B/TQ8Tvj64O+gvAVBVFSf4HFXa39f
duX0F+Draj90Zrc3EqP7y98HrKJ/Ucuq9rOK3J1ESWgF/f9mhK3t0vGaXdFGzjNsXsRg/Tp4itOi
PFhRAaxQ5dffcda4oOzEFn5Mgl3TqPAFl47eboaL3AE4gHMg7dttZden1NHjo60PAUrzy9P3Z1C1
MLLFoWAIY+dZ7YwfgqhxEj9fuW6AKJlb52fm2WArGBzL3RnuUHwFPK1tY8soTg0A0lNvobONbjhy
vguAHAnYVRtV9bex1UeISqn/OJmjefSx/tjDmjFeZWzZXf0OD0lftXAzSDL3omU2Fp3ZsMa6Y7xY
6FZcjOViz2g77xrXb1dA+4DmtFbYXFMP9zctZHvTW/3Yo2EBMU318KxT5lS/sGe3kVxQQAI4zZkN
PkZd0mGUU3O2lotfG6eI/OQ+8sl+rV2/js+FMmsudmfcWn7YooVZJ/Wh6VFoxUf1TI4acRu5tby0
Y/Ga6/ZIKfS37L2hOd150vTVLY2fLD6JoVaS0ZfbX913j0Rq8hwjpZ3CWcyCGQkyzwwPwCE+Z4ZV
YWTyz4VTbjOupD15lG3TnoqN1f8+BHPn+vZE1U7Z2o3ZW/722P1dcLCyXUYdoXNS9NtiAMGIwAEE
NyoMSc2kOArIppPMcupl+UEGStBf4MM3iM4yWlXd/GgsmWrplcswdPmhRj5mJR16aB1rgN6nSVX7
67Bc3MCIyaiX3jZFwON675A7PyxOScNpVTrDUMHScBnWqop9thQ0GJaWxGW8NDuNNWoOEKGSpnS4
VcjXMoTmV4N4e4Tj/46/BEp7TR0+ykXiuQU5usQ/CKzcvztUtThYSYnN8dIhg+XOiMvsauXXHM82
89YpcWfKD/A9MSdMjcMfeVw5QqSd+jmlInGQllzuZ44umD5jg+fux5IMwpvpRdn6lknBH/bZbZxk
E8z/h7Lzam5c6dbzXzn1XRtl5ODy8QWjSJHKM5qZG9SEPcg549f7waK2qD3H/sq+QaG7V0OiBALd
a73Biu6UpAxOieuXW1Ji8xe+5ke38aNfWseWCbBo8UIRFWPDuIkxBZj0x84b9ZWEIAJKFkabv8vV
SMTW63b2i30RONoG9SXlkzbHOI83XfyrCq011GgqNC0wKvxuje9mBgi+sg3lGc0JbAeKeiIhohoH
ZfR4NZZGdp+qxbzAFw9ByHovzjX3Vigh7SRQwehjs3NrYCjLXk2CofF9bM61Nq6q1OqPSGNp68CC
J4Zt3FrYKgAP2d9YXfhi+0G0D4DBHHk8REc9oLo4jRnloK67tWwMao3lIGeu1me36cwmP0+Gu6rr
3/plsO6MdFer1C6keR2V+YGGbkBDLXp3Hb1e5f0H1mw3O9blz7aNxUzjtN0BD4zga12jYpEMrxmv
8Vu/a+y1dFs8K1hDePUZRrD1Atxkby0SMN6IIw1AcFBdy2w3jV6UVg2fmgqtC9PBP9VZwqwCsQR3
Cu8lHyLJjWtm5P+hT0JyfVYOTmmjaEwq5ZInGbrHcI41KmnQSKyGG7oYj1R0WHPbMWtG1gDp7o9k
sl646yTttPO1P08R2Vuqk7KCDyxlR/GuOs5J3FUbN6mdmyJ0z32SAjKHjwovql54UXmHnqKVluPu
EqlbNhp2IxIYqGVOD5XdPpLMaW+F2iWHPM+TrY537+bK+aKGnJ1MTDtk0oXoVTDVXKZK33WqhrnD
Jk54BrA/e5smo9e45ae2anlTIjlzK5y60g+Rpo2T8izN+r0pxKPES95GpflhdOEMi5vOda4Eq5ld
nIWldA1OtLLbzurEp1u8gV2WxEofbr3FANjafGiEe3ybMAZ3Y0p0JB7Yviemdns9zE2of2zyW4AQ
eI/JClJG2L//nGVAnftokzeVAyFQpUbxGOqjfzRhMG/QAZm+xcFwVjuEppu4rveyVf1j5yqb33BB
MsmoHOwmS7dt66G69j7Qy1b52pZAmdzWBhIxoG0RqkR0oF581rCt82/YRDxKS/rFdE2a14jeaB+n
EczD6jogccqs+ze9NT5+MGyTkGrCsDVMnQPZoBdBq9sLbp3XHV+MJmlJxNEkY4v9rFO9SEsOSDNS
GpkxypZZbdGG5+Ua1wi5Brogb9eQiOUa159yvcb1pyzXgJzi3E6l+Zeaa8GLl7qfbEAQZ1zhwpeo
gmA/9XO1k8EIrOwtNiH4Ii2j0qeA1CyobTxJl8cudz2n0Xzol4ga9TsyZsByZbQKi+ahWkwP36fD
Ddk3FvTAhaWdVlvfysPfyERQd8LC/LMaayZF6la9K5SpZNvlTYCMyvmeLyOVWC/TXuN5/uqRMjya
SIFUP5oAkmFKtdtwXt3CJL3l+tO3yqCKP08JLutonrZzjJrYPCDVQ7+j+PSnTXmrIgvCLY1mgGb4
+U4wYWkM79PQNJxzBWNGHuwfbRl37cFbC7bMzIOn0HTiDWiW0Vr5VTYepzJ4NP2CL04f9TziSv+B
z6B+GpyUnXJtG+u0qaMftmfx3O/tVwUr1X06dMVNFlvhZ3ayZwloAfev2QljP4blDsY9wcFpYai4
/JvOXYhBGeJYzjZ1vfqzG8+vw9Q6vzrDPsRm0Xx1lG7a+EuoZmfz7dT5H0JFK/Sfobwyo2NH7qPg
pjy5RVtuVb/UvgyQIBKtjX+5jhHAOu7yF8Tnhr3rz9EBlpH5CEIHJaQlpEzcVRo64/d8tlKWP0N4
x0IwJFf0pTHzfE0dB7Ce1RfflCb0bhHrHp8y1S3PYaXcW7z5n6RLwY5hUzp2tPt7Qr4FgqfeyyjI
RaRlCuDnRa/m7OBGS1lRfTVuZNg07Jz9x/fLVMXTQpBV2NTIYNCiqdJQo96hsh/ddLOegSrQ4vum
7nkmJGmvntoGBe2lD/OH3rwMqx4+kJWXY2PcRArPQm7h0OjNfY+o6FtMlKkqq72KW+o6UX6M0iPN
oWC0EyJMd3JVFbowGaaDPSXIlg8a+/Ilu5S0ZrmpcnvYKv6COsxV1qsu8HK/CvJ7v8RAMPaK9gHF
p5Cvi9fh+ERzgs30gEiOvkfVFfC1NN8HEryuFbg0OHkuYUt/oEbo0mYwT2LXhZCocgOdcsc6ypUu
cX0DurHJXcD1feelu2py/aOmzv6xQxUKFvzSRjf9PKR1w+rkvS8yqrdAiZa4D8MVlUNlK0PXQ+Eb
qrX2miRfvkApnJyIlX2ZOCrO17rlHu1A75NTCJPM5ybf87DHep4UBokIXvTrSY8B6CqGc5azSLN9
VJjm52t/ag7wzkOeGOcWl+JVlmbj3k5yY97ES6emTZcp0vowMChuuLI8f9jLiFxx6NgJ2QV1bJJn
McIo66wYO/zfw/F86UlzY7i0gXjkTneelrFUomVMDj0QRsZk3rXXnbuS/aK3bd0UwVPFosiKVfxT
q1QBwkA7o4CRBHAO+WA/UCJYyktbUfvnsh7txV5GfVJRGLotRud7EyL8sWajMYEbbdp9PGwkkyP5
G/xC3b2BK9NKkj6l+KmhCHI/tV17KyHtkvuxutbdZ3mofpBzlasssW2ZvsVCYr/ls3jnsU0aHMDs
5Ci/jG4N2h2VnEPc+OqTdA0WjDPeOibsQn7dAY2UJxNLqsQuseJcugIHQIkLpHV1nUUZ9mdj/srb
mQKOnvqPdRN+8dpJ/Upyw99Yg42K2dQVX7L4U9EH2te+0XimNpCTMJ3UvpLkQGwxrV7ysZxPWmS0
a5ntGwV1Erhyd3na3Y8uagzD6oKWI1fLjRk47pEttLLSFm4LNMq3pvgsXpsyeg0WU0YnwgMxrWfI
mOVs7LO0VSlNdyC+4Y59V8xmy5vQ/0uJJ8TN5/xLGQSIhgwp1bektw4jKinrYgYoMbNXOfajVZ+j
BJ5x0FvOi50WzSrRvfgXkgErxyzM33GsPTiDUn3NNU9bV9hcQahy1L3joY3vWA18fCfojrz5lEOQ
mu2fZwl4vWNfB8rh38exXCp2AzJTuHVr9SMqyLD7fowC6mz9dGmEZTmeWe8brPiDxjIQr0KpGMzX
8VL0uhyb1j11WB5/wDNZ7+wnLfFP5TLjuqG94KGWgZQ3zs5LveW/5ZfhJ3iLu1APrN9piKEqFe7v
FtrE697qqqe2iOydGlrNLWTZ/JRXSrbTyG09z75rrVSTDNMy3QH7vKXilO9UG9LHL1zVn2z8KIrZ
sw527k8Q+mimCFyuUgoBd6zuamS1F3zxUiW7HrShew5aB/D90l+mpr/LPNNdOwEoDwso32VRfm3K
cl+aVRJGZ5EduDY/jFKEPsvqX0b7Qv39xoVtHIV6t5N5/jZ3Te/opNBYbuQ0XdrDNKJBIad+Frtv
UQG6OcekZLMUG/PjgBlJDmmbvsEK/SOgDXtXDMOzM8yINywHc0xY5Muparpvnddh6RsU46tetjpG
Hn9Pa+0Ilr4ZYLZYsyo5ogOCb6k3t7dj0tr3lZJCAR+t7GfksElQK/POc/QfwHC1e9dUkIB0IZ3Z
kBNtwKx0DgNbtyCx3V09lvq99MnBmoM712ZPblUl35t6VPQ7236UqPY9FCViiMPm/O06WwZby6G8
WNlPRVeTIP0b9pW0eKjkSXu6wM2kuURk2Dq3BeI38LRAgC4H2W1eNp5+mlNI6+Od9F1D8pLK2Ora
RhoavhdMnq0EVohgUyKePCTBfHCRblqYR12FaejmRbYdEr9GVj6Jt1e3arAj3n0/z8e8zJVbdIUg
5MQ49t2YWmBCs+Tx+1eGg9MgGO7QL8tqNSzwbTl8aH84lSGn0IvjuMg+jcB2vGHYFKYf/1h8JHoF
aIrlgqfE+qCClZo0BwyR8/2o6dqL2fe/JMJxYAQhFv8lB5GyzctCJ/OZd3eOpilrTWepr1gKwDQn
zddw3MoT5Pb61U4WhycYWsagHeOMv4Q0/2tUBI3gC1Kpb1HRIiUrUdTlqhOYY7mWdPuDpR1xGwkR
1OfS16iqe0ihsR2SaIifFABWWB1o4Q83B4BjU11njRrNRxRE2m2ftNb3+pMaJNEPw0iQB9YN92jO
mzpitw/9FlqcE3fw9RbmnRwipYWYnSre9tpHjg2G3hItfUj0gkuUwLhP/a1fJM5+LPxP/1dt87xX
gXr78A+vuuZyhpBrcL4opEcVmjESEy+oom4I6lsD2XTEnVJjACZEfjrcOUt+Gpg5+WlTstTSEUoa
OyrBsWM06WwwoEXjXjLWyZK8vkxwdA1KbazrwKirXD8hIrhX+k690Wp9AlK7pMsRiCJH3oE6Qyup
RqOxtuwb2GWsb8bpCy+i+DCjLrkNVAQKvSrBK6zN0zv0YMe7sfHIURj9PhyQvxfNEJEEufZdtUpa
y3+LkxAJvsZJnwRL38QmgezfAha7xlyvf71WPGBjWGatTjER/SIhhgmHbE60eNPmULSlKQMX8lil
q+o5+nENNSs/W41WkO26ie0utK/YvnUx4lj5itVubSDCt9InZ3JQ8ctqdnJqRBpfv2t4oOdFvZIh
zQvTbpFU+4tlSrULl8q5HBKplMspInRMnxZNNxCfL7w0KjxfCfwQUzc+MdfpciZT5Ox93mUKm4C3
H+Nk489i5NXBLpD7V25lRLGc44I/kFtcui6jzgV1u9z4MCicYwbx6XLfX8b5YjVk4fGrcYy2ue17
EgAfT0fbeCwjL9/raAbdSowRZoV+klMttLNjMEYzi43JqT3+KmHWrOpeD09D1KKu837msg5WoNId
/uiPZcY17jo39rhvq2FJJb5f5RqnBOQckWP5h1hFPiMFsohXqGnTRbtYcbyd3ihPxbugxQetC/Si
CGcjOK57eUOGfCM2fzJ0Ogyibsl9X7g5QtBJBHjZafhlDABet9LpYkexfVNvh7perhsFmkEb9PmN
FCpRK7T2oYE3iTSHYkrPJCJ/WHPWvwSlH7+wJ5QhOSiV9uoNs3mWllwr8pUX1dWMbdfHyqtdFesY
pPk3WNPxbpws/DvBY2JEoe8hm1qraNl0hvEMpjdmN8pDS72Tvn7ZkiogITY4Ig/bSHaj87IbzdiN
Jgj24lK+bHbLTusAzxIt86b3S3u8wbEksA76qJn3cuAD2Kuy77lRlj5Hq8z7uQ2se883t6ZXoUHw
Hpsis3HbmuPttUvOjJQUmNN3WD4vsUBkSoyzrH4DCw+IJIgvfY0O3LRBk2c8y6GNA+uUl1rPjliP
ViIHT5W6vzEAJpMRwJauz7RsE9vjdJBmbHqvY5cFD5ETN5+V4hgu7nS1m3Ug75wq+ma7EbnGDG3m
KaGY2xs9mHavY6Vmtg7vWw5THf8eotQ4Skv6y8lbJ7nLLm6ZhBqgc0fGYdtYVoufmA57JdQKZM2W
6TKBmvG4i3RkF2WG2/YULZPQYuuf9mF1qHP0wVb4PWOWvhwubQM+uaXAIAdSmacbGbmcJnNYsMKu
zJ1Vhb8SjCXZpCx9EUE7s8x13lpoSwACWLKvovYa6Fa1aWLE0659V7cD0YeVkGoJme2Me8wdn0Ky
Z8fYhYUqkt7gEj+BU0mfg2IOTxkmhkg5os/93p86yGz9H/pR2QpPYZvclWOAqpoDWbdz9a2IwV4F
YhuprErb9HwNNzXeewoI+GB/jZTZPovwDeQBl1yQyl5aOJkeuEm9XZs53xtmgrEVjR7YBlQsUvOH
9IlOTy8iP7UPttec9JNdV/omLifziI3AzyLwyu+hVV5O4r9P3oeWE7zAqu/So1v5N8v5VvrDuV0Q
imldtw9LS9CM+T9a72MZ9My1z9/pcAEqGPn4W0EdHx/SRdmriFGjnWLzi2AZItfGYzO/EbXFWEdy
EWhNVy8Mcj8FrP8urvh3t8RItASQ7pfocRjIn/7XC0hkM4JPcIr8d53MrFxNKIiuWaY3al/iwqFN
062cmUbA6CUGt4lUWUt3kyfmTTEo0FUI15lMpiTFbRW7vbcLfpgoQdfD9erSB8EOMdLsy+S39TFC
DXQjxbQ20gEZVkhod3g0PutqeZb+cMwUMEJJyC1Czc00nFPjI4TP7r+/q+2ROv7SnwR9vTHmqj0i
lKx8+SWdRshvTJF7jzJ8DHGRhS1raawsLPYhC6jltdA/SXc+QQlJoD9fPq/8opcPJqeXP8v1g1z+
NBrC/WvH4ANJUI8y01armnyVDdHQrubBrE9G3LjazvCqT8pUq3s3jJpTWrI7sVHOZ52/QwXFesYd
Ga1zw3NWoGesAy7d5vNUQ1DPHbtcy2gbQXDoyi0Jfdur1whSIQB+mhAYP2mWb659v7HWtaGiGvw+
cG2meTA3K5xV5hsn0I4Bfsb2usyn4PbfnbqI5oNmHuJiBc5/Ps7dVrrspV/O5BJyVukIn6LRiTTQ
jCb3G/+liXYg6JSTVBqlAhkZvX1AS/ybaQ5ssWSgN1xkJ4PS2F46iyR+MMsWQ1vQuNUGhd5VHm/y
DJ+mGSkMcxUi3Hwfz+MPPnpwaMY0va+Wg8VX6V5Ta/QUrMVyfmk6rQVWu8DHZJsA5qNQ4VADnmID
V2DT//nHZMoKNpgc9B4TAPwrGZXLVKO3lt9AukjZHNCzUE+Gp4e3RmEvNhbaQz8Wmr9yfXPTKX54
10ozzed0XSZlui8yX30wEUF8QELKAsvIzq9f5snkNHf9O+R03rpkblm231NnKI8SJgeX/McWHom2
ufZRT738FqBkFs6U93lsarR6PSPfx0vVpkY3IS2/SS+GK++9hq0X3xIVXV/p7cpoiZ31XnnEyrxe
NQUCL8046N/Kvj63TgCWoUC4HzfZ7K8+AoUACtX/nHd6uYljV7mP7N7D666rj2GtOidHr8Fd4Dzw
LFcyG1aUaZ9WTQRiFiR1uJRMEmxqdqbipi9sb9LFGsb61RbzOu9m6/ugsFLwsni8bxbR3Sjuf7Qj
G8Xa1lFENW1QfEZUPqZFh/hRhMLVUhDEdQVptyVCmu8R0pJJQ2KomyaPHhpMUS6PhlLxP5vtnD3y
9RseoyS8PBr0Fm+EOlKtnWyUx9L+bGZV/hgBD/0jCuUqC/cj3BeyOGU1tjzLwyx40pK8QauFlnQZ
y2Od4slT1/v1h/6sRwGrGTAbGBZTwWkK7GEz2N14Rl94PHsZGq55ZJPwRHFyi8vQGGKw5zx2gVFc
9ifXDciHDUmcWbgmyWbkcpoli1kLZe2Vh3P8aoL7/lC75O1UCHRbkRE1k54MMu/aRWfUrLsEkYRw
3uOgOm5zQ7NuhkWrOx6/a+NovEbubBztXisAQOEnF9q8Q9ykLSkgas5jZALwWfzk2sQCJTAoL4YN
vsIgT/SY6IuSj0sKUMsC/1HlI190T1MUivz5F6ILb5Gxl75FoiwEfNUk6yiYExwq3Fb91cwbnXTD
+cJ7uFActM+D3eRnvNRgRggT4sJ/0D6HfpTjgoJDHqJ7Z8EUqOa3uHCqe5e9hL8q3Yr3BOut/QWi
oHSBBd5qydtdtGrjWNkj9wkKw7PTk7CXwOPjTkXy4ikyU+2Q2cO8g1GWvZKsOdmlxZ5TnLpQNSAv
WBSvGYTiE4QO9YkboTj1hfMaCCEeMxZrjTxCs5dR21Lnp19yKgcSthUIqsRZ901C6SJRq1fSNDAh
a+UUmwAuVskw52tce+atpyTFXe91znpQ+0VYg1pvTiLnAbZjeKcZZrSWtV/Szm8DOtWOu4G189qs
zQhT2EVPtqhQ38997ZlKTblChtr51Q4k/Yu0/aHAoFv3UUYFMgjNQ6HNxT5irbeBlTlvtHwYbk11
LDfyeDGT6lEPDOdZ+lv2NyR9KDi/94OxPKMsVv90zTR/LYteyQ+tQ5HKUdv8DFga4bRFzo9MXH4e
a3BgUjbop5WFcMwdQBH/VmF5KziuP+Fey2DgwjpfiDBXpFc0eOURRYkMhavtsHCr1IaSrJF7JUao
eXwzlql90xgNvGCk59CQodbzXPsl8l7DqN05rm2fS4PSqNJC/sWIcW91RfeKnUW/r9FAWu6d5rNj
AGkt5vwB3MGw6qe02MBtN4Gq29qrVv1sZhWtOq+xbrJgnKji0TTQVCJh7D4Wi4hU7ffVShsjwODL
7CZCmMiCCvNG2o0goUBR6W4uWVbVyt/aF9Ivj++39od43VC7Gz0bjPXYlhOCkDFYDCDpm15He87p
imCXOLW9mzDc/GzEGmUI3sQHGSXHkKDcnltnGXVi88bok/IpGxwboe0bCYJ05TxoVXUvLcOOJjDV
IVW/5fpZX5NjTdHezeFFdJbTYdvgZc/qTwCq/XO/HMwceUsdnaq9NPvanUFmF9+kJVPcJnp1TDXA
RY14IEz9PkZmcRMVnnGD+xdV0KUOVxkF9IkkrNZSr5M+qcMNng1kAY34a7+ihNpuSYFebBklVkbz
BODtEitdeeqDua0mNv/8zdcg5z9V+ThhzAqeAY/h+NK0IzyhqByMIPJz/84qm89SgqBC6d+5SvlZ
yhVu6HkyJtUKa4l0iBT00f9h3nIVifQLiKsW9bFdpGZ7WT7KotFXUKx37DA+yTIz9MNg7+XjuJFR
VqXpw2y8DjqWwouQshxKZK3Pvjbsrwk/Gz0+6brk+/CC8LAy7/d+7aFgkxTpTaoXr/7CTEtDc7jp
2zEGBQlvzQqBkDehVpP5pAlBdms2Uf+Sm1H/YGEpUUVfWfz4f7nDXwnQjV+ZgttSOFvlM3Z4xi4C
x37LBgilt8BanCvS5rNvlz+9eJo3bmA3a2TBC+CruLfGumbvHRGdAT/+j7aMp8t4l+p8hSvoIn/T
X+e6L1ZCyKvCrnnCQ4WnTzmdpatWCuQVY/1ZCHxyCJbKK2lIdGEXnt/l8P85qQwpNo7CxlXDe6+Y
+XWy2NnGTeceXNE70Du33bwxdHtA3Dsn9tjdFW0FcGVSPllwqCX/a7u2eUBVZ9o0E2sWzBii+XMd
gg5MSQxtRP5E5Okuwnv9tKFGi9uybVh7mPTPtlk452gR6JIzeFPOua14+IdlO23/GJCQgToL/k3O
Rlp5hktdOiISkk6mvQ2RZ9sKgUL8hT1zh+BIA8IHvoVWajcN5cKjhmHatLpCxMbcP3hBGR0F9DXL
qJwKlIw0AOD+8R+jlyssIzJPLjU4sbo1sX1lte/wklIVsPxO1Wf6yeh/jrzcEZEn88nKgsW8IadL
orTVCqQA2WQ0gDa1VRNAD8/6Sd9cbiZpj56hbwoA3Or+On65mYakv7sIXmSjB/dEQ8gj6FvlNp41
ddclZvCk4j0KF9dovg6G+xSLajR/v6Sw1N++039VkSb+koY5/O46Ch5T7PP24+AMN6Ol/5zH7rkV
JFVjN5iL0Lx8D61Yt247fXiOSmU9t/pFR+CCBx35e634X/JslX2Wq8TRHc61lw3XpS9NsGxhtVMj
MG4Avgyal2Ec1dduw/PTeKVYp+OZkXdASjzjFRNcdRcZjbGT0drFZssMLWAjVgdG2yzRVOi8COU4
E7uBxW7a1Kbw1m5xjpX/vvT1dRyvDBuYvDQN1XkLkaYc5Cp7oMTDjTaribqvQ/vb7I3FG+qVT6KR
/0rWVZKNmypFyAqN6jbYCwlcDteRa5+cDUIRl1OtwyABsWNoTJF21AfnEIdwsRzX+EtX1FNS2cGv
PAECA4MTpFnyo08V/Ztd5WgM9HnytQ6gws8tqDGtAWoEYyz+HPhI+Y0ktl+GUvfWdpdC1dRZbqQp
O6o55LGYleOd5lnZHQUwyq91YH5Pe3efZguaDyJ+1NXq995jXa5njf0EcGncVfzCt8XEM96uKQmL
5VmrdMlB0ccb0SOTLjlki3vQ1RTtEruYCUncYBrZoU+TG9E0k65KmT6Hg9tDnen65wmqbJdgO+0t
1o4QnpKtH/qgBJYmjPL4Pg37o08ZAeEtUNOUkhVyp5ndP6PnVx98bSkqL1cqyYKwTzQWlw8gr9o7
0PUKeQ0qR69WMRi8nenmX6+wVzn7EJdwX7WIb8yfyZgYyw7PCx1ApEr4KFu6pEcuD74at8OyI5Q+
HeFK3Z3DR+niRkViMOPVJ4MTguonCLafkVTNXyInn0k7wZvvI95Xro6b7cSaRfhQOc4sazAS1cHw
1OwlAv+6H2cj2yjqoOz0yi7WhRJ4BbyvSDshsbvz5yA4Xvr8tH7O+8G4d1alYRYI/2QWFho25cBl
DWcb2u+8KgbQjcb8MFjWX9JNtczjKe3oByMvwpe+qvZ/2BBbkQbTJpjh8C51azkgh9PfjWGCLa71
1iX9WRnou6420jX//B6I2mJR45AzOokM2MVdy1VrHGZIs61FJSywIp7idp6vOsQdqJ/DrC+L+tzN
TvDAUzB8qJeDWUTe2rQAF8iA9MloBLZeXdAdS7xcwg5UHhAGOP4/rpEU6o+x8LSDTJRBQx8+Icln
3Gg9TJzCxcFP6jKXQ2Yhi7FIaMghsRsHYIlzuHbJ2bX2I83B0n/X/hOU4fzmssPTwmTe58Hori4I
c22coofc3NgYjTVbNGIQgFyie6fZv1l2GmxgwF3n1vPQBPZzFH5pG394kp40H0bQFc1wI2NBOeVH
pXRJhAcgLC97KLDP8+4K+cijidv/2haoxwdwSNvknyk6BftriD5it4z1TXoQQzx0IC2g6M+I2aJX
ExQBlnyhepKx3HfGzVTOzV5GIxfV+iickNsFOP6iWGp1N0XaZWo9afUqaxYs9BiYa3Qkcoo3iyeL
TU7jkLnJXyG6GM2WVA6A/Fg5X/6GGGdu0xlt07rQbOrPAHVSMI8PZVDWdzGs9SucR/pVPgkcNGI9
VEE+xJIJ+RDrL+a419ipHH8D8QZ+jMSUUdzBxR73yqQULA9J6Wp+9rMJxuqhNuPuCRzlvXRHdfwW
JbgHfS4/Rhn6vXSHVCl8RO82YdUYyPqM3lH38SBleWuAnyibNRnv8lvQmKcswbiv7YeNoSvxz7Bw
Z74cUfiSJZ27xYuwWNcT6pKo2bZPNqqNh7DzmsVqonmSw8jLlVVHr+7hjOC1GrsQI1G+fogXNHtn
2+al3mbHbMRjc55vpOgm9TOpwXUAV0f0u67ds+kH+CP3rxJ07S8iJ91qmFdtrgM9Vtt/FzWrxocQ
VxbuxgdVsUYBCQPEAY+Fy5kWTXc4xD6lFnK5134Z1NmH3Prc5qG5ODBInxxiF85o5+i/2dt297kD
UrG0YXWRZ3od1X6+JT2TrPHgKF+rEV1QW4kw27Cb4hWGnLtyUjM7yWgwmztPm+LHLkWT09qkhZ9s
JUUzD+EvK6z8g/A/hFMyw77cWY5nrS93pBso9hnexmWChKQjzssKssWYHWMmldu+c5azSCnc8xBo
6DfFs3ueljMSD+7H0dj8TL4pWGNSb35BiWQjfjc+a9VNUI/uadQq/d71ydwL3XxUMAasteTT4OKG
4TettQuAaK/tvnUO4OjMdaA0/t4PeEHyWmhPA1bK8m6Vd2YUzZ9QosvP0jIW/2VthFco71djcWfm
N5AxObgYXgHPEleTISH9Xlvhvs8747FdDrbr5Rhkq/YhmHmDrpvMPDXAfc+XpqccKAP6DxJrFbw8
fGvYyfQCaOfjXIbBraWNP97Co8XPmrTlWutatgfkpKatViMb7U/L1VPFV9fyG8hsu+pfJ0PHgGIp
UWYkyNZOWwbba3VSapLX5jXEdRISnzIC1IZKgNQ7Xa3RNtNc6UuSrTeq1zAdHlkjkJGupyMm2uXv
WWu/t+WIBlJl+sjyJyYiYOWCVcCPM7KrjPIrhJI8N8onKL7VuuwcUFJecdLmocZpkDSvzaLK2s+T
82dFexqKaJMEPATlO3U9wF15YZtYHaVLvqlOwF/T8H9JDwUeRAyDGlM/ffaKlXTWjrIZPB8xLGOE
dZXPvnfTp/XZWHQQkXOt+tXl9DJsYErZcz+gCrKEwyCnShejmB2UTnhvzGG9UpRS3xsION4P6PSZ
q3lC0So2FNzjls5L4HJmUP09Knr++CFYThsLocc5ac/XWMdVrJvGdT4JpEkgTHEWuOuBmvM6F8gT
Al/xrQzL4QJrEoTTdc4HWNQ1/NIp15TwrEG+mw/2HQfhX7bs4yOyvij4jr/UZZcfo3GJSBO5hrsR
+xAZuMQlf8e51RzdGOr4a3iXB265Wc4ahfOzEhm/TCCNexmMRVtYTqdIT09tq66usX/Md0Isr6wy
xy3s/cJTHB40dPZOjdMr9ziYyDPqyk/rwmpclZZf3lwHGlYX+xLcwkr6Oseb76vkLPd6AZsEO6/p
yadCax2NWqGpdU817s3F3g5z7fSv//jv/+t//hz/R/BX8VCkvPDz/8i77KFAvL75z3/Z1r/+o7x0
H379578s3XPZzjiWrqOm5ZqmrjL+8/sTCjlEa/8NUPRYREGeHsF2Z1srSqDQuXzJl9yoZNAlc27A
0CVdrT+POL00ejq+6Ly9D7iGuVts1ufvcqBc6W5JUWiHOK+nF8+qkddZKK2alqLwX053mg8+vB5G
pHHNWP2O+unTOHb6jZ7MNny2AVrDEf0884ig3W3pkNfDvnxxFcAnfIU1vb+zc1XRsfrLgxPqkDtK
2pSRcMe9ZOiC0ccuoIIBruVRD1ZiaUYpcksqThFOYcVrUhExjhUckgl9dGBl6R64Q3Lpi6bobCvc
/xJRVLN9N+J8fJ0EgjS7kQulKc7z//6/4er//G8YquohzU62xnItQ+P/8c//RpoYpF3AXRzTBJzP
ZAX1Q+rWNQVDrdngtltupU8O+Edo57KJL13oyMHa6oBf62YTb6i4ou+SVsM9fJr+csCQIwcrWvDe
BViNuEsaDqCUO20/RUMTbdum+oVu7+ZN5qN0G/dOacdgHapklxHFgt54bVNooII1B819vZzJgF6R
H5A+N3cAInQt3nrSeZldWq2OYsA+tQwfKjIbxssWM0cxYy7eNpxKy7s+1Yy3DSdygTGoo/oooTJp
Mhs2nWFnHOUVCKeiOVwveenjkmnt2Q/Skkt2xRjvpImeX3yPYtFlzyrXlUuClTYuP0Yu6emKj8Yb
m16dL9DNv/9XG6rxx/9a8xyHrxxpYsMCOa7+8c1TFNfAbCwPb6JS1Y5j6pK3b3CH0FM0gHEwcDdt
OIHn8QvSddKeutSGG/OsT7F115klhnkN/rlrJK3q7aXtRUpz8hB2c6Lu75i64b8wxujlGnnp3IWg
v29qLRvIpCfey+Ql37DJm38a/5uy81pyW8fC9ROxijncKodutdS5fcOy296MYM5Pfz5CPZa3z5yp
OjcYYgGgNN5qEljrD5N4xkTJexkRKdsYStvtpzKwLzzreYa5rfoZNA3cgLD+8EMqhRMZySNWOj7C
DzXGnVM/fSI31/Rj9Gn7trcUVZuddH/AaZzfOxQbq4JSCMnP5NOSoLYXntUr5ynJUkTpkfYwvfQJ
adTgYECGe5CNWpFuCLOkRpx0cuHQQt+SMTk66FG7aVsjWFZd18y2h6wLc7IR+NrdX2PZMDMvO13f
B/3QrZI+iXj7p2hc+3pDHoqfPvx01HBko5NTqG2OtbI3Of1wb1vD8SZ4bSGdh78yT+/rTQaXMnPN
JmJ9u4mVo4EBBCG+3jgty3JPDkzgJhhrJAdxOuDxrlFGirXiJFJ8ifpEL7A9KYtTMcca2Oi85lz7
V9hE8e46W46YTfzmOy2wELl2XiGXyS6M3AelB8gnQ9ebyEstd/Za1xgQVQxuLGPyLp5uvOZ2tLW6
OD52E4CF4Xej2zmSBijKgyWmjP7XgOyGQQOLpgRWLLtyxW2eaSvGXqBb+1f81m1ROnM83Mz+2/Le
HmGNCQCQcoHT6tMqDJGsvdG81MpZuUoojgFytBTKJUFspo3NA/48cAtdSWXWvXA5QqrflFwM39uo
tBZ1XQwPmpma91Xpdks5MInphDh99uJYU7mPmzRBT64Q3xHOlOMYxLcLrTB2KqIjJ5KQzckZHBrA
72sTVP7SmrsugAgTEXpK2irAiY0VgCxfyTVqmT0YeGXvTdfVtYWcbkWcyEE5zbeTgeuYX1b23rSb
83WSvAdeBNkGNqe7kLM7+Ns7DsZk/8noxk9Ft3N0jPeKVr+ryTGj5O+al8RAQEiLrp2YrP290aZ7
OdTOk+yOPz4KfQL3M7oyZnL+orQIG1l25YA5KzrjpZGS2maejOlkP3Cx77Pr/eRNCy1gmzZDduZP
l3P7GKRa0FwqY7JAIhvTfREgPGUDARnJWoaKjppDC9UOv9kJC9u4NB46XzUe5FUpzGlh6+64jZCl
s4GCMOyp+aYeHfPuGnOUuLlL2cDLwWusrylQQLoFNiQ/QA7V1qBDIsb9QXb/+JSU5MiQVIdh/mAZ
F1MPb7Sbfdk8ADtzvMhH8oFd+PMaA955/79fEbrr/fWK0FXX9fBrcyyPS9Oatwt/bM543usOSSxj
i/HHjPhKbS3dDLXZFu/+Ph7K/oAMl382FcRIm74Un6aqbkusjd4rk1dJmU9/ziDVM7wXAhOzrNI8
ngcU0MtuQIPdreECz6y8KWzapRyVotNydGphCluZavwx2XNQ9OVP6+xOSrOpoz7iTeRCAU/GYn7G
uujHlIN+iedmMABExXh172QsjKrXqK/04+DaPxLonAckjfXLtVGVLQ7s8Un25HR5Je+jJQ0DzEBw
xz6zyy2O2qz1bnhhWy2mGK3oUtHmdyKq7/WoErxezv0ghUHzX0dQafQm/c8J83x552m+vVwku/JK
xmS3Ze+59v0Ay5rfn4BSBu/ZPz7s/3UvS+8vlBDU7e1+1283L/jzy9/+f+RhVu8aQzvevtZ1yW2K
/F6piPe6AOIXe7Z/zzHJWAyaIz5cvOiWsG36I4hE53X0QJKzsUddZhw22kxNkSpLf2gvXVWXeMKh
EDwf8W4Nsn7GcrTckjM/RBY5cLvF4KFOsflrxOpq/DfbwFm28PvPdmd8omrh70e9wPUNEkyFUZau
Lh1ldoGbzJR8lGgWyP51eeO+kxMpdmOsDhsUqxDu6n4lreJcw26fZCu7tP2t0HqjW0wiwck3HBTv
LurLfNPN5A/ZjeeYvLrOtIvCv2s06oWtXZlH+WapnRJx+VDbXt8zkm9stTow8kjXf/mjOnyNzC8a
OSeyjHpZtRaSfey7tkbj4LdqxOmb7TrbdszN77bnuEtsD4N7rHSDcxmTFS5wIf3uwzLtUb95aqwB
SwSs8tYyzl9p0PbVdwsTrHVYZtY+NczkOVEEfolTsJ4qykMcg2dieoJVnhq0NRgNpNKuQZe/rGOH
5o2M4axunhrD5+g0Rqq34FFYw84kKIfL2ANj4gHLX5jX/xmiNtkWleIfXaOOD0mZk5vo1IpKX1Zt
gJgmFx74xQrcR/2St8LAHkJPvtmifAWzhNnHkK6w+RuOQ4g/aqso2snOdOrlQ85WzlP10zUmOJIu
or7bxzz9j01bfg1U85WZYSIPuZFfn5wng3IdlaTPIMJ1pGzD4BTHd9KhNkBJXPWt8KTHcN3AzCob
2QXGCEWpyqPtxPP6JJ1rQ97Uez8OOuXpmpjXPLMB0lOfJVhySJRqlcRZfTRY8jzHJXJJxuM6P//v
R73mevPR7o+DOGkwzVYdQH2axWHAsv86+ql9nnJI7/TN0FIo9oH77bWmDqgIgSiyKVp/R8hqVXdx
+su24l+J2bQvsRnCyi4Fgnx5qt27oOVXijv271OanXgj/pwmtiPoCTarkXLOG74c0Rp1VbGTXdPh
HBVS3CDvyagRmqsM57+nQuu1RxNEvQyHtVnemb1tImPHf9ViENO+Hr8FWmu/aO7QndvIQKxbLd4w
XvX3Ro9MRDxnfEOlwG0pVZOdHC266E1XnloE456kC6KmPDRDHz7KSFMWqBYP/LIRkMtyyijXQXUo
xS4MwHh7epoAJv1PMxTDW8kf9tZNUDUICje+Dhpot/G387svh+UyXEcQrjUCZ11aubUwNW86ZV5t
Lms3zF/6UYilmCz3lZyCjnZyOmFCAi6kwHLnm9L0nypAwh+5UJ9azFR/8uA4hqof/QN6baOrQ4we
ggMYjn1ZvIgB5A2qeG3UtFrg19G/uUjQQUlt4eTnyiOCVnsZxlIhBLysvKpWfdd1XZ9vLXtC5cAX
2n6OZVNHIlRHAGphJXnCaWerFJr/iX45+dd0ii8Qy7xdjILzTnVJFbmloaJr0SINriEHLv6vqe4g
4oWtmeDc5/mwE/6a74TQ5eWtdchEOz1svm79r6moGVnPQet+RlOl3oWiHdcqALcXJTP+yb3S/mX1
rzheZD/zloxdnKrpE5SpblFM0csQGmS/HN3bsxVMnnMLVcZoMoCbmWn63OFFcwIx/qCamHBhFxru
aiUozgVwuqUO8m5bDy2kCKW/m1NXR9lztHC0FkXR3dmiMbbUNj/SVFFfAad+t3Dm/mVj9eVWofmZ
VTkH7aqNnsy4dDetKpxDmOMGZtlAk7J5EbZX3515EdDCRTH0X4v6oLNXaYOesAQpJMhiIgOf3V97
sOr2XjjhtToDH/49Q08wtoqU8jwaisbmtLu/gu9+d6/YvLApYKqA81UR9gZ/XuhKd8ojrbiYFKO0
bat0Aj5Q6fC3odoPPtKxx84RdzKUGl1FCSKtxzUYEW8ZtYpNloNGTs4cfqGpSBHJ7NPaWfRKFRz0
FgY1hO+LPOD2bn5QrYDiyRxSFAjiIQ+f2+HXDNBxq11KwrdF2uiZ6ypojZWMqU26SgYDCfe6vVdN
33rQ50ZelXpj87dXG0vyVNpu0GBIyCdB1AQcogcHB+iiCp9cPSwvRoQ65vyskE1qp9rK88iwygWB
WxYXH/Ga2wx5D5Hn1roTsNk87dlFu+5QDjaWN7LbNOKhG+qHmp9ou/TCdVtaybMcM+3kpUVb5iR7
ToV0Pk5g+8bXynMbF/5aDUptlfUNyrjoDPGiINO+v/ab7MOaEvc8mkoMrsecjnFnfVzHbmvlaIpR
wONtvYwB0Bof0PdZqJB4xpE9cZ/zlWN4xo9NEpXbBhO3wzQZswsPtekMq9K3qbRe5Q8UJfWl+nuR
MNTy0U9B36MJ9lDqQpzsQkGd2zcfZSPcOF9NSsb23Gqrk9amyWvociTDguCpHsrwFex1OyavIlTU
p15rlhwQk9csGJvLhPmdXKCCE3iweU9A4ENgGBEtvO4LJAUnRI5ktyDXfKyK5KfsDfOM3soFKiRl
cIwt6mZ4KW8aF5TpgGr8haxjvMRQ0fm04r18dg0ZqutGZXWP2aQrWznVbu3wOjXPC/fTm3ZtA4Pe
9J2nepYqhLUfQo13261kaWVAjwDha+1VdF6O3roC7aQ/J89r0Ze6TzmrH6uOA7ugbvJhGH6y5BGM
51tUVE+cmc8yrmhDv67cDDo2WN0PjFvRS43Xap4jyYna1LIcw+r7kCs7jLn1f0psAXGDsL7XSaks
sqF0HgevGjfWEOtHZwaKtQP+f1GQ7iLfSnfyuGW6freiWiN28jAGwahfDdX4NZpSi15llARglevJ
aszwbYRda7wMmUh2ytD92fXmbqW6+ktuNV+jt65cW+Ar85QXvBz70GXXI6iY2CEMQYwpPqKu3AZl
P/4En/5r9FPn2fdCexPlOYWDqgLb0lLhFIgl/Ij7X3KmniIrOeXUCzKUibZeze6/MovyQNIOS/E2
apbF3JWxADzu9ep/xwrK4lPAkZVdho3/OghcFb3YYDvNl65ll8s+G7CWr4eQAmoa3csr2QhgO2tn
bPSV2s8yEDqKFmqWv/clJol4hXbrptDydwesySIuKQELUUWvhoHG8DwtQBftkNadu+zG5IOTS6M8
9WWhbSy05Tm+WMO3JqLaoIAJOumFmqP4w4AU+lbBQaJVp3wNQAEoF1LsWw7cVsgBzyKnM5niEpKA
f4RAumdz5p5kz4drtPODLl7KrmyUunll6/g68phfVKH4R0oi84A0T5JbKJveDQGVt9H+Fq+j5Jw7
IChUxVTWiurozyhV5YtUtUk7rkYt939Zli8WUWe6z6rSDWsj2pgit89e55lIIYXKO348j1rbO/94
w88Sa7Wftu2mi4p/qxdlcHA4c8kB54Y17HVs7KAbtgdLZOI+CkKXPamY3uHG3V3R9n0BuixP3nCo
KpdaZB+MsEBEIi+yz6nLd80IKoc32H1h9qBczKQ/j0Xqf+s0TV342Om+5Dggr0b2I2cxwHDQG/2t
Rs/nLJuqK/GESMtqeYvJqwlDhUkAZ77FB6vV1hlw1VX5e70cNaMjDjP9AybXsbeAPeHNPPIFu319
qSkFikSel/4Qam8c0QKdHv0IWrhiknEz7OlRhtQB5W9LD7qN7MqBMtIXLV5+Z22eVsW1vbNMkia1
EXbIBfMcEi2QwyJWzyrns6PnA7eMgaz9CJ9DK+t+RENkrRTDdY7hUBbn3kRNtofC9UPt7fvBt9VD
ldblxox9PGqktuj1En5bvKtGpLL+MmWR9iw3xdLrsJQxvcqQGmmQ7AIlO7bIQK4zoHj3Slg6yzFF
i2FKirlU9LsP+hTYkAPmvwTisRAeNYo2t+M3tJWxJ029x8wb1acaewfeffEbapnBvdNhYSS7TqJR
r63Tep2NWfKGrzhFeOi8uGMxWTeMbxhmdg9y0LGokQ8Ku5s4vGQwvBYqRqgvWa0O8ICV/JywOduO
g45/a6alB8Q41F3aFThfxLa11tSxeRRTqOLOKIa3TgWpqo518amY2S4eHBLSaUqJqOhnqUXxoI9a
8d0W6bAYwsh8iWolX/V555wny4M50Pfq3TShwtsHbrjnv1x7H+ds4qHC25c4tJ3lYHj7si1r5NHD
+i4QKsWS+erWOL5TbtBsLBe11+Euh8FbQ3UnzlYd5y1127HfvfaLVs2BMM6TZLBM82xVzUFODM1d
XaXPgVrwb+OrzqMaevZjh7hZJHoOMpT7HyfH6I6Jlfwje7Jp6sqCpQXwUc6Ps6g5+UZ6na8oufPY
Y6wKzW6ItpC20aJwi+FQx+W4Uks1P2Sq2b1b9S6ZOWG1ped7b2iydSeZY3n0HQnK7OLEIl82gzVu
fPyYFpwd8g9tYL/X2jADB1iX7xHOVXN4Qggfv1h0yq5dtfkn6Pzu3E2KwVOp+kmOq/iwW0F1s467
fdDU+UdnrQFlq++ZUSFfDQtpJcOV34iF2TkadXt1vORJ/560Ku7hg9vfuQhkr6ew03aCo/i77+OF
QxH+hT8vDDsTcsB2OVnvveOKle4gwYvAgv0+ItrgBvl72an50YXIhkAZ4dqHudSaMFaiBHrRkCnp
2sdk43XgZf9aoC92sacSF3JCpNbjO52z1UJ23cmPd1mYB9cFUR2h/M6rfydH5Tyb6tCWnFUDRnt6
j8JwOMaDzu9rbpIyW2RBm58pezkXu8U0MkRf/TahqEAlOQXswVvMJ4e5Gd1OrNKEKtZSg3uEkCco
RHkXORF2+z85yo8H2ZPx0KxWmY5fW2Oa6coI7T5b+UHew3uzkbqHy6ytxzTtF6atDxnWU353p2Vk
HTaoKO80axpwpyI2af6oXC/lGj+GKCVH5N3kVQ/oNBacYCJ3aM+BgJ48KmH/zbAESegyC09Br/nn
TDNxDp4HnIgfmaMpkDrqsLuQVfrHQJLrmyuKdqn7SnJfuYVyqSL9x/VGs4SuKp5w6UxDdzp1GcQG
J8brQEwDtSEQd/pCXsZF8zoDhPd/xAJFWAfdDVCLYS16NYO9wgM6XFmObq7kssDo3I1XwW2UEqga
xm5aLcIHqZ/6O6RaTvBg1UV9kXGV7KmcJUOTVWuU1yE6IX6Tsx2vtYVeT/Ah3LR4qlQrPRo6gs2u
o8UAm6z8VVMs1B/lZIdkMiz+ZumEbVIgNasjVSm6sxwVhROgkVgm69Bo8icRxumjaT5ep4KX/xGN
/RvahMX1k4VRtSczwoZi/mB5hyovvr7M9YZaJK5fRnZlk8fVH1+oSoN6ByEDI+/5I+Wd/v2lWqe9
C5rgfgq95IwUfXqOVZPNA+kssN/QmH7H21qjEC38YnMbcCmmn6Kc4t88TcbTVI3hy7sznoRHYqnr
WDXAQeYQQxd0jrgn6/2Yw1YCOFGx7SQfFO3kKEwz/wHrWejqzTHP+upAHRfLKrxI1xbaYuZelNWw
DuOQDDBY1pWfh9FGaqHJZqB6tiqxw/gjlnoa/gH4hW7y0AZSiIlGZQ7VpjGq+tVu9KfSCaKfZqSB
840ysiu4eQi2OwfPjaMzYGn21fOMnv9DRa5+ajUZaUtv2gdPJ8lBOTfaRLauvOaxca7iHmF6y32z
yEq+dFj/bGxRVRs9Ms4lUsmQYAv8s/Hjec8i64wKrf+rMqqNkjXD996GP6ezpbhoaelvx1SMe7ko
9jHdTvVpek9ZJN2Ku6bYwN4a/1gkjMjf9vOiDE2thz5SoY7Pi35/kjOiGrBqRjP9QAJKW+tKghaf
zt96CX0GN4tEfPYB8p7/c8bIDCTJ/vs94Ienn0j4Xu8B/3w12UF675cfQ6qIs2x0WN7nEqLwKoem
vBZa4rq8M9rwgWnx1LLfl/NEKLylg8BUElO5bQd3ZeZN+qqkIlpkiqb9itODyEzjH0tz3xor99+s
SUXvxQSprAHS22lK2e3lauf3am9eraqp/nu150KnG0l78PjDd7m1nYXkzWZFBHZ7MtKzFljTSQ7I
NHYxqPxmcTWRUDqlja116FCCbSQFTn+sIxQ1E30TWnWyU7Um+XDdF3lkqQY2MHk200RGJ/mw/wz/
a7Y8x8jZca/Zi74uP9qgscw9z9PsrpkbM5+FSj2HPWmdzzRvjwNTwOOD/V2SPmpxbWypfljbcj6h
Tlr+6ag8wTuz018Qlfyjp9NL4AOCIeOkO8+UvbBqh89MefI4ioAb0YoXD9WhiTPEWxAkOmZuY37t
tn2arCkWDDs5io4U9fIe5BGazU96m2073bPfIkMbD4ixUfNOY/KWg60t+/n7SgK/5O7LRm2iZtdo
BjJ+2iz+Xhg2Fbq5f2P660VWo9HD7tUK2pj0YWqR4PJiiO45SvuW+SRD9jjmiyoXxRGwgfWkig7D
gX8vgP246qVTvRVWSObVyarMkX03Q3W6C/ywg8mNXKn8XTfiqTdS6zvg2WnVYI+LllDdnfgB8MYI
xQcOXzN8G0IeaQtog4Y3bGTKUkdn4YIL0yIeC96Yt1FX1aO1Dflrq1H+4STVDtu2MYr3su2fgbVV
l0GoysV1/PNgFsU7mGOKYIpireUsnePRooN1d6rNBJ4gWhLHfjRWctDOLGWvOi5op/mOSapQAKDQ
c5SjzsXjZodSm6eTJTwU1EivTcnmKVvc+lpuf41UMMcX8DzFmsO/c7ity+rQJSM0nPQMwVGUle09
CuHVY8cJ6OKJRx/dn0cZSWET7TInj5eyKwemMEAYIIv0nYzJJss3kPExpkngnwu3HZe9KPNgOaFy
uscQpViAKo8usuldxFr6rHyI3aAIyBLV/YOus/mSXdSo8w3Qv3ypmrW1MiILrRI9ModFXHjNvWzK
PGvvp7kICVbrpwz5xdTc/zHP8ePomJcAree5ckpKLmcfQ46Oc809cFKcUIlOfPcgG/f31d8jcnpo
j+kSlVGEs+aJMiavrrPHqDW2Aeq+RpBHRyhx0VFe/bfu/1fMizukKRwrXt3uB0McqinEAkWM/b1s
SEn09/kMMS/AVPKcdde3Qe/3NBkbVWxGU8Ascr5cCbsG+Wl5qfZlfCcQBpRz5dLeCn7j66mpG+vB
qDSAwqZ6FxiTvwKqgnF2BO3LriO1XThRh4ifomtcywnkB4PrBLOkNP0laJX5zT0HG/EYqUpyMevH
ABXxBCk/Vex91VYXuomqecx7v8AEcBuNtbF2Wyd8R6yaWnXloYxNIvUNE9uaP8z3KtDiu1yfk5Vh
Eb13OdhAFYDGXnb9drhLFTQmWiChlz7RnizRiNfaBPk3ABHNqMvYFUAr2bWwwLUXfqu8o8ap7WXM
6d3+Aa4Yk41ir1DmOMqejEM4EycDH1BpexlFZXicBsSyZbetXHdVqK61Y6NqUIJUnz0gyeccj4Pc
UVfamLqntsuR0sT4yEdgon6scCwhPQS1ZhUh/qrPCrl/kKKEbajHS1J1b22nWLBI++BxUn2oAA2w
eDd4zKI0eMTeM0QCXPyU4/08qWyTdNO5sKrlDDkQxidPuxSx80LGsji7eh+85sOT5KzoWO2eajVP
ye5S0BzVJt+N2OKsZdebExHgIKwrwWW+hWOrcAsg/qzxXsxXZmtq70oyXHdP6D0Aqxy770NtlEsr
mvKLPwQKZfZm2Ee6ET0kvxfhZX1dlIPNkIsM0joZO6/5BSDfGAJ1Q90LxUX2jBQMTgNJjXoo7xTL
hV6rminIwnmBjGVV9MeCEWxxg/thct+a4qUJ4k8xyw9Wid8tbZCR94HZWhdSWT+LUh+/IX2NjaiC
+kZXm+qlDY1fcr7eaNUyMChvTThtXkoX83M5EKqYeBZDPdxrUVHMJmoh/BjfvA8z19to0l5sbrIh
QKS4pc44O4vd4rJbW3nfIZKRNSu8yDDc/vecCIQu2lA9rG5buCj5cj+BQ+X+iyo2uNqPcWpe1cEU
721vz3kjdsqlhqK52/XqXkSKOAVOyCFPi/0X0UKddCe3/tWobJBN859/r3YqM7yuDm3zz9VdE1QL
Th3jSiZhsBnKTxHuFSdYdfpSwSxy1bUdxHKZjimb0F4D5Pls0CFcjqXvPCCfA01bQPdmw0RJ3Qh5
T+t18ewN1mnEXA9UF+nYqbpLQ0/7qOaFUzNRCHScr4VhO3ZnL+bYOrhefszxkV5Wks0ejiHfBKmd
nhT0/rr3k2yKOdbOsev+kH/ha1cO4jfs7QMz7td2tgaO7JxtuwJWEeP9eeu17gpYuXtOBlFf0HSr
L0RGo32r+6h4AIobP3C2EAsjqMZ3UnMomtg9B7252/qYDpJ5f5LT/JyqYW6aCBHjJrIMEMSUEDVL
8G8bGmN/J8sgxr+7chR/pP5uSLJgrRstbwBhvo5qkbxQ72VnCVp8l2Rx+Fxkxqe0EBfD9GqU+tcE
XbEh70XGWrGC+lJSyzqPzZNdoch+i3Th01XOQ47Tk0O11vpbox+VhRs5TLdJDEVdmO3S+V/CUruv
WBEV2U52/d/zZEyPVLJX5QkhbvcxatNDX1D8lj1McpRdNUS8Ahvk1pdW735MvhB3clR36gKZLJ10
rt2NcGbYOXfqqO1lV26kZTd0GL115Whmb66YF8PQz1aog+PnY45OBbJ5xvLLkLwKvUo5iqDZkalt
ZnmWkkd1HO4KXjK7yPaHZ0/Lv7VhiKRi6n5kjTc9ywlqH0YoyMAC4Zh3nZBq/kfp9l8T5B3CXk8W
swvh3f89a1DKcMep8+s2Dp9joM76+fs2twnyi9Si+qYbonjiZGVvqlqxKnK1k3/Em4GTmW6B17DZ
fh1lMBn0TZFZ5f6vuByUsesy2fddfTtlKKRuW6FpF00ALodorSyMoXY+Cg9ql9BxlvU6jMDYWr73
pOT/N0BIVz33L6qO6Xie5sDQMSxIIqqtu/9Gg4LbymxbK6w977ppF2LOMC09TWSHmtPHeL1M+c9A
zWSOkjjt9gWsGk1vg42JucNaG0rvuQ79uTYygRBQbZPkHrGwyfK7eiiyBRUp71ngjkjG0Dq0DpYY
S7EA2+U+y5nRFB0dDWNTfZ5YN26G0ga0TTmIuJ5FZco1d7JL7URZk5RS1nJyNGDt4gbuh4Om7xJa
g/1s2SNHl4Ysu+waFmUvOE+bsqsoMc4zNL5sk4cpNtj0oix5xSMqP8ke9ujhMtLN+NC2I5xEUuUH
M/CG/UBiaxUip7tre1BKXpyXK/6J0NJo0CQSFe/tfIq966geeDasv7bYy8lTYSw1F9O1HL2yfdtM
zUuH6PrKjgpBwZmup2KNzfdKIfGK5gV8RrAJ+xZh6nlUT1t/k4u+5NxDVzEUfzsEybCKNTWCkYdm
Jlm/+N6ZG/bK8f1kq95h9NqV7CGT9hWX024xDofA/BKOE66T/2pzNb+XjR3lxfXqFtM0/TxEjrO7
hUg44WE2NzKGVCScHp5BJDD+NSBHldGPULaIqgNpDGt/jfmIj3oB8NbJSp4iON73WRr4gL5hEm+M
GGi8DP4xcuv3EOU9xw5gs7Hu1lzvYIhZ/Nlsz9qgf41OuYucUYDriD4J9XFER6k080fZSXjYbcfQ
HJeyq84TUrv81DD/OMqQrLvlVnKxZhsUGcpQqlhBkqToPseaJgzPeVesCn5gZDsfbOgSd0HY94+k
owDFC/gksiubxNRBF1VOtEc9tH+0bQ50QuCoPC+QDbJayC7xLkf/iRjkn/4xiopf1jDhID6HdGyh
TyWuibIn7zMg/LB2nDhfyxjiMqSIC8vbiHy6dxA4uhdR0T6GlVXdIR7xInuFqwLzwh4bfizCXDIm
G8Si9h0yACfZayDnHr2k+iHnyxB2JuD2K+fVSHqKRqpbf+vMn0rfGu+DEkx4/gG4FbCr+bXr8JxL
V31JncFYDZoerlpXfLOqXDngJZttnTwZlploCwTownapTdo56tkpKMZEtqyp1I9Oi+41V3hPEZ5X
uPtM38GA19sKBhwf0k9rlEy63TDUIcINGfaPQ3Mgh4DzzRDv1Cyw7wPLj7cDm2o8ljrnVHnGS16h
xeA2HDE8voSn1em+xrtq7fUwBvtKbEvbrO+U7B7XEjEft7wO0wONb9TbOy2NN4lRJLu4tGJg5Clq
HMG4KMYJGkoW2hfVx/XaUJXhkIURFUlXey2dofmORDPPl8JUT4VSWoBqAvZBbhFsTafS1s2Qmg+g
cpfFqAePskEkQd1PgBy4+X9iIC2TdVVYFRDM/8R6D2f5UEn9PU7u4XVtUBukGNL0LKepQNnuqG4/
3BappdLz7PFbdJD/syiBfLnUNCfeytiI6tidH3rHzgSjsTDqsTxQEsX8RvbzGXkh+7KxFaCywYjr
Nopy6eLa6pjFHTQkIA6J0mnqWvb1ziwO8grKOVOnebyWq2T0a6laDAtfUP+RbyL5kgpiH235uZGx
W/cW+2teLN9lcvh6eRu/3YI/VufrhXe9FKJDmA5CDe6ph6FuvpoowIIjmZvYscJ0IftyWAbl1S12
G0iiCvGi2/Dft7it/pqJ3vm2hNm39Mto0QeWe1GQD32K0m6PSsRP4IPTg9rhD2N2gb6qAfkATxf+
05SKYqGQxfllmb+KYAD00GMzy1M8vPAcNHeFVxcwwULz0vUCN8yoSX5m7i42tPhXKYYOrStfPClN
UW9zLTX3hpLqEDTR6nMB+n6PR2c1qdinWR4Q9QBBg5WFNuTRmIr0BXehvYW7xEeYdtHGDSpQfz0W
aiygXhzEwYvW8pfZ1vGPhjrgi96JtWMKg3Jn2nwkU7IeWlN56eup3EWKtWgGpz/a+LAcEeFPj5W5
1kUz7r00m0uuZDxIVGYrw668naVn+2iKjX0bIPQAhqw8FrbxPoMe5IM9nvOOLgfBlf/C23PcCrtB
OU3Roo+4omDHP+hjHBW7EOWxE2lTTFDMFEemadxmRR9vXTGtRqWp16WYC+NFg7gR4LKtEQQqBTAQ
0/xukv2oIMjjQItF1MBN8UKPH5VKa3fmyA7Hj0n0g8G2fyC2v4tzivHhEPZ3bQIUk/fKUihYgmmj
82sK4ovpKSY1hHhp9slLimDFd45Y6zhw6wVp6fSUF0F/8pGVXKKdp3zPXeX4fyg7ryW3kW3bfhEi
4M0rCXpbViW9ICS1BJvw/uvvQLL2Vnffcx7OQyOIBMCuKpFA5lpzjhnEXf5uwxbe53D8drPDEr5H
yObV9NXduPtZoklYjW7dP2HVdA/ZlIzbJNCUdxQHV/T/1RlTdu6LIDfXJJbUJwTw2Yc6bbgLautZ
8IGBG+f5VoTBt9KLXVON+SlzaWY7VXFjrUgUcxtm60Y3TF+jlXTrNdPzRxiknl36Q2Mbuy42vaut
qx/o/mBQtCAVK8JKDgntsnUU6n859pgeAYxhQTNfXG5jTlrkxz5BT62U6qKpC8tDYRguLNC4osRU
qntbEUdzqLR1Y5crL85a39Pzyi9AJl8dO86ONhM6bB8rpa1WnmqjGxvd4EtXAf1shee8JIeYeSWY
MOr8tcfkxBKUe2Okn6pr7KZkejO6Kn/JD9YQP/WtTcA2WBuyBdDnRNSdtnZaM5WfFXdTC2Zhk34j
oFg5BkZDd0eMSPsW458AnpR4CeVPtT53yfik2wlO6ieFVKzVJKaY233anTGwhEFyCH51yaRtG9JE
j3JTeXXmT8TnTYWbrIDjtMeqhPFeCQ98V57uLcXc1mam2xs7rbp12dtfVU5wdKKAhuiFmVC7rfSx
OMqN7sXl45XcVUq7OHrLRu6GJNxyG//v2f86nFGho+c/rAzWlMd6yQlkaTflj/0mL35E1g+nsvgc
RM6afDr9WIhMP85mZLFEZ36bYTNsy2CFYPkbaVJEvXMXQRRMhDBmIm9ey5eont9sPSq3UTkaxyGx
jaMzYdPENDKifzsEaeytiqinQjIQAJYIZRdbtNhXnss7FHW5TpKOp36NhrhyAVGTwDE5YHM8sNBr
7vEIjbi9Gwlt6lE82YPK51tdqfqUHurazrX1mIl3RzhEmi0/Aa4021PLw9S+VWU+Hr1wGI/KsvFU
P6siuItFnx+DZSOfNfIVFJwIEw8lzJUdKpo/DNDP1GTojhSBCIFbXvVW/7Osi1cSOOxVpab8Barl
EUtVztpNPBEIjqv5mA/Bdo7TK+hy5Vgv4Y9yE8RgRZTMpOyfQvdrpoMV84vJfz/NrN4t1LybljLL
cZjm/MgEqFOy/tjouXkwLQQetiZYozl083qjyzem2kFDASt6LDzxzSgaa5OryUQzo2hJUany91Dz
6iPfUnx2/GHNUTnZCUGe3YRdyHN28heLIJOt81Kg/4j1+RhX7Xy0WohRlM9hh7nlkXpFdWQu7+6c
JGZCkqvHdMmRE3XZPf5Mn2/En0m+yvKqf7xK4T0fWoN1XwDGAzm+LtZh4aIhVet529jWk1EImHmh
B0RfiZqj3Lhq1Ry7FGsWkR1oKzFprMqiWGFMb44iDr6R9vRUV+gBy7Bq14mu+ajQTm7drdTAPWnW
eAxj8ZxUqNAMdCCHPqyPVU5ZXnOsr7WtBJdk7Od1m+RPRSJGUk20H1DjgZ03w0nQroUGH4LFtHMX
twdwWRtJQqq2z1XahL5tMyOqy6zZxmCl1/h06bxWJjAtdJOIF98nPRBbEC+JDxyg3oQWmRRKPISs
/HAJKyVfODPb5oH7PVUogFt2+zIV5eiPZehyiResa12PVvbcZtuIlT0GruElcuiujlOPCn0pgC3N
1dSyCUx3gEuhqyMH1Vl8+4mzmhY+RGvpG43ohC24HNRWLKt8vlR4Ad3a2qNFVreN1zI5sNx6E3kR
DwnxhOiTjEx1wB0djtYeA9LNC32lLkPcLXwntCAfd/CGDP7Xow41jt8niWbqnaO2CrnjExys81t2
zGWoMongnqUheNbMU3ZhnN3HxGr3rt2e7UCxT2lUHhKeWcc4iHedSFr+lL0D5oAI1YwosRVxXGJT
z8W8wSZC1pkSXtNYlOu0rtUN91Z7Qyw1Mi8neycXUt3YCeaiRKlINRohGsRRthk8ncB6kIub1A3f
hYl7bqDxEzrteOVhd+M7VJ/yiOhppz8vj9UVpvuvKiQ8P6als85dA+0Is27fVR26lZr2rXexyrdt
HR0Rbq+t2p6IRW5g1PRxunG6tvO9sLrWUXzIIwOFgGfeCIjFLFR4Ji6bTF+7DVLyLmt2fD/hEzfF
k16UOBTqZsM/1ry3XWHtMrvfjIPe4IIx6xVNJD7Uwj5ZUcy/q5Ikz7PBR043DjPFwy2Liesy+z83
Mey0bBqLg2b0LA16lV4ls/F0npDudzzo6WyshxK0oQUt65Sp8e9k6gRa/YWc1EOopi5LqKBJspoK
PgipLpmnKQ8/b7iF6eSsLGWGFIH6/Zx192Ym2kst+f3bKf3LKqt8o7mKcVEsUn+pwPz2zAR2Vla/
sZg6zY0Ou9vCtDy46i1JgCWU3rzTFe9iZlGxTrXWO1oakvdSgyOTJu42hWp+bb3LGGohHOkofnHy
MWD5k1l7V+kdnxqSheWnvSemC9OP9Zlue95Ri6GdR0sh2wuCC5ZqgjgokV2rqlZus0VeFtJevaim
o5J18w5z9bei0PSVy7T4PgxvRZaR5TCQNs2ET9swjxrWdW2d7Syy9gDtobxq9c9xYroCjCM48TS6
JplV7afxBjbPWllYtXe15SQnO1Npj0cXx+sbP6czXPele4tGUieMuk127YAiyaAGv0qC1LlUs8pd
f+5sHNamRswXM6qhF64fekJft51RrjQEcNux9FYw0pxnHEcaKvnC7z3hLA9uCxO/U62rnvylsCLI
ktIWiFs0exivwI121vJDJdeoz+80XOAMhkEDkgTia+rxORE2rUkljUNafY696eYjrDR+fYzFc+VG
a2XGnw8oMl/pLmU5zez9ufTep1TnEQ0AbhfO5ZZ4zG86di8/mGnXxhqq0KKMs1sxojVED70O1bHl
/5cj88+tcj1EyBFAf6brgdLNehqc8TgI7a6HXb0VPJ5vwstxVVg4hngIRPcwLN4ItTyDu7t2lJev
kGMnwsVo9JXDNnB778m0+l028fypRGVsbFUFJVrF4jYpk7Hyxm75fZiK5pU9bWu1eEH432xco+r8
Qum+p7lot7ZbkvgkUFwYIdl+aQQizjBHVIGsnPiHYLEfzOqAVqmAeVfGAzZxvIap+zYXpvLqJcod
nfRJhyp/ofTRb3U1YQFkN8NVi9qtm5baKVr2ujYerrYwhquqhNbRJoUFvzNnxBFqZ+4Q6wzH5ywU
DEqefo2jWb8K3Gt+A25oLXe5aR/HKWkIHWlGdOtz9RGa6Kvbsmo+ynIYVp3RdR8jTv6VZxv9BzXd
HuFkOH6EPLNX+BhxQ7IiWcWAYD60fOqQO9Dc9Oa0Q9DaGx9NZ2PW5gP9YRJKBzKkdj6QSzUrAILu
B9MPVj84m/2x1QCgm9RmStT+H6x3+ETVrfYlaWZEr4YZfVliBFZGIPr3Mopg/sMTeKtjBWEn4ad1
V73ZOIvXrdpar1GXG6A2wvI1FtyVJ5u+meMF+X5sGghAsFCescCxAjTNEAXGBWdwDLEOhbalISub
a0e/efZQbUMdNyhuRAJ54nq6eEls7pKsnc6FUw97k3joE1X26tA6jXbskOVD9iRa2EU8gL/KDfbK
lJGPZyfZfhoq49giptwIYa+rxHIO+Agdn5wFfiTcx3BKmmzTxirL2Lh7yiZ1V4SNuKPQrvctSLjF
/2HBXspf65RQx2QuvxTYnX1EQuq6MMkdy82THZtnksU0VkHaz74x3lHt/s5thcILk39Vrw4p8wdE
wMIfK9wUIwvxLuILPkfD56ZPlWPOz7IyJtfz6ZyeLS8ad7UzvUMsHHwrsJf73mhu4wHQS5mJ6sTq
ZJXk2Cs0Rxv3OYCx9QgHcOUa+rieiP1dO8tSIrGM4WAO4tn0vrqOqr/lyvQr6lmZm3xeI2XfKWFy
q7OcxYTnfATYE1elZXVvbojzC1c84qG62iYhJV2l1pGdKwaL8aa99vHgbkMv11eOPRGbSv22189Y
62EQLTCGxE0/NPTjfuWJg+VRWzd6bqixiKKtAB0KkjN+nmi3r7Qsei+dBuPByhhm9DbdsYwVbR8p
8RMPLn8wk3GtTVCCdLX+DXpZs+sCbUj7m4LswNO8ReWmxvHKCk3rKGat38x5l5PBXp8i3Ul3RaB9
MHrHNd6AzmpfLEU5Z062tUr0kwqTwEfXZlhWjVnxRgGAJSVISAqCLiXQfFv3WbzTza96IYwt98fX
qs/ztS6S4dLxgaftaIQ+oPKd09XpSRgIVYdywCVpD29jVtm7MAhaomv6b2pTUFIwxWa2I+59Y9Bf
YkoDdtBA3MP1uqFL/1VYLX4go3sLgylG4bHKZnx+XQ2lQYl5MilluSlazdlkDg/+qoPBEJELg2Fn
g6Ejem3cbZURHlmovUe8DWAnz7zOZUdfF8JLEnnzvWAmbSf9T0UHQaa5KWTKAJSO7bwI/cfoUDSj
F86Mc+y+PjlR5v7l4UlLCDFAyYpxIg+PQaOlGJ1GMr2H2XuC6WgfW336VU+5sUuH5Q8Su/VtcqD9
rZuYoidc31voxfp2yOfm2JBViGgO3O2w1ApE1QyUiihRiHrdpvZY31Rd5QMee6w7yoklR16SCo6g
ujswEe53kzwsj9SYnshtbRLOlwOPN/jbMfkuulCPZiymne38TqugPvSdQt+kdtcqNpSjQbI96TxY
07RStfcE5KxL3OnrErSrFiX2zpg2KU2sZ5g31wyG6DpuO2RcOWzakfbjG9ZVMnJ6PEt5uhlarOFK
mnOzRC1E/Wan5LbzM0zo/RNRyoOgmH17LqjhByRtxGCeVYpQq7QxWOeXw6mMWr/ruzvttXJFqCUe
VA2BqW10T90sDOQhpYmRrN1E4SEK4eQYGamxU2pWYCiWfEiRis2EJgiMWvRcZDyvYJopZANPnt2C
ILIMeHx14AdB9NoJ6LO6c2z7XnvrslcVVQ7khbC+dsXwy6Tnu+vnKtlXakT7TOP5NiNtIt9sg1XT
WBcjMgdFma6BB+KnrJu3OKjpzAW/gyHPX9Wg/876rgNA3mynMFiI1nwXyzK92kS5HAjJDdeebW9A
+nxlHQ77WnTzpnMCFruN+4200Gw/K2TbGElP68gI5pWonHBF9A6fq/o9Ne2Q9VPzqx6In3KS+dUq
022af1RFZH4PqvZi1xVxFnBvxfQlFKJYwRwn2nIqnknM6rZO7DwbY/alyEmBj5uv6ai9BV37K8+Y
p3bhdzWefrtxnTOj8Do6B2FIXy5WT64G+ciKD03V7VS7m79XMVy2gIBfPetJQK1WRUspRcm1aqtV
RrtJrBwffvxXS8oajauivQw9dEqhZgliwQqWpzdstLhpfEU/0kcQKUnNwgp+N4s2y3IwEoB9Vu99
R+WNT27sEIacoUGF+osHmdlHj2TDmx2HtXXwTW0Hwy+tyV11Yv6W8Ychbp71SHcvKsPbjqKM7sFo
WijmroVn+zEL5w+nGQ+WPQQrE+PcDv7xm+KK+LbYSHdJoPCIar095Whvx4P3uwLUplCN8JAHQfEc
1ulPeI/jytXIutcN5fTD4QbB9MEpjiGtvhVofuKUvT5buyM3+D2z7vSQpuZ1cJl5FZTU1gWRlZQU
csSxqsFXgpCIyihzP4aDxu2fBVWM/mY7U3LxVd0E4VaY41W+MlrKrQ6ONHUo8JUEdY+Fp46fyC8/
hE3p7G3bVtZFUipXo+BXdcibsYil4SOcGdcqnqwLbal8xQRJefcmBHNWls7LfEl5N2YVu3poZ3vd
aqK7khQJRtPIBlPsZdoNWXRDXcWjrB0mc72xp5b/E1Hl7QtKAljeWXduw4AeTzq3oC0KlEifMVgi
RdreRxe15y5szll2dhMbCw9W1nXhzMEFz77f2hHM22pIfqkYxZitR9T+NNCjJJ3FJobCivSDaKIh
Rf1CIXMisVZSrFOHoj5NKW4m6WguPLc6dSRbraSyR00oVP85WR6Vu0wo11ZC/FtGIXdpDPdED4W1
8GM1GrZiDLybrRWfmyGAd4Bq5c+wbmiEPs4ox9p5lonun6fWCsH3yYRtBWI6XO5Op1VIpZAbJH50
/A7TRwOOn9aae5tqfIn1BBZiGZZn2S5TCPLRHme5LLNuc2O5z7rVX+QwIKmr49H5S/HIEQVZP0nW
TDfAd83S9MTsk3WnU6tkaaGSlQcluUYOLWdQLiJBSO4u72Gk+gHLfsSj2nLucqOLXxWhZDeI4zxD
VP5NUAzExz8nCAfG4syya8OUC5GKmbnjLhq1EJDDcgmNVXLGgEzIS/JyLn07SWkk2ckHs6rppWyn
+qhSdnmgXbXgUkM1/+ZEU7Ot4AwfNCucyIjtL3z25u/RpA6UhVTzkmtNe3PawVnJA5hIPtyyuXQj
go7JI1Uia1L6kwicd4qXfOl7L9rNiUqTaEQxGeRR/m7E9YcM/0tiVHyz2X8tdKZaOIi7cxZ84caH
HweqwNq2OxyZid6ntAPabZaZzlUeDYuuvlhZc0n1oEsxEwXpTvNUkq0WPoMJ8v+Kiue1V21fQZ75
XC3KqQKEtdyTvoJlb6pT/Vk6EP575qfGyvZNN538pDVu0KWhcS2pFo8Yi9lqSYcTILomXcv3n4PL
8X9FXySjHR+WPEGZQI5a1z49EsrJM2t2lNBf5AH8hwU1RtxSp0dgeTHH2MEfAd3V4DrnBydbc/J1
1NTG6RMb/J9deNVk7NjOtqn3juN694CEgq2hz9raW3blBptaepwK8evPUBiD6cU3vobEYSqQWjiX
ZN+NU5cCseZ/rhwbNVq5eWcd6KQHd5XK/312qdSRL11u5XnyAGQ/l7UwZZjviYEJpIzE+JSKWL8M
c9/6ggqqr0d1ctM0LbnJV2NsgMJ3p2r1rwOTPefn1Mq2cnyY0958nNKwBq9y5ETyTdq678xV0M9A
N9UwprzG2//ZKLba+iX+kVXXjb8kgT4fZ2tTun0DfnHB1U/6uKpw4Fzk0SoK1raj9K/F3KhPbpdc
4+WslHr/MexrhDEodlnFedOmwJ+/rQbw9jLcrM0pncaWwpxvyTojKILEetOKL3KXv89Z79TuSe5N
PB7t4V3Leu2pQjYiB5u2Li5JA0tA5quxIBoORhOFfjcm6ns05T1FPjpspmv/1D3iSUTTV/yDol8B
NCVe02gS6GeggeslYVlDZHwUBXpdea7qzlSTutjdynMtQ3xe2i+hKPJSlpafl/a99bg0GQvx6rSW
TQvZcbaPc6maYISvaUIuTePK6bRXognSm+eOt2LZ88pYe53FBuJ8/NgRufrGLSq7ykNsmjUAvfog
L9Y7JFXT0KobeTTOo/SIp1FZRR1OvJAS4c0xmutQDdmHEFqE/Ld1+UKE7Rk5Y72Z5rH/UvJJc0F6
/PXPU21X/zy1V93qX6cOU3eFwVql+zgqkc91YXVHR2cjFyr+UpfMFmuewg1r4OkwdBjBut/A5MKv
ZQ/+KmdO48uT5MUBIdJ3PK723TKzv12Mz3Q6yNNq1qEWWSl/rpbvqeMAX8mrrZqKXV+lyjoYEak1
UE33Whx4dzdSuvUQ0F+uZn1nU+n+NerG1ZuL+GsN3WHx1jQ3lbC9Fdnx9FGW1BK1HyiOzIO+lruT
UOJnixhQucd9xHrp02EkAGvGxx0qtHATJ5vf0+yG5awBlWhUezNUM1yrOoRnOYjNBFcXkRkrg7SM
x4lTbRLdNrQ8wzE5rsIuj8/14IlXZcjUTZu0ykbu5o2GXzlEBaMno3gFRuO+uNgflh15gllSpaPf
d57ypjlaKkk8uG7mjzZk4t3Upn6UD2gbi3PTtl94klQI8Vr9rrK6z7VZuSLYN96SPnnnaaXg3GVv
OUZorXKNybU8VASG+2Fqrfgv+FXN81d91AKm9kZAdb83eYJl6nFq5mhHNp35bE2EdWRK1/w0uMlo
eXMvGxnZmox30/FD7rrpKtf9aKA1SaOZcq14vFCgAhLOQyvk/ztHJbpsW7YeiU7OoO77htJ7s7jc
CIdU92pVCn/y8vL0+F+Z9sJFJM/GoEgkM4pmM/yBay68yKEcKu6Gcgkav+WLrNsSMW3PuLC5YDEw
PUPrIYw0WqDh7bdYW2zxosnPXtqGd2iyJCcVUfNj7FxAKlH2Xlidu6PBbu3s1ivfc5FfqGk2PxoH
GUBuKu6tyerq3LJA9ivT6055jxVAGmWI0Or3jZY9952gQu6Uvwcr3xd6Xf1WqZf988VyjhwZeTE4
2MWVEAyeQ0KtLwCIH0AeTnBHJr8qQeC1Kj2FFInYSn4Mpj6x/WSIuoPc/edp2M8+TxubDz32vgyt
NUQbdUwJqFJmqGDjQK1EYQW8UBOkil++ctrQ8U1NBTkD0sGne1AfAMd7hJvm+tO/XvHjfY4Z+VCe
XC/K7qESbmfWXc+N0PW3Za8x1OIZa4mOvVwnW7VDYBMxz1EIazadVyY9FnhyFDbF4r6I6uksInQ3
Bp/XS+sGyl6G6Wg6OdcxAMgtjzo0Kh1m2wsloa0M3YlViLqpohrpJVcjonIAPE6rFn/Zrpm470B+
wPmUl22MyAJNH3KNVt0rw8hSJ3JpsUNlFmfAUcmKtrRdThMMSXdC/sYruWFdM27tEtqI+d+xP0fH
Bk+jypJsJ8dKUpEfb2CMvX0x4jMR1jpkkgEqRBzGz2Iup1Nr782qpVpcDzSr0Tv3K76epGLrekAi
QW4dkdfg8mBIbvoGjCbykuRam/N0/HOufKXO8+hPy9Ne7iJl8vadUxA1ULjBU240W21gAdgtezEd
7yuRizQC2ZMbDCvlwbAphP0ZQ1uVgzVkI6+SB1xKNis1FxVMEq4F/ZDdnD7fuENBjas3bvy46vMM
ZuvQwvOlelWoYt10HWuuelAgnFbac2aC+QHIs2/l0QiH+EboCnmGLGPFenm/VI/6W4p8O1McUFid
c0ZTe1PG2cG3kDtPmabgC05jRAjLrjwwElHLhUGysbKuTdZKFHik9uG2D4kJp4lpBuBKzPEsz/aW
97KfMha4j7eM89hY45pIt1hElaJ1roPZ862x0v99j7kP4gVqKfLZEStTfC4K0vt2qeJEflMAzWiY
E/rOCKnBd4DU0FckWkzoQfXYjKJd85TtT3/GBzoAvV+WSyylZxT8aTi5LSYaGn+uC8za2ZVC//Zn
SL56vE2ysc1tVNfhvdV//VmfyRHCzB/Ls64Jw7sQvzNJDZ1z4iwsOyTkGfWG0m50DdaPFQ2KL5Mx
oCceqDkGe0L9Zur2OgmnaVttG3MC5L3spnFABE+sVddS08Mvk7slCsP4YuCaOQP0rndTC9RDort4
YL8+bgSPWOnQGlv48O6bKHT7/Mi1s6zp0GcjrOMl6hzFAd99qlW+Zobxy0zp2k/CQezixdsb12Z8
J8ljE0szr72wWnAlfR41qiS5B3xC5blZBvWm94zubw5H5Fb9VgsxaUiHY7PYHOUruZH39lp8FeHk
bBRq3cdRM/RLm7kKPitAmkJE36RvqUWrwzyt/5kOPZWBOLCfE+pmOxBxp7ZJAj/k7v5iAoo8jCFS
tXSxQI+Lca011jkywRc5Qh0/X9usfg8QcI9xERrvFPSGcBp/JMYIHJXf79LkwHxqmvW05Ra7CPNC
J5z+dkLfzsrFDOkWqfXUPjdwJ9a5ZVI3DcM+PYhrhx35Nrsmi0dUCD9TCsp4P6JvUBXLDTWn/oSZ
IvKVkaDeAFgQsxOtfomY1O+92aa1O2n229RZz+U8pme3ZQ2e6ENz052uX8hi6s5c0t/l5n86IMeE
BWWRDrm9dXMPvqahtqtInZZlMrtyTL6SG2Wa1XMWmipC85y7Pc2s92TRozv2f+JpU1VbK2Uc32Wm
7dh37TF2UHPJM+SYQ9jD2lpk5YoTfA1NY/oW9Nm1bqLhVQlFfMK1NvoYDudv8Igf4+4iEEkb5XPc
5fx2Od9exsUynkBPPQinBWXhhckKEZhzLYHrvpvZF0wzxpdoiC0IAQBZnUzBH6r3ZE1D59tZy646
ek9qGebzOzUP2yeeGzuaDH/Uq/CFqEQvgx1UUzlvOxyKB9Q0HsIYZWxDurqufcYUN1PVKwHWWvr3
ggzx57oRzt/GW6E+xmOV64ceXbqd2wSaeN6abCj1q6sQ3b7MrvWhResYDt+EUQGH0YvhbnZqv5/s
WtkTaE/omGPxfzegxKR20txQeNlH4VpXKMcDCXkj2FID8IEco/HGBNpoSkgXakoEg1kqfxl8stpX
x2itZ31gktZ17cNdijBDPU2qkqzl8jQTQb2t587kb8U6lNYf5Lk8E2e56wh3q1m1dyEq/kXju3hu
Si/xZS45SAdmTrRk85SWEgBFGk3FEL6phfPkplX8Q9XHJa1gtG5aVsSfTjEcXtM+1FtjwyKIUB6H
DLG1mpnlCiaMctBUN3mWm9o7W6qBfKou0ufOC8qTrfU/5CE5ZDnt0urAciKjsyMdcA5JpxF3mFHc
5ZhM48ZU80PTKhfvCcgVLwXEG48T1QwoK8PFpRVRqiTbPsbmAq9AFMfHQsX3HKaa9fTn1SxK14/G
0noKmcL6xArMx2QS11izBNAUD+C27iQ+5uz8nujp58bDElAqoX2V4wuSdq17dQCwixlpnKTa09QD
LYgyo9oGpmd88RZh/HLH+XNGFo6fZxhFbX5Ji+Jxhk6TZVU06qkXOWpr6Ri3/7ZlJT1sNU+kSJk7
9UzoT+OoVK0CkttnYwoPYdd/rWfLuELWNK9JXnKApOdfoGO6fRW3xDy4/S/4MP2lIZ6xtQ2l2GSK
0q9dVlHQCnQwlktIY6sRSKIJ2IdJjWPMMYw7+dzmXV82U0B4YlLyWG5jknDgFSGc6fQaRwbnyU3c
VsE2d01gMMsVcixQRhPnen7MzAAZJDgKlpcBpd6duzAJqT7x0yqOshKTGpzlmEQUSmxh2YzthtL0
tJZjOjkrprDN6kfat9/dmFQ9JebvkRFxEMIOA/AlAl/uKnSsKUaZ3NutCEDtrBTHRifsvAYMt8bg
QJJlQ1zOLQ7IQ5cBnzQsaApUvbt/HK5HEO+g+AT+bLzUureRcwQl6ZunP2N/qrbFcl7TL7JSWbYl
5eJz/8/cQl7XlzVpPqrm3uW9S/OUqzXNzsVc7mSFN5h4KUu+T/JuNlnRTR6V50ZRae7boIU7i0wB
fQoN2NKrz5GJF1huxLKbosBbA8Ic/D8HRls0j1O0fpw3fQcdYNCHDjTWtOkCr36KUoUWwuOWGVUx
veOGubRBqNMReXr+OheGvcVD6fjGsh6nrVBdprr52i0L+WbZiGpeWU1TQvDj/EgjawBV0i7ROwX3
Drr/CDDBfZ6zz1dyLFnGxmUsGaxiOyJB/Fk1aIIbb4yOVuVFL8SIVmcE6F9FNUYvjtVeB0sl4XoY
uGeSSDxdVBoN/aCEfNQCFKC4irfVsrTXHNcGtRKRE/DPXQmFxeLvbKaRvqbX4rfolXRFd6J/6hbS
MKspYEtAdny5m+AVfwEZQKcjA7C2WOU/k9VNVBdem80dib58qSw0bz6NKqJ/lwexfCSTR8Nh+v6/
mHo6K+ps32Ntdm+VEqVvCJwecATLLgkZnIhH85Z87Y7G38ZSNLqdCyuB/IvHRa3W/Z8umsJcO/X1
8gtWAF/k3DJESnSQuxL8Sr7J5648Gk3/2E0JwnmcnOoKyqgweRe1WfmlCzMRFv/0YRfNKovr+V1V
LAd/EroTZYzF1tTm8CAUVpdeadTPxUiBRvMgr5okIv8oWGLyiCF/s8QTqphg86zi2ZuYGXjLAQ/z
qkImjvwRZ3jPV3IYPuRPWPSzenVmTORYFN7ggf/72MSZUT2Shxg7NDOthu5LiSnRLHOs+nIyP0Qh
Ive5Vw+SwSXP6Unc/h/H3KWRI0+Jervd9QM6x8ifYw0as6hu1Djcm7V0oeSrNKaInSdo8/51gIT1
Swec5PRnvEBpdjKnZC9gZshaqqygWkZzhLhLW2Ep2yYpyjIo38NeFmoT3e326HiMtbxgUjrtJibj
OOdpeYToPay1LAWPbofRwVJa6yUPdO3AugW+HA3nl6KwrRdIp6UqKtBAjPDc/pEg3AvhEvyIbYK7
CJCJBgChapx7Fxrc2SVLhsp3cvoorfz8tzp/42Uua5dVfKGzCbaLPTmVleNtqj7G5dAov67/HJOn
yav++x7y3AFl1eONwOhs0OHcUdei3I3znwPL8NVotTWNzyE88dmcN8IkOGM5o3eN26MmVmvtBlfa
eJGbuKjHS7hs5C61711iIT8f0YCuTETkQBCPZSNQpAxT/dQv98MAlVw0THdzAe7JYUZc4Uz3djn8
nxGjcnfAGSgTY3NihkSg0fpRf1HL0tg72DJXsjwjqzByM1oBVp2kOwaT90UbpuhUmhT08th7xFHI
LqDuZH5Ac/wqHx9yE2OTyqzmc0g+ev574WO5uuw2enNs9RphmlDG+1hX011vCuyBaCq2cswetOmO
7QD7TdqynFvOe7RtHZQ1Bgi4q17/GCeyI+KICXulauSMxMWRdVW8kTWoZVzr8s/x9P9xdl7LcuPK
mn4iRtCb2/J2easbhtSS6L3n088HUK1S995z5sTcUASQKFXVKpJA5m+cNNrCsJ6//DNe9mes8h/A
yMWrJFQvbRqaz2PQa1dlAjcvs962YqLQ5znpBQE4/VVlYbkkzWtq2IjdjDuZBZ8r8l4KFndtDpyy
rVA82/TNCbBWeLe0rFbkBW00xRWxFnKr9Gm5VTdq+4rqsfqIZCY+q7czMuEIm1fbEVdKMpLTsJ5H
Tf2I0vxTi/X4p91/ql0qIB7A5PI0Nr4OOgiOdLTsl6YrlE2BrcqdooDVG2cvFkgDg3pqUIFN7wGS
uDBdf/JhEvZrhZ1cm3kGqtZr1lvoxf4OGwtI8bKJi8rG69zmKEfNwUFrOXP1a1UW1pvAvpdZ7T31
bqi/9BgnykkgVbP7LLC+yDnwn+aTWvbd2oK3ceeFaDU6mX/HVrba9ANuuY3uA5iXnWqLgnuc1Pey
JQ9o+ZFGEzNcYzxXca+cbv3mmOkUpMFJ1GDlLWDju0g4zVeR5d3LswD3mWhi03frt1rDOeANGq9k
H/BQ714TB/kilVtTywiiB9LTU8UyUGBPlDQ93KSGM/WcTK56Hl2t2qPn/1HXLkJd02DWl1hJoVT0
SldfusBbhpOBouRG9pkxhN1dAJpjM019iXzIZtBV89QpPonIuFeT83KaitOh95KzPJMHawDSvF7a
wThzBYugpRd3As2pzZM/27zd2TtXorYvnyHA4DBTih7/s2d55JQ/+2iKHyfsKsM1wbIlnyr/j+kK
xfpDlLQYNDR1eO+lCNLGM5Vb2awVLSSpyAAkmvIUm+ByzNkKDpRFVnOGkH0+DzgAL3OLpAE0pM/7
2zQ5kKroUtphtsZOdQSIro4P8mCEZJ8HFKJacZ+49VtdcKT44VwCRSA+ggCFyNtUGSynOnHyJmdN
4lYkz35PdajgIKGWoBMpp7qtNh0LrjiWdZ5BSlxxqBrE8XFpKlpx7+PcI1tWq5lPvHMEpTw1oMha
mk+FOOCa0JWs0mWUC3QOB4RQX8sxGQWC7xmKgHuRLRUN+rOqd0AYxWw5K7GmnxkMSVIP5nGQMnu1
AzevRcZIyieRkkyf0Y+SY7IHswpoQP8/8Wk/+DBso/HgANjZ2sNg7XThx2b77gSppfyzeRuVwXJU
FcGuCL6N3uZqwstNcXXwSJVh7ay51V//NffWvP2/YQBSutKdfSyy1VWqsgdstVUj09HO5OS7toVq
WQzmlAHN9y+N17hXV8gpmLFlnbAWS1aGTFaXXhWvkd+ZDgPqu4+m880w8vyguVSkpGKkNn1B40j5
6JLgz+4o/NphNvhxi5ZqlEH49V/Rsnvsv8K88JdoM3SNLRqG/KKFznPsFu9wdJ6q0hPqRFH1GsAP
kN12l+hXZF+rVduV5TvYcGc/+V6D9VBXvCtZaK+X18i+ODUOzyaiVjFSGvzaWxOmhdWa8R12HThG
DJr1as6sWhG7L35Y6bNU+cw1/bUPwvqjihLy3eWQPChkYA81CeGj83u29nu2XY75D3d8ztPC/Clm
x4iRfcQBaca5dJKHDNraYeidX7MDDZqj35bPmjXgl+OHYBgdf/x0NEyYTF390cDa41aLXv6IadSs
1d537mRfFHRDP9oRo6NBBegzWBQxGhJdd5qZK3tU0L1Ta4LJcmJj3oem0d6rbLM2TZukL8n07gEz
W8VaG39HRWAF6FX56kRKsBFZz7u8180zJobdNinD4sN027Pb+MANMatCo2p8QdKm3Fd4YcNexk4k
Bk0AFDKJjzYwa2p2ZXiOE+xIBNIp1SLnAUyw/jCeIvzn0EDyWrr18iV05uK89CHL26/nhotFji4z
TXRNigHxkETOq0bYRXaAnqVydZXI/BJ42k95gp/acgIm5aemqsYXcfK/jhHTZzHrH6/zn9N/x6hT
tu2NMHiyfKdHXS380OKBPTMalS8NuywkvOMn2bITWEKxY+cnU4/zFzLILBugi21cf+yvAM6TjZFg
0SQ8GQu37559B5KmuCPElO2ef49RbF7GJBZPjmnMk63f85DfAJ8yRsXZyqpkn/ukkEBTmK/23NzJ
Tdlc+uG6xFniPqG8ci2QKVsHaBF+U1EfITfTvCFZtpoF+zAtRvAWBcnXWJyBnv11JvvkqIxD9uB/
GL29CkkdyEvh1B4nSONocmifveeQMNWj+mBGg/bZGI9VrLYfYaiYR3/if5ZR1dS949UekZfQ+7sg
hYYo+yncNKhY1vpFxzH7pYWfNXhehFJUrT15A6bbdtE1D5ZeK8gO5irWBmr5GZQaqiD4OzVFr2yR
6Z23XlfWB1ljpt5xHGoSrT2uAvdVX2VLKToEWreEyYq1CGOZbTzPNvY5NYInS9jsIQ6duNlaVUJD
wDCLfYHW8//97H+Oc1NNPZu+v3Yao9iTy/jfv1KjYt8eIlKEbGBz3+Arsm5QW9sVbYO1VgpDcdVM
+FlIiEUQZv1efn49bB+UXqme0iHtHhBX/OZqbnsxKuqchtpoF7i632SBRxZxAtU+hpoBZVDUfErB
bDVAmOxkuQfxxm4VArbaQ1UAqmmq+U6W2SRaVZ6Bvi7uoPnY+GF0f45Kt3oZpzXmdupRFxZWWp5m
kTVWrGS8yrajkANQ4YntUqcgIYp/1QE75+AqD4U/B1dSJWs18FCk+d0/kOA+aEZNZSNqLrNYjFZy
XVrEh17R7LPskget7fsW63M12DgFdo6OA9QUk7b62dT4zkhjoLdX6eWD1oUt9JLa+aZAfukV3/7e
T896rj/J7xX2MLkxL56WrzmytHu2c91T0QMpgizwV6Xr8yq3O0EDAy/t7W41+CbWhQ+R9lMW3mXR
XoX1r698tU7WlV2AmS3/LuLfYjAVxqO68C6yVI+RX7Px1cTeW37/qneO8TbXtb4F44ifasmtaIga
g8K6rnwAQzvjbJl91VykQ0uYO8g8ZmursJp7d4ic6aV9saoBVZTQZyFs2mqwb5AcXUvJQCkeKPvS
Kh/X/RTuoPl3F3WaC+ua9BUkUlneQRUByhs7goMxZzVLes94kIfBr7v72fwrG+HoL/3oor7l+ujC
oy/MJUoVq06jAFJ262va2D0UFLuL6qfUvFP1gZ+7kVjhIQybEiYlAnmGOMhhORAJOLkKx2pdIpW5
l75eTadrB90A/j4JpKnsK72ex2OkUaaRUFXwxw+Z41kXGRJh2XY/OEiHiAk4CgE9l0Ai1Ona+2V7
P801kA1ziOe3KjrWbeI1O3xjp+Pc5FtchnokG2c2Kq12ySBFXGrEmS9TCpdU67wXHLOGPWzGsVnJ
PhliS3hFVvvRYeyc50kmaXTF0U+uMSH7IZSsPSsxTpY93PciLVPpWOHEWoJMzHp0vHAtvwnxjfkI
zS6igbJLflei36sQH7t1/Y7/d38EetEmHbzGE4Nv3e+b+S7xBdWON/G7Jd7DOCrxCh+gATUooDja
g8zYxBH12RG7ds3G4vPvFlWAZhsVIjvPkuXettEjULoMXyjRzLK0PQMsOS+fXPUnCBehf5Sa3Zij
PSywhUzvrzIH02lwAkJSYYfFSNTz8SzNWqc//AIMiPFWA+Mk8zP8qZDS7+tQWAMVVztsIVrK0zGe
k41r9CD5xIhT9sVVnt0Osg/gseqRRhNBKpzn3a+LvAm9T9m5vCaKKqhbu3gYyM5/vZxseuK/UDtz
HZIwPd/Cpq6qjxH0h2ivCU/YWFNPg62P+lEYVGzzQqfS/ZCjfUU+9ve/Aw8C0Z5+/ft73EX/DXEc
3o9+IFXtLkj1PgMlGWW5t1mA6CQFnEMfaA1ZDtZ4MhDZfe/qteZ2gbMHYiAAgjNR9rjGcgXnzaaQ
UtYwvkJdd40Lpr0BUqMPX209/RLpzrDr9LY/t2PSn2FrVj5ScVkJPajENWaYNXRw0Q+WZ7eD4lNY
tZ3pcOv6b2GyDwBQDy5sihckkkQS6YXPrR2A7Fo2b4c8n1qeDdH21iWhSyg3+HdpU0CFqWOkoMAv
dYFpH5G0AOXg81eITc9amxWEOnvyLWejt9TvWu/nYugbznW4dTNF3WTdiEkR0nWqMdr3vZq2T7NR
qCc1n5OVHJR9XmJCXnHdcC+b1aR+4GHlUp+evW5YMKp64G8tH5qNZag5pkPoFsg0XBcCJstQCb/m
Bs6AgVtewmGoSIwpYJQN3Oz8YPJXlu1Ye/lADlCEPlRz8n57UN+ex/8cvPVXQ73zKXydesiZC0PE
QLTtquOV8Ys/QkrtKkelPTlp7j9HO9G8zZWjaBg9z0HZftWxyIA+CedcLr9YfZM2C6anUUG8Moji
7/GEUW3dD+M5GNk6XPohTu4s3ATXrBSPXoH9p9r4EEuj8bMT8FtXdwx8DyFABI3fHtS4nR8w35pJ
n4bqFzHJH/qzppGBlvnVwXfm6xgqsIxFFuR3ajZ002+jj1KS7JKHIBZL6WzG1MYoh7vEGzZRib8q
FcpftJSBsopl4Tci1wajrmAC0bjFneE0S5j8lMEQB0gFz/8RppSjdlcJwKWPLqUzPspHTjwmwtDM
/y5b8pCQct12pVBEFmaVsq/GZXXlqHp2+uV4aW5LE/sYH4r6kkqWHyIO8/cszvRTKLNDGQJL29kl
gX37nHFkKJfCRPVPfCVmPXkbX3HcjXyGw4C7ByKB+SCX/PLAzj3oRS75152MkE/twozCAygcY3nM
y75BY1FYI/B4WxHorVuijajpVJ9rLZn3PXIld+AzqGcJA3E/BpaVTL23Tyv3h3wwdP10qCmzn2Vr
WQe08fhHn1wGwP6s14PJpuKxhlgIAWJlmLWLp9BgHyebJxrP2v7dLTCPFoCA/xaBh13/DnHlj4im
ETqiVotSl1jWRLHiXgpNPRpRwpJGfsx8jg9Nigb37WOWGTglrwPSeeuDGxPuLcfHDkYsfRKedcfZ
jeENK+23YcjrV30iww7TnHJI19T31G7B+GH9QBZtWsHPGr9PjcsvzG5hN2HgSvrNtQ98peNjyx9s
CRGOmWru/SVfetB1UXRw4SYYdrAqkugj0xF0xMuuPdVckCe7Cpqdg4Mo0nxZ/9KH/XjO8ORaVfHc
v9Robz/NARaoReS3az9tL43WTveNlXiQ89VpY5v82oLYTB9rOG6nTgOcksdqBdOyPcg6ETL0vyJa
EdH87yKSLqvQMej+eA1vLtutilPcGsxFsne1OF3nNhwXwLJ+fa/En93kwIhLJmixfhibh2W0g029
Matkl+kFabzWNN4VlELXcWBHF91LzXeT4lM2Fd3rBDT9nmzaXzKqCEpvbxkdk/gIfLTpjEMiS7oi
wEdAntq9ws8emyc4LsJbAO2MXR8JbroQG1cLxdt0QYnwi2je8MtShTzVLA+Bq8Rc3wbqDoizRdJs
4ztetvEGGMJpahwda/AAdIMigeycB6wbMcOBpCwEQTDDwXIRycHcfDW0rj+ikYHKvROU70MO8qaY
0ukQ5l35rsbg4rTIUO/kaGhB35yHN3iL7n1v2h+dG+FTg/nBSq3wCbWV0Ptq+frJtDK8VLPhc/LS
9GejzR+YzFkfcxt1rDzN9ilkA7MDSBte3Vyzj26uqoeoHwYoJEa6UWEZxPhc7qRbljTJ0tOcu6ro
Q/uANWIeNL/ag6jpyUDZZ2M3scyTfb49oCeh691OQiXaFEyK3lospB3Xv8zR7F+mSg820GmVNUIR
ds9uN1MucjjTURNHenQ9qe4XlOCc+9uhtupkYw9YuMg+t2NnBX4hvGAMr51vcaiYz+c8bhGbY36a
2uGq8N250dd+jCpJoPbxtbPLbUVW5h7RI+teng1DnezZxbpCZO5Xn1fq/amOre9TZK11JKRfyWbg
IjJHJnpV3vjRTUikmr2lHk0hzO6hIojw1/Mv8I6oFMv6sSwsG7G+51IIHmTL0iJ1g1eMt5NF5XoE
MZ4p8U9ZksbC8SvVMeeqiYM8U1v1w8+89hCS/2v37NDDg9p43yKn/RXRqtW0Q6qLvafXDIeELSQL
xgGShV1MVLMHbR+BybwuTbTlydsWRb2RMXnpNA923eKsk2GdnfsOT2AE6sbQzj7zKbMQPJjHc50M
9ls5oqKZNNknJNrpMA+I+Zg6hhqUn8YVdJ3mMBtMnZoA0iYypPXSJlPJz8jXjWfT1z4n09Lfxnx+
dRody/U+PnMBBp9J4uubBHDI1RpT5zz7uU71BpUt1TNMDw9Su1LAko1dtRlDLJmL1jh1eW0AwoLW
e+E2kWyDzqDsLWNMvbYvMGeGPbfCGZqAihySbkYQvYsX1o2/she3fAUp5wR9P8DSF199mSyUw5x4
i8JWf7RTrqP97KgRSIkE2xqzcK5LJ3QITMWJ2SVQhFYl1j5XaeIxcImaRv0O7CC6Szoy57K7VCGO
ab3T72RTTgq1pl5b/eiu5eYpdyrF9VYjf5Md2bbuOKfac8ot/jmt+WIKEzkUAdD9YlfG84Q75B/9
jXhO/zN+Zie8SXtv6Z9QK4rzvZ74kPvlLjcVe+D89wH1b7H1lUeYGxBeMNvYwU9DbtfuXzsoKycf
zbGN/K+01j8Ozjy8olBZ/dEv4kNqIgI73Vzzmk274ZuPluOGz6U5HeWdvTU9qHOdA2iUGv47+tE9
e052GXaZJo+/QFZoxYMi0qwUbhYOMm0EoFoxHdR00oaC1gBYdsH8yWF5sNPcAiif6dU3v3T8Y4X2
wcbJsmHvCYGDOcSnfKotcKGJA3+qdNPHBH/J1uig/omuVKsokrH2kfEqWs16XZ5SEgWXfz9jZBth
No0EUI3apq/EO1VvlPUQ1fod+qFILmoxaWnLAGCidMMBOi22zmNtPadWOz75LlcVjRni/ClR9b9y
xwyuUVc066nGYVA2b4eE4v9VNvG3RdMDbOMeZacBooDLN2GxNd9VVJKO1GTenTFKuVCqeG8L2Fyu
hPmD6jlsZAQGuFD0b53dqejiA/mQINHboU5bEBu18/XWJc8wyBmvaG+MV9tIUTE0zSUCJZDn0LTx
cyuzY6s10+cIK24DtNi9Nl3PNlNDTT/K1ezNN9UPTOTs71SsKGyEF11p3jVDaZ6qsW4pLQY/iyBO
z7KrwNLtvh3z3SwCZJdt+eouTpRsk4edgWTd0GyDsUxwlbCCtcTDlrOK61w82Uc8qppLhMiBuzLy
7wpi4VqtOY9sPZxjFTndbh4bfBnT8iyR68DJupUtigNIuHGHDcK7JG8giQbGa63qiObRMqjYLy3k
nf4yQqR6Rn9CcEsCfhp2s6tRjc9hqOtPUwTM1811gSsGrYYa5rFGQAtgMc1o7KKNlrrRSV4AYpI1
WahVmC56w0MIcG/27OLMhuqyOAST9eKdhuEFWZ7svpMZvkHbIRUpdO349uQ3pDv+tDY8Zdzfvlar
HIEou/OD7ELsJzgFCXKHUxNXpG5B7eQ4j4CctqrtMDnlp9LMn55itI9hren3Dk+ClexHOxF9cD9s
T21s5x9Nf3WGsvp03Jdex+M6TJPpIzV46wokkSt0X/8Veayl30oq80iNAY2G2NmMhVrf5SP42Dd5
WwkQp5DoByUqHLZpyF+AgpA9EhkRa5q3m6c4XP9rIC9RWOprtT7IAd3zg4Nv+eZJR19tDKpXWb+x
0nU40ZD7YkbQu6xekaSc7zQNuIvIfNvmoxa4+FRx6RX7wcClpNEq7aGpqlSo6WY/aqwessD8qSrD
q80v72NEbwXZST198NBqOrSGaRzxCIjvhhTbF0w6lPsxR5PKQhnjSmG1uZRD9cr2EFFWxQz9zdzU
1rbHFu9JHjSyCnYS29cs7xDJdP3w4EaWnlxBcmh7M3MfoWuo9/IXGaf2Iz8/lVwrv0ExJltA3ryn
WZu3wZDtaos7/+QoWA6PrC21JLdPOepQO90M81dIS98HP7O/i9DBbLJ1ESZ29Q2Dn+TYkwq7K7T4
zarKYGnh+lrcyf5RDFp1+OZTLzzK/gQYsbayk++1Yb7X3uSQiuFg8AyFRSlOB0CLU6DyPfMAlYNu
2nczACe12uh4pm4KtGp2CxxpoeE5Sf2Gm3q1iTyWQPIP6bTTn83bqCzoGdjxrfsxuOh5wsf9xy8I
lW5jA3gX1aB/DuR6edd7QX2+9Te5W5/Fa3hTXeyqGVO7vrOM6ygOWV0qKJvGFCxSOCR/9C0xjZMd
gkn5lAPykMgZ8hRZiHydx0657er+1wtGe8zJQQWFhjV/czrLPPhC4SjsGxQmxeUYhQ7mUJ4Ka6Vx
w1c1nPayn/Q9RSs8vHayiVLXKc6T+gUPgvQqp9dO8LYICHhlcFUHPXQ+p9B79oAolXgvnxO/LM5s
0QOki1wVoG/fAUVgpR6BXmW8JX1QruTpH+1lwh9jnqvqK8MoiwOSmu69o7QP8neZhJ17D+TtQcOE
8TLGQ4Z4H2J2WVaW12bM2QnV9dqtLOsFZ83msXRmFMKhaExVoJ5sUmprw1XLdx9F4G2LxcNeTup+
6h3ggvksMcyx7lkPVQIZ0u8p8XaT9fB7LPALe2nxCuxItPBuKKGOtrWSnJBPN0g8aCdQ4BY6t2Pw
FGfZXSp5aJUzHw0fqLLXzc2DW6HsYM542n0oaJ42KAre+bM1PsR21nMLDz8VM5keZNfSn3T7hi3h
NaSgtvTzUeMNd3vyQQiAXJcaTTjkJ633Dxh7KR/WnKTbOI+Li4cg6hWF+nJjUmz+apkI5IYZUIIW
3pxn8E7ZjbgHHofa3rAUXCMyF2U1U4++u65yYHXlH5dlUOsY3pbFnH9q8/C5nVD/2+o96kuG2ZaH
P7aqEbnZ0TzPLRujUznqMEGt3LoYMWLUmhrfyVsUNbr4ohbTu7xFya5C1SBBkWtd7mSaHVfXoWsu
dawfSLAZn+0cdSSumuDOLbz6zGwMdiA8vmF++Ck3Ar9DK9CzqKhHv0Ib3w92o5GEb2jN30K9vnIu
s5H8kCsiDKqDZVnkmModLHzncFspyeXSZGvQU6YEdv1vxkqpvFSBn9xLDotkrdSOUW+dyStA6cJr
KXPtTlFa91D7OpA5J6iQasaQaRs2Dri5clD6E9JHX6aBv2oYdv3z5Ovxswt8MLN7QAZh/yyeret0
jty9bHqJirPgFHyVLTmnKZq3KZ7iq5zkZX6L2FwWbyhnqtjHzOqWvHRwbWc4LmQtcO8UJVd5kAPy
jLRdeLGzDEbX5E0r34r17/02EOssM64Q/esN97E04bC6HiCqWcWSLk1ZFplDnm6TGpQ6rkIvMISC
v/5xgplHKHvYaSwnblk571aa7csOb3buNtZj4rbAA/Fa3w5+G36r4fF2LQ4KFnV/iyXFSbcQV+3M
8YcclxNt9LHWZaOn9wj1Hh3Whk9OMHTPmpBOldf/zLOwxBZmpdhN8d7NAvLVIVYgR4sUeVO7zbgB
jFH0Wqjmts3BI0HCg3kW7usej1xjaL1PPVy6VWRY92qS/uomelZ8jNp8bUAG7bURdw72Ct0LDamA
IBuRiZImLIk+1uWI5KP/3Qj8GmlKvIoeF5651RUA6WwIOdikfnFTBBcSdjh3js6tDAAgIF20Nl/c
pv2JQPL01dJ8MjDje4OZ0mGmengtBtDq+4m+jsdRQvL8ZQKbBGMyLK4SpSab6DYXV4lSm2vExeQo
e1N918VJtjEt7JsGXe3ODp6yz1msPFT8n8pLVHdLU0uc8YsMK7xv6gwGZi7RmBXJV/5Un1R4tZco
6rFa1Lv4ENYq4o1+Ox5sUxsfB/hAckchD6mXWBu9sspdLfi1CEdPZHl/RdSmzcZDROT2VKLUyD4k
dKoX9J7zR8NEm6QxoubKeit+sV2khoVYCA4r5q7p0nbfzGBJQtvauax6IKr03SXOauTrertBa0gk
lAtduwPDFj4nJnsA30eeazHinRplE9SYwsjRSIwGCqPSwzc13OB5boLtXNnJw2Q3+THxyXm/UalP
DmGKWIyh4lawQFILxP6oWdB2JG1JtpFP/bs99+amm1FphgvuAoCEixuUClqnGcpOsikhkBZ2R/gM
PMuezCsRtBTxsYi3NGwhbvEyxG3/a7yR5ckqCrEDrYWFa+8Y+kbJm5mEhTf1uwVDXSRDRFpU1Hi1
SLnMaT5dcAuU+9tc9dJDSWVrHYntrtE6ObwM5yJ3wHLP6+QzriRV+iDjLcwCWbCY9sFG2vZMQfkT
gSWBIVarl7jCy9YrQNAi0djgwTgl9TZXtXltN6zllregZ/YMDYNViswwouMEYw4BAO54m4At/COm
QPWjiwjJXZ86AtrG+1b8aGnKQRkmI5TM2tQwpfe1UcPdFwvLscaQwstMYxtFHrmZ3+tLecZVlJ99
z4TLzrpzWXIu06bmqCezTYWviZAf49tspwDa8NyMOxNFdMrZ9P1xKAZUwHKvWUJuA9OIwtWK379x
MVPzm59R65Y1kcIK2gUG0UUa4v1iQNb8nRzCKBxOOh0/GpZoWS2Rw54onsoBT8Nk60fhphVOx1je
3KMAYu4HC+qD/IO12OvexUX0AN/FQd3SKXcoCVrLn04B2bnOwqk8DskYPEwhJiLDNH0PVQWZdbGG
j1D0NzZ6niHW/B7FYKW+gUmcYFqwyQ/5gWxilSLyv/IAC4tUDjfUFJfhW3JARlfZrK5dZMaW7cEU
KvW557Ep/9s/dgy4srAiiBC/kW/FNVdYp8TYyiMK7OaVsjNthOXQVRVbbGf8C9wTm13MPTULjnJQ
2W8ozgTbMW3i44AI4TYWujsSkpWmbnAFc7sZqhIFBtlUlHojI1LA/q6bCe3YyLyTh6Hqf+akLw63
LhVs1F0whfERauWH7M8zDQ6BXQtD3+DqVll4lWeIe81bM0M46tYnB0zditZlWU67NA+ysx71H7ff
dJMhW4cQ3EckLoQInXJIqpKTDWGGq1fp3TPKlgn19IIikI/27shu/oeNuHgx+j8iC0qeOrjJ62Dk
1lYvjOaiakBFG9ObsVlHE0AzJgQtXDteMGMeslHXOa7fJKBMwsh83NOyHDUPiLLjKu1Ke5c/I4Af
gvUtuvtsiL6ZZiSW6mF6RCmj38hmC1Jnkwele5BNx1e+O+4U3ctW/jx7Fl6EMi0y9whDtTbCPJmh
Y34mdJPmojDQl3swjCGp15XQTsq0PjpJZSXKiPm6C/WdKqBjkq0gGQ3ybDlUFi7aSvQi+29hiu7X
WyOvagheRXOHp/12KWT8q5kG9WEwvWzdZ03wzA0lXlMymL4gnXedmrCB9DqEKwfY1I/ZGH+mXBrv
GKcXEF2ViAJP6+wRN21PRuKZ+KfhlKaXSrazh/pH2uVeerQzUqeJVX/t9Wkcvs4A41GIgh0p0BUs
I38dbs0imkgUy3buT7iKsMP4b3GyT++2KCgEV3mfssXNCsq5zg2wdFfyxnS7gclR2Qy8QN9iBvEr
5DbQWKiHaOZ9UE3F1ocqu0GJNl84z/Isju6VyCnvb93chv4MVWbi/w7trLT6I7RNowcwoHeYok6P
Sa+ou8G18osyD9MpVFuf5zaWCF1b6BtKvP1r3w/damZF9q3lFr+Qi3xLWxl2XqJwO/7l4i/3Xg+V
ue5qF7cAkoJ4OlT2OgRf8E1BmCMdSELWgA93ftT7R73QzSc2xeypRQR8pr9QyR+eE6/sjp4/IwCt
d8ZHZ1IbEQFTDOMUj47yDh08/erY3MuAkysXl5vmVRFAo9uhaz+7Zsoutx559kcorK4NvmPj+tZH
lmrjUBN8iOqm3HUeYBXLzufnHm/HBw+NTuDM8/OgOtNz2Vg9O09tPMmmXSrhUWdtAyowbKu10b9p
+lA/yUFT7EXGlGy3bLJq4wY3W9+WUL9Fp1OBfyQHa4c1WZsFZwC9mFeS8LpDwgth5yhu0QfGvxpu
Kklv0Zq1iIMIieehO8xJ8l32Lwc5C8OcYj3PicmqSs1PBZiplV2wBXR1r7vvuCI3MGz6d8SsQSEF
1s80WVuKmv9EhRzxGH9+8zxTJxFUm3fA9PB1j9V+u6S/ZtKRub9JhJOVN1QuwuygbWPPmz4oyCMa
jzPnOe6i6cONt5mImhws15co0W2SKflnlBJVyp+v9Ttq7pHylq/19/9YR+HGz+A5KtPGzZDOncfY
fOqKON6jlwzlQDRnwEJPPUx1HGHna9T3tJwJYzXNLld41sAWV/AwxwNX14+BGA6Dob/T+vYk5y8z
igYTHzh2uxQlS2ZMm6HHA2fhUY8FqJeyxzQnGUdy+DH5HiH9XmDpLpfAQPfRp0GJWw6nYjj0w1/D
ZHxgUYrZ7oTRTaxXjz1WrhpCdy20yoGS5L9qAeB9z7bdWsd/PdpvtQBsRs5lrltHuV6QYVWsDKcR
RZ3/VrZINONh7m31UOMGNqxkCLAXXBTkhv33sBzQ46LA5kNUROQoQpXL5ImE8N8z8F1FiZ2dOVq1
yXkO0OleTmW7FJ3yrPvEdVI5yXNTCdOl11Zy4m9RcvhfMbIZKD3ktjT5zDKvXj7a0Oc/jBhVcOqD
v9IP/+0jiyyFmvb5Mkl+kFu+Qk4YshwdaGdCCbIMhDuT6oJKCIpjF+nhGUDUrwP2HIwi+xCEu1tv
7VYavrUidAmQQ0IxJnMw/DRKa98IINS6m/M31SxsUNqt8zglEQcftXEWi0sj4ncbu9ZpCffHID8i
U42mvYiPxUFtDFJXbaRv5Aw5EARKvnbEf9NXSn/wS0UY54BbEI4HenN28haLGLf3kYZ2jRaMj+jN
7CTAqUXxtv8esWQ8JAtqQMPGT5ryvk2MCkxInP1VU/rP41L/MgC52s5x5kJHoHTqAS0+Foa+qlQv
fsTS1ABkhL3U7tf6Xhm+Il+QvPtJXx57YWEiJW5UfOadYMxWFWWOXT44PpiaOnMO+pSe5rKnFqq5
1naKEtznRmzNyhp7u8K2+cE6cuHXdvwSBxfZBx7oxkqYiIhEAgvXBJNIaNnkDmJfZ3VWbWXuQI7Q
uI38Hfb3HDiApECS3KB81QtuaDuuJHZX0qmrCb7oECFE7psCnjH+jpHDkolt6/+HtfNabpvn1vAV
cYa9nKrLkmzL3TnhpLL3zqvfDyHHdPzlbzP7hIOyACqORAJYb0n/MQ4JEqzDtere5UjvwfSsF3Uo
k+/OkKH3XlQPSUv+AgyVs82qzFsYGYg98l7BFRg97ODqwX4eUoP3DmcEKfoYC9s0uvN/jmiM5LEq
wxqLy6a6uWj49PCX2hZUiK34gJiF9M/UhqiudPwUJ09tKUbtW1+u2NyD3t+kSu4dfanPjiyqrXUb
ldKDpsEjwf7c/Wng5K1oP7XeRqVTKeSHeBoz+KN3RIsnO7qdbgGVdt0H2BJvY5rjpzHiPk6H52Ro
B08KD/gTGFVljX4HBp9TEqDpHZIA6OZqnHVSH7v0p99H7M2mmovAyLAQ49jMp8chwzzmPVa0X0J0
t7tGBXTv2O1OURrzR6QarxlCQGhuKv6mKuTi0GidjzcAKA1ytfrrFFqk47hw4+QXmTmnwnnZaust
yq7Dmrc1dhMKSjo8Fcv7sDS+portf8txl190vZKfsdrtDh7qjCtxHBcot6QGjC9hpb0GYauDW1KG
newiLBNML0Vcz3KOMXBSQKIpfEgdzg+lsNp7sqVDSSX9xhsLKfhKsYqV6RcsRc1Bf6obsNAgv1Em
zDx0FeMhQVwR3GG0ilROzcdAQv+XjroxouPk2LYc7dw4+Ip+X2lucNdB97vhGB/3FlT8Xzsfw57C
HZq9qJr5q6tyTuYVKZroMVKTPFH8V7/jUNM2tOoUhLb2gE/OVrSjUcdzMHLYRE+TTTexQUEtEE03
d2XWugdxMe3YRRRaf6sWQwjDp1Ex13oPKUFtBCu77xcdn3w95G5zX/HouKp7nOREVR3VloUcXjFe
JF2DWWnvlSxPsKDDTEd0YhfEoZxhLkWnGBS1qoelmJTtXb1hB6MXPV+lEYM8q7XupKKL9tAr/K1f
RNWTWbIFKdLqsbXV7qqa3Osm/cJ8utimG1zxwIh5VdjmWXSksgRG3EHPQnHVKlz6k0ghoi/+9lJP
bOVHlDXWlSvkDKdxiDcv9TqUb8QsKJ6p112YbTqpyTYtNNkr3KR+1EGUfMdx4Ml3s/RRbwtlW5s8
OcJwdO9LLftbQNEnzS5tOZlUrGgT69jCQvP7Gbgu+EkHLKTeujD5Y+1b0IF9b7xAfewqbFi9hC9E
yHtrm9epivRHHx6RV4cronXVeYRsDlhNVZ/RSfmBWEF3nU8ZH/E89ttmrYVOc9ETNYYO9YSuOYf9
I5r6AVY/agayOrafW9Pci38UTBR2wjFyyG2Kswirs/QoTygEG3ZSJvvarailheHs7cBEHH/qBMxR
3yHQ0C/73Je3cxtmgZ9HGZpaLcQAEWb0Jn5ArF/+5ag2JaUDIbia4KQkkOcRl/p0j3JoDjwt3CPg
SP++y5xxYzgwZuQuZsGI5xU/JouvHvsBECGhvPE5S2EBO0FCeno5yfPOlbLuOJB8Nlr2Hb7c4ZTU
OEffRtSqnZSkxlgmKabFEY6WPCA0wrTY7z+EiXYR1iRIPpC9HV4KALIizFOit9n699msaTZRncJy
8OaLEXjxydXZw8ciA8kL49kkYbTpLUS0wOOxFZD8yYbX9m4U7AseXTVeinYjaqvDgKDQMvJZ5df1
oKzUIc/2orfnH1OgVnlnDr1+Nt0eWAyTqSF5V0hf3lpU85F8uGSX7kFUvfYXnrUF+BU+kOsZK0TQ
zEUZosY8ekn4gpoa0g56+TQgrHaNKHeNVGARvJQ94rVpmw1b5CSCF9WOXhVJb2+t1CZflEd70Vwr
xbBPepxcxKDC6+ES5m5/EL1/zi2HGUv26Z5VYnycG5n918aq29uozrq/za1On6AdJ57i+9xN+iJ3
nLFp2nG0NB+FFi6yXL+VtJzniKVJQsTMv076FM9GEYgIhruKtQhhvykagVV6xOjejqt90DRnmLfB
ta7UjbISQ+AELaTO14+dXhg7hFyfAlQ/kfmUYtKHyCW1cmngLVTn6U7Kcnb/bq2sRIzhGPZJPTYY
sScHTbFf8cxC7mEaLi7Re0kfzXjFyUua6P0mnaSXfJu1S2v5Z0vvlLMeS/fsntFF8itkEnJckgSk
k9zapygxWETJqNujg2rpy5hn1pVdlD/Szgi/ToX8d0HnqEC0iMLoNz9EQfldmIL/p5j/dAsxIejS
E39TlogSWlhSlw87FgD9S5b2uzitg4cmmTJQSpAvRLsIczWEBkwWTy+8XHa+G4cP4NT+EeZMs4kw
uW0+hBWtxKbJR1Z6nu39psOAWn3/52y2I9drcVODNNcql7Av9gOMyKIBfoNIZImqodfSUaS5Yh4v
l14htzD3CiGHQTL/X8eKjyFuJGYmLy4d5/vOH3K+r+jt3j/GENTtFl6htYwMG8yE45yMsNNvZMnU
b0QprPBCcSO9x6hl6mibwFoUjiov0rHutyJQFY1VWaxis6xO8+D/dtLpbl4W6zfzxHUaYWQr7vk+
8aXtf5lUjI8B1l0+7YdJFZDEsuV//LS+huKAp0mXP8El9vM///3vIia1Tbnfig8+/5v/3cQf7p+6
ZrLWmpUQwG/96LnJQxnbQuT3JBsPXU47/a2oQoYD8JGUOFd2kxxfXrvnPCA/MinxiYhM9T8Mx+7z
H8PtIv04vDKzpZjsfTgOJOMiDyv55DUcYpoTyDnSvibjEHwnS8o2FkVqNCNt6IQYOG5zt43uPdLO
fwmNzOottDfh44jQQSl+Rl231K0gftQyXV/HI9QPvFjtA8A/4Ke41T2M09lbWQ4dO5JFzcP+Z4Ye
FC1Jsq1ZHi2UKa0xThctb92l2umYi015EKNs0ShCDVDH6fVehIl2yzOw2ZFUUqYtdi0NqqwHUZov
Gh4I5Bztt5C541OwqLq2li8TCywgWeDuFLkljAfP+YbCcIUwyu9qCJw7A79q4ffXSuM6I6OAhkgM
YihIh8kOsrti8WjcuyiJAZXDgVufxNwQkIzvOJSHjPwLjcTwAQpw/VBKT2LbLSq59CQ25BkqtX/2
RMOHsM9jBBqA798/x4iFpq5r1YNcPYupzdSzN45koXs/PP0vA//6mfAHU5d+j5OnLDfZUrydMCyQ
lsj661fiHYaYJwuy9hkYWnJ07IFv58RW8HP9Y5SinODUts9sX96i5LH8FtdjCgpODhCw7JW9I7vG
fdi5LySU/G+NDGRr1DobpVPI7MOIeJ8Qvw2zn71sZ1/6aSB8TGVfIX5wb/v2i+gHyfJxYOgV6OFM
M7bpLzGwAwW7CbSnajTaqypyMTNHWwncjAKxyuCV2btP4hssBc6POveiJ1IExVq1u+jEbgmLzr+M
KfonYU3xPqadxtR+Gp36IksOVq2NGzXbVbqkblh0FLgJ2cahTVp9kk9Azr3kN+aTVXuNZaRcoKB4
C6dc5HnmTt+nlxw9gRds5vVlKzfJWRvDaDtG+CBrySS+CpbXv8fk01mP+uQL2ffRTWX1CknwLvye
63uB5JKCOFwGYT/csux39g26spsEe6dHM3deRIRiqDeZBlIzb75K6aDdRhPTbcwxZMMKgOQtNdGe
+RnGBCOv1VyuWaZL+Exu9Fhxl6JbXExZI3ufSOdShIThc29i7A0oIjxpVWbui9aTd6Q6hmvD0eO1
bYXVQzVgi+OD2vuK8NApK6f9WcQ+XtflX3k2PFltFL4Og1IuY5D9d57G/2ad2JiVNG25Eb9tcUnN
vEdolp+6lX0zgrQ+5iiw7WUWEAuPQ4n6fhhQ/XdupJajvG/Ik2ao1MPRXAhd2zBstoFijwdLMH1R
w8s3VhNK+GCO+jVpZQWl1sA7hCXgyKGpH0sPiGRkqf0uRNHsXrOVnwhkZLdeFA3LTG2XUFtJ7/1Z
yvQBBSAvavCMnUp/9rJcpI1N5Fvvn3GZXPF4svFLnUZ9jvUZFYrxf875+Y7/Ks7Lj4nlycU3ANYx
RBddvuNtjshe1fWoG1M1jaS56TN87mPsQJduMbbrgDX1uqsi6nilbSs2gTciuCs8NLtkDhbLIlLu
EOpKthpCq+ucHAvCiF853HPWWaS1ez/x80d1NE4wbKqvhh0hMI9s1cmEj3iL31OzEB1xwsN26M3m
nOKLesxNrM/FTJKV70GBV+iR58auLvR2U8WW9kXXV3UBiA/NmGLbm7xzIPE9cgKLhEJc/BCQ+NRX
rG2WGONaMEbMyvOn/V18FPj5aVAFYirzyeohGzWyGruUvLyEHx3S1os2Dyzrh97Iqsjb2Ao4O7Vf
y6VdAfkBt44jwX4cXfPeMEhiw0ZGcaZyi3u8yTDGKX6mZmR+VzzpVBQVT/hC5yfWaqAUBiCuYeyw
lPBkPKXCQ6/loEBc01niB1leG6MHZp8DrHVjasVrrvvbNAmt76MqQZmw8vHOGlEtZh+lbEOlLB7w
8v5pjKF7a/kJMschrA5VNb5VXsm5s1PaD66nxuuuqPJrVfbivWpL3r4z+4adqRmsjVQNHo1cw0aW
P8l3aXSx6+zIaE8zVXE6vom/BxhwoKpWRUtVa00Oqnr/OvMHdDD13vxqsPW1eWQ+kSVvdsbYY4fo
VdaLTzpK3znJSUBvuz7XHhzzJNSCRQUYm+gZEVSbej6EJScB0O3fev4Yo0LGhCHGEzHq0UbJjWZN
qkV95Vh9JdgZXVn4ywILz9v/HDEGWXoAWV/6NcJRC/xhMQtJMYz2sMrs+JsgiLGxmfplgAuxiTp4
TUqq10AZk/4SERfdQS78/LnAzH7DEVvDiq1X7iRNit8iMvNcp7n9iP14s41qTk2VUnfvbS/9frlJ
M77W/tg9KCRzdxUgxS3C6NbSmNiDgPxuE83y7zwrrs611j2Qu81fZAUpMQ4neJtOVQW+3qJLI+c6
sX3joeSAV7RnamHtO0mpYZAY+QuqBaSQWKMdRa/zkqHn99IogEEKGZd433ayl8YQcnV1vxdjoJNt
1E4qHtgm5jeSjaYwttbJY6b0OqTJDNnsM2/RdYaHJf6nlEa1o+Sn5oe2MKqwY8+RipsTdfhe56sk
G3hUvKfGROJLVM0+849N86BATToW6sghXpo8NH0OYWVqAsxck3eZinPIXBUlW8LJuoHXtvrUEctZ
h7Y6JtsY3cILSYu8PyBi3R+qyOsPhg3b8NIYlMmyUFR7LzrmEDHiEid6LDFk7p/DQY7aSDp43erD
3KLoxJGzQHFxWAWFYhx4qBgHUZovc1vkh48c3JJHNMq0XPwtZG6rKvd3TG14l3FD3/+o4W++lFhy
FfgafsniRL7J9XMo9eBrck3fp0hhXmBaY5NgQB8l+IMB8ZpTuaIk2qYIE9TVUeRzRbu4vHkH/O6d
Oz6njZ3bN9am4WrxnjMh7aJ0j8slljy1La/mtgb+EKR36av6LogvOitl4/RSdFHWFy3whSIeyFW9
H9tJQJiT201lo2INTaqNt6S0isWlHgx+dq1YZXbdv/eINtjonoJLoZpdizGhjv3kpdGH5bsOGzTW
cZe5cavGf7GtLlzLNVIXfdN0uLFFkIfBMD0brnErUOvwfW8QUHoLraMOZw6fA20LjuhfQktFMpfs
deHNToYmodpVN4ZvGEsrxC1+Fnq+6Dtz5MVZAR1z8KcOMUGcheOyaocI8X3QigLn0wENW44duFu4
gSATReMMVzTUql+aXgGQ8i8AR9E2zzDPKuBCnTX0B/aIKz2Pm23aAzxVbDO9g+eT3kXQbvFvk0ze
ZUl2Z0dteleO3yrTc25Fpegc46pIsLSwDBV5fZXkOtB53153eSNFSzL592aidUcxXQC48xo63EbU
xATzXWPg7uuihXQ+K/gLaf+56mQTxs/Rw+Us7S96K1Qok8RtrnyndGDbCsZ62Rrf8d6I97WnmQsn
jZWN0PZtsHe5aP4aXqVvkVXKF7Poryhd4pqTIXfRJXRu1sG2LkhPiZddD0h1GQ0KRtqTsZmoOmVd
7cVLUu/Gt965GkzBVSobe0udln5uiQWK3/8E9/Qt1uroJUgsZTmMiX52lHrCrXIc4JZ2faW6eAH7
WA2iSWXq+KI1+SMuh91iHPrs21BisKnAJF7kJWmDOMDPR0DZW2ABVtU+xGPerNUmQUqk8lpA6yQf
oOmTo5p6FXhwt41U8tOl8zKAQ/HGrYbLcKXwOhKUMDkT309uVQkuTZEWKDmbPTS+DGfLMnV34HLG
pagCj1NOqqG8ilqD1fd9bXOSQaQXKcpDprXoGcvqzSU6Aj6buu1wFUydauMX67Lq9XVARkBIKBi4
JCxzqy6vRBVLiLMmO94Zo6DkMbRG3mPoLhRtOJ6ajMxJ343Zc4qj9NYZ/Xbd8v44al35K/WBUImL
ltn1vk/YNraoDMzt8XuEaBO9CJdiqym77rocC55L7yNEx6fqPAwQHYfzMPpXn+JEyHwjywR5s0h6
5dWFCrCdP8t883lSMdWlWoEuSStkuqeP/O9vYUz/2gYmG5KmDX52oEEqqTQfkiE1l402KLu2kgwO
VuRyo2J/s5Zhrz54gaTuU54FS1GFq2+fJNV8ETXcGc27qJUXYmQ9DZc9UPSeXZxFgOS6IJZ0czgG
o4F+YM5fo5CG8gRkfY1hH0aLQ+LfNtMlAnC1GnVfWYmq6BAh6thudBus3jzAV6Bek2qF3DZNcrn0
yKCVdVpjghKmO9EmZsp+31C1/HV7cTHoo/qIyFSwvKRLHRszNrJK/fpSzx3eQqyrnd2cP61k5Qgi
HEGzKZvKyUJyRkbgEp9K6M0VoXovkrMiwKvQz+OYHplSQ5WuoRgt2RuXRwFsRTd5kvTm9OOqLuyL
eLfoVesW7URRvMSI4nuggMaWYvClYwLTehH+Gtbo6au218N8A+oA5Ybau9I0D9PcKveGQ6OPQb4R
RaC7w8GXFEj0iI9xoIYg6Qaq5zazbehdg8QzAcUVw8RiPkPIpAgXGbTaAKESIOxtjT7m3NYj3Dj3
zqX/Jq79y9hpvs4DgSEskr1IRW2VbZuXZ8rrp1JWReprL+vJYizUf/T2U9s49f77ONHLgcVb3Kd7
zPf9HBegwZYhxD+dVQodkN6oV9gaBOTZOa/Eez1awepGu3KqVmkF+6exMLf3m6RcTsFWqvpnoSoy
B4vpoCi/BYtetf7Cgqu5zRV9r+Lr/RSWXX8Nc+N7bg/VU4D33UE2BzSJps4AF7y9rNgxZE96YzOy
SMkr1lr0po6BbV9iIgYwBTf9OGEC/PyKJWX5lIYSCE+593hsT71hfaejyXsral2VQvE2+nvfsepH
8DqiNUtr8+yimtMMtgOPFikbSSuDjZQGzZEEbXLA2AyHJBKVd3KQsafRau0LOjsHS+v0X1rTrlO0
ab9BosfaiXOne91ognXl3U1ieViYe+kxVdAgmWqqhIgK+AL4x6IeDmpNRncI15fqpKAiSl0vWVdV
oG0vp0ue1A2reugQjOsUmHtoR+Op11zrwYhM54iuY7C0fe3esSIThJpS+BuOD1iGirWWK42/Ellx
rljr1Av2mdFBOJAYcpZtym4s16Lq1VKLVWj3a8RpA0qTcVASN78X3iXjcGNC0P5qOiwdgiI3H8NE
61eVoxk3fl7r8D0V40rKGu9o+GD1a1XPoGUV9rLOrP65iN2fHfK5PyovW9rOZM2gWN3WzWvzoetY
Utv2AO9myPbiHMWJ1VsEbPszyqX5/ZiqO79BnmC07Q6aA7BZcRYjBqU4E0clsNty6Rcxzu15BcO7
Vq1TM3j2aa5mdrFwI7M+joWkj+AaiStCz1tHhtYtSz/t1lEm2wsMy8qj68k/tMDDua8fMb132Q8f
TVEcTDXHODku1rHF5yh76wTAh7tNpaz02nH6A/OucbwKOjWNphzzwvEraOUOX1zEE6yla5tfzLro
r/xqdM8ZmZPrrtJBWxXSWTT5rWPtRqgTC92T3LPosOLGWalexX57ahOXvDCLReQCg+vJ64STYeIq
KcLyxkN6e5nIfMvLgYNML/9Z4VG7aMzWfFQirLaLoo6uNbQi92FlsIHzOZ9d+fZYvNi59WjYdvqr
LQG/76UQyiYqgyP6FXLPeSpaYrmBXZ5ihP65ckMsqThNQHoKYDFosTnUij2Jn2ko7ZKo9fEi/R3K
rJpkxw+BPg6LKHO7TZDhx9T2ZSJDsQuWKJHcm1i0YWAil2u1UIZTTY4FqbPG2AKa1XjrRsbSdTnq
hfR6hkel/5IQHnYDqf4RT5SUKM2LbVUozQp/soJ9PK60VmmXkGCxvBfHN4li3skW/9o5wkNm5UOE
odt3Nf9Zj2mnsnTDF2T7gSdEVgC+B7tEdB/xbeBY+DlVLA0JokJa1X6MJ1SfGA9NG/C7mjQekUnV
Tnw9jsmk/yiaKk1SVkioL33F8dZQIvs7LSuHO1+SOHawjJNoAl3ZHGyt/sEXMUvQtELdybSdaiti
RQgq7ErNa11UvHAodpqKxr+oiosEbhWFRozlxSCnLcMbC1uGOSIt4azqRehfPofa2M/hBJAAVtqC
Bjbja0ORiusKduKyNYLgm+dKexltiCdoEOY2aw11y6vPe45tIK1TgBjZuYCDa7lfOPzi/61qKrpF
xnI03WIl4sTlg/gqx6raUc23bm1KG3CbOBOnwQen0RwvG4QCs+ZKyFRXCHTtIEDKS8EoqvDTuQvh
WyQeCaAWGB9KTsioIO0CQB9n8q06VXPcSdcuzxMeaciqzL1CO0D0omLDce17sKhGSZVtOQzFktfO
TrY8qj+mQgraVhQ8L/Hu08jk7G0RsOEwjVXWjPaTppvk1jF7OI12UB5B6YTrNqjC1wo8RCfBru9D
3NMthdxnrbraFhSKucvLNLozW8zuRAi7UjzaR+shVVnbaJpqrwJyD8+aY2mrwTOGnagONWSeBiLm
SVQdvV7z3JXvM1Ut7h294n9JkZ5GvB9PIb7vC1F19bbaiSlLjT/vm45toNnd0YSwABZQbs5mnNSH
pLNxbmxQlZdUsLCq9MVAZmQddlLASWaR3uua8y1HkOElxq8BbevmJcTVnlSTXN9206UxSiQY7fww
t+tpmbJ2DlWoFcSKS9sH9k2UbeYWUerjELnEAo7n3BGTErlSx/wlbdRhxR+7XqqeYo3pIi4V7E9K
Dzg/Hu1Yefh6sM2Q8u6GDbhUYyGUgBFKGQ6elT2K2qCE1fnPpnKykZG68RIlan8OVEOO2Zfvg6TJ
iXDIe/k6Cd8crZHVu0sH1d0LkdlZc9Z2RndVJEgEiY4qy3H2i03gdLHlfw7OE1O9Tsavoc+BuyYf
LoIA4mUGQK5MVixJI6RqNpHd/cJTzTyotmMcyqlUlSBWFx+KoivoOvPgkh3cZXp1Ek2eBGTU6FjN
+JGMvW/QJHvUARCOCal6Jq8a+YlTffNeNIx146FJiS1d1ycsPPBu6/2VXubZQsdm9RCxeUcV4o8S
1tZvbQBs/tE7j/DcGMlGeQCd+5e4Lr9tSz0g9UjAvw8VN5zjPn0ccUNPM14QNuivMreSTuJSOMgX
KVI9YL8KrGTuuFT9nhVjlAGwfB/xKY7XKR6X6mluxmjcWpY4nfGEKMpQAl6QFyRqh+IgSqE35nge
TvVLce7HDKFeaqGhXcaIDjvmgHghiuIyqIG9CzJlV4+jc5O3enkNk2Hhw9FM1jGuh5sh6PBmnuzw
RIgo+T1in0iwaru5o4qay9h2mmluF5PkVpkuP3UkbQk2appEdIjZizbm1AJFa2uUXwsLq8QwqfJd
VPr5WhgpjpGULaswkA9CmM4xkpUvxeaDpsOg/8sgEeVawF/49f7LQZ5R6ufctH+SR8GmwHZQLyGb
02NB/iWEXbFyTKs4qXKvHUt0bfjl+cqr1jsbeWzCH37Jg6MN8AFQEAffRbKFoDh8jrtci0CSKlaF
Tkgy7psOy5ZuekSWVaLfpOi4L3p1nGSM2lPjmfGTrOYuMHBH3Rp1OzwZjnkQAbWX+Ms4CZqbwh/M
o6xmCYvsqPiGXNEi5aZfSLNL6wGKy17peu+ex+VPMdKYqIRGMcp3dZvh3NrXBvrVUftFR7ZHRHDY
VaJ1SSdMb3SCMv8h7I2LA0aqBP1OUbF+KSYQ3ajitqXacLDMTvYfmkjfiXYRNmj4WBkTVE+2FVB3
De4zrml5YrZPYULSWJlm+zNMjZMXFqeYQrN7uYkGhOXkom9XOIlBvxCHynOjOFQWZ9FzhwagHTE/
zqznQ2onxEQ6KSDD6zKqt/xUhm1mlNq2iH3zOWi0Ncf941fJRb2pgbB1lCUpPxt+ki38apC/kgVC
kCBDIbdRdTSMQcStxIihwd2d3+QLyckCdZurwDJcFExM9RFShXOpChmvuXpRhtLYdTmG4160sPsq
rK7a7r7C3WvRhHZya8ZDejtG6FmD6X6M4nK4mts1XBJ3Ipb/VvTj+j/iLm2Nqr3FdEkxQCHTgrXb
G+DuZag4Ge+e41wNMd0TVSeweNNOl6hPqjNf7qUel8kNRGrrzILd2OcDFCkjbmBpxZwcbwwnLVZe
HTfhcsyADOL8kG8vdalQv0odfpiIR1hnFlzWOcGCty98/1ZMCNu8uEY2aSv6FJ5E68wr3G2m1Fs5
y8dfU6GPjUuh/V34Z5dokVttPfZd8MF9PfH7bM++7qv4QozCDeG9TXx7MBTFvZt7fIgTwV1t8RVy
sv+iHWgKkA/HKi/JC5F7CFR3ehUrtyIncdl+i9RGDLFi76rjrdmS4l6Uk07DKPXdxmszZdl2ybCQ
LQyNYsOPH/0wR5kNGLswRC6Ri7kYIpuqvO5998q8EvuVAqvKVWta8sltlPqEIQlb06Dxv5d75O/q
xdvLI4OFsAsB8GQLJ0iSA9CfKTMZ1OiQTI1e1CYHccHS+a0kqh+6Pwyfw03FHzd6BSTOH6QTCtW8
xLCDlE6jw7GLl+bSRvTYJpYGK2sSgfUSOAsi5hIu+jNXU05kzkXl0qLZCw9BlFsXhSokdaxrQUDw
AaIeTKP5PnMSStSbV/ytmo2IGL0+v7Kb5FrN0UhCLx/diimNgQra7+pEfkuC8a0q0HZzVSDkPgS/
j00nwyk51VPUToOYk06oQ3EBozHPxiFeKYGbYRHAb3CDF566iApSPzWYNHOvD2l+JBEcAYkfPWeD
hMW3S1WdetB3is09um9oDrjp1rILaxN4gfFojS4ZIDAYido8tqVtPYaOb25AE2l7uN/xOeB/bxFO
eI4UfqMDiuCrV1fo4NRKclKgL6LI1PcrD13jL3VfLWkxv+dDjWu9q6TnokvUva311mbMjX7f1VBC
iib9YnJw8MOss11nuuZrKSFOYUF2QmtUzg9Vw1EYwpnO43soQKdLaKPrfw/V3Pwyq2+8hVZTaNPJ
b7PmZv9h1pijKvYgIB2ysT9aiPnsWAHcIarqpKtgahMd4tLLeX9EtbU/Jqa2VqoepszUpHoR9MrP
xSGaXC+DpF+JwX+b6zLQZte6ww5nibodtvPtYrC9eDIa1B5j/E3YMjbRsZ1ci+deYXAsevNGi45s
It6CezcPV62F2t30Q5NAPgIci/Xk4E6/RtGY6l2/sHI2gXNbJH6coltcRM+ncR9iwMu3C/zs/WZv
56q2zSfYVASBZmsnJYvHRpfvLhcdsJ5Zj0dRwwtCOlRa9OUCyhpaIICNqgxb0YtyfnaHyKSYTLTE
aYKQaZFIS8Q75AQEYvxY/jlbwWwXSNc8m5ggbwaI6eEyFPivjI31prbPdtSV2zIr6tu4RLsiCOz+
adDg5jp+oX0Pi3pdiySg6Zsr0yi8H4qLEWuZq8aT7Gcx4uyyfJumVrI1Irk95JqTH0gTlNvaMmF+
9BkGhmw1bsSliAcL59k2Xc9tXm75N5kj2VszRDz5UwffJpXnK9vo90nEAFFVnPjeN013L2qivR78
XQak5iqJzLMPLaVaNoW3UwPAPX2BGMhYxzq7IKfYwUYOHhxVCvejZeZL0du4VnFWx5oNexk+BNIQ
PLiD9JIEZgYwlPhw4MNjdFZuRGdj2P1BzfncUaNXGKH5ADSb9v7SCXoZjo8rwzdlaKOr3lY1yTiL
qtWiIIxC31nUSj94jSbh9oCM1caN4/E8cO6wQhwXbXGOjBcmIglfWCs/oMEz/rQUZwlMCU5R4gcL
Je7cX3FT3uR5on4dC71YZAjiPOGYpoI/d4c71p792pFL7RoLDhM5c1T2SnscrzrW2bvOca2TN905
1OA4tZHP/lAiyam1uXWNZLq+LTS9wdCOI1+9BTSp14Z+SjI93GD73p5bP4xXdtUoj3UUobdvN8UX
KxsfvWpsfrp5igyvx2et+x+RIwXeQpL160HJza/oo7KwUSP/OQT3sMxDRb0Td84SEK+SkqirhrMx
bZWzMkfCgxekXDWHsnb8W6MleSx1kUvCXPNe9SAzOZmBo57mdQt8f9wZOCW/JlImowOTobUyhaVI
g8myUdy1ZdrcQA9mkTm1g9GyVokayntrGtUbfKsV87meSG2a4oNXihttKXhrQ4bg1aB06iHzzfTF
xGV4orlZTpsdlDbXloIEJ6JaiIjQkdLsxcDA9z2KnJm2FGy2OUrMZScXBh3Ywgz8PFHoUcpbv+lj
vpPAQdJCNpZZaPB/My23xaWdVk3mwGnd3CGCvWnE3DGIpZhozP8yTQg7+ACf/1bsJkwjshadhTcG
UMLoKUNORLS7jWntK9PtUA3HMgRRxxrDXq990B32q46W3MEobh+6xIfsKsvKQXRaKuBRzzaUjYAC
oNTW7tG6RKJiGlrqSX2jm+lJdHqZJO1QyFGWLO+sy7lXqrvN1i2tcS2OwfqYh3rsKsNeVEtJ/Vm0
kXEtalqcLaTKT1jIydZ5hLArDti6ovGPua8juZaZZPcLy2D5ldZ+8aiEjy7ZN2/R+cNNjWLdFwXv
6GVdlcrd/1F2XktuK0u6fiJEwJtbetNsK3VLukFoSVrw3uPp50Oyt9hbRxFn5gaBqsoC2RIIVGX+
RoM4sGvMcrjTkAI8ocyr7vkD20ejneNNzfLgzeiDn06W5V8c0ls45JBJQsN9TTJnbvqVq6vtpo9h
RNnBFK2UwutQwYuyHeWl4s5BAOhMwtbZ1XhRPM+471BBKxVEecuTp5vmv44eI2notv9wUWvldaWy
dWZbhRtdurusJK0tOxaKEthMjEV2qJrYvJPdiQxInIPizjWukM3LNOeHULfg9C27GNn31CPG33no
HtseQxJRGXNEhKzmpbD7a2dXx+7qGiTxt8ih5gbxlLw95RACHzo0C//b9kIvEG9APJXs7mKFYSAp
d4rj4WuEferB7dnadZWBXGAdRy/zPN31kVfeS1etGe8RobkIY0SVeteY0/uoEXrBoddt8+yEkYV7
U6K9Zl3RH2rLILVfGuprPlXqNsKtZi+jXUg+3THM/iSjWVT+izpEey+DJZ43QWwEL0aCrG6k/Lpe
oWgy9hjFy7Wl8RJHS4JPU6nHOTUW7ciB9CfFy9K1pLFvTUljOxqfJqOSxv7QlCT3X+ZmMb8/SXJ/
CA5VltbLpZJlVD4ox8Z7H/JVnCy0z7lCeUKqcxkuAlvwu8lBSnpanH1PGsd7UNUq+uzUrDoWjX3X
K9n6hXGwA1RkvvWxcwYQO1B0GctndVy8m0bjzY9KXLYCN99Y1H7eHNdJEOY3/WNbRydsTaEaqsbR
sa3mGVZ4+5zmYbzz50SDu0qfHGwz+KpGqneWlmrZCCwzKc35EeZF96i4/vTtU6un47dQGRA6NIx6
P2XpebYL/NNxDEHdqrU+2XgBrSpr9H7xNkLtbEqHfGWVgfMpgmO3TfI5vUPdOrlb1AzdaX6YUqfb
ZiUQlUEs8aRdhkgEXTelZeyn+yQNy7Vt5084kXf3InI4FBghTy3PYmlasdcec09J1yKyl2Pr+eTb
+raMecOjtFg+Jd5CPTYx3XR/O1zevC7nBWihCTgjmA1t61oOila3Tjklj0WqWE5zVobXoNs1HBUf
ARMDbcQ7i+0Yl8abzoNx7RfqfJZmlBYbJIWsT0OJArnal1+tKDHfXNUoD17gHabJfaEqeYoXnohY
G8lZNE/7MO7qy60/UwGeeEZdf3BFKk3V3/m1AmdtmS8HGBXmXR8XJzfDii2MlxTOol9JRcfcOKFt
7ERUzuyQ6mwm70fmunC10J7DCgRaopSGbrEyVZ0p2C2xMihdIYpygWsbD55RTY9XbEcytd6dJBHM
zLP389w0q+t/cWhr720Z7gwgfKgy/RTVeGhm6ZbqTHXV/E4dCLyr2o5fal7/p0Z3aIZZGt1p2KrJ
jCqyvIe6qCHcNWZ96L/UXq7A8Bn8Jwos2pk3z5ehcP0nUGP+U4+85g7uq7WWPokFHIQaZ2Hne+mT
A3p7nwOvDREs4EJTqBpP/rcwQHz3KrmOpkyyDruK/5RaG1gQcFZM7rCPlzPUad7PpO82CpYnRowy
cc5+y8armet2S8bfeayxMXh0cImgrt3rLOjpo6bOQKVGl6AqjtKFCEir8OLCo7vT1ftrxBJrlDDt
XGtujre+0qxHzMJ5GmPsh7MqZOi4vmSGVWHyoNbIJSxtimf6qWcj+6FPYiqJqYL4k6ujeCl9dVU0
4+oaGRSuubld1zJw3a6QQlI7tsamkioP3siOsR2q7IePIV/SqdbXMs9wnvpLhDJgJzJE9jWiUbkD
QhadT10Xf/UiXXmtbDzbvDhHhhtW02nSA+Dwele8VAY0V6/AMMJDXiSbnF9VpbNPG44rrTTdqyWB
KMUbNUtPpXbh4ch9JZ2eGmsry7JmCGHIz8s9JQPX2ddb7jZTxiXyNrvR3R7hIb9+1YNsUyGr9JZq
bnRsfAyHOy9e5KFEtpRtTAldL0TUpgWwupliM78DX03GGI3IVZNXyJlK54dxicduipRKFexNWx+O
EnKNbiwg8YkVgqZ02rMczBE+y2q2Y7NcSUemIqpsG4uJtXTaEnANu54HxdSezSHpzh/HZHLENqQs
9OD4MT4qOlTOQIm056Fm47uoHG0Esp0Ay0EhHWkvBzy3gLqlX0DcTa/uMyAt5z/6JUIz0QxaZsrg
bXo7Yo2hWN7PwOu0s5FgIiVnf2tKn1I6lHLltEw8bxOH3CAyT0kHHIYm/5E3b38eeZucWyB51zPp
a5aB2+jf+jTdwWqjGHd/xKronOjksMbKJkOstodkBlXN2jJ/6MzBOOisGu8st3fvUCcs/F3ZgljK
cPlaW60VonxpD9MRx02LTEA+Rb8yV40R39O/CJ2Sd90aK7vshzUvWDB+TM8AumExmvNwquvZvcBF
czfYWuT8jsx8U3pW/Dy32A/5c6Xu5oYV+bosgmelMWa+Qor5IQYnD1UJ13SJlYMWDPYBvLK1kiYO
zO4m7AH3o3DJM3isH0BiGJ8ra3hhc14/6MuiZxmTlozBsPzQ+j0mkcs8s3IufT+mADCN4XLjLNz4
DYjC/ApmdYRXQ4Qcbnp10lwi2hoePklFf5fobnBMneaex4/+uVZVjHOC+r5ekk7RXOaPv8fKxInv
sAeAdkGS1tJxJO5Up6C616K+Kp25kysXvU7K/UjeEpYMzduAJXldFRc2q8nRsGfw2iWnTRSwoz6K
ftOgb8rIar938zhtQ9upTx7WHc/KoP6ScS9bBJ6D3H4KYG6e8SSMtuUA2QcXC3PtoEJ4Hl0XTfG4
eZAD1pHNg/SzPTlflblk4HefRNwmVAqcLCROMEhBsDXH+PRLpaHL41V2yw1K03HsYxKpwNiCTHss
0d0YQowNWzXQ9048eihDE4Xa97Jt6rjF9BhitPqNTBrCJHmrn+XSNvLch27s5o21FEiL3jgDAjHP
lenhLLF0eeh3nVzdR8iGLjl0S320DtQezyOFUv7vWDLI6tpkm70CxVps40ABghlFiyVZa32dM+NT
llrTv3X1yoaO8l01WwfWqdY/Q5hR022n9nUcgiUV5rqPhslrYij67K5owvpUOkB/KMJq93Ltso+i
9WSH+fg0OmH7gMymfwgwmNkOPBG/kTFfU1XV3rhH/EOpOGz1dGv8ptAfF3VyQZrtS9didNUsBzmT
g9Mrqy51lZMYYEnXaHYqiqNUxqZaTXfy14cIkXus4i7yx8u/XelXwzGKhh/ShZ+QiuqElWrrMomU
rXTKwbSmcWVH2WcDKOBD3QQb10nTS7RoKUsXVgkA0Sb/gEKl6Wx6a3iE+MmGgK2nAzQ4GvaKBuqP
lG2Nu+IuGgcLk2KVLE3WDl89alX4S35BFyQ6NaaP5nSm9F8bI/ypjYPyqKo1qhV1x+p+CUcpM904
UxCdUWQ3X217WqOdPXwlf2PuZ/SbdjK9CJuTXqvdJ7NSjDtIVNVapiNjyzMN+69L0SnRi+5jPLtc
Vr6Ukrsz2um2zi2GNdiitbzGFQ1vrkXBSQ4wS2fsI5/FVGmMc+WQRAkuCr8D/jZpdq6TJMqPFRw9
3Px9klzIcWbKzT0ret2L3xQcHc9N3FfPLOJ+pUXWfO86B0fzTlMfcOxwLx43/bphZ/Q9TvrnVG2q
T3DEk1NZRf1WJljzD8UHuAwELNhHvZYdAM83b3mX7mSeFUbjRkVn4hy2cM1nNBwP4kqJhrVNiSC2
KH39l11ltXLQZXmc4qa6u5aM8ePE13F5+arLIXb8swcQ9iStQHWduwZFrDCPWet4ubOdhgAfqKVZ
y+o6S+3vnadqR+njEeY9uLqeXsy03UrXtCyT2M6yyZ4NHL0UBKDkS8pB0gd2Nz07iaKc5Nte/4Ig
KA4JooEGQgFpaH4WykwR+MHD71Y9F+FDVNmfhWwjLbwFrq0hm0OJnEF/4BdX5Wi86o1C5bfQJ/RE
CvOLpKu6ugLBToHpTnJZfuxpG89E9lNGLWq4hxYL82umq8TW4d4ugSMvJBk5kHtsMyd5ybo5ONtF
2K9aUEGk3hR2UX2BQl9JWkkGpAkQonpJnO5iGhMv8VmtX+yxDqmFwgqRQQlL9iVC2YjYcQU7KNrN
7OGPJeFOEU/3XjPe3a4nH1nElO8U9GaHKMwejYQs95CbM2LZifdJS6z8GMe400lzkeO+Q8eazPwy
ao6V+9jo5UFacvDMvWPhmScNaqX3yFLPD9KybKfFMKtmdbVMtvQp2vhtB0hyacoHT+PeMr/0bo5M
96wm6r4v8M1YcO+AKOtY3TtQy7fmGNdrrH9NlluFjSBOo5z4aVO9gJhUIICW4XjTNcg3tLDElKqB
mdpXGcYgXnEeFnwdL/BHX3XcR0dr89cazndaKK/FZMGPHK0v0uqzuTgZVq+vpdl14eKYSvbtGrtc
MBrrO2T1+vs+nMv7XMEWE3GvZtvaMRDHOMdSMDRGBPY5eGXY7SysrJBbi6ZHq42mi06Rj/oRKx0I
AOQ2AK/wEKAJ/e+9Kamirlb+n6YZae/Bf8yVYBnt89jC0M2st2xtswt6uuml8a304ta1eTepG+mW
nttYtwRIH/d9stMwbV/J6B/XuMUBcMvQG+713R9xg9qAxleGfRYqTs9a2Y5nKHxTs281iiRS9r/m
X26dH8Anemg3eyr88/IA7UK2xMgWCKOj7Bwf75DtYPnhZZizFqO691Y+qrW0KtVLENYYtyXSrRcI
Xe7Gcaz5y5DPd9ZSbk1z7aWrmugtd71h69ZafFco2bRpXPNXv1ivubo5bLE3h2O0NMXYKI7r5yZ3
rDvpMqC6XYLQuJcxzw2xAxK3nabo3hoFrGuHD9rseOprAZX/QsE5XXX6oL6WVUbmTNHMtYx2jWEt
91W4s4Nae61UA0PTxlEOMlqGM2/h2Z3vxuVSs5Y8BF7mPcpglhy8tHc///64HlYhj/RT5noBuohD
+db98vRBeU0nv38go/TdXET7ZwtTxlhtu400lcnUYE2XIN5brXhzuuGXYynOkXK2si3H1N44xUDp
cTZzBKE7zWa5N5X9KkTelk0nfoQ4K5KNDQJ7o3dHg7weUP8MItGACcbZijroQkE8sjdZTh2vxXSl
JZPmeRoFslJ/E3PWq3krmNZ6C9vdJomxfJ4MjUi5s0BUSvxX7UUdu7Pu9pJbcCfcHu0iDdYfsgdy
KoeJ7MGZlfdKWoaK3sVeThOl+mcCXXi9inR9yE5Q3ALGc9Uttnn4bFo8dJ/U0TWfugwz5ExX9V2Z
NuDG7SYnz+8lzvHazpz01LWzdpHovisbGAXroAblvHbKCTGzwrlcQ/MWOEzZUkeWWDkgeVXsPCsv
MOXk0+zM/Qf1ku+j15KoCfFFR7nnEntpx/Iv5LWoBpl+0LrEfZSQwDWCbcRXxMvXch6D5bAQWg5D
beKLulxFBjp39hcLyu2tS/q1kIXp1qcy9dZOcbWDMxDy51TzEw6dw0oL0PoN8/QkEVlcVTt+j8EJ
gMP8lKgYuJBbz/8vEWEGOyHK2HBbrsa9qzqb1NEAtlyPkxlFR0vRXj6gXa6n/BL2RW4E5yvaRWAs
qd0jIWXCJ1OKHY/99JNtgEazkH761UakuAv/V1tYKKQ3efeZtSnwHp/cPWJl2rmurWIXFHH2iWf2
+yQbcdjW9H95Ney1MlMxHWd3tQ0qc74bSu19kq5Y2dmCSXJl6iOnVe4yEtQ3jv6fPH5tof8L3x9/
zaxeJcjz8wtU7niq1Rs/LK3XrocSbRpK8EtHKpl/ZPLkACjuqrJ2v7meoqwmLyhf8p63BSAc1OlS
H4l9dwgO2KA6D3Il+EB4jwSteooBKJ/KUPteDlP9JOzmdOlCUOXaJVbeErV0SUtCpUvvsKZquJWl
a8ryf/IR90kYIjtJVOWS7OotRd/m3N/UnVjAXTvnJPoWp61zvOW+hpK/tM3TXeDVp8L29QEAoB0B
+bxqc+CtlhwwM95raT9/570b4bzez3dRZuqPzgDNVQaiJAoh+vvJs9tE5JZq1UD6ghmpj9M5xNIv
2YC6WQ6R+VBPdvTWslPQ0KBatU0RY35u9I/13B+Fddov1NMCZx7S2C/SY1fVS0op7154qFOCTgh0
6vokg9WAEECVmc5OJkadEx3wWwcsuhBiefq6ZzNDcU3mIseRbx0vxlYtdn80kRIdr2nr35T/tLU+
9F/fg42hX/uueDqBWfLE+NFO86dcgcjktGF4kUMUKV+qqrD2ty6WUeFlSjQET/IC5Ax6AGAq1MJD
p/xmF1cYys7q2uyULIZy0t87xS/b53E2zK66nQvN26CwEj/LIWt52CVJHJ+cJbsjfalxsJqgfZLG
FGjpORysH7c5kzl8dqB3hP8mqCSsBjHpUkrtTYNo+BLpKRUC6DUIopUs4EyrBPDY8Zgy1fAFHqqB
mW3SkflbRtOpgkxi2KhJUPZsxe6WtVwG5LJwUVkZUad1eutnatxViyHQWPXBqrU687PqRMMWlIBz
p7pwefQi6HZZ2AK2jPx7NOP0TRrX004fO/hHXZ082DNQsqUlhyJNjFXXUeGQpmPE3gmGY7mSpszS
bP1RaRLnIl29FXZ7t3LB2y8XUdqoxnbtOPnd/Dxrdv3iqhXpm1LfdoE+7cV1MnetRz9Thqd0Tioq
jfNBXCf9NhlPWkvBSppVClevXqRr/7+T3BSu3rSUiW6TcqrOvKp0bV2hs49LLvgHcZ9GAS06Dnqa
A4Kv8ab2muYF0rY9o4TzZ+zQ9NFxRiVxHeCU8NKFlsTGsUkayLN5EiLeqmxUUHtV/ghE0d3G6C/u
YFP0PHzxSklcDEP2zuKdkhp4iae1ffyTbyRt6o/ZToHmubLDlkrjn0F861PRkA/1M+s/l719llpj
1mm4o6pk21oBJuCwTz9c8e5G9rmfQ/uxHJAn9Y1kJ92WW8TnzA/HtcDg0yn2N3YD2eH3JLXWMRPN
MajT5vjPSRLlpqhmyaTIrLR1qvbjOXQA0Gsjgq/YnpDKL5OXeuHnZXlmHAxKrU89jGPWVIQgu7DS
KGz+46mDsW4wE34o9Ijnt17kOwOG1Wvfe58HJWh+8m4md9dNb96IwW9SN/q5jAxMasE/bWL8ir4v
H0xVrjs4JS90J0vgMHlltrU0dXyd+gTjgQqgtj7mSOTZWLxkjdqfZHTuUQAyo8C/yGilBqfG090n
GbT35TS2yHzXyTNr8aOEmFWT3IcxWlvOcvk5a7RT7rNlkyny4WGn6uvKzA+mmxrfSh859cWU0rW6
XwmF5c+Fm6Pi4jvGqVPwn4oh3G5+hw5T6/z0CXXImvw11MnVD1f9HRoP3ftVlX5YdPLsD1fN0f7V
9aR8xsii2OltruzJSuJhDWpVD6PyFSyVccZW3cBocKi+ZklHVjcM03s0cbIXbuIHib9NDwfCUKP/
6/TaHt+nG6aVynS5rO85cK0SKOFNscnb8V1jRIRDPKNzMfJMX6TV6L5pgGQhJKoMWBvdcJaB1p4h
KY1Fiwf1xC+wl/Z7II58qCa8fJgsc35f4Y+P1HEl3QSg4a7fxcyg/s1U/FfxOFNNj8wWdb0/T5Ox
GFZY0ZobGc80JTjL2azr72e3vg+zZdhz0RR4f1+Bm91Ubj7dJ37gYcOsbaV1O1hA5O9h45bb1DYm
nlDEghXmNySnTgV70prCI/fTdP9hWuwj7OEOZJqBSsl72B/RqPFQmthJUwYEtY4h/ceB63s5b9ib
eCkMow/7Vel0I9Pf3S4rl3CXa/8vBiQ44ik3eplyznS/uigpK6Qy1E/SkkOuFpRXl0E5NFPQY5Om
mps/BnJTrS7Sl3DhA5LKL8hEUY9tC5g2K5ncF1itTG6M2uJS9bodbvWvwS4oc93atxiYp0hLh3F9
nazUVbODqY10zGJFK6sJ5JMWE59lYZHl/C/VRkjCQxYg0pkrTgZfp26wvdZS/zqz94vkZA79DrJt
Q5kOXxgxh7lawPhQs0I1C09O1Wf6nQxfzWSu43UZ3XdQrHEPS/UQqH8es/GMMM0wyGyeAWp59trv
6JWhComSMsbtoesqHzjIEi6BOrnKYzHWK2scWnsn2XVTaVD7ROpgJxl30NFTt3KaSAX2vCTeb0Fp
bxMU5k6BY2/9Pa2UBJkaA7Oy2GM3PLf651tTpK2lmXmQGPWF03IbFWnrW/Pq7xqFoNZz8ihIaha5
+wy1NX11n217aF61zOme47bal2bcvJKHj7HO9r5cx1R7+SKmyp/B4Ix+wjGlJkLiiplNYIBOGEdW
SctoOZJxUfSh38tombg8+5yJpcMymhuYAIWh393JKGySV+QTewTGGFwk6OWLxUbhHedaGd5FuaQG
G3UNcpuRn2yvzUWY612jaxlxSvN9pIw0UKD8pe+dfwp53Uak8CtX++uFZGQmy7m+emYpMcx7XK1N
/bunuk+TbQOFqd1yY0zoSkoTTpL5mDWWe4hRolkZS1MG1FTt4Pb/kMYtFCvUV+Crzkm6xtnCPNHG
Y8Yiw3cA2uuf7cH1z7pVIqBoxAPwCJJgENNHjJCXPlQ/j6pV/kT9ZS1AHlXJlTObO8RfFgBPOiPe
6fRs7pDoMd5ye/yntDTjoVXb8vMyaajaZm2PbflilerGd8fiewVWea0h7LYsHoDlUSHe6exJP6mx
G66w7XEXBQ5CJrsjZ4qbC/6/zTNMHXaViFJGMMu3RTX0h37CcL5BIKkLy/St7pX4HMd2uJF+mZ7A
oMmdWEe8uVkUl8MxQIbaQm4N21vEzJx0fvU9277vK/0Uq4XGCWA/f9CSgxYl0Nslfft71AdV9oJW
b3KYl1EJDqyxYekx0uKFHMYxFKdXpR7g/3Ny7WEobJaejzEDQOltnyo4kWTK+EiyJqUE4mvAoyGP
sK+H9ZXM8ZcuVMdHt/Izf1WDTo8NPb5In1VRugD+cu7Jy20d31BZwPynyngtlpmofLK4Pd76Y54Y
F4iSGAFThrz1O363mcASzViyBx1yXVliJrs2YPee5mOF+os6r5oF0vKXiMVG8cnHx+IWoZkogetp
qCHsm1WXvkb74DcxVAifiV/4W7SN9Cu79MYOteLghxq101FIpNJP5X4CFpOH97FZ/Ix6ff7OxhUC
VVkVj0bQK3dBrDhr6ljzd38YjmNSjugvY/BiGKm3qy2n/urq40oClBA76zKqwzOpFvVZC+KHTvZs
IG1AaFdV96L51XeRKoDM3rDEV7KnMqYM5pto0bWLhsGgPCdOqH/TzcDblv3oHZEy31997FOD+jll
p2GN5ET6NeuA8IsyM9lCszS9f606+9JnZvOlaRGQyMjuPCGxkYBps2C56519jlXsYjrPs68Kz+WY
oPFazGgvUnJ+yUe93ihWYu/CZT9qIi32WKmi2lxd0nhot51lHeAwd+HaG/354iAjAkUR7h90m782
3VbfDbxmPieARREk9uc9AJjkW46UVIIJN+nRlKU1mp/Szc0YUvf59kf0co9SYX1RIKCuh6x+UK0Q
//PR7zygHTzUr23TZC+GGVZ/uAEw4qDY6jjBPUhXM1rBZblApsbKKlF0de9NevYYLG6fQNY+uR0/
2VRr8mtXovf9wR1QiPPHnIokv84E6ASqOsuLPiYFiBONspXmbUCaEQpwaGR52m4om/AhZnGzwrYI
6rFOocDIgDJJ061wyVYSfbrDi8J4y8yfM9mGVy/XtrYdWA1iQJGG3Dv0yXFKgJxgr7OXpqX27335
0ucvIVGjbnVyfZthcb5tB8WHe4W+gJtY5ov0IStaK437LD314PIgLdglWkX4qPV9eAcXrD7ZwM2Q
jCinb5Ydn9p4CPeNSZXvtRlQkNBVfF8BMUx7hGwjNGB1dT0bcf81rJPHNAvMf8c4Wuuh5//wxw59
riY0P1VKOW59G6aJ4ZjROm9aPDrN8j5WbVzGKE0kq8A3mrPnhP1L0JrWYajUYu2XIKPXA/DRAbT9
U5rZ/QvUT2PjWQ6MvxA2yhCiE7JcysdLfDX4cCFv5IHIDtwtbjTDWogBMnBlGky2sw2ckV8T7/BL
5o1rlNR5bTUZpEuI7/75Q7tWfcoKdrKXPjlYpYdXVsINopf+gzdbPE47qzyF1vwtsJLp0elLHrju
oO1C0k4XibiG1exY4jR3sZolbrAjfR+bKp7FetCfnR6V6uV+lNtQbs/YZB2T6IlDAv8/tyaYs+6c
NfmDRNz63VhTVzHI3uudLQODaSXnST94kXYirx5cKn2xn8wWddoRBB7lWL0bjuT5T9Inh2QZ/VvI
QK3wDkQ6S8WYcr1a3F85LBryUXfg9FZ9F/4DQUfblZFeLoo4wWdk5z38jUjQxog1f+qnhR2U26/h
0qIamT670JJkTOL18YeJFvZLEw7KJ2dKH3J0/R9kyGmQOsh11JklXDWpt9tD7gH451qqBo3VXkT5
ZHSys/DgZk65UUYyke+CIvNUhygn5Rg2KHixbGK1DzYVVOMLiv/G9YBgCv52ipvd40MxHWXAb1Tj
cotzQ0CzRqWerrG3uUFb7NvcOksBVS1V0kCOz4Nnqcg6Y7yvsxZUhuo4PHJNYNd0j1GrX+a+L1bS
nNFmPkQdNgPSTEfAmsqY54A0Mu3essHW+FVbrGR9zzIXeZqUPOBkQ3y+Nm8L/A/tD/uD6yncIFyD
deuMZVRyJwczjaZm5Y4VhaC2RfBM2jI080ai0tm75raKHXPvaSlkOVz/zmK3FUYwlkD7xCtpDg48
QETLnWN/cudxxtg7Me/jvAyMVYGjCkAl3jfSGcSM1Ozm74FWFJerafZIaoc9UOk7mLg5T+EiJTwt
tQQ5i6WWIO3rqfTWog8Mbn/cL3N0SnWbd6ZyHIYgLHje5Zh8vtYoh+wdv/S26dLEhTnd+FNWHSd+
xK8YxOdLnWq+SLNv8KIDLfVcuohCeA2eoMukya6rhyAKv0kQNHu00JcPCBGFOxYgnXcecCBsR6r8
ojcox66jprZgAnRvgqxTBqvc9JHfHXpYZ6i++O/N22hR690BcGiwzpOKl8Hk1fZBFnaRfoemiv5w
XdYNgxas+QHWe1nDvS/knP5g1V23kgn9shyUAabGVmLwc1pWf+AAgnU5JzUssqpApobV98Enkbty
ZMXo8lR6mKZzbtc8yPqGaizu5TgFdhsrm5K9mJmb+uCSHwGPYIidOfUP/BeKYOuoacDUPjos/GUM
QpePkG+R/1tDoX28fohRkC13LCzN5WvKF77Nun5RjEF5WP7gd1le/w6JCnrbogAbmte/XKZTGosO
ntU8pWZ3jCEi8cJeZPBEEU8k7/BjWCVQ3u4KePb/0cdbAtncK5tIcYe1AZblEDmdQTa1VBAFi9IA
CpqhlMdmwUXemvLflXeOeR0VnOStKaO3YJtX6Jvru986r3LQ6Gh2vmVir2FYya4cZv8fcIys54AR
QSSHP1TbZnOPMm101Cs3PhbdUN3roYtXQWx6n4LWASqNe91R91Ow0DbMcTNx44tAR31bTXjCpclF
0KIyKs15wV4EDqO3YCtQnyBOYvvdWA8IttdPbBO/ya6nJVMBaCPIjvZQVl8H+0Qdj3cbCqDDRrpK
vDdXhh3bR11J3a3WOX2xh9+FCW5G2ZtN+8QcH+7gVONbIzeW3AXpsEGyNn6/DXC2cSk85fOH21gB
BcymjGlaHWxDtYB7Dvo+CzdW5SSHZAILz2tcR1aL9QvSYfPAQ7PSQdOgloQgXndXm/oFtEO7i0Do
X3czapQCBSSXDsXUr/zDtR3nXXQPVpyELijLa59MhJt0jqbv2SJgIVIWk9G9TR2gUmkBqW6esqB6
y8e4Ol/lMJwaJNrS9BUtPSIOpwLYQWgGcHfrbjKlVFeCGPgTPADyCD0etzPmrTugQhrV1aENC1Dh
fo0tSaYr6rZHwe45aXz12YGwq7k93iFLayh5gimGjpJfAVxk3YZ1t+JJrRwDiiDPUW4698v1cqzo
N84w4OixwTsBgFviqI9sDuCMaf0nOUCB3fWx6j1KyzEtfaXErnqSZjCp1tZsK38rzbyuutNszPyG
vXD4pDdNs4uHxjzpmMI9sP4N1mNIphtoWALGmT45AFjUt0WkDmtN0+KHJrZxW2GZORz7qHuTvltw
oCjdfVbzNrds3ulD8gCsejxdJ5Ef0O4SbO8EVdSPo3kqLCW4ssYEHiTNK8iosT+ONv/d7JZmiWby
Ojec8i7xtWR+pZ6pbVG4412v+ORW0N1Z1Ix8Z1cumku3Q7cINCVgbHYAynreXYwqak2JX07NQbUv
1v2HHumWWXJNdYKvow0UNyAzgwfKEv8ShbZ3waJKx8Gkoi4uI9KZKgpBdYIUBqSws1HOrcrPifA2
CocNECIF2E3vXW7XkVFTZenKGxkdMmI/XEpOK7+tVqFDhliaMncqm4OtGM3enDwYdU6DLCR1BNts
s2Nj2f6mXoyW/AH8zoDCwkk3W/Zs0xhdn/XXB3jadmv+o7p7+eXLQU28gZ9FOe6u77HICzoer1Rv
ozB/e5fRZxtkXUpTy9ZgcvNDt4CU5ACpkuTP/JTmXfucVE6B2L4OP3sJSKjY3VVd71ISncNjNVnK
s9W2yZILyn4Eiv44g+97tYo83hcIZ6e55+6VqG0uMfvg7ZTaJjgMy16UU/rvdtOdrs9pPcYTOQub
nw1OLLB3uUbYqotPvdE8dCk/riFRqT3YCrb3DqpYVRJjVaxiHZx6HfhQy4VCVqfuKaMgse8GX32C
i9fi3epl3wYjusgOqkXDojDJi1g6uDAwg1/VoW22ShLwtznZdHF1bzgE5lzfzcBz5q7eTW1msCYG
Lb4UTK5n0pSBP/pK31bQvuI/6DZQKbXP//xyBZlHUZn27bK3aw8lH+ub6eE2KJfR1EE9Oc2/ZYCx
cbY4HneLu/Hce+0+mwZ0cP+rvw9G1pMSUvjZIjeYfXLiILqYffo/pJ3pctvIsq2fCBGYh78cRYqi
RsvDH4Tb3Y15nvH056uCbKh12jv2vSccgUBlZhUomiRQmSvX6k8zGWoeCSmxSJs8FOwH7+RZGnsG
koPDVzl6F7eGKAPV1ESt4Eb5sMy6lhV4zs7W+4K8HRdeHR+G2tQa285Ryt3qUIMh2ppJZu6oSvgg
ASJ41NERgvNCh7VA98yzdMiDSpcCRPjyKA2WCJRn/MIUtxV02e5kb+nT7reWyga6QH4coIBg0Vk5
OuTZ74k6pBvavzfqj3XeOoXUd7QtQzCpdlVuzYLPetDAGSra+QKSv4+mc4qVBM7XmVa9yDLzWy32
v8uRtIe6qh506P120iYPc5a2W2AiE0BW1pG2jL5BuTSSfMHGcQEpTAfL8t0zXQT1rV9SCtZnNgNs
68yr1LnyAPMgKZIMB0t6SNtHl1lXAazedhZyJ1V8NUtSAAu+OFf/HseOp1nRZZ/q+kAHtN8uyGTN
d+abTEeERXop5RZX3VOWmbHo4Y/6Oy2yjF1fFu4Ova7+attWf4XtcriasfmX41r5jTSZwr44RVha
7ktbC5bIdWLPA86NOpZf5Aqaz7+NnORT+tvZ2Zzs1jWU7hXpFJ7oxR5qOyklBCEGksW5BV9I3vg3
2qSBASnUhvSr4W4N41E+SPaFuWUDnDzLLYPPh1KO/F5xN6YWmLzFo95W2wDOYZpdhtFbTqnjw7El
rctpE+v6XvVqGI3XKMqMzS2PntON0RvFdoWhd7neH3JkFbZGBshhdeg54kphWd21Yffca/TbybLi
0Dq02Uz0rKqhvlCnrXatMryLEmmLXRYDZSHxl12a2nqE4bUE0raWanueex1adVADy/zrap96qilA
dcb9apMhOhw1gHuUr6vdc0kQoVyi8b0S+Fh45nVo0/Lkq+2hk5zV7nhXao55a86KsffTcYalNH01
ySL+KUIF2Odd6OAn1i0QzbdQOMhey8KwZWgAsvrAN6PsXxHciyutuEismUSk0U9zHJ3KvvunyVR4
RJDIM2m3VG+JWk2/Jq4gNWGSE+cUOZWw7sv9NAJH3UzKWJ1GVb2uEigAjcc7ySAmbV5iV6fOmvg0
UydeZslTeaiqqD6N/nCtBafYak+Qx7ilD3Cn1HqqbvyiD68zu65da5Tde6MrPK5ihjdRn/65REO0
I1SUBTGX39LPTYQHhOgaRimEonKCOLRe+kXjMfhmtcd+1h9KkRUYu6C4m9sSdJNSbKeG9PpO2rwk
FqKfQBW2jVVFsAIQuBizmhvOppggNVWZFOh5mhylXx6GAKQ7jTfwqdOXe7c63mablXeTDz6tN8E2
iYLkjnxzclf24Ujl99c4dhEZo0Gi2LRemdxJx2iFdCjI077LBZ0WHVrLxFoETXmStztdfIugLjj5
KT1By5KuPFUa8Xf+47LwPtRZUZ97CtG3kzpnt90UZrdyKM+kjUcU+KD+LQbtDPLnRgvumQWi0SBO
nq4r6K7mQu9u5hS7bAjL50G7VfumuxYpPY5DliZ/NMBL3caP/rRyz4bDRy0fqZM0JxK5+dHWC/0l
ctI/ZYSd+7elniVfoCKHiYZnIJnzGAVfFbQ46HSxp9b/OVTFEBTGm9cz3Ldgw677E0yhOt/hyNXj
vQbq/OxChnUs83IAnpdSZYuM4Js6OHeWRUo6apWtDd/YjzbRRvTD8/KlQrB8P3Wpd9GnCqDAsl5j
1OW2VwGquqnYTcVw6EqqXWljQ1XB4yB2mqOIUSrGCy+vCGxqUALSlssYOYf0EVLpC9mqRXlym3pN
qOyoSeobEIHKQRe7n8iv2BuJswn+w33iR+5boAHd6I2qTz94yH8LkXFq0eh3UZ8BA7R6cyNt8hCz
W83aPr+Vo2jWaT9tUnvftrTVjWCqLl0U8bxRtCfkYBB1+WWSEdKJMElGWfwp45nnkHmWuZtH8gxb
s4P509TGx1J03YxNJwQTwFTSOv6N9iN9GzlB9VC1aGkOKsQHftcgWxJFzjZII/crKVRI9gL/L9B6
uyCZLvms1Ch105gaFvV41/UVDIayizWGqysq80Z86X7aZKA8KIP+KueuHa/L3GWZDCIUsbI6l3za
6C7bShyGRGwMSfWG/5Q2dgwOT+/0z4HmWCEd61Ceqe+j3iE71jC479Z15DWiBJrUaNDnvSeLZiN4
/hM7FpvdBn9wp4bbhCTgrRytfwco2/lMT/OPyLxEul68NlUfPZh58zmL3eJzQr78FACY2YGwLT7b
zaiAxM1pkBbDzmrijc6+5CqHTnjHw1FMec1RNnCyQoVnRdZRcjVpk4VkRG0/8Ruu3Ptl9rc093Qz
HsZfUdASvYvShvhdlN2SBY48b/rCDfAOTPLbWp0R/C35n5a19FE9lIaPWFFlZC8Fwqw7MwvjY+tV
GQxkfniOssIFUI637yrn0UOEUToDYUrd9tV1yOGU1V8tMItjkeTDsaMT/KUx52DTC+byaQzhnIm1
LzSrl/t5rsJLoQURkLGWN8oep++0LSyhUAXAGJrk5uPUm8BAu8bnQU08jLlxn24qUfeiWxMwdQh5
7pSi0+rmMAUXfwfwLKKs2j8WSRjux8F7O5t/na3e9QyKouFxBNW+/y/iigkUBLfho5+Zpf7ZHeMt
VaEJLCPYbxUKiG0Mn9HXXsueFpy8Vx1nZ+z/zofmW60gxqaHvguuInAfSvje0c2mjRRpgAjeQtYp
FLXamJmQ6W0R59jUPTDe+85+XorMPTtky+xaWEOT5tJ5XfMJeqEDT/YIdw5md+zNWj+4wOO+CtBS
W3nBSwQ39Z1d+xS7hF1NZ+7qU1UBpy2Gk4FsyuM85Re9qKxXw43UC4zsgmDYIO8+FcMNvKagg8UQ
mU+6XpTCOMrgqRqo0tootkhvUI5PeR92D9Jp6oeO//jXpi+Qq3LDF2il1YvZT27Bk0B/GnuHG1Hu
qRfbMOeOEjlo37mulardFTQvTX8GyVjvA1W9KepcP7QG3Xyph6QWDWDaJkqc7MXWrPGpyrONdEpq
HNpgvlsBGVZp0jxwh/UcsAM3g0NfNtWXjK2bW/fTN3C4PEr4unVLbqS5b8aJ7ZbrBweDRpP90oAz
piSZSaY+r1wisj2ntHpK7r/4RUiMHXKIEM/vCUNkoNVnwzbpUwP5HAuknDjIeX7q8wxDYdVil46M
6a4YGuvFsDXldrDSElEKy3rJ62Z+gC7wRo6UCBPi00XUzc/Sombxi4oSKKBxXLoGWYpjh8VZrqX1
pCNrdAMPciiv1IYR7U5I2VFRjHNb3U+Ui1eRpgRNz4wNF9i5IkvnA+1u9QUYlQtxmmAHQjtX1IuF
f3RrWMKFUQbFCj0yB1WMpVHv4reYZc4amac2iZ45OaKtl9ymvd63VLw5nQM+j4ACtZPel/GNqeQM
pUcevNwyvRvN1J0bleJ8WHXzLT0eCIzLU1qS6ezTenS046w+fXS/i1xOh8hRuD1O02YZ+4Mx38LV
MClbeepXyF8g4nXKrV+yl8aQF+GuSGvAbo0Oo54oeVFlLcNFSFOO5WGJlKd1T+Oa2czxRjbaSBuc
p25zgLrgZ0NEQBf3gkHrlHi+cafkm0SKfSAO0Rt1ks4FW7Z6fzlW+NnqDDN3uknj/NsiJSkXlnGe
oiPqkrV8DmCzAh/EY7/awf9J/kxJ9m6T8t1pujtj1Mx7tQ2sezrVcpJP5XWJ0J0kOCD5Pm3XEFer
zPt1KdgOtsAsdtacsaUf9ehskmPYeJPSvziDkz7ExXySTmnqxmLvenbzWMVz/+IFNjQxHo1V0jkN
2bgv4C84dKM6XHudxjPTFvRhXhLuZakb/dTiCvSVZII4s9JLMEa0/WyDMXfupcpK7wGLGcrJgygM
fjApvxJ4JTyLuqffLCHSsfGybji/yUBMTqidesSMJetYnJBQL4LE3cqhYSfjLi6CevGqffrg24P2
WESK/miWovfG+cnv7IeQPAgqRrMPoTkS/M5y2M/thBAfjaEDzf7wbEMFHeZ7SQW9hE60vwDEn764
IVSdhmb55CIJ+7CiCEMDafqyEkuXGiRARmzzfYNlPRuU6s60DOsZWa+EJmuqR7LNou8gxoQlZnEG
opvCdofXsivrOxkg48EAAqAVbRlQGJhXbx7uoGS2nqVJm0iceFq4aQqWDgXOgu/29EAroQmnHiw6
vkBiyIOpas6pS6K/VpM8g+9o15idfydHco2SK20tR3RfiNWkA/U952Q1yp/SJMN+TTcmEvPLhSFF
LrSyXmDMED/Z8BfSEyoByQsOeUUzq2VSXSb98ztk8gpwTgTUGUIbGPT9Ojsuc1esc5JRgC35YACR
Iuub5JdIm7XbovRgJElFWljzbhNhkn6pBeoVMzh4OcaputXBqv/glqHdLsUy361fPgw7gybSxVsN
+UtnOMkpHQ39senowikFGF7WFsuKT1fjRP8Y1vTtyFKjDJZeWWqsRbCcCxuh/6RqSCADbgNgQUEN
1oYo+iZSKHRexOad2ozatJvsNufpOKjYweNRILufNsucrPG3sOBqMu2yzMl4stqGWQ0J8KmMimeZ
QUr6jgadNIkPS1/1Opa5KBkjz3J7qrfsuqK3QDmWE6V7zVzRRg3gTaaO7JTsbOlSDFrohyQdka9a
7sXX3PwMWdQhkYRFg6c+iZbeG0PSEpkW6mrLPLjYTgD3zjK1I5M5adMa9EeW3c2a7qni8c0WWjHb
Ts0Wn64u7G4UU4ybX/5Osxmva3wcL32OGSRidugZh9LiAals3Ve/Q2dWHkKy4VdFcZ3rpIf3janV
Z6Tp4EHNgL9dJ4RW9q5GfloGS5s8awqSq9F4XKfLs2XdBvIWtor1IalIKoJY4WLy0rCTvfZed58N
qjmEu6YsDYTqrKAk4ZcWt/xvFbfybD1Uvhe+uT/E1HaNJ+i15NwLkkWxwhpiRIik6U16kfem9QbV
tc6zqgbF6Z0ysvQKh0ES5/QGshbA7V8OlOF+zliXUgBFyBnyvgjvQHFT6wAHh0LzUSVPInSXu/TT
XMERRR7t6nRw8c+pqj8hRbfV+lBDGC4/iQzti4ysGvKDyZw9yhFInM/ZWNbLPARF4AmHRuZWOhGA
GmDWgbNRrtpZobNze0gFpFepILD3BC5KDnUTdujEhHG3kC8oqiC80mt2h2IoX249w7ocujOcT1F+
od8JpBF0bPFt5xu0GmT+/NPgNuMfPm2Fh3dBmq/Gt8t4ifR87rhbpNBiclxqtXX03LxU7WhezBRh
vogiTiFGmqLxZ4Gf/nkqY3Tw9/BGt9FeDtfJU1NG/WY1enG1BWwQ3ErT4l2jFRWon+JpfPyPzkSS
0kN+7RI6ag95nN8vZ6vNbGr6mZwUoeg4R+vtt4FystnfUuBDwUisNEA0cpqUZoKtv4NYyrJOIUn+
CVqIBF0Gyx6Wwy+vr3Ebo0aFI5aBIEFv6Ui/8ANhNAfIQhu6Worw2bX/0ItYe5Tw3FLr8oNK5+ZO
+uTBK3+oIkAO4IZ9C5DxgdZ/skOyve1O9Ihv1r+6RYtlZ3YZunDi7QBlC+nx+lbIQFf8ZfJs1t2N
Dr/BebUvM9axNgS7OsiSp8F2tenGm/rq1ObzY6+I3jejuaZTnX1JM5QBIy3wLo4TtBe3Lep9MaNl
WUJE1sONszXQHb8rXct66if7GQJn5yul1gBMzOyeBvr9PyNQtWnm2fmaFd14zKiUgDsgzAZX5+WI
3XSZpp3pkUakXoRFhfatsGCfhO+WRKYO05GMp5UzhmkxGe6Qz9lNFhjw3o9ul9aad6fd6IXbUoEs
RxoXaB345vh96GLlAWjcJ4Oq3BgmQoIDfQgHQxTNFbX921V1/14La+eJHNGd63X1Y+PAdnoXuJFP
J01mX+YMdANwLzrkpzF+bqLc3RieWuwRRpzzs4q28GFBJ/T+RPVrND6r+maisfJz7CQxTEWo2ZJw
NT4bbeUeOpCqpK4ZBoMxbGwNdaAhtiipcXPfT7Eh+u5J6Yadi/RUDBEY8nIuQu7BJil5vyaP9AKE
XpumqmsuZwb7vjPie89Jg5uY0s1ZC13rFvxecvTBiosuk3oH+abzCYKOFsZlW6E3LLd2NEZbPIv0
ZE8rjewXFC4ogslTeYgbvWKP5Ee71SbnRI5nbKrK7bY+QtEPQ6Lp155fohUtK88G1Q93AxqS7O1/
wmh7rdKvAyTV0rRCZpUpjt7Fwg1snirwBzeSfy4oUEz2wumyEtZNkWC2MztUdiao5lGt7211J/1R
5QOJDJ2/P3DcyWE6x9k+m2oUWFc4iAR/eDDqbcF4d3s5lIclZurCQkADv7d2Y/YkcgCThLa+9QV8
I60AS8fsoSVBqTzkn9PcVx9WgwV0Zap6hYwGdKiS8RSCh3kb+uq0zDMFJypAR/ugh31HTw1DacvM
tLpNHOVZmuRU+g2/ZWYMLVEWgBoPXeV1gIb+ME9dc5DDTgdnXfUwMMih22ifjMyPHuTIe4Jw2XxN
/Kp7yLTuubY65TVuRu8s14MsBbayEFL9ZHicm179IU6KIlhOxv9l+Q8xwdC0XyJyaLMbwMEfV682
AMC9Qbv8JbWG/OImEfgwwFifGjf8MXjQ+Bv0LsMEXv3R5ZTFZ8MPkDXqaScMZv3GbzoYgAul2Zpw
M38v+WSHVdL9FdX+t9rNu6vRgbqeXDbhsatn3306vhF3Mqx7xWYXpUYOoBGEAL+rgf3JBz8Pw1UP
H4UrxHfqNP8+ReZuBEr22aa6eGOBkT1WsD18Na0HuWCtqM7enPPhBFv3+CkOaW4TFypVI4D9pO7Q
QKzGR9sDku1BEfWSBOOptQ37JgztZjOlI1vZpgPt0ynmXv53ys+E/N9l033I4868W/6vxWfFioYO
orxRv1ltdZgEe3OiCq/K5epfy1vzTKHHj06L/tBaa4wHurzcWTvKyuFqX8qMwjtMJFqlN+jMe2BX
xa4J1PJuSsNxH6eF+eIUyPmpehz8mZFh5AfJ/Htu0oeg9Lqvhm6q25yHp0dqFSCf+YqcO9tMtomh
6fem5WebsDfdlwB0zz725uySVVl0gexG2buqo78UbkUVuKqcv4IdNEbZJ9hOrp5IGvoimzi38FZF
JBf3bpuSQ/TdTFs8MKozdmRkJ8hQRNA6kTxRTy9lZR4Frc9amps8Ozm1o0rXEmW3tdZWziWlrDVO
etYYOUQA9mcxb63wSU9OQW4D4OHrMLbBVoIvJAwj4yu0m9w85Dtq0V2XFyV64TDPnWWMRHNUiQpG
004epGmMmuZuIimHYp6DmAr3mxtuPwF6EGVyVEytuuaFmvd/KrGifzMyvd8jqRjSjTUZD/JQ0rd5
p2f5sYZCbjFJe+pM54onvEsk2LSlyTYRUkZ7AuoyMV06Ki9pj3JJfsoQD6EPLRh9x92U7rAnI97e
QXCVPUyC13+Y/ObQk2vddtGYPayOf8ZKp2oADvQRZ9nKMK3PaVdUkvkCyaLoGbH/LAR7zqCYJaRy
Sn/Mw74/Gc1YPSQuSfcU5sEn1dGe+6H2zrXX6PnGqTyaGprR8fdqq/48lQGLVQYssS3JUAqkcb+T
RhlU+X5tbZECL04ptC9tmADf0yrLv5TuM31V3h3qaN7dGKCVuzMEueqkcdPPnRK1iHqshpvZqL7I
QI/iNBAMscBYu7dB3UYI74m4dBqivWXwJsmYmUZK7l/5eFasXD3UtLSKh5Tha95HcIPG2Y8ROiw4
wfPswYEPAj3SQD7GLBESPGc72vuIEkzwxgAGHzp99CVyzE4want3SPcOr64HJwNmbvRwh2vw27mt
F33xe2vaVd7YnaTX0o0Tn63quUs79aEz4y9FEUVfUOnSjqXj0rptIcT4RsioRbeD0wT3daUnF7ce
3Z3JTvh7D9ZOEjIptLqxKw7p8+T3Yy+18eouAq4bO1f+aHSV4uBzN4CF1UQHsmolH3yt0jrX/zQP
bY7hoPEsjgKgU1xDM7hvg8glfzcWV1vPiqu0y7N/OoPMC4EFiRDhgDbHPbVi1jp1aDLtZhzTr04O
E82gldC5g47wBCYiNGJkrcQZpKl05jWht/vgkMHRUHRHpJCSzTpjXUX8fZck+2u18IHoNZLM6dNc
t+UJBrViV9Z+cUK5EZLMJJnvwybXj3NTxrfl1Le3iVp2xxFdcDgPIcFV+Us+qTES2+7UD9/LOL9D
hkTQyb5WiGsEm9pK7stcDb4jTKdvbBDwL71JfwvYZPbE9abXfe1+OTSqfo+u3LRT9M7cfXAkIMBp
qSCfEimeYdNcJqLdeG8M4PcWW9D7xsWFhRWGU/3eUWdkChKljm7klaRxMrIf4HHKLeBpIGhKlHRX
n9fV5uZ1MaW+CyFHk5a7OApm5FgYQgg/QRYNDxyPx+kEPEyAaTTd/wEUXOe3XoyGgt3cesNDSuKH
kYBlkiY5Yb0Rxmb62Q2S6ijT9qGh/x1piA3LEQlAnovl6Xr4SK4V581b5c5pn2pBA2QhPVmkkf09
s1WyHoo1PJquax0n2FVP9tw5VwCwDXtAt/4ytMoj6lA+Utm+eQoAQ+XN0P9Q4M4WG6DqRfcQQOwR
obqoXq+fkZeiwyT120eS7LAxQJr4NchyaAFN4+8YFQDIt5/SetTvBik/0Ufa5sOwqcL86Kl6RkYB
QvWY9PxNK37S5e9yLEQpG838JH/g15/1NVY61ljYnj7J0WqXsUmEjqQbob10p/nQJ8EOgC5NFs5b
p6KNSg4dbY4ujRP8JUcTXWDPdK8/tbE63fV+3j8bVhYfHdrDYZbH2dv5+BQHi8+lF2o7A/k8Kqlh
3yMMtlv5cf3GomNysr0tNX41pS9EKPrViXquxrp9mvvXyQrbazIHkA2bfnRD2had4lAHNCdsq8Pm
gWdTV/WbrRVnVW5ENyGK35s1mJuF6yfjRUKXusKyUfEJvi2Ipw9wJglsauaA/7nQX/BPk8RPkYDY
8zyZb2TVXbEThW7MOdlMRe7AxPtSAkx4tqjrvQQDMqbeHKu3MnQ0E49mBUUT7T76HqlYay//U2y1
f3XsuT/LkTwAgNFufJu/av0vnpSD10wBDAIWd4/TO0AiOFS6aDXAXAtqMUxgztoYAqYosYyaMzrx
iQylgxDHMJ8rM1O3LmSQR3gh0A5yYBTOtHp8oKO7fVJLMzq3TsC3KlEZepN5X/qwYUQtgKsVGCe/
qbP8HlttUx2obgzIl/z6Xi+Pr9IlZ1oalNWJRaugKBqrc/f3aLXDRVaIoa2t97FrFkuBuU6K5Jb2
WpqyRL25LiC/0vzbIrWTR0pAuw41NFBBTurvsjwEsvQLG7uiZNPpaSx0605CZkkshcde8ozxKGto
NHOlQpJENvtmF91v52dpUFI12XZuA82t8PtRxPONCNdhd6LlXRSixW3JEYeqdXM4LvdpMlp35lRw
z5ImeUjRcBZ2OQjQcV6gA7XHt6kMptv1MPcljWOxMd4WdVdUtA4ytoca0u6yOMs4aVpnyDNvVKkk
ldehMaLbzgkrcKCQj3cgppCEycMvYZ59Axw28D6/tU+ZTv00mtnwNXRFB54fJE9jPU2HXgshl2+7
6Lb1+pu2Ms0NIueQDYlDStPMVekd/1BHpbY4pE16C8udrh3KQxGazDtpaj2LzBiV+GNhevkNrUFI
bFlN/Vj4JkrHA3XrpXQix0ld/hzH9ZCf5dipQFBtMxEvx43oUqrMHqWRJqgOk0oJxbR6/2vjlpB5
wscYp/3Zo4LwbWwELwl02Q9jMWvo2CGorJhz9PDPSaNgfhSTMnJ632YxyfuXSSPs3EglxC3MpGTA
a13Rr2TqtlWJ/omq56TtYzaRkDAEdzQusScUh85LAWzbQXKz2gLgiRAW1cNO2uQCFi1ap96iq7sS
+0lp03IhMepQRGiQUKCRloM8k4cgM5BstCvuGJr65tDGQAXO8HNITlEwDw9C6YW50iFD1lVKK0s3
rQmwc7V9WKVsBohFypY+/58Lr4s4weDSRntZLXKd9bVWtZKcImN++GBPBjb/cxnHp0r8j5q2AKXQ
67L8f7v++H5osJkZhrq7ythO/2syhvQRUGJ/LmmA3Sx6mb4NZ11k9g69k+ht2vpYPxjKuF30Lwd6
Cg+D2Ti7VUCTVq4zRInllc20+sRe5mQUqXVaIBISPLEgMKpdARXRgqyoh5pUgafdzFoEx1TmaZtY
a3WkZNvpuh7mwZiuhbOvvCK6ylDpk+YZrNAxrmgWWeMjpA91AOcsF3kZ+Bgxf3XLFcbwIJdbzfKs
0Or3y3242LokqPwHvhPxeaksxa7nnJTIePpQnZK1KMCgT6kMENWttTzVJaayD0Iv267lrNW7VKvW
sSyNRSLa6HxlLy8kvU69hfTbf1Bs/w87HbTzUmsT9KOUwH9IkyzpyYMwtQ0CTEuFDgKNZbgCumkb
VhztIQvy4H5WnPCTObA7pdLv3EZaEX1KaoSdDTpkTtLrxHO1D+LaPMghyuzUfkbN2slgbaaQrTh1
sZXegQYyIFh8XAOxVF8PCrgLi3IyoypMtefS+iZdy2Ioqngz9xw5qszmSb6qVAPNToLy88iniyae
KvzTNAYVtIYYomEbXZZT5Jk4hbnwIs/goowukIG05LEBTBbWH1po2Gfaid8Ohhhac1flAHAxqp5i
Q/Xqlm/joQ7q/30qQ5dZcoF/Ha9XkjEa0JQttM89SYifL8GRF5Zjx5lUpCDrTav4wSVpqFl75hhe
1mEkbOU8JTQD6uNDrw3u8UMIRce02Swxcgk5xxmNGDUWpEHE0nKKdH5YWtpWh4wjU/RHYrjGYbWX
JGub5VWWWT8fXC2DQxQkzTlGCPEsz/5t+H+xfVj5Py8V/u5lpE3oJ5v1Bf7nZZJs4H7ybzG/fTWe
XtJ1Ok0PctZyuWUZ2gD+cen3vn9b7uNLfR//zienLld4Z5VXX66IihidvdLwv17Tf3/d91eXy8ip
TdKhZ7CuvXpW28dX9X6l/8P1sxTQw8f/oHfjd5d9dypf1r+Pa33m98rxK7akUX4uxUGeDZaVfRz+
W4iME3iyszz77dw1ZI37cLXfLvVfzP2w1PpK16v9dvkPc/+Lq/2/L/Xb96VTlEcIuiE9F2/9b1/t
6vg/v1oFNZWEToV//E//F3/0b99T1P3IgP2378m6zPqe/Nvc/8/347dL/fZq//p+rK9yfed/u/Rv
Q1bHh7d7XcqGkyxKAkhdOmTv3M3EA8R1Yve8tYYG7VFw5RqwQ4yhQMf0He32SZF5exkobat36GN6
HYR3dSwrgGTFY1ggbsUykDW/LSiHAUw9W6j2UJOYSxQrmnpXGaN6pwT5eEmKQIF+wpm+uhS42zzS
P3kIDAOfU437Xhy8yHYvcerAfM9IHiLa2Nn0Z9MxD2LBqtQo9jIjmACzJWanLdEyUE4hB0FVsijP
6wK2MgT3UDl/WNczZhjUUnRA/dELXptGszf5MHe31WCEr5SAK+rJuX2Jxyp8td3pB2zNaAqJUR5D
5kDb4b0cgYOHOZCGIjkqjZkMFJxBctUgfVYHL9oU8BMcyroSQlOQYZ3fnZp+UOvbEfjQm7VfT2Us
6Y8GMrkYwpgIXCHgcAueZlgmdq7tK0f/S+B2xmuGmDN1ofK5V5Pg89i67jkMY3TgawMiI5/ttTFm
7UF6m3Lst1GiaGfp1cfo00hB7cH2bfAXFDU1UQ4toHjdZKDbv9PY9gPyJe0pVGNY1MNIaCHkw3cn
H7eUJqJjVqOB5RvjcO/AYHuPCMM56nPz1lNLPdobCtQCUM1c14gSYphro32XFpsAGzrn3rttWwRR
xTplL3iESXXfIOnh3ZGYfPWBQaAqpQ4vPsRAShG9OGQeELm7kGxwDiai5/e2Z4Lda+HRm0nIOGFh
f0LoTIesccgQCGRo26SjoYkCVCSGVej6R2Dn+g5qeeuTbSGTiUCL/+aFV/I4B0lOUxDBxgiPbgYK
dy+D84leGSiUrDfvNFeHuB+jgwzOZ9oHNBhaDjLYNE1jD4uBvniBoXZ7zesDKGFVVla1dJ9CAXKU
wUVReTtzUrWj/BMMklroKSnBjVw51b1mx7a5uZFzTQNsdtFbxo2toNplVSEZf14uuk19finJJ3z2
bFRbXLaZc54oz55iIZEozKFZ3sXmSM12nuPPxtBEN1ZSpXvpDVWk5hXY50/SC4Xen3Tb+FezKIc7
r/Wvaj/GO8fVfATAlfqlo1nzxjUGiHfEsDBa7Zpn7oMyTvWL0dXNSz9l2yAukqe4Vl5NoGa3tKnN
R7NIim3fmiNKdAOy5H0+nBPPzpEcy37ABZg8tcDEj5kAz6d6SddeNA3xAYw/PCuepX3uE7iRZj2r
L3LYGSayDdwSTaGh40/FS0EvaekA8C4bpXix1ATGUEgQzmlCZxbfF/9QFaMN9M+4TmltwkWkm48G
GN9Tb0OuJG0hLcaPjhr0hyqAo1va5KHI4KNqE4+EkJgr4/SKrDzF8RQiW5aSDr327pu+Vy+RF4dC
4expNgaoLTS6LhLnrHcRH2ffHkkuewVHB7b/W3mQroiv7jJs1ez71CBLFgJMimbEE624Cp+BaLP7
c5ruNR0LSh+IXn4ruuIrNEsQ9UwWCjxN0e7bwJwOVBYqumbO60FPmgb9amFs/ebN45On3iQd/HGj
UdTXoP+zC/vkDlX3r2PtZUe7hjltjnwTBKi+C6Hh0Vz9guDj/BBb4y7q7PQmnZr66BRt8MjW39rq
Smk+FKl6zek73YXgso99ap9rs6HNFpzE1kia+aZzi3Nqts6jXVvOo5IAZ9Zn8r7SphUmVJj85Gya
cIofNc05xvAM3mW8weOQ+ic4JBXo8DjUZlAdFSfINrAoKHeOZfeHMe6aDairtoVvmx6V5bQoqDKX
fZ/sW5hBLp3odpFnMsYlR7xv1TzZ9iH5JA3QQz6Y91keqQ/SQopBCJqEDmg4AqSj9tQREkLYpaXN
dLSE8lyOeIWoiI/mjxxZyOsqe2+36IpFYF520iYPee7lD4bzCV315N6ljPWQG9sckfAXNzFfYugQ
rlXa1p8GAQO1aEi7U5qg/gSXHp3e9ABBGcTm3C+C4tHT6uKRbcdxihX7zoXSACwAdIp86Z4EAeRT
6cz6zilVZReKauBcjvkpCcBgmGHUCbrfDVDCeu//D2NfthwprGX7RUQAYnwFcnY6Mz1W1Qth1wBi
EiDmr+/Fpo7xcVffuC+EJARJghCS9hpqx/KdKOpPTpMcs2pwbq3jDmBLxPomlDz73inpt6ZS+ls8
1riVEC5FFLTOPU1REDEq2AhFyvHN6MN2ZwIs84AYcGyoQRdN1m9Hsa6w74H8Rj5HDGsGGXvdGA6Z
gyUIo0mKRyoDtuvc6RXUEEt8A7NUFHvGq+lOHRVjh7BI4sbAcuQmu7a1EAG0EfmLLXvpwalOArkj
z53dM6929B6BkNG+o40q4RG4ZillCDvfY1X6sahayKBTWWfOgT+LDUHGTHs7wpXMB6F6vBsdeH1H
rg5HSFvLvsGTyXdTpfAhaGvv08rSnuE9lgQ9g6BGZCjmLcwUHyZR07Gz5jtUww1uUylZ7ilt8jzG
8yo1wrt6PQx/zLF5Y1arv4rIBd6uyfgesi3F1gJg2BousEIdLjHGXwejaQYYqsdaIMqU+RbU688s
r8PjKCFYP+l3EPKFGIpTPnLV2HSKBG5htH4YHcvuzAkrlWEE2yFblMV5AElx03f99Ko0sHPQdviS
6IpXFMy92kFqDtaV0mDFutfK1K5CGSzgaJGLwhp1EsP1gCg2dmvZWNvlJtKkFtBRtENLJnU/aFC3
XMugkFcGoD1+L1XMlEsAs57DLPud8Vb7bbq1N4lWIvzZux6oKMVDyyFyOrgqvN51rMSJTgGFL3Xh
pFoU3wuYd5ZuYlw7REOuTmb/Hh2t+N60WrTRja4/GHWH6EHZoDsLBQi9XfHQ2KbxVLcOsFVAv9md
09w3GFZAdBtoOrPn4JunjQhobxHCzTyeKn2n9E121qvB9DpAN6UBiU2rO2paI68ZBISeJgHWpsXN
Adgk29nHfRVtHCBCgkFtrMsAHcmdOiUCLsWuBZc2kIyaQe61XoqdXYn8FoNaCDG3IvqZR9axKrr2
Nc1qrOXlRn9Qi3x8cHp0j1RD5ePNjHr3WY0bmL6AVLTnWhk9QRr4PXMhq2fn3XgPy/lkk8k2OWmm
tG6NY2O0CRG791z2v12jtx86eMJgNAkR8lq1qrei3NpwSPM0OBk+sX48R26vfdPMQgvGiZlntHpx
gnRSsXUKDuB8DMm8SMDqqhSDn0s7fS9A6ZmVFeTVSaDGYQ/1qcwagcX8pN2WnSYfrJiVEJtq7O9j
bF0nGYMokFtnzcqTP5Mp38H80l8n24mCHqGfa6LDf96WirqDYhsENDh0GmMEX5Q2BZmdaYCfsfoe
quXln47N8vQqJNRGEypVZf6oqbX120zNjW0z7U24feXDMSq/qVaS7FXTrg6l0LNNW7ap34RoqHpr
GvuZgXTldcv8RiskrKQGgCMATsOQDwq1Wf0dz5IHPHIbeGDX9aHtcDZgDUESqM0KL/0thcTYE9iP
NuQPOAThqkZsNGhBXHQxhlDzF85dVIDnmOPJHQsQ49HhVkCZ9tEV2tWAq2uYLSVwt75UqTluXQ75
+Ci06l0V1tHZ1st8D4N39+SKNDlYcewcq5L/sSzIxqiDcjdjXaGmoEP4vawOlKNy2vRzjbVaG1tv
acq63Vq0Voujrt246YCPrLTNp1wv/GrK+4dizsF78o3F+njuzRZGVrFe+wwwsANlnVE9IZz3PulG
fg9vt/IKD5TIb4XMd5TNlLa8ZjrwrZaBJfa5BhXRTkT0gRlU2hCghKwCxhiCRAWPuqAa+8ZLJXPu
et71z53xOLSJ/AMCno8PEsAk/LsmHFLhgnwEInjXKWnei14DNsplv1qoZ9t5A63rxLzkcryKPnaP
UX9vgpjvq4n1IJwI5oKICzp+B3P5GfYGvHI+ly5JfCpGP4+mcguv0/ZgMsALxOBUL7rtQveCAZlL
WXcous0gMWeOdXvwbIwqbjpIFjcHxDqv08zxsJaJKX1vB9s+TmPY36g8NeKbadUC7Ax8pP1+sPcZ
FAbPtBPeu78g15sDWltAeL6X3UsGYZDjAKVDHw7HEjP45LnvMri0h+NzaIsicGL5g6CRUDjTINak
wEaC8rQBQA2FZRztypjBlB5VqJywlrBtdA6a254rtY1PTAFaWwnR92JUM3im3vX3dlkoD+FoXfBO
599FC+Vf2N0A7jJn3dbdhBiVCuNOsXKO0VQyjIeJRw+wsijuYve3yJPk1CVGcTeY9VVLSnkuIs2G
x6kGrrqmPqu1m11aUT+VFiRDeqe8Tn35rbNH7SxMoZ1BfjU3iaLUfhvFyS1M2UNZqdqpn3O0ScYM
/8/pjgS3cmBnBivuGcdVZu3R1HQY0poCvIXMxvOEJbFt4o1v0v5aw7b+XSsd7kUw/rgUYfut5cza
jkU7oA1kxuuYSfgpju4pNHmxqarwaBjpsE8xczgJ07R3soGB3JBiLcBG/KjMHTuIunzvNu4tEcL9
A4hPp5qgHEY9OBcgV/4cHIaZNWBArxaYgH6HGNPOwu8AGQJNXC002nejsF6VGhJdkNr3ilJAKjeC
X4iutdObHaoXiQ7ywXFDSEuZ+MJ6UPcFxHOsIr8TE7i7AouKs9LERnEsCYjGCCc6ptanSIQIi/LK
/TYxOOLq20Lw7o/S9ZsC88/IU8SbkV3A0zZPtOkHbp3gU42OKKluQw8J86npY18Hu+RnmrMgDUf9
e2SVZws685h7QegenP9wN2WO9QoYDAjYXf1mlTZm6hosc6t2ZA9jVb+DOBruMZbT9rGQXhZ2/Bcc
Lnqv42W05TrH/Wyr7nEY6h8ZrwEiBdLyMZx0BfpTsP5FX3MAJybcw2tK3MOItdwAFwMJMZlcmVpB
H0CPx1eWA6LoMul+b6v6VwPcz3uedDc+2eAxVbl+r3LY17gVV+47q8khxZb9Emljfmec15hsh+4x
hY/A1Y7jJweaxHDo017q2NIugPe9UK7qK4nBR9Z4pS7miGJ9WbFEXIUYKpdFsh1zjJrVEe5Ueaw+
lcbgeCp3m1ML846gKUITLjUi3BYSFA4BI7sAil/Ddg7THsQc4nR/DbBOvkH1MjSZfS8iy/VSrGVt
3cLGoAVdtbysheacDePWChAWLT0Lkn6wH4OKHohTcJ9uId3bAb6mVv0PIEetN2AulsRc8rFL2JP5
33XUdLDebFSGHs3gw7OhuB/0IfbwvglgRyz7mlfGz74Nq++qmsSbSJfDgaysQNK3aiiZeUYXGwH+
AlZ4GNBRMLruwkMMa4JLPYAgBPG++D3GrFCMlftsuVYF2ruR7yruuK+5C8a9rPk7FtAMH75a3bkG
c6OuA1IcJhliSpEKscJ6664QL1+K16oYPPnQSIPEfcc9N579PPQISzTdKDfDbFru5DZH08yyw5iq
+VXPq+KachNuu2n1RjUww52p77EDtCLoicU2YhH4GTAOuoaVrmHxcqp2ceGOj2FVw7p+li0b4Cqo
56N4x0ATJFGsnveTeB1dLHC5Nse6mx2Vr6meJ0EYlcaB9hpq+6LIBtNPniUvWX+j0lCvqvvUgcZw
2ArgPiC50RzcBqg1sGiLoMsZyCmzhiZoGMZPoDoxEMQjHRV8uJRQyXa4UPFAm5oZu7FLtHvKFTqX
W1hI77MYdmCuaaEpwnzvhx7tFSVu3iZTB/yMadrBjEP3qUy7C8TOmzeg1wYf5Jb+7IyRfTeNOQ8i
p0m/2yLaErBZ18Cx0gAUgosfs/F2QZ72v2tMJppoz4V5BPnwWVe4fgJ3kgWCyfg9U15BCOh/MIMr
GxBQrQPkHYtNzVvTq0GfxGStMP0ONtaPAjKItxGysIbSmI+t3WBIz+QbEyYAgXpdbXKlAMkZ/9Ib
GYg+ZaaWGAs40Osikq9M5baS8VGDQsL95LrypbTiEyApww1T9eYlNy5FVFTPNhY5H/GGgVSBUktP
w8sUjo9lgbsQWVkX6NFQwXRezUuv0RSx65zKPMGbuQD/ExZQYKM80EZzIVUhE8hkYWzYpb4DqmYQ
VUO2tSaYY1KdqneAa1Sh8zUf1o9ae51PEnewb4eHJSwYPvhYpgpA5OS0EW4ROFq0AaouOYap+32x
5GitiyISATpyjFuumPyVpyGsMiDY+kplhQ5P6y8p2lsI63M9RYDnI5zC00flGyfXRlYbJ8Xtkwvg
mCbWLtNkE4NJsWWzaMHUJ/F5rguERuKXep9uTWJ7rGMWIofYGQZgXBqOTzsUVcdSAYZyyhAAndc9
UMrGyu6Scj9S/9oLxeSzTa9IF6kYOtqeBW3CX3mBRTs1TK1H6Hbnu7HEBK60DDjeThDFsCcu3ue6
YJwbmBfODh0KKDCsNYAxZwyI69aaLpAf7tGvQtWoNyFjZcw76v/eQUfoXL0kXfIS2w1ARTxhzxza
YTvKylzXnzHf0XeVQDQdfMFggnv1UQGG9qo0cemLUkt+Zb/Nkhk/TbAn4CaPaUczcf3IgczbOjZT
X8J0elAiyDWxsH8uJnQXsjE66Lq0chPmzjOvVLsEQzKGpbmisvRcFEl8z7JSXvBs2oNSRz86NUSO
iuZNhKnCgTv8BxXlcVXuYwPuAmiXeDGj8ifsCvg51bhx0gvRYq3y2lvtcOZEtQUlbTjD8wZ5oEeO
EPK1crxsuxjGWRByw1p6DUatrzWYIG7ReUzHEWjJbiaMcB0i0EbpVo+2xrudHsEhKAd5/5rMoDpn
BL2oV8YCogXovEET1J9LvbODvjC0HTmhjZAsDlQbvtzkdUZ7h7myOleu58pSAiKvpwO/uCKUVxnp
+8GWEDqZFU/zIYQXbJbdeA05U7TY2bOqso+0E6hnwHElIge0t+nd4jjJEipb86FuhygOFGp9GXbs
Oe+UbNtkMoNjB546hBfz7RTV5UaYmQeXTPRXbmuewLWEQ+acpT5MVaIttLj7KxXlUSeDNHbQSO1Z
e0aAGqRqibypnRHgY6ffr0p6c1EUZey+tN3+mkapr1pglmKppngaMFa7JQzWt4Q6Zln4ojSOejZm
3LGBBhiUksU7yg4WT490qDJAea4Au9aLwSDCavGU3qnMgLrwms9ZMwXA40D+YN697uAsL0EYgYy2
asOrQybJeDKxgPZsauiEoYmMtQuWwwAVAc/SLuNfU/RHs4XyOwN5kBUKLOKaBphYFtVnNvLolNlA
YpkyLh9zkSJIOlnRL9n/aWQJ3bv/HGPkU76Bp3d9VmvBDjy9daFb3zCtK334wsjd0tNTXnOBiGvm
3a5hDxiWTEPA5JgHqmHxLSFQaYOgHeSVpPq3jLClVK8H6mo7zY+D6oUCU0udSRMvGGKnvqIAC1qE
jXiKDOBPKcU/UutepUdUwkhULK2CS9f0rXMpTeFi9BR175lhYzFB6i9JA/7U1HKBIbRVP7d1iCV3
VBhsGOlBIzC6DWkvsDIEX7zR5AyfvS1VMEJ9hDJcoRwN+2mcbbXBAkeAgx3gZZgvGSpGbCLZM2Eg
yDTXWqs2huF4CS+zHe2ATj5c+zL4YpbMhnmI8kDjVbrReJzOiXWgpc73lcqpiEv7Ybn1lDVRg3Ya
syW4Gzb2KQSrIWX2HY2FuGvEx9DVXJ+yui3FRkLIYE+DIDbAQ9oYwQGlvU77Jzci7Vmr3Ok6tuZj
nindoXA5mN9ZD9UxsAoEVtvhGRx+pPJGReClZicqp81ajbJ5kkIASRaVv+6AJGS2Y3zKPBLCjdqw
OyPA6S2GqFRGmrj4VnLEvyF1TGXrDifGYpsFxLy/lmHRVj30SfImoOupuZ7aOBejweoKQdEJoU6A
dQ6i3hF+kfdURDupnFI9qBWQ7wEN5JP888cRVCXXRcy8tXY116Zzsa7Y1jN9jXQXhzCrjgxy0auk
I5Wn5M8F7TXgv8FmA+4TQFks7v6CvsC0G+DRumuNaHg12mm3LEsCcu5HPDXPRVsb9zZrgWovNfgY
2dHdBBTZixpPyd6dQAw0OneLAZJ64q1w9sXYqyeli/5XClNoZ/+vepEZ3TX0rR4hNTXcMPiGZo+4
UwT0kGhAYs9xidAcwwMNSCxeGvso1KRPe3vFhvqcO1xgvuVAywzfCgwnQYqfs/TpAIWwxRwTWfqw
DEXS+VLCZoFlMZ8pKID/K7BdhpZbckc/YXJV2WYu+hbay9wqu3I13xllZFxMBMMWBdTROMeN1O7+
CqAiqwDjcEc79QwS4CM01nZYKZAPrduAXJW5MdTUkIWCU/Mg0hsCe/WNStKmmb/nULenfUqeQ6jW
tSA1l8EVODO+S8TwxabT50mIk0cHIv0X1qRsNV60YKQiQGKnIZTEG4O9Ch5DBY13T5XKQDA3u9cm
rNir3c8CgxlLNlGLWnXdtFhR7Fn1vnzSsbSuQuKAt+FtKS4Yu+SVPv6oME0NwtytTlML++u4Sq6q
ME/VXx3XbNYvMCe3uNfCVtlV9mhtEwSBfzjwgezhMW0NJdvm493ibph0cIdpIWyW1Ll554KhGogk
cZ+FAdWjFhcAh/AnElaCUxRiIUay5OZ9lNPNhj1/1CSRpTX3n326ZhqwiIGIEDkwsdEa/CGHkWZl
WDCgbIV939YQtZqVxmnTY7T6twYYnLCohP5PK42lBh20noMOsBXI93ycY0wNdh10RA810AVAGEqP
SqJpTzWX0yZUhmKLBRANahFjdQA0RPq01yqH9L7rwuc4RV0V/ohPmr2hXVS9qcuL2tnZZamtQZuG
Qav5qIZ+FM+6RPBb9Bp7yPY2rS9UJqixWqvKrTkT8Ni8qWY16z52hhMGVD7lqlnCeknNO6ka1vGG
E0j0f2vM5WnFW48XsMIdeen4VVxBjV6F1V5nAzAwOvUbZOWmsxkV6n7s3ad2zNQzFdlgKwyBGScu
pPYSE/3NCOpK1c0LBuUN7jAjqIqlquZnegGmUSh3GGHdqP1TERTfoF2qI+6zvjT/OAhhkeUdolou
LC83oTo0G73A0qz//zogDif5sP7K+ssfB9mp6PayQgfU5UV5NMAEPUqrK4+UZaoOy+mCSx/hBANm
zQMGiHIsNhZaXmDCPW1TxlASwUKtL0CvzDc93kDPlqzb68Og21iM5NO94v5ecswY8zun7w4qFuG2
kZ7j8ucvOn296eNvci33qrzGzf7YMfR9e9+hw6AaRgYBJW65ybZFbOs6DEO0RWPT/ElFVKMe8/hK
O0ZmXuHSyk/a6PJ7kSPu3o386shEObgqBBE5w/B4mMskovmam7t+BwUev9KlcI7QVkDsLRfNNlKh
JxskLFTP+Uwh4SI52RhEQMqBFZ4ZYa4eZGrF7qQK2V+w1cIOZnz9d4Gu6c4A+Tiwogzx4xICPogh
2FjBTat72igwoFxSTaPv7AgcQ310Bh9M7Pp+LEysqMQhKDK8hFCkjelcAPJWfd9E8MwBGQki1p0y
BfFQV4+6rGDzHKrls6KzxI8Mo34VJmaCGOg25zTjsR83MGZIAHsD9KNFQzZGWL47kPfEwhGCSeGP
EYZBQW9o5YtSwk2hkj9DM5yurDHUnQOhjC0gbY7nTEZ7Tl37MbVAIJZDWe4KLBEFhUz9OBIjOJPY
pLk2bFUO03Mqg/HU8JCHw1MmEhUxKdisViDiciUB1lBtannB2L6MErvYwP6h3XBHSYNKYZhthjxZ
NnHtbge7C+/GEN7npgt/LhUq6kfaZAAQQ68zF+cIvL9AbfMBSjym+1JhKcTT0jo/61ERviRavoPQ
agRmI7rg0I0DqhUZWFnpwHb0mID5Y6QN4tCJUSx7DRB24MKUDBg+4Bx1qjme3Q+Vl+uZ7ttaXhwj
iNUfoTf1N7WW0Y5EzORs2m3rgNIBw4TqtKGa64Fr2VqFUpDWLwBJtMdNq3c/RjZYWGrjOIuorP9O
IgqFS3E40LXTjJ6mPFWlFJUpYwOi7zMox81Od3l5dKuhO1hN+cRCV9+ul8/TePDrEbpUjQAIcVBO
hj5bfAG+cOxnoD+boeDWZP4SmlUCvBGbnmtGio/Oopl7jOZYSQeLfGs+kRYkKYoiP/SAOmCZFw6C
tYoYNtED6KT9pCfymzafGpE4RI0bYFCOpTbeS0T0AS+tNrURtxBda5O9nWBclwhgP3xzKsAZsKIS
zF9YCxTLE6FbR7eYNkulsNHxSJY0FVP9tSrmhdZ+UOAalnZFvpczTnnUzDzf0w0U6Fob0CrxAPoW
QV+Yms63HRoRBVytClZdR3bueYsYwVy+3n56mFS2PKJ197pnLaPUuqHnsma/1Gu5imfexFa4NyDL
AA8LhPPxgNdqCrUKyrdAFY3LRWdAfo4+IjsVVGmyDhhWXPG6Wa+dyqK2df4eSHm6M2ttSn055Ev2
0x9fj9O6GhcPO0LMXNPhKTGYM22oBTS2nk1+B15/AFkNrEI15pBt6HFhsbs4rg96zVLZ+kTXrKKU
AKStD5z2fD3OddygKEGZ4pEugKtRSxUh1kZA/gObGjE6tOdckZNPBeiJmr9JIwe0Gc4sT2OHZcFB
HE303cca4Xs0zjlJGzjPVp/zOYckdNtAjpSez3q7Pr3mS3K5u0VtbTo33Nj6z9HBYL+L8NWeN8l8
P9j8O//K/quMjqAddNiapTKsiP09ldojOKwq/Z8ude+WN5XeSdq0c0dAKZtIO5SnF/lfdf5VBikJ
PJZ1z9dfoD102uUXxhzYwLpKfCDtsAo0/+31mdJLTA/2S9mapdSXw/5V9n+eaj39l8Ni166wZBN1
Hp/7SK7Cc/Jvcs53cwuiPvPTnhKT6gzaFtg15jmSdCjll5PQmT4OHwG3gJvbRyGl9K6adrLN9nTy
CoqhwcQ2CuQul/eZXlPqutaPwpey9U1e6/2rTGgzc4OaIlVcT0Nla3Y9DTXpNUup5Y1fC7/81Hqa
f/1Sp+lQDIyeM9ZAjXn+mi6939ckHfupcPkSfy2lCp9qUXKtFPOqm5aOvKc+9tNvUa2vZ8XIqzh0
4c+10zBnUNiaTeeOhXoXKqMspf5/69GxdFhqZMGU6HK/dKvrpS/dOl3f/0rS8+DUk1MyAtQJAJ63
9UbQp4badqvB+Yd1IL+rUYTGTF1YhoBac6JOgvI5YIszgPKji6vgNNI2z2vXSuf6Z3c7f6jXF42q
fKm3vmO0I4lcBfHtUV0+8l/e4y/HhrmCVSz1uFy8VfwcS1Uc5sH75EM8BIp2PQIX+pRtDSy0IA0X
+/8M1j4ND2IaYNCFrBu6ajtK4CrONhaCG1u6GWvPT9kvZTrdRaDXaHAm41jd0DtbUNIBPHpvYPVr
pwzGjxHA9smn0RZchBTQ/ea3nqqHbvvUx1BV5dL5NAZdrp6eo+w05e9QM6MB6PJMaQBKyaUxr09a
wpZXCVtrT40GYn1ZoEzFCPHQjztC/3h5lFT4Kf/xGIHnY/U0HNbGtLSxjzEvnZ5+dm2tlKIy2vuv
LJX961SZLg3IpgTGPLeni6OqTSq+RUDDYs5QBUt3yyrM8CAs4ALFiylc2o0e5FN+t/PojnoiSsE1
4nNWxHm+sXLtT8T06pi2WIUEMq86hlDU3IccKw3nrnKgvhMjBqMpEzQTumr/6ZOGUTG+butXkj6N
g0jSye+FAMkVcQQP6IOf642hFG2kCfQ/K5qt1C9tAvb++o1WAGTeAql4TxWVwdQC+PZiHgQ6NU49
f5UzoAr3ElQnKHIBawyjBM6th0q6oJIP1Y76nKnOMJQRYJBvOtwyar30Zrtmi4/RZFmY57fRdwWq
dbDgLHOvldIMqIomoe0PGUR8gJeNUeP3m0EL6E7SBmMhaGfYB7pKejJLVzXCIBeqec4jlVUJdz0s
sVwtc/wVg1VzwHFfHkzWKzli4r/oFc9EvNGSrsGFuL466Ed6TWq33actloimaThhoJRjVU6H+6Z4
xxcj3WC5EWry8+Ner08B7nkDkYs3+CE9A9yhbCQsIya/gQ3FIVGxXAdPsMyDlO33wXXZxpRjdcRA
z9igAXyji/80q1sG1p9Kl1eNhttr++6lU81QCawsfIzZ1ruo2SkiI02zp9druWXz3JLaNp3kSx+0
vN9U+OWQUkHYNi4hj4i5+AizJ1je0MA0LLbCgDo03LEQO4S5FDp5sL+8vHfa7TiUN6MzsA4ElCho
+3uzz28InHkatGzyKLyzktTPp+Zm5VfBXXtDv5pC0nOOOHqQS99GJebdaEFoLPPLBVkpzzRLGPfp
e0VITE8y42DENVsmqcssdhlZ0ItI7/k6OPhSxmi2QHWW5Jf9lP2/BxjLMdQMEL7dqqkId5L3W7DI
7GW69H+OPixWQ3e7kLulo2W4jdm3uonN3dpWC8vwgRnq91SEiDq+J9SnLEkqpTylaGNFCipFcLDA
+LHfGvoE8Q34+RjS3KwdxzIMptb7MeTWhVUf0noQ8KfF6sfHOgQ1kyGxIq+FtTdYM9mnF3DtReml
XMYz7qQme/QpWF40fTePhz21SABgRlANdB9CE+FO07ItvX70xBFp8/SOO3tqes3ULRXotzMsugWF
qKdlqEhX9uV3/1UWt+4cmuV3TYcvs18OlroFiuuydGd1322hXXmly6azWTISu7z5u5xCZ7QHqWIJ
Kf6hx4U2bWxlQjQ/203QSab9n77wdN3Lh3J5e+irtrxO9A9NTfLj9GjVRtDUitivKx95x/SgnbTC
+zQgVnU4YJaGUSzN+lMT/JSkizfSQgRRw1rLk1CB24vcxkcCmINtlqAV0jee5r9Sx5qagmh2VPIt
eJfNIekeq4lbu0waW1bYGJtSa7JlFoN400A6vXkP69mDpKp0qM3PM2t6I+iHYVM5IfADMN7a/Khh
fW2ism8fchEGsKfdT3U8M+/+s2r16Q4ud3T++FOK7qIKoLcnhwb+uR/dltGKMRAVR7f3MVIAGunY
GfkrenqsBUFhbR4SmYXF9wMABfCPRC9Mc9AlSQO9wYgthBvmc3xKTmGJRYIq5DDy43sDipYB1aYW
HEcVbi3lG4jIz6y3ZYhDv/ep01nf+hrDvSAfIn25SXRrZMyboCx0yFvTrN7EQsJYpYcObLnJNxJ9
2OoIYNPryvLm0TQSAGGWb3+PJQR4U/z4NOQaAV/bpC3Uv7DmPFq+i0Awlnp1iZthwRFs/od/b1X7
1kw1FHJpDErNkm4zruoYQ3t/dhRw2916/10NgaRk/t6tZctYtpn/F8QR9WUNpNCqXyb0vDcZ1tkO
RX6hJkGtQXHHCa917/cTSEJ7+LcADYQeiX7ZGmy+iW0oPX56ayi5bITpZXpl7/O5xWBFzt1UcL85
lJAvngewSq3umAYy0DBi2R2288Yy9zftHGzKWMWobO7k6HFQSq+hygjB+o+edLko2rc0Gi1Vpw0l
qZA29NQoxRDL9sPfTpPbt7IVASLg3+GSpC+TOocbBeBqStkDFGqEcN/q/7NmZ7eNspN22ep+DylK
ujPLyI76I6MCcH1PyWWhkh7+khwcGR1N470Js/6wzvXgeICBmGFV3pdJ4NiEEGWdMqhoatMj+J/5
JspGL7NywO6wpBSrf4z4aUDAcz/uzPk5QtoHIAJqJ9RtLY/YBg7XS0+tMS8/0BhwXkfN5k0xbyaI
4G14lL1QEW2M6tTBDeBA1Yv46rq45GweBQ/zG2k1Ncwm8md1euviu6G+6KCABkmx7Urj0jUMyBYF
YVXbBjZCaoOvWaC5YLAQZdXeAB4cspuxZ9RoPBYCfRtMtlpPqTV4ZwJNeGGOlV7aibEDdFav0ezE
xZNi2oUK/wUwmxUUSqcEbgU14AjAJCzm2xKh9kg8QTvV9Buj/pstSwSzoEXEfB6ZAXj52TFpnXjP
GFN2Vshz0GsRqBCTw25tWZf4XnIEUOcsnHZeuW7WW33iHkxCw+s0Pk0MXnkFcH/XPAPcSXVzG248
CL91yogTApjnbjkoi4/p+EcCN30tu9K6mg3aipLVLajbHErNDndfJCisAVC3Kno4xVv8QKsoRJMa
wUNVIlAxm/EOPtWnApMHqUJcRYcKAFdUAzgF895JJhcXGnB3iDdTy/ZKVCc/SuN1YrG6g+2vFaS9
8qClETTiFPBmmAyKomSvVvy9A3NIzuNhOCjBKmAOasLWFoH/P7LPd5C/BNe7q/8w2MopfqJhaAuk
ZQDA5xRA0izyqyypgmncaqk+HVUneeHtAFJTDksk6LmrXp2IfmsZRnLXaXCunj19CsXCuyqs+yKK
vHJE59haDsT8zaTZabBGDLKkZDAujopDMWlPuB52HAArOLohQo94/0TYgYGZ0xZQOAW8INOFwVqN
3yMyIm36DMDkatI735rPQKexqbbT/JoKMBVg2Z49u+JtKEHMGd3efuayejH1BvzRJskvTT8AIRlP
zr3Vj4VvcFNu1g/8Mo2CCH4aTGA/+C3EVe22LO6h5eb3EW4CnH9P+vxI2SxYEdlxFtB3uzVC188t
NvpW6w73WayFfgi5yMCZsypTr2AnlID46Aclhxc8XA8R7uL6uIHJj+7LFLQsUBdaoIlLbasX0JCc
YNtQ7Qo38zKn1eCXmbb7vOwgQc+HNIja1ArsqQbNVOUeHHyj+3XTgnt1dIscIDU83cpAzAzz05lz
dh5DU4MND7TcOqW+wQgCPL56YLAp86HezX3dNWOvcayb2xbJCdGV0AMsF0hqpQMfwZYp1rZvYaMl
YHcMCeQQ75seaNtlMxoW3GLFNcl0E05b/KXpMhhnN6XpVU5+SO0UJgCRDV9UOJQAVq/E904ZNbfJ
qJubTOpN10GUjnKsGLS7vGeHvKzTu3TeZDZk8evxOgnQeQx3ABY3+g1sSHGbpnRfC3s4Dqm2+W1C
UxSAMueQ6B07QRC/2kNs3xuGSvigBMcwYDbxDULkZjs6aFAOxDECIyyH/2HuzJbbxtYs/SoZed3I
wsaMjjp1QXAWSUmkZNm+QciSjXnGxtTR794foDzH6Yrq013RfVERDlgYSFEkuId/r/WtlVJN5sWs
u51lZ82h7gtEZXR8d8tPPzelH+EU0pONJclO7Ydh5QCrfPDZa33VWNe2WcDjdZ4KwoJQMqQX1yxq
r3ag65pT4u5FpTZrEIRYG80sOIZ65wWlo7wlhXt0SB4dQXa0auu/AbhPkCDUeGaKsTV2cRzv9KLA
pWtK53OcRDdRkKGpTEFHal3Dop4Na6AnwgLAcqmu2ioEJT5D8JW8NPdk8LFUBcnPa4s8YLFuBEAY
laRVWkpwTGXg5fn0tW6Fv0pTzAVhD7q0Mm6GWZdP+GExpbuYUEs+xkxawcb2fX1VSvm18wvSjNLk
q1LHG9UaKhAcEWWBREb82e6pjOWrERURxAyfZBmfe8myWHOPcuswVICFuUWLQ5JpDTFF7jXM2vtR
ju1eYvLzeiIOTrjcrlXHIrSiuKuYdf6LJVRllUlUsbh6ZywA7TRVE9UzCYJtE8X2EovDkc7CZ40j
t/3eiswTTPhwpyEXi31n187jgAaUMEsLs0UCEcTeqbDAuehdoOIR5mm0REImqr4ug3DlxiA/hbQx
Dc03IzpQudKA9npI793VVAXXSpPjzs3aemUVaFk0snCT3DZZFOftE3n2jKY+Ay1P8p25brOkJRVq
eKTUOhi2dW4MH1Jhg6EHpna00jRz8EwD8VmTnW09Lj+FSvsmsLPd+ewbzwx/ea1k8FX8uZVPY1a3
CuzZRulRieOVCrTA3yT5imWBVa4Y5mbJgp70v2dEdzgVpTZAUKgbr0sMZoFJuZZ9R8E0K2iyk8L2
pILtW8EQ0KWVtjJUYT6IwHpxXcM8Kk1lPpA2/qNT42ZrWwa5homnV5GxrzOqCXH03kNkJh4je7Gq
vt6b40NmOGJrkEDisfzF1xTF8wrHkX4stUnzWvUhLcvWozl0TqkU36JuhAYhY8RrfpNuirqIn63J
Z77B8j91DMGCmNDLk7DIr06Fc0DGSs1CH4OjjRvrpAqlIkIe0rHosCtN2FoyykKauI4zzkbK+jIU
lbjmQ1Afkeb+SABEFKY3YL/aSUu5iOy1qi31GbDueAizolpbQul3iaD4aLaddbbnTW7Ix1pWd4Uf
aoemDnF1JNqIpk/9VpaBjY1H6BuZs9gOtHOl1gkL5Yjk7swGDISpxEg368iryLz3Uh1Qq17krsd3
GUeuab2GpvWt8IN0m7i52LjC6bd63O4nqyw8szNCvHj9gNijrdZONriHrC53Tc2orMbEx0xsr4B1
PzFY9b1YGx9Sa2hJxE4keeHC3agxhBRs1u3J5pu4rxTrue2q6tEKFcpCg7ZOsdlslJ50r6nVXhLC
W+nZRrSTBko3vU6aDfdBfexbK9kHub7RqIwqgalt3FS7FUM33WmEQq1Sc1Af04B1Vr/QTnlNwIM5
KT13GKF3admHR1t7B0esXFoz9Zk3qrA3EnWgF+hesM3i6Y2cI9JyMhD+sYmdcqoZenJwdGEm8TyY
yqenPPrk92O30ptY3WZ+oJ/MkVTWZuwzz0nOati4D1P3WBpochtsDohrqdoQOrHuKj6hadDlliFF
mo8tQHudjDSyhbdYr1izM0md6kLn5jB2LRQKolEDXkbTn9OOwHbZ9c5hjr1coydQuInTQ6GrF6W2
63VaKeXKJCmHTyfYR6o31HztJgLQ1qLU70w1NDfIejz8/cR+1na0K1j1kk0xYE0QP3q3N7aplMqR
cKhxLSIHlGgzN7Oxlq0y9ysCCa8xclZKyLtfZx35wWpFizgU9YGsENxNZHQxOtonJIl5qVncRBOP
64zKrO1W32JhgBHCpLJyy+6skBdW6z5eYat6SQ2VReg8PdVl45yJvHNItkrabdjAxiG3Czml2pfo
njZVgMxtDLKzM9QYrGujL49jrz+bddjxSowBq79VXiY0xodwtJHQm1lzE8KqbwnjXjXT4vvlUMd4
DTw38cfLya5M+qtvAvkJO0gNbqx4QeMMlKh4pJmN01kR9dUYZH1D+6Rv3DFgROVi0ghEnmyLUiHT
hBiKapD+gRaNX4xSftbjK3eyH9RLE/uI+p0KPBUf33q5eDmmi7U16C5iUFxogJIf9VapD45Zsurb
przlZtMC4KjicN0G9bfByuFrD252sarOVleDGhCFUcTXvxxbfrTTdDrqYXFc9paH8SUno8kaT8Rq
sXTR9d0Oo4N6tdR2uNrr5edlYwYNHN2e0t3PY5WwPsvAj08uGq5rFakD+NH++ecFfdcG67QGwPXz
mCW370SlIx7v0MA7quofNTf5DoghuCKECq6SVOxtgh97/fOYXleY1xqEe7mWRijBamfX+05zWR4x
Ffp0Yay1W/aWTdv0VJVHzeB+dYKr5Thrzc6jh64Gx6FZenLQ8LhcCz/Vz9Ia75e9ZdOYsG0rXAf7
ZVfN4/EyTLzI+XpNq4JbKzEtkMBs75ZjuAnkPRaGHaP4+QouGyuSlPDgFh9XVCKrHxqDBLOP5+AK
BNhybfRkfS/H0lyp1nmm+JtK/igVaV8xhNpXV3bDxsmihrB38mZQ5A/k6yjh43JJlEHmzemwPbXV
0Jijvz01OcNcC6XbVWt6FnPIP1stF39s+n6GiOf+vgzwXBdSv/UaecsMAjrPnncHO4tuZbxTe0u/
JYxnbupUBx5RGPKwXNAziTrEk0J493z9cgn0lMR3mfAGg3HILC26KqWbH8UI/iBN6ugaz5tylpbW
RlZQqWJ32TghM9QKWeWRiliZECsDSgPDfacahYeg0HgqCW/xMl1jxFjn+hODuX5jChJAl7O8Qe5+
ttZ7hTvpT0FiFediKN+Wa4k4Gq5+FX6cS/p3lbdlnMKKSG8rOeVt/COB2IBBug6PtW839yxxabch
DrNNiJE1JfjEi8dS3hqzT+4Vmwn/vLds3GJOzfTL/uOYHxg6BlbmHr5GHpkzb1qt2OL9jh8+HkU4
0oYGetwsJ1VieR8qct5/PqV0c2uFnlQclmOkeo3HcKb7Lw9YjvkdBv8QB9fHFQ7LAzkxlZtldzCi
8nHwcbvNrzInOvM+U6K9Jt3Ys8DnHaQw1FvZIolXdSZmtZOIGyUvcRtc7q1Obx+XQ1ZkEbQ+Wdlu
eYA/WN2p04dvDIrEbTmUxu7ZKPliLHuOZlsImJRus+xGFm+WWnWbqoj3lVaLs2s0/dXoB0gfpfaF
zrG/LpvJiUmGMVsxd5h/Hitdx5sKET18XDEWDusK6Ox11gJ2sQ2ALpREVAvhh9/17rwQU4pR/YYx
W//EG+CsFSNPLkZlgvgLhdhhw24flZaUuaLV3K9jFR6MaSp/kFx9HHIlOvdu/ObPLGaXYfbJnjdW
ZfurClfxva6zblJVRXOTZfxlLBXetkCfuMtzUByVtVbcKFznWJMvyWopEYQ1FI9BZNVWVYx6ZZiZ
sndqLx+0S9UJYHJ15O7tm5TZxlW+olM07olbrFmgxWg+WKL41Bjuge9msLV9pVrZgB26XFxtB0BF
+9akRDr1ULqAQ9uUP0LnMe+AvxiuXoKGDty9+pI3CIcDdT0SmnzjT9/WwooeCtrHKdGuCDzHNeZb
l6mjO5zNqRKbZDQhhUyx54R68rVLemvb1zHlhiJn+dW0N6QqC0Icqbm2Q2jc6XhF9Tr63ktNPQal
/eY0yd1UuNFGmyYcNFqVvgTWTnU0xnaEZRVUgT03rtRPamor2zCObNZ8s+S+jZR3HI/QZKoI0p+N
xjJ847uhfSr84cGQ1bMhsvGpaFKFLMXqWzlk6iGZQyCYT5KySYrkQdgtyDLQaAxGpbaKkyR+yLGM
odlW/Ve3P/qWBeqhS7OPjSA4uFIGuGJROa2W4XSq1znxGCwXRsP01BtwDW3CX5Mhjy9k7sSMEK18
I1rRbPdARqN3G7iHp5aRdZ8DyZgXgC2GbeW7PobDp2a0r4lpBu8iiz/lpkO8VAb/C2sJKw9GFd6J
avCPdlen+9oYyguo9oIVFDCcjEODm8jM3IsQAH9xbeXZ7srphwA8Y8/JR7mfsuwMm4B093HVx2X6
7FSjsZ6isNlDEhArk6kBgaxVUx9BDzI0C1RCSZKSTMHQ7x5kJ9un1rfap3G2iFlZd132Ui1nShqq
092yO2ii3JRaKbfLbk942CHFIbCSbS6fEmvu0PCP/ny2Kle2iWabD8v1IrItImrNElYfv8o0kmwb
9vGwWXZd/KN35Gswd5zPhjVdv2mOsIvYWzbkjF0co6eENh/i+haPAID6Zddqeyx5aNrXyy5RONMp
oIL/57PZmTH3YMu55fWZpf0yWbl2Xl6731vxumPx/eOKMauZhbsjVYr5VxX0F5fUzJ+XvbYbg3Vo
JOkqGP3wviNZ7R7RQrLK4jan6sCxZRN3vliLMUDyUVvKesRNT66hGtwTDgxzH4LqvaIq+dGujId/
d3zZDXGimt00nrqWIsFqORZ0LSMVhO3b5fE9az9o7N14I7vKvYxDpe7qgbpjo9vc0MvBZUO23KpT
+WL/PESB0L0UCOq9dojtjydYzi4ndIzxhzTtPpNKf1HrsmNipRU6K+ihdWnD8Wl01Onwl2MjHqUt
M1qAA/MluVZbF9GEPMRG3GAz7j597DI7Iako68P93P2wCNSYHrKOitnX/Bi9KboL9fxlZ9kA/+Ek
SBIC5saWBZdlfzmljWN2F+FI0jLNuhjz5uOpEBdnq14T9m45KOHz4U9vum1cpdMF0q12xK1GxCl7
yyGt1vZBZ04PQzgesFhWcHZ64xnLPuMgqX7sEee3Y9TnP7ahazwnZrytJqu4LlfWIttM6TB97EVj
tW6iyf3YK1HiklZV3JYrSQJf1VM93iK/NJ+lxsTRkO7HubR+13wmp5NrOnfggMrnMhNbOxzEY9o7
xbOCF1smcXO/nANBCqOM7OxznZbZ1khYbjCc+lqQ9duZq0hDp6hbDtpOJWlYBmCBOg3sddSVt3gi
1a4JJ/2Kpp0ZQ6zOpc+x3oOqyD14/9z/3Hopk7u91lFXGTsRrHSHoCO9LKqDK0e6QF21HnAgiZM5
NGd99k8noxMc+wF257IrikIDK2MxWDORecSECw6AajzIis46RDq6S8CY7ZTxax3X0VvA+M+DU9Y8
uJAFV/j5EyCEdrnjC/TJaWAKFkqcb0oxSS/PZnNLnt+V+MWhLcEGiW+VkOYb98eBSZX53BnUFAL8
sWGaKC8I/PH5kVU6DTKPqCmPq/jiaI4RrDoSImtHU78ninJ2fb1+y9z4c7VgyEZys5qMuD4Kq/qe
YKw3wkuuZqBFUIerBI2ASO4D3dfPbsmNPR+K583yk6PG+g4jSLzycXpBVfJvOLhWytC4O9Ksp6eh
aB86typeY9YSccRkYqUDV/LsVGmh6Yn2pGm1vZ50G2ixXY2oBpWI6nz9YlvufebvrCypUcSwiQiV
wpu0LnJFIXRLz72wy27piNmlKIkfTw25lcIpNxltnxd0fb9X88D2SivWAIcU9bYeCK3tcz98zrtE
7C0N+741dglhGdUuzWS0sfRDWfb1E2Ap+hgJtBLE6uOy17r+J6kM7cWyrfR5jMBC4UbCsD3vJkoo
PUMM42EYqUC2Aa1nn6ovftLpu3zK5LMGzGPT6JaJNrK3bglIXYod84y5RqPePWaRlj5pQxDtArtL
N1babH//7V/+7V/fhv8efC9gs45Bkf+Wy1kblLfN337Xjd9/Kz8OH97/9rvJKN7AiWrrhEvaQrW1
+fzb6zXKA64W/411ZrwWcRjtpT2+pKp1XFCm1aQ6vIPa4K/oXApCc+f9IQjz03yNFhVfAnOiXysr
8RjQ8K+LbFI/flqOFUbmI6PgbEjeHp8kqaPLdcAKYQLjdf6g7YwzY6eEf8vUzMz2C19n2TB4YNCR
NdflisaxVssf/i+//OXN8k68FeVIn4eD9tfdf3sqMv796/yYf1zz7y45R2910RQ/2n961e57cXnN
vjf//qJfnpnf/uerW7+2r7/sgK+K2vFRfq/H63e+/+3fP8H5yv/bk799X57laSy//+33N0rv7fxs
QVTkv/95av7Ebc1UDeAGQmPA6ToGwrO/3DHz7/vz4vkP+tvv/+O6uW2unzbr//nby/em/V7nv914
M1//j0/5/bVpud3MP1ydcqztqpqja6oufv+t53mWMzbxo5bjaraqIk/Tf/8NiVIbckr/w9BUrB8u
j9IN3TZ//63BXTuf0v6wDYPKqCtMqKyGY/z+97fqz5v94zP+j29+Tf317v8P34u/3v24lvU6zWrh
BRmK3No094Gwwg28J/WRlaYXaGBAtLTs2UyVx9joPqHZXctAHNCKxkwdQwqXMt+ltXmRFDFtPVlL
t7kkVZN+dZzB9zoiVAlAs/yVpgXarhusF9pQOAdFyQSZiemwjaPpxzhAh4MBWN+mBlSGkvr9KodE
AxHw2pc2nQj+xEfZjrSRXWEcEkHtnFZHB9o8psWnERBx77rgi0mLQxrYwYK71lporehEKZWR+Lij
/Aqy1Z5VA7DJisHe1Lk8N5kDT6zLX5I4LB8MBLKe6YBNUmS3aVigXIV1dKkqVilLJjGh3a1MFSxk
5ZAuAEIGWP5lKlhwdKPHmBRiHd9mGGmkJI7TJksaeTI7pnydqfdrJ8ZMgfNPzrMtWOpWRmeImkEv
sx+qH4MECZgaUfU+ZRL224TpVzf4zVnnyFWvqt+bMH1tHKUGL6UonFPgJWG632aEoa9ogENK2Sao
dpsCOctuw0Z0o0eV9I6+EaRQ3d8Q1n6TWjAhYyuG73VT/RglQ38oUh5tCIbmIL8b+vHqMI9LMnI0
dcPd9D7ihCj9IUcUdqFv7Yknj+dYQ7pYwUrdUEV7ayq2gUxVg+TN1F4jFqDY3QRtA7qGzje26P9M
4Ii7vE4yrxjC+EEOzrRjFcUmU/CbZQXwZv3UIOg1R9Ch2wlmZUZWLE9EAe+gtPxNqZsGa4t13z80
hamtLaCOOyqsxTkjZs+x07dWC+xtkGTTNkEj8qXGVX+nI+47CnRykN3CbWeaoeElbbNt9UcsohDs
UhBk2b1j1lfqg9vc7jcjCWLMGNcmcuYhq3dU0hiKh+4VIsYd4GVu5h8KSOZYh0JZB7t2mi6pZiGX
a86lG20tPT7PCzFy0DaGzuRMqy6lk90PTrrLZcoYr9ol0HpTuLYjojfGVCYqnWQE2YX5EV/71leB
ABXB3X++1f/fNun/BVtr17ZIfP2nLfS6SN6L3/7lt6fXhC9AlP3SNP/j8R/NsdDFH/CgaD4NS3Pg
K2t/b46XM3BZaSIdXZ/7hZ/Nsf0HYwTbpMk1NRY3dednc8wpqH2GowpVM3We8D/THAt++1/GIraD
AdhwNMOcI+J1U3XUX8ci9AlToRAu/RhkP2LjeVDrFStc4Lltb0hzFiAD0G0lo0TgZywKA3L+GBT8
Mib462hI0On801dAd/XX/iD020R3a15BxXQlnYZVkwdrUpDX/Xk8mHWydqrHSH7NrNZrLbFylff/
j/fnL8OU/5exy3/BG51J6T8bhtzK1+iXYcxy/cdNbfyha8IxXIeBuetAZuLr8jHGUITzh7AZScwj
HsMVmuDz/HOQYeh/cN9AhEY8xn+q/fOu1uw/LNVQLcc20TJQ/v1P3dUGA51f7irTmr80YDkJDdA0
22FM8+tdVZIjGiVp9yMCAU68OenAEdIXr1NJucjdV9kH/S0yt2Ob58wIECYQdNlErQn+MGo3Jete
l8Q0CJ+YouytsXw0VXC7DxKjibfE+YSqeh/DNtm6ste3oXFjHUA/EuXZgVddySgAHVEP9tnsoupZ
CBj3qaK/SEVoDFkQNcFdcNZJlKqvWoJImlDVL2mnKNuGNeygrXQQko5G+dEsyR82SYFA2nIW0hqw
39hUhAgqfgLmLzaT8QYjYXwgqFncB8VFZgr5fW32KXGc5kg34d5XFOHW/bxWrMXzbLLKrzUz3tOY
+slpER05Kia1Ntg0vZ08TLWjb1o7ztYINYgOkX6rH1v5xfbN5LFL9OnsD8RpbeBfvXfz81M2hm8V
9W+qtPtD07gDoGmC1bOqj/aqkclN65JtTDfXzkgvYlMK0e1DAH07w0RYsDzeyYt3PyzlYXnJaBbv
mrAe9hDTHLg7WXmQJQBvNdGKTaBE90TkjJcwpgpI9QxpzyjdQxANBTrAEqVKbdvKMXNH5bj8VM67
g2b4OUvkLajfmgaGZSQIIDCcN6WTjxerHMdLq5OUC2revCOm1jMahfCFSj4kMFRmzu/nforSXZxN
+k72uXo1grPeZgwf1WnUYfq75m2MZOvB1G33C2UmU0C1ZKb7kMatwMNack/hoa73CoW1u2VDagPB
9HPeSv+o5mg0yZIwXpy4J5u3GZWN5jzFSmadmF4Yu6g0P/fRF8NfL2zgVgzO6uNl6q48VWDlPUW1
ipNqjO42ZKlrYwKC8HJWC3bjTE3TIsvHrq25myBLtI2lRHPtnU9Rd3Pn/uOvcTBIHFLR5A9tbWMf
IoSTNRzGUitkUHu3kso+wed9t2zK2ETisrxTxgQMpIoV4xgP1C7HqpPX3jjkVrFVgoAaaaSU29xQ
xLdBSw6FGbT34WCck9hQUKNY6j4xBQBnrQeZMW9s4hE0mXIPkgEgPAov45HbKV4j3fNXBUrmB7M6
p2NovNcN4+R2uPP7CslM1Ye7rGl0cAqww+MpezPyXVlkDKlqO7xbJtyuLfJ12xnEL5mGFm5ge/MH
CpjgCGkCIq29urHk8eMdUXK5WehqU1HZ2xraFDTT5Etvps4nkFk+sTzOG6NIhxDmec+Ixd7pUaAo
olBQ3FnBGWKj7dmRoJ5X53SnlWB1f3SnTdDFENVRxKxVc1Jvfd/bHrCSZcedD3eqABaeSXGKmpVT
ueIJzQ5ZT8m4KrQmfKCpLr840vo6tHkBGz394QyIJ7t5z0ycBCBR0u8//lQnDT41g2zul41b2g82
FUKh2+oxj3OLxA35jtjA9rKS0pwb2fVjWrYYqdZKouh7ZAL5Q0HCzWYiVgixvRtTqSyomM5XKopP
0hpFB0CPVXHpfIv6CXYh226/O/mPMDDxTwFlv4RV138dyRn2Gkv4lEb43lrpoJ96Ub7wEaU715eY
M5D8fKNpMXOYfGEBULzKSfiyEP1prMc+Q4d+D2Ot2kQIcT0x88OQN79jZ8TLYIzDg434W1MM9xJV
orgDb2RuMtfsX2TbX/w+fLAiUZwHMZi3JOh/jDFCtF7rOkLMiYFnvcy+Nx3XAbgVrZnDlBuIWcNZ
LXux+ng3225OCqd/8OyhDg99TX1mpsDafX3hXZvuaCg/KXEQ35TAOijYEI91oyLRTyeocDj4bmgA
Pg9JkmzqOYFnzB3lbEnYRiuV0fs6MK19TJgHPY30urQfP0tiKhAyxu5+gU9P5TQiXVXvSrQYxzRp
fyykytp0aO+W1run7LQ3hnHPgkb2QLht/hTFATPv5B7zYIR4c4xQqEXliwtj0BO62uw1CEiCGOzT
stEs5IMuC3vqWhrWZWwC1Ha66cfHgqIaDcjBmOmlMVzd+3qgTcVTV2/lTCYlGI+ZRoKZpAuIh+tl
LlcDeTBe3wTWDeHWs5m1JEUPqWApbKy85dUHrYpPoB0NzwgTZu6p3lcHe5gecwQbngOheO3kdQg5
TlvN3m3C8bj5nHwzFTTJAvp4IuVLUGlAn0jz8qaeHKN8qhu+1pAeABisXMqeVx3enZPUOi0jTSMF
giIjqCI/W0Zh/JBtvXatt8wmVHcAQAes0x63ZS1S7mC73ZB3p2yrvtSfS4eEut5RPRlH9UOro4c2
nXL8XBjjkx9N46oj2uQc9hE4e9GB3eHLa2CqPDYVbCBTT8aDIoIvQ/lYqMRsL4zxoUuVlelbTAR9
RENpMQwUQ1iNV+2a7MJ5g5osPY36yFSw1T8NYfQqSNz+rBrdHTBSgliUgTzp0hYsJLLC6wxJvA6m
arz1IcvFGGCQi5Ga965qRzUs1G3I2sauYeXwkk3xsRnhXenhi+mAhMp8QDmK4zs0c013ctLSB9nk
6vtiyllZtLLqyyA77UTi+FsRldnrLz8EQUB2Q6vVO9eEBb0a27VW+92c9Jah0KOdD+dNxy1yEhrE
q3Fkos2sfxfroTzVA4TedtD619D6KgsyJPrC+uwOCkMhrdGvWsyVEczJg15DY8UylkIM1EIGcNRS
6qSuvpguv0nBh6zqPiu5MxlWpLNHwhoPI/arnYb2/7ps5kPx6JBeU4IorfNpawTWZ0cWD6xGEHYA
lk9mXfdEyhM9pu9efJ9Mgjq1y2OuAs9qlfZmpFN7PxACv5qiOjracNfwT5dwMquJVjlqr1puvPLd
cq1jMEHYL7Rc7Bmfuox5DHVvyLbcUKYft43fa15HlMY67G377Eadcdeb5ROEhXC9tHcYDYp1mAS7
pWVm4Z8++zA18oyOJH9RoI9506hNj642RrsWf5iTJIeQCuFz1DZ3huLXr76EDdvpqnaawCuffA0s
e1A0ewZNqPom8roiVfk6dSFYQ8W33uuq81TdoWLSD9k5wdJ2RtxQrhjclC+OiL90Bl8Is9cFYWJj
9SUeAEw6pXnH6gFGgqz8jnRbf4lkZu4o5oiNZlXGC9NlkpP8Pr1rTHNTWLWzUYNQXBWnEdeynVOh
nORBJ8BkF8kxXA9jz2i5YsARGWp4m3pJggWB9jIuL2SWmZ+cwsAOLG2wV7XfXq2Z4WUkWvLqI5Yp
Q3XfN3bzilR+qwdGGNDw11uy7ldDm4r3jsOF7MLHHt/Ayp/qBBnEiPR0yJrHyK/8XRsM3Qb2qx65
RJzzgxqF4xltvbNlx1yOdspx6U5sqWWbeJisTSZtYy4GEoRR1uapsp3+xI0f0sI302rIQO0PTV0c
k6LRd0PBW1g5wxdKiHOPYCXRMQ+K09JVKJiOTxkrmTtfUxg5yba7p1tgObDT8jUxEtohdd3Ow4uB
xMpwJ/wV7vAwoJvfKAwwL8YowYNaIVkQvZmvgJqZ+9F15Lk1e/74ZoofKXxW63SQxbNs6TLAjcm7
NlQRLgv00OFkHZdB87IZSekjoQW5xWB2m7QFWSZ706AzcNWt2eYGzgC93LbCoeEpgrbcBn1zmugN
3ucf5giaz5ap3GpD/+SHsXUw/LS51+O4oIyIh8BO85ZBR5ycWiZaiWjjdyhVP5KwbJ8s+jasLg0L
bdlAeBvZPiwj/f2n+YPtJye8W47/vEIMd0btOAeMZvIaosFhRIkegkEfGC4g/gWNZYDaM9skAuaW
rqtyv/RPmtbl6ON502ycAsSIhZQuiAHEPCVwrgkSkoImak4mYsePccLs8/zKOGMFiH98a5BEfQwr
oW6aawTJzz+J0vGQ/xCTQ2RDqDNSsBt3W8UTnOtR6Z40ddypVqo9GLFBOURTTstHmTuxw3qag4Qt
RPXahiT7sGk7LTzV8+Yvx1qr3EdJ9jksRc1KWR4fe+SdtlUV52meR0aGdeow7Z7S0SUgF9jp1tIy
PAjzxglIm1CRToQp6ZJL//XRiYUEYURZoK+VmE4MFgMAVWMIjjHmpbPfqPq5wstyXnZDvmDIs8Cj
aa62c0uD8UnoBk+R777lYWQfLH4rNoXwayGY5dZlOw+CkmiXqnX24hpMs4NKfFMdeINa77+WyADv
O9dBmB3iLZJAeW9jGk/3plbvGYbKNhJPSjpm1yzItx8Dx3kPPuTWacgkLAg280wpWwrEQXSqQZ1C
hbMwjhYYk8LyUKddeRd30Gq9rt4X3VA8JiSp7H3HDD0JffqSDOYHI3ypJAAm+zi0VBOolRc7xUqs
uzbAI6FLPbgGQfa1G9qvfHD9SWlhZPm62+4tW2spxyPqnQQ6X6eVXiyhGjAMKq6qOpecm0rZDm7i
eo7By8Bxw9zLFk+lLcUc/4qvt5MncoOgWQ59s6sI2LiGcRZ4I0NQb3KH8oudJuN91UzIrALcg9JW
7tIu97fqEFVfstmrqGjWrXMzOmscrcGDUqTpJkaTFDPR7epLqotZ9Wm++QTdrtzE/l9MnVdznEy7
RX8RVWSaW2DyjOIrW9INJQeRY5OaX38W4+/i3Khsy5alGWiesPfaw1uNJQ/n1Hfu++p9wzWNps9c
JEuXEzrBH82qJ5fRGLms5cAKx5/aFFlXVb/bWvNg62YErRbFb63YGG8VtFVmFrpsY97fa+60w+uf
jFLnETF1h1Vz9bMytb8K+PpBd0ApK0PSNI9wIDzSEEBniHO/YCqqV0jc0lqXfbIsMrTymYZPpj6W
hLkrD6PVoTKC7OAm8tkotAlUK06kykXdDaaxVS+1O325Zk6azTiGlUGh6nsx6qsS1aLxKrTmVSbG
m24qcicoowPn20sgX6TJT+D9r4QyvbVO/CsR5s5yiaJd1+4KM7sMs4p235Yv+JQcaRahaXuXPBVt
RNAIT29WA2luBXj3dlNLLFPxMGSrFQhyJHf2uEsxuskBf2SfvxnGLKLM6t1jtYrPfFo5nMQbiN8X
0esa8lkziOP+v4ao34sWr9fYK7ugn8ng8jozaFq/vwodE6fuSzxcS37QjIVnMa/Mxd8SP6cm/igx
GLn1+k0nYUeNP6Rhb6hfMXrbqJIInQtAGTfWHjtc/x46rZSo0mTKbmX328gqOLG94ERQn4DTraur
r2iY8+uY6hVBmg++mfq7WsioVI55iI2VgKeCmNp5MZ+txXvIXJOtWBmrCElYXTGOQncaalsSst/m
MvITVFUCi9WxGboHN2ezgebaPpqdKo/Z2Lo4oIwXxipcHbH7M4UdHcA+wPdbz9qrtCGmruQ0pGr9
kUCpC0wU9DEG8DN6ngTxQthVyFn9pDUeJ03/kk41n/zW3Y/FBMxZIWsmWWG8iUQ7FF1yKECCo0VH
1Nkxbls6o8WGk4Rt3cuoKlDCMRzb2b9LbcvKkkADXJ52g5LsFv+Tvagvo2nuGk+v3xYX8fXoP/uV
9P/I5rFcUT6PCt1fxU3k9GK9aqYT2uZ4WLTcPqHkJrQ6GfC6jiJEqPhc5ojB82GJaFr1QNqRJlbz
hcwThvlAQMOxXU7sCMaQIrCKLDGfUYnUIAh8JyhKidtjEs9lhntf1EV9xA4CBmqFf82csopjPKr9
yUEYG8HgWINuMX/6VeX8R5Kfs7eR1gUdPtKwT0vSc/HD3+AL+CA5kw7cztpa+Hs2k5jTg5lndkUZ
gsdRU8s3PcZ3nhPeu/o9gI+WqAokeSLYREvGPO59rWsvKSrJLreDNot3VmKRT2cQF4Kbmk6EuCqv
ds5Ta+zyMqanbeMD5XD2jABZEht70uGosumrmzBlBBLMhbU552b7gAiNCqfRm5syrvrE+9FV7XoW
Bq/Iyu4SPw+5vd587E2HPxqXLJQ+zh6VK8CqcY/w1Pu2EiaHWW7kBzQg9o70pvdWDN/mW7w2Tz3A
pheBgrR0KmwN+FqagnFHzqDPs36Mc5/s2h5vGUc5JvV+57prvZMeoz72/Udp2JdyHi4++bXAeVVo
YW5itJ0yT66RU2daFPuZfCVd6LNJ0/LkSw8GPJ8DGk5INsZWM2kQJE7AqRP9ycOIpLe4WLvqQakB
tnqhlaC6q5cpy5Dy3IFRCZsgqJCojWeDETL7Ic+qprPnzQ/JUF4LK3YIChMHyzXns5+khzUfKYPE
9JtHlCRK2HxEu/Uq5sy41Hm7s1NvONbeZ0Zs8JHXxAhfQLGcdSPVPqtZ8voWlOIpTkVT6kwrlOud
J31+Z2JfRjj9P0jG7S4s9KFDlHsEEajE7M6mqGwKvvhZruYDeJZ3vxze4iL73l6DyPeKn8pU351u
pfsu9YqDKgdElNq3VYn8Vltzjop5Km5TYj47tB7MQTS8nLA6a/+h5VC+FkUdMewsT0xjT1aDH1L6
tnlYN+9IMmD2sJ8UHoJ9lrXpoR28e7b0oyimHByW0A5226eBMHDiuKvCeAeSTZr+eUnla9+26z71
f6SG+dCv9AmVl6Ll9v4rxuoP1HVU6LkMapPLoJcAj8q2RCg31weGA14g8A8GBBVQLjZ6uOV/pqv6
2Q8ii7zavyQWIYd9Xn2vIzE//QYQx8xJP2iu824sxpXZ2mQGUomYOTTGr2ZujytpartiVt+Nm1yY
B2Y75dVPpaU95CoGcLHM+UVkO32zt2ecWdo6YafvyHWcO13szLj9tHob/+9UvZS5ZJgbm4Jjhe4U
kSExXZ16VxWOSBsthuWv2WnxE/yMaQ+VIFeHtbav0+w+jro2ng3nhEKN5+RodJTF5DoNnY3ErS/+
MK+XPPOsYt+ugpKJ4JGnrJ4eqHV/VesUUqERKuQ/4tHdNIolqgPkmxcdH+Eed2W7t9Y64rGODhoB
wM7tQailJC2qrNjGIl7UG/MU+GOnPU7ef/PallDtzDe+3M+6rPuTQZlDa7gYO5joqLhbl5k/lTPZ
aXMZKKf0o8yrf3GkfHUY3am6mkgoi1g0DpRwENPf1e7+zh4Xu9Wg8hjQydop9GJpNp8Yuq8xTZvp
+cXjI3pjpvlFuS8LFFza5igvWTVUveTSF59s2Zogyey/yUIOSpoZVdS6zlMiyJZVmfnh8hBjtoMv
R0twyGmV+Jk3vnXo2reubZwfejv8tZiN7fu4O1h2Pz6Sc2zvec3+duxmIRC86zNWNm6SN9fomnO7
ZjQzbkfCM7LALYknQJ8dn7um2ltja3NMkHfo1A7Qr0kOKOwLY+8P+9hFZ0HkdxFZpvNHdAzJLfOv
6xi/8egygGCUgy8ge4td6zz0qwhkEetsa6aPtGmpclFchObc3xTtX9ctjz6ZOPsuLhUcsALr2/RH
eIkRjG7xIpul362BajvoAYm37Hs14rLLxvUNuchhad3nufZoeCqNias7NAFshmxfhSka9Qa7/24U
pTg7Aig2zwwmmGObnTRYdJrfTC9Z+jfHR7xgXU6xmu6yvgrXWHxMKZMDkEbNdiyXFHHtxL0RR3Ht
pqe1B9xY8+if4AYc6NEejWL2TyIz96LHyM5UAbUo6H5qYDXv+a7iJ9uTB1tz5YFlV+SnLpVdrBdv
s/VE1tF4Rn5TH1NDskDL471Mlzz0PMIlXMv+tN1qAfhr/QaS0YZtoT+g4I3nqmN3lMe7ip1iYOhD
GYxV9+lSeIarMeeRl/Ejt44+B46Q2r5dFnuPFfiAyfaUpd5Kc8LQ20ZoM1T1o2JZhXJo0ILBJ52K
PS/zIsu/bh2E03Sg6WKhndbxb+H1btSkTb2bRueaKh68LirRMCvaq9t216UqT2ReNZwbyS13419W
zgCzTAZCh7MSKhBOidZU3EfVdHQlYxm2J+0tdtjvZO38gcMU77QBoy2xFcj+LvkCTMNRsjZcoLIE
5mEFugNQCjVzChTCY4LXkiLc5nbHVN7/WIB0PPJuXv2+C33OQzZmDhHRVXd2SZgh86XaQPv+SXkQ
YOLmKU6mcj/pDdleS/dge3qkYe7j1gY+XY4Iler8j8hl95Qt7R6ogGBU0Pc8UXNiAhyFS4xHR6yJ
3yZIfqzTjNgA5bNu68Zw0bAQAXgK+srFEoaZNiI8nLBex1kC09H4hOeTBQLgh72Get9qpUqi2iAR
pKVN7MgATJqLh6g9WE1UxrpjhC7v5aFL/J1vMpRrhYqoU+2TR0/dT4q4l+IXKKp+z/aAiW0RR1Vm
Peg2KyxQjFDP6knn5so/MCIWAdomtKXlrrIS8szpKYNY0/uzbYKiUFV+NkECBIDS09DpMRCvpp4f
1qpgQ+j+7HXru8yTsOht4sebilI9f0gzvB4Z84kWIONA4nXoOt1rHlMq6uV6MvqW2Fbgklac29EJ
i/p3qhZi8eTEWQhWIjId+Qfci9xlCNXOem/vkNKoK3tkhjYkbF0Wa1quswlBQNsejKtj8czlQ62S
+ZL4yXEFMXRqtOrn/Y+XvEACuE5v2eRbT1avhj25h/QgNXvf+59BhXBbFyd3SjADbGKy0jOf0BJd
GeE9C5NdP/XKmtK35t6tJRgu4osW0T336P5hLcYPvbEFJH6zPTSi4wIe8bZWLrwLt6uBDm2/9cyF
4AJWXE02PxEAa/50V7IFmF8wwdJhuSTCm3aFQIpYmg0LdZynZV7RU1Flwrikz8ZjzpxO48QBAMNf
a+bqgnWKRWuqi+RSbRueqV2K60pU76k1APeQk9VfW5xU/FYQ9mDXkeGkMiTQvYVH2QA/2TbaOClJ
TWyT3b8v5w+oCool63dqXaafngqGJGfhbKQ2ugZRPUGKqxD1WGYoZpHcjGTywj4jiyOL/1bbBjrd
pgG2vX6S5QnOwnfUjv2fs1/irv1g3I0ziLrtZklATYmdfNRz9lJU/nTpZreh+9jyGwkZcfveunog
mV7ESuDy4M12cbOnHD5AP36QHkJ44mbONOO/mzzDHbzssd0SYRPt6OauseeZHu+9ue0+eoUwqfFg
kqX3xc+4kU4teVyUmeBwanep0ZKwqzT/4m4B9y392v1DOuLlb5LwHmaWmG6CnNXbvEXDe6In1a/Z
TpGfmvZbPIy7dhHxpuHAE1bbcEG3sWk9bo8rmUAnG7zbPXBVaFN5wYR+7JbWg9cDIUcUjv1KEODz
NGfxcdLG/qq2DZif2DAj4IrnJBP/vyhXs0z0PSA9tcUb2w9zg5N8XYnqmCdqOsfvPTZRjnPRxURQ
EF69OYypWeK96XfGuZEJIIjtQ0GgdxswvSojSeQQg2lGAZHNiBryAoqIyCiwQxhIGZi6sEAnd/1/
UV33+C7VmS7dZMvJt2kLlOrQR7jjHyvT5r1gPDHgvoaME1sPhrvaD+hrK0dtVEBnoZWQKotwcPhR
hWbl4f5BY+wZtXFPodUZZczS0NevvlYVXDL5ZcGHWJnOzR5M4AcukOOkFSVkPaN/zTOg9/+++uDT
uTrS2DdQCF6TOGY2oHvw+qk8lsBFrny5f7++DuHs33SptMsqvL/u+va6yz1hzADe7PbS6JLafMss
Wpk7up6+nGsPEQmNDo+uMt5DauoeW5m7KADqbTSNGI/dCjw655gpNb92tXFu/bl7JKhtwm2Y2PtB
1aQDygkiZTXPv/2cLbfSXe7WRPoXe2EmPEJ6OXd9+TsZ+/bobKPcpdrGxR1ZT/ccvRG3PyZv5yZL
QDf/fvQya+Mwpe+/tLr7fr8bCG3OdgPb9BBcmXGxCtvgtORXbbqo/eiD5tOkl94KkjO3/8Wmo75B
BKk3qhE2HvRGG02mmfqXf6floOtXEHwF3+z8vw+JaQR5Y+QXTa18ssC9FydQZoi5hl7RM6j+96s8
sc4jyLX7e3C/XO5vRINmAl6Sq4xIh0L33DGYI8SFy9FlMuVPYg3dOhP7+104OM7K89gYzEcgkN/u
BqsR24epo4hyBdGZqDefNQfgaeUW44XtGNNt0/opZjL7Fmu0b5W0/5q6sxzYEGDqyCuPhV6h3ajX
IcMhWA/hWWoHBrnqve7rq7C08nXCXxG1+RYnzMxaErQTSJQzh/vFwTSP7f45p30ZS+k+lsRguQMb
HV4jPUoH3T0abbfs67w6cFLVX7UnJL1kTyHFrDdQpSr2SNuaM6rt47/BLeUoMYfsaO7HLg1dcf73
CdEv2JHS6gCfaYjKoUTDBDMo9Rv7SfKgcXL5PE1ru8EgfO7NogyTphqvreFaAWob/QgG09wJLsgA
VbNL1cbl2yJ3O01mlp66QQCI2Nb/ZJ0R0+lo4TBIEOB2Jt6QXZCpk1e/27XZ/TvkAFq/z4ZNG2ZB
Q5F3gc6/h4m0u+SMrnwJJ9u0edTgt/Ud1GY9ErU/efyayng4zgaJwoZuNCfSdkDoTWlCsbVNntU2
/F6cVkWCELHn5tS5+njTlOJs7DL1T8d210K102JHE9TtaUYt5qYsc+4igtYjuWsuOJ7ZRv5NrEX7
+e+WF0u9S/P8z0w+0Kfu1uzdYtqUf1se30ygXm07bmvbaU2W9VSk01XnDc03w5h5l5CRoPdHg+ni
eHr5YvoJ8hZ+l8yU5jli/iMCd6ZHkBNS14c3pa8Lo3Qc1K4GiayuxQVxYjTZk/k2u97j/WmJjGV/
/2dtteX7LAwG1aZguT8x5+1XHR6isNDAftbLnEHcsMxP2A87uIGHfy/6bFHp3Y+I+w1jzKiOhNaN
QamjUL+fcvcPa0KI5zTy2HCzCQZip7eH1UiNt8WsXpKinX4nTvOSLEzi4MOxG7PD0RiKfTX4/OeO
7J9Xv9LoOUGVGHIuDrHdzP8KMyUZgg+Fqw68iL9sUCCdjrTKKHPnNPZ2/2P20kMGbPE+2zf7/Ml1
Ep7jsudd6A1QCuW/HzlN3Bkigfr6d5YZjjrxsKyRHCP/hG0ChQu8UG7HVggKvPxosul5VeP8m7YZ
PNa4vN1VRRiJBd5itmi/+wxVgSgYGvGOTOrEUeYT/eOubITjbyMphx+Op1GoVCydHYg7TF3pAoRP
am0+TykufAcN5wDhAnRipThy4C4YFs3x0mnZf5k1HwYa550hSK2R3hUX8RrEZf+qmQZyNQWXnREt
Z+9g1+lhXm85D6VcS/feYPVnzSC/11lo2Tj8OYCdGaFT0u3v8XzZgpQo9/yTUVkiHFPLPw/23Bzi
AkVMl6zaLrEcVJSOqB8hMOIarOJ1LzpdP0j9xKSdxObtjhrneIqIRdotWUNvBWifBwjOk6OYCu+1
t/JfUuu7V/KE6/0C1H3e9FbO3H4VmWtdLWN6harCjlif+udCpWWIHLDfk7H+3g3lfKyZXbOZeq/m
YaG0Gopjvf22TOdXxfTldv8eCtd9L5RbXGrhftwX3TYOxJs1KfbrTfbV2LZ618d62RV5/HXf4rrU
6BGGTLoI5khPcz97CH4YMmSd1z3UIu4jdhXsGxLDeZiQGiDWEczMA8NDCeE0zv80dAaLSEZZkL8r
9eueOjxyJZ0si5Twpl9uYlonVIS6v1+JGOb9GX+5WrIeNYd5V99ZApOJXfIh4YiKE9Xs7iVBJsqF
1IYZrlWHr4N+bmbz9PDvsEyR+M7lf0wkmKJtVWpTr5LtPe+GmKt0PxO5+hD/4rs2zkqm0+Nd8Zjn
OKMKNj2HnInVzc8rhHp2vAAGSZNHt7F/G0w+fjIzsSECCo1nv38eNbyYman/mG3xgh82/6NVyVsb
u+WPqq7HvSdKEF+GV14t0z/qed3+rwqyzaF/0tVPkgSyd4c9kbFpAk3D1IJZmSdvsrcBGIin+8qU
08SPPA+i0jwbGmKK8uG++Lt/yLbXkS8PJyWLI6Mpn9xhzM72EHPmZ+otXav1S0d7Q1wffiCFyGHP
8LF+ccf5P7nq7YfRlhCPKOzFzDT+nlm9jAU788IJBHiJVzveIJfpkByYRa6XXLgyFJ7XPvXzx73V
QPw8PtWmrT+JZCWvD23KtTCwJBPB8Xu+S+38qjkMKhE35HDezRxM79Z5FJLuaHqhGsfpvHhjuRuX
x7qnFyaNjF6gY3Q4VpsuMsnhvAnjMfaq0FPxd5JYqBo0YT6NcYkioUqCvhnYjCC9iQFHBamXgusw
zCPtNTNhf3y2tnWVx45e9tqI9nL6y5pd07v6YQKwTdg31mytO1kbi90BTEQy4Av4wyAW85Phjuvr
Uu4dQpIDa5BR42neI9ht9DZevp8Z2O0q2TDLYPySZ408SFWwlWGVOdsOTTbbcqSeZQadtsuiOfa/
UEYvweK7l6oqxdFlJaq1tzplLDAAifNnk3kWuc2ZHjju8k79oe8L4d+40izct8NAHYqOHn0dp6Hb
HO2a+YufPpVZDktMIOCiR/0aEjcGk2Di8uy/u2b0D3oeX5MFFDRKuzCN0RWxOfhF3OphmjzvmMuJ
GW0qPkbK19OSFRcToneNXjRALNtivZ52aeIxkRzaJARSh5PbRefB4izK4uy1K9Mz1fMjsejnCS2i
vmYLA70vWWX2Gen0AbK5PMQ6aWMDk2fQkNW1pDRD/PfXjjuBQn51ww7o2K7b8bP9FYY5gu0yngZf
PXgzvb9ja9Nhznzif9DK2d1NvtqmuQBKaD46B2alPfX5SbTzaZwc7aXVkk2f/bMClHF1WuNIUFsC
MCLQcogA7HROXjx+VQuj9sk1sBtAJzz1qO0ZdYvtmGYK0q5/E/KmQt2sLLzs+ZHdSx/1MCqjNs32
eIKNU+l1YV5Zr+rIgT6FdSnjk2bJ3/2UJ8e8L7MAT2FDd188NPNcIZmhAWyRbs0WWLq+pSrAprBf
PM3eoSMq90itua8Jd3S4C9QMcn7SnYONwGRiXnOZxuVrBSycARvb5gMkvXN1B7pQl7437F0ueINz
IAIEpFhMG5E157zuMMjGcRdbYEuI/+CtwQwBThqWJi9RChrVzLurSv1Xt7Y7zPLajq4IzVK6fg5u
dVtmYwwNpEim5h4sCt/F656UfmCOpfQ4aAcWjUmJFtNni/FAz5Eeq6pzGDa+AXqHjSv5vxrRo1S2
WCmIwb29t+TMM+4ZPxGtxKHElBD4vRPpGuxWfPDnOTREFx+dNmODZlfPtOk7uzaRCxa1ggfFSHoG
iDgXqGZctO9r5vzIFBaeeFMrsGYdpPxTJu6VRUWM8rxgVD108zkrqyd/8HdLnrwXjN1CZPLfKKKf
h5rFYZKArGNx+8QjnrOnzn91Tvd+Ic/iI+czqQBsanmEwJp1pi6jfIaqOUhXHdu+3ueWc1CTi4o4
Zm80jzAs9C7SkWIYK+ed34HK67FgBKPt/J2pmDDElC+O5ySH2TO7cK7Gn4Njv415x122PTaKCqlt
4nbkNMiw7OjdRgGj2RohWa54GuE7fAmAzYx32LYYc2BYsgvTGdbP1HzN/XooSia7xMDj9i1K+K9C
7bgDimMMP5D3v530iEkwQ4yNT5uQ5GjXxmHoeziHJOWs5BOYDXtlDp01JbrWXpWiw8isXYM6gRV5
+Z/PbHBnt8WPkQtp16EV9xyYfVzRP+yW46kg6oC/qHM/2B7cTGSoQ9HtNAfbsZcipO91J7r/Djn2
Y9exYTcbiU6qsFlgmszcnfFIqXGqlfzSdXZ99QoNSrfwtQSNsv5b5X9usuUAd2LPZHrYlLVNqFb3
tLi2v+/LsPg1J8MtRsRwMdzh5s+AOiaw21S4G/rRcF7bNKam6tIr5QyQqDX+pY9MIw2/D9XcTyGy
Buy/A8PJXthXq6aDFgCidrNr/kiVQzDEMqNDE+wGxomn5qMmi09W01zs1dxFvbbs/ar8RPjK0SnT
Dljn+JqtfR8Upv9k98bftk+Kve+DxCvqYue1zXua0h4h1ToLj7VCTXf3AbMr7LLqm2sHPA/oEe5g
I3LGcYlWQpS5X58ao3L3a/fYlHKC+24t+JHJSiAs/KLBJKVTYQXFKos/tK+wUEhKiA33JEaNbKkc
wQLtTSiWZA0yZnkKwPaOhd8HP1YVlUDSoLfVryrWG0Rw4GMIld5VuQkHj2sGT+0PJJpkmeC6Dsw8
2bsdkbV1Pni7Or1MfB05IuDUip01FS9Lm2mhZTLIkWa9b2OdebUNLteL2W4NDznqWRzVPJo6C2JI
ZznHttKmgE7RheAcgwtO260pHhi89+UbSoScUih5KXku8YzU16jhiHDNOmw6OTPxWrUQau+TtyCQ
8BnXIQIbQ/zgbS21iDRw1lRt+ewl5dcy6V/W3BtRbF+dLtEiHcnxCZ7OGbZV4/gDBGwCAjqDJYQm
kbuSCzUEcQX2pSeFOJ/UB5tB8nO66iDhrXdiC/PopksvZrak34PDLnQxWP3nEyG7C072eCnONJky
JET5j9cmxaNseh6lfRlA7usuuNtx0MUPjZn8VzjwObJMPOjmcdCdbzmnGKbteec3G/hQM1/l5F03
Qduxoq3EIl2z6BN90E6qRWdkRVbPpkM09DtWsYSeQDfSrpRCAP+mqd4NOVvXuEm5XgYsDTF8QWpV
i8tk3HRZNgeZBXzLG5nSGE9pUQ/YfPR9LftTbS/1Sc7TbzuJCZm3d3CA9iBp/hak1mOsQlrN2f8A
Te+jFhNIGL+KlIbAts7qOeyHnGD7TKN4MptoeFGp8R9k0Z9DhTtQ5w6ObPQKwTDzN2w4tHYOm1rO
pwosczGar+x7jEhK6kF0aIE7j8iBGiipqnrHDPcHtOAQeojDRg3BFuMknAR0KaGMczQXP0sDVPe6
ab0qi52O4YlDNcbnoS080oJWynqLC31GhlKdB3QZw5jKiK0mNyO0iCDp1wyopPHVONWPvkazrhB5
9bl/EM7inaoRMbI/lCEpkSpARC0tdULbnO5Vd3MX58j7jICkja9ohVdqWAP6ItiBNtsCU+r1T1xj
NTLgH7kWh7S8NrmzoYLdGZ0dl4nbGfEeWGUe1D8kIOKQmIOktx9FXBGQYNpH13LeNMW4CVfc5+S3
kdTSD0M4z15qaWHrtCHw+Ggqy4GbJZt4DvNtCA/bowBcWPqI7NYEyTblU5rrXxzsPVOgN9/yMQcs
84tLdhpiIH44t8AQOLN6hI9ZWeAFg0Jpz8YCj8WNnz0AdgWoXKMbqp1lkDsnlzdJtM+TcK3HUQK1
c9If2GqAIZvgNMmHjkq2/nuVsA2TzZ/RvM45WT9DxqezbpyjeipVaK8abHKUv1Xu7DmUsouerFdp
mvtKJ3K4y5cvz2xYDgqXfwXMz22KR199lL79WJq+RPGuQ7dEFnjwsu6T046tKEDpc1/on2wuxqiB
z5BDzApjla17wj53su7eKoywwpkGYL+caEx27Qi9ocuryVBGVO5zOfnXhR01zvcPS2/FgeRb9lcO
ojsk9xxKZMP0vnQBR7m7tpG3WKDPcLX5y6zSCyNpIzBbITYh6M7Cz3LC0PhoJZo6F2p6nnW2q+ir
KUUZb8Ca4yiqbK3bdWzh9e6pLU3+o4LoojkDweuQrWIsnXnLCnpHZXjQOjX7oa2r+dqz8eWhtKak
ICxe80cTvN916ch9kTB0LqR7rqYRZjyUvciQXhPCpPqynVjysrFJTFrrZdHT33EMa1EvhvWYaTY8
sObU2kjqVifjPcVuG8waSPRmaj59oxuxqBTEe3fOgSMLz62Ny9DeOI1mAqfHbtnyb7roVXuoaWmO
qkP9af5c2oVLe54DW/oZLZmlohJW0S7LYvam/hG83jVbO0hHOUl9k7cfE5uaepvxsLl7spS42Mbo
I3+xHsXS5nt3UohQve/FnzrUQ5xW6+xmYYqzK8hTYz+tyJ1rvaPW8htcqE4+H/1n2bWIHfmXTW5x
gwCALpeClQaqJhMwzh62UZik3P42DZu/uOlF2z7M1ElQg3GCnbI/2TqwrjSWPpK6e0EuYu/VRi5G
1EjUcI9EsM/ng4tyIUyrGFWRiKgtKT1Vt0QDJ1834ny0EXxkQ8cTuqQQGaOS8RyioRP9GiwVVsZy
hMCxrOdZF/3JN0eORJ4OFQdOWs+/DT/fDp1zPtRGQNobkGUtuwpMfi69wGR4ZjAZCxBKT9vFoFLx
NfrfywKbZOFOFWoOXd960y1zidSQ/eeo5r9Y2gdGjMdS4qGsqSHr5NSNPngTJ0esAppSY/tvoYTI
5vgxcatg6ZPPlY55bKtbl/IXsmYzunQol+J3HgRFWIKlClKtPRuNDaAznp7U0FIJLxJhD49ArucD
o6uSRGbhHvsfIz2OqDWd1VAcR2U9IV5FlryrY4PTiDkna1+AOnKaf+Ujy35zVW5gtfHO3AT0cW0N
/G+vcIDqECQJyCjtCS4NBbiR6GTlUFkPsk+QHXCxuwb1rPdl0J4FmNLdyziegYdz2Ofue+8bjB47
rNmoFNjObKGU7V5ZWOHpHIDG1pyESVYCM03ywBTDZz0Mb17lbfO9ud9P1vQet8O7l7lDgC1lxeoX
s136mkx3RBnGwowcAMVeMFcmJ/iE67tlNrmvJ2g8HsiLfWyhpTYlC3/xbVI4BE1pV5ftLL4sVUqJ
2b6mW3M+YETvQNQ8GdZSXmddO5pq1C8jItZ/H9rFvCA4QlZRmSZ5qF+xxNtJ93ip3RnoLkb63ZTW
4lis7hNej18JFKawTPrHfiYzvtJLd5fyBCDJ7gB38z9hiBffXm+MW9OTA6QsMkobh64ANqSmSt2o
aXZ1OKU8Jaep8COVU8RAQ40DL433TVYB4E4ZMJbLRPnZC0oEiaarl5Jpp/ztF2gFOsZ7gTSnI7r9
39NWS/da+w4pWbtk5NcEic90ySZQyHTqgX0NSSIdM0/2naEh5ch4SsXEGWkUgHK9TYJVrkVX6jTy
RxavSehbr7myyTKp3zwlvKCClOAVpKGsanmbcoyf0/8xd2bLjSPZlv0ilAFwjI8NEpwkah5CeoFJ
MWCeZ3z9XaDyVilYQco6+qUtrJRBZRZAgnCH+zl7r93I4xIEbT1noCyUBvi2WgHOzcLUpSTWX6FW
uKVVRexublMnNcWexstIIWDiFJA+a893Ez+rrzN7eCfDx1xbeQ14ruy+0xcdLAswH/F+rqZA/vOV
HIVPmG59HEsO/fJyG4Q/FAnoYBDKayCppmtkm5gng5vX6GqEFMf7IFqGI6WN0U5uww4BmKyVKN2r
h7oprWtbDDyF2NHYVefi7LxTaKAjKlilNHTjsaFGyDijJIBovFFhvXs+9yajAtt/iNKA1E9V0dgv
Fw/xQESBnRhzZIX20zaH2PGMwb9OUFGyhKsw4cbJz1ad6nUeRdO207uV0WiXdhHeV8UQLstCeQiI
72r6Wym6olleslAt7+w4eYzqmwIz5U3R8p1yl7gSDPhvukRpSTNZXac4MewxXGSBXyEKTEo395hb
eHQTqqrng6ON/bM01tNKTxO+A2xPdHggL4XkG4SB7q+C0filB/dNuJel9Kem6ktEqeA/A0unrlc9
Tn4CRt/COdVGRrJgMbhitd1svdr6hiWbJwrSUMfwAAP21S6SyWaSapygSovSKHsTU8fKerTbfQH6
rkbsQ1wkIAxvam/Zp4SlMaEp4DCZwvKPgLNfU4KDOwqtS7XLv4G+QIBKyiQAxQUuCUS3rbaxmxzX
XO8rTwUb15U36sSeavm2Sr1XSUwM0JjaZUbt3Lvv+kzd9cAVHbEo9XHcDEFgLIyS+dJu7zzPm+Br
ZUB4o7Jc8UTAnfQzNNypUjBiS7wnoB6q22rIveAXb6Bk5267TXZjYdyERfJkCp0YAjt7TdpgciSB
3zP2w9Y1AS1nFBHklt0D5fn3MGg3qOEzkrxou3q04sa0xOnKfOfmcaAhGYl/TJWPCLTHuau2jAc6
otUdPlCfkKdoMw3Z+JjmA/47efhlhJKyjy2tW0me5dOmyTXWO2zhhqi3l3o8KRsltt8GenMsTaio
yqQJJmOI1Vet5OtkTukzb7sBqEGCCihqqUC2w0+pUHZBz+5KJpGBcKiXcGi/1+I1p/Xbhf1ySCnz
8xBd94X90gCsXASPvWKNu6HBd57a1wMPRpIkNIQLT1Hb095WNgPNN4XnlzmRjJSJtwSKSTOVyaKm
yQVDaZ0OeOzywb4BT7OnFeqA0kd0ELNVnqgOjCmqREBqFQUhxJDvQ3av1Kp3g/ZwLvgi9SgysQxD
Wb+Yu9M0sYPrQrUuPF37xf1YPgR506x1wd4rEtOetmpu98vA1N8qPX6KiDXqp8EVmUg2fZS4Ce8G
U0ObbYq+MREIQVitS2qHcsWekkv7xOZNwWpdOWWJDlirEcbFGmsXuss3jYpXSBViR37CtCUTwTF0
7H5WAaih40Dmumzlh2lI7piDS5w6RrCyhS9f0Gb8NSAYVU3kAhUtcEllrg0manV9LRluJEJ2z5l/
2WpogVNvfqBP3bpDjV+yllXaHLad3qCd84Od1kmXbH7XqqE6CjLrTU4u1KII/X5p62azDkY+Dova
baOxhkls2U3Vwa091XzEC0CWKoIZD6d1y7/wGLWzGPRKxT238m8Cyba3amEIoulyELbVtI2G2sLH
4lBqeq9rdsEW/Syn8uCdwmt39dTkpujUValh96tqp9VHa1HrWCH0pE42sh+NG9MYa4c+0Ei5hq9T
AvaNZHPN9kVywmgm09o1S3Opz2klQUK2KQTaolmDQC5caSxuw8zeJwFriTZ5lEc+dzfdlxHRE9NK
wka3EOnwqI7EomBIx8oPGqUPqCh0Bnci4l0MOe0zKv5ZuVy+hrQ+8H6a2lY3yvtSeoDN8E3SvCfQ
EDhBdObBPL5PylJhSvWpmdiYhXE5wgMA5ona51bzpLdMSDVEGetKFWB4M4ISlxmJOQucbZjZS4vn
finWdRG+dVwryaxRQSc3Qea5ShlcWU2GQtebXs1t0VvXRVL1uKUYzFbuU9QiIKEXSb2QVAtmeZet
SxZSC8jjb63fTDx7eyw1RG2RKhE8+vH42iMy5h7lNzNxq5asX1AqU/b2g7C/0Qd9wSWdCtb+2WS8
ohF2LZsSRMXTdgP8XvK5KojzHDksfxg21Bc9Lx4w0z7RDaJ0QcmWm3JYsJlZe/WosW+z+OYK5BIH
e6hJESqLbG17cIzyGJKohrVDsIkj86mmVEAZ0IviTdAbO6Ux6wu/IofzA0kk8QxO8yB2U9zCODNG
OnCHHxXdCBtb24ZHArvzfjQuSr2Vniif75nlo1tkcewMUIyjJZGxC4cIxmfKgghsfTfiQ5DYNd7r
esTjYoivALzqPDR6YmIMT3CjUT/Ne5YXPsDubdOV1kKd9RqHlxoNIeoisUQYuO60gHVduZbSvZLL
w0WdasTR6KrPnM2tVKH33tKRZOihKk9Fob3mk2iXoap0e3rA/jrysOVNan03Nczl8JkpIVkeCG8c
4VReTPSWnhbNTaZVVrXj7VCH78jqwps2aqoFUXnm5eDJdOythQTPdGeBdLj+aB2TqnDlsYa6CAWP
lWjqx9dWba5qkQE3tJW7QMNtMs9bJIzQrG50zhgXIVqeasTZOLef/bB7AsuEzHsKrkWATYX5iJic
VoYH45dOmOmrGh1fmXTja64V2lKEEX34MAL5MaW8FPEvanvpw2Ftmhe1CsQqsNhK6N1GBsO+NNJJ
QxBI2chIv6se7QDZp81nZ/uytfTtfJG4u6vtAZAU7JQIDvg428szr1zy/Dtw7EogVNOlOdQUe9Pw
BccqMWK2jGA4nq49yxtfPQReS6P/pRupfklWUbYN2iHdloNv7k1Tw+lYU6lSSzStREkwJ+Wkqmw/
oCusZ+WlIWgGKYEdXpezAauL2NlORLfdjR2DokKI9gbZl7DwyBpvJn/XzZ12iuV6F7V7xZLo8s1y
01bhVjYLxK8fx5bYTVJLvCTz6LXtRuPGljtj5wWNQmWXD/AJ+vYPwPUzn081/kBS0zVd1w1NVhXT
ABr3mc9X5hoMCmH/VGyNGXI0dnlArIWU6Rd9pBnbbkpeImBdhRqIhwjJjqsjpwIu4rMs+VDdHNRG
KV54rIfDZWTRPjNrEW0JtghuGenOCCllaXm3+B161zIyyOGtnm6/+CAzSPATdtkwD+RbYUBVNGDP
gZj77YNYRsfDOZ/QypUGQAJSetW0vAsayS1A1rmUsMrtLNeXc//BKlt/xoD9GnSWzTCm6SkGAZtM
BA+ZzvKYKBS8E17CY81Qr6VQuhgCX/qCjWj+zsqFYmeYoKJli6xNtAamfESxI6yehV4ZZiQzzNJb
LdXSdVym2ZrEHG8VYwF6qRp1a42SwFEe+3PiaLzP+5o66VSoeGwp16xzoyBuglX4zjepd2S6cl+b
0S6dJTFI/lBDWuqFPauvDz+KIlganl8uU8vzyHvBR4VrgKqoYlEKMqkJwJaoluFEeq1lxveBTHyn
rRkxDgSUKFpE70W2QQ0Ry3RZzz8OfzMa8SqAXMDe0Sg6gQ7bU4puFzVY2DVQf+UyY+E8UZ++oaOK
K8IyoX7rE/oFzbS+ZW3P36TgujSl6nmegwJyK+6bWrrwkhC9phFhKpITogkxgl/FQT9sBuJonKJA
D4bGlpGoPlHVli4Q7ER3naE2NznLoFiI6osxY//XmLEga1q2qgn+oYE7/P1WY8UYUPUiMKPnER9C
sW/IRrkfG6Pah8V4jdHCUQOJiBtVKiDnV2xxCpkm2wEgByZCv/ctwutircZ3MhXrfqY2NXqGFoiW
4PbwsjUK3IHFDHOQm7uyTeKtFEgYY6iHkoalEMRjqtYaTD+PBk3p3Q5EKTMR9rpyCO7ritz30Yz3
VaijbJ3Yv84STeINi62waeKFdqZfGmBjKQb614fpejSHbmlMSkJ8Rtc5dCrDC13TfHf0bCq+Vp1e
IMrYxIlsPlmQ8zaVBenZSTt8QUFCeA06r2ED46QLPl7rpbiMypaOALa3+8oIy83UWc9Dat8edKiH
H8iLb8GvodrRPNP1Upaa3hi0j7mE1l0Y8vDYVMqNVwLGNYYU1YamUpMZiaTFdkazI8ZNcemTo7kM
Mr14pZuzLDJbJzQGlV7XwiAzOmxoHdEZUo4zHdNEYu+nMHtnSR1v/vld7hv78xOS8V8T0oyKBfJq
WSyldbgVv98lUmCwIVKA1OBNtVc1GmuIjEa9knSqvOQcyptmQrTjmzJlhr6297aI23sxMhmN3GFk
ZCgWiMauwH1rIfgzQ2JAJPHYtWFz20pjcD3p30xDr+/KiKKc74Wsviq2PZFyK9dNCjhHSn4VffLL
LqY9ykzpQm/Zyg4VHZFi6qVtEYnaLQI01gcYy1Sj5OwVkpBCyPi9n4wgjBXwLFZ+f/iRt+Sq6qif
HtSCNcs4DBYqUlLbBOgyt5nngkFU6KamKN32uvIzTML6RYIw62R58+wD+IPBkELpjuTkCSzkCCNa
1tbnL7z2O/SWadVm+rdlXcy0c6jmwM4/P9KEGFsdZ1XimJaN28QoCkKG0zzdmMKV0/41kuMJll4g
L6IsNwiB9UBoZPVbpcXVVSWj6IoQ2CHgymnboLWgxmn6+1o3b/w4Gu6iSImZq9nXahVmT8+ubplc
zZ3pDS8H8fXhh9dSVA8V/90aVVxDRmerj5CAVjTg5YVct8PCgw5JISOtUCMhNuu1frpU2OWyDqYe
E+RXvpDT5flro4h5bvr8mERsxK2oqxi1wdar8hERGJrjlNhBGTt40LT1AVBZzp4eVHfTIixqi56A
2V+QykthWsub7C3utO9+HrzCua5uKdh7eOkbGFXpZC9Fg9qNoT+sq0puL4amM3cT+MRN0SAZVxrt
tjea2IGd7l8GpUipoc962NbK6Yu8HH5jMk4v9BSe0OHlGEbVtZR78jsp0cs+jopVrRX9ZTgoys7S
Q2UtRr2enz5U0hVssZZh2Jjsm20bBNn3ujfutMK8Ys4lqHOGCHayycwU2XD0yn7akDAHfFWCpRfn
Ad3udkcboXgPNUoVAXWQJ7ysuRPK0zVKee9S6+yHDyeDhOqMXJsIlICCCMrGVg5GLYvHZU+Rcidn
ZXYvG8p70JrB+wR3JRyHNS2f8RvF9swVtWJs6NIsk9qkdwbNXHUT/sUiaBuZJuoIIm8gONppSiyH
CVwqGjuSdfUxx4Y5erzSVMprG63fbKzq0fQsxhJgxoGudhjAfd3WFyx5Z/DGcEOlmbCWpNVWh5fd
DI6l1X4rrPTyoNUUs2BTXuZQ3vYiK2yuoIbRKLSba+Ca4xJTYv5EzBO9GFiLeEHZmRm15B42DnVp
LMZEGgEXJcsuGriiqjSnLJXiOaIsuURZ5q3hHXLzE2lYr+mgTIup7qeXJBmuDdFrv6AmLRRmqS/W
VZCy/+smFzpNNEvnbtfmTIbfZ4Aa/GJBdgogGDMI1tLoyxtoS+wpg2JzwKpZmGIN6krUs0kFy2Tx
yARWxyysPhbhhVIuPBpM96kIe3Q4enUxEbpyKcz+WTd8OohwzpSLAwazbYyfVAkU0Lz1Tk2V+lHK
5GZH5i/9VtPfRrU3ukpMBLHw+3SVo9elRRJ+w94XgDNTWwKyx3Sv9hZNIi1P92FLAns10fSxRzvY
1gHE7CSzUldiEf7E5tpegtVaDnLc70klbyj82MYtzXUkY0wbLBXUS6vsnY+7deq8ifwnEqsPN0qi
g2DFD4M3IYO9RXQX5f2OjMN5JSxg1F2HE/SCOCn7lTK/PPzOorm5kcoQjimuH7+MAB7rxuS2xEih
99begUgTqpuTPTAoukt71UeWMyjjRUn8O0KtoN+NEbUPvTG0h0pUV0w1oGJb8xXB1a/Mi4pbWWLr
nsfo3Q8kXgnKA5INej3GdINdOL4rZrMfAt8fEEjDi8Mrv2jDLx4fijZPgb9PkZrJs1mTbZO1qqEf
Le8mn4A9sySmiDIEeQjEzS0jzvY0APJ0PKIQfgCtweDcEpFngoqkl17j1VbLW9VQrgk3ix7b8boB
4nddyNEmmwIgJDRpKT37BjE+OTqNBvYCMGggJDR0EUfq0FnpWEyBayayetFE0aKc5oQY0+ygyIQh
K02aFZFa6zedbraPRFc69UzkI3lW3zc9k5ZAHRRlDwWt2TtzUD7m0yYYmpuP3UJlEzJL7KTDTkTb
taUI7g0F6eeQVTulbzqygcMovcxezCYISILmx4HDqTeskpiQZapmeBlk2wmytngmIQMpgskMRFZg
8Rw3xoNhYwcLNHh9HcIMRwoJkOh6Gs4HkxDvq1jqQsJ+MivlDz96XzdZAsXi43e+MsRI5ZHe6fDr
dnRtkqVcCntfI1lFpWPFO6oQAYkZHfjGpEZZVXVweHR6rjMG2GzwmY9ZZ15J4Ui/CHwY/djbj/KE
Mnb7VHobNH3c6HJsoehXvesqNcxFYhGcV6BcW+SKkqwtEJVwDsjHqmaWrpndh20vg18S+bpntc1a
loZGPbe8uVerHYt17Q5IyRJhmvqoCtO/qgwEcHH14fxEOvfNGobkwvNgo8mj/BKCkrvqZr1nOCpQ
T7PebjcWmSRLHmfGLXpqent6uW49dVLWKsX7DoU7GrsrBOHS5vyqQIXM/umON1XZUOlJGtq8MJA1
gDW/z5dBr4yjFhPBAT5qlaj6xoxRHeTTXcBwLEC1bgpqw1Q3scgO1lbRCN9s/Bsh6H56wVOAcjqC
pzYq2YXZtwSpJtmV7VvuxyyioLdSaugMAxZTMAXg8QrWnC013K3RZF/kL9m/s+H5MIxaQ2d1I2xD
52LNH/ZT/tJEV5UyUh05dighGUV78qyRSLs42EDUgoetP8PAQlFOkCratdYTC3fYNMlFiaix7ncK
LV8cBuyw/dRGk3Bw5+LTDbcTcFskhuNzZ8JOSAJM18L4gVuB7nNUvn78l0bXSDT4pAKQYrtKFK+C
QFKqkA27yT24DcaBkdOyECHP1GnCkJiXMkESdrA1mqgdLypdWeuyHV3WIQTewkPFpYYwJH26nQ9U
VEy3GWLt0hru52Qu0sy4cwgwu8fO0u+VA1S7TH7h2sTP1ac5mIESBwZDnVl1nHaoaPIrqV93QQPc
NoddofjLWrXj/VijDWC/2bhZT+p5oFEWb7wfQezRGC76biPZ+nYC/b0YokI826DoFqi5s12fEiw5
T93Ro697/Waw6KweIOllIn8Hu2ZfYB4KoZzGNwejXKVSMY8qX98cXhbw0764sa3fd+omHikhFMtS
aBALdFBiXih8uhf0wJgDKpsf+czGHKfZAa8erk0hZtI004tTyL50E810KM9S9yY26zsNmfEi6jrW
D/Pwl0aquDN1LTMHZOAtRo1BSN4C12e8FwEw7b5t1iX1wFVEnOwWk4K3SKKqQxOvjSTa1N3N2M4i
VbpSCkvzLU9C8DpeK3Z5jKbwcEsgHvuPDa/KEn/djfgWVEsrXmahHikzjtrLvcsAm3aqnVLR5peQ
/AG6yqaBUIIA6dmEdImYOmOrL5ZZMdTrZEjr22gCphxPJZzjg2HaKK4NWsvwS0ug0OSBcgsRF98n
t944LnJPyM6hVoNWf7wM1fShx/2yI3uQnuf8N783tKXRtvndZPHIyS5Vo7bAO/mQX/w55nNaWCGs
j0T5FdR6y6YgohiPysv23sKkejg/gQkCKX6bwPieLZktjQlYWdEt62hXA2rNJP89+TGoT70wu49F
Hptvgs9pjm3CJKiu04k1VxsHT6YabEA+jq9KB1ehiW4+bok+xFsSNR07j5GylGZwHTpRvpQeZYI0
qfDIjGbxgjTyxjZvq9RM3tDffJ8MK76Xki7eFYMuXBgZC59J6t33+2ERCxaN7OyKRZctpUn4+8MP
a362Ah0/fxVYm/7XZbBA4ysCYbECM888qoFS8gvZGlO/7KsU1ZzCviPq1OlNT6Cxez6BwPK0SqPk
eaz4bjCDaStTxQELJ7rYoJbMYRewdJEFqrCQXvhbma1B8e2FVVcvesDTKUk0oKRB8a0IeCCPaTje
HH6Q8J7stGACzOV9U9IcUyB/kWt2b43hf5tfTP/7W/YKNZbp557kJnQ1YK5wT5aLw4IknNcnhiY9
0JzLr0CVpHToJkRb1AtXk++vGVEWLTw4yBlyStQ+wLSCqEWxCFU4fxtTBCZ4IKu9b9iONrdxmi78
1g56jPGj+N6XWXttCumOZj0p3YP3rZuIBUn4fvdaKLXrpOHJjmm0dg7VqTC184s6Fj+EOgE5MTBu
o6akFh/lG+y32nPpCUh5Bo6lqqqg3Hut/tgFGuC/CCo6DtONajxTcPhRzSbUQjQFz5AMZ3VYwVRC
XbjrBOYQBrldLA51sq4R2vow7LWxUTfJXLKj8f/xH+n4wXd+O5vCouymGf/BIxMvgXAJbudGGRCP
DL33c2jSTZ3gSK0qcBu4ousLMf9g41Jf4MDRezm+oPSqbj72t6qXm+s0M8bHkBgxL+pWH35bv4r7
u4Oncxr0a3sQV14YZ/uu8r09KSLUIROa1B/HiAfzWk6jCib+c4HW/Rm9zB65oLRCYFq4UDSCd4gX
hV1TZB5LFFF+xgKsfVCp1z6mQYC1vrU2hYZX2RZZd1PkxgjELdF2hWG0W1Xr6bOw+83lac69CvyF
VJkPWT7mt0IkREHTn9+kuXqfjrl0qzcmYqOy2c89Kui/sb2TBCFcxiCaq9xEkjhNbeOCItWW+gif
FcpPsmyq1kT7HeY7gmVYEBrmR0S9I+mSvC+yUn4CT9Fv9M5MvhsZEvJDZ8yTv7fANWEkxs0mLacN
gUzj3ptG78rv4X9quk9EZa1NO02WnMnv8u8N0xbGhPFJY318VcM2IyM1X2f+iPmotMVzAsvcLeuS
vqYBMWNkV6EMz+PoVRAWWX+ITopAElKBKkX1K1O5HFIGHMQXGjzHfIW+9N2fSCetg+ay1uVmHePZ
XXmt329qPWo23Sij+ynrrW/Ew74PYdM0SnInIPyB5zLvKs3slwdga6Sn4+6Ddkx4FROD1e8zT77z
o9D+h3as6skCO2lOzjG8ybhPXL+3p6eayj7laLiGChsmHC1eMsAMA0B4L3dac3uYBP/Jebz52Kcd
xU4evfx/SqH8/zDJSaGy/O8E0v/Kk/w/lT/HVGZvnwMk5//LR5aTpIt/GVT66FgAVBDQKP8T5mSK
f+kGNCiU8qZG4tNcKc3yQ2Ik9vJ/mQRGgmhWNM00Kab+O6NM0vV/UcnSVAspNjYgQZza/0Vm5FyO
/c92mxNpqDUJkjp6WNllQ1kgwCNvFhgJOttJ25c+Hb5YAv6+AvzP0Y+KwJFHBIEagP+qJEubjZIL
QCPX7GKAT1jfPl3wf265z03UU5/gaNs0mhI1IZFEbj5r1/P6Meu197SevljdnDr8UQMBPKoUjdR8
XCkzv7GjMWapjsqTA2vc332Ao+Vx4klFhtAPZU4TRMma3knbb4PBJsQ5muixX/3dabg5P6/Cycho
tHIQsau2xlWZl/dGqG5ys3g/f/j5cv/pRjpa/PVdiGzXTzATqL9QIzVAOc8f+MQXMI+cz++b9DOt
CXB2usO8vwtJ2WFjJAyHE7aL86c48d7lo81qHeXVKBs0XQ0rRYwkMKsa9vj4dwc/KmQBUUFqJI30
cuJ6byX007pOuz5/7BPjSz4avXldky+lxXSLrYYosFb+aYr+m+LpAC+JoV2eP8upb2D+/af9W67b
Mk0nPXAnU39H1IUDUYIzasjqFx/j1Anm7+XTCbJBMAtm6J57tUc8J+vf8TTvZKLdVuc/waHs8Ie7
87jJTyJYIdi3BZjBx4Vx2y9q/jkuhlXp9gvd6VbYodxh+fFnNhouRpduLr+c+B/Kj7VYZUuKJ873
dgUahz+NEy5gOS5fzF3j9ktloSxYQ/7zZ+S15wxuvpXWwebj9/0Shtlyd3v+I526ZkezBj2eZqwq
wLBx7++wlgEJACYZlc0Xl+zU8Y+mC1+WYzKVAMjLtk6FplsYGNsR0fzdk+G4A9ZZQQYXjK884p1r
/ri2ZiPBpKGpkNzzV+jPo1q2jyYO1p1aW4167LIkxzdDXp1QvpiTTh36aMIoSkskNIOY7LISP2Mh
Yxwm1ur8+7bnr/C/b1YK4L8PB7XyW59mROCGV93SdLQFTijn9Z2qxya4UZ+8tb8bdxN34912u9w/
vb9DQ3Bwii2x8u2IgnJqB/TB2nbxRnIXwsZY4ZxyLEdZvD2+Vc5btwiXP0bn/k1Z7HrnzXLWL4+B
MzqXmbO7vXyMl/IKtoRTLGhGLtXVr1t5ubvKly+js/kIrj2ZTCr+PHPJB3XHpyE/aIInG9wuFxOW
I7vZKlgoznXs4rFZ4BNmAGZLuOeLYEUG+6JzKhfLE3+aReKCYFsW62Dnr8gxWsXXv85f91NvaR4J
n97SlKKlDDUjcr06XJXZhB6t19ykUFLctE38xbPm1FmO5rqwo8Gl5WZMnFp5PUEdlVV8hINm3/kS
OPnzH0X9vYvyvwsv+VCe/fRZtAQzXd7VCZcXK4XzEC07B3E0f+BAOYVzT2PKedq0zt89QuXDvfzp
hAawgQhBJTa+lh4uSNhbq9DX5z/NqdF2NBUVOqWFzqQrE6X9uyS1l55elF9cqT9Pc7J9tGzpYqUB
WVyBDjZ93je5ieSUhmKRT8H4xXieJ4U/DGfraB7KqN7VQV0xnK1hC8vBEDdlLG2G9nbsL3o6L391
layjOSnpq9Gkvc2oTzYelQfaZOcP/Htd69/3knU0HcVNkyq+ovH4j9CAIoWZyZ2ykwwy9hOSNGmV
GcvzpzoxOA6V5E93UZXCDfV9M3C9AEpoqaLLTLurgNTNZTNQ9Tx/lhP3k3U00BPbgKViZ4HbllAB
umAgZ0oSX9xQ87f6p2/7aHybZQ8TNYFF7atQVgMzvBU6YNMwuqm68k4XIlqiqRtnM/kXC/tTH0f8
Pm95huENZqQmLJxIrhTpiyalyRff/akvRD06dlaGIVc/dH0l2Euy3ZMXhn57lEj5MGGFfXGaE6PQ
Ohrh8ZwuWoFmdLW3MX7X9SVIhfPf9akjH41vwL2NLLKGQopV3yjkG7pmH1wVUvaVhvfECcyj0c1a
2yyn2bOnqAZ40YpIt7D4RcTc0/kPoJyYPuZA58+PJTJdpoHCLnfrAiDT8mn/cEdKD7P59+fC+SU7
b18sKE/cRubRMKe2jw4chJcLo43Yr6ClOhWp9vb8xzh19PkG+zSy80gmrdZSYneKC30zG9VcApLs
+/NHP3GbHovNMmEZJUEksesTrBPnBBQOCBSs8C7xytX5U5z6no/GNd5RqaoAdblR0N/BF1r1KrSH
Wn87f/hTn+BoEA8prBZzaANX15u9aT1WAM4kGOjD8IUi8tQXcDSSS8Oq66EXLLgNI34tixG1bt3o
xRfj7NT7PxrBGTx8KYFl5LIYJh6reI1o1cNDxOA/Lc9folOf4GgoY5ELkq7mEtUIM6EeqTLg8bj4
Ygo6cfQ5bf3zDernfdYjxeL7LdG0DRuAP+75931iAB+3wg2BFdCetAhARf0sDOWGpHRzEdc68g/M
VrcDhDlJk7/YS5/6HEfDOC+NziR2KnDzdG1q4/U4FF/cQSe+YmP+/achrHqooTLa4q6OOh7glHQ5
5RVp1RXpC72kfDt/tU6dZR5/n84CvRNhtM33gD7xrqvFQgdPXH0LWunn+ROcGMjGfOE+ncA086Yg
HY+vY2oWlvRMhgiKuu6L2+jU2z8ax0k+tpj4+bJVMHIkX4O/TMAPOigVHrqk+WK2UObD/WGVYRyN
5sazPSW15WBrxtWjIXUbDB9LFZNzB8slC+s7NObvqC+ZQSDiTtAqgUde5Fp0ef4inrrLjoY7Poy0
Liwt2JJsTk/HWqTl898d+WiUo+pAeV+Q3gHabG93KGGy4PX8oU988xTMf/vmvaLGzdRw6Kq/j2Zy
4Uoyv9jPnrge+tFD2kIuWoTz9dAC0kTqN3DBf/eej4Zz0NtWP1p6sDVIL1hYdvAzL609povF3x3/
aFA3qkbkTFMRL51BmyM5kV9sZZZJ5w9/Yjjo81fxabCFoogaIMUh3J9tgV5JL6VHJBepo6ZfzBfz
hfjDSNCPhrOG/EmSQBxuzQHHUVGux6J24bqTrlYv1S59OP9BTkzi+tG4znICjRRE/1s7TsGMvlvN
SwOBMAwuRP2omE/nz6Keuo+OxnVLZ7FHkAizNpcvJqDsWnttiX0r1raJfku6VACdlemNiu+lrpKl
ojyYE/37lBwnBejW+NKH2wDgjwomCZH4qKdO4uFgVL9YxymnrvfRyO+9xNKnQgm3kBN22arcq09g
IVxrSeZIvwTfhp57Sa3tMVqfvyanTng0IeQEcSAqQn4VUVgg2HFJyqiDNBiokZsq+d+NA+1obpDh
ZFVGGUTboAYfmLySgLlQ8i8+gjK/1z/cpNrR9DBlptJUUQJNdLJxeQcLu9AdHVVFb6/p/7kB4tNc
ekjJ1Tp/0U5MdcfmqDqUa2WsOGGGBjhRYxSa7wgozx98viZ/+jRHc4bGQr7iP4y2fVVu0MAsBvLQ
UuI3qAWkc9jgI27o86c6MX9oR/NHkNrAhlVORQhGB2opraRlgIkLetf5E5y4u7Sj6UOvE2zVJSeo
pBmiRvYEujKiAbvgJjKe/+4cR3NH1SqxLwPx3wJnIfwd+1h9g7nQEQWNBoxG589y6is/mjpGQuVr
A+f7dg4ryiBdYntcq93q/NFPTEza0bAn9pitbWhG21DsqvqmVx//7rhHo7vKJU/1JoN3rf4Kq29h
88UAODFfH7Rqnx48llqDbGysCFLVsC/aKy27b6JvNjgLG1RcXrp/9fbF0cBOcz9TEPtF2xy3v28B
Co2/uDFPfJ0HC9GnDzDKsjqQoBuRGv2YGcDWfAPB9eb82z518KMRDPPWx/jA1ZGY7cJ0Z8AkNsIv
bpVTs52Yz/rpresktgWD5cdbHyVgPhRLPJALwtYcEwaUB38kKQV6nwpTwd+VwMTRKLYscvYUaZI2
nnQZl6AwvlgxnnraieOhi4dXjzwOnF3KTzXPubkN6LukwtHYS+mSVFeqE67ML7505cTUeiyVncBX
qAOJF5v+tqEb2Twom+Y93aVrQkEc8tlQCW7kDbygJcrXL6anU0PlaGibXQXgoSTDxFAfMOFFhEDP
WG3Ic4p/OwU/zt9yJ2ZycTTQx9w0WlEE/rbKXuLhsgnQxuJfsb64cicOrx49v5tAtFVNbXIrS64S
XtniTfeeC/XvlvcH6f6nOzrCLyHrCUcvBIltFxGI0vNX5X84u47lxnlm+0SsYg5bZspyDmN7w/J4
xmDO+envof+NBp8g3PJOpQVAhG40GqfPYRiivB9LJw2D7wJF1FmKhhsIi79nmmlnvIwPa0r2/0/a
rrZRH3URM97KTwNIBdNnUEwYRXT5y1mtU0YOZcahyjrsVFQhCvOfNAMtBpg1oJh8uf1vBNKZKOM7
RD75/LzL83ZVRxIZt2CIBHOqq3qpF7ugCvBr1HJeqT4oeQOu6e3n5Ln+KFPfJEsXQWtHoh5GDqy2
W+KJH9B0wJQD4anmeF6JteLUMV3KoJOooLkYQY5CDww/PSTuQsBpalchSobBZeYXXhUIPccwmB1S
5p2ZsdE1A8YFJtwjGL6c1hEc81jY7bGzO6cKTE/j9aUy5pAyckMVhrgHdWPUH1AeLoK0w93dJXTH
UZmheqKvYGjQ2uFskX0IZ5bs24uebJFqUwcl1TCXcoCCepccel+3JWcKKod3P2Ztw++0/EkfgwGp
JPC5Y/ogQ30Tv0NEF0hKx4zGt83pjyqYNVzx+PN9+H0UnXQIXIEu9SI6RPGr20V9ELvKw+wDS+ID
pcdZKcYupGF/C3CtUp5iUwCwDewuhKlzFFpwlmW3mHPLQrkGLZ6sVYhbgitiHJReHYDyXLlBXYML
BUpww9tdxYnyJIbRSvtGPJmsrm3zsdIWEkE03h0iKYSg7C+oKnmlD6YBTrJrx2+eHRDlGlSzICi6
WfcBpQ+lt4SNZwQok0QfI2/SGKbzPcKTkTSapckVSNLBrGiPhb0vPHiT7eIreykj1S994tac04y1
+JRHqEU8SIv7cGbhCI0BCcoGFe+kZEUw30HhyTh275aWKOGOwDgpf4EwWymd0gNfkgM09Gd1Y/qQ
a+xfRR8FlV7sGbw1YpxHNEywAiFXNuw7AaXS1u0ExjEXjxFR/2ZdS05yhWIdH5TqrvmziJOGDKq6
KBijBSuVBjg6JEHNNviZ+YhUTGCAKcZcaksIQSn2UXqJ//CZR23UPxI349gNY7PRuMG4lQzIoaAs
WoEAkSCkvmaknLiAZZIiZf0gXJxEsIbDKYOmETbZPAogg7aVQPWVv03Aqy5j9kOZvpg2Va3i2hWV
XxDZCHdz0f/Ur6OLso9DKvLskuHMaORgNRhNmhYmicxrMHf6bSA4Y2aP/uaovhjG3vLGWXaGk/ku
pz8xHBEMICDcxXg2C0CvPhA87dq6X4F1gri8e7mTfQud8cwiZfmQsiggGysS8JN8TSBIG9426UmF
FMH6cLkDhmuhYX1plahDCvX0KDHCrrovjFf9RyggCejVf109eCMA0tW6JMqM3z1SZhBmu/zNZ40B
DVN3+BwQPnOS0bCSPYNPBywJl9s97wrRMGXIGchq9X5Bw5C6x2UKLglVVY50ZXld41jvG/CipWuB
avUW17r/RyjLGhAV+GdSk/TmUGMRlAQUTx9GzrHts6uLAVGmDY1tE2LlVYIU5lcyQpPPCCUoQHCm
i/XZ+/8nBrCaYpdCbhfT5YJfdEW5lC+F3VUFVaJHKLte5b7wxrvzsvqiTvRBSUD3u06YImjyQA9e
AefH5WGwWpb/HYXRllk2ZSCVSKzfqvE8D5xD+/yTHyafst3YANJEl/HJQLGKUNIIFBdkpQ6EirV7
K9jvDApnmVlDoKL4YlRiGawoSVQpvyvlSUg/fzQ1NBCOgF8SWxOudKylEIyXrwVAlj9rmrJhcU1i
M83gPMGCuqG6WHiLR16BPmM6aPzbIK/JUBr47BISaXveduEFLWdjFsmi4W5TXUMJHZmyKDMhtSFd
gx0vBDtRGy+cc55hsDTSrSrHajb3M7Jab7IMfM+KPeicKWdtSJrfZSoNCBsNFk5GCK1Espe5IKvV
PW3xRqDfa78IwMF5eXlZE0WZq1a2klBnKomERejACbiqCzSkDVSkgvDi1zDEAifhx1prynrBHpkN
NeoEImMF8XHynrfu5REwZ4sy36zqKxDBKnjIhTzmjeFnLkg1j2Dqq1+tALQX3MDobDoPm4qy3paA
j3DuQFlTpVBpFMCScWVO1xqkSTTzylB+ccazz8h/QgkJJC3/+jnZNMGrDBg/0iUg0/2OtdUnhPi2
jrDI3Dje9HyUh24ow85SDVSiZYlD4dW4hRKQb0ZQdVwcAR6P+NLd5dEw7ITGviWga6p0qUiikoBx
IuwhBb7wogBW29RpDP7YPpX73W/fVpGY2y2kE1Hb7Mz+B3EeIQcMKWnR5oWRrN72/08OUQFiB4aU
9hiJMJaeAQmvnSu9Dqb7yzP1fbM+t+675Zx0IKZ4aIJWXxKJ93HjmAG4l4Pmd3M1oGbXW93BEVCR
zrunsEZD2f3UQeJ+Be4L5Lsf3ZrYKLC2h5xzhWM1Ttk6iPZaTUuTNCIiKJ2/5O2mVD4uzxKracrY
BeDI8UpOgKqo7/L6qJqBQH4CXoZBUOatG4UKKVvgHeRYD8WhesJNzr/81SwfRWPgdNB7dgSkexHq
7FoHWVDknvSj8a7be0KFPPKuIYzpoRFxYGJV9XlZkmhawQonROVylUIghjMKxmFBk+kqdW50WfU9
ivyji4CX0B2cTPs4sEVRv26XjWu5QBNc7nAP589YBI2LU8wCwH5A/KNt6BuIrlrPOugfoXJmXpcN
Ab+REV7uiDVt+/8npjcYiawBeJ1Ea4wyfIAKel8RwWXVqMrMCf1Yc0dZNzj0AO3omiRKd8Y4MNSo
r7jDJSMHnMgaAWXPAuT66qQGikYxb4v4qet/5xmnaXk3gHPLQJnzvNVFNRpoO4sg3a64UggV46vp
akLRXf8KBXEkH33o4jhzuD6sIa/UhuUQvxlIT1alHwwBcMs6jerZHQ/kRnY03/idB8Y1gVo0HGIV
cJPRrPmjjD+dGt1qSZXCQIcaNVJQWsKbiPy2/c4dSBOInQua9LD9EfoCDGbUGa/tL5ENdFciTTnK
6l3Z3JLtuuQaKiNSoUFzKmQuQN7ap9FsOCmeN5/kg+YDMezWr9DQbt3sRf5TQmYqAP+GU3ICF8YO
p3nliqkiZWUA8Cbsmfw5VKqbYbudq5/ZqLZ3e7IbErDKJ5sAvJ6igPxKbdJb6JhetWvx+7IPYG03
GlHXWw1YQaQsjdqvCgAcu4nGYArnOxkqKx8SauOgLMRxBufz3lh/yhvkrSy2tV7gGLsfjloo3DRe
+QTlClQF/vCEp3F1FtnacVBK4Orkl12uZ6qvWpUTzLOCR41yCUMqWUNroHEQlrigDHMQdEcQe8Ez
VHJvepdXhLWLqbMeigDgqUXJYIQyZlfZbgrjYMkQoZzBBdOAvpNz/9/n/Ix70yjTh6Sm2VUQIYnS
+qtvozjmxKeMz6eBbwB/jpaMCrtI7sHTHX9ZEJVoSbiIsV+C6GVRNM5uYgyAxsDFqb6qYCzMorEo
rqH1AvZVHmzyfI0MSPL3o/nE6tIJIlmCWOcReOZMyfBXwZj+bCP0cbzFVM0mt7chKywP3Kr1U6mk
fffS4+Fd2iAhXaBmGvIflRYHFjiaHTDGmQDM6eAQXf2y3ob0FgrF0vM8zmo4E3NUOCvK8EQq5SoA
up2hctLUUT6/tzrk2VvZJsBEgN+ZE5kwjgsaPWfKEFkSyNpEGmBzqE7SJPCrGQ+X9/15mA8mnfIO
RK400IqLDeLngFQ3shqVxWcLRdkMD0r99DpD2EPglc2yfBFN5J12KeBnZMI7CArzs7cRoSmeLkHs
FuY+JLcvj4llDJTDmMHBpoE+JIvU9nMhd+tyADnvPL0VUEe0prfLnbBWhXIYcWEt0JFAJ3IPBoH8
Vhqe1+HpctusEP6bVvXEEvJ0JQRk+QBMNg5ggEjLpAfLs5wc79Q+WC/DH8bwNMCuryGj3o1gPmql
ewFkB7ArmeNRGZ6CBtXl4IgrsiTOIh1yVCsk1Gvl7+XpYZgcDapLFxF0uAR+ol1vdWTzmjJYqs0x
ek4Qypr+73L3k+mXFBAdNmQuovmQ3IFT8Cp36qMG4IPs5n7sWJwo4zwuTbJoiN0gVF2WCnUXDa7k
D3f6wQhlr6vsPAAR1kH7ygAnuW8CiOhysn2MSw6NsAOR2raapdJFynpTorwU9AT2YI72MnbgyOWV
SrPWh7ofFEZt5kYsd5GoEbdsDYhLg2QX+pZTwktbfkP3zhykNMQORY6bBF6IPppMsL3cZSBfI5mL
R1CQN3YSxB6hHTWkMaQIyxGVO06lyBMUf2MQ71a2PkugFoKIvCAlj1m+aZXfSX05Q3lmzbSk8tWp
lNM0LMGBC866ZtErXbmuugXYVlNMtin1zaKV5tgxgPsytMhau13NfcrKBfnZBSU8xQtA4gtwpNUU
C6CEbMwM5Q0gqc+h8AblXFTxpRBvARXHWF7j6qcEIIkS6/aubS2w6HOODtZKUE4qhUbqXKdkiNLx
eRjCQoEKc35cFk4Wg+EDaTRgqYygUR8h5bOZ1zEUpkAlz3EeLNOgkYD6MIulVGwj8m366u3kGcUt
RMPv9GMZVQ+DZ9qyq/8ugpZni4yx0ODAMQNPYRIvYwTCQNzIgFGD1OrdfFegHmJHWKW3g2DzsBsM
O6QBg5ChVyeolUMDCQK2GXRvV2H0NTNzIX0Jgq2Vsz6s0PlbsejEkVXdAG0PTR5BfI6npgaXsjRA
zevn//KuvLnbL5JnbFHep/SkF3HVSafM0hiBsfZ5nGYvMWJn1IdAaY2okZVjPqqBofEwi6yVoiKW
bVvrDnLREyDy70PROpBmgRRZzwkeWK1Tzksfh7KymnGKBBn6OzFxl/ZGr3jviqypokKTTVRH4N00
6HTP8QMkQyPL7JDgkMUohXYtEeQvZYAIjV79pNpTAgHdv0uz5qRBXSH604ww70q/gDfWyVv/0+TC
dx7nZO3lOJ5KyIhOEQwW8nXLhkeEpn5vF/F3WaecIJXhxmiEoFSOUg1lmCma5totrWPcJe7W3Czp
y+WAghWW0vBAAhy9mRRkjkhefEDO5KGwmsFV4u6LpMavLAaecyUvmbJ+gB+lA8he/OT0zPAENE5w
rZdKGGRrivBS1d90RyTirxXD7j8nb/kYkQFz4Hp2mPhqS5zIlTWb+/8nS9bKeqEWjTBFC/jY7E3F
ZUnV/g6xnkFNvOAifxmG9I1kPelm1ZNEBRX7FIEmA0FaFYF0NiwGiCfZ5p/JaV50IHwg7G1xYhvW
kfGdaznpsGuKRej1BIv4VaT2dttvjuyAiSiorkoJVKT2/r4ODWe7ChKOeTFi3O8A8qTLvqqltrew
b5bqTer/arwnZdbcUW5iypd+XCUMJVvGG8geHxutvq4Xnj2xPpvyCj1UMett0afIAjNYHv+xVB7Q
itUyld8QGysZNPiEqJ2fteEjbXgnGWNGaGBg05IxgzDWFEEeWw8WVwXRFPGa3/EuumKDw8YVovw3
+IY5drlPxZkzjUYG9skI0fuimqPiKPk7KHm9NYI99wxhYPdyH4xrKo0QhJhzk6QtuhB7GVoJlZ0i
G7whVTqCwHODI+g5T2SMRaFxgp3YZT0hBcZSWjcb0AlWzOPJYfgSGiZYbCSxJqjRRQuoBOUMuuoJ
9Fa63M55K8/6+P3/ExNTuzkthBQfb5rFa29ldxBP5ywya09RR30JjwfVzQw0nWXvaslkV4nxRcwf
oeggokUZsV7mSJxk+HLS9jfQ5mxH66XJf1/ePKxvp0xY3cAgXqmY+MRSwX9g2Ft1lfHi+vPVBvh0
yowzQxfaeYYEbaLsgo4yBHggBZun268SRJhPitFkInSpwPOnrWArgLgD+L7JoVuz9n4sjPUGGlBI
12lyb2uCyauiP78VTBo7WG2gsymSGgYzPceW7oCqjBP0MW78Jo0enMQ0m1upxC57hpLpYfxGbYtR
eQRg3xVw/v5k1SCZ9u9m1iVdAoU/TL6vrsh6EDrZGZeN0/h5WzRpMj4J4jNmUTcw81azO31GVoqE
egWnlUnuz75/340nxiiAvL5KRKxAmoJtvcuH/NdUG7O91SpPe+T8xjYtyt63vkhnCSwu0QKMlk6g
aJN96BnnvGY1Tll8XusQPY2NNlQKyFcomlC6goH7/iwuiX95ihixJGif/52jRs0EYcjhZbMo+wMN
ddTNqI/D145njrmAmvP3CJOGEc5zW5SmqrXhjtuRHvVA9NZnxW0Dwyte9udKE2JPwXpEnw43Ec2y
P8oriKlorIoqQHlS/YxN8I/X0eU5Y4yGhhRWa6F2VYeGO2gWaxKu2/kEeBj0Oazr1ex9oz6itp6z
hxmXYpOm2Fu31RDbGQs0QKR8R748C44Ygfhzjw9JZfPelM+H9iaNOCwtQxlggl2oCsvtGOuzvSba
MRbAwDrXeFbmmD1jVWj4oSA1kjzv+81AuUTbP5XSx+VVYX0/Zez1sHRaJaHhWnpTLace3wxJtac8
EAEavtwFcy0oa9f1OQW11NCHHepkN3fnDTWj/LhX5RKfV63H2l6U1S8tdq4woxM5GFCQkwd7FYMc
8p4OmYOgLL6dWqmBlFwfzgf9kDiFXwbkCIE+T7YTj1cczXBdNLmeVbdzsiKXGUKeMEjMOawy82ZR
a85is5qnbNsQ0lIVu6aHlsFkD0phF5roDCrPFhhnE40zXMc8Vyax78NUq0LQ9yh2LPS/lnE9QNd+
5lgCYww0ynCbJCtJZ4zBTORDluh3gqrdasvP8k5Qmf7XsYt52YuJmPdQevATqFOU4DzuTB6FKcOM
jX3mTo5WdYUw7QwxrTCGzoC9Tc0TBFs4/pVhyTSxHiSzk3Rcd08U/4olcBH3v6dtg6qgZG8Qk79s
y6wBUKZcKJaASqqkC2Og8EW5uxMG4/FnTVMG3I91TzpUpIRy89LUnT0vfy43zNoxlOXihb/W01nG
xOhXm/KRjA/dDw3KoAL0Vl31JdWlLmwV1Iskn1l9tyZvP/tsylirPG8myFN0YbpV4SRrbt4Kt6nK
S90wVpIGEBJZgHpvLHZgz0O27a8+/nCL0IjBTK5muWkw3eKUIkH8uxI56QHGOtJgwVXr0hHXmC7U
yMMCKBX5rISXH801jQssRCXNO2nrwk75bFtfWB5a3ts7wynq+2hOTH7L8rggFpZxVA9tB5Ep84gY
3jEg23T52xmICqgS/ttD0hdy0g9ij1g0DoDvjiM9BVmxgxzc4qzuXm6ipcEk2FB2/VNyEBGsxaCs
VcqItQKACE/WFXZaQfALoiRJvXJieNbupGw2izMDOmRovhzwQocaIGfJZ4szY6wloaxWT3phyg00
3mimpxRbIMmHUjt0C8cTs+aGstxFNKA6ZUKcb1bJYUrKm8Gq3ALE+ZwF3yfhv2krk8b65cu8yGa3
tw92qs+9eHYI9dYV7wYPDAjXZsc5ahnzRIP+hkEvGqvW+lAwojwBFwF5k1vRG5CxvjwSVgfUYQt9
nTWNmw4Dib11fcpmoO2TIK64SBTWTO0dnxifkk1qrKYFggVUhO74CoKwcBd/2LF3vPv++RQfdNP+
7WTJlnIutrIPCYI2mdzX43Wdlo6g7xqSqQvhbP/ydDH2FY3x64cBWvc1OhqX53V8kubndPx7uWnW
SlDmnCOBo0hy1oe6+Wj17lb+2Sov1TjWzPrwfXlOlgGK15mS9Wsfii0iKvOlXH8pvOoWVtu0MWdV
2eTNhk2qPpjwb32kj3eXJ4WBUzZpIJ+5bXJsFmg7/WpGJ73ZXAF8EnuBfBwa94UdN7YKnHobqccu
QDEYx7cynB+N8+vKEsppM7pVwebdrLhwGAXvBZzV9r6JT5ZCbvsUtZRoe4AiNzgrSq8MxLvGQ0FI
DXoM0LQ4vGEw3mqgYf5vX2UvV6KUoq/xkKVQbYU8RuUuV+BkuCJHpMCte9QquCkugTzEMCsv8x+g
Hio6x7ZacG6AgAnX/sRvQu198QanCXjXHNYU7jvxZArroeyh4ozzVhdQ30lEIexF6dflLcfYzTRQ
Dzo9ZpxLFpanh+gNsgntWnkkfrrcuszwhzQyr5rjMq03MoQzyoHqxTVAA7iTvmA/S4fxaASLo1xb
geZ0QezJ17M9XfNIAFgjo3xALhT9CNXyAYfusR4AcBQDrfgRtxvEHyknkLZCYWY1Gpfi53Iljixa
nDOQde+nUXpKN1pCA1aeEMRiEWiNDsALB/srEbKKXGg1Y0vRCL1MTKBErkIHMS3FI3jM3G6KOb6X
1TRl8H1txmUHwYxQzrp3YRBfy47H8s1YUhqiN+ZtQYx4HMN16nwIPbul9tDyqOkYJxINzyuEZVMs
CY3XaRP1W2ELihEkwupVQ8ExB8bBTSPz5kwToNlbTeEyzDbAt+4GvpO8mV1TTmzVQH6Vu41YRwkN
ypMWa4wr0k5hXRY3XQOdejK7Ddh1EhlaWmT1x9R0B6NwO2g8t8ZVrR2KXnQ3XXTTSbiFTLKtDYJr
AhbcFw2kNXmmszvjM8EkTZtXSGY+KCAGD62tepiaxK01/arJ7lTtUyp5lG+snUIZv9GQvRuMvuhf
t+q9QvopXTinNGsVKdtPRmXMtQ5tr/N2DYnEaCvGX9nwR87A/qtcJ31lX/ae5/mlJJNGwlUScOlg
a8UoanvxIUI2gKArcXNHByu5TSab3CFo8mOP/Ob0yBgbDZCb9TEnSZxPyJzO0D6H+pJ43b6Xiz2F
TUii5Qu6umH7CIAnyR0eXJjxMAgKG+qA00gxpmULedcX+RAf+mAF/BaSVpKfH9uo9ser4nWF2tPH
D0dJxQnKMqESR0Z/vQeqhHD9kOzMHa7EN2A18cSx14CsIfTchbfsuRN+uJo0bC4Gq5K4EyqGk1+/
jB9KmOtO6VQIumwxQp8OxF8flcFNOYvJcGg0gA5ywaKpAqwXSulxbI5jBlFbzQW5E2dADEf/HxI+
4EtHCNkMoVjcxd3tkvG421gNU3cDq1qB5u8zZI0r0E0mz1rDuc8wUvbfUcpJICVmSTmrUFcOkcCw
XNNIH9dNDIy2eUAus3TmNlq16grvnd7ljcZaAcpTDEDlbRLEa8I+yVsP2l6KndctoEKoTYDmDCd6
Z/VC3f4bVZTA6I8QrqmBvDJJcm8lSeErRI7ylnf0MhwDDZZbM4jlNHsglxr9ndjHr7P6VJZlGM+F
V4/lS8WrfGF4bho0J+De1uRqvIUbnJ44WN5WX2kKl/Fw30NnTh8aGQfmSDxJJK0YLp/FU01sJdyJ
UvA2ZLhQwkMQystXsZwaTaO3kh41RkUjgqorDlJUMXrJ44TKRaiTvhhfawT83cOicGyRcah+f8TJ
zi5AZyyi/E8Ms24Giyqiiyb1JUmwq+FtKn+YwqWxcLOc6ds2S22oT7dD9afOeOWejC1MI95qIZ3X
meCpdipMkLinGrGhIPWyye1TleqcLBlrC8v/njJJsVbD3Bdd2Czii5GWYdIJIPKQV5xuZv1ESPpu
5fP9j0z/+754siBCBx361cLjgiI+GLLkTV3jKt1zWcScchKGk6S59GYLzr1esy5cFinq9eIxHwUe
EICxHDQsroqLFdn6sgvzOpDAzTy1KNxqQAa4updnh2HkNA4OvKOdBoBXF5ZQDYtReWOb+oASZZ4i
A2NyaBBcViXKatQ1Xo1qQbIroXtd2uzxZ9++T9rJyrbyCC5GvevCrC7DfgOY1hT9mY8R3LfjGQ9F
g9/0RIxNq+rxehTUN6WXewnYZnuw5kw3pW9wbIGVwxf3mTsZxbKBkLxa0UsWkRA0fLFdvWnHXRh0
gUwtalRrtzqMd8O7/Isn1sAoCjRpujxFWqC7Ojf7yMqbMUB91aGNMrxmj+HlpWH2QJm4kpTFnGp4
Cqosffg1LfmIXxA7FBDv2ZoxxwEI/d9LSZghc7rOy5WRcF0wy2iow34F3mQUJPS9qcJ1nPcK9nPj
6NuIR6mUV/7GyjfRGDrNFGJw+GtdOOv9jVXVXiZ1iY180P3U6b7Vgxa2y94Gorl4bzCdZAZFGmdy
zw/QoIFyihoLrQwcTQgcNNh2IMEqP++Hp3i76xmPFUgUwKLp87JejAMUKs//btFyUjPJ6JI4kEB2
i+fOHqmj9Dk+qm6a2rvia3EgrsE7Qb8Psf/anfEfFF3SqN2GYp1APFiv+kvhJy7IeKrV1sGsnlxV
9zhNRQ52loEMNGhU3WzEZBaKDBnD+DbF5aZHJlQIJOLr4Myr43dJeV2BeyUgSyqL0OrfOWt4Pk4w
aJY+lcRxZq3oV1pbR1qQdUDmoYgr6E3Mjr7rW5Q3efzLQFE/eVCnoFkOg/wl6gExH2duheJ592/Q
aDx9KBO9V9M4gLo2au97Z0NGxE7qsArNW8UrH40lkBo8H14e9XddyrmlpS4UmroppJXQn0WmN8VU
PTXZHGlN/sx66qF22Da2OejXNrXnbA0WUXYERbDT1HptEbH3iWs0a1BNmzeWwnEYC6/vRrcAloUT
vbHmg3Jbhmkh0tFEhIkolFD157m877loqPNhj0GD+tq6t/Jl7cC2DJqvtu+cZPtE+tLp5LcKL8/k
7+VJ/n6jODfJ1DWkrztkWxspDhbtRVACYfs08jyoO8lWN3Dr6keBfKTrYb/T1QQcMrCmuLCltXaG
KTksGxSs1tJeVNkplavWRJJD/MqgfRMjNDeVuwpC3W3WBCgD8NrZ33LVMRofNHmR2nwOW+8qUzBm
u054FMvPk/DegGQ4m5+l+ana7rald4aCOGvyO48Vr60yGxRM+DLe0yVjCWmwIQIwecpbHUtovo7l
QzI/jyYvD8Rqm3KE66ITvRXAQTC2UH+MJ0FzlKaJ381uNTllLt8ppTOrR8MKQWIoNSjeQB85CAHv
stZdh5vWdM2e2KnuGwRq1wXWJF5v2sayi9Hf2T376VeNUpLtNgfXeSku9hi/TUY0FF6h/1bIVaq/
59aNNkcDILdorbXeLu82RnoTIk//Hg7GtjV9kRmY71IKSguCT0XQbI9KB6ScfK8o75aUXuftk6WN
dm3cjthPVXuTtO+98NTFj5MluGv5VcUvl7+HYWQ0mWK9ZepgyEQIMmR0x3ix1yWcpiJs1y+xemnB
ony5H9ZWoMK2TomLhpiFEKht81fINOmQtvUX0KwCp4N9/s7tA8pVQtFESYW2FSA91crOtJlfvQG6
p1JFPUA8c44/VieUv9tQYjA2Si0Es3kji+8QQLKF8WGWOfk91iRRkVgu1zLU2ND8msu2ktw2xePC
W2hWmEBTKOaqPuRrPIN46F49pGEbFAAc2fAl+xNN55BH7Y4bUjJOaxrfSEZJnzUozARjpbuKJnvt
ID+0hRVmBrCUKGL5e3lXsQZFYxxLLU90oZiE7wM5Dev75BEsS0LnGM7k6X5ymISQVyjIeKU1aMRj
1eatSIReCMxrkLEf83B/EcTLY3M1+zsZQvkJEiEQIvCAuswO9214ctdpkyUX6wLx1eCKTr6B/yvz
dRdKcbLmxMedA0x2Qfo1+u1v6+nyjDK2II2NzPLUEtQaXebQ8JjfAfuZB85iMYzHoFwAWGdyggp5
rFXVBGqph92mhGSrnQy6f5e/nuHNDMoJDOnc62OnCoFixLaZ3InJY5n/Tkhv68pR7zh5S8bzhmFQ
bqA3oKs79OimIl4FMMDX5iZOHTRXKL0eC6f4EGBSjbPzsl0eF3OfU54hKadmS/aBSbfKZ9xBBwDs
Dt5yv4Ar62XnMZxDXjE+awdQ4dA0VmpSWCJ2+fKUiYqdLBHqAzgDOZ/INmgs5dRUhWWMihB0/Rj2
SvyEW+YKZNn0YeWI2+elti2U6ozz4l2eOcamozGWIPsCy0aD/awXB3n+lMXbbRoOUjpwQvR98545
dmio5VRUIC8U0T5q8O1MMe2NB9dhvKcbNNRSVDWxGhPM1eTvNZeZj0ce1QbBugdhlj9cPrR9Xc+N
YN8HJ07G6HK1BecNzLJFbdT0ZrWIhN56ySfIbgnS/VCPdpL90HRoCGZfjqRXRfQWX29HM9hccmVc
tc7/FJDk0hGPIvIqvAc61upQ/oCAKG3LthgOdHhtinuRx0jEapdyAF271UuJfEYAiitHlH+N0O6+
vF9ZLVOGvmbzIBgAmQW6VPoWMZ9LwfqZJoChU5aNB1lc/2rMRj8+FBPCY4WXX2f4DBpnmY6m0olb
RyCc2eE8aoMqH9wmL39mxDS8kiggP8nWgYRkVEDIPSsr9P2q7n4iYhkUdc+rHWKk4QyaR9Gwetw1
t5GEoBgbnLqOs7ukhzprYY252xmJZHcTUQ8iMVK/Umv9TgGUhld/y1h6mmWRjF29CID2I/OeBgAq
H1az4dw6WE1TNi6J4G9MuwUMeLFsj1aOEcj3lzcsa+n3Lk/ch9TU4ljr2FQyWe1ifcik1xgCOT9r
nLLfVVnbASgyEg5p+hKrWjBMxYOU1pxwnpXNorkUS1TQD9paECSThVsZKWv9rrmSgjwao+KQPPcc
PD4jHNYooxaNooNeegXaXDD3zp+qGA0yQRnfX6lTfzhTlG1XZmutSowKV3nRHH15RdrIXXMOMop1
FNE4y6TYGlTvTQQJcBLO14lfOsr77CPf7jZBy4tyGNNEkymqRNi6BiqeYduP9tYlhwaShIIF0ubl
uuXdsZhj2Xs/2bBDJwL4qOmYqfvZg3IJtCgtZ33dEZ1rCJKbyzuXYXE0vDIx0rEFURZ2VnUt4Cov
GTzSfUZEQ/Mf1mWSo0hMIqGlWAd5cUulCmTA/vv18/KnM2I0GlmprYbQj6oJZ5HLEWSK7arKb/BO
Cx5TEBhJK25waZfdCUXNce+suaKsHMLsqtFAiyLcFOQ2kDhOV+fyUFipeFX+d7FN0klx1a5o+lN4
zQEHt2vHeLA2u7BLlFWaoSmCPNLm0RCwbgY0vHKe9RwFrTipllsBDze3RQnyrN7ZXxuQaJo/i68J
FfSJxy22ZM0dZffqUpBBFdFhEuUfGsjNTbfxtKCMdhmeXcnNvTyTDNukcZdDmZdgFhX2I1h2pPGx
FjVbMBpbru5LHrUtqw8qXZgmaorNBZsRkw5Uszd5Qdwq/aUqqjOTmWOYrE4o80+n0Wjzpk7Cdi4h
33gY2jpc1ucYuo466oAuzxbrYKExmZVlZFNO0Mvi7+K6dRD/aQ1ve1Btyak8IeqHO05PjA1AQzM7
fR23DELvoXLbHeODEsZv5S7mpd7uHq14BwGfEl3ui3HU08hMpcy7qRnQVZkNh2ZRfWODQmHLe11h
rQzlBups7DMCVp8wGUYd/IsTGEuF1K37crXNHvGqCeLCn42EcgvEFHRVRkFiaCxZqE0qcHty1CC+
uNw8a02o8z6NraWRmzEJmyQw/o+z61iyFNe2X0QEIBAwxR2T3paZEFWVXTgJI0CYr3+LvHeQT50c
buSkuqsG6Mhsmb2XkbNP5N4RuZUS+heyUmq5lhN8WsbDK3IP+k9bh1HN6uGGnLd520AY669+jWLJ
Vx9RKrTSTRvSeGLKjmMdpaT1odO5Mw0b46TCJ8GMY5qryQwwszTKS/uxZ7CMvTwHW1uxKioIAT7Z
aN6YHbNmjkYhbwvbC1qR3jO7vMsX0H5NPKpb49jWXtSZ5OyM8y8oL/i2Bzzzsrx4mtgJ0o3AUQGU
Qwq8Au317DjXVxJyKu2NWX7t+q1iJRc39xip8Gmruhd6qA3OdT+yneLK1vys//7hqpQ1NF0sy8gA
xNT+iIVeIzHEd+Z+a0yUaB/nHuw4FHGPqSduprEdAubCVJXqe/ekrQaUGJ8gulrz2sqOXJPxmOpH
fXqbax5eXl4bmUZVSTBtSZNrpp0dB0QFNbM7L6dBNR0L0/ahPh6myc4Eb9zGVEXBNJOWLTgakvGq
1gBCSrx6NO5iW9bh+CT9o+IjGwJzus7BPFiHdxv4c3nDvq1pprWVod4Zro2VpIIjJ27z3INoPV5A
yMPBm4Z26Q6ebOM+rAIjU5KLvprw6Vmvjp6WhqO7HBqsK2MXYbHu25+N0dr0hzjgSPuXhlmiaGI8
ID3GcnamdqiRkwWlLIfixpr+kblErXhn0jfWroqKzIaitMeGYu9Kcp9DAcbldy3fI3tuHLTvSeYP
3WkMlojELfJjP9JAdBoyG4M/uFM0VX+9emfv2Lp6q9BIw2gNPIEwaF00R1wPgPZJo+TZOCxB48uH
CY5nKD/tEoO2UuTv770PvZr0zOAA+hZ4y4vnNV2avuAa1IXaw5owNXHZu9rDZWyt5nWdfGiKssR2
K93Nj1X1UJfX9Iub+Xta6sN3B9wbHL108mOBukuRQgh7tKOm73bubxtbiYqONCs8Qp0CPxsV34dM
NsfBMN5mpr0CTDI1qEajqtmP05/LO+TGGlahkmNuSY3XHjpjyje3HcMRsC49pXvQ263vKxd5Dn0Q
y6EZ5lu/nwaYYTT3Y70XIlsfVyJeOm5bTzLJAeYejnzWD5prRyzd0+ve2LNUqGRbcOrkDT5fznCk
Ss2r2gNTtt07nLbuPipI0s5rI5nqvMCjoHg2I34uQrfwUa3O/toPVtwHxUP+hNdbX+zctjYiQkVI
Qs/ekTJZ8mMKXXMXFkg9M7+oiuSoyoEDLV0TcNgc5OIhqu7nl/xl+NHPfnNrHpPbee/RttUHJarJ
NFVAVdL82OQsBFT2D53135djYevTyitdJ4TNWYtY6Loh0tprMTRfukZRFdsIbYMpb5CORiF1CloN
tByzCitjD1C9sYtTFcvY1gUR04BfTn/mt3pUEb87TFfs93IA9z2CeHz/yB6+JupEVSQjIFW0cC3M
ALzmfGCJA+FceePz5Tn4POaoilyUxF1csW7a9vgkSCRRYmxKKOH3e1OxcQJRFaOYeS4pJg0/nzyZ
5/m1AzeLH4xbeSbn4sjD6tDtVNG2urIusw/nBGV2AqMERFvf3rXuk0XNqE7yQKt2zu7Pdz/qKXfz
qXFBL+rxfVbdtXA+1Ug49HuCc1sfV+7lA4EHjdYX2Lfd7GRMI7CDPwWSZZdneeOBTFXU4DK6Vsol
Pu/e2N8zEiYYeBlwmLfcpBEwzgf5t5KPDCS9AZjfr3G2qacEuMRmPjqcF8DVn6fiofOOuv7rco82
xksF6IFp603SS7CXc3E/aO7JzMdH3dq7FGycFVTV/3NoYwAY5xVH7aoPtT9AtT6UD+CxpNfU58/d
swj0K/ayJ47/+U5IVbhetWgT9lhegrYPUZY/w17Seuu76oFd9XafznNzrDI7ME2wg/n4peoNVSFy
M6Oj4yQOIL78bNWaj9f8cXD/0qQ55Ui8fm2WlZAWOp8NOxNZNMsSnjb5OIQdEXMsLa0PLzexUd2k
rhLWC+fLmIIgHom6OgjuWKHduZFuuNFUdjEcywJamM9gGEJvecj2tsWt9avEe2EgPV0VPAkbICS4
1P2Z5j6uhJc7tfV15dAueVl0FODJCGeeqIOKi9Hyh7xs8ytn5P3eZfM92fXvJyBV0XOQjqI809os
knEb2f4Ss+cE9aPad+ISboVJ6IZaQEMLoPtvkJLzfyxRfytul0iHvvpeoWQjrUxVXB0D8D7RCjnC
ETxMfgpA0NLIDU0RuU/IAoJRbX8pY0VVXB1NjXmh9gAB4KYGnvmfSb/J92Btnz8/qQqj86iQWTJ3
UFPODKhbwGXOn2d2bSNZE7DJhGeYtudiurE6HGVXGGcLC5mnC6yRNN8BQjudr/T5a6gHqmLlsoRS
shBtPulzRMltJ58qb9o7x9ag/GTBqWg5e9UaHSr89Oo7qDHwiOYHr4OIzhR0J/PKC829GvjnmSyq
Yubmumx5M2XLu5+gd+xDftvE2uOg+caj9lqeVn+ttczLgnGPRbdBBqIqgI7bUuoza5dT4d2wdycE
6zQa131EojLeq41tHAn/khys4XG/NP1yYrqY/IwAaTi13c4VaevjyoHPp4oX6x3plOtHu/7Gx9fL
+9nWcfwvhByV1dDnGBpDRKtJRHq2b5M8Kn6Pg0/vzBiiAscasqT+bnproysqRE5zdK0EaBqTMb1S
LQTg7HJXNuJchcY1VbMkPcV380WejcqMO6e6b7nnlyOkhrgeXm5mgxFIVZxcVje2ADtuOdEb+tLH
4rqFk1e0Ft3oWwqTolMVJX4fQX92P2u6cQNXtQpL+Gb1DvRhTvN5gtSVcfRumybCkwiwYyNY3Reu
IC7X/7jcxa3W1pn7cN8fhVW5MpHLqetQe9eDGSzAMj9o3uPl72+tAOViUE1mVmrjiO+vZl+1PDi7
ekNbP105/WkinV5W+HQPP5yq8Tvh+jK578Y/l3/61veV899o2axD1GQ5lS4s3O47zv1xKQM8iYPL
DWyNjRLo+gRZs7KdsLokiRwjf+Jy72K58dtV1JyxTKIXC8ZGQk7TPixpHZbDrUP21Bs3Tj8VNodX
kNWbjCwn4k2h14/HUmt/GxzHyOWh2fq+koHLPZs4emYuJ92bmO9Ws30iiQb9zsXOni43sXE42evQ
fVj5fefJYvHQBZo1hk8rzw2Ybt0vJLmyzfS29hK8uPbctjemWpUnNFCJYqJAf3ATB1EI0EIoYFzu
x1YeRVUkNKYcRXMIp54yyN/aMDiG0HqgBSaJurh4XfcoaI++7XltbK0sJaDrRC9mFByXk8Omfyzg
MAvKOh9KxPfGMO7ly7byHSp6rvNqS9dN9Mk8FM/zWVyTmBy1SHu1CNS+IR4f7yEPNkBbVEXQLZqn
uUuJpqwHF2J1yFdDeob6RiDO+3YUW/OvhHpNG6+AjQBui0sddV770s9y57qwcRaqADpQmzWWFDZ2
2AEblGX7Lht8JCqCfvkuaBZeXmUbHVABdNnErY6baAUcXZ/OEObZq+ZsLChVoJBBo4E4HRbUYJfx
pFdx347Sb+BRKwq6h0/eakQJduhBgONAEH9tlzxmOlL6rQhbatwsSR1fHqGNLUsFzw0QgyHzgCZy
duibQ49X2/Bw+dNb4aDi5pjJBr1JpI5wWPH6y7GcztCDYlcrwaoJ5m92H3o0utzaxsao6hNy8EIz
rus6LMbbP05D46qofNmTc6+T19qzXuZ0TwzovRT8yVNEBdHVHUxDJ5vop/9owy5H0UT6ff7S/mmv
E1/4K/sEeYSHDO4aNtlZy1szpRzs/TJQLyeAyrYkdwOiOeA1dysZk7h7ULCtXUVVLEx0tiRziY4Z
A3bk1eUGjqDt6JMDjfsb+4e5c7/autSr6DlSJoPdDbA1pE7gDP4YaX5zB+WuY/cDcqIhWDwovh5A
69gZvM0G12Xz4dxMLVnZvNP003C2zg3AQVlY/cYd9eq9qfWwqb/Nj3uwx43dTZU3rBejNnWK1hzn
pFu3c/XGHTtEqWPcrVlvbG0qoK5ztdyFOrh+qpZY0oepeL0cR1trQMXPGYlIOznmxqmNtKf0aByx
JUy+jRUAynawdyC/K3V9EkMqdm6erKV0OjTTneV3viaQ9GgIBpTGYeX6NP8YwTa/M87aob4249Uo
gwV7xmpbQ6dcBgYPvhV5WxgnooXZcrNLUNqIUNVzuKmk8PQK323yx746kQUyrzsFjq2frAS/k6eL
MAVGC4D5kf/adQrYjAvliO+Jxpgs8vdr2BJ7fgbfPHlVnpNQBrMHy5sewLn2954UyEY/VOicVxm5
3bNlOS3JOfUyvzZeLi/bjbFXkXPesiKbBT5s9XoMD2a/NX679decxagKnUv4vDhWhdOemkNUtj9d
Lr/2mlKRcIWXJOVY4HeP/GmCrEO3NyBbh5QKhMs8Qq1mpMBIwQKK4PGfLWEzXdfONf4U5K4NkTtB
DW6YrlmFOxgq404kvnatUBUFJ14mY1rbaBzSk3lDTob81UKR5PJkb2yvphLApKrnTqP4ejOKI7dk
sCCF2ZXmAdlHH4p5O3Oz1YzyVEeO3msqy+pPiZBnS/Mndrs4tp/Nv7o9hPfmLCmBbVnOnDDR97B4
n8K8CvUbiJgxFHtPTmTeJdBQgQw89AF8D2vjPov2YG4bsgtUhdHB0JYmHRVrw5l2HpY7ksHjcJV1
XiU0tQg8x78OjmH2bcgiCKeslPh91eKtU0ZF2WkFSNWZRL+h0fPHipZj71u+WePy9L/o62+lwlSY
nS7aikpoKZ1E2JxQbukezQEuF7BTPuG/0DnKIsifigfrGmnWnWWz2bd1PX24a8wQT+mYRKPFya59
K5rQuSnIuvfOpaAgXI6C9RXwyQn6vqV/aKYe4Rs5tQjwErseP7Ok9uslLu09wPDGXq1i7vTKGvsB
MN2TvXwz+D/915xv6Ptz4cPvdguechh7IazKJ1n9pOCIW3tycRuvABVjZzJrlMkw9SdPGw6F9kLl
KaNzKKrfBP4B2t4lydoKn/e5/9CJonK6qq/n5jSNhLd3FRTReHmqbZZXHejhpGuNYGmXzrjPLbOz
7qFbpumuX+UTz4DyW0wL712bNEn9u4QA4Eivkk6WLGxmmU9mMCVlIlnMqmLCm5g0TlaYEfGsvoV9
gHS85UXPzaH5C9pibf5KCygOg8DT4y/PqTOktncYLaPMh7jDYLAxyGpelLgryswu3pIkGfUbVsol
/617Cx+HWFba2NSRPUyjhkxFQW3eH4EL7yotnDi8u5PALHorvy6nwaEQ24ShOtb2IM1yfimS2h0W
X7I8yZjvlJXDqN9AYaz+LQyNC+6DyeBOb8latnd90xNZ4d5XqZ1ZNMzrXuR9XBKQXQqoNhlBP3ES
mjBHiqthzOkSIOVo1rdpYsMkzJck77t7SF0PEG0S1HKS9lrrYR7WhGXqyO7GswyR3C7CkpDCrwed
0oC6Y0luLApZRSiDW29Fna3mLXNCA2kk2nLt5V2YOfP4Uic0C+bEyNyrpuHFyuzSbFs+QUufUBrq
utOKKeCizZPxZnClRfCCKNqKmI+TMzlE3rdOM9l3PWfzKA69LmaviUyzAUDS9xjjfXUEzpt5c4wa
U0pM361ZZT+QyvEm8JNYmo7ddZv0mm36vOq04cbVRUXLyHNSMfxJe0LhakqGli7FWde6EUx7Yppz
lV/JGrJ1IjRhwmld5/nYV3dLKXjxY0bdjD8vS5ou7QNQcM1sBA3mTxSnjlmZgVVABRcixIhMcgwc
N+fjP4Twuah9rpWkh66XlTr2KxTHszmJACT3wEgyTOpmLbzIWO+ZYV4S5sR6a2de47sQhdQHn5eu
3Wa+ObZlcWikDb2LJypawu0Hj9EihSa7DXW4Pi99tohFr4Ily1JXWP7MXbD6TlYnJs8I4FvaQcGS
dYb0yhszhXwSv1qE1pD5EdoqsjIOgIou4q8pao0zP1sy0vL7goqcZUfT0Ih0g9JwMoe/yZ4xV0a2
bjvZX22YshRa6ZrjDNLn4yj6Qy9Sc8qixrWYWdZRDtaS+Y3X5tBpuBLPuFxeDVnuatcazyzrrdGG
LMv9BgfqUj5VHZLM923VAJ8X1w1enQ+tZkj7jTkuNwy/LnUPsMOBtlRea6akTIZe15op0Ep6I3rb
pwXIJc1R9MxZ5iveg4Ft+uWSt+OJQDO/FLFR1rYBtcqZ1AU0m3uta9NTlqcc5OylgXFG2HCpDewg
cPOCdhZ1rIZAPIl6me2FsGcdRngSJIsnTN9EQA8gyBkl1YFC6DOtMX4UJNWYfs6XOidvopjHMrlv
8xZLIBJz705DVLuVA9UN0TLi1AeNzikVqMHnk1HGPdKq85OwJiEHf+pmTPoDYWIqoWVRLNyEHhoD
t3tMHpdcKzX4Qg8VG4rGFx2pZ3LdNQ6FB4e5ENtzoZRVdcONXpRCGLfpqM+i9RPoS+C3Jy1loMF1
FuyrXy1w1QHNcuvFs1g8sb4ob0U7uZB/S0rS2uwv80pzbmN4JCTZMwiWpILGcr7MVMbMtCtyZxo6
zGzCpNSaAq9duycLPA7bMrcJhqaeq6H0a6ZPdQe8dtokgKG3yzTnXUAKiAk9s9ScJfOnHMi6KcTm
ZlbQXXdI5+qRXdh2YgRMZq17zbWiX4DKGQpbOsEC2kfdXumZ3RupPxdp07bBPBCojsDDQ7MqaMT3
tlvrsERbxG+OOIJcTF64sAXPJjZCac4xTMKedGilwh5jtpAh0oOiKcal8k2T9OlK059E/U9WNLr1
exJjLYDRFyKDS2ubAlA9+CBkdyCsp32B0PHzdHKHnyaOoqoOPVKwDiZyKYR1bT/P4OldhI5ZJ/2L
0yR4efkJJ2U2xl3OOW4h7jwMFnRmzdKCYie4CKJ/KYvR6zPfI2mhAeRbcMxw2aUWeXCgngiMw6wb
FMnBDhUU5LMsKx/GK0K9eXQCvIu6qvRHXS+L8ugij0ODxCvtCpJynpdiWY2tXpB/0o5Pd9iAkskM
4aqXiX9MJqscvt3Wqq/V0tyAjkE6QTqoL2y9D1COBcXO505rlXCi7r3eLH1v0QTimRveOL4lOOO7
31o7JwLUsjXnZ+AnUiP/ZRk5JG+CacwdXvt2kch69E3RZ5UTYh4bSBDqZo+d12cTrYw3s3XT4baQ
VT1Fudloy+vY8AbXbVkijQw9tqpa5dgWr6jZfV7rXfNtSISYJQwbCra8FVWbAISGP1n9YpAZPtf+
rA3CJH5V0jH9PibVaLy4o4N49otZd/sfeTfDAKbgbQlKb+p1lXXqc4thE6B5MaGspjFTZ1A04nLo
T5QaXiH9CdA30YZOScvlpbObqrB9+C+IsvIXp4TiF5x3m4RjbPUUWQJN49wOciMrMhM06LZxXt3c
bkcMpLYUdUyyhCffOzovWEJTxp1V2M/KUp+NiWcdaDnlcICreNp3B7k0szg5XWEVZVgmpp4PPi4L
03jHMwOuhgFGSnjr9mHUNfE9h7YFEkOmy8vvWelK56Gj8Gi3QksazeBC48jO9fPcZ9mICrickuKh
5wtrjg3tZP0yVdbATkatde4DGKO0hbIcq5n3MPHC69ugIhXFsS2pLhPdJ6wUfY23Wdsaz8ngOcmb
UTkVfWxLGwieAKtz8QaIe+X9dD9wy5Mimqdl8Z68UreYFWE1jCT1qZZ5LRb/omcsW9dxo63SlEsi
n1yXmqB1jnpfGreNhDn825QmBQpUGS51usAjsOi7t7axq8G7b/QJznl+y9Osu9HryYDhQWvYSUVw
XibzcM9tT3QZkuCNYI7f1fYgDkhQTdpd7Za8RjleNE7/TzK7tnU92/lk2V3QLHQxtAdeDNzzHlrw
Ac3w8ntlI0WjCmk3Xdc0eO7Wp8kiZ2qQHPLgCVR96z0u6NaDSMll6WwSljnz5uQJrt+6+jzHyNmg
/Ip9/9Ss28/ljmy9KlXeCNSTdMEK1gAhZMTAaIVJFXjcb7jv9ffuG9YCsGfVwfXCugKLNoQi607L
G11UOSQ0J3C7SNGy8QQu/al8zFYfkdjBEyGQOtxExnBt2RuinQY3HoGq/naTE70bEDKn+WGI0mMV
a5HrPXbhu+89EiPBqvTZ7A3smvX45Emrr93+8KrqqmQALQCtrTkrHqXRYAerqlsNuBXfM93bGsN1
fX5oRCJh1HD4EwJl8L2mAAOYzdUgnFPC9wB9W4O2/vuHFjLYyaz30ObkuCcr10M33SsCbeUWVF6J
w9OSdNb7CEEHNuIH+1asZp0ri746VPbOQtvqgZL60lLcSHUXzdTQKtS0x2pKd7688ULXlYSXkVay
bLBjn0q9uRYjnpeJP3bed2xVOPZT5o/C3NNIJhvLSdkQZMo65i4VR5z+1z3c8ktIhnmHOm5uvPu9
jM/nO5utck60rC2FI9EONc4G3owL7Cgkf7wcgp9PBa68/38xJbNO+4lQDmgg91PSB3RX+uFz/put
0ktIqVejnPHp+QyRpWMP2cbhJA57OcatX65EM44bwUpe2UcTl4JEm68H24ovD8rWiCsxXBRslunY
2sfEW65x4QuWVBzIrgLyp+vGVlWtjW7qcbFt7KOlW37jPNaQ0Owxp5d/+0YM2yqbpEmQ1qks14I1
E0yLVljefXJc+cUCmNK9EuTWCCkRDEl8SEuannV0bFy18ZgGcAAvr2XYQ89/vo3aKq+ET7YHPGNi
HXs6QyV4gZHIyEa/N3XHd5w9yNZWK0oIO3rtjpPQrCP0+B+TmnxzBAdRFm+paMqTr4WYyihJ8rIe
DJHaR7vr8hOMsq07iJxNO7W7jS6ofBKWkLxtenShhoiytfSvchHnvG950PTZ8+U19XmpwlZZJOAW
CgJlRAviAfRIs4dOkpA3aaAZ8NJ+vdzGRjirQs3tJHTqpGhj1DQ7op50kKHaU+PdWK4qp2SEv72O
tKR2hLVkDSgsWYJBfI1hZbtrjz6cx3iGZFOTTdrRWdgP0zTbW0jAVyFhvb4DSN0gItj/opLAjkgT
hpWdiiEg3+tH9qRFMqh+sdf8Xg/FYQ/DvTXRSlh7Hd6RHSiOpxbZi6ypw4ngyjdBeDe7NaBPeXmq
N9B5tquc0gzJl6Xt2wzVIT1w4raJ7d/pmf4ogykw4+kAj5esPFh7W+LW7KtRbtZDL8FMiPDcvjY8
HiP75wszvtybjYWrkkSArR8kUshZVOvjLSvHf9pFozsjtfVt5XQ2UwtCjC3LIj13p5BU1Q9nzvYe
GlsfVwpJVuqOss0ofjhkWJD9gcejwdtsB4K3MegqF6T3aNr3vM+izCRdMNrG36SElwQZvb1p3UAX
2CohJDEMp2O5W0YLnknLFUPe+coannPr3nryDtnZvR2d54leQ5qe7V1dt45XlShSQ0EHGSPGY7ib
LCEU1Jrr8kDRXh3r/dX/oEG8xty/Xyu2ShRJoQ0NGUk01EX99RKu9s5InzysDWnhHvFogxpiq9QQ
pJstFyYjaytzBBfZKIMBwrsciTiMe3IkGzfBf1FD9KJbemTiYuuAeuLZi8YYfvCHXbTv5zdx21EC
HI+hzOhhch6vZe4EqZVYHv8sQW7BaAYl2LtdnNdGQypbpGhsg4L6wGP5fYyceDlKv/fduwUmMzz8
H8Q1ttpR4t4Bq9JmHWHvc89Rv3afUWyrgh5shyoaj3pzuLx5bQClbJU1gmR6U+Piw+L/PGLKqL75
w/wmrgASAEgHZaWzPKRhBqYHavT4v72xfAdrfLK+VR5JqQ1NUrZry2f3IE//MSydAv2HfRjD9W9T
6tsw4mboL4wSoPMTNkEayj0Nha2lr5JKCtK7DBmoCj8AFd3fWSj9VexneMp3VVI2tlhVfhkmdSRD
HCeRB4c/UIhcL3CWdEcmdGOHpevi+XDvoHBxtNOZJVHXP45l7+ce3hHOzvb9+UPapspNoIfcB0Ht
JonqEpUYXU53xdR8q6z20RHdlVub34t0zwNva5SU68A09tnU90USGTjyTfPNLJ8vr+6N64yqwFzb
nT3kRulFwtGuie4+d2u1o3Re28UNIHH363IzG79fJZbMgyzSiqEZvc5DAd4ba3Yu9xtTrFJKpsxZ
uqmBYJpobzQqAmZfzfXerrx1lKnyyzPy2CiKuLCTfUUG7rZ+yQNuRSvMf91jdumHW51YXy4f1mnW
6zXqAi0S8MS0gsxD2j21ZhMWPvbj5QnYSJnaKpUEeAnHaV00Ua2ajFf5GVaWsoUYxBBDwD0w/Qb+
Pqgj+fo3536Pyrk17eu/f+iXO5jUa/OmO9REAFfQuDSisqY7NPitUVOiu22GidlN3R08SG/DlD5H
6asT81/uSfvv5WHb6oAS40mGMZNF1R0Kpz9nRec3896MbP16JaQrffQGma2f5sAAOkMIatQBlO7o
8i/fehC9m0t9GHtt7I2MOLw7rGboN6gr6QD2FpB9Xapb52CG+rHbAypthYlKJilmwA1dDW2xIbD/
uGd+1qIcoRjPYQ8Dkr0031afVDpJKacG+CK0kyfmNfMoAEWW33fFbUe860FK32F/R2lGWaX/g5LR
nYmUwtT1O8+YDbkCW+WclK20GlhVdod25ucq/S11mPUZpA6NsvVrYDVIZQVDW4eJru0pJ20sE0vZ
GpIpsZrEYt0hq+3ruY7gl/mcS+t0eZWsX/nkhqGyT2BJby1FV0JBR05XBTdCuzxbZDro3rgzaFu/
X90CMsJGIjBmhdmjWJuGtR7b5P7yz99ceMoWQBxDH8sUQfTfQlAsljC/We8ouDsbAdnJLmxsAyrf
xC5KNjFiy4NuS1+aJ9nudGBr/JVNYAG5DzSMdDxkAJ504t6EtCWtu6DkYmcf2HhYqIwSSYcuh1RY
Ek9p0d24vQa558GjV15H0x86rZZogpLOyaVIFPuOnhg7874xZCrBBICmtMjcQgOM4zi3P2f2xYQk
US7+UCG0isTCh7UJgs9D69vVnyW5xewElxfV1i9XHv0ZNy0o/KIB055QIm1w42oTVNkuf30jHlTa
yDIkoxCWpcVzf83GN225k+7r5U9vKA3ZKnOkLYdZWnABiqd4Zr73nR9lE8LKyD31fnldvZIA8hm9
T/PYC/fkc7b6o8R3X3n6MBZpeuBmMiznYhiAqatdzRzj0bDl1+6PRIlzs62Ri6kMLeb1k2H8GPfM
77Z+vXK+DxZIhB78rOKmeIESjW9Agrty9jRaNqKbKNFN8q4ytfVX68YPx2IQ9078uoZecfJ2eca3
lqryqhelYZcFBHliRo1v02LfLdWeQ8TW209lisgM9pKuuQ5N3gRu9a2QxKcAs3kTsKXJlZF+L8fM
b6DG78zfL3dnY7xUDglckVwGgI8WAy4RI18Y2Mw8NPVyrhM3vNzExqNNJZJYtJZG1qFXtfPd6wCg
s4zQc859556ldQUzj512Nt5VKq2EJyhBwhpVi3tgPgFwsiPXhIpRkVqVX3vYuTh3vvbIVXkmtSaG
IWczYmPMUNDS598MkkN3LnDXOzviRpSoZBII/FR1v6AzFIiO1vzZVuapn46XZ2RrpJTQ7ifak7yc
tLgT8P2ERQgQz+bIl8Ynes36YJh0Z0XR9cPXXozveZ4PF2O3zecuX0ZMTaYHnE2+o9Unx9Kjy/3Z
iElVh1m41UAmA9MBlGIdF6kOoi3sPXaOj62vKxFPjDl1p1rH1zPnZdLIM3yID1/64SojJGsAvzP4
mMTGaNUwJPXEG+zT2V4ufSO4VSaIllp5XwOHHS+6EbRuReLGIn+npf5hunazs5i2XgjvR+OHyc3K
QqTJJJLYfXn3Q9ZXcFBoPg9wfTfN1Qzxa9P8nnH/0FDrDZTAAjiJuzZBA7Kg/tJZD1+bijUQP3xc
n9qcGgZPYuC2yZ8GRgQ+JO/hjHn581tTsS6uD58vaEW5PXtenFQA4aTmAQpU18Seb8E9jS83sRHV
7/PzoYk01wElArY4Hu2rvuQ/0qQLG6r9NKpX2n1NE9d+fxV8aGQCukGStZGlAPir9IIuiTlwyZe7
sDVKyuntWhVM1Mz16+50UwxW67uNMfsJiDN1+9VGlHimkISDQontxUDpdmFOir+M1L8y1MJ9qGJ/
LbJVuFxrznku5sSLme4VgS6r13Qu2c5Mb2WWVEgcLsvNPGr4+mpBLu77WIZrLaZ56qw0ANXrXQjO
c0iQ72bGNw4kFRQHbSXsJGDhxK5hfZ9y3EOW8v84+5LluHWm2SdiBEGA05ZjtwZLsmxZ8obh42Nz
JjhPT3+T/u9CxhEaX/SWC4AAqgoFICvTeVrcRPX+KkkTRBxcWy4zs6tUixr6m638bBRt7hvt6qOC
JEjr/hvblCcCiauI1MvagsIxK0NfCwq9Czum6/62FD90nn3leak46MtmTHB5hydD365aEhWsuR2K
8sliLN4tpthTJduSiIoDEEV3Jy1JImtqwXcPlc6g7bZJUW4q8USRbjlZCGpNQXYYoTziEWxkj8TN
H1JIASStCqEgG4Dg7PrsWJD6wQASs9nCGe8GnmOnuSJFkw1A8PK85pau5bkW2TZ/zWbr2cCNr8cy
DbfWqaoc8eMhMBEEN+eoGnPbVouoBmX2H/ny+3Ic/Nh0mIh/2yrHGFqHaxHInNMDhqV7xgBKFHfI
rsovmQiDK2ZHt3Gu16Jy/rHW9/b2fc4UCYHs548VebdFkKZmawaEd7SjhLelp8X9Oi7XEYkykV45
yczJtGiF8zZub8DwGZr899ikweV5l63n8f3dr6eWm9ikaLRoYnhdZEk4ZY5iVmRNCzn3nJrzkPX4
8WJO4s0tQrAmhJf/+uNoxlzhRO0YDhKXDdZSV/m9ud8n4+yjws4j5YsKPyz7e8FX3c7VWnerMe32
5i0OD90iVbzpycxFcFRj0hdtOeY8Z/2ACR9RRWMu1l3a2LViM5ZMkIh1Q6loMxKkRtE2ZZ90bb7J
7PkLSMsmPwd6OE+L6PJCSNh/mAh7AxcW78fDOo+XeDMiJ7M5zb5273h6UOCNz9sLj/x7uTPJkojw
N0fPUbzAcXawKGtOGepTgolMWnBd64ITp9ZC0pGwJDpKfEZUaHoNX/Lrgo8IfKM9220jQYSoeXW/
9emNneyfWFErXO3jTAKg0r+9uLIHMAxbsKhSMz2jPTKV2sssHbke9bV28K68y2IiAs50O6OfDHje
mP0wcxTY7m2Qk10xTZKTFXMEx152VqYmH5Noe1qjPWDhoey3fzpoLNc4j1SgB5l7CM6tZWVtFB26
0fUT4XNYVqhzrVE76PhNpysGcxjOf589mMidDJzsbKKAOomMxbqHJvMbn/vR2xrne56zq94MUP34
98I781TWQ90lqKxGDYUDDddRde6RoAOZSIbsGlmN0jmcpYszNCjymzzU/AEojYjiXdo42QErvaK9
U+HIJTYs8iPbs0ZIlk/wbmCwFzp7Rp14uxXS0fYI0CZ9Vyo8XWZlIiYOFWVN41Is//pgxYZ/WFkS
rE9LpAddpLYySbwScXFj3/Saa8MAkMa/amP/rFelYguRDkHweC3v+qQs0TZ5/j9HISfN3z8t0R5a
J7UInrQfYRPn3Gb1jnJETNXRD053URJsDzQGa/r/0I9kSxThb24K2SR3Pex4tvDu2qCouwmstlE8
4kv8XQS+rWmV09bBPcrCydM2Jb4GlkCmaQG3q2guasWqyBZc2Nhbkm3GNsBjZrr+gIL5i+PmCpuV
jEBEvJm0MjbS8SRyne98ueHj12GCDkbm9ZOrSKok75xMZESuQLud6Q36aEocr8Gdenu4fF1G/Ayy
bzj85Y1WNpTj+7uU03bIYpMM3djkrgXBdwc6MPKa71owV7ZiLLI+xM2c5waKpHG3hWtMvyGGN2+/
hmKOBrfysfteHojEaEXgmsH2oXE4OpnmHw1o8dnPRVeh4j5+UWUiYm3X9YKztsEVo26HjPWV7ybQ
5zbpg6ZPYc6XH66Dtz0I8ikuomQzJjg66OhTLberJEq7qAfKADwZt319Jt18LgrFEVvCg4TS+L+X
vtStHFgAxPiCQG1+4Q3xiDP/KClDogqC3s4B7NXSwBaw6UsC4KgFqtDSsW/xerZDfze1fLPE2WfW
swSFmG4X4NqsCU2tdn4kuB36eXlhJRgMZgn5AerhS9ov2CCqarub21fWDAGf+RskTj0zL0GhgUUh
kCbMbMXViSR0iBA5qPYtu2Uhnpfr+tko03uQWj5fHo3ETEVYHNm6NK1dmBIfQVuw4M7PfZuKa6OG
iI1r9rVbphXNW3MN1hce6sPmVf0tKr1748Hl8T5+pdmTAW0jPNdeHpJsgUTI3Dwm674eoYq7Firk
V5SSTFrkbBbUgHTPXlFQb5f00zIOv5AdPSl6Pcz0g4xOpGWeCRtMkmCRxABp3lSnMlJlQrJNV4TR
NaxcnFWH+e3P/3lfKDb/fyDMPAz6oxEd5vguFoMZoqnn7HhgAOz8UA8s6XMOMvfsNrtxDYUByjYW
U4gt4K9aDL1AL039sGAOg81w3ijeXf3KaobTjtoyf3APbdrBAiR9S7R4cXMDwAtjV7KeHp19NFQh
9oD9YbOKEna6PB2b2/B/jzbDm+VR/3+aVIkr/4e0eWjcHKKMSaS59MEqUCFOVFFCcqQQ4XZ4gnVz
FKVjV8hwgbV6oELpwOKQNK+XLVzy6yLErhmafAC3DLIMOx76r9r8+XK7ktxehNSlTW/r81YmUZs8
6Ybj95sRbqXu6SCx4BOOFdAvvdyTzNZE+FyiucNSagWGcLLi9UxOVlDeHeDTGrrwKg4C2UYmAuam
vjUzoGmPc6oVIy0ejsMQADGhG0H2Hpo46xqCGx6mZULtUBkZZOtzhPh37srKLuvXtU9jMLcEI0MF
PXcVyYys6eP7u6aXyZ1MrndpjMv1qCPpQ9Vfp2/HRNJmc0CF0MyHNHag8dRu+pnruBdKHMW9t2wz
EIFz0A1xZ8cBOmglL9MeUzDG8CwPcNt1qnFnuudrwPIqNNreu2xksrkS0gOTYt/XFgxoXDp/mN5a
vVG0LDVf4QiR5auVdhOaXvzmDHqhg/gh0B+3yIrKZ1V5oWyDEXFzbdrgXdlBL9oJLNPDD/aHXyL3
kzFewxEbjBJMK8ljRSDdNLgZcyl6au66AacKHOuMeH39AxN+aG9z8IaSYAetRZj6LvjCY1ORUMlm
UmRnXsatxQsqet5uQN8BekZ6b3mJB5atoPKvnknhoFEZq7aU5ZzGQ7gGJMjDHgViAPADaQ0hadMO
lSHn2Kc+2L9E3J2Z4i1qTdFTH5DI8lGThMU7dFfCPrYKn6rU6aXGIUQClHyP7pyho+I8n/Nw/tal
J9wtelZwdAb2eJR9d7lCxlqyM4iYOwYywbatljSegePzTP4rqV+zRvPB7OPVyRZWk/3tstNKDeKY
2HcRjoGyn1ig2Ym7cAmNsIp4CsrOKTgorxcnuvIgJeLxlpagAs4F+Esvx6feMDJvStgditV+ldt+
sqGfo4gVkihEhVBh2g6YA8F6h46qJ8fsP/dFG1yeK0meIcLyUNEEToG1w31yOkVbUfr63vmjaYas
VWw3kkOJiMLL824GdGwG2svdi3NtgCLLcWgG+MYWXh6DbFsQUXgL+LfKjB9dTNbm1UX+uVytU12Y
4aJnL/Mf3bU5DXQwVpT558udSsxZROQlFUg0O9PWIndwIZWesufaTu9b2/CKYQRLWr+cpk0JxZVk
7yIoD/cbK06+QGbS1mw91Iz3Ye+WZcicEbkPUATIoKfKK7q28BzGFs9s06cuWQbFzitbRCFSuKAb
5QngrZGJF2con98MWvJoV7ni3CAxcJEAekz7FphoqkUpGPSSeNlNC/qcYPBS3dDLOhAiQrHuxpZy
C6hAe9jJjZtvI7hDQeQ1XOlHYqLQZnZSO+igAEdaB132PL/LCYuGIb5sb7IRCDEAHAGgbU1dgFmb
YUdhCli+F5UsuyQIiFA91MGUc6chkHV1fU6nagNLm/7acPq2L0DEXx6ArJPDkd4FZRQx1qM1Acjo
kNHyzGwBjTIuab16z8poSEtN0Y9kokTIXjETQvUDj8k78lR11lOSz2+XhyDxAhGkR3Z3MZsWQyg6
O41AA2lFueNocWpVlcLRZLN0dP1ulsACyTYoB8LRtPHeIOxnO2k3gI692u6124lI2AzEmZHZx3P9
4uhzUBLrnyJp/r08RbLZFy4AGpqDr9PB+6RjM+u5gbTvkz4kV2JS/mz472anSIa9mQha79Oqf0E+
1n4ei5Ff52J/oOvvWqdp1rJ5BBCg7iwWarizjPt5zhWYJtnKCg7Mign8rjiwRob+NkJ/C/wSfjdB
5K5XQWIl5ini8rJiAq/mUWlSpiTSyq9u/a9lqvR4JLfGIiwPtzogeFzx+/ZuLB7REi9Llp+V00OL
jm0nOlSnyxYkG8XxA+9WIdcMVqcprNN19BtUnwRbsoearoWXm5ccU0QonuHiNA/YIqB4mR7SbTsT
oz/hyujcrI4PJMgXTV+C1cqiy91J0gQRjYdQpFVtcqwJJFig0dm9VUXqrymEDfDyGXRu9TaOTJFq
SZxPP76/mzo376AoNGCN+oH8dDvtVWsN//I4ZE0Lfl1wvXc4AeRstcfUB21v6wF2omhcZlvC7jxz
Zx5JbgMt1znt5y0nbZjt3A5qsmv3dUVX3yW5qghbZl/CTk1WowCOxcD9e7kGVjedtCLzzFWF15dw
pEAg7u9FKMx0AFoZuAn9pgODzGtpeaieogH4fQ6mq2C4c+3bH8MMbgfVNfLHi0NFqF6XaygQydEl
rA3VZeOYRzXJEsX5+uPARUXA3pTuVm5QhEWnxPPa7m7/0g6X7vl+SmwVolE2AsHpC7qMMypfYbna
dIeKtnPb1FfFXeoew3rnFDqERfsKsubRnmQ305b4WXmfVubZxFRd4xtUxO01m15VbYYeVmJ9yzL3
sQA7+uWmJUd0kNn//fcWbQ3XdLHjtUN3HhftybH5Z5bYP9xV+5yO84kPgC037k1m8fuhHMNcNx+K
zr0qHaEitd3sFlU/kQHrwizwUmMukZnsSwmKYQfci7ZVPV8eqMzIhBAA/9Nb0ELjCMc6I+gN+2Ee
rbAraysE4+Pj5U4+dn0qUtxl3QaKYB2TybQqBtFxDIr/Lxo3FbFeNgbB8/Pd0icUviKv6rif71BQ
mL92KwXz8VX5J7hL/jYGVBOmlm6gA0KbL1W73JbM/gH5BsVi/0l0/nvxREWInz7R3OKHsSUFfdON
6jSW+9Owa1/dZojItL1OU+G3qDj1cM5MgqVPFT768QZARbyfZvQtdCXgQa2zPter+w/q2u732gzw
Mut6fX5dhkcdIRZUrAFzvgkrA0144y3z0HkVLYKrrEtE/g0auMAHd0QlMXA0HpsgdTZlAdH4fl2c
EbF/1tw3+zKi9roEFszTnOXRbFT1Rx/nKVRE+2XjRrYREgIR0RaIKWz20zTwr/Psnjkk/Xg93U+J
pikcRdaZ4OxOMjXmuG4oGKJ5SJP6POPVEGWs+31XNl82t2O+wa9jPKAi9V1bgm6yckbU3SzmabZr
81ebTSdK1kx5lX84+Ed+Izg+MRtmWzomDyWAIG+mjnbTgfTQH4wMzP9GVz3ptvVESBmMvf1iNiqD
kAQcEROodwafmbW6UTpBzr73Eu4GyNJ9bdQVJvdxtkxFZCAFdcxw8KBHbZNF0Oj+VpA6LPM+QpFM
qNE6zpssdHr9n8suJLm5pSI0sNxRwcQILCPDO8hNEyXnZgv+P0UOhwqnrTrOSLYCERio1bSyjBwd
DemTCeQy2EE5qrEuD0PW+PH9XcqRm/1cNzMaB7OAr4EIodDuGr6Hl1uXrbqQEjTNvs+OiVVPCPMs
AJc1JzKN9kZLfl3uQJKMiTx4HeibcbUxw2Py+RESEDeUJj8uNy0J9CL6r0ySiug6mp7qzdMhUbPR
7LxUn3GB6+cqLUqZ0QoZfpOlQFTtkxvZ2Vcbooe8Og/ui5l/2wzw9I9PyajIJ2QTJfi95pb9vrUY
DZiIHvWCPFCT/7xqokQUYM6hbuCUaHrkGAd4xspiCLXqZQK4xqbXbbsiDHA1NrPi9Jio7rW2N5y0
i0N1CAIuP8r+2+WBSOZIpLubisKAiiaSVEPv75M0/aRVquOuZBsR+ew4Le2KDvj9reQ/N1c774Xm
uab9AKGJs8MXyPKwQjFVsmEILr3V1NGhD+JGXfdvtRbeNKqemCUuIeL/mg7USjaURqNZKz2ojngW
qb2yX85E6yIGBubr1kE4wG85lF+aFpNVuYlntdA2URV0yabG+DvaZe6UQ0wELbvksYXkX5P8vvzL
kkAnYvMWDr7CocLMUC0JE5rGFOJKldV+4kuveJQ8lu+DnVsE41FYCmwTy2pXANsiuUVFBW4AFXMu
WVoRjwelclTXNy42mWG0o2mDmBI3tf1EGWBIJjTM/LbPV8UligTFT0V4nl7a6egM6M1tvtedEdct
860RIpq4Tpmy6plnYDACY5K2k/O6o8LZNG7Lsb+bSPuWsmFWbE8ScxABe8vc87a38Rtbguoa50vR
K0KiLDkQQXlVW827VaIyWLtt7w7tigz0Y1XlEZ8D8aMCLUtMQoTkpRVYKQoLvfARgiDVeAdduzOj
mwI5Lgla5jFt73KDrYQaWJ+iDBwYnDAnzS/umOEOuY9kXwIUnt/ZFE9Tlx1I1pfg8zadN160yEPs
rP5Z7fWnem5u96l+TC3rJmP9d5NB9u1yXzJbF6LAOKwLy1xkinq69pAeLbTijS6W+wZtsLbxGt0q
Er+HSNvT5f5kYxM2ecsyVtyMIAvamseqKnxe/No7HEyzz87ueit5vdyNzJqFLb5oMiOp3cVFrcoL
MXHYZor5kiQpIgBvJbptzzjqRm13ht5fVG2/U/Nlyx95XfvzdppqxURJ7FlE5GWQUesNyBZFTguV
OIoUoqJPUwMxssszJGv/MIh3Bj1ndpGtuY6UPR+R6a771553qY/HW4XHSJZAROAZJs5sXQUrXgC+
ImPubar7FIkNiXR1JuQGi22EL05z+Q2xE8l6q/9bom6ytvqfUP5+ZOb+5fI0yaIXExwffDfFwiDS
FW2mbsUd1P6CAXc5YbWVoAC1teRst6yEvkyF5GVzrQd7KaByO7sw6mZvFHc8stUSQkJuFpCm7LFa
c4fb6L7JXp1cj0dgZC8PUxIGRIRePuoMNLZYrGSgkZtOAU9M39SHsM22h+U6QR7KBOc3sio16c7c
iI3bN0237pPd/nzdAASHn9cGtNmNiTP1YN4yK/ni9O455fwO4PpHe8dILvcjser/APPykqSWZmGi
2unnoA/a6wgBNUXmJFkFEYs3j+sA9kUMwimNW8gc3hRL+VYw+6XUy9kj+nVJsQi8o/ncGjhAHJQm
TvIFenX188ZrVVmiJEKK1HaWljobh4ZetLCOfWlbZ7nr+8XyV5PoUdZqOWpdpxHikdpw6t1MO123
MIfnvItnULkZS87RLSA8P/qkC+fxOloLSoUQkJYo7HLHo+lBD0lFTrNRXRckRXSdrYE7iJtoejIh
qDchD/fn6jqFZ0qFvX3Vy96aSQ13o4BuAF2XnxmC05OTQ4fw8qxL4pKIpWM1tPTKDP8P4Q2P95/m
DiK2P65rW3Bp3c4oBW8ljqDj+JJl+9tekie7v46VmIoQOtpnRqaXOP9AwvhHq5uvxqgiw5HMioid
SxlkUef+OJ4UU6D3E0g+nO05d20V/E/WgbB5jwxCjVs/2JGWQM3Ph56u0/hpN1qfp6Zty+iqBRCx
crrm1ijC7WzIUhuf9K7bb4Dt0vyq5teJF1ERH9dVuFhyjP7QK/ahvbvetqCnRvkTTfx9V+EMJSFb
5K3jbNUyrcFkUXsMSFp/a3ATqrB/WdvCvtwsRZmB1taOIIkb6Ib2e+e1iuRNtsiC+w7QXGacoZYE
AmGHiqsHcqAULwiXF1ey14gEdaj2mLlroAzD2WyGU8y8QMIyC0GldcoYv9+dPA+v60nw431snBUI
NcAE5mzyhpIFE/3GdGB7N8Aeq02PL/cjuXcQ4XDMyMtxzlEbYyx9UDhGF0KftQiddARp0zh/ua6X
Iyl9t8+0aZ/R2kZh27ql1OtMcDfYFqinknEpfYCF5uByP5JtVMTDaeaya2mNUuW8Pm3FTb09Dfnd
OqzetMTETv3cUMVw2bwd39+NCKLRxsRN2Fk/88DO3S8WHQg0AN0ob8q3y6ORWNufy493fWhJU9oI
IOBzqBe8tzfgA3e2MDWIhyvrp3W3roOaUREkt9ocyLsc09Y01grBe7o9gdIuf7w8DIlL/nnufzcM
ezIakw9Y/KxJbrVc/9Kn/W8OmsTLzUuiyZ8zyLvmy6WDPPUCC24gg63NU9TWoLS73LZslcXc2yry
zGAZCgnB3JDO40PO18jOuxvU+12XV/7Beb/7/dUi3aThpicqUZ0LsWyjgIB0o8iUJFMvouRaa9Hx
ZgYrref6ZtbtX1YF9qm5/nZ5emTNC27NhgoSd0ewrUzDI2kfakactprieCU5sYpMdXbhZHgqQTVa
nZSAb5YoqkmWl2Epbsue3Cdb963fHEUYlBiRiJRbdIesI8EJBRVdcVeSn4ateqGRTdLx/d0Cd62W
kl4D4V6+Ja8sabi3AX0JNYTh5bpVOMb0rgPIq6/l1uPf11m/pXxnYNPcbtdF1b4kDIkEdY7GrMFw
MIB+ZLiD1Mf9rltcy0PODUK/qjQ8PQep/+XByBZC3L+BuIT2Ixbd7FN/atiN3qucQTYO0Zl7sNcm
JUFJd5JCv/7OaCDDbfxYiu95YYSXf//PTvPBJbuIiGtS2x17Y0M9rr9teD32M1+Hwufo1f5R1tSk
kT75WwC58QAPXaoyqo9nDWzIf5vAzNuh1QoEkXygjg/F+NiywM57eUyyxgUv59tsT4NDYF89mIRD
NjhtHW2zmc2KDj72EEPksJv0HJg1iI6D4i/9ZzKd2Sus9TwzotoiZB0ImzVfa2vZZh1vE6i8ALiH
vRTJWJ2KVVdJ6X2ceOAy9u8F2PdSGwYDPRgd+0fb3TengdBgB82WvIc4c3vqCPLFjCni+sf7EqqW
/u5u4XvqaB1cXisQSqhZPnBqvQGG8dW0VQd42aQJWTroatauq457lf1IQPtzX38ylVhh2QgEPwfy
fxxbA603SRmXunuX7qhxJe4pLydFTJcNQPD3DqF2RGEarrOJGWUuiZv9YVMeBWStCwl605R9P+IC
AhhxvC+5TvE8jePrapnX/b2If6P97FQkxxLXdL6HGpeH6sVPSEHCy04t+X0R/qbxQ5usQfMg2D51
Cf2xJd2Ty6vrcKLYHgQLhTwzJxTTMzUoUzPa/BvHge/yv0sCkohsW/qW9hVFvKjz9qUz2Qtl/PPl
pmXTcnx/t5e6M3KvboXNuP2bOTxS53ZY/r2uacFn3XrV+Zyjaer+GFBsmqMuAiwV18VQEdOW6p3D
3BbrOdH5FTLGj+WynItK9eAqcVeRwa7lZCe2i9vPGmpLba//hMmgcmpZLb/LVTwNkiAqotec0uxA
7op1LRKee/NxQZCYt81s/NrHFkoAg6v7puZ4pqliR5Qtt+DEacKryk0xrA43NcFkEYQhDhxNrjpA
SDDNhghby0yeaOSAyxn3B6UCCw9GMwqZHT2YYzWjmcQlROyaDRi8DSgmbthL2zO3NGCpCj0meWs3
RJwaeBnJioMnluVsIJ2Z0zvugwriM/OIn3i64fd+GlUqFLhsJIcFvvPAXIcEJnYHPEmbb9N8O+Kd
7bL/SZdC8G2bpxMg8X8thRNUt+b/SPr28bHFECVcu40nBp0cPA5X7bdJK3yWN6eyBgg/I89tu4aa
2QWKIR1b2X+zTUNEr+2106+Q1sUePW4eMbMXq7TuGtY/uUy/78zulXX0Jkup6W2o5/eGYT9d7lkS
D0RsG46/nFsVwg2EkVpaHdLsN5wPEeVTeF0Pwu7NasjjpDmmMcs+a+N5MxZfAxerrcoJZXYmuH47
DXSZrSNgmnrgVvtXIKRfL//6xwcNQ8SzFc5Gre44kPEdpLH6z8R4diGOwyvipY2Ko0Hy/yKeLR/T
dXMqBMsyGZ62pP9h20r9u2MOPjArEce20UVbxw1mlfVOH3Sm8dbpy+/eHO/0ypw8atGf4KD4vib5
85K058uzJonFIsKtsNJ2Bz4ETwv7OS0/mSnxtmFR3CXIGhd8f9CbjAzHGXYopm+JCyti/YFebr5e
/nnJ1iUC23berVPPXVgTqw3fzapPljP9BmjvU6G1t6Y+fUGFxubvGQ0vdyjh6jFEfdYJj2vELWwO
Xkkdjz00tLpHYpF4KnHYMLVz2t+5Wnm35CeW/Cb7EvdkCwixzhmgUaMBTUPzse2bQAcphiIcySZZ
yOl717Tw6pe2MdvvnfIFF2eoClFYhyx6iwC5GtURTZ+1dpydtQeouselP/vseQ6NoIwSX/XaLqF+
NkSU3AIkQpWk6AeHhZuD/GSKs8AOjYcxNCIe/A8kMhIPFhFzeDgowBLVgZMKJCvzY/2UBT+Zt6Ib
DOlhuVVdDsiGJILljHShABBxG+w7up+f9M5LAttvXg7amCxMQu1RhSeTFAQCrvL37l3spB6TMrFj
83mP5jO9ddKb/R8NSqkgITaCIkyf2cHh7DMV+eJxHP0gVv0HKAeBJa000CNgF+cmILfct87GA4Fo
dvFU3KvKOCS2LSLlCK1y3lizHSdl5lkpuCmoN8yP1zmzCJTjZaqn5rAfg3DixvCMG+2hYj7z8zAJ
fpqmx7gHxD7193D6HzhLZRYoHPFTsAwu9WZbcWt+nttvtqlalMPjP1oUIRKUZcnHfnCsWIPQd3zQ
FCV3he0NwRI04XZqVEBfqWkLWQJ1Sz6hDtjCxKWfD6KiOk7uhmj1WWT6WTiddsUSSfZ0kaNuQ0GS
SUBjFe/ZVwrl1IyCW6e82cfvNl6qL5uBxMZEmBwE6SbOSQWq4PaxLb8Y+mOtkgGRNS3c4dV4rxwG
VlvxjGfRwXnMxzXqbNX7kUTHxhDp6fZ6MWuj2c24Acz3XGO9NesJ2eBNdquf6Bt9dvzfVdj404ko
9gOJ6YpAuZY5Cx67SxZv5bkFjzYno2IVZOcdESnHC7vSGSAmcfLd+ZpXHruhwX7aU6gbevNN+mgE
869USbonW5ljgO/OO1PTT2nF0Zu2fuqcO5twr0//vc6gBP8uVstiGyi1Y9q2XlHf1zz17fzn5cZl
KyD4uLuDRakC82ScZfOj09qBSazguqYFrya507VZUyZx62QvulU/8kVVISfxY1HTlXbpMg2j48a7
i3eLwr0n1vrQFus5NzR0pwJWSRCQhgh5q9ZlAjIN/XS/+zPEowP2RuLuDFW78H8gbJQcw0TsGx7S
ixyPGugFcoy4Msk9BtG29Kb/B3UV9St9In5xSl+1xWOfLy+NbIcXcXDVSLrO3dElgOKll79kX/aA
eF3s4F3/J3QahjP47vzGVymWyIYo3AekTao3RjUmcdPf7EkemqnhWRo4VttFYW2yTUTkoNNHiiJm
rUvidfLcB8O3fPIPe2OBTrzk+eBRK35tqntRibuLsDi3a8plPFxydytwJZwHA5dCveItWTZXgr+j
DBsXdRMa19M6BqcvCCP542QZcW6qTmmyUC/i43ZOc0LBERpXr80ZyL4TC9lLBgMvf6Wat706Hn9s
b9LSt2pPdQUlmzQhHugZWbehR596dTMWDxr/tO/XndVFurkmQx0+xdVpDNYNb2W+a1SQzZz9rg/N
dVJYmOT/RdSc222bvVjUjenynOT/2mbjzShdveyRkkX/D25uo246oPggXjYjAEr0HhjyPnLMrvVW
fWKKXiRxU6SdS6utoJaZOXFFPm1tE3Qjsiv9jvZ2YGVvl0cic0QRO8dtu4e8RO7EbbD5W0iC9vko
e2HI5sF0G6EK98vlntjH+akIodvNdcw3htGM4ylv76ddER1la3H0924zT5dkdNaqc2Ka3/HqNsU9
wzjfuZliy5VOkODgNmv2pCvG9DRHoA2J3H+mzltPNh6WdTwpz6un/+MocnjZFAnbe4UqbqCMhvRU
arOXdF+0QiUCIGtZ8GZ4A1ApGQaRra5nJaOHS6zLyyq7JDCES711wXMr6MzTU4KpuGm+kAC7YZj7
HEfskAdqFUXJGETYXGVgHaaMkrgC7YFWgx1VVxWqSq6SRLFXvV+zGrWeBESl6YmextMSsaiPp+tu
bkWInFGQlbDRSk9DA9rT9LF2ma/3raez6zLzP4nDOx/oKs0ZaM6wvPV3O7k165fLiyvxLRENZ/cr
NSfoYp6cYvUqq/IbKw+7/SWxDQX2RBKm/3jduz9vG00bweOOqUmWYJ4yf3EeDEupz3PY9weH4j9G
+655nehtWUGQ7nSIfc7n8jtUILz6zO62U6dIAGS2IzjttrZ6AvaaFHc8LxX9lG/3zCQg6bQ9xy29
Kk0hP/j78nLIYpHIIAecTt0UhX3EouV39rh8qgLuO2ekTa/ujfuipgeXLYvg1NWekXHN9im2mOkn
4AHlsFaiONfLQoYIkaMMiLuGblMMQGKdgZ7aCLs4j83Sm62gPhu48UtUNYoSExZ55bbCBXfSbM9x
MyKVia2sAHDg28pUxJzHaf4DCxMRc41jzc3WcNxYOv+UdPeYMQTWTG+1tAsNp/ZmV1WvIhvJ8f29
LS94d9JH9FRoTri73ckovw/T7dKqnjdkHRzG8K6DsmjqoaT1FK+QvHaq21zr/NLoQ10pZy8J4SKB
XFLOemsu6KEhZdz38cKuBJ6IgDk8wzZG4qLlaovySg+aCSSmi64I4LL/Fnx8KQtbs2u0Ds7J1p2C
bVbx4khyPF3YmFejT5Isbaa4pFuQjYaXbL3XDpM/242fqZ5iZEdjESJXMG71ZYducGg9eE+yoPYR
nZhnRFWYRll8OUB9HDaIiImrCbXI5uhdrOUrhP0K4niJa3anYqCqh7KPl4KIbHEuamxQ12F0cb98
4qnhd3sTXf75jwM5ESFxELTG2xHDzw8lLreMxrlxx6708DAX/T/Ovqw3bp5p9hcJELVRupU00ozH
Tuw4sR3fCHHiUPtObb/+K+Xc+OVjDg/mysAYIMWlm012dVW98HduZ4i+yzHU3UHRo2wsgkWP/Vrn
5mJ2sYeFr6zfYCYML49FQrVFRHDcOnmTPjKni43GfqGNGxe8ikH8/lyxChV6JvUhkxdTrTnkOoCT
qjdPyVWViCg5DZD8gqCq7V/eY09H1I+n8bkjYeH5G0CYwNOH3nfzlHr+rLrfS84TIrLIeTRdITLV
cnQKgv79AX/2+7cscPw9itN+birCBYkdEVEuNnW01AU3JezowA86mN+T0PxGYiuqIi9UnY8yKxJ8
Ah16MMzsR8p+u9RmDn2qMUgTJS2/bKMLhzt3epOyAYPInpaQniqQOp2Q3dvlIVofh3B1qmLLDJcA
qiPIHBQqZkzZOon4OoNrnu5WGFid+fqhOOSP/Zv7fQhB6sGCIpzPlqpMWLb/RazdgoLNkQ3oyorN
CNJwcWnfDCEkKeIyzq+j3CUi4A4Zl8ppWnQymX/hPvyt3oJx2Q4mtxXl1J9HF0SE3bFusVqU2uJ4
8HAXL/iDVqESxeZ3jtUy32vSSE+K98s+Q7LtRH45o6uo2VQl+iI3gEL6IC6JnNW76jGDiORy9WiZ
qTtlY8zrsw2Eg0scn9LbPn1YXFWEJEGCExGRN4ESZK0MdDKG82F/ls3NH+boF/MBnAe+98OOd40L
z+p801ISesjWSAgOtlLry6HkQ5wnvzMPEoQLNDTgWKEK6fN0DfmgUn2XpEmIiNbTLNvKewt6aHMw
H5bb6sAOK1iI3IOu+ci//d61icr06CWKuEe2JQRP0djFoPF2xWHb85tpngN7qm5ROH24aseJQD1z
mfKsN9G8Domupfiab0sArcvLje+H6H8DcyLC8/ByVhVtRnC40l9kiE3zNW/eTePxcuufx21EBOhN
nT0OCXRG46H9s0FsmxjHsXpMkyEcyK/LXcgOG5FDzutdd61ajMCCtGwa2M9pOGKZSUDu2thUPB1I
7pRE1JbdqqRr7Rq97JCIvPWHAMS7f2jwc7g1D+0PpN5VMEPJbhJReqm+6BujFpbb8U4J8m7r62Rm
ilhKOg7hnc4khtPbKOWPAfWbwvEEarnDlATWGAyh/ReJp7MGoStFfCWJ3EQsnteaxpoW6MwxnBMz
N1DZqVDFslNSlJgtC9Pp19nuYpQtLaEd8dfprQvbJxAV/hyDOlbCbmQWIlg3hAErtwQAONa4777q
wRYOQXFTLKDuAmxgl28qHxaUpB5VF0zJBhBBerzT0topMWujZ9WAR5q+NtAjqk9eFRazf/knNi8C
9GaHDNSlrI93/vgOIsDONATWhio2/UuavLvew+RCrU9JySrJzBERtWckuVFmNjq0+8Mu2pYG6Rho
hynIHdQu+rW/Hfogi0JV1l+y70TAnleblOc97eJyee+bLzVWSjF1+2n12dTta/bh8g91WygzrWg5
udsa346ymyKwfFYhC1DgEVcl4yXZcyJoj2ZNs4u+w6dRuEp+8vrfMwqE6aDaAru5fzYOwQ2ggBGo
xgodJPmjG9NoO/I8TK3I+q3fdlEbqIFX/164P+tKOPiLtp4zC3lznMZg2v8CWH7sjGFzs01ICWc3
9OA9FPcp860XlHhkIbhENNWrk+xsEKF5U1tUW2fhnpWfSGSGSAn+1E9LMJzKG37efio2hcxgBQ9B
vdUmbbJvbzyfwj34rXFwTluPneH6TrQejTzodB/8ppc7lGxvEZ7HwcYCZT+MqskREBhZUClFSSRD
EQF5hbU09VKgacBdT9Oaf21dTJih3V/+ckkQKILwNB0UBRCJAuf+npRf8qOTQpmw+VMMj7PlHLn6
EiWJPETwnenQni5ejnutEYyhATWtWysoDtph9I3f2gNpce3FNjiUP1TZTtmqCK4BdaebNhCMbbIa
EK9lR5u1iqI62WD2Lj94nczUQLnQo+nFY0dr+OFqHpjWvrn2LW8VMazs6wWHkK35xiDW3cdAsgaL
+TWpVNgxWcuC/XsW1LRXzXB28nrfWNaDO6sifYmbtIUngK7AnGcmmiaQnTSNo8VvUWmfpSreZdm8
C4at00bP88KBFKTOxyDXU81P2DhEc8u8uxoiWUd9aqzrVuA/GLs1z6DbajuR3rwV/M5ch+Cy0Uls
WqSeq9K6cxIcXNFiFF/xxHkEG+YDz0uVO5LMkgix6zJap42xOpG2umY4tnvQohenKk++Tzz53Wna
t8sDkewkEVnH+6lbC5M60WiVfl3c1bbqvJVNkWC7tCR972ouEDV0q/aX/DHsR7YFs9E3ishb9vH7
7x9smOR8TmiaOFE+IqfZjdppTZjiDiT7fMF4XZuUtr0MTgSce3JOLC85Q4Mcslh8UhX0yLoQrNhp
DDKSAovMCmv9XvWe8bpWU3vqC2dRLK/kcLAEa3aLFm8rHfbpVlDzYTHzr0Xh/UiHPkrHuT22uEoE
pk6+X95MsgEJtj04NAX12wa3BJ3Pg7kBlMKM7SvlbnEVToGIQLvOBK1FPmLKsmya/Mopj1VmXjdX
IrzOHPkG8j20vRZaYGjbvTcOW1DU+XcbBt5z773RJ1UJucTNisC6wrLtpECKM2qq3vXLtCvOZPS2
yEMG5qyjhP2qLDeyIP9rIlQHW8Rq2HbEoAsEvYBg9aaDRVRva7LXThFNN7JqHeoO7RNa+N54dHID
ZNuvS8ehPwEVe3bavD9u9VefFDtA4hlFSN3QG+BoMQw7ss00WFLrzrN5UG6ATuhZ0KZ/Lu9kiWcx
BesnDXXJVDropV/OulU9DEQlCCQxEhFSt3YVNCIK1456vkQsZYehJM+DrmLjlG0sweKHVdOGbcCX
e8UQ1NkbZE8OblmjYOjx8tTIvl8wcmPIhows1I400/G7Jn9i6XCA/JsqtpG0L8LnjK0B3xnHABz2
UE/vGb9BeZ1/1beL6DkQBWNqPN2OzPl5nO9BS+YzR/FgLruRi6A5j3odRdWfHdHH/ja9pxF5Xgik
tcMktPwVZT7Tuz0f8kL5qiV7dBYRdCMz6QK+GUzVXX+bHbs7Bga0NcY7SvI9O41PdjDdGW8g2Mt/
EBUfnWx59t8/nLlWxV2W9OizgSqrUz1BLyds9ZfL6yMxbpGHrq6T1RpGGPdc577unsniRPX8x9B+
1EBQXO5DYiCGYNoTz7rWYrA/YPFvWLL+0lf6JUmH92KCC7vch+TYNYz/nSSA9ox1WncbaZP7JUnu
R+rcgkA4Loo6HLXm2SZcYY6y4Qj2TiiYK6Gaiylb0m8eUF4GYkW2FEHS5tdF0SLOLs8GOjPm2VGZ
DpufU9L6oEYOL0+VZMlFbN2WL9Wka/h+zTRTf3W9W7500WpacZfXz32aKsxT4tFFoF3PyKKtDvoZ
C9fvkQTWoCV83RD2oX0wCVRlt0bOERta1nSDXF0wVY/uEpPJCBKVfowkcyri7Fa7S0hvJDZqv7M5
Srx+87MVhr3pZ9ddoG1UHhq3dn3IZComTLKxRASelsxOnycaJmyxcp9u9a1rowRqcZ8JU6VhZIu/
L9aHmWtJC3nkCaMyUufdKJKwsM0YKO0o10HdMndMETTIxiLY/OAk81R1sMeqql451B2Xbb5xU6fz
dWZcZyX/3ss+jIXlZBw6bz+3yu33tLQ3FXOvbFqw8SHVwH024vPbrP6yNN5Zm1VkzbKZEU7zHjys
rgMem8hKTR6bo1YCnuHi+T/v7jeApS9biMT4RNhd1tprPmuIErsMsOWJOee6gDbldY3vTvjDxGcs
4clSYwhjZUBSbdNv10x7vq5twbS7iWa2OSNMb63qSzvhZa105qsUOojIQrduOqd8wqRslD2OA4po
PEh2OqqrksS2RH3WDTSrlOyRueb1x27dvme4zQxd+kdrUdlvePHlGZLEAyKwjmyD3owDumlXx/Zn
a7rtCuORNDy6rn3BdKHXp7VVChfBktyJLT03jr3Rbreg+SJXDkE4rZHzsrZ0QxfEBegK+uxkssLV
oVfuT8F6N8O2bI/uJrZUt9PGILiQKg5P2eQL1psvJqmNCk23eGGshvF9acZjSzVFbLFb0H/TDLoI
qsuBBjKrAs2DAeRAe37veHYIorYD66avCyBjgz0ruvrcQ+j/AddpvblVHrbRRPM+aNLhh6fnimTC
57Ok/wdexyxzoQmMeIMojj+REcxaKMop7VThn2Ud7M71gwfiHV9K8Njg48v8HgRhoZnMD+BMUmwg
WfP77x+a1/U+WcBQiSvduKGav6L1gZMkDTKq5JaRdSEcxE7BbcjDYPp7kt9raflEm/khzc2rLEwX
YXIZd5bFzbCRinK7W9fpPKNqptLKP5d9hGzzCAa8rROYEO0MARhQ9z80SFxkweCB2EuxALL2BQue
uAnk5Vw60TCVAc0LC5DJIQsuf7zMyAQbLlartbUacZbXfR/y311uhS5O4VqffIwhAP/z5X4kSyxC
4JotZ7Q10A/r+rCpmgecDocGDyjXNS+cwpMz5+vqwomuc/6GS+kX2heHRbO/XW7+333gE18kIt5y
s9PaOkeQnWtL9U4nuw+gqQiCqq5xw1VP2oBN7CHPS8jt8e19a8vVbwbDDoemn+MqI/q+aKiSG7Qc
ZKYd+DnbiQdtWS2HbCJeePk7JVtFhM0VU6ujaHKfhql+JGX+k7P1/rqmBTcwTenYGCUWkOqoxh30
aM3Lt+ua3kfzwcNAbXM29RIGtFR4qmC/qlUVnEnAMboIjEOmKrVQo+JEzmv3ZEb2MQ3ZD/7T/tKD
+mSMV93X/lwehMSQRNa6BVySm2NhfkCNCjDEl5a/Nd0culkH1Vcd0BKVbI/MkgR30EAyfmQrOtIr
5i/L35WjfrF8uTyKzwNy3RXcQcIa5FgLzFe6AT9Ug7GsYwBDNPDMqhS+pAsR/Fbh9cbY9u/vTPAP
0MaOrXG5GXrzWDbsx1XDEDFwGWqGba9DH6X7u++sW8tivrbmuBrTw+UeJKsg4uAgPttSG5eKaLZ1
n7Qv5pxFY61wN7LGhRM9GddxnnePP1t5SNrFL7IY5bWK41C2AHuvH8yNtDZxoQfsRJyyL10930JY
7Oi64MpZnVyR35b1IZi0Zk05m5cC6bdWgxLxFFtLf9Z5Gw+WruhC8uKpi4R0FrUSRkf0MQegsUHx
6AEEeAD4A//+dQdxZRE/d1/TV5UeiQT3oovgt7Za3LyiuRMZfK7PvAer18SXIfRctw30lNvhWDdr
YEwj4Iq2OZ0HphWHzu36IO/BX21rzhY3ELiIdWtJDs6sFUfN69xozlwzWLe+hSDSdN3VSBfhdOBr
sAyw0yO/RyyIH+AdfuzAnacCR0j8HRU9RVtD9LvAHnXIw0aQsK+PlL0s+ku2EJBdqF63JIUVQEj+
726tjIElLaLDaDh0XeDe8LvunT5nZ/Al3HtB/jQ+9d+sW+fNSEIVXlNyiopoOr3LrHppsM5zS/8m
RDsmHVHEKbKm6f+OJjOLLZtd2B4o4b6D0fcmHafjZY8ka1p0GotRMyREYHLE/l7m+Z9yHBRNS/yR
I3gMiOUMZb7hgF6RxhvT6Wu2MjyYKYNQWfuCtyBVp1Vswlblaftlqe1j2a0/veHamREu8bpp0pzo
uF40S/EDlO/nzVVJmsi+3Pjf9SwGj3gFR8AFkfXASdlNvTohgde+vKay5oWzvtNYPeBZCdF5Qu+0
fogrZDKdYVMp2Mh8qMhAV3atyadqf5d2YxJtoXfe3pajd+ChgRr/v15soNZfrQEq2aP/wbnN3Wpq
e5Kq65v5htukuKOasUWXZ0vikkSom5nbTs8rnMkuSGjISnAgl0FWB21bBkYGNvzMVKyLbByCGQ+k
LFnewSCGejzirHvedBVJiKxpwYynLtXMoUHTefdg1otvqgiaJEUU2O//u1dppuXdkqLl5If5wn71
J1S83On361fvbg4Tf37UjyqHsc/DJ9clkWOuaNPCKwBIjeru+0IfKKBnFeeHTc+QK7iuIlK3BbNe
ly7LswLjYYv1thk1mOMJOVzeSrJVEOw621ad8d3jGWt/spM1Romnf7lpSWgkQtwsSAYPdEHTejK4
MSvBnuStHQ0HVrcBsFbXVQbrIouc4UHdme63qoKY0Ug0P/WezUSFHpKssIhtW+Yt1TfASKJM00+F
W7+ti3mflihsssnZ5onK0mTnv4h104Zi1PIJz2cTtDwD0BoYQbsiJaSBiW/n7f5NivEnBCmYX5EU
/5tRVGeOiRWs1dwc5tTswD7a309Zq0duZ/1kmz6F/WaUirNRgkjWRbCcuWrdtGj7A6vhZg+ZzqcQ
17M1bKnRRalTvLmNXoYmmMBO6czmA0fVZrSyMQnWnFQ/rtpUIpDO9UhfLAxQwwrVM7cmt4z25Hnl
+lP38iTOq5Srav8kTlZkrJvrDEJaWwfLKA3+pS8K91RUff+lJdsacW94563p3VEAyxQvVBJTFPVd
GbVJWkCAAnTwS80Dx05sGhCqWyr5M+kKCo5k0sptQmGGE3WHLTIO4P2CiPdhPFiRcSyD4u3yEsne
IkQJV0psXmcrMH096nSsoA5TyO6+aaCWdTkYRHV/Plaq6FxmnkLgMBU9dThBX4s2x57zmyYZyj/G
MHWts11q8eUhScITkeAO8s3GuCxw85kB1gHAS4Bh98Fxr/CUEniXLuLtQDZlbsTaXeUNONlQzJrd
0hsdJQVgd7xud4mwu6YYwNXuoQuItEBWPZ/HQK+7P5fnR7J1RZjdsGRTbf/7fpq1/kiN89YOKn1o
yRKL2Dq+jbTiE76c9cw3qxd9Xv2ZF7472MetVb2dy4YgBA0leEK9ge+huTVUX5tRM+/IyswrZ3/v
9cNTRD4OvWNo2EBl/ss1ACbn79fNvGDSs2l3oLhFw42JBOdjQlXM/rL5EAIDmtvePDA8OtSW8W62
fe8vSapg1JHud8Fql7axvKzFXbcCqOML5JnrwzJ0TghGt1+ZSUnI+ibx07XewmwYgbNanS00oZ55
ujxrEnsWCerKvEm1avIwa1bzpvfWS0X7byl3ni43L6nwQ5ZXWG5KavDa7nme7rQGzk0BCscAVh3M
6TdwUYdZpIJ/7y1+EoCKULtlTprG2tPPVgyKpbiId2KrKlLFt/9EOD9rfzfKDxuXTR2SJhSYCGbo
L0be3BnZU86ID7orIMc8OEM9LCCPUWb612bqoH9uhqbjlYEDIssty48o8Am7vjJ9JHeQcNzCfJ5/
lJOq9ECWsBDBeZ09LSBgx13IHrQkrnrDDFJdH328is6hbYFKD8+j/CZzKlgd0OVu/TPNtkhf0tvV
Nr45btn6nrdkGBFHObw+mYHb/Cu4Zlz1gLfbzGeTKPiWcUipl1TwYDkav0EZWcBQzOOycKfLUOuV
SAJuEdZHKo1yBrn0KOGpdSi8xIm5VkFNhO6FmMt4JfeCLmL7Wtcs3MrAphgOSQxxS3Jksc4OO218
GytFS6RWJLigFBFmA8YwBPZO7gYM6rkHo+ptLKiDLJNZdr7Wz6j55ShuAcCoDEyOi+8yEA3RQGPF
STOoEK2SYFDUqGVcY/mS4VMq7HenBnUizc923f7Ewn5Ph/J+Z4NSOA/ZMgoPjmlbQN1Q21Nwbvlm
aDQP+gQvqUZ+l9T0NnPZF2Lqp43Yd6WHzA5fD2OWfkHS/Tbh46226Klv15nqHJA4GBE42G5F49EB
X1Py+S3bqsc9L1iVxnORz08eLeOpYSc88D0rRi85d0QAoV2BHynfT3tugnDDKbKQVfZNxuvUp9w8
GAy1FQM0wYrxZtWrKNHnZ9hwUGv1Tb70171e/kMCf/B6i9eyaUF9CEpGIEBs5bGeq26rktUVEYZO
bxVg+Mf4LA7AMk9ugLOPtSoLwXukgOHJ3u9FTCFzO7vXhwZP1olzrPMGtC942nKggpq7zX2fTgeW
MwCkIaLYd/ozNdbQ6ZooKftfVebeZH33zpDKI6SCcTlgyUeBGlQorouF/l0bPkxu0tfAibDeAdV7
ax1sM7PDZVPVLUhO9n++5EPjjVW07cBwHzCgl4E5eC7xt8iWl8vbU9a84JI0s+aoy8UNaiF4a5tK
L648HvWeShZUdnf6FzF9+P6hxDlhmYiM+n4ufCMHuRzRireMj+fchApD1T+Ai/NkG/nJ9gzc70ns
sjIYtQGxRaeIX2SjFDwQrdZybD2M0m2647KxcwUgvzNOCg8nMXERpqgZVjUMI5ovSevc0uHfNddQ
cW5JDEzkA9wMZjbQfUBs149dYM+rc2iQPHuoC8MJjZ6rEPqypRKJAQnXV8/rcV8ngLf7dqk/lRlU
GZYxrLLp1unryLHBrkuSF0NzX4DqDaYB4eCgHSjzfl3ej5K7kQhuRPpm5lmDwZLC+ku9HkVB/ZPR
4VWYGIHrUIXJyrrZN8qHXQkYS205tMWRVC6/6iWFPGZVrz53rPyQjmAnH2fFK5Nk64k4xyIlXp9B
4zNyq/Gb1vOfxgiqcIDh/MsTJmtfuC/habig87zjJHTi+HndEr+wncAoVG/zss0teAhw5xQWtxAp
9J5+wyfAHJnTvl338eK1CcjzqtrPYuZtX5g53OammSESYopAVXLWiySCnOsTYnrcgT2uH1ITOLKV
B3UJYRnb8zlzodPSxmS5qnAbsEfhllQUOXdwMoEAxWb3A0/PpquiQPt0mdH0Hsd92LBzVvKu0vZb
gc5vAa28o2t7U0KM/fJCfJ5OQvvCtQgiqHZXVliJ/dpFbFzyDAjL7AxrReA54XBqWFiEELRgCrv4
/MqMHnd392FEqP6ziNuiRx2E+tSroLXl+vp2nvkdm2/00fKt7Zwtf3pdlTP71JGiR8HoDYhhOaOJ
SAVJyoB55Qk1k0HK9WBtrt0BuxF9GBSe7rlmpTAWNqcvhVWCiojQx8tr9OlmxucLlj4RmzSjgc8H
BePLTIr7pNa+OrN351IOeOpYxgtpzrNW3l/u71PDR3+C4ROST1Tf09KsSu+KLT9CRuLndU0Ldt93
dqZ7e6oscdaf09rEnbU9XW768zdhfLZw1qdak2dNgrap0YRJuZyawT6v1XA/6vQLeG9PPBvxsuSE
Gk0fK2rcMc9URNkSIxWhkhRlEEk7TXhb0O6n5gWFYgHqmsPLA5PsXpEfMJ0amjQjGndWDvRY5vf9
V8seESmpZk6y4CJUkvR62pRjT3ELng9OUEbe/McJeWhBjgQVDHyKFiiUKGJ62XD23z9YSpJmkFCz
CxrpZNr8ng7Ot7mZdeBXlylumFUqTnqJ1YgcgShh9QobdadRr1tRlybfTDtB3i6jd3izi8zOvplx
RPv53FyF+gUiXfABpsurLdcJjcri1d1Ar3IVBQYaFhyAYaTg9G2xPiM081hfxp3HfMcGagramq6j
sE3ZJhbMPuGsABgKC1OaA/QCm7b1CzqNYYJXqNPlrSzrQjD/HeAHeQJ0sZEnUwsH7dUu4stN7+fh
f16mMEeC9aMiMAUmeoL1A6xwa4A4K2iX/sk2VgghgC/fb+jg+oXRaor9JdnH/wFFNm7ZW1DWiHo3
OS7r/JvMIEHJSlr6ejGqSJclMybCIi0+L+MM3HI0dwk/GPY6hQtDZtCABqdiIJKZE3GRNIOqsg35
jggXwfFlYgwcCRwpyKp2SOjYDYumYctPc8FdBceAbOpEF8CyjngOQXQ2Ez8D6l5PTj0/tfM10SXK
N/bJ/OBiap4UWrJiNazCas+NTecDsd31PPWL6m1LNgTB1tvWmmqWdjRKcRMqir8QHAe0d3P90ekV
syRbesHqadlts52gi54TX++cYzmXwZar0miy5gVzd4u0KIYGzSNyvck070S18nXFTrtsj7LmBVMn
O5lHB5AEaqT4Lar5vqajG2WAVF7XvGDu7bZNbutAAxwkN3X3uIzRVCvuDpLTUIQvGpONRB1gx1HR
xLr71LO/lz/581dg3RNBir3ppFphoeHtMXuCik2UnKwsbg8bVLiMc/e2fruyIyGmLwZz1ImGjvLT
eCoO2SvUkYuAh1B2DYzRH3Sl9JJsrgRLnvKmme25ppGb4LEWlQwvtF4VHl0W0IkYRgQF6WwyNL5E
yCWHaWSCR/gHjetDHRdv+nXxiEjzB/LVFuATTFbpjH6ezn6X3HnT1w2Va5eXQzZHgh2bedpu5YJh
pMX6yNux8jlRkXdI95RgxXRpms7a9xQuS+n3/lRH7v3yrcBl94sNNsT8TrWpZKMQ7Hm2Mpq5Gkah
T8upKyCKnXUvlydI4ipERGNte/XYAqYddRY/JVYfZb39s8yvjJ9FBKNjrta8EDRPQCffZRk4AMfD
traBrdS7kMSaIozRtRuzw+sVdqoNhFPbhW5XAU9uBwu7HeosTtjrmhL/8nTJOhOsuy07lnENnUGd
InLT/tAO4xmV5P4MctdG18EhDa7txlGluPet9ElkJbL4lWZb1T3hgBLHTszO5EgPEI4OWQC6UCXZ
pmwji1DHcoNQ71ojnNq5fUm4P0CwH6O/8+JbRxaphFpl7x0izrECi6yBiAdv9nx95b9MIFNqz8dE
uD4Z02OPWAGlEKE5Aos6D/ftPNzW7XAyCnpKt/euXBRuR2JPIhSSmCCTnlqM17Qgy1j/APrruu0h
eARrJl2pu1gur10ekQiJ6MYD2gPkDIyfA5Bt3iDf7aaHJZ96RQgpXT3BOwDk0IC1DaMB8w71+9Oe
GYY08ez5/3+JYdmsCcd+bbEpGRtE+etS3rO8ibZEV7xLSSI6ER45zjUweDmSOb07vs7Vdi659zaZ
BLwyJv99eW0+f2nXPREaaeR5ujQVXrlT8Az6DS4pebI9b2532+hJDjZO65wPXuYXVfXF3bwj/Nah
0fvArebXYlVFOGSfrk9MWgRAcuoydwGLQ5SnHPJtlJCgoEURkazqfa1BupJMvR7kkIiPwQawHhzd
yRRhrWQJRdwjg3aux3JslaKy06DM7SbkNUkUre9O8LOR7WfMx9B/sAatqTGytQEyYdaCCgpXhfNE
6qeyWBUeWHJjEvGN1dbnlNbYhb3Tv5OyCc25OJi0PgOawXxekoBP8/vlLSObLiF6IHlOErbBX2Vb
Ux/1zG2i1Fs2heHKNr3gLDo6DpxtSIfU9XxoqipY+HQaIKdbuZ3CrmSTJbgGyG+D5XhGjswophPF
u/js8F+UVT/yaj7ihvO1r1TRkGw0gndAcqeD0eLVv1n0E9PywzYMXwvKH+pFhTKXdCHiGyfTLsYt
w2i8ZXgmBb9t2hy42uXsGPT18opLwiER3+jVVWnPNrqwDe1rl/FTNbrBPF3FWojKeiF82KCQu1kJ
UuqZ5aCee2j7Y+J5t7QvHT/rIKaR9+Pg1+kwHi6PR+ZtRNgjJakDnPN+IpXwcVNigTBxyH0+QoDC
ME+AC++YkGNl5/eTWT8pet0N5BNPIBINbqs9gBVi39r6X8sG9yON2g6FAafRe2ZQcIMAbdn+9uYI
72p2mYSXu5Xtj92MP/ifxTUtezAwu20GgHWe3LakvgEZcUyKqVK4n89REVhCwSeUmz4wZiG1qG3u
YW3Wuxkc8uCd/JVM5V3ZF8d0dJ6HVr9ZBv27S72Qmf3t0ievGe9vbQ/ePWXALGxfuFviBbY8GdPQ
qFZbNu+CS1kzRy+GDe8IAxjlQvcGdYUl7m5dyLuH/1fjSRVz/Xl5DOZBcC1zM6SOx1e4ljsnfn2F
MPMxi80Hx9/lTsEEr4JmS3ywCLJc6xQ4rRT92PkaQjnvtTJrlZ68xNpFgKXtzpmzdpiuZDDCxCaT
ny3uD93MHy9vSJn1ibjKodFKlK7iMax1rfJx2ow3N2ugB5U0xcPgNnaQGvUrszakjjXIilptqSJm
lF3gRYLD1HChONDgZbHTjCoeCbSgTTPYmiF2k/ncrFXt27PzMpT0LVkQc2cIObarqMLAab5b6AdL
7G2wktg6OremTDvzalxvNJuWkabXVugRXuOyNjQKaibJIWfsq/uxM7ZVqArSd1Q0qu83Qta4WRgk
Qo0Wzo0werSzZrlxF00lICS5BYoQSQdlx2ypsW9Mmrg+XadoIlvt98PU+iu69sesOIwuubEtFfRb
FuWLaEkoIgDURjFK7ez803kZ4vFoPuxiaX2gKc1NEsOJZIh2X/MVMuJONCE10yV6hAr0zi8bM+6T
4UCoprgpyfoR3MfU4uY37lzHk8bOGiFhSh6Tpn2sTAfartFl+5P4DpELcTYKUBBPiBWbLDk6PYgm
tF5xhZSZtohoLMfUrYYcbdddWgaeR16QKT573AtmnOhFQn8ty3CTmhn1NUcVYUs2nghr1MraGDwH
nXJ9OK8rf/J66xsYzVE1ODx0WxVpkMyx0/X58vxJLEsEMOIk8YokQ0A/EeN9qGskpenBTZObDDkk
O6ujdhoUD7+f06PqnohohPDk1hUlbmdFswUd326NDBlXOkda79zQMj8DxQYWRS8C493BWklYb0CS
eNaNWZRBQ/SfKK/5Ppm6wqnIzrd/v3/wKowm7f9x9mVbbuNKtr/Sq955mgNIgr26+oGDKCk1pZTK
wS9cTtsFkiDBCRy//m76nHvbxWOl7sryKjtTA0kAgUAgsGPvMqqxJe1WbA1RdQt61YUHmp8Kinfz
xprY2yzUvn/c0zemwxLNKFG7ECUSra97c1Nn2J9qsbmvBBQKRyNb9Y5957T8lgUtwhcrNnpdzuVh
RaxB6qhDrixW6NsUm54JQswS+QpeqHscpbE7EdONSfhzgfqlIx0sBnY/G1GbpzuwKa/0abrjRG4E
fEuY45SmSQUEGdAsnRlUxV9SxJsUgbWkd6zyRoDwc/L/8uxmR6e0c7BfnvLkBQrOoU5GE+fY93Qt
blx/iWF0siFP2xrXl6b1AGzfsxTJmkz5+8dWdWOwlyBGEMB2qjVgnWrrePIiijw+iZ/jiP5VG0pY
S+F3iSG9wlbvZAButWc271/6q82TlqUZNoE8t6/aoG+kXTz3SnVnvG8FNUugYtFpwrJmdguT2LVf
NvkA9exuzTPjEjfKphFm5co+95q690fwSyrSgsxK3IQf9+cNf7hkaTRsFVEaHgH1qNO2TIDMAwGb
EPF2qMdXZwKKzqjl14/vdasr5+n0S1cOAMnZZYKmGpWdo3aB90AbpWxjVFp1Z2be7M6FMxgShRV1
BWcgNL+EunYRzqrwgboSQdcH7K4c1a3gRV3sS9QmIsqooONSZGxczpNVNGl/WRE5IhV2QUkwgyCE
fRpEfgJ2ZDNK+5gL+9yX9xKMt2bCItzQxqnQwJCKygsVRe8SJfBuUU9PjpYCT2sormMzT/DhHEWG
uGOsN1z6EgZJVDpquYHOpVMXPRWp+d4JFNQ0wqA+GEImb0rGz5V+Al05t/sXayG1Q4XZYv3AIfIe
W/69zext3LAHqx5WVlNstNwKeQKOY6Yg1y7vrJK/9+10CZB0+swYeIpuhYBawO3hENP67TP2T5fY
yFgp0xSlYNibOcpfDZi4CZMbOhnXjy9/w/bpEgkZoRjQKeZUTNnn7500ySYVdKVQCgIgGRqRdQUJ
tQADHSq7tFgtXNKwA0gH7ljHDSQmXeIiRZ+Rkc/o+ELoxtFhZvSA4wMWVArSdJZtybXZasRXo575
amyXrqVrL4WhsW8fd8CtoVv4l9TQEtQjw1WXVhfgvPy5rIo7McbNti38SmWIDOpT8F2WDshcbtjr
Xhn3SAbuldE5amnyOCJrJ+ziSa31DbyQ/3Gbfj/l6BI8SYBJ0ESJNmljvU6RSR/A7T9cDady1XtM
27fusfAkI0lkO2opZppTRj6Np2lVWSXxrUxJPGyxyRrxzfnj9tzwm3QJq+z0NqvlTAxSCvOp7cYt
U7XVGGV+y4cdakP9xLFf4370i8leMWmHSZMGjq4GH9//92sQXUIru3jKZSMxjqwe3w2CRK6lqPTa
5909yZvfR3B0ia/UoYynYr85O0mUnKrpuh2TtdUkVwQop881Yh7IX1wjki604TMgaXCUb+rkdkp5
GvV7TJq/DwnokkLSaZUaokYIsfTY8bSuh1x56XX291h7YzT3LXmnFbc6ah6iX1qhtXke9TH2y8iq
CJ8Sfq0i65EbYPbAQ3mf66qFT+gqSNtnc64NSSENJfgDSPHJcO/k5saWii6hlFBwA9ZdYJFKceq6
nXwSaGvk8pSvLHHNkHmoMFtrKDop78U3N3zckmTStid10Azs4aBmtaNbA8KlsV++E9xNATEC1D3s
e+781vgs3ALt1EzNCtxqukyZR2c1cT9bDe8A8g/utK2/Qt7j6mzSOyN1q2WL05ZkIkUqenQl6KBA
ljK59FNFiyoS1H83NH1giqK1WHdJ03AvH823SjHuwBludNISUJmg/AfiEVhzJ6ihuHa0MToNJN40
Jj7AleGnjHgJqQT1l9VUJWISiv1skhVByeIQ+9k7a8yNnl+qLSuVZiVmgoEu5d7he8A271jrrQsv
ZrjDAWE2MlzYcLSgsr7WynDnyvPQ/ftpDF0KKremoUdaN4caqYKaeyUCnbYx2p5ecuHZRVGjTFBE
vqDsixZ19Z1xuLFQLvkmu6SqaN9iHEz4wr4gjyUbfEJa8LiAm4T097RubxmV/neDJS1yXgSQm9VI
+SN3lE1Vj9gfSu6Ci/tOW24shEtySNtoeZnpGBsxXJTpnFoPPH/8nLkuZnLDp5amES5tFqlP5YqW
jxnUlD+++A2bWsIpFceKcwsJtFWvHc3qIUI09vGFb3T6v8Epy74dxvns2qqxUwS3SrE3LV6v+loH
dSwp7hE1/Z45QkWt4d9HV0nAp57YcEfppt6kr8hFV4WHQ/4ZuTmTAPEVPPmrihx4FkIErnRtiFKv
P27kDcQIXcooY+1QjASMIivjiEb6MYA19pkBf2UAzJn4n3bnS7RlisRF7jDYcMvU8fATL00slJl8
3I5bVjC//kvsUBEUr5gAMa/S6EhwzpveifNvGYHx9+tCoC6ryAg2xKwbc/BlwJdbFSD44GQhoRET
+bnZZy1mOOqY+5ZaEALjvRXmerxOuYafh+Dj7rm1FVyKJOdFQ0Q3olDRdMdZ3dytvJnUMd/oPj/e
EzW/4Q6XQEuSVsIs6njGxf9lG5Ov5+omw2mY0cvQ5s8fN+XGTZZwS1HUOfZ0uAkUiMLIZr5iQGiP
lORLJKsVBDLvHS/ecIhL0GUB+NAoUWa1aiKMfBZvLMN+bYpPnszSpU7y1PFJKTg2Pr1g16ymz6mD
7jK1t4/76fc0eSpd4iqnuOtTA8flq7g1jqI3rllGghgnlAMjpz6yduXsh2MjrOopoCP5EhuohNZl
gArplU2ddRchWVAoBzPR7hW13NhKLFGYXBhJoZdgL01Z5pKyjz29Qa7P4hBaV+IK84qT52yo7syq
W5vLJRoz050OrD+Yvk1QbjREq9TvTwSoT2wyQORmPn3c17dscuEl8lppMkpB85KWyTYF/LcVvWc3
U+ZmWbJXREfurEm35rG58BMyoVSk5b9YjJQXFnDPDMHX7fFV/3Av8r61KCwJKc3RqVUbcrPwFi3b
42xoFfv2Oa1XFsTOmZdrbhneCzZv3mwRHfDEFHFKQCEymaSEPdjB0LFVNZKr7cSJOyg6WD9S6UZJ
/E5KM/VYBEkz6AJvSDYGFa/v+ch5H/ObGHKJ0Ox0YoxxggdpcfLtyyr1iNOdtaj0Tdns6xrncSOY
iFqskYX2LVbHH5+yniVos1XipunaOQ0+/mhTbKWyRyMe/Kp9GPTLx7e4sYwtAZklShXBtIqskZmy
b50hH4eePySpsmbqPcDxjdNiugRekkmMtjpnjQpqyR/CrM+owk5dlpQvZGBiJ8ckcpnMhGdYxl61
SvtO3uDG7FvyT6ax08huLvjWG/KOWlk/0/pQmdgmU0s/hlTux314I8RYojKjMq90OZPliqmwQ8jR
9cFYs3sb+VtXX7gQwqXRyPksVoiR79KU/gVN1v6OH7yxlC15JsdpEEmq4dGJLkHirGgqziLSwadN
c0+m/dYgLJIDlTqwggjcIqscMAcX4JRJugBk8+kq59G2E8Ynh2HhLpBVZbIWWP/1CrG4eMuEuHPl
W55oCb7s24RQKRHxZ4nrvJIggbpa9GCV0A/ofS1Q10ATZq1/z/PdGPIlELPKG2zZE8SsjqrRXVpO
9arqQZDysbneGPMlDhOkRkOczfw+whHKpuzsH8zR65XpmPTOHW44lSXuUrbgUAefJeBX4FJx4zwu
NmQsq9CRnG27VvukaS2RliZn+M+BY6HO8Fz3+ZMt0h2qhh81NfcU65642K2U/lLJOeetarc1cggk
HH5uhOJVEtohBv4hvjMRbw35YpbHSm9TdT6NNMw6sCMOGge7v0f/eWs8FrGBVvRCdHNWiIPQD0yj
OyNRvk3M/uLo45115JZRLWZ5NKYMAFQ8v92nB1BjBRbTnkjm3LGoG+HhEghpxy0GYcYSGo5+4oMT
mGnzV4FDh5w3AcmR98+iO4vujZFY4iLziOXQUhxhvGWLymS6LVpxByFwYxyWiEjS0hFUUGBeHkev
QCZb06pda0eBggLxj+f277kcVbpEPtqOg/RljVvkz6JzJ1+ehku+pYqbgDpzXGWHeN2F2LCC9e49
3Rd3cpu3+mxu8C+bbFQj2Kqa4iBgojmELTsiNmZCPqXJgDbNNvfL1TuhQREGikkrQLJQoFK4Y/Ny
p7vmGfCbyG4JZjRiRie1xqXZ167ZzDmOmILPWYXEig/p+TKkdyBzPzGEv7vTYoL3isEGFFbP6Xga
JmDPb4LObxqQmmKu+DJQgX93FY/4BJH0nNLpH+4tJzcmzxLWmI2G2g8ERFowjdBIyHPXgK5uJJbj
xUZzrZQ69hhvVP/jTr3hCpZEj5Og0ixbLQ4s6GnxN00hIzzZyGLRPzMjzc3PsevQJcLRropEGQYj
DhJ9PyqOb6BcCnILXyclueOVbzRliXO0x9juiTVALYhUrTv1+eAxIb/2Kr+XGfm54fyNXSxRjUIB
vDzRMDjGQ3qs9vm+2ken7oFv63e5jo/OwTkU+wR/+M8/Yv3Pn/N9/aBvyKZ29Qd+tDfti3JqHqyD
dagenJN9YkfnpOzogR7ivXUw8Yp1cE7xPsNvnxrmJT5yok1CKlvNAgN1fYnJ9nWauhF0AD93+YVL
KbDiDkOMwe2MwTqjoOHIGGDGoGNkdwb3htNaghwjCoqOJG2yINKTysVBYu51yT3Nr1sXn1//xWdl
NNH6Ns/iQM30IqBMPjfM+ZTKskp/JjV+uXhr6nmOMpM44IDuA/MnQCPH7+3xbyxSPxMMv1y8b0Ej
5syzimvwhX0E4pcCOUEinpvsHhXXDY+0xC6Wra2LiEcQvKq6hxpMI0FXK7lfc6R8iKG9gr/hEI3Z
5wqx6RLJWDKp0qogqDw19Q7UX4zCbKmRmaeRjyVzwXicNHfs9sbAL1GNA+oA61yr0qA2o6DXpi8W
guE7q/uNs6wlpFHWPVNaBUMzsK/MWDHLQbmU5o9OGkAkxKUaWC3rbPOpCbjkZhxT6JQSHTfL+LDm
XVyHead9lVDZvdOaG4a2xDPmLMOaM8g4aGyj32ft9ICdbrsy6vaFtvfyireGYxE7GLltjEUl4qCA
ZMpXXTWhKA1g9SfPLZdci6jsLEuHmBy1snw49XESfTHSBKSwnxuDRdBg2+qYKdXsRSrI1pl9+2jx
xnRplJw/vsGt3MwSnGjpLbijiikLBr5Kn8oVktiavdKhj7PJtvqnpLGhFLnYHdjjpOmRaO0gMTvb
N2umejoYbDdWPqarny35z2/Df7EfxemfS2bzP/+N378V5VgnDOyYf//1f/bJt7poAHn+7/lr/+9j
i08dyx/iIusfP+T+a7n85N++iOv/6/7+V/n1b78EQiZyfGx/1OP5R9Nm8udN8KTzJ/9/3/yPHz+v
8jSWP/784xv2E3K+GksK8ce/3tp8//MPlFEQa4Yh/eev9/jXBw5fc3z3Aa3uit9+6cfXRv75h679
w3aIAWo9S4PooTW7p/7Hz3fUf6gErNeOYVq4C5l5AXBkIuM//yDGP3SLqrZNUbZENHuGIzZF+/Ot
f14P7wEtQUBjTv74vw/3t6H636H7D9HmpyIRsvnzD83+mZL73zDI1jUKEmVDQ64BlyT031IHHYrF
cvCKeEZOfxiW7ezyujm0I9SSW/2xS6fq+5T3Pfjm9yQp661BnfGRUa6GfQbGOGJba2TcV2BqT1eq
AmNTK2RoKci3IEFerhKRNGFTT+85sSAdTXapynO/jbJNZR96veGuwGFuxq0vea7vO22YXL0BrzOz
4tZdWWQAvR6o0KouB1RHfUFVUrZLe4dt7Gl8RQe1K9npsadW+LjeG4GS1fFaNEBmE6qnh59/cWQq
QC7LwyZWxtVgKHXqySm/NoEilW43OifVgSKOVBTmao7+qE6q5jtVGvt6rIFHAeqRIaHgy0vXUzaN
KCCKLkSL46NGHRYobXGUmXT8tHjTO34trLZ1ncEC+4ij4kuqcCvbDsbElkGRdXGI8swwl2n6wKn5
oENT8qhr3WaSNVmVqj1taGLWrtM5YLIaIDrZpwxPC4m5DKfCnLuy6xOQ10a2q/UMBVlVl62NifwY
SlRMgWsrBDrIcCPwQgSTwXFMVlsBus8FMZDe154ttRp9mgAoX4AAsI9ATJBVGwjZqUFi9XVgCcUd
7fZBabNV0ZXPTWvtOZjMmWV36ySpNfBvO6Bupzsgqe1NOvTukMF8TKitjRoYDTJmDoFlGYqn29L0
UBk4eGpetG4vytZTZ6GDsc5yN1WgOkYL7k1Gz9wkN+owylPLiyBCTToqXJUUiTdFrVv2xcVoLjoq
O9wS1bXYx8svBEfzlgR9nZEaKPnNHsciegSxw6vgReyl0rbcoSJulp+jtt9GTWe6ik2upBdqAPkJ
zW1ikEfWSO+j+KVHGbz9ZrCyD40SdPkRryZPhXav3T/K5AwJRE9n0dopMh8m6pc6Vggj86EQveJG
FQol8c1O2TUk24yJs0nKya149UWw4cKTfJsmYtMUxUnJ9kVbHuuqPjpm+YDaCF9JACEY1bCI6Lqw
s21VdAda03BCEkRTjKAwyTEucWCWPalqFeaPk4ky4yRfV7QIVAZcG+SssqkJbVlAZH4XqyjP0xVX
NE9R916Plc9wNK73LGit11itHnAI5xoFXY+VASaDaa2ydGfErV9LzbW0Yt/X8bmLxR6KpEd1SkOr
0MLR4S/mIAKzaPws1b9T0a+iJN0NEMlMUkzkflyBudKFpqlLeydkEfH5pD+wKA/SDjnnrN/wuNxk
Cbba0XBVjXxrFs6Bcf1hEN1KNQXqK4b1VNMNqDJCYFJCKPftJNqEFdMtVNyvKv0u/jLkoC8YTGBj
Jt9yVKhEU5fm49rh2IeNXZAk677t1vNLOStX4Ac+dTjc1MCaozXlWkdv1a3hWfXzCNUJCmkw3HRd
Qqc5MeJDpfU7mgyP8+u5bh41Behh4mzKSFlR/a3Vx5WRQdIBrP41tN7nf/OmXGVlsU2bJNQtXD1O
vmrO6JYyCpMhdwu8Rmxft4HU7BxfT3UXO2u/EpOH2RTGCQFrBdhxu2BAyeqxTNxKGzxIJG+UPgpZ
Mm4MXXjzSKPOdNXHxRrUPz3QFZPfZvbaMcqAc/NkbcusXDuJ2HMVgzHGBxl9bTTYnt0F880Kts9U
0CIPRdA26SblX8wywchqD3wyX+entGh3mdomRBZhRccKpUFGQNQEi+5GqZwfpgqXFiehM+R7w9xU
kwHBEoikIqww3jsi/XTiW1vkL9yxL2nc+BAiDappcknRrxyHeJrePSe95dfKtDbswe+yn1VaVMMT
yXxTQG4dIuMBqP1dkltQhegCqdQhqFp8e6rcJAEoRjY+9u5YW1Avim7Sy8Jrpr0AqhxFU3B9zoZl
KHZQY48Ta1dNmwxvgRH40Urk22zKc58bg+n35ckm52F0EOUh5BarVKwqtfF4fNEiJzRoHaapceRa
eRTEXtcNPZRFvo+7aD2RIyHRdlLiR7YdnfhhLGBFDdlNXX4aE/5o2voRu4Zwqos1i23U7L4XUEDs
J8NrldAa2YHRKFSrbEM6JWBi9PMm8ztQSXai9qQF9wfC9SoPooyujbRHVQ4oToYxbHVlj/+9ggTd
dmqxqkXOvoKzwFxukm6Vl3pggZA0ShQAEacX6P75syOef2+x4zKxWiu1EcAQwPaMEkPMRzaRlSiy
PRZUSMjunGnwbDP37JT/fBsQBM8qe0x9da9zJcxkcqqj/sIGdIxwo46vdWHtmszaDanpO06+MQ3b
LRtILYN9LkMttuqEvBq+UQpdgCY5mL1+jDX2jMwUMI0lYLFxfW6YN0SYDb2yanjqzkYVj1HQOgXE
JtprVjjbiFs7p7E3FP1lWknQFdDeZg3k5qqwM+CnOd2SCQUUkfmuKVbqDpazV1RrZ1jwm+jsrHyp
wHXTj0rgsPwEqZUdTt2eVNAqWHnrUvWho6sKT035u1LFXinLN8UeTtOBtvoLQIVbTtOAR2fByZui
xY9FzE8yL98YEWHfI+7IknMzgXdsbAhOrvA4fmk5gcKnPYh/QtDePqsFPeO82u+LyhcMJqOB/54l
njOea2CfHbLHT7aD4VSVgE5KQDQMXfxdkXCy1LUG6jp5GQzq94wInH4Tz4C7JXyljkFDRpwjIgZq
4yCaFLc3V4NeBkWHIcnUtdrVfjomYRcJUKaU2z7Vj/XUb3rL7XmKfkzhqCl4dJA8ZEUJZvPJ5xA/
yhB4yGOjZz6Ox/0yNSLX7BoIBuB4QzMCXk8gEteps6lHunaktrcrOKIs2o5mGtYt3TTQuEzWphN7
I+tBkj+umTJ6AmpMLZpU0NHL9Cs6xZ17QJfUFTk05Oxh3eUcdCiPRjn4dVq5HEEDdFNcoGa8tLJd
vRZBnLIVcRxvqCDrjddjC0Lykm3yyPFQBWIYIR0Gd7YCDeqHonSbnIaFEgWz5dBd5HwvW+LNowAp
w3lqemYjtqjW+TE/TEbLh5TZPn0b26NKLn0s1tUw7hskPNOoPYsRSRSoqb7W73GWnwCQfwTDg+5W
TvNkZrhmaeMAVl5kLq96rDwSEe/s7ptpKa4OZwBWYmCFJ1ftG2+wW5f9mO07F/yUd+VxauOXyDwp
eRn2RAm6dHy02+TMneacUvMd+QGr44eoHLdG5zyUU+omab7VHLbrrNCc7I0dxWHJh1WlzXKWYJNG
DWGTVdu8sNfMqY6WYSESx8Gd+QNa5L6pQzQFa7zquJbKrtFguMLMXAemh708qp7TnRifJyuDI+d+
krBA08dNg6CknaCcybqLybAGW2wnNWhLTMSrk1V6TKmbmy9a0p2rNPFk/12JTci4YPDVhxKxCJQX
Ie1i7uJC7toGcc0OcljZAassF9m2QbmSMeLwBI881julmvZFZu4gbQk2t+yUCrnDbPTGZthWZPDd
2gRyCg5iEqAfyoeNIsmOpDJ0uAhwpLGmmECT4etOuVaszAVVHxxzCpWZiYKRvho2oCpf0yp7VSx7
bQu4T4jKoFLqHBWeWWhuZQBtz+mO640H9rgnDSWfcz8jHX4W2VH23VEY9g8Uwj2PBMKrSflk6YjL
FLAEptr3QbxWsjgRG5YYl/leMWuP6eSoKwnqhyz2XCYoq2lLL0qbb42Trw0TEUafotyeb3DA4jnd
CMa/eBcJ8UBEv1En50lJ0AmI8BX4UkNhoZyUcAR6zM6xMgJo2HbDHlL2IWr2XBikrHpPDgASGcq5
G7lPcnMF5qlnsCajoKRhJz1HMWbZfCO1eLfSwNCrs06sN5PFV1pctdG5WGIFcL3f2qjbdur22lh0
LWJgotWHDG/XZp8iqO0O80II3ZRr5A86+q+fHto2utYS3xist6qx3oxYfeGEv46MPYGB7xJBKsq0
tnWmP9pSvBpFfurMLzja2iUVO8eT+p31T7Glby2nx1SInk2DPeu5eCcOCSSqLROHM5e37WV+A0oj
V+w+SsERfm5Zg5LLbLwK55j2FCX/2UlN81cjHi9VXu5lOT722DA0+T7t6AG9dU37/ASNtQOZ4rOg
w2W0h6PQ/xoL5TqG9lQ/Vi+Gwb/0FX9vS0y2FDyQdb7vVEwZzp7mlWt+zrkVjjp5pmJu58fqi3Fr
sR8ddhaK7J6qtJ9R2GcTVbcDycP5a0Jtr/PXINp5lSN3TaXZjynGslfDOiNvmcNPSLBh/bXeYnN6
AbDzjIj5tczqCxDeD6IH47qCKpeq30QVtGAbebUHeU1icWrJhIg1gZkrj1YvLx3PTqj1e1dHeXGi
kx6jWk6LD7EI7aJ9GpLpRafVYSiz05TRt4bvWjNdj3r/kkfRRUcYUUdAklvfJHaAvCu+jIg4Y2m7
pvmaWW2g5FooBnqxTVRI2Nm7Q5qTkwUVUx6rmf5TOhfRKNecBbrRnmajIFl0TSl9m4dRydunaRge
a73CLuaEiriTqdt4uOFxfgTTVq6dnu3L+isn0Vpz2kvXWgfM5qtO27MVDY/JILaxirpKvOdkHKsq
DgGz7gxdkpNds7MxwrBK/ciy/lzV6Uk230rd2vdSbIjZX2LLesuV+ssUR62nj+w5srLXvkOAnyQ7
nJW8KKS/QsDtASN7toswiqp9HDUHMHciEKQXcKwf9FZ7gRbBnil7RTdRM6f784NDD/2SgoRWSxjo
y+1DFlfbWvsSl0B90zNSdSfUMD2nMt/2SXtBEUupaQ9l7lx+Xr92DkPm2rp+bTCQ8yBPduTVtD9p
sOxhag69/U1Jjf18q2gyDyXTTlPCXspBuRLRHjTnJe4w73t5sFUsLCo71w1ySZKd897c1y0S9eKf
ZlPR6CKt5kAG5ZHW/VlBC4ZmlR6yAxOoc0J7VbsCPzNzsa16mz/K4umkmMpVVcDtKYctFAXPZR6f
VL3BHOt3I4fMATw9KAOChtbbISl8XRN7S1yd5oStA6VyjwLOuWFaDTd5mkNTYzyq33hZX7FI9NmK
lRnI/ZHMiI5cvha6D+YBMwLmIlYu8wAMMQC9lVfa8qxBgA9EhGHGsL3T8IydfWg15dHOnIveNqs4
xnMZ1gEEO4cBpCYcMxLqp7s4Q6gtmD8x9WRY7X5Kg4irLzkmaK/CGuBBa3KY6X7ABf/IxHTtERlU
WnMBDnUH29zICcEVjG+2KLVih9qUz+msqokZ1ZLo5Ow1UbxFBkc0uC0hFGtFF0fFhMmyk971L/PT
j8jbRmqNlI52nN+PJ3phufYykOJgilNWYpxKFqiNibKO/kXQ6QWVmTh5yQ48dq6GBi15KS+UTGup
2kFuDBdi1E8th40p4ws1ZOAMoLVI0AsaV76M6ji4YB+xSR+QKvfmWTrp48uoduc0AvA0B58HkWf5
V505j1MZv8qAadFJkt4vY+kbBX93kuZLL9VwXh2M4V3Tor3AJXSkXjRweacoxGuwX2UgZB0i5WGi
6kmp5HV+pti23wjHVhSZGWpXV0uPLnMbZ8tuE2SbnHE7z1VTMFdyfSsaG+3sr82IJTONvaJQLoJa
B6E7O9p4VVY9NDDtFCaOGvJTM+SnSuZ7Uhu+RFJKS2Yb0F7m3sUJ9Ml08teyaK/Sqb8QaH+Snv/8
HUmbyUUkzN26eknqeq9l0zrmrxMSO1j0Cizh0V4dQl353qQVdOIQ3wlssG12oLw4JUWG9XIsv9UI
fzJNf7ClY6PEpDwicbouB3ttIKkInt8I7EFzgDpI4suOQGO2C4Sdez9nAI9DQpDy5N2qGOOdqj8X
HGaNeHA2mgn1Zzn2vLwyPG46T4QirtbHBzN6ga6oLtuDLZUveYtlganh/G9LB19k3Oe5EojOcDto
7cX2uM5IHgixBT7d5WR0qWFvwEEdSL3YJGa/ViYIp8N1FgyCYemptFLfSR9o9xeKR/elmFw+ja5U
zJ1s6oeEHFF4iyIpKbaKxLplYYuTJ8620vDYbYS4sPGKQR4sPXOhIzmPCnIiqIHncTAKqHiUSjhl
OIwHyK0ToD5KEfZSZIy6TavqR4Hs2Xw5TD9fMmA6+uSgtUWN0DMsEyUcYvXUq2KblK+GQAbC8qGV
6NOoDAnSTlb5FpOnQcW2Pvbmfq6q/8PetzXXiaNr/5d9TwoJhOAWWOe1fD7EuVHFsQMCcRAIBPz6
/Sx3z3TszLRn7r6vald1uZN0O3iBkN73fU7XfpYfqk5uSJetPItxFlYdw7jxfLeMi8eilr2JamTF
dkdBojVOqTJPwFjYgY66a0qRhBl8B3tz1IauoHy8O38n9qlMT1tcv+1xS3NMQTUSI9sxNjO6M7RT
8zktw5UbS3XaZtm6hFSg8ey2njUKz4vzPbFBtHFtsw0a8PUBeva83peIaFOjXZdgeCIKEuFgR1dh
M3X2E3N+ilpfZY16VbKcADNXG8ePwsTtx0cHUbTHppLfFA+mU86PRTnuCyMwlILrUzxU+hkJullc
+ANscv1YuqGJYYD0KKdpNdD2JCPjIgZjxCC/PFRt68bdWVHQRbyKZ03Q35XtqvCbOyaiV7LkeuX1
fZBi4peA1n7N2kJviyKCXXp22wv4L5R9Inrmpah4NiwrhxXSgtPCrW2qwT9MtMfuRG8v+3L4OUgB
U2cY8ExFUlaWxq2PNnduIC0YlJssrX1pKMKfFpc+y7GIaSO/zVFwm/XFtiErJ49OqsGIiJgElg0+
vDnIhdvyC2OLOmmVM8S1E27LBb20A/gcf2ue5L73ovriZ4YWIZtAfFf9gV3lhQNx44JBXo+P689Q
U4oKKZXL8FWP5aN0Wb9i5ikMdHWykUBxwW6L0nGTFgm4a5jMxhl3ym0FQwghPXe1dBgawrPs0kb4
IcqBJ6q1Agl22KN9vfKn0FnriNfJbIJDQ5SXZA4GCQjtg7UZ7oZBcvGhYEXqFSrRU0DAK8D/VDbl
V7bUt7JHHrlD9RwLDxONfPrh162KWe6omOpyAxapH4+ZzZIWBjtrW3QafaBOvA4T+MqZR/zHhSRV
OO700DtxFUw/kVC37SLaphUGCguc8BNICQZAFtWqC0Dh8Yf7M43aFz36S7ShMbkPbNMmlXg7eKek
9IIljhi/i1rLEweCEUxpozTImzCReNRJM9/SIMrjRusL0s8vhg914ut20zOJ0gw5FHHlqxesyiBW
s1hrnF80yEwSqOVnR+Z7ZwLvTz/VpNTwJuqR7xw6yLtDvGJVmSieMP7rrXtiY3mSjGWAffWf2Pt/
hZbeNRX++QiAvgNO/zNAdfPanGHI/uNf9f8glkrOTPd/j6Me5fNrJ7//CqS+fccfIKrDvwB55CwC
Qsng++KfCdp/oKgw6/vC3ACR3cQNQkLY2arwTxg1/MIY8LrI5x5AzoidXUP/AaN+QeMcIToM5wxF
zNJ/haIGb8kRf4GoQGpZFFAaBCQgFJDtR6smpHB7S2OWBI63QDNkKIcgqSTO0MgpnC4WWk4mNtQd
mhiuB+4BS718GBUNga4E4xaED/4zrJW+Ew12PWHo+JL1tL2JclrcZ7MurrxFkK2qG+yfbUijnRgW
EBj9KbC7EHylLexkqodJ0iHJDHGvRzVM+2kBTJQhq/ZiDMNx4/EZhyAmzzDYcPuL2VXezoFV0c++
K7wftDHmCRZX5BpoMXZ+4GHVCBgNwGOkl+K2bVzQYCpsfYlYrL6xKBtTTDTpY+TUyysmZstOFsAw
HSbmVU4dtqkb3W19NQHAob4jTu3AxNrIzttXLm9SE7r0qzOQaEdxbB9hoxvBKhjb3OWAd9nGmRhA
y3QJqvkgl2uZZ9ivRladtXEYWO4a6+SQHrp0jfwQdVQY0j50g98drFdQTImB89WkF9c8m8o9SAV1
stCp+T7waLlVVTufkGniIn4QZacypDhIQQboi+x5umjhKe6H1dlXs8vg8lW79hK3ubsDrui9BIUF
aoczD3nDgQJY6408mTF4v+a1ovuxbKGvcdo+zzH3yCbAzLlel2EjnyEutNuw9HkPiIPMiYUM5DBG
fELi+WRhVGVKkTY6C1A0Y0OnQeFcdtCG7KqqBKvNddqT4nQ8TSE6lxIqn7Usx+UenUa7dRfrE9Qs
iNkNfTnfhkBndgLtV7IoVx4CByzeeeCZxakm54MR3pw6c+DvBKMGBjaOvV1sbQ7+yKI1FZnZLplq
k6zJPXh+Ap69yUvf/shJa7awt8LWaxaFZAhDMa/KtMSwvBjgK27bLvH9Tl6MBUz/VFh2j1WpnKMp
zHglsjk/FAg5/OH1UPTGUQl+APXRulgMNU8jDSqIbvHjhVkhMD4jIWo4orCjT8EsjxBnV4Cie7/9
yTsfh1JhxXGAU0mspr7HIQlHGjoy74imx+wh48VxFQoO7RqmAAcYE+SbvrXeuopq97aOuinNctU/
oERFqE1TLXZIgPWWqQmYc9NXTZunXQ9AlNQ8PHmOHn90c0lvARssm2qm/QazZ+cbBxMfzXm0NI8o
gOR9Xo/LqgnJsAOYTE8oW8hFO0b5TgtVHUO4I2yypSAbtJj5PQbdQFai2TsVvK/WxlnGmKh8WU2O
dxsEMxJwoEzZVRE40lkQilgNGY/7KEebARxbYV9p6M56rps2MFQB4naDOOn+4E55neQIWrlseIc6
c+LiNEYEY0G3qzfUcxE7H2ixDh0/WzVR38U+w6AJ+2WXFBWGzlMBxzAXJcNDEFXjHlTq+kcP/iBK
1MGupkYDvIYXehI1VXfnzqhdrQzZtVd6Q+zTGSZFNQdCVDNP7ES5tEln4DUhcxgDTg7pjj30fBQe
dlVVJE4+oADgZt5VWRPihVkmPI4CYBmlfRoWtUIRGQzqgZWs3PGAgTEQOggG76uZNDGXVb0uJUp6
QTqM3mEjNMZtNw4vXo1bwoHFJhHCQPykwQSnTa1DczcW1o2OyEFovsLpM8zjaJmjw6AqvWYV8Xdt
7ugmrhUB2sYbyI5XKgKTCsj63LzkjrFiR8HTOQ1CgyxA8L5edAWd7kfSIugMowMQX2qjbyH4y4/l
yAp/y8KWoQpteuSuBU5iosZB8L0s7YX1ajduGib2OBtGf+XULcVQSwzbyaftRhLYvtaYxsRMdPSy
7eblji0VXRHL7VbANvJecAFwAlXaGFvr+AelPJFaeB5dEYQfJ90UDGnPoQjrRavj3ioWu6SqH+cw
w2zWV3TYusNoUpRuA1CeOU9n01WPhbtc0Jxm90Z7ZOsTOSdDQHQSkFldwXl92UFt2CSZLe0q1KPc
UUuw0N2ofiTIAOjX3AVklGBXcs5DdpjSxU7fzEcDHsOKq9C9JaMoVqHFPCibbJQ0BXSnqIbpjc8w
E6zM0G6DwBGXwYi4nUJa7xgaBQxUaee1zkDWwXgHA5YQniKB6669PhjwLDsgyYFouvt6cIanphPZ
vZTAmKTq3QKILMH0yHqI7FlnMxdfW937GxNK/Q1vllqZalmuh8p2Q4rdyKL3GIdyw1Q07WoLfgGE
YllH9mFuypcFZxi8GEWQ13EFVsg6ADIrQW0uIJexGGhDS13l7ZXp2mZrYb7xU8Em/r4r6xKPdAoO
XJyFrZRZCE59p13nGbjecWEm51K1Wt8YXZVPmXWiKvE7UySUREtikS6i4jGSGTuv9PbR8qra6Klw
nwWNEB2B/PN9IXSYxRUNVp0Ao6Esh2Xd+qBI4c+89hKntHsdOEF90rIzR0BS41W1wMQTnYBmlxhX
LN9azBs3gFnYY6EWrP5p6J7CRgEsaTsYiYsxF4leakRUOtp6SGL15tibwloD37Ag2GSKrkPmoIEk
SaHp1ouWZR8BRX5py2Z8BNRiirRtpY/BA3Lknyo1mgHYUENSaFXFTReJ6JtEakCK6GV947rYLWAV
BsSRB2eQzXFfo7GmW6Go/zRSIlI6hsG1Q2Y0PehA5BGsPDTerc9XVIJQsyxedbRjlG0iQrqdh3kP
Fpkdrofe+Di4INcCODcGoPdmfnthfY6uzrFLc9eOUN2AmeVlyVgF+jAu3XBNBpjLNcs4gfkhRwlr
yUjMz0swsZue982dCDQ6pWURVINC1dmNjJbM20Q0y78bEw7Dj6FpBpQDKBp6vFXMbpBmgOiwkkdG
rnKhYc+LBhbQ01Cap9kNqjT0ivk8h2kB8CPmoNFgSgSkmvdzUxIQbJj30zRhO1yZnPoXjTdKRMGh
jHzy8GEARAm8yVL3+aUbYhfIgdvGqG1r5DxJib3BCaSSa3Tb4aaWrfPQgXK1qqoMbV+fK7TG1nXF
xihOHvvOq26mkTfnWrTViSnqIgFLxgEm4ASx12p/UwwEZ3akRuyPNAQ3ZbAoJ/PGdrHpSPXVdFJ8
xVDNSYu2UyknFWZGod9dstyvb33sjKe+iDKwCxuws7ANpZAmZbuZO8WZI0ZgtTVa8brklXjkGXpy
4dvCjWfCg1fgfFm0imrLyxXStLJHWefsJeQexW2wy3iDSmLoThUPhHyq0QxnJuY+7dtdw8t2wvHj
TCppdd6cNJX5zmbNhMGKb48cb/fFmMFdAJPSex0V7MEbsQGuq9pnJun8IMjxsmCHxMR7wYEes8jJ
aOJpYJcPjWqLU2cqgi2jLMQuMBJUR4dnI2LEypx/Q/Qn/2oFm9y9GfOsuYHrrATC642twGAMaRqQ
fikUUOh7simIodtvH9o2n09TI6dhE8LuEVOgxqeXM2pvNOPMyfyYADOka8EKkNjHbgqPiwBJChBF
eZwqWg4H6tTKoid3fZFIX41pLcZ65XJ4wIE8MMKZUjUj3RS8EiiQQ1l+B2uoG+OOuDRF3hFyMZ0e
rzMGC6OGJwCsL574ZIsRXKnCL7JYAOcdD5mFDZTTmTbO3EK027ZysgxW7E326ISVvoKBKKxbw4K7
7FFLDUP9DuftCeUHjHeVm3ccJCo/uwwck+HH7TGZylv/fL57HqJOPB2ueoGDIKbF0rVxZafyE5Pm
N7HTu54vcAmlZ5Guyzj7g1j7i2wjnPO5bTrMVLp4nA40Ge/6ZNl2zwAWv6qtvRqGxDn562Y9P1+L
m8/EIu8FUug4cfUAjZ5PGWjC6GLfy10YjpC89Rh4FxddgGSi12V++qUB/5Mr/Cs3+D2B/+0KHmFB
xBlaZXiWfKCQLw7G3Kx0EjllKxiboej+5AIfrEDeruC7Z4b1+TOAf/zhM4iya+ELmqU5zJb0vkjH
eFjzjYhRf65U8plj1++fB7QZwjyP+XAzouGHzwOJjcAJhdLenBA+mDn1J6qK99Ka86cB0TtA5LyP
IRQJ/Q9/fx8UoTBLncoa8zlvP9L7TGza6SRQWbP8M/3DB2n0H5cLCMSZEUi9PqYc7xeAdGjmd7pO
0Vbvqv14AJ8idTb1/j/wUcakBlSCOWvqMwv+t0t91ALnZMbeh0vpn+ioU7mvElRQYxJtGhQT8Wei
yQ+GKr9f7sONRK83I8qrTvntnGA4fjbCD9sYhp1rcIjlp5r/T693/vi/vMisLno/Guq0S8naT8DD
29Id9uIN3UZps/37l+rfXAxUe0J8nwQfvbcGsKU87dRp9jCmaPpVOh2wNjAwTSJUc/7nbmK/bxQc
pO+/LvhB1kcGm9Mlg9llm6idu0IjEMZF6kSJH9uUHseHcQMvs0+toc/v7u9r5q/LQsHw602t2YRJ
B69Td58tKC5itUZhtgN5UyfZV3X9eYTIB3Olfyybv654fj9/fYxqzsNQwAdzF/6UOkEXbYq1fBXH
8wf1aVys2nsP9Pnv865cf2ra9q/ekQhPlIAZHAYB/SB70naEZ03ZpsVuOg4bRODEZqV33dkMKP5s
7//ginH+qKHr+pxEHJsm/20RZc1sR811atJ6p64warzGK5KOybiqXswmX32mof5963x/vQ9ryFEW
SH2gU6K+STSspek+2Tv/xVGADdOnIY6ykFOPflgudh5zhGnNKajgCdDIlD2LJz89x830l6hIi08U
qB8M/nAHQ1TSfuTyKKTwAf7o983HCNmB87Si31xYw9qLEqEbiEx6tE++TeTZyCntgIDF87NYhTfq
22fOrf/qB6A4wT3QMxCjg9n0+9WaVcWI+nlZ+RsB99Z+5SYwtkN4loNdhyR2SIci9jYkoXE9xfIH
2G7N989y+t4W5buX9HyvAwoHdx/RYu5vqVoYV3ee0HA7zLYFmq4p1ps8hYVbnB2wRYG+albFjV47
8KZbVlU6b3s3zr99bm/12yb14Qf5sAWPmHZYwfVahSbhDoYu4aEqPj1Yzkfix4/r430JEfiCfeKj
wXRdKObPPaxqEqjhEqDr3aalz7AEQFLFpdn6sT4uqwjURrtm0x0QsM8057/v/vic500CpVuE9cc+
LPPBMq/yTQdbE6sT4LobjiCR2F2j89q4hz9X+X+FNf1nQNL/b8q8sy/AvweT4sb09nv9/R2ahO/4
U5EXAfvBNhOeC8GIkrML+B9YEom+RFHkAsvhnNCzuO6fUJJD+BfU2QRuuARLKHqzk/4TS3Jo8AU7
iYtVRX3OWAgjxP9Ck+d9CCxmALOiiGM3ZB42qegs8Xt3ktnQZC56Q6R7IfBrwTKFTBE0F8mqe6FR
rJDYmWFBGwEs7cPhyraFhPxIO4gpaggSURAC6EbuCfPpJtxVerBO6sLORRyGvOX8jmYyF19JYPWy
lwOZ+i2GX0V9bJgNX+YQFiePwjqxmEL/Oy48D7DOK/ImkSxYGMb9ynsI0O51p1wHVZ+03giKbxeC
qe9a7rENcu5ytJ41RrcHYXiGJqVTAn5H1TLodeQJhLv7eQl6MVgR0ZAWOmjGpI7YzEAhqjyMv5ch
ELHvlqDIZW3Ad9AFwlSMaN0heKmfXwlX+dPEmgrQzADj3yTixq2/9u1i6UXhDhPkExPs8Ve4ye68
qcugAQtU1+W8ho4fYchDWyxVjHfUhmnvDY0Ep6EGL2pqvAkZvP5iVOwWmtz22TA1O8uLJlg1ZTd2
cYeYOxoHdeTdcSdvx0fa6xCaI3j+rBTXuAQHQvizF4V55MSe1cNzJ2hqPAMnx9IMbviKxlfx71JV
rD5yZu34fWlG5u6hX6H5a5dXQz0nxehE+CENPISGZzCm8nFT9TbTJRD4sIC+UBPqjbu8nTA4FA3M
lBF6mRt4A2ZVPeXXCryQASMfKFza2adPEVAJeI4uDmGroXUJxFBjVi5bWdOQXopJ9ApnTs2W/qHA
yOKH6BiehXAGD7R705ZhMmKc9oCAm3lbcMNZnMFeB26AzaLBpbcZ4DNamRqcxHo29FRFcnFwMwpw
6yZh7mY1KhUXnpq/4T/XPyfK5x9llvdya2RhoRRb+qC/zIYagk74/kU1NJx+eTVyTLkS6C2gnJoM
xQE9cQIoUDUBvBJUz8STUqUrHnVtSr2S4cLLC49jFoEEx4aGawg453vimsgmUHS348r1ddC9IvMY
w2g1hW37ULtggDbJ0JViTqqBQloiIm8yKUZHjVwTh2TVtl5U1ezt0JnxoRq7CMQSRYtwLw3T6wy6
xpRN03NRDEv40oIZVh/V2KvyUtqG1buwyDHYqvG29OCGgNHF49qXi4YaLyuwxsVSednPCpNYdiLA
cKEC0nMG4nLNWQe6Qu3cT66AmzarhfnuIX3qq7TZWWVZOL5Axn2WB8MLyN2i3AQgtBUrdKLSvyJm
0uMWbAc2HbSFumHDle1JgpHmKDtMr1xhNl3gFy5MxmEBsXa8bswvW142/R1YZYtN8qmbnJupL7oW
CEAEYl481UhMw5q2I8aq4BC1uylojPzmt6E37eYyABqOJzn46ZDX/bdpajHSxoRadmk5Flm+4/6y
0CsDoU4EAV+RCfeqARRbA4bFj7UPWmdsn6BbFfRCcryUcbMMbDouGe27VVjCHHJnWlnNX8Hl4z2J
G+oA402GPPedA0DbYjxgYNfQPVTIzrcFnI8c4ocSrsHK2BBYWUiXJm1hFLInA6nP2dF57y55PId+
mO1y1s0AnogHihh1F6TK+lUVdCsY4Zd2Dw48hGPQuCFo2o9gt3YmXob61nGpFvFsFnprCyGiqwV7
SHXGkGaJgT6EQD+KDOPDdVRGzNmMlBfFSZaVFyWztPDQrAa8CYl0cTGkS5dltq1qjagUCHGFWsGf
ss231KpmWrMxd5bvEYzyArunjEBoDfYeXhp9bCvZiAD8XK4zEkIKmTnKva36HMmVKydspxluD7TO
WAT37Lkfwweq85kfpgD2CqjBRpbfVK6NnnjlLE0yQTXG7idPVyPIixky3KhrsLe2RYl9E8JzfmMh
3L2RmFZC/jlp+ErWgsHPH+ilgRIkh8/0Kc9s76RB1rVP1stICfFjwbxb44Enj0FGew8vimhOJuV0
4wF2kYFMDQeEkKLxsAKRVEpiL/QsD857wyK21XJWXp55ZnMRm2aSwwbH4kLgDw50bMP7iNsNwufG
/BaS1SKIC1XrMXkrLP6vxPofzCb+rsY6vU7yxzvjg7dv+JOvEwZf4CzgwdcgRDPnA5D6R40Fvk74
xePMD92AkZAhOu2fRZZHv3CC6gdFMqgfAM1R+PxZYxH/CyZ3GK9R1yWeT5Gz8F+UWOzsTPlXJ8Bc
zPc9D2AgUA2fov/5UGF1SIKQSFLTp6ZqvVUGeicSNcxNNUzmpjzzwjoOCrI/nXwY0/3xJfjnrzwQ
zUAFzZwEO+hmLi+KcZE/cieYE0wGh8tFee4+8jK9do2rHqwv7jMEQ5QAeyKQh+GdxQjPD4bKJrZV
B1I2q+1V5bN0OgPHAMBcCLNxXdF2HRwHsGiXobyAeYv/WigolOq5/cZlvw9qfXAhnoR0a+b5ZuAW
1Iho6YGUui2S0UHRANjUXwJbv/nlWV/9cad+nQ2TNwORd3cQDw5oEQ/OhCy4xH4YCUgr4f5gWshy
ArkM6awafVnD1wzb/RRuDYWIRou2j63Hdey5BnLLEjHUOABCcAeLIZ06mZd75Ouxfh2+UJE/5y60
KWKm0Mr44BuUfrhBdUCO2ArmNHInncCahBylDxZVy4v6MPsjP5TSxaxYaO/R1RKQOl+AKjUgZ8pL
O/P2qaa1hFY57IBgaZAIAO1vqGEI0i0puR5Hx26VYaj/8lwf4DTcHoFO5/HSm+1AmXOErHi+mnNv
unIhrk7FRJcVdWxSzMC8HK8srzMzTxvQu0fkr7b1ycP3r5B2dcgG6p4cf8I8A6mLN2+/kq1noRrc
4FwLE6MD+mCUX8aUZtEPCyI1j85RmJ4EZ5IucC1w4K/cqoJdcrdaL4WzHM7sg3U2Loei5NXd2xc7
kF3nFdFl4w9nfwjebyRu/qFfCpMOrZy/jVm2K/S9I9rw1Q+HpOkmqFRzeIUOgOt/Lqq/CmfHfMfR
CD/6cSYPo5TQMgWTTf9+5fz+6oEnTt8wE4w9fl841PWYAfZOjt7SUjfpKoHJtfby2zEwxSUYReBA
DUgSB4gtD04j3GdvcsDsyaphHwFVBSV5hOwORwiiBejm7Xd+RHTqF+OZzVMHfewCAb5XI30iLi/m
2FXQMgDLqlBEVBK4LWQORfAKg05YnXeE3pnlEha5Muls6917QTfuPIEpzOhjiF9okFytZhjKmJWl
Dejxck+IRtWCzoQfJGt/oO0hPFkc/BWgzTVp4KN8F/PiHkVYkSPhD39/E98SQH59+4AyMEbRu8I7
hlDyxkf8ZdZZegqkEI+1f759BOD+TQ07kFQL4Z9A92pPNK9AsQP+d8oLI6eN8cSytpK7N4MzRTh9
wQLnoiI3b3/Gn6demhujsIcVS30JmQqeEOUn3pHumlHbXJHSw6s6h/n3aCyRVjAG9L5kOU/84qxl
rgHx2cowzE3cr9KbFTaBCPi170RX1k9CybtrZGt0110twZYB/aNf1yGqKAVRKEqgH8sCsMmS4mb0
pHtoAF2ulB2LK1j/9fGog+lqmpZuR+eySz2etY8D5jlpPku6LWvEOGPA9dBBdjAwKZ8d6JvShWXV
kXJ/C2XTeFJOM++cwrxm530GCGp19farJhxfG5rN4BO2n0RVvGE+vzwnYJ5RCL9/7zw2CPD1wy5J
mpn4zkTJAbQkfZi7GeNFU/3kHHWS05cvUAFBBRBW7NYxYF3QDKq50o/aNZ5++6hIq5JCgAynirB5
NB3mcBqyejZe2j4LbpfFktT0DUcATXMpZ+K6iTaQLXCnvgCCfsuI1+xYgDbKE08axCo4t+v5wgva
aZ9n8PxpyTYImbgIiF0u377kYVMc4YK8RX+CPyqHTz273+NkjLge1FUMQ1dwds/Tkg9z+hrDh0nh
WgepXurBk6cgc8dE9f6SwtIkAEuMwebCy9mtbUa5mkaCiZ3PnBVplmaD3cO7Z03+mHfQ8+ANhGZe
DWBFLtR7DPiqLOoXE0EYghwA2Dg2AMfjsB2bUzhYf7fQYLlXAWvX0cj6PcEA4arBmkuqoAx+zKh4
M62eIc8GQtLLbON0ALylG8EtrcFL49XN/IzuEMYyWQVmTEBXXWfHvcea6NpxgGaj3Z+eabXce85n
48s3a/B3iwksZiyhAKMmFqAl/2C3Da9zMHWK2RyI36jLSVBshv2kMKgFffV5Vugke89xQB+d8lu4
k4wJtn5YRHhOfwO+gEi432RgCHXmJuL+o4UkGg6enb6YSwlKHLfRfQXbbYwrepssLLDYSLxm62sY
nYRT2cZl6C13lZ7zde6U2bHDkbli0IKu1eTCWTAzTRLVZjpGFQx0pq44wgLGexyHMM5NNt6/NQMZ
GtHV4sO9f6CBeP77ffE8oPu1rsPaAvwahXjVcLL47OO+COpFPfa11YcgrEu0s6G9ATP82CCK6vHc
Nu2MUTSlNrCxnqoqBf8Ojh/LIH7IvYd500s3nbXXnSuvgixvsc9n07oN1H0AqmfYeWdhi182+xnV
yNlRBT3z338C/198AvAJgLuDuI5W+uOM2ptbhUKkrQ6hi7qvMnwFjjUoYBVknmKBlwSiXW4UM3tg
wuZCReFdudj5W5hFWaoGMHq7AMu5K6blWrswciBqXL77GW9iAq/266hW6ghUqU2Rf56QoYabhKcv
qMwSScv66q8vKFnCpAKVcZUTBhV0mXqd61z8UVDy/p70kdhFc67TuczNpuTCu0CkiYMxX7XETLf+
RWaG+7+/PW++77++Aww9AA48UAawfZzbgfejUS3AgM18Ou3BwiPbCYKOa2+G04qiaopH+Ov22DRS
sgQIGGeOPfWDh+CBrO924E5DjmY6DjoTxh5DU5g7iHrqtHFYmC62ry5LyJobVXgvoPrfFkrP3x1b
ozircvdrLRWPJXhrUNF7dkUE3rOu8L8ufED+lwPZ1wR7mGv4X20Gyo9wYfDua8hirs6/A9kUTy8M
yvjvb8cHAAfLxPd9DqILljqmxfjX+9vhBL6CErLX+8AhxbTB0ZpdgHhbWYfdtDmMpcBSgatTXpaI
goDXBuFdc7Es3U/KocwCax76W7BmNwNGJzeqHtACoW2no5PwMGwfG4w6XzAwBbllyH8UcxuG8eDM
9yO8Rz5Z+G/ute+eLFgZHK1dQDGTD+jHxCLHnfGUvLrdgx5GrlsJz19veZrq7hIelXLTTR27zeTk
wPXAAILUhsH8pYJAabL1kCwhbXcBtqu4r/gpgAaZp0ONSvfvbzgh1D2f2b/+oOhpAeBgNEzxigHG
/4Dh9LKdoNJoxw0TCJWBwU7BontInlBTX9GZbHNzGprbULZrLcm24yTtlhoOPOBXl+pipME+n2FW
QeTauE2amRa872zrwdekWMxtBzsnyCNtTw/41v+l6ryW21a6bvtEqEJu4JZIzKKiJd+gHJEzGunp
/0Hufb5d54aWaZmUQKCxeq05xzyPunZNF3nN+hikjvyOFv8deM6A2b17gkh2SPXxAszgUmmsqEg4
e6btuAK/5lbSr7avpV5gP0mgGzmfIxLMMcuirUqicYqjNN7pY3yuO+2idU8Wt5NeMY7FOIetUMJs
bOjszcdUMDavvNVkzdCmtw1fIsFPHGwujRWKADux3WZvfm+IpxJle0FrqOgTfy7+uPlX7nxV67uB
bCPeSeNUxger3WOJ6BZveRWFl/9Cc17hB6yuMY7IqXuCRcAvm6J1U9966+8MlCKlUE9hYXGXSYfn
XnlazA/FjaCn9O5PVXmNe4wjzsm4OxcrvN97yojC8ktzP9he3oJ2YSjRMNGYMES7oeGMZHNmDW3s
hQ8rZVO16OGyKd+mrjioZu6rhXpoTd5hOKX6TKsJmSycExLS4SAZL7HdvGEyuGhrFSGn3bnmISnE
PlslLoYMc5x0MKrmkSqG5wGfqL4N7FPNQ5OJNzNLd9MW77a2YGc3078ewnY6DekInek7cZi3VK9D
gf84Ni6ltkVuLp+TCpJQTpz3PaJAls6ruuzaadlbhr7vC8OzaBhSUepXmYHaKVDfYTlvNXpvzaeL
x245lOayS7Tv3N4Qk6Z4/wAEQETDotomt6H/KPR6R3rLbjQTeEy8WDZ/JusdlvDE8GdvyvicYt5I
PpLNOCd3aBmC77+lpNPh2j+zZDokDspuxJb3Ga4eLDJWAH8J3g1OWx9TFMjTStyuSE4xaOZvDupl
wzou5rvVPi2TRxmhv5uJZ5g/KoUhNCJbZf0t14azQ4TE1e2K3AqKrARE8ylrwIDydTI6ZDPODqCT
wf7efBv7r2J5z919m3wf7Ns0vk2G73zMSRkOI3emZ+QL4ZodR+baVpC6R8WFt5VemVQl3bu5sbOI
K392AeaJU1diBHIPWxzK7Cg4mCXbnPjL/mqYjBu3UvvifoGzovk+Fd7QRPMQjsieSzD21oDxqWvS
u6Xi/rPE1XjvZnqZkh2MsmatSPwMtFJbYBzOKn+C+NirYPB7zMDjcFMyPWrnD7WIr0IWnvNHN8Zo
KdR9Ya1hDgDssRWL3SDHtojDi7GSdeRPfkXpTzVYJJn7HAYmgBGcJbDVAKU2visLMH54qkIEaikP
FEsefZyomNC+U0jO6nIwOP2LmHZV/ozP8kjLNDI1y8vtOlgGHJkdnSVXHugoB6gofIWE96LPT+Kh
uL1QbRyGvL06tXaDHH7o8H6l/XQeRmxRiRqao/maLA2BCCby686fK+7dWHXvlzaSPF8BdmkzQdrm
s2aGUrMoten2H0rlqUqfe0hBrQdrr0n3nQEiEfDZIR+iDdNxcsZ6nKRHnatiO6fu97lfvHL90Itf
maYdbUTldd8GiPsjC4v1ZJr3Ht5lAZCIxrr3eiqctWKa0XLRnRaMCXt+r49KOKQGaHH8RWgiNgwQ
E8a8DhdzHf+Uy6K8UcZqIctMyWw/0LuKyju1n6tMRXtajDtuUUWEfaYItxYUUryEfUm9Miuleeim
u+Fs638WDV6KjInsq7vMhy5nC5anFuvDZMYHzQUuqTrV0VB786UtVjzGsXoAyyIOSg0EEt6Buhdb
Sg/Tzd5LgeOnE+7BcAlMmdTus3K6heS8vIj6xoUi1A+ObyjTF60ojZ7dk6tCUUUY0XqZo0QI/yN9
cvvPkVr54DJI8vuyHz5VG4Dm2onqola1/lFij318W+tM4rgquUPZwP9KlkrF+jjQZRkVWn0426BG
nXI9Hb/Nda+fq4ZaU+Tzh7HY6JaYTfkUb+5h0c3p06SqnofZfl+cDdATfrYdk735c3YXByudZBK7
iuuiasvLMCThmo69v4E3Co2Ms2KYkn8fjByS21Lll8fzzeYqoAcSrF709XSBONqiHhqWSF1bEHxm
e8yTHACkgovB+t8r9Vax63SdIzYU32PmZIGjxJofOzSBepmrJK4UPxoshf+88eM/Ph4ez/3318eP
9d9z+ASjKuECH82mgUCVqXSTKxsLnRIrW2CUDiJO677JQHJfgg8rms0TPdK1yq4d//FP2f3fHw9p
XfGTPL6sx/v+pBlsBqRSgnV1jJoOYomSMTOutlJHnVTDUt4xtDEIVOOQ9882L16l83HCjrSg0wOu
uBu1hXiqhd1HEmzx6Bf9EkxtHtg9134CiE43uLEOfl53d62/VzdGCOPxoNb6QdG/JM6yXLvMQkRS
0a5VTAUimYLLSK56FKffc51GxGhCxSpDXVPxcJqhma5vTWccZpwzVq3tNkaNSPdfhmY7NkMaQRSP
UJSzNuu+uvZRMxTHxrz3aHsYmfp+6KgFhui+XDU4PXCF+pU27exWeHlWXPS+AY+HGTE9r3oWTrje
m9xmERxCCGERVoJomBBO0H+vcwKz6Aorju3TgAqa1IZFWoTlOu96JGF4XSLNLKIKA58SmxE88oAg
T7M4IFX43lrjqcLISSqM304jUL38Aj8Aj4bCfVXxSS27tWb+ZC8QMex+t7hITdX1aXXlcRphsyn1
xVSNV7wlPzq2XX3/rZTcp+LtIxHbT6t8l2KMqM7PYhiiyeHn0GGWKOOlydpbZqNsbq6M4KJRlI8P
T07Y9Fj4pkrfY0Y+zwN3DSTJvc7MUUAeX98mwKOVNfjMCgKrmsMKYMU64S1LYlBFltcCc75zHntn
O3LtPwEI91yoJzA4Xgnh3Gv1EKlqlCZW5LrckZk4zFVY/inU8Si4ZovFjNJhirJYDQtpnEWvhwRi
wUP0Umc80lw8ZGV7FCxoFvSE1ekoJgm8BMQ3pxZn6k6x3Kis26BS1GAEMVxX502lHELrr+tfTZfv
cmsL2df7puwZ7Wo7JBiBnKZINsouWY8KJDdLV/x1dXxHPbiNPGLAiex4ikSlhu5owKNlbf6cNefW
kTOG1IF6s4kUroXSWEIVz4rGDzjjMCtHyEcNTlcZ6UsWKnlxEqtz1pQyFCmjipalQWsimk27+68t
ARzVzodKhaE1BCdJfG+mzb1eYySR+fao7KZ7terMoeYQKWLgJwKuVhedVwlYIfK2OXDic9cfXdYH
6m9rQGkBySpLdczYYKPZ880K+162s26ihPHEaZ33NDIiAFKB2GaOXnGwC5+PNFKpX9xOjRR9PbtL
R62pviDwPvVdc56yEtsmS3uGupvingr1YH4vunhvb+1lS9Zdx0IJKvGdndHBrsZTrGqhdDJCC6BW
zKgplyW09WdA8se5XXApTX4nv7tC7Ngg+6udhmSmYz5PX9lRfKrN+NQ26XvVeLRfn+y4jiaz52pv
3pu092k27aFAX7DFHF1sJ2J+bbpsL43at0uMwooS9UzLkmzd62ZDCa+F60gvf2RZtXYzFJ0cZ/YE
g3ZKnhWVZWqwDtX9HptCXC7Lo9XrHgKpAA7e0TGA2Yzt2Rq/KRug8vk66BUETUSamwirhHMN7K1S
OggG8uM2rRQ9tueq5p6bfbTm65nW01tnblG9tcep+bCX+gBA/SXZll+l3R8Y1p8qFxKLEk6iCmVs
+U1tHFosXAYjJD7NU9qL5x56ZzQX2i0tkkgv4FPzOSIuvmS67VdbEkxaHuCv5D//vNf5ut7u6fj6
uimjuFD2G+11Ff8W62/iKqHisMIgelEyM8BJHVUUSGCrpxYgokPoAEtgLp4ZBQRap/zAvbZ3txK3
OO5Wcwjtkuu/4XNkbV7LwVPDUW4IwtKdXprHZTfG3Q/GJl9db5LbtWKG1Q9rXHMvOZb25nF7ARrg
DTaGbqLQ2glOda/uNqTvSvlpcIKA+hwG4c9zHvZiPTYzCbnrU7pZf+b51azzG7vVnTnUL2tqHTIH
mYkRDdutM4tzu6qH3pzDLbN8of5Ue3sPB/LgMoFpjCqggRBYoxV1TRGozuArDp6F4cUWyVNRy2PV
zgfmzKBk5YslENvp59xkU7DHJhzAPjrjk2JkEvczNXHYE67VxkmUVJzADEgcs/3ex2Ge6QGfOhQz
OKvkRC9YHvsYK6OSerZaRXUtAqOxPBGPl85dGE21bFW78uIu6XlU1SOq8fMCGdVk+EH7+9s0pe9I
415Tk2IlNtDbzExkriuFh0m/AR7AvqvyN+rBZ7MzXwqTJn0JINt9Yeb9ZKnlrlquSXyEtNLj4h+/
qwmI9PZsz4GrePzECyHT/bv7M56fc7ahmhX1+Vusn5oyctSBqEiornZ2VrPmXRHVy6C1EJEQw5Xb
iQX5AP/naI7VZ6mJ35NIvu44aQy1x7RPw7Jszvf739LJ473XUDar17rjXtj8MKl50SzxUsv5tAyv
LSsHtKmkDtpG8bSt9KapZC9i7YdXUxkOjW35m7JGCPEO1ly+iB6TBChDmQoULOmbPXxp+eYr03rQ
x+agqisdkDHMhsLf4OzH1nS02vFQVYEas7dMB2+Ns6cxrT9WfbrSWw+ViXkDAI4+3o5L9ZwM075a
vhrDPWtbs1ficm/pyV5TyzAVdlCU5b6j2BTGR/nWb9zbrcJ39FONlsdM82qXJM37ZtpPWN1OrZVd
Frg9lWNFxVyQ3pxdcs25Frx1vy1XjU1OVgEwtvYUk/6Ucvss6ZDgYqVNc83qBC4nI910emmV5daO
6dFR07142WLPrIuLEgsSEQw1VNs4oPF7rFUKtjXjzHOjFsKQTUzAXChvCtCNVNH27TbunaTGfl7D
AYrfFA3Jj2vcmPG8jIv9lHXF1TRyGsj2bsrqIFfG56pyL5WR7jdjPDat7aOA2zs5aHZFu7X3/XKv
4iPcbiXsiE6s10Sr39d4ey7y7YxgsFTGm8jNNzQA59KihgM2AkUt3DouMBpVzhBK10ZYmbzIeb1k
TnMmh+6w9Wdnso+L4kRao+3VuHt3q/HDiX+VcCuSgW5AMjxpd3zXHFXqcirrZD8IlG2cBfOieuZk
edpUcN9fv8FM2RclAsWq/gLN+a1P1+dKjd8HrXmBOLhb7itlhlCWPePaqF+slB8uVR1x5n6lFD4K
2ZMbD1/2Ft+SRB60sdmz1deb4Vh0zbM6aicn/VvW848MFciG33aomygj4sFO24um4zjp9upc+1Mi
Ae6mr5LxZ3fHSBPGq7bmUevECzoZXqX/GEUDJtIMmMXvyvwwmvZ+7tRQ5smzUzl+sZbXXnGPQ6Y9
98CaY0BQOTZ6xnW7Uq1fkjr9XqfiaFPq309xNU++gz4/gNC8MwJeZGeeFngvE5ODbTlBJQUQUN4c
YZ8GNoULTH5ujbLuwppXoEv4C+bhEWHwTdFjT1k8C0qSxuXldlpoiDjM9P4s4aww7yrlR6sLoCPJ
C/rCvYzFiQ7yMGdnbgFU6R3RHRaI3UYxfFd89Y4Rjmt7ZoZ9nEz9JFcsO+pIyiCusjL9Ng3Zp1kY
ryIRkQJIlmkRasS3krQM+McXhHuHwSjPjHgukyXOOFWPsavs45UsgMETi+JJ9H2qBhTchgBjB263
ROLX0ujhSkIIwRDelBMXVWxPCNNuOZcx9AJOdPQRxiVJGbeismybNirt4cC86lWq4pTUZHA78aVQ
dISVKwEl3xpbHFswHKSsRu43zdxO8QLlmwped8pjqW5HRW+vvbs8Szay7PG8PKdfZ+cEFSxXAzSa
m0fZXei50f3IthPTuA+F622Ws690CdcVJaCiU+eMOIRLpgrasTjXhC0Iy97Tw6lLz+AWmgHwneNg
HTuumvTA3lcR2k2Ms9cBxuocedGG+olAz4M2JCdQu4QsGL8nWC+Mbl4K2hRDISAY6F6TqbfBVZ+E
cQ+p11in5z8TLHbE7+hwyr0sAmv5KFXzUFbbExOzi8wm+nBxu+vSbu9WZTBXzbOyOe9CiBdGgjcN
pPuqFS8gG+bJ2FfldVmS3TQWR+VOtsds0VbaflrHeyfzjD85KO6uwopaezCPNqrVqdpeNDd/Yi9+
LZP0bMrloPY/gKeccbB8rdX6Zkn9lxj1vW2u+3mKz0Vt7o1JHhvaslMmT/NqHXMYrHLynIpFjF+g
NZh7SARc+cBKNZ4OrduehFmdhE5Sg3R8oXSRKQW3tfqcl9wTVObSyyeO4Gf4Bl9brXxmMrkpcRLQ
W10jtAUEQ+yWhXprCdq/yFX9dn0SNN0gRgUdxUTHspet1EBmHo26zd5NXiFL+ejU/LhT9sOUho3x
R6n+Dmbnx6oKAGKiwLBCuyvCjH0QrQ5FREvSRei1Qw1oh3DiIFadaKAI1hTCCZ87E69QmhwcpeEs
dNEmIXfNPrgGTyxQN10O+6zRXrKZzU/hXNW1ZvN4ReZFP1IBBW0Fotb2OOn3+kIPqeZWhJMaxsE5
d7W9pf1YuvgJkMAlHodzMVOsrBt7Mjb1PQ2U2pBhpSy2pyQpP5mFAjiBb4nE9dES+a8b4lqSfsXj
yUd35PEvj78+Hh6tm//+KoeW7JVyXFCXI5D6/9o93f8aP4/XKFw/buNpL1S6xjPwEh/tK10IsVYa
hSaTgAbuKG0FHlpSAID7VZOfK92/zz2+qisG5P98Y1aY9CGzxKGlPiFeKdatPoIvdoodymF2LM5y
pAjvgEwB8O0k/SR16Lk1a4ITFTHOUVv6fx/aHKrr7p+/0zO4F1b/799jRvSIEpf94ynTzdqjFC3f
/d+3PJ58/Od/X+e/l9iGRe76oRz8xzF4NH8eh6mawfhUdc6KfD9MjRi/GbWbgVMwtOPjIW9A+pt3
eLUACHMEvFQxXyU65PFVicKPQ7cCW3Ltb/J+0FDV1sfHV/J+KJQpIdolptS8d9geH9njrdZ66gIm
c79LM86ZnJcLHZRJb3yaDBzbxwvU+v2I/vNa95d2rPxXLOjPQ/viI+taD4Ec0QL3d9wsq/rnbR9f
PZ7rNEfQX9oYhUE6HO4v8Xix/7738VyOeAJwzf2fH/+SDzngIrV4HQoO/zjz8cTm/VgDaelDZUWu
h/tit+XrdWqHqF27UK5tKOgbxfoYzaNBxyHbzX9H9knV2gXuNHmKtNgfaCBFu6Cy8DNoSyRnGagj
bKNlfetW9ycAr1gLtMnZJU99voYzOudq+ovS62boA7sy0m3oiav3vkKxXte/Y8wEcNsOqhzwxMkw
ybAZCDpAxVEDvS2mPFhb68QI7LBV4lnrmyems5FxyBiEZoPGB1PfGrJ4WjU9WU19KXtcwGMdKYan
Gd40UFSv9iGVblgrxJXIBE56HOT3W1BRXJvT3Cb7UuGsxI8BBM6XAltPvlwL0b3RTvlrKeEcN6dp
QUwg++YVCcFRtnxukvQvw9r3UZmj5Z5AdMIOSie5UzgeZdZEDOJPfb+dG4oHsC57fXCPpvIF0vzZ
IFpsnn7fD8MW24ENkoszEjUDPbqtCyDk+YXqhIjzotmRFMZ/BpX0kPxEf22fwzc3OtJ35dmaqBrV
zC+VmFgQgLVa4qkUJ+tQse1K9q2leC2lBwj6XdsBB9gqRhzBb00B2LaxB2i2szQKsNIwRRMqudWJ
Ok1w3eeRORYB+igMADiZJrzwtDJHsUbJnPpO/xazuyJWAzgdcSa8xaRYh9Wxn3KD2Xz7YgiSR6pt
j6XmbTQnWvWlv27sbVPtOe+y833niNWKg8Qhn0yvAFW0Q3j/kpB0pjXx3eBEAcnoZGOkRfqOPc17
E+LtCFt9qIGL0Upr4V2mo4XFaokKBq1qp3gb1FAVxl1Jh7Ko7zEAhT8ROHoXTjKy2dvKt0ElP8qg
YyYTr0jfNOdFY4+CucCfDTdIl8kHkX+gi7xTK52QDN1bV7C90HmVFxOEPnsGP6t+Z9anXf41RgNK
BYX7nc4l/KGoQ9xE4aTq+9YYPaWUfobO7Y7a1Fr8RlUXqJiBMqM5dfZ8j5HyRffcSEJJ3Hl3H5/a
W8K+OfdAkO02gWB1jXew7D1VElmTtCddNw5isYOuYodYSL+27GCOr0wJU0Ensxhvddx9ZbUbDbxZ
HhMa5YrALCxcWAw/7opwB89xrJPsUPjqhiOUW0pCS09uPzraTYLZF3SXQlN2mLpQ07Zhkr/RQ1DS
jDgQJpc2A+gECNhs0kQo6TP3fuIuO2kyF1cshKYVHcZtp8nRq8gnUaf1KFLxk80bUjQl6pL2QxCN
K53kaE1MCVodfSfpD6PiKSzWGjpARS53qSzd49HrBLG0ieUXUf57BX8t+oueOEEZb0GbSoaUFyct
Alxdu5K0ey6ejSnPVjXnLIFqizlNJnNUr2642fGNeVxgkBLKmwcAuSCZEV+v7h2SJVKXPiXCzAL1
K24WTsxfBi+6wkhO6YAa93xAl0ioXPUKhwyhcYhcxixisvxV0rgiswo5bJEHIscJ2Ov7ZU29irw3
a+ZsQyZRbEhymVAMZNfMa+zd8ymmqqND8EeVPyuNlB7eeuKwyfJQmcdkyXxtxepEZltJJ3RM2n2W
F54o5H7LxkPfUocIoJjx3xVDb6WpdM4sTCt8phAwEDxsT9ta7Zti9GKzCAQT5UVLz25BnA69YtOi
jGI9zukXleVfGbcvC8NHpyMqmv2EjIcjMeaTY5z0EgEKbUxMNse2JtpMfBpL6jemwlXV7mOSKsjt
Gei4twz1UhS5JbcMa7LB0DHzVIjcQrPSiDoyhUIq3OoNronOXQe8C82bfKyYzUtXkqWUb8dkbSKn
/VWR8jAa7k4CkNJEv0NjKrtgnWmcVKfRUt9S1aLvrR67zglNRqlySY7aMFLrPsW59Qwi6dZ27etg
Y2SS3XCaOwMDFMPiU0X3qtjuUW5dUGxICbOPRrVCxR0x/tD7ZvGE1bzXZOdNLYr07kZmvNdiCCWc
jtH96mlu6enuHNCkYc2FUMDPDhpt18MZB6JwWu3J69lZajQEBbFjILWCMgWosxFohRoWVFM0z6q3
NolfC6CggMYS2wOD9Nyx0md2SttA9ScQOF1uBO5GuJppsg1o97BAafUJT0CmszE9ErEM8QxmVKk9
K5kVpRLExxj/TQdSpl6Ndtq8QdwHUNZRpsaHBQ2/mpKDyZHOyiVwMDKQTpkYyUFjBVH69bOV2fsy
1jfDbD4hZH43xp6ktfpQF84n41mvqVgRVXYf9x2xXSR06wxU/7jM+MVM/dqkzNK4pdujdZoQO7VE
MyzKQavlJateYR9f8mx9Td3pS8+s31vPLqix3vuEjXib0UDdCMzR1ZdBsfFZVKCaFq9nd2c8F1p5
NWVOYUOpA5ioSBXPWiHRNNolcbPXWLOegOF9NYry5mjcW2r5NtT5WWZij6WP5LgdjemwEqsvRkmD
ikQk1tAVAQLKy9cttGL9Ni/ZqWs2nwZQ0NSND9qdfL4lYMtJ+CDP9dwu8zRy4nPrcOs24YGRedJo
7mnN1eP9MOjrIVXpV0DkqfnwMz1n7IxevH92NuMwiUMiqRCSFMlDe05XbhZTfoHAcWE5vF/2YZUC
7F5v9ME8g5FKsqx7RYoni0FkksHqi5VDoY/kKdI0sS/0Ot97XT/XrjjVrXacAVnL3LnmaXzqVcZh
Lfh6GUfd9n2JXUBq+QGYLmxdmosJdzvDCXra4TON7yJ3qSTPufJ9NtTdgregHFOfVBCfkbYnMUfW
5i/cQLvJGHZJ+0s6r2tzE9pHRYVeQ1KC9mCiROo/be1N224VukSImSRnkLVFgyU/xeK5mf5u5q3b
KykgqT8V+y/2mjsSXvjeNwNGHJwInfP+uRYfhoKk6bB+aPGOG2b/pmeg1Q/qn8qLn2BbQhVsfaxy
+FXdn+YP9xtrSuVpiNeu7dXyuoO5W97QBFBkgPTEEL28gtOqzN3ohJLZxy6V3vx3mnYG/fOC+xOb
aDvvud/N460QoE7lVJjENxDd0yiy9RHFayRLzK8ZeaOJotasMc34Qqu4O1pLhRTV1oZdlug2kxzk
drwRhuo1JQSU4FHMFrhBtI6orTEtpfcwh5RZvu77mh/KLNVzIqX4PTTqK4DI5aqIqftF/iuVV2wA
81uXHuew1oC+h03GxTAGs9UqmF+TS+XOcuRuqo++qVgUqXUmwrygtC3gMTKUcFK8hpOB6/Hu+6kX
BurmutwscU/ggtAc5UlRs+op+Ye76WdQZOI4b6kTONOYYY+0p/diXbeABVo7uylWpUbFy4njVTun
/3sAu7vXK409S7yiUrfdxs+sTVBstc3l8VxRV8MeyHMfafbWnZUUg0nT6et3vWgPA7bwuly0t6bp
i+eHrgZM1NvjKQILAXfWMZcRg2rVJiW1h6Z4zdDFcidUTjq9y+vjARN+Rl8KqZB2ttukOcPVXmGY
JhA/NW29x8nQRenM74+nmAqzj62A3jWr8bQpNHDvH9Tj02I/yd614OJPSBHs7jYaldrUxwaW7JdR
WV7zldSPinla5jBzefzPx0Ob/8iwsT/HhUXawKq6uPwdEhVEOZwfX1lKf7aX8trZhXZ8vDIiFLoM
miSqVm3/KLlqvcqxYxoINpFUOqMhqJgy+27fU6yCUIMJX47OhzvJJj6a7iZOMyaEUGmb/LlVldhr
Z8bswiCYPneo4Ca34rt7p8QwpI7kvKdbtf0oUmgIq/LVqdsWqrVr7nOgJe+oHU7lUgUpyNwX1ejj
S0+wyq7UF+NbVTEgn7M/qFl2SVGU5GfyFeDDCx1526RT5T6ri2bt2T4Mr2yy0l0Ol+DX7MQvkAso
4sA8+4M5HZW+Ms5QXo1bhzGGoDmuLGVgwjPc/+qu9aGdVPMWi9xLrXG4lvR+dlSFhU+28/qZGjN9
67kDWyjT/JtSfnf7Qr/UPZhcNSmhC0uof/D+5yBpRH7CUqhp0v4tO0LhOgB9Pl6TimPSm/Wh0LL0
MtrP62YV50RVbuo4tDsdv/ZJw898beJ5wHy8ZME4q6hnsuWGMN/4a0ixMxnD/CZdhx43YEUC65Sj
pjZt5Qv4aVFCVAWDlEtidcbvZi4ujYoUtpc0taq9GNP04tR9etk6dddWJQN/nEeVn8viSeldK8rG
bD5Zdif8cuizny0Reuz1GPLrRfA4TTo7dJe8fDXlxFW+uCB+1jq90GBISE3VrTB7oeffBC7C7XNP
Nx6MdE/UfJd+t80emrPoiehy5xkxGk20AgQtME43ZzCv5bd7NuMYT8b7jJP79T7xHoxKRovZMtCl
HWWbjfk31fSIVpL4YY84xeu1MvyN3oH/OLOh8OQO8upBN97pkc/V/JIYTVCBGXht6BMvWKw/egxq
18TFux2L2fpIdWjwyzQxiTY7Ldo0w+FmXTPmNom5rqQ2vSW4sZ+ghZ6Em85vcBTZQKx163X5Nr1R
Yd7QGFlXd1WmN2LTZ89oBAZ4WUy+nS3xKXkpWEDSXZvXF5Gk849FI6FVrWT3boCU8Pt64QZUTtwV
TZN7TMIZPJDDscn8d3M/Iwepzjd7QGBmtcQ9x3qdIy64+75VtMPFMtm/Ya2zsRnTn/0dq1ANNUFW
SuEwvZszGrlaeVSSOrvUS+cG26AOrxvZY2yHG3QuFp7LxhrIS4ytC25ZTDFyeGqSYnySVZztxnvG
h2nXS+CieKPX2pMH3DcCtczduirXFQEGCmNp1sxOSOq72VriMLkj+S+/myIeD2qiER5pj2RCOwjD
YCTQO+Fzyt28eSU6jH24gKy2loKBYZlQM6NudqCVX3ChYTyM8/Y5QemStJIE88c7C51on0bVm+8V
znehz6TSio55xexwPhprcplncm41iCU7xR2a6zCmE9zL2ngbiTmMaxeD4f3BVOFsK4jSQzJwNDLh
sCiu+Zg/z5v+rVkI5tjyYQim+yxUlQzvMqDSF32gonj4OTDSEmI1sq1mNf8EEmF+MwXMOMIItScr
GUDWl+E/K4A+xvgkNwuzx5Q2J5o9aBekec23bfF1aFIsSxivSi3Z2HRUoXP3Xj2eejxMDikGlapC
PYmLY21KiOIp1TYDWirN7FjXrIN0Tk4GOv5+R9cx/j+6zmy5UWCLsl9EBDPkKxqt0fP0QthlF8kM
yczX90J1+97oh35RWJTKVZZR5slz9l77OGkcAkMLnmbvAwcOvHkkKcynNBjMMUXMGtcH6YbZUc0l
dhlYxW9ZHKFSypOfpAMK3Llf/3zGuUkiHmRW+eRrpN1YDrHJViefbg8s5NEKk6O2b5Eb7qXrkq6S
pfeQ2NCcEke3BoPQPNKsgvye2hcrkygJEyPZwhQvK6ylgpa9O4OdjnuOOSGRCHthJydM8CxwwoVi
EN+smMbEe1X7xXS5PRiDRRvIwXdWTf+5NHYGhirwr1sqPijZk/p07Gpe942bn4E0uCf+XZdkLEj9
oUMyBDpSLek/DVV1O+Y49W4AEveJSqhGPNrZZMlyi5nF4ZbNYKh2l6CocdSYnXWm++doKLLz7ent
K6YnGkpLc/+/Sx1WkzUmH3txEBin0e70U9fa/3nQrJLsK+kVW832AAZ5zaJ/HaG0HEjzXStA4Kdq
eTC0xt85mv9wu+TijPh3/fbVf66ZO1+k+SEzEvbJIosQxfjr3HLqMwqlBuG709eMpnneaiRyulmI
MExBw6tVc01n5sO3ByFY2vsS3sh/L91e4S3XS15/u26porkj7QFRflj0TxXm/zR2hofbMxO72bos
vX5LnlD86LvfeW7WV58T5GSVKJiWB3Y/eyWURkr68jRdXhHyih5b+RpfVrnPKkqOysyp74bM+4hN
GjqoF4p7ty/cay2ILAb+4X1EXU+mTp//ukqzd6Qa1Kd+UmjyRpldI3KmEOZ4e8K8WL8pJR+b1NAf
h6Wg9quWkLrlmiXLYnG6RymjyYj2GcI4jkkz/U/XqbOTlQ5nWRjWvd0Y/h1ySZABPTLzaDQ3UTOH
D61F7dj5SX/nSaZZt2vSz6pTJSYgHpSxqVHzoCw+xPr0g9W6gzQ8Rqa2LVx4p7A2XnES2NvaJr/Z
WnoiyN7Xw2gTxGbbr/04Ns/D3EbMpVoDb2qabgS9kaMXK+3e0fuRVGu7+46T+UFFevsiZjvf23/M
1FF7l9CUq5oAS3q9st/0xH/32IMOfqPKtd1WxXbqOIuiSLJeRBj/92m8tssxv3i5FbR52V9uPjdh
iI1jRNY/w6weF7+JQTcbVjdWKpk/mxmzOsKgoVljx+xWydyxxHOQRk3tp8jhTTPgOE3rhGLnNbIH
zku6KXc9Ojwq2Dy8m7gvFr1Oc/Yys9zSMmvoZFIwZBY5gfBUTFx8weAU4k8rkhWHQ/tv7JA6bg/j
B/ppqKDlTJE6dEyZu6Q/ZFVXnEObePmmSx7T3C3fSO7UAj8rwmO8PE2bcFdEMfLhcAY8O7fmiznf
w9ebn2+WbZ5I23y1vCx8yPIQhWORl/sa/c5rPCXnbOkEhWXnHaDlJ49IH2H9WJzIGV2jffCfGEET
izv9+2akhU6V4e842dVAngpnYxZFddFqBQE5dokis3MGzrqe7vHKV5cMdfqmESJ+nAsapxJSUiBL
oZ1hMD1pvW/eW5ozvFQqDW4/W1r659aczLuuo55VY1G9tXVBEtwA6ElzG37c9BOprblNJ9qunq5T
uLtFal6N+YwGK17VgnmOZ+blpW794nL7KopmRjgCiWPS9vAFzA71J2HS+4T9jgRrMR7R05loBrv6
WFeFuYbBjqRUpBAilmtKVFUVJD2GI5U8lQ2xx/978LEU/Htq1AQRaHmOhHV5CaBxYgKqyN4OuTGU
pMUSmaETxhwUQwimoIwh5Ut/ON52hajUhkPdqFO5bBR63ZKVAeHtOoyQqJzQcY61MTD3Kel8NjYe
W2+5ZpAMgR7ETp89AjsXW31bKGNFXMxwCfORKELtMFGJ7U3HLXYdiPe3zpuZOTfy2yd1otaJ6p1k
uTNUYb1UJuD3cuCVt1snYwy8kjCO1i6BKwhPaZ2U/X8eCOYOj47KNzZTAzJnvAaNX1NFE6qGCIRn
qTra9Q6RefTlaay9irLVkufK1Eknn8kyd7w4ufTEFRe4Zx5mI2keat2OL+3/c2kW6s6ruCN6tySW
dwgfEi0NHyxvjvbkBWSr27XbA2/8szlTe2mFnW3i5fCULg+erPs7PUVtohWTde+Es36s4eVlhTWc
4wkdoPIvA4PYM4eD8d9lwil6KhC0hgn9ncktQ7WJ9AUQb9ns9eWM8bWLHTyVQzHsZ73tNxhKamI6
50ffZ7Bk+LR2ymV9VIIO9lDZ8gyg6TeTdfbGFIoY8TLO7zVrsV94YUxzMP6d0ansbc+MH2Bj4Koy
4vKrEs96igFpFOm1GUT+DKCNEyzbLAI1q3gwF6WjMdjnpir2/+gNldcg+dYsQCt5Jo5I90omXalV
BaPDIEguWll9MaxyOFRHmKDMZqllvMZ0f6BDYeKYi++5FUcDEynd7Lk+ML2J372e1mhRz8+sxwMi
MqB3RZq88/ewFmuRY+/dTCbrUVqPfAd3T3SBw47kIjUMm+JXohesg4H19ei61kPfIoy4PaP4yQl7
dL9uMJgc7cq9hatmFzd2vJILveF2rfbwzRUqfjSiD11F+aOUXf+UdHJY6+PsE+jK01kUPjIh+cBp
QEAmeavqaLphoRD0W9EH8YoPNkFyj67062viWEWQeX57xG/RMCWBo2MntPFvb+TtYZr6Yi2WVM20
oQF9OwKG8EAwoWk+U5CWiM9/pbKwaDWZ4+i9OWN4F42y2k+3UzQdJOgwssRbkIbz/e2rpK70+1HG
XKujd0ks2N7jdHUoa+xFhM/YZ1/Fv8jJn5usnz7r1JXruTX4yJEzGCBc1dZ+WfQXD/gpyZtYwtkE
QARWtQa0rHp0IcrdN3HC6VRvTrdno2Ogdesib2X1g7GBTgQ/xOqLexPTOO4Z/N/13Km9vwAT0VKx
kTthdDLB/54cX60IXPTuHVv696PydvZUNefbpdsDHBK04hUUHZB15LXX8wvdZSxIckpPci5J4+4H
fz8m9XD2fJVvpa4PNMlTduo0T167QiytiXANMKy7qrJpHuycQUGRG8QHyilcq6iRl9Imh8DRK+ch
E1a0bupQe7FsOqqGGMzPgtZQMrne72ASZTbC0jGmSj46CdrwKk//Rv2iXSmHz6EnX8N0C+K6MyrD
sOnZ2HxnwKZg7smg1A9JVxW7se1tauWh2JWYA/99NS/X5PKn0ejY5//v68py1WizscduYr0Zan6k
41Y8TIphW1Rh9Y9SO+aAX804z+d4HVXG/FSCg/v3lfzvtduf/u91pds4B1igTXB7ybx8g39fTX3y
aPcglQv5t/F6Nm/d1AlvUnTZK1Wmj4MVslTEdbvtCvsrrm2HJBqAMEwNnBPjw6fBqBiHo1ladxmF
donXZ39bcioLQWkX+kQw9271hCdsLpU6C4cWKGgd6+X21Fuetgu4ALkDJSv5TOs+xDchOcEQ/MZP
mShEcgM75nvkPKnOd+7qxainUUSk67Evh6M2RnpHqlONvO1GYro9jHSzFa29MtayQzHHf2+9RCzC
tZc2aB3pS6butNiAHNKfHKxGt5ZeZjIDtIr2rCAUfUKgEchdE+spH5t5I/3cOpM23gGCGTykbH53
ycoBx2836M9V3RFzWvrhl0KaG4byiZFN+dIa+Gqr2AmflKGoO0uGpZ2fOsdGL5FnsS4+yVGa+EBh
RpqT+5pdtdyJPsjALQ8zKKv17elQ81P3qjUuIz7MJ9NxzvSv5ZYsj3TfTsm87Y1+2lWpqj8MM9yw
p08vw+QWJ0X23CrKRfWRKwmS0O1mBkLCWNe6xOSaOe5p9MZ5OxuQD+22d08zzVJohjoeBZ3sD6uF
8uMsDzXAMEB6KRaBqvHOWaV12y4zK7m1yVW7RunIVNApSfx0WdhYqZGjV3pJ1Y9j419DU3luEJk0
la0+Q8uxNKXtEM9LoTT29aVj7UwRp1WRMgOX2bQbDCYK/+ns2VCfRospX+wIVtyl3TfMVrjpmwll
9cpsGxJGhrY+wnqpj/wYRNjevlSlLXdmQ54pznczxsdAB5kTUXNCs/NSDJ2+u126Pfyvs2xasiNe
t42Cinq7DmIrhcE8eNjBw1Y/9j+WSAi9RfdWB7crtxfcHlAWT4QEpYwJ59w+WQzYGDBascFG3AIJ
y3KyY918sUrny5cLT/h0ez5EnCty1Nyz3zl7EiovAFNLPqVDZp5Z5fyAJj0c3NSKF9OHDaDHU09p
8xoSPw8WNTGKe579a2I5sr49S8e8eZj8vN0CK7UJ9etpvEBo+9eJBw+QEzHrQ71fjkWdpAt/+1NF
usTL7U//PTWZMYgs6ndi4TTht1p5Xltd8+W73y41WkVQWFJdb89u9I3lVYSeoaxV80Npp8lFGkzF
hqiTH2lYZ2tGrzYnBtG95+MapklzP6bmdxaZDupgHdavp+mMxtv0jtq3IMJ20l/tuseRJgaDT9Dy
pzS+SeUxsAjZZFqRXvgezi5nMs1/BttXXgkZoXN+u+7yl1D00biONv/eJNLGIGcuz2//YZ9cIKT9
9BFqHTt/Emn/94W350Qvb0D9aZSuunu6PThR+J+v/ndNWXKtQ1zazojekBXY6HuUTeFoYG9qPusu
3xoRNMt4NOnHNHxcJloMJfMr3YNum7g0P0Wx0w36yQUhhTiBX0U67/zYqDZaJ+agmO9GRfkd2TLo
2gGJBpBTEiUWbh2QKPq/20b7Q33J9LOF/RKqY2knW6i3O0RJzWZWxj3JZ3FgK2xQYmz8levXl66y
HrLKT6ByFierIzysSOo3OHZIz8L90lBHYsMRD42T0KwrWz+OU6p3FmEjq76wVjUn3QSVq2rzpUuA
t2nEeq7qkkYJ8l0Rhgyv5QO0/xThVc+ECguNjgi3FDnKzfQLp8wjg2QCJkGL8i1xAyZL/wPlO5rb
UQwn4srIfPSLRwdWdBDFztlBU8ivi/lMXLact5J+T6zW1Zd06XP/RQffxafNf5L5eIISTO9tEAnZ
8vIUs9QEqhYfJMHdxa3xsqwlOz0U67wt39wRllOfFg8Ot59j2as8/W6K6J7wpe/lV5pYFlVkiTlc
R1XEBDAK3luXz/Pg0suYZu+SDBrej848Tb5gyIoBNsWyJ5Lwde6N56wQV2Zs2EbSkQLRld9m3b+z
nhWBoY0PeKPLXW4Z6475dW2bv5Z0f7TyvYymKYDbjUexflRhgt+qWdHe+xnK7qfWslOlloS7GUeE
37Zb/qWtG9FO0dK7pk+4mTJiw+k8BYpSOzAd01pbjLiJqmZ2DQ1Dw8nWKPcwZAQvotgNmYdnat7p
KfHMnWq2hC89lrP1FBbuhZ5ZsnLpXdU1xq92jJ9rZb7FglQgw54OvYeMul1ubi93781CC+qIxGgL
JGEydNt40K9+Ml6FsK5Z2aCqAnzv06udcBcg1sFr4b8ygfOn9qvpxW9lOw5CHJzmuL4MT/dW0mJ8
inmhi6xvX8MLGRXb2po03Mmpiw6v8gMzVBNFYLuvx/JKy+jLkagqUVeyzRlREI3ZT2SCO6rb6J7+
WIfqpt7IpH+vHP/NFBodNic7MkpOA+knd0bVHjRW1k2ST+iYOLKNix6tCkVQdV20rugFlBUaar/a
RbUbrb2IjXLWjWOpX+sqI/5nynZizOGIjAJ7S5zvJEL7oHfKB+qNE4RjA8xZi1khnZugUc4ZT2TE
yLlDxrWmFG0X7UoPM7yu7lsjexZObGymBroELbaVU9r+MZoHSEYu7k43xdVj8FsrTHRVLtQ/h3u9
JDrHHaPfytmGyKbX7B4VHbKclY2ZCEyvA5/lisWDQ0tTP+p+XG9J5KO+F7h1yd4eckzbKGOwvWcJ
6ANCVKFvnPivsfwsE8AUQWbVRkj0lTzgVX9IlPcni5t4Hc/ibIx854KWWjH/CDRsKCxwJEtoCA0N
9W2HVjiAp2ylHCknnIzgm8+jsZ8czGZjrRurCal7nV/DKrJWpde8aVL9+gxcF8zDgJ6x6EsSfQ3t
V3O19wIRShmhiXLVYaJZ1qlDN5KMDncbXAoRQm3E9DInkk4V9oeTshpm5vQd+aGFMVF3AjwG9caQ
HM0920KNqGv8cDMbLjmBMb0rql8ak3NKjHKiIcRwl0TRqXkivvCN4ukX4+GjJ8MfKt+dX5IS6GOM
t0ez5RC0hJh/4496TNvkhSzgg+r/0r7kjKU5BlITjCWJXFslUhtTW7I0I6y/acJM2SqXcUfz2amO
IJmKX4pem4GKDX5AEmJBh37befNFeumviana6TSESkb1iRmXe6GH544P7w6o565UP46XG6sijx9C
W25bVl/PRdGZSiL5TMJdLLttT4yuvjoPTK0vj0U9ZVvSbhF4Fc/9nP5EVcv02m3erCXitRPWL2AI
Z1VgyB0n3JJC7aN5Ns59Pj7JvsFIDBVmsPYibfJgCl1rk3gJjCDQArpHBmWC9RTenbbKwrEI4lAe
RYoMEH6F5cJrLJxfbZzeULLTLzV4hQ/cjtRCP5j78JoX3d3cUaxGjNN79BzwzDchjafUXmcXUfof
nQVVhWHflZLzYHlA1B2IDQGNv2eDpL91KQxgo1m40kET+In5YxiIsiRmd3Npl9fJ+BKWqJaGiPl4
keDiiFB4gvNqhWmtfMtAO9Erat3Z++O4I6Ia1b5oQm581fpBZrfHye+eSQKHEo5OyKpe6mKKsEYl
O8Nrpw0ZIXpggVkm3s3ZkKsDGaZf2aHYe5354zfodX0WICzK42qC1xSwf79qfntVhv83ykM76Ioc
spNj9RBbLAOTaH/fZ8PfgUa5vxDEZZa/U2q8cvd0W9NSDxN6P2MmKVhU3S/ZiAy2jAG3XVqtfD1D
ipmh5GPadEBQfx7i8FKgvcwUSlOjPGhuD+dNTWtM4b9mpjXroczZ/rWtpN7ICsxXoQUIinrgOpAZ
NwIpquuCQ1nzaTOVJ0/HeIU8mK9KPhjB2HbfejMzVA2nkxoSwP8Yhj2f9GhOswRQdgKgIlotdTEg
72NhoOmfuY+ELnSXoguLzUQHNgDrhhcZyywEqBE9vI8I2AHdRd2DWgfZBwiRCKbunBUX08WonqRk
NzPxe+4RRNwh1hpmYrdCUZyrJscJrmgTyBhxmTOLN25PGKPW3iTGZ9VWtJaSWH9LobSvkWMyhq0G
zg36hD9PzsirwUS0pgyKgjjh1gtHlPON/0y3Zj04prx4Wf1HLkjmQhNo35r5ktwAzcsDw5x5hyCj
DZJUNRdoSj4170Ufiz9DM6rnyLmApiJ5DU1c29K0SHLtD6ArApM7mm8zRKGSzTyuLc64uuAY1cqE
k0O6NebqpxBJdW+2hsLTUCKtgSjQlOQsVWXMDJk3r4+RxILfcmX3JcYlCFW5DCk3cTsMF7PmDrXI
ol7NlTgiOgKDwaKaZtSBjUgOTWjd5x7rsV9l+xShd2zl26Zysp3ryASuDHL+LmwfFeoWDFhlusX6
GwZjmX2Tab82HfBJhTvsHdvTd7qavxtZ//oTBhCTU3FQCWNhJOH+TKVJ4122NeK9jNsZqFYjvekY
sTnLdvjiOIfxO4QQ1zbOi+237qYyMwSy9NeHSHuuEz+jG15TA3Q/GRKHQOpnlUmga07zMTbaj0I0
HlUW6eY+RDEvia/9XSw0dm/SCQLorQpjwviWxD4bgCCyinTV+7ax/kJTy7z+IxVLV7CZQfzHJjpB
xS4/IFfuY5d+OwuEDQnHE+a+4GQTTrm7bXwK9Uzf5lX8FNXazo8gUZQjkQcx9U+s4x3s+2I+ENQM
3Qi1vlXq9sqomYLMEdok7nWAdfzEKNtXoidtNp/9P6C9/M2stSU0OkS0lR4SiTnKTy0eFvU14XNz
4GlDf8mT+TKRGL7RNAQIFBsVAYfbquJ7E3z55fP3+pkY0swr78cK13JRP8yl+aNTobWz9+VUxo9r
69cKLxKW6G1FNMSdM3GsVtoJydzSMY4QZRS2hNN9YJCzl7Qv1mVCwg2eCkLLZO/vRei/esOsQffP
7q2W0nR2qx850eA2hYJNQp9Dbn2/O4gObJKRh18O8QTBoP2d4jnc6E17BdxNdhQuyl0bJuWq7r3+
xcaGOiTTW0HbBJAyjOOu/qqk7Ndhf7alU2yJMLHQfuwMDWGyM9IMTyPUOjo3t2UyOTBp9Ad2TY/O
rKat5oZXu1EMFPhoBdoy5HRL6nkHwJ0sH0TVjkc9zU+GjNiC/f4NXsJ2ilyYSylgK+VkPjgE9JzF
+DqIYlo4H2RrzQZiSJesCII43qRTn0A/El+TKQeIVT3insDoa/Bvlw0Vr2PducT+rKipWHXEqhib
cNVxXFzVmf9KEERLPwJnRITO4+hI/smqYyTR2cT9jh4A5d6gR+opfB5Oo4uNabPPwTXCo+vOeDRj
4BVpg6Oiv3NKFMqlwyLLEokfABJUa5mMgfCJ9z3HMvDci4sHOa03Afmoi/hU6pZaNVa/rRL3iME1
P+QlP7EWN8lhUUNG5UyfiOV640cvTBNBy6a4Sv2y2o+SQOLIJr4+opEOioGDRUoAbZ14nKGhGetd
vQ0r2wLzo1+TOT7PnuntCy8fAvp0W9Vh6KaXiRyx5yTcU/Z7el0tqeTERzg069AmnAak6nS5z+5Q
IpNvWMUIq1lPrGsP7NUodGGPEFMEAqahecjcdwj6GlOwR8/6zp+4k50W7biQMNtQhnordd/rEAk5
7ZbMJTnscet1D6w4yFOag69MBLcm1VXe7uFYgGnuwk8AgKPpfBt0iFZ6O6r7eYbP6xKGFLil+cEB
BZh7hp+3rMMtKiEt6DrFcb8tvggqGTdTSuHf5XQOLfvOzByBEQ2WVCOYQGVJfT861Y89AJCqRKBL
IpFkzmRHQ/OVua5BKPJyW2h0zcd2rIJWM3E4AWLQlvqsGNpsrcNlNHz3y2YB2/aRfUzJQjYcle50
zb0Qq1IfLIS8g8nfgqjk8j/qWViBC6Wevo/R81Jnk7vReeStZfbOyDEODEb0HjHIWbe5T29Wz99A
RD97vX1xOg5DcGjo8zo7l25jIFKQwpkocY7pxluWjXgjHAR4Ihk5MyxVEfQqQhLQEpMpNfgI4zWk
6Gzpr8wWn+rYLzbwWXAYkAZpNRbK6uhvMnnnEKKrbIXFAcWmcURdR3BshTnNQL8NaS+em7Nm5X/9
McEgnFPk0nN4R4l+RZWlNpSpXmB6rJl8IjE0pBJjUkSYkLEPdW6Ysrd/4W7cTYoRQjW1zCr4CPc9
zJYeJlLJx37TKssMHJ30Yn1k6EbjmbGNCaDMyR4c3BTN6CAg9PyfzGSjjLxrU9mg3Py7MiIpVKtQ
GI4edqn5Wtj+o1dkJ7xqBQBmNEceydPCf2W1t10mU0nTMY60uCsNW5BHiycpvXTCfPMH3WVgGp8Y
Id6lU42hsbGRhJl//ND7E3tQLKV2jD0bLqRfI6MvLqLHXUNjhg8TgnVsHHD37Y68l/DbQ5MGkA7O
9GD8Vss/F+HqJrcs+0h1yI56wxLaMb6ndjC+fG/Cix3+dYxecD8NdwkR3NjCwTlyjP/K4vZpUNOu
QRHHUJUinbPGzm7c1yY3qCE6m88EeECBY9m3Om1v2m5JDwKPoO99Vl6erpSY7jxvhGifY0kWdozw
ZXzPJV0mLy+Zsrbws4vKPPtZzHCkyULK6L+Rlu8ng1Tz20PCPGEXoThc3Z42nLTw6vgIeSdR31Fc
7nIflJBMMdWBBYm2Ud4bh5n/46GeQM8kDgFBEysp5vmFszPCF8jkQebptdbz9o5s72spc7GHYvdc
LeLSVPuD1p2jEnsEPXImEmGyz+ZqXrXtKDgEWgOaApGvdazpIOLmtbD0t8qrtEsxseHGenTSJ8x7
mo4xXUD96icn3TQGnqxIMOI3InXCp6wHkHy7u97xPtzqBJLm3SZVZ+1XBKPTVbpjkvJM5M6fkYZU
345PsLerPRxjRaU/yGAo4idBF3YjYFLNQ7WDUsJeNlKM0GD+yO38KbPqo9OYeOLBbXeSqUDp5VfN
ay/+ML/3nr9zs+RiCwAwicI7afmYCdMCmQz1L+tU/U7s9D0grrWdvRpoHM8z1ndLs8hoQmHJziOQ
ZKlD1gCTjZldZCNoMM+D5OL3HlGzErtCj9eo86yVgs44+wUVdpcfkB9cfI2UolyPNiG/fPLv5C4s
FtAUvTrTg5WTvbkM0ZMQ44c0x2tdlp+VmX5pyjlqyKO2zbyEHfE/QTAbVdGOWVkIwde21vrgIRNJ
+pXl9cWqLf232sTcaFpgfkmVX8FepBeXP+VI9Y/e6IHR4PaGe+DVR0/N7Xb5oTovd7YmDbPQyB9y
MwkZ2CffirAJROqZgkw6xO9jAerGMKhlwS/aePUtrG4xJxniKRjuDCdfx06btDarJQERSOmyBmWS
U8RMwOVnZJkbloBDkucLqK6U60iDidiZrEkmJpG2am2shBLfoQ5UvK9oOAq7/+yxIadVg3LMcL+6
MPricPwUN905LbtLMxSr0lI4DQsQ07PRv/ky++wIQAiqgh7CoKI704me+qi5S+zpz0wEz7oezEvE
ZspS2psrgkA9sjt6P3q2wEPqhfacO+wm2uJ+HKzHJL0SICADFXJETkV3skrAyvKKg/XYxM4mDgvG
/dY3invIFvTONj0juDSlNWSYX9z1YEBFf2jq7A6507gCun6Z4l3kddGWbnm1jn0cnU1r/tSx3MJW
PDCGoDOa/VHlzEGgtowNRLLfKaEhoStOBBG/6C5XTmDnLlF4mX1ELv4kEmeNL4Weid0/DLX6RkN5
QE6qB31Rir1J368Im7Oh4yRfvKw+Mn0U2yzD9SBeGQ1sycz601RU6rGqT9w/9OSjk6aYqzat8SHn
MMMtJwKfO1V1F8Ps7/w5xsGX8G4rY0AsjAFVH2LgvOzMfet869X0XvvjfrAyZOvqLZ8OGaBPuskT
muzoHLKyuNJ9chzztdUBuXbNa+SGX9XPNFlPI7FilFMnOwT/yGeET68F/9XrT7OM76fEzraAf55r
P4dY3WAdqKd3qKtQxPB1QlGgpxu1D/ZsnDrerNre1L+hjB5Au913JetBsRwPbYYWPlvOqNidQggO
TMDWskKpuNhmIsd+Lp2Zt6H1542z3CAJRsmxNt4TDtxrrzMegL54wRQrkOa1xhthvUIc/7Q/lHK3
8ShRx1K+BWbZfzg1SDWy2ALj2IbsP4L27cKL45CKnb2Iuud4MN7G9K2TP1AvHhwzDYP7RNm7Jhqh
OYrxBTzyXTHTF8ZGFDSIS+xq4tTJeoAANuFQqLWvjs4uJuPpW6Ip2zrMTzfGNJzmCS7p5GAJoO+G
MJDqSNlflaXIX/Gq1Yw7lc/3eOxS57XCHYmC88yZsw86VVxCrfmLqGmbTOmXa4IKEN2nf99IsW+t
8arT8K99jU9txNl78jW4OSW4lan76qf4h24mecNW9TOLnHsG3xpOk31kTZ8jC+1u5j02OROP8w8z
Yo9zBI3Iwqr3vbWcvxvGt2kOZbEIs5OMf1KyndaaBunZDhXDHBs0kUszs6DBaxakw0xTqAWVnoP1
3NKK57ZpyTHMLArQzIs3YSl466yh3E7FAJ6p/mNUVKqSdUZOYp8N87fUepxLTrxtIk6BeXGp6Zij
nPxDsODBKBC90hmAbQ2asuS3SwsJguTEaRljWfxCb+HSeDs4uakYEO77UNWayaTTRF9A+PROdCRy
+Pa6dyeBKQg0UTUpOyFcR1oQOxvWx6bP4AJ2013YdxY7BlZt0TA77LQ3PZc/OavCSlji3Stt6vkG
wGOJuTfqY7HCG7iCrlTRadxbbXc1eozu9Ms8jmBRtjM2dW1i3lTYjes/0SI1Lejj4fdC3V2yIsvC
xNiRHGx/fM9MwAD0BuyFMTNUrIJRhdDuLpE0JfHg5dgHpphKj/q5rqS1gcTIck4p15riwC8Wi8K5
WeLCVLdzZExj1joUTrGONV/jLritLcmRLWFclWiWA8/VrMATj6Cd37s+CQFKMAgZnAeh6/06CvtH
vSuLbZeLl9AeXpCN4icpBqRE8miZzjU2mAjo6OUoXdogdewTsTZnwwvXuERxts+U7iHKml0eP9aa
/mxZlURvLz6iniIFusN5TvIzMYd14MXOQ5OaT34XNE1TrHI8+1siW/DdEVtQSmGDhZw/SdpawVbl
Zm3/0NX+wOjwMEg6jUaO123S3D+i/EFy9l7QgOMozLVQ29rNvFSswE70kvAghZFRSOdQtLxdIn9R
JdqRJBNXC5u0lld3nHPedZE3QUmJtOodxbE8G/aWQ+Nf6MmO3gGCUqdd+44J7DNlmIJU06AiXMVI
lNaJaTwCxBUrE8L80BZ3bgJGQxBMVRT6F0QrOM/eohRniXIzGqahMT/ERA6tKHUhyPggCx31yyQC
Lkdq/e1I3aXICHIJz6lVzIQrbRIbFwsC9RVQgMlDHolmLEEFFW7yqX3iAwWBRFrftmw+TM6Cxxrk
RzEjtvG1Lb4zFi50dBoZ1YONmZXBE3YD7ckj/gSdx9ZqjmXcvv8frs5suVFl26JfREQCSfeqXpZk
S+7tF6LKVUXfdwlffwf4nF37nhdCIMlWg8jMteYcs4jpMAfKX7eJ9WZV3aVWAYMQTrVVqLKLNcj7
Tkek7JcVYBSHVZpfNS9C3cW2+qTzte8b2nGUzFMchN4Y/UllRGErLAeCTLJ7GlLnQA3PAxQTJgYz
XSmGfyeMHzVFDK3F9xs5UBLxuq+rHO+4jE90sqJVzVTYbXN6D6X/UkmHLBxQo3pNd7WWGiD9vvwU
ZnFHce1xrGMuI9UHKHS4431wnUm0Ex48Wn3jJlbwNnDgecadnzW/tcwhdsW6+EPMe3bXwgpglWb0
P/yQ6mtesuas8MSEQA5tU63iIjl2yvpBC82tvUukV+naTqoK8EVfrZ0w+Gm4+QuLG8ZeDRswSb8I
5oa1k3kPMXimvTsMPx0q6HYQXwOyVI9Od6WXMq2nuaVlYTakZDBsDTW8+BY8WbuYp1tpc6q3FLV+
O1AKWWUT1UXC58qmP8OFZ6JZCbjSqDh97OotCGNitix5Gyi5YHj/Ybhq43ndmjxQdT9ZebsShvqy
A31aeTaLZd/OX5mWvSZMY2yPFYGH/Rfxtz3goETu7Dv5JXPtXYWADDUFoozQmai85D8pid+n5gu2
mWDt0qVfscb708v6bGTZvu0K8LNG62zCCmlngkJhirsHSyv2RRyd7Rgfaz7ydbfJhfrTr5IxaEVZ
H2/EWz717pGk60MvBGn1RkBkIOXnmlLUuhDaoYwpfDYuF46QFrgH1GOAmkXNyz71KZKEoftkSI5Q
Kdcrg+F0GpD+NLJ+pt5uHSyrQcKXdGf/lz8N7i2jnGm3z6ytbeyGj2QSzdBFGDAZY2BOAOyQYQzE
3twbdNRynRo2uL2J3+EQwWIywbWAJvACB9hKAse/b96khq4oxdBPaTaNzvysOoxyG8lJ4zb9xcmq
HUOQsWNBtplLSLKhbVQE/WkK0XK6pqLKLbzHJhTH2OrSQ+11L4ZR8asymA+wBv2NHv/ZnRAg2F0A
eyRmlGgDFDSpyznRUoDp30BWMx2w+ZmGkN/xlRHNgV4E1NOxHts9y03EVWpbM8FkIhu+EY9lr4TN
5Fei+WzhBq7yKCHRO7MBoYbxR++FORKCPJg78J9uh7uGKrzptVebL31KyzdWvgT2TP3dELu/g1EM
KwKidxnkHVKei6fRO+vNaBNwgpDZ9dJDj5cgGvkYleNGn3GvqRVXqW6dVEwr2yHfUWYrfHI11EFG
EqRLR60iuO8758y1igtn0hMaop30MX2Ny4TCSPnGzKw7pmJ4FwPqMRzlTnKqyzlv2e8o7OHW9QEZ
1mkHXxvMWhRFO3KHMbMPyZxCw5wjcinBTTnrn1VbaUdS3vfGNFjbNJixrF156/zsXOeCxC6qWPBk
WBEjdejbhDdCHinNWjKrVev8LlwylMrcjrdh191at+GPscxC25PqZrcpJ3TCFsX9PTlpT6CCoclE
GjIJZEeZKB4nZIvrXmbPoo+OZERTBwWnUk2/ZQXiNE5f2iz56iLjo3X5sbmp9hI2lGWnVn3KwPr0
DMCt8WBDOxhRjjXFsDKt9PAlaw3QtlZv0tKATE76XjZS76T6zvKaGT1LMk+fmp1geco6/oMq0SER
wytlopVT8rsJ0udoqj/HH6IeKLJpm9jei8LR6bk3R6b5DoFcVA9BXCHzdjEoVojZ4E3QYt46AYY9
ECG7AQRIMd7QEL3pgfFVjN3zRFw7lJ/0tfbi57ZpcM2SSL9BDhTfDQzTo3Dupyr9ECkiJEtPgewp
UORl+YJRgCaA3LttJvcWaSsTnbbOjpy9NQ4nGZlbHQvMHujlWTO1r8DOFdkJhBrTheQ6MeCbnCuf
2ElRUA+slzddDejdBag/+KBj/RYSks7kHzIvgpE029D6vLZRua0r+0duOkfDq/5UaXHvNo5aNRnt
Ju+os6hel1UMfy6xoWjRZi2J7qkCdcSXeWVyDe+bhBwhygemM/CgWuoyqJYp3jEqD4SaScLf52wv
urzTOcoAncbVvRr5LWEwo8pKcPMYvHvIilexTs3dA9PPzJkwK9DU+54RjXY22LIWr71vyq9SS34l
tvw1grSLWtw9NqXm9m1QeB6c2Li1GjWaOSigQce9InGDvrw+bTKFoNtux03a2+a6bbI3ZiZwrJAZ
UtTsgI2nRLXm8wsmxclR+M4n7wUCB3OWcIIDlFn+DblI1BS4tBz3XMsQZsk+knq1rhRhBQFWReJu
da69vY6uJf5hug15NZGEdFUPGyPvtnWfE+82YXXQwFwDjsGsSFeGqf5Gb8er0eUQu8zhc0qK54hc
kZ+Y88IDQWxUbQhr5ZJLRikg2ynnOuiAG5KCr4TAzQu2oWA9pN65SNWbKcz7TtgfRSo2jm/8SQp6
l+PYOesmWHfoYTa63Xs/fDDR87xJh3DU5CevCl8waWGqZ3xIwy9hJAOr+nek4b8Mk+ICYpwfWTq+
qYE5ZBMybLh6QHxBCSwPOFiWsuquJaJAxA0gd1+HSn+0pSZYl4fQGll1+UEBqktXgotVpa/h0/Az
oOS1LnzLXJMP+ipG2HOS1rzR4iFATezTFWprLiNtUr30NUYWnXGuovPRix95PR6DyWu2tjk9qJa2
oQjJs0XKUUBcy3cNUWIbO0aaHyHlhtv1OoVpuROV6jbCc7od3u6vtGdE0iR9T42VVgRgdNIBl4b9
M/KpjWj5g34sbpI3APPHjI6uR+nYYDYjD341CqwV03up4FoFBnVzpiC/wDpxeWDdoXQTMVG/6ZCM
rKcehYIIfpBLjvyycn9OOotZIHe3vmKW21mXXsHfKtqpp/REHwgniPycKCX7eQSnxabcHiUG84n2
zc6MmnGSRjgRUZiNZKKBIc52VtOoTWOzMEoawHkU9SwRSzJ+WMaPI6G6xjADVKhNr2tww+vS6L46
zfHva/lZNFTRbcNJmZZMv7matBd6V7tGAVOnvBtpfzru5Hvu8JkGNKH7QDdXMnRYWJY7PUeg4AI7
Gefugdfo4jxGzERT9xbm3ngwZc5qeBzKrdWmoMv1YY8trd5Vmp1w3M0OLePz1vWTz94ICAPJfGqs
gDklDKfHItmD2FaRMa18H9CiG12ztvnVVqLAsA12enTGV09BTFeSGlssgcgFWHw7I5z1OmV7oEUL
KAKcs2ASlqC+XqN+murwLTPRe5u9CAkLEWcW7worYkw1MuXqPyYxzUfvrGmxvvJ676N1gJilvfrT
uiPFWE4qDV+CKKlVQh9dw20BCt6aB1XJijWBjHY6Qn/ObX0eaPE5xODz8jopKBF0Z1ZbelgUiJ9m
2USAr6Rsu7MNJcqgUb8tyePZ1UN1FzfyIwXsQSG+vkiZHslJfdFiWjWGuSPwcy5wgpWzDN1eh3r8
ULYAtA2KIQHquf0ELWOFb4sLUrBTcxMGnSkdprrFl+q8SZsZthhYNrq2caAmLm6joIWK0PJoJa1/
M/C+IGaHTGbnANq9ytrkOjpCNVJew7JHJhrXzJgPppjK8Iznmu43sIpVmDBUcgpNus+bEbm1ygY6
YQ5VB6P0QDWl6jnXxa/CEP5ed4nPAIY2Ml7y2XUFk8iJDC/QRyToajHt7MbpCS5hBdBozN5OBqdk
EsX5VjZjdVdLyKfLZtm1y7qcc/EeXerI8KZNmt7WHLHzfRPnVo1KvUDG02MgwGaHKrXuR7ZT4OLX
9C0W701bIE9szgjktF0cGLhZ50PLBuk4SzZpnewO2b+c43L+bsI5GCde0nHIXz5ge113MzoUBzRg
0OXWzAD9u1vMoCsTTjMjoMruSn6hyfdNMdNGx3njZz7db4yXrFJBoy4bLfrvrWXXncGpxIi2QOyO
WsF4U2bAA5k8c3PZEAZBvocsrnJm1yZzNk/M4LaiaEmm79xLXTatn9fftzLX6/XtchCTXYOQd35Q
qhsVL2j8zOYfXR3aAyxy9Z+NlBGL6uFsZqGG0cf48lIAhw6vkGWGvnYoijFB8IBG+pqoeRF2z1eV
KtKm6IzIrKDa2iB69AeaWLUNksoYJoID5k9mecPLLaY6fAht/CA0C6wBltApSIHC3SXYtu9QtO5s
S52y+dvt5UvdIBoLA5R4o712zKKE4Z+YYAECSZuGcETo+KdB41MXEckXf7+Z5dtaNs38vfktkQ6I
j4jw+VzOg2iU3rbT5WfcoMPPT9pvGVCLUHxItv40ImXdZEVFf461uKn/oiD6m+w6Da85RteWvzJp
XXMHfgpfVzVTn+P/+Vwk7TNSdQ/LZ/V9N/1tBi3LYxJYtYpe/AzprYUFP265OSQGoNsqGxqiE+2v
72M9Op3vu7vlZlDZxd2yGbKZ/VzZCAsWmnDktG7Cj2w+YefT1DImh4i35M1oWHh+n0z/e14tJ5ef
ZP4Ogt2ZMdKv3pdTsu11kLcFxBddxTGCq/AYIHDYLx+puxB4lw9b/fPT+P59/LObNxlSVUQYNl9r
BirgbrlVBBNlu5o+I8IISqJVU999b4T3n1vLJ0Y3gXZvTQc/rNrpLmXidDeqBB3TvEksrUUiyJQk
RxfDihsoYV9V0a2dN7QVurULIWcnHZ914yiJIqxyxklwTeHNG2O+XKOKaWRT1o0qSiNSTQ5WSs++
0kOyzkM03rWZaa47L2xRM4F7qZcN9f2QdvT938fr6NRWRhs3x+Xpyx1G6BIPkVMmWJ613FGOUXuI
JxKn9Ug3T5bpXX0ReNfKMWjTUhjOcg6RhIaqxgH6ajpZ/7A8IvRr7yrN7hMZ+Byh9N9nZh2s8KDk
aj0a6aak7HyzNDe42dUgtpSE2u9jg66Cm+bmxLxUhYHWm91lQxyuOpnwZ5ZnLc/HetQ8jAwS3T+P
+n4oHqO8zLr7MIuurijsU1x18kqyJcYEbNGsk2N5DedjIz7obUbTezPJNISNw0ycC2H9sTzk7+Ps
6AQBUntY/tAwsTjmBJi2aD7Q76prVFrG9z9ZHoALR5KSOLGAwyfJVZB/J6zS3WtpQHgqgkl0ASGa
eFH41Noje5sK8qpWqZVYV6l1d9Xkm+dxfi7Xd+uqkQGwzjDj7pdjy4bh12KKQyHg7zF9jNPzPB8c
o8o/qkr9oRYZ3UonGa9luVXUvW4uxE0b+d09OFvjatvjU5yI/NS2oXldDnUjXUGHlKiNhtRjObTc
GaNcP9oGi4Hl2LLxzLHhy/73Ea1izRewpJIG8Th/H5oPDXSnUtHDnx+y3BFbZFG1tnz7+9+X4zCN
VkntEGLyz6vymHxRkqYvvzxinF981rb1rrM18EClU12hLueu5T+U86Z24dVKkuf6CQOQGwzWVS8c
6yq4Iq8Le6yQHnIM/JN1hXGuZlIpnbD52LLxIEWc5mxw0BF/T69Ys9J7W3o03E4DhalVUnXOVpuA
lFY96ZDI5V+UHccnhXqerjDigc6hP6yYicL2Hq5t9STD6aluma9Pjtpg+vvRtIl2reZNXqtwFxp+
OJfO/etyhyjIWzYcZDsWOlocDSpNLkr1x+Uh38dq/1Sx5r9+78WafiPn4jQY0tgTlx4eSo2gDezG
0z2ygNVUED8zd7qiYjgHtfWDEeu1aYjY8llmxSpCed/QTk/uLbQYK6Xp0cZrBmLe6+0U6c9xb3ir
oqIXq3T3pTT8QwMwtfF5wVw1VlZtr2wHJUnjXQb8SSNOt1YFv0oPVmNUOtGmKexVRcZOk/neLkrb
X/7QHWMdw1gV+fWqM5J65RXpl0oIGcXVmxvqt12lAhD4MchNql52P64Cv/whPd08mEFE9AfibX7R
Fy7V1t3EZL3kz1wyNf0MNPJI+e2fRjQcFSZdbi4bu3UF87vB0dbLTTnvL/dYaQFaCPJzmzxMjeKy
sTzAS2P/P49d9ks91YGa8qz6n1t+Po13U/aLfBLixpY7/+ex3/csz3DjhvD4TBwrTYO6/vfR3/+0
g0KNmmb+27yb17Rs/d3yvH/98eXe7xc2AW5w2pi44vklUdg0V/VoyM3o+v992cuj//Vnv58Ym225
qcsI79P8zL+vV//73r//5d937IVxjWXX+/p76F9v7H8/KUuM7kGSFoZWm+/g73MUdLA15jtAmqN6
qiwr3oNyt0qpbkVZ9o9apLxDMPrOijSCmbErkazCc4uPZqz3j1IM5a2nGjPvLEdip1b70g3Jk48w
UtKrPjppjy6h4QpyGftuPJXFcDXHfUdYx6uytfoeMT2BwLFyHmXaU4SYfbIna6pHukDJaNEMjaia
mizDx9pDesTjN5qc+sflVpCj36X7HJ/Qt9dU2b1uJ0ytebRZ4VHeAjzDQkNn2ZXb/ZOHinSO965T
HRtWSZSx7g7eekJKul+etWy0LN8kjTy6FYRUm/i7syHpzniOdWclfXK2+C2vKt0lCcayqG/n6MFC
SaBQ76npWAGdWPZIT5hoIKA1yRuMagHwgYcIRvcuH3NMzvMtrQji40C/yKe353q0l7rHlLCuJ/Ce
OpFPM65QdJjysGAwdI6fpT98hBlv3s1Z4AuBXLS0Gv+EJIQoQKN2XrPc2eNeJa0uUoQ7DeaFlmuw
hq7jfLgmfWL6wNm9TGztpuXe+0Bn4aMq3fvMSF991x8/ZYwMiPbGk8ey4JRaRkmlsfTu0T9gVCq0
V0q6zq2axuqBJ+NTSSnisB6gzGZN70aQYQPyK/PN4Qo0ajJ69LScROy8m6G2OmgHd/ZbazRjL0VK
1B0BMhXlkzYBXtmdrOUcSCNa95yGFBOxvD9YzEoPJWU9oD7hbnmVEHHWk2EQjdNNB01p1PEpeaGW
bbB05MJ/LkEVzE264RIQTHpnjyJYy0z/lVj5eKXmq743VUJljsj0/aCaP9CwahO9unIOjqAEkxOa
7U9jB7gc94WjjftKKPr4jhOD721a/AkIgTT09h7RUvd/N9q8Ww/NNSvSdTdjzFqAJbhRIloL827d
CskZ5akrEEyKCuVLmgXyD26nF5gUzTtNUPjtednu/IhEhMLeQ2lwmnWoXEzkhNGeDez7q3akTUtw
D7Z7nZXYybdN/9T2nf99K5E/43zQzmEyluamQsZGxJFePlozig6Z90vta96tosfCTwhJn9bZkD0r
pWNziJlb+r5rQa1BUNvHbnZnZP5woQDR4KXzd2gG2iNKofKNDwzuNUGKhmTcLBMJcw3596Cl1a0x
yy93TMI3qIpqgyw6fuh8hHZWSRvMLNVXhMaBSAIAK6Ft7ORQVhTPAa4OIZVEo6E/IHXMMFFDHWRM
Ou9hMFlnJRPTNjHvLsfAntx5ZUVUxswjiRg3ZNN+DB6A+5QJ3i5hRsU1JQypmtUEJWFCGwgeuv5r
k9YPgVu6J+lRm8yUhGg7X0aqiF9YPolrasflpa+CRyIECIYUtLlOowlU3CQN9oFgZOeOJnG066E6
vWpRcUsixMjQHn1QQ927LnX7rZNlvikrw3yoW4vwgSCB7WAAoi397lzHilUwLaAdsc7ERpuh9eSG
RXDBsYPnZjzmXvhh+uls6UlHmjmVVMuxTpgXvYUxsWPO6d4CDbGxhQFZ4W04eyZ1K2m5xl3gEgue
zoib0P9N38W9byVTFBBJITMhx2nhj1Gsl1prPflWXW9dpPg71nbOuQyjL7TexR0mPNAsWsgPGjTi
D1f5yDEpfdzMGsUti/rgUwwAHQrfpFBpZ6ewZFQUtvhBgi/OLy1sb718KieX01amCWITpxlY3fGt
YRnB9Kvbx9hM2vmiyLy27V/0xB+Z+LtfI+kaRJrqHeIafr12QaI8Q1ZyXH7RY2/UB8xn/UrNXE0j
g1eQwaMt6NVvxmiewIm+vrkzb6DIesqkvY8ead7F+WHdsyp48FLfuURaUL5wmWaM6ZnEOoE4AoLm
debWUzM58sn0qz8EFeUy0c/NzDWwLFjZetnnl2redebdUERqjcGCWKLCju7BJGHqmiFZVr5P2rH+
Oc5o1BC9XaXb3gfq7/uFXAupeq0BiX3S+PApUQkuaV1e/EG/Mov/EOKvIiumhoBl7ex7XbQL+0Z/
8qbEJC446NZ+owgfm/GApTIjCvVewWnKboTm8CTIYgNjzs9b09e6qNeuZc3ESOFEe1+oX6ZrY7ys
G/q80p5TYBm1IXKkRMoPMrnYHwxpVb0VvIS17tTFPZAJtXMiBMfw69XQP0UtSJdSeMDA2Qsb2p9a
gP954DSK6uTp+/oeA2M/wlgLAHna7UdllRdHJlDoE/q/ed7zrjnz1/we0douV+Bs2XoD0RMDldHv
qyGmDdTaqXmbRvofJqFq2war4y0wnXOFRfWVnDKsVRmO3GUXZ4+2Ql0JFSvml7tcBisJpDP1jGMc
Fe49ibrZIRzDDG9Ff8aLJj7AZXj8F2k/TKlFL8BsrAQ15WQ953ge6FnP5d7Z/WAb/7mlBaNaY/4D
wTojpFyYSYfapj0RjyVN+uUgaVVvkQj3Cel6g9V0O12EzHqV0tdhgMU6zJ1825hd9pwjE4YObP8a
XHKB9KDUtygq2muJXgklivGy7InKo4e805QuXoaszs62RUWymDEurYaPZzBwPw9IAR8me1yj+Rrf
2xqlJiLp8hhJET7FwiGAdYx3sRJ72TfIwJcRVWPJ2hfUJ5ZjsikBCw5jfeuT0NvVI5kgGpjCocq+
9N5+LuSQ3kmiKXa5wEhT1TYES9s2r8sGcgxRIhSbUE1xLFQYGVyympdJmZCmczD0sF6PcYdTXicX
L+xTIjMwZm/V/JIHu0BimDKRwt+oX80A0z3njP3LHkFR9sFXm7ykHWCCQnfDn51JBKo+RcWjMSnr
DuIL3sBlxPTpO5Do5tU36KXebnlny64uYIi2jgeiFFGpYA35ZIbmmyVx9+Swl/cakNqbo7sUnNAr
ryN+Ks9kAbftYD9FtdU/809/GW3tnweNqOUoidz+cUgiMlECt7mUHi60vNScZ88g6qGN8uqBMFs0
vU73mOfe8GCwKn/RZfPYW6N6WL7g1h8eC32qT1VaXUHWRtcuSJjq9E765YdURmWufxh2iL/Ni/JT
IHhErQGgJWwc5FNHI0HjakY2Xt+dAjPVf7YOa/dQc3skHXb+7pdw5JVbJAetbvL3hlHfkcwMEi8T
NyfVH6XpZ+8MIt4+q9KdaaMKi5A4EmjXbAvJZTbKy9NkFbtB8wleLPqv3kYX1PZwrvJ8ICWtCuS9
wP5ITQYfYlQ1j6PIPz2PAh9iBmiQfpHcwzB+pfShPwOuDJ9BL2nzjo336gGiEXzg9ITasH3qq7x7
QOMTo0O4DnWd/q7Sm4/p6LfBn2G6bbgvUEw3thxmy1JUvgWRIFwk8+g4zbsNswDwES09rwobrNVW
oMIqLznbzkTsYYrP8/uyE0nPpncDK7/UyecuY9Yiy+6yWfj55F9ivnRrG9QnWOi2Vs5FKz33bmKW
GCBWh2UxHyMblNGFgfbS1wZepSTRoCbV5EfiQd+4IyTclaY9wWVxHvC/smd240sqnfTkUFq4djg/
7nR9+kkpEy9NWcOnnoe6ZbyjGZhBEixxoDDwlXXcnMwqeBEi787ZMCt056HJ+P+7f+/VwgtznD+9
itVjM7n1UZ/o8JRo6qimQ9dbTkNHCRr9sU64bxQ5Z1ubSDKLjHujpG1VLEN6E5YMlfZYbE1JDSyr
x/jVj0mHhvkRtw6SUNGE1OGQQPRWXNybU2kwf+0M5qTUvVdJAdbpG10nCiT3tSt6Kgdcp3Qabe9J
P/YblLbiaM67fWAdyO6eHvPkgXgh5yG3WIWwPhzfsyG5MvSV9GaV9SQN800hRsPBF/xGoV8hCAVL
1kR1gSQZ6km9UMvaBA5FQ6+wH53yIxIJfBOzf7Msw73LQprmmcqrrXLanslvoV0on++BPNQ3Oybw
vsl3AQlu91HlQKCyp4Y5BQtD9Kjo1iXgT70I9Isj6KhreRA/h1ymCORxdyBGxVo1hHnRDmG/iUux
tqF83bSM8275YIsuRCRL6sTaxiK7CYpaXRyN6BIqTD8RDqAndj612P/9zw1NUz8rq5Ln5S+NunjL
hSpOy/WrQX2F7TcVlySRAY57PFMEa7SwCcrhE50yV+HHBKzjBiU2AC+35roe1891mTyzUCfCdz40
OJTKKsvEazLfqZqyg0eDjXS5N3bdHyQppLsyQKaazATETCC2GHTPOU8wSV5I89oux635Ig/J2vve
DQLrTVA2oPLckSGJ4HR5lDvJYlsAyqSs2Va7OrKIde7lewBk9Vc2sezX5wGY5K46t5BrYO4+RHZm
fRVd8hVnevJBx5ra4VCHmzQe5VHFNfqRwMOF3vX3qcFHQWdoJ8mdx9UGQN1TnfezJ680ls5T4obu
Vz9420xzcqRwoJF9I+5+exoQjLi13klyKAkMQ9BKWYMJ8RDsW1uLsTJ2w3mGP0GLonGdok0AHVQR
9wHvBmQaoEU2zgaIbMA60i+fhzcjMim8OW7z4GkdWvhaulQci+ZSlOA2Qr1ySaB1jN1MlEthT4aJ
rj979vBBhrx+GUkEeR4hHqxZs/sH4ZS7iXMbmi9uK1txeiaNsl9ForEMl/GTn2AwyqYEvb0lWd5a
JvFLy0PIIb+nxRmgaWyMu7RS4RNuY6ag9nhb9sCO4F9xqWb2ZNUsh2TlhU9S/QnmB7mJmK7NZCCI
/u/ylLcAulXXgf/Oq9UJ+fOutFAUp0lJLpVpM8kqfPsHBVS6EjPjTziuvdVqG4fjvDtW6IFcWKhJ
licfoVM8d+RABKsAOA0TvD9eEbzjDzlPvqfOWVIkL2qpsKRGUzPf6mw8/EB9v39Yae9eVEWgHFdh
/73pfoZRp78xFWThzVfsJVX0s+20hz7L2xffMMWhKrvnobdx1FU5msUpFQ95Fop1q8xN0qbWE4QA
i2+ElxMIpbGKyYz1RP7dFe8UxH9OO3AsOzdocYSBWfhhV19xxSIAIJi+KxnycKgn0asMh7XW6peJ
mTsqQWJtEP6bF9ekN0GQLvlFyBJgrYUzUoEMk4nIs6gPckTLAQwtEUSHPkMUDifUIUqnVBe/IPOq
7UpvlyrNuS81l1qOYbyUtY0NQHKt15xZ85TV3RX3E4JDJ6D9i7OffgBKp6Qy9sx71VVjrn5VXp8c
VE5qjyhNufUDl8mG1fUM79oB59tM8pv6VhzU1H+Vts1COpgMkNHLfyJPbiv9gFSLqPXDg8npBi4K
r7zyQ4Kjzbx4h39S9CZC6abdZVwKOEWt4l5vB5OOcfsk9LI9QgGzdm4R23dUhiTiuKa59WJmXFiz
DXR6wtfabKGQaTBorObxewPwHVOtAQ5okFW9K+KNjIid6NuofVw2Ki0JkEzaaR/m6c8gyerHIEmh
LpnlbzBR3zfmI0ECsXQyIh85fTHuWCQWB4GT9K0YDoXrsf5y4XMEJc0JveaW4pwqqvahqZ3ioU+y
FgqXL34OvI8DWamEqsXBeQHPEqABXcw2JggHXXQPOuRCXl84J+1RkNL4qEB61/pDhLzM7n3t/rt6
2pYi3cBxQQvRQyNj3RoOO9RyeyKhZrC12VBXVAUejSE4fn8VeJ/HbRTAHmkTpi5upp85b9PjwGwE
6iGz36C7UisYb02WF4/zO8N5EQzC/ppvFO7ofAXJQD0NUqHq+mfbFnP9sZV7s3S819Acj6LJf/VT
bF51vc32jQcJKG0yd/1Ny9QCxh8nLx+qBiXDAu00Sw9qWGadwi/EleoeJSBK/9kv/n365CK9VJGm
kSpQ3nehnpDz2SUnKMDeKQpwGS5pNKUPzrFLvfAEOR4dR47+Jhl6gCB6QZamqhNCNv1xvIrfacWM
gHYV+bSV0A/LaTCOwBQQGIVbRDbUPaiMLBsd7g1abpxdZg5PmP7OLjBV8mjOc3c/qPEJt4xthmUQ
IDVughmaaWS1u4+gKu1SQk8uoPqQZqPt9tIq5P/y0ShEKXRBbmFi+b/b4Q/GrPBXriHDKhtkWN8Z
IjG63RpHcLbpkrg4kHp0Uzr3/n1xZkbxnoDX78sA5EAh1kNEzSlp+uYEYpJ1vRVFP139ZGoo8+oE
Dmgrokc8uPojPfKNZw3Zveuq5y7r++fQjPrnhOgh+MtPvmfWd0XBaogQipQZqGk0z7Vg5NNtDCpR
2KGRnH9GtMt1OmLAm2QzC8PlXV8oogArjAZdk3GpEMh7A7cT999vzOzMcI+70UHt5al9hcxln3oI
/uIE00aR2u5ezlN3qiEVCeCZvLQE+CC3K+zkIoZD7UBFBflnHYzU0t46hWmKpctxrGb6cZcCgvl/
dyaF98OchHu/YGRrph+XCsXwArhMB6qoKJLOTt/W6wKsF0ikFC3nKFLyCALjunzTMQjWViQhTbfa
GE9hUQ13esziVEXD7+WXk5v0mOI4PzaB610qGbsQaNwEQVb33maFdiByC6+5r1070AAfKRclXLWh
d8WDZeylZl7LLpw25rzMrwRRn55PG9iYCdoVRdcFKs8kFvLKcumCZEqigePdNRoVY09ZeKHybqqO
lMfzppuZDFQs+mHGiXAkSG5h5nDGYizfaI4cTyoIcB4muM4pyE8/XCpVq25Cta65Kcbj1tBOsi2n
resZ1RWoJV8hfosISw5A4qLQuR66ye+/N5Jt6Bt0GpPyPfaTYFvKCeO4J36pPBq3MTKBI/X7iktc
1h0oETWPy+o9nkOVJqOBQNRRR4NoiVwLyPoqxaDx0wiinWcO8g/n2J1np8XeBpK3tbxsvOC7ClaN
nro/mGwTeYPv6BS6pTwwoyjoRnu0GBnxdIku02u7/ff1BxQgwQaZ1b06JHvGIpk+fZtIBKkSqqq+
8mnaC/z40jIpAnrEReQGBifTe2przBPD/zF2ZruRY1mW/ZVAPDezyMu5UFkPsnmUmWly+QshuSs4
zzO/vteleWZkJKoLDQQMJGWukEwczj1n77VlI4H+a4uactwVsjlCQsayKsFAxNUEeFJwHtthep1v
9mXoX/NaM8+EdklLcJX+iIYvVVXrjwId+RIu9KIbvBFiIZVUr3H+FsTDgEiql/O1BZCsufUJKama
HbYIb9DhSdAxyw2xTPpoIu9QITiSIHTDDOkmjGrAcB0+lm1q6/lOYct7WT9NGNyR397DYqZh+EPl
vng11OFHmcD+BgrYL7xg3ID5p95R8uStdV+71Jm28DIgfwpv2OcCW1uTjeIE8AD3odK/pNakvSE2
0paG45dnCJstNKvy1KJZwjcCPg/HelkBv/K9xdBbE/a2/NkCEf9HpX3SrzPX8Ezz1QAC90RTfWnK
1KWhGNOT3qEx7Uktml/q0XYPdH7J9DUXIArCx9pMf9w/5aAUp7keqHX0q30DIIIO0E/qcmWRt4Nk
kXfacbQS0vN8Akfgou9DwTNI1pgdc/dTjSxeVQHIFIWiXjryFPZxZxyssaN7nRdh/wQH30Spmlan
FHvpAxE648VWQQGmBG7ndmL/dAIdcVYxQEZPPQgWfvHkkXKIOwqk5IiWCkUXTF6t6ha4r30idyDd
CGw1myHD5Dr1CcGGGQ5hB8N8OzbqvgkGGL2gmrDaDdwxy2Yz31UjH1KYMKeTG9YaeBwb8bevw9lx
JvdpInAFTXr/pFhuuJnPospoh31s98ghmQCf78/VnDvlaYgZQgCWcs+TUvx0qcsplntwkVlN+z41
9zYBWk9xLp7m7B8zx+uYuPG1cpNrpDOsCezavdy/YRXSHfHDaq0RTboMLbpnNDf0lWlVNGWbiAFO
8T0K/YPja+0usw3/ROdKR6VLsYJJ7CG2ovqxdazhoWk9TELkAdmPjjtNNEtfi7YkkWDKLXsJwoM5
miymnJ77FxUMqYBWCpTECwqNLq6NLbgs34IuJ8AmDMclqBP1nbXqj8hglponkKKw+t0cr3ZZtEEi
TtpwP2hmj9gLr11ehi3eNbYivfu1Ffxza0JsMqi58fL/fm8Pih7vGC6tihvSMOXQAmS4AVMkBWsw
/eY51IBWMkxE56nO9M3QpmKHlz9fC0ON30NCxPDxdp9ZKxDXd4ZyKh2d/JEaBBt9Gd3T4u9NEu+i
gZUpuvFrpif+N8tGzxvgDzyRh+etaRSePIzrO8RzzE7TdjqbDfTxuI6aZyPIpRAEnNWoEHVKA2Gd
Sa3UXPfPL4AXGZfQHYXG8sMrc/6yCUk/ZgT7wVBADqNbYXFb43cZDZVUL6nDCdSkX9FTrVaxDPah
2tSO5VT0O6vUnXITRGYJ3BlOeyrXmGkLH6qpJlz3aQEPNqTBMgqaRMyBxUPAWhJIKq4hDWTtPkkz
HF1YUV67EfUz1hV/M+/CgELIxN89ZPVKiJYHMdpmbKzqY/gZ+5S/jvLzHluACara2rnoafvjIRwx
Kh3M3vEOhSeH/mjUZ76Z6uj5ad6aXzyapISbkxkWlEa4EjpQPH0y1L3AEjv/ivPLmL4yNsu/Rdp0
sOVzS0fQnMEx/jTASI0+IId1JnpjqXY6T1Av2akEl+Gt98Whky/z8Tr9lSKXBbq1JqJ4ouHK4JYz
aGDxwWk1B7TN5btXtN+GmuBnE46GGRvJBfeWCc64xb0W+zgQBNyIgCla7rnoc3Ir32Y0i49DiY48
VrAagNkid0E+aOabxRC4r/efVK+IeSIn0IHYgDi3raLDaKY8Lwe64FUiIHTxgrtOO9RFoa4SMPpA
d2PzqmDBY76uvAY+4aDAuyGQy128lN6Scba5GjwxYOAKdWxxE8q07X3qAyR/F6IrB7BSwwKy55kV
wVUhcckpwKQG1mdOd+BPBYfBI4Ef9PssRBDgszGUAM0KhiK9DkaMjGKk7CQ7O4rt9FlxzGAZjAkK
9YaEt9A16mVWO1elT4Yff93wKZ0mJfCOBpkWDHwxXs7NKSFwH0hF99m2mAT4anroKksq+DVYZqaK
s0SZ5+ptUIcb3a/GbxXegsP9JlmK5H5a2aqO/itSOT8yLxjuZ1029cOiqbBnDWlyGMoifcn4oFjx
GjbRBc6VCA/Zv2BabZdltPULLBNBYLD4ICr0IcSDuc6coXice5RKHmpnLWdoF9c7A03HahaWUOSt
9MpRXj2W0LsIsPsCdF4OqUqjzU4/0NuBV2IdVWbWMrLtN22ipp+nODrF+CWsLVhvbj+sTLkbB+pe
rXNzn0x6vXJ+ZDY0YV2WT7ariFtEHF6Z6btJ4fAYaNUT48LtEBX6m1tn4z6gs4h66gehJd5B1DKg
j6wjNvEbgmMO6WqQJEkHKcnJlGhR+81Kj1KaJbi8iaV3QBJlquOvrSxsTl5Bn7qmn+TLOgn0YbtT
SkaJLEKAlAiJVhUBrn+QWnumf/lZDfFvMOHtaeeGghhcZVzTY6RBnzkrpWdEi+mUVtk9/0wPuQ0q
zHOKKdMfBZ4k6i15H5Fz5/u6PChSG/dGlD37bTysm1ZlCVTqKRE7mb9EXc/fqKkZ64+qHmwHyz2a
ZU09QihkIZNSTM6tEzeNQ1ZHOYRmPfTwH8Ov0cF3QaToxjWht+Jl3q0CW6wSMAZeVRbeArDHMWMu
v0VZWG6yulZPdAd/bXGS/9rKToMOjdJVYua6KqoTrBLvhqngW5QvmVtCmEqkRCsssyOxJsVjUsbP
qhpLNFsz4n4PvH7VyycmtlywcSrpuPdPqORNC1tDHwF0RVkabhAcs943WI3kYcXPGcUnQxZ58+M+
Cei9FwX23hZASmxo7RMO4FwqtyIui5upORt6bLH8dO4fURYYR6PrD12RfBujUXlMHKV+jc3dPO5B
PdaexWHy6p9aG3rYBhASMcHPtQVe1SVJlhA+lFyFMZGGH04aP1nd2i604NOsWPwjHk8P/RDrVxzJ
G/TjTKMo2lXdOBdge1l+hJNOcyuOnxXBdM1MG/xvrd3lG1vTjR152h7ezNBaNHKlULaZs629FM/l
XPEx7j9BoSg3jSkoLrpIeWmLZoHdku7uVDFwci0+aZ6L1hAYe5QRyMUGOiuwyfoSN2qsfkqyVeCv
fFuon1Gbvc8qjkbv9SeiFRxTOd0Xg7nb05D3MuXoYot1ccrWkI7cLtBvrms1W2rxaMu6LqPxwwCo
Uwi29NphqWWLeWpNsmN6mbcyCHmOtmomi3o75rlSVCyxaf+ZZz8sXnDUm69CNcAXpQb6LJeuOEiD
ltv4uiNr6sV3tC90qjtf51mQVBeIovTw9Iyza17Vtk7Y7P0kqlcNVccOY0yJ3TDezFIRja7rgj72
hvoiuWlEDixCKxnfoym+NbZPLzgaqSnidsXo3d2hYog3g8CIG7nMON1ergdo8qzn62S+bOZdx6G5
PhrZ2hwy5RHfZvDY9gFSFKhFUEppR8qlXSVH3k7uJZv7fLwaMQv6xqOXlWI7t957ezDWmJji1bzr
BKW9b4BwEG/Os6Edf5LfRES21M25UYSi2w+Nx8gT9VVV3fciQaibVsoHT4BDXzHUlBvj5IwXQhbi
xaQanpyBE24iF/3zS7wEibuN0GF/+pXzYmWj9jpUlliR32cdYr3oT002CaynkNH1glGVotnuUhFK
ePLMPjsCc7qlKu7wmC70s0IyIE2NjOxgr9gNdSC766ggKjQ/hE1UaLx6GplxbJNsFnX1VYgOoYag
WQm+iw4s32UDIjjdN41xnR/CcY5Sp9YbjQUqdswszzsg+lzQtVIf0GYnjwYjNujbprsUMjc8JM7l
jBITfv1UBiuuzGxnBBUSL5XLVoVv/ajV5JGpg9q8jRkdTaEey05xdqaR26QgStkp+g+aQmpLqpQR
HBy9DM7zc3JKkUZhVnmrB6is8wVllhAea+wNr76tkzKE1TWYgGnG8+UpL9RKtlPuN0Da/+HNFK22
YTk5LOa/gTMId5lJSd8EFHBFNGCGyMgSL4jYzSMF+aPWkNY8OIN+6k1KZGwL6isjTZczzDUQZ8vd
ibWvryG84tcKCXJu2iWZchOdQ5sutVy1C277m0pvcXrLPltj6G+jagS7RGr8tKpK947e1stYcMss
bWV6JI01eYxUzr/54pm/AFQbJugIQVIwPDk1CrSIyXBp+XAydH1kvzQKD4w0hS/iVPywtm/Q7Zca
DALiDloL0TBwWoz7NjI6XVosCsSKLQbLU0tZzHAs3bnkkj44WlUSt83AANnfeDFbGDSTnZBsIcDY
ITXgq1Il4028jBkj8rx9991YhQzeK5fGNqWGA/HqoLxqSn6bP4Mst8ynFsB85EXlbrQ86OB4XHee
arhH30ZZ20RafWsL2iMhPdVvdWS+EZ4gdVqtDSbcoplsjKVzQtZjVSUoEnlTrQbMBZSpyQVzoL7t
wlHfqloVnIcgX/VRqz6YASWSTvzeRvYDoSkV/puuu/WSx3a4U6POWJIhE60qcqzPio9vzHX63b1i
hWeJSSyJf46t3mAHx3Gra33w+OeLWzDRHpX255+HMFmty7Arj04COnUu1fKeMaaaQEH1KWeWmRN2
m3D28sotf94aMyYpUYSXjdOjzyuQEm0NOa9vrwUdaQzTRves0U53NWHfaqeOd2HnVEvFwsfbO8in
CQA/2SZ0YblHBhkBHh1mu7Y6Ac6bPmoTU7YNam6fxRXZ85nyZhKPe/KwFi3M3i74TQexRE6BZQGn
5aFvKYjwrmvPRu86kAUqYswU56Fg9bsYCHJ8uNcvNo1/aFp/3HVWY6+Fq1j7RwxsLwZn1+n1VpfT
pYzCfwvcOodnz65mMjksafuwkCpGVk28jP/cmoyJO3+rbqPGRWFka9+oAMnmISoEbKseRZsICfS3
MbGwWajBZ013BYWes9Qbt33TLO21gY/3hRhrMSQjOaZahl7bYTam448+0aMp3hyajxPNrxfLprFu
mm6JPULZ3EU8jS+ufuVvU87WU9Jw75HqulK+eKNukYvSbeZbV2wKdSk8gnKioEK+UWEYcVzZHvDx
PDPcQ/uFzpHZi3Hu5F5IwOUlESAfyN9ilCN35y/4kftA3m+/CmJix+Yfw2FUvZ53NdlFlkQPuqTR
Y1pJSIZcDUGuSk5pI77Peyb3VxbQ6Jcy2tdrxZ+6xz+3lEj21cnGXRZ1BCGwsD08U9O3nH7gze+C
t7FpogXXXYkUjy16zzzG5VYojyn98OurYcevlvXF/b3z8fkd83uzEEp1PNhfNa2LrelM8UpzE+NN
jwx6iAmU2T63LrOyIepNxJ/ja6+DpdeI/l7PhVNJXu1aZRqRxM4kM6IA5coGp+eOj61C4KNth/lu
fmtTtyVN8zbmmiKw0BNdcAjHIj7YAvxForAaGlkAvHRNrixTvMJnIB4891K4MoFaf5phXb8NOjdg
qdcfOxkUXhjxjgDRkFTg6cltAF6mXZBcgmrsjk6ZEeej2ulrlWt7Bd2xqTblrTCi+pURlZ24yksS
6v6TQztkPup3oHidsX2xNFG9Jn08HZG8dA8jWeAvk3H2aUGs80mqs63OvmkOd1Di5JxPmA8vdRQm
L8BrlA1UJ2Uz7w5N9DK/oXGlpMq0bTJ5+OfzN+rLfkJkL2FsnfM5OPjNfKfy164TIBfUNO+oDAWy
FPJWPkLXvQxT2DxnQV7vhwYZZQG89ANtAQAXP/jmYkHc2gpuSzL9ylczoBsVoVlq+ncduv2O2FLG
wnJXiZtnolSaW9YM7bklUxLiJccDrx6hNZTpcaS/+qKlNMmQ7tJ49U+lnP62k1B2e1y3VMQFUy+B
WmPXZmG7rQCSHQ0r3SS54LNBibecb49DSz1YKSQmGsiLWNs1tzExgQxpavyzIyJEqM0Xn60kAXTN
sxUOpA0FebMYIhVUVUN/I2ldb+3uEX4yVmn9qnkCSKges5RS7b6v+HgePDjiRTu8KGVBK5/q/6IG
o81KQ6mOWewpO35Zc0sSgHUaJ4qxcvAPc22R5FV08Wm8zHs4yHB/NZ19IL8U3QhFei/wKlj5WN1q
u9K2nPnOpp+4gxWsGzeUY/amdjpnJwwjOw85zKukV7TXTB9+tBA5/oiIdGHx/jWiaXmAQRIkffDS
Gx0i+5KHj+DvfKjsgaiMLCGROedZNBmt+uW+D6oxrbq4VI5UAdSyrVpdW27Hx4z0rGWl69VHqmm7
ngiQ1xAD2pY+KoxoKBdIUn0W95wWGmnBUiAUOiayHFHwEG2S4J3hPMlYvB7VMGJUZpIjVmMAQcwY
PeNjlKFURvATLiu89bAmjUR/8U0anmaJpQS86fBgNEz4QuYaDXqxFk7Mgcl+DXuEXVoBw9JD5LYj
qatBu0GwbevBd8PUM2wtWWtpJj2u0kK2M5cd87FyfHVciA5BbiZrTXWiWz+o087Ae0r0MEPk+VhV
lt+LMEHnl+GH7xikBCvoGxpDL/bhjEpJm9Tst1nxbXYVtaIJdk6vbJVAw/tUpVIOJmRiDkVMC8gt
XzRFcihLazwTRKQwnXLLPdgeDHdt+lp0KiT0qNTXNiT5dx1oUF4Xw2MeuVK0THEWl46xmRXBcOBW
YGu8F8uS2Qs2010fcH1eZ9fUjpWrVYr2iLTkVkkozvzSGhXe8cQ7D2CnXjmBThnD4c/MYcka+kmB
zdawD4GpgCLJ3PSopCORL33uPgiEUTKLVL3pQZTjsoSdV8bajSGydotjVEeIevHgueX3+GmuUKmf
yaw+Jbep8Ke1SGP9LdMhMXqxo5KQ1TSbZgiYfWDVHDeEQwYaMpzCOZJRjAIozYhOjkKpGNySjlge
OZWYhzSVUu8Ra79QgyBXHIvxHDfUfP7g2FsDL8UligXoQ59Ha5+LZE9WfX72C/1b0IXeQ6fH9uv8
D9Af2q+sxLwHRnDOg14MxmMgKUJ+lP7Q6WEt7E5vHp24ocdaB+tq8q0jkGZ1xdwsXViu+9La0XAi
2rl7bpSnClrlS0Tlt8/DrDsmvnHVC6c68OPggIGR1C0rVBXLdI7uZjK6oBrtr6X4SHUP3tXgK/u5
/jGAdTQmyuRQ8ECKyT9b2klgwN9wNqLX0Ybaar3RfO8WVlTnwiEpMcoRDE2dzOLWexCUKByX2hCW
720BSMHrRPqYyCepH2unIkVmcS3DROpPkq7HzYW20uyLjzi09KNZk/dBEGOw7XoL6mZuv8TU0tu8
JpVs3grpgeBmsMtNh6ttE+B6+Y6gJW/7hTsZAfRN9deXWoW7RYXAjypxvr8BzIshfentpcv9YK8I
TYALG+NniHBBvDezWyqm8TFRkgxVxQC2eVK/2+iJTwYSye3kmjeCM9Otg374ARmN9pJb5Zdfxu2X
KZhQmbX+OWWMLwlmL64xfMatTTVSE6m14ZourmqO4lolffunmJZ5rls/BwVZm/BHB4EtevQYwlYO
j3mlgi/9qL6ARBUfRAr6azH1/U60Er3cedk+1OFi2kWafbQGFGU5EMgjY40a8ztD5vGWGh1Ra+Bo
CINxx28BKsm87pVnYSKmtMbpFX1tfYxqDeG9bCEUFbUzj6r25EJKI83LZC1oo7m0sQ2uwx6c8YLI
mRdH67f02dSzKlznVIwgGzAghZ9lgno1V6+NaPWnrGzDFXY/Y9vK0ZTomrPBzetmOCjB09S68tgM
Flgf8/28ek8UepWYyWKDgrfT8RPFZh9jC6GRKd1ZKRIMXACwsDLCpoHjTq+K3/tkDFbqa+ajLFTy
Dz5ztMLWRDqJjgq80/BYF64Z3TRTdrXE1ZoSbqt65e2TgUZBGVJIZg4t1kQs6ItLbqGVfGMd5x9i
r3h11cQ8IgygHpZzwqwmaDlCTEGKiP9S0mU7VR5J1kAfloZqH+eOgAvxjGZjdS6GqrkVE7c1axL9
kmqdmn5wufvSfQAfYY40c4pJ3Waph9R10Fz5KPXun1fFpa4gBry5vlVctUJ/yhVXvUZ9fLNEzd2X
0Ih12IY4GRL7Sx1S/1I5mXnzPO+ED/LdT2VVXGLiYvnxHpe0BeLY1C8tc/6HUiAmSZEW4eRj2VmE
pJVA5HVh68pFKRwJXNmZcqiTa9tX+mPTOmiP+Ku+IKkDc+8Yxmeb2LQrq+z73CkEW3nVgprsDVKe
Hr3K0zddmAaHNEF23Y9JvWm9MbgYAuD+0JFMVAJRW4toSJ+pK2hM+ngg511aavyoOtQYC5DfvJIT
Ou/9c1eVu0ZVp1B2DHfTTo0CaN4jKhaT32o+mUK6xLRXXXBYjba7f+iaoN6b8lHZzEadesK35hP5
OHt3Kp4lhZ9DoZepXoXMcbE7lehoxWxxlsiDKq54RgkFGZJyVyhW9Ehr+FTphferUwTFk2x1sZ+X
YkbRx8eaBLeCsISLUkYvfLDKK+k3Yt955OKVJr4ivyVx0km6T7pd2EQmtXpqilo9N1NyNKhCi0Un
yCSrLTXb0waunnxqqb2ooEOqJMsLlNPnkj6BDXEqTGGtx+P2vk9GGMIYoqoWhUmsT9QiRxfAPIx1
lcHbAVKi7z0esgbuK6QcRbJScsV4EoWjnH1CtFygovMC8P4SKywF7fTdUmw52GJhOK8fnXzw1qmL
03Ea4CgQupSsQ2xhYdvAGmtd10ZxRXMvtgmU1cPQeWcwuLXDEAq/VBEKm6va7WyMj90qyJjicwel
c2ATBVontbULErVazrcQP6fLkARhcajlHUXrVO6/UXZD4kmv1yvRNEVWu3WM2lvOzfrBZqjWk0S9
61x7uNiN/jMPxkVr1eYbE1tnG6HgXt87ITw5gjJwDl49ZSgW0BSTAWRsZ8l7mD6PnNJLiCzma2mQ
FpJZrrabd2smMWD8ZGdHhNZrFZirSm0PhTmEe40y/SS4KQ6IUFdFxfMgbAiiMkJuFQ4nOEpaxcix
Z1RZsp/7X+6IegVa6GHe02Q3zIFvvPRwqQJTNPZz+TO/ALXdd0VRnec9guOa/cSqCAx90vD0pFSK
ND2nUauqj3nqDWTCV+WurDVlV1X6k6HKgaeU7/VZzdXleG+xV6cIBUoAVXI2U0YKxGfmw1cLytqe
yQS+M7k7vyDPMogDBBhnjAQGu4I533wpJfV4isj/Pt8vs97l/2xZ2f2L8ztaBvo2s5HzvOfHLC7G
lkSFcGImq4oMa90QELvRsyiqmE22KyR2B29gTCHKXyfffAbm2JyYx04ZCox/dC/IwsVIQnBHrGJy
M9PMXQSN498SskWOdgF8EoHubT7kd3W7YTzFn16+Y/6CoWQqCqcp38zH5hfUERcD4yyU2yIB/ika
d5sCwxtKwQQTONlywpupE6WWemcywbIDp99ewTjFks0hPqQjbaZnwPMCaByjHHC3l0zFijIP0LrR
OM29bqkwE2NUHUx4wjgGyw/TFcBtpYUE9VWyDKvI23dD0L5lPD/akryEMHNus/A/zfqDVzE84FLq
nt3KpIzU9WYFU/HJ7gAOU/MiCYROk0ObQXkNnnmfeta0La0KyTxtbGiV8iXq2l9bNdC0HUB+jJPe
pvJEj1ycJ/FslnaJ7NhPZv8a1mm5dUgXeSjzfjjdp6fSLD9viTK9qT5TKpOC8H4oTAiZnVisrRqj
FGf5U0HF9S7ZTCIyG++iFt2qEW54no/PL4qihaxAqWALzQMIEjKCULXQpbkvXoM4V3YMKtVPJR+6
DeHpyAyjIXmft4irSO9b92OCOy+Nmgc1q+qrGdLlrin21ji3wm9YkXelrlVbRjwqWsduo4xZ+z6F
riel0OMxE1V30m2nXcZGrS7NuES54E3f9QyHxXxD7yI0MLC7WdMl17BAwtnb+1TznH3fmvqplS/z
Fiae9GQVm/vOEBkn8EAEEYVI3MTsng2NwiWMA5fl3M2rxvi7XfX5yXTyZgObu1uRBsh4ZtLMJY2/
gnm9rr6Olms/eHljHqLBUY5pUWm0FgiRGJP2dYp6faeHNXcI2VQKMpP+jo7KPqfR76FK3HYW062g
DjxcBJ9V59DIx0KDn8Z3d0b4yI25eDMRvLtMT+42fSuxrtOU+Le+atfE4WmHnlKtXIuRp0KtfrAS
ICrEZYEUQw940Bob8bB8MVhAH+ZdYKacZYMN80LOa4cs/u5HRrx23RLVusAeCnaW0GL5zVWmhYe2
a/tdx4Tnz0O6SyjjvBBWSwuDnSz7kJnruz6kIzgXfvOxPnbISAVcgRiHvDEMQ62f67s0LKJzlxCZ
SudIBexnGXvPxCw/kKb9cB/QzfvcuOjUqvypsiAwt5qrT0fT9iOaucw07IRnTjr29d7Ik/5sQsqu
VrXXxAvfRH1YNv0FBlhyQuh8ccZEPxmdsfiXApcpY7SeLtVA0loQujBU5AxqbvDOW5mjj9gkUN0I
+TKSXL00VVdqvwqp/klLn0WMF9pPeGjFi2NLd6LpPpmZqr9Mxa+9XI6UDLUbjlb+k8kV5AXb9s+a
P2WAidilSnlMR82+qXIJl+bmATeA96Tnpb+PM4SFmSeBkWXkbNClVIu46sXKSyYsJJ2QAWhqaK61
RMFIYeUahV6KJ81orV/7DnXL2izMbqG1sXNxUhZ8qeK1y4Ge5mU+Bu+z36m0UogFk8dyf6CmBx6p
RjmadR6ZfKQ3YyqxNBuqv40V99dW3ytfDgOKLdOgeklL0H0PGEZrGQEGFA7dox8Vh6I38o8xtR2e
l+H0FDoTfJix7dYKUln6EJ36iOAVqUApUK8a8J4T17rEaYwaE603IUpWZBIaVKLKbqM18kH4Nl1B
GhLykoMrX+bd+WUKa+j4k3cBatsf3cbr4EqzRWom5KZCHw5ehl2Vw4E69EfFsxGVzOwMhRCMuCZI
Wy3R9OdeTSbKP1+aWFdOIWC0Y8O0iTBJaJESf5cVA+B55MwAv7Xl/c5rBflxotd2L7iwBvGMVbGJ
zSVXQ37udpSCQup7bYGCzNrPEppSoyDQWM0ZBPtda/Lp5sNxl7FaY5XhtuPHWLIuUexcuxacX4vc
cTARmoN6nb9gSVKeUTb27s9jgzVdDMdv6VQS5IbASCzywa4edch0D2GkeXsUEPUizolUJF9Ofws8
Jsxx2j/zMGouVkqarTxckYaMywdHOMLqtc7T9A0C706ACPhsTBpGo+74F2ooG7lPZi9R/8SfdY16
iEdoEKGAGuDCOBIu4rC63ZR56+wrS97mHdmgJP31SdFL7qbW6HwYjU+kLq4wi2GlkxKNFPQDw23T
YPQcExw+lCwBfQMXuF7GF82WgyA9U8DwUNnXOGB/5vFz0DTiiwEjGs80qFAHF9bKamhCQ84pjiVL
tBUJX/0L003pIXTF19S9A0/xfwrNwbZS1N+8lFV3wiQTm1M8XXVCi1eBwXJ2YLqy4Spyj95kiW0D
iXHPdHbYA2dRtoSJDoiUrXITeQQ9sBRzGH4MydXuWN0F9SifZtqV6TWAz6BW3ytdMNWOmy83IjsT
RE7wYACKR08nvtKkfCUOwHlXQ4+OGJPg59BpxDLz3OBC9wyVBMXr0Yagt8dwLbZ2d8pyxTsoEZLA
cSyM47xFGa4ffUKDNvPWn8fCvx7zY9Pa08wkB3fIdh0drK0ZWcN5HGzibCYtfQmYcCMG8OIfwNcZ
lAxQICfgMn48aJ8seocHoQz5Y6lbjxF+vCWasu5RjxiI6zZuFi4ad0+/3N+CF3HIkAYSPwZu8Fhi
OB5NHPFO3Qx7Wl0Ahm3q1B5xC+e/ilsIp1FTuP5NLTl1oTOk97kfq55eCZXr77/9x3//14/hP/2v
/JInI6vM37I2vdCja+q//27qv/9W3A/vfrJrwpHEJuzYhmkIglAMg6//+LiF0J///rv2f0wAyZXV
4cMy7AYsgJIMVwieRBcQM/5dt4yTS2v+DyHIB2pF/cNyCNpwTb94NnsWJ05B+FRQ9s0y7TJ2Qzt7
7qoAEpGZ1j8YCizboUyWQesXJ4sBNGFWLV2ORLUfc2WSMO6m/qhLrJt1XvKANTBD0ZHqF7pc4EHs
aT7yXEBT9b0vZImXIYwiRsN+PSE8A7Pt4J+/W8gj5Htotf+xC6BePwxIdO5fNe0a8+bsWE7zHg69
VGjNMq0uBNmP0u5h/lz/4y8fbD1/0D+IP0EtTqvir7v//Zyn/Pdf8t/88z3/9pZTSGBanf/R/K/v
2nzl54/0q/73N/3lO/N///XTLT+aj7/sEHYbNuO1/arG21fdJs0/ThD5zv/fL/72NX+X57H4+vvv
eJOzRn43P8yz3399SZ5QQvuX809++19fkz//339/+Er8sE3//R98ATP8++/W3wwVjotrcdarljB/
/63/ksfF30zDADbjEtGkaqam27//lsGNDzh9tb+ZSB91CGdy4Wk7/N/rvJVfMty/cWrbrq2rQhiW
6hq//+O3/nVZ3P9c//Nl4v7lKrGRN9kk0Bsul4pp6bb4t6uE1PEhYVZrIuw0ZHaKfY5r+ChV8uyR
nuNGBvwYk8Dfwdz9y+fzP1yfOr/Bv1yfv/7Plsa4wiEWj6v0r9dniCcFzbJhMi8nscuYMLor0bMZ
0DCf/qBA3yVpczQTEOK58er1+pvajTRwgdL7Msxtn+45db0HW+v2eJMu6LwfD/UFQQBxKudWGIwY
+p3fbnzdQyReBxn9OK6zNHv/338RzTX+/UPUiCkSzGEZiJn8qU3+jv96q2lH37NUzxNM6NxxoWkQ
eQebCBlreou6Slsb0tWe1TBS7c5dRem0I26VUXCuv/tD88lYDsRt5S4ssrcXdJF9a6t78beoY8FZ
28MfXYOeyvQKUMjwddGLhtjIvWDB1GIb6K7AyGJ/+F4Q8+jWVoaeHELd+vJdnIX1ACC67cF/Ac2C
bByjBx0SjJiNi39H7b8DiNeBAdKi8D96cjYerAr/vZKKo2J3L172h/7NzK69mv0wKALDoHKxhRB2
5QuyeWODH7jBJrIwKrJ5SRTrFPePUU2VRYP7HKHTJbeUw9Qa0Ssa8/jRQJTV1p9DQ9TVmNBQD+uE
WOKUpoFuPznoNInJg1JRuP+XvTNZjhvJsuiv9A+gDY4ZWwyBGBjB4ExqAxOpJOZ5xtf3QVZ1l1Kd
kqxr3RtZDpLACADuz9+799xPXrcD1MwoKCMp8ejMvthj+9YMenokpPU6gUgBG8bJhYlitTrrFmIr
057qxvxskuLGoJIkhFo+0X1XcIRy+KM0QpfVATu3RtXpWQhcuWccU8Thfu0b7h85f8eknaaLOhMr
QaiW0wCCh3pOyxDWwS4ftlSKTKObChaOAf0KNTbdvgyw7hwNjSa5GbpI2tuIqi6RkqFCTzCWaYW2
0tmpd1GNuoP0jwWz6hCUKLJ2+bLupJhQvMYQOdHpSGIQQXo1p0xXR5MNNH59rJN3DkVwQtEl2M2W
AJ7ilTItBeE3kZ4dws4Wa1dbaMRY9CR4RfFFadWAOcPLlNSdW9ngpVpDfqDjWDsmJ9bDSgrWstup
85TeCI4VRMy1dLRj+6S2ZI8zvc7cdK4lspDqPX2wwbGM0PQXW9/JGjT8SjSQ/AHo0yCb1scSVYNT
WBkG24qhWvSeZdbbEklfQl0G+K+RUpB2prvoy77WP5lUWp4OftEDXHNgjHtHq/qoI2OS5mEvS5l6
USl0HbskN37o8ys85cOgx+lOU+NLV0fHAv2XDjZsWOfFC43mod5iC2NFJ4bAXD7JI/JNnLrouzXN
MW/h3bzOqyE4uB0I46rVCuxGFDJ8Hjex+yDTlJ9Pi1Sjlax7qGYwbff4IuPbqEEdgKPYMZcq8nsE
zSj3SAtb1ptRIqMrKcEItDKhquoy7iPoSn05j9d5cIwCFi+2Basd3jILaS36J5p4afzCYI58+zn/
qneaxolPcqaiuNFQ2aCUkl+jnoibEimmPOEZqEZMHll2bpRS8cEEvFYQa2aTONJZtxo/t3mmijzO
HdhWH2U2kMjURDR+zPItl1VGNVsfgVRCu0V6BLusaCvyteXJS63mxkQODuVQEnt2KA4TWBmY36AW
LMbKaRghhNY6cUxqHxjgoTuoGnrkpHLqBMapnAQcCpTVKSW9c7a3AwgXTWahIpcik9I8VaNxo6oG
Xg17M/fhwXDQP5y6yrwMKoB5vGkPcREiEQo/Vzof2M3Et7yeAUDnDcFZMYffIWkjrxlbbBxqvpsN
UtA0naHxrOq7NaRNBo+pQ3zi1AVuKIRIxPttGNIkTB6iSnMJQgfyX7Y1Ha3pGhJSY8oLOthCPbTj
4nMi8nkyVs6NCrX+QmC0pfWH2krIpZsTx6hVioewB+RbI6S33jMhoPSkwngRZMTP3wiF+QJhKuL1
60NUbZiEtG647aL6XVXDt7AV6p0cLbkT6WHnzUbYuhq4hvWFvHfii1OZQDSJHtv4Llmrcm8Y1tc4
5bVOw6dE4wZz/J6RW/bKDnAE7q/6qZVoYgB7upVKA8QRcV+9Md/JmpR6BRgHbfUscAZIiCsOWXxV
dT1xVyjI3ZxR7OYwfp3WIT21pFetprjLlupFx47lRK0lArs8LNWp7Uc0+rF2ap5EzcNVkRQo7OdC
3SBWS/V1Tmp2jhq5/JiDiuA6N4NWo5kokDWGplExtXyqhwIsHy2kLXn2ayrE85BDSghTlANibgRs
sjSo1wZgjQpu39L7XSPP92WNXgbgmIsfuHVbcgAhHO7HvH5rAQTggJZu2hOZ1uFOxPR3p1J+MtPm
E274bbMUh5UxsMPhkTpBK+6bqjjka/g2SLm614daD2CEeUO5VrvMkj6nxH5NWTWciQYH6SxMRutK
DWxGHK4hdY3bkSBRdeq6m3kPLXrYxyas0x1l3YbDesPL8DbIW8AmzXh2Tu0w9K1FuA52EK0hKxUK
mmt3ABKq8UtVVDOYm/hOyWriDK3kBgEQgrWVoACSpcj7kGIolu2QknvdJC80H7aVoAHMMoUM8ggO
zIjUGYv8Xp7miReq2ClWi8tMUt8TkjbQF6AbGuC1sBdbOK3witdonfPxUGaxp9GsBg1DprRVazWQ
dQ495bTxosBfdZZ6TbmDWmMZd1rXF44xaJbTd4hv0O7EO6GB9Vg24WHRLXTusGYOHY9QZS6o3Kur
Po/zFhBVQixrRidtwnv46+99TPKOscyk/ljmazebD+VixV5RlKeRpqc9PlOv8VlIY9RJITLIM/QU
kpd2K22jwhovUJoiML/zXdUXCRSaimMsC0m/fGQKzdC8Zb9nb7sMzbicUYulTkv7MqjQoSX6q8jM
rwjRqlHuzyhQv0SyoHHIukKI0mWtutC1lRXhVqp84KTIjnznuBVmvg91CC9Kkd5IHXoCEHa7WBPQ
2Mr+Uwp7B3Wjzv4vYbOfJjYLa2IaNFYDKgbiIc9jFChKMCzTpbGGzW+lPIVyvDqF2AoXJPdIhG0C
UVZtDgCg3Rp6TY0bMxVSi8qxss5RgRSFJGUr+N6ldmMKxvVzjQrPYS1z5Lh/NgdLd9dQf4dydsIP
tVNK/bYYTXea+w9hEm0ZKYs3YP506WGTT56VX/SZxveQ2CQST/aWDi2qTb97j/LCNaaO+LIsCd1U
+moNBa8lmEgHtSXsFafTEHukCcu9xXxd1ye/npcyGBXo+vwwihUGcTf7M7L6UVduB3t+aXuLQWtl
Ntc2USllVsti2GoTSGipym4iUHwbFZ8gNQ9BR0vdkdUHWEDA0stwDJa4e+pUeT52c7e3szEJ8iXO
9jLdK5Jll7keduGklR4NpNb2YouVBUpbtBuH7JVILeMBJXyCAdsDNwDLaMb9oAkTvc6cclg3rIfU
iliQRRh5A9ZYHVX+jmL7pcPBgIyISMJZNI+xptT7oZ7Ts1GQPLIgnD8p9jdoMyp6BzomWJH/GaAh
z4Pqt/w0TufFELWpGrUNTwM00ULAuUIIFCqMebXUkDkr35RkKp6W8LNDjRuU1WghbCTbkQp1lDBA
LIxKjuvc+VJvlJ7W0j2X5u4w9XntPVLxike264MyJjxqOv04VBtElOrr46Cp0otpGH5C/N6rphWW
16Z2t1uMgSDTCZFkmmEfNKn1/gwUSXRXyhAU1HNBVit5b7FdvpUAmxx5fulBvFwYOhKYx9VCO3q3
h3UhXBiMkp7a+1JdWz+awuhNLeo/Mvh+1zyzm5OUGWcpQ0wStutrw4iejnDh6nWZ+qNtq4wP4WsY
vXIpKnkO5lkDNmgDDZDoRzPK7PZlyMwRs+JJHogP06jYkI80X+VJXTjhDdYhJynJRUf1IGbzXIPY
3UV6K5A0g5JQ8bqFUDk4jyGcl1S3YmsypyAlESCB4p2C+tlHifqwDt161ofpmArlS2UpO0zfxLTL
kenEWKUZcNvavmHABegWGplGJqm0WjWkDOVjmbSOQGMwsFVmvaoaq1Pd9AP1PALvKj5xyIMagbg7
fdVBlwMYT/aK2lGmYlDFXUJR9+cvxqKh7tJLFUDdYBBIYFzHTK4CUnedqdF3xC9VZ2N+03AsEpeI
azFJ9jaTpXzp0TaDsD/pRpJxCFmDcRGvMgeHXRYCrF5XCYpcg3hLAzFmLzZJXItTQ8Zylk4r7hZh
RMcomhtXcJ2qzdjmkO7Qt6NMslKY1ETdNRddDp9m0JX3S9U+daVxrEbpY55j5WBKNyDh19O0Gh9S
zrYTSeTByiOGk1xDulUUdBhHmohJgQ/L1oXTNjY1HcPC4zi1Nk1s81W1o3JXT2voGVP7MtfJbcER
APkXMi1CftNBL06ZnRG8QpFXruS5phO3cBhsH/NkUDcELSFSYElTekx+9rVqkZCKhFy+QalP2pCp
bk2IVtDJ69sQxp9ES5LlOSV/cI4DR0nEPVLSzvaJIQOmS4efXFegIB0a86bICzefG9z+Wn1Jc7OG
8BWOu6EHHdtI63DKLJMJqKzUh3jg1Y/MkgiZqD5lSSm9yjOh9KY0it2INPcAin11R8DEh6RNyClO
ObABp+lPjEdixNuQwRplbH2c4BTU4QhrSdRBxGpscEsHI+sokOwFY4pq+iMnk7afKKWYQW1RgBd9
HLE5qFeFd9IRY4wtIUl3U0FlL2OxLLDqOhwuLpJtPaoN4dZm9C6iEzyG1MmJjh41+wXT6Ie2yoh0
hLZbF/N5SEHWkppaN2zY0iIf2AZ5hUvDWcP+KtlVvLeK4sSZuPTsLKIyb0ioZLpc9MLwm/GQyzLr
ZjkawcAkIFSSXZn3Hxk3XhmI8GnGR1Xr6JyG8AOV4TQsUuv2SuXaOfwJhMpXwyq/9jY47VEnAYbJ
pvKQjYdJrjrO17YzEZai6+ull+NXve+3kg3GSFORvQ3XoxjQCDXmN1Uh0lUtqDz0BsJOK/TF12r5
GI3rYR7NzAXxJV+y0VA9rB75rsKNFBid/Sj0LDrpSW0jca1LtyQUtK/sOmD/iTwNi3iRp6jlcSWS
DFIfwpJZeBHEBhvRaJUA/LK90cTXbJ4exnjytYE9O27NY20a8rmKbL4oJnUg4tEpRaRdildrRFml
NivHLKvR9qMO/puHwanRq0HzDF+BFUvnFWBZJaXJpU6Z/xFIaO+F6MCgSsYpTLyehXSfVvkfEYTf
GPoAiqxGxRbPUdUq0yToF5Jv+xqMt0kpSQHd7snU5lRY3hI8xvaQMYyOxTnsQrJ6lYdGKJaLd+VT
D6VHMWccRrd3TrdbiVe1G28wZAFScfjkJDfhdj3ijr+0TdvdFr2+l/HrcnwGlTcIdIFxriKtaAhX
UeKKoO2oNYI57JX7sRb7GFrDqTGkXTPV2n2Kr+KgF5LgmJFS+ufDYwV577Ge+4Df0zbTcLVaSSdA
QsvcoegQy/drRxInvwkpG200aUgJOxUkmo11cenKLhiFIl2qlfGomDovGosBFiC4D9Oyr1lUMOdP
M8uve/PRbG0bW4DJMKTk1SqEfei0LNCi9hlaUnH9xy+h9tyjYXNrkiiZobiWqln7BKV3OU3W7aoQ
bDgr+bjLRxFUtjw6RMXHh3BsUK5qjzbpr5yR9S7Ap3GPQBPlRUP6MMwIJLcYgobFV3Rh+o2dnClf
VGLcK4hDvPw68HxnIV33Fp/BDSjnm9UmhXTUGnftlDdj6s96DPEUR5PhrYJtPMMBvtU71YmGCFyR
WueQbAJjydsL9pHS2+ynWXPtW+MTEOqTPsOMb40h8ZjFUA6ij0Q7GrSRfE/KKQ4LEiNN7Vu2wSGK
JpDV5BzJ9PSqZSLJViL6FRPJvmRc6bUaRUy4VRJfzTDRiKij32LKe30hs3Lpcs6WfSP7S8eBLKxW
rJl4a6yuTvwo4RsqJrETklADzZ56F82n6cC59Fb6hHlB909jzHRKKvYufECCKjrp3Gk0AZf2peAV
nVkn5L091KlbjNmxAP3kaDUyoS5c3mqa8y5Q494h9osffHnn/9RuMnW5b2KJJbMF4TtWKy8phndp
oUwYyqnBgfaoJPrizKWuOCYSZ3fqVOEbSogIFJOcb0d+vsxf6fPz4lGb1G2MaENp7/Wx+dBw4NJT
1fxkLg1iuJuPjtK3VQhoaGd5n0uSgmB/avykIWwjLPdqy8kNdGNxIvx3lyFf8pDXfStrUqRVAQ8D
LkKBtIjvFS1jtnL4oudxzaP0SINT3pF3v5lZoz4nr2NCC3oSc18BZvZzRTb8eeA11nh4WiGT0JjQ
e1CF/LUdwI0CUWLxD+/XvKTLhUnEzSEGsQ7e2iojqRytpRcOyTVel7OeksIEm0sPlJShMmNHQy/U
Z2zpn+ScvJeuKhlvqdpQlhF3Ps0w9aZaMEIFK+Up9HOKEctrSWRlu33JbWHQ3K0LbLvjcFfRgCO5
XTvWBQg29BXWORP9voansrNrOpKlqSZQZ3E+VzVnhTyt4buUB0hspATX7BmGkcFESlFbopTg4QKh
QlhmFYqSQ4x5u3KgqAlZ9tBOup3W4Ac1DGr6QTrO1dMSx8XRXPmi6cN7DQE5m1OQOyndWz1BAypU
PQNZER3lPg26EQMF7p0b6EV+mlbwBZsG/P0IYTgPbxJGJK4JLB79g9+nz0XF2W/u4GSC8AQjebPq
Fg2ZaK8mUXI3yMX9CPDb4dwJjM0aT4ij+nl+n2Cxuka6nMeq4+yYFchDNbGXJ+0LSRpOHsN65Rh3
z3CaOspqkK2q44iWGmxpzs8L8xB/bB894rtKpPo9BjGHVHS+NSP04xZYqQzEnosMJA62Gwmmi3LE
BtoRP2VmVJEOYl6avMtR7O7Iv7ypSpipdhekBMYGbWe81IVN7lxHSak2YZDnN+ouARW0M+j0unmb
nRGI+lNI7FVVJa856ijguQSKFGrhLV1MKuhSeYJFJ21uzT5/aJJOO3ZrdqcZVn5XFfNFamU36vUP
0QwXKIBbpNhRKk2/QxqVRAUlrDbsw2w91/GCRKQEHK/jaNFhPStrStwjgcC5ZBJ0Jjj/q7XCAQp4
mL5WrCBKrjkdLWgXjdemOtrCglEE8lVNHRykJCT3FyGIJeFqMW17h8hYYUfXEjbE8Tqtne2Yama6
mTTB0zVmz555tqqU9hA84K3tGhmB0TAJGJFIcq+wukqFFBPDlJwqpPmMRJBuMXVX1Y8Ew50rgeGl
FRM5rW7U+7pbK8c0N7uEYQD/KMyEfjyBU3CeWkxH5OXCXAVdA6LI3ugwYWG4tHp3Y4gFR9POxiZ/
by06A3mCEqvkd/Na6049VuvemHsNTU59SPPkXJdMtquqeE+mBCKKZr1g0CK+BjS8X8YleQdjmcEH
1oOmJjFAZNweW37XBy9sJwNyx6VoUOysconTjK9Viof7Vl0ZgbMztdoLNBh2URURSlqCqDPWgJjm
JODZp9mE44yTCZOncYM0rxxQi6lydJHCYNMGr2voppvaUHpWtDyY5uIPYcNy1yX3ywoDlAEfS2Ox
qr6sVXuTdkBpV9iSeZYBWI7juYi6l1KvjxSR3D7yhJjdCndp9q1kAkeZIkYsukGLRIhiJ5cpy/kA
VA0nQz3HbqStb4ZSfKqd/dxCvq6NKfWFyeFAQdu3RgS3Rfr4Yk/ieYhrn5mPHkxJe9txNCv7/mXJ
GCQuK9njeB4ekmh+pIW0NwbzIBhyuEqIBReXIy/jqLh2rDwYevUERx3grfrNigXO+CWegkyXr+l2
uKi6YdqhdxRrsRyx0Pi2PnplykOtd/Wujzkm4zVyaXBKx0hqvwizoIcH/tCdCwQiXUmNqY3DrjcX
cbbcaMfJCY6vmcSQO6rLWvSvay2Ww4ASFHDItC9L+S1M1Ppm4D9gBvWshTN3HUpQRJX+Ws0C4dgk
Ml9T0veWQAZPmKrtabSIQRpmOlmiajod1tQuXQtrHc8S/U0jWRB2NdKXxZCRoCv9MQnh3fSkmA/x
7ZRSl9eZaQS6Ob0b5jSeZnxHePEH+iHRQHkRP0mZiP2w9FWRfLa1sG+1UturZCVoxRxdJDLmqWIV
+rSZthem/JilrIoajfBCsh32QqyD1nwb9cxFwnBoT9aiIcYmbcbFUkTOMn07Z8Aaw55Kf4j3lvGW
SYo0iQsNcUALkq9TT5+H7SWnGevHdfo8zuulXmNjV2cR/vjavjXLWeOYw3gxStPzoEm5T8uaygdU
ihHPj0Sa3KctgR6JWd2XSXyfkLLrKbLkgcl8VGZkrPhUmE+MxnuoCZKuFA4PSKmrdDbIZlDwiJbT
Z2mY6ME4wpESxRfFyX6KOIDEoUGmr41KqzSSYMo2D1az3tWL6oeY+RGoGv1hbbGsdsjpCHVxJ+Zv
jp4TO7QUuYeRYfATg2hiDEziuFBdpBEvTNzPk9e26jvK9KdJbL0FHMLuasw8UAWOSnTtsx0e1yVV
9wwWrrEECSQqOdulM03gKJ88UraVvW5XG+/2JEfdXq7y2CmiKCHi6abGFOarJu24SfVBcFlB29Yn
0SP+kWf6mISM7MMkf6ChlZlw7qA2F0CzvEpC+FOG6cnssd11ehwYmCDsqXyyM7DzRNzMPqHMDp77
HaS/mAJ7X8yY7bt5QGY13I0Vg7g+edIt412uqDWMWXQU2ymNUIM4+BwJ6Kpujn0SKdAQNyoYDklC
2TAO8upIXXnPc/yeWNHnMFzsik9AKqviVOTkVkBnvYUDnbORqGqoEGfiZKtgaWXLK/T2m5m3hdMj
ahh6lRtrVfcYymWrvyrDGPtrOb3IyBlJYtYJaM4mZz63xVQ7vT09j41O5pJkYh7myzfj9lulKI+5
VDjA+NiSFuO1WVjQiBbzV3ixwVJjCbVzaoYiY8IvsvQ5X8f4UNoypsi2OsBSUXYho/ZdMjdHWvN0
StjbXbPsczAZggFYzDzb1NWDORtgNs3M3FmpuORCurVfd5nCxCcPhxAOKZNTE4o2+XdYURp7S0Tq
umerGP4g5QadNUwW5Nrzl1ZaHgoaUO4Cyf9F28SZsNO8RrLutSpOLrilj8bMsJWzIpFUrch2rWqg
n6zLV6CxMhXXSPpPv8zPcjWp7pq0gT7HEaqCZqe3YAc6ZLzIt0Zfbs32gHXkvp/726EUX5tt1/5T
TfL/8qrfyKvQzohfKqwe6vYrtJ7/OHT51/Jb973S6p9/9h9iKyGQW5mqJcuGzuQNVcN/y62EEP9p
C10xZFVotiY0rvdPuRX/RzMUmT8kow4VxL//j9zK+E9VMQ3+HlWjz6uolvp/kVsJ+S+qJ1yymolO
5n/prNqY4nwBpHpQ22Onlx8hlphCCZ9KQcIR43gGp0eyiIbI9n4tTzJ+csFNHvmd/LGoypH4BWU+
rCgAmtEOlEFuHKhTz7A13n99DfFXreW/PpXy14vIdE7wnSH+z4b7acXiRKz1pBseCSH+OL+DuXZG
DlZUdvTcaen1aJxD4zefUGxX+ZfS819X3xRm333EHNbskmiZBAUIgUKReTm5rxUSFtFhRK2vsgbG
ZU2Q3VIpzwVwiP1vPvdfNWz/uvJ2l7+7sooCyy4bqTtg8Qws2vQtUhTCOqNoOQ0ytX5jnszM8Fqp
cUOiPn5z2Z88RGLToX132UxrooZ+YHVYZh8D4CW/7V9ivMbPCGbj31zE+vsvVWz//btrSCJWes4R
4aEcVTRItifsie3mNrJnb6gYsmXa7+7fT54e8YNsLlkm2W4mZD0TqPl1YU1GWaBS/eoR3QqAaFa4
BjfFeBrKRx2+C5ME/zff5E9uoNjemu8+pbFKc7yi0SVpUASjfO0ZgeugghLUtHqmOHXHN4ryweLI
j2To11f9q1zwf54awSLz/UWB7KPGMtf+kCl0AKg7mWwGmN4gKxqeNodEfShUxlrw68tt6+jfvR/i
B4XlqJNC3PSWdahf64fkDwkxNsZQwwlfWioRWhO/+Vw/vdAPa02Gyd1SOdMfbMmkbHksROmoC/0T
Hp+VFS1SmZMQuJeqT1gXfvv4/GSJ+3Nd+O4m6lMoLVNI3dHvDNNNnsVrea7iM8mLjbWLr2D78ZKZ
NMDc0Rs/QuMYO/mlhN28n0/AJD6o+bYDATbjGzyWg9s9p1dd+jreEAvmsFZG6rn5Wl2q+3zwSZrx
m0DXz5Jvu90OjWJ1l6aH/mzV4iVvgCO+SP7ofFiccbx09qyOdtMRySeyQSd5A+oL8+ssfA5aN1bv
Aoc5pP6y1w9EyOKd2s2exnl8twSEPfi9vCPG+lDu23IXdh/xub10+43tt28vNr52yH81zeTH4l7a
DbfNFetFmdxp4Xv6gksgsMag2Uenap/KrvBXP22+YbHb8pm88V1DYFFepOOUeHPQBmVgpqdh3/2b
K+Ofj8h390RMhR3l0qIcNCAoZm97k5bsqayJFB/Tq4nmT4QqmnomEPwzDujfPYPbS/Q3m8GfG+93
F5bUCcbJLCuHYXt9mXCYcAJa+rGh8iVGMFyNIb2OL4hTOLwxJO3ra5EowUJ7o//tG27+5JWTf1yh
aZKQvTSGB0s7yeT5yIXtDovlTXZKo4oOKWfBqMtf8kk+hUWj+pUeHVe4TlLXoX0hi7Orhex3pQK6
gmpdA76NNyuRZXC8kxQM0WgfmmQbEHgtXShniJTxOFki2RXQmZuk9dgTBw++8a0k4RGcJLlwlF6A
zGCeSMyIo3ekpaJPSvPoxVwSHrblKY3EYU6seKeraADHYXlLyvi2o/hPSYFxIKRcwbKfl1L3rDSn
4UPxbcFxZSaemmZxicfSk1IMfUn8UMXdPuIc5dAL20O6aXYL3HI8OvqlrJRb1EZQdd4j64vob3+z
0P1kI5F/2LNSdPS5Bnf3ECb7tHm1UShYkuzNyXA1a77B1e+N+n6xzhayhZY7zjr8m1XoJ2u6/MMe
NsSRPOpZGdKcad5jVQAHVD36qlfamBDJ0T9uulCEuP/mR/1h49JaHFeGXISHpgz4aHpIVgIP+bZr
0o+7j8eFGeR9DDh4TSOaW+ZvPufPClj5h81rVWeFLokUAscHKZTRVkGPRBKsF9cWnQdm7Otp1O+I
K/o3P+kPuxfq7rFT9TY9lofato951z5JPaBmbioaNz+TziPYSF2wUxuQhumFH3595Z9UQPIPuxkU
/iHraiM9jpZ9ajR0tMl46myJSmA51fz7Vgb9+lI//VaVv5YElTzlVk/2+qFaZFKi5aOlP2opjfWo
e7IMxhUGghICgpU4/13ps/3Vf7NQytvS9d1COa9dS/8YLsMY9iSprzRt73FreUW8DWfFKWE1DBfz
NqS0xTvG+J3h+q8/rmL97OI/FM7IWAw1h+7MvP2UTfY+zOudxeaQIuxDD0qDVK3kZ7gKkDCy/qaM
M2brQG3QMjTtpVzn05pPYAPDN/TbN6ridnEWqDZyHRVpVL9XsBx2jMSOTberyGFeWYqCrN1J3D2x
k+jwxLS6F7DBHEkUKgOLWJ4ZcAiLVsydDUMQcAAHjHjbuHHzNc50ryJuqd9h+tcUiXEwMpyziTLA
N4u5c7/lGMw7mbyRPauilAQGBd3WtA9PS/aqKpepOIXaq67dD8ojirha++y15wJZwBhk4F9M7B17
5PtjdyAEUBYBdBS5CMg+5YfeaFZzIMa9NO7j6BDpBz3eS/UuVRDFFDRV6anQ4LvBmshBZEQ0ii5g
D9HgNmuHx1Rpb1Sy1oZwxbOcnQhsPwy2ujeWBl0gSTjJuINUcBgjLx6by7wATUzVB6PFNr8cCGK5
0NhXjaexKoNkQYOLw6Djde9r7ZTmUC1JNmE+/U3Q4DOt5cHOQbp3qvUpleJ+6awnrQd83x7U3Hi0
1fJcqsVHTzSYmcz3YhN8dvFh6Qw/zgmmKjQnjjO68xIS7O5jkhDMUeUUHWSYtPy6yja2jSS+S/DN
LiS44E16QncRrE3pYp5Dedsh/0st+UaO8RI15mGhT5//ERMgq3WV0zVfuvAT4yIDjxyE0Ag+vVXJ
0cCSmuotvAp99YkfdqrJ2DcRhzpAGrDXsHvCJFCVQyTVPsyr69JAvuhGZ6zph0aEBhlHEF0nq7ZA
+7Ro92a/GVTPbhK/jl3wwkw3lP3YVQ/5XIJvGb1UYEgQdMftCtlFEM7N9tXccqZ87LMXFYYADVvO
BKg7KZXSe3wrHzWAmoihq73WB4YbB4B/ZyNnUA55zdFMLJ6J9YemzA9DTewVQdQyLw3sOQTDhXEe
lz2hDEf47/fZrJ2HxSBJxny3aN2uGSQ+WdnHSP0XXb/pCYBZrs2Wldvod6M83SgWCb+rgdxmCJiE
BGoh9lJYAfNRGPtbeyO+Fovs6+jbrL5ByERrW3mT6pD3d75jwEB+JVyNdMyZFSZfNXSIETrYtSMq
WH5lZXUy03TL5CpoOf96pflJbwCP3V9XObHYLd6kYTg0y2Ht5r2FnTMHMZDAl9W34+ZnkYbQ4Smp
jPWIPeDX1/3BEvbfZzzD/qEUAYS8amanbpixwg2j8Bz1vOAF+bVwwNRB53nOMQf0DAouZJQ4VfEQ
TqEXUfDJxkOz8GiZDIOjxqtzA3MNzhmA1DRQ/ZHBEQKpdKCCFDNCmNXLrRR9boas4bEr32SZaudb
AmDAJqJxEhp75GYRkgIwDttAzpsJ+R4U8qDsu2i81uV9ZtLQtRrXfCym1f31V6D8/bEMisZfv/o1
HtcM7ld2UPHcKeUpzI+58shQiB0GpR2OmHnwLeZVIyDvebl2ONFsalbZILoTs+d8kEsyqoilNxD7
4bS1FRVc+sLI0PDJ6ot+s/naP/tBf6ylhBavmp61h2JRDzGbMBldTF2noGxfe+1eti8t6iAzqV1E
rC2KMqssDlnZ3ygh+ZiTSSozKreaQIQzyNqJh0w5ETZ7hDXqg2VwGaENULHa/FXtedzehwYDCpkn
HbamrCFJBB1Zh8owykrPCEsS6Cvca7G36lh6m8glfgXwEKqJlCxLMoKqxyKCNUwYjIrAUv3Ii8/t
CKAzEEt6YJczTXtEqxhYGHzRxWcWHrJO1f1XafoisA5Myk2t664iLXdYlaC+w6ls7wgay+MDRGJN
wf23ZrTPeAoRMIkyuakQY/a7SrF2lk3ETtqgGLGJiwehwV/fKjT+w5zIAaBS/VtJCkNhPhLKhZ/x
3WTRHdb2N4/Vn2bK/123YFr962NFBnBEZqng3HzDyCCoiM8OcsW4Ln0VRAgmOtSv/cOQPkcMg5v5
rYnv9GJ04YAxhBj8dUBb3XeP2hDBETulkdfBe20RyHDIAiq1POjN7M0NA9y2JSwy84eMMTIzmIUM
8/S/qDuv5bi1bMv+yv0BVMCbVySQli5pREovCImi4L3H1/cAdW4VCeXJ7Hs6oqP7pZzqaCeAbdZe
a64x4+qWctBVFOYOWx+KW3kHqdOWsRUIwAJgd7HCQ8ru57I5/QBlN9F/SvscnbVTku5jy9hS3QAD
zrmqZe5UUhcLQaRhRaKrBrjQ6cIOZJy+DNH5/vk9qV4lFWbt0ZCYfPVqeRWXdAiN40HsJlv1m21i
DjgwWke5VX8WQvjYihs6Tq5lPlzsJzcK8KtOh1JX7VSm+ezsMel5YlfxUx2oz3Ja73S/cVsgBjC5
VjpKCC2bL9EdHRrZV72urnp/OCBO2yog/cTke0sd1+IspbvLGcDKISp2A2bjiOUDTIlbfKV2foGH
Gf50ZdtupfEbRDcHIw67w5JOb4brwmh3Y1jgoept0lRwRf69RKrUIRkUA6zuvpQU2fX5xpw/eIhd
OhRA/DfdCF2ErBTDTWeowHYg9D+/y71nCk9Nx8UtIfdligZKFOzDUqfZqiJOB4VMAtP0MFBvbgeB
/zkxN2BGnbK2nlIPjDOVRppe70pK/ZfTisrp1IduzcH2h4h+GjtPJQUg7Ewk/mxeykEckRPkEulM
ms7iqf0BCvAqMfpHwu+dMj1Amo5RjGPrwAeBEtAcK1riME2WVXE1js9j8jTRzBnopBX69AeGZTvS
+nukmisvIQY1m/spz6O9gmJKtra9tmvimwsv9u/m7+J+YtD3amCOpu9KTyU3FrwoZLQK3QG4oqpO
F+mHrPFxOlEO+XDQFbR/DWK2fzj44n4ST6UUmlVHmYaE8CjJDnSuQ15Y31O1PaA6sLOxOygjcj4+
Ix5gBwiO+Bdol8Y/neHXzUXYkmASJ8iVb+yi1LitCu9AVx2CuvjOA+Sb52Qr59xVr91NefTl/DOf
zmDo5iJiqQACiRLGFDuMKB3oR45p3s33+jlzgi2r0yPoTbR/+HXNRXAghmJjwjRQdpFePunszRrW
EYX2E3bVQTMfoUs5OTo1yJ/g5ceDEUwHjXvQ+Uc9fbPXzcWB35UZFKpE1nZ6T0ou1TdTezPqGN7y
mHXsbTDNvRR/zrvtie3BXJxWMh6TwdRwTyzHW6lX0FSnTyLPOL9ZocXt7VddmqtBijgqa8XJQp1z
gNA0Ui5NpdOpSN1cnAMZ3e2NokwmXGLulLLqRKNCzZ5cOe8T5LzTNNJGTmi4J/SI+Vnn3/HfFAN0
6qWfdqMEeXPVq6O5q+mYjo2Xee2W3pdaNghwpgPuFg7wA2co4rsyv/i+/+7TLvZAK5RUFTaDtRva
WYwcbuvsizmSGIjIvwmaYevSNokIOS04VP4+M9Xj4L/0XvOtVQC9k49GVYsb1aXi1t+tqsUulpRK
2Gotd+sikb978IVrVTuEIq2n3kjQLx7QLRwkT7s03/5u41hsXKWSUkXuCpxtEFWZlB5TvdrDa5/3
K1NBuhxqQJSfQy7D/+w7G4utqtZ8H+8eZrjGyglVDDS0wlH6F2zpnUCu7xD+OmbxUhqgI/1/tlcZ
i70qDVpt6AVLIGLvDv4Euo9qWcsKnrdFMzMOIsVKvIj/4Vs1FrtVq8nI02NV2Pmk/uYNI2edDpPC
6T0eZKzNPcwZ1Bp4mOb9HvP/mhBkHujfcJ7/NxA6Oovy3winPxA6+BH/gHATflR2zP/Eb1mHqvxL
1cBkI8UQTQvWCp/+N0VHlf5l0DQJS87CBFszTJbaf8s65H/xJxpwHUXSFNGY/7q/KDqSiBYEFQg6
EEOSVDzA/yeyDvm9dvuffR5mpsX4aEg0Ha2xQl79867HL+uVbNBJu0sJXuqC2W1NX1URAeNX/QQ/
RH6WjF7cpnUmZpC6DRXDywGEXoUsn/C3iToH2QrALNmSzLcQdh7uYj3a1BEuo5uAXXCkSdGiQ+f5
srJHl5pxo7BoyBPosrNVuSlKG9hPDtjElBBemfl0E2Z0wFBXSoZ7wQrpLW9AIDqDJre4J0jsktM0
tBvJgAWfgLXEuhUee51gOImJaPqMPFm562qVbtaIwngrShMeyIr3ZFR02AwmREtChMpYtWWU3jVy
UW6kNuno/8AVEjV75VriWCGoRifvwxWcWzVmWoAhBvYkV811kKJNg3yTHbtQSe5kSIR23IY6yVMr
dzNdRUjcawgBi05eT1amvApWlF4lks7VMuhwf61MdchcNLHatQYweCdFx6G1YkR2SrzN8A5C7ppL
NMw0w3f6fGflfpRDyaRbb1XIWME3XdvcROjNQTBQE03qurseKXbgyUzDvSaRG7YAzXLdLTGQFi1P
2Edl5D8UdPsPWAYU8c4w+2k7VjQqhE3ROo0WRkeznnun6RReg6X1nTgb9atEy4QfaDlp5yk7MXic
EckBnfn+cKxI47zJ+qRjXIHbF8HDsI6yujwWuYitph/hOK6YgQy9pBSQP0/9WN7gbqY0uCDMl/wc
j9rItnQx2vamQSJOC60Qjxjch4epGxxxUpDWI1VE1R4q4i9NTcu17+WoLGYnIA06kjjzp+spQDAJ
yLJ6DjSN676pD8lj50GAcCvJ0ltKh5YcXiWez6U6D1NB2FcT3Z2lFsdrX7ba+3CQACaYGm3tNPGr
JA7gm5WKAG0iBH1dWZ0SCnar5AlGNK3crYGZBdFLqib8Y42hSPetHmKN2RTFsaiAJtIUV1zTMKQd
BnDA5DiSFgfJIrqdMPh964pyupbjSn/QqKh+N+JA+lEX1vCUmVXxS5HK6UdeDm9+ClZBHyMSFlk1
3DWeEXwRk7J+IacQuikNoOiZG7XW7rFInawrqex6MiCgu7b4Fai9g69f1LvyNHW96w8Gtq+Yr+JN
qo45WkwMUvBEbDsaZ+xalqHK5DQGokyar51M4YZgyAoDJlKbNuNLRD41cEsy1tImAfKNtQWIjfsR
VliERryF6YTyemoA4fQ0dwOkwEPdwBmJYm5rWM33RMmUG+yT+rd8sEaf1OJUHj9sv3e/N6+PBL3P
oYvBHifq4PN0VTVEQnJrEcgpNfbbOrxSW91A+1t3WwXRQrW5JBX4fGv9c5hlnNoVkZIoOugRw/dR
fxIfxXHfHWlOVO7PP5HyORr/aywTub6ua2zSyiIqGxQ+A0lY2e6RhNQ3ieO7QLlWwzZZCy7Z/Sft
Znpur6M1mbs18uc1jul3uHGtk03heG58G11HeNiurcf8cP6nvWu3Ph4g72/7w0/jqPp4iTehOsTm
3D9mXqPQgOLsH6Rt9gwVXTrGO9PWVrHTPrM014JjPPrP54f/HDb/fjEWJ6smWYaiKeriIxhJ7pcG
qWOywZu2rbdl8QMEjy16a0PqcMy2zw83M+8+XIv+HG9xPfJ6K0ijiqi7WRc7sqDXnhOv3oQbCkDW
vbRNr61V49J8umquxYN2Jx7aH5j3/bzw0uVTU/zjYy8uhOTnVUmxhnk+sKgPwdfRWtENdacc0g2g
8vhaWGVbEB1OsgV7uhUc8QCAn660o77VD9i3rc6/l0W54s/3sggjwMxzQY94L8YtjXCrkauMgzfU
Df0BTxBIdxeGO7UeLIIVGUicRMpkscQ1gbkg6i2fwaHQ4CaoO+ycd6/b84TLH/qt9fPCkPMTLOa5
MRMNoRvqkqkr8yf5kKxqU9OKjJJMSu1Ka/wJ9+W4ad/K625bQnWydRvfhU0AugFainth7Plznhlb
XVySatS9lQKp2JY3+qbaIYdy/C2zDQNwu14re7rdr8dtcH1h2BOT3SBQkC3LRJMsvmdqPzxyn+e1
1tO7QBUMgV8sKHcNsA2uZtOKzkk3b2iBnXD9hmdzW0bjWlXvSz/beRRNpys9Hl7O/55TH90UYeJr
smwp6O8/fwGZjUbWW5C8ffJFKGWCN319foRF6eevfVYCkWBIhiEip/88hCaZYWjIBttJa1Pi3Ywr
IhC2VUq7dnVHU5dj7hp7INa0c6dYJaunbAtR/mu49i6tqBPzTTdhaVqwYC2ZaP/zTxk8EJoprVKc
YvD08ht9lX/zdujgehufg43iRnuzsVOQ/84lrcz7cbKYb5/GXlxXY61KGjlkbF2F9LqOjvWWtqtb
xMH02hqOdiu8VlfhFyL/wDU3kN2dYStt2uyWyknvvA7VWtJozFvTBLwSL5yFJyYlpzuL3jQUWebi
8vm9ZBQpRaHUWQszWaZ/xN7cDWGJnJ8JC2X4+0z4NPcXB0tVdEVlzukVis5uW670FRcNBwuM1FVW
rIj1pZf+LlBevHQaSESU/vNNUZ6vgx83mDSNBiIy9jQ0GOoxeJwcWiSvwTQ/02RavtCNvFbc4jr+
oVOF+3H+cU9tMJyeCgEGaHZdW2wwKpTmUBd4WqsOqBZaP8upgZnOYdZUF86uE/Oax/zPUIvHFCdP
4ibDEkNgq21pF/NWrUq/akz3tBsTNt+kCtva+ec7PSgEBJ5N18XlYjLVqdISgyAly3K4OPRip8BA
tH1YiDP6//H8aKdOQ0NTJVlmlxK58i/maAIDiRCX19nvp7WxLjfWiiBtB2eP1Xrp7D0RCxiaZsJv
VXFel9+rKx92aTGCQkFFhzq8nOHCIqY/cexa0Tj3pZlaNIz9vZW1b42vuOefUp6/1HLC6kwYIkBN
NWGXfJ6w/TiEgRwThDjFi7zpnMmZHpWtsEqe6RCz9Vv/qnUggX7BvneN49T50f9IXDCqaZokLSyV
lhl5mbjoolA0FWsE5Lbnm+p7FMd3UmontrJx8121D/bIgy+MOZ8wiyf+NOZiX2yGSo0SgRMILtMt
bQWbiTO4XUc3nt2sis2lMOfEVkeaRzE57Yw557OI8gK8Usxe0lU7rkfa/i0sXmpK1+KFD3lqutIh
xEgGI4nicvVDAcAtt2acuurXGIjSCFhushJoSapiFrDRm28W3TBC2KwU1o1A4fzCiz2x/3Dk6mBC
RJyVlPd498Mc7pISg3GTX5D13W0Hb71LQnuCwx9p0Hnp2szacq9MVF/wH5QqJBgqYj/AlQnUHasy
XKG+mDs99fbRWuu0Vanko5ZyEMlqkyQUuBYjTV43u9TdxfoqXkGNcDOXxlVo9JtLa/nEPmUZMvsv
MRf2U8sQZ7YH7Yp5TDXANazEL2Bdi1fQ94BExRcijJPPh7GFZJpwTPW5q+zjeZPRaaUzlyl1A6LL
FXFdAmfNDPlCTHXqkZjBminLokYP2SJqi+pYTbFF5TXil4qPH94bpauz/xfoNQX4xOen0p9BoiQD
s+YcVSGQy8uv1tInLIeUkLHzQBhJCzzdpedH+PO9MQLZUpq7DRK6Sx1qYRpNnOFObs8eK0ovrArL
RIYp/JMH+TCM/PnzqAMdxkLAMAF4TdWc3Cx8Pf8gJ18VGwu4P5lYR12MECfF1E1waWwDPo0PUBPm
zz95V1zRRI2+c079+V1+WNfo90etUVuJ+lXkkOe8MfLpQZEv1nLmjffzxizRHjlvYaIlk6paxO1Z
HGE/qDMO4ENHckIXShz9zIIdHi1X2yASdiJ/hUg22iSb9sKXWlQM51jx0+jL/VOk+bGTDUYX94Id
rOq3lF3C2ORO9C3anP9mJ469z2MtVq2My2QbeIyl2Z0TbpVDiK/zA3YXkf2q2/I6Xefd3aVRT015
XTMU09QNQjdlXuMfPmNS06dQVwlbbknCz/fWBQQYASnS+Yc7EVHwcDS/Ek2wLf0RpqW4l7W5CAhg
PHYv+gbhs12vajLvtsdBq2ib7LlwheN4Vf8EDNbv6m16ITo9+S05aUU2fUMzZG1eNB8elXy7R7az
mq9dzU689l1hBRHLru+qzaVw4sSk5Y1yw9MUzVL+XBy9KuQhrqdgLPaD3n0tJQt1irrx/HDnadka
YM3T+Rd84lZDOPFhyEVEMYx+MqhWLJE3AfDABQP4PfbQtrjO3ODoX7zFnpg4jEdoKimKQsFqsfnr
9Vjk0BwlGxO9HS+c5JS+x2zi6vxzyZ+rx+8rUDHnhBCpAXKBy4C76ys8Vgd2/dLtXdFFx0va29GC
Wx3akzsv/3At5/v0oEg2RpGP2p1Z/94F/kd1z/8985Db4i17aKq3t+b6e/H/g4PIHI79ff3zsa3i
+r/obf+v1ffwNa9PdbqTsPnvgijmtP8SCQgkru6U9bT3G/zviqhgyP9STW6+KGm4iv7+o79KojI9
8LpMICaqOpcqU+Mv/Kskyh+RrdHxsuDiDEoOheX/wFjk3TnkP2eJqdJ0RTc9gbAC80P943wHudNz
G26IKUFitNOjb0Bzb5uVRyNe4tebsQZOWj1OYJBLiLfh40B8WvWvE9pn7tBPivLY1t4unHyATSRr
rMKpp7ey+4Kp+aXTYF4/537r4ggXWpa7lNdwuPfQrI015m1sV9ENcFLS7uHFu+ZiA/nz5SwWNK9L
wwGXAWvXekV6rbrRWnfwQkAav0qdbHUpLbI4E/4akZQIH0O0qOksjnbuvFKX1r3hNk7U2eKv5iV4
rHb1BjdA3akdadXv+ttpzx3slRylwwtffZjNd7/f5sdy0uln/s8vWB7vZqeLJeRXw01TVJlYmzTY
aPf644Ao19s2je50WMcHtPpUb0YYbVKcCP7JT2B2q4ou8sTvL+njqVTTEOFrouFq1R76Ee0IBlBi
qtP1QLNEU3/x8+Z54l4kqNY99GIMuOje6Osv53/H51j+97fgdsYRLUGVwPjs8+EoVjoRtz6xNBKu
C6boAiKyM6RgPtbEcT9ciAfe0zLL6f1xvMVxJQqyoI64nLnNelrTqLHtVTv8Fm6GPSydjUDzjoM0
6hrmyYUX/vnc+utBcUSgmWWu+S/Pk7HyfCVINMNVy59j+qPXflXqw/l3Oc/bP57twxCLZxMwvALK
rRuuVb9YObBX6MalCPSxDdyoflMjvDW7ZH1+UP3zQfnXg2lg6bjPGiKJuM9fEJGHiKzWMNyqa7dJ
HQEd80N63ptviQrVN9etW5qNy6mFo2S6YIZ2WXJL3y/q6o0cAlkrehtt/7r2cBXJH73+Efz1F2HS
sIZrwhDM3AR9Om9RlTfQh7U6fVXHCtwEbGhVfeqa10ny1hMF86ykS4kiuwfhTarcJEp34vjc6M99
P+ylvkR+AXaq6nySrZJy34/VHRxWwZan7nYShG+iMVxnQvFdCIJjD7BUVSc3LjEP6ONtG/u0CQW/
Qg1AZqOaF/p1T+5J0pxGnDPzRKuLPSnsG1TEJfYHpTnd9GXsxua3DLY1PZFuANcDHjTIe7VD63Fb
hKPrV/W269PbqPR3UcX1fvAfjbA5xpHllvJ9TC4hKtIL33pRJPz9rWVmLxE7H1peJj2jRvclQ2ev
LmX6NwDtogagxl9vdYyeVUxOkeda4E7Bld4UFSgo+ZdEn7GvvGIdB+3/m1pl6C+01YCFCk8hNeO+
bsBsy3Se1MMhCdunbvRQfuDCp26qsbtwsTq13cgGIiiRZD/8m8V2E1gwUmqpNVwvfpD6n1JzjYeG
CLMdK44LC/6dKbFcjh/HWizHpFPTGt0jaOpXcU/n35YIcjViV3TduXTSbumY+3F+LS4U+L+/D/ec
OeHGJZyK5ee1GPVhTOaJWaTQT7buN+pmhimQ9H+bC5mx5s754uL6UtCgzUHB8lGpJ5ELJ6Iii7qY
vZI0DE2gMa5PoaaNbkv62+SQTXwKt+1IZQOLvCF3OmqqcfEkRffwiq4qLEPN+ps3pBDIIjespC2c
Xtuox6seIuEkevSS9k8KplySsDFS6LMjkLnA2ky9Cbl/smuE+a0Bd1JOXV18UibxII8ZPPV6NsoO
IIWF6HhAY69JF4GnKGws3n5NIeokdpIAfVjY0jWq0ZnCUXPQ06JE0tj+aETpUp73xBuiqKyTsaLO
S2Zscd8N1B4olyJ5Lg5Vq8mR4JpxB21sizt9fHuxznpiU2Y4ay5NcK4ay9Om9Nnz0cF4tIyE2Mno
m8LKV2EInk/UHiLpMSqCI3i6g6B1Fy5O79fZxVz4NPRi2jcQSqU+Cyy3HaO9aiX3xpQRSADCt8Lu
aI2/0tj4ag7No9fmN1WQ74wi2iYBF9ThO+HQVpmx4twnobg5/iiusWc7QKvaQPDfJlPomCqNxh2u
a7W2C0dwJvR4TTJtRf2662+lmCbHJN20ieoW8J0DNf85qhWk96RYCR3dOYoCwTXHJs00i+ugUrYe
Lq1a0+3TKAF3xixLjD0OSU5S3Wftl164hVM4QN6/sFZPnNbklaivqGSxZsnk57WqDIGJ2YPouTLM
PEC/jqRk7mC1G3mkXw6ooyBh3IebRkL3Qek9iGJIj5UA2kAkDstdBWMq2ZtcUR6u4tx0L/y8z6WY
962EJBv6TfROIqyuxU6Ji3BrNbIiuD6teKWv36ZYl2maTyeRcoNHzLac8lu1xH3CuKbEdiFpMk+S
5ST6OPpiEnHDR6fRMjonSD64cfGtCo60c59/yDnz8scoXA3nlCvY0eVFANOUXO0D3XO9sDiW5hui
wP35EU59ZJm/fMawAWJbFrRi6s5NlKpI4xCOKdsYHdUs6riU91nk8H5/rY/jzNvPh2i+L3q5883O
c/MutcNnT9Feaq12rH7CKkWjAvMmUnGu2l1jXdHiQi9bdyja1wEo5/kHPhHmssfNiXJFM/68W+Vk
gopGmCz4Cfqq9X7SkoZO88Il9cQp/nGQ5fVJCQs1l1AmuuBDnSCl05LGtxKfxPB70/2DOUJynsor
uym1m8Uy9YahQLrDMk2i+yx70eicOP/GFgKwv77df0YwFpXytBiGMQ18XhnKI4kyJwYqxKTgGezI
mVNpvdPcQ3Y6hKviy+TKW/TH4c9mBZ4ruijUOLUkZsjfnNMzCfAW51QpCRgsEIK5nVSuOUbcPL4Q
6i5qg7+flxo2SgsNmbq0vHk2WTqIWplZHIX0/fjbehNv6MHHj2LVUMz+Bxcv+eNwi6WBDnXSu4nh
QHavRlytq4RmValdn/+MpyY+GznXaYxa57zh5xU4ohwWrBRPUwwdqK5+q4UfmmldmCtUOU5sWR+H
mTPAHxZ6C/G0D8fKcsMMoL52PYk3mJk8QJp6KHv/WFotWOTRbrRnTALXAyZFVTSBuqWBVE8wP+k3
mop8Hlts3MwdkIBOgia8kDEYowKQghpH0oDfwbPR90BsMsNWGg8WtUKePAVPHmGoJXb9xqtzDUPQ
5ji2CkBpw3zVJXElQzc29GeUxrchKgwIejg7zjfRoFv1TQE+acAoklYvNNEaNheSnSXizgqw/4PN
JBUCbBN/Zmw7DQ7vQIQdH0esykp2uv4qji9jn8NlKuZgUQBnHa/BldNAK7+UYFsbDwMDMwO/ZOAX
3iauIPmTnWvhvlOSVRdKNzF0qRKZWZopOxjHh3IobZGuXljVN3RT2FroXwFw3gi1uqVVF7QZQvIq
xYR1UN8CXMrIKEHx2obqm+C9mhL3HxrSpQFUX6A6hcHjNMlOlcEvGtPd+fl1as9DAEKeEuUFO9Ei
tK+aou5Tf+R2Z9bHSKe/GmaEwZSu4Dm11cP50U6dW2xJ3EVJn1M6XdSEvKyo2WIVdlgsnrTGX01l
bAf9T7+InGja9Nbz1H09P+TJmW0gcKHYSr52qcIKSEjVohF4bma8hsbzkDyA0rq0fublsTzxNYOo
2OT6Skp2/hEflg9IYvKpBSdHKEb45QjaV1+jvNeMGATRDkDYqQNDHtXABsCzVvzxMR5jZ6SfJNV/
NRLWnD9mgQ951wuBwskTXDMsikRoXzCgXrxxWUmb3uowcZrFoP4h3dK7Nz0LKwxWV8pq3CkQZC5z
CvV52ixfCPIAKhxzePJHWqqDiih1tWi5nqEBVRlZkNZ97VNypNFdlWtsLcvyVS6luyTlDzIy18Dl
HHzOHKX0D7G0VZIaQ7XvAlrgVJaus6ZYW/6rmYH7hHbiNxK88NBJJW0bakT2luVmWDZS5m5dwc9s
r9Jw8yiO9SivEvihkuhdtfiZ1J1vw5J50qzi10RbQohbMv/XDjusxFuZ1t7T+32WYRtBz2ioZq4K
2JEdhgQTdL+jUGChSct7kyZ3Q89tMpV2Sqpu8+ax1hRQrFjQnJ+/J0JWMiNk+Sm+UW1cTq1UgkON
1p5gUvqWVHg6W9UeB92dHk4XjppTk3guIyioBkSczxeTeLK6wGfK4tBlPKXBS6fi5NaZhwQcRpK8
Bv6lvtlTmwFCN4oYXFP418V4XFtNvZi3nl4tbNnKtmEuPE3i46TUq1FX7zGM3SmCcGELOhWJEEWy
/WhzZnHZc4EdCR0kPj5ko08+r2G1Aps//8nexS/L2W9yYotUZRWEZ4tFl7VRGNU6Y3SqsOq8Y1sq
dhJ/69StFz0ESf2MVUqIqmVVxsxllU4wbBuF2m7C/rbadVlX49UxCFgmh2s9N7ETwngVaY3sBbvU
x70L8rlQGbbW3kvZuO4yJDhVzwQNvrWErT2uFHWorM4/lfxO2vvjsVRxzjJT+aZX8PMuF5dqJYe1
ZMEOF58iobgeu/htwtoC2p/2ZEXKsZ+mBpxW/Uya1aLTSTRvRcUEju8Hh0zBBrQqGxLjLXWoiC5l
ycs25hTtBll/MHTT7a1veRY/qVZwk2AYFWMsHMkjt5wY0ZTR+hhJJcA2TRDIZfbTT3ZxJR1qMe/o
39If2unO782dZ3p2NwG76EJXH+OrNmveaml4MKH8dEa/pp8Mlpi8SfSeRvjwy5AVmVPm0r6XRleM
fgDmrVskGd4RI5Ctng1s2lILBxLrhbXWNzdhNF2lYezWJSbXXdIXrorr+WwXt80NfnWQul1GkkGA
jinEdJXNlhb6VdZ9GxTIpR5gMR1H5cjQHbmGMehLTqRS9Z1KDE54CcYEzQd3Bq3GNR6IU1Xhj9Cu
xKC3sTanR6l9gK3mCjlTZ+Di7MfqWqir61CQV31J88SPvvV2fo3ioijdsVBhUn+PAL0PTEPauFYW
BJperMhU9HaTHLHqWfno9rxYvZPLvkZ6eiOP4l6HDrgW0krYlKpxp47xg+CHrymWwHYj+qu8Te+M
UFhFVgRzp/vS59kxLKpnT8f5Irduh9Z8bqZgsPkr8cYxsptQbr+gnZ3WjdBiItOPL5rl8R9i+acU
iRhDckGpJuVHoXm44bbajSpWiT3qSc9eT1+WLmnQIAiHWkl/6XAGSeX6WwFBYVsbZMDK7lbso8cy
T9Y6nvcYQEJCairgIFUfOXJCDiY3oDj2eQ39qNWu21rCOwAbSU9dG0ENo4f0cNbdq8P40hjDccIG
XSWsNYaUmNS87pPqymutGxELmgzMWREjfaiafa2H11jaXQ04yIKzsA6RAhvPGo6S1B6rvPoCieSr
1Cd3IRaptTJgHWTIPdi/IV1lCvajcfDVNJJojaH6hVvRqT2WGjWtgHM9Dh3Y5yVbeVWheiL5Qf/G
38b76tCvJVc9XOowU04lBj+Os7g/hOPQSVHFOLhzgNo5FpnyS4pb3gAnehnF1EMhD9aSuBlMb182
12b7qFf5c1k3z5LsY1Ks3McNzLpOxk8RE1L1ocjb+3i0vk2FRaw4ewLgwVCnEOjGhr7G0YfcaoE8
iHMwc+e3uhMxI1pKU1ZpzCNKXYobg0ihiU3EibQL7tXZ97K/kZQLfI6TY9AXQGbbmhuoF5upoIyl
Ug/YBye43qp9DUlUWyVGe6EyeeK4Q9KCIop7sTHn0j9PgNpMw6kcDNNNY6zUtHtuMxde1qnqwKch
Fk+iR6XQp7Fgut1aWWN8FUXr7hblXL4BJuNiEt9WbvWUSqvw4dIl/MT0/ji0uchxYKySoCnoPU7D
bFVnT36H52iZdV+zIXvKNG+vNQn61yn5P3zmZQKuqSwcAXOy0Ua5lekic601vvC0svWs62TdonAD
iYuET74/PzUvfM937OeHm4aW422dZGT+5E7haLiq2+fzA5zKo3x6p3No/2GEojSMLElzMg5ptZpU
DI6Tn6aCV3r8Whts98G6N/fh0O+69Cb1+gtB6MXh5xfwYfhRMDU8HElbedfNzjrEx4BWUTq2wGja
l1sS3vPNi5jm09MugtCwUJI2qphBUk6ltwBEh53opElObYrbyr/DqbjE/QXvddrTbamhpEfJmN7u
QzjFdylxgdZ5tyEYQFSdK85z3A2boyi0ttfkL+kUHeVevdXD+9iXoQlkO6lKtr4X3Zo9XszDc2nh
y2nGd+oQv0aTUazEFqPTIHrQWv+uMpIrmsxsy4Lcj0RY9TocfgzHKIcLwd37Pf/ce5ivIR9eu64J
CGBbxXQbdVhn0o+pxG5VgYkIri1K9iMKd1307AEb66G+bbybupEubFWnd8R/b1VLcJGkxr6Wzp8i
zqVNVRREz946xeT4/AQ/PQyqLvZ3bjrLCoQqNQVFEhJ3DRa4g7qpLd2uhF/nB5lf1x+vU0Xpq85N
3jQKfH6dVWN6ZgV9AkcbyQ36Cnpu5RoNPNnh0tl7SnvybrdicNMgx7osN9QtnlV4O1LxuTYeoLe5
vlsKdLeAfnS5OvyaBVbJBgu7S7mj0yPr802KSyOkD/nzU5ptNYY92VhXu8WXnp7D8Fpy0huNknSM
ld4Kn/AVuTAshy61H5x8v+YsfOOIn8/QzyMbQjY0bU6JZcqzm4nKhyqsre7rIKWXFsb8Ny2/JCkd
kWY3+iylZaLe9PMAoR33727SnIkFoqhvvt6tSMy6uKTD3Zvw9a1Bdzwr6Q/Jejs/kX7fqs78gGUe
XwH0NNW9wg+AsFtzSxzhCE6wMpXCpCJeOQpOu0GofRN8qpbJIWwnt2itK00oj6bOhWOSbupBv05G
9YkM5MFX6JOUzV3WKLdSNux9a9wIeGDpiGamcboN9fBBn+RrSYlvy8ZYafFTFmtO0wu7hP1/pN/F
4ApAgyB21N4q67pHeWquhOSxDqeHPmxuFOC/ekclvNZepy771ll3Y6weDWXCORLYfWaBzgRDZlZU
IzqC4CpUlVVaPFq9ujf0mH6VuPkJ45FZXcKhoM+nS8Xa1mOGV0byrHpMgqfmMiBtW6/GrhkZdjPc
hIBAg0Z3wW+u6Uod7bTAMI6Ogh+eVq1LfFCzqYJOpT7E46uIVTWwo+tKr7dykTujxuW5wEug3Ne5
RwdIkd9IcgMJsXPKUGXzlhwrAP77KoANZQvfaGJ1NY36SkMW0XcaJnfRUfJx5NsPPH1vVa4EGTET
MbKP0+NkCTf4EDyYonpT5OVDWjdzuExHanSX9OMqFPwNRLHruIB2TUkBvKkR4Iqn8UfmtEfpdSs2
49GL5vPIsBsBpG7nWRM3jZ53GlNyVr1gG5ejQsYMl+Sy9NzGp1cqlbn9XIXhFUzrjdCkd0mdP1j5
CIrgqzKqkPCsXxWNqW0TubiKPgQmhpQiZD4RdGwuPTXRmK3raXCH6cmUsbIQVTjG7dHE2Ry94yEz
zQ1GblBG8tYuC35NMEW3iVIKm15i/85bY18Lkeg0kvmAl3q0z3ODrbDBrjLKqAR3TLwfYuq/SP+L
vfNojltL0/Rf6ag9auDNojdw6TPpSXGDoEgJ3nv8+n5SEzVFpdjK6VlP3MU14uXBAY75zGviqbKV
odhHyWYMwkOefmTyj7kfEdWd7FnA0T31jUz3ikXDr/BGmH/UMZDC0qsXmK9BBdb+Ix1ZHX0JFGJX
DcK2REckLxNHz1Crbov6fumRM9UigEzJKmnnsyUv9SelOnc63EVK3LE1j1OM+6Ye3Iya+WZWDxVS
z6GUbo1EdsKwxwozdsL5A/chH/tNuxmiV6FasbB3ufJcJbTOkSYN0re6uQUZuAJ0gm45wBFtF1Si
hwUiAjAqisVvaHDuY6y7vaLWXoyo+2aF0zHrck/Q6WRE4UrD7URVdVvS+41Q3ZeYRdbqOzau2yyt
dqTwz0Mt/KDj8ihEaFJn875qnioZrXb8r6wYXZiYB2sLV86XRy1VN0UYPlCD8HQNf3iODCFNbiRe
Z0TbL+tR+tRQMxW5qia99kysM1u0cBfy6S71hRHHFbNyJLSSpnI6KcUDhtZI9MrVYzSKfinhR5zs
VHxWKloYPRqvgRn6ivaAqDwuzk2L8aYVreZJv5+05b4J57sZDmhXlPBhaqGg5SPvYJTDYItdgC9+
znus05exlV5nzTpo8+BMGmXzYrlZcGsfFcsBfGMriXUDRHLTGelzveAGKod4eSe7cQ5uRTnck8Xx
/SoXF/cIXcJk33fdtzCp75ChXelRuKYvidJSkr7UQobrtrRNgsFLExUdssDLhYXeKD0E9JZvtLi5
zWttK3T0Lqy2PHWm+jgJ7/ge79C9xmY+RKB4lp6zJnzWm+SYCOGt1CsrMx8R19RuRjU4KdPgRE3k
5ZJ1nzbfZ9wPDXF80DPhBzpNN4mqYiH+ioqdnyHEtJzla1C7wxXTOHRh8lRq4ypUyqMWLTc0PfxG
H/wExsCALX1qlR96Zq0aBPct43HKelC4A2l5Jxibs0c7Vba8Ht/NjFQ6pR5GgFspO8RccBFS7WVc
Nsu5YlMD/pjrcVfj7al3wVofOX178bBo0UcgBxtggXbSttjWA70cC7vpjbN3pR1N844+RiNgak2K
PqTA9urYVa3GV2aEjJFDlZLXqaIAZZkd6EcUn80HOTTZoeSKExK1FaKCtN4rxJiaproXpWKtWi9J
Hexk84xRVG+FMHmJ2/fCaG67AleBQdpo7XcEvO+jQkAWO3YgqduE7Jim4H1bht+GjJsnQXfLKERX
GIDwKL0XiuQWKNzPfcRmpGEJY7YrPiSC3hq36aUNvDpXeQ10Tcb6W6Cke2lKH8+FtCYo/bZ7oyu6
jYJHPes8Y6ndWZz9aDDJQWc2fGIHCqq1+n2RcHx0kY+tmacaiJHLynMvITdTzchiqghGVRsOdDce
60NcPKbVSxtD1ZOBIKGX0i2tl9Vsi8MQqi5S2q4kViylZVso5n2ZTj/YqUuOq6el+Bhg3iVYFFyJ
mr/KO2WV9QtG89zgughog0Yoky5WBS/XH6jVzfqVRtUXfUjEiv/9+y/SPrMtQ2MZyDrxyqg78L0I
NATBkzHn3lhdQyF9lQJ8Huz855+SHXS4QiNBdNCLTLLYh2Y56dfgCNfe10U+NS6Y9swBSKPE/C70
921/rRz/xwCqBHPUMM/IvzOs4qLqYmnCnPYCA2iaQB+9crToSuh5ofMAouL3IayL6goHwyiX+Kl6
wwCzDU2NUEQuTgh7L4VZkinET5LgNmPoaTqbGjmfiry9Cl91vPLynrJBLt83o/6kCmid/z0u/kWP
/S0svni4ix4LEaM6qbRdOQ7K96RPHjRxzLyACNbthFJYZ4NCk11pH8hQnI5wqDKmx2CY/DQvnFIK
1lombaqgOkATQNAdnfZgKwJjl5Jhp7WmI+NTXiUmqHGoIstrlNMBEGtH6U4dFt6ZyS+t9kut2XE+
2jl5Op7U6bGr0Y4Pw0McaaBU75M0xIZCsw329TCRwOMG8EuXH9H5xmrfrFoGvXuubCg/FTQwBYyC
ByNKKLY8RPKmHbdnqETUhX6ljG5BUa1rnkYCjmXs1yqFiFq+EfUPGZNeodvgsx1ihRhMg8fN4S1t
uSpHwx2AZtaiLxtVgLV8vUkWpFjaCm90jF0U/SRaU2ePY+q0oeEvgurL7XRUohpwv7IK0glc7GBH
meFFDeZ2M2EI/ll//5pfLGZyLDjQKOYg6n2ZZIn1rEpZcj5d0nv8eWapvrJcLnh3v9ayDBAemjyg
vD/bfoM141uSGGwXG3SQRES36VfAMErV/iV5sQ9zklXM3/dluBLdZiW42ZVn+GKSIHUNEFAAh2D/
XuzYbEnkNimD0D8DVTLpYZKG//kI53qDCoGRTr/5S9j/07mm4PYuNyojGCJ99L7YKmXl/v1LfVnt
lSnboxiCTKZ8WXId+0pBj52LMegfBSF/nEL9iOQz4oYYxA8qSJujOiReWZWvVL0dyM5UxhpAwint
fPz2hmsV7j+PKQVa+KcnujgJCrOW8c2mxF3/jB5I6oLtuBrhw565zZ2XHPNv4z44zW73P5S9+AU5
Y2TYoNa5BvKHMMGghZEVQb33pKalKJfaSv2spvOVryp/WYL4NMxFsaMYlSbXRUoQIVHivbkSPeN5
2GDwjRXkUfXiLd4jTpG75UMxuc0T+ir2/wWh7gt4wG+TVX6/NItc16s8AMJHOq6d6Mf60s4i1buf
eyrfuHisZFJIzTvL6AWeWV45Ii74zn++7PP2+rS4DfDTFRrtNO635yLXtD7LW2lboP/utZLaV+2s
3+Z6ESAUZSYFacpYWG+UjmTk9UGaxme17B+G8CZDOxK5igPkoddEmTaVlL1WovRiFaDv5bEf3d4g
q5BmR6U3ICz1g4zlg4W1kp3+chOp1qE2P9Zley/l3UOVJE8qluTmoB4jZWhtOYmu7drzA/92W/7a
I/9eqRfhiJaJg9HMfDxhHR4XLm7vLDgZuPhhnvK98VPmxLsmCvMVU4W2E0IphgY/DcTA719s0ANh
6UfyJy21/HJZL2G1LawKY7vYOEVm7HS1vOvjncZFHMY7NfwutupTCKHqypl1Xpq/zR4r6s/n4kUT
LE0EE48VOhfqSt+qznBfnLp156l+t6q/XVcl+6MrdTHcxUFfauWsj1oc+clG9HpgqMrqjM6+Ro/5
I2T+fZhfDLpPG0IuQ5rGKbOy5u4MD1A8rRx9bQ6fUZ5wrbzxr7zGP5q8FwNeHLRtplSZMnO9xD1m
1+LomnzQYaoO+oIGgaatDDXed8J7BoXg70N/cXV+/oB/lHszrZetgamauJr08jG1vv99gD/7H+e5
yVzMClVeONsXjXLD6FN9zNLINwAnh9FpAMpqNZafnrE15bclUDz8rfNQ80RM/Zpg9jP1ml7L1w8B
glBGE/aMiLrYpei515nVM03lJDoIdLzUqzNQe3GEn8U2dK+91T8OhfOcPw13MWex6UE1IHwM9AQs
kVkA/HhG8vnK9SV9tWyA7esWrGAwCPrFwV2XuEtVJsN0g7Yv1Ni2qtZBsXHXhrEn6vdRU8M/7Ijb
x/DKkv1q3UA2hvfINOnzXczQKtOqENROANb8w5RO/MiVyf1qrlweLRqZGOhSEfzJJYitaCVTMuIw
9IkT7K4SPLN7FQpM9ogGxGQ4qLGysvocNFK/JyYCmKhwBZRZdwrybFmnHWohbbfqBND4AO3MDOiR
FXVe3QWbMiRbwX60tj7E8BiHy52Jy06gzVtC5QPcOF+jhFnRL6wNhLPFt2p4HaO33vzZdvkOkyWM
aUbQl+lTmlaePJ1zkRD+kbkLzcWdqCWoRvhK3++KHOeXbx21U/ic9KMg+vx+7k84XzUaECE/qTtH
q/dq/3Flt14Z4deS+3T0aaPeR1XPCDQjckIgRIa/6a5ye5Zxk215HZ6kzd+H/GqvaAg+oA0ERfUP
CZTBNLUKjSPyB4rkyxDbo5purLq6sp7+bKmxJz+Pc3EEFLNUSYvIetJseWtEvyRCll34aHAOJMfh
CYDqc3I7rsv13+f3Z9/9YuCLrYJ8th4ORUKxVtHW3WhCZZ0P8ZBt+pbKevFD6zNsJqA46zAeAqDi
5ZW9eu0NX1zSVlTGiSTHoa8ClV4gUycZitDdjyvz/Opy/vyCLxZnPzQyhmUROZI+PEapuKotFJLj
1hUN2kzUsovuadCwLs0GvxHzO7EuNll/krSRCoLmaNhrdST/RvJdbYQrr+DaR7hkIElRVlR4H4V+
i1pp82FUyGcLzugvHgX38nQ1Qjt/1D9OL2iCCHWfc9JLGIvOvEdxylA97IHulOVPtApXdZq/GFg5
14u0qppmTbpe2kX+Mx9eOjlcYZXpUXPdVQU6FymIxjF9+Ps3+nIlUAVAQoMEE0Xf38+POlKjuG3Y
3VIHYDbD19LPgp9/H+NP8ZTzev80yMVGCwH3peYwsdxWuNQRFJb27E0P+o/MFY41wKUzl1pbSZCH
xHVxpzX27IK8vsojUn4ZVv7xET49ycXO67V57DNstjwY73QB5QNyGU99E70u6YzOaLE3hNKt+7sx
E/ehIeBpNCV3LV2+euh8RYW1kkyAUe/bpVwLOnzwOXyPzA4L0jssD0YA9CIq12avH4Ip4MSMBh9v
hvsYjZC8iL8VzQLaNe4FJ1CynQ5/pZnzOyOP7G4s/EkT3QFNPF2Jt5lU2YsQOYPJVdfRme2OFVKo
BYR9q9VXvZD4CHzabdk6BT5PixUc5yHHcBduT0sFXE46T6/g7fNDtTCtjdYo0KRL3LSTj7EpHbJG
gSUEQ8QxO7HZ9NJSesCLU9RszHqlzPN91nY7NTPODqoNHg8ZnZaw+minGGRu4g6A3VwkKjOc26nQ
L74Zzyul5JeWZei0U2lR0ouiB0PoHiSpu817AD8LZhFtT6PbMqqnLIngDd1Wnb6K6uqNB8JKZBk6
dNqN76lpCJjm4RldGiery45lPdxMwgxpXGqgQ5cQoPS1KE6rNBn2AKnWQ/gD3o2XR/IP7awBKTRH
3He3SsZbMpB6Wr5XsHDBx7sqiN6yT6ldFg6kgmep0L4lWeuFmQWJhAKdioGzDeXYUwDHanq2T7Ct
wCzHk2j61lW5DnPxhwp6pu2B3QU0z7u3KsYQZtT9CXUMIdHdKMperOb7GRe7xDRI5W+JIa3UTHtV
cdCw5IpCao4TiWJjaOJWAM97jHP7/C7na7fBtMq7Hhq06ZloaItAwGj22mZfH4xA87p0OBgCJDCI
aqPcrqr6Pbe025xH6YrYoVayndrQo0hF91S/mcrqPi0UP1JRiJs00HsC1ifTGNuzZK2I9W2jQ6E1
abwpq7+jmQXn/F4FyafnL8Jk2MHwMQc9bR7MV3Og8QItUpDoWHxtwDveSNg/lmfJmUk4wRXcydF8
kBqrtmdsNmg13OgLmmwdxxl2p7Ym4qyRKncB2EV6MvctPEmxjvHend8LpAdB4k8PyGx6QF58EeCq
o9eGY3Si0wbhT1mCYZ0IT6qwvMMJ/GbSnWkAGqMD6C7YfmnCd9matwauxvnc0sjL/UoXdmMpr2Uz
8cHz+TA6nEyS6JpuNctJ42QdoGoyN+W9ogj7edRPGjamUxj5Ih5QMzqONZdRncduUAZ2Jc+bSpf9
Skqcrl2An8vbPJoc5B/XFXqPmVTbYrm4eXeoR5QC0um4EAHmubQS1cTJWTXZ/LOHg1dF2D4rEdlA
uM4jfafSR22Vh0ppHoyhfGmVfI+w3yO0UlyF83uh7jdRDaMtxpxby7GvjokOiH6rBQceegRQZfKU
vkBbOpwmOIG8SBOmKUHnopeCy/hIw151Y5lUHCllqcWCo+ZwgDOIoIa/KGzYfrTl7melfsRV9iRn
yh5pq61I4R31H1sfUgf7Sb+nCbJgfaL0E9yy0e7jkmZssuJ2eU9MPhWAhxzqwNLeGYEFTCZdY4Vj
L9b0XdWQBxR4Qx3st6AA4dhVTiBIXj9qXhL9MJRsmypUwOvMV8fHSJIxZDU9sYrdWShvh6nBONg8
WBU9hy45asBmqvq2p9KPkjHYYctYWYWJmsQSiU4J1iHRm83YDatBQB9CQJ4/GfxhmH05afHetU5Z
Kx6y6WSUoIqyWvOWBiiNPrlRawKk5RyCK3I3AWOzwaDue3EBxN5di0TOufzFpYTYB8oxEGV+/f33
O7iDa2mBxjjHoUj47+oDnuQoRcouBXrv71fxF8H8b0NdlDeVrpeV2iD3M8KbFuEXM6ndv4/wZyVK
JTX7NJtzgehTvjCj/VzUEbMJHovYDlaVT9vFEx4Fj+PFk/eI116Lp78IrX4b8jzrz0MKWarFgxT6
S7LcJlW/HTAPj6ejWmQAGtCoEdZiNT8N8/so5CiI4MxSSMY+keALGqU3aWBejWuUq69y8d+e6iK0
6tu5CbFPD/1x2yEdk/jdevSFbbZtrygtXB3pIr6KBiHrLWz5fJl8dZRNt6Hv1gXqxLUDXoNYpm0A
K8zxFnzJlWTt/Lv/tngvIqqyy0F+isxSUZ6wJrAtPoNU1F7F3fP3lfVFqPrb+7xIWkSgpI3czczS
Eh1VuCuqjwDzqL8P8mfp+9fytYiH8ZJA2uMiZ0lbNZ20iXfZerOHqNRztaZDvtHXI3vyyl75ejf+
n7Eu4YaxlrMsJ3Zj2dwUgeEE4L7+Pp0vvg7aiSiJQtIH7njJwMOWEo80mREmDYgFTKkkvS0CSuHB
lUPs/PIvloF6LjyLiAbjsHpZf+5hv3C283FaS0PQRwS6KbyY0odR1th+K4eksa5UPpQv5/ZpyPOf
f9r1BKXzPKnnIYsQ3Zj8u1pEN6XyLeyC1NXF4RiE0JzFep02gW8K530vYMM6HZJQcUTxR5w1wlqV
wL2kTzq2mb3YfKjQh1sVbGed3Wpm60658jSK2nHSVbjTh9HK/aADMxksDjZquy4BNRJ0hLzy7WBo
V3R4vtrXvNQzr5ec8czv/X2GSd0GhpUwwznpH4qwcMmhtmGYgf15Ssb3jJgsmMG+yeOVd/tV4m4C
d5DwzBK1P1RVWmNoq1Ji4DTd5Atqu9i9Ze8IkTui/KPTj4IYXTnDv9gKpMZnuQqAFpZ2iXkZ1MTo
wvP6mZfJaaOn+VrV+avV8nmAizsiSSRTyJaFlaIbK+lBUV8gQ+qFeeX8+OrNfR7m4tAvExnIwq/j
UMzehUFyhfbQmvGqi5/NPn4epAqb3Cvnv/zV5vs86MVO0MYU7H3I3IKoehxr4aPRG28OENhtpLdB
z7cLSNKpMABCKjEk3NDEocdyu6o7NhRElzBZKzUZTzw+6QsIiaZrvSG5CaTZn2VEp7TyZlwKX8lN
fGW3gKm2sfT+94PqzzYgNYLPc7i4RwQFJKiFFLFfWYPXDz/RFVyVwrCOFeSeuwXnHQCOSwQWsjha
2WQLBohp9AWMrRylroFmTqjf0vF2NPPJIvDQHGGUIIn0ziiHthJA+sIKuldSwM+g4dCnkJCs/vsk
ri3iixtqbHSNbgVzaJMtGboTj5b79xG+uAN/e0sXt9MkcGWlDbdtib9Nw5EOsriUv/99EPl8rlwc
5ty0/76XLppPWhJn5ZRwayBd/jIey9fCj1+VxNG+W4adrloXcLnT3ge7xpmfRdOXvxe3wv9Ly0Rn
TVDtFeWzY8rFU/QIFIZQ6GmBRQdBPaHuFg83f5/pn5INKozxT2PIv5+wkYoDplISsqirWd7Own3h
Jn5l2DQC9klz7Fr/3PO+3g76Kkr+beCLo10DfZgp5+U+6+12KrONNsPbS37q6eznkfWizQUEoLqw
2+BbJKNjkZa3oprhoNheOeuvPsrlyYiQj4jqf+iDuw7y1YRapSOt6a7sK8ON202ybpxxd41O+MWZ
9dsLuDgosTfWjKZk1HoJXVWo9tlsudEMGrXmBpjnZoWI0TWy6VfRHZ0jBcCBiJyzetkuKcNBbML2
PCpQdHfZlI/ktKsWdusTTi1XNusvlNHFPvo82mXrRNDiOpvOoxktGUAIqiwvdvGovsN/eTGA8yP/
AyhyuYVcCRq3dEn1C1PbplDYJS3aBtthlN5oSzkd9YIimB/Kujjnss6U56e5jt+g1VruglTnlKD9
Kzbu3F2zP/t6j/z7nf16p5/iLKuVlUk5r4/4KVhND/IPvfAyP18NjmigFmtjghu9Wq7ycWVvftHL
5O0BaEA7QvlTjinCSrNbOP69Ja6YvM7pr1CkgowAJSXXOrdWE/+sBKkDxPv72Ocl/8eHw5uZCpaF
xcxlrb5MEsBllhyCLw7w3T2WinQlML82wsXBM08G1H20bHyjRi83dHQ1dv4+hy8CHkhq/57DxQlT
L0ofxTFzGOdk1WG+Wo2Gk1QzHrivfx/pq1bKb0OdJ/tphZgNQMOIfoUfHNK3eF2v4lWE8DjYvsTL
VtHq78N9+eowDqGHooNGu0TeITQuT+bCqwMNp5nPGBtf+fpfXLJnHxc0mpDW5n64CEWKpFR7KVZD
HxB/i6hZm78G6ZVTF72nr9bYp1EugoUENeMZtDExtq5VXq0bbp0adiE0Xq5qDn4MnhmSxYtvJUQ7
3Jl/DA19AiyuD9huuEQZpFl+baiU+u/bQbgTNMvVqscwejVS64B6yH5CTDnDh1JffuJPZWfDnSR8
xK3pwvGjjvmjDeJTaIo31Vwh8ZrYyDs4ZqX7qjLuM2rmDhTvHzzdR5C9AGqCFhufzMQ6GbmwwyTZ
UZtwvRTYMqHNsBTtOtTfpEb2GJqm+XTIczNyjSrOTyMCE+4S55lbRBH/+0kZLc9cMKRG50wtlIc6
QR7fBPWqfAxhBnMs4yXg01JWGxUtltmIdmOELplcIUEg2I0MUCT+Llb7uYbXITZHrXsWGyyxmrdE
M2xK43fVEm3q2fRVYTjpcgfqITNRFUKxxcKpSuq6taLDGUqUzm6V5GUQzFvEVDaBFW0yC6PtMtcS
Lwi05yktIXupWNGFupubqhP24mPcIrmSd29zuVBiUtJXqdnLo2TLg3yc2qj0Mkt/6eNE8XN+2bdp
mX6KSqV7kTzoNkSZiKaMuQGN8aS04UmLu11hCXejJssOQYEdm+8GwsmVMdgWgrmdeS8PI5V+Bm36
G6ORboxc81rwaymkHCPB2XSaNrWG8Jtgwo9GAuYseTObde5FqJCIubhW4VMnUf0W5Pl3eEj7SVc2
cibfTuYNpP1Xba6c1pRXqjE8mFBSZmqdvYRddEAVaQbJPKAf09frQNOP0JzcssHuLM32dXWftMFr
lkJaGr6HJtaYIWzYwLJzUfLn8ilsUZDTqLRrBiKx1bnpMZ9apE/Sdm+lJytKMDAn+ehbz4iHVT/F
3igvu4z4eSmiA51qt1FNvj19NYTlw6nYT6N4O5vwRpR6p5ePSp47S5St1YXPbCA1VEd0ycpdNceb
orJckzxGW0JnzOKNADkxWoJjMD7nbK9quQvFYLeIh0hdnFi66Q11ZSanGVqMjr7L2H2bMmQcJiSK
y6mqwIefdYkHp0MyqEWfRFvMXRfurW7TpMyiKA+NErulDmEwEfVDp9LP0N6U8hmD+pWYNrdTHftd
kjmKEezaubZb+t4An3ZyWZ9GMW3toRQlW9FxqS+il1hONKfSp7UmTW4LM6aDRTMUD0gQeZWWOTrA
Ek3Qbpo+ZtUg+hOYZz0I7UYwU1ttFszaECiSqnda6xTxI7qPGkhOCH5GdDSE71TMaTHWNA6050oQ
cVrbJvTWKrF9nS1IhIZ4BP3syHTrIAhNY+6rEkaj4VMbCu5c3HSaumnC9w4Opta2TrrEIkrwsOjF
53PLQOxqu8EGIQjtLhq3pbqu+rcwGe2MWDMWUbTOC34okimuPEclbciBvSO3rQ/K0a3HlRw9IH1Q
T3diHG+mkYomkbMttHuxpfMRdTYeY9/TkKtGHLZJ3zqyWW3oYaNag/5Rj1S1sBUize/SkHOKd6R3
s6PjaKUkQP6jitNgjRPZa6pUSCEd635yJLquWqr4Cxo2f7+4vsqrfrtYLrK3YRCEYqwA9WWbblNt
JLc/RL7+EHoRdj8eqme9j06SS0kH8FLuh/e9k2z652txqXq+wP4IbyzA0qiZEQZfVgWbUI4Koybr
EeEkBkZ5IDMOddG2lNNSvTQ5yJtJXFt14oZR5OqStJvpINW1uS8Hvm/9s6KNIuonNZb83mAlKsVj
HMJAb5C6EyuPA5KWnw0ijE7prVLdGonxntSaDrwA5pUR6OCpS756UGpPQTZ27tT3+bYMOg9B7H2t
I/Y8SMg4IWelCniWI3hiViYuyripS8uVz/ILvHnxOtBHPldJSQ2IKS5SkR4Y8ZQqYEjV2eIxa38Z
J93uaq7WJtir8qHvb4Z8sJsK6UoJjaqIHppoFm6q9pVLHH9aZk18hw8ZuWEDdkcpw4NSiTv0lR1F
vUe3eJ1SOdSatSCGZ6UxzAvQXjveqbTckhUOSXZWGQ99rx1UOr+WPG1GBJkdOdcKW5KFhxn313YU
QCYUb9Cp7HL5MAUa88Y2x2MDsAKsZ+hci54i326IbiYlH5IUx+uJ64daJ5d71jU+niBob8NUzp5/
rez/b3P0D4s0VDaInf97q6P7H0X6lvb/cjj6X278Vs599xb/x21ffLyVeBzhctHNm4///Pev+/HW
dv/5D0lW/4mhkYSdyNlyD1PYf/zH/3Y9AtH3TzAzcIKAjRom1ft//Me/TI+0f0JoEQ1U/PgTxOF5
un+ZHmn/hHVjnVkvuHObuID+T0yPyBV/OyiEM9/iLIerXOwIbRlV7uKEsv0m3sHRPwonYU1r2a2Q
fT3I2/O/qkfzqHvci4PfOsZ63kr3DTL/p+A2Pg4+GqCH+Rm4hjf5uZecxlW8lZ3GbbfJPn3LNriz
0nBmPxPhrfpd4oXu5OuOhNlY6squ7unbYZN6w1p1ev55cuVV5aZ3wVb26tW0IyZ06nW9az3VgTO3
U9xoI6znsyz/Ol43mxlzGHGlbmsQ4Yk7e4JfrvVtdR9uIXS66bFdxWTcKGhUm8qvfM3Pj+ERWJLk
K263Vl3hQNxfx7a5Tw/Guj6CDzzpq/o4HzgPN6qLbNwx3gzrys8RP6ZZDdi/35rb8ja4EY7Zfbq1
juUhX9fbbt14sUMpdhM5AMwOILedYIManGHY+SE6EZXSQ4cdlT4GNz0t2el7Tr+QeBMTJdVT/Nb+
sfFa2AMPoHkdaaVjZCh7wU/d4b361Vr/9RhwmNf8BhfojrusVTpWre+JN8F+2sarcpUCbWuZWb8q
XESF/HqzeMqq2fUu8i9r/Vuza93cVxyAndt0b3ijb6zSjbQab4r1wP813uWIAy0r65bDq92YPvYq
ruGkq3zbE3ZTC9CcAkfFAbHTwE7w2cWI3EeXbJvepB/yu/XarWHIUTps7P6B6iEQXJvQw9O27X70
9VO5UX20BL10Va1FHwzvut8bt1CJ9rNbu6IvgjYtbLy0TsmduM8/lqcapNFgh4MDFaYenOYIk8zT
jsrROrSb9L56LLx6Q9jtg4vdUPrml8Q30W5YyWvkJDaJ13mSl/oIgh00NFsCZXOmQaOYeG/cGJuG
0SwnXilO6iM+VGxjV3OTFUT5Z4KYrbwbn4VN7s4u5oouSj7vIBT4izD7Dj+5Tb+2EsA1jnlU76Qb
VuKKeq2feTX7ROS/ffS77FG6ib+zf/jJ5NbAVz5GdmOrrgQ/PqX3ySHZy9tsrx/KnXmXHAx2QLNP
NtG22CIqd6WFAMP8v9nqF7n7WPZyqZe1dJidEQ02dmHnggV1MHeH81TxDI3782e3Onub615G2IIe
PVDZ2elc4UHZnG2P87foZsT3HlcDt/NHT8YgI7WfYvz1UOtwZEf2QNHEa8ltNuwwP11La3BlyXvs
GR6ryInc2pFcBVdssl6+t8IqB3wWbvPV2boMdI0dO6ZLcXJd3mq7c3VSd8NVSKEh/pHXYF8wwMJi
c/mePw7rbpeu0keMSqZ1vJpP1Rr4gZOWzrC7A/PiAB5yQVp6AB6/EX5tsh0SCE7glo/mt/Agb6Rj
GO+Bf2gH/cSC3IQb+WG50+6wN/OHrXHIjXW4GbbhPtstx8BvffWkceXfmPx0YIcO2JrDtNJQ5Bk8
pLycwB/wikSXx/7Z25nz9i2z3yHneSN7YbY1t8WnrXMV++MnCSdK8exJfhaBXJR8kFVx+U1eu9G2
4z5ZD6uEg9U81uvOn1zNHzZZZUsumh38cOyTH81rEh5P2IXPrDi3ct5Aq2/OCsQEXzzcB2f4Xl3x
UQ7Crtgv/uD2qLiXHo7JN5mj8W/pEdVIn4jrTjXsbGWxHOSVvNIQqo9d5I28zMNR3C42wmnensfN
DvP38KSjFIymBEPCSPQjjy2wqdflL9sEEQPW1K4cqE/HzkGw3NG9xh2Bgkq71BMdXFz81CfDtRt/
xlrhl5e2ndu9/fNsPzm4nPr25BYbzbWISW1rk/BT9Vq8q9eJYzwY30KXLNeOX2A/slHRBucGOgNI
E6Zm4j8X3BkbDHVseSWsoeO60ZZSyX9xdl7LcSRNln6VtbnPsdTCbGcuUpRCQREA1U0aCZKptc6n
3y/QvdNAoQY1/xib1iQBlGdERnh4uPs5xx8uhJJkkN9mp/45MjmUX+fA4IHNaNK35Wt0jK9XjrLK
gywHSc1mxx1H4p20/rppfdtjBEzl4FnHmDdRclbNTIXjS/5DxgE0BAZ/TJiNz41rbKDgcX9BuuzB
7YKMbLgdmUnLr7cQhe2gp2Ub9ptxI7YsXVD+7H+3t+Z23HA0u5Kbbugp41TsgnYDtadYNuKQ5At0
O/OEHK40RG2Eqmq7twH7odi0sXHldKmxheXvwyHfiw9EH4o1RlPdzUzufPBinCaVfX4NQTtf2dsh
0Fy4GF7+Ifsh1nO3M/yKv8teu88+6XxQE1Q7hyVBlmEL6Yw3M1jx4U2g7FMWS+//NZCUQGFkdQvF
TtunQ51Vme75qWvbmzx61j4PjA5goGcyGJbWDZPGIa5t8F6MnL2xqX6kj3w+86q6rYeKTiBvhWAc
3UB+EUBGHZgeUcWBz2O6WVPSXf4EljKAiGW7/OG1eFCYeHDlEFw/cIGNn7qrhrVDs61vMnP0Lnvm
vuA9J66O74TKjdfpsEydTcyeRbVJ9ewt/LnEKix0Xw5Gf2HjAOvnzYiviTkbXDbYlmQmZweMHRyM
cNGwEaCNZTey6fYlR5BYylXg8HOKX2GkZAxF4RpHJK19oIV7MRwRKvWb4WrZ4Ql4ewurhQniOyRX
LL1qJyav3K9f4Vc9LExHx1PbvHviiS2dWsd43x0asVB9c4uWPW/a8pddiQ+wWMDRpt3mQes9FDy9
xMeDLvT+oBXrOjxujFcgL/8yF4ab8tA5syImuefhwamyelQODm1DG+7KguVxdupVvzV35q7nVKa/
MnB20hU+6Eq6m3bdbmEdC1s6UZ7YIxH55PhlYSocFRMPmnr1tjU96LJwlxw8gcXOE0uiPOKbdqQS
tyHehUb7IMZ5hEG77Zli4g6v5sDqgvXr+jXeV7AX+/EWd7WDu63lqONWxvoGape4OStP5lRufjp7
Y99uVPasSlZ72lHzfFmpyY29VQ+0eu/azS6kWOYgQhxvxXbo+RZ4ChHGWDkOhOYsLbH4H9uTdvG+
f9Zxw85R+CohQb2wZMSMAbwDVlwyoxrLoPVhe8EFmnBfMqNbttS9/TTdI5xNoJEQgCjXhS/mG6YS
ll22I/ylHMtl2YcvAa8XgtRpNqgjo05P6smVvYTvWRh/hUewt0IeF95Vflo4fjitCFcHdgJwUjby
4o0cFOwLwmh5a18bzybblxTc1uaIoQbsI7iHCFbEdsc3BNXnie1YEAaQs+JwSXk3MptQWHbQI4U6
mUCC+BUodbsL/dKHb55xAo3AEdiBQw6EYM4TpYN+w8T68gGuGN6q/LLC542CxxInj9iti6cINyTz
qtmpEO3To8vQCxfCToNFIsS3Ta/xkIv2SdBCzd/HTCPhjjj1eJTxGBNbjO7s0gn7Kf5V3Yipbg4G
DwokJxCKyLZfB8iP4BrSx5AQu74ttg2BSuxr+Kdmu16t5nV5W9wvv+m1J1CAoiZAknLX7vAcbPVw
q/Btzg10bIhWEI/n7OPsOjrkJU5a2fHXQ7kpDtkhOlRbmKUkfu52phmU/pHfMdHysnG2CMB5BEGo
5TyhBLJNdjzLBj0pAEvyhgXmxv60pXfZTa65Fbm5OxAlVbRgJruVCIrgljgn5UqRuDDBERWJsAvE
Hv+Pxa8Nzfe/JC/iziCYGkTcUge8oM1yPdzMR9NLN7bfB2vgbHsCtXlHUqbj49UAAv8g3Guh59zU
O227Bg0hO6mHfX1l3ISPBglA/iA/WE+N+bS0gXkkEAviTTG7xdbmKmGgAu1xC3ATpoUSRWCS+XN1
NHMA5z0xvywU3VdvB24h5ZV6N0kujb7Jk75XieC07/ov+1G/S7ZMD9+bPkQ8jvkt+e3ctFfmXbGN
RM0yQ82eTBv9n9G9FNCRuiu2HJGEmSIOVchTB9FWChrGWRApRvxzyH2p8HJ39AY/dJ/7XUYkZWz5
B7fxOveO2PRH+QMGnR4AyTE5RhX3mmGjIRNVB4R5uy7/oTe7knzn3vlOajTmx76qD6Hsk8Hf8Ifq
kW8m5hOvFw6bjU4YhmwsK9lmDqu9uIc5L+8N3YUdHQk/9PlK+k54ygIkFQolt4+w/SPCxCqkbft1
C8GSRyPDN4X18CyEysPnyZ82c/AjfnEK0JG7CNtYPCPt2gGIE9dkdXU+dHhBz98WX4ShZLld/SVq
jNjjcCTBt0JamTsX10tQz1t1oyhb/nUhF9X/6XCrfeMtlQuwIHpUn4t9sm+D+AYu9/nPsmmDEHMi
ug0Td+b6BfKHiUXJh21rY4mnQEwvsnfSvboxN81GPEZPnExzdvQr/5TfLBHo7orDTYR1BEG4Nci6
vBpVruLaCljtuHWwkEHhm+yHgTsfyWsCz3LLmcOLY+16P3pP46Dl4T2xaWAM5Ld4ASlRqAi2xeJe
D6v39CfdinhWTJe4glAp4nEGrnni9JC/wMfDR6LuxnO3HNnioXAoLpU0xrS4KQ6J6JyLAAA7/j8x
ZT3nooX/p22HSFpEddJV6nGocRktcXZI14pj1BbjYNK5hm7LoOdhB5puWkYS4uRFOOgQRMM8Edib
5hH9wY2zz7fztuXxoavfiu/k+PXmW4MB6DsHbdzssdkzXxxKU9B9XjeQ7OCUbc7eNBi39q7mtsFB
uhX5l34bCzcciFnmCoBTJiw4AsWs/tAatpE28NIFaTBxthC4uPwAD0wgtYn38iG5SfcixrYtJlR1
uYHoPi0dBGJxUP/mqs0JI66Ll9kA9JMU+z/h90k93ZbmpFiqWrkmSCXSLFavJLHEuR78Ik4JTBJG
nCElkFVOcotwxuCQHckFkTnCp0F8R/jkcNTRvUqgsvrRLr8T8da8R/2EDEeMgyM/RS6JyNRdb8On
8Dq8bo8OKhJqMO6nrUKGA7UdTgtyTATVEAqRM+o+54/wqO36fUi8N3kmHlvG+5Oo2RWH7jrfAALb
lfyGLk0cGtf9lbkXHpEa58Morm084fhl/jK7d+gCB8W2e1rd8ra7pu77WxwDyqM43wqSN1lg7BTI
wHEx99bV7D6PbO6C80C4Ksc1+CULP89pB6wM72DsVmrKfJnqLi4455tTP/bAO3AucK7QSn4FSmOj
+PbB/KMQ+JI/8usep03ZjskjsUSSThwpKxfLiRAV+x6ZE3ikqQhyz6BBhFuNOJRm9tuEOvfI94gY
LbyfNyK6gbNJRM2u+nn1RWwg0ndqUG+gWuXVWB5n6VbampvKX1+GA88HQWGDm+KNICoSINwUVHtB
0XbfidK2W5HKGvHogmuJI9Mig5CW24EEUbcxHxg6biCENXz8LN2LXjYIBwLtkHDVR8lmO+44mLcL
/lIL2Bzcs5JNSqxkb2fin3Yj4kjHL4kQRYzNbYExkMGnI/jWuauvZUDDBaIjMqFeej2xvYUToTIb
eV5BEIY8ZUl0Z/l067AmJ/7cctW6Wq6izVNKpDjsWxf6EnxEfj+bXnxohQOhC0vc5yHawsUwZXyZ
DXgrQsSB+EeEeFoA9xTCR/UhD2QeSASGMxM37Dla8SU1XkOEdGjPi0wOQV2tHcWlxGI/QlaIl8KP
HcPn/Ca6m/wZnyRSDgVupiQasy/dlg1xKf6n8vLPbj1p7Suy2sjy2Lauw9/KrX4A80oaQsR7T/Kn
9YH2HvV63Ky+CGRtXKMILZVNeSfdTmSZ+2+ohj4Yd9UVWbX79Tk/8u9/shtro+044wP7YAvQyW1I
/lhED+FddCgfEEu8UrbaYf1Tkd+MiHnQ4SPLuWySvUlg2B+5QBPGcDXej4TEXOI27W65zYk1zLv2
ynqCF5awtNtzaAbZoWKJJMcCUnjPuf7G4Yjr9+WbDIe3BgFVzb16p37rD8WRU4iAFuwuOdyBJGdD
asLcdXvn3o786XlE4XvfbPSr5go80h7/jhcnfU7mTbtVb7ora8/VOxAX/HTr7P71ws1jVfDf/xXF
nueqXtokivv//L9v/naNuC8sgH/60+9680Pdf758Ofpd+T/6H2/+wtlFBeR++N0un353Q/6Xgb+/
83/6xb/rKI9L/fs//u25GmDo5dMidJ5el1hMFtN/X6zxf5fFjzY7/YG/yzHGvyvOSwFFVD7gMPuv
coz97zBbaLZDSQaIA4JqpE//LscY1r8jQ03BBSoRVRBzc/T8XY4xqO6AhjBNC2VSuBko77xMLOO+
+2sbMGVM9D9//z8lSi5VUvbdf/zb24YhS4d6G30vCDZMyzR00zzJMCllCJlqZgFFlK/r+BhliBAZ
FzskxUH5z5Z8b+UkH9yWuj5EUDOgikRCtuSWknJQfIG6jRueTJC0fTX9f4/y4qiQpWL26LhCxelt
3mzJnNBOWkblLDeVupHra6qaH5tQ3ua2/x6ToyP9QSlVAeDz1gb15gZeIt3g8B8I5qBnPTYHhDkD
7Ub6nMbefBDs6RApOvvsywXbwpWdzqeiYhhNSYBx1ontxIilOm1MgzOCJAFpJ4GdJhmgb9Qr5SL/
y9uC3V8jfW3tBAmA8lA1DQMjbQhTRIKMTMBdvpE8uXaza/3X7BVE7iOAYVfhwv3zwmDf9hz+bZ7m
WkMXZDf6KQqot9SxT0CUeLryOJG0QZmJa6iWk8xHT4os/57ActeSN7hg+Nyqhe2Gfjm6ETTsv33D
DbzlXd73JiGvCN46V/kipLmtrRbU1xepHN4eW38N87W1k3eaIY7rVMWAOi7RCrkmX/k5IgLQUnBq
NvXv6kJx5txLfW3u5KVmsPo0szBHaE3lpIUqwdzUpGQvTOK5bfLajvj6qzbODL74WQ+ZRHWb3ajE
iYhskUDkYu+XUHjJvrpbvy87bX/B7rkt8touXve1XRPqCK0SL0+yDhKtSV1W+1PSuun4Swi+g5V3
9fUGqk/gvBflWC+tHDH5rwa9lmqvZQ3GOfb3AxVUSk2P4MNE2z9F44+Hql4Y6ksryitrqEPNyKph
LVthbt21NbQv9UZBdSmdtovum9bOWqEx7n+geOOGMhW1uURB1QsBTZsTl5BZYNZ6pEmOBowOHz+e
cm7/vnoT4ih9PRkwYmlZ0vJ4xJO8+YqqqNv/dDpuC9zaiTyrh2XXS67euRcsi3d86iZfWxav6dXE
SAbMi3rNGoddeaNTjFy5hgyINbGLRcncJC7ubotbUsCXBn32nVi0YhioltITdbIC9EZSUmtk0OUx
2llX1A9d654rNLdy5QLeRH3b0/635/jH1inNL2rlcU+3JzoGRgib91GTSQFo+9HR0LTbdePBlP60
yjfRyVeiXZM868SV5lNnbSHXcjX5dlQXL58uuc+zU2ArwO50JBHewUTrhkby0tLw29t+391HAY3D
JD2Uz6AwLkzB2/rY3zPwytSJp65E2LWIzd62h6i9Ni/JtZ/AWV4MOApy7bJJvGRzGL1dScvcp8mc
q7BcsIY7b3pK7nsaB8SFb7iV9uHNpQV0cov5y6IIK4j+ANnK2klgZmRFAp1+bXhJF+tP6FvIf3Sn
Gf25jZKbrJHz/ZzKqe90MVeMZtI9Y5qtz84q5xkSDhVl5CKB7Clp7buyGKb9sjRV6eelND0MlpEd
UcUwI8/pwH9YRaE9mZma3A9SS+l36EB8O6Uc596Q9XoL0G2Qvq/tSoJjXYvPfSeP8JoUlBeyxhoD
sMDqJ6tZoF5YZcP6IuXasG2WsPYlHR6RSo4mGOQzxyulyPTtSC52MooksdfW4fh11BqUBgrJiI5V
2pJKTfVweXIg4ed+AlEhyprWYHnFsB4ay6mXzQUncWbtoN+GpDFQWEt/R6HUJPKSJNNqIGXsF39q
8i4CVA/XGpIK67aiLeV/cCq+90yWDAYWhXibXklkf96up65p2tCsMTo/iypjR4LEIT1oeck1AlW+
Esg0OVEfuuyY3g/3reWTdVVZi5aoTcdwH2Q6oKhvkq6GRP+ZWysJN5GUuDDB7w9DS9ZZwBr8fQq8
iCeukKuMbDYguTkMzYPgfQ13JI9JZv6PMHDi+d/6/DfWTp2hLSdjG4nxiSIOggsUKXYOUdRAxZbc
Rkmu88L4RGD2zqJlo4ktfD1SzW/fZZUkZbKWjI+qLOFpDh8MLDUArWrXPIq6Br080pVJ38OlntsT
jIxwEgz2lemTZWSpsyKPGaZnytT1Rhytvk4aPN2Jue0uAUXFmzodKWJYto4HBDp5CtqKtU6ylKUx
vHGDR9/2xIyCF/USFucFwvbOjiCaZNmoAPpOQuEwKVSzgiGGmFFkXVgx9JZVVLMvMXqfnUADCTEF
kStZtU9Xi5qqRlVGWDK/D0Gy664L77mBSIyS6mWmsJf5eTeuV9ZOVkod93UcV1hTbkUJEb2fbz0n
onQQ3WMXVuX7uBu+XuSmIfqGt/Md9j1cAfwM9qy/nFgCgIqKjTxRcRp3FJnIG0UexdBrvTqE7YUd
ccbFvDF9chqPo1U7vbyS+o6fysYPuRt/PLgz6xD9eWQsTLHpQG293XFSA8HaXFnstWN4UHY62TMl
uDyH58bx2szJFWm1MsgtELL2pGW4GWV4H6bu98cjeckSnCwJhkKAaNuWquqnx3yclpURhtigKXYn
N67IjqQbh9xytY93yx4U9PX/xiMb9Aejbgd9h2KcpkcyLgxEjIUhajm0ZXRece3QyTkHJf2Ely6a
Z2YRY5DNm0CuHfvUPRIVaLMcITtoDHqg2o2Xy5fyS5dMnLjBQm+XPAOR4bVhDr5HdY3q04X3JD7i
5D1BWUGWwUR0UHDhvl1yViypS5cQjuUKHWOiMbbf5X+sJ3lD22rwL+9eTTbFatCRV+f9OKd3pqkq
8gpUAfRkpAIUqkT9z2ymxFEfsifdBXWzUXcmZFvDT/vmYt7j9EDDuA5FCJlKS5Mt1TzZXlWY96UR
ZYq3dgfRmdnRYwxuL6VOUq9UkClAejTLXfAal6ye7Lba6CslKbGqwYMSO6sbSd/n8RKq9HSpvIxN
hBw6J6fB7n77Huuk6opJT5WXS0ly0BsKSwWFpUk9ilKoUHyNzQsX9He3h7+M0tYHkzoUyvKJ33eW
wlRHMbTss7QLf+v0i1M9+KI+mg8Zu7y4vZR1OT/KfwyebIgapoUwtBLFqwpzcksbnJLSXHJdp174
dFQnU9k6Y9+UGaOii468zleVLsKVvJVN3+ENnMYDh3bxTJn8ek2pM3y8Ic+uFkhP/v+Uihl4dbWP
y0ZNHaBC8DTvQXdCwwP/fvn1YyPvUhenQzzZCY2k9vGQMkRpN4t+foqr1RYIJc0RpC6+RpTRUnoW
P7Z6fl4t4h9TlADeuZo5a4bIwqhKg89A70nHRF7WvjgNEP4a23+ZOeWJgmhvVvKRGYyNT1A5xuV9
XAJLpxvzEp30u7jn1NTJ+pdD2L2lJKc14tCAkrD3uasciBxFE9sFCPSFybNOVv5SSU24JkxefhT8
aCahQbe/HBqc3dKGjIeGah4erNMQpNbCJTaoaXgaShrRTpSMaSs9Vkd6TSjITnTsfbwqzlvk/mSw
KqB9P2WZUGVIViFhZ7vppfOkKmGxabR1cuU6B2RhdvmXqhrkwxQazc60M4KjMCsLV9Hbflca8KQ6
GVLekpZl9xee7NxKMv55spdw/tVebBJUvNuYOQd0Q+tKQj/cuquIqemOIb1KGyKCPT+oNNMj8bHp
c17gteWThVVKZlqqHW/BsGP1cbQ7WrNiXfukZDGcuB/bOudTBWsVZyP3Lu6ybz3ODBlaNMTYamgh
m/PbNJ0uveLTRJ7YJ69NnDi1ZgWHnleYoAZ96EAZFcd4RwMRrecfj+XlYV+HMy+WuK0KPi60Ck4j
wEFKjFHq2JG56K6x71XWr2jDa6WjtaUXin6WCxbPvqpXFk+Odz3udIixWb7gEvZ0jkB9RoPMSleU
QBBkIsnyU7uQFnwXXb8M0zQVAigud1RS374zCMfSWZY47a3bhd4P+ktAQIA3OI4BrB+gCfLel+/h
wL0wWOFlTqcXEKzIB5iW9o4Rpl6G1qlm8SLv0eWl2NH/1H0m1u+foMe8sGzOzewrY6fbr0+czqny
QgHSDbas6Xbp1ATQOTxdGJRY4B8M6vT2rwxNGuUZCFJRdLQ2SdCSRQeMIjrRitvcc35dMHhhFl8u
76/8ylRBIQtfrIwvFyETYgv09kr3Qg5bNOt9bO3c9n49i2L0r4ytkja2cslxyB3dr5xwt/TGw8cm
zr4ohK6gFwScSYD/1oSlDpHd12hqlZD1hE/O/ElTLkmCnF3yCFlZUPxBr2Of7uwFmjItUlh649fm
pqcLmULtJ2U7/0nuRM9iTk7xkhc+5/9fmzzZ2oaxlqOkYnKaQWbFu9zeL8j3ygltYsgEfzyJp5lT
saVNNhapRO4oJMDeTmKXyJxys07bf4EaMEzhRekv032Xp/zpm6FdKJO+y0W92DMN1FwQllH109hd
0hp6J2LCothwruKkvA9LC/7hovsj97Q5WmXtyhIaH1WiRK5kxhe1j84uTEpI1B9sS4ay6O2AoSpO
tQWOTJoI101nugPy7A2duwLoaH2G0ONyaHhm0JbK9ZJ2FePl/nliM1qTcdDqUjQuQh4MGNUmjpKA
U1yser8fHTbIvFMeUrlVn15007SzuzBOYb5U3CH/27EAqHO8ie598JktHZ2XYqkzRsFfg3cWRkWC
7O2U5tCxt9CNrBBfPJva50W/dMsUK/6tq7To7NHQ16Plh/ysOOhfOZPGDpfZyQ0gOtviRqPdBaw8
UYPAnGoB6rpb80kg6/4349Idg04eunneU3s2idGmCewxnqQdy2I/Gzcf77136VLSAUDXyX/gwBTS
RycT1/W140wJb0s+6DkQoBwZLto7gdkOAo520Zm9P3KEPVslhQlp1jvRljwfM82OTQGrmIL4myge
0Hre/qhemgf/9YP0rbUTP9asi5IbtsSqd4Abh8Ot6UBzokr/ejrgrZ2T3VWRRC/6ghb3ZjCU2zJU
sy9SoiQP86iPqD43oVsqs+3mU7je5FKBYKkBJcTQtdZOniDNcEvJXuBUl7ILPU3n9oVlWoSEvFrH
sMUB9mrZ9jNMyGppk34JBbVTLrSQoUq6sIree3C2BLcYomjcN+wYb600ypQ1pm0CBCikfRs+ad0D
hcOl3yJlstOj4cL15P2pi1ooAo8qtybdfsdLsnKDM6IRFiozfIC9DLmDr2Z94WR/1wzGxhDMCZDK
QYCCWt7JzDlhVMuFg7Z5+xWE4HG5EdwrVgDkYj6gy5Xjykqahoqf4Y9/fUtimTQ/6GvVeKfr3Ogj
NA+rClYeV31rbMqNkKtzDnEAWdD2Y2NnplI0HhLYskbUd5U8PVmlTuqQRezLWyf6ZqmHprlg4ozn
xAQsoeT2EQg2TvaGUVXp4jRMZLHels0XB84u6apqL1ihuvPeQ7+xI77+aqlPTjLH+ToybVD4Uhgx
bkPZ3jsrNBOtcT8YM3I9qgLYZmmgKG0RtLaj/qsBHMC3MonGHkN7klr5kJaNu1pj+Wwp4V3FrlEX
efThcqFvq6JjTC4hmwK4XoOli7urUmpuzFEnCV5oAP2bfhfVq+0u5XxbDc1trMU/JqXr/UKVt+Ga
g+ssnDuR6I0kZ9zPRXilx/bNqLaBZRJ0pFCnFnpNEw1EYj5u62pwgO6ZAITT7MkcC5i3Qr+tpr02
ho/l6CDdBqhiSdFG0H25CHdRG3tWHW3jRN2gdvAIIfSur35yqdhV6IS2ElSFY+OWqpDQODhds7dD
YCsxXDoG8DudoEQbjk1+cNafSZvsbJB+3e/BST3FuI9iOEbjwpVCNNAN5NzDnN6EfqeWh2G6KUMy
zEKepZA2Q3QMO+CMyW91rW60nhYLE9qLZjoO9nokOvMH5Dw2i0Mkm9eOq9ft7aopvxAvDPp+2oez
7Efd4ibTtzx/sPLGW0lDorvupihXK9Q3oBledUQrQ5cEAQSonWcm8b5MC7yp7hW5/EXuyNwk+wyw
1dw6X3vjMZ0Apjl35Rj6M3zAfcfZEyGfnMSNW+HD3BhyKESdn81F2ShjVLu5Id1lRs81xVmf+sEJ
lHr2JmXaymt9I0nT7SJPD2igbmYdyv42ccc5vU2SFIFpkMid6iE849vDd6sGbFz2gZ5BTDXLgTPm
aHSDeJhxK3L4GSlHf4wRjlUswqZ9lOpeWIFOKyxXj2Z4tfqdYsX3vd1+XZvWpUXsOrWfM4NJMDJW
S3s3J6O7dNKh6v5II7D3Sf8lj9PDGG9LkFFtZt7rI83hIXiCBkKBvH1y4u42Gz5JeQkPXJDL9me4
u3dTWHpzmf2amgEiptglseCmoIhR4voTFtXPjiLGGmfsYVro9XEzhF8hiKMVL94mU+5r0wLVn+En
zvrdEqdcttWjz3Ilu1rd7KS1vs57I1CL5Cj1n5Y+S3h9dLkngCHXBgGNbPYaQLjd5JXyvVU8StqA
/E5E/9NWLX5VVZB0x8phBvIfctts7Vz/tMxlsFiNWzvytZKAF5W+5dYjRNre2A+beYaLBBRA7wQR
aiy2AZw1KrYybFq1+SnsimBB8WME0JAheIiOCKq6boY6ieps62zXmxGy21tbcCs5/G4Xv4q/luWt
3hUILC1fmgEIZZiL9ezKGvLgj1n8xxCVP/AxmmMc4rk8WONhQinHoNM/g7cms7x1QpCl/tXMt2lb
+k3ebYaMynHs7LL52eLyE0JuO4dwuemKO6FgQLrVL2ekMG3ts1L3D1ybnpTU3rV65Cp5HeT2TyWs
A8mwg8IaoerG5U7tpsmA1ACljOL2+wryqQFOMI7rTkr6TVpZXyW47O10dfX4V1PDFB8BT6pm+Kr8
0tQrN0cR15g/VVq5LWhm4T5oDs+DNuxt8NBhejV11rEYgSY6AIjGX41QZZ9s6SHRq82qK19X0BkQ
qLXIAsIihG5SBnxqULFpSDurRt2t0ePbtM9/rOmXWaOKXlzVufpbi+IvYQjSuCUHGe9MYmC9+Y5O
Bh/xqVOAJjfm54bNuTYQg5jdlcPmGpfmoJZP2fTJ0MrbqZQ+RXV3aOOfZjygyapDclqxKfLrslBv
0rh9igeEZIDWcFcLFEiVEfrqgx7PkET4SsdeAxhAr+eogeGkTbqrqO8Nt9Oi7AaO9BQMs2XPR3pF
8ttRb+MrdAHk/RDJJQ2ZVp1+M5xEv5roUHKtUrlqcv2bkSyzZ6kScOly/BUrw3USDQdzdh4KIyzc
tHS+1lkh5GvuB9SPemcaOcvMTW7UyGdBC2ZqxVU+DZtW2fZNe2uW1Y+m7wDmNs996rhhfSxklI7N
q7p7sLIpdhG/+kn3Kv7uaJXTFVkR10pzx60WOMHKpc6CugvToEFcxlfQyPWVDD1gYANXFDObw1jo
uEfweFkPiM8a7spI+ZUZ6udoAt+p60/wXHqSbX2trOZXv6q5r2pW58bxeJvG2W066N1WLyxyWbqk
bqNhTA+1XmXIka3pr6SyYQKUlYJ2fqkVayudRhp6pjT7MyvGQoOZXuKsenhT/UEdgEhXS7XpI4Sg
5iEybiQAFYdazqYrCnJL6XPC9t+sKo93aqINrlHUdLzVE2unrUD1puh5tgle0KoLa7N2LR2yZt8C
hTJz6sytAuhNUwpXRg5mY6tLEyDGZHhDocEaNTbmo43AlVt0C2dUGLabyCgBQ+YD0p89TFGtkYdb
WgzCTYty7XVu9OtucuTWS5sEXLfm1BEcRHP3J4kMWuwhzd82ad36ZVNOnmLO87VWRdlRh2k76BKd
fEBut5/gJIyOVjMlAQyi4z4y6x7BBVmok1kqhTiCOy6+ZTFL9m02NzvOZ08e40Dt70FHoVGyLcyk
OjaLnFzrqzl/sbv8dzz2x0G3ug2qctMhX5ejGoV+suQ7ychu1wRQ3No/V1F/HKPeC0stYHcEq1Fu
KUGARXfg+ZSt36lUBk4PT0oUJhtdbzedhnstlPRm1rpNqY5ysKaj1UGXmEiPZbxCV9WP2l5fZyn4
X4SytqYQ/AsAzmkKQFXQKHSUmYBdaXfzNF2hdwD2NdcvCcycuzODRBExM8qjXJpPrgZl1it5bBCN
IDcgupk4wG+c2RUtK+3W/HQp0X4uRldoZ4TKmMT3u8bjyAozEmjUJizYY/7o0gRlkZ618T4yqr+B
Xv8teOjMfZH2Efp7FeqwoGxOgvU0GnibjSD4jVXzYbGy5kmLV+3Cqzp7uVLIaZACEMznpzmiqoCm
ddHEDN4K/AkNYVfdNdRjDOxBsCPRtXIbesvWqC/kGs+O75Xhk4RtnRgzcZrFbussWF5LC3oALc/9
j5fimcoeWATeFOlM7t1o1L69iyDqiGKfYYKWfCmkLyDOgZk2g5ccK9reyq3yzdEuGH2/TJA1RjOU
S7FiUf85eXVyXGZLGhYgTVObWBDmHxmg+Np8+nhsIiH0NhGGGVBqJvlaLvun20yr43R2cFUkwkTH
IOCoF6jOpYvpOTPQjmq0zGCESTyZwWUuEnkcIcGx1V0XN/SXRsqX1Bjv4rbdW03+XSqg0pDj24+H
d2Zz28orw6e1l2ouFVs1Mazp4RqscwJRTA23l2lcrQCm5kreSC2I+HHOXDOWnlWHho88Hi8sVPG2
TqfZppPYtMmpmO96mEleJ+s6V3CqlCq7oJp7A7npvjt2aZYh76Bnfm2Z64Xcw7k19NrqyfYIEwXy
2Rnyd6nkwMiUq9jONi0R4ceTfH5wGtV21RTF15OXqxlhPIRpA/FQeafnX1b1B7hQ+Ed9ffj9saUz
O5HXCVmrLjL9bMSTXVHFspqZzgD7S+M3VAz3L406V7O+WcEw0zIpKk+XsrbvUx5vjZ6kIpyBEHAq
MdorN4vuuHHpD/1vfbxQDD0/jf+M7WQa+6pQBvL6YqkeZwd8kHYtyddF9bk36t3H8/jeb74Z0Qtg
5VVypSa9rkN3D5umeqjVH0P35ePPP9NQ8tbAicc0pXIetRUDLdI8EN1wV6PTur6BdAMA/QVj75PQ
b42dLPM1KTVrUDBmwUT3QzT/RYLk5jni9o7I8GWLZ6ePEwFZU9rJOV/ferO0GdTULrsFcGNLb2b8
2Vb7yPt4VOf2LkJ03FTosSZ/eGKjTOQ6UwZ1ptPuh2StrgNYxK7nC37pzEhIJgOvoApCn4Z6sp+s
2FAHS9SRcrNBDrGUuGYtehh8PJZzXlhFt0FFEUJl174LEOS5VtocDmdRJlDgTnKgDKKFVt30W0HC
9utje2d2Et2z6DhQsSL1ZJ2svtWuSk2KUZhdSAuSefbixEB8lCDYqr1qWS5M4plX9cbcyfprnRX+
7wwm+aY/Ovo+yUbqnpdKLWeNaDKxMDVjnIT4+qstW+lhlGvmCr1NG/qmFG7bHGhTaF/YTO/Trqix
0UYLdIHEKmWAt2a0KIm5zmOmLPv9rNbbKeq5/KaeFE1XVvMcwgT78ctSNP2MgxXoYUenEYTt9ELv
8nps9aSbcSizHtQ1QQqska+Munw0k169XhTzk67l3zU1ux2MCUaKeIL9ZjRLjxvdM6Hvt1ZFQjud
mwgx1/pPl8/flMH+vpbpD3EV9hMzL3+admzc1voEb02kXsuR1fphntxaopYSz7/oBlFJiJI7WcNi
75AhcTTtamms72a3fFLQhnfsiT4H2fiWSyTQZpvcqFOv5F41N5YkErGh/XUcHITmNCqiCVdDRTLh
7SoSqFKqUXeN0IKMPm0jNyvU/0faeSxHjiTt9olgFtDAFqmTWhdrA2MpiIDWwNPfg7pmf5OoNOZ0
dS97pukZgRAe7p8w7mE2NKvcZWa1tHnGlB6dIRHcJ7D9100njXU7dLwMylCjADOKa83v6b3kKMFl
ibFqogkR5UxjKUBe8vSK/6punXs/lP0qzaaGd7H9VJsOElSIU47lRTe6T0EKt8AZYaJI8Uj9CW2r
iW4aJaZfU4ungKWWgFEz1N+m/GsRJ/oujayciVJ6apJp599ZrXVni+Itb4dNh6j76KjpJpgmXIab
AtMoKdOVnpjtGoxDvS+k/pyX1YNe9sXVlLT4U8/Oq2pkW5dVrjoPZoHdRhLEt0bj36VmOD5Hg5Vu
jBi7XcearKPt18aTKdseZ+2quXOtuom9XvbNqhutWzcW95rVU0cWCTLpjvsjyXTc4doagPnAKRNW
36ciHXYG9cm1jOxfiUEt2RDRtJE8oo9SCW6HlsmOHc1GyLSCJZ9oaLtMVOslqalH81t60taxInGS
luL4QAcwzi471Ew2pu9SbAgmE4uLxv3WNWZyTUPNf+gqvv2u8W3qNfnwmBdpcB/UYnaWzLeWMjRr
AICHug1vJzl/MKV6bRsqOUNmISGlF4cm1uls+tZL3Pm2Z2XwP02EyvxoWHW6j++xeSur8iLPxnDV
S/NGLTOerBQ13ybT/zF2ESqhZf7WGtMPzEkYXv5gx+qVppm7Rmk2iRk+d5a76hwpN35SR+sgjn/I
soyfSjt3HsqQAFpXlNvGwG8iM83L0FG3suyvdXicl2NlFdgVFPmt2dI+KBGUaanQOXq8LeOfRddd
4OqHZVVyTNr4uhjta1HX/jWl6DU2D8p96BSbibzd09XswrLcx9xHZbGZrnQzujYa5ypo2qdcUHiS
tDswS/neuc2PCeep3owRnzOC2GvH8ldtmuGmcbOdaZW7om/wMpA7YM/b0kQ3U3a4WPOp0c8Y7ylY
bLKh3Yhg3IH3PmaphDKCv4HePZRFx/rGGuEZyMhTNbW3UWYdZc5B3kV4zSRV+hSSkYVt9a1w2m9S
ozod05XBaKPYGq3PhseVyGj3cYdZutYeulFBnI1v62nUKNdx0aEEGgeQfRxxX08UTlPeyap2q/fT
fSlqdAsTdS/C4DUw2+ZYJN0j2FUqRE6+sv1kP1jdRs3axtPzBKExEb41YYm6cf3VDOM7VdO2ZVVf
yCB+80PklP1xnYzlZZkZh8Adt1nvfFOG9GdTAXYwtcar4nBt+El4rbkY7Lh++pZite5lJbI0iJEg
QmhjIGKr6lqTsDopP3ah62/mErnBjGcNWoiWuGzidC/b6GlSY81rKhgyEwKDNQWl3lSu4ro/1Cl6
OiOXcIoyqo/QENYz5QjJXRHiW93Y1cpowhjWKxQGLRp2QU7SlrkF0qojlXmTvO4R/xEUiSuFrZ6g
ZFfjjtAWodi1avlit8p9U3IwiPBhKLnwnR61SdHGaycKbrTG2CS6ca2L5oDfya5nZdQ9hj16XlH9
dMqHIICQ0g4WbDwrwG0ywB9zrLaDTI5DWn5LakTTotD0SneothlfYqMNaeDZLYKDg7mLB2Rnq/ZV
lH6NbYT41btmvXVEH+EjaAT7XOjdj0QPdNTENFnggRMc/dTfKSFt01F5KpPqYvTRAU/73PIy0SId
XFoPhVXeF4pziUj3cx31Xwb2Vxa7xykcLxthHvS6mY1tRbnRsYk7Fpk/PPixHW+FnJS96/fZndMS
otCmozLUP7Uq3lmdctuNvoCiYiEU36L4HIV7t8hWvG0OYSaeqgKIT6JmnDygnJJwFdu9vHZr2V+X
hlZcGcoIqMusXssYgHhJcRqftk1V2xjgZDi8a5M67LPAjS+bKHAPWhFmT85kVxfpVJnH0aBZ1nfH
qBH2qkodxGExm1zXRlQlm6hUOdQwe9q6nYnpSNUXhkUVNyoghKpJY3i96hxUGQUabGW9/xXU6oub
jygI+uGvPlCwaKr3apPeSIFFdBq8mRESujxt9Ha61jv3ft6ta4iM2iYz5k5d9aiOUmdp592rNlRo
LQU6QpOu+10LDfqFGL5vrErBXT5GqVfXb3M5vchQPo/ZOO545HtTnNL0TAPMfNzpRR0MLmulvsDS
svZ8q9nTU/0VtW25tUsr5fp1wOPgObdTxSy+NpVou1rozGq94e854JG+t4Z6neN3Ojb+c1vQnILU
NPeI1GQdturX2jCQp1RQDQss59LM22t/dMkaquhKOjSjapE/jaZ159JiwyWtvXZEqh1EpH0Pq+jC
iI0nRRcHxWa/qWMe81qvjl1YDiup0ZlqqockzJu1rVAMEoP1LVQcmrwO2B4bR/V1MySP1aRbKwi8
V74hoPEbrTeI9Ea4xXWGhgh19az2aqs0cC0pj/kImn0U6Q/dng5qKjdW60I8MYfbjrPDM9TsMYCm
Xvt04vwg+9rK8jC6wQ3+MRsytjdm9WvTlbdNG3GRy7dKqQDt50nlZWaGlJrm39Rd/s1X+msllcrR
CEXlcU0UK94Fl41EmZMGwGs14uFSDs4upNlOqvGShPFl3DnPUSteHY0aJSQrxGMTY6Subz6UOUqL
UXUz1NqTkNGzMLu7ZuhfuJ8vHK28qVTraGXd11jVn4Q7HktMSs2MWuCU+M9Jkt+IoInxn3dvlNQs
NwBWn/K0oGOECZg39jGaY/VwhMGPuuRYpV6eNDiBYl7vx2hz++ZO1Spj3btW5lUD4p5+Hz05iVWv
KrMxDnYDXLnkMikduppjOrclC3b6WCnbwTGf6zy46HT9Rz4pN+mgIb9jlcnzGMUZfUZLX5FSvIJC
29i1Xq7bVhQ7MpqjUckrpeq2aoQ3Ez/BDkpkAKLpJSqRO66TaIcljrs2KutKmCWalKH5GCmixyDI
hk7ko56MJlXLZw/RcfHRLomrRG6bJr4VNZ8onfZdWHUrPegOBYIInkHtpjUMa5PF9m1VOT+0PrmN
rfR7RRNn1Vnlcz/KmEsC7w9Z7fxIoDftxw99TVvGxjdtCtNX7pSfnavdNAn4cJbSsQQE5Ol8GC80
x/FATwQ8lqHjCNDLo+1EpdcM8rtU1K90zNEWx767FOEvjpovRgketu31134YVYoW9p2mIm8a9zmA
iLD5pbZuvu4AIFzmQMBipd0ENl/ICOidJ8i7xmHSrwuRfaGIV3pR2O6koT27bMJY6MZdMKjlSimD
QzC1kHrLol/Bxo/XsZ+YqzGl3wdTQl7Qy7LQqtVwCuJZu41Tv7mtIf1Yhf/CZSy3YSkOU9CHTyOv
gbgbxTrThhez7uK1rPFREqGjsydFu6vdJNt2KZqrpur3X/sSg7226m4Vf0jXnZZH61r1ESFtnce6
GngMkUS1VXznJ7j71WhVZ2btkZfgSEXuq/TwWPq+tfbsLWCfxXQPpAC7gpSJmjAoVKX9qCkh8Hah
X6dJeu3Yo7Oa1B58R21z4SZUSwzw1bi+lbWXatL8mc/yGLUcIJ4OCCTb3ciZjOzdEPN+1ps33Yii
lVSzL1PE+uwr3neWiNP1kFMbi/qffh6h2SLTXVNlvTe5/nXqpI/lVCqrXAt2VqFXnhUZkSfb7hCW
7KBq/Bnr1UYOLWB4noER+g80PZX7KmqeC2mR91TGdaj15bpqswuAaXeWPxzsSL9vg+4ltQ2UklP1
RZe0HKreqddtyFWf62IiUstmtxD6ExkTY0TbgU5cr4YX2HJf1nn2xsGAiZQxhgcfw7OVjtGWmQQX
KHxs8YkqQCmlT7GMyW5KLOpAK/jCuBJJTO/XGPk6XfxC3emQpRAkgsS/spNpK0Al2t0EUYsW4nrq
jBnyY6XbzI2rY8UFn8wnhpHw/PHJj3ZFZYMbIt8BvGgUHtBOb6p7eZNMATPRaI8j0iHrYkpu6lDc
+G77XAbFzg/KDtNpjXsrrUEKcTseBlmR6k7ikdr2CGop8vdTF2xLloMXDg5UyhaMSwCrBJFsp9n0
EqUQLXSd69zI9m5obrrM2cetWI8mVhMDqIu0Dp4iMybzVLP8GOF97JTjPZUVueqrGFgUsMhLTVT6
xoeTu4/8THCqs8SGUkxPdt7dOb7CT6BGTf/c0vbl1GebVE+q+3gYU/5aifeLUZEttG7mNVr+NRij
u4Q9YzfNQ1cax6qgfFgGF/HATCpJB5xg4qE/FCRT3RDRfxySLS6kyAMLvC+l23wbyuHHMCnJNlId
ecRWTPWqqCd9Txu6scGPKsefw0y7L23W3jRhTb5N2eXJzoR/z6mY/5KOnTx2WWk/GopVP3L3dXtL
a79o8YDxXluFdGHdGXIgHuNc54mvVkCOyuA+MvT6l2bJ9mKKJ+u6itp0ZfRTjC5xZvFMyLsshpyk
uWSscNJsLClEyb9Ilfq7AMcHtjMZVkEz+NtMDOp6mjSek1EUWDeVqzi3nd0PsCwwKyUn4tajnbmp
9D7lv8sfYtsR69408HzQE/WYS5rthZ3f9zLYtwBHeXOmGzXXgCjF1cYZnfRJsXSMB5ypPwg5lquo
dWhRAy/wEkUlG/LDPl/Fjh1tusrC7CVOvk1B7XuWb1de6vIOTXLu8pifuiprK7+wjSC7CNsI0c7e
1Lay6chPa19b2SVvJz8K4QQYClZHZotaLM5z/JThWtMRGm1wM3ZJLz3cha+LSn8VBeXVRF5pJggm
qzB/9NxxzjQnjvkFlYvvRpFembFy7xe5wUNY4OiTQ6HLigbIwOSgkGOVHCBunqseeKRmnamFs+nH
1ibj1I2bxo7gogo/e8zFMGCkHqVdhqnxyCGYjvb0YpS2GW9la7e4rLitHNfBCPwC5OFoe3lsIvzY
WmN42w4Gwv1+Yr2MPuI9fcdjqbbUQ+70SNbmI3epoRyGYhArECS3M7h2XGHimr6qvt7f+mllszsc
AGCgqTdN1Ab2KuXt/DVUeBXtXcAYX5pG5RDG3te4csfauRS5ZgEiATR8S90EXxi9rfd6Z8cXSpOA
A1B4vNQBknF2jDW9GmjBU69R1tGaiTfFFDnl96l17Cer5XBmRP4O403/fozt8HshGvuBAg3WKDKg
XmtHFJsUAGQeT1oE5NU+v/Itp93WfvG9tavpVvCndl1Kn1c0LQ4faWA8BwpIDr+ztKfAb8sHLchQ
9A3bwDM5wTctPKVvdafxWwcz19c1Za+vhmnwZugpebmRftepzYWwkxc9HMW2tv1swyGNPneWsz7L
8iZr87vJNKuVm7CHWmXaB0150fsVRQx7uDc68vva7qJV5kbOzqos7tuyNR4jQD5Np+KI5if6MdBe
Y6BT2dgffbt+8Os3AIOHPix3Wk5Ra3Dd4FjhVXhsY8fdWMbgvqROUV7bdpp4mkK6h+XnqqgKJHE1
JKTM7mdcF5BGkwZoY3HIu5oCUs/zhAr0QWfrmnXzxYoTZ5VH3VMagBQKDLQKkvSSLiden1qU7/2m
ML1cxFxIrll6BnkDQMsY/5PB2OR0Llei6dtLo4kRdQ6cgfdN97UK7W/+IH/YhcQ3aqxf6NfBpKsB
jE5++C1IVQzQaiQ+FTe0v5ATWEfsPNFaLtm/SWSaYJRS8RQqJhKHNY6ThRLd+hbGRWkHwMxOkFFI
tZ6nqvhCQ3k82nXl7/MaQxvbtdt13rmIiYfuoWgw1g0onMnCqNe1no5eb/S3io5DiRze1Ka+Move
Xw1CPrud85COPK2UgoJN1vrrQPqg4sZJ7CzN+hY3Ai3AUEXNu81fqkHBCKqjVGMphdhkoYvetBLf
6X3zjLAp/pWIXlKKeBJNHXljWQGVjA0YXRUvigRknjcMJaZ21AdFISKvEeM+Mat+XWWd3APEhNyY
+AqwTNSODcxR1XzWCTUCOpvK9HMwkdwOIARjgdlt8katPV2R8L+TLN3koZmRZTnryTb2edIlVHyb
txi+ule2zs+hCZ6yJH8QQXYbJdVLJYW5zUtl2PV+dxyBw/NxKr61SxM8QQBGASW4Ssdee026Dini
JCrvYzXHZMLkRreCEmlpxemvHGEEHHs578aYKne0snIf9HMU1V/0yGnXiR4XV2qL5J0XjZJ8FtJE
SQoAW0gvx+EmNYb6KjBgLgS9lVynboVoeMdJXOXtrySsLyMt/O4Dp/WGUP8ixgSnPp3U0LYKdVOk
rnFnZXFFEdgYa0ptSKZ93o441RHTAM8DhqDHTA/kYwMEAmBT1iUMmgQrlPC27H5+/vdPtbD5CAKs
kYV88B8+40aviFZE1YRyCLZPk1evsNMQuGIhVqduGoBHeJqdpwac6olhReXaGJ7+5kB8HJdD+Tw3
GmsC0W3/FJF6X7nZGrjjtw7EWm+1958P89Q06sI1LTRlmM4lZCbhPC/UXB1WSbcqc/8prZ3nzyOc
IFI6GtRdA2GemcS7NHBV+lnGToKpWPN6/k2C87GygPJ6RU9nL/Z4553RLjjVHHsfce5jvetTJeVk
1aA3B6oYFNLsTvE9R/ODZ7vO0RZu1blTNsUHJY6+nxnr3LFc4EdwqqVTa9nCgeO+6NPmadYilRkD
QdgWeFcO+1n4bqaLnufZnmo00jJF2NA0Ve0P7aY4bpG+M+lmmvWXxgco2ICsCF4/H9DCsQHuHcNA
zQ+lMtSNVPSvFlMJNZamtwl+c+3veNlN3+ROoFxsX8zUSe0ArmrNuxJxekxC0DN7Gq7+B+W702N1
NAfQCp1VY9EopqwErUkJx1WGDv0VhZ+DvUUhGlNt3jzsRx0x/dlL6vPB/8ZuLb8m44btxD8GTZeP
gw8lwFu7BzOqZ3Nn0w1G61AKmyN2SGx78EI16O/8qQWcXNWWEm6jobPu6BKVt/x/ZUAS0Kg/QGIO
xbrMW0e96ZvBeeZpHTwCZ1S2ZplrX8sqc3lJdUhXcStvy1RD77qZ5vy2Fm/KXFY0I+zYQY9HR98t
KSUNDrNAX+8QQALjvmoUFbOPcBDPdu+OhyFBKLIvouSL1G2MBnJKajlutgi1Kq7YyKbHKbaafOUp
su0OJkzn8PTJ836f6nNyIo3kq6H5PENDFGEaKnMH6UrtelS4DuzRd18Hc4yoMYd4lrC9nrPJ5K7+
fPZPghHgKiKrbuJzC4f24+zrRkIhIAaAbtqo19mYVIRrABYzjh7rA4kd1ecBTy2y9/EWN0qGZKbV
1mAseF9G8KUMlzeedWZNnTqaXDHrlHFjuyjzfRwUvCgac0UDYzbOedLfwbgelbtEe1XSYxedIQie
GBF9dfatxhUGXmABeKDIhMu9YdIP76kO82DrKW8NTnxm4k7cIR/CLCAwgdH1rltCx1eAJAunu42k
vPzX3wbBcsE/BsV/RAY/TttYU0FVEf9nLWh7xEO2pZO9OW5xhqR+ciT/hLEWdOPRtXzXnyniumVt
NVhHU1OtPx/JqWXNUHQD42YEcBEm+jiUgI0/aAOzZac4WXSvQSa25og7UXnpO9d+9z0rn7pJIf1/
CYz8zPI7uSLeBV98qkT68WAaOqVT/dmXtxxPHtWJMzv3XJDFGk9kTE9CI0iA7F7wwyRHdLJziKgT
WJQP0zj/iHd3vDYNQWoOcKKaMN9GBc0J2y93VlDcKEF5ZoGf2LSAYQxE/vjV+h/gW9AMStbExFJj
zmI6Trlx2Zn4PKpobssnoal/E9AGwgymGMb2MmXKXJ/yBsn3KjdMhQcj7UFUigoViYSIqjlqLJR7
lfu/WZnvoi7Spj6CFSLnlTl7KCJAtvUPosdiDvWxrQti+8wg5y+0uF2hsvwzyMX5bndGodPF4Av2
eAS37XbEdtz1h+3nwzr58WxSaaRrZljbIgxF8yCqO5hLhb4BV+tFzbVTXxbJYw5T0K3OKBacHtQ/
0RaXSDXWk9tA/OWpzMUb4vLqAiPuzimynwwDrhHYOYQI01kcVAgLhAAlWJGRsCFhWoj/SJDRWXhu
L588Ed8FWmReiUH1qwtYE5b21aiSQ1hbf3NJvYuwOA+NIrFyuPRiFXT3mYNLlnrda+dO3ZOnxbsg
i3MvqF06/zYbqrXMnwmC2pr9A+bP/dTmh8+XmzH/qT+W9btQi9OPJnodp5IS59AnVUnPxIhvrZQ8
b5K6voW8QPkgs6yd0Ykcb4FAv5X95YjvZn8XjDgDfs8lzqlxLXHJLDraq/b3JIr8DeQvh2bG9Oq2
WQVoBo7rGFAjDKYx3g6Tk+4Ht20uXKEFoPKc7LUpZPHQtGZ5MNNQejnNC09p4Hr6SeU8F2ZLjy5N
cEVZO/XQH9Ix1F4UAD7P3YD8fepm+UXbOe7j5/NzeuVikDNjF3Wo6R/P7WFQ8lz27Hq/xLFWd7aq
0q9VJ9p9HubkB4dTM9NpNEEl7mMYDaH5wIrZ9WoA3U5NqMjM5o73pZR/caWaFAi40E36MMtHwmA4
fpulDY8i3T3og3sbBxYIZ33/+YBOzdv7MIvDeVK6ClGGVqx6ccz6nVR2unpm6Z4qeYAwniUYrFkq
1V3EGMNeRZmtnMVSMaS+rA4ZNlv+Jaw7DNxMtMXOyWueHBSOBmR0iC64v/fSu0ucuiI3jgFcRSRH
eJl+va/Vt7+Yt3chFtuxT+smscOJapz+mMDgBmKFbMaZjOfUagMX+3/jWKy2XrRGl9dzEOXSr5KV
oB7adnQn87/Ig98HWnwhKcJQ5CmB7NG+ofnfD80DOOAzwzn3WRZX5hTYSaTNKKKJ+9I2UuB66L8j
v/HfPs3iruyCVlHLOYyDvHzqy5VZ1F4fn/s450azeDvEiZ0FVseVPAZ3bmB6Eu64dk6q+0wQc3Eh
h3lu2IB9kSQrOto2G1qLqzba/qcJMxdnJ+0ZNUKxhq+f0IWlq14CpXHOkXfODWV5IQclvfma+bLj
p1TDkzN8y7HF+G9DWVzIElRoFifMl2C7TGzIDKwRtfz/tsSWzlN+U1PtDxmL0b/xiITZ+yLTv7oB
/tn95jyh704xTCl0mNOMRRm39YQlknLraudW8bznlmnFu51vLnZ+ANwiGOfNok4/EVJd5XG3F/Qq
Wh8z8a45I2B0bg0sTgA6ZRDA7XmlKfjnuvLCcb61pX/mwjmVXMLK0WeJvdkYbLEzQxxMlIwbHBkc
VDNVlCzB33++zk5l/+9CLBlUkZnVVmQSIgygZydofjyGgmLcDwvV+xx5h8/DnZy3f0a0tLepo2kw
xUS4yBC0WAD5QAIohn+vsUjl4F2YxRZN9UkULj6AKzsc9gDx7rLCav7jUBY7FGyJpDXOUHRx3YCC
jIcnww42/22+FrdzmAW53jNhK/QAsL/hOR2Om8QN1/8+DOYANDYRL6Wls5ivym+n0gLKvNIaTLPj
gZbvjUl/9L9FWcxYowH9iEZkNiWOTV7V0lRTS+OhsFF8+DzS76RyeRqgTIkZDHkT3h6LmyAtIgk+
GdnZ2UZpJmppOzB8lmenq9xaJ1t/rTyDsl53u/Elw58sXWX3za7d2kdjfy6JO7WLZwFJbGmoVpjL
39I29DEthCtWRfzUBOosbnFmuKd2lTt3IGj1o+O9ZJPqMmzqKYzJR+qjme8D92YK/uLAg9I05/Gu
ELq9uL9rk0TUnBQU/2S+rRN02MEwde65UumJkVB940liYj06KwB+vCqSzO7EGPJuH9T+O+jrq1rh
DK/t/svnC+RUlfFDoMWKD0dYhEiscO5dgoFEeNK+N69mr9sU47zyzNvkZDSKVVSBVVUT8NI+Diu3
jES2okO4FIPHgL7HDiGcXXg/q06Gx7NalyfuQhqWLjsa0UnhLJtSOnhbURTjhDSr9su6Gzfh7LC9
Q0tLrpojWnFoe8PUWOErf//v5/VD6MU1XCNqMtSBjrLJVYN61hEt5KuE9zbm2TkM1nNKiqeapyZ8
fGGbqKMyxYsrsq9sVSoljEz1hh6+Dipkj8/UCrv7cKV9zztPzC70K+PfF2Xeh12ms6kM+65qCQuy
v/oFYwsgofDzo+KC1vh8Sk9+TBT6MYWzAAYuHbwGP3Ud7M0g0EJPO0Sz3c1ktsixB5O7ToeEbptW
G8qZ/X5qyf4W90THEFlMfO0+Llm36lD0TlEFMh+AAa3kJrwZ7vJDs9IuzpuFnTgiPwRb7MYiMrDx
GeiijtqjEeWrEcbh57M4r7vFhfAhwuLuQbYO6rAyoxWGaD3Vg+f2M1RXIsF1LtSJM8ykesMRhpYG
LeHFkpSFY+h61E6rPPmlWjclwKnAfPt8OCcnDOcU0Dkcxn8UVaIBBgwUwnHV5sY6TVrAVtXd5yHU
eUqWU2ZzpzAEFF7+0CiQGsZ6dg0ZCUwHqtgRXHTtMO2mlbWVmIAPt2fizR/5z3gkIRqbmfRtkVMH
nTHZVlnT+sMuHSzgLrqzMBmbnZuLn+eEPE6PDqQnn10Ak1l+JV6HdJNtRlf7uMmjoGjvEzyVOwpi
V7Mr1//QpT85oZTa0INEuRNj2I9bqiymtA2AqYIVGGGPR4jMutfBVb+dvc1q4Z3za7VPzui7gItr
J3YbLtkSXmmMxdWvwLcVuAuOBmpzws3RQaqjL36a0KxajyKQejsEYNG9vPfV0EvSrAu9Mh+77WjG
/qx4qNcAkwu/h69h4+blihJBHgSCL+a9+8TzPnxoqqC6NYvOWQnpO3iFh/YGHeF0r6Mv55nt1F0M
xYQkVSCc60bAgWzzAQnmfHBWg55PN5pbuqD3EuVVrbJ4U1u1Dp/PjMOdrY+IwKeZdoxSWa8MOb8k
3SHc4X8qb40i72JKFyLaj3g//arMIbh1h2DY+bLsdjXqz54mh/w+D6ziqZGV3EyhH2wjM3/IrBxt
Al0aqH2Z42XWOu2mN00BUnHqn0QQt/ten9I7YJXOi2I7KIxZbtdL2JJ+gqxkHdXGrubrAj8H6j+1
Umpnjq+TxzH6BpbBFcdprC/WjhkV46CkwLloi1N9PMBW3kBnUTFoalbi4i96T/gW2wIXIa4ea+k6
ktpjHRcx4QZxnedb3z+K6f7z/X7qCHsfYpEp2FZfwFpDA83NzX0SQAo2ynNH2LkYi1ljGdVJo0Yk
Qts2v6h+zGK5eE9sFBsGM5rfs03j30ydw5lJL5QSMTrWH3e50jhaG2PiRtUOEunUeEXNTrPOPdlO
FaPRTP8nzmJzDwag1Dwk00JsFQIF3uzttTxa63pdZJhOoBV41tNz/pPLE/p9yMXNFtulH+stIUt8
JiO/+KpV7TEV2ZYjZdZau7J15fD5Kjl1maJtjjy8rgNzsRb39mDZjesXSCqIOHrIk+nQAa53ZPv6
eZj5l/85sn/CzAvpXYnKwsMQZwsAwgYeO4DHN///UP6rW+f9cObhvotjJwj3cRtNK1v1rN+uSwPe
8hAnb5J7fBLPW8ufm7/FLkMnSnUjMQASerCOUGFx/RvAFrZfZhMyDsx18HBOx+bUpns/xsUGMLrR
lZXDGCuUIYb+OTirKXMygq7OCiI0/xFi+TiLgVIKQKBz0l+8Su1yPCcrdPK0RbPv/wIs8lHbV2i6
Au2nfDBuZoccfw28vt9m99oeGu1f2Lg4LHBsJsAzOICeFhtLT+iQqbycVkGGnLKT5/BSrLFFNNqG
gRxDJFzljtHBv0e5tKiVQ+kj5RHX6biPuRWqzee74VSy/O7nLF83Eh2YiHcVukC+AbXDf5xQqPbU
DldqVFu8z4OdXKH/jH1ZtKfGWaHKz8fEVAlj+Xatpdj/nd15p3Kh92NafNIsGNO2UgkTV+v6reZB
LHfag3Vj/pr33blwJwfFi1Sdu7i8+RcrtHaHrg76bo4GQkSG606FgXhOnupclMWYHAU2hTJDXDOz
8WSDTG8weiVV1c+/0Ont8G40i0MYzWqYPaTnXKPjJrgodwqS+p48VNfxEc7EuerdyWFhlkuhSWM/
LDGARVbg9GWAAczlvkdlOIbxqsl6+/mozkWZ//d3RzEafWhGafPkFYcKLaWUd1plD/vPo5zcSu/G
sjh/oZSBZnW4vxCEvpVqvQ7Cr5OibbR8OhPp5KH4LtLi2G1kHJtDzniG5ksEucg9M1/nRrLIN3y7
50XQ81WyFu63/rXv7gc3WLfVtPt8yk7exRimOCaQWxdP4Y8fJg4irVAaAjX9SzJJb3Qfoi5e9e2m
qbdKRyuUf/l5yN+dlOX9j6DjbByuz4nb4gDGwTNS457J8+N9eg1YLj4kjyDL1iEWuSa2IGuEAF2K
BZ69+1+wtSezORdBLPBKMCoMe7HFAqGbzthDa5iTe+UlpkLdQZrfysP83h73GhNwzmhuXhF/DBq4
uKvjFGrgF/VxoqNeZLnoAqr+rdy4UKyHep/VUBCEvkZE4vMpnr/aZ8EWZ5VIdR2RAtDKcmwPdf0l
hHBWaY9xdF0qxbrukjPL9fev/yMgYuizHxvY/GUenisFJayWgMOWR5m+LnfxNwsT7IST62+w0RRc
qc7NpXGUYxfrxwjjppFFxnkfIFsT3pGlbmrnrMTYXGVfjIkiJwp3OvnCTBb5+MW0sIC6WGRQlg76
Nt34B3Wn7NDRWZ0tIc+f47NI82nz7nQEfNXCjiZSRTHmt2nfmqrqUWyzTXbWh/3EUWy5jAtSD80L
dJI+BuNZbhiJD3cIuu4PO6yCVVZn68J3882/XoTvAy27GJotdeAnyFKP5rVmQpB7Daq97L4E+qzJ
f2bFnziQCeYyHAhEgLMX26vwY6exJx6CarsrjBtF/kXB7EOAxZYq1ExGiZkjGxb9P9LOrDlu5IjW
vwgR2JdXoFeSIkVq1wtCGs1g33f8+vsVx9fTDeI2rLm2Ixy2YpRdhaysrMyT58gQPo8tZbliNnda
13KVaf07KGoKpkCK7AzKK/3MlGrimcga3I9KE29Aw1euBwteWEPg6eFwWBYoYGIq6pIk1hua+d18
nhHonGC2Z9bOu/0NV7ZV1CWQ8OK/kO9Z3NsFeBWqhMHsqfmfTXiqIJe7bWBFjBeqFMFua4LCpuay
+HBZp1NH8ntK30/RD9EbMt/X6DV41YMpeJJ3w8mc3eFe32LwXonHTLW9PnOp9dMtvD4GZjoNDLbD
39LZH3Llp1l+7GSkSsz3oBA3NnHta+lijXSjVF4cixOXlbUTtFGJYonzlOfMynyys8Okb9zka5+K
q4ynuylk5Wyx4Isg0jp6W06p0cO1kxysqu5du91Shxa/dBGoLBgXGXzC9Rw+17WNIIvDMZlVgEX9
nH03hoYR4TKoA9Udi1pFD6XX1K/OoEU/u3xCLDpGkOb3M6+rnyC24WKZUDSNiZ7Pvdf77/ryJHdf
NxxSrGG5RoMWMvOHAtawJLdOuibICh2OA/Echfj5pHCiq0O3gx5t75w7535TInbNQdAuB1yCfLml
LB1kVJgE8q2OM8DUPeRPNmxaNqNUsbPVLlm1JBTSOWu08ZaF+Gn0mc4NjcFrVP0HDJHHMC+/5Mzq
WlD73N7IlXtGPK5l06aQuiJhhRqAIxirPEbrUYaxB9stC612I8fYiM2rlmhhw3kLaR2oimuX6Fsl
TBqH8wWLmBwfw+JeCTa8bi1aQFWh6gQpUA5Lx48mZRrmgmFnxb/zzWYXa5nbdj9l+WVGqfL2xq0d
5EtbCw9Xa1pNhoYtzT9YzUO+1U5d68Zw7/+zmEVQV4xmVrOC/RoP6OqggXHSHqs/rOfuQfAeg+Tb
ukXWwgYXMwkH09HEqEVoqjOeyp1OaySFkVCSiqPmZ5/GKIs8X+7fB0UDf3D90zG27K55uwU9myUc
nh7hwjGSHlKcyCSvMiwIJvQzJAl7SSjpjC+3P9maB14YWo5qFfpYJgN0Zt5UgFa3+wiqyWQIptMI
U8cWc/Caf1waW9xcqAQ11RDSXQq7dIb3hxJEUW9l9K9YtGUYvLSyyHecCi0QONNGL/o8PiG6Mr0E
P/5WPUbHE3FWKGG8/HP6OO/Ng+xuN/DWThyjvmQ3NERgGVt8O3U2p1yt0RNU5PdcJlA1qV4xPCuM
B3iZr84bh24N2wCbtYqy52svZtmESQrGxMxoHPCVM8Pttvos79ND4SVw27iZEUHYsaP54wabhf7V
73lhWXjxxY2WmzkkfC05llzdT/GjAS/wbe/cMrA4fhOaKKFWTIPnW/nnajaOWs7dfNvGygmgCePw
mAY4LyvL1kFjDqOKeM/omRlBJKDhWjhujwTdvzBjyIwrkpTyTF8kIPI4Gb7mE7qGRHP1Toa/8Iug
XbltZSVe0eX/x4rY0Isvks2FX9k9V1cWZcVj3QqWmHysP7chGjpFBnnUkFoQBLbW9EfcQbN32/zK
96I4DSaKZ4yNDssiPtMnptCpoJZotXd5+77cesusfStgDORvABrgQFhsouNkgxU2JAGFDH2pbxkH
U0NjbMx+/16G6R75DqRr1bf8A01qhjPMpAOctaYBQUwYu1OgPsqFefj9DYMjDhgbVSxUThcRcYTy
NDN7nkOtmjDmAH1cNv6Lb0I3DrJ7cVLJAa5dQish1keDFxN9jSp050b1h99eBCmZAopF0BhAZHBt
AemmtCzsgK+iIVaXBCyh1frn/z8ji1jTWXbqxDafvnU+Ke2Psd8gu1irXqOLRCX59UNQO7leRdeN
je002uCpABzv05jpIDMuf4JTK/YlcR6fNp8bC3rtuGh4sc5N/amuc+kYapK1NTqylulc/ZrFQU7a
NA1GzUcPagehndd46ZP/rT2RKR7Tfc6P2d3e3v+HQTElS4ZtvUHI8aaIFYjEyK8zMwm92S/ab904
MNuGXMtjUzXWo5RE+b2kqO27VHZCQQsI/3UZwrU0OekTI4FAIW7/qpV44giJKgg6iClvtHLTyMmZ
VkcjRE7u4JuDXWUrYq1EFF6cvAxtCjAw5S0ua71RnFivWXaiHMvyNNh/TbDi317FSk0TG7YGSAJs
5xuEFMxNVQv7DzlW0MMdMcTpfRnVmeB8BrmEQtZON1Mfcn6/37h0VoTTxYP6H9Pip13eB5VT9k0B
9Yav3SGIeDKiwe3RTlXtZ836XEmWp48/x2yrRLF6mFSmhRE4EC+2JbR0srV6dhSAP+mDfUQO7uiP
x8hLPwsIkxJvaqKsXHvUBf8xtwgOStbFrdTYwJacYzZ8l9MPM9IBaHV7umnve/tbmn2+/U1fwdKL
LPPK5CKsdg4147buOS/7cTe8tGfnw7SHPoxlmh94LCqe9hl42JP0ccOwyie7ZXjxSSUY+jVJpVrS
H/S/BDfOH/1d/kiCd9omx1mNCgwU2o5jcxu+oW4p4rmBLwbX5SMDd5NL+2j0aPvtslIbP7ZDhACa
YhZwoAV5d+5sQ/+TmVn/s4zg/B8J45xMjWpFvhWrxfd8swcXP2vxvSsdhbxKzcTmKwfr1Hih5Il5
lCOs2cdxr+0NOAPv80+asXGZroULlb2gzSKjUrZMQGAPlKSwxa9zFCjk0W2jZGdsDdus7jqgUNHf
MUGBL4OSFuiTFlq4c+W8h+3UHQof3uuXaXivxvCdo9BQhPuKvkE9dW7eMmWM1O+/cDOyOJ3BZVUh
a11ch/UcOVplEHpBaO/qs3ZKjiiX7uZ9ug8O4UacWttWvIvcgTYucXKRBkmZFFW50PIIK2tmsNT8
GmZK/1Nr/K1YvGVJnK6LgFiB2pvbnq1NYqnfjZo6AroadDcNQDDe3sK1y+tyUYsdHIAQKnLN42Xi
Td3U8KRq6v62ibVz8JqhMjDwSuhyvZo2TvWODhlJkRSc9I7cbqIMF9LoKTeQ7GuLMem80CbDH95Q
R/UStElNSHakzInXAPxEGPVfrIVbWJZxeC7JRUCFsd6R9FAFRdz9DOWHQTrTLHPjvtw4wmt3BS1U
ei2GA/XsksiCbFiagpwixN8SgEKdXj+g0rdRd1u9AuEnorEDdpjC5cKnmzqZFafl8/cHDThVfDAe
hUIksm3IPZ/qrci0Yg/4iyroVZjDo5259OzCyP02rRRPL73gJEbOtUcIDp4nHv/RYStfXBmdwhzN
WAtSKfGgXZgDgDr54J+44YvxR1GUyYGO+X0VNsUuz6KPEbNVrp5NgCby+n09IEtPCfRHZgbqTwBf
9l3R00lGEjSCPhOSYL/vGCnrIByNyupr1cjxXaNYP5yMernpK+1+nNPph6Yy6LwV6d66NlkvLSJq
NvxE+J2uD5E8T2M1iAppu+tfU23ZRhIVwb3z/K6H3XxnP1YbXbCVrvO1zcXuFXmtdJZAZYr0XvXy
XXAXHK2juoMcYMOWODfXd+W1qUUYgstYoQhMSWCuO4ZQg8F5kCZN2TWRqqOFoEAxPIzV72fu11bF
pl/E2UQpoEAWAzez8xQjRzOcb0eLt3Gcv5+X8+vUgUKx4frv960WaWNA4UgPwLr9y0juguHXbROv
3JfLnWOWhmBHAs10w+JtMORQztUxl32tMaTh1meAkTtZcqUvhQe0CbW97GPzUfuc7uPv3e+HDxoQ
REHID2lB8Ba8XmCfdD7k/HT5uD/2+TflS/JJ38kHbT+a3nYlb207KauDK6FbShBZnAEdUmy7atlO
3iCPXWbcoVAMw4m21Y1YdfxLQwvHjwMKHlLMPaIf+wfTS3c+EGs3OouHQfL77Uv28GJVC9dXxrwC
DW+jdJF3z7MSIJ2SP/ojwgFaLm9cK2tR5NLWwuEjY0IhseH6kkd715vTrqo3LsgtCwuXlyttbFDC
QbzQR9JIPw7JBunSCrqI/WIAFSiiLejbFl5ghDRPzSgBBRzsgftQdYh3+bzrvXGPFotKKBQElRun
TPylb07ZhdGFR7SZIY2+AQAnZwg3DNxGYVph+FY5LxWNAlKnvnmxRjRdk391xMAH8G6EcYa08/qI
IekeThFDXjxSra/qfmYgEKWqyQ0A/Ae7rZbO2hFjyBj2TWrNbxUNZZhnJpW5PE+T7Ecj0561qNhZ
YbY1cP42vxH9UZh86UBouP8ijyoz25kDmXaADumeIh/9/ptdfp9g0Y+oBkvjI4on/+ITilEljpoY
DV+yBI0R076twFo008xjIaVaBdOFX6p733SOeqadgln7BHM7/EFafxii+dvGL1g7GxAMyyYjaBSG
l4ingXEjiIUS+mXusJ93yV6Nj63lAilweQ0ylXQI0o1H6Gs7fem4pA3Uy8CA6GhEXbsPOob9FDUO
JLW7Ya97xslCn+PLhEY8mhbvok/jKfoe3PUA92m+erWr30cf6EoFtpsnu2QnP8R7idfr7vZWrLrZ
xa9alAfKJIqdGRJzDxjjnROGX6ZJOlTp1vjKyhsVN7uws7ifhnyKQGALNzsaXyVGlaVHcrlh57sy
4wLNl3QjTqx/4f+729C1Xe92qDRqFVjYK+zmZzKjPDn4n25v3aoJi+lgGArBmS3DX5YhUMTEN9dF
x5jZYHm5/du8Q2wa8E3aCiAAIdm8XkQbG37U+lzqfv45yv4I1L/GemMRq0H80sbi0oNEKUocrR89
68me9jAOteeKwQTdtZ5hbc/nvX4Cjuve3rrVXOnSqtjbi3wvK7oo1US6Qmee105wF/s7xwv2CGY4
nnUM78M7/SU9Gh/9zN2syqxmFZbN7WSL5hOtoWvr5lhUkxKEAhbrH8eP0d00uGnqCoZx+dSU+9uL
XYmwpJ10d1H4JdIuc884t/mGDuFuPPwzBSSffn84wFEUmcxPNNNUAF/XixoHCYZ9hC28XK8eY+SB
EJz66kjph9ureX3fLOLYlZ1FMa2cq0BKO+yoryzBJapmY6hDu5jkpdv1M1qQ7Xjw07k+l/6I4lVd
I3ia99+K2MnOaC08SuhwuKrf2rtCRiG0kHJr18mIKUzoAxwKRUIiKLL/xUgIG0RFnfYAU/a86K83
CEG9aU5HklZECpIHpv/1o+KMyjEc0q1azpqHXdp6LbRf+HfVIuGDNsz0iq0SQ7kmIlxnpu1P9THa
akqsBVcA5tykJgS3PD0WZ7jLQmTiGASmdhCcBMwbvYvyr/8QdCOK4XZbwxRvK0mOeM0D9tOA1nKK
rveyUnOK2SpOoJvNc1+rbuo4e6X81WwRF67AFbCkCxpRFE9tMK/XlhBAjB07Ym2x5jkEovRsHDLL
E9MiPXqhZ+sOMOr7f3GYGAITbSRYkoDDLnZUR+axtnPWl0WIF9ehN0Zf++H59lESJ3Jxkmi+WxxV
gWR8g8zMktoKyzqkLD1+10fVG0YNxYuNO2Ql+tCBFDh85NIpDy9inaJPdF0SMuL0LCJ7e5oO6BRt
jiat3SOCvRDnc6Deood0/Z3sdtJGCVpyL83bvRGj9JdIj07rFOD/bS/M6r0p+wcpUj2no/o+NY88
+T3EGO4A92yUUlewtkD0L37M4npppslGjJEfox/HXeiF70WnBWku/fAFdiAPjzkjG7KFA19JCACG
KGyALaBzy0AvOWkx94jOQA6au1X8WXZ+3nYYkYwtHIbLCmAZ4xxMry2JG4umVatIagZvLtlqQWja
f5YYOv+aBMOMdgrl95m58ndpM6OYdtv2yuJgqTTo0JG1G/oSq2GHAaRavmjtwDekU+na8NOVw3D1
9y+uFXP25TyBQR/p6owXVYbGVdSVFneCbW8s5W3tk/cUDxCecZw8+E8WMSWLZIjwHHAnzgdS8X18
sPbReYCmJ9lts5AsF6arlIJoFhsglvloS9Cmz/B9YRkBMw/Qrsbak6J9ATG/4fHLU74w4izS3dI0
MsvoQ3rGd+NDc2zvteP0sJ1jvNk57FA0Vl7BahDqLwG8WVpzY/cBRdZnsXPiUCEq9BAwGL6dJS5d
bmFsOVeByNaohrLfeVU7HCUIa1WEAW979ZuLemljcZFBDTXOc8iC6hnpxnTqd0jg3SVt7dkSWOhh
hlnUOHPavuQyA2KBFn+4/QvWF0kaikOCmV/ibQrJ1kM9y6hdOK6FMn2hZbvbFt5Ew7/X+I+JxRtP
a63eLBRomOX8MZnP5vO8o1RzQOA8+pI8qDBBIuVBJX23JeWxzBJeDVPEUBwDmM+b8TM5CPJBLviA
kuoFlnS0kEjVUA2e8w33X93EC0Pizy/SrcmQirEXrHkjynktjxkFoezbuyjuycvY+7oWRzW5rBmn
gLjm2kRe13HaD5iAPsftqy/mNB3m7N3Ypi/aHGy45UrMoIkKnzj0a3Q5l/VVenSB7lcQQRb5vuwi
9Ft3Tvpye0Ere8ZtRQMDyhhmzLTFnsnyVCA7TzqMll7FCOIcRhurWLVA1kGxjLbWm0nA2J4TSK2B
ks3Th0xIALYbuLs1z8axmGEwHJVvsuw663lXGYOJvDACX6Z81O90CEzsXZjtzYjqt7pDnZ5CZLLb
nGTT3roDk/wUPkk0LEDm4gteeFzddJVcSukrva2BUHsvPyexsS+LEYlaZMQdz9beybCUNfLBllDw
nPe//fmufsDivhxN9DoLnZpnBLmOTYc1VzcO1ZtnBS6PZ8DTIlp2b5u4SR7OJR3p1ks+o/b1iAj9
3tpndOA8eSdKnps90Lebyp0iK0RCUHW45SJXzftCT7IoVxhrRmxI35e5KzqhzFke688NMXozbX17
0EijgC2IiSU4H5bQCcWp4qBDOZAy0aMdtZ6T3VvB7/YVEP2VhTqVQoTS3jI0oSqUp7FfKF6Xp6Dl
zd0MmVzcH9RyE9ytvnHLa1OLUG+iutBFcw4304P0QQyZ+TuI/Q/Je9SwNmFUb8M7xgghzMEy3PwG
7WOFpg/oBYxlMHyfi6eiomgkv3PG4+96Om0G3mGALQXX5TLz1Jomb9oQpbQ4R0QTyXpUD9Xh420j
b6Bv4iMxbEulkNzafAOiUYy8RcURclcji19Kw/rq2Cg+7UtkbBsmzAJZcRM01bemvNYc8MLskhSj
bJthZgoK6Xd7clnovqBj3ahbCjQriRvLE8PEKgsEjrSIV1mDNJuDYjEFCZ3iyz66A5exg53feO1e
mBvRaSV2YI/bRYgN0HdddsmTuUerC5YtD/L3CXjbQSSLlic/TQ5VXxUiNH/L5JrvX5oUf34ZkhVl
mCqUqBljhlhs/BUf+lMPQ+R4LGe33Qwdb283nAUWTDpCDAS8cZhca5JGqkrFCyNEKisTNKvf1Kfb
brlyxOD5ECS6YhqRCs/1muK81eTWcXpvGhXlU9Fq1p1ky4HXqbVWepEV6D9uG1xzlAuLkGVcW3Qa
dUJVG2JIZm5pU8BVkLswpHnzvkBgfbuft3IAruwt8irb15IuE/ZEW0ShFWPJbvXJfl/tBHQ5OjQV
N81WYvr2uUQp8L/bCkTpepFBhTxoYA1/g3qUU3sy4F+ALW/j6625CN+N/A26PBlWxWszfmkqzZBF
lErhb9O+R9sMEys+z70F8o8UhNH9ZWx0xqiPzAoL+lHASeMDXSwdOgLnTvCTVlvd17UFcZOhwA3E
AEKJRRQx2zBR1BhdGt/qT7ZSPUvN1uDLmsdfmhB/fnGKzWrSrVI0imj9I7yUFJ+iOvjS98EOQtZu
9y+8HQ5UVWUcQdTIFl8IrfepnArezUA0zwI375/z+1SwQx6k3dY84uruMYMtyg4IwS6fEEHTZonl
kGyY0oe8/Wn/7mA0Vxgabbw/ZCKT4By53rqm0UfbN4jxahjfVfNfqh9txNi1wyratjIk2LSml1yT
qW8qkELzCKpmRjcmbXpO6/hsSsHGd3mVY7t+bZEtibkkijP0wJbXBzFI6hWQa16mZnf2OLxDsyTy
0J4H8vnFDu4n9U+1PxXDF4r3O2lkyWMF3P+hl+9mK/4wQiepdNoByXKn+1aGPHcpid/2nbWvCfqF
H8d/3tZ1kGzMCllSOq+OM68kLZa2WH7WdvvCwrKoM/phA4qNV2Co6Aywzt9qczrxcTawmmtmxBXN
BBODxW+mpOIhhQq5BR1dDl8S/T5FclhxtkbzVo61ShLM1ATYRsaxF2G+bJn1CUsGVBI1HA5xrLaH
KGuznU0nEIHuYEu4Yc2e4gANBopMnW95FnQ7NDO/k4AId+V+KN7zikOYejpIqrLR2F/xA/XSkvjz
i4AVwPGnJRmsakUKq1B7bremvteuZPJrcDYUf5n7WgJPJiWZs0lGynd+6mo3eRmO4S6hBuwJqm91
s5H4ppRPHLmyJxzmYkVtNyhlOGNP8IrPO8WtjuWX7hv9+m5H8fzQncZuf/swrX0uXtMIjiJNxyDz
Is9xrHkO+gKdWTRNXT36HksfIm2fwYhx286Kr0M9/F872iK7ERcpxN4aLZekN1DbsoByN+WhM6ON
q188tBYB7MrQwt9RCmdIVKW6Es0BCNf+SZPzXTWHx0Kt90au7pvR2FjbSlKDSfpI4olJdrP4bGmb
DpoqMI5qUe/M+FdWfkRgbFQ+hu19lT8Zm2d61VEuLS7uarV2EkfSGvGo8I9Juqs/CMccDrTM3Pld
978AiddOG7hDh0FpLggAPNe+WStSEvh1RsBHOsBl4uDznDm/bjvJ6oGjWskki5hFYkzx2ojk1GbJ
yEjnyVYXfIus3Dypvdl+DtXE/yue/B7Ze8n3pob+RGb583mc8/pzoeTWF6Mtt0Lnm9khcR6ZsxNv
U3oWb5hjqsjJDAaZB2/sXIIAMC3qt+HO3BmZC2mwa9e79FGwbv4PEz2rB+bCtkhAL2JBNLR8ZRk4
cHyO/soEqjU5VV5/qpC6qP+CwOxbcthsvoqPuDw8hvi+VCbJMpf9mZpxN0uKAYvnRl+jyeoY5S5O
CunOctqc11wQ/DWXSvcS9Az5occBD0am+G6aBM2Xwko6l8P1PhhLqCb7GPmNGczo3Cf2ianX5Bwx
wn3naxJs2X6r7vI8HelR6jaxpwkf6wCdwtrQQi8aSDeCQpbPSEbc99ZoeHVuJKUnlar5q/Bl68GX
MybkyjGJG69VTAD7kuUne7vzszuzKYuTnI594DIxWFAFVCPF1fVB2w36YL9LEzP4qg9ZZjMsLA9P
gZPId203s6zY4ctu+PTGni4RCXanZpIjqTx5Zv+70wy/Bpje3dZIAZfZ6WHgBnM1v4WKDgeb8nFL
E+pNI194MXkvVT24K/n3IsS3VpD5RcoPwI93xaNJrXY8MZ4fgfdJT9POvpfO2tZJXrtXDKpTTJXR
76Vxde2+WTTlkj1TJY0ftI/5g0l3rLpD0vpAamkyDBXRCy69+NNWTrUWpi7tiuvh4tgUlVWgG+a0
Xha/s4tPYbrJnrl2wfAKY8jVQJ+drsS1BaNNGDvPrdYz33V/OV/nhwYGH8ha+pqSh6BTU1+mU/lI
Z26Tlm41PhomtIKMNjMRs8zOlXFuFV9t6Vmd7aO2m0/2g0lV52/WiE3ooLgq30SDC2uLEJTNk5Rn
wpqMILnA3eb32VlQUf+bXq3oI4DUEnxIVHcWPppbXdhKNVpy1vSYDadCRWTBet44ievr+a+RZVov
W6Fa6gVGRIVF2VUUnf8j9xsdii+3ja364T8LWqbdQZ6hKWgYrRcYHxNzckNeUbctrFX6eAhCsiAo
MSiFLdIOfZytoDFiejDQuDqH+CB582N36AWQ9r5zg40ViRP7xhtoV1kCyAXN9MKcFhSRz4OdKQup
30fxu6b62rcvstO40lbivbp5jJjZ8M6h5r5E7GYlEmyOxso0/xj2P9rm6fbWqavR6cLAIkpoZd0W
RtKgW9YaBw2KirL92OTJ+0o7zIxqBuqvCgnZTBpBywFPhC05zj/M2Q+//yucPpTRY6DVSATvncBC
uPynNp+a9lul7QwJYSp5CwGylgqA2v7vdiwOR006Ozulxg2inCbpz1Z/3hRBXEth/zEBgeh1UFPq
oKU7RD9PEKb/XZczD+j77G9v/KrPAvwW/U+FlGoJAKXCNM6U7Frw386Tf9Q97RQ/Re+MY/3o/5Q2
y41rsZqQwowE2eTbBpCUlBqjdj3AIImJCOV91X9Qw1M6fk+zL930cntxa157aWzhVFGvwdsocUCS
Rjk6k3oPCcrGk3ftDHKJC4JXmp8MDlx/plRBKSaVS6QX1T85jQcTGYzBJ1Ge3NbZ0ndbOyTIrcGf
iz4uSeHiwPuh1U9SyUWXajQ5ZV7wkOGY+6h7//v7ZuuWyLDhQH3zfFJ6f0ZOhI+UhNap7MaHrm83
9m3l09DeVC0qjYwuM8RyvW8adNeaGfo0xFvlY90bgJ8Ncz7fXseac2OFXEfQuPCKWThANdYDqIKw
99qD82Qc0kPyLjgaOHd4kk/daSvVWfk+GomdYH18xYYtwkKU9U0/6VQLivx90xkQ1OZ7v/hubIHh
V6A65DpC5gano0iwJPAeYp4Ltcp8HaC+B+c+hDqWO3TXvM82FZLXPhSlqtciKuwmr4H7In0bVVL8
qSZ9i8xDnlZuI2+Nka7tmqBZ1ZiJEGjtpSvo9jDZatF54agercbaxWbuBqZ0EByFGw6xknDAiCIY
6Wy2jkLStdvZTG2q4N1aL+xBJ4QqL/P4qI+JGzbdQ5UcAcN1rtP43/1cR0Rni6NZX3l6XNkXu32x
m4UxZW2UhsCAAic/53beHu0yKk5tVFGnTfomezJGR7kD7zC4VVjLrm2k6deybKyXKKjMu8JPu12p
FO3ZMiTlcepzeJATrXzImO54aSGROsx21Hlxo+dnqakhU81K51wFjuTGjfxXYVQVfMZSpz8m8Fwp
IQ3BkMbNd2BCwV3WDephhn/ZtW15OviT6txP8+T8koou9eogsc6dojH4neQbCcCqS19+mUVsk8py
yGgxkjjfBSfrFOx5gx2HB/3+f3jJizR5kTjxFfA3kAiU1ZeP6krxtTCs696T7s2jdWje5a37WtIT
YcE6Bz83vG7VHjVfWAlh76Vsef3VnUw086eId9Y7w6FuoJ2iT+m97tCbEpwQ0gZ+dO3IQokMjg5m
A0Rtxc+5cLJ+9INBMgEbOUrgyuGvOvx6e0Er6Q+18X8MLE5R3ttR0Mu0l62gn1w7yQ945Ccz0zbs
bC1kcVqUpqxoqhC+yzp+p8Xhucm2OA3Wgs/lUhZuh0SllpQpbTx9dk70Xl1DVp6S5pQqh9t7trUW
8UMuPkqbOl0HmV7nTfL3Pjua9oae4MrfD3oHQKpsAAwBOXT996vFNJlRQA8+qaKTYpRn3d7i2157
7JLqMA4C5xrObC5sFHahWfWoM1cNKAmYGWeHB2/p6uap3wvW/q3ylzgYi4N6ZXBxcEqjM4ckAFYz
6FRH9Gc5fh/K35JU/I8fbbQx7/9GpIC6jGDqgQmCiSj1DYYu8hV91ke+ERW+k+JG38cP8S+TAQt7
x3xk7fpfa7d95wdu+YxojPfbDgIZBMMPBqXNt/zeg01U6uYaMfr20Pm5F5by7raFld28srDYzXke
yR1Dyk7W2N2FFVV4EB2nqbIOch19bOzqnDb6RlxfCRVXNhcpUTnJWVjYkD1FhnO2+uEulVG6TLXj
7aWtHONLM6/37sXp0ptch6sPM9Zk/2nnziFhYKXsgnNvOC+3Ta3dVOAABTm6DCoQnPL1SesL6I8Z
2GhB1so7axiOQWh960PV1frgNHP77prcrNhT64iM6SeKqhuLXUtrr37BIi4Cy470yKnk15Eq04v2
DBy9CKyDGNpLvf7bxopXYgs1GjQ6YEfhPC6xDoxYpDGSxKJM0+/K90IZ4VXjipalC5rOCw5bU5Fr
bkOCBgkM+EdRH7reYy0pktnwRRPMeJFi9NfMQzb9sbGslWtZJND/NbIIyYzutEYp+e3rskA8wKvr
SnuQe8d8n+XuVjBb/WwoSJPpCrF5CCOuFxWXDTTjGlm7mE3r6yfnS7iT6BHph+ygW0+kHhsHfi1g
g1H4x+LixA8z02kxxIvMQsh/jef51LswvU1o9oohhS0o0dpHA//Iq16nrQ3Q/Xp9pamOWmmKjxa/
SM43CcGHole23nRrX+3SysL5/bRKmFKoOyZW/qaNk89ikElFhhjCmY2gvNbXA7j5z5oWjjjEWt0w
TsrgheGW5/IQ09VzfkzfhkN4yqiXo3P4+4/vK4tLr8ylLrDUgXZ98skJnzRr4+9fjV+XS1q4Ie+f
tIO7gZCsNI/1qDCwTX87J+/u2p1lpvdUSg/20OwmNWHUMN8o+q6FakDqjHfoYCB48117CbP/cVdM
HaXEodppjn8OKuNl0OvT7GzSK6x5JKVYQIM8/qGjXVRn1LmIO2egyiDqy5LbkBF7UB34iA0NqFOW
z2gTJ7a7VVRbNcsxgMea2TcizPUSTcmQDHUUKIXS9iJ9fi4U1wqmjYxvzYrI9RiN4F/MvF5bSdCz
64OKd3Ptz7s085ke/iSRnGxEyTUzFBlAdTrgjlnNtZk2ipNW00jC+0Mf7o1DdOd46pP68e/Gw/SF
ysBuK1S+Yn0XiR+vM6GcBLedwdjptdExyZV+Ns2WaYZqep/FFbJ8spIl+9GKGCVOHaVudoWS+b6L
lkheeiZKpBIQKW1K77JxdJBv1YhEST4m96qAgnt9o/aH0MyHFKYSW64PsF6qEuJknRO4Rhg3J/S/
o3MXKV1/xz/XvreHpH2XBWFzmgfLoUE4NbtaL3tX8i3Fy1p/ONmO1N47fm27QVjDHNbU8j6TTcox
ThX8WUyp7UJdPBzMwVKeG9M81soAHDEJ+1IMg477ubCmD0ZZTLKrB9X04Etx9FONJelQx2PoaXmU
bBFMrR1AZvCZKlCE/sqSdDiB7NiOJ8ARg/FVq2s3NGRXGk6O9XnDc9YitSB8JG/gsPMWvf6IqaFW
depw+6hH5w8Lx0Ecx7VqWGIw+NuU6iTvYuzlv9YWcXPsmrHoe6xZk/RTlu4iSf55e0FradClhcVJ
UIZMq8H4U5KPI88Yz22yYWD1tkE6AxI/GSTmGybloQkUbZB4uYcoQZVeedZ2ybP5Xu3cqt5VISEL
KqHDv3l5QMMioLlUQ+0lGBOckaozRkAt1q7jB0vLcjCEbbORjKy9PpiHpvAPigGg7mL3QEgWfl5R
+up4fz1ndpp7tNY5uUme7Ms2ku4tBruGroKu4fZ3e63qLaPJpelFPO4QapCyjKdVNgTnsrMOmVPu
WiYos+ZX10WHLn8wevH/qLtM17x+6sDT5AW0k5MnIWWsJPLOTwbXrO98tPkSOodByLUhJrinL5pa
e5nxU1ceUQnx0u5Jq+Ec8P9U429WnO9SJ99IStYO8OVyFsExkaMwj2sdmYRMfdT09iEtlWdJNr5J
6RZn7lrwvzBli3rmxbsqU6c2Dysy/7x5l/nfdcaO/JfbX2cN4Aq8hQYKomuC4EC9tjHJtZPVM9Cp
FnYG9HdCpI6/kdp5ZeKlB2lf7dSD9aM+1q76gSeO1wos/FaqLPZs4SJXP2KRu2bmkPeGwo8Q7bb8
8De35faQ1ZaZZfLqO81U1sTedoaMLnnfZ41bqfddcrLUkxm+VPEWFE4cq1sLWwRhO27stoxhV7Oz
8FmP5gfTGu59R7vvDPMUhvJGdrfiMFf7uIjCjPCUalTRoiqHe6k4M364SXe6lsCKxzcEXQLNwhDq
tcM0UTY43UgCG5/rj+XBP0PO6BYf87vtuevV5VyYWkSOrEr0UZcIjShj38lh8zkqrV0wDBvdsC0z
ixPdlGYhTz0r0hLeZ+ExIiUJwq1H9UrcuNy3ZZGkaUY/U2J4VYspLr1uMu/6cf7YzMO5kbOPt0/1
mqNTxUJFEQoI+DYWK4L2IQpnm9tYcMVCQQ9XrAlRoXG+bWblSoZxnz4506fM1i5zmZBkzUkVCXez
0tCz0eXzsm7cuLnW8FpXVhZOjZBq57QS4qV/y4PlH5SH+JcIEvU+Lh+lY3ZIj/MWDnhraQsv12vJ
6cJMZww+hdove/Htjb1bm/O7WtbCucupTK1CjeX/lDsDykhkqnylreGfNfe+/EoLZxhzf9SnCrFm
QyevJcimIN2TbOMQrcaFCzNLXF8xldFY9wMa82r01GflqTC/DtGj0n3KouCo5vnRSDy9/yDL/4e0
L2uOFNe6/UWKYBa8MuTo9JRlu6pfCJddxSxACBD8+m/hjnsqTXJNnz6vXR25LSRtSXuvYaXhskC+
BnzizzL8+MsujkmW60h8JdqKeFVAVz0GVyyFzprqqfoeXvC+tck2Gtv3xr54+Z82wEcF6CJyy9Iy
THNEdkZqPOtGQYMuNY2Vp+ZSIenTAGfHY1gOOgGSFN25Ldt/AM+qAKiaxu8CFpC9066szcUVA+Xn
6So8cTHmK4absspzvP9yDbuM5i44qbehUaxU/BfvHiC/4e5LUdC9eqIYGt7QRQWHXpZvnLf8nf0g
L9kh3mTop09EP9OTT8o3uDPxQPs++BDj8tf0apcOaA39byCrQIi6un0PBYo96jClsPGZWj/V6gC1
xyNnj7xea3Yt75CLWLOrVtS2pACpDGSGQ7IzHShdZ16NGu6m3Azmdk0ZYJqk+dXjcmSzRcOLqMso
Z0ArHsS+2Xa7fgMy3nbtAy7nMTybTKBaJ0bvLI7SU2knpY5iwSaFvFG4h5GEW90aq3SQxVUJovcE
9oR7yrziomQwe4gIKv8DGcNdpGvioFZMTBTAbCWZLWb/P6HmyEhNjwpi1dgArDyJKNsTO1qJsLyn
L0LMi2NAGiWtwIUD29reTozJ6BTdaHfKxgRSdu2Cvbz2AJ+fAKUqXumz80w4VS+sHLNkup1fPhZB
txPQT8gf88PawlteERexZicbwARo0NQ4O9v4RTZHRd7G9cHSh43ZPtVSbtu09GNzJRUvLveLoLOc
1Zcy0grgxj3HeQNxCLBcaAJscjVrn+1cf0k7VT3IDiJqDa7ja1eUabKu9tqf4HMyiK0XdilSfN2J
O9zfso3YTYL5YHvt4pWFs3SNBFwQPWYTSJArlGtJmezsPu08jQTYJy63Q1+Dd3po2puvD7fl/fYn
0uze5VixcPIa+83sQe2ALUl3I1DJ+zrI0k4D/gK5f/JivYK2Dn3XMqPjUMCy3y3t3HJrJcDSurgM
MFuMTc+7MmsRQNvah+zAkQb/iezc0rSA4IccCC1Ciqn5/CqCAUTRxSWmhXX1PUqJJ9tM9pHU3qOo
pSsVlcUb8WWw2czwwSxAVgWnsAlA+Ywrl3yfdJQ6MK7Zs+1CjFpYrgaI3ddztVQgozpAiYjtqHBK
mOWsIU9NqU4bO91rXuxpwzY1dsTjgYS7igbnoCyAj8NagWyaofnmuow6OzbHNOm0Sk2wRMwghwgA
1fdK67h2eMjlttfWBjmdV1fhwNSYjhhobH/0ES/udE3ZjiyTWPb9ofP1zd/KJcnHfURsI1/9Fw0h
6Dj9iTftkIt4IhxqLVQwvOnuak3TODHnRw944xPv15bO4n6zsErRUwDN3J5th5wpjEgOTMeUqYod
u2d+CYi2O26jd1A6fbMLVrt4i18U4pxoX4BJfdUqGYuOmlmro8J5nix52CYKWuL2rYsmBvgh6o9V
yNfiKP9EnJ/ffdNXtGshca2ep4pSERRbLdmiZIevOuzqF3Kzdpc1FlfpRcjZ3uicyFZkKXDoJWq5
03MnDPLQESfNbELulehh9s1tpXuJc9/QzfdKY7qrVUOBUrascMnum8xvS5oGRs8bVwMAMkjLGGVa
M0v5ixBj4SsRpNlKYwA2RuqxXze9EliUEPw/TQ2vVDkaZyWLf5VW70ApTnvsFH14TxXGvdbM620L
Zbl7anTpY9wTnuOXif7MONT63DaCLLA9hvhWUSR3SqtmjWtALPvUIuelflvoZeaOOXDxftMbeRN8
nVqWzhq0CSHwBI15iEzP9rgapbIpehygg3awIUIeCn90nH9xoAHxDBFEuBMDaz+t04udRlD8BHsf
tzq7ATOPM3cAh87J6cpYlo4CJEcgkSeFtivLIWEZWYteAlywgNJCY8rt1eNUsIbt4Npunj7LPFcZ
QKNOwliAxs2r+nlnQc5MDPhsB77nd3/f6dr9a+xyb62MsJj98cqG0BjUo8Hrna1wIpVKHxNUo7u3
NiClC1cWFaJYEHL9Lkjwd3NkDdSwtJHBsgV2HMRTiNDNbnVxP+g8lCqoHkp8antb8atQEStXhMW7
uAGkPWg8AMFeuaO1Y6xD+hB3BPkGVfwPcdr2bfRgHLeJNqb/9VJfvIpPBfeJRwAWwbyAOmihaQ0q
noHGNtm1J3QrXfUwWTqzVX7J0lJEToI3BnRG1Suw1KiGpiA9DmyqZHeoz7kKOp0EZtLGKFfupVdK
6ugAAiz0J9Y0lRe7K9ctC2oKiBXfdH60Q0PBn96dMbr9E1s/8QY84YVH/LW3zdIamU5qqkPvF8oj
s20tOppn3IGGDjcgCtBB1in/9vWULWUnKJrYqFI4aKHN8VBj0RRxojTwlNPMgBLm6m26T1O6sg6X
BnIZZnatyyIgosKmHbyksyyfO7XqA7Hkfz2WxcV+GWX2EoRaSGEMUxRHD4yD7qd+7Mehp+Y+3Zb+
sCvXrqtLi/Ay4OzKYRVdQdQerPEMqhshOcdj68oscqGOuTK0aabn6RBkFgXMSbTX8bj+vAQpSuyQ
HsApMulFJLsPyaj0Z/s2QcqSjX4P5dGvIy4uDCj3TnKcEG+anyjOmEJ2TOWDZ9YPvXUPtQrPIfHK
ebK4LC6CTP9+sbEMWEVDdQNfq5PKoS6UZ0uv9l+PY3GKLkLMPlw9JDG4rTVcEKiduYI8oHdwJDw8
GWuPyrXBzNa4BIPC5g4GowwZdbXMiUBqXANZLUyLDe8BB4qReFoio3/+YnrIe1rg3PAsdm+wx0Hi
+b/yTFioG34KMRsHOsBaNtg9as7CCnca3DU112wzGtBUl25Yl81NrIbRWiV4odDwKexs86ZZwRym
QZBgutamzkE/CjxocXjEN/+AXr02yNnORVot1T7HeTshTydRqtSfiDEnGrmO8sF50nxll41++3Nc
8wVceLfDqhSzSC0oSeHC9nkOC6XIKmUSks4nNPgOxLGtHlTbNQfPxSHi4IfODGBWVypzNXQ+KVEM
4BmVc1Zqlh/F2bHKk5tBF7u4W9V5Xlj/GNafeLNLlFGDxogMjKdIm47fK8gC3Eal6FYuhosb4CLK
7DrdKgRG1zVWZy62RXGErqNrrdEUlw4S6OkqqN6j0Xjt9koSPcy1FhVMspu4CJMRQg5C/N/o1rV5
ghowJnyW3CdzL1gwqDD7AgXz84Iok0yThcwAJaMG/D0iYzvqaGTZDt7k7KHpGlfA705TYuW+NQvm
91pe/OWUyqNGhp+grvgEsH4Wy191H9+n9Qi4WB4IszxnWtO4nfkLxh/b2pKFDwe7wquhEeV2A7/V
ZewKBY7Mtfaopi1zrcT+oUNzK3AqCgWSJtvaveYLWoldawHDGY43NbAssT5s8ywcTrgDKqfKMpnr
WKR1TWMcXYjjv7YyfC/aSg+iyM68AswH3zByawMMkulnGk094AtLF3nuyc5o6Slh8jNlJPGKPHzP
AWfbZJJDGhz4pGFwvKEfDM/UsnZjD52xoWhhviZ1Jfystp7VkGoQFI3OlSRqkA7WayZD7utG5Ase
Nk9alp94iYdkhHZnSds96O2untdnOmTStaWIoCqmb3orlH5nCHDYJA7ysN5lLRzHUnKLIyrok3QT
E+VgdizIzfLbkJknoaQnq1BKT1XKF00BQLLtlQOl/Z2Mqh3ogDelZj9n6LCaA99rZruNuDHCbgsI
vaE72rgv4A70wGmCd2GfoN4lfnOtjdyY6kfDSM41L57V3IxcuyLYvPmurpqbsRLELTOoeegO0N2O
JLdpreFF3UAbjej66I+Nwh9sRrPvDu2+jdDPdKtBDiCXoKC65RVNfTEatZfEke7lBFXrMIqyrcKa
6FZNol+t3qiuFeINRJgMwKAt3LobAKm1QOkD5kP38BpXD1E87CLSHNQ4C90ua8rA5LxBIVz/qXb5
S5UrD6VhnyyKIiFkm58MlmVQadFugPIWz3pVgYoPO0CX2qNPa+Vgac1ekxXkDtVTaEL9BoAC/B/q
T3ik/NQw2X3nnLFaUs/i8gEO2IE6Fv2egrfoaras3bgc8Ggzii5A2g26tjjqMf9h1WMSYOpGNx+B
lxxkc98xcuZ8TH28mIDBIqb+LSkxIjW07F0t4786yDl4XdxC7gPIq5umJcom0ur0vhvi0hda6QDZ
pb+bqaz8piT0VBQj26FUHe5KgNF+oWtjuGHkwEhRtTeNIcrJmIB5Rjg84s85xK3yC1yjY2e3P2EH
8Q7z41+NE2F5dvB9z6Rz0oQTgIvxYuvlmaUj8RUJzHSiOmd95EGbJr/QX7lJcvOQCn4rCv1nZ9MX
Soaj2qnNBlbVj6mGOgjl7aMG4GeuWDelWvtxou9h2nBOBghKKc02iUPmGnr7oCTGSTfrEa4h9aOI
CVahJm8MmIkz1bwHFvms98k3aTgpGsJpEGbOe+U0xwJcawA+qoOTWL7RQUBhULYZQSnTbtNb24Db
Sh9n51iv74qSv6pCKd3KNICo52CyQIiNem3ugGFSZjdgVD7SJGMB0P6PRmKeQIc23JSXW9PsQGcs
xu99rTPAMHPoCJH4vsoa6uL2WvmoREP/thMwOgqpBftKBmmh2h5/RH1x2+jsJTXT3u1pfaCCnYXS
dLuoi+FSmqIg2Y8pnKmAirQdxt20gAl1hCpHkJI6yHW269HBZGLchbpJ3K7Uf8NST/EgRH2opcVd
XYm/10Z/hnl4ADLsuY5K5OsU3tKaPOUWErfaVsqLk6jnNIR4TI/6Ft6SxU5L6a/GyMH+asvveaw/
27EDgGaqD4GmVTtZ9RvStL0bEiSsTOVYwUmaeo1WnHgOEjF6F7qr5NiB6AS52jgcqwF3F8HhbGdA
SqOH41PUbFJhQdC5CgTRYQMX69skGWXA6/oeYnCvQ9WZHlx4OjdrjDMpM83VaJS7DaUVtNuAR83M
8rUI6cly2r9SPUbeqIc9FelvzEwfAHNmuUaH7y3FyL3YyiJ8GsvckK4M0GLxOGATlW486nH5Gjam
N2atP7b6HTSaNirl1QY+hHGgGtkNpFuRgId7nai/Uqd97DXi6rFzmwP45Wqx9lfbgzzpVA380ggu
AFIBKlLPnAIYbWxEYlSWG1UdSr0hZDuksAvD1RIDGr56AbU9yNE1Ze+rSKYS7uysC5wQ/9XRUghf
2dkLPif8GLvmLneGh5JUb6IfKjhuWT8zgpdDb2GmDJmTYGzQhWA2uVWBx/eqwWjcITYeiF0AANI8
qgV/60t6KPBW77hxowEu7vJCfW9z9q44KJNS8Wjlij8o9fcwy97SDgXPZMBKNDnugnFHf+kpb+4M
hv2ZIWPbw5tDh21mDq9WY6kw9AkPOG6EGyvk3Lbpd8vJN+g8qoEQeu2XqHFtuVIZbh1GL70Qtzkx
blTavJml8RP1eBkoivbaRaTadDKJ3CIx78OE/LJVe5tYbMvU7AXyHTgXVfseoOGDlox7LaHhTppN
5mpldtIM6FBgVYyuERcvChl3gsiHLi22GUCrDLwPR8tvTFu851QpN2lIqxOrKD/wgurf+8apUUJB
kXFbFazYhEJqr0qYoqiiSnJMyy47ojgG7/R+eGUDg5vFaJvnrjXaZ02vylNObWU/gPHv9qJnb7ir
DYc2CmFIEQGGHHR2/duGfz3sEGhlPcpqHB6ZqbWnPhqsbV6x/JzjXN4loQFkaN0496SHxVobjuwn
CM42c5sqm0TNdJ67EqVmSJiYEMa1ozTrXE6kMxWMp3qQsMx7pVBRoQ7z6I43mTxwte6OQA7ovo0j
Hjoasld9RSgVrEUhs7FjIi9wrROJm4ZJiq8JrXW7G56b1DwoDnQnqQQd2QiogYXOcA7AB+otUVBl
bwu67UpnWxnJHdw1cdVqWezWSoG2WObnIzmQDKX3phJ3Ydfnu05TtEM+tnvSQp1LN6rCZ1Wh3gyK
8gOlnk08hp7V4UBDgSlsKxe6f4EY1Ie+6v1IYT8oa47NyA9mo9aetCBeljF0SbmR31p2mAAVZwcJ
z2t/sMt7oVCotMrfeWZoN3pS624rbBRrtfQl1KzKz7h4Ykqb7QcKibsi1rU9BywcWlqmsjOU3sDe
56k3Yo/uauwElxHUNMqiGoM+5d8KVZTPiuiKY2r0Q1DVFQnsrrJdrtTqyTAlJGpFzbys17ID01CC
tMsSMpeiPQoO4IEFeT1hpa3PrZQFdY6FOmYPMAmKfd4VEY6ZMXJVye8oEBhuy0XmwhPtu6EB4zWA
lds6jV/nMSCOnGONDHcGbSKfdgzGsXpW3401A5BugNCB+Tqq5g8hI/iZld4QNxub1lnQhU3sjn1W
eCqLRncci/qYtMULNfmZleVJK8bEzRnZ87wNZHm2ue0zc/BHqewGHEUuNhekXCPH8h0nee2EISCZ
8SursF+L5uz0ahnUzN4OOIhJ2OzMXrtDVWVTKgy0WDN3gVzAjk5xbEYA/6M7I7vslTUGR0emfe9M
CykEZTITRTMYabQcZzQpvX4UZ7uqYIQVmoPLKJ5bIWl+Z6b5RCEHaGnxEQT35zEdnsiobFrD/NZr
Y3yE4S3et52+Uwf1G6TFkqNTRe84Qul+hMiRl0d25E+aGX7eaKAFxPVT3kEVL4IPOggr/C7GxQ2n
NYldpA1gmNpcdYdePEVN9JgYUMDMecBCpXeVCgoUArp+YdPfOGq8q4DsEumwAQ3mpku1t9BGA4hE
g89peI4t6wGNjVtA2Xaoiu7Shjm7SEm3XNJjbyrf9UIoAZpQFYQvzR8RLoJgr0HjsMBSTyFAKM5d
iEKvJC6DzkKP8yBEGiuhbGGl0oXgX3xqOkmCoQkfWN2847C9yftoA4gUhQgv7vxx9Ct0BicgXM/w
EOkfKjmlzHJbdwZAsxzgCgaLE4OOSNh8M9Xh3KatXmuijW7lZLiJKY/FSI+44/8OnZTdqiVc6jvy
kFWxb6NJg+s4U92+jPStTUzhmoVZu7YucxzwDtCYOb592mnIbQoRLoB+wFHherXyUl98RV8+a2d1
DkPguBw50uTYKm89FJO8HBIkLi3HHz3c7uvCClI981Siqq7Ok2OfgKtnshXp5aWyxOVfMasxiiYM
TQ7POE86485EQm+IsVIr/ajDf/WAv6rK1WmqFgBL/i03lwTdT3EULkDKAL1adFXRf6m0Y6BWYE5M
cSAyZrUyIVMWVym6OkOVuob6HnaVJ4tf3Lrvbdv/uoC6+P2gawM1k0mpdS4bzGsFUjYNDhAskBGn
Vpuu6UivRJgLBkMDNO8HinUCksK9UlHyjaVa9Pw/DUOfVaecurdxe25GmGUwl2TbalVpbqrSXC2C
Px9Kn1Vx8I6hOeBLykeJfgKRTPT5D8d2dpI7a/83/zum96A1wgwsDZi31lNc3nI6pGAgIKBCSGO2
EOsBsqmxqgowyQ6TkOOkFIjax0ghWFluIub+zxFn1WIz1eDbEkdTT6wPmsepkIqj5bHclxtF/BsC
LOxODOBXYCs86XV/rpRx1vdDqaMBnRjMB3HTVZvmKNIV9O5SjfEyylXK6LsuhQcfNAPfTBtFjxAK
ga21kh8Xq34XY5nNFZ5aBM6rQONk1ZvDOlfrdwrfcTiR/4uVfxFnNkOcEysJQ8AHi+zcpRtZ/vr6
95e6vpgUG4rfwFRraP9+nhSIKrY5SkiAgaA3VT4yeMIke2S+wzoXc6lT/ynWbJOFVSVKuA9MpGE5
wNe63Rae4xnnZI+yD4h17jq1anme/gxvtuYGLc5zR2I1jLai4cFSwHtVWFAc71txcNphWJmv5U0M
bitI3qCxX9kVxrkV93jTd157GDdaoEJcYbhHj8ArIAu/BmFaXOsXwWaNkBHqhfpASqR3BXeGodDR
CQYDRepsZbkvZnkYWUHtw4Th2ZwMmtikbWxUBT0lw43E+NYrT1+vw6UApqpAMRHYcGCMZ4AKUxkt
Zuawd2zM9reqy3vDLv9FHxvykv+JMT+qMlKaiUMzLHRSyGfI/YCvredsWBNkXBnL/LSKSF1Dd5hA
HcJGYogfnXwlxS0xSyBsTAE9AYcaoiGzr5WPDgqXo9l8NMAay/27W172ECnRg8R3kL+59694b7hG
TM66CA3o4yxX0Ehx6oqj+qjmT5b9nDh7RVtzDVlY0pAYRgkCMoa4sMzlUJwxo8kYIwa1c9dAxcLS
x03G/vvGMvS94BQMqReQLOadWJi0lLolYZlGhttIOYCRsM0sZzuSlfvrEvrEARAKngMfBqZzR2JZ
wCoGlXzI8f8FN/WN7qNfcI+bxT7c136tQZun8Ac3DOpj//D1jlrKRAhNqQl1OaBi52wZ2hlZnU59
sDKYAKPMlzvt3oB1D7g5vrU20KV5g9I2uOLQzwM0avr3SzRAR2gB0cIpt/P9eCd8+CHCXC/c6I/t
Rn0GBP20pgexdJ5ANedPzNnhWORmWKMKiWa3L6H5D/kx/gJ2cOqhlO3Zm+RuEr5Y40tOOXV2U3RA
SXYUB2AzqPbMru+1Zvf22EGppFN/5/H4W9UC1lm+qEzoMzJfVVc2+8IJ9ineLMebhCm9TQTuaEl9
NBN2SitpuJnS3DbWGlp0ebliayPNA1J3xZzksHHTVFh/oI8v9kBW9nAB3+fHZDutmw9lmx/xwd5A
J2izamQ/HcVXH/Yi9mw2aZXC37rDVpn4lGnq1oY7vcMmkMzwAu3nfyD5uBZyNpc2VwcU+8QkL9m8
Vhu5e4P+hV/dcshXrV/wl7YIXmLIacieOEpn6dMo7XxI8xr3+7yGAZ9IYrGlNEbjRdbx29e7f+EM
gk0MWrhogyG9WbNYSsY7KjhqJzJn2zx2vIh/+zrCEp3mU4jZbU46pSO5QidyvNj3T5OzSbaPd+V5
jVqy8GCG8B6kevFkhm28Npslw+xVveqGybT40Rk3psTaiO/r+DUq1lgZS8WAT7Fmuy00RzpUDojx
0yKcYKS5sZdIJd4Aeka11cy//gVZ+VPE2VnOut4RrYmZGqLUHdFiq/v/3goXKj0QEAEUEiS1q9NO
9uVg5hEWXl89V8pZlWtsmauciHsbUgaObByok1fs5+Sfw0M2JHYjPXvY0ZTSd1KP9m3tqNW2Job2
1JAq2hlqHq2QFK5y4yzubJWX1tBCCReorYjd14DViT1jx4j+XFnpa2FmK92CA15XaghDqoccHaPJ
end6KUd7K3osnFflTQb/zOH9ej3ORjh7v0CrvDAh3ArI2GnwICyyiR7ArwrQ+vjwD9gxsnLTv0pS
CAgzcgvqZjjKrwz/ujzUtK5rGq8q6/uwtzyd1qjEF49ff9NpVX9K9pPOtwkZJwogonnlqRZGFBYw
5QRGVwsX8k0etxxPlIexem7KU8uym3z8/nXIpW/5KeaUMy+uKJo1Wk3cN2CePggggZutADTBRXPl
kO6yu9wDfGQl4lUW/hilaRk6eKg6SFifIw4g/AlJ6YdX6O/JU9b6lrtQZDQ9dhjc89pz8GOfzb8q
MFyABOP8Bux4lkvqroprayKVoXvS/rZGr7iNUdOhAHEA7FxBY8l+MTaG6stgMv1eP1EXVg8oc/Cu
0W0Q9K5ev/rQgOQwworEngDdUe9y6wytLP/r7/qh0D4fJ4DxoExQdZI6n102LcKNuoQsNbI0OKpe
4+Z7YGLQumdJgH5QbAKLFCQB8aqg3o/SJbhKwIIc/BXQ0sAs8hufHtBQX5coW1jWl3/Y7A6jizIH
QRe+SnZkHtDEQidB7C0n9r7+AEvrCkr8oMFbFo7F+UMsgeMFKfhEP4CgqTMEpTquRFjcLJchZjlP
CcOBRCpCNIH0awcNewjlk0AetE1V7PBBYVC8FnP6zetp/TOsWbIbsjgasgFSJN0m3DJ/+JX65JEG
KEf6sv2Xc/Un2iwdTJonmTV2w4SzOQBk9GMUww/TblawsWtzNVurbaYrvZQYlKUdY/jcJvaa6ejC
6auCggICGyRPNHjPfs4ySdyhUy5RN+Zpa28KlD9vLKNOTmjHuAXwlUrWwv3IEc7r16vw+oWJ9AZ/
I8BhYT5uYz9+DuxoY0djHQlV+H/LW+hoskF1h2xRyHtas+q5ppciHGyOUB7HgQFw4mycJKxkro4I
NzESC9hlD2kgUi95qv3eR/HQIz8I2Ydro1z6vJdhZ3u6q2UlGxM9lKlCOvrABxm7cA/VujvVi7zu
CXUWPBYg14S3ykqiu7r5zkY8u/nWvTT6NAIKuI6GaAvYmh2Eok0h/JLA3oar2Y8xlmLz9bROn3G+
C1Gct3ClQxK/YtOaCRxSQqgpAZfZuYWS3ygCjVprTR5lLcwswYQ0Z5PMDLDA9p0VHyp268S7r0ey
dMmAERLInbiWAnA2Ow5TYTJahJg5dhPtsoPY6XCxxptr/3WYpR1+EebjoXRxr6ARN7kKPrdHpOqG
OiBVzo+vI1xX6bEQwPKxADMGHhzSvZ93WtHGjTro6LKR1jQPHLD+284WuZebwAFFKSdHpakeijAJ
vyWCw++jdIxTPUQwSfr6L5kCzRcH6nNwqAW1BGrvsz3IHQCx+hqduAHqHeqOH0UQ79a1gZY+KWgS
U3LRbAVw7tl4U8OKJJQ0PFKwe3OwK0908OP4eiwftcSrwWB5QHhW+zCP/RxFdyCnQUf0PlSxhZJv
E7kf4vVHTXf12/E2uVHeuI1uX+Enq+ywheWPJy3qAEDATr2C2QhLXkkTZWgc31Ak4jVgJBJ2Qa2a
bL8e5MLbBQkauHQI9oEER2dxQkcNQzoJRrH61JK3DjgSiNm7ujGsnN4LU6ZBlQcXEmjq2hDM//wx
E1JluBqOeIu16cGqqgpG9WztWrIUBBfcqUmA+jzm7XMQi1iagAKQ9No23vb4br6M0jWi7ELCB+3i
P0Gs2WuWVyxK8hpXnwF+onadb/Ftn0vCN/Zo3ozC2o2lunJJWDpK0aDX8PEgWAaXpdnX46yJUcIV
EAeOgkQ7WAe2AabEz5rvMoAqSbB2siwtP1T4sOy16TvOXyYEPR7RGEnvtfwRfIOaPnO5/3rlrYWY
Jfi0lmNvOOAENUJ3y4YfAbFy1bFdqY8uLQmk90moCdniqh47gNUc1R0gpei6ffhe8fPX41gOgLKJ
pcJdCZodn9dcDT9d2EzaMFsl0Y9OMh+E+rXpn5bULBOBSPzhEIWsAHX2zzHS1lByZqPCUGkmeA0a
2xEbCPrGyhMXtZ2nQi9+yZbctKod2E6yck4uXfbxGIehG9xvoOg8v8jZeUGA2uDy42Y1aT2w/h3c
S8OdFNSrbaE96f1KXlo60iZbp2nxwRsLpb3PQ9YFlUYZqYAkapqbWo+leTBFUFTgbrD9CLZOck94
cSPiMPh6Phf3Gl7jcEWZPARAj/wcmcS0sZPhY7R9gNbZpokO+XHYIOaGpEHV/4vMCBkZJF/0Rq79
46E+kdXQ+gGXC5AqLy3yeAsV/HolyrVPia5oEP1WoXaMls9VsSEWUgxtMraeeYam7W21iX0TiPMT
86Mg2vbf09sRr/7uFIaeuV8zOVva7JfBZ5udg/uDB7kCET/9ty31F5M7P8GN+Xrmpuw+3yWXQfTP
E6emmSQGhXSYtp3kOrpdu6n36/7uS/kfnxCfEnnYgmL7LIyWV+ZoluhFoxGZwTgyEkGkcvK961EK
lokgj5iCIgDlsXj4eoRLueYy9OytITs4OVsl6rNtHsMsTqeu2bDnr2Msr/+L8c3WP8qwqaoLACPJ
DtX0D4JcJuBl0/ss6HfVGmNybUzT5764HkvUti3a9K0X5W9OdSzDlQNgceldDGd2J3BaJYGfH36/
J/d9+tzKc8f/Wvlk0ye5WnmWqk9CxNPTaHYG0CiyuiJHv/hvjCCc3GE29GAAAb5vNpK7AGj5ZG+N
Lofl0co5urjqL2LPtlYVFUanW+jJOcpb3b9QGbqo/bh6nXtNbful9VdM17jdS5XE6VbwnwHPt1qO
SozeYMDaA33LHvMf/L5AF/lY4FKibZI340Z/FolHtpPDxr+BCk3J7CL+7EAkGR3j3EEzkJ6lb0Hx
uSk9guJC6yt+G6OAOuz0le+8fApexJzt+6QyekdlGPNEYu7O0SH+7aBrDnWeyS6avjfxf//S/jTI
2W7nKm4UUBHHS9sAe2asH2Ft5VfOuJJUrvvks4852/A2THpyzcbH7AC6yo7qTrpOUB2T/VSoiet/
IB6/tmZne55BCIy1HJ8y3nc3QCSdgPe+Xc/U/5+RQZwHSiLoxs9fUTGYG7nWoAjaUy980g6osQe2
3/QuSB4g4gE2ud7GXQwKEjOaWrioTzTwzwmNJmGspho2ZPTc+SCZb8unAuYX6e2H1gzQN2vSLEsZ
7jLg7GtqDVeJgvug54QHW1ZIMuXJrMvHlSQ3Lbd5krsMM03qRaI2cjDGVAvd8B4EDiNQ3wbrOOFG
ADr3UnY0U1SyYRI07fe10u/SGfEnNJ37GpdcKKKOYHGA6qWrooKirPlbLN43J40CyEwCOwVJnc+j
G1kNkmqswVAUnuwGrKrA99ynqBqu46Q+3rrzL4myBUoLqFSi7jRbIUTPhC0LMB9Mtw8mxSqvugEF
6gZXa3g7sWN2IF500344N9TMzX/bbnEPRlJgrnlSLyY1qKBCGA8CJJOk7edhq7Riakuw94ettY2O
zRYcuMdoD073Rtk1R2dF9HhpIi/DzQ6rTGCxah/nRvHMLFw/K7J2z11appchZkeTohURNaYRNUFx
a20nsHYN857hx4QVmYQfjCMYEmtRp1+9mtKL7zg7kArN5qMy5dAJ7TBUgGYre+NugE0X32oq1I7X
mnlrw5ydRpL1iuxb3NLgMDNJgoGrW+XaE6nj0QtBKv168y9dcC4/6uwoKsaygMDbdIkCybhThQtZ
Zb/GWlWgXaRY/63/Hw6ky2iz/cGjyBlRzYQ2b8s8aBIk8JsCn+a/H5KD2iEqptNenJ8NDFygEs69
YLDw2gXyIUwZKGm3kCtwS2fcfh1sad2jkQ2TnKk9cdWbMBhPRQcDXXik/FWx51oLvv79xUv7ZYDZ
BKU8s9JuRID/h3ULfeP/ODuz5UpxrVs/ERGih1ua1dpruXfaN4SdTktIIJCE6J7+H2vvOGdnufKU
/7Mj6qIqw5UYENJsxvzG3m68zbClm+90YN/dzZf3k1gq1mSBalrTJt46FrO6Ncb/vnlB313ly7EW
0VGlwYxbSscnIPgyH/Ov//zU/nRw/v7QvpxoEyp5wAperuDPxVStNybCNGIkfv3zZb57OV87AFal
c4edzubJ479JkuPOvbv0mGneb78r3f1pY0C9CaQFDBChz/5l/zNeFzkxBNm5dTBoDN8XByT7VG3d
pXMLv1frN/nV/+Pu/nPBy3v8LS4ArY36AIIgHy79Dcvled7F5UUQiB47WAH/3Ur/z+UuL/W3y6UR
b9F3xnfbfdIIvsj/ZrU5fHfZaqs8/i9OrN8f55cPy7p2rQYD4eps9u68ZNAvfbPOvT+dHb9f4svn
NCQSnCy01WA4j4S7SO8DAA8Kk7ONt2cb9NaRYjQ7iPdvQJLN1B7OEdff2T//qdkBCN1/HuuXr822
jqjtRaAbbK1T1ruL7SNCIAdQ10v3FOLOIOvgAImm0jdn55+SAcAZCZzpY5DwvmqgA5DWJAsRL//L
QHc37NYD27GD2v3zV/jH7QRyYIhXMT6Ff/66bvAdALITpMhykjonKZzcbffNJf4Y+l8kx//nGl8W
y0Tr1HVSXAMhst6L0onge/fvRIMn0ID9b2Sjfwzhfr/ol+UzMd10rMJFxdMlF8aMr8z0LkH7Gb5f
YMt860n6d6YRzmdkVB5ajRcA9ldFASdOjfEmbDEX8cdFWF3tJckuH73K+RmHATKC9QQrBDTAwY14
JUCmbS/2bcLk/91+8Nsv8+WZR3SZ+6rBLzNs4F9d0sNPYBL2l2f9v6g7/KkQ//udf3nWshlWaw0u
BjpHPl/5u4vnE9t97xrwx138t7v68jliqlfrGa6eed2xzPFuBn6gwWNv3//5o7j8vl/D1vQiykR7
wYeF9Jf7CX0b1GaobN4FKlIwjOPyVVQr34K8W0d5V0Xpx+h39JtP/vKt/e2y0L1dVM5wmv3aUHBC
y6q2vdzduGaSI8VxkC7rh3++uT988ejduikqtbjU3/wgHbT+DPqbWKbVvQSwTP3/15vx98N8I4Lv
HjwRv7wjCX1prVKM2dDTsK8PPZrdQNodv5tj+LvfCDKz36/zJUwxsqp6ADUM0sX+qt/T40yvlidZ
qC29HqHE3CHiz5KdScCOOl8OCnxz3+Kwkz8sld9/i69BTBPoaRlaXC+Jp2QGVEEAK9EDH5Y3wnf3
YdN1j3WioxOfFlvtK1//slAAlRhUGuCLrDzaZh7m6+8AMXPDjC1MtBkBBhpgCEz6PKMbWfUYtB+Z
KlPwgTd6rcCQgIAIDlA9eASj268FqB06F2R1N9pyWspAP9mVhEAXunJD4sg8eCzospqMKTi/nRrV
NpLqhYU1BdhmeTQrBjJHHl8TgEOOvJ1gzOk74ENMJJmu3a79Idr0xYXh7KaaaVd0QsXZMpp4Z8HB
yoln96KChffY26Eks/7le9rJfSdy7h0APV5Zi4H/Wg56IynICvUixJJ3c4zhzyCQJ5gGdAU+Orah
SaNb6BDZWPYMCkw8j/hggh4dBZG4PtBVidNkTe+3BwDj0p2YbAvQOvejHxiB8jIZduwOTSzo7S5C
StlxDLIaPzT3Pa+nOdN8bZ4CG6ETol39xjCA430TuPwp8vvLkvhSPECW7SWCJzafUTi82HvXW2AZ
0Ci4pNngN/3z5/ynDtZfLuf99QSnvefSPsTleAJDoaBcj+iC5/V1868S1HpY6kyf4i22fkynfleC
+vZmv8TViYU9r9vj6sEWYe5PDievpEDVHfTZFvLZ70KJPwSFf7nZL1F1G/qs9y+X08XF1tBum3O9
RQM4W/bNLagy3+zIf94r/+9e9jU6mmbPa6XE5Row48yiThBnfHNLf9j0/3JHXw7qVDWDbxJcwrN9
U/QO0B7wW5k2PBpe/nml/D2idGGCgO4t8m3UYaMvz47Ax6UGqw4xO4bN7PZiuRYfvN23aPG/35Gb
4ABLUqgLLnKnL0ti5WPl6sZgPuj2wo4G0kkBo3AT4wu4TIPAwzPqiuDkP/zz7f0h4kMdAX19DwMv
ETa1LwfC1CyeVk6N+khQhuYQHEAW2uCqtAzbbXq7FN+baPzhkf5+yfiL6CWoZxr2Fr2IoaFNTmLx
2gJzkwFiIkGvGZ+DpN1aqBGBXPO/QXT/PRSC3wM6axEe8x/sO/Ts6DWcgimH0vLQY/olnsFTb2Cq
8V3F4bI8/haZAEyJZjxcXdCLT74qiGxnPbOkkcopDFMzCrPsNltrA76Tir3CoXIGlbDFANha+7tR
D1VedXDByBiAhZkPIEsB3WVOh1FulMYsSENnfljd7lPX6Sm15s1t9CMZIgkjT5RZNX/pWoCVQKzF
rpaebNxgjgPgg0OHsCnrpHjAEtw4TIAcs6Y3lTt42SrTIrwwiWIXvsgz2E1UQAcicAJO9h50olND
6w81VCDLVZu0oXTrtNWUdYNG/jp1QB+qOclmb4RyTXXQlaETIx1MI4va2ZC+zyclDo1bl13ll+4A
A4BG8V8yaffL0nzYgOYxo5tVkl03y70z4vxpLvi7LrFbKWq243N7ZQObZICmBTldTQbBBQ5vaYAb
jpxPNNLc3AQ4piQPRBa34w+dMp5Zhh9lPaw99MizNEiOkbOWNBZnKH/DHF3im6ASHP66ZtpGVt25
HkUPPFxdPAcXiQd8gTOOkak8cLxjFC2vfAaBSI8OP5IWbsHtqGlRcV8XooGIxLmQtrxVsw2TNSZt
gfM6OBPHfIAaKY7tyWRVq4KMQr+ZuWmDlBjjuiJrAsbLpGrDEisM6BTP+aBhDJ6i57yNK3uPwbtM
yHi3LOJ6kREU63MsEexqWhqUNjPXWhRJICQopSJ+vjIGPmkKc8MQdL9NG7tuNqj2c16b29a4vGh8
8RJ0A2gVgBVBbGswvyG6xwSkuI0jWw3wmAENnb5hwEPmKkb9tyYr0KYjVmVfDx+dlG8dY7qcSNhd
uZbWsGx2/V3cOGHZ+YIj5Epz08pxh7ifZbOUV0HLeB7T9TGdP+dofnGq6oAou6gsE/lSsXM3IVgx
3VDAhKAg5kPMpMTM5GYO120UzeDN3ZP2VnN9HVVV0UfDibPhinq7mqtzP/LzmHi3qhJ3MFnPUhXc
aO9CTRLOJ/W6eA+Repq1nnIzFuErpL36BagtVE9d+xmmQ1m7Mtr3JmxvgTeNyjlyeK6U9xnBdxCg
53HnK0RsIEfCStHxK0y3VdkAW/d8SaqgaBMrixG9GcCYoKlyGv2qBV4t18NTF0cHsTYvQzJtKoNe
U6PnQ5zITaO0zYiNyybCn9assxkbkNpqobLFrT/a2TSFnyR02w/R/RTwbTd3Kb6akG0mgVfXeemt
FmjjaAxJbxyH1MXIpPsYVMoUFN4hP6o1bfK2nuXGLJphihjZfMO6x9l6u7AJwzzqu2EzsdQHfw0C
HtqGeTOh540x740h9K4R8b0wyVGGoN8CPlf0fbzDSBfYbo+J1Ae1IpYY3bs4DaEU79FrEtQHKEoT
lvkpIuOwQ80AHdpX0S2Y7ViWKA8S1pTagCOmQUXIzNC9wTcMRvOWlPPi5GODF0RiuaW9c8RAZm5c
Aoxdlel1Pserk+bS+vBGWcLpFCKOywMCBrLDuM68KRK5w1/cBtitADjGzBlTlOC75Z7D0C4zbk2y
3qOg3Vj7HCUmxU4XbSfuPPPFa8HN7H9hXPaq9ciYRbN3mqf5AErXtQ/jhinF2iE3iP4LQNWulXkT
KmzyRTpV5g6c4TQbj6Z29iRcfukUrxMosp9wDLkbrQfLOUzBZYqn8It6q/0mi4egHMzzCBZhunrv
fBofQ273btztJjqzDTazu7WHT8DqVLfV0Nz1lflUSX1eG7p1GTvOoKdNQXJDQCz1wqlsunCr4FyA
v+m9BScQffh7DCx2pY+x4zwdOEDR2hAcqhw055p72dB353YBZc9j1S7y6XXq9Pfw1tkEDSknl+6I
14hcQ+O9NOmto8HN1DIoEi3P0/I61ZgOiNI6Po+cBHnsxdcqpX2G5QdeHjCpg/mJ97kNp/6aBsiN
FjE8xZXYjmv8FlpvT1pf5UGA5UawZcE6dTOClyddBsSv87oSxFyintIiUXO4HUh17THyyOf4qqv7
+yhi9zEUi4NrD93obmBhuY2buN6QCWM24Jk6RVrZ0yyjso9GDwA2rvYdW5pirVgNYOR6Ukv1hjj1
vnWByoaJUBbjFrOp7SHPZnNcOk2wnMEf7gskq2ER+JCiGP5uKOhpAal3jiLvIujSjLsgSNJIAiOa
LG/j0unt0PtdFtcswFPw/A2aaKep6jYhdopdSNRDJcUmtTXAeBPDRjfKvR9VsESOYyhtYH4U8Iuj
DXavlXcfLBzetR2Ryk612qFkjf2BtPnCk8KjybVjxnJaU9j6pWGmp8SFAzHzcuosbB9O8jQ4AIRK
rPo84RV466xHxIMaRtwQmfcjTXJFkuNYRUsp1xX2DUvnATdZbyNnrDM2eqVm+mD6ER7X4yLzlE9n
zwUncda2SB33jlTeXtF+yhbQsv3YkIL8iyqql30KpGphGuCRuNyB7BcVgDJlcFPejenwElaDygDW
21TgKy+hxvHbK5Iv6GZzIvDr1jfMJypXxkcwYAnMBF1zYGNXZz7MDjfSneiNqjxaLAHpynmWb8z1
6bZpFNlWVfSgeJB3ItrRNt2Ovn0NWv+hiun1YgHSH1jR1GCxCmwR7jwckmmNMzNF16s/3mjVX3PT
7jkGckulU7SyRVI/ttKCMDyTcKfj0D/yVZCCdZNTSOhrrmloSBly0WwSMTc72TZPA4eQwUlkcCOJ
QAAvxbUbcJrTS3Leh64+8olH+TIy/thyRnCqcCerue/loExuTYrOGMObvEK9+W2V3qGOQH7o6u55
lAiXV5zqiysQTdbruDUm6Y7hNHiIp5zkUHn+Dk47t72BXgwTb0dEqsD41RZfkkY/ZXmcqpFlIwNn
lk/gnSaYfKvmMGehvsWyfa7p3GUdJ7+4dM21jfujTJNT7XXeVd3Gnx71kUI6w5AtVulyicGMjxrr
lhS6tmz0ll9LTK88emnx+vaxrxwvt2vwAoA7+QDK1W7m2UkzSgOVdW4CQDTrGM6wKdzoClkBr1jY
5ekUziFWnhw/GUKH6261/NauvjqqAWI0J0qd9yAR4sZ1lcZqEICVTl66gjk5OrshpLzAZzcE4Plp
7yiZpk++jedtatVyNCSucEyK5iCdAaO5ro76Q+WKBfjWRAS3fSVeUC1rrmp4oO5COeIyRr1rHQME
3E+A7k7YEibZQKrt+ArMeMetctID8JbFjUeeTdj5+zQx+mZgLNq1fcq3Dr7ue1XNTp2h3tIVkcC2
ZAM17mHaYbFp+kGeEMW7PF7jcMerNfJw9tjpxRemup6jBBsfCXSUMT45+z6soqyV9XKUs8AAo1Uk
CytnKukgyd3aAkKtk+QdIQ4vl3nWp3YmFpz8mUlskr0Aed8l/f26gD8MswBwmc0CuSEKVcEt9/B3
h54W14StbJeKEaYXdfMx2RlHQ+QD9JsBvWpQ7p05KDrEggsKZbvA4/M/616BTynDmyiWj5jvuw10
/e4Fy27B2wT5eVyyVKcPpLY3WBOPU5ck8Jkd5o2rwj1v2l0Ypw8KcV4lmh42I7AOWBxeZZgqp9jC
2TUIwBvWtbsmhpkOD3taDrLahvX6KSN7jdRnz8Vy50bmpze7v7wgGUpvAlV3qK5oDRj2lPQgxNNT
FTkmq1vrZUgkAFzm56RRT42WXbbEzScd5ys0jxGgdd2KhIdc8WY6Gd2ZgsQNMLB+jxei/R9GjhTn
HPxj6PoQL4g5hZDH1U/Tu1561zRhyK07/riO6oT8CD/rLTg6BGsLWEywoo3gtBAgu6tjcPQnBM+k
Z7CkMf86TSwUs4bCl2GM73s7g5a/xGXiwCABh/dJgEWdLbVXtOu8bSjg1VPaPoNOf+Zdi1gUJUpA
c54WpC4bBwN5uwkq/JJG6cEzzpS1vgdse/8uun6jGHSX1L9JEBBnOmRP6Andct/he7POEsbpKBPT
5dlJFJjZBDw6+Gnp0+jrZIeIAVx1LWCDqbF0pmXptn3FKfYvTXYyRe+PzDf24p2SQvdlEGdTb7pp
GjDZgW1FMOQOGxGu/AGfC1Ds9YxUr+3fgObEuOeEp6Vt+qaaudkyBs81PSfudgk7MDPqkT5L07yk
tudHwzhAvhPHjdsFeUuDXVOP8qoHWh8zpuqsWncu0q4je8fpokJiGrjAyGu4h8Xzmxp8jQaGgkXj
7JASidCNbYYLlHzFEsEmm3iG590yBXkQYkHOGH1Fis63SaWdjGn0dW0UfSyuc2Zt9DohiJ8cce+p
fuukamdX9b5gnNRib4pr/gHAK4HlhIMArqUfkV49nFpxdW7jlezrye6CcNivgPY2st9pE5+9GJeR
jncbioiixsvPK1Dq8E48x2mzoysBs3a9QnvpoyHIkFe0Xyob22NXx0EuVrfZG4F/S1MGFC+bpyOf
m3fkdl22Vmm3IwYKIF/34h4OX13Zu/rWCrwNlfgQxoLlf2RtMj2hamxLP7VVYWAAhefFfy0jfmIe
+LwDQTo4y9E324gHGvMVUf/uaZwVvkLo2dL+LRjCN/C3dinyV0LFxyirh4ROhY31m0408sl6m9ZI
b+Z0ZxhkUH14NST2EPFI54FuH/jCyo6hZK7h6uASOJCINfKxXY0TsmLnxa9DkRvagUsQmLPfqvcZ
4UXpS9fZz4q7gEi3zbmya38E9RzFAroCcu34uqTVajAVMgb4GEV6ZglXt+GinG1Ph/m0pjF9Jrpb
yxHbZRFNbXkp1LC4LVcoJ5OhPoBmu/MDdmJjn76Mq9duI4FcojdNUuildXety/grsy0Y0zj6S2d1
vGs11NEewO2YZQjmp/fJn/TZHz36WWHsmmXtpDlyyBFj6hqwdLqM/S4mejuG46vAvj4jKoUdBbKa
gGsMurBlo6cKvHIzIOkG1sihkZP11AzbmgziSAFuLpqk2mBA7T1S4UkSgzLgCtYyk3HudsG+viwa
aRHa6BD5w6Qfer0+uzCMTODE1fLhuCB6iru6MHW8rXpvE9bjD3jDISoWEh6JMp6zRXfFGEoODn2b
gxU/FDWR05Uf2zZDEIyiDhdXQRd2cISIyEbA4SXTKE58JIlzTZFAOvWCkJe9aMd7SVOUdtLgCTiC
n5i3pYVDcLN5Itb52As4jpq+aKw8195862EoMFEByg9r6J3A/FewwBifkw7ghoUMMdodbgLbBQZY
hUvGDeGs6BPHOyx82XrKv+oj9egGEPuBcO3iXrLYjj9cbBU7TzgAcq5R3jtNOSHuGMefidt/gJnc
ZFFbQ4DpslPdIRHt8dGdLzt7gfHMGm9xvIdRh0G/1751JN1LU2+dWk9bRZ0wC4M2izAeinRDF+Eq
r2DqvUNb+maKKIzSD8aegcQzNaJHml5hGhMhK6pGEJyNVRa0O+SQqacOyHs0Hj0EoQCvZLANyvHd
ZeNUZT17rzvv2nGmwyTCEq0rcAKuJvXLjohl3bBg64RA6EnMex2cCL/v2QsqJIn1Nw2o3peszxlg
vPCcThvK2i2GSHIGcc5Yv6XLz05fNeFdi+PYhxcNqNwkIXnoslyzqwSBbuhiLoiLTe1hccD+pmf1
m8A4+5q8Bv5LXI2PHraHJvxM7JsfXvVI7f0Fni3sLoCz3Ji8A7JZYmCgFK2Xw5Y1o0mYSf9XHT6M
ri55tR1pmCXtoyaIrihygpvUv4GxrF7614jKjW4SuLsdKwwvYUcsU84ffBahnRg3JyRyJx3pXdhV
WLR2Q+HWl1bdTocCDgs8ky3cPQIUGziY6iBityGkXgheid23KJ9O8Dtpkpcuqo9Npw+rNdiwD8AM
wokBLOEIQXiKud+FI4Z9Hmt4SowhQN5TlXNEGPk4odsEMOUmkmm3HU045njFSH09tMSQsyaI0QOT
vOC8hBeLlXBfYjZv3SrIIubkwUz3s7ic5GGMepZWdSaWHh2edfFvJYpAxex1yw4zrQkKt9wUszOw
sk5Jq/O1C1aQS5aiQ/e01A23WdDU4R7mTeg7An4H2QDMPoQH5r2agg02Cb2hYrqpR1Sd1gCEsZl+
BqsnCwQTaVar+BYTB6RAkankU//QDvqRDfVROhg79dFOxVzcZ+sZoBUYGsArR3AVVm2cByb+mIGZ
jHrkIstKLiHafWicAyL8a11dBAyOC6q7DnmpFyRsMvIe5WzbHHXgHwHTP5UznQn3PIyHAXUPh64q
H2NzHXfpC0Yu1u3iszOKpCLDADTJPJruPYvISXeowJpKnixIZ1uauvDWmdZduozXmkWqy2Dh6Nx2
/SgPTtqUldF+scSqAbE/NWilD0NTgJ5CSidx6xegtviDIPLDqbp6x3DaohjJXHnbRMF8JXEYn6ox
nl4DTBTlZl7nAhbHskSZdD2mzeJvLTyxd/ixZD82YXqeU1p5ZeiaDrVDNU25g+rulLuT0ABVY4fC
F4c8WrAl8VBlYvoN7HbYODAvufKZDY6rRWwFzdR9vC4MUUeXQBhGEpn+av1+rRDMwjnUu0TACjva
vZbcv6FdpDcIaYeCgNH+aCl17+OK9wdEy6hTDAt3z52YbxZi0C/2KSOqQOrgDRvo7+lBcKV3vB54
AbEWg94A7im5MGZ5QKY4KVSlRdNlVd0Pbc4hPjzKIJRXMhox8jT6b6MD4r5H1nTTe5UF3Kt17oK6
ZyRXHjEgIcYhH0+jnRmD2xRDAXJC4nYb4blK1P3dPhepYFdrCNMLBIEQGIieXGJl+Dw+EGjUoDnu
BErdMC56pUssj+3KVRmm9cXdtInllfJMBY9fXfv4MPpu2rgLue/BEn0MqyQRCNnh4wUvR7GPo7i7
RTGi341uhJo8Jxyt/mDp4UMTOqbQIJmiioRpuyx0UH+poK7doXbgsUvqVW3GRSQ764nqqJjpkBG3
1RO3VYOSJDX3eIuvU7h6ezC04wLfL7+WyyhuO5xzB8FgtJU66XRnK/K2tjr6OWhFM2XH+8CEy1FH
gynhWxLko4+vfJhGnAuIv+I7rFS5Zb4Vz/jPFid30hfBMoi7VQN/glp2h5EMLZqb0BlhE6Ca6n4e
PLXzpGfPdVQH22Vd5q3jtOgzMdk+weZc7FxkVhguYHDBWbj32iXMPWjb2PvEGrgmNkqNB1eG60Pb
t/7ejFYVAR/bdxTAPBSR0zXNJJk5eiLt1I0ZoAlAr8C5CNIQFylx4KDqCv5wra6lhBdSZCAPhZka
JkdQi8ciWMXwkkgqX3o2VkcRLd42MbBYWgh6fzmWBz05bDZltQ52z+gANUY6BoVrkqDwoHzYmGmI
YEckojtOCNmLCIFe4PifkTXudpxXulWTnM4Oh80CQ5QAS2E3nKcMMiS4yMN2LSydmk/PCsPcG/T8
YPrip6hOxV37PvUdtmoxKpz+sJdYMlgiGZQMw+Q6sbbOXQ7npE2EIiYq9diWjjJBZ0yZUW5HN2Yv
tiV0gzSWHi5ed0dMwsp9asc0T3BU7Ewf252kQ/WKGJKgNcQRV2yJqvwOhb5EvVRLOt02U+Sf8Vs2
5RwuMAtjDG1JSp77xUsL69k3F/5Xzni59Xauc28O4WJTLWIn0BXMorUaNygmzvuLHuVQtXOwr+Ll
1pmDk1lAf2z9+YNdktIhCT8qnTy1F2MjrnGS46s5y250PmDmGkN+45DjQvCcGyHWHLPq2IFCgqkf
jPfmTcwMPAKR4fo9OiKtJJiArCv42K8zdktYzizE4lOpBxjSmKkvk9V5A/62rOx8E7r0oXMihEkj
dj7WZxikfYqGCr41rYvKA14Hw3ytO0/bCn2ZdlpVhtW4ARNlX5FwvTQOiMQpNUvgella1W9D35IN
c1u4GgwVFtxWAwlboAAosgXVMxwk/EYEQY/kFzm8QpUqi1N0TZQxaMf2wi+w3t7MkF758F3KW4ZK
As4/mg0W24tuEQCAQZZkrvZZNrFkhEgW5fF52RPRnLRlL2Qd4j1TmNub6/G2nZyP0MBolZgaNjyT
AiPQsmVrPbc6hjAG3sR8AiRTuvNhwQ2jsO36R/hpDIgSIXmCk/khCSpY/K3vnkiebYRfltl5M0+w
o/PdlzlFJ4DDyxehUPw+KvZBGnu7QmSE+A+Omi4804oYPl8qauEui9XY6/g1RP99O8ymR+jfTsdm
kWGxOrHax93kZ1RH9p63yFCYP9JSwwsLTiX6B/XUi17GN9jajdhoTIN6n94AO/dgeRLuIBG9tuN6
y4blNvDj/eC2zjaoeoqDyRxkm5TQbXkZzH5guOWDzSBraLrDQex74MQzkQKB6rn2xiTRM1RReALa
8PBI0bdAVjX67nQ/JSOF7iKk97RhBkFtdJ578gkTNucwKHREIQEZH7jTrJCh9mH80CqdvHbmcqIo
61R+0YcwLknRvswsCYRbQpaIEhyGBgtXUDfIGtOgxTQuAY6jiLQmD2K9brtK8Vw0bbPF/09LO0zs
uMRIO5ok6G4AaxiOLUc1JZxiVOVRVqYpWux1s5EriUs4Slb7ibTtXQVXIyTqM4pMYdxkoe6TrY+q
2HEWiwOzOrYUvhqw5JSnUGWXsLkGxCJnQt85Xd1cM8/4uax1WLSazFvMVCa7sfc9VKyD7m6WflXS
IOJwBGsRhU5xtU9rX+8qdM+BSMV6OJM+RYYzC/+eufUKIyy7FBMAvz1qWOjEE8JhP8KjvSLwfiuU
H9+QMS1Y4m8UooXMGxSskLSb2vUJdvcT/mTtJnF0ettO98SJQIgwOKD3GMER1X2qPHDAoBaBB5L1
Q9RvqHelqqp+GOyM3l4tZZ2jeiF+SsQRaFLiPXU1/McQCaO6QqMO4AAFMMMy+F4WJUgupib9lbj2
F47VH+mlpxjqOUJ1Cu6fLZOAcKbhD4bsznRNEfRVkYyoXcOPCrv1CayQm6iiL5GlT2HbFCPaGIPT
3MUyQkk/ot17yrokj1OQhdDqvXii0ce+xXklfProBME+GNkN45h+CWLOthQTGTex9aus7sYH1GOc
PJxalK8h8y0aD6Z0uOkbHYmtZWmxQjxSrt1yQJEyznkl0+tVXtqtCYoSzcGul+kJWNNGfU7D+Wr0
/RvYEmJ7m9ydQwz0U8uOqI7uFyf+VS/1JTuuZe5UmDBBkQs/5zcbLi5yqwrt+GQ9Lkp8TOl48mT9
0LfpOwQ8fWZq965aaOml9a2HV74KXAOZwnC9xo3JjOIFMpZ9VyOsIesNcZS7xeeoskZ417ZCrEb4
ZyKTM/W7gnrmiWBWKzRAgk1t8kuItyhqt34/vGo1YoqAt4UX6lwTdeqtPsGJ9Fb9D2nnuSO5sWzr
JyJAb/4Wy3ZPm/HmDzEaSfRFb5/+ftnnXKkqiygeSdiANqARJiqTkZGRESvWss97L0EXq/kVa+EL
hb13ZWJ9Aln4ch5z5ujm+bMxmk8B2opabD+PaOJmgX0otPbjBCxm6LIvmlPvp9g4KDUEXghTAeZ8
Gixu/tQ4xlHy3OodbRlYRKPyTX/NVILj7JmRr05ILQ3VI911rrpJ+ay17iGvrG+tMkdb2unDZgrc
h9y2M8iuAZbOPer2QbY3K4IyGFjoSMXjVFeedSBJ+shLd6QO3JbNqQ8jGhhj9jPtue6qfhu00ztV
DV7ssHlpc54vCfUZoKI8E2mkACiqN140PJ1V79gPXNmbuPZsRBrLWt8nlvUFhI67yXpU/PJIZWI6
8fbxyDvCQ7lzr+evYI2O5OR+r9toSihnKm4A8njiGvO7ENTTkRB/BE3GYGTdxtthFDXUOTi/o8tg
P0xegfxuEnqfc3C39FI0o/EBg2h7tFdtIolp8/Oyr7NXkVy0mjd/1WOVhC7/oy/qLxS2u53TdoVA
8yq+6xbjTjNilOpiUp1QD2c67umD6paHkSNSdQW+DtJoPm+tVOcas6sc9TMl34bFaPCUda336jz+
avKkOOmK9c0kAm5KXsw7Peo0kuJWK781Pel/7JUCc+sNO7PPkw3XR0E6qvixXu0bFP02QKwOU6S/
s6PicA4yWltxHPwxZjGhUYU13VNQcc2p6G7sWm3+VLP+BZiP8ljqHkUuQ9upXrENjEDnn3V8fq55
qvse8i7bQu1hM9WB1/gZwn7bNqeTFMavbeX+1qRxcjRoybcTsRK8zkgpSv+J4NuPPk62I0on2xC4
zqg5lOOSHBm4evqZeO3TZLfvkRNWj8DCQA9ruALMLSH9I3ooaL3lfj+TsLhzdvSMMQCCER0p4HLp
I8Hh8XZ8Opu86KHyjZ5bWwHxoibTd64H9WRZxW62aCfOuaagMMoLM9DBniB4EO3ntP4tzMtxHzs1
KZ2XwM8868G2hqqZQr4yfzRL5Z1dKYChkkxIDw3mo8Vr/UhRjz6ikRUQ9s657/BJvnuImz7W0Ph9
mz0DQeAwL+IV1Oob6Px6kOAKridzcY0po52FUQhh+faUPxQ+ZQZmbs3Hf07ipwlKfyjMIEJS4c+5
xh4bemZCtZIAdh+rrRqMX4Nz/fM+rHMBTcoAlqaRbQmuAtmEjQ5N0Ixo83lltVeKCf1Enpl1nO7v
21kYdUfKxzU1720G/YZaqWnToUa8DaJ5kMyNDwUQoi0764AyN4qt2/vWbscGhDHHNgSo0rthU9Iq
JZpYceOPdrpx1Scz/GJW05aQBUu7tQIRv0UxXxuTJjIyFVhLzvMS9IG2GzuHjOZfYG+v1iNhb/tx
VEcndxoh4POr+mky7BRtYwzuzH2287bK2tcSv1ly8UuDsiyNGdrTENIO9cXzZk8lSPmgq6iWnl27
2qIzWG67MwEv7fI/i3jkWXImp41msBhJG5nArWiC17TDKasydmBoAEy7mRRr6pWVeRhNAPDv/VRp
HoBaemeBIGtgf6S52p6yPW+VjU4k8hlFWycEvp3GgqlB1QxY/y1I0WQehUr1prHNU5AnmvIh1LVj
QzF+bH73eInFFr2BvHhIXOdTMmjf73v1UuC5Mi15WtF7VW81QLAnwvfXeFQMOEaS4tkSjaLAJHNV
TO89tQn7pMYWBBlceO/v/4YFqDJ0c0yTO5CkQSEuhaQwGwN6dZCblOf4q9UjOm3F6JMmD1RFVqD7
S+eKRoeQM4H+jbG/6+hXMVAclZbHpFNcbtv0daTreH8xS8Hv0oJY7MVUL5FqNgs1YMImRDQbKHDj
TZve+3LfyuI6LA9qbEsT7F3SOizFnuxcx0EL3XqCCfVDOejmv1kJFCWeQ3aF3o30WUZmWUs9UxoE
Wezqya7d4dA4bfMBVG+08lkWDxwEtn/ZkrwQ7F4Ou2tIV+tL/Cw4bHPf3DhMQ22SXbxfI7kQf5t8
vC+tyaGPZv3ZDCE+s5RpfGaqnXcVbzI/NvrhUT2HdHYZjd0WtWJ+u//dlrwDvnhXaCUx0Cf7Xw82
J83sHApryOnVrD6NfUsAHP/NfpompG6IG6A8IA902IVtaONs1Ay2Fj/1HYzmvvGkve8Y51DJyVc8
ZWFcWAwn/m1OuOuF0ydUoxpo+snTD8HBaXf0UNIjzvk52AoarVp7MY9rg0VL97Fp21C94DcMRkoz
K0mbGahGoMWhhOYGsFtifQuiQzm+TO5ajBR/lewvl6ak5Xm9WpmxMKW/R7/EhbOUadknmz7VN3vP
s3ZbrFERCA+ULfKJdNyEfb3hBXbmgFdK+kZFwKwcRJVpvwMWlTu7/MxgGmwYfrylohMHPk1e7WM5
HkDf3vfVpekcz4b7CXEMriaoK6+/KsFyNN0KJ3JeYHw4ePvkI/nVk/Fg+fWT0Ae9b2/pbNjIGZP5
oL3G8+3anKHEaenWLcMPdQAKuNnVJvy3dfz6z804utAnclB2I5+7NpONTNnGSU+oiUcwVaiDUxKI
jXh738zb6K/8CSGnhDCe6WAsSYNGWXaurL4h0eaV+lNMbxW7+p0DC6G7pZnDoGt7QMNr49AJ+z9R
yy1dEZ6FjJWI3fpNoh/zzHN4K/L07Q817flRWWPiXLTAFjJi5ACrs6UsSelCA576niypfHXa1/i8
khcsnXDPI4Qx+EZrXiYjVAYzjfQgBhYSVPmO+WXmBrWo2+qB6fmdqgxiFHVNZGDNqC65B8Xcc5ww
H6ZPp9J5sKr3JpM5RfJT8f687yELPP/kt9yusNEiXgU96rWp3huyuPMYHq9RpS0QP38HcPo4PM0x
AhQNcTNx9vl+bQr79pjpNDK4/si30Mvz5K/WJF0yBlUNgkzdjrSOBrTcE231RSs26tr/dcezmVpk
iWj8etI5S60JlQPrXDHs3W/BpfnJR0FsKMZMo/dr5AkLi8LJYSHTHJgr9beX4sUFlCHpDup2KGnP
PiqKfZjGx1wr16Ly7T0A59GFFck33Cmyy7OQUZsOJSXoDUpMW3tLiqzugX+9hNvosOIi4mNIm8jo
Hh9M02nA3Ez+u0Wj2T0KRW+aDPWJR9qD9QxS75WCxsrqlraQ8rUGpxMX+U34bZNzl9JCrX3b+9pq
v9UzqJo1ftEbGybewGq4rpGDtOXhXKesMlAc1PPm6j21PJ1uU2L/0/gubFhMWVoGvgAr0vWpipXW
pDnEOtIy+R1ig1MeNR+8Yo08fXEptsprhWxfs03ptpoaNwc/9VaaNDcu/SltpnO1Ns18mxibKvmi
w34JnSP+d70aBb2zoda9GumRfmt+MY7Kjrl0HmUHIc09rmQ6N8GP2gajA45rqjBauLJytVvhjK3h
UteuwQtBPFKiZlk9d0C/lPO4ct/f5heSNSmt0gdTzycFa9FJfUgFBZLgC+x929z9z5XorNzJNxeW
ZFByjTYIGYCdMKg586N2Pu9bQ93dP7ELbnG1g9Lzr+2oqOqmU/m695wzn1Hp/qStEQ3d5tvSQsR3
vAh3ES8M00h5ZNpP9A+emYPd9NRrT/Vu9gXfIQPba6xDCwuDm4w3MyRzqhDRvjbZx2NfWWByQAkw
SlZSvzmjZ7Zydhc+0JURKcAWoKasamBoOc9pio4bw9I297+P2P+rgMppulyGdCsZY2mVtBUq365/
c82PAyAgs/dX1SjWFiL+/OIDWaVjVTQ4cAPeQQVNr5Vg/VZDvbcOyZWt0GireRQG3men8lS+dofw
PXM+j81W87vTeGgPEeQRa/fsUjy62j/Jv6umBbMbOoiM7WN7Ex+rgzixJWPmkLWs8xStfS7J0Ye8
1ps2wVzSFD+6vN0DinjRswlss7NW9FvzcKkGETgk7ObElro/UDT34Zg7ChbT+EAqRv9WkOZvV+P7
mlHpGjE9QNupQ0hS33e78yn5nfkq3z6N7+cHmsDaLt0nT2tH+Vb99voQyIlnqfD+Qr+n8stf7R76
p62xZWTi4L7a5Ub5wkjDXvuiP4b76AmQ9P3zt7JeOfscFSeuIhXTI3DerPyWMnzgnH+7b2TNSz0p
jkSMqA0R8H/SphHm4hQVy+BkwqaV7dIX63Tf2sKlSTIN9RSpvEueJvmoN9qzOUUFPhp+6OMPZfPd
VdLt3Pyq+/f3LS1GFYRnLB7jHmoS0rKScJ7gOxjgJgs7+zilTu7DaVbs7ltZ/EQXVqQQWSPko6gG
kX4sPs3d7/mvYbWysLYQKTya2RkhHxUTw3v7R/2OysJe/x59VV+mb+L6Ml7XCiqL38j2qLuhUWna
rnTMwsGqlLRi5Ncw/rAAbY0ISU3jZnQLJhXW5DAXN9Bhm0TvC21pySGavFXcsp4Qauxyd1s6gPWZ
JTv1q9nh4ja6yNBqUJAheSStKp2cWg974Q9xtuuCn838jxV1RaSAwdYgK3zj1Lm+x85jrMRFAhYs
qqvPXcq09pD/ed/dbrt42IAtkScONTb+Ia2iZV6hN2wyaZ3iocFBDY7eQch2Zv4/LjEJUxSzXGo8
dABkvj+1mwYlyDFVli9K/CkPHyNrJYXRlq6st9UgK+4JneDrLRuK1s4CCxvGR+Wj+9A9eR/006/m
V/4u2DAX8z56cj7d38Elf7u0KIWFOi3L1hMWZ+/FM45z8FooK/nGkqddmpBiQtRGcI0ZSQUmojW+
Vx1Nz37IqrW9E3+NnNVcmpHigjOgpATnBy+Cd2LvjKP9ajyHp+ClgSsU0PKKvbVPJTb2Ikury65w
J+F5HRff5DJ0pW5gflHild27bbIJvzNdTimKYR5drmtDbjSXPPAG8FUHUT0Wgi5gCI/rjOzLK/rb
kPjzixVp9mgYALN5LjJxOm7VfNp2TNn1v9/3uKWnG+9elVotcc66IYwaKo3mkzPR5XrQ33jJQzSx
wZujvivYa732Ze3ttuTkBmVMqlZCS1lmWlR1kKZJgMUIEg4175iZ+S0MtvfXtWgEUWENmRUuWbni
GCp9XWqxS2I077MYKNg20VZ8Yc2EfFhzG2nDM0+3uvxulyocYpDJrPE/LT0QqW57ptgoKE7fvt+F
H5RNp0RDwkLO38a9+WD62obG8pPzuXjnPGQPzmmND/+2mImLX1qUjm41gzErcixqL+57oR6avKRP
1rPxZL3XfIjFvjqnNQiDuBjkaAGTlqiccv1RULp29iLuOp0Bb66/kygd2Cfq6rt18Y2bbiErs2Gx
EVVTl2qtdJ2X8P0MRaET0Idxn099BUUT8yvntM/A+jrKLrFae1M59YozLmaxyL8im2jSC+KUXa+v
n0RfjdEcP/wJDAAiY3cbEwvfeqLrL5Gl2IvL0yrgeqTZIy3zzBg6AFheIsMDz58dJBmPwbtqO+1h
nHu0n9fUfhavfbrhNrqXiFW4smhpV0CZGjsT9nyxuvJje7SQLbUf11+RS2eOuCtWRpquGtKVbCCg
mORGqsEeYALI/kOtn/Jy5fko/Ft2RpfRIhArENox+nj9sRxtOkezo1a+yuC59yf4wc392LRkwHNU
3N0RuCq5dQxNscEkzMzIlYLIhtk/pBDC/hsT/HaOso0XSPvUD9o5QkOZ67d/dNsHu1mJfYth6W1z
/teAFPzUbhgZV8BAuzcPMG0IqsEA7slQ35gmuCPBe76m2LZqVMpdGEhXtGHCqAfvyBf3oPPUbR/1
U7mDK0UAetY5Nm++FcVtwi4y1eLk6jKeJ2XeurIb6CrOOcjYVOeJMTV6vbv/uW5jrmRGqlg4lV0m
zmxxiRycX/b78AhI+CmGtBG5ql//NznXmwQDvKgrqLLBFdB5f6M2vbxYhD7P1BQoDbg/z+qvkZHF
CWqBr/dXtrB/l1beVLsurLR9g9Cex4yhOXtHAwBNzejQfzMh+bo1zLrZdmdY1OPgT+bm/tC6fyww
fb1X8nPdsMIOZoSmI10pPL9u3IbhGrdj7MYzw3J7fz03l6Er9CxFN5ZoahNTr+PP7OXVGGVn+pYA
p/rsDLnGKZ2e8+lDVH7IIb7uYQm7b3LBF65MSqc5zaqxt4ozVAad+0dnJsnGCgdYdrLpKYFM5b6x
mxgurU86xWNo6JHTsT7XemR+gemoF/gBVmLs7ZUrWRGOeeF4idI6lsmAHU1745uDNC36YczNPEx7
YzcdwUTfX9SyPS54lV6YY2ky5mG0NIcpc7YQ3kFf9ynkc8n3vnMQSmxr3cSl72WIREKk7rpnSjd8
7pptauqQRBiKAweFt+na9EfTwY4+r6qeim9/dR2ykZe2pNDkerPD8A+2ztUpO+m7FLkyt37xfsAR
hIIgLOn3d3IhYryFXA4BvT9VLsK1c23YZQvbUBmA/jX105QXKyfsJg9kSW/Ktf9rQloSrcYIahlM
TMFrwGz5d31Upj0hhLRM8G0bQVvuprTZ31/Z7Vvrza7HnU+hR6UQI/kk757RrLDLGL79ftoxfbyH
+WA3wLe5Q9xyVbJ7eS//Nigdgtwtzi0geRpxsC/W2cQAc7pyda2ZEKf94pw1QD50pqlVqKZimpka
/CC5YaycZmP5i/29EHEgLqzYYdZOgGCwMsDS5wbDQ6XMHZRw9dmAkCD/Az3gydgwYsn7v4VwaOfG
1fjazmVzPOsZxK2uHh7nqfmmDXn7Oa1n1+W/hpFESTL9pYo1ZDIZDDvqUHcdPD1RYZ1wu98ii1Ep
yCXVEjbNqWHAVy+q/CuI5/arXWUFXHswL3yzqzPcD3M8ok7tNIq90Rmo2WZ5aD9Bfij4Xxv1IYE+
/Z+qUkkOJcWBJA0TtxbbkswMzuRQ0s3G+FkNph/3PXdt+6UD0zBakYDa5koqMgCPHyJYLBVmpTIV
xPzRgL3mvr2lKwJo/l8HRUrB80QPp3OIU5VnZv3RRiz3HUPn940sJV2Egb+syJMaCMpmUKpiBf5Q
92ADm3eTjfvqgNjxDsMJsNWTs7VXzov4JHI4vTQq3e72OYtcN+CTQQArqBRgmPPcJN8oc9NuMhsG
Z7NbYateOaK2iPAXh2duC92EpJoc1vX+BN/zDN/DyqqWLiQwDeCL4R6neSJ9sD6vz24kREgGyzjZ
Oc94z/ptdONfRqJ/v//ZFn3jb1Nyy2vUZyPwxhxVoJTxLagEX41wre6/6O/EaMdDRYMqknSuRnhU
qslxSCl1Bpri8Pw7Nj+NCax2ZdBBTTczXlHn8fH+0m5f0uI8U6RgPM62SCXE2i++FKJcpkCYqX7q
gh8776N9s7eszbxjmGx1VmFxI00aUDZVJfF2vzZmFzrznjqeOGlPWfGQFY+R8fH+ghZN8MiwdWou
4E8lt8jywLPhXoOlzTU/MxoQ+mOeH1qvb1bO8oohS71ei9I7RqRmrCXj7KJB3bgP9vDrPy3GkvbL
9dJxrGxsmBOccM6DwVu3nz79NyPSWdWHKGrqHiMtbDkMCu4ghnjibP2bi+PvDyNnIjo1ODgjhZn6
aYbF0zV+6qsBVnzdm1B3YUTEpQtvjlMrI1PGSL+3qZWPx/FBAc2wpnmw9u3Fn1+YsbyydOcCJ5uT
n00BQxJ4lh7SsP/2YaQMRHF16EYnrDjBCJNtxdS4+wh+7XDfzOL1cLFnUuQpw6Apw449C/SDoX0O
3C9dc1RRpPDSf5NnA9AWwmA8JW46aH2SKFo3TD6cnxtt/sIz/j9akLbMgx25LZyBq67+WUU/W4gq
72/W4sV2sQRps1rdjGHlYbOy+qlxX8zVKpc40jcefGFAynso245ImfHRERL+U6jJiIZm9MhA72o0
XluLHCoNCOhcYco2PqUQrHvmSots8TT+vRb53lSbcEgrOIf9tBv2XQOfMpQp5pmiGZPide48d1xs
UT+uBLSVdckwEab9lRSpDrApzrg1s+JkZ+nKmVkKADSDuajBcIIIkL6SXRrnqFCECeVnO0Ltqb5w
66z42tLBvDQifR/kwdK01DGix36sfGsKSDamXWcFDOFHp/t+vbggMUWoglKmfmtcR7S6GrsRvlEG
p60Mfu+DO7s+zFErK1qzIr7cRdwMOm0IxpIVlfDqOSU6KuddnL6/v5Slzw9y4q+liB9xYSQs0yxp
LYxE6que/GamK+61lHhe/v1SjIFPrsmZH2CrFAh339eoVECa0qTnlVi2mJpdGpJijVNkga5BRuKX
DJmUULtVzbFrISwOHwPnkzZDa6q9RP2nsLJXTK8tUXLvpoXQn8n+3jfoHDibMLCNXW/kyTHMmv4A
B3nxb+Lq5VolXzcTvW5msallBBXpb975539yClPK1oqsn2nAUO2mNHwAFL2DDOa+haVgR8ONXp+G
bPNN/0OF1SNweyyMSr6ZZj87j5veeYqST1oJk9TnkmGd+xZvmxPk7pQUNVf0aXW0Q6893TRgQe/F
ovq9Zfj2nw2yl7kf+4wHjm8o6Prz2gDI4uGiu6259DVBJ0k+OdhzfzamjjuDUYL4fWyuwbvWDEiu
V4fa0CoM7vkqJeG+2Zv9n/d3bc2AtGkpGJvYLViBBjX9eW8OK3//sh/8tUOu5Gl6P5dRoEF+rz4E
D+lDfLAO805/XJtgXKz+YgXxUSDJdOulMFd4QVZWLuuYHqJX0ZZydtGXfmf50Bds11Cfi4u6MCbF
vDScobwVizIPolGUHoZ9dNSPawjhNTOSd+la0dmm+Dam0f5eQ9FebiplNI6Zl/4yhvxX7igIvhhz
sdNyhAlXot7i7XSxSMn15srs5zAjBgXFr3He9zV0iGtzC2IFcnp3+dUk7yv0dhg0RaxwOiTZ+xqS
Lw+ozTTv5t/v+/ktyltEh7+XIz9QoZxLs144iPkUf7EfSlQCFb+AE+mz+yrkCYVCJhTFzqn+N7WM
S8vys1Vz+1kTQYJR6U2hqsdQn14i09wn0ARsAnXcwR/3aWW5S4kzE+3EJNE8hdXlOhgmxjjYZRPD
RktnWEy95nQANzDYoaLc/qu7+dKatMS89xSI42pxIJJXuGAPlfFsPTXviv35oNvvV9Z2cx97KqBZ
hp80+EpUFGqv11ZAHBnHA54ZnfIv+rDNPkU+VF7fg33xzv5mehvrAaKsvbGSv6+Z1a/NOk0392Eh
zNJN7TKoo3t/qp4Cc+XqvAnJ0vKk5BMJXGfMG+ykzI15wTv49lc28CawSBbEL7jICTOwuiZs8eIs
OB/rYvPDBHrm7Y1HMYMXvjMm+uxoir9t4um+7cXFcVfS0aLuRY/12nScF5rZaV3vN4nq+U5HWT8f
2xVwxJoRKXR5Wt0mAdQovjp25w9mq5R+nnZrlYKbAMkuilFddMPBDd+U75Iw0nrbhu8xryd4ORt0
jpBtt0+RPa7hyG9Rj5ItyfcGxVUrGBGFqqrgNGqPSHTAaaQ+rl1ttzre8PFots1opmNYNlre1x/I
zNXZHVxo72BWPYyn5sf59YyWKnRA+efzi/cowEzVdvYtv/+cPPY/omGXbqdTuvW26df7vnKL/xW/
RYhagtCn6Co7C/DEaLZgSSOIGXt0dlp9Nw0IoyATBIeM/Ta5pw5/WOnzOvzzNqMQxlFtBxAu5vfk
8kzoNVCVIejglyY7UVIKho473gzfVBgDot1aKrlsD5suFCRiSFU6lPoMsEaHVZWNx3F3YiDW+9Ds
m9MZjOHaZ769DrFkADrVVL412ysFmbLz1NTtIaCmuL2PXkEZHkTNYze9uNqmR5a+9tHBguLtS/RP
myHCsmbQ7+M2BuUl3fn8i6gHFNOiNEY5It+kaMvc95ubrOLagiPdfUNhxu5Uwamu2O0mPv/p2Iey
+eDav1zELe+bWogBl4txpKuoUcI0VcqaZ46HfCTs5boBo2Hk/PMr4cqMfPzrtMnmluEHVZu+A7Ue
/BgxuN39tbx52FU2Ju2b7BNWXENY5/KUp37LnLl1rP7st9p2+sFM2i715+eGg19v3OOwtYCAQSnT
HtZPnojO936GdBA80IdIhhOBoL/2LftzM6GGkXwMojf9o80Yrl2H4iPJBk1TzDBY7ADo8uuQl8Fo
m9cZeqc66Xy6077mfgvJ6NvI2Gon/bbpiQ1BsgZak2YdQzTX1pLZLjy1RRauharA9s/7rtoM5kYM
I6t7CkAlWPb3X+5/2gU3ZcQJRixoAkRDTbp1p3NjVfCbD/7Uje427MY/Jy9Fw8PzxpX7/RZiAUuB
bpguFwh8E54n3R8Ralxt2Q4Qyf3ot+oO2rXD+Jg+Cc/Jv/+L3oMwZ0F1BWkObCdyDw1+9ygNp7n1
DeRjX21jno9dY6Vbq8m77/9iE6HGEDUGEEZy4GIewHEUG728LhViEJtxfumrlT7/bRHjbT1/GZFj
l15oZd0V8NmKIcbh54wXbpG5xCGDzEfVt97Uh9WrRxxs6QCI4u3/X5kcxVrPVBIvU//HJU1y6eDV
ffV8ccHmexcpSv/+Ti5k0lf2pHBm1Fo+ZKVGQa0ZH/LB+TzN3q/RUPO9lhq/7tsSx+lmbTRYKU0b
kGc4UlAzszbpOocsLa6SE+T7jyl6zPdNLJ6uCxPSifaCRG3bkLdWoTfh1pqMT4r59ZxaKytZSoco
rxvc1jjfLYmQExRVn3S8sprMbMBjtDk6qioyz4OjIYEZquGG5DreNEn+exQ74edWnb9Dio8UCwpD
sD/VT2mMSFMCget3x53Uz/f34Q2xKu/15Q8U3/3iXQHLvJW3qtH+76xofoRuz5+IAcUBoIr+UdRj
8pfuBVj65zWfWvoItO1xYhpqwISlEIduRI06o9aigVICgHro8mhfIJNzf4lLVjwV4LsOeYl+kxQO
56Ad8sQZ/QhNN3tA7cv+mWUrD80ll700Im1j1yn1cC4g8bOaya/afd+Fu3+xDJ3wDIDf8JiuvP5Q
kanbsSueLiliQmnyGNbfHARs/5MRmaRSqULb6DQPAKiub+tO+ZkMmV/W2orXLe7W32uRJxLCrnUg
L+VuMyd9m8TeQxF6+/srWbqz0fYDaQ8ZhM6dJgURfSzqzNGJysHTN2ZERYhMXmL/6zu33oZ+uj37
a3DWRUfzoJqC7sp24UW5/kKja1ilJnjNPbrdpfdb2O+m2l3JfJbisHdhRIrD0N8b6CnOo2+7+f4c
elu17D7PuZMfoUyzVqLkG0Zbig5wbRC4BIUWAySSW09OX2no9LV+tQt/hkcN/RG/P1ZbqsLmJn4b
d0NZ8GB9TzfWJt8rKMwfVkkCRO5/8yPYPOZJDRjSZJxUXE1z0XUDgMw2fzB75OzPJVI82mtaojdA
Ze4VMYlok6rFx9KwVtL4pTeeCSsnuH8TYJkpDy/mk90EMF6LN57goisOmnGiiATlUfKQ/RGWK8d8
1Z685bExh50xCwy2tte2gpbW/WQcxHRIuM2/3j8lCwfxanFSBHZr01XUSNB9ucMH6IrrolwBzaxZ
kOo6M+RBKqoeHHU0RRhaNOA+v7+GhWN3tQYpMOpMBZklvUQ/cNAUN+Y9l/EnxbVWYtbih8EHucdd
EAEMhF8fb8VALtqL+863q24TtO0mRRazcL/qdrejCn6K+vBYe6+RU36yxmCr1vrKQsXHkM/B5Q+Q
FlrEyAlNBfxb8NJuzqW37zBjD+1HL2+Yx1tz/IUnFuyqjKhBK8a0uBzOonGa5t6mfjXZrg99OFxV
IcQxZ0jzVQcRleQLKh3fBsVEmxWucKWoVn7Bgutc/QAp1MUNZ92J+QH9aFIW/FLqX+97zqIBg8hC
pQpOHxk5GIAXyGplgIEu+x50TwUk7vcNLARrhoMpewNL9OAVk1dQmV6WzRkECNnYHWPkPikON+WT
pVTzqff6/HTf3sKCmPDDRwwx63fD8+CM+rlyUx1Gn+gn0rAOmiz3DSzdqrA68PDgSUohVa5BBXBj
5O10Rhj73fxNoC1HWmnuO+uHQ4RKHsJ9c1wdlRS7JPn9lU2x6osUtYu6hpe5OfvnOtklSe4jxrAZ
URZy9PfB8OLVfxjad9f7PSeTNNaOwcInFCyWsBRqjiNaGNfGYz0+J3BJkqPa7aNW6M95O+yirEOL
Nv3nGAJGeXW0CqAN5P9gxbg2Nlpzn5qR3fqIdFlHnUfeVq3s7p+fK5t+O+8S8gjI7qTMSMtNZyoK
r/XPIf1IlJ7qjytesuSHBj19Xtxk9jfdngaFuxExVGBym2/DTttCoLF3KIyKt2n4cY3dZOkBzrzm
3+akY9bEatJOXj290QSGzQa5NfqEvueP/rjjadGSJWzXsr1bcAsf69KqtI1WYFTBZGNVdJT7l3Cn
+MHH7qQfkfRdiSOrK5SOQB8ipRIpvNJ0KjQj4+WwgnIBkYAhtclzYLte0ls86ryWbHFDU2CTccjG
zPKisZ18jhX6x+eTswfsv9W1DYKRKJeixg3E+l9Mj77t61925a5vPZ77TBPOE0L+32fpNs5WchJn
IaBcrEwGJadziVLJwMpUp98AhdnO0XN2PibNa9etdQYXshO85O/VyL5pqlUM+Ij3dRI8VXn7bKXl
965SVp4Fa19Lfu6UKdPRbsuuCb5RBy3d3k930V7k6GfG84NN6Fcf17nEl7IiyhuWJwQ1KEbJIQsd
8imxJhNBjVP9CcKIfXgw0KrZ6lv1mPjt9/uRZWk3ecgzYgAGHzYRKUBCoT8xdqS3zBhY4RZs/COo
4tkfzPjDfUNL3TuGCv6yJCM/z1kWz9Y57P1z079Lzuejlhkv57NnImid/h54+hGJmXftePb8fjqv
LHMpfl4al16SKA0oZW/hNGUzbMZu3lhr9cPljbQpMJMu6LR1r28aNjEqI5fZk0q3dnX6knb6zl3l
lFu6uU0VGlzKOyYdV/ErLm5ufWjGxgoovQinnLfaZj6KsqhzYJz0ce2xuuiKLkIKvAboUrnycLYT
TBzEEFdUs617MHfRS3wAP2HRdoXuer8G9Vkqm2PlL3vymHYaz2ZYRXT/ohNYmxOzq6fzo/ckhmXL
g/3crFAsLH2yS3OSUyAFaTu1WN5Q75XsqXJ+UtDf3Hf7JcejGgc3P28cWo3SG8fs7NDg1mt9F4HL
8rvW/nNeZKI7BT8dTi1mngD+XbsEfNZ2iGLs7Lff+q21145IIZkbJCi3gvpi9ZJeqB0wqI8wjehc
imLQtTntbNikaYCgKCTvnWO0TX3joL6rVwcqFvJE+KRV6JsMWkWOIx0oMzNTp6poakwl6ca5zP5o
1PaH5gWPpZ6c7n+lpaqyK74DgEmX/okrGatybxhKjXdFckqfiw9QwCAAtoXBiVmyN42DGQbUr+k+
2K0YXjjQV4al7ZxRzUrOAZJDwVP8wdhWcLjz8f781/U0qmg2zwwoo1TO7vW3yxodenCvpXljZyjk
bM9ODqRtpXuzcKqujEhb2RqdaqXCSNqVHwqt+6Hq8x5euef7O7dwsBC9EEPheD7uL22c06rxmFt8
MTVGyd7i/dxUK/FhKf5d2ZAOr6LjElbNnBVjubu3eue2BvcB5fg+3Cvv7i/odt80zeHpDLc5UIsb
GO04t1XRuzTsqe3/MHNtnzbJc32eVlK1hUXpVFxEd9LyuK5kUpbKbaE298DpWC+8u3wBZUl9wZTT
P/0fct7bmgeNViFwBQ+fAAlJOX2XuVqB2H0P9ih40sxxf0aGfgi74xA7X/WA6md5RkM01y1/Quuv
qvqv97d14VXBbYziBNA8aPpcW/qIo6KegSaJoVAf1Np3Mesek2rDSLoqIXLrk/TWqJMiHqJT/DCl
xfZ9nyKfMHZ+PD3E3bSDRGMlK70NiliAU53GC5ERPpDrE9zYfZoKWnW/DYrkOQ0qVHsjZ3pXOYn+
lJkVheWV7bsNUNcWpe2zSiTyyp41ec3BPli8WEiFDYgXkJ+mPlGa2xWDYgnXxQkdLBns9I5LpIL/
9HqJepWMyAIhafM/PP820rebXt1oKJM4m3bTbZFIOdjhJkXdON+s1sbFN7o1z6UDXl+MEUsJcWCH
dlwpBORxHxyGp5Es5Pw4lrx8y42+LQ/q2ntmwWlY718G5bwY4mHTrgbipRO7T01qPhTnT/e3dM2C
tKMTConh4KIGVlQ0sr8kxvCPkxw+GbpRosCiukArrj9ZUzVmV7QYcMt9WX+A+XjFwILbEzogGeFk
ie8iHSyIMEbLzJHZcpUPqK9u3cjc5rOxdVNtxf1uozBLMWlrUl20qGNKB8xozHnshEgV9YGDelYO
1bl+iLNk5RwvRaUrO9Kx0s+tCw81tH0Qw+yz78bR2+VgdgnD5UFLdvcdYGlRRAxYUQXy5ebeH4bQ
GuKcgr5qzpo/OZW1LdAA2JZBkqzdmUvOdmlLuv5rpSnGIRRUS4fhSwHhzT58aDdf2y9pcGBunfLG
KsnO4vLgxaWmSJZ9EzHUThlgaKbnYm30B2YR3tGY3MYH7dCc2gNdV6SN1tgj/x9n17FcOY5lf6Wj
9uihNxNTvaB5TtLTk81MbRiZSiVJ0AEkCBL8+jlUdVdJ1AtxahZtqtJcEfbi3mPO1I8MJBW4rLHa
vXnVv1/yeQaxub6DHo3dxgAPq7hGTC9qS1imByOggxpkwFarVucOJ9ylKDYCD/qRLYuejDIEQMsh
9QNP7Z2tC6VjEsN0zLsb4/+XACgU+t9GXEynp086GSkgkllWn0yfnYoepsCJH4yVt/18lZ47+FEh
ANoWRAGU2hdbr08Kk9BRok83ACIFTZPxGy9gCy7p1nHYSsY/z8/ymId0sw/wNfRGsS/ez18mBSFg
sLShp6xTZWVPg10d+9m/GM1z5fWXPSSvPv8+/fwH4o2GuveZUn8FHSBeabkM818pdOPmuYMHF1yr
4+6ZXBnP7ZHGJLKO6Ze/HxjvNaA1QNCCFOnyTjMz0bvch5DELI04RXUk8+APmVX55dkBVDNWURVl
sfa3mVtAKQJZMeu6odf9YZSHfEhTbtoypEpqOwsOw7CALPjK7XBmLl9XKdIFINDhOPJ+Lg3FFdA+
qCy1VheAFTvZKFX7oS1ve5g99eXXleE8c8Qh3swrMVA+sMzF2hl6nzetiySshYcKQMNhBeQirLeG
CK5Y2yIadtUKlv9c0v4u5GIbGlWBZmiFkONGxa/+beQ2D0U8F0a6Et6xK0N6pvqJsXzFwqGtAZzD
Yky1ttcGVdvA2l+LKNn22ywypx9zyNlDwNFjSBubJFg7y19LPO/3JZIu2NMAdY8TAB2I93M5GQaq
gFnb415UsTUG3sxkCxkkjmHKlwfcCKoKXmdVlMNNoMVmcVbelXOAz36AxcFeC94mRAjUoHLzKzT9
gmSsgm5wN0ZuR6OUf39m4cOD5h96jJAEgU7q+w9uJlJ5Q4FDgccKMDHYne+KK5BCcHHRm79fpETT
DbBbPJjxFsK5/j4Y85nLJHh7oa0/suJewBK1vP98d5ydQfQzATZEn9v50OVwnSkZxgLkFtUV6Byx
nkXThHw9dZJgotBhz55LPmxM86H0IYkMOgX8Iz2SPWb2k3KcgzZ+9QCUs9xLiBruyv7H5z/fx82L
Ifjrx1s2Q+AH0yaaj/kFGDisCQ8Sf+VqOXPOz61N1IHnGhkMqxejXHSZ3jCAEEOhWZcDc92NsL32
zptIHqS1LX9OuRyjojPdjQUMdOA2WvFFF6LOQ9XUhh4Nne0EGbdIXFg+fyxzrXkwKrEG2fx4br77
OZcwWz31NLNpoPrqjXnkA39Uj10w1T8nrHgXMFvo6K+8Jj/m8YgI3DdQP0AfAYv6fv0Rp0k9YPH6
UOcD4EW7UjOvVPKgc23z+SzPu2a5i98GWuxiw4GATTUgUGY8EnnQaBngElw7JM+uJQ+lSXCfYf67
hFtWmZdpbKB4jQPFPjdlJbxBwi5S0VELIP3erJdfz3yYMTvt4WgE1Bur7P0IMjdHVbQZRejfpbca
DA5m1p9NwfAe8DC2ywClqdWoZ6YNqgIz4hvYjo+Ny8oqB5kxDsaPV+8tfdxpdbLJdAP7h61UD8/c
dMD5IeXEyx/J9YeLZ3RFz/R55tpnFbb7Kq626pu+NTbOLovX0njsx48LBRRKdJ2RPHjzxfN+PIeh
y1meosrc2rawgtT1usM0Tsm2yuRPg/gRanIXlKE7NRllflWa7X2hi2d/aItNyUwNjp/yRmq0Dq28
r26aaQJ1N3XS0KFTsiNWd+cN7EQn70W32+8F8XegzP2C19a9k6kDWH8AVyUnYTMnGn233I/FNAZV
R7ZuOsaekZDQS8p7YXW4BKv2ujZF3AjYgKX5qfPMoDbagPdF5LTMgDeUtht0tadgwoYAGsFUVtDi
Tnj9cOmDyrWhDinCdMrq/dgWT7lb8Njy0wk4pP6bzbtri9RTUJgqD1pZwznd9V6IZEUErs2vrPe+
tPawZTCxpBMUIEytruF15d4wG+TrnKdeUJodpJhFSu5YwoDtsyoedtMgrxo5ux93D0S3Y9LBItV1
dtNYXntGKfZDDbXGPm/QWcKiD8qhuCg5LXd23z6wbrpOhvouhfJJ0KLmi8bdcC11H954/pe09aOU
uVeFhv+UZMe06XtPlB2UhBzEUD4l0sMrzPOqU85ZF4h2tk4xbGSJnbirGpBOJr3+msNYp+4maEg3
OozkReLG0G3VL2wXMKmpd24dN1WBY7JkY5QVv/Kzot54Dlcnl6oqrksxbpWlX7kMlqh1oWWBZtA6
6lkDooIhvwo7fXC8rEKfya93mI6DkZMs0hMvrIR9n/Q95AVl38SyYMeu6eD/CKvNPRdZaPtohVVT
iypf/lWU9UFV7c9M8XaPz7N2E3N3OUiegDBngGPzAa0fgUOg4q4bKHeAbktX//Tt4cmxFEF8Basa
iKTty7Z8qIhMozbztGAweyt0B1luNUP9KkT90ouujkbkQSHy+5ssaWXQEDpEnNZlSPKMXaapkQEc
qD9Jqt/YCvzxypqCrKVtAJ1GZ9PRhsRJYtWYcPqYNO1JMdSYW3iJDXjccUNGHnOs0Ctb/Y6aHNZD
o5sFptn/qnrXPjUG+S7bKaaC3JKUVIDnjn0gzGS6cE0GlUv6s2uMaSuE+oVekY3+fMIgcYkfApaU
0ISFICaleQBows/J0PbEye/zJjukLh5BPfqZgu/akgVZXjy3aXsjoZ4QMNcB60sM294kEONXeBAN
5XjZdcZTPqJzTF0Gub8p8aD6DtZeqxvVFpWxJ5GQPexuLiuIP/Xj1AWFM/LAdxmUpqv6m8mmg60K
M7C6KfKpH5cO3nwdvLi89KW1k9hR8suo3MepZw+Cmz9aP3kEzP/580txzjsWlyLa0zb0EQG8RVdt
kZdAdZUS2+vR6y/K7qulpHM0KdGiPskhvmUJfYgT1niRNlVOWDWdudqrPHfaIjNE8omWwOxX/v60
NRVRqZ2A9jU3VMzL/GDte7RTnE12WDWQMM587dtYi6qnB5F0avuvFLP5lTbXhPxjt/Gh/ZYc1xLr
M+gGE51/kEiBNENPankvV747muWAe2RI26BgwDSUu8RtcNA8pbDSS8xAc/MoTeVKDnImBUHcGVjh
ecitrMX9pSaLczOB+zTEmmDLjHujLv5+LgVaDLh6no3UDerz7yet942KUQ8hjOmpoyeTnYzy5vOV
eaYcaoKIi1QZfSnoLS+bUlVfl3WpdSDMAfrlgoI/W1krCIpoO2/lgXcuw3jF0KFviEYY0BTvv6fQ
BlkPLaZq3OS3/baC9boHFqcRsHAdaHYmdYKhDUpaM1kGc7RYhc7EJ5TysAr1gWxqrSmCPOtuss6/
ql21ll6f2eAINpdAkDuBXbD4MviGKDOdW+Z0L/b6xawzMzdL1hb7mRz0bZjlE8pSQ2/UOsIww4F9
zn0mkqixmr//VngXZTFyveYVWYVbOTS62zo7dfpm0m9ckM9Xlt75Gfpz0Oz5HHkDqdHgd+ZC6Rs3
3ZN/rR5nwSQSWpGEfYS+HUMzFFA9XUs814ZwLvS+CQrDnsTJ5uOiMG/G/H5ip8z88vmHnf0uB/t2
LnF+9CaDlNqkww9FhGnNNp1nHRLXvKjsaUtJt/081PzoWFwsULL4K9T8o7z5mlJ43Kl1hOoLeUEh
BzKL15QkiVyz/+5ybYUadn4Hv4m3fARZvALkthYoEo3RrJiMMqqF5skflI78x+dfd66i8e7zFo9J
PHp6lN8wWV3stcFc8Gsehge2AXZfRG44CwVQ0AUCpAxYK1H/Q625XJ7d2G8+eLGxk2RufbQAO0y+
mi59vy1AZ/SNJpQZamSJ1bKDwGPKDDg0b5rATRx3//kgnCsIvh2E5dWt1ZnvwDDyj6t7OLb72XbM
vBrRSp+dQdqXerva7ji7S/767KVqI3rEORY21lXylN46YbnhQObMdwNy3VsVtV3AtmuInDMX6rvv
XBwHlTVaA7fxnX5/cNiV4aw1yFb25dLH3kllx3MNAXgMMUV9U8V0o6dQ/G5R4pwHs9lYF+rCv/98
AtfGcv7uN3u0tS3qDjbGcqQkHqg700uuZStXjoK1MPOvvwnD8S62cgdhOi8BpWWX2EPoq5Ug57Kt
d5O0OHByX2/gloUxhBXEbBd35cYzf0y7WLvqzq0GeO7MplJQKvhgl06V29SjQO7j2vAlRj2zdNfS
kXOHp4N6x9wjQQF42dseSZdnmkLzvIvR+/+h0MGUd2WkDYHxs0YvEQbcKD4M4Trl3XntjCwPbgc3
hI1u4uxQtzhIywRZSWnOyIDeK0LUbZOvac6akz1AzyOgLAGbWhlpFQ+JP1y3owun+L7h0yZPoT5D
QZvadxIYOUDbu8gZ274LvNpnX5mfVmGKZD8oavHdTE25IaiAPyhB9EtmVfLAXa4Cn6t2T1g+3Hhq
VqCndhN4PI91ZQJyOoEvTZKgz7yjZ7VR31pHH0/TAXX4nk1b3lUnowAUpCz2iibXeZlBkcPzIwUN
hL5E6bkpNoq1G05cGjS2G1flFBc5Y0EjgJLUpwitiE2RofZDoNcMmrRZwesjtdGA5EdqNje0+zU0
XZRwBTk2N/Aki2xHPRk98uDyRpa3qjfCSfslkdbLRD9Js40GLVa9H9QivWxQ8ekntIJ1HaO4lZ0b
UQb3RCPZJGYROhres/V9mTpghOWAa04CjjfcDfTMuvRzhjsNr3GY4oAN1m+ocbRynBatG9RuGohM
nmyDHzM27hz7W0etL6Mu49rA80NQxJzE1nYeDbfYMF0P+cDCvHZRjsiiCqSpLI2kqwKS+I91U73g
/R3C4zjUm2yP375H9K2mNWzbz04WiZs9S7xQe4/t7JbFpeQbv0mvvLZ5JkTGtNIuKo8FpWfsbCKu
hPNz8P2fFjMvW2UeZFEHCVE/Og78UF5vdXLg1XRV4JaEv0Jgw+4gTf2tprPLsak2cLx0gtF9kJq6
NOS13RXPowtRRmmifeAFdUfjjoNfifmq2xvPaI7wvIHEJWm2YC2+FFNzbNLhqFW/JpCMuNVcyRHU
h769gw8xvEFqRuGqkT4VduqEwiJXad0Fssk2w2iHJkxQtKLapprajG4XtL0Pw8tvZUaCkmpby2Zw
axn3EC0/dq55LGz9F7wrd1rSHxpulAE324uipTLgGdtT61GJdt/pqO1ZcD2BosxId4P9hVi3Xs+u
4fQRaXoV2C284we618cRmZO8GGz7BTIHt2gzRobRXHhJFeouNPhdFB48U23J0Dy17rRLZLNVyXQc
qLoXXvld2e0FkJIoQOpfha+wmWwtmJI8MDMzKksoVGfdFHBfw77w7o0GOS9H9R++IZAqd69NjAcv
IzP91QCOZyV6QFs3zKuTlm9T/4GiMtNkQdP2G2FGfZdufWnFXlVFg3QwbT+trt+kXhVLAfl7QE03
E9GbkKcuu3R7nga23pKLLK3bKOkUDB3zcvxSOAYJDbyWkcUQC8NmRjUXX/lI936WfuvQLLikfsIB
d3Ail7TfVaEHtZbcSR1moVW6K0cgIERzqApjDJRWPmQmOfj2uOtQBgkmrh0IUe5J8a4JhwpFOkNn
Qd7736zKg7w1zAAaWpaBlI0VS7u7n5oCGK/iwm5YrBGTR9zObl0OUVObST2sJIM8o4/f234jdX1R
5nUaJpTVUWWpSGgy6sZJHYUPaf6qV9k+sbke6GxAUU7LHky9urSofsTFmwRd13wbiaNt85YevF7u
0yTbpS4ecDhChgrFvxF8q9G9QG3zefSw6Qrn0qixmi3fD5JJixOeh9Q1Y7fyQjGKIx3dzUjQW9LU
dxiy7EaX7NrOAoS6OoKH+81Ls33HyA8u+0e/ALAjsGU1RkSYPxUx+sBVgwrKqt42tKojlidakAtv
OlLHeuQupPBquFDbXoZKGP5N6tJrBgGOoLa6OoDEQkDQ9wo62yYBJeYU5r6Lyiv++5plRh5XPexu
Xm+Wmjb5ztKme/BFNwmkuGfbSwngvzG03aHtc+1bn+g3ksko85w7YHBDjQOAmPjCitXEb9tRq4NS
os4HfwzyPVecBw0vH0FZbwILuo+h24JRlerkKiN8T4QFjGvuPzSN2aDjpxlRl/sgkEreBi7TK/xL
0l7lfPpWM3jkmBaPa+5nO9DxwsL2Aq0d0QlgTZhWaRV1CobsSjeTrbQLhTvFcTHEOYG4L5ZS7oDA
OwJ4u9WbCfkqtIGxYuSJCwu1+AldUDncael0GNvpm2akcdLU11wzLu282GSlsbH1lDzCYrIJVVo/
DWLCu4LlZSjMrgprSZmDW1IvUM9tyvGCFNSPPMzJhVDcPlGbZ4dBK5wfVI63UkO/c5MUWZ4fAX1X
Xztpq0u817oXbb73lVuKmJPOOSKbSsVWKsivw9nyW5s7fZS3wxfPzJ+TDhlQltpogJfWmMXpBJ3Z
APpNd/akKug/diBvum65rWBjJeLCVsNpqoc+0HJmosHR5NFQWyNkfDD+p3xMn9tB/0Hq7NgMuveF
1UxVG5aVMpapKx/ryoXwlDQZ7m2vLY2wolJeDSkcIlxOsyiHXAFMaqyYKu9nNtp36DeX8Nct4cBo
jOO2rEGBaCt2x1rocQ+aCfA2XqOBPujtsUVV1gzg/qsHlc8furwl06bw+cRClxj+BVox2X1mS0Ki
UpLEudCzHlQXXsNUfuQNZtLBFBcmhOkINbd9Xj3o1XwtkExg5VksSnU7C+yu0s2wA3LQDwZRKgca
bGT0oWDkj6kfKjlqPBLTUJiXiOK7F33mG+iDK1NuR7MYLkpPXhIBwVR9yNHVa1wWQCb2TkOn6Gkg
rp9tKTdzJzQsDRQxv/W9gIvGxwXHXROKKVza0NWCtEVAXFvNFrNFCkkYQbKNI416unYwdbcUtass
NKtay3ZVT7VrnSkf6j3SPqCSrGBNm6cWDOvkCPeqNG+0+UO5vCZpP+x6aHP0gZcyPDzNZrBuBCvT
Cz9jNX4UI7tAk4Vua90xvkORJNPmhoR3r+pea0Pq2RBdqWphPbv4/LgHURe9NKLp+1I4aNDYdqtF
44TmROVmNFYWtE0K2kW9Ta56Lh4Hbzw1doL9P5Y/W0kfdAsN69RCUgSIfqnddExc0VYEtTNcCRO2
1YVzkiWckZHFwczJPBqAE/fcuqAUNEyt/tFr+SYdxw3VfRlYZS2A62mzud6fdkYRlJYm0fGTRtgI
ikqu6x+kKWw8p4ryxeJJs88MSvJtmVA7rB3mR0nSDtO3Fnu0iiHGl+Ubp23yEzCrfVjyXg+yJPlW
GC6xotIfcxaWE1goQZeIlEbcr0hsaA5PwslV9r03OmkTA/Ct33fQiYyokfPYKHT70OpMrLxRz5Ub
3j4LFgWPOk00WY/Y81r7A/5jAdbhhvJTUf5K/BtN7US2Jg989p0FMJ6DBxBoCcsyKQbHhUsL6r/M
uB2tezQP//7rFzITf/79i1e9x9FMpwwPxhSID+TildkF2rQS5Ax/Da/SN1EWVT1LWUiLFR6/Io0c
8OX4lurheIunlIKTtLbzwbBfYY28EsiWTzh4dOIBCTiPh6bK+we3pamZ4wF8PlLiQ0O+zK9HXLUh
YCWQEMCV2qTb8oieRJSv4lHPzZqrAcgBagXqf0uwVj1MiUVNrJOuZZcOUv2Jivu/P3FALFku4Niu
hZfq+8+b9NYYLGiDhCQpIq28dY0mKPvo8yBn6wlvoyzqCYBNjkz6iEL3ydaMkn26n/tE64pG53aW
C18j0G01aLQviz+DkVW8SXNUDn23+84IQcacVm3YyFYhWXXS2LGkHgFrQA6DKJxvn3/o/B0fFsub
8POEvqnOaFVXKFkjPKNq2FmDC6BCXo0E/fcpHe6NURYrnZ2zS+RNxMX82T3kzc0OI1uNDVJD0vcR
9a1xpSB0BslkulDTM1DpBjvgFeXx5rssndvS6B0W2jaDgNDY06EIQS6EMfM4sj4SlvRvRqEVkZ76
bGWJnvtEcH6AjwEqB5ivxSfCTpNZJQ5hkBO+JP4tWzPjMuZjYzlrEGOAtflru2rZgNM0vCHyJONh
7kncPOYAoQAC6h7PKvcrEKrafUVKNy4c0C/yruz2rE3UthZ1sUdbTT/WUyZxcToTapq9up+U6dx7
KnVOneOPIe5jdCdBpsexSDO/guip6u0H5efO8+er71ylyzN9DZJPIEhBLOP96mPwgEZqW3JADaCf
yh7tbj9WSMOQS+bDGtp6HvXFoFlgfYGjCqmp2Q/hfTBdWo0k0LpH9fHk6Be0OY2rEgHzrfExBhqW
uHGBi1qef0yDO4BfIoaxLY5wAN1BPwIN5v/3YYsP+ivY4lIuc70wShM60KzzAAqCgI9cub/OHE4W
UgqIOOIW9iB7837IkLxBT3eGs1lbudd37c4GrTyLV/2szg0bxgxdUexYUKwWVxZNaNsmFSBeLvYM
rkm6sW8Bd4nIDfQvtmuuGGe25zxof0ZbXP2tIg3OBkQrxReR3Jne4+er+lw3yrLB+Qf1xHItdGLe
D5ugpNZ6Q/Vhf0iPYt9ti601HIB5P5ox2etk/3m8cwv7bbjFXWVS2XWjAhgv4R3SbgDP+htNq1dS
wDM3xbuPWlSGB9PHrdChtEuTMjBUF5b5EOTTizep4PPvOZc1vQu1WNijNoEjYMLWvI0A+QacsXjJ
H8Rr4RtnHF4FK9rbZ46hd/EWJwMztDSr8PoPswrGsQ6FyR0PivSi7o6Ov5bYnpEDxZ79a3Usm+WJ
qgajd6dZtB7lgp/DixE7Bx1wFADqb9OtjIuTAzZGkGqRlwZrFt2vR9DiiEJGjaMJ/4Gb+zI9FGZm
WXkHzM/MpoQS8VHfWLCmQDXkKUkBveGbHegKP5KXzyd1uens2ZECuErkpJCpgFjL+z1hJ53Lvbxo
Q2fUvWu4vupBPpZrfaDlTC6jLLa27SS6kULzFOmMccnS6mqq2CMfRZSP5kZ0zu7zj1ruiddwQOtD
bgEYuQ9QfVRdQU8CWTO0sy4k+gNrnrPiS9k8fB7mQ6t1joMDC3aI+F9gUpcHipTMbky/Da2r8TnZ
Rv12tmmxZSTg4IQ+kBtNKx315cn/GhGVC3jmznL/y5uZc99zhEAeSvfprtuK3QBfhfWG0/LoWoRZ
As5ND3YbBWCseFiXu7QTm75FfbLUVzgV58JYoHEiXwKvAlfz+8Vn9SiRst5pQ9vMAmq3od8owK/6
8PN5OrfG34aZf/1N0lk3Wav7KZaDUVdOoI3oqbpwzFuJ8uF4nAftbZjFapCOAjxvRJg/RAjqCAWc
k8TxyPfVZrhYM3j5AMVaxlvcL6zTJqfvJE58CHzMl1mOqmO6n51Qyi0goSvfd3ayIGmGU9KBRtsy
T2NIPhmFymvY6d9MWEKi46jpPz6fqZUYyzMYKHVAzwQuscl4LHvUuztgN9OVG/NsEMean8IgvH14
g6gsHSn1MU/EAUQkq3feALKWbayE+SBV8jo/b+IsDr3OHIpa9fMpFGioaQfGY3XgQLGhgZruh6j6
2WzyjaWvYuXPLXcbDooOhKk8C//v/XI3C5Lk+YhdVRU7np+EWvkwY74T3l5V84eBcK1DGxPoVLBc
3wcYUHNKnMFCJ/KXez1G1Y4AHTF9HWG+kMf5VbIzq9g8mL/quLozbj9fIWdHdRbQh/AGdBhx7L4P
DlsAZhQTzgq11Q5aXO341tuzXbdRG23T4n4mJ9BQ45WoZz/5TdR5Tb05QsDmHT0A9VsYw83Sj7O2
AoDWlxBWuFlLgz8wll+H902sxfAiR9ZHb/7C/uAhvx+uzC/0WuzyS4gqR3IM6JO1Nqhrn7dIIqkv
J7O1p/laeVXePYDQBKFfPW6u14AaH0o4y89bZJGitfLKzrAtXrWik2yvmZodNKqN4SB1qJqI6wT1
BwftbxKtTOPZreHhLeMCTQpdjkW201iDMO3UhHfao/7V3sxUcHEx3qpnepzLfuZpjQ967qyBbjNy
BDBXvA88vh5NIAIIKJjtRnM1GejCazdlKYLPv2slyuuQv1mdXNPbVpvv0SyPE5tEfLzj+VrR9PzY
/fkpr9fRmyCDbFnPK+RwUgA94oMF0SfZ4+cfcn53Q38LZAXkbR908c2B4IVm5m1ojE9afTE/OuGi
vEnNMHscvtpVzPQturcAeq7qiczb6sOpBjEJJCJYcLjl3m9xNBBGSRoMonhWh6s+TrtgpmwB/78B
/AJbb466qtI1H8Yfo3o+hG80C2fq4rC2OMQSBjpHBTPNCtHKuJplfpzgFf5erZpZnJ1FiC/8J978
629mEVedXRQadgBnGzL+sFJ7ZS2eTYNmeYf/RFiMI5Rc0U0xcHzNllzox1QHyAYlkQXtOyPS2Wa9
Vntu5pCSQKjccCEKtixT4JKtm6kr9dAG7MSUU9CSr5yhf7T2Rjw3eFA8AKEPSN1ZduT94Dlmyahp
IJAHGWoHPffKtjaf74BzCb6L282EpxnoxkuHmNbSG0Jy7DJr2+5NKA7ke7I1dt3KC+lDLWQ+hUFC
QC0dEr8f5VO4KrqqQs8ZDqT6xozSw3MbN/sZWl+Hq5nxueef66DuC/YDoHPLrTVwz8l6hXGD5bG/
vdKKHUsvZnI8dDhipx+CGrpSgRkaMEpf29dn5gy6e3gGIi7kjJcPXPT2qoToLj602E35fe/dfD5h
83W12MDv/n7j/ZrQARrg5mR3YZLEdZJeeuyGA685SnDLTp1Rhp+HOzOUsJQC0hEOD2cqmXnu2fBA
AFpBZD0FCoDsIUkOyrt2AUuoJ2i7rsFszx3JYIch43c91H0/eBDwUQNK2YCPBN3nOz0o0Ke+7WEu
54TuLMIbwVXkLr/jP3xzBXB55laDmjdeG5C4hob48q0LqRhr6CWORtW69wIGC6nuQnTdW9lx58OA
VoAaCJgtS6qzQ1nrlM6cpre7ydwxdJbMPyqB//U8/nf60pz+WA7dv/4H//zcMNXmaSYW//ivq/y5
BSPwl/if+Y/9+dve/6F/XbOX+k60Ly/i6jtb/s53fxB//7/jR9/F93f/AHvDXKib/qVVty9dX4rX
IPhJ59/5f/3Ff7y8/i33ir38/ttz09di/tuAHKh/+/cv7X/+/htaM2/W7/z3//sXj98r/Lm7l/ol
/V5++BMv3zvx+29E1/+Jexb6HDqU32BpNr8ph5c/fsn956xmipwJcnAuGGiYtrppRfb7b7rzT1S+
0Xt+5aehyPPbP7qmf/0V459AgoLcBeViaEOBMPSfL383R3/N2T/qvjo1OSACv/8GPbh3W9uDsBm8
FGH8CWewWXN32TXQKcqFVZ9f2jQvhk1pE/erQOQBaARIx/qqVHsN3WoVjBYBXC8xmBc3laEfLFak
9ziSGJz2TFBSI4uMOOUsbur9Tmka/0X9Tjvk3DPvnBYEZaW43Hcc0OVcOBHtvJ+kLTOovQtwxo0G
78asy0F4pQAaaqZ9MMGGPlW0k/siZYBzSd0cY6ABOHCCFnAiXKsLFkFKJn3uHclFMKWZ3AhmTke7
JfmL1dNuZ3APPpmOnZB7yUn+pYDy1KVpVaClp9K5FAbFX6wMc6+XyBI6gznA+47Wg5140wbKW/6u
p8K9cBxqbRvdVvuhSYrrHj/kRs+oE44D9a80Jyf7POf2xvZreZWA+rxh46AOXZbwL24m2U/0pfUI
qu8STabKik1wEveaq9Id6W28K3k/3jDa+RxU1EJ/NPmUb4EM0p78wjP3Ik/brWOk2YEA9X1llhW9
nAAxifzKc2IUx/3bLFPkmriwhw6mUq8PqZl3USUqLxr10Q9ZY4ACCt0HIxylgtY+8D1070nlXySm
BS92lnq7mrMxAt8A8ioiHy/hHdXdKuAg76CAYu9SD26HcCYSxrfUJt4t0ZnxtQSMaJfnNaRxZYnh
FKPaV5VgkTImIEBLG/CsJFXPk6e3O9C8+QVpYHQEIJXW7b2ONWhQei6wyaLNAt4xrwrHjqU0oFrv
H2FeAU54VnMCxCwgKcXgkesRVIGjhBLFpd93yQawwObZpZm6V8Iwnpxeag8cShInBjuBi6RNPLrh
QsIgcZTgXFYa5M5tr8PVzJum2g/tUNWglzrqouIGB3amTdCmTdjWJ0ZWhjwpcxY4wvGQuepu220a
JZzYbju0Jrl3DUCKe2q9UZZBYWlJF8suBSowARrzkpEC5EHYe8UmtdNnzC7q6z0HVAcd4lCCQhk3
XlleJFOf7Akf6Asd1FAELK+M20IUzUkXlQWXdqdr6KYuoEwCyiIsnMcsuewtJwkFaN/BWAIs6jFW
X5EJSgipSc1dKqYiatxO2wpLz69sT9TbHEyISLmeuHL0NLlpx/9l71yW48a1Lv0uPecJArxPecmr
pFQqJcvyhGHZMgASBEmA96f/F6uq+5ezFFacec+qLFvMJAEQ2Hutby16h4Mb27IFeqvGH8jtlKv6
m2/IeF8g7fFZBJxuTYHsDEb6+mZAqNoW8HZ9GOwRRcxmYd4ewMf60BWVvpPAWO27nHIe83IyP4u+
qZokVM74hJTP+oFjan4poxKCN2VXEdtgPtd2PLQLBfDJtJQmDPWHo4DKHZLdXonvYAK4r4JCdb6J
xmaElhgZghYETXNwS/D5v+W9KcQWMR/Cj2d3dPaKtY1cuSbqzerDoo6ZXKBaW8bmtTI5ePBj3Sl4
6ccy8+jEoB4v15BVzcYfzA1oBgG+gU27CBRF+Au89JB4LzBuUzX7T/VMw6PEJkJifGr1ZfFNd8+K
ikLL5gKfF0Mv7d35VQhBcMldcHNGt3scusrHCUGy4pa5GrE/paMguQjsvsiUse0NKuDD/bwEwBlM
XQEg/2jsTHeRyfgs6ntwq+qvYWN8+zQ7wXLSQg532tD8aFxTyxjay2KBM9zNwYAnNVlgjufSR3zG
1NJ4MPVw7JZoOFdslCIuK+3QTeO16k24TB985U+/lFHDgy8tvcXE8raaR5MN6IqSJ0dwhl8VlS70
V1hKRxxOq+ViMOGeTOSUJjUtQ9MUomkobyEki11rrvBFghm4AW8Q8IwsbDlabiVgK3I8q4qhbgSU
v2SKQ0roltPBqWlxkkVljsLz25cgbGQK3pzYRjnpoctvTXk2XTv+UpJarx5eHU8cHriNZVrnJof6
82lRhY8kxsl1ztCy06eZVbDA8ZYuSUAFNbinQX4/alt/9Zg097pYxE0fdt5XXTrdGFtkLg7YjKmX
vFvMGaNs+gZ5DEzy9tAOF7+ZyKHSZZ8ulRC7nuXytULJI8Pvbh+sCB2E2C4HiN2JGa0voNRpnqgp
Gi9NpMQLbhTBajEv+iexoIOwiXDeIEwst40QMm0mLk+1r+gx8ufwsAR5v3cDNrQQ0ip5WJjoVuV9
Ab+GhdBOKYNjF7R6axXKPpLSxbIs9OQNcWRz73Fxl/E7OHLuD6i2TeJwWf0YGy/KWtk2W3cBQx16
adF9b0tanKXpYQQojVA34FYg8UQbwexk5DO1E2pPw8mRnRXFZAJ42A/yZYhBUxqfTCvFHPMB+4EE
xJLwIHhno5FYjho2GzNZKCuUHXqIojDuDe0ZVJRL5Jc7y/f5ZUGOjUxGErCTaqpiAt669rIZqsY7
ZJ+pA2mq4FcFKK+bRVFTZ6ZYlrMcLUj6Pa8kSJoajIeDFDW6jMFkqOEbKEl06YqCPEizYFbkEmdp
LARu7mPMGwbUU2WBnuo0Erx4q+SPoOMWEF7n1mtYmMlPx7mQIu0mXf3CDIMHgDiGv8xt3YAUqcV0
iii33Xi0C/gOwmY0Dzbgh/gsnvaAHe9L+7sk7sLjPtDzPdNiuOuLtgUmNHenC3Y0/r3F7GEb5ALC
T99qzD1cL/4We/YaXgcsxcWmWk9XjWkDCGuAgnkQlHfOYS4hMzqHGi/CH+Fc+u6uqiEm7+NmNqA4
kXxGqnqiUcVGUq3FAituV6VDsRpI6vGw1GS6aFX3z57q6QnbX51a6FTuuMeKy4R1b4NJHH2JhNXd
6caT6Rg5UO6FAOYhdLcps6Gd6X1r8hoPFZswbCSduB9cmOPtgW76tvSSEcTErHPrNhtQXmvjuuhX
RxwDbWsLZsgAvnHgj5BDz3nxlhet68W5I+EG6JVbVGlRDIEPao2vwzSA8oOmUoPIm2i/t3ahnnMX
gv05f7Ene9w0HaJlM5exPmmEApKfMJtuaC9YmPQhYj/ToZPszhODfbQCEUyxhxfYXjhKPamwImnX
1flLU9bVTemT/qUtihk0tRJEHWOzNgVTo2lSrRZ96lgO1FvvYAxgMZ9/jR6d0VCBr+yXdCJr33M3
P2Ge5I8dosJfA0AtNvZiwddczv4ln43d4d0hhzf4beirAkNkH05kvvBF8K0zsJwgSJnUU4xg8xGV
9xDTIXW6ui7TJujg4YGcewoTiiEUq7AcipuwcEgw3Zq2LutjPS/2l2IZsUMKJ7ueAFDPUa6BDaW/
DG3T8JgAHvJscXDDsenSOZwhIO1ByTD0874upQwzZIQJvq8JK5/mmvITyL/8Dd4BmGKaYO6R+eRg
VxtHswNLkjQTC3boASKbUpkO+kdlE5idaLNAEsYDXlmpX+YU0wlt6+fchmEWHKNGVZkfzCB6YWkU
3l74U6Eyx+NDmAV1x2mmOMWWobCCJqFVKA9jG8GdBoKK9RyxERGqfbW+k+2wCCmI1mJqYcJwIDxx
CpeYVHayuSCD1behQOn9KMbuDXlxBeLbv8wExgPom/WCNFYtEN+J/RQJstApPVBWRCe92JG8oWkO
W3MBg9sIM1whixGz3XKKRxVgCcyEQ2kXj4KhTBCWkxvi9cxGEedYFE+2YxwXfLkGu5glD5DRFcxI
dj5AYjagxFsVc53ACPKW43XsJ9EQ8Axt4aDdeD0s83t4hyYo3zGsQCIhueVio6hIswdDJ38B8ivc
C1S6plT6tHpul9x+nXtL+SkdsFlMA6WUSJWV6+ixtHO8vE5lx8M3ToPm3Fj4YKNDlwwnLUwup5p3
WN7Jboa1KRZQEW4mga1Vs2q46yXKn5Yu4n1MmeXdzrPN4JQwhtULPDUl13EjVQStemkFey5LcTNB
dw6jsLLVaaC5s6J4lptlXLCNAl01KpNOQE+fELE4GM1zMMDHNuddgY0+xm2sAxeYJ8u4MDJA0AAs
ie9ZdRFD/u/UaSP7oMQRhoZb/CP4vxo8LvWFDQi0jHtZiwmMqaK6+JbTh7vCDniIA6VeJvRtqwjI
yFgQZWNakBEbXd07LQBOIw+P46y7dpN7YVuA/aZD6Zd37qyQ7gefZyCcE1scP6Z498Kh5rwOA5lT
7A2HDEG/+sV0poATryWJCr4PXGN/V9QuLGDMk/tZ9uabhgQsbr3QK+IZNYBtsNQdINEFbkcOf88E
6scDnDltmitwONbVs33rRGRST9l+4lj+cOeM7ZhGM6T9GhQnQFxmp7j1mQXS+pCDcFRbbDPWo3AS
Vbju68CEu3VQINxR0eTfFV/Yg1utYsOJ+GXSCuyngBwSWcAqd5tzbIzjpsj9Z2nn9QaWpOke7DH6
VI3MP0Y4iDzxabFMjAOqjHY4pgHdxAa8bylRau9pyMcHCzrYGP5H91TNeF6xR5V5oaFSb+C2tdhH
lyx4cntP9Fkd9fITZcWVNAW1CwSIo06IJgpqK4DeXVXhu1CPGrCJS5c2e+/kH4ZLe8vBQJg3MgIE
AezT+LNexu+V1r8u6VIfBRsHG2GkDl9dcpyC3l20f5a5/SRD+xVWTeeT6udVMfLva6yGh4A6AM8h
3uT3aiuNOBCoDTm7W+8ryhPj7XIUt+zGPdX7+Sbc8UNxiw3EZ0K0q57G35eFZBi1JhtoPXSnfr+s
X86ouGlyNhkIXxRdIX5SR1is7dOQ0bTcOJ/FJ/5e5v2/F4wQVbeCsmH4/v2CPcyTc1H5ZwoG5jPO
9uqxoM28CVCQwAnTncvEHmFlfFeb+6cC9r7i9Xsf5d8XXeth73pDNgZuV7v+2a9yOM/mPWzkOQ4K
0bafTfRJm+jDLwghOMrYPtr41+PTkTiNOVNwLigMvdon+9IZ7gc+3SvVfh0i69ufv9pVnO8/3w2O
lcBbQ1XItZ6fw5tnpB2ex2SB2wu0L2Axqu1ylz+q16iK7Xt5rG8IOhBo1W4i4J3v+adQ148mCPpG
/+8zrD9/d387AtuQYs65Gl4r/zVib3/+jv8qV66y1ne//mr+2coPZR34qF5Y8pXywUH2X+kGCY5C
5M0VuXrR0KGnFcMp589X/vCLuT5qn2gQAFd2NVrn0m46HNfPMF+uRyNgZnjMPN5/ZqFZ+2v/22v5
5yG+u87VAM15wFAAIXiI9ACmJXTc3h3OyfsalhkJtd2fv9WH08HzVzQZ4CXudStu4pwM/ULPc+Ak
bvsrqg/hhHy34tP0rg+/1rsLXbeQ1BxUMOWeuxSl21XKVSV0L48rwVmfP0caffi03l1u/TjvhmHo
dlE4mvAsSWm/6CCoHxnKw5+phT+7yvrzd1fR1FClFaBJGgzA8Q6HiU/eBetw/tdgePc1roa7Z8a8
Rv/oTHroRUqlwpjbS9bA2ffnYfDhdbDyg/5lE8Bwr65TlIhrD+GZ7F1Yp9p6q0x1bNrwE1HVh4Pt
3VXWn7+7XYNwmDt70blsnawIfnDvqcXuxvsMmv3ZZa5maltQUnYWPZP53rTRbWneLHuJJWytf75p
Hy7v777O1UwtppxPPYa01R86uGJVC/GlKE5sLh6a0sn+fDEoRj8aC8ioRaEAvSJgs3+/ezh4mmmS
4ZkjnleCn2oMUA8D5EsF2ahl2TY53TYUtckW8S3o9MTYTx6HKXy05HzOQ4gnc3aahwCIB4fdRPMX
DeLPWAPHNRbwpfzUxDnavgf/vBMTWSeqfmsiNHQicRiVl5keul+B5Tb6KuRLbf2I9JemgqW1ng+B
jfMnEZmslljk0ZZHQL4OFdCDZqNNEY9ABNNBw1zjPvqd+ApkaRw15b6avq+0wMVbCStRgi75Lpqa
U8v506yth6olG1imPPRv0P7Fp2wKSFttK/YmaGWkvWtBlSj4T7u5a+kd8dFCikhSqqAESZVtCQOO
p5pgsi2rMQ60esaxLcZu9zlY8n0LiRn7mnvFdwMawNSwWwoKWjyhHOYVQGFE4Jq4PkmnMkhGnAU8
/QVQMZithxsCqGlrwtc6mpy463KQZ712xymkLbKp4p5c3OJJDvMuUOM9KTnujb+xUeu2+nbn+92+
YsEpgEx3RbSGKtgCkHrP7DxBmCLIDBW5r/OfOWqpig9bzyKZGot0mYCZBW6k1D+DucSTo+VDXtY4
WbRx5y6ZPQRZkbe3/RidKPbebHps6a/Aq+IZzgKL4JN6CB1mu4nc6uCl5vh6qK/UL34ebPgSZRoQ
A61vguG7w39F5GLlp9agKwLdIUISODLnQv4SNj+IGeKZ44HbzX3rQLyhnATWdhk3qMiCF98usVHh
uVJz2kr3AU0DAE28U9GJO8B1Eq8b0coHgGNwJM2svPtStMGuKasb5Yt9XuwKf96z+g5oXUSw77V4
qctbLH07vH6RAW/XBx1mTGWe+RLUy51gSHIhl6gZt3zs953McYcr1GnHRFUWjztr2qC7tNcF5Dk6
C0UVd8YDDMTKvOgXDnKPFXmFUz5j01urEGzKUDPR9OCyB2MxHEzlxkblegpa7N4AX56KFGDc/UJB
xJFqOShyzEv25kmWAgR3V4bhk5WDgA0CoajPKHsn6Eoe/dI+N06HRQIzAQWQHSf5sepothT1Dhue
o6UhN6sfjH9cKN+4zjc0h7+WzAAaYoWgPujW3YG6C8GiA5B36fQdbvdSb3jegAfB+7OogCJwwUr/
87LzwRvOg2MDCts1SxRlxt8XHYajp5YjPQdDnR/62iozRbziEw/MlRr0rz3Pb1e5eo9iRJUSzt6z
RAogvsYDmruIlG7TSqfQzJgbO/1c/n+l0fznooGHhA47sAEtvTpmGbyJaKOiMwAcPlaxVpwHm48Y
MXaVP0pf2xtrFkjTUUSC7Byx0kN3a+ibT+7wR58DXs3/XdevvrzFfBy2Sfcgl3uboB9hcMU7Nl7K
xvpi62BrU7Xpozz9rx/sb1e9euPnwVrkgYG+LtmTy51Nu3a5/nyJK/3V33d4NaIhhg7Bme71HXao
8pmcy0e+1/syI88I7kEvPnY31cZtsk8VWB9sYoCEx7EnsmEu+hf1tjN1JwfWP6zmohAQHRGDP7Mb
YpSdNOJQmgf/+HlM7IcXjeBqB7IdkqVrXV7pe71LCufcBM5BGiiEWPglnD4DHn58FQ9JmRFcl+G1
L0F4NZCHkp75KvKyi+rVWjmdefPrz0/sg52T56KY5q8aw3Vn8/tsByq+ATUsPEfNAmx5BXWoHOgT
ss6ycBzKz4bHunZcbW7fXy264i8XIweqZeIPOnU2buIc0afcBVCFWjC7t/Z/qQr9ezQCmoeDOKjT
2OJebQu9ri3D2gvPPSVdg4DOStyiZZp/cgj/6EmhQuRDjofIB+gof7+Fvt8CRNcHZyefZNLPoskW
S6KZQsn0yf376GFBb7gapZBg8a9sgmqOZjK39MI7cqsm8VACnk3BnvK8/rPEu49qQ4AGuxAte2vA
2LVMDdMO6h4aXbCXWTbVA32aTBI8l1sNybDP8bw+U9DTDw7676/4L3fW4nYGwVWX6KL30bO5rRIw
W1CN9R+hP8lA6boEW6DNh9vmFiUyhGnaGX8cmtg829smHV8/Oyh/9CJEdQzeXRySoSe9Gj2DPxcU
EIULkercc/LkLy3/5IF+fJffXePqQAFaXdtAFHlZU/hCHMbgowmelgRnS32PjCGQ1D654jqfr2fg
+y91Nd/BBkOnjboXyLR26qR31R4Hs8NnOtyPpsS7q4RX85yKDvJD4l7WHXWpbjq5U2P4yTf57N5d
r8OQPSgwoZyLu52zwNyu9268VzFkzBg7uHfl85+Xyitn2t/LCSpRSC5yqAMN39VEt5mbzwVzLgVe
bmuZDa2hjbVF9yhrd59c6sOx9+5S9Pc1hYNwhYAvF9+tuLezNQ7avb/ZhnF9L89YZD65lZ9d7WrL
F3j9AKv1+rhemf3Vir7++dt8tGy9v2/r5d8VAaKCLm2pogvkB2iDIEdDv4rgocs/Wx7/qq7+a3A7
0QpLBVDUv35ngtRJ5Ixh131t9tOG7XS/pQlJy2x5LhnAvc3OPc14ZKqK3d3wUKIyiviS0+fS/Q+2
t1g2YMdZ107AH66HysTbcMaGH30KeoBHTt+3SZ6aTX4a0/lRIsHsv1+sfr/g1YCJ+tBWQ5Vf6gKN
AkezHbIHXv/8GD9ovmCDgEwmCAlQN4QT4vfnyG1mZrf1z/WcNHtyAzxj2uAOnoCBjtuUblyT0t1n
r4XraQ6JtrdSVVZbHNJXvb/oJO9Gj7BnuwxxK2G1Rp3jC46K2kOH3fjb2bG2kh9xiP9RSjfmasLm
ZY4pSAF/ffP/L3T+P/AtvBsE/xY6j6Jb3rT8rn7+JnZe/9XfYmdi/wfB2utWGBVyJ/orAOJvrbP3
HyicIYOO1q0RsgfWaIh/pM5u8B+QosBFwZ6dQu6/tjX+0Tq73n/QNVm1yatjCecw+t+InWF9W181
/7smoLbpOxDA42Mg9zLE77t6FUEUy1oiKAX1ENABhqpd2NU89Rb8l+z7u8V67TpN4y7MyQHQOwfC
Pu6jo0/neLDvhPvI0Am/a3OQ7ITSMHtM0CFFoLoF9KHokMLiKeDHPagLWhdcstIOf4bF9GUJSh67
4oKUk3w3wakPFGimBqePnY4Cg7jUezjPtmOBzrc1QTpnmqBGJ3opgJkaVQxVCzry2o+2CFJHea7q
d57bL7c9WzbEC8vUk26wJVptLV1NyVDPXlIpy8vERKcNtSjSwPwR6eYWmry5t1tIDzVeO+9aKMGO
pq2goRS3LSPlZrBKC8w9BLHVbdemowW1E5JlntRgAEo2K/R2ltiUBGgNt0iO45zp+Egp+I2iAJpt
YdUrrA4nKBemLfMndDAW92HK6VsDMW3G+x5KL/ex9yuaOOUQ+42Nfevk42Qoi7fBHX5U5dgdhPti
YUn2O8JBc7Rj2oWHwffFBYxGK2uG0U1dBnVfNzoxpxU7QG372rcN2YXD+HWCvGoL7tA+ZDUIqQZC
nqrAZ5MUSZwa6PbefJmK9oUzB1lKuOmmndlhLLt0Hn2eAHB5sDn0bDXN76ay0JntjioZumUPa5nZ
8CF2WB/ceMF3QQfnOC/iwlqao1gINXjgdGkohJ34UAmM2DBufGvqMq4hLkdX4qnXoUjcBhhZG5K2
eHGm2B9L84CJlQDphJqst5xKOux6vz4iZ3OOZxgFspm/uroC4JO4D60nYbnnqCEVdBNVTiZG0JiJ
zVPJlLPhDbQWrsOfctKKnaxGPHBB7rque4S+D2IbYLw9xuaMfW1hAYt7x+wHUYUbSISweqv6Eprp
W4jAizRCJHjm0vJgScBMGfQgSV7Z5t4a6rgDLMGmVgR6u/C2wwSSVhtAaWeq6NhMasxkPt85EBe3
LrC/zejwTTlR4K91CPETIJzZMD43fUBQlIVSvCOAFnjh3B4iQy/EadRd29h3hvsbUrheVvsoWLMR
aEW3zGMhS7Q0y1GkFMqXTauHZzE7MgGkP4i5y+6M9xWSmcsCr/ERLMqnspLT2WPBj2qx4q7nPWKy
UCB2oAcDIBJpzY6CZ3ZBYg0CqJbjFDhn2+LfWutMF2/OOmN/oXip3gh7vFjzsDGNGo986cZEav9u
VHO38zoUvXHrmsT/aktlkmGEAEYF4ZJ6iAJLkFsDIfp+WkaByjQyUSojEjNMfNP1tbpFBW5HKmwH
0ALPcIqtM8g0tjmApKimojvNUdTPPbqkXD9YGDnEoEZaTah5w+CAEnqLOpYV+ttaLC+57RRbq2lf
hsU/uqVBZGnXnIPCvE1VpzLWTs4NstKaDelKBiQZDzNt4VHq+YZYrrrHSOvwndlxMaq+lfAclogy
axAo11Nw2pQHMJ3f021OIDoJ2UaryE2J8xMKqBKPk9dHY/wR1Usos1uJNaRjIIpO0G+BbqO9pB1R
SwwNAriC/NXxZQp8c7cH+eOpcOu7yrMAdiRwcuQFT9wOZHcbkWW8yjwLmh6gX1t7+t70oFKGLaR5
4G9nHpYsREKIHdgKsUbUl4bEB0LNLkA+l9NsXNI/V0XzyvFP9hxq7ZqduDW0mPZRuPW96rTYIko5
6b7VzK9TLD0OYkMlvBIDFtgwB+kdj23WD54BI0yVDkQ1E1jtQ7GDofdLWyJBT44HK8xhb2FhDvfM
ZDb+NIdxT+148gsvIxVCz5x1bRjx2Aj8J7ugd34GRBRY/1DxDJcsyEc4PeaBo8Cc0br20tmVNtii
9bPb52dWIjSM4oxD2ukgKrYpV+m5Rg7HVoQEhONKbXg9g90pB51GayVngkdBE46+zFtT4O9NCB6N
abB8j+xgyGSkDyESBjOLuWWsh+lZ5Ts+d1XaNvmSziI8qCAQp8G37gP4v5K8AVh46RBJMQqBmy/Q
v5VlnsFqAGpqh54FXo/QZR89/EGEwZDNBqHAhc7BgfQXKNwEEPjTktRWm0pHQCjfFflBWsdO2eV2
VhMU2bKw4hry0jQPULcHnRSDG1BdAGS7FNTbxPG0zlB2R3ZEpb2tbcC8qoI+46yByj2YQH1u/ejF
b38g5+sws+G2ipT1kKvxmwaENmkciAqFdrpLWRsWqyi88ZYojvCzFILgg7vkagtyXYhOXTLmrEun
BmyEwnRfYU/cY1k0qZ3j/Wuk9QB92c91vkMLLHcD8lxzJ+fbshSpJXBqn4j7WIVoJcxM3AZWOabu
HLlQNxpoCKx6L1yBnoohQZzXzpc6h3bdnk2zYWQsMn9RMjVOuC/qFJFKt0NlZCrbDqMKlO+4q2eg
DAlmcz1Dl1CGKS0ak7i+GL46etkiVbwvg2eq4YOYig4PuIExWjvhHWSz6KStX8zYUeLCYby3Fg9w
WeV9h795o6DMQ1PFfitllQSln3Z5OKYQjcIDCmw5bJR0i95Imi8EtFs6fuF1SA+gSKDjRvWb1wbj
bqyKOBfeL8Bvz14w7wb8f9Qola4/gO1nSaH3WIALd0CV94C/AvdypTsjpxd/9bUo3J1GKvGOaie/
q0N2tCUwOsRpWcomdZ5Igeoh9DAx6bptY6n+cXa7BTRVq90Es0zcAOMVOsyuqfJbhLDFIXGrrITG
bdtH1Y5a47DBWmNin3j7qraG7SiWy8ymlwG3C8aDzJldHeNNfIMrFwl6IXh4Ofw7oAchCJRjT1R2
HrL4vo9Ye0CrNpvRigMQM5GkrDMwg5/MANpPN4oDN7TPrKKWeO8B5e2jAgpINblfvFvbQmePuO1N
65EhCRt6G1bhfTRzLybR0TFhuB1NBGx/UOdYolwnG+Zg1y88jP31BVl1EKhiZSqq8dhG4juxljrB
94UcDjEIlf0qw3xK9Irfl7rGDiH47inoYUc03tb3/52Y7OlAw/nGB7R6F87Nzkay494ZK8xmkQyB
s6G0MUcycjRl2ESSpbIgu0FKgG/VN621WwbfjvPGXx0f0F+OA9Z7IJ74Nqy61ZswrskKDVhBN7jy
PeYiltgG9nVsrdzTgtRKU3VpKRDHOEP0h/JzXcWSBns/6MSDlvbjMFivfe6O+w4C62SuJBqmsJzE
7mDumwVqf4Okx9GC8RCa2oeggYt2XhhN1Rzh73B5xh4Pp29nRlOaYypxRFuXN5yEfC/qGltxZ/zJ
xXIvA/JzDhaTzFP43OdSbW3Vb8pmvCCe1expncc5k89us6hnYQ0XV20dviXrLEU0w8Ee5q2fI1Ox
RDQrge+hDapDE3kvbbh2JQonrRx6VwgPUtXQwgvcd+ALUw466wu58QNEb2M2rNJlnfo5Yi8C/1DX
Y6Zc9uSNqk5HH//K8Qe2tl53DViMscar0s2/oXaJlzA1SH31kfxhLzIpJ/SCW9CgU3CTnWR08WfD
4ialP5fH0K167Nu8vc0YrCINnuhcZA3ohVtsRqttreohZnn43dQQoAJvqY4RUTSrievCQwS+NySj
/MYV9QIW/ejv/GUAIVrPKeAJPFuwsj60jfdgoOM9rrF6qT+EdjZpj90CHHrsbOgZrLvOq/ZN65VH
d4Ycfqz77eSN6HXMKZNBcJyaDi/ZCgEDzjLvysL5YWOjOATqa+hbb8ip3XqVRkSIqL+ToW0P2qiT
seV8RIXupuVQ5bd+vy3s6F4zUyHqtf0ewjG6gSSx205gkHYeCPrwkCADzc66vl8OrbB2qoIXp2Ls
vm1bmmFXckaE5LelBJ0G/mi8l6ADz5virpHkMsg6dQPuJTkjOHmN3nxY5c5hQcw+mvwpbnqGKowF
vbX7cz0u9ro+tm4azmo8u0G10sV7nGgg/d7ZZL61ms5gVjo/W2XJO59gD5TTe9ItwREmlSDFSR1c
uXHEloiSlwrDPA54bWfhYAVJFdK4JRFW4X7Ntd1xEKdumG1grHAYDjj47CPg/qFs7bgfy3td27s6
QgOa1xrVLxjroLtenjSGERvQGx1s+wsnUkKrDD/PiJdTj0Nz7IToCy1BgurbcBgYiOjIPdi1Mv+m
PU0zM0Ab4g2vcJL7mzXAxx/VgOMfRyq1Q7EjkPg9A2CvDDIE0Y/OlgwLT5mHzr4ZYAspfoFh74TF
0RnKmwE509jHhF3cDTAj0NDLCh/pCZzhWCeCNuXzbLZaj4ceO7nD/BW2PIg5kJOKkKTpubfHQ7Cc
qcSyp93UntbICpwRcW5OBWHID4b/YWOq+lT5QQVzfAePoI1Pgbvu9X2OmBzRgRDv6xuOZNQaI1mM
BtmteM8kTQkde+FhXNAlf2ld1t50vY+CARaKvtU9ygdYxbvm5Ew230+5t3Go/xDa/FlAl9Lh5L5p
dB+mCNI+wGOH7eGFSU62XjhZiZTFAebTAGLr8MdkQWjTjVBuLwojoZE/LTYMCFZpi6TT3X6GXWar
ZbgLXXLEm/uJBdghDHijDtogbNc4eTyOM09K3JwmFG4CC1ybFpiyWV1jmWwtBDDbuvxhNC82dbGf
vTdiFUlBuxOiRUpEE6EUMm09bwQx0rIAPWGIiA5kcUQi0qluoXoPhf1VV/2jFqZMyOrCiHr/lxVi
KYnk/zB3XjuSK9l6fqHDUdCTt3Tps7y9Iaq6uuhN0JNPf76cwUDQCAKkOwGDudm9e1dlkhFr/RZD
b2ml70ps+jiSRGSZy3Euk/u15pYW1sWq3TQYJT1Tk2oyqgRuueb7dkZcLtVTiWPo5Db2Z1E99u7f
ml76rp8PVk+MmsDf6lGdiKmy2X7yvmwOJSruwMRv742G6bD0T4dRvLiT/kNb9W/Fwa5t+I47Ufwa
xarvcp3rOR0rtLMqCPG84PuaCbsQUT1PW+R2qI+Qk8QrxqR5cJ/5uDcPcTrRYA6VU3hmLoaWLWET
55hecMXjJMrvHHvZ4yF7xPyUu+Zw0aRxrCflh5LmD11xnnFHrDDUKos/eI/Xr/GR8IUIbdWfVVRf
iBT8W3NAPtD34rSfpWncNyquVycJpKndN60StKkS4YU7raPDD6QIwCn3l006Q51Er1AdZ65HwUJo
jO0T7+UvaZTUQmcT6crOENUV5o7Etio/zqq/vbD+zFmd0x39VnZ8w9OqX23WjDrRZKR0t9mUy1qn
lS4icv0X99mfvso/5TwGTmM912Yfs4Fqh8Kib0Zt22iaiRPvcqYlhaKpBM9TuF37lt+VkGgRjmN5
l67lvsw4gjPrpi7Cv7rX5vRcGP5ULiy9dfbiOlnt2ZmCVaoqX6fUxUEzTz8W5EiwGfHIHPSJCWcO
Sk2el4oactp9UZ+NhQdOqIS5cpajRWXNEjVAjvxT9WVS5GdnOPfJUF8o0MBjodu5rw22Rp1Y7/c1
Lw2WGzMqjD9lTaB1pY9nQ1iYL0RzWWvOhMTVusjwKIAz7qT2U67t86JoRVSkTUjKn3Fe2zXYmh6g
JXFDiyOhrtTaz9LxuQ9FtR27kq1IT5RwTuCuVvAXo0y5Trv8MM+i9LVby6Mjn7eyosm5mOCa2vK+
tOxPrt2/ZbfQ7o4R2J/N5K4dNNy/iAR8qxtjz5SoyQ4poqvlZtGTinJm7BJUlpj+mOhlhBnnsCRN
sAhyArGi5aJ8HelvRKi2fZnx7E2Vrp7Bo3ZKD5FAcOGuMSftWLrTcRVxeyxMpQzx659sUw7HYTYU
r96qsLGHz9To1p2N68erdb5/Wy9YgbX4e0vj+3HFiNqOT101scgtiKRqEw/cUJTWvsh0HU8ckxJ9
cP6W2Vi5EFOlSfILX7nPqvJoF0iE+tHZLZQqlQ7rgYGvLuXOD9Ii4wSagJQ00T3KJb7HQhyH9gTs
JM3mF/unusu/ZaltR2C/hu4oUYxxgBWh9jTZuGfa0/iQ3Ds8i2e3HD9s2j6ijGgFb7PVnYVJQQ7b
0eWwx3Z1KfKTRbR5mBYx0jahv2NfRWyylKXPZYoVZZ5/B8X+3GrrMSXPwNfGpxq8NQDXwRL1VsUp
KsmCwmtZRcLGu94MziMVUzvC8+b7GzaErVk3A81ZdmolppsUDoOmoL5NmQw/XVKyYzRsuSuvW2s6
VDyUlKbUiww56LBrocwL9DJ5JsyiQoioJ8d6Fk+p44BaMqHHThYHcUbAQKJ2pqcgnt0PivGQzW+p
3gYNLSoREPjkf7D1N75jN/M/nysVUWAwFD0OaZq6krICCFjTq1pa+bmWNihxPnO7IBptdOzpjdOc
Rjdd7pKCZdsYsH/Ot2qWahNNqOZU6CDomQIzJk6ktDGJb9pIO73QtHC6AYSaMYfdnGRRVaCiG9uw
b+MyaoUZR2RDD15jZ6gn+8eNvhzVzU6aHOpbyY3hq0mDvbQlqr6o71V96jk4b4LXvNv1c8Gok7Sv
Tiz/VKn1tqlztKwzQSApO/raVHuohIstAe+1zOBln4wLpXBZ57wD/0AZyMcR9ada264vJf3qDo5h
C0ANg/L2mJFYh1GOYce5Y1bBwqgbUTqrn5YKVLXVWusxOQT2ti1Mz9NGQ6X+XsgHNtxLvenFs42n
e24Yd+YJiWVt/y6Liz0ycd5HKLC1t+lRQwjkbaLymtiJus4O23YRAdEHTJwi2twegeIl6S3tbluq
c9LAhlGylZyq3rwiLX9pB7XZD7n9W6xqICQHmuUMMTuZ8rYlUJSmGnusqdm+6t6rzfmkW+urXSkY
pKsqEMr0IWlW09wqjxYMn16qSmxuiX1cautvM5hYlLsJPRbCuijLXmyq50drvLK203HVpNT68O63
5lx6CsEvwbb1x02VOJC4jxHVplWkC5DteW5Lv2xmEFtOnkl1FmSzOBGNGnWlq/lKWT72Szmdksl5
LBqb4kPskR5dHZw1VLItxib4OtsnJMGYy9N3dbDPusRTi+FBr0+ymXhgZ+ekrPr6LqwhnMr8R3aO
/STsWx9FTRVOB3pUJO7NdEkH1pZr5J0OCE2mcDTKEAlcEJe5PE8Gylr6u8AC6rzY2bP9SrEXf0XC
3edwpNXbZ750GdjSfEdaheZTwfNqCcqFpnXJuDh45fWESKgmB1ESyogxMoMRmEiTLpG5kkvw2tOI
xi7RF48m+r2+7r6XX5HaUUds/l5kL+TloKe1O54NFevyWjlNtHIgqmreP3SulUamQCyTuMOJFoa3
btCzI1rVMdQ2TOjWrLzhsD0ly2Bis26MqFZS7Km9MV/ajpNNJ/6ZLtVqby+bGRJ8AP5CpaZnJOPy
XplI/LLsq6mV/WyUf7cerpano7+bYiXYMvlZNWoA9FXhdFejbGr3rajMnVTj4VJeVbbPoJD99BBX
cxOWSaxcygSf7y22MC9ih5bq2UI2wErRwqPtp1J/7aaZdFt56RF2p1Xzt3CXmMWM52p2YwcdqUp3
3Nzr4eBO2cHOr+gfEffK2TrW3QDSkxVhmcoYmL40Dn1dbX79ZYvFuGvnDAjoa2niOcJzRfqEztE1
KYGaY6kigGL0C1lAfFMCx0rS7625jwo2LAO0plVvHJKKbbx3FW82m2PMKk7DILiwEHL17RKMOVNH
K6J5cA94gn57Gp7KFJjPZnDQ13Txwctfjab7U7S1EYyUliFQB2Ah0pz6xII5pVjaaxtz5i5W8RqX
65M+1ebBpNoksmbOoCxubVibh9aY7rBiP3e8jp4bN6yYlJcdddKj7gxRr1Gr0QaVDdpLUe67aYqD
tdpIHGxtvi7u4Dq9FY218cekgMQrU1xTFVPJ0IRPolGNdevFzUhn6IXxk93eYKJoCJLS68B1kNSP
6Pk53A/oTqudzPVnrVotqli2N91uST76LfT2MTXlta6wyBYMNL5a2N9z+5PfgD9l4ljOisAW9aM9
kcET11eBjVhqZ60pH9ul+jtZfVQPDfzPGH+ojaHCBkF96hkaaWum91Rvn0e3vHUHEEIPi312BtAT
fK2vvWWG0q4v1gcLiCb2BAf9HVVQBRbltX6cpPlHWg3DehwJdzmQ1HGwibMYUoQrdWf8IQ4403FP
DKG+MRz0RvWVjcY7j/S6NnywHfCSeSUjYwyzqfmKHXcIusa5qm1o0AvH+34dh+1bXRGmiPza1OqI
E2D+LTf8D6t1v2w1DSkbB6rL8auTIuIoiXqdbdZl2Jm+mNKoxA2+L8xOuY9vv+TgjDtdwVvRET/G
adRur3Z8XKYWG3w1mUDYsN5LKyj5LYaPqZXBlk/5cYgB14AqLyM/6E5U+QEC8bDSfHYxnP5D4JE/
pqwY/by6kWKlbjDADbHZZ0000+2SGHNH3W3S7yc3ZozvTaARPiUBXnbqOqc+9UViAPkTJ6HorXXU
p4YcL+wsrC52f7Ryq/GRE3dEy0gF9OspTZovmmW2CMP/c451XlibcTVX0Uf0CbB+Ast5hVb0O4Fz
9gARdGoK43LL2fbyHF3IFroEBoSpKUYvcYojaQh3a6k/GILZWDCLH6Q73s/W9LE5fjpYNFGmvQXM
szAB6bwYvbmfNiiV0sRWMzSZ35Anw1BjFIFmzhD1ydVYtnBtlC1MdRWmz6RluBOsnl3VXGtMvucm
x/SQJPZ4XBUaKp2eaQv8YN82OL4Frh6vtx4btS6CQR3UMEkgvd18oP9xeBFpfGSYEpEgPwaHu6ME
cbfsq8kmij8pcXQuaeHTl3hC+LByGPE+rVwNJ4ZB3OZjTZ6G0P185gkvWvjPOI1tz861l3FpYA4K
WmLimQoGjQVSLkuQOVpxTjQENENB7ICAdJV0P/qNU9Bc7DDUV/hZxLzl/pQ0ydWl0YfxXokap3rK
REn4j8WOj+4vCYkAjYPMFN+LWTehjjLJg7a39zwUe71UuPKU+BKTRHVUOEiYsvfGWqlEVCzMRmkb
qo2knnSUr+VqP6XZ8Lwp9hiYZvqdvclqgGXVnQmwdumDRLBzl8W3oUEO2WQjeG6qfZh9d9g4p2KB
CEPz+/aILMIii+e3aIQTTF228pL/aKb7Bl9QwAFtn2PvJCHB6qO3trt0TKB00i1K1SYwi8l8MJZh
p48LRmmCW3galjDLEvlp5YyDY0klnjvNP2v128jir1UuLyqX+magoR7ir5b5YiugGi1pseCOecS4
2e3KiUSZmA+6V3PyGevitbLaL3OrqqPeV38tazo2I+WJ2kheVkqjKb8Pvw0xCS+xNgFf56CwmXwD
lmHL1ZNXDD2vhWk/E0PGEVKolhcvy8Hu9JQZMqeMAOTJQ6qSHESucKETvUJsSnVXa7gyLa6vWNW/
R8c+FoX11zU2QikGI1DS3tlrLkwhrKMzGkpg3OD+lc+tXspQmK3hsbUEbkH2wbwYYr+ZArJ1K6K8
UVgtATsHB/GfJC/Jszfr2SyMW2m3nYcqaTZrkmR7ICiC3xZ4EYkBpFZ6lrZ816zQ5dK0PaNO4P7l
UIBaxQfGZmfPh/456byiSq7CzhIvVhiQ8HOf+7JCq6BrPzOU/jGvWm9Y1l/Fld8NiC2lyky+UyLU
yzzj68rGv1WjfcqY2bK+Ya6uUUMOelLPsxv+8j3W8QNA0YUKuGq3tj1YHcR/GwOqaePo0a2Sq2VG
Mk4CQeeSx8aS5PFUVbvYyn/mioy9ys7+JHYp4GHrBGQZ0aioy/M//4+5qzz35Cz4iykoR4kroN2x
60/5kP7VUvibraMz2iQQJiRZ41Mzk4NKiuE5c7VAy9S/rqZiWYqJvjBH/qAxQfkps1qciwFWVszg
6PBkQzhv0DVboR3iz4xh+SyrGso8/mKa8VZnik9JY36JUfdsGT8RU4oRpluYTJJrq/O+ErIzm8Ur
cYCcHysZOpYdbbhjnqb1dbQrCo6c+anWjJwwLRGw/dwPubo9zm1zjauMBu1SKlGpO4/G1HDnaFLz
ypXTmCjJbwKEKCEnSQr8VabBJucikPM2BcsIiTnW9tWcJro9Z/6lAgigKazsXktApyczQ45lNFuY
OUgeOlmcNKV4Q1WUHxfZj2FrbZDzt0ZXdytI7TCIF1k7F79fp2cBe/d+MsuHYaMovbD0n3m0QEyr
hJLpOY/gqAHYl0uzjsThLBx0ssTNRapcV/GpTSPrkLW+UY3Fy0H2xd5acYTqSyTVkUPZNd8Ku+Iy
McRTqQsYeGasg+wBPswpyk0McyV8kl9pVoVhr9OAT5L9V1nn+V1XvSnLQwNePMWiC9Jq/YkFOFJJ
zEqjMrsQW/4nX5WrVORFdOkYTmpKRXKz3VOxp/qJjcx1g3MdV+AddTT9NM3ueMnLTxLQvN5piFKk
qFTqxGUSPBlWnTIdmgkshmeUN1rMxj4ek6+cilrf0B5ldfNE0uYDMD3V4dYasR+X3d4Scnozb1R+
QUmsS/k3U/BSnFbZhskq71lPfyUxJDs3M2LS+ciAqyqFsL0tfXMIFIrmejtVy+igJouHUEOsZee7
oeZM4/t7JYlKBCMiOz8dl28aZFFY2eUnGjh9H2/Ny7BcK3XtsBiP5AIaQjAF1V/jsAoWy/Vrc4by
TLmc7reC4u02aCXu3Uyjy3XpAYx95bbWY6vY29P8CaVSRONQg9m520XjThXasnkUvN/ihMbUi4dq
T9+eFmWDeB1X5+/SDcZRRZQczoGdu/xuCpqsSh1hoiuD1JQ8vfTNRt03OuAxtufjRAX1vqkzJZim
Z+OGIBPFpiAc8eNuhZ4aOEEKWUOVSj/pGw66DrYsBmawwadL99SoaYaTtQHgNT/zJKPRebBGvGue
vHlqwfHvesxr/jCZv5QGXJRyQGXUlefNrtnRTHGasquRly0ziOMELp3rUh0eenfi+y3X/RgPaLdu
NPp/NWZFHThBF95A87GvGO5PDdmpj/MT9C46J+stLZxd2ZCGye9F4pGIpK0/k311JgQQ9HziYV9u
BGrRfSgSucV/jXa+5ZsFHpRYqDiWkjWYfZbHPPNHxr98BktXRPIxAuGYM6SSpWTfvcifSIm61xx7
9SgivWlqqqNdJgh12BBHWHUvd2y2njQBEF4eNFEOx6L+EAW2nP93PfBzU/G//8wy/l8ykP/vspF3
f5tbqnD/n3/V/4exyKqL5Pt//Dt8+H9TC983/ykU/ue/8C+hsGb84xb4YnOSW+hxHRPnyb+Ewir/
RMOjRawPMz778f8UCpvGP25tUFDHOm0Tturgj/m3UNj9hxCaUNH23QSwJv/Wv38wfo41aep/RVX/
H1KRybv5D6EwHjssHbhDTcOxDP0/nXA2GrjkFpfgZ/Fwh3rzVHRtlDvi1EH2trLyDYUod5qc69mO
Yq1HLEwQX5EyMiIFSHJ/7H6GfAx0vTiQs+grNx92A3tmLXtrNKKp/MitS7I8lBnRXoOX96qva40v
OgE5twddDNbt01a/DOUa37hqguXXaYgMLm2kun6OD1UOXy1BXfkI+rJqXxWo1oaKiKCIHi7JYF/t
vbyKw0kHr1tfU+xSoK/nghRm/gtcd8qQMH7C/1Wfy6D7o84Y3D628q0e88fPKnkmBtxzlovmPmVo
HIaTvhZkgaKxhGFonQc66riQLOY8rYchmH2VNddCauB2MNgPZrO33SRQ7MBGYxorn3V5cRFSJ8Q2
pxzcNe9uY7+3/KXaiLrs8TZU6kHWfnGmeUYexeN+iLOgMfujpC2jHukrF/jOG29ML52yI6ACt6Iv
S9SBH2Tt5kUaqN1ju0HP5TkG8wrcGLjw1+73Q214YKN/p86NdEV/HAvzaKSXlD1hHZlt+vPIos1w
UJjcsVsd1g6KNWPcUT9N9rVvqnxppuqLwaJZnd8xl8Wu0t/qzvY67UNDP2HrhziJ1jkOdCcasv6k
2ZdJIzDTgOj94+rCQ0Ft2lDHcPNbs+0rZb6TJEeTdE+yPzJmxDBgB8PiHsiQ80E7fG3F9QbVVXOu
l1bmb0IL4668aNpDZcBPOuxIfdBBj+YkSmeIYJICXDqVQePgVN+v+tPspkgLnUNHPmzXc8EAutRo
HPSK+yy+ONbTasc+0Q3BZE4Xd1Q8i4kAnRPJdo9Qt/4IFAFlQarvGQBqIF2SBh0344B9dskk0F90
wyTWaHzY9DtXb31wfe4SPqrxbunIK5zuNyTiKZ20c1aFm7xrdYRnRnGuNpbNDpmfs9ES2/wAYdh2
tDpn23jN44c0C+BBu+6gsGsBPVPR7mRHusCBYlePJMpgxrPsTO6jmg/hIupoJSeOrNCwLV+cgoeG
mvZ8Id2aaW5cmE9IWGxc5SSYFInM8zJyQlPE3bXOPSmTg5Ltuza916Hs1XQLRwtWmewEQRJVkXzZ
+s4ag363xtNlEIQ/E1ygE/l3G6qWdE8ZyNa8bhbK/3Pdkh334STxNV0WRkBAexgOicZocasTgp1d
qX1126+uvciSv3G9J4c6jPsiklLdgc2cnA7dleHfuOWM7dBL9T7aOtIitrB29xlJBH0r98M8P8/D
jw5WkdTLfsreHEcGxkJOUFrswMHfAHW9ijL7SRzTVg2V5S6rvwzuYyGfR6gQBMQZkr8NVHfq58+8
QCmHO+GbnAVCJ0vPpPAhc7/BSra1fJw6/Raz7Mc8Ui2ft8XqiXC1K1dfLsZpZo8mRfZYJE8mOMJY
d1GrIvk3tT3iSEK9DYrclLtVvTh5AeBed0ci/HZZ9TtxEtmIYPTuKBYyBiot0lvzULTfkBx+OpX4
ITESGFNoqu4xmV5QgR+1dAiE9pAzSbs6wo00Wjao5XELDbM8GhwXSSd3tD5dKIBkJYJ3KrpDlrP2
KKdOI9e4oC4Z1LLfkw35nVdjMNrvW4rWD1UBaOqQfk16aOVAB/lNdcJ2rIWD7bIZqtSqsVmNkQb3
jKhVNbxeJ25zjtFoI57wCEtMgqq98Rn2xXTn6koJxPO8tO1OjW+jc7OiyaUTuVUxA0wAGNv2gzhL
o9/UWnauqXSX5qhgdCW4U3uHmvkDXJd6RK9HibvYR83MXjXavXd5QhZLakHBJuUR7vnUW/FLZYIo
QAAwOHalua9xqYipOqzK01qwyJaMd6GDGqgmdFab0JKXLZiS0etraLGFqZgjIuGMf9Ue/XBTmXhH
zGI5oJTOQsvNngquLplR4skI7sf9ZL03a+m5Gtt1PaQfNi4bj4y5gt8z+03QXu052ismswI6ojbl
vbHtlRTOK3Gn2ivjBQjOIwyZWEUow0nexDv0TnISj6SKtCioDNQ7CkJgJM1Vc8TeBRI8rLg50O+n
MvvtpT+6xAq4Ak0PmejiQJvq3z4kFn7xJMAoW9voKStiRrlmZKYMu96kg/djwZaEDQg10lzeGzGK
B0KpY4Jouh+spJ2Cji3N77d1GdlQ3eowTPMhzYWfOlL+QRb0MK/GN4YD48GlxsDvCmXcjR3C6Nle
xuPYir/kVzKNE2nR4oeIRRYNeJtDG22/0UVmabfXUZJ37PBTWWrnHAD2Od/S+bHMpP04duUV09Xi
Z0Qukjs23qkEme/0/lIicttlGhB9WTlT2KxxZIBsh92C22Gp5bG01898mr+1tVrCdnP4YkkfbSeV
37d67mdiq29PBoanCR66HarXPtZeNlGogSmdx7R7H5acN8BF2Ux67h79EgnJdrruV04SczZ4OYz0
BsKR04GPato2EuLzyXlhJ3QAO3k/3G4+UAl1TFMxnvKsRB/raK+JDZycZ3a8j6ecA3D4I9myjxqS
LjJZbA+NRH4cZyzPXQ4L0L2aTVNeUkmIBLrjQHFjZga1OpR9J/dzKFdY5ThBN5FqEy1TFpGbzlJe
uQyvsZGkd/GWm9dcvXaDo3qyYkByl+rLlBDbjtP8mHIU4WygnmDxHBdd8TvTTQilbc46Kb2BVa51
OEA83YnKQB5cmHurhr5muQf5yzcf/1B2QN70ZKRxscs74eyENK4z2h0NEMqL8xbYqyeHdnZS82iu
OsnHw1DgA5r3S9wnh3HhPuaPrUAR2XSO8+TVsrG4DGeng9rpamsAYJm91slJaeYPc6M6wAaDDrC5
5cyAkiB+RwWmsH/cTXsyZnBlspUH35qGs6no5N6689nNm+kyNfIgtCGqsvW5yN2vbnSumjHhHtPv
y6EngThvIlVDhLo3+qMTTwGBqV6LRmPmMiKMnFnoZJb7vDvX+sEhW3XJSSnu2EgVsDzIdieQMFOk
B5f4GJJqO6jD19aGs3qyxrte/jMxljwoDjSyZ5NG3hnlsUw/U/UPpidd/au7d2666xgaSn6DtH8C
V1YyO2KjuOt6jV/yrkoOSX12hbJTil+LWNShvVZTxXtCTTgIDIG+I1Id9TisSdC26aFsjm1SR5Pz
FJNrOZMpJBAED6rxtZqolhNiJ3UiktAQFTggVvKQMDKVQ/ZZD9WXoneeScepAyTgGsj2h0idHGYK
QqjVN2KK1rKIKr49oNhuO/UIA22+36lJToV8ZIS25+4N2ZA3uBu0yWcrlzC2rlLtj2SId/d9Wzxb
IOySp18A+UorBE8CCXxkg1+IFe9JNiqriDkHXSlpvDQHDnztEyPVBAg2pvcjBIFFSnCPdMqeaZfo
j0BuDYqtmWoDQxEnQ5wstXk21AGKw3Xv2ZzC1BBeoUKnuGEvP9y2CoiI83MzDqgC2BT3KJDvTNN6
zWHCM/XcV2i9ebGZfRoCx7xVmO/TCF7JOIH1pFMZJ1z1NNXHA7P24uyNdrjPlsZHYsPwsgVdfKEL
wq+2O9Ljwdu2MLEPWvqdLjbPK81moF/sFQuNJYKHaqKohNjFokUpBuSCI6SzqDrGpbWEy03vRcVy
Xl0cF53V8lNAq/QFC9eGB3j8OwINrLBmeVeGiIp9UJPAQq7lhnl3SpKvqYvQCIkWUxFjZ3mZsDpQ
fHaxnV1hvaEoxfIhl4ctfRyR9Y/jy43mJgKJU+4VAalPu0nkbkNYctXFQNXIZw5llgeOFqNdupPx
AEU6Xcmpv65GkFV2WNjOvgfG53hq6QHGg4TBb2qJ5DXszlPz7XWcXI97OciNhEAxqqdiemao3bGb
g1zT+2w2vDzhp9BMxlQrHFCAMLpk6mHCuujo18S8V+k/MbjtlHuRPDrGPX4DVi1xSN2jnNWzm31o
SwXz1UVC3+Ef9IVF/8FiBJMogh4PSTf/WNk5JpO96h6cigVg4r8afxYpjNeNhbQRdMieqbfw3a2O
dNQxqxL7iWgfp2KlMYGOluWoq+yGqb1HSBfmen0QqMIVdMVgZv7gXEYy6R3Sw/XlpCsnG8mpRDyx
DO/cXiCVm59b90XNhjZcU+dgkMOl5NYRJusotAsvY25tfoHJScLXV1WOOOx9ra+quiH9PDT2Q4Yu
VCLzcpNPK2EgmM0T0chj7uKGfZysO72L+fkEVST2i0zwfU4yyti+pJYaXsZT6zR8A+9mN70YBncD
JohmvdNUtEGrAqVAQm47HuhBQZNw7GqDwuBLIlkIZ+bcbYfHNYidPTrLZ81+JmKONoY5dGEZdGuv
j/leUW5Lg9uzrR/G4bjCzSOlDMo88UoQsa1e/N4mnK5rn9BkPceY7bLte5HmVWODpxQFw/G6Ef+3
nGx+VF19jTkljBTEbsAvSG45RM6+AJJYUIkuy6kSI5ruxxVeclL+bD0WzYG5JusxlbDBzq6kpWcM
aiCIONu38N95jqoEZxpYYHqX4NIhQP9+wc0VpzfB+F1dfcyYU6ykPSi8AzLR7qo5/6Y2AJtOYodr
Yp9lXZ2WA7VF+DjvEu1JOtvexn9p9+dtQ3ORItwVLy3dQUqXIDk2z9qhs7odnNPRtpXTRtWNizeh
ZIevppEVsnniWIgU2T/VaHFErFIgU0WsKK8iTQ6G1T20XMy6I88V2GlSkAHPQNmcVvg7mbS++Wja
z2Y/+De34pohUFnX4t3Nk1OZdncjFkxd+L3V7uJiDF3UEhQoPdjirLooAtbYFyqSPbT8n5XDR2/c
dalysTkb1eSmlbEHdsb1MmUNJqUOgodme+J2beFnpvmymBBJ1cA0CSYEH+xZlf6zEPVPtPRz3L9q
kKdmIk9pjEYYr/MtkbAhUC9DwO6wQiKOCBXnIxcPiYsDrvlZrOd+e+9yyC3YWVe8WPHvrbUIaoTT
3uXc6ElOnCJdZgg2xuZhyowTohQ5mZGWAFqwJSTm8qfNcZ2uzaEdOpXrpIssm0G2xGK5oH3vEAet
3SUtuXJUGAiMTr25vK0OpNISzUl/V2Y19poORGJ6d1bslObOxeG00AVNP4s/1XeQVSE5hQcLFZVu
PGbVXsxYIW+P+3ZVbj5UZg5yAcPYOJa1CF5VY30oyD9T64/cVegXaGl1aJl9/y7u21qKUwKrPRm/
xJd7dXvX0Nldkb7XLwdrOSYzK5uBWrVY+ajSqNPPwCmBFBdsfYXDuEr7QVZ9izoOyy49K4b5oabu
Nb55GewEAwo32dKj63gUkk6q3rhu5t60uTphc00NU1zJYooDEWjqYNYX8dsxYmeYvGbGjKQq92Bm
snlxyvGYl4VPpJxqdnuiF0MB4640ta9bvMWaPOL5xNGynBvk8plj+G5/VZwH6iNhiGmvK2v9vcn2
aI6ORYMIN23PojGCnG2spQcIS1zdpg/xev/fXJ3HktxM1mSfCGZAQG8zE6lV6SpuYCwFrQMB8fRz
wP5nemYWnV0skh/JFBFXuB8345YDlsPVvNV2capK8UQCiLDv5lw91Wxl0mNVkAzWIJ/THxPCLUad
66f99BEkW4tWZiAEtjYpFX/7eB/VqBziCcw5JrEYoWiRrSAurhK92GpCsAB74R5t07fQ/+zdz1he
Xf+5EEMwTxMAAkJz+oNfFPBkwcpuDO0datJbwtSmnSvumnljNuM+MhGnoeLG2LgtTbYP8EYxyyTF
2n/ynC3bJ8/YosnoYmSb4dm6O92tmpdGU67LiPFosa6EQtTxlGeMO7qh3HgDQBD+jYZLDCeaxyoe
9oV9NWjuXCCjVlvS8dCRqvRCUDOybHGEQWbTX8EP9RbNQ2CKBn1Z8qoYViXhvejF6mGuWNOjkazr
Z5l7lxTJTDtn6yF60sXJi/ttlL6z1wrGWRy6nqASfPVu0l/4NKzM6TtC6CMtg9SfBenE/zgHwdeg
Hz1UbKAIqCJBINwipKfy2s7dwygsBsrUhE6zUtlDFsJyoFQpdf8r682N3cXrCskwSo/trL8ZIQTW
Yfpq4t88wxltHmkrA9me0pbmtlPbvDphZDiNuBbE+NwlP7reI54gLGdEnqQ7uLYQi6gwKIRYReI+
IlOp4nKlk9CQENWiOR+ujfbAZwbAsToxYSR2g3b6hkRtP4EuIBqAI9WnoUsfHuccY13ZsfarGJPR
A02YCmw2pqo/4sXnWb6lZoX2DndMH7M2p/OOq4dJto8knq0sWtKiCK+RStdfUs7hqtDdk1Z2ZIHh
2aQeagmp4jjKPFLafyqOPq4lsI6BjlcxhjqKul3xy3tDW6M5qf1kG9Er+0wA+pxhqd0eu3yXLFFg
aufU1DgRRVx5sysHrffJTA5RgRJXAD7tbwO2jI6MCJ9f7G+saKt8pnksoHVLBi3jH9BzDDUvUyYR
5SnWgujgBnbU2cavWsJ0kKNO1xozXoxiuwILItA69Ezm4CRMPXrvYtq1SxVV/+bjWxfP8D57NN7k
6zDhTXOqOT/Zez3ysHYV8intNRG0sqdc/Jh5L7fTV9biMKjRXYm/kdHx2WBX6SDSbPbksbjc1To5
ZDskN2vZvGk2i7ucEoqYF56Gsb7gfmMI16zLYUs8xTpN5GVMb8n0103UuiEbahn6+gbHhcd5w6mu
woLqO6NrP5bWjKFsb9iXAWRmNB0HeQZ8h1783R7ZszsYh6O9n9+kc9DYZQwJckIkWXjCNv1rOkzr
RPHul+eCEqOpTrVzEfnEU8cV7N30ibhFm+W7utYy3NfWa9ndQlvuBTZvWT7X9p9a+eucv5ueXHON
EVMEy0kqhG4XZ77pyg4iYuFonfr8y0pe5wH5njnsJxmySOZD0PUfpv8QzTrS2zSglaGY2WGyWKVg
i4V7TpNDpl/JggpY6Mz6tB/ziAUu+Uh9GUwEARXo/KjvXPzyzpOyjzXj2Whkl6qfGu2P0SJp4/Sv
j9KhEk+/2iLbZGn0bcqf3H/uaKP64rEepl1u/I2bp7n9HHx4MMgzWsMMLMZqwGj2+vju+LilgRw0
yamJjxAbtwmL68xEK4k/JsXiMYWY7zCWC+Eh3dx0nD2SIC3He5L41LjoSCGGjakA1UQzPmaeAfti
GqiMK+eUzz9sv9emNa0n46/bHkyLExjTTT+gX202jVC7ZAxfZKW2pVujMoCWQC26jHs1wJ5MP+f5
iXSWoPdyNjxfJce4Kb01eTw8/9NuztBYZvny4q8MO3tKXPuIYuegWJshe4ipuyIHcbQscIJu/fgv
IuCLMzHACRzQGMLAGE6cDEb0hB2QNwZ9NIIW4aiAlVOk33Y6BT4aQ6ld6uZ5pJIxp34zRgnPzx/N
JpasP5k4eRgMTZSoCka4OezQVOzYbC8jFe6M5k2R6KUqLF3GeOpUfZnwzBdIz4FETN704i7ZMQ2S
q8V3GaV7Bow9Dnq/PtoZogdPQwj/EccjddoTLmMPNxnBca+S95IbhhsQgrVxL+tna/xUTXXovJqZ
CbhkbWCT56zb6FQit9Xkb10HExlAK4Y854VrUoiHcMAW3YIFiNA6dX5gTO+zepvcje3ujfew/wLw
7asxcOxyp6KXqrKe8neSrCAwMDuAfGSpF3KkeDvr97pWaxT7jHvn42C9OdIN2iXkrvceo/nvUPDh
qrxT1XZnxQQzw0nSGjJgjDuh6KcUN1d18fxPojcn1cqb2o9Rn1/zmOmYw51uT+uh7PYNw6DI9xls
f8xVj86MQ46rtkbx7A1gXcbPmXbRSl8RxCNimgyH+FBY3gb8k1yufCRtJK32Tv4xMJhzYx/Nmzp7
EdpE1T0hyYTA3B+9Bspr7ehbIYeNyK+emx6RA5KbmRykfdZQunvRq6LmtzkXrfANIAaLm3aXEYPE
tJFnv+XSjoLRLZlza882rXeqHadUBUT5begqN2WRvhAygTA0pRm0ELxBtBXDrizvafbsLUl1PqM6
FOBROK2zJFmNIYqt1nuO0WP5urWL9eKEz3WNPXcvnXcL9IsXxfvB9S6LRst2HmaE6WPF+JLmT2/D
bRxpm9J7dvwwSL2PvHnrUwc6+vjVA1v3r6UBOrVv0I6ezAqbMnmCSh1reZoLlNYpCiHxgj4W6d6L
f5J1fOvjeiuau9DH9eScVDMgPmO9DSxO3BIDslFuvoRzaeATiflUUtAxDFa/mdvduqzcxXO8S5V6
C/nT7c55GNpi67IH03vsp4a5Ufh76+a7g1Teet2ppfeZCWIl8Tf2krNbpqfYYp28HP+3lPukscc1
M34A9GepwoNtw1FEWyIsZtnoZRl0M9w88DrM0xY/E82IIno42UfGBxfhXn1xEjjdY9Sf9XmXqNvo
PyfWU7w1uHAN9c1NrMW3LHl1sf223nZu3tL8wUvv01Ss5R2p36lxVsNjLfdRfJD+tnsxrEOmgMHv
M9Qn06qD4NMUeLmZfzh/m3z+yhCnjhqVXWxtO4FASnaooGx6IifZTD2z8LIAvYPCZ/opDOvoJM3e
qLrt1KdvaYN7nNqJzR0jXfdh8O6SAUfhPM1Ff9KgLUTNdlggNnN6KRcdQT09ok9iLJj+9SeB94qw
JnYyViE2rmEEShPMH68zYZTL4mORWY5DGaRs4htVH0jsWrM3POIXCxpuWEHiGZQaXhvEeS8usiFh
RcC2WOpywaPw2+U4WZ2x2+OnOZjhhzb/OiUkGly+Jo1zJ+L3QsFQxH9WNSxFDY4BQP+hc05IfkSU
FQxwGxBwMdS7o1P+G7lPml8+WuLBkmdr8DZ4M1ZdxeTTEUxzEX0xOSBWbjVvHVM8ur22yaZpZ7uf
wtj3TOtlaWy68Eef3qnmgyJ138wKLZTxR0fF1/V/xaAunAUWy+R6pnPLrjK9lTQCgjPK5Y03h9XK
LY21i5szgRAj6uFPnf11EmsT5/3OqDnrUeOj49y5n1LENMEL3+tDkStTeoseQ/CqPCTeS2XAbEAe
EKDbZrOVr/WJz644JX/csLolFQWLvk5zea2Kz8r+KAd/JYv4B04aJtvwjs9gnQyftnZELr2JxWvs
6heiCHeS97Ymfgb/Gs/GG9U38hLsp1ry7fY5pv4GgCMqzpSR5sj2O+ZWt+TGiCkntJ3Ohc4+dZ3G
zmvpvkTFb0nEShveCsZhmTndUgPnA7eklalgyDFpFR29+SOZx5sQQfzcEYIUr42iWLe5FujA3Wbr
y6u7qzf4kCzi5wqcgWf5B3Ll93p/9tQL5FNGB8xSqO0G/80pfu2S5+DoJd42ZQYM6iYs57XN7dow
VrNyFpoh6A3UHdTaqFVQ92rPKDE4ATgieVlo5waYMk5/qXqaWtfY9JhBh/zqwrXhXCetMseY0SNg
toZjlKt9r8VPHY7EfLgrqX0JCCgN4vpZn5lmyh3GxeMMMMyAbYOc9iCLNoi8wJLuVivzZ9WmPy6K
7oHGvpiKrT3/5GoXNx+pO9JXq5uOtbGrfwRcBI/ewGNlJK3xpiUtpdSr7bHlxtCVEyCI6ILsj4vp
h2+TeNBca5sY1YnfeKqznJUM/4q3fn5eGgZW8h/S4bnLCIcQfs/7SzH0qml86Op/KaP2hahfCt/c
ps0qfOx7RnmhRbyZ/22Qp+mjamxlhxLp2I3mfqi7lwxgmYv4IO3f8kzfZZX242omqaP+U1WzZMIi
A/PmloT6rRr2FeWGtdjTGRKsiq7ZyVEF+lScGbyfDFt7TMV06NrqEBF+HQlKR2YCVW3soKfq3XCt
3P4wxDfzu2Loiz35L4LWDU+LU131lgpcGE+Q8U4oAnBbt79jucXAtQ4JAa096xB387bGLxF58amC
J8SSOIrrCwEJguOM6FK0oi6Df/aS9uAcTDzMUUbIpbVCDbsNKw/fLTZFl5PG9tUm6d2Vgf8/hui2
rjiljFY+eWP/ZYZyc8qc9jAAiqvTx7nlggGm5ccNSQbxYTIZyQ+fodWx2zROAwNCdguPfgbga0Lu
ieXaR/jRF/0jepGgFcVOp5QwAftpNh5ehtSaMN7lPBxTLi1gO88uWMYqQ62j6X9ZCGyK0N1QfR5q
tENsJ9d5+DBgRyPG/C4NUjZcdFm6cYC1S0fxQVYRQ3wn2ngtmARNjAG+jX0N2YnZZxAlNNx5FdiZ
86D6fkuy811DuRHeG0xREwUzEiUFnNv/aL2IunfArPFiQEGdS/RZ/RAk0XfcU53w5q8MPUhoHRvr
VLBXxCJ7NoT8MxYaApQXPLZE9poH7GUcAf1es9kyh4HDdm6efsb5u9e0AxXTZsrD7Vwi9hHgkXCl
/1jxMveWx1J0h46STItPlCVD272WyycvpqiD9ja7vx7ypbIady1BqhXKo5IwGKfFIow4CNzLelbi
FZHfxsS4N5bkcRa+ezdgFZQTNehuoDUJK/mHfPR9nBobR7JqTXd1N+wBcLLV+/Akd1PLMDqKtL0q
tXVfbUdmFsSB3FiUDLw5CPqQWrObugcp40s2jZuQ592y2PvSXIN3U0gtQsdFgFQEgDKgojR7bVnC
RdorhyYUrLtjLHvnYZu1VxteIPAwJsbhiSfkakCAkwRGZtoqT/pbFO47Q23DwT2JJApsEe0NH31X
B1yHET3zEMjmKN7kAqnj8hSE+VbOsRblDfn/pv30eEP2KAOXVRGTdmRB1TvBptogbrlcLnfGCsnw
UCd5gPF15YM/KunNw4xJM50h2JJN9dC0EftQtXLxyms2KepZ/ZSiS++qkgHCh2V9JDOFqEsrAmxu
4C01J+sllDovXl2K31a5zOYui5kk79UzcSzH1g6/hMWnuBrrfWKpR+TTH6KjVDJLZ9cxgyl0oswn
eTRltmt67TpOVEVI0VU241PF4USttBoinYhnsbFwbihBF878ohFb3MKMNZrhmnhYCUfzoOFI7j0g
knSRKUY/j0o8Y4YQfidhDwKr2ea4YTVUz407o36pN/fGL3c1EY0env10/s4QsI3QZWRlvofpYckc
nqw3S/upGaSMKBh9oELGtItSNt3NN0wQk8xXI75J7k/SfDe1j4hOPGsj+ak11k07eagjC4ZfunJJ
OiXaFUNKQzBxytpboKOTxcXAve3E6cHKQMOijbOiJ9OGCHDAzg+UhP8vFMq8z9p/Eil+MBuMUBmz
2b/O+mNUP4rx71AyFCJm3afvsNLNxDM7GAi+zO6hn70ft2CQws1AKYu3Bcj6X2Ip6fLtpxgeWKzZ
xBWllyoBMmHWu8mbmYfhqLXT86S6T4CWH0ZhrIzBWFnQ6Cbb2WssSjBibyA+aNplXEz/anGZWet6
lg9jT+3icOqD/GXSAyIigZowRPjwPf9ncOMPIDRBhQENhUR/AXHx0EPMdJvxzxxyLHSfVUFWc1dm
FxbUmdleOVBt+0nXMI50BhG6o0SjosL3HA9nzEezuCIO5d0QKWzf072fmydcBBebIKhuguLZ6SQV
rXWvXg2QkZT+pZjXtvVxnvO/3QhqpA4tuc7wJo3YJyJta1GpVUZxVpnAyjrb1hvD3TvGk+SUwbbe
zYrm1Rn118G3vqNMP8s4/lDk4L55EYSX2X0tfQy8tWY3ez2Omd7Klu21M+3Q7TMbLUHKIaSKHm1t
4d4LCl8+xNQI0E+1+glXO3+nODBhOZbIQZUp7T/9YOlr2yrUxeDFLuauJfAX+3fGrpipQv5Rergh
qvTuqz7ZAlZiTc8xN9dkFpEAho2ZtdQOoUaecxqE0GzH0HRpseS312sgxy3PfwwTpEm+j4g1LXn7
FdZnlelkikI52ni90YGudX+5hp092cUoN8g6t6AJ4WditlrCU5rnNtplef0W8/nNOuaAODEDgRTB
T82VQzk5x1mgGzNO0lftbMSLzebbF1fpTyys36P8YazGE5VPsMgvBGlKTjgFOeC3ht1psVToaHj4
D6KEtEg7uXncl360F65i8Q2qxEqDSgi0Z+mhC99ICNs6cX3QqWdr50AQJBZOFM/sRlNhnoxoegrV
ACo3GvJny0OUIgb9tUhoFotXELCvVpum12aU9cZaiHzS/QLTaq2c0RrecqcrAxZbuOtgxgxaiawl
vg+ipjfsDwrLYe1X0Ir7fJ/50twplZYsNEcMGHGaIRxm2VvBcVljsdyotOvXYcZ6B8Ab0IyJLnjs
GD+iQTUpL9mpO3m7jcynBkkypiHkjczGF4SyQJVk3GM9bY9gPz9TBlL7oYKwMo9qXCNY056xuE/Y
R4Gd1i57jAwYpF2age3cOgPtQh2XzyPKlym6JqxuzQgEnvqambkVKflK3PtpySSI+89nvhbOU0A2
Mqu9y1JYMSxcW8YR6/HaAa/ZKraCkHdxV9ChL/NErm9LD8gO4NJlKoSCwRQbQ/3m9KGAntbKejEj
uR8kNzNuoplwLSzo0WeDzsHj1Urtv1pBlgFrnrxCH6FvPIvAZTIO6IFMVr0OtWFkr6ee342zbhGz
Q6JEQj3uu+Q42n+KUm6h+B1C+0uhydZsdDn+i5GisMeZimmws3yQr1z8kKEJSeaETx3sJVtGn5jI
d4R5beFKbgdcQVAe2QCA4mZg7lnv8DAx6YGmvHLBtvVzUb95DI2U3h0WHetcHasQI6f7UMUQJYCX
mB6QBNw/NmqXRNFIhuui2ZuCf47enRP3zLlds7QrzHST6X8GfWLS+FYxtF0oOXGNfCV8dvSWjc27
grtlcDl2DlODmXYJ4E9p4SziWQN3sEnKk6h/aSE0ioNk4nQfEB2ABHRuLteF6WYHaIdlNq+W0XPZ
HWtkOBNJYvYAufiJidNEDyzPenJihGGHN4dZvZ5N21iGu9ECO7no9/8o47EG+T2mWJ+mrcNqG5Nd
bILlCgGQpQdfCwOK+LXv1buiAwnN7YiNdxV/MxZdF/KM3oEDvwXcccqS7xiYqWCnobACZH+KGhVA
dQub67JA0lhwID9umr8VFruS7QUxg7WeB2bfrQ2cqgt/106a7chTI/pzyOTU6dea++4zwu2T95qn
ZrT5NbwqFeLnqtn2Ktl4iGwXJaY7UUW8zQylbeNad+mpMuuVoxJk20wQ6/e0OzTFEtR9TDF6MISq
DcAiPyK81/eQva3ishvEZdSpI1khTeMaq1xnnwacApIevZ4fNYl2O843Wntyw2eBWMTlvC8zdHL5
c5GqY0aLHtdP0xBY7dfcIKMX9yb+bpJjh8gJnVE2XCb/J1TYn6MaCn3JNinwuGHNAavUrG9tVLbT
3kE8WSI0/vG7dtkBH3I+xC2duWbLreP/Ojmny8yQc7TXtvOjxzSGQyBn/hW08E15TC040taLPu5C
rrM+7o5hCm33lKQvpRwhTTQ467dJ/YsSdFV6tE37CjoQtxKDKMOp4fyO64Kj2zhWjNzicDeDWoss
7TBylPT6g9YEroaaxriZtCydR1BDULXvBinjQ/4VUc320gMG8zoOxE/iwwbk2AXLW2dmy57SAumN
jv3t74gTpN2a4zKOO/pMNqMIYsBdTRCxBLlpWHo593BSRpyWJjCCGdtun3aroqG0M9Y16TbZ8+z8
YAyN8j82gs/muwIoUflr9KdOgbc5fDFrhCR20+o4ADv48jPuf8YFXTLWd696dIEO7I2OrqRt1Nc0
1NGmEoZzMCaS310vAffBrhaQBM0WndDWDvMYa0yqbdpFPafJ6iFj0ceQ5cfUrQ9nhgpuTwl2WcgS
T759G2iSXCOxXjUM4vXArF000bgemuk7tgvvtVN0UmHUvLc9a0q4pSwEep1RDVtzzPkg6YvdOHpX
Vtv2Sy//iDJ1gzIXxQa7YJp72kPjlCTD519+qKCsjRxVmiVxKjnYsbNS/Rb19Obk3J7Iw3gFHyqw
T2biPHUYxHfxgiqJug+Dxepn0cTVqqBTgEuf0ViSfYk5HWFDrBtBLIZoW2DXHVDN3CKjuU39i87H
3uIvYrqEs4UPRsKHYSFI8uewrmBwK9hIe1iigAVk+r4sH8vs3PsTck8WTN6vl+5c/Y7X/HnCROSQ
v9iK3xBgEVui3Qxqy923w3Ojnb3829LSh4SnF020SzH/mg1IXR2MT33QmwzikNJAfNi4PZZC67FD
SBJhU4rzBr0xgVqvvrKuvv9Hw7ejwUFgsbhcjmY+MEfGCh8P59biXxMXx2xEfoKOe7gDrC5xYRdY
s/WPvBXXuWB/Llt65jkkesBuaqSxuNGzDv1b56wdx1jlmmd8M27dWXYP6VKtU1AD9ybpDrFGyVO4
KfejU8RbHNn2KR/TesfN/yY1eLPNcLN7E6zxzIsD52mfZpoPeJprONTPQMqvieK8Q0fE5WeAjZ0z
5ymXlF5uY28qDY6HqGt4JqBZ0H/Tr4jGRr9A4OiQ6u4919JzyJqznjic+SxA4mLWCIhjAoXcjVu8
d69eraqL6Ns4UIQIr/o5P3tmz+iC1fhjaF1ZYD0muXTxxXUDHJKFnlSgKa0GYa006WBuZlZeNAOR
mYmDrvAIYxZ7+QAqZ5Edd+NUX/IZ+Tny6H3cZJ++QKBAQWzsqOkOvtvNvFKgcbTnGK2wl93aqKjW
Nl0Z2D/Jhqn4Y0zwcrv0c7LhHPvQAbXOnndd1rDOznIgl/Oix1kIXiWnR89fiGcDk4/xSrbBwHvo
zj8uodrzRgb+ybYFsYLYCfGM0yPgS7TqWLD2XDU8nTTdsPJNiIekebOaKRlIJPG+9vFWJ03srf3W
LddzB24/SiOGHMph5MQ4eXF+abJeuhMqxUgHE0RH3QWkh6DAiPMnjBh79BLUEQg/5wZpQgX6dtUa
1Ucp0wPOwGNkcfOROXqfRsc8u5D1oWcFWpT6+74s0NHDoEiYbJQuGukZ6FvF3WckyB1GEKs1vtvT
vx9bjW4xjsiepjFjO7g8ZAtDbvXvy3/f/PeQg/U+pmKQrCWXL/99UzYaqxRT3fzG9480H4O9/vfl
hNymXEUGFkZiN9o1DTuVTMVOs9NL/dgvDyQCzP95+Pe9//7w38/+f9/797NSDv/3b6vLOT567bEy
eQuuHZ7+46RCxCwEJsBB1phruKa8+0aEWyGh4FvVo1mdtEZP/+dLvXDRdvs6TFWvCdf9HNUnlIfV
6T8/YXC86rgVvHw6avWANw6yzHT8z4NKF2SaQhsssOm0k+Me/31V/5+v/vPDxK4PJoo8LVXFKc7+
94NpGtlaeJFGb2llJxvJFYNZmziFdN4hjQ4JmgBqoGEvXB7slF2fuTz8f98LGy0/aIVilp66XLXS
Pf37ij6eMRS407XDPMOir1lNsjQF0Rx2tWvT/mMITQPgaCzluc9BVtcA6beVqNM9A9B73NvWyRuz
hDhnM7HZvQ7WSUvN/+fH8RjNp/jtv7/g3+/690th0ViQRRyYAfqonZnh/s9DP9ft6ad3WTSFOtTf
5WHwTTqh//4YlOCO/WjP4MDCv7AbQ/2vFK042XaJrcYDnp3L3H6alfdWS4megb5EWA8a0M1rGDP/
0NL2qkw3mBcSmmXK5Mja9o/AF4RKbIFAEgSwGyQNiN2O+SUaMK32wj/O0kChjEcnGEYUWWR+xmcn
FX8R6NgL0YE0HFMyaGWCefr3gMGzYwqkIX3o6+Y0Eq/ClxoHaF/6kgTD0G3NUzR3n1kWSdTRiGXQ
SnRhpQV1FL1EodWwhMvUyWXBxcCKOr70hkvYtlpAmhhoowSPn16rU9sjjGk0/XFBsO8Ldz4U5YCs
oBurg+NSo/kITWuIVYApGMcZcbetSnNnOzOCMb1pgxHONqvj/kZ2JWkEw7MTe9prhN4bWA/EmdmO
dwJWPtOlJDy4foLQN9V2iv3ygrvaGtq4qUwU1lYJais26a0IYIf1iLtP13ViQGIN2N+CNZ8zlgve
JLey0ZddRvJY+ozNuhkwQxU1VGNFd68usys1ivYhDhKbKT1UMcGmhzFZ03Y3mBH//mhIs5gfQt0+
lTVeBMj9z+WEbXAK2UyRxfLsaNhZkKb8+4VTwxjdoNk8lCBSID5LZ2fnzFqVz0RnwpTk0c8Eqkka
lnyV3I5WiNil9ckdZ9b0MCDcopovPlo97QMDmtk2LihBAUw5+8Ip9XupUZy6zVzs8P+AuIcxh8sW
QPMkZ7hZ8/Dg4IR00bRlopv2Am1aPKe/FdAdHIVGdq9q/aLm2nzjtYCyXoBtI5lbMhitox0lbb8R
jkQylmfPWTV2SDkXrWkY/Zb6ZJ8EUuGwODAcYv4Pev2SmpOGAHt8hY+ekVOhpj8J/hgQcC3I2+xx
ImPgEe4mFHfNZZfQu49SmGonlqwLnuwYStKD5TfOg4vylt7QLLb//V6TLlNpYaOk6sf+1nc6Qkhd
3tXM/h7fe7VLGY3c/z10RdwgQcgehanPeM7c+ObM4kyMFq7Rio61K3maOiPSd0Xtt+cxMbOtIeEX
gt2EVmlo0YkROUR6sxtZxjOxcbkIZXzOayc6U2Hr5kVljsViGtYxXSojNTFFO9t36wvKmZpwK6qI
qq79oM9bpioU2ttOjmLlCghdxGmUOKDsducsI7WubapLGDaoed0eQYyNfQXSOAOmvh/PFPzJwUzz
i1zejRmgzNusEH8YvYdWUZqyWTt99GlmzM0ivzdO2CYxoo6C/WypXZQ0urOGMXy0ev3cS4sH0eus
CXtGM97F4Uo55Ubi3mODrWmI2G+/MBR9DIUPWR7rC1YLX+7y3wKP5G1sy7rLBshRU1rtg9Ckey9t
3EmgfgcYKAdJzOe7S+/EJtXl4/Jidx6i1A74ukUB6KS9e3cdu3vM3PCNaBeXzRTrHv4M3ZNwVbVY
OyVNilWo9wST1Dm6pH1iICtmzduk17GPoYh0j12bMycqfO8a4Xw96dLtTtk4zSsstSFxBLq65lWj
wH9GD06En5uX2toUUxxezazxAkFFuPEMZWw0lDt7T8RrLIrOQ2T6r7WcQLaXtHVCOeKlGwYVWN5B
hz15RIs+HNiRPJo9RlNi3y6VL8V+HIZ2NTVpjr5oelZI8c+5zfAj7c0gnov5b+3VzwPsQNx5enPS
kiJ99lsMNoxMeNmzF2qlIgipIg5Cz9TGMFGiNFpxqVmg3gn+6dzo2fMTAq8Q0GJJBWLZN6jn/h1S
oc3QvKhTpAyxeHSaztpLb6AFRvbX4yXEa+i2E2kdBa92P7rDCZpOdsh1N4AMnKzsFiOhNUFzBojC
m8uLgdXmDjswFQGZgRObQAH/z/vLxcWjiaE/MnlEgTmM8UVq584mqw6kEDrAMWzqD2Bt+s2ExhqW
6kmHOq3pkqW/07i3Jp60y783lJ8xDtOrdNzYCSAuyvPDoPyMqCqvC5radd4TtPSLcKredwstrDUM
MjQ9wsHGwchvGXlwN+cpqgztFnFYbQ0SA9ZG3fDD5XsetcVeCKwPfsi4mLxmG12P6V7l8hDbOQLZ
ZNb/84melHXxKjEfZI+Ifqyu/z5w88Aak6ATdLlKYgTRunOtUdhFyo+REED4pCsT3c0YCmPf8uZc
sQjDD6Sr1zDNxI0GRtwAFFANlGBU48bZObmVXCWkG/SlSfqfrzppM8ntEUMy9g+icQFs2jxsfIhS
hIgYKMWEufFsZ2Gdk5UQt2I9SoCRhcKkPo7qfeyj6jIkiNk8pmiZCRIE90yybFiy6yhVs4lqb2em
ImPgao93OXm/XQzvyPHy8ATKQulpuJ3q6cePjWhjdOY2DHXo3tBuNsmcM/hxMyvQYeg1aJH3rMDu
JmtOVIQ67vYQjKYFP5UeHIv9CB4u83zv1NgMV0ynf09hs7tl/KuLBoVPnZgvqvC4UJjoTvjgbBmm
e/za6TEnAgZXnY1Zi6vf7xAkhMhzd66ltlMx3EZhbfyyOyDepdCZbOJYosemn/ddHK4HQxhbQRYJ
BmP/cU5AUcN0GHcDUuljEv6x7MJ/sg0HKVKbp6QOAmtEp9mbLZrGAvChAy05nvCglVaic6rMt7lt
tyozM4ZlNXlFyn4oqno/e+X/Yu+9lWRXsiDbX2lredCGQAABQGgleVYWyeJEgRUFD9AA+/pZeYX3
bEYYs9FH6+7b95yqJIEdvt2Xc/PDuzW6B+3phhEW9GbJCquUl1zAZL2WUw9auTA39sVM0gQEdcC+
U00R3WleaV9ezCLDNcUvzial8gPGRXDn1tzJ7SDtr8ZhJkB3N0t6sGVjH8uJ1isepojBgE16cujA
BRQ+P+oRizszaMaM/NsXXnyqF6iRudGsysoXoBeIcJDTuRmrQNt4g+HU5W386WSFXGsgVyulo1M4
OM7BCi6PneVriLOjDQ8PJPDSXBs5vkIzBmQlFprAxo/A57bVdz2HkYt/PaDGQNp1vcp6tzk2NqtB
F8ttPhF+yzzvQacqZMU0WuvS92+ozBy2IlXUN1VAAdkoITbk12EYPMJl3ITT8uuAMwUpxwiXg0Nc
Z3T+7azidVaQSjArtGvb7txTPMuTTfgAPHd2L6vxtnO77jp2xW2sw/ZlLAasGyW/+lzfh8Hirzjv
vLu4R85bdIUKj3OMIrBiw9OaXld2YdRHAQdQqbProAKgMyZH0PJ0OaaotX6kqIvwwvcEDCeMw/Y6
9JLmlloWRm980FBUEVwiC5Nle99mhfVud+neCS6IXeeublv6x8ruyiL0RxKbZj079Phxx+yOca09
kC63jpfuEC0o1ulLsBKjtzzR8qYffbKM10xtL0Ym9/+Mf/8MfRF9elTAOV+BrLGfjIoBttIU2nCv
0Y3cm0vQwPajYj+LOcUtgCfdSw2OVKDIVpCxwCqrmwnbIGuqfp3Z89ZRg9mxbu3WS/Fl982LSgAP
RABINRfU7QQpOeuGcxBSA+nUFSjEaeb9CQnVcAsdbAXvZZ4/YYjCV7GnLywC5P5V2K+HOgKVnTQX
sZp0Wg1gaOTnxldrmOCJ2ASuJw/d/A1SrQdpVD7wght0fbZVbjgG2443tnUzfOHECPdu53/5leud
7OlnCTwsWPNVL516T3D7Xdixs8mrGqaj8YijzyeTje+A3eKN3WQYzGZnP08Vr7fjEowd218LFsNm
zqyUDm9Mj8n94uHnSnGikhdphk2BaAWGZ3ic/HzZwzzfz5k5ExQGJSjKt2R2/oTry1WR1XJTOohb
pY3xPsMSHsHQbxZ2cwZ3ccCJuwl7gY+cj98JCohkxdzL7LXjErHts6bZaJT3n3A+6674rpziYCi8
Y2bnTbVKL1uXnmi3bcaiqwCct8ZCvrOd1t4sQS1XFmJiAo9ITY1eAw3+cGgm27nZe8hSdT+aDkuA
aW7CUmDM6Ss8CIbLf2c9USzDki4r3oxnKFeLKblBrXU957FbwCwrCiQMz+qif7Nb51eUY3FNFwFH
EY9Bm8ETrghoYK+mIAlO9WkGnGAEaBA3oq+gaLd94+28IQNwjTul9/X9YvR74rFEHzwMhWPM4jpA
kydHyQEIfWOd5unV3GcPDmNpW/3FvhXtdda4K1uAGQjjX5mXb+kMiCJICEeh4h8S48bbOoTKMwfx
nzs61NPmxOBdS/xWKkFmHqdP4VvPetSYwTX7mplJRjnJtWyBOIWjewtlgbGgqn7c7s1V43RhfX81
IcN7NPMEh5X4MdNUWIhObZWpcIXhK6olE/Ew2LgzEMGiolsrJ7juWRFXc6K3WLzJIi/RbhIDxGmQ
S82qerIUN3Rjs3/R3RsXHqI6M89PXz6A2Ig2957OPtuiIekbFyj8HPCRGt/i5BI6NP5vXE1yHxco
TRnpM5tbJDwQ8SDS7zxWT72v9u6wvMw5S6WmKyXKAktCQU1H4x5BUYL+VYN1lWfJM9BW1pYwMw9t
9emZBGd+he1tCry7S7RIRM7Ocyd7paP2PnM8pLqs2adpx+ESoLKGF3REp2c2KMIGC0+QfjSXnyt1
j35N3CYocB9MiXxxKfhcKW/a5Oq7zUv/KrysfRfQoWykpwCYQWG3W7drXjKm0S00DGrB4hMo2U2b
RzRJcTKkEichwJlU1tzuWAB7Ne0izFTsmRVyrj8Tw3PI6IuceGNH6QHm0cds8k8Ubd4OwQIVIerR
3obwGtWZYO9sQwWen2uI9/hdC543I39hoBZ4D3OGLYV7SxG13+7Fzel89mIoCTVSDCQx9fh6602N
j06LmFHzo5VR+jYN/dPMoxPwizoEid1safDdVxxbquReRCIfeA09HLo858q/qbDEai79dnY2AcSf
gM4nNuTc2so6/ilaviTGr4lu2NcNKQDwHMVVqnFrNpF/iMQDXBp7PdDjAaGTfS2CQa0fxxbHBpBj
I3z7IJKfOJm+geFjXk6xtnP7XGuN5ZxjDg+raD7DDsuZqIv7pZyvtG3vM63TpxTP6MgljFeyWad6
pEIlKnm68FQC1TO89GDyjgnqEl9jlrN2iYcDthgtnDO4E/ApJ7Qvuc6bjL7i4tnV7QGj6odtP4x9
/Ug5I5gE2dINZeQaX/nlhcGZ2M7z1VBx/kSRe7CbZNiZqKKMLmvv3Sx5D/LQXnk8pFZdp09FO5bb
Mv2cda62UgJn8ebp3k5JLDjRgLsZ0BrzaLv3s+LAVIUOzPO77exm10+8SI3v7u2p39o2nCUrJN3n
54+amkxwF/3eNoCU6aQvjiWIe89SD3WNeySg3DaN5pW5pAmJjOFRBHVuMuKmnhQKm9z9yFcg0i3Z
jLz5LrJZ7VrXQIeIHtmykA2bqFchbWcMm5RmbG6QnO4zIg+H9vL6DT6MGzFxEU3C7MoOibMK9ZQE
HmxdC5/DZP6aso02SgwwU/R3fkn9Sddv1hMB4pUt3VfH6WFnzzqB6OD8mL44Y53rERZh282wdXOJ
sFfRGiVrG8YpDUZWrF75IRc2hNlbMdOCS5YGzp+73AD2Qy8LBKohX4D9UouN3xJgJfV78kP2oLC5
xjbF/QntGfiB2nCLXteXCQ+IT4ODBfZUKijdM2AjZgXZS7rMDpWPD6eqbLQRLAm1VeCMGfF65mRP
oYi8DmE9bVkd8EFuG//IQ/1Y1LI9WTm7K7gHFJZe13ycAqnGQz6Z65BDysEQ52r/je6TE0fzycTh
3wzr/QASEZcb9KjZcR9R2gAdJpInd/6xLKbdx2V/W7T+a+5XoFv0Pqu+Yqu+4bv60fyD6EGb1KRs
CDSBSvZq+xTEzk2Rmes5Hs8gnOG+M++x2fQYFwnz8JuTPfZZong4qEjLGJA/DTSwLqfp3R9BA9U8
XQEofBCDQx4ZhL6zJK1YXf05zMEqYEO6kxoDdeXe+Vk8XpXlsfICQjDt68x6lTdQfWY+b7mzuJBl
jb2eLebrNdx3zUxQyNsRmswyin2ONMElsIvX/OYIImoi6eQOT0tXP+PxKTe6Y/xPRGMDLA76q46n
OoPZB94zoB2xC/QA2egU9NOy4gV4wqUelll4LmlqqAA0r8eghmno+A8YhjGS4LRYWen8GhJ1pjVu
VfR3oyNfVMzvLxiNKS6ZV4sBOJjzDeeeMuNitrBbYcFgnfYwd1SqJZYFmqW2f2hAX1pO4MLoTZb7
fIHg6GyWwm1ODEmv7cQyHh4MfVD1s+auWGdJfciLJqRBo935RYqQKwmd5d1psZyvhcBY78Ydu1aY
2UPC8L/QpreNL1PvQ2m1nAV+wcbEaTBja0Vh1QSBWQVZsQXEkuC6y7kdAUOcXdhhYMMOyxg+CKoJ
tooGp/XYUTOedyi6Vd/BMGtwinYY41pU6xztdO0o/uVuCA8NdbOza3GlM5kDCiR4LcU9zH9mRBAk
KzvM8e62r8GF4uMM0UvXmQ/TYDFQPeprUe1y2R9EIR87OS33psjJOwn+7bkvMce7037qerOmN5Z6
sds2zU9RNOEyppR0wx7mro5FdGmYxUzSFt9ipF2ihEc/BsUrzww+yHEoMGZOfBhbdUKibGiRUHdO
Y25k9+LlUkDWGzYhHUygI8pdPKQfRL0Y+0X1ECE4bKPMvzEXt2+VTu0O2ukjRcLc9AqJ1TNCFZ87
+7oDoBhhgtmHsYM3rRQf2cJKXvrOsRw4zE0tjnwJOVZow4kS9VMnsH09WCtMIRzW9Ifv4xRkZY1i
VQSElyPVkjCLLF5hbyDh4LU1gxrP6mApHtjbEQMKiUZRNv9kqogbgbxUTdfQrmT8XSILMlNCOmH/
8dRMzl0lkattgsrukovdgo6OylfT2YxGbGf9TKJpoO667nehFdJWgQPRNoT4LZf9dDSN+Q1dLzdd
yOZTdWV9l03MVl6HCTtIa+9AecSqiHmyJ60hXAA0is4uixqRZCdzbR+iBlnesFFdXPOZVTmwqvuG
dNya2YWQtSTBGDvZqUynHXe/fDPGn9qOML1Sn1k5yK/VAsauGkE7hBEVDT4LSZ2jzoiS9cdUwqiI
ll1bxi8FboX8sl2PtLkveUjHxaYu8cDBG2PBfiqjMN9S7dfisCyeNDRs2nQpInOIdQNq9JfhlAgC
KJEPh9FW+tzn1o9d1lT4snGjmKi+X6jx7WmnMsho6ypKKRsOxfmf/wYpsNroAh5pzE5h47NKWXXp
WBxijsxI2v0qoAwNJy5hx5gGokhBPrdpzHEUZJ66YCUu7eyv70YQtHDtOhz1TZr8gZ7E6kbnxIX8
eMBvMzwbp75iuNMHFWL4yTzibU6NpylJXbOzFc5ZW59Nip0ptvGrzVm2W4hjUogOFXAQwTG+PK5S
m3fOUG0ttDvuqqG/FelwhSfyOFj5dE7n6a/hZspcINe+Q8F33pEdiCLc2bU/neacyJjXj+FGQqfF
FIklKOXBdPl4wG6pwdpcODsV454s+o/U9NOOhjyuwvQi9/nwl1INPEQ0TUtr23ND4Gs6UoBDHK52
mOtHF1ClW2D2yDDzhNENqyLWD0F68WiTgOBYHPpf245fSohP192iP4o6n5mb+vuAkp+TavV1FDRY
7SAOpnlb3rAle23sihK6JIEgRMOHREplfsGh08pl7ypejay0Xhk152sd5Cw1Fm6hQWKxTeErV8n5
VIwqOzNUTpdOwnmKBNOYnvb1UB4Yo09WD/HBWmx7vagerLn1KjH3kQ71Dr1IDhVyUAcjhu8+SKYl
pe8y5Q/25LLJpE/uVpvNkGKzrEs3X8uQj1nSl/EWjYWPSHk12D7STOJtlIHT4c38LgpAQmuADkak
sUp/hPXPC0I2StJdtNjfNd/LxLYSjl1+D1u3j1FPWYilK65IGPySeknOdkEyZSEiHmN04ilPQ2BN
dKAc24DH3LRbrJh+mxTO0DL9zZd6ksl0AW1PTnKyhXUuMi++wWcLJCd7HcNU7ugoTAE/kB9vYmhB
5Duabt6MrcuMTTM5LzV7wGWAQE/coyMZs0ldPOhhkkzXteDDzz97SEacR7A4cli3/OgjtknNWCUx
fbT15cDArZPXJf9+Rtiwic9cCdODq5onVQnJTizZuxNHs5n926KMz2WBocVl3QfGg6sqvQIbE2cF
Ckl1bJuPOvuwm55KFq564RIG2Aucr7nyvtyI36PTEF3G5EJM9Og8d8XH5OUPnfbId2rz3CoS5YuG
ElsDscA/xMmNIpIX2OfC8DMIIlyGzq3K82/89y9WpHbUOnzM3C3WkxPcjVEFUWQiGTprzVfOxr3Q
NSNl8bATBQ1qkub2wlDAWfUsCjGr7+ZuMc+T24FzruYjmZkbLPsY+k3V05a9qHWvsfeiPK9yEfEk
ATe4cyLYJXzu1xmtpx6m+dFHY09jYvVdla0pZGN7QmhhWywxjnUz7AtWgxSbZSVX4PZiTrr8PwIy
lnn8IAabRytOUP8i2QbtiXXVtCI4yKmeY5t0emhPvfir2xSfK73HZZpcLw0ZAwCc38QVMJbCb7XN
OzuIDTYFaMe2EdsxV19zMT1i6CEb2eyaDkurMz8W7PE3vnUfWledRCItIsReXWg811VdrVUqQN8V
sPI6aiPKKPJOMXM65a7uVcKBgjOrJzWAFZvWamgqdDnPMdwHr4MNyWYmTPV7aSOaDnNPGRkA3WUM
GPYtb9w6+3Ssk3XU5MGhwZBvZzrbh3b2gV5MH7uAY9t7w49fg9VQhPrssSv3UMCj1QBBYyrhsJUa
s31DpAg7Ob8SSj7+9yat/vwiCmF4R8veH/OXBhPyWLY8qDXgJPw41GElWKuBCo1BiNDbn/OKyODi
sRlUFSKLhXStapKN1NJgbhOHUQQw3LDE8YY5Nm9JrnJirDRgsY5uP1PiItxBz0Xiozm17p2tndeh
xczZNJeiOj9sV1itYxTkZdt2QpGX0hUWV0IHM85K5i5RMUHm6xRdekWNEaNeTZBw8NCHItLCSYJr
zIkxyVjBJRafiJ+iqJ4bWGLasahCdkALkPThXSg7HCLTSeFmXLnu9F7onByMm78pt2mPbhd/2inJ
SoubsOm2lQ0Lp+3r4eB49m00+4eqbZ+EgyTN6hCAQnxjuO4SMtI/dRtPALGCd1mGn1VOmdRc39lB
9mQSXNC51WgQSsWaGXLfSdBbI7QO1kps5T0eq3z/+WrYpIgIV7LwHHeDot6YYh5SMXWGgQE1yMYO
U1POtGoB9gY+SERQyEe3J79MvQNTH1fskC0xQbWB866VcBOmu0VV3oX/fW/lJLFynMLCdV/avgl4
U/1inRRfVvRb5Aq3kS8IEKBSAgkk/dvS3sQ5S2IlwZMVD9Wpn+VfqobvnmofDvPJrP2q3rFRxBUd
7juIm8pyP9gAfsb2EPGxg3QOzLj0scXGxGN0xCjaNV9Waq4sWYVH/Dx3Km7r09wztmk53FsDMb7e
QqaNfzGBnLIJylwYp19EmF4WJ7XIIVnY2f133GTcNOfmWHJyoK26WHPZsrSkQtbDRJ15OryE78Po
0tXk8FwaAqYrBJFiUp8RI/x6wN+TL6B4SVdI/IvRPreXZF1rVkMjtmliX9PO7fji1u2ARuW7qz6Z
/jm3nsvyQmA/FnwJooGg+SLjGzw9O94Ib4/5gMidPXOAkXj4g5oBt9BM7BhL+ZhFLJJKpH0/QFin
KYUsafsxFeTlR49+QgGZRfErdKIi+5gBcwtdMGfenw5nuekjCgA7cyq4Pu6XOXoyQSBOvTlM8A6v
OqfegYJKjl4/fcetyliqhT7Ci16HfjI84qrHJTbm1wUn83zpXG1GcZebkAhejTuzxZu7Vvl4ZYEu
6/tH01LnNZF5dF0vZE2yhgK+yjAQ4WQ5oyUdKYUApNdA/jZ2d8mHwqxLi/E5bMkO9tb4UqD+wGML
71xl3+cu3B2a/L44ldGC5YIxZubh1VkGw1I80aJWb/qOj80SQRmokZEYHQnQ3QFInT8lXP1NZhpO
gg6uvbZMRMnT0h8YO9AFHJcO9FB/6Zo/ICleGvalLDSxaKVpuzZWDzKHQiHoiTno8vwqHQh55mhh
Mm0wTgzNb49IPI7id7TgqmlOUX4F9tYdz5NuxnHj0FFbTAu0CSImimqp2UvVtmmR5FuikiNb9Iu4
JxpgfBOKVTXNu6AAk9kNjBSw1bds6a7rgBPWKBqroHrINiQyF1PhXlbVdiwnqoWZtNIB4zx91uD3
RvujVBOwfhAYLqYx6puxD2a0oCZNsMmmYN8u4HQqLhhbnVkv48yhtSg4GMRvID+guQVYLaoexNe4
lK/Lss/y6rcf/Ssn5m8rPLmfQVnxFyG/0gQIbIRVFs15KRvnI93LJ5ES/iowZ4exrY52PN/rCd6I
wLSz8gGXVrZ+Zfawt1NAAglHR4nVvh+WhN18wErRY/vePfdp89hiJwJeAcipn1HIjHzkfrU3UgCB
b8oLP0KfuG4gqkhvS03WB7IGSagJ0xWMletoWZ44aWgXpI5qnXGid6miobi8XIxzkgiOKnazxSng
td5xYAhfu1EAvxYOzsp1qvtiPPkzWG2V3tkZYY5heauS98lyju6AS86xuSVrbfj2ufImRTVlwALh
r4mzeFQvWJIVzJSyfWdPvwvZ9fC9yYPt5cNRk5Vhk1XipJimm6Si28bp1y4bJ577zZuDulMrcoJV
Nr+kBX2Xk+FkGd0KTj/946D0s+mHn+K6SP27Swh4nLprINzPTU/Zu99uqagbDou2SIKiaVO2y2sW
j+9+G84rLG+z9sllIdZSPVqBtbXPbXg3JCHQoLR7SQK4ouGjTsavHLr+rn5bMqaVugfI69fq1imS
N4bOel05rdga940TVOCJHM9Lb50t0KGYXZCdm1u+hCd/8g5Y2OnOFIqQDQ1fBL2zn1qQdsZnEV9k
BKuZdongqr1ILEciREdyHOipNIACgZCfrMwor0vZiKb6IC9s1vxrQnPdd7pizhpJwA0JiqkOLxLT
eEhNI4Fr7bk0QclyVLBvPA+cbw+ieHH0slGXTWNvvYiiDknPoARR0JQcrfq5KCbQ5FB7HUYmhigo
I5KlDFucvd3CeM4WThLbd9EARX8S7BfngeyUHONiPTfTdRgXD3Hp/ZXLqSaTEvIhT1Em120SBsCA
IKurEYU2Qd5hwibb11A8W5ThdSd6cyJaermoA1xExT8Fgftq0125znUz0FD7bbmg/EKvuR2FIKER
myf68+ShHvQLBniiTRFnzILaumrLaGPTEcazvatZAIzsoHy2NCNsavhon27Ofgn/wVcQMzZ5wfRU
IB1tknHIYBegyHsCVZ8xK98YH64tb3bbnFlKYCQI3J9SietgCoMdGg8Zi5bEcwd0IVlcKt+8TxWT
TSSCS1Ogx2WJJdScI0pIolCpBo40NTnI/6Dg7F343y2O7NV4sKz5N5Hta5Z4ey42DxPNIbUTkY11
z3yzKZWHYVcmAfC2hLZWn/hgEJkNC50B4yrfPOEcYo8vko9YooGax2mpVoWOrD11JQHsU7mZyuEs
c6c5W4aco5u0x5Idpyo7sy/i4VY0fbptKi7C4xgdA6/+nlgRWDMrqyzxMQUbQo/FcFcRzOLyPoEP
0NaG+YXfVOTiaLvoPZBpjkyPGydEcfY75xs3neJF4jygwmDbLWzTgSlam0pn38lk3euqeMzc4XWJ
sA2gCX9XoVNtewazuvcO+C6+szbMj1jZtwVZO0e2/YYwUXcIldo6Ez2bdfJJK5APb0Zfe2BUydBF
AVZIkuuCmCPU/HlV9qRXugbQdIiVn0XWTWwv1pVxrWdMOV8JtMptPA5v/9QY1smzDfiWOi7SGeJx
mREKPEweS16CgO6RBEbktmXykfiKAtgf9tm8zl+jnBG9xVxL+5J4d9oZRUh/8Hz3/R89tc+yZVS3
IipLsu5cU+DW51xAqkl/ZAG8xVK8BxPV21HDgj9vE7ltvPRhkK+VXRyWJs2vMeVTLbgVRKDXOYGu
vgOdb42fgxTvuu3v3Nx96QSD5JDKK6zWkEKrzUQElXv7J5HpR9Hi9ukGB4yol21lhWdWsEvwleEi
Kexb1gTDxkFz2aa8sLZxqcYN9F3LI9ea9Mvce/WVP/If0IauhBrv0gb/t4nh4i9edKYLEKEMoBJR
PgiZ9Oc9Gjtgl4q0OfXPUYh0qny8x2GRvzUV3RVZ3TCI7UJyfwn573pnWtg4xFtIls0XpgRk4KFI
r1WKg50MEAdkO0GFgEOy8+4CPbBpv4QynMYBNulWb6GL8DHPr7EHitOpkhNAGM3f5zZbx5yVT8OR
YYngEbPeZBGgmEAIbvJzTCzXXJ6giF9jQrK9c7bhrF5oTYGbmyIalW9YHpvdYPM3oYrgXsc5yvfH
Vfxj1U1/es5vwzKkH7GcbwcsYJu0zRBxxReGxvLkhARdWmR3Pp6wOqS3S3Ji75FWd3ZavPiPaILh
AawpBOQM8yLVUUE13tVTf14KVe8CRnLJ847xciH6b3lHWbLWbbK7sb0MN3P8NMh83w+DvPXgNCmH
EHZgeMbbCT45L22Posn+RJUfuu6lyGt6AvsEypY5VxE/Ujlu3NB/ryXHTYNVc1Mk/UU4psLeyPAQ
OeIvGlkBOU27EWOGtlVCQYrximOs2ynjPQKgf6kNHCYw0RutuFzpxtoOtH2qvERQGafrvi/0Tpve
2Sw9hmR/KzIQGEHgBZtQyLdaWBvDqLbBZPic2ai0DvVPG6vG7GqGGQLciHsL+yexG1+Tri5/Mrb0
mzTwnZ2Lgym/WPEELZNUoTB49NOTSRdeO0SEFRbOU+F4ywXoSmL5ggbzQYrNdi1W0OaVeE4DfHBI
2xR/+qjPzszCEmzCpTvIOvZw0LEhbAnWfcVUSaWR/+650BSHAC1hCF5spPp9rVg9VtCzrsg960rV
axwNLVyU7qWuwhJHK8iI2KQbKuhZY+FwJhWLO3kOIbRazbPXQC0hymlcGCiG5s4y4blN0S1PJeX5
q4BhJJK4VqOUzW/fmUMmna94pPXWk3AHG0K3gDh8sOfoBtN9mo4HqggRwC4Urzl1GxLi9UdT+7wh
mvZPJ/d+41F9LAFdOZWip3Xk+pyIkkeEl1/fVCzk10XPQ6CS3vccvmdgLxzCNBuwWpcAmfMErpc+
cxxCG4mHfzNZNu6YSyFx70COK2k86tkITuDRNhQ6EPpLiGMFSfJqXF9RIV4eeerNGxlbx6UNHyyJ
xksAI2zdPZwJaxVn+XV96TVjt0GUvgie0fTxOPYLH01hoYKPDQUlzAqdKQAhAjRlYcc42fi/E0h4
+nro6hFE61iJs6d6ngqaGpcM7n8HtBMlsPfue/njVebP443YDaUKNiL/rgMEfVqL6KvUnOl4HbkY
mnU4wOyicMsdVMGhpImfVfaOZ0jEXIunMhATlyVXBaTcWCh0muqnGLcEPmy5o18UyH6srd0sWV5K
x97bVSegTPjnZWicvYihK1SLXPdmWruyPHvxmz92N6BRTgqgXtY8W9EfwuJZOuUjF9gU5gTasiq8
beZlz4aiZ1Sc9JdMyZtDbRK8REPdghAeSBUACOGw7OaEfVCa1s7BtuQz1WSVKk8+rc+bOqk5X52a
zgY+znl/4Z02H9pwas/4swaFe84XwK1wpC/xZxNjoexmpVm4Jc/adBR9cqAE5clqzU/szPCvedGr
DB4N3p2V9xPU1qeopb8b0uzPy5x6Pzg2xjE3B4+xcOfm0XFTtkbdInIePXKBVxhHCSFHNvO/i/jc
KAKtSCQ3LM44pEMs40UEPDt5dz3rbeIGsVND9YLd87EL7Z6E2EMouna3OObPmciCNjmtHK7GilLz
YSsuYA78INh/1DHw/f7IAmXhfeIvnx4mnD/lpcYZXiOLq1hORzSYH6xNWx1/cXyBEb9gcC7pyc/l
0vVHRTgP5odL2iXJ5tdFFBh53nt3ZCkKKcuujynkJLdU+yTG1FWHJ4wRmBfj+oo5nx+nujKELcm1
gCEFSuyu6RBYTH4OOUgMPsYSprS8HPDEPpfo0JqcyvryvWEqSKf4NC/5u1g4kqyJWvP31uFaPkZQ
MGTylVs8h74brU51et+8e3V8FuI1lh98465GnoIFDCD4jGwGwyssNbcMRpusbr8UMImOZsfxlcAs
BX5meA6H6YY1/aYOLoYKfkS4yWbUb03Dq2C4DnhdewLlkLvFusR1wEOG6ZT26B73sKBQPdyFd+xG
tlSir2g+vWfw+GgHdxtE5wgpM4zdew9SiZYMDBdXgppYQZjoFBXgjNPykQT35Ju/WLIGHUI5r0Ya
fMZQHFWWHYyTvHo1GAcGVcMrw430vcJ1zRi/ksbZJ/70FHf5Fb31dtOcjTP8OOJZUHfEabLSab7N
cr6eUEdd9TDbMXeUeZVYwa3Rt/PMFej/tbFiG+vnJzD///33Nzzpvp0ffuO00v/+1+8//+j4899/
u+7/qYx1Q2n5d/vZp9//evitzVfBf6j+/kVl+L8wAMTV//4n/X52/X//LcV/pO15XogoKB2a9bz/
r6XV+Q8hJz8Mfalsh7Z3+lt11fbJf//t/UeGInRC5ShXuYEr//+WVkvI/6Db2TJUiITcuT3n/6am
1VX+/9LS6jFlej4BRv5EYAn8qfwU9ffnQ6rj7r//Fv8De9WACYI4ClKcVe87k8519ZdMQ+OfkBss
68q3hvQ74fCtvqGLefoKylxI3VM8mMPgjx6K3MQtwocBoERpYz3xx0Z467RhrQKnBypRfc1exQUL
b/Mxv17SKBw/Wlm12efUs5K5hM066w9PTI6vTBSjTX6gdRamwykjDHMpE2Ahs+JOmWNjKEnKDPSy
xhaCCdNrFeCfQinGzjjTdIGq1wm63tj31bLalyPXR0rCHNHLAXpNR4QRlWdszpMPOezVQFnwrI2F
fIdbc+B2Pv7mOZU4AQseDH4UqwxdwEXKF1pleCJsS7dEVfEDC8JVuJ5g0VqWbeJ62+BTyqGA6YVw
D1k818Wek3Vxb8O3LJww/jQTBdCYMxqVZnhGi3Lk5OR5m7u/yejo4Kwv2XCS+SKxkGM1j1Lcg0RM
sD2t7Gkax9vB1MnEgDCkCHV9wBLoAYwUfZQUwyMorx0rnjltLe26P54auPzMjl0v30OjcJJue5OX
wQf5NFoqJytY2JkI7mPRtk96v3pxq4l0SO6l+Egx3FYcsqmPJRlH7+zL7zIyqfUdMXB6311XRSyM
UlURol56Jfr7yIyGeEIkzAV5lClHLNuwKoV495ee5edqLufWf1m8JGQho928f0vbros3eVOxh5Vj
IM5hVfkjfTEaPqQLNTuZzTWb+9Lfj8HCXZBbHZLhyjZIGQRW4kqe3ILKyoM31iL8n5Sdx3Ic65pd
X0WheXanN4qOHlSlz7IouMNJBkiQ6b3Pp9eqc6861D2RenDuJYMECKCy/v8ze6/9uYBNTGXSEpSK
ibCQ5SJUiN0s2IMVhjkkfr6lIk/WlBNHbECMNhxV0k3DlybFJBB3TKz4vuHDGiM89q0ckVPZN51t
TRYSIjSaI8oPZV83HxXkUkJzBpoA5txqh/StaOdEA3CqMmTjRe6aJwW0ViBX7x3qlR9rLvbkWVZl
N//pWQ4anxXvSiinylJKzN9wQVsy6ssee0o6ZCovepJkWv3aiGggHUk29uneWVTj/rLrfaUeSuwE
B3mIRX7CIqIogSl0H6KDtrQfdDjmSkAdEFryHGvwJAhJdVP4GNOlNG6CpRnJowEtUNQg/IfiH6wf
vL7Vajh6zYShe7pHZuBL0hUxQcm6tEq+40lSgPZo1ZCGqynCmcxkVlzBlC1r4sQmz8B4NGUKkOIg
jnQiVxplqC2znK35m6jEUJMabBPNqcumRL9RZepA6fJEhheUlku2hroaGwxw1bgyFadUe+g+PGtj
fWK+bdVOtiWShdIyQXl2FHFB1Y8tgwqWoo2tZNU64DcQKkY4vSI2npysieGlsxiDtmgqUWOQPMjx
4re1Ns2OzLqL6nbEjvBnGndddLRKzqkxk5nYwJ/DMs9PKjhvzik7LK3YGDCQBEEhZHLPB/QrptRW
zDdS3rEEb7aTbLS/QNCSMWSUuqlMz/XcZETEb7QFNVwpLgoAw/Rv7ns9En7Cdd4NoHPYm5gOD16q
uyMooeULu2yvLEcBjRbDcCuueXAOAN/3/mLtQzmAjUJvjJAD1dus/+y7uJ/+FC21M8yVWsBEvDKR
wEZMQoeVvQ3sc7NTQxMA1qfEUqXBqR7YyX10w66rcAHHRqXamWedf5eF4pCisqqkStZ/piixdsiX
apvoA/D6tGGAXMmZbgDOk/pnq7lslUQjGO9V9RwhTTo6LbA3HBW9T553jx3arHeLXrdNWghOB7a0
4m4x8iA7ILETCdfDe14oeo5FhWsIdtFUtnVheu2+SniJ4PgXws+xzztOAZEpD32dZkjtfBPQWNen
pM9YsCA8sAQseLo1U6xKIpNdgS9xWol6WXkgnjOFvMWFprebuPvIc8b0Q+XXmieI7WD9rnar0uBl
QyvhE6Nqgv+9tPE908F2g6NexNX4qypGsfONVmmLe5Iak3GfxqF+ZjbEoJm1lewvXcRDie14a1le
NajY3swxT8w7QmOuFNjTwg4jQk223Y11Em2JcYpnCePWZPaKwPlA7PTLYDW6DiS95IuCYAjDXvAn
ae4gNq6jIBA0ZjI1dFDwdKJ2TJGb9ki6VEGmExgzkR4iXCprNKG6sbt82mfylA0ZQJFVl7Aky9zm
z8HvnKHLGCYAMpOYGMUfaxHSpD4UCrSoXzgBUgJhFiAZYU0QrIjrf+iXsDPR6w+8meEreIY2t8zr
0VVOZBaKSvZs09B3JP4m7+Z6laYpwZKeK53Ea97jnvXyuMAZPO1cUH6zPo2DHWOKUJozNu3mVgAS
OFhZJpFHRmCgiQxx3sX+a2MvKJ9A9hbpWYfIslxHo5gJ6musmIw5XakalhBsUPNtj1ZZHJj5leS2
4ZVNBCxt5V4WMeaD2cCqiUBoMeEdt4WU39AIauMvxJkJfQOBVUr3lfWtLCLaXirm9eyQVHX6kWUW
d6YzFCgYmUPAWPge5SxnYx2PU4xQVdNki99Z0AxYWpuCUnGh8VEdgRsaBjOU2qWZywEWiUQ/t1m2
Vg+kQdIK1lXooFTTRNirY7bi9kYd1H73SNI6z+y4nrOD3vGjijuyDVchxQAYV2OBGrTNpeFVEU29
+rEpYw3sNicBgQFr1Wed+KMXBQ6AA2EEMT6+fOm9bbYGcOQM3GnTd9gq+1vcJHgoj6tOWPRJ7U0R
dhg+DMbLzDmK/CePXN9Rl+CmXH5gWWxJtdIwGZ1RNyFEyDNNVo6AITX1a+eciqENKrgbVT1Tls8V
qZaQHaZCQF8PW7+snnGMndj/4P21sgGX9QGGHyRAir2+LTJGr9W2qOZlboelYq29SHOQ9mJbfzSJ
hpefkmjeCmRp6YRusYp7CSPZWo0oPQzG7AGZcJaJl0nOB8IgV6wSzyxIoBQPTdwlGWS/Kc5qpCE0
wXKXIg+LeuxVkApSlB+YVbQuvbUttipGumnWWfe16jVaURSXwkXrt3a/cZv3RsdWsJ6WG5tLWYzG
elVQCbHw5HQkODirH4nVol61eDYn38Bkh/2yU6q+O2szQU6/hgb79eO/38eds1/M85o/47/966/1
f/1qWpCmSTr++7/9p99d29/1Y+x//x7PX+1//Zv/6QOHf//7j5Pfjf01fv2n3zh/N1L36fezt2K6
9Y9/5J9/8//3D//Zjv0/OjWDLuZf//4e/vnp//lhl6+KBs/N6vKr/v6/G7LnB/xHQ6aZuiHSdxHc
h12Nhmf5/WzVZPFfNNXUFRovAzj2s7P6Pw2ZIf4LdZdssmzDTP8//8fQTH/3ada/GBIfouuKKZmK
Zqn/nV6Mf1qksePNTkRs/WxADZaEqoYoUkaDwS9N6b90Y1W2rz2bDkC3HC8jTOeRiFCwbM9tYK/5
UrETSJIf0xrJkgizCBtjLLwu3S9L6S7N+3PN2EVzL0Z7V3sjAzhLiJpYiBIB8k4XR4aqRPVr/dr1
WiiKlSNiD8TiFWoDHAgnXa3LMsbnrjFOTEki0tQO64YEtBqDePtLTF+bzR/BBABXT/5Aq81jK4q3
+Wykb5vwSf19QOSso5zczSaUpy2488FlH/SL6CtG7Jlx45WS4HKke1s8+GYejn3nKlw0q/lnqUGA
p9sJrMBxCit1I81zjt5VxlkD9r58ZGTfndmgYYxa2J6Rr4JjkpnUsl5bZbuRbf8ybpepCpbhYhKP
WtLWCrrDoLJaT3v517PNHQUauvrYu+YRQQJyBqdIJLseFVvQAwsVAVM6hynPRLMCX9RNrcMQajLr
gwAyLxKTDqOOwO4RqmQqYoEkPoim9emdahzSfNY5uejo08upuHZAOiy0TrgD1uWjYIvSNskRVtMK
mXLpTtrrrmonZJCTeuZswt92kFCPtRr0tNfnHL2B+rjB0y2UH0AITpDO3KSW71O9v+1D/gb+dTce
uA26rYqUSgoRhTsxcKdaWAL+GTARU6ciuPJbjbUWOYkk6JxKo3SY31P5JeGmweO614l1+dz05caA
MRnQ/RjZY3VbQzgv2M/PK8K+6WMtfhSCeFtz83NY8r8oyjIRCsXms4+limER2Yy+UGFOWUlZnGUH
cp7X9z90Rb7e83Nq1mcDgtkGPn+TXAE/Qc9uYWSvo7Sso2XJyfPB6dkXZEDWDxHYYG83LbcAtVQM
sRMloAdo6CJoVPhqTbdxcFvZCqzYoTBD2bNNKyFYCzKkpwubo7LRyd5lbIO0nC7aJTtbSSfhxuB/
laeKgArNm2LdT0ljrtMsaLMXqb/uDwnOxVeWuk9bhoDue7vDyC8OLTzdSKaWzHTdNqvL/iB7AkZE
+ZmNjdPkkvOM9JilwaX3dEs0wrIW5c3gqc+ZbYCaH6csPDKGjp09kJNKAOOFXRwT7+MQVuTgVcoE
wQCYI8ZY4sS9XNe8O3A7wY8d3yzGM0sCfKNPLvTgD1FuasGQkOpJkhWDXhmhFPLBj00sj9apXZML
64FTDJFeJQsp6/CAM8BHREa+uDsOITMXj2+VQhnUtKHasBZ89OLE77Sh+MPc9ROLjdRMeIF3X5AL
3GFKsP9SwJDkkydvUKyy72knQXqUwjQhIqD16iSD0pk+tg23lD68lN6dFecTU3CrjVPGnIBB0EUH
3mTdqEaumTmcq1FjIIPJ0ks9o7ZO0UYRtIt/Pw4sgUCEaHZri5cpUU+lgv5CovTrA3wyoTlnkWCS
GqM+jKJ/g9AecETYCNg+ZlsMwZBt28EW84V4ZNkrZt1bUEUpgARV8oHU55Q2dtsi9SXXSBc7HeQg
bvePZN7eq759GwTl0sjnWhPuso4IfkrJ8EAkHNoLYqSqmq6LIV2xDCCqLW0Nuec2BpXUeJqMZNEI
EkJfEu2zydEM+MJ3k6C5xCIZbbLl8ZEM8i8dyZopBjJ27SiKp1Q4UaWQF/Ck02zBRHTYntgGZJtC
zK4mb9HPNEPC0J2JR0DOGZjZcmHT7dExHKqD6o3YKPSe1Q45TOzpPQYpzOuNMGcpnpzFJTnJ+DI2
UoA0SQg2j90osNFIs80iDujzfBuxYBwHIhB3O36bQgq8C5fLnWXQtJ75QziXy2vdW2+GRpJEEjuF
aH4A9pyni3HoUPD9PMNws9ZgHXZycZHFw6xO56AN6iThXYcrYFVcQ0CS186uKdLNtDYzGZbKkMtN
FqkcujNEyoLQ9y6UvkH+cPQaNopg7GOEYHE+Igw9DD810XhIm/UyRPEF4MDRuOGjEnInvtT8ycQ3
UIPuJyBdJwtsXUKx5Zm1e7CGYodGxMyQfoa9HnvbbjgWeOCQphfLB0lEXBCD3FySSbuOWndXC/ml
xLhvpdgncuWV9Ni3TpLfTH4CJZ1fb2ML4J5RuDw5qwyIkHOTOpbfOOhKsKuqu8+6gaHakQwSmyXH
1uMIBVqdgmgRSAgWPb6UT41ye90i5SokYGEQTzW5il5OQss4BKirZKiwVkwQ+PQKN+OAiJVOyN8M
NDCLOxFP8oyZXrPhNs7mFehiIvtgO3y9YDuSQQbYeY/dRTJVbLTl3YKauXLmv5j2ArpIoOQUTom6
uPrreRGi0vKexs/yILjU8GetEK51gbY+bnw5U484g5SWUKLJs3KoTbLg7Z/nPd3vibBfNsnbUVhu
n6Wcs440vC1dPhX1T7r3CBv0h8oPEQLiW/eurJOfxKjkCnTAWI/F2mOn7Com/b6Bh2nJ/HqLPfJ4
WxJvLuyMk+Z1P8G0AUGUREOrnJM6O4MbjNwJuPwoVrauw31HEZwRi52P2oXN57L7yQLv1rk3somV
DX9WpDs8VboWGq/CKS2e9F81iACdyJKnpwKaiMyzgA1Lmx0B6tEDW7N5YDRuJ3RSMyraRB3vtnox
HXydR9OxrVciGG9YoEIpmYKeRA+iFjfNS6YqTMUxmjR0s6fRhc0Arr846OdR3z2rrnxAWEQHvA0s
888MZOs9KGaZYFmdUFIYqjycKzJfpOlLI+AixEhavOgvyGk2tAso3pr6lCe+WZeuRYKpdMs3TpE5
DuWLhoQNj6N8Bc9IMSkDHyW1Z3FaO8JS6DIJsqTJM6vMF2vJp0kJiveGSR9iu0RuQ1rVs3GNtlC3
Pkj7cCWWpBRfyOE8rYu5aQtkzMFumo55t9rXcxns23qOFa6K7qwqKXEl+cXk8xNZBG1y4j/NavFN
156Buwd2OAaxaw19gQgPG9tePN1GDi55Qr9Julv6WgryLVOJMlLwKFXKKT91AKI6akQYRYuDeHdE
5clwRCErpKg/5+K25Nsxc7VeemlXOD2t9GKBRMgMVnJdfFdx6mWdcYbpqqtnhTAQICsJ3CWaxUO5
SH4X9F87WW7M11bT8q1W9UvTLjfF7YxnJAZhW03qFxpXyjZ4G0jy/iA9ccBBnCq+nBS+YHAS0U3j
7BV71VV0xiOgwEqnWiavGAxPEcDwGgzz1J1FfkrrOkAaBYeEw1tQ/e2wHSQCdsVNDTa/PtPVXwF+
XgWQYrUfxwTUJMud7dItVqjTNSqD3GM3chz8+KgRq1Aetec89tB8fE+V4Fqd6EJScIlpd7Ofg8HN
tTVHpvwOYe+uDsKfIFZwAbyoB76NT0ZIiuIZxJJKQuOjoCFUpSZjedIJoa+0oJGtoA70VvIowYQr
Qi0mKbNNbB7lWRb9UEOzQSU6nWWWsoZF5jIx31Kg2ZLanEx8OPeIZMqp9m3ORk5by9deM7M8S9+2
5e+N5RhkavCIFjsrbka3LZwNkdGyxRmGXL7i6yVid4Dolnq72nq28MjilUKgvLXZfJMF9TYnxm3t
rQvSQ5g0FE78zSW/taCzhleEbg9FhHgnDYG0Z8FA0Cw0xL3FLaJ6k2XDGHHALgD1lqvKnpt7y1dK
gBtzDrv9jIBDIzbaq5qffZS0v/J6CWRtuHOOIhJFjqEV93GrX/rNfCm+MpFIhQMnjbu7k9N0MFGN
5twMw9kSu7PkbrrgKaaBcxxZ9yh55Y39V0rKJfFTUDltkswGzYO6jBuw9FxR4kG00BCMJFQ3K0LG
Ho/Iz0K5M+XyWL/bY/pGJuN+Mk3rXOvJda3yG7gzbqVSW1Az3oke9sQw3tMLEp+r0MoOvEq3on6a
kiHojBU5phJUX/G9yrC+HnRxuPBKN+NP8Y/4zNJbAKHj5gI9VmBh+21zeMXutGzgNSqfSs0fP8cl
WsEza5jgwV64yLQfMgqdpS7ei639kENUOrwklLqL9ZZBr8GWxgKfcPcaq3spvZphgvegUgV+KBla
Yt4/Mp6BFKEYJRuVOFGgmk1Pp07AOijG1xrXlQbxdj9t4er2yuDSMqu2Ol1g6ZPHUC1/drU81W/l
mf38udBIJf7NVgAiWh7FmhzmQk/OUnyULGQoIvTwTvF7s+Lp3G+xrrjfHP7TctYzhBIg/5DxmAUE
uIlztOTeupaqHqWidKpP0bRtyAK16z6MwcaXrI2RvJiRuFSnz8+hwb0X0tacur48lzBa1QFdlJSf
Bxm63NdqEQg0jSczS07dBeAo1x8teHnp8EfMaulqs0p89qE30FW2a8i79rDForts0B/PA6P8VObO
1dUbmBrU9mIoPHbqF11pw3JaQ8T14ajrYdJqYQeU72maH1UljD0mI8SPE8vXyGEVtyEQpWBe92CQ
0LACwJwWEBia7MvI100YZ1MTKeTzla+alvustY7WwfSev5bnzO8MXqP8pRiOd/PSk8ABQe/A6K/S
SD+dhs8tIpcwDf1nDIrqSAnSQIKrgUtEotlGwuyLY+OzygpjsGrV3IVGIKTVY6jiOw4ZQ7jMFsvh
fvbgLp9M3QxnJFYLmTYz6yiJMar25N2i72XHSg8B3iVYmDHz07AoDPWJTJzqTAKOAGMRyHxhymdN
Pqm14kbaoZ2UkB1Tbp533kLoN2+TdWl0IRKT9d6tOKQlEHpG/1IR11it39OHn88lZXzmCWnsPgm/
LO0O/uSXhdPJI1kxRJT7Wo+x6qc+Ssc6HL2lK04AS084vc/kAYQypXq9X/KdHsnKr61acuYb1Ui0
0ol1311S6neijN5gcmmAoxSE+Sz0kELVXr0Y7orvcoIvlxHUrsmyU1kUoM3qLkPusTd4VsB2howN
V6DbMaEUQfUPLMfAeazxFGatinvQ8FtqYrMkOmnf7c4R/AXXyt9FKuD/opQ4LCJzUm0N6VB75EB5
9Jn8SKX5bf0srIt4b4UfT/itYGDF70O1F0IZxxPeeVMto0reIvMOr0Z7WV3pSYi5Z19Pc3JuBsqv
4Q9v9mN7kn7FqeV9Gtdp+9G8Uxfouzs8CUyx3bx3Sm0jewG0cVpr7bSsyqnlaEhkzbF+bfV4S9Wj
qpYv6bd10MQxQFPMeGuZIfviyxqG0WdZd8hw1/BhnlAmXre/KbIJBnK+LDUJHQwgOlzVsU/7tSs6
j4P5Y1d22kTBEaprfvqcrPGK9uDe28oVX4S7g34Rm3eMaB7WaU+7MhRSNXedcdQk1WlquzsM45ey
3R9I769ze9p8GBVXQVOvAl5zKbtgpLwuB+IwRHhd6X6ZfC0fP2KhfZfU9IHzCozjdal9fuyXvu2p
X7UALKhXzoZL7Ai5VpYzmr+X9DWnitd9uXNpZb3YGnxF+bXMSch6MxyxESCcpofqTwl3G4DDHnRA
lY63ydk/e4Bpcihn4w2v920RzNuaCLcp026gZsJV+IJKgmU9hId4dVPzV1ec5QrD5hEVofm0aq14
6TT/2aKPOLCpeGUyncTen3SduVAXZBJTCqlikTTBYoGz9dRzHqY/ZXOle0WnroQkAwDBF0LxTwrN
Toqvcbva+19FY7K7EZ02RxX73aPauHP7MKH7VqbUT5PVF3yW0QzN4E3bmnLreEIXhO5DgxSTRkbf
zobiYOlwEkpI5apnQzS7lPRL7m5M6Yp3adJ8pH5Q4q68EYIYnUkBha8b3hApIg+GxXno+kd59ONB
B1ggupxsOuYUHWS16Xwjp8PZC2UH8xPGGdwzqEH6yBRBtz1Z5AtLF7TYfFIsk4blyEx7jKMt+OpZ
iBYEtRNnzoqV0lihWZEdTY3hNawzeCAtSfCRGfst2HAmkysNJmtTIold1qAHidFIIrG3h1WSWQDL
7CVUyLrKke496yVE3t2GqrFzWgqm7RiN1nRTzeHOzdFY92WmnaCWFR9TIWMWTtwK7W3eLEG1VyHR
gaFKbUhTkAfKI9N0P9uctRTuRCl4ckFbyxwaI1AyvPQ2b4nqr+oQQdriY1Jhidq8OclNfGKmWaBF
iJdTm1ML747GbSD01xWojIQFQCgJ0VlFlJ9vA2J3voPDBPKETclxEMlVTh1Mro5lrY6EUXtvoTHm
ZOhkGII1gmg1za0k8r4H36CGE6gvqpyKqK89NWyr8kEQMZo51U8a1d/l1qmS+1igToQLWeCwSUE+
t6ngAUE9Ct+l12yFTbDVPj3KoXgBRc0DJVxM3DJASwbLBlvgv+/fVf5plPllEYqbVFBimzdwWeZZ
RX77SXQv8vpjfkq5efK4ugBavurmcqusgTPwc6InTS5nCWgg5t4NIqKecySP5IUx0ImkpfW7afMs
PyonVp49biZzCntB9lD69+Lk7WXlc9v5mSgG5hkhpuaSV9RiwaHipDpukb4D6qpP66dQykTJ0gd9
bWR0Vn7CwCa2mgtyDuDdxmVP0+uOHY18tJQR6I4BgKRbLvHdmdmrWVV2TUQreg5mKvnWriwb1Kgw
khNVMlFtHr4T76mIsbgFVYa/GjfhQBJHS7LN8DMh7ZgZ6BAH4GderXV6zJnJfoCoIlccY2dZTo3Y
H3XYCUkW9C53awkj5sC8hP9/zjdUWhSiZ7zZ1c/bJnil6gyVGeo7HMypOiUXm8bUbIHR776utQwo
Ksh7OM+HOlSYZ+TiWX7RBDGq2o9u+fXk8ZuurCwup6v7xIlgqX1Ku7XWsJUFvf/qaKCYgPypCxGZ
BR47pv32J2piH50OacquKpQeP74A+r89c45N2kCj/LDE3xYk8v5TPyNjc1FkMd0Zkum6VeUlh+zx
R3oMKXuKLMiTb2ZfezoFVqP4KuQXo+o86JrhTipi3l3jt962q6a+Zu1jhlM6buh0Y3+OfXOoognt
Midumpv+RBWc1N+sZ89L+J7VeaATAEwSUI+Pa7MaTjombxfI+9wh5U1N1ttsF1+jkFytHE7tYSnV
I09uCnliB6XNALs+WVwSFpSXRvxZV4o3wLCQiG4HCAhFln207qaMlGBQXuCUnMcJfGbB7JLB1tpa
dm5w2P1JebsKm06J+yxKeLUpVFd3FOtgBHkJsBCEE+snuQqbw6dZhBtk3y4rfeJqA8aPQYrAjxMn
KDstABkW6MIaCEoXbBOYbZx8Cg52MWgQ+ixI+y4WpgZitOOHgQxu5TogCkE3T6hQ2AEZEZ5zRRkD
BHuhtsnBKJs+4ejP1ILn0G5/NLEVQDCBdnlYcp1NAwhyZrmNA3NNzmgwXg0rdXJz9VeBt97Cvrlm
lZu4JlfLyEytsFCCs2/ZmOY/kSaEZXY0Rw07r5gktp5EXYrLRWUnkbEXiH9YdEjM0A8MdKusDT6z
d47gl+TrXSXUvM5rDykoISurX4AKke+C/E3iZkB4bxhPX4r6yAhB3tTmKGq8rxb9VR3mVxD3Ab5T
aA7Ci3+H13zlyqqpnQtBuh+hZ0Udja4IbItZ7cKmQHcGUaWyiAzcWBvrAG7WwzIQV6cTEiwywQ7j
1dHnPMSXRLZEAGch1NQx0oo4KuqRt99oCuddGJGPKYz9gKbIgcJ/oq4EDQbVvH8Vfp2tZnidJPWB
KfFlnZV7NY23UQZaYL0o6W3pGSXQcCsbxFsdCpIY9ijpIoFIDilMcBmqpMdq7AsnA9CuJp8XY78Y
Y3PtZusaU7TAesIO3JnnvP6r3nMfYhqdEGezX+QjZZDsnz/FXabEoVOXkufcJ1SmjqOD0JTFsHVg
wrA0+xM+jmgc/Az6EnmN/iyfLHV+b09iqPOJmH/5goq6hzaoDsxiJ0roVZuWQPxzVrWN/kVzx+2D
p6Fcb+tQ3zanlptrnsqXhTaOwJxz89IkrqaYjgUjTdN+SlSVFTYMhnrNrALcXjw1b5noJxQW5IQK
Wxasq+hXNYoaCHkaKYYRlQ+T6yloVIvlC0USsypL3Xw17vGPsuHSnK9B5qp0qrwMtkb0WynzKwXz
OoCYFsdoJpVu7Yx64oFLSZQT8vkzj8o20rkOjgzdeG2Xe6o9JGE+Cbv2Uk3NY9WnhzB3D5CvTRNZ
t3tS7W85JKi01v0/34Yh8EY5ih05lL5+eS77nqNJ1hm4t/+x2VG1xOmGi8hAsub+eJdQ072l0uk5
Mp/H3DVE7vOjwmJQO9rSI/mzX59LNgqC/YpqzFV/vGOcDmsGXb2DEtUj2tJbjp+m3J5UsaGrQ93j
1NlkW+b88ux/iwwspLi5/czrgHLu3vW033pzroP4bu2KvYAPjV9axXwxOvFlSBZWE6Aryg9Tmqll
lNuYqlckOZfd1ublarjDC4Z0B/3UkJtOeky6Khrk0X1GT/4CxufVWe19mkeFBYZE1LCVvLUyG7ad
PdlueIky+9liI52+Et9xy0zxZlxjfXxZ5NfZVqSAqDCvkjLP1FjcMkyrfQFepyZ/xubuiHsSzakZ
mepKult7jnfjnNn1LIX5M6+ww9xblhFykwjKyBuJZ29iNXPQsyJB/hTEL9bNYMW4s2KcLMmb1MUz
LBaCQ+klpA8SWPl80Y76hY2h1/lNw8Vkq8p4Z/gDeAq4Ulq4Ij6vnnUEARX2AoYIAmvCEqJh/frZ
ATDXz4gMr2h2SRv2pWWl1bNU+hT5T2G2J0WVTiXtG2+3c5/Mp4a6OF06hNbCGc2QRVFemKP7mbPT
Ukv2Rvc0oKB2NqqsoiQHcbnRNt+fYarGfrWYghesmuYv04JZIASDkod86kGW3wRrfsteYPyQbFNx
kyi9HPTcJGnllik908511BHrAzv1B011xvKug8Nuhoh7w3Ui+KAbAk3Dtix+TDLvn7H3WCAMtbup
opsntScThNoPvS+XFxhLTp7QdJZ6QJ7yyK5iL84oO9dCJ7SSWW1rnVdavn39xi88J6jK4ClpaYSu
TgfrzAQfowpLAqSghwbrTd6u76XYfBSV9rFFizq9LVX3tsnma53onJeDm58nssANL082Nq6+kJMY
eeMlX4DpigdFisO6kUKCeJk5qUF+jF8mkQEnQ3QtB7JQHvNz7CS66hPzy1vWuNWmcevkr75RbxoQ
7nXQXB9judKFcqqEOfw8Q8UtBhnHKAVP1jyr0JzsWiQyJB52P43iydYCv5hEAjK3kAdK8eA1UuWx
nA4gNd7YzUSzFCEFv65NcdHQjtRWtGVJlH0oc0bAQ+Zb/qSFuszmGk/83C522ZX/UfXmp6Yv2D4O
TsJIooGY2yiEzBcMwXp3pB3YN9XltBZjV8xTr8sqT9yaZ6Y5r9QAVPGYq7BtAR2gYfQWhx60O7I2
Ltoo3+oor9MoRiaDXjUkECuMYyXIFOEgz6Q9IjnYgnwWyK1mPN6xvLtcATsFmh4Hq/htKjxUSn2S
DigTpaAFq9idU2O8wEC5dgQJ1YRpDt7UyK9p36Hwk97SWA5XfArwqPmyTlrOT2fdGUz2UfE2lp8W
bX+hkIsBkBXUwUBOIkOUKnvAQjtnTAyL+cX4xvN0KkzJmQsDbYJ5rT06bi+pMbbFtZdSkIvsj7AU
uioijFhW6GkhlwEvVhiB9B7aWFQ5m517uadV80Wpe7r7IN4Xb8gFF7XQLm9H2FLPqmZSSztar7G8
hb39vueYnNlMmakeLgl4apVPru5hIy3wzovw3poCawmWkuzkcWdFWwIc/7LSQss0zUzk3XUXHOxa
By0lyF4nC3zLo7pvYIBV0TOLgvMF6xhFTVkEi1+e07y145d6aq9Ipi7fi/xm3Ib0L0Yorlq13jpB
bY8zr2caV1Rw4+uvpdo5OgZXQnqSI8LWDvEx0iQiLijgAN07LQWcPxQsATXjuKTXgSXxMNGnagk/
JIrslbG4MocjO7k+SHr4VXHxYGh1jDWkKdRB6sQwKk/ObDaZYmSjGfb/m6jz2m0cabfoExFgDrcS
ReVoK7hvCEfmTBbD05/FwQ+ci2k0ugduWxKrvrD32qw/nZa5nvDCmFWtkzIgE5d00s/x+ieFyvIT
Hq1tBxSg2GiVvW4bsQYNB0DS008siHd9rm9z1D7Rak8tVQ6LanNt0AqEa+mwN+D9L+alNihy9A7u
XMfNS23BoUyn4M7MlFmqZBIyIap9SuMa6TZqASZ79Apj3J/Sg0ItqpOMRJgkewFSFbKHmaUXi+Wj
jdwq8ZNrWQ4bUkzwJ6uRv2oeoCzK4gAajwiH8GDV/n5ydaN9IC29B2awDRQAms8YjxszRIdxhpOp
KysgTosVTvR4YR/cVn8MLmL1v1LYlqp1M1FZVav8QPqCI25Vlr8Nk/mmDuk7R7lTmc+sMnYB4mcf
KQ/D8KWa6WDqhp0lkIzZ2U4H3G2H41YzoKYNy25xNZozn2mjZKGPfIr3mP34rNRKqKGcudiVV0Xz
9yCGeWxZ3jG4uXZgRwTwlsBTzipEv6rNVkZfuD4rHifXb6y+G6gcWb1NgoTjVKchUwYJqN7sTV9L
BSWbxtVeUU9WyUrSxYppTDzv9Oeou5WZ/aqJsReG/I6K9Vx2Dqao77RfSe64qKbhEDi3QWoOTx3R
EnnYnynLF52vJlfYQ8d6RecTKcxmccBm4HN6Nh39S5p5Xkq8cZpqM1GfDo2yIdRsM1CKRorXMKbn
WbNADslMoRUE2+NaFGjgtHZtso8FZ7+uW1giyyqPtuEmANIjmL41LN+u5lgBdUa4oTBnIEfHKA+S
aR74YouQqD25ku/2guJ1woip60dlNEHVF25rk2YV6Itgm/91CR7+GWwgVwBww6v9M/K0AccBsCe5
qqS4zrIlMxQDOsUY70zRcQsEm1QzN5eLkUu7y1OiiwoYJhpH8404hSt+6MVYHun28SCsxzLb8OiV
4NXMxYG4eLlxvHgItom9nVRtG7wnyD4gFjZX2RQPuIk1t06x6+tuVx0ivX+ag/Ks8+nZlgQRiAWD
zvWwOhVyd8ISQogCKztNO8AMkzVv2UFaQkOnzcb9p+bzipsmQpNynUbRppesjWmPDFAQKBMhh+Pd
1k9xQohz0V/GOAKMDx0pPpP9cO3zetUHCAo86VL31VrlxE4lOj81o1BHVR7uVMaRA/mAUIE29o0t
r1+jEfK3E/pKPMxUZdLBUVQPPM8a2R406GR/ZQx8T4DsWW22dExALVO60SJtTdQCZxyNOTP1CBeU
vBLyw9Re+rHYMDsG1DTE7ODJxPLvECO8hGl/RJTbHESBpp258cpGOhg8LGDbKsMN1BOp0DgWCUQn
8VMVumtRR0Xx1pCze8zwXkb7b6FQmjLrGkTjzcB7JLcHzQk2kmjfkodBfZhaX8jHyHhzHkk4nhET
CbaWkF9gpdr/3KKLMYmBiAEFOKgmK5AC5C1PYhxzuQWnv3BlRKhWqhWLpq1FgOPQ1Nt+r2BuRke+
rdnEVl2/7MFtdc8OgYl8chj72VfZcC4/zbNsgCwvM1m7J90fB99+ZvXIzc1SpwtRVnm1ZkkPLr/f
TGfC4EoW7MYi75MlmEhC3px9E6dHIWUngdjl1g/9QcabVArLZR2NHsZ4rx7TSycoHqP9XkmG/dBC
W1/7NsaALDiqSzobvT+E8E+kz3YcyAsQF3ib5yyJUZqlJ82Oj3JQgY+FKeVKRbcnkGt3PgsVnd/d
MJy9NmRHTA2zK2CtpsoZ/FKs7Yoi3ZO6uYcDse/7D9qHNcEQBzoyTqCthLUqfKv7nO1guIOa7xWt
9VQm+2FvxcaiIcichzSgMpWnHUKc3dpTy2Rjc1k5LejNtvBs02vAW4S9sdZcuew8vam9oiHGxBDr
OQfNzEzX0e8mnPmmHrapJwk6vhT+Z8b0PfTdoYJQgRTUJLhCESwklmExrLscpZ4YN4odbvegLiaS
rCns9LXy3ec0SOmbT/ihj5oz6xifk1tAxelZA9oN6H2JVJ4k1DCAywZBwdXRdtVrkEq6v8Tq8KY0
5jupociFA4+bUiy0D+a65o5ITMAo3FViCWaRdy73nCBANkn/uGyvBTFZGdQJfefLFIATw7pFumsJ
V39jJArxrZPDna5Wu7khq6j7R0oZGaeMLmZNBzfEQbpEEj2Yr10k9Fp4987NU7KYg42ka0LmoKlz
zXTaMB0sEpBYRbOZWvm/u2Vut+bxGgqwJK8BgqOCWbjdztmM08e4zixyCSzTC1SVmw+DyaHl3zNP
FPdoBwuyu1t0daaxDay5tCO6y1mS5Kj7GNYO8RJP3gFSgyC0V8XX8b97TKBRm++x/SM+NJJ+hUfy
FrTmEWo3YMSHRywy9OjeFrsuVnfEbO/8kHhcQNpd/N6a7ZtD6QijqL4ePUTJG2AR+CAydsjOOtrU
rKrkz4mvzMKYlVyDa84gsFn3Ry9VIUok6kqRU29yFC93q0G+6lqwVky2umfIyVZ+9ofkomPYqrPu
6sWe9kWjfo1dxYyOVfKdaIDyltvAMdbM0DRFP8ns21O/oy3hI0EyIagxkG132WpZOLOsejofPt1T
LauHdL1h1AikL70XIfCtAe36eOMyHtMNxqkF7sJF12eIV2XPdfvhNl3EGLKuGf57l6TNRJILG8xz
2KSr+GBWwQqvS+V4yGzo8xhhCEenmWGLO20ivj8SRhcEtj5CP6DBaCmjALXoyNrgSImu3VrltNVV
czvR5farLi8vOQlqaZ1fCF3b9Ohnmx48C8FqSRtshnhflCG1an6onnOTiNVt3Ww4RmA5JQp6WPDM
2hrW4BKlgKGgssuT3cNwa7A8EDBKD+mLiRlU49hrWaHXrs0YkG32vqcVkL1962q6fwnq8NatzGtc
2EcMuntgp1WDda7GcFU6p3xrxPlRSfKjg8whlPWVRiILVN1DQyfYTIQu9eMKoySqj3wnHaSDhZ6u
tho26jAj7F2qwWQhiDdn5C6+lRhTH0jS8FC6he6xoQbTLGkGspoKeXNXs0abTHRiOZFHFQrcjOxd
Cb7NltYgXotuVVGBOcnwmStJeO1j2yXB+k8eSP+Ie/s2BfJSC/NTO5KaMmjGTkebWhkNdlUIwVWx
7Mm+Janx31z3yzUSO0tWlsCAuVlSFPha5sLmWOt1Cavi2A3ZDl7bA1OyG7KDzcG2LqjnNPGAN7NQ
aeNt0Pg4q2SQfMD1WxofRHJrbkgFvCNpVurwHg77CQZz5ZTsUb7l+oegc1yhixi6h761uOczdLGJ
FAANfoTaVruJ8plWGyAX/XLcJeMZpgecHX/kvgKntMjYbB5bQrFeVuXG5kHe10wjynYH27NsNhW5
xyXoKB/qkxeHN2pXR4IDMzkHB1+wKVg/Ng1m+OAkByPieR+H3bc+nlMrZj5IjGdjEo5Z6NhTcDWn
PttJsmRgXhTSFaP9YRDpyoeHPCT1D+SucK9P2xTbvFd28mNMy1+CcD0Uthui2zZpDC1NYii2mhUE
8H53/Esh9khuG+4dwD6rihB0s+dnLuLL1M8GLkLIGevWBxVRgTxFe2dMvwUc5VYjiTaTgx2gP/pF
YnGVLEn4HnV5Gba8P3x+SmStomMCbftPoQdfhoraAc4tPQZy4TYZuc7y90TeYIU8wbCDJxb/xizA
F1lkgrk0QTOOGkKA/t4a+hEYpwbnqHgp2RmNCtlnkfLsBnEkB3BpZBLdsIEMx06MTxhdr9ogcyfn
i6lyAZ95QukyFcT/Vc2xAacM4s9L0GqVMSEYwowhEiH11hl2VGj0ppfNpUiAkb0xlYI9hG78VhrU
KFAPi17iZQINc6qTcVWaRNRIznsqn3J/cOPJQy0gqU8FzazhPComD90TQremvDmYM0Kw+PYsMBFQ
G8KbCZ5Yeiswey7IHyNQkqgY+kbmWHWqPrrWf9X5ZyvqUx6EZxU68DSubLNKyRSN5cfQqZ+Z1Pgn
vdYNF1O9a1o+d1qPUss0+DRX0yKjY5Zbdp0du+KYTQo8QTtg1V2b7iTnt0yG+mg3woA4375MJvoU
y7dWg1PIOieVb34wXnRkMIVGPhXhKheNU1o4Niti3jKcnsegAhsoBumjLhCq1tkcJO5RTsoQaS1r
D2MvsWnBZrlm71gO2JZlGSJNSCibxz7Ylda0zoyQEV+5nEYuZF2Ov4QMULuUUZtMJrNk4mTq9pCG
+bWVkjWIsLtulRUUxj/olVpjbMuBfRRxQKAWPrBqiL5+iCw8VxWqjNRgCKccEfhcyd3GLpSrZ8Ih
Fyo5VPVEbG5XLorGWeaa45my8+0IiewEa6a3TaZ5DPWwInUbwFrJxtKgdJ4pGmpCVhy5HwcYFZv5
vzHtl63Rvoy6P7PhkrpkH/QqMCBDYV1q7CvRrqdGwriJumBONxDfw5DdWd+1L/1fq6NvgZ1r6ljG
leCWRu0f6NCQI/sqqtzy2G/LS9zRaNmNgPoFt6iZ9v6yMsl6VprQ7RoClApoZGQI+8jeDR4/ghZu
GimeTfkD1BJDVE40gd+QKTxM1rmHCmw65kHFWeWUXbTUZMCvKYvFbqohWR/kjvEowup4IxlfxqQR
p6tfiO84SpD2+KwtU2tja8lzCIFWDK1hgJFqkC+xKNuEoydUBmSg3trlODm4OqxKXAtnuA1AtQ7A
x98ci91J6tlxb4FwxS3FVI95WqvdtOAW1N9K/S7sXeyvJT5uPGMh+tJWOzhF8E0lgblu6p+9jKeO
1KcUVYqRTtvC6RE0JwuF2xRXST6+DT7vh/DQQG8KkAoDlYPEusKQkWEPtOIF2+sWK3mnlXcr4TjN
4IIzh99KjFuDwv+pA2bkESXyInViznMdTTN7cSGR+9xGDP7ae8AYpdI0cqj7bRugmrF79FWjQg7w
vAdzLGlD5/FS7K9Kk0MWVOw6h/alDTnUwSQiUFksiZ5ekobXzse0JZHByGSoqby8jleDUBbh+Mz0
j8ky26dQ440fqkC6zKw+gJZj8e6X1l7OFI3EN171FF0kqXZAjfXOurC9vjbF2H7A5GLiMaKm1epS
7NLeQizfFohza6naRcjhdkIVxM1mDJ+i5kgpnrtN/kPM2rKtKVZvEguGqrjgOvrMEn2Zlx+29iGj
dUcu2w4nJneujWtFYwXYbG3u/KQgis1FOEkSOAa8eyaNz/SbJ/jQB+Ya94OaRNNbbXbSmvd21aqd
s5RZZGjZvRz6p2wAxm300WONcDOBNW7zMvjuiUqhRoy81gb8O/nNy7de6hCtdD88GRKfflY9E9is
4LcUlMZ8pyAvPB8qKldkMjUnxWkZFyhE+5j9+A7W2LVrwZEdUNshALbWYnjLxn8DzwNpO+OK51bL
vcBm90vDwPSSVOsFMGP9S6DSo8JCBnRrX8XNpq3fB7Y7batf+VdFqmS59JscWMwWLvlb/DHxsvEN
EmOu/2h8cJu1Or2XhEMaCYoh0GLpuyhx7L/Z4ZsiAwKrLnGSuqlBbIEFLz9zbZBiAWEWPVpm3juv
HC9Vd6itjcSMWfsdHVKnMg46glL61cgkmxVA17f9ygkBj2afvNiAmQ+1v1AhBESi5Y6H+1C/iGdS
kww6KjM5vkgByFNpJCxDzHcC0keS7JVTh7mGUqkrM8jWap1r9whKoNealuYikta0G/B/g5xS49vQ
DqDDS23KcJ1UjHqMxtlBtgHJaQPBgE4rNdFbNP4LVRj9Q82Rb6YwlO6pT3W9IXccQRUUQpQhinqo
gCB6Ko3PVtUVsQQcVO8iCeVIpe2Mlh7oTzHvE8rjQf0lSb0i6CPJr05QbmD0lXcOGfvSpAi1U4K5
dDDeGU2LZfCTTBk69zEHGZDw8ImWjAZJhPAjs+Atq4t7HIIuGAGkLfOW1lcx0RYVPNaShcaz4IXO
aTFc5ZX2Pd4YpFN+AQixG/FrEpm39rXpMOn1J1dG5pHS2lSMlXFWuHkmrr2mpisoUL+EF1bJOtUW
/cyCd1l3L33a96u9y251wCso4CFA3isJIoIwxx28wNYLqZFwcgUBAnQO4hEQSWQ09fiC3aZ3XyxI
9wyOiCDBtFthWopd5gKi3gCtZx8OPXokSkxZy8pVn7smY48CR7cw6wPGYCfsYvCdcFdissKhai3h
5EjDqXUd6943BxI4eCLo+gd/Yeeretgr4wlT8pitSjK2MBsbngjBXy9NSdPR5JGLmupUgRqoAWYV
QbSyIoF4X+YBN/KaZZEznqaRxSVEpXVW8kQjVc4o0cY6vU8Rw4oUM4qlBGyFqdnKpkP70bU6o0N2
zVM9ItjrnUWmN6s4DRHglxBIJQlBWiJgg2og6vJRx7DU5ojD9BW4lvge2ME1gTvC1ckarRxpAkTd
1heozFDVU7Qe5WleRCjyJY8FJ+kermOi7vPZUabue8PNUhdNjG189BpMEAJCvyJwWiA5QBZzUg3Q
tnqv71f+cBUo0ie2QaT3TOseo6m101mWZs/Uv8vlj/IaYxXs0r3XSaGF5WuQKDYnQ3WFkM/QcuqM
v7cDoLnsy2nSnHwvzRmJsH6SvcIyeTTa/jFmwTOI2MaNqHoZLAd6tYtr6aw7leq2cAndMpU26PBZ
NUZ3OVCCo+jiUx7DySkjlkycMGlsb5K2ZlOsIpUIW0Y6CbNggGzWKu8qVPG5c0U9rgLeY1gxxvQn
YccwZE5KUGCWLM0aETf180szGBNYmJp1VaMaMMAFpyRdf9KxyvegOCjKpyK+E2kRwvlga8u3YqCt
0dA48vt1kruCOCFVWeiU4Tj0rI9Y/ox9V/9EbY08OtMviX8DBWvo/8IYy4GXw7Z2yeMzoeG+I1ZV
eZDEcYT8znlxQdJSMwIHMj33fa6e0YQVesNZNRnymTLzkwwJawFKqThURVQ9gwrbjDPKb4EeNTe1
k3aBJUjXo+fxK63f+ewMyFLGbaPENnu81Hjq1XSUk7RwpS7H155Ez+HHtEZ+Po3s4iHivdVUKd/Y
mVZjR8r8xdSVazXMDpOEKqW1kO9EabCHn+INIyewBcrY7LvlVJrhhggFEzarXxx8iO1mi9DPhzrl
mA2E5FE5yQA63GNiydEhjjCpVZP0jyQL+S/Gnt/NFU/5qwuh3syq/+PnyU78hQIRZJD3SvPhSweU
ZKXjtRioeH/sd/xBCx40DJ5MSM5ivCTxzko/C5orNJTE5d2M9liwGBOoXmrP9y/EMCyt7Nw0J0kD
6VMcK0YIMXJpTa83NjrTQB1dVCsRH2id8EgylGkQnG1pVHt5YKpT7UCDcC0dSzRmSD6PKJqmRF+p
wQtH7ahQG2/G8V1BcQSEPD6q0Y5PJKx+ULOIGTZDx1RRPwp/L/77RBFWna06uhgFF19+kkRzdsqe
VQn7WCAjdDw20a1jSj5Nr7zLHQPHRglfDmjuyWdcahnnpEDmChBp21lcTFH51/vylm1aAVYhgd+u
aUAosc/B3THjDckPhKZq6jaWi79cT980/zusuOL7KF+2er9rfcJgQajNEqmPgeiPAJa+WwgnfVJJ
P9OoIWa1qsY30hM5Q6f222FLz6gkIBWIR0JvCnNbV2W7KgFMeVYd4tQYJmZSWYHyRl+mYfUFpiWU
XX5IYaEytz2A0u0PQMxOuhBRqa/gB/910ia6c1+B9YFD/kb2sQWfW14W3+PLOpYol+NF9E+80pd5
DTbts4MzsMwUr8JMftcO/Y2MGFSmsM/I5Zo2mb0c3qOuQKtSZEey1Q1CUw1zV6FF9vVur7RpiAJ3
nuuOyqHICqBN0Y8/1PAGcRHiSM2dNUdMuG3lGlKT09dA+qo7iB4Os2imMPcFE4EIlHI8sAMNxVdM
xA7no29l8OSVdZEMbmZZbguzzDgFw7iKndnnGy+Ak4C9+h6IPTB2tvFmWRuH+E5hRkuL7fgcxE4O
lf9rxohKCEMCoZ62PTxWmq3GYOpJvIRCVF/+mcjJDZDIEWFyuki7LrkSSc/nC8wcF1Kr7Sy131ny
j8wuSWZtImNhNtGglvYXyaAsUTXY1c0r6Uk10/xy6+clKSqhTh5U1NmwMIgYw47LlG1tkjyyGzua
QxssPwn0q1FXV8RUebHNbDQJ/3wm18muC/Dd/qvMi8qkTdsq6qczsFUyQU7Fjiu6bNgmDDR8YvRq
cXI6fZvWzJZ4h2Xu4Trc5eN3H10QoUD94PYZD1qBiRgJAt8P+34y0JgLOczKakHQMgFbcTes0HNt
DMa9Ij1bzSnVN024afERyDOLI1aWmC3TCqDKOYogRRHgpV1q9dyJKxF/5YJQGyrbz1F9K5NX053b
+qkkL1i+rCPeTftPa8GlI+lOxUORSSELWy41j7lo2Z8Gx9OeVUFo41Nnbpozq1+mKLz7n0wcodmW
6A+qZZa4VnKUtYuafYYSWR5orfhPzKoG2lMjchZmfpPFNbXea9wCaTF5NuJTSvGmPGARMacXlbYU
exGaVWyufkdriWq+ANzDQGdhsA0ISb/xGuQIEoDkXj2GIUMPZDzo1lEb8mcQHD3LtpaiWRJOvsjK
z8B4M/k2VYKl30uIiOG/QH4N+rmIToH+HNk6oiMUyXVS71N7Ypsjd1uwacp0tMZVra7j4cgIMCYd
tDjBDyWkPO2IoIPMR4Sxf+uDX7I/h6caP6KJYAjGcRsAlGRH/4XxIgT0qxafufQBD2zpN/jHm1sy
ktKindtyw3cSU7npWAsk3oqSNyEgnaJQjGbZVVTq0KPEVq3PPg43UOxSco1SCNcjQ8YEzdVTzW6d
/0B1vsDSOsBRQZDdHwOy2aXpe+IpUhJ1M+3TqZ49eYrpmXnLvycb3XWMnFfGrNBM1kpbcSHG6yIG
pjBwz4VPtDMKldZKDU+Sehd8MhqbboTxIxyF0VV7IsYznkI/hYpMWJUzfBV+KJNOTWymOiQbjdoc
0Rg2tBaelfwXND76EzzPFGNcAqvGepgs08YLfe+2Lyu3bskr4d8xy3uBNNn3QevxP/g0CiKqV+SP
dPP63ZAWMLmQ5ItNqFKAh9ai0X6C7NgVFWjsrS0qtI0A3zu84Z4VFa7cXWVM/mAlDOZAo1vQ/sUN
Rd6f7bSLsHtY01fIgR+/1+OXMHaF+uzGVzTuOhzzgGXJKT7I1qaQyadiN9336z6Z4BognPnI9eNg
HqUle2cNerOJxnFZwqqI30I8NxhFOtc2X6H2qzoHfXpFJEFl3TszwyaDSrQlKRElRSxf/egrwJnQ
rkjaSvortaPN5v+dTgW0ujwnt1rIlNp+Dl0lZzKUrfTM5OskZbl9LEC+5iBp14EjPQNSn/igzH/u
hNqtgCq4RQOtH/toH0SpOP33C0Dq//3O75EEOn73I5oJM14MOTHoUTJ28cOPElyP+iRWteiaFYTD
fDHaSngilph63JotHaFmumnYXU3Ymz9KYV6neUzV5NKeHRvFZpro1DtNiMPQSIxLa5Mt1bvVOcBk
WfE+LJW9vprR08vhRtmIbkSWPOlBsKf4ohYlnIMhYiIvEezfm8Sj8+w/kL96U7mSos1QEoSylIHr
Q0gYFLwOqO63g32t01fSHfG+jN22939tJGcGEpiFf+n/2VyzpFSTfO425KnXalZv2o5Ia38iRSBP
pcOAfvhhddyzsaTmyCXUZxux7tMKPz7QqIZn38jvg53J99w4DsJrrVs8waJrDrHUv7Ws7m2RbkW5
i8Z3ct+Fop6VmP3fR4meUlNWUmOeg6NVZq413XyyyH3/rx4hN7V/XQd0stnLxrPjIgQcueJTGSGw
lrIZIfAS9ntipSyl7rC8a8ybKWFEmnLXLAz37Q+fdIlCsOWu6eC8r9LsqBp4sqp5EPCXRcDyNSj0
jNnYkmcR8qbsxuq2YG3CgDw0bjGDQRp/3I0AbYjsg6lk57/tTL/6KBMTAWp3R7AFsuSkNRErGsKt
TuBev7UiBj2vkW1lgYbcxAmW77BSbR5sVk7jNCnLabDHFdrw8vzfL6VTledaM9FNNuyaaifYJ2Uo
zmwJS8IPe1LaUNBX+nTKtRjHQxn3xxpQQIHnLNTi6PTf7/ykOpsZCayTlLdXgb8VgdhUfYY++5/Q
ocdUo+5WOnhkFBBQ1mt2ZhaoD1g7I70BgE5yjMRYOCFUATHZPlZS86ro2XDX/Wel6PbDsdSIThRw
zqAQ0KwEMsMQRpqTYa1bxejmOFDud6alVlfGTA0G9SLYJw5sR5lXc09ICn5xk4wVOjh8CCGHVMZQ
jgElATXS2GiUGdlKErmGdcf8LEiTZRGvZMfCLxxKS8qpkLE/mtx5S9xvdfiAbqDL4Rvce2mFeGUO
PXLMragQOJu+be5xQn/3doIY9/9/gf27j44D6sLeySheCjKIM2mu4PIRCiCFDReKoQ/mJQgd8yIr
OAnzWjto6HdJC1b2xmCNVCVJBF4Faz3HWRMZzjnxO/8soV3zC5gDeLKyQzv/kmmwqfPOs1oLb41e
X0tmQTSZBSdaaXbX3OZI0FLliRER7FXH4UPPqsVGfUs6hViqvmG0MeXZIugGShWG6lGhxgdGqd9K
gtg5jq1ubeQ5EQ6pYrpxPTOUlsQMIA4vjPjaUUSLvJ71ycThmvYpVzDdxZ/jUJTYh9YDQX1LvYs/
BWr6vuGDbKlv5BjsfSlAzJKN6dFJpbOc8dHT9QYsjsBOEwhFWkOttBeRPDrEDLNiAo9KwIiI9+YY
aQsdy0EggcJIaljfPi9aFEOi8RE++YksX0j4QjEsh9lPpHoEMKIBN9TqlChEESqxEZ3SYB5RKFp4
AOZLHRErz1hG51BU6JBrklvK2n+byzw2Log85ezTqRxnl0MknVOG41Vpc2SUFpFYuea3O0CWTDOj
wED5jm9L0+jcc/zkTi+qCbk69GBZpfXzR3iW5pB5likjeCaALouhyCjVsPAD4FuGieK2QGh1yQfF
ujYpH9RwIvXCoGnlQVtWev7wEf2e6yTuvEAhg8sEMgtz2AfowvBba/Xolcb+W6l0hO6GcGwTJydt
q/tnWdSyQNWGhQka2XeYGJCZo+yxdfHaEt4IG4UiSSme5XaKzZRRYV3snJynoAcS0E3RUjdbVGk8
aDWZWLnC/6MpYkaxCBLMcU/r/bwAwjBjVQ5dRMH5XRkkXTu5fQ6UD+Dw+6Z2nH0HIQPeWcd6h++Z
ScL/frGk3HQTNnFAb6TyQkSCxSRyIuIhY3dEXJcX1LMiUR6znd/jkyQIql0ya7F08wLbcWXWX315
UpuDDvDHeNn1V9OYbgHCLb5UoNp0lPXgIBoSmcmQdWzKTf7ebw0+0KeaaaSR4zWISL2/2so0/ec2
73wBgBG/8Mseu0VuEZE1ZL7tzetFpk1bNJhbxtsC7NGmwcxXw7X2hWweOwS7+vycTipLthBvb276
mHp53UjJK1rcN69etgSkCOe3jZkLpL6MiOpDq3vOoq7ZRXoCSx0ixzKTCGmOlexdjecyPKpuPTcs
LXazbwvRofMNb0EXjYe+0L/GITFOyOdCDJotEq8ilp6JdAnDZlab+tjAwLmqWi8fodIukUM4NORD
utOsjHS1gEmS2j5xFiQuiYFZ5KWtxOYzYGo7TdHDCZIbQinecada6TUpveRduFWeM4f1iWoaUnpv
H/ES+Wsoqdhzt0L7DaOVUfHTCDliOC6nJA0tE1ZTLTmfUFwYsqoCBHZG6xVJqxpNZhtEDzOo1wmk
9k1blm9GY5mHwmIWWUdx/UghXvYasEUTkhZb7NSVquQnqdnB2WLASkk9rHZJ4qVZSMiollfglXt9
Qxy8c9LBdXF8bEyV/JoxHvEkCjb2CVs0TSNMnpEz0ssCr6avr+uBlsM3OaB8VaCrb21kIXzwV7La
gdeIx/zUWUGwIwru5EgYM/KS+FsL6YOwh1Mx4WDSJMKl/7tR8dV+xrWNAEolibIJSQEIVQb6A542
B1uSr1r1uQq6g1yO0240r8WU4+6wy2obW9PVrMIASw6rHEe3W+o3CRW4o3HCmSdfJYmuv3RGNXIs
MM+I4lcwfiTWiF9mIs4gCU/dVC7ZGrkFWmkucCIZHGD5TZX+i4rgalX1uzGyzZ4KxRUTK4YOYo1m
fwft9NZX8kXHe25byj0vmeanKT0+uocnXoIdhZvvapEauqldM3T238Q8l2jpNS3/HSEfK6RcCpm0
U7MWrQRhqMR5MQNMKnm2Yk9Izgbs8iVKf0nUZymEHaBLvr8rDFdG1dnZFnVvmG6hER+kSkfLvcgF
tYHVbPSW7NkCE9win8uFdFB+NSl9nHttbJZqaMBfiT30fHs7dACQodGdp4yHeMIAQHYl77x+aRz1
NDo8A7oTP2t9wmqe3yBc41NmZ1iTdKCTYzFyRNcyB0essd6MymTbEKDhTly7r3TOoOgHe0LDiCts
wqy/Xgy5SZAyYkn05tjhJWB3Sjsu8HDVR3tYI6Xqrl3WbUVPcnk9TohYDHKSDL5AGmIrSOzB9WMu
eO71Ev0uWijHrWJ8yr6AXGOzmTV5HzLU7TRvw6khpwbHUfOFwpnwu35ARh21/PC68VZIt8L8GmuY
zcyF4m0Ai53XYYG9ht6YxpeUM4t7T+hn+u6eLQF78iyolxnNZOYSj5iJe1B+OzXCEUbmMVEW/8fR
ee02bkVR9IsIsJdXiVSXLNmS7fEL4creLssl+fVZDJAMEmSikSWS95S91w4ZsHvLxduRLji+mSiH
ws1QnIWLSZPeWWNOodnn7FcAuwN6glDKWY14ELjfxi06UeYGNYZ0guuhoRO9xb6PryveRChwuB/+
SoVk2fX4Hmf9FQLAw9UbOFr1hrtP/SmI1WBKA7+/SVK/GyVZ9Q3+mqVSc0w8E87s4zVHzNmTQaz1
8jjZhXXqm4c2T/0fFc7riDFVrR2+BSjdvjZ6/5KsQGtd28tDRDq7VMX317UMQtgG6AP2VK00cW63
vCz/S/yeJsxdG7X7jDJ2YUZPjV/izQsMQwOwOaXqvUbH3fFtevon6Pd9BapF8XaS/dQyO0qZJWTd
NwJD4ILOo4Z5QT20k16GMVlihKPsoA312FPVu7I+MF+2yu+Q67Xs3fsIMXRwmu0I/D2wUcilOiUD
75MvDxlpSi5hrjJnoT8OkIWy0TatVTLNNrDeAgZcSfWmIbveJBFzO1euS54nM0GnrYGeTayajusp
0WEKzO1Viox4sYHexIt0e10xocQZH5f7OWsetmiKgzozQUL4/kuNGGKO5PLtYTImaVU8On5QnWs9
r7zhyamrFz1f/BNzd5hQijFataNPjy2eius0UfLf2vWt+K1wP+30qxcfzvANzt7RP03veSllnRuF
bayfquxltgLWY5g2XPuUGW9IoCfjMmuHkoyn0C/mrePerHytMfNb3HNbq/lnVOZPHpmt79gN2EUi
wFY5xakeqVyfDPid5n2yrrb2wuQ5VXyze7Kcf4RWx8DSl50L15ZkBV1flqoVFrvm/lNSOi2eqbve
Phl1AMAGgQPD8m2DXanyU7iviGLn3qdU/zIo7FdAygk61XFURF4x7jBTo73QBnvTd+3VdVgADL0x
P4+6ubaN7K4UqHJniRbLTS622T5Yvnstq/jGyxgqJmD7rW2TdWtVz/96G6+maLnqax6U62gHa26R
sGRhuasSczs4A4dwoql+MhMlaP5VffhpW4t6C3ynZ7JApuM65QqqoaolBZXwhm2vYq4b5VeiRja8
GxbB81wmH4ab3NoxlsdhXEb7bibOZUjuX1pnDHLI0aZUdAZ8r+E/0XXto6i0ACyteqPTeFUt4QGR
VNqF+ggU1mw7LkTvMEVhc59nW0Opp+EbhPA5xM0aoIj5jwO7WWX6zfUKDf0YjBiTkYKRlJ9xrxUf
TGWQ0o0Ue6Zm7j2bHROppe6OcvocdV9eghlsnBlkag7CliyovB8dFImnglIJoT3H/9LpW8VJkW6n
dlO7qxlBM8d6zBR2CDyNODTc/OCAqfEes/kKGa0A00MlieUBnLKpH3LlkaESQCQm521P6CBEgViz
10l0T6cTjSsK5qj5HvAKyUCbfrT8EQ1fE/7zQvzx8AYcc5bln3lI2JnJ6F3lWNdZpCrqn6Jd8yTQ
LJJj+5WGi5G9vBvtrfzmdby533J8l+6l6J40kN/TRYQfLtu6FjI0xotw+PDyz6M6fC9cGU35VsvX
FgNicnLgTzFlZESrsWLfGMneiu9j7uuqz41Rh6+O/qbLb5n9xSYCLypSWORK827r9VqfzxU8WBsa
3C4pgwjBDfLbFZVBF782zkvZwh3e4T1jhZ7aX9INGDjiEMDl7ra/4fQlcb6yJ9eRc8Zviym2HM51
enS1NVZZHR1xT8v25xms6eoA1RJEwqxmyvIEA9gcA+PbUBmZPhTzrPI1IbhO9vg3CKQBqYlGc0rh
K/7LF3IAnrFj6T5iGts4OzXpm0OCCphz8Y9Lmgk8nFAuBDxsp7TcjVA/zs0axcV3dqY4IO9NV/Zx
vGnbA6eYgQEW2SKC4mpvpGiMjg3YrQQjXbIgQYkhsdYEEhIKz95YNc5MEbwIvsKxLrE8rtz2iUD5
UDuMAwvqY0z4uHeFXdbFu8yA6fJPcx9wDQ33DFRyNn7N6if3ntn/mznsL9bFpOqor4a5PueJr3oX
G/Rkf6jUJ1UJXG1DiQMTwOTHnV8MZ8eXodlfqUHykl9MfgP8aSkAn5CKYqLv5CFBZT8xDAPAHP4C
RYnCo9TImETkeuN3mCVB3yCEdsZA4vtGaoE1MhaWKx1LYmde4Ws68cXRLw30T3vn0e2mu5jpOgYs
BSns2aFcm8anuN+i6JTTvklvMatgaK/Jq1KeaKIgniC/Rn+7z9OPaQzYY2rghGLKmiNilSQ9WvAZ
Z2CwN9EGMQBSmw8uWNKf1D9hfJvnqX/A/ym0LfgWFVqNzVbqyjWtWCdiZcknrOZ97R1U9eboMQz4
gD4owp3e/huGIytvWfzF9blLLl2PgAcXE+40DFhfZfiAbpkrEGPODAP67ICKyREv7PHN51bdIksB
xx9xAaSH3Kb6OsYtou4tAScOoxEonlrAbFrO51G8F0qADEoYvoLcvfrkyYVhsidTluumujjOvikv
rKlID0VG4BnwVF/YqojsXAB8M2GdPFTjmb8mykCv2U6UhqD6zLNLL18lH7P4msqNFq5Jk0wnZEB+
jI/aHVdDwZ2Nx6aZ2MWRtwkqgw+8lmxD0D7UARe1cBjxwaReWYF0+KhXUu40cjXtBzA4uNbZ+OGU
+99pYEtJ5Sh3AzlmaCxRRCgb1hvIzQS+SEhM6T7X1xYUF3XLixb2kZiAjnrfrhgSc3CPJ17IYXRb
X2gPEbxxO3yhSWQpHKhYckJ23TSPt1p75SxGsEedQIprtxCJYbs53Nk7NlLLQAeItUotg6cIrkLz
TcQAi7TxfSp3XJCdwo6RHY7fuwHSvnA+Y7SX9bYnFAByHyfyn/ztsFPpO6YvNXdVuOIisYw1BJcE
9CGZzg5JSqxi8XvscuYjxTphroeQKAoMD+U1VyuWYx+Cr4YqsxjPQr1ATJ+m26wBTNsP8680Di4T
hpQjPTK2lvGD5JZTgVdo89+hOZfN3SbUN2BMocBoSE694yOLkvXzWO5QTKP0VHRAv2/YRC1r3QID
cfZyOtuQOVV8BqsST8h9NAO+3nLgDWEUPeNBTFGzF0/agBLxfTEm1S+6eUyqYwuyTluAHit0D8N4
scYXq9oxYW/mne4cXZ0xT/phdyfP3dftW70QY77gJ8xQTeTDdl7q6QijbrbalWWcgIMtwJy2Xxst
/Vv8bOQfqfXDEzgzP9xhI0AjZHu9/IFl4c5nnRnPOKK3YzehgxI2sO5n+rgXtJjqufekr9rhWuQn
89ZztQyMkzIXhjldZFGQjof6TRUEIg9nq7uV5XlZR2byHjJyifgEewDmtktc5sB+uY7cdFu4rEjR
YaZgHZWn3kM1ZfYAbRMF83cUz/MHQnCTcUhIdPtqaPDDd7J49YA6YawJt7HW9XcKmp7HEbgltGvQ
iNrXyK3fypHiWKCb2RQ5JIU6t7HtuyqRg4O8SNPNdiGCkT2OXNOPf/S88/hasA21pfo5Gmj/wzj7
nWX7WSEZnM1u1y2dtxp1GIlb0PPQR07eVDQ7FM7vwqvr5zLL+CkbxfTL/m/uxngTgoj3XQYkRwNe
SZGJ5Bn9AGMBpBhgg8jITY0ZLugcP5cKXubRDannWb3OSRU/D8IgnkwZscOWh1C359v/v9hJ9zSS
srdmXGEfRjKeLibthS7p6EBRkAHRZ+eG+dOK0Wd6NzDW2aKzT0Ueu7wUK4ocRsV1ZBXJShk/gd0k
xo7IJPVq9Vf8LhAYMHoQYmFBKgArhebKC4bCdI6VGj6QCpmvVmVPQYKr+TRFkbKqRFYGU0cD2GbO
8BLXUB664d44ufNDRiocMLrgibA/4OnmyhKNDf+W8WSURzFgJrPeRCq6tNYizJys7P2MiU6vxJmF
h7eMhzgIS1DJo6njxh+yaibmPGTMZXfl2hWSzftcUSJE9ll1AFQzaFvsJfM92aql0QVZakOOmwCG
uHZ1KhQV6TA7m1zr6J9Nwzy33B0B2pESzlnxExKdV8kGmmvYMp6ZK6KRFwC3YXQ32HLPmsczVJfl
7zRuJd403bhizkOwWOUGEnZIrJNegidS0IJpOpHQZoih2rHCkU347BIDxh8pl1/mnB1GRyPAWJTm
aQIxKlqiOLQ+zUllkfi6C8On8WO3a19rrfyIRV3vOj1czE7tFaFdxMXmJVtAkPNJkYTStYSBt446
/WvhBa8xspjI0fnm0Zko934mocIOH0uY3c0xNbkthuQrZLGzVgzs+/S60PmFy77ljEiNh0HMHa0d
pZrdi4lmVm7wK/9N6rBFdfQ2QUBpJncrmCZmkbqyTddgF2x9R+Jh5/o/mzn1qncHIgMjCGOIjKi2
PGy3rWDL2dgIlRn4ZnMV6NSBE0yJDmiID8MyC+bxpZTF72SRIo27wzEse8MXWfl9MX+VbKH0DndJ
XzvZARVTkAiXNVWhRb6wcDjBwz1P2nbIjVtTkjJCsFi1Rh5/8vJa8vmAoQPedpVdG/EDLjv1vjzH
NjUFIWVmkC0PhRAunGevmc0huqu+IyX7I3ISOZJUDry7TsA9FS3c9U6liRvU3AdhfuoKashSw8/V
9Pm1U7TLWLMSywr1E347IAWmLl6vvyyhjHPDg1Zt6OgdYpxNuoZ8FOFTOarYw/GXI8XkxkwI4EC4
rzTFVzrV+IZzFvQmGlZPUemJEoTfncNDywI/YMdYEAoYQDY6W8aE4WqQTbpqCJVIYBB19Tlu1J8M
BH2nd0ATDgAP+dqLGI2W0u2FB7jaLDcizK9EeSUBO0wcw8NrTgYB/X+B+G0i9LzrkPmiXWf+YSDM
37ukrW94W0+R++c0SuYrbl2s9FHUBwNtieymbqtMFZhFNq6lJBwt834GhTKJQudBzBjryan3s1LB
atONYCasrSiycV3Oz0JdDRroFem2+wy+oO7gQaos6pIsS+pN00gNw0726VpFuUtq5FZNsSUWl2G2
2h4UNFNuTFCqPswI2QW9gV5P54LaTAiBZaPumVwDbHAUGAgdQqtVZFks/HKkaYBBBV7MG8CL9CDT
/s2ClTvgOfF41XoyPhAK77LQgQj90Q9M3EYbnrkuQl9zEPFX0bwgwaP76ORfrVSsoO30mS8DtK85
gY+ssbZMi9RRsC3j9Jt2VWg/ehTQzJvpVOdnM549vDAGFPnwNBs1V7ZbMwQG99+OHzh2aZFY028Z
VROY4hE3BG+jq5sN71SIEd6xO4EWjV2cjPCjAf46TPvdvsE8QpuZWsqzk2qCoZbnrjs7BXUfzWHg
yR9ThxUQUgygXzjlo1q/dI41bQyRz2zb1Euum+TbaGLb5Mo6ZWy3Uw2KJoUBV+nmyDTixX/fCFJC
3Kh5siAWuq0wtlpl5X5UpMae45a4KC+UlILTTSi1uGcxYl/ZMjbi4bxW8sWQqGUg3NScL9l2wRO5
2BCX38qAAeNEo3zIhgV1no78rmkxqzCxYV63n0QkX9xkcF4MYGQxsq3/pd0WR/9F9+AM11E+vxtA
sAcXiLDu5vukZsakRVJdldHyAEiGZTEbFp+Oi0ADUaBj9a9lplfvQzJRnpcfMoy1L7xVzxUsDcA+
VRKlSK+49ZCRxmNtnooBu7oCN0sMPBwaDw/QuIjfyDHo4Q4+lt88wpfRUJuMhM5divB1cQNVZa8H
KtuSY9HTtjpIm4wyf6ryZD1XjrwkMy56RoMclAzss7R9DNYEIqqT7bkZivZck0HIxcf4V06TOEvF
YIEjCOUziDovSCWiaeEXeFHVSRafRkeQ0cycN9UtZkRRd0DusAcCY3EK84tVOc8DxgVAF4w6MX/B
e+R8K0MJHlFLyGFwY1y+Wj0hfVHqTdEl8zmtlZkbj6O0Wv51JluVbqiu5mTn5lkz+lLW75AHyl2U
ex0uJdzzUW8i8xnyfdsaOMEGSKwhaYOkn+FnQntfHaay+qQ8yFYd3tpNVdjDS2JEWPo6VCbQyg7m
PIUrUxoW0dcmI2YgE5p28WKhXWZ7vDlxNOyWnUYzR9qlddnXowhDSJ9PI5rFjozHvACRT8Sbt9I5
TfZDVkd34hP53JzsSWnK9352lGuuJufCnSSMDVYRoSbqi5bYP+hmfwcyBA8VLup57A6dhhXCqqjk
arhKeOzCODDsbjVTwJ0GUXxqnllQBrOX72DzUC5EHHnduE4EApcaTBHe3zIO8W0hFpz/5dCOGg3U
xWK2nJGKjIiFJ7EzzvM8nIeOtbfWJUe15S7n/wI03oB+tnV2iG1WHk1Xfhp4tRiFcPaKnRa6Nw1W
l0HETafVeMvBtaJBMKsjaqhtBmhEjd1zmSFMwiSdgnrsQmOnVzoz3fKiY/EqCYQwC9QhA9qLCHs5
t/ZlAA+MEMFfQreFnnzriF0q3Q76Fmg+YsqcHKaivjvF7zD2q8Gpbh6dIVkKlwYv3dSQ/l0NR8pu
SlFGXXX1Tvm2cwfnqCnzWwFbXRqXrjO3pqf4Ke4pB95PPqBXJm9GAU2tD3vbjo9anO0V7XOU9dmo
uYon+QKq6tloHaa/qL0bHoR5Gf01S56T9muJ9iIAjusuGyIVO3bICeTQKnS5/Rwy5WL1d87m6KyY
x9QeXzNd/x2k9dsayrmijzb7lWrYVxvsCKKJS6zp50nXryYNWFn8etwgBssRJYJI3SCYnwgS6Lyv
vvAeqPo3rsaqxcC5kN893ftCueZ3BkAge9pKDYHo0tF6EUuBiPFLcZxqEihKIHwcmMXIbJWdTA83
z0FLY7xmkfQnzcYZhNcRYEdFIkKqKfdImE+lPIVjC1dN7oepe3aZrce2F0Tq9NLVIOFQlheI3SJx
qJzoqGn2aepKZqYzEcLlWg2RKuepwsaa4Zga/7lhS1IgDaFJM5cKa8EAaB+z6r4MLasOcjGsHpBb
L/Ys3+mZmxRDZOU9ZI1kqZqga9ap8qtixC/S6HvmMswb88cu0nMDE2p0gNrqLEBJ9A61XVK1p6gm
jkRBeRRl/nwTOJSqOX2Xg0caUDiDtXZ31XLmdIvmwVS2KU+TSVB/MvRzYO142PMTb3ru83Md/+CX
X5G5skY3QzyAwKzHdDAxXmRO9CDyTtSpPJJxiAybNInJ38Vb4bLTYS7XS84mi3FnE7kr1S4u0xSS
CCe0r8JZ0Mrwlpi5+uEE0m7I8mX31T2b5jdb3ZfQW5p8Yy8rBvAhg2GaoiJESwAus43Uh2i5whG4
Fm2JcYDxR/6vMC2QqDOmq6ZtESfqOuAa7mxwR9aYbUSUXw0rB0DpbMndfYs0UsrjGJJD/q203MJF
SYVQU+rVzJI0pEK1TU2jBB0sf2NkAiS+U9dlJNueJXNzG66YQKmqJD9t35xxlR0nUDzlP22xHxVc
DiRqrwWxjErCphEPOiytVdKaK8EgJw996kvsdvbOdEr26t2qtkC60Xg5F9WxHnlpr2dlQt5t4ynP
aFmxKafYacAfzf5gfCY8TMMKtL47vqV410xewpicncQeJiKH7TIlWaefEsIh1bz0s9h+nchMgKvK
tt1i5hHvXYOeS9+b/Q4b39p0mo1Nyc5h4h6svr6j93W61woyqI7lj20Zobo4sFpiGYjI6zYjORQK
ts+mB6lEfkL+RxLuZ0WOhakM3O+zfV1aA9A1GAk9p+LPE1ebx1SeyiM5Am8FYi66ihvKIIYYoD1G
gauOxeUwz8ell7LCL8+2DxqNAJQA/GBpe05qUpy4oeU5HE4Ul35b/xbmAUJdPP5YcDkaPkSRd4FC
uKcbH60K5nLKaRCCHx8t3PvooZWjnZp/fdyqhHUuoEjzdaiNi60ot7yACF9TsW0yINCS8JK+w8fk
jdmbpKCsTJB8Fd4sz0WlnWJ1UmApuUWxC+FZGotsELXPSLSLUDmX8+6RMCKjFTAZUKvz+IYo6jYw
rxVcBfNXgZe1bKOdhyhTsc70Dr+JE8ermcp+6vHwDRtrCnfTkPtEp+NiTdhEk7PKVEDvrB1Dhr1C
GpyWMWkGRMT6fdeEHkwhrDgY0QpPI3EFU3FKlcFwVHPAxHO8xQDakIFrZA63SnosquacaPq19FjM
0EDYM1N92kGg1YsVMx2VrYqX2Xe8a8aiGb+k9WGRIFkNzb+arakN21+Pse8UbMkVysoxu3XFMfHi
h6YNf1qhHIQ6X+oWtYf63ERxxgRKReP0x8F8qMgPCENU9FN1FrSEy6ArltB0UuCS6aLnl8w4EbMt
p2/Pknjmp0+o7C393vuFaXOb/YXM80Lea1WOx0wJVwJoeW4EOTv8uDH9GiNKtjxnyVYKmdMOqCi9
7A0J4b/Q9g5YYHCYmxFcNkxTUOHY0yrA6LWtgZdZ4m2Li3alV9BdgCurRIEr479Gp0qigFLScNUp
CYsYojVKNEImMggSqtsvjxsDdfOsfzBBZDaMnQu9j6EAjd2X1vhF44IW+qLzXYfbusKmRsBNZ2Eg
4JIVcFGs9Fm1Zn+CD0EazFbTh5eWzsFhfBA+6RMAsG8HnubQES6AU4rwbBCwKA6j9YQTL+4c9EHl
rvZIxijVoCg2OvppT0u3isUEB+dQZwznjj1WtDxB7S+TXLdiAutpv4+8HQT0lIkor0EAdV8N3aAW
jTzc7xDcVhIAeYsVrROAipEaGCjtG6iaQiC9m4bHeEhH1ggx10eLNAbNLw+JlVOn0B9dKPc6G9WZ
4mEGiewCoWg3YW/4y99aWuyTxN1rbfdw+zLQtS6wNSbgEPkIQl7XJtlMjfMErZ9Dtw5IEvTr6lvk
fyOOhhxyXkLnNxQBnoMH/Su0bELtGuuC4ymYGGGS1L2bCC7pzTNN0slxsh0Lf9YB7M2KeJuLnwwO
rVkAou5+WuWfzbfmKdkSYo5zgNC8Uvele6hr+KPJBOoV7VkGjiLGic/QPOF8SLnDdKlcUZ4GgAix
b4gVqDlAAFgYXQyq1Pq2VgaGSaIsHxa+e8mTc8ajF1rf8Aj9qXnDw7VeOsWK96ygm0gb9d3Tm49h
js+AePiAaXGowyOJaVxoO3jxecMq/2dK3FVOqJ2jBKPcdaaGVIV/dF9TCXacBSU/XuL8oY5cK+Rl
zMvUIBo8FqscM2N0E/V0n2NCn4xsW+XDhl15YEisFtxCMgfVYliBnp1sTEH2bBxnG6kRLbHRhCci
8gQwrCXAe5PE08XoayY2YtyMqur3mE8dkCVamT8jMz4nRfW0uFwGQl3bFHGAyjhNW1e6AkztrwR5
Mbr2TsT2KuEjiFUDq0a3TqbWn2Jx4OJdRfKtEwkCMfRYvetDR9pQ0GLcKLcJSawxmOdEY/VOd66A
wpBAOUh2zpuIoBAdUkGJZMN41jkRM4aa3vDT0WqxevI6PlryAKyauQk48/+rDyPyKWF5KJPyQEhC
kvMCOFokpGXui2549uSnAwo5Sx5CkWTJhm9Oi2LSSG6qi/oePSq4fe6F8dcw1X1v0QA2wNyN7CQJ
BxFlhPXkJx4Meo+C5yA8f/OZwSJyVNRApXWNgBLktopDj2otIqWkqcJt0h6k8d0jtUjq8UxcCjpz
rIQivbpmh4bGV+1ZcOOhr2RmUiPPqVwSYGzSMOMxiGkYq9FmB01mALK0OEU7o4zYh1p2IPO2ql9a
CanTjvlqUKuaOd0SoxnmzT4dxGIexu/SfiGw/SfFAn2sAqVHNBzG/gQV14FPqtzU7l5FJ2k8KhxC
o0g/S9w3oxjXLTqYgXzKxbU8o7BzwPIqd6GCF2JINw1kHo1MtNJwHTs4pgYIJ2qQTD/INSDZsAB2
FF9LCD/SzKd4Gu+TDj5yPqTGuRGYy18jh0GkVe7ZyyfzQfdU4kP7tcXjb9GVDbVYh7m78/QBCw+r
rvqeAH+E7rFyPbA2ZCfCPz6yhmBVqPBgp38QROsQHKH0T2yCHeXZS48MF5DoPxQNpuaEb0ShzrW+
dYJupXphqMWPsYlg5RnuaTTdVd/Ltxgqbx7SW3o7lWmOy8cEreEJPDTqNKiYzHKnJ3UpoT2bRPGi
9aWD7hpzlJfCO9dJblGzbSZf7OSjdtobbgXGzs5nUkyfPXCApCo29qD5OWjCqBanUYY8X5mfmDqQ
+mvBgDrmNAM6ruA+aV8Ju2iHTaFQmMr8FNcyWWchh7CS8KiLChzVnvvZSS/IlCwg5zoxXnPnRenB
88GQhtWSyZH5vh9zI4T1Oe80CBGq74zQIdvWWek92AVXXyFDW8kONQqHT8Nlp435PrMdHrZUjSPG
oifYgwFigUs+P3VlC1hMbkIyXmuzQe6LHxPPDsQbFMH4FWS/ye0Gg1gFQ9reKU7sF/grIxKOmJh2
gEQQOPPshbahvHoqD9W8XmfZE08QMAHpuoL34VFixK9GRPZqk7Ayyf0YtG+KplbGLHOAHNVtAa6p
hS9k3FgQbBJcAJ13mXkIMgFdJZLNbQqGs/J1PCN2HwdoMBk5L1waEv16FjQmcSVk0qQcFCDohMHu
0Gs5Jl8A5w8jppC1ZvGQnt9jcGitxeeFidHxTh2FdF98GP2z7T1UM1nZaHgMKjmLgezCIZhSIuMi
wrgrPeBd+BQ5fGcLnI/rTHnS8RVPMsRm/Vx0F4VWTXHGoJwxmFXNps/JQSWDVHc4jJT3dD3CzJqY
ok8q9IdXnHRS5TtR/gjKm2qQ5+DX7bJm26dvUgcICYMWSGyaCb2P8knZmNxzrXJzIlRA0youn40C
ly9IbACfRfNCE6jZ+5hOWJrvIy9U+2L8X3ENJBlHgVGve9XdTJSazHYxoVxwMnfyJrzXAhgBP5qB
XakxtcCdsVm0CNlqHgZypw7s7evPxADPoaEYfavcW4s2O75yUnosbSei8E5W90jRcqc9Y9TyOign
GWK8+m5LAoRnZjiXOj6DY1ohYIrJjWKlbFSvrfNbIQGdjXEtESGTv5K0vs415nxrMtmwQVp+9pH0
qahGIMqx3+V/SfJsw17W76rm9/PV5r+4nBTDIslXP4R5wMCbAS4YTxUEhoJOQtG/0ezjGCrSJ46X
mLhFjzUN9SwrfxLzypdE3Kv5jT+8LHj6Uvkwj2Kis2b7HnFuDE99zEx0NzffBT4Y9ixpCT8zcdma
EU+0ROLV9pJVvAbrs0u1iiaVYQjhkuiAOFjtnE8BHnqN+Zxx41LUgjDCTm8C1UjXAjkn6zVi8Nqg
j74WQla8N7kXTVCH4x64ywpSzJDDxAlSimu3Z4Fts+MjLaRa9thNSNVQn5a1CvTmNZh8QBf2aioG
8lWf7ZG+M42ClFDcgVG5rSGagXuHn997iWk7nWRfZtC2NxO4JzR+PrOKoB6/avaajf5a2T96vO2n
Y9sdvJp7hm8ItnTjfJX6PUut01Axa88L4mApa/VyLYoX0/5rivgliYPRuNOjbAe6rDS75PLmmh+V
ra919aFANteBZA3K82BdjPw6JO+Jzb8jshIRS6pbN3nIFJieEuBE/+NO17r6ccPPiZu7f45QBTN0
2fcoAgcmAKUOMplHlpm/hwq2d+KnniQDFtv7VzFrGbsPL3xVYqI2tqZxUrIXh7trmfuNUKdU1iFO
8afnH313y5zzgKrTqx9qzJqb/U7GVlLGnEwQ3HquKhQOiNLr7M/ocV+y0YO9SSFYUrJ3HKnuqtpP
3sOha6jls5pzfg7oXs5mdkdzSX3fsfbdW/M24UnG4BRh7GGgrCq46P2UxbL5dGvsj059MgiBxd6N
BNrtltED94izi1ye8Etr1/Z+DtFOpO+UeH6C4oRR+Sox+IJVVlv/evdRGK8zc1vtHKoXN38S5rGw
Xkt8IOTPAjCZUJegbZn6jcJ5qzCHRl2O8JlYC4FSc5vp/jLjx90RZRtGsHLYlL+qimAnIJE6A1sE
VcX7MnlWA/vKdvViZmxey5zh7MY1mnUJmYGZPnTKqw35CKpghr0qMOIfpRiBOMT+7FaHQmNTYK5w
kmxEVyFOhIK6jYzAqLZx85NRm/XLMoQOYEIgomsUiz8xACEuL6s+yuGqsULhceu1j7E5WdROHctX
rnRt2LcMAFrFwNVK58K+BDEYIQgsWMll5BbBLLKq61erTfzOYprFI8poEn/g4hDlJYq/e5XzYH5Y
6k0guhTNq9kfev3Ryp+6fA69G60+LJEPDWZpowWtxp5qL/EuqGryjp6fwR5gWaW7zThNTfWLAPXc
PMZ5wKXvwkonKefTKz8nA0H4cj0GEcvGVmU7l62T9J8SIg60PjTct/qR0WhHXmL8y3Lj2gxQ1p0E
1dtIBm/gMBPLX1T3y3Cvc0Sy10AD8zbH3FMfNXMuhdEdceKgl5hG6miV0nujPwCHrv93/gnMGKLw
sybInMNov3nzISypfYDtO29CpQs+VvkHJTuNTzhcBSmQC8GdMY8Y7nHyzTaWMxICLjfvuIRWuwFV
XyI3i8i5pBplAKXmZ7IJK2/DX6p3y/qdUPcie5udd7MGSsxtZAkudHj4fjFuBI0frjkOPuPPfvdu
ET2zyiDCrEmTKdGP/yu9S9umgV3dJSO/6YUGGUvJCy6XFF3wSqmPcz1zkfyryOHhXXGS2GhA25UG
HwxBwLrIP4zql+26Zaigo5H3oDjKaaRN86fIn9Xk0zV/J+1q4Q9v/T7+6vHGDdpZRhdcrQMWNOLW
kfDAz+LV9zF5BmDM4JDLnU2qgBLCmgIgylLF1dCxvIoD+tm2uEf/Uv3cRhd3/rYwu3MTgbJw5nOp
38r60hM9w9dMD4z5LVKeLDTAvfM9Qd4fkpvevahIjUlabNmUEmJAhOC/MQvK3LdNTvpP4Z5sPq3y
nXhoPT9NRmC5pzk6kLRBNT8d9OmbyttW1hkEHe1APMbD1Yg+xqefhlfGcpChGV8l2lcsAYVlpNBm
Dlt96Aq+EJhRKSAi796G9/9IOq+d1tUtCj+RJfdy65LeAyFwY0FYuPfupz+f95G20NZaC0icv8w5
5ijTT129mwQmlvhYZcI+YQrGRNFRhqtvAFxkVnjNEJ6M5Xuw6oBlc1iL8XANWjLpPQuiPUoFszpn
5mbE7Aur4+EuDvdkQU8p4x5DSo7YutF2WfcvlPedzJTnJsUfo/YUvgqufUF7KuWlZCxSv6fpo61g
62DKoqwaZgrUy0mo0mvCGVN+pZm5y0nDWglTX3F46sk5DRgeWLIjSHuGkp5sQtMfMQWdFhkGbhpS
1a46sbVFDvhAOJTWsZT+ivipx1g+kQs+C4sDmQpqduokO1ZgK92adt9waSRzBLsPJr52RhlDSznG
DxHEMKg2fLo5kvFhm9Uf9Xgts0epXmdjr81nMX6PynN4s/J7Xv3FmEv5wTeEpaEodsVUHVVZcqJw
z79pMLZrWAByhuy8uSFTUfxDErLN46cVnMPiEar9xkRCJ+afQ2ucB8aLQ4CtM4ub5DcfwnbfHHDc
5OG+KmGfEg9Lf8fp7YMFw5Ywq98ZtuY8fvXMzGlNbXMCT1fIkxQsT2JIOpIOSyuU3MTsywQkzPO/
LGDH7fUno8IcX21DndzAwHGmxwAvJQ2pegk4UIbqW1vcRv+v1z8CIwT2wguE/GJtU2hbajUDgIt0
9VuZ7VpKzAZn2t50x3AnxCez/1MwpmeFaF7Oz1IYPfZYXSbxe5/tEuYJavxtMJ2srmVCH/iRcvmU
xb+8flmMQ/RC5t6/wmqQylNRHLXZ6YrzMF+GCTE5rD/tIGD4pDc7Sfxqgr0sXcRxL1S/mnqpFmtw
YMXblLznLZlGVr8pTWEfAi5kqXbIraUoG2VbFg0TcstSYuItUil/QCUCVnTUqBpqNXp2AW+DEJEt
mDpdY8kV1NP1zGctkBwNOaP+L25+NSb2PT6fuvCuYX1kQUqUcejvb3n+owS7mEEz9k9kDQE3Cz3s
zXejqJ3B+s7mU48a2wAcUyXwHvydwEM6CVewLLKJzstZDoR6X8XF/RTys14S2IYpXqLgWUpGds8i
aUATygNMOHJ6fuWfgl4RJhf5pe0NcR/3Kw7SApkVLwVYJAI7bl5xpqxq3mtQD6jprc2ojluMY7Gv
jrzaIl24flW02zFtdknh2b0M8sHkHphJ/g/cNuZPVfGaQnCrrOPNfcSwlEUgI9Y9LaS6jnAfMYgJ
pRlCr6KfjPBt7v41BcZ3ULZ0Nj/nMFJ5N2pdNHFuB1yI0TEx1kCKgKiiHsJuj885J9/0qaKDbiz+
scJrst789rOIDK/Qa1uWEG4vHS926D1kjpYSIg1xm9KAyazODoGcI8yv8OlqOn9HwfcjZbMbpT/E
A9S67oXzvypCIcofYiLijVCcshJ6lrHSB8EzEv2mUtAWkK2MKvIGgnnUwnTqhAlYKG9rDHY1FlPH
PViVlJ4CyclD4MlIWRg7rCzfxPIeRQntkd5C935O4qMGShLJpDBJ0WE+rBUXL1U/lcVxUHxEecvs
l4qmuivVvY7OsXJWGcH5jbILG9PNQDV1y8LOE/fCRxCogOIfjXFE+YYCAWjGQOsOOkGXDOjdeyjz
dWPFpBTzX8S6/h6cFrF5g/0+wooQyHVkX8roq8u2dDtulnSRDqcETrNuNFJUizwALlfpUhS8V1+x
9Knlvx1XevduESyv7OXyuCySqiX3ywuN/Wg8BbyBMk+Bs4RjQgou5AmLLpqQG4AGbahXRMg6It+H
BAW4PIoPvEWSmDIm3NC91VuA9EG54J6kAc2RTgDh01ywKRJ0gOwd8Cuk8Nu2eKjTpZsQ825zWFcZ
KDeeLV8wf7qCKgS+A5qQH62O0D4GToyBEXAOR007nbv8PJHBx5WbEku7Cv2LFQNUbPJmFXQIXHa5
wBCcEI0j9tWkUvIvMQcsxXUnrPxq2zaHkuOn/lkaMy1F5sGu4ckZ6R/JPiw1CmFGCpKLVVFNS4k0
CkfAfj8RQzU9+8kd+o9kws9oUdyY33J0kEnNzHqG8AglJdDeDr6Akv4RU2Ib9U/WMX8mgwvALsV+
SbgxOcYaDwe2qj3BB0SDWTTw0le+dZSHvVW+5vZbN89W9TKAdQCV9fQ7Lu9pgUS7Q/RBcCwvdzlm
FHAnZZDdBOVgqT2H5FCX9AX3KvgO07ul7WXryKdZ5vu2uQXYNyabRv4n1riih3aF4e+06FgHnLv4
VML6RxZWCuT7bM/YY7COeXMwpk1K0Q0AiwswUnrgY9p3JHBnHzMx9H7xTr0vhBrcTKRrK70RTk8L
/G4luxZ+xhUWDtm4zFmMeStijRZvRvZn7eGwRlhRhZOK8gGCFLarGSquvA5kbxkDCctr7s07ppuy
zyT/aIm432CqS8qBmyo7haXFCoYtPS4/BHNvrGIV/KAZw8E1wauAAcRRQilNEBvPDC4/VBxEtfGB
V0pvA5M3rp0ONF4kOsBRImf84plwp4Rot1gQdF4yGgKvSDkKvLI5VMEtTCgsduO8gdU9vQGY+T/U
xLDI+sEFbIdgQdokGYUJW9Czsv9ei+kI+JzAsIOlDWsc2dXsZNMqlI5xe2jM9zm+s3VYonTeDCh5
w5AqWWExV0Rgvse0Y2gz84Jsco9RHyEJWrxRTfpYB4hlegPUyZBoXZMXg9z5ewS/ZDSl3eR2N+t7
xNX8mlKmmTpE0wr6OWidsWWxgYCa/o7ru2GHG24ZbyneKu46wLgXdLSeUYO6wO982AyGOiSRZD72
+6wid89FQ0w41iQBTq6Sxlv8jpSbMZ5b65L6FyalbY29ECuBdxe+l5hHhTQG9dIcbEOsY7X2W0qZ
E6vPVrryNjMyYsEdy5Pu77r6CIzo/JeOugkzj5dhIJTL1ixHPOOZUHBDQT5r5osZ3KTmIBig6y49
ZcqExFW+BoJMe48surTY1e03bpt2QDARQpxk1ZVHnu+Hpa4kA2Myl3MCFz1qfx9HTVI4QGzg29PW
ZGs/cOUl49AdhBXvvcGmjIpD4SCC6Mhkx1Ff9KqkmPM0+T4+V2oo4c+HneVMzQ6LiR5TR0YVE0ah
IFOu3HoN55MBjxGpODWRO70VnyA6fudYk4foM7C2yuz5JlnVtoqpLup3O9vO6+C9wZYxQ2yxmQ3U
10QzcnFBb3KT3wLbUsp5+ZGz9RckYwP1pn3nI2SGqtYu4LeIk5HgcSk0UNrt9oZEScZ3E9dbJDGY
9dDUvFKaBigSPYtsrwhrYm8lxNCPTvHAtNAgtKjY/HVrOcQg8P0CJyu9R2cHd/UDjvhwyCZIUcQ3
nPwBlzYPjNYIN025XczMojXnnIFcEYPS4d2kFGCuRdzvJ2F0bMSZxGls0Rwxo4ByEyLWnl18IDts
qpHBr3DOWXKhteWV+JCl8Mk1bVMlZ8Hpk22dks3tVOYa8fiSnoZpJw7Y+F1t1PBcqXCCbwUaYX8d
hOyhTRrtKDZJ9qW2iNrN2Lv4xGB9U2HVjp3C/7lMwQ0csk62+NCySRIq1/xMGS+Ql6wSYOpINPHY
XGSLigtvRDZwLniRb0vfdMBs8/Y7HPEz57bxBrjcJiwPuyQVuEYaxqDCEVDzMuPNEQBuALRpnpqL
vwed3vPBF5eOAXPlRdFKU+HqY+68ZmohYru26gNEhY6T0nU9Y8T/nGjlpluI5qdB80yBuS6z51sv
rcM/RveM6it9LSOLJv29SI9adJGNN6n7lLQLPwd9tgkFuztgITVgSX/RYU6bHqHwCWOtb6ziwGs1
VLaUov9gdad84oDfSLxlrxJhiNNabuvpLCX4Vq5njSZjXetksm7r8b32T2BtQkQs94GDesw9q3KU
93E9flFHOANeB8BonzCDvO4NFFP1bV1yOGeQHkUMsFbVJ1cC3kCWyUx5y8yB5xCWF64Krbh1+nFo
7iTFxSSF6Ti7c6LvJize47X5wzHGSzYY8jPfB+JYadkBEVuUHLt6n0FR/iXz5hctmvQCnDahGppY
0NK3bPz5FvnLMyhJL2y2sr8jPYlg8q5ZNkBerGnr+jwGdwILMb79FiNGRK7qa+6+U+MJoaFOd/Xs
QVfA+Utsd2r5qdOF0MvTOnmIfIdq49c7s8J9b0+1wjZlJAveWcL1Uk/DnozjkcSO2evaNUoI+Cmt
uI3B3xrMXnYpZkzWGXg9ROL8uFf35sMYUEetoBUzhYGrDoJpwvLtDoyxuWkaRlrElqxJZSE1Dm41
6DJH1/iVyOBu3AxPjYyYQboFwXs8HbV0F3Velh767hD8Zm85zmf6ig7Cn1DjOJ8ykn2LVN8/Gf7R
gcgdo7uJAhKrPYeD8kB7xHrFDQw8sdn0yUaWD9yNHAd5A0S/auU1HzOnRoy2F5iMe7JdsFjWuTy7
AkEjMjisY/155Xe/LoNNGO97jFUp69H3gh6Ua22LEG/DSqzXw30CiF550YvKWGSQhJchoDRCWM4G
Ot5refK0L/03/GMWQllNuccfE2NJOcpXfi8Po/hsfptLcx7e6MunO9WyLBJTaMNrI6Kj+EEPBLsN
UOHFrizu4k/wmg5IrmELMuBcpbt8jQyUSV61L/9B+IACvdQXIhX3bvhhzMWP/smgYyTHGSf0z/Io
79G9ul2xvJ7oQkF/iD4xEQh0D+WW6cTNCrXv+c7v/webxxRtXhMDov5fiKT0xnHPj0d7xk7EtFlD
zstF7LtgTs1PHf6qzLNZBZlnpZ60Vu8Chl1PrpH6O75GFYekLX744kfdcEc60xu+mATQ+Xc+Nvhi
mrTJxV0YrGKscjuXBphANDXbGliABvALXT6oDgguwYbBXUZNpKb5Nh0IpJuMfg1p/ehkL84VIXOb
6UPn4sE4GqASay2qtKXy8RFbInx6wnfUuHN43oaNys8Y/6v9qjWMmADPrRYxMOchrqf0BduR0Gzu
SVjHDAMpysikJKhBcRn3ILkdqD9XGncACNJyNsrWiq/lv4iZJGUXJjz8QtxUIFja2heeaXszd5kW
xTtNsye3trmx5ftLdc23+aQdYaTHG/lF0Wtdp33wIxlr40BR9gSkwa8FxDr+HtfChX9QQA4tU7cJ
XKv/goEILcewnEpzBkhfy+xy17SuusSf8idOwSUevSWEAoDzBwTOgfm4OkftMpbfMFJoGLTjvgIM
Ri5OcIw5Whfew1GunxAgmAV3nGnoeZUbbg/05zi4xDw9BFPDOt/jHGj5B0ydNWQM6V1nRsYq/W2o
JfbjH+N5Iub5ndCXyhsjBCwxSVKX9+Zm+qiwEwTBo3AAxy9sunzhwbOdaSu+FViNf9mb8a3u651/
5phvPSI3vHwt/E6GDaT/VzWeeY94vju81B3rTfqlJKAyRVfNTIb3RQwOjU5HRBrO4zbSG2MDDDvn
RD46/R/204yr+F+QcMJZ2pP6pPql4kvYRd07b9HipiptnURk7ItxDNkaioOgCdUjOsWYzwRJeEGF
5JpnfoZ+hvZV7qyYubI7x+CCNs4StvROlgDrCgJRe8pMcrvs8SEfjCvjouStAmHWbfohfGxgzMiZ
3S2FzQIhHWs8Zu3mYynnnBFjmdTDH87H2IxMd0RF7/KBVRjK3nJgf09vLAxp9Oie0wfvA85x8o/6
TVB3M3lX7M/ALv4Ru6JUuLpum0/WFEhhwKH0m1jLM6eCML7mteZBfgfUWhFyt+4dyhGeun9qNqaX
WjZYovM3eziQuEzA/kDOXzToXNI/w6V3lHX9iAlxrn74KDfJX+eYjFpjG2IVxmugUIfqxXPVjkj/
1rH9B+98239ikYOSaUGW1vpKfOIwDnrttbf2m4MT8vdCKicsBWDBwVfEFv4BeE58ALltQmPcSgAj
+KUj03OaeE0HHX6UBv2fk8sbFbNeMsOe4jn9EGJHy2zxMt6oaflcjX10yryMOXHpoBxX+FT/zT8G
GxTNDuSKSwG8eYRB9QxsJCl74xgwX3HUrfmJ2foHNqRTzN5lkajbdgMt8ACIODqm4eEIfDK3mGo4
+cG41y9hlfxol3BdePHWeOYumPOaDNxo/XbWr0jNbeNEd1KPt1hdNyRo482qHtE8QYHdBN6Z3BFm
XCutdKMv9ZM93n4gkmR2FbYn4wT1WoSnudZd5cb7roeDxsioh2xNtoCnc2yd+y8OJFCm+SbdmsHu
nsmlu3AUUNKL+NUgcDewFYcqZs+iB1+QGVL5YH0kTEB9h1mNgd+aw86EoWEhybdBGsJTfUpP4YND
jqNlZNfhE/IvApvZWkf2PUbboaPem1/dogOzcSPmyKn/KrLJ8Oj57wCdJ0f9aN+Zy7B06TDG/47M
6o0dwnHC08ctCs/Z/IIrCuOfDMbEMToVO+Emfw4INAUbbypeDR7RfLAMwzE9W1iXhNmADy1WV/Tn
5bVlBf1gechTRHONF2ThQgNzmacXL1wP2Nhlvu0/Mny6WVCUW3b1p+/6PVW2/EuzRv/GhEv41z3Z
W9OZtxE/ypACitLB5UdmTxnFCTDiI31o1+xJ2OUdLIMAXq5pW1rr92lcAA4edZgSZALvwWF6lKe2
+uIHw3YvgSVqD+imA5+0IZsPzOZ2wUV7xF/dFh3Ha9iGX/D7uh8X36gDxm8GNQ//ebOXnoz36on1
ENpkTIFf5j31ZBfSCaTGY/4BIxZFwyO4WFvjYL7r7/4t3HCImDACdtoOhmX3Gr1pT10SnY218qWs
Mzc+tY51qF/gv/Nn/K9cYymxG0iNZiZ6lb76D+NknpHWHMxbsbWobIU3it50Gx80V/Gkz/RYRMzF
2EMaZkyv+GS94Zimvyf8iOgngUJBh7k3IJjBkV9Z7nxXv8QvvDodTIROMH2fPXYD01q9/aHQcxhH
mrduW+64J3DSR8PkKriM2KfRKZ4cOfUf9VD3IX3On9p22jAHcoOt4bDUIR3M1wvIDCPvY+2x0U+w
7hyAeZvpNj4fnviyrsNKPot35aQqrvzLshpv6GcOeDu4oa3ehr3kGFdxpVwl3sNdvCRO6BKO5GA7
t3sjBMsxvN45aevwYUCS3mFXt4o/bpypL3EHrOpajvDonXEndva4i7bBW+N6XNRv34wPeKnLi0m2
dCyMbx7BOv8gPGQ17usNhwQ+QfxNvufwc0ZiPh0WrvBQISHcrcN3cHn3T9As3QJozG0+szVNiytf
rWWZ0xquxW1re+HupJ7xu2E18Mz0GzQcVz5eqaDg9O2yAzjGz3xFoubQMdrqtXW3mfMv/SheZIU5
ikPCskMxurmF5LIm6/XyHWAx53/Np3pR3dqLT5d1uAJXe5pn5qunPyYd12ILT+Vs3PI9gtMMyYZd
HLjjwwf9buSke/irHlR1B+XdimwL27ctd3A3kFcv1X5T2oe5d4fPdp945QUs3O1WLCkQY5tTkVuF
4nyH75AH0eQTgZv38U1Pe+U+VG0GaW6yNcFzeVWMNj1seNbd35vhcSdCjxEOXEZo82zpFxP+Z+f8
ski83nSUv4GLgpMFKKeKXfmief6h3nfUVThJn4LDeM19b7yq7r+ZAeXtPK7yrbnLV+O24Fw0Dzyx
LzAqky6Qk+Fo3ovfZKt/+qvoABZBAbGx8LNZ/r4kz4lLQDot8eq6fQr/lV+fytpaY5WW2mTvrJST
5fmKjYhqncDephg5MvB0YOGgT7/B/DcvmE7q6+pIyNMzsa9/8p68Y9/j5nLY3mCBbH39l3Nnq7vh
/QzJ3B3P1qHyKvs2Y9YCTHyjKAB/eyBqz07du3KklAguxpf5lh2DjeBJJ+2LtF5cg0F9v6yj+NS+
2o1wQo70nm7FU/Kovoc/49mchmNLHpS6hYlnnPzVjGWZTadzFj97sq8xhYygeJ9MHEoxc7WlH/JG
saI5wiwB2HVnlnTEI8zWPYlCDl22k25xL78tu+vDtLV16fkrXmz7I90gw63orI7SPUQm8Ps0bAIh
XR6MdGpTNhsmzpvR/oFsYqIPYR8oMI9P4FXu9EvlIF6W8uFMewZJ5qzfF5f0I1Nexz9RiJ3jx7jz
N6rbuGC7CwZB8JGrkm7DGsGUwFbfmLF7zYv4mi38B/tuuU58qtz5hALAsFscTOzO65/m2rz8UIt7
pLJ7RJu5ijOtPuZTFrswu+RfiJgH8ayxSOs9ZoqOfibo2qI8tiWCvO1L/iM8eB00A92KBTPWnCxQ
NIj5wN62ccEKL5/dMziIW64LW75har8RV8sSqVEV/ovegy80etfiAdQAl461J2+rl8jklgqG+SKH
gHgb7JN2pc39UDetx70cOdPn65U+PkyYPPyo4oWNpcQZETnR+w0N1QarPoE9pvwtx6f1DXgYuphy
HSm8+Ry71XzSXTQDhG8t9dnPU9gMHCi025wcBTueAgKnenXr/zKmGH9apjqeee3WvosyVP70txGF
zHzFJwjNubT+CC5AHna14bKjkjllNvOljX6Cw8nGYeFcc7ziXfWCFl+6GScusU22ppApWlffCjcs
JIEAnfIvJPPevhvbO2UAwy9X/82e8808IPIERez/QCHBBxzAyW17QJd3YMjqwpL2OFrnlHLIs7YU
9lsgHZfCnoJkKWmps7nbNS4HwU1+CHyw71i7PXlnzsb6tbaM3n71g7olkp6lsoPzsHxr73Sf2q0D
nHNw5vBkauvUAThh119QbJR7YmsOsbf8XfCnbU/MV7wpOyfNLsIBlXqHfb1lfjbZ7B/lVGaochgH
84Eop55q5iPYsUcoyAe0kaRjnknAaWhr3yAt32q8c7dM+U8SwdyHSHWDtQofFQB3Lp2SbmxbvcW7
ZVidr5TLMsLnykaHfYbPm3xMC/3XnjbAU//eyZ2AO+LQInoXXXEZ3nKTMTGneRzswkV/4KiXLQW7
I/4a7+aBixJkjOXL+t6hyVvnj2wV30oPgi+JwU600s+x1372sR0485XO4lqvCS/3b8JClZPxeXvN
t94T3gM2F1f7dJEveIE/lptauyIwLezhpd7ZyhvI7tQKlFZr5Xe+Cwd2HyKHK3VqTC3zIZdLo9x8
6m/xj/4ZnpexY8CFadxGV91Kt4IivnUnwI6Lfig/pov1LZ4ZIvAqcZZYCet2J9558OKZwRLrmd8j
XanookPzyje6vQuPvIv3D1xC96rb7sZda18gAK7+kcPuqmeOk97rj4VrkD9HRKn93a1YyfJd2GLn
dcqPy28xnwYPIf5RjqLLCEJ9NVyEm3gDDvAfeMDZda69/CGeGYr9yG+Zww511WvnYVYjnbqV9SXQ
e+6Ycu6Hp7xKeCHzMkgAJuoO1pFq70hFJRy1HRq11/L4jS8ZtAjd9ZnxQXNQz9pxJnPTgXO4Ndbw
ALj/bhPwEja8SbSfflmZ9rAZVjxshxrH7ta3lns/rVdL6wUj4RRfIZPbl/CHVjnbdhdM3S+4PA+b
U+sZ7xQKsSf8U9ZE5zhwnjcmo2raDuoOlb3qMuzhVMWu0Tyol2CLZ/vJ3wgPivB0Dfz2TPeLVdoy
h4Ml6FJ2v1MZWGudzyEa9tGhOFBiF8/0h252JznSDtrKwVo6oZN4Z7KiedCRmL2tpt/IKQvQn04f
48MQW7dK95SEDZAJFTZ7mwSrP/BqBiBqAPEqLDODIWY0IvaAz9yPAL6mShR0HH1OE9ZcdR23rjQY
29bEFyLSWzKi9GZL7CLzPtyBTGPBzrEfnOaoOxraCDlHxIU988VziC45KETK6XoWz/Dt52o8mDHY
QycmX6Vizef/f+n+yXko7edwiFEtTGfUPf9CK8P0y+SLVTaSS4oZnY7GuZeFWPH2lYG+hD7a1aO6
OJj+QrSJ432K96uTDT3zH6V8pGLRr9U4qQ5kIRZb9ARY/UTaHu3zOJNfKjS9O+qauldUepWogrIQ
ykaAez2UdKnTRQSI0EKk1pzWqYkh2JiRwloDzKWQLvDdR6ftW3wSluyvtAadW2iIPQJr9Kn//V+t
9H+GkQ57tZL8Q1R/+Wr+rw+TEBNByvGu0raFInPQGkq0qiawr8bK9b2pXLpmCvZdg/OQbRA45pqw
0x1T95F9NWN9K2ojwRR51g6jdFRSxBWDpX/0s2kgQWI+Y1gNpr5MmUpeywU9NanSj0ga61+/rN8N
dagfWc54qEiMn2pWZYA5AWi7HwcOgXoeXClJy33TA0+KBnOlOesZr4j7sC7WExb7zuLAx/QmrOgh
mWwGtSbuxlKB0LjYK/S5sNWHlHtcbrlVJH5gEU6VKwTCsB5bEnv1eIKciHLFDDSLt64TnZDYg/Ge
+Lu+hKZT/7A7JFHVTrFfJfCMiU6pC+AqwzA+/aYNKCIVBz3JDZ0mYGRLUoMmIqpvO7RahWCqV0kZ
sK/TtZWu5pNHhNi8MUTWe4CTqd7BUTQm8zHGE+Z8UnVQA4HonPmS1z4uSSV0BiUIb9Pi+f/flyrx
P5sc6rkK4QGVEYEApZHWW51g2qCod6if8NlY/k7CECiok2odylF+6unOq2SSNvixHDC3pkOf0e5Y
CfOxGFKnteCWaU3RS8GOAYqXV6G/LYPsZFYQzDjjVSncm8s3BqJ4LiNiQgT4Ao0E7XfZWP99KUs2
I64j0JOUPoHoz2RZUwcJaK0kvqcnLHe5W/VWOqKGohGS/GmVdlYDVJNgCupLoFsBE7a2eLaN2l0i
PBdXqgKgEtU5aXaJ/K9h0SEwkxnySiFlqgVqQfCycVaMJVUAf7i6eQ+gZ2RjGe2xI9Fhlz9Ywsx4
rQhTlyQQnmNsrEehkN7E+EQQHJN/ajQRYtcJDndYyhsTq2u4PoiFCJlfQPrWXy+xKGU7SM9m6sMt
4VWx14tmtQt1cHWzRB2C2s88qTqmTcLyDXXY7lVloOhT6hg/sCT1qtHYIX8v0aMbBARXRcbYYPxo
RBgYo991+9kn0CROM4wJBlRGhAGaR90k/jeRY+GYltFFz4vmUtWadtCbkBEyCptIaiHO6gxXFCw4
kCXFf5ksDI7YtPFeTZDkj3NqwhXhsFUTstNKJYaSQzaQVGriXoms7DDVxbegVLesBuKtM7Ly5GA8
h+TWwvxJz33PaNtQdJCKeLGWVKKDIsg3v2DC4cuQRGpIlntixAwAo4JwhcNs7eEqz7mVYnyYRIds
+UNF4YJscx3SJSemGBFoOebRM/chcBfSgGXv8kc15GLIUF2suvoYkrcY1u/ZaPY7LIu+OpF9HSrC
vKuj7k0Im/DSD1DXwia9JaESXuogii75OFmHToRWpCUIFrA2DWulveOvPW7Ifr2OsvzAIQAxdBBc
DclC5Dlt0w4wmMuInjWBXCW4ncGHUw3zJ0b2H5EvhtdEQtVS+vCyJJOYMnWJFusNFefJNHxw3Qlb
zPGnKyKsbjMOOI7A3uTR7qbMqNE8MvqOSo1M32mZ3xQttNAuWssqH2KJxBAmz/m/LzPxI9ven94J
b8rOpoTtFi6K+7rSOKiTCSKt2reUCD1anKwZX0iR4+3cEcY7pMmbH3IhEjfavaa0pwqXJRT6cu2x
NiIt2pnBDA/j0WppfUYXQ3i0AJ4z4hSJkyNzsyi8pZAS5VIoELIgwdWkNy4jXGliLEISJkDYfK0q
KSPIKdLWZtEZu0Gd/iSOxltszsGmnbaErKz6EitulK2wD6LukZoPpK6j6eG9BCwXOlX2LPPvcoka
xrpcjHdRjQMEgPJRxbezeE/yrRIBcMjYtEXNs23FBatL2gu2pT0SRlzHa4zhuV4wRL9JhEeEq3hJ
fb3j2ZmguAQ/Z6KXJEcyJ0qZ23CjZAfL32Lo1SuXWHNkLo4RtrUgrciJCwGOfgaF7ffTQUmAV86c
xzZ+OwNT+TXbQlXWI1N0k8md3j7wBOcjuEPEgyAnMfRh6gJzEZfUcwV/DcA9m34gM4ZrRXiRXA1A
P0y3vN9kH0bAGGUvkWYjxrXnx90nDm+uRAsnwaAv6mk7NH+hbriyz42tYV85p84YBu5oNWdCrVEj
wKBhBs3Og3Shr0wzuSipv9bSdiW14lr6TVJ8kYv60MrZ0dIQ/4rVc8S6gbAHEt2xdhWbrVGqLVxo
5V63IlxVFqPWXkqf0RKmQr9Vay2AtIZGgaggbNBsYYi2pukz9yLlM5Lucp3vGjIYBo0BsWwh2Yrj
0yhi1zwZu8VuQNQqAJqB9qrrSpDdXv0n9Ns2b89pVmEK9d5MN7H3vUUloc1P8PQJWG366bvPVvnI
U7QvaCWa6K1mSmr9041TS/cTMjJfI7lU800i8Ayk8DpR5bVldcdTWILfJuBP01L+Th1jeCzXCNlA
lHltQlD8Espa+S4O3XuVM61v2pUhZKQNccRaeeGm8IG0mJDx4dgU3TofIIIVpKfVuhMzWM5VGfu1
Dq5P6IlZ/RsPJNtQwYum/9Fb95QzO+OoNRP8WBlWWnDhJKo3qE4h1bQgKJ++LGG9X2j43varUtf2
RXcNoCkwejflgwqdKQjXuSTiz3bPCdtQ6KYW8WOcoVvZUo8w64yGElV/TcgU9sPNd91QIrzHsxch
mWovhb8nGLoPj3rwCSNZnlaNzgpCDLuG+p8QrRye8q80ucTjVcNZUu9G94+gNDQ/MB3xrEFZa3zK
8je+HDtFC/Zm1cMQhlNnmZuhE55ZhFsUHDAWt2iAC2AWayBBjjDRsdqv2pycCAKIxpPRpR/MH91E
/FHZ9Kr0bsKPwUsJEmADICWh+HVaRL3Kd0Ai76zJK5NAcAx6iQaozOCh9f16CJGXiW6Npw9OBwgY
maajU2a02KxwMqFalnmnMoKMa0/OASQ+LQUrxuIc/HHRAA5MRjWZFbUjQ1VkuK7DBPXpabA8egtx
K0SWtc266tuSqqugk8wDB76zBk8J+hVFJ/ALMqHyUhvvBfpKQ/ynK82FpPi1bqlXi0KyDV5+QKMO
EzufRFhMaEd9kkTyVVPwuHNlleXKAWtaRIaAJP0vi9HUUEF+mQsiGUJeJizP/CvCM191j2vZmWlR
yf7rZEyz4q+h/umwBMgzyP3ZRY2vcpJdEmBk1OPSuPJ5XRGuQj6o3Zw4pBE4M7a4CqeYxaTRuEsy
YGolbeN68EhkdDHN+UqqewRZIZ8wNxpfft7+j6PzWG5c2bLoFyEiYRJmKnovUo7SBEGZQsJ7+/V3
4Q46ul/HqyqJBDKP2XvtVThYi9QEZ8DpnOGT0InFNR5tjCqZVTzVPSK9sxO+g1Qvmk+KmsT/M5lI
RmSdo1XzHwOvG8ahaWeFhF5C9PZhtt2C7AwPio8TivnCBLDQuDP+ZNaUos/DNzIiVrSJVzAjgOPC
xIK1noa7bnyYAXfx9D0RlMSoDjd6Gxxtnn3euKH91Lw/39hqXLyw+kWFktNgTtL/SJKe3fcRi2Ox
yizyqNE3VB+tuUPFjU04X02cvx0eBx9m+SHi1U9QNOQDDl0W6MEeWYyOvt3ZJc2xes+uLQnpzr4b
u6eCCbZiIkt+gfkPDa9L9mlPqhYfZWxHL/Sve4qi4oVbGJfEnnismasdn4DcqI6W9zSMTEPbbde9
2GFJmXF3NDx67I/B8rKxztxHr2+K4pQWH3n7F/DJ53JfOwEiom5N3zKiIqchLpDY8nqFLOtU/B2Z
HwLGmpzvD+MjH29Di7ZbfwqYugQR4gIYflO61nWal5vXfmY5Ru/5QyFuMUUy4b3bChsk9kGkavsR
mwL6M7glGYaz2XzJMeA717DYdzy9Jm1uUZUUIBEq0M+4/CjKrxKBbkDswMhP6mt3QXgqK/hBA57S
+xyWfw3Hx0QsCSBz/n0U00725g43gb2SOKMBy51pEsMCi8/TX0R8iuUGe2XvsZjkPxQvnJkufv/q
Iux91i3z5lCxFQfaR54MAGQGInG51Kl0x5pQuFPmBewyf9P+L+9+O++3ta/Cfm3Y3UezaUIsQiZp
bKTCi5xfyOlW6m8iScAjcxxmO48swOE1jV4tQToT1zQo38mHmYxbhdeDmntn2a8W4/n8x2tehwxT
BU62zvunIztK/VmgZMZ7tq9jsfxV0TkSh6Y91VzHOg/ZKbU2Ro0S2/iwup+w+82yR2WeXb446+wg
qlEs/DI8pgjaMkKIgk+IFnCueLOIgoNb71xzrBg4pZDzSP1gWBukST25W0W3FVyhjgAk1y4bG733
wSnlXo8PxtgtozRe198x+2jDfESzSpHbsPbNdW5dkvwmqs2Qbbxxa5g46tZWf+BSSnFperhM6dSf
DObdjHedEAyci+QQtYPTfxqMO2Zj/AgjyeTNQnqKZXUF3myplFxJQN22JAKOdwy/vCOR0WNlJqxC
a5iKsl4DO15iq/T6aywv3XDKe8qBENlr/TKxbz+kkCHgJTMegBvW7nTg9tAZLfVaeYzzwUJ3GlaQ
kezLFGV9CrIOsKbYJ8jVB8y1YJtCPBhZ/2I5M54Nwx/HG9b4EakA4QSaOCr1TvJC492C5K/i+beQ
dnkYeIbylGZ/rfh0g/pU6f8E+Aw9PFaotIufbnwWzHGg9ugFTsJfo/4Dzo195F6If9YAUxwDlbbx
MMD11HB582cmcBSCJfXUqN3BpMEATbYo4zrmhy7mkIruOILBwI3kvprWy5iuPTCl46VrH0xGpgd6
IDyBgnW6fygZx3UaYXwdJIf53aPqjniap+6axlctCPnKGKv27wUtD5qYpuBsQcyJQ4hzIa1eWtRk
DU/d0ij4dYKI95/9yKqMjzVrMZvwggJNHqVdPwPcg2vu/lqY8jLKzfzSpm9jdAPeUcH6VPA9tkP+
qOljVFKvRuOhF/HZYuXVnbx+S455Zx5if+flhyIYSJguUWc/pmSPd1nLbxovFmByN7w0Fodq1D6b
jNOVZSIJK3a2gVNZ/Un8/Sgr2qMyrqG/17Dy1fsSclDoB9sId5ucsifQhQwb+4EblSdyisjqZl+C
OZ2XeSJFcAjfpfbnJ9cSndaIn0TnBxBbjT/q81eViHcmv8ZNd0OyOrnH1Hslf36V+f+U4TKT+3JQ
WLblC1JHnf2Rrx3q6HXw/ryKqoRDx5uKrZOgk7JYWHGg52CIqvAYk4fdLCf/z5BfXocU0vm023eN
rJMo5FYUDw1FMUbO3PuUFMqB+AY8v+0B67XdP49DIfxxyUVWz/zAAM6c2f5PBDKo3iddf0mQhNQM
4eVwd6e3KHsbEWbkhAoSxLlSLvUwd61B/KYNu5OUDF/Djgm4xupmUdDvkN5mT3nAz6jtSioyober
ifGfQ5xQsOjrs8dU3J5Dai+gbRE4ectRg+GHhjZQF5OFeMwmrz855Vcfn2bgvQdH3PT9ld4dBv8n
w01taleZXrQIMFl4DODHa362NrI9eD7I/Ci93eZN4oJJjF9bnMbxEoBrDtAa4FRqd+SnlB/ofOWw
pBAZeZMwzlLnKk7ehk/Qp+JT0bfO/e6bbIepSRz72WHSiNjio8qDWzKOfxWsIGZmP10ob5o1zmfH
vyJ7M/jDhiWuyruJAbNh6WhEjIMWKT5KqtaREtcVBACsE/410CT0HTkfiHkNqOqN/aTvDK2FdgIg
a2B3DdjfQgFV6o8of3UAwacXhhoYUkBZckI2bP0UrWZBDsIoqyUJaSR5oNxecQ7VUr16NqLv/ki0
s9l/etHKCCHBUDydzPQFekWktq38Srk+VOBtnZp/MSCakY398Gm6K3PalPxmTbf1OalxlqDAbWmg
GPokwc0gkWMG7AjBK6WbtFeEh1TD0gBYyIy959fvaRpAAKcDPob8o+s+OuPMI9CYZxFeFML8CauZ
pBfP0RxGwbjlEF4qlOuyu5JK02rQaS99R3u6jbyVYMPXodawRzRF0MT7TUTDQD6CfRTmaQ79wbCM
K+4ZiyaEfNrF2HiM3/ixSCH0on3uw2Ipt5XfP80IDw0lc10hecLlLHhaUuI1grPHbLBJtyinjfCo
qVdhghwARYHVaeNaJ0f7Gd1PP772jGCyu2CQ662qdK+m1cCKpFg3xFk3l4KBkdymaHNKWpm14n1S
sD+411C0kefqdvfYXA2kHJTRxaVjHamHGeWvrOFb52f3Hy18eMyMOY8oSUt1clL6XXVUwGSsL8qC
lORdBP04Ct+VQ07NTxV+2XjsNHUW+DZ090TtY2G1xCQ5HI32PWie5+rYQSaSHif6DHcyedxxcfE/
LXpjl+eKCsJFW+HdjP5o4Erp+Ym6jJWOAs1NHZZyXlsteyCIJwB0FoP+Eoy3BiaB2wUsLQKcPdFy
nqoq72lycXPwjoqwXDA025Makfj7AEuYHJ/JpVXtq5pveBcvBVddof/ZGtP5Al8HyfH6q44mo+8e
OfdUwm4e9vUTE9MlnHZOQ0kCRL3pcFC69UMFpAOiCppV5NSszb9KvHvgmmNGUB4ISQedXSWAZ6mU
uG2W6Lgz6uzdOBn+ncnjXPaOMxwCtaLChNpLhOeUdgkaBJ8fvmLp4gIk6BEn68896QDEwsWkky1l
/Q3bb3RRISR7shWy+KyFHKPRUi+/lHmW6qtO/uXzRQ8bqOPD0KIM0tXXWNccd8y7s7fI+JDBO1lS
utEDXT3LcDlVF3cWp7e/2C2XZReeu7pfjdWLXR/4iz2OaINnxnSOnfQ4G1E/gxnCFBoj4YTWXl+n
YTkxR03ey+E3BbbdrfW6p8BFMQzUt6LT4rOKiV7vDLHqnOAkadxshwQwioiQvPicVcsE+Il/Jmb0
akYY1OfSLEa2AlirFtNqRIkH2JsgAYLh2LozxF76hbuq+b0CKtvQX0h6sp4TsEpv5aGMM2Zu+W5+
rEtKMId7YuyzNWGQGZADn7++Gfd2SYwOipLqB+eDcPbh8CtYLbnDjxqNowGrNymQZsj9yFIyOzXG
YfQySOB/Y3ZPJF5MlsOOvgnA8kp8NwNLgg6CsPevCDdVeiFo/lFz35jl3UfW4mzBDHcZ4JSWCA3O
61RbO6QoEms5lEgU8qPEkDDS5kYEgi30EaIIQxuc9iksgHzKl92QUsK9VYMPYi2geqLfrLB4MZQ/
jMNvVn+BsFpIT9s7sUN2EUOYPF35nsQZwpTG3BpeBfUNMw0XaIFYW0XvAfT15hLOK7n+s60R/mm3
AEJUU37FmAZ6YgsR/fIKO1c7vAz5ccK2QbzeyDHlhmz/w58Ki3b36zufKj8WDjAKHFxXL/rpETGn
lDk2aJZTkj4ihuUcLj0WR8/D3fDnOJdO1ZS+X4ZgEgurQVRXasqoZuxzMh0L1Xv36SfFOsFcPJEI
VWOoCLEjNNGXVX6X+Ufm/SUVKi+facKc0+SwF1cFa3RKrsn9G8R7Sr/XWswHvVvj0ZlewRyG8q2U
FzgvjPLC6qDnVxewuLSZxV1DvV6l3ouBgCbeju6L1Rlk3btwCGaEzV4zn0cuKEmDT1tr5CAPvb/e
np6imAixXQftofuqukvofLGPeirFzYMPWeuLQBybYo1OB7KUfzPTW9q9p/E97n/q9ncQNKbY402p
lg0DlJ5XkoUtdzoVYPI3JI/A+ezqixN9k8wM0uarMc5JcRLU+yrGNzJpGy1g08/IqI0+Endjd8yl
GSJVubEaMCw2t1JS0TEu5TXh15lmKyEuHV8eSJWW88cW8fek49NcIpl83iGSIY+bMcJ37XdUtaiv
3znpU44vkx8iSbB/wcLyoRHEw8U2AWgcWCQK73NC0W32mPo6EAigBFxzXfiMkBlJUVcjyyJWdKGs
s48jOQl++xI8I3I29aEjebfijT/6a3bNe6MJyaVutyTV6Vgg6mRla/muUkxoCWZ2OAsFYpiMbyag
UQqZmyV8eBZ+24qX3+GaNkYYjPN02Oiulu+cA6BepvzuGVDGFULhSLyVrnEyFfY1hpIF4+yOxMeK
YUGTxCevHBr0pt5XZskdkDeyl5ZaL1ZljlQkdM6wyPfw0XcpqdZVuGkojBNO9RxNjEuj5iTxknZ3
xnqQyjwFO2uAvRYRafGwnG8TNq4HjN2hzjBtli4e8F7JF84hOBKcidUlIasoab/64Dl002USpRuW
ko0C31eSW+5Bo3DhV42ImpmVlKxiwNq65dVQ3Ns4CiqwgM3W7tdkr+ATDRadjQiOCl9hJU4wklLP
GkMAyzDGv4o5LumNDT8GMNUq+g5iRIF5UvxN+Fnnne4oCdgrmt3gZ8cxA6MEZI1Bbv6Fv4f9QGC8
9d5nndwj6ww6N+d0cLJ1R4egkSLc4MgwRrGMmAFn0DsHHp3ax4UDQzheFAG/R/8e2fBxdho7ed1c
N8VN99+zCPFW2u6oiVRgHyd7/JtaAZWeOaEv+r1rT68BeKLkoPtw++nLU/3B3oHvkjsED8jUoMHN
K4yT2B93CiU+9jfLtfYxn03UhcCaLVZuxl4zzkqOhH4bCEcMJO6mfAuotPSRQWdr+6ecMABSMQCP
spDiXlfsJeacuqmx3oqCNT3XT6Kcp45POuvI3lKCOJH6LjI0Kda5Yj+T3EubfId6YZOGY7cgewS0
Cq2GKEwQR73h8KcmILbt6IvXBD93HDkwvrx9zdiWGcaFrC0G/u1SDBzcPWmzjg+W9ocHEkvlOhf9
kmlpr04+E/3B+W7p8jt2/RlEs1CYm4j0BuWjjLMQ9DM4Shkpi1nAB/anE/eww9DrwouDu1RUz+1v
hKhK+4TsjxUtBwyDOHmGapTdqlGQpdkOjUO1GdmADmEFxJSzsmD+GOWHTP34VB56ZV4aqkw7W07M
mNrIe6oDY2s2/luv23etLRal/yqB4epbHZ0vMNoOfm3Cz+1l/0D6hetOfuTqM6b0NyhKRDu9ylcj
nw7OCMOq9G5AQ7B/OYeIHVSP9IqO0qxTThy5i3IQjGnKJEgnnU7CmmjbpSHBNtqfeS6/s6hn2BZe
Mr8lRm4ZFqDaarn1wmTfw0MWAukrkX6SiE0ySWMvfzbi6HskyiLpC3y+uIMt56n2+S6NR228EXK0
jPh2+3mgXydw6Hl0yr5/ycVbb+kbMXS7IWRuGiYTblJoc9wRBuEnnAktt7xfvOZIhZyQeECP63bC
QMnzM76MFqawnmhMSQQgEy2LnUXS+7Qa+hyysVW1SXZgiwilo0nXtw5PtLVNB1xHbKMmnWHYLHkg
cdPQ9C0L1xdn56dq56CZgDHGtVShvOO/ClsD57bCA5kyjqhfAhsHjwLzQrmQR8Wq0MqlPZuZFHF7
GOtcZmkiYM2TfDtauWZG7PZHlmbv09i/tzTXZJJdYgNOpnk04uJHZZyotemdbF07j4A0U5y3HvMw
rfyq6JundHad3pzkPIZMxKrnsKTzuzb88wWxZzp7gG1JgKZUv1n0rJczAX+OcHRe+pbXLvLrD4l+
IrEfZV3uQyoZtzIKNgswNch8a0X1z2fK4OociKN8a5KBtNP3KS0RZmZL3cSQTe1oO6Rts8PtGGb6
FsovsGcppaGGH7fgGqvqLxOGj/Zijm9aiBAz4P/HmkQf3iKEHaYkd9XduQEjkfpVE18NhvLKazbK
jTaRcY8b6iycAhUzE8aYq4ongeljy7M0Q9+i0AelUtKE/hn2RhirrLtULWLt2VZddavR5HRCs/Ou
wTgxnXqTBjAsXBR/ergzg2pdeg6MRA6jscZO6SL7UsuIoly24+q9HaKLHjRQfGNnpQjCLV1osXJJ
pGdJF8Aw3mSQNxYfBWUfcFu3wD/+EUken8h6lJm91zK4JH6/Hgj0HOsX38WYAlPIxsxIinTEQKaJ
+kWm56umtUfcbcj+MrhI5snSMMmiDElbpqb+sjHYy+eCWDDKfkpFvxtW+LfiYtNk7UqCO3PH6FLy
wfv4Paj5RT1jJr4D9kN85ZC/jHkvAlne/1RUf7HHni0iopWVeTfWxFcVu4ivJGaphVm2iv9yg58n
4PKeCSBcI8DunyonW7oeWGcyxCMox+PgXKUOu2Vrt7CpiZzHnQcEUcwFXQQaZ9TCVWx/jWN68NmD
c9kPZP3GlbWJvHZdDTZf6LAhRAlB4kzbhXtPBTY7fAncmdfdQthHZlxLp7JfqtZZdjV6ZdazV6ex
Vq3RbWtVMuLlSq/Yw0VOfSndehtx1ZBAwE6EkNIhvxcSM5r9L8+/yX6wo+HJxoET2He/nIUg/9T4
POVMFmk3GhZKpAtr6hiq+uQxidNGbsPkkTlqVVkaT15xCAbwm8beyoqNS5tDKAtTH7v7sTP33c3J
43WZd3FrCeuLPPrUxhPPKXEH+gS78a3rX8knelI15oaIymfYeJT7zlw1Z+m3cIuDyyUiWwwo2VcO
28obKS6MBmJtv7FII63baRN1zipM2qVuU8oSoxcOZ589kIKtLaNnBj78/v7e78NbOPw1UsOw661b
h0V8x05VhewSMLsG9sGwxVHo/SlFK+Q2PeYw7zTn10d1u/LoS9pZzmFPK8dsmSzyTiu8IjlKDI2h
B4HcwOobbKpFPBAk5y7ydlp6IdbYTsCTI1tiboPbtURUYVLa8DcsQxbEsXtVSO4GKAfAvG2Aj/5P
0DP33rYlGyByngCC7S1y6gMBFN4NML5hkZOVNbtrr4VJv4gGiEAuOk72r4W16ZlztIr7CX93HX8O
nvHd2nw7Lg2bXX+EaIc0dnqY7S8J+k596qH7bXXi3uwBSgK7UcGyrHW6h0ETIUL3XBBVpiN3JvNV
NhC6oFeYqfNBcM9BR+jc5re08lnPsSuaZmhEjpIak6zHONaH1YCjvCZ+TFUzjwux08AkEM8VgvRI
oO1MLQizDbyfbu9P4VkY5I1EBEUY6CpRxfMztfm0rNn/aS3S0Sm5mGZxN8CVgexkidmeAtgS0QRE
g101kaHo2hzCon6SO6fjwmrj79ydfYGJvJl02ZGQi3bWIAiDfOFhPzf5GTMRM0EdqKNDNrk9WFRM
eGgCDPj4t6ZgIEVGXwUWEQpasvckH39Xh0eI4du6Z41uPNvQKPv7GH01Dc6ZaSQMySRJpN5AvuZW
ys1PYaeYwIkyQVSTYjzMRUeGyWepJ6vKRnmoAQ4jM4MIptJuNx45Ny2TkRH6v0fRHcXeIsacFjss
I10Uo/Je0rr1P2ENzXGKrwHnZkNzF/njvvQVthT8U5kkaknVT45uEgS36f8PgnGmTVUVsykg4eUM
uCN7Gz1R5kCyIkmLar+W7Zeg5rPEHy8r5FV7AeU8rI11o8vVpJji9P2HXTo6nzUxfVYcPaMX21VC
XqxEPBUKET2sFm/ESWBZaCfmfQEf9TkHHqbaiuG0uKcmL7TCYmoV2jZJiM3iANYyelQU8Br6MY+W
ymAQzYq6YLHSGK+RRltDw4mtMSwVVB9t3g6AV2GaGj00/TJo76ZCt2Oxv7RBz7k5mTj0BiLZtAPe
UndvhuSLoIiymmrPC7bJW28d5MbaIvsmnfSnOL9nGejkLtgWYb6oO6h/yMmUwdhB50OIvWWUJYdu
3M93sdVb56ioyE9yzzZ0WZsjSxs/Ey/YBalYoCoOaZQQsy46yU9HrmBlpXtXe4z5l57CSbLmVRZ5
O/1pDElRCGMMXEixxNZkp5pya1Fgz7zmIJezbhnRAiZxDDZ20K8G1YG6f0fktJNslKSCWg0OYU4m
qQwsW/V10C+eebCw45cjKVV4nLL/b661K3mcWRa1RQakB8VxAln3GQ3eSs9dxqDU2NwVpYEAuGue
bJd7I/5L00vQItgvGafV4zKutIWlYD8H5UEfQU6QuZ5M/ytEIWoZT7n6NpOfqiQInfk7832Ncipg
8c3WOxrvOjWDCgBVIwafWaYRRISGPz6nE7jiGPbPg2+sHFUx8/JOuh/uBXvgpny4kpeH7scHL9Vr
b8oCTStASbBlmeR2msJ1JJmQoa2uZbLIOMC73jqMtfdZpVRiI4hPvgzS5zrAXtX2n0Qr5PJGO00P
p4sjg30SBewqpAvo4NUmsQHSG9Vcky5Gvu9YG54VACKjpchmesEfrdnjjtvRh0LynEocqsjaGfEs
DOznRUOabW082Qy4vVmphwF5YmRcGYgDbQ0zEKi5jcv4dmJeYOM3NMw3Fe6te11v59gLTaR7zlyB
4DkGcas8HjdrOAXx2+TgYYE/MVRsZ/Vy0SS/bPkXZm1vjRqmWdRsBvq7vOghDxwDLp4cUfiHleJc
QRBH/kObfSEm31lxgPgWI49ApcBL5eRI2HX4WpAHa0ziMxuguRMlwd6CY3yK1m5rrWoSHPqq+Vdb
BMIXhPKF0yqoRzav54jp2MByrXQYAjFnZQnJgYQvmiZB51LomfVwbKODIt2MoYT+0VqkpU/Wc8gc
uvbjvW33h3xyNmP6SYwsohd5jrNuPh+Rzj7G9Gt0b66L5JD1fFXmz/z3TzIjCOGzZc0fuTG6fu5j
EisSYB9FBISgdld9hOIboVAffLlYvYuIiUmN/atRTIpZMkXimHNOiwpqGIPGorchkK6jId235IrU
tn2wA6JWJNrGcd2gnMplcIHx0Yf50VLDwXH5Q5B6q/Ynp7pVNWsDWn9F+zHQP3OA+7xXnlfzXJor
nCHHvGjPSfQxEdoyTagNEpOloXsasn5dBt/Gobfe9Chc+RyhFmpYMWWvYdODNeVuMKFYjMx+LOfS
Egiau+Jc1vFeoEGo4Umoca9jE0qH9CykfEkToGy69mkhTq3ZlVR8L3oKAXzkfJATDn/0hTn6ed+J
2ZHxgOi48AzOy3Eg1akUaCerkMl9DXZvaHFyUVakEu99DZY0jf1L5KE+cRZ5Jy9dDyE/o74zpvoc
GaTYei6APbu89kTLlVzVygkfjScwkQsGN8NAKUCXFlZ4a7JjQQ/2FLktoQit1a/DtPgxWdxIAtmL
qfcWKIaPsWOurVT8llr61dgtUo+cQbJwH2Xp8uN2BRxUf2V5z0FMNp+S19qtdhrBXSlZimWbn7jp
TEG5JwIkVJJDzdbw27jZueRsWEhk6YyDbjWGkoxGNVe42Urh7zJ+xbIOcBCGb43xae51Mgwke+O1
dA42TvtmZ5nAoRxC3+U18vgX5tXNc3pJ52chW+sU3x0jS8RsgNRJ+xzIwGgsic+GjTekTK/HBxU8
tNbejJF8B9q4MLOGdTtCq/oY+fp+atuHlp31hqHXnHx+lfK1t44pB7aU6xmSjaICpZob4GX61enU
nE5s7IlRvo8VhLl7jZDJ9fGZTfcmJiVuWeElF2guDJNRf0PLXXXPDEsWpfYdtNwhGw0jukhfw8Kj
aiSyQf0plAcV052EyKagmJZuC9YE7DqEqDZ+01uIOIgFxvRpYsESfaJWgcFByRHrVELYXxGw2lCA
SH5ZaQMi5zf4tpdavGY2wPduVXNSE2i7eEmRUFose3TQhD0PBn4DJpX3KvxNZl5dnC8Fa5sKYUfu
XDuuXvWdtJxvallb/xSqVMP6K03gVX530ZgUd6Hzpif1wWOAK9O/TJxYypCwUoT7wDlVZCyFnyGN
oL1MMJZiHzeWAdA9hseA3rBTAhAVe5uXznw2dvjUATFYnOrCmfOwcgMcBECJhadmvs0rtNuRtPJ0
z4Kh/2VjA+ydHdL0cJylLZ55RTB0MbcPWJSD2gtvsMRcdnHsYlCoavIMP66p1703LAeMtaAMEopV
dnjwuZ2lH6zSZqVSNHE/of6cCQQiVwukPYiE8oj8wWzWPallVGRa4zzl0I09EtA2XQ4ivOXfMF8b
agUvby+OQarMLdAesSgZnZBfUZy4HBD9nlIeRnkIJ0SijE8vun633V3nLJPxIsRfR0Id0YhPpDoA
lx1ntU/+5usfNeGtHmrqCvZPTo2OcMwiCtFgEMb7SvtqLXlSKdAG5IUDOhkGFqwTknCXmFzoAeph
c9oGI8GEsXHTmcAXRJ4FDPWHkLwueilfxDuBxDI0hqVOTkrYmxcpEX567DM0MIeXslVH4tFeYzwj
xM0gTOCGs5uT609v3Qwqulke2v1tgTJoZBIbVajm8eu51SWGnZcjIg/poGOIuHrYE4G6BHlapL82
d6rPvslEJuJSeqflSGQHym8NHdiEV1rO1Kjsd+aiJgmBcxDlXeKqSiJuE1DEeb8r+N9U72QInnDy
NOWbiK/tvC60ceWDviB9fh1wjHfBC00nIQRu/JXj5LALk1L0U8VsrJFEGOuwSd+qENsGcHv3pXY3
DiUnyCwApbD0snYTx6/s/F+8gZhjBInBXhTumexnb2hhCv4bk9MsQbQ3gb/TC4RX6tSjqy1tFGvI
DxzFrr2PVjrPz2RkWxTQZwkvq0ssNKiYKikQqP/7X2JMlh7zsIjPRYOepm2F+ohYjGQuwt0yvbUp
ZEqnXJL6YdRgatx+rVnBOelYlnWfNJa7ot9N4AAS7beh2upk/86S99EE1jJBJjcNr9mwm8UgRCv4
3CWq9R9u5u4M721ssH/QgMG2zfUDDHjzvXV++3af+S8jJwtxggUpdQVhpwbBpnFIQsGEz2BGEMQf
RouLhazYkpAWFs45R2dM2u1AZquT7C08sJihxzhf68TIERVTSwRaXFYQEOBttN6BS/YWWOxW3FH/
G8eGVfu4oVDCYPA+KSjJqJBSwmjKON55c0WoultVx896QKfKrGrCuEglXs6vAlDPru2XmkoOmK1e
5IC4gb3a1aYw1DwLAoYId4oBNQeT98FaPeuqAz/RJhHUt9Kg2MxscGFmvw0bBPEDiuZ6XgzU2yKB
klunLxqbvqchZuvaut/jOO4ks7JUMsswBp+BDS+4YRw0JG92KRGy11zJmv/eU2w0UE/lYL8Kn0lc
dzHi7jtV3QV75UuckKDO75zb8F5L99yObFW8Zjw1HRgEn3mdpvX07xyVZX8YbLUtFE1d7H/Zdntr
Aw6CprZxOwO5NUzvBb2tV5rb1i4QHmCKiu1jzFJIFjQvHrZ9XzsnY3vwR+8lpn21yCtqFToiOZto
T0lQLX23fcKRspKqfm5Ft2MYv650mBeqX4luQOyXrmqSTietvrhsdaZs+HHS6F/h9mwJWJHGzEbD
Yf0ydGQh1S4RWuidawYSuTgFa1MV8LRcJrQ9P1FDGkByqVttVQv/IobhX6AVb4XrPGtZuxtQIRoi
2f4m0n/3h58UjmkzDRNPNjwxltkXs4keETnwBFGZNz3liFT6Wh87PvoQiWi893imkOjvIxf9pmGB
ei8IbIGF1h60BrGmXh3C7O4M5YZV8A9VdAbjqnCfuAK35Dx/p/WLRVNjAV8ShkJEq3u32uH/UFVa
UZOENyvbzZ+gF+H/7u6RzujvY6D3lgxEJfxXZab7ArRb0fx4w2duwjGp3yOT3M8sOFo+SAEX7DxP
gMU3PoSYqrNTQsiCVhb/tAGhZGni+pmzM6pnEp9vTqc9Cd++5m37ZUzFV+qw6x1ZdwxR/CM9TkO7
4OmPrfZr/KTP4N40h8+0FHszSXc6hyoByQznAvIvI3Cp/taXOGG68m2qhzf/w7QHcNZ40b2Oryw6
MWkh4ZpgvcSFBRpua83aaFzvU+9glvEpR+y9yyjWDY8zgt1G2yUSUGi6YPuLfsJLlymxaT3Fsdv6
W6fDZ8B+ufrS1Lh26/Q5pTpyMzCwJoT/xllNrXdnNnuNwgEtxENIjToVSrb3nGJQV/gui5np72Eq
oChyp3NfUeOEwZnvd60Ides4kM2Yb0e/aZRZLSNWxTGY7CYj3dvWnzUdSmQR+pzB7V9M69NVj3J6
TnJuP/1c4N2ydYLjoHNaOZAFF1QVRuf3tKXecCER6tZJzYI4NKHSc0Ed5PLaQL7LAKGO7WLOhPc6
cxVo09LItV0cZbe2DK/EiB1zyhKNPguprBf429w1tulEQGZfr0qrftFDZnxJMP0l/Raa/MZNyvfx
YEbm/INadRRC9equRWGxx2f8YAc41O65ra8rK/oJQy5G1CoNkwmzjiEbE8KXyp1hoaADSGlgDIiF
z6RFncrubnT6KRwBKkwuIt9pZ7PCTbOelMLkW7OI+5IHMOfZ0BNkGTKDQyOD/31hzRqZ5paT9xaz
/fYV3tG23LXoPgVmbM42tEx0i97DkD8tIOt6LBdICpF9ljTx6cIlFlK2wU7WzhPnB2pKrj00YTL9
Z/Ia9Optyt4l8TSt8xDowWra4yqHc+b/x9F5LbeNZVH0i1B1kYFXkUgEswIlv6DUko2cM75+FufB
PW13T1umgHtP2HvtsySQO7IG5P64LImfkMEShSCIG7L/FiRH63jVxMBC38lsrv5LAwoxJ3nrB4+R
DL9OoxtBDdHYH4xWOrbYZn5t1Wq3aCgdwTowP+qg9i+P0iJPQj5Q8exMcYhF9OgmNbD0Zzwl2osc
8llGp/I5q7/RgmqKDyKr/oJp1lL29OKwLaTtUg2uV5jktnzoOJWQKbL5gHBIaWNjG2SkzhXOz3U+
gu9ufK8wMJnWY6p/Yj5UCQreQrCYuG0ZFqYf2Q6t7L98+1z0Uyb/pyIuVnkezT80bVv2JqrvMv3I
7b+L9SBcrPrXDHczP+TEALKvSWoE2zQ6dvlQEc/kgRZ7ehYg6M839+nswLM8XYhWMeIj/UTSumBC
EXIvxaupiMDWcgDDejDT59sTLDcFJV/kVpYAAx0xMai9tqgCfR1Bv4O73tiGbiJYM8E3CMcODYsl
WIBY8IE3CwKv8S4aZrq0gpyHwWbWpwWIPr+F1+V8yIYCgAKvMDMUK7HPzQIzhsHBFhNnNL3X7Zve
XDcEr9Iz3UvSXANXZXuL7IsxHIriIQv6Pp9jc0L7WJC+CPc6gXDixsBMchUEzp8RHqwm7RVxLHPO
E0Kfi7lDyBLWK3UJurufAcdU+1Y1V7v9aOXrpt0IFN3Vw9tq+3pkIbU/msa5rd5K9dowIBfPhI9/
3PBK+5CxJLFzLwZOb0lFegAmCu1GDyiwhjoo15P/dDroLY4W7PMl8BWJtDCTwPolhyeKRsXmn2Mp
HJGkDqHEL+pcq4JaojNWhvElA1KLuRYmAkYMWrF5m/Kwe4up3EkMZ11FNAGQdH5UonmJ8EbJOoV8
Rej9+GOw87Wbf5H+N+l+K/aGcXwtt8d4FAbTY/m5P2RmeLYsZKfb6tvoa0amvoxPrsWGxlhPzjMj
LRJGTskM4ZjnOufB2KCJ6wZAWzoucTJANrAR+WB34OQ4+mrGVzLNmdVjiEI0Z8cQFM7a9m9kzTr1
GNPlX/ADZE8VfKVT883nucni5dDJyq7rWWHNC7tF4K0rJREoFg7ZGvJtTVJwQYTf8t+ksYs1dSJy
/q11v1tE6Szjf/Vo+Xps+tqc7NuN0eL8XdPqN4w85Wl2hWAmclr08ww0IMVmuFDdJNDlJ75/FUQu
jWC3gq5UjhlX6ggLbIgYheFMWCLt+FXKP2ZF241sNDQwARMvEX+7GE/ZD2UTu3bt6S+w072dHFo2
bMt+UKuXjXm+SABxXw1xFhN97mfRUip0f5Xx8HxZJwBeWfUvXl+BoPPwPlNzqHyzK06ILgslERKY
iiYR96czYveZf1WodU9lJ+ElevqTTF9i+k3lAn4lLC60X5gx9zOTKovb0GbdhM/nKS2c2fvqTyM1
nV1joxiqj6p+bSHwN+C0t2XywFBINNfP+YYxfFpG/4JXAn6vHWDzgflrvxiM7YQGJBiy4PBac9Er
vGXFhIWkIWQHklzLTWiYDCGekXh4DPjPG8TOESeBW+scW2QTCVB9IOZR5+NuZGApMUBYTF9BTKo9
0C1jIdt2G33xKsig/SML+rD1mUoOWBT9Bxm1ixwY29npR4KQiGvtZLFPmBoWfOHqdiE4zwQ6NPgD
fNcNCTLfqu3Hpm7KaqDYMpEO38WT/m+lfoviMDffNGD1q/Fm62ydln7fmB/CSl3xtFWrf6JYxZqC
dtviDDZZ6Jd4B1VLeuDF0HqoilvnpYNMMqTuzvy9Mf2a2OpU6yNX4w9sWxOuEJVSPZ7nQ45wdUYF
lcdf2/r51AmRwVVBxJj+dSSBqRcjP9W4+PE5P7V+EQZALHwFwPfss13uPULx1Rr3RoY/F1LJ8KkA
dUV+AjQ5q9CSVe/txr2nPJJh39sMcUCA4OrZm8Z7m5H2Scb6LkoDJQ1qzSUQeBn9VObWdW3URES7
wAKbaOC8Vv0GSN0thwVpcOXHrxTkksa8Z6fBUCeKgyMH6RX5izyMEhu4PX+lPpRJI2bmvngaSenj
R57CkD9HwKgtT69PceajQ1yzz2niiTtPKfCHwLId1UCTjIHmMIMuICjVvvbyWxPfpTTbGajGB1Jx
4LVgZPgxF5Lgvibxt4t8u3Lz6VcfTw1uikUHYxjhI2D9KP2wJnyRwOPotJaS8kjnnzI7rN5S3Aue
OZ1JLgtX9Ac8FVrCGCf5Pwuc54QZ6ILzJrpIFN+ocpP6u2BoJvb0toblFTpz3n85wZLaLimvpHGm
3UXqfywBf+93pVbaSEVmOuHoSNjVp2QUmHTB59PY0La/U3CRpEWt7x1D/I8p9W3raMoEGZCU0RSU
39+dqHChkepXEI+rsh1oEWL2NIyCy6Xu4VsZfzb9rLfXmPxnTVCjIapkKAqZFqzH3rae20H8GE49
nfvsUlIqcRJsCCmN9G3kNNDJwygoovT4r7q8pdtHm6M9Xbh58PwP4tRb8SUiBJZDtV9l9qP4nsv3
lMuEMAsRLfuY49jI+Koartjmk4n/jj4QZHfDmpL1w1vRfo8tHBLEhhaWPh25kaZpfkTgSoWPUrb/
teAnE7Il8IYWaPsUzF1jiqr6+fr3kIUEtraotYhq1P6iX9Os3WgzqB6WfUva0ZDV54itd0TcNkoe
esbkIHdM6oqfksNjQgSe0+70EBiQ42PIKTmhEzhv/4ap8FYs5ZNafeRR+80n/VRtnVRmCok88vjw
EdCupBXf+8FAtB4Z3FtakwRJ/E+rDapbtoIcv9VIMOLKU1JulPctG6UOuIOIzpWm/mD0beYDUh5r
BndnK26F3q8UoNgRvfYc3V9RfE9tfKexm1fMoqTtnqExJPGFsDyOKTnxS0ERilrf7v40tRMDubW2
V0gzs34RmU7cHSYQZidD+7oOkzMn6m7Cdk+BLIaBRI2zuX7G8Zesrq9+hXCmy64mR3/N1o14WdGS
GEaRnFxyWOzt+l+Lzo+jZq9ROqvRP2kiCruIL22E8deMj3X6ZWoPrUKiJtBiI1MbEm0vlcSyDIe+
ylFHp46SvLU25JW7RKQUiKOakX383TcI8ZkpW5d2uaAPr1Fr6HSyCbMsfX6bMBMVbIsTjKFPI+ME
tWeYn64hS3dMnm2blZEl23t5+97afzIM4PV9obEBmsNcuGTX09F8b8aTT28x0Ojgr+Nlqn2tPA0p
ZvX1SM75LmWb2+mvXfGRWbAJhdvguzc+4s4x1l/RAXmQP/vyZuRvsxSOERPgOj0WI3A+7tZhQBXP
kG1+HthIwXQOGzn9NSo+h+Vk1Z9WTbP0fOwAxWIu3ikjwyrYTMaj7B9KpGIgfTHb9ywi/DJP3s3s
TMT7YX3ERDHVeMb4LyGrbXeEOZa6cjOtGH/mdUY0PcVxWDAdNidG7BG1c3vKlBMVjmPJgLu4+9jO
4C9ls+X0+VETV3OB0V2944XiQIZaIYbaz1SV5ovoRKtns/tUFbH2JOQM2RybNdiVMk1SD3Qsd4o/
WftNSDKTDcLHoCggD4lvWRW52rJ5K1of5PTGf/EAKL+TeG0q3EwFEjXiZ225YZ7GtnTXY72dSqai
6iz7nOGUI4QQxf1/WY4hdrYxY3QjrbShKjmOf4EL5jnJocJAN7w28Onrr7g1Me2ofttUKjZFr3zm
nCNonu5m+cjawp/MVcepzLA7XxScu0oLfTmTJG8eUW4qhVZ7lc6vtbVJrYQ8riLg3LFYSSjAChBQ
WjvbHKm8lg873c7aSi5f9mEycabtf9tsEyc8o9BYu1m7Fdn9hPFFcmHvI9ayasNNyIrbSKn7oJNx
1nX2SmhAuX2NUugPtZMz+x95wxO0KvMuLCQTDexXNmduhRFWm+fjsFcT4twzcU8oqCwcKQtQVpa+
m5sBoSXI08Rfm4nsHnX6jadaN9/6PnkzYiKIt0e5vqsSLHDA09DJNCxkhtz6afxmkv1R4vkz+g0+
4Wc52WwVkgMa+wbchgHXOyZkSGnbi72Yl6hortGttie/RW5ZZz1Oy5A8SpS4bkOc3fKFvouiJzF4
CyVSMSbIGaqLNH3Xxzma3p2Goi3GXRHXP9OCXJ2Qh8JjXug9rQnIZjd98SUa+a2dUDPC1AHFDKRm
yrL90O5LNur9luOFWt15idxlqfm9r7i6oM9L3gYacevc0+dqjE681k5jxK/1yyfWlesoaVf1s1HL
D7VIP04LIT8WOgkOWae0JK+k+qmz7DJbLFr78QQP6yhXY6g443mRWbmPwz4vS/JL6v2ozPuq0UmF
wjrXgpd4jDSpXznY38gzgHVlrUuQsC9x1q+CcXHFhlQLlpXPlU2yAil4cqoyOuvLAQH1IS7LsxTJ
p550hBc+ujsJJHMvHsoAxN7k4FCzR4tVWpeLIzJNt1GUc76kZy3+0tEgV1LkzRWUCb3yOpSmEwUa
0z5lRTy+Q6q9MH7+D0doL4ftFgURyebSdJwT+SgegKXCRRvR1wyhzvx79v8p83LUMnUf3cdlC8G8
7UCu6vqJWF2i1jg8yjAzxpC7bbDOzLjOQxWdFeJaNSlimFuufGFiPk29fYx2KbOVCImCuf9Vqbme
3WkRQ1MArJlJJ0SmGW4zLZFOwJWxcRdNfrWs9SKl0Zmx5dmCPLRQIhusKyObPJ2q41yiHnmqCYST
zKwMB2ITTnAxOxP9zkebLGco9OnF2knHebM9OmjCeHmrOYRqx7d5KjfKUqY7ZzzLlHAD0gdEg5eC
e8ciAlparQsn66XwkONN5eRLLBbG7T4K1CMWK2WL5RJNA7ntmNcYQ0IPppjv+thTss1VzuFYFa6M
yLfnq7bNDwX2kJTCYkpeiOywzhYrStz4SG5JsewoQqmcq0gLTOkmvy7QB4YqcVuSFxWYggp0H7o/
Tyllr09sr6P/EXYQrbAzpDC2G2jdtjs3vxF+Tlkl324aDt3cnQWFd/JHJWhtQZmTQLrL0d7uQaZZ
lmuSt7jEXqslXpdGbiFMUBYXMeqvaqvfLUKP9ACg5CVejgJ57TyXXjzKbpQVbkyhbpuBKSQAMelu
PnBlPLkpxFotEqOriHxHdo0ts0Ikakf8jurTe5SdjU0991t5QUiUQN4r5RvK7luvfq09X9tKCEEO
CLLPgmkfKRIOx9TvjjIG+1ZdAUvoIcEKFqDuUvdy8xNx4tjmzgI2kbHTMADNeukm65Iq2QX0Vp2U
p8Wqj2bzR1caTAU5ZfpyaY9zVRzapj5E/GDZuslxULbFIbsXQxnEvR4kgN1gkqfKpbz2Bmmcc30c
p08aAYQFEFmVLVA12e+VjadBDrhrCMcD8LR9CAO4X5GGc2eEudSC0rKPTVafsrJgIukkTvNOdkru
jFITsJQPeZjCqZLDdd1Clc5aivn3cD36fYguyFspKdsFCcYGXF5Fi8Jcrsf6M2DSl+rZoWn4lWlR
DKf1IcyRBB/YjXkIw2ojZY1v0TjwmDmwFkg/AKps9GloAzWC1cOuAo9ouPT8eqceF4lNrkjOfT2f
pZlVude38zm+o+u5iWy4iWK5NkGe69dmrK4sGS5dppw7hsW6GzNeicrFEVbYLmhjlWg/YkiuY8Yz
LW1gyUhj6h1m8jgawXHD3+yXINEA9TOjXgqdSB11j/pwBdAAMcHfeCVz09q3/h5HkPuEIi1XlrIn
ksqd5/kvvBV6hnrsPvdJ5/ey7spxetgkF2H7uEKgQltaoXNjkDHLgTbJbJuaQL/+k2BOsea6P8E0
LaIqoI6tRUhEAdTSifdWCha5PpbScJUs9mtXwjK+MnZaTD6HBo3PPSlMZ+wXJ+WGU3SEwpECi6Hb
x+zKs0y6ALhrls5BRFFEE5XZdK1B5qHM8NuJwBVgcb6k1W4dS6euiM5+XiznRo3PXdudZHg9YYt8
2rSjUDN1AulN2gryL6UZ5U98asjgbrLeG4vUX5BJLG2gYHa1FeNarg1zB+XVkg8qotd+gVHxNQKu
Snj78yk5jJi7VGw5JSvKfv4t7OhNm8u32jg85dPpNgX09TMN3xh92Ul50JbqwNTrME75AafRVHzE
Ynyfm+ltiPCMFYYfZ28TfcXcVYe6lwMyIcCwtdACKgp94ma4ute5DyZ2/awTIKX82klojJKXay4j
7SGjqN5clMU9UgWZG0tfqmClCcY4m0L7sFj4r+N30u2NpLmWZn4bKnJ7rOG+1MzAWT3KtwE1QUW+
p9htIB0WrJH1jGTD1ryykP10feFdS7L+Zib9TVLN13gCKCKHZUKgJHr1Ar/zyjKz6+tAl9AzEUsr
Ggg6VPIErTsj69MocbEjJePk1S2AdNEHCWALHgNEVlTubOQCdeg/jGgnz8QHkEiJGJ7P9FrMX6V+
0YEfJmV/rZvy2iB/VxT+7LZ2abv2umXaVU74c/Wwmfr/VmKJRYRxZvH09dIkoNRRE8TW6GVYFaWG
oD2ReeqhFYo3gGe3IdiQcmAyXCuEX5MwWW32jbXTNSOgT1eK89CaR3Lx5pgan90mNAzz70TigyAw
YsIRbjDVxAiHgA7t6A7gnt+tJ7WKmfCSOtlDtydlx53ki8LGS4BXAPySfjfE/4y4zIfrNn03Rn+I
pfLGVG6/oX8Bw3mrUsB5mXlNu+6KMk4z7uuk3lRcgDO7BaNLLhFomp6SajkvuezOq+0yV/pGhq0f
1H+mvqKqmb1NJYBrtHYL+0dcW0dhF24rWnrriYVtH+RKGwjQSyODo3VfUMG1KkFg7UzuOBWTwWR8
s07WrB/zWAuTfkNMazmbwYANpAHZnOwjrbxg20rKABNWOZeDtBe+rBGZ2x2StHEnz1wIsY9IjLL1
U2pp54Vg0Vb7yPmif9euPDVed7JXQonZduTPHLr1t7VmT81Xr+GH1aMRRzI5hwqDyBVh8zDUAR6X
NCg3E7E25Fpa4whySwzRJ4BHAep1WiUngTyH2myFUxU39RFbOtsvf8gLn0zAOfoxisRlSQsDSC7D
vEyxaEKcbKg+5c5PJ91fugxE3RDEb0e9tFwG2dE39twUR2zUpO8VecPJfjQBwv0nKTFHp+Z4RrBN
0YuevhmMhASFpMwmckYtBChNZ01hq3u8JHs8TEARONpvm1iCVHPaiv4xJQCRVZ3EEgqpDu0vUz1S
3lSvX9UwnZNjUw/HWJeP6RtJZBs5DkQpmHaJLHl2dYR/Neb9aa49ixOsq2W2R7o3OckZfPYpunyt
9aVA2KWz9TMAuVTf2/zuTI4mGSFSqbDU1LCy1lBOTmq7PQZz+Ei4pGv12mrNa7xb1cUdC5RAOzTr
s+RPQ+GjzBYEo1LlCRwMRbOGWiUf61WcgKedaV/PDQPM0amIqG/5SKaZlFNquQpubTK8/MXj1mrb
VSuMM5o0fDtXKDZ/Wd5k2p8f2xnK6KL8iiuwsQDZS/JfZX4RVMIx1eJZlWXDF6+6k9Q/6c58l1jZ
QUV+x0dAWgyARNbnbtERWLCVxgmFOdEo5SVK/mDMIPhIHleand5Pj6h5HMRERDuoJ1RgGGVwqjq9
Wz9DzULp2+tVgnl0y4e68dKENoCy+euOuOWoDGN4BSiPlP6FiQjWEyRw+EgE7Yp+71T5Oow8pOt/
2SNS9wMO7KWC84JTu9MKQrmymei/YvcyQmpjNTgcys8e1QVeLVLaNC0hR/xvLv7VfeUs0eogA61P
vIKx09HWJGp8ZEuFds2KzKsmbVfMpzmepUi/xpDqNortv8jTzNm822fsUjd2zMnkisVDd6LTgyVE
nfSGu/YCqGHvNgt1wgg3Dp+ZCba4HB3sKh3ZTCoAANJ73gXvWZqpnnJFhVUqOkpMDlgP931KuEYM
xgC/Oh8/39o+AXb5qAABmUE8p8GLEeSAczIk7caoXf4q1z4igaYs3DH7v3PKWfnzgg1yFONdZ0en
dIQsv2cdlDo5RIl0JB8Kn4jhIzkkaytFG6FbuU+cnIaCSrES1HJkOSgpuadKf+An6Lqi5NCIIozJ
1yWAZEB2sb4AVq2c2X5Zf5ELIpxQA+SC0Zz5oEJ987ReDBrlWXAzE3mfdISnsWLBS5Y6NR3GtCse
NNcek2sXWDxubsPyCVzrzCzgCSNwmVAK1qNLhtmL7p3k9veK+Dsy6slUrRiy0rXIsMns3fhFqAuY
Ctmg7TWAH63bPmmifUSc45gIx2ZYfz0u/JVgm7JZvK1ViR+GIZJ18EQcsPFxXXhg75H/PFoiwSBZ
U39JiK2l3Z0GoHgYiwQRakN/V/Hvc8Wgsp5eBdvdTpcPSOKObaK/aarEdx4cODJEw2tE9f+MrZit
zXgzXh7982LN/uB6Z1eRyqD+6rMq1PNcX6wOXduL3N+nw/j8jlSI27TJl9G+9nvi0tpiJAOTXHKW
zaVKWlCqH0WbYLb9ZsSWzPuVCT2jXSO+KK10kU3tWiSk+W0+R5Lb99LN1Jp7n873NOruQj0mZPuS
zXEtTDVgWoaefbvlSEb4vdi8EQdknxa6mVEZwkJrjuothwi5dQxQROTOeu4Nw32ss73R9h6iiihn
WjQuHiI3aoRJo07gxzjzjiiDJ8be68fKoxzxRuM3B2Vv8kSKbQ4KtNZlLfzymURSCy+XU88gKoDU
HTgOVRn29rCn4dtnJRhOZsr9RlQrVFjdkqh8K1d6zhSeRDT7ZnbcYiVfnpmA20KBktReCu25uuDZ
umhGdqlIwZW7P7xZTk3jbyNgW8zsIe2bP7YQbuY0Nm5XHTkEk8MZMwJvAWTXZEMmzNI+3UuMxfX2
fWFWkejMKno8DTaJXnHuTMwsVBR+Ccm9YO4YVA5EFOfIA6m32ZUzywA3UtrjnWG8lXdOV5Ah0uh3
2Zxu9tu/qDRCASk7McwwRYDI/l/HF4naEygPduxWJhecyDAqPJTCFgrdVAoFQVoqnmBVjGFbxeEK
PQ06PUDKG11oxVi7RUM3IAtVk/qqS8gV5h35LVP8S2uqXlOU28aZ/0uf5gEOBn/rel/B/vxEcJl7
maA8kDYRFJkW5r58i7hJcHTis/s08f7puDgHI0aFSg7LZGC2Z3mM2NNlwCDk2a39RM9DFgH/Ke3i
mBSA23CKiJW0kz8JxcCL6iX2ikLkEQ1e9NqJ+CCrzSEaFn5NOXyxs8npkqP0PZU2L5kMb8oYPBBA
wTkrE5RcjeQb5YmP2c4sfdIDHOVtxuiWgWyJoj+kqXATRdp/JVIdVlK2Xod4jypJu/XV5SeaQjYn
9H1Ig1DfTjgdDLapWlj3EDx4bk1P6pQdv5EzI98W8rHaTu2eyXmkHdXqSmk8S3aYdbwVxH9rPHmb
h7wIZZIFBTgjIRLmAkqaCCNxzIo22jFmT+Pualw23mTGtprLCVclM7pH7qvSN4Ti182bPpC+SdxN
BBo0f13tE28Av3fK4Z1qd9xC+ydLebuqkFpW5ff5P0BawoEROALNaZ/HDlzfH8E71PHJ9y1M+GU6
RWp8wYOMBVFE0lHvj0pmEfseJBgRtNI+t01/yaPtYujqBclxWx+MBrVsJvzmqRuwg3XiaCCY4imk
YcIbdDAbTO2tD0xyrtWlD0G8NeISR9kZBU1GpMhs2mGvCOBX1aVvlauKlt6oG0q1l6Qxjko/nAZG
ehJvFDwz0r3HnvUmV7e2/lLwUpbCIeeEIiB1RTOTxRRLLBAYh53TNsgXI0Tpuhtdscpgiv+t6R9u
St5DmF/zTQdtntMKgfNjI7ulQMzqG/Ck+8J+ZzIBcm5p2Ojsob+RiaFe+exYUq8ESpc8EiOL4XQD
Lk0JXJNVBQg2L7/H5y6Wa8YGLd2Y+C1s7ZD15q6AcBeRJw+Y3d56Z2ImbEatZzMQLtMXsLzq2ZQZ
/E7zMU3fk654S41ln+QIiQAD5Wl8spb2hIogYnGREVdnSMzvW9QsTpHa1xWXBHHGj/xYtZzCCZIh
CluDwjZdFE/llhpbVqQYEWy18tvjcZTVkBFaOOEla3rE/uwsqhguztCHBg4R3DYEAVl9eohevtO4
9dIs5s4iOwStKOZdVf6DCZL5ouYoaNYMVuuIYz6L6rWIWRJBhGtz4t9IJWj1o6qwScO48a3Z/pq/
9083HzqHE51/P5AhgNBW47Rvns4a6fwEzAqeyNUKVSMcmOGvW3JkQGruF9YDUtV9olZ8+kwqIw27
Xj9I6XyAvBX0b4gqDPtSFsp5HOHSRskxl8QhrYgBER/zPB5HMLOlm6xfQtlPzwnaVAZqYfpR3Pvw
YDj1qo/6SQAbej/H/6/K0p1Ysmzyp63wGwsYPlx9dKTsolfk+BDCqFlM4ajz8e+V6qAauereCoZX
sJsz+vxYPhoKRmf5VH5GWwitjPFk5fUw4VZSWZKm9bWLfLM3gSIb5zF2y/naYsHv0mBAvi0k3Orl
aR083Is2D0tNBwrnwLVpRpI08WSakY5/3InOpfs1TdVb3VH/qRTpXeG7TtvFi1o91rR/8OU8pXaL
eIcsfzR0FmKW8VoM671sspvZQ2SNjFNh0rRJa1DL5LQwmrepAIvuALrusOwkqScY1iH3SYtvVr0e
I+0+6vGrPGivZZe9tUX/lhvVm7HQL+MxqQhxMszyBo+ovSEJTOcq4JI4GJtxmLY1xNViJaHcULDB
ikRw/ZIARYT/5mYrJNApQUVcw+fsrgQD3EzgfNqnLd5SBBQZoQoS4c0pDCvLsByAa240tO4GHd4G
zwxcue7UAyYISZrOS3XWqIGm/drr+GmoNCENDTHr6FmHMrKLnwVY0uwyGx1Q747j4powdQsybkw5
cnubyV0Pw4nxBil6ifAmxhvyzvaAbLR9UJyJXMLwcumav1lvuWVbu4nA1xGuAKFy1XJwEVUyJfxK
3f4uQS1T1ms26hfwL30lwikiVDQWr8o4v7V6+Z7k63uxgq6NmNLTYLyjz6amJErwGVAXsxDIiQvg
5tu4g9ASMnPumjO1dy0TW5iTLYs3zBhsN+1Sb13dkrpDXmuPIBlPylgEyIOHjXcS7xlsJXt+SKn6
UQt+irdoffT11/MV3HZfcY+vfaJHpmgrKdpofFWkGTa1Wx01XhSRpBF/agS01TrZcE8AMbZNAr3p
JqWNRqY+mSlyxr4/K715UbT01kzFveOCHHIwmKvxCpMblf9IwwAD8SQWHDHv0atRQCnfmkcnWw8N
tuHYvJKxqlkPMHA1oyLiBZocP3/xsLPt0Ej9wTbhbQ16QJZMQOkR8E4N8UlZdEwpfJCty3aMjgMe
oEbiOKwHKkN1X3XT3iJJrEOHlDDpeJrNu1nCvHcx7MVRNjRzkMbAC7vcSzxcVqEwD7Dc2gLRtwK6
CXSBbpRVh79QWK9LclxdKVvfp/ZD/1NsT192flu04W6Yyyvzgn+jNr3b0nqAcbSbFWKBiu7TXpPP
ZB0fmzF8aFp2FtvjrCLVTe4tOQsTXTbXek0PVqBrRbsG4CIstpm5eXRc0CIZPwWTDaW5UerjTesC
ktvsE3nCmOoV5UoVX9l7ktlLFlVRyuzMTKGgzKAIDbdv9ykU2GCYf2x0EzEyq6qTAUNYfmekjNl6
5AyIfxcGpdJtJoNCaASlRr2vZ4f+Z+nLC4rX2XzHXGo8+51xr5P7lDSbJzF+RCGnqckrneuN6T6v
UrCpeKlnzBXryRTAI7EA7CZruMLyPS/jfMpHM6x8fDyuZPw/tLKx+URlzzwh8AaaUpCR96rW8IxV
8cbe52PsP406u457Te/u/aDdNz2689rdn6DnRFw2G0V1R5G6ktmIblxzsanrq59upV+0JDJXNPbi
EbFYJ0a9ws6C1RLTsMkKd+pzUCI8NkTvziYNK8yM9WsFDaM+ZxKoiYrpDG3xxBL4BXn/iFBmDnRS
OvTspHUgrYz3ZvWJmdxYDsTUMSurM9sYXE4kuoiV03U1EDzkrASgdFR6aDGKSrfuKPr1yFtarucq
FSD/wcBHjAwKJLq5ejJExa4SGpZ6BM9JhCE0tYBxYTAHJIPsEm4jxWa9umWwr7WDiMdDPhuhqT89
+fouL2x8EhuRiqOIbpX0kQzbUevl12bN316lfY+Go1LCjBlhhJ1YHrWDr5Nyssbx5cklyqIKkiis
prvO9kHnAfrK1exkVtzW1fLCxs9rR5862zQtT9E3n5zAseEAi8cLnEF5tQPiRjf87k+UI7wexOMI
6QPvRdHLE4wl0KAnqTTPxQJqIpP8taHKwufZNq99FL1S2I4ThupuPqfVenYm1EwqCqoL+QKYgk3Z
KWO0DbV1YxIzDxdK0FSabp0pX2cAFHdpV1nEEBgFcvk5kBgjNYkr30XkextzpCrf9kt/XSkB3hs0
sS/B0sJmiXoEV5VHMIwDzodYPYXasSUf4+/EsI3HA5HEMJCjJ8esR7FksgpVzqRAkm6/e+HbQWAw
rkkgKyU735ZoJc4g5h/JzEm+PY2SIYgU2a6DOi4OBdvkIrmu2s9GsahrroX8EUVepI9egwAlI8VZ
w5GvZL7oSx/fEQ6qzo8Yzen5heC3y9pxbWaHLhdnWAWrecYhShhUyFl0mkrz2C8svE0GGklCrXqV
lK8sx/aNI4W4rPPcrGdcq8RwgeRh7iUCYrmCTnub5NIZNd1fVRSX/KkSlOhmtJJizO5/V9uaG3Vf
60arI5B9p1ROE8/BFOaGRo/+tcqPVr0OEgUKgvVjY75Gc/4/ns5jN3Is26JfRIDeTCPoybByqZoQ
aem959e/FT14QAnVBVR1SiHy3mP2XjtASd7Aal7o/8kR0e1UXulbXLUL+g38gIid1GW3Bqaw3xPv
mCWPzN2Z5Fre4nIiXOEYvSFJXHEiVsKMKgUFNqVFRb8xCxd9aENJT8PyTmBNofhCmd/rqiEHjVqb
SKKdp4v1e6VO7vZg3DnW0fHUKRZoTwm0lgjwbQrBnbIbamQxlUKPxVCbOb2NwJguqu/6SzNDlLZ0
d+uq89f+WxEW4jznSg7EIg8L48W9UQi9yyLLqOhOvrl8uEpfvATZIXTVOOWX7quGY9v8Khc5JjKY
IgZxsd9e6tVPnZlNLHu1yGIQapcyAgexjuqh9IXGb441VL+hqOrZzVA6AlxPUDaYLfqADZKNdWnl
bZmr6C8UVu8aDv6q/9Kktfe7MrMzfkEZkPcpDUGeFTIV3zRZYq+mR4nsjYbmNRsGqusK5k/OdlLZ
Bu+5nUTVDsqL3i1XfcWdmNEXlz9Mltra9XlQBQeDvzA0mJTbzrSzNitH1A37jvmV5GrR3OOZPCdT
T1lGu+WqUAyv08AMao1rup/kIuCTigHepfsHPhl3LOBlbA/Zqr7VH0po4WQVG0RTm+6tkuyNhUil
TGv4c154Fpraw1Tumbw4w8rNPbauPggsaCGnpLc1YcCvf9YTMiAdsdNfhPoaH0Q+hqLA4t0UAjOg
Je589s64ORWvKSxMnuxXLqdhyy+m3XzBDHT/WvCEdRfUoEvwCAfJxK05172nEYU1esrmpE1706X8
QYZyVXEwFCxYmZrxZLjZz9b4tfIia/MS1fQ+akMMglXGnIVxrTntIAeCIERnemPNkwTFS9Aj58zc
MRVt/IQ4yLxcZ1rAT8iYrjMjVZ19HPIRbsNAwFilaMIPodh+dJr19dc0GprfuPRMfiCrnBEwlZ7F
t39nuZ/pjspOpQT8p70mqBxXcIN60NQvSdD7BIUWm5UrEf4jmKyUxqe00IaRby8J7X3OP4ZKi4h6
3deeS15kbkScgIaRrq7CCUFzJTBOLoMZ7+GIE17oFkdZ/jC5bmiw9vw19955Nq3z6wEh191rOIlV
0c34N+wcEwZotK+qLAnUqO9JVT6EWmKulAVlQ/1sCc8ebayWWnbrYdUY1ojbgXetiyTekwnW1JIC
BWGdLIxNyCCZpOPul/bap7LbqorZyy3Lfe7fNdjgdqgoDqO/0lWW3gyH1BiD5l9ueB+cVTqd+AMR
xYlgPv+XbDzRGTCfzZHpr91lYURbxpSFQCJXlw+av6uYIaR997dS9YcVdNT8SZHcl7XfwpTGHLKz
usLDm7VQHTY3hihMBSck13oQ8AnJjpxWNmvNMbfncQ2sYebpk/x2eQCR5dlcI21aQzOWrgdn1q7c
BwiqpxPofW9hH68Omr82a3AiaGMhsgTqvCIbTkH2X8X4oIznrLnPzKMtbSJQZ3izHvhUKV2LBeMs
xoQNiXh1143krsMDGCTCzhrtsc7CQ16Ex9TPtwloVjU9sKkb+pu2aI/6PmzaQ10Ya7lroCg6b2hP
A6LzrrdANflpT4VGIIhl4OWevAbaRQNCleeXhcfxwPx/04Y7+8+gJh7i6Ig4ym6vUbul6Xau/N5h
JLHfUdCv802F6MNSZKVlNInIUZnrkAQ4ydwf402GVzYwSeJCBgwkTAhTz/rWcp6nrjDvrljlnnYZ
3QytRmudsobN3A7nigOJumBwKFSYntH65qV1zSWsDflwJ8iXQdzIDtB6DPRhBl862h/FUrzy3WLc
nYa8dUEKeCeTm5ehGhDEFECJCYYuUjcG8Q8dBGst6ycJo6E6zv55/S3mQvBFihVA4yTlGAIGo84e
v6O6SCKFzAEdc+Es1PDT6At/cN1cDuRSaEPIWV8Y7axdEl3HuF0Fe88Z+81fQkJOBAMebS8/zSJ5
ZwwjXmcmk9vgsncQc/ZWQ+JJKTrUqffLdmMwKfqb8KVgvYXy5mN+/ez6MZKTKXLGFxHt2RH+wgkD
GozlU9U8moEivttvnEDXQRovhegczXpmZXo20/vUJw5Tbn4jQxB+5L9DER6t8UjPLLnsDyGUpc2T
J3+TErstRbcisMD4Wfk6TMT6o9I57jLJEUXMLag+O5JdVem3hJePqtLXyaassXoEY294SdZH9e1t
1g3EtmXApx6MU6RD5auACnSo+ZDoAmXYgoN8lxVKGEsWcHvRjKsA8wCG2qq7VvLgpiZqX+VsKsIL
VXfNfm71eiX8VFZumcCmyS2pRDcLMuvIxxYLeMl6JV4Kbqx+io1hihmFnIydh1Wmpv8jQYXbyAwD
oeass0X033gVJzRKssce7syFRwd7tYr5tnbF3ZwzR5YkhOlI6kk6AAOfixn579VS+QopigleaCR3
HWBVVDaLfTrwhNhfjL0I9A2ZN8vN0wy2L5VMG0ul04oSpp/i1fzOli3OP8oPsZqDlF0/+u67vmK0
PAlPVOqoDd7EUnqCZX8MQndX72qQkNh5CpCdgpKe4NVqw/nvMKy+iWq5zht2W8l7TpttshHT2IgZ
VuusQEBIE2shIiA6sqjeFoblE+Ih9k/dpZ/6S9WAc2VmsCHh5T66FRKOAOT9zWm1LdniHrGCNujz
7Ftc9h/CVDE/ZJ2jyUiH53BxWh5NClSf4pvYIdHvmcZkTQb3NGW0ioxwU9ydeV9tS+Z1V/W7OQp2
s7WcZwkA9/5Sy+oF6MVVE8erwZ5KE8pH9mxJaADZbkKctcTgwDA4MiY1wmuh6E+4IGQMbawCB49U
YW/n/qVmcdeS+WJuOiJjUVMlGndC2q4hPIf3BoVFFRenHFubh4Z1PrGMDpmUwdJ2hLLVQd8L9Nq/
NWyJ8DAM7VygOdRRxfMtqR1eq9NyUNUSz5PwdhuSGU2lHOntxlKojKx/MtppxziKQKQwL8bJJwkU
FdY/oL0mTYZu/hX0755aTH/P5ibUGynU7xM+OloXHcgLWUHkWjEiIzZ0E0wXl2c3UwZqCE4S1Wfj
OaetV/dAcEiyNeQ1FCmVEuTa3ZSFsOlZo+1IxsbjR8dmXKOMMZk+9v/pORi2TPandQXn0fr1YHqm
TU7M4xjzK6AkLeERKMa4Kn7UCjaHPb/JdIovdDN5aqwYa47gkuGe8rpMmUR20xItuhDVNVm7wurk
7z2Yx7TR4o52wpRNRsbqsqIjWwPpzI5An4wHjfZDq6V7UW6nRtK9YRJY2usXQUddCMRraV3YV4JC
wIZGrNhJZWKiD53DBKwTcOrrIFi+zLw5pXPClLW4kshkn8ErLVNgGVsQ10E5EKLG19pTtOlRNfJI
2GijfCJ8fgv0YWi9QwRzaFyIibdf62Y4IF4vU2H3KGx+fOWc82WuedCqOZsLRrxaWlMof5Bdfa5k
QCO77GXD7wEiC8gybp7VVsrkUo/mJb2LRKf0ZXSoeSQcQjhrSqhALcmFza6sOhzU79kYABbQw51E
9I/X4XpAbc6uKSaA6jZk5KJmiGHP6rcotu91Jj03ybr3BbI5wV+/VZ3pBuYj0PpDbE3Z1dol6mjU
hkyvv7aQicNNnmVPfaVXfRYChziTsronaY6BHzb149zURVxJqV0QP/T9dWAr6xUBBitplQMlgqQH
UlgGiQB+Gm3VWcgtT0FluzgaKVYWQIyrno1f02LASeli1LGy1V+b8fe05r7A/aemmY+90R+1wddM
RvdOT1MTqr87cwuSTg6gLSvhQDGBNu68ECV89J/LhgoPoAt7/+q6/RMegABPjCjg45zH+EtkYWJ1
jLgQZfQIedhARpCmmHPO3vccp4wbip8DLkDT0iOg7Z6+vbWvvQXvqtwjBJq0KFFevbaH8XJGyNIl
lyJfL11lxL2OwPVdnvEa4/xgXi2jiVkZyfXGDdAHM2JRrR8xlLILKAM9TSISBGO+myNBr6LDfGMn
q5Yxoai3HRmGDp+Orq3P3vaGC4wRwsLnO75spIScVcTS0ds1+uCNf2H7Vet9wGOWCatbpfpdbeNF
/jtqwOBZvu/g5ooz4Xu+bum+BEcmxVQNnS0QsL/vAJTrpgtUvtaxxjGaB0Qm+xsjGtUvZC5kyzzJ
Nap43rYp0DTNr4bOb1VYZ9io6/NQZ77+j2HF2vtVDbikqsDTlmcJU1kr6khAds9aR8/YqM3cRTQe
ulTdpxX4Xub15RZvZU/eErS13rxv3fIsSfu8rOwR03L3hVTzB3qD/BTIR/GxDMfHYigfTD8/Mlcv
PLDXbp6iKWEfr9IpkoZVv+uy8YYtMFOClPKA/lWhJcw464yV/PkJMMuaAMtbz2m+BUgjCd3J2Ccj
sjyLwHObAHVJMoQdSkwi3f21JyOmhMhgkzIYyIJ5qYjkNGMzYMTc4OVJTO1DPNp3ZJvPQLc7aNsq
nYJC7wj0RS34RcshH0+GjF2o7xPkqxY49MoMKDt5uZSd7o3PcNlNqekl83sviGGg6kXF7GlPvisL
qVyAUpntfZokniGyW8KB0n7g7IdDXDqtodmJ6yWN4re16XWN7rEL8vWXkuvUCHFvi3UTWdkU1/RS
shBZqh6ftlDJOsCnctAb/sso2s1CqJjlozc+OLfnWozSZo8r5v9zA+MQ+DzRsvx7o/K3SNpPzZQ/
tcP4nCURTXr92WjTx6QBGwdWmF3ye/aUrcMlQuq0dtKFx8gCLa4SjU2Aq9lG7ZTFrHjihVzMbtEv
y4xSheJrd/VN/FSmuK9QrfTapz5RtJ6+x9m8jKV4XkDvSdZIrJPdVPMN5+82fcAe9KSFIK6WEXav
kaH1X6V3ocEXcKOtiWQLb2eH4dBEpC+G1p47L+aGZFqBle+8KHlACb+XUVOAlTemQE6AO4z2Uvb+
ohE2MhynOwPgDkwmT7Gz9xivWnwTN35nQDcL3lFZc1/v9Fzf4K7cR5ZmZi+wOGtjE82DvIkhDvN0
B943/TJ10DWnioXoVHcfYym97zRciaQ+t4q4bou5j5rdyw18pdPN4lWu+svA97HqPyWA9O1LB2gE
4/AjbzHqTnRb/MkVVBniVdDZer2Bf/BzKyd/4QS1xB3kHO2QErN82rKKydAH1cghrbGyKrGhqic4
i860K7FVifGsDHFCtUv4evSSY+zPJYVcAwejKmOBHYHR6A5Vd4yF7SzIv4xf+9VIiE1uiajNEm8r
mCmeXLZcVPaCpxytn/M6b1TzppEHXdoHjcnOLTsRVKKijT5+Z39GwM3tWMTDLkZm20VJLzPXLcK9
WQJ6Q3BnmO6YZIU4xbDb76ypIUZVAan34fhfVtIbZ2+DzCJSVl9Dk1Aed4wSesj4nDeYSlb/gn0c
CstdLCEFWsQO6WH5aFT1quAsbdASMfy8cUje9lm/FqRQGoj1jfkfjCjCQMUCaV7uzEjocwIoRLSa
9SE6OVtkGeHqIPtmDzpYfK2OGQedGj+YWHkF4v3vK9mSHQMoSbaln8hKiGh2SOOTGZhUePdQaiGM
X+ksXfWdISaDYFY1G3w/45JXwk340P5jiXPlEYmTAdbGS95JUDfuOMTuhfE9kVrswF0+i38MAi33
P029RJwr+x8mWJgDjNO8T1H2L0DWNZHYWp7bbr8AyyYJYPRrUfMMnIJk0rh3MhDzw08oenuQj/uf
kqjtWZ5jYC53ASLTmMkwmE/8xelyV3T4lg/lsmgJvjroIyaWqh4HpdBFy7RGioi565SSDCbTb2+3
YRhutCg7mF6plc7lpfxYU9BpuRXygXOr4xx7NwNkArcBPrxi5X5lkj65xexNml69CsTK4fwMxD71
FsbJ1gDsinxB3kkrrDQ8fKFu6+noTNYOmudpII0pEP+zfIICjobMU5HhaACprAvQD9yhrnJpMJay
ZXKExZasigGo5GXMeww43iOEHYbhWgUA2MVXwEYMReyu+9o4e1JUhsqRfbWG/FXYwoSOKZUZMYng
C5GGfBSYoHpK7U6DxofaS5+QYvw1oKAgzF5FkeYPITWzSYVggUK8zDOD2Ncp/tT1ITywNsCT8825
Ce4CmsieWW/NYhOmFVF6DSIsmV0x4Q4L6eM6XJhGHrn7ktfdR3tM8k+Ni32ksheuOsYMN7FpIfEp
wxWV49qbxeG6KcqlKIS4MAsmvn97bp+AzDMwmas9DjUDStMpkCSDvQZYbXt/od2FuAT7rnYFponI
hDPmXkrvnkZEmdwnzv3LQqJVnTi/BkSe0P+WyBprZ0JI1VUSsaUWCmdHIcuZbE13YiXb1rI799i0
oH0hhbQuq/I6yCaEFjKghpVhwakMcF35KVVhVsFX5UyjvEMNHltHjZ+mjLs0jXtNiRbyPYsu8yTl
8cKEJVVyBj0mFvdBMa5i/HPSE1cS2K6noqsh4c8E8odHeyg4gCYR9SEvNBEMyWVLm3gxy0uvq96y
oFee1vus509BAfRnbO+dhwD4UVkExI3/WesryrR9Vsn4hFyhzord9dzEF2zx6llT0KjXL+7r8pll
MG/sMtCaOjjSkYHHwQ7RHarVMzxZGXA6gVWmQ6ypPMfMiOZVZDLI3KbNolQVw6uDbRXlQ78yOXjF
tjIgmk0Xdby7dAiU6V/zenUshclvy45wJMsaVA1zSRLTEeOLE1ITBc9I4WkioDt/646rZla3VV79
lcfTHGsE5TON1npHnnPvjynUrE/EipX0Vh1AOIFhdBqyd9+wUUGFBdQ1hh9I2IXZ4amn+ChJ5y6C
3Fo88C/nCeNekqdMDAe3WL+2CpHwiJ3pPy5WZfzMTdnTy4pvhyE/N8mi9h60J8X0cgMgWRojE3NV
fWfSAc1Gm8LtUNGgFFFuyx2/Bm3wlGzyJozeWfn7LX9Tky7oxgETBxcYqNIXAdmvtz6c6HYzywyG
RMatpVXt/Z9lC7S5K+E+HTiRrr5qaZgCfHuBbSxTdsaE33QJWvCFaMtvFTe4kEU+8DTNeq6G8Pwn
2GuEK7agmWYDpDCDgu1ktSjXjCZOSNrGv+SOKiCtTYgHZbjI/jInCP/Hkq11EhAWEQt1F68iM50b
MeZNxb1xEPW0qSzrqMqj1BYCkbxEECdD097bJSH29HeB06Mrkmvh+ePCu3957Fr22EZYYaN6lUHK
vjweJFR3G8YbHX10dmDNVUNN1iNMeYAk3mTDRd/kDa5hl2wTCoO6E0uciCUOU9m0XrKEb7/i3cAm
QUujYBJIQUQ5KdzTSWA90u+QuNDwmcIlu4KzgeNMZYpYZTc6rynJ73bWUX7DVCII+Y28rbdOr57N
3N37d2Xp7lLNtWvql4kwJ4vaChm/mnM/tjziFLpIjHhqB2FxK6b9O4xM1W3oqy36aiKV8LWdNlZn
2fpHJTh2TyDKAT3kPJukLpo1xJb4Sblw2fTPDVOhYjs3RJQeEhOwhdBrFhCGxcALqSdW2AorLEri
h3Z0YW96S1ISZ8tiZ8liDHWoxLkBuBsIXfINHZzWA+1Kr76xCwGjrGHDzz+aiawSTfb5oLndtA9D
nj4SS4JSqJzRgmznllPNwkn+mtWa6oAybfELuk4OtJRBWMNSAPp+1fk7XyfW8WTCCeOr0R6ov2gp
KMwOaqQj0c5Iv85YYsMtlwIWtxUVkT77Qq2SuIuUO0Go3/1YRSqtYwhyha7G1ma2BiUvVN67/NEu
jEzXWvig2mfO2EgcBThHaGHyU0MGkFFyg3Tc2aR3XJKdJk+AgJ+Hg4mJlpiC+kdZsqrbCNNi5F6N
pt1t/2HMDdp6CNedzr0uozpIXkS+U06YhYyxXWzZDjels88j+ktcPW5dmfZAnEKqG2ECHJMcksjY
CDDaYGJy5SFfiDXDiFsv6FQ2u9Hc7WHa00l0bTQdHLYYoCAXNW0ajQAtpaSz6/P0NevFA3bNffJR
NRiX8jz46r04jnMgfw+YXjVMrwOmV+oLsxCZ8iL99wznmbUh89FOSS66QvKlYzDoSV4OmYojLfFf
dkJfftt3hhSLFSyZFupvVm2GhvQ+Hft5USzXqqlbUQ2TWl9rlHaM0pWohahkZuN1xTo4G6IHTcnW
RCuq7PepbnD97kFe6sGg7AFx5AUcK7EPe34HCac13NgM9Gjq15eWaxuT2Jw+9ek/LVmxwhN8Nw5u
wx8iIt6p+0Ad2+syL7dO9+Y6u2w1V6wnlu2juilfwN4BZ9E3TBn1FrCvFckCX+LSBgJRoUpUj9NX
7wVVntwnpkoS9U3S1qe83thHC/f6Yy23oFIRa/3aTn1m+QgabaFUnXd+sUv9Bvh6gG9nE8sLVF1E
JbEEh47nUOfJByGIl63Z8X7mNSv1LmxeftCVr2gg9c+q8veneW9LCQ8QY6n5e1HlcC5JSlFOmLiW
7sI8LpYxI8OuDzjpvohjyDQpnKT2OufFPelfaSEoFPKT8kgyIZCbBqN+VH0CKJkI3GPOtZHtOmPa
Hu8gNYk5nD7mZvjkf80KZ4b38gJWBWUYXyk+wNEQzpBATsJWBFNBts7ZYh4pWNqNNE8UyIhez6gN
kut1Lkocw6fasGyW9fxHRXwYZljNSqBcFPWIRxcXUyfYJkIlwhZmhU+caSJHj8c/wuIv5EB+ycwL
LRT3HnCuEpkvexIA2kWPADr7TDViZGtkvSdT8c40y/zdz3s8jRN+erJcszTG8ygSakloV6mv76Qc
obzIvXwcHpU43zadnKftVzYhP2vKm+p32mwP54k9IQbNlyOD1beufgyCRa8wYk8pUXY0roUxo8dK
oTHGB3bzP1eGgisj13if1t5jP+/JJE01nmDE5WBeBahAgvBHbteIyKFHcra1cvGbnrMVYMVwXbT5
kvcQIdZ4THRPsyGQ9Tq2Y3S3h0beC2fjjSWTI6rAXaVQLlO29a1LgfFZMk4W1Cn6oTE/th5InSDI
smZqEC7sI0Ok3W/OEuk/hrD51utqF684IFJmhfWvUvsrrzNiaZnom5GCcBZGNy1ql3WADyzUTTbZ
uWI0i1/SaV3/U99FNqd0/KlbsD0C6IbETXN4mjsjBlcXrSIqsDYNIG1XOgEAk4zmTQcMn9zIEcde
C4ELSK0jR5uVhMsukuP0EjFKUVUL0bHkqAEBaUELXvMyTl1R678gX7DtmQSshllwNu7bzH5hqkAZ
R2s5+APcpeojuSp1+sPssi9Wqv7KgiC1x7xzDgESpSbc7eS8S1y0Ynq16y+EOj45h8AA9Yf8FAkD
J1pdJPKQ1gvyxhD2So1gSvZSZMywJQJa8UouPdkr0airj+HHqjOw/9ya3Esp1HMmjnmf+9JvuZfY
kDNshh9V1hPehj4gP36x0MTmnz1bzEwQ4rQzwxkgabaInz/S61K5AquALrNXkt+UkvTJVGZko3hL
Tpb0fG28jHKutbpATJlcYr2h0cSWNr03bUNU++hZhfQ8kuPx+YBvEhn3Ka/fiql8qs/k3DQ/2fOe
Syga1vRd1tL5j/QN9UAuf/h9ZE6L/cd0uhQXHXqipQdEhJ9REzSkUYuX/8tNvOLSbuvt74rX0q4R
qqOf3CHYrYwpEXWSparPNJ5afb5Yb/lqvNPuddn7dGYp72UTg+1wOlfOUa9x0vTX2j0+Mi19ohBL
ZuBcQjR9nLUBtbw1cIT+PovE0x14X1QeW5RzYxZMGqx9XE0zbCK9zwLLFPxXcX+u2MI1P/BE1dMt
o6y1kmdrslCYjijHnHSyLa0Ky18iG78cxpnQiITvvHiM7LCMwe7E0pmM6n3r5mcyHXfmEVil8PsW
l6Wsb62r8QgfLayTX5NnEFljEQtrTHNAc1gzZFuk0DCS8MWfABpdEvRmqHNU8HVMk6u0PzV8HUrl
N8p/w7pcMgHIHp5MHw8oQtQdRrgMuq/ss1gqKuaMGpG1k7aE2yQg5WHlnoD/PpToYO8AETleEjIf
2HfJLzuwrxSJc4hQTSjFQgjmLXpm9Pve9LNV2LMI13yh+rgTM780qKZVIjdFi65WQkDa7D8nuKlH
Y/hF1vrK665uUjDYyPNVXIO1AGvwUtss9zNXqxUnQ+nwYiIvnvaX5o4BuhIS+whVn5Lgq1B6L1Sh
AO4oAOeYl51qBn2m1q3QNk/ajg674iI7OGYJu/AHnIZyftxQsaKFRJfwRgiY7hRS6tTf1LRtH6dn
Y0biSwFhCraGa77eSipqncJg9lMxPxlcRoR13qZaRG1cd5SMs3KGz/MUe+O+o3ULwW2ivlArphbd
D/FVTWsGSj2thyq3Ca4ioeeYFA+nQNhlZqSbS2CkAR2WfF6LOeoOkzCwNuzvRNxP3Z1gs9uqnkuT
UrSCHYnOymaQGUgKxZ+he/1EypQ7wUpMfBh59tG+NTOJBQvJ36cKdHJ+LbQHEyxyPI5YB4iZyCmf
RXuv7UYyH82qYuA6DeYGnt644IHPjvFz48EnT8EdLtNFNvRb0493k7pEyttH/rafcowa4vA1FgQt
qCcLbMAQqXJKRI8UySlGx/NhCEGy7MEyV4Gxib6NkosQEotY1W1cOOauFFFBgbJaRvzVrGFN7DCk
RUYzphFKjRgQBRrqWeYwqXRHub2d2vdNqd6HtXlDax+W+t+p0+4y9GIMSxfcj/GCmPooT1oV7cQY
DjMp8l0HaTQJQZZxZloEkjkSfgaYgRwBW60EB/yqioDfzYpU8VTjZNQLAchMej0MQOOuxVn/Ou9h
ffsD2QRmxnZ6J6B3hh5RvBdzAuxCAOhzYpPDBU/uDAPDAWA3IEZPRGixaive1cQvQsAwI/V7UTiN
9gZBBSnNP9wpvlVmF5UCTduIYyUceVWeu0/+BpCl8bwvIqBfmuR1QWSNQIttHYgmDTzTv+5VOi6W
I0PCHA5+u/6bNm03hR9Y1AKpJIVnePYGjSoykvViJelVqNprL3RXRgzXGktRDc3AAF9cHdrFsrWC
7mB6bMf89oCrMLzShyZXwCcMxsdJmIntZu2YcP40+JrljqNOdphgYEJEw4RdFwpc3XgVTVumCy6n
dIeGS/XsrrkNE8ULK3rAGVX9WEbutF4hHHMGPPoCdAsRo88YxWikqEa0ZX+GfHDnbIrqqYgoOUPD
7r8EqFjTJnpWT9WDOXLg28p/VT3nhIlJIZ+cEnEDfjZrOZcZEYj9M6WZpe1BpyTidWEZS95dPYEj
0IBaJxqCfsEb+fSVlLElj73BUGMrGz9fWr8n2oegcxKKbHUkZCtdb46IjKm39PsgtA+WPA9xtQjA
ZeTjyHL+JanTZ3mIHznofeW1numhs5qsjtsdHbp6W3tIN/ofM5evSapd0IAS8gYYzOgcYThCrsh4
Tc2bAZtfklNWzZQ/oBkEqDuyAOeaTfOECjOTnUTjET+DI60/udm8tOCRw7RAPwqhV3Iw0RcGh5Hy
U7AaJIFftTR66BGRyqE1TnERcwxA5nTqP7WMUAAqtjk+UixqFuAfmekiUiStpk9nMrOngc4SU8HI
iFra5EtghwEijFOegSkt86r+U1JCdToRfAk2AiV7vvQ5w4YP/aSibxviUhIj0dbdpR/xVvwY8Iki
JI5mvCfcPFseWiKwJq32SekbXmlsTYIC5Q5KgKmq7Ew17oaOEhBy7Z4wNLCQkuh8mp3hgdM/90XH
gomykyJ0lFbsshBURlQzfisfOHwLjL4vTeNvHjYde14iek39WUkQDDfdL+2F2EJVLqJiknAJwBCR
Nhp/Pe7+4rSJtLW8ICPk/2lu+eHtGS7Cqp8mzGy7+rMlwREuJ9EWp1aWAnFPgplOa/+apiHYaCZp
hCDv4BkM9zmjBjGDRcAZgUhB9quVwALoO+AM7MLYfK0t/aVi1sOXdPdbEzpXd5pou+vqkQEwHTNY
oN10FkY1XMj+6FIBBRedUDV5e4GY4Gu6KPwEhS7DgyTIDfvt9jmBAS6XBUn0cu6a6r6l270OxhyJ
gSEpV2yyV16Vm7YY19b0parjfAQtgXyT3bvazRcy1YUdxBl6qozVbrWjyDN8fk/MPhBved3EUQlT
hqOuV+hY1zDX+rB9K5wwySxX4b2zShoL3rvS3VcTZfRAFho0kiamOLqNzYCvubJrSb+JyX7bCRAs
oLRlsxWLhFBl3UfaCDRBIsMpdOd0fDv6W7kOkNUwmgfAN+4IqFDhYHxPhigtknhljdOL0o2pi9VG
RdUSjnHmYY9zE8es2cUjJM3ZZKY5MlGsMFnJhSe7CdQyyGtyy0QcLUbSncnQLCeZuPvJrQi5KdrE
WZleq7y4sswlZRBpCkeFOagMapPICSYkrVM5/2+0r1W0r2SJEpT5Mtp3h+ji1ybE0+5l6JflrRFf
VMTBlSSNmeO9VDZ7aHtfOmj0dTJS9pT4jTkErPKq+BXLzwHJdBbVdtUFTT4G9TYFhH6dzUXinl2g
uPCMTOMlkYuLlSOc0IZY40yyui4qRXba4pelfiuCFQCUUtmwMsheGWSjbHeki3SR255LBN0PwmUn
HQoffYq/6mx0EKeqUsBWJ8ym/2PpvHrcNtst+odCgL3cUqyi6nT7hnA8Nnvv/PXfYs5BIMQBgrFG
Il8+Ze+1t7PZWgyJkQ7K1Et/Nmm8UR4gMWGHBrObnPVq30O5zZAwD+hU64lyEfOe4M0aCnvVhNgP
LBYpQKYYoa6PZwjl5QdRy95sgvZqsOAs2QXKr9U3EXloSIrCBlxAAt5QovCo1+FkgUpWGUWx5TpP
QODHc21k5wyoeKI6RZmGybgEbUO40EJZCkutcT8EZiRR7h8oNjhgfUJ03fzNlN+dkXOXOhXgoQJz
0z97bT6//0rxX/Nm/ADBUmyuwfIDfClEF7oFx6IcBo6sbtqbyWLZ2uQXs5/R8dqaWF5N4b03WNXu
2nnSl7AsnXkZ3LTXXAImCDzBVw1t90cMk92pjZbZifTSyyk0vRb8vYiUNfNXpMmAme3spH4fK9AV
tXkH9VDlmpvEj2Owaq5o+gq0VCNYP9nv4iRqxY2OlY24LF2sOqqT9IRK8KtChTAU2XnrnodXu9MG
Bssb0kC9MsOsBn+lJOelyc6wmxhYsfOhhYxojKIkMyLBqHC+MH99USj8RUE/y0t/Ju+9GZKrsTAH
roBJZsXZHBxl7P09z8NOZz+h5VHloULxdC4grQSVKpNottORc2jVgCHM8tD4/XuwG0m65aiZYLkt
rPGO1APxP/LSQL1SC3g54nBoRUYGBDuYCA5o0wSva1CFwhrDA4vDe7L16p2oVUHyZHhl21H21lug
NjWORyXU5Rrhwllddp8Gj5xK9f8bwLokiXaBbCAEcZ+y9Scz49gJ2PUfIRmeHEglUCzSUloLJaHe
Rh3b1JTqaazIQ4YPoaFnoR3geGxCDkLcL99dEE8fC8JC7jvfcKKRA+zZkThNmjF6mE3pnUH8Rq7v
os0lSa5yidbYdHb8nimrvmamwXwEFbEw6nV+7V7HjmMFE5TrPBaCrv9MEPHrPBgkWMr5rAQriWZ1
CfeEoU8sWX5lkt46jLe+265Mt8gAwH5NqKomTOeuU9nelCFcA08qi0ATcj6azBm2+FyITIvRx/jh
qrVPgxH/oNzSlvIdWsqc5h654aMSpOoY8E9ktvSkbX9dIDzX83df7gG+x6sxJpe254lwAl1esXjI
6S9YDiT5v5hO6OMxAhhNkHRwQ3RuQAgzCfOmBOd2i1WS52jGU3BG4A24+VDIkcIr1sO92bDI1vVD
zOfHfrIYdE++OLCRsCSeaGQqd/VN7Mm/aeurum9HbYUlBMZq1O/jRQYFaxQdnJgyhL6xTyGOLX9N
Q1lEFkZPKZA/p0jFrdHVmzWO98wRFcnLZ/Qb2otBBOWusNBQmEuoedBMMCd4bayESQPqdSAephJi
C595juRA42VPii2Ux8SWANVXUEiiO17McFTzsNW6YChheoKHwEQQpHUS8udQtE3CJtZGfYwtgVrp
KyP+lxoVCtS5pMq9wuwu9emUq+3dmpqHWmTPmCmGiM+DmYZsvJAl+yrTp1XrN+JZKF7kUCVRWpyN
8VsS4LsTjDcx19CcjAHqApiDD1/HWb4q1M8WI7re8tr8k9k57ooateiuXqX0pG43sGkv/dy/iuQ7
kQSkc+izIMqq4S1PO3oE/VXsyleub2NitD9rEa6ZDK2tNGlniR0K7tda9DMW9zIxOYvsbRVulNH7
JQPcL/6TRPh5NDC2ILWNeUBCnyPIotdNEmXwJxllXXnX4tlrJw3eEoB607CJDvRNbmoaab+r8kDS
PmcCd3pGmBuXlBRT6vf/XoA/6MOzadQXqfrbkDf6qsv6WaB3VJpboc3v5a9dTs6IbfdEwFg2WUs4
o9RoQR1rRWrn0gkMtY0MnPDmkzbXd2tfrtl7WYgAsbRLKmK5X5gImybqdy0U2EiMIBQUbMwja4lE
uwybelVYGaFU1KRI06muV2b3wElM3ArqBLLplLGpN7GlT5in0z33jazyy/14mPBCc2kBiUFObyc5
KfQYEM19us0WjVkinJDhQxE0LHoZMfb7RfJplFhhG95q9fxUwY2j+Ub8hr4yApQQZndBneOZ34kW
s9Jw8WYk5jWXecplnnCZZ28oVzDS74dtIxF5cLNYs7DSG0AbcU4zIfLl/jkdKWbFu4lCUTYYT8Rw
8CbMhxpZ9hrwzZTLYJi9HObDEdACS3g4sLNhMmEdq5kAMtPQBitoqSNHsrDyunJLfC4iZX9B2d9S
9pMY5W98vQknt0XJP42U+p8nXfNHlmiQWXupDEf011BF0UiGFpRb+I7UiTg4BsDgiAV2cBLVpAWI
nR1t/Tm6wji+r8X2UQn9p2Eqn8wW+I7zuAonWJIN8wudKkFDJVNrh42g9HXUM6oouEpHKGSnnglW
ANSARt0uWMvPSxkYSItaeO6aqPjKz/awQulvEm10ha9Px9dJCKSKfnon26ObpcuelTcJE3wOMYJQ
BQ3DDzRHPZPI8spvFjTXjRgbk+QOXfmLyv+eL8ZtczBg+4gsatJwECYhvoEtSyj9fGTfSFAe5MyL
acgInN+nsxFbIdr0sNjWQM9Nv2bZNawttkAasNVleZ4a92XantlQEO83khsxPar9wm/2geJETdbX
Vc8/rSMjMeEGUp9K3D91U3rQC99KjM7QjxUMoqDuw4SFsYVFU4f3f0BGKflNPsFv80XFLAH3LTaR
ueKNt2IwV7+LGN+Ujw5wuqLivFYi1aIssxs34FgZALfaZ5RDIPKkBx2n+y09WmbrkVN8FozTd/1H
81uVhGORgJ5/JLKvpEnSzl3Cwzr81I6763UR5jvsSGJcJMCG9oF/Qcm/+dsXCicixUnoO9uXmrh3
eEr5ZAJG2E6x0t2sp99W2pkFOWDCMiqWOtLO+yk3G4yXrAjXxP0PDkO1TcAwjehaBRMoi1loz7h3
w3qkPwBpv5HKvoNTlRUcPHbGtGbLlpAcWM4MhgUI6ffruZh0t9Cmb6tPe7vKitddMgCtxD1pJ2RU
Bqi7yS7WliSI12VmNBvRKusk9qni4Z0Lqei8CnRPzyFn3JNfbBv9Rtr8AhCjmqe+8hsxeEHlRjTJ
0tzbYrl3GUMsZrdOluMv5CXN6KtZheOJppxIA1Y+/nDEXrX3xeBHDbay5Q+ACnfxwyupjtAkMAEu
UCxBldCm8iwBURXsjsYYNP2hZKYUXhSFzU/tlFPAxeLtneqpTHOZNnT6Qx/Wl3HN3mamRFt/B/Ze
jOPbsmsvNcfwOrzLyfpOSAvNYnxvYXqvPQNB0G0sUQ8PKnIZuzMntOIABMF6pxYCemuI0BPD97mJ
D7V6YCNE1MWaFqbsylWSTL80bXa/FHiU5blDx67PL3Mpv5ah9LveMO47Yj1ecPFcUvyYOcLNwQwU
fuuTgWCLpxnGVJpb0Vp8MWWTYuGuRikzYPHaYHDbHfjoUmxCYlDSRr/kEKSLe/mTiEG/JiRTIe8T
xsk2lp6qlURAsexm0FCp/PkdACbpJWoKXJWdhEAtipMT9wt8QckIKkMNpJzUXIEKqQ8WgfCBUfXz
Ec0SDuace2egP57oj6fNyUagTJSwABfL1/GAQlbF9YSjvWYb+8aUHytqbmfLTBo4ex7rb7mkQQ8b
xky9Zu9eKKpvjTBeWnWNEPmdI8Mw3FWGIY9pIxE5lDj0+6oMqB19MmNQXUPpwSycsjAJukn2upQO
Ws28aZddJRndUUncQYKhh1+Xhc31PWebV2gxv6DOEh7yUrZc6p+HxQet7Gh8mazCArxTgTgqjtFm
Lie6iQVjLSS3d+2mvaqvQD0AqNUEO9Yxc1qGKgQRIvlEkCmENQG94zQR3iufoZmdGcznabTKWVRb
ZWTiBxH7IkoJ0imyBduNcq5hJrF3RwRTxAB65tqPD5s084Ax5Yysr6aCJpyWOo3SyMy169qhCLCc
GdOlwhirHTu3YoalzzvbIUdhjLWiCOvog8yNmYCJSouPhCndpHV/TOagjfIOL037LQF75uK+1tsC
6LUsoXNOdL11DOwp/zvv0ubuCjPvpRAe61i2F7Vj0wr1jSyCgQrC6KcimArC1K2ylW6lmVBpvqk5
/m3VWs4LiTXg5ohikUoghpZmsDix2GIqLUWFnIK1THMqmU6AYpRWVodouYa+tSsuTga25mweWaim
fxMMkfIzt7ZXQHddIr1KD1B3WnbuAhCBpGhMAuO78YeQKKjDgEGBsEh84w1x11RC89POWY/e24Gx
C/PJ7FDFtA5fiT2dRH8gstr8KTHbyVklG5d1RmiE/lThHWAb98joUEp/nNH8MXCvyfHdG4Ym3G4D
8g6+0FOf4lY4YROZoAzWaLFU4MjaH5ANb7FA8gZOCZNI9AK5E2n3t/HUM1Zau+QM6jBqeytodtWd
5NVe0VGi8G5gYpsQV1YSnM43bXpZP8xhDZThd1IoXogbY0RlG1NtkbusFFfPaoTr1tnaZ2ZDdxq6
D860T8JPv1ZB/8pfW7P7RBgtCO0TM8ITeF81Su8YLkbtlSP8RQ8B8wM4XAAcjmYBA4H83rG/NdpJ
mYyLGMI0FEJN+fqz6FqoN024JvaQICWNyYSpyDStzfEUm9lnwSz8sieMGDph+RfNUuxgMfs0UrLZ
E2idgZBKW1CsRe/AOU+dalIYnrTZI5kowtoqwAUarF7xMa4Q3r0vPV4w5IIgap5VOoTdh8warl1z
pE3jy0KwiEJ6JhSyWSb0fN4+JAi0pDMeL1KWh/dKxBoyoz5t4SV55YIWlca8n+9Cs96nqXrsq+iJ
y8LmnPVTQj6lkD6XQBiTF67M526V52n+0+fNYydYTkpuW1JdIZBBGkM0xnFj2JUon9sMPOFIPNaM
ZstpECtrom4Xycf0fRCr67NqooTJZgB76gUknqJQidacQyPYxNRJpIJA2ZGuGB3kmEQ4jMjKGFqI
e3qkDDxEBD0Ydi1I+uu2qW6bGkEmYd9ZpGBOluOhHXQm1apg+EWFXllrfDH+d5ybUxXD+v+WHUnA
vQf7rdTBtTa44Bj70+g4C2tRlG9crjzhsZ4jjO2YE5hNjpQX+RG9yzxo3hHQA9jCx1hYcwpkeCnJ
Fsq7/dKN6iVBfr+ERvYXq1XRhaJshK/ETkvIQRjitcJHbdGB6z10HFxNTqMoH0tlwE3mufViQjTh
OmIxwLJF7FxiI4390S2EiDOlJkMx0U1v2yRP1JEW/zvEQxRYbwvR0Qqa9bIeLl1AoFnLtJ/BOYkA
BsyqlrCOGNhISpK8xIshBnr2DdIYwCVI1K5GLlZDPh/eDUd5k1q778uwCYAiyPcmINHs0QQMTXie
isRll2yn0lub5o/I0fhV+SFWvZ61uYsGtyd0wFniyYlB2vYCOkPUH4zFKkO/bN3vBJdgMezXsusZ
d+DLZt7NirNA8IeXpdOySMfIsmJkWWLWieQhJiUpyBu8bzAPXbjqWkDSYaBvdFgstBdO/XlyWxYt
RTv6/7LEKxRXSFOItuyhDPDo7KFyk04u7p0UvS8j8czVU+k+bcnDarpHW04PU4JZEf/n/OcRtvgJ
ZZupQZWSWWwfdZSjVAT3ZWkw5mlg8WqFK3ces6nYV0xc3bAvtpEQnSCpLM/AJtRZzG1M875h2FdE
6n69eCHq+XVeFXaEOnfYniRPMwX+zGoR99UhvWUSg128Zd4KE0Jl1pXsCy7V9KyD8lDqy6BNJ3x0
LMlYztqjqb8U/83fKnehRmNBg3PGIcbVPKNcZ8mH867dLkhf0Za/tK384iYGcFROHZ5m2OC2QOGF
/jTY4ZVy7saUFDkn7e4mKIbUdvZUkg1aOpo9MV3yO9weDfk+F/Zg/d6tU7NL13eFhVF3xkx+rhxy
p/wacbMxoft0zRWPrjAcO5dwwbhC7+HWDJmGUTy3ahkZKEWL7upi2uOBrxzgNaD9A9D+k/glbD/1
qXNmQItmy0EY8xOP4a9JF7oiz8ZUKcpIcxnbF+gPK3+jUGCrYVuLYu+/NDBrSrEEstM9wOX6FYau
poPqdggqTWdAnDbC6KtGrv+UkVT7ez0pz8nTTNGLVQEtN8wHQmP6v3G9h1UhhDlR16M5n8sjcZjk
vDgFios4EseTNppn0SvIRCIE9FEfnqXDEAl6npuOZ0ByIVWAbTYeTfyuKkjnoU0jodrBWCZ5Sbmj
BLrAcKsV/aV613r1hGjFy/PWW2NUzHYxo3eD220hd1DOJofKVpyI7bzk4EhBvTsG4QkzSFIIWbct
ilPV3T7bd6EZP3sS6lJ0BwopSFY/fDCIGxckUxbaovpkEFin/aC7tsTLonQX44e+c+Auxrljsr9x
7RnZFBo5X9z8xEIfGBgArYCdn+BITPWHSvFEJNbLBHAgMz1n9KyRRT2fAPVgl1vP8qK8Do1137aT
zt7aSmqbZcMDm1OYzlogQ+GaxLNe/d2T6bpk8bUQmtsOPksiMNXKv0aL2R/Mji8JTAsSt1M2aeBg
pohY0Yjs3DE7Mzd9KOP+7CQZNUTuldjLCBi5kJmAiWZAOqo43jSx6O1rdzhPaRUuc3428ypkVpsV
WGCv6MQ0/t4FRxVIWqc7JNjr6Mt0cTko/VIz/NT8N2YJRC5MsDOFzN+QFqXzZe+aS5+Ul36II2Ss
h8M0TmFAY/OqGL1p3rJIfHTWvQcRPWYEEaOdL8ziZurJY9nUZ9Wvd8bO7OMq80HSXp+IJ+wU1+1U
hvT+V9nPeDfD3xT04xrvDMU0f/WWdH3Wo/DUxfIlk8uXGJNnwY0x58YDM2+RQjOsH7tjJPJlXAj1
LtkVpFEhK97X6rHq8+oDwMiUyyCKuOZgqAB1Kvpj9nCmQObmY5OQF2yoRSUc4DqacAa8wRTrQbcn
Ie9ON/wVIrM8xc+UvEXrrReExyz8FSy0jJbha/ANDjSt0y/lQyH3RieyuJEsDxXRtYt7dqZF1OcY
4A6UjnTSN9XbQYr3Y/lW9j2MBcHHRYywvXxNJe5kc/ewGlqp9Ehz6bF27YNlxH1YBvIdMYfTBI0D
7hYpvnQPVa3dph5Ou3ssT6qKCKuKiTIuRJN3Qd6xOvLkw60zSygJB6znuTurSEpLOMUlW4KVlFYq
Agi5s8WMRVpcRqaMP/uaPG4CLRUMIMiLmi0Jmo0OUgBnJVtU8aQvbwq5pQYDCYyBMqvb42UyK87k
wICJRSAWGpc+KqBfDxsKfx0JD52ghUiHpQ9eICRK4i84laTetXYTfPfxCzlxypH8zf8qgWVQ1iBr
0cKTNGlFYrpfdZnLaPlZJ0KAji/TxBPZrpDBC4iMaaivSjjV37isLyPwjd66dw0mN+u8VEOkxp+j
vnvscvgeftBBVX+4g/lNTjwBoxivr9aDwSDem7dEBzl3hlNhfMLjCIkJIQNJe8rQeTo8T8Ch51j8
UYONmWJcdTX27YNLqb6Ys/GWGuq7sYgfxwgWGEyP+c6w1y8Z04FWrWB41WDsTQq8BMBFEaZWwVqo
CiVvz9MffUdQERPP4qVc+g9ZLD6yRXnTeQ7y+zwoS6DAo3ZzdIIl4xTr7Trfe4X82BRJiD6cqwTD
tOYCvyQ8Z8qDXkMbqZWek33s1GcsBeeCxXP7sWOEV4kMN9DNjO2FEsUwP/BPfppj+lnL0odFvFvW
CyfyWE7DZ+KsSvNmdN1r+q4MxUuuKvRk/DMxgGuEk5D+JuFnZj5QkjGXfVrKcpf26cqs3IsEbwB0
yWeLzcuVOhbHtnSXtgfoAnQ/l1nYGcXIKHT3W1uxhyntBL+ypP3uiAPcGBF3jIh3r0T/tbyh43vX
AXyugvqufWGCR82rvPZOKX1kMiuq7GLOmqs1wNb4ujCGCqQGVius4+FWivq5g6CUB0axHpusQJae
nfUazx8a3KINbhER5QT/2uze80hkhZjn32NnZ0zTye99WjqH4EQMKHo7PLTjDKpbpTsfskutGFGD
RppRpJWQNhoO0cIeizIBNRcpaGDby8M25XOh4wI2KWcE9reKENTYOCc7aiKon1x76X39sREikqqP
KqLUJaUtsnjK1nBS5GhjELgBKKwBYVOlvEG6FuLlfY8puaw3CZ2tic6244UCazL9mSF2KoqEpQAK
S+ifY3cU6hskITGRnwD2cGsEmEA8SSdSLjBdeUPoh7dVgJIJZvFSRROJIDQQNFiirwkLi8MpJERg
E6Jmm687Oym1Z+6uU3v+Vbk9Omze7Q4F0+SNjHY1xfe6HAGxgl/lWWyY0nVTfyaW4lWfyqMhElV6
IPSzDSg7OcQISGBNIXjfaOs4KMzTh7k1J4XuvqMq4TCYYQUOf80OVyL8r4bvP1t678CT8y+VJZO8
xR6Hg12W+KR/iwkFFyXvTK1rsn9QfsM2OCp0/XerbTZxU1mtX5cT8vifCQMHBr2R1k+2Qikn0f7s
PWI4k7545w2gS2+o0PLcW3hiLsdH1wcFCtlVTol8MX3tB6U0oa7NZD8BA03duerjMNmYgfFVG46w
GoDpESWG5umQBnCt9Vm0qdQ2UPlEDVhAvhOMBnToZ2lU3BDC3egtJ8k/eQ4hvscrdx8gt6ik0Fc9
D7yOaHLSU/ry1MIm+O+jcKNieBm9LxTu17aZbtjvabRkX8Qes2VjADMDV6Nsz52JRBn0IECJCtGH
fBZPHRLdVP2bAgCIYXxYmDOFPuZewE8OGaLfWVF9WYPl9fFVqsxg/KpVAsa69EU8O6pmf+GoNGbX
uKtEDW2RADcUvICLmxKNeApTtbGtu4kLFNMr25wZrTlviBnITGXOM5qniODPFyMeWLGoTqWmL5km
kCH2QVrfPbdyTxN+1ezpIA74q5UGS9sH07wHA8QJLUX4UH7yfKO+j4s71tJ7jfch6ShtCAEEo14w
MsRd6Zmo0ypKlb3+3DFbnrDDNlzrFjX8jm3FtC59j3EnuQApuM/dAqxneLLBhXufOe0RXZ7DS0PW
rs1hiuWPqXfIT92ksOEl7lsoyLnT0P4cYvd1Me8qe7303UTe3aXVtTx10aqk92lXEMoiVuZIGcEq
L6iQqDTVq3Yw0WzE9FJ7qRFCouIgTMDWr22n2WtRuWutv7d+Th5xUdtYvqwQhkvWFuR5xCF1CmJy
M2wTtsY5Vp/028QlSVzVbi0fQp2/y/3wyujnqdgWckcYEKdM+Jp/NC5MwitoaAgB+41z+t7RROQ0
EeZP8SmhnWeKNAOgRj2vzkmoPru/+nP2NgELqDb5KeUbEi2fMyGYQcGYcLY25rF847PTjxs4XELw
JkyB2UwucHfhzrmwmYw0o4vGxDgLTPd1LCjgymqnoBlLOybSy6+aujGh56ByzMWLoEsX6TDMJKDL
rc9x093jJp7X7qbZh7q/5IRHgblwyZfjGCrIVAqJ4frwJe94PoDZyGdSG8b92mz6laiSK7sKg1AC
iMBlZi989Mp8ThB6zWDfyLm4UB9crXw4yVcAnHY8JOd6RDINrQM8h3nNFZZmkTz8kdcj+ki6YOCG
DywQdUw/sDCh17dHWxjPHAyd9MPoljCZrbtljOQBPPEbPlrh6Jnzp5paj6ZaHzKgCO2+xu/bR6uA
/r7LPjaOy1fUknsCOW7p8hC+tgKLYXKntXbq3zka5KnRff1aLD8F/gMaMG8W9RW2Qqy99XcprLfO
XO+V/cVOwmvZB68ggnRa0/SNKbhn7iNI88mX58TVisGhXzvi/mzxySYIUPzAUt0CEi9JLWbTj8oo
nQLXRtURlq3NQd+aAXg8+FCx0V6QW3blTQTuJXO7z/rvZFhuizuMKJniFGTpFJGSbqho6HaMG6l9
JYBXxz+Akfw+l8ozSdqbDibIu1rldrOgMcMveKnBBsxlmKwVnM3tDDo6JA1y084LcxGdTiDStzbC
I6tr2NnwLa7yykC24HuwZ4OMHv2pj5yd0LEXJCNC5opklEgzjjeTyeuPKciJghSyh4wbb7K/VWTZ
NVpBuk3s5zBHQLscGAhA5ilPSZWn8HqPClKvWBY5Ox+uQP6a4+SHNMZVRE/C68GYCSCbvlIErLpr
JI23Z6S5Y8JBX+RP5khsymkWoQmTwGn5ozM7FWoIVQODT1oQw1jGIqCjJePumvi5zEummoA+RIzu
RIsrhNsMIMeBZZFzF4MKzuos1HYp2ETq7QljHNsyWetO1fKFH4J0P4nhkhVLHOonqZAe9dA+5EK8
T5p2m4nja/BPlXJ8IVFTHujftmtfm8TdIQVG4CeOd2SgT0iRL7tgvMpRyoKkf8NqRESYZULmwpIh
qn6/MnDXaXELaJxcFRlpXzi7reWkIC0aZTTrSItapYU9mAYZ2I7MggIWRwlaOsMxql+lTA0Dfk+v
wKpKZkh4Qhn/1DZ0WKA16QUMlNgsdSe8Xpm7tYVr/Jc1G7slb3TBGDxhDO4Jg1yp5b7gE6+t21gL
xAOn51xQRc6FSbJzRYS5gjOn1oMV47WWGXaJBVlDS3K0ZYgwCJZvmtLTZxZgMlk/23zSo3SXzksO
9RAraCsOl77WL6nL7oRGnlApyTjnmM5TIt1bmV1Th7JQiQlHMM51xcWLJMoujkE0yWZasjxiIEd7
P3r5O5H3Q/YiqynsdPmuIpQa+mjs5UsyoccnL+2fdZrRp2QYd/VdsHMTsiwpCfRxNXEeykGGsCXx
yMYabpWVHkEymBN1jOuJt97Fxj0KxUQx3ybcn8nwA2kMQIDFmU/sWebzQMxU2twWIgObKcffc+j/
QCZkJiK1tqSE2px/disVZxkYlrMZMIuBHYKLW807SPhcwWC9qLeaZ56wdZcm+4r/b2ELtCgQrIUp
9BiKXXvGzjrisLDmcCE0AJNgw/JsAaXSvO5j9jasz8SUb/X+m51oAjMa3wNOvB3KSUEHWe41hlJC
0Nr8KhAoD90nIzR8HHIYF2fUbL71OuATbXaS4s3ZHVrrmeTbi3hS1/Jtn1e0sstpyWYSsvn0ANFj
dUgek5S6EnNYxf2VTLPXw81aWsZOKIdQK2ERbriK3VG23FQsGAYuU3VVDO3KHNmoy0jqwQRgw2iT
GuJMRfeHC4Iqs0Rnj2kcjUAgQfYRcUNtuKFIyw0ko/D+iXENDAJzeceEgsvlGS4gpXamN3EELEYY
P3Ri/xweX7DTMns7HdU706RRk22JHybxfCnlM+b3JP7cZxllDTE/oSkC9zuN2HIrdgnG565uZ3b3
Nl+z132VTAj/IQQDSVMm64SeswvM0kuOLuouW4K7rtVNjEt0QclDKuWHmTfPQbWXffanwgBr9YMF
kYMHKOOpuPsK0soX1hI7hzQvLi5BC5fliRrxpq/aFbA8kh+mqOxWe74oTOgd1L32QQwOmgICvCe8
MRLnFRJqMMf+zyLvLrHgjkQnKbajj9/mBPH8tWEkoF+BYiAlOaJfeFypc/tivA6uSJWSDEiOOVJZ
0QZmrmJmsxitE5O6Qrbv7UFKnuVovsjFqzkPty8USKIMN4wEJR7P4rlfO5rOk2rK1xZIZc6nrBN8
LKfiTT8eZHl70/QMgjhyD7dMollJ2el3kYWaM1YMNtvzpRKTy75NkVQkTgoCJj4Z5HdKNDsjfcAO
EF3wu4t74CX133PlpPkQ5v0QCewMhqGIDBE4K/uCbSaqoDrl/Yjar19Zm6c74G7lnKeMl4o42DYe
56SoiHrQ9wo2sRGFKl2eu4796Yd2HisumW0918R1oFLh1vAM9AkjX4w8hsARw/ZFJZdL1WgdGzef
97MP3gwoftOtoFAwah3evRCJ9n/DZSpfdyLOSkBETURhemQvqp6xszsiiC4baXlpwo6slFZD06c/
hu6NpLONjYU9s3QgjYDvPtOIsAJtDHj9mbydCqaQ/5j6Vhhb16gMkn/ExHZT1RslGi96YKDWJfGP
cg5vZUaa4FvhU1pOR+Q68A2Yy+AcBTX6zE6Uh37VTgFoY+v9H71nStqleLrz/slKpgfL//lPk0wD
QkH6p92pZ0K3zA6Biag37oxFZjFJniC+udk3JyGYEeAbNzZpN5PrYcvJXmP685cMyjJX7Fh4eud1
iO2ucGngzmrVDfSsBpvriBq8FXYM47zVbPXqwOZP/lJFKm5k1PCl/iR/FchgFvtmyoQi0SIuup+C
vJwciv0Zi/n5WTTOrtgpoa+cVcTeMjWogJH6M4tJo0Q9SE58bo/J4UOlABxYaiUsK3NtD/k7BPBo
tTPmgyNfO1e+FnFnAy+0Z+ZEJpj+kWzGIzG8x9qSsODit95f5auJ0k2+HjZ54sPpDJA3TSclfai7
5BoXoG1sqPqc6Xj91bBOWnoXUAaFFHBDMjaMDtnvySJsMqlYnK11HSVs2dmPHj6zymOPCpFESarT
gZnZASJtgGiYwHS+kYLhdOnKN3x1o1+SXFs3kLBOxsoSwVZCocSFeJlqlexSKaCJCSZ2CZuZnKaC
WYI00fBjmCPRSgz1rTrPEti2cogqIj7QD8Y4U8f1lUiPS6tJl+LWI1UXeDV2+tAMnaEhxIIPFReH
zhFUpgkpPBjLswVF+EkuJm9NaKUEOJX4S4lgFNx5k92CAUbJmFVkzJqzeB2rFm7GS9JCHD8NAyPA
2AhScwsNxFLlPpDN5Wo/DnVbbyTXuR0uTrTt3BUo1VI/Ee0hV15aSeHDV753ot1RM0w5hdWJCYx4
ig5YSmJPSUXsMZH1Op6GFE7xh2ZjoM3Iidu26MqKOC7gnYJ62ViUaq2/8pGK1PgG3CJx7uycybrM
Y7DUOMhk7GNEHE+DX3F5SRVV2N9y3691ll0HvFfduEZ7Ss7Yt5Iy5lopmP6Lf7Pm9qIl+jXuzpCD
y7X1kkOCPjmmorpqsWAE69DlCl3tGVz5ei67mlqRz4rtB2VOzafc/Y+982huHEvX9F+pqPWgLryZ
uN0LAqATSXkplRuEUsqE9x6/fh6oq7skiiN239lOdFSXYUqHBzjmM68ZV0n7XeZ2CvCuCYm4knpw
NaphDW7qHt0YL6ydEawOoacLi6T1XzvcxVvoTZlEfc5uFdkNhcIN2AtG/qirwOdNb2M092m70YML
DcVxK+qX6J4uY5KqbBLogMBDoyXeUKINnitTvBqICBut3o7G4PioieiD/8Q7SlBsnA4Ze8MgyAwA
lxfmwaRnLWn4PImYCgJwLwOhpGzR7rU421H82opIBAD0zWFK12K8y6sSxcT6YO1BLO3E7lHs4ktf
lWfIzU09NLdhhc6TL0P3qGzPMvdCrh60ge6y5F96ondFqVfsVeRcpJ0CAnEI+9Xvv/3X3//7Zfjf
/k/khZLRz7PfMuAOeZg19d9+lzTj99+Kf/z3zevffjcUU5M1TZEUy1BlRRJVhc9fnm/CzJ//+P8K
wOClhhHXrqoA1OzLg1I604i6FbCoBr8vNICW3nepwhMswLKN1D9BjVW41WlyVniihIjGZmB8azVD
Ir9c6/xV9uV6MIElhs9Bj+w+3c0RAKCOvoW3Wsb0TqJmPCSdtIenslPxK0mTEu7pNcR2d7IopLli
Pq6FBAVCJUBXQ9rqXY5Fmw0RfBPnxS6spx0gIaM6RE54PYpUptKLIhmvqbU2waNWTQ94UAaqcIOb
wB3rCSPmBpGm8HLqKYuq6ORE+UUbEJNrSAhnEBUMlKTD1Yu56yqqFxjfgXqjBJp6iL6E9T4ttcPA
BawhS0lPUoIfpxFv+nvtGk0lPbwOLfkqe5hwpe8bBCKD6NZ7KePuuh7UGwVfpPhKCvrbyu9cScld
IS+ufV24jI32UNDdq/rioqfXGA5b9NabCq1Pb60b40ZUqBZJKuuTkpV3V4PVsFLhokCxujmAmEIB
ke3WYT+NYEYRTgfTKDAvs9BRb/bBff5DrfSlxznTv50zclQv6VPYUg1xd2cRtiTbAVPqByB+BQp7
BZCEi2pprRtkdL5ea7L4ea0pmmGIGgmzhrmcebTWIOAYwqQNIrBn5WK8BtCHy2c7XAK5BCFnothU
rX0DRIxXbVJsLUoATYSZz039zUhwapdwEsOaofJ2XZhxQOV7pNJchZ61J82uCbUdIiuaSOJWIfip
zXTrm9YmBnJR3U3OsBsb0M1oCuTICQjkB3RXR6SYMbVwBY2SrGI62OZMJj1XDs7WWPnTdQgxqDYg
udCmlot625V4d0SvJJ/7IJ4VPYONiVBT4F0LgH2wvMSWaqa/UGwPURhwO6W+HePplq3PTfxAmZh/
9PiylFSG9GYwimuUNq8oBosQdThd4gJBIcDdMoTwlXyFpukFVuIxJt3Yn9gCPiHZhXGjdtf6lWgi
PgNbyC8ViELXg6U6uHNbXJSRLq0tU1kXvbIhD22pfKMKQirrY+OHrDmdSC5fAuB8yjZAzDfChAkq
xjmhiHEOhoZhBIQPqPJkixP2Wk275drTrGBfBdTHUcny6nwXwQrsiYEhLiZ02wuujw5VexmzSHVz
H6wnI90VEjCSCrqAAUipAqQUSbRIwBfQeUNiHPx66vrotWdyTQ1s3+23yszMsMNRutUKNCTg56LI
Iq+1At5FM90EQnvba+kdzJ46vDPM/I56Rxkjg9fGByO7kZDUD2rtBggnO0y6os9BE0bx8TA13Aaa
ngz4lmwLJNGFoMqItUqQtrP13EgX1tJV7adXpn2hojZSGQJ1HdjOB2t3HQE/7LmewJhSmRedM5tD
Vj8dxIohGrBFLE1SDU0+2hwS7e5onIzpDdo0UluagU0FLnkJFooZpiMETRq1WQmNdnUV9BnV0uvE
C2goFxupIPQjP+zQXlRRjl06qQL4DxQ0qIxYRgoSkMpmX47RU3qYvlWyuhep1kHaPERRd5VF3XVq
4iND4GWF2bUfo5BAiSiq+kv0K0jAcVWDjK7spQhycDRdYNrAbVdtIqBmeQg/KFUuRGxjYrdo2qu0
oYSoIpklWy1nu74JAKMVEKM6dRc5HmWSJuLLJtqjEWmP0tA9CjeUiYtZs6Dae06fTLukHXbTsMvo
rFlJfxEpoPHyYJs8ilfhynLHjI30FK5UWsgdXktj85TTRdZH4AQ3AcXLgas/8eDGDlhhxwSsnATI
ttfBbofuBPpOhrRdyJe1CatkFh9YKPuK5IASZSS5svyKjiEMkgKHzJGlg0Ioor0KDabZGm3i4PhG
+aQyDlJdXibUqrWyJ2RDpd2pd7NvgLh05T8lyS0RnRZM5MAaP0yulFhXXd1c6Xp+mcnJAUfHPNkZ
D9VNP+ZbQ0UZoN2DBdoQMsJ4kwhJwBgW5XhRNPpOqgdbjBFmqPzLELEiI1Gv4McjPmkeaojROkol
eScv/JJL+qq493R6lvQvM9u/9cSY9mb/A272AFsGLG+sMB9OInp3FhgDGbdACEkO1qCUcooyPqSm
54hJaVe9uEolqlSoL0KbkFpxFSHtOiRYf98TPK2EXY+4LQDxwaL2nKeOEf3oEKy1kEC11qTHgnwm
dJF17eOOURVFUwzDEiWkRBRdPb5OSlRcKRWRvDVVeaFYADAphuueek2qcFtbw30yPCY4yBTAHzeK
H6wFSjNmU66tvp3V04E+NRkeL8ksgL1WR2DqiAJPukxuCLeB3kgo5gdRq6/2I57F1BDCR70lX1xi
ZoBvAkWgS29fOAmatDHOeqIUX8+UlnzdwxYzh/Guqaz7ZPOtGaqdcfmtwIpqpGNaYuA+kTfLWwmK
QG4B65h9Udph27NVMdYle5G58L/xkpeiV29jbjLRsBBSYJfjwVtp2tqsm7VY/uqMxu42ckUesVZK
Y2lpiAXKppsGPe51/oo6/aptvycQcgs66CDZKtlbm321CRRp00wUi+Jim+YdJaZxOxg9KsdbBFQG
6b5s6/uJNTEl+7iK77i+9moV78Vo2oHduhC6FLD7UoWvNE4YRYJ7aHgBOqy/+qpHkir9RvgMWv4u
Nx544BAIkTQqJhTpx7UHeg004bJgv5mU8ooQ/23qDjj1uAmRp0ypAUIg8f8KUe5LwRhuhDK507zh
nrPpYbJrGgbmYtEOt0+YqDgbr1IJTstlKIAZAs46t5yp4PcarW7yBNODQaVSzEhN7CEpUS2LSnca
UB/wzt0ERbfaWRWmeN2/4KkuUiTd6TXIITNe7zw8VHQl3sAlBsGEPt2LTq2oCnlFS2FKL4ushf6B
IylQyjztL+WGCnocXDaJePBlnOaD3n3unqFQON4iCYu9KY67IESq2xS3wUWybi3+3r0kqulsxTsZ
k1QzK8nLqX1yQUJGdBGDdkeuBoNIgz6oCpTWR70WqtJaR+CNFt4ykbBhGVFFDvJVCAN65AAQeZ3Z
PuYIqJNrvwUTsKaueWFdaZL8qAjxtxgZMqmU7hHE9r2DBLIDMpWIcn4hZBfY19ipqTs0RXTSu4kO
SD/r2Kvg1LR/xIb/9SERqd8Skxc0q6vQD5qjf/37Pnyp8jr/1fz3/GP/+mMff+jvl8XP7Lapfv5s
9s/F8Z/88IP8/j/Hd56b5w//4qLt2YzX7c9qvPkJn6H5Z8o0/8l/98Pffr79lrux+Pm331/yNmvm
3wa/OPv9z4/mDEuWObb+lZLNv//PDw/PKT93hwpQ+Pr8+ttz9vrbXf7j2c8//fTP57r52+9YsP6h
WrJhGaZGt2b+tf3Pf3wg/yFiaCTrOuG1KkMN/f03HHGagARO+kPRZY4rTVcJKyT999/qvH37RPwD
13RTwvJLN0VdV6Xf//kQ/swb//F+/i955Byd/JVGmjDeJFGXLFHTSClFXbQ+ppHSkHWtbKiI+m19
fSG70tpziKmWnSs6wwESofvuKf35Bd4nrnzxr8aTxI/jqbQnlQCtXtRnokVlmQhk3AewNyTv59cD
ySdHkmXVkgwJpwFjTmreJciGJgRmqGuWTWwEmHQz7MTn5JXo/wlCgG1htATdRH3RvvdOcQPBGLMD
BZGmeo16oXlm1rzjz7N+91140R++i9+najfyXZrsjm6rY4WvM+/x6xlLp0axFMmQwekYsmgdzbiU
o7CQEdu19e8gaLbwj+xkSS/OHV9aR3oY0GE5NzFZOjGz92MezSyG3TjFI2PSRsvd1pVt2VWW+QPI
7J2xpD5lM+nRjkobK5Z6M+yxvo3ORRTSPMrRKpYgMVikjLKqg9L8+HwhCEVDlUTIHMTDTy3qdgqU
cii58jaukn0w1temZT0jaYtWlynVW3lSDqEi//KbJkaoCNlZOUTe1ZplB/MBv9JKv04mHcdrU/6G
zOVDRUWnbcPbiApLK5dIHRs4v/RW972bYOe3Mcz6IBuAdOI0AdRRJoIm/AKQcp/43Jm4WLSOn+BQ
b+ngOJvUus/RPKbrPzhIaiDzHY97oTb3iiysSdPQitGe1Fo/dLm5oe9MKtX8CCVLR/kkAVyVgYqE
KotFl0X/sJtayPCNeV+3TEX00HyR0xVii4dSoUclpwriiKV6Ac1fXciJQAeiQ7dRJDDI20d/Qusf
/6FFg7A17dNfNFt/iTDjC916amLhOvCqV4SgqA1m1E98MX8xKKPXCGy1LbgZVfllitg3QV4cVf+R
5sjK0KEKpJDEdOE2GJOZoAnZtARxJeYziVWmU2mEy3Ss6bmwNKRoH+cNxKH0qfXpJAfloSuDlZaa
D+gwrmrIowtdyPA1bYDJRo8V3ErILr6Pk7pZL6RY2GnmzHOU+m9lEV5Y9BXUAmQ+2ozpAkVvYn9V
nSWIcUUA4YSwStsSRowrEytJaLmGD+JyOKCuu/Hi6HumobiH0ibtWn+LvMahnG1Cc0wjANgCbqm3
pjHSIhn0yzSrfkaAQz1jeJUNDhh0Xrw4nm1ukbyyksfY0hdw524kHEf9TKaHDBiWOoMHsyVFf9FI
vitJTLvQJG/T4UmphkUMBDpeSx/VIJ2ZIxuV0pSl0ZlSLhLojFKL+oWsIW3QBIoj9pXhtuh654jf
9A3kUVRXNmktum1F/T7HaK1RwbETYfhFfZNqo+8CdKS97btyLcIBNfyfitF+i7upQIH2TUolFwGe
Jv6CcOM51VOC6KT+MYTtneTh7SVIr6HYwu4KXTlrNkETgUSpcXvM4/R1xC/TKZQQiQlduZEimG8a
8tO9OnHuduKdr6BoHSg0+zE4MhdnTsETJxJXmozhjaIromgenQWVn5WZ0OHBF228bbbs1v4G42yb
QhoQzq/Hmu/uT+eOanK7S5KqWoo6f/7ujhHLEpSqCQdF3g+J/W2ED/OkXvsH1YYo/aPD+TW6obm0
SO8N23CLGH5GsBYvon2+/vqbfCxCvF3jki6aOs1jUaFQd1SEmMqq6wxpsGyApr330vjhmamePGIt
jXCEkESku3L0WHnWyjRCp6B/S792U12Bq8tcY0mM7ciX8cZ8gaD5kPmLalWfmZwkn3jM78eeP3//
mCfojN7I2HSMTVtboh1nD1s0SKAp2OOFca6mMwchR9eJqinIEmmWJJOmHgVFfkY7R6x8ousl1NXB
QURmZ+AsvgnsFuhE6EJyjhetgy2kqwJVAjT69euUToRlqmYQ6Gk6VTzzOCxLokiCaY21hr6vNrqN
1q/5VKynbfeAR8mSTnVx7v2eeMbvR/wUmEnWUIc6I+aYbkHNz1EqsWkpICtCvWMv7M7M8OR4qGMR
eUpzlHv0jLkPC1n1GQ9EoDM5YDWdbl0v800361ovz4x28nn+NZp2FHYa/thmghdjVbLqHBCmbn4P
PsxO8UFsVv3j2fFOBJ+6LtGdUSXRUj8FJB4oOLqF+Ty78IBqApVlqDX9PZVWO93knU0ZeB0uz66b
E+fAh3GPdkqLHyRM2LdxkfV1i2VyqW8a11gps+z41gDS/J8/WUY0SWI4FZjxUdApNckweS3Hbe0O
joQC2tqjcs31tLJ+NXboKFdnBjyxcD4MeBRx+qMvF+0/Bpw9sVaqO6yJ2BZVvRwO8uO54FKaJ3B0
GJCgmSYplyhKn874IM4A1CQ17pI5/sSEeut5/dBRdovH4Tp4VrjmAV0fMpKHc4MfFZffznVSPM3A
JkFFN/T4MlNEw2jQ//Zs+VqgH4yBRXszIJD/or142+pWfbJsC7SxHQPf9lfY6iJto7ccTZObLi1H
2Zx5+Cf2kW7I81OQDVnmDPp4EmvculGHuYqtXpv043aqTfS2NGxl4ijkdZ9f0ade9/sRj163YBky
8DI6L31gB1eo7tjpyn8zWnNz598Y79TOfT/e0bnUws8exojx4B7JuI5/U93QTW35Cjew5Bcw0Yfp
Xti0a+vcgXhi69JHoKvLPjLUT6+6tKrMknt1vnTQsEgRW1vUXDbFGg9Fp7oJv0XDQng98z5PBDCG
aJL8qKohGzSUP75PI8WTofcURCV3IO3sELvzhf6kbuolC2oZA+SHmKmdu93mZ3i0pQw62sZ8PvK/
t9vv3X1eR4JAJGF4tv8AvhMjlN5lnAvpIl3FNnKlaFpeGt/nEkRlz52cryd9as4Sm8rUqArwD0dv
OA/6JjFlD72K5HuF1bJYLSLh5n8whgFIhgKLqbN9Pz7XkFZtZrWM4bc/KPzqJboTF18PcWq9SO+G
mD9/9xDN2ACrHAkMIV5W9a8ekPb/2wBHwa0GcdqcdOYQaBE9u3rVys9fj3BirxmSKRk68aSu8LQ+
TkHtjNADJSLYxWgtBUuGYQz2C4+rMbb+J5OxaG0rEIHMTwGyjL5IDfBVsEN4mYLlf9fV/vbr2Ugn
Mg/aFiQdzElmoKMQWRdEdGBy3ki0ke3AxubPwQd6JTvF+ZB4XkBHW+jDWPOx+e7ty0kYtNE8FlZ8
O8mZQ1LzlWYfil/p0rgS7s7Mbf59X413tKBVqtBomrAYGodrHs+Z+GdoU0dfVSsfv4uvRzuxLj5M
7mhpYykaYkA+Tw7LTxGjRvlbQrkl1R++HudUmP1hoKMlrkvUc7KKgfA8bu0SVuOapvLeiBe66iKE
tCofz53zJ7bthyHnub97cd4giOBqGFImuQ7b2tb8n1/P6tQI8xq0FOoWEsHDxxE6ct9obAPB9gT/
2gIUUzTB6ushTr2g90McXcqRaHTJKDFEi1ia1uq2SbLUagWSUzdfj3R6MkTummSqhGBHS6HJi64C
e8q+bUP4LKGdSd+/HkE+ke2ZqF/8a4ijRWBNehXWYsQplMsb3bcu/MqEtA1hsAMcUpW/Jln70Wbe
RTB2SIpEsIW6p8qipNBYD1UW2nld7BME08ZexqkkXdPDOPO830AEx9tPUSydq5o6g/aG0Hm3apqY
iovZw2lpnP4XAh9Oi6rAotq0q3SvuV2ymNwG0Ap5qT3YyPJcwh6ByPr1kzp5wCmqgsWrBebMNI4O
AaDShZSLhcB2oWvKEVfvoVZu9KW4Ppfzy/MS+jRjVafYwC0t4g/0cRWniQEyLWfGeoKebNmAxR7K
ayuwnjl4D2Gn3kXygFJQgMoAPk/6LCwQtxCcTWhm7VjbxhR8UwcUaQo9xSmqkanu6csKl8ygLvD/
MNqEji5yxKqv3ntGeDkqHqD7ETUmfXvmwZ06PZV3kzlaYpU2pnldloKd7KwX0I9bc6dd9w5MIed8
+eJUqcZUqceYEEwNIClHr0nNSiOyfB6dDCXb+yU5sUt17iZ6lK4lW0MYS3By+JHeTfrjzDzno+X4
pemqTIlQp5HDYv340iZR6qTShJLefYPXvEMFMrzInGCJ+pQD2Afh8W6vhPb5ROlUlma+G9k6SvBz
ywfeODDyIMCyDQWK5yNg0uIgCxhy9RK0BpyPOrO+rSxRAfaiXdRx5Bopjkqi+BIgKBUjSR7IU+qc
eSinzpf3X+04LLCQ7BrQISKwl5bCAtTzWln1O9xX12dGOrXMdBBINBl1qpLHVUAQAcHU+q1A1WGO
qGvbv0bTYiEuMxcc0ubr0U7uUCpkMsmghHTUcZWsTuWUWjmjDUJ5T80X0ZtMn+x+Uq88a5DswTOf
QrS9TT1bx2kO6Bj4U+RteyPd8P13TYl6szX2D5lg/hLwcWoyrAEwnAZc11+PEJ77MaVGPDUPVB+f
q7z7KUrpYFuxYH89lZM7hryWFq2K3D4lv4/rNlTHSsc+j6l8s5A+wNz1G+L2oEYpuzVk0yTWFSpx
5g/ow2fGpol0vGlAB+okIrwx/g9g78fBaQKA+eqohKHJjZtvkXuPGBJKbjggS5N5VY8WagUkxPMV
D93HtFh2o9k/t0r7onZVve+lUQWk3xg7ehmiLZiC7zZWQY2pE4GBhxKqj7GULlJkrW1JkCBlKUr3
1JfZdyM3irXYpbQs/ABYfAhTs8gxgfDi6R4iPzALD2YHQvqqk8RGirOxVN6aOr1L/phsJ94Asbvu
F6MfWfiSBi3gQ31w67B7GVqZq1FWNFQy9XgtR2grA9jO3EnGmCxG6L2xyuQaNiVpXiUCyO5NtANb
sXHNUk02CZ1yF+PH75XuNXDADfXSQgk0jeE7xSWldq5LlByRDBswX07osHULY7bjEzsR93qaZ4h4
qJfgh5502fedZqLb3MRNcVkJfQVsn4YRLDv48H1TZg78dG0hNs1DMcoqavfDc406+eTlIjxSqTbR
QANHUkoFQCDdTIwHxcNU2AIZb0GjE/XxKTGRSA9mDbM6zJ8hIl1i3gdpFkPFoVOSK3QjOswoRKVX
nTBLrAYUU6MvLSQgpAatUwxTRjwB/MjWYxSn9clqtl6GF3ZK2x45WvB5NZ4NFMArD8e3FBe3MhnQ
J9bnJo+vQvprW946Mk2O18Xoi+fiz64Lf6bRgOlAbcBANZplHpkXqoq0SRoPu1xVX/MqekET+mZQ
RvBgU/mqhRjWDQmcEFwzxkVTtkjWjzQ9Q8GX7CjI7tVAd7smpGyAbjQXm60o5aZW6D+oevFIc9I1
WzxGUAO35BIvQUEUYAIXt0YnfouHDLpwdtAEBV11VRwWRYnSIpoClY1GAcQm0ihMwXsQnd23MtUP
vuI7quDdBkn3I7ECvpZas2Lp9+WFeZ3m0QG31mGBH23JWoiQYVOVi17uH+TAuDLN8JkuILhcTBzD
JpHssKcBxzI6aDIMBtDJ2QIZNWoOlXwbWepjmg7Pgwm3W61bN6/8/SC2z4Sg3qLqkd5s6a1RBo1s
VfJR8xPvdKwujIpN0EXqtBhG4wHJ18tIIzcaI3hFjf5Y5B0t2RxSEApxCwUHJvzhoFKLCoYt4YCf
4qAODcJoJFhdpmRXWfZKDjteJ6xIzCun71XEiFhpsxM0pplMUeNaSkpVsrKqRQx8KYCqq4KGnmBN
YtqHWafc78XBO/QNErkqWnypAcFfQ7hAk9CGzjCwGdWnOPHpFEfIcGjKnTUiIlgrHZqv8VpNVHRx
quo1R1kzGD1tMbHl1Um4VFRvyy85SNjfJoH3HLP6FiXCBWko7mIfN6LZCtQEtphJ0aqIw6scgyNM
ITYVAMYagX60zX8JKkA9vWERpH2DyZnwLFu1DDksfTAjn6JMTZfZaEwaLwkA/LHwbT3znUk2zUWE
vMVW9nxrIaTqi1D0tNIFdRcHGY3KuIKqFFdo3VsTgjKImYhZabkKvl5eP+6G0QK6Kt+kinfb+Si0
ht7lTBpFlekuBoVsq2nhL0S4fEB7oY9Oz1XQvqKbdS0a5VOk1hFSUs1tgaC2AlR8wsJ7CYimcPzW
g32FmBbcYP0hnSowck28Ev1k2SKv5aB54NamdasBmku96FBZxW52BMKlbSd3gFwjorl9LpgHGUq4
noDK1b1HIaNGpZiPaW8ECxBaeJZm6MdJiASw6zSb5v+41AskV0SZ41+pe8GR5VixBVDAgBJY+t2Y
/JIlMJJx1z4KjUrjDAEHLLdN4OWdkyEkEgXSLwNgG8aX5XPlS80CZvGIA5UQbcxkRJnPVzPax7ri
GqXfu1FR4jxYI18EZNgLxUusWFeKBW0xrdzRLxPb6CZsR3TYY1Ied+AW6tJGHQjwQlXdDzCKkYqR
Ix+ltQ5qmJT/4DJaTKX86GFDXOGpm2qTvKjRYYrrclgYQ/0U9KOb0s1OWmOZNOOrYEiXCveCakAu
MpTpCvlKd5xAMNOcTsiQso03RkupgjfiN2AMJsSO2zCctkhrX3WpTzRWy+zkaLxSI2mf1+H3VtRL
vvFwU1XjzC83n4bEQia9ZNMFACLNZht76B/JeSuChUiu+xzVCa3ECd5rE1jPuW1oQD8iy0KBVpWe
fVb3RWkFmUw5Q8O0qsVoQVLYnLCVu32ioMqQTb10O/bIQ9aGNSv0qtj1kp/UPSexgkzrQo+M21Kh
Jq152EQ2U/go10iARmWOumE1hKtUhntihrasZj9Ds39Fb3crSNlDksRbBWs84sJdrCIMbWWXJpYZ
HsSUGEJjCQbBb+scIy2wB2MlZhCQgSKKzXe9AxxugslHHqHnPAlhPAnVMNyGwVjsywFTj0wUGogL
oE0kvb6H/3KlisH4iEGmhY8NdRRLZedDPPXdr0O2OZP4kGnQaxJFUWP38obpRXwMmiBAm/GUgiNT
V+YWFsoKa5fl+dbzp/LDPIzEIHS3TNzoj2IzyHdJNVFORLW+wbtAchX5XAD4Oas+GuOoIoSwkBRG
8xiIGS3JqVfeJtwhiULMfq5uI52bz5zAvasjhAl0BeoLYLKQrhgP9EFtrnU7341o0YdOeHsOIHZ2
dkelIlxfBw7ItxfVbIwLHKztORP00eYpz1TET88OLAYUcVOkRnGUfvodxJqUMJvZSUvAQdq697dY
MazkpbxQH0fUIeAf+4uvl+Jba/zTWlQkCiNQz0VROcq3i35CCS7Twd0VlLCFyCYFRgu/XrQTEHFp
gsGLIXkuLYT68szQn3KHee28G/qoShIacioSmBPILqjzXSWO55TbCbF8tMBsXBQusu241s61YM+N
erQrsNkL/XhgwvPmm0DdL5Ilato29T8HBZFNfQthtUcE+OvZntzztAl0wzQ0ihtHWVrTSTkBM5NV
0biNt5bbuPOeP1vmOrlJ3o1zdLYoJqzTzGQcdAcfRjdzsCdGImuNoPCiuQ4dCyWbr2f2Gaz69h7/
mtrRElIlIq8CzoRt7s37ZmlWeGfYyhIVC1e+ArP3TVrB8HNw7zKd2kk3IcHoYtoHWxhgsJ6+/jaf
0+Gjb3O0qqKxbstA4ds0TrXDZG4Z71HuXo1I2kY2LDAH/+91StOdq5Nux5nhPxWR5tGNN1S0yTY+
7s+FcsRLbgTMi6k12j16mcilr7tAfO798GkazOuvp3vydf813jE2JMvKcUqxSLGj7C6AczKZD18P
MG+HT+fDuwGO1q1cCGFdKgzgJ/CD0IAvr3D8/Q/HoIhA10nTUAJT4aEdLSB0n2MtSgf6M/H3VL+S
e3xUb78eYgadf57Huzv3aB5RKOQ6HFlyUSydBQ2hFEtA7rIse9j8Yf4rhaQ3Wqldl2C7MShdd5Pw
PCGQ21dIaYiNTlYpok4sq2dWzOlv9u4JH+1YA1FlrwvoQczdKQWNwqfhLnSpli86F+e26oATxJLa
zZkg5Oy4R09dkSe5E0aWKsIKl+FFcqUtW6S9sfcDkBLfBbj/Ls5jFD53Az7uEO1of4ZtmfZtxHTV
VQPUeZG9gouACN063QOuRnbsYvFEn8LB4vqphod5G2NWujjXynq72L5a2Ef3QA2jV4UEPZ8T5kp3
a5Df5dbY+Qfsp660Dc2tdkHDglJkJoGB1A4NK2CrVQvcC5fVtfw62OZCctvLf+MZfeofvD0jKiOA
y2BWvBWM30U6TSb41P15RpUTbSREZTcWCwG+0SI8dLtOtdM1NnbB4kWlRds8hPhU/EIqjQbCs/QL
eZdF7NRn4pPT58BfX+koFIqlMJaUeZUO5g/D2CudQSXj3E0yL7nP78TSFMAcALKOq4ljVkPdjxlk
jibzaZEfdID5BmzPQ2D7LkzpWxF9EICTxCsLn2RjV1yL63OX6KlDVZIQiaBZZFAjPtoZE/dHNlUB
sB1gKyVCM5n5HwNmeMPvhzjaBYkno40tMVNzn6S2v9bfsEimg/grIvZMMHTO3oynXuH7MY9WvGo0
kH1bNvz8dMeJCDNaeg41x2/eN99W1/FthI3VmXN3PlePXyn44hmApgDxPQZdpXEk+1YJuwGdGaCS
qMqu5c1IUR8C6LmxPjUr5of6bqyjNZpYiofwAGMh02SH6+jScPEJXRYr40z74DOo920kUioNhK2q
HWOni74IvHyGZCLBfjXjTUkzt5ItLwo7OxtTnEwNJESg/jnafLe9Ow7MROR2NN8AoFW4QMlwBpwK
9ksDquygYilT7M8iFU8FMhK9EUu0TES3j2FOWhtHzTAAW7ZuzRXewa6yTvDPnO8GDJ4fpofKDtz8
Ij6Tj7wlpZ/Wy7txjzZGNFFwF+dxx2168JHMcBFqd/2LGbWoHBRqISsYmkvlIXAheKyS1Ta+Slzh
PDb01CEA+JUzwDBBWx1nz9FUj1EkUKSsXW9VSIvxYcbjU9CbAfnD99iJ8HA4t4JPbVHQbMAFgODQ
CDuKUpKmKJMQFyY72qHmctOvEDpykONx8g3aNBexYzlnd83pif415lH8oddV3YToodp1YKN8JdqS
Yy0hzDuhrSIE6uTLAAukr4+FU9mQqsF0EA0qIZ+S3QFSdESFZg4C/PVcAemX/+NsSOXSkk1doQxy
fJL7gdQG/Qz8n/tixHSbeBvukZUj01NwpBecYP/1xD6jcjgZNGW+uEWZcPaYx5a1RcdZmAPQ47zr
OtCu4cW0NrCHwY/JpxDl/hnI/X8a6+8mB90XLNbg52+r5/RH+PyevDr/zJ/cVUn5w6CPD48GMBHp
6fz2/2SvSvofJgAjMAa0+6EA6myKf7JXFT7SQInQ1oSTJyrs0X/SV5U/RH2GfZLAcwqBj/xP6Ktg
jj7ejYR3EsRZ2VQs8A4kP0cXctBNjV4VyXUtKnd9H6BQi8bIwiplImI5REZNovel+MKTWFWbuGo2
VTciWaZQ2427/EdUx4+DiEugCTXQ15p7mj6g2AVqvAklFUMLkXufG5IyZiP+3pdNGe9UH5i7kNHv
Dr2YErHXL8w0/FHqBeStMcMqocnLBQ5ot2lUvjYyTpiWLyMpWSl21ps/Bin5Ecexo6n9My5TrzGs
84UA1b7UcEMpLlUpbKw77N0Vm7qzmdp5KqkXyINgGxRl6l2MJdVigLvyo1XoZQRq0l72NVpjWhxn
j3owEOSqwuwtVkTWpuh978lrFP2y9wjVORybCVMsYaCVg5RgiCHtIYiyaVpIVqcWTGqcJkczCggZ
ND1aqrd929tTCGEvNGkNOEWK5SrWGv590FnKlVXJWICZY/Ps99r/Ye88lhxHtmz7Lz33a9BiSq3J
0JExgaWEFg7lcHx9L0Zde12V970qe/OewDJSkQQBx/Fz9t4rAginM2K2oiIdV1Jkfbwj3Md9r73c
/WaGDe8yNXDP2PeEWWlLVF0j6RzThPCqLPKXobUhmSD62pIQW1yDaiZTXlphQmQQIUSvhA6ab6nf
2P0iGOoR2yUD5G9xL5JLamER9NImfgJZZAyLMMQTunDmIP/ag0VGCVSj9VrA8NbHJATQtIhZXS9j
THx4zLDx6E3YMTU27oq8HpG+1bz4zlR4AB2p/XNq9dE+nHyIrkZR7+4bj9WonZfMJM0lSIfgi7Lo
xRFuoEAre3Y5n53OKDdJy0jGHzM2oX7FvIvWYAgJV4lgozqhvpBxL29dglPTI4TpuQIvvx9rDjJ2
re3QahpPsRpSrlhHvKmYbCDt+CDDXI/MfgtgW5ZM+P2J8jxUbuk3y85Imn3QJuN2jDP8CflckeJV
M/dsEmKKimaY91Y35+esyO1FVroK/y5BlrOXZV+Agoq3pjPN1eBmYMBIJXzwdA1poXPdNxVZ4s01
UeSvsmEO16LxwFxagKwmiqA3ay6ie2QeUCs8z/JNZ9J/ihgSfiltLK12WDECcXlw7cPZ8AiAkz6b
s3K2CIUtHFvXq2JU0y8/IKLF5nKKFz3/Br9t5kxfgjFjz8SnoYdbh+54Id0ODLBnzOu8sOQt0hOB
EGHDI9fou2Gj7EQtHDvnevTLJF6FYU7YjsqiS2l5CTGP1eh8zydGIiuFOviVLu60GWsT0UkFDS1z
HHtly5LReGf3T6xEjKDskTylFriZk/n6JWiN5OgZGZ60toFLTob5dWjAv+T15N+KNHPWdeF8tIRA
XImABrDTpbCCVKuhNftRFpGrU8TOxiQ/tqDnNW4YmHhPSCQIfjGYn1QmuCP8Lube7sBL9a1PCIeA
Sh4RePxOsNxFy4YMDTeWFeFkQ/xT+Om7YxSvKgmObg/sWsJzg9fbLPu4+FaMwOY7HrCbifLpVIZp
v0ikYT/Z5J5fyNbMyKpt6u0UhWpj1nEPVsY2vneRlV+dsjIuw+QO3CMNjiYxqhXpi99iM/6ZmCEW
ZAMIlHaHcV3Sq916qrCA/nrZKneMh4GSFDqcwczTrcAUoCgIN53X65vtoF0voHYiG+EKJROYBKcR
NB5ZUsupmKKFEfv+r6QDcuBgL17/6ZF3+6Mw/nMkwe87kfszBOaE4XFqnbu28re9atST2xpF+gEp
tbW4Oxrhriyw9zqbnvLmHz1avxVu//Fyv5Xn3CWOykkoa2GeL9t3/WjjlfeWkySd997ThuaVAhNG
pvhpW/2nnfk/vfxvT0wt7Nrx+LQTWvuGXCq/3zt2wmpLjK5PxqwNkrPe/v0p/q0+/o+P/Nvuq63L
IZlM/WD7V5QpSw+0yt+/wO+duP94hd8GWyCxdDXyqe5uQhYoZ1l9YQa7YqO+yn8EGaFmcJf/sQH4
T5/rt91ykuo+dpL5IUvXQQjyGifw5+f638L0v0LO1f+7MN0SFPP955+L0vvf/6MotcJ/eZjhwtAj
PypwXYfv+o+a1Az/ZRN8YRsWvXCGRPdh5L9LUsf8l0/ICpNc5KlMcu964n+XpLZDjUv+iWH7BFPd
M1r+f0pS668VKdaxgDdFHpxNUWzcvS1/7TQ4oLxKh4hIorw0sUHevEJZ0z46KlhFYRcvqn5iIx6x
mTF1mW2D0TGXna6eqbU6wOlVuJiI54IEllyl6U2rVuhkWVRTs0saa2U0b/6s/cufTu4/L4F/vGlO
JmYoVMr3E/HXN10VBqqcu8KmtImd7pET0b6jqaZZ1OOfXStsMtJdnoaBupHNCEBt8moS64Z/2r3/
384eXsvQCO6bCjYRf30jtiFjSgQCpbN8Tld5rFEakrK6mXsjXbrgtH3p/QoVkSKYeHpAjpOxcsP5
19+fj/t69D8dlD9OB7NctLQOiTT+742LKIlUF8N8XhYNFN9WEkIViXPrcn87ZfyP4wv/r+sI6gXS
WtjBhHdTHCXn74rtMbJB4aCUA5Zmkyvak40bOV/F2KJV7PO1aeUsaHPsPWcGMqEh1t8sI4tOcwch
Q5tcAJ5xKJV6S/zVkNSA4RPrrByzXSBgaNYYlQlTLLSxyxWGGpl1P2qCru8l3t4ULgKkco7WXFYL
hCSPIwGD+xZe8XFqwldjmMShkpKBa5YHyz7L0idD8mSySu+YNjRBRXfBxr1Roxw2Q5JTz3egmKr8
jGC3PNZtuWyeynLWz6r31wFcTjRQSXRyi/C1H5BCFmZ5c1PQkGVBVk+qjEWUlukq8bxu1Zpwurpo
/DXImjyx7hHoDwwrqJgqsWKiUjMTDI0CtTJVSyM1u2XnJ099Jire1+wuTVKVD6JkMj2rc4bbHs3N
CE6dMHXlTjsh7iohv1S7AhkOeqFuy5NxvpQOScK5zMNtYdiXXk1qQ8V7VkZOF4+N3ZQcqUWWU9Wi
5HGreBPQpFlNXvzMnvK5cLYqcEgvceTH3CKNyX33LYJuEpI3+NGMU7v0lEc1GhNip2Ng3GE8WGuQ
eeNmlgGkiUHme8OSztnx9fFe/x78GKGa32XV1Z2am2C7SVCN0x3ChkS8gGBbKQCEIix8mTwRHUO4
BhHk5I2poZy2bDQX9kjYuRfKAc0ruTjdm9no4bUZgsWQWDQDG1jevU/QQPK5qQrxwAR9+1wr17iQ
r2Mda2EdfRSN2xgKIXguIJTmEKUb2xDxDgdzsnWyGKMs4bubsaIGF3H8Xlqj5vXdXzjiRxIbIKWR
/AlRCuXlGAXsn6KwfejvB0fhtTWHV20GkohKq0GrXKIi8kfCru8E27+/xT/FIH++x+/3XEByB6oN
mhXOZ1X4p45wXaGdSJuMrn1qrp0i2w9WP6KMpW06jlufyIKjHcRy0/ofaVOTOF/W0QUezwObu+Uw
lwrk8bDPxjC9Rc9NSnafJjIl5lC3BEeSvFKu5bPRdeRKBQJkIRueXTwTI1fp9DgEm7//PL91ze5r
CG1Aj6Idw3jAU+g3B4RhaIfAyDxejrKtVk5ShWfx6OsKprp0hmXfjf7KSt29YCBaBeNJ+XO9FWEU
rWuCSf7+zXymT//15CLDoTGJmZnGL+fqr8t40dVFak6Ss+YWBML7Dq27nhwbPcTNVZMRvHRy0zlZ
90PiBDDePIPcauEODtrETW4sG3LIPbNsDkEFybjJrGTd2tzXKjglhJd+b6AL4a5Nw1sM7kRMFtEn
Dj3Csa5PcwZFLG2doxKDPpP82zy1SopTX2akAaWZ/dLlE7gY0/jl20hOB1tFb1ZcOmsBJOWeZB+9
gfz7Us41graAU/j3pwef828PGL4t3PNEkxHOSVzX718W1zOxMUnCY86cu01mWOQHFd1J9AJRoelL
ONsOuummNl7awP2eMrr4GWbuqg5qxXOhN4GxuBTTUpI3St1QlAA4GlkVV8cro5WZBdZzqv03QVLl
pe3F9NgEVbmxo5neiLGschjWTV/h4vKn6lFGvGIAP3hbmKZ+CqIbmbm9/tnYrncVSvkPbVEpdtu4
dO8/5VH/1SXi4tz2Hl39xGP9uZ9VLyUfyozta5WQweUOJrladm+sjXi0ViqIiBaXifdUqAlIc6bX
lkIwWwVt8NVOmoeKJPOfcYsyTJWL2fLTh0mV15aKZWdMqto2lq9PKebJfWbE5Ga3sEwlMSLcanfJ
rQGn2VCut0Rw1pxLw+QQdOQTGT5E+dH5VWfETwWCBg3fSbVJc6CqoVIVLsy5WKRhETwwjqruibPN
N1PskmnoIXPX0S1uEF/Pod6HVdee0Xu3Z8HzUUSluQ9bR54tFsdVZ9Lfc7zZ30lhbHraVnXjk+hp
RcOmuZ8eEwAcyBZnALZpWS/94DwIyHxP4ZzJlU3DSgpWZwndlXBm8/lJZPXINyvcxzpvvUe/v6f8
gglfuORKLqouexSgqp8iNQdAkaoINaduH7CYkNEegRykY4kmuGnPFmGfD5bDGm7HxO2lR+Q33dG3
++5IzEN3TFX3T+O94F6o/XUFILXw7u02cV17jN5+WwE81WnJ7GeRue5zIpNdJ6vylORhs6tjmZPZ
79ymvDIWJqLYpTBivilE3Wc05j+V4UB/Gqpx02cu1Oq5OWLl4mFZplTAntswGBhy8CBO/DRH4/xm
B8NjPWjjAbiBeICTeLOyqXy3DaxHBpgwT0XzIUX9v/FzNSwcZM2r1k0RC5eTfvw8YKdAdgXb1Ee8
O3V3wmQwBqQZVw3cQ5gVFBcsaPMPIsqZw6ZF9Yg5pVtVZR9vOv2lG6x2UfRjsp2oQTYqrvVHR9CL
n6fNq86MeaEadCGZFezlJBToITQ6YRa8+ti4iTELu30VmCWpnwAXHFVyMQalu6w1LZVCKxcimYLU
E0fOWmqSYcfAWhtGab9GdgU/0AjaP36f5uIu7UzvJS695pD0sHH+YfH6vTgmxzC4TwPwlzFmQ2b5
128WDXmJFMcMF1Znb1RKgpw3gJSYiLkp5jJZR2RcP5YxRJMO7POt1Ua+rFXkYJIAANO6W6eCoWJB
Sl80oWU9/f3bY/93v7T+cunhmrBColHu07H/XFztqQ2TyGdxVUSX9yMEtkpYtEZzY9NSJlGzzeBo
FO6JbUbrOu1IreuzCtFtP79Iv9vFVW0fPg9tMtnkq881Me/6mkdzdJw08dBgvJZBVD+6XS2hPEbJ
i2+xAqdhDWm9iMuzVxC9SCW9CALq4pBM5hcr96YtCGgqrKseyuaYWq4AfGnJV+1XzjKu622m7fYU
9WG+bcLU3TgVgjurrewXeEdxBKw5suqElDHFw80qkbaQpbn//OnzgE3sjoemKx6xmi7rODB3WVMY
z1FCie7kTrSq6YFu5JxizZRTSRS8V56GyMdlYpXlY3WnaVjTcDCd2lq5Fava4FVvIpcfvZ68Zaya
5jCY/nhKjE5tJne0HyyK5yUNtvCtmoLvjAmmH6mX4NsV9ltiu9Oxyc1mWViT/ebNEO8D8NhLbYHq
dA0BtRkej1JG8VL53wQsdr+iD+c38yOKB4cxQxjtPXDfRw9Y5yGV9Q/XBKAp6sjcOWlUYUBBVddE
/IOhK82tmVJGe2Vzh1ISh2dIHEuaDC+wCu5VNw752bZxHJPEPH7+yqjfjGRoj03jpZsa59kW3obg
bAwBRLUe3afdIftsYwjc8KeXGBqSp8gbzjWbpxj3NwtAti/jjo520I0ro7AtWMuAWKRKymXu9yZP
kvLXWFdLs5laqv2IoP3ampdT7+dHQ9vzhtx0C+BxJs8duohFopAHFaWZHM27+UMaMLWjAA/XlH3t
aqgCXPbjW97gfAEfUIvmNYF0tsZkgsCpjzxEN4EJhQ4g7OevgEVAUS2N/k1cwmiKr3wFqLKg32mr
70hsnNyTpmABcyStR8f3NwxCwquuUyxCcB6zIiT1+Q67Ei3gQh1O/dkmonArCD+cA7+H+QRFpSPm
cB07wVwtVPwd6kg+S/tHGsuP+GhDPdpqHLoLFU7Opcb3sk1FOa68Zi6WPI0NHFdUOezulk5sQ/90
3Sfq/+pKFQFwgN5hp/GIRLW1MLq5vTWZAcjL7+bV5x9Y3s3x682UePaD2ZrhSvR1jmUBX09c0sVu
90GlQux1VXsFiRQSMd8Hi3DMzWVkpumhqNJp1bUzbGS38HdxO49LKSLzidkOADc52+A/4DBAf4e2
WdblRggVcQIKhiqESJjbIiYmZWyrCMSucpdOq+OrYHNHd3n+OcfAZA0F0mQ0jCPtfbxMg2jXXt0M
3AKkY/YoMwzTvHz+UIx4EO0qheUAm/AypjkEsCQ7zXlV3RRF8iWfcJ1YbegvCbaMV+jeDYycDLYM
4evD0GPjMmqsg03cLZJoGg9ji3Fu7gHfCsurITkE9a5JupHSOS4ukxXGqyjiymSs4VGz9A8VMY27
JCTQr3WHndFIEHI0GtinV0SV12m2gMBQ/NI7djjBmnGks29K/Z5MuX9mV7RQBsp7ssDxf7Xyy4aP
S9RqZb2MPa6S6f8cCkU3qS8GKKZGcU1p/jzaWdVfHbt6jYOx/OqxvsDqHKKF343Jqs1seewCbjmS
Qc9cJfWTYzY1nYMFC61klraWkYWLt+jDU177H0ZK5tKqhgaA+RMAMLzWOWfCJ+OxAo9YYpmx8zu4
Hi2c71FYzkHnHpuEp7zlUpj4A/Hq8phIO90RuvPr8ztoXLoTId/xqmnL+AHG/C5n2zL5wTv5CCCy
WhmvJ2X9CupcHzvsp6KzXkf6lofpfuiLNFzkxZAtDBWHu7QCfyAnZpxC+c6l+AzR9PxLEOTZnvvU
XDd8C3unGRS7bELVAwIO8AlOr4qg2JVvlnKv+qaD+szGRwePEA7wQmaN/RZU9VPRDawLjv1mkwtA
pdmLPTSEOB7n5Wgp45XAgIsXhPraueQgtOF06zvhktMZX+JGR6uxM+ULuOlDGCT1uiYydDP7bX0x
7wcXQ+eibd6MaMS7Nbdntj1rIcyZca7TbGvDmzcMLr87dV99Nerh6vNEZhZ93/JnNmApfARmH46n
tMgkDOwaiFmVqZMd4ukLmvyBZ4FcoD9Ydgj+tj4UnRXX7TNaZOL7GxNXSerRS+oA9NQmmWixec5E
Hj14NuJkTdds45tNc+Sx0RynooMEFvaQdFUClswNb9iezrkZJNC35vlUzgIPHNv4LaqCn4gpT4VT
Q6pOaH5GhewBNuRvlpAti/BUZKdY63TfT/07AIfvdjra72mZr8xwqDfu3UtVSRc0aNxElEUNI9PP
uNUui3ZDi6eAmOJ4V7q1ee714G3swYNFRv8uKKW1isM0WZiVX5zTPDhQdSkocT4LVBOhcMDWGrm6
PyDbqR6rrL8aWEQvljGW63HSEbiKsd/0ruSx1Lw2qdt8pEI+TG3f76pQiwMKe/Dm9bS2OzEcw0lN
rA5Q6WoztR8KT+yLTtP0bRO5FHifql5KHGo8pj1XHLPpLYn94Gtuo5hIZcP+sKOrxf1SuH531AO2
dFRhC7qVesPEM9iEWLyhw844EjEiX5wooLvVknqrJ32bnTJauzJeEVkMsEMWFSRE0132QHYXdZIM
t772w4OwG5Nv4j4Sd9pXu/maBpn91I1DBvU39B6MNJQLzwe03BNxbMIzO6W4ty6JG/bLifvyWzvC
X4o7lko1K/oJFU2bKktevMi89f5Inm6hsk2h04wzgqW48GCP6Uk6pyDqn3HHs6SwBxkXuVtrQp1z
6ERlerBZub83DiHFvtstJriTByNR2dHr9GbAvXiKZRbfxtYR18554Bq03mnWAKDwqSeiUNyw+grg
sY/+HRpVheAYLAyN44DEcyhX1kzqaV0l5Qebw71JGt7K0pG3ASXQHMIp/lHYc3K04WLsWvLrFpDN
M9iuIQNu1oFzYsbTkx+os2T0CKALTgE7l+xotC7q6BRWLh2SeeEFfXBxNN+QYQUZdN1kOpfVD6Ux
l/elwDg1GNnSMGdCBs1e8Kjz08M419O1F7hN8cWGCyKANTsB9qluUhYX2gzTm/dFzn7zFtByucy5
B9JhOChTjMladDZu4AkHOFb+nx7ZMpeiDrkcoPGFg3n8n4PfpdGuZ4HKQByvpUknrTGGlzjxKizs
RGvAbwh3kVn9AE8UUTpVxQku+Uc54sBKE4FSoB+/eC7dYOkQENLXQAMV6uXb5yEQwcFJi4D9WG5d
5cS8XliXpMpC8rCT75MFgdFXeUTtaO76xHUONtfVsmmGCxZL4PXcxg+54Qf4coZvomy7nduJX5GT
61tU5j9MpxKrUqTtoa7bdjdUmIzDlozeUDfls9G2MloAmznJxgO+Mw14X5H9nII0ds6kBkyLZMLJ
3LtCY5MfnXMvSmQ5kHhCt9sQkuOd/LnKHkrDgpz5MzAT7fKeImxC9I1vdPjBvI6e2PL4tY/ZaGDb
GquPxGQbLmh93fsbckUbJtrF0Bl3vpM3q0zlNy1QFsAzH87+3PePI6qWz5OJ0Mo7uL64mX0QX3me
ZQtbZcs+dMvviRwWWTrX66nU3LxB296GdnKPSeudNdYMbTvmezAhqkK8PR7yEZ45+maX6HR7ILps
prWRMn64TXVm0QBHS5n9mGedbqoQB7Ex4OXN+7I+GM2cfBmObZzNl0RG1XKecNnLlNPg/7IQF1yd
kMDpvAZG5PrBdLLrCviurnee3XuPNb2tnTX+6J3ZBQZEzHacg24lYXzB7pdniZ94hDhQ7HbLiCHR
l7Q2jZXdKHNFTEdC4ILX3j4P9+FLZJaEYXbgVTzXPnXT0F0bx6mv414EdbRhl/Y0yGZ+hfSpUaqs
laSUkW4MSgYxx6G7/6prkJwZLVzsWZfbISvkrUm85o9DIrNj1if9VY5twBQwG9at6YnNPJZwUMZb
M3mIyLpm2NuT9zXt/Pw9VK9zXJEy4Lk1nEdaCEMRNyQNQLaOIcPsZMgLDh6t9dSLqh82YRmpjF9a
OeqVVcnhAbWZtSC4CIv4iNTHN+k0ZD1oEbz+wJPZxm86icBp6syn/N6DwXr9JamLfNU7AZ6OPknO
YTVwrfJ0kNlkn6Qkt2BwZnKMq/ZDOGwGV+1ceW9EwTebfjLy7eePyhVog9wIy8gog2Ndx88xIShI
WMx6OUhr4C236lQXxdewRu9EQPlLk48ZE8sG7UbTt5taFNwGVl51h7SMHzNLdVeYGsVVX6cxD45p
4ftHnZQ//YwEjk7I72WR/uqSiH0K+RvHMfRBeFL4rySeXzDX6lzTWSAJxqA+dGrnwF1tUcgY9jV0
sIdnDftV9m/hKk8T+1HRC1nNTeU+m5b4ang8agBCLQejKLaRX2Lsy3kEfJZQQZ/8sNDg7fwS+mus
nWrjzmX4JGldqblpX2WUTTe+2KtvWu0rkfMj9ms2hJ9/yHAn9DN7FU+u8QYN6amQXvpW4r8SeRYc
ssjAIZ2H5VrpiWA7D92Uq0e63l3yfexy46KKe6xHVtKxCK1TOwvzygQtIfie8IlsSPW7bbIJmlMF
objxwa5ns96WeXHgJdtTk83j893/unBJRds6UdFdi2QGpOEN5TKiNX1MbaLm09LI38ncxxOePPYZ
7W6a38ku9Cf/h3TTbJ3Xrt6kQ/bsKPzlgBXSTVcFYok+Dbe+PQY3t66yg9fw94UexWKsWnl16nvo
1+gv7wawvc91dRbyV5aR1wa/dOOHPXzKMUWVaWRs0JLcPnweOoSPOz9I9gq3+sMsK/C7/BuG+ge+
4feEaeJunmgAuETUaER9RBvRVVwAlJeM4iXVk1vUV0W78HOIRZulWTRtlp+sIWK1F/QtClGu5oy+
Xd506TL0k/EpTobxqSXGqMiHfcXc6dVqB+w4bWwvTReuN+EG5bMU3ip02+6tycDfSiMwFmwCRtW6
P5HkBfmQ/qSbPC4ksVdPYk5wg8Q5O/p+5EFC3ACK0Z3Oy4epiX76USCuo+OWj3APxrScNmbesPcd
kBEgP31gyb8LV7leH0hgSlbVwH+sR1KydESP0rgfAluxqRlDj4C8KVtYVtS9V7FJURB8MFRIroQB
ZNtOzg3ZP1VH0IPfHtBrThuks+mDUZiPCBjnt7Iv7yReOZ/ASFDUIKTctm5PVRa13rVLBL7lvkx2
mdAv5tw625GxIAGTwASOyeA6R1R/CXGtMbmQc0jkQhWgE7vX2MnYPwkrOtsIcE/u/TAR6EUpWDgk
Gfn6PeDGo8ExV7cJWeeilpb+SLPsh9tUlH0SB5+dDqc2Ee25SKuTaczRQWqYkNKofxlmW29twklV
W2+coZfn3p3XNPhIq+0Sc+tHrnv0xiRbN6n+UdKO2pIcpB4ikbIrKZq9lbXDBWkIdHJfDBcaE2hs
lVOcp5DEiCrup2cd1o+A9p5brZybF5rDc5eTrV+K+U0q9oc1Er65t9MTT/XslPUGe5AKUk8Cp6cb
jWMJpfNGPfahxOifXOGX6zQwvnAGzCfEeckQqnPRcyM7pkquSeMn1yFOl7KCOi/DcjcwSX91VHts
aTD/yu8N+SQIUCZbL9P0g07nN19M3tYUc2wuXKusL0xQ6ws9e85VyHaLxpgiTRO8uYUr25fEvJmm
tTVcMiJQXMcHTGH6vUkB2vdh9Jzou/S2vmRtMZ5j+2tHFsX3SJOh0xtzejPMh7wv3Cd0QORyGt5e
BuYWxiSU5/vkukUXs7AGpi2qrPxrF4f+tbfGDDIHgaFc0C23/3vvlvOmA8VmBW5xaT3FPFHmXw0z
6x5kDKWEAJ+c++GjH2r3ZYrzTSJN9yh8ekec2LV7b2KiEHkmgsa/Zeh9lsLjnPh0gQFlR+OCBlu/
zic1r8l08tZFVrh7IqTos8YBHUnJ462G+Hv/qVbF967qutVd07TW7hy8JfxVyCZTS33pSKStdU9K
gDDPIei0N/6rPEULaMxk8suog21N98lpaRvk1pCu6CuYW86u+zRVVnUkyrRZDMNwVxY5xDOSsryP
PJWdOlTly9mcpgW5Lq5uy+/eKOBiV457dsriPbGYyoRzN7D7lE651C0NFVn58AzLcTwDBqsP6aDB
bQ4BxShAy7oDhKOY6BKkBE28sN14fz97DRFwtEo4hb0Ovgox5c9CVT2ZLs5DX2d0cT9vlPsB0BeP
ghjkMjXMMp/q+qcVIGy3UQu+WMFEpICTfA+ZSO4qa653kwq+lyZIUZUMwXsga28RCJEf/M5GcOyl
F7eozAuBQyQHOZW7AMLC6j85qGJkh/mVx8N5EKAFbbsml4dxcvwRDUpfOvQ4CwQxztHgBYNMqYvL
iGMdWSvmCHCNYvSKB5SyxTlwYFP6mnoxZW88vvkmY0CGSf3x81fZVGXHoVybrOZcQDhzp3LMb3Ml
xINqohyOZ3IRNuLXlKhCKkQE5GzwJYDoqj3R3tiUlWm/9mX7HBip8ehNqXdmCB0h+UnLtUerlZwX
KljL4Ns3zcR7thm7MFqdb4ar3We/GCjyFTs2JGhPfIGv5ugYr2NEbZjmCyJ83R9Vm5OP0yb2ZS7C
g87DCBFKUL/aEwMZJMLD/QHbLYXMo2M9GsshCn5Q0olnFxXSJg666lBjF1i5fkXHwrLLjcVekSvC
R+gxDdfcCsSzmS01iu7WUBT7ZYnb17O5xJTbvRnzex+yQe7H4mxPffQALbi/pXdysw9sKIzjb1aZ
JAePyKlrNTivpYNb3sgKz180GqlAl4UEOpkxZQIJtACyo22vExLRMia7MR8nCUe11/PAbykIpdbw
OqaZcYI4Mz6nOWGY09iSEdnM761fhRegvcZzUXio7wY5HT9/NNPSW7VtmW9Tv3pIrNQ4u2KwNm2c
6C3L5zK992U/D8Ud+Jza3povBtu77kpn0cUp/Feuhl0wO5qCtf0o6JhtnbqIX+KIzs8ASzrIpdy6
tduxU7n3nMPOXwzByFY8rkfk810FY9ukQCbBfWdmqt5EQbjrMlc/KivZoZpx1v1c5l/mcWQGp++x
b05+yNNREbRYpHfmU3CL8e/sx4mGVOaE8Zn3se3YlC46CL6PyielKBdGiPqcJhSDnXU8NvLYU6NE
dbyyiqw+dQ7lh8ppvDCA1YTQGf7CMvVzHuckpqli7VKKzsppTwUpXVs/Z6qvHZE9yiLoT9CWDncA
pudn4lKmQ36aXOu97Pz+lCsAUFp9fP4QSvU2T+NuHm3z+HkQTo94TBrA6svyXAdp8YUYs9cor25D
ER0b5O4PAOym10mvmywIXqISzbRWic3l1iYNIc7WuMvCmci1RjPBFSIEegT4PKKGqSuvfMVLYS+t
ZogXihrhrDzxXkXGNa3t9EeczFc9dR+uDWOpztxfNU2JEzslZxnOcfRqB78CLbhsxDRAgvHQTpnw
JLfw/LxH5E4moyNrAsmJlKkf5LyXjh8Rk9a6T+yFvFWHE2kT1i9hUP83SWe2FCm2heEnIoJ5wy2Q
c6ams+UNobYyb2Y28PTnS09Et11WVVdpJmzW+sfykSDa7mntHI/xa223Re9Rk4tsHilMLaDd5FYq
Ra/ZbbjOTFaZ5PYh4+eThHr7+CZFIC8t2akZU6Vzkyh4NaCqKx4LN+/viZqq4a/5/bQBY1HJPZzf
ZK/vhyF2jvNCWzWObR8gxdeDgReeQQbJgugGSMm6PxLYdqvS5sGTe/Xbuhb+JrO4UEjTMs7DYOvn
jnKDvWxa9BEkGzJPMAZ3x9hl4+qrsqSf/mPK1+rsjuKjtd30ybkNDJ3rMbKOZnF0VOFHVQOG2Hok
8P59cIaijGg076K//2OKuRhrCrhmM0LAI26xosmZ4meU7L58b42l3Q1zyYpX+s5xTG7TdvEGplje
CWpKeLEbnElLWt+NtTAvGlp/AYJd+sZec0vrQsai9kDCD+E1be7SoFUT5lM5S8j+34SMGc1DVpC4
EhvrlyYL9iBhu/fScrJzsq5m1ELUByzpM9CcrT8ip6uBVag0FeMPqP1yzFUzpWHRLDtHysM4dhGq
rfxiaCI/pdpytXpj3YxEkO21yhv/jfol7lXGhEMCIp0C5V6XjEc5Ep4rrP96biv9YpHLtatiJMN9
bIzX1Kv2fwz0NGf50RAg5jhwrGrSd121wE6zF5/JceQYMxGI2nXNCTgYtOUtjEFdZlNtZD5XmiE+
sfed4t7jum7GiOms/VeNiKgkd2XHhXEczKEq9wy1Q0iAynp0xeJvSAprw95TCTh/x5yrzWcXAHJb
s3kcSanr4RbaIpyNZtiNuM7CHiz9fijY87QCaKMfjSsq0Gyr6UO8nwrnRfwRyVj6An1pvSOv0c9Q
J3trNmxKrpv9iLvMznu1N2skrNwJHJv6Qr5xLCce4jUJCPFE/S3tc9Uinv4eHTju4NYSJzLYpY6W
NIH72gXiNpb+Pic1OqqAYO8W23g2kmE8/H0Wd+ZbzlF/TpQNEtcmxfv/f7S4z8bcmVffQ6u40Cm4
W4lyfPRUu5tSrF6j1aT/jYXN3zbMR1gZGcHYyCtn9hhOC7w35p7deOOoUnlWBvXrw+29GrN4Oghv
PI/w5q+U76Rnv7D0QBNQjy35hVEtkBfaA0yfn3NPFEW/6S16eBUIPlBU89WNizo6sV1fW+P4B29a
wqnP6WDDeNfOa+xbr6RSOPveRAPU8rqu8iyU795Nc63fS+bje5xB7ql0sqPIuRPHQeqnssycsCuw
GZVOqxMLlMX/TJWhlMwWpuG136GO0Hcz3+aWVsX1XtqjDPLJeJTKNq9l28UvefPITESNDkEAu9zK
sztGelKRFY7Nv0/rBGHToHv2zlhW44nj6XeWiPR8I12j0bM1Ukbz6V/Mu7XE5frVrsQPM3nJO6tv
baKJ+ipcTYO2loIS6Xx0JA4xFtwMd+hdnwz33ThNdypvYdDc4SrEMu/MIWuiojaTTTebFJonsXX+
++CY0j5netLt5NJ+YhqL93NjsbiyMe2m2cjfiENEHJwBBP592s7F3pfAQtr0NGRF9e3pxpvyddyn
iVhC7zaOZ+06fKhGMmh1xWGi6e8q4vkf5Ht8rNpaXjxkCu7aLw9DYS8PNkBs4zK4+35/N5dIMcpS
VDQ/l23EIUnZhFiLs3/7kFWVvok7bUDrscaXobm4OTSvSsaD6ws++/vQdEy+HeWc/SDaqw88U+oF
cXDppO7iUmxsQygqEq1xay5Ouxlaw3xcytUKY8GuWEsiVVapGx96Ur+0qz/eG2b87cpqxliI4Jmw
eOomx+bZLsQ51of2/u+zsSELcdJyO1S2txxX0w3EYI5Q4raFEA+d29ZeF/f496FMhvcuUelxUhmC
N3NZd4kgZ3hw+h4NDs3Y4UjKwq52zezRrsb8MR7Wk7Kak1DVyyAJw2WfSu+njKJDrSQzkfC49Kh0
VoRa1xUFcl3Q9s3yRAym97RCjgY2O/cBGYP3BLNn7bMBF2yXNPs89ayzQebPk7WiLrCl+7OSSraf
Mk2DXS45uQqDaPVuKF+1kl4ZxC3jFyzToR6GYJFzCZvIDFYsMr38/ejvQx2vyYVN5WXCE7GVzrQl
1j7gz0t43OqP5DmDeciERrY8TX7GoniyRkYMz7Azjrsbe5c300kiHMkzt+Iu57O/ny9joUeEb3q4
fHP5mLJj7ik0IAfdkXiZcyh8TeqPRNZCBFDf8FyKTIUk6I47KU0fWFGox5hXJatM45ykSj1O3H4u
xtFbyeIBJownzASPNTU/QlQRLQpzxFDnncHnEOnpif1QuGu8X8mu2q0D5Peo7tJkULvJasmybark
vs6Q9vX9OqF596ijH/OL6brZsR/WBP520c4S3eW2ccsxTOKmaYMK0mILKfZf3C7EA8TYKkujpEve
wTnnDxqhhk4+b0cxqAB9yXi2bx/6xNQ31ox8ktLxbTXV2cGtqVZVGtiW0VUDwSpW3XEy2HMAMuds
vT5u70ojfkaH0NxbipPO7kBRVDq/d4M3Hf+uLPj5Q5XyBS8pt5l0LfpO/37IutYFjU7z+zbvLS7v
Jnt3uVj3S1XEl0po5k4S9xz8/SmA5ePOeWpPtU06yWAAJoVWPVv7v89XH0Zc2TDtStc49+xmeS0G
+9nDUnJMyHelZHcoLo4JvNpPiKFbpoNKuru08ZzA6CdIvZsQG+uy9I7K8fct5H8xJpsJbU3QONOj
zxMRMXB46xnrBBBCcShk+ljM1X2C4cJLYGYH7lvySSuUau1i7PS12BSruCtwM9QLSTHdWz8DJJyh
5a+zrn1VqCvyigxTOTlno38vIGSWRcJnDQckHLjHj+5EHghalSDL6rCpCXgV0zvanOMt/btM7zHj
R+PyYQPwyoacb1sLvenkeRvlvmc9yz4ibkquN0VxbEb/bljHvTJK3vfhh28xymz7zotPyXpIh/fa
+LAG8woFyIGTbgzwy0UmJ7/+Z8sCgxOYCWHKcdpGQh2rTB3HnFju+Su+rPRcNOvWMDhtyp41HX0W
oHAXvzqoaWEiF16J1Ni0yVO9E8xoK+tHi4cUaRWbN65E8P9pFU99+9VbaIy7GFjACyiJ2vXTt9Mt
dPNlRrXzqDipq2Sbr2j4Zj3QfRIzTf/q/accLyxWULKXNXvRjX+4F/Z9eTT8Q6zTa1hpO2RyhFuT
qB6KcT169rf8rBYMyM1lrGRUqIpOs6M3fBTWcPbdIex5+3lMb7q8/9a7s44WwH1czDES9hBlI8Gu
DU7kJUo1dlVEqhZ09eA0l0SrQqlRlaw0JtYqvE0NszseybgP/CIPZzRiq76E6QCzXQIBj6je9Kbe
LK3Yr0a75cERZhz/Q1GcnMwk+TwQTbctU7Jn47fYMGGCUG/2LPEnmhl2A9+6VSfhmmaH0l93qB7D
rqog6oA16SDY5A7QbPN8i7qvKzpIizw+wORS9XxZwZmD1SWILa9zwstBPl20dnN5QMGk+e4HTPXZ
wjFhTSam/QmqZvI27UqznRdHvgY8l7uhy54SaJlzlpn1k8QUimDMM+at5C7VrL07MhA6k/dizvVh
aYprpZkbD1doGnOHKR75xU/BzYIU6g7kbWtmJmuZFnSOqULrMC5fS4Z00U/uaZO+GG3/qfR8V2TJ
y6LDtBA8sZLTg0OF7KLYKfZVmRthy16ZTP2hGFGcZ8k24RWtl/yfyzNtXn9QiT1jOD+Vo/XYjZSY
+sunnHiw1PNzSR4FxnGxWc0vLPLQKHxDwgwmNd6h1Ymy2b56A9XJWV9snHnrcs+OhXbH86He9jzY
pVYfmk7b1AsiVWQBysqjVtIXVxsKS1T54E3xMRW4s8iiYAMH0sUktKS0CxCNE9Mz57GgDX24xPXT
7DaHTJECgF4nJ1GjAKArkkubkuGBts1NcQyX+bGf83CacCT6tX9EXVjNnFiIxI+4I3Y6BASI5/qa
wKVDr5wqSRgIE/hvVicOX4L1IRuN92O+ZFlypozg2Kf+XuhA0876YKMmF67iqueIlH6yg8ncExlx
qHnA2GoPq3fEZ0KUtESAtbxCGmMOHJy923g0lh35R3M/m/J58tVOtubViJgOSMGowvmWxUacueak
v3UfI7tyrnMlkNCVvGS0TlnOBY1hFyB0fAKvSLRy02XM9mSUb7uh3yaOOJZW9dysSD5SZKPcWuiF
g1LDJdrSUZHwpzKPvWWJS+QsYvKeYcPUgnXl4iptKBgAzh7/5KqXZDEY71OSkCQyB7pGaPg6naxF
/FfqWuTN/2bns+7kF5G2B7/itjRXzpbJ/U1ofZ4qFY2aduIWvIfiDLPmB7AIVZqx89sG297bsmp2
4KfTduzq78L6KCZy98nam8bmPss8jUHLP6FA3dpm8gG6ESaWy8nkDFNYpP12Is46GsYYsgu8ruUk
5rLN5Nbwgb6xqwuz2zSy+6LzXBEu2Z0VUgkxSqo5TVBeyJceDU5Ltotn4p9P5cWqUedo3kbE3V4S
jq96M7LM6ktxAqH93vUJgU0W/lpb26agOJzFhdG+LzGbG5uC3eRnTXR7H5paa9YrVe5nI5cvnZyu
FVI7bv9zZjhXK6XDwqy32mxEq5zBtMRdJfSf0ha7In9KJmbnOAWuMYM1LgiT9k/FtOxHy3wtim7n
CgTR8z0qRK/1fpXu70g73+e9t5tdZ2dMFQnhPAvGGlapmBt0icbV5iaijeKw1vK34ytG7h9Ih+iT
Sv02s73hFMK7O+ZfuJXrCKMOsKI0j1biP64GwtU0q+Bro9hquYkJXrfjQwcEaNpuVFsWIr8BNlr7
NwpqylzogdFhEM6TwOum4/KTVBUIzFf7kMflq5tR5T5xfhnZzrAorSDaPc8AACpq/MiKCUHaglRD
uyXqA/Xs33Zqnde2D9P0rkooD0sVyuvy2bcEZWLFQRbtLte1c20S4pV3gKpFvK07ziercAmYTx6E
X2KUQTJvFoTNTz/sgseFPvpG814nvftEK1jU8BbxVo+138Loz03TbRxa3p3FfRhUHjnrvC8tCqRs
Z7NQE9R7FLuvnn70hzaUy3+OOUR2/LtYGKOmcpdV/qXIhl02OFsl2ns39Z+avN7W6CUHB5w/riLN
ezQacx+j7g2I2UC50GEaNMlHFS/6gom7vqtcQA+61MVKmaiWn00MJIqMExzdj7OWIO2bN6PPTeOP
1QQhsDyp1finyOvD22Pft5mV8uspk0S8yStJR8rIDtSY896E49kZ/SkZG6o5MgbaCqYtMpK7FISy
11a+3Cp0/SWKG7WrC+iNXAR2kSHDQXrbfA3oIUHSNg5eAyxWprNuG4c8jLhrt47SD44T35a6IsQm
fklyQX/dF5E+m7GgH6bxj435klkqiDGdUsG+aSvxljJ/Su6gjidKM77KWx9Moh8Ig90mbbr1HX3b
9x0+hhJaerqn3IFuW/80inpfaOIBwTAi6Qwlb791WhV24MImpSRaIT8Gx0f+rOW/nR3zoPX3ioqN
oLjohIvWBYhWWh+H6bH0ssdejKekQPuT8MDDW4/EKsUPSX3JRR+TJ5sEDIPn+diTzOOW3k9JwUlo
gJIFlV+AYqLZsHP9dxbNS7I62WbsmuXQI1eJ1k59qol3eYX/gl8T6MpGXBaPmUfs9mgCZpHikjIh
0XJZ7oakCRbNiXTIBQSEFkNoCiWN9yKAXEwvQtSnam2phmj/K7ABhMQR3Rda9tDMNQE2pfWaoEYY
ZUvvi4ncagH2JR6GZpchCT2dfVnxA5Q9/9V2/VSh2g4UjF4yk+yXzs3GIigG0zfFsj5fyFKyS5DM
FNiivzm6f93OuxOj/ov2qsY+ahBeMJecXksY6+aJnudDUevvo5+8xJ1812fviUJkaUwIt7heZo0D
asCOH80LMq3auc9LKtPXOqePTsizh2wxrJs2Qx0PTj/UQdIV/6ElT8LXHvjrpvn6z3ALEc60uzMJ
RZmBU2fpYR6rBfy3ozdMd6oWlTeLZ0q+F3ets5QDaSIahF6PdacUO4nRCJbfAM5ctA0SaTswDIVX
iVoKF72pWVsKzxb5XG3Hz3bdl6jQuGtpEZlWvkZ6xUJZJu7G8f1D4g6/DeoGMBIGIHtO8iNU3Gyq
bWNQh2IZVBGtqnt3yxfKo1BJLai6K55HKm2GUCidEo5phHH13vyE1ioOoSUwuvPSGHmUWVYfDkxf
SDgKjp4YHk6Hz8qXeYOHMw82rW7ufFkxzi++G6ZQHVERk29cFq83Ktmibo3y3PXfDAq+Qxz/XvKX
NbevwUzWq6PYlB2V/2RpcrNiTCQTnyHU6QWT+YcEfgmEPMyCSXdZnU996Q6W3t3/EXEZIrtmdQzE
yHD42Udv2TJCyswGoYzXpVsuVUeqWeaSHrS4eRrNKuqmjFtSOla4asNXjTY/tv9z55M3ZC9FnNz/
/R8wxmUwayc7qY61W32OiXpsl+Vc5zabIVBdlnicXdpN6mCg2ck6712Lu20PUE8KEEeg7vw2Y/GP
Y24/lvMB4QYjVuyccLwIMNlp11nqfTaTBczWeBaYffhlwt1Mw34ZZ4GEzCytIDVsRjfN3VPXRLVS
CVoIaBfqhfEtzeT5htcFrmHY2wyydhy6/1rlNHQitaSho5jKHIoxyLMx5bM+D2ugkzTX1963HrPr
lv7V1PS3UsyYjbFdUMSCRGiojmLEuoNbnuITaFEXjYHSpyHIGnG/TFjdp/GxnRoSCegrCvH4wbFe
8hErZNZxYzfgJS0475BXB7uOGQ2WN00qEZYz9UnkUF2cuL5NIpQAGDFQCcq/Spc/0xKTdVrNv7X7
1ZhGEyiHBKfOGv4T9tYFe2ugP+jCeykz+F1InY8CsTNKAUS9uqUhIkt5CgjraykFuOxwl9doEnyt
So7lvXAhNccy507Lm02RHLMaAQgCEZ80rxWPBeIsfSruaks+QD61QWbZHwnFIXPTu+E0Qyw6mu2E
aOanW2hxzAFQgeOHmmLWs9T4mdc/etmogCcwBldcwUGL9w76BHf9cqwrpz0tEBaepalQM/o51JI6
WgwDI/L4KuAPIsUtNnEOFI1VbkFdWMQdHuvSIvnMbN8an+HNigfM+3G9i8vls3KcF3hz3EPTN3PI
HK5fHVwwWw9VLfjqv3T9R6fS5KZTsbaxRuCg3np7VaYLXxjWm9ZmVW/rT0+6rwPeZbI7pr21MFkg
+7wl0ln3o41aq3oWXb8pHzIH+11rc8QYKems3XOdp/+mbHz17Yep54npVu9FkaAPmUgX9Ql6p9en
IuGjR5BEMyb09FVoDphI3+6qNX9rB+OoZeDs4Mp4xqHnO6FTuGcKcETrvrn9O1lFaM4VFXM448cU
RliXn47L/p5bab/xc87kpUDu4QLMkCpyHWPn5p+6NwB0i1tBU2MXD7iW01TdKU9E7VCe1hmBKyIA
zZk/ZryVyh8vQ+odY709OB6qAmFfnSHZGEm5zzT55uttjWRfHYwZxweBBLn6NAe8MFN982xf0vFm
LnEdbltriFZKb2/IQtDSdkPnzviRVdlFmpAh3fTBKak21Vg8yti9FfgiUvJZYaf4X0qJPAAZJt7h
lujom6Tvpd7ebe1rIRducM1+7zj7huVbedo/Z1wOanpoKu0y0+015O5TWmlfBZoyzXmZTAAIy/iO
MQkod9qKGDo+Rn09zyCebQcz2+FvYIaw5pfM0J9zbz2b8fqIn+qcYkwkBJ9rxMt5q5t12Pe+FTU6
imItZ1GVjb1XYuYzbveeh/rM2q3IGVF4iMal0Xkag6q7mf2Iq+WrKJ3HwkNhix1fBaorD7K0zShD
sRi22bebwcwn66iiZh5e3bq/1/0aQZFbvxv1+jall6FyHyumRHwXmsW1IiqqlviOWmnh0c+S/2yD
aro6NbCRKXdHIBCWJUN7MkoIZAJigEz7d9YeVGWWRULsmER6XB6GOqMKcIqhlbo7vTJesn58v/2X
CfdVa0cwJdAzx31y/Xo7jsYrdq1N7KRfszV9SJkjq7OKrdDQkKhbnxW19FOtzn5V0hTZ3HUVLXtd
PEazZMX4+x6SCqtmPTwkiCnLPjDt+aImnlHx7XVmSXpKOu1gD9O9p/TLYOWHJSF9Pq2+yLCnY9q6
xiba12HYdCmTSmHQaVDV3hqgmScDkGcnIFmdqWetqr8t3lm89U4cr2BYGMp5aD3Z2XBvWQVBNrdr
2nMo5XXleBx0CT9Q26FjsuBY+t5rH7KB/mer0n8gII5+J/ca0hsvyR/drP1m3gBGWn9vN3nP4FXq
71bHgLRMuKZlxnZVfqkpuSjP+J7yrIjqoUU/NbInIhRo+93MysXgpDak0ABYV8N9w/WWtfLLGBm5
4vKBnJjtOABmGeu5jn2QjPpUd+/ZaowhBih0Nnn63NpchL39ffsadWn+R9jpp4zzA4lC38K0sD+x
jMxmpwVLZWCVWTNw+TEyUi8cq2QOpiZF/MrsykFMBJvYZA6ZELxddjy/97Z75A29w3V7sCYyfbMx
ZrRSxC9aesQtvkPRfVxXAj2SGyxn90bQSGtL8Qx4U8EbTxoqqij7o7eH0Gqwy0zm6ABi+RfndkkL
v2BSN1GIF5fZ86CZpyCpBrmTGiYES5kyGByH3c25n4vu18BNhqvWfDdnuDMyxHadsLa91kCd2BZR
qfwS6gWAQDm+W6L8nR1MDwb+4HDopgiT97JFTjWHzHqnCfEsHN3ZdOezmcf4eS3nwUrBjidduegZ
eH9KM6aXjfzOEox9wl3TjGjfNEnCSRvzyjeeftYLl9iU+RaW0njnmFDkqNCB1xqFzWFglK2R+Ajd
J+6Wd0EqorK6ER2i2bC7zIsWLRMrx6zir86eqw1YQGa4kmprew5nh9LP1Yf5sNt1BDBF52azY4dG
0tEbW4vkUBxYcPyN35AEadUn6fREdJiXpC+uTtp9mslE+yAqvij5wEVuBzFVmp3mICBQ6B4UhQp9
RehtxojiifIrqbSHeuQokqDMSNoqwgeBre9F1kzR0Nsy7NYQXM4l7Cy7q7z8qkaSm3KnBeoi9Lb0
9N1Id+O219dbtAbr1TJPL6OwzYBypXYjoJhP1s0F4Wjuoa6r+DhWurdLKgJu18bZpS0PE2GQPdDa
8bYB7wv96oC1gQWppIBUQAciPxyynYOQWNfH+tS3H0txcyZMzAd+w9+kVdph7rNTMo85k12igE4+
1lr/mnybmFKN32Mse+JSzE07MNTZqXjwjFgP9dWUYZEbp8aeCW1YcD3NE+pywM7ZdLOwcpOfHII1
8Goc1wm4nu7Pd44PmW3Bcvj83sLtP+OZxa1FaMuIVcXix/Deofj54l7Jh9FCXZ+ykE7EXWXJHm9l
lQXCrj7cPn5Fh4uFN1l3GQv6binVDUrwULk1Heq99N7y0R+MA5tV46GZgL1rHkGuzM3YLz+DJDAs
hXvWQXt5WctwajwVlEZ7dlqNRlY3/0Xrdmyl3GdFS8Myno1Aujx3+3mzzAoFPUEhgdlkv3qFT6OV
LwTCHpm22cXttt7E611Otuxu0JYjzaUIt4rlNSF1JZiL4zQy+MiUpUvrm0d0pcjacJm1XIhEDKmX
DicUT4iJseUWsMBcjbfR3RVmcUhMFi/N8Xm5WUUlnpz0VqUJlYo4nJFKSn0z1riOJhnvfdtEhV++
KQT7eEeMNxf+2CbfwE8yLaIg1Q5qsgOgB1G52DNbij2qwIxZinr6vPECiNk9yCY+gwpdDHTazSqS
8OpOWc9ziiDieDmat8xYK91WOny+1T/UeNpiyzu3N+sPf7kx3VAEcDeHGiZc1gM1xA6gkt4NW5cn
olVwVLbzsQROmOj97PvAKaprjQINmuQ4K9GhBcPWkxZGlBvuO7b6Ly8bfhkP//lZ/oWfIHQwKWYZ
tEUGPTYthF1L/T/B9xbGSXkcR8R+cm0w1wO16SYeowrVohhJtXEwfSrkHyQDXFtUpyF50jfBWfT3
q5lhfAOqtQHGy2SAAesSCPaq45voExKOydZadXV0kww3FoLM9fZwkiLhWDJe0I5+6bWZR0lmHdwu
//QSPQeA+1eW3d5oaYfW1o2udc8IynY2c+I095fWsqK1WN+of3+zuzbK2B7xsrKbs26jY56fuhJ7
r5xzAuHyYwWIyG2gPkSS7mJcA6YNqDQqbLd1agceLH04VSkOI3xGBMEWfoJZ132qZOYGjojwhFIe
TKEj20hKKkz3ZK4KH9VKOJHnEHE7q2vf7wiapB5ElId6Kp4KWb3YJuJE7fYCKgtFO89fMgokR2/2
Wa4GLDCaTpyW+cMqy4dhMF9jm2pHp72uRkNPpXluCp0L2KRbCaCIJSAPXMUfaejD6+J+m9PoB90g
nvsmRZBDe+/e9jVSKqxTzD0XEy4Yg6mO/XieZHbf1DOP1WS5DHOk9+UTyX0p31r52Kvx2A7xCbAI
5cKrX6SMB3htnEy8OuqjWbN7y61Pmt0+N1KezQQLdzNuNbXyYijSm4SYPm1r/CDbh90vB4rpNH+z
eKBFmpetsI3DtddniHKGWnI9xI1N01rvyhTBPT6k+HjLKJ3a+9U2hzDJ9dcOHa3vGBEWt4GkEaZj
+s/omb6szL6B9mGXDHo13hIgclo6Z6T93Nlu4zCHzfG/3COw0Hiw1K0KdfUlc2u10OwtbbD4PCMF
K5m427IFHJyL+0axtVngoI+F2wOd6+PHvOaYljN1rfl8bH3xgFXn12iby+At38TR4PMWz3kPPQed
gzp2tPYiRWdtL3mGSUV8krD1kk8Tx+Ht3XQMi1yFtnglsA1OhQOAMHNWnrpTuHhE84w7+2Mck+HQ
kPAcx6T0ESy3bvJ4QzKqt8HgGQdkBO37Jr84jOBbKpB29ZKeSAPniTSwI1WoVNtzye2fE1EVEII3
R8RRgIFsvSS+mzWNJvYC7FkY712NB9qEmkw/ir6/Zwym2ytnRioz72gqKDye3Dwa3Z3pVC90kZ5i
lV8JlYkQRlzfpNQMdtcGb1zjo50Q7GEJDkV/mN4L3e425mAVQd611TZZ1g8Uz8+UnvcQ+eZ35UEh
EonKu27wwihqH0rP3U0NYU3Kph8l7l4JgkHXhmvvJLGEoN7VDtx3u1W23ANJTssXjy5MYODD6xy4
lvuNTXVjA3sZvtz7WI5qS0casHy2HiCtK/NgulloB6u5WtkatYWLJiE1X3L71gNVJO+AVZ/csDtt
ttsNXt8J0OpQW6I92Mb0NhKTvp/TDmeA20aobE6J8jr4QET6wwTJYuSk1RfAiVjWg6Ww8HFL898a
e2+tfXZTGGljLEE9Wu3JG0uMdjnjQ3Psl+XqNWVKcj3RfFP6gGHvhiDHz2u39Vfj12kUjguHd61a
m12ndScxem+mJL6eS0jVoE+dzr2B0uVYT/QiCS+oJmkRaYjOpGo5IjRn4ozLIH2t8qKV2Xap6Ywm
KYndtX8QC7Zrh8eQIMdbIy/NEjvlvZRJQYamh6xiaPRPE0FTVtCUJxL1244i8m4xSomuXjxzvCjV
h2Lib3H8pAwMoReB6Z45VYG9OmsKXA+PS2e07zhPmPvN6WGq3JBwxXrTxMnbPJaPvpmdEGOdKLnW
8S0VgWFK/K6kcoWCawbJKCBjclkakyUyB0KpzPJ7mixs0HgAoLbdBC0mYQDmsDyJ1RWh3951Tfqg
vApXYP/a4vUKMU1xXdcFtdYuMKY/fJBd86Etmxb5c4CXylUdr0DHwTgIHd+fQO/9mhtl5Lv+mSn8
nOTFfh3SOuxK/CwlwVKmBlKOvyg+EpnLEztmrvj7Y4zybSmMZ1wJzOxufVkT83eEswjTpfoA2yCI
iSj3zqItucFjk6n2NfasE6o8V+LSNWeDV6EyHkViIHoF8FDFiXw4MuMAs5k4h3MKIBhkJOMncJ7C
WU74yDPa4DEVlIaGPC8n1Sd5S+veC6bqqEqF3+l/nJ1Hb+TIGmX/y+wJBBlBE4vZKL2Tt7UhVKbp
veevn0P1mG5VowTM4iWU9QpdqUxm8DP3nlu9sBC8mWrjO5o3uhJUSfqlx5kean2PzOp9aNwfJXqi
WaufwVtk0UwbE3O3SuA+lRbEvHHn9MmrifYUHCPXgWuBER6b7xE3eATj0clJB2+DTpykmsi39plR
xFRSyFYC0pJfkoorM7L0Y+CUlFTtzm64v5YWqydTdT/73HuuHEnBE1mCWtLZpj160AR7Rtc03zVr
eqNT60ZVd10//mIhchEAYgD57A2zZMUhS5bT1d62xvs4qXPuNDQBanJPoqKA7MAN42Ub71moGXRh
uMTQ7FQIXFI7SVdO8ZZT/Y+64t464QY3dnmIU8VzGt6HuOImY5S7dKRjDpkjqda7NKR0YLaNrwAX
ppvC7KJjzTJ7oKPai6B8cKpUUpeTWMZ0Qq2HiLu1N8Vrq7eaq0owHkRguOa13+d5gVKwLu9lWlz7
gc8aGdAOCQjFlZ8aa8awRJUkeb3yv2sXZVZcAkQGTEqqU1xcykQDpwjsRdjiXBcJpwpXcUkRluMx
nepwOxdnW5ffxnLAUiio1mezODAfZV/rQcPVbIazprY2U8KhmrTBT6dDn+3D5rvS2W1XEexcBmgL
8d6zlrY9THENZXya3AvDA7hRycUqb1yN91xjHBYWHQzfu2jVpO23vucWWyTcmCxFOVu0smA95H6v
XEUovH1dV/yageFUO6sXPzBOL6cM6QB1AIEE2G4+Ruu2Z6II2IwC0VRHEUXPNthHtsoWv2bK9Wag
x77ypbOih91nYvjFyQ9RI7gzTeIadcbOgnYxmInIDgx22gETL1w08UzzNcx8+QEQoQHuzAtbmT2H
RIHxgzQZttfobEpKYb+6GfPG2DqBm10tzMGtaJzm0sIOvuqQUm3NuNsVkResx7ZL1tkIwSyorodM
v7aRSWYul25k641pFy3MQG9e18DjUiyDh0ausjpGBmKGj5FWySbOxTq3edd9Q6DCSSqU1p6pGZWP
PuqDuSFqoiWuA/YCxZYBwcNlnsjUC9VP/ZjS8Z+4uWxDO30wICDvTLHYdubOuGtsH3adGTFtwqql
ykfJQOsUVQLTd26lm6Qi1yqInWHfuVwLkVvUdH3qe9IP/caTqqQZTMKNCllNCz8+s/grvOGOAl5v
ZGD/rPM53+R9gD8kNO+tUE37tuFrgDEFqnHXIYdXJQq7dKa/8QKIcvVNbpZshwemCz7FHau5Y+ll
xjU393I16Qlm2tLb+dONIsRjHbPUOVIPlBu7BS9MpvvoZtFjrxhgIIO314BszHXQBu5VZvasVk1Q
ZZZxoLS6GqHwXLlNm78gVewYrUKJ6kOF8I9wONFP82YI30ak5sfEBPhLvb2K3TLY+HqeT+ivmWIk
KR2Hlu+hLMyVraa3KC2IuvS8cROKCWvLVJwcY92adbjL045LOLD9DYi+GC5WmD7hkGPDQbDQDkV8
dyZJhXibiWnbpi1hKAH0oI9oMfawoK1vncyer0pSsHcVFueD0UB8rVgWPnnVvO1d69qY0+wvTqYt
XB31Ho81pNy8Gi5+nvyI6o7RUcjftqyCgbY1suvRgfz7KXIf8uJaCIPAqS6ZaST3aXWrgnp6DSrv
Vcu3ZvyrAkJ6/ptomlSv+PUNfL6PyhRoxbkbn/sqzA5wXxkpJ4W3Kd02OinGrUgOImjYflE9W252
F4S9uar5b63MsjJuPh7Q0aeHMIE+hv32Cnm488TqqNzAx6ovrL8Z0lU2l0IxH3N4ved+VvathQ95
yQ56FfH8zWhm5+zGKXLC1BxXOH7l+eNhjt0YqWyxzX31MDXpyoW+gs6sml+amT5xyN380WDc4FRe
965vEWrXP5qlYCT7HduvN0+AoRIwXYP/a3DNGx/fxF036ANo3em69sFe5c0rBRkC/d6xnoza9fcf
TxNpVTvQvZyH3awOwuQmY0kA7VTqrbuN7aYixSY1GY/aFzEl1aFwyvHS+2m8ytuuPOfTAJ5N6QOq
IXSr2Fve2uSkYTq6S1vArjq+spXwzoUH/tPldsDIkCp8MGW+j2HqXNmV7E9oj21Ot/ytqUDXACTp
rs1Z3WllG5cgxwRXjGNyMZthgTEGJjsHT1wIYgOPIP3X0IeCkiSpWJdxX66ziB65Cb3gsfTHh2pu
8vdJIJTvPUxJVl3M1wIa9ZGpac/+izAa3BIIXmNFqYix410a7q2Ks+ouLedH03GgFnTcrfEwmNy4
6jHe2JA5t4WF7GY0QqR2I+yQwmIM0cmUei92t4iqiptYx/1OGzHkM48Rua4yfdMt/EJWJthXC5RN
unX1DoTYfaHaBr2chyKzHKt1Ukt0ZsjXNzgHChbiYwLhP1A/OqPIrqXlp9fD//0pyBpNpm3z959L
mc6H3OGIdIsxPaUZlm4p0uZlYKaZmG38U7Md7tsVsgLvlICE2XCsL3CZutvPDvISMLjpfYH4YTNU
LWxuf46Ab4Rqp51uNzk1w0KwNBPZTgdaH76NDAa48yNiW3ijAzCdJ5OEYTGyJs9C68XzEZRGbK/p
PqNV3WTtLaaV8sC3XiCGeaz8trhVTcnAaeEEB/HjGLgu/1IE3Ljglyl1cSdqYKPKHtGaFiV/p0EX
AZJ2Y9BFXbKWKa0embUq6bPPHvxjutikxug6Thr+/yIEFt9F6cofx2nrNvSUAwiZwIiPMTeak63f
q3AE0N3a0aPPlFAhQWFbNeRrv5sRGI8vtllwpjujv9XQlpgXmfkNBPBNWItuO4rUveABjlbSnPG5
JRlsVxgQFQMgfkwc51cYpCcciNPeldnw7I1QqcpJTSCP5+HZto030LAw7qY+OkApq9ce/cDTVEwL
Ya590YNpbCpEzTuyQrMXBJROopAzilGtpF3bV1UMmyVRGoeJpfellnf2Ynex0iLfBT3dR6P7aVWz
jMCSMMHIGIJNzB+d+gbEYTzBb4yJjD67Plsc05/W7ISCo1WxXh/S9tDKKt5+fDzJ+COTY3hrRdlt
U/jNtZUaxBsEjniQHBpro06K23C4BC6SNBBoFb4PeE7kbVV7NvfBfJ5Ume8Gw0IqPj5rjE8Pecca
JcCbvB8VkxTXSMY1A3xMg4N/04xJv/VzQ6O/80A3DGmz6QKSwerOyO6sejiNKJ5pR3J2gr57UdyO
xugpgB93P6FVAqtsvVMXGU/E17kwCetDLISxG1VK/mZCO+NP36pyDSbTZEP+fwygwuEysz3v1ISL
N7O0HoSLnGVumj2AJ7yjnePsRob0B6lRHqIdMyd/wPeL3kgDkd5Pwfyk8ZzvhDO6J+YG/bZOqL9L
bBmpJ8nmJndiVk10cVT+SvyQfLCnBIuZgdPV11Z2rrwyP4/jdi7Djd0D4G1vrCfawiY9z44cd4HR
62PuKY0LPW8hMQzjre2XeCocB1YfLTKiyHXtN5wtSxtbI8i6GzBvIP+YcjZU+doKKgSkSIHCkfua
ra2NLRg1+GypkdRMxXVSWQ/o65Pdh+mpzFHrKM3MavH79q3b3ISguArLYpiGmSmUU73rCcbAaGsu
rlJWme3sosRXXAJFSqiDDsqdjZ+Zrapzu5A9t47Z8+a2zAC0ZgZlyDDm1lMeLWe2z3BVXJrril30
4kZyuuQmL2J3P05MxOeO8lOlNfl1ugZCWjPAQIks9q6zTNMy1EJ91dvstJNiMyyMBYtmbOW4pj5+
PEXFdKjhTd7Zdjme3azqL7kowjMDyBUiTz8Q7cvU29MlKKvlXfPFGXtOuq2sAvWDN0Rrq0UCY+Qs
b9QUDjiK+YRx+va7NOz6Ey6JDVCf8LkoIMhkAcycLpLBszUaf3Eh8kIXmUQQpMMZLJfYTsz27nwk
j+CNJvOZoKBDNYmdP6LgrlM3eRijm0EUIL9TF3kmU8zqnDl9voMEStfQgIEDsQ/BEyzivemnwYXd
9UMTcFlZyTidmakMh5RCB7GiZI6x8KZoeLaeLTmJBjCvs5LBVndpsmpR8oJr7rJn0dnIoId2K2ub
sZJZj0es4caWjfWNv5i6GNXJLevSvz4YS13V7GsGUcIOkxePVAdjnKeLW6w70wjwhYzhlsPtHJUL
droaeX10SUXnP4GZd+/hFdtloB8GwS0ss0rrvnemmxIYHbcoptldAZXM01tB6si6F9guq4ZrIi4A
59Xtu1W7xY0h2/0c8nb18/dAgBR0PHz5/SSdQ9QFu3r5koeTFzFga9y9ghh8m3kHgK+niT3VdQU3
l1bUUEdwYvdpST1kDLSWds84PE3a4THXEnRS9D43onlBUInOswPAlrk4fQoHpVg0ngpsxwhe0nbX
t4wU1Ljl95KXDzYNPmKf2y5K/NxV+O7MKLx8/BQpPjzGHE5cRk+tivKTYBiyRlKSfaP+f2GgdJ7Y
9LWTgsNnVwjeeia1HLVBAtngyjPm5DhC8Xjo8sblSk8ZyqK3bnPorQxurqu0rrk9TBrWDeTnYFTt
dVd61vWoQHr7ejGqkVPwEHKoz13NBsIGR9UypL1yiBS5d4hOvorzDoRQk3UwxU2MELGfvZNhcc78
94FJd6Fb6CVukJPis6hjohAl7nCKDZt/gC7XWx6Q/qZQInoHAwhPwYoQpzLPaof6BQpoWrz/fZ4u
h2obFOMh50S+qiJ4bzbuyE3nes4D7g0oETJ6zmzDZjkh94ol3tqZVHCcdBwDP/SuO5kU56JoEZsg
RGFKWwHWWaQsuvjlJ9reybn31l7fAFE1iZGJsuoxZ1oP6V9S+kI1QB48JOePB1P5mLcnj0Wyk/fn
0p8YlbH0fJtLdlZ1Z8prs0Qehavmbeps8TYho1u5aHhTghgxZ33cEGN7NyDsu01Dl2whb2hewQs+
R1Mcvysv3Dl1slsUT/cePAOSc5CFQ319+Hg2L+7IMSoeP57BoAYa3zyVdT1c1XVT0UrnGXvKkm1j
mFePXUxIZeviFwuZydy5rcOScEFMGXqpmYLUvGQqjLZUUAlqusxDm1WeetVbTzXTZcXk9KxDZ74M
cSIuVep4K9QU7ZqxUsIyP00e7VDcdpGnfhHws6aRxfx5px1jeo87xquMdbaIbvDjViN5tFx9vAnL
Q44k4jQi3MdSVSMPt+rTx0/gLikSohF4LX9OHEgh3xyodn+h3DOU9RfmnR8sQP1bblv+0Q89/5Kb
7QsAPbGQovzLOIQti93C3oBFi2+AGbiHeWgep+WZhxDgSqum34kFtSSS+SdjwOLZtqbFKRE6+9iN
kheCSHmXs6a6Vm34BOSS5tOA2D4ayn31puSJsho7F7KUSAnjbjIFS4MYzWKmFS+DfYAPYS0zGv/k
hWl3Hw79d3sRNUeqJpJTJuL08ZAsPxlqkQghnd5I3cJcnllVuFZj7+1cyKc6NaL1NAt7/8HbN2Ly
bzME7vs0JpZpGquDD3GTzaHmC5Rl9h6fiHn+aCDMlv1SUlYF/P+5drhNu+lVO4n4LHt7vJ/Ah4gW
R2OTgaUSUXuXpG2yj7043gnfRHI4Fu+5jUh0gthx50X2y8Ay8MocbfU2Tuk6aSOoJ35hHitL9msy
jey30cwRpA3dnTmZ9nXPdcBKw+uXgVu3xcwR3OhmCi4Era4Eu8Cbj4fMo/93Ys3Iszd+JSQ/b6zc
7O6g1lXr1jNvuALPFKrTtagSpnskyHwXLLpFypyObGF5+ChN89YF/kDkijHDsjKEdURHki30fyb9
2fTmdvXhi1CHJb6xSKegyA8//+f/cC3EY64jTBIdbJtH91M+nTPkfdolNTWrb7b7qcz6W71cBt3Y
3vcibe+Nzu92RuQdgtT6Bp997zZpf4jyPDmxTr9Ll0YvIsuchRgf2/97Woiip4Evf+bl0a20ei+H
Sq9tZ3JOqk70Teax+4RbbB/GnO1+q8sEI0iQXD5+Ep2m+I5svqKy6o/GHNNe5PFZ0/vdU2D+qLmp
7qKi02sIF0AMze7RR18P/Cr3bn0XplgIZXGVGU8JesqM09vIm8FfeerUtpF86tGgbSy2eSYnxCWP
S7lOx9hb//nt/ZzooaSSpmsqqk0F9UMsoXz/iMIa6tkPYxuYAbRBb2+r7khk6l8MBAxsHzga//yv
WcuH9e8PU7lSEDVIfex4nvgUDtVhHaaBIAYtx0/yA379le0l7Y+iwsIUQb6/nwYd7kLVfitbBMi2
hHk59Zu6KoMXthKBdzuz1j2WlSkPkUp/lEmKRiFI9SG2SdixdGXflfOYLJXGF8FWzud8QiVd17Nd
BwqMJV3hfErZGuJscFkN9CvdmueBN+dI5xwSxXZLUQx4J9WS7p7PSxpb3jsJ1bV8mYqiu0zs8OaY
m1w2qnqVQS7AUVAbW+XY5oau3Efkcjulwn7znapalwQabao0xAWn+uSgQPIF4Rjt3LD6SzTsQmxE
wquhNaxV5htMUBvuPYWjZgYJJJLFVXMy5lITb9doFFnyrCzXf3ZkvUkLZxtlzH4lA5oNVeRWD/7A
wBWfZVctdXIJxbnE8kqPIOxt1giftUl8Uaa9tcJQXCJrKrcD2dHrusCvKXRKWELVY8w3sc7/+WpB
mf3b5cIImY24ZysphPk5UDMxQR2ZEqOHdMxryQOjp0AzKumi7YhLD2cqJWoHC+/GAhK3F+1EfYI1
Kcu9BiVgvmbyVN27pGnt/LJi15iyGuwretKm4uArx6m/bUGbowZBcBmk80vtxvNVTozAustZsIDN
dY6Utu2FSZv3GJgxE2bUpA7AYczTxU3XtvnBrutoh7JQPzVN+QCuqvuRop+0GI4l180cm6+ooCMM
l1X63UJEZ4FW6e1liuA3xmWaGDN4oXVq+oxd9RKQp3GabUy4w7dYAG+sNpDkOGe01Y0v7mPTNm9G
NBdlvQ69BtZgIU6AlyG5WoFx9ObSOPZyCqDiME4cBo/Vl+Hpo2N04pAN0YCbIFsWZOR1baJGzmuI
D/U93rt6PWOQkL4wQZln7XXaWqhgIhNVA6bWtLi1RHMOvah8MjvfvG9rZ8W4zzv0Er0QposbdnbR
k6yM6mBZYcoE78g8Z9yRmUP9E8phDylEbYaA9YQ2RMl9HxNgwJnxEMkRKYUIFdkD/IQ8qbvhTuxd
0UTsDc/LT+DU2tOfrzD1OapKOVIq03Q4+IS21UdS4D+Ov1JKs0NwDkE6E4+wic2Phm/TwPWiwcCx
2w31XgLCxRhI4GEC0vaqpUXbxF3lrzoZuNeFYV8imHXRlL0GM0Jwb34HpUHGtX+K3Gw/Yl8/T62x
hpnDHoJgmLwV/s1IMkkmVHcmbF6avr7FYS+7SvOGicUqD0krVJH1rYkBVrhHqDivhg3Nu/c0wxdI
8ayPg/CLLGV7OcP+dT47cgnJJeJQAF73xKcEW0FeD/Rh1Iq6AgIaKD0djYHY5lm5xor4+VdtIlPx
w27AsgreTqIlvEYqe3JgN59d3up9ZXYDc/P+JUyDCY2dUNdIeOO1IMAKDKH1q8U/AIkSMMa4tkM+
ZruZysfeOQrpPGPoMLDMc+eJhPkUrxllmlswYAao11t/BqsUp+VdLPiyGyZutSp003dMilClEgtm
c+LeB9EbRjnn4GsdYck14+tEhcdRqPyv2Oy8tcHK64sQ3Y+z//P7JqXFWSW0y9v2qUihUY1N308K
LCjs5DmfGhzMQfGtapYErKUFsIfMP6SmOFmc8xcarWPxPgB4T1DPxN7KgVrCHNLLn/jC/irityVX
3grtZ+QU1mrot3mXQ1FoCahnZoon1vX1qnQ9a+2RFnR0Bpw0jZhm3jDbRzyCrVl3b3bdoMMuyG2a
erLMTF4ghfS3yAGIM2EcSyNaibrlmAN5tJnMHht/D5jKZ3LAdk5mOx1pa+eb3rKEcr4XsezOppWu
pWIjKISTP9Ny3BqJWd760oStlp8xDjX3XR9dl7Tuqz9/X83P+V7UKRzzlqkFyioAJ5+yvhOEjkIN
QblSIurPY+9GhzrBL90m+pRXEfY5FWbsrkGLAuI9FcE0nLvWfU+LGJZ75NZ3ZlpHK79I2Ddil4Dc
PTh71MNf5jz+1yslIG0pWIHEUlzxTfvHycKOgHUHVlFcAuEI/CZkLBWuMh2bj75bvg/sRs5dFbsb
Zhtygxv3UBNDc6Nn8eDkTrcphj5lnBN/w3jKNqfL2BRXvvyi/PutuOb99CyL88+TtlDOElb5j1fp
Z1jV/LYpVtEMUknYhAIlZCSvg4YszRAnxKrM8HF98SkuVd6/vy1M2mzLo97kf6b16ZQp81bVE7wM
/q1q589FSF/K8AMSSqcIz4Ehq7ZWn5awWADB5fNkHdRov0GzAvfaGBazC0ybX7yo348+BdNKa5tX
pISrPpV3fVzUtTUB1oid9tC5VXdJgOYfAoZDm4lYkX1oduOhTOMW+as6DFP39MUr+K04drgdace0
bUt6HpGu//4w2lbAyGQ+uUpjLI8a8jW2Nh+iB/+UQlK1K5TN6DPpDwxQuG2G4wv95r53iHshXUx+
8WWzl4/h08ekuS6E57iuNj3305fN61DEWGlEnkrYXUKnr3Z50sX4tFL3La0B4yOFOYg8yi6MQR9h
F5ovYGChl8fKviTG7B4Bub44WZ8e6GFMRhFJuHVIlXFYlp9gM4Ts8zQEYLsxu01rRv7t2D+bdjgk
9NpSHij4YN2xCLX9+9bOjb+86tI2Knwmvu11tkbwFUuCDQ2YAVM5Ts/j0L2Wy4jz40G7YF8yxybl
Gp7hfe01ehPP4W3K5OBaEqN1lYsxep0lkkej6YbTx8j948GI2l/Ky/z9IJvg/MXn/PuXzjEpabjP
0n3RBX26/O1ERjibECoE+ZAvWZMbOcrm2UMUdADoPq9xYPdXVlXqc0HauT+N2YO1rJW9MGdI8koP
ESq/AuTmmRevS77/+fXJ37+ejul4lgdzS3out7V/X4dGXkKymmkJKtwFF88t7mbRdJtwrODHjh0L
iTYP1nXk/WRq1W29Jdh7aGokIkvw0Fja/cbpqE28rPdvimAx3VO+fzxAo0bxO4li//G0LZ4jkInS
Qr5PdHdwH3hvdSa5H43Q52Cv6UNUMqnL1Bxdu8I9UZx410wPv7jUzd/aYMeRlukRkGrS5nmf60CH
dkkwh4hYZmVHDoj4xvErfRkgOce3E76svR8UJJs3/jU0rAMxSs1JLn9tNOd3DLyvWFroacf07ovP
4vcClYpMuI6DWlLh5P+UpQqCAWoB7vNVxzbhYhiNBpqODlmSbsO309oYoRrPfCXngwZota4Yebb5
m8hgBRFeUp7DeZrP3SDkNWqaHChmpFa146kLKCP7sqztmYS5/jan0s/yHqjRPH6Lu37eOFhAGaNE
9v3YuFhXgRKvwYHAjnEhp7Zs3P78u/7Hzd2xbUkFJW1JZtzndNGqVqphyxKtXMtZEYHHoLq10KVZ
rnGDzHs7drW+Dyton+gcT2NohABlXpNMrruobM7ErMnrYWzxRmQIXRCwkM5qRt7Nn1+m9ftH4hIg
LijGXF4t1d6/vx5ZiGCJq3KJj8dIQu1APV5P7fPss6fKyNMIpsK6Y8Fi3qVxRuNfJGuXQ+mqTvwH
iiNmREUBxd9LbGZaMG7UNB86SLSgjXmwacgY4irUG5r4lT+/+I9o83+f6Xyh6XYk57pFNfXp7DEi
gyDwZkL8ztQa1CyS8K4bH1vtqjMGp58YjsC7IGhMa6Lz6PjNSx5VhHTHuDr//Frk7186GgL2u9zt
lOCe/vmNTFSiTdUCb6ovGVLpqyLV0/MQoH/Qtj0A+cbiaBTpsfHM9KYPPPcEt/VZ+JoZaxxZ56Ty
7DvdmUBE3OAnwBzj4OT1kjcdzhvLTIHJVd35I29OzHyHCst5g2F7znoautDto9e0E2TcSSgiSWWP
5yxz3oDIupeurGHOohPcCnIQt0HasCL6//j1ubNyzXuLhUF8qr3wnSVpVWfpqra8X/Nsuxeiiv09
DbMJ3UUZ8BB1ua0BQNzpwlIki479i+mwVfE7O9oVZchGvy6XJHD0lH3oPRj2xELefiPOKb0kjEZW
jRGBlFqeDlHhHqNEdveOibxxFpl7zjy73tcpasigsUp3A3t9Q2sfKvPdJfNimMRZoSUvEOuqLyaB
7u/1MaXx0m1+lPOUPf/+Fk28nBAmfL7yO8CRc3mTVG7wio0qPcsMhL7H3W3n25Cy+OjGlVUWr2CY
2ouYCzQmTUrCVUieQjvG0avuG/RAdnoJl3FZOmk8BKC6bQObYkIQJFaQaM8vO55U688wEaPuaSgQ
izUlEWfWikN2QwoJAH9fWqhjA6K1MlPf5TgR1rZbuteNEZRHwjMCsFGdeFAZrlzgreM2GGwO3dbL
rwPVMuMAFSBI3zCaQD7jb3ojavyxlz6JMfjUrqqiadBGmvVd5Jbl3kNtN3TN4n5rHqVI3EMC2Wxr
dYl9nCAmuEUo30rpOzsn6chumbKMXixkGclmcBOHSXOwswWDuyGyft7wBoZgPnSPi2VwnnXk9dAf
zPnBNEq1xsvv7P58Cf/XUei43LyZHEuG7mqpJP7RPnRTQgCjJWDtElFpl75zl/f1T5Fj6MsR3OwS
+zabrXLXxGOCLZQIAzVad5DU5JPHgq7L6yOWVf9+hJ0PoVnfpgQVnQoPud6AA+vjGQPH+erPr/s/
KhwXb6j2cMhKy/2tsgWziRm/g4ooAR/X+BDkWK26qQk2iSjBMvJR7HPAlQezsA9hCOWhadjmNMBo
V8Jw9Gl56i6fY9L7v3xvQMrRTiR61RYZ55j9VvHUIWiyyGPoRevufIlPjFUGNR9Xe4uZ9WQGXnLL
DnhYImZH7AHWNxmlM1uKxj7WCufKn39p+7dh6lLGCyW4u1q0fB/z7X98WKyOpkxFYD61IBx7gN1w
ikgEvuqnoNs0RAUeWJ/FF89ndOIN4d3YKyy6tXvPZkesPyJmyiXxFFJPBDsenjpxqfHKG0htjujZ
TrlGo1C02JpX4J6jjSOK5DLbWDhbfIruxkrq+DCM5ncVWg3zo6AhQmkFBYC893DfjBkrEHB4R67l
6lD1fYXS1G120+STt1ALi4oEgo4OqSgdERLV5fV32l6VpCK+yn6PTEa8GMySmLbh30LU2X1xvX/c
HT/dPT0LlqWnbIv6WH7qiOy+gVjj5fnKiSPJHYRkBWFmcHPDJryNcoaGA6MAoO0D/B0j6R4Q/cTk
wPf5/dzN1tUUlNNeG310N1jYlkzUwfQmCda5OnYZApG/sJ3IXd6qYihOlpUgFej7+Mmr63grPD2f
+h4oia7MwoRfZobbImD5/NHGYOTUm8HPLVjB2lubPgbvj/FyXalij1ry/ePZEFuagFO/WmXukrlR
C3NPwAP+rWVwFEDl+urL9h/1knaZryrtSKC01qdDItboHNmJQzAgeAdN7lNXtDgzLMQJH0/zotzb
UdDdVnrgVDc8e2OAzz04ZeZsHEbx+7wH15bC2f+GTVnVAm92AfwjPaTu4FwHdjLcBPOJiTFkAjbw
zHKL2yGaArwk9aaIAaUh8B8PwUxuSyxcJD7yi1/S/L13pzi3PLZDtqs89bmn633HyctEou8o1bwL
k3Q4OJHzOtnFGxfH398PV033UdGPawUs6BQ4/nj0XQg0+LnnL2rp3xdtDgxojZmBShVb4OeB5GgU
VcT5RA9gpDuqqeLBjMPoRs3Y45sQoVUs670aJ3EKs+qttOWl51R4Nbrx7M/da9dN59oZFXdlrdZ2
XxHZaikEDwwOWVtO5OcSeN4MvyAKed++OKiWC+Lf3zLPdCgMeCNth7bnU43qEGSHZ3LCY9/B7EaZ
5W0Bw99P1QAYN0zD64nk5OucxOa/H+ygHsCeltVqBAuFM4Fo0xCkgntjSVm/8Jv2xwpRGEwjnkbS
xmw4a0CRpzZQwPeJ6d46ce4+zuBhS+B4DyIl5Wb0jeraMcy32m/t+5ZAmatK1+mNvrORIr9QyRdb
x7JMHCxzu25avu6ImklrDTK8LPqRDILhOiryaZcaL1XaF4cAyvsqkY1DbVV2qzL3WpCihnOXkKob
RC3h9Kzbvzi0nN/LbJZo7vJucj24uEH/fZMebacuR2Rj6IJBDoPgWNCmxpH5h3GrwFhsROiqVZwr
oOw1DimOteb0kVXSQArd+ROe3M5VOEFFFe6nGNT7Moww5ja6lfNtaoCTNsw+4ixy/ncuZpQ62Tmz
+xOZWM3fUZnIhim1DJIGC2rp0/97mGQ+EAN617EKuJJZNry1MZu6ysWT0g6R99TG9KJYeN7cCEoT
GXPvrFqYP8g+va8GMNPkb2BsRzQUg+Q7wRSvVikypJ0hNUCsPtDMgb3LiG4/Ttx2I+pObhLLw3Jd
hvmWNtK6QPrmVKB6ayK2ilP1MIOfJfIWmMMXJ4X8j5OCRbLlIJ6STPo+r1g8I/fRcnAceoupcpIx
DrXO6q9lNPab3p2sO7RHkAg2nYNrDhRM2Q3VySgJeTD4uEA1mfPen3Cb/C/CznO5bWzrtk+EKuTw
lwQIMJNKlv0H5dBGzhlP/w3Avue2pS6rzjooinZ3iwQJ7L3WnGPOCXDkdiA6zZAcWR1BcZIvi+fY
Ek/8dzM7rMtmV0xyeDeghGj1HF8bmUshyubgkaAHKJKoopvCgBkxQ0UFk/pRr+t9D3HpIWn8z9S4
QL5dISYtYYgZvgYUx1Z6183mW5yZxudq0Y+EiWUcsjJa3J7Jno8ZZEuk3ofa7JqDoWzGpkNjrXQh
6Tid4fz9KqO/vy1xF7f45bgrQU3V3mxA6NvDMSJ3alsNsRv2OL2aVhgfNCKUj0IPYw/y38P6VGCU
UEUjnXyjtGFlEQVnodQlsr1T5SoG8nUEh0DMSnSTTPVnibQK9nGq7xIGeBuJ2fam5uZ1qEoDEm3s
n6uklTbKLFjXXpSK84hRfxvO2fyVpuqBxLr0RR4E0WsJ9Nv4ZvaVsN7xriwHI9G/QPsMidgYXhIx
/I4mNb9qpAEQechoKPVtErxIRSobtJS5+VyT4nAg/6B2Ql0qvHzoazSlZnAuotbfpI3opmWx7J+7
7guT0OgCZWxfxjoStuAqSMEHW37aDO+u7ZakG5rKO4GoR3/76edLOHCPBtzTTHXv4YBiP1aHk3Cu
4UkFkXw2Eys/ZRgBTEJIHHUWpr0xFmDV1WjQNiKbWVm9df0A0LmqFG+cbUxiUOnyXt9JRPn9UCrp
KxfskVU85pC5DNBomrUMI6krH4fEtmYwQ6PYKc+5juMp7CzxhzKQ3Q3kf2t1Ig0DHZGTxARgqy9G
ggykmmu2auakMu6Asq8kt6kyrOfjWD40vH30A3E3BXBEyN/wpNlnXJzMRDTmKoSoFrr8ibH7khsz
3BtkrvgfDJwbot/YSmd9ryxWc3FZq/fBZyZcKScxAOO36frlGxFBFEpCoChzJE7sRpE9+X3hnwuy
hhDOftOzRAd5rWkPFhZFJsczrO/JK7ROpPNKBDFjXHg1HfqSc7r4OQAHGhuyvWntdrHlFsxpEX1q
i2lG3kZmrGKjFeF5wZbCZVhHTgPn8cYYaNhlxEwdEhi6GWo5iKUc9FAE/Ssyj5aalhkVFvcXs8tf
p9aXzhh2I4aXTedmXMW3On3EK3mvaDQLmX9ZLR80WPpcvNoYWHmcLjYl5C2AeuA4zokdpVJ+6OYE
WmYjVru+nDR3xALhqpkUXeS88viwWSdlOURLRPuo8lFQ0nw6RLXWP+WCp4v4CkYQmU9MSL4ZHT0v
tfO6jhXP8L9DI0qvf7+8/McCzJL5n7bcdUVU/W9WvWJSy3HT62wrM+VM+jiskDY1iGEZSU5tCMPS
4m58QWz3RJYs0OQJDY9QVT8L1ll3laAZe26gbGla/hwFygFRRvkNgAtRvFhoNf+lleG3L7sutVQ/
WDGs87c/F2DMQxgG0pxT2R8bb3732B8Xm0DZbDNmsDtT4ENT1otIhpWC3cVcuiWWEktQcf8Q9+PE
or0JsbXlFnooHScJN6CO/EM7J5CFmb+RYnhEdh8tj4RgELjySKknl3J6rvIRlnlvIHMaJ0bY2cPf
T4T0H0tzy6ClzNKc7e/7sRqqW02iG8uZCKPpbCqTtPdDhsB4C8LtaJn5vs7V+k6zRYQGAocQc+y+
R7FyySbp0FmJcVf6Kr6MzA23xITMzJqS0GStQvDqwgqqra9d0j6EYT9f0ITPT3rK9srUiYPm33wV
41A5kr2iHBMYUJsWkR8WHn7U/fIfsCb5Uc8q3QmFqHPnsPhpYMG+1eKlFiEuVmWOOWoMTv4kZ7d4
rrnCI4pCCospwJTkb2yYd7Mg6J+18WXo8tHTqsbcKYIeQ4bo3VyMGy+SE5L8hsZpVUA4TDWzK3GQ
CqY3A5oobjw4VAMtVuhNlQfkpnNks0EJjnBx34QyHkS0BwVyUBKiov6Wz6YC2z4QWDlKma1UlvRo
2GLXT4/S8rjq8xYFSHEqsznlLokMhIDO5ED0Sf44VsABiLtCTyZkS4CF6hBP0n/KF0MTA4hjgo7c
sWooQIWgspctfoQMoi+EbE2nFM/+NovyBVBu1c5MLJ9Na1E+0vi7zXjQXWREI0YIiVQkZR6/Qovf
9IOGOGAKBTIwBiYaQtiBCTTiZ7UB6vn3T9sqQPjjq2OgTWAPaIgyW17TfPvViaoirWToUKpc9/sh
h08xKp8qmOh2muRB5WJPHNzJqlJPMpKJ8U2fvkoL6qqVMU8WIx3gBETCptAARA/5kH1N0D6KqJe+
B7V2TBEe/hRMyD1xCfoKtxQXxWNTBhMhwCOyWK6zNmCBzmuK6FnDwP4Zcde4YTSnXcjzlu9aUt6M
7AJfZD6IjI5RgiwPw6qdD2rq63BdRFpUWkxyV0NT3qL/6oKCKt080wne1quRK28qXpuqmQnp8a0v
irY4M2cNxD1ZIDMf+oM5+MqhwMaVb0TSmj5YvFnvelm8zTQVmNohMlkGqX/uaULwZ3FncMMuuuKZ
fnG2E4y+cTS6XjRZ8uEktSQgFkX/2ol1z6R6nE/rISxCLFnhvZdvo3xr6uXY1bc+uInSlbIIqpKu
w6VSD01wNaSLJV0CTJe3RocZwUUshEigwVGrFnzAwXL18KsQCvCbgOA4WlvXPzEYHv3MwsYTJjrt
dUG98be/9lWHdDovBzuumGItpUsPSviotkvJaxnaY5I9Uf30FGVPgfC75vrZ958a9Xmsnyv1OU9f
qEJ9zqYXKk5fagFvAySyT7nwQkHU2Ah11g9EJMEwtCA93K2wcImysr5kGepGjG2vupqGO6w57VP3
YdtHFt/tOw02GQhmUcvKMrqKN80ySZNpQiRo2yUdgeSBVHC8dBAlh+w4WgeFN0k9cmxBU0cnH3MZ
OVPNqRFOpHNpR+IG6/LczEuN1lnPL/TYKdW8+Pmlz5EaXk0TI9GVmjGKWtfSulbFrWZZPd/Gteb5
ZvpLldXd9zkN8PjuLY+le8Bcwkl5T550OC5Q3bKnps3UvZwEJwFvFeRlvdoHpRFegyJBA69JbiHv
BRpyB3GB3R2E/mCQOu/DSuQzv1RIOIl18NMjZabHBCU3IRHqUa8IFz8F/qkUl1IIp8jPUn4GhTVB
ssJQmV4oYLpyeun0S+MOytFKrpV+mfqrkVxL/Tr015zASf2apDcqSm/xcCuMpcLhlhm3xLi12Z3S
x3ud3dVxKfLtWtmRx3tq3cXxrhcPsXVvpV4+WsR1JJ1Cj3WRoHK1IRzPBLufCHFPLJLGBckQAxei
S3KXBRQZQVcPLg4L8koftPxBWUvKHyjfgFz2YBp3PmUo/TCTqsZdTe7psJSY/K5cu/2qVLtZESkz
N2M9hu1ViW5Cc1UVEsGuOB6z6Jq0lyS6Ru2FClp2x5dOPbfdmWPZnZtkKQw5CKj04aSulcIks460
B6mkPkb1MYyODInz4TDkh3Q4WEQDxR/Iwt+rZNBDoRqQaP6xlbTe+hOyAHZYHarIOuWweAyLxHT6
VhycERPH4zR19cVvLF5Oqj0yQSeGbNH81UPXETyhEgxPT0VCcXFcn1oPBAApZ1U5RpNmkQJvIBeH
ekGCXT/fQ8tsLkLX7SoJkXY4wUZMIccAECmmL2FTb3UpMT/FNQMMvpnRbjUiLc8bGSj6qTV1j01v
9OvviyysQ705BCgvdwng4o1qlP11PeTY9K5RrwZuKzf6ZipeZ1aal1qp0hsGMDwwyXddrdJP3djU
+yb7QPjwfv28DNnRiOkKamaFOc2bK3xD5i9i72KrzdpTnMQWgqF5py44tGhg6ypOYGHmusL/lF/C
vG/Yw5NzMpHCNWbjo6xrz6amJXfsbpHGBldJOkctOw3WMVyvEUDxFV0eqcXFB/cmabmu/bkEkGXE
4BIqEgYe77a4Jp3gostGKD9d2LntXHOXrOXnFPuKo6rYOJKs1G9ktABPtoIXDTU6GA56m0aftTR6
egJ/l1htQ8bH1Sb1oVqSBP6+TpHf30AZAdGWAfCAy8B8OwyKjXliRwHsqJ1ACBc6BhctMAOvE+Hm
wKUxLlNHF441sjOIeQy6pJi2ycKWhk0ikFT4qlVZ7Q5Sp0Kb6clbGLJTbKFOlyf/M+Caa1vMH81f
3st0+FDQOEM3yCQBHfQbxQCzpWBuaiXbxmLt40UDH2hq5CI0Skr8HrzNLYPXYa+1x7yB5qZXk6tV
KjrQzJhOuSl4NSJ+LDcdMcsD98W/v6nvBSz8eixMVCTUKKjfDQFm7NAETMJtCzu/fAb+TbTWUMe0
DPzBURsFOTJbv7OvE2mISewi90wW40ZmvGhOX8SoA/bo09MrVJ3xLqgMz9JMup2j/MEO730Tkt/U
WlQX3LZXEeabb1dG6tVYw/cMp+USW6FAthqUeUai1TjT1DrdmMac7WqplZGjESCFpwoPfw+LdJaX
6zcyhWX4JNlt2eN7C4lkra3JOEuqvIxhTBAiXY9CIcwk0cmQ5VyCjMDtRNQm6DvChk2W+UILhxG1
5EuPuhordj8x5pKFyCIKQ8t3RsgW5YNT9B+fewXJP3JDBtYqu8I/X7iYlXRO0dFt6WP3x66ITaIu
Wxqv4iaLlO8xYuEdtmT8Pb2j+bxaMwWf9fdfQv+PK4TCRY0VECqi90KnFBmXmUrZAtQId6JMaA2E
eq/V6iU1pQwOsD1pSbPFpG9Ith+W0B1KmviZLIjvIXHDPyBNHBriR06NCHdyYIdLRxjqqdyq3woy
V+6I+qrr0jjZ8EUSj2OAXGmqs+ERrDYK79bm+lk6pUrbK2ymE27m8mIFHUGKGd72aWmXtGVHpgSU
5CTF+RBW+DbgNe9NsxVvSqpYT0JVxhsF4Tsu6dh/MgwGL41iFfv1T1WxjZ3O38RtjmjL8ElPxBju
cW2MvYA8EdsfFeM6h8IpEMvqxcAuI2WhuCTM0KOLpAe0MedBhLQ4iVnlISSxHvRKn5Dnklj39xOC
4eP9NVtjVgMTgs6Hob5tU0Oj7ToaTiXoM8Qoc2CdTRX93/qoVLu7rrBsXSrtkQfuyRikxnapLt3P
7b63vNHy+Oy0O5lI8XapQXEt352UpVg7wUwlr4FtC3aakrQ9CRUH3AXpPtFwJuvt81gef5UYHBXl
oK2VEHLXH1AlUpG/V6SlNGlPKM/UYnPzFnWt5FF+6wWdZ/o0hwmFd0fFnRVCmFy9cdXGJbSxMFwS
FGekMGzkIw+/qzZ60fe8B/hIitKeasO9r+3ncV9HB1MDQXrQq4NaHfr5wPYwM5dKqO4YpseIdKXu
OASnVDlSCGV/VTWflHKpYj5l88mAzkIuKFSS7EyBJ4mh4X1wCtf1wJu7rolCkzsvF7ZlfvjnFztv
4rKcoNCi2GzGqwX85VJJhxDVGdYwHFUxo5Q7nXLMa4X5s+mVXdKBOw/9KDnhOy0OsZ6S0xW00WPs
/1DDKjvTT83O6yMhTadjIBvcyP3koBfRZwHvzqNODpgdGq34ME+aYldksngVK4p7ecK9mG+QL37C
K1fdisKoblNjVV4Y0RE20qG6BYF6FydQ3qq1JIaanU5wW/M9jsv52kaCeEMAEW4Mq1Q/Y2RL7TJP
UQtl7KfmaB5Nm96Huml5saC2IBQmqmfk7bMMtvaMD9s4x0ZrgIhR9V1WW3AcECDC29O+xjomUxmL
ga2QRr5ZlRsStt4NW/b2TiT5TwK1rVuc1SgWl2Z1geUO62muITIHFt30cu6p91Qk7xrrZS64ROU2
W71NDJiEVgOiAd5CE8nKDhMk3LIe726i9MVNyoSXdtaz75FZfkftCz1M9nlLPlo6iu+GDHhMGXtz
q9FMbA2rCPJfShcAWoKaZRLRO2TwiW4QE1/nSVxEKg/BRRPtWxKEgABFe3Nayp/2pbHHxG7GB6zW
Y3OYm0PuHxrpAJC9yo/9cGxydq14Ie00Ps3DEacvVZJwFp96+WQ2S1XBeZZPVFmdu2CpGsH6Wn3F
xWypaS1lgcyfDf8sr0fLJzLpnJUXoFuCtZHAn5SXWDhTTXmJJPSIl6G8lMKZqtdqhTPVs3XTCRZy
Gv7OWoN0pibi/MIz4k01POvhWamXY6qe/PXIjIOyJLgydanfDXK6P09GLG4rqynuGcFfhE9P8SMR
n/IGEJ98m7XyU6nA8Trm9DLLUxecrPJk8GA+aYiMrRNfesE8WWvJ2VlcaxyWb3w/LNUO7NeWavTz
mFz4fi3hQPo5089tcokHsJWkCZ/z5BLp50AHq7LUHemiqZ31tYT4suRdDlupP8vaee7P41qTdlYM
btnnLv1do3GiqvRMDkNrnJBIy6iki6XC4jT5R2rwj6m0lF8fzfpoRATSQkM4KGwa2SuulRWHGei/
sE/wGyt7rdsTeBR9QqdCrUtQb+aai8uv80oIodytFVdVXGRLH92ilg3Pnxc4RZS4zRm4Hlizv5Wo
j+Lca7HcsZPTDcHGtr2nsSmeYmKp1grhGhDUhlFr8eAtRcJMkC01+u7sEwvgFoobDkthshbwWUdu
AklNXEpvd3W+m6qdQvKtrSs7VdlB4vpVTQpyiMxn+GQuKeyG7laRpyHbKT2iiHPgjhr6LS8KEWUu
FZa/CwkdhY681fZ6eMCHl6uxtRtmAYisXMGmyKU9VUp7iNdJu4/afWB5IRG9vBxUuWBfWq+UvIk7
auoNvktNvptyZ1PcgBdSLOWHLkg4qhF3Wrsj4wQKXkQw9I7SeCG8LGWHbe5XdY1LzdwLeUWzxEzC
HKwnGNSh+eGehQXdf5w41pqaym7LQCX5Rn9RSXqvCgTQEQNDB3o7wSohSxssaGBDeKCUyg7QdEp2
NDDMtIkdCLiUBvAznS5zBsDSjTNlDv1NSlKdsXEUdSltLYOFmeokgpOtVRDNC8hsLVKvOq4NgmNA
1BbgMzkk41G15rQay3Cn15Ya+bElf4DGhTMw3kA8DRia3WruhMj4wM6RdEuisWJTrNOpsfldfWRT
UNwsdStb20pkhgMEeivBjlorgOgeLMU8SChtM7Fbcal6rVIgFdD2EycngzbB4rbUXDkDDRS26SRQ
DA55NjSxqMl0gNKWPAlV2HSatSTmHxECEmfRP5gORQeGitYKTAePPaWsRVo46sEW4pQDv5RkREqO
nR4RTOxMsWORNGvZBZKnyc5UGwqLMiHtsdPCjsjti+3YZ8lADu82g7SzpLpsAdWnE/bgLTZr3zMJ
kSDIkPMa2HNqq5UNJhzFbgzrXbIBGAGZleHCGbYaOCSzUPNaTGemxslfEnTnDX0Chxhb5m7K5LBh
SjmDE2+RE2hk6SyFx32xuXPKON3aUtVa+ew0Gthyp9Ocpl2qnckMdaCwSmtNTNtw9kZOa9pR5IDl
CZSlJNIFR3toGFnZbW73OaYKG1EIlFlTRZm4rcXluOi/puWYG+ggSDS2LZbrCdGidtwv1Yh2Raia
tlQh8Ed8LG0jcaiJEzosx4GSnXpwuvU4ch5lfhMIj/xWS9Vr0b6KOOk0sUwHyBIV8zdBaRG2Hu10
yVElxzIcqXcMMG+9I0qsoHCxOkO5VLfWHDumZYOURAKdq3aq2upkk2zetnZNADTrN84rZ9fHZbaV
9nQ/MBN34tbqP+gOrBLANxdw1UL6o2t4q+loyX+uUMupTDPwuajUfBkXryqGj3jDw0e/Vpx+GDKP
jIMQwZkpOhhPWJ40kvIqGPcAGYbvs/pKlfnOcLBwTTHdD0jn3KQPWKZCEkOaHl7//yHFD7E1jFfL
eE2616zjX/M6B69V9yoFr8paZICBP10JqJ+E9JOuvnTzJ6V+MdWlfPXF4LH/TIXTs3VIw3s8PTfp
czo9A7E11CeqaRgcPIXBUxw8mfMjJkAtfzTWMo2HcFgqHh4U9d4kD5p6LxTScQAdl0VG5nKkm4/J
JBCVUfj/xHqUP5N76NXo925IVJBGdW28TfExP/z9VvofHVuEV4zRLcyvKr2vN10ksW8Aa/pLxys3
rmqJlWs9TCl5M0WK1KcYEDiPk/wiljqJmq0mHasq/lxbXKAJeVHsgRWSKIGWbEhtIlkmiV8nwC+2
SULZPo3QqUAzr2VF2mk+jPO4WNIDi0y8d+nMUsxKjpk2ivf1qYYfNwbMSVJdQ4thgkmuiYCiyzAj
83EaR23TsgtO/fiFhHXtSGjYvw+RZOdLmPtcSZteHliHknCLUSI41K1gPpkdualpX3MNgZpmg5X1
tKbMnmvU3R98wI33bQ1mJrh5GcGjGmAs9+cHfNRlPxHrmQ94ZXKfW0SahdFMewI/qdHaZ9J+tlif
LMW65VcFUH8tvE5LsXShWLf46XJk3UKppt1dWLwI/e+VCyrAyNixcqFUcnHWlQuLlzhZ1i+sW8Lx
97ql93esW9q1fq1bWLoUbIAjrxs9pVwWLVSqeTFV7oN16eIHvxcti/8NAmuUTztYg9CajPC0HgoB
AazvVB3yOnMSrh0gsPPfP6XG+5aEQi9xEQlikLKwyfz5biZEa7egIUsysUCQpLRUTw3S3dNk3noU
gaDuyuk1qmeEu0bvBoSxQG425+N66OqUMUicDNsKPptXm9GATwidWZPK6tdWlrYl0E9bnYvONRjx
MPTEzMj34UeYLlis/z21Pl/Xtb8tACc76x8QVPhzlCfCROJo11g5zP2OfA+TwOpjzmnDmzyh1H+1
ADJvs3h8sYL4e9FosTPHk//YDTIJGtHMtEEbzEMA5YURtH7rZSQwSSzmz3IuqMeuX/J46zx/FpGC
ns3vekN/rKis5AuZxV/9bsq+j61/6unDP9coC1biRpmj6RKs2fCsSEbm28rPUiNXd6vJ65+aWImb
REUhkGiwyhHYNU7ZZuXT308d9KT3Sz4kJ2huRc4gW9A3506kySgQZl9uB0kuaUerNMoMubhiiugK
Z2YEYNmVztrPYSlfk2y/VjaSpepgUqZqxvLnqMI9uJuH3Yj0SlmqH3aWtTMTDEGuYe1I9FITFLqu
UrvmtFSqu/FaQ+h1awkaK2SPYtBEvPYweFrhKWs1g4coEEPlXHjF4I2F15O/PSzHaPDawgsGTw28
EuFggenSSwu+Ki5gmWGtUHPl0ZXKCYYlNCc46ejcm/Sq8evVrgLQtHatyZVrN9NdbXIT3Y3W6kOv
XasOPbNYqgy9fvBwgbQD/QA8eXLhYSguB28qlqKxkuIvLpaK+Su8iMATek8JPKv3pMAD+zUifgu8
PlgeBJpL+epSM1LAyoVCowGNtwtc7LGbxi64eyoxCXReaiLIKN8N3W4Id13IXuKDsdB7RAhtRZ17
v6hbhiRbb0lbaWqkeV/JgJpbZNhilhAiEGfto8T8KodK65EOYD7qRiwgvJmjR2YMJEkMUeZpSEsP
cYX8JpGJrqnp336BEHhsdEAmYUvq2WTM0jUMPltkCoGFnC7l1Lcn2jvBOZy5HZWFFb6Kw8AJCgml
rFqp3foSmLtehPgA9VK/mkivD1XT0hez+uQ5MNPvy/97OmlbpkjGFbExcU85O+ZOtEDF9upB1kqi
c2kslZnYHEX9q7QAr9PWJCYj4EIwhxOxMVOgfA404Qdmg/Ybk9LbkAnfw1ibH4qEf1btyuQGeFX4
yKf7vtUPR8HidsR8FknOOgP5VxfIIB4lNTuRtzPRe6/TpvDQorMCBRg9atBnxXDaVbU1fyqCqKTL
A9iBKOUeaXiUkF+EtKhSdMVDJTS9FGEDg1eDkNVrPiv5sD9riUC6XKv4H7Sv3lt0QecqKk4t9vtQ
7lc9279+75CTWeIQQaCmGqD1pkDdjhnTTkGpqgOYQNguY7yPI71/QMpluVLxTD9QvZMCKXzAtXlv
8EO2bSHeljETcVt/C+CSknFWkyERYBzix0jDsjjrZfQdPYC501IlJyQbSm1ktZUXpySZAgDP3GjC
j5ECoF5m0rGyZHl3CYErxryB2CrDRGv0faxrEVuv2frcpurdrK3yAwsMy7l3V2EIc1yFRRU4rvyu
JdwGedrkoxJsh9kXq20AXxPhqDDZplhJ+DQ74JvFIoUYVJmWD4dOYd8Z6sQtr39QaCj3ogycBNGC
O6k39MPcKxU4rcKy4zzLIbcGNBgWO5uyHBCUNdcumn+QY6LtqsZoj8pAs3x91EnDazE0rau3ZD4V
evwJiey07woCx8sSYSrsxmNV9P6xVXsAIH487HRyp2n1pxZoV/p1m/VhLmbNQTR2SKYz87EorLFw
g1IQHWYYGhlIpXYisDhnNJrQC2lAPK/PTVNc2tiFQnteMMRjoeOyYBbmmGEtXWLTB8w66aQdhUp4
q0Bub4O6J4kDdfVtfa6TC+uKPVdo/t8TMT0DJAgGgRhmS44se13f5Eor8TrtjnY9ZFgOeplsWNKS
6jKPThwb5V3MSGQWRQIU46LhztY1lxpH9zFUpOoGt5zou5Eg89QSdm0rdZ7qF+2TpJAG2Bcm7hrt
nyinl5LOIN/rKBm9wRKNDQ5Oxc6nnhaWJvXwP2HoK8qC4G3dQGkLsh/gxxspCadcxA4jYh0tmNXH
zFfYj8eMuVIdEX8iEPW3UCNJuyMpr5Nl2JoWaxO9iV/1YTDsUaaJ3DHVBxvKbTIxxKfGrINbrgjy
i2p9VTU9e87gUQeRr3iJ2oSHAeTVYX1EJ/73ozKrLK6+ffXLE2NkQB2qtjT3ZTkPTt5gEWzltj/C
X+iOHeCXYwaUnGyY2XKJEtnA/Yu/pHhJdr3VTvs5YXUFAe4TbrtzFsZ4av1eYZLY+GCG1Ck5kBIi
QluGfkwYc/1NtBh8NpN5maIYkU6WtxeTBcn6UzVls21WYKX0VGgZ0kkq3hOtlVA0qv0mrBFyC3BJ
2mB6MkSUFPjLbq2Fk1XXZwKB9KZgqs32qWD72SvFcADTNxzY8f5+JHfjcMgtPsTsXbnh8mrvfVvO
d7OTvgtqox6QVk/3X8+nDeb4wjqtP63PT/SbzKglxkSd0WGx322tdLpF2GEOksx9fNIxQnBnu1uG
AfJcYugeKJV/SIKeqMZZnEkwSCH0bqLl2Wh9NiSoJ5VQbK2OboNUBHdC98oUBtLKr0PTz7tcCECY
FVqDMIshHHY1VLWK4IMqomEscmljLjoSBV32xuhCybtWfdacLZFtUDGIntUOvB750+yrvHG63C6Y
cONQVfv1h078CbxC24tTp0peoC7L/0EiejydPldTmD0LebDjRm6+1tjiqjIa9pnAzJodZRxU1hFT
VNxv1qdmwAGn9dBFX6rBhNBcqX1orxTxYYHLN8wA8yXJayCoxurK3wdz+dG0SLipEnVwu3Gujm1V
/OgW4iqfzNxpCKV09MWdM9QmcTRZdV2p38x1ZLePKhVpCVnbgQC1Wkd+vWn1UkKLA1TdDJVg3yIw
2DCHKm8ikdFRWvcXVtL/GMADHyqFeHEgl80pIRPsAOHgkSFFA9jLwAybg+yKGwEgr8LGOAv13LX4
D3qzTO6aSprb2crjiMactHzORWXaIM0KGFxJdCmVAMtj1c3HhKCxw0z6HzCSCf1hzCRjebQekFiz
qp2UmU6Z8ckUotwjSFQ7m0KtndVcVg550T+bUjsfBc3AaMsmbovPaD4aawClORdkiOvyS5llnyod
8XnYygntU58tWKkiJx3Do1I09UFs+2KrArixYcgRQtr69Lxak+QU0iFYuxQiKKhIzHGgKBXSrKpy
ujYlRb3D0lVqAaYOYHMtQHz03jCM6FYYdjFOByUjrM0nhufSl31xEdQkuBgMnKUtIefdLJROSNdp
51sNUtOhL/exwTwU94zhhcAkN70qWYSu1r8PHTlfG+QaAO61eTuaQb3cKcLWK7Lsu7p8F2KC6Ddt
UeYeicDNNdAycqVZWTBBCdF3BPE3Y1T/wcehfu5VvSOlYQpfqmjvl5yNyTQmhmrp/OsgZH4tbLXM
3Bp8B/ZBUMbEypZL+nMCD28u6iOkSn/W0gu68E6zVSXnQ7HVNnEyfrWiMCSisglvAQ10KxK0Q6kN
/gOCjJPUgNWVhF7bQVoaL+MCop+mebTNjsxlcxb3vlHBWTfHYSskar4DM1XZk1FM9HB95ZzE2V7K
uonmZv+PJbAZU8sYfO6isEA88iApAXPHWPUPRYAZCeiOM8b4e5KOIDRJDaJHmO8Mkxa3Qx42/iOy
m29iEhvftCAHGhwQXdxb5PotqSaq2ZsnGfKnXY3ErY2h+KVsreJHU6uktxvha+r3nePrOCVTTdnK
KDw4wQRfZJmAKeh/h5IMumNcaiKN+lh3tED5Putq+aiOqrKXFFK4CkJFXByt5rGLBIMPtfwwSshh
i8hAYYuzx2O9GWySJp68D3bL76e1BJCKBhgGmf3yO+0FKVS62XakMoVItS5hLXu8paItwp40o4LB
SHdUIPdt+WdJTrWwDwDlyYlzBWQgTecqjr8Qitptq956LBr5i4gf/IN18Koe+LN3a7EQhpOnKwo9
mbdyuRlwim8gP9uySqbBL6QXXcv5sPkIs9m7PY9qHB4HWFyezqe+P8oyMZCIaCxtbK5A8JyJdsFW
6dnLzxhwnZBerp2kJOdFpAcBcgwzu5QegtElMkWERc+iP8sK4o+iUeWbEv+AgQZbQRk2wCQjR2zV
H6blg2ntlz5+FTPGkGWE3gPcj1Q/hYmEIcfCu10ZIY36ctqi/J69GQcETYaocOHaxK6p4/GaGtnF
aDA5/8fYme3GrV1b+1WCfc8c9lw8OMlFNWT1KvWSb4htW2bf93z6/yPtJFtyYP/AREGyZKlUxWat
Ocf4hlK4asgAzAqyl8BOmB0bHIFAt+Fmbc26fFS84UtSjPIOqYB20D2Y5v2YQbHtgRxgVLv/9ZGh
/ryA5xmaXHA1E1Eda/j3LbBcmRrBXSNlXwYFzrOST1BtQ5yB/iZjRGBoFSp+rXxuu6zgwjDVF845
2w20jClRkvgv6WArK2dbmRH6aLi1+8AMLFcGBnlN7fFR0THJGr5CVj3+suDSJmVwKZLS+o04xfxp
ditoBGG+xs1u0iLVP4wAlSyB7x5b2boYFP2B9M1J+xbaRnofacRWWVkYn4tQurb5F5ad8Wl5UBW2
0cSJKzuzF921bL7FQ4YLqTbOw6CQn4Qn1KNVX41Gsrd7dWPNeUlgfrC+4Vew8lDeJFpDVNIEshmk
6+Ig8lXllRg1+YE+M9sJrMafx/YaCC4jSkIm0gRd/j5KSXSh84cyImm+4QTpnborlG0xBuolrYnf
0eTvbAmtFCyoe+7uqRWGD5BO3Twf7+s0PjVSlx8CNRyeCP7e4nqxHtM+fpUM6RrWfvewePI67xtZ
l/Vvei2KYnzc+gkZ04Fl6UAt0Tn/NGsRvu5LRCGulWoL99rS5rKXCmFxMxeu5korZ9SdTnJk3Rkk
Z0zdSXI0gkgbMhHnstg4xLsUUj+Khu0k3DjewUxK4x1eXkpFolnt6DYS2B3UWHp2mrUTE9rrnRnt
LWvns9qzdl60l6wdFYhdGO8jseOGPmwSwapil4ldQZyzTJd218o71oecYZRVQ1jd2fUOr5BU7yzb
bZOdbbvSUqrqBp7bdXPhe2qX6gKXsidHNR3U0lTdOECsRt9pGOQCftt25Uhe6CDbkFCbx8CP09NU
F5u8c8ulstyl4GWX/CzTqZdHE1rq5BRxO6yC0CBaVuj113FnERn3m1Pe+OlugDITYoXJLYHOt6J/
oGLlmj9K/mgDnSzPunzWwBzKc1nlGXGMXZ49eZbFgAzzlTPKmHipolvVtZMCK6vIPT8X1blEBJMc
ELUF56Y6d9V5RA8TnIdqFsZIMNGDc6Cf2vYUIfbE89ueRj5O5koASbIYIQJqPMIcG4sfJRdAe45I
Aamom6WA1JgevqsBWaaYzDcWQWDPfC7ZIwRUSEmfBYF1Oleb7hAESt6sBmx6CF5uYRF662YWF96d
HO6ScieGnTnsJmOuPtgPBSPJvTrs5aXs8mAZe4vH8mCUh0LgjkUJeohR4y0VtUeKwUWCvuAkNcfO
PzX+ySzmqvwTRMBiOmVLCXGCN2TOy4y5hvSsilOHLic9N+m5Ss8lopz0nPfnLD3H/TYkCaY/h/05
SUmXOAdo+QiW7M6iO0vJ2WZ1DCyYkyHUTzXLkVOe9A9COykBjo1T1Z58fX5sSKHn42QuxeJpnzTr
2I9Hg1d6POLOQjTa/UsJiQySQg+JGBIZJOHF6CF9b48S8rsYsmf7RXbav8SQ07+UkH8VQ/5bCVn3
rpb8EEOihEzhUS1KyJjOavlvJeR3MSRKSIUovOKHGNL8b2LIajrgWUYJSUkkkmizHhIlJOqoaNFD
Io0q/XdiyAnVlDgZS4UTiLezIk5Uy8s+uvLnmledlxzCUrqYx9UAN+evz7GFUvRuMcMpZtFZtOkz
Inj9CJ4Dc542MOGKdZkGMVFClnqfpXawCobCOhLhEl1QX5fbOg4Krj0DCYsqpuV2DnkHfqXfIAXX
CIgsCDLS6OWRnzbAehqSm8xGSADpxHfokBoccXni1IZp34wBeVhN7lfYXbgi+zb51rie9aMlDQgq
yLg823Tci9hDCDf5nSNLQIHkLs83ZioFT5NlQyTEC/qbdR0TtZ9uFKQKzPwyQsEx8Ij5639ptiJQ
rMqoqQk66Tbfa2QuY24yfzuxRXnx2T9UW2/YStW2xko/ommey4odeymayD0s85F9gOPpDqNCS3Jo
W1EeTACiATN6NW6YuVnrwhajRsWtmAAorrpUZLtD6yZYCRU3s13BzWapynaN1vXZTNsuKKtYdVPV
Za876+e3IsPv4gI4oPzcDQKXNV0UuNivk8AtTWfi2g8RYXLCZi60/MpSpe+wA/DlbYLlmHmAvM3x
9i7lMR8W0BDnSoknrOdiz0CRuW1IdMHYOc2PgLYpYl2p3N7CpoY91UVOQ9G0JH22cIrIeQAZQPqc
xiZJdRTbGWOgXW4fu23sDpXbLdVUdEjcqnL7ca52dOvlEe+GYrhR5U6Gm47uYLjxOH8Q/qv8EXMH
wW2uVs6llO4YuVPpgvOgABV3wqEaQdiaMypOzzS+dfLc0VpHC+aCn1VaWypStgFVbL12K+VzRc8k
xDY2Qri5KrKImw2B2hAb6nKjdBvG7tRkzgVxnPKqbQT4j9jfcUtkGtV522GppoIg6YDeGCrH1h3S
QCTdCYy58NL4PtNbN8jc0HcjDpalytbNMhdwQrtUlbn4D3vW5oo7tq6tuEPmSoo7cRiort665IaK
pUaVoenKylzKXkoio5tfwRGyVGYiv3MKkyQ8B9n5JfKdnhVC6kSNQ1+pgHZpbkNzG3OUtHOFS2EE
ssSGR4lxPBIwtsMj0cNzDd1Gl+dKiBc3NxXEyaXI9wqrbahtpX5L0kRib9vIoeqI4fVcZe9IKpmX
jq06qu1YqiPbzsBBYjsdxwmHROW2HBscLWSscXlwgeSTPsSVMq9c3XCr8UcVo0uBWuoNN+Hw4cAZ
5wqWkthWla49uCqZ4qUrMw2M3LF0O46RCIu52woCOByutAJjnXDMFqOZk+WQGEk9mUsOHPiYlNRu
kVv4xdZm381hEs1FzAryb0qq56JV8Jsr9k8SQgTtGOF0i4uUxhbig7IiGtNBqkZcfCBhDxaQkVMR
+OSsywNhCebGbMr4tPxzyHj8+0dISYd6hd/lblLzdi1qVvRG7z+VdemdO5X8yIRU2Rd9NqE3Zsgo
wZD0dSBZiEtEVu0H3upRsyCMJuNdVOnHafCDy5JqZQStT3djk8FiOtR+QHO5bsTKMKVXEavttbWj
7F5LZpr79LvR+s8AGaFYMzybwR6THVaJ7y/YduX5SSRZ5HirQQhAXuEWq3m9axrmYzh/tvyTCusS
yhQV64cgOHbdIdcPIp2L+NpQ3XdzNPDeavZmMpdl77J256s7BjExjD5jLovk4WBvMcEv9oW5dzRW
YiFp83OJ6WBOh0kcaD/3yZFqk2PXHmVtLts/leXJ8k95OVdrn9LyVNtzJdk5HM5Rdq4hKReOP5y9
/iyZc8XJJVzKp63VXbz4IuIqINzckmCPDSpIWJo7G1h3UnH0/KMfzJXoh7Y79N3BSg92ypZr3+JJ
hk8abrRkL5o9+0PTJi5jrhz2STkXfRxhzGXy5wV7aZgrN/dKeEjNfcqEYqkhORK63fEHikPfHhUW
Ny2tt7kKvMMlrd2TPp3k8hAB6zmlGSCfExUMZyrMztKcU/ubXcJ/EVgIOGaQk7hjM7H6CYutjFnv
FQnp8/S4UCF2UswiJdVvAq+XNl1eaPdDLeWYW6ErsAR6MtFNTyKcrh5IzrucCBHNJ9g8UYvapXPY
gKCEy9lD2t8OOEtvWl89ZIZVP9C/bB5qiUuXVjcXc8q4YoUIirGS7nJryp9FmThRq781VfiUm7b/
AJuxIntk7hV5DW2T8C1Pu+5zhl5xNCF3DFikZjgDvV2/VD7HSb03dC5qTa+W1wII33rqKgkfT5mu
QmnINrGhVw+cpibr7v4pt5pHAiQYr6n0iGl94nMMShM4m9ZcJiMr1mE2GX8KL78E2hPoDHtO9GwP
ZeLfqqK3XEtlT9hmmnEdU6nfVEr4HGeVdcZDifS6wuFbSOgtrPw4Qm/A3NDLT1WgHkB/m+QDpkCZ
xhxjXxGYn1QJt5A/ajej3CnHNpCH6/IQlQQVFnS6tkL3CLSIQQ+2VXYMxlG+r0vlmdenP4xdysAz
NNDS18oJ9cT9YI4y1IgabKwp9JXCpQs5XTVLadv0oPWALPw2rO6rb90I/FeAAbouD9LoewdtHfXl
tG49fTrSINOfC/PIClh/yRuvOIzGIBB2+uEnRjrPcpEmlyYYbkByFlxSe3mr0hIhBR6KhNxVt4KW
463v0UHz4hIgSeC1wZq7pErmk9rn2SX1zBwHB1bGQs/NF/pXb4qkZV+GfDwQ2uODaTbOtsBV8eub
wX/ZIdN6mRmuMvg4Ffvg+ytgY3WSmRo1sQn+qN6GDToZb8JYLgB4vmSy8mWa4HoVUmRgNJLk+4jF
YwIGeUu4hYQ/wnZDEfgAy24pJUWVSQh6RyPl+J+HZv4UkzRTe5zvruaF90muWJ+UGFNwLpFi3fSt
fcs45K0vxNk3Hu3kyRufrOQp8p+DpcrmWTMBVs9V90Rnu2n+EucvcvQ6Rq+a8tINr81S1fDK3Szh
ItnX+cXq8uq+Nuzrr183IOc/rfVZ5iP5xPMMEBHq9vsXri+JyzVGbJedLN1UZtA5ozyZbmco/auA
3UomNnzluFNgjA4JgAaLHqjSHdroWhUCHk9FhLii51tIylDJGgVe0AjEPQiDz5qo/WsR+eraR2R2
U7cWKY4ZjOdKhqFoGNbJVLXh1eg1E+qOuipKXo/AQitOeGRz51vSJxt0DCsOdq6RmjaEqxpvHi7Z
9WTCNpUIT4qV+qKbDbcprWBdmVfazvBS5a5KvfupibTnVh13qZTJXxTxWcgWmGIxjWRc89Dk5XhK
E9MiW11N95FCXtcYh4/oiYNH279twjRhh0WOtxpHa3Ooshu7RQydEbC67swWTIVh9mc5HNITU/a1
rqZvRHsOD3Ualq4Rc2tkXpTvdCH5V4XzcAVlEV2YjkUbvOxRa4vpS67nn7oG4iRt/YZVXkCnra1r
t5q9xZugK9athF51HSUZ8W7w4Nti/GSGfY55gUbagKobIe2yBlkeTEWNVnGPRvJ3h8rHIwWMA+Yx
vDbMJUifnNuLf9kV8sPborerdq2bQ7kbPelJ7/pvwQQEk1D79owiIidiz41ts18XLcKMXz+Bn+kH
jERY6/EUOFi5133YlvrkTNYKmIe1Fnp4E3zj0FglxsGm9gBxYDnIDJr5UcGytOTKJax+E7bskSEi
lZte9TcdYdpoTMRWtK9pg88xQW2is8zu/S9wMVO4mGNx107p7tfP/Kf2HU+aS5LF8gzFlfVR5Rag
yOwUnP9rFqlI1UwgQmHqrVohG2yxta+oFcaz1GKsXn7v/3wZ/td/y6/f2xf1P/+Pz7/kxViFftB8
+PSfDzlmxPT/5v/z7+95/z/+eQ6/VHmdf2t++V3uW375M32rP37Tu5/Mb//x7DZ/Nn+++2SbNWEz
3rZvECLf6jZplmfB3zF/5//vF//2tvyUh7F4+8cfX0BgN/NP8wHG/vHjS3M+qjJDCP7nrz//xxfn
P+Aff+ybP5Pxp+9/+7Nu+K/i7wYrJwSqgiWUjk71j7/1b/NXzL+bzCiwQjN5oQNLNOgff8vyqgn+
8Ydu/R3UFOM6phizin5OjKrzdv6SZvxdx0AtA2aYG0uIAv/41/N69/795/38G9Hm1xxcVz0/m/fn
IHBIdLNz/16X4YDgb39/DuZGWk4NRxvHtEZit/E6qjnXQL9n2exP5qrL0lNlaQ+67FgZ4XlFWnMF
M016JfqzkPu12vb3FTDmqfff6pLEzL+8kD+e8K+eINQpXF2C8FXGCyQ3ffSMR+ASbTlEXSBMLpSR
rkY4cEWxi2QlOfCBSt6ExCpGwrbUefUhyKMvdZa092GZjgxW49KxCInbpN6oHxAAcGbzQ/Ysf779
+pkusOe/NvxkxE/2zPug78d799GBlsjzOwhnZEXucfGa+9YryswB5yjX3qBq233kV7djIU2bHEAM
shS4jvXIhVjvReIIP1d3CphHOmI6gQNldgubbKf3ALyXK3SFTFgtXr16UG8t06jvGq148AvNOCqt
6KJ1lNah29jj51ILV0HC7qQuA9XEtRdmG9Rk7Y2oXwgnMx8GenGOJcdnUNni6LWm5JSanwabFPsc
MTDGNsxU2Gddkh+IivkmNaK9GkmXEuUkzHyFFqi/l6IWdl0yEQlhV7dNG7W/Gy9x+NOq/E8kMa8n
+3AAH5w5KvLC+et/uT1MklooTV+NyPakm76FIRGjj9zYuTQgKEa2G3oE0pbevhkz5QSJ8mEMsmgX
KQrRFZE54uJpX379Hi+q0PfPCdcFAGthQvifT533z6mMKxDM2QgssNSHa19JA13+6akYpubSN7JE
GviGfFPzrouLbxM5ievlrpuyFs5bVjK/fjrqh7OXcwLBqEA6yuaMvJmPDO8qC2sE/BF8iYbQbKsJ
UKSZCBp7hW2N3OSs/PTpynhS7lZhD1eu0FOGbkOm7wevLF5VwYZCg5cINdDY54b8KvreftGRC646
5qRg1k1S42RlLfw0gUcasd5S42DfdizQFPSy5HPUCT15kkd//bf9l5eaBjpqBU4qNF84Xd6/1Egy
1biEILuqy+JJF6gACwV2dRf4n/OJJEpt6HYZEhHMU3/qPYOBXqW1lWmNtU5zo9r8+ul8dN1wKM55
dXOKDgALLkjvn409sg/JCVBbdXaaeaugA6fKOXodYzm9Qg252gO5Yr/+nR8vzrh8LG4B6NjnMwDU
0Yc9yNhNUcTFJl9ZefYoGTEXE6301xmREUyVx3biXdSbfRCGDHMAod+3U2U7qaph6UtIefFTci5s
67bUlRdVCbx9oEzRat70/eYqvdii/3pe8EyZJLK45t5E38ieX76/nKvZqIQZc/58BaHhmXWVQiNF
0c6K0r3WmRKSyl5ItbsEEegENQ2+7d2ZxA4eorZ9lWSotVmt90fSG56FF/P9RhJP+Es5o+pUO7Sz
tkpOqzsm6AOX+BrbFeS2oRie7EGuLwZZNitiO/PnUWdJ9uu3wdQ/vvlAZGSMfrO7mEjtn4QFYc98
Pdaagrim2N5LquX2jVZdk6aWAOt5/aocrQcvVbN72iH+SUiev5Gz4k0eU/V2/tpQhPm9n6nSMQeA
ihE0xCYcFPQ0q6a8yt64aUsYhQRvvrVgJU5WN1kAgbyJ2Tmp52EnblsDLYYt5S+enWc7wKOfyJSu
HzphuVM8wMKTh0eUOvizTtUgEPFZo71bIjdNdcLaaMvGobSwDSLDvXhjYu1qT6VLr/bcNw0G7oFc
vi53rtj0h00an1GH5accOemq1GM8m3QzHggzUxg/PSZ9zf5OC87oTmUAOuwsKhLHV0gzp1VNeu2u
qOmVCbPnzlTkoNVUPHvfcfcjfjkps51ENv2VXdrasyyXW6SZIfs1dmlcNaebyCv2gzInBeSRveFK
kF+KVmbbqo4nnW4OkpxOdqaxpk0cDRXOsmGGKAT+2c9asiOr3l7J/PI9eCJv1dAY4c69l3rhnwv1
zlYa7dzKXBDDIi6cvEqiDQlA+h5RUrBtwSSB6KarLkI5dxZh3zAfgcbUr21B1lCjWt1q8kz5NPop
kldFl4pDU0nqTpfI650arz8Wo/oimZp3VNNAOtqZKTslglD6w7ATlwcCaeyt5LGgGcos2ET2sCFy
WH5jUUZb7Ksf+59ytQEVYcsCTbJX4bEo+2blqda6K0X2pFYte2Bf3guVKwDbHO0ceJ7MyYbnttHf
cmT0r60AsY9hjC6pzAJKzqUj+eMIKeaPsJut46zNb5vote7BkNSIerffLzAGpKC1PTdostECn4+3
bNUbKgDDUnnxBfEWxIBNt83cVqsVAuXiIlMPTWhre4t+FnyAsVxLY/K1msG/AuoPcBW3nw90greA
40rVzvO0PabK7lXXWbVodiOtfLkuma53dJzD8XORa+bXlDlpEkvn5UQQhvDvan8X5Hl8rOVkcgcO
4UYpBHDceSGkW6F1I/nWzL7tjV3ekXCMTHKjDn4Gg02kWyOSncD3rkSdmvGKy1V/iHPPOMY9qwrR
5POsgblUCXPbzIR6sjCaOhmI472KnmdnC29as1jlqjav4Zb/WmJTu5UEOnTFD8x9GVnmUTKLp9Du
olNbGKaTlx6uSHl68QMm2pXUdO4AIJfZYOgfptJot5rtG3yb9VrII8hvFql+H5/S+WEMtJi5VmTC
t2Rg1ejG/fK75cY0T6k6a9urJnSlhKAj+ibVqtUYPHnx8AYivniNBQHgk2YBhGfq8Mg9pVkTQ2tu
l/+VKSBvIy03D73dvIX0Lzeez3QuBOKzyXNJXgl6e/hEWTHQMMtW9WTp9x0y0VTp8cYZJgFEFkrL
Sp0YSgLuWStpyBUFTyCJXBiCtBbcaqelpD/coBmyV1rcGcflL/Db9t6uW7AYoj+nhPasyE22rm08
U7gNL3jKYAfhX1CGraa2X6LJCtAYV7Ubc1s5F+V0bDMDrKmaZetWj+217ydi7+nY/AsgjSspuNWs
giC3LP3s54b+bBfou/1wr9fVeG0R959Q6XabLqhWQW0H2zKf+gPRdhcwe8llyjPZibwG+3ooR3c+
OHg0prSWpX7aaengHWcP08774ieDCcmpgLZlMv2gYUAsh/Qp6uB1DYqF17+Phpt4nKmQsgaXaxCO
RdIVcDGPOf+AWj72aZEtH9Vp0D8ZY/eihPtEtqbzopTXR6AI32+PIqvNXUP3Yhuga0M2lHYPlo+e
R9Pix4LU5jvOvlfLIMmnRKvsaqHCRNpSMe5iMANKFZjY1TDBVPODpTBMq0K5WHtYKpyOPfJKtbgx
acPn0NCH2fei3+Pm3uqdjnl64lxZiEYL26hZbvCxD7sqlRDOqAzPM8LbpYRIoCIa7LMWBtgohgyE
PZlEalz0ezmMv5XpVBz8aCRFMgQ0L+fMfWO/uYul7gnwkEqSS6/iXE25vqBGvNNLgzZXi33es+LP
Xs2lvKmmdW4UmdNpGTSUtocOUVTBvSJZW3kYDnWcdw/mwIyetK/JYOqWeooT6Nr4KZRuhra/eHl7
reqUk1xFhWXpMh0dmNbHXA1Qic57nkBS6tOy47JNv12FPkkBodVf60TfKhHdQlXGse53sdh1jUCp
1savcSpdesZBOtJDgMddSKdYuywt74A76sZC6uy0ZOiddOM4yoq3LSa72Ngeo3S7wH/u9aAtca0N
GxsNpRMdOCHaa2hk43Vi4eQIwl0jgZDBVES4KY0sOBRhnTCH9w6+1Wh3uCqkTeKDbRijHGsBLU5S
aHaBNayNuIPGNT/0mjGsM1pWoAURNExqil/bLoKTohWEiUT5cRJDdE7kJF4ZcYgGwQAtdMhmz0Ax
Pxgy0R7CGojN60V9Z0ChRz8LCMpJpSrY1DhjHtMI4V2qeTdR1LCys0vFjfV0WHet7T/GpNrZWNij
bFxxGBKPAM//hucGZQabyr3CTKPCgtrhEVJy1f7cs3hai/klqgdT25rzmDaY57EVMV6+FkzH0k/h
IADSW+APRg8ibCL8YZ9HZrtOe6lxCpGee6No6XdM/YMovWKVVgkTJgVQSjhq1UkOEBbGsrofMBQx
dxMVsi7jS5BV6aUBYTNprX5f94xni36sbifJfywzdP+FTae4aKx+G6cKkkYTzJ6XtXrtjATZrZJy
YJVnNKtIi0kem38sMR7KGiBi4/YM0w61wf8oUq/kzwvVNT6YFEG6h9gsEvkzJ7Rjgj2980L5wS6b
9KbyCmWVa/V8tYn8W+iKHAeR9ijiXtkmxd0wmNBZSeMiKjjFdcNuoEtaY636Pov1vuivPTEJJHeZ
06YtWmCCQzk9pUwjopCd4o3iddPXDnDPimBL1jYseH0ouSnOt00+/+m4X+/GueHR6Qm3AeGx/IGo
LCI7u/Gm7gETJ0ybKPB3hm3XV1UD9Jw4Em2mi2nW3O+YFWwLrwGDQo6kQsfkRAJ777DbpaFJB/Bu
qj2J868P3UifXkRUfsU+hWMAkXpA9xVhQWcyOc/QendlUm+rmFN3CU+aEiA+TRo+DkP7og32HSl6
2UM9343qIKANQ865Pd7hR/WPYQgMQ5UJiTB0j+Guz9v1633EMjR/t0ky2SFhk5zjcAzU7er7TZJt
0r/QlIwtdMhwexJIjVpyRtjlBZtEGj5p9VAeA0lgUQKX0gmA7ouDaHnwE2vbGLp/W7fV5+UFD4C/
EXeDZk5FwYGp4zfNjnl3+f7pWsSDAXgz4UwYPxGVVCY5CRGFKls50DsQQvyzOoUeEkurJtnGu+id
2V1iUfjbnFiJ3w2Sfvr1Ntxlun+GrREv8lN6pECtbxOZ3GCKbcS6L8LACW0fH7XClLmQZYLVgjJh
ayz8YxTa9cWaVSVukCPDtjGxdRYJTq0wkbR1I3hV1HEX2aryixeFwv31W6vNeoh3rxVAy7kXAynW
UmQk0e/fWlKe9Q7hXLUKlZTFeWwOq4j1y5ATnm6Z3ZGc77tS9bRN2Pjd4xDbqwQf1fO8ysFF6qPu
7tJxtSwiuWTO3lGdyIsUhand6KjVJHi1Ooy4Q190X/uwTqFcY+8lehVoaC0TRmvZ3CQxKwU14moR
2Prv2nE//4k2m9/ZMU1nWv1pWNJLQzSkoC9Wy4pyGrhTrkeJxpKw+xzgAmkU30PdrbqEaSXZa0P2
ot/Yjeee+IcXmlENB4Yw+DUM7uim/7XRgCaGzYSOpw03rbJqwajjl6yCVdhF4rYSCffr5eaA5RmJ
Fp3tjadVqHjx1wf4ML5OI0ORjm75b46An9pVJCXQO6VNpaN0EJjh3z8xsiVUiegGcpbolJ2aVDnl
aktebY/q0cePRIDRlxZiwVbCh4DxNdL3bRNjILTgOMqWlv/mlaKJ/+GlUufoaYUJLBb32ef+8ZgM
8sysPYWrWlSLVY50fekx2Gt1bIqNMXj9oVTa2vX1Wn5tgEXKttXd123a7jOb2SAUyjT3acDJRXRo
1CQ5SEHdTivbaHfTIG164kZuswgOog1fOEmMtloBPlnRnbOfgiyBX5qTSwOe5Gp6+VtYm/GhHATK
BOzbDWkSN0sL3PzU+UN+iXLSOeJlhYBEaleKBiJPqJgXAnij3XJmLBst0UmIbgxOj8kPPn9vLn1f
E4dCCd0wlKpbq8HvHnd3SUNbNiejk73mUWQNf0oY6g8xWtml01BNTYJc40Xefu9uT1nQrIjkUR78
Xobl0/QsVOct3qAYn6th7Faa0WiPYRZfCd2o994cweOJLoHv6chKrV/U+SFX2VX/2It2gbZn0YZI
gJ3GthgaGtjVgJOnqi3UJaHprQostF/07FvNruytJ4iU8Dk8fowPQyL14uamE1xOTFveJ1Ob78fI
SJ950XX2X2EsN3fLnyJLMGqFh4AEIhOSTvYUYWAYG3IYi6No7OJOwwWSeKhSAkJj9hmJ3yvs3OWd
nMi0+TsDZgNeNyfRFc9Jh+i1ZFv01mjKWo4t0rBJtV3rkZpvB4GcurKrO2jm45/6GLFxYSr67JEJ
j5c9HR6Y6ZJdNGTN7UhuzcCeWKN9D2gPLZA/YppVByV2EAUE63Y+hsYBq7Q/r8kVkT2MKa0PbYJY
CsX6vub8Vln4s2Joq20yL4JIJLHWudWfCHBpznotjloSlEfLv2tTabhaTQKHMpAbZjx2dWqaFiQZ
5vW1puQ4t1gAxLGVPjAI+n7YWJLsLFnJcx/8VJpJsZJNjIpRYH+K85AVmfLFLpSC01WXT0Pep6sp
1fpDtXjGePP2ukowmjdxGptjv9eriFjmmvBpmj2V3WFIG43ZIZZzqAQaKsxG4SShob3Wy+pLifru
scsm//Lvz5oUC94U1cVasm37Wo8M6ftusJ5E3XJizFizUYmgQfJLZEnFIdrnDQfqeBvXRCL0Sf5m
ShjhYi9E0j9od8vOvWfTewj0iSUnbWJ0Q63kVHKiO7qe/0lObIbUNpLIUO6GLUlo/T4ocZhPrTHd
VKlCEuRycZ1ygURV1p5jTc/wk858TMk/pax8SJjrE05AJZ3PT2WdGDPrMPO6Z6MgWSjWq6sXkc3c
R+rXlLnffZCwcy4aEH3sG9xkyW7okOqS9fW1jIwHNv76xY94kPPw2fSN4YTbdTUqo3znSV2975SW
qZVS+dtQKsLTFCe4KjgEqj5G52pXLABISsMd0dRHsL1ojRV2eeQxo67xSOMZ9FY+Tbr1+uNIKK0W
cRcsvjxgJQEZCktzLI7F/N56wQrNlnHK7b7dy5J8bogZvXLXSZkB9NpaieDZAM5HXawCGFgc3IEP
90UyZZRVen87tD4xhPNDXZX52We7zKgwUfeymYb3ZobKzuzuhxHAZqBHAwZIFitSCs5aqwsDYbv/
LW0twkwKSd0rkEHYfOI3ZGcuJsYvy23ZbLhM9INwzU6a9f0RDPz52RMi9xCVeUrwKp9l4hJ7JFHO
90yv20fYFFyQqMOTwFBZTLoKsY8t/tR79ZaJl7+f6NMdOqtPnMmk9yrMS6Jh3gkkWXEqo6oPy/Y4
tei0tgK6wtwMiwNE0nqmlVfgOeaqxf+4/PJaCMm1ebdXpabBsJaxg+URMRysz8pA3MpGpB8Iru05
eZpoV0AyhNbXXv8fYeexGznSZtEnIkBvtiTTy2RKqpJUG0LlyKAJehN8+jnMGswPzCxmI0jV6O5S
ZjLiM/eeqxf2yrGVOKEEtOvroouGoUJkzHItDpSLWrlUiDjs4snuwbdYqfN1J1PlQ0IQ0+p9rZ6X
kVqCff2Obr5DnC1Dc/emnvNnAAYuZbImFwjxxi5f0F+XSVOfMruTx8EhxcNiRhKbfQqKF8c8AMdR
HctyceJO1zJk3gLmoe7nLxIgG3TFrRi5V+rbNEeUlnbNB2s9sF5qPhuPM23tRjcMlkVekIoR477w
JLQDQAnCDLf9gPWqG9Y5oc49AOOQZ8ybFzWCe5E2sxq1QDPBY4aQHrK1NhVfOvPt3QItj7zJ4jte
bHNH0COwDg8mS5u6ZSzZql4YuT/fi6Rszo2jMFvz2BPNaJvrSsYLqCubO3aPYs+/ISjKw7Sdf1l0
67c6NQZsnjTadllaUeIn+s1kBLifSoS3ATG00b3DJLNtw1V6IDuBG2kK07ZTw4u6TzbI2xvjYLs5
g2b8MN15DT2n6WKkVdP7pH+kJF8tfdYTmV799PkU/SmXNzVNb7Jahi8tX0l/+00KhR7prex22v2Q
sFoW4LaQ/eegFMUIuKdrBx7YkW4ROY3OImxd3MgCZfThjtaLOubtkryYTbWZygUGQ9W6z/e/1cjv
fTHyIszSsth3qdY9UNzWl9xs+JVn/ZeHefjcI5O8QDiM8UIzjRnRJE8CB5WHvIp23dv1bpe+qsHB
VhtM66cE3ohY0QCXdLOVNSGtL6cIc7Efez7abvhaoyPET8LTjjrPyk1xEXNNNH1L/iT3mFlOA0Yq
uOb59AklQLzrVn/aFKGEghjGRbNTDz6Ly3DKwZVc5fZ0Nmob/ks7f60chQxWjexgSkdH7MaY/M49
aY3+dl/o2DI7lb6ATTVNR32uC0XAI+iaocPqayB3qorZ/ltOxeNApHiUsm7cV02SQtlf1mgu5xrp
XVU/9S7OfWHq6XjicUBNmpT9Mzgq5gdUwnvmaW4sUqgS91Ys1etIZSPLTYrVkNCF7FmVfvcsB/vC
O3yYZ7S/ok6zh5kHM+xTEsAsVxUvYxK8L2UxfaqqgH/AUPjN9Agqs+rlm6MzHyNXIHutCWC/te5B
0/6mhl5yS1OQsiwFQ9NYRKjp4NiMQTQbFML6Rr6X50qy15TXfJZNb4aVJBhz6H1crdjEmbKp7CoT
cH9BV5MUxHl3mir4b+C65hJf+Lqtxqp6WcB1lc6+2A6TcfurjQE8IqN81xa7PI/OjGybeNvO0+o3
0+nJuJrbz4oB9H3/ZlhQbd11070arR+lwTSfJLAIFRdeah0KAPh7Wy8+V4qGPVWaCIfOw7SxVTXN
yCdLH9v/J2DYBlj/f7sJOgmbLRnNFw6u/zW8MO2q6Gxj0MMJWSEICNMmwmG2KbCK3j5p9xnX1I0r
fhkMhq4B0cZX1omTTF0Q4TvjT42h+Pd1XJdw9mYZdVVlP83Zoj/MHmpVW4tUX6Vfgw4O2Y6MxSBL
buqgQsgG0E3quvtUkdzjV7o4MRontsN3h/j+Y2lO//0P6JENKvHh+9iuZKiORgUQOzEf7LGFcQRo
5dmrKEUFmBC2DkA76758axbPP85tJt/mNsiPehZpAK9CixrqEbGx98hYV+0WD7hu4LKhoudpn7Ca
T1ezaupwxqL/CpDgh/DGP4lTbFIPKlS7tNqbpTJ90/cQHjnUj//5IqoclZXCIzNtIy4rwPw9jIE2
nAJ0HPJkj8r7FcxGHiGW31vFUCB2t6E+e779rR1BmRYYcNIJPvC9q3M0PzjqioyjYhXGEhoLNIeu
ON2nNpLfSKSc32uwTkdycXxQCKPxRkSLj09WXY2strhA+BAGM9DhbmKKJt3qqyr65On+RbOy/lFo
M9heolD0ktnVf14etlhffjt3x/sJ4LTZQ0t5fqoUstEpUD8cP8frsI0eXYBwVlaT4Nf0b0FWLFeb
/PlfDqLf0DOT+lZPznIxZU4GwNikHH92dbyP8thKMelfHquqExd4cH8UPJOryvJfxcwVNdpm+ewR
9PJvLcQ8HOg9z06KMb6u6ixKnfbfjGBddPcpy8dbDXxkNwdNFfOUdQ+J123peSR7Wg9TaWs/+mlD
fpdFAsp4LsOkHd683Au+S0d8IHJvTnrNcpiVJnPUYKrospMlcnM4Cd3iPWbE/1KMAp3VGW2dtEqs
oFd7dlT3/efvlFzwf9O9qhgVzielx71B7ETGTPYRlNSCLhdDeVaTgBHkDbzqLsCpMuqH+6aMjjp2
bS2LIHSyxc9085t0apgteTKCf21+LstQ4FKZ++cNwhQGkmQSW+t3+TQWN6bvq2K+q02mem+wSQbA
c3dGOy304W0kjcr5NXFEhk7w37WxCvTxX0OVzTYuLMfWuZ1KTzzn2/9DlJN25kB8JCf0T+CW87vu
ipOsi9O/XXIxr/Nr47sfq1gQc2XG3zv6y0079BR6ddR0gihDqXv6YViC+VKkOjFS23csubTj2kOO
Zq6bovuu/MukUJVzZhdPwebmJ7kbs+YKG5HQnb2jDc4r1WwTLYXi0Kw756YE8aDO0H0rB6G43rA8
OlryWmiJ9q4vyYdXaK9BVq0/Ose6LALFdjIXxlkIOuiu0I8kN8m32qbVXakynpNel1dNOTg3u28r
0qk/OuvtSSoCvSHKRNog/D+Gq0VmQ/ZEDe1sWfrgTeviwKtife36dTcPKRRMLWdvw8iOpW2evYw5
FFknB6CtIPgiAmVOjWJvpzkQyc2OvNLACgw8IiBCC9+eo9lPDD50JA3hLqDXTgIBi39ymfxD3eyh
We7QCzKy22gb5ThZCIiOdxVGNVnUjCC2jrbdu+d6ANnr2GLiMeQWL7t9KX+WgM95H9RHURFcKd35
e15s6tBuhk1BSXkdfRyM93H66G1JCBWLJHAlPGyFugars1wZSwyHIEgumsi/gKENL64u+4dVOi9d
gWG339iUo675dJorPsB/l23f9gOXGk1SzzMGWYDvhGk+ttg//lUU1tKaT7UFShhI/FqkwW5QVXYd
Vy+9lsvKWsGsWHhtPwoLPXlTy+lkFPWILkIxJCaM094+JzrWnzCtbLKClT/R4wbZkaK1vSp8NcRo
qVPWecNbbTk/VQtHz/X75KbDewfL1sKHsTaMe9OdOolUtu6RXuiMIhL2zU6wgJ8I8icxjqg2u+Kj
dgcS4dNZsPMYLdDAlfF9mEkYEM27mbV7s4C23+WJ/5RVAvodi9e3hH140+Tf7pf7/YuvWHG33iN/
iexx8qDfZCnRhZqoWBmZwTsNDTb9ewHnWiTAJx3KB4BIGFqR9xWAacaWrfpiZO1u8ASYTTp2rPIT
/Hh73mAmhtWGEKm6szmVFK+BjAScv8OiLf1G1q4jLnK5v6tx0vrV7LUG/4YZzWjOX+Bo5ueMqJwh
WPxzSeUWKjtbGGSk6Yuh3rvEtNE+zGls+ohy3BxugkiA7mPB2PlLMTNLWuD7F2v5bGRabPSTdabj
ICrArXnUfSxZ7uqwHOzLJGq6unjxNMPb1WlbxDWLvzB1lPY0pSU4ORtZGeJ984m52fBgQ08kd5P1
rj+sX9TvYTcF/WfnutzOrv93qZ0C8j/4iRypC5FatfvbMC2Ha88bd/i+6jdEbpCNAVw04oNLWMYG
vdn5Dia3HXNv54zlicwjgZpSbEnvUmCVQGD003i0s+raztMY5TSg2jJ6t4RE6k+TsccuBcZGoGKc
6bnPMzE454l8u/veZ6yUtRO5y6+SQBHSDP9b0RCPIguNqPeq/9kbK3oP09VI32BUFM6bHtcu9L9m
KdrzAP4v2FBN3ErDs4/opA2IfdHM8XsueWkG0dcRpErzuXKgtOkLZ0ukQ0KN5xJ0KDY9lu8Il/f/
+vOStR1NdR/bMyD2yZmDszKz1+n+BM/UMxuIUBBYILpDXRXr4/07FDY8gt3gXECZXVw6tvel6vft
iK3f65N8z/4kgKHrJkAmHKfdL55lXdHxHBoznR7xG7lPwboyUUrNJxUUH+ZWaFOUrSdPZu+WTG5N
bro9V0S3AyyY38T2DnjaQKBq4Hyb5kGL28DJX+5feuB4lq0b1/tP0GoxYYn+o91y12ujy3azygca
cxZFkZodPO33n2Ver8+9Of6o544Ej6B/5zJIyHvSh4AVMQJ5+uZn9Era8/27tk20eCFxm8Vqlx2S
lcYBz5TzOvuUBXMVrJdu6ZxXVRL1Lmfto55kGlWkUiUhPFhFqk7D4yAiffttzVTWL2mwOeq563mO
WDIsQwrT3o2bZoYtsnVa9y/3G5mMzsiouaFYcN7/lTZB1rQs6gUCUXU1VYmoqL7OsPIeitFMbl6S
eFejfR0JLj2mS4CIbjtdOtKmGF5nhLJxbR31FIAvDMj6bCZjFd5fQUiB1QFuhUKwSTAEOQNDSVcC
Fz1clKZevHotngwtBZCzieUGxw3XkuCj3h2RPKwTrvZ+9clnNZLI6j19n3bCuXnB4NwWk3GstwQ2
HZARnIoJ4zxijbCqCaNZBEHqgJftJ2jD+77Mg92st8SBjFrxaA2kKgVr/sGKqL8Ni+dEjktFqnvS
ebVGAJKJzym2Tg29OQDdbet//5IBGMkhpe2K1cqYJ4GK600rmgKvvc22Tvpp6tiP07th1M13w0/i
dpAzVMDy4N4xjVtD6AD35PZZg+fWDvznNiBmGdd5ZPYAh+9aHme7ZgtGr5R5g9inwWhc7l/Mpu6O
lqnObrni7V6e6n7zV6drg9w+GQLanm2uNJqMTMQ3tKzD2fH1PHSblmOgGKQN1bzhQJDOk+1p6vhv
bL1NOqfBGx6yv//hnLqt5iN9cH4CDnYvneHYl2r0w8YkQ2EyymOqvZhC4WQ0AlZFs3O5f+lz88uZ
/YbT0qzUuW5LRp7UgPfPnlUhqzCVlgMB8zlJNsYK8u5sZ/SOfcxH7tBGc9qXyhfm0ZuIU7EKNxL5
oJ5WQ6in+3d+o5NJUoPQa0Gi3A+D+xfDZTDH3qSODW/6yv2sfST+cn6a+vEzGNbyteWyorwZXryC
46X1iueyI9UR4slZpeL3P50lgC9tgxouV/Qu1Q474hr3Q83+tPfUvjAbhhod5MROklmzTMG8y/t0
emN3n10whWGMkV8YDeyPrbSKRkwAkcWmirgK5j+mnwM96BJOcLl8WIPuA2sga87TKiKhrIqIM51/
KBQw0ymjMUs6j4Z3bab3RDP0qPZX83z/EcnTJe07hsoNk0gcLcsLb+Ul3/bGa1poTFnWIrZapO7p
ZI+XthzeZVaqtylLFqBGVnPwnMr6jlHjYdDLeY/fj/ojag2krWFXcOoWafbHnfNvgMu9H8HEqnwQ
Vn4JsMXd79EL+fRL2G7Dke1a5Uc0EvcfizEDwtUyVbSod20xep9BVxgbnwzmMQj22zpPP5PBFbuK
Xo/goEJem67KoITYOIi3H33LehW20zy2OsIvNdIMG9TDb1Oe8qmajJWkBYme0MqyXbUJZ8xcXBjv
rk/ONtxpWlseCrZYUz72USKU/bIAu3lhAf+hqUU+3P+oX1OHmJ0NQDtWoDW336Vz5vZSko7578fa
d1p02Rr0QEnAvHBog+0BfdKqocReUTBlOgyWKmBq21X0ZujEatPxQ4uF+FsyDO6Ny5UwVX4S1Vq8
MQAPFgWJm3iSLFh5MpgmPadS/ApQJiCn4APaN8l4nlfzaVXQTHvT/Z1X7s4dxB/NkNOL67Owrto+
IVS3O6stwKbV82MPXLBa1B9VdDnTl21KJ4zZjQLKDs7FAdKNzrlwP7jTletHctjAredmv1+ZonWc
B4oa+W+RWa6T87DkaHS243oU6qMt22ZXz5l9ZKSnPhagtMppuqc5JXVmqdJHlwYcUCAe3cpdBtJj
iE6vO9XRyBcbKpmWtWYhdBQtsJZScWMMmO0/0nR5LpVWHI15BgDvFgHAKpO/eFD0X64zPbSVJPKm
HwHFZj6bHbOL7oUMg77uRuUtn6uJ17WX4H59NQAHA4mLkYGu1SmHHRFSlVcxrPifLxZLjagxvpxx
0LjAGenx/B5WQyeVpRznhyUAdrk4Qru5Hv9RI7f3d61xSjnGzbYXszQ+V+ZTceZ6MwDZ3n2zZ3ge
ZMZ0fLS20EgZYq9p/sLHfQNH3L+aRX91xwwZ5dRkN+C80xH4tIVXTVjXViwvHRvmXZ+vxb8noNwe
gz4dYbCxwBktUsBba3pcoZRc3ayyr6g2M/TZHpDcrDrZ3LEf9cKna21P/+5Sgf+tSFT9OM60QmGv
kjYyrf7XADoWVVmmkzptMJzQjGw5Jen7nVxyB5ksmU8UVN22oXJL46FSrHlAfHwstMlhJ2R5de6W
4GR4Hrb9vCtKcrK34MIG/jiOtVtWNcPB09ru4rQa7eUmECoVkWuKQzmPWuaZQ+4mF2kgaKGEsk73
5YCHaCO2TIwoq2wweMPRwwMmw9ZZgj+PQ6/s2J+6dg9N0nvQ9WdvNvMXrZuiajSmN2pv/SXrCM1I
ffPxfjAr8ADRLMvqaCHww7+kP9yL1aaXMAFn/8bwkZwjU1SP9tZr8Xqxea3zEHtZcOWjOMYuLu3L
v0mF3vvFbd5On4X76FTD3d4aRRye3bGbmT+rvLqklQdJQbWPtO7JzUwNebXmOYQgIplaaOKf3dzy
8CkmzXCrahievJzdV5mLUz2y8xYjOFtpT3BNm/Fmrdzo+HXxgFdWxDTQvpbg1quxLR7zKbCultnv
nQmSLmLeDzn680VbVow9pMzfpJkCQUh6Un/xJwXbn08ugwcWSNBG+On+R7kqVhTG7Ny5tkYkyQvd
72LYL0PwDICBTbvNxDotW9AUXPkok9PoLty/10/CxX9h5BKNP9ges5PWt1mn3qqVpUX/mvZt/H5f
xtgAtZ+2YzGk+OSY8tYmXiulv3um87nmNQsZo+ienBTUg1y7+rFCv7hbEZvDvWLaOuZ4DRKm3zxm
BKON7j7BSgQM23hY2pYdsOQTNxGSziKwdSL+lSmepyKuSqrSu2Q+mwg+yef8R9Jb3UkpV0QDUOhT
y7wrSkoGLw6I/9h2xS9la/lLIjWQfEJeB0Sa56VrZxI0kUsyBd7zyn5JcoFIEC/X+D6gH5rm+a59
1PTODWdYBWgbKYZxkKknHekzt1GVnil7MEK4443u6G9WsEdJEHEeTLP5tRaG8Zxm5c9OYzDjNUb2
05aK/Rp3I7v375LaM5IJqBlZ4CiUJc+H4XRcJ4IRL5O7YA3bTGlEWO0Tl8HLVz1O05NEMBdVU3qu
HMXM3Pk5ucohsMl4sWfBZC9jvzMQQgJh9IEJ0T5RyQTrMmP8Y9R4O/XlME5oxGW65rFfZx+IIYvA
Bq1rk6KNvnK19BynAUxPJvjXwOKtZAbvcmo3fbcz69k7VnT30eQ0zm7VVrELAjw2NjdFMgfqdVJz
Rv2HVcAxG3lYCQnZiWTgv12BHitKzA6CiVRWzgRbmRsCvqRJE19ZwwIc1fmtc7sVN5Dnhmpi52Hq
7P/rzPykJEU4AzHbybrLZroHE/7in4ZqKHbDoH2wz0Dn4JtHgReSgJqC7c0okKIHQ6zTurukcbJg
TiNLIyqtpaZcZmIgO2s4J6asd7PIz33ZMVOU5W+job5ai2+dznAYtGy9Q3gDs9P4lc0t8lfTPDqL
s30o22RXNH3BKmTcjcQ7tnqzXBk3ReY6fGPV+tEt8ocga0DLtR1BHz0+S4Px4fSrT/7IYLklYvyV
WjNk6kGCAJMi5pND0Ff/7OpJvU9K8DvJGMjTsG4+gwRSNg30nwwWmMt7CMf+2CF/Y04CSkX4YVl+
QKNN4JQyIElF7iHLLxyGrLiMV039LTS7uQSJZ8YM7RlpQ6kYO325uNrLmnuYQg08PbKVBeesD30C
7HzUByX5M6JIQzsdX3zTGx+9jE4Q3VAdLR1LlkVVgqseDk3vAPtnVzGHXiu+bXP2B5eMnnhkSwD1
T/qWe5FaxvLFR+nRBMx5p0BX4So6hvzzWpFztGOwkezcNmBGOHHK6LMJtBVth1WYJ3RJi18FsWVl
t0kQjbToADH8XxKyV4xsx6XqrskspQ5b18mLBet/T++qEB45ud9gmzect4Gllg9Q1+egxjrtKwdL
iy6O7jzxvmqXzErmbWbktzSIIwXX3KvfQe+SFjnYBvkbXC4LERrAavMhzm004F5aHFKhbzpU3zvf
2aPBpRsCVCWrV5xSb/lWlpIwNpcqtuZqQEvRBJhIpJkESN3EIa3mB201jAMp2X+SIglVybwRD0WU
mg7DTW3FQ5DYuMG5jF3HhidKLMBShoEmsz0fm5oksGm8Js548rNNNV7h55uwq3kZQeHsEYNYz1kd
pxrqGaZfrzhaygcoY4dBG1tKJzYzJiajca2LUARSjwxKmXhAA+86ZeQWzWNhzrEaJEJz1RenVjoc
nUgrjFZ7VU3zMAfiRHbVuU85nmCzkAK5li9Q9eEK6JwMZttt4TbiqNnjs0709tmqTuhRGKJjW83x
0feDi38BqJ3/uzZIZQTdxBmkV1uaKa/Y7NpqbzCZWnXnt+NnwGoRYIagRciFdS1GjO5kRbpb5DtN
A0eaeK9UgG2Y6c0vglrQZc6IWUy3uxrj90Q3sigrEJwMkMgRDf7wdcB3FliSsTJydP0Jb6fGJsUo
rys6w8AOA48gVqNVIY6c30Hrr3vbf5ENAFB7zUDTzk5MTDqpkY9WP7aXsXEiaDGRkll7qhYLa1pF
Rz7ZOpp+yEJMjF9h0qCwy/PvqkcSOaV2eSIBRuw7Vhy7sfPeUcZ7zw7v+YqAZR6d4oF3XB7cJv/b
LFO581yBeLhd9lRlwSnwscrm7dTuUJVgIc0PNmFwYUNkCPgYADqF9ZolNaMqQz5tyomYjf4YBU6f
R8MorBj5hoWF/CdDn8e1BPToZS4a03RML6BqQi6G5qj5qOedhBpUZoB3FY/rGrxkGQM7HSKV0LtH
DL5tyPDzmTNLP9i8Qaa5GqG+zr9NTBf0bD3JeYv5p2QpHecFysxakwRSI+xjKN2ES2YM+7QWVegm
i7sb2p8Au+qt92GKN2JDrdm7hrav2tBQQRnN4OtjWtOKvYiskOnOB71kylWzDYK8iUu0gTgfmhOL
/ySdpjAwiDtp7Q4EYTKLQ+K3KbM+prGpJFvOa4ancuAhSGzJUVrvATaubA9cjQRejj65U3Nv7MuW
ySfR6J0vvXhKHPbRRLSKeoqTCvESCho/qgRZ3Jjc2vSv1qMNSBRle8qBFLez2e2thn14lhCkVq47
uw3cMM0/dMFt3JnGgRtwDBU6tVfRDZs979mz3A/HSb8jo26eA78CMsEHh3o5NjLIF+6CaDD71Fn8
huwCf1oaqOk+pXy1neKUpa5zy6evicMq7uruqzLKNKwI9sjwKO4aMf2SMyggZS3cseO29jDWN5Ey
zsgDsXN8+VKpUaPFmycm1iKce9RCCTLXRZA54Hb9d8/DPkMqZL4kz2tJTqxbslO23dWMXYm+mBG8
iPNhkLvc/m1NFBjUyEmcrcPFsARbroJLloukDC0AuIcx1f44nY+jMzGeUCfKfapBkWrghztdGcr0
O7/2xTb1Zd/ktC4rQ1GmduNKCzdLAi3LVpjxXI2k8BqfLo8oejCDGxoJgNmyMqHmwOi5OIBDppG3
ljUCpmEnTKysitqW+031TEKIPzpVADGiIc9/IslC7auJhyUJvpDzoNqDYZQHQXdui/6hmjhQ+zJF
ufLlCIo43/U6mvVfvte988l/ZbsPBRZNCcLSDTU46/a1K4fYFNRpFfY8FIK4SYmom6mwDj6dJHNJ
rlFkUdY0kyOZiKvrT1OUNE0bDWkld6zirVAqi7cSntUTCnkkQe1bs6YMhTS5W4DVGcV8sZDIv0nZ
1xDceR2U/4XEaQchObb04Xc2ZHyq6WK0DjaaE7xii/UiJHbaeWlcOyykeDDc0qQSL4oQujH71nF0
o6wvB/iYVR5qOeW+4zfM8+s1zquleNAkS8oh3wbbHsvKpjn5yvs9dfWnPi/TLmnYEHdkVJs6msnZ
H0347bUXDnJ4wOKdKIZ8SeC+DyMXua2qOfaD8XHKZzRMrfbuTN9Nu4aza+k3ROtGaPPYo6kGNkpR
kNXUELgdvwNUAKsqiPSaWvyesEnoU0lvgZWafRhcuCKvz0pRa9lYpKned2aRvzRTOYSlo7Oqx5jW
JAS+j1rHVFUvmydNnURvIK2rQUS6CecitV8mWvwSZs2VOfjITxW0elam24Ngc5tXwuYz3gc3G6Zx
P5TmgS3xj20mVCbzr8bzwwT/6DKBPE9pFGn9ciz3M7W4rmF1a5OCDdfcQhZPA5qdstgtZf6r1NFg
1gZsSlbm+3nW3Zh9lxnmbnazLSDmo/nESoKUb7nRXxOLQT75Z3RMkA3nCdd3430lktTSXOcwdVRL
ZUQ+t5DdrTPT76V025NJ4mCz06a4nUpjp/eSm3UZYjwTx2Ga3sGK5QfG4JRehACrHlM1koMGlkr3
qgKz3AuMMKLj+raDjPg3a/uw+O7ZnbeKugz6CzWwZhssTyS3ep7S1vNOqajSW0z0hGPb+fCm5KQf
DM84YovQ9kiMvXDh44AC4tity0aJQ12ddeTX6nlxcoeDs4rfg6O8Y2t4EGwJhs9MEtlQQ1LhFLp7
bIeBuJpijFXOUVCvLqgXY1eLgAopv0wSNL2X8NhDGeIOfuqRszO9cPbBYMKwlKqOIb5d2CQw+CxE
XDkMojp9jEZJHuWyMTOT4TdJIS86xLt9WZvYYLv5ZCXtByABBmEWVgHPJFMoIIN0xQDu5f3ZByIb
A9wm3tJ7KNBZIdHvhtfB4TC1AE9GlTX8KAOpvSzs0ATcDNf7Kas++NQ9REyg6EQ4OgO9yzBGSdU5
B7tMvch0SEr1XRA6HjM1wfolTRKXJQHk5VkYZky4sRYucpnDXurFodAu7pAT+GWJIJIaci2HqfhA
hiMJZTsrcYdQLAZpVHqS7Uo0eKaSTJiRKNnVdCBDi0I7CHYkjWR7d0yIdfH781iLMvRhjEVAa661
h8yknd2zCAhwQmpYxTU2tGl5TzO7CIOKOMmKkzUDN7KrGpKJerMN2zzoDiL4Q6GVHarFuzLyDwdC
mgkiJzAzFxWsDN+49hzKB59NOtNgbdc405mX+zErvDlyxuTmLygQy06PIa04cTYQgc7F4SdzBn1q
RSDUxvhOwAaM1u/GZ3ahfLTvrLyiBQkTw7WceWJGoQ6lKXTSrt9PJnbftXNcqg5/4l05FYX+vSvF
EUuBDHNZWNHgwh+YGnSOIUnBTowIsIiFUUTCRms+4/6Nh6L7YWUYnFiIPtsYtmBzy/ZsG6g3GN+b
Ps8jCtq07Um3nJs9jQoKm5yBH0b8XY/KWFODIPNvjKaBRnX0KzaGfIPvb/nKnHgwmODAY3fLigVH
fbIT6F7LbDzxDq7HSbXoFIJvDpXfqbOqePaSn14/nhpYPDs2xk40o4XeNJusfMoa4WapEdnt86PP
POEysBVEl/F7gh0aMwEnwWE8mID/Dp1rxrBx0qgmMMosMM/g41eMfh/7Pr20lRp2umbLK6zFVsNn
1tsZ3eZQpBxpAAhSXVoPQy8lmSTNn3qQtxozEOcDyxNPfqLtyw+NWD9rzhZeMzd0c3cTM/O2mT13
Rpryke1eNMdcY0E7x1XIGWjritEnsR+eQ78P2HCHPW9vefZxRB78OEwL6XoguCJRGTBdZ470C/pD
/+iOmsKuQiB7Z2Rl1C/kf7VfhWkAVx4YzXJAEObcuU9iHeZoaOR8Sddpn+vzKwn2MH6F+m6tjtp1
2s3Qsh/Ks26enFaGkFmxT/q8i9yV14gcRlDptonUmkPN9NF8tfavAhz1rdHcb8j7rIu2Tq969yFs
DNcegisWnkg8uokVupbsfeqwuBUZV+wYhIi0SO7UqzpEnOlwJNgs7NXTMmrVkyN1JqKqPY9G7pHk
rmc7kKDMyPL3DrHvjso3O5QLXVuLLGTf2RSCtp4dgbA9lUs2Y8ql+/VSE/DBHS8gnINh8laOJWvQ
GcRYpfdXNHEIvqq6Dh2zOCfZ5O2Cql/ZaS8/Olm/BvzN4S+jdJqQQneO44RkdYlK7dJjHfU9EW/j
MLzp0AWe8BUf2VYK5H3ZN9EgwXBsUnilQVAnFjbQLNZubKx9C6NHNe0Sobt6qZlG79r554okFvg8
Ds1Kykvfjsd5HNdnM+eJDhxqYbt7Yf2D+83vQwfRcTiRBf5fzJ1Xb+RKe63/iuFrc4PFYjEY9gFO
s3O3chhJN4RGIzHnzF/vh619vANsfDDOjW+EmdFoRupQ9Ya1nsVLaniK6tLa2NrYbkaBpw7czFoX
GReLLZe6FtUDttA1U3O04pkk1fc9LhP7DOtS5D4ZOv54aFD0e0jTqw2zgOs51MWaRLqj1RkorfJm
rVtlcIzMCIHXPK2GuHotu+bZrNPtlBq8O7K42zpNfWMHBTRkfzpwppa7Jupe/D6EVa0lP1nkBkdm
zHIlA2SW/WAimyP/YFZd9NDZFkBvHcaYq4er2Qb98NoBUjx2Zv+h0vizIwCJgUBHwzB2Kz/Ftx41
j25eqE2K4HnjpvpnOhj3jHnzNd3cSC9lo/GOf1p91m0zsvy8XWoyT5oR/69b4GN1EM5eNTDJmM24
P6oueSpiJkJFWhAMkDDnj2vgx+Ro8RZAVqVH6Y6kjJZgwGk/iS7gpDfUvs1dQlUHr1vGVpbdj1sj
UApvR6s8zCCMEmKUCya85lDJZG1QE5pmN1/pWbeXjpKrzmUW7pP7uaIBZd2jd/G6Lu2CQISpZvPI
oKcqu13dz8XBaI0XZHUd8x9ooUJ+RH2k7WX0MNkJ2yIS2pH3/SKWkK9RaJZM5iRRi+HcMu4BJV2V
NoL/as6EN7Uz8s/Jna6nGtvOtWx4YjuULABGeY5UZDClJn5rJYefI3lcLZs1CK24EVqN8i9HVIvd
DEITtvqVlU77luXuqhbtnY88gvLZWas4JTc9ui7xA5x0O3836vRsA/tGxCuuul59NWGaoHpIbqyO
/NTZWOUh07jcT/0VeBrGdWzioDO8gaqtGlSI9JR9TX8bEm+3t2k6wqQi9K/1t4zeCHia2WiqKD8r
eL9D/1jmERbSQSv3vc9+TWUKHXsxv1p1HF6pDMGH6FIKCt6fsATwKm5KJ5YcHAjIulr7nKTx3IcE
G9B/4/LCoeiULHgFdoSV5H9HXnNFD+kjJOY1wsv6LfTrfZDyzs9QmheH2GC4V1VadySwl8Hsir0Q
syGnTc8E3r13eqkfOyd/ZxijA25gWpyLqb4L82skdU/K1eW+qOM3QxawYbrxJ3mnmcf8l3dB0z13
uWadnXgneRvG8GM2+dgRLZjPJ7dpDXQn4Q8mjQagRtAofgTroGY8vwN49xVO5PKyhq3EmJx8HTVC
l9glz6N2svWq/6Gl9V4vTd8btD7fWGbE2wX/HYfkPTorzdO64H3QB3Nv5AGpdtyvXg5Cg+2ezkA7
b6E26neJ6v1tk4A1d6f0LYKyYUCF6Cc6l15i+Vm46LHNa7HKxW3c5emmqfKOrILmSmvDm04rPkxE
+fRxVJGOQiOYTb8GX8dYmHGFTqy0foR2G99Uq5xlTGDUxs5X2FrLMR68BEvsulP9tgbPL+u+P2QS
7RgGy4fUzqatNsgfkDsnkCXDyLXjdQldLo0OQ5Ju+FFrzauW5slKzrLHuMUIcEizh4AoYLjS41Uu
jmUDZ2dWGEFIYaDLkb+aGQwaftM7mO/7uZbReqxdkBGSxFCFPx+yH9UpYgsLR2HWbeo8h7qiRz96
GZ1IH+z3ity+jR1rgjNumXYnfXTrROYqtFEktWzHT36trlu703nUup5+vk6Y+VSLnb8OaH5FR6am
/x7Gfu8Bo8Ie52vRcZyt+6GItS0ZhcB3Skw0sZjvjSK6rTNCYQwzvkuc4aHFuuB10/PUd+UDvtNt
MXWvOBmKM5rSZwsH1Sj8qzH3r7J6fAjAQK+syn9gvUHjZ7zDlEaZqKi3+/eqCZlP+SI/dy+90Gnm
cZGmYUQ30BJa0zjTuLKjJjkXfYWWs0/iNQgYrle6Xc7r6bPyxVo3YnnuUGersX4T7sTsvOEvZjEg
t174v/I6ak5DzCPlztBYkpqtARGr5FGlfvL9gYd41bLy2QSTP++6LPgonHip+cJfEg/6zozCBqmT
S5KLYyN1oEbOK3aQ9dLOscocFLFwZcMzn2S7RNLzIwUECvuzlmj3asUlLxCC+vqtZei5lxfGW9x9
jgwBSFbSxVXTTVymdqhWSIx/jrL/ijIaHjkhOs1/TQHpymJg8Jma1kvs0nAnoloNkvahT+VbHkpC
5Qr/ICrWTCoPmCoyhy0nqsAk3hVaI3b4FA3eTXDzkGxsosEM9wZiCxxL8QZZK5Ehs/VY9wYqaFI9
VkGur/uAEXBAzo/syBYpJFF1ZUopNWPC1VEFrOaBESJv0sHknkNPo62xxBsOfTGibGefIBcq59bc
NLX8bNk2uEL+HGktiWNuNhTw6U3HjJR1RU+NPwdEn+mMuhAD0XJJ8PvWwJR+5MKopVo5o0KEnj+T
k/tsahxqcfUDPij2J6PHT99nT742c+FrpPhK0OjrwhE092V3tPX4sw399JgV+Tud3bNDaNkBySzQ
g765b1yn2tUMsiNdmJ4cHeaTJoOh/n0ye2wTnOgqHZ+GCY2S8Rmq9hePuVjbMePwOAqqtxItszH6
Ps0WkYo45cieidVdauZrLSSRqQMWAj2clRLUzsYJNnyjb8pmeSGV+8PluKqjpd1GomVoX/GIBqct
jzh3Os6BZaVgNURMsFx0SobMyqAv7qpp04+88HSaMJ1pYKg6c2tb1EgclSmUr6Qyr6SiLDBT7JYz
wyFyf1hETy2cuPYtyslyQh3ICEQBHfNH+mvKO8B6Qexs2f9y0wABgvSxgW9arBtVcHX0PstEoqeT
mLzkqTKiddSQLu0wJOlJiVi5ofkwu316dMT4o3PCaBMkxZF5WrquMrjuVc/03CZm0Cfeoma5dWLU
s+4Ra22EECjlmp2uD+UVJC62Y916DlFT2ykKsqqZa68XnDUqTJ8ismlDcElHxBYrS0/ZvY05iCCF
IcsP9zNNvKdT7xojCd9RDKPB7R00AzNsNmwZB63mVd8UXEhaxJDAJfl9g4DIJtuyuBaSUQE10ei1
ZAcm+Hw2sv9pSLIhUNBlOJ5Esg4KhvBWOdEJifC+sgyCvAx/21c4F1pKxkjPBF19szOLTHmJkbD5
Vz/KcACmh85bEtcM11gc2Hvgm5gXJ6r1kNdm4SknPcC1gvrnQfaDjh+ozw5NvDu8+nQXrm4vicTW
gxEWLlIMwVCV4qPxsWezLCh/VrT4U/TS6vWwqZypZovLCzHgONF7itOexEGCQCaydJDEhSYXAJSE
lU94duljqfcV83nboS7tCibrwyyASgzFRPNF8QkkhP+O04BNWr9K2Mt5YI0YC7Qh/6JDx9ZM8o7J
CEo7K6Bx7n5kyCcL5Sf3dZHuB9USuVX7VD7k3o8MAGjkXUo1YFgcaUSFpW/lzKsy9o3XQEkibpbZ
4DJGseoJZ8dAzHoTO5INKfar0tAZ6BVXQHGwRMCDXTt2QnSdU61tOGBrHveDk2sRNss+8sI5O/eN
Mjw24auuhhza0kp55LUI9oRMCJPUc+C6bKaCf8m2eQwwkCjOO3Wv4fV1a+5YZ7zOrQBpkM6gvEXZ
EsVkgkXt+JH56bh3s670zIJtfmP+QHiBZtPukiuGN5A2ZMGbLKsKr2Uxl7XMyQeLPGpX5R8xDnS9
cnQoBiRZmWhau4gn31m2RigE8it05OtKThV/O8mZ2uHlp5EO+KS6I2v6x7Dok03nbja0AhPcDnXU
nRuY/p1FQiHyhfnKSpxzQ4JUoaviZCltAYJVX6k7zB7uZN5Q9pydMog2WUBKLUKE9wDQKTmhFiso
bMG4Ihk999F8UoF/rxug+QTAsnGqNOp/O2Ia5C+oREEBUfqQT0ki7XX7yF6zWKEcX81u0h0GaC4q
ZIZWBw5i5jk3V3b2c4QXsPGhvdMI6Q103WiVaT5zTSwnGVL3HUExnaJOhjdR47WEV9P2xFd2fsnu
wuZVpOpHBDgnYQWEtM1gwgAe2vsCRBivG+c4dc0CaplWblzclVVorQnO4HZrjTfLwEIe3zudpm0p
cdSWU25V9xBwO6mvx7Gct4sEzpmcJ+7j4oBNCgJDJVnTueSScyLIliJYBGo8RFGy66fpk1YuXc0W
r1q6E01rxrObTydsvNam6qcNgSM0Rb1qNhl3cIsrinQcce02ZbVN+vxRVtaVlM58XQ9QnAJ3SDxm
kIcsDkGia1PmUZiAG2LuEbTyvgsrSBmlSrYoA1pP2afKDKcVCsONlUvziHeRt8KY+BtnGPdmP/zU
uwwhZlkUaJisG0aO1JvMDNbZKNYb9tnzeWbRNieZ3FIGo52AqNJasdzPT2muvw04gh78xSIyJj+J
js5uAJ9d18nHmA63jCr6c2kxQgJyj0lqTLHYMNRBfHMsAGdvK2WbzMzDlxjsDRvDV+J1SJJPmok9
Ssl8w7C+WKgpBh7hjalGf2e1MoBWI5602F0S2a+E9EsUnLq2Rtd8F2D8ieKoPpkZs9JUF8/9oHvO
BGolb/vPLmqyLdIQjUuCH6p5hTuDIkWip+7rtzxh09NwRs8WL+EopUl3wTcHvJf21aJqtGaJYIFh
ddcUG6OaHhtHt+glqEuSnD6AYCovxMRgZAo1Tt8wSsTAFQSqgDU4P/pBCJwXpCL82bDVwd2WTCQd
LDtmwHgGxd52wAjPDRTRPgc4CNJPM3dtDyXXm1YU7dqfSTIEY0VDHDzinEVZnqYmNz5ucb3f4PKq
geQPylLbAHmqE7JoEDaZQCrCMOA7RxZv23QR708sOtpwuBOFhj9QlwhHAtc+yuK+BhFjt7vERoSG
9uLNTXpt5cyViXdRX+c9ynRdikUJHJ9jKirHkls5fqUJ81+je9CDmoUwL+exqmmqdBncJZbO/OEm
1YjlYxR31hG+rISrlesIQew2a+5LJ5+Y/kXRSvjWESuzv8U0sfI7ke8LobZ4Uqy9OQcklpvmWmY6
AwA5bdRyd1td1p9J4R690dI2RQye24bPj55wgCZD0lW2MTQ7WYejvSpoetmcIfHof8I4XAyybbFx
J3wtFJw7XHBDAI9+io5R2oKpYYPs9HO6tY8QeZpTpfRnwZgRsmWAxIdqsMc7dsbJ9uxaVEYcIVvX
xc9fC+bNdV/cjW1/NdQGcnbKh5IhFBLg8CrzQ7Lc6NrhNzDGGG/aHGCqtphIGOhXK3O0tb3WizeS
7kX0MDB8D/hiJt/M9ItMAJulWWmostJR668DZo7HUS/vZZDtepykHHi1exqL9laIlvZUli1WavuV
crpCfXKuEjwbVprARwBRfFUhbV3VU3+tlZ06BqaJM9tqr0q8b1s7vjW0W0Hw3ynRmbPJxtlLaqfV
XGoBDSOR9Rd5oxrLiX/DcbcXzkWhD0i1asKmMPmqFZIMVH4uBIrF2AcpiKcDVRzSpFQ9jLzg5DiD
6g1BkRUqaG8uOK486bm7UnafTPDcCs8+FGTrZGtSYxCj0QAh7pWVbe0dSdYQoW3kYXeoy2IbKWfG
sp+hy+NFFypyji5IQuYO/Dm6lNA9hSjpvQCFOAt8RnqXv0Z1mJxQATuri797mV0tvOU2HngZzk38
Qu9HEPLoPyFPAkAL3rXBPMVQsJRPPIpUZlG8wVQVcz4TCFfUzlK59D9HEEOm5ux06tw77q3mDg22
wZAt5L7MRO1dHgipBkauM1JApK9wIhGsJ8iaLSKYksjZzAikDjWK16cmx2Y3l+ZqVFArCh+bZRBC
NwiR8j4BUKEfmPX7vs/v3Q6kmaH13uV/FqrAZVE3/dkvYoebI8GW2Yf5Y+++o2am8ByLZnehDlA3
R2uAJ2oT8iUE20HyylnPVK78URPni9bRwHIdk3JyecasqBiPEPlv1ThM54skFVaJ6V1QcgMSCEI8
ZLDF65gBS2oZfKPzvQEmYd5gZ6/XPlQWrEJThNJRoKfsjdjwjEp9fOPXMrM1Hy1K5mWUS6VDNY+z
GHMZw9IOtIpr4xWrkJSBql1cNJcP+cyQJ2zlTnT17cwu5WF0d83I0nmIc20PdfugE0JyXyzZUgRV
sMPUsAVbuU0UMf9IlyIRcKX9rEY8iwE6JKmlO5sap2fEvrmQY+wJptFQjLDaARZdftpezT5Mk4L/
xhgxH059/ISZE1JYmCAyvfB79R4jJigO/Lhc1NSkqVrHjL/21FOfeUENAdODq6wg8DTQyLUIHBWf
hz59HJpywMRKPm+Jg2+b2Jj8ePNILrAG01xdPXJGvpqNrh/UiIgKGYj72OSHerHZdcCzL9koGdEu
m6QLfAokUOwMacpVmdkT4unkSujNuDYxP5zMwgZPO5HUHLWcjwN6OK0v1K8xlTjdmO92oKymjFsp
xSi8FiL/XAggp3LxNWLAgRsxTzEaURIhAYvvwqaMrlEpoj4N4fFbc5rcD6aznWIB52i2H8TFRNlk
1U3O75oaVW7h5xB9jNmzdVX/7HxmxKgVwrtcjBKZFU9dbLFuGaN2fhljKr5suM3DvnyaoFPxII3B
VZK/MBYeroYFmJ8auY8MtrsdB/tVlyYdTDeWmdd9M0QakZ1Lf5pu44oyu54DTDfZdMLu3tzVJsXi
hZ4kQou0UL9AWZtmwdbMEVtx9FinbP6l8eebCbckBl1eXUg4HmxIAOswdItng2Br3++LW8NICrjy
GRdS29uQZYi4Tmt8qmjsWGObpbPXtADJ7LLpNlQrcYwO0y0sftYZ+OoveJioR05lhfGVSONeeNmF
yMLtG52Qq9Vng82CF4EfW9et/s60KTtOoRwJXymfLoB1e4pAPqbSvK79aubusm81lXMOSJGeJlJn
/ZzhzTSFyB9JNsQYNhBQjdCdafhr3Y30j3EHlwYW0IAycRWBHdumKSBmfHDHxCbWoXDddGsKgNCB
GdaeGbjxUeWUxC0H8K1kX7x4oC8PKtKETVnGpG8D/WNbHKKkcPLrOoRxIJk3ewVvwL0zDf0eJW5G
m7woBc1sOjfMqsIF1hVAyhLSvhkWsy5o8nDrS9zOg60ZGz0NabSXp8QPGwzrCVN5/h7eEBa315oW
ulsS3vhVDCjQKq9ynOLbrvbZJE8DIbJKrC6sXgo7d5UPQ36vxbW9zRt0eX98daDrP8Ed2Dd1x9qD
5jndk3z2jtT8kGB7j8Ylv5gpJCl+Ahw8MPBr/mCbuNXpgquulriJPGJgk+WHSFfPRdhuL3iu2kRh
fyHSjVmGMqKdl3MjfBhzo165UHAuByKGStAXebq1mhTpAGF2SywFTXLhMLPC4DmMwTdKrcg2Vdbr
58tlW0Tmh+rCHpJHPJzb5UOn44GCxi32cXPDauTMJb2c7//vQ+a82kah35RDcT8wS6Be4lOm5X+U
A0ihy+9mGecU70O37fZ0BNOL9J0at3WLHKHkRaAmU95rebOp2rp/y1tqXMSE8ioosuiMhoFP9Aw0
FKI16p7nViBBcMbpRRknqw/dQ253vjcHWfySdjarWkujs6gtwVBiiWhJ+4/ed+RrZFfnXn8ZKz/6
hGiDjkMwov6mBjWFgqfmfwZ6iNmClHVEdsWzpsEQR4ryyoy3tytcNdUYbEWCCsBEanhhyLQIBFaC
ybq0qm7BOxpPahLPSZbJqzp6vhy0vu+mkNSaF7uOdY8zxb0ZS59vIg9uoSmqewOMxZAQGS5DLv2h
Ika3oyxvoX6bMuCHW+idmvDfBiwgRxyP/j4H6be5oBP6YLgdF5NbHE/lYdLs8Cmf3PsJCPv1VIno
qYsEUzY7Bui+fFIufjjFjd6OFaX6zMHdKi0+OajNr4oxKZm94eqfG+DNWg9utPQFilqb2JQ2rcfd
EA/JXVNyGDcmE92Jm+4QT+r+m40WDxAAgmDBq6Q7JCLQuH1GBFHV30Q1VnlNoDdYcjfILD19X/iV
07so21lWYfTTWr6VUZIXiL/9+8nBL1XQFPNcewmQiTS3cW2Dhmzy7ilm6IjKbdROY4hjBe1vcw5M
WJJRcnU5T7QgH6HR2SaOFRCEGlXIKuONsr8A2ufJnQ/MKWgcOlaMdlJFP8EZ3NmcWOcK0+BKb2vn
oOtJtRkGGzoKtvNNUNTjVZV+XSqcjHuN9hXukzG09jZJRXL6vt+LxJ5uC6d87k3lMr/lNApNjIEI
PqqNjMV9SfrOtWPE5n3M7nW2SqJIdHOiLA0MhjUduc0125pW+ngZJpvZ4+QfeFHWXuf6qRdhMFmz
PD7qKKpuWr9gL74Az9klOXff3wKiQg29T1/upR2UPybEgYvYDqxLQ+6tFi+ZKqhcj1ZoPvuan+5E
xN4RbQBMPLhCJUr7vdvU8Z4rlsETMCMey+WLiFq5JTkmp0Uv7iwNI1qWEElNWxXhI0ZLVWcfJjSC
tumKx6DWr5AAWsyALH5HAe9pOOMfSXHGJhWb2NzK5hxbeXWD642egbcDZ8n0gscbDtvyM9m4qrpe
o1nD7r5lWiDOZWGRdanX5ws3piOk+9so940kk0asr8whyLx0QMXMhp/1jaqY7JVE04TmR8NKgLfV
5gL5TdgIyVaad31Qgi3I1AGZz3WchqV3wciIPjZvgz5E9YrSD637F0AR3h38YlDhDtc0mIpa3Vy+
FcGQvdz1+NY4Vn1tE3YYcxknoT5r9Om1C9ndZk1zgwtHPbjDE6SD3ZzG4XuQFr2XmIL5ZGS520Rn
nwK/ZnfBpHZ9lG27RN4WHbGo9hI7IPBHVhiwgaHGi13+95YF+0yPAbRgb26P9uECML6c+iqkVq4C
+yBQIuGljEDxVDCPwQUCeGwoJy99W9kbhodYAuH40qkhpgo2TRoVuyU4AvND9KWD9CvQ/2/HjJIW
jZ/c40JG2b6A93t/MA/x0OOHsi3kh1U7bnqLZXR/4Q6IOD0MCRRFNGfRpjHdmL6EEtlavMaQBlho
VOPPRkfUkieGR2gSUTi5D+Xk+5cazhDmL/VaFJV6lg6hMG4cqT0KB/XcOyF7VyN/yxs7OecgrDiN
OmKMc0uuxYLAVBiWTn5UfYwm3qcLbXKq0bHoUwv/t3Dsh6lp3XVdf5HLmMAOTPlQGqwJQdR6jB4H
ljg9WlqMflsnM+OD5vuPCuLQTc3ZUy1pMchR+as9c5di0N3vFCoeH0p0xCARRu/YVuZ2okJErkWl
M/goiS4tQenY+oHIEW1ukZgOo7jPfZNJalL9LKtJYw0Pl0OB01zVXDmXs/JyanJ6lnlnsBI+gVEj
+Vwo0t8GKFNOweDg8l2lIjwh6g3WbQkoW9mwkgayYIlwN/a6CL56xsbbdMpYrl6SfYYzQpRs7yLn
IazXOkdlGz1m7ZmKvnxpzYz6p7aiR4Ag9ve5Y/ICWL6yXawe0Rw0W6dwTY+3rb2tnSY/llrO28mS
DyY4lKolF8sO6w9cmWehsyuPMHLfDL7zhenMYBBnfeWQCm8bq/8xR2a3hcLIaMA3/ceCmM8+tHYz
QhYPZXR3U7TafgSjBwCcTSi7I5yeaQT3OqAhy0IfqXYHSm4p4LWWOJLLoRLoDreFate8defrwJhZ
JHKSDTav7j6cdnlFUTVZmJ5VyMQ3z61Dj0DmbLrjW0Dg3clWs3PijEwgwLDzSjljH0rOMz+bh8fG
oEl1UvOZYyv+FaXdnZllDtqQ4MhmbVqXTPX3Uynqa4eX7SqpWZ2NRWevL7f9suRmzDadL9/z1D7k
zljeirpiNi2oCy4pJxL2/WFu9cPlMlNtRdqIqfM2JrXMIKZlySC5/OlUBa+kxfTgHd2BB8R2NlFQ
3xdiMHiWHfeo0uHOTI19tcRaVaVx1wwaJgCrP0bGgkSYzyBLug3q0+xx8qcZUAQVVEr7pxbDO4Qj
yWaxBwACcfFeQGc98oZBFzV31OiS3BWl9/XdH59IUl/tSVRjLFmFt/4yUphS/wu5mNpiuP5gvCq3
9VAoctoFTEqFU9ezM8c50lK+98htWI1zdmkyIaqq9FH7LVVFmDtHKwK7MAj7TubxA364Ft5M4Cxm
MY6TxgrX5NKyBsPYygC5r71cTw/h2JAp16X+VeciL6qcpLxtA1ayBpdG641lI9e4P1/QVoKYxrLt
KVl9zQgQDinaQO6twKGTC9eXOJTM1dj+klV1mGOskdyPwU4RD3BV5j1lDtsMLAmQ0ks/RC43bvVi
nPZaRcTbwmq7Cevs5htJrEx324UJIWuAYJcGOqkZDcL5Qcm0RK1C2wkXtwKNNagrtioxGUpV9WQl
U8wQjomIJuIjDww0ig4v6+WPJr97UtBpPJUJ8rlsOuTGjd6qPt+lWfqjY8V5rTXqLbGYC5Yx534u
HtAGDk+qBxBXdAtR9HKQMLK+zlqmwnqhrMck1q+iEK5/myso4NmQHf6FEtYIhhEJpiUeHP8+HNk5
XVvq5+wwrPESJHcVLrKdUdVcPreJf+06T0J7so3nWj435iMKlVVtkJqO896UiKqpeQyprTlvSZHx
jrnYExIsQay0uzbfO+26ayo8629Tc9d0d8ug9190I8xtRk2KysK8KRQudy09CkIlmPMGz2OgmHvM
64qKa8THGBH8gHi7+oIyFM3RAWHNnmH3m+4ugtmaDIBmArZZOatQMuYYCFmqZPNM1iR70BDzIOL0
26Y1H9BtbnBncfPExsMwuj9Lw9rkBVyhuSg1LwnUbVO2ZwOQCDN8vgsz3qd4RYOiB41nq2zF5vID
hdJTM/FDuksekpOrg7TjBbRjotdNhvuwa1euzpUf+/UDTSXsI7bGuKNbt3hscFyAI0vwj7QMXaaN
hlUbufPgJ7jaQ3KKIKUKh81mJdlgzeQimJnYBAJRO8pNTeqkjDk8faSI7vP6H2SpGkv4xJ/jSQxd
SaELlqOmsIT4e2xtXlel245xxVS7WA+Mu66n5UPi3CYN5X5lTiXLKz7YouSDZf/+28ufBWTJr3QX
GUyNDv6K6e1RBhWQAy1PSXSQOtYjpeTd94eS6rYYaHv+eQnU/j3b+/b7m/1b1Pjffvv/lTz+vzBU
3LBh6P73oeIrVDFR/fnnWPHLV3zHimuW85twlWkp3cEyo1sG8R/D55IrvnwKO5trCGkoy5G8Bv8z
WFwYv0nBJ1yFsEMnR5xE4SWWmmBxPkVgiC1dEqzhKBK88z8JFjfsvya1OMSgOFzSBo5DxzQJT/1b
snhp4unUOPrWdFlkcdZlxWDJQLgbIOFQw4n1sA0LZyw8/CEnaEeuV3UWSxdHPlTM/HGo1CtK8lWL
8Eb07zD5cZkSbQ0NmtqecQ+bd8QGlvlRdZhuayQ/UfSSoMM2GZ+xfUQSS+obGIFF1WQ0491gceKJ
+J7dBsNKLndghXPp7OoMW8tI1lm1NvFsdKlxN1fvZoVbOe23Iyu/GvlhUO/cMPZskpINhYc3C8un
os5a3Ez65BGF+WULjAIy/aoLi4XaNPbHxgRttNzS6YgrVHtgZe1RSW6t2ljrlPoxyR5jSRdDXmaO
1M4Into8INcjOQ0LUxGsD6KSRMidjm4kxMGPK+xs9VXoWRNtlNtsixhzT/fYz/4r/dHZQa/p69F6
Yl09au9wPtYCsCa2go5ztIrBQpQengj66XMln0v5HtnjKmvEhxr064HjFmqO8YU86RmhWusZGY+7
63Q3rKgKTyp1mwsS9Ib5PrC7E1oeNOWQEN3BvG6l2M1m62yYXGxgb64irMZ2+mi63ASB4U2zcSZ5
B+XnFB2I0mGVGb3YBqq5ZaY4Ta/Av374VrSDG7kYZrCMyK+OBA7m8axMF7/ji2+xk2RDgvjmSIzS
kcnbGuEvHrVpEzmat1j57TrDG1g5G0wEuhdaJVqTjrVXRnYJ5/Ls38f4YRAkb5dmMR/7k1bhmGH5
hd2WOFniYkjA9TNoGQkaxG6iuZruQww7sUN05XJ4w2ospdxOlnOOeSrLMTonvX/bJE8OXp9QQ+lR
pkeosTiXk6/OqdhB8ryvQGfite09od3aNuKntPooQx2dpws0hPcKG9WNyUBowDrqNK30wgoFRv3Q
lPrLhExwRajitQVBA0tMeh3VwDIGwfIhPE1obv2g3JGDe3azEbgzIDbIL7j+dFZxmtyYIT9tmSIE
AeoGtKgiIG6mmR3S/H4AzEyiV8e5PfMKWGDrAbstAXEfAstL4vAEDUnMnCZNb6x+OtvDrizBujZv
TtqDXqhWsfZCv+XNueZ1BloKN/708/AmmZtyVVTGLyewj8lIdPjUvAFI48Eem5cwMtM9ZiF8woPN
yo+jwS2sFyu1bu2QJy1wCJaJRwTJIyMVrUH+UQm8t3mWPajMeLT99B/kXP01Nen3Y4uxp02ak1CM
ObhK/5RkHQxCFvZYi3VkvPpRuwOi6TnpP4hW+6/ORkOXBv8H57Qu/xYWBZKJ9UbJfwJDySuYRpjD
85/uit+vy3+igL7lDdM2//7Pf7vyv38OU5EMj3WYI99afs4//RxzGjh0dAgmlW3cxZZ2NY4x4DR1
jmdnXyh3k1bJQ8NYF3iXuTJr974ei2fCTHkG8uTdznFJ2i7Frs3qJ0rVftLcX2Bd6JftAgEg2KtJ
+37s/0eX/FX0gaam+GovtcFHUU51xOLw//zbx/ivf/zupvzMH9r687O9ei///jf/N971OvF2//1d
/7Bcwf/0f7/q6OP9Lxf+8mXfF750ftN5ocCMsnRBHWdQPHzf98L6zcTbxHVJkyS5uf/zttcM4zf2
wNzllrSI8jMt/rnfr3vNtH5zHdtVtq7rNi9F/sHLgxx8Fn8px/74/V9eb8v74o8S0zH5x1n2UNxT
aCobaO5fX28+q6K4JKxmU4c2yTNl3+wj5H8rI8z62wEnwDZoTFQrRD/fVXHyA53kLa1Sc+UatnZd
Ob67HyUyymTUrkPCbVh8n1MreojR4h3dJsi3FhaBzYA5aZ+G7t4Rg/YA2M6/FhNz6zhs7fWfnoL/
4i2k/ppAePmRDNeVlDC24k1kLe/iP72Fhop4jsKCapBYGDw7ad3XmbUknZlwCAlc/0HYzG6QY/eA
nh5EY9DN16wf7nhJp5/RAM6w/w++zmvLVWzbsl9Ea3jzKoMQsqFQ2BdamL3xHhbm66ujrHsz66Ue
DkduRyoIWGbOMfqw8Czl6Zk5QVt68P8esP5iZ4+Tl9rKns0MguzjMPeKeYxuBT5E/HO6uAQRSWtt
N4R34tphh5YQQ2arTT0hqI4NOVz0EYOYh/yZSLG8uzYy1XTaknSb2We/5KQSri3Lmn2DKO7XymoR
Q+tQtEQ87ju1h3aMVP7cK9Qxsghx8uMpRDzZn43MR1SMhiPX7H0e6vfHM3Lewv3//0xzuer/b76E
QbCgbdssSQF4OFyqy4X/35ONi8WwDSqiqPzH3g/4/YssCJ6RucKNdRpKHyShlWFnHA28idJ4WeTP
93FoyKhNsn7DFDN99rxuDvXoKQGGBlnqlessjw0Zwubn49mA98KjgNKtadtJXl2lf/rIDHYDeiCf
+An0EoKdXIgOD83L0O0JfJWfO9sM/SnDLTM83q4RTAa6wUyuWB+iZCuU58F8hvUANgX7LqtdAGlS
prqS1NsHG2lMjP3xGfMWtSdBFB8qtPi5kBUJNuywDZvgvZOGjDTNEltZ6ETB3rbL8E4acrBTBiAz
1WRLz+xFId3rg3wktoKyYp/WX/aIZq3B/I9hB0GzeYPQa1x6x4ChMbMGxP5VXOe0oLiU5ckxA5OX
FJBlMX3mWgrZqZmGgxit4RBLag3tCk3gUlh8lBgLfP4uSztsfxKJwBuoweXBAJ/ctpJxb6Lure6k
6Dwbk3FHCZitRaha+0ZqzLvdjX9RdOYn9i75C4o9IFdycLOx1bwM0nwMQFGem+b9URnXIrW94Coj
P4pzBPJpWdD3hKbH7TDcrKnaGkZp0S9F5WLRiPdsClarDDEzSKsl6yefWTTUSeH3dWl4Ila/IHCS
CbccBjOsKvznFuGqESIbUxHPkayfCF8Nnh8H4hwvKuqFM5ZUzdeJj6KTn12lodFvAXjeCx6Q32r+
jQx0M1xysT9h0FqjAGq2TajHXtBxM8JdtT/67DknDWJLjVKm50HA8AYxOK73KB52j8iMnpBjMKfp
xQLjtgmAhKDPKcbXqpRfWGLfWgEqbBK3RjejZxzExkaPTqXcijOaV1xqJtqoVqaEXLFfyEO1fo3h
27jUmSmeL09zjf++qZg6faD4RLQdxkWV0+fry6G1csuTsAhKXqUM8RP7lpazYO74xtNbH7b5QQ01
1v1a/zXQnSBQtS4Oj8NUzUS+5VFxkBtMq+Gs9qtlZtk6Bs0RoUgi2loApWHiimr7n+ft8lwb0sY3
hv557kYkQsthBN8XWwOxFnXeXDOxhaKMQYENrtcpw20K1IGQ+P85YAEZDlUajofHo8cb/77GJqv3
JftPL3Iy04fIi5f0nUcET4UvHggqMCYoiZqKnaDdgaUa1wlZHq6+1JwbiXraEMCNFkX81WsYqRLM
sytbJ5MkrqVrvhzwo+TXJvAfrwg9CGgrs5KHhbNv80LesimHX5qk9bFttRewM+Oupt14fLz0ONRy
V//zlKsQfdPcfMx2MhGpNoH2tljU4/MkLOKfe9CotJJsEEzf8RSmjFtDslEHVWysVs/Jse1zhJzJ
/31kZGG0HUcYwlBSDXn1eNtePtOb/OwCyO8/r2UL3aNJSHFKdI1gkcQI5DXWGXg7kpSZG00I7aTX
zwit8E8Vw9Oj9Dx3M3LWvtI38qTkaOlDtpL/++74v+9O2Op9Ild+cWlM5xQB7UmN90PsPGWS/e4A
md8+1CP/hEdhbCqBtiKa6yWCfxD383Sc73NsWwemrmOtZNG5Nq0a2AodZoV9RwIh9ltHoijmSPkg
5JHCwsQEydnC+0F2LK49FL19TDhOrXwOmskoIc925kaKTDcnG+udWbI+6bp0wngB5kVRakAafWKD
6Me7E9UJCdYxPI/ZQrMcBWAsqDM3yZIP15VIU2ZlV4XE2DkQohdKetwY4m441BSlKr0+XqpUMNOh
RkBAaKUxDgXOP525+IR3OjlJounWFNXUzePpv2/YaY0nOxBnoFbRga1PfIBojAf+Pw/zclbWRihn
9AIgCydRqe5723qzg8zZxJminZW+O5ugD64pmrcXzUDIjtkcQMqkWAeT5F5Oq7GV5rL9KISzGfI5
+JZlCeGm1i6Bo3V8rHU2vB2F0y+bPcq0RVZUJaQvK9MxouGeJwDG1kOnKl6jyvqqjuR5UfdYzDgi
8Du0MbiTAOT7ep2hl3w8hO95swaz9SrcjyfTsZVTBC0FgTrQ67LDnPN4zYxH9UQHSlDxAKTwz2vL
h9OCgAMcq7SmBykfV5CxdBdgMtlhkgp+zojKY4sjR2favmhJiTJ/7G5CzrpbvJRYu8X30UWZwkwl
RX/RFWWHx7utI4v1RFLsJoiaT0vJzDul3vk2AkBkPjXuj5egwXCJ4jXICDhaPWYuY5m59Noq8BZ1
QAeWXond9x1zem+5htUu4OlZfh4cY9qZTpqjcIqJgJNQowbtfErTQT4pVp3RtaJCFmWANh5PHwdy
WFN20/UE0IaPxHPuE6YIyT1vXqsxM95zYNFABbCgP57OYXGC5Js+h4sMXAqzc67rv6rCBjbUmSSK
olJc+qrZe5KyMm3VqLvEfTvcZYEmenldwY3vw3esIHDwrxyBsLwu9O6AEwwNIqbtc9ukqzGp6tcp
0BKuMsyHoSXidwc8gDvAKd+xi8QJpYiPGRjkFULm+KykkoemcPJDkmk2VC3rTSXn6rlLlcw3iX/b
lXYHsnPAXasitvjtVZ9KZe+HNhCQQmqdc6/K+3SqGHuIHKRDEKrS7rGsAmPinJEo7GHYRc9GbSqL
D4DsW1AMm0wvtUOOxulKFxIUkIaCxMabB22fSZSv3INSHoM7OqlroCfylymTrWiVE1oxetfnOJ2i
tb28kVb93QkHyjuFPJ81lkHbVsSgfMzWuTflfKUY+gkZQ3vJOClbhcxp96FtxjYjbUGNte5jXfjv
04cQ+vHhx7v13Bk3xgkqgWA9J0q+V91mvYqQCWVI0IQ3WeZXyPpW/OpcqXmTgWFRQMpaerUJyXsk
uEALb2yr2LvHSvU1Zb1KJgARrlLQaHuCtShTQSiM7dl4lwLz2qNZ/ztqzTaC7/zdahNeDACBN6Jc
a8pwSusXrceuJ/AH0+j2ZkDwrZoGra/1yrgP55w4j66UvRGc3lEdKn1n1hjvZ7sIXGJKjLOqWZlb
5vNbYEnLAkglPSmgDxMjVf+qhuQ2jyE4fwKW9i0Om03SD+1TbPSZO8qJehqx6XpTOiGWwedzMFrw
MCUrXkgKpY+KSxxEZZD5ZOfxjRV8OiGUhnjT+pBftVdZlVlG1vk7/l2SJei8cDtM7zItEvzMo7x/
RBLnM14fsu9e2C9hY++qLUORgevz1UCj9CV3QYG+hoifWnvqZBK+lWbSftQ531r5EH7WZShtpnxs
jlZOIhWC+3DDqAWYSy1nrzTn4dAHBY6Ose5OLBZTKocVkJ00hAAw4i7q5++qirg0g758qSaoaZYE
004CBQyM91MM5aei/c6JLJ75QeK5snEbOTj/vMfTSWnUA+KRiJuSj8QZ0i1bXXg8Jg4qZ2+CKvlO
VcAVmpEhbrIb42hn2d9UNlIgI61AjMPSK6XsdSGjt3U1x6rODlKhXW9l1pGdqvCKIRcLitRw44Ay
cNVYFxxh/flxmJdHcsrtxIWor4AOf2qyqP4IuYZdpdToSwc4v3Pc/DIM/iEcQnoLO0HFsU/aGxWs
YMtOajpZAmioLRh7isToKfDT2OX2tw6IJeedIFUT9FAyo+acc4TkBck6sea8OCEuDcsS4aeqMSLK
Tv+r2YSYGsS8r0ZylBJ8VlhYXBOi5y9G5bfM7HETaIwOzNb0kp1JPqdGmBw0fPhAdZPq1VHk1zY1
x982iCDJxeV7iilsm1uJOAqs1qcImCOVZzn/QJ66b9hS/9Zq8m2MffsiwAW60dwKH4+bYJSoxSab
Ma0nuig/kRZHLD0151Q2YnhqY+O3HKPyU80gMDBckRMtzOFZabSnVHLKT6Ga8kZuDNVnhJZfQDV6
j9frFP5U5Ay/Q8RgR8pt8DJAjC4TLf0C/VhthB07DH1KfcuU8Pef13EmwWM2yQZJ9OiSDfoCAcoy
BMsgNQYrug1W4UWthqonSD5JvlVfO/ShMHFEvibfXnnFPUZIW9nU2Ol4F8mQs6HVk9GJ5t02b1g1
m6TMPp5GMjHOSitdHs9MDDKdbEVPmdIcRV90Hgsr7dBUHVjMPrf8DNmUH2GSpKEfEbIaKtm+NlT9
YEV668lyrWI9jJVdrRrKiRQtnL8Ok0j72s6iX2VyEQNAHVksCXR0yP8LWP1AWm6UweR9VIdiRaQC
0pqI4uakWuxHgh5J/6QUL80U/gytNfxqQbo3MBN8lA5gqrIo8lNAGs5xAse9TYVcvNPrR/QIDYxM
l4wggVzAjGrZI+BJOkCPAmelJRk39YWQoOBTT2v601NY+Fy3zm2stD+P93UnY7VvTvHNjOgD9xOB
4A4IsiiR+0NUJOpBKnFey5ZQnuqF05uaRvBusJsObEJhVs0xj0pG+maO38x0nt8jjfDGSBjIM9Qy
2rVB3R9i0aqHkj/omlwTwBlGA9kaLokZZsOJaEdt18mdctSlsPUsUVsHTF0R2HiYF/iTNbh3eu0D
TOuJDtfmPWoOworL1PFSoniOsBZLD90ijn6N0OsSa82zBgBqN5aS/s/Tx2vtBCl31ttrkhvZs21F
g8uKi2n6qzCc4Dm2ClJ9neEKb3vpHJB7pyCsQIBqX/uaMo82gxGfcNGYSnAp0M/vhtBUDiguVb8b
stQDbGWc+5axu5HV6ZmiD1baKkw/FEN8kGJZ/8kHILYWeqNVRaao0gTmL02E77Colfe4dVjitvQU
dEfF2jczMqYLFagohbSTR/bERlWS2mJPtSdPIj4ToBtsnTY3nwD0hRujcs5xrbADtCISymy218Oq
HHvgu9DpaBnmSA+Rg+FfpKFR5NF3NmrSJZmj4a44OPyXl3uECn4wam44MmuboOo+K0f+MFroUjAz
7eM0sHDv9Cj9xMUXl7mvt2TzqkGbIDZQhcc+D9a/7QA8Nvu7qehkTc9zlG1aTuvxcYAefMX8nPr8
cSNPabp6JYtUXDrN6C/q8shUSVYyNcgPj9f+fYPxNHPtKSR2e/nwv2/UDWiqukNmguAf258eEoYg
52TBITaY+GLu4+njMFXTBY5ldCrLsLipDlWzyFB3YA4Y0ZeXUoUV1VAd+IszP7T1eMsKdbwlbGFX
hRNI/uO1Qur6cy5p0DX5BPLJ6aYRkLwV0lxtH//gcQAZdZAItD4/nkmozAJ66uCO7OAI4FtqnOMc
z8E/hwIdMvQaYrq33dBAzYV1mRIpsI5n2doYKm5sU+v2WZH8UXpT2TopHk9pQI45djrwVnXs/Bzc
Q1dxJ9A0XILmmmwH6/poJbEnFJiH0M9xLccAUV5aC8YAZJHoEsuHSCSroPyEH+HoBAf51vwSB73n
JJkL1X6nKfGaGMiQdurAP3O6395AXlU9S1/mECKxMg5Vw4pdrtmahlBZn2LwBoj7MpirzXjDgE68
fNX+XRqlrLwNe1zH0assAQ2CJ2AWwza1XkObCgCu9Kh/HeNiXdp/B/vPmIZoGJN9MV4cvrhtbnXW
+zFW3GpSrh1+hx++v0AxozcXU3lTcWepTbmyqnErda/WRCS4/LV8HbJFZrVyTROUUPalzR9V/vtY
tYzFZozY8QNeKDNGGF/TaLrCjwrKXYOuSILMSwpkKw4dCX29BXve+mqAApnlp2OX2xGBjtx+hLSx
tfYraqx1DD0yUT30WyvF/FAsHbfoR9j1m4zzLDoc+MzCfNGFvuAAuJj5dSUqIYSuyChEF7bkgSSl
FYv+nt9WkXEPIYTm5/QgouaWnVPLkEexRka51dxQLsr0Q5mCVOWtcDYWWNaQP1RvY32x/7LUARz9
J9duqI/WuMpXikGdqPiZ4m+zBkdL7Dcs6KYM6P++pIaFGOGq8YcxkEssXsNsvAVSsuLayIbPASFO
D4IzruhLVwu6luiL4FOGgNEvFwBVq167SsWPxt4Rp4sgEZxztgBjaue31cBoQ7KiizCrf8O6+GPL
GrYVYpc6XHI0WTuCLYcSy2X02oifUFpOYVLjKSzuaN8wvEM5R3/YVZAFgnfTUdZFwU48hy00gWvF
pqtslstNIIbr0prgb4gVracnR1H/zI1L9CW7N2faCwCYuJ1/1W4zfiekaeJYTtedhPkMYbdb4W6S
N2bl4icPV2NhcD4ICVkpuvrXfI4D39S2KZZOed2UPlBnNdl03YqiKEj9Vld8BE/bGTJtXzUnajpx
t9F/yX/rxd6NWIk51aum7ol5oRNNZGndQPfYQXvsHcDlyMPbrd76Tb6LdHcut7HY2newD9ihDCx0
ggigTaZuUZehGhC1L71BkUrz1wS2Tohqz2v/SIbOFLEu4wP1RVAqTOWt9YqVzcJXMKxmZPGRq8YH
9mW1+qybR72C3LYbe9chYQnefrFv03OpuqmOmIFZaLdIuJHfauwFvXSsVrW+aYe12Z/s/oRmfKVK
UA2sIQG6af6CcC+8LSJ/4FjlOu0PDlrUAMmFJ0sb6shw0GZ7TYCBOrlS6sv1E7SbFBZosBUo5MC3
1+iuL7hZTHYb9IUmsjzeHOWOgnAur5rii78qEavkq2hIYbZW45KSRzG4Ly8gbFTJD8oLsKZRfFWk
uab1UxhtZP0W1qd6hm8GViaB3bQu63fUelxsmvHUTfwJ4bu0l17fFPYH7k+iFrSzsCDTTAbC1Di+
owPfBPeFj9IpeIPdONmNCXx6v4qBkfzSF+m0PS5KwjSS7GSwcNBsHPqeibHUOE2hjwqP3ZkM4Tm+
tNJfGZ20dOtQsYXof8yehM9deqrkVSUd4uqrqziBFAqA7zoueZJ0dFb2EuhwbUh6QJdC6QsfO+fL
vDjfJnkbVNkwpHMlg58dV6aEomJHbhoFEPJpNOcQpPlKDEduKxZKrUEWN6ebdGqKHSOjJhUrCrMn
s3jRKNiNNfMIi4kGzm+7G2c6CekWiUUh33qmHqyyqxIrf0VIIaQ1QLAlG6qVGdEyXSvGrqdfNOxN
/dkEqmnIN7397OV3WCcUsTpxjcS5haAHJafSv5Thr9lfoPezWQ7SnR3ue+3gmGQ7bzrM9PFmJngP
q9ZcPLHLY8TH7hKN18boqJxmB2o4mxp/HPW1QFuzjESnO0UH8PemS5wGOuvWeYESbkBPGmgonM0U
/YxnfIrEl4pNC2IFojYdhWqNymuMYDeBMKYMQvryKhl+uHdnatsaKBH87TtJc9k1MB5AyjVCFuAe
flviI9oA7h0EPzcRLuyhusQx7GIwQccAawyencSHoQNzQ9OsG30nICV8vVwfyU/yzIzyjRq5hmPO
6WyJ016uI3gZmu4Z7bof8a8yVkBlI5yg+kI3HuyJrukQbnnx4EFS1z+6+hnj9Tht+N6Kc+j59soW
f7yzmUZSGfg70rA7TKOytll+dbh9oA62KPIRWZJPWcZ7vVshpd7MqI3KLrwkFddR6Xj9fFBJ11iZ
Jak+c+yYp8fBGvh6NvZ5sB8hVuM6FbvAgSSu5NMecB/r0J2mmzu5rTwVAEnDqIZ559BML03VuxkV
3EIfxUrQee8wQkexstbZEGfHGt8g37s5NDVbX8lS9npCryPvBSWdwjzMFJ1JUMGINJ6QRWmHwuK+
H+Pntq4jP4mKtUoJ7pC11bcTogCwpHbD4tbyaFlHOy0zMfI4yQHCJ+UKFDkr9CzZjgoke5SSS2j8
Ce0IjliASE7gS12CWsd7J3DfDxBlcZCUpO+SWgXObJmy4nk8aMYE4qDhTo2h0yie1b0azLgkA+57
KXGF0l1pry72KQo0oOVN1lNfJV4e356D0jcIrmG2YGbu8vK7kurL7DSf5RwSmcvwCZGYWQcik2wU
V1Rjjf84UHr7xqPzWmZcCkO1yg4IBWOD/WZnMCkhNztreFFWZNb7OdPgmKbriu23Jn/NZYQmklVW
NhwnQJ6bhvl3FurB7u4RMSgFUzz3Q6gLBjxWIMB4/VyWWKdsDb2nnjmvbGPccRqU4D1Y6q8AHJnV
sDowd+el2Gl0k8Jor6n5PmCBJWIorpjJQxczwLsh95Ov2xaAOF+an5To3slrVgjl6MYlfUOWcjZL
j1HeatbKuQkPjFqUfMWzWLhOO4z6dnyQu/abobkHrgJ0pQsoQAm6Bt2XRkkQUMNGDUyTFldWrIGF
/er02uxfTbvIKI8kC/qf9FstkaW8XgDpsqWVwf+cLNobNdV8rKyBFe/IH+BVnWgEr+1S7IWla9Jd
W+lWu5v7P2qkHOYhR89QHUhxgUbmhWZ44p3JDF4tG0u/qrKY4yPB/fGwBh9DHf4oVgUzGbo4TW73
tTlfhfKiVfEtaaqP2Gw+yH36EL156ad3vVRe7F/MAXdNhF+1yW2Mv0eK7+o4ZE84UMJ9OXENgMZ3
hPHToNPsMlr6SsQYS1D4qi1paNRNIHP5Z9mTASgpGYLtosFyim5NlgCMdcpPtvw7qLG1tWly+9jU
N4zTVdrSNDAamy3cNc3pr6QQNddDHkh7A+qylNtEESSm37LO1xk8oqFlSZmwgCDxUFrTTUCeoMOp
7lpzz8A3ROOrwBjx2vWLP5ukE1sMwm9w/rQYqusaMawTVopvYIRc62rxrRQwS9lhb8G00RDYpiUA
+LOWcs2gu22lM4VHKQVIyTCNKEW+2AtGRTk59B/uIUYAW91VuLNL1B06mHq2Q1Rr2vrPHA4fddFw
VpS7M0LiSAfPALtXFJ8arG1Yk3vkIQcrLsDiSFuj3SXj2TBfSfWkmffcAtyFY0Meppn8bZS3CBtl
yLUwwyKVdwmr9U7bmM3fOroP8bye7Gnb9uPHNEx+UE3uFJu7PN2WJyw2azZ0K0RwXN8bjQ15zPgE
y55ax3tUel3pCc1jYrGKvUzQWeXraINq+R0am6J5Eie3v4I4F9xO1srCGPZrg62ud8RGQhjgcTl4
VrkhzFKC+YV9QLLdRCJHZJW5wFDJyjO8zLRYRE7pxp5JMkNMNBjQAVxbOdhiS2qmbWzIIQaJwyjH
+pOZK6u36cDybROyouKPP3MvnqXmHGkXWu/SmsWxVNJq3ATqAWFsTCoaCB3FHSEkiH3BiDO+sp4d
g01qbOB0NhHMmoz1TePyi9gkM+yVyldmzIIzRdNtmW65Ivh34R+mf95FdrQa502krOD5PPGbWprH
fWBDq7CfnPpNBYoOyK/aBAMYTq/uofCvORsKtAwZSHXymtvbQD+3gzcNni55rXRr9U0Cn5zlXnex
WAPV3cVInwbJw2+z5MphJZLFyYJHATqxdDty3LP3iKSYwVWkDfd6YW4HedtrO1Qg9rxzjH3BUMEZ
NnbgbuLQ1zkD7Zrfd8btEbs2dMLQC8Vevwsv3WnnzkMu8jsfxoN106/0JJY/0k7OaBEPPB6T8Th0
SIsRtxDXMtXyTuipX1FjhWOwygj7pCj0pKPPRXS1MimZRuTorCaSfaeDVvw9y9VpXBbT96L87Ux8
09aGKn7Cn4MSVFES2lSW0N0qqkyQwLQdLCpESB3kPNWxT51iu7Q+U48VtdFwW38H9ldKEIDiI/JQ
w42aX5rpEiY0RS8s4Mt+zZg9SS5bnYAFWpocicjoK5KFXrvkw0kurFlN4pjr49y+4XXfUiiGDqgb
Z7xsay0/SeZJTl87Fig6q85mPiLOK4tvSQHp8SeyTkuA7rDv0kuSfAhZMPi4rEU1ahP1Klj2K+3L
cvYSiw068SZN/xzP917d56ri4wHdTPUtRsGQV6BQrPPIiewaX61vefcCMGOVZhtLwlDA3e98wo1e
yfXN6d7C9srEC63c0//0MQtBnSv8T9OncIjcIt6N5i7UiK8qB2rEfyTpLmG1juzTDDk1eGqzX1OS
oYjcEYiTJ9GjUSZ0I9oHxDBNZrgW6o8cEWiNlrrHsN+pnsLtiulIC54CzmmgvqvTx4ijlYRN7Pgs
lR3XIUeiP2gyanRtk6i3yvmM+K3TwpcwVObM7d+YAFcC9AAnBCgm5lsXyxLCu7D4sZbztochHObX
gkstmO8qv4GOsD9XLzH1oLja/fOz0AVs+gSRxVNaLDYH2HeuDuCCvUnzQdKMrXhy7g0OW9YfFoQy
a+0ku/H1pPyFr8LjiR2IiM7KonfB5mXil+C+5PIbNnTki8JlR1JVoN2+4OiRSxTi2xXcMyZ7ve0Y
ndueQJD5kIDZbnfa8N6oZ02Z1kPowOrb1eYHCqh11u8ja0e0fa0ycEJbbnz6xkTO5d4sw5Co3u1x
jzVao/kImqvA8tgrVFQEMWQ0Yw24NSSJRyRyWixtOmuC8s9pkIJdZffnqkscPIGMh00v1nY8gCk2
pg/FjKRdYxvM1j2w/w9kTAAXW4Nwjjxfy7OMswROIheIDcOy6Z19qxLXOGynqIczh8PXsiUMITPo
NLP8Y4/accKbQRE2GU8VlHcH2zX3flxt54yciYoiGMjyD7UiN7nYOtbs1pq5R/xL1EXLbqvYz6T2
ANaQrwU140HozypdtRVm2ZSbP3kfUIa/CTvdD0WPmZUmYKFPI5Vn+netyoIMeNAAdoX5oP9OjL8N
SUnJnlTQ194sf50kp8bRu20MRGUC4ZZGTxPql2poXgFgQdXVcM07NHeK4dYSI6WGqQ3tAd4g9J+M
AqkU7iKGaFStVIzGx///z/NS86PFN39fXmgd2nQxg44+zLCysf6tQ0BJa3UMjpJJqksrXwSqKpJA
DgG3U6nZFF04ByuoAAF99/4cDc5Zb6TzwGJhzC1XCqwdBuX3aiCtbNbc5b3lM3WhHvrMq88UTx1Q
p5V+ZNXU2S2ulRUABdxzESUKQqNZNXg0RNJbYLNVeyFIivLCVbXJsdA+aGn141fAMroUmDlAEsIV
AyeDgb0DVGjNm4BsFmlapXhezfCJHi598veBRYuunGwbRwoPtfSlrq9a8GLQj8pWXPfOat8FL1bK
xuqehOe2vg6c2Imlz7wFVQLuYF2SbX8FhBxlGEJXCZr/lN9ZVwHInR8OAPmCojmu8VL7oXSWzBv4
X5fQxE66lNCf6ksALLwmSwWQ/UEA7CFIQUJcnYXXSHbBEKa63zrvg3LBRJFv+mxPsenGhxh7aO6w
QYyba2QcCTKSyfds73DoE3MrsqMdujLwlrCG/wA34akE0dc+dcw5TUh4WrAXbMbktyk+ySbEvm9V
OusYAvqbqC+yskfvnWd7CMpB95MO30q3H9snuf21Yyh/3yrRBaOx6s+FthlCl7wxgL30LUqFZWmw
N8tdByakUa8zNIEcevFnJHC7kHxKhsOe2VvwfZV9i9cSzzuldelFyV0e1DegkOlBBmZpRwzygKjj
9WuxLzPlKTKLv5ZNlExeXeVo/mljwORD70U5cbwjC+m2/KkEJ9Omnvc4ZIW91x3xPkASVqvqzwB/
tCTZhBonTXNpfC6xnyft8AMmhHrAoLwhf/EEQhc9XFrLEmIbWybnbFZYHSo5mw3weHbcvAuaQTB2
f3U19BEAkTqWgXuE+7XtdOJFG1ATsNBXcWAhpZoMc4+v9SVzBP9Cii/IT1JSOp1dpKXT3jA9OB3j
uarCeWcWAlcN8xX/uUs41fY+iVof3hThKJqfUsulcthwDkbxkaRggUVyTSPIoX3RuoEaintNtLsU
Ol4hAwdBmG/30VnXiCqdzA5nHDQPUG/lrRMgVp1ih6Wo2VaJ2u/Lkb0KuPcEvTP2J0BXp94wflqk
jzaqgU1b5DfDVsgvsCzVnUm5A+fP5NsM5gc5MFs9HdvX2Mlxvlb2iyxm6jFOU7+3cQY0CUULAUun
CSQBBkAy+yyWsmhioLgnB8Os+mcqGwzh/NSS1ShSOhORGBcthKMPPYUCUahUzdpAIaIt24gRbT7a
XMeQnodQYwtykJc6M5TKVcYeGdQ25VI1BoCORoNlNTLP59hEE5OwdkMrX6YVCcGkY2JpqCSAnXH5
hEZkFUjWAbasOOsZ6ev2otIj/vs3HaIA+OZLMejlpUVNM1ogGW3mUElMSHH67G80hMaOEDFCQAvL
TRyWCBJgDneaY1CpIkGcQd+wiwmvNICekZKeTbA/FAEHiO2MAABvZ6G8iQl/OmpkIREqGbtKKL9q
vSUIliLPNBwsdRuDiGQ7OJMlE+kksxXW3u4sMB5yy0yN3zD8SQ990TM1UZF0JpohQZYf9Ua8Vxam
rljNrjLgDZja6BscFzMTC2kNtzQDpdIX8FJUD1AlqzISVrSd/TrjmNTTZ9TFDP/eAJSI9vrRAY2N
zuRtYDLS+28V4+bWLOEFMvolJcbqBFJ6lxjcWVSbiK3qNPsUz19pLxw/sABpTHXhxzS+j21o2QdU
ioZGiERvMDvW2k78KptG6SmvZQm4Tv5KbRoEro7i86BIXbxPETJOMj/scdA6cexkg8zRdJhRCmjb
sUovaiMwLyIqPCJZkLy+CtlFg2cJcqqykXFu46nyIDIMSwQ4sY9d2qEXhFqXR+pLBRk+63RXlZDP
rZyqGw+Pg+jf9DQsd+QInFS8WAegDf89WENIXpBUZttmqYP9e1Djjnrt4/l/HkbzgGyFX/obOdtW
K3FwWFxU4f/h6Dy2VLeyMPxEWks5TJFA5EwBNdGqdJVz1tP7kyfttrt9iwJxzt5/TOWK+2nO2Olm
DC1R2OPxqcTFt6xmv5PIERs00rolc3aQiHlv5ELZ+DQjSVRsfETU0olWX78bAqXopKPcIB2FdOUT
pfKe4umkQqCdgyTgiaMf29yaDRbOOKmI4DRzWxfzbkM9BXXEo0LqN/XOUTLbLWWPCOZkilZSY3V7
0c/6fRVx04qdkdOdGb5RL6FZ8iAoOqyTXsPXMp+sTWkBl3gcD+ZbSHN114p1auNKk0wpew9Ynjb8
DSQ1yRolxjlZHF5ZDTU5dcc0uIUlZeTJzMeLkSctAuDrVmk3vqWltySNs11bA/SYuW6wopQrqpP1
a4OMgRCzmNoEc8BZGZqWMwiqTwQw0rpYJqC2BEug/QtoXN3qqUI52tDuJ7S6IDvSEcdmt5NL6UoE
0qOMwMZE2PpM1pypLbOlEMmvphkK3jSrWYVC8colc9qanlGv+1gggLhpJEeaVJvY6tEdRrAicQA2
M3sCzTuVcL5Cn0Ek1diUbT7uElBdk77BI5TjvsT3TwVBtoxTvPtCKb2lLm8pnUH03uZoaNUmb5cU
dOYLuQXsK4+dViyLkkGoNlhJtX01oZtJER+CxIyUQw6kYKySiiKRiHY72sbJUyN8EKqiu0lAfE7i
95BAsp6dYb0w56Rbr1V+BEkTV3UOGWjU+k7wWL9IB2pRPiqbtrR8enxU+pB182cQvmVrjrcqumsY
+iyyWs/tmf0CmUpbtTPbyzByhdet+Ekf0h4PTrjrLPmztbpy3YjAYHlHU2wzRoITBsXVIFfx0g+R
dPTUEehhgGVRKgJr0wDns1lQZDj+FIOOfGAo1W0fjT9lEwyXysIVHnKbb3IvhmJq1OGSp+mywHAG
mgSa0Q85q97cQVvMEYIniqmoS5jMC+I08xLVRGgRHBKyZXGVt/VKDQv8y0VVUUBkeY6ukX4Uhnm5
U5TpQ/gmcLFxrFglKlH5tXgVgXkeVW2hEEIB+MLPSkBD9OzLmO9FWSi5JChct+4RZVSi/0+bKMJO
oKpwQ5PHTwUnMhvtmCV3Ze4w4PQJ0svob2IazIZpX/YHNFALUYe9pf5SZ+pTISyq0W07AMdBSRyN
4SD0qgWawV0RnlDgU80Ou99mK7x49pheuUJWqaUu+dRxkK/r8hWMnJfruk6WarkZi4OAkq7nBq+3
ojzDjOoqZNquispREDdX1ypbjzwaKpQ0KjHMRD0VnzzQ5i3QXiPElWrS9mXOqfrriXIhFpVKkXjf
QBFBUBOwn5YQwkxbldGuD8QNp2g2EpUz2TINrvkhknkljxBOrtG/TEIB13kZ4h7q7wT0WCsM44uJ
i8sonqNJma+4s6JXIa8t9pRs+KTnRxMJ83M6cduZRxmsJL6h4bcpOUoN5Jj01PFzbME8BuAG2nbI
PioDh1L8L+yfIasPfyHnnepycdn7S1pFzPCRxE+zXlJPK4QbX/+OpEsb7TEUy/Jeiohusw4Dqc6+
+YjaOT7bVlOUE0h887vYZ7Y+J4PD5BnyvYuehLhJ1jM0XaDshU6YKc58p5AueXkY4ltlHQ3I9Lim
M8FrnXhTqySdSpmjhZuUdcAb+EzxVHZVa1cyMq+eLQPK8isAqR9I+YJE9shW4q2m9LdUjrDphNIz
67aKOZOorYRsodrJZML03rUB/7RAUqEt89VIqiErXlvzYSdQWDw8g1MQuW+TSLfg9NGEAZnmh7fP
+RfK/uKBncre1e/Q/u0qaUlhWbWWdC6MMZ91hZNraM3J7+Eg08xVxpDsCOQcS4YbW/QsW/ssws2Y
vCl8Vsu14POoXVXlXJPPELkwgqB6LTR4SfUWcLvYHkQwNa97dxFN49fWR/gX78CkovFfjRskyQ5E
roHHbit11eWVU6mvgVAlv7YVdCd9WW6wmzctNdzGsUUmQp1BRljXn1eTGwE1SLK6QXAMQeTIfpJ+
1c1eo6ba1FRSGvJR5B6vyWJtu3yRHgjgIXPf7ymOac7mXRxytq9okaPPSPJyS0JTAtfI13B+TMsQ
LqlJ5/eB+YbHITiNwJLctlKT0Rm7bFKiitdRmwDEnRKRqPNTzcbgyX9ei4KCujGOoQqGTjzXwVVi
2x9XRPPaEioMM9yPNYkJrif/sAn07WGEqOanVImwD9qj31IyyLtBxFO0TNjdFdlyDZrAm8LWrvVU
X1XTPJBpBqHnhny0IlmZQ79VebaQbxIWNZP3EDrY2dQw30FRdOA6umotMHlRE4KgBEhJRUikEHAb
rklmGmga7yqeEumfNix5HWWnbMFPA+xBPSB8pYm2MRLxqiFqAiwLCVpEG6Hg7snplOBbI6Q7wE6/
2ohab9OVZDPtGHWCdNCd/2+IGXz5T8or6obwmnEP4NApSme2c6Km8U2XDgLasZdcRQVvLngULxOV
ltGDgwOYdnTcSgZB1R3wzqqZc6s4XcHJYpWHqr1kBrq9Qy9Ri7Xtpg3f9lj51XP6XEnT6AKC2HXy
Xn+t7CcswbOlP7rcHMk6m5hP8kOYmbauPwQ6kcTgYWXK0mRmJS6ohhkge5xfMgxMMiR8Oxs/pVam
MuEyaC+8q5sGvnciRS1htpo3/p00DjRBUJlR7yOfN1kryCkhv8FCVfuDv3xphfOxPixEiVgm2mX1
4jNOYN68Xa0cIefi5h1Br9N2SijQtzLEHNvkMLSUZq1rfS9Tmi5prOUF5TbYDdA4qVUKaotDkoQ6
MbkKX6K0FyxcRvEqkAN+vcjh85CsW5oQg92AgEBnFAn8xd6irAwtSjmXdHXWBZG5U4FbyVRqSQV9
xjIBLQr7xYc87OSKuKgVuU1Ybu7EtgjNNUqe0kRHD2ZT5DjQQ/mxJGf2mEnQOhFRyq/IP5jGo4Ps
A02gx5agj/mlkeY8HpSQeBI2SDfvLmm34YiLtIPHipxdA/MiD9vR+kArMlU3TTuU6hNNjtiglVf4
0m7yfmPFEudNjEMrRObghvrZzFdVfK/4+zDeZc1OKbYBlleVXq5rVt3CP8gPou+PXcMlJa1kcVfz
vqH4E3resV3u/VL1Es91ZmszOAc9LTnxoQ53ceNk+qXiBoLLDRCdbavClVncF1r8jxqZFj2FsbIU
lwiLxRTd5A4aGf/UtqZK0jrU1Zp03SxzKYhV54mVx2ZHshmPWVlTu7CPpG0s/TXZUR4Apv4C7xka
awQ9EAqyd+hrSq/RejyG4vdojk/FOwbDQ6t+NOUdFUcGtkbfVeT/SbQltN7BJ56wfnUdZOpHpuHF
XPOFAAUBBN8jc/LTa9ld5La26/AcdneqwzMZdqM9ZNohlLC9UQ3wG3MCmsNLkddteOxQamXGJfJ2
vAH8pp7wI82dNeUnyqmM02u+SDiQdMydjNFkiZDWjHPHJpnaNtqPYOYtdrzDCAc6BaPWfci2g35v
ravQ/YjysVfOYXGI1FUmMuEWSK4OsrjS1EOHuKgkQq1iRJpps9lMSJcvmiGq2Ji6CKanrDbC4u+/
k+Ql45E2cQqiAhHSTdxvReuqZDCr2A9ddk8jXRNnnVIwIxeXIHVx4SgVTreCz2jTGpu+3NRpx1f+
lMr7UV2C7LOmxSAanvyvbHld61z+8NSrluNremRMGfW+nhDjEEk6bcT81JYHWmZ2er2VusdA+ZHH
YWDEoP6kL3lPCeqadjMq8nr5X5f91cMTQUfQwFBsGk2zJXF+WshJF1SRueYxxFsCPY1QpW5q5K5e
o6MdjUffP2WVCXEj699lcVB1psJlx2yU4cystyZ9qvPvB6aoOxlNIdLdM0+ZdOnqfUp1X/6RCgga
tyIdOqZrGq6GaBBj4SJEIpadx3qrHRVuhAqzdQabu04oDpnOEm+g7rTGA10auXtKtNUlcni+Cx4y
YUUQvh0Nn2V2Sq2DSbCqdyaWuMWtJe+H8FlyZ4TRfjQ2AxpEG2zAKjC0xTef21HbVdYzjj7hyFr9
W/GWKTUp5o33OhpP6ngspnVkHYPuK8UXAcor/+PcGWo+omtiONkEQF/cRT4H75yWmzJ9J9quLg58
x/J2U5KzgLJIiV6V6sayhvPialQ7sV0TDZgjYwtO3PFJeIqUk1TtkEKQhe7tUY1ZTb1I4kMII6lt
leE76D/RA6OT5U9FxDEORwtRhL/kWtOMo6g/LKRMxoY3TJR/6/CTdwGBo09Fi7HR01MofLbFIW1c
8VSJbqouR/2B6pjCLVvQ3631K/GtUGd9FXhfHR5jHz18ePT0JWWzqXyrgnkgfzbBypd2dE/CRyzK
9Mo/kmi/WqYRuX7BqdIvofEhzNAaK6N3nhLCkG4xFzAXDqOvNh08Aq30FtDG3HjyPmY9I3fTLC+y
v+ytUyXfWU15lz6VbEe5M7WefBv4TcN2rgZf8L571lYJn0l9RU9WBw+q5Mb8UsX/guHUBSdp/B6E
HF83ktDuAwunTX6kg/QrxmVZVTfUlDq9LNGHGrlmxkyab4b4PiSXtP6U+zs0saKCUpPbWD4S5cHZ
Xg/3uj/EkMyVeM2rRzb8lf6NQx5utMSBoN0y+buvHnQ/wXWV2jLzWoRA7PL8LHHW6bskc9yRJ+Yk
SpSfensgvnmFX45iU2rWw5MJ1x2s9OhogoN4EdRIvhHHbaY+YrL7q4iI163J/CgxnCLtpc8WPf6Y
LtFNziJiL+cbLaGUu2dcL8MpN098zsV0SKK1MCwZTYboRuFa3C8smBrCHq3tREUnfbTMPQV6BYNr
G9E1EbDDqhD2PMY9/TSMOj311c07p6FOZ9BgRedZMD7C7DGrcON/HFkRP+8lIAz2gj1TM9OYiI94
PA/ZkVWkiNZxvzPUnTVki7S4TIhKzWOdvn3zi4uHg9EwnzlzHtcR2l6Et3J3G5I/xTpzlJT0HhM0
aJyagA1a3criR8vrrMvNJLojKAPptf3nfJwYdA2fNevMj+fKb9VrztFCnn21Mro5POzMQHPJOOkK
4dxHn3TpESmHcpXLWvkXI+IPljx5nKqqBK0kXbz6pfI/BtrKJIOeMNlIcnEeQr4cJg7B4h6j0g83
AI3IEg04c55Ab+mz6W30bFVEl7H4BAKJoCfCH5qLvPTazMWoNHe8LWlJu3Y4XIThF9HE1P/58S6p
XJEyTrZzCmtKHoC1lUnOqo+QRioeGQBFx2Atcgqq6WDZA1eTzH1pJebDUF219K+FDM3vBae8Cr8z
fjAuHqBVgkoWUrgyRm9BeeWqGyMOGwJPUyxQhbnT0GjwG4iNsrWCepWioeq92g3rT1JsnhEFGYTu
+K4HrYTF4SU1nQ6C9DWb5yQrOTQpxClfrxgZsBkY9kShZxaRXszh0AzXah6WU9MOkc3SjWe3yNjn
flXRR7MkQmh9dZqxmCqk5DWmBeoXEMupdlF6F4OgQViWfCupoQgZXNR8pUM37t5qE4VOQ6runx7X
ziS+pZCY+VNab/N6aYqBXRqbfVRfq+mAFo+VWzUeFUGnIxe59O6kO4c8jX5S/tHxSOeeK4AAbE19
XaRu2N/QEVQE8El00CyIAsXfA5ojblDnZs0fKu1AQlwya2x6NuhwZ7R/yIpdBgMg0Qx9IXUd+bpt
TvrZGq/obDBZs1BF5gUVUc8WH5nFUbDKZpcks95aHRh+NvDzXUPfaHgplZ8R24ZMvposEvCy1r2V
AVlcWu2KQqv6lSeQ8I5+67sbOVq2gm85+6mCk4K9oBZ3eU8p3burkN5l+2K8TuVNwaENulKjJMr2
5MA4LRtAYlyA5PlPpv4Q+V94iOFrn1J5I5tpXgj4myqh9/msGTBtxj5tTm10LOpdgaVWDc/GeNXG
K0n3I+JaHlePna94IFEWqKwmalweiW5W+QT3TT6ium1NnoqKOzHrGic1ZvpOYdPJkVrXSviBKw7f
sXTn7kKQbhCeOIuCZ/Ec/ZLoQ7VvNdip7Uapdga1QuGuJNlMhZv41Ls7MmtZvo0J3UYq7XvbSdkk
2MXg6t6Wiqj5t1MRXBJWMEdG9vsOY3FqMx4bnJjToeMoFBS29BXOCTWED3IHeZ1grA5XzA2Q75a5
8pzuqbTFO0qmh2ggauwyAvmoNEqga3w2cOZdKz9jpVUVopkbrGAecQYnGAZOHnM8MiMNPFf9MxMh
1nYo7aPk32htreHEZNU3LqdeZt5miCzK/rICJnKGgvJzFxNase+ri5X9GxMQys9qZmLhQ+5S9dNN
p0ZAvU8rDMMa3RoX+nOjllr3I3WliojqCo71rBs/pbq3/uGr55/hzexo7uU0HAwcVqiMVl7rmvUm
TulfRPJ1En0Xd7UmcIHfemZ8+S73T+SvXomYZAUWGPe3QNoawb0EaJefHTMA1ZtsutKyQDom/PJd
sDxt6aGvJc+H+KaeObiPf8WOukKtZKGGVl0I3SOR3IyZZTZPaz9q/fJqdBU3afxMo4fQo2srD1b+
G9EEEQdLWsg69tkv1OSVdJmYV7Qd6wrvoD4cO9FlJmzfPan2OIDtQmPNGFY/A1GaRc+6gL98m2RH
igY4dPZ192xxC2XResD/MGKAPNXSP9F0E9I4GckF/qn8TsWz1X3503MYHoV21wE/4quUu16zmaxl
/KNrmybYEJJvRiuigZBrZOE65yoL11WJXh856z4qOJTcZHSIU6EPjz2t9jZ5s4k9Nzw34jqcnqn3
ANeP1Lcc7632qlquXLzJuQpkVzfWiXBueqcqzgYjj3coesdId1w7jHGSccOyhAFJpxIBo0+8EtO9
zwGLLEWmucC6ShRwDtdRfjJUDoVLWS5ts1Cf0NB2g4tCXPrhGaBfbQ+D6nJzGOpBqNm7cMCQ3Pga
ww+412YZa8Nv5oXrGNmLPQYRh49hPFJPB67qSEEoPQcMnCb2mIXS567JHLE+GMWVBAt25WwhJUhx
mbsz0V8VKqGYBERVU7soPoxAZvXzUEKa+OlwknFYewVnEzjtPW4vMpXdQ2l8GFpqLxG12PJU2qX2
2yoYDBZm5bRVcfNMgGegNN/qnNTK14beLxmClOgpW1CqCEcWybTJUtamo5ZvvcZcpAYOWyp1lZWl
uwjRVQ5jZCQB769EZpAHR0nwBU2aC73fgemK2L8C8SH+phRLwlxXF1NoWLAfZi3+8wTVBSGZfxS6
wqYKj3nTKQuD8qgtLyBObUNbhBtwtQBHDQi4Sb9KiqXYDz+Z6iDdu2Zxn1qkCwgd1Qr8imvU4nWL
OW1k8dr0v6R02evfRfbbQ63gr+fQ5SjCL+J1oBdLP3aLD8FAfqIQqrAwRGNaqzKWEDJ9kPmsuLxr
6GS2Mr7I3D1Okv8I3C7wUAsBRZjw51uxQ9DYsswUot0rND+nFv9GcRSrQ0WhUIqFtjhPHpa3Y6S6
lXVmHuqBRcUDefmmT8QnzmAZWHokGM3XryVwzgjfp/ejLXFhymZNqp+OFpXBhC9aEhPvxV+9YViF
aWR3ImMrwpeSY5f3vdcFu+b4wK+yLYnFD1rPEfEfESPKHxAUH2WLvvyMd9vGrIzu62gZswh2Qrye
8+asZL5fxJRqkr+aJALmuo+2u5Tja8LGW6jLSHsZxQ/K8rx/lkWAeipzgvE7iw+l8dWWLzAt+u0F
jIk8gG6uNIfKZ0e76eljJAHLloZ+78XCBq/aLuOc4CZA32kB9ldAdkb57Ylcj6KxRHW1iKVdpx6S
kdy9acTRhexglAqnDz9LmFyZxwFMKjfAXu/WMaHEQQ24axkdVbdAzbYA0w/VX7Na66m4TNPa9hlS
MvWOLqGAdw+weHiLpHCLEu/yrinPZfilcSjgumHqZ5pu5ozcG2e0h5Y0QLqf8nEtS4SaVMfhGx1R
/kuGE2Hpwyw6OmhLAsUNQZRi+l+VV4zEj0aTFQGp6zCKjjlwrqG9ffxvNllOC9vg3sIIsEZKB3Vc
rfnvc0rQqmA6CQzglGrZWJjP/GYZvrv02SE58VrPHQcQZ/j9IGscAItO38m9ftPrYE/6IXvnv7mL
GmSVJoC+4glOvEXX7I14nZXHIVkPOg/IQy/vLNob3Gacl0V5htzA9gM44nXM/diNMMLU5o+Q3vrZ
IWdYawnUo9CM5UjhSNIQLFKvepre4ehXRv9tUuyWN3djovyvSzdqWaOE8+CV1ygxpGdljsjzu2Vr
fU6x6Ug68U0QV6xCIw5ILf/uBu9g5N6qTbH5lSiqywqLLbXQGf2/khiNzAk8tqP1qxr6rat75n6/
3gwhNlAiLyF26i2FBo8gGHDvicukDj41VXZS5Loyaq3c+5Fh4wvt4qnJspCogEeZlkCwSMjZOumQ
8l0jCmKTFmjuzZ2Y3Y0KPwvajAydmUYZOONAp1CQJZabbm5g1vDgqsFXj8llsrSVLuOxRCU3v7Qp
JvvlVuuTozMzmhn4vBc77Emg2jHDERzwEN6lTLI7JlvGtmSmMRFp5nYlRGT/9Yi02ZEExZk9HbUl
OFLnUXzkHRi3lJ7PplVXJfNbtlE4/1PB38FVCCarPqp0UbITg8zwRtyOqsB53bPWfSRA4C2LWpU2
Dn0nolhgVSH7kGp5ci2JWbPHXlu3JtmGRBLjpcFqgfo2n30ICHVSmspFhgTlUdSjE8CPivnLrMlR
ic5d+9MaCD1ZBUYD0eGcJ878bpWms1A1+U8Xmx0nJI/5T1PwPhYuk10da/dKGJdNo5COIm9UmVPK
Y2EdUK3PSFvdWYuyfgElVbK2qhtpAcQmzSD9cKxFeZEyONbzVxKPUs/GBN6c/ZGGsTCGb7OmlUD0
zlZbgLLVCOU/NVLGtLZgOZ5dJFa7R/eFzNvoYIQEu8PI2anLvc+RjLJf4USqzNvsQuuTyJl52zAQ
7UYzb0SxTXa+aayW988JULhlAyXh7xFlSF1fsK1QWvUz1zPL9Db5SvImKe0wQpSWDn4BwT9N/V4j
Xg4ilvhvYFKYXQ1bttk9o65xs3+aHtmpPjidwZEREjVAMnbfCRdhZt21P0NTyKy7RvmgQjESlm3d
ii650g3uiG2w7+FTZFhSOC64M49LX65OpnQrdtxgYW7yMdFrBWKtYJZEcUDVypnaEbdGsOx5n5FP
MCKe1dgI4BTOQo0ZrN9GZGg6VhRJdoO+N4v4ahk9onst1dnceGlebRs6v67XHPTxmKCPTnqyU3rd
BR8n0ALBuOiWUAMKmGkefxQN2mopOBhIWqL5TqNC26IeRE63NTJMmcYeOfpMmOuD2LLR6qacZQwL
C03rlxYzccpF4klrpvIhizddeohmBbxPiaJdpFay7kU9oyBe+Say05kJsBnnQYf05YG6Rj03KvZi
P/pqI4588j98cJjL/FGUszcNZLR6ieqEF2IniHeleYDucS4auIrMrN6rv0FNFChbLzO6uFVk5KGx
iUw0V6CQTK9zUNf+1QWnvdLQ6GqSxYJxDxgrcAQTQ0v0ZeIOzk8VWfCUI1bCU2F6ibgYqI0jMuEK
zW5Ue03cFtwhyqlSjMUfLitHJGLa0KTxjIJOIEnNzoACSEZA17xgYM6aD6seCWasFmp9b7lbu+/e
+DGmU4umt0cbngY70/8WuQ6T5JlWh0jL2RlpIA6a6pYYUAi+QEv69BRlB2wOqkIeOGEOsre1VW5H
i3kksEfCEQzuWeWgZhj6pvw7nrIC/lfOSEPSTmWG3x47R1aiRdYIwDC+550cjMpKodxbV6ObQGKh
QoHAvZxu+5YXxFQZEhdkDre4faGBpN+kBu5Bol7ZQ/dJG5BT8orYj5n/VIZy9E5IZ4+5+i1qhHKq
JHXxdlv9tKDdnWqCS0KiPDETUzR5DnokpxUr4kVDR8M+WxFXR6YaJ35ouPwRKY4Jsvl5G3U2SjBD
thMReo0iQdRmMRpj3cJz3Ih9fyUCbmOZiEyjhJhysgRcotcCVvkI4figIPiF5BIZgAddVh0uywbT
64L4I/oRJdfK8IGhQZYKd2oKZ4q3ait/mSpZX6lAhFaVmfcxZXmhi9GHkI7hgDm5QDgjRs/JLxcG
1vzQUnHIpD9pf2T8/U7ZqqTvqXub6SXTQcDEvdDudRFZQyK2z8bH4ViGbUXMf7vscgsQRYtn5m28
T6lubMaqDe0q1radD8eYjeOdtNldKkl7rxdkW+vRVORPK57I7/nke2eKlKWW8lIJlXuYyt+ZbMxw
M199T6jcAa8fwqhFEXVf0ZxmZbTGohPZs6JxeJNrtJAawsGw8OoNbFmOG/HkM5yow5+FRi2o/xom
H0ODqaICbs7gnOi8YS8d8WCwecSBAQiio3oY+Qp5nUf1AMkICI1CbGcAc8BA/qqSAwF3WvnD06kS
sd0ETm1Wdz/S1SMYrWohBZNFbV0PBKhY7zFBw0Mwv7YWaZ7I6o+oPA/CEdu5ph9l/TS1+9BPfgVT
fOXVweBRU+dn0hAxjRH2+eP5w5pkCw1jiLguZkAxmX6ioTuk5XhjQEioCFWJHmZZBy1tnEl1UF6Z
/UcsvDFNOEM4Ha1wdHuvWNXUGcSg5drXkJwppABKTI7ZACQ4yAujquFrrv04fWhKuK9E9DCymj5M
tBKrQRFfUijnB7/OEDAgVPkiIktR+uUQ/tNwSFNilOND4YrHYvowxx15u7ZYIwapiUcrdYtwwLh5
iXPgsIyNvh9bGcECxZA9NdGk8RLFkMRIiEXgAW0anxF3ZT+I72GSdA6x3nB0P9zI8Wfsq3y1vKHh
ImS76aqQI6NFjR7H+Gqpt4cxHF6jxt4KYxNW1W89hB81Y1ebv6IyW7clLiWZx87/57e3YtxIfbPo
jkH9A2LZqWSWlIw8dZFv1SmiJkr13NbQfQzp1oY8WvQJYv3MfYnZOirg0vRo2WqkH8WG+B5Vf50m
Otp1aZt7sj3hVTXbpy8dQ+FUlL8eKCvhZJdG2vSVPx0yxXwOPUdu2WiIxnrU1zWhZ4VWog9mWW5a
VmrT5HKqBfEZKORFj2FL+bDHXKfCsLVELvLKzAWVi5OTogEoCCMnDHNCb0+VZl0BgnmOgr3QKKk/
fuuo7L3Gt3U8EeS0snxS+J0jw1jL7TPjqEpnjXQ5C3G6hd2xdHrKvyYBHE949KJb27hhSHiD24MU
+Frslmr4Zer46qn6wF4ZsDl2wjMdyrXSgEVimW1Zb5OTooDYTe2aoHVkEs0jGMhiJnKLZu0uYT+W
hpVuEZlDDZsg/JgRS7s0j/RRGgUs2MIzI5wM4yFYeFReNTH+8vtgKeSd4YaRdUgk+dSJ9Q0Fo5OT
ZOT73mJciiFS7A4suyQpxXejEYVmee66rcFKgzAVckGz5ea7jjb5v16Kz22H52wcS5qqy5WoEiZa
p/Vf0Tr18EGaste5mnLRvFvMnxQpGGjJSAlp/ODNaPtdMh9bdtNe2+otBBfyBsZnHgzftLESNyHY
pr9X/Kdeu7145Itvs0uDCTEdqMJJISMsGi9Z/CMY+zDIUNNvysqt252vr5PyLFqHkJ8gugEVUO3a
DH+kCNg+uw7KTqR83Nyp4J7HCsMcRfIEc/6mgfE96r8Ve4bBIEyKA9hSi1l1drclP9KEw99n8oRG
IkNzpfrKX8+gQ5ygFG4T1bxZo/yIVf9H6biouA1vNfGWnD8hpEzgGY5U+19qRMGOagVfYuBVtmSq
Px5gVRDsR7lZEAwdxq8Bll8+jSQ9k86cb+0p/ikSsmBWVX7t8PGeRnYc03NULIHIL0w2WkDc+FXG
F4T7QrDWJK7uJr21RopzXGi/Mp4FtlkIKa3lg9UMfpTevtio3TCR72Rqf00VpmPy5YkPad4BbZ+J
6jbTXqfpNj4bZN6ELy1Yc2gGydZUruPwIt9nPwm71APu/QstR2iI6t6SZYoZU8SPOcJFbq34Yk3X
aAD8epoJoWK/QXf2vI9gbuBD5KC9TE+8T7GbdrveWlfBAYYbxpsEwlUoI3/uOWDKzkAg64GKt5Id
+tOpqoUdSX3TF0a5YSH3YGzBqJ1GeVhDtBE8FUJ9/y9FMVd4WMjKeeFghTJP0KQF5PVsiA0vNPZw
8RAXRzimK3MROGqfmTybK9K+XkUn/ollf+W3zvmi6gSbdCNlPclO7VexsswbVKXngj3T/zD8k65/
VfqqKP4JwlmOHlnIS0q2ovILE6BEB/jA4cs/Fx4v/NEXHHb3RHFT4cSMJId7fVjF3jYekE3wGldt
P1uT1SQ6kn93GsJKp1m+INOtJFXZIHKhpAYnMPyzmcpuLTUEpy+cMfugUbLpD7oGD+NWA7pqE8IO
lXHvTsQgyI8q+Kt1V4hdkgQbrC2TAlZYk4qsS19JgEGsCEYUQneRTt92z65LqgR0JGKcQqGH5UMO
XD/Zp1Bc8xoe7Op2ORW7oDqH0pHyybFeC4UdokX1r/zOvnoMyqcivNp2UVlIjRqKnYBCR++B/MOC
OLdARiayA+M5wQiQOMxPkfc0+5uGxC9eV/EahY6oXUPjG+pdzU5W/ISRE6RLjTWK0C95PDYwtPJf
g2gEkp1MLTQxbe9qhRtBx2lbmBEh+4+j81huHMmi6BchAkj4Lb03IiVS2iCokgTvbeLr+6AXPRM9
012lIoHMZ+49d9fxMk2Ad/0k5XhTSXhEZjmGnx61XQxwqEAnvqlqrni8p+1VVx8W/rcMRXrPSUh+
eSyOeI519eAocLePxoci3jrnGPgftXxh+WfXubQKd6GjtHOPY/XG1y4Yv7Hx6kP8M6BlUwNgi4YI
ji/RGq6ryn7rlUsg/oTPYEWP0odjLErmd7YbHoAVqjMQ6HfH1zdkE3Dx8Brywh29aBWN7wZkm3LF
WN+29rbN/Olkh5teOfKRNem6CIE39RIBCP0UKWMMBaKVTrilvtbJC5ZTOZrPYmndohJDjRW9hxLq
cKmki8zsO/bfOQZQRGprW8A3ZkEx95m0UcUdI3IrVk2oH8ktZY/UfJHqzUjiwtB1IHfK4WuKuAXM
+GQY74OErfnWjeugOsTOxrWevF62uw+j/KtKzR8z1JgPMMPqmxA5YnJiQpc5KOXuff4c6QEYXJXB
yeOt9KEx2OWPW/44Y7yPw+ytsK0Po8S0oLX1NSIod4ZeKCNAjtpBbDrnWUbphpkh6zV0ThmLv5Al
0qjfCnAp9jVgy1i6e0Plu934w0GWt6K/GzK8+WENeA0dHIZceeyCbaHvZYAHpT8V4a71rpGKmAFp
4ncy7TtwMhSMLSsJkioeA3QwLuticVi2Pbn3avClhB19KOg+LJo7syy++6QJV0hKc5Q7Gc6HzH+Y
wtPnlRl9K1Z/CEs3mCtm+BlliIg0lwOsiZ95kbJ17g96ardzrIHhkjCwGpwnXXY27a4T1NJ1wTDb
00vG4X+QVpSZbTBP9HnQD8wppPU2qFviPYt8H+Mtnf7RJWpMLf1DqRU72xjPAMMj9vGIvzLFwHjc
q7fAabnPsBjPeqMgk1EaszHHMpFT5tg1SCNNo4MjJEubk19+I+u447V2OKIauvkiy08tNItgbnzZ
4YItQdffFTY9SEcKFMSucZm27eV8FG+4jcoK3N/CxJPqLDBvwEbyixX8glbbyhFK6ZI/oNke84T+
aJfnxLQtdYN+nxndJsXNDA063jASMtHM9joZZZsOkuK7o7/r4a7gT0WaSYkEYsEPScHHst1Ul1H3
4cJ4WMWFtpjrINhHLUQ3W7PlgcuDz3Djp4dBrGW4ZOwmmn2KwT+4DjbmDT40rtN+L5snezjUIUGs
HtLauxOGwbCGTaMa268kIlkb+1y/mn2SiHW2a4ZFLeWJSpTOFk0isiXrYndfsQngF+EYK9E8B3+2
0I0916zX4DRPrl4M6kYipF5pOuL6YW2K7awgPyY54RNTvu30xJ8OoqZBVq1EhbwZ427B7fGEg5Cx
eoguwLRxFi705DYb9zX8galZyAzq3NzkcCV2BvGOMXAyB9ltzF+pC6vBmgVi13vnwXuIYKkG+aT5
7SS6+GbDjWrVHI84cak8y6PRXRNE8YjZGkSz5BDNEK7NgFasbWCxTz9DVl/PsJ8wTx3ebfYmU9s4
M5u/Np+vdErGbrVFcJcf+6gdwYZr7NhJ9guPc+ccBkvMgW34oR+TAsalvi0YRtF6QWp1cQNehu6D
xTMp0r54AX9bliR0lF/4OsRwYwX+m3iM8olW+ewZz+fmP3981v6tq25W9SvEJyZiOX3LZBTBjdrL
6Cevz0F2ZGvCOTt9Sk4BFuisbkenAi3zz1O+jAsH4j2r+q+BCGlwWmK8xC372dWAkz7QHwra6GZT
eJeyvwd/ATAz+uL2HLfbRL7naHaSBpHwVTOVteXIP3s5CBirK42BBb9DtjLJkonGLUHY7jRI+STB
RCTJom+jFUBUQwPmBATf3wj3WVVHK967uLzFD1dd3IEo9NzhFrJEJL4v0NbgbLTo17ZOGoAMRlEK
YBD2H8V70v6p6TfyfRQfM8P9pXKY2ai2iCJMfAJqhnGe/rO7z8J9etqfXx257xQzhbPNhaKkbLAG
bvq+iw+ZiBHYNdktqhAdGsUnAUE4IXrufuTRkvdFIUXWIpl+7oA5aDw05BGPhKbdMaxN0n0EkCAH
Vr9tBdPuPcmXvrxN2DLSJHU4Lh9KvhQ9Yuolg4Eu4Bhq35CfVgPiCLkwk2mdOmMEf+8t3PnfFvYn
DMjGve0vI3dgtV8Fxba0mSeSsM6DH7xVqC3GzagsxWfRsUNE0e8xnYpwTpOyO0/4DctmUcMoMVCv
h68UMXjVv+adKFhpjgsUw3bOxpjqx+4PDNMj/ad1SRI56AYiAOOWVKvSIhgUmKw2hMEKJ/K7Z8Zb
JnIfVvJKkRToR0Y7+kyUPXuqt8xZL6r+2DfPEjZxB1DDURZ62we8RkgY2XahA2OKszCJlDKtuRZz
4NHcQ8IicpmP/8+OtK3ClCqDCdCMCTLXfRz1S4Upce3+pVR0xC+pHWBnNE2T5grjih5B0whC+gAC
sqEcuPrGL++2CRw6HN0VU1zPzBfzmI2n4w/jmmuKs8ktkf3SJjl2tlZjs3pTZVNs0lQlOrOlzhfr
MDfqD+km/5hOLav2Ox2c38kPRPjYSCsIBCxqrqxb8AGQWuJHSDJetLexRWjYt2pocwSDmv7SBiVb
epTiFowwTwVEqOaIAvXVPJnsgnS4beEc6ewWvbZAHaURUY1Flmz4ea5yo7koeSy7A6eXYMhISc3S
e/w4GfYhDKq70giWOABakXFLZRBlTDiPeuSsGnzXM0sHqicD+QyJVGMSwPi5bPxkmsmmJchQUSvQ
AW3/q2FbwocIRq8t3LkS7TBjlMzfbEebC5jxLbYRBmBYKoXD896+r12HS6vKn4nNrLJlOqQ6Bmeu
ysQBovG3RadQuN1XhlyjojE/UJ/gTtOUoxbj4Q5ilqJ2L1epYT+1uj7hemttWQJNsRDSYoRnLMRC
G7t1HRE71qD5tPNpoouxGV4wyrEUGlANncqxuNQrc+9YwZ+SwPRum4alZFCtiWT8KI1GoZzsPhtJ
T+A0EGKKmdTrdl66rA3HRHlhBH33ctSzakdKdwFGj4V40AnsGsCHbDitpcbjoAYfSqE+E2SJRGZ1
vXuT3pdJTuwMi/MsNEU0V2iaID+oVrvIoIgFVhGwrqY+CQ7IvK0FziIlQVxNGLdK/B4GSMVdp0VH
EwjOSGdHUDYNv3cr7lWUd2vXmKyXFbqOoMyHfQx8w/MkiSZ5izeXuKmQpnlW2sWNkfd1rAd73kh2
P2VKuhusX5fbc9Kdix6HUS3flay4aomhbRLt/3FAQ9lQROqVh9lUbcAe/oiE1HF2vovsihST376J
SmZd5QBjneYuYTyqlxgWgjJ5r5wny13KdFE8iEbVVvHIUrSB6BXH2S+PaoYNJM6P5vQfRGmxdYX+
z1qRA4ehUx5dBTSyyPxMOvCILv3tWNeLkxKrnLbSSCjNrVs56Fe9e2vE0S5dZBDOTvjERUwDPCeT
NHPcOK1JLZRSe7cDtiBmR8WbwToii1uINSR6EUlBQWrxR2KVqYV8nF4VwTpGVE/0cUrQF1gWM6ha
OGue8+4JIdaDHLkrpr9NiCqEKapNSPHoUJJpsFa0napV32DWR6w2+dEov9BLtiO+ge/SEjMJ5E69
QLvBSeNdmr+B4BMfcq2RHz1+hNL4Ne1n80q6l6WLmRMoyxitYVf/8UsU1T8wkYiyTYncBml1iYO8
xMnBFpY5LaFs5pQ2jE5LONa+rMTSig9d962z/TQjyqqc/fg9dVlJUMt0JYMLHBn70IPTyiXFFBJf
SQ40iO3BUtbb3O0A0YrF2DHbz4wNzRNA7maBV246hIZZKCXvyndAFF2sXpzizm+WslDhmHfHbR0w
iOGOxauHEchaGHSgtbVhyFQiWVeNt5Zqqk8ggrUNRlp2S/nJ1Leltodb2tPAKxXSOfyrBQLdv6QB
kXXNehvOc8zt6tBMXeKeRZyyFcrfAG/UCH4g+fI7s2PPGXGyjhNoW3QT0peTsG+8ZWjTRIGgQkMm
v2LeJZaN/Gpa9glZWrtrZUSSo6jsxWw732cEuEQ6fyMn1YziT2VbBTtF/OgsQf7xkbL3DHBW2doO
wQBlWVuQu8WvAMwXTSVeDsPnCxm3Jg/Y5KyI46+28ucOz3rCl5Ijo0vAHpVYhkPzn5IsKPej6h8C
xuljC8VvaeP+ZKyxdH1wWJCjTXOFLNHPWemqfH/4r4pi1WN2M6NNZ2DB01ho5/eAfbFB3RjqDWZp
ThkV44W1H8YjTqFIOxr6wRgeNU+cy+siwnfwj7PAvVFFocsxtbudIZhZdWJTdls9WY7jNjD3qBUI
Co+4Yg7esFPaP7PmQ4JGps+S/KPMsUVusmKP8jLvbn251eNbb4M+vJTGW9/vUXIhYcRTWAcXDM+N
/qVRkSn8VTNdUWxCW34SgTay3ic2XPGWqYF1TbWbg5sDb6zOaLDH7j+mJZqXl+uhfv/WqoMsjsI5
W9ndU5F5rjXE9eo1jb5xYBTDmVM1tA622PSjP5cYv9r63PILWhvQqJKMbAtRIVxfd52Hk5R7BtZE
+1KH2yRPVO8Ilp360xshI0DAQcxL7537txKXQ5LcvOLIy1j+m8nsPQ1PqftHwWSr19B6W3bZn+e/
7PQv8yDtUpdeg96Y693PEB+j4BwZz66BCTu5k0pOSAy8QpnWo0AUBy6Xe99NHpZ/wtp6w8k33kr2
7yAIZnDf0X+1gk8Yq0mPbQFWqX6OlbXOi1q6LylPunrn7l52mDAqMqVS9zdV1qxEXOOJxlXD5hzQ
yR0isY69o6i+evPhhRddvHjIg/6D/8X29pMzfOLoWvxzG6fcMMUatR2+czi2cKBxzwn9JPDm/Ua5
deb5sBwPQVFn74fsd+KRI/RHLtbUbykGo/a9Lu7ModPuyjlpBCe/uFrqLw0asT8VwkfUkDpbrZdr
feXFKy18ukXcUUdhXlJAyC3yiFiyKrKvgk3CJ5B6RMoO62LMdfyMpn2HR/7AVchuXffIB9qUza7y
nyxhtmF21tGopoc0e8n+6va8Jdjw7ZQ1F/pojdhTZsaxuw4rLtx9WDGaOox2QSN+ZomGL3w6HrME
QERtzwKaWV/H4JU/Auc+WDuoPCwlZhGMSWgCPvZk33iQ9KgWBx1DSbvQ05X0b8LsZ1GO3mdri22B
hJZpcctyKTybEuD9Lu23Zr+y8/NY0/XvGn1ZK4/w5CD7C2CcnFFLmvk2zQ9GtLfEiS2VuyzLRQhK
vN6twGjtGvS8/i63uf7XZcVYbV1F96J44JkJnX3pb2voEQ0U2e1YXQWvqs7pvh6cLQijJjlo/d7L
LncbqGuCGhM5l39Uo3fdPwbVvrERJB9hWjTOVWW/GfhHS/9XKivF3uF9KsINQ8alMcNs2DOUHLB2
bMyRh3cn7fUIMRzFhlxPmhWXQc+yKNlvnDUSVznzO5Ss+WGVurBUpnJ/H3lXUFcpeajWMUuvAbSP
9KS6GE8WPYGP8clcNsjq/l2CECKlvY/ooYYHDdT/knDDPSPf5agL5d4n66raptmTmnEPZe7ZaZ9g
7JPHgEA/3+X9vWJnGu4xOAodFOQyMJ8UwZig4nbdagcerdjj+jnxMw8m8KGT5xwA43XdAjzQFt+Y
lb3Z3R/EedqEmO8CvRHIy3CpW8d0l9lH3bn3yRLDj/A2qO7Ykpn5JrUevtwSJ0/Jm+kHy1n0wxY3
jSKWardBLku6FyLKNlwznuPBZLakrzmD0oit2TqKsJWt0KAAmoBAh5LJyw54XYV+w8XWG1R9m3CJ
sE7MLVluNcRtbWfD/SHTnukyjwneNDz4KtmU1Z5RsqZjsOgv8S4AYKOP3A7XCYzS+rspTrB1xSUh
kVYObNfALlNBMgLXGbTgz8/ORuDtBoIn/BboljWWn4WfoiRJ0mc/uDBKQSEpkHPga2BkGFmKJyBU
wp8BFpaJ8Lfa4ZtMWMh1ybgMk/sCW9+5Dt87/9iQhVExm4Hi6TvFxp5ii2C1ZIu8SpbTliOo1ZeX
2cj/kS+FKa2jUk0pgg3fUGy4X5Xofgd/BHUcK4w006rbDbVzt2iRU4HqI/fhZZT8W4P73eLZRIpM
xWFq6/DOXFHjvsQq0V07g3iAS0Fk8Nhqs0jJrNUgzOkECIGu9Wvofv6CXnRLH6I0fyqjQKM5r0q2
ec2ZNvA4eJ+Jg6I0erk9dqGhl+C04mCa/gQbgbzWtclj64vmhny/qw56+0GeqefvumIX9ktT1bNZ
zro/dapqU4yUWdlVCaS117IN+kPMB/iSnL5zV5HjMqaIeNjwkW2rcoMqxOg2mrvSUElb8/5dGif0
331uDuvAhdSLDbgcHW1rkxmgG+sx78arUNP8zahFvDMFJEDvJ1f6D7iMHKZH0SZrTGWm1h+LkX+n
wWXTxRCUnW9SWtdIAVFzaMrNxS63QPLmehSfPoj/ZN3QWJEyNQCGVIETudve/HUh4fhIag3mnhJj
LCvVJj/F4oB/vJCbTnv5FWNhgKwfOUZfXWveesyrlidnTaUfvWrdJHtRbBnaEbeMihRaPgownoIi
/wELx8BEn0i5Dcahu0zeLCuA1JVuUarD/6y5VHn3WFB78uGOOIoHvrq10+19DG8JUa762cSBiZcn
V1aqEqXzFkr0PMRXqTofsb8jT5FHnBkhi6uy/3QRfbMcceEGup52UQzF+hq177oJkSw9rXS4onLo
SzaC8Jb9j6y5xg2BBxcDjqGOZXSvEzMEPTHZtYxNDdQsCmNdE7KX3LrpukX0Pu0J41UHJsN1Kc0m
YIUJH93jaMO5X2KG6PHNRtixU/lAkduH70jQsGhm2TYx12bwqbO36Z1lFgeIqS+h9NcJIqqEUQuY
q4zNEGeOQn84PoSP9XBTqhuD2xy6E4kjyMQd9jl4ipuZiT8gbF+RzQ8PrJysvDyMH4NI35ShfUto
O8te0M6i7yqWggYbRCHROq8Y1SCNPcM6G24t1tYjH2aYHShrVtHkskyPFQOIbvhrh2OckupBdXEJ
2mVdf9htwSkGJ3UbCHZdW3vkuVXSNxdeTO7ikMQb3jmf7MlYoGbyLarhAW2H5lIqPxUrpMLaFsG+
65jjrKX/tGxmp0AChUOvk/vM7loPh6yB/CFv2q0Fewzrll7vNU7uNNaZKn930ecgfzP/HfwrSY0k
lNKCaQTY/hRI5eSI8mtYdagVFWDYFlfDVH6xa6r2Jjbfji31LsCDWDAZnZnOtSiXGSSTPtil1bvX
bytmpGB8CysEPy3rbF8CaBVxvKoeKJT0pVUtmbuyXKgtb++OxdXVdlCG+4od0ScXg+d/BNmml+jg
02TlaehBMP035ylng1cp6ljospCwFmWydvKbyxQdyWaqbYP6qiGsyZIvYRiwIpE8omn3j1XdHkql
52cLbNiJ+leDxqAl/jS7Rs7FjH4TY++5zGw3BRlnqD9ZovYpazgn5bzUOoQGnt3v65iEJ7v20ek1
hySdnJ8ulmjs39oNss+Mvfiiz94UP8PnjyzQbtD94p81032vXCXdB+QE1WsYVe1S4J6q+cOSkb5V
XQ79EdA+QfLu8JlxPuWMy8i0o40kP5A1CCNHL1341DTShD5PI2j5TrMbWNGYpvVUkgySjdhUIS2l
mac8mWyPU8bZ3iC/cJzNx7kRfdnVt2VtuFFTb0NJE+kQYo4q4CP1TUwygatfcqLf0L7aHnqYNUMS
ND8wv/ahvkanZLhL62WrENQRAD8y55jbcI+eGVoXk51ltxirXUx6TYqY7+iMX82YzdviBwKtjx3G
QxKIqVNr1q60uOOYnO3a+puNYF/8oknKYhcdWHJuXKywyPjZrEViXlf2QwyAqYZSmeeuvx8sl8m4
nFMzmf4zK39QVSDxV6pDEl0din7N2+PIQINOUw5JjiCtpTPuS/WmgIVFhDfzLWtW6Z+hN4PdNW/Q
Ryb8aI1yaP1//Box6AbpogFLX4r3JGoGeOIsDInHe9RkrWqjusjAysjwy8QftnFitJLZPIyKhewx
W5Gg4yWoHAvYRRFN7rtDeOKEQ2rkt8oRX9smB0ozj/nz4Ra1QuaYQGYYC6nJR4liqA+fLR+87Z+Y
Ks0xnbHcB9OcLfsGepWOBSGuoV2RMcZ0OvR/Jt6PTgEkWEHlzokOT3Q4zOhAHCJJYusBJ7ToLCQ7
l7z9lxCFmXh8LCkOMCNkUo2Bn4HlLApMY1smynqgqPfxxCotqxMKHFp4CN0FL3U73jW4Pqt0glVW
6OKhTSjmW1R0c/1p2+Wu1pO17/85DRImXXEnYtg4V7nLXHoOlWYH6TWNZow9pXAhL/jGqvWtw2iF
c4neTJuM53DWQ0pDk10rwXVkc7mMBJ9O+y0Vc5Xy86aouSs2VjlH+sCYqcJSkNYVFVtNh2zyglsL
QOjzbjyJEcFjyHNJEqCKvQwYQK3lfKgm0lPf3/dEVBLtyXQ3WwjeOx38vHNDzroGZrkgc3gBgyGU
E5QSqkJmAveyzSN2yxhVIC/dduX7GdmR2k+SOD5Kcx/5KyBAnSSZgYArxM7qojAAdn5kjN38/1cH
4adZ4b9ysqvlSzo30MCNUJjTU9T5+olEPlUuBcRRVsjpRnMC3l3YsJFhbSObeCSZfebVtopJxISW
o+v2JgPw2nTqMi8QRhQwN2oZ/ItUnmOfm2to858s6ved1bDVbE5xxfNNAzaWkkhQ5xBq8bsqc7B/
xh9QvTcBibUS10xn4kBkwmomzmIisUVZuwISyIM598YPu9MwuqonXGez+lAtK6eA3tlxjqYPomXB
DsJbRKZ66GB4NwCRITkngP9H/goqWCYpgHn5a4S/alsvg/RsLNWJ7yM6vkmVh3zE9EEkVt/xbe1K
dT807yFvt1P1C1mfe4Z79T5iphIn31X/iwJKGXgd9BUrWC/ZWrucuVxc/BKaPZfcBu1A1CabnYa/
AvxiCtaUxubpGZBkVB8oXHMwq7JxnwIROa11G1IHSm/HXnO0WCZQiIlInoIc6F6G9TDGAkohaCtL
lWgK5mG9NtBb73uKCRV9jNzCF/FDHOPB3URCBZlyjO5VjKl/GpKgl1OnPS/tRP6sx2s7vlRkFlXy
Mp0f6RrUYNN46660zxaGrK6QIh9m1Az+nyQnE7SOcx2xe6c4HHyH9BOYCB4om47Vv+BfMPia4vAZ
o2tV4mAD6vQUNSCKiSgyFSyKfE43z9Y+TZs4IP1sFSoixoHRF6jVV9ARtlbKLyeaEFfIgJF0RHj2
h+gM4mqmR4wWjlKtsd84S/z3Oxv2gEodVjLqsKNsegeXk/Bflscg15Y6U904jxZlb+LTsSGWQEQY
CMpDpuAADe7ei4JY1yrdqFRW5Ad28Q72REOMeGft+uCnbb8qa5mXb0OAjXmGc7lpIT3o+qIKqlOe
/ATJuUTsLNuzDDijbXtW4sdJ8VcZTruHF0yShMY6Jzxo+OOs8F/gOYsheXag7kJ47t1GhdGkUh9x
jPlmN7dKj52xPU2JOaBv6VeDhKv1Yrw7WL0rVlDeLuDqiHVUnGy/bMaXqfEmCVtE7js3R3eu668I
3UTFYesFIKasWVn9pFTfBgrkiJ/dnRLHMm6jAr1+bsrNMTeuQ/TpKfDRpv0pcTOxD4SdzEGN8JJU
PKjsAWqRw3TRLMIu/H8VppmuvuTyomIN7WkO/G5AyPbesPCWPilpIv7QUcV2arHIbdKBBJUX4Qh+
swlc8xlgdjBkC1vAuQVFcyHW+UDY6VqjrxmZLOI6oUTe1VGymMyzKXamDK1YRixkCdvDDsB140LV
yZSZtjHRysDPXyNVlKve1LCP3YuWZWzLvvLrn66pZLd6eNbHRQKOgnC6DluG5/xVIpzb2FC1FDsI
OoL6l5RXcdKFieLGXBBj2ZOHqMM2GrqfsCRxz3bmpvqvi8nhEPk28Ie1zI3Fucmfed3cKe6VGDkn
V2xP+wPQsQQ9IpStgZ0nlLD8gUTh9zZBg9q1mPv4bZDBNkJOpjXYKQ8mvYqOb8PeMiePs8+Yhrlr
8CrDRyqsPZN31+8WBdAfpmzkkqndw5X2xmaKRnlsh3MfMZ1ZrUut4POOGWjzgIDaFPFF5YTpqfQh
9nC7mc0rSjlTTG/FCZwEzVzDAUK6UzS8D/4zmTS6X42lMm1A6TV1LexJCqXnQx2x++5yngrAV6n7
0bu4Zb694Cf3cex/pARpmtBIJzt39FsFhFjC46gzSdR3tUi51+sOo1wsr9D85zr+1CnoAx8c+5Lf
ATEIUQGEAH2ySG9bc1FCAoLBQx78uuctBQykUYAk8bjq3ZTimQEnL6r1QMARjTzbO6ik0DytYJ/j
PHXJwVKZgyJJyH//n+LwyyYleDm+f0kcXH/rtV8lJDXnX5LwD7rADIiOxABCjAKzKnCwTBBq8r1i
/rub3i/T2EwzVf4/8uZObobt2PuaVtmKPLs+XUHUQiXU0XD/chGV2m2oDqO6S7P3BHIltCEYRegt
+AMnwbg0SaUVNL+u/FJNazdKYMwUOYRDFyycTPxnOl+9YnUbkz1O7k7aZGottk2G8oomJsoxFgrb
7kdQ7tPk3Xf+OaxL6jIC5vtVTO8SO2Tb79dO+YQo2g8E95gsXq4q43iRccegkRtsMTHMtG6RUW30
pYKt+FyyuPW5ZQpGSXrnLVoY4F4vGVNCEi9PTvzOFh7GKHpPVk7pNiDdJb+P+LWxKuKF3pCi6lN0
6fq5Q7KGkkBQBZUogHhNg/phFyhSbDYj5MugDmOA3qAzm+jKpsOSBhJ7zJi+ZEug/QZT7YtoXvUY
LQWgCah3QdwPDvE6BWVk/HCjBwulpE9Zk5EnxpjYeejyiP+nqrF1vVqLqUX1b0LC0SbqOP/teVa9
ynNsvZLaXNYeXsD6pwuerd+tlZZshTFb+qjmHPGBAFWpdArJPwYsYfnUyUBB1JNqKAWVdVNDV0lx
JxsXqVyBr/gUMalPeih9hzXT1G8XAKHwic8mDAksIj5yRBAIT5yCFDGapoIT28DmodoX1/rtg2vI
5E2QA5n6q1bfOf5VIxN6HFw0tHxSOoVxuWc/Ar+uouVKN5654gav1Z2q70lJXjlY6J3xFbWPoCj5
mtkQkaTo43m/dWggKKis4p2JQ2t/FNa1peNO+XQZXYfBK1R2gmmQwuc6bSZjF0YrY6R16X0Xyk2b
V+mjIGyic3FETN7NigiBtFtR44MoAMColnOH6ZwyrTIY/US4jmwYZISDJhTIfvEpBfrEaKs+Hc5C
r6PIIhXUXpFfdQd0LqdoKffOvCSzcON3/SJBpJfnrJzgKgAOjQvkqMGvHSIELMHcQXHxkVlVeOTo
hR3MNnG+sgHDdOke7SHihEI1XwkG5AbVot8Q+DhFae6EghmQBqNpvxyb7am7yFBvKvFeqVv2rc48
0AmpeZAcOZjoYUb6RgpEfd8R8yKQ37Nur0Z7bqxqn70PLEBUbAgtoAHca356k804zFDQdMWfqJ5a
STXD9JWcggVe/lnL46ABSQzXrQ561AW9yf8QQYrgmp+4v5SwitwIfRGTpdTd0kl6I34SNvCG+HUM
UD0K738RNw06R/4pgvDGYdPII4KP+aB4bF55VLyzF74SW66FvKU/OXkOoffCxVYi15le7jhFq5p9
jhwwtikXaXk1VOYrzJ+cUJ4q5LUSZ0k/3e7DjcBymp5yxsSeJXxUfijsM4CgIDyVzU7Bn15hT5EU
u1MbFnh44sl8W9bsgSr64tjZ9uMpQXuq/3l8QgVjS6X4aAC1T9teS//hCPVbe5HolMwOxID/AxKi
dduYd82KfhGvOi2kiFicLb/VdtL5R4n5sJPKRbp+zXvB1uqr9d5rnt+BI6ukxAmLoaNENzejxACC
J43cNDgeUdDd/KJ/y5WEsUDBY46XB78z65d8uOn1wcIpGc+xQswS6EEMNdm4Q4NRhbocFWIOU+vD
p9kxNfotcHlCpb6267UwLsZAmGeeb0ThnMk1GJFmdHsDiT/baDNjcKSk3I4ODWwOTrQT1ofe84xW
2GoT1Hlu6H1nKsWT7TGNGpLq2UNoiXaGQQ6MR+8Lkg5QIXuSya8aPzw+jJRBfUmtVRTVugsyZLFd
tletHGJO2XwOaK2F6YdrwwZLa+lBt0yK7qtF2wzoxnCuGUthSW/PdfHK6+MwciXg3FK5SZZ26C2j
jHUsSDaXXeufilpK6xHqeF95ylmSNaustvDRBohZV4HA0Gj51yLwWXlKEyAC+QnogSfGwjRlTL4d
D7sgbgnH/8yikZeYii0vGWIgomWUyABRz1454HBkX8rQzZzJ1lT0E8qY2n85qAg07SB5z6V7Im5I
gdyBxy1AnzeaMI2aXpn1OYP6MfppNZxoRkrFO2FonHRlqL+aPFqkUKF+DocAivQEPI4nrYuahQsh
WuAJmfneNiPqsortpcB6XF17j+nUkE5yaSjcyFRi58/ySYiNeK67sxrUJJYM66hAKu1VBhtWEgIa
xdkUwb9gWNtweHM1WBceIU3QbHrl06nTPzsg2rQ4S+NdUwlYrcmCKPt/wBuYbwOdcUCiaKO5VIk5
4FUB1+Ezqe6glQWNyl0ZJhwmxPRojXFDRKF643s0HTvCOrDFYddI8h/DxMxO3li/aKLF3dlaqx62
A3WWtko1mN49Y8aZ6P1DOjmVrPFDPPrmZhM94YkLKumq+E4MhreMAuSAxFdkrAitEbWj7tIqtH28
y5p2aYzGWhcajIGAZJDUIqM1R77S2oDJC4VFJjp/L/gmn2Nj8SoiwgIApPXmPmi5OvXEWcVD/HQc
kGpS7rOYxph90V7U+EtrAhGMVeQlB+NbRj7TV30TSdjcECJaj5DulE9OtMPMDvE3ZemupImyMJHC
0GeHYswziqkhIXZU2P8Gkqn4segnCg1ZXDVt1yyP3WQatP8RdV7LyWtJFH4iVSmHWySRwRhssLlR
4YByznr6+eQzM6fqH499bJLC3t2rV7gTJSrnJG5Xfr+s6+qEHnTbITFEtkjYIMpZrIAxboeY2C51
EbluafVMlliVx9kjsmsuOfn1LPqxciEw513urQ/awQrzfYXdLvYqVyfJhgEQAYZicumiGCDsy2+F
U1bHN1WZzrkPn72VlyEzeePDb/xj0VvBQdUkWhG3KVjs5LLtDyMWUlgqUO8qJBWOAWxnMuwUxCrj
RwWO4bUHL3/3aFEy3+mjExy+DODXsj7TX4mH8LF2SYq5fhef64j2QWoWmSCthfELckWGvX2vPLIR
GZAm4ONReJ/4LqAgbb6Zg1H89HxohOq7ugjIPKrRplYVuqRWFA7qKKjEMMuLY/1mFDsWO3UPm42o
kgT3VjVzdJHh6I9XrbGW15EEyosCk2Q4FgP9UtpGWN00120KgzDXV6W/N/wntgfY9L3FeBmQ7Rj+
VOO2b5JlmWiY3aTgziwtpGG8DAgSxOE0hk6ZLnWdWaUr4ZhmeMfQ4+nEEzYYQero0NMlnqjvgBYs
7beNMnIn0haFrvaKjGKuM5JN0fms9tdkitfYCHLN7lWKZKHfqCUccQhDhVMqbuTtrfqdYjgzjkqH
pZxxM4jam6BToCWR57oPljCxv1FzlXTQx69xIAMHu4qIuyhHltxWm6k9F9gQUNma0X1i95PYgzD6
y45lb7x0OS4pVdZQJhU9jgsGbCA9pazqKGZR+D3xeJRW4niE9pgam2Zr0FlX4bLF4Z78CGsjzMkG
oeb0egoqiwoiS/IUaA2MNtGjVfwpkH1JeDAG7Di7C9kGbS4lJJ0QD2i3ClL8GsmsnkoHz2BUnutE
Oo+AQ2K+1hHWhDrE5KSCv8Vwp2Sioy/rtqK6tNZol5LTLR7a9aCS9+VpdHkZOuJwHYO1tmm09nTj
DBjn0y9lTANSAhY9ZRd4xdlPIVLUX/CsZHXfFkFpd9TEWOCsI/b3OOA2UiRzK3QZyfD1veoxf2bu
06HLU2bA4CMeKiaO5MnHNN/RkJoONVbPopjoVHVhB2WpqqeLPyVbJbu1QfggEGfbYPrQ2JDF2N/C
GtOnfFbVKns+2H4Ky22b+KsM9ZwApa8XxntcFhfcS7OkQASJusGU/YOu4yQIzWBMoEGHXv8TZNAo
Mx3TIwnj0vgRpskeJvZGZAWPlC3Mw3i0HEM2IXFTYIOlgJkacFItoxtoSGHjWOlrOBGQ1Rkw1LyS
vCOcq+bV03dwJIlhLERub9CONJ/xpON6JzKv6r8npEV7w6OEJCUrdOoOrAn7bByYyC83Bp/8Y1gi
UcER6fCfE4yUEWFZDU7lg2LqFrHOcgmWmEgW8rsMlaKkNQS7oLIoNPahjzQLb14ivFRQNlpyzHwr
rFmxhtjpAn8f5ZeR/CvkF+iksvRSCANhGc1h8EdCFPWDNwZE2OhbceY5ND9hSE/ZSKgrIyJXc8Al
03u2mCQyOMCyQ06RQWCwq/ZrAz+cjmirPBfXSnYh3B3E5R3C5UlijIrDApGBMllh1E6FG0DKFRtt
H6fRR1hre52LVVNf/SZf6jAzRszPuDAtZtnEOQyRsRYViSAmaLfaQzSknw7SKAQHhRK/EFFZSIfW
nF6GbLI1bNxRPhqYuesShIOqBBnBnyUix6YKx+Ey6FT8kXDq0MOTuYeJnvyc4ktJVkrkhAfljD+n
UJDVpFYn4Z6RWYUCDYTEiNEOWtZByhN5U3ugXrJ5Hyv5iDAatpiofenMN0oY68zQOYTd2rMgJo3f
tMg9QRAR9kXW58wmhVjkI9MG6k5efDdJakQ+OQ7P9DncbBh4+oc4Rgm4N6u1DJKWLHX4JDAbGWnt
x48IAyNUbwbd64/fuYDjFa0ckib8cdKNycQucmAhTf1VxhdL2KkCvc83Oauw8wQ1cUztrBtGtwyn
9DfXccI/cOcHz+hGJgLANGgZhAIfZKzyXtLwW8daZjynw1bKt8x+8ACT1EPv0T2hD5HBnbzx4y+k
6x0P9spczv+ZpG92PJnwtTrfL4wsfTG8Ygft+muazKc3GYmds2q6mquYGDXXA44L5kBoBGw2AjS6
b6MV2+2gTTer4SLw+/GpjS/FsyzeQgKNKfMgLtke09UKQQj3dTQh9NyZAu2xE5DFMn7BFqH38q1z
0mquhAEAHp7TSPKdPam7kTYkIKtY3uChhdEHwri1RC6C8IEtl5jtgSrN8EqyiQULsTXx/mk+09Z6
C9i3aQuI12WvbKsswOOwWHvt3IcJuLcOAx59U3gwxw8jEYwTtpB4K4HP6IgnVM+UbaUXyDuruKqb
TC4xsQovRDRkL0PDC8HfwLF3WefiuyJNg60ODGKTWQ6lgWMF4VvpQRJ3jCl8IbQep212vJ7uvNjo
88g/uhYh7jOqTxSIZ1WvVRS3WzWiotD6YmNEQNatwfXfPZjl7ZTxBVr8Khvb70HGc6hJ0qMB9YUM
h5kyyR0A8Q5tKq4mcHe0kzHsCXOBLMMV0Hfrimta0lZDseWK498EVq1u0hQZwpkkT1WtHRDEBkK8
tVDVWxSUr2mvnemHHH87hShHek6I+ToLHH0sAdAYhUtULb12lFIUwo5oMoR2xH4dRPQjw2+vCxhk
S+5IbnX5sKSvNKC46A9qsJ3UNetALSDIRsa5lNWjkSCbmgeh0RH1qBKEJzFl8e7z6AhHWaLD7eVo
raQugC0UUpH0UxZkJB2EZqR20YBTBDau1Ozs1Y6MYdn7ScDmoJOmoGgD80z1oBW3ZtiDT7e+iuEQ
7ImFjoAr6TEh2XTyg3TolNq+F37C/lVhQdrkLRIPrMvK8o6pt0SNp8mPTn4fO4Sn7ITkPk5fiH3A
Qz94DiM+1HiN5+8zqbY1YZxomG7aKfpxzeYqRw8zMvINX7CP4VUI6Q7piYVNLsCQP8x+K9OZ1Afw
LvETI8/SW1OO5d6aNJzkBu1OZRnF5PZ7zkbo7EFEc5P2kBk8RH5q3jw76zL4KNTHRmMmdPADd/JO
AkZ9sItTRN9tjheHOa0XIzx/gwIYcjtwafSqlINbiO9+gdDGQl0mpvRvciGOdpq/qt4yMBC28mnc
RkcAR6ucmbhr2Vbq4osbC3TC1UaD0w6YXVEfiUsfu1GV0rK3sRRyPDoo6R0xEy0YM+QZJI5ZunjK
qDn1dXGRTenHKn7CdGLkBpsAQVIFhvsmoJi1VkN8o4rDaganKqaezCPJLwN4IN1VwrFngzSY7fLL
ovxt09SHrWJd2cY0m/Dfb6GS1pnOjNnP2bzk4aQMJgAtgYutrJLw09IzMFz0faLDrxXKHEnrEI1T
ecCPEstji7u/NmoLpbAWoMmONrs69PkulcuLlHXnSagvEtI6L6B/qKSlNu1wszwJRnZPkRoGlcje
USyNjAWBrlkaUAzyP8LIsIbLXjN5aNbZCNu+kotvTe2R6eALmXXLcsAIACdPDWlIJ17i9IbYZxGL
HHMZh7tg0LBPuUbq8ExEMEAxnAPDIFFg7EcPW4EcB6+jJGB3tdbqS9IfCVM285VSb0hK4yhv2/jW
xpjxeUZ3USECJYdCbWNXlD+mBOaL3zVL35hI8HqXqbuCGCm+Mt3CTDspvJEOmVAzej38hgqeS9m3
dtNIb52GAWihOgyiLhmxy5kB6S1nLkxcHgolJi/o50w0QFq17ilFOp4Y3D8x6QEpZtLkUjN5FBEA
2Tj+6oj2Ujpg3CkwXpKlx4Rb/WjqwNCnDN8HOUmdZnYQyNiqZZa3awZkERNBmCPCEVAIV91Hj79M
TM8yj9fmy2MQfzTZIB4JKMduxU4FnrSQNOkSRODGFVXjlugy/UDL5FeWhW1eyViZdAcSoFI2WLye
6pjr4Lepgs9eg84fq3eV2trfKeqegG0iLAOcvWFCyvVbMmSHeUycaXsCfHPaX73HI1HZFjLyisxy
fU4CemjRqXmQRH5bhIdGPe609lbBOodXEndnpV0FKlEueYv4OXyXgZd1oKxK+R0RTjQQnfNXINBa
JQ4HlyF5zLHgU5YCVZqCjYpGrt7s2y7uZU9fi733E/r9eszbn1QRfrGzeaQeVp6noGZ0XOISWItr
IYJgrEpODQEnNXbjEzjajLeOz8Qhf42Fj4h1bjg3lGsJCR70ALikY9apnD1mbpZVJLYl0ElHxM9q
qmp7obRWLWKaPHh/d65Fj1V6ZOIA2moOsRvLcC/NGDP/GlGQsBMr4z2BsofUbqmhoWox4azQI+ni
vTOxNscwwfOSHQK7jj5V/fVC0Du1Wuddug9UwdYl81aglvNjBGYSDlzMUbmWDCHV4SFS7uTYJazF
Slota7JEM0alk/xb13stGh4Wjrl+XaLhwG+asYgOv10NArRP4k7lAs1zf9m7LQfRLBC01NlW0fbm
kNtqAgmyY2e9dhBrFfWpPi0strxG/W7wIMD3hoi2+mCWEKaSDeI1RumY05zK9DainAEYxEdVgUVW
4qSjmulW4MTJ00hnL/f3qJFPfgPS+1tC+kKFqSqUxDFk4bnc/AhCV2ox9YaMG1eobPp1mRj0hxhu
03IH40/rTfC4qB3g/oogzhPHa0QO1pQHiEOS27RAjrJf7v189gTQlgYdZAb51VCvCufA15R9P5DV
gKdA2p2rkSqcUQjuf4O1rCArBAZ9nRGDDOI7AKCpDMBHoEOjATBNrgv+7mzbre5dZGMWe1CQ1nBb
IW40nUwzCtMkDjZTIluYVFOeejW5ZYGAd1W2HEv8gAr8lViX5Ps4vrfFs8rJYJmWHj2EPscwYR6h
SsKqSNGAC93WAnTl3l8hgXTyYbaEP2NytRzTaIW1zZuo4CxvNIvqSxW0fVBwk3nGPksGzop09qvH
2FxrXE2Erl8s9SGEpB+x0lJKJhjRJ4YHPWvv+fOkJF/o5a8hSog2G1et/VcxDndZBA1dIUfZlQPM
/H3D6UbiByGOGXhzNdnH0OyqaV9p63zc6D7rdvlJYh5KFzxVtedMhGmwy61wzgjxEfSVrQSQqiAo
UrkpS7pRu5CEF2HkhFfHkJ0qLXZVTt5CUyzNKrflp47mYQqgAOS9kNG2Sg5etQuhszCpNJFT48DF
+A36KGYBxLbjU5rvClm1WbVSGs46etb9i5SNALzwVFmFA8Oy5fKRGd1GDiDheuhs6odGExJovz2k
rkhWDwE3E0uSCnFlWgpKgDMcXWnZMRFLi/GWVSMQhyNM/hLjC1bA+myh/u/RXJlMh9k2J7A2D9f1
Kp1euP7WRtZjE1O+FLqyDUIPQ89f9dkqkAHVXyCFb1W4TjBtSZBy2pp0DDCBZh1C5fKG5ChyE2je
xNVNdsO0jSeZXg1Lavk90XAeDStKHK1zchmuGA8zC2TzGJoSBLuRo6+6e229sxG/ImJuqVANjzIj
lklcuhjNRehPjXWPJo30OEw+EfzTvTUBkHl01rVs3XAq9eIkDsliqQBRFdiLDNZGn8fCWc6xeaqE
SqjG6Fjlq5lLS0Frj3EYqk4ex64pq/D2fNrjMX+vmpSTh3811uQpFNscoJyctBNANfx74FXOUF98
dQ1Nn+oWKvvZGKOl6w8hA0I5EcGv6/qU4vuvdn3wniH1twTa6Lz2IS8ZkP5KlXyxcXhOdeqYUCIr
lUiyYKERbkubBzNa12A+Y2N9kd+tKUAhgJQ72PsjsFu5Lu/VZrwLQXxO66tVTqdylO0YpcJCS42G
043njySesWZiBfBXotfuRA0LXqE9pNGxqZsjZj349cucJVLjM19jNYw3UmfuhrRfRoxNcliZuXCe
mG9PAVd9TklaoMxQWkZj3WsdHBLFeFG92RiOmq2Wl7ogwiBhQzLEq49R3Aw7R+QQRXxcYdJ3KVKy
8Tx2jpd7hsv8rDPK2azRutfaeBiGenC6nMROEbP9nlD6nIQzqSFYz0DTRQgRriwFQ2E1SN2wfBcK
N/81oWJa2JcE9SUVIxHWqF8tW6E/k51IQSG+pAZWY8ai5sNnvRXNS9RZYFhJIUfc1CaTIKf6rOhi
rv3keNLbaRDuEC35H5wQ5JNtBkUNvhciSx8zzH5GUSTY8ooIuYkDpYzgxyIRZTSWUTxP40RCi5kh
y+q4FGBW6vGLp+qHSEDr0DcYkzTrSMH8T+9OldSjnx/cVBJgI8FNkE3gslRuj0jE6Zw51RLpekoy
sxOXuCzZpjfujZ51Mxcejfwogk9xeNW0ckuZiMt6BM9bPyqRNndxdtuf7315skAqEtjelH1ZEG7a
WHvVJyWEoo/Cqa5v6myiZ03Juu66ljt/niOO60YdNtSPTU0QFBIbX8exQIYclIInq+rRk+o1LTr0
6yz8kiRzHbJdWVnwaSZkPvS4aBCAipAZk85FCeGuwJyxgqfs8fgmLlwYcZYuw0eKwZOo+rOtJG5r
yIEBaasSljhW+xCYJneZ8Fszea88Gd/D3B7gSADnhDR7/qc4+7sA1li1xLWssdBRPe976Gwt7Hsi
5UHDFkTxpP5r2REmDyDAvJa5ujj1eNd2EBPk8B43xIFYxEHQwCoC24rF0ilfa9r6hKpTV7pjb151
vaXOL6516B+kglEqQ4U53i2vAwdHgLS/NV7vlOhyawmL+fQlmnLGcqaL+mplDomjYw4ikVFihDg5
obfKOhOHZMR6mUBIXfzIgRyKBOWQmU+EadVIbW0PdCHEhqXy5uhXYPkxfAlo4jOLMksHSMDq1che
Le9VY16e3XSEjrASqcGv0s1vQETz0SEDrTeuHj74hZnvTEa41UzZbtuPnuhmHHX7VS7qb5ADzRZr
EdLhV0xDb90kLCU6eM5tXQ3XWrnJxnjpVQZUNb95NdQPjLkQeM+WfewOi4BbUwr1L2kUD2094CRg
eVufMHEPKyKBo9DGRxH5ZMAtXhrDTYdTY0Hq7/XPscYnu8W6RfO7U1PqFwWjZZWwcq/81FSKyFxZ
QU9+x2T71CuoYxq3IvwpihDGT1vBj1FVYO3AkKyWdRfoiWtEAcKN1O8eoEKPapaazy4f9irBXDNL
KpuGfeUjjI68ymnUzlFnTQbhLuFERIX624v3gNlAnWMalhN7qp8QXKW6zBhHdWq5s4U5TCT6qfKA
wYrvNgnLfh9tnKyxliouECkTliFZYtFK88uf1zkSUeVnYrLBeHcT5MK2ALfuVSeyWEa0ibwGgeZK
J1VVRIe+apBmDB61dV26Bf6gbA+qFbkWHza0lFe5nBlPiogThlA6A9GYFbPKHvlWXKu7iMwRohvP
Ac0AQUDLfGjfcO0+KNQInQdoG15IRcNcoXUkBew3jVw0Rpy/Tl3l2LMy9pCWnihC5sI2LFzSxqIh
Nc50EGxJEX69UCOCkvmjKGG3M8jFezVUK4Xrshpjh8+Tw6/dBkX62uCmm+Fv1P2x6rxtAwVA7D8T
lvRIIqE7Rds1R6dE5MulFZonQSdXJtoNeYyNe3vEVYOqzm6AyjJ8/XLScJeWZ7A9xdsETY7ebHUL
TinN+E7WaNSJWar04jiyv2oBQ4e2wr40G0961HylYeiKJOhaofSA/WHEKfAWMqc0numFjFOg8hr5
9/xPgWM6mtYdHke+R8CtVxHiJmzt8d7BHjheq3G6HfqGQbtHtoF5BI3HKDT+SbCAruP6KxohnvsC
Uk50sNq4nNNCp+EgZrh3es2G2G2TtdZAfmLJKLNN8y0DKyhJ9cJ9z006QrdklmV7olpEozSHaesm
MwZsRXutUjG/x7bk2beq2+eC05rhqmySVY8RSEHc19CkR9VqCW67TRYqm9mK3wyZg099fqky2Act
yoYsv+AFc5hk8o9Ft6LLqRmc9ITShzMCJWu4pp8VH9uMWcPvgyfiykLMExJ+AcfY3shJ5QlXGQV/
HqFPg0s27Zj9u9S5TFkzG1Q2pUPp133Vdbg+2CG2GmwC+IGhGtYJ5jCvFl5CRaJDzmY0LKw7/e5H
qYuyusgK15eSlcrQF77COodXUXTCcgq0daoRVkd+SBZ9MmyZycpBhgCyGKBjdeQtkeaaTfu24+Zo
dHm3hO/vLH3MzVjypBp7qqwOs22vaZzEmmlpmgi04DHmUwOunylppH+/Y7Wlefr79u+L9RsyFd+O
esN2msg49ZojxgqylGZbzEsx9MqMSzBOuBAJZUY2Nt/9+6NRlmeZyXkvMReK5z/4exd/f4o6IEE2
sPFyPd9OkfXCqJsufH5LatXk2zgxiT2df8T/l9QHNeV95QfiK5gW/z1DHpNNN2IhDMe6Lbddnfz3
i99Ie0WSSJwr+lm7L+j8QpTJMpaZPv099u99/H35922lho+WObccQonaDiK2II5ftDMncUKLMJr0
WP8ch38fNyiCRYSzv0tDExkyQa0xelqnC72XogGGZswijGTWCP1IFrQqKEsxIpm1hyRUzOejGTJn
CG5hznBvvn00c8rxG75ODa4eTWqCVpZQ8qeWHl0ZjvPzUXByhOYvicAUJoF/E8XVxBAZpKRSQ2PN
UBEZkRWeAo0kxmqWKFmVj62HtA9VjwZD0NbyfIg9qJVZI0ebKMqVJbXy8e94/32JFfCeGE8GdDn0
cNr8XiYzLLboVVFexs8xGpDzBFong5rKn+r/TwGuw6bjW4tq28I7gEddFdu/R/6dabOBsjYG91qp
GP6FwzYuCf/OiFBOBGXz75FJg0R3W0W79XmcSO7fyc0k9oVUAevInahnl0n6atiWeko+aIss1jRD
Lt6/5/j7knXkh0oWi9nfj2QTmaDO88H/+6J3xBZEptYv1MjTOespfj1DCFytWg8K33ormEa9/fsu
nT8K/gRSmQSuX7ALU756hoVBgQmSKNHy/3PXmDrcgIEkJKTHnF8Uhslo/vO54I/995X/Xj6fWgSK
VrUsQvF/b1szDdDEmB7g707qs2qfehOJ5e2cgeoHG9HKLxC/0m2oEMGQFqxgf082qLsgKdcqbBNQ
M+z3IO0cxT59pbODlq+fRQ5lLLLI/fv5hfCCIOStiFrQmYqlosP2KPVhLHDnwYi9iqO8JBsGOGdY
sQpcTIrsrOxwxgpjg0/vwfrrZnW4BJROja+S4b3OKqiJf8tFpKXj0l5Uu2rnrfHOgL4Aq2DprxDK
wmeiEek21dpfDfanvvhm1Em1MyruUGDB4uvRMuvAEaPmRexRiGi9NzrJMcG2/WWCS5SudGGJGQLA
hPTE4/RqQR9NHfATeM78K6uNdSeGd5yOpuTgdld+EHOb+y5sAFKG5yA9uqrKKc0VjnEkpOCCZTY2
T4dDo1HA/YYo6jCkoykoVdwSwK5IrnAUw0YJHkD/Ilk4sNHekzRYI5eloaw/82/lTjsEyJPKeHlp
GHq5cojTI1HCpjC2UGaia+fDfqTv7ka3ewZXPtzM32PKhAsq2EUCbdROaLuo25XZaFIg4kcGXsZ9
x85TGz6g2i2wZtGoCZz5v7HJMU9AHadDWoY/ASHCBr9Jf0acCkBkwG5+8GZDS6+huMQCzTYOGDET
sxHoIIrYJ9nDg3CufTY4cuMq3Nbw6TOXmAsxILzILXB6sFgTyUtxsHKDAoW8HdCFxWTPtkYth1v9
w0f4N9f4G4gQvH96Szo4ekc0WhxrP1wI4AK4VhBdxxybOs0mY60C3YCvzPimcsFFYrit2Eo7Ud44
w9XDhwxiK+yJ+eXQjvM6xnO4EobQA6iQmfjZPKgqNU45BmfMFWx4iuGP9YSE1zxmYUW6RBBJq45f
FPINgnIZZYb2xEzkwaHD2EowHOHZv1EopVQDP4ioPMHp7hZyCfRl+GtjQkbRTpQQHIRfD+2acSDS
ZR6g0/uwKIA7ORrt3S9yUIUYxLv/oULY2paFM/zS0FSv3V06DEfGsdGu3wyPHvPSNcxo+OXyEoth
hklv2TV70JXTXPEBvO/qYX7nb/wBbzQ7a8+InugKCZqjIM+EuUWFhVJq+6fgPD3zN34CVCXnISnt
5MFJ5Urgeqge80htsrsrs6wRfftC/dbu8vdQLaZniJxRnh/G30zX4hieuOAahhw4Ws7/De8ME2ct
GqzWpuRl7l2c+WveHu9jHtpACMVA7AFRm18HuBminKXbofh8ZuB5jUtMAFK4B48wP3hCHlA9SJcp
2j3PLZhEv/DOMIt5ZGe4kfRrEeTgh0Uo6yI8cXL4pJx+3jwnHSnBxNjDPprfPDh+02FVJQv1A4JT
91Ce/J/6wQv4P7Rr6fxbLhb/J/xprj2fkwM+wIW3aS05CKK5qRqG2icu0pghEXEto8s3mPvCAQYE
waGRFl2DVTbfpqCLyVVO5ivZwEaKteeOjMKTsOKkEbQxl2GhGLbaPaBIsBbmJbkqr/xF8Qz3jCPr
j+SqozWBae3qL+Yl3Izf+oU7niUFN/v5oPN5EQvsYaLKbyYJBefUWozAvYjB4ebvQgHfPbtiYo0O
mCP7yW4RPWM0B9lWPEVfWLLgdfBunM2TuqFgjRgli/b4KWgItbC74GegbotAQJhuORJoBdutrDef
ooftP5L4nTED9mWNzlHDlW4MBcIw8SSSB0gPTWuuYrVR13nWEotLS74iZQ9Kj/VduQyR0GKfCXV6
5UOgi6FGwzzkFwkLA2AB6uaslQHuhI65KBObz0y3oB3YRDb4+zNL4w1wcS0I14EjCrVuMb5lWH7+
AmrwAygI93Q/LRUshuE6MlSrHWNg1YMHslA4c6VtlYATNmcXJzeuGjdqFeIajd+gGeKjjJOOmcdH
qQqB/fuAo80brPr4FteAoGnT/1gtQMbkcuGwhXDltC3u0IyGXClFLUVjYNM9QLTGRQmv6FlLRxYD
SzUeSojwspfZ94GYK4b7Cm/WLSBuo8ce0QO5fv1CknigbzW4ASCM/tRgQRBJS/+nHhscMmpkiUpS
oyWczLNbw/rmXgxPLMjtxniaH92VxRvJ4R4LpA228h/6R8OqaDz9HxZ2Lpx5iXhGZ7FyvG/pORuc
OvFJ/QarOBVH7gpIljPvuF7OK128Kfj+wQ0EQReHGkJGQYVsNqCyQqJFzMG8E7EzGPf+I7pa9zCA
JmYrr4RsR9oHueA9dh0IMKbX6JpcQSFAi2ch64ZZnl594IvVjA7QOFyuESw0FKttSN7O6oJR6rpp
0RgucNXwCXwiypmTHjsYJaCy1GD/iOsmAxk8cdeT6XHPWwTel+odTe8II1dwYIMbMFKZm9jGwCrb
0QVQjw1MtBgcYDG6EsAukFMRyovFHbphKBpX6cqqjkYzn9ciPMoDR12mn/2L1y1m2OzFu9Uv07v0
TmoBsH+2aF9gINZsZBgvkp/EvIyjdK4eGWYB85Kof0xXUBPM5lju+ECQY3fQj9s3VvfOh7eRWDma
efT3TnPmF1hz/ihXYStd6zeNx4HqvWVn/bvXXNY0zO3O8RtHcTYhvHI7pBsNQqzLqiN/q9/+G+sR
1SsbQ/AAYJK/TSzTXhoXYy02UhwfuJwpWC7ZU0Cwg7jxW4esTsYSA5KXylLrTQCPcmV5TMUrMs66
VoeUOgZrU83xT+i68ojzDQSCAiMTOq1BNU9K2hYIYSZyhEwSDOUJhlXe1F96RbfVmGJkK0rbEwyO
iz7pWsyCNq3OGBKiJ2Thzm/JZQaPrdVpZQbcEppmqBDUcHeRNHOX8+psXnqxpHnBuePQrg1IxblN
Kh2UcOALELKYSe6wQPdE/PnWXPcbGdJqt+reUaIBDBZOFztEv5jYe6OUle3wG9PZrn4QewBL3dIX
DzEpjxDdKcPVLwWq0y15BXkNoW1+sTfLaMRdBqokmSSYzWeLCYIQ6+Zr9zu8402RvIoYEBJ6RIc9
/dYXXqsYFjoFLrt/bHfvPEfzrn9BJsG5lQsRFBRnFe2XWqG8dK/TL7l3Vec09+k3NRdeuPS+/I/m
TniTfku5qKO7eoN6+RVSRDA+gLojLvqbf+H5+5tyqt45SJ1vN7/oOgmVY2QL2RL3fg4J76I4CJ8e
mSyTg+Aqx2QeZPYXhLXh0Juwo6FBo1NE/YCnyvwGo3hR/QZ3tBYULfwFw7ueDwDhA7TVhLYH8wxf
ck6LLWJT+DsSxMxJLphQWze0AtR28O5E8l+hmMKMhhqz6D7EbfvU71C2uV8plFDMs2HyO25WgHdE
IZ/WW0fbissRmsu3CiahaMc3zHczDi0Bn785QYQ34U2ZaUJO9MuMzTsDveM1TBocVwIBGIRlIs/i
CoxU7Fd4TPIuSUssWn75E2hdOXKvwjWZAvEnh4nx2K+M4hAjbV5SixwGKi1yJcEWb80v57p6H4BZ
CL784mJrdDrnBTeCjsUZMt7ejbBGGVc1yGjshNrG11dKv0HpztHkaioFO8ahftwnvctZkSW8V3fo
wGcrag5dbEcWrgVOiyfn3dsJTAsSYgMXc6gRlk3I4Du0+PixLggpYvdSjRdM45WH+BZOu6iC4bCA
lB7icEBlpc/lKkVTpC9ZgaIzpVj8E56SY8ySQfAnqi0qLUqgLFlT6064QlA9biZr+vGTu1WULBwy
XMYo1tAU9b6KCn5gxhdVl54QQYsuip4HDR+1NpWOhnmM3X+MlIIV7MUtmwFri3DvykF2zUT5rUle
Tr9BV1lOodqxp/D+gswpWyTJS+S4VKiyuTEVuzfWeQvCfmJhiOql2KJWcubt5so7TE/VgxaFSo0a
liKVbxT6kSdlQvcUR7bq+RcUiRN4m1Usp5aWL+ifaWVi77/Unh2Vfzj/DeUeeA6t0wcVGW+ab1Ej
BQ8ESsSU4uVKicnnCmxc3uix03ZFjwQ0N9ZuBY6jzl+nEUduhz6EWEtMn2GRFk9WWB+EnGZy5Lg5
DDqpXCCfqaUjfofyAuUrXhUGsdU8O8prampCxjx37gIdr9PWSSUQgRpDGEMH9y2+tFAeL8GVcOCK
kpRDgDiBoRfVhrrkCSCHvha0IHSW4wtFPQO5v3aOd05/xpuf4cQK+iSUI0eiIjShlszFqXAPHjSy
wjALpigd+QZDITQ946zYokDsMUbR5tfil/juWnOsAd0M5AfITAtaVqIj2T2o2sTSkS/5N+VkKBHE
SYUJhUCG2ocP7Q8/4MoNuDmXpDX3JmouLtaf6Cvdm6UIr+3Ft3R2dZQl5Lp/69SCHrQ52wM7spTi
VA6BtpFiVG64r8EhCk+tAuc3yo1uHw6MMCOWwajCCC80eJHWQGMsMRzK9l1sEFUvWvem7n5KVXim
eiE7Zi/sSmMUHc0YdMx3cJFQPGmlTqgZ46oT1rHG2KIDuG39dCOVoFdNAAO11XOuzpYSUJIxJ4fx
/S1mUbQtorcojGNSB1HWaZpPCRuzUvcSlQBzG9KU0fPIaXschP9Q9WbLqWtNsO4LbUWob24B0fcY
zPSNwsa2+r7X0+9veP0n4uwbpu0JAqShGlVZmVlF52qR/tWF8Ehk72s0mJZd6NB1ApqCuaGuq0hy
5kqIPqAvWpi+jKacWidzsVOQQLwXfaUzG5W+jWFBagsTFFDlRG5ZecztG0sWSTLhKl82oDZxNuFs
OeNDR+aOQoIaARoXtYpYFTocxelMQ7FFkIJymPCXOOpOinnrJqqw9ZjIzJQWXokUw8pKHxAU3xsA
xI3lvWNgxXwRzKpnHiMi64J1lHl6tZAl7RL+eUBM2OjIeLrTbsQxwyDRDUi88qGjfG4iZw8p/ur0
TJiQgcEZKUI+Xn3A1Bl2HnwyevfKycAWUa8NuBLMt3MTc3LgN3j9chphkAVcgWAixTHBlenwvvmK
UIKV066JhN9vyvzLwUierLkJ9+JPERXg7kF5+eVfYCzZ31XHgPGHI5jdLqDAznd58xQQS73WkdmM
LlNEGKniTOse88t2RSdb+yWkxsGKHJNuZMtthQ0s9tLDbj8oOlLe6jFY0MPNF3+ieiJUU8AFC2V0
TR1HOJc5HEi2e0wrKRmidSyMvxjY2wKzYoCZLfvWTazZ2cBB2KpeGdGl18JsNUprzQ74RB7ZKbo7
tIeBtO3wUZ+0EsbP6OHWY6YLyVfGd3UTp1OLvbVhuKGJMWA70q/uUOkgJJ2FMana4Ou/it3QFMCL
RorVbMdy5FIxONOr8UNIGsje0IUjS3m2+kTJBH9y4TCob/Qh46QeCHfSA+1O8I9Vvd/UDqJ3qUrf
kul0rNDdU2guKeGp8M1hx7AhwBUuAbCPKKHtuS/SaTYmVIjU/CZYzC+tWAAI4hfgGVXqiB8mfils
tfjm+1vcFTS72yoDOFSuM4neCrElA6nJ/M80JqmKMOqsarlZVCq0/JHmrxHbKF1teO1o/mYdPt+b
tIkseIzc2vKw8/N/KuT4lmvSlCCL8tQil5kwLQ2lVRD4jPEIvrsKwb5ZOsf0zG2Y5avcP050m1DQ
QGf6VBCTx2imd6V30swd1RN7he1tPeNFxEXZxbbCJDCidS/Z7ogMeSxpO8qmcZ9o0yL/K90kDsid
7PZUqtV7XTs1w4+tZUVFGbiiV0gFhiCLYkJjtvEpfhuju1e7YA8OuJhBm8xlxdYUcNFehersHAdz
55O8DewKjI1FHuYfsOD2Ci5e/S7pJn129W2oFIadg+mJwE6hncDLUDdqfuisJS6ZVbvEmrdsThYt
ApKkaAEjvDH64WAMI/W8S0oAgzhBFeVsOxgwErKr1dTictYk+R5W1900jWvbQ00uEsA2H2kf9aY/
EMINH4t+u44H+BDGpWNshc5AGy3AhK+XsSrRLQ1b3JCdtqe5bhg6u+mn7Htbo0DHEhbFot5zSBAo
6cKaYdI1eUP1aB7cl8WntdWf0JHY3mnLAcsU6nbqF+yH1S8SHJC+APcaOGdbIEKmlOv/pOuQHMK7
iWRHy6dw00vhW1X0y0GSDLcYoFOaHRYiCaccZSg+C8A5Hm0xKKUM8iNxN9MmXPWyde88BpPrJhL8
vu0+w1L114NS3bMEaigC5dZAFjUN/adunSNTBcBoUCZjTbXDZQIgipkb6HD0DdRhRjj8jVBvuUkK
ZpYQRzrJtWuXsp1lBaoLeqSkrCAKJNJlGOhLshYCcf8i0AMWaB8G/eqlqTLXcZ4iRx+u2GLXuL82
9i6Q4bCX/bqSQFRqGdFgJo8bIx2WZYU6p2SHIHoqG93AdF/R7VWX9T+WYp6YLeqPTktrtOqQuNWP
QqlylofNjHOGlrQA03ZluXh/gTjC8X8yiW2r2JhoIEOsd4nScsX0M/cfqJcu3Sq5XcPFYGUCcJpo
JCfMQanMhuuoyPhukiu1ChSw0tYYEFTG5ibXJVeisUJV80jMe4A4GCYjRr6V5tLWCC62cJxkypCB
/3kAg5LR0qP+yNTewCaSvrXD/oFnXnQZTMNYexW3UIAXji6NDdwPEH3F7mbXSpWzneQzESqLr+AG
KDhEsgxRV3QHyPmInPjMEzz4C0mdouM0ueh+Yf6rT/PlMyrgF3CK8U3szo/oqD5BmMAouwdJKLjK
Q0Y59f/h9BTo3Bviz58K0AwIPDsVwZKrTpJL8ssj1bH/XTKy44G1FKU+SJP+zPfmjTxcuvCH4Tc4
kqPayHlmyq/Y8LACBbX9y21te8UzX+S23i1XRTLNB/8uGavAwfjYpPFBfw+OpL3k7mCSNl7avGPg
ms6Mz8ltBqgE3sOUKKCg7tHup0e0drZABCZUXM4xk3NpsOLIMj4TYwn2ILobNP7Yp9GSuU68BdEH
Fsjf/H9k5YDnzFPFGA1QmUyVrY5EHKg2FOmry/lm3+RwGObwRz4oXRbOLc8BX6K2iPf+xmmW0s+0
AhdMfsm43wmzQFCAolwn3prPLEC5i3cDNUW//LI+nDviDelzcHbouWRkI9SRFO4IgHEDTWf5a/wG
gpR+5FvwO1y9vX1mBxJjgqg6tbVxxfmJUVJI8yRbwI6dPmFsyFDpB+ecxHXLuwL9IjpAcACNm9Ak
8nzCDxcOhqU67Gpp65tXceId3EBc0g8exQw9YykcpgzGR++EaOHvNueonDOwGtZY90tKwlVVn39V
TOyxWDghLB0iAWuTn6UP+iS0qjpScIf0dUZ2QcvJVkSlwSFoV3HmqAC46VmsAZsX3GSED6yK0/ik
DsARmt51ql0cvT8nlKBGVfyDBf9WfeHCZMQAr+vO2/Uo+6SZcaze0eelJaM6ZrQ3MbWQqJfBPDil
EramYvuOYGAQ57/qA8/QdjXTkLqlgqEKAkjkEJTlEs04yK10VsSvMbndyWvI0kF658N7ckrv0jVF
oUHSCzEHnz1A6gJYVTw7wJAgdvWyQoKekPZyg5nBcMdweNVBoDkpSvaE1fvNz9bCHgCfYKdKtMMQ
dsPMOnV+ZG2K0T9lqFjLXGU7wKJslmQSnTGoR6rZ7jMGjvopn5cjzm3clzp/43kRNmyCvQZTiBm5
fWBemgKivXbvVQDlHtbtJmxoDtoF9N2xAMrL7U1fgzUsKAs51YDwGIe9Y4uErMbx1+FbrIq7QfoA
iHMYIFAcRFjHHhybcTDvcS6bX1L+QDZF81EZ57Vwc27lxyS77C310sKQcJfR65Zlad13Kjdkk9AR
k+fNsd10n8NnScebwmyPCQ2j8Bx2liOUX8KL9UtRTduG6pjmluiffPsNBFyX9g29QP7T+JXbFfms
aIY5K55RvjmTW13/S+O4zag69ZfMbnQhbLCWfuUn95/Z0l01n/53Q5OFaKbWa4FLhJD858CZjIwK
/xFObIBJERxpFZbcAfwBZrXYzDggscS7OYfswVbO3cJ/9jYz2ubcZwANnDOKHurRGaKOMz6R1zaq
Xyb0zrkZfA9d5iHVl11SBeO3+PT/VcfoWL4Byrw5l3LPW2ZufNJf4KZkDf3iiBaf5hFdS2a1/+ov
Qlo0uTSEltUcaH0O1iletgTQmxMxZraIeNYWGetcXnqit6Y/9WeCi+OyOhr0JZjC8de5Qig1C664
9W/iN0LjRdsaRNyM5Tbnmv81a5uWzScO67dRIcg262q07Z3V9QfTkQqa9/WB6B4aLt2ELtrgfkRk
CfoF1XmsYeGChHbWPr0T/aokE+48xGvaGdD1ILznDg0JkDT6ytHVSrZTcHAoKwgJTDzI3A63Ebpb
1izVwP9m46Jz2yV62ivN9e209W7jCyI5IMeLAMQV+K+MUZ9odhZ3b8dpHJ/Sh3pzmMZXu4Qfel2E
JDaanhSYJQOyay+4xoS41gcUWxQ2cBGHGZ8e2TKFFtky5wG7RrHAZoS87pdsWuDa05xuYYpy4a9B
zWoBairS24CCk32Si88rmBdCdUuD9g/0oslNW4IXikE6OD+x0Kt5dwU84zakSZhdear0q9preqCt
84V9BfYyfbuVY/MfzYEYXny0lPq1nh58ZC/ArgIUdZUfQDoZDh+xjgoda7V+2deUtnsvPqFe6XfA
iO1XQj205u1htV2tcqbdIfdppDCI0obZ9EPQwLQ3h1niz8tbiV0Svgbv6lcBSAgydreimfHPvpZf
yeG7XzMv/t2suFNwyZnpR4ck5gd7bCTT0Z0ssnf1DtnNe1Tf4/HHMbF0PBqMp4M3wkjOcC6sUpqH
Q2I0HLEAqXJixbe5SwivIT4KoLRoqtZWAlsRm2mQohPSqpofgqOjYpqvQjHN5j4tRNhNs4zSyaaJ
GafYnVk7lpAFxAU8Lx+sC3lDO+zUZqu2K1oxtXIeynPsn2nRNB81SmTlyvfPFzgTLKyt9zKfzlZz
LSD2aFl4+2m8yMo15oLSKI8YcgwUjaAGZy6fIbUIcJHJ0g4p5HndAtbPsOzrEpd5ZIh2pF8iEiMV
MBuS33QJZy1aOkDvA3h8d6c6xGwkVIk4Mz7Mf/2eIV0DSFAOCgdkeYFogqeB43M9APfVL8UkvCx6
Z6kaJzNfO/2BS8iMofgFAIQ6tH7znqwi81l8RvTQDWNJuw+QvZv9I+lK31S+H2kR65+gykKlSCGM
8gO3JVRQJFz0IoMFAYYteQqQ73F/iHUPrlOPS3ZzcbdDJlBAtzfYiJBKEA15MreXqgskgd2EzR60
kRsGBJL/pRPHbUfGRmhgz4B34g1LqsSLcQAGIgloPBfEkS4zbTkYNfhe/05kF3iV0nl4UjX8h1dC
TPGlZd8DfohusH7WsTFge6YpgOCcpZzP2eYr2h+IwbD+g43ZZXuNq0IJQE9JU7cGDpTMSFLm4yv1
dIRd420MudjYuH9NYUhRjpkQqQeSs2/nGz8j6GLSW9zMBlYmrNEvvIlB4fmDbM1o8iDTIo8CVZzL
2AMpSxRh4P9+t5yiBT4rEFzDcKnoC6db1x5lJFsoZlaz/otuCbJzUion/4yNU1tAwZcRK9wC2gw+
yL9YFSQsdCimBS5BwUfzA15Pq4TVMFrbUnVB87F1yT7iFzh9zzLhDPDFbZhL0M1n9Lvotzi8C48/
rBHypvGG88w5fLFW8d5ojs5j+nR+oTIkUI3A6LvJRQjMXDfs5R60n/EttX4Jz6T+zaf+BF1SlJX6
1EaXUg/MmeUxpS7FfL0gZyMZIOmjwiVHZsl4zYryT67WXonZglv3O/vmoecUbWbzxmUnqQOFLjzX
Z0WISQ5zNgvq4Iw70YJ79e0r+6LfMzOgAXfF6BmeFe1mJrxPKp0/GLJstmgotUUEGEroQbwakkGq
NlctCRBuueTpwy8lC/U3OXC9hFJCKkEMBu1hG4Kr4b2AhSiCuD0o8Vj+7EsZY87bFVSTv+/t1wuy
Azr0HVMSGNli8gboePBlwA5s2XQYjTGU5oBbNhfBiN0W/i+8aciZxoJrEtJWOtQhrPBB/TCxQo+c
4Fbh2Y1QHfVJPQdUbmjxNAumBEsNYM8OjadPG4a5nIiapoUCzIFnQ05XA9XGYug2Uewaf/9Vy+So
GA6xXuC8L/CoYsXQ95LoZ/wQjTO8C0/WxtiM+EfhZ8HAWGoLAFK6TnhYYCrQLpCLNOS06i6JV5OK
8HORIiLWcVbct/IicVzREGTjAT2uZfr/c4MJQsfJDXZsNzmSKfrL+LliSu/PUSNpAy23hb2cpjtb
N21LxcsWvnbV8Z8rZtGaNIuYmMkuhsLSAKnO7cx/uoe/w4zGEUNHp5pVu+LuJBUUKhx9zkYNN4xR
nIgJyjcaNdZElFpRjRK82npNXwkAjqRPESwAGk00pDGQS9/YhKlIaK3QkQm/aSqxSfvfziW48kJK
JVZ+86C6IeVgVbNjP6nqqI8FPUEV3BzSubBxySITeUNSh3SGlICtpfuFREAQTKINkQ5skC4NNwOZ
BjU4VR3e/e1Tpvli0eOYk6OU+JxgA4YXSopGbR6A9lTz/h/Z/BZKtlFRkyQ63YvUoG6WpHib66oL
SsKBuKdow0g/TrFiAnP0VSSL1mBSYBTQd8k++ax8g/BNuYgP+MJ/yV6LnAIgRJ+T0HK+OfU1fHRE
uWyQ4VxIMshXAAvhw9Fioz1WApq6pFzRVVT8D+Ss39hZcV6RgZLDcIuQrtScSorvetEka6wvCQ4a
WrtJpGfwy3hyZ4PGzg1nDvmBCxJmy5iME92eQucc5sEMpQBPjsYFpAY+AqZZrA9c53OUXNfmM/xO
rvlb/RbjgPTLdsRFI5kNZ+U/1sR4C18C4C3mfIsAXJDxe0hvYccoa36u/45ld6uxXtj6vkb17sCp
oHCbsJZT0TBhRYsJZhotUxlEDaXKjK0WW2Ru0LJfcrr1r+qniV24HLbqkktEGJrU814FzlrqX2a+
6c0VNFFia2EjooPkJhrSBGfaplmwLY1TqooWahXvDP2mtCcEsMxTPITphVgtnqTu6IonMUF/mcUP
zG25G33VzaCpN0yJw0DC1RTy6FVu4HeBF98zcrJ7le8ly0UPCBOWtc98HmEYjbEBPnRkCXDiFikz
fEiSawY/z7Rzu7O+6dRhEi6dnW/ziP9ANtfOZeFm9/5d+g7uyQ/RgCDQv5sAn/2cnY7f8i//Vu/s
o/aPrjTHi+7tTnpzvuESk5Gp3ty8GhyWrnv5HtwtDClgUuFgh2buwL8cAZ5VTuFIEVLOoo9WFieL
brS8S4olmxU7E6nTYKLQ3BAdg4G9wc2xdxogO4nEKm/emVlSTavWXMX4bKsuqJ64WFym5DSFaxaO
8ej3ZMyIbP051AKoAMQk0jH7vfqA0EAQrm3Ruh4IvwwbYRg2+gzC2QsFKNSLH+FXjHqgxZBgDsND
ixfl7T8iAheXAzAGAONRBUgA/OAD311eJ9szQjnpGPwFNlYbF9Mdmy2hD6ss4qHdzEjJtdjtiwUb
9Z3jwVKofkztztmxzv5Jfue4pMicGxr7kr+OPuIb9oYEaSJx/8XJs86wA95Rdknn5tDuMnFOg0Hw
O/qv7J4ji5LJ48f38ium24EF0Bs0BMzKSA+56nBM6M1rM9Oi8yT4Bel7fONFHJgLrMMl+gp5GgsJ
i5EI79cFiUiCr7sDGpUPIh8xtbUSnZ2IbsVSN+gG4bwE2SBdZPeCTsMHQljatBg00eoDcBjmo0O1
tqgn5uStW2cV4NwxAVC7sGnpz3kM99P+kXoDEekiHMPTolsO3TLHdRFt7cvGOAN77wX+2kJPYI7v
OjbPsJaSI8Dxyti2e4E6EqB++RTeuCQSyyiF6L5Tdv9iRUq8oy020PbyVySuhQhdIJoQegcd66vV
f917wjhjipLsGFS4CYoWOlRMAXgKRC+DNEGuCqrF38lbyHDpkpDqZg/15VyKB/DpW/KZ7//wSNLY
/I0hJlj/SkuKC3C/8Dz9kgFDNKATjVjsA/PJ8QN2LjKceOZ6z/hbQBNnDJIB5bJFqrEfijG60m/t
rQKcNpQaRSKEzpUKAxl3Deh/oPrYTzLdhdoQBD3AMMa1HgNs0wamAAh6tGTKjhS75IMD1Qo/twt9
V1yYxuAJDk9A4aMSABcULuR71o/BxsykJlJq5JRABTj70rLAUvZnOmjMFaA24Xk4nXArphnyyKWK
Zi1eKHg3xgvuW6Iko7y4vyAKW+oySs6sfKgh0bC2YleLV3LpGkTGH1zs6d/C6WGJZB8VNxipA3l1
ITIkCk2bgaTwlmCU8Nl/YoKM7U7GgqdUwxw/FyI134dvBcmJCsuIV8NPBbOFe4/Rb0xZCcRdzieF
1RQkK/FlyyU3p01xRlSHnMxXvXtfwmiqEQUa1XNAU50Jy9Rm5pzbuz1jIEgmYQJdOyg8xU5J1sCy
qqGKszaBZvxL4gheOn8UF+5YqCt41iO1PXAxVqRnUCLRQtR+6ap8k3noT6Ag3D2AVWlTwxEBRDFf
wAAknBRYpBSU/j2vhO7O/7AQrQX1GQenZYi4VbCahZebN0PczXhjNslf70kSw10iNkSBNbBZbsJv
6uB0BY+e++E/MF1g1RDxXuQhxgXkiMP7C6gb5QJozywX8V65wO0HvEKcCirNXNs+3Dt/DM/coeqe
09MgP78F9AQ4GG7ZQpAAPZvU4K/RkIkmAikP7+DdmpHxwy7vCBQPlY8Py2sigfzaJzAgJd5SfNMR
8AD48cyeXMB6QkAtHTCqIykHSCZB4/VU6iQw4EdhccLxQliVgovQuLg0v4AudLc5GyAn6RlcByQS
es5V2wLcXJkzg1CAE86hOYlFRit2nllMBJwbNcxaDKmxP1wkwAvKhgvZmEsD0SXnpDiF/hHUMQ5d
nI1onJsOQpBVDhcPLC3FWk1cct7NDBbO7wiVlAKphuVDi5VniJSIK3lu5SP8XUieLIoS302aEioa
KTg6Lq0aeO70jwUiqb+Kz4G5GG/MpXzR0O4+ZRyFuFikYVTg2Jc/WTv+N8uLywmUxfH40jRZ+bZQ
h1gXuYybqCjZWVZcDRu7POqvEHch4jGQMDbRQJ0iKPID6AjF3BvrIkZj8LfmAD5I7qxfSn/bX7HO
IRvTfYYKUlzBXqVfvp79AvAiutkv+Zkb1wEI5UWPBNUGERO8vwDxZLAiX/7JsgYpE2Xdi14uVB6x
zpUF3WpKfRosI+MpXAq95pfRdiAEquhBgI3SdAFepKwEfORrU4SGG55WJ/N3VCwBC/M3oWtKnhzj
DiWyXuLyu3R3DsFDFevKIlDBkcAchmbcG7GE0aatJohAYBUNCbyWYp3jATOVlJ7BgBSz6CnHeuuj
UdV/Zd79i/dwA3EAR3tD6P/ki7Hm+DRsEUAY+R5JJd/hMh3pQQv3XFS5IN3aX4L/4I6AtrPlVz4Y
LwUu0kgmXCj8HHDP/sHS5UiZ/IcFw0CGRkJfDryKgzLsCE5bRZJOJ+5b6EcoGkqmybvmi8YT1XX5
RCdDNcHZ5TTyebgAwCX8UX5xH/M/FUcTLRHwEa4GfwM14bwLKP5iXDhF+o2yg0/HaxT8FglKp/EF
g/YPRGmf1a8KvThd8da8Enwm+RTvRNgiSv1FBshTxoewr/4At70lnzCi9zTz+E9OGF+Dn6l0OHZj
LRiuIPQV6T56sA/SZkL18JBf/RP0mzMx0OuvRI3WPXxc+3wAqPDM+qIP+QfNnmmNGR9Qtajsaf7w
IqABQFpaQ3wcPmLHVk/vZcY3eCaf3i08x6DUwEucIJYa0oYcIJkz6swi2hsB1kuipV48iJnOhVec
2M9ZVI/plwP2ZATjkh94BZ+aPIFBRBc2bZxLH/atX8ovPpB6al+AE7wxz0QgEb5xRP2Vi5XKebJ9
V3w2wbhHHzeD5EYTU1w6tgWuTY1Xr2gcTlHFhGh2wQo2vwRlXtyl3Grs6KJS/iEZJh8kFQ3w4riH
MCYfPRGJAvkaSgcipGjBgYkRED5VPKjQBPnf0V+9xhYgYhNXFvSZCAG9fZ8zKGjBXsbAjiJ3qdXg
cSNG7/flG/DN8CCkeUy2nOffZANAS+HT+qRokghLuDnoUA9cCjZelzNnzCMG6C/RL+a+pumAGJoO
q+GyJ1LkDTDkg2PzYAekQKM4DK7ei4Kaxc4dz3lf1fvk2C6sdmCQoyFIiMVoMDw4oQSV3gsMb8wB
epScjOm5dNC0GFWDYflwaSxuIJtX4HoUY4LsLww4CjN9IuRpbZSQjJCk+UV2MBNGuau1sR+0ujuG
jM7gcnfUPi094slTvRWWRLCLvjK/juaVb27SZNS3ptk5q2mwmcIRg/yHQau/TTJz5hqOtW0DJ+CE
lj+BUpv7rraF2p3mpKEP2U71aE9hAUZrBYLeMsZAlxl6qOg8VNxAi42xrRSmRWYtA14ZtSaGL/ve
pa0ce9flcEVtJ64/E6leOXYgPVKjXxUNRV449N2txsryBDlsU6g2Y8UShbtECw8KOHDuheB3eYfN
qSfXP8U0PZVIL//5So2GTPI52ypeBorGcIa/B0Tp8lq10NCYdHGcCJF2narqHVEq5bDeSJsijLR7
XuT/+xWJaber6gD0NR8hZvuRfJBMvXsHSQxHE0uwYcDSyhzQL8YsPF+WJxxHsB62A8eh8rckVNj8
OmLBecGftpjDnMP8W/ytEA9OTSJa2JG2/Pvb30Mjl/HCLuv4//e3KXXGxRRDS/t72d/zqrQEVId3
q1SJDPknMG51HAlkqvtSEGBXc90YN0NVjsw+aIybZoYWiEXwWSkdGHVS9qfUk/vT30/OkP3jUsko
PP6fv7eFuXW6tMF/wkKWnkWPtoVLiwUXe15gho+qBcPNmKS7VsT/1mEPqdaQKyyoLAFutug7LS04
5rrHcA6pWv39NuTWfLA96a6G8NMnrBCwy7YgxiblR6GH3r8+bNEDGpq9hVfHoNm+WWJd5P0bJKVe
+hU0vr+nYfXWhxUgSBpYa8cvTRe8CEjC87250ZQ4sxX6PSvpFIxGWWwcBS2fn6sDcSDXb60OBD9G
mfFh9fERz4DwkZXQyC0VAbe4KIbnSOe/h7BJdXSSMCtbJhN2vVXfjCzwb+T7f7+YctbcisJhJ3LI
YbUGqXSdW/qOaQXJrveZBtHGhXzWJOYwMd3kYiihvi4tpbz7pY4XSzIea/FbiEU2Oktb2f/95xTJ
RMkKL6jJHPR1k/rhxmJaAhNYZXuXVEO3ymQ7PpX4ALhWp5vXKgESDmvFe4Qt/nFtiONrHKpnyzGH
a5awZhobXU3uFSYKLyZAQEj9pirIy4FazbR2RZP1Lw1SuRV15Yfijw2jJrXyHegYxByvHPqdEHKm
snAuTYRlkGo53aktY2tJAMoPhmY2a1C4dKeZJfpnxSo3njTE+ymG6SuV4B5e31uXxomtS48Lpm4U
xbrLuOXLyuoeeYhNTdha/5yuspaWrY6rv18zhWEexMpt2jJmzpnU+trGI7hEokbbv19jJ3BW7dh9
50H17ie478uahiojl2BOJoPylgRYq0t+j+7TG2gNsV6UTCaCpCcVYf+bzNRXPnD961uat5t8fVyh
8b96Jr+FVYv3bFPAxo3r6miJh9Rk/NxkA4JllsoWI/5m9oCVs7//SRNtpwdV9MnUllVn4MwSM8kA
Wqk27LtOi/bJ4DYNNrKpMkE86LKLmtgMzirSEmRX/Bj2wakqQA2xkWMmcllcgqD7yY0g/rAceCFG
okm4s2P4jGtAzrgP9U5TmhlLZcngX/gTBzwYjE1eReekxZIKZnaBR3cxHnHc8jFp82CbhE6GfxvD
RcqcMaN+G1a3IPQN6N/FSGQLvRaLMDnA2rRDsdE7xRc85081VJqzqlEgjdgpLYOygjnJhOGz7VzS
Kse3SzwMeDVtPJvCvI468E/8BP4e1AGTAFk82DWLj3sW2rS5HCFXHOtRy1a4AnUHT9Jkms+WvY/8
8GbFvrcZE1ve13yhnS2QpMyRD6pdeNs0wSAoh2rMuLQMaivkbjIsf7p7qL9xZzPVIXC7LgxPA7PM
5VKTfzyzeZlMyiUlAjuj2bUKMVpayFGDn4nj0wbuMoXVaZDb+zoku6GZVlIOXbiPBpUp88UzxlUH
qL22H/bAiPfcGdVzytpOTKbepi2WZRpOs8u4VmXEKk6wRpCl7npdliHIVyD7Y1rvPOSDelDqa7Ot
p5XiEwczixm/XMj8Cz9QRlQwrIQvf8vC4ICJiLfWvCk4/T1ESviPOx42bGtKl7QmWey81Pzu34tx
GL67mnqS0YjjZcytnyZoMWOXVWujO0Zz0HULIkQ1mDfZksCih1hZEWnLXSEeePmuGdR3uyz8e+HY
ztKQmDRdB730JuXd0aJ1iGiJoOwE4bLQ5ORROYW+DSoFq57sVXdSdIyyUVA5lHEgWSBt8Sfa2nLR
XwiQ6jouG83F677/lyblZdAUavIG8Q6EXsBWZKGTYfYHJknKSzUP+u3Uqf6xcaKbnCn+W10nq9HU
0PRZYDVkC8ZjDPMNtE8YDgFtQ3VqQPWlCLKxiYtUlvb5yjFkaYtPW7UnFuTLwmikK1kQoE8YMWm6
i/9FY9Eyphbz5iRi5JSehf258ij/GqmSsLBRjPUYpFhfyrr0VmBsntT+TRk4z36vcl+yUhlwJ7QL
h8k2UGg40AHSSTZ2lgQRKEu5qZoiS48magCIbEq/qG9Vrg/HIGqYMCoe5F4bj6Yj3zI1EzZlHylU
25ThEUlaaE+DGfHrujcdKBbcXkGp0DZh6V45nzCTu7ZbGfg7an5L2m15Ni4fcnoxGJ3Y50jgQtoj
a3tKIVH5FrMN4+n295Bjy2/LcnQZ+/QjDpAO1pLCMhv98IQRPnR7rdv+/envYZgUXHhShmLVY2/u
/x6SidgXKtga//0a+JWzTCsQcj+OmdTmFfdEqbOzLwf/e9CCFoiXaXrrKqu8nSEbk3vzuMlPU4U6
A1YuiD+zelem32T02hKaSlRCmlbLh7Y1m4PW2skilOnt6ZGqYn5ICLN1M8AM2fvfT7DPyXj9cG33
NpZTpeD7O5qzlJoWUpjZYsugJbEwMjOnq1U7cE0t46ROqXxNy6LdtEMPLCj+EwtEfWEOnTSvcT/Z
qepkU7mKHycRjfI2ggdX6MrC12Xz2Ft6vKmHUlublXlREpg9dWbZEP3GoMMEkUGXSocfWDIhVBt9
X94aWkEL34NKlUV7skdu3dhTdjKK5XelA2NqVe9udTGK4x5ixORXDFtUgLU7K+83oVfEu3E0B2Bz
K4VgR5ORzWPAGdRApYYEYvK1J4E8S/P2fYhUaTe1CaOo9fLoj9k66j3tkHf0jeMSKYCmjvqhnvL/
PcS1zNAmjwmZYTBlB6kB3Ki1zt5kHuWARCERGmq5rjS4T+PkGTuSIQwRWhL8qavvjmNHPxJE0RYJ
NJiOPUt0qtq8DvP9EIfWZdDLaBlqYQMF3DxpbVDc4rhm6Gfhx+e+ZDyWWuj4Yepjr6wYw4FgElTM
JGdFBlXlS7Yj/TARj0Y4HHl1kMfFoGv6wWNtb/SYUmTyCweuiymtegYRHP1YXZMmffV+Co7EfPF+
9n/KySvjfrDwVhica8YOW0zI6QDOAjlkRHpzGs3gpVoMSvISNDhsxJuoT/dNxfAaR4UnXbRr7B0z
Gh7mVQOZ8vAZrjc5k7+x6pm3rbqS5Nhg012pknortAzF7RsXBNeBHvRH1egr4nuMcLOaqt8Oixo4
GxOQL7lTlpifkd99Fa1OL04ZvqaC5p0NLko+quBSekS7gxY4M5EBt5gfc3fnE+OZh36ntOYMIFv5
lwBp12fMvZtylfo/aU8cPYX2vahfQf2K8HAY3lGbtPE9Ui6Mlk2Ue5he/e6ihg+N7TXRTlV1tdO9
Y72RARQQeqgpkDQJaFSDtrAi//0TK4L8faIYBDZUO4YTkyIIc5M0WQJd+u2KnBacjkYlCE2KV53A
HqiNCVl7/i4oZJqA4ThaQ2Ng49gLDi8/pV9nBaKWP8NQHBqn6XovaxjLUYfPAzE4CWB6gxENIAyQ
2fjNRTRPeivsXJx7yzhofGiw9cPTDJ2btMWJxADep7Oz5tX8p0SwOMT1kxcTGdJ2Y3/zHCpGKuzh
isECrgnpMBu/7ddwJYM9gygXOy1CWDJnVlNrn/g4GYBevXfUE/o8lEIw/aXqCGEW8nJ/5r3xOAMi
MbFGr4tLjuvdJ2i5Mbq+hJXrDwgjHxjbtnAPuwjHfkz/QgQ1eEEk8/Eb9wV0bqwoWmsHaT5cuy1v
Kf1Am01nHLnY9TAozblzbZkQwpzwmW7Ma9pbSNVkWP7L/gksRCcH57r+zDvBFrFhUvMTb4EVGarh
df5jnodr72NZTZ9yPtEDDQWhdOL8J1f7lZ6tlXEY1s7V9+fVu/pvuOY/OAhAK4UAIqxsFpzPgdHX
qxwjB1JFPigGaP+XpfNabhxLtugXIQLevJKEpTeyLwi5giW8//q70HMnehRqdZUkEkCezJ3bIEnA
xEtymsJLtgLsFdAZuJC30gXTx4ptA903Cvi1HtN1/lUWnw5bOQ6AS2a6M9C9FCDmMLRmXLU2cQXF
BvuF3XSrvth9LTqZ07s5d8p3AiHDRdkW1l6PbxqWDRZbmu3M6xk87gIDPcVKAXNH+TTIZxklOfca
/AYQMusuhW8Nagwcs8BHOhelJt8T9i7dtsA9n3ok2VDIcfyQnNy4RuoF6jk8KAiC6Q4qN6fBNqmP
Rern/3psQmH8POTiwbVJjR1MMO76PrHnp8OSIMyw+yM+1K/qH325DAEwJHlRpCFHUWDkNvZSUs0I
5FjEZUNk4QcQrk5ZeB0WOpEXUUDpuo0RWgNqNv5A0mXpkPHa56+hdoF7DYPvRntHXBa+ljCPq+mm
kFFRUxGJUZRN0MLsiF7L6k45ToiFn3XnsHB4DnjgCGSV7xuCJ8gw0V9nEis35Z+hupP8NanntZJN
LreaJtn4R46U4cMEa63e8tiiEGhOcBl4BKZv7n3CQDHxx+aRZA/44TjQkUbOPfwcbOt5GQsuP6Jj
YMK5etHyowDZRbTjZi/iF4B457X5xXmRG4SQ8h7suSW0AqQwIHIkKl8wnagqV6reLOU9Vv20tvkD
3Fj8eY19XmmQY7Od1PVa8LjXnVsUpxktfYrCx6reyu7cJzB0UDqgvCz5VOe3Yl/cnwzS3mp7hE/G
ei/dKxoSoo08eSoBjewRNvK/ISHLbTNBkIKqZRwrYRuxtZfspQoS8V3i739LbORGR89e1ZjuQ79g
tJX1Z+w5Rx7T8KHpZ0H+hjGPyTC9nYAVIAYwYOZIhuM3FQKHaGPbHqdnjMmTiR2Vz28jDpg2L4fC
hK5fHuN79kKGsQKqFWFRvW/JDUnPyafMGdrvkyQwuOsKIxj0o/TdA0cTiyDHv2L5VeVXuKJ821oG
c3pjGcSF3fTzoxXtQbFl08b2vyHbS/90ROsw5j+zsidhWo/Z249wV+jbNtG1eyMSRExxFz2XvS/X
OIoY3JfiXT8sRNcPf/wQpGlliVffS6d9ct2rCZ7HFQfKjCuY3ypiSYqv6HkLRUfIrjSPZeXkmm/s
lQPMvzw+DSnWh8em/zdICi/mo8y+jeGvL7+s5s5lUZX9KJGf6mOuWOc4w3CVFHYA0GXYBLGIJoyv
PQiwrQzaIORo1iZ8Fd76F95NUpDJa8e0BouMLfJgEo3lEgso4yPPrnn+ruOZoOJIypr5mpnvWvXB
6FdXl5BN5bCJ9uVnPQdDc4d0iYCC9G1irLP89Ez+EG2rHg/wUHodjc58i+fvxnj0GgYCj4VwVP0C
nmSGLFFIGyCH0tdrLCJfl/oN2/0xZUVxnEg64sDs8YhcteSScKisfZcdue9ryAozXDLbPIfxDaCY
hVL6ZaAS/OQ40QlcO6oC/sVvhuoby04GMql8Tbop81+huxOsyIzQmq+p9HGcxrVz9d00o78kIRvg
R+138+ySfGTRaRAhHTsVZxy+DcQ9kbVQQBbadeyQ8Mq/LLFjWPv1iQpXYojk8IBK2VYScOCyyXtb
2FJyGSSvBOM+fmtvy+DQ80GOvqRvUYrWZRs++MbZywiJNccmU7mTIFaI10n8GKofBPG64QvSR2gd
p+Gl6m555pmr9yy0iU1PPqTxr+VxxuzzMz1PXv5N3hClosazB0pZuineeIgE4yFqXO2YR/Srx4gi
3KEEKVjfj77Bakc7cfl4tU+ChG4x3aV6aWSvHuwy/s1H3LDyq7aCVttmogEcfzQIQTfLdGgOdWgk
pnHghGkVZwSg5+fX5QGLFEKCeXjNAeGOfFeElZ3tEEwovEmy3YAm0/jo+FCxCiIit9qn6GNuMnuj
1QQNHs4WlbdjkQA6XLg5H3Ic9PSN3OMRNAbcDHq0LdvsRH3kXQ+LbRYF8l1i5t/gziBW6CRpSVPB
1tuAxMUkZ5TQfVGHOXMAZ41Qu03BPAXj4GMlXtNcTqTh2tM36YOxfuxUb34hhAGVjzYfUmLioNN0
OO0hA6VO7ihpT+IsTRweWDe3C6l56XCRk6s1/VMku4XYw4PZJu/pkO407TWXT+lADJQt0kILI/sS
8AhOIw51JoPKeeon3kUzQrkY9COhdG7ZfvajlxArSbm0diWMICSB8vusBAkGn8PZiUITJPZV6y9q
0mxLNJY6v5a8PIy486PJe4Y8ky2mC+Gl6A5x+cPVpk8k9WlTvzjk92YW4RLjRtLHbYl7DjkUGWm/
BX4ew8GAa5hbXhn569QjqqshIufFKZ0n2EI68mBiTaozDNrwLVMgI3YokdCtTIHx5DAgpjcSvIil
f8bBghMPthzvgvjSDE+3whRHqNwnjKMie2/ka4QQPYfuahUbdhVHVtsYwDxfZO0ul3eUTxs03vgP
/FOFP1m/yMgUmT7797K7mdk9rOaN8g5tRiRUNYL2Mj3PhXA0spuYRwSd48NXiTsTOnKCQYKABtyI
9vG8L3GbVFlzlbJgL4BeCyulEupHoX6Lf4Ao/WeLJ9RmuM/H5fv58vyL74jBOK3Vj2beyX6zt2x9
13kIfTaYbNnzafINZzzVQfpu7eE7vLDbClWmXNrPjfKG+ZfGE04vQSosnMXUMd607/GPq6G9dWh3
j4u3vKXnVNiZfwPuTPSdvuYM/sI0jkwDQ16/YuEEvyvbTFisD86kudlo57Id36e3iYhohk+iG9u1
2Uf2a0p7Q/E4HHXBM2kC1d3zWNBlmbbOmW463Kd8bg5elJEU6GC8G/cncfBpgOl2NBXDmB02+FXL
nbFhVAtBRuHKTyRWeTxzlk2mF60h8dQWVXDe0Qeq6JJSW8+YwtOPSncF0tOEbYwhApbh8h5zb0O2
Bfhy1C5Y+vmpTIKIulFRKtaPdXahIFtw5UkZQ+AjOabg1oNHngPmyLHDXbLg096uQkjI0/3o0vMC
VeB3xgxfIlSiSVyOkMfF2lsMh0qpidhg7/ljxIFx6rblCy4c7AsQk6MtwIhKahw4vGhMIb2qzPbi
sVTtZ2vTkwozZ/iLSgaiFIgqSdSuHgYYHEN4MRB9s5ADkmjkM372H+IdHFLE/g3D43dYvDMhQaS1
sB4/MkvEXHcog2BusKjgMWqI9H2Bvmo8cgk5evlPdE1pj1HDNsqBI9feFxOJgU4HkiQ/Jt60mDps
EXXzKTcRnQgiRumNrBYCFVsuuXmIjXOM+R37ZA4es3A15LUU0+oDZziN6AdzlxN4gzPNL9/R2I8v
z0/mOm7q6ZsZnJRxkz1BigHTVng14w37zie5R9GO6QxIHBsHvoKhDqJuTBBAOZke2taD4IdcCo5B
/B8rBO4Q7GZ4RJ2G8GnHxLVOhxbmABt6cq7BM/Ik9FuVrRbbCeXEuI5a/GSGJ4ZF7QaixztiiGQ0
7URS9w7yFx6wCbFuX8rimJBF/kXksJIUFe1D4WR2hMuQR4I4As3r+o9q2dqBxsZEegRdFAepCAnA
+tiJOkfnNtQvEtHOPX4pZPLsBszTd5xHJGaK+BCCiY5b7u0S4Cuh/UICv0vI6SwcnNRrbm+BVONt
l1KEkc4jX8GtfkMNBanh462RtmTa4sBOOy2U9FQ2IlEyWWrhhos1z5oVol/YRrQLysb8Lb5raa9/
aJrLkWZ8U3J4OKxvDnWOuQUyBbKTL/2LctBcwn8zayws4Bgje9fA5wOPdPz/x10OfQjpGncwYkl4
Hyv3ctM9qsvij6z5HGvffi6p02eYTGw5UWGCf+XF1uTbVSBva6RDtseCe4BeCn7kPgm/qu0st9vJ
5yrQCWuADBFKpF2H+cFqz7AlKlGksboL3xxIQGDMSWQaTMTQ0WGmEVICCIBgEDzJO5rr9F08agIq
4x3BsByn2XgYzkqyE96AojVxN+KqqWJZCQ9oU/wi3e/AdE1v3aeRWCRuUTTT6KKjz5UN3gMjQtfS
jdItfzvhBB92BZK4lSVol588JHJm1y/1H/MpCzCF2kaCEzKZEgLYNuJIhY5gspK0Y/NaYUhXuxQe
5hAMEztUvM29F/6ZJFFrbrPsRLQjLYUFRNGJNVemIP3xNQFn8XS/SHTi26rcVYCShO3SFFZuSH52
EVhES4rMn2sdYitHEdKKtTtDMDRx64Vsklp/7gKosmrvqrkjxzvYgeAikNzE8Ks3fZ42eDUPIbTb
fHV4gmgH0S20vhCtw6jB5RIDKpSUOAUDMyE/WKftxsMwgxLGGS5ODs6NnXBQ0oDK2KjOPMGDdAvh
sMpwMgfbBVl0nmCQqV3C/QZL5HZHWNJj1oD4Y0MZxU6u1z5EmTNtYLLwJTmAXqONtGnrw88OHTkp
VjNC+FbIwSr3/uGXBMIOkd2sgJKrLX4qB7N1Jipa5eeuPiA0Nw5DfTju8Vg32gONLq8igstmnTEd
zXD5loJFuhKOmM0OmAFWyE96O2oszi67SCbsykMTtCuhbSlbEDK4QEoWqNFXnTuULOhAuCPDWSsy
r8RGmTaQ9weAc7YTEpufmPdt5jMzZ61sysxJUpvrN14AjNCU0WFTj2iG1Q9cR39Fjg5I0lziEOIi
2CS3z4f6Ef1RsfgqXAn6bE7LOvLIf6CYUEZgL39T5RhHhGZrGrYJExutJRqAa/KZ3uu//m8cPeW7
PhKI0JxpU3jur53w4P3aG/vhbOy1w5M2xRaAmIjpo2XbT4/xJh1UQmm37S0ztoVT3Y3vwiG7zJs8
pOyAMqZfZjZ9l/SWfFL0ckd5I6z8mJ7rIx7pnOT+8Baf9ctqqMra+A/4Bp4bb1fy0DNz18tX7C4h
rvWudS6fmO65ahaIkkt+3cRVMbwGZmYDKLMRzjqYIfP9v2RiQKCrdIhGDGGX19umtTv40XDxcOMq
SI7DXHwlBisxEcTbUYT3bHcuqqImvxj6tkMq/4mi7omYD2sRCaEI8P2la3xT22vmS4znEXbWSESQ
7No0e4KyNaA+5cBHherGPBgZHGRUx7tF/+yUr3A48kxnzBlAZmuivIfiv/57ftLdUbh6KgMQKVzH
hbxMV5DpHLci9HbNFiCR9+6E5EveyfDusGbGIhSBDy9BdTvDbtSdwt7DQo1lS9I+RKKFzyB9L81O
uYovRhoVQjNjZwGA4DT5YJUDBeVJrwr/gjBOSLD/MpZkIqBoACVFXGmuI/vGrYLEJCKX+07RYv+e
C7iHrU5lKgdkuC/Fvdh+SOJqY6YqkNo9AdfJhTQTD5M28jch/IGNYfMN4LNan8FTAwT4CZ38DeAp
hOdJzeaIHD1rcMBR1sN/vW1JF7bFDMoGumwypglYoVEmHmBLz8dZ1XKzltfyCnfopbxNUPYEW5v2
U8QxdJ5Mv4rBWjfKjziz2N3OPJ5Peo2N/ok2qflhLskt3AC30b/mPTzGWCpizweVktnJxDjGN2eb
wS+DJI/0FH0TPEak9zykEM5w4QAur26L9WPcsPjhRO7ICuHAJeuMxgFw+y/0ed4YS/UPxlj+6b45
k2mP0H9akDm6TX0dOfvuT7oc0OstP6bsDu2/RMYHaYOSoZYDVd9jB1MJgcEBimCBaZnbl5uDLD+Y
bsi8/fqU3dLLcGj84jJcujt9O/AC71mLWgms7IOx2gTMBQ74aL5XNfup/5hRslirDP5/xh9cDrbI
gJ/4g6f/lM8c7sen8SK8qr80YNV3+ad9s+N654gkXAn8RYy246cEQG3tG1pd0TYXnqENhy52H290
070GnozJ15FFgIIFBj0UXiBkFrQQrQDOvPhO4sep/Kl/KJXze/IwXKjA8ApZUbSH4fV/Ni5w+LSg
fBgBgtLH9Bp9LK/irttWQVQejT9SD6EBKXaOL9Gv9ApHGAI0rPXFzh7dq/7DtomziToMGZVOOIU2
fV6uOnAfDxlRgZvITY4MsosBqHKSP+j38m8wD/238yQQTowsSX+NHd605IUP+qX7ju+MTGsfiOzH
01TPKilL7DTJUoZbsJ2pGLrbIlSfNv2LVO3WMnqX/4iSfJX/65LwbCvZqujMlTtqVgrbnqBRqMOs
NqzNyO/439P9/2gmhHp4TGg5gjTZhZjOE3W11Q7KIf9oLtiogKkVv1rs0jVhqEKjTf0YEXcz4YF1
Vjvw64FhiR6hPzEsJfRxNImIwpAFf3MlWo4EBEJcGy4mgAuLkRcmOUY6Gn3qNC+WV6K1d2YAXopO
M4VvK8mmw04ZUP5t6cW+NBZ3A+zKrbowW52tZldc6JjmV15rjBoMXA7/DIaB7fPGv5C+LMR2fSJW
UeFcxtkxISSQqF2MV7bivxpaKDsq/LkWfMi2AIcNhviiv6IDCBG8HqkdsofOKT549SKs1WrT/c4n
9aVvX0ZQ2VXCsfaD61Mm20ZtW6rHspji2r+If2tLC6gC4Qr4C10KuBdQYXiAzcQdHNdwOtcXqJCi
i3L9j34zoVmnu6x2rJYoTQw5Iactb0z938DznZ/7l+q8AGE022wf7YtL98B0C2oqZjpQgTEW1Dch
k4/lVg8R/X9znPGEXt5ycoasFdJYcNru7OXpxMqOPliF9B9tqkvOOmmj7DKPTajlmK/SA2g7/Qlf
mcYvy0N9gTEpcM/9Gd9cpFnfUjLHPz5VxE0b+VV06COfezGmxUXxYh5gUtWZq4U7ylDLIKf6KtRM
1Hm8EjB/3PQxqL3TeKfvzQe3WnMZp12OfzRChMPwWPz5+PQSb3xV/1VISOAAIl3P/KjYVexYIQS/
8wVMrDh32TpQTRBjbkzJ5XjUQZac3J+jI0dX4Ws/FFANYcQ7mD1lFgiL0sqpzgnHJzUs9Z/yS/iJ
bovTvwpnbg4JlzJ/OKSX54kKWDzkf+Nr/9Xg+IP2hTftnwwjAZR5fdvXLX0wEzgA/sLLeMiIW9hW
/QKOMWoqg8tSz5tP+Yf+yhQj44gqOt0vVz5VGES7i/mFrSa3A2+F+dpUqMK2z2i9cddZAEkLubnB
/NVcBr/6mBcqef0CgJkC6CNx5zLgLOyUP9oxXZeVGs+ol36vS+JfHRedvxYIhivB+rNxmbwxFCMg
i3N1rSw4ogDdIIrCjxlUhmIO3IGC8A3AmFsXULi/cmLANS1or5iZkOF8iK/Fw3pPbv8tQcDDaQmh
hkM7D6Qf8tQjHrzQbqh339oDGowOxoe16IhTOLZAu/qtRtS3aRUv5lB9Q8SHKk8HAB4cPipk4GEn
DUSobdc+iNPthDbTUOgNVo14xmiS2lgErRGfQI47BJ8te6jBRn8pIPdjlyiu0kuMOPhLCDllvnW7
/+WHjwmBhflvStRsfQ0h9kFXfo3waui24HIf7NnH9XMTddTPIhMMytOaTUha1mJH6wlJk6vRn6qP
5oOztH8BwXn+AfSm7Z66zqZRgYU52HW3K8Eg0KYZG1bU9fAAMftmlyaaBxNnYhwtuGTFrs19UoIN
DKXAYyCjf6m4s7+OhNRoUFcDorme0yE1Dlqyf+oBpBhckXXU8SnZ8Qh3oSfssyf6xT2EjHY551wR
2nwCuxHri3687GFnKpZndF6V7KLSfgIEqZDqud/34gTNw8UoVEwCfpW11t8s7AuxCWu9ofVFOegB
V1ebdlfX9l1D3M1FSV7C5ZhluLxvdUCN9mZim5TzEjCSYWu4gcf+RFuYOXyFTi/BD0Fhhb4bOluC
8g9lpLiWiytPzN0IoHYM0zorz2FnfnFzjQnYjl2TtJsR2Odli58bL6PoTsyLdAoobxqMPvaStOuf
3Ma8yQS7bGmiohofIZCv9aFt8HynTBj4MThW5Mp0LwRsdn7It70tDzARKnbNQL+sMXWcwQski/H5
pSCAHBhy0i2N3md9a6PronAzrO7B21rE2cOJ8jfej8Jd0fnOLvBZwOpitFnf0Vxz0Km4EqSvIB5c
6mj1lt6tLUgfEuzINm3WSKpDDBVn9FtJZRFyuIiqX0fzXrIal32fpH+0ugdRdCfnk1t0RKSxaHsC
yWb8P626fZn9Gmgnn7hVwNQh0sw6DlJzjsMxaIojQeh/i5Wc9DQ+kVAcNKwMzBpBOn8cKTTZEkOm
Hod5sOUnizR1eW0I1ez4P26TSWEgrvzrDVw1kErwJpnaXa0EVIz5/rm4IpdqtNf/nIBDTY0BufWr
EB78naXlMENaZKmntWyEyTbrP5vEpAlOX1qcALEFdohEi1D5kN4z9hYRAKIn6sZu5U4wFq7CTgnq
jruoLMA9PoqNulfz2xz/SAhiB9oLg8c5Yr2nkAQ+lvtZyY6jSaPbAiokFGxBO1oc9/VUr8wO0Tdm
cGBNoiBZw7+hHBrMTHqRAhfUonyxGK9y1Xq0TxWNm3KqTAoVw7wut6+sSAcCX/sOYkTWJegZ0PBg
GqCU8yWGLsss14A8pYk9LikGktivpEDRKNUjRdoOAgNh09Ltm00+OFUFxJfpwZi31yYn5DoBfaiL
CdhQcXUmqVCKbnVITHL+Ew9p6HcZMiEUoSGThyjITtViPBvz+wczueuMsmPYnOpndiVaEivWCdHj
WdDx6RrbNnxYYhboU3ZR5qLaSZYj0TV+RTBBwV4DYFMGnJj0MSOenEmVqPTRPPkQmOzSFHy5wQVB
b1Z/7grlf513jxkz9DTpL3N5gAnoFDMWaVJ+nlM0pATvzCoUNODbRrrpsuiWis59g0RwIwt/jfqV
xF4cQqc6dpwDvfLWkaxHJLV4izCE4NRB2oV7kMYdS86DvAdfqPObEe7N4WMRv6X0kUv38ViZQVh+
wYnr4cylwr6d3zMqTV7+qSoU953VHNpim19UdKiST5FjPKYrYcTDvoN1MvJZgDpcnQtveEJL9+GB
zPC/0RcCsKCu2LfDUU8uCT0Kx4viZauZgQ3wjHRBTrwQqBWEFWwaLvXJFD1aQCZXpd0ZDLw5XRU4
E6D0wpLZjzucVA7R/KiF14ZNa8ug4bdPAsZcEYaz6M0gRuKxMX0dw/Jx18P/kQMdNHm27olwiU38
PAdqMuxpTLfLSwfCHqIloyJC6cImb0H42CsFjoEhxA3kS0CUkGrYkOzK/EeeHsrzqqzbuwpFse4u
+vmJHLhm5+qUuV0gNRaiAzv1kfqk+c/iWyB5xLzGRjBzGQzmIsKQWf62I2QY4ED3Gb5qDfBozJh+
bKV3HJCnbSq4UcOa615YPsbcRKynkWvNp5VcPtkJSsYZUhyLJacS91GMu6FxXmAP8fZYV0u8Ddlh
fKb0wh1LfGE8GUUM4Ckjq8nOidTOO00WPvJG80xQO2ey2JZ5eURNINnQ15VH2nk0t6J4Lp4MQZ2v
qIeSsHtzE6Mlj22a3ax0eTQjOIne8uguiniY8C7KbWLZmZTE+YpfrFwdBhXmPAJCXxERCm7j3uOc
N2kmmXenA99n2iU3/tXqgrR55M0DSDbr2PjARnnoz2CxvFFxxYUoqJs8+lq3H9CRy3vWtlLpL5jR
YejQ7uqbRG8pYVV26xevt5fIlrpt8iSt5dxmVzySBuXeM8AbNQMM/b7eGi8kYpLB3rNLm1KsnKw+
oOPUgJUWnmOl7Hw2hNC88+xMu23yw1nnN67CbdfvlfjwVFxF3jmD5SaZP0SsiqCPBZm+V4jWjo5a
9VCzu669my35y3uO9qk419x48nLss2CwzmLA7Yj6QgbKwPso+RKUA4mLWu+GclAJxzLHrtoTiNNp
ncry5/BU514pc5N4JrhC4+SzI5GOarrNuE+TQy7tzKenGW6bkk7iRBIDAiRgmqoafEk0k5/pHeEQ
z6Yov2RoypSAx22sT7Hl1eRQcRLQ6mCtJB8aTIalR4vNuXQ1kkNheDHUdQesJFKYJEOddUjW09fA
7e11KTpl5nwTIGN094G7nsUltCRzh8Ztl/bcN35RfhiGH8mPJ2EJLeGL25RYNEn3u/qqhYE8Y/18
jUtWwNumEd4KyXotr7NpK/DgsMNUbJH0KSz6mLOBESEhLr6pY1HnJVlQWWco+uO+N++VdCh7xypY
HnjRuo84r3Zt6XyT1fkhEoUs8T94lbhdmN9hpF2fREcProVFGbtz1hFgRLtaYeHjwzfIJm9CLTog
1pw8Kjks0DZnNfeYOC4suDBs8xydooj+Gzw69yAZLELQir4FSYoY15bQgxzH0g+lJ+4e/w7zH1mk
cnuoQrDDI7RbQQa/JPM49aXIriB7Qp8LuHh8nfpvs3fmPjIGjqK2/LHIoHR1uFdZGi+kQcOytrwK
IuMMNL4B60sMR9fvQ3+nqC+NS6U19ADGwcqwGj1jPnT6MdLfROMCIXhEGaH5S+XxcWKPwegcp5sl
fGGxt+BuYXoGAYD1cZjerOyzfRWX8yAcEyWQxFNq3JJnIAqnlOxk0YkxwdVPwnCS6kBDnUIDiGU4
o+dPsldtw+FhTzonjd21xiCIqU8zK4lyH+r7Qgjq+jUSPSt5KSOKD+ZSo0V8NqZCePdFxy59Eej2
l+leTPek+p0Qn5ZSbR/V4q/qgmLtiqN4m057QqQV0xeFyxPqLPpUcgaIdNiT3Dhbp6G1oSpVnUt2
ZgxrUFaOfeyoig9/KXZCbMaVcz1iylLXDJ6SuFwMsT9qqXKtA8k4JjhTkQFGH/0cz0TvFCoCDmj9
XtfeKd0sXK0nlPbpj3BZ678TAryMAxq0ZsmPSuF3FCzqIoyw0q4lLwwQk+PJh+sMf9NBRjGDSCS5
3yQ7g0Artvk1K2JyTthFYKt8L4QPqYNz5nH7zQoty/U5Y0V7ECw3HcjQcsmNlDA8McO3p3iUWFVn
wYhMlgms194761guvjG8WQB9Vs3S1C6Xo5oGpewJ8T7806XZi03haOKEmd6qeS/GR97GkMWsdRfk
gzK+CTM8D/dVFQN6kaW1uReX5ippvxqLCN/MsTU9ZBbSGpeabJg3EjbFBPb7gSJTqaCpUFQQ2zpt
4coYMRR4ZRoLiH7DwRoQjGwRtqDZaWeD+FJU5f/OIr730geUZvhO2ewRu1rX4F90fy8s41rjTQrh
5NhSwnmBcZkLwBGylaRopvwixfNTM3yTwb9Cx7CBtcMcyxzMqGdE/EH0ff4cf+QvZXrWnpSNti3h
JYQZ+dHV9hNIrGWwW1zIIQp7dliFsEXx489sOr4HsgK4NjF7c+b6XnEUWChoM1nNtdcRp4TnoWy/
UsBNvOhB5FZDe43to11bBLE5VfGOZ7CRnpv0bIjfT/1isiHDvY3FWgUoNSy3uoh2uvBb6QCjtRum
r/NI2gnchCRY9qGMhJsHq8gfE83FeJz6k2B8aqgzjTM6HnD/FhFTJp8HHT8n/6leR5Rq5rpGiW4j
TiCRG7HeKx8Wb5Tg6+k1HbwaBdHbmDJl5e8tBmsd6bIs0EUtd6touRYx5qsDsgttED463wxKtkxK
wD54hkulCS9S/9ZfGyBZsOYlP6f92zrQpAJAHXwDed/j8f83R/e88ibwl2n5pV0qQgfpHM1cQWx7
9EBlIuUHZTVzuWnqwaz2kRpwIcrknYl+zlEYHsFFmZnWca3ScD1yMPJkcY9cpR5uZbVdu6+z2rDp
hWLehCs0txCgpqL2dzlAREyhqbUcHf3WMvzG8CZKjGkwr65Zd6dZZy+HqTFLiMk6s/pRzqm1KSaC
hG6Dckust2F05dpBjxtyRSixH2l60KSDAeCmHHQkRXYRJSxDCEvXAx1Lmlz50otbvGCMWbLAVt5q
/GbYgMBxYz8MtYbDLjTpVt8hwrbbZ3PQWjeCdM7K8LZEr0LqKA3drtNbr1ryWEpbl09V/9qGXq66
au/DehhqlxlIGhwxDvQK2rDHeh3ZIXBopLgd2heg26/qA4CkuROzXu2KDOkBRMFXtgraN+v7Ut+x
Cx8e/X/PvgHrqHNTSC/sXiiaRoo7oO7loPASYxTdoIrtTPjdW/iFSoGaYMzawyXqxeyvDAZ5CxzB
6DybF4YR0JGZpSfGyxeAZBgjXI4CWQNwH2T5BhOoFeEgG2HgGVWP8THWLgA1WvtBvRkiJgZXGO89
KBzrz1EOv57R+GlGuGACz7bqRwlvPSY+TDX2K/MMf1KdW7SX/DSHL3jr5Q9LvS2AudgIjMOL9vxQ
JhbE//gSdwJYJd0N2MhYknZ7zbGTYk0sXSeWBxbQdh8W6AfiYz6/5ZbP4wOnUC73FbWowE1KUF4t
rJjpzDoH4sPa/4g4EWJXAayFjzT7UVbY5lZA0iEHEcx5IMizGgekCWjaMcdelea03SO0y8Yr5Khx
CkzyA5/vz8ln1ADZKsRdGXujYcv6oRhei3VBgL5rPDTjQZVPsfHorItiOBppIr+kgNB1uwJk9fBR
Tlf8ar/T1e2osoeeyWg1v4jYXKMNUQHF91bK6BYooo91S9i7z7bCIu6FiGAr8dG8F1qQgh9Ubj+g
+/3ONRKFvYxEdDgRDLXs6sqzqr8ryp+uM19+xThPCJgcHMGmtBkJ1Uv7ZMDYdZBTLbtRvcm8UvdE
5S5WL7pxgLKLcPWZ8ZbeypmAbDuugjh9CCJeMh6cZp0GagrE0BtiB8r+wvSInTyoAfiezhHrcP2e
oj+EgZr60/RGvzl3B34HxkJposs4zjKjzonpQJSCcfGT6Dg+gWpsgjgt6L9F5CKkQX7E87mTFSaN
czr6HRVY1I6htWsxpCt2gKck4ZSzif87Fq0jGWPwmeQaduVe7g9W67HqbftDvB7JNittXYLO5zxJ
JGm8pvFaxmK6NtAYhdk2UOWrWV0GIjYGMndWTDoOXa05mt23WYPStouvTDHERz+f9iBal6Y+9tJ6
+JrXUn60fKs2MAx3Eq4pq1nDZKGlJaeF1ZBSX1v2quPTa2unN9608ZRYe4pqj5BPeEmGQ1+f6D+Y
99TwJGaoZw8DNpfJNqWfIwRD8pypD56C3RIlPO7zEKa1i8izBF1p4sUfwJbp5cFkMn35yQrztZPZ
5Up5EnyKWIIq7FsZo+EYiKdpeBcwEltYDcNQmGtnMH/b+sCCBrKuhHXXfFAM3LcI49g/oUeHr5V2
jjgRyxt0hlF2rMqGCjMP1+fk8kmUXiqiBdv7NFK2KSlW9rDUcx/dE9hq8S+c1XE4Ts/3YWRjwLRO
Oii0HqNx58TTNWcdqxqvs87Ah3AIhuqahnR51GaWm4W87Az1VvZfI1oBxR4E15TxFPeW5DSqn7px
FQt/kvZF5GFyODNL69RiRkMbllzyV0+zK1rMsFn3LX+Fstvhw94fnt3PnHuScGYzBCmgHP+Po/Na
btWMovATMUMvtxJVoGa53zDHjSo6ojx9PjLJZCYnsWzDX/Zee5WNLmSY7jScS4W65qDHvm4x461f
WlZ/7rrAt0pMz4GFpzercLU4Oby+9LXE6/8HOvLU0aDl0AwJUQeZcq1eqHOGLJSTD0O1UcXge3gq
ureUakO7KHq0UQryGpozfEr2mrjZzgyXwlgjVBfSirEN3Hf9lKKAMI5WEnVpuPbHR39tcrblfTcw
S9SyJ6pCungEGCJXX/pRoBWOHyDM6e+DCSCwh6yES+nl7Tkh5GP40jSyopOtwaQuK2NvFWx98fLl
Z5w+tOJZ4iVtKIkQ0rCs5XVJDhrsIDD/KlrE0LoDmV+S2J/ncxUTvWFXndsyXpWILwOptzv9+GgP
Gwus8ZgmFtlRx1iJg3ld3lbrReudFOMwp2Lv3P+G7EUubgYE4nj6xEehmsKNcwjcHkeJ2JAxi6uL
ipFOr+/s0vQ7yDKQhQQnw74ItpLK/wyG5N1b59oLxXE0xcsKW1s5xIJjiKex4ILibWEDzH0xb6qF
grBv5nW5B2Wdf+Vw21AFEu40nw8XOG0OenlgqFinx7pyRigKeIEBFP1PxUTKHfNRbUsJ1UJu98f5
JBV/EmO1wQqzFBpiFmrWh14zRskKJwXVNpjeWKXsJ/GrUVwN6aUWNmpTtX7mQ83BEzMN0GgsDGgY
kaz7yvBTGVdzOKeFK892pW9ZdMyq4/9hrCUy2psB5+3OyE0p/+KJOWYWpdlZTA769DETKCPe8tbf
ovvWnwxjP5xKUKRhjCxGUO0pXKZfABSGmArlL6JNPWyiFjvUVULrj7/R9D8u4t8JAp2Y+IvBOL7I
eJbZqkFylI9uWMfjSDYXnAd7EZtZvH8ySaaxYtpdogYBcL5PTzntkqT/S6AZ9tmBWf5YeENHmRuO
ddRJDCIZBKQGoD3ALvzqDF5cwZvGmP1oNEcDqecA06aCCyY5jMz2jXrLF6TfBwtNFkq1/twOpwFM
6c6dFliGV98djaWItZG1n54AAbP5mFgRAoR+cmA53suAOUnfu3cCTRZnjekIbXHLTxOvWssSx0G5
wdePy19BxP5VwxyLcairuXji+xe1YGU+6d1PytyN3gysYn14GcXcPSpJfup+4/6V+tYYYRS9AxKl
atQ057oOh+FwFJC9Uzq5dRb0XVRWUYtNXe8XI17NyFeM96brDvWytYTJ8NxbgD6wInHz1AbEsOe4
9HuLcID3VLzBg5WEFzNBgBJpUMPbt2o4qY9AzL1SDUQlRH5QCueheNHjk4Ht2xiBVC3Js2H6qwI3
N1wI0ZV9fUaA9Lz0B2k9Tq2P5JIVTQGLQI4yyKoZn0cN3jsafe6xXQ+SBX3SN1Nfw4JSfxuVbVoC
Cjewd1Kk4CihMURChgYf7ZCZN1X25wwJrb/Uh/btET/1/LKmFVqjTw6GCcKzYE98fRicKX7iw0Po
BuYJ9mD6sei3JkRiYJOLhHK2W08q7g0x+P/3g7ogGyMdJuLqPhaC07wicRlSge0Da7JRIIjClmvT
AMopMEwrBevmP+jF8ammgSmJtnMgEAMUrNPrpJ5aI0IMWVWBoQRSduZPINozhJJ0L4fLxTIt/j1i
Cv7jaO0FxsUQhoJkQV/tU8x0CSDohgDPExXOoYb9nPs5vbV84JIoWjR1IHZ4Q7l9zVpxh/sVVmn9
cIrZ06tIzENkJ2l17D9jYPneo29nMhkvQVbbk+mO4lefE3QVSUaUmG6WukDGHY77XPijlzFcne1h
ImY5gCOrJCFzQANCBBNOJKWBYvjL6pdylC5u14MxevfOFfE8AzaI0V+66xJO6lUEzHzAx5sRwoSK
cJw39MGLCZLbnpdf0aZhVUQU406r3WHLIXeq+VpVGHgAVF9Vpji8vnZVgtwWtE+kXUwhSMYZ49f7
J4N3thayNSv1qMpyi6KNVpGbmOnpuSXL2LxO+qeVe+Q7TuOJQBsMmvFpHMTqWFXk67KnxTFiDDWW
28h2KQ/V6q6jB/2K0dJyMAe7WZ+ELlTwIdbHo1T50hypcHdH9Cw71HbkgjrG6EH6StYz90jS/Ch0
OO308kj/6fI1bl8Je5w1zonDIwkplTLdlcZ3uGttc5I1F+51moQ8HXCeNGPNRw35Vlg83cFlz9Py
knHd4zKtwEZ1s9KBGxKj+eLHEXYuA1LGpLl+7LW3vPGz6cPElDsmo6DyxYwWLZS6SMRObvks5pvQ
urQG9BcaNgcpXcDV2kaeZyR8Cuc/YjusV1u7zuiUfaHx1fTW1O9T9w9nj4ZeeHDdWL2ac8AIgMEM
qxjIVFpDrYjc1WR+4DTQNESvGKHqjc8V+Majwj5TvpC+CYVSg8WaziREZHLyL+mmh99Mz0UeIzNY
6BaI0nxU5jHDtXJ1OF7y1aWlopPSl/39T1aKF6U4W1rgzvJTwdmMZ0rmCY+tgS5/xle7+y54/WSs
4M5sRON4UtSTjU10rHBr5pyYLZDHvZDZMpP0oj5QcdUGnKClkv5KM4BUQoJOmx8nC2zGhapjqXuY
80BWUBVNZLAAtAuIplMvtoJDf2LX1mloj0PNVWHH4nEiInG9UftBZHlAWUnCLjlhKySwsnQXcFRL
TtXo8/lLGkCHHwFnJ3dSXKgS+uC2isdigptDe1GUvjpEU3wbm1NneQP4OjTSV6RcmeIi7MisaNFO
uUWJ8SQ/IPJ6hBYgsIa2OU0hVOdCjhotZKzrPxbEEKdVhkmRXeb8WcxJK/lDPGnK2zduSHzl5xaQ
5X6X+s+iPE8rzFfQ2kBpj93M8MeDHKSYnK0eG+2BheU/psRICKrUtmdE1ZjjkKtLzGPj5egXXhTY
O6kwHvJpX+a0VodWCUyVvU+QABgUBH9NhFMKBUK5m9SkUx1J5jfiCob9CrDBvMJKiMSFgdX73HHA
A6pbrgUNUwBBsZFtVWQC5NpfPUYqHAXtV8K80JhDnF5aQn8Y8BIqsZnao9HEr38/qkdRORfs3C40
xuN9tct5LxqHqqQRZ08QOF3/gDwb/V5dAAo8aCll+Yz+jcqN7pMRh2VAAWH2e9BXn3fO5dsoEQAK
lD6rv8bw52n2sFhGukuFnduQd7E3Jz6hBhZG7mS6RuYxyBZV5EsRyw1kTlXduuNtHoTeLtgV8CsA
AYkpSPgfDtSPgEMKvx6zhx09EJy8rcKAxWHpkHZdUd3oLBtZmFSQ7ZBTgzXxm4Q7cTUc5iD6/D2a
7mB8qWYcVSqdIileBo2dwurK26vaWx/l2FL9wN4VCd12AGH6LFhH35i8a7bi/8SFC/A2UF17QPsS
3Fbu4gjGV45CB8XgRiJy4hN0o+nvUVlwFhMZOh6o1IrD9V3/t87M7K6UUCCQueA+mDsJB5W8WaQ+
eMAu70POSXhY9UsJckUkxNq2QUMuFp0ylaEjmS56Ch1vAwDZDRDcdT+Q14p/yZ2pFO0DPyv+qUEH
CKMI3yPxBjiZwh/9AUebURU3KKL1g0gjh/H6Rh/U+uMyfunSUW2gI8LCr2tnxtN1tbt8j4GxnEBX
GQN0OwjWUHViaeRCCITyOSdPZQmdAFTEp3xS5eMwE1CeuOV8QdIiwJstr6P0Drt0/kLcg+Mr6kWy
EEp65cType57JDcIZGDxkabrFckX5zk/b2quDDAbIwYPKA/WJEM+x5BfeR/wJKz3hOxwYE/pqIgX
IYalds1KH1erbCU+GDSX/hNaJNL3AWIvkZpRJvl3uJ6Q/ODXf+ulrbX4dNh3yzYrO5VhGx4VTthi
m2oz5UJBq//B+xEIJSfhsnFW9FRSSK6Mfqik0HqeMMZWcM5m96srhl+EJvrNPTJkpgzY+YbMHjsI
BIKfzwy1KUhODS7zigzoc1TqMz2WhO8NpsGUrj/0uiQh7UDK6gW9SLSKBEo5mMObrYODOI74+hdG
pt0LNvALdAmmKWp3EQdXRLbAfAnYCq+OxB1Lh56wKNAEptjr+HmL9NVTyuOwRDXxfBja9yGMPEI4
ARuQ8fUBZQJTKRNWFUo22XsoEVcMz1v+11/Z9FrtPxjbFwxJmeMRQ04e8Y6SLxE9pg955ebKharU
zH4b/WwqbjcEFMEo5OrXPkU7yCBlP83MMTkLGWjiQULoQFCvZ3HAWfR1qWACnIBBUxIKB8jrQXZ3
unfcSq2G4kH9ixcFazGIqaAh5rNJJLAZ0VhB0wYIZP8riQM7DDNDvgRFA1iX1gUZvtXMu+12dZBE
EIW2IVxUYTsGWei7mLI9VAcqWGHuZwDsnKS/SIM9L12s5WaStoo6Q7Z13IPfS+IiMTqocsCbDdpV
tGjUrlb5cl9szmdQHIwLacs72L8FSkpst4IJaT/27dLeeDN/uS91uBVoBDGPpn3T0RPvFUK4yRRp
WPCE9B7yPBz1w0Dfj/PEiCkm5H1sk9SnrC4vjAAwU7BhpBbrGQEIjA5z39Evpfu2d1umwyxomheG
/dikoEXYKzpjNmnP6PACKRXLvGL19XvYILHE9aW0++JAr9kl4fRUz0G+RjrMAkw3ZFfBghcavICS
m1ADhloBvcBKjcvdDQfuztzPa+VApcMzKJfPDDYf3TPVXi6cZfKPLCvoVldsTtZCtqpjcLoZvi55
DGwYVYimDauVabuu2yWGIScK+ASpH9x70cm5l2c3y8rrlEjusMk24x1lN8RbsXfTD25PUyQg138k
J0Bmx0TuoXMnUVoEEEIqJjZVIKbusIkL4fGcsX6FEeoZgBwwzRSXvzmX6uz4uH/awwCe7KZA7tDY
EIqzlxk5CvZMvZe7ax0UAE9Ijan4jcXlWhIMDzpADJCJFgcu0/va8rPjLQ332tvL/U2RQ6OAzkoC
Y8foHoK2HOt2QwUY4ygWaIXLO2NtYGNcc+WSpHDMgFewXoQQ2OHjE664yPUOtyaco7TnS7H6sYEN
KMCrhZXtmvTTAK5iUIt+KhL56kJYRCRfVXuJTJrGhhJY38olP4kOUD0kRpM0RNwBshKh3sF4uBmW
KplDBUk75OkcqPhYQ5kg6JyEqMKvhkMiMCLdvj2pSx79Xpa86+1rp0Z3kuQG1+SmY0ZgoG72wf/N
F31Wv4euDcrsM52Jw4twDGD0PmH1gNsjgq/FtdaLRhylHmKtCkeDdF/GGiXUOSap3CB3DZgHDJqC
BsKMThw0VHEUZRYmLM8jexu0sDh2ysmeJIRTwpKjwhAwrEbMiRIJ6ylRu0CQBHXikfWTDUu4kJwN
qsSKXEPhjUV8ESdcruBeVg7U2Vo/fT39bqZd47A8Twf5Xz5yf4FSeDp24BAbCE0T3Dnjt90vGOCK
UIF3EFO549W715KjIdJ02aTK6GogNdEi4LgMLidSMOHipAeL4jV3JMRP7fBFD0zJuGyQ9zdbCigb
NtNUovmEoE84xcnEN/Pxy0eq8F6b51zldN8nnPPzkJTkaEH8FkVnzIZwSpe9tNKwqXNRuThazhiO
ld+U43fIepAxeQcScg/Fr25AUPkdNNvjdmM/pPeNhusmKGYwkpujVfDx03zCEPMfk1+AOVAkLFFG
04HJPAcu4yVeD0Kjxzcwk0wTP+4Ypum/DGVSLWCM1t2sEM2o+lqftkVJ9DuSrk3cSozq7vGGUYx/
92ko3eSfcpuZMlJxkMWFNvnhFvqR6kzO3AV3HWpCECyBXAiquj2N5YyNGaqA1VZQDvf71p8vlghD
dwdJm+le5+JoGYqJTmZSn3gLMlk6dM5ZWxYP4j2MoXQawcjKRhmGuAcRDa7iR4wXwvpL8LUb/wo7
F33Hys+MIm8j9g0/+QdzCJ4R+w8lE6NSpQs2+dVN+mCSPb8k0u6GOzVYIn+T1yGhasXiAtIt4G+s
Qq+vFbiA+lDYqC4YVq9hvx8/J3rhXXejTsvC4Xl8Rev23fo5tQYn7ZZWR6+vPhCdopgv3PZUXQAw
SowgmJVF8VVLnMnRD3A9XOEUS9Qnu8LLPOUTfyT4tc0XnktQ3gzKjR3ZnxEKA7f6Xp4U3DO+N30Y
7OSPVXIpY0By8dfgni2Gp4Jbg/7C9OLj/VVF+ICYCpKYT0Kc7MSNCzpyrPwRxOVj+UjP04vJNwmx
niJW4iofKzyY9rVjnY1v6wbhJ/tLPeOSuQw74v9T+Ejqk02XomS3Epy+q19t8HNYEWCp9MJ0S6Q8
vONdcux/YYvQs8+qD+GwcQu//wcGMh7WSwFZH8eqD3OxewM1wF4KxgeRcNI9QCTuZ+jR2yfWnfo6
wB/xi2t+xgc+p+0jOho9/a55I785Dqh4cEu4w2mZg+UfjCabV/imXuCNWk7mWCEkIAieo9PZVuWC
HeA4D7cKZT+0CUf+AxR/jIfKbo/4D8GBNcLyUrwCecdHYnfQOuwoTDrtqPjNDxPeBIehZve4yC8u
O8ChdPCLY3zhuHUbN3HUC07AlwzL4t30m36LLwgFqCS+xl8UTKgoN5NJtINXZDZu5ssOYYcO0q3p
o853QJJRF9ae5PfedAR++crPBLkFBCUf65eRP2mPyhMmmm58JqbnkgWZB4zlPW4s7h/tu112DNWf
r+1XLO41tuT/kVLaZT4vT/cv3N0RvcHlBzV4Nx1YcjQfv/Fb6Q+EJSkf6Qu7iSfDF9Y+OkTtfbio
RKPyw4rHLAQliewmgMVnj6H8JgRCZD3rpzGc+Ku4LX58ouqnMVoz/F9u6OjOvDS/CZKn4iS5JLMd
siuufq5ij6ckXBEEQrV4yj/aUxcchTN7Mb5CTLjM/wuT2lN76k/skpEvFm4M5mHZxZ/xS/zyKuoW
mp6tTI6La+HzhvB5aX9RWLAAV0pebnHNgfMQ0zbjneKyNfTNy+wZ7GSW93nvpRNeafjOgScFKMmQ
75t4z0r76V/yj3a2XrbHhNEtZS4paDXrRXLpQc3Wewj0nFw494xrDWsKzWLwczC5ElEwxK9KEnFg
5fczjKfPBfoGenLcF2q0vO6DWUuDrycSJGaSKPBxEQDuo5rnzxIGF5ODXEp4g6wF3VALYU/dr9UN
rgrMbvViAiexlGpcDRdyfV4BkNAVzb0zdwEijjl3iDI0PpI3dBVMWSfpMKRPjIUN0gG4oonokCOI
qggNI+64CtOgeueu7yg6oWy80u7Tu67WIcWXyNhpz7jcoK435VdrgSBfJSvWFMammrkr0USRqYPY
G2kHo4tI0OLroaiTW3R3MvQExJxzgwJCyd96aY/vMrKAAo8N4mOfcF30rbAIYR05VTBC/NjFf8hj
IdxCMTpCj/VRBvp4l/hI3MPlJL+Kr+VP/TT94y49Ltf7G5MFUtem7a7flb8a4u1kE/tseWqM8MBW
cc1wSdjV6uMQlc/iYXifhqck7DH4ekqf00h/qo4FfLteqHEeAMgzs+d6Uu6+LE23YRzflaLWnTRj
PJm1wq1JiPTKOGw/hht2aJxv3XMRQpDiSJttBuicY6Lim7A0oauuUInDgRIvUL7XH8twUq+JptNG
E9gi0eNnpuCcXtjawIVrn2yO5+GbMhmooj8QP3FGaISlhfF1P3A8vArxGY5ZbqF+2A2I2hzzA12q
B1fuaX6XiB1HdpYBGe+t8/Aefy6Lgxpkcz+BY7fSwQblcxNVaP0R2C72+AUl53P5m6MRSH2HYqQ5
o93frRLRqOTi2qDTcMbSF+a/XKnE5SXNQYCB/4uF3lvrD+9p1GoyhjAmnjKPDxK3GKXLO/blv3CT
E+9pr/p/8bE/IIdApOnXNzXCFStY2thGGXmSfx+B5BJl9DW9VUfxDXr3d6Ka6LhZRnd9vWUgIjgh
Eis9od5Y1hl4JuMlxzP2GpKE56+oHqyO+IO0/H40KUY4OrrDWi+SU9y2jNT6gjjQF/MuHBu9l9wk
E99AqQrpZWg/W/OjrwmH5ATY5xJhzQ6U1IkNQ9vF98BcBbq3xwsF6qm0/dw5GfGp35W1QzOUL4Cx
uKQctA3TOOUtsmzo2PDj8Bc9GOkL9ugM2pQMOv955JzF7R0VkGkz3C5gIaYEu+0Zu7BexXBC6qNt
UcQ4LJsOANqDGEisDKsIeBGPXUkMG+oIFaO5EL7GzKisZCa23NPmxHYehPcWkLOuK8vPpRA/JgxV
La4Sqbf+dcg9EPoqim01MmwN2oc6VVBTwV6NpenQaNobVdBUX9BGPVgcxp5yS124IfeP+dCOF/Rx
JCkO6It/xM0VbX9VZayf0q76WiCcUcktqz6dKNtwlUDyc0GDCYkIF3Cinq7G/ZPpR7fcROU5UZ+r
hzfza6+oxES/3iBE6mvnTmysA6SDSEtHIZZHiR5KDWJZ7YkHjahlwxKa16zApPIG76RJPAF5ED2R
Nd/m9QQsFNeXfj3SZGkYp2j7R86T8mqOTcKPcLtmgW8XPxgAk+4m9gvqyPubNR0elUsgBQz5R3Ea
JkfUaZl2/XnFE6fe95a7wNlYn1gljU0T+CBblOOLM/8bPU2sRI3uIqnQ1ai4R0IaoO9+ZD7MQhAj
xYhU8KTxyOhTQB8KKqBVbo/KsuXecGIcNrcMWSfeWz/tW/2WklSm2kls44PAmFbvmXKeE43G8BEA
9o0sC4HjgnND9kXZlzGkG1Xq2DMtkI63gXbEEgxx3KEk2RrL+o3nYZNaeVHll8R6Fq0Pk8ppORQZ
DJEdPrw7ENP08aEob0p+GtGkVnVEi8oIl/LdEvwVcZp2WsbQmo+xGEnkdm2Tejyz3F71X8ZzQorN
hGL+CmkTB6kFVA/HWT0Cb8XWUWUGqCEDAYfA+gVVG8dycNcuDLP+xj5o+2OlHh5lUCrwxD0C5Nrn
3kSDeLaUj7y9CHo4V96Mp93dqXARLI4FGjnS0XERZPD3jStAjljvLUOSxxIEdTZuPNkixxEtWh9X
Lq30p1NuDHyxi5RftPySmdf2wdjB14qv+fFsZICSl3E4mZTAyQ9BG8b4THQM03H67EL1Mbx+FKHI
fJ8MPypXGqKFDOiolU/CnbGkr3AQn5IfuJ9bs2yriW2CB+KPZc1nRYiy5rmvzgUOJP0T+TZbljfY
c4LX1//azvzCHJHliZp0h+i9aQ4xhoLsYzeZcRALccwa6nAWLi2mMYQMBuCpK/wFBnR4DYH6ER6P
sPVtOALnGkf1fEdxZ/72CfLcV7k+CpgFwW+7e5jiGhX2B15BzIoUaSIYtD0Rb4Pz1CGr/H6BhOf2
Wkirr8m4U/RULmTmRMmpJ8Gk2E4s5P4cYzRp1HT1vnXb5szrIb7vYYQwZgeTRPlQX111dbuT+diS
0RauABdfOLs7pr/SRSyOeXYaq9cxC8zhRccCjeVaH3jcxO6YcxTr1/KlfDhweMxTi3Jpy2zDaXfL
/iNr4e7GwEvOfBQ+2DXT43Wo/tE5dDidYT21Za/uhiOz8xO+Ci3C9Tkktf2vaHaEGzU6PjeQVolc
YtEUzbn5Z5oB/kHm+xTcbxjMnBZOYk6sd/1YO/gG7mjudhg2nAiUS/X/XaUBGn+W2/zS06nWtkHw
w77xZk5XTJQT90H5RuPK3lUclGwGoC5ubZNjFPgZOw1cmQIq6G6Ld1qhXS3F8d7rtasSOtMvpGNh
6oHYeN8/L7CIIJEArXLHV9Ou9TV75s1y9lIYPkGcOyh0rhS+cH5x4MV9Xb6IQgpIaE25vU7KT3nU
W0FwpBprTUU8DZzGZOv1DqBAiWJBeZq797W5jnBUBbpJOnXyDPE6ghmy+hUYgvadyVdUPy0d1w7o
D2Coo5eFIoxGjwxrrKn3jCsh81A5Aj5tvgjp/vHekZMk7+WYspBtCQo1bbR0Sl3g4RJyqOreVcRK
8G8c3Lfu2fHenizLg7oN+kjdLZD6yybH2dPDf1StsS47qFjEAJJ3Hno8hq93H1LE8ofxIMQGKAuG
dJEWFEubdM/8t9kOnFf6MuiJLs57KhX8gYs1lDUs1t0ax6J4Uw4AOdiUfTnQHiw3KkY8un1pM43V
KITvCb4Hh/iqyKhAqWi67+VhA2wLPthDrLoMrKDT8k9+D6pnavb+n3631QMTxpNxe7zzqzPyqrDK
JFUXjjMs28j4UT6gjWEduyOve1L30kt6LW75UQkIn4WdzfFOH0WjiyJ2hxi9mq5iA6HozOneG2Tn
nGi2u9lLcXvAxQWLmcskOcwsVBikcdhCxbZs6aL8r3Gn/WrAJ2GZ75L3jLwwNdTNXQyhiN4I5OUT
/tEUrC/yV3GT2UVeeyYhU+CEI0J1SwZVv7gFj/OpvpRPwh/LrA0K2nkUeyyLwWfD8wkrhLTZtWp4
SXvChy3ZJZLZqEGjsIe05+S2vBUVNPv9yIX0RkHOBeIXjLee6jcNB2mA2frAb7vN8bC2ezBM3KT3
xgSj7lchopvulB+u3q5xX4aSiZVhvAeQVf8v7yFpclMKecg3ET66yYF1Xh1w+qcpGna3/JO2QAhw
bVa/ht8tkvgTEaODovHGJa+8Pq7zPyr7hbTQP4JAn7A/lUyb7VwjF8ZpCAyA7wWuBIPE7YdQSLAJ
wlbVqVAz4/lY2NPD5UevPvn86/BLUhGHEL9l9hbjTkTqAqzXNshWn/ZzMpipRwuTaiqPHEk1WAr/
aN6rb+0mXqtvakygt629/UMyCOhNpdIftCD1eiZ92yenU5COm2tB/sKjmtAgYLJn2cIPGwwikESw
7R6mLAcJBSw8c/p32qBtceEVgd0BXKnYNgz8GUGLeTu+3mLn6+SUM/wJTczPPUyj6Vq8St85cvUr
CxsOu6ZBenASAzeSnbVrnkHMdOyecfih/oIGyAhkx4LHBjRvICH+UF1St/IDMYCmWWb6bWO+TNAy
ecxbpPLjiH4HU6Gv1nQprKjWQKsYFHD8iqi8OFp/WiA87hoTq1yKGmwHn0008jSnXvam4QgHWfQs
N4D0JyTWyuhIrCtSFflhYDZ9i59d8sTW5DGax+RVPq0XPsVBjuUsQXkqn9KnAaBwcRubrEgo3IQY
ETiAbRaej/uiszE7Q1xSPlWH6teCDbDTXtTUNlJ6+BO3Z6NtnpkpNyKcT/ya6Fa+gTJ1uG/b2M1Z
uPawpuy8ziTPchd/besIh03qUPgj6F9T6GkHZThL+WmePeEy3fIQfyOM1+r3UXARuht/5Kl2uHX+
shVZaLWwn4+cGfclRCTBzZC2F9T/lkw6rJ/hAEKOJCuGdTtO4Zz+Uq73PuN3JYN26kyGW4DtCYgm
jhyBavMtb5ZyO+R5gADKd9pdV7dJELYIFwbfGyca42FkytzErVepjFpQ+VzHOAQSiAeX+ZVMNh0J
Z6bXGiDKaK8xW3IhbllMGytcRfckF0Ozt/7S2qPtw15nZ77VTBahIAylV9aVTdwPCXC0yyuZLR3C
TChBgYb/AXQTbt4SOy3cikMBRIa8r+KHOCSCjkkCYQmrwCB3f5H9h/Ga4dLOnsKua3QLJbiPv1JP
4Qxc6hG/8mCAHvO9PInFI9rtBw3+dwrix8Wm7sCk9Spop9euoDzY66abwH5Vg4GMao4xzFwfDju8
JFEK15MPkAYdZlaGMBcyTBTXB/4Ln51wb8l0F46MAfIUdOpbn37o8f4PeqeKBMVyKT9j87len8w4
XDDOzz0VptLo1voh0Q9LT9ZdaORhez+q+rGoA3AGXvss80yDetjHD7dMgnhE/bcj1LvF4O0VC2T4
lEJ+IPTKqGz8EDByx9YW01SIUoxKwBZECZMZ2gGsIewapRD5lC07lRSDiDKVQtQqdtVr/bG+rP8/
DKYueLMtuKoI2xU1Y7nAbZ1iVAF2DdWFmf6WzV4IlHvQlyNZjHLL2dYoNuLQh/BpfGA6sl+Nk/FL
2h7NRlEfjNGHu91Sl9+fLOUUN93Orljy5bGhqR3OEzECRRibiCh9A/MVSNyNkyiQzVz6P9gltM+Y
MEAfngGirkiWuha1IRiADcFdhldHIYILim5bAAPDjkoeSOgHIR7Dgd5wszhEo8pqyVYosH7ppcsh
hfk6HwYirGn1cKbYMiltFdOzwokVf3j4lgD9J8gfR8S/UvZtcuXEd2bJSI8dXh/wgFnbae0iyW1V
j0XCBcMHMaqZHgwsd5wP0+CRess8qk4ck+kDrSemE3jC1D5YNwOntUP3FTDK4PzEnoXKcpTx2oFg
9KYLNu5+0uqVqxdbrlE/yTCe2CCYaQggT/ZsOSMmwcWJzg7OF3wvFbN2vOCFkHXOsxdnaBQ4z1yJ
kJThnuZhg76ghn4OFe7cCR65hjUSAcmm8HtkL0LyJHV0JHwyLS6uK7Tx6DUCODu1imrioNCIjieD
LhFmOPadVFa4/d898HNG7GzArf7ADvv/doz6R2cshF2CTJviMbstOeh5YrmXPVw2e3ekFJGWQ98c
6KxpekuYMEXI89eB9dIULf1Vw6NcP971c7Nccacm9rw3d1MDchANeDnWfq/RI0WZ+Vw+cO2OEiqb
raZwMrYYrfJaRU12qU2XG7dFgYXDncCar4/y4oOYPVKGPYcBP4vq5U7uRhbmEDmSw0oOxGD3HCHm
c2E95zJL9VqP9OdvrcAJH4qYA8YYsAzhYhwE/SIsxCTsif6R60NRHjuElwwJDPxnL3dazwx/r81S
GkNdm4doXbjGU83Oy1O1PCu4Nz7yv1YQf2K2wJDAjhmB42aR1cCDYF8Cn1nXCZ+IBQGc7E7Vu6wf
1QTzPzPS5quIJULKZe6Ior1CUvwu0MA7awb6aebjVa6hbpoqkbS6k7NLSh9OE6N6FbwfRBKrfcnX
/8ekoBFMk10tLnJbeAcq9I3FsRJnqUImorF0EPII+IUyaXGXOkQEVI4HBckQZXDv5GA5ut9hm98T
AwFJCrkDYfAeqwtyEo+f6bOMStnwc5D5O08Akz2Q6giXnDV1UuLM4W3Q95g2aoOi/kMCMlahVUA+
2UOWAHVPR4y95ZslkubnkNkpZI6MAxB6UHx+Eqf+UxD/YTDE9FTdvlbc5IFUPQ5TN6Nyf2pCZGjU
KiY1fVhpF12Fl7I3kPOXHFWBYpKPAL7T0RWf5vqYkPnRZaEJ6i3VR6K9hg/esVoeDXxPnBqrwNxp
Ep/CChSaF9XkwDAe402MWSldbOXDCBjApMf2jQmoP7xwONwZ5zqPF5EGc57BTHbU4IwfYI5MM6bQ
KzqyGhbn3CPkGxp18NY1+VS65FB5gIXkIfINIetTNcWnyb+fb3e4XYwtOVvWPRU6aGn7LLum+zip
4fwyQyfijHtJE3rPJBiZkxHYQkMCPCanH33m9l9cVxYZKUsk2FAprOfkfiwRa2L2YT/0yx0iEBPE
T2w86CHehk8VmvaO3NvRAQLDTvd7YKAAVv85Yxt04Kew9B3+Uy6tB07KjS9jH8euwqHDRWeIT6n4
gH/pqrQjfIBKIgQg7g5hucd1ZuJju4lfuHPq4bCNDoTLwuKAsAb3xFxtqTy0yGE720BEL6KMw0/i
sg7u1DGl3fFb0hHk7f+9BMkxPLbyRNXQZAgRbeu3rOwOl6vCVzp3ABOZoDK+xKNj/UfdeSxXjiTp
+lXaaj2oAQIIiLHpXvBoyUMtNjBKaK3x9PdDtiKZeZMzyzErS6tMChyoCHf/FTeGC0e+VLOdElUj
7PNSheqN+jIbUNaWxnGE/exCvnDeTDK5zpKh2I6jsZNttsO2YF95yosb1vA7qoXUrKWbta8QcPON
YQaPQejcvgY6y8K5MAiFvGnaW6c5UAUgzydjCdzWxhcEa+oMgDs4H4k4QGjTarsCgwNroqXR5SUB
6ioKOhLnCc/YCiJtcKfJ1uxlQkKDfBrD12KEAray6MTkVWl4s76/TiNK1qPBchLNyuNADa+uhDha
JYnoJ3KeiFTiM+NLTl2pkU5CnNwI5sGCvDSxNOAOJTcOVP0CIv/es+ivcA9n3EVN4J9NgxoIeMbc
aTawEVXtCUuS1sX9sT4pzUZncpGcDfS4+oYTRrigtZsUXMOnPGXKQVYUdNUV1u1QUMEYolmmMFlZ
BuYmkgyeDhKrL3gECm/01EZQ+E0kUISkk+vAxrCXxDB368baqsOrm60LD5n+RezsBe491aoERw3W
bbBlafQxeyq3QK4dU+bzDtcWVHNcrn5KkGCQQ+oKikK8kNbCJzmk3tbZUc2vbcb46e3gbLVyh6Ih
89bITwssi/fjW6kvG5BQocyt4BB00+y47K9HVewxISGdFlt6ygJqnUUeHKvguiuu7PY2wJIdhlSc
7Zl9iWRTG6cOA1TF3MPXUIKXwiA+isnpXsfHFj2WelnF13H6HECVY5S6obTOAdBh0TgXRX1X4+jR
nVoSFMZtXs4k8KV7jNwblSEr4gg0/i9ZueiaO1sEl5HdHbSyvusVrBBLjxE1zaOPljzk4r/Gau7P
Gb7hdUJohL5OyLlRtB0qLpY1BWPXWQM81M8TFw87uSDRvF9VV+y6RP+NzqWfPPV4YiANp3mrCcLj
4xJXQ77KuFcNlK6bpFir4y0YT9sffMyf4PMkO2NKr2NIC5JnnUVXwT1VkvAXplywkkQVxI/J+R5T
A0Yu52Eo6ezwjR5TiXPWlRcltybRWbF6lY99h8d88qAEUGELw17rDg4yMkYBTytYpXde4lM1uiUL
gq5QHfpwx7KS6AGDlkYxYIiUAI88S8l9bu9RwYU5I0dW0345FPeqOYCkr+Nbeq8XWJ5Dc3K8bb8q
j8FrpkB0WbR0U1gW7iwYNJLKGvJFSQzKtsSiUo2MsxDyXJ+/Nv1VgaMkXFhS0eKFAwUBTSoe7ZW3
mCRSpCVYOz9Zq5L0lAcH4vuUaGeNw7zGSga4HAYdG6y2RBMCxRemcErMEyWAsoaURdqMuA6jO+SE
FPh4c5vJuYQaCrK1HvubwrhVc4WXfm3hgNRephAconyyb90qjJuhmsFOqm8ljixpMB/xAOct98zL
wD3PimuSui1tm0X7ODjYeGkQDl9mK1K/HNA+tn7YvAixFT4pc2VlZfWLfCRRbiOuRbAK3Esl2RRs
4N2LUU2J76iu6Vzb1966CKhPJSlB42UpHwv613472Sx4Z+Y+2pjTJchxmxnwNsHqj6Y7niIo8ss+
PETAZftq3yfQlNaReGeOI/FldXGl3/XIC3gBAbHjvRzOBoxz+WDBCp9ynqq0gRhIdh+5iuUiN49D
d6qxxYl3EsLVIn639YUHXZWGP1Ie8QgM7kIGpFhBJ7jPg5VShISLoiCYie6gCU5+fSTLwyl3Uj83
MihH+nDd1uqVpnfmqgh4xwaNYJVgvDUbUMJ669jJeYHNMMUjttzMEIh+g7MMJ61cp9iMPoSHC4Y/
jJ0mo7zoyJRmvAKtCsTMMkE6F5WDXT2UNTR86yQ5z+27evLkWTXlNnZwuluowVxzMM4iFpJhEf3C
lq11iPGKOAO5qTDLMKFunukXcttthqsBNlm88txl/Vi9eq9YHne43fkMNPYoGd2GoS2oApOZxxgv
C3vtIN/NVgpWVrOO1mXLSjifeUv9oT8x9MqZVgcAQIcivG5bFsqn2tsCqQaUr+kmuAJdI8YNsIWG
E6lxug/0NRuh1l4EPEgNHd9ZD1MQvrGDv/YszckaO7IQQcmiwmXoGDBjZ7aUU4bN9eyAICuF/ffC
NJUVyJqieRi2LemWTLwcXoty4SHwgT6JfReCXwKu9WPYb0FNUcAzfU+QU2K/UV85GHKZK8FuMMKy
uzDR0JjaKqjH28EgQaHDvkQQZBwh1fdkjk+JA/+qq/GeEzb9nTnGZ4PoQKtiTM7tMr3RCsp5Ta2x
YIN0zxyTYe6hHxdASAxusgdnnNkIIPp5OKxlsc9y2mmiaJBf7FRnZVZrrvtwVcMXdIhQWg3x/skr
ziWqqmFXoOKLIbouyHAJGITnJydddWCkUJHY86C2sQv6CPqYjTzo0X1cHztxVZtUOlMGQ2PMect4
M0xG9zk9z6HGO4hnWpIxDrkXdcnF+FzZCxJ2kkPUX7DGoO0m9QbXygqMcZxeBDhqmrELbAwCGHNt
I0FZPtPzKWyxRn+H1wcmnLAco60Np8NGVMUYGcX3jKVm20OMsdYyO3libxParcI3BvOe8WNELKTp
iSzJVCdtYDtWJ92/TqptRDQVJj/nfbIi21EBsjFZ01aa2ORU2uPBtbEk27aoOySM/kUmpiAY1md5
o0Dz4jqnuHPSUU5QnKKvdRikFqNPLHQtO4REaCCi0ZFsa7NEOxXj0i+OYJ14DuHgGW6CCGD/KkuW
zasFlQ+lXks5Pdeg27qHGis+96hPSeMbt9/ZPoYZCEFmrLoWTWi4dysqx4Pqbgl8lOo2w/UCX6j2
ULCbpAgRjqQIEayGJVJubUeJQJ47N3eIG2geCD5VX3xspiqs/7e5xeCQQcFSABYlyxQNPcAQDw+8
EIgn2rrMdzleseMSNC45OVCOmeRXa52djOeZZ0TTl1kkH8yaxqMNcMdu3cmQ1na2noZGu3ftYFH5
/Mr+xi+AYc+Qh3dMLweC1tdyWLWPGoaURJ7HC2IWF+jHwYcBKtjdKfBwrKQmwvBRGVY1AY5wcaB5
YFkUwA6dMW0lMQhz98rBaRPXJJY8McTYije8yMnJjqW2KjyAkbBFYtgq1TH1VGhWFi5D4+Qdamje
i1PgQuu7KNckHZIpUE+XXNIw77JZU7rcd4wex0p9t7JhGcYORMHWfNcjJd2WvQFTDLVKRhL2ssyP
tcjvMMlEF1FJhIQUPEE9VHjbVm95144gaPhdR+2gLANRY8xU7UrBKNRl5gPuuzUlQRm3GeRck2UK
+nmNvABqM2csNLQmvHmZuddxWwA349kzR7TaubpwiOcbYELkBs8XFv1ZwfRIGdX60CG4HCvUBXWi
RDTf2t5Pxu4UDDYiuXrntEQox+qbTeQShmBBcEnVFBLfLORtpJ+S7LGsb4CbbMRu1xlZCNI/pOVL
I26NDryxOBTuwRoWxH+Q9UlgKR4k0ryO9CvFwSmbUba6swhkqeYao0oW8/pSoSMS+YNqXnbdVYbs
keqvazadc5nnt7wnwuTpXEV7w7sUGgO/STjRINJBqR4+hwHuw7xig7Ll3hvmpZkCkLlPRgZOufH1
awNruUpnqLnu7BtH7vpxQxhVnWJgeku0rmgwmdgZDCl6Swl2ACQ0IT4NRtHdh/nKJk7lPQ8JQJ+5
VHWOdq1X+xYFVvrKvu3DSfIQOLvOghE0M4xZ6UkYdWLL6gnX6a0nxCqwvec6dxx+QYdOwDWejBx0
xE3wlLcxcqTH7BjbJyW+fg3Nq5eIiuHfM20vWVhY1gjvtVNwXhz0SThKPxoQS2FG/Hjoh3D5KJUi
B+K0ULEiIYRBUXIbnJgGVPg7a3zMEnz2ISSSaszgw3zETXMo18KikI5GR86H7qoncIGgZCfIGaiY
z9JjHcpjWCm+QwikQOn/XDk3FC3jsVWvczgUqvseUOdr3asIF36y0f27Ljypzq1GqmtFapl/4h7H
1aXinGSJUOSYl1cs8ESKZf62wssHimNTNJP5Om2uWdB6bG2LPbXdlTD3PAA7+0Gh+sGBR3TLsLBp
HCRxYQ4RfYGAxLFrMYCpeeypAN+cVOG4KjZByqSeACG1MGc5qtkNM+t6oCa9COGzdBelwBxaJbLR
xJULvCmvTwm6of6xxCuD5b9FjYGD0X2H5pdLGHiYJXUXVbiK9GPgv/juyWZv0bLXQkHPcVT0Jdtz
4L8G8qhDqe0yvv26KR9JzM3VZzHFvujA4Qr2mhAhTPu5pYQfUFsvU6jGqXpdgFIl9QNzjCK/lsVS
dNzCscZTbxHJU6rfqLy5gf+Omiqzk/IMkD7I0jtfq5t1aQMI+j5AuIL3ijvcuVI5eFWP/2p1/jC+
18VtHsImYkHNUT1I8VBY1Do4HikviA3AOF0iI8qdYl4PFsP+OdZtJkaOvnqTaOapLyOW10P10A3H
Nj+O+Rt9kc5rgEECwxmwbj9ZNd2qztkJl2F43bXXxdgimHiPU3JKwl1a7gTsQKd6cpJjitmAceio
C8qEFHjrzAWQRFWdkxDNehoearnVgmtxitLLXK/XDb93ipBvx2csKR2zOZPak9mc61jXWHAc7n3x
5Ih11G3Tat/g51fuMFfwIUsBWzTazubn46InhaQGkcG0Lx7PcushgU+EKaeBLX0HZnHjRsENoYy9
ElyZRMzK6yS67LWDllxVgunzU+DeRDDMau8+Be7DFay+9rkPsFPGx/TowQcM12Roj8foOkd33HFA
Yw8BabLXTtDwlBttqzU3vA5cN4G/MsY5g/eEhZTVXJb6tg+uIHbkOVmss/QI+mbaNy2mSxCOk5z6
gVHqcvJzci6T6JmSC84uxUvN4hlGV3H2ErmBj2lwvLXSjlA0BaNhnTcZtBfUmecRa0dbO/np1agd
Em9HL53gA6cDj8TTVA4IaHDFrOZ9dKudIk8NhRZraa9cafkuhrzdg7XBMUXqmB98aNNmfjCCG6Oj
DjnT5FYS+gWrXl/H6cYOnkk5NZI98exycrfd9DNanjhZidegO8TVXSrPU+TxEii82qlYZI84/9wP
GoSaRoD4Ny1uAC5+dSRg6O85zPYGm0ZukdAvlTfPWyCvVndnJmaAoX1tcbO7but1mHQO8GbYStOH
JHw0MceOGC4D/uxDOvX2btAvRbqUxU7CdJMn0aBlDldKcG6LK5mirCuWVfLQD5uawqdubnT7Lm6e
THUZBfhN37DRBVWx0ciByF2GRm15mdirLO4mTW4OEVTz1ZmNh2bhLhxB0aP6NqEb0C+CAZQ2ZcBV
pTiE2Kl25evOZaThCqcq3CGROlslgHTWqgXE1wet7FnEUgRjot54CLGoUJFdBmp9X5vLzttRwOs4
6CZXUfAU6xd9/yTifYQ+zKJ17nA4xRUmESeaRW14zAbck5fykXWrzF6aAJwff2FMy4y9mm9q62Sa
B6WUzFEv2EugWvhrp7yJIDlpLDuuehmWNy3aAiO+Ln08z+Z6vPaMfUw9vvcqMEr4EOmcZ4EhYJnP
SnENEJjpL4ZyMfin8rmwlh44EFb5AHorMhEzOceVpDYxurvXRvjqhoZO+c4ZnrXiKipx4upepPUQ
dZBglowJG2edikNQXxvuNGjIwsvaO4zmLsdrTl2ZIGwg9eyW+a2FC6FM7gx3k7Q7vdg3eNnnb138
OIxHq7iNKgx6n9N0a40r6i4rZr6BywKGN9gUvjfg003MWAx6Ay1xA+Zjrhvkgf6SCEnLOobA6XZ/
YoUjig3mr/7uJfuGdzpi3YFnD50HXDP3ZiEfI4MiQe1II0Z2+L6GXg6vW2yFsSB70XXX+P0T/RpN
ulg6Zbd4lOKcfEMbW3rzlOtPkBqddMurb6VvPkZ87qlO4Eusi+DRxX4mDvm//bgq3K3/HOUEJgqV
uqgKFoZyECUlGPng/lNbvlQWJZZ13ybzpDwExl66V67xWifvFmr58E61b0KouiUl9mS3t/GYVRPI
lWxlauIwcOFido5KmEmEAnGj2XMOjJ+Uap+hHY3REhQjbGXG8l0i1mXmmMvGxKFTaQNImGL/41Hu
EsC3mGrGg+NrlSfaFl899H1zFks4HqZ7ieF+nO+YEFc0FcpWI9KOWZkJ7UUpyRV2H8Cwx/Kmyw6d
u6oLbNQhi5CFRIFDggjWGeM+is6VeZo8a8aVmlzAMA3ZPckhcbjJuGW/d1jW+BcMm+2qwODyZO57
wSK0jcOLtsKIXj6zhQTF4c6pmPs0Ph29LVzqJKzNAfaGLXRVYa+rPbsvvEybMl6WDCWU94Ykzi7f
2PmDQKpHksPCiSYB0NrNzrX+xsRhsapWev9QjivQ1UreVMo1k/OMwpZVopxrw7lU0Bn4LRj1hYp2
V3/zjBlf7LSjCiMvnXMyhbdTcRPG6rZlGo8FCuT8RdFhEnYqO4LEkESS88IwpSQkkFXiR5vcZ7fx
iM3UfYaNY3ZKNqK6Z607c8a15RwteEMenHjtOBZLHmOzu/LkS4uUrLMJzJz15jzotoZ+yvSjDxIK
4S1sMN5WsX6bGcWUPKqg6lROcXxHoKANk8U9efjYhda8zaDBbuGbpsqpCWANYAGib7tkGWprekTn
iQ9Zmgo+Gjv4o6qNZbh/Nq3gMnwwm/ZUhdY2OgfYrnGQQP8ML5iRXXfM/CM+o06I7PgSDWAe3bY5
G7A8xujrgrFljvyQN+fDhAqBK9WbRCWQFAPJTerBdMPEFan1gkctLjHOnqnptVEszP5kuBfUSKl+
L4DGzGOLV8Q794YLGottq1+ETAXfxuFhLHnNGirN9CCQ1SH/8bdeBKi5T1jLCEaJ5GMenQobigju
H1TdwbYft+HIAPhiUF9asg/WQ0HQJtTFaYYmnHVszeqLZNwPkO1JNkJkX88M4qPodPmsUY5kF1ul
PQ8+M5wWTRIZU+Oib0ExzuLiUiSUkLdl0QjEGveMXjQ4oNyE7olW19cfgAAZcNoM1IoZp6TIJT+d
WZcDuor7ysDXZDUSyRSQjLA4w303qAkFAxPHb+SPv/zn3/77pf8v7y07ZfHgZelf0iZhdJLW1V//
MMQff8n//s+b17/+IU0pLMPRDdMyDNXQDEvn6y9Pl0Hq8d3af9hWbet9ORDeFi1zG8eA2fCO7MSG
ORWTh0PkIK59S2xJohS9vIZ7Wzlge3vG3F8jM9mAqXAChhr9tSHPKwId0vt8WFU/vDrU4LyF+a7O
9BT7yG8+uZCfPrmt2bqq2gKvc9UwHUNY5udP7nayiywXyD/yiwKHvSk/XDYXjpxsUloF5AFuiet7
2Mm1cu8qWLqJUdPvVVIqMr10nztHB2voRhr/0lFgI1mAV2p9aXGCTViet5FtnWrTgJyHA/3c1j1n
VbXu+Y878J+fbkH145a8ZDlAsufXX/76t+ss4b//nn7mX9/z+Sf+dgheyqzK3uvfftfqLTs+JW/V
12/69Js5+j8+3fypfvr0l0VaM+m4aN7K4fKtauL6n4/S9J3/0y/+5e3Hb7ke8re//kFcXlpPv82j
AfrjH1+aHj1Nsz48qtPv/8cXpxP46x+4uT29xT/9wNtTVf/1D13+adqGcBzDtPlDM7Q//oLCe/qK
8afgWXZsVTN1aRmC5z3NytrnS/qfwlF1y5aWilujOf1QlTXTl4Tzp+GopnA0x9RM03HEH/888X+8
Q3+/Y/+fd0rlTD68VJaQqqoKc/rP1BybI35+NHNPj4pimMa4ekkJkTOeehcZLYwIrOG+a9Nx3Ci1
A4lFs0NImknEJNpwrfAJqWGlwXNoWHprxWlOZYw2US1tDXzbaJ8dnxpF5LJdy6omIypKen0+JmaA
iMNxIKlqnrbOpIk5XWCyJcc54gKvkmO+iHXDfRh9EzTOH12MSOKkoBFr9bpCI5wpRbZsozpfh0NR
PTS2o6KldWoyg3XddZifoiZzCi1aRVYs1x34zynzEH+1EZKgoMjzB02YzCZVH0BSHWpWAhdbmUDz
fdxLbDveCdtTt22XZXujbiSdcxcC1uZJL1/KXsmYoWgK0o/RdoBZqkSlTGqklVcHdzSEBvEha7Au
GzLtPBIDrO/AdLv2La8a/N8aXc+TRa6U40ltfDfbuJWT4mTMA+HBGIup/VJLs7JTq6ds9GHeQAIL
ckMHrtJNrO20IoVe3OtQVIawhq9UAy14LrpN0ebYgUctjLM6s8mq06v8aIUOLXMdOpB0Rtt96OKS
kqWMSzrNRoWa5AwqNJA2jYZTVWs92EyVgqm7dgXFMac7PAvKmLrG1CtwLC40brNeQinvjzht+4mk
iUpslfDOeIg8iSftaF4mTRacN0psru3Q9xFEwQoxlc66i4Veg5y2SGZUAZWp5mTRXw5vrRcBu9YO
uQlJhq2fp8TopGUIsqy5IBoyM8VD7UmI64pH+xR6ab2wjCHEUb0kImDkWuLLFxoPfdAyvvWMN9fL
1MvMzZKVrQx0UEIhVMGp6guf5RrZRaj0KxbVMCfgUtR7paaHV53goVZU7MVIxVgojdq85Zn7qtWg
OWpfyAtX9/3rwoDhyZABVHWIs0s82v2Vm4ZgWI7O1mokSOhqF65+NsCkK5OQIBLLpV8OV7yIpHmY
noFTDI4hedsApxn1rYP7FuQ4iApdCS2+1Bm0lh0eEqL078LWem0i9CKDGe2qpg3nZuUfgxhIy9Zd
HRpVczVI5bqNQ3y2avS4vAuMyNsCY3Cm1jAYpLOJCvxhwhT5SNEw+M9tiChS1+G9CGy81GK8Myr2
+HxEnZlJ+5kpO6/soKD+GNqEsVL1HIXjS9ogfOvCEQfNyrMuDMNCKyWd66zSdmHuXPMq6jCnxUMo
MTLMmxFxJfeWbglEyxQtfi2ADFqK4qJROkDFnhGuUpOqh/1KCdUPK7LS855FpbyVjUVmDR+Uhwsh
S6G60Bl61BFhENz4Ud0sLFYcjO6EAgMSyVTUjt6q9aHMZHZL2cPOeZbVBK44apis0wREf0gAt0pU
wcR8paDGwq1hFhfFpa5iZyTjLlryRmjzNCsUhujVFC5ZJ3MRmOeikNnR7AaAD9XpzrOQktqOgns/
CLFYy3FPaC3m4hDU1Ec9quD0jB1OsoGGcoMp0LiwU2g/vtflL2HZNMA0oVkxOek1/bUpFJbJCfiN
mpba2rMeBp3wPTtyjaPvkjDmwmRYi9EbX2KDANQggJoy1BhRtl5W7aO6fh8H+GqaYYRgTSrlbOMl
S9OU5tLFZXarkfqF7KZ56W21BwbwlXxlDvlwrMyoWSe1GR8a3fZJEOAZ2bqF5b7aueJqjMdJitH9
Ut6JPgOHwgt+IM0Xgl0Tq/3GV/0bpyIkL47J+e79ksFoEkIfUCpw79xSm4XBL6Zdke+jBvtN8fm8
MV5cJMLYxPh2TAWrdoBuNyiOqR+9QtURmAGRF4YgjFgTvnmXtHByRed4OwnUAgpGCmrsqNjRWiH6
Vg+PIhGRgzp6MXplZSgwERq52zZhrpVmMiyvIIMIJQke89BO903dQ8E23NC/GIXbE+9FWwp9tzJ4
dZbCq+rhRc8qhIR6NJgXo9cD3VSidUqEFUTCm6110lr2M8mv2JoJgiNFg3oGxg6XQniAAQPeEWMS
yPvBhRHbRsATQgSSUzci/F8cnQwC4YNqGYlS45ChIQ/qrTZxtnHNuFemtvniNB5gVy5iEgFCrSM4
Re8EipNUr/kz8cZ+28pADS+LPCWjZFAEoKBI5ZSmwEaO571QUwhooScCDByUSA/RE9vYVPWRhQtI
KKfRYKGnyToTvvRv2zYyWJ1E26hI1zVVJc5brQcbZ6q80DDpMUZiHtoED2rTtCmbw1SG0exDCfWL
al8zfi5MqHCEY2uGqpuGTQn0sdonsy1yRaRD1521c/WJGnfnHZS3aJ9sejQzUKzF+veH/FylT6WQ
blKh67pj2lK3zC+lUJI5uqa0ej/LnArhdEfMdeXg1KLyBux+fyhN/enspGHbmqOblqpP//f57Mpa
1NLqmHUjmL3X5xgK7LJNwxDC/e46fu6aprOSlmY4puUYVJmW+aVrqhOvD3VFtjP3oGED0q/hXM6J
KEQ36c2bs9+f1883TVrSEY5QVVO1hPHlEmaKPlZeOVk6JvohqiRegLe/P4L28136fIivvVRvdMbA
qJIrBw1pbq+8nbaGj7htt+0CwcSaufJ313C6Rv/uPP9+DT+e1lREf+g81c5JQ9/mmPZjjQfXnNLh
wp+3M6D3YU5JCcXkm7P8uSz/fJb25yPWnR6rtTAZXawaeGeYYp0REhW+4sYzL3f2lVZgbHWpzpGP
rb49Xeeb052+/uF0Gy2WIvQAgtultgx2OL4sENTMsln6jNXiEgnGOkAATFDqiiHbN2f+izfDMjVd
6nLqgAz55cxdnwlS6/64v/0cX62VvemW1SbeVt+87uJXD+vHI305TcGqXWZ1jkU8KwxHgv01o3J2
52JBJiCR0KQqEpkw09HxTKxSwhHnMRvWGTzr714c7VeP2IcPY06X5cM1b8NShFHLh6kWw0KD/QYH
dJUvAkKgmGDMmHTOwm8e6+lN+fpU00M6lmZblrTVL+ePWYprdSryL8cVOxxF2IFx1wa+DvPt72/q
rx6oD0f6sRp+ODlPWmMdjZzcsA3WGgYqEF6XOTLC3x/mFxfR5DCSrtqyeYKc6SJ/OI5W6N4ABo7n
+EJfTuaNs/45mr0ABQVIp/HuR579zSF/voifDzk9ZB8O2SUjBHlWJA4pJx9WyrYzaux5MsM7/0I+
Qv0jzyA8G9bFd2f780r4+dBfFlu/cuqenXM6NGnJi2zV5ovqHk+CPWLleXRnrOKDtvn9+X53zC+r
r01sl4gMjomdvWPfRQ300OXvD/HLK8qay6BP1wQVwOcralRh13uWM8wm5zVS7hD/FscoOvz+KD+/
/Fw89kTNNi3btr9u9nEj606oHCVR7noLU4ZvdvhfXSihWUIzdEdTnR+P6ofnotLVwlI9rBBjJOel
cmFOUnf/m0fgu4N8efhogwuZTpcKshGWSebMRa2oFI+/v1TazyWEaQph4bTADTFV7csdycPMrsIE
gTmUqftyg7yGnUCcd/NuE27txe+P9vPORz9i6KauOcy+oGx8vv0iHSOlHbG4r2LrvSub83CIr6hZ
r1OZnBuWePv94X5RZ34+3nSNP9yoeshGLynQHrL4L9tpG4iv2rV2ARgLw//M2GMnOv/9MX9eDj8f
8stLNCTDIGIRIK9bJEdYZOty0ezrlfXNu/qLIvPzcb6ULa6WRw65xyhTV2KmnFUHayFX2gKt0jf3
7BdF2ecj2Z8voh+rDsUKNw2zJgx78BMnpmrW7xgaaPG8yM7Ue32WzJX5d3vYr15jU5OWbemSpV/9
+rSUXtq7FaeY4EqivFjd9e9v1S9/v0WHIxzdomT/8uinXZn3it2piDIrImaeJNTq3x/hl5sWOxbT
V0fTdEa+n69dy2glMsseo54lIdnYTRiTO2A1V1blKr2RD9+VGr8+pX8f78u9SlzLqbuRU/IYWUQO
rLn7b87oVyv4xzP6ctGifhxMw/rx3Dm4aWFBzzgK60N7DuRPg+y+iHlECCgS+m/bnV8tHx+O/bWO
Stqhp0MoUTDNQbhmeBWvELL5m3BJ1O8KejOe2fPmzl+Eq2/O+lerpK1J1dJt3WZg/eU+9kZh1VaW
jLN0L2bYDh2QDM4oeebaItz632xfv3xqPh7ty10MoyLwmiQdebdJq5jhLN8uzDnRzBucl7CMxdZg
/+ME/1foz/8M2jnP31KY329v9eEp/7+A70yF4r+gyJ/wnROgTOM9fUZ4ph/5O8KjmH9qtgDdMU0e
PHuC+P4J8Si69qewNBp8R+rCYB35F8RjiD81QzLXcCRri20LbuA/IB5d/VPVWTD5igQ5Mm37fwPx
TFjVhzJfspHy8Zhng0Ex2WBc83l96bI0Hg01xDrdCYNNk7/2TG+6bDTOK1Gbi9hwrm2/ggneVEei
+XKcyxq5aZJo1Vb5deo5CM3wQTDtql/mJmqSD9fyF4OeHzOBf7chfD5qMFtVHZNXh0/5tVLqci9I
fR3phNKb0dIDzgQZwC+/2NWNMJDGxjaJxzZ28Am+F0EWXpQeYlqpBBd5Xgv4OP7GTAKC3ESPbjFC
bVs0Jp1Mcx3ZgpwHO0GXkJLI0EO5qyZ5SzocTad8KjId95zQ8zdJadSL1hswts8SY66mRbP1iuBJ
HbT+mOqxd1tA9fCAX+alDyqV6dqTZxYGydOjd2o7XT+WqbVo3e5SD7DA/uYSTX3L50vEFEzXeMQ0
NiFN+1IwFOaQUZ2BroXc7CX7hU04H3/EZm3vii5rNrLDkMasSuIBDTe+U03PXEjRFYx3afCyPLB3
UYgthEc6oz9oCh7CeKj3pLg5QaBcsMndVzIedszR3QtLac7HpouvM1M7erlirCoqcmgq5Gj7aYok
yIbuVALw7TXgfltgwZuU9h0wdzJrTN3ahYSd3Y0t2qDGD7YD6+Xc08mkVzw9vwSnML/ZRH8g6F+u
EIgp4zTDEVIw6Pr8kBfDUBFLrXczrKt8yEEE40xePH5HSlmsu8eWhNCxkeGudQtGOPmIi3+h1uZc
afB9MJou3Dl6fahbecx7KCxaU0IHiHrvEJfm+SCM6GDWVQx/UTzGYS9WP/6pDqIIg5EeabDs1QvR
OBhaGwqxeoWjXvTTH4mU6FBos9ejk49n0mijCweHbQYs5vsQVyeZtvlFOar7bvSQRvQ6eSbTHxK/
wb//n0lycpqjZXGDyDiSaqwf1ZBooK5GXObn2SGybMzVXDbcyNOdZQ2OGNpZ9ChjaS2NJPKQqElt
3askew6Bv2ltjMba6W8//inwMSrIm4BdCu2f3kXNTkmHelfnxf8j7MyWWke6bf1EGSGl+lvbuMMY
MO3iRsFaLFJtqk81T38+s+PE2X+dHbVvFAVUUcaWMmfOOcY39G0Yr2lvQ5nLlXuug7iFMcJQ599v
8J8z3X98fL4MHKbhoS29iCblP25wkUddweOLjjwU1kZWsjgnSfDA2wIgeiB3QVlVv6msMHsZHRrl
XdgUz2VnbZvE6m5ib7qqc1rvqRiJKO/78NIseNfcdD4X2slOtVPj0srp5YZnjK6ommeLGVzlV3da
JlT6aqHVo3Gi1u74vxUG4X8WXCxwviMjNgbHZcHnT7w+3f/thGGWLPftnmJrGsffboQPZdIJBEN3
Tg9K8UgRU25snKPJGP9yZ/3a2Xb6KPz4T5KGzZH2c/L4863FwCJBx+zsfr73cyn9YNz4piK/brZ2
hXDS17gbkr3JcgSBcZ69io7cURER6O0O5IIbb7r8XAJzpewZcx7Lab6A8PGPjYTL/PPDpC0geQfk
wpDJGu2YoaFF6B6YNlgPfouOs49Gf/Pz5c8laLNgWwUhuQxMIM7x2JEmzzvzSaH0kM9hQr4gYQ7a
uZqEfDxyUZiC185/2fEIxNkeqgfbIaQ6brbK9UUGODhCrCYBeJQK2P6iq5eiKjJE5o48aNvyD3ZR
IP1EuHi7OOHIPI88BQtJtK+le9+mjkIMKY8DZoTHIWvUa51UTCC1dxnd+uvf71/vf/iI2cd8uhUe
n2/gX3/+3z7iMEr91IrB1puQTnvfBo+qdPPnaq4m0KLvSgfeL6gxoiM8lfU6OP7Xxel7winUOZce
8esu1iijydoS00JFtySPXmjC089F5iX5I4VLOGMbXdI+VAjoCvlh5ojIkiwgJ8G0mFKC/jZtJ7zz
qYMlonPs92S5r4dIngaf7BmHcuTWcvt4r4LhVRUkxSZz+LusPPcLxk/fApqpK32nvMxQOtcko3bW
MYGonRFwnheRi8nYIlYuca7i0Z9L0Pibf3877X+cJ6+PTCB9OuCha9GboUHzn+/nJGw5t5Ws1kS4
JL5LgBVzW0ReY2KOpRf7Vw+E6fHnAHZgoHoprpfQfu6kY5GrHqjzEDb7gd9MwMn/vTQjGXIT4KKm
h4TEaZKSIR93Vebbb14D8DosRxBrxPykVuIdmesTK4wj0ZQgQByYXF6VPYQRyKTSToKNcICCtNMS
3Nlufapc6SK9GBj/eeG0RsHyxkCf/SViUhpnjUUa5NfsB3hbg3laNdptH7vrxZNmXA9dVG8aYjSa
PtRn257VIVzaR4JtGzLc0X9YdgxlzCdLsxZ1hDu7fJXJdCvszn9A39Lf+/B308b2bn8uyxKTSSOS
D2+CZljHHWbwHOxttzgAGOVe9EX8MM9u+tjOy262e+vOQ9QfdrMNZqiRD8H10nTTlSSKy3eqAFpM
BvE9fnWAmBE6E8syZDfUojy7KHah8OEC7oe2+Ozt4t5jIE4AYF+cKoO6ewk08S+Frj7GdHof6qm9
TJgo7pLIAiEau/qjLvrnUhJB1CVz9vhzqRaifdNGHst2IQU5Dq48UAcXTib+hFal//z7Xef8fw8x
qhoGnlEgnVAG8p+9hGAppJ4HeOTXTCDP1JfSLDV+xRi+HR/4nTdIfVtE2QQ4BNxGUg6GohIp/dyR
qDgVWGJ7/d16Jf6ZpIr6fZ4Gb7GO2Nrb5CtP4TcliKL1/FjlKkKl2IG3rG1xcedxJOFG7tJ0jk4/
l7IhOCBOAWrYiW9easdhZpsub//+J3P3//N0EFB4U3mxenkePQ73H09aQy9gCF2wnNZ1r5+r559L
wUg6S3x5GaVr36kp/NUVoHRVn/jQW8KSDE3qTc/k6as3WvokYrB4lZnS11Cn/nE0AfjT60/92Afz
7QYeASlO8jrFJF0QWeYtabWda7vAGIHcIEBHEDfqYqwCP58DmFj1FWPt65ddU+IuSRLMVMbyvifX
Ib+uYr+b+/ChrUP6WppQdWp6VK4YPPU1QsNMxN8uzSsuTZjmtOTttPnK4obsr6T5qPLzoUvSrzC/
eqXIe1vy6CP2clx7y6rzemQX0XtHRbse/vYi/NaGILU6r/C0+Pil8vljctjQnKoipoQdE/8jzn01
fzZjmmA7qXaBDzdkcgiBWCD6RJWS67TAXtmgumIDQK988OPlI+rBqc46PdvE1felfsha8ytrwYwE
+WfYOLuoCQmP8gysviYH9p+BQnCckkblGJ7bsOx3Xiw+F908Ig5FGKuT9E6UEdYeJDmJ6JGiVfmT
7dX4YiKqKC9+zdLsvRXPvt88mTlwD5kL5r7V/UfflqRt+eObIATbE0OxzhqcG/Yk7tE1YXexWph6
5IdmrsCET4xih6HQLE9+hNlWvCQR3sJER3fxjO0o6OubSZmdZddATDqGzb4krzEl2aFBlrAt20as
WjvetVK/NU7n4EFIyb8p0GVZXjPvC3cp9laEpXZgf187WH2cNt012IPtXIA6SIbsRjTePsoUqpsh
arZOrf5YKIlEEH41kFjTeci2Mk3A8fVlTNpDHBFS6BZiOntGtRgIBgsm7T1nHlankvT0LHzRQMhK
IuEGF2NSOJCwUrSGTz4ddnZbkPLjhd5aDpbYS1ROxqQ7z4iTG6vkqL1+JQdU1mNiEXcwoIQLzG7A
qiDjAOlcPV0TGIhTXYoAby14/PgKLr9Kr90G/FkxW/dWbX8jy8FvLhVEzyRvwULoSztYz5lAy27a
VQh90Jc4akFhNpMBZVF7xyQi+iObyJKsCZnh/RQkQMCbzCAZebO0zzJfXpfWkHPgMqjKB77Phhhs
ERzqvSeR9k04pl0Ou+RhedONweOY6teoDz9RRoybFEeCc+c7YCD73up309S2zygfv4s2vh09N7mf
aBvMLQXG6PJxNjiDVALQppaJeLCXJ0YVvztF3m4CwndhCekwmcUqQtC+4NsaQKRK+66eIhxkWXXT
DXLXJ2A7lwYQZpa/Csv6FO7IXqTeCiSYc2LtDea0/DlNIMQWfQOmsQruUZNBIA/nY/82RCSwTGTX
L3B6o3Im5AJzBZbGde98ZNPwJ8Evhdoao8IMEbOxj2b6mw9F9avkhTOGuk5VTPBYHlHHWvflnCJs
t67umIaHefYwEeTRp58v2NrHJtrQxyB1TVVI+0RI/kHoGsIm4SoYa/rW1UQffNIz+DUcf6oChEUY
98UZCPuqRtJVrZZwNtvJv+o8cY+jJgJ4KdG9jmi/4F03j1E1wszowD7hPuzGQu+ybLp15mQbxnq4
WWbDKU9hUywi/eGkM4TkunhdaphZRyjDIU8gqs992fCk6dABWEHHAh5QFIEpwm2d/yWEbizwspml
x+SlS2vn+Zc5jBGyeWDc59mf9wsg6NRdtc0IXEvHT+Q95IDVlLtAgS7jj8FFylLEy7oafbml+MP4
LcRdNNqkDgfeHt0UUrAGDgQkiM6K3WMcNu8xOr4TLZgzH/h3VvC6uhrVX4Nmc0NYSdWL4XEE3dr7
XrOy4GLUszZ3AfI1LK01HwKZ094A2M4EYKAhpvnFzgSkkQw5v6YM4ndl+f0ByfC2rGG11IlV459l
lp82/UsXZ6Q3SuCoSvoby6n/DuldZF/S2Yf65ikC4jTolXYAkt/Y7Cdxedeik9y6uGb7muicRQIJ
q+MRiZg/NqgSeXJtIcmfTeEhdSMSUqf8G4Zp8V7m8Q1qRr0q0qXEovvgdfpFiObSSgC4Kj+33fBI
6FkzOs+6kukmrtOnoHdPI2F7dZYtB0Yt3c7Li799hym6nIDkCH9S93EA/nvoUL4W2F0BDOUQ+Z6G
cJz3qBxBj9RFetEBvn/P63eDnG6bnrCXKMvxUM09MGYHZWS0lQXgyMGxLyKk3KsmCiJAN1ZDxEXj
Pttug6nICLIbowKCv2UfUvD6giFt3TV4XnJbE8aC2BLqAQ0g4F7iqlb8ApfWHJKCBRFvS3lwG7gi
Q+yvy6kCOUC2FoydTd2YP1HFPxSmCHb1ZP1O6rC972NFVp8entlsXxuDhzwygXPXpuLOGzFp1Vb8
aGQwnl1NlOOQ5X/rBE9UBE/5qnheIzWZN1nKAcyap5eQI9e2dKo/zqBCxNH6BVEd0t6nLF4QEVXd
q+c0QN1J+6s9chyQlxLpM8c3iQAJMcCJHhso8w2MCsfThDygb8Ttjiw1qLC+URbfdqJ+H0fk1LqL
flsNbusMhWScI4scSfg1BJwbOh2rtsXBUk6GdI+UBladgokMkxi+EB/KkmXEuRsCw8dk8vbA1SCS
L6acyUuDjCMLd9z7PSlWg8uQw8N3bHnxZZn0c27N5B7rVey34MlGcKi5au8rplnrOQV8QMxrm5Ey
Gs1FfFP6IyASkNxR1ywYVD6LUkoGROByqkne9nm4/NfFnkmyNmx+dRkUJz9AxJ44OSfQoTw19RNd
SA2Y15S3unDLW84V3sqfwu/AYluPHKA3HvG77YTOOwmsrR8iFNXCR99CA29Tb2bWvNUgfejHn/LK
bPMMTRttop670bxnxfweFJDywjLIYd9NL0M/fsQuNArXkM2Fen7jdAKekYD52zIkIacbKC2oqSKh
UIxI1Wun8L2raRMSA94GhX9Lk5D64SulEbFyvB7DmwYVHbkYls1QW6CyFizrzaNfQU0zUag537Px
wcCUmJ1u2l7clLzklamRFnfZ8ptun79xXdbMdg6gjWGwBhoD/hpFI0EzIfBzGedvzru7oJZ1Oyak
MrB2je+StyYkEHkBpziux4c6A8Ft2iPGATyUHsAhr0p+qbk7NzQe22QBW1aXd1YBiqdVHwlOyWwk
lAf1fiCphxjzbeeROmaGyxNZySEJevhlw1eq/L3oiKqm4B+X/Dnvp2kTRM5LNI/reMI+XZDHN/ri
W/akaydufBNIIgFGFA+roIaPlBIvJdKTXjDJ5722IR0cZQTUAlXun3gKSVBP3HUsh/fJCtvDvBz7
geaB4kRTdCYFRrscvMK8kPVbRwQOZcwF8Tj026IZAGebFW0PXhIjErAK0cYGVSPijP5Vm407Owap
6xYkJqbwy7qld7d5zVE/kDySPfZk/zssuR/INHKJrZiy9Da5Xhj070eMGoe5I8cde8e2wYJBhq2d
I94GDgW5mw44uQDXQKtnObUjxD8jbkj6wZ/sCCIgNYGwdhRDFYgx4VV+uo6KBVwvGJzGvsIhYpNh
QvPuOb5SpWqKo7l/WCbuQaNc5Pom2Io8YyiIbTmNzWksMO6lxLSVsKOywQE71UXEqUeg4JZyuc+F
fFuam6oDUeCZ5L7SfG7hiDBOZMiNLFoFQ2aOPrvUTUdcDI+Gt25KG+I9UpAx9GHm1BTyjlcq+Iou
s/nqkAmMK3bO3S5iIKuzBZqidi5FBdlg7H3Qh3X1ydmUBScl6lWWFLSIjklvJv5xcQQxZhnHhGJu
v5ykIpKQV7fK8WWb8RRnznmxA2ud5eAp5dRIDNdUA7oNVj5bA6cgUKLY1Tm+bTQvkjKeBDiH53jl
2tc8ySSxYYtMIDf0ckRSej+FaiR9NL1Bsxet8QBSF3rpbTMvn6U9uitbEUAHv7+LOthjbdLf+B2J
mEHD2SZZlqNvYRhE+/trnodNaaJTVPqPZlhiWjPER1Q1uMhySMk190x/GtziMJvupYaOLuYUwoCC
jle3BOu6mDK63PqwxVjgZS4B2qbNR6dhySkLD2IpI1JpIvc+nn8FVX6fNQKH+5IEcDSh69jLZ2FZ
6qaV+BBhEKYSRXqRsRVJoCtjn5xbdQ35XBaAMqEPULQMFqJG75y0/UoJbphKP9paTqII8IA32mSE
No1l+lpae+r6+9xz1IPqpxeXRaWedElkNv9VSNKXH2P1F8D6kwvhGF4G0MCk9QhCO4E56+dAJVpO
wEEejRdPi4OJaLXn3cm25adUBGN5JbljAi9lr7O95epNwPqyb+3UcJbt+/XQAGKDbWJiGCFW6D22
IvlFBb6pQ/cjZuizRvP5kksXPG3nbQRQSTO9hTPH++U9Hq5Ocww5jBgHkvLcaz9hht2eSMzZAsRv
7L8MZf2gPLl8objbaF+QCyokiDtehk7UXV235jjHPrnSd5YcEt5UMR8CYuX44yaMAXJJ202n/eBg
+pgY2ogTDm4ztrnXrnY/ecKQBkScZgurJXjGKjvsZ8lnoSpKc2K4HYgjcNS6Og+2xYAnuogpNSM2
KJsQ0UThohuS97wu9vXILxAD5+9ewAasAL5Lp+jXylu+MlW/Kwf8RjAOpyHDfITrhG0adni3uE/l
QL6EsMZDGBdwj6CEZglASkiPWJYIFvMkNGK1vM2V84wVpiAdSbIhA33ODynzrvUixmYrlpQPyJAy
IKxfduOdme6SUxSzXC1D+VdRkrbF1lMEC/ej+VO5EyDRrj2o0dqmue7P8iEcLPiPjt1tGWxcU1iB
tRaMTAHgMoXA4gM1NiHDKqvoeRgOlsoDS0amcqhgtObISivWvDbzQ7Ip3E1jOGJhw2OZcDS0oRJZ
rWl9wObBiaLmKa6YwcwSgNsI4n6g1WNL1kUGNl6DpXyEPLCck1nQHpjT5rYeIZrnUNeZiGb3eTt+
GZxczJBzwIM4MXLgCJx97Vtq657d7LsLx5dmasADhSly6vY70VdSm2Aljy2C19JbUfYpPQ+WItVb
Gc2J8Jq6Qe5C7UU9QWqgxJJb7lc6AoLIZpneZTE1f5E6n86sP0WtGTRgiogCnrPIWZuFWTTDjngb
XqlerftAaDHMUo8PySeAij8BGKqPpzJc5EpW6mINdrYxbfESOD3g96SebvIm5mybAPPO8xKMKRXD
XKe4uxduR2F17FoP1MHMsNzA2zQxc60eUImLk+P6L/K/M/mlxZHUDwBUZfmrdY9BUAaQaLwFrHV8
BUxRmynw8b7/4olE3A4zHWqrgvKbggD0h4GA6Eg/lTH+HNz1CN75PUtF+9sfbSpS6td2dKCnpdn1
PiFnKrb9A88QuQBoD06i2UWCjGTV5CQCq+62ZuC2bgyZZppi4AZQgQowlifp9KB0enSHYdoYALle
TougZhS1btPye6KWNv678Ivb3CGlO0+PfY4XPizex1zn1CPqAc9dtvVa+28ho4dsabnb5uHJ6shb
C5OGeK6y+OgECTHlyK1Dq47POv9Ikvt+JCrAykNOT2ARopngs9F6xQgz3SzKYJwvnNPUu/nGSilG
7SU169yOOOIN+cZb4t9Mb9qVrRPCuJKYAArvaSiW9OFSG0sf66G+1Gl3J6TObyfV3xW/QcZg3iNo
FWquKcj5TPyuX/ltFkJHtci0fK5a+xlEejrIbUmEfElPgy/0ZxoBlBz6fe1Koh9HIK4QL451A6DJ
ANxccvfKhnI5l3Ca/fkqn5ggd4G4gy66kw50o86wIxFrXR+1LV91q5zNdXQky5wenUpf65Z8+yHJ
nlXgEJeKwITDiQHblbT9TcJeXTW0vPt5i+jv79SnAl7BshvJV5ldcsmFdzUIhTWQjRXOQminbQ5G
c74p8sJdJZLS2ke7vJqAWozVZzrSFuJ1kV854TgqYJlGWbPJPP/TSZgA1w6WMwlkuGyUfFQE/GHj
bvbMxMy600wHMyqbaZQvrt++VRPdAjua1a6ss4sqPSo5bf3tyohNwFWA9BYJBpmYvXGxgLSPw4sG
YLRajH+fA12MiNnwOJjvldr23WNrWTMRAOD9+qSEFZbRujD+r13aVe+5pX77oTYrRxQP+BQDbvcE
RXEsH62k/y4gqq3nTL3HfXSTFeUD5rDxGI15s5Kjifel8iHAdF+5/d0E+BVTxSLiyNcwsOGJFwkh
04YlIkN5kev5xrU4CtVQodqhLx/7FGR+lMZ7OEaDOlrTHB482JeWAReWT5Kkm6X9KKY52Zwsy6WH
D9KO5x++h61557suwsj1oksw+NMAtqfGIXd2cfdBqfM5Cc0W0anHhuliWD24DEIcwYfkQXVKJ0rI
lKiMkbNXm9EfGMTNHMGHSEP/KSb+AEAUwbVh9MpGyiqV5K/BmBWErtY0AjED5jEt/mBq7sXMKqYn
ukk0Dzy6vwbETTXdlhjhrnxilPTXEgfX29qvu89stAinvB4Gs97b+Vg0FR0X4lc8on8S6KV9sV3c
0L3BQAunoq2Joh4dVAJ0JxyHo/x4xWnb+VlkGLHzlijhiLkDIZ7Nn6roaBF3RJxTEyv7yVlacKet
fWiLbNs1RbTpC8Lj5QSwh81rVUkzs6Itf60QSjO6FHgw3Iv5CLArsz1/VQpCQjR4pTQxZNsYxLH0
gH1H3RdSArfvWSfdHD90sh5MoZ4sdzqM0wLK0yVuNLGaX6OIp0P/5LRucwfYmn7Z2neF2YUjUUND
BJrJth8iWw4r7sS/DTRdPozcGpjRZBQ5KLb+MsRY8ZycBh4vtgvyYWURdrsItn1fpi51zSdrGf9j
BvNLIInwDO9nOz1mcQrZBTgP+YHQu1k5R3ic66JFOtTaA+OWiAAPbaDUwyayDb7KNnQOzeT9EtfP
fGEuuvcWsQu79jfbAflh6IjWlS3WXRee2mqIdgwLv3ux/K3pAW44en3aNjVymWaQkLuHGb3MscvL
fRFRK2lP9StOr8RpuCH6hzS8K0Zv2Ra9eQ/6ZaWqDN73SGzjclgyDl6ZukN390rrmhZH5d3KjB7d
2AafU8BpOY0UxWpBANLE+OMY0b7sZ1waJlLdTuG8lCFBKipjxNAkdrbNY0FogxXcS9Jzpe3RuoPF
z8DiKQZ8UC+caeKpvBT2Y6bG4iFID21AKRSkUJ8CNMqoqFa01/5iieO9K2hl8UbuTNg99hnE3jzq
JQdn8VIK0IQdxIOVMzTfTCAUgQbFRnmTfBhDGE3GDb7LvFzjeb738nBYDe01wcWnXGa0ie6nSRLC
aQFDTVAtqfneKPjjm5h6ZYg9GO41wTH57BJlFNO/uR5WRDdv+SuAZpLLIHrHfh7Dxn62s2onqZhX
Gtf7YxpyRlfCBRWsrfkhGOaj9rW6sH30B6b13ANuEsG7ncQaNWJ89ihczqG1QCjVy7jO6opjzBzd
IiDpz9heOZspclLsoD2jr052OfirWrzqsf5WGTuQXXn9iYV7WFVtPO9mKrdt4EZ/vSS7lU3YnrIS
0PeArmey6+ShbgpNn7KmbKepTlSP+S3G6lb7sz7IBMjnmNvtWZc2eIK67/9k0yqrGlzqjrZ2itno
tscrctd69ATSQrebNrTGu7EZyktElFFDVXipq13ZN92FQeGNWaqRHhiYK1AYVbaRfF/b937bpwcC
U8x96uXjfdj77b4PqVmH7HMoe+8hy9oMQtPi3S5e8h52Ir38XDJM+tvE5dDuRNEh8dPiHFMwXzgf
IHtwY8yNVcxEOvU6ekAasFiaTDsU/vPjGNbOw1BwlLB/GVQNR2zM6SN2q+xRUMiupj4e9tcfjkXp
HoXomMYYU29MkzE2rV0SWd1sxL2U+5upSfqNGLtuG0R5d4mul7ZzeQaT8WzlXnuJqjkmUWJ8L3uI
Diq3nGNayvApDv6omjMzQ3JgE2xnJ9sThNM7bgOK60b4Iyn3Ywz3KJjurEWap7J4mcO6uXCmHp8S
y8FLWS/p7udLa/GqlXSJ2JyjAOY3D/4as+MY6ufCc1soR9V3HmnrFDZd+xxqkp5p9EZETPBD1Tes
2mp5np3sYjVJ9DbCuqUh3RDvvRjn2QP7zAjD2sYhJaiVkevXOf4EGdzVT1LxEXIWYVVWnX4K5EBy
7izccwln28qJRXqvprD6Bs2pVggby7uEwA3SbYW/8TM1nQnNUMSDJA+LyjoG6MGnY1z/A7c/CPg2
3Le5Gz5qlyHHZPyvmBP1ddNxeWg+pyL5UJllXoA/wJuvg8csFCRBwy9APzWQD9B2enftn54Sr8mO
7lWrVzbyVGdljUBWDt9tK58D4VuXUNzKlP6FUeOveibkhSnxyXXolLtiPC7AD4EOQfAUHtqhgcd6
akGFMFbuGbquecXzbgQoLKr2pe0VbD1OSrZ9N6SzeavsuEJJebYCr2A7KMfjrCK1thupbnvqJiC6
6pSiHNsUHkF54HODigOy02UkAgSXSOTV2RMQLXUyJje5yOWduOYlFbz1vCkxSZNl/1oSet8Ei8e9
pdIb4zOWcitCROM6fvMot46WR9BT6n3XGbEiuJTEJc/a53kEoOu0YU7TTU83vVMnJ9orj2MGyiq2
JrkO00neIbe1N22GJI4x+Uz3oqiQYOld60E8rby22Y2N8B5nv9CEEkTbqemjJz1oULAwro0bHT2j
i21IEwlULyIPOajT4BDRUM79pZ1/BikQuNOwak7OUnrHZmDZT7wCASncX8sNb8uIuYeWxpDLLQjz
c1yNUnn5YP2N90EeiMOQZoZa2d8pEZUXe+4r4H9XQJz/7nSjf/BqJNJ1P0Gma9IzItH3jHLhXLVQ
ZSMNYhLiC9S4rnnIewQqqk1g2dnh+eeiJ38fNKXYz0gEb+Lwb8du1S8ZE/cm+J3TRvAKQq+hEDCK
naR7Aoa3icTQnvMovJklWROznxLGGPlQH2lU5d047EKfG7UWAbktsX9wlCJIMYPAGfkPEK6nA3sd
tFZOiXWCCmZWoiTBjz7oMmU1iSdpTWxVPd8GIsjXtp9yFmiuUt546qCJ2/0hLYOdqhvnT6mdTU1W
Zml31lthz/OJ+SAiiGzKn4DFEM6Shbc/lypFJy3UW2tKTQC4ci9aKrEJh3eFkGVrMUY5ptJO9rLq
PqwqADtfZl+upI4IFeiHEEUlSaPXxs5Co7YL+pOW5WZaOqSOhvwzEAvExl6DqmsBdicHEO9b6LoC
r082VsGAn8NW+ymj/iu6t5exvuTsyu4IHY4+Tkrb0x8YrgYFGpaWxM+5DLaZGpDw6RY8xl+t9H7O
l/le5n79Eo/iSzRo1UU2n9OJQ0WYXxFsMjkVXr5W0svuLEGUp3G817nX3qkJu/CcCZDQzVzfLQnE
2p4JH+xw+zHvfUZxi52vhBPCHpqUvdNlHd1pk0Heywd60YNDAwTpLsoISLV1vjwqtMgXE06Q9IQ8
yOsBJbdTWN6Bq+4ClIlhgXFdGuDSjoph9BKKV8WS2NDEGjc5K9Qucub5cQElnyx1cFZTN26rrujJ
KCNvNyyANl+/PwFEQQexcrvcfSgqBolR5yz05rHE12nAEpUN8qabMWjbHCpfVH3trWfueJq1G9xO
LTwmUxsGFJ0LBW6Ol9fCtXYikennuvds0mfieYEa3si1DciJUZHgoRzm/DBWhb79uRRxRrOBZN2w
GxHARgPK/zD7HcYvg10GIMQDxuWs5+5N0TjxRafEC485jSabsDBTqui588mxqppfkinbvbuEl8Vm
idfLALxlql00z2gZ59DyjpmjzpzmORs2TfrY7Rfm+apw7Ef6YuLOtsbtMNgO0Sixw0i/fV2Ycu+S
kM8coFh5U6YDXadGw9C1yn2CvGc9L+VzqWx9q68EubgYECG6bnUf50N97w1Zfa/sci87uMRTe9uB
m7lvLfU29t585iF9NJhBvkMOog2IZ607wAALFJv/V+dUZBcxRf/ZE6Kwlh/WMBw1I/WNH5feBtaR
d6xDYiUZt+z4bUQz+oJTXBvWL1jQzc0CP2wzOaW7biQMHWYLZHtZtfXAPtSzvunpOZooUtogq7e+
8I8BIKgHnqt800MG26bWEO/KAnB85c7dlv8AUHHSBeus74Nn38Q7RA3XoHove4W4bvmdf3Qq/28R
zbtySqqLnfTEJoe6JvQsKDmjkFZZDBZAzgBSmKkLcxdPEF/Cp4hho65878mJ6Ee1CohuUtAFVLo9
NTGil8Eiz9RW+7m1nqBgq9NIgbSGER6k3rYOBvs51mATOFLQg13S6MjQc93jmlilhkg416KXvc5h
witF6whVRXsKipJeXZxlxNLl1ZZePpMGG0Vc1GTMRUJIPetiqeV9NMFDX/rE2bulIhm1npoVgMH8
Adkbs/62P/98JWPyOtFeko2hdXasUoD3nhmQn00+vYlk2I/JUu0QBzpr+qv1pYnq+uKaL7Sh+j6i
brgrEo433eLB9ay5MGbC+1kT0mj+D3XnteQ2lm3bXzk/gA5480oSljYNM1N6QaQcvPf4+juortut
TKmlqOiXcyIqFaWokkACG9usNeeY0XiRERpdzMzs99j0L5E63ItGK52sMJ8ep/RRjkX5+v03pfJQ
W4J8ziP5UWN/fKw1Qk/ldLU+LEbtc4gZKdkluQtHKLzrtKW4+70Ckh4PUuIfrQcGqBdVVm4EBE3G
qvXOrNhk8QgpEQFRgvAF9Uwn3umpbhFRnMy2mtZEGtzMEIkEfEsEp0Qa4cxLFC8Q5wtzp4RkprKk
VGQXlBpV1XWijIZmJVaeQJTlFCUkY7u0MsrCqiYAcSb11AIMu6cgfRNsOOjuDRO1vZH1R84n1aWe
0zOeJXI+b78IM80wTK7Esdx+K6af6oRGfSEb4z6MzF03dp1Xjaa+R5QT+20SJyCeVZLdgP4ERfdR
G1muhkZHaigO8IjVtH8p8HL1qVlcxtsvccfYXhXplo5hsg9mkOWOolDZVOQcvbJeXvOx1+B1a6hl
KrIKk1B/moeWaOhqhf22Zt7KlmOz6uhXOTSPKBHZz/P3qB8Uw/IEo7614MQ9Ej4JLldquvlY9c/l
jEG4yvLyVN9YONJYkcuRhdX9QIWYuJbZcL6PPCW5mEYvEEcyv0BqSp9oyeDfmPMo6JXnGWENxHV+
MVU2YzhrZKfaV2DtT1XYN4cMql9vCNVD3TfGH/gPP4mGDR3VtWoYumzKmi7r70A+TZkYlTje6iOz
QTexTSqa0kplfxqzVfgw6L22HZHhkIjC/5Om/RQUFpObLFOlqrHZ8MBScu7nGl8ECQOxWRMYHSXJ
ZTHaEuQWILBMbcnTUdRP1ZDPHE0QToC6ize19GJhKdyVPetXV3T3Y048TChB7ubwTZFaUqCYF6b/
+1fmBp98+8bgSATLJKHVAJWsvv/KYmNOfd305BAOFanfKzHTmbVAFq6AM0qa6pQzIsdO5ngtheTx
GoSsiF2YnHvW5nMiInyrxLYPEvRwtaV3zzMcs6BqxGwXsb/4MACW3OTjqRgyBPFLSVmx4s9FsQ6L
/HUUw49rWfcnSW7pQzYdMtJqBuqf1M+xOohgy4pnM4MvV9DKwIMS7qUCBSddq3RPTeCZE1Hx8Ptb
cpsj3swhpggfAdijwV3BpvfO4RPVshyn442QpwBPp5D0VS+Eb4nEPr8RbgV6CXXAqEXU4xUp+cMQ
fGcF1vAviCjWeRDIuxVJEd8NQbW0uilJyBwJF/U1F5KPs67Cd08JzVnTeJNJQiDTUs1bmybstEGE
8KrmZr8d++FPBJZf3QgKFPJ3mChvxc0j/YMPhmlQSKuIjnMol1/mjtBWTnTZCLq9FIa9HpNVYajr
4FWN/M+78LfcyYBp+ee94fgNqfY/Gpj/F2JnmU9+GIY/2ZKfX/M86f7ntfzyP87Q0/j5kUD7/c/+
5U+WDBzKMmVRCpOKIjNG/uVPlgwT87Kk38atDEXhhv74i0FLzhL/Cdcyoxo/JdYIrAN/OZQFSf2H
ossSDFoDri2znvF3LMrqWxOCbonUJnUsyiquZ9H6CcYyr0WXaXkXP4WZ8oh8aq8KmEDwYHIUivTn
SBTjjdw9KYv5lEYEO6/9duk+6m3+ZRgIcYmi9WRpmKGK1FaiD6kIZdvs4l3XKN6kx77MjNjMVJDm
8ttK6ojCnnhuPsO9Q+RojfeiRpBIVkJgoKUpxcoRmf1xxC6L2strY91P6s+LJJ37TA3SSLqnD2iR
CJWcRbKpBXk63+oPPzzKyz/njh9h1xjW3swpf92T282HuGKIvNlvXyXFhM6HzjB+ys3mE6H3zI8x
Gh4dgELxtaKVYNCS3Jj9csT4WdHHILQMMLahT05Bo2oaHkd5cqOc8LN6X5Fnlfb6bZ/ltgWdDdGa
n2dDeFXJklAHA2O1hmgsHQSHlrBC85W8ihXfRf9grgJmwpQsquHAqfi6kiFOJXffLbeyO12AKtZo
sBicjwFrG+Q4lt9MCPPahxJVGAYHp0TkJ2RnOlp7BMF+jV6R297dxzVntpQs8EjGWb4mjklBUhWp
GBFjEwr1yUI7jOpBJ2WZfiaFHCLCSnbpHxYMD7QFXvHe7/phdFOAj1qU7/Uu2Y+mSAmiADVBaFls
R9a6Q3BwLhrKXHlyMfBEF1biGDI+PVKv+zDHexI53ajCMkZhaQ5nQ8m2Oq7HZlVwTIkkEdE2isve
V7IUiIlm7DTKtTgj2ALjZSzUUNq29T9xC29Y229GwA088+9F5a8BgCcHqYwpmjSQ3g6ARNTTic5+
/NTZVGeJZH6Ur5FdbMfttDO+NV9I3/4zLlB+i1/jqiaj3wR2d7Picgp8d9VQr8clVdf+GmGQuA23
XF9eVJJs+lz/vCjiQ7l8iQlNqhEhtgK5WjKVKnjGrSoEcZpsMe1tok7a1mJ/WCODbnjj/P7VeLth
/+kTau94Bjj1h6ilCXgFzrjPlw4lWfcnusbN9fTm3n+/Czc7uQi02/zOVPhhHRvMuY2XWeuvydNk
q9vlq7LTvAieR/cSn1ab92cPwgSejfTh91/up4f+7sLv7FiCnmIVwNZ/FVCURnFmzwg6crQVv7/M
f3jM//6C7x5zlQot6AKuk5BaFk3HlOWayWyUrhPBmjdrQCvFz8bSB2rojDmBmhZdompG19IeQc7u
hNiiC7cS0irc5br19fef7zvR4N0D0Pl0nMfY1ABIv92nHx4AjW08WcPYXyskjq+Rp3g6DeFr+oAM
ezN+63z61Pnd5P2JJ/SL+//muu+M6KUgF8Zcygwu+cM0FPSy7ofwD2gw6TvD6nff7rYe/vDtiIKL
hwVL5bXXWk/CLkKlfqGLeoyNI6T73ZCROk03TlSHM5WcZyoIx5AqQReLr7H5lCW913VsrAu2dJZC
vtBkwwJzRQujLr0bMbK2i1TA95A2itX6ArLUuCDwsrnPouMkYjwREAmM1WdK05pRgmwandlK72Nz
PioERQjF1YzXU4WdTl1Jfsg/AATfL6ro90LhEq+wMZKzJHabDmtdJinb1fhY18JFULB5mdQZwM9U
VrpVMa8YLaHX/YcxQbI3nBIoJTbGd2cZ1ucu/VxI1G+pOmbxglJn6TdVTCwH0Z6F1H7AeglmYoWp
YGQwiONl2tSTaMtFFChmes5ncVdporpbVJLtb3ohdMpbqWtdcGas5+UrxQ1iaLLXrsJ1CQYLo0wx
mNswGSjW5ZfoFuOMMTWVlMPa4nczwo8VxUQdYDVi7GMsWxQHk72Eu60cJyeWkSSFIIwoBZSNcSoz
ydUo8q2d8RTRJdYFCl/iBs8avfaCGZsVMR+7gGPUVteo9ybtSaJrs8p23PQF3fA1CHMLO8G4TdTW
DZvsyox0NMPE6xRcXApZtK1tjJ1HFWiLZHPXINul+H1zO1ByAuUg4dgkoFV+SEaBw3K7rWbwzMP0
FXEqOd6pX8UNh6gw0LsZIQjZfXK2n7pLr5ZbavAtorw0DFrT2hR4Prv+ge0hgbznYUlOskRyXB3/
AQb5i/n7zSv2boqTwAdmyE9ZYchUCYEaN93jH2aPXyxiXAIEk8hul7LOu9ktodWR0SXrr/mh9bOA
kvGWp+ehJ3R/f6V3yR7fF6Mfr6S8W4xmcZjXIeFKI2C8wqZOTZj8Dgr5VjyjhwmI5dpSF7ErZ/Ja
J3Pyr5z4t3+Xg/bz53h3BqQABUZkYEYp12fLuJPSP03It+3mz1PWv26p8u5kR2OYDjub6Gv0xMtz
uXFoQyrAGwwGQGjTu//6zr7b/4LbTbu04oL4Z+Eq+JIHyVO4Kz39BtS0R09/oFm+TW3inD12tYd1
hwz/z5RU+aeNuKm8ecS38fzDZI0FYSGegA+ibcYdZeVAO/WbR4kiy2LPO2R8u3iX7xOmhSfrq3pG
17JlSsDIs0sc5Q/bg++oxZ8eA6c4oNi3Y/Z7Zqs8tuPYqXJ3JRVxkEhd3qRfMFg7PItN3mwVl6RO
gmsVF0yvg/snDjT/90P+F1sjmB3/+gTSuxGf6wrmwpBPMEqgYnPi6A1KOYTTquJpzYGKS+MfNnzf
/8rffGnp3eCujFhhrpC6q5rkXjXDDFGcXFU3s2xutmFGBKVobDtNuvvvvum7IU8KWrgs1dJd8Qz6
nfkiqyf86L1eeqSp9dUfvuUvdx4/3Nd34z0pxbxZZrO7ImvYEBhDweZZW/60v/nlYP7hKu/2VTHt
UGFgfbtSCd6gVN8k1MfUGO1Y9/c4rt+nJANl4Q2lLuoGtfW37w3ycamSkqG7itKHljp+F67+LHlC
9SeY+i9G5JsLvXtOY9wiI5K67rrkAacDfINZIKefSnJ20Vxt+l7902T46yvCbLN0OnJUQ99+NTI6
ZgJjueJtSpCf4I4VjQPmkHVGOZGfvs3qjTo59ZZYxofm+ffD8hcDha/7r4tb717Adcy7CktRd+3h
BikkgRUqaYFhvPnvLvPu8UVC+td3FOghLajWbgFxafOHq3x/d9+922++zbuHl0U9iXIT32bqUYoO
0jaswo8iBKBNHfb3HeaBGSyBGJpYuSbqBYo2f/79F/2p+GQyQH+4n+9evLhLl7iUGKe1qNpRTRcW
46S+Nw1SUghy+H6xv1Wm/I81yDeVyv9zEMVbffA/QxSRnEyvy48lSiqK/x+hqEj/kKk13irnLGo0
F1hj/xmSpf6DasQNWkhxUhFNSeRt+KtAafCHFE27bUkUahX/Kk5qxj/QvBq3J/oduUjl7G8kZMny
7fn/e4QCZhWpOekUs0UV2T609Lcv+1qlbYtSIXHkFRph4wujdHqalXuNEhB4LPJbxwBGorYBzENy
4uSuNYwTofLgCXhGKnjY6P0SWtGiiX5by75Smr6q6v7NgVxOhFQpfj+svn4zUgVTXp/EHNBCkhyz
guYVDYV84cCgzUEqr34XYVC9QLlC76xnxTkirXqdT6hPHxDqy8ZRyaQTtryzqpjnkATETmh2wzI5
1oqLSU99c5p9dVkCC0tvNO66fgzynT7iB00av6pEH8U65JUy0LQpiHHqVmVjS3j9aukTBkNTc01D
c7NKQaqCLQvI7zBmR6MUDrMXO40Se9mVibAtAdqJbjXdKcZdvQxXA5fZSp6LNu9TiXaEkB/T2r6v
FT8DXdBZ32ROq1mOVX8Q3VXcUrw0H8sy9NGosryQTMZUS2ylGblxpbvz3SQQfqvcJ8g9M8JMWwPd
9QzDLgswEmFzdsV8q+FJi6gVdspBPw+OXseY5740hEwOu40eRt7cNl4EEKlpTM88HwRTvBRhc1eX
2t2ULHY3QjqT8vsFWejYE5zYaXdChgQGU2r2VFvGo6rUD8YYOQ1egnpYzoqxHstUP1alcganMWRu
jdelC7sHhDKPats8iXXxLHXRy5jJ2zHL92Pdn7vpFi8gLuU5HvRTGwuu1CHqKKZD4azcIrUk/AET
UZxhU8qWfb8kh46C7DSqh6xFSH7OOhi3cTBMGVYMEBf1AXcfMcqbvOuejIZV2GgeY608zuPdqm3z
iWAJ/E+LWjvktDmYEp27mCiJaqyPfZYcZlrDG/k0ppyqTbQeNaKdqNr9MAVc/vkSvalxfs85+fHl
gkgq00BViLQDm/YdkPrj5lqIV3Ncc/LaIuJ2d6hb0G/NJ0Efd70DuIyytXpcQ3wMrV0WnMyPxM2H
ztzfBMH2VLhJHjlRVTsLdWZ0505TAAsdN6qScd+QSjYdSmcPOCM4DQ4rIhG9c3y/TsIdhwpDiuEP
aHvnI/vXQJI5rC3JtWm/RAA9jBrKSmO5ZTa6agfhEltNI9pKupBYu9jTPRl3u7XWdgXWo7YH4R2K
diRbdj7j2UAP0HVkOFWLY5A8ZhahIzSZG8aVG+utu2oUKZbRnb2sKh5WXbhvw91MMje0RqrdyT2O
s7s57C9TwuAwyhMWdVrkdptLW1UcjrWHYsicgxLXc21vpJy8okR29Ma/QNAQAJQgO9puZIkU49ZO
FNK8lktIqc58OMTVl4qw4obczkBxK7H0UQaZ7XCSP4d4EdaKSkzklnHppINBw1Jw0dF61m3rPRSe
zk8zFt46Jh7tD6/xB+Pzh/4VrZxDD8KJlgbRL2qfXbQKu3mqnZagVSliHW9WG08Joq5LYg2ntEYX
aFa7Ti5OmZZcKhFHbjKSL7zuPS3HBOnCsHyIFO2BMtCjJc+wMPpH4mUeyXl4AG66sSwL+QMcqkuP
YRr5urPkq5MKjbPqsVOGKgHqgy0BtQxfM0GzUxEmmtvLp9+PYlCV75YIxTIgZ6maauGRv8HD3i4R
ZTvJSYmWC2sweePB4oY4RWq8gUsaNNjv1Y7SQBiQN63vFJ7TKGfujgUjKi/7/gUf2Al7W5mG+2X7
Yh4TgLewDsTsPE7GmaqsRGUGddCrBUT0ZbDR4mzQdNppBj/7uIc+u9fO1oM2zkehd2W8BzsasP3r
2iKYRfxc3ywls79+Hl9UwToOix3Pz2WyEYMK5BsASuLyztUT8Yli6gijRWjucpoNlpFVO2kvsZCR
uJcdIuUmWF321maxxRu9RdsmFN8PmWKdJXyITa/YJZHr/CVdre2X1dy3h9I3VtmtRdnV+JFAgRQn
CFX8/e2d1sp+L6WnStaPjajveo3g2sw49Bllm3zYa86soARszgawk2bGGCcSihJq9pTUjjph8Blr
F+tFRUyORikPCZ3PXBBABw60TxmywfrB0gum1cYd28EdcsReiuiSVSUP4OxwFUcfKzU/zEpEyRtC
QjXtYTh5Aic8SwvWvgl0XfOjoxqPcDIs15haV440h6BENP0IJTetNbrVSzUw2YN263YXxQhP4H/o
uuGDu5FOLLyZfZh5tC282wsXTe1hyLSDoVbHEHpPE4FVyKBJxfeZNdpGYU/G6vRGvSXK0upfmQLb
wjhhGs9b5RDegjStU6iv53WpbOQtNwjnpdxoLlF8cAcEp4MtlguetEZ+OqY+yYt+5UePejf5Gb2s
8+KUqIOaw+3fBHqDegZCaB73mrq4UfwqrP4QiV5aqB7gC48ejocZl3Ru1RMskemBYu2ljSaPRVwW
pWdSyJ4R+QJ+kx4Jf0+TY6KDn5R8uBL7OmE1FiJ//g6QbgKpXUEiAF3+JJXLXpG7QyxnRzNW0ZU3
p05V4TIP+EBke45pv2LzX6TtdHtQ/EzsN8ZkcetpdLW+ces+d40hcvV7itVXYxm3KfzKPI/u9Tw8
w/DgZPiH4gdbyJ9fdd5yjb4eGyiNjJl3r7pSm8tCDPGukaV9NFdH/WNNFvWOZ5FSCyNIu3fCq8wL
H3Ww74WecOetNQAMFgVXkFtvDFevZ7dR9alvDRZbQGo2nQ8Ta7Jz4k0TlD0hlnGeBhg7t9CIqGOX
2A4dG67atcKMeTF2JZPScrbPACR0RdDHOWX50b+5dVWPxriXhUwFue5EuFbg994gTxti8wBClX6+
G4DYaPubKXhvIZ4ti0DkpenxVfPy7MuHx+ErwisvB95XZYrfJTp8R8sHLuLLgunXo+GTAaICYjW8
NdH3uLP2VSEix142+qX38qw4rXF/jI6ImvdFR/uUaA2SUP1IFDzR74YKXu260xtjx6e1b/6Mtje2
a+ot6udsgeT6Wk+U2ko4U0hVhqn3gIW6ljOW1s4wgzWmBcl8o8621umc8zMnA1EpRwpaYcvp3Bxo
knw0LUw/D2pnHfupPbeWfCZ35myu5jnV5XN4qYXEFqYvfDi/F6nchoWva3zWr9La70J9vtFQvRpQ
ylA3Lvpj+o7bzGwcMzZsWt5abAZ6WB7SfD1CD/Cs/FvY7MJS3NvqQxvm7mT4WS8GWNVBmh0UXT+w
v9nquey0WI5MjNMNWEXSF114SMgCK1dLKdF3nfsBjsPS+6TT+k2Hs7N8uL1vaXoXM1EMRXpXn4Rg
HO9boLO6DubO0m2DFZZkd7iqdtQ/GmnoQYz2ImIvSWitMF9AOUDXJ+O9qncGVk1uolwaaMdSRkJn
i0j4R3GyC6epUgewhdObo5P0q9NE0I20h5RtDNU4N3Emfbj2mX4tZ+kqcXqvjPo01ldcfw9po93X
sbIZitUzt606HL+YdlaQu7DEDOfAZBu5rJFTItMT28otpd1YgrKwWTJrmK5xHmhEYHQ89gxjacdm
a0YPwHMHE2LPiLNTxbKJ6UsTT1UMksHgDR1LYtfTej4vBIwbqXqR0C0j7L2jBjoBEFvXfTIYR5jH
xyL+oLDB1gTm4IYJqFX3vRKzjMKBKYM1GvxQLnA4a9vK1N3fbxWk7yTrtxteQ1fYKpApDcddfZ+l
EyYgEC3cPzs1bzxcyH6nbRK07goMxSX1qoqdp5L5iuD0Q8Og+iREtWcVs1eqMqcV05u+Ld/Kpr1a
TflsSMmzMoWuMKd2di98nrvyUm30ALaiX3eabwbpZbY+zYfQhTX0lH6pkQsKGxPQt4F4hTVC2MW1
uKnJjajzO7nj/KKYyCzLQyGth7NUNyddiy4rQdxQ3oDDYaK0jMKFmYdRekWWC6ZjJlnTsPh95PVZ
Spt8KboLRphLUlaXUFLPTZi4kqIQmiyf1MQ6RjVz/pcVQlk1GQ4WzYPUTF4TemOW4Ui1yzqxe3mw
tYXuVeWgf3Oepwj+j+nqUuvJ8ldVxX3Rpr5+6z+Iyhmm4MXubcFMHlQrfFjS7rHFCDkqUZA9pvVw
rsTqrHzjQ5bRdVXyR7YSD5OOP3yrWkog2atdi5we4DtasptHoDF4icQcIJMCB95QABDpu8opK6KM
lZwTKKinYbnLo/Ae/fS5mmJfDDt/kiVfgYQ0VhDYay970BHckNPlNeLEtmL0ximEBhLjmm29ViXB
+opbKh3PGJJP0kp70JKOqbS/KV9r2aSZeV5wqkOSt9d6YzQ5U3Dt/WlMvi1nogW2UH6hXaQtSka5
/H5NwwK9pKQ496hk3dYK5B4vungnyWT4HPcp7+aQ+BhL8VdibtpI53lUdkh4IQI6CeqU9iX2+ypm
V9s5RD9v6/XSsYXNnlAenyNhuoxWcdcl813pwwk7GtlwtPoEj8lWsa6mVR0nIT6amPkqtTikprJf
kd6ziak7v4hJOIXgBVbYI1jZlRfT6XLFSePOdRypUZ2prG57QEHSnV6qvHy3LFIAD31fN/o+q+pD
1K2HaG33ClV1c6GsMO3GqjiCbm0j5OlhkA1qMBRLoEZdkHZx0LEDKpD1aP3F3AlhfVGAkMiX8BDS
41n01DYPOjdELQf2dFtT+iJhIwcVZVvio9Irp5hcLHTwRAf2eXyJnyxLdKyFiVMlUaNNdrn8uAa2
peb7XF72U4Gdci4OI+ER0d0QldQdNieyLnzc2H1P9jUzoezF3WdjmE7UZk59Mh3FQTtYY3oYyPO9
BQQ2YhtooD4gKgvjnt8TmX0osVVQgQEbVVrpDiMbMFgMWd0YCGmyv52zxDI7iOB41MdsgcmpGM6a
EZJnKtc51a9iuV5FMb+KVsORq3nQLrQj2qwClEL1Qar3UdMECTCqBHN01P2hH4Jy9eetlgmGmbPV
TVCqa++2WrRD4CJnUr+bQyo9x2xTg6OubPFjhFhibe0wPOSQv7SiRA1fH6YMwIb0rVZqt7ZWDB8G
9G4PmIGtsM6KUnx6MUhN3x71u7WoAtKhAxr/AcrEwOpsVepOpdmc+uyQxmADlmdB/xy3GiU5PcjU
/goX+dHoNT/tP8Zt8SBLEDtiL2HCW9LUS/gRqH2NRH6XKkc7si+mRNtEE+EZz5IePwBqvCfavddN
9kCd38gqfwi0VLjF9JroUFXzZYdLoGLxkXM7A1s3NtDI4J/xcQBc1J8joHeldati7M1jesg749xo
1Z1+p1rCo2xUTzoU/YT4sor494qmXL4NJfmaFMs1uSfgbC42q0PidbBWSZA/qkEr9Pt2KfdCl+0j
rbFRVG/0ZGLc5YHcArBeN/AO/XOzMZbErccbiQT/TQ2+Ej7ObVZUU7scW7uuVJuzoFCyZIQXpbMC
obhDz93ikxmFbZyyuRf1k6zn574az5DrznXBrFetziLhdrHic1RRewo5mcGT0+N9V0oBFZMAYMEH
I6ndVjEdCmEJB3vRUm8vy663dokW23Io7RKY6HMPuwRXSh1DsMxdCXFGSQrBRAtB+NhgYJtemp1Q
1A7Bo9x23cl4IcnbzI27vJTvzXPmp+U3lRNVHcMGnmgpQquUJ2R/woCpe/Rx9DHD0wsEOhtnL2We
P6u39nfzVRU5areVY6V6kNjpecWN/6gvhFTH3jyHnjCFXi9DRGC/XIwKXOPZozXmEVYtNQeRLYhJ
Kkkc1/Y6TUGlaT7UJz+Za0/iSA+uC1+N5Q0YnbQVcBXrXbb7PG4NjhuDMrgHqkGx7B8+x1hCMRBA
qzxOXdCG0ePwsqJk1ARwiePgMbd5DTweM6igSpHEvi8GDWxNv5O+Yc0KKe6sWe4pFHeAxriTZbhi
BgNW7Tm3lq5gUMYqJbgoTxPaFCwyDhJCXsTWHpWEMG551zhyU9qqtcIKE2w2ZdoC+7tSIdTGbjcM
nNoUF8tkXVenBbfxA02yXA8IbLfRpG1EqJEaJrQk3lAk2pbZ4gzsJJqquFi6SPz6s2iIh1ykkPxs
zvURMDA2yAr6NtHzpRrIE3YDxav7AV/yw58Wyl/MSLQWiGuSUUiiib615n6QAoDkq+k9S90OEyMe
4Y2+kAqj2VYY+tk3Kdql6ryDde2srIS9SpBDxDZP23dFf5iRYQnEcETnOZnOxuY4tStmnvCozSmx
S+VJWdNTOU2+JV4ss7dHeGXh2B131Sm2+ofxoMAzEaD1yRjLeo5xSItW3oV5JzbFLcPAyaiO6FtD
lI4UtU/m3F2gPw5zeNqclYJCoNxiL8pOQyif0l2Zreem0Rw5fOr1Y9Fnl7EpLlGbXWA3niV2JDo7
EhgXmQ7d9wZkq/2BmIG0S04Ni4dueobGILnBV4adDhqkaXzgEtTFOUecV0y8C4JpJbtDwgvm5NBS
ghfmytYpWo2jjtHLgXUBQs8MFidrb+RDtAygPYQRszOeYmnxyle9Okdm7YI4cFuYBO1ntc32PAQ+
U3pnNP0FHMFZE82dWoRbI5+OMgE1uZdzK2ZLs7sbTswM+el32uyZKTZuuXG1QXGZt+qSwb54oPo9
Scl9rR18yMRbGBZon8moBdwm8Qonu3ZKr5IQPsLqwjRPKSXatCJouqtx6RMF4DP8we4iTii8Ovhr
UAxriiuSeJLjc/KpgEYA3c1TlF2hytvfj0lN+7kgQeNM1GRD15CrYkN5Oyb7JjFSdM8TjIrIFwca
IAhwa531IfZX3auje+tm1SNbQuNzbcWOvYYDpGjW7OYbhxF3TjU3TgfUMy+Q3FRV96TYJO94dTCB
bkw08hZnKIGcGCqZCrZni5+s+CpDs11LZTtVT/JaB3WiESQRaOcxzB6GdXl8iV5xhp3Yc0UNIzOH
pS1n59xPTpEMsKiFSS/flTUrsVYETCj2qsueXKqeYtxOOmCqKTJNcJ44f2ozs3J9rOiuVXR2qFHO
6n1+2E8ttRIKU8Ry9dQqk+uSaXdyTJyNvZuIF+wBuPSoNzSKX2q7OXb9fdS2Oxpq7sQ4i3GNCueo
mFxI6XBZnar6Bhw5PhrGdLb08oQRyTooqWEbj+MH5q8k2g/xOU2p4gL+hSeQrgamoqBXBV+Vagpv
kSf5oPzcum3wce0KUT52ynzO1eYuHsz7AqOBAdKPIkhhkxvi6hp1WDQLNeSLm9K1lFwVu794g4nJ
fvhRLZeN6h4t9bNauOrSOoWxi8LJBpJKQwQuHh0emhx9P7tILzdN1N/xhqZMCZvmCc61k5R2Tx1J
wksLqYoOmT2s4x5UAxKapwRvUFLv1yR8rGF6YiMo472iK4EZGOLsdBBn+rE6mNG6p+AaDKdjNpEj
342H/uIIae8Uy25QgOJjztcWweGNMVebGdQ26ILoFo0lKjICtgJBgk0DZCDtXQnJ63CRE/NixMVd
pJ3yAhSykN+2MRe8dkQcnUsyEHRuvRTeNUXykA4FrShHiy0o+Lvcqo8jCjvVPGt9cXmUEv2S3OkY
NRQKLik/pqD5U6T4Zjr7REkQjwbMKkm24MHMPFjnz9Os0lfB3jzUx9YroJ7GIYSTEtk7uc3pUaa+
m8fnsM53wtMzfLi6CnckR9mrAZ0zO8jNLhciV2bxlaonjIhOjv1PYgY4JxU9JzagWU8dqsLan3ro
bBpApKf4dbKGQ/kkBVYJBS+S91qpBeUrFKu9Adg/N1/0cQGGqT+X5kvfD+cZ/6X6db6hUw4zRyQA
EIdmnfx8IKtbVZjzKA+jd8FN7N+qWHok+kVXUcUSvOhamxqbqDJQps+rQUfGND09vycGZFdGg7tC
SK+KkJRxGGLsKVcQAePizUGzs6Y0GEQd8PC4X4b4INbLYW3CgySSlq6ulJjGY/vEvGGK2/xVGhpP
1GlOFFT+Sn4KxoAQZDBJGJ+eZQhuR/BgdBzNibYkQQvF/yPsvHbc5tIo+0QEmMOtxCiSChVUZd8Q
tn+bOWc+/SwNMMDMYIBBwxfdbdguiTznC3uvjWwMglz3Jv0ypTWgeTPIULGG5MRwl+VxC5ci9btZ
hUEC74rRrqT+HJIzxIUg9/CMOO3KjQPV5Go4pJa4c244d83JOtoR2zgPOGGsWnE9PhzZVqTdXhgZ
lmSGxMDEwzwyzk0ewJXsxcmxqLFHBpDiRnbEYucUsZ6cfWpEdhvBSYml6i+l1rkRH2QDef2fRV8d
hVnlgx4PnlU+MPV+Fz6/tgf2+dMwt07PTpoRj1iPnor3DU2eOUJdrEBBgAyeL/hIL0CTw5b5vy4q
Yd8mYckzYCVCaHmZAj5utXeJLCEK8rVgH65MXtMwGVwpwynCTOlOJZdWaWzyC6BMVH/06hYbtS3p
+H8RNHcl2u7+3uFwLzThsm/tpdanYA3G6UOUBVuAwDVOhV9Mln/0SrCt++WFTFqIUNm0c7LqbOCq
3XyUL1KsNbNKMd5zm8dMn7+XYrsBZcEpXH0vs/4Bt7zF89GYD13LHiQ03IdWv5rDOaGZSff7/Dtl
Sq7MlgOiWsT4XhsIcj/HcIM+r927TLX1t8SZ+V9Xo3O7snRrrlOpOcuQNTa2eNOOL1wEXVx5E8m4
PMI1C+qGAPJu4ySCYDy+SxZtVnG8AXvUkzCZmgtsq5ic9KhoQFXDv7SmSJkxIh7Y71N7sd6EWnTn
sxAqw/9H5fz/upgtXLyk66i6iLrF+r90I+vKrqLuWvoDwYhH0VNyYoFYZ9TieFncuUCenZnB1MwX
ciVoxcPVkGNAUxyhABE06Tq01rUZeQvY1DLy8gqw6JYGkb1Zr/TcV+zknBqMyMCCgANDvXIb+/+W
VXV1iccfjL/VNJ71/lqoNFG1hlIGpuE5qNv7Vg5QD920ejc2xRaLyT94nqwNk0tjnY2cfRJYGEQB
QS2lgeSC8kjaZw9nT9wkisaJ6cMM2Pr3PkHm0GEOCJ2zaiaWb9HeHybLj80RoVHwSZNm4sxqYhsa
ulTjVwf72ZLPDOAikpXiwc4CHTD0DrmLTKCcPb76YKCySbJfviZ8j+9FZVeJloYOaU3GR2LJcStf
tD/QkME+r3kSyz24LHG8zqhqdOHejiuk2CZM+I7X+VmytVs1xdXK7SJgdlgbv+VvrDauEE+5GZMJ
sNRiCpVc2127UTrM1RiXAmOb9b0ugq2yrrjObxa0FUGqoYQecc7X1RHrsBRennx1CvmI1it70l7w
rTNs14cgWetLufLNllo4iIxxVjrkrAMSQZXMeCBhO6TQ3dAmsLHOW1QDI3NtsHFDMToWgyZcdANy
8eIkWVPAD+13GmBZPmG59tMJJOjpIXbThQTDi1mxjrfuTL9fGGenkCeHBbPeU0ub56IaLmpjAnNc
QsPQwy6aHeFdvPCf7jltQ4Th4F0RtvdmkN+/SzY3yj1/yzLxZvbdvdCMG1cd14EnEH0ibGas71U8
GnX0sz/GEN7fZRJ6IiAkX4UYW+LMViPeU7DEj0Ns32V4IqUSkpn6KTfbcx3aUMdQV9gTQ9EUnMDK
YLQzJr+BbmRCCh0Zz4t5ybAGBGO8+M3rWJB5ODgWOL6de0paQ+OW53pcPBHYoG55SVoz8Pi5LpRG
cKeIkT+1iRkMqxSQysDdDd1cJGJq1MCfzfqtXviIjbPMagrc9yXJ+cLq0f+TMJDQgrbaLqZ8hjvq
rIR0ufdWqdxUPlxv5P+POPrFHxs7DBNKTPttndOyjD0z2lfBOU2+3kRpLV2OXIwxEjKEyipG5Qbv
o9S5xqfyRsnujN3Pg7COJuzCBILXn+yr3r4hHhmqXRJWqnYFXsjJ6cm2Yozh9ios0wVmLLNw/VTN
xpnwyEC2BOBdZ61CYcZoUUiGsLf/SOOvDq6Cwo/4mZFFosX5+U81FB7cEg94t5pt/sH5s3P+7Jw/
ZDI6bFl6VlQqI9uMkS05JY+GjnbWRxd84oOlzsOAb20mnEHe0u6fsD8+MkV9R1xpTwDp9iglK5Iz
W1Qc6LhOqj8to/IGVqSQTk4aO45qgr0lHG+0hCInE0m5HtwTr8otTykveSp87e7ibPp4kb9RYDIe
dXP1LwQ8X0znk7SDwLCzxgp7KQu7OrvAXPPlicf7r6RW9qnxRdgvaUQCDPReJkIG9ZpSAJ8rGLIj
hkhHpkSJozCMteIoU8lDgehKitd2kThZ18fasa+ECuZEKeEasM2MTHtkQIgSI5AGV1PHS3IoF3Kw
NiBi2nOu9S91dHI26KOanYYuZaMuhy3MzASJxFbIITS38Ki7cI2EAslA2/ujTWKilz2pYQZfLZgT
Mi2YS5mkhnBMk/NEhHgk/KzyzFPbxkup7gthdWiYj/OChHBS9CDjoCtUK0haMxA0/vt4IqmrmgB8
MQjWu8sCcUPRWQxzenQHLCxMT+l11DfOyjQu9DrC3BW+4pM3fUOubHKVJr4EZ/6wl0mmQsscaewd
QnFG+c7ajJlhRZRH/tHO/Wd3nsQhNHopzEwjzCohVIuSPmk+qwZpNarlqZTXhR4CTX1V39KLqGcg
hlx8w8ZntcRAtgtrZIude7VqukopotPzbIOhXu1rmeKZogNFJ5gP1Q8pqKT8/yM9I0pEe7XG//su
ThPl1yr/Fb7N1Ahx5//ZOudKPVoV7Poz9HO7W75k7p0JND2+ZGdKHYOacL2IjwXhGft+zsB2IfdK
MlB41n5jfs6raiem7q/WtVhhKaYjNoEz/Cu1q1GhQ8SiUJ10suZR0A0i6UjpCUSCLQWkwwxRxisu
a6vTOyxe1pAghuiZtNX5mT4HDhk86fA+JXstWMwgXFSIx0EgxV38otVJfoWIIEVE0Gb8teB0Scoy
PqaXMoeHYzHrT1h4nXzqKcpxixfMLlNAtJJrafWz7/bPopY+tnZnYfaqENFdT6A+/wlCw+aRsaaK
X079FpmiVmzlLSuu+XlQ2jX8Eypi1Nj70OA0GbBWAT+TJd6ydrr5qBj74SRPuttZc3xMVrSmc0RT
nS7TpS/pn1myytsYkKTXFxOVQQpFHGi52zpmXzvt7s+XwTXEv0zAwdJ5FoeVymF15K/iRex7H3VT
tqnupAtuVSFmmZyRTJBlo6cHLD2iIx/A+6dT7kP0Bilu5MfdMgwvKRHUBBVDZuP+rz7euuO7lkg3
/mdeZ18a1RO1qSYMxE1mFyndAmDOQXG2WQwLJC+hMZxJQZlYuCCfHCqbyMS30dI9lWtdIY0DyZeI
IzGc3AGfF+jc0vSnXA4KA0Hd3NmmXIWFzlKKaeCxm5GJAEi33omkfRPyzK+T8ay04pte729sQwJm
cqeOgyRvu0DRm2ArEXatpi/tGcMxW1qUC5EbzcQ0gWPySFzVW+g3szuzHWA0k5fxgai1c8ioCk3T
G/LNHwkF5bCBznmmBQaSyJ5IOVx+v8LpwpFMbe+NHMnQ+jxYNv7hpsiIZDoHNBvwgdrua9YubUm+
hkOnAP1lTBwx+wAGcHpyQHbiOTPgZPHndkC+eqRorYOb0NxOc3bEk0kyw/JX++ErfR5ZLDobwc/M
BjkPMp6rQWFzkgTepIJ/pAi7zXJEVI/MX0ZlRdiUUyKB+LJ2p7PJKLT+k+GITD/qsNCOQISCAJj6
pmulX2lZkKXcbpZ0qSL5QWjWWZtPg50PisM3B9+Q/TFbln/rOWdiefCKkynnltvApIr6LyXfpHWP
/DM3x/NOKZj/0umEdp9v3M956/KuDsQzZ+Ka66dRchp6npxeZSYr1K3Z2UL3dlSqDFPNnU1FHf3S
Byt22afwEkkDKB3KD44NN2tz+rrJK4KJtlxk33lqRQyndfPV1jZY7hdF0FFLxk8MeFwKV63E2lvf
tO/xORQ8j5C+zNaRl5oi7UwrOSTWdcl0v9UfSDjDGoxZgiCTY9TpuBaFuXNyAVVFCsDfqpnhUGEQ
Xsc7pWeZt8PMF62gFz+GGhUldDUDYTuIDvpu4u8gyOzI2WRtgWHtJCwW0uuG5la85CKd580k06eC
13j97lfrRgd019i50awFOr+MHB6MnHKBPQ/Uo+3BVz57qshsS8qoAjT0Ja/tW3JJBkKhjJBjiEwk
+1mcS0W6mwdhGdAExznEA2aJdjE2zkDMz9EPUT64G0zhZuzjDuRyq+Y3zgMjyYKGf5Dyp4msOf+a
6/pbvlggx0Wk+Cd7nA/0JWgU/wh66uerbFv999BPAZn3F5ou9LLMOMkakkn5LQEUb/EwF9eMgVtL
StCIE1qe+lvZzrcSoYG+9rf5KaMT1/v/puPVcbAOL+QbhOFAFY9TEsNzkB6stqQ1JIH8yYC0IOER
JfSbwSkOZ9/un7Mj6hld4+SN7V/t6MHm7vbYHXiF25jWOCoSKaqLnrVAAjK8b++rpASvSaLW3Hji
cYjPOlLR/UqWqb/MmZPlJ4o5pD/YpbEel+/qTjjY8aOfyOboE1b9xGrtmqvUG7Kl0q/JSGaPhok5
VqFYE1YZjtQtvNW21BcgUvor4V6dpoe5kJ73uXqrgl6f3sb9p4mxt/y1o69WbhA374Ug32eoqrIq
eJv93ZYqhmXiNPr4MMpAU9AFJMyGDvdw21+CkD8Isr8afclSLDqE9H2q1jfJBQkC+5h5kmI2bz35
GYsckXT9YnSr3ua+buAh/znyYr0ubq0hsgCI3qJXLlPijctCYv26rZlPkhmLoolpoZ6Ge19H1tDH
k23s5U2u+QGr6KXA6YrxTNbFRwEtajU2xPET/D4L8ReUKlaKDWCIfQtyQ7pAZQ4BCLOQdTYYWJn1
69XRM5iNxibsCUQjU35hKlgy3AUJ7SFQN2PGOCdT6L3CxG4Q2a8uIcvCkpATfuQbwk5g0uQ9SD6h
IKivRb9Xdr8TZ79nJG6d0EN5Jr2oNri8yTCVW1WJsi0Jq+lhSj+Q2jE0KCDbs0L8btu/MdR9UCsa
2EVhAq6nODKn+I7Bvql/tX7T1YxoZaQ7woUZctSyQWjAoywS4MF4+2NMRUxsdrx9H133DpP/Y1vX
j8G0PobRJzfHrz7SijZbR1iFIIlk0orMlAGAKgVVpGlDNPRZmOuKM9ZsjteglnW/IV5qIzCRPKeL
MSvhgo7StEpfMA+fjfwjq4t7o+cPNFMn4X1frEC5iepxlR9xozooNkrrAXP/nSE1IUOH/91LPOvW
L3pjaGoas4sCTCbd6YxSfkeGt5zmakWcvbLL3qhRd09AiALUR5ih0XOHN96kdA5ObuC8q7yEGf/o
42Bgl1hBrnh78aXSQw/A9lI0G50EMzqjcVo/JToJlHjySmoFIEmyFtSLCmLyx861bseTSMDGpiOB
071aUDx9lHgTrJPCi0k4lLualBRmTBQfiZZ/5F5yWpEYIz02hSWWF7IWBCkSQCXTemSH4Y2qO7SA
xCsSiYIDn04q203PLBY5lt+GGjMuue0vBIuds37xetF0d3w7BWz8haHHUiGwxb6kvKtxA5EP4K2W
79FGQCd3JT0l+4z4tVHh/eooVbjmtL57JzU0yxbqYSl2kw75muAy9+NLEBNn+q4ryamX+tTNeLHn
IsZPFb/qsd2RxfpCUhCiOnO77r11WzNqFFU/rj2pqCdrRz1tyPfx3yRJBLdvt+27ZQ3S5z7Qt3O6
HYxlZ59rzO8irjbqv5kb+dipUs/Ce19pnKY+AfFPgVjPiDMlogVCAPDT5FzQ+gO3lRKgF5VPhJB+
kUp2sXgUVEAb7Un6Q27qdxy2QuUdSGR5nEyt+yAFXFMx+Y43i3OZv3TXzfcjE96xFVHiGN7CL+Ic
vie1D9nBCuQuwGNsEdOvSB8T8nVQsv/cn1xhjOT5Vylq3D+1ofgAcfmR3a15j3KDzctpfNY4HFlA
Cbclr2z18jJlJZEgm5FWNOTbE1hfi1FxF/btkujU21QG2Ud9sijwtkrzqnVD/MpcXvCKj55llsov
7Vv8Z73Sz0hTMHk/x5dfo7a89dk/wUzTB6w7f/bw7DfjifhYFe7rTj4uInKVbMGR8qYiDWebunfl
m3SeT5GLDU3hSdwKj4TF+tj9JKFqJ6Sy/fdse90+WBe+kt2Q8kuvyQX63FUs3ZyaSqPOSalR07X1
cor1/Jf0R+JssMUL60HS/gAg+dyDpFy4xk2RSvwI8z/ruM//KjTSfHzfxZrZHJxNZPJbCyELYhZF
nJiQ0cJV1JyJH3beeDkjWRsd7RuDwy490l9JLPAwThtkkz+vYwLM/hb+z1YtmdFKHEH/nFZiHnhP
gR3y+qmxoGwxEdssSAv13ETbN09NTG/IJuCsUSUJBkphBH+Ulug0BQZyUik7jXnr1+08uATlUL2W
nqQf3oamc+BoKkfg8Vp37qYpKPl5CfKz0QMsPNcyn2Sxa/4s6D6yA+5ty0+BZh6z6Qt/VqdpNPxw
skcarKNiGaThJl9qs1PD/LKK5Klu+Tnde6KbO96J4WSYhOrU2KKs953fT+mnnKb9nrKuHVuKKqn0
CgO/HE+ZGZrWEQ3CFBNaFPf6N3cWMlNt1a67md9SikzijxnXohmXlFChtlxYU0gpXOXMQYaOJNE8
NzyDhfIcxJaJC0LUNsQ6T/bA8DDz6dHkzWNAI2GoMU7fcGYdySao7v+2k+mSfbWSLUvK1GCnJdGg
qOHNAx8Ct+TA4sxislqHaps7Su/PCq5AJnIkZ7uk/LiLpbsFTUvNHOm7ighOxlc1e9X4LZJZSRwF
pWzOgKj3SyYjWUnon+gsfOzVyZUvkrF8LjaMws9mzj8LVg1wIWmFxqwLRvrVFd+GaL4LKqcu06Va
fdH3dZsbwYGWWlIKIdkdaEqJSbsMunVZ2/8O0ovzjg5MAadCHKGhYfnaWk88Jo/TZ+fiycuvYi2u
wjxf91S8Jopy7eQNAQFkdemfmbDSUpBRTpmzjI7EEdflCAwalxcBlXiPQnwBqCPwy6Q4fL3pw4Qz
oD7HXfY2mJ65pIHOY1ti4xLeN3Rj6ATd0sCVgN+UbEovTwcvpxJREMgJaeZ37Y9V8nQaI8aWv0YB
yPfyKR/ZtVI5jR3OoCs82yvLgavaTxFRC3otXHdNuSbqeO0hfxJScG6vc7XYMeuFTbns2dkYUdZt
TFUyruLlJKzmG/N7+Kc06G8sxk5SEWFVjZfejC368nGPRGA3GdtpvAbx0zr08BDLoPqs2pFoOeFN
Eltccgsy5O1uso+QHoukea0GgLadrou5R6/WU0sShESz25g6X2YRJQ0LlfqHuCXu0LAnX2Qv/RWa
DEy0G75CXHAzFlD9wTFBLKusnpgXsb+7dnwhxomLKXsRLgLtVhsiX6yNti8h5dgpUVWRimot5lsK
SgFOBD9Dw3hd/cwWDPPg3Qea9+t+Ro1XCvdRBOvzpZifMWt1YnUlFdnQ4VGIebX8GHLzu/4lkDJZ
Uycn1nIR/6HtfP0uzj1GKBmprKrN/aZtX0RXOAJFs/GHt92ULX8g+g/jRWXhWn+VJS1zXL4prhSs
n41Io+eV2u4d68bubPYQINmdeGWi7vEBH9lnZaXhelZuQ9LfRUF8AFa7GICkCX9+nx2lEhDGVRfK
0cVezCB5DJFIPloT7GCrredeHF94BiDFZ17fhjDibLinVmI6k1l6ZM3raDosNB0yBeyIpoNx+1pa
d5OgHEmQfWJrYPYPV6BG90lKaAIXnK84EGe8B3Suaom8kGMlzMgsjwlRsBMU2Hn+rhPDAzmpfWl+
45mDdyd7ej0334b03+Qqp7JAYeUp7zIjYI4eV18H/HCiKzP/lRfSbTgdt29hlV/3mZUP98PS6VXq
B76hBxYyZs4MFc/lWJNrVAS1okHQ4izFkdUIjIgU6yKptD/bGolyGwO0Zi6Vsj0jEEwn7U5UqQfL
iyLkF3POLrk5nxMsnprwd3qlBHaf6D8QvASKEQ2HzILuY08LiO3Pojyi3vyoLQEH5+csy+yQ0nBj
VSFn7jHHstRdiQbV4kKg1F64uCjhMVNLFStc9A3s04JSGgM11U77dB36Dh2B4ZB59KKKsWI/9+HT
dJa5OBvMVnIZc2HRRLupXo5uiFTjXCOARG7DJ07GVkMzzDxJ49IwsLZnpejYsnSRpR8KlOE0JRWB
a2xhSNFVrvC+SAybJf7I/CNj2pjdcYk54vTXXAav0fAxJ61dFGUszRComNB3FQHCa9Rjl0IsK69p
1CKz2cVfi1WeN8tyafp1eo7998z4Pnvqr8Q9GwMOC+WgSP5TPqbmnA6bk+sl5turNCDb4CclNJBh
Rw9bGlO5gHgAMQ+SVfJObdHkNikOL8W9Z5IJLD5KhJPbQDXySsC6iFMdbXyd3wKCvnn4LYOMPDA6
LvEkP1XjOohPTX5Ja65GvV2YxiE4Atn2MkgTYVHkXikp3kDkN39ZoFYYjycSobknzEK77AIKav7w
RSlOVpl7Ig249I7bi0doG1h6kle3kQJwVn/OjKZkyqiF0dQ09pS7+p7aGsNgvee0n6UTuQpBkovv
ShI3tfJopm9QzJcVZHv7nCiE0w72N6gcS+zQ3ogRE+QTVl47fRNuIETJUcUocypdvOW5tDmVgKRI
oFnA5JM5OaOhJFjy+tJ4yGQ2CCscsvn4qCWJyCjs64xckkYnrXC96wxPK8VjUOeZReeNteDixV7J
ijZsIKnaafTxB9vzdO2QdORFiegMJ2U+uqWUMjGDkYX3cVgBnCp/NHzgC1Popmq8KloVxTPa2ke3
diEDKEpZlC/fApVYvvzS6NNNalJF69Cnzmi6EDulogegHscnBS1h8863qCdvDI3fNrseiqhkf5z9
1+VzeHT03BubM3IJm1kIesxWJhY69VxlBL1J3BgVIVtHrM7wRGnlzdolS83bRNjGvcIAsVKdg6ek
INFYsuseaQMzNGH4RgsnbtpNsva7aJaPGqKANJ+56jTuwJJqU2InLDMLxokd7V0Vi2hqUqZZkZVf
G2oL9Cqnmtd1nwlBslO4clFJomZikdAQoxjxjbL0t+rH3IGQqJ3/pRbHdon+lEnK4BIJiTa391hG
wtA6jU6/fK7Uxel1kLEO3DOyVjQCjRm7RctWxGM/xhU5vGrMrNkQHpnEcl/RfVJdaQaGi1WU4fIN
SZ11wIHGlohG5e/r8hHkZwWfMVP7K7ADdVLfJ6X5KMj+SCs8Df3HZiNBqafq3OwGrc5llPnC0tQT
029Tq0M5kzjwjEgCH69tVjQ0JSptXgRRxnbcR6ROJM1ZXWcmsslVf9PJEzgdJEWeFWG4by+PPJ0u
07JTqPyo6zRM5umSwsOSweMcI4Mpf1P365iqkZwy6WG/uj/2R7kUFxKO5W33Bg5yKvz+tzS0QSaY
fiJPvonjBYeez0IWMIPHCnKOzfNisBrjSCEmJNzhucvjEkyr7CebGPTz7g84dZOVC3VW9ehlyu7N
9iqDC2yf32ur4bXN2O1cttH0SUWLyivJELz2YKVGPiBrXhlWFb6JEHUDbdyU3i50tlJctyxxGcKA
8jbfxpDoFZ959Inw+nPhjdTIB5Vh76mVwMyWaCucKTh4jRw94n+DZtltgWxLmWIyUD6bBrWgSSRn
qvoGKTNm/L+K55FEVNUoqMSIzOCCX7GoiAgp2xo/ZF1EaQJUwhvKjqev8+kJiSSvSVU5TZEmkb5X
uxsAxSFdvITygtQwR2yclUq/R34jVrNLwsdVXMlxDpOyi1HsRLLDNLnH5KRF4kvVxcxBp2G43fKp
d2j0nVfQ7FGyUji5rSD6Bm8cpUOjADmXygvpTK4yUfYX7H/+Tqr2vm+P0pKvW599klXHfc2clZB2
60TIKqOrKlTNLEydU5E1QVaVuHATJAi6Xw8/0322WertCap0jU6jJxTRE5c97KzYVNc7ivy3bdbf
TemCCPOuY639EuhRXqO1wpyxl++exuHTcfikAwYEDO/ofry6XT2LlK/y35SLzA5xF8G5wCiPoHM8
dmJiThrXqsRGTfmzuV2S3gxk4tph3AxSB6nkUGZpyRS+xg2mfOmFLVgUvjgVQagCpgVf4C75A8yK
SUy8hVA7yUa42xquNi5uqqFJh56pCL+xbzOAiub1uJbLek+a6a2yF231l/05oa10wWFi/lQwf2oy
xJRddJXf3DJ+WTNNmrKglqpg0nn9hi+D6iZ12ra9115hbw3ZrJX4SO68ADnG/XDD+zBdA/M+rswl
lovA1F+VBTymkkuIwCdbqNNYzWCVHyQjxFLN62kmoXyX78oQvv2FvYHcYo7nVD730BwEQ7e16udk
UCUlhrc7tY6DdCdBYuYubtzsAHWjuw1WWHTxzUt/7zGeuov5+l6MtqUP0WYp4dBAw0yZv5dvmGZI
a/9G2MQYbnYWtUJ5xa62XemOZVtjCy6yBe/Ae3RuoSdOKdduU2xwfhT3qFDYNOOJDU+ogHeAvn5Z
n4orC20c47Wsf+Zq4cmNHLqpL+/Nu8jc38z1m2DJ+LH52PWG5SncA051RLQbSynpln9NWE+tjK41
Fy9arjgTIO6KHxGzrKvPaD7XXyK0DcWqKc9+9YfbjeK7vohvLQnUR6bfFOcXivFQUAVOrD90Xsav
aUXovSN77877Wnp13QMH4OfbfXnLghJe2TE1ti4mQXc+54qEdBwrOdEgmJ7TPH+0ef/YfdPov4S7
PDffksFOl8E5l6uZx1m5oJdSYtCtuNuMQv7A4vQ+7I9asM/6VzVsrGD0YPrUF/bctcAE1QjpT0Xc
qGYDUbt1VrKmBOmnMtxHHlRzmO3Wrl8uayrYD7FQQ1IVYhVxsZhB1CwFBDIs0+x0T8Oj2kPN+p8B
iFEq/7ba5UI4xpl9OTqxlR/w2RG16XRxeZPy/asbUobY6XevtOd5P8KzdVcgrE4U43VW+PKQ+kX8
IEbpToeE23t1twSuvIwNlypGwNk8ldQ5JW/7by4gLY17g142wMguAU/KAoz/blE4ks4ihYYUa/GC
3LOrOfWPuIfloN0GW98Io1NBaQr7o9C+tk56a+LmUxD85i8KymkIpG4mVMlBUorhdjLnYKTWOyQr
MOsKzwTiHoucuf48EIqa77M/dyIDACS1nHXsAErjru/Mz636NnfkE2Yg5OcUnq0ZKuNxae10m0Jm
pXH6R9CGOCVjRQ0VklyIVPU54/BbVkGDlG043nblcyiy19friXrlq+x9F9pAXukSt0O65W9ENz12
jX0OriJI9E0RHuCNhB9CUI6Hn8uMJ3/jbz6nt3/wSvxKEf1V/A3k3R51BMNxwuckeHbqshFk3fSx
SfN7yuATDafpmG8kQcbU0WGJ7UZyFCJblYzpXa77JNr7JPzKTX9h1B6Zw5vWMmLj2jYthgvtjf/1
nlQjibQsbKY1LEmwNgecRhOPBLvWo5FCkpXDl2ZMp/XtHnP/VdWEac/JFZ7AzSjyWw2ovjAx17UP
P3/fup1k2omLsQtHqQ6tAIkA6nJKp7UWopdDaenyaNC30LbuUvWbZROZVuGRWf6eyT4dro/Op3Wr
83ziECCLcMFwjXAoMS/5b/ycjbl5Aul9UlCe9Fb1cEe99p2dYYsDK31zcwoMHUvqzB0R5HjcOWhP
5+3KhNcx2s2ZzhIt0GXzKok1i1M5e04EwkAWa+Gwa3bqjHklKn1Nql0QJm7FcSZjUBZQGTf+PGfI
1qBxzQwua9lvBp3hm+Ej4PfX3zIAJvgNXpEp2b3pVOm8sDFYNNBEu7RV1AEsz+SdtUJiTsO1GPy2
mxsXK6ByNqecJn6hBKg6yGKHaqtzqv2ekk9G56BSOqfQzTxYSIsgG7JTQtSiNQpr4lDbsqONeQUF
TnLKHbqVG7OaNUysbXJ7nW0QxvuLIh+3aSEeC+sR7gxenmlYVIoRheSR/ChgHfxNi56XR0uw4vZz
Yuf0ZjDeunDoXsLhZSRdcbSEa5b5gyalzrFpfbTLuwz+kCEToxACWasBlSJp9ynsDsBw/XbaUICd
a9NC1d5J5Dv2vHsZ7273zNo/1vxZVADTO3qTEnXtUBOCs+Ul1ZFVhBO5lTs2vNxk2bSzO98OyBp8
c8jt61Ozr8w9VSbRPJNQD8B32cnb+gV11xcuyTc7Lo7pU+0al+ytDeivTL5rMszEez+A5fmvIvg4
nLbZZlUajw3P4tpUJmqE5u+WVWGZbj/rFmbQfkqnrTnV5Jsj/c7tOXxlyswum09Ex1/SXfqv/K2h
0UrO/2pXthn1E8nOIVzxkIonIhfOLA5IiMpvinBS61MfGu/dH6606/wvf9YhAugF60zBkPlUv2f+
9Kx+oUOoGQ96DEjPEMx/J8lZ6E5wy+Qr55Dx33ZLv7C+SziA37YXkWx/0+6o4v4HTee12zjWbOEn
IsAcbpmUo2Vb9g1hqy3mnPn0/6c5OJiB0T1jWxLJvXfVqhVc+drbmk26uzy7hIgTUWDXn7o3Vg5y
q9Ymg4Z/+7W4wuFaPGpvFuV8ssUoHN3i2TqTmbUzANZoS5mV7apt7IcnEiYCul5jgxvBWvATp1oV
TnQY1wYdxPJmwif6ZrFAKCk9a68eU4bhwt70GHC88Qpv1klelev8t1zLl/YZH/Wn/NF+LHClpJNy
Cg4h6h/YXcEhYZJZehlG0JYrH2jJmv3sQbJYp1sSe9oDQcxrbaN9mfxgsmGOTwvKdmcnMogqjZzg
839dcjThlXyhsexcS6UF3dUWxsRYj83rWXebDUpbwV1u6RV86KOhskeKwnyGoT7a+7UF7vbbvsMj
iHkWbYYrlFs0YpcRPcidmDsRCVNkW/78DEAKCSFcITyC6jg6wZexk274nzLui08wDwRZsY1rYVxE
gUBdPPOcrHJF3ckACTqneUjcU8vJf8NT7uoP/d45o4hhIliEB46w8D59DimdWHt7fEoP+UlLoZzk
Q6j6koRJih0+X47HjY38yaR2ZitZGQ9yPDIaB2aoMRgrByK6XFxm1jI75rvKLBMk4QEf2aVUuNb8
Q6rpt+XLH8ynkYNxRSj0dZ6YzJmfJA4zEkWZApNYCYHVPU121dlmTkbMLIY5aN2a2GYw9ZOxgjuu
pmddp53WIXx28Bo7v+bLz4hHAlb9J0CLYq3SI3Kz9snaCn6a+R7+tkf5j0xQiFmCjZPWof2b1v0q
3FrXzAdqQ7LBweuZ38tde8xPblWLig7ljts6La1Tse+3JQw5JlAsPZYS0DTGEP9I/tzn6VZX7LC2
lXV5ZMi6Vb+Nt/BY/+TU/E8esyZ/DYg1d1yXfsBI3SV2W6UHx1fGEfaRxerilwVO5ugk0n7Byi5W
7Rs9Zm0PCCl/la9U8iZi5AD3INR8IfmoF3fcVav8q6HesmN/osgaPxXJz94RwBnnQViP69THlMvH
+QK3EAKgP3GRRXlzAq85J6UTn9hs3opLexqO3UVdNweeWRr6mo9ImJZjepa7ZT6+kq9SwpZuI0Gp
7YSnYb18Ca64hmwiOcK/1+s0Djb5B2PTr02QSZ/T1TcdjeWe++z2OEUZZLK+dsv+d5YIEoDZB4PE
CVjompsd2FN++3XHUFu0CXMNQnv+JEHABRLhn8ROVurR2EQrzGseCe9I29C+7TqnwIQcWSvgX74T
eZ88MTtrL+zy3+EL6MyBL+sPTDFFrz3C25/87q5+k6C+4cnEt7zE0twv/PoPSeBgx1dtT02DZ4u4
zZ/wCx0mfk624WR9g4YLPx8IAJLymRjCYhP/UJSaF2Vd3Kpz/d181TRAwypH7n9ozuMPqP0vCBaq
2ZzcJIdVbRZeTj7SHx5sm2BrQSMrKjs/Rjf5Ath5FT4Nv9vzKE/Qax7xp3ohOvWC3MYetwVjunKt
HulN0C8cQ+Z/uOZ45Xo6c0QgubNhih+hHn6Pnc3tgPvfsSuHnBF4nPq6B1DrmhE7LTCpX+zpUjfR
hv3TYUd3rC8KmZm+IHwTd8uHfsICzTsyW7QjT7FnWKHQqwku4DRTRpzN20/ucOSgp2RfGNlLYSEw
Pa56TCLUIx4FDnuSC9xj4wvvG3wLW+ZK2ZDYE6dvuKjvAqO9TBC6alCCBmINntsOF3wL1ym1TZ4+
/6Su7t+1Hdq32/f36BHN4UDsYVLF76R1ZII9+BSRqDEhO2zwE3XNd+h0ewT18Ht6qVhLHLpKLlIN
EedeLv3foPzTEm0jwYCamREy8Yi4/oujQOoEUUNic83TC/S3SLCRZr9+c70DfeJIavzBHT1Ot9ht
d6xiZlE/4lW0XGQf7KRKh5KJJuCF7xOCxEwkKTHQmlvzGc3Qj5a8pi4S39v5HbpFhzkLZy5OlUiA
hgEveXIfDqJ1nJYzUBgFSYwejmAMLLgKR6ShypyGx+It9qqmvU+xT8plqtl01iV0YHjC4BhlZSfY
E85YsnQggrMEFMrwZxMk2zbemDG4GqIFDmE6aDuosT/BN2xVhB7OF7UF83qDYqgMGFo6yV5CaTHs
9AJzgxsUFZQsE9MkRhzrCYs5RLLprifqUaxs8rmhWBOPMXphCvv1loznHou7aDNtXguOxxZ+haWC
awH1QNxDKmFTSA94PHgTnNcE+x5PYDg9pm+ydAnKs1UfEgj2IbfBjbeqdM/1t1LcQrzGCzGrTmZ3
VVpmKA6uUTws3dVcTq//A0oy+Vm1aZTUjePQjvSfmlVtzrc5dfnaGCcclUowSXGrZ8c0ejPAgiuX
0fxcvN4LVq968inLtwyLxHvwHP90jorGIQGk2ZFBT+DhdGkfGAKqN1NxSRYUT+OXceVyh9+gIcU6
fq9I5nwfShfpi0JWqWOs69SrJydc7GKT/7zWNTv9vOq97o0jKsPXYw0GJT5HqEW2stfu4194TeqD
EbrdCnLhDoPUeVsSCePzDPAcJRmjHZs8zQBA1HuxqUSeNrv/kNYRmnl0ft50Ai9Nf5tHdE6/E9Oe
3+uPZE/TjHaUceNNO8Xr+pD/LfvuXhWOeXjF/CSnjqeKLHkm6NdlramrjqFKZ4/vw828iCQwsD1C
55wJsCV3DXNA4EMFwJKoXg7wFbrm4pNrgmnQeE4xOuB0/kzXbJxnpA0QwdfJvuLz4V3AXfaXkvrf
zQI3OdXb5Ib3xk74F3e2eFQv+Q+fZg9GDsQQ23nh1uSWxesILOgf4Gn2D1cjQGpIoNpB0+z6QaB9
qrrDbwhy7U5r3qUF53ZVbMx3NIoPnrd1tZOuKXihBfhBao4jFuhK7e43/KP/wAX38LqLfxKHi8ta
uZQr9SyemudIRAu9hKNuyAI3beWzPuKd8AYBEzD3AbBvS3ClHNmD0g+gGhN5YlCa/Tai3WyKDQjp
Z2Rsh8EJoeFiQ4pzpSXZ4vxdP+PaYbOHaPkqv5L9chKPwt74px/z3byy2NAAH+G2+flP+1FRpWKT
c8uP80+1Ed40RKAuvHdIXGSsts+FuOB7uK7JM96oW3K+8w/tBHfkFlykB0L7te7El8W1IHgV+2oz
HwPiiVdDZ8/COv2TApcheYPrOlFAziBsyIlmensxv+MfuAP5sfADwETrql3tEGvBZZdeABHXPc9Q
xRD0yMVvPuN3QliWz+KkOyGsxGavI2ZXt9Vev9RPWKxw3mhX4Oz3dvAOM5T/JBCF8Ozu/ZPiOPxZ
8FKl5rPe1IvyBsMOMoMVbCEMdAgp8ajbWH56NSgroey8G6ZqkH0mr5JwdlWygtqhzdZxA24C1RJD
7r1OO1sdCnkvjDtg/1yGZehFTgdhxVejQzW/9cJnk34X1Kblv9hwcbTAR2eqDxMjk8mNqwB7p1Mz
vzXKhx4B6+ubcNRdERvXwW6aA6w89q0y9C0fwsFhwSOWKeZWX5Veb4uraMWyfBU52YqoHW+AZEva
H0cXXlgHPrtT2+JW9uCd28l/GgJzhfneFtHAFqwejtvkL2jaFlfy4x23/6Xb2zHsAt8lDs0pOE5h
Msp2/OzJqYuPyP3t3uOH/PxZr4IV1b0Pzv5F2PmGyPbsBivFtXy2AggxHplEvAEYb3a2aX/G53JX
+VxnjEm89Md6BCvzEpDtUtwAavHCDWwahPhaHrPb/GGuZLyZpj13jadGeqQ/SOU2KtMDm3tPbBv3
nJ+Fzku5JNmCzTzI+UVJ5Q978clWKH9glXfjD/MPtD40F2HEbYZRvQqvaPyxWzXxZbSlu36AYezK
TvwzwFNa5z/1ERNXuFgf6DLukoskZ8vRlH8E3/pW3gbDT1n0mLy0H+KHdWJfWsCRx1edN91H3LqJ
zn1SjLPH6VtGeli9wOwY7pbihMf0Y7jnH8odCJoWoroXN2nT3c0VJ9SzPHDLISh+R90dzI0fn23e
Rrp4eJOPz/zIb6g/INHAXYQJBT+f+ccwEMN7yBGeMPpnNxheHc0gQ9Wz85/8iNMERh06B5RD6xLw
I5CdFpRqdnEzD9G+20v2sKYPoj9L18aJY3dx4MogPM5oW81j9me96BZ+/9q7oDygnXGTfxa6vBvm
FvH3gAe1zZbAA8DtG5BwA5bZPMnaW/jUTuLLysKkgMFlpv/gRVA7M+M2NuLyOqqHPXiuXSvUEwRU
WtFvFX2HydMsHUx7JW39MhkNiYZw69lpP+ikDgM2WqDH+g4UZjFt9KhGsIX9njiYFeB0RKurX2bD
SX/lA6WUiX8fNlPG68U4gKMC3Bt1DcIY4tNtZfiHW8SifTfgAzMhnO9YVkTFoV9W1HWJcZrnm8C+
FW2z+V8bU103WO5zKohcdnF0BvPWLVeLWCDontNmnNaJDv1uqzPsjE9ifK6gyEcY7hxkxvz7ua42
yatCa+iRTPjJwRi1LqQeuuf5kEkPwnVvVphey1K4tpSFHbdVQFdeBQzhP6gtIsVTfyB63Hn96BEh
cUavwTkXuOV3qKN/lWRHjPBsWKZVbJJi1Ef9e6XUVLTWHdYrJGTW/0dPcdB6ygmTdPsGRxVhAhX2
ml3bhTrhwJylBPgXrNKcMqryu8ruBCgtnjbtX3LvyekXECCEDPCYkZAyYQ8z6HArfL5SmEc7TV0X
cMFxbGUPYbyxOeXO6S6vvgP3lq5OxKf/o8G3GTcdq1v9ZBW3bhtv8afqW4YlW1H5z/WPLdiEwn9u
mtuAPyGdfsmuBYV2DxN7csHMGDhOe3UbXqHGAVl6reZnkWdJME+TffNALnTgOTxyGMG0AHNYk8+M
oodZkN+Fr0dIN9DsOFG7FmbMTC5ScNKmt5mDWrp0JcDwYUw33wAHNTUlqDwyYVQCLc607GsRRSaC
QIN9d8LQc/ZZmhbmbDR5Ryhw/aXZKL7OFqk6wN4O0I7KRoxE3LZOzG4ABCgAs08kfR7aUVd1f8lA
WGF+swbPtk+DTxnBW6VD5O6MfM/rNsYfsKJZmRA9nBMb6Er2OJ72Ay8g+VT1fIdnndg7+Otr4yrX
3+2KiZgDAuX98vLu4AooprvdGd9lG0ug1Xd9ECgCxAs4E83Pr7QDWXh9V+1BlmPbv3+zw/CUUI94
I9AM+Qxu/5Rf74n31m6FU7vtvV9zxXrbdDvjdOt26nwauvyvgWDoFIga3DkrHy8uXbax2JG639y4
V5i9S+dy2Meg5qYtV3K7UarmM9TRmNailK8wjF9g/BvHSFHupInbw6zDa9FL8G1M6gLsal2kr7Yw
AxZIQ+aUeq75rRzEWPCS47nwwfHt3xlrkcOD9byVL9YbFjq1E/7UH/I2/UAzvWHItpe3nE8+TOQb
Z5S5KnjAlLtBH4PISt2Vljel2ZfIXhGalDUy4595srNubk+T/IIr0PWoZW3nbQSQXZh79V01zkra
5yu9JxI+ra6mrvZOepliIAeGPk2iYr4QVSmAHiareiapKyNpoYLNhIonQ4R2Dcw4aYbH3MNMC8ye
pzp2xSHVsUsqJoAtkrdRP8zQVh3TrG6QuJDY5dq+6TCRCUTWR0jUBZC8F+kIgrQ44KIJwkdOPKU9
9tVPP4M5441paxYGrWoEemxIpiMkeeugr83chv4HV5Pyt+s5mMRzVtJwCEX2JldHKSN6WZO7wtOF
5Leq1O9ukQJM4/KtnMzhy2dTxv+JUbxFEcgQvWtOUf1VxVfcKWLMislciHxgS4Snyh6+Hod1ywYg
rQLUIc4CSxC9MaIH6Ig0NAk8TgwyIuOmAeIrgrNsQ8gC40r/V64wM+ayb4rKLdaoNfL3cXGkB1+U
2GVFEmpZHlMP52FzdCQ+GwsihaC1n97S2GmPnKTzj3IfrwGyHKKiqWugZ2Se9MuFQqo0YqmF9PbI
vedkpWkFmjDu2aNdMHikDdkFYAPBWqZU0dpXyV0/053Rf4SkekjI/n3apgCjnMVDA5jkfpr9d3iz
BURHDsux9bEyoPyQK0c2Xc4/EiPabxW/a/YqSizJ1qWNMb/F3T4xVjV5C9NZwHrxS4u9F5FEd+fU
w7C/Fb2ADfvcMvhGzrGPxqMSfvfRhc1q/gFwxGKrc7Eh6W50sZppD3ChYD4WkI8prXyYyWaNR4mN
Mih/F4LdKO3aF6rEjMIdDPw1cEJNLnCp+Fj0KlPkYgLEJVujYJn2OL3BSc6Yc+GFmd0K4VUJ6+1V
oemEzn6ryo3RA+naGiUZjmWMxLF4RPn/tyBxqXDWsKP78omQzjKR5m+Yocwcs8woX1nOu24ndydQ
FyautI7hCAnXXugW2YtTpxO+cpZef+6Vt4UDrIBBmXwh0TUFivtxh+04rN+M62URLLJtDXcyEDrS
6Hr6j6Q6nYZR+YoQnuURNIqtdCDTkHRn+Pyd8tQwlWJsASm+bB/T8qkWbxoHkGT3vYsepDL5VL6Z
XTmqG7S69VsJp0dyesZYqGRydyYjAuoLOHsEL8TRv2dEkf9/vcdvQsas7iwRSMJOWawCgFHYndOm
V29Ct24SslEJGlD38+s3ffa6Q8i5YRwfI5MT2Zdbm749hJGB9u87jQ4kZAdg2+WqaTz8TpFQXu9R
5DWLG3vFqdrUP9ijVCMgo6OPtjwetMGXcf/AkpR82BlpygmGsPkXf/93Q7GNzfhfqTv91itUhBBQ
IsluF5sk4eCrXUFxyCjBBzTWYLrsJnEN4EMQrXFQ8SKNdoJ45DDk05mPAW6fdIx3E4BvedeTf4qx
NZksTasaUoLmdPHpxYB3rMRZ1BX21Vrk1wZcLRb7sXvlhIGrvxrCX4hM+k0FBFgzVcG6Hbg+tKvd
63tiNLe2Jnnzu7npexvfKE4DI75xd0ig7bQDbb2CL/TwWpcGcbYHvHGYjLiG5DF5HA/VLx22uOkf
8qPyePVhzf4yAYsj4lzs6pPJz9/wW/51a4sxUWiHmHS2B8lNNuww28S3ILPtRk76APcQ7owt7YKv
cGvqdnEyz/o/c4ORNrKq4BBALbJZN0O7I/jCKl1MvOVxExRX9moWtZyep5KGH6vM6C+dHEUh/2Wk
MiaZCaOF09Kdu9cTnmAV1rJ9g/Co+M9E5iWJfRYpbBwch5oUvT/g3ZZIAQ5aIGNwtZb7quHc1rrd
KU+P4Cy4edQw24iIwX8LIMgGnArio7afKo/5w6U5hQe+Le4PgFXAhuF6WfazMLE7Mcx9r7J7E35x
85rurMZnizvjzt5v4upn+av5HHY5XqeCM+xQbsLRkj4jPINslaY/fRc4CaAScUsLqt0ObvQuN/Yh
2srPxIWmYstfFgwI8B99D8r4T9xg4ZI9cdM6Ge/dFl/Ygkjz2keI2jmisDHkjVa4uKkQp2L3frrp
7/Gm8qC2eQvNwgZDHybxv9rRwP5ZPI+jjV+HW3l/+YHn2E1X6gblzabzOv5W/Q4GuJx+w/3BRb3u
dTvtKNAsYyDnYXJxEBzDG7/AzlaPEKsYk7MW3zXYkpRpAXmxOGC5ghOcUY04w/Yx2bX7Rz/vPNR/
Gv8JUtQmWJtuvMKX/C3GCYV21aY147UNiouv3h99vGHfsg9l9bD4tfm+llzrfboiaOQtYomyWY7D
NvCX63KsPNk8yPIxjM8Dd4IpZ73SRcRyfuyopGwxiA/cRXKYgIDyBwN+pJdheKLHuZZK9K9NKMoy
RsjE2vhRjZkyxMq1hK58cq6MG8BcMxngHX2c4vQ/9JgmlTt2EtjmPLTQjSy802c/ujFTSzgLmVa2
cA6MV2OZP8cMuNYlQjV710hAXieqBwyejZ99g0iV3ll5tAfN78nVomZtvBH260+kUSJXN3k5jOgS
2u3gg02JhsNogvfzAKTXD+nH8pqxUTkgJHyNB0/xM34qQMvPV1JLZIdooA/z1oTPxgH9Ef8wmmXy
xybfPoGflwcd0vzSQYA5MDpk7oDukdke97/1AsR7l5Cj7BR+dHc6zube3Y0TgdyMZKUHzUf+Ybzx
7RXF92F5gLzpr1kBFHvYuemPdFceYAW4ogLIQp61Tsap2KNMxwNky5RjeHR38YLdRO1RIjMX7vj9
TbfSv+XV4lO+upl/+g1pZIgA8+b5NdaEshbVB4TJXLqFoQ1HKlezJC0IfJWmBfyA2mJZgwqgpphw
KKL/Dp5g0NLdsH6QtMIBbnHbgnZmrGMcfVWvirxwPb8rEIvR78L6UG22lKhi7wdvhu2HTz5Drb/m
Dcr2b1w6HMAjtvBvdBGhTQZGr6Lk8zPBHTbLbgntBToIy77Zga3jB3aL2HrXjJaVz+oFmidk3oRU
W27A+EV9E9PzK68HCyPCItpDGxIv9zZCS+swOMfN6UrHnLc+gup0WUcqnHZ/pE/wBeqSNUNO5AQN
2OK8xqNDKvAzeU/G7QDjPoEC4WQKfBq3BylIXIlBYLmxUM0Maz3HH4qx12qOIdyjBxLm44v4GJwH
8zTlJyM6BvIp7OiDqash/qPC2rbwOF7PhacpSBaww4sTh/vCtefCUyoBNLO6mB9e0FTBZtbCR6x8
Z9qvnv+TpD9Jei7kW0gUkjpDDNwXmBHRd5ZwXJS9BAMjsy06E8WTBKd5EdHzQz2RguczpcBzSKeh
FTA60KniDKK9xDpz2grkZKqdeuD6onhKtpn8LxnfVJNq5arIexIAcc63qsO4HKAyd9JHmnxm5vto
vbWsGOYdOuPohX61zqZdifPrjGuI00F+XzbjtvlW+YxMAM7M/KAQ7Gbopw+BXkik7/iJapHAphTP
txSzjBie/Nj1fjUUTK3jEuyXYV2A59JgTJB98gSGow6zz1wYLRvwSyXDq4UgcMcpfZpStx7KEXGL
NmNDpZtrciLtXEfqpGc9f4qqXTZmTKzzYEOCXOzVhJqJCxQ9rAB+i1jYALKZIO3MEfIebyr+aB1b
IWx3RoYjETZdglOgGMvVTL6oUQIA0llc007ATkQngYzgIctdJuZXy4yP6TgnxBfGqSu9hBVakrvJ
jMIDecJAi9t8CLOKFWDZcwX7GsRLwNCjmoxhpasYEOlLxRSFiBMqZuQTEdMMCVTdnF1BMVC5vCxx
j+AhGwy253x5mKZxEwC0M1S5U9eHkOHj+rSQ5pYWcDVMpVzlM8YnqSb8yQMQLW2Xbsd5f1XmhYUS
51A5GIElUvqos9I6JCpjUrgM8wJWaSgccSVK9DFEC2+YJ1GJMElumR03rYpkGESG8Jp1MVrbxQLU
q0PrVe4VkAOU4S0sy/4glSqkAM1vVJFEDd6V1yOo6nly1eClJJpxeFJjya+EJtxYclQ7as3GW5Wi
vDd18Z6QwbQqRtGTi2Z0hQLCWgrZKzRI2gjuxDO36BOkCZsuln4KBS4vDWzb7TJnwFoUSLxRb87F
8iaYiryRRKhd2Jcz3WEfwlM6eI9D8YwNNbEcco27HnkfXUhBbCT+oFgtYnMIBzpVcxAUh9mSaQyx
DqbHZ4/tNEdXlOlrkOG/KkT6lW19T8rXHStLsFZR38SR8hAN9A19TKJYj/OBKXfKrgvDr84ym41W
178II49pnom+vtBolZDBr/PAsVochm5UD+HY3ZKSuI35r7TS3OmW/qzEtEdC2NNdk81BfOlHODtq
j0ajSkOXp6+Ql2VDGIbGfHsff5ctfaCy1FsM3ApUcWRSxh36rbLDKqhM4PclOai4lr1XIodbahWw
1U5KV77V1ZIc8PuCJsYxw5xyrnE9ousy6u4tboveLjL5B6d4cz9E2kIhMg6ObhlIx0pyqga9O8wI
ZjojY5jagTxYueK0kOyBA5iyd3S0sdQWB+yQmCosIurkJLkuirD4qkHNbAjzDPU/jXZTRZ5yKFUf
+ZgJ22Y2g+2oij/my1D0DE2cpE2BPprGQmkjPBLhLjI9lgr8MtqA+pj+Jw4xYYoywJ4WZGOAItop
tIsN4qP2I4sKEg1aqsuwrRGBRqK5lQzs8wYUs2XSgRHXP5HcvOsjcq2xZNPi3UBXKIP8mi7mZ67X
xD5zdBP3seN3nIxMV4+qFh1Uq98U0yjdLLy1oARgAqbMI8kZrQgOEMkQThJIjR0zz4lx89IHJEPk
w19rimTHwvsmceszgtWPDBlaSgiEnimEEihI2xK10pxaLqJzlN/roXKSVI05xOdurbyCDzBry7f4
5zDu6pZui6bgx1Lk8Vqr0T8hR/c3VZxdHBFZ30RHdi1mMsKfWAnzT9hr11RaYCsXGMMTBbhBqs0R
ExWeaSrCJ6zjdDbyrRllONkJKU3ThE2ltIzCLS+UVWe8FegDt0sy4jD4sjlNMJKHFpYxeCpeuRGR
BWtLa1QH6G7GWJRmQCmY29YxQQ6t3ryXyaNvBXnT6EblZRKYfa+BFvAAb/WRw6JqVI3KhbY6Whjp
I/uVPH0YGOLL2MrKU27tjHHQMfgVf/FFYGXWQnKeA+uvhIkL+Ti7sQikTRiOl3LW6YKHQrnHGaCD
Ion/0OzT7cSTm4l5c9RpBmC9ynJmHAUZdWs2xLGbYpXkZwNU8lBT9lYhohOe8M0yro0kSFutUs4t
Kb5ZkTIP7qadVDUWpN0Kj00euCDRRFJArMruOeXBKIVyoywjZVASUgMpxU5sLCowlPHmkiGQyIAc
4VUg2RSwFl7o6DKxoRwUzUNt6Z0tEU3qqOL8Ncns8OmUt5fBHHBDUcqXTSZBau24MuY2OGWEPbJe
8QlVydNgqI8Avu1RXBpTp6JZDj4CY6T+CUrRb8Vg2VtZf9HMZMYkPnaxfIWzossFGmy4rzgAHlI9
IylJSsTXnoD3otCl3iiCdg0qbutlmqsrxdIeSowgrn3RAht4+soQdN6UvLwVezXaoHTFhWxkiD+B
vmmfS9Gfs0REkd5M0VbFbLJElqZP7aPKK7h0mVTb8Ziu6z4cD4GWdfuiyFJXFxCEL5KWOyYRLYZG
ZkmXWnhz90zvFOG7JSdwW5JF3xWAGV0fGeSl0BsaqsjQxkqghOQhmOY0G55WNSU1QvWhjk11x6vs
Ggq5sjZ+I4kzLzGGeNWISYZvDf6zgWDstCqL3jiUPLHHWbJc0GfoEGSLQIN7HgTvWYuWVhQNyzEN
MhDzGpKCMiWHSDazTZjKAf18UlPmadJuNlIDrXFfIzDTjq/SqWeNvlsiniOgwZCLYU2VmsGouMR9
Yh44gI2JiFzRLyUVK5fW+KsUUlwb1ZhB2WAIxrPxWRvT5EpxIh5x3iu9FCGMKNbGYayZd6C4hU0h
9Ms+GM1HvEjvYx7rmK/lDKigaZbaOADZ6t267U+ihbVsUAG2KDFB1WoIRCL0wr3/jxMFyyAKh+K9
GrUadwUGNF1asltb8UrJaZCuuiFlx26qKngTRf89C2ewYodVWOwWMmeHBsK2NrDwIEITR4qR3DhO
40qIAEobDaxf6MfDonwIHf2EEYg5Rp0q8ark9WwVTTnpmYYUKBikS14y4poJxBFknFTNEiebGpP1
Wt7kvZXdgaKnSUo+A3MOfa3TMIyKFggSlT76RZuPvlypL4wQG1uh1kRewah9S+mOaFdXvYYqATue
d6m66TXlDFfHcJENsMW3y1mV8IsYauGSZ0BRelSo+G+jtRkb+pTYHDeTkNcHcz6VCtL2OPsUw3Cf
W4Pgac2kEcJLxFKtvRg9vbi4TYNKqMJmo7Jk4RsBoJby2Yuw09aJGKV+AEtOSfGom0n9zSYyxSMT
nUcRPMOWo6qVQt0ZxlB+DchGBg3HnOdWjNhpE6F4zMVTUkNzO8XEuRQFk9BxrirGpJx3Mrx5Owt6
tK66pXxOi+Ka+BLkBas6jk0UYRZen1YGj3a0JMR5y2j6iRIquF7H8zaXsOyIqN0dc9H+2n4SsUCX
6VOSlAiNqUYOg4DGowCQXnZ93DKsoDOdNjAKpWnVd9VyGV9fsgw60PxSMA14bFLriaJPsoeG9qfS
9tiXIacWYaxlgqDu4xluTWqRMvj6mxhiqNhGOTiDFTFW7pLuHk4RY67/fjQw1U2VYzA2h1+JijZF
VIRjnbfh/v++yDzV4aBgJmu2r/KsxJe2w9U1UyekeKRg9bph7v770mSZtVObwe3l8OWCUUKfHHtr
998XicSrnaopBBITrCkgKtz/96Vc9Ao7X7QSs6BsYpbAqo7a7zgxY7fWgTVqsav3S6uSIRNq6xrz
vgMFd3HQXl+aWfrCpw5dnAkjcB7zzKmxfxqN4kAkAl9EeEfSUuyYtcCfpSdBwRbmh64EObRCHXlo
38dnvYP5P1oWtnu5coVtKGEEN0v4B4xGTzetjUA2STPjNV8AujTUxHWFpo+9CvWXAGDQLsNGriEj
BjroYsAadxpBBSqNqmNVI5SuczW9LbJqOcR7vQSXiCHEQp52yQDjMJ+I/eg5uEIUJX1H0kInYURI
7QpPQA7I0zCwwIBQI2mlchAXaWK8XNyEhIO4X9ASmFhELEmzb6MeY47WbFexFeO/KVo09svLEC0D
JRVka1VWxnKJML54XUn8pGADKQSZJXOcHfocHjDaiIVRXJ8eZllND4P6gpHQ/flTamAqNFbyupuU
97YjByNLChK06CXPjWm6Ba90FEa93tTUGbbc4k0ylWkDOC/LBKmZl3lpoN9qW53QzLM65YxTVBWz
ZnXSz3h4X40io5he1OG0hCgg8kaYgOuWyF0Aa5TWKD/NSi5scUFrUZfhX2Mid2/HrL4NccFdbQsq
oqHe9kNUnMJ6PBo97WlflNOHXrO0Fhnqt1D9tcmM/Y3W+TEZfL6e/4+p81pyVFu26BcRgTevIGSQ
LUmlMi9EOeG95+vvoOPEPedFu3d1l0OwVq7MOcckZFNqvUYl9qGKBgQ6ZVu6uloreGFrf6sH7YvQ
vIPp6370SDyMOA7f6zG+mnFGT7bRpCMckQErwigQJSc/2DA4+Zr9Y8qaBL9cX+/KgDDTxMBRpiel
R9QXBu+J6QrtpkBU6MaEZnep5smyF9aJ1PId5KLZ4+xe1voBuWU3sbd2cUgVNzLwHvSj3paY/zOY
d7UiM7BTcjQKCfMQjJzHWp/hZllVuAUz2DI8CbC2SeMjbHdls2z1mUJmRpfSux/mcQuYH6l8gcNh
KPyDPuK3rDk1E/+Yp5tJrttVpAvQEua0246+5nPWtwK3EeqdWLTVq1KzEFuNEazNqBwOZszb1Jol
Dkzd0lYi39Huz3490GeuSnHfJ+Fh1ocUjot6lw1lOwYJUeJxNXlxmj8JkmrdeFR1u8CpoIOKk3Jk
7zidtmWG67WU1AddHoZ/qDBMyA1u2UcPKR1/9ZkDshwW2kZshcZr+/mlkOL6nEbVxmruQxCE8EU5
OHXtkHkDjeCGPARY3Ya65i6EOdMJ8j6f4uFsFkwE/UlOXEFr1X014KsPS1p55SA7nd9g5DJq7cCR
6Evoh/Gk53BmK9/X2HQRKFVo3sZsnNdp1il0csWcuCFBtsFsp3aq+dNWj6A7iTrndZP6e5fP+ote
N/E6bp024Ug390J9rIXoOOT0rIKR06Elz3g+mJ8lTMFtUfI/JaseSHAdqVQlYkQGCQ1l0zC1wh3k
SSFzH7OyLO+/L7P4AC2d7KLh898HJXYuN+uS59yKFpQCZhLanIJk8nkLp5oHggGJCkLYU3wRIq04
vkaM8j1JG0yvzhmEN3HJsjaS7ihOk+ZqYvcC9toRFNQkOUmRTlLRVBI1gC7/Xv79xdgG30beKtu5
GX6bMlF3AVHRF9/nRRELlDVR/a3oE0o1LfjPxwUyNCEJ0YaoFmiUqI6HnjbeoLkkO05HLR37iz/7
zMGnEnvtlHMuNCIVxhq2PdVsW6cyqma9t6IQGt3/vwCmLLEBWYFUYyJj8jF19X70CWcdZULVcIED
T2xnjIiZurL8or9yCEvcuhMhUw3zRp4a7HQdx2xJWxy1XUjkfXaMG0V79FLHAkBXBOVijag+i/23
bsZKxpF7VTe+QT8tvOs52TtaB3BS7Olt5GQ15jG7RpFDNsmU7mueJfMgpfV3X7SoMsauvkVT8d0n
WUNJg5A8wWU46mZ0ra2vMatpVSAc7Ky4ecnRSrwM3LJSgoXAGpXgWtP7QcBO6nRNnjgP7fBaZ9qj
MKTCpROh7ntleIsEkoQJbzgHqXLPRiRyxjBOW6tlRa1K2kU5jmJbE6ZnRNzyD0Hp9wJaBup6CdhR
kRUcNSq01cH8QxctIvLeg5VPd7Jpv41QZjxvhsWxg6qkZh3dV7F4j5blNOdI+GFIePkFzCqV2prX
xI9oH/c1ILxRP0Y+tR4Uq2LHulidRlo+Tk2rN9eM5p5nE1gZE4Vrj8tYMKLmLoU66ms9+BjBppRl
O55nACCh1HaLWC/MtOjOFpfw6ZdJYJXUa+YN5DnGL3oCu2LMBIqzcNp3VX2rYHEXfj7zc+v5Sxjq
wQZX7spUgpfluE8bLDiU6RDBZSp5UzJyL/xJsU0xfcoDkxtdUu79BIJHn1pzV6k68gFMN0Q7MNsP
yRKZacBXJXOWeCJImhBBBk4NY6+JIAqTHN20KTErMKKZiVUMrFo9K7JZrBILlbzK22k3gRbaIp2S
DyFF6N0HQNtq098UfiM6NA1Jsp7oI4DdNo4VPxsP7th9twzjxTG5ChqdEl9pOD0aLbO2WZVhHLbN
LdXpM8i+J8M6I6Y8GGzVH6ZLPoSIrzOSyHHNcwIf7SwqrJXZolGsxJ5Z4kz7TGna/mAERFqnoZCh
5ykz5PMYWeuuvsZhgld9+b+5gSwg0SF1s1gZ96kh0p4VJgLv62Qf9VgfkuXFIlzGzqQWP02BRkb0
ST1OBIrporCqPedbMnxnaO1Dp35HYlB/FVMD1iypLOCGFVEv7djuTClc+Nys8Lj0Rc4hS6NMAbWR
wz9yBH1I3EKvp32KdMlW8rn2SIjGU6bKbN4goVYEjKC+JFrYNUwZ6bSP0NNIpYuol29mSwC7mo33
hoEIb/sjykuoFlCVDwbQhLQymdtZfX1U1AE4gRi+U6hh2QT6t5bbYT0qo39I/IKrqch0pLVmjXCh
yxpGKnH9LSJR0pVG9aa0l88DUw1EVsmLJRsNbV7uYJnmid900anO1fpl7g2J5p82bqcAMH8kYe0P
LIXG9GRZK5VtB9VPegwrbM1ymPWXf+tonciWXeo0KeWou8tpau5FVT7OImdZJCDFL3nY08qImJbr
Cw7j3wtVULjTjO6yVBvpKPpfSLl/J6txipxIpDIDs6samDTG0fiN5HK8EL/KLpPQjgtnESvQiIyc
foiyCXqzOc1aEGwHyOL+aBy6aK5PbWvVJ3YqOyrpC03l7A3WhFBRyn7+/dWg5g0tyOGdrrW07Qm2
j9vplJPzu6LPjAzFD+dTQSf0aIQPzRrgx0eBjkCtYVBsWNEx7fAmzHlzEbhsm3YBXvig2cWorI+B
VbQXRbP4S8BkXGoLAaUYUeDxoT4Q20uVdi2lhXqafRgaSSK0l0kCUZOMGGcCcndXtGSh3U1NuSGd
mHjRjtimyu89klPLTVcaw5JcELWNdayjHu1HK0GKUaSrMYmPaFBvZlzDeAo3RT7KJ5ObuJXNvzAT
K6YHScUwmrA2PppJjfmbkQUeJjXM8VTF9Eg0Hv7WLr2VUJ0o5gS71CTfUemKbsulLWBoV0XneW4V
tvKy9Ojm8AQ0EmEn7bgiG6DhCOFKoyKfx0LCANRgq2vwl+XSSW0iuAFi+qeq6gDAOal2vqXf1Xb6
Jhq+3wah+N4JKbz7Snk0pf9TK4BHaOAxCcEJhqwuXAUBDs+2b0EHPeFsKOup5plrOhGJSQAux5fS
Y9oySTYyVhq/nNvjvxdtHhLm3mlEjUo9OOjBIWiEhlBQ2d81feDNmdYf88TEojB0IcgaKG1o/yrb
z+rbSPgHQ1P8nwUAezR/sezUVjCt04SI0ND390xg/gQM8B6W+hYXyfitQDBexTXVmjP4RuiwUylR
mm0zIJfXYnlpocMEaG6j3pQcdZolr9QqyZMKOHPzKKCwTWTDa3kk3NSoXgNiFOpONm0hQSuQBp3s
/XspaoJWw6V96HMIJYUZ/wawzCJL//MPuszPALjt/JJ72spQqxVCBk9p6pGnNHgNS30kGDctPGuI
dha0pmPQqNNRSGju1EWzUoYyQVoSzeBeWdNQqUefsQZiwtQ4vMeNaSfJEK9MKEyrf5/p13z6VFQY
2MPiiyMFHYlUJFmGd5QyZ0COIPa8A1Kp7aYxEI+pGecrImpRaS7/KzfCez521toSWLglkUCsufrf
l1iN8ErHoB4ahuSmJhv7IjHNPbwO5gWxehw6TTnSQFTBaEZfFcSTVWQGr4HUArNN2y+fmhX6Ffjh
aPlQZIbasZPaxLEq+c2HlD1VPfbqQBDfuia8yqLZOEOw4NmapeOtkawtWvm8mY0ONheW7V5Lxlth
JtbVJ7ygwVtHQlS8yWrG8GrOClZRGaV1mG3bKExvSq/j6W4FQKVNcQ77Eg5OY2VYpFmJzdx4dkDO
MO7xA9hzoeQniVQWrOFkCxtuVqI6KoQmP0UGHFc6zt/Z8n8zAlhXD0KsBFa0DbQR/JZWseGLjYKg
hfyqpmTAlOfSKihg5dBQKS+qqGv7sBuPCs0OpstwyosGp1+aAVDuTK1YVREcPCtT631XPqS4qu9M
i01b1Vqs9WyNr7qiBWgCFKJJKlWDSqZNryj+Cphn0J8zoJtxbKwneYhWs1BXLyOLK63hDgt2Ih10
WNRY/dpga+iMl1sZoZTeidU1AQ1eSRWHA4n+3WxZFaHGeuTEPtvQGOj6NkwRmIoh0kDW2LvaVJ+d
AVew12lCWwg7oB6ifSjVCOqmruId6NFsVnN3yzquUVGE17Bj0c5y/UHkHk5Yq9TQII42obnCayKk
GUjHgZ6SJf9oHb7EwpdEp9ZkedcEY3mO9Py10lC/AN8gOdTQLlk7D69GRGc3K7vA6xR8RO2rBPwS
Mjxslk5CUzhwcFlbU/gIS7Cw/15StPJm2Uy7IYbX0eodmhFa5aA7WicKZgRKXG0qwFlUvbDKNO/f
nzRzfp01RLDclIupD1FY7kfo+pkfef/+VIvdoYVIThqSUBvBNozE+AoU65mQBO8xT9pA9SIaOw2I
T1TXSUA6ayG08bqNXn2ZaWU2RES/5vOut9rwChnHTukPEwaKeqbg/NNoaX3OzYcRzIcQAo1PFkUi
14QMY4pPybaQ5e7HCo1Bs/s0uU8dzpK6FOIdHf8fiJ8jZpJ2tOMJbCPRy7JKxm7PhErSNkafQunx
p9fJYJ0I0iHjoMELRlhJRU2YgMvTAaFeJbMDbTFRH1V9hC+7jhqkvmj2Ckt/Q9Bo4ObYtok6vRhj
LOzGNHwMBppyLcZkI5sCDUU/R34rUTTHvhi+WFP/Vg/zR2/o4xtJPM2k7C3Lp2cbKFhJh5n2pLA1
aFm8qJ3BuFJ7JAH+WJEKSurj7ubTKtyHc/7MSAIxSpPMVqGJLg3QKIRX+bVGdgjTgjOnUAx3q8dC
K8cD4rsmhjqSDh4PzWuVZbKTdDFJFGkZM8aKfHI8JHxKme8jtsyjd8B/xcGIasJoW1htsqIte0J0
COYkOky5le47tGrWnmDT6ECSR3wotpUMasqSYx0fJrElsoAzv1WiA9+CmpGbvOsDayeIKUboEf5K
MJ6rTOIL10mLyaS6jnXxJUdWRg9ME/dRpNmFEqOzSDr5bZQn+OZziignwWszk6VJuI6AaG2In7Ik
zDYKkRIVbCu9JryHWrN4t2pNO2h50VySMrrEciwcNRNbaVlNYJAHzA9snCi1/STaDj4Uf6DaLIZA
f4OqYJxlGPJagyO+RjXi0adI3VSpmR8pg+RVCD4JcQKgq4caRk/iXI2y45itZ+WqA3kKgFGO3Xrq
w90yen/Pg8xVl09Qp5Dmr9V0NjjYjvRoeVshm06U8NRgWOh0IklIJx8EOmID4vIhCYT3yorMjZUj
VSuGh1RgLkvHMtoLSMGsunkV0IMbaf8yShESOKsCniCF0qnR0HLXtZE4fiL/hTXiOjjUCNFFgW4G
TUfUY+9JEKLu89GY10ISb8o5aTdtnc7ruIcnIJKHfeQhy6YUfU+KwtJKOHRUctW4pjHzlbVCcYty
cXLVs3j+91JLgAospFNRo7gCHzUaNTspBMlBJjGqMvOKAHENGHT84rmbU2AQV50iMrbGtRGLXB6A
X8M83KzlE6OxImCVorqjTRLIgGCFKqk2ZYKhIFgSJ6ShhgvLi57/WEGHtLkWKu/f3yUNP14lBp+R
IqMCWF6MKL4ahtWsaymFRmzOKNyEDQGwhwFo1lafzIfWieqr0BGTJGaGHZNBiTc6n1z4nNqanikD
DlN9aTpmSFK2cFzCOib+BsxdMJTXjMZP1wInVmr/o6cnsowOk3M/QdoP01gH523n+rfRszCC0y8e
GUbIqkVLYwnYSgXtbar1fpcq80JNWRJiMqVixovvLmmZv+hFCZbBx7MLdA6vVlBRpUSSp6v7tiZH
vWkI3wUAYZLhly4yJ7S7vc5AtBSlVZMMDArzjndT4gsapbiwWPmlQbOYsq2q1rcvdiR9GVb9yKb2
dUKh9Tskb7WoUoAjUudknqAzIk5MZnhudLG5VoLaeJt12SbTIqiYDqltnO4SEZ9+MtNIa1pEr3qI
oK5tfGa/bQNJzlAutZUTkDlVmjMYlCC5wjqtd5WG3JppRJiED0uF0FZ/KpVEa5jtc5+P0/MfmMoM
iuHw709WwMYdhpCy1FEMDnKJ+F5PASgY2D6HrPxITG1ci605ER/K+F/syHUoSeTZBrIBcqAiqUdW
ByZpuqbufXRLw+yHJ4Wxp07YTFYDO1FVxAIxKb+JWAD8UMpHOkBbT0qJrKIsjvcGjBdtWTH1tm1W
XWXUrN8laHRG1LYhQVRlH5ZIsMukQ2Dx0ij9XyJN5wmoKNLIUNoX3V+hWDMtAV5aMfk0YjRiUzUe
Znisy9MloCOACirRi/bFM5oWBhraeBlpKx2NON8a7IeubvIwWssMTG/IDyYGsjETLDYkdVd1jCVz
QjsQRR+GqmjnjmPvOi9D+BtDBKe05H5XAhbbXu16djhIryN7LTm09A8Y8MCMy4Uryq/4YAnsXCgU
/8QN8joFOgvJ8OarCDTKdNXj5JYHuJCH+ZZ8q594wYKTfqy0fQIch+z20o5e8z2qZtEeDzjDoRrt
ky/csBga7PS98+RT9hg85WIAwef2sMESQQgNHkxunAJGg+WUGPzhldkEXYU2rDXrlr+P689xa+oH
HS5md5WX1Lbg+59HL3n5xDPNV4Lqvp5eFPul3SAyB1nCSGeDwBV8jf8H1qlW8fwN9nzraS49853o
iS5i6fwgndUXi8Jy019m7AN4BH4w8a/TH//SHgBNdPaM/x54/YlgQu513EKHdIW/+Wvc5ytCeQhM
+2EOdAo3t26lnjFDLfSf1+h72hDe+o7n4yV6jAuWlgCtfmcsqNfhiSFLdOdz9J09hVvzla47tzgK
58QNPP8VUYq8gfCD6kBzlLOyYkS/xhLF6uSazi9l/erBDOAQHgo328Mds78HVILH84TUO3mSQ0Wu
yq3aDM58G4y1+IJQ1nwND/Vu+T74UwDREMX9M16KN3owF6hg3EK54YpXZSc5+pWuXubmgx2ctY/o
W7uLn+pss8x3b5HEw2dLN4rSGdbCeFV/mYRwkWAB/HUemRqP4kl8YedZN4zQXvs+X6TLeMGUY1yE
df0+r6crRvcMQa9T74Qru3yzCe/ZE6oApzRk+MS68QbMIDzslBUvv+c4BvNdvD5zRxUuo26GEI5x
yN/nX9+J7a1y6RwCI1bmgHsTPI9lU+hvEAw/wB86SHBGooS+kz9ty7yHIxJG/jcGGfNpgm6E0/NP
veigTxGfedND9BBwwx0IAX64BZiwEMPKoYdwfjJdHrbl8ggH7Y57KRIO8sscgNJdDS/Bt7ZDDfuG
VEQ+iRt2V45WXHf5lDouwqgnuDFY0Fh3dOaoXjXiPTWPn/oOtJ2bbcBMHyGY0CfZPCBv7wQbpeJW
OS1/h3m1ttVr+1GvKJjRxx7P9MzcxgPEc9R+Rcff+b9E3w2O/InXeLTlj/Q7wF9p3Sp1zRkRSzi5
NDaddiCIR9nD/rc7opUvqGxsHIEupggcE7WreWA5cVLAMQNcxsDgpPFOGofpKn9qv+BhzlAk7ubu
Dq6i3YG4KTmk2aCwrohF24WwDSFqza5wEq+waHjOV9zLyo1Ur3V1imzjVG6r1dtwaFZTiReEaGsn
uLLOYGtFh8G/BEu/sXbSBxmaJJ9u0MyuGk7T34JiW7/KDoKcg6sh711SOFajMzpsXZvDK8cd5BO0
H09Qc0HINZiAkXscJUYkK+gaP9wPNiACakvBDt66reK8hK+sc8fyQK5S8EQmDWyLJ4kEYZvc5A+C
WEtnXGvb+g1f9+0Td9E1BGAAdmXHJBy68VPaDVssk8aF5eiev+hr4QNe8l+F84N/Zm5oC6+UK+Y0
7Lvq0f/kcr+wbnNXURzrLmwh1khIrDzs4R3YtZe+Z98PbnJS8sCohQ4a7xfG3ZtqL6ytG1zgIyX2
r8JzQTfonNn6Zgac0MH3wlOxmuxX4yKu40fHH5dOEkUOYY6VK5zXeMIB4HHLiKfkyVPxVO6YGwA1
sKpw0FvVe+xdymqE5QXzglSe/l1+4dE49ZLzaZw7KAQPWLSsL2wX5Ic784UX/09bERNzkguXrA5b
JCAqtV8HsGLaDtJQteJQza5F4n1uH8RfXFxwpQ8f6IN2BH9+yxw3Nu06JQVyeaKJF7jiRNvA0T/g
JlruJZNfDtP8O/GSEuL++kgzHxjxN6islErgUh0idoonAfT7+aM4sx03trBFvH4CPJapu4bU6iMo
0Yf6o7+bNwkUVvoKIfEErBbYBRTZH/Ak+F/qXftDlIyrrtOjce9/GGpZLPzta3dIUzu6m1t+WP0K
dXEy7JevauUfaPA6H17AHdt45YqnI+Q9ZagH0TG38cwiGN4H9vUnfKh7QpHXEmbCCwbg6AL8PHeW
W0Q7F7xHmiOsTddirOMuKwcKeXziHhQDAreqz+jvc+I+lI9AZdZTRsorNwwZx7jEt1Dkwo0ObkD7
ED0YDphzzvRr+AcQAeuf4GlAVkTGs83Wzc7YtK7nXzER/CJPuMG4l8guE080tZcJKLS1ei1dynjV
Q8CbbJHgJx4YEliUdWT/RY7wivX2FySCw3KCoknYVpD/3Jv8Q37Q2nd73leBee4LBmp83TwnrKO3
eYvFjQsjrMi6wB1THs5UCfgIWZTBZSy5aDLgOPxFJwK99/2HIK7eLXtX76eL4OwQz/DMAaxzSveH
aG8oOtzP+86JshVWHh68E67haNcam2yvX0HSgy6wwKMwSjzhlH/RP6lR1vsHyWDE4yoX8fO3OJNP
TCTfno4buNyXYguPmNCwmaoBO9czeftNne3oqGfYgCueLke5Bd/LZ7QHEB+yc9UPBGk5xnWG6TCf
+5KN+TPyjoClvHDjY33DDyefUXACzBM/K4K87XzBp5y+gytN4sNdBQ6TvgvRCvT8sOW2ZRvvAD6Q
pimsqy2sUfcreyOc953w6c5hT+KyDy7IgsjGL8gSTwRm8SDLgUADCoF6lb5D6Vsh2t4Jn6X9Er0t
kAOQBYrTvqe7T2jJVA6+c8t2Nf8JgMhh/bxEDJRt42ZuFqIMHMYr0DI2bSbY7/Mthp/wqyhcE/NV
foEHeW+exEEuK+ny42BvxtiHKnE9o8RwOueh3Njla1y0mK3g2NjzVt+JH/JH/1ZszrRLlPc97vXV
J1wLGImQ9+i9U19VHiKeax+weQdb3rerjw/P8PoHNu0T18ZGSvNRvI9XQLPbmvLT3JEiAUqFX/B7
xrEl37FN+HfhnD2XUesFhxa3VXaUP4w1E1FP2+Aqpp/754NUsq7RKbxwY5y6t/JHu4V3fDjAHRhI
bJI/Ef2Xo3xyLHGEM+qfXf1D5UE0qTPvCaV9Uum0h8xjs5KpXClf5Lt4Mw/+Lrgq7+xeoZ29UdWd
qF0w9bqgSp8NSsh1Uqz0z/w9vChrCBIMFeCx8tafAs/uv3HZR5+IGZ7l2veSz/QjuALcIJkYGBgL
L/RI8DwQiZGOU7CkzvCkvuv+Ga3wrTCbhqoK8IW9PnqEO4aZXuJEm3wf38qd/MnT8D6+05TANid/
4uQjbGVxJS24HKpyHhkggZ8U23xlUoflfiX9BgBI9tVu+onRQ+Hxogo4dG8FZbNhYzEInuTFcPfS
GaargagT8S9+3fEbIQwd2wO4pJhJcHOA/ZtQ6VUrEA8qc0UeY56NwebWYomRPvxr7nH6OrCu9k+K
pPoEPxZLV44kjhYf5KgHw2VAOH2w4jco5VX3qr3heGRtGS1uIwcoA3cWv4ePRgUDPyMAjMIk4zoL
borTGzgKylF+PZxQVK7miNAUyyHc5QuEkNzmBzKZMjiEG4DMKlcxkjWqSu59wireZQ7etT3heBDt
Ek0cHMbM5XJjTsKr2F2Tq//JHS9ep2uRuYTvDZ/lGUsicFJCkFmLpZpsywPLvHzVVvGGq0VIuH4K
UFdTrSJ2eesHOKDhpwoWZj27XWR7wsrwt35Iu4UYEaynwm7Rr45XCD+0GWxro5+9W0g+DIvFM1v1
2FVVXK36hapvo3wqL7Pn28kK/s8p3hik/AxO6wCf2zZbZccOadxHxrAYt99yz/hYyhmV0uss7I3V
M3hfcL1cf+XCoRFGKcX29C38yvWSEmW0S/2UutVB3xss47U735DnwjjGI/UmstqqIyJHhwkgl5vf
OniDs1XHm5arKi1079EVNgYMM5ySuJ6ZnuONbBs7h4uZIHUFFKczSArt8He8G7AqXHLCvqJttGm4
TKy3KIM+1B2zPbuxy526kc74EaOneUQAx74kYl3CvOKgXvshzcOuvws+orzzIFOjc2YNKDSyZ0O8
Amv34gJV1pBNHH9dsqq57VY4RS54Hw8ELbhi31izta84BG/7n1BeCZhMYZn9MsPBh8gdIn4KJHSP
oI7s/I8SIaYQox5XvVqwYypBAnypKHnCkKpyA+sP64fCIpBdbuDu1LyCzEBux1qyeBprWpGODLdt
175NPHgvFfZBOwT5/KaAFkMizTXA0uMv0KrmQQtKuHUnshdSaOewFE4mh17AE478SsN7Q7nPYSFH
D4LCxqN7vejB2BKhzXGAJrqup1EJ7BfuLB5OukpLPUGFAf6D95b7hCsbG6+m4Sjtht+j+CovgKv4
GrQcFycJjax/3l5l2BvhtYp32q2InBSjNFAc3kUApwZmTTu+MKDg15B//TtxAKzhfDB5AMPAAxyj
iYTXR6ilC5Vx3ZPL+5LstX3/2+GQY7jiWD9cdh7P9B3LJ1s+W4b4D79Vt878xp65T0w3QQ7HmeRu
mXARFlNzU1yWx3/PMmBixrWjxm7HG15qFhaN2PiULZdYkZytjPpexBTiEKMVxTdUJq1CrOzyW3ba
u2Adw84RzLNQLibgtjwCI0rUtU7zwNiyzrD2QP3im7IgkBjEAhNEQDnsfnBindasjdZxhCRMK4Kt
UXNYRiaCK5aIks+GA261KpjTcnMEL+imfxTitzhOU7V8dZjcSygQ3/MeeicZSs9+x8FAOo9n484h
AvoefQWBLRsMGgAuzGFchT0hnT9IuGjoZsvqyU/PuhSznP4tAxRrzWuI2RX8CG2MIVzWUq4umrN2
5IFbIsm7CBLLildrAcSxllk/xt6kvGlXYUS942JcBn9vjhuIEsyRQOnolCUoYL5kjv64/mBOI2NW
HIyYxbwwLjjnCG9AEAyGW7+AODpSOYHLQBRh0UZrVtItQ1WC9+7U5zud9mWJtsEzraeWEbAHY8fT
0c6BAc7WDEAkCxXt2pK5fHdoCuzzD/qiCvTo6F16G6mq2c1fhB+skPH7zBmHjZHnC4s5FDyNoKPw
t/1uQFr6K3xUerFeUCyA4pMDdOwig/gdMTT54weieWktPHk7+yuce38xN8pE22yFsDYgZNKZvhJ6
WtE1ZMcHmOmKR2VfHf0PkRzx5AiZcvxuzz4T9O/Co4PEl8fNPu+61+oPVSBpPuwIm4wk83V6Bruo
utUp/JG+y1tvQh9D7QQbp/grvzNOlCzNua3wIKm2tPhW8ZCemysbnvrFP6RIwVTbVczbnGUFZWMj
3JjtExLMb/tzTC/JCx/3TQpNpxTQXgCocCrc4T9H8LOTO96aDWwRWm07kr3LjSW6NeNVgjxpLcb7
Cu3Mxvo5khI70GDF8j+4Cm0aSBYFsQQsMytN5n3jwQEOwnx0gzgSNXkJfAHAX4CCcUuOK9QapKy8
dShr4w8ZzW56MMuTol9HerCcJTm5oQTMMpJ69+juMBYDaMLLH2xw2nYP9RkTctMdSAFqOw+VQhi8
jtJVp/FTyQBYsCicp08A4VwSOWci4gXRoVpCO3cYL3BmsbUrxA16sFqgCsygMijVqjXdo/atvt2t
dxZIcJVBcSlRjXWeSsOTeBRzJ0HHpjMnbnrNJQ416SG5q+oJNC34F1BGjI+X0GUN3epWFr1i2hps
Dgh1qgf58AQEKx+IaJEg17rLlxBarzV+wvIjt77k/DdNmEO396r6FksWDe6LOURauYFRTT5hooO8
Iepwj7mcxInAgi4BPfhqFFuiGjRzbambCP/mV8b28ld4wV+uwDrakxIYZFc9OxBKWiIgtnmMOerD
Z7O+O+qRiLgQ0H6uBMhcW0kdedW3Hil4cZVoOYqXmYzOcSdou3EJkL0rzU7/wi3W2FicoB8ZiFEi
ki5c+XHk7p2+GK7CM9AHZz19Zlv1teydFrwHzawl9wEp81rgnO6/FhTR+qk3Nyz4uYke1sut8zTj
AXFqgisgYvrLA8ntaIGM/eNH1rVVNa7EeBf/4tsiqJBrYEDBvBYWlsgt3B4rOLC8yLojaxe5+1CM
uw4dMD3iFFAoY2pQlmRd/nsgDHOjt9cg9SxicAQ3n05Q5pbop3rVy6v6gzVyzRcaAm/AuHUCUsWF
4J7lZl+IL0BATbu4wnU19ihtD80VGqSguCMyA7JRcMMYeHTwgK27gXAiEpCoQN2ROBfadtgExl34
Szkhjnb5S+oJ+mgZBkm8ou4mrzDJVhoQB9UhiJViXVvoGefGv5j5HvZpD78NUFJzhaI0/jsIV/CK
FpCZg4VCJ/Qc2KhJu3yfRV7ebYv65JMvic1zQmh81MJzAioW3skVvRWwygGeLTHBaLEaxNO7xHJE
a9kdEJNAITPpxAgMaRG0uqCUdKZVCYpwYm5FggvxtyO4gtOHe8XYWYrjb6Yvfd4q+GSmVW69JuVe
8Rkb20O0KatNW+7McEuwM2sCOE0hO6Mll81TcaI80N7CG0sHMQksrwq8aUK/IwANW56AVF1+kl5x
yw8s5EWwVSkjrX3RuzQqQehMzxiuLMzAeiXjLJ9cPh+ENYl91yJf5dka4Javs4yv2Gx4TrtXtkda
vDNJbGCG4rfIurHsm8+yWaBOXFcqfA4dIhonukOkX96Frewt2wnl7gL07VKPyCuC+HifQ43MXdoQ
jvqlP5AjNgPnHMfirLSwrlyrXOiuIJ06aUOWS+O7KLfYuTWm8bSDbd5pgTSGeh0HG8Qow5PFC7YW
w4bMdxm/oDSivIDA0dGO4BRPvli3gahGB53PE8kyiUgRIAR+LavL+W0E/kl0pA2mmNhFznREkhRs
OQJbg/GVIN2K/o+j89ptHNmi6BcRYC7yVTln2bJfCIc2M1nM4etncYDpucDc7rYtUVUn7L32OoBH
wynzg6RMwm+d06kBe5H6Qa1uqndB98XbRTQ3ewqhHSgA+ZCCROHFgHNt+kcXpEajHW3yescT8Fxd
8PC+BcGtTT8CHSKH8zWF6gC8n441GsKErsmrn2N7VzQdn/lBsOKSVyu/Gs55iO5KsYiH5WCuWAlJ
1j76vJ4kpZQCe354jhq9mrEhR2fKtxHp02Hb/4Iy4yQLnG1dUiTgU1y61Y6PSRG/83KG8Y6ZdH2z
zVXqHzG9w+aQ/bsSHZDDmckd8SF4wezXJBrhp7lmzBZ50d5UzrdinsccBliTTna6J0eaXOpR+9e6
2NfkWyYg7LvvvL7kF2fyGntQTJZ8hKE2VPKNL4Obd5J2ESJNGY3mmYYFhgNzFsR4ZJSnG3uJCIfU
pYGcTyJSNKBYC5g5/EDKt8aw4E1Qa4oNyexauQmrGysqomH5BDrwbhT0OjPOlASHc0DKz2z4FKD8
4MWqi5ZmuZ0LYpDRRoI/qw7EZ4xTBg5EqUVCdrG3G5DHGXwq5nwvZbMBy9MfCgb+2rzqKbC4bKiB
0K/sB8AQ7Oz5yLjbpDx6+YkfWOQPQqBqPB0ZPxv30Jpbgdui6+eq8c5fEkOqRVs2dYIrwjgqVknO
VjLvZ99DS/HoK8JwdyXcbYMnIYSNcOM7JSrXf0ugDom1l6zLM282iLrSm1GxGe5UIEtzSZQmj6OZ
nWrGly3km+lndK3vBAKSRXFkEzNl03uglplV1itO/7Jqg71Zsj7p9hNhKDvJ6JD0d7v5Kvt7q7/5
jHizD5aps7HFoNUxsNaZVfXYrh1zPngNBp+3UN6t5KsPnq3O80b8SnbJHLx7Px6r5PzEw5YPy5Lu
DWxofTLBgpqzKfqMrWqy9Jj/CUKYaO0M+9vWYFZpfzqNiTR4uwtmLhpnQ8ngpjoU5bdTYh9gWMMT
hiRaDq+e2opPAe99umcp6ypbmmrodQPU6n05rgztT+Hb9enaau1fooEFtL81eQ30A0CZJl1rgh35
kkc0Kzc8gU124qCI5FHVdhQseBdltSE3t+aPsGigCIR9NJKbcJbu2SpfRowjHd8iH/mkQuwtf0ob
IcXRG692/dX0nzmJ9GgYxYaMAs85+d6l194CZuoxpGSo9t3IFsdneacdlcmwR1FrXHrjAkrdi+8c
qtPtpx9EshqqQ67Rx7m4EnEpQqDTqBiYE+jDJuIHm6hMcs5mcrQ3vJvleKrlRx0fBMR2DCH8DuSi
hbHv/SWta6N+JMZvFn2W5k/IhxHtEKNzf54M5RJZzMJEUmHxyukdE6yC5ENWQXBtZsiI+IKAPuCr
Fg8qZIwmcOuwQ8RHIaBJrIm/EtmG+ppQACdawp5usMkbm1pggnzHOU7T8BYxy7W8eYqWVSvdhcdY
wMCTjLC5CM96gfvjPkLKCDJkHcG7SFtups+jO16a9C8mBndM1VXRMe4J3pP0Y9CB89E98TGHVbyW
NkUD9yNjp9G32NeqwUwHi5NoMbdCszY7Y2s4oJ250M2u4K2PljlYx871YRM4Nwvsv2wYsbDB0ozl
KGiIMVDKUBBxQPFI8my8CpJvlf9IcNt32Xg7QC1kULAWBnnOJLSySAgP2H9M+16UGUlkrKdsaI2Q
mWwaE4Ri6dYfofsIjGoB1mNh0P/2H2lcL6suOo/YB6AjAKSE5qewXaAHjRR6TP4hbpVMV1BXICUE
kb75c2j+2cHDUeyTUbJ4IDQsyIt1WABF0NkL0HeHKcF9+rtM+dZyf+lzeQafsQEPj7lK6r4TJbpM
/6aHRJHuymbl3do/Rgs8vYmWJim/NdJFLCUbvCizzB3nbYWY5w+hOl7fiXX5UxSXnudmSMOZiwe+
OujqRnYr47sdfhUWzYM8QB8tmf72XBEqk8mkdGixTIT3AOcgnmbelRzSbjiTSMUx0wiuABe+C4Ay
ru1JfDHG7Vx3T3n13SKQ1+xny8AUGps5bjl7aLVphfPsWwgyTnYI/Kmv/blNRpZCrcx8qxW/OZh+
7eTa5Mp55yg/1ygxC4YaNUPShkZELS6BckXpif17AqtTrhUo43PTpYWnR/Aa30WTxT09qjHtl33A
1Mv4BNSp7DdiYJnbPyWQMXo3PAXYde1f6k3Pv1ZyH0RfWtnsyuKKZAhz49x0LyYXJNs0PoHw11kK
NvM2uIWQyCQNcmn/uMa/wNRnnDXc36l+zdxtTmNdMjtqd077jBBNCT6Ygt7TVgDv8dHdue0fJOwh
gNe7rChmLA12c7OrH3EL73unxS+UoMLaaFxtrbvtGFZ1SDy9v4bmJn6OiKp5S0PSEG3qiU7t5xnt
rIgoLLxz8WUMewBgkfFXTWNj9XPobmm9qpWdxcimjhQ+9+bGwfGzsNg6MLBRlE9ct/hH61+F/yUG
kRZdgag0rEtl3/+S78sohjMZpiatncZT0qFZ8gU+rNI9q9qHmjLTiMCcaHj2zl70wsyEovuIXVOY
N2/0t05S40ygKWfJUOx9OoquqI65haUyXTbtV8Y7HNl/gXpPHvyeqntC2yZTxY1uRfpW9desfE87
uPMg1TZBQTw3goQIR7A+YypkwT6vZwlLphqAXF3vpUrUxp52VDVPoGuwAwVzjZxxQRKyjF518kce
Zw4laPLjqniXC9a5krGcp8xmea+uDMddOybjc3jllHQpU38R08sQ43y3aepgllK9qem/CvBGxVxD
0hOp3l03gIpgkWNrkbzF5bMw90K9iOzDNBFw/NTZR9C/GxZt1zzEX9v8q62dqqz75Fi5b6O5VeH7
OvfCgRW41GqmGltVO4Ol8kKQMe0SnWcMsEbnwagoQajCnhlBo5kbTB4/KBzd1W4pjwYP/+C+0GCE
jOBTi+dI0OIjcB81c70KFJSP9777iFHq5PF4CrFfRRrxqduczGWghfLqcLWost3X4rkf2e7w2inz
Kt4bw880fqKR3KuMtnBj2qT4Hfi5g+wl3GvlHHDGCWLUswWA0sz9GMJLw9K3X7ThQjOfRn0X9RWL
BS/6L+hdUssukXYpLX9WogBPgIaemMoyvjSHuc+HugajOv6oBKCxM/2q0wd8f/DJ3ZurPStGr2AI
fHQvwsYQ320gwEZM4ORqzLa+A9IKvrOeHTpm0+6KkPKRAhdVStp9OwxVQpwEVzX/i/svr4Os/y/g
4U4EUfHclbXO4ZajwPrXjJ+ZyfUVQuqjfA3sLSFHvOFd/asln22kzqNxjwEqiT6SlazvvBcz27tT
FBfawyGKXWRnXf1Q4Sya49GBVtgFDDgfxbSpthEBGivDRe6jrjpr4db7FiCtwmLRkptWfhg8MQ5O
vY3mXjn/+cdsiSE/1mXA8UfxSrxjt2J+pjtL8LMlC2ra+DxahPkqDH+q9hHjeRwRSVcWdq4LXSW1
cjd+clKASPLEuzPwgc+u3rgbiOwVOPOWskwXAX+VmrGCbBj96M8oejg6Y27mbzqgWL/G7wHcPGJB
2L5U5d1niJGVZ9O5qOVP298BVaNSDusefiTTkdaeyTq85MG/oN0FsGP0PdhoF2a6gjQ++miZqTIf
D6x6BteoaKk2jS8v+wqzL9bu6rNl+sNdb+4VcbTUb7XC1KbU1zpt1i2/NDV89WhheoJilFNUk7Nt
Lr3x02okTpFrkVFI/7b6szN2rfFm4AGr/Zu0n7VKgqs/ja8FHZxI0REw+7FcQo54CWv9LUKWoCot
wAoy1KpXnGx81Gu4+IFDKnzcKSL0djtJL5t8bqOQGUifqp5J9tI7pqjtxcU8FvN1inmc/aO7gRPB
dYp+wJZzB9lVbf3CAcQaLct1NBwqdpImNpCKcyvTlqrDUGwyhfFOg+6SxdIjXcpekUMg2Vly+5Ql
tF4EOVNAU73VjDfNRyRGil4x54Grqh+AIDMgAFTx9VJTD/m/HiSmsYFUkDkEOansT5A7gbqcY6rz
PtK8B0fuYkO741hYtaKZj8OB0zFWl6J6Nel7ZeI+PTeobJQjN3UTv2OaibWPYABSyZaB0Sv+hLnj
s9SJXjBYaG8R9yDuzXPSihCIMAevamchLMQkQEXctVRAcXzeDHPaWcP9ZuA2EmNC9DnKjkJlBTWu
BdM8dieJB0A3fmRYoAcCTpJz4tyMPOd1fzN3McDL3qtnEe27TokYc8KXCaUzsS+0Mzovhco2WjC1
RQ8JTc9gsKJxa3jy2XF4JIIGmE/Cp0EQJWe7a2BE7r1VRgke9fcuoEpf+8AFvLeh/pQsWYX70Qf+
3GvPRFSA27OSV2VPyxHl0rEga2GgQJhwzQNJD/aNY0GtvzXjl97bcyhpqRs99SohUsb61Q+RZ7Ck
otaJupeZXGA/dcrNaODTBjUj9Ke09blrfqYsBUnTAMSL0WHN48Uosyiiu1lwoQ13h0cxcj2My6gA
koqe1GZm8yyKH1luGiSAAZUVyDosZTpBU/LfEL3XGXQ5/8cJjaUliOrkVarslaDzKgCR+vDiHrQi
pJ8IHvWOWyaODZbTzF8gaw/NzeYzElds4qCb2Wk+l6y73Yr4jkJZ5AQZdG4DLzPmTOByYvBcpquo
3jT9llDrWdrDm9+ZNVruYBsBTW6/4UwtGwuRUdfh7kARViGPQLVaAkSNcR5XCuxLRjX2+FGpFPQo
4bJnipMqY5QfJojBfdaYQHEomhfWCJiZk9MwqID52ZloMYxEu9wUe6c9p4iQgoWDcyHzUZ6QwcBS
iKmt6b8G4zGO3OvTipLMMMZ8G4bsZbPMyA1DKx2/RPaDW3omWXwb/QFXSIc0JiA47AsXBGcuu2jM
+Lp3AeTbR5QEdJ83qf3VOnIf/h/IWLOKDglGjaVGq7z4bbg4CB2Kt73DAKRnvS9YVpV/QnsTuaQ2
3zL5CkgyYLZBVLVkxVohPTR/zPxUSoKlLrBTl6HKzs1+ZjZIqRPRiBitw+pSmxvpXMfy3dC+I4Lq
cvmltS2UyUkTuFQYAbojc1RTW5o+QkruKTj2FCdNR/rwemRvSwkxGU1b1cFjCf0uSze9q+0U1lOC
tRinV/FKeAhaSNzBKSvuMuYIZuXAoDHMblEHzMff1crV91AgpevpZ285ewHgALgyUFACHFtNFlaf
VYjNdMAemdT+9Wq/DNKjGr6NKvM4RpCojKHWKS9DhKDWs1ebOMs24u5nc8/RQsefzbL61A63sfPY
HI90EZexQyGnofqjsbejeOEVxjKjZbAdmDu43LV+uo4IDuBZrlBZ2MUbn1td/ezJ8HUwOXH81BYa
A0ii+fjSLZo4BXwAlj3YHfdMB+rL+AJnykqSKWA6TFRrdq0F0engRliSIoyfh9Bt0owhDBtEGxWC
7b5CkyWZbS8ryTKfTicXjKasaxIiaUEzEdZ4DQHUtYwb6qxaM3hUNAr0ku6KFD3FBSGa831EMBMY
scVnCou55GivlLcixm1LjFwDVBNyc8A4LSvZLjoIP6BIKB43GmdW1jV8QnhqmEI5fBZjViMFlkK9
yz+gXqwCUe8D7zx20Skc42XinaESLX3MBTZCkT5BUYCHvNQ2nZav46ohjhFRfpsu6wxRZ5YPBwXT
R29h2RyZF9D5OouEyjBxYGqnO79tlqm4MwR1ATop8bLp3OXgOl+9n6Lti3TS+pjoA9YJ516XHDLi
l2rCeoijtN5EcbSyZFcG1Trr34rgmtM44oBdaEyDfaU6BEG/GRp9EeTUP1MQWzp8DY77lWFxSZzm
GvaflXO3RbLOeIWtgoUzU/kWGrFOxy1HtvOJ1GaRe0507btP8pVKjV6gfXfRDhbBTXiQUuJVTRoB
FpZ3rQE43XiHLiY5Ev6ZWPsg1zoIgPmvsBXcoLxTZGNI89l0BIBEe0e5kUvoU1o0RCn5c6Yzo2uS
PAyk81F4yV4QXYnVFyUx8ENfW3XaY2A4LvmK3gAsPQS+HLAhYzeVFC0ecuNjVFXE7V0mtwSdr7UX
BkJO35Mz7ka9RqMFnEEzz3oIv0ooi4J5VO4lu2j4Hdn10bS7AyR/yG0ate/YQmZmX1gRD2AojxLo
UERcru+8SqQaNS/OUPaUIUh6y+gLxMgSQJb0D7H9kMnNGa6jzTrdo5ZpU+oXcMeloBSwP8ySoUEE
dYHqqW6xC4F8MMwEec0gTzXTk5ppkpR3Ix7J4aKyUUiwwp7eMn8Ok3wpeezCPCboY2DhW65xUK7V
YkRZ5aNKbehbDIQj/lK1MV3IBIsKsSsdDPZgPNYF1v/011Z3w6CsTVMeyMdiTK+yIaQ4k5m4YBuf
B+Z4JiC0QSTU6xkfX2PjRL8Q4WgCyAer00PH0+IxEhGZvs0r9V+Qczl56lpVaYSN+Gr4PcjH4NX6
4xUc1pPHsle+pLjVdBJ5axKoyqFTEmsdrpVOsm/jqzOAb+DT2zqBkv7Ec+6YdBGfzVNZwRdpfydj
ujalpQQGwXVw4EcdbkawzQQaCU5ar79FCXJ1jbiJaeMjsC7rGZb1cjdasOYbd9FNlyvM8859D9CE
DQNq0AHCc1pPSK5ZYUhW7pwx0tkIHSCR8ecPDGMr9K3B04FC37DUBK64GGBQCwnPkmLbqMgaxkCe
gN3Xwf9FTa3wcR9PAUCBVN4Bu5WsJP2jw4Cy7eArwZgZGgME0yHhEOwiRvg2CgnWzio7XBNuGdwE
Ng71Hiz0w+rDq4MYyreVt8yZCl72QwFNWoj0KGUH2FgwyLoz/rl8UJaNycPJtZyu+hQ7PpPNyPqF
ztrHh9rQN36Hyd6vwAoyMR7tXVRGxz6rPxVDf0WQljteg9DuaY/FfCzegwHFvfxVgDJ2FQD0PiNu
7omXkDcKsa4bbTySLQWNg6QUHaZdCj6AzIqWGrR6cHeLYhoZ0gME6II41OYiSRaqj5KXNrh3dnqm
Lwwr4Iw3D57CHUfeNhE2ivNrpeSEefQV9m/ZhGsAmgQOyZUBu3AoOx5CZNXJwtbA1vM9N2xlO6i1
OTtkw20Xbaw+gy5jj8fIwdq6lGgZhYjx05QYRUmCqiTLq9w910581wZ73uhQOJgwNkaDfDBfBlr7
tHsXZGa29cAhT7984BU1c2KpEGlhqFuTdxG4D3cZvg2L6JlGnwOKZ4DCwtodNwmywv7ZIkQrKBZ0
BqkZo4uqtCnU8YmhxrcYJxrBkwuf7thduuI7InsIJVhF6/4/Yib/0FE95ZXD+/BjBvlHzxQ6IM/Z
hH8fccP3bkzJpbJ9W/mQzF3Hvgj4fzhXZyEKvk7xWRhRc6FVVXjto7ZeGtURXUPqv7xrZqJI5v3u
RX+Pmn5ts6uKTXUxiOSWCYb1dBmN9a4Je6dBvAkRQPmH1DqphtzkVv/tbE2FRSjvWkMfa/SIVmJu
McSm3roV3w0VT8DJrui/XW2dLZXESapatTNOQ2+cWub/DvopNdqkEGNdxnQm+TqQFDm19HXtBxs7
Y9nLBcoUfN7xt+GdY8IX6h8Uf+8j1bUO5zR1GQU1AP9jTFZwtiSqBx02RWb/qRr2F8GkEHBgQ0+U
GX/piDRuWUfPEH9NhrxJZ34cF0gsFIZtClVRyz4jZ45Vs1dpIrnNWKywfjiCydx2NHdK3O8KVD1G
r1+kT+pSKAC29Je21U7SIrusHf7sOH727T4Z0us04Y6Z6jc4HkN4JEt0KuCZPupUXyqt81mVNfpz
tpSqRrWJr98OGRWrA1FXVA7KpUI4BkxoRV95afzqWA3J3ioKGAAEG3DnDfGqj0DLcF5m7nFkv51i
pJ9JGBOph+yLFYfXuxsXqoEaR/vScJacA9zdkxiC4yLUlp4espjET0OjZQ4QENtVz4Zs0PxDICiO
AiX75xEYxAyAF2GTIJ+Lx++iPzR1eJJmdh1HhjdmsIqjnS0FrP726cC3YIiSb9so37Xot5po4/QZ
4GjgyyaVhxZZM9UhQyn3gPn6QNfc9F1XNephrpeKHASUPCRxwPFiX65cRWyd0lCwg+StCRj1hJ79
F8ngwIhd8886mK2sgUyTO8j1Aqbd0C6Sein5uUzuSL//9dpLw7yaE5EsviY9iO5oKSTQIMYOj728
WP1WDvrcyi2G19+92rKfH/edjqiVGVRDMpWissTMQvOaMC/yLPM9jrq91Qp8teUl4E0JTYKhCMIh
Z3p0Lh3e/VnO0ekV8guVuOlRexvGWnCE4INeybBdxdq10XBSo6/n3dIdYA+KjvrlzU5PiVY++tHd
FZIL2ADIO7iEH0FkNPWtmGKvUc1xKSbIwHsP/Hhgo6zOFnh+Z6LWD1mOet8XRJ8zHBzExqC3Dll7
Gk7/7vL/BbL+1xgIQlBdrNQINoRPNiGzLpsQJeBo5ziziXC2nux0eBVzyyfekfZcZPOectphNht7
i6LpDwGe+J4pQIUQ1guLWTH5jb18rsO56W1mian2wRhISHjfaXU0tOTXy7FOVTeTG6I362MQex+B
KH9U26AomgkWcY20ZxqxKq3D5NpoyAHDA2cADYO79uOr4T4XaCMoNZzQXYsqQ8qSXhI9oS9a+koE
RiK2XjY8KdTuDXIoyfrED/MPLBnNIB/WUG6MzDrFktAmGvipAAkY1GSiPXem/yl8a9vo7bFta7Ie
fg29vY0jEl8vQb1J0EOc2PkcFzlgd8X4HqALE7+anwqdSiWM9+lURWfeuJZssLAhz+IQIYBoVzRr
uoWMRQqgGhkhFca9TrO5ZpZr+n6IaBzZzFuK4LdFG+UONy+KH4wr1hpbgJHBUGx48z4MNkAESJIH
Ca4zZooIA8j9CGWAn76MGkrTnYt5kfFLIbgxyKsDvIFNMpIySrRojMIqRdbsxcc+EL9tWR48gyEq
2MraCf78BlkX1QCCzV55RtDhSZoAJ4KmyTWHYk6lI0oEzBlznnI0UFm7DA6YfpiWjwfSZPUDYjId
5nGkJGjvgKGmzEr8gbulyZcW43MoFvuwZ52UeptMy/+QWSjjcNegmFdutSm19laNPdk0MKS7AxXC
2XCCp6laqxFggMo2wSaYOvaAPMfvtBCpNayqHDUidN+httf0JatitNdChX6FdsZy8T8lERoND4up
uu59XKBodfrS/7FE9hhBK5OH50iJRoefOfR/8hpwdEOMZoqJBqN9gPRIaP9yepFQNy9JYx7zwjjZ
qrKvDOeSDySPoQ3oA6YTzj+nsf5RiLyV4cFp0OyP2TGdQiilc8uyGt0Sta5KFmvjOdfM7sl1a04O
68x2mNJN/oYCt22ca1vAups6iW/N0N116uiuA1etfYHC3lo2dIcWGBQA5gYsYKutbImFDeGXgXIO
AsC6NU6Jna1VZXwXnFNxCtFQL149I0yL7l84Hemy/vL/2Z+TngIv30ROwWHLsEL/p2sPq1BhUrKy
sJttZwma1XAPE+MHBAOlDnvjNkOgDjujZDZrROreLMJVFLIN7apdNNGOcv0QlNZGGUFpp6ySDT4L
wj06sYT4Fa0zUn6n+xfdtuQxFIm6lzkCQ1+5qh5NEPdbqYKGbccv1cj3YcAXDnV745srCxRDTJYN
ONl9maNKzar+OJ5T/ljp61uD68Bg1jIMaLL5NEfhZymLxcifclA0OlKsA7Rjtsvs3vB4FaoqfYcN
B6vZxTTRlCmds0nUGrkDneaxDe8rdWHmSj+vNLRjAzIZiKcH+E7Fjj7wH7DrXxdO0SluabsSZyDV
Sg2PwESVi1dkr0Rnu5agKGxi6T80ayi2QQH+JE4Za9R166JuLLH8Tf+q7LhDkgTaRY6+RqKwwD3j
t5vB7q9OUGqnvtNYIjfbAXdOboxMDbXGm5WqVeycQl0GBgDtLLWRPAmtXqk6jWOfQfBioLaTsCvA
QA3dke9ULsqKI0VpW3zNtXn2DSaJSoytx/KIdeE3vAgLYlKX52O4yaEMyPTxP0JMa4tkFVIQz5KJ
KNZViiSmU+IemBhcicbcI4UbObeU0jrqGYMjJ4MzN6b+1szFTY9066hO//J1uU09v979/5+GYaHX
cX1s0y+buKBDonskfE3/0tGoFmWMGUoxJiL3UB7lxPrOlYCUqJarxa676thYQAKjqHqqOlxOPsr2
IhjZReeiO2UQagdSOM72+JPAl5mNpjXss6xBMI8QP/HeOqtF56w19BQkzKCBhZdSAMFC+dyxIHDt
HH2JQ74a9omkrZSl30vzYA/advrNGXzUuzI654yQFTO/tV6gfedd9tmEhNHEev6yrYYxDtcwObGl
yg+Z8F2ibAIxbFUUN0PNFMkY1WQbsSuIKuRauTG8dI9Jd63UzikKA3+WhE5z5CPlWCGzpFRt7zns
AgeavJb7Yi+1uIDQyp3Wmc6nZcBcT3q3eAyZhobPxozkg1fqMlM+ot7xrhIoWp6ihUU1IpbZ9Ful
112DXu1Oo02yoGnb+hY9QLKIw9hA1CUPJZ3veQijbju6hCuWtdBOxJ3ASjSUhcIFseE0QlPclBBu
DFS2w6m0uLP6ZGRQ1OTyLhNxUFpAlyZGRqf7TfyR49+OVBBVLnSUaFLXWQSBuxN6wGGKrTn0JULq
8S4PHKz6zsASrWRzQUJRPa9CNq0KQOjNVfGDEiW4juyLLkctteYSAStjEENhnPnKm1Vl34DZcEEb
1JythuqBqp37s0w2ud06H6PYqHm6NYiGurQg358OuBcQ07PUInTYBqqLvKC9q66bgHYymfwqTvHe
VfCwujo65j6NodLSZbUrPl6tN3fTbW/tHDZxZDOmwGZohLU5GaHN1US4mC2reMMIrXTXaNansDpx
DLABUrx1kz7RqJCD7TAGE1VUQBodjjU2uUnCubKZbCO3wqYPQsG6occzUEG45tLU1mkGs/RbR4SM
RiZdmeNyMnQwQQCtFK0M+1gj6rb5QhYi7F421AWnDsgagY05mxImIPQIxEjPAdwX2jFhSOwn1xwe
FUIAHhjG3XgJpH8KMQ3zmohFjU6WKowhA0KZyn4FxltMMr1T33LvTuPmpcxMdmTcNNoV3hA6GWM4
0atn/ppL3LNWlr5AMIvjhGUpRhOHBW+zyKx1FMHaYB2fYLcg2wCEvbLprIsf/HrhG0kqUb4JdV4n
JmbMtWfYHVjlsJyYxHio67Izkxy0rFI7pPinKbdHkxhH61sX90F99MZNM24t3AH1Y0Dgpzn8YbSi
YjPsEPuWIEX0f9AKkZCQVAuFiBpwOBflKjNvavNM6HfyUjALY47JHRdgascSCJ9yS42OivsKAGcL
DGhuvMfdEuc+jnCQJJhbbFZCZ/3/zQMaAlC3RT8ZOIg8QJsc2fDV1mxHmeO/DcvoQc752pzm4ji8
2ikcsfyZZCVA30e0dogl5up16tT+xL19uXdEc/i4RmNu64+637NQ8G/+jZEEGzhMGw54SW2ruXy+
bG6JtQxxc6XUPECTcUTZk2Qf61O+JmyGZ7K+FyjQJIMgoEEL1zZmkjI4NFbpuDbjtYPuP9yN3UV5
R36qHYoTGzS3RKZK3zKPT9CPkMOb3rCD8j5FMvI9MJrANo05D/09p5+ebCt+/jYsFrp10iE0WwuS
Kpx/TL/IU+r5NrDUkjHJcAEtEHwXfEzIFvEnjpccvI0HbeqAkNRWDkF0QPbjFgv2gZxck443v0bu
ES8Ajl3kkKgvyaPBhs0j0v1VDBGoNG7mm/gev5vuUSkb4mW9/NkbG3YQUvDU7sv4zMgo4wFTxI43
KKTBrFeUSGScKf6+wS3k7+krNXl2ETGl1Y9jPJjTzuGEiuLRefc0vSfDPQecPZ5t4nLjDVaOoHhE
0VOMF/wFfjHHChd4R6a6KLQGNtYsw/e4FThrpuOGYFDSXnBkY1tjUj2DeS/8ixg6GsFV5S6djo81
2zJUvXhaMxwZDqI3nEI/g7Kp23+K/9FFxO+4rAKR7tYJX5C/iF9LnwE5EUmLFLG/3y4NPJseFGym
0WvBqWbNL42yNuS9qj8ynNn5ogtP8Eab7ODnhOi8iXIf2DtyazVvP9YnnWQTmA8R+4CV7yADZbRw
GiukzFelZSIBU336htVwYzTvAtm4i6Eh7A6hWIHz3nQmf9UcPJQhSO85ZIOzHNRuoVKy1c7R7G4O
u5ee6BuP8i/wv3XjIaKn4X1lwbItjkJ/a5GMxNYKgHaXLngU+4xBR9VeSijPLtQqC2YbqabZPVXu
Q/cVKV8mYrshYPSsf3jROxZH6YBm5DB3vkrBuUDdHLNclrW1sBkPM4zgMTTQIfNJYyFJRbwV6tvY
RKuYZXDYMRHO9vBN05gZGpKa/7W2DfZFp9mO8sEBg6+vR6vUSsYQV989QeylF+mKadOJV57hspnw
vS+BjuBJpK/K2ina88Fa2mJRrs9R6AbwWryRBb1F7fcbsMZmfkXQ3LzPkR4wXHO1P2jwqLQnK1PE
grXGp9pG01byJfIjcwZalQQDZXbqxRafId8Cka4uPihU7OUCrXpFPRGyvHQZn8/Ei3ngewU+79lv
swf6vYLV7YzNH99mgXs1wFaGGtiddfi/bax6K8r+HnUGSmvprCN2tf4S3XRABKhzron0IeYW57aK
whxTFRNmBnPzCAYCozWuf/CgU3wu+0nrLl9IpjnzplfEmsV/UjxD7ZGW39V4xLGCIRRTDnBHIkZm
1XBmAozIlM4ft920g2XOjcuQWum3BUj0AKn0z7+H9+jTpiuLCaWZERp3Vi4TcXUfGxsJXaCm4zvW
qbkTDcPCtTosWmUm4B3RdzzV9+Ie43t6N7/lP2dSQiOsXBTZRmW/kJIrpCQ3Q2PBfiyqi8tWgqlO
dvFKEugekyFD8Drq1wpVc2L+uAXsDZ6ykTfHQ26r8oUqrpWO8FBlYBpPBZxItiFNsWz4dIzOSg8e
8Hsz0khZOsjPmNsmf0/x4pLggQSCSXpZMHD+9MB/+JMsKltwGZrDds93kmkHp/1sVbDHr0y7M8s0
HLCNR5OfsWLSqRarDO8vSRyIMOCEZlhs8G2qKz1ZUmfgzeUbxnxOUA0SNSz4LLwYYXS8ejJX3yyz
ObgOB9RCctASFw3dgpQi9UiFlTotfqXvvD60+Kic/0g6r6ZVsW4L/yKqyMKtEkQxZ2+o1zcAIiBB
0q/vh911+uyur3dSwlpzjTnGM9n2UEdQP1l0xkdjAvRIIatPUWhBVcn+wVDgknbaTGLOJlSSD0d4
yGQ/IkF4RDJadj/aD8CAOGAJnb5aHOc0M8cILcAn9kaMOwxiRnMusLZzghpfiYnX0B3WvWfhVfjH
RZtAsIH32nA6gvED1nBecMaaWObbYaAm4iewr2SmJXj/ZjVXyqbEfSEcGLuoXQnPpfA+Kc2K9l0o
LGcBIuBT+A3b89M8x9o9w+wl89EwQDUG7Cuix5z94S5gHyiMqUJ6U0HO1gvKJC5+pDS2BsX19Xnb
WWgAXWMCEIW/+CFvjwckh5Jb5Wcs/UJ6E2ntGusIL26Sr6F4AYmfySVWl1C5IrURjq4QpHNsmwGp
SIC2Kb8Z7/NLop3vizErGK0W+lVDuyS9QFgyNWpHGyS/yTaFaM6LjpyDilGOsasDjdhJB97d5AmJ
rUqPDyKWyVBPZ2pwYScztW89H7dshslCRsYaVmV/enCJwb73/M0Fbe4JqxMPRIJFgUEXHGJvjcr4
MgL+6U2I70b91YcaajU3duSRMDEo5iMkMO9rPkKjPzL5V8jGMDTfddq/hN+A8qyJoJOUest62ztF
CA/aDUVvQqLs405Cd/LeRER8yMu2Tt6R9tXbeVPSSWTjtBGQCsOKhM6KCfAP1fpjsLcX5CLHUNWL
oRVUPA1Rns0YSsLfNobE+FyIplQmARl+rHKs3glq9oq9yjQ3eKRf2j5HilVt3gFu0YTYamzMsMvk
5po4F9kx5ZodX9t+/Vm9DsOypN26K2ak4UGSEEuliUbjVfChKHBoJdskon/wFx7foYq4fceC/jZX
5OswIzdLJd0M3dqoT0Z0qcTjJDxpk41a/4xtYHGyriYHLTwxGybtNvwKVVxoE1fUiXQS9XRhNTBj
m+RCnW1ScvqGazznUccOl91Y/ceQBxSE10yk8/aP7IE8OJoKcTsz2Z2SWp6spejOMgLTWEGZyD4e
76+WHbtizsnlHY2sj2VL+RV7ChAvfa4ljkwqEyXCLhIuNqlhF1D0J5mrIlhvjU9jAfsgwsPD9lRm
9O/q0CqpgSdOikqCGM+iFj6/C/ri5ZvW9Nf7+N7SVDhkB6yeCvnFR/Rd7YWr/EczKMnc92Q+qV1C
huTQTPD14u7zTD3SMyp0HoXOqfLDgYoMDnk7jK0fugOvYKVKC2bjXLXa7VMX4ADHLlYq/d/2K7pG
77105ONsW5qrWjo34Z7JP6Y+J99nCIyvWarSkSQtYrUg/UV0TQsNz6r6XTOW9o2TIuju0EqZUuE0
xkmXdkQ7EJFXmXHCSoLzCde6OgHg+LwXvCyBeQHeymZN7rnkdIgZUUOSQ1+ZDZxyE8EPBV83LnJn
54yMLyyoXOZkU06+GumHe8NW9JycB+NXqTFmLyNGSJj7ITup1Vbh2Y7XhbZQW7/WffXtGi3zFdcB
3ryAv9MkVmb+lujqUdZbUn3jJ9rJMWrmApKUuko7P6Y2buESNV5JKZkqXgYQGK8peiG+hRJtGD3Q
Y2enlmIdpGDA+aSUtnznOEspIgTRIkh/2AIiE4glYvMcf08H1ESxk4jq0BpHUjBJWKWfPCPJwBkT
FTSU6FnYQ8ykeQccopGsZOw+7Nz4A2oyy4Qq1n1ChLrEjONFT1eKt/yekJHbb5uojijZBT4VAsm/
HQskMX/Tkv3nHMNQPcyAErpZvsy+2nhKS/mr8opbtkg30T3evE5heVGDWfWI5RP/Nre0pUb3yRln
JiTqWzFY0OHAeLBwZhH2xMbGKsJ2BkgzU7cBt0OrXC59PDkm2NpgSiPHwqrIHCV+8AoRLJMOvauu
BKq+BkufxX4rxT4Nn+b7yfnzLzmrO62cjyNuztSIPJucZPE48sLQsyAvCU6DfxLMAB+HHpKWOTrU
gUFmsZqJ/FMyWOxe4s0QLPb8/LkA7QYqDogigqD4XPSE+2BuEH/E8TAGqYzN8N7pbELElOuYTDNN
xeG9kszVuz1M8JUyT2CRRBIHTBErbtnP9BfKJmEf/dMfUw1SXg2EZqyB6K6/qLNDgjmoGeh6Wpq5
IVMSodizNPSIXSIsCvKQ/H+GdSXGSzKM3oOSthT/zopdGWA7LoXN5HmvCA2LK6Zu80A8OgjTKJOj
4UjuQFwFHw+nlQSnSdD0RSzRc+2oGTjLKOcaW3RrcgOFwTXJtlRab6UYkfIYNVb5lYrdwGENBnUj
IGf7IjM2BrzYIAwnDwXgU16WM5USEb6a4apt6JWYEcaYHskxgU1E4uA6YfGK8Cp88CykqU46DGOI
ORwK/EAh+2LanJrs9mFYRlh81+HXk2HFr0MT4CShH1xdg3ClvAAN4JuyGGqbQcVpbTk85HTNKT5F
3M3pZ5Mn65dKnNxF0VHSVcgwUt3NNkydEV9bBBY0TewZnKk5SxJ+wKc15BuyfngYiIubkFU+sxdj
JUE2hjyDY5QAmUOnTzKmyH+FYhfUe0ncxgpdeSY7LDXB0vVLPCmYiYklWZuHpf8sAPfXq0A/JLxO
E81LIo/4SEC2Dmc/lCo3EjaFjoTH60bAWot5cWkkShh66OVrzMGNrrJ6FN5k49eduBbFeUc/plVu
dcsGqUOSk3eS/q3WfiUSSYbkqBxjYiriimNfIbO7PV75rSxWjGrPnx71DWfrSYWYBm/X2ESkh/ut
3N419nPUnzQ/09flAYc1LbOCvhGUNgguOg8Lq26q7ejzjL55Y4L14ulxGEKEoKalkKHKpXolEJH1
EsyJfzwalpoQ3Es009DUQf+FFr238S0EhAJJFG88TE5WAQJ3r3gpgedxn9qMxZo1ER4O6g5VK9UP
sckxVUkRzc7bWuwS5MNJFrE5vhKubLBCYCaNi3NYI1eg/WTlURJWQugyQkaAc4APMc5IfXhEtILB
Ts0ZE4cIzNNF47zMTX8KiwH34xPJ9BnvgWokkG5fc3yENA4TwLqJpSaWVNhMTOrh200WRd+v2nc3
+/QuziPEzP6XdZ8UZIzcBRujxv9pE66nDqMIg06QSm6OLWXIbiYlZTJnpiAkEUY36J99oSxo6E5z
AJYptr95JzwGxYr7edLZJt49ZLO3NSHcxI/pVejYoRnVnKWjHZVZrQgjmFNacOILhIUAkrzufhpL
7yxDdiE8FMR7tB8mu3xe84qeWUWROQOsHb5cvOttNC/aeahvY+EvY3nX81Nt3PREP7+o4LvhUT1d
dCBFQk8lZDqvqfbRW5n2Phde5bztGrJ/nKhzb9KdM93VCjst9lm3LVAk6cEOxrRgbEFw/HR4VUDp
YNEZZRl9C0yE+pbn6ZVHC/0HMB7fAnFu2jyICYR4tMlIGJj0aOtP2X8cnCHqaTgSMGdUdeOruFqo
SCkhIlvtCRhRj8+QlAnAVvs3HvRD+1v9FiOmo37tsKzYhbwcowr5jFoZ+1GUzUZhHucNNw7rDO8t
tI4ei+bbD6ND90YmSnd67wZknSAlJqzhTJP8frbsUdP2jip4T3bSpejdELM/PBQaR5C69RlJu+I3
2ZUbc4kF/pyBN7nWBz4QWytu9BdowO7T2ExaZnTNbGDgLC+FBq6DaSdTpdmm2sHQ1oQ4x6K+/2vb
eNcm/NTQEq8ZaoghhkHAsBjYH1O58KSsZRbhB9eg2Sa04NL1ZEK/lgnOAhZzoIWTIKLmyJ8zVZBx
Q3fvH63M9XXb0werkms4RA2h3UDc/vuhyXNgkJPXRdeDFdoNiibD4XZarfYLBmFy0ocAWBYKa6Y+
7BoR52o2ekg/jD1tGQdJM6fzk0TPVy/KlE9Sa6jmr4sYK1YaqeTb9Ke2LC7PD9JkpXFg/TTZPYUd
L4j6aClL/toPOQqGVyxeUkoB3ovM/WAzb2tgjjntBaZLJoEAqpxyKmdSkh1rgETeqcPWYVilpIPV
yBJoYmW+py+252Q5jCcKoEw4GzlCAA12wEnAmOZQZwHbc/kYPLR2CwtXcjKvn5WWMm1u8oryK/gl
4t4ROOFXOyjWG9qtiNtvXDh8oAHU2iFV+QmgxGOeGBEfCGm7kzYtwJ1peZUOWJGaGSodIoqHAvNi
kkPkCMsRMpo/WKYcMjMLJC5shRz933QPRoogiArWz36XY3e56id0j9FJz8EebfnAQQqMpk86gv9j
kg1gvRkq9kzfq8Cg+U80hRxS6eq6Wprb9mLCeGXM+SyCGA1l9KLbmjXxmSZE+M2vFhA+U36tai6l
La4qeS+vCeji2QOjSYk5mZnz7PpmXhrUTrI3OPkZQ4zU+m6h1+kjX1Tw8eyDyQDULU7p5gHf2w8/
MLlHvrl0gCRtC5oPfto48a3QHyAlvBkLt2BS9r9zVHQcB0/jjG2BlkIJr0+9S7INTiUtBT4HIRRz
DuHlFJ4p+zi5LzIfAKoV+SOmOPg6m1QFc+mANjZ+I5NZISZn32nkoXk5gHtGCHtoNQ47MX8KI0io
98I/8OSXMNmpWJtx/611bhH8ueFH3FMnxpcxJmDa8aUTlwMKSW43sQv7kN2LXw4ce1Rg5yqU6m2x
JEli3toH27xdzNFM8oexl1Qr+iVJ3qPk+/VN2hZzfT8e+Ld44RVYIKwJ0/ySK3PzqGy5oiaTmZbj
2QOaIIXzPfhlgf0s8ESKu/JKpAjwenUWZ8CVzlyXhQyel0vrGLMqtyZHBnsix3K2dqCNg2rlrQd1
C+XMh4Yt/fDoAaMepziNkA80QS6Deuf0KzDzBuZONBa+WOn4+ZgbSAVVW8pWXUtebhc26POci0uU
qfweL7NHvnx2f4TTcMrrCBjVS10wbzO00hm7T2F136r72o6ow/gP78mCKnckh64A3G8Y1MQk6peX
+dCfbSLuYN95qPp9v6eZk9rhme9skkTsZ8EJ5r7PTujLNl6vzTjVaYYZatHz+xtHX/G5I3/i63ax
/MzjA1PwJpCLw8tHXETBfOKLa3nfgD+zIOfy6krXsT3k5HvAcnbm81XOfO03ZHwFtn94ybnXrA1v
SznwpYl1YHPFKh3hDCV/NGq+VCXYWLD4rPuFfgfaSTwghfk4fkpqnnngiovm+sFFaZJGtPV7R7h2
SgklLsbWBs9vzMyNqbnB+3YsKObcl1876qq5aT+0przIF+acNyxgkYKNJ3L66G16m+EcJawF4ITX
nB9oOfJJmIoTcVe7LawmHl6eBwIUvrlhUwEjzooRj/R4jk88SEASAebyNgUKs8DQmJjEhvrjI13q
qxzJY8T0M7XmMGHEQMeA3in+bfgulAZu8adsADJ7+jo6Kd7ruqS045sjs4Pi1D5et82u6BRZfEJ0
xk7d8sBiMGHSwo46GYMbS9s3Te/69gbrB00EnhEshcrCW2nOYQE4gAtri4KTIU6cBL9jWhwreUe3
2w4Uh5vATaq/IXrujBUXQSOFsRg7ZNc+Y0QtJ0ynKM7Fl4xudOyuygazAkUkt411lTd/OHArCQ0O
24HX7NhPcfp+GweAJjOgx/K+23CZuL26G7iSAy1zA6LeYQY0jU/iBx04nF28T+a4Qb33NTjxLqC0
10eM0DR/ziPdmudQdpmbMNWufKDJRtxxXkVY4m5JmxfxP0Reg5yVDdWEl4/DKItmC06MxffeXCWH
BvFq8PGIp1/DlXqqpLCbhalFUwxmEFgcEX4kjxH+SThIKtBHVN30T9autMs62W+efsGCnK9x+wJs
osEPSwV9TpYXMXnoP6olYJZfPEXxV3cNv/hzqfkF/vcHggQf7wloJB2t4Z+v+HlBwGl5E7+ATAuC
88ZuRu7g3nzX3zwo4V+7M6Pl68pdVFfcUIaYkEl5jk8TmOetnm5rfvG4nbxZ5gSku24dpKjvlGlj
my8xRvk7pQPJJ6U/swVPbId2c3kekoUAOZUG5bhAUWmyloj8ZdP62zxUf5hRVZuXS8ygk/NCz4jI
/Qg+KzKdMcCtnCV8hj1AI91IjG14OcUvI0Btw+XWrkghsrEah9qR78bnyWajHLDW0wVc5+eP3TjN
t95tNBrJNF4Gc0M/RvimTl/ji6dHQW/ly7wUa+EbUD3/QZh4qPfvK2Dc5wwDbkllQdk+Tg9At2tp
CfzRf+ZFStelr+7kyeyZ3rTmouP7MhdSfJd4qENU61kluvKucwYHlbv/QgsBrFSd4zmDGIAYu/qM
BCSir0hTkObnYDGYGm8/oep0h36eL4RLPpmBYpX8mh8wAvwQAK4ouFXNgc7Un4t1feyOHJUwPCyU
pXThCf9sseVgB29/efQYAjXlbED/u1o/f1JSvKXF5xBz7Hl2LthghDX0v/xGWvoNIjD9JaOPrO0O
PEPUyLxef/gS86/JlZx8dqOybnM730EL3Qhrcz9Za/ueGcc/4DCxzRLKbRAzHuS6GNSAoZ/UHUNP
qvU4/bOz4LYBJGvZUZq5ug05LAGzmb4e70e8elrPTX2I6aD/NH4EfhaFodhxoDPotg9ju1xm8fjT
/Ih1/VZ78T7zki94Xy4Bum8drHfpmd+8vqbsK9fqC2Vm9nFxKYQzDFWJTSSd8PmGgQczzYHvUW5f
Dlba6f/jE4rZhhYgj8q4JY4/EqDjmp3JuZ41n459blgMTpszaGch2ymB5BFrx4rwwrb/MzA4pFk2
SwLpuseZzRvmIEGO2PQirEvFFMljrgIpp4kKJUumyCJhN6Zkt2XKFAUmX1rQyrMLP0+WuxDmKEE4
hHjHtHV2MSeOcQyO6i05haMGnN/NR/nPZvDGpcvkwbE5vkltZiT51Zk9iLX9jan4iw0LsH51V2ed
FeyC5hTsmOnB1gM7fxoznwkqxTB98O58RUeW5vBL2jBeBR4RxatyIL3ASNoZUE1SsKvwHP/Rtg1O
FGCoQ5CnIaHlfxgeWY6VcYbNZMP6nfnJmRWXSQ6pi9+Ed4ZnCEhu7Rf77qfxaCsYu7EbzbYKq8Mm
1d15zGh+TcsjxwCYqHfyafQ8YO4Ny8QW7fZLNlgwp8WuhqUs2+MJ98QQnc4FalK5mtOwolmTb2T2
/Ou5DRZAStzCHebG1iB3YHMho4OyVG0N29BM/8Ot+tzibBxC91l59DgAcWKBxaHtwUKUU5vmRNFP
1WyLCtJd3z4ve7bFk7vAfEiojcNSxog/DjYYl/Wp/NexGIBS3OZr0cYAYHGOdJ+HdKVzQFGt3JXm
oI9vAHCt4SKsk1M1wdgxUlaZRMZDSaPsEm04Qg/KXIcT24541Ym+osf+GQkf0/YrrKalbFVfz58S
TCEUGiZ7Y3KJXMlP8HzvpTmke2bhWR43E6x54oRnYzU6a+ITDKW3/8+ygyWdJOM83gnrkDPtgU/w
2oigDW3T6XzGrF2FA7gh+jhtPy3Or+PgSfMQN6MVeEw5mktzXaftOO9Piv+8Db7BMGe21pcXMHeE
+uWbEx3jxmA5U58YL4snUdiAdli+NlJMs2uaHfiG+jqFEupEN+GbmwDcAitzWk2bo+aLv+TEnksY
GdKc8zb9LM6hM9i/cjMv6dJVyxzLSjSFiSL/vm/4aSuTJsqaw+k+O4Z7DCXAhPu/17HEopQv8CMs
WeK8D5kt1pUNVlIr38X3+vJ+qJ7hyz844TtQ2tFS+Hpego+t7EX8yi4VmKXO4jliyHvbeMMxsaV5
umqWmER7oCxIfBqMaKI+x/dS/TEsgfERIJuYVNAtgfICBh4pWCOhzeqbOZBGXJ82QqSxqCGOq7+E
+SyBsRPgUkiiP42bSR9+eDBolLVjOqDoUma6rDCs1cFCneW7FLsunnrQuvpsfJT1v/FxqzfMLZoT
yvx/Scm/IQ5k8zeT2xTIkuMwHtblD6UPqXqM9ybdytNnBZSES7f7uOw0xQoIKvjfeAGc88GjmsxE
Fuklzmq6l1fxTFG+5jF/Rba+QMuGjMD+xcxzri/w0JElOa4oOJBujE5YtG7pRdv4tdAJcTIT54jL
afH+YW93KzdZSDyk7RTTeG04Bsp10F814oDLZIFCRtM5nJKffaterxy6SwYcjTiEO/i9rf4pjvqV
7qMt82LhvMBQU84APvEVvn5KyowCSRm2sx1tGEl1ypAwUQYGp7bKK4W8vBvr38HRrrU3/trAm+zD
VUIeboXbqKXR/hvcMC+ki/cmP7H6ImaxPKYElp5EAjCB2GBeWKmfl88NL/Vx2HW7gJ5+Pet2rOHv
ubzFMeRQXnjcPadhl/3DrciFarzuQD3k5i5afIi6sJSjufQgkMTdELjz45OJbOqo8PCm/Z2mHXL/
kle/2rWrMppWv89khqrmTJYm3+ntNaFLbWVeI86A+OAa/7mdXGnRSk+f6AZ6ak+BJ7n0Lshcwm3H
rsaLSvLer+4KM1Z3ppOsJxsFF8zfON+qwyhId4U02rXKFzX6Fv0tXgyFnQpiIv52okMAF9G4aAoQ
/htrIOrHF1KxhDw2Vf8i+M1uvGgu7wsEiI4OJOoKQL3t+8KuuIoTi4KEcoI5QO+Rz6iD9qZiBKJB
LbIzThgbjBN5QRzjsOF/OEBjh+jpXfzw0Z48vw5kOfNI4Sn8BIyNQFt3GEqwDmdYc07VQ+fSbvBK
IQLamfv8xRFGQBMl6AUgnYozs8R81FnCbF31cw4NbHGiujTIK4JkN3EVkaYB8Nr5CirtNCXsMsKO
iNaxk9o5MqZok/8FcIRy85dfs2WN5QCoTQ3QHxi9DO+Z1YkoDbgKV/EVFCeqdsR0oLljeAlzAZ1u
CeggHfA5U60BhY8n/cmBJhdl5xsVb0Fqi1liMcRnYY99io7gxWDTHx6seew9NYShA84hu17KtyT8
iXEzTpsLCyvpe1dc8dDzexsn7t1hOS4Wh+4QzjnqIWyxFlfEXgpMcQ5O6o3uirPG15zUBijvaozG
vQxLdqPil+Vqj898SrwJvIL/VOZDshJIO6CN1StF9vQj/0v2cI4QYqJUJ7QMhHY7jttJZ4FFFG1c
HKZArBfhFzDMOz147AIUJVihdJcCoLcDDkV8IwAabj1PZ+HKtGUPPOFp2IUEzbCCbXDK4Qh1FFry
u5DzmGrHhvf8aniSha2iOcIu8Zi25KY9zAgGYE5DX/SggNsm52sT3hoZSpSh1463OT59nswHBNeN
FSFZIt/vMb+wug9sVJAWzsIVQxkrafd4E7uEgP8+ffib2b7jBF3A6aqlsC5W2aZd4ZE9sIyF944/
1+AkOTXX0WsV/BB+q6FqlLPowcOhrOAldbakWxyerNjTWVB3z7O6Ka4qwwhB8dYz4mhJC5dp/AcJ
+fng3VG3zI/1KIHYnVkq/x9Z0PiAvjB1vo64TYXNgMCL+WmObg8REYcLowhABfKoMXjPIYvNOMtZ
wh7WXALK0ae+YE/KHsUEHsWRub3lsqY46h6kPpsHT7kIUPQBPgzFG5chTwDPFQ81vxIjurhl5ZOU
u5BjiKIds4BjiPGnrS22Vf5cEB+s2QJvyYkn8Yk6dy23rHshPOhmxtI8//Cfac5MexXHI/kebyLP
S1rfJnGxZSN7fcZEBuBDgJpsI5hHhvPKLUH2UgYsMv0QxnOPnc4qX5YGux/L7729Gpv4qLN3WHXl
0Clr1hp+up6LZusK8BS4OjMQITFLOB8S2ioWMNV6qhvxaXuD6lYcIjEoVLNXzFDUDw4UwGt0GLof
gZ1lHKszTNtzcYa2L30PCD5X484yoa5YOtqddhTXjOCJt3pvtZGDn61Fa0RtkBhkdG+ADHNOxUfy
hhm+wrHLiolbq/ummIyn8Ro7hcvqPoP/uxLWGY0gcSz1w1N4yi7iVtr3W7Irw1q5J4xM+O52JOX5
MgnTLpA63u6EupN7sNX2+3j1CiyTeAvOXtr90jJswSXuJiCGt0AaIAJ8MhjH/HrOGwvt5fLCEqKo
MuRajEtT44d651nN6n/7ssTRDTWXthZTMQ/DAxmXcQAyTTz6euXbllEy+K5goKAbnFgkw8XLKTft
3bwku3j3zL1kof628OLZEvBn8Y5VzPxjHGWC6jili0KVq7Kwq7B1xiyBOhIL1lU4mZaqy26cJ4++
2U1glz7d5NRcuot0UZaan+7Z52thFTFOJ1yjFvSz/E+PPQyRIAo4btQCaa2pYazpKaruZPM8MjbA
CXGscLpQlrkb/qYuDCBIzNZj1DLBcjrtYpQoR2UZR16D98Ou+keeWwZaGvKX9yH2wR/GRB24qpRR
S31v/qDpejmj8vI5U2UG4LWcfWiqhl9M0as5bxXTByODmUwqbOIvud9wiuRUxHOU+QVq4st/+iWb
JgdHfDK/ylFeDzfJU366zfhRCIPgd0DlQonqHNUNduFe+I73z61IzZfY8SLe5XSlHfVWgi/ifMhc
hhsLNhUEfEiLftaOGY2L0mFKFE+htKGpM22sx7jOZ2MZrlwoKeIFAmZjh4ldPyrlkKyiQ/obM9VQ
X0lLhbOr4jOKNkTF+gqVxRPDL1BserY+UVSSQoZVfKkLRuqh15cMoQutUU1ESF2PVx0AJ+oRW1np
YYK3ORnxXRLnw24X3MeNYEA+1t3OIRiFJvTAdzyvL7QO9WBOqF7eBv74cD6nJUsrTJkf8WP/f0x+
8uIKaD1WLoyH6F7wCqBlyHqcltcAzoim43cmuHsHz8/gzzfqDMoQ5kqmjnTsnPReZI/ZKCCpUbiw
G8d/PDY8P921+quxvWEE6/FrICboC8D0+Rk5KNjRl6QPCeBCuMacg2gODoyLJFquwsJC6pqOZd1g
dfN9vcTQsA7or41fgKOFES2V9XtpWE8nRWYEzvvNGlAiZnEHMCG+z7Q6AxdoI5qwsa2T3UtbNZ0v
sxrWG3M9cGRpvGqH4OUKdt94WeapW3Gr+wwqgnEc+oMruR9HP5R/5n2iMxwW8+RGiWYBrmTsZ4fK
3ESQO3D1bnBrlzYeQq/4ThliMet/2i2buPzDYehoHFkKOJNs4RLhxbvDEsjGTMOQkg+mZWtjJ8wq
RtgFO3kBqoIrapHBmBMS3uWrbklOqFnGpwm9ubuSrFh0GzoFF9ZfFDmSTRfN7nbaXf1Mu4W2E7+7
HqKxVf613+ad0fAbw1ct46jtJ3uGYYIFccM7ZU/MESdcZkfmodT9RfjmzB3zxbmYUB3QDpRlBwjj
l4WUVh5zJk7pDpoV02A8c22MdfuMhyN2ybnSWmDVe9ujBxO/iNVw6OAYxSvb/lHMpkwWAlPPIrKL
18KGOW9rbhdmSB+6arYJF3Sv2ZLjRafOueP5CpJMFzvNJT5FgWVoM5Uz6sNMVolbc5yHJk+Rg3KA
bo2/YcoEV0o/UoSMRGOw7V/4xzRB8Y5LQjlCkaL+hgv4cSi7I7eaCz/VQ7ASwEoE7IgKBUx1lISp
doOvl16kbYpd9T3VjvKqpXhWDtrh5dPKPfOorpG1fckqFhyppunKXCv0yZBD5BPxmxkVu02i6U3r
Pz+p27JwRf5GhjD4YHYhS5gEJmbvfp7NOetgsOCl/CnxNY6nJIbPv+DsoPBdaMG/UCdOmCbWgJnO
b6/0RXZfipMD8k/OmHWP6IaL5s+yoFzfRwour94Uq/DOoV4mgPu0XKGcsenz/raMuaW6jEEfYWQl
SLGA+qbdtbt5J+HZILviO2Eqwv61Byvr5Bv1IVKYnya5w7Sv9oEHWllWtEVsdS762l9F2Q0Fl7AY
lf19sipxrnAORcnHuMYmyA6Yk1UfWyYWtQh7kblOXWouSn9WRw6Ii+6I0vKOCSYQml09m1mH8STx
3gFy1gzNr/9jSee7oa5wyEL8Cgkx8S92JkT/b9IttJLeXm8P/mReMXeKS5b+QsJLVvXyfcEYJFcb
nkZtz4g+XvbquZ4wj4+r0C0gOQX0GE2HNQXTRf+hL+K0WCgWpM9rJnUtQZYw3LOeYkwnVw6Y0m4F
N4AiB5d0L3xxD4c1X7deiJzx/B6o4W4sPm9JZKkogH7ulV8gCOr1Z1MctGQtX0i9c/V8zJ5n7ITr
+q+9Sny7u7h5cl9Hh9Os3xpEgxgo3VsdqiUnHrq8kCdP/b+CQEXRQGkT+JigkmfALZ0Pg7yZGcq4
p2oPuxhRLSP74pACfHJZCZr/WXrxTZSqOmvXEjVhAa/PES7QU5ch2cdpcoI6B725ZtotGQYG6F2o
rzMOobzL2p79703d2s0R0th24NDteeNQFv+ZkXt0Y/lGZwWJj5hVvk72RPIGHyfMdw6RkfnE1Ems
Bf3teWHut88B4lB8w48SOrsn+oofmAP8gulYqCpsRpz61xpYOnYm1FzWDxZ+YJUsQqOfBfbXUUee
3RoMzFVnBOTYKiKHu/2A7dpMeELsnLKD8C9XsNd9gwEZwTJOHtqelSpBk0h2bCvrCNYYsSGKFmHN
gPfA6pYD6xyOs+E4zjnJ3WpNHw+rsXag7y5taPSOgiz+b2BCYGhQX2k1CZvqnK/jucYk8ddm4Pxi
QodF4sh9SmHMJRzexE3QcIyRq2atqJuasl8KtEWz1FDUTsPcfCjLYTlcQnVaXlgo+N3mntPiAyH9
INrMduC8bA1zYYIc4GIwp6VEVRRWMNk+Q/SytWegAl6ucSZ9igWoATfqi0WoMFXcCijpCJVGpBG6
OthMPhlhl3JN2mOVdYXf0j/XJk4voSnRuv0wQj7s3F7dFhGWIxNn0FaO13UQk1fgwM7mzcWMCmKR
p5STX92OnYUcp1zXlq6Q6mDlwB68HSMznbr+elPCDjs6CbZEbyZlQEWZus2ieVbLjmJZH5sgz9yB
MWinJa8nxB/ObFIGDYS2cPwjCohMHT30ruLUK8CYKRJpaX46WwuWTf/GW9r57VtdBuVkQcL3s3tz
xeWEc1mgckRVSbfAqX/VFfIG/uvODkFrsTA1ONx4yF5M/apuhsIUFqfMOkvjGMWU7+67NYIlxp+l
AtXBMJ2gZt5GDi3oFsVOGwdrFAtNIyr0+ITSvpSlrdIOTN2hViFLmL7c/vXV4utu3J5obX0uuBxB
yoWFSVViYf84ofwzdMDVMBG+qFJrzjFEN4DSQo6BzebWQ+nWLwwucBrEIYeWg0+ZkeQV5J45kBZm
oJDpoaZqaMzqQAI5FFMLBV20xB9aDYT6iQz38uGj4HoUW5dQtNabboxpeNjnYeKo0ZoFRmSaTgV0
P1T7dVatFfo54FRqmdFwqLEAI0U8he/PXJaIQ7fL0MthseUja5HoCDmMF/IBsBl2NbF5z0WGIiPW
icp3w56bk5vMwltCSLCOGVrHPYKLKmcnQ8vc6G0HJoAjTNgobZNSd5Kwd5qkcnSvCkzHYGEEwohn
LHG5sP+eL01x5OoWv9Xp9DM5l0B0u7087qvh6W22U4SjpKKQFnxxRMiWtiGenyXKAjsz+dyRy8Pl
bojhXQrtMcnOeta5pXEQek88KCon1fxbTgP3E/vRp3YrceJ+EDyixumBTCSVrVFJgUzPzR/5idMa
JGeVVG6VBS73sMvOKYs3Z0ouesFJuyI0Xe1trF7Uu9TLLX9eRzPHnJJJ53fnM/GgQliK0MfK+Ka3
oNxgfypK6mpZ4kYbVZibcKYi9WvyVAmNymQuhzMs8eKzEaEG5KwmbYY4HYYb6XnspQje4cSV4FFE
CMzhJHOzRyyRtNTRTIlpqrFbjjzoBuR07sKRA6RVuklbuDQePpNVh4aWjGbg4LOavDCz3rCLHaJU
2b/0twPsus/L1fPzOz6UWv1bhaMao+IoHpRN0l/DFTJ4beAh1NX5G+Tr+wFMyxKoIvQJrLRjI3/V
jL75dItQDDGl0/HBn6BorfP+j6Pz6m3cWMPwLyLAPuStJbGoN8vlhljvxuy989efhweJEyTw2pbF
mfnmrcwkavRXEk4GIJbWWBZkT8q5IOgtqTi4xdtrFDktLQ52hvj0rf0aR55V4M57oZ/iGldoOe4U
eadipQOZxzYSmK9agFEwXNkRzoG4d7uEF8nRFpSuPFFOUwBNBdRxfuklVCc2G30iHz1J6YqzDlh/
KVVFlmNEuxjJ0cwTTa7JFxkgfm4HfutkwHIVvH17GBpg+dJZbBZNle5FclvYbNKg2F17xuyC8dAq
3teHeK6ps78rKnFzaBnawjHW65CjpqjxEGnb4tEB4iTZL9E8CEMt0qFwyaSo+BB/GHSuNuZWRlJR
W/8leUPnibyNxfsaYWTTzqOr/4rxex1K6D7Th8c4YCwNB0e5DaS76ERKY4gybjkWopGcm/zQaS3/
1T2YXuKxe/QqKIZkOqQkE1ADBdfdG/lE+LIbR7swl3d15BEp/gKXK6N3qXaFsD/gom3MG1auufIw
uIPSuCrH2H8TesZaFph30HuROWUZqm/ThBQzmoAZJeQK8QbOxCLK7BQKy2AhzQu19Lt5VGitbNYT
dKJ8oNmVn82B0LkcF03cZK4BviwOmg3Rk0PlEAs03QkL2ib07cTR+7DhC77RX1Erfh+aCMCR1ieW
90aVW/eUiZDgcycAe95Cg3/WK6YNJU1HrT0aOzsLnWZHzkv6AEapSBcRijguM5p3QKzip2Bvztib
Y4C0LXL6DxAl1gdrofgh7LrcKsQAZ8pBbtJz/N4Uka9JUG1wpOcwxMwe7QBKShDROfxnqWCBLhco
HZDb7MHwoaL+/WclxGbMjUtqEZ7/3pHGv6vs18Z0sZZTEqnZs5OEOAOrDxVUULmrHe6mqXTs/LwQ
6frB2D938ORJ3zt1nFIwCNvS+HPvDVbsAAb2ysMFbdRLohNm+qssp+WPy9E3luN9QDhP1b8TnWMJ
WsgwitsBV+NM4YWvoyKpYnvVzPbTOPiEqHn6P8GDvxyw1fFjNgtFhGXgK3d27urAVNbweXXMwcet
cUguLiuYvzGIcwHqvLG1GK82WWEfAuDRJJg2LNtOP9EUHNcY7Wi0qTESTBYx7ANden6noj0S7rp2
NAxpLAKFi3ODUzWhCnFdxeL76k4JAC4HMFVTNQL5jfqYSSAyvhfye7L2OIb3nP7p71nU156W1iN5
JDsrv8hIZwiTuQDYRvniWCTd/uQRRaoVcdeMQo3XeBMUjLFJVN2zx4xuL/AJGFqHpt74SGRG9QgZ
1KlwbeLTgEAgjbnshceygZvIttfFTWj526jPEKPmUOK5JMeZ/PmZ2+uAY7L9lOgDSo+MGgfpuxvA
7zlJORuSj8KiPI97aK5eYg/gQDeRSEExZGWA5iJSYgKpB6fgEG+j0UnRj1fVZ9mQti1xPMzwy29d
PV/5taIPIKbMbFwZrCbNl0eavmj8OLW6eBBi/Aj8TLfdAaYgGTigUvpMeJP5+pg+uR3LCx1KiFgD
+U9m/1qbl4QZjP4z5i2tePfsbgbLoDF8W3oq15KOXTQXb4eDnHQ7akTiJj+0e/Hkr1UTuzhRlBLd
QdRQAHpAuaIEZ4QtcLW1Jpi8kNvZuFvr4oxoj7wsPD/uHH9Y4/fQAiXLX5UdHiLOa43WH5wP0dAc
uzW1GBsyljLgRO1S9KeQeIh+YNwOaCZel097rFuY0Z9WMa5Wx5TAszaAEvCoyd94xYA8w/Jgk8KC
ntdWaSkUNizlbpAJwzAOoUbgNowahZJKCasCpKur9EMjdz2HCOtaSLp4oT5ER57RnF4lYi7CD7MC
8YIZuB0g4hRu2KbkPxYp+vXsW53pl+xjyD4JMMNCVVJtJx008SduDkDfc6BuwzRz1vQ6CZy+IiQR
M9wKUcxDeeprgkLFHySJ/E37WoSgyZT3ArIvGardmDzqIHQHclrLbGspSPn2RlMT672RAr+RX+nC
5hwMLu0PgxEgMPhPXe2lonNoOsS7mMfw5L8zWpN+o55M7aRQ0aEbBxsTp+kjPu74anr3jiBqVTbB
At4WctpmbOgW/4OHOOyR385+UDMIULvCS7VD65T+5mzBcUYGwegOjFcRuLhutR74fqeg7Ju2ykTK
4X+qcQt6tg/+rIaChslLXeix5zHJK4vhnkus5CDBP+tc1KIOE+0C3oBljIciA4xHMFZDTpK8iPYM
FD5hswi16dKa1MgYn0QJ4MphI3mlv+1eWsiOXn32ka/24Z4dfe1e60kLCYlOyX6D+se06Sfu/2go
8rLqKWqIY3jhrzmlIbJ6gkED4SA1U0HGcSk0KUH4FKlkyEhPancWCZ52S3rTAV8MBmU08GFRHPGs
LwJaXsv2rJWIZm2kB2iTZ5UruA1vWvzVsj9SCTqq+omYdl0eOSr1hr3uVFnhziRHymXsrT12tVPK
zxLyjrcg5deEV6hlXDDrQ50fEnwfdkB4IrfLkiRcVMsRzsufLOa3AE+HfZSEGhsh7GlSHqH0GZnI
xqiFzdwKDbbC6bHwAMvkwvC+wS2/7HLcIlhXpcyPyTckD0B5KI2x1aCocZ38DcgkRcJC8ZaXCO7u
WurnsuYbl9AyPfNWm4OXdtrag93/Vg3mTrAkauQ6zhp9l9LH2xGWLvGhLChNZMPLS90jpQ/pcDdN
LlIOYTdeeSbyAXop2G1jg026ab3o1Gniqp/FVu9+6/meGsxg8bmS5uMLmDp+6mf7aLN61bt+rqLe
Ty2EOTqezwyhucyt/SsRw/VWc2+u9GtHQyMmyIHqTQo1g7T0Omq44uJKVrYXpQuix2rfEjkVAWii
00lbGk86+TXP1gc78Gc4JF8KwFe3trwViEwK63OI0k/NmZp4b1lI3Eocoyb5ZwomHB1dVuTFM43v
yLsLrcIuQFECTbuQHurLTPbxfNH/n+gCcdKhgyZbHptPRNln4kkzvDfEYkFzoiadmBQ7ArZwX8oT
y/aH5Rj/RsflX4gQszO5TUE5xEcKSJccwGJZawTR+BrqJu3+DKXtHBpyhiz0EVXd+V0U71NJ2VtR
5Jrpo6EfUeM15wpoBSpYuiFUUjf7NvaIW46L07DUp0auT5XCv9Xk1MfiWLXEa4eoBPToiD0x6vYC
bkSW1haS1pciYIowpad5dFXIygRDiG46KINyniQwycladsli7RRCsriT4X6719l/hPhZoIudQo4y
xZKo7YaPvPsTpBRNcFfPtaNEQ1v4ksoTvXnEGiSczxrhH6YVupNsHsi8UCSdJhZsECgaxuKlc5SN
6uhQrKG0IJoybweM8XS2UaE2KDY4WCmcXTaraLrcovHl0KrKZwZDghQ+xhCBLIIp0vgZWWwZIlh2
RfbvkNzdkPynnN4IChMrih6FtbiB9Wgm69iE3MhKxGaoSeXrFGAzl1CYhcnNJIvWmtnbWcbhhaS5
NHrCqZC4eQ+k6in1kHTZB6bhXBsdsGzewwh8BEMGCWZgop+h+Ap/Br08En4xIk/E4o20PC3ircHp
oskcH7UTcDvujB8bkWqkdDvzZKgL9DdjIeKVHJte+lJ0/Z2o448x4U+05xHQj3lzIMm+dzj45ZiI
ePtKgAWwwAZD4zBS4k4ETpjvsAof6qHao8QmIYQm6In4ELxZs5u+YfuWa74CaAC8NDp4rE0EEKjf
NnBly+g04XOw80uLUXgdCknkhgWg+TIVmbvIvzVRYx0OXZhdYoJn7lYM/7sVRrYua7iNeODa4EK7
7UEQMl6fPmxzIryH+aoDB2jf3ddsxzuec0dpqUkAha01b6QPLjYpVaJuREv1A5p0w2TCRU3ZXCZM
2TwaR8bVNcubm5tb45UWkbw1eA1L7QnybsdQ2S6FvFcXif4mKk+IIC2wfVHonliQU1QV0Q/B9ejO
U5UiwsxV2Z+SeA+BEpYtq4b8cAh+ff5OyslL65HTETQFff+DDRNVWAw0ttGgDmPM1KuRerBNh//M
IpV8RmjL/inRHRtf5eTWj39JYqbKRZwAlKr8XlhIwphSwo+6/IhQH1Qm4Mt5SAlb630LoY4gir6/
GdyMNeCxNXiDMUBU06louROrTrwKdfL/GGdH6ZgTIU2Fq3YJFeWimOrVAjwaOrHvjGyfxdcRYOg+
cmdeuMoTydJDgnTYeMLUTVluanBs21927D1LZcZcOc5e1Gv7KMdelM9kvhKKeCBzApogQk8eEHxg
y+YuwkOwptJUAD84KwiH4WlJWNIxFdkIBuzJRLaUvG3j4h+fOgFCDnQU2A0kMR4+H+MGfBLkGWdc
ul7iuWZz0VK5ty9272QZYBj6eWYRJPomwcMm59PniCC9+yMNH0nz2ZevKLyT0b/THllueUxRNgEg
eBoqSGeMILVHAap5oqrPr4TqK1cyop05usw97C7NnqRp4vGNuUGI7GsIhB+xl8fzjkIR4Ea0/nzU
1nKE/lKYcjTSWk37OnNPwngf2JzTI3ap8qy2d+tbo6Iv7NCn8+STfrthKinxPAzGtgtoOMY+SkSj
W2Tybg6ZCboNJSOghuSKu5a9GcY9Zslm+ozNm2L92kIHbuF6RqW6tiPmH7LNQPebkS85bzxruTEH
dJGMAAxeK0SNn2yxnJGK23ARx7davNYCWc18V1YzKs2mFsOgyutR4HvAgUkrJxirIBegmbip/3BC
McYWtU9LIp4LftmpI/O7X7uUdOKRSIYlVaPLYzcgyWAgQIoJjsqGxfbIxKoaho3lwppSs4zIRfS0
3Ao7skqkRrpowXw1O/zZCmbcmxQNOA62aaidChOD1QqkE+FPBpM9SbelGG5Lrl3BrhwiZu/jQPqG
llyL6FA2y74qVNr/yIzq1O0QJee1qLm4ILLOEzcDXjdD06W/jLSG/g3o6lA3/znNZ34QQe/xz+mq
kCxUlNGx+jSoTn3xm21YYQqFGmW8Y3wbGaGKojhg9nai4xpCTaDgjYDvrNmnr1NuDF5GNYVipHTA
9z7q/eGd3P4tHPUzaqtHFs4P5IFRl1zjMboqxKG+NdIfSiEUevQGzTxgKAKadkpigcgRfxcgVcxl
cap7DrYvsVXUo01JBJWohJHFfljnvuV+ViM2RpPph75LQU93AcemJtlH4DbCfJQGHktiHMVcXGM1
3pXrJF7Gp6hBaRhrR0wDtry4o5J6JngXtYaBAoWmK3RtUf8tcMFlPPk7tVZ49eYhFeIQYu9VBLq6
oHIEUlxdF9Aqy2GgFhJT3TuXymNBGh5iq1b4ZjT5jFi+LZ65hdrEWNs/CfIQvG/EZY52uY9PIdG2
+hXWZEJYziXFYNmHoDTkF+6ud5pnIHFdm0XZUl4hNso5Y9fnIGRoIfCXcp26dC0Ct3IuXrHy0rW/
8iU8VsPsomGFhVAfzDY9XpetfFkJWI5+6sDMrtjpDzvlpawXLOT1SMzzdrtpHYo4Mp1OGfXQDwj+
bMR4bqZL0A71PRLVzYjzq+mbPpcfZXR1EwZaOwta7ZIfJRzf/oYkGpEfD+uxkmqjbBEuSFo52RpH
5Yw/AtD6GAINJ+DZqXKc6CSv4LcEGTREyqmyuR+LS2zN1+BBoxPqhrTZ5kp6ARiE68q61ZFtuXGB
Wabay9QpadWOMnER2NcKT1E8epOnxxK/s48CgRYytklU53I2TrOM6poGEEM+jtJbX/OE8d6WJ64n
JC86wZCew6jl/hjdYAEjvfVtYlhGU2Jvkb1hyVdeXVC81c+fEhwHqVK8fhjj+DUNvZMwRtQLShqS
XYOVQ3FBld3w1JAfkWgWFylEA4yLSMHtrRy9hEFzW3vVBffFeTX0oDrBQFS+C5JdkU7pkosijPcH
SRC50ppCiU13Uo3hMtGTAwv3tublrlFUNr/itwr2hGd92xDAoKJ/oeycWAREaY+ysY6Ky+wck55b
72xiTZT/kGMOTc5KhnJb6xA09KHVPkbyQyBjm5wkGbU7DD3UDrCYPWnkUiDtug6qpz8LYAbCdK1A
fbsiAYucADWkzZX3ChxQl2C3MkXNpgdkMxYg18ZuiYJjpy7nISivVWTcOkrF0vm8c8V3/zckCrDH
ZkCZomPBxFmuojEcUIDUIcgYysohVNGZP2Ol8KUMKajsdhUlhYmXEgqE5FQnec40Q0wGbxrjlmwM
O4oHkC3KWno2g+yCkg6bSJyssPlyrpuAluTuYuoSPRcjRsblwilJzWtz0bAUGSr6amiiiQYsGtCe
sx494KmbrLkMGvV2VBcXc+aZvczNl35kOo9GCtqfERw9gMWtWksjlZPVZ7xVGsF8nCAb3vROU1xJ
D7amtoUWMOmcKhb4tkCQlSPuLHypu1rKcCSu8SBDSFmgs61VuPrXyrLaDIFj8Csip0pvfTVv1WI4
S9N4Cp7jWZsqShFj0gDRe/A1C7R2RB50qBHyDDlN49ml6gk58NKl9Kk7Vn7kYnbJ3Z21u63HZ72/
VIRK6wYHYR0/0Y6By9m58iDB/FFY/R3uaNPqHyPKhXJ8RolwSYphVK2XT8uUrlaWXgUQcJ5xT13C
cx/9pfE94cFOB9ktEJtk/c7OPTNHTGq2B12O9zVOsea+ejUClRSAowiOMuzDhKJi7k56kG3my2L1
1Kcj88T3aMmVO5DcRyBOrXP51SHoL2Av9N2N6CLmwCaajsctWYfPxHI0xKUYXos53CMSFdauSPdN
ae3N4mJThVyYN5nUD1mjCaGCMH/aGKfFW8Jmq4JPdEymlEIW7S/y4TQo95aGe6G5zFNznobqlPxE
WGXnGKIOard+4MhsRbOf5D9Vh7NcwlpILjCxiAg2TSarGMZounclBpG5xUjoypHquBLwGDpnCfQo
aGpnpNJhmC/AnkxqbYXf+CclyGux4Zg3KyK7uctd680SqV01wSCUXZhkXCu3oCQsRjzNbMYmerLR
wo4Kd4b8rFM5Yf12K2Bl4julp7pAtgqEJffuAimhFa+iSPxo4jI4n/Xo0JEPBQ+imF8DZWEMpLlJ
a4/XNPcayJSCoPlKTqOviDMlL1zXgbi4wxSXtpMZeicCXS5sFRPgpmbcZgoGjfX5dkxgH5utLgdm
orvW+pUGV4+nY9EG+znNj2qIs3nfVRhP6tmRw/YMgbApRipLtN5hB3ZkpAOTFbn5d2bmB3XOnSD+
Z1bKwZz0Q/iNGKfWe551yensZ2JVUNPZIVYJ3VWXvcVpawnDx6bdU0M1DAw43c6wYqQA486Uuf3z
83cmUmBJwbAJTr5ypQ6dZNzoFTawS65NGK+38r/1+JooKmTXS5Q/K48SDJ5i2qDw+aPzBoIp4u5Z
V+w9iGt1dxTlfupm3+iJ/MkIjntasGPWmizt9PjgbPFlWM5AMnKB9Lsdn2qHtQSBRQ+kZIXJm4Vd
Fq1FmZaH3nq1wX8TNpw8bgg8J0S/Vp86iygtZH+keW8Fufi60NNjWJ5kqWDGQKBUSMdyUY9tWB0T
JMjcmwnkwzKvnZoY7lUA/RfJgZNlMQK+trw182M67rM1Cn2bbzpVvVS5xd4Jb2C9KLs/VtpF5zQD
yycCoXJHUsx0GNBA/ci6cykVV2mhsf0e439TET1cpT+LIt50ANy038kgjB5x87J8UOj4seAuRUnb
adQ6PRVpqIA6zdfJ0iQ6SOGbySYtIdHbPQc6hgHmPimn8nZsSd60nDEI3CrBjdSErmVBXBZ79sO7
iZMl5wb+DFdt2ltSBB7vN4HuG1VED/PLjOlP7XSc2ojnD+y/1VpFMw2+Pf9o1UQEeueBzL8t2B4z
jdEnai4o1+P2Ugadn/LDgfgpH0DwG7PZhwZCLGhes/aCEP0reMf6pJMz38A3NAxEwnxitWB5yjrQ
a3JakhNBkSNlcYw9bylHMCoL+ZoinV4SUqPaw/glsWLJwSUVQaHM14Zro7gbfdsiV2ckYkIhs2Ej
w241htjQVsOQS5yZ8lilTb6kubn9r81RBBKdHlenKYFrHJGo4oRtj/FCdotA4fLda/9airlWAtsc
ST60eA0Gsxka95Wl4+6pg7NrsNfmcBDiMUHl1j9TSad9+deASlqo9lWAGGre6JZ4EfDEEbGCCYjD
eFILnyS02vDG2odj5k1HU+uP8TEV70oaXaW8vkAsjeSkRVq7z/L+aTKPqs686I7e206hBuxnlGFP
HwB0FzNYLgmbcEzSMmmayACDby0nqSne8K8FID7KrqVEam38LmPalrg+f5hq6kuL5rcabwj9MxTn
hIhee2lfyzU1SfPBrki8YYzG7qcvTl2PfjUIogbWoJQfqOudQpCFE6Sk8TpZw1gDjDDPOGq2mW55
YwPQE77Ldb7X23XjiUlVJOPFQvurEwe7LSlLDpNwHyw1+a7Go00ltzYJiJmNx2SNj/9P2VN+l3aj
WdzmZBcgm9IlNpPyMAzjKYesrKyniZjzI2sP2nxXUUeX/+9gtWBHFVhPaSSgiidZF7mHFnIADesJ
eGq/euq/ZLU/sqESyxM6igyZzs5DXZ/XS99CPKlNoz8r9CgvA08QTrUgoR6XXSGo4WBuF6/kg83M
Bo+e7f9wtUgURZrP4iMX0bYnHwExrUHPR4BYqjisGoSAr9KNR0NzWQcRJrJhI/R948GLoF76r5wT
2sfTnUrRJczqKL9Qc2zLlvgPsDrElAF2lFWG7qeTuZ8a6xC9dGJJu90CGIGxIGwx3rDdKwD8hn0l
Y6kpay81+iN5bso2UYf9SnFm4JO600HdiPeQvtyB37gvB7q7UPqTlC+JVReAoHdzvs8wFgFYEek8
bLtog+AJxg0J29tHGBlHwI6e/HxFOrafhYSADXHNQpyUKW9g3zbr/xopWFZXbvDVNU7od0B/cWy4
KbG+knGgfQaog4TGd7nxGCTeFFcFTDQRUaJY07HgU2PLqotbYLTmcwRnbYjK5BOtVfrTMUgpO2Zq
0sQyR7Fow0Yer5OARjEg9B1DfUQNqbHIfnrUCIXgsxKmH0XhDvguQCURfrI/ifrQsZPMwXfS9JRv
XvJsE8QGxyDm/zUTWCYTyWpuVVhfOy+0ERUl8XUgmseyVo0KwtEM/VpDrsFaMqX8c//W5uTaJK1J
eUI1VuE1OK359dFPTa8lMIodfQAve38FRCqVsdNoPBQpeQilvhMTkDY75tpBtxwpXZx0MyMhWlsj
M05e5DM7wdTMTr4YHB6AmRNOebH5OzWQ32sF4okav3VSLbcQ4gS/Y4Sja9bktyd4fdwE2mr71yLe
HBw+TBhJ6QaUCMfOjeBo1P0BeqoNCJoCLAEOMMyLQThcoxDLwxk756Yfc9dsR2WP6rKTjsKsTtAh
p5FSMk2Mbqkap8TS0A/MIOnIBPEH74yxfeTm+K5E8VOb6rv5L6dUV8fKN/Z+Cd9lVBMCYkbWpkAD
sjPDl9HBDWBTrcguK0BwMVdz2a/U9abl5MMTUd1SBJeMY6jjITGDvzVwy9ptRwJ6diFA3+WCDXjr
Ssufpr3iCIo+Mkju3NgIBT02ojJ5ZZySH4NFHfS3eiX5ENR1UYjE6l3Vdkn1ERSaR80nTlEW6NL+
Bs9gwaFeoJzn+c66u51Oj3gni/6QleZBmOFRCalV6SkLNDGmtA/gFI1aYtp+4LLhCTM+ZFwTRWrv
B23Z5yGYLQiJH3cXa5Q3ZYabnd5RVSKBdSIWL+a/wVIot+RbjAc7D2mHGN9QaFGVWsuId1H+1ExJ
ipy7aRg4gUakHtoTE7HKSF5pwxdVH4n+bUv42FDRWQkTtKyiKsB1YZIjqzsIgGtSq9HP9VjC6RdQ
5h9RksPhx9rZkD5FA9GJpoDDdb72hewEFMDiYum/KOfYVjW58XW2S/hzOS3SrOXxe15rogROEnJg
Vutg9l/OJSew9yooIbeCllRHY5cBFBroyiaFpsnOVVQCLHnQkf7sbCPeBZyhM8yTubML1g5RbECU
UOdYZmw+rNHc6TAZkYr6ukpPtVUe4SeZM/QacQ13T4yyXGKYGs9pjIo5WMPs1A27qSUnH6FtvOsM
cZltbXWAJuvLutoSRkj71doKfhFeDvgbv0+r7JwKAQojWr+q7siOQ2d1wpwdGpTBpa4sXhpMQysf
EpXqotGNmEFUshIG2zPtaG+/LxD3GjzJhII9Uf6vjI0+6lgQ99ru8k/LOPawvSFwN9r2ltaz+A3h
KTJZBFtF78hwuSxqBca95g4jr8cH+28pHxjDjNjcmBIQEzHnNbMPiLEJd9EyrAzFa+b6BJp7LVMn
ChBIc1yl/3Hqbiz2yPrHKukO67RDSnIPKfjcH8P5M23zDekleXHUKJUp2/ZI8i51itHqcNSRfSyg
3Gwj2HUiWbrP5nDTzj2qmE53VUAvjUD2Mf3Jwi/6fPyhjc+2LB/noDiE9FRAQAU1dAiTK/TAKqFD
lc6iMHZckiZD8VqKwYzmGOaj3ydcJGnoBtiRvaR68IDLgEvRQSf4rEu3yK5ED5jE8xciZqvQq/fa
nWL3wwifMCutg3qFcN69yV5SdYUjUz0co0utGTdBRbBTU0vF7R7sa4s1A3bFXajG2VbZfwaaQIpB
wRRH+Ia4IzFEJ4uSPTyEVlA5q0bJfCOFl5ApaLsIzfK/Wqr3zLCHageUih5QRkTXVewmHflSODEJ
O4WWwarCriIyRPHSSqa7JXs5W5stznVItUC+k6j8tPhOOQetw48zw5A2Y+CkeYvT3qKRdd2FyHhh
LZORQo86ftPigESJctYBITroG5Zfpmja4gycxLp1FTSDyzoXcidBVmKrqFy01NXa40wcTh4MW6DD
3Yg9Xl1JRr5R32BPxqh8HChzlPKrAoZg2atv9qCl47nmU40Tfl+ZH260Lg3hwhnmXywbXORHsDep
5ls1fhuX+2YXF9RfyvNBJMlRVZVjGIcnyqBOs/YrczYR05qh36k6Oqt2Oem7SMP4MgqKiixIvWSa
PYQm3gCxhGBCxPJjgXKjmsAYcOwZ4wdxoBJpPwXYVwo/t2i210EsRJa8MQfG/Gwfkajfx8aLboQm
DN+DntQSPHhmjBYpOmYl3X5A7wTlIYT6DgEm4jr3CgB4C5KG+eatjt9k9Wipr7HlHcLeaAzvUi7e
bVN6bzLK1eUXAcZnMXLBO1XqLauYZ7iGZKTKFFZ2YJs5JGl1gDw52C7DrT9KqZ9Uo5siydcU0iHg
sdTeV76Z/BaK413Gt/WuwoRgfK9ehjWPclt4NlQERZ/HEMMfqRQYUUPuDFXNScngBiVNDGLi9X3v
wa17s6PQDAUhCnIF5wSdZ0FENaG9InveSCgbGSI3jYwuChz0xsOAgpalYQoYVTdBRGDfksVbxLjV
oRP1exYVj5lMWh27fe1niIdUBD9BBKag6sis/6JWnA2M/BQV2IQlG+XoAGBbtXRTYqIvMTYjt1SP
1KjhT2w3dnBNfcqtDZlexhaNP68jagC3kDCQXKcTRpVNXvM7kDui8H7kA6YXSKQC2qpSd12rOWWK
gFH9MpKIEZN0DqCdIaUdDk3qZ33UoHKxb5F8lsjiOaThu6SKpyQg6JabAiWYHwxBBPZVbbmOW+zs
7fy+DNHTyts7U++13JIE7wY1ZuyuPOlheSGS9KbMNxRqbzTduZoJiFiXTme+1VLlTsTXGMSAaGJ2
RqRAIUMMo49SXGeszEtQ4y9pzzx1qWDjNv+OKIaEjf+AnLtaUd1CrDSGrmwj+ZJeZ7QHXXY2Qxq8
LGixcCTPF54HI7wU5VvFtAgAJHFSVjdrUzAnaiP+CRWlk0xEnw2bQIOOSa+xOhEtZxtECWimr+fK
KRbFLzWyV7KJvzqLTgj1mmXyQ4z6QxTyo0dRqeDkLocrPdqQb9GNfAwsPKr9tkTAcIsXDxyUS+cO
NN1zd3T7iG4YPqad3hauIGooGl96YrwTAUbjBzel2tNseqnAysaEKws7JwT8EgMxKRULQYIkH/2c
mPK4A/anTwaZEve8u86OQti+w7wUIPK3TSrXdNUp6hS2cfbToSfY4++Sl16BV01pzyb4SVkhi0IR
ypV6O6JON4N0j9YUMaH9x2yiregBLcJwpwPaWIibmyQ8pOtwIwXBcerFMYOjkNbNUSM0b7CJHrUw
1+WepST71nD6BK1m2+/7YNgP47Q3pWGfdM1eyyuYcoJWgja629qylVNEjo18GC3pkOkmIRJd7Ol8
lH2MtirxNIsgjlZ9hIZNDaa4dsVwTTWKCGS67GuiyeZMSXxRmACDhrGTWj+RcUBweuR17pqx6Sx6
7didtIsK/CNTx2689vwwT+kNKt+odQc19DK5pUZs2CAh8wdN9/Fm7CeywRNj2WkT1kd+JiKLxC7p
JRLcwlsbpeQRlzch/ygtxqw5owUCeDGAGIMKVEZ8L4BY60eCbA0BpB55AcRTDj01Yd/BVH/DD54t
JNGa8w1bu9DyW2iV7z2UivqONuYVaeNHJYtLXHCwwsXy9iLurThL6JBPhE915Ro1sDfRpgtYa9rB
Ssrecw4xGmJdq6+2EO1kdvVj4vZTR+/D5NY9HbMtBXvJXtWrPRKPuvxX6+1e4b3ERPUmjVyxo+pQ
48jJ/Fqr9sVyNtlCEoWw9Enap+TQsXfn2ALYVINVZlDqTgKD80+dveGvIv9mEaQ9GnpITT1Mjgn9
HzELCV0WjZyHesaWQTnEkdzLOMdDyP5Kn/pgMdZTehy/l6NxsQzrKiMNC9snD9fM9y/I76gp0qhP
8owlrUH0JZ80kz4Szj2tvpFzYito+GGxaG1CFX6d9HsQMPJDJ42cAItBXKhBjsjDKJp3lGIvLr0v
Fa9jULcHrJt0RkSN4Y8tiBCbP9oxyajcoDybuN0X+KWkHfGxz6N4WVjFpQ/o7ncETnYUXdjTjIqF
lyD26Ok6Y2LorINWzPjqd2WHe6LGmRdVXjL2Xol0MEeb2dXPDI56DoVnfAbsvnm65l1w9BULoAWc
xngUuXFkPVXaKwuyrzwUx96iS67RPht+AqKA/lUjvkJdRWTZQG4XPiFrWQYaY78PRgU+TRcVr2qQ
/sT5fNFr6Qwxrf6PpvNajhvLlugXIQLevLKq4MoXrfSCoGjgvTkAvv4udMx9UGimu9VNsmDOzp25
MhO8moO+JuVWFr5SAvk6ZJl4nVpYeGp5SBb5sXTGLYXOQ3wp08Df2SrfG8w5mmqNJxjXMxfaX0c1
XZOePZECZlxzvzOvM1SeBbiCZjDUrBSxmZdlGf6T6dX/yfQ6dwwRWRONlc/eyQFgpOrNdGRgTDp7
EXMd902/vvVL9Gpyuma7O5ZoGNVOBkBuJzDoWqDbUuSlM2KVETbvcswYc5J2EWfuYjnNJe0BSURz
w3NuVq8lf2zskHOV/lFOdwXmv2ZyWi9J8bOpyWoiESAvkm15/ifmscncLFjf8JgcbLK5HWC9YisE
pOMR/5zJzZ2ZvrDJ+Ht5uexbznyqatDraz8hwaTseHtbP8iBCoinio6qiELRTp4tPIX+8yXDfMt2
pIeQgUtd/14q9ksrLiXntyAWrlWEJ9GFf7LlkdS1n7TkOU26d0kWZDv7xcJBV2a4seFQIa5gsdjn
bSARYwEvzgEdga2ObF9u8ZpKpieR9uHrjL4zgAEtJ3Sk5ny801/B1FxJ9TZPTrxEl8RbUOR7NAD+
SzQ7NRatWMgNrJLYRR+I2BzaDy5i+ZO9lvRpsC5Kmct6fm05CIQ5SeddzvyCXMAJyrZ/5crlm55Z
dDmIhnVdcnBrcEWbrq7BZ062oRDrFE8HN8p4HtMSkBzAi9tr5yNF97SnDWLh3aPujfpQ1q+iwoqx
Dn4KZxb5MkVPzwAik7FzfhTY7an6nBZ7zdSDKP8eqK3+o+hjqB9EQWZv6wniiS91KiH3NlhVi1gO
UicVS6UZ5sWlXvHqtY2ndCPRyQV+ioxThmJyCTkOA3SE4avD+/ijw6SwhUOzrnzqOOKo+TG1i5Ml
zydZ4xyXm6eaUduksfMtIXYLHVp2drxvSZFPp+E9K+7SqAdxNgd5z7ZOsn3b5ES3sjzmwVlRzEY2
UdnU/FcyN2nRIb0rPjCMViMZXAG+oKqDn18iv04dDR/H7qiyTs2bwmtr2R0w5qv13yK7O/3PuFFt
XxondRM0jyCp2IMB5k5q/N0DiVGotfhLFi7FKaU+UiF/uG9K1BCAxQMpCRpyWR4iG63YfmR8pJhd
o0h7khhMNFOA7zepOSDgRQqErdTIhCZwgPX4Fyj75mMCTk9tFCO4iley8gsbn7Kx+tF8GSsRCAVF
dNvQAWg0PS26mfW93lABDJUyyJXStbFdVRq+Dt5l9nM77gyloTyTG19OjybdD1T5PklWvzNWJ6C0
PWwnTpjtyyRgfnD4bXMbFxbNg9khHa96w9xJe3FcLWEn2lC2pWDyhVG9xrP1XG1uzuZamMNN/25M
e++wZ8E1A9/MQTBry5wGR+mgc9HHOrudvj2yfdL32l+bDbWDzXf7ugES8eDqZ5fYj7fU94wZpqNv
LtL8iLY5dtQm86RQ9gao2txebis56ek1J59uKj8rUnyjhC3Hvppjn9VDgqaNVKKXW4cRPPPhzfnd
Icxl70cMRFJ33DZRrbDcbODJwT+OLWPRIn74Z8nW/BLOfacs+3W+tnbsK6hQEII+WAQnfMEWW+d4
05W34yeRORp2vVK8GyQ/sDRmNFQb95w2qDaXApufbvzScGI2Z1DBtRGa2WtO2fzcGGHbBxMkN+aw
PR8+5brkmVydSUhu0HCJUh86NunKcs2N3Ot5vUrL4Gnq4uHaquqTqX9Xlv1MwomvTwG9X2JzIMpp
EUCLyk/DNo6oWkuqhKOxBjygTCQw9JtFeU55sqTao0GtUMiJkVwqHixRIsQ80q6N6Zy5V5Y586ew
3SscfFLMA5yZVERiqiWEfdJzx6+QbMn4L5njZ6rlR0HNLa7YuIKgg9m3hNZcTInECg3aaVTJcTu8
WR3kSaw/W7Y14oaZuMXsvYI0/VUt/yZUwiS7C33cZ9FdyNGOr9nLJKC4jeXNc+zPVuHL4k9rsmdu
Jp9e2kLyFr72lBxu/HfJ+H/ZWzFUp0XwBokQ+52K4QJsZULuGNdYL7uLPLloVDxc70UuNudZKBAn
Y5hGg1+TLdJxvUyqctAzJaxqPYAtx0stbQsayi4N8Tpd4olZXrPNBI2Fm6gNGyCQfmJyjY5CJhqc
sQR0hD775dZ+oGtpUHvs7omuWSsm5zD+UWU2WQimPXunQtf9Um78hmVpxYA7dx7y0jB/xfLHipmm
yXMo/X/b7m+1fEls4Y1ti23ZQZvRuyY46Op+watPlTzkXp50oWNnwdBwdXLRFDv6xmpsb1s4fIIJ
uNCc7iuc0xUAiK3yLJfE2bkWouolamdMzBrpp/56MNilREP1INv0jPztLqwdZa7svMCkVxYhFbXO
8gSsnGUtED+aupEzC7JDra+3xM1AnMUkF7G6sMsffDXG82C9zVGf4lmq2U/rBNSAhmgftbK665Ax
GaweWx9f03nEYPwsAz1ZTlWL14fMnyy0q8RyJ090orYJgzO9WFlxdojM9OqPveZ0DEHzXcT7Yrd3
RstHpNAPtuYIHaa8XvnHy2/Rqx6eQb8fDH92uoCY23ckoOhY+DPwrSfmHLSlEWgKXJtBBO0pqnlG
rhXf6K9ToY5Os9cYC7VPsyfG3msjUh1S7ulJ7FmSwaP0OpY2B/9/JrRis5MCfbZ9bbTDbdLPBsXr
YEtQg7pW0AJ06smikrrXf3SPuGo8uEb5TjgdfBxekQWBJj7ayRiWRJ8yVGItO890GucFPciVdhps
52wDfEOoj5rY6/DrD/W7QLyd8Vur0zt0c7fqrYfQuzsCwjnN9prQzjhJat5da86vZS+P434m8LZd
NlZMHRhSOs/MR4GfQu5kXBCDy8LHxZ4nUUUkoeiv3KvbGWvg7do1Nk3jL3lKK49ugzEmVFn1fkzi
qGJcqIgvwkqW5nwzQAyXeIy91ASqKolgmrAKoPdKOJym7X2eat68pWQpRU5AGdlYOSMqyFF8jbxx
HfZ6NZJqTWDf4RZDI11VSg3ECSnqrKrxdeDj3hXssnts2xYPNi6J57gxXjA+6hOefdlNMNbPxW8T
gYdgkS3w37Y84dQBDtRTZhTHkdX1UG4GuRfBC0COHzYW85HMU6fPwbDG4coYaK9a2DpsYg4C37GM
hd+MbEhGDLLwlzK7fqu13wjphFiJvhzX1jgOnYFEoB7NCbvGoiJpsco102MugdRi0oPlp82E5Lqw
p8O4Td5iDsYq8cWi/pLKS8J3r8hTWJk9/RMcEmAZj21gzE5QGVMYx8nR6U8FCZ6O2ZVdHC/TCcEY
dHTxjH/+tkqgDQdMSxK2r0y7zfVwG+mNjLT66szi4kQGSLvhkMMcZMIpnRyYr7RzDMeXK8mfDzMd
uSzabo3qXOe1vcryBa1M/2I8oCmtsoqjanMYrK+HupiPcTkfdX5F0nCMluqYbuDNBRyZ2V+qkkVf
fJEkx59FdkpKlj9LEdaA8kgAdE53XMxPcx49Kf82KZAWw2EsiQU6eOtNUCCvtlqRXyKynHKqgYRc
8pJd90b+pTcgfo0OPW3kcUgB5DIxmUJ7VwH5pcjxZePdu1dzxBG6OrwoIGk5tjvMzikHVx3BV9zr
Wcunp70mPzSaONUnlYGLwlWILUcLxhwjvaHdBktc2xg2NDsWVCuReARKSJbhu3iSsBUj3tsdiEW1
uWt5c136W0f6ooAHjSOYldJRbg5zTx6ZmGDS62xGh5B0q1USLOTJBbQRo5Us94EQlo+t1I/BCrPP
RPHaPN+UgzC/LRZb7ooTGAckmlqNeXk56MjB8py549C6iUnriUAA40T/BWQ/lQ6H5StDCi3LmXep
4beUQrELxeWGLVB3kHvlj6GLTpr54UymN5L7wtlxtrh2m0/Ay9fSzj5sh19Pw5tKcdxBQXZkceMN
qJgcm2gckwTq1NSFOtZbNrHsV1o86i1H32E7ocI2MAWZR06o0nntIMLS8RCtfkfwbPjNkS+oK3ub
EFzRu+B4cBHnf0sr98qOcz70qKkBh9Bod82ysXiDk86yewk8T5XyK37f2bkoQ3RepFfD0p84WAnj
bUWIHDGBcmgc5DiwJsT9RxVdckjsVdpgMXgtiE2yajvE2SvvdVev4Lcp7bGQgyFf32GjaSTWJypt
1stqTk/5i91V74WRHlWIblLevPH+FpV4NCVqhWU+lra6G+t4Ja4qp/sVVvCkc6LApdfZy1mq02u7
lLdV+cga1P2YLISbJvILFgsGZW1fy495CReWByp2OuoynZtTfxXKi1pJV4M+Ru3+JFNUn+VhhGcT
lBCLIoy+63JMSRzpLCLEcTP7znV/Xrc77yWfJHI/AB4G+zrlNrhxkNYYI5vhFxnQ5fV1qI4WR4PI
NV96m7efMvsC5gagC32C4J09918pC56SQ3kES2ImlLYlliKvVHHAoEpBElm+WN2eStzSEO0EfOJD
TxcipaJ5rrpPce+4DvhPRzkOU3mq2+XUcLktrg0mr3nTwmlC78hYKvGqAmatPVjuaEyrVnJViZv3
6nvGPsE2Oc8NYf9HnfLdTbChFEFnKaH0ypIQCghp6DV9Z0F9sPDpLBZCApg7xQzXzp0WwIP5eBVc
2qjCqHtZ2dwG6X2pgONpTjDrDkdmO0hv5bgCMhJBhFw06cQ6eXU81YGD5ehR28qJt4xplm/ajiGC
mw29/kTPWqM71yrPrspBapSbmD6QY4PBMc+dVGLbj4+dTPYnwWVjfuYtqEx6gsuHWszP6pGIss6m
kTLJk3w1bNgaMxuYAnBidX16qnUnbKJb33IIwddnRt1LTYFl3d7F3PLqFQwdRqCWfO3VFkidSYwT
cSYXiG89Wa6RQ+1nnPkVzBmZ/mo+GU+G3DPzAo5fG1p7s4kAuWTuGr88a+R1sOONeJTh+uq97RlY
qJsCPHqWewZ2fEMX7oBFKlkeDQPWJL4SvN0LwCJwJZzxyItTbR3FqiuwHTstRu9MfirZK3q7lhji
WkDjliVP6/hhBGwwYDKjhw6461j0Z72933hTKvsXQXq2Z6s0IxHOO0fYR0uUp1QaT0kmn2wIxFj5
FuNir8alyGQKmPsLnmbApEl2LYziRS6SZ9FP94m+ZivBA9H96Nj3ojw7c+fM1oHPmPjCCiuKKzSv
PYqMi8zLCP5EZYbCUvtofr6WIEkOkOVpiEdfkagUNBSFnSqrxuqyytaBuKBl5VyhOcuZne0YXlVZ
ns2YguFNJKGQpCCV7EAb6QXjJ5xHbBJYiM9PVpoHGu7JmGBnUt/wNF7lHuMbA1Iky8yrDDIFCAVY
XdOnQyqXbkWBzYNMmcSTGjltVBY29oqv0fSpLexy4vtYowBti3zky2GJkLsL+NT8GYOdVA3cb8T6
OQtXNFv/u3mo8+nAgr0CzrUbUjrCbRLWVQsz8mG10TEjr21x7lU49zo0RurxXVod1uoEUYQgb1nD
m2PLfFq29p5JDa2GS9pgwFp2RCpcHM3DjKlyBUmXZuPDqbF41JF1kI3h1eheEoFePfXHJIE8JTaS
vrSugZpG5OIhfa0aag54IHhlZhXttRGTW6oe2hLuuTyAQuHL0GJvMgKdnEKvss5WrKBTqjDtl3DI
scBFf5hs2sw+YHY9LPSpaPNtHWmxW18IsDs5n8zQ0jlgn0hEn9s3eKT0r0uCmO1YHcrN6onOajhh
ryXn1FbP85RdEnIY0toGyM9OA2DTU9ermr8j2u4z6Swrg7cOPdHvhs1e5UGy8Ix6clcWTJOWYLjh
oIJ9YorIJ25MGrQ8ZYuXcL1ZSZA0IpAQN+inbvnIV/U3s81bDt15tGbkAOPejdJdHZw7SvTdybu7
YZJBYTEpz6+DPAMIHUlKxaGkgUFi4QOYYQTEEBU6Dum3lU8oxQgxaPHRNHu0/RCE026ghL5OuT/t
2i+J4wFcCFCByLnMhEo6ZArwtk0v7WEGuTEnDAcIUc8CIk2pGWcEVHhz1813N25XDBsVnRdb/ZtI
BU6pgzMB7VroyGgMz+Tk0LPIHlh+cnbwZPxAdJKr10aX7oNc3coUL7Qa9JKMpif2MuzbBsRJXRw0
ToY6bQcD+Rla5d1r783LDxznPneNtHVbm8NGCiip/SSD6WaS7ZrUm+RpBrLtoMeIdAt46IxP8ZhR
Ap74E+NxzxZqGmJuJdvDTLRbOfrJq+xN5ehFe8toAmf6HtZhv2KDn/H1y+iJA8N3R6NEDKjNTmfk
VfIsK7QH+GZYXn6d11Qz4dxkQEh1PSKp3+CZi2xs07J0Qu25iMS4tlV8F+0c6PhcJw3DUtvJYKz2
ccZ6kIOfyRXCJiFlk6BRQKvM84daN2FkWKGtdLzw9SNNnRX78wiKfYN3kyEXiTXOG0AVNExEIkw0
KHmJdmwdcIOZclLmN4BmntHQRzB3Z6yBEnhwcj1lVl9KM76wf2BmvFC17EkMhfMCJJxjORZcXDxp
R9QIPRvP4eaPM3CVJzaHOt7ZYAhIo8sXocT8+e8f0RPkjHwIQyUm8xiZX3LwErBfiOFLxbwmsOu1
TH5Lml+Uv71WnkfTt3FN965FnF0nEcVFg0yEauYUTwKAh3IvFpw9nH6L+oYDYxQUQb+sRX/GTZYG
CWPSwklYWcFhY4YmhNiTNUcTF81ZGz6X9GRNxgHXLexVLBKuimvZ4+z8VAK7bFa/Bu0r6fZ/fi32
oaNZnzJZ96Hu6S8wtkaya62JT3hldKXXCjLWRlCU1lcqpy9YcTxD1p8mXiD8nThQGdwaiw64QXEV
GgPsOSQMcEwlnIP6XmEjkbx1BKIjvwThoM14QLn12m4I5tDhdaix6wXhJZEtn/sTtmw73uvieepP
Jvkvsw977ssMMvcasUeanwacDjG3bIz7pAKIRzgFpVRZ+NNMbAou0lf8oMyVlf+evTVsAMcaetty
0JmH1ZHKgkzyT9OEFjS72hw9BtJEI1vvgeDRbqEDw8HoWyfj9pUpq/28FN0rItdTRV+Ht2Ib5SPp
DphMDiXuF6n2Nc+8avlzw5514AsgddP1/96LWd9X1GHyhS/uiJtIdoGVAujDA5BK/uhcpXnx6TlI
zI/OeRY64by639ckE0f1p8THJBuI4vwLjcThNJqxegFzkkz7pT3reAFYmmft1/KhkFlKPpUM/shy
2JwIFTPArgOLkENIVGh14z/inAHC5YXq9l1QMBKsiPfDdDSjsEM974vajTi3OuUhq+J30b5wBJPX
9ghoiAty8xcQKlS0+G6t55KSstGtfs0C6WwEIP3IwdCoLLLzk/SqYcBRJHAfK0vTYjgZOR8lE2WM
BdZD/DWvTubHCWdDhLvrwJGv7RkrP1ACkvXQiX1KM1TD5yF02pC4eZR+OjqGdIxwHTigWBLECK38
hfhrY5uy1kDXScwTSRoAO+OEWSFJr/2/dCY5wpqNf1tv+eaU7MUI9R/X5nLX+IEugDZwPs3L33ln
eJ2qBVJ0yIMWMBwxpR5jiIS0CN2Av2KSPB4WhC2xr42eGBGGe+gAGVXv6t7OwP1lfwdKE+vmORPD
m1OhkJB1ngZ2qvmbra/7hCWN8mKwn5+iWynl+1o9TZiDVm5DO1HOms2qmSN2Mez5Mc38ljDBxuhK
Km3b/8qB99eD/2HzKOBVPtIw294nRXrNagUYB7Jn/pcsNq3u1wStqMifC25+m4uZB567WZU46hbY
jEaNZiCg5xZb8QkUbuu8xvq3UcZ8u5juyHR2GFl6ONhza4ezkh4bejT4VLCSDkI7GQpnmTkkvgyd
aCd/rYoMXgxbh/KeUXon87C8wIa6sQZStKOdcWGwgskdr7gc0N1rKRj0FPNvCBLcJsk3xzQ4L0EW
1UEMedthLD8VZPqk6svAzZ1aaJdXrTvly7Db1BugzvXH2GRnTVsvMsF6GYj6saXpEKYjGRcS0wO5
BMyF7UfFj0DKwoinZsRaw1Z7V9Yf9Ufy27G36nnqTv8b3lOAg9XveyGNe0N3Sz6I39Wi4sEYKZJB
BPyyr7nKvjPGerhsRVYY0mdmfX5sdvPSmR8y10yFuKAPtCRxdOXQ4Nv8SjhUtyLyKuDixLCwV5n5
CfIXBeKPmatt6V7TRnqe053pNtq4i0EUWUzXnzq7shRKBokbUV4jNsbkCEC1GtlzSZSgtbG1VW8y
1OgsQ1Um4sBeWpLD3sSDhIZW4CqQlYvED8XiuzKfHZiVf+NAu3cgb3OsbxlXgFLR6xWFfX/YLkbh
rIhMdKyy7pDcWFN54hCyYq3OwpYXQ7bSSmHto/hzQSas1PTYam8G0ye6Bq0tNrbVK+iEjkeUzpXA
sb9oxheUp0IVp6znjlrzV3yJmojIinKEKptXM1de+ll9tlGFBuXcAVqSqcrMp9Dh5ULzIOoGzl4W
tQZDQoydp7V+8Z1Khb+QtJJl5+kwlKTMU2xtAjaxbOzldj6m5g9cql09NNDEd0ABD/KQ7eMuuTok
ilCODHdeWein8LvqWxu199EOpkg9O3y/ECb70+abK3BwKfwyzCMdYIoEeDP2NC66eM+1q1S/DjYm
5P8p93FqjiBFjeGR2RPH4/lcUiCJNYpIyXXU5rOaIEkzCVG4zbqOVFR5FDjrsDOBYmSTzBn0AGl2
kFt/jhh+NqPwAX+iv9DkZld/DAAzMVBWmvDe1fJPQ4IkJkFi4AaVqz9VDNverWSH40FJLyVUFlZo
QJA8ua282uIYmrG5svDrfzebT4a+mgJ8B4cMFCJ3yN4d8w8QN06jxM59smPf9kS9ELv6FhxNlouN
M0oiBl97n/5tR3grdboveX5x8bg5FxNMGmIufzXegrxpLfQ6gOmCjqwv42oZ89687+P+X+dcByJP
T4J3dCMDPhaDZ01YWJJdRaNmOn3qnjxaBAt/awyqcnXMhhDMtSZXAY03XwMbEayI+xkcvOQrDbx1
HsVz8jB4LhaIt0J94TpjSYyGituphJWSw87VKKmkvUo+b2Vl2i5TMs7sn9iCnugC3B4bQTmQXGNJ
ndycPrvZU3LrNCxYj/IiJ1OQadxU44c5kxtzaKaGWndW1yzQxXAaHO3Y9clRjfMwNWBNyQASR7/J
Iw/ZQR42dOm1bnVY/gCfS2KM+/Zv6cikPkETRi/UfVmdp5eLZ8mUkDBbd5bDYIzyx/E9pSOvbF+D
rRms6d0EmRKRsB/O0mKdxyW/JAoxMqxq+W7saS34S4sDmfAlysKJQdMy3gZF2mM+iPrmMpvLSY2c
U22byNbCz0w+uFm/s65OpmcjZUOAwBhvY98SKLISTIvO77SQOHMVNkrlcrdR89LWEZtjlRn3ZYo/
U1yqKXInn7t2HTvT6zl9ZVib1B+O0nX0Lkf8QLei8B8YZPZ6nk1UtLryPqxrvBiHiI5TQndS0uxM
QlNUNKSfEaC/7aJmKUK9DG4xk6etedeVO149j7m2Wxsm5Sd2fqBA2OJUItlzr7wCvH5LI/VNb5c3
w/iuNHOnpNKNsjxpYanHOePQylcRPROxlW05WIUIKDVQVS+1uNUnLOVsv1YKNUwkgDkrXQ5aeckk
bh+WDvyqBQlFc6BsIM9jinLK5DBO5BYOYxpqNRjMvGMXbTzjRXiNYtYmaX22NOh7gxLOLZBVibhi
zXBQ8vBlwV/vxXSVCzOYZGoqppuKr4FdouKYxzXHjkQegM1YrwVdK7uq9adpKrrJdrCtNsMwdqZV
hIjJB1I2+5byo5hz01PmrMHYbNJh6xeks0eQYW9U3UTii2IJABZpxWkcw0hBQkFhfdmxabMr7FDS
vgfpS55WwLfEruZI9mW0+1skezCixnfYXfG/Sp190I3HhBVx2gLW2rB+nJehztkAiAZl3+A2ovaD
tyzrvVlbiUyTpdLQlelX5hxf8qnWBgcG+jL2Vt8GVIunHX12AF86Wt6XgiR5kd1UarA7Ny9+ee1z
IPvbfWFXgeHXHurqwu8dUfeJUF8Jf2P31nwASixZilHWw9+MgbinC+1H7UHBmdgeqLSGdtZ9aCCX
QCxCRmMUaw/Qt0o46SAeZway7EQxNocBNyJjYJ6hKSYBvM/tz4jQVPXb5ApIYOp3+fsxLZkvQvus
YPD4wAA9HeV7yyxGKfCbTXH0Uh4dDor5tlMH1jlPJFep5yn/6AxRC7pNARQ8oa6Hv8H3TeN1rMZw
R/iL3E2wy8q0ejZj7UX3qN5d4Cl7NUMOyLBmDNUiOxkR6c1+oWKVupEjXLeZJjDmLTymsrnPcX7j
2ERmd2AS75oBhPdz1bZMjsydO8gvHdc98Uj0ALylRKjg4hgJZRuzO5qo0E3ygOtOqyC2Y7YZ+2Nt
0ZEeyPcpWh8Te+b5Yy670FqwiGIz3M9jfcVlancuiaiF1OeHeU8/M+iKZ9lEUbQDur2ZIFTSxkSN
5TMmuV6O3Jjz9ah4Lizwh9CiB5UGuHbLK5HdvVigj0LYpHGKd3YihbwszCp/o1qWsKgXYwo1U1wi
nMsljdEpAO3iOfyabFbZvGybLt7xrKWDgYQHp+oEfa/SMdOGar28Omp93ZjUZLBoMV2rI+9FIS66
bp7lDDJQWRC+edIVDamvdTWckHjBckaj48T7REmtq0rvMLWOtsGGNvGr4rOfAPHX1LYWWD7tIrA0
KxATJ8l8Hyk9tIsGi+FPMyXBxt1IzCnIc42P2gyK2QoyynjoTjBEFcrZWzQ5vK4hTmxAXTeiIPGR
pCq8ztkHxOmbcgLinOU6rhQLpkyPe3FJWf98x0S0R6IvZOjb9DgARk7eZ7Yo4x+sBgPk19xn89Tt
su1sCSKm2TD78wN6EE11m/zrQBs0/moA1fHaKW8CjDdKg8QR4V0FKFJ9c82Sv0hJ8HCGx9u7WrsZ
4CFeBmIeWwMDgGiivgsfOzil2WXvoy/0IGP1G1l8uEO4thT5fMijr4+HNL0k/yLFCDZfrsLqyfok
XQOtRbLO8pX/alaXQArWc3qiH3rftu1eQloXIM9HzFY1mBhGWzanBI30Bg1u9DQ8jAnxMPQA0mbh
BAxuIO2DdS1FcUfJJCJco5dgEZKi4ep1lLmBPmwY1qvsndUPX3FhyFTOJw/GCMogsVkjN2vIw3ZY
LTCqUwXmRYM78ZnF8W6I2sAU9ByO5H9FHljEftFNSgw9mtet2CJHXtERzd6EIvJTa6mnym7OdUW9
TxRfFmI3bfSmOC8lxqRe7y7JnkDJQ+uP7XnJm9CuMNbrxHAbOoC8+pwtNNQf8Je/Ue5xUaUfJOR8
MB61Fb0sMExl9ZJPBv2L/xw8ECpL1s7HKMsbhFAlmbEhRMB1Cg7+RurxYgMnHSktd8GTPQVLH9/0
giymLB06BnZngy6An6OPSL9tC5smCZO1D8xa81vipYTLp6d2loh63b4wwPPGFzRCrA+wJbUH+qTE
f8p5A3tOD+Ti2W6AqGXkoJz3zol3XkmQmXfIFhCmw2fAsgZq/9DHjx6hp4A22dNpxo4wMTxS1OYz
dRPnGYZLJtF18aV40zb6PrFmwSNEouVgon8gwFRin8CGXNxWNtmY7Yc2C1Zr5Azz9GMpug+jBl30
BYbHAH/c4bItsWSU7Yf0AxleN2s/5XXGI1Uj2wn4/aBh0VDIdoHq75G5ziqMAgbMkQETL6NgWmCC
P0XjE5n8mMsLweCYcSSrHWM/gp8XIpRVmLpozv6qRXTTEtWs9kxIUyyzYwao5JzKEu3N6vfVZhOj
GM3qLlqsXOTZvFSKfrF19UKtWwLQuHaDSOcEWOBQfZIgkeTyHd3rOIm36diN7BmAF0kJjZj55JtN
7rOJ8JJ89GxIVdMEFuim8jHZdALAuWmOGkwK4gYGthqDLlAYRRdKIMl5DrLwOozCbCw3lo3NOCF/
g+9jmUF0E0BZ9D3hLNBhZwOlwJvHH69hxkGE45Gi7DUIPkzA2oHQC+hxaXjVhMS5d7wUBAe5KXWW
6v/vJ+VdQaVX7no97uo8QKXB2SvvRCQf0/LTAQKdkDUXwpuWOTClu44oXacqG17GjIPJfKMi6s8M
NzoSyExtu7UfqWN1U3YKNTWaHk21ymC/1lu0KZRGSPGWjezK20UOuI0WqC0zOXQqjzRJ52l0aP71
4x+DEsjpMOb/5M1bspvI9ZL4/bOqzk2SgZXM8MxahgwDi91sZThZeFWD3QNxbHENQbEtQFO0Z7kl
bsVzLBBtdk6qYyOix6TQRIe9lChjrNNBQmzBZLelNI+pxmRW58cNWNvQPosbJTOfoGMZRIDQ5vIe
jlTn4tQjvpxHfgFcCrvxCZLUIXYeHUUoRRpQLmml0cnWvtJVBcHfQfX9Vbls2WO6yxd2VRMjkmnh
Tf0p0JArVTqOZAWhldwKsR+/7KE7SXALkQgWXGsksiyyIlF0NtvuPPjbxq99HqlQKa0iHOp90MiJ
N6pgOL1mbGACRkeQNBIYInxfYFKsjVCQ8SVSxzRU2mG1WNpzeqPoha0HmB+sUsi/7z0/kTrFjXjH
kAxueHbgoWSvE6MfElweGCQPgSvhzlcdBhLSaruRH+7XPDnXMe9u0r0+DWxXWZBH1uglzPQOQhvH
CZwJO7nbx211q5fxYqnhlI6wFK27wD9tjc3N0KVQFKe6ji9J6T/hmT/ohrQnFNVHfuaQCikeVIxt
/dImWLQCaw2rAP4pXMzgrrhmq8j87wkofXJ/xaBKK7gt5qTsO14/pMQhkyhLcu7V9D5h6l6coAB3
ogxSiFnl2EBht/45HbQSnnumg5iEX7heQgXjj5pRiSVdDGd8IMTfVcW1YUBFDB7KUVf0K3Wj5bic
5Wi5LKlzZplTpbTdnfVbBrhupT+iL3lKFxja9z02Hh4pWje9GBzeqA95MNZ3GeabaUL85BkjUp4z
5TmO4cm0IPbl5ij0OhwL9sZvtvqFT7qSX9mRZFoZzG0cMIB8DfO1/oBii48z8gGj60vYF/JxAhca
OcNZuD8DGg8ZIOQPgVt9+T+azmvHcSxbol9EgN68ytCIomwqTb0QWVmd9N7z6+/iABeYGjS6G1ld
EnnONhErOD/MjXEHui50x72S4PjUeht4/SkHZpDznK/tA3WwOD6Ls8L2vBnYeTNfVhNkXNq1YP5V
BTp2WgTgZ2KE+wieUQysThgDXW6CqiW/KpoP2MXz/N5N5S2M82vDV2xm8llth0Mp4j2AltaGDvbW
jIGoTD1Ra9IVxNMNjd0tLY/KaVvQz6pyOeYXhLg4XvMJd2jOxYtECAHlIhCLHpoPq+3vZqZex2Hd
SzLzr4MRCXZO9umAIjw+pOCKNrdmujJWZGpTIQxSVi5NKlgR56B2yhaiJ449AwAttNcWMyUCDVYk
rLlpR9rKLvTUTiz9mOL1n6yWwQKqPTJ5ZPOQRKi31pYQnOTQ2LVIGEmrbO39aehIiTTgSjb1uQmT
ACVfYPZI845MDdeawAY3aQ36jZJik+5pP/U9GxrNlf8O2d6azbs5Kw/2xE9rVJ7b1FMZCTkYPb5D
FZGa0rReKBReyfyhxo5tQQ1LqVybj8lvVvXSTP0FdBusUKGrrxPPmIKpHv3k8AWuQPvSBO0gMzyp
t9EkDQKVZqHv5uXFN44JNbRVps9NrjkL0kHcMN/HidCzhuik+LOZ+885mj7TNf6sd5fhrCaUkWF2
lWgGREfU/0XmcVb40HuyZgQEZeAfJZ8TrUjSd72f31B2mMDpBgAARLDOPNfUmgtLipJifU48JBC7
FNxN3frN8GZFLUf3jJZ131BD1eCl2XxkJSkCWtCV0mkd3+c88kcoXYDkonLwctiK0Mi6iKRlH97L
fuStJY/ngcEiPDTiZonZLRb4AgaPBtbB6JQl7JUqARnKtWYIPPx2ueIIKKMRgrUW7zFGwvFoIdAW
iGBS5vMakjj1HYa/pVb76zi5FrjmG/g99kwjcD3NVx6DnN7NvL4yBoShX6H7S/+ng93r+HIiSdh3
zN87Omhg3GWDfgROTTFoboR+JWVBxJieBeGB0bQrlC3Cb2B/IGja5dS89Cb5qszoog0nsVNdtfaN
EjQiGond8G5d6R4uRSReSs+qNFLLqSYYvoNvRag0JKOnIVSSuLsk8ZJk81GQBzQThI5oslPplTNM
lGxJb+eDgE6Ft5rJMRrf6qgholARURga+I+BBayUs8weHENWqR515LtYY5D4oIBpdGgKApp1ZgmE
GYgyvrKJkwuq8uyGBZIFvcc2USGZYcM2eitao2YRHbVtnBkf9aaFW3b01l5Xth4pTPyUw1pFLPlm
x6SwJgjIFrtuH6PqE1YUsMRPIREfT0qwkoAUKscBkj19BXUe4WWaeEr22BaO1A4T/TkknpQWBgQR
s8zJ3iCHZccesrzG76bXR/FrCfOntY+v5ldUVb4ZsS4DJxmhG+oDc+REI0lui2ilWK86lHLMOFSn
AF7XFEjGmk/LUthXrF4HF0nfZD5wDcINd4x1aF7J/4HGwZA0/hX+M4EHIja47fLfbgNUS7/ttq1m
4stxsOPZj63KS6fiNKA52qm1BZDxf+XYghXELKO9Ksusd/4xC4dsQtFCL5Wes0HDa9ldNVG7mmV5
03+6bd2ToJRDoJjkNeQB1n6xE00FGOUt/wmnMfO6oVH3QAFC5xrfcrlFN5WC8Q99RGb7tQeijyh9
Ea+5qZwQWvL2SB5iDHl2QoOFXiZybCaQIcl2lJ6rVdp6qqCpKByEuh9jU9wHTXugXqvEm1R+mkru
xeTI6cUjn5RHEyfPOMueSpI9xVJ6FAC1k4cx/yRA+uo8kML+JsOyWVJ4/pCDXGKTZsb8m0KxzwIJ
T5ZCvazJ18Z65LXqDF+3YTqtj5WYFApJQNwsLLQjkIPEpWuqY2SCHT69yW8Tjwi3kKLagIdAtltH
L56Fpx4oRYKwhpfy1poXtEQgupBvDHReET4u6mHakBg3LvOUkeH/ndiPzKg/QR9+zEL9HurNoWBo
27vGlATtFOHJByTFO4TvCfCMAzEv43Tj5AuVxLEqnkqSBBpwc7kPEmoDhNCqjzw0Yt3gwaTi5QK8
JHsH9Qy5JagJiKSfrGbPCEXRgbtO9obC9NICwGIJFWe2uZRti4kjoD6LUkkt8ExA32d41Rx2m6Qd
/QJ6KhVM/lOpfmpkPT9lp1wqpgs3enjdmvzpJ/fNbAEadMxWNn9PZurHeWxtfgDJSxhBsE1DymuA
91M6WkWgpn+SgbE9+O2u9PVG9PPFxJWQQryuzkoYAl8H+dngVRKyc/t9pPweqKl+GuQI3Wfur+LJ
zL9k0vQGJmzpL086cvTxoRBulgbmk205CPNGfQyfxlA51ro4pmwgyMs5MFp3KfEA5qq7LJoL3ptL
ioI39doQmpsm7zY8icW2RAgWaqxkFN/VH/ASBLWG24GAhqJF7GABv7BAWQgoortxwO4ouQAt2Q1X
8LZr1FutqdmN1j9Boo5Q9OUHwzj7/6EN6KmcUqmQPVeFcGMKw9q0BMQkX6ZhCAq2YzKHfQJNZgZY
b0x/NqiYnvyZ8bHkITifRn2iDjOLu74TEWoMhP6oqOg5VqxvdlvHdTb98Sh2hdukuEl5ueeidxej
RQrRugba5znPXcFhY52Pdw18SQPyTgifZrFi67aubMnW9IYd/yIYepAJ7fmbbsEfLGLymoUoGVpn
2sIiEDK0ljrFQspQx0DGmkUQ6hofdWGlqQ+9NW4UeTnKAfxCLFnb9BSd4w8JywmdeZGWPNIhik9n
Nj/kN2lUvFUgCf2XpxDtCdzCZd8cPgA8oJGocTBy1gzSy4rZFY4dRGrtmdA/y7v6r3FJR/2qPXpZ
vPx/GyRV7N96d1X9irCCTB+v42nGB7FaSOx0f7TW8249SXcI3AzpTnmDuGX+E0uiB3H6hJhDIu9i
oDodeXrqvnEVNl21LoKc3YuRiJFUdieyaURa3/ytSYWnIIzPxKAUza1b+ehL69bn8jVt68vpMija
gZO5Z4c1k7Q+bgL+bkdKJgJEVfbyFUOWj4q3ziMXH1ZMBiaEtxKO1fiUgPPg9rdA3L7RzCTyplpJ
3Phdo0WvoY/9UYh7TkXDNYEmqeF0LfaS+cVd4ZhreNKoUtBZ3K2NqfzIP5THRhdcWP/WEEd1fAc0
smzhMVSb4mrzO7CZohVgR31viGlWSYxiAFMjfmMd9tOxaWhaiGp0m/KvQQJlJqeHkSY50v0JUirY
dSFmaoi0Wc7wqpYlKMmI9ZaMWR90CylYanE07FhCCiUs/wsxE2UIQQsrq4ShV0Nli76pgHhA4ILf
thGkPvNalOItKrp7cpwRZyO/8brsstKQxShk0ZHDmGuj4dQYqt80cVCoaKnUGc7cUfur1RHM1Oi+
Vsu9cTpTRu5vXqSOXxzigjSd5DGQKJV73bQjysHMBC7Lapu8j+UqKSKhiguuBoUAaYpEOPhRWXsq
y+c5zLw4S7AH4DEm5avYzP5V7XYWwoRERfXdO3CfdjpVNYoNGojWrgv0yv/mjR98qEPp0LQEkZDd
ks49KloMPHmCRkLaLQnTMVS8s/oyF8qTDltn1jsme8yupSZlj9mzx1SITI8Wd1FFN+FX3a7u7JLI
QUcQVSQpNtJJkb8LUwbikZ1qeCZRNgD0JkmAZF+0hNBMzFh3o/JcEDLYEpu5AbUJ5urmS0hBGp3V
6IWnARNd4womSpLzetl0isyOdRIcyFIb8K5km8kVRQym1JmnIT0jyzvzCcJ97yvL55KOUkcB4G2V
oZeAOxWn2g1ticyK5UgaRj9scuOMFJeTRPJDStzDov1VkNwB+BTvsllcIDSt904zjxW4KesPkd/z
4vQMMQxY1zHHXGW6+tXYjzzOYbjRoNE+MsBhyqz9kXlxIItlzPTT6d9gQQr/Fx5iak25x/Gjl9gf
DbtAtcYXbCNg5P5yBjxpwjeBtmMDgxPLzo/0MHDud8zmkr12HDiZlF3VKidwlwqKquq+Jf4ZMhNx
KI9MNyN3syZnO2T1yliczDjzJ5nQP8gdxXlB4xMrTrKX5kdJxKCsZL6xCH63bSKX8RzGN/mfeFNZ
XdY+eluS5DD2eBNR0ASSc5DAYod0iUUxFzpXvmIahRxQ7bUeNbqqMIBJ3ZiVLBeWBntJv/a/aCXR
nKyC8IYo6C63XiKiU9b9oiz4AQy03Q/J6Tru6V+olas6X9UtwWDsvyuibArJnaYa+NKrX3QvqlAJ
QwUrUAAq8EbFrZuHVhO9jfTak54RhFo6NC3jxOmBQELuiOxB1gxFg23OnllLt7zjwH4ZkFCtXnxG
Zsodl7Fiwa7UQ61qiNKT8ce3f0fUxDNUzRxtzbvUcVO1O8bByayctJCB40HDrENQA53+rKC2UZTr
OFtXfLUwSHRM6lWevOea/MrV7MWquiMagPMJqkTf4ni7E2rcGAcLOwgau4v6lCXgyozCgZ0nixoQ
IXKRU5S/S2pPeXmTLPU2C0hbyKiIWzRv9X3bioqfoxh/KsPfhUbYXNM3dNWakb+hFcSo298KsbxA
nZlrZ4EDPRkk4S1QroTR61QEALpxGq3Bl0LDF10Swdocg5f2keXaIcmodBbtgcXpQZSELl/LBDjD
XF7pry/GTVB2c8v2BF1gDxmYXtuFzIWMqTzoWCp7qSaRiPts2pnbqmI5ROKu8U3o8Mk5dkijUC+z
Et1AUMfieEnW8B4fZzFyJtVtE8uLluwUx+mJ+dRpZLUeC1TBoeBF9vA3zJoXei3DEG55pWxU3Qeo
0wR01gcGtQVwfwpdBnjCFi/0gAJciOo+yYj1RKQMOODU88MWJsR0y4wywKgqnad9oZPmkdLtKYZj
0UDVx+zqtalGDCZhT1KEMJvwQBXdj9Mwq37XqCxkmZcn9ZsPQl+S6qbjdZO1EBurehYfh7RQT/OQ
eJYrB02xW0XTWxyFMKHEKT/X51qklwQTwkctl+/RYr7NKbzNnbGloch7spiOvbAt/0lkZJ68d+Ux
CYrc8jkHIa5glCm+U/5Xnv0BJj/YOdZ6R82LAGnrkD4+BIbbmiIf36XNXs/niiYgpbVYjwNnSgvD
YTA/GoABTOnYrpcI/MXmr0ZkGcwU9swiXliUvt+gMdpiXx2tc4eAbdj/KxCnoLZ4kNgY4A7UFPz3
JAS9GIEBeYziowJWTbd2majaq/zVh0yKEqrigWQAfo1ZvvV/lY7PxxAc1PqOgu8Yg4FjqsRJrrh5
mbXpql0WJG5EQHANtAv5xE2dHiNdO/CeHrT/0JozeUukArCgQbh4dcfDz/RKeWbPIp2fesNzskqv
EqIOEhDuA1WNWSER7s1+fPLDC2xnEHAhvQjCKFIaNGmklT8KJLqXWWavnXVM9ylP1khUaVIfLRTh
LcYhwfb/qZcVbLOFx6ZqJ3cUIIsQPMaXDYRxFt+JBN1PRDqpJKAg0Pqv31I6FN1tfyxz8kmEfI4c
gYti7hZElSK61/FkqjZjErzxB6P9jKwnzcqh2I32yIYdltexPwQ1c/q+SPaJ+Ucfi1uWhTermO6a
iYLGqN1NRB9Znhbp3m8ZELfjNErhTO7AHzzFRMym2chHV4QHrTSZu2CXuvf4rKK0Bn7+McFHTXiO
phgG/0YhQ4DLG6ozUp/uev8ukMQ0oHPnd9mIv4UfldsDAchKndDQHY1iPk3z4uNOBE8zpM740xxl
rlYGyMi5SNRkLlqUDkKHkJ0GiyQhwyF6EMfyXOnNedKa86rkZ51AmmUlykrFeNj7khZzchQiGYkx
9BnTOCjJpRDJEOBu/mv2iCn6ayj2O8VMHM1r4vliiH5D0EByK/m3xwjMbeub5H9lH7UEEvMlgbNu
lHjX/6oF0dzj6OeE4UwcrytMLCWmnu2xxeuWm2w5vkriTRi9hJeK1dr4069BJes7nT+VagW6qt9S
6zK3jSs1Ej4gXKoIi5HsxHntDROelmHyVH7ll6xr30WVUKH2kA7nhRCVf1bFgr0WWR08K+mGd536
whsGBhyIetfsnR36m4EmuJ+u1b9M/U0zDJ+5O4/k//L6KCgiFByLgjNmrA3q8U6Q0E1N8ismUJnX
EsGhjgUfaiSSK/kHYhjDAL7B5jjqhmt10FOq/NMY6dH3bTc4xNE7aqM4C86w9EnSx6gmD7zRhjW8
yHJ8zw3znbJYqr9KbBjd2AZRr3IPme/gVGD/sCUF5Ogb9foe8bCKOxm5wwohJwvKUWIwwLlpLk/S
FypU+ZF840xlz2kI0qeZ7sa/glF7jZx44JVX+dsK95USQ+iXj+bsPKaVQV3EoAgaIfqQevKFB1FA
lD28Jn+jye3JvlANHAEzBhYGvv1BC/cL4KiNZfjBX8vp5RHbUg1zLiOzbpHPSk0y5bD6xBGgbUqG
s9RYPjQODSBjbfnTRBYBYONjJJMMlEU+OgTWMBxre37mQD483DZhL0MiUL/kr6i/9oDodiQB7ZJA
xsehxM8GeDM1Pf4MxqkE6mUkoeIUm/ZTcrOO+HOZTVNkLRvrDi1rizKrtOfCZAN5rGVawy8ZQ9D4
pQvMgCmjSUQJUwjpuZtSUc7VSjg9YEYWQKSE2mhlZrW2E5MFdcnCvofDdRi1U8SqvyILzyD8ZCQX
m24sAx1ofWOoV7HTQpAuEZYNXyo4M/0wjP5m8GEIyOTSKje2NszpO55WoCAG7Dd/Egb4LZqXOO1H
OunXodYvqF0NHJcTl2YztOypHLUkzXaV7Ya+zh0Mju40IH/k0DEWn1GaSSus5ZT5MifcCqXUCmCB
0OiDNMM/jKl1U6KMkMHwywfhOp4fBulVf3IG+BhzSVIWpeTEU9Vz3DZIXHc3ggm4ygefkpjshdno
vPVvOyRQXwgheA1h+IZP8Y3GNUyf0X+dBSAhfBQ9yYYipasi3VT5g3nEwSCRxcpAmjNbmb5uk7pc
mMYA63bD9Cc+yEN2kQsrSMYlSLosMKh/MJ/qRslc7VDoyOMjctSzz7jf9T1Jk1tbws4h/KcJCf/f
MJ2rkneeFFwhUGiAPdEstmJk53zRmnb/YeW+6l9Kcp/IW8oQs4GUiP8mUABAaEVQLOb4LSc7UYPu
fZJBPva75kf0ujk9NPqrQX+OZvkoP1nOCiAobnwamfWv+yJTXYrfLHAhzHJAB5Xtg8Sd7+X2kwAt
H+AaoRLgH/E3ARDz04hIwHTOv76/EYk2j+tJNw1PbHEqrcG2UWZtPjHrUy5zLXmlLrn69LkNvdUD
ohRLPak7oh/1QN3dcmOXE/OWfuoy5aDac7FatGO983MzD80sX4qiDaYvkOKYwbY02Jnd667E6PRC
gE/ZAGsy+y273tEC4b9Qiq7j/pYV8nHcM58Mm08F3OYu8rIF/V/q5gRR4ffeqK9Kgr5gfMXYQwhp
ERCwtZQxHNXn6C3tCEid9UAOBTRiYYCyfY+gZif9itUulfqXseiHaMCCQ225j2bxFX4SDDxiycck
WODIYFLEPO1nwOBsQGexZOJzawyinwv8U3Oxx+NMgzAP8Y0xNc8TMc4f+syyUN+ZZPWaO07jOZlv
UjrfFO4EJsIWOVcqOVcfO40LiO3yqFzC6CHBz5LC46aCwLChhv1OTFkmH1lQUcmdxZ9FaZGmr7BL
VFfMBRdR+xY3lu2+MJkJp3zm+D8hX7VWMmb/Ygd3mSVsbkPuzgQB0JfMwjIXGRyyrAQLTlAjzRVS
O3OxsJALeWlT0EvCvVsLt1okxAzi/2ZPQ2yd2/ATaYltYBw0Bp3xXWmRkNbwTay93aFrd9SFrHOo
2JxlIioQ44hmjH1E90MEgXg3GtRNCNGRSiDQOXOgt5W7kXLp8ajXEtGAhf9OF+0yC85vEkFPuZq/
V2H6kVsQ7gFrrL70kYj62zKlr9R+CMlwB8lfSsUjQrCSMA9gFJ+dsVolavU2aDcVQ01DwGuxRzbI
WKtQnk2bPTBFZGYJvB8oOUPaHNU5IVVsahCmYGuRYbuO3SkrjpKC3ZbhOHqkXIOJnKCfH0OWg2wJ
8HBr6m2obtoCIXlVfNFAebuw3JDfSi7oJpqPCj2duEcPc2/DPwx40Hcq8l4N4uQM4fWQ8TkV4t0y
xCCPHmQcKnV8Lnp5X5NgwQxnIVdRQTRXbHad+RHF4lNv6Uv3hZndgcmjMWX0tC/j72zSnQkDzwF0
wcAafRrXgM05W0pxs/edkfFOeX/vM+NGhVTy2eSP+q2qLOLFUZPiyV405iqAgHr8LgksRU5gguM1
9chryTFUZFBmRv2ot2i69t5cKqAe9qzrDtsvWqCLpYbXEmYKOHhNYnZt2CZ93wBI0kjs6dWHRPaS
4yZYUwCnfwJdJEHuaopATkbyU5fAasRgVar9EGU43/pAVJ5t2roh23/h3GQrGUJsjJTa1x7xJqEU
dvJXNm9JXAeurJQBrw3VCylF5rNjV8JX25mvZJJeRha/shc5ZR7ChWPU/qm58oYcByMofRRyNIU6
SWyYccnUChR+61F+6dN+lSci65NgsWJSTTScyRE4DMJbZBnZDAN2xk876TF3F/kf2s2lYMGJNAs+
kfCOvmwT+YT0wWhLYIwPbIFimFIWgdowuI+wu8jHka/Wa+KCjEHJQdOoyQohPCAj3Bf14H8WVRSj
n0GIAsICbqsiXxeVJzFCLXWcadFTw4nGL2GvavFTzMx7Yoy3JLQuGf/xGmopg5ySiMhw8gQY7n7k
lBzwhE2GH076t2c45Tw6U0OERI5rkK2Dj2hKYhe1KSCpw4PoOCFTs6LdIDxqFUEL6Pt9XhUXyj+x
WE7C2JwGMyGIR/Lqv2y0SSCwLsja7iriE5U+iyLvmulMyc4pkUjkBZ3mR8hnE/9yZ1F19Kiu9Ej2
Ypx5V1BJw6DarcUzE9x6zJEF4sBiM57g9xaXS8MBKC04X2YNzkDk0Yw2JBjUUI46UTnEI7HlkulP
8bF/79lSRKnokEzBJnJkE6lFqhOtsyOwOlFp98FnaIgCEwrtbHLnKHJjC79OuTd+CSW+jp1wySMa
VXvp7in57rfaMp84hJQkvou6+SD37RElh2+0fauYXChVLSafrXrm+z3nLdUnawbuPtK6Uo3AqI3Y
ZdkSSSBVq+4SngHcNbRlLUzlcYeWhjo3VVoHmTxXD2nG4FH1ryl1mpWkj5F2A5KVi1goSohOGb50
KpuQQt4kvnkIHxWsLClGyY+c2ACUJVQfRg73YRKPg3wBGV2smTdo/0t+YlxyngyPZEoLdqHpl6tn
tQqhnwAMSu1txbRojca7TkMLrr6KwTqAeMiW+FDR5cysuJ36vS1UlyW5Qy34X2l8QRDSMQWP54FU
uEg6oB+Lqc+0DAHwH3xWQc4QPuaUINkPr4l6nevhNqgYQ3KiGV9yvPiVU6+svCeIHzn6NkNz6pkI
NgTvINnYUIIf9XdDPD8gZ3HKcwGcmyYhMXUFV0bHaUAOVJlXEtgnwO4iI7phlZlYv4QxwAfDw8LI
VN9DSeC/skQPkv6leHa7anTQVG+FKwmckLUzAob4bdzO5on9XxjVFGZPdu0nkfjS+YMUo7hFCTs7
CmjE3lQgP9jDwmYR1A1We4w8W670jsQNRRkeBM1hBzkB84zwClRk96LdnlFfir1yMMA7TmMNt5U9
D+4nEeLDTXKo1YyAZoXf3wjYsf8hGhHcIgw5FfpLrg8gO4Bu5yByJSd/T7Db5O+FhZToZDJIINwc
/VN2ryYTu4OtR9JVJ+K7yBeoVtGtpYXWROKmpPWYxfO1EXPkO+MlZIeQ3FoxvWbYPCHYZqQi1u5N
QZeulbzsNZjmzG3C0BWfclHi5cckp51gJhz1CZNFp0Hwb0D5CZuUM2Wr2P5ihdJd417LbzkN6gow
0LpnHibdHV7eqOdD/bTM6M7tcyfK6R4utkJ8+ML6Lk87BvzWIRK+M0SYok6G6Jx6Nd6uIpSZdTCt
P/Sj5Bj1r1IYJOHF59YQTt/9Y0S/tbAb0YaeqxZy44hZengC1D1aNcITbTlCtdJzj1mjlxfFCcjq
qRojv4+Zn6xunix+WOg+hVKuHGT9TxniZLMEV0ssd29ta9UdO9dxi93TTkq+oEcHMwkfMZu3fwjY
nVp/Eh3M4O4A4AsKBIu6CEmuBet8feafwoBd3Lzq4AiX5u9Eeata7IeZFndH+S4Wa6DjmoXKDeP5
2kn35aQRCfBSnXeZqbzek06AeJt50pny42o9+8Ocy+zfCoxG4wlvwKkRbtPvyHhCmIJZzC5iIl00
rdnxILH7XkgHXyH5rtN0JgA7Z8WhMlA7zac+gsG6I3lqyKrTxi2ymuZaLMZVRPUxpeNtpZhV6/xk
sMAYTjOL+va9W8SXJdSP2dROFnVk6sPZtc11tOOSXI/SPEI9RenaKiTCCDnK5DIggIvsKIF/LsX2
f8JxCQt37lTHJMqQNh0NFliS+iPN7tz1+6H5k3DeNdGw7zelNv0iF7lCQomGhd6BGPvCn/sqHHUM
uPw8Y5I8jbY8AfPEy4ZsOYMyigqIibGtRTuxyx66JysXVL04Mkwz8x+xuKO6X9OGedzqICEES2pT
Pa5U46G7q+QhKFPLx8Gg3Wm/8GFEgMZkRP5jCDVwhP62Z1K76eLJ9zWIr5kWzmQMiUS5V+qPyNeL
1n2EMDCDJifBnvZJWzyrIz6iP9FGKKAHW5kw23mPsp01EIL2AkG7jO4abRaKS2J6h0spCk5LUMW4
XDuo7Xot+sx8R+syRkGyHyROEtiScnUvwSdU1dZsdx3n9ydgFgJou6WzQwPUCf8tIEM5Wwy0Hhiw
G6gq3qwftiw3FXWseP3Z2LSMiPl30lo4MXsO9GeN4G+sYpKeqV1qUE8YRmpkGkmFAhFCNRnKSIE7
GWXKX+SIXh73N91M7hx7968tJuLSowtG/HOMo+UawdE38Hx2+UUty0vfFV5bPAtTDbRoCuQ6CoZi
PI8zMjhYdkgmG3yyUUWqeMw42u5GV9aXp6ifE9Jqyc3jZs34NhnGaAUvpJPLKhjXxDXPE2I/rKhq
4YVj7eKgR7o5ObXbTufQ/k+qMLaiQC5jtM5bRh28K7bF0LMrAFZfEgobz2TBx9NKrlCcl/vwDXX/
IgyBQngY4r8QIW9N0fgwG5A2zJkSyY9nBursNFOAS+kZ74IvfjUK+t74tkQK9x2yESaZJk7kfUiq
LYJEY4wBkePjr4IWzJ9rgfdCiVRvgWAisZjYveBXo+jXoQkRApSiyV71gy6R/1di8qD6StNbDkSg
R8CC9ASdh4EmIrcL1B4D0MYO3mSEe3Ek3CH7n3SmpuZ3qnFiTHdIZpjF/dnQFqf9dipCM1Ksbz9j
+0Cx8jXoLypbVE6durJOtvE7HAs1t2nekSxh8SXux4pUt4IvYeBJGw7Ed+cEpLkzHnJLHVl9s7pW
iF9kkjaLi0dy3SEvmp1GcrfYAxAXt93Gdd4xd2Qx7Qgi3tuvjEF+BFs0m08CEa9GwsBkOQjxteVd
3Si0K0yXaTO58DaxN0fjV/8BcQuNvK8pedEintf6yakZ6kfeOGKqmMR15dmyfOmhyww0gb8ney6+
MRXskScJRVcmkwWEkwSufDV+xBTwkIqzbDkjYoLG2/HpgpFwVg7ligQb+EXtr5lpHvknuxovnNgM
JyNBs15qJ5M8MeTRWPHQqx9Es7P5lMu8Y3KBtlKJvPyRfmM2gq2FeBNRfBtJN5TcNxTJmq0JvHqa
GgwxTHprPtQopRFPZbTOqmrzQ2I4h2EH47C2Y6hXLdrZslmRWO6LxVdRoLVMvdNFctE3ov+iFGVs
2QKkblgqFQkbJ2ddEVcUf6U5vHYpUBShBIo+X0k+tpYrh9foZ1l1C63pajGQT5ol2DoxoAdhF+iG
dSEg9zwKqaMdTXDRxBKw1EFuJhnU9QeNbLbqSJw2BhFyQ2iI3BUNXYTQ38mN5Kg82PNd+E6yfcVS
ppI/GIjpb0y5UyRi8Bta14l6xo83jUU/OHslPxL0jIei7wmAHBf/Vn06HJsrrTXvw8rEQX5uegAh
dKWkJ1yy7/jebI5fJe38VhV8YIKs3qYPFMM9albK376M7GkgtdyWC/0DgexnL2ufENI/h86La/G5
NuuHmolXZX4VYvIqMYiWnq4NAbcVXdAAa7Zk5WhozEu0GrbWsZBs5KZ9xgIRTgSsojxriOWcnYqc
TbCkNscu4nGnAbq0E8wPpkTi4MWMigsCd/mDhraC5V9AbsodYwF60/7wSUKbV0eWU4U7jW/tSjup
buQfnPgXHum+9dV/qhDzB6SOB5DcUY5UR6X/F9qclRYfacQNjoJxRfK2DEeAQ1sWPH+VMvyWyYKV
GU7WmExQPmRIcdix2KTPIIzkbxs7yUzs/xpZZvTsg8M1UfZ+YxVnI3Zc/g0g+DRdtBGFU1dPY4C4
oSAYCDJqrLxMIUY3pFMl+SMS9Ji+J8YqkdL3wHaxCzBb6lmx0nObs1cT2JPk0Nt2azhdOlVDI0Yc
Va6cMehkKJ9pnMc9pV3MdFkfnwyZRj6sJRDKd10rAkaYl+ysE/n1g2Rnov0mXhyfL9JCGdda07qI
wnHgkmZNOsGMOtvsxfe2jx8jM4m9xLZiNInC2aEfCfD/aJn8wLWP4tEcoLwhi/yOk/WjkarPGgHm
nUimZwG8GcmQXVqor2YQSn0NUJG2j5kdVyNrf+x5vNhDbNzMbL1hTrvp2Qv24omAFZxcEsO4ItIC
vYsCAv/8og5PdPwM/CCi15+mTjAvU7/iEKsqu2+a96jFz0bkKIIGYeGDl22iS9F69ZcxXy/JYTJA
c6eLgzYVFvJEklbH3rNxLI+sACLvL4OafZnDDUfPYzD0TyOPPgUrfK+16WWqyzWlB/2wSMrIPg7G
P/aFJG/XNHahCDoISfCqPKJBeg6tM0UIFzUMs8+DNKunUjJOlTi5JLDEDfbSRAMna5zSQT21jBHw
YZ4GfyjNi5kWF3Oqgy5heB03rGkbX6RytPqFVq46DgxX2MdOCohrLpPRY+n2HuOWk6P4QPZcpkq3
Wvo/js5rR1Isi6JfhIQ3rwSEISBsmqp8QZUO7z1f34uWpqTpnumurDCXe87ee+2YTh6yjjbanzNT
wgB5XgEMyrV7RheJ4aB9DPJxIfvVYyAMlb3yPWjezIGYGm5M173EucXlxlWqIOFyRNTDEn9Li0mW
Z6tYo4vS6YeQTChrhS7aQb0qbIIaWRX6kAqD3jgaf9Ng2hIAUntIQickhjSu4lF9KABUzNFe+vn4
b96JGKnwnuB/GRl+28SpzNeQre/IiQou/qgmcODz/ggvAQwECRA4Mha4xik96Sl7XXoMSJkYyl/R
WB1ZGvg/AnWwdsu6+GJhnJNlK/SBQfpymXvwlKHijxKX4Ey7bgXtTJFp4ggNFb9289TF8v8PUJ+P
LMppYphZdxJpXBoOepk4I7F9qVIO01FcnZD9QcUvceQjGSn0DC2nNdxs9OxxmetW4whOcdIClixB
iEU5l+KzYH1XRDi/RVb6A24LsYAIQFmMGRPSYQlaeZhgz1XHRIOoC638b0R1Bk10lA77AD4YKQ/l
BhtQjhPmCJV3Dah/GqrYrJxvE3XNAl7NhxmoLpXLJM2uauVKFL5wFC/og7e+d8aR6ID1QGRmdqOy
RGckNH+jIfKLM7G2XBwIe4asyQ615I9wC9jMgpJV4g/+/Fz+IkS0ikYX3BzF0nlqcZZky8skvoQf
I44REgIDazr9M4FvF5/O/I34ZMo4m2qkZKx81DFZy92Qo6eVKHdAGnmVvLLP5YdW2QC+tu2MseQQ
cg/RCYmOt0wnPSY951E8jmAkayq1bI0sdkzQqCcfnYN5DU+lee25o0BqYBGt8YATf3seKwl7tCEE
3jbv+Zeq6nAC0+yBwgCOQGQT5O3i6txdRurN8qx9K+FKLK4CLyDKNa+ER6zQsU2UAWJntlL4yyo0
Vkyob2irHV9sNagWhXUtAQH5WI8uoJGL2J5jniu08ipmcRQV6SBeiPicBx7TWWsXNA/3xGTWwJwW
4gLORnrs/wiJa2TQBInScPddSVRs5dGMqQKDEI0bHG4j248WLh3F9ycF55hgkLlna25HyDf/1gm/
BnfPkc5IAmXOiv0+UOgp5AqJE2fAXtpiL62Bxg82UIK4ds8MGSh9p5o8Pl6QtHpt6+aguzhQWQ2Z
rFzx/Jtcx6FArjfV4KrkAZ4DGH8EtGL0AT6Zkfr4hrrftqGy5rqCsHsYU3zkW2+3qhTMV4FZw+T5
HWmboQL6bz54LRIdgzCfZCqsueiK1aWK8lu00Ei4Xgc2wqAw4qw80MfB0cOxM2f7EHdzwsxeY4uk
jiSY11vcwrEQKejzusVOoDQAg9O2vknbvMuD4lMhEZDO2TxHEjILSQsouiMGqC7dcUmltXfZ8h5H
CWtIq3Ptx/RDdMiZbxXH71JfcIou1GUApkgpCkydRMQYx5UdhDlTbkR9BhhRaF/kJNsQRzxPn+Qw
s/6keUNCQNLLC0UoBMaqnYQ1kffeoOMxJRYNwRvTMkbmSGUvpiyeoYCcv3aEBuLB9NfInRMG2iK9
gRiSJY+f3BE9sZgorHIF/dhIpZOxCFzwJkhHVbaOBuRpgpunRmMG3CeRSXDN8Htm2nelvaqRhMQv
Q4W2C+peZGn01Ho8rwRmscqagVF0hxiknUACxjSfeQbzajRe5p7fHaKdMYlvCDMDxCB6/J4ydxZE
8F00/fxO5yzPToSpuf19SiwstaE7lnHJ3jQ+8sWZDd9AiApd7a/SNbSHcM3hhpiPJ5lzTLmNRgkY
gKeHRAsA84b0bCNHc0biXjykgGNaZxnjbDVfxxCLLdlDVkW9CCSbM4WfXY2nA7d1BbxCCggvgg9H
u9gByNej5HY4spKi+UTi2SZQypHyDcaTamKHWbW9zN4yaa4Nu4KtmW2AizvZ28jSei2YcjzRMZ7Z
Ak+Q2UVY5+TTop37PxlQMSswZ8pxqnOUpP64L94jbHpoNXtDna4rjzphHaC1EHqTOCHZEHSSLZGi
YlziZY7SO41N1DAcrSAFDNkpqFejxjWZ7bQ1+C3ELpqlrPmBvvUkWhTLXgLVbBq4Jqs8F8byTDj1
vCgN6K+v3KAsYuGsLsRvfaRAishLGzFXDqAcdSya6vi+5LQdm6x0Ip7dSD77UBP26jWkPCXzxOlJ
+6EZQghuWC1hgaYcQhD0Q2npP1kcE6jBTr8euTu3XEpgx7qY61oi+JuLt04x2FgqJuDTDKyjWW4d
zmHUsa/GGK9Kjd2kg91TVyxZ4VxX6bpxPW61gI8M0nnzBVFjGs+1dVuuGiNLPC37tN0LSR7QZo9J
ea/gs8IxBBhr1q6gHm5Q+3e3nKlIv0OVx8qz8WskjLWdO6mCg3lCt0BAIcZnCsZ4rrs06WY+Zdci
6vrmzuBOvnxH5AY5wOk4JmRBOEZd60PBAEJ7CaZnXdEpUiCwD/gJ9qkCO4HgqSU7+XkyS7/cVlyy
QOiHxpcIb4QV8fzA5I6Ze3xP+OQowcIQLZSQTdKB0BaSFrfznuerkkoHO/2NOdq5srfWjYJnXr4h
ciAPiBhpRfZemrGjPJYCh232YWuLIFMC6l5rmMt+rNZ+iQFqiwFPokqjUnOJL3JtGzpR0e+EHzVG
i9Bg6NDpmqw7XBEC70Dv4aeQWrY82ZBdaSu2FESekpKmHRavGUAjsKuT3+vU7wxoenanfS7KYyDA
Lj+5vABhyQgnKZWyr+TsEPP1sz5UW+d1Wr6+ZJRkqTje+KhJ7yQj5mKGFQmjjzspdm4ZPjE/l3kh
RX6E0FKwqhEF+Q5kUwz7wCrzi2weMtx5sAyjTDgmEYPhCgkALJ7+nFs9WDESwzqBHWDY+HtIROm+
bQKEHarxwFBcLrsYMIzUPpICLZ+MALQpAmpqgqAGFe9itJGf6UcwJexP3mUyGnBn14PF51Rg2xeF
Z9pDffrC5sfYvw4EoOBNGUzVI2Yr9h9zm+Ep7N2Q+akDW9ugj4MHIvzPop3z8pD5Sfoxe91X35I6
o2aOGRVfeITTsW7a3SxjjkQSBUVoTLd5V/8SM1CvaGb1KYwcI1AosISQOhRXMylv2QDvhMIEqYtZ
kKREviaT38E6sGRrUEs2RsALzFHWmCEZHQKmHLfEsWHMx0FqpKRatRMlPeTu8lP01/o1cSvF0b7N
06teAg2oDWqkcEZlpTca4yGxPCVkukFHE7cDs/uVy+1eGwhvIFsnr7ScuXl2muxqBObYRrsVj86I
9JXuy4a1ZwElJITqADRRrKYYAgahVwO3bhW/yRRyAOoIJ8zZ/IM9ni4aL22aB2JU5ZlADQ2W8Ujt
I1JLRt+4CsO3YQSumkMV8eYMLitM/gYlOkKqE1c7kctfPjOEWgw2XFdSzVtytPz5swLOhBaFh4ak
Uf6QcTxtX1NujMz5U/gRU9GuDSgVrmwGWVXa1tR5KDrnDrxUEX4045M3/NIzwisbJXix32Ox2nV4
gnQSizgYePc3XMD+ZuGZZOViEi9cSQ8cVJ2n8GJPXKDhl2LkgfgHM6Lba3y3dL5EiktTMlZT+GWs
NJhHxdTYJeKfmX0AsB6I5X9GutzzQd8Pce3rpeF2uNZH9ZD8NARTRiFzrYcsaLRKjg1ewfSF1eiE
WXTGHyDo9wQhkIEf4YzMvFn5anhETmTxxSq3y0RHU5i3iiwokF8HaBHsmlIsUPjNcqKLgkmQfp6J
RoJJXruawRN/bFCQBEu2JBhRTkIZiPgk40GVztZ7zkJzwIfM2H+O9J0G1UVr3iMzhijQX3CcEO4+
rTP02tnDbLfJGy0tzcZ876EDLw8SkacCZyNwuDScdwbvbTTi6kS9xGDGSy5VHuzQG6LgCVlrxZgZ
moEyNL78InPDNLjzcuavFxo6Gd9yBlxUdjCXDmFWZ75T0uMgzq0UF0Udy0F7IsH4SKYd3lBP4Wau
EvTrbj0lH8Dut1zNpDD3kABpoJwxaVh8/40ROtZKlBsqAsMORfdyRHSSgF60m9n7VssFrxNTyeTM
mXUv0/JpDf/yUWd4TtBQPJzLJnpzLEaAJA0HcAMZDKQLEyoEM8xwqkr5VKyXfnhlmTxzFxRbxKoO
DILoIZ1EsEagbdfAUylHMhPqJaNAQwUV0UDDZ0tso8K9EVfkL0rrEjdvdHafCvOzIGmXo1np5wVO
LOVTwJZNqsC0c9Zggz5IAhk2g3TT/rPFr2VTkilPDCQ7SUDsXf72Vezsl0Cae1Aw0qXca1bxooT8
mOv6ZpFRyNrVXzT5vbSs91QvkKbaSxcJb6pgU7vAAlIH/zxNR1gLx/4Y/i11+TxqLAfpHjcBJ+l2
QRujMhQvWqY8VAn1Dq9AkZFomg6PH9N8M1l1TNLo/4TfJXhfaAJcV6w9JE3eNN0Jv0Uy5qFU3uNP
orkWI4lywalprif923QWwAMIuCkycOcuqAjiwOc0PkcZ0iKV1OotPMVp7LDusgrAHfYsYNCav1E4
TwJamkGgInSEBwVkx4rLWfLTf65N/J5N4auMO1IhYsFi+wHVCkljTU4hJBJF9mC6YzwgZ7q4PUsc
4Z+xqRdtqe+/1BcEFvxUu5yPVr2RViD1kAOrM8kdyIGp+CqNIH2D4MeaSPTgNRFjOZXIYiXetwg1
4c7W8jlV9vxLBg+b2ugtrVOdzK9BNh9mHp8Jj1OHPD3i2boDK23zJ5hsTvBuF71Yd63SzhoaiLXQ
kDMqLP2/MAk2fNMj+JZEMnOlfYa9SAJ3GbPzXK7eGtLSpsw4rz01UfDq4tHJGyTI/EAC2ED41Fn0
mfDdzIlVghbMKY1DKUu9bhM6haATtQDGeUiEQXnKrGnHMjoXvAsyDWVjP7tL9VopAo2k/THbbQvv
ZBz9isXmdh6R4R90qgA2U9IRxYBxUF0lf+HqEMblxd+hme2WPzksuNiRVqjDsEaLX1WB6+XuKAjx
J2xq6866m2A4ln3lJxgXpeYzHvrDVIWbD+zYJKZN+jQs7QzVcEEI5KEvEqRK9GOfrrtR+VjbiZUH
P7x4Fxp5t1xnemU7jn8F/nH7unUIVwtVinoLWm5i5gExB1kzlT55iFV3quvszJ2n4pZgVEC/vIty
9ohcLPnVLbl3+XSvdlPQrPjdIXGqUnYBwCv0AoAgex3VF/Bg2ABzaaKhmdF6psu7UW1oSwU5ZVgB
eswuAIfAhJ/2iH+NDkBfKuaLHlUXSSUTmBSBhvyi1+qZfomdAtcRg0iU3WhJuvCZ1Iv+BFnYi04F
Atp1pW6j3qcaaT3uj7FWnTEr9ArNaBKV4uFDBFtpK3X7TOJHY0TXGW5sp/hRVAZTJgVSGga9xkMj
eWWT57ZF5mgGneWZzt0AATvnzBnym3CIvhdgh5MPU2jDIdE7f59XLsykzovOPGqaRWB4YFGP1AZV
PL5QJ9R3PVfoxDPIkFv3jY+sGSQHrENC4cWY0xwkBHWlHoVROtYRR5CFsy7BGF5Hdkg9i4wmU+V+
WbcHET+PUUl7XaHIa/3HlTNMjbv5JGspWYgMeL2JEQ+m04OUrkw2Mf3NaqEzJQBDhPBWRvF9I+2s
1TVM4yt955c2ry+l+rdkN9noaSDkja/F61lxpwHZ3qhA+rEr6ACgFbjrzWE/mvxrZEzSziJimwKk
yY0iTFLMgaSEnIaPY8GAYZC5M5sY7RGFHSvAF3wyv2WC5RpuJZrH3SvIBsleWR6KVTDqFfYHzKC0
ohJBpM8eNjPlBWI0nwV1r+rJfVgwe9CPW7d7eXPkYrB+w24eDS+yKvjbFFXpvOzS25pTcf8hoFUX
h0JHi8wdvUfE1sybAlZT8HOL6ZBnG8T2Kvo3JlAxImbys16xDzMy5CcjSJTKx1KDe4DrjouXIGn+
DNDTre4fldst6BglwGOO17vkhjFle8rMPH1QKF+WIASze5I8lQv1oFKfx8csvpib/+fJKj2AvS/T
4ZoAtp+jYFx73ALT/6DsJt78VCJ4XsLJ0ILSZNcY5UsrmE/hsN0fj2084YVjq7/BdlYOhJ2gm2dd
Kc9z1ntjsZyqvxYOQ9XY2u1ozEoFT+hrf30dZexYVRyYkhGMFi2QIW7zHw3NpBuic0kAMVK8OsAR
KjYeI9yBkFXWUXcB4igJi5e6fkhjf+0qlSo8gh1t9Gc5To1+10r1noXabTpaU7qzYF2pSXMDBnzN
V/liinydTyuLO0A+prGnr0fq+NSoXF8i/ZjLy64FrtHVpJRpK8BYD0STilOa2QV6UvHrd7tCCyYg
E4mmHkPaqAQDipAlX/l2XHXE0Iy6WRmjvzB7SW+dx1w6D+feeqsJXo0REyqIz1DfEIbWzij/6RI5
WKSFaJICcZaCknLJaEodEf67bMu5xTqaOB7tMrjONrUNTT3mSsmaQtxu7GYgyXAaRSHAIC5kIW2i
NWFZld5IFlMMOqnXchlXSe2uS3kEoR9xG2pdkPpFK/I4J/pkY0cEhcnCnOlcfg75cAklVr54nCuA
6zJNWCq+Np1RVnDeuX2wSBXZu6gmlvw4KPUqiHTJTy8mpHT6mUUehKr5yAA41GHQ9co9L7VbK2hX
nOEXK68DjAMtUcmG6jR88QccwsA9qk5xOqLpErpi+F57bRV5Yq1THTnaap67cKg5JE0/gbEpgstu
YWwme9GSz3MlwWmgBGU56HrCQ0w6R9fpqAlMZKJ+MH4TGoZSK/JkkXYRVEejuUimUwrkFhqRaT1Y
E/U9N52QKwBp3aLYazHfBaLf/S7OJ05JUjQEg6d/wlD9LUPxT12kz8Y6Vbr4VrKhEsBUICcv44zz
Pj1S3H3Qm2tnHStdcaB1576KRxo6sJ6jHCg9/XTJIRR2GjGHmTDM1vyO0tprLr0w5SUSiZiJod+/
mA1GZpUvlNjiGusp1GqOGAfMEmocNbw9+9J88q1FDCxrXwjY8/KLhbFaqY1DUcjwYNmNAuWtcAr6
kcmCFi+/MCQH4NlRqnL/FN8+uP51AkHvTf++1FWCgvo0RIGfCqZ9zOYCrMpJsEu1u8p1HdSJdukJ
BemtAFpnkP90O9Te7BKBGLME8nM8q0MICPTb3fP5h6oiNunjIy7J9DFGduFdTUV8flOQYs2Jhtua
3VWCVPXn/2mcW2FOV/lG3TEjWoQ3bEvzj7BvCZ5FyQ4DbEEWTEJAwshJdASrokJtCVuJBmcbS3MM
QlJ1iWBTS8NyLKHEqICdRZPjg25Lv+0g+Fl7c2hP2UdXjZ70aabiLY3124i3nKjAEIm3zfUCNOUU
eZExPEVteHI1KHg56ZLebQnn0D0ls2214v+WcL6afvyUMIXzZpYQMIz8PkTdLY7Ga99CcyWx24Ae
U6EmRlihJjasneaOQ7vvDH3fs6bNcBalygdbg/lRH5cm3EEgLIiN86X8ESz0wfycZAncpU8OEW9o
RpCCqicX+ZmZykj0m6Yd+LRypO0eg65eB1k8NMVnk7mapF8V0ETCpUDLHT+zH5N5g9lz6aVXIzyH
7Jq3JmySLjbVzgJhStOZ38sxf9MnrkqWFd+LoG5Un9tL7eOSOCvFdFYaUsw90UWbN9c201vkNg0e
cuXEYrShoWn+jO5Lmp8N/I9SRkiiV70CpA3fsGxPgdNOIbX8wyKjAtDyIzyaCP35dTyTad3IbST2
gajJkUXhMnqGheGuMU4jjdGvaYLPaJfcKey7jbF8i51CwuAns88WOblznnnEASYFAy9xACML9HKw
mYB6pN6CTzb5QyaJObUw1tCnkMkHbPtHo26PegWEUn/PSnKc1I8Po2o3JJQxXlHgtOvpbyhwIwJG
i6CNDRrg/x9IQuBgD3OBz54EdFSxNkcCHJly8SZPpXKA9LzZlbDo8zK5YJpq3iqnl4e3hHeA3dCL
YaRP7YI5VdJrAEDJ/kFNi9vjTQ4H0s9t0OQqV+gdM7vmEs315egHIsoBM1S9cEcq9V1LAasc5eeQ
F4sCCH14jGp+z8zY0XS+leydAsZITJPSrs7+9AaY0IULs0LTcH3SY2rhJX+lEgpOz/K3xD6U2l/L
3whchnQx8ZCVR/Ronmzkv7E/4poxa/jZiV3jZVzTe0+oBF+p08XDqQTF25W7Ryy91tiGROEgY41K
iKPztHfRX036FMQTGb6beGvQYk0fe9v6MDB+WiZeHoQ8HnjEzk5sotjM4koUiFPD61k7FHCwdcYH
ULHuy3pVe7qN8OzI14ElMn3DnTPs67Z95m8d0aunb05PrDtspGcNU0H+0AoWPOwOwmqnt0xooysY
l3G+UoDhWu0Da8W2Pv/KIJPjGyE+l9f7zXOXLZg/C99WaAksBtzv7G0TdxSoZiZKjMkICfny1QHU
EvsccuxAZd7WwqSj6yNsYaV02vSP0f3Mj1uMZQzoL0VsE52t5ctEHl/HSEP92M923+ZUg664tvxZ
XTqCJumiKssN8wm6hcYWKrRrXgdlrB9YlPh7VB32dNnYoSRzW2Y8vnR/Ea9y+CJkT5u9yCFjWp48
72dZ9zULJYUNpdjiH42D3roNypfe43jnx4h/wYCtGJ5q2MWu+LRL1KQd9089/ljaxtZxo0uM4FoQ
+T1B3StL7nHbB78a0EDHnfpUgS521xq+UcwuJ+nSB9vpkzStIFx2wkeLD6Lf6k+ke0UxDY93Ms0T
TX+LHc2qq6Syze2GJXcRnokw+Q0X4l82y9j1X7qWQFntmxb7GLspxEcnQUE6yKAGiU9WZEwKZ9eU
le3m+Joe+PJtcFD5iJhXC04VoX9w1wbXcMLjK7xKH1ygofgMIQkI/SiSs6G+e28JGHSll/eKTXSP
h5510gZLxJgskc7CfY9FDoKZm7BjsgJpOfGmVS+EVXj1JuWEbq7L3CRwldnyM4dQlsExATSFVYpK
SfWJKAPH41b5tYtmk/+OaO+a4C8Sfgk0xSUVXe2OmZg4LOC+FCPiTPav/mXFQR1XyZb8Wki6V8D8
zRkTzepNL8t3HEjU24cpIAAQXCK/ND5cE5455Zf+WgodFBzDMB6drZSJjjYq0CA3I4lQUHWQO+pL
iYq1wm0YynMLmXicx/O4zZ+oLhU92abanC0hP1cUgdd4t2u+AHYr1L6BGVYB1rckxnmq57M6kKpv
ZAyk3RHrTLSL2/osFOSFlJKzh4s1oI8qNw+sMgFM4uzoMW8QFCR8jt1eITQ3FECSXFwShZOe6erp
WHOsGBKlkwWqRPQjQz5A+sQaWtWvYdu9cBWXmmtZ15ewK4Oo8K2hP5qx6hm9cqrk6NyoKKL7TGO1
qzEFG9WulZWjYiWntplPkaTiTYm9URocc+7sX/0diPEpkdD7zlIaebVieDXtDvrrUjZviT68kT18
s3Be0m/YZx4FFAekqhhLehE5lFUAqfOTqfdMnll3yXANDCnk3xSqwEp3VJ0M8e+zk3YTQMooJhRh
GydclOG8EBw+Yi1n0nEMepFCKIg6ei/LSoJBqPEAi+T4ySldWGcnS6IzDoOuu5iAd1fMBQXyP8+I
o5TaMaH1vu78iE23WL+j73Yc1t+GEwG6pMKWgpodvW2HAt9R9bmMCQ3IO66yxMd5BInEhOCCuNqL
9l1I/4wXyBFXs4PWvEuM2uGqcR/Su4bfoRNkZ7CT90xLfXHZ3vitNeiWir+L+Y5zZzG7I27KPxUY
EE6E97fc+unJRRj2+NfyjZqvGwZHCz6Ym0wgWWw2P8U5owVOGsB7AbvVzw7crhiF+Eck8rTLiZHQ
aLpKdKA1fyi6mJYd0A2iIE6qIKUW+44YBKFM8beVcH+HsD7qu8SC2kdpkBpn+jQj+U/+Uytwy2Zj
oyh6cl96zfsIddloqhMliEo5uBYSQKpPV3NiG0E8n2fmuBEYJaDREUNiBlAx7/9GnzB10uQi0cnn
iOCR09Wx9GYPbb2kVoUzAxGies9bor6qwbAvgTDHprTcSmzR2e+ZUuG91gt2u7tIyl1gFxJm8TNd
tHss4ffgum6v4CsmyNgG8mCiqy7Wc9eoB2D+kIeE9lSwEoeVbZr6bRGa+1JhfH3aVLzxvwt0Jbzr
E2D1tjxreKPC4V7admnjybAp8zPCG7NdVySvQkD10lCxG6i/B8xlkrBeOtjIMWxkaHEXrZ8uVVNe
BLwyx5Cm3VmA56ZRlsBfdyqcQgGuCz9iRLNPLYR7443qbCBBa7R6izm+dr52wJPx0nTay8CeazGL
1/yimIZLmidOdmnznV+azeGNddwkLU5QoRFOgqmcRLQ5Nc5PNfRZk9MFIpign4yhPinmmRS3KxTq
YTm13kiCVvYtmnkXpTgCq8szvsl67CVf7VDTCCYGIi+1IKvIGf05069b4Ry9gyNdXrHoDDw75+Jc
0XM5LLPdok7iax32+G5zHddX/MoTAScoU8bwFcIFGUNM1THmBooZY+w1IHsxlsTMHYeIkLkWvrdw
RjJyiGSK6nK4smu+1ilm6ZnasCy+ds1CpVNlqzQWtVrhZ9/6XjGW/SLDn+yZSi22rQ7bUNT3CvNQ
xGipsZWpjvKA353rEwTqxVAP80TOoaZii6IS2WKc+Gl4JOi9Z8Qe5y1lHRnsjNVmcl4XMivC6Fuq
7Hd6ElC5HJS7pduJ1bGeO8i89TEHrDxHh8iI9r99uo2U1X5LqMLXoCD73IjmSw+U35oeqlbfExGU
OnZAatBmnlr/0lx5IVnvpF27I4gep8urHqqvTKdLf+raeyXjLKcwwaL+aWA2bRY6RyWajImLS6MA
qnOimJz18srShlzS0ISXTsuvMe9QtDs1r3EvvqspkfaFcKnevM8CJQwpM0DtCnlxg2KPTKbK5xpY
cVFIXorEBndNvqGKmKN6tXYCr8aB/xRrfWwwG41kcibbhszR/zUpyWrW80/+bkEj2MzS+l2M37qo
h9bZBeK3+Lftf1GjlIeyWbX5sxfteNBaNt/cpOuINuU/YBo2G4r2UmQzKbcvjTVSQyQnuqzWp6L9
zMI/LutbpVVi/tG9tCG6YP7p+Libk+n1eIWhSK587bWHSb5ykDEtNzPPw+HIPyrOWPQMFhBsKEh1
+ciFJG+3YEbRkUAzbS5f8HJOaT0fU4m+wURC7f7XKclZJl5AFMaJQB0MBNFnmggEwPIkURWOp/rS
lBMDPi1woA/yoTwIYXaY9HA/FkjCZzbo9yIh+SwfwnG4ymF3wS4WrQ4XfpIHlPwNlwZ2RBvTFFHB
Vt/OarzEbXrref/6T0NpXYhCHsEGNRyPYdkfxQJtCB8W+xDPIkQatl9LXz6pX2lJkBW4pNjo1NEn
GhMwarsjq5qdCgVT2xpQon63AIoKNfTk5mLMrE35ZNmNHp2M3u0HfDxictQFvIRsVWgXrEeH5IID
C5h+Xs2GMIWhHFTYdGkaFCgFr0Onu3md7hVo7fUAnEqnOT7Q4cytVYtOnGMXojmikJkDQ2KqI0/F
FmfzgppgQZoe97JuINZZZ3YfbSX4UFUJIPq5KsNT81q0vocqK6Bg2PU21JPA641e8/7ClKVIPY+R
zqMYeJn4OKZf0YxHC4s5lYkhnXN0z62499IUL35FyNJ4qjleMobU2DBfKvgH+qS/dOv80gCaXJiy
seV5Qw++PERvE/9gQFIzLkM/Bjbp7pmzkepmmyG+M7jJTS2hDUBSQ0b/dC4REx8Urm1YjEk1jfkf
zfw7LnWALWeOLC98qYvV6aa71BoBI2UwTLLfWOGZ2P3E0vCo1LOzdObmYEgwW4YTqUrsv7SEH00C
fcqw77nPEdGXINkkUAk7gW1OR1c0zXN7lTD0AIABysVZ/+7w0VqlcZIeK6BanUF0pTs7caVq68P9
3txGzDOQleshvhgfIg6DorEcPDACvhZWr6JbmhNGZ/6IIIpprYtJN5CUxQ/LLGnxgMZagywe9mTI
MZtwZccLAMZVnN5TDd46pb6c8BYFFr1At5aV3PV4vG8NqxkvraJ4Ib9G5a+gcJG7Taw8b7RHzhWm
a2FfqD2U+ZjF3eTLcRQw+ogoEzyZwBgQIzXdiRs8v/2yXLpVx4LHw6S39sSYYd1PO7VGDhBnu6TQ
oab3elmMvQ6CSAZbZ35vKu8CAm/VafPme4q2cpqpLVAxSmFaB83DNHibEtjHAAjzX3D2Mp03M5U7
xsdI7yX2PYy81B+BRdt1EzVZHxlBaSw9PcgybpCbU4ZnXlslxxm3WYZLD2VjxLBT8V/TqIUZsiLp
nWtyI8iMqZU7Lf2abYHhJXRzmm5DlCUOJ8BW/CmsgyQd+owr60lL1/ei0d85mrL8I5qtvZyyghnF
V2FSyL+wR2OUHF66cnla3iieEkSJSQhA11xKDoFQpVBWvIpCexxnp3yMuk03NQkbs/Zqfm4GSj35
14Y6+jr9RUPjdB3ad3sSaeemlxhBJJGmd1amf1bhVsH8Fd5ngyHZjGltKjDFVN5f0JU81V13SV8b
6C1kZ9QJD3EPZvpi2jEqXrVS3ZL5FYt5+hu1RyYUgGhyytqxIRmYx+rvMP5HmJHrZJYMOwXYhIY7
JZzFQ0FkznRkgh8aVWHTFEAV8QneumbyyU1rtbxarH1QALaZAbe2VJ95dANLWkyMpfQyNlQ4dkQU
bFpv4VimnsBbawXTcsFVaY80Lw9kQKHgyT/jGj6MOH6JXuCu/RsGCpQzZsk+Dl1hawETEAbGyNXn
p6pDmu/bHWSzWZhcOlZJkTBIgA2QYaaUsCu3Omldpr4yPXXYAMuW+AGhThQtnd1/fAnJc5oIbTGX
QRjC1ko1X1yfR36TJvxXWSEeJjdRfHki9UOda46vs24tSjg8kc3gS8IjDNnIxugO4x0lT2Ng0dxJ
y64FOmKG4htiBrOAV2gPCDb4ogkfWKxYJb8qdsNsUflCnk4Y3Y6PAdE4vebGlz4r/NOEaMhRvuij
gvGXzp6VwNUvcRynXWiAx0tu1Lt33qmUxGL5qxsriZGEleGOrp62VdCMDz0Ww7DoHBUORclrCdpZ
pOtU30p3k9dqraDnuhYlmSbunHDxVMLXpQrhCiRPksVQ075brClvM5+1MCf5qf5E+qPQvtlZXjjB
E2SVCYtCKSZ0v+yGErt4hkq3R16O1v0ln5tja5DsYPGmPiWBRO9i3HG+3ZSd2L2IcN6Ynfmc9x5R
TWn8Zwm+apxMtv2H/2g6r93GtWyLfhEB5vAqUUzKkuVQL0TZp8ycM7/+DjZwga5udKP6lMumNtee
a84xJfx1E4vQwvC45SxL/ywY0TPxZjX5ZTJ9+s+lW5uPJzGNTngq150hxrYqojDopJf0QwJeUh/z
nS5U5zKhuzBTd/I+r6dr0aB00WtZ1pgRh7MKHAcmIFY2Rvdqod0ImMYiUl1Dd+IctWca5gI6V6Kp
uoQ6CeYVz01OlB+tNUzw/tBKkllEJY7FHwCWF+lzbsUjl4/jZAlHuSJgIGDUaEJiBBqv3floUFPJ
nM53rah/43E/A2BCV1CUY2YsR8A3U2EBKdPxzakMbZNLrJvITH9QHLaak/xsdlgv+d8lQz80s33W
f9PRXeUdp4ahXLKivjjVpS5Eb+AVV/CaiYKKQwBHxF4YaC5JzU/AD9zfOher37Z274COHdYmhK+N
Xhn1t9W6NqBhf9K82sWwZXVkPpItKu+p8WAb11Uf3KTZgwetWUpPkb9Q+2xXVFqTxEi22wVT2LmU
ZW8YX0Ms3aOLTL5/ONAvqd/jTHuXlD1NXpCzFyKd3Mo7HEtEv1jTdZ8T4pypUvx8Z/oxh3tsjQ9D
/m3r9Mbiiq9l7OYgw2k0549I7C45CHM/1lZ7+cXk1WCpy58Tp2THk5sjvynzTIVBfKakjem1+m2J
HBl/J8q/E5/nTwwUvMwxoxlwzBEFVoUDxU1lwHmUHFQqPsXElxHO3uPWk7Ul0HnKefXMPwv0xB5q
XL37LxvITSzjPisjZJxHvHIvQfjQdFpKCwoX9qq42ClvfX3xZQj3OsKunuZn2XxWC/oqJANgFK7J
20ojexORsKQrW8+CvEV55zgZUl9QSl8sar/0OcVlkV35uON3yJZ5y4TsnnBR0bgHD4m3ZuBjqAfH
iEYQpZ29IjW8Qni2DcdKSIMCNuAJdPGcuBnW5G68x4Zwjcv2UtLjO96Ad4VlAiG3cZpJc7jSYty3
jSwDZu+sKZ+ivxm+ZK0OJDqGAdqsZ6H75NmfGmdkDYdk/Q7NhNrj8F7I06lEOB+5sbCPNa6zZFyh
gscGwdXGo+6kdwrCycOr/mxhL2CFQy8awQXC8UHOh3XdsjckulffB75aHcFwwpa43CJz3zuw0ADm
z1+YtIhWy5ex/zLgyaulG4uywwBQK7GjQ05bkZMrchyUHInyzl7udOyemra7gLRQWuPKJ8GArk1D
FqZZX0elSArTkX6O6ty7mO+KacEIodAIvsu0T/muXOOTyt5GqO4a+o8knfofdYAUt8VeNL7eaP4D
iEsCwa2vbk6oYWDvDdF/acfjrHLkY7QhHIi/ECcm8yyNo5IOY4rWUXBEtMi17sCvkF85uikFT3zX
Jma2/tRqvHdMy8vH7soLmsZ7cT93AJbNmY2ofIoF5bjVcirsJreiv3MYWfvtmwreg8vBIvotOjBx
wDEanaNy1WvecyxNqJdSfA2ARjpSFUNdcFh2RyGdj6a8JZ/YOEEHwhlVILprvpJ1H4oivse59mrW
4a0QuPQhEuCswV0lXuWDTM3EnGbYdui+MD5AFB2MgUEJvZN4AyW4GakKjQSypqzXpjyWjfWySvwL
2lWLxluyXsGKvZvgKd6iVA5KrEQdhc2D4gjzs+vNwPqJKJAw3gd89wb90TYJ+kE/52pzaU1fISIU
v1H6DIksPEOOZF1hZhYuVzGILgVHUfSXS6m/EIpHCYzJ9ZD+/7RL1rPk+3xowVHzUy/NvpoKHp6t
pp4qicGNQOiAR75iPNQEVAqsUtOvVLMuNMaXgKpksG8BLHOsgAv32LUK22qSoLqsTkYMsiQGmdeC
twLPT2aJZ2fwGoxGzD/YwhXHQH7QKnewUOLx7MVWSiYbPn7YHISGOIajDdkJkFwNGmVlv91O90Vh
rAuNZz+Xp6zEoa7nr9XL5n07xR+hln7AtCJGC8JOp/a1YvOq5WC++9zVo5CfmO6M+uTwA6w10Bbn
SOrsHiIDXl49nPz0W7ugr+y5rdOuHVQN6T2Il4OeHjoomoz4hYwxLdvJmrUz6Ksxuw4Id+JVLxKx
ax0Yi/YErioN5SfX+3JU/VUc/UfBQn4X2xFqwrkgakXba03p2JC7mDlZJMrZV4ZxTjbfSUzxh4iw
OQjDA3NtZ/WiNhkv5N0IADRS+G0Z8Zg3UhQ1QEv4rfN3bVgfSV99jFHz3sfxC3D7P0H9I4cPSz1L
CgRvYScpptMxY7G65aLZbaYNcN2io9cF/5t0sbLcMRXypsc+izxsYN7qcnqveyB3itG4hfSP7IBy
iJR8K6VhddfYtIAvt56dmKl9N8SraBAN8D7yL8XYHzITzlpeorZifIlGBY0lgRTLLppEozw9ZxK5
EBD4IPPMrt0ljmioeqOufJjdsZhcfYT/Ns3k4i4CAyQhB3ej7lbav15J3XBXCXqgpVOw9LAhitGf
RNOblcbraJ9b+vtURm5PefVqV47CVjI/xHCHRuAYIb+h7jNMYTi8i8Qerlmt8bvI5wTxRIGZzLee
XcgkGoRW+ksjH9idn3I9J/RI7MGO591ypBkrSq5ww6+CP4/Nc5Ssh/EVwQwCHURlupJ+8NMCLL7u
yF/IR6kT7/qH6PFn9nWQJ+NRP/Z/TONcBtY/SVpPfQZZKd49Ze5n7UGV/0PY5xCFgVxMjgWAMsao
tpJHbjLT73BLs6ZJcu2dmFuqYjNiD8UPn2U1aiB7KMut/ITlEd4UinP3OehthQ/E4PaJ8k6R0aGB
FD8fyJ/nnmYIbvUGUA5SRu9eVuqnBZwWXDpopDYmSFZgFByjJJdQEJ91kAUXhNLiLBYkOchD0h0c
VOfmldbNaxHKVzekLxp13h7CpRRqu/+mEcKIj1Z/yYz42ptvpbohe/mTLxuF9QXLXwA4YUi9948W
KFy+//xIk2ENPCQh8ZIz3XAsrSKvpnVdL/4SNMB6+lUboPSqLAhPSd24xpYrim8myipMH4o3xGfM
5BFXtwXUHX5twnIqvbmwjR7yf+lHi2cj4m/WpyRKeu0Zr2xhZgS6MBibMij7xf+Rb2Iz2VI1Y0i8
ZGxFW+z5CWtxEeztCjsSN3OUB8iOV0zxDRk6A3t0RwlpQeUmTFTK6wNWiAz6EkmlH5O2lamHEoFn
UII9V++tdjyEdFaw6A7t+VsStJsQ4TDMmluoidcdUDnoSe4wEhqYbTmW9wToTpCTLcvuIDTFUOtN
7Ns1eRWXyoKkpsiblEsLTHVwBANFfRePpSOJe9A7U0luBfobvZRhjvm54SVBp7Yz0TfYAvxTzrRR
sLH5xz+fSUM2/bH6aOjhNcmpfAyhck9caq9ktTyX34ZEgK15kKO/SHhpzmwYLyjElwJ8FG+Tk+qb
KS7I/2jBMLEPafxp6fTTypMzjMLB3WJfDI2WZp2XyP6AJbc3SAWR0fHrOWbpcrOs0v9TDKh0HN0a
fgaiXDEEQnA5OZ112RxRgr4eEGQkme3SwwhnsuwosdDp9aa7t5PDZcmNjXNUqvaMPwtVnVdr6Zlo
hRZaoYo9eT1ytfHmnawmPp55XzXBifHUGuM/I5a9VqOOGhdh7wkHXqvf/0ySDdVNbTsvjDMYsuVl
ghhkHHgws4srHDRIQiINAnyTa8Zk7PUD9SuyT8tItVJjsbJNAAn0QKspd135Yhj2yeAFWGpHDtOE
OWEk6hZCHEUnUrYgbIljsD0Y6/jMWD4rpeRWQ3pQlvojvC5OiBA2V//SkN+ajvcqbe9AAGlm73Xj
remhRRO2Bnfz2MdNfe8y9aqW6m42FL7iPEgIzWpEIkaYnIKqvDRsOkQd37LsAB9GwneT0dBGHedS
OAimvNEbKjaGl5zC3WJ2pZLsXiZOUlZHiWyWQUIWJDN2uV0q7dUbpiI6Ht7Mqnmqt6lj65gQypMO
StweZJ89ACFOybLzb7av7GF+OrLO+psgHiLsW/hmUDcDwoyHnrFHvkbC5vpd9NMovpmYIqwsYuUV
7Tosx1UiHgBz2VTwZuKx2NASwJwvrGXJz/A2o2QA8ELvY0YMPQoGl/xIScityZwegGJ0MF4VuBzE
G90E3Cg6DRN1xUqqApE31QFFg9PsjERx5/I/UJeuKcGWMYOV2xxQ2aSunzCvbpMBAEN7W/Ti1b9j
sY2pDIMPxGZilAP+vTkVIEZALa79SyitvQTxnlrgl2CQkQs7iG3wMJj0C+Qk4nzZOYfOuXY3la8m
adTDitHdKhWn++k4bUJltmFgoUVVsek36uP/7ce9AtLeoIUD9pPCpW6rOsbxsK7nmHL2qLOIA1Ic
R4xaVaw387p8ztLiSpRSvAvU1sFPyT4AYZDXV05xH54Mfk2KeaoaMl3adMpujZ9EtKPf2DvWiLu/
2ByErr6Nw3AtiVX3RN4leT2P0Xyq4vZYy36JIVs3oa7fV5UGHkV02j1+7+KgzECznDrRYaBW7J8J
sz9TtPY5ifx1rfy6ngk36z7FU36WofsZ55FGTNoKdsrK1eENV5hKfnyPLdtsOIiIDgCpq8kI57RN
cR2WwaJCL1hjvBmz+w/7XF+HPhj4fxMy+AjXro/hHEkK9yge2Bp1nZDtUbxhit7xCieFJsmO9IDN
rVAZWYYenM+3mP8E6b2O675dfMmiegVWNj3Euxi4ye6gGn+rT8rVc1onFwzqzWf6O0KbYIGJpAyv
ZgSbQxi+NearJHQ3fNGb3vdgsL0NdQO9/k1NZCpfEld/FgsR5yLe6RSaNdZ4pYXlpk5H/bkk5Oeu
5EHXjmGdQYEGuNvyuQZl87OaHV0EacKWGTLfbw6RGiSxD0YyONFaNfdPTYc2zEgPoPaFNBoCI5uL
U40KyKZejcFVc9PjB0es+tTttQJLGz8xmZ9Yk2JVkqyDNjE6xr9F1O0K89n/aHwWJT6LFv3hynYV
ab95mN8NLj7arBy5hYTqSHFBfAFffKFb94JhZNeExIUF86CNCIr4WwQW0bH6PtvFwAzuEhbIb2W4
K9HfujnxaNBhtCfMHzXE9WOGCMkRajSndNiNW+TOV0AZhCIc5qQgqhn5iqZylauhchq2PlXH3AFH
E0w9IRIVVEYPe2KYjrO0Hgm2oWiw4dMsFOfL7FVnUShdngy3xv5nUXlLE3sp9PfZ0G7WRZnyVwht
S0jeojNQYdKM+FeaPtCW2p/vUXJyfzYyeym6WEHod/8jZoT4/0jJh+uS3rry8e1IX4YEF+m7dzNt
cIuTutN6grzwGaFEER7Ch3lJu+a6WOs11knbxLc1xDJGNRI1NiY1YCw6l58uaZ1oaGGCRsdYBgz8
mj+GNYdHSpPZGHpyqXs0OOCJ5K0PNJMeMC4Zbscpt1izN/O2m8FAxnlDzd8tTTLfuGgFBle61kIy
En6ELI+ZkpYXqji74SyztZEm1m8RT16aOyp8dNWPmsEjFTEGFYl1FXzWxy5ZmOFK9J2XZGZeTM4D
T38qIuVQ+xXzPW0k9gMOoXCnrAqcDY0vGLM/6qKPq6Jgm6jShaQSCmlMXhvRXuHmzp7oSKqGt9pg
Z+NOpKJxQsHBGKi7vTx6HAvsl2BHOUR5EH0bbnLsLveErhulZMPOWrrfWw11khP0U+yNX9tcAgi9
2ayByGS0zGcEWbQ/yp887o7bOSMarlQ33gGbHjVwwp80pPA6gv2Car3EdORUzJpIhosV+zUeET7z
ZHFQNYikigN+Ipm7aBaTkK4n0xadL5DdMSm4YnmEhnJF400W4W4VYMFLCaKnfFUE5UJNjpifK+G7
mGRHx2UlR4QHOz1o+uyUYasNSY0r6N8jfM68PC1faV8cW0AEcY2bRr7GjqIrZ1qxiNxy97XeM9gr
RCRk6zmM1daaOtGFkVh4H4y3jWWIb5+Pi4AjjG/R+prNCN6hQS1IZzMPQl/d3+Jvg+z6NNwt7Edk
IdVFdrggS2gwEoQx7gzXLpTvRtM+0/cFco2+KAH3r0NuPkfxi72W3s18uPc4XcADpzyALKUB7FsL
N7QUfwKVUDKL5+y7TN8Kyq66tnFFkpWdLDsYZHHrqpQd4p4zdhOtSeQ07ZRzWbW3Mzzb5x8EurHo
EOkehMHjDMLP0HkqtLj5pII+WESBgY5HBwCVdq5+LJkw9e96UUUrqKKDSM4j/82ABhPfJX77mDUt
EOER8rbjVV8OHmOQX+c2wwZ84tBZ/iuzXyo8yDc6nP3jSAPACbcqV1A+3TsGM17eAAKErrhyN05O
K58G3byqSH1rTmbyDPaOONeWyY1N+byrCCwxgnTpdnwBchpY8ExYoFZ/5EBsWQ+N4cx+CEqRyWb+
tVXbsKkQXguCHIgEmKUmkWWq5VlDtrBQrWlxQ4oaJKqp6Rgc/kosElFZvC4VvP5Xr1Y/lyw/pk+h
qqogvK5YZyCdmzldJPFhD0gmQo8yoOVH09kY87Pxa0R3crbnuCZkIsK0/tIwtv0z0VlULDQYXXNg
SJFXTaI7qbcU6FTXGAH++NQwiWraZYk5zolWSrBJniMgTzAc4JQdyLcfCjyfyj0uJFuGKQ1p9Zi8
KAZ/SGoET2X2Q4vFPTSquZ884N0zVyEMQ7Zqwf8haS2BshKf1FvtRXm22546xr2Ym14vz34tdQep
/R6wdgq0zK3VRYk59Y3stFb9FvBrzSBjTVSyG11IrEp7vmPsE7GpbtE4V9l2WzF2bugtRGG4X+PQ
cCv8RJfkPz7jd32kS+698yELugtCtJxa7BR5VEdHqEqubyZ9TQs5FZYv+7ULd9IZL5URnsIWATx6
jXN3I0H3SA9VlwFBEd9YmLyU7Ce15EvFTo59KBl2ZwxxIR8NQ3Nbfq0Y4IuWayN0leLjrn11pCpF
jU/azQpO+L1Yzsc09JnERmdGpU4CQsBpJbM67MhhaSbutfBg5ozUcMIMzJ87djojvalDHBQhYqIg
+/8KzE/hm4ibIMYqaVwY9jOu7dyqnDTvHBPueXts9fRpAQcsvCTj7EX9aFA/TPAYA7jnNFfPUVuR
2e5jBRbLcOPCtljHbtuVZww0tJtNU0e3UMfFnraqOKOg2jpyNvSQmeW9aciHJA0vuxZnJ0Rjo2bj
gOEqN1DKGZkVb55zT3+rNXkvWo8E2ItsmufWSzvQ8sjEnB6FZtnSI2b0i1WCVz0EWpZOVtDPom8Z
8J4+UbAPllU4xibGNIoDXgONs7kI0Jaagp2zfKcR8KndjYg8TzhfozfeCVAwRI3WTxk0b+kN2IRF
HfUZeaaZBE6ye7GV9mpO3S3vcc8FBEetnj/KMr+3O+owmyMWdZ0ClJBUeIMFNKZxuW4QWg1Se4Qw
K598YDC2f0duz6F+jZKt5eJAbJLFeXOJ4uw6CDK14MuZtKFcDDctEW9DwlYhBpI9ZDK95fzot7Yy
fV8tE5aQzsPE7mUtV9c127UdQWfWOyO67jgfidsElS2CO6D9DJqEFtQV1K0COdN6JStcpOlvWv7i
kQ7qgrKn5EOMu48i7aCzRh/j+5Rqr7qo79zOWMK0zyKqHkmrYMgULkQnzlrKob2uTmVLHaEQciMK
D0m3In8otNLN+wRBbNJPQxLikqJhcSTLFD8VcaCFGQ33Yy3rd8Hi3qv2frlA2mpLgN35tUiyszxF
V3wneXzYUnMhNFncRkrFOj3CVC4SQZtRFXr+9Jyoi2CiLghOXZJfWYIUMKK0HEYeSTqGWCtS8rXZ
7YbJk79mbn2P/Bv3uSMokzN9hfBDG2AjzBJl0h8a5dERHVR3yxWq0akxZ3wTzFBvHVTBvwpJwLZ7
hGTV5jHFS9i7BI/9j0KBuinC+LLHFeqRCZJwfpbS8lbO2Wvo4IgxQfDo7xW2ZU2evBPS3JUD3vwS
qmUdn+OO0ONM2C8aXRnT6MCxFLMZahHfdQmXOwdQP0aMXNekqrF10kwoJyQTEUvkYb+yrsw7hfZX
0gdshtbmKP+MmJcdqUagSDlI6ybhU8Y1uhay21SxBH/XyTvUOMoZdj+FDH+0hP6b8FFU4CSp9b3p
6V1uiHswSWmV/uDiAnk93hLKFhQjeufxxnR2TrJ2pVcPLib/ECZzbTWfyJ/4ImCdsiWAu/7Lj0fc
KKH2BO9irh/6oD9jNicRjMiJbEK0r2bWF3KAlNE+DIXOqTx/Kk3JpWnXk0UM0+Wgm8q1UiooaDAM
BcgU2BHz4ozX4qsck0cojHfL/DJhAKxteA3Vm87RMjR/5K8R0vFEYmzTMiI9JlFDyJh04GIbxsAD
rNrRST/FLewUhvgJPBh8w9XaxKNlX8vMpYJ8aXDoG0HG/YPPFnCX5Qhe6VBK2c6SUOrCr6qUjm0z
HVk3SOpV72qizOJFTqwziaqV7cU8/AsTpqd616qcTpS/Cxo/NVBT1l99HVw64XbbF+DuKsi5V2Qm
PutleteFlGk92hIr/EwVk4OXkM9hJ6XS4baLN4DS2rM3/14zkH8YL3QmbJQP1o6a06JGh2A9CtyF
c8aafu3dcreaCs/kEv+txcjvcVDEk3HJdeUyvkdsqrRQBHHIoEgjLKCk1lmwfODgcNpfuab2gy+u
K4+iuYnN/+LLzmB4BgPrr3tTLV6CKL+6YrlE9VcPQgh4A49hrxyrwTwNuPFnNA0G90kdTtUwnycK
J40XHb8/jJWT8Zqrd2RrX5I7YA5WkItnfZJd4y6vCm8kXu0GOS4RCyskjr7pjnrYHwcU9KHLjmZr
m5PIeCAHnZ9kYSCweWiZ3Y32NJOX7wSm2kXzc3qYKvCtA4K8lftlnQYc9ErNERPvAlTT+g4Jv+vu
qhCdrPwHedGa3+ZaZ50mvZth85GgFuWnbihPXvSswNYoZYRTl3GabKQusrAXTTsQh3FXfpeMyRRC
NB1rUQP1GFM8jaVKdxmRsEqep51JMEwjGAaNWDKLg8bj2e9UrInxLh3eVwYjeG23Tg9BT4XuLXJj
ubV3wJSUdHUKYg3bVbCfgo63bV7yZ+Nmjs8TLjWZOyoJm4xIIvhDIJbjNsDvEIOYh0WB80HtTFQk
Fg+5DUb7HHGHzcKzweq/R2rC0rSsNA2rgPLQHETzQ6uLT44uRiP9I37Uf4sF6uFiJz1TmDLZN6po
PpaSO8xXPcUUA9m1yi2eZ3u5wkKy1GMXifwf9iklxkWDBcqvNoeUsq086336DlULlhZBShq9n5oQ
ucTZ3ZRkagcaPPOXnyHLgxRn/mDrUupF2PC1DEhFNXvgebx4YEBORJa8oqcFMSOFhd9Vv7OP1fns
9wzONmVhi3hQqdkevkYQ5QIBVqRgZGPeyQOegntHbHc8aOlzJKAxX4QXlTcXkwOMrfkSRt7Hgqf3
T4RpAMh/uLE9+gJ2hYyeEm56Sk9EpG+wXdIcch2lIlhAmEuFFlBrFKi5cKjMb5l5VcEesRn14jBo
tENmkRUferJjEbd46jPgx8QX3UjP6Zrsl3C1MyW2ZzDKRrm+VDIqeBDPps7RJj6YD4MWJoBZjAHe
xBCZvONXgnhQ0LjBCpNaKKwcNiHTOuLF2RMLYxLDFKXQusnyQB/vPV/Nju16N3YeLYXII+541JqV
cZk9845/yFS/4oVCcQU5HweINIRXNYc3EHnmeI+a6Db1fFK2F7p1kFl4SBy6IRC5intqRAdgSBQy
K9hw+9tNLhmwlBE/C+lvIZp4KIngFYpw1kUkJ+Ii1vUwfUkSq8dDSAFTJu0hE2qguzQbZJVkuWFI
NivdS1NmcxxTsxorHqU5Ku2mVYqEwoudJxY6cjT4YwHE07jo+mESGhCkr0gkT6Aih0SsX2rw6qKj
RJyXGZ+n9gky5C1JGfaia1S17xyq+grvTmxPY9ufMlKFpDPsLspPMwkLQxqPEXgbSmvYS/8zjP7E
YX5cLzo/Jsu6idF0I+BKrjviZk/4SBqLN+5fkPc8uNPOYuAl2ku0FPUqkQzmloWQZCFt6yCnzJm3
8+4W3kRa2ijK+J8+pH8BcXGbvvNqtm+DAjaclXEHEQU1UUxtFqeD5CRcI1rphVv3vOJvyngRckRy
6c6l2u8bUmZUoNB5Tai/ZZkEda8p8e/SISe4ppHZNLrbtehWZEBUfDi7AWwzvk6JTFBoHXNcBb1L
GUkdE31RrWCp72BcVvrCV8W3APzMEWP1mpDE6o5pRC80XbJYko+H1YTWOOPymrgHwdO+KbhYC25W
BY+EdO7K8hx+HmbVPI5jd6zyMIBrFCzM3neVMsKc/m6OfrXWTv27kijn8pImzanpiZGnw1FShAC/
Mkh7sHTc7XO0tZHkvK2SEuJdtZmpB4ej+WEhnpGoTf6NkvIalO5h0kBKN2mmtvfVGK5LvpybMj3D
F1CN6QgpnXSOp+oeI9SC15F1vZkc5eFs4bGmosw4T3p07nKUPmNXVK8I4vEk+OHJTWhNSqLqmG29
nBbU59Ge2C+yqO/g0ybIXcQZzQ/jxe1YYTpi0ZGcmyJ6zEKOyW6HpRseq/gfavo+xdk9z3Sx2irl
wy1M1nHzh23upJoSkRZOHgvPwsQuuGf1oEaPhVNBRfbihZtRUzNjJIIfiJ11Q2sADadagDgEXViB
xfAVJlejFC4rQwHpC5HyL7b6SvNfNCVuUhi8NigubUbAe9yOGU4F9jXSIQ9DRw13veLV+Tlep0Ck
+zzDfpHRFjdDtjKnQFVnL0GN5C+Ez2zgQ6HXRMDqm5KsToy2z5up3omDcZwfWIgDWrdOJkDn2gov
B+nOUKky7xAxILAKJfUmru0DCwZasB35UNlYozQs0lANNOKmfRcCPANn+b9y+rZrvKicPSNTPQ2j
s/xZ4lAA2NEtp4ZEDV3TCqjrg7JWLOZHU3PErnQBVbo1RbMidt20o+WHzCxBnFEHsCAgCCfkChvh
sPItUKMBNgZCFy6GBoqK4pQYXzXLqUrBlpN3hXJoM14Co3aNmZ2IzllupT7VX0YXHnaPhstKWwVT
pQZKGfrUmphUD1zowZLZiMzZeUdcVIzvyxpfYabz0uXSRtZc/l/wuA+wsx1c68X3QEY+NTlWx1W0
wcDJvJayUxRiCEDuavnhV+GKUcHA27EI6j5aFZuk2iWaoNjHiCXCc1zUp673T7HzJbycjAv3sBBu
BrgSAVyJbGstIJAMZyL2dRRwIoIbGVP/aqKfRPwNhwbZA1Ln7NRkDEFHNd8Dp4irnc1T/CFtJeBM
upnFp+3HUqRj0ZtAWqL6vBAyQuPVwHgJ1nFq0/PY8mlOvaSrrnDqV6D3VDazzcsdS3WKk1zS28Ar
+7BNjC5RMzMlwzzXZ5ExQeXdNmJGc3BM1d+ZcbIQIoglTI9QLe8aGvzKmc/eSP9PI38vPZTHrSse
Jpkkg1cyWSiojnjhDjXYchqLIFeW6Se0gdGCvk/5I8cFKiwvuJY2h1kkR8HbVvWJPC+4+VrAezLV
5pFvDcplDnZNaYKhAsAtoxaUXynTQY3jeVB1KMLMt0l9TC/VUAN4LJ/kW0LWxUnAOzHHF9BdTcYU
5d6myyNuZaJVGDzxhTXuBI2gJnAZ4wFtifOXzKx2WBFPA9KDst8a1iE6QaXdlLWSByQdyfHgcOjK
q1a9D7jMwk67AI0SWoWrhuWUeADDunQpDuVLbUrNlwvwtHiFhEMjK4Ho1KiaZsRrC39CSAm5ceqm
5VTSFSBwbHdmc0xiWgrAQqrmD6XKHfqDmTo92JQU+5ioCPZaRpxa+ImZf7AHi/8NMU49Yz3ymfrm
zsFBOQWyl2jrUS05CIAxQc/E75PQFSTQxhbDrFHRcwBevSjzvMuVfu+6/eQVLUuZiO99fJ9AqdTa
TTIEX7/grubrSMSnOfM32qU9qt9M0DjfNzBiVdGJq8qVUt21Svy4dbPLG8vD9ul3kuHneRGk9zJj
W+7WuXqTIR9a/Pk03kfZHbY3lCZvCO2PKOreVKV40bComPUbnL2Rtr+U1Ie+V/XRFaJtbtU8sZH5
CP9LCssvCSL2BU/Bdsn0aout0MLOrYuwIUcATo7VucMFFbFL/4OBRxs+4RzMI1fDkZAU2NRixdvb
gAISjorQHWlVCBarDVSAWgRjcLaUNYq79eBHdcz2C71qVOC5GxV12wpNmLu3uhnm/AL76A4BFc9Y
uTMS6ZABfO7RP0LcYlKYu6E6uKJsuJsdDWYtfiuYmEpD7bRDSq4WX5rb6SgZbef2Yu/Cona354Ua
i7exsM2fAhmELh+teO/V/pULy5sZ9oBS48dFnNpbE2oXMcrO/X4cBDcpNU/G6p6BOxN4GLLmWHEv
Ww0ZNxZLPw8Q4mlM+O6IMB8Uz1oW+Fi/NQ1yU7FPnlq1noRyPeUDmxw5PynTPu+llzTOb/pFf8wZ
PTFn5as0Tpm16SR4lyx7lJFnx4FQ1ZWqEtChwI5gvR7DLPSPIuvtIr0rb8M8ue22kcDk0C63jGoj
q7hadMPVXAUmTJ6z08Mrq1mVzBCjEspm4XOnPijQNDuS2zmyPyC75A28mXLeTFGuerZ1nQxbhQ22
VIadVbg66F6TLcaJ9X2IYW8PnaNzpokhtATYLVaMjMwbRRxdom8Q4JoarwWu95y/xJ61nLLQyYVK
zmIK9z2E3/NSlOd2xjXJgKQsuD7/qBYgwdOpQULtONHBL2zw9hSplng5BKyOnSeczS3rJQoZ4/WJ
p/kCo2I7gpEYOONaIKULr9QxW97Htf6QJPMDAuQHH34nYv0JyrL+C/Xhg0gGhSQz1nr0ssZ8jcSC
RRJcJscNMW1xEK5CUd9SNF8/LRRwntFLqJS3fH7lVXiO/usjYa8M1KnDtU8I0XVDBazOIftVKrc5
w+4HVn5N3G6UnVSmZg7Y/lCwBQerBcfpIEtIlSr/Pdoi4gDbnX2jGPaULra1MMLnj4nZF1iHXY+i
HSFw4mM9gIBL6K6xyVzkk4nBAzw57qb5/1g6r+XGsbTZPhEi4M0tAcLRk7J1g6hSdcF7j6c/C3P+
iNFMR7uRRGDvz2Su/J82wRbXgZgiEwVYh5uCDsvV+ZxaQ3JJtWQOp7kF8VVkpfWKl1SCpxcZsmNA
T4vpQZrGVNzVE3zT3k/40tSG9TmxCOIfkmnU7DY103WYtUs19fZGPGLHQ1gzIdieyMx2KG7Ewuy/
+F1lwpgRvDrdmPdeuexIgTLuxScUpO2PDEl8YTBqtmoodVUIbTKQF0Cjde/3MTgeLoz++w4+lnBX
oC06SRa9zk/Ojq6c4ytlEMhvIHVs2eITGyElS31RyCBfjFzeIGF2yekZ2yhLZSiI8XGmJG0aDvw+
RaODC8qcmM7p9xw3B6MAW+Va2+5N2aP7UE7ZnLoym40MlEl2RSei/Ig3VDXCWSbQPJPiR8VIFmAb
3qv+EOF6VDXmGrbURoFSVkFZKsEk2JIZn9MjSBC3MHg3UpIqlsKbZ6S8yAPEiYUfEoHlRE7s/N/i
jzir5vZZNlYg9Csxe/mTfYRovg9d+blmHPmcWlrNavGtDfGdoLjq4LFZ80D6oIoEureVCupGQpSA
ZeCpf9tkFp6FFRjaEGac6XVVcKb3c85LTuWKuUObCDFBs5bCwQFGX7HhzXE28qlbzPVXaBkp1KoO
UWHao5pUL6resmollgHBIOqc3cn4LX4XCq3MQdpooEzLpRWHd98fBjVI6z0be3SmCdcElltTDtty
8hkCFHMb9qYQNPxdwwnBHHDOFIZVFJg8QdWfzgebyUPLhhmrLEKvgjkVsi0Hz7szctolQGNUuvY1
PZcxQtB//J0L1BlDfAO6DrJIOepCYX8OMG+yDDEV6HIEbj6OtkDx4mBuHthQvbMXEx6dco1kEjH2
Y+tirxJnza/WGE92SfVL+h3JGOnBmJVzUcTv86y9SWn7Vpcr/TncX/EWtdNDmJs7tuoZtW1PiJum
OSWpcfWh+8iywp+OOcOguLk1GE4rgd+BSHzGitvDyPwedqdit28RY+Ue59R4jTcTLfyzAbw14W7D
lQ32ccYJyUOFmtYKzUJ2BthxSQX5k/KG3yyRniEucBBehEZcp20G0akyOdycAkeXtP6J0a3DpSM/
0UtTCJMW9V/XOOvG1mG9p0JtK7CUOOJc9fDT1K0vxoIv1nOwpmmY6KSRFi/ODTdiuj9igUC/4lhJ
H8jwSwshfqRJ9ZgT4Q6y89wJmOgDDXO6jO3PyHUQx8TUJ7HX0riRCkcr5zB5TAglUsfLllfcpWbY
wOzAV5tENbUkvxg+4IS9AaLvo4RadiNqsx+Ko5LmTi//Z0xxkBSWvUjfrfwBhIEeY5vIgLSGS88M
cSk5H+swjwFcKZ/s/8+NJJ+myASzKAT1lAYqVoyhzg8NWvusgn+JcxPd5XHGyi3pXdBZn2KTXRf8
tgIyDtEgsy6aHwswdgwTFnEYUCmkNxNwh7mQX6EBhazDwWjOQyKeFwv4fh5f6sDaIzD2Lgq50hLT
5cXxGUHsUU4I6khHhORCCOI7rKM//dY6MfGg+gpTMJOCqTH8mjzbuNinTLSOFsySorNLZxLwCPTx
bV7KO9ivx7xGD1k85HvwbTceRtl4anX5or6t1zDahrBK+3Cqzz1jrClHVyVTqR/jOL+JHO7q1cAg
r2odEh0maBtWZ0YC7Un4Fwk38axcDNQ9DX2GWRzqEtgsq5rIsjvC2iTTOpasbRiFGqp8af7NPwoT
+w0LHZ4xCJcgVMk8jbGp1kgItS1QsQ8hVsgSMstxxZtBa5IkKXhzmvjJVWKj3LBwTlwyQ/m1BXAG
jiJUVEzM4Sz9xzSU7po5ELVLwB8htRPHC8tJYRFOKwbWxB7wzhMTctTF6A79svoXNK7SRPe2J3da
nK5bfutL4c2azffOHD+aXP2ALV9n8wPzBeeglmGAho5tElrU1ZjJj0FsInbts5MMpkKnMsMRTxhI
HzNEwAyPvS2CwqaxwjMb8i6slRy7mN1Vai/ZS55OUM1WNBe9RwC5lymTj3sv0EvIzlsWts0Ybv2f
rGZKUnttyzwDgMxGFPnEhS4vxnGBdVE5Q6uHDbyDbv0n9ePZlFAwJirGiPYamfI1aqJrULyqIr5t
+Vsfo4EkV1MbjEv5jv8VtsFC2rYismvSl1NMbT4iwp0hi1f7iIbqnFaNiVtB2WgRWQMjh+0UGxhb
6fGgUYTPu2KR1IgyHh1+8+NP3ZvPtp3fCr3+iAz9jpb/iQckIui1ytFxnnoWoq+iDrLbSH+0CiaG
43+gx76Gcn2MpfhYEMhl2mc8Ih83jbuV3roV65uClFa1DxFVJDqNPnG7pb6NKlFvE3iTHyBuV5X8
KirEGYaH0X63/fAdSdHXdM6J1sH+OZP+gexFuEV0PWvlbbgeMR8gNuiIj0Xl+kXl0ibDOSqIsLp8
NdC8UvzyFrsAi1vhS15t1dB9tmQbKyeugIS41XHBySpxzwKABCPw0EozSJWYjR9zLG46mLQjurzK
L6hdFraXUwkp7pGtBms+v4f2GL/mYnyTsI2dMZhpL6lZPKOB8Mw+yOF7aEaocizWWpT6RMbHaF/w
qcsMw8hQMvX4oUDsyLFiiRLiieFLrwhYpA0h5xxnOjqzkmSWBLcWIS4roZ10AaVi4Cj3B2pmtcYt
dcgCgxXCmA5+gk8W0a/Yhw3dAAuyk6w1RHGtVXGJGMywNUbTuBu1ajFAOBVGc3qiKxXXOFzpuQ/F
XOElG4TuzVKm90wsPzhqtB857b6Mfv3iBmStgjY4w0C+sTTbtuwileB/l+KYDtguJtw9nXZe1O4c
o3qIXFPQXPNf/5usMWApQjadhY0eRvvPLGUGl+RNUm1PmhjqMNxZRgaiLPnpadgQJQZo87H1yX4+
ALizf9XYVKaJD5/4lUJHVHfs5jpUGCTP5GvESYh3JrBcYlFEBA4FpX5BpLItb4Knti1X8wFTZQar
qBOcsUn9RMHyivwwAz1QM0dJye5mcGFddCm9RRi1p+qo909j/ox/j6lM5wr9p7WJaMIp2sHcukcy
Utmiuk4G+4W0uaZaSrwjsko2XuTHYhM0gCSYoaaRrPKN5CkZwjyyghTmkjyqPk2+D3jV1vLfcI/d
LU29+Rcu72HnEJtxUClO9VfGLWdOaAwYM4xPvVqOwySyAibOkpFWS9cBBD1tL5giuN1y29BhV5Xx
ox5VciCYP5U5juHxlQH+/RXRvHYF1FTl0mnCs+bng/2p59KzAL/P7aqBTI7w+mbLTwUdBP0XNBAg
BlvMHOX/dL8FEg0FDwQKa0LMTSRJSpTd9G64rfkCZn26GeiFKustcehpPPNbowTFHkOfT9i2MrNY
IJxABAdPXUgHBeQSAWWgO/KcBklZ+x19MNzbuaLpqt2Zw3jgMNaF7TjgnUGr/Bz587h8STtskDBF
PmjEDr01lb0Ljs6bu68a+kkjVvxVAqKQuIkkkSkld6TX0xisuCdBxokVVxdvfFJBjzyA0R+av+D1
Ce2odsAtADhjRNwHmwoBzFdOIz4g60eAf8wL8UTWhJMvra2zd1Yl9oKgFofplHGsqOqx+Mh0HIaH
loRfElvR2R7VF5Nnt0KtLfwaKTL0G98Cu+w2Rl9v2AWoQKBMjkFWZjTYgYjkAJVuxrafpCpYJIov
EZotQ3EzeVxa0rRBIoyEPSGSY4IIX4bpLZsk9o1UHvUQLBsbc9IRmaNKCsRBJJDk9cEgdzEh8R+J
Nx8KYDg1JoSc4sTPM0Rez2xUSgvwBJW/8ZVz7nHlU8QViQ84y3hwowkfMoGyaKoiQ7z05Xdjiu4y
Zp4KXkUc1CPqzlqxz+zdD5m4+7kFd64qhNmY/NjA9yu43VxsPMbuMmOBFrNui4Oq+ocOfXIHqBUs
twbYsrUynUn5DiJ9vAgypB/l1q7GyRQ17t7AsgEnCNtFViJC4CMc1AVqF0CyF4ZC6KwJ267fTPIx
d8S89Qv50koiusbQWuM7MflOjmRhxadRG04i1IBGflOq4SyF+72JoWN6R9jMAFx7z00Mtwp7B/R5
QER8ydLs7SNp7iUzQ5IuKB9QaFe6+IXj+GuoODOBNOTiCL+t2LJgXkxfSWffqNkiuxtBAfEaDNtx
k2usq1lAC3RkMBcd+nSiv6y8gpdeWZAWFDtjTz2S+HLUFMSpMqJ+qUt9q/6bNfMVuuK1Go1rNaEV
VxFqUKJn43yd5gJX32TK76Dem0gjeUh4Km3xQOf1t5TV4/9yOLCesxqS/lOZjW9LyciQDqW4rntZ
5Zjyfzj1yQS3FOtO9MKNRUO7Tq6IcQ0V3YzOALC2EH3JC+8pz0OcyJhA2HYMMhuBmsdHRK2Bqlxl
Ce8urfraWFFAFF2ZgBFh9tzlRjUHq9j5OHo4CbBhs0/oyIIkcu1zNiBgQlPMejILCUli8GGanlKz
Rja2c/KRnvtVOvOCyEl1P8AX+v/+oEPW6J6CEpzltiILJ30yzzIb9IxUCuKEr6OzEZjQcj+4LT1T
DBiw5+VWaJiKf0mx2UwFPkfMNWtzUbiuKXxpFCJGOJBEaxK8KKi/xcXw0hUtIXxOMmt6Docd7HMB
dO0VyJ4KCpBkqr24WzyFQhNhEgA/V4QdsMRIt/igwAFP7PWzc4LeHel00H1onmWlL6ZWEFAWDEd4
UMnyUzRgssSFz7+KpfLF6RMyyU2lM0jSMCWwtlOLUxaBYx+WUIX2QJC8RsdPCkmlMaorOu00QuEw
MvnUidMJk2Vp79wky1M0KwCaRPcjGNNlAJKSVE2QzwibCNgWhvJL8JI8RNlV/WOIZ9bCjWSwhZ+L
nHiv0fGTAd+z2NACEcGfppKQmy6jP9X/0W/R2C9+C0OthqGm8rWWgO5KnkAaZXSontIinKFQhrcd
YUJL8yfQfhuPobbYCfqAarrvJlV33Dp/polNKbNTMDU58XvGdj03EabL6DAaQVvdOj65nn1NC8VJ
1gWXaSBAhTzafCNjWt7aM/2J2AXjhiZWxSbNiK5YTiJCArgNKir8tJ5v0M1uXIT4jbWVFpmn6sB/
iY1DcPu6wgfyOwyyY/Jl9tkb72kcHdqzyHyaqsBrmU0X0kDZeOQ8bLVHt0ASR9Qi2bIkhuvYhch7
RGSkPBTsqTVgH1T0AtZmhoE08q8+3g6RPARqLdzXab4VkX5ppOzMMnipnJJsinw9ZC17KCSNY9sc
E/itcsEeU2WDiZ6Ro4cwA9JlJZWYwseSH6EXkbDNs450btTp1LzcclM3T44iApIoskJ2dAisVnhJ
RQTmvLkl7NrGzfSm//NO6ngn1wZrBd7Jki8e67JFwPwZ1wTYtl1QbTmzZUKWDOgHIJXrHH8WuyuC
tYpJst8Q5TJBkHPfiMB19O89ZqK1BEkXi6FhlHvo0Ql5Htp9l0XgcxTblzFeFWKcetYySpu+rVn8
VvbKax3aV5NuT2jP1vRoq98CWUlz3dxawbwYM8S3S/ZJkY8CKp0TPAFdqbtG4a214AxgtyXeIMYL
yJxPY7meB+xVSUwC/AGTQ65fuVFQjRLq0+4DyN3sYaAtUpGgc0Cp2HkReN/LXf5Yx2DL3WSGY5vD
8YTyi2APhewpG7PTpPiA/lKT9n+sDgpYeeJL2Y7QGVeVf+Ovpsq1SPFAl/J9W/4zN8VvFzuD0b5w
8yOZ6ysOw1u/ctCrsjfqSChRf2RZiTMbF6JkMar5YzDozm7YKy9FUt/kpiYpOqy7AjwPKrI5eV/l
/sOaxU8UGMzzJ3P2SkX0CJVlOKu5GfxvCTkGX5s280QGc8tsg5i3aRqu5UIuEqk87D2zTXiucvVo
TitjNUP5NZBR1gBw3AhZZZ6rRsZFzwUA1l5m9b64X74tHojhUNfZNR7tHE+0svcb6w00y8kSESS9
oIVJ5ISALkxhFhaaW5IVu7ZbsKlc7RkOi8SroXF0mh4UhhL04xYgax17uPjWSgPBuF77ENmY15Tw
iSny/WxBPvEI9o0vnyEhq2l6llslJN3pvC6wNWpWuTCEkZKhKYc5jf0Y+gzwPxSB5GRav2AYvwTa
ulr9K+CkS9i/WVb9oZEyOQKxOnJzzqb4xh4TaW+Op2dPn0yICk6q5Lmy99NsgCYas2AqXCgMRvWT
Kj8bgF3qsB6gH7my+AfLoFVWW3q2kW5b+pskzVyJ53WiVajuQ2pce0m/Z8svbII1oS2QssnBbHvD
QTgrA3OJhF+AxnE2HlvKrd0tsedKqOKbQv+uWzfZLHESlV/mYXVH1ulINYvfOZyFfpM9k68eN4PO
FzIzL0UwbFSJJ3jjOQIeqnwsVslYF6B53p0+f4yBj8snYIBlP28BmXsjJgJdeaqVaR94Cfqzgscx
w1VACOhHrDP2JqlPYEuM8Nv9PCSUFgq4NAQPDobW0a3RZQlcrcXhk1SAJ5ebjkmowd01DFQFioeh
Wh8prWDWzbiVI74UEEDjef0frdbwZJfAtndZeWoWocvI7DDaUMIuV+NdfRNa8LJ3jjynZMQcM32s
gB3Je+zh+5DOV0OUbvVoY+c4wAsXWGBDcSPlEsckkbLo0XxTbjzT3EUNOe1Du2BMu5zzoiNh5tDC
YElS8QxPEnOCDaS4Nv0qbYK5xPJNkp4pOYIsvCfV+oFZm0eT9MWacCaElsb+Q7Q80xY2A37lDaTw
FouPCmnKGTXVnRFpSx/slcFaceUowkOZhntNBSjNzDZ740y38hzzCT18cbZCTak9nZ44ExV3xGEi
wt075Pp/6sjSBT/NyquY67sSmRfbrtF3qiZIY87lWT7JGGzXJeBMO8CKtLeHxtGXZ8yyZDI7L62T
YseJecCqf1Q+DS0FH2SLdk47ZR8JLzGCAnEs8GAjC5Lwqi8JaZQJJj481bwK1M7JeInZIJZBHjRj
ah+JyoJ7nqYii+H/Zu3PSmbOvs6hbyM2x1xcQiv3nFhwDzxqMolOSJWKTHDB3dmcwV1SXisCnJvR
7XgX2no+ktegN1TI0KhlcTgSWmdRhO5pQ41FQ0pT4rBUNtxl4ncf79mvhH8jLkIhxT9KF1/h1Oxb
R1qwp+eDIyOjjvpvS5XC2LyJZo6l6YA6/tj/kE1bRCyx/D4q7yA7MLSbbFanT2mnyPdhnPFvUEDy
6V5B+5kZ4EcY//V3cKIWw2f4luYLdnZxIPXimAbmqPkW/5erzCJ+JOBM0oPhiJTNxSTUktxtJpH7
fPK3XMTBYq/Un2u6YHFPm3g2qnSXh+KG0QUkUuPHICOiEIUeFmjynKBEVnR+qVO0OnLinCZ3Pp49
YUjRj4wkiuYKGql1Z+QoJOHyY/xkqLwjSieVFWyMyrv6iFbzKfbNS47XV5qur+hnB7PkSFtsFuiX
ZDwTxNPNzkFMWDDxI2/RPW5LViKrjz7hDGflraSnFjavZ4H83aEWL3mZLRVFYJb4Au9DCc9LgpbX
4YSf8i0kM4bpXhoOuDX2hv16jpD6tNI/DAKbaDfj3/me1M5dhWDBB9jo2K1n5gvyHuSqaxyF502R
vGRJGJ1gDyLMO8v2EOOZpyOhG+/gQ8m0nDyi+1rW1l+8fZj5EOE4TYUBzYJXq6Nd/SnnsJVexelH
VPlzlBDLo026MJeGk47mXOsBSLNz77GCqfetsh4NyaF1Vrzk9rKAaJGN2ZaV4bVGI5PMmHE9M2Sg
YMVZGLVTxMZAWZkQke5FP+3ksxY0SoZpd/Cx00+zl9PpNxrAewGBo/4bdpcvDrvEUGU+1oa5M5r6
TY1gh83scxl3y1/LwBQmBmhFJHZBiQ9ZwKxGjMlUK1ZBtUMSVXfoZOjc53UcXgYfGhNDh9Zs53Iv
XKzURTl5ZkNFcJxJ/U8oGNnB3Ddt53yCA06hBIhfWGMic7sNuJIxfolfBR9tXe4igRFCZ6avJ4Ov
OB5PApOx70ECNQqgg6p6ZsEOi7djKaCX5x4C0VQM4UrwEvIAMR+QOcBGbdDrOCLgxFSJgnwXHPJ9
CRLQGR3Fpsr/cuZk2zGC1Bo1PeOn+VZz/ZMt9YuUMPK8kX15Oo38sA7vfE/vTQkWG0mBpp8Mb3Zm
5aNHN73Vp2xVzkRatA3aKDoiIx1RtiHryoOtw5YMjXIlzYimHf9heppRWE+dFkYIk4uwOYQyrUy7
LR7qdFoaDnWc6X0C0lMlAnyWjrZmd+2JZTNpX9upqEHc6/m1OG6RiFHM4mAmtUXzTWUkAV3CEqm7
q5l4rynLPKgq6DFGLyN2i6cJhzOMvn7DMBduQoLOd/Zitx+xAFu72UIOspTpHN+yXuLtKzc/2WkH
KR/NyZkxK5FdYKKNNFHbEBQHl+S1MFmrvpb7zIXQdDAYJULjGFxmyJsvBIxjH11FT2R1Z5kos9l4
qN7HClIsLcsA/cTvpFtCHPZa3PhKSbij/G0pm9N1pm/dNs1gU+jgGAsuWIKGe4+bZmL2UzwVpXp2
YvZcnCaH591WZ+1O2RtGnRpITR2sluS3Phsk8zZV9gKRqzOJf6VjvC8lf9kTGIzQ2RKdxiaLtjER
H6qu0TbpYPb9IqtPWrCy4DYYJpQ6KKSY7ZMIoBqRj12a0ZkkcE9na0jCsqC/i4/ofa07G3H997IJ
x8QTi+FYTY+iHrC6pfwWpKOIrFkWDXJzzl1LX4f/QME1mf8TvZj92B9pMG+gnmN5fsWW9DB4NziT
FRmMGrTHKFgwX+A773xFOVJDndYRrj7h7NCdKyRjRbGekfnovySG4Y0ddegceCd6Bn2qp6uYT1Wm
aH8tefGJlkANtKc5jEC6EkQSZHZmyT2O7nWihZkwn0ZuFgMcQ0v0CSMQTk/TG4iV04iV40SV1+MK
sPlfws6CqrskcVebZ5Q/JlbsHQbMlV0jJYNiOri7maVKplOVz+R7SDm/jgV5SpjU0GjwzlnK7ryC
Y8MzWxE2qi14tllClrvirxkp5Eevirnkx9aTYt+Iy2Nf4k1rD/GaXjsoZ/IqITq0ztmKrEo5yF0b
Rv1KBi6k5vG23NtPzUzcaWJ+h9Mua9C8CC7Xqo5OPRdYK9jKd09eFmuycCw2v5ltIR4DwAHfQgd7
GUVEZuIrdCIyv2hd8UT9TET/bN5dLm8K1Q5i4VW4oLZBpYs1Iw/H9BxL/4gnan+64TcDd7wmcdLb
zRGa1GJ5vQyMER7NPBPhgQ2FJHYmx/cCJsVXF88n63cERjKD3YKqAWS8ctXJF6pHzdl5UZUQv+HS
NvsHM7EtZJj/Vn3gDpe7Y89MymCJr69w0f/pKsDMA9/GPuEerQulzZnGQ5ic1tF+mQQqiWyI2OBQ
axSs+ar6hxHnEJYUvhOFb4QVnVWjXf/si3gAXtpu4BEIAJZRpTJsEruniY8OlA7Lp+qv/mKRszvu
0i67WuaV4pCSxrWIPQXmpsMmMRHuo9Hg0SyZtgxEDfWUDFaJtgGyKQXWvwERn4aID3tDS4IIaIcL
LR0GQLNMvd3jl+Wh2VFhQk62ZZbOqnUxKJtMod5ZhYdFJ4ULEzxZ1EhVEg5K6A0osdmLF3bFjJzk
euMg0WUJH7X0qnxvVIYLM7wjTGxsl5xF9FP3xqIS42+SMWrcY8S3hezLUHnXmxn/tBD+tHZy1hpX
7q4UB10O5Y8QxLI6kV8EtThDhcfSOtpjd3sEEBHyMMmZG+5QNPOQT1EpzyPD9z1EqmPuSJSVdCD6
78Sy7yQnGuBx6RKhkCaX6JarO+PxwAhNf1mYF1PQsmwSd6a+rSLjXeiHFUAtIg6f+E1NpruYVhcs
xUQrApxNnB6dNd0F1ARwngLOqfhtLQTmMmnQtCU1AXsnDWRsXwaWHE7UaQyWARVjLvNGRBuN+YU7
Gfeo5FrTDC0pO7BqYdUO5Xo3L042qrvYXI4ZUgCZGpG4IBffHpRcibx1H2L7SHmYgJ8ZUFKXR/QQ
KR2zpTZvwzS84ydyul7yaTHkn5LvP7nmKuFQkm63jAU3a2JPiT6NGIKZeeBQDz7yjhidJ+q0MQHk
edJSqBUAIaBA1DHhZfFB2OIz7mPdJPdMvTcY2/BFsmCdAkLXOwzxBjTeBsVbq3qlmnp0eK5A6IsA
EISRFsou2jLo0wMeNguqFsSjtQwjEffU/BrZEGlwfresCVTosBJQC5QryxNNlD7HWMc9YNPjgWFC
aTMlcZEvIfmsX+vGvTRB4kpeVCFP4EIPkI1C1d2sMr0rBuZm8DzLMafzUsmzx63veE8NHiUQXhww
WK0TRlSip12zdQu1BonIRqiwXjO0wrMF9GlmQ8I8GS2ZBuRKnwVeVihyQwP7hZezD6MVW3n5jQcv
y5NQwxxX6RvqB/OyYpplEbqEwkfKWgh290EHUsMB4YnfC5w72TD9bC58a+w81POVijN2QgRIa7O4
Hk+EwMgi4hgSb9BUSsBTZKTp6O8RWru9QkFCRlbLy6qDXlEb01b4JXab7FiifMLQwQMysl8v4FHj
PuoOmox3vMyC80+L/jf7t6EARhdLE5J7RjJ7AFR0PoraNr9xhkkE7anWrlaKP4aTFJEXoZ4L8cDU
T4mvUdvBNNHOBZVCrTrWMVNQgWGvMTckSJsM8Ao6SIryVujh5OuPDuYmO0RtoVAn/dOMawYGvOCI
aL0kSpF2swLI/kRMi+g35UY58XRd0rq+HQjarlPzQlNH6BFhZ8RNUz6XX5l53ZhvmJQ3P4Tw8NrU
tcW/lcOAjG3Y+b9G5C3FPzadF3ZtLMTI5TkyOaTSt2NIhQMzeOw4WHh1ECxD2rvDPttBI0nToVjY
vM8L30TrHAQqMTX91XCrNxB2+6w+D7p+jl7VoZrRfX2RyFmexJe87VRZ8ZFR2jZL6C2cKa2r4d4d
9r5OfdZQdMwbzLpTCVNeArK8ELgs8VtcN7D+MDRSgiOAKOyORsciMVVTTdYHXNU89isWBqQHRF7z
ZALYIuOkYAFcmhD63uQWjGganaGradLEM1QFKTyjaifh8rCQ3Otv4oMdqgOHGptKbI8/8s1kfbOE
1lh7Gfu4NkPpzSGjecJFEoQ3ZkhM3sxS+5iE/JOQkEYLiQAJBz2jU6zpEq+VBD0PQVo/pR4MXdce
S7vGEJdeluiELK0K5IjnfFcZU5noDwZSiFt11Ooz+ztga2L77BHaMxcj8JJol//wuimp4YldHRRI
7Bhjiunkp94GaKS0Im9F8xaPhptr9lN949aDRwa+0xFhSoyIbUxSjVRtcuROcxRCQWtpOFpIVr3K
11NHfcPwnrg9n7B4TD7Ffjxxjti7fG/bLxOOlOyV2jxQI6/etmckYmiS9B6PFocSSV0YPkT1h+yH
gzi1QXmOYic13+fqW5Ma5HB6yO2LQ7aJzgf1xfY56f5ozNnBS7Ml6Waa3yIm67V2IXK47EfavLpT
fvBg6vFz/FpIqvmOu0AY+yuvJHhERh9hsgHdVq6YYhidz9K/ndUvjxXnAzvKOBQBfFEmaEQgNJv/
Q0BIL7Z4c46TARkXH2DyCREL+T+6VZRd0aBeoMM/MvxF8mt7iNhjN9ryCYd8XgbGpVb+aup4HL8m
NC7yALUAtSLzDzf7rWYVsdolUQhMRQ3HrImWHBcWAHB6+RNMWXnYUKujwJS7jMlgQXMKGw1MxYLV
qtmO+eay8aKRFJnJHdS4u6sVaxm2qaX2MJTmKZT7ayqM5S1JG0KtU1LCtIf4ZTUfRWsjTc2DXWNa
MOFI1c5f8bbEQSTzqFHnRPMQJPEUiO4qdefGWE8Yh7vsbJLZZ2HrlGrVLsballUxzFC91H+NpvBT
Q/bUDEFxi3rjr344kwJN7kgTzfeNVW+85xoVysNEoJmpZUhS2bOTi2czWQ8suo8+gCLSjP2pXEvf
tPgFwBqz4jD9FpoO+kDkvle/q15+skUl1Vx2kfPZFgQKjngmzXl9wrHPqYaPEfMRv3CgZvyBNqhe
1GMD4IGYj+ZfZWTdVj5XrQfFar41tREkNSaQ4jlSrhNnDLAYX2aH84Q+gPJt6lg1Rb6ZHKa23OfY
ZJ3O388d86hwG9Kb4TYqnDPHsxXfMHkeKNukztbfWOtzcP/hcDSyRzfcx4LEtsweMuJXIwKNnRWz
213/24A5nTPsrg7heIHHP1YflxXQ477NCLPRFXHt/kAjbcTmqrcyQMP8hJuAc2oXE08MgKibxzbj
sB+v+mvftmqdcl6q/tKSzbaR5CAnor0RzkZfcW03zCRuThyUSdwKhw/MIg8BqtcGaB0JXovwMpnz
EuqMqbX6BMUlHBkS9NB1uQYRTLqZQOStMvpylPnNgqA5db6N/FMZ8NuUt0lIbxKwRegDaCGvhJzh
N2AGPh3uZ+T2JoxbMjEV5lCpl/1vUY4TIHFLgQcoOZloS4Wy9WGw1YtXWzSiin5PGUz3jEBhtKDD
EARSiB+xYngjZ+3onHlsT3rCFduS4qUSiVLnitcAWRwRNchoIuWGEuzQagxUydWsbulWkft7NBIm
V3yuHAm1nbf5PXGSLYXuJ1+KrLy0ZE3n/zuKjWf3B6wwyqpdyzH1JIgJGcXd5BNv7+Esk6KdV9H4
JHDW0nKCoFIUBrNm5qnnqNKukzYj/sT0v133NJYd78F2kTTGNmCw5hrA0fF0asUubLXHGewYxLrV
OIMqz1mC4jmeyJJl6DqO1CTfCh7wqGwBfwksq2iOuLPjDhIIZ9v9Z6W0Kmi9SKJ7IRUP9gD3lBF5
DDy/BpPmoG0+7klBSFshbGB71Rj9d5V2wo951kBITUcLR100qk8UpU8rAc/CwvFrkC6aGMis1rve
UfLo2MjqK5bVp9YOD9GphgE+ESt5pp6Jk2Mma+3SKh9JmxH8ykvfW496Y/TPcPyDOoTx/PwpkmOK
nczlX/iIVPlelBYIXOeYM3rH5/IZv9XIGuWvA2OxQmXHymQORwvVrOVoyAJg4eAoX24TGNMkWe6T
gMELTpTmbnkomIVDvIr1mykpJkr0eDjtCd4DPpyxeFzcnr4UOIfB+H7/JoBB8BtKiWGBUwDGo8ca
3ShKUB3KMg1FuGKJ3oTwKXdhdcg47UB8oZcAz6oQejL49OYNjDEDwrH91tEo6FLrSgiECGzrMBZR
fvVEJ3ZX7TfvcvFKJeHxzc//wGfYwrocupeVfQqVdJzaH2USwh3vsU5UgjDiwJhAdMB6sX4VTXFF
YsFFme7Qr9mpDPlDbWCOSLFTbfbyT16ro6SfSgbUKl87WWHQoZ7+P5LOa7dxNN2iT0SAOdxSVGKQ
RNmWXXVDVLnazDnz6c/iHMwY0wN0l90W+Yf97b02/SUF/SXDwBz5wAn6qW1WOKwpzrGODO54116S
W7IFDGoNmoB5Sr6EUU4JRVaEmxITpGAaJCaPyURxOGRquPyhoYUTGkE5LoZloto0BudGaI52i3SO
xInphLjxUmoeCu0mWlcu7y4WrIXCmN5cnDgtQPMlSADaIa7WmwIMZG0q0jWod3MfkEGO63dsY7bA
lrC2VSjP8z1HJDwZuBHHmINOxEgfXXhYyYIjcnJlfc8j+xEbqx3BrZs4oI1fiWSh7ne7k+eQSwA/
gYWDJbaoMCJvBuH+snHzaymba8UHjN/LOJgI4NxQrpGoXWYA5Fasfupq+rlt+SuWtfdmqwANB+wk
ft8Rv0jXoHakVTmnNCiipl7flMq6Xobfq2J5a2r6a6YGK0M+nI6yp0j9R+5MlG+Q5OywGlRmdJvB
HadGWPazPVP3UPqfOJD+d4gAN3DC6l31ZwluyU4AsTps+FQYWRvVO9jfm/nUleM91ZT7Ea5P9BQx
wgwUZpIc64vp1L3S97JDgNsT3WZzXslzZytdjfFXRaS7ZB8wwVmvNJsbd4Wi6kLEm5R2tyRvgqLe
SWaZl2TRFV+TWIdDLUDXEDyBeDkCFVIQK7UW3xEKiOcsLrOq+lvM0FWql9oBi6OGs6e54Crea5pe
iKGBuzpSPQFNieYD5hwivwp6oejqAK8N3N2zYGA0nR6opHE71g3+sx5xDjG71stg3Frqjh9D1ZCg
w5JX/epS9VK8UsaT86MSV0Qe7TAcNz29W/J6FmkRQwhhfsW8AIQnSrq68Dyo90Qigob+q6L/0kh0
mdugem38IzpnMdOyH6o4nnvKRAwVHzZ1WQWm7TG+8oN0dUd+EczrD7KlbwXE4GAPWb+FjxwbWbJD
fbsTOf83XO1ygQSQ/RasmRgO0UBsXPR6uEx/3LzJvXiuPJWv+KHkJVFjCsf4GvlIsmcNz3f4MmkD
5TRNQTOKjGR9VFr+YdI5U28PAeamOoIaQl+BI3GgTjld/FLOvVaJPYj8fvwdRbjvI3zE6y8lSi7D
MF2omrsUanHV9YlNgipjlsz+i3EaJcn4YSiOh7tyF5btK3rOlzimePI/eS2fMM2wK7SuljTuOFfu
FKUuxTBVf4px2I8q5Ee0kv82GnqSAIqHjAiitQCNyT0WqkCPGi5sEv3Nm/KPICyBbTXpTxMagV5M
R/2j9IZS4XNA2QDPeMhM2DKE/IZfak9ym9s+Ica6z84d81dYHZdY1y8GsSDLabHEGO3iVjEHCqJ0
5UIJFd6ubkl8iOB+B7Wkf4FIq9PsLekCs+y+TMBW4JP7kQks4wjeABjzF+nfULClG7a2Jl4E5cP8
KL5yMUzpDdRavAwnssa5Xw6Wl/03Fqh4m/W0CjOk/8KVp38w9O8Wd8yZSV4mfOt55iFAbDXCEYXE
+H8OdI64ekue/959Td/aWzMsQSZJt0rbW1fK6zgg/zAlXhjMGOSGv2uqI2GbYCvQvmc+SAoDb91X
O2PLjiSXONpVjhH+OSNF0ruAXFcnbMkclFCPLtVE7LQNt1i8iIcVstFaRAEhBIbIkILqicao44Li
KjgiB20rS+6FrN0kob2NNBThAI3XglLLwVeGxRPsIjXPRgaCK1JPiRmjb1LdLg8kG5nkdlSatJhu
8WFJT8Uq36u7jG5wh57rbA53nlDDYS6pZlCJLwuz+uBwdqPb55S/op6o1T3+szDKHdBlc+Zd9MhY
MUROWhr4BXSMZWpGsCpf4kHq5Df5x2DISYddnbpLI1wZcF0XZ8AfLkfaiR2Scxc/Ulzc5bq59beK
kiqyitA6CuzOOhw5ifymQtzU1pi1Dxgb+gUH9OFvlqru2sVuVRPh39PuwkTGUWinJ2W+76v0RdGR
YsPcAopxNj80mXdvr6YK1cBcK2dK/SqCBmY95E1kq3JxtENjkEM5UKCVbPeLSR9EvvZXg6lIwUG4
aK9Ja/qnCSgIk/tJ2c+M7dmSaf2G8LzcpHvppbQ60Hl2MlhfNUE976VHEa6R9LODOoMTof3b4RO1
I8i2qM8lSvmE7yY1qY++95nmDmvrlZz6Mspnjb8mSxGOcF/FF6LhupRqzW+u5vmLy21goO5KrIVn
/oLZ7rXnHIhnAazrUpGX4kpgHr+se0Sw37oPDOaMi8hWukG3GSkkghwQMxnca7UTsMRb7HTGEJDY
iNCWsk25NwalFa6hTa+xHT87f8XI/9GmVwQCMMC8KrFEf1Hn68j+5KCiDwO7b2eUQVrYXjRZRMqj
qyTgqJBeYm96X9pb21r37No5ESgeZSU6Kf3kWh6KWFhBbTpm2DiNsRwFXq7cduTnUpFWJCHFtlPa
7YUW79ozcW3oILH0LT4N4LDwrRm+03Dyjkj2YjdprNNQ9mesqOemKS9dsVz4nnswg1cXJ/81WJlj
U5oL248bIg2x8cGQMNzaMonADHNyR63U0HIFw3yZ9XTc5J+UGmDi+Y2p4SCd2kL0xxfOS9rCzZBi
txyf+0xDNJFSBppdWfuUPmp0Iqw/KxEkcjQTrp6am8BqVz41cAqOMQleKT4fMIXW+iAwAtjVbc3J
JcdNGwkmSlqDG2G7R/BZtCj7av/wMXZoRvxkKWeFvuptOZwQVlnHQ3MACQH7SyG4Mwz0DNUPvufS
WR8FR1KrfjcKoosjVWA4144LZJI2u4pstAktMAZaRXyjwk6XK0f5NkMlme8dEXfEWlH+aAT1A1F1
Tqg/lVyDDvL1QHooiekBWRA+5TowsHSbdag3VighsFAXPoVKY4Rf9avXPdG6qax0W/5bR8qfHFJF
Fg5mWVfOI3OIsucSQI6AGNAc6f5Gt1B0n6x/pnXQh9dY6WdRdEeXNrJYogrQpZyxIz4ao97/3nZN
cIXGhxshHQQ36I9UZwM5Pgopwh/cAouPPpJCoXmvKPv93041VImPo5MXtHMasoLdU//NFb+nDiRn
7qfiQhgODacG5hUSjMm6OzVwE2laE+LOtXaWIQIrz/2w4dWOm2uJ4Y8qgNO0ZpcqZ8Hwoyim39uW
BfPc4GVSqnv7I92pviW4pb1ViQEBOfNlzVt391qPEYCjozSOF2oHtxxFgjrTYulAQrAQjGcDq4vF
qYcTO13XB4mEW3osX3rIZLAfdWf7XkNED5aiiUIZKpxtvSGbXnqjy4IfqNjT5gNC8+htby9nfWqw
JSurBskE0RHzZeeOXHIP1lhdN36vLRIzqPOOoVxpK/cI+h52UfYkkf4KUk01uBXjDpScmZNoYc3U
vNq61eXgx0zn+qYPVjru6B7rYWsoNKRK2Ummi6nDsVJzStK5olmIHCZxhgyjsvW1qC9S4fpPiwdT
TEqv3UgT6oGktkH2zyiNh/jiFAwbGktTpGPkfIrT356L3ho/IaAA7LTXlEdBNJ7Ff+KiIuDCLIVc
nBMX6v/GDsqia9ChGDlK3AMBO66ydRb+GYV+iaeZyVDK8JvL5o3gyl3I8lv8mcOXPKVMZMXb+owT
iQJS0JLKQbHHA9V1sCAM6m9+jxmwzITKBujTI75p6Rgzg+YmDsF4wYCa9KgdlG1N0ISjg1NDK0os
89KZyGqca0Y+CQ0fF3bZnT/yVnES6QjasE8bxAKSKzvXXgpLU+mc3wvzTIpp4XHjVSQi7g0r4Eob
Xh0jeJVhfIkL5tvYyhesxIPMUpI38aciWK+OyZHEsQxbZoXh1YLj2kfMELp/NSjXApy0JmwHyjdI
OeGTOymTTLEeR+hGCMWcWXlkOJWpcZ2eL6OBl4gQrJAdR4zJAjgtI0MfSDneEiUxUndFV9M7rqnp
g77HkDqygalVygWvoZxYhbl7GTVcsPpRsEb+nPla7jXJKLuwCkvw+hGvSg6CH5l9OGU6YCYLwOl0
qX8GhjuDRgEVyr65UqTF6a0rL70UnYx2PtZezeBTN3TEj5Ghka29ixTkyDTckdbYg1+7NQWxgXdD
aLVLQpyRja0C1XGIMLV1XIq64rDq+OvG6llp0dtWyCeT6wFgUPmHpVqLjyUyRv6a2UnqQ+LnkvlQ
6Czc+MbW8lSJLoAv4jo74PqiwpE4A0vrZQUDOYCBzBKRtCWwUNz1uszzt5/xuCQGmfZfXjZn61Hw
7FZ+m9D4qTZeAQsjEf5xxQkk67/WVE7d7j6Zv82Cebd1yPufXkVWobKgoAV3dwbsv2i4K/nb2qTO
V3ItU/UgYOwVcWxFhH+q+WQgNyXo352Wn0fOsuVGoRQmrPRGLIUNBRux8hkNfm2QMJmsa0P3Wn80
cblumv5g+/zG47wXp/AMMMHlq6K1kqIRu+/+Vvr0FHlCce3VOoNXwhIi34PlXxyyq4SoPaYQh5bh
an0TMyPxWdtBbk3BUox4xIDQ0z8myFlgEf4cs9YfLf3aL/BPWBvs330fBYmZBa1dWqanpypZJ5Qu
gKqbE9ONy41R5sZIuDTL15uk/TVxWhr4Hqr5E17iAXgr1U+80BgSlnut1qF8HpQeegKVST+DYCe0
AmTmS+rwZg78JCQbmJCLHZV0OdLi4OCzmVliKba/b/zfEuJE2kZOvQVzlx7aEsnN16P6gYUxRFwW
83u+KTeOPuNDH6K7Rb9vn7vZec0su+5A7enz05SlB77aW86RZtZZ1TmczSEjGwWV9B1vIAPH6izo
8UUiJGSq47X8ydlhgvkw4WItYpW8rXraT2CSTLqUMIHEcc1C9iFYk5gTmePh4NHnwdzZdqT0L14J
cfuFIcZguqsyrKpxBldgyzPCllxQJ8Xbf03G6A9TFnzV2hRYU3ZjuyKcIoGeqHZwEl8Rq3vMyk70
X4W/j87eUDyCMRCnNCDAlYnn1l5GZgPzbuD+mjG4RFjdlTcQEJRwwyLiMKxxGLZoIyqp07GOCy0v
qt74aiz6jR/r2KuxBaY3pTgsVfbQkRGq5kfHJ0f65sx9l19mTKErG5eJcIjPG3wsPotkUAL3Iy5b
bijMFWPpIsxkQz2rzHDW2eyFF3lOrtq8E7RUXhXBaRLMyyL0GW12L0nYEZ5QN+lafSQ5NUuYiAmF
MaAYP8iTDtN71cdPDWKmnryRfXvKnFaL2MN76wrjteZ9bdXmBPiRY+2ED5hJaMJn1HOP5qmGnQlg
vXgsxUEx/zjwo0hoy/h6Z1T8GtOzlWPtZt6aPIW3r4k4fSoKHxk5cqBsCtW3rfXJN50KDg0lf9J4
p6YrGfiUoB+t/D0g8SoOc5H1tuaXBURoRPMgPEmmYz2m1YLWb40oRUoJFVFteaN45eg1QuJuBC8b
JnI51ux8mX3+XGW9WW/6h1Xz4PBkzLghCPthOOAN4VRes4wOnANHVB7YpcrbUp2WB0YsEtRYIVmg
Stb4EsfAw1JqQqK2qP9ijnMo99fp3Maqz19JY+0s+kTFWXIQ0OKxXJ/iFwx5+hzqiIn7iYgzfcXL
U6YWCDUsXGkBIfhhS1gx0ldWIVKNXFnQNtkiG4QEhvR0zBp+gr23B1Vg1EHMRL1J+CH4t2zN7kqF
AlShS4TKVVh/Ym7pPyQn9MIZErK+JOVOjan63XeGS7vh+yT6357akckRM7BiTU4xzTHew/V890il
eUgQ/OKK0/BihqzlrP8Gv3X6U7YHg/X9ERpxmunDf71VHkfb8iGpPJZHAfVXwRic8TgoziqlBwkE
rYJZzorPxEx6N7Ue6HuJL8cm3evTeT5Q+4TrEBBOPMDMJF/EWEUYcNXEZ4N4MP8iJxUvw7WRyxAn
YIM3r1OPWGJHFXQr8O3V1oOYMWlb8mRy4pNhqUwkuADKtStFQNy/FLBaLLrZxPR4O8WDQjbX4usw
fdFViR+LMB2nOkD3EPwkp3NWTpT8vGwbsA0oDO5sOeDT9pZHvToQr0Zc1o4uN5A6taNwKQAbGMwB
FqK7xNJ5MPVAJPO4knlc93AtW35pHuIfiwMS9Qd0Dh/K7gSdau2djtWmAEBedvA9OHbRCY+OGYlB
1mm3pBXuWRvkHE+XUxSM+BZSRUWzYRT9R+vH24Ts1wkI4KfcgvwozL4si55sL2rk5y3THbQ6Gu9J
h5ak89fhLjUiJnk5jJk5mpGb30cdTzdweamRPEs3vIIWjRgGSTarqOySp6nOMOK4jhjq1SROiQqT
w8yNc8xlCxqeeRP0fSZ5L7T5w7TIOJJ2L7or9cK4/KuzMbCwtW9EFnER3spxPGn/coykuDjAI07H
6deE7Sxj9jlNultYNgUnpxQ3DEVUNuK5gVcdl2guCl6bHKa1I5cmHXmwj7qUoz9wNgg8rmYoARm/
lZpDzRVlNL3ixbNXMcyIOwOCkPif3nzjYsOuFUWqK4azy1UuUHIs1hJ5ODpsf6g1T02G/49VcoX8
dOqPSfwHoOFrYWBU7laU+hhodsPfNH3NB4tLU9JdtfuWGSFrFNYN7aKHtahfR9CT29fSMOJMZUbb
livLqdcrJHroUGn/aNwnzO13XJgYuTY/qzCEW+8d90+LsGv+UTf5y7ojm285z5o8OQ0O2LgIJi43
loAN2c3wM5WAHSDukYilkhQphnpoRifmaV6yc82hZd54PnGqcTaKQj0HD/J7DZtvaTHO3XfD7wWM
1RmbRiADn4CTi6pkEbRiOeK/nSOHPIT2JvxWkcQt7us1D2ACyIBrOhFHauFZSGXpfQQlUMAbCVrZ
QousKBjsj3LzWpl2caWOuNOh5ahUWdXEeptNu2wMaSWOsPmPEql+pNM7yuMn2cOS8bEt30kk0HKj
B0H+qtUUMCNsBBPHx2b6bU7hsPyADMKKrLDgHCvGViWh84mIb4LQlL2jAVEdW/hpqoU5m63EnV36
Ln+M/fbKkkXmTt4zd8EOD5x5RSfIWrJ4jakYWjgr9G4Ce+8+4GIwEKgW2oZ0fvKNF75zAuGeSrKT
vesL9jw4yVHXe3rReC0d0DZCFEcXCCJChWW6FnlsMEJLgy3kjKYPGVUv5pEmpUkUCXn/KxnYQ69o
weHQMNVDJhO3S49kZ0CtvJhgK3M581rAwopleMxYWupi/5bg7ZBuyD7XAAlqToysQBNLHMDxHoyG
U+XDZ9f2r7qNLysI8spY35joTutxyvhosKQIvHVJdsR1WHqK3WlwovxIliC2UKMyvBrGvjMJIoM1
SZL4nqHYUMbNtdqhOQZ9VdH/Gjmps8xvQENJHIUnJp0rVbQAqaO48SpGtsnxK0gNkJkEuzXQczNy
II0pmOF4ctLrSM5gMSV/pjkbTZ56BB5g5qQYOKq3Vm+P5VOZ2N5T6bo0vNE0npaEpjZmuEJ/74X0
pD77y7984O6rcPgeIc/kqjt0hBfZXbrkgxiSCQknlziey7pd8lFnPAsTF7BYFs7xTQ11yGkq0gV2
DEvyoHEyxYEZEQcZm0Q7wEwG31ybKUOL+i7iSaCcfbUwGw5+x1wx5a4/JCVhM9oeDdPvIFHp8ebR
s5SvuEj1xDOo8ygAdtV/E7iq5LfrSDpNv7Fxn0RNPc8SO4FrzOWbuPyssemLqwksm277SD6Jn8rK
lGOYvbqfvUlYvJD0HvFaYt1nnqFzMuNIaT9rrKimCB9oRCyPlJN2bT/XGBzedM3NX/rMelE19/zT
nDEyHHImCFPyqDHeJe1XXPxn5eWF5MDvBPN+zOKr/57ddEo94BOnzfwTceDSeJ90gu8bAFO9DQdz
es5j9xYLR+R7t/FHTif42xVIRnPxTvnRex637+0fKa3CscNLT1x1ph6zTuV7+WwJccqXzalWnPam
Z7FzrFSMVJUfW72X4wDVcYC+/pF4y6h4OGWHfy2uxIEsnEii6aCJCkZEilWy5JpDSZFqfg0wYjkz
8DKcmv140AQZ1ShdpRxGJQ9Xl+YIrIvLkt+j31IaeW20+apqHCVF3mWYoI3qmyQCSqZgctVuMhgJ
1VU3Eucw06dqDFaeTs6qpRqupR62RhEyiVragYMoxAdqxvOUggLKuKE+ct012/TG86O99ygxWBPt
2mRYTmpKDYqvkp+y+pLglVCsYRZnKi4vYBzQzHjN8+KrOvcZE2CktZ6CtFHl6iMc12mPZxdea2mu
ZtaupmvX7NBfYvgx1OTFxBykd+Mhq8Mllf90EtQXPBqWFAAx96VHTPFsAY15M14miEmtY2Gl9cW2
5G/GXwX6myYRS8DQjSFxdgWgiqVrmLFn/lbuM6C4mZiLdq8wpiZUpKHU+DAu3HU95lLmpmrjat3o
VqvoUtzF+Dx7FoT9B/bF2cR+nHJetr4midl5NnzKXfFqTHyKluEI/r+i6f2237yVXRuLyss80j7Y
9IOt7HPXdH2qovmU6GDVsw8Kx2RCt8gOO2o11U1/3lGrTEWIya3cXvGo5BoFJ9N8aOgzNme7sbgQ
GCYTml+9aLxN7We3c6C0Jw1KsQGoreQKhbZlYDylm3dPboiwB2G6MYUqgXkApAA+crAU/dJweULX
isHcEyfsESPpAszKyUt+klV00pnfqQUkwR1He+GmGOMNyTjQcok41Oq3FXCDx3mY0GSR4ehLNiL9
cKGBBZwkZOzJuplacxZwYu0W5Eb9mpfbnqrOe6hrIjHLjfsJCBvt9wx+bp3hpmE36dj7sxceBsrj
KEqK3AQiD5Z9nRW85qRc/OixcI0H0R3Kn9p4VbxlzbnhmrtVL53NR7eCOu3vWHMrY4YYr4XqbD7T
3UAJmwPir6TcAN8LuCQ1ajq5bVX81AZhh0/93jGBSODexUwgspUMrp3r33LH69eb7ihYbhnTw2FC
YFYVV1/xVTKtLNgCD8rwR+emTw/SioPRIoCJad2WSBYsmIz2f7N9GD/sPHtoZVnSnVNkZfbdE5yN
Qlyh41FlTJHXeqt5a/GkGLhNxGY6yIRCpJ85+QOw5drXFLpjasAOUowDNhIaDC6zctg4KgHajcXW
Eztyejd2nGPv5H4NhzmiHTBGCMIodTHCQrEuCS4kFVjdi0YtNzELL6EnhxoIhZtj4u+o5j3lwSmh
J+Ur1xAM8PoLCRcdehm0/LNOSJGEspCG8iLcF9xNI1b9gY6s9/iMhRiAv0JGw+TnA1MHMYYEtJ2n
qy+a5a2Xt3tu3eOB73TsAHn00Et0Mod581g5E4lRGrI8hFUC1arXvCoOaSu5zwORN9BryaWyQXuf
LUKmE/4d/av8ivpzwUbMDWYCzSbiRafJ9PSAc4UEMymQPzGDQSee2pzM74eh8OulGWMvZK+rZ13m
D71p7mP0lFiMZ9L+ImsfO2teopeQURv6W6objgwCTmu92YKrE5IDZQ7Z0qK+MwPX9TGRQCaNGtGK
GD0TQX7PBHptYMpvh0T/4mTEYZLIZkHHC6lnfZac7+kAWo7hGu8I1dirZjgdCiiv3d5lOluXMdbw
hcTmGSR+zJA6Sao3YTDepS51cP9f/eUwMg4e1YZhDpSSGo/FqCOznCbdOK7wGrchvaTvv1LOKbTY
OrXKQL+GuTIhgDcqxS7cl9vhIpvZhWh5w6hLmTza07Fh5KC+0DTZ72rRxbwsswmwX5BR5KhkQK1S
MGS2g3EShhVj3fzoNIXWzLWID7r/XWVvEZmGOUrcwe057+8kKQIMtfqkd4AWVsQ6QJo5bpUHWSBQ
PRAL4/HQa2MYbw/KhuAubCXT2OS0sJdvrBuyPHjUbfpF9Jmz280nJrj+BvBBtx8b3qapO7W5EZLH
Rmc765JT8Bli3Kh16xWXSkjqWKKqQsN/VREZtAoPsjLWv/Rk/B72exgKZMLYQpL8/FrMKzjPBKC7
LSyj3fMNwc6QSsNp0JN1Dud8OlHNlCO+FJ8mWTABgYmehlo2ryqAezqDKKEloh3RPiuS59qjN7TW
6h2Tgsn0U7TpuJoOptzean9zkzGnZOiDVmcAC1aIRUtM1ltJu4wiLHf2JhTT+dDK9jbr2ET1869j
H4+AZ1J9/szBxNbve0nNnBaeIJnv06WhxHONflq5uYipFRRLGuCHl7KYCzV+ALW8lvlIp4sX9dyb
ZtrqjcNagfUHsUUG7agzkDP6gTtyTOGvhHro5NnvgTsm7xoJgBT/8oEOdiVIGTNbqYnu9zaCnBzR
yLI4mDBU04ZoT1LzzP4UcAkSmoNUKgJ+tU29l4hUKf5kJwNNlfhbAzMJ8uq4CE5hkghrFo8jqScb
yl6KdFgWwxadCFSHdNRPlJoSisJwK0fnpe/OLJOSM1Joa82Vs5xLsOjg5DYrIOaIaUd9FEb+1Jf/
IvnfpxaUmO0rJCpSjeMfeIW+0XAg+oFAxKcNvbnDbU+OfKuuOn0Y2H17ZrnxfBgdPpXVKE5E2Tps
5nGgoMhiOzTvxaj44IDVrnmLGvmtYF2t1EsykSpVK+gXNFmW7D5Ng3OSfnBRGMPtwIY+O732HI4d
eIx6B7Wh9iJeKuHsqAuU4u6yMEhPEBVLfwtlAmZHjpcesNWNoaBVtXee9oq9d9rAITSvBU66PFkA
0BDi0Ig1TrOqOZ4B2p1vG4PbPkhQ+QW+yGEE+x4DXS6VyPPgaFZ1RibibyMBY8YbHRd7syynL0h1
cemmfMk4msqUeVWDQUu6JuJ0FSAyGQiexHbkHg3deBhNdQeZQzTQGgtgzWQwieo94GHR/0WFbkWs
Dq82WIlFYoR9WhHDRGQn+T4qMupUB2GGTZKPQYHaZVAtvZv6Nrz5WGEPGvafab/g0G2r0G1bYZ5v
8KASyWMLk0Qceti5zUpje2WgKMlsE+v5lj1zaM7REp33OAlAOpTcMyCoP6aYvRsj3l5e8DpyuyS6
DqbsxMUfOI2XLCownuwQtZQgNfLNW551zwnYkfpOB+OHumyvsio/Z7P9LD7mzvwom81RpmeZOmk+
U4wGclKi2kWnPqUbnYyuth4tNrUGpzjys58KjAbrRDAgPBSqcpnk+qpe3mhGHnIbMZOCpEUiR88F
N1u5Owul7pvoiT2siqrH4TY/5h7S73rG1sCdaC9EZDskkZt9bF38NPUizNIavTe5b2N/SLnaT/QW
kBkfDYzwkNqZ/kwt3XMPkkQZn3V3WLPtssuk2rt+1GFMJMfZVB0sYD16IUIuURXqVkQv/9Ga4Vrj
/VPua6q5ijp46NNTQ8gIyDjDdK3oPow71gFDPJjhsEtgHyqOjuI64VHACB5SqoMdOD5KE4POfRSn
qfZGAIJ1CjjPCuGQMZocLphKNoqZuQSlQn6Zm/oQ4TaQ8INm1/WwINK31q2fSn/p8BMOF4myhJmy
BKgPWPQMaKGbvenfBAGSEYA3X/MR3ir2BeSSVsAvs1/l2IQqkdSLGcg4X+ZjId3ytsDkJRHHK869
wDke2Tz6L+XMObGJxwmULCy1KDJl7yd55+IHgZNhBXR5Q7u8MpfSz8xgppKcCtO0aRyQdEQOMPo1
xZAlQI0RzYwLA5o+2zo79NS5Tbs8xmG+t3N1qzU4Z6150Sz1AZumJjli5Sr0yM6d+xGX4eT2fv6u
Y9tGixD7zu250wswS6N6DFJeY1n/VxStb3GlzwkcKIuLKfSqyiBucIAL/cYMjDmYHmEZJKg/r+4U
SHS7RQsnpPubHvuqh4j3oGibYAU32C0A7JJJv5AnCPccJtgsBrQgXOfoyNhcW8eKpoP6puF+BTXT
/z/LKOnR/E4ShR13Yk81idNi13LG97H6JaFzg+U8aehszDHnkcQ8uaCCkEa0aLftJ62VsFLeF1X7
0lxVNf2mEn0qOt2Us5/BjlExTl9BLYlkC9CujeRgiCn8fWjesumqK+MFMosFZ/yYm4lJPmzG1qHi
nJuO6YQ3snmIJD0SGq/xWtvZPjcCSpqV5pEAoUbsiUxyz/Q6BUHltPshGPYIsbBJDGtGI8UQX/9H
M6GxdU1uGQ3C+7mWczl3WBejP3n85MZar61Oo39NuvKZzsMXO/qM+3JMKCL7ibv3BLycUqs89eKl
lxVHzD9QLi9jlVzEjsMHLMn0VyNKYNcwO9GiY7DCmdmZo3qjE47NcMgS+VjN+TJVPIhhDmqjmVYc
gIU3BIvFpcocPUsFuYbl2Yj9HmEGQshU+brGQ6KAIPo1QTuzrAWNEwBJXF3iiO4qKgJL5hTjA4LQ
CmwWNN5zENbbRNIbZBO8m6ynGSH5Rsp1HYoHSBOpaXLVj9J1torbPoiKld8C/b8dtT7V0OJJoPa5
5JIME7yyHgTu00PN73gJa7L6KXtd6rdQAhUmIlb1MNPCrUfRpaON8DVHqJOKj9ME54tpx0rwGRnD
k3WWm1lro2y9zXoP0osA5CK4NaJ1swmg8vtrA/Qeep9M4HCjapZkwZ4KLc0/NiLkR2GfzZi1kl2e
Inpe0UfNbG+AHUQhS4FKDCDHUAgYtAxMOHFj3R/S8qyz4y641lgFzttPeZU43uRQIqztboVkmErf
Ns7cun1sIVPEo3eCLeeyvrhpi/s3Oa5J9G5Zq1M0ROA1/VnxEcuwLXKhpN8LJNvk6Dy3nMHskjsC
wwbMpta5yWXbTvktGcFQ/BDsb/Bfm3S0TOWZnz1Sp6eJMS2xbhJZGxiKMY6zlL424wuQUFC1gar2
LiwJdrgwedfRuPF6Au49CHeprv2p4U0ln42SLnoOFztm+1QpXabOUcG6pdCX4n58XxTf6Pu7lWGM
RRZlVgwabhRhmJbxLYmg4vZ2Zyb+MiaexeuoH5qhug5WSyvZ7C00ra21J2trIAOB59h6b+ToTrit
msnAACuP3zhyhYqQhJs82JMJOFzYHmOd048w3wm1xtuz0Zrwv+xt08z3hAaYZKcFvNNZyf6aDV4i
4QY1Em/RZVcV+B0YwnWNFxTbS9oMJ/mRygnNR4CA0MOgCuI7w2gsqEd6DIgj01rCE/Nu9HNgxBFR
ZTurHj7gvvGoKuZx5hZTT9Qq4wSTfJ3B28jVu3e48MgQqjNZtRfAueCMtgvQhAEnKzQbADJS43f1
S6KJTDpzssZDUII4b37a//VwpepRsYoz55+zEhJ4Angy2nlHyoEOFXrMqalbQWR2kD964DH2/9F0
Xstxo2kSfSJEwJtboAqmCuXppBuEREnw3uPp96B394LTMxE9IsUCfpNf5smeg4cWgCdIuRNqewi7
Y7NUHjS32uNXyPyUOh5KpzDUOBJD5xmoX0J8MutDq8JW2wqMUGIqWffOZ+uneBsRXia++/h1T3mM
FA1tT36KaKfiN6MI/rL0b0VJQFNLovPLlA4RaQQGr7WeBzWjh5jRw5FZsC2d8LAJF+JZ5FjZ0A0O
tyI/ezVDNF58DNZdXr1WskZ0ljtoSFsywOTea1vI3nwlXIeINZn0CHzgc/9vmUUPB2xUXipQVxI2
iwFXI4grGv1y9PpxAaNtI7BS9GAEZQ/dZT96ysKZUpKLhAdwP2ISjrNL8UupysviSxgK4iR+a/v2
VarQtPXmYRBPV/wcZSCBmdJ0KkRwqMS/myIKxHIIJmU9jTv2mdlr4jRCSyyFcVxruTLMuW1bPbWF
x1ITM12/F44vKq5I+Fk+Bk4ssnaZQcHu00OZpIHOhe+Ay+9oTv1xoj0mLlPstuizhuRySHKrHouS
CL/jXE/c35TZryqQ6qXlZ0MSRGy5Vsktkq8IS1XEwqLxxifLhzDS7FqJF0necCkx809uvRhf44jL
94ITsVIBjpk5JoURfX2ifChHS8TXT3RIhy3TN5exyA7GpSI8fgAUUIXsopdPalkB7GUr8BOTiQTV
kqNj4KbuQEuFCaPe8Ic509QE7zVJT3vzBFZ8kiiA+PqDMPU02EZ2TH6jPOtmcu46waml2KkifF4d
1yUMgwbcuDS6ylZ17dXqMi0tVR02uTYFNkV0zlL03NTPqUCcNfqMQM5RWiwINAxxmSbSutbOFONs
iVS8i+YpxVX1DjNiH/V/9d/C1DxRDE3pn4llP54S34MxugaTSnP66vRoynEIixrlCRK3XFRnEjkZ
TQuJCECJSa7G7tRGO1KXselx/5I2OoEvYxeAm2JqIXk1FWMpj47CzTLy4QjQgkPgt2TOdmAHoih3
sxUtcmTdByfu5CEiRep1x+lUctOu8RNFFG+tfPwSHlsPbV5lZ34oj9RAXvius599AxwXU1k4OQrW
FSwZpx14/HkfM9kdSYkqGAllV/Fmd9Cm04IFrsPhPmGMVk3sOI86TIzSqT7oGPD0tofjkyHQVE4/
wo5YbBN9bYAm1B4lAUwYPw1/5ZW29xLdREC4bZmd5W1K0l/GEHjUb+vXWvyY72WJhqMxj9njhe7I
e09dU9+Pfp3u6jxjQhApA6uRsMr04wFXm9658kC/xJYg/4h5ecEyjm1/a+rxRm1PI5GX+j8Za/g/
GavA3zRVBX7g1lvD+o51sBjdggH4mIN0cGMD2iFupJmwZm3whvXjYb5tw+rpPkMSUkV5IJnZgak9
bV+M1Tkt5ZQK6msVyp8CpXr6Rq3uDAaEa9eQk6VavYXO3aKq72AXMM4QeRxu7W+eGrZbWq8ULv9F
eo979So+a63kdPiLGrbLCisLKtvcHRcMF8Q/4uMIRqhfHYN4F0yNWciPy3Bj7hol7ftmCq9M6p+T
rNxJ/ZCa1pEp1fUAbMRr8MrhurQaKMEAWih94doPw74/IVp1cU5EpwlnBwuB4sSR6ZX/StoT2MsE
1EqMcWHKGnihjiIxASU5QywRgJmvXyXR7FAvYfoR3OWYJanS1bAhhZxErudEPWREI3Pxzbb2F4Gz
TMVNIWVhIrSUeCNkLe2gDwYKSOIbQMAtpJrG0VXkXNM+kxeahvwm+ARWoZIYvzq0sRS3ScJjynHW
HYAUHS4Lu6bxghHqKkrjqULpdqMT618mcYmFXo3FuKngx2o7vmb4qlp5DuNcJMg0suEVFWMyN/4V
MxwrC1tF4s+wWgog4cfjglfcPQiviMlPQ1UQdi8L27Fpq6jctQLaE7Vdq4QAI/KTKNpBIYEQca+L
ctzOE6FDDgftGQjeKR3ZwVPd3wwKG99KsaOv4ThOZBM2ojIy3YHG+yCxTZmviHh6+Q/TBvt+Qvvq
nn1RuLPTkFr822MEHebf9AMfs3ZYT/EHHJwbD3BJtYWoAeDAxbkCGm9MzCESEXea6/VLCYLEoLx1
ZRIjR8ca8O2aayAO9SBjep0tZ2OGBa2DLi5vBi4aXUivBi6amZWnaAnl4KTZakcQY29YZ+xd+scc
tZ99L37u1qxuPqdmc46e/4RkgZw5u30k2JEuXvffRVzgBl5O1JORojSeBMZGafCbRPE+NgUXUCW6
GmgmIaUnHpsUdfOdaIDh1h06cpCoSX7VdwGGXvmqJOtZk6IbreGh/NDrKkTjp7yMvg9GMpDvVF4k
yPGGOt2VZLoC7Ig/+9N27yK/NH7s3LBCgPwKtCNn7IpRy2j9ITN96WX5VdMyqdQOvC+yKflD5cjX
jfwcq3WZnKI4CVo6cquGySwe5Pot1jjhNygaJdG8ZD6ZfX3ajj9U+hKmyvJqhZ53mCx6cwNWqGIS
yZ10pQcnZo3uqb/m4G7IVPEoxmGJxEMt4wgTkYTED3n7N4oLlkzmREV6bKjiKDRcOe4spJdZIgIu
/xZNeOrwgLObmW03Fp7b3vvEJ3y3ZkwZvoDbF1LyBpcrRhqEK8+CLrGgc/DSfsYhMz6ZIWjE/AA0
+S2hpybe9BMCtbEnSb5bMt0yrpiVzRqKKQeT5TRQQ4MW4ppEa5d6hq63MZzS3BUHQY6vLJW5W1uO
qjirK8eih1eJWROKsVNsIk18fzOmsSJ9zOutm0puae3ZID7M/M7icTegM+EYP40YAuf4F/Qti6RM
eUyN+FZglCw+jIeKGt53ias22Z1iiaQ03kmmUhbwI+EsQxKoH3qW3M5byS4g+B8nqwxEgUun8ZRY
0gzAfvOl8aN7TktUOzGSYsAZ4ese8pO6cC0+NkDorGf6ty3GoErzIO0Vf+x6H2AfbIHB1Kge53xu
8ZwQIGx84jAdHyxrHTSXeNsOJhFH6z1nZJkwN8jylyA+jgw5S16Vu/rqcRJERFbyEEVcGWE7UXOl
m0dcFHtRb4IHrhh1sjzk5X936k1N0Jz7KCiz8zrkz4xad5mcAgtmwDWE/sWC1SUZIE7X/vzD5JHH
BCGPop9g9syqQ64845xq8F8YtiRvXo/cRLySXBp6mMfsVkIyXF4bd8YUiEHcfgjpR9nVdKfAH6PI
dGXJThXTzX/X+VfiJeilzI1RafrpYFan3ZQwLtS7cLEZshOma4NDQMz23x0OGSeApm7sWaeeuwPL
gADYIADqD9Af9IjLPSw3NjXVA9Ktw6smutHO2GnNQAJN0bM64a6nkW88FZLqTuK9mEGSphtliMfe
wNnU9+floJ9GothvKa4LpsA3lfukafUIxgTwHDNPL9sanUfF5BIpBwqXLXqakP9L5uVq/75RwahA
vcNRjJ/izFLuWCmrP3GHuYrceis8dW29pWb+XcP6XpFOwWk1yPFeoRMT1SxKTbm141R5xpS3WB7D
SSRdqiGrOKdCTjq3RX3uVAxyJFwtuMxCvdgtO4KOyXiwiIArlx5Hj9AMTkLE+sN60ptuyKdOnE+M
aZb0qu2FgLgK85z/R8VEZgyGEfk1poIAm5M8+iZD/Dtxf7E5a8pPa6JYmzFCkT0w65y70rj0VZhl
m6vH0P42PkMct5Ad+lSEOYDETvacbNzAWVV98VAnn+pBPxTzN907xwq1V145vviTXekC2keIQeaY
dbZUR1hEHVgCx47CtMm5E0HC3WV4FHRwyJ5O4A+osJoGEgjTi++yCsMhxQ3txNQqSL6IPIxyClNw
tXR3RNa35sETvzmr7hTAZPiVCz+VpcHqtD0VlMCFe5AOzD73p33t4diHjGvrNskvu9pnm0xm0K8c
brWgP+9cH7+TLnkuUvTsa/kFXv6t+lWPtBT08jFJ5q9yZm4cjcf2P7hE5YQiNW7YtcZw0a0AC+QH
udk3c8Fv56g1nd9fSzU+IWJcUfBHub+1m3TZEuvM7d6WSy4WIysW2tVoK+m/nMfKipC/eKZanqmG
Z2rNaIfTOa823qDCm0vvcolklor3MV3vs0+/Ou8JTFYro0XYYoonH9tbqY7Aq4E275R//hS9A6S5
taSSJq+hB754j/XxfY71ezyc22q4xAuXTcDNIgeqgaRcDG9R4QjVHwwpudRcgCeOPPsMsZXzW8js
KoJ30xtXcMLEwgS+mJfIogsD3om9exSmuH645YT3KXHN2aNrQpc9GgUWM+jEV1k3l9JId4ZCsP7E
TavW0k1ryke6Sk+xjd8KN5fwbSEqtjpsyeor2RG3/EFrzltl8E+GFGZ27idgNcRsMiE9MqXpFFad
Keja6c0a+1fSpk9d3e6p93eAsw3uJYqJX0VPkHdcOpLjPZixaFNnjVwycMxuYSwrxl0P7CYu77Oe
HBayIii2CSOLinMYq6cjYpjPWb414zVgEQDA5OoEkIstx1K/gb6ApaMygSuCId986WnDjzrnKns+
Qygi6iVz/oTEYbnnimie7VyTmXYyZR5g0CzFNkpIfSuKy/qdl/3NDkVJP0aUJM4EBJDdXVC/dp1k
/CAPfi1Oh+etTP0xeacWKuZ96uLBh7zvW0kTZB/qrYyVRzMfTOaPFeaOSPmDmLhPUmXYx7I+vSey
/G7awkOLBCzOB0h4Vj/vd/mrmMbXUbqTDwj6IIMIOcykH3Rs3RxOkF8OyocaY2yQM04DqGZEJtUg
MRVf16GJpcJJHj6bKqNBQAgVUwO+VxxkuXUoRcmq91mUX7mZOCISqBVRSnAwPgpAR+RKzqAlsWTm
17RE/0ck2FDGCyyBcya+bXn6ogem2/oPCot3BSgXsEYvx/mHThqyxoBEnCm2jABz0P8vOJDlnA7P
JMygaVj9AczcxjxE+icRbWteMW5j4I2vZCqeA8NPZ6ZwgGVRlUgPLDoHdkceQLi5qk10hvCRdoSy
uvtDZKl3P+Ng5Op/iEiRJniQgdb9ZNIMy/naCutDSpzkF+KWMT4aYXnWQO3a/+Q8+dY036NlC4yi
WhCCDIZluvt2GpOBaUAnz8EY7d4Y8YNn7VHySFEbsVGkZXBWljRcx04LZWSRMm+EZbFQGcC1XC7D
MXqvBf6dCUADoXh56U7rIgcD+HCRhC6mha2ksCf/NWEu2PBgmpbkLgrG9knxBjHndrD5jZO29SGq
Msg+9Yf8KfqdLL03f1NKfY3E2/lccXuEO5V0MgfAxVcPRrMcK1IZZn2hiA0DRyF6A/MtqdzD4gyb
2NPAQOiVy03ZFZgBYv2I5ZVO2qNWCk7OAWlBK2mBue4hODIm20NCzBiqj9S8LXPl449IUCR2DaWr
roNOgz208nY+V1tQU6xl3WlJwS4meKsRjLNyEn62/FL1W8rATfuKC1cnEFl2BJxY9hjvhf2CN1l+
VCq61whfveUTLJuA7p6/WJAojtGqJRQbKB7pwepSaiTcag+/cG4lGnUkjHnhh+RlxnN+mb/vS/fU
QGhY+b8sZYI8k8K4peTe5vOQDTBMYOmk+eIbJMzQd3RkHPzJB+3RcWquD0ebvRSQbkXddGdg9gRY
BJpaJUnCW29q83mjaTPqfRGCZFcm92XiwodLBduF2tY384Wq8WNmR1XgpgDGsjbIPAjBHKAW1Bxm
a5c0t64xZWkrsJ5GgJcPNW+TGRADfJzglMkUMOR56cR3mrG77w35piJXr34dUx63tub1xA0Y95/W
kB4MSvIAyefNefjoQ1RDuw7iu1gBtsWWyBMfrPR+TMUFx1xI/2eY9autbSlZhvIsHdO08CJDhTjI
1g6XfqsXZjh0RxPK1ceXLprsvo27pLh4yXk1JTtOrOOTTPyy6Sij65yomG3RF7bsXRxs2s1DuhpK
ZEZdf5esu9lb9icRBrLq7/+PJ2VpxbY/esnYvtcUIYoyKcrkE3wK1HvecWKn1UdcZR+zNb/HuEjT
d42ZQJrhJEGJ5ugbaQf2iyJujirGhegNrtSyWM6q3gfiQAhyPnufeE9UiVtt4hlUuCy0q2JfY+te
lvQmSuUjp8g8WhdEOYrGWAg2MtgmQb+xyg5SR+47L07DMU0OAGuDdUT/ZvLXV1qw4WOL6uqz1YhB
BhpkjgqLYSb6NLrgR2RAPZJ6OerZ+pKT5FUJDWy24dGP8Azb5LbK97kSHZGClnxmTGUA8OPinwZV
siEJdrDn+R/x1IU004WsgwRzSOCbaM1YRPyZhkT46TUcrFADqNtRIpIfFM18ybFyH0sDq8XELt46
ZlmclX3ikqxnsybTsG0cOaTzlKCqd+PRFPKdc3oosULll8wQQ3ErQqMgpD8Y2HezoPjdVzVjldGX
ruzCQGq259bDrIQpCBmGU1PFr3YH+rIgRFPriMp3DBpIZtqHPZMAJd6/0UmVP58Rr6eyXQpC7tI+
BHGnoreJG0nkJjvbhKfEXdF8cRLknwpaSs3QdS6qu8S4fHMssAYSWIOeBylrzl1s4EKUwrQWjv3M
Jf4rIZbRs0uPsP4kGtwSb2GtHrISCRx4e3QteXk4KelD+q5K85tcCC+rHe4pfDanqJsH++O9SdRr
O42X5VrG5Cjp9dPlZyGZdioRlGjtilCEPHKO68BYPrSjwg15qu4Y3gRV9zuTuVfzqHmWuP6re+XQ
3lUzs+LpN958PAuNUl96SaLLQeUgV19ZA3QcIQGfZNP8IY7V7wJYPIUDiOxKncP0fly4QyVDf97i
8hxFkJFdC7R75/1KF0Yv9BpEPeNtNHuGDq9PZvc8PCEh3hB8OPsuBL0NUBGJid0pteIkNVSRyzaz
ktReMu0hZ+KTUYv8gVaieP13spLzpv6nIee6etivfcnEO3Cgf/W1ECOD3z4qfxIApgJlc1lGa7ri
lEXtmjckV7RjrLEKIbae6ypadocTt8WJGzPK7QfNrpiswiOoudbDDQ/3caoSNSEQqIl6tr2NI0If
yIH3iXm40+dUA6QBvSSJApgNYOpKIF7S4Pa010XRL9M8hOUd5SqEcs90Eubkf+6fJad9NCv9eaR6
dRAoF/9f+0+H+c46N3IfDoV1slQjjMstVOg4YBR8XhdvMyOaDRYb3fOE07dJhLBBUYBaxhoDJJ9g
g3g0KaD+NEiO4VMm6ZjxAIx2RbORCGSW+1FJyK4X/+VYC6RRO4JYJQnabc2J6/33PFVP7kJwnzm8
7t6Khj0TPRekroiWvgEtTH5tCcYDxhk5l9lM1F4Mpl56sr3MEYl3qCHV9E+i09xnWGVoGI1o4NK2
+ywlN6VztP3UfJ5InWk2Ve/ENn9r+ps2sD5xqUJeeFOSKqy/cwaeqdi7JP1dw0JzJ5Kp86q2HN9k
YtxT0966NqE0SoasUuE0W2aYQJl8GnX9dPyhp4a7gJbOfhGEPzTwqCzrVU9UAXrpFOiN5pp47YWM
vyZQjyH2BSrMOqK/kYZh4wwkXCaVLkRneXoTSsE1DA261Y+4XS8GSGNTxuUKcxvUpcqVWD9QHsZ1
nN2JU9h+ZrPzVvaEvwKGz5gmwg7zhpohIDyQvOt9zBo1l3xROMzo5GITH1P7DtakKgqqmxnj3tPt
QWqPm/kn4h56EJTkKLVEiqwNgUQ4dhN4/hoHZZTA2xiwmml2mtJYTF9cg7xH9wam7x4eLE0kJRSC
Fe8XkKD4JMMWM8vouknzSZwubd4eLaBGDTsPvn0msE5/JKa85ptzOGCAg0h22okppNU3DAuLzjeJ
8O4wW5W2zMdRAdirQ41Q/RT1WAeKbqDEqhdBRow03kBmqYX4mhf1JbkG7Jj9YNI5lt0ES015pfqX
mjvJxbm9KaFZiuFygBUi1fFlrcUw+zPoRJplQMAZZ60YiN8HKYCYOkyaUaFhTeIu5Ynu1MF32eiM
9WIWw4qwXHMzav1usKFX60zVR4xdiAa5nMKD8WHpeFjr5D1xa80AmSSdUTTJZEGPz5xyNk4Vbb+4
n4MGoIf5hwkkp1/E2YRIYsT1hGj3D6Cj2dqEd3ETLqod+Vr5h0axqCCPGmsPhGxkUAnjML6j23aK
YZHD13B1Wfb34106tBftsWnmPc4YvFvyZYkvnZAyn56OdaV9jJH1ATj2LQIXPKbUJbk6SP/S7BjG
wrwtGEaV4OAjw5tGiUzwcIgaCJFJIgWjmjv5TvabodV01yznVkZTjJr9aabE6WLcfybIMjo3hIak
fy0dphb8L1YPHh3cHT5uel86Qyv3NnvZyF9piV+r/zVCz2riL7ww42h6ta55embjfSQwivuO11/V
BX+KAef0PIAE9E3eLCdrooADIo4VeHbGkTq7Iubfsk01wSEsgwVxFcP00IIadT2V0r9FpQaWf4zv
3bH+SpoJqzsY9UhCqeU1kiDVbDS4aSMdGthYyUa0VFial9Scbouq3hnfY3st6GjcTay2dclMzhcl
ba+jr5i6PxFihBRDiHgMRoPSP0xvtA44AlZdKiQ56h8mWk21OeP7pQGGap+2qLa6NoVCOjG+gPLs
QuE0mu1FXuvQSlBYN5THSx2Pp+1icc+dDCuso/T6UgHGjr4mKX5hpcHSj0EqI1kvM6AyKxCXhBEA
24evz0DJ+DJb759QLkEflw81SmDfaffxbFDSY6Ivoy5hw5+8qW+9WoJyh6i3dXSv7EUDJZ4NcDPl
SsiLQV+bvA9x/V5RxWM89Xx79gy963k5YkqVwY+MflSa167Jr1udX0x6ZeGSMLp0o+okVXyA0O6Z
92VEERqAa3V5NmBvgZKqVAzM3Uj9hhjWKZKIGsSz4Cf0O2qLO8u9l5qql0Bzy0By4sY6YTfNpDQs
SINU+WOK6mcd80aW20sq4je2l0ulvkSohqKq2MJBs4z7KCx3fdFvpZyRJsW3RSp1kMkvI6FkNgsN
Gg+eZomCaCrbdENxoTa5kmLZLY6R6idObrgZ1DKfFEIgKQidfm+xYa8Aj0LiP5Ue5o2AjIp9OH47
7s/EvNI70s9BRpJ1KCkAy14DyEJViF9LvT4rQizFp0CBRcRRvhSvfRFfe4NSe7gz5U3PtL3X+xDh
qOwk7dQzX5+E82auF8fhlRx+Slp8L4GSTlbYOHjNxENi+2AoIHMavNakghtqBayHlulBuUZBTFg0
yZoT0NBcDIhUR218LvmyBvVUletp5cWtTdkhCGyX8xpI6KPTgGOZaIdeBiYv3ABHn1lZS5BxQWvX
cj/9h2SJYC4wA5q8vctHznwmgSRyiPTPp3MNlp9V/6aB66mX9rggwkaYEBrT68A8dkV+1hrxHBNb
HdAo0E0TygoWg5k6qHRg/4p4JpIp3YkpRlmocnSHqdX7Pa3QhNeGHniAkaLC271BpKHHI46Gb7wQ
Hd5qqXybSyY4Ke3Qa/+qTAp3zbdC+xQGjiukOrC9BZABw1WE37kJgUaGTEyzQ5UJJ72npLOuL/VS
XkGTbxRn55m3JAQzCGdIGZ2W5epJLdZtljW1NDxKu/hPFRG+5kupFM+vIUvh7SLjAfIAvpN59TlU
GovPh+zvz5zpyBO6vPMtEwFeqYZg3TcUrsYrhegsgIYg+V38Qxr/inUYszFHbhR0enOOJWCEEJ9s
HfhUzh+dXkwLoFw+ny180WCWlmIjR7Ne1beKci3DTDF2QG+YWt6bs72HuA2voX+tW1aoTHSwwTfi
u5oFuXyeBQjD0ESm4Bm/p5dGE6852QzqWNdkuO2lBGV+xSQW6jOkbbBWzbieN2/XwGyPniEnxhCT
kV1ii0Qp4alTgeYxh8XtGxRLqM0Y5PmKZk+S6fHqixDlnxaCpjUPCx7lXvqQk3cGcw0cuoragH0P
pLbYtS7jVyYqiI8stOmIq+ZNmtRQGgqMcHi5tfSSCOT8+O8SeN9xBpixySEDjVJz84FjloQHzWhc
wdHvJR+DKXN2oFHcKo4ZA9x9OJEVhRvrYTPPfpdYJ6Okt8mgRqRVg+jNJEKWwg9XGsyrSurxibhy
ujglMhfmZMn8tAeId+LfxteYTkDiTSPABRnpCNbA+LxiR5Jpq51k9e59stx+LdxCEu2rwZxElSWx
Fn/mkEyQqecV2Nzu3/odMXCH8WzPgHaL1rhSd7HnOVgbbnYEVgIjSkX3UmO8U/vjqFEeWExk+EEE
DnLFq19V2N0lFJV3zKQ9lZG0Q5TScDRoh4DV7UqPoQBJT4SBTocd1B8IP+V4OW8psfr+a2a5k8qe
0qX8iJLBlBtSaG0xvyZqnphUj9Rf4vRpKsd7icy/VdN5f5CpOzYuaZgzc6zIRSXoTm3zkPT5Aet2
BcXXIarV9idD0Te4B3vIeRte1Mm8lXn/loJT0Fnc9p2VT0/AgwDIEzFCBBNad1Q6cdhrYVjiQVk/
km59r57DR8zke11fPRttL2vgvkb/2mMw2zj5RXiT017zCGpxmE69ve1bpK5eLi7ZQupSP3YqDO08
4T60XkbJvKoSUxHfYM4hZ4SmZWnnVVMIs3zoWA/wf34K0fK5KdnnpLB8DUaA+WtrLgdh5pmr03Am
YH3IvIIivI1Fz3SasruIFc4q2Zfr4yRpwceHaU7eYtQ+bRXtDI0U2R19hY73zv6y3lKRyoZrBYv2
IF/nMqjP5zZrSXk5IwOxCTNCxh1MdJtBCmsIMdM68egSZWHmMEQQ/KnXeC/g9muEfBmNpm16VClU
b7XOM9XOM+LBg//kFXyZkUOttjeP91VoDv4qlXtHDWs9oSkV8VecXH2uXPMozCcteMhkiE1NOxG8
x2i+7M+bb/nYYx2duR7Z3+MIkSw5ScSay044GS8RY2/L/DXrLtuO7yG5z+oxAFOzaOIwmFcrdQID
RFkfq5VeG7ZXkXnVolG8Ua13q0ROPGrF/GALy1dqFtKGJqUKHzUwhIEDUKQFo+IPG+OMrg7q3+3n
XKKwOxSRvnVy8rKk6qGwiyX5ZiMdlwYoG34vqjYfUzpBJgw+HDx2EimgpY0drZd+GLSWRUhKvexi
qvkEOPFNDZI0hu13+x317Tn7d4+50ozsfDwd6XC4k0WyLMej2FTI3GQPyR+tX8pPM1nDWdxoe7fb
75g4+jpx4sdNvg9A8x3nL3H+mA71QOkCsL1zjva4AgW0ML2cUurfPrEKhFgiRDpaen5YD5q277Vf
cVxD27bpCtLQ22TCDFilGzAlMVS6DcD3gK1PnLmdMAEIJaw6CplcoWX2SWSDSC8HrmdlRdT0sloj
YdAU4NXBj94o31PhV1J8ZjSQ7FZMk5FoqZ7lPwVymYYbfV0p64OwxMgd641jqbEvDpavN3oQqyqB
5PEsd0uAREK6VkeYZ2QYMX5LMOzFbKIqteDbvomCDdyI3h+rZntvZ/0tXT1+2435bq3Fe/fbDBZh
uPcWdjjDzqtfEz+QSg1Md7bHrfEz7K4KK+PmptykGRiaFPPOaf2+YfCIkAWgk8nplzLUfpzVjI2T
z2A6DxEuHkO6Z51B1OeHbqzXnMKrkfWemXJffyp98VGs5tuW1a/q90YLcKwc6Kg+FnrEiIK50tFa
xXDGwM30GZ4OfYBji2nNH070YxFWPcKSOY0qWowhnfvDPRysmsLWZNfPsoR6FfeIjEt1Ip8dt+bF
sSdcikkMAXX8hw6E17tVi9Mmws4oe/87dTLxPed0qqjzsZw+K2G6qtOLAM0pxhCtNJ2jJozJ5wNH
qoWIR2S0jzF5Qsy4k/Igxo8o6Fd9BN7F3MvuvtSvjgSgthg8PCg4JdMHM6B5jJ4m+zPEFLFnYGux
e7Kzr2V21x4hUX9cUOT5OldZbyI8yUogjiP/0OqYdeJSptPjmF0NnqQK2StH8hL5olQFeT4fHtXV
8gaDSFz30fQSlzcl0NmhoA7yTeMAAdmfRbi8OR8qceoWnQ5dUESq59bA8BapsoM+AV69HrxFNj3p
b8UiqGM8bnJGu9zWy5vMk6ab+/jgg+HDQYfigpOrq88IENjNOs6DzXnEbG9gto8w24vGQzRmwEt1
t2D1/tqanEVU5W4KkZTTQc3pYBw/Jhnb79x6dPBADsXyBzp9/D1+0rRW/4qeDQY0Lrm3oZmukamx
eJBOLBREw8zusVBsA7M/ltHR0s6rZZ6kP2D4/Qp8dJuTWiXXyvisnvVAQCNZYPvWfLL0wyK+m6ge
1mxcp3b7pGpyJVaaqF5cGW71pNoX9c50l4VpQIPvT6DAkd9gxDp+1nXsyP0S1ptx1gdomc1yaDGZ
LfF1nSdYw3bHDJogjrJNp0h4tKNy0ImvF3912JUbc8LtwnHsU6tqx/jZ4tIiOHBGf7KJwThJDjXV
PJvVCpPlvU+eBWAanfoiegdOgjGdtvZbrfnlDoTn6F41bSRnnLFNlDmr2eMXB3qm9tfFTK6tvlza
N/K/mJ87AO3LOVm4AlmQQKkfV8xDH4tsHAiHFQh3YgsEfieArVZTH4efAsR+kcNHTRnkMMPFrt+T
Nv/ITPmD3+TCrMmstQBNYfjYHLKzSTiQ6NVOhYALEklkMxgCzqnvsGpmU9AnBW0xLXNRZ1Wwt8h2
IlKKVOMrozNJnGVXLUveAAmflQZVSIpnV7QVpXTreYNIh3VnwG2qE74WTU9GFRlTxgef8u8BnZwC
owTJoQA6FT+H/y2o31TzrvFy9RQCLv3vakUzTsZL86Em1WXMxosQX1TyX1QawV++9hYZXwVpiMmj
8V7LIes9vTHjtaPMMKUjeSM2uOFlIV1rrBz2IpRp81Kr/0xRZsnVT3Nb2Yz2OJaj6nE2aW5JYSA8
oJ5mmBANjvTrhkcEXpwyrr4qc7jcFDK1TPSiTwY+bofmqGOnD4d/01I8DQAi8lcZIPnzeIxbfRi4
bwvMAyua/Ti/fXUibUMb93EFOvZ86+YWsQXxm4vsgBUY4TtT9Yvq0p4Y/gLyUSWvuqsei3nu0q8h
2R0cdJ1/RYRT01Y7WGV6/B+azmPJcSvbol+ECHgzJQGCMPRMo5ogSikVvPf4+regjjfIQUutqswk
cO8xe6+tI6DaO+OYnpFzoAA+tqZY/DEh1LgDBUFzCzM5y0vNEYBjbTY/OqnwTKIkU69B2D2j90LE
T/qlOYv+5GS/5R/4hEvbEP3V4ZqSIG3sl+Ja47nrfYWvEQ/j3NV0ybHfQlRqroJlnZuu8ZibVO07
X8VnDAx9oVETZetaOcbvGYmlTOu58CQPAtk7CMGKRrfTGqDsOjpS/ffSbbifNJJ8bVYnKWA2Vkb6
j4RDlIXzY6IOxnnsR3yN4PKBFkT1f2QWxYBJN0YB7ZTVEBFrcrmQfIkae0HHvw3OXjVkf1ziGhwC
dGwalRRdHXNcDegOpy+bygNyTgCNJBuTJUQ4PesVHm2wkPJDfQlLRpDOHlxfHkWa9yaSAho9CqkV
j+kePusQkUo+IMZbVRwCfOALbf/GJsZYiQDy8Mcw+gQ3392LTyAFYb5kl8E8Go+ozu6Sb100qLCU
KlO3b5fHLnGi5hcOFadCg6FRrXFS3VldQffhl5VayAjRjbX41smQEPI7u2jsh+R5Lmc6sk5l7btj
f4TQ2Jfqc4UcDL3YQ1+Um65G91Bxi2H4IPZsMNOXkCZv9efAPtExEVkr0KlN7ns+1gc8fwJqk24A
DFIhjTeC2FW9OzHiClmmAzqR6qRba2igwhl848js3U3gxkjs0k28eeMp+dRgl84nlCol1xj+UYBJ
6y66RLIRgUiiFSr43ZYh2b5hCpcllaePlkUn+7RdU7Ydq0MOfg14fzhjoxTJtQWNgEMel/zQXzQ/
vvc9PmaGjQnRMOBejO8C30HVRBfOiktskmKTF/+dqb0hQsvoD1te2gz6rNYZlJh+UAf2XTrLZfll
NI0tglEioJNiSlBIcEWmkrs1Y/YyAk1iNTzqDOZ+EaygTpsLoca1NuZAGBcsF1OyNHPkMXKbrEAl
ByKmmNWpRhNgeUXOVm1Y3BhsTI2rqMeWkL5ne59Za/J7pYryewAb3GF34YHE5yZL1GWNfKJuWOCp
KLBnBAE0V44GREWgoA3kNPwtAanudfWk0sXDwvRGoKuf3fVjrJqjNj1NRXV07O4aDOxIRj6bIpXl
hRwXhiV2lZCkgQFhIY0rVXOfSRI0wTFAo+mzZJPlJWTvekGnUUBp3rjMBfnYWwMXx3BGnsHwbTjX
WN6yFCfqabFMT15W7wyz3zMRhgsr4R0IbuXMpiSmtxqmGC2JccroXLGOCO+kbW6ieukZc8uaP6WQ
by1aon8KaGtpF0R5TX8V/ZvRsWjgOqC8EabRo0u0kDEPkk2OPeWPfMqR1JW9gifL/p6+azk/acil
BawWyRNLIO0ZgVd8DDU3gxxfChAsJQgWma81K86n7J0bzbOS9uya/mICfhwJHUke9RVmrJpdm3ff
D/d1Hm/V5KsXEt8/FiwC60MIUfME4H79aQZHAeeDZfKA8hdxiXVsVpzrMLkq62AxCtEvrWPgX1Ve
1Xc01E5X/tUXycE2MDJ1P/OQuRLazTj1DXQm3mZVriojUYqjU0teNyoAaHmIRchLFw3mGDZ/FHKY
Qm/tbDaYGKFRRjLXuXKeu5tgncpiO2H+ZfV6xzp2Vbz4bzE7qtMK1ytj6Kiu0FlLxjNDCZuEA/Z3
nUdeYD7r4tJvWPOJxsB6Dgd+3FiaaExMGhLFSSyr+UmF+XsmTA450GXVWYuZtx6ZkEBaEkzTQX0u
P0a2c9vgIomfBStJi5UkOeFnUR29fAE58lgRLqcyg2x2YaUqBCL+EKoTXVYhTUOSsL8BhsNVvQ0j
ZOY05i0DmLSorO5n9GgHFJMSOuYMI8yAhwQ01UVLP9ajrXDo5fSF4ATCqjCx1pFT02K17FzR57Eo
0aVqdX/Tc7/9rIB/xcZ3NqwhEAZMKCnDGNF481BcaTy592Mqum90NpPcXvGs1MmAecpOKPDK9qhv
5/az5Q0qi8vCwyxHX1Py5DoDMG2Y7cOs/p0Qy8Jezq3hOS/6cw9wocS1fjjta1W54sO8lle2Y0X3
UMBAnFQ8I6MBnzpYga8RpeDo6x7hyOIGGcxTvZaSMxqHEUUHtw5zN/ZjQub2BuSbsGgLh9UDNx+R
DP3wWzibH6r5Bf8G+KjgF1yOnXSCmIbyHeciCGXlY8l0Vz2r/fho6vSlTQOmYekjIy4jtx5iQ3oJ
DoZpqb9Go/0avwar+sBsRJqquM1vsLVEZ3V3ICnoljyzL8870RT8T/WHUoWx5YHoCqcRlcMeQZmh
XmPwXJmMh5QfqKd2Lfwq8WRiLXa1aUNYqh5SAUMr0hk2y16NFU2iYjGIitHqeyL0j1IfCDxtSHLH
uckjbmLVwnUvJoT3IqwV4lsKUJF0wIogupUnxXBLrXpvdfJmHXQR11cjAniUwi/p0eE6VcooDCVX
feFgnQ3PQNCoWQwrhWU5fvHbB/BKtCmRGDjiI5BSnHlEk1OqjmiNVAQ9pnnDWAotTcisR1ZfhxVr
B8xSnlMtcnRzDDt63ho/IYQIgQKdRKXPVBQ/0aB20DUsvqp4JlG0O5OpCe+RUFK/JLHQHLZHW/1i
k0ac42FrjLBLE8yHTHNKPxeAQWL2McOl4Rc0Uf2ijoYVUYlcZYuAej+/x+34WBhF0/6kAFauxFxa
RfFQEPew7fwH2Q7aHm8HpyQPjWjXJpvP/1X9QLxF9jM99ozciTUC3AsMMmaNiDQ/kFI9kHehxsAw
KHbjdLpXhwHsFzQ04r8YCETq0bDSl/UYdevNUuUDffNH87vRGcKnyVFJl8O6+3Y2HX3RgeiQKXWl
3sQEsBtqkSGhj1Ux78hcYmSj27PX3uPjkNTnshWZ0VmnurROorS5sYIfgqwmNXbj+doNFELHSmGP
sqWop5dw4xZru+Gi9+KlUDQgGfZsygEHswR1qBEvK2LnEqImdHeg9NNx+DQpNPM7Eu6puOYTRHfi
AZu4oVz7zCTdtXxN5WpptPtQZzerdq+lpl7iWroMnw2UCBVxXiM6DR9pxEfae+Uiv6Z+fbKATGUk
jy1QhgiCPrzzvGQJ/+/sjXl1sRIFDNJykY7joH1qpvwxDv27V2ENmAQIr+Jhap1JGfx36qsFgdLq
7IPiFQsvn0VmXsnHmMjvuM/f+B95kctnpTTXOXNczRpv1v7/8HcCkMHNWi5EwJyNBWdCi4FW+xsY
JO0yV0dP1Fp9nGV2hs3sNX+glEm93/UwGvYBGj8PO8HRZv4Z+1gAmXfS8SIh4b89yppMAXbNEz4i
vgSVoZa2uumdnnY6iB1sOmyLRyIYXYfd5Lx+C6n6FeviZ4SMOcLVyPq4ZX7FVyShbWnoJRkdVkN3
kvoIPlANAovFDUisuVogZXyQN273O/+wEe0hHR+5UD1glt7TtL9XsnxToAX0VnU0nukyvshveDSB
hH8jxmi2EaeE4RiLRWRGLj0Bbw3Yp0Nk8CERppSN3Ulz7mm9nAYDb/kfma1VZ1IgLo70uBvbXyoQ
aQ0FiDkcBwIvCvjrkcTHROwqb39L5sK0ssLNfNIuiRstj6l1U/Fz7sSVglSpEU+luOW3riqolB0y
Mz+LjCcI534pqMeUOE1eymiHpyLdYnp6nuMfACSmVKChkU+tbYL/HA6LmaLckRxBpE9ADx9rAWGZ
fmYw5k5A92T4/WW3Qrs/Kf7QTaxCy3DNtDCd28uAjGJyht3gQgSBKu/8J+mXdZwz/kusRMzE2aIX
fTjhJjNRm2qNzYJHtVsokATe4w3GGF8ThHgKBUCRjEdZxEKHVMCPqq9UJTzTA/x3Wh6GoPpybA8y
xKCUp5i7ArzXSr2mEpO9cVaTSgS86iD8yr0c5fhIiPrwh8l4tOI0P9B2dx1rYrc6oFPTiKtuscKp
fMXEclbzB7RvhLQm+i42AKy7a18bC/RZ1ATqpCEHh7CRLUh/GO798K9D8YfzNivnK/b5Q4NYa1Bg
/+TYH1Hxmjfzhp2EsCSb9MMdUylrt1D/WfsVHjpE9yk9TqgdSs2TYQfnVeofaHEFpoLGtRf1QG1a
qinpWqcfkzr5K38O+7wWMSraddY9Mz2SXPVMByiGYAPdwgV0hIB+OtX4RwgrIvADAn+Hgr86brjP
JQ22pVklgdJj528CpSox35kenFCPuPlzprTncsLDcdgKySMPDQYLYsdt9LaJ74CxuJh0oYiUSjbS
a/HANe+bReUlDpNUgswaQCMs0oWEqD5bBUDTzX1YcEIlv9s8CeSWVHud8bowOclkctE1LjJQPcUS
hAlKwvMounJdBdlGBm915+PlBIH5mQ36U/KrAG5xV0KmLw/RaXvGJNDoRK8asNnXe2xtxy/CC/Ah
s7QmCMfEXsyIHEAsPgwdPe+eeotzECnQiCRIkxFkMy0Cez2QbgMFGq94uMY/IAtkbwaEqJASsJT/
aGV9rHsZgugByAAPYb/v8UoZzV984r+UM/Niwjx8yS9o0bb2ixH6PylpWHLS36THdJwRiSbyxCuI
j1Oc0c4uhHGa9+RT+NhT2tOw//6ql8rLFstTqQdkI/EOIyh30LgT2CKxgmXipSyHh0d3RsW5nVpG
99kIgQrZ3mDdx5WxElod966BbhrR7jUsEce6PItsRGNk0jpaRSFBU8z5VXzJlmL3+FE2ylHo9SnJ
EJZBcDN2dWUPzcZtjbiTZVy+b30X8Kb4wGvtaGjsxFhoIn04qIQnzYQHDBAhiWY51j/0b8eDCFOJ
mluMjkmvH9cRVFl/5KH3d/ssWF+thEk+0oRtARqsIF4O2aa9UgXpOD5k4e/NKl3lDNthQzdBlshI
eCd9pAfjlMCoySjOibo5fc6fkpyzU/pIHxvNYvsvegQiRhLuuBxBpca+L05fSwB7v4uDBglHvRq+
oZD/jVmCNa6d5bpj0kAI8PBHnEJnozxUKdv0Jy1BotrpdCkJnNLohg7CsfnbQKaDfWKFyqs9c8SL
n3iK3CzSAuVJZBroCmk8oY9wWjz9WQF5DRdTMaI1sSK3SkGRsSwZMuGkzngRFeamBcEM24nUEFLO
gQqTdJ2zqjItXz2AZoIQBo/C/AeoKLJ6DtPEyfebp1rsEnuNcWSMN/yLM0rFcPPf/wKqURx+mALX
bQnXjY1LeS75mHOspTN6MaFHmrlDH9Sgb78VC/HoSlUqe7KYMNT6hEGkh1Dhm7+5toi+hDFVhsym
OuIjxHjCBtuf2hJVb3WdNtEG7w3cw7e2NSjzOmS8STQzmispEElUG88Vl36hs9FM9tWe13yySCfk
b24f+Sq7PS25yRcyUA1hs74Gyp/u69/lEA+FO7BJHZafRU1pqTn9qwKsIIt0nuLd7iLeMyzu/HzH
sfz97/pXA3G7xMtCML0IdFsY1/8y1kteCT3RvIrzk3kCPQKTSxut0dEQRrvUhQtkUMngCrPqqwKz
MY59gRWGyb3VIzXVsM8M/dE6UoWep/F/FBUVigp7FVEK229XPeDt5hLVnIL7r08U6m+UHgRAMIFD
XZIahq3PrtAujqoXjlgTucL+j1GxCNkHezof+69WPy/wVTkgNn6jIvB1XnD7LufMP07rjVvl+LSu
StKdC9D5KdHvM7Iw7WkBQjCcrH3NPeO3c85pfdNtrwH13P6KDQ1NtRwoV5K+FvE2WNtlBNA48tdv
ookDAZ8d5oeRJpbafY5BdpQwF2SWwuc4/0VKTdib4huHZvYbDcX0B0X9jqdXAMl0BCxNr6a5p1gz
VRu1Cg+g+OK0lH4x+Pie90AWrNUqeiaRA4bzugReweI3ISBKf8VeDzZV505Ldizkgw8nl/6TPkM7
mSweXoIdtvXYwudaiUvK1AQfy58SyLJOCoh+KbriujBwNA1oq2V8iX5iiXLIVC8pmnKwcdiKawDS
iM+cvqsuOaEvDMnpXYoPC2Zv3a1h8btRo+cyf4iqE2L9oJypqU6rFJbYds8pDGTiK3UY/MqfCMsH
t3MaTZ813Vfy5AIzYIv+tkDQFYigRcQQshmUGhifd22WLNLyD22L7LWdTpD6D1qNo2fp7sMmucS0
MnVHKoh/hyJlj5SMq5P1YPU1Dp/sDcz+SPWAFHI6CesxETj/yQYsNLcN4X2eJ7rTBHrF2i7nhoWM
gf0K9HFKG0xAoJsSXQc1R9oAVuFPpzblsOPC0YG5qrcfURtDETHsSKgR+QFOAsuRDUS2mV8M10pL
/bASQjgRXmiEF8FYqqL7gDUyJjJm/cmKCPfdkVpOWQaow8cioWUfjiU34oxUBg+zwoasWe25Mey8
h5epIB/xDXqFSXTzNgmlrLioQnlNZoILwt5mGKQihu6fCQhrnAIInEBXMFKV74L0yNbYW5LqNOiB
lvQeCwyUC598Q55o5Z4wcyNZH40co3p05l3OYskAK+bzBkFGlfl4cJZTEQFJ6VxyslztM+0S0gkJ
xojxsSYXVBWXpi8QsmQXnaCdxNm7agi0oax2YaaZQfxXpZONg+dSJ9hPX6C8OPlfsQgSC3LzmxGZ
oFw3XC0Dk9M1pKYIRjP3475xCrTV3UNQ+7O+JoApiZJQKv+41NEpN0v2vSxMp+LUC8eMrpyeY8zv
alaB0GT50WHmJnKlGd7xNL1zsXxLkvFqgUUNOsk81XnjQe2iHKTRjB9vvUL3mRsdAdhwSiXQ/7uv
3DHYqiloiOXso7vIQSLIp2jBnnF7pdN1xSlftlxAK1531Yag6XZyUOV6GE93cdVeClYDDfDUbDzF
pXxG4BQHMGt5VpI9/9A8dZFONXmMjJaWVjkb5DD2HUO4jpU5JOxtfPdQlQknVDBEDF0bVN8VO9PC
/J1QpkQjXRkDNx35Wln+WaF3KbAFWms4GTcj6e6rmT/IndOW9jKJyyUfN7R520X7xlZXTlEosg21
viOB82HdCLe0EDgj+SnyKVR7cDgVP/CcBwhofINFYyW6EsEjsmuxlowRUCHsAshKvpJB8J4PxklB
XwOXb8EoOPvlnwqFAHv9ZmgPAUpIxIAx5JjLfn3JF60dr4UX/563in0nLxkJ9ZPc22t0zLT5I0AZ
wzgVyt6pYXIg1IdH+dUoOzX/70nEZU49ln/NFqh+TAaYM/LkNlPNVpyeNQskTAAqH3RLWqpS1oFu
aX505BUuSelabwm5kCxNWWnWNtYkvBHxdVbXsGkgDUw4vmDDlLYIhxf+gjyx1kx0tKdQAXK4N7qB
PaHwSqv3uo9ors80+I0g0+/+b0yvzP1/Y3qL7LxmgD1QnVWMQML8aejzR5+mb9Nany2zXkwADuNL
E6N1C49arcCTKqcy+CSK3len3pt0kcl3sCnPGvCAyRR+S3Og1QK/UHaTnRcVZHYOtAZCgA3tQArO
KZ6UMGVfPo3cyxLQHgFBTe8nLBJ1pBdq/afYCrZCMdxDxctzjCa85qQXopw80Ae9LDN7qse4vPQw
fLUMWl/97DPIOLpwJ9biviG03YFOY38wKbNHyuyNt2ZPBgYgM5doEUk0KHoNie4NRTOl2In+6dSo
z2wsboJ4ioF0i8Zpqtk2HVj+YWTSI83h+q9RuDCltxe2e9G0BlJsS5yMC3ssNG9Lbl5IEjK0xaZs
x1SCrMv6iPL4S/mxbl2PBDHOXtk7vZZmclEbpA228dMOpr/iCzes86CSVpBtvpLAuJgRVnQuOepu
yUpHQMHXqDiOWitQVpYnuGg0igNxUpHQjB6UYDmKwqYfg52PA5eSUxyDT48RwPAUQrmhDgjklagu
jnbAJzExJ32cuD2It+iXKURXc5+oVn9VWn9i1MhlrUNtO3Kf3KBR39KGVYdYA6I7SxusiFNENVge
Tv1GIWpcGRrDQ+BaRaJ7yxHQywjoV4tSe/KSCWvz/i2apzJ7mXXq8LLpc30xB+UqxNVdIz8eLuzy
mf6TSwMZGACpOxUu13jurinOCwvJgViXx2XiAylRgh2v8pr6VZ55H/iVDYDdrcocOXaEjj0eTm0Q
WOJMHEIVrpMQMgqDIeiLxfRsBYGU++0lMhKNY2dqK6SKWNjmu1q095xHeEdmQFyS1A2zKkgCk6Bz
8YUUoP9L9OQ3604bmZ79s94KpueawIwMxKFQgPkmJ7pqPo1VuwGfvrP+uiP/WA+JUMPHBYJ/UFUH
3HX7o4/SYfmDPipbmUVKTlnFxxV3sZpW91mFM9S8W6X80JKjRKrVIlsYUchMmU2mXKk/s/dOtNjP
ESkhNsWGJbXH5PkXNIfIykM5ykNNEIJpA+71zE2qNeHHEkm4ZjkQNGkcSKByy4pxe/9XS7PaE0+6
v87SiK8QV++MhLXDtURPFIlgES0YUy2JyYBWme9SIPPP8Uq02xh0X6z9XURoSIghyBsoKVLtpFDT
3qRnfMnX713Y0rb+NJINhMgnmfY4CFukhkzLmAXtkVCQ8KBdCvMVE9IMwtKgOZJJk5k6/aQKpJno
zckwdbsF7K7KDnMnIYmDDaSj0mCTshK/jp0StP2G12UaP0IwGTVzYGaB64LjESR+9adig5IzUioN
pmVAlaSDyV+/B3+0tuRKcDkwjBEoJN9ZeuC34ec/ITw98cI5e5GPHDGKfn5+WA8XePoRntEWN2ag
LNDZDz9I2Gd+VRHTUoMqlyW8zHAi+2RZTcZ2xcK9GnRyp08DNk5RqM8bqnOJSYVOgFlXY0IfnhI4
12ZCdKf+EyP9TYvzoFVnk0Ichvw5WexE125qjoaApT1reyIvowxYcv+NY2FTfCg0QRLLwTa2bFyD
2YZki0oMtQ6RHGLGSHNqzzIQ8QQ3SikOR9TFfJj0BfQI5jB4jUrqGLR25AgkK3lUOEyp+cfx5M02
ztouIA5AFbiVOsnDqRfssIFIRa4KWQFFRadGNtUPSXUzZZ6d06D2M2E1BqVafdHIgsEwjFUJTS4M
QOJy+dVfRYO9rGY57k+W9YcfoghiFUsks1t6qLl1dMpPaM24loiGOG7dnjyc04J5pPAcs0JyZhQE
qfxpZtnxS8UijetwI/Tj1iPoBBiHiBtHZzjtYSlMCBum06Ycmg0iT8EpjOnSltKlZ1bf6urFaDbc
UrCcZdxIGOe2mICP+p+WWFA8MxU4baDC9yJf7rOtx9Hnmn/oqXgr0/mjK9t3ZehPsa0eUapwxzJE
A0Kw/dIEaFA1FuGhOxtF7BnUiuaAJXpZyFwx/F6mK2+PG7p3BnO45YGnaJXfnOnv1DwAAZSvpF8w
t0AlrGDtJHlTJKM3R/KUA2VFg9ZCOphZJ5JGyFOhHxyAzG5FO9xY8OUFwIfmjI/u2BUFCQvxY7TJ
DVM29JWcKgSqAZOSebf3KZCAi2zR34qFYmcTjgPEVHLJgkzRQ6WIkfe/ivXWfqustkagUgJ7W1Ts
stRemUbfjId+SLEbt9byKtvsPS/zW+v41qKVBp2w5qA0QFhCf0+XYNmnsXwQQoeXj2FVin5U9muj
tHmLsvOGW35lPhuCamWCSL8aAQmBp+xoFJVdZBHVsnDkihlVaxPvE2KCiHZjcosxmR+QDbCRWq6i
CGyE03PCYn+QO8QGjmx9YOuym1E5mdCW6Lz0BlMKnZcEsMskOKIemLA153Rh0ILIUAVDwyYXRt3c
BxNZ0dsiQx6FOlohHCBakDFkbf22CCdE73dZJk4Gl5lc/Vk145fk45Kh0MyNswT2D4Ay4ZFry2N+
MqgUJkAmrKr7Uv4PQ7OR0A2U6KAMGMV6uCNY3KvfEg9eXHf3bSjuogX04lRqfxbmCjGOFxjuiUyn
J21vuJmvTSoeUciHfUooQO85Ya4EZhLXjV6XTBigHm5TuoX07oVfIZolqMUyDmXF5a3hSSRp5ZgA
qpN1ywezGZgb2gpnKTXoTwSuzzKtmK/H5iX7Uxj9HZx9FqFcYoMAJpyi56C4XzoCbBy7MET15YRP
HV02L6T9/xBW48JxC45BSxqvo/BYWOV+YUGWcfwjiIJ/gXHTi3k1mSjz8zcVpsyILq5yhxycwQkT
yAeeq4+iV94qq7RkWJ/Nxk4TJkp/Ufr11mem26uo7e3DjDhkhWIPsOYAefWiuI2z/9DKCugIiTtJ
Fy22Qr+prEdXyc+1JBaE+gwDz2tjwTOFM9T3WOschbjtseNPSrgpFzHo6iaQM+2YNkQFyYdq2s3N
DCsxSCsTwqOYcFTdjgkkKuLBVrZ3owJiKwVehcaRFRgSK1cxcN3oOvOLW1n9LcXgbzUtHKtWGnF5
zr2WgEjgsVb82nhE5W20tX56D5P2Wsy9PbxRYxP7p8A1Y7OHsvUwtC8L2BgzYkXYZc7CATnkUZ1Z
0QKUW9GbExOE04GGM3a7WSIWBpH9AX4y2Y0Cstxi+jQSOK65LyafrdlyU58q6HcHhLMEJJoLSoIS
Ispum/jUrka/OBkalHI3ZMupP5kQNWasfVrnya+KZlBs7ZbLXWEcJNUobWI8GKKvrWkwn4rPmHe1
Y32eIolKsZFK8jsaRxt/K2j0LtlORmUnjWm3DLnMWHRQx0LDZg1A1L2gfiefX7IqUCUjSSaXh1wy
mNPKdd9Fz0AKmfscaoXjHQsPTxB1IG7W8T036UdvTB/xPdQUE4g0RgySPUdBfIeiZb1R/CkoM7da
uOaxfF2W4tq+U4Ek1Ox3LF1N1tOc+dc6KcJs0gI+2JDDlSA22Vu1FgwmPk4q2NVkOi+xDALCaBGz
LadOC26S/pvuCFoh60KgdhZdTlb4+92uW90buB5nBObb6PVFAgcASyqfMXuaN9ZdGlEFLaYYwNQa
q6FKs6DcM1qp9GM97Bb/lPULe/Pt76RXvSwDV4FWWLKks1rmZ6aOcgx8OwDhAkFRw86YA/wvzNFW
OuoxVnXcvUA7HAuAIKWMlMrPpiv4npCQv7gBQDwHeEoBNW0IM8oLYVaXeQcZaC4mcLdQBXfZD9wR
MXeenMc8LCScOTNibUdu/prr/WNJP0dJe+PyBXsoc9b8y4l+24r0avZSyCV9ZsfkFIXirC0OEtIb
gHCmko6/vnDNSmL2JZ9BwTyqhqA8A4S8zA1DbgFU9omhVs5Qa9EUl7cHJxaXwqrI5/U79+RJg+NX
3rJqvPExdPRioIoN3TqvCLKz1EDdTEg2daivEsMoxemlMmF15HEo2v17aJugaIiBIpijxO83pzn0
PBnLEMpSETg/2pR/F1fMEOYUC1o/8ldLp97IrmBWCphiovwgDnyabMgsw1Gja1Ek5UQic4x0BOpx
FixXpmWH2tb5s9chO7cEfrxmQwKNg3utG4JZ/dC3b8vEdtGzglXO0a6eczxzLW7r2l37+B8F057l
wGCk/q94AijGyQ/CYLnFJFSOFzl1VSLTYvcHW+SJcSsqx/MstD6LSgmADvtpkyGvzmMAr8gBYZqT
mKdQRtMS0tzy1u7KlYiXC5kHe39eshtPqOPkXgwtncmNh5JyF3d7rIIPVU1uFFouBEwsFMyguson
k+hk5irdq+cuMnrxJeb9Mz52gu5NK/rpYjlAEWc5pbtE19LRYVxE0Vx7G0CpzoTttoUJ7gR86uR6
K3McxhIJqI5lFVdoec5smJclmq5sYQpqiBonJflopHWCnSHQcJWEIwsQgfxJcP4L8S/WvlUcNdJV
FuKU/lk0XDuFhtgoI4cL8/AhAa5wldjcDym/e8Jl+V7DutF48YO+EpxkZIM+AVMvQ1NXAjSsejM9
ZsBAOmCgVAvXBdRr24Z1ZfjaJgW8/Rcs8pSFLWY9g2G4AKzG9JsSHkylBaOtF6KjsKmGutYhTMUK
Kjfl2YIzvKEKYL6b791GbJw06oYWACxC7oO4vPa8wIK3UphlEs59RhzFUFyFbHjIafZgD3znBabV
jhTtnCb7NAAhGC901P3OjMgRvppTREKC+CExoFVKKSyr6VJN5RVVl+Fvhe6nYnPDDE2woH6rj6lq
PYHOPLsILGNtPjQDr6xqa8DsrfZljAsOgejc68tZu84L1DQsPUwsghoGcXMeenSvJqFF/+ZJdKp6
4rwa9q1zYIJj5VKTSflO089koycxHNLaHW0jP84KcMbZJgWySLzNsCugjDlIYONUeXGt/uRowSSC
w6yLgA9IYlIRvSrO+iFX3hVqMVMin5USlN4cT1IqoIvgYtyW+ZK6HovAJTs2ZIyrOcOsMI2QopIi
zl2PUpbpwqtnLVcvyD2gzqKOZdao2wvtya75BmaaSkhhDf381dvVH8W9y/v+tg+/vgShZlLwYykx
9fJXbK7E2c+PQm6eCUlLhGn8DmcqSgtdgIDcsENuuH4z5ei2S9RgXpAPyMrckpBFjCphq8QHATl1
5zFs2CF2S9MHa7EEOCFJRtacaOOmBCvSwbmK4VxpsgLjaslArjXHXVXdFdULh/JrLsWnhvB80N7S
H3zcI2/9m2XCjCILBKRMYni00Biyvcohc/IdCtNlrapLL0iwySTbIi2s7peAqDEKodyXJqwA3gxa
JAUtks7Ssa/eXTO4NnVrf6KEOcURBKd1c7NGoDNm827eyWR1sKt2x35jgo6PxJyF00bOERsNdwHM
oq71uc2PI/amxs0FfHx2jLEhLiFndSzdWLwJjX4e+DJkkYhq6y9Va7/MEmrKGQXWleaHrOuPOclO
UZdgftm8DHcKNgr1F/EzXj7M53m1mJAwrAc2RyEHCGyFtyu/cCGhk4nhF7/QB8ENKupwF+Rs8jXR
gCpz1arMKWQ5xq7CPMRw0CM5CJQdYdAcnenDKG+nlXqFfQpCcD/W9LtZCw8BNUQeLXBL5BGIId7Z
IZBI/Cx0vEGWB4NMoT/dioP5k42mP+EjTVWwl9JdH6q72M63IkKOckZYlcCX5sqtsPwpzEjQZvyV
dwoBnYJbsvsQlSQ02wVWahKItgheCiV8IqXOcG2evbS4IHFdLF4rf9SmYW6UzstMp4Wkbp7Ooomj
MJvDchourE5bv8i/xG9hIpM2kfmOtaBjc2b+qAonoAyH+LKonjF/rnN0jCjIx57Q3F/zoD2hXQzz
FngRaampn+NdnQHH6BhXI/NTzv/WlOH8JNBmeuBhP0IC8mOh9KMeG76w2pO32a1eu6gLmByZLaUV
Y08C3Hj2bdiuVXnKTA72/6PpzHocxdIt+ouQmIdXjMHY4CkGR8YLyoqsZJ5nfv1dlPpKnd1qqVQR
acM537D32kmKiZeJIIkB0Da2hHx6yfRGBUYU21tJOSkT0PKJV7wU/RqdS/uRHkvk1Ar+GcaaEdGm
zGyeKzSzIvlMLPNz1eXXHLWOwN8MFLd61WICQNTUd7nSGGe7oiEig2xuo4RnWY6vplOGWaK99rxP
aXyL/x1qUIN9dkm1+0KE9kbtnsNdXgLUlhert6OyRuMDWOVSnbSKBWRxiNAUSMintG+KW7+j7snW
5VAzf4NeXUTOSPvbvXQzZe5lIIBmCssEK/Xm3jqy1ThuSCf1IFs25APxycJtnfPaiSYMD9G1kA5Q
vCfjjHnjXwUl+KZihkIgyApQcnUu1p90Os7wks0iP5kBMuWY4NSMSQ38FfQmP8tzqmFL/Jnv1m/0
/54e/ejdrbEc9X17sl7khL4Lv8U/e5Uhd6Sw/Mh/cOd7O1O0ZCdj/RGj7AJk41oyNkQrgCJn3y6L
t4ZCtMI8AkWF9k1/ywOAzf29TZSHKjkGWdQVYV01x6saC/jKZ2Yg6tsQ8RATR8+kwKQFTZk+9J0v
MHlTNn+CTTkckSgIl7FZWQ/DYnoU5GrIVLHblCD+L57inBwTlWSK8cr4844axRH3EZEOh7wHQrXM
vjgCBzmTn3pddBbUultSvTQj0w1TPM+orfQYxY3cwdPmCxTtpNGcyVgCPLOh3m5XnsJbXa8oFChy
MGhpnGO4n5DDrMl6ytjZJ4V8qsMyko9L/o4RzOun/kOSig/h6eumcEd1dReOGXG0c/oFisiWmByn
FQTGGsf+DCxfY9ZKwtrQYX9fKSbw+ceJq0Sb3ayJLS+Dy89xiwKD6fZjadyrl1hb3i3QTlt/8GO8
FkBVcirkjC1FWTui8Fcw1JPVEAusDadYaU65t9ijDvyQ6Bd1DKu+uimWMzDAdNJQ1jvqdO61f6JM
dPL6Q1MkT1RT1LmTO9/TA2FlfEfy0dgTrDkde7eJ0VFwRkqKea+Q6y1DB3YKuXbNT9KNoCnJ1ljU
8/bKv+tyI45Zh5psXk26Y2nBOsyoHNagyGZ6RjiCC4IgW1tM6ETJR7YEZmZcDEb3KFoPzD5lyHpG
GbgqYD8M+ECOeC95NiOuQ4UBeaeXfDgaAboEqWL3UtGGGEsB2n8LKtMKwQLq5Xh+0eU2D/wXE1CR
vPRTzIgmbZ1+O65ifutnvvySmeJmd7iZYSzaG46GKpLJcYV8hgO20zGxlvd566HhourBtSXetgf1
awcAp6O1jys/NgUos6R2oDaU/Eru/YzaiuTCU3cRjnWv2quFZl6CU8rgJR8+ykWh5a9PgmWcNGvy
QSviIDcOhZN0uT8YyAR5U5qMrWNKKZ/iSxaJ+9rasyUOZ4idWP8m4zUWwwuFMXfwwE+RPgqTootk
EfIhn5uUPMqiC0G3kYJHYfTz1JCmxGV2hRB4NxnFjOVy4OWAabcab2noD9KRSs+23SRtsLnxmTC7
4/jSM43ziKkh/p8lJvqhQMFK8iU91XzXJCaSW059DQ62xR7+dR+gWM3/Nc8v6jESnBbmOSkJvBb/
KKorSYydDY03Lm0OZdkb46e63sdoORZ8JHsOMal59aKFuSdw46S76TlTvKhpve60M5fzY4dPF90V
e7njrGXH9U9RKcfGKF2hUtyKWRIKVmKtDzkPL1eBQoHHAS/GXBmYPsAPgoQhyV5lRCuo1Npsntku
CRIfNFppe17EM1Vd8j84bgYyiwGh29YrMZnq20jYzsZJYQqXpDi3vXlSdDaiFs7wCLIejy/88POE
ESmqQG5DfTLBT0IagE5g43gBVIBA2Bp3nd1h7YgDQQ2ml0TKZe1NZcm1T2iQK7ob0YwEWoBbYnCs
zai5H5A+4V7PqDDj+GkRD8RAjdyiI7ELoHM3dCEv+pKs/LuhOf3JPqUHxRoPH+XSepHHLphqSucM
ffOUXftxZHUH6lnGp0OAOlDIpqDMImVvWGmKMbQ1YzCtpoMsjeUkK5UZhyb2brTj7mYg+Z5id2SP
ltEtR5j5jdpRcSJUx70J3+Bk7R14j3kNBMM5X1iNjBuQnALWqhpQg1kCGXfHlem7RY2cB+uFUNCI
beNgN+Gw1H7qypOLbo0GhTS2vHFWiYDrxWHpBMFndln11Cx9c5a+EnNEtSKREi4o9s+eEa+GF9kK
g2ZbPQWajBLdI772xNJPGlSs3Q7Da6v0TGJW7WQpJCXn31JsnMZAOUcEo1LdiRLfyzhfozS+FtsW
qi0FFKmgoyReBqg+OAVKukggl1catcBI9dBMjJuSd4e83ykZWNp8IyO1jzX4whSREnlmBGLZHntR
fSRQvnBQgCtWGgwEyYkSYZssWDHH4UNUKYUMvDYoZxXrDO3eGwgLtZcHBnabALTJJpO5PfHCmO2J
l3ytmf6FWCis0bmngSX9xyQ9TumLETNzWZTxDVhSqMwSZ6LF6G8EyRspzwl1CD5T/I9KgXmsVtzY
Z6Bsz20b6kQgAq6SPpkn4040pxdhiezsipmAzsw60MEehtIzIPcwNTXCjhzFAcWtgCuB/RiEhlFP
HzpO3NVk7aNpmF8CANWk5RK3E6djmMBkTpXPCVhDA5J5YqNE1ih/erPxCCdmOg531cLtyZQv3ixU
iuRuFy+6ZHcUejdKS1fEiyKJ6Eyoi1q8+bJDOoMvyAzFit/tECore4VTJBL2Zg1nQe0uXdcEMgvp
IYTpufxthRlqanm1RP1qbM2NecatNeWbpKq3Updvlj8hQ1PbjgIXKI6k3patuNXZckWLiYZVDUCG
XFrj164JwkY5d5MjU4nlSBbF7w4BY14QcRfLbBHdpsjvg+TOrY7k0673GAcbu4pc0Wvh6ItYCSI5
EYOOavFY/W3yNxi3PxMUR7w7xhSfJZ4OVATyjbBP5YF038xdVk+o172X8b1P9qtd5VP9kQ1EG0sY
Y46jOptY9vTtGgRAkJihrDSrPSfA8rcUW19gxyhlvc8/C36o8kchR+/5pWwMzcn5FZ2dyNhp4IoS
arkaLhpeGZUpeZeyhQWDMtVvpttGmauVChKNwtUyxUWDpcPojSEqJpN8ULFcEHa4M6MUGB0t4egU
FBiRH52Qnwy2OJ/6bfwqOKeEb+F7xB+64w0LSfjYVkZyyg25473OpnuXLfetHO7JoF2mJNRRpan0
VijSbqsjCcwgsL5n7JiNfjgpneXFYu81IPfG8sPUWneXT1n+cl3xKpGnCYg19cEG9ZjX5SDKkhCF
s4i3VoIGs10Kkvi2Ak+O1Tpp/11r+72KzCeBMQdgfERYk1x8xC4L33Db94j24tNSCGz9rSN7BvNP
rVShpmXBz+7wRxco06gupJLXJ60+Ru6PxCSd6O/GUk6MfaN2CUeXCZswnxbdAYvLYQLC2i4uaAsn
cLM5KQgal5/CTvrKzHX6gcdvRZn3Q88ggRVXgHAbH3fZYD5jWHsAZinBOTByO85ln1GiCYqAc1GS
qlP2W4FTrN+MRTsGr343hJJNbwyUGth+yQAAvkJHgnLNzj5xtEC1Ia1SPNi6UxaJS/A85hGUp3G0
2L7uzwaQmV2jiyU71uEsTiaKMSGMs+ZcDJdoyq+lQYpiZYXttIZPopzHJfrQusifKAGAj0/mLyxo
8bmPkouArryhjJwUbjiDhzSFrmxdWhin7aSyupwvMnneLRKZJeWiCSUyMcpD7q2acme9wLzlxpNu
zJz2BG39uOWYPxGN0spOdPMSMtTixikfbqmFXXg6aGpBAyeEJp/XwlwI/38DlXMmJ0TlFoEn6qTA
0MqmIU6hek+uoA26ES2Irf7Qv/kldRXjdtQCCntOpl+nkQic8R8LWrmAX7yoLG+IMS8AQE7qzttT
442Y1ApzdccBvqr6SOb6oHXbUfstFxi/m9WHO4nbRrlERk3kODT7CZoNKLeKATYjhwlQ3Yy/wcIe
mezw+4f1jZrbXc4vbdb9PDrntGIpph7uyyDav8j6iueJUWLzNuriuxKvHyw1P9tA0cQvazM+F1pQ
7PXqUTAo94YTgzfa0vP81eJ6Fg4LaHvElXzOpWrcRX2+odc/VYiy8cWgSGC3tuLmti5ZXABII68K
ackEe6137kL7D1cIwYsR68Damm61Lt+nmX6KPCugaFzrWDWs0V/dFe86J7Ivk10wkso2wZkzhuTO
FoQvLrvPinGjyyQRK7YrJKmMH83sNOAD7MXFa5fKk466q437f+uAuJL9OjmqWeqTarMADPyH2bnN
QMbATShuzZt0kErtrkXajS7oupVzOF3JGe3U85Kx+SsnL7psjJotDh+NDfBK55ksvwW9vEmrdMqz
31BgQujHRzSGiFhZNCC24qoqSkYGTABTKmiSsAFpqqtwKFlWiJzHehdGlXS1DPOWLH4Ez0AQTwXK
qXr9y8LMn2V0CN1HUXVuOvFCHOIx8TOZUPiBhpZmes3lk3C3pmMsxVzsYtjQ0k7TcMvE+B6X611Z
MfSTC+Mk85E99EU1lVBDEZKUCOmy8vwGDamcH3mvg8+PHl1nPujNsmlmnvpRoW6tmVlRkFUlbIX0
k0c7h9VrWsg19/AL1oJz9lzq0usly9UOkqZwwdLu4frUomCam0sb4ffU82sHVKTfNq+s0wd+UGg0
S/EzZqBW+ujaz92tteRb1gSiSPi6rPMSqlzAMenbSKlG9SLiLIkUSBTA9tpN/IBi7JYdmUotgRFd
88gwH9AozsTMroaXob2HX0pmO5huqmV7vvexg8rhjlAPFfUkE71ByAcqLjO+TAfpkeiILD3xNmOk
LbQwyjU3Qf27rYz8FDjQFCq7yb9Dc8CLPQMoCzS0Gj1IgZbucaSql76TISUQOM7XgL4PSD8LhZOK
aaonw7oidCjl7eyO669NlM8tsDp4GBBXMvaxylHn94oIULVk0aY8NOvBX9bm3HX8RRLsn6/lITPj
1phxZ3/TondqOgDqOmRbVCcqun95MuHS2q9SzE5SSvYHhzuCypzlRM2gSNqwQ/jWSpgAcilLCMsS
CtaGrT13V/pRQjXvrHfJTb5hbqCKOowZrwAO8kwnEYHINetfi8FBF+eeRm+rAoaL8tRTvofhN+G2
J2JJLlb7TyLvTvH0UFG7SOjGChM50D3+jzupOhjuz6t5q4gtUN/oU9bs1H+hauPbErBxjfCnwcuh
fSN1rcquy6DdRteWqns3UzTq6qH+uue0t01DqyI7ZvyhseSmlD7rAIseGuzHpuYpvOWTghvqXLLm
NuFZkvtczaXdS413P+o6kzdqYS/5jLvBjxLBVzzyhADLx3XlebgVUMmVO4MF4VLRRcG8wonpqBTE
Noz4oxYVbBapWh4AVlaEzbiss99qVAUxiZUNr3+Hd411sQpS4OgtLIB6MqDHLx0HRqZqLo4oVDYv
ItQO+m1PuvlSq5uZ4VZU35KeHQbAguJvNPN1LFdO9yOChbcmO+HF05M1EJD8xnF5APGn4QDg04Lw
gRaJkcP5DgvRk6jTB6z9Istk6wO8nM0kOJiID08FRA6OATU/Y+dG7TgsEfz11jNgcFpUB2Uwz3Tp
fLUTqp9aLp298BcK80ySbcx1ko7M1r4SRCMlOiJMLNJZjX/rOEWV9ZaxjVbfLdw95NXngGAFMNKq
dsEEtYjblQy7OwRDFNpIXmBvEm6o0gP3I04CbD/RHnfd6Xxgg17v5/NzN2t0suhImQiZIkHPJD/N
H5jn70ht31rsCTu6GQ3ArF1qmczhlC8NV6612Iog2Xc9yK0IY3V6AESE1XA/EthpH2dWqy2rVdQB
Hn6Oo3Hof3jyDPBnMU7rhU9MATxHb7mHVBshXRYinJoBlM50A/vvfg3KvxCPTywuxpbPj73eVLki
mkVoPCuI640sv+5gRtWlld4i3PEtnsWN/k0EySPf4MyRIm61xJn97fk4Wi2zF9SBpHXM8r821Crl
glEDrXBNuGtPKZriUs3FY6r9FJ9DngU5lT0yQ7hE+fzKkGCxMszqz7RRwV0g4JacOndTlHstOy6c
mykW06Q+MxspF/SX7eQgjHbAMaIf52DqGdvT1O0qJHQGhJm7GaboPZ3C9BPMXjXJ6YBmbF0tiU7T
rstZXxAcDv9KWXVg06JVw3UlM7toXpO6Ay5hBpe/GxFtskDBpN6VuGEZcFBiflhNCyeDH0rxJi0g
KjvkhmQyf6f0wVODeMkksClG7ft7WKzTsjBzV6ZzYTFtyaILGayw3VJiMQIVUDbCp6M5Fgg5C5Zz
YTs4YNklBi+m8cnQPlS78bJIGp7UtyzCa7reo5YAmEgMEepcxdFA2LGrnwgAyLJ7lAZrdYuU4aLx
FMpK98z1+A1h5gSIywDE1X1aCxR20FgdBkoCj5NrJaB9Jm+YsENLDFU1vplReyf+K51eVnnvePO4
f+L0W8H6bUyWjyDkvKDa2jQSf0fss02Kow3NhLYtRO2QSEQ8tDSg1TQpqRORibR4yph/d80duNbK
gnM4CrBZIgy4CdtnDLjs6xIQTrKdBzOC922xWXAV/DsbSfDyhEXv+q3pBG7C18+LUFO5klZ2GOuj
3e41XWPahhkzBLkkGwazHpOkSiWuj+ey669kssTSp4UI4sf6+GkZRggtHmHutx+1Jd2dITIwAgVh
mYWwDDGy/d++HHRygfGEBg1LuOGa5mrL+Mo1bqIGiLmFZagN0DNh2ScbGJWsgPB2nFDNIqwGiA9v
BCHQUZi/u/S154m2gDS4rrkah1V0FBnnFtpI02rZ44oPlQazTOzKqCnS6/7L4EnhCHhDo9GBoTQN
633i2mTQkA49qZUdH07tpVGOiDrzrPZPNxaHRmAGyvxF9iKwkG2shW1kBoygL4KMPIAouAb184es
G35W/MHiYE9lfqxRbCAfrbEBW/u7Jd+2WWTlgbKrZh6IK+Lwn15L/GUg0E9z44hbGJ0iEekvDFEO
JlPmRMK/ST9wSfMB3HBHT4l6mDjoYRokm+jjmDhLcnHJPl8bMxzQ4MeZmBEcs/n5wI9KV1IyyELH
2ipjV2WQf5wokEfjIqoxRDSYD5iu4b/k7DDhzDYqdS3LLAmNPQ+hZA5uMP9UacbWvi27M7+otRcT
R7O6jU6RiG+byPJJvEfot/Ku+2BE/ZHJ+UdD61IMWLiFt+0oiwtLOGbAlOhLRMEH6GA3eMlE6nXQ
r2boVxKJv9KGM8zIHan4o1vfHT6CFHneBkuR5KNj6a4p/CKTLk4soS7hXCToLW4RYI3LXRrEq7SI
wWTSWzriZJ1j3e+0GIen7P3AzjwqyC7rr72cgnGr4plrGcRHceZXIOSJiGsp4JQ8VGohbAX5mkrN
LS4UO2KGZ03pvc9ZV4ijkyFILy3SDfTzYMpnfrOzFdstfC3mUX4iKC5rWfJpTzPyisFKTyuOvCYB
/ukUONnNQCIulFxtXXcEBgPL8LEws+10vr2bEhr8knGAITdt7aZ65DKrbpCBTeY21P/1LAHGj85q
X18y4lr5LbXxkkMesDeWQsw5e9BnuxeWOATCFqMJCQ13EXgvQ048k76NjctAvte2dZBKu4Ncxljh
pqtdHoYivlTRxUAKzYCNxUN66ZL24vtW+qvcgEiScLWk5LhGtMN08bVKfkM2XBKTViIpLqjlhfm5
ZupD42uO+Y3/Yc8wtYttTxd1ek+sKExnC5hkhbxixZdx3KBF2+ikU7eEvGwM5NeeqDrx7kC3xK39
WtKYJR7jLYqoFATRUQuNYgvr7HtXrPbOXPWerduoG4ukuecaWiz+r6RMb/Sg77AzgexoxySPPxDY
0K/NXXWnW73xYtoiHkZlM/gIM6YRbZhaLOODRULlxtBd6CI7U8JNV52ReUvScTNW+XHdEjvGWsdT
NNfvElRx1ZYkorKE7+l/lVM9yf9VTvhfTrrauyxQllw9jYVwEkHK0BY4BbsFUaXDBRrRHRegFIvo
jy3hwxjAheE3saXBiNkY0e+KaWuhJU7aLaRz7pFIH3lu3lGSf0hgTArlETMNY2Fa+69VEWhWCBvn
CG/UZ+m/rE34YB6AwgNvn0AgTNlwxuLty9ubJZt36dEiZgpgZsYfU53bJrxCJdQb5KAapqJNChYZ
ot+5iHcfpQW9WYwoL0lKls4R9iRRg3tUaee5ujEl6Wvxgu46qGLKMLTDowNWWd6WcBbKh550uAyb
Bx2TIN0K8Xs0MDaYyrVZi6u09kTXi3ijRfpSFbxLaHyj97BbHLdFmjtWJL8XaLiVeHvpzfqlKzC0
cFes6XafGYdMjEioDjpdOmutSZnGGCROUI45eQkqQWddJSYX9X3iVo6vynOJ7aJiDZ4k/g+7P2oQ
cKzK1bAu+ojj9Cr0sY0I99AKg5+twykTvQpVZgS7nJKvlq0zXgOezEyPdiJtR8k85G8q6gejlfzU
MFm6RwELaGpfGAKYxOGbQ98loF1ED1DzpAcJIQgzmtFJO/5otOswnEcCGtXxOAkzG9x/IvwUE8C8
aHfL7D5lRlS7n7JnXvKPZV7323VHeKVI82WQzfKgcc0NRJ5OUfo26dNbMtNYIQdt8AEQmmcA4Z8+
RyBGek53PQAE0wKRpEImp/u4Z2uc/F2DZA45HHh285J77dMajI/ZSFkZTgFZpOEinQGfTHXj5v40
pq7CXa6Vprvs4WMdInlqIoE/SEvi9a1M17ci/moIQkJvqiW4q/XiudXDY5oaxiyoP9ny2cVCjpas
w380DCXYyw6FriYnGzxl0C3tZa+FYxRltcD0WbbNN+HbChHG47xYcV5EkAYVSIMTNMEFlByOdk8V
OA3bw2FAdqfzoAKoI2MDx1QDqVerdhERlz8bo7AailD5azFIoMXC5VICfs+WjvwOp5EeJqjOgq9B
5muIycTEhs3/MjamzioIvmNbGPsJAZUDv1uU9rCElqmBbT4wOV0Ock8yAeVzR6c30elh5vbqtmfF
MXpNSWHwSOeTYL5HaG46Q7x2RXk1feFKV/aGRqVMs09zWN6LMj+oCyhqnlO1AaIYHQ3cUBajXno+
RXsUYEA3ogP1asYSTWLvWjmQDuoWqxPY+qz058T0C4gk+EFBD2Dbqc84vlJEd+3WHmaqxbaG55Mi
pEfvpJ2Tq9VaD1WunrFaPWUxe86OmsRXWX/uzK2kzp26ZqwtK4EwZkEZtUxjN/oAzZfph18qol6B
2Wem5qcS4WwHhh1vDVyq7oKdR6oYaXgUgOR8USjlUqBGqAlgo5B4sBghxK9rY8bXwYKI3XrygFUB
D3zjGdPEmU+g/YG/jNS8zLR/bV38AhP4uTqpgsGnNO0eY3rJbkglNH1JvebJQ85/hL+iSFVvaNes
mkMpKoPFG7svhNF/oTcjroWJm7vNUp41ywqtcDk3NENmMKj1lfRRaoTAMuf7/AWvl0xT1VYwkPIR
z5ELWcCLcVTO89uGHAiDF+HeQqCm2Jqy6spbw0tKk8vs8r0ahw+NDZjE+LEa2R6bOP8LFp7oW7r5
mr/rJhsvtl4VWbcSfxBSpe+tbAa/dHtl3Nyai9MxsZly+Qz9xP6F1qi/teV4jIzi2OqGY3Y3ZnyO
CMAdevCcVaTBMFl1Eqo9ybsrVPIsEdgNdhHNFh2dwEJ5OtQ6bJfuqPGWUcke9Hw878AgtntwhG8a
HYpK8mAcAfPaKGf2DA5PujIwP43oBuhDeBePRMLbqvi3mBl0BWXW7bMruACQcXa+SnWBkd+8hOwL
i9GpiEfolZgg5N4e26/SbPFjKz7rTuJzxXbDo4NZJKayIvwiJfpGX0Fd6vAiieuryJ6vYgYGgoSW
TPS0iP81gi0GjEAIogKxMSLfySkrRIikLBloJDSWM9GMHEUnBhPqjjL8SwYlRYs9EUK7IMdqCaEd
wLntTow9kFaGs9CBBaX1ok6zNVq2KdHQrMJSlm3l4aeQ6Yii+chjkEcQWtRfyTr5A/rFqBMPY1Ox
YIo8seFDiEr13Kqy37ALBI8w3+8poC5bD/TgZ7HLRntGsDpFHquNEeTM5hnXHuvEAWVrz9RPx7AJ
VZzjEAIjCY1t6HX9sxh/GyGAEairKrr7as68PTJSY342eAeTGKolNNPqWhFprgNhXN2kau5q2XF9
Gm6PvKyemKZjZyqbOBTAIBMF1WjE9BzWWDm1NK/Xum7+Yxb3jvE9Y576eycPjEK/cccJwRK7ZYIZ
95psHpHgFdxXqvyvymgj1iN75I6TsjeGbexQF9tj5IS+ARLOb3Rq2M/xPagMUFVEaiLuOo3UMeHY
9M+UA5X06NfUkj9ZGdclwb5kDvobE/ze4kUleZQDX9ZxPmo/Imd+YzLAQycr9MhWWWrHBq8kfzJk
DRWyBpHLPGtmnEydpws5jrKV5jeZZ26QkeXKU89+t8zcUrQNq5nQixcnRU4vNe5tRiDgzcaUBw1y
HspBr4ew1XEaTgQvjigk5tJwdxF3gkKCpaYr5mje6hUEA+eILDgo9m2Fw0VVYTVyW4PmLFL6KoUz
wF19pW5Cc90432l79o3zDJ3evpsCKfBdF9g/DW1u7yI0bJ2SePa0MyBznxVY+M3RHpnatFxeDZcX
pLsE315Hruaq5l7fwLMhQFQ6M/F0xS+EBDCQCHwgaPKBVPdZfGaJxe5l/Vm7U0sWTp5R5jEraJk9
qBPw7oM+Gc5cT4dm0Ql3jsDGEwyJr0IkKFkz8f1x1zCDrk57nVQwqNSnBnvzTeDgISrBZWl9hjQC
lkAVpUAUhjCtzfBoGoVLXUundN6qf3UGwGtQl1owQA4xN+pIJWCp7ycRXn3VDNR5DYBAZEZQU7pE
uHNmhv/pkl96goPzCakZ4cE4BPshOeVfaHpdrWeSN0lcLQQGc/srOF2pixat9EuiBjjDpJY2A5dl
OwIdmdynCqoOAhdfzASVerhUSPI0kB5qgbTfE43a1ZvhFcfrK+qQr2e3IRKvypic2VUgbbsuReOx
zAT8/wf2SYY0TxCJsFRgfRHu1rxGuu/MApBXMw2xqKISRIPjOxUQOHGJPS7htDPuYYLAmx45xsoE
K4Qe0kZPmY5yJalsfhcktv5j4RSrcUrDBkxI3AzuEJE8Rqu/EReU9O48C0diXUmiR4eIrCh1Cwy/
A0hjUlF3io0Sz8w0BVZz80+EV7pkyBL9F6krqz8x2ciSkoQTDUhpCiFT4G0bvKmYvRIzgBn3TA9I
pJtx0YJM1QOVtFba33H4RXLIDsiq53MaD3Zn9GjTjXATwUzq502gURTwsnf/5Ns9AhG5MG0oYXKn
9BkCAFk1fnKRAbGxGUuxaP//4owf51ZVwzbWZFDMxNtJpg8DAGZHBJGo+zpEaHBYe9SDkMqYIU2k
ytbZhI4HwNK1hBfYL4tyoSiaz6a9yyYhI+qnBsU74slChwVPT7tUhsoch6x7Dbe0AG0vqX2ZQBAV
i8jinJfl9w7BZF+4pE6LFEKfyTTtxWtx2qaZCFC0aAa6KXNwlpIJoX6aExybcsKHIZ5zR8tqr8mp
J8hgWCLNM8p/hnWnbwVqtt0sybz9zTFzzEN6J8rDYlqihXMNBlBKIhBgv/p5f74yvO499T9aABGy
WouohAwIg7NkQoShqKVbKaIrk8O2lD9Fu3q50zO7ycf2zkyJRRmfcbk85YZcIgPOhZTbAyt39n77
5w6/k/bvROAkNKHUN2LibbM34uiewiHuFDSoNi2+hU4v+tO9iIzGR3VeMTiihhMVGeBuTx4Z0pRE
P0q4NTSGW7DUCK6R0XZWAisf0IDq+7A8xV2LmO2yP1E0SCLJL92MDlnfmXw4xX1GJcKBZPmbgKZf
1uSjJvQhVB/ig946hbk7/V9D88eVouidT5LZE47gpW3aUGQ43YI65GiEN40y57RsFkCU+lzO4hm8
O6C0nfuEmglh5qOFyNRogrcihBMQxA0q/0hky27b9O/0qG/NKj8pc+Ct/k3U5K514rWqefuU/lI7
sQHVpFbsbtMOH7/Npj90FW1dcolXclcLkN0FbKWbDFFXPxrl52jVgMwYB84jP9z0BLnn+dFxB1Z+
jmYXo9ot/pE2k9CCh/BB0sOd7gJlFfJIjYtQoAWcIpZeeKPWPAWJuRxmhqqrhvaIv15tQbqjqCcN
MBa9ifurJWtj4g5buL/QjuqbemwUXmi59qQMif6noOP62RQ340JEAWPDPMWkIuArA5DFkUE451W9
JZ8bfnOZjZq0tYxMUIds94H7pS4j5BrsjQTUgxnWLNDEw30CZMZ8VzIOtayTdfMb/O5/1QKIh7Y2
T/nq6tgEUQDh42PusZuukt8ifsiU8q/nNCS0IKd85rAQCMZmeWYLFfS8YbpkpUOCaHyK+XeZCaJz
rgHtQXRAodIFEKxcSc2ZarZrEup+/c6+ZmcrmFiL5ZoLqevO4LL5y0kD7PtflbieKnV9zzBBfy1y
82pInKoS5VOv009US+90q6P4VlIoCMNyl1GSjNcZIR9d9mFtvlrIEmSyVGBjHzNhDEkSECQWgvpr
M7TSplt9qiPhsLSBFUa9fGaqGYsn9YdwzjlrTi1oh7ilNdPLs0EGd94KvmQqPgp4V25uYHir5jGl
FIIbIKYyuwkNYOJfCCMuWQty2MF9mZUnMgqhQjHNxQqdu5PA+IAImBkJYoV1hyBez6i4qCtUaQvY
FQjU3QKGXENePqCMJSp7A13cl7mvFjg3VX+EUTQUeMD7aySqzInheqSPzhsN49S2uDnhHDHDcyLS
CLLv5CETSQwM5lFo0Tndfir0BPxbBnxcssJiBjHKr8qbsXRQP+nu0vE8oCxjBW+x8kSM7GmPF5o+
htzlWUA+XAn/AeO4gOwNXlkpkpkp6Yej+gNQ/alo0RM3IuS0mdXGYuxrkt962r+3uMNfZSU+S9l8
9mxCAOkfGhqqyE6eexHXLmzbfDEXT1ieQStWJzTpkNhkT2o6+gwN09ABbqfbThnXLyZe8zgQV78y
4RelifE2GXQ1VkEau4Qpgwg099gDg5KMuxIuFGY6S7cG3hvTvZzaXMAMUfOwB7Ys02BwTW6cSwWF
bPIb8Q2zENUpag2jv7zyK/fNm9jKb7XlyZJxK65l9n80ncdy41jXbJ8IEfBmCoAkDD0pSlUTRKlV
Be89nv5f/OLegXrUoZJE4JxtMleuD33h4mkIrWRTMU3arayVq8pPnC6zDSP6LMAi15x5poCbkrcp
5aAxli6jvWWi31UM37RIypazsDsATPZmMQKHEDvzmDi62fuJZdlS9Fpy9LggbSoeREkNMpmUKq/I
LV+HAqrVE48pXvH51HwMhc7cP/qIKl8ukPOUX0qRvVrUdoL6WW/jqxzsQq73k5HQKTs9rr4WSo0C
b/NGC6utZ9NiXBYax3KMj5m1BGh3PRGd70vyJwGJFHrw5Kxh8Iv+9EFhVrsmJbRxT7cDBVoivkAa
MTnm7hw0X7FiUlsBYThaHkDX07BvvkZqnk4CN2Vsh551/+DKLdUXI6PaOltHawRxksDPZvJFgC3N
yOgQn2P9TO+3/dbNOp8zqVfxXrTYLI17kWYeaMtY/MuZ8iR+55pRfPhS7BZEdzrGPmcFvx8MOJsU
qDNRsso7YYbA+qpwcpvUwOWNKKURpcZJOFERNxiPPtCRCuNorHDXu23GFGeCiKcPbHxt5cFkAw/k
LXbiZNz9SUK5sGiRNmZkXN2rs2k6/nV4a0ExCmx1y1OS9Gcx1TyT3lbo+quW5zc2Hbf8IX6iVgYq
A7pHb7xy5Fzu7uI6PPBmsm/d/CO7xN8pnT6D3RGtfERVOMT46HiIC8HP6GHitguSaArmAfWbqwnN
sSLkQItjwhoILW7+1inrieLYmSu1Dtf5KPgdZBAFVo8WWBGMNMa0nQG3SoYbuHgSyeH1EUYnGNHP
hvxFxIBRsHXlUTfLk/BbfzDVxW2J469ESdqh5UZrQfrFWcsEFNo1IF1WzROkgH91Le6sjSbrwCEJ
/xyGI9IP1YQpXXchNphgmnuEVpRf9/+Kd+QHf+25wi8mkaC2hxSui6dKWcDn23kGBLK/M8ZGxbYO
oH4ftNrsbGfWwsqBfyqstfyosjXmsyAUi2E/++7lrj7bYj2pynASLxIKo0o4roJ6RMSFg6njKdGU
xbdwIBji1UyVW06+aPayj1GEo+KLYHWWbhoG78F6IKFe/+tGA+//+qXwlGRrHywzOxPljuOBB47I
XQxR4NiZWy3BFABr2erMLza/yDUy5TBEW3aaLOEARfadyTujTqBS7t5oPDIoF/KCaOAYl+hH2nQ9
B7aGTXjfsMwd0dhnGJ6n/NHVnwx6xEmCbQY6gpHp0fqwSAouTdWR2CKuaI+WmjVNaqPRNz+KAbXl
18JWBgrYkzSdPEvCtckRWzKz7PJQ5UtOoqBGVBl9JNbqWkIfCAdwDvgHNK8i9WBsEi9b4EIBFZR0
krpLhCw40Q8F4/rvIMixGOZfJV2xNpFH8OZ6NNVOYnHYNExhY6cnMF6K6j1k/yaKgnWeQ6kSQnOa
dgR/2caUexqzJkswQmv2xKj3C9k6QlNd06Ow9sdOlY+taRyJ/0iZHU+1P2yEdi2RvXClDcKdnQpV
LvIoSfRYdnjCj8ggSIDwPMbGgbi0Q8+HpvcHMrAi/uQNybUpBKtQCOf19E4pLZCHwTXdb+zuFP7l
hAGI/j3tE1hQL/7eMyZVjfli/ipK8zSaWK269oLZ98Imxe86N4akw2K0x4u6ie3ZGpHpOwYrDHCF
xGJ1hxhsYEuqQMFEuN2FbfutCTdgXjbpwalZ2WIz2ZvpCutw5GV4ttdZslxlN6ewIn8jKTcpsVbK
NTC2MQ8S5VpPt7a2EAyYIsdEkgk0h4SiMtlmNELb/jPmpcMrO/ADNxI2xvFEjM6pAebuSE6rwzOa
+nBZzWDVJRefph1NGqcLYWPrgo9Kxfy6SshUBj0AQcx2Y4A4M52WjxJbWXvuSuky1vK1nPVbtLlT
4rXqEKDtPiUBThLBSYKoGU7EF3LyErwWKYgNWd6BVzYSRq3MQOeSxYi/1mRbPqcUtRgYOqJxl6w5
W3V0yq/TKyO2ipTCOnFLn1lkRK/yQsNwS0r53tY9dwkDZrMhNQolVncTbmAJ+sKRFwBmq35HU2rC
QJjwTyB1mEJZbUMZvnZcZwhATXavQEbGOjAsxNMKIjQS43QRgJLhTyo6vZeO7LQTqNLLMzDWiRxF
kRKvB0iDnmLXL+OBu7q/WvGzRRBe0YpkDOI0rzQl34RUMeF4ML/Jq++Au0saJTHYbyONfWGrITah
tiA3nctcGy+ioJwGFZTBsvPyR5OaQLausSntSJd1+k44CUJxWSbiZ/aof8w02cmwyw32g0YHTw60
VHmDTOHFWXlbQzGc2pUtgxRksxp0k0pUHLo/7VE29cMYmN93w56UiRsQui0+tlCwGoGOBA+Vosm+
fB6TS+aEY3Yj8t2ESq9dZzM6qcPVMqbrDbgIeahi3/P9dsOKCX+EEg2w2QmNtyo2LNFkJafkrUv7
pV23qIO5pPn5clTzjLVqTvqPxXZW7UxvLAUvXT+3Kd4NOb8KLAj2swnU28YGIWOQUdOKj0rFGb4a
t4TY6f5UQPWPJIYGBpkNDDqMP2bSH8kbObYwSdOL0cLD2CNdmOF3HVg66zje5N2jr2E2tHjKa5KV
QkVUw2Qcd4y0e20A86MEjL3CJol3STdihkoCQeMYkFO3t+6bXPoR2Msx54+LuJ5xSMqKKSVnrKCO
VMqD+J8VbUep/qkphccovjD7uxxHqL6/lECBSLD9E+LmVWrDowM+oCHvbeIPyTECR5LUx9n4p6Ps
jVrtIG6oB9X6sJmkAdSgJpGn50Ax0aNkpU00tlezYtoGWOAaOa4JQQiV5c8L5g/axrlGpywxt5oT
9TQPPLuJdJ5wh+piRLlFBdUOO2USGSaYZ8sdcyuQoQHMyxCo5q8GP6PtyCKoUIMREqumHIkyOURd
fUVVBrElf+GWKTAVsL4CPVv4ZAjvJgOtG5rsGBkS/LKle7GNPfb9RqpOU1vXaHynPEZsrYajIkN1
liNHGGK3fPfuuypu9usEcBDn3EJ4K2cBoTDkWKV/R0l1mKylODOHTfHMTL62ZCpiC16/189Jk8gG
WV7RVLw0c/6w/KSuXPVzih3PXGPC41mIlO1tUjkBisPKZ20QUNfxlVd2KzEkVYqLEiUXq4jOJLbF
ZPTuHBZek+pz5alsukZ4UPOdyUCfCcexqo6z2YedRbC1sVNZTCCnwPHEpVlK5kl2K4WS2Icos+ah
CY8ZYy/1GWZIZPqUz81+mtGeKlBHVfWgQa1NCA8YLEb/HAzF3PndodS2nUNsQG+dmoOa6VcxLW/e
6o3vvOtZdGo1p67cbIMRjdGS8pynGDM2PnYzRq/YLk7SgnyIpmOVAHYL0DfvJEzOTcVQhYnqoOKM
3PCn6/BPG1KZZ7a7pl1k0yleEuIv8UQn7U1Rsrf8Yt9v7r8hznfl8mOQyDxqMylP3WEgjm30SIXf
QRsSdes6dtGl06z3A7pfKoRcyy/GM0d9VZ/oVLeKHbR8HA1wQmt3Sn4TtxP5S6rjS8ps4cq27/xP
uEZzFioC0qSMnOuCMYpAzYqUUD7lYnoy+ZNNhT+rqueN9juNSbKQSMq/a3hBoG1QOlHry3AJxNRV
KyTN8+auleFiiduZiP87xwCfVPM/YQJOpQimfA/miKXQhmwiDjtEPiY6mzX05lJHMmvuVvrm6m8B
IZWm7dLkkQv1/DyQmkKNksSwVUr92GnnkgY+49oM+zn5tKzmy0tkNo1ldlSshuStpjmLk+BiuD9Y
fOXQoGbTYHU27oBoI/5GizccjH8tDrstH/dDVbHbjPe0VJ1phoYuBGWpORnG5kKIfVEGfjWI/gx0
KavXEB1rK/MHHVE5gk+TxuFZYDTPLwWPV1V8qZn8tX6TBubEl+SGGZvAUT/tH1y7E66UVkzPEc60
MWe8ZPgrtmpcMj6aa9JhAYC4Ui6FwmQAagbTPJAFD4/BgSlH32Uw1zITN6FeS35XBb+bDjky3c1Z
5sVjzFQ69mbVOowzri48sJ8wXOmjvVXo/a7QfStD3JzmOyFJbS/6TDXV140hkJlPzW+K69HMpONE
ZFVzkNv2Whu/xW+MCzcln28CdncQwtSa/c2YbSRNtyEONFK/mt+mAp5Tk/Cy1Az0WCodlpT5L3vM
9yFAqONBcGWVFEaef40HnMadixw7DO19SpdLqzSSHiZBHIMOkX4ZEAyHm1ThJdRSFGfiTmbsngqd
U9cn9rY6UVZd5iGBZLpGtVrxehZlIEdbMHKxsQ2zOX1r48Dv8W2Y0qva6k8C+7QSl5EyB3NYxbq/
bnAf+Bh4noJKNUlXBx0p43A/WJincqG5ZoxOjHRnpehHgMHIobMWPOqf5udaoycdMWGNJKsrKoPn
uUyQ+JmUgslHSeatYVWvJK5P24QP6avqUEALBp+CGbzzWSF66HSEnzVpCbis/E5f6I2gmqkyyyhQ
qObiq+AuB0o3nK1EuS1YGDubnBX3zPJReORd8cCRAi/uqFcQ89EbPKSd6GaNdV209hJv0onWx0lH
v8iGoGGou2E2A/pcrb4pLvC+nEiJvdy4iCK2Gmv1S70NoiUOl2IlIpWoDp4GEkN47fnRiE622uhc
ytVl7R1RbU6EmJ1McfVZGPhbNfqp2fij503ddJ7U+NyW4qkjKMVMSIqh3LZ5wqJAsgjyZVBWLClk
DNvMqiOXHasJFHKq6FXkdTU9wTkiFzQ4i3X2tLH3WhmXmadbwy3ZurOVf5aaDnoUjP3VGgsCjlBt
aBhBMTCXkGY0S9vLzOaxhU1d0Njv4nMeTF8v0TkxVtpwU3ZgaguVoKLCW+LtgCsFtjuDa0KN/TZG
3qAUOzRkbk0GtoJ0s1oqVwJy0QO5iEv+LEAunAHKhQnlYqyzfUX3ZfC2NrKbBTHr0J5UcF4sDsso
zsETXFjoeDPn5Cajtp/7ayk7Rite9U/RlvrFEe3AXGdHZ8jFspR1hMxETqkfw4hbbm72m0ykuklo
yubAuJRn36gNr1BSbJvkYSX4F1xuRQRYKsuTNMXoXq1exzAwdbRE4aaIb0ryL9GMwMrTR65ocEvq
pyAvT3OcnvO3IksvAashNgM3UVtbXouPrMmfbKgjItkwz5/LOT3nCwTyAf3AulswrzTKeWIJopBy
0uSZbcjPuVjPosTvj/mBChiGbWeCuza+Jtm6tHN/AavEpE67DL1wBgokyg+UgxEhX/JZL52qydAF
kMAtLNDnq0K7JIp52/72Mb5oCbUXqgJilQ9pnyE71Hg26KDM8ySxiJYh+tbtTTfKO6tp4FCCq07X
RqIfOzhQ/K9SOV8TCbi6woRsUx11G/fCFTKsJp8x2J+RLUsqwCWeNxb1/HeN37J22rRmY5qLdpiO
qiO7U5UxzHEh83aQoCKN6y7RWrd5v9ftwA8x21L3hx2bvCb+aKw+ybCAFi1ieWG9ZtlNLVH2HZsz
BkxZZu5aupv4mwJxP5A5sL0hj2e+8f9mA3OUIbdFdtmWB6qRHVjjSWwYm6m7ActER6jkhHG4vFWY
vrXllylPT7Vn1YPqFXpoURJgkJZQI1UgsOxgkdvPGpoLjAMkigDp8wtmqpQ54Lgv1Qr8FC6i8qFZ
K2dtybkgNU1gUPoIgxRaVsENofspoC4qjJ6Uq1RzIpNqDVnD1hEiSj5LrJY3G+eSnj4yrXlu0/DR
17+K3jgDpIPUO47aE8O5EmSF+ICvIKJz5Ln9avLmoxzTjzecYD+hR8rnFfiWgmUvaAzL73A+KzMV
B1txcTU94FAeeSDeILD7g9cuI4lsTpbWsnz5VJPsHMMrKAkXFQTr3prlc11/Wms+5Q8ygOieMLPP
SCUbKcwWFQyeFIrrFrbpEBKVEVJumcSsJlS7a8OUYtoJm7GP12gX1UE19N5P+0kQAU8FFhkTR5Fb
OPHbBy8N7E6Tg36f8ZqVZ8wY2WG0++W/uHiiPSNtZfIavrasQ1uynw3INnkHL6w4lTIwA+33gtHN
8vtvmGRhrjVhqMcIwSEJWMJ5Bn7esdNY2ZoV+a3L3akqwsR+IFx1y8cKpWwaRj+7icZvBRZ73LVX
PdWvZZLeUryYonkpLPFSZYoNeZjs7OJCvHtJMdLKfybiL5KT5cY0pJ1EhQjgOKM4xuzd8u9u+mcL
ySdL0bWFFNLIiRpmnLAd0IyIo3kqOYa7GRfKng1w1q13qskP5rzsGpCV7t+LBqGp/mcVzUTD1uZ7
jFvU2MYdsysU2Mqx3leB2ojvd/s0dfHxozHzE8eYji67eWX6QFQjb0DSnOZqApWnhGOEkco6sBHw
9WkJq4pAMZH7qMC+cUl/NTU6qwgvKiN3CtkZ/TOCnRaj6qywcEb7XNX5LuISlGbAKwAgJNwhOap+
u0eipQkvU2cBgkJrYmEJ85YANiueHur3+NCi/F7uzdDK/uZEgSpI8qd+vjU8blQg8YjHVfEW/mVM
hQpa+w7uhx419B+1T4KtN3/OfBelwPDH4jrr5utEsbHl7MXwK42+Kkl+k0JKT+KgXmCNzFDc+NKR
Ylhu9ZfYmOvInKI9VFv0MW/FB3uIZ+EIpuX+6HfTXK6GLF7wIV1Hwo4FbO5DWxy2VNuXgHjdV/9O
o0S5j2LIbZFgNW92DdcNe5qscWuM6cOQn6fCOq0kT0QzR+aCh2EtjlrThcT0GEjy5LsRAxZyW55q
NaQVCCRfQ0zAo/T2hzBcngAdEX6Eo1MWsUBa104aKANtcUA+JYm+JdkdHT5IiP0JDX+1cpzYSm6d
OXm7wlnQpTZlda1KwSdBHew9gF+/UTXUMqCRWs9Uw8biZoeRU1rFwRpk2iZ8MqC78eRsSk8+jrgX
y51iWEH56mdm7uJ8jAgJ4UppqCkXzNfuUtvmm+ruCBepM09fiiCcdNj2uDCE6RWlzYvlsylV9hTP
uzF+HxERe8850OkdoDKv9aXxJeP9q+FqOcGws2chct31O53eKEX2gsmqPzdxecoKq7sJI6ewPsy7
hdrpHms8pGt72v3KG4xiBsGnkfzSxxkhr3jMIuGjL51iGz/J1mVdC1U7Mi7msPtzlrlDecn326uh
mZnBhcBWzAo/s1bGStHhoxa546rPKR8AbiOPqen9eQ0A3lJ7sDSLyMzD4Hsw34vTAljUig5Smb1u
0D0ljol3I1aTJG5iXoD5e9XSeyCYPJlTSx5qrxnFPUmnpMpqeLakoIv7QDIEX4g2nyktYFVyxcb0
rN5VoTi1QAxWJJIOIGWVoaHDXBgJuYSEfIqqYJ3WkFmTWwAyA53k9P3qc8IM8P/lgmj6HcDT3QBF
foUiL+NMtnq2juTPZcZy7lxU587w3rMmAIsOK9ro+hxN5aXCLTki84K4GjO/pNubs+FY/0NW6c9b
Fqg67Hfo0EV9Mao8FNIknFwjX0JR4+cBwYSkS8Ui+5T/xRYhTPFCeMpu5C00l73kr4dinvYoQXK6
NnwGMlIQyZjDFouuQMCjRGbI3IZZjr/eHOESMgDfiXIF07c/JQQTGSIKaEUiN4hvjnidRL7M8IaI
U6sUCaNtPExNkQJ/yBUJoaId3VdthdoJngCgA5RK8QAoqQObAcxyZCtG4HaBIMyv7oZFfG+eODjz
HznZ55aUepJhnFVV5I7X2KDnC6o5YpvLwnITBKMsWs+5UxqzP1uGHwFy2VCs11KO07shYUKqfrTy
LwcOqtv/SjF/GoP67LTiYyM8NPVVS/ByvgbJ8NRR8aqidrOVTL+epRjtA70u0xYuF1wI4A6Nayai
i2OH6UlcdDNbWUn1UHjF40nlGLEibGvE7qoqDlZAHAaLprU9j5j2ljbetc2tYNu0BIj8mSy9jdCJ
BKyXCGt0sr5yGyQLvnnryzUhbJCpmky2cT5vzWecCp+tlX31BRzaZfw0C+b5ehpK3fqxlihU45Cc
g0HwhHyGHWsdxNZAx9hH6h6IGWNJfV/QjjIr6OKUcSG9NB0puoi2cvI0RpCc/2/ANykGA++UOsMW
vXqdni06glS6GsGyE7Q4wJrCJ87qyo6gvbPYeijOyqkpVeGIROscEDsnGGYoKtlV6H+avvA65rzV
Tk2zs6Tk11SNbklGo8p+ujMOqVB8jML4auPus+vjr9WLq9w3AEdaBpRudjp1C32UjyeFrxeDfak9
SW5IY2q/4zq9aup7Ml3rDKMzFZc0UoERw1sVTJMezGJzTHEqtRhKCW3qq/CrY4BHx8JyRLiZ4vQg
rkdClrm8ZZmEJMyGcugn/UDglps2Z70gTUj9i6fCU77yM0OSj1n0C0k+yP8kZDkIXt9GxfuC3EII
xk4Lhm0JkBAuR7SMJOTUBkcIC23jqUMkUiJWjQsdc6+TzUl2dHZvepMJNk2gtjNEGD+/KF7hUg7O
Wv6W64TCmqY9heKuWPt2oAaTkj0hvkxzcBVwo+HQw6wpy5mnEmDSr23YRBJAG7jSa3ccdbB0k2Rb
s0LFrRxL7JuyRarmYrm9jlKjKoJ4U/DAWV6bpL7J1ztHNwXMETfQ2lG1yVT0s+RtwLwZm7NfLPls
QGz0ce8prXVQoaNSPB3aHKGhgtPvXrIEL5m5yWWHqn+d88MskiLUYtNqQRhVlV/SP1bkFdeMlVe5
DdCemCpFY8qwf92V5XhNs5VUXIiWdXm1ZvQ5TXdpUpTw6IVN18LZmc9E8EWAuP+mcnpNEKfPMmi6
0rAtLoOM1jEhBptYQwaa2cLslqEO3rF41vdGrF7rWL7qGPSU7LVQ+rKTobbbWg0cCKlsVFXgUy2x
cPsMwQL0mh7yHgvjzJwYqhu2vCS2jhDVQIiastSrPdJS4e12eCMHAsQkJ2dQnUrLUSr0Y7JZHK5w
Lyh9EC3UwnESyVyZFpxuxbFGoKqLyocloSQrWZsikGeqyJQq+Gnnv6U8fhRW9BRM0ooBa3EZt/1D
bYQj0Eq8SH2gzU/oqK4BU2H2SmEmoo6Jc8tqWaqYitCPxn9rdE1tySqx2w71SK8PHtOaGgy4F8GX
E8ttEoZAuAmhu2kq+yPxDiE/rp3//7frcpnoF2KrtN5X3yOU5JcUCe6/Dhk5+5GdnEGckGJHEKpD
330iIQUIYqvvklRinFnLnkB9GdU5Q8bPOb+MSC4hBJARrDwaGnyolM8xVfdxPaBolggdOQ01t2pk
OJuVPEQ9oIAkLHk3Cfecs8Ai7Yg7m0h2OdXDTcRNDu71NjHKkcmmSeEoZmAfwWjPDdv4dXlqtfLo
MukeEZZmpPQqVQ51QwuYXzb6EqaxRZwsfJcEDyoYMXms2ImhNMjh5VVOm7fOCmyDEdChG2+xim7E
cHVAeFYNpKA17bz8MQfEXcJ0BtQ0vY00rY2D2o5VKZzFX2vBsddJdjO4qE3qL20a/aYEKy9g6JOy
UJ/mUOtW6MGYcfLjVjRHyKwyEfE1Hln2DeUp3UdKCVG8vy8LCmsJFMoQ37dUvAnpa4B+VZX5NVmK
CxfhzBMxILKSSfOLM/tHJ142YxAQ1yYcZAZCyu9EEnZ9LN80q7tGcueOLBxd8yzA50XbdGq75Rjl
wl5OEAf13nKCwC+kOH6vRLARyUogucExaMvMzjmYAhzWTCiNYBhq8jfseMIFkABFpW01jBDHpVk/
lzF/0tc/dCF7tOhZCeuIxsmdN0J7n27Djw6hvF/5E6Uva2QplNbXxdgpVPIGlbxGGT8P/9Ra9Tts
qkZ0kEpC5y17ufzEEx5qQNOE8zFpQUGBN4vz39zhltq/EF2r5FIy3NQe662P53Md1VfN3tT/mJvt
qkUJqiPzBgB/W7yLqh/j4WVmdaoE7Wj4YhQKT0a9fyLmeTBLVr/iH0nPHXuzKjZdkgBPOB1O3M/H
KB6PDfrZCv0sRWMCsxHiINeV4ddpggwk9wbiIc2P+F+sNA7Yc68tOPEPmSMm0q5pfY0IjB6pVINU
Sj7kPF1uc+ryqzDHdwgM97yQ7LThqSwfMiThfMcLeV4NdlsLaAyFdSTpRiKa5yp29bV/WL12Xzg9
x8+WvFVqpDw6d2J3RhdxF0YSXAzMIwlvBeNhiS7mRLescfcrpPwyaR7LBFnvAqIR2pAuO/P6rYGC
jYnnnrEN98Fgjfu5ZyANRASnxsTJcdH0o3TVu3DbGvbBPvc0M0XM+AgQiKAF+KHy4o5HUySkoJrD
IvaEAQ/B9q3UH9N8Y5sO88yBy8rEZDwkJkYzIibJ895biPVrdoCJ/GDfsPUzzy0/8NT1XjOha5RZ
MbcoodQrSzRIEOopj4dTXjDCJbcFFx9bT2eSKB2JgphHqKoXVHBwZSXm6UKcOn3LbyLus9hTEPKj
/VcXQutOCrsshow8nzXWJZOJu4DQU/2dppcYrFlHIGgMja5iNJocSuOpUvdXZJZazyhezpRC7tRH
jih+DOWfAv7piDsvPyOudMzS7ygT9G1+y1KKBcWJiB4BG4sB8ZYTbQRqZ8WN25psm4Zz8o6aUXxT
RpCE8U4EORMtrOze+FMol7tElvckXe3n8aefftQ+PcNoOWbZN1OkTBicmj3GhurUFQRX7/8thkmN
FKbAaQTppyio1A3kJ4o7Gag7yfOmJ7JVss1q4Wt9v2s9MSjEOXaW5Qo/1Swf8xW1GQt6shVTnaCK
p0gHVCzQcxPJHleo4ia4PQ1AZc8NlF7juedNI7B9P0BQ1lJy3zjSdSJ5IpA1Erz0CRVg7aWMc6dc
OSTGcWWrFKvxfobfAsLvBjFpOHem4PbelIDxxGc2F1/tWoYRyiWSoio0AcnBAr9s1d1JSf4zphGv
HuERHLtLsEzykUSlOPc5IDRaWHKYoTPk/ODd5CN560M1JmUC+Eqq07NQKgy/erAg4r0jMkSx/hUW
VbuIhNX4lebptd0Yk1JDGAtauKBsgfQQ8cfuc0vAXsKokqlOQQIJVON4Cckh23CwIrjXOd2ZDo+6
2+nwKptDZuaOqG+2qPhFAgUHuevGfgTFnI2ARtDZEhAjqSGWTEht18lcr3jpJHdlJPKy6MV+S4pl
bz8NP8pYds+s4J0VfqUaHgJds7ml2c9iOPw7x2RRdeP/Vl/pwxGS6eR5uBCow3QjnOH71bkeRgsJ
9h+Cr2qnXs8uCllKEW+wwTRNb0KzisGDbYEBbrAcJLCDpa9TbaukbRXQBa5WVRz4SfYa7r2BVKY0
bq9udmKeRnMKybvacNu8pI0yeSRDBREd3jvqcdxcb4/UQGgFAUgm/oBcNw6diBL1s66kU5HwSCk0
pGNPYE18Stf1mKGfK7cgU6dwfP5R0M4z2ETfZe0W5o+M0gqDmGw43KZWMRzbV0zVeJzojEr9T51k
rkpnpK0w9mB2Zk0fsHNyBXK0ZL2EiysBaGv5EAtmSG1zaJEPbGwOTUwbA+AHI8OMxlcM/GH8rmtk
r3ZFAmPtF2tB5c/fCDrInZEso3P8VuJx5GFWAEIYPMcLa+9q0e6a8C9J/grVhtuSvx9wRcOCUZnw
vVWuZdVB9AeIrvd7SpwZiVKgI+81WHW8O6wHh6bZkaCV/leon80Uo+YnqSoOhrbnMv8al2MXmR4f
taeeC07Slgc+AVOG3Ii8BgKT6n6fDATEQvKL/yoJ8P5ou8p9dNG4nDk5hcjLTokq2QOlVe32fH4l
w0Pd9HMRLuTVRKufvuKGQ0YgQQYrD2CN9ICceD/LXhV5jAIO4krO2QKP2dpbEg5s/LCauTPLBhKW
Y8g/DaZ7QFxlH7k9iXANpEcgeyB4ZCaUpDMPvRE0ClO2guZ58hsBe3H2JfZXIO6+ch1UVEQyjhhe
u0bjWSLSB9rIvlydpi12i0wqjBO3+KGIccyI/IpM7hVOzJU2TYARjBfHjrNbpfGKQwaJzM8+e8R4
6VBN/D/9smqekb9MkD0rvAxvJm2fuBHmGnPEUyDBfO5kRx70fZ0MIZ3rJhHZgf5/xMyKY4xKaj8Y
Ow+ukJuaqJ24C/rFOHbSEibMM5aLaqmAHlKMu/2Jk5mAQbUHHo/TkBFkAmJI2q5IeOToKi/KWZ/l
j8JPtMgWRDoeAFO7nIRSGidnnZGgWOW+gHQG9yvPBxcz+EEDqITJ2iBx6B8LErtdVWcMGeebaDf6
UN4MT+QFVSTcEJyuZcHNdtb88q2nTHCbICynBMamhDEfFrp1BbCkKh89IwBDppWJV4aL9aP91JPh
tIjTkfRY13q2oLc+8uEMA5hDvUf/uY/01OP4xDYIzkDU9tGHQZ2cTH6bwNLRb5IFWqkSCOjEeHXN
mLTMzNPIa+Bnpf4Y39prGI/wCgThr768Cqpo3lNN0Rjyz7sqKZze6NyEylpBt7QVzK8TlXLKUfE9
tHwVH3Fij98EZu/5PfYa2VRzqKNq0VC19G+a86v461WOVkt3Jp4k4uk35DI3y+1o0zpDoxuhna4/
Vm5O6YpvujJ37AlFGBxdGYpwzzRQOOK/V3Jkv4oqiD5ytpnkVqBNTlWpIRCS9mmqQDXZ19/Wr3iM
fHMkJ+SqUKndko9ste4dblGMXlZ6Lsxk1+CeXpfy4HL16l0L6Jotd6J7OcXUclWeJdGwKgjG7bGq
qFhAz6F8N5vIleGUitxVPaJ5CX3rwvD5aw0MFZMlWvPoJBjydRDGG+Z9jb9pEozU0jxoy3+QJ1fd
kW+omv6PpvPabVzLtugPmQBzeKUYROVgyy6/EFXlU8w58+t78AIXOHXQaHSrbInae4U5x2zqNJi6
h1n8pxPVqWr8Xe2z0ev3XLa/GNfc8ni9k9SH1OTTJMgTjWqjdG5bti9xsakfkHXdNbV9mPdQg3wh
7K1rDgtq4Jq6ymnQi5UzuEy79gNx1BgHxd15rRBf1NUJzEMrczvu+7j3haj3l61lpE2TWGuAXlKm
/mpI2XubC+8NqkTOLt9c8xfTrpFefaj2qi65MQK1JIV4HwN0IKdtFRkfjX78gTBO2cy02Ckp5lXi
U1XmNPnqDelunuWLHHbnhswp6h9Pc7Slwsd9ysNhP19fCdCSEIrOcHhVubTXKTfQsRRQshZs4bSz
JV9bmHI90/6Caf/MN7l4iQgOLV/C5AueZd+ZbN08qVDuy/TRNnIgdAQGkoRUwcXMynvKa+CIJ/02
vSJWMP+aBILL+Jz7kGV+OZPWUrhb5EEKd06NMT3BBuVosMgBHq1z5ZJNw1CYyWAlAtyi1ETXQnhQ
jx6Ge9LEgawzfEKNPdaKv+yFFAZzn+3nGnXB+Cvs8Hl5pFnTW1TJ+hB+WAEadVClVFMXw9SCvmyD
goXcUEFrmfZO8alTlhO4dQWa1OWBDCzdsU45iWv9L+uENcM2x78So/ma4hLZG7U1egVM7TIg9BT+
jAGOj65wN0esHN85hmBtQjfOVSdaWqQwYHFu9K9/tjl+Qqsrbpis7fKZ6QVElN7EdXYwDvj0/Tr6
ux0YMj5FYsuJ2/2zHZMcEMFqzihC4ltpmMwNgKgrkIxQu9oGK1VIPF5jTJtWjsbk11Dl3ggcXJYl
V6Av3RZLmgAcv/+VIa+1Oipe7ZiA86uazE27DSPkmSCd0RGNXB3m9njmxyzWb6Gg3XRBurVpd1sW
/Wq19TWhOyYUr/msME4FE1dE9dls4W4P6x2emTdyeet4lldFdkfSjI5ScO/IsekpLSuLdRYe0t0S
osE6OQuJ0NBBXZ7JEahn+EF6LE//sxv7wwgJC1l89mcmHGcYJW9g8MEjDtYEYCiCOtW39uoZwhkz
GTchaHKmqwSQTzztNE/ndJeXGd3PFpIkeH3ee2+mlVIWGFG301gmqwjJVEYqACCMxDd/1tRk4Z3Z
3MQHpSjP3PUMO8aTDJqx8qwQ/aQoPyoiQRgslyFpiqjEhFuLmFR2wrJ1FAzsCAuhWy9Ho7zOk/lY
v2ZPVqVrGruNQKRvFjCsrPPbAF4hxPmYLYWtdOmuK0gWbFC25+TbkSfhMok4J5q+B75+nPFKcDTu
69KvR/VJW/TcBHVUuipRdPttqipV6FWJujNw8I/43+r6Jya0AMCN3C5fuSF+oS0/jOX6yejoc9Fc
WTcfTVJ+rKn1LIrukViy/QYDjGDMZO527GB4wLIzJl6fni6SjhopnURXMOAANb6rpt3yq9gZ9Fch
4w92bEHE9WNEMAK5mSadlUSZ3IyLQNldNMo+NxHaUGCVR+mSyZ/18DLcDCcXtzcbZwU0m3VmIGVj
B7lac4mHG2omPZIJGZ0AR4wRSip48R8LexiIgb00KedEIGTFJr1oHUFr184oLo7cGE5dXgplOIkh
CioXRONoa3iqwJsuEgqlTn0OnEHRXekPVgKgBvSUEZd35J33FFnJt7zYatGjn4e+uWtGHiiDlKSO
DdAHLeehJwpj2Y4rw5d3EfS/srsPygYCXJ5r6phCwhaALGEOby1HRoNTaQItwyf/GJoIkz/6ApqK
nEtyrXNsH4RKcVCXoBxozMPxWzBw0YsviYIQHZuLjUZfYc5Qlg7ci0jeBbS6DI1cEDJ2HmMvKUI/
1tc92VcBJlywbugzyQKp/pnfctahYwV0ZThVjdlwKq7WZFwBMC71ZyKZn2FdfEEU+BJ3gIGE38uU
BrBk8hyjfwJ9Hj2yhQxYBtqEmg8euQItZyWITBGG2+AWLwNbUz2Q59URF66HZJilRyMuTkbJ3LYV
2PY3DvIu+dj7etSemjA5G5V87hKAzpZ8iZYfjeNQLujDvD77bPEBj6wFSkE/MbqsJPK9bfNvWf2b
sFyrEWB4Uz3P0XQGVTiZZ1a9ADNQRFjTKSmNY9jFx2RODjGbiIEBRaO6831mFpXs6bPtqFl20D+C
pRUPRKmCUxWk6B5F4mP4MlQPLmr8iqVfFv+BXOE3IY9EtI6bchJ6JmT6mECJ9TIz1orX5MLHNq9I
gwDLq7/II/pMcYf/UQwcM9zm0KQ+pkl/1/P+XRVswAw2oZ4HkGc7phUbJuTJwupdaAMlb29SJL33
4vReGUdjRKucKRBWAYYJott/w6gS+C9a3KN69iufrnn6r8XnF5KEiSTBrK9Zk9wrWXkUVvEOANG0
B8TZZvd8Y6AuV2qbQzQl/6qKSJUwFq+XG69TqFFJTBqG83RZ4xaXQVCTAMDq9TR0yklVqrNhJ4pI
ml6ETJHhO5+FQnpSn2VHHij9jraPyz1D834RT/hS1IJBCRkPL6iyCsIlfs2K+PLBKdTmQjhm78ZY
8DapJ/Hh46vVvFTQWdAKtNvCXuePhKuCIN7928Qgfoyltd/p6zY886TeYYvUESkhN9C6cNEjkjGf
b0XGsitO62GHIuYspslV0rCvNostZCzhus7huSnRNDCpGxM09RajcA391+KJrJExyXpQa/niPeLh
K1NNcgL3NZ5c5Js+Pk5zW5AW/7UwdcU7C8IOu7/GeaKCwiX8ydVrxZVxWWjc2ZzyZvje6Nd+RelY
EfyqncWMA49c+f5oUBOo4kNqPZVdamckuNABc635gxGvGERzH7B0OMlsymNtgrwGBQzrQDbtyInh
IkJ1R1ICd7XEXQ0OBITSS7yi6aZ6fitSSRPnOB12y4D9x9glOB6WmAMigUvGy2fCCwCtivfcB/BV
/zOIFuTHDITBtE0e4oaJ5qJqdGDSHinGgP8fvSVN2vp6a4yeRJw0ZBhEIYXrqX5HaQUeHJ1Y8ZXP
5ee6HNNU2BPRsWY7oESnUDiZdIWZiuXb5PRNSbI1g1RND4PMbKTvzh1XbD6Hp9Wd3aFjQWPuirpx
3ghwV8WmQkeEnlRQKDHc8F6WQmAqEZEPF6kYvUazAoael4Fp41ix+v2XvieS8d7l0UdBHtnLCNmW
wbPTu+kS386V3rmU5qdwAR8HPify49S4VdhZCLaxJXaJGOaXlfBRBvfDV8dh0tRIKjhM0MsdcF7h
5aWdiV08AS56lXNvTYjdUHSBmFNBcFrQ9I0rM0uvlnhk73gTm5Z53w9OSfDsuE26KVDJ/DRZomn4
9VX8tRXL+uhHyKRNQI0NL92ZOnaPQfDEIQ7ovyP1TPntRK2EXj8+KElG6+/UDZp5dKdMKUPNa3UO
SCB3phGUPXczXdKZRLibSJdjQNG3e6V/JOQ3dhdcGybGvBxPoMi6IEQtDQUZkJuyvHMJY1BT9IXJ
+HgEhoN0mhT1oOtXflh+UHNxoh/9KoBN0PypY5jftrCrVl4yBIxD2Wt9hupwG00SuBu3ziWX9Jl2
Xo4ky3eOZH22ILTrqA66xAy6ajiMGYtpFwPudMkXFCYM2/bjv/QV8tuwLIARBbvr0BRQ5/5ZG3D4
DWeT1Erm1qwA+F/HgL0vtF7s37tG+BnZA5WnfhZQSgGfdWbCTlUWc39DWduMu8hkXME6l8nokR3u
DdAWiGbdvKw+jV2v4N5pfQHUWnbRYVPImXjisd+xC3IM7afOUEfim8Wxpobygdibw9jyye2sX6j5
BMKOFtwW2jV/hX0KNKX02Y7u1L+5iIho/hS046/lb9IK11MStACcFwBKQr0bIMCAHrG13nR0OwtK
zszeTazhhEduu6tIyjact7Keo7Ewe2un59WOkDmxP+tJgYeMfXHyX64QyKihrqzCwAIwM/mvO4Zf
O/kzh91V7KZzO5Swaa9bbxFZn5qEm1aI/GQNEDj7Ot7RePG067RjyVSJoPdy2likdOFBhIfS/dNN
oMJERW+P8kI9ahT6Xh6AWWp1sGZwKmffdDWMeV1dHsq0DZoG+RPe9qhgMAZ2DnhZORyGL3Zv6oTx
SndU2OoqOjaW4QkIfi0HYgYxby5AbQEJix2f6J85OWY1eVqu/hziwdEpESNdP7bE9GYYvWveLeEc
/0a9rY2QECVqmuqLvxPsIRZNYgApdUPFxqG2Ie768qaR6AASK2ya843XAocVBZ8JTdybUorrMJU5
37u5t0npGlbtoP8e8Q4TK3HU4leLYLutRc+oCy/6syFAmrO19i+jXl4JxAhRdd4Wbp52yQdrN6V2
ZmnMT9XT302xv+4KP44ybPAoJMl0gozRUgRXBwannvggJTTihvGdlUzzAtX/M8H5sXwKHO5SPiTV
IqJnZ4Vc4ipaS6jQ6GvlzyR5oQlnYZ3+KZJb2JIUKOS3qPoo6C/H+jmTxhtuexxjL+yMB/sTkoIW
JNf/AQs4YP3oWDqRIiputk5sCCv9Msz8gEnSfoMJSbtegoQ2/JINJqnlQxhDu69NV0TAnvlrJp5X
8q1W2ph+8LQOfbsvCvy2XEvylb7A0nGN/tTsW1q41aI042ZgDPxSCsC/8wWV9EAFoJruZ4e1fsNz
1wqogBzmZsHqCPUgySMGhk+YdeTrCJbE8B+VPb54uUod48x3wpZW8is5WZWcQFbwuwVoBSpf35gJ
1CncsXppeu4oFqZ1/lflBFmXsitViZGFVvB//VUs+DrLvJSBqSZVyIOJ1p7/xuM/0YyQbM2nhNVp
xOqUcillG6nSUQuoPy3gYnFG5iSDPlZ36nerQ7xlBLwxuzCNrSzBBuJRicmhLlQplch1nVhBMWM4
dfW3ESlO0XR7U9T8VTedtO2xn/umbnkdZUba8+0jW7XR+3NO5WD8Nub4XNT3zxTETx0yaJf+K6DY
pt3sSmbh4m5DRa0easY9XRwxyctsXD6s7h94mxwF2PUWcNLviNxljCDuzJUfWxiPSd2eCgD5gj1A
nNxUnGI7eC0QSBzD/hBLvrmVPGlnL7wk47xV+kHdT3qfQh0iYt99dg0LrxwbEDti2puEsbn+DZ21
BNUVDS95/jMZJLF5Ecj/ZnFixioTqQezrVWUo1HmZBbhA4jXZ3eT0bI0UFzVoHGUr8XRrOKdlLCG
Uf2FeQnewmRlAY/zBJRT+7dJ8os2KddsweaoBBUp4YtrJFBFpqdBUx7BAirz8JhPqrsQ2aATi5Sy
jjT9aWeByWP8VBAEygyE2aEIVJgxf8tFZKRaIEp39Z7GEhTi4dL9EwdqTfVnis56eaDGHMMf8rRY
hGZ2dcREzzCCHCUVdfd4FJUzI5UIcrcA9a7ZngZGqTTXOpLwOHkR/b1bDOjF5QXG3GQIvHm/BFMl
mM9Pa5BXC+oWywlr0xkOgrxLYTAIijuo7GMxnTHhV3V2pcaO2GhUEmdL2U5TZo/8bqIGMJJI0BZ9
kgel67AAyuGVDrqeH6uOyVJ/qPSY7Vl1FijQkNC4csy7XNkkdB8EPlRrokvCVkZi3ykOmu7RIrpo
JUdpevDIyaEwSWONAFihCJyqC4s7Qm3qm8UIEBcPxJVEpEQ2dq1KTQOmFaFyohXUqLVDLHzKYFeV
3mfC50hQ48QfmPur2leJyJSDpcxHe/5aG6cErJlQY2+KZzm6LxQ0BZAg7qwxPRfDeGzk90q4FRxr
S2uTzN7zu8mUwiKvrxK5gumoJFl3HTq3PEy1fpB1bKg4eKPqyxQMQA4p08qQ/DGSkhP8ZZZ8bGdr
E2zaXa4fF0M+6rp8xH/HiRbNaMIYijURJWSKQYI6NWy8WI3Ocake03A+yGS/I7DhUjh2h4nydTeB
cGBpl8Yf8Xcb/WPz48p4SFPzNHXhvUqWe22md1PobwKpA5HTrZk9VKsvYRCaWBAvX+gVUxKZKtHY
a6KI7bbbRwwb5vCBlHp3AgY1hmTq3omOYidjDR/yr3HKHBrhXlb3I0TDCNKoyfI1YZMv9oOTNByK
qNZnbuSiL92czZAWF8EMx60xrrUx3TkHH+aA2hOz7isEB67cczog6CF4oJkzdH8zECLIRVgX1cs+
Y7YWMbRYONDBT0Ab4du/AEVUSGy0Vkw4nEYkgLAHvoXrsWeBP9SjT/CElxq5r5BXhgDdfquWuKUl
TJHxDz9asiGW9xM7Z2EBzmzcEACRYHOsZfnQlacRAcdklW6m4VeKRUdY7/oJ019t2Mv8ZTItCQl2
apbOWVNpV6BntlyBcogatgV+BaMk70CSEp0Uq4+OYTg1EOcCAm2D9rNekE3JNcfNUPlTLvlGGO0B
q+67f+3iRf2wI+XTTfiipePmfX9t4D29be5mFj2bZ5Q2R6Mv7d5WInX3ZghqGce9ScJ64hSy7OoS
b0F4IsXqVKtIhfNL+/QqC5r7LrEjEZ0H5jMKD38qiX5daWUXmP047+YInRGact+qgN5hcBBR1HU8
dVYMH54YVfQvTDtWWlkT+SqAfSPI1J4MIpZaJtKg7JyTRUO4tL4FEAySRzmecnsIkuz2Obkfp8WP
J/0wMzWboTylbv1dRcVHJq2v2FUhOSy9fk/TwrVYo1TqvoVgKyrqbmZklc3g2ZmKM2up9eWQKL07
jJ8976RZ7bu/FXUfuqM5/5ckl9Jy0oiBPKm8yuiuoEIjIkVq+m/oNRrzByA7b7nC4C+denwGUMik
wbxkcXLNzfS6pAC5OuKKRv1CplNY33H0uUmkO8lHiLlHPGMGTJ8SBXsIYiJ+JtV6arPhJLgx32lT
NpCUe1UyHhYjOUhoBYohD8razTmiJdrFgQV41ru8B3i0tzEm4+uIwSoBVifGSYw9eCp08pBMnoq5
mPfmvSCWTT/JrX4+987CGlSSnETvH6pf8uEoKCFZM9kkCEYiujBG19V7quhHYzBPo5e8MpVlLPxL
gxgwQGxs03q/MtmHF3dZI0wXQ5YjRwXOM/y3NsnoGMc6CttGWS9TsZ6BLTKOvXf/+llxot8ArLPn
gBwwKd9lQh7UiPgqXCfb14t49UZgdjhrew257bRSkn03k/Uhr5dkoxxKyA7b+wY7NLpqF208Aop7
6WwqzbnotVMIZrXumP01jGm1/Rgx+Uq+SoNooixHGwEzqARr24FDpwYSBFcW3t8ilQiBShRKpxzJ
dfwzf+LnDWa1C3oBnQ7uKRn5rvIUVdBIBWGAjF9Nfx7dTP5ASWGvMm5CCzop6Wu6Nnkm08OQZWCK
liZuf0pQKRK+zzdZ0mJhMYsB4cFvytrrIuaXLk/Omicg0oyPzeNcV/D1JNOJscfWOFylxB8eyqmX
OqLPMX7CzxJK2Fp9u6/lXVf2vtjNgZmnh9JrsW4Dd/DgVniqCGIdTIqkFdAaGUmK0GMaSvme+HSm
LqxzyVsFDzvk8EMQd4PUjliwbh9IPJJMEB/ScQlEhUmYoxi/UrGiBcHXRV5SW4zufxX7HW0LhR9o
psC04DsMtE9PF9WND3OsUmYElX58X/cFLvVsJiuT2pcrbE30Q3RIGRygfoLpZxWG3+sWbZ/pV6Rs
mr6VGWCwKWBAGPKFIoPxusCR6Tfzb3z2CvaQkc0ub6kdDewJVLiZ07KqT6kmIyq06LqzMyMFXUIL
IqqXeVBxhBxkbICF5nd/rEBW13dp2sXljAXqJPG51o1+sX6WcmV4XfqJ9FuA94n7DO2VbSDOEYmO
0xZSz2cvFzOs/ni4OhgHVCCEJqcDpmAVXYI6nqoeGunk1RF+wP9ffmVfEXxtqIggdbzYfw1ILuKq
8df4Jo9dEEMwXe45Y4uxVd2uRfTgGHHlUeqkBQjrhtIVMmZeXzRl8SnYj4SI3Ps4vxv0I0gA0roO
sigPDAtvBDFKQKILCR2DxLMe33Fh7zDayapw1b1Lt5LDKus+Oyh56ejH6EaDg27gr+EroqFE5umd
MVmt6MIT9olStk9Q/DB2BpbS9URpNG4I42tk2hp35MFBk+hugyntpqo9yObHYCX3bkIdTrr1RhyS
X7mFYYyAU3CBb3zJF3HkWaXkzg+ZZh5z5DDiKZ7CY5gVx8hkrktdmv/SJ2T+1r5lL8sW2VNmHtPB
8NFrIJnMOz9Df7GsLq3HpnhUQbiaIDuSYBH7fRspvqKQyBHJXutp4TcT6EbqrrOln6nS1ZyqAGFj
pziqse6IApaYczel6tJ/1jBsqKo0bJbsupikferP3JzuaGsJkUWzbfrpIDAtAoYt8kCYcWm/hWss
RU1HISNl10RZmLW6uQhzdjRdq50vvaJekjqEaB5fg6Dm/E/19QDvcdQei4axR28oZggtjVp7Nucn
ihOod9B9QrQfcxU5bSS8M20RxqB7h1sWTMHvuSN5+TGu9U1ey0tX28XfacX7M2S7t0xYZ3QPZPyJ
rPXK9s4hr+dMsKqXKv5SnitlGk1J9g9Js/61fGEuuBl3V88EsFS6/abXshklUzk7ACmzjNU2egD2
D05v4Nk8f5U9BGtoq6AGOe3Jme7O1pLiULbfxKYZ0ngYoVBhus+qAUyY0zZgpYiZJZS+x8yzeG+S
mOvzGBYLCEl0iVaNjnsC9YSISZkxVKhw0BMR9UlsV6TU4iiM3TXPn6XASrluXIW0UDlpnBkcZE33
rBjCUbdslxlJoEe/w15wIrK+pPSgE6nxpuXyMJs5WQR94mX/NWO31zCFV6zGQlXzh4XTVsQaU+5z
mP3suITvkJ5RUVYvDZiD7zWdeIF+JUvd7qnWwxAKMaCz3FsJXS0CAFer6r21RpRG5VJjAMLmIDiK
aPk5HG2iYXz07jCjAQmujIV3DQih3KdZX/1WyPfKzDDAw8FgPMg5lFn9crtpQ3sQWni872rDxCwJ
ht+UU+yOKliSSrNvUlIAIAHGZMQCpNVpxgd/i0q1flHqFdhjS1k7Igc91GYLaevDKD8tZoLxHn9e
BRmwjmjAcM64b0WRj5Y48YNj3SCvKuSKzmIpUOX1vETzCXT9kfDpkLGsejUwHgtOEdYXuSou8O/P
uvk+0zRasXFZ/YbGsGWiVyyXN4ENmwJqUnYISGPQxKYfPA7xDVDksOhFasDo2nvLOqSXvTGwGpwV
cKnfEIVhm7U+DpG9rMe3pEgu+k7tSQNvuFv+6iDYZQL0ytO24CdzHvkSqBHik5XlwryhYQiyTT0U
/6hrqz1asNMIdIAxR9XNoR/9ZdPulZRrFoZ/NKdtTt5gkONMghKOpa/3+/Ep7Dv6Ebk4EjUhPZuJ
vLuvWvnbAZ4xr9yi/G1uRKcbc8zQVdY7Ya8gy5IrHonqxUsW5hMtTD1+FGV7GFYFSCKrdyzSDFRD
9qVG+ZpWg20muNGDhq5Lmq+zSU/wIbDskfAsNUiC1nSv3fUOKQ3p17kOG4DFXVifQQX1Wv+YiQll
FK6j65jYNBIhxOwkmo8MbU6WEEHd4VizQ2PEMaDutO9M3uBUkfsm5dmsy2kZu8J4UNZPEyyyufB4
MerNBFcyoqfS10+BFCTxhXb/lUvWRzIBljMmAjUke2X53q4tjqdr3bWenlkegklfGZBseSueXVBH
5C7eBbV/uGiUKTvzonxWxWifwECCyFU4mOryx5T+eyuSaahTo4/dgUYRHZv0rNJHSl7vm6Amuog+
jzlGGQiuqnYPTd+K6xUv/49a6ug0HRXBeNP/Ui5F+XuV47uWtFf9Xa0NmIsfWj3zptsknALJFFBT
9k41FjuhtY6ZOR9ZabMc0vc6XF4KOV/okAwr0BqIVLBI+CPrcQ/7iv8vI8qx2Hsym4kp/0RL6TWS
ACxOPsiYEXMkGtNvJSfy2xZsLgS8HTF8/4lIvnsLBaTU2J0vKIPUxdZNQq6M8aO3xo+oBIWIp6x8
Hy3ppBdPiaU+5pRjpYxHJWf2TUxDZz1Fo3/UfC4tn0sWjjiGcASgchBbzvT4yT5NIXptcNTzYEjI
aaQjnMV4ZWRCUOL5KEKUbQmqh8W7n7UsGFwkpzNctQkm/qw/tn4mYW5ba4GKJKG9L0l+J4Pnxpj4
1qAbpglUF1zBjyi3fyIShudFxENiKPTQ6v7+j0blSIT6ETnKUe+to8C8utzEuUV1NPAR6xiky/Ix
6MPDhDapmoItZkQ1eWuKWCnej6mCawJVlGxi0t9VBVL8gSY/Yq6vRXuLWNTSstsOVzhDG1KiIOyu
T5L2CKmgVEPJ9Wlp2L9HAL9jeugaAYKLk1q2ylgvd5gKVhaNvZASs8AiHOsRDajfFRzwfRNEJA4t
9KrzgemMyE2O2s/uRrgCWAfVJYbk4RGvggPauuJw85d7pdE+M2wjIpwdxXBQeXcgXSR/BPC8dJJz
hZaB6ahpHfXc7cnCSGGNbn6j7AiV/4TqW3lqhBtI14TPpkMmKIF/1VjL6ooYlHD/iP7ZGau0n4Vy
32eq36WNnyuKJ2usSBHyL4ZbujKzpZokwgigjdY2LGhnNx4Nd4hiJFCeCGUKAeEI+bOCeX/V4YMx
D0/2Cn5cDn2T1t8W2I/0E35FZfUZHYYClg+0X1t2Jjbd4S+UjeOILRJVO2tbiL6hRjdw7MWR8XwV
jAfro/nLyFvraDLRz2Oibc6f3fTUyXscvJM4V46CRHsAvof/BLONx6pOZybVtM/6nynJe8BzoTBT
4zaBWMqBFsPVK9FPYrUDT5lMDEWA8owQi/sWSiredKZEE763Cug7WCC2yGaZAF2Cl/NoOmzcoz+3
+T4n6iDqDK5bPxP/Ndahob1v2X4BOa7CMJCLKSDpvUUUkB7WkOSwdC9TXluAj5Z3ncC+ik9dsoWc
XL22cVhRuIWl7uJi3alQqeJ+v1Y15jEKgYkikehYpP1Ux3GBBp7HuQUNj55EWwW7hDg6op+iHFuT
9WABzCop0lZmAPly7eHbF8rM0me5hLO5139yIjLkuHO53DLiB5klEKOlkkHHqmY4+3R52XRMmu+Y
xlNnnCah5FNI1zWgLM/Gs5tnO+S3tQhPTnYRfFyJ+aVxlp8ZRaAI9a7rLsYZ46BxH9ttOAu5f6Go
LU7mM4vLi4jLWEKua+zfwmYeijm2AEZ1iS/uuki7jVFhm9DZSAclyVw/qgwpBTY44nW1jhYXvsyi
pZVH3EePYgvM+W5YQZevN1NMgE0UE2mF0BoiSHcr9ZwYPY3IpA8Jr+jsb9V/KmBycWq9Int23ekl
ZYIteK9l+BF5W8HErgIqj804QVQmpQPTP4neO8X/PnmMjpKId+OqPdUJIxew1a66yisrcBpEnU2R
hoZTza+RkV7zIrxg/pJN8WS1GdtC8dwN/ziic1fkgs81jBwER7FT3rgUBvf3R5eNPMTGQEY3K6Dv
mKcpnr7njB3ltpZHuFM6m9Zno/LAvwgn0FrNjqryu5q/RBpLIxcO9QzFxckpNCISG7fk94nN/krY
OLW0SQJdD3gixmZNDENT1x/hyh3TaEdFU89CNFDjLJ6By2NiU4Kc5SoaHSpkDbLFthnbVwxwzJwu
5xzp6k0B3oxkuTf1W5lSTQeIL9AdH+hmVcyzZPOpFL84lTbc2Vku80taWBfUeG7OokaQT6gXUuZG
Xmuhicwvcvkzh7Nr5s6rWbB2IT6jbWXoWzG8jGTVLhizqoxpV+Q8pGBItmQdDExwnLg0hnZN6RVv
aGyiacRjS88b9cmBHHApb05DPx/5iVb2D+FCwVsyYGBMObZur1H6SXvqJOa9ojHchO9ObHFHdAjG
PL4J7+PYf1Bf1CuQeQbX3EsXmCMXsUZRWd+ILL5Y9UVAttbp+5F8cSJDdjBJplDaJbgb5vj9UQhs
79ZAfZ+NNBjEFeDm8YbbbDp1OASNlMxU/JI6dFmgJoZFMecM+cBKEi4fVSUnofU74puXKH+LTjnm
a3wG6rV7k0qKlykiEE9ihFHYKhH3+j95SvZoxPY0KjiUa6pvsG615Vvi7LdJ7lMCeSO3WNGErlWQ
wMvbwPFo0MURn0Iom9hf4zq8mXn/KJr12UvIjuAzKuEvcUFGAPl+gnwfU/d0JzGpAVckJ7VXj3Of
HoVS8B76Zgxu2rOK70sqraM8hQc8F4fVJHwWyYUp+DNNO+FMkDJDt3W2pPENVRhoDN41cr65Avuv
0XOaRQ++BvJXARBr16+ltq7JS5JWR/bjwGrjk0yA7/il3tmNadflUJdXzT7XQnErOVQbCjUJsA+v
xj8Z5aadL9lOs79YoDG29TdK+IiOkKuVmyWdU8/oQMkw/2fKngC4BRj2YsT4OnKvXS0BT7dR3cMp
f8iV/Kiz/MmWH3DZjLcxPGnKqyfJUduvprxPHt85XlSxKHzyiNlGvA96+yxvIVJa+aHLhACI5j7e
bWw9jX8LbbyvesIlOqCzsFg6WzwXs+Kvg7SrEMQJSrjXNvNvHh1aczqs3D0tTqnmnKP3GkncaGFQ
rXZX+JvAjPrxnsBiWPP0ZmjJPeriR9JQviuOouKeR8ARdpAFCpVwGA0mkbaX+KOOlAeOAliSUZDW
sVokd6kIEdoVNf35Y+6mK3cjCYXN2dPW8OjNgY64jP2fZh7WmQG0ZmCf1XA9goOv5dvSTHeCrDXj
EffSM3GrYr2gC7l0zCKyKKLGMC9tekXX8lVr1meFdKuXf5dMEUqvoZkp6DdJ6kAdXSGsZsvBInUt
GSsRKlAEcZ0HNVL8wW4n5mWk+FAesS8YmKaVuPUs5p0j0TYcshackY9UckhjyjfpxrHCZuazyUKL
ZPSnGC282MV2/jXhivxkgcKeYDdy56WRW9aPuh33ig7lmco2NO8ab3W+KPv4G/ynPp27/xF2XjuS
q2l2fZVBXycheiNodEEGg4xgeJOmbogsR+89n14rDiRAgxE0QFdfnFOdnZlB/mZ/e6+tTccSgM4U
DCJDLgkHGBXBmvTymkx7syv3RafuBIIrlCj267itjZgs125hT65zSMik6Kd9ODT/MNGlOxr9Trwq
NoilHd8sEEyPUye1Koeoeq+40tVUolgczQhvLcgMGckt0udFNDnpLjwue62jdCmsAuvOEUbntIGo
AmYarj+1L2ejm4+xzooSa1eQSkaXniyhfWhl+7TOwl2ndLbltJE003YZ0q+Jbp24fpe2FlHxrlqe
mKEfZswtQn3ETAwycCsSYluqvIMckaiS4Nq7Gt8WlBcunzQMa68KmmLbL/02w3NvsjHrH/TJOh1o
0BeIGwQK0eJ2PApzeFpQvz9KhaibVO14C3cvegXzGYDItWnccxgGCmYxgah2IWp3TYVfo24yeKel
OtyNrLgnKvnz8TKu6jkE20eqehomH6XJTkmwjqPoyTeLJ0yZLxE5BnNKz4HxaGZsIeTXuizfvlsU
FoV/5OWY2cw6JRiDeg5tDy0AOZTsFDE7G2DROhyrHgugdVGZ9isdl4oNhSvYAbQSr4s1OblV7+Wt
KXzzX+e0otZuwdS+KvFpWNJT39OFgQc4l6j7i6ajFcHandYd2CWUByC083dC2xajw21dwWtGzSyB
HtfElJHBPBArOpbrRpK3irHVmNInZLbkUNpUeFJ0GJp0mhCcSxED/s/0knWXy/lUFH5BM1ihumHR
eZI5uVrqW2Hmr0nvx99pSaKiqA6gxKGQHqiReGUCf700AZkcqShu8vcXIoxTalORjRSOxECa0rhq
JkMh1Dn3gwD4tu6ULbPWHmdavKSecU1B8674TDYJE5B2FuxMBKioUP+syP6owAYr/+opbet5vVum
fpcUDk4EdN8+jR8prcXV2h4q2KhSUvOyNwEWP88dPg1B2vcoGAV0fb51ajX64ZTM2ukk7VdcMoY/
zzqTEeOJVlkAp3sVQnUCtgtcqRgOwTs5gDGpRZ+waOfCeDTbjfxpxcuZtqTuH2+6Y0Nws8c62nKv
PBDZnhM5AB0UNDupsrhlOl8pfsz6+xf5BKKmJPfLMxBax44L0jG8ttX7LIo7McUiJel7u6H985uq
HCwKOrWHqwdof0I7xJ3cclaNFtTeGSbiyzIkzJicC2xO/ImB3kSoWjQNzfpdS5VHW0bY+f3Jwryp
yX6jo7WXqj9QTCtzeGtnvxAHf9K5QcE65VrSV5ZXqLJXzCySG5kGRxkHtbM6USL6Jrgxrey4o3Bv
pEnEWuwDGbSXEhQL08U0E8IF85VOWhoS9kuPpgnbU6b6QO9a0EXVXtIjei+mjcCVBIjpTt1mo3IF
lXIxBDqQW7rfzcpjPKeC4bVCl5ipkyry0SoviXIzYKerq9+T6OJmIeGjs1PqNhtqa1X9WY21OzFu
BRPsNvrqQcB5NS3OOEdgqsjyem4GDoBMADjVEb2w0/J3Ku3N4iw2VEjFjjExeIGul9tZ19hvipV0
VqJhRPsTNT8Ug6aNHSNNF3ulW4iP8pNw84FaGJwiR817K3qW5QE6s8vbp4kTJq6V4xbsxXzf6N1e
Gci8L+I+4mYmrOJewnUizg3BnQviq2sREU4V7EwKtSwcQKR7PyFSIZfOtFWKbiRwjERP2MQfr3ta
IgYJPnRKbu1Q/qV1EPd/GJw3DXHZjPxsGJx4x9+oqLI6hr+YQ9thI1uOmREaVgNJ/1lXSO0RPpa0
5aK/LYizUzkue62ceSZP+c7iTZqbDvWqC5j4kT5pzO3bFDWquNbS7PLVQBfpCJzJjRtWl2JpbllE
uxfJhyHfbknEXcG001A6rr/JLoxx99dE+hQa74Yjo7FDGwgOOpVg4JxhYTPSu3bq/f4VyfVqTFQu
ogN9cdcLvFfzC7/7tiOqnlE0NDc4Oh7ywGz4MplJYEjzvh9wo/Fz0QqxkQ5T1Rww8MwcuwvfFF6o
9U1U7pnz7nSmm6h9c09Vierm4O2UodtuTRWuQobZLPa0ntWsqLbN+3uJgsO9XWjTk3qVI/i2QsaV
f/DVDKPScM/b7kmxJ7ZvJFJUPwBA8DvmXfNqG0qzKz7P69yb1EFUWu5LJPksrum6U1BqCJyTYRBw
/RU1wIjP5olkjVGnTxXCBeKilwzFKd4vi8EWSCpDb08Jhpq44LHaSDTbSiJxdyTF/i9F6hiHZJbk
f0q5LuZZBk8nVQyygNNFy11JiUVje46NJciiIeD0FmBajwf7DQqYUkcjpx1NBcbzzy9+dNFroMLw
o9hLygV/G2d0Mc8GVcIznnMiIXRS4qioX44K6kNTp8H+Fn8sF5nUKJNK2P2kRzajohzbj9ctiGEI
oR7y/ogNJuDZsgVncezoq65M+RnLzCcL3tZEuK0HejgLPI6FdsGqkzC2ichWSWxOamlbYOFSHEqO
OIT+EoPCZjXZigKGIEXY4PsZwK1lvxpc2NxojDSAT3nO6+zKFADgbw31tJDUHf0IThhF5C7AlcnU
jwGCr7kuTP6bIZWTNhsv/wxuRQPXISe8qAF4bPxYip8WDfcYlcQCwYf9Deqrk9SuRhZxNDqvU85J
feRBN8qUpIPO5UV1gGnZb1RGSfIQIu+shk2AChslM/9qn4abVpk82jW8gXY1dZPjG4JvMon7+RwD
KBFvnAiQtPc4+9wYMoV0eVvkQVXVmQeYA4wCJYSfqCdKhNTTq55ShxR3qRv8eGG2y6vRrkLRSQHi
1hEo28mFOd9i4Fe+V8BcUI08ZcyZPW7elFZbTUVXLHdikCq0Gfl1VzZNW9UaN4o/V2Sw1ycCFsOO
QmoKXp/K9POT4S5HcW5ESXxWJ+M0YihKrPhUTx2oJlBUa3hY9IJ3stWF82wMp1rUDgLzAV2iLE4S
DnNNhdVaXMwW1Q4IceRPNCRMeNpATOaR5r8+hUHH4/9i1NHJN3eCo8NKSKtXMZr2UVb+2KMnueHk
VHG931ljued7wsROJHZeYKVXO8GiWC99yMnoh6+PYOSzHDAIkrbpUihrf3RaK2UGfnDKNjjRt/Os
bvnm8fUxUYUiHbce3z0TNyZO69YCjAHXYsb5KeLtc4aSx3k13tNGe4+SkZtI6JQL0BlJdVMN/rfQ
3y0jvYnMKSvOburEDZ8PC0njYBzg95oD07sWTJICcZgjSkONLC0tlxEBWwPrb3FaTHNpH2vabmwA
smnOEKHT6ZgXhvaVJsbYwRAGmgZJ3LzD2UnVEc+mBnslCYN4+SSe+8LhwPtAbXIzBbWTh0wW0VcU
8hnGl67/DdPOt2J8eTUabs9QQ1NQDsCeQN3XKbUgmKmU+ypV9n2VBzSWBBRM2gMS7ox8hL/QBN5c
F/dqGU5KSbuGCYRXOuT/u1i2kak/hys9EVzQw5/xyJWG6aU0nLW6PgpieKqG5VJAByFlDKT0VVrG
qF6j7VMja8Mt16kou5aE6hmrwtMQqvdOGN8r/aY3Dw6B11l5VChWs47jUTXeF7g/ipOHpFEMAI9k
tF7bZ4+Y96pj2DBT40Ohxq9y5I3ajQfRSoP4FeNTmI5n1DvOeOwH4tSdcstQ6sJX/rJFi9Fon8W4
2qFZiGzQNYvfKBluDe9BtACj4GaSvmRhRZmJTBLMjaG50bLRgbu9h7RiINz6L43FxDSJJHWCkSDs
c3psoQw6LBqm5ZFwtucCZpyqO2+WBKwks3RwEr2AAUbarTV7KwNbCY/FdBJKQj+O7GaSFBhpc0Rz
VJLDPBXHNGuCnrtbmJ+Nn8AJqJtwiyuudrLaIReF1+mx2b5uhZtMt25TlNxX2oQ1LjrjgqNep18d
ZVJghqbEt5qy2F4zvBissq5iP8fwv6a3dhKu86Y4pSJALBBJiz0tzdncH5VsPDR9eqh0IIrNOU1b
4oUNhcuTi5PAFk1hP4saRfEgXhLsbVvARQ3CbKIwLn9oHd28+T92X4/cr9+bgC0hWJcYPVf9FC/G
rpth2LmRZt3wqmZV8qWnaN3tqSbACG3w2Kfw28bjvEz7+iONsx3nNLq6/A4LJP51HmH62EzOqcb6
4l74w3CFSrKZSYiRcPdJTOwkr9v+ygQvlf0BckpCGGTF1JYXntppHKd74gcWnKBhn+I+nh1ljnZJ
82B3tJwyyEt1t/zG++4xaqEeXLGuOhe0wYaYnB70vkYwok6IlVilOYgYrDk8tUWiUrHYdphx5N/F
3G4nChuVyG3rR/+KEXNfz1C0AqycAve2snMJhhyXMkC43UgkSLBvkApxAWDkzVVCeY+g9VmM+rep
bgGKjnZq6I6T5h+B+rjinqaLQUz3wMuib6WW0WJ8/Yr2Bejo5Y0Qg3rAr6f2roABm4PQTqf0iusc
G4Kx6f4uBnlWmBV82wsUvNBdup425WMtty6QdNKUE8S5+YfFGzHH6EcLjVXpdlpZDfkqevoxNb+a
CMMXd+bBEXPLaRQVGQdhaL7qfXyji54RuN2J3MnK9JDOuG8pnu/cAnNGXH01E+iFxS7e1fodVtKm
z7dE+4PPjL8M0PgQ0dAYY1lCNmb/2MzEN6dg4RwlcOdIlT9aRGiZFHo0NKQoRp9Eks+A1xfXc3zJ
h5m/V7sRx/y7YZwVoaS03pX0pyE7QCCZ94yeYu3NJiFPZbnN8JRohyb3u9E5E61C5azSn5UFpBs1
F0Eazzjr2KZDIp/2aSoC8WB8Vl9Xdd6MhK0y7sLkWu/81mJ+6QWFw5xWYQIWnoEHPGT5CXlqQmKS
a3SbcMQvKqmiMoit70mjeAqLqkZ7dXxbRqo5NFppzdE1uGVXZU8n5c44UzDo17A+8vh7ZSrdYkKP
p9qdE2avKKArM39+dXUUsrEQvyNRlkcGn/faC+cu7S8xtGnkNsE4Zi8JjyileMUZa9IayVIr4h7S
ghENN8v2HQF8OtMmjEws9pBKMMa35RcSbJV4GEE95fUNkskBGG9bGEJfnahcaXXpK6TVINd27WDh
myP2+5eHmEPaxjizsaovh0KCAdyyu4aPg6+eFTFHrIOmww9ZSGblbvUKKkpcq3E9hA1opIryODID
LT29hm9OlRsus2PYqkGyRDNtp+uRJqvLPJfOIH0tCcikhfWRpY/T1Pg3FjgWbwayIUNCRr4pKCJ6
rG3jdUDJhgnJFnS6xMxspToBR3ot/DJ7WC0tW7NbNqLTVpoj/gg1y43DYZv8DbvpgKejYHipSX/m
at5HFns9Ih1Ho2knoubhla0EBkTaTEgPnEhCRqT1IBpC+0LwUvmhR9zZveIwESo23VR58ydlLD7b
U2hOm4l3qTfAqdAXI17aknpy+UBnMTvj2VAhSX1jxEs75iDVykWIzzen4yunG5ff/JeEuJFrD+Y0
7de0k9yOqmIYu9vq92Bwo41pm2uJTeQMtoH3xQuPJnKZySsiA/4eQB5RiiIm9p7ToFDcyqtVCQ+j
BcRX6UQQlw/StVdK3+z2mEIpXoK+sdls4JYCZfshakUw1I2TGyZNzdwNDK/+swB+ZROaTG/JuS7x
JwTjKD/BZ+V/9FZwLOU+CvyaFOalMERyjKiQkaBP9NsB/gKlCzrOTHIpXg8Ck1zYV/OhND8QCIsY
nhRILZUTmCj1uAfAYRi7BIZkD2pGvcWRjPW0g1NjnRZvaoHHFcXGIOMzxeaWkwDnacaGyYG0IecA
0HA0XgJo3SiYCDCtbRKSX4tNlGqLBh1TPogevfLKXGVluqQVVCGYdDCTiwWxl0VqL537mFjqsiD9
/Y7Dj7QjDJPy0DwVnGc1i5hM2lLE8G8M32Jm7hYW67riAEYeCB3ylktfOVVtAKxCQEOW9jli9iEu
wRX3A2ViaxTFzjwroIFpGzJKEAN3YezfS+HSKBHzjw8CVsJymfVg/jsorHb86hLLwzGe9NAfuCke
ZlncZDj4uA8frLzf8F2M8iNSf3UAjNLwQ1aQi2ioMoZd2HsMV09KNpz5icbvvLGuXfNoIRA1LMZx
KaExhipn2bi1U0DSGHSM47zi0wqh3rE7dfVDPxNqWCPlQbmZa9Af/eowx2PVhDQNN8eEVCn/U6WC
/j9vY2TxmDO9nMls36OjaJ8LvrD8FbPvZC6U9pjeK1xvWX2NLemFVA16OAEzsYdY2uPltoE/njVN
vHSbAVdxeW65ikeG32tBh+5OtHPgazexakvoydYR0I6o09g3CYQLJFrwSsBKyo7x5l4hppQ25j4Z
yiCViMIg5f0d2f7i4TjwPpPcQ2svhQ8LZXZszb1MZWyuMIPij5nHwURd7Fpi96cbYAWetikEfV9T
jjlg3Z1fKSwnlP6k+R+1ShnJ9xPHPLIsFkmqJfX1V5YXk7EE9TwnJmgscIiUB9vFsyBtuVKOCJ1t
dZYq33MimQai0ErjxrfQkP10kvymm31laXzqC6wlcQ3RT6kwF2E01MT0WnoyN/3wLTSNHzeSn3MY
6rhgRjxImjXsQOD9E5lPyLXnpMTVz1XtnNFovMmIfI0RLhUSzlRGTsvHWt/4yO4h5xfEnToOj3k1
nQimmk/yNIGyn76sbyF+DNJdEEbOddpGhivSENGRSzq7GE+KvWsx65l3iggKiJIK3TcYhvEofszD
NwiK+L1gx6mTyRNbv0Jhjtgp53I6pfyGe5IfBznKOY3tETuh3FDzOzF5tLyJefErSDBkzEFWAgWp
9JC3GR1DKvqmCmQpMPlKIZai/I+VvVi+joHhhyOnLhxywvULx4OegWML96Rgu6WdZqt4OgSt8Z7o
6hMU40hAVDwuIv2bcfRUlv5ZtvklE45zeBcQigep2sQg01U6XWfWSC3chpkB8lyEAXTWaEBWCM69
KTrFQaXB/0ceXcLYdAdgVROwKpnuqvVR4r5pSAbGTAEBdavtxyBOLBfMWzTiIecmm+wIAeZrITHb
6++aJVz0FakWWynb0qh94vS0cybjZD86xeF4YtdaUEz3lMDrAFrjTaqTVF10xngSTSNL8ZvOabJS
6fat7HqzFEzaxWtaoRBS+jWG63hUbpU1e8y2OxhHdD2UTprik9VkjPnkOhgkFpRaUwx8SfDPsUop
tlbf+4anA+8zwCatOtC6RdzzKkDLh25mq5xxKSPL7+Tv+p5hdXrIbotiBqDAZWODz7l2wmVHAXoe
CTt0gEzkHVHp+9GEIJZtU6xvUZjcrUq+K5+5oF9alN5fUr8cuC8chncdriQO/4J/HEnMl5zoZ19R
qDHh8Zhqf5n/FqQp5I+Oae2kfpsJAQSp2SuLdpvIsEzgx1MLhCKqk6n6sSz60CBqa4aVVqOKCNs+
/pD1JzpT1u3JHxF1bUaU4VcAnDdy1jde5Cl9tjHUPc6BJvoV40htwn6jNQNPH7+mMf1kMDjpGr6C
72iEoMS/XSYJTwkHUEfI3RJzDM8r1sdLoo03BkFxQV9C+5nXRG/QDXlGYI/wDW9lsh4KnMWEDbvy
e2k6Zml16QPYdtAiQwP0EAZe0lj6LvojD8a+e8V7ehWPCDysnpfvsUheAumNcac/0GpMaBOH9RYd
Aact9lc+1wTi42T7ppOCCO/R6XUr3YG/6r+KYUt3N1eOZsP9mijDemzr5kDU0nvTZLWa8p4FVbR+
y0SDczKmUfVYXiDICwV2x4xYsYQWQpA9hI0mNMhnxn5dEkDDvf1uuiN/oao2mtJeYX+fYX1F2r7k
c1wRBAIet4H6p+SQJPDSDe8t0lolissEsKL1HqW4kvl96tqFLpB3tZOeTOmI6lNLJ+aNO1rMNRd8
FmAcZ4vUnfnIzPicCMtJRwJo9W09/I2qg5B9Cpwrc9qG4vWwdNBMCL5I/Znr/5WfkdH271Y3aPhy
pE+jmv2moR6cY0bHYNcdGd2YE2deDoaLXeXzdcxHLupWMr1P74BLZIZLXQy0ckEAaFz1R4V/MFrg
9WtuiVkhJKyuE1bnknkkwnFKS+uUTw3MP3ihc3pamVNtgWA9tT550lqGB0f0CdkQ2aJoL+w4Bv5S
chQ4U+P0CX3kyMJ2MBvpFGsjvdnc9qzsZgFQzUvhkWXxez3r70sw1yATk3LXWNZHK8sfdKBWQvMY
gvCkglm10j3/O19lK4PDRfGDCqAGcipTtWy6qzj51E1yaGTMGLW4V3slIGM3t/CneMqWy4D1uqCK
XmDhE4i8Cbzbb4na0m5fCwNW8oVN1NjO8OTEa1PxpKKNZAM7FOkwJAFWQ/nyps/mmkyxSgFDRrhO
AHKt0IunAvcDOyAW+5DbbdbfdOSrAVyEpYlHjEoCA65w/SpnHTwiKT+ms92J+9awg6CuYycsn8vU
2TjMH9EGgXE3KLZ04n4Xb18mIuikOjsBPeY6+fkFg5rB5GvON9AeIIKxySPWMCP0O2vPf2T4cT3z
xxhcJLdQgczyW5UVC4Wrs7g1y8FOUEQnCzWHHFg7E0hHGtSNTZQvWAj5rZeQun8ALcBKvNdfbyAK
dUx2q1sotu2KQEiuUqI7dAuDvivctLmPZPVz5VyanBXoAgU2mBgarpBDAmBQB1ll0x/iFQM14znd
7/kuS/iW6YiCmmXLQKZILEBJipxZn08d9yyByzUuLyz44cKip28CtbvI8tnS2ai39TQeQNiQuv0x
in/M9CglP38bgC6X+DF1nd3JtCl/rb87eKMUClnWbxQnG2jlSkBfkU/ge8bf2UscpanQN2BaaFm7
iyfONWRCRZmjmIdy6A3hJu2zB2ziXQJEUjClQMjuovy3jWDLFbyMYkN7MjgnPHFJis4JCtHtpGrb
Qh+g0YuvmA3HZOAMcsg02W2Vs4wA+0ISyPc5TS6TiMnmZ0r6NbVjfMjltm9qB5tpD5m+RmakknqH
HCZPP/DCvNajviOaBa4W4jF0Kx23XQHuVWQzkPFAs/bFD3n8VYjfEYRc6uJgkLOWKubfFdK53qOF
MDdJ589BZhF4OYnDPc0VR1ngMUTDw8jJE1HI8LqiLefodXHeVCqiY8mq162hVg6xp4Kjc/MTmDna
ssAK184/sLMzQ2f+cGrJwUIao3HZqru0w+/GiUCxjp1S8CP2ziTdZQHT6Rj869/+2//8H7/m/05p
xqXKl6gq/60cikuVAG7+93+psvavf+M3+vrnu9///i9D1SRDEk36alRd0SVTs/j3v75vSRnx16U3
XLJJYZVKtBkk6jOeNYMzfKw9xk792Wcjnkz2rrMWWSdTqC4wka6qMN+WNuHYCnMnix/1PD0auEEo
0LLuHFtGq9q5sCfmQ9O1AugaH5jXgv0VCfGq3CVU3IoLrA4pM69qUt15d+QEzDKokjoJEuOr7lMn
oyChG0IMhXRGOjBkrkFGWHajc+sL6bWo3L5Mj115qVmlWI9ACJgXSVhvBeVJSsfMihobgQ1SXgJ5
r9O5EUGfwxwxMXjeWSok12R5Hgf3s/9KCY+F07nm8CRViF6UoKmz2/KBhkQCW5YX9RgDdwIkfB50
XhNgsSOOHdQWMTqu4TERvwpB8Tfa3ZKIKoJdRR6qFMPVuXgisxFIvMTRei0iCgjI2ZLYv5dyzwFr
LtGRUoZSEB6TaQxEPRjY51WmBMQbRsPOIwpY5ewZZ9IjN/S7Ypq3uOC4p6XMG2ve76M2VmehajES
qfu+KE8TM30YI/S8k9xNaW3mROmNWOVFq3ZSCH6g5TxLyDxmiKsKAi9MiXdPOwt7XeK3F3UiJMHU
gMrlSW98XGQ7K4jjman8FAB4wdYAq1ray1J2KnX1tIj1GSzYGQxOKjDpjU6h4JtkXMPqMJXI/LF8
VEQOY3i7ZmV1byCa8+GiZcMlzFihEKwt8TAGZlSd6gwas91+JM/y1etmswHRcGGlB3keuGtehjXf
EPzCqbCe2lcLeHgpso7ZJXmAY08GS3xVj9DMtGIqk4fGYwwyGlxRCHbPXbaXUARBRptFi13I5BiA
xw3mirrzeiNzbxBOdL/v6TrEYJbQMiA7pW84cjm5c6/xkeYs8/BCYsDpOO2vKimd7+FXuOiuOthF
n7u6jKwVilslN7ct9+1Cg3nAQIyoppKdo/6z1EUgZq07hiEOafFMv8TZUouzLmukp9oTIDhnyYxg
bn+bM21tmrivxmQvMQhkerRAu3RtgS2zK1hy3ydEB4V6ytU4m216eV178K16K9587ugkSGo7gXYU
HujuOUCwWnXPxIglSUC3c/q2qsIba9VRhMO6RJtF/5nPi3/gYg50ubUgwsI2T4jX9WTb7XgU9qze
gdlcX676mE438EfGpN61UrwXK25taSNRIgZNr5uxGaEdiuGtOhCZuhvEoQ4iiE6Kp+wJ1HB4Fxvt
waxpsNbzKmvncHrFnawzgGD4LUL40RyE+j0U6AQiMFkVol2u5EFSbW+xdRjwmYU5B3Yt3mZ5n03D
yZTN29CIt2YnUHtq062gPFQyPRM/OadUwBIx/kbeiwKObAPVhZ6/rhXcZpHd1C8zzPLk1ZTMHcGp
JBnbetVw4IdvWISbokatkiam8CoT0gTaEGf0tOE6igdcwKROr6WSUi7vE4tuxGupZDehlW4ZtRZr
UwVyp9zCwk5C67J20Y0uRPjcQyxf6YZf1p9dAPloV9EbI0IMVmookZYXMuenUWM0l8P/f92XJfn/
se6rpqRamq4pmilJ/3Hdj/MwQRMsoNKIikfzo2pFBNxnz5pT3zBW3zwWgDcvvOPbZX+MNT2YcPNk
xlUV9Z08UTqA7FKj34aLeBiyv52KxSEB1sCEDoVCgERqHt/FOL80OCbxTFXMfBAojDMqeTnxfsho
TTtFYnMh+ScXe/JB70uTvY/W+L4wI6b/GjcMmjJ3AX2/iV+zs0a5hl7ViPeKcphlta5TpV3U+NMk
zdikCcflBeKrsIdMGSiz5kE48+Un6cWuwfYEFEjG0wdmtFW5cBU0HkLZk+nfS1zdzOH80jUbQe4p
9IPWCAdLTY7Ap9AIyO/Ri6VRC2OHm6GQbq1oW2Ew+rw+IxNp4lXxtOwSIaRSzDY37fg7xY8zGBl+
uwT7cbrLg6EU99SmHbottRr604YtQqyTHtJQPVhI7lr+1xoweuXksvWQy9c5joHPKfWNYq3S3DWL
tolHKM+YbqCi4IuhvEy5WWTOhH7xtbSgl47+gfiC0eKqaD0Tj8F/cbKWrauu5qFi/lwbhYNp6Riu
zZFaGlcfgHrrJdV8uS+CLEcme0SLcM0uNXEZMAASi7ToFaNXlvUJGNRRlJaDPsz06037xux31cYy
L8DJ+GnTQOrrQ18zSJTGU9WP1Cehvkwz1MRDmpmXZNMM7CE1LXCzGliYrVL+rIUUZPQFvwiUuWOm
km30IpeBmb7M+lpn2aWDykyJWFX6xJqB29Fg10Aaq7V4awKF+OpepTb8Sv6Lt0QU//NbYiqKpVuW
qkimor5OT//X6chqiLOvNcNHc8B5zOOtFgEsnzQsuTbJFB9Q9kNyB+Yl2xKZHun8WX+qhqP/CJ+i
F+I301udmzc3O8sdQFN3cn9rhIhlqXoyPEwqRNx3iOMVDt6Xi5LOQVf39KxGXrlWLRkQUsxd+pA0
oB1/rV81fpXkllUQXEzLn2XNL7TFl9fGX5bEzzXZI+Uia/JGdEWOpOPObIHYlvihNrp67fTZmXuB
wpgVM1PqahKGNwqspgWWcGlLHbcsknA/VMq/kiLaG9jmFwsZ1S7PI8loJeiOq4V80XE0BaGjYHNt
oV1RYjDeer25mXN2k41DaEXH5E9illch7C+WuyWXeLDW5qDdxkbfDi83N3qCioihpwa1wVy+0EBN
3YvMv2kmMR0BhUoqEINni8g8/YLRqQ3QOKrj7HCI1zcfJMiQZkXSeuE92kncxDvmPjH6FPpgzdal
MYuL2LoKjmmgHTzxc2Vg2fcSsVLJX/SOszcoipH6QACXpYBvcfAXq/W/y1O49rsCroMA16GnT/CF
1GzKI5GJaA1CsjGFiVnRoZn3QEsFKVEz+Oc+eDQFkiPIzKMUUJY3aMltWap7/iPVXno3HViZhi8R
m9wY+bgrUIpBcy4dZ0n49TDsAXZNXfxhtN07ceAnb+djwd+CbYm6sSxviBT8Bl21nZiecUWhhAx6
n7z7L5577T8996poyWDpTdOwFFPTlf/43Kd5O4UlFeA08JHmXKhZ4YPgjKzsktCk74pZkk1XNbC5
V3vzfi7R6OXskPfpUfXIvUyBrNYH6z45nZsC7FMG8yaWgUqoSVyVU9I1ZzEcdur4nei2WGPQLlJO
xjBLFceKx4MaNQfjc05sURCCjOmBbC6BojdU6aGqRJ/rgn3WAqPME94/EpNyXTweRcFcb4wh6O3w
YAJ4xIHQpr446/5EG48C4AU2NrRDbVpx+3kPaDfck6JS321BrnPJAh3RNchQ/Yde5J+dTEKnuisW
5R9RuAmN+jMy5w8C7u/mjp5QuotAE53gCzQcCNEUbrdazP0Sh1mGQmu2kYfNEX2YcTHNAx2+Nx+0
D6OyJP1pcYmRH3868OdTq+zlu0bvwRJEO+wSLV1NliN01Olgh+K3fRDvHZQ38o/btiZ/Cq2zUvAj
0du8V8+ZCpBX1mHI5w8OV3iGi/qe2wdrjHZwRqVwvhWFfDeu2a4jyrKS2wDLwgDjpCglMl0DZ2cg
0cLZEhXFtKnX7jqv6juvpUWUl84z9jQHVH9XBGD0nuUseAygEuW95mizPM06Jo2DCWMp7/0wX6dc
PeuqeWxSJmtMy+ifSNyn7osF+89eNiX238gDFUUGUnbJ8br6xGCVpEN1f42zcU4JA6IboRzaMotI
fNCz+lyoT15UHj7N8/+GZh0Qlw5oGgny/n9RdmbLcSPZlv2VsnxHtTvgcABmt+5DzGRwCoqiSL7A
SJHCPM/4+l5g1q1OUtlSt5VZViolMRARgLufc/ZeW50HJTXeKg/JFkenjN6QzDX6cZ2+GkjiCiYw
3WKAVLRqAaY16Ef7gdCJDiEievxDuM+rYeu6gBNpxDOUgj23ZxTZUYZeeQcHXVN55q7nsDhy82zq
CJslxHWor4JQ2y48/Pr5k577ed+hUHe15UpXaym09/l0ZpqlozX59RjDLubrlp6UCRo1rmPMjUhi
xr1puHt0XQfDIzt2C5YGjRye9BmCFonmNaWN7R0KEZzlUYQikbtgl2frgdUurKJzo3LPTB8Fcnms
rAJYS7pPc2ennWn3hGJTXFWccCoUwVRPRXpRZs65XrtiOjfiEM4TuTvxzqcDlMur2NfXU+bezL0+
OUl/G++ClNWSqQUWc65qXKdTyHCuPLdnUmDoyPdTde7zhcXpaYigabg7LeNvvR3cm87WI4DLanKE
nXQi+fOA1nBTNMi/4lWXTQij8Vh4KzsliFYfi6r6ovOAhxD4xPWNu+nBP4WQ4CqjRLHtbeSVRynX
wczO2aftyw66j1o1uy5wTm6jv3wDd1p+Uc3AdIc9kfLKzt9iv7j3Tpbyb70w/uKuxM4LoAzf9drY
C+rpoWTf41DUqhaIRbyaRyaBDnw7reiCJTuYx3hPEoK9unIC1o0h2OLSGG/HTBFLvZkvA6M9r8P+
WK8PZanPcob+M3o/MskqERzMkLCW+muOkWqoeLa9RSNOPDZCrmXWr5CT+X1+IXR1YWEpHOQasSbS
+jfpu2SgPg0kkWbTdOZB+230VZNkV27YMm0dL9y1KBJojc5K1vTdt+gB/PRGF9EVgp3eoRQgVtaO
NgqObN4TVHAd7hem/Mr31YZYnQPhD+cSsmnwAlj06En7z83nf33oSTXvParvRUmjKAjbT7/87+vy
jZWifntrL5/L/1r+6n/+6H9//CV/898/efPcPn/4xRbQdTudurd6un1rurT9n77Y8if/X3/zH2/v
P+VuKt/+9cf3osvb5acFUZH/8e/fWtpo0qO8+k/fbfn5//7Nq+eMv3fznD9nzz/9hbfnpv3XH8j3
/ykdNlvX9aQW0tb8rOHt/bdc65/CFhZdW2k7pqlt/cc/cpRy4b/+8P6plWMrwT6tNIu7dP74R1N0
y2/x8zzHdJczq6Zbrl31x/+89X+3BP/8vP8vLcKPa5Fts/o4jrX8Q3umpe2lkvzLGZiUMa9REKS2
SuMJnQKU/K2NToUd/rzynOEwBPqHMiCzzLPGVmJP4aaKjHVgMeOsOvea5iNK5EG/0TOJj3XvbtPY
psXk+VTTuDoMu3xEkGetpdNzijJ8c9foEH3IVPqricCFlQ5Il5lbnl6Sz8yOfTFuo2prWKt27Mwz
9eKOBMJEcOKpWUiq6xVtPDylZ2mqPNoWQwiZkGwNP2SEESHmXEml8BlM+s4o8mHzly/3b5qqUqgP
y/f7RwYywVHKdMjd5EP7+JHJ1LB5d0jfAgudSuaVt1MUI3Rr7ccOLZtL5IFntVdGFLNIZVCKJy6t
gqs3+yjk8fMRE02fcjQHaxWmNBDIqGFUnZ/FeUsEqlXZWFbLYV35Cq3jedZBx5uaslmFrnuDh3dT
BNZbIORd4QIinCx5LwvzzXRzoFs2NL6bwuiLY8cJNXZLygxsS1lmMfdwGcESl0mTbKSVUen2e6Ud
rJXMJVBzEz5dBKTDDbp7UjZWxCIoUYu4VHWu8dBU49WchdCTGc7GWa+IfXSxvNX6zZM0OKKlZHWx
FroXTVI9mWVP4ANdPculR4e2Qmym2PzmJ2MM8h5vtuXF31rMdVuKct/DuOLArpkM6zwyXmyysjpB
3hMZAgyNPVJU6et0wrgTTLbzwEDb31e3os8gNaahva2qOxsAGm0pFJLjhNJM3MQ6vAI/GTQYMzKI
DSoInxNZe2tbfvn1HfGpy77cEKYlhQf0DhKciUHg4w1h15CMu5TwDmLhScuLiNIcgvDkhjgsyrxS
DN6TbzqcvxhOefS8E8IKdBkgLzbSSDgZDxbnbx1DYXIBtRbw6DGFkHIPLXdoI2NT0e2086Dd9vGN
SmR34fMffvMeluf8/0wKlvegWZ9oQ9r02B2awR/fQ57mGc9+I7euYYfcbjHtA80hzq2evYLeljse
qBltJKXztImH4FQOKMnS6kc0qoDO5ckuUUElgDpxsoabySKKaESSW+Rv/tB/G/Jm9+sr/tTjWq6Y
hct1NIU7n7q0PlUxmByYYIwulp8lS0uLJyOefxAFxoECSUEm8hdtjN0qhy5kiWJbocZfeSEF86+v
4+OI5f0yXFt5Qi0LuGDg8vGD6xHkdC3pGVt3EKTTafchq+rbxmUk++sXev9JH78iSFoaBjvDUmlR
v318pZxEzdyeNcL9dwN8znAwb7FYVjWIkuhySBlVzvZcgIyvrqICxbwpKW0bEz8aaPUNPBYUaTGn
54GTilFjxPrNFf68Mjou1nUeB5uPAwbbxyv0uYGCEicgpzduheYxhJazJH6U2ySqyZhKQJE3gbNN
Bd7qev4RtvltA2o2t6Y3I/rN9Et+LHP//Gaon2zrvcj96ZtpDOZ9fl+TK4BCq6tKkrSL57HSD3ML
gXDSPlSNbet64KUK9vf/nAD+ZpP4eVdlJRDUOtpSjmN/fpoiYxhE3kUgwq2ZEBO012tu4XltBViV
e6+ttjO2nExbl79+3ffG7sd7xJUeBwNpMuyT7Ocfv4EOimqTO4Rhu2ZzKECS9l11H+QFeir4kyFN
x22gh/O+Sa8t3dz95tWXhe6nV9dktwitPJc18eOrO3oYkqqx662MC4IBurtycC+qJthONBFdpV5D
Evt8jxQQw7zEsJfRCI0x0sPbu3TKejcX1W8uyVxuuU+XZKJsod5SDhMC+9O61tAZdbhd6+0oBXmt
gOsba2uhARdj/eSI9skKugO6RhLBx2ttdOTDxJedeYIfeFju4sFfd7EJm6y8s6LLYjLJfcUN3nYv
UzPcLoib1Bhf5qImb6k55PinWrf6zVL38xLjfngPnx6rtsnC3kdZA3kIMUPu3XiqfeGbPvzm61uW
qp8+K0eYwrRYT9kMPn59GoHLGKOGo0yr791iugVvA32NQugwyPzeBrHBaeNV9bhte2cjrGmVkHfQ
khUn+5d09s6TQPzujv7bi2I/kjxMyoII+fGi4Oy3cdHBn1DeIFcjgXyGdYkuc01PeduaS+4X3Y0w
f2CsdqN6/K1hB8mT3yvrfQV5f8xvjL58+PVn9Td3OtMEzsxCSlNwv3+8KlHEaTbAW91C17lt5+Kh
s+Rlw6i2Hpvtr1/q755pDpmeCy+Z/dn5vNHFKvWYpXU1fPyyorBr7ko7d1clZGjoPz4BC5FzSKse
HFUVMIDXiLcjJuO/239+Xk9d03IsVjXb0kqKT7eHV0upR8StW8vzbyRc9PAQjHeQXw13utVh/dIq
57wPrddfv3/z719XO9KxeVHlfFpVKqZNpj/VNd4x+9Up86fMqDArhABhuurBKLLraSyvB7/axASr
TMQBUEQ7Dq4fk3mVJvVqJUKco+MY/wCHSSO8JqcCEd6vr1P+3VJjudR4lnKVcK1Pj2k3+IZAPwJ3
JvBupOpfAgnVsjhL5sDH0VvTVBPmayf1TSAC/CuD+FoLg0BLI9jObfN9GpdwXgJkPedGJt1L1JOt
95trXL6jz4+4Wnq+FJ4eG/SnQ1PiBUVlhnm9nfwCGe3GssTtJM3LSbZ3pSzvTcV90xnFUw1AFir1
xiOM9dfXYP3dcoYrhXWXI7PL0/Px2WH1yLqAYfhWieI7reiS4MYJKkcFpr5qTnSxqg0qsmhd5M2x
tZESztk1SMTz1MsiQCL9KccRuypFb6PkZGIm9SpVDSR6Q/5wcwQ5fXziIKTXE58CWgl/EVAIsuL2
M2wzEs6wmSOXIKyjJrOljvmb5lxsexvH46/f68+Ll+cKYdmcDXmf0vr0yAhME+FsC0lesvqqpT2e
FbgeYo/uHgwIDLjkQP/6FeXyDX78htl59VLTO4pnRn36dJvB1B0CUbltC2jSIUaByJ7BZU0knlsE
ULZTsDLn4ZSZDFTMrPF2rhlezCUKLAcDz6+vxv75u2bd4oKEdmzTluandTKOfZmMiSIsl76/UyxM
x+iKARMAk2/5FFxNeUOlhsezHzQ26Z4YevSAV5myVqYJOyYS0cMUeKdsdK/t/i0sEwxxEEFWUKK+
ETaJgdnpLhIBwz0O9m1Tv6SVbUPuJNwPod56QMWUhd+zngyzqH0Iu/Gm99xjniCFQhuqRiZbweIq
n/1ozaDwaxhAXOUjAl2UrIh37deaqXU4MB8r22ljJPXlHEA0IvS+RyEXZ/F9SkjIrz+2n75ER7AH
c4jTrHg8JJ83vTk2TeQM1Qy5EIdbmmNmGwGJotlc2yog1osEnap0sSMnwWumK5tgUNQgXaJJ1vT+
fzegP6/GlWTB0ahy3xsif+kRhVkb96Ks521Qzc2aTtdzWYKPjop2UU7G54NszfVc2sFKWnaxmQfg
9T1+r19/KMtJ7a839nIVSkrXFR7PE2XQx2UjhT8IpQZ5LfyYdIM178VRmIgIv/IsGFAAeOtq/s3z
K//mRS0aPdrhMGtRGC8P+F/eOt4zJhLYs7YyzUmG77lJsM1ZI12OzIX4PDDQiBg3Ot+NbLrlO+Mh
Qgvv3lnYy2Ht2WT74OElAeqUSDf6zcNufn7Y+UyWUsta6gzlse98vDw7dtu4dXF6ZAzz3cQnVC64
TccvTu3vy4SWwiDcmFZDHeO4s8heIoCRQYxvIK8U/lp0/XU8IaFNqxc9Z8+GaL+1Be5+FCeYEVVz
wTzq7Ndf4+ddkkumgmXZd5SwFQOQj5c80seAQFJP2ybBkjBCJvFH9B3uPD0wSfnmRtdJAx2d+NTf
nKJ/Okfwyi4YpqVQ96SynE+LcTIZXZsa0bht7SAFr4y9BmXKQ/kaW+ScZKzHo5tg+Z3lc+tVjNrH
XdZGL1k+PDAy3xjazVeN7ZNCMgKdL1z8MwHtsOnw6w/opzr//TpNZ7lGl3P4+z35l3uuqxTZoHTK
tp5FHdL0cDXFLh6A1nUU0IWF2hhId9BsrKopOYDScR2ty6YEEWXoM+p+xQwprFY5++xvzg+m4tv5
+BDKpYnN/9jYlsr247dHRxrw1hgPeJuTHzB95FVHwsSmVeJ+RHJ2PnT4U4Ilb1X6z+yHw0qgstwX
DSRelqn4UGIWHnKiLGpr3zeo7GVWkrIWpuVJ0f2MZRwcbV1e+yXIiRJ77m8+XOvnJ5pDpHQVS5Fg
Y/p8F3T43foANTUwo65Bb+M3NipjDLc75ZTQI6zkR4quDVdoTfjeNIlNNNeXsq7knZ/6O4QSDKcs
i/2FNLWDCNoV5/DhWISwoU2wwXnfDwfbC09Rjtq4Lud1X5NNIuR1zq521lvlax6O3lnVpt90MgE+
y+BhpokBBCgYOChAZIpGTIKKgD2V4imGkW2sa6C6AgQNxkn65qLC6fP+McZpQeReJW4mUkRhMA/d
lsTree0EHulsFij3mFbA2lfQrbqwQ402YArIzXhDUmm7Joxg641gNgTkhVkiua/tW2HjQ3UmrCml
Sh5FC/1LmOvCCH/YsCZmrwNFnOavtn1TOG69lkiuHDN+kfBhBR7akhgQuMUnx+kfMswXVmxJxB3S
Qj1PcpzP3HOxD6B+jvZt5N2UYxzyYBUGIwJzk05yIDhscDdjiJ09KL0rz8coM7R4dO0+39D187bZ
WBlra1BrwxL+uWeNMSda8WKJ8XZUGX83ZUuy1XjsPBM4thWeZyYWmp57VSemWJl+UV/brUDkxgzb
DOiy+gKykzJCLi8BLVAolL1mE54FFdIfOwbuWmV2tqP5QWYLI7UtHLFnwlvcjT+p4vh+97QdWW9p
H3jETNT5rgubaN1LG10iejEnyLuH39zOy2r58XnkRqbooLOhPOenDcAA2h/bnQf8AY22HaivY+28
FE75ZAvEQFq9gqS6dWKxoZRA+PX9Ny//uZxwkBI4iqhZXtrU6Ko/LgdzFbsqSWuASaRXEpJlcYCb
7Oqw4GOcmywWGk6SXRzTnqizqS3lrpSqXlOwXv/6St77OJ8+CO24QjNME8sw7dPinkVz7oaaBGUb
PyYJCVtBCq3fA615P2k3gXA39lwzLsrjk06HJwEaz3KtM4m0CpQRt5VxZvt1QvAHTu/l9uqGurkm
I2NXlU1xFdVJtao8FD0VkLuNW0huHg9sn4M+HRRtYq99Ybw1ehkFvf9gd2yvzO4xVMRuvD+rQwa+
Gc7hiLcpLBBjbrsk7S6G0F7n9ax31hAylbW6K93tgwA8aRf0+2iAUxvVLiu/m+qtofFpj8I6LQEE
cnCPVVFBDPfKah84PL+q6aLfHOL/ZkNSLOxYN5jleULrT4s+hxiEU8OAj1PCyFU1xCucZoUuuP0Z
f8em+8ODKnKwCiInB/OHoIuxVZ12L5K5clHqrFJXjWfGQOZqPiAR/PV3b9Hw//kxoMnLSYyr9CwO
qR/vw1D6beD7NIQqo7IQ1g5yb/ipuZzCkMBYWAwMfSrTAU1MffCgY5+3noYWPk3DVxvHS9R2Ai7h
gm3gMKVqPDnjjFctlskenXmzHgXqxQDuMQU0RwTOgHKsvLuhNTJs9sil48CFfkjP6VAQ3629rtwJ
ThO4dJWFTz95jshc3tN8BLtETNd6+X+ZTWcIh2sCx6dw3fY4bVrpIbcjJ9j3ynhNTfMyzedUOZMX
dkTR0PEZfKgeucEILZ7rQ9aBqHnfgvuO6Isg7rxtPEFOhs/lNd1NiJChROh8aY4c6zJA6Mgq0TL7
ycxNk4AMEyVmYl2uwtAKMbSqYW0apcEYU8GljtDypst3KI2RXMbC2c6eEW/CgvMRZEVAZBFs70Qd
AsfaV2juL6AhMdYluC/l7WRA0ijXsKIXRS/W5Xg028Ve2mcOsdLufUgS0jaZim7tI3hfl2XfHu3I
fJ2bjdCpvMgz93XyR2vXz9lmBpp2IJKcpsn3qvayO3Jm8i9ez8Qv8Ta4uuVV49mXYxmpa7sjxzTI
iq/lsudm1J9OTQx2FxJE6rHFAW7EvIcwBnSVGbfrJk/BZqkgO5uAB+8SbN3vLxfX1JsEHL6Gdm3s
w1YQoB5Ej3P42Cb2dDJM+3veNCjvx6kAYQRsseBrXsMaJym5Fc2B4Rg1dwCCSi1FUlHF81Wg4m8y
ql5o1OVf017vRNrchGJqn5IyuekPI4eBsyxNR+4E0VzGuGnWdUQ4eVY4q0DN00U4vZZT2bwO8Mxm
6W/dgIfKnc3vTh+rXYhyY3bVcJOZY0OI7XBNFCa1rl6IQYvvI1JBfmqpRlxwEnSK0nt5tK0Miril
601Te8Awovl5Wo6bzWDZz6np9KvBAaZqJaWzqmcYt7IyAwb1/rFpAu8Cem8TwZuaU3yTzEjXOKja
I0UTd2AYHmfbux8Yys62QkstIGWkRuUgMsMlCuN9GjQOS30bF/A3ofRuY6/OyRDXFnkrGkpS2477
zNlIS2HvT+zoLhvc7liToRRXDlkRU/uYzxWvh5FJR7xO4Q7IVWPOF5hiOm3dGUmgTkmRXoZByq2M
5v/CMHPr6JtlsPYrf7yry3jTVtgEmtDReHyz8Vgva6sb2CW3j+6BPkOSyN16XDFMyI4J8TsrvU+m
xHicXf+mjxK+KN2UjAEkKuFuepSz5cLywRQUova41qRmqG7W5wLnO8ei8KKCmz14kXrkGTcHj2aW
v2CcQQsAoopD8qt6zEekbtomKswR4d7MkcS3NP7PinzvnNRXIIinahp3cqnc+JbCkwFYcnRCg7Rc
5vwY9CITNcDk9TjlivmBwb152w2CCk/B+C2gaPvZdT830dYYzDNQ/jX5J9xmaTwcQkHC+iDhufM2
NrqYvKV+qs+gg/75K9lk35oYx5DV0HkpcAj4mKtzh/aKNzD/a332Rx6QdTJPACvxphSsxrdIAs5c
mC0OoN1jTCWxEA/1mTBZobLuLAydcu2ULKrRcsItG8ifRTjeGIVzk2dVsdcT4Z2txTdQThPh8hrv
XtCgNyiguXKQnyh8h5ijoKsql0gKsGKWQiBnErWoTKqRMIT7bYVPtQFTMm3PndGHCtrEOCN8gW53
HutNWIXVtWNlX1VOEEXPGxFzisk7xP4bCR9fXffsTZN50YqpYyuOSJVroPwv/1CRfwGSOkeSJwkV
cDycg8UYbHs3O8g80JcUoPrSjE378pWDhi1IhIK8PV75mn8EjATO0ebDiCww0ucIxAgQC7/oRFoX
UzYTVI4VQAH0G3qR3galW2BXHcgXXn7ZCTiTU0XQ1ujk3SYnR/2xRqwXESc4NF53xXkSNC1JZzvF
/rYLpOvA/MFCdwlaq17HHCv3c8kRox0UZm1vZFtJQmNt8EMGH7kQNBr6iJ1BVIpfeQRUrayU5mqS
jzcZmEQgQWDLtFeeKie4d23SKNM6hvhtGBiHZ9Q6nHzKdefGzi4kaWKvRNtserMWV2ZpPLOPgcRP
fsy6sLeDu2TVpP7lGB8dTS3kRh4pQEOP2K/vHmH7MFqOOzT7tDXKMQEVS8z6CiWpMOt+Z8Sk0OaE
aKQMkWhxPtotqRaqQocqv2aTQ45w74ILXI75k+1hZiyxrTOojJEYQ1dhhiCtnOTKqCWjpKteXQ14
bilQzL4/pWIpaWqvv8Yk8bUADLeUJ6D+vnZTTiCoR2+jbOlK4rFoNZ9gG4W4eIU+pdW0dy1Oa1HT
KNjwAWWwgbRlChvO6tIiKlVX6HkLbNx+UoAF9REsG8NG0VPdNzMHmq65oOFGGFUfQTKqblsHWv5g
+0Aw5GuVBUe5ZGmNNmmT7gRt3oa52c9gUNLBtKiolgST2NVocKKhxWuCZH3qufy6xEzLCr22fUfu
vQhcQGwn4YbhDqjcZLgQ4fDDbIiMCTK1VtgZS19j/aoB6cUMvC2zOWuL+VBG+rW0WjbmMsOw59UG
DLcg3AgCZ3AeA5asHAIInBaSb4p+Osvv22B6dlLiP8kugRTiWLRZc2dr56VHaoDE8mh7NmoYuh0l
qODV5Cp/g7+4ZU2eL9IaaZCReTymIroYe2JP6kitQPNWpEjW31LYOaFEhpYhz5FoVZSgnyMzrFi9
N687o7kwYshSSQq5qSzMnVeXQDpxbiQ1ZyIcUttYfbOJw7h+ryVdbO8thyJgFztGzTMc3VcMRCtO
0d6Z71Rv5twR5KchWHD+YIDVPYc9Wdqmw1FSjJJFk/zNxm6mo2P7UAjgo9KOhl6VJRtiPDU+JK/b
40qsVt1kgXyI54uekFV74WiGrvmtFo5eYSXN11VVAC+Hj7gaRPAQNI28Ke3E3EtfY3eV43FoEr1N
ktq5GvzHIiESw6Qq33fWV51DSfqS01++q0gjj7qE42g5Zdy5c32trGTjZRhLlPnSkISEZO3A8YPt
uwEiasASOvmMaXdxKgjHMoovkyvvQgO6RgEGZhvgtD8Uk3przCg7M5O6BxKfRGt7gKIU9uCw36st
xyMhQWrQymPtjfwbhHM8oxz5qmRei1FdhDHBeyo/pTmPlbgfbFTAk4ZdVnIchFfhA7EtlGQgfUiM
qLp4fxJNnCUrFHpJUxynPgKXtXSKrThnASFVqIRz1lVh86VQ32KDZECjCAF00ItwWv5MkQ3tph66
2zGYvxQhES65TK8rPyKRpCONyJTrHBf4hRNgZ+pcIgXHUE9Ht9Y8vAnuDdggRD0RpdIxlC1BUGMY
9h60j1fQ75r4ojO0dWamMNxErZf4DpMJZzdcj0VJvZTpVWGF+gY3Hjt3HuJGH6ZpT+/Pu+x15F1U
dXltu5F1lI7xVtYt7y9Db1ZH6ARKXHDNRGih64XNwWJiDM0zOsQIGny8qsK3MMqGLhwJEI+5/UjS
NEP1xIazGIpgHQ3eozEkcKtrBZdWP1Wqw8QnUjI48GZ0SXc0K+TRegwnFr0CjrsKLmZjclbYaNAh
up1YOf10PvFAwrce/BVnQloBleEfPLd+zCNE3zxtVB0L9MZU6hq+26HKSPmmA3OBPtS99JrocawI
9AtNX+9jx74NmXCdGT2TDkpJtgGDRnFNk3zFijjt5jnCX1ZrNq6ku32/A6qFrDK199poX2TQP+VR
iCx9OSKAXvpiRbddzxJRtITpFk48r4cAcicDRvPC0jfUfjUt1TTEUPgCvkmfJgXE26JukSW52mTi
3lsRWNqsPISe8L6EKjbJ+euuNZqN3dyYZ3L0v1bQh0mr6CHQLduDVwbGhkHsazLzCeaRrM4cGLP3
ZdTYl6HV4h2e6JoMLQ+HEZcgMJa9081TeWbNuFU7Mm4JgjybdF4RWVQHx2juHo2CUM0+p50h8uxb
YDA+0z1IONnMwc4JoTqlMTL5ogYeF9Fx4ziHbsNGIhR/MSSfZRhYI66C/NyZ+uFo+E50IJg0XGIu
u6w7eiHtOKH6HeMO1kmAIdimgdtNQ/mQrufJJ5GcCc3GHkHJImG7TzPnGMaud5qGDANnKLfEvEfr
qSLiwh2cy5hWzSmv88vZoGwYqoqVuok4pmvTOuHkuZwgRMHt8ym7i/DAUyVOgYA/4xo+2TdEW3ch
CRtL+9CZQdRXBa1vjL+Oss+NkiRKg/rIrC0iWY04YPQ6bqveq45otp79DKR3aw/PWJ5dzAhNQjyB
w7u3aUgaMUy9SSwpLle9Dbm1iWoeaJnfGeZ8vHNjt8aEloXrOe9XdRZcKrRObeoVO/CWT31diwHG
TbM33eXI7EVfaPy8xH0bAvbHetuYT9q6FqpIz2RG7ilZ5DHdpuS7Rh18Ppbcenk0fk2LCStpMDin
ZgjPuAfHXeNbNEHH0bkdv9JVNc/zkPOqo+UqzPUPZontOaPKZte3JMlDDd0ZLLQOucyXjp2RPQAw
urOeGwJgySaZbvoOeI4fiSvfa2/ruebEGUMqdcu3iqEfGeIPXSJjcPjNrVvjguo09MsqbW9mwlCG
Mu7PZTGPKzga6Cza+iEoFXFqDfzspLnPzTIkmosZoZpPrA3nbA0CB64JIU0U4TZOe2hGkOdGcgZz
Qr0sB4XmVAg8O1NPzLyEnN2ienKrZtpbZkdgH1LmluH/egzNM8cA3AkS+7XM2mcVTuHeZGyylrL9
QuXarCxpt5vUDthsxZObJw6NF/vKc3uiPkOS1qq+fyJk5FRqLYEfkLLeZagK6gK8QadOPd7q88jj
INRBERzFOJwF40sWN1+aPpG7+DGaCqiT3sCZXzvVgug99RG7jJwA4RUVOKPYOPAlvaSty6dCukhM
/4CDc/yow4pmkZNhh5MEBKKJX5Vg5RFcgPdMpxvarsDvFI1IT7kEZrce3mkxrczU7dZ1ZZcrayb+
oG6KHTOzYeWUBniP3l4XJqkGsOg1SPfuIZ/ikYO4VWxikX4FSpivWmQ0nX7Ex/Xg4oe4AahaFiQW
Bl23d7r6uakkPCYK6jViTu8s6YOv2UjstpEla06ZcKZG0kNKER1DYriy3Cq2TM2bzSycJ9xzoO9h
z606u5ZwYupHB3//2mrxnmGFTo9RPZ4lcfPYFhQ4QUNKYjmSUVwLRJGjSfAjTbvVCMze7FPWQOiY
eJ3KrQGgVcb6oi4Cse4V5/Ha0msCIOOIBk4PJEyTdVvTkNzp0tywId5avWz3FlmaLuD0cz+c7tL5
Da14dGrNhHgtogEFnx5iVNYin43aRRiE5hYzOqf0zZA2Gk+M3aEvN2hWxB7Mt/Yyiaxy7+fCXhvO
dDt39T4K1S3l8FOu5wub8g93x1U1QglYtAKaukWAECe62q7dS+r865SYFDCGX80+AJgFrycvEfdb
zbAD1E9F4dms5/1wn6v4NjAZ2yKh5SmqWhrOUXDD4PTRaO0CQn75pFMCYiSxOAVMGydJg01vsyr4
zNxU+0o07DGcWQkrzoQr6pz7OuGcEEMPNxFj0IAcaN/S3/AnIGZ1VN0MYYt/fkBs0BjxyKRKv/lq
Ko/10cZ9cCoy9ZBCg4obfzz33dm58TmYay9BL1iB0ytG7e/GtiI0puWgysRs1QZicQES5ck45KII
LbE2W40Eo0jWYJM2FqqTb+2oF5DH3YTz8lBXnBoMYG3biC3+LBvRAhVqGm8SRjtsXfOFIbxwm9Fm
P5Dxc2WUCSEyMzTHyeCg3ZXJptEBfIXx3JH+UWTEa8QMm8FXw907y4ggWBdpTQN1Prf9QgAqrM19
70WbwREdHF5QM33OuEQaryrw35TMMafNwlu3qfNa5oQox07yZeonINFfBWbVNKVSS0lIgrxZ/FCh
fGr8m3HeeH3lXQROIrbW2DbED+gnWjOkZHXJ19ZXB+W19IqzajuC7eVf8Ji7VgHFdILpVbMrhG2f
3ZmB9d1pvKO0G/PUamqQbDnI6kS8nMUj/73oYE7SkQ1hRGmmyXgohv08cLpxkvI+tVhDeZ+XXSep
5hK0CoX0vJ2VQONfEtJASd7Pfki8nFd9o8flEXWXvo2669dey2bUSsUS4rsgjITtkrfROehB42Ad
iCy5ViModqMqV3bthV/7hLSEuhrebM44hNKKaRcqUnjAfpNNxBCEEc23OCn7jSo72vAG2F+AW105
XTo5zo/EKX4YPTIKwKo9lVarYMAb/5u5M9uRW8my7K/0DzBB48yXApqkTzGPCoVeiJjEeTTOX9+L
ocoqhUu4juqnAjKBvKm4YtCdNDt2zt5r51qOJbMfIWljFK4jsmJNAaErqp84pt7mDl6IUpkZp8Cy
rRpruDLx42ChFbP62uvALWVMBWXnlXE+jO905rG0Y7g0HAojduBBI5116Cae5F7ZJ70rOU5tKrPO
/LCz0Qm0trNhRLkA61Aw0NXdmSPG58+JtuLSgyIpgIygRgk+K/KarvuOvhV2pCy8cjmonhVDqm5V
a/yhG8mCBeEp1Ojex8WcwPOVtR/xAnpxa966M3l1WNXbki9EjFURTAW54/nwOin1oShZ+YZGcvCl
EWGRkMpiyxahO8wg4jsXgyfD6LpKwKDVJJQlmQr/yvSbGFj6gg6aaS5UvGSUPsjxaoMIjq/2h1NH
4C8T7cxumUTURV2h1YoeRcvHanBKrWa2qZYHhi5Q5i/5tG37+7QlBh5JP8jlRNzElfEe0bPWkHMT
/Akb1yaqZLJ9W7eYfzbcTZQB8XJm2iOh+YJHoeBgPj5rYIErtfVEPiNGKSeHypkkjiy6LvDQ5DEy
bUU1SNXsHGBgVv1oMBw901W0m0WfPbBb3LSpmjBOg2g+6+BKzB7qqQoxUazpieEEGqlVLyTH2w7m
lhN1P0vZ8Am2Ba30pAJqOSCeGRn1IMPa9llWbQT9Pgbs1p6SAx9l4XhI3CRbq0GKGQ1iDETMMqN5
bezSSs4TjRNV90NpOzJSVJMvpOoVNi77VejS3kTRQxaWxZawQtghlnluVGQq5iYFj9pjVIFNGm/y
mr5KAo1T3TWgqRBWk+sht6U0cbTl+V4u+PLiHuhvTuBrQSE+mPwCWmRQTg/Dboin71YCci4t8rsC
KKG3QNndSpYRgZztIO340UI8t1M0A1RJ9SDbprpERmV3L7OpKRdVkp0b4zCcacZNbm6H9BC1nXxs
J0qGPomhSJkBzK/2dmhLdJgg3obcYcpt8+1wvq0PC0kadt7R/SspVh3WtR6A2jofJgVHEOqo/BCJ
au6Rer6kS1QwKWC0rsf3dpKqB93s/U6PZkjbrboZK/7tMifwU79wEqQ30ei8F2OCBz0K451jV+aL
ZuqEexHNvbGr77BZCUSdaewoCdgVtwo1ZqPCa4QcEPqQNlHU11kJ9nmi4BVRfa4qo4PwIW2ZSrs6
+cY3io22LaryPHC1CghvvDxOOpMNlPnC7wdy18Ze20eVCwYROx3Nv+g9H1sqU5a4kZMpvXP472V3
FVcFYFeaBrPQnYtFfO9pqGMYtlhCRG9fABv1pENMyPBTHdk20EDeFxXvEnlDhpdpunZpSmQ0jRG9
G/zeKRAOCyu6xg62y4ZG87qk0JFf8/cYFekHRE8/1G7P6GREA63zETU9pMTWDvNtIn9kbga0k9Sl
ZGSTxl7ZR/m96EZwE9MkfBsatc5T4aDJIMMhJ+WCblZtpY+ahSimwEtEfekvxXufTA7FKLqoiwja
2H7pqqs8Bk6i2O9GUf2cVCxgHSfeol6Cfqqkb9Kl9uzq4LAOB3Mzlls9ru6qPOWkHq3d8/C1a3md
hiwkpVfO9KSZIB3c2yJdpzRJNVxqWgKcOlIZRQm09WrJIUHJS9rCEi5+NlF604GQ1MDY1XvmfXQO
E4iLkKUPk8U5AI8AG63giy2x1sGOXwFwWPr82rbHQ4qIcR/XY+ln7ouxjOQ1atm2r1UX0ptNuRrH
15WqVJ6WdDq9ZFpTrlMp26EoMxp3AiibIoDpEMugu9WVUFRqsghyJ3ISIHKZFt3gy/JsCWHXAvJQ
D4lyjlTl0gzFZlDmp7zhF2gnbLVmirerbG040w5q5qaH3T5MncVa5wPxnW4mdI61G5MWgjrAi+2w
hzsIcmRQoC8smvqgacM3Tvgy6s3bnqc9LAQPYEU7PmyIgya6L8Q2EHYwUnpjoxapQfKNDoLdpERk
/RI+f5VO6LpGmEACxrCLS2BnmZEGYQTED9IAST41UhY8Gec11bIzTjHkPMp2QwD9FH0FuJNmXCtL
wgYq1pokv2cen144MzwW7JGxocb3jRk9f64WuQaIzQ6dzFf6ZK/a+F2j4llKu72PCiKShHvI23q6
SWJ0cKTiVihe4zW3tZ29WDe3ox1rzC4jhuOMgmhlJZsiQgoh7WqriuIlMYDU1wpeRW75xa2d/CyR
PTSl0bgGz7pRygpjrYtdE64IT+SnTiPvzchfeHTKBp6z1ElcVuf0dlBfBmNbz6ZOFzFi4GpPe80s
3V1cxU9dunyL3aqCW9O8GGKMKfnFoSZxxqfhzOujJpflUMYHu4WAJASBKfQet7lI7Jt5Lh75Rq3L
yOw5cWvs0Wr2XKcQIsoQZnGliTTQ8FBvLFKrAzkrqk/IdHoe/mqhLQX8g9i4RpDWsePD5GZjAm9j
/ajZAq/1CFj/ZDbmlRIl5arf9TjjzO/5XPzM4G5YeqNed1PtXEIS47Ui8UTr3TD4PA/E7QjktovP
1RJWsxH5StpLX5QUPhJoNUbXQQQlWYUAkvCB0+L3rzNtbPaGtXyXE3u+rZHUKMUV7rBkV3b2LUQc
UIxxqfjsortw5uaIIaxI4zMusrpi/U6dx5Ku3K7tKbtCSftPB8JLuUMl01vdGsQDuqJYy9AJfK1I
IRzl0DkTvUdlOKt0sNmWoAgG3U61gFGL1tkxnSivlTrl6YV11YdDyMHbCnQl+ygbdFrOmDyFSXtn
x8P93KkTOQ3jcy6Tm6yE5JmFCiq9luZx2KdPTZ09dbAq5tLRgklLtskwYeG2Zt+as3gbRw1Ev4T5
7Dh7S5I94EtqApy3P6faUryxL8/0Nn2MjOZHAxF9yZMnlS4gGyi+9SJi4GpxuzCT70VlUNlEq7cl
Ml6G2vhuNMQANPprl4OHqdGnp/0Ycyhj3JEKznZ1fACJY25ZyQEt5/o9SV0m6Fv5xj6NLCSLeToa
dVeaLbNTKIEc3c9D174rCvNnayeOF5PwnJkx4P/xqh8YzOaIRTrOJBulbq8rm8qQXrbIkz37rhvE
pjxkZQ9mkI6Zp2iHEYJaHWX35ciOqpb2e8fYuxyQWWp24RKYgoygQ2SxEOSrW5yeasTlXqQzqDS0
eN+0/Ua3iVClbHqISDjpJvtnY8VPasvPDvoU82N1f5Y7E28oz7fKdzVaktTJaAoWWVzHhTUS2Za/
OrW8gIREcAE5jhqhnISCEApFhFXq5Je4wu6SXvCqAxPYWe13vc+tyzX+nFO8CKYMYbTl5j1EdFcN
kEXtJkobnVkcLEgABdjiR48u1jUYLDqUsjXILI0Ql5GaBCRFr7WJQ1x6LTX3Lk4qC0mN8Aqd77Ig
HANVNgma5bLXE5izwkCZUtfptYH/Kfh0z6vKUtMW0uGWK0AcTcb9tL6uJ/Mx7swFxgGKBFMnDFNh
XpRjxGt0XlKT+oZUI1IVkz34WoLhA6chZT0nd9USExtVEYwp1l+9Rc0TAyMQIO7qAau/Qt62F9Hi
FozzyXKkGFFHOEY2sHrsxSuFoFi5Xi2ruC6Z/9S0pMjDoeNUZ80m7POnvqVOdTV6TFyPAzB55iBb
+p43VQ1RQ0Wz/D5SeUnLhsUCPt2D6BSznIQqMejc5eIAEFMZ/ApedaoYspNDfmsmDaaX6jgyiOTT
H+gl2bSymP+kBqSfeHQvEg7sSgzKTae3Y0yk0U0Rbeh4aTu6oTldpkGhbQMiVmjlXUsuGiGoEYSy
XFEDOyEbFcMRyX1jN2/yUiBH+WbqgpUuQtJg/Uxa5a7BqoGkE1SVQYIKMM4PV9fhMt1NXWkz0si/
K5hyPc4XSA0iuEQWtVbURfp2vsg4dm2VtnouxeTHpn6vWH5epjvSKDcyWbSt6mLKhXrEVL3O1Y9E
w2CBBjv10Drg8y6Gu2SxPuypp+9Q7oc1jsZy5JsFs3hsDzUncbpULKmTycoBrWdrkO3px1YKDQJC
Ihk8HK1Ru4yPGLPuzbi5KjGfeZGKzKybk8vWgrQ7zCWhGpW2Af58k/QVWp5ipEu8dmoWgmo5lgNt
DABP/phBJCGhrdPuqu3rqxQDVmAVHJFCjmFiyXCHxjDz68uShLNiWIE9M0lWSxVfQh3tDxPNyLQR
HK1NRjl2yWLmfK96lFmVme2MnGOXRsujr9EVMcaortPYkt5cxiSCZ8RFzflluujkc9b6SyZBYZGG
W2c6gvwag7zFEIy4UZXFTSPV1JwZBkq4tMaa4sujnpfDu6wfnYL5FiSTZG8nqoFiYCatsldLX1vi
+RBnuMORyLnKqGCdWK4yoYRBQqU3D5yZ2X6QwdckrljqFfrIbK8AyeAlNjka98m9RpW3kQVQgLzB
iWXAxM80inT8gzYt1tkTBKXMLffQpqyeTFB9arEfuRzIkHD5JZyx/V40w8tn/VAzrq2Y2zUqqm03
x+RTwY7h5SX2R+8sjZwuTj6ZIMFN65jBJfY8vjvs3fOQ3aJHo5TQmw/SwPTvNhnjBJHGwwPmviXI
7Xm5qbEE6pLypJ3c1Jd2g6mqap7Lxq5XJXgN46+7MmPzxkyWy1JybAlRSfloU1AtmJT92qggAjbe
HKv7gfr+lWN9SxTH4BtzDFNk5jRsk5zNOn7RhelrXkXL1oJTkKrNxo6Y29Q9umrmwnvWkjt1nPaO
JR+6LKVYFXysA6DFpdtEkq/XZgo9jvV1lxk/yobk5mk5d1fOmUNsVAiDVnHNG8Dc+xpd+HqCl1uX
MA+CSmmNJcSHO2+xzgbjIqVSpUC4YJMkibR3F0Zqdz63o+ThQ9RYExtrNLRWQovTwgzjoe+eNOg3
tS0C6MZnEW8uYhwGxemPIQNY2pTfmgnykvpdCuuhXaf/kSHvdOIb2f1YwFStYFdAL46HPyTIG9om
o+W+LdduPrqNwrodZXvZ9iZ7RcQouQ5fjSjb2HYSDAUrZ09BVs+sIuxrgTG2j6nKWXFp1CtFy6z9
xAAUqT56HEa/Z4okNEHV+keyY28aZf4uh35rxduUz9FzlPq9MlSOedaLQrNwnN2tOTjJiqdhsFpr
l2FB1AWDKWhdbFjxmuyrEGUfvkxFt0+GIpjre0Gal6J3P2IpHpPI/VbPymW5MLUl93tJZbZ33Ghf
AApUObhwopdXTWf0F3xafuoQaZDn6kWtil2pS3SCk/azyUe50UfdWXyjENDZRxdXBV3ADqTNfug0
hk12EhZnVpn/+39S6pf/+c+0/SpYHEQ5aHORbieUJaTICWg6AvFZcTaD+F4Ibn1QIygQmVV96Msa
u+W4XaC72pMWD3pglKEdxPpamY7vSLKb52GK0UskCoezeO8i3bjjZOxRvXNOF8VwXdIQZD6mOGcO
sxYTmL9hIhgfnLY4UwaQKgOFvd/GhJ7oLtzhuuv8JSK9PRLAAFu1etVhdbgd6xqRR4ovaXc7zXLr
huy+bdtQNxGMTFD3vHWECYB9kMPOXF1ACaxCZuFkwqRxflsYwL9MHR2MiBGNCIMj0+f/x7+om2vS
e90NF9DQSrBXHs6Nme7nxNfV1d0OlW/nuVl5HeYWSYeIKKg9odOlDl3zxM4QYHbs/UPBP05IMTWM
4FXlXkGwW5jQm2AiEU2IrtgxMm57/WaKfs6TpNnZaWJTzll9me8qQ/eWbiD2dcreiCFaD76IoZ3h
IqwkkQoESgRaHz+hZybxJk6mIEo5wJi2uuFYnAWhVeAeRVDupxx8VBBVellRQ6AfgTE0PTRi4qFL
EpLinJ1aSYJepDtv9Fzc6PWHhsoUE8ni1hKzknWe9Eu6zd15i/6rOTO26GYeYrRtF13RI6yJhzUG
nq+qc+mUtAtS5PY1bsH51nZ8XkqSyw35nEVUKzViNOyQKiEFmGFKjD+Y5Q96ZVDymLiqNW360E0R
XrcuMVBQcolrz5oHZtaP/VgpGzQpGPGm8I6GBcesvnqLs/ZnOs2v9gD5qiNDTuXt9Au3XQLp9BhS
0VQPEnO57OLuFiMggzzN+BhSGM40GrOKt88w621Uzs5VuXy3ZLhsHDf5Hmf4BqbJDDKT+VyymEQn
aw1emeQnZ3ECBGf4/CKDj24U7plpkA5vYzYdkcJi2sq/N8nIQ+nUIAlL1bmsanY1BAxn46jdNANU
VRmPc4BtJPVdZjZBm1XjdjDEO0+gA3B/NVfQOt8ZTCbobJ1py4zE040ROoaMppSoYkMZgDfYpjL5
KkiRAGaSx5wQuzZ2IwQQ0dnMtGcX4zTraNMME6zysc8h3Q7CnzVCglVxMJ1p2MTMJXY6qRGsa1Ox
Q7lLfyK6LCqyBpTWvEpMoe3jxPmYtXLxWIUS4u+iR4NfPhXijVKAVKwhUDXbBGZ9mVQyJOBZo0dd
kplEOW3GFU8epdW51JlY6OCgqILyW/ozJoc3kWuHOTUeagZ0xHSU9ymGR2LR+SHS2wOqcmubyvSn
VhPtbPZJ4RlxOJ81MZ9r9w1F4BzUKdr+AoJ0TnfUnFVCmkBfmURH8uAaVb2p2/kNgOmrJh3LL0WM
HECQvkv1EZQmqnFHoorM3Z6quJn4BjAX1oP5IhGMJIk5B2iaHXSdGPAWdb4ETUlGEipdr3CSFz0q
f+R1eKcJXGuuUioczNr0vnVZHadOexE2Bf3cGIjlDJJJUjv+QLOtbYolvhVAp4OesrcHzDksbse0
sesY5DPISqI23hoK3EZMPehThgvOH4ENSamcSIDHdNd0eukXgsV7MVzf7prX2eS2lMzcCnRkm1Vq
r1t39di+V+GY006mmE3ouLWMP6bhPKIO9dMMV3/FcHk0nW/ZUHSbtiX3oyUcs9dRXZcJDceOwjOZ
2GHTugl0tSt36vTCKJyudEVhOQuaQan1NvIpC9I05tEUO0YgHTMEbOhZ36NyW+DKRPGqX39AOZtt
SLXufZc4jdjc4obkpLMENUiwIJ2J0bY1vhEzr0gFxkfNEmWxzxiEKnb9skNJj6MIfWxt8KNzHI9n
8yLmXTww/6cdguNvzMnntVWaUmhhl/U8lJjasp2aJ5QQqPfIIMNAoS7llRnVb7baIMMwzjtrTDe9
WFz8zO1ltpS8NBhIoERDStfGy5zWdlAtOUZXhztwo0fmfF6axqlX8YVMUXOoyrVhVtgfjuQ5W7WW
HRs6HdUMoKtoroZKy7ykIawli9oXCOFnmOjyjZFzHZq/1JsgGjaqdHcTRRNhqaR/LPAtiXS+JrIx
J/wh2jRFjmjHlDfcJ45FYtQyakAVOh3lOJRPpKB0IRiAbrIpelddl2OXMwSWmvy0RH0g8+3CpnTG
WLN03iiB2+Mpeunor9Ejx5xAv6oZcSFEPZM41co+eseqg5KsFD8fFySEzc2cEbumgYnejON0LcP5
ra5MhTCmSrCXI0RJTdXYtulAcF/seDbiJZsZqR+F86OS582lMzbkUg5gbNvRZu+NxrPRnMi2xGBi
RO1Fv7zHUUX8c2VG7PmS+sbMLsZsRkVQLJw4QqFirecIKEoQ90zgw8gGW1ASILTQLT3AGD4MM8dy
Wr3Lzmz4e4s4kRQ/7U9zsM+7aRBnKJE3cxup9wqJ9vZEiJ2jOiE9Hne6a62EBPBCdW97iVM3WvTo
rJwruZUgAT+FakkYjvdNVQ5nCCAKVo2kLqPLkRV0MZk8zy3+8RAwnZHIYYu8+DnFg0/yHrrpOX8f
kJX7GR1aJB4k5Zp9d6uZ6Eha1D1dS8NDIyM8EIN2NUTO7aKYGCsMJMBh+Z4M94xqABeC1ulo3Hnx
gsqrJyXMcygm5Zy/6pIcIMYgyoU0pmfNvkeH9kRXbwiIantSjLVrbkmUYAaRoKttYdVIfuq2Se9B
bzmdCwdYHJ3FFlwdQzzELjAa8S7MGshlpVrdQ430WrZciUHKSvXbsVzlwrm8GHqaLpxffBkpqldJ
E6kM731KVILS7M12zVQMUVLEU/TWM9y0m+K5ENHZQsUaju+urV6PZ8IqLjOrxU7aDLeTW100CYVO
oiSvSUoKjxuf45b8ZjnKU4YdB7RSRDpDYwzn2WeSq3holfYjqBuMRWOzvFfslr48B7EIs75o6P5N
8nXiqGRkPyNnkR4TpOhVETTHzBGJC0o5qTz07nMSE10kurc5at/UiawwkoINfeLZEBX4NpgBYIK9
ZNB2poZN65OVUSCNWxZ6P0PCF2lVymMGP5S4Kw9N2W7I1fMhngmVC7M3QwsRu/YfcC42WYqfQmPo
FeVn0bg8aEb3HQgqIx3mR5VRbx3NKIi+Rl1PHcGRbo7nwDRvHPM9oRlkF/WjqpFMhy3hVkQ2H4z6
Ck6EtaFuIYqbdwath25xliBmLwxigQdI0g68cmmqc9xJiOyO9XSENtykO5vHnj7RRKDKNNwtOYy6
9dNXBjaWiG8aV0rqlxW5smWI/Re0DySMLtBa2sU43pJtabEdUbPsqSWilvo8QpW4S8r5G8yIKzIr
2r1uIe4jKYhoOUzDOyDA14vaG+dmO95lQGOvJlmeDRr6h4SciaEl6rwd4q051szS9IpCfZw0rzEZ
YplolYpoCfSJp9VxrDs2HvxJpXPfzGWxj3OaVXEnrzW9bxi11KiVF7n7NG8o6QrNrMx7WTrWAQMX
vb+2nLxsWOxAKUDydVN3b0S6v08NJ6HB1NV0sO9ESBPzU4AzKe6HaEghYzAdYstCeoFXbjORUsp+
RZNlHXWkA7foMICshBRkrpCuzOxbAeNCft+jSGJn361K/nJK+OGZ+FgNmR/piJGxUdzkVaNf58s0
TFlM8tSbFlooRoX+ewoZfDgawP06Jpe8grXfqu5GGVJl49K7CmrEpkGDSf5zqRlrZ9lbfJdeb3LQ
Tzg2nVMvalR2BPycmRpDibSV9tbuFZwryih5Fpxto9h+knEempu3bMi3Tlq8hArIkS6iklCnRdlI
2uq+I9iyeyMhCDpH3za2k2+07sxbntGXySI2yNgF9lwa2qYb9YecoZ3n9EnFcRTkaa1MzKywuWl2
r8P5LjcuHkNWZ/kY6vTwEqahmzVCY4mQzvyzWdb4k+CwIsSQt1i2pa4QqK9W2VHRMfKoWrMZrXSg
Pa+d6SMZBmzPHuGzP0KCmRKTkAdBGndRxkFhJR9TYWBLbXEx0iF8TPPsirbJdv1vqLCa5MtTrbTW
ZTsi2IwGTm1JeEfL6UCeemAheN8M5ILTp0xe+7bG5lNlCu4TjnGdFVkb+h/WOhsyjDVjXbtBQ2F6
oJMexZhWZ5IJt5clJbniLN78TaYPgyE7AQf5hHN99Y+btoHvjY6tjtVKHH0sBiptAhBWLdvgKPu8
Klt08zXnn2onkT0UtfpzMccoMFEDuEtxRdOb+rfoiu1g50+1VfFkVLT6KzC9VrYyQuLaL8ZDnCe3
ra39GJUKVjGiO3qYML6QXgD0A6+Frlsv7Yp2vPUzq403wySPj9hxzmfvzso9KLFZKpUsz8MaQO7Q
njB3rwCb4/uGoIoSwTW47U+o2W+wEV0lL3LBvrDpDetKLBUzXyd66XMHcxUKJq+R/A7//AjiyP/z
otCEQFivfn3LsVZGx28XtUm80Jx1hBL1d0Vbfwwqpsm5eWRVH/0C7wGkBU+Rw10baiWNYe08zyla
ppJUrKnAZEBTQAFC7Bmaw9JYkOVlkiZhFmeD2iFUUoOq1T6UxpKBTY4cBCecDUYbcoIcLqgWF3rs
+nWSR5s8tIdtZ+vTXRUvpO6yBKsNGsIoe42yeme6zIipjuXWnr/jmXrWCqaJM5Wdp9oaCQELJ2q1
6woaum0D+heve9gKDEQTERVmF34L8/pictziImoegZrZXuPo9/AEMVO5W2hWi2cOMRHXSn3HrMn1
suwiK/XbxrHPezhlPmFpqUqEqLumwE40PShBYh6I95QZLm4UbNe4rahIuyiIJ+UH3YBUqxlQVvRG
rPC6KfRzNwUZQjtl2GD+urZH5WqVWoFqzQ6VNpnISSz7glQU2yW895KRQo+vRkZbWaX7IhGcYKry
WTFxZZe96pwrxtOUS87XNC9dZ7L8OOeDN2aYLnP3goBUPrbtqUirY5CYbQKto3sBct6ycCcePTLu
XAGBHJuKbQIZ/VQal1GVPTmjrJjwxZ3naJjBEvJ7NWO+pZeTHaiWNRg4zeOcBqmlI+oIp33aotYp
JP6iXHbPdqa/DUmxWQhPPVhMkP1YWUhmXqaNWsfVCY7WH+QZoDma5mqApDTmS87RLQz8SZ3Q5d6Y
6zFFRcnYGMSo1ZRHGLTvTaWB3hFXv3hL/yPi/mXy1tI7+9l94vTf/g3m/4rp/4/dR7US7eU//tBD
VfCf4x/5AvH/30HtZ9/7L2LvH8z+/5tHH20C1PdXAMBK+efnfyH7hfiXC0qFXi97pGlrGkvmv4n9
/7JAncCzoyQFzQZm77+I/br9L3VN2XQoUA0e0DXUQ/4i9gvnX7S6BI8ugAoQJdb/iNh/hJkERKax
QtFNo0ahNiLc8+viGSfN4Ig5e08PtEGujTM0PB9kMAeJT3fFizgu7uhZelkQkST924d082tb+D+/
B4p+WbdhvPDrr0gqx1zBgrZ+dOkycvPaTmHcu9qNLJ4t6uh/voD4yrP58wpH74ijybLqIsbpqJoC
ewscLEDJvCPx6jzenbjW10roz2sdwWumGLp40zJtA4Z26Cd/eGW6bdteve828b68rXGFSV+GJz7E
z1Liv7fcP65rHOFUIgcQY9rR2OiCcYMFYDOdW4zVD+M23bdkJHnNCUCKduJTNdY//22/beiFlMWE
mJeNZNf/KO/twiN4VW7qm3LLuPbOuXe+O3vlgOC1DUrfuqr6EwWWOPFpG0eIFg1J8liX3DX2mp0I
6uuB7tluOmsOww6DG3r3U9/v+jT++Tk7wGYsS9hYhb/etRuqdsXDnnvxQX7TNvkWaes9LtagD4Yz
hkvbdqdhw4w8OzjxZK338seVTQpK0zBZDj6BOr993h34hiksOOoze9gwUg6Kj24vA21bbYkZezpx
tfU+jq4mqBigaugqyMhj6nppRdPIWY6psbOrD/V22Kvv5ZN6TaLaFQq3m1O39xW28/n8/n69z2/6
t7tL7Vwd28XIsdp1B30PHHprbLW93J+4r788tVCosbxqYPU1vsav359gwFi2Cff1ay1gjdtawbwl
FX73n7E0X1Jpfl/Y/vZOfrnW0bpT212FRJVrjb7Yrt9Y6nhAOTbyoO2VG9l56f/HKvD7FdkUvryT
6P1tm2byr7tTPI5HDemT6NuC8YKQyntxc+Lj/FpB/frafvs4j9HwcixxKC5cEA3mjfbSQObZZb7h
jQEUIhT6fhaUl8WJpecvb73QNdjr5Hywdxyzq7uhSotl4q0nDSnpnhP8ACdu629P/+9XOCLMwkka
Yu5r/ebWd036RITD5OO28ABfRttT/Mo/PkYiMtjJ1TVAT7CsrH/+29OvEoJYtBnTt6U9zONtJfda
foJ5/tdLUOqqArWSQ47r10ugYFDSZr1EqRh+jGF0njw7lqf22j8+Oc0E00+vg963aVNdf71MrDKE
5eyBjHmzbNfPrtziEbrLDmIj74lHO3G9v9wVpQ9PoApHFjzx+uv89sGleW/QAuFyMaDYVGf1by9R
7p56Hv5yGTDlazAIKwaxRkerhjoORpNO4CboQh6gBSKJelWf2ydEu/viGt6yxGD27GxOPIZfj7R8
hES6ObopbGGBN+W6X++uagssmRUvlcA61c/5Dq7KubLgs1WvkcxvrQRhSeIGQ6ifuOP1b/6y/B9d
+WjpiocJkgqxX16HnW2QsQcyBe6HByx9QAFw4j7/WJSPrnb00KiJM+vk9TCpvshvik1403mL3zx0
u9I/uUSeuDPnqFCSRegwguKJMXbdYaag3eiQmDZ9IHwm8h/z3tgrz/ph3J9atf7cDr7e5fEbaE31
YvYR83gyff3Yz6/ba1LcPXtX3nV+/WjcnfhU/1gmNbpOvImWzntoUjF8fXryuTbNAb0DJaHYDge5
oziKjYPr98EcaMy28KRBKj3xZR4FF60PLZeFFu7YpiZUzhRfL1ubSUirLv/3bZb3qLexx1KtnLk0
3XxAhT5e5muV5qmf3es74a/bhHKYxUYcTnwG60L99Tnml3FVVldjPWQdx9sQ1xrmRCwTLbGV37bM
nqELeNYNHgh/LdaGHXKQ4umfL/rnYmFBdbaEqToufnBn/fPf1qS4RD5KM5KWUYy51/ZD3A+adqqQ
0f5yZ79f5WiL6lD2VK3DnRG2tdU2hFYfxG4MdD/dMA3e/fMtfRaXx5/j71db36rf7ikyi1qn556i
rd619kU0P6rqY+XistNv8n4PiON6iPE98V0XAMjslwnQTwNeHYKLOpxYnP7yYFP+OrQA6fahbz76
ZQp8TCKygFzk4mo0UiTQxYmH+CgH6vMh/nKJo/WPhvMkK8Gnq56x4G+Ts8LvvHkrD2iOz/UTVdRf
HhhDsGcSSGLRLz2uSUnJGk2j4rhmKq6P5ECfL+nLnvjQ1g/l6BvkIo5NWJTOZvL52v72DYL5sDC0
M/g1Y3WDEhPFCRbH3q+bO1t7OvG4/P2O/vtiRw9njjZ3clsuhjAz0Ld6kG6LnfNAcvWh2ZY+06Hg
5Ga5ritHN4jIFbo1NZSq/lHgwJ9AamqbMOU2v2q2OHDYSGDaH1jSg1Nf2l+WcxZVFZS2TRFqs1V/
fSUm0dcdIjyuhy0kwPnbPRBIDRuRaltBDhB53c4+tZ795Vv8ctGjDzaM3bLPPi+6CW9bevcv9l54
CJ4O8Gju7Z1yVj0Pl9m1dXXiG/3LcsOFCcxx6UMZwjraTCJsGE6T87KNvuovF3KHnpqti3RTjyy/
EwW++MuybYK84R1XEW/98UbUzA66OQMXT+AZUgMffMT52o5q99mldvO5fwGKuJYnrns0sPl87b9c
9+i1z9N4KsaGfrtxS4LvJrpba39yay+M5/pG36v8AdGub2KPWOZ6PaOKTbHlWfaHje5rXrzhnTos
3/u9S+Zvs13bZdbmn7+Jvyx+X37Fo1pp0tRKcdaPJi1+qNqHapyAHv9tqTc5JljYPHiN3OOSupQt
6QOwvD/PPopnbLIf5pa48S2JTImX3JjsMPOTc6ds//nGxF8WDQA+NBs4nqDZU48esa4ThYUVeX2B
4/9H2pstt60s29pPhDjom3NJsFcv2bKkG4Qt2+gBom+e/v9K3vs3CTIMe55YEWtezLWUrEJVVjYj
x7iPXrN1sARn8w7hkTsstVV502y1T//BJl0jU6Oqopy/1dEIx3KV8V0p9Kdf+09gOPwVxA/FcnTz
T9YGkZVNyhGYccYXnQdyBQaaZqi4oox16jwqr4KdoAAi7H0WDhIuq2X4uXultbRn3ngJM+bMQs9T
CdM4Niju95H7BzvS6N6BQq64v8q1tkUSaFPt0HCbcVGXzuexIeGmjwzBpCzJvliZrlPq9DKIdGd7
fZe84LEN8RuObJSlJBkALLCx8bfdTXhlfIEecWFsmMIyNoR1n0GtGhBtzlfhLr0yx6YnXh+iLDjx
dbTK9I33oKyrBRSj9+/6Qvtpw2s1W9YV52D6qOFuqVRpaDYQIpyuVIM6PoFeJPzIVphsCpaSG+9M
2NQArc2eyhlr2iQ3ciBlDmr5w5rP8O8+fDCXxibZHpIrSJ2XM0fykpOn50byzl2nfzVZ21BD3UCm
AMDn2lyBBQJe42ZPzHsumTp15ZdhmS6Dh9kK4KXDgy4pSuniGYN//HRLQ8Rv1E7mypfLtlzWL+VO
dws3dxk7Lahewfm4z3eSuknXs1H0pRUfmf5oYR+fWy3R4bLDdPYChwQz85t0wwxTvUTtVF2j6wqc
GPWsRblp5tKFS8712PTE4UBfJGvdAdMoGYfPPSIp7DYie9Iq2yo/4ecTu324mfvIl7zBsdmJ2wHr
3ERi0nhhpBCJg71Tk39v7wjtld8f9MPXHu0qSKpSLUaWJm0PO6gh9962umYz3b+oHpyHQTYnxtTp
06HfY01tZWY4wLbghOSTCrM+a29HQst5oQxETDt7YM699qm5iaOrHScaDyrmuj1Ko5+9nXqX3RLN
7uaacBce31NLE7+W01gInIDLODyM6+JR2er52sqXwc/iWl/DIe8q9R0sKjPv4PmFEOmbKuvg3BXq
n5O7aChM7FCzDMFf7kuVkK4NNknUrOPMmLF0fv5PLE2vntlUlnVIsNR0n8f6tgkfTW8merxkQqWE
a9LFpUo4fdMToN16FWECbvWFIj8GNcoEc0J35xfKRhCa3oUti8bpVBwjlRUdXV7mqaLhKo/uB/3z
n73ypUUc/f2pFs+oplGRigOup1CCdM/OAfhV8OPPRmYWYUyc0aEFc8tUEzpr0eNQ33Th65///nlf
kBzleBUTt6Pm5ugM+LyFvBkgJnLre8gMl/X2HU5myCLVJUyD/mLG6OWtY+qOrJAi+LQsYRidMoYV
W9ftvU19n+6DZezaTxCDLIYl89fb5os+l5adhyOoTzmmpjj4IlTUJjupHUwmmXuTnaTGx/TzFqqK
jbns3YZ+z+Fmrt9zYYkn5ib7qkgV0+wO+1pR7KmB4to2Q5mPMxsp/spp0HO6KLHoI4feRb1eeGjE
Uw52XrJlctduKbQ/am77eR5+oF7wsSdrmvjYvjDipPfZQgQ9BAIL5Z2V/LUiJqDp42+MwLWgVV4E
D/2DVi7k6/rxsJl7Ji8kvKdLFht/tOTWghSF+87GriTY0hamO3JgAYhD3b0ub7u7cG3spN1/iC9P
7QoHfWSXuaeDbifYFWkBY+xbj5wrpVlTzrdDz6PLU1siMDuylRkNFLYM/yySXXELFctK1IKBjN2n
d3MPp3rpCCkqGkaW0CQ9a6i1HqXD0AO/d3gnv2pc4wP1AbPgonyWwDl/qpbdEl0oci2VVMEt3flw
+tJlOf4Nk73VlbgdwNwIKs6bTCZkSEGJZc7iP9wWmr6m5RCVkE5OXMBoFINjiqXCoQsQQl0ky2CN
pOCicTYws62NTzMGL/kcETejzwRw6Ky+XZGt9I24MNaTTMn3OeCqgER4gStxXEXs6Fw56MJzAefR
b4OTjTQRU8khWkDMwv80RJ+tOS8qooypvzn++5OD6SlpykuLeI6+Mdba1lkJ7EG5mc085jZuUl0y
m8CUYxU7nWtv4kfVdb7lN7ErAAFMqUA6tpz5UhfCK+ooJly0dC5lev+nN04PrMjSZAzWL9I7DN53
TIyZDfAncze8jz+L72BZo1XyA2nSGcuXlkrOCrCYuweZ2cSyU8VOhOKbWGq/VCmidaYLBt11NhmT
eAvEOdw/W7z0DY8NTva2iCOd4UN4b5PorQzeZGvbdA/9gcSDYI/LZ9PM/7PFCzUcEnJ06Yn3AOid
VdTbNqoYy2eNAkoCDrh5Y7DFLXAszL9Cvuv+lwNEXCGg9vRiQDmLXT/2oLXmHLIWi9pTu2Rel9Kk
+ao9SBsGD/aJO5sUXHgaT+xNnkabaaHWa7An6izGFfDiRbyLtn8By7ngK00wORxSUnKCt0kikNha
ZxvtwEldtvB6LmxB2bscqbMKLAkqCqhOyp+or65mPuKFR+nY8DTeze04S6A9FAcVVoWrYuMRtBkb
pmf3s5/v8iJNAncODPnB5FJEmZJ3oYQtfQMe6HO4CjfRU+xS5ARWYl9Fe0HgP3MvLp1SFvjb6ORi
RLWGAlvwcRNFW0Rbhm+il+XdER+63ZdZnyP+3sSZkh5Tv3Uo39tnjQKjToMsF18yfrZe9GfnW7D2
PrVbKKSZgeH+j19hN4if9Mfgbe6dOAd6qjaMSRR2qNABhp5mYNEhHcux7zk+N/a+csP9ryKneQUr
4Nztv3RwTEhHOLDgr+lRnN5FP9O9rIWv6uP2Z/fMgG7em2V5+xdNnwvOlNv+29Tk/SsYXUqrhGX1
d+2yXyqM81EvVj+NopPOcNF69iPOLW5yUtXayZK0w6LzBNe8q2yJRa8FYjZ6m+3bXXIyx6ubHFBI
4xw4KD9uRU9fSSRNAlajXs3evwtxxMk+TpxM5vEVJcdj5HN/0y5pamx+iFOZPXuLmvhvdhfPv5sY
LKB/peoWwzDT57eBehn2A7Cg4oGApVf6FlG+bd1+lRPY/02EoZ5dPodyCloEDmq0Go7m9FD2Spp3
h5wVCosCZCLSXm8t/Fmwn2vYnG/nqTHxY45eo97oi4IZK+qJKoMcuK74dcY5X9rA4+WIf39koXaM
9iBDzU1o263E9xLOWbthMG6drp3lHHDjgq88XdHkvQskz4CyhO37X9gfwloLa9W7xa7e+OthM7O+
uc818SFF5LRSiXTPR5Q0Qmm16reIGC6h48Xef/FZrI++KvJ71EsprJ3uJxNfYYeoXLDIqhX8XqC0
YaoIQAMZ7l/ktBe+HjZMNMRplCvmdKbACeqSMVIwP/omfYTsEc6/YGF/7+nmNbx9h12wmo1YLuyo
KINQSWTUAjjAxHGRDBaBJtH9ya5hZ1mGe3RRPkMBuJa3DCh///fvd2Jt4rqcFhLLwsOavqm+io9X
LOuVqPWQd827k0tr0ygsoTjObp5BzwcmZhOJuX5ipPgrkhkAbct0kT0rK3mr3Dszw1GXLoN2bG5y
GfIQyuti+Ficv4WlO6IBrD99HE4awN+g9J2pn17wJycGJ7eh12xUoFSL3UShxunGRTGHgZ1I24v+
Pux5R1s4eUm7oVHjQGdN7QtKvcviTWTKARCRiqx5vPKWiCNAFvFpWEYL9ZtlrVCN3Bdoe7gzJ+fS
3Tj+IZNzGlhJqAEIhuSZWiHFnm22bLfDvQm6IF/79mLuYpyHnoI2UIz3WCaTRNNCexUU4DklnbGE
st/UKFHZMkzGDN/9eV0XzUDCD5bIcMR80qmD8Skdy0bFxLji3KiHRyN+gsnyzyYudCpYCvm4Ac5Q
/HPixEqv7mHboWoT/mxWKEktqpvURe/tQdQ8PnqG827l4rp+25xmCVqNXlgOESCfS/tUDIvwFsri
dXjDRO074s0CTonu4PbPK714HyiyqDoUuYz2Te6DY1QyMpws1D7Un/wcjhWU5f/RhOGIwWRd/IN2
1hR3XqNLovQJTKjK4VFw3lb6058NnBc2+dMmdEMCfwr8coomoeWXYLsXTgs2mW24T+4CSuLWjfcE
XcSO8QAXFu65MZ2z7/Vh1QH5CdYdQYDJOYREQJcgy/Khfnoqgu1BfbXN/X9ZGUrllkDsMWY5saHp
ca8aLStDh+caEasV+qa36MffQBewpMqxiW6kbT8L5BCe4SS/Ekvjm1HWAXp2BrC3hcwRTJ0/tTvS
uY22hkQwfXi0l/E1dMm3GUwBdwc3nMUGfOROf7BriTD+KBZDXUMyzZGuifeWuLAbwt3xaGxF/zpZ
e0vj1tj0q+CqXcnLdoP8xPwPOCtmocFoKGSVeBYGFKffFHXImul46yfcmAAKqwIOlYW8ilfwhX22
d8UGWeLwc7MeV8W6QO+ARExEUMZdxAFbzM32CCcz2Q1GhgE5m2ANz1N5r66hIAuNn9EOYPVnpCQ3
3Q7isJmZjQvfGiu0ElUOMcxyEw8wKoHTlBDFJmBDPWUX+vsKTV8kxr18xnF/1B7OF/Tb1ORlzIew
HJTc/AkF9lLadjjWZtNuY7pJ40OxE9C2fvMX8dqFi3qywsk7GCmDr3qByUf9hRINN/UKpUUQLvLW
XiEY8R+CYM6RKBEQkOKQwNacHmQlzm3kmsyfGdI/GdMM6CtDeSWpcNAIzfYvURh/a6DHnXEXZ2nu
xOwkW8q9ukKrzfipb8Jt/OBwYkSQMX9mzt/HiSERehxdVL9vnWbQdb5kt5IW2dIHW0/SKW2KdbCl
2rsJruduw6Vz6ujEg7JF5I0/PDWZFHmK7M34E6Cd6OQnjSAmg2mmu9HSubD00ok5tjU5qBlCioZa
jZyY4JP0IuaLxm8SFXvpQXOLp/EmnAVhfcCepncDoDlwZguSgDPPU0tDpNbl8FPe0O+gtLSBeevb
Tbv2H7N7kZMiE+RWS1jUaL+4+QYewrW8hlHkBt2ta30bP0mf/nyYziIDPrFj8R9GrTRmLKafuPQB
x6v6z1R+yxp4NR7+/OfPQ39IXJgSI8BiLF1MIZ1+z9FB3NEvzR/6Tb/2tw1L1G6ZLF5JHw2lf68A
CXPiOYP8mn7F9CVNQ6cxyhqOyXV+K7yOxhwDLbnNXFfwbNsmdiZXkHnWIsmr8cdY3FU6FV/l88y+
nd1xU6YRpxCWQhwqxl9O962GC1KtnPqHeBWSu3CTXwdbMMDrucrL+XjChyGm5gUQhO8zcZtJdTgE
kmF/h55wO3wWPVta1AyxijGauV1Tz7dNVegtil6Oxf2eBtyeWZmxfoD4+cYk3ohJc7N1fgP6eROt
ncf8Rt+Jui51z2iZ3RZ3wV6599dzdWz1AxRycgtNlXeQqjlEF4D3Pg7tkV8LkaYp05gAMmkP5XOj
hSjbwB/ZwR1gLoyxDenUl6OU+y9QHJtRuTX7si3MZRnHXooQToeweOQv4yFK1BJeTtuoYQWzCin0
5HuFDR36KykpEt/cWJYvw0OYNsiLqG9G7xRt9hqUMC5BFi+pfQdRD0R4gb+rjCDur9tRGoutkkeF
SW3dqGzteXDScESaUzNSHZHIYXQcWGgGO7DqlxotIoCxdjIY6EbqqBtCxmKGBrULFDnqAsqqBPlg
JMctr21e1aruIRFIAw2WyBJJkmw16gUcNmaK+GW0QMsHVpdFH8Uoly78g6SBa/T1SDGE2hZakK8I
90hoxo11JPXhLii1EerYAaa16ore1qHcgc/EiYduxZCaYyxHw/EdxLqREM2MG1/Vo6REIF2xYJzq
ek0Z7sZOZ7oMfvGKOQ8Iag9JpSxKxAnl71Fmbys+xGHbtYaXfgkg9Q42B+MgC7pQegb2brBs+GAW
iZF1qrG20Crz44Xm+BBGHsZEHh9UyLDU277NSg0SRr0N6KlFvmJ8GvgGyNw1cVc+2U3vmXelOSpo
0Rjw0vYQPhow8x0Wca3rPvQ8kQr1KfpJkWw+y/Tr+p2eD2irLmBrk1DeKQvfB/bp5MSsVlOo0Boz
aQpbqhM0hgl7edH16b4xBqXeBY0joWdraEmZIN2BzEf03SrtQLkfqt6wHwf+D0hjyVlcDHcavMTW
5ySwHCQLWj9WnpsMHWAVutgDJL5Wafr2Rg8RaRm3Y1JXNSy/1sGB/blvoqohsoV9msIOjC7xrpai
MilcS4oH6JzR0VQhK/VNw1fKDVr2RvCeIgDIZwg67XAnd4c2uh1hWlVv9dpTRnOlelotIWDHX9tl
rZ+hlu5AYZ0DleTLabBl9XIXL8PEg7XvKu28VDaWhhpJUrWoqtzX9oEXdeZKC+q0Rxh+cNor29PU
9nNBUV2HxRFSRmpumT8y3uhUiXeIVmkh2VBvHYqx+2lXhqG3kLg1tdYtqzKG9m4RKjDN3QgCczRk
gy58aKum9ZbZUNUSco1KoH0JZC9JnhIr9+n+R6Y9mkjNmxn9ai1W1OCFLxZEzcIbg9r8EZlWXLwk
UESB7wqs8qUtorjNoeKEL5+nucr19BpOzgT334UK2tFZVUPuhlyNat5mEbowaGCWnHWE2dIOjZGm
qJWDgMH1GeQWTDV5EGEGZlU/ZUaVW3vUuMvMgD4fQt3wIZFBhl3FQVgPEtTTZTT0n7IYckpSRBsa
zFsfbvLyOjxUZbJHiMd0buTAzEz0UForWhtF4vg/s8hJS3Sjosi2IFyOIvlnGfJFbruw1Ep1kfa2
lQUwCnqVqqEaVcOjettkY+brrmRzdzzk4tu+e9YC2Q5WNYJO5qofM6d1bcuGWKoxdN9Jtx0Sd1W7
1NCXzIZlZXGt5IWn630AdVPEX1hnPcAya8FZGApjhV+0imiV660f9a4R4Y1DurWh0jIZvR5sdRgy
Zx3Y5SHvG05lEw5VuXYgCOV/sqhl+MRh6WxHhBGua2oR5nckxXp/Ddy8N25r2ymrO6PoIC9djAgW
Zzd6rDqHmyhH5LxYynUqqWtd7VBXOWgovT/lMNrAFhEoh/CwD5F9VfYNF8x7kP3OiZ4j2a+yu7Bk
4O02L6Dit3aHEIh9wjfXVf2zF7XayMSplaHLZ0lWkSGDXMHavOhCNDFWM4GBePgnb5dmqYwyGVBO
AByeBGyRFqBulxfQ67Twx24E6oN8fd88Bfu5rtOF19q2QdPzXhsXMB9jOOoQ/GIKOmpUJPfKvxfg
BBMRwyTAEFCvpq91GuUMRsnAYh9/1zcHWDVvk5266j4rotbugkUIXPQu4nnsvNiiyRaeWJ3U2qWh
16QDVulcXKtu8ShaoIzyLiT0Jffz4K3zXrJJrZjRaYWBQkUHc3G6ShRDfMj34u8ijWrAQ5tQ6Zhr
wWHwz9CViSXxRY8CGwMpGKkIxX76W4a0P5hP5icAziFxEzOToF5FkimPo/i7sRDZfbUI9wyxuao7
7gRgzIcQSVvVACwj19rky7/4ghdOJtUbi/KzIng7zEn4nTaW31VKxDq1dbbMb0IPgeuduYO0n6lQ
5r/RpU96d+bqneWmYtkMlAk6QnSOpiXp7FDoWqEG34uVuYERtnUzzmu4l1/TF4E+PFyJgSF5Oxc1
XwjRT+1OVgtTpYqgmf9dMBPpK8GKAs3ARky6/0VN46w2Nlnk5LDKFroIiRZxOegmfJXNRca8rZhh
kzbgLc2tuYZhYDNXZVXEnTu9k8iiOhbikbYDNez0joymp/sIq37cEfvZ3DPGtja8a+SEVozXfFQh
tWLrfZlf8Vn9zRSIR9IBXcO6ZU8WXKZNrxYSoDbOkrZF54BJ1HnEnrgS0/UJUjIcKQ1Fao+nNzNx
YOi1I/vdEeLELVEpE80Oz+Wfj+iclcn975U+xM9a77p3n9FGl7XrsHz6fzMxuftxDFsXReP3ohjg
j/KhRq4Ko1lkjdMu/mzpvJDIl2Giw1EttOwJtSamkGEwD5ZhvZtvojujPxNLdVuduSO3Cxf5vb4F
/bCEy7SHjGGmgXjhzgFm4mlCNdqEC2ZaIpZiB/nDsH3PrttrnTxVpMXtM4LFi/92Ao9tTe53HfdV
lPjtu7zHm61tXodqN1+yuFCKocADrJe8FzYuxkpOj+AQIOYu6da7wGfLKwX2Yqp5ztd4B3wLMRIX
pznzAc/dNBbJ9amRguM6AwkMqdI3YW29R7t616FAcoeA2Rfjtlur62TVMqa2DOsZmxduM/Uq8d6K
J5661ukiS5ur3NsGeyleQDFXDaRxnvvrwkWjbADbomw5lMemhYwy6RD+bjsQ4fYmCZdoEQCJzcGl
Cha18MUwF39h9NJ2Hhmdtg4TqfR7qene7Telv0IT7CpaKxZkUlRKSW3Ttf3Fu50Fp50XorTjlU4H
bGzPGHWo7NnQX0wz1mpgVL28mX3lhAeceEgFBwnhrkVTyv7wBkexS9SX1mEY+veSUOJN/7z2qYCi
L0QA4SPF5v6Ho3lsbRIDOuQg5ih3pLvAmxAoVxjWZgjFumFCvOXjBRvz2yxq7DyAYC+Pljg5nGEY
N5WdKdxAezNe52/kzq7evAsGhI5uk2HnPHX+2r51Zvq/l9zZseWPyZWjzc2NFgpvX30vX6ph0V4f
6LMhp3xYEfIG27/AGV68hr9XOi1feh2ZS2iI+1E868/qg7kR9AfevXctLki7gcsYsEkJA8rcJp/f
TEqL9Lhxc7gBkOqnDiBqe3Ns5PKrXq69/KsdPo7azKTU+TUUFjigNCjMc7YOowiToB7Lr6n0HFLa
M+xg+c+Hk8k/ZpnpOUNG5kx5j5S6Kkjykq8eNFafxmX/JAJs1IY2IaD7tYiG/j3VExYdhcIo8xH4
ztNd68s8rBCF+erTV88/RSixzizp/HZjQHVE1dfRaZZNPkvQKCTbYfwVnnXkb7fVDRnDE8XWvcbA
THw3C8Y+jydP7U3ud9HCZyVF8ddi1cKpoT44C9093AkWWmEU6d4VrPnuXwxKzC10spOjpfRmqsVf
RTjp+R+oSXDZ5bVg/Gvug71sffrz1p4feE6hTKIO1QaJ9DRS8XUGX4FOfu0V8x7CW38oV51crv7Z
iM18gkEaK3gmzngSGxoHXlK9aeUuDIZFWr7Gwz+34yxZNIlIAJg/orYx3TlYkroyV171TQ9QuIXy
8YOoRV9G+Ohy0a8Qnl43s+3qs+uMWS4aiC4RFp1dNieNspS6zmu71tbWOlrXW3rwN+1KYOE8V9rO
deLPffHEoPhBR75YJgob2qx6te4U2DryjUEyp7gU3wGwzL1zZ37YAt2kcacJUwhUptcu1gKL+mgi
9vS62UirZt1d/4W7Pzv0EzOT21Yh1mxnVfIqQsvgNQVIUa6Ka8VNlzJUFv8ek0zMTU5KlcZDbmAu
2kkvoswhOP4Q45wfszq7WxgyAWVwOogmYds+/VToyalKqGNk1S/FA2b37GG90B7EmAVP9ZPSuc2/
h80cRJEqctugBT7r/Y2pX9uQHbwb/Tr8RguJQxncAS7f2v1aBF/yds79XzqTJyYnKUic51qv1NG7
/9V4EXhQCxWyhbgDKt9v9gacxZQfC9TA3uBLGGCZfD+vUrKgzsJ31KrXB8oLFbw83kKfD9MvnEuW
9f8bcsQPObpqZT/EQ5+E5PZ9u2jvEcRgqMrY6+0CvMTfkDqcVU9OVyZY1o8NagMyLRkr0xaiHibG
GXPIpD9owt2wXcCkD05jmLvlE8GKX66L8RFgRIJK4gyrnHVNVQQ+Sqxc8wyC5XbfXauwaUlzPvqC
s2Qk57ehyUUvg/EAd5/zTd6gXfmMSAiTt/7OXnTX4L6Bas31ai8dTOp8HBIHalaN63C6ofDcVT3V
lG8oOL7AJ88UF1JiG2tfM6syix44q63Taj82Nlldb5mJrGbCGLT1JP3eOt2Jgd75dV3YxxNLkxvA
6FbOoK32LdcJ+UtUg3Z/fq8v7xulCyj9RVN/Wm86IO0bUQr4JjyyOIjxm0DupOT62Y8573HBS1JV
EgMqOuEHg7yTbxTldqtI8rch2XXeo0H13pw5d5e2C8SnJdQOeMjO+gSRc/CMamS7IE3TKmTW5+o9
Fyww6QUcACwMtIbThKW05HFMne6b89QAW0sflUXhqq/hTiNARWp7NXfWhErDabpLzAZrF90AhxGK
s4hbtmiTIxj0rX/R1jC4LvsvypUg9vbuxSx7CN2gyUBRvYL/H331/bCNXOrOt9anYjU37HaOZT/9
LVM3WY+DmqdFx2HJrpHgXHv7b6bbrMLHbBmuvOXhqlkWS0fcu2Sx76mOzib/4madJP+TXzA5Qh56
9IaUd9/MN8TINjYEfQym2UugUIvkMVi/Gw9Ab/d/MZ524YVguok31iI+Oq/zOVEHn1lVfBOJarhN
lrk7vPZu8PiBtlnKj3++luenjPF6ELfo59FQO0Pc6kN1cLQx/qZYVH/tL4b/9Oe/f17jo4nGkAz6
IKDmtTNGqgIqTi/ura/1elyPlKX8lbnzN/pC2sBPsJt9Ds4dpqKBYgNBQKJtgCw9vfmBgQhuFthf
7ZtxrUMca19HtyIwEjyGMysTEcjvEwJIx6AOC1QZeBdkNcRip6aMKkDLqKpfBKqUUIzr2W9F5Jyt
wvUceeOpQ/uwpZN6Q/VLugqR6uQ01p4hGZ3av8Qt5UPpKvLb1SG5//cFwU2oMc+EtzEgZTtdUI92
VFMm8ovzZDJgqlz1W30xIjdBzHw1x6Q3eQ5+rejYmDiYR4FQxDxrqWMsfC53JnzRxFwvxS5ZxXeJ
Oxuei18++VQnK5t8qtqOlFhP5Zdolz+ibbvp9Hvnxthnq+4KPUdXNebw8xfOxonBCZBTr4cuGmL5
Rbsz9/DW7CF+exIbGeznM6rJFTvfyklEwiimY8SsznoSc2/FjcQItHQj8IzB/i9ynbm1TWKSBpBW
W2byS0xTTGNt9lK9E9zMzIXNcp3Mrm0aluSqJHlspDDWbMI96jbX6LJDZx7f/cVWzqxtqjSDkGLV
SGxl+Cx0QaI7MU2eXouSL2CGuYho5lROL3XeHxAux5j/tYSG+ZcxYwMgnRw1nPdXp5nA/xwTMStP
SM7LMqUk7METOUmqvKQ2bABiNxFOZDvdKOUlTZfJm7PcBlDDzniVi6v8bXY6W1EPRd1Gtvyib6QX
77mARUL/nizyXQ1f3kLa1XNDJKdhzP8uk6445GoE6NrkeOZ6Uyo99tR0o+pPEWjHa6VHnrmqUMPV
ZicJL+4qUbpQAiREmj44IGWNzO9IBRZxSutFJFioooG9dPOSfa3dlFJiNss9OIFw/FqmyHuI2Oj6
UGY79Z/1WIRg5XQKAaJmE621Zt263VJZBfvYXs98w9Mo4dzYxFkzlwMuRtZfmgH6aQSpl1EGexQH
x16oy/LmbwiGLt784wVOfHZuR1Ef9vqLnyxsqGsqFxglfJJ33kLai5GN/3RQjw1OfLZt5kEo6frL
sLHjJ+TrV2LoVb6v28/9Srzpc0HuhU1FqZ7k2KAhyVM4cds2GsgZMrevZdu0O8ETKJtNt535cheO
p+AfIBXSaGKRS5wekziu8gABllfrCf2/ryJQEYeFTrxjueaL6LNG9HfmHtwL4QqNSBThyCPQ95jm
LnrQtlmdGi+jte2Zofelr23xNrOyC/f8xIZw5UcBBGiaWEcA/AVmKIahKVpqu6Hd2dfprlyMbyJF
7pHujlGRXWv/2Dz4uBAnxie3T+mCsghN4+WwbCjEfZCNejtBLmYwSuAOW7QnZ5Z74WWCVsVUqcJR
eDirm/Z6ElZ9H7wO3mpYKZRO6y19OjHf/jf0Ducf0JIF15+oQDP9Ny3he4NiN3JcvJr2l4O21K2v
oT/3LpwvCBPwbH1wmVBMmdzvKGbiZqxLCsGI467QgREMPAhmrMa3v7jcp3mB+GCn1iaXOx0Q4Qsa
YU04MDS4roht3W6Xrufafefn0lIEUSYvEIH62fhCGPih7tRsXX2dK9dW/HhIh4WOipRczx2KC1+J
CjqzSRBCQqA8Lal0QjA8SLpXO994/f2hX1nBTGfxQpjO2NyRiYnnHwe/Pfhxx7752zRdRGvR9pPS
lSCpgNd3nDnml1aEJhscB0I0gmN+eqnj2mq93sRc/CXOH016SNFclnMej5CRChYdXfz3GatkZPZK
GbXMGsI24zOa7q/8H0LVi3h5PXwx5syJgu5p6oE5sLGmGGihWDTxFElrDzZwpNfEuYvjWz+FtQ+s
0F19QB6dOZ3SdhNbXf2zsyAeYftkCggkwtODccAi4r3Na700y4WonjvURKNbb9Ey5zj7cF74aCfW
JmckqKM8TqTm1YwXvkUMRHtgSWPnFbhzni8E93PpdlSL/rzIj0dksrMUSZiWofmNesN0ssqUEnnQ
6/aV8RI8PuRo90ARibwA2Vyrq3SfbojBdprrXTm265iUuWdXfsGrwO8tfgF6ezSRJ2l5GUNXQ8bA
T3DeRXnWcVvUf3Y5bcH29c/LvbTJoEtpHVDeALk7OUeGkuQFkpCvBvcues9jnMscUmnOxOQ7Kk6V
ZkrdvQ7RzovAOKY735lVnxN/ZPrVjtchfsTRsz1UXXBAy/PDobR8sWgtIEqSsYhuRcaabGZ9yoVI
0oKq5ffWTXx/3uZmmWTCpLauSs5HvAHnKPrtjMeWG2+VOss/f6xZk5PYTpWt2u4Lvtb/UBXJYrKs
WffxdoCXs9vW2fr/0eIk7Wnswne8qvtoeIbbtN8JVC7i1/ZOcTUsKtk/VcA/XlSon1QaIDpFKcRT
Tj9kCRC66TCoRY++R2PVsWc28dJxhFmBkVshhATk/9RAEFsBenv9qzRcQS7n9sVjechm3psJyvfX
Ko6NTM6G3zIyI/vDq+IgkVF+YjbnS+62V4LObdCghPklDOw9qvJitsR86Soc254ckszq6gMMYa8V
8eOyeTYYPxTDE/Kd90QTBrGrf2Xp+5/lopvGCwuygAnb0z21NXjd6mx49T7bG+EjKS73+yCAFBCp
d7f9kbmesyzmXLXYxOmdN35bncIEDS1kgi4dXm19WErF/nCAjxAk0ZjOhQ+Tcc5f64MGDSEoYLLn
WKtMNrJ+lFRugfIihHykVQ67AHRo4V577NaMbrvJW7sq6bbGS4caS/MzeMjnWjeX1nv8KyZXI0tD
yqiq+lq/RPQ8t9Y2ggBHu9VpoIjeTXE90sWeizsv+pxjq5NvG0cjZZ9OxeeI2Xgk37+JsMaGwCVf
h2tlLrC5dHqPzJki8Dly5JKthhVi4Lx9H5pJroZKpDtuRN+8fTu40ee5BtXcAqdJSQhZYRqbbCuE
aR/kGIe9f1MSiurboF8YwHJmQoxLHuh4iSKFOVriIdNHs2GJofIgdevA+xJpM277I8mfXo1jE5Nn
vQR7lINNfJUVaXMw66cQ/PEYfYmL67wol8N4WPp5v9DVDdN+i5zhUeen390aKbyFzbBWkze4OhbJ
UKyy0vUqCEzs/aHejIcr3blPFH0Z+tey32/Dfl1Fz4ijWfGNpj4E7as8xmvJMladpc7s2oSk4X8v
IXzNjJPyPkxR8lLdGnlUq9QcSqLBaoR+SnTlk4XGXOSnZFuSIM+dfnG4z/fxt82JH4+Ttj2M7COs
GlsF/Z8SQfL5ruAHKvXMDBMAlDZEijI9gorZ0sYeVJKH+Fb/qv5sNv5Kv29ded2s/YcSkJG0QcKC
3lZszApKzFqfnMcutXoGudVXv1vq+8OaeZRmzRRrylihS+58k++g5rnRFtH1SEkHkHLWzXzbi5f+
aP2T4yopfnWgm/jaxSrkw1/DYCaouPgZj/6+sH9044a0qQylEZSLw9ugPerq2qn81eEQrmQSaUVz
7eHHTOB08ZIfmZyEGW2gFmbOptbvgnZY1G/Dm3AlWDfI0wQWNFyqj3+2ObeL08NKj1dRWaUCZe3B
ZCq6mvlMk0GVX1fwg8Ec8AiTn1O8bhFmkSkZwjkL/S1ibO0u+GYuFNdgLIzyNHNaB5JDZ6nOFQwu
re3Y8uQLxroZeX6ucfkdRI+srVC203cIIIGHi6iizkZR4tCfXklWCIEYxMoGyK1pSGPQ0ygbx/54
9piwoEsfb7ytvM5Ww3Y2mz8/LLYYcwVrjWMWcvWn57NvaAPEY/qGAHSyNk16vtHSemzdA2yTbro2
9iqNon9jRBEfE6OoyHzIYMCOMrl0aashIFznb4XFvHe5NcynPx/HCw/rqYHJN1P6sWQ6PX8r80WT
QHqvLKKlqPPICZ02LsB67mG9EHY7MDMToSEbzGSZObkBSl43mV6Or4CoEI9P99H3X8Mq+LNNcS3k
BtO79i/obs6/36ndScgNkYAWG934OgaPQxUuPO1HGXz6826K4O70PGLiQ1AbOAXjg5OvNWi6P/Sx
/Jpb3SoqDm6dNNfdqK1oyN2bdvRYBUgw/tnkhRf31ObkA2aNcdDyQH41AMXcDavkVUPrwvyUXkPb
dpPcShQft+aME7twahxFhvnOBgFhcAEne0mV2tFLXyaXMDfeRljUP4XXDC1TSPPXc422C18OMiD6
JZoNy+NZtccps3JoW+W1rfdZgaCAtY7tmS8ndmny5aC3AbsOLxDgEXlyufM2lnzmpV/V9EnxuGqN
OvOdxKk+M0AlEBQHTDOaPjn1WVQHgtzktUOmp2gfPHMT+Tdwsiz//TiAgvltZ/JlOIEJMk3qq6bA
TOiUPGpioPx98JfJT/vX90G8Z/Vnq+dPt3NidJL05FYtBRaPWh5/UcL7IPRcT4WhWbrVC/6R7lXw
8x8W/897/3/9H/n/x96ZNceNo1n7r3TUPfxxXyKmO2K45KJUSkpbllS+Yci2THAFSAAEyF8/h7a7
20rXOKtibr6LvnGUKyUzkwkC73Le59x9u3PiH/+Fv39ifB5BwZFnf/3HLX/p38nx5UUen/l/rb/6
rx99/Yv/OFafRibYF3n+U69+Cf/+9+tnz/L51V/yXoJucVIv4/z2BV5A8usF8E7Xn/yzL/7t5eu/
cj/zl7//9ompHmytty9lxfrfvr+0//z333Bv/9+P//r3l26eO/zWf/cla5/PfvzlWci//+Z4b1Y3
DHAhMXqBAHXt8euX9RXbfoMKNGYDEQygVeCvstWejZL+/TfivYGXRRhjnhWVFsyD+c5vfxNMfX3N
jt5gGAF9Q7S3oaZCQ+i3f76xV1/Qv7+wv/Wqu2NVL8Xff0P//dUjgHxwHfNEvRbzlxDYYcAHr/8Q
4JFSEstqp494F5RtmVICdsITuNTiy1zEimTU09UgXlo1mI49VS2YNUnVlhX5IrnVdyZxl853ymyu
fFZ12WhQCWhRxXBctHNKe277vVhcIYEcCQsfI+m6rd+LQKjQ11kTRpRMVxEZXH/OCfXauIZdQIUW
PmbIZYM7n3Q1vK4wwEhliLpyWzSyfJqqwYfpe9drMz2gaRt5m8JxFn5P+KTV1lq4Pz+P7eIXfeLY
I5kOzJnC7jmwuq7OqmGW425eIqe8ghVdD/R8aRXF8rskciAI3l3Zj1ZKjLW4v3vlFPNT27uivqqc
geOTwgULTVTuidHbzuMw0qSZhDZbA36j2aiGewWorZ1nLUMifAdbUkIiylAJ72zt3wQLafiEHyCT
6dOYzX27K73Q4MIGCKKDMOEMUa7y+H0gSevuXBba5XZ0OhMXiXGmAdjiOnbb7pZV1oz7B3ytHuKU
1pgNtZKudOz2ue/mYlDJGGDaFfjaAUW1o3RcFqlPlZ6EPDqeMws/QbhmKZCcysVjW5eBIQM0sbPI
KA2bcfZOxWA79VvSW9PyVIShLHegHRGS1EI28W72SP2lbNANPZIOEKAREChfiGtW1k6EUm5V2eW+
CTsxwIiir4Iud4g/DsCnBKVIA5sswROdlsG+rhw3wKgcBc0h7fXYgX41e1OkdmRuffC8Z0HNZnGW
yNx2xmtEagJJ5cb4XM7gJBnl5rjJ4Fh5RM1PQOjFH0LOwydTjRPLeByBflUKxuB6hRqfk4B7pIA/
dyuOfrFvmjFjmii5K4UYgBQOIwIMlA3ofDrEcVOkDth1c0JLWOrkRoeFd9/3LkXK17QeejqsisKD
HisxJiSskeg7lCizn8G6tDYYuuaA8ndh9cXupSL4VmyKvIb1A8ksFS9TJgwISZsagEiezLpYiycl
76HnZcy7Bx7PUalElxtQicUrWOovY2MSHbrT4+z4FDWKxSzVtVKV66d4miy9NSpAtEOKznvRHaae
E28kHXQ3rG6+jLGmMarf/vLBlaZhmTNOs73FQNzCN4w7Hut44pZFWAOvojXXaBtp6RabHiQ4iMWJ
NUWbqICHGJpoQTyndgfXpLSJQhpoTGNV1nRLxqaY03CiPbycsUzKe1YODWR+orWC/VTwjlzhe1vC
rWxApbp36FIOsEVzfUK2Zc8IudENVX2yTG5MlgTYsWYGUgitXhZsY1rS2OBGVm53EG0dFcHe11bv
Ozf1aFdlTgGO+sjwPQ0daGbYBHcxWFrQx8xR1eR1PQ/WvsZTCYizrKMlVSXABXXi6nYYgMeKV2eP
uOdI7dVSmBIPnm7nIzzRtf/UeI0FHSFMZadkULWJVSaqoquuJmK13rY2VLaJ49b+tB983vcbt4nG
2EmGfqnoTrdY60nsDYMF/9ehMtMAGHLdzpt28EcNB8w2rIIruKA3EeKSuZhZFvhtaKNaw4oWlnB+
tYQfNRhksByyB92TdRW5M+1Tt7NaH/M4Op5x7wkb7EyyotMZDM7BjQdqjTVAEAUG6CxLYXHdT6Yw
lp1N9lQblsqZ63Iria3KRxh/M/3UuLwcrnoxN81mrqDG23I3HuY5YdpT5An/y7M+Ste1OKhqQ6BZ
nFDqGtC/K0PLJdcDIIUwKQJUjCc4EXl7b+NuNFB5Otg4smIMeJ3irZh4G85uRK6GJWgqlvQoxvsh
OFND4d1EtVttp1aL4GAzFcQ3neQeuEZsBiQsq0zAnJ3TYzrwwW/Gqf+ige0sMEnTtiN7h+2wgWmS
ZTHMCZp6aWO+mRrhwyZm7q2huwL9LJA3tV0Xy7sO7ZXp5E+U2rB3LaEA+Uhj5gY3DHw/2o+HuO+n
mGYt5Rrlc+z5xCU3aIyy6mgVdYiMqcT97dJ29JTiCXxwC3fOh0n0fy0PxVwAmOcIHdDxROULDc+z
bmdQC10Sz7n1ie6DL3i/ItzhC17iCxT013H4ep0YrWt0dDFxDIuR88RCerPRgHDdNDXFl4ZNWl7Q
Dp21jn++wlmsGrc0MGFV3qA8X0bZcDMsSfAi3ke/g6iYr47s07b+EHwcRVK0mxV//iekpq/j5W/v
AU67sPKEiwQiorNsAy5zUd357Kb8wvddjk1gBir/cfpo7WFDkNVX/Ykeok9uXmFaUV9sUP50j8NV
4Q34E4oZ0Kmcx2FL38LMlfbHGgSdKzerUaGVhyBTWfMZg0woD11M+RFE/pD84PO+vuLXibEfIr9W
zQMJSXes99VOvGfHOOd5eR9sgO553zz+EBB/jzt/jDPPyOzrxSDuAEcUQCYkcz+N5zCHKRJ16ijy
FQZ59W3iqIb/9pAJ9VUmyTbz4RIz6HV+9+2qIRZuvFo1rTMPr4NbQDsnizvs2KO5Vc33DFw/JW8Y
vdBfep0Kf78MFBcI9aGgQpfr9WXqIp48oOiObvwM2mDmihHWDpe0RWfKn69XQS7s22gTOqg+na8Q
Kd3aamp+7K/Hff2EiiiobhEKotVTf1FIcb4aPeTC6yOAB/+PnE3cth9CVawYuyIdzJSq1v9LqTcq
desVYoB4gc7DRc5raH4c0XmOgj21xrumsY+qq7JlrK+Ag9z/eu390WeJMEWx1hEAmvHW5+CHdQ6d
MYmWBnxD5iBiisMlYWV0YYc8U/9++zgrBgj52AqV+Gnz6OGVDJXI3vYKAFBbngCziBSBAKJRWUgM
+tsw7K67tjrNg7lpzSWn5vMluN5OrL4w/GMvjMWZ4LGBEKgO2vbOFaJ510FlIVPfx5H36/v500L8
dq2VnvGHnhhGe2ZqYyDq4La4ZHbiCpSUJ0h7gl0TXezKf5WY/btIg1sLQzmw+AHFAr8W+cvZKVdX
vY9JGIimuKM1yLC6pVWde00XxAdSum1zwFPJkRKVmFLzUP4lKBbZaUFko49idqlqUyl7CWpKXdV8
WzZW2WXaqo11q6w6khvhd+58PcWDUF8sB6md47dmN7O20mFiOcSad9MwwKvTnYDOS6OunkCvs5rA
AKQ6L0DpJqSytXrrldzyDxNH4QT1gn9VFP5oA/1pFUNlBAYidhec+gAxn1Ux436dr5TOZnyClVFq
J9NHmfjbryxkABDjzM++XvAv1XL+1wrNq6rOLys+/x/WcqD6++Her7WiV9Wc7fPy/DdUsCr+Y0Xn
6y99q+m43hvUkWGHgX0Y9jaQwvyzpoNX0IlYPUBQlVxtuXGh7zUd134DmfBqJYEnFLQkBxHO95IO
XkIEB1GntRrrrlHAX6nooO/x6lwH+BP6QjAk4V8BWAWudFbRAWY2CAteIr4OlbcprYDmlmfBy48E
5VVM7B4ZQRfkU4EyjYTjS2rPo5O3Q+Dekwkk3hqPs6+h7R/rOndGN4JFZW1dtYHcg1v90XZeSqU2
Xtxm8+ynpqE7Yke73me3ATDUQDGhQUEFxo+kmzu9lyJKPtRz9UhFnWnhDhvbPHam29qKvys93SWc
kx2ncZ8SRzc5FwGAxzPGHy0DDf401sce9PnR2CJxlez3S+j/3kIKkMUtCKtlTUXWoICUgok63A0L
f+7pGGUSKOEEG3GRGyiKktruXmKnfjLtsCnnKp/n8L4d5hzFlCr1Q5ISUU6JstaaRNhsUf7QiXB7
ZxNNfvPgT5GeE4Wst06ofi/IZ6mjRHKbnConQxLrpXTi9NhAPWrQxqgNz7op2kGNfyCkyS1GrmNL
3BiNhHDss5nXn10q9qXjbE04JMEyXEVTRDJAqYe91l1w4s1AYExKrSfNj2iIkv3KBXxEEmofxyri
JrE8Z9dj2Nf7DGxzHiiMocPGIhB7AkIxDPJsk3TCeaeo5oe4jZcjdNDhVgDWiMrNwQmGcaOoQJkl
sPkJaGjMM08tZ5sfHp4/2rjW4/Xf2/e35YjqJoLqNYNA6Pf6+DXa6ep46Ke0OK7C/BX/6e1XeRNI
ef9EO/1n1/ptfcz/dWD8tGklL331qmC9/vj37eoNsDyIfVEthsQM6SqC4G8laOvNuhnhFcRFmC2A
Pgu/9H2/sp03GA1GrIlxAGCfQHT4134VvHFcnD9xhIjDgilQGP2l/WqNwX9YHyuyAcc70Cloiq/F
7nX9/BCezWthJPJF4h3p3sfRi+THPqxEUcjaT4g8waJfXYAvD7y+rnyvVtSvL3y2MN3OGxiXMgFN
bkxWkUqXfkKwtGabbY5gIf3hC/mjB+HS9dYT/ocPygZsVTIQiXXCHpa58BtevTumL6uBX/nP8/tV
K+ZVxvU6YPj5450lJRbTQaEikHcfxmuOKt4O+/ZVlc4byQ/YW5PLaOGzBuTPlzxrpw0gwi+okyf1
fty34O+vcr9VgLPAKn6dELs8+4o+yU/LJ8KxCWIYcDhgOn7txP5wV6lCkTEiNYqbgGvD6BSiBIuA
uD8QgPdNEYc1+OBjsZHB7OhEW1WDY0s7Om1LEusHyqs2zqHUU18a7c5bMLrRIJuMK7aOw6s6GWbl
9onVRrxMGQBabuJ3Yn6oaOy9h4+DfaXpxI7G7VHxs/FT401keuUlM9FhldpV7V5FM4veEeHpW0h1
ylsvwJmcNLpc2pS30eAcRjOi9K0qx3d3nerE20Z7i5cY9EjmJG6G0UpQqZ/3QFNgdEUot+5TGkf1
cfKmWaKBLdUniTdtDnW/0Jsa6MJsdFi0rRrNtuhxsqzGZBbOJFZpP2G+whfCesfZFIEF8qYqvDyM
Zvu+7lV1VfduJRJZ1jPw7dRshw4qxnTyXeFvEAjwTOjauSMdUyifOUW0DRSfHw0LFmjcUPAqKmFl
QSmvXFfbh4XjzKv8unvxoxmaPdLBw2uUzX0XtPa7BdFuldiNjfkszB5VVToit7hSFcrVsrSnd0zp
aWtNEvR64qs9b8m0C8LB/2JTy/4wzLE5Lq3THDlK5pldQYLH58lCrGPNaW0WlQ62QgEY5Pt4x0IW
7jWI5XcmFN1bSzbjcaknc1u0sE+Yo84+gN4f7jHlGOXLFHkpWvg6QYEWxVgQ1eGYPdH9XBD6bHtU
pTy2GHgXrfeAxlePxR2OU97Mc33yuCBF4nOmnwX8fGqQ5T2wcKvWLHauej949Hzuf3Frb+kT9DhK
N/OXuh22uD0eyzlaWXNSI4ODMpWI+Ul0DN5uCpvoW6sOvbf4sLXaCB4OH20N84J0Kq3xo/IndDdM
OzcefnZpYJcGN4g+9colavNhGehd7zl1lHbc9iTCG6Hd3CJ1+xKMPgbzHAQBbuY0sW6zmGpMzdqi
GpzUJZ4dbmJThB/com7vS0vSbSWVvZ+s3mkPC/UG93Y23oJlo0XPs2CIuvKKNw6FzBZ2hieLMXHf
DWFzWhxfdFlfWPASiW3lbWVHyGZaIn5VKxrCzzRsLTc3Xo+hgEgV6EIS46Ax1dh7VtXdoXGGIfy9
4Y7bvIAZKJcNt4bQvGcYLPY2TVh6PJGOBENZCZSo89iq4r1dOTD2tcFe+n2I6mDPu2nOq8aZth4P
3X5jEePdT5MeUbWGyL1C77ELlqTApPReWHCOSMrJsm8tY6kcNobtnE44bw+Sy+Gpt9RwiOcA3kuI
ZOssoHbF08CV2DEQ2MVXOjYCU0UWjT6qgLgpwbGMYbfAMm0Sw+oxTGkvlxBeYFb/4HmaPnTBqKCs
k5ngNU8gQ310AXxEA8hq7+pIdc8+6g1NiqYfItlBV9dmkvJGxza3NyUrWTZArJ9jrml4kPYSsaRm
bPwIGbSBSYuex5sW1Z/NGBRh4uuZXrtDKZIRrilwLLDI9GLZitwExg0fpqkBs0Dz9pkXkl57UVun
07CYtBOo98NCYbmC0ScmfqZwzIqo6DMnYsjIJa1SLdpmF6BDQxMzdUC1DB3JgX0IjyBy6UNo5nBX
oh9x8Nreu4LJg7eThDWbFlYjey5bdJjqSR15OI43ZPGbA1xO3GtUcNheO6NMYbHkbIuexrnwDLZf
/FMKqxgl/5sObhw3i6SYVTZqYdfuUlQbLYb5GJWht6sUZ5kvdPBCunjJwBQcP3mjLPcGEPAtns/1
zfIlH2VsHkZlwfvcKzDTWtV9m3PP6vVmjHtzZQV4vMvUD3x4qSgH5kVpVLD5BrOh49EPOds7Lq4U
jJrsBm7xx1oRkkdSIyuxwua+md3mpuUeySaYmeRqQXnPmhksFckkMiE6uGHBh2ivbQ+JleWVsCKB
186+tSvIyEdZH5UzdVvVu3rnw8slgz+wt8MAGr33o6rd2n6LAc6FyG2M3gV4yl51QKO3zCYW9pk1
R15OZt96p2etr3rpAHkwjMVH9EfQ0l76lxkmJde1p2g+6zjeFWLUadx18fUoOljK9cjokGqiaQbf
QJid9DgReBC1aNnSMeuH0n4bNZB0Ie9gVwq2bVnjy+IO8Lrusa79AHYsAIUtTQR6o2fzT07TjHml
Ipy0rfE3rdXyDTYz+AfMzrw3swry3rHN8xTH7abTzZI5gXT33miZa1kPzQd01+xn6buFDVvfyn8G
1FZuvJb6ubIKzI8XIb2OuFL33VR+bY3CCLfWLIXnUZBUo+4+xwsNPhrKh0MpWrY1DhJIiaj15NoB
PbK5Dl8YAJgwWYnJfJqDVm9M1LSZjbHM1HWq6cmP2i6HG5OVxUMUbqiry2OobDSH0UC6HtxiStCf
l9fD0lQQk88Kp3sZUpgC161Nb/uK9AmblLmtGQ2uKbqdMmF4z1mNU2VIKGSJGY3Qmk2ha6BboRYK
MTfsl/DAhfhorT/hPwelrfLdQFQ17pdKUKiMMHZOExwcRXkICsfcRNK4HRhA2Ml0kDb9Uuz7aHSK
W7hRVFATI+elSdiKedhoKsaPPggxJrHRFfRzWVAyI+cU7NEaS8/dRH2MxQ/az1RnnPmL9RCj5j9l
zLenZtdFAutShIBrQBwN2XDeRT78p+JCVtiuVcsak1dRNJabvnSbj8RMUEMUpR28193ghCgNlDrw
PnWrh1xqa2NQroMDlZOVQxmofWVH3fTJicrZfQd/hvagXDw/LgInni9CWLdE+r5JmKzMlVNaQw4A
LbsjgaPL3JW620cBnT6RYFlukTHpIzyBl+u6jc12lnq4juQQXHECpVvljXHiNObF50515xrB70NT
O2lZkCVfAgfgR1IONw6pqgzj1C4kDLrYNrqfPvvxJJ8dUUnoGtgMZqM042Z2Jn5iC+Qr8PeEJ7Nn
NznqSHXmlcWyqfiE01XYcRYLe9gIp4UjkfSrVIoGLsDWMG1Riw0Ojp6dzSDm6TBqWmwEkaBRsr7c
Nn2NlrYXlcNd1PZQLyjaocFOwRLt+3kHM0wsq4qGD9xrsU1xJj/j8BIHRRY4Ac9TNxybFl+Nh2Gy
HA3XMq1GL0jnAWCyG2YsP8UMtb37mij9J4f/bUWf/CKHV6PqP1c/Vh3XX/iexVtI45FyQ6i4uh2A
5/jPLN6J32AlIbWHQBJguh+LjsR5A4sCtD3iyIf2zIVpxr+yeIjM0IqDzQRa7sAKgG/214RkX4dI
/p3H40hElR2tS8iw0RhwgBJ/nd7Wo6qI5fKHGRSDUzw2sDqrvOLWFDafk8GdXEiGmip8QrMMQI9w
ZgcIF7ossDwo0kHcuG1mgqnFyKrHRDhF/wnTePSD73KYYYUN1D3+4EdZzLl7KknJ8mWw1H4yBB0B
o8t9x4Bod/qpubZ5ER6ieoHz2YAn9HHSjZvP69ZDFdReqWMtgOGD2DW/deVId1CANm/jehw/4Q9/
T7tJ5H5b+gc9mQY2x2yE4MdgTDZpo46/94OyJgmz46pFUvTJquxExdUWYoAMx0Z9KAvGTxC0jLt4
9bNDmlQ8m0706TAu44OjhgiHDuRkKqGN5Wxhj9HDbW2En2E1hNMuXkjxjsVxl1SFhHxsGpurpq2Q
QNMCQ4nT3MPWzZli+GdB3HGcOOz81jpn0+whQIRhgx/YGr/HdLFzuIyvbYuEj9EyUURT/YKaYtEH
bSZVVX5ql5DlXVei1lo5U+Du48Wyrl1OzWMAJdO2hGLm/RRKDLAUBCHRUtvPvjuLB9kuKG7KyjpF
CNZoIosWo94KU1FWUDCgaCyEEho2MfDbNtL+UEBrlxdzP+OmuIFGkZQ5PUDlrVLPEdLPQ4++h5M4
dieOY10RcEICZaeiiOslZba1JE4XBGi2TB6SQ28pnlDGhitFFOukj3FtaIZkOpZ1fxhtVZzKMFR5
bSOtiolfbuhgigQ6rOVDFQnyvqqI3C04w6dFwZJQsS8iggiESafcWEz2DxyfdjPPhckGX7i5O7vB
gUMziHqtULe9tNy3sdsNGQzG6JaEMZO5B5+2kyQuzxpNioPVwPXORkSr8wnPRZfZZojf9R6juVdX
5YfBDqsQYh1XWwmn3ozpUokHP7EXuuwLXY+ZqJm7NYW1HF3LDECAtiE5aVuCZ8INVQ8D8hp344xo
9eFQdxnqAm6NkHyeXFj+4pjBVh1DxEDJgBlARqAxQnWay6SvCsCCXOE2wcYXEX1oIDoKIJEi4YEg
H32UYzh+5qgX0I1smE6HUPgfeouyMLPaZUAhZyTmKVhGa9O1hXc7hcJT+5jVxY508Frxx7aCXzac
KK9grDjDvbKZxiOs3OaND5XPkERRM2870iwH6ZblCYcwZiP7UT7gWbhj0IgiaMcwwl1sj+E9pFzQ
KMFS7cmrpLgJaNdkukYwPleln7vakHfO4PFj1LvLHb6a5eBPrrVBP779PfJY9VGPxXIv7Xn5pLRT
bdGYjh+ZV1gb6P5FVhu3wB8zfxdVU/QYO+X8gYaMXcMkm59womNgXITD1jboHMA5EMSuFF16+d7E
Msgm2djYZGS9JXB9vHH9aLgKqOd/8aHY3BHDh+eg4vbeKQTsVIQV3As92M+TkssdtpTp6C0hfGh7
DuvwwgZevJP2hqtRPKjF7j/EAea4h0GTBreT8T0KXdAb+v38UUMhdlIBHUC3gX/dNvBU9Tu0oOJU
lAW9LemE0cMZBd8TvHjIbiKD2folFTcsonBtN9y+paN0EtdCVABJaHQFfbD7ISjGMAWXBdI35NFz
3oOACCnkQg6Smv4qKuv2/TLx6GpUg4uwDaJOgSHQa4mO89Wke5NBb6x2DqaBU10r7xBYiHnN0phb
2PthjWLTLLAytRc8LQJzM13lOXvknRSjZbHx7DzukHHuS25DBiTUwMHJ0LwYtlMJg0ioD90QNYYF
EuB75mG73EZyYbcSM0AT+kgEiI0NbiEfj9IghMbgZoRQc2p4TsOR71xCu2+m6f8JVn7DF/6raOXu
ue3m8flv/y1Z2/4Ys3z9vW9BC7ED6w2EK9HKTw3QAFobot96D3jJRbMUEQ1UEzBYXcOJ762H4A0k
IWtNF9qQdV51Lel+b5Wi87pyB+ClvsqJgK23/1Lr4XXtGJXgEF4yCIpWWsjXfsbrkMWHW+ZcUlKe
GE2h7UWRPG/eNymsJpcbAVuxNh+Hi3qGM/nEz1c9EyUJgTzFF3F5Qo4M3g2mRvnOP8UnA7eJP4Gv
fa2B+vlyCCl/bDsEQyFCxO/lCX6+5N1qVbXS1G1QxtBhiVbe+M59HreXpk/OR6B+urlnbWjPgl64
6Sg94VPe6IfRTuxDAUhw8Kn8jKP+o9xWlzVta1Pj30HoTx/2HGzQeb3x1dLRk04XgGbGRE7pcELb
G5jkIhF3bZ8j0788h3ymb/v5wmciFTR23JjKkp7gGIlqSS5S1eS4yd67CYPP4h2M4jvIY5MWtoA/
PHZ/0Fda7+OvPvJZ/wzkJN16pqIn6wrOLFfBHlYRuXX4v36fPwm2qrBwIeymp+BoA0dtJwyGPV+x
9aA+k6vl5U80lNb3/qvPdpZThJg/gfwmKvF16ny8U9sGazaEheJqC3RxcPXSnTzrmMUFtrCox3aA
73Cv3pprdrW2SND7gIOWzsKr8a394jyal/ElKpPvgps/27D7eQmddc9aBIaqirGEzAaF+rvV96NK
VYbRrd2qeMWs2KWO5Loof3V7z3aiOfJHx21xxZCPdwubQNLuovf2GthMHzA4sokbkvYjsByiM2kZ
yOzXS/fC1uSfbU3OasXWwCrpFEeIHATscK2XVkP0Wl6YYj8fvz7fjPyzzaiy0KXh6+IV4GWyJYGN
8wSHoWrb7Id7mfan7t7OV7PM0rrweF44Y86pHF1j2jaAbuYEp+JUOTR1gwvgj0tXONt6AoHIsTC4
QukOuQyttOfbX39PF3bV9RT/8QgZa4HeXIit3F0mKGfuWx6mM7m0kZ1pKH96AIKzhnwbMMFRnKKn
FmaAIMSWeQxgEppbp+6d2v36I61L6xdLPzjbWYyQouBtQ0+dmjPaF3s9DJvCRv7Uo+bstmnBiwuX
vLC9nOPJG0b6GakFPdVy77NrNi1JBEdMY4ajAF0k7DA71V5CiF1a+eeD3Y1Xu6YQOBHNBk2VawPh
gb2jGUKOrb21gIKDH/r+TzjSrnvHr27w2d7CNW9UuK4Zkff7FQiKGB5P3MpvHq5jAGORxj3q3cVF
9Fpl8fMiOttTgqmkDuzO6cnHuIyDSjgMRHeu3yde/N4KUYnoEgWP9AqTNVZmd1bW64+/XlqXnsez
vUb4hYDYBXd8oEXuVQLl0ktq4wvn4jnCmWvJCOYV8KXa5Mkechz/WyqCOkPnBhYytv1QKB9G7SOK
ZgZJVc0j1E70t9znfz2xLjxD526hBvkXBshwXs5ou0sAeUJuvQ9Vd4Tv8n2E/gzGlf4i5Ox8Iw/P
9gh/iJpS4Ts+hTWMf0WVdhfBbZdu7tnWgBoUj4IBK1dmU8bvvpnlrEL74d1ll5dLm154FnTUvXHC
hWG96jRMVhuW6hTCs6De0au/aAz/07MRnkUYtRdOru6+Bjjkk9pOB7Vh985qKHk5Er8QW4Rnz3+s
ux5Tufhc63iJOho4lTR7OHSs8IoLx9OFrQZ6tFfHkwTNzIPGsIS2oGkScFZS4XyuFy/jPT+N7tOv
H+9L+ds5wblTXr0AOLEGpSYb7yALz72kT+RN+ye8BC6ESNEZ1IsqtOZdhcXo2B8w/ZGNILaPmOAr
Hi58qgs38Zyc2RVBhalC7Fqlb6M7bXReeGFePAfzFjrodHDmjbBabJ7WAhaIBTZfv9Tp2IDz6XRz
l7LFbGVpTRAQ9HZ24c1d2FKjswDEuHxQwxoaAyO3EXEK7OCCQ+zT6qkOlobDwfe8OB914SQ5d/0O
KWkHjBuv3/MKIrJR2NzSzYowlW8hvph33eOvP+alT3m28ViUBy0GI+kJDloHzZc6wXDr219f40yj
920PcBzsoy6qcBCrn51OgwnrRgy4iMx07i+Pgp7WEkQIYlbjYo4ZooeL3j0oy/wcDEAWH4LPhf4p
1Omvn9BOo9HSeDS4Q7mT8Oh2fQf4axLHhi53VrQEIUyMbBV44R009A4NE9tjhO6rFsNkV4UVV3rb
OA0aA8WEsv6mAqp6zN1gav2smtRIMsbdKc562vnI9kOnFtlSstHfWnbZlLv2f9g7j93I0XTbvsuZ
s0FvpjThI+SllCaElMqk955PfxezuquVUWpFd5/JHRyggAKqMvWL7jfft/fa00R/frJMvOIhBovB
TUfdGJ26QeqyzmdNFxBzGINa3KdiY5krI5blCbcYR5REdJGuz21k2L+exf/VDv9HWmSa/7rTeaT3
jHnm9bey4fJX/igbQrb4Gzk+FP4UBbLbr9rgH1VD0/ibsVQFcXERVSmh+vyzaqjJf8M3SYmRhibW
JHNZSP9RNcR7QWK0wqsChZl26H/U6VSXOuiHra0gL9HBJkaks7m4zvEdW9i8j5OiJWOxQYWCKnVF
mF+HiFDxp8gMbutCo+0UgKcQemwMrZK5PWoAYXIaLexK0UFLZ8kz2rZhROPXFkH/o4sajEsoa/RJ
RzZYCDotQWEuUqOg5eL3HRBnGDK9IwcCpAKnn6VKhidQmVWt2pjXfelV8aM5FVxVzPzqFR2NWN0i
bVwYL2Y+aPrWVy3f7J0cX3j93vYZshEnU1EPqjZKvsqnDthlE9jfKeyskjSXKV56N3PVJhMygzQM
aL/NEDFSJ8gMM1FcBZFaiRhgafNtR3HyyQyq41ztNkpk1aLi6rMfJLLT4niRWB8F3W+ZRMWiV1Zz
kGoVAIQ4HLqe5s8kqPCglclcWpe0u6uj2RtK8JAY3IoXAKJlmbg+xYrkUaUxob4EcMml62D2tfzK
JJsMN0pFeBuwRiAjmnQjlcUY3JNonYbX0aRp0ynO8qnKvcSnS0ubuQmF74mZCe+ijwKO42bc9id6
pSbAGSMZp3UnjEZxUBU5JWlCLqRkrySDGUq2bvazfDuX5hzemN1c+zGe5UGNj/NoimnrWHmR+9g/
LCIJbNEEunBdzFOUvkVR0PheWRMn5ll9Zo2OHzQATuomz6X7edbUlhZ2alTSDU9CCbwacfK06Xqr
668BtcTlBuhkWR/6NNMyAw1HUgviqlTyWLacZpF8xo7f513Vun4XkpXraHT06ETOYuhDWO46hFmc
qAWr6Bu7UJF2vKlTOKcq/IEExYnd1FEiyF4llRq5m+KoseuIiyZc6eXENTglGmkF4NncFMeC9v6M
1C2x5soVhyKPjrilykY+TVJK5LDTGEM2pE4x8N14Oulxxl0szLNYOGCsUvHQRa0ofA+g7fmVO1WK
kA2bUI6rKnKtdgoGc19obaI/lQ1y4HDDL91H97HRd8OdFPVRFGLy6YU+d3lIZVc5iAoU2Jwm9HNL
dILRlKrA6dO2hh011qkgvWWSNOWPDXplVeNQGOTGz3BMjTazxdzytb2RSlOybTK4JHf1FAtKAXYm
G9n+xFH9IiJrnTnONZ06CnYjNWPwGJtI2g6zooNawFPoN9E9uVZTc5IKtRxo1WtWCbWmRc9UbvlZ
kbSayziUblUz1Pwt2WKDv2Vdy0KV/n3a1fummJXo1ZrLpH7sBq3kOy1HvlqyeeomQVnedoqQvHVD
oguuxv0ySjspY9L5EJPFobLOFN3P6YsLemzcpTzsipWdQKpT0IhBeYhUscufQxkV+b3fZXLyIxWT
0nzuRK0sCydM+ml6yWsOropdJ+Ik7jW/GppVXfbjcOJPNWD2IF70mB9NOQGBN6C7Hm1BYIZR7QSx
AnskWe1EtwjDur432lyRIa/lpXEjiLMavgHhMcz9tLRij6OhzZUXq/SL9wVmzKKz4xodAolZQpj2
x6ILWmOPfjQU3uiYFs0rxrV42tPXDMNNWGmQOWJfi7K1IMVKH63jIamGYSs3+ditG6OR9QdZpcX9
Hk95GJzyogyHF2Xoo+EoKVONFJ8gj1rZo5pqcX+pnWm4bZ7q9SmMwD/wyg6/5PJxRr3UrqemDmtu
jCB0pwA+SXLqM/T0J7NMjAGoj9w1CPp0QRLH/YRKJn+dkADWhypssyJ1YjFHEODEiR5qR2asWNyg
TUu7wjaiPsYkJZnKUDrINdXo0Ab9gMNulCP9TuU8zXzsC/0EtjwvZn3ia2wkmlW00orwFBojcNpG
LUfULUlB4tm1OtRhefJ7XZxvhga7Q2kH2qAPjzJfo+V2ZZZUrpJPau5p2HCGVRp3g3loe2O2nHS2
/BzxWOMrIxWEOuxvKqXC1uyaahIA48wyEEdOENaJ9VNk89UdojxLu8BGTT+aJWkKvByd3aCbgzXi
z5N4qtAPK48yCQzmD7LeCRSy83iUXkjuazDdEbEZ3dchCpvryhrb4CSF0yDtQl+f4wPeySTeQ2Hq
zZ0ldqO4axKxrJ6YFrWJrKd6qLxIKAJjXZS5pELlDVqKPXE7aeNNY3XqdKxaU/oZ1Hni/6xYONpj
qQ9Ts6/zMBbvpqDuhtYOywmNXGgZpUSCgdEV0jpPpU7EEJBGwbU+szg+NI2lht9IrqikxkHmW/gu
MKnnKBN/WuWYvqWqnqilJwySlF9D3pVJ5OzVCcd+FkCacstKi8i0F0oj3qGraPuV1quR5ZbKLMoJ
9zzQy7csavIGb0LbJ7o9C7CF9kiA9Pl+jqwwgnmjhdm11WVKeBAbHdmwXatNbDwVkzKl+0GItW7T
+hMIL13GsLzvfDbQ32LkvGi4h7IKrW/+kMQJQp5OggQaia3Suqj/q/apB0HTeCoklUmHeYREiKSn
WMqNTV/LyFnysFdI7uP1KnbilOf+FYt2Y9yS0DoGpRsj0xDvDH2WpUPQWUO81ubCWPg3ogJDZ26I
ILPZ+VECVea0HASk+WGCaiQ1zVRN3Xqo+/nFKImTfW4ys9Ve0iGaST9V5zkEWxQYxHbkXeEn9wW6
9AEmC4lm96GMOWCbxFkpWA5zQpo+x4HYRdux8A15R1FO7r9rRl5ax7JqBJ5s1g/Q/0V+1DapIym/
UgpJDnAmBJUuPTf+oNTPaR/4ytTbrJPlvMpHPdCo1ExtmDcrK22EUl0pMSrza+BSYUMUF2eK9JDy
L11zLCUoewioxgRWazH4VI95q/rtzdjOcedZCcUsXABqleWVzcLg62DQx1q0UJLGptVqjtaIsi/a
fNVZ/jb3TZP7K5InZHYig1iMaffGZixU0lOfWGqfeZ2f1H66nplBcgWdWkphzgc/OyUYPxMrkLxJ
0kHYbBs5i0zJy+ZEANBTtHSJ4d43Eb18J42pqpCDHXHfmaE6smEwx+Rlrv2M2UIUAH2KeJZu/vMD
0X2R8c85EvA3w/n6R7GA95rzP7QcvP6EDf7/wQ2UdIpRXx2E5tfsLaq6H78dhZa/9MdRSEX2CYHD
whfOUZ32I2eRP45Cioh8gv8BVkJioZSWDsY/+IGS+LcF5rcAE3Q21+oiI/37WUiQ9b9BUFsUFvAu
zUVE8Z9IKH4vT5G3aoL25zwvcyCSFnP77wd7KdcSTRugwWn+vEGEaDeNtEYx4sStuvlwZ67/aB18
NDT+fur661Bc08cmlCwDjpuEBTzH9tJGDdjY5jhfILmctUv+GEXB1YruRCMc97wMhiA6L9rSEPgW
pzs9bd8RWdGysxxDHm+EadiqsXCnd+1zL1r7tMj4DigTCGpyShAVymzvyk45Tn7P4ffP9+LfvHo+
PN4nEj5kDL2/X73f6KUQ+f5iCW8PaStfJfqw/nqIs8LmP679zzHOxRNNl4TSHDFG65IgsIQKrtoN
c9y6AB+r/Eddy78OtpSMPvg2abSz7bEswc6ivrCbqj4yR3+7cEXLifyfTah/DAJNic+BhA3p7K4V
2FDQ6XFFo6w7tdWxWzEoGO4WMa8a526hmqtWXqfC+9cDf/auKmiy/z6ufFYpsMC9Tp3EuLIiPFiD
dZ3p2YU39fee7F8uTT67f6h8BQmJqoA2unFyOj1Jk23K0Vh9fSVnMp6/jnNWeq3Zz44Q5AQ7eUQP
iC3Khp6Xl15cgHwZXKKk1hJ2hejKb/4oj/3L9tIZk/rvQ1NKomSoUs85V5wkJmi9KjV5eiuOUKPb
2I2DqVcCbCydes3m2JYQpkNMimojYe5K77+59g+/wPKYP7yjGr6wBNeeYA83+UFfj4fyynd727wS
r2l27ZBrXc7XXaaxv7yyH8ZcnvuHMdu+xgOXMyYWDnc6+buQfKTwLv+VfDs6MeqlW5zUcBwJwHEu
XPCn7+2HwZfp/sPgg4SpLwSmYYvrJQBHdYCw0VEhEUpaN1uZfczKv3STL415toSkFF+DxGLGXWr7
wR7ymiM4EXkR1rqCRRZcXbrKX5/GV7f4bCWp5piNUMRVhtvsMe3hj1zJXnKzRMT2m4Q0+8jpPanC
2+JRc1O8JU31YlLZp1MTx24o+Xg2WMl/v9WtIE++Gem83JP0JEnCqmNLNqvG4BTKvMIPQHKaaj2x
7XNHnHJfP+hP7zlxdNDQIc39BamU5DzkpMSRwdZ+kwf4D0b/wrt0aYjzeYPqRkU1gp19VqxkaaN0
f/cJ/cv5YXkxzh8jlR0ZRoW2xL6ffSmorscs7XE0zP6r0co2njrdpCK3oex4YSpaftT5UJop4qHB
YPbXpkkvyW3fLeYJDaFS3N4tDmF9vLAinrVm/pjvPoxina0amTAHhpUyirpOKcd6M/F16U9jvUQY
ZKt/Q163rBFfXJZ1toZYVi3EfsKALdGL+mPsZk5wMNa4Zd4u9Wh/LbVfjXX2PuAV7RshYqyyc3T0
kR5krcfqhcIQCZbDCrR7GTn5Y9ETj/TvJBxceITnGBrm8XGyasaXlB9zKThGftexj/z6u/psEPoC
xD8DkJSxY/3+UZeFCZbAbJm8heso+Fm1uxbL7tdjfPZhfRzjbPYyo3yGBAZDuFpK4vqDNpsXRvjs
w/o4wtnUZLT+DGp7oRTXeJuTvS+tcQK6hmFtRW39X1wNMGWVYwoS2V9xTB9WHL006jBuG9757DTo
mI2sCxfz2QmFE9KfA5zdrpCaoKCkPBIBcUphtlAAAKDMae+JQ/jw9cV8umP5ONjZnetl00+CksH0
h/IAyZPwjgDgi7csKgFWdRtrv7EptuaKVKDr4Onr4T99M/55qerZ/DEHXWgWCveyrG5ypGx5+L8c
4Gy+0GcKGFg9OILB4pKtB7wtF57WpUuQf/+A/KmSzAkEvZ3I2TKhgwe4MMKns+yHZ6SeKYgKvZTr
UWOIdOGeOtlLeOUfjBcYAWRvA8+Wnr9+Kp9t6D6Ot1zyhze8MgC/ZxbjWZiwzWxa9xbVwrHFVyQu
kEL6bpdiLT7dtNMnlQ2TBqrMufH3MaVqEsvF6mb3K3OnO+Xd/Ibzy7xfIjYp3g1e6ggH/ULSkLw8
nPMp/uOoZ7vHRGpzfaKuBv9n8ti2OlprWytlD2a5KFe5sJfZpK9Gr1rJexHAgCuaN0FoW7GXXZI9
frrH+/i7LHPch7uukS/QWcuLtOwqzcfuR5jb5o7NZcX9dnU32QokSsorjrbBoT/qEeHJlzaan655
y1JAfcSiM30uVsvVQKaVUTMdIN/ewHIg+8ORMlu/V2Yb/kkXwDaWnNSztkT1ziVMnk17KSHs0zXp
wy9x9v4lqlaD2eaXiEHS1OP7oOiOQYnz67f80ihnbxxVixB+zjIKBj/BL92+8W1fv/AtfTo94BYi
0Yw2vqieTUBJJDbq1DOKwD7B1N/E5sIM9/ll/HOA8/lHCIJYlHhtoAbZo7iaOW/O6u7re7W8e3/9
Tv45yNkMJHTKXFQJg5j191h5UMcrdiKHmP5Ebl0Y6tINO3v4mkilI1uG6opxO3adDdX3wkb/0i07
e/KC2gxApXgmw/AQF98644He/oW369OynP7hwZ9NLYNUDuIYcx3AMbKT7gCxTxKv39DuX7bH3vBU
3cmr1Lu8Sb50B88mkhgYLl1mLs9oJQeBh110F+bNz24gAL6llCvLJMGejZCSJK1PBtcGN8OuBB1e
A57MJr/wKvwSWZ2/dh/HOdsJVf0YTcGyEJEt4sgOs8Cb7yYOKDKg3/U6Xav/yws72w1BCcXT4jOg
Xk9kywIJUVL8yO2FF/DT1e7DhZ1X23p63GAo2HUFrx1SPfFRgxHvRey5yAyujtU9IveLhZrPPuKP
g55NRZ0EZCNYZopGLk4mPnpDT9cVNt8wrNwUAMfXc8Znr+HH4c4mpriMalJJGS5K8CJNpxZc6tcj
/OK9/+X9IG/rV0kAq/LZh2yGozaY+TKFb/11vho30rratuvL0L5Pr+XDQGcfc1qEBVAFBoJatoL+
bBcXA9g+eTpg5uFaUD0EKXl+EEtD4q60qfBBfX/rdeQd8l0NIQqUnR21P7++cZ98v7+NdfZdaXqn
5nK+jJU9yfkrqT2Gf/HhLPfk7OH8NsjZt0ShWR6FikFad14Bv1ip7K/Sq0VWnfIKEiEZg1f8L+b2
D6OiI/h9F6WnwQDGnFENI7Fbc7YzlsUemcPXd/CTF+K3Yc6+JWmuYGiXDDPK10byraSe+/UAX989
ZQFAf9wNBnLgZ4rBANFoOFaaeoagebpJCz6Q118P9fXb8Efe1oeNpzmNKEUbhqrrGwgNmPA3A1ig
rwf57KCJdRpAK8FdJlTdsy0EfYusIlfGt83j4M2utUrdbPDyfhWspV39St6RA1mCzsC0SV+EC266
T040vw2+PM4PlyghQpTAn/G4lMcsuJM0thXSla+s8+bYpcOFa/30hi5wWGXRK8vne74enp9ehJkP
9URyigUVFn4Tuu2FG/rpG/JhlLM3BMhzUWYpo+SHsPUUpGXX7DF8d6n06wVcDmd+rHeLA+TSKeHX
8vSXT9vQgPpISxTbrwPrh9sZmL4aW0TP2JJkp6HrryuvjKBvH8Gl4dVW1pF+q2CbglWVvo6c36KL
1WgZqP7ZBLOwyQmcw1fPcRHo/tnsryHGmXtjCPg8wiB/HXVTAHqoVOZwlxaNzxyqAGuzvMmsJAXC
YjiE+QrmWuCvrR6/vlOnIRWPss/RhGKBmmRPVrMAq2WSlKmTSa3fEGGmKZKjdKTw7VIBfci9KEvA
XLKi4Rw8lWF2L/DxANefkKl5hdTAlLArI27k2pPCzterTUibPFLt0iz7WnF7XYvlVxrjnbQTlbnV
bq0ZjCUZMkOdoSnXoA8V3301lBu2IUKzbvRhGDxlDghAqtNYsK7H0ohQRpG+UoaAKHUlcUq5NXDh
NJnMU2lzDunsnaad4OeWsh4009gKkpIHDiCym1mQvlUCVU2r0K6Il+nXk+RbKyFPzYOVQ1brs+S9
D/XW67JERLqBWUpoKVEPM8Q0aey/tUg+7aAWniystlJVVDZo1h8J4VHlnD+kEpmsUDI4FF0D5bkK
NfwfWjy8EAjgRrW+TszpQamL/dSFAF5jiIHGjYgAJlGSfanJh5wXeVKfausBhRnHT+mQJa0TCL1r
TK2tJ9YrNETkgvmaNPfVgMisASun3SXxm14JN1LX0gx/DA1475rkDjokGS3q3RxGGxl2RWPPnbCv
5fu8lI+Z3m6HyLK7BgZeV227EEPlSQJl3oTo1ZbAOMTRwMt7SbXD8dW3birr1gwxkXADhUfJJ9Kr
WSkaUtwVsiS+ia0k7y1YOQBh+SarG8E4VMP3fiZTb/CCBhz8fdu+qDLOExL4Eletj3lG+NlblKJY
HhAy/2yB6/mlRHp7Q/fXnScfddvkTL1JNTDZqvkRzhHGCwclnz0k1AXE2s4w0SWc242HRN3o8iHq
G6dRD4P5qkbXc9M6s7bzx/08r4V4KxmHqAzoQta2Lu0tdaMBdp2yZjMPUET92yqe7Tl4FjXfHlLQ
TfUO9mXShavY3PuokfR8o0hXbVeukH3bsQasZ3LEcA+BTqM0kJL7hzZLEK+KIdwmzXPv30LidYBI
2jBP9qN/MOtuLVato/ff/PGnXnKmdKoidsxq04YA+LYdXCZTLvgDTmseOuONNB7B8B0lHJnIV2Pz
Bt3Gi4oOVtYJBalX6wbQpD0W+Fy4XgD7WvG9DPe0c3zpmEtvRrMT6Yao5JmtsU0n6W5if9qGKx8E
fXzVjCtB3ucd/0e+rrND4d9GmZPF11P/0mc/Y9LI5BVEKYLy3of4JZi/6f3dOL1LtTNA/x38R7OO
bRN4WNe8aipg7qUJPc+e1twbFE/q9GgoLQ3RB6nYFsiZ+IimBJYigEXfL5FryXaPNiMLNrC9XEI5
bNBbmxaft2g4pXCjKInLZ+3AiLRNVMSzgdxXJLtwitYRuYzlgxwhT0idJn8bfQ93pTJSTSKSLGzu
gvZ5UBbCGYmFq0BmujkZDbLZH6K2QyjqzAG5lSHoo2tRPqnyXkIQyZ33I9aW3pnLtSGDEIp4O3dt
tc+Rl0lAK3WtcDo4O0yD2vXoC46elHbd3w7Qt0pdcRplotX+Kuc3XX+q1aeU7JKmWUVsALX+WPW2
6vvrTHZ91MJJuRmiqyK9Shcz3FWbeqqBgl/mCRWO3J6g7vLByP79LP4cxcAJujeD7XjzNjRHIXwQ
6nt5PGTxahBRSh/KEKXL2hQdCeaPUW3k8BhFa6E9hMW9YsYOBRu7SA7LBhu5n50rL2O+1wfHbNdG
szKKVZxjD2Pw6J69URGf9BT1P2xh/SZsldtaSp25XQOJrRAtkgNW8gCk6ASmCTg1YXnNCcZbpD7p
1S3TSorSta/XVfs2kjjpZ2/ISX6UumfQ2JnNU4uixAJ8KDGVZCCEyuClKxuXXIRdMCIAya5huK1L
2lB185bq71qRONkse0acrbVys8DVIvlFmYjTEx+SmWcTFLgeVCcPSa9ojkYtozJ/FMOb0L8b0pSN
luEF0rGUU97b46Rr61ypXcUn2L0u+Y0KIFqGO8Wp21hMmgkQRpIwc/0wjMeSKQ9Ot5uTEmqyaWsq
OE+Zq47QtUmKtryUPWsKsjFK5yuMSqdAPMVNdpcpwG5BrFzn/qMUxEThmG7G/ULSuZAoHQpZnioh
6Na/0QC5qdVhJ5AJGPKEjNioHUPRbof5UWGRVNt0FQ/+aQRR4GeVk4zfOvjZAdNlz4ymKltzfKpn
pgM5fZyF23h8yi3TNsLI042T7L+qGOZJ4PtmBe+Nv40RkBrFfkyDG00I7TqEaevbonTdEYkEx80x
0ufQhARqKd2TGdf+htkFyORooX0VhjHdNppAYViomglcnaI+KoPGqR7Lyt4U5BYv95TcdsIdEuRd
VIk3egHHuO6/dy16cRlcbIuOV9NRS4s5QK6k2uGYuUvE4WT65lXdVw8CSTpmX22qNnjBafHeWsxT
Y09+7VylnZMKM89ZMhxCQFlk0/KkWcqevyg4Vl+/KsO8DofgijjAXeyLulupzPRjsaMEAGOXiCJS
BRQQHsWy0k1z4KHXZmoe40NFsl3dWZDSm/ehC9bAvOwulimXFl7l168z93WY4Z2OytMslztJiQ+9
sOuVfF3NV7K0TzL/QcLFZhrpxkecm4ekj6pj8J6Iyj7WSzYPc7Crm0MTnVpyuf34JIo4BKrXJped
OnrO5Ye29BKBsMnMlTu7MzfIexy53yFEJs6+cWrDyxF6dD9KZbDL7I1Zz9KuZ+Up/4Elz1RDmqc/
UPb6+iOcYCN6swwu+3HsNBuWY6t7TeGI+evcr6xuFWqcgTrTtiZX0G7Ub0YTA7odnEm7Fcw7FryS
2FBlVwwPzY0Q3Qgl3g5QkGv5e/6C+D0SVhG8jlB7YGGZM7yoe5LGLfhx2Sp9nDLXZN6htBm5snGd
zquOR19zCzXHz28l7TpU3eTOpBSdvOTGXjXtECHYuMeDGHe7AuztRoXg56ko+2XQ53bfrWQkL2WB
sMnn2wR2hw9bSUCpOqTK5rYBndK0l2Qt8y6ojj7V7sfIt1ME4syhE+4MFFLxJit2hu7h5LClwmYJ
p2JZkxiMJhzInwbG+FYDpQbPuMfxXdkZVbFQuvHVdxJedcVLgTOzC+FXJbxyN41eX2dOrLmcKxw1
R/34A9/W0EC3fw7Lm9x4Lep9FZR2PDyX9cMwZlgY3krec/9WJT6j8WLB9PqBGZs1bu4AXPkRfPrG
JdX1uam0lRBtTHptpM7YuIps/mvLnZTkh1jFC4lGBK5/7YlHZpBywGNFBtDr4DvddEgqqpW0VqfX
OKdn1zlGcye3q767HjPJRpAWTXfy/AIWbhD2afOtaiGUQFEGEJ7qudPRQ9RJNTDiwCWZFqcN37LF
VioIPV2ebXC6roF9DLhtYzhadyOruwHYvtBTDO4il80wW78mXo+So0krgHjW3tdWw1F/6RvQwsK6
KohkdrXCGx71wvNnvHQZ5wIdsF1k4zNavh4YeCxrHNfBHroG8E3BlPE1G3ZCp0ZV782aBcCs3ISA
kCbsvEK7NTOR2Z3gHw6NSrfKuzeRnTJLKgBRO2N3U8+ermhb0VgHwjEcpE11FfSACddg7mJrP87r
8YlQACk8lVQq50Oi4t4IuRST6q8XxIXdjy4PQTXXcq84oXndCu8mhoHWS0zHx8i61vdqDWHdjQeX
7IsW+jZrANMjmq1b5SW8U9PrdnZBwoQG5NRH09hU7+L8vU8dqbf5mZw4Q3KBMX48sOXM+c6pDtde
069Ew6solYh2NzKrXc/kCflHNHfErLGHLMYbI/tZ5h7UmaG8yqxNcsXz8PkahsLNhceUMtFCK12F
wN9psKV0nuzex5bGnXVCvItstWYcSTeCowqeAIRAeRSFE0G1oukI+bd2Sc+THSHjU1xLLxJKQ8VO
7oqffkjPritW6nzqnsPQ1iuGJct71et7/dBrt7zUFoEd+QZdvfwzgN/Y2/K8tb4Np+TBl35YRIsa
npl4qulK5VXbHANpi3pZO+SSR26wJt+nwPBDO3yKOGhxCs1Y21ZCsyOBNk7sAdUhmdUw+NnI6/6p
sDwT2Ojoqm52w3sYlYd6WFdEepdOaxxVaS8r2946DNMhzV0AZLFI8POWOkksXvOhDNUt8VGguVNc
7D/D9pvJhGXw4ay57aw3yGWOsNtVbp54X8RPZFgO2SkPrgnLGG7zgcPWyX+W25ecKeclJKDqLm1O
frSPy11dsJTak/WsqutOvgKeOqeewikvVBhvPol740DPnWNUw6rzC0W6StN7SSBR15kGmz9ZlfdV
uyYDgYSKI7Nj/a4M++LWSI5ysYqeYt0JCtj9zlxc9zeg4NV8H7FAJHuxdtLOtaZdtc/iJ5mV7X4A
Hx6uJZko3lUTbOt80/HXj82P6ScGDEnYQgbOam9q7pOOWu0xxE6m7ZrxoCZ3oXyHI9LAIBn94IfL
u0plynZCxY3XFq2FCbf8S0+lUvUUf5OIGxZamszafKX6G1G8lk5+cRC3wCXN/Juhr3BKmPLJGL3m
sCxqAf7c5D7uVbuodactX/VqnbIOUm+a8eQqIg7Jnxmczna8Il83NQ7Nz0XoAxFdVEhqYafgyQhi
SzrMXoPTJ5b2db3VKVRQhBs2pFf42YrtwNCtqtDpBQI58g0x4ZOkOrPhzXwQdZbZSJbXFnE22SsU
fKVbEz9dhMeQeJgSZlWob+fiRR531WAHs6MWTs4xmcPNe1xucbLV7V5WXf9RkNyittPrXjy06kNL
1ZjdmuxKktMK9zK78tQVkgdT+NGF23n4WbQPXfdd7a6YZzFjEZOpTVd1uc75kMzWEY3bqFpN5XU6
rk3tRRDdpn/txVOq/lDrVR3wbjrzQ8BsWkRuq9GHaZ3qLW/X2FklaYWVLxDfK36WTsFV54DtjbfN
jzQ+NLPb7IZHaA7BiQm2ba+U9NZMd0J3BRp3XcwsxE3G0X9j+JiKQRb6T12zmqrbtj6GzAfTvRRU
q3x61OEyDz+i5iHpnvvwXhjABsf7NDsqwnOlY8m5j4KnWFhb6UtsbuRiooN8L5HWUt0ZzKBFaOfm
e0OKzPso7IvsVsVBG+xaLGDQR+E7Z87EElKtOyooQkOwWu9a4rXFh9HgzPlhDTeNf6pydjYb9Y4Q
kx4kXuGpvMBm6GmBkybfm4xeW/UEAxniYs0U05nfdeVxHlI7m/cCsUTWKtLWne7yCkvWW2ls9PCq
Fg+FJ2ocqL2R/KLiERYyVk45e1BYjKU7Al/0+lnnFDQVYH/3RLPw41zBQG2012e3neDzrpRxG0w3
cf9owrNVKW5M8qEZ7nJyyxNcWb0TBTGxSA2RxzstaG22wDzNKtjGxSYebEVYwnsYaJ8QJTd7vmWr
+kErH/tTbHKGulqyUnTjxuSYOlE1iMptXTuYKO0gGQj2sr5VBm90lpz8NZWOtrglSIf8Cs7mK/1W
9WkpbPruBmJjkxx9dQX/E+3IOoALzFobzU5M5jJHDo9DN2GE0juHgy7ysnwr1e58F7OcvLVssw5+
5oXMqyrZE45ubjgxK/EGYnI3u7XFzP//SDuP3bqRNg3f0BBgDluGE5WDLXtD2JbNnDOvfh56ZtAS
dSCi/9n0ou3uOsVKX3gDb5zoyrk3D+cy+FU1aCmjI9guL4BWcv01x7bfK6/1wq134uyW/hL8KCfH
Hay/BaQSIqnfX+kaDg4AhO06dnvRIRHVoEFfdd0ef2we7FR4WiLu7Hun//YRfYt3Y3WT/xiaEyY4
KeHbMN711KYsFzPR2rgxNQ8rgAUSQpls5LVSqMb1Ti/ti/ZgdJwb9Kp+VMFTk15n4x3lqEI5yP3E
33+BSbkP5a/WdNd00a4oYspMiY05a1F7vOdAm7t5r+JC2L6EyYMW75bKVYRMDgmN12PEByjNzH+m
453KC7YUTNXXOPCdXKZyUgHOUZF+2XNe5G4XR6/D5E3+jdIecIzEbqTVeOh+4e2nFm6CyLXs5t/H
L/NMvQyDjF2i7SheqYfwawVknZEIkUP1JAhf0wHZDriEe3HcW91k51W7q/mieoXMoFskiHe4snWv
lrfCHYFQDTQ08VATF+pTlB9LykWPGUbkTX/A4H4Sjol8RtxACx0+oaE8dbkbfJ9M+ai31x2lUGTp
UcjC0Cm3rlSKlal0zkb/2NfPzUke8JivjuZZW6h7+Gvwmb8H0qOpTHYd3FbQ+0MqRI1wrUD8nf0b
raKe2nlafEB7XmkeJmsfp3e65cYiPvaxBkaBFy44Jc3jUgdegF92rWECsy98HJncwewcanHMqQAi
VWBw72jybvziB+6IQNLsRb/6TrUJX3z5vgmuU32X+UeFrTXasbyL51Oq3efJHcUvwIXEvJTqMJ1N
PanzMvXYIDXK78js3jgW8VP/Q71Tyc6zHb6Uvbifw2OTngsqrw7Zvk44Gx2m2C0MSpa2PiDJAiLK
UTTgHE4S7jtq+lVyIwU8tjdz/kIR1OpfZxFDmS+D6siCK2McES3nkglFSJHpN1HjTrUjZ5CZvwxk
VRTrpkyzs1fBkqCrfJma/TCfs/pakBVvngHiUmczfNOeqZVyCdXTN40iHtV5rpk/bf89RuynusP9
peHY+X8AH0ZYkPzWco+HRSCgVj0z3y/pbXgzEPA9wWrFu8kZ0c/MVLSfY9cn3mo6GzNUu0PrkRKY
2Z1JqKRsxvjFS+TD8JXtM5a7rsqv8CP04pe+OHRY5TTcZKR910VGUWk/fK97VDFcVO/1B9w65tvY
/CX4T5HYYW0S28mfQrSVX1Z5y93UJXtUw7lQtRql/rMwuGPyJWs8sd/3gqc+qrHXhG6dunQHgvoe
MRFjOGJUYJAN3oMEEVOH26uydhOWTvVRZQ8a3iDfTtoe8ZopYBV2JKE5uBHtVR8fJulXguZBVhqk
CJobc/uGoergOeLMVHRnnOz6JMfyI3fK+FYme2/IDYPgC3r8bN8Ms6SQapeUP3V9dFBKgkdMwag1
1DtMhLxcjW+kGM2IunWDbrwb+PemOGduFVU/gqXlU2NXc1Ab7WQlxk96OIPTYTF70IbO32tJ/xyZ
seHJhoj0fNHhJIXRjOiKeobIQZLM0jFK6mw/xXX8UAQpWQH27ZRyMV7vAzvOxew2moQJp6KY/2ox
nMk7UpRUUMVTjfXJ9azFwW3jo8DgqIk6YRswRXlzVMSmpyoU+wPq6XFyUofiqCFVpUvBIzw/8yZJ
+4McZHdtW/b7QtLlsypSsfcVTeNCF560vHILq3diRIncdhA9rZg8ESvZRJ9sTDRvam0ybLUwnw3O
i9GHpzGLHgVDPqZZ7SYKz4FMNb/J2JdoKlwLQg7Yj9I8RO9DmvTyLkvip0xK2qts1m8hb37rFPU5
RlU9V/xjXVj3uFihoDYT98bDMdTNcyQav1sEDBA5rLVdhj67KxmA71oFbbeg/xMJFddVEFGit8ST
NYn8ud9mh3Gsf3VWjYES5gl1bQW3RtM1Xw2rSl/USs+vpJCMcuhzcwelLH5oMh6iOvbJuoZJP8T8
xWfMf0AxRsNwq7SlgJpkV3VPZqRKyztB+9DNJvwnbbMp0vhXMQhRcIXd4WCc0KaI1S+wKYr+YRyR
X8RizqCi3Ms+v3ZKB1l6zJNu9PcjJobduRDEUnoGYpZ2ipOqVV3cJfVEfgJzHeMtdAb6n7QIOh59
QQoYMRyTU234teikKYxudD+EzHLEOFF/9mmM2fEsNTxW2CBrPwtDEbpzIBZRBDU6pLLaG1pJkwTD
pKs26tOXKOus8TC3qOQfew29HxslSfCTaqEl4p86zWP6KfUckC+JWCWcGl0WIHXTkyxAHuFdeDsE
I9YfarLco7k0UOxKpaSUeFn6rqQV4g+4NFp8J2Iu36DYH42KdlrIqVD4g3pWIXRPdU1hsivaQB+R
tRaLJVf3y0G+U+Qwx8Myxw2Ogq41ZtZtnY69fzRmtsoB1rn/gHSKHP2ETDem9OwGQ7db2rWhHVu0
MwEkjx0OTEIJo19ywimqkT23kFEhDPF9VoJHCiWSxA5LERQeNVlMoyqKG+mcSUfDt9BL9jLBRH/f
E5RMC79JZZSPD0Mk+/VXvNb8FIMWoWwa08vxD3st6kTy92FUUFjNI9yVDripN79QV2jGfZ2r0e9e
ivs/TR/RIQTbM+UcslHMSbX6qIiPiiUIcYyakGkVFBuVtm9ecc1Q+iPqQr7yasiJJkChLwUdAZuw
jPcIEAg7vK6w4xT6SO2cQVaxIEkN0RiIuGsj2qHnEpdnpdDUxk57odCOtS6VB6lOg9s+goK0M8wW
VKM+EIWJA/DqnYnNdpjZcmRRUJjY0fkOfSoD99ii7H2nCvhA1KmnEDdZlZ3goTUwhhhLD1N+ttpZ
jp+00bCQss6QGsMcIpajnR7F/nc0YhTDrSbN/26KnfRaDRovfxbl8rhLs4YefIlIiLkfQx9FIHxD
Kvk2zxvzpLS83+NUyE6RjdGpyyIrPvsI+mSeXKXYnIVZ20bOLPQGcZ6PVIlX6r4PaGQYCODjUZ1K
ry9k36WYHr1UuRL8RJMpHW1L9KMCk8lUl1+HHDusH2Up0ygwRb3wnThogcnijR206BrNeXpvdfGU
/rKUmfB6VmPu9NCQhB9FzlVNgUEQHxq8gJAPrxUtOmRIQGsu+kAo4HbBgOmqlFXV12bq0v6c6yMV
VX1skGQqmFDjFWzA4g7RqRm9UxUxVzefsUQc8RPlrZRayrcBPwN6eCqRgnS+hKqu0OKF42ItQqGl
joUWje0q0n/5ndKo2GQPmnQYCtEPqbAW3ItKa/QvYlhnpVumsX/Sx0Ih36zrmV5nqGVMqC7gkNC4
a4+J3tfXYzhJN3S4sAGqC6XsvLGaKexiDMi+LmJQB/smQ3vLzWppLp20jyZlX6OxwgPCBaLcpYh3
BAdDbhYPn0mNnjQh04m8KoxTqHTWecWro2r4AjWihs6TmNUCLozolbhyky0t79KKXlKBHjbFdaDn
T7LQl92+lZKTXIT9UenKbj4kI0iMLzU+LpSEmimlo2+001PeS66eJMK9FfvTd5yK5xtgVK3/22ws
WO7ZqCjS3giSUHS0UVNLd1J7qd1ZOU/7QUX0S77XmzHP77XCHCtU/lNkfbKTOk+a8C2oJ3H8g9RV
Gt+2ieKXtU1zjfOUZLo20Fu08NxTzGK8gulXLcl4MCMVVlUdYWyh1mYF1k3FaG2AgFeM+p2VhVV2
gKIUdd81+Prag14pkehqmWgJXsTZ6V+MoGuicx80SY1kpOIX7Nx5kDytM6TCTfU4fpL7xKBcwufU
bVltiRHm0sp4rFO/IKPORiEYPVG2RhCR8ohQGXe6/7ttJ6s45CiuIE2dFH3h1PlImaLzxdRy5Hik
GdGJ5QAMtI9Sw64UzZrstG2z0RMkOZ08hLss6k2KbygHxRwoukrCjCkPH0KRDoVeieMhaH3FpBqe
DfdJoDbJaVKiACOqArVYbHi5i0EjZ1yLk2Jh1yvEEyDbvBuyYDpjsKOZ1MOyBacxBQAkX9vAzPBx
qib+HiWLTkGbmSy2mjCmD9JlE0O0jl75rEH7w9Rxx3qtDeLIQx5bclYA/Mv96ffg09ZCqHYykvy+
0Hzk4HaZEJnqsahm3qcrWcF28Vc9pJSj80yuDIytkzoOKpo0odl8y7WqnwBdgAAavodCWbwGyaJO
hLxiT+cnGePSC1rExt3FURkttaGIxC9oWMfjfeBHlL2SylRiLHNqWuGVIXfWNxqTEhsjAMAU2wU2
YBTjUySi7Kz29cltgqaLyY0yBZFizM5jsA94JrzoUW59RUeIEp0lJpbmYQIFp1oY0jJ/HEyrpHMk
JiCaECg8I242To5uNCUOhbCHoY3wC0JXNyRRdKxAofElDUrqO2Nl6jh5Yv75s5wNEa3UYZxTOhAp
BsWiNPWTI6jImtlTW1vJcQiHvtkjpEY1up2qOHZzHLTbM54pU/7QVkpiHVOlCEw7RlCGGrUZT1hZ
hKM8O3rH4jjFlPSmO+tpnHrsRpp1gLaE0ANUZM6nsBEHyxNwjAIyirkl1GYEzfor0LG5tjcRJM88
wPujaIsthoSU1CrKPnMEiuu2QuOlOgxmUQmP5ZyopoOUoGkCbJDCkPZ9i38vibpen2R/YOcDskQX
3uxDmlJxLjx3ZtgzBxFpqJ95gzTTbk6p55ZIRtF1F+fGDWIZfIffxksAwJ13G9W1Evxp8PAaiIUM
gMGunyTYrQpSJ+SenCCgjtSSNkS72iqaoLsylAFVO+r9iRgMXhNhNyZ7TRA3w6shzoLW3FvT7I/S
FRzekcLrXA6Ri6OwHtxGcjDQA+lrc7jX41L0n4t2NHGd7QddYsfgc/zYtfmoPDSIf5aeiBYIrbgk
iMnlTF0vsycTL9DeIybJrIdETQfzqzw3xj2SVMKNkflqTcwwSUgDhnFZ/iqtyqpprMKvdGFL2anC
CX4oTRl2sz2VBFMB9r21ZnhdW6qJ142CQrKIe1/vxrOcq0eTA9acggBxiSPbePLPSDaqFqDzAL9X
ygqoMB4lhMLiXcIj0OwRm/Ol21JMWuG2M8ZeOpaqIuApPEjqQxmY5SuqlfEEuED9E8vD4zzFmhNG
LahvmaoHgdcu7TRRO8ClkhKnq4LAOHRx0T1ZaTEg5xhGVfsnTIgld8XUd/TAE7/SPcTJQxLNcBTU
l4EbJjnAAJ6La7Ito97PnRghORTUbBtNCdvWgxaA81lhYkV2yCaJknCnRy0etZah3CGGmNdnMI30
fRE5I1wSWGb1HJn4GF9JZpsABxoMFUGPoCfhtoh1lWMnJnRS8UYcJw+qXE0BS+LX2mxuFYW1mHCa
Mpxa/xqMMqbd3MTA0KJGk+uj2HX442Yc0BrntjDpWPRG+9b0lSrv5UHQzO9ylpYK2LcpySkLt03a
7gFKi5Zbm81YEg5IaX4ihLKig5XFOs9ZrsRJ5U1ZlOCHnKST9pPon6kLWgdWZub4kZojn5dPI4VY
JMSQflSzkQDWb4Wo3SNz1uE+llSoarkFQlj1rzJt4uz7COqmfmiCckZ8rYqLqH1KdKmiHE2OoAsv
XS+0/SPyqPxvnKQehP4Zt9aSqqJUKx3lTlHPdcQJpdx3+tw3rVNiJZSGSyQsZYx6rWK+nQRZRC08
RSkMG+Qp7h8mvKmLRzZeWe3lFGLtk6zNbfB1AkKWXtd4j2mk7Bo1sUFHbfNalMWR9Oe/SmIzP1la
C8utPnlMfEIIcarMq1rkr+5NQZ3k+//ioffrmlqEzc6uLBrxOic3GzIkNns1Uyx8mkodxT0uWMHd
gAMv+Om3mFyVbWHJuvy/3lRrNGw0KOgrplCg+xdzTym8cQJvIQxGsh09yW6yo1bynwyJXpOBNpNs
6GuFn3ScYO8uVK0UuPFOx3dlLzj+bnYQGrmnbfF7C3j8EfHLHP8ZcC33w61KulIyIMDSAKPLqhf+
LaXk72fUFOy1UPO11LXYtCRJjaIvqMAYC652r0Lpo0Cdp920KGoKjxCfkKerkdG9kes8oNSYy/W3
TsuSeff555XXoHVELlDyNS3UNix0lLQVYj5JuVNqwVfs7I/yyzxN3/U/xkuDU5PsTb/DX389Mbzx
D13m9AEIT3nD0+YBvXApxXm+N23QBLZ+zgpDr2qzivxfi5qnn5fs5xSbeDnbJTgq7PiUSMMO+UOm
WRsrsoa5//0KOnIjuqpZqBWvvgLmwbFijoW6sJaAVtxV7TdLA/xrblAEPpDN/g5kWJjCUiNDN2MF
J59KkSuvJ7cCpbqUYSDpYRaVYd8k1Iji7pfvGu3+LV9lPeoy/TdQ+naexrDtQRzlTf3TN2O3G7jl
MnWL2bZybUB2cLkf/tnYa6mOLp0bawjZ2IvpVvEduoCt7RdXk3KvP3y+c9c7haEs0VDRr5I0Hb2W
FfMnLkQlr7i0bbqNRVme4IreWGG+FwQF0xr/JJtbImhr8tT/jMhzqi8ufMZak2Eox1ggTke9Km1d
C2DMJF7PwNOUL/pcbZzLv+yG1U3L9P4ZbJn+myUDjI+/qcRgNKuu/L08QnrwwVJ0eNlDG7eTnbFx
uV+4996NuPqgM9baPUUy4ENlf5W3AE+Hf8vW0+ByKqoGNcdclkxavvCbSUXxVGhWFINXbgzjqCRJ
dkXUUG8wOtfrtIyCepCpIpcMcWL9SA2jMnZp3iEVMy8Wuz8i8QUFTBJWKJ00zD/fhmsaznqw1dFC
AJsKiMVgWI9eRRTPA4quA53pz4eRFkrZ2/2wHmf16drWpO4zMU4vLz4e4NNFqkWDdsxBztAMEfUH
ZP/2YTts7cStGa53YllIk0Gjwg4bT7ilX+DE7iJ8BbrHfJScwKEjfYtr8OcT/qCawIRlnJl59pEb
1I017ZLrv8bcAuTKorq3jArWZD4AcA5rHOBUF9GI5Rz4Tz0WDbKrq8cF/HbcOhXL+q2++7ufsVpf
xUgQwU0GfJJJq3ijTf9VNFpxr+aJ5Aa+ZOw/n/cH1i7zRmjRpHdDwIND6OopEslONSFl3o2nvOgh
zDHb2FXEPFja0pXUvFjfEW0B7/l84PXxX94IWZFVU5QVhHI+3Kf6pLZ5oqq24lPSA1Sd27ImjBvL
uj6bf0eB0aUaBLo65fr3NwBFt6jmdwBgMrPHMfWfxL7+bYTO0ObHRnn+fEofvuV6tFU0kRHx+HUj
4gVwZXr6HsOdPfTn1/407cLD4pW4TVu7+BlNeGIaBvIs4+qcCqo5hEHEkH6z2GiAwiyljWBFWXif
b/fk+jlfjdGUkW91HUFEkGFWkt3I1Aqus7Px6O8hu5zqJ7BDtCtdCtFH4bqtnLKxM2pDTvhjcikG
+xImrovDWe5sRRqbAc7qtmiop2mDWKr2qHlRVv6UxBAxghCgexAb7pxlJJpx96P2w5tAbq7mRjkq
wrGFYDVEG3ttfXT/fiY2GduazIHVWO01QN8ppvWqPUMsEPzpW4VKtDNNpkKkpW3JMl5YeB0muiQq
LLqur/mYk6WWWoq7EuJGYNZmXQX3WjxubOj1K8CUDJEnjfOjwW9d87cL3zclIyGQayuY/El8KhTr
Ns6VRzOsz5luHWgBA4SqLN02JXNDt+DS2r4bfbW2wdJQLKAk29Np8BAJ2oMNCn4j+WYv8jnguCzX
ePp8xhe+6rshV0EJlm2LxhxD1vJdpH1thHljk3w+AFXJ95tkwAW7b5fIn64Giv1nX3/9fAYfbzyZ
zMqw0BVWEL1Z3+dTpKu+QDKALCdFTEAQPUTQEGxFISEuB4fn8+HWr7VOGCPSULNUknQN2Yz388HV
QopN2J/2GIiHIEkOWhvbGmX4fz8MW93AVobyEozr98NkdU1eSkMXEM/eyJqdL/8Uw9D9fJALG26p
NCg69jSGqFr6ajJkrZiuyL1mzzXsLYAN3zq9OVc0SoVszs9qIqeuBMvK6uWv0WDRWEh/YRp3V0bx
n8Iaf3z+cz7eJ+9/jfx+zm2rJoliwuYYgVyi5W8DBNnJPVwSeGafD7XyTcYUnGV8O/PVOzlGml5T
NuT7AnPbL/53i/yncgAW7hbH+IfiZG6wMzdW9eNhkHWd/i5MZ9lEdmW1qlUiYJKilcywTwLoKvWT
IZtbqgYXPiNAFqI6XUOGgjDn/WeE+0xjt+VAJIl2lnsDLgI8gzG8FaYtRaFLQ8mmJWEXIlFyXsc0
6qhbSo2dOc0yEbri6CjFr7a/kqK7jeVafvP7F5nISRcVmWIKj836OLQajfWgV1QIxS+T8KU0v8RY
jTTC1ah4Js3zKQzIeYqdMnz7fORlRT4MbJkS/HjWTF6HGxK0tcWXETTpvj42+EAriwv0plPZx42h
EAVTJJJUCdv69Zo1QaCEpQm0PIGlKLQ//HbrZft4TSp/X+mlzof26nrrDZGSY2TGCEpHs8WhEp0f
jd2itJ2HuyR15F/WHui2hwfOsdrI4eSLg2OUYSnoDfGP1WkzhFYtGmtSbbd14RAc0XCAWRwctF0N
ksc2j8peO5kvdOC7K82Zjuq5usvccu+jgPu6IWD9NwleLSn7yKJFxi2wFFPen49WmtjLYcorS2et
tqND6oa79mwO+/GcXMMNcCUHIPyjIBwg6Xy+nS6sMxtZlJGVFnEFW6fOnYpJTD2wnWgenAWCmSqY
ti71Sx/77RjLoX1TBNAFYcrjWBxskE1xb1c/5mPj9Of0p5rvdBLK7uifUcwPXOWbv3GDXzgtXDoW
5RtUyMmvVvdbzajDLLPOYwkHSs4hu3YgqYFfFM4wwUMYuvgwGBUsYZxGNr7thTudl0wyVDaYjNXA
+jXLBbEx6d+DvoObD9TigEO1LQ4kW9E5h6kecX3IN7qe/za0eyOFANdFTwb02h4kUmdJ+8/X+uPl
yIUIppBk5a8m++pjyLMy631PhufLVm0HBj1kEZRuo9OIpne86aq+PI+rfb0csMV4gcLnB08EeZBn
oiNQM7EZ/O4D8z6KUf3LFdDhJhwhoP19mbwGklW6slBqbiKITxNo5M9n/aGwxi29LAJCtH81kMQl
gHqz/cwRAloU0BrV5eG7ULQ7pcmOugiDJA2/dK3q0j05lYm5j6PkMY0jEE3i4FBR3NoPF84aOtMy
/hUSKTfVsPc/JJQxW1CzaKY3T3YUZdFXDEQ2QvYLa/xujGVN3kx2wWXGZcIYkzRcgQ/zWin7S79o
6UJ9/mEvnK13Q63uUERO1EywMhl64GnKT6F4NSTjURtJN+Nbpbye6q08+ONFAiCPU0wOYHGc17X0
QBfHMBAb1JewsPLkOTTO7Si2N02uin9CRR2uapmk9/Npfly1ZVACCgRhTI187P0XTXNNX3pt4Bdm
ZZ8i/S6iS/L5EB+q6Dp1bRIGTbLIbpQPpRg5NyYxJbilBIRPobFbBK9pAhl7WtDepibYhSj73XDG
KgWSDb/s62CWbeVRxLoXFGbshoi9Q55E8sNG68PdsiP/uC/fD7n6imT/cpLNfMVJRqdcN65rI96r
8wMAmo3n5mM+ZCwlAEm3OO7UE1e3HNDzzihlALhmhev4PLhzCjM62mrsXNgWLJhJ2m9qGNKsE/Og
80GwgOu2hxx7LP8ppOSysSsufDOua5qgCBJRXVoXGLQmhLiL1x/itfWVDEO7u89O0kHwuhfJgcR2
nd9nm3J+lwZVsJmgGMs9ZayNbNjkPYp0C9nXKH6mOS/UWOO2BCoSUMDGBC8sFTEmfRV6AwSZfwOj
N5fVYPXNlGjARv1n9YR4l+BQ9vTkW+HatINv4556VWVvxX4XaoRsizejrooaRo5jHdajvMr70aXp
e9BQPCDPmu60/VLdVr/GUIE329ofP6xJmq6yomD3PkZajZYOZRMwrLrXTxauX9BeIPXe9ofaGz0w
uS0C2aEtXtEN9D7/0B9v6vdDLz/tzXdOc9PMcZFchm6P0kE/answwftmI6q+8NKaoibK9Lh1vJA+
CCeiyyhFkrTsnX1wIJKOXcvRbxevcye/3ipfX5rU28FWk0JpQ82pnP3vpM7RvvX0nXjYGuaDwpyO
fxS1ecuwqPIhI72+uQoQL5i88aI6mJ5dyX/Kb8U9PqAuwuluu+8AGx1bBxwNMrb/wbq9HVp+v24N
7axsQMzr7/dMTtF+2CHaszOOn2+Pj1fZ+xmuHvJOR2MjVxnGRDmoL85JU2+d9K0hlj9/swPLOhng
ODBEv1N2oTM9k/fpR6h9nuKYu/56+ClvZTYf5OTWC7fcPm/GhGWRKt3EmJUn7fq7BO7gdFwuGLgD
XJ/pTUpHIHkcn+l0NXfZ45YM+MU5K/SsFcq3ir6uA47lkEUxMTefdCAcu0vGP5+v28frk3V7M8Dq
o2JMKI3JMsGxEe7rMT/ULbI18As+H+ZCuPB+nNWH1HMlHGKdcZIvowvdcR+cFkXZeekEOuoO7u/G
RbL15VZHO05quIp/J6YQkdAAh6K5MaePoeT7OS1//mZzVHk2NLPCnJarSryO7rUalTCIEvb/bMrY
E775cHUbZzBsCqqfD3/x7nqzcqsnSC8CUHM+o3dTDlEhvMryL7IKmA2KpqTcKy279fvnQy7f7H0y
ZpqaRkFHXzBVFOLeT1ibTB9lyYa3tnoFpYb2ByBG5bcUle7/b6DV4gWUdICwhexKS2/vLUmobuZm
6K9LU4TlSalhKw+5sFswGKOWQw9T/lgzTut5iLW4hTVcvibKo2Vu1PqWL7P+cm///6tbGKD0oAax
RrQ8Icp6a3TP5pYN0aXFeTvE6gaWUCgUDYHFCVR4lmbkZNV1C1mjlzbDkMuz4ULCY4Q7aV0R6QaC
IzPka9Wu8BgcchczBvEY7zIH22YXlh++0YGtb5y3ixOUaLbQxFJZq9Xua7s4rCQRf4dk1pzYKo+Q
o9Dx/F7pyoaj04WDbYIzMQ0sHzAJ/JCuzdGkoxk+20OcCAcxN8vHDDWwX5PW5rdhCJAU4ZV83kgS
L83PwL5KVql0c8RW8xvSpjQSuB92zimmM2iP+klu6lOrxhvH69JuR/xVpLW0WGGuC7MRTAxFCsfZ
tozrKMZ/Fc7d5wf44gh4ZaqkNuySNQ4DUHbmYx9LZqPWkM+1VN1b1Mr+fdDBhYSnJ/telDH+en8f
5UUkLCRBalC5SDNzsbNEP39jWf7u5vXZNWkmMQ2L3H39Bgcd9sJxXS7X/IS8BObwD6rXIwz0W4OA
iOESIiuF3d4g2LSEIvgtuakz7ctr/SxfCffV0/gdiuXWr1pujM9+1bICbx6fMp/nrJv4Vf2uopMW
OvpJNx3rlwbsI3Qrt3vxb60/rW4bp+FFuM9eOTeb6K9LF8GyAqaCgYQFcv39j2iEVA10C9ZBmaNp
q5nZMSvLR2WKnz/fTlvjrN4DOJdaJcEBQ7xhQJGwMuxg6Pq92qN28PlIlzYuBrGg9rjYrA/6wTWI
+Ehv+awxcnCBeYgG/f85wmrhYujCGc416BRW3dEc9Duwu1uS1luzWK9LofX+OKOOGNbzMZzmU1v3
G/HVpTvy7YdaLUmfKaAJ9G62pR5JN5REa/XcoYylwppOuMQ+X5YL/Q1Knm/WZRVrqcogBnPGuhiP
iJMoL8kDem2O4CFMqbroSXvtPZm3t93EupDqvx95FWdh6xb6HWbVQMok0o5015/lb61toxhEqii4
sES3QrtL251+AyVnjYr/B3/aBoLunEQo1IilcKK2/aBH83G28o1TdenBsZZGOSdXoRO4ihiUaJ7a
ZGRm4aQd9DZ0w+mI1FVlbDynF3fjm3FWOz7q6tKfBIQHLRU9wekQJ/LGbXgpvYBi8M9UVhtebibf
mnOmou6rm6U5s8v23a79Ut4oX2BCY1mxha3cmtRq/2dBT88BHps9ywLSHYF/DhMkcDa2/eVRYGZT
hwRhvi4cQJNERnPZfAs0Wiyc9NF6CPYQw3blTXwOPcStqsL9fNALiQXf8p8x5feXeh8A4RiWl4VC
8lWGL0y32LNuJmiXD9abcVbbD81NQewLbpDFQmV2dWeU/9qFIoi0vKLx9/Q5vN4KIpfTun42305u
tReDDrrEsNzvZSh4QfHcR/G9ln+JM/kcwBWJNn2gL57lN7Nc7UxpzFpTaRhwmaUSevVTf6ec6c3a
KYLQqCShuOugYLyxiJfqaO9WcbU/uwkq77AcOv9aPyXn6GR58lG5l19qu3XSawp5n++ay5fJP7tm
dUG3syYPpcwTvQhBlvLozcBsuvR7Otx/PpC0tT9XF7KpD4WSQqPCF9D/jqrxPjnMR8ChCNp5aJ9e
KdfFlfRHOCG4FLjW6+ejb01z+XFvwi6acvGYGAzeCV9z41o2+quk6704qjcW8OJAND41SaV8Ryn0
/UD9nJBWL7FtL/S3cgKcPzHRrdSm57IZt+zgL++WJVAH90h6v0aEzHIhm6mJfI+8D8gceVwLRz2i
zzm4vq09R5uR4+XT/2bE1SpqZTaqbNCJ+FUGb7ZLdxAVbP02vZGP0050lefQ2zwUS1Pqw+l/M+hq
9Zh/lEkpgyZR9h1MJjJwMcIJZMte0aSwYOvfyNm9CDow1Pk/ye+A8/3fN9ZXHTOliSwUOhg8aGqn
IyuPZkTPhVth84RcjM3ejLTeO23a1Va/fFvVq4/5rj9EV1Bobxb/jfKm/AJKhWJz/Fxv4QiX2/OT
76uvno5wzofJyhh4jBbJrPsejarPz9/F6xR/j6XLCeTMWD0aGnzYPMupDJVZfW8Fw6Hzf8/Cls/p
pd2JhRjVekoN4DDXoVGazHkPVhvRMhdBd5R9k33gIYUPjqZSHeSLUeQrQK5ah8+nd+HUWyIhnwb2
kwbkmuM3iuFMLWr5gEmBfGXqVvmtH/w0N2HOl2cIZ4BqngX0bJ074xMLnCdmpMbz9wiWPgf3tuC0
9rcczt5iqboJE7o4tzcjrjaHHzYpFOCUFwJnjhzfIK2qHV1CcBsNyM8/4wXUDNnCm7FW2yQK8F0h
t+ptDSdke3ZVD0uCQ/11ukuuBtf6QzLsItG+hc64sDuXUj08de5Q60NhbO5rY2gSfFpQ7EEQYkDw
9zwHj59P7m/BYXXK4CCATqRyr0k0qd8/DdOohpq2jGLQdJfdEslSVx3cfoeW1ckAjRaXt6q2W5xy
s33lzn8K/Cpw+nH6P+2XAJIvavqIQd6kP7qeYCDZbSP6L9xAb3/iGh1QJ1mbdxAIoUX+FPv7JEWl
TjddsX+e85+ffw5p2TeffA5jdduVRSIZ+WKO89+cfVdv7EiS9V8Z9Dt3mfRc7MwDXVmVSt68ELoy
9GTSJN2v/06q+5tbxSLEnQamgbmQVFHpIiMjTpwjraIDyH/WupthkcE5DgzCUt5ldoV/z70+2cQ1
iRFWAfdgwWn4VmIi2IlrdLaq6svPw1oyNNnBlUzKKidgz1Fz9V5m2VZuZavOFp5m81b4nc9rhBew
wRG4pjSqYIUl4BUXrUrs7RLs0j+P5fuZcrlEv81MLnszSgs5SDFr0ZcEjZDABd9umuwH4ah9qWu+
SQEma3QnRQYL7NKDHUtbsYB4ebplCx525orCzvz9VSaHB4xZCTTz8FVKkOiHxac5vP082IUpnQpH
5xExUuAiQPbfVJbUIgjuwJ+qpTd/w4yOwBDlZGQJvv37SSBqCEnax606WMhJ52D5zvBks2KQ/DwY
DFLGC9Ho7KBOrHHffmINWlZ9ZgRArKuDCVr/ylKlN0nIVj+PaXZtTqxM3hAxK4fUkAA8A1fbVREl
h6ZfKgvynXaxE09MTHYiuN8HjZUw0aHOqYi124CPR01qrwU7YSmBBI0sbLilqZtsuBKHrm9bTJ0Y
4KojwjpC/1q6BGuby4AAEmhKoDfBFYQW1vMVoinLaRFH6C+wOlewQttPjqEH728jgP8c9O0yHmvW
857anOyKwJByFkl4NVRO74xO6gSutqk9YZW63Vre/Lw5LppZUYs/G+Fkd4xQUZMkHdaUFfj9kZcA
rsjjuPVwwSnOXV6nw5rsEbC7SSwRYWgMO1BMBuNtz9CqmhAIko6isJbKJRHAGfDe+dgmm0QnoJox
ItCXqRCTCVm+r0aGssxeBAttZyEnbWng727JCMirvrBBZ4MlYAY1FQxzClBLk6smb8w2EvlTDC0P
j8AO+ska+HFU8yJbvmGZjQ5S8AygeWQRNTK/a09Mc49w4leMVG/AVMdNQ6nE6gEsyux8J11rlroF
r9iNflwCEc4GvqejnRyUnBRmnKqYahHkwooL1aQ9gl9XAh0jiJyBK4ks9RF0IS/dEppkzr2dWp4c
l9yoOhCUgft7DNSXPGo3o/g3CiUmphMEB6ZqqljS8/kMk5EVAkW2KQU3rwBJlkbNodP5sXAU53wa
WD+QGAfkn3ucczMCgTxehm4qMLoUb81H6oDV0K5c9ZVs1W28S7z0SlwAJc8fETQXICWCyBr79Nym
Nko1emWwVeINe6MeCKeBHhkfQRK82NU8lw7haqD/tjXxAL5Up5EW4fknbqFCBerkP/WPR1v9QqPB
03I5b/4g6GjAAy8FnrXTgmlWiVEq6Rhdf43QxwWM/wbykEfuv+N17OarJWTRvPM+sTjZjWZiVGhN
QiAk6Pl9BRbYAeToJtmOEAFR01UFGiiTvZVkALGwuTbr64U9xD9/ehMDG/rvEU/WM5NlhgIcRly7
vcNui5v2OkGPPtB+SDqRR3KVvtKHxQzQ7Bk8sTpZWcpInTQoJSHtlNwS61e/Bi+XLXmuiowI+uPt
hVEu2ZuclCGu0R4H/tjvUfpb8CzyRKVg9zaxu/sMKhTbJaTm0spO+VQU9L6G0MvDQ5sRK/Ohh6FB
wLK46g1PFA9h/6Lrzyk0AAnyJonZLQyZz+DFuhpgVUWrBDqb1YkLAo+ZH1cBZhhkqFsJIFU/An6a
bmPpPpNyWx0WiDvmry9DgUnkSnlq6NwxELFRy4zn1UQ8aj9CEAyt5LXvdC/hQXsGFzZeEW5zSLxF
TNv8SH8bnrwFO0OJxJjCcDRYOrPohnqBa3w0237r73sb5HwuJ5kY1vVae1jYV/xOvpzl37Yndzas
+k0dwXbDH/92Dj0+tHr2gN+rdvtZP4Wrnw3OntaTSeb7/OSibsNaEiDABu9rQjxXuW+N+wGKyPri
ai4NbLJ9yoqYAbiAAL2/gmyE7LFV8gD0uq3fBMfiuFzfXVrEiRtEFSpU0xz26upWSRtQckOVSC/d
WBlWHQjBOz9ZCGSXpnLi+EDo7gcFUztLCNERDOX2HizlbVqsqqJfOIvzwc7Jsk3cnVCixXTgWT5l
1bmKHT9z3wMdFYseeJI9gfyxdPvzTpm/qE9sTlxem8iRplPk+XjBnB7lNfQOxOtxq3nQwVtqDOST
dXkOAGYCIRpvopgc/qFRGjPkh58BCcD0pzwDhZSeWRWwR1m7gOKbjQvQjY+WWUAF0Yw2WTpUD0SR
8RgEig5uv283vOsFTx6g3vRHCef856mcC7MUPOXwuke/MXqWzg8d6MVAjot6l2XIwvgQmWG2CxRG
Y0hwpJBz+dnY3LbUwXuEdjsJLSlT0BsCU5ACUrxTwfj7oouDV0KGq9VSxwSH48+mZqMdMJ2AbglJ
7st+qHaMozrl5foasGoGNiyQfiU22BtX8pv64EP5zV66iefOuSGDHAuJWbRKTaFKFWifIo1AZSzJ
vrTqCNAg0vgP4KR3CDiKwem4kPOaPQbARaENRlVktA5OFo8qgpGCgZAfvWBdbPkAOUJFWf8fHuL8
s6anANufX35g/0J8fL5R8lAmACnCVrzJbjPX37wzJ70FxdJiD9bclgScT0ZjFAEobvrAaE0sXQVU
ghW1kFKCPFevqzZkTxc24wzwHvUXEZ1yeM0gEp/WeXIpSWPGu9k6O7xPgad+9h/M6wZNv4VN2NFw
UJPxBgGCIgC4NYdmsXn90rHgC4DYAKV7EdiLKUayyMkgSyUGakBzsoA3C4VfsSSDhyZyxkUqAL5A
5wsIayDfQuUAnWdgrThfQBBOt3Uzajy3IXtmYhsQ9PZMm9MmapByAVhssaFnJilrSsiDAsJrKBI2
6eSmjSJVpd/AJuOqfIzWpZscigicEbFnurx1Xdia6B1EDoC//TmqcSmXzgc1GTS+AM6IBJSTBsDT
+aCTHLzQKX+sVlL5wtA2GOj1Y6ln72As93wowaMiDUFnZelkXu5hsJHywjramIGpmXo6k8rBmJbf
kIwWaavaTrbg+xHc1jYs34rXdEuvFilJLx8CgJ3A5aGkb2K80yPaBcqQQ21hsDqIhmoEqp4LTnVm
w6L5V9ewXTUJm2kymzkdVOhmQBWwCLJ927YQPc0gTTi4BWjpZaotkFLOjufE3CQgZODBNbUSPCay
8mUOX2W/RCsyk+/DjJ1YmOzPQiWM5pwpBfXBm0JaZ4zuuBZR2oA4KPG3Yg40TXUHecGF22luf5wa
noSEktywWo5hmL9MB3RTSED9JSseXNPakh8hXAs64GXfOnMtno94El5QqRpIlv9lOI8cNPFCehqg
qNoBwB7afaa77AeW9s0kRKyB3DV8P4ZMIfDmeh3YtcH2LRQga7WzJT1fOn3SzKlHay12qSKjIXV6
+ipBDwNQuUC88Rv2BWJAw0rABmwiazyIi/1vM89DTOqJPf59Tl4u2jj2egmBJRDh2cpW4mKlo7at
DO+dv8EDcMxbYbGnOhhUF7MNM279zPb0TIK8GzTTsM25cQlE0xM7cvnd1bug9dbhdBad6vwmOhnv
5GAqqVELvY755W1yFdS4jGOlbch3cyNxR+MYaW/LZLGLZienNdGzxgdF/Z9mDdnzMUwwy/BDAyFL
qJupn6DSWYqQZ6Ks89WdnNW8otRvDIw23URrSIsFLuBLm9LrP3N7ySNdRsiwheARCU+iS2htPt9J
sUIaScIjDapTUuQk0ItilmnU0qopWbqHBtHS823mgpTBYYX4kYCB5OKogPSRNG0NTF3Va9AZlB96
0b/RIfIGVUP1QWIteGbCxtG67P5nF3gZLEMbA5Ek2ASIjP9NHFHbmLQLeJYsUk2oqUL4zISQtA5p
Dc0D2/wBIDjvZ4vSzFFBj6OKNxV6bi5BDaHco32Up5Q5HiW06XV4DUnhNR4/ULzLnsMDf60KDlj4
IB+4BsXVtXoPBdilDTXj+8E0whE/CsErbwqEk5k61DJk2dCqXhiQTskeNBI+ACe0BBWZcbtnhiZu
FxDbLmwg6gMuNOMZklRWE8Z3Y/OW0RdzCav/XfybRFq8FQeBu4j/LqLpOomMxNTgh8DA73XGDjFs
i0LLhwgdTejiudCA4lgR3kRupms0BhmgqoAYcI10j11TK9TBIbHoHWfn2pTV74YncChNvONYNozi
7gEPZYJijKd8lbccpZM/Se9SsMrf8FjagUnF/nmnzVkFvApkOnhdKBdk2kUBoh+1xwqbQoPGlSoU
HZqBPAraT82CqRmHwUcHpnTe0oWPPXcYgDdTaE+gPSb2Neg2M3rv50F77OVOedOLfOEIzURkEL8B
/ZMMnLh0EQBKUhfp4NdD2bKO3WTYQgPN+XnqZtJJeC2gugweSc0wgEifDIi0XT20Adr7Xk3Tgr5o
dUx241o8+neAa0CYJ/kADn6r3P5sd84dnZidoon6iCIVEgGl0lfPSf0o1MrBjBoArG6D6KlbrNPN
7ZBTc5OXu9YOwVDxUD0ssfXx/KnRWA4S9qVI6BKNytsn4e+QAdGxTSazqeO6bAnPXUkraJkCpVl7
5YbnB5IFS3M7A2VBdDPh0YOGv4khNatTuapwN/uGAaYdiCvK5sLWmJuzExPTmgMkprROE2HCFCBR
m1zhbWCBsOVvbPFTK5OV6aCKxvQGfiw0gL0mdMVUYSn6n1uVUxuTeDHAezWtWowE0l4rhbWvo5hf
gxNoRWvNMxIEyFpTv+sd3TS0WDA+5zBObU89ItMqZkLBBGS72wRwLEGu7ArPjVxuF2Zy9iiboBP7
TpyieXJyxVdlXpUN6IbBm6KmNvEUO1uTnWB3SKO+a+/1fXkdeOb9zwd5fiP+Njq59LRKzYU4Q7Tm
9yY0jNcgb1n/bGEu3EdGEfRO6Ac1+aV37qJYp/aZDt1GS7xpHPk5PdYQ8rKqEGyOlvGR7HsXfb0a
dFCIvcjPMjO8M9uTrcNAxjb2ObcNqZu8fyuGpeLa3LKdmZjsEAlcWVVbwAQHO/ZO2Xic4d+0/bv+
ywDI8wagx7ulXqeZbXlmlI/75AlFWCgQLeMkbFAtChVUu+pbrYaCm3j78+rNTiBcIfIkIOe6SElJ
kQ/VQAN3MwQJnU7bA2a74ArnJ/DEBB/ryVigYQsiNxUmGgdULMdoF77z1oN83XmDk72Tz263GOgs
DWty1hIV3Nt1mCCToT5DMe+tCarPXpCuhrHYDRqwPqjahSDpl+tDX+SrQnvopAqq4IL7d6YXnDoa
Ht+XCbdY0KtsKDB2Yr6biGjT9uVnA/wimcSZCOF/G5hsFKEZaasN3AAUskBgbCUtiutZtCnE2pEb
KOE2X4ayBOmZm15odXEQK6i6UHQ+X1I/adKkYZCt60IQj0Ep2v/POzLxGtJR05JBkszTwRMTNKwT
o6XgFC58yAd0aP5DsSn4Nap5uLBBLwYDS8ivq3j0KWg6lyaWGMQCUY5sIELNMkgoShRC4L5x//M6
XebWwG6ADCjeNyABAC3dxI3opp8PmlGgjJUod7Eq2FL51YoStTUIZfed7HZDB9wLkgWh7CzY5p99
tklgG3UfpHzB8CRq02iEUD2HoCk0zDvFU7aKi5q5Uw1O925YlZVvA694+tniRfgITBuaeUAsLXNw
5NSgGEA4LIhL1Qrjt0h91YWrMvwcAp0rJ1qlcfOztYszABuGCoYuhMho95lmtRWlAmtPkYCgEzJ1
XhR0CojAaifX/AcW6Nu8hTblEFHgCVWElz/bvuyNA/4TvGDgztKRbL6oco0jZP4yOhhgEe6OBFJe
/RhCbpetszTYCq2E4aJpVNNdPWlWOYhjwBroyP5toxcrnUKYvK6cqGndLNgRf2lrXzx5v78cct/o
MuPs5pNNJwyGGtRZb1hlKIdbkVJobwhQVi6VyveMPmhXRNPZgs+7uLskqFOAGo5XGEB3MV38RI7H
QFET5Bib4kMS/S306rZ9AEXbPjVL++f5v4iCuTE8rzVDRd7kojpGK5m2qLjoVsVI7im16EM3NJHX
GbRSF47wzGTy/A/mUpaRfpjifQ0jCxKQV0IRtQz7cAvk9+BGSpqGlklb1thMQ0sf2CoUYwm4JU3P
L1C2CiRWIFwgoS95armNod5MwUYLWud4NB/MhJrFBmD08tYEVxYYck1hhJBElrUUGpcZAGR1DwEP
O9KEhNrqqBbglodeibgQ0l7WDLmSNwjIuT+TLrli0fOGyjbJZKs1UbpWhHatZuTeD+PejmgkWjLY
EC1sOLtUgHJF18g1oAPbLoZODC22eWg6pNS1VZjor20k2GEaPOtJ4gTt2C9EqZeb8vybTuLgRjPj
SB3xTWvpPk4VSBiqeF9ApqbRooVZmTeF+x6VJzjAaZUP4p5QYIhhKpCE3u3jcaX64PjnmrKDWi5g
sS487fcKgOcUDQ6cMXdywjMtyyFYCN9HI/Og0vZIUfQEbJnu1Vz7DKF7ldXVEihjdoSASBBQ5iBy
NCZG28iApHmIEeoDBaV5U7pKXjlhgNIwHaVNWCYgCQ1voVrvUgUiq2mWuwoOZZvndisiKGlN7VpQ
moVb5/IewGSgr44nS/AWmVbKlXTIBFAWgaleivDWCFNU44ZhK5e+YuVC68Uh2KyhirwqumJhe12a
BtsswAAa5gTOaFpiQTW7DqUe+GaShdedFkInTi33uaR6rRg/lUW5G8rqGkDou5/d3+XjC6k8tBGB
UQgKa/IFbyrTVAmnbVCtvIyRPWSvRJNv1a4/pH7lGEy0q9jcsRp80fpHbtT3LZhW0Y5WQrC2PzI4
aaIvlCkvNwcnxQWfC1wy8q1T1DCU51LRQDM8MtivLSqvsgKSzCC10S6zcPdeBG5cBYk/qNE3ihbq
6UUz9mjAyLsKGrXJExWeo/z558m9/HzOFIvoU0ZHOC+Zn0e5shwmrexn6JH2ZQLPXsqMbQiJ/8aN
eW6I+/+TF9KItiKfDHgu44kSOiYbDqzvHqRCjV25Fxeu58sbE8agaYhFAmQd63RurEuGtM2hIWtl
RE13I9H8YwOyoZWeK0u8FpclKgncWmDH/64GotIwmUEWVuYQdeCmiTfdI0G7CniSHnznXV3Jrspr
cUuYo8s7GmoqoCcHY5nGicQmnqlSWwolZCpZgqbYZUNDS+nDwgJH1UYRwNuh+P0SE8rlfOoqeH4R
V8vYKhjk+XwOkV/1XJ4bOo0x+NlFwSsyn3pE8usFX3/5koZ/4yKKUEoCSM2c3iwGk4MBss2y5cDR
wMxWdvp1AmqS4EMM3cYWLfq5yKQ6O74To/y8n2zOMhpwdaUw6r+SZ2kbrHn6I7JF04oPxAaXpOAs
Pt8vA57zgU7mVB3TIuol2Gwc3RIfkQMJ3MTu0HtUcz3TJXuXLgvmEKpAWRQE5ReZOV3tIQzC7zOx
lm6VIC/tMu8jx8h62R6oNng/+5VLHBBfxxN7k2CkG4ISShawV7vhEeWDfvQKavv9Wo7c1BNcUAi6
cWD1hWsmjgpCsdEmo5vf/B0AxPdXQQMErnGOveKrf7K6JDIIbSKoWPAiYMNpfHiXl2G1b+xYHtMb
YVGp79Kr8sH/tjjZT1qbSU2XwqJIAYjHCS2r//xSPDcx2T5pXAdCk8EEETzjgGrxhiIx4nK8ERjG
1cFuvka39MLtIkB9fif9HtxkZSOJsqoqYbmzWyf0V1Vzw+1GNtnKX7LsUXnb2IOVPyw5vqVZnXh1
SVGHVvIRByoZxNZRoEHCxPl5286ZAO0f+PTFbwXZiW/1a9rFAncELGpDKw/7xAqJWLk/W7nspcCO
PDXDv8bJjkzLRJQLfhhRo7mBetpWc/pt54gOB8QtnfzL+wKxIm5B3N/oxAM+5txYiERrPY6YtoCB
PqNToVp5RcfQUv29NqoLDVVznvTU2GRkYtmqSjLAWNG+JeBFiD65MtfP03exSEjBI8OEhA9nL55J
R0iR0EcQNUIz+1vbZdco/S/xQl+M49sGnKUCBUoUdieTBvB+1AtB2llFic66sanu67GBsqGaxEsh
3pKpyZQFeLTKQ47WbkNv1wYQ5nGd2uJS9H6xCyYD4t/iZMuBOcFX0wABySDRbduAYcAnUuxAQP2Q
RehDHUGCvbBO3w+zs5zcxObEDWaiOkQll/AB5C2yZFThExsZ263k/an4uFSE557nwp6EQA7pAw79
nIwRnP1oLizwXMtrjTI7IHFmyV0L1CUFZiwCpzHqu5VRtNckp8D8/bwtZ9eRc3QAKKlAqGDinpIe
vLZNDphDlAStk9I09qpYMXa51GkL3l++CB74zOoEnZIIyrh82flqir7C4pETjpkMar+WalqiOzy0
m3zToGkacpsgEwfb0BWUM7zOkR+NnbQWVsp1voOwjMOp2v1b3RF3i5fD3BJAhg8cIngXgfd4cm76
BhRMWQHNzZTZNLVV9BujaXylAf8LZuc7Vjrlcwn6G+9P8O+Sr7v0rJgY5EexzoAs4JU6icbLCDsb
SSJgUjyuQZqjozN8Uixz1a6WkXgzg8W7DEl1BdgiCBdNVhwoKhIllYauogqNaXR05Vx1ejM89GCT
jATw0PgLilwXd6+GSgQAxmDKhjTthWCdXoh6Z9QgGhDU7EnToMubgUPI+PKr7v3n3XypLgBTyDFw
vmIQRl7gqPHuCNo2xOENHplb3IaZTRzesCo8qtQePoq96Ehr3yYf1WI8PjdKmOQ9FXjqXJykPE/6
TtRQKxiYIkUbtakCWzD0qvaSDFlyC6yxUWH/PN45m3jIceoi/HdBsqOzVIUiMIbbIdV6aOLEf/fV
Xt6okDrYBqPuGwvuYs47ouFH5pTJSDBeqHFqIDPuohTYNNVqHa4qXdrFVQZtZR0vR/qweDT51p94
R3RyEBRnABW/rM0Pvg9lG1Ro0F4t2kDmr+SDecPFG0N3yRHP3NAwBT/A1dvQ0zTxAiSQE5Kb3FQo
rodU/jBi4dfP68XP1uVofpuY3JpgMBmEIQNlXtsWoZcDMbUOo+Y+6MbbqK1+daaxMur6ugybP3kc
/vu9/5/gszj+aaP+1//i3+8FHaooCJvJP/91Fb1XRV18Nf/L/+zfv3b+R/+6pp/5XVN9fjZXb3T6
m2d/iM//y77z1ryd/cPNm6gZbthnNdx+1ixtvo3gm/Lf/L/+8B+f359yP9DPf/7xXrC84Z8WREX+
x18/2nz88w8kOyUci/8+tfDXjw9vGf5yU6ef/yi+/nH1Nvd3n291888/BOW/eLeJAq52UIGjNCZj
H3aff/0IMBegBUVTRuiG7jMEKXlRNeE//1CV/+IkEQZqDqiGQm8UvrYu2F8/QtYX1T0Z2RzCk+1/
/P9veLZav1fvHznLjkWUN/U//zjfNwZ2JUJ7ODT4FWSSL0CLEPUJzdjv/W94FFtlq3FVbsBDuuCo
J6f7LztI0mCY/Hx///wk3tIgYFrmEdTUKo+5nIgwdKSj6vLeGwlgrPE/y1d/2wOoF5Q9BjpBeBnl
PCJIO03v/BSlIdJ7xPxma7mid+AzyBDaueFB3g7QhMlXS4+yuYGeGp7C6Oq6Rc6ZGzbItk4gseYz
pzYfk+JTCdehfpNWGh7dsquP6Dco1r2wqEYFSbIzZ/DX4OFrkDJC2Qqb5Xzwfi4CV5vgO+RabMXd
e1bfloYrNZkV5oUVJMfCfFJA6Qf9ANm4CavnKGg3slzapBnsobsdSGk15KttD0FzqOg6QCVnVN9L
edcMh4od+/olSTZMuzPp09AYjl5dlfRNoU/+eKUqb2LzwKA/oh4jSGIicwpRwaZ4oOZ1jzsyX+fl
TdzsWOXbfXAQpI2QsfshfAi03E5ZuWUanrJa5VvQud+ZDLhZogFLtOnKX6n/leZOqTFLL1qLV7cV
iNSayrE27kr5hcTBB/MLL8/w/I6eyzZziYIkit97kcLcUMscRaa2HINKIyvAm7rOzKcOqR9abwcD
IsbAz8v7hl1FRFhV5rpR3nNtE8tQ7JbvDeMpoB9KdgU6Yq8YH/BM8bT2cahuCXsqgN0VDQrpYbIS
+oMcfpER77FuA/Y/yxAfRv2g3ZbFI2XbIb3KIGJKY90lYYtaMO/dp1aO5jfkKVMWOrJiVwQvAj1Z
G/hFAS9VZE0F/gjqvAz6mxQEKom0js0bTKJDlE8RjzBa9Lu8e4yVxs7DANSXEH9+q0G4IlepEyNc
CStgKspVNwqApLijEOyysbA6QErrZBOlpWWYx65ibjs8FTF6VHJblz9Z9CUPPp4rDK++Y6gekTyG
auCh1HBnGqgn67ZUyfve/1DIAZQvlii+pjoYHSUk7fK9Gmxopuyov8l1w2WAEtKNGdWuaW7SZpXl
V30RHAE4tKje2bGPs0lVW8+GwwBVYD26RSLupijVm7Y2PodKdrUWrQf9MfDf6vSK1OrB7EAuM1zV
0ZuiXDWDdpcGDvULMPmQjRHt0mJXA5jWBd2WMsEpOxc0XoVVKb5mJWg7ageLiOF1kKxA0eZoRMA6
aPeROtzlbXYr9tiiA8QHFM2RzfJlLPydEeSdXajMBeBm3YvDnVCmbhgqDlhuFOOlqQn0IvF89Ds7
U0VIEaag+3gcTQn7912tcovlOy3Yd41ux9laj1axtvMJkOKt3WQvYe6hsdtBeGUx5TVWQjuD6FIS
2zS7pkq1ToytIH+Exr5JxdumfElJjK5adBAJhyF8Ab+IPSr7NFpnLfaFFFl1sZKawh1G3wv91DUq
8HDIR82ge2F09Lbah1A9j4dHQy5dCt36IlBWggaiZJZjkK2FF7hE36MqsGgZH038ctTh9Tg+NUhe
tjJELeSdoe7NtnVbg7hMCXcxKewYECGxhYhMdhRZtSOoDAlpbNcqwisRBM3BbQrCJcDGHb1+VrXG
Lqp6Z+axE6ETIe9NR0zoJiC9bej1jSoAVlhLkFwNrShVt017p5rle8v0a78Jb9MisMtoTc03vD2s
Glh/bFRZK2xAmV1G4hV4AGzgdW1R9hDAW2q8HZJVZtS2iYi67fFCMTKLkMYlAbMK8b4IvAiYDdm4
T8urCKo7Hf00aHUHbVzXH3yvaOLQ0tR7PxiuQxCI9urBr25bhoS1/+iDUUpUQXpmghlR7LdDq+0l
v1wVzbtaiDt0C1pN+6Rnvp3hxCndqygGTiY+FOxXLn1x0lwtWA/5Z102Tl0UmGNi+9lVTx6zdKPW
h1p6CXirSqx4o76LR7Yi/BkwVLYBjl1SFZu+B5FD+iaxI1r3UCJ8YFFn9z4EfbU9QOV23mE6c4dE
vxThWAvrVv9MzbdQ+MjSJ6KVjhKAqjd00uRXmWzDSHby5qqgDNWV20K+HptnyIE3gQy+Gum6UEzL
SHdlv1U6oD37MtyGTbBXU7Yq1HHDsmgfGaaXDbHnc1F2OX0LjKfW0G052Ut1bKdSsKnY6MamCV49
X3LUkXiJT91AY19RAowu+P3cHsxxTSpA8oxhOgzCQNVcIZUBoSRHLHLd9tModfM+AcKwJVe0gUwu
PMZbJ+YZ+s8h0R7rKyZA+81HMVgq2aMm4lYT/F5byWMMUhpp+CWgA9+iRr3ueuWqHZvhqc/KyO57
I7HRqJ8fK5S8vDAxcYmihcYGheyr3/qorIrNV4mHr9cX7KMEsMwaRvC9NIL0mGp67mBLyis29JAt
iQjeiyXrHkMRhZwu8kLcP5jSZpQeBhAY+qO0EpXOjkJ/Kw3Z46h1rlTfFVJ+KyaiK+F8i+2agF24
2we5l0PQMlD2LfKYTXyEqoY1Jl+JftsYT12xUWpjHcag7t0keX1NFDxY9Sc9qlZGuidB76Q+sJGS
hL103cYS9t37KG/lEf16vnSfD3QrK9d9qT5TY9dL8JlI/NHywUjUlUrcCKQdQgyfbZpIt5DAU+Vm
HVaIQndd9UCglzyiAQ7uxkcurYt3ci85AVoXTJ78N17QxmGR9BCogtfm44cy3PWhsiZ6ZpvBpvFx
CcU7H2dLQijAMI6x2HeABOILIp5YIc/i6sVHZN5I2NBQa7TBg2r1DM0Kfubm2S/VPOCIeRDs3Ehq
5qTpzjQaj6lrebhOpWd1EEDbBUEl+aYYbqsS31B9bcTMZQF62zrsaeVKl246fpsKVpIwEEijQ5s+
FsC3UEG1kyi/0o0nZNFQWQD0ggJN6lYZxIpV/L/hiCOSBLuCPObdhvQ5moV1T2bvCetslhTb2NiP
zW1rPsoigq/YaozSjlBcS9VnrdzS8ciyfZ97tblp+i0RIfyxHfzbvqghA436SeAlyRWrXElFy196
3+cPquTp/UEU9z5UmhJFsZnQ20E82MAQ2IlcuYxpNnKEqL3s1Qbt9fQtiaEgLkQuy49KlR3TpHej
4KEBv4dKnhtZeG315Klq91R+GnTJGpV6TVKyCjqvrg8sXGlZ7PgS2BbiTd4cmWQkliFs6C6LHorg
VwXlniDy7TD6qpVwH4ggaDB/UepGWWwX476k98X4HjIPVxlBCbWmFBfxmwlS1AixjFzvigqBGrxt
iE408GXhOpf6Q5kgdQUPne59bLuMoUSgr1KSW0K5p0OzUhMgDnPLr8QdhTC3mRtbqcCeGqjTSxu/
vKLRvQhWXkGC72X1aow/Cyldq2Bjj+J1hN0lu3F/Jwo73M/rrpLsAao/JnPQq2zXBQc01JZh/Eq0
a2V8ketXwQysJv8VjWBDGlQ3Fl8q4F1ihswjwv7SeNSSawK0WFZufW1ToCqeICBUuse6geDzGLmy
9CBTdAHr7w2QgH3mBAGq9JiqtMZm5vrjfLLLKHAq8kvKRKxZ41DBdDWfrXKqOUMSAOHc2mX/JAsH
Gq/MJrINswZi7Z7EB5psNBAedOanFICCU0YdrHg2lSfZeBCbtWgeI7ZvxOdcegzq2AmyqyK4wo/H
urTMlDl9sYrzl5Ju8viBkF0zvhjtI609LSSWhv0lirkN5kYKOGmW2L52pYyY5jsA6D0t2WSiY46V
G0M9NSk7W4enHRGPi3pxUwI216fJQWCQJWzXWXDQ5Ou+uDfGVwboTtQzAN9c9O5BHPhdYS9E35Dm
LtHWYvTcRNU2lODNDhVITIiR40qObCVAtVjh5Lod78BxBPk2ChW3Tvdd95o0G1OOEI2J+wQHjhqJ
k0SRrXUPCu5aCai1AQRT0ofcx7tcZFYKpinepS3VuUVGkKYEIq51w47KDyUIV3IAx5ZfBR2aJTGA
kBzhodtmm8ho4hxKKwPGE30PEhq1QpTmJNw+0JgpdWMFSukdVYOrMu4Owv9j79u648S1bv/KGeed
HoBAwGtRV9tl40tiJy8adpIGJG4CgUC//kzS/e12aFfV2Xn+XjojjhuBLkvrMudc8Iylb8MkmDUj
9bWu+bUVwvkJ0NuqYJgnpKvhJfgECs/t3SDareyhqI3DJCoejxaN2+E16++86Tno7X3LP2NmRvVa
1G9WfpD0c+rUa9LqdYXsP6sVTMIXJfqDNrg3xm8FWQ/ietTTpokQdW0ZZGlM+tDJxwBXnnMtjN7l
0OUIi0OB2Mxnu0mjKcrk7AoEJH2qYQef8DGrdiDrpt93BYw1fiPP3Afif++HGhNt4TbcKboPrOq2
cp6rAjeniwawZL43iNlzP9uOBqRAVXWb2gTIudwUYxdPTrfKsLzCvmm9FxUMqxb5M4vZcUFD9KSK
Vi0tr3oXi+ltx/SJDtclhbilBwcIfavh2Je2s3bKVw9Xar03oxMDRr4twn1K3hi+anSPQfviif+y
RfhfwTfyDg5qEUj8/Eu2kQv4LylARFAZYbsSYns4WNOLXs8aZdN/xwj7n8FQyIRGpA+W0aLwUZet
UzANkewq4KuatijnrLPs+7us1t85o/c5op+Fon+Si3+PQgC1RhUfoNulUL+T5YieJIKSLn3u+9fe
eeBs77QhDAiUMNQrsx5yH8eLmXgSN5LehODxESQ/zr/Hzzzp4j3QIQ65fmDMXWB9FkkdXdpZxVSK
/r2+v03HYs3UDx9SYp4ngAG/S4soDsyNg10f6QqA2LgeH+yo37RQJMrd2POvQal20leDxvCW66y9
yl1BpnojyBNKaHDqHzp4sN5RVI+T56+CdiuiLygFrBrcjtWdW0FGzMljTryV4DWaEmW3/XDteK+6
LGG8u2M1RDGpk6KBpJm1Rse/DdRvEA5lu6zxr6l55j6sw2S+RPKxKr9R+AYBCGAIYTy8dK+RHqsT
nj26pYppinsn/9yom4HtQ/3YVmyn2dqlL0F475ovdtdslX9vV7cT1r6b3vzwNhqeKrAaQo6Qex/6
z9HwGMEmAYxPOGrpuH888amfHs6vy6+1gp/b4/2yLFNeU96PddhiWdryi87RpftVdvfjuDs/ygJZ
9vcw0FxAWhaIT0gjLbJa41TpAaQKlE+dLaj6KL6Q2wHyPXNHMjR33lxiZC2qZ/8zYoCeVy7q3tBJ
+XXEulFdJAg+bFaWoNAnyX8EUM500Uk3k6uLqUP332k7YL3BHwW1OKBQCf51uCZKW6RQsnm46gBs
9Wbcy28UAu0zAKp8vjCdv9Y//v44CsQ+8r4/dVh/Ha1lee3hQFnArejNLNAzXqsre1tBBvVSJ/cP
kswukHkQtLJhRKCn+OtQyp+Kaeoxjz3u1t68RNmn+WYtNIo9/RdSf2PWJRb1r9Xnv78O4pgOILIe
ii+LFGhdV9D/lTmaVQ5yNcmtoSB6Ntvzc7gAw/81Cra+a0Nhjf5bqKvwW0NzB3PoHvsN2eod36ZH
viZ7vrbib8E9zjMUT5E/k/8fYmsfbk/YfGBZgD7+NwuzVClD71nk7u0dvU/33U5d08e/9svl4u5H
iW3I4/lAxYJrTwAnXSxiSXuk9w0YdNtpoxK5S49QdTfxz17uaMXpX0jhfzi5uENR2AXwEbWQhbVX
helYIGAT3V226zcsbtbVwduglh/PaLkQnYzyY7sJdvW6Ol4sD35wGFGT8VCqQN7XRxnh18+FtGtQ
phQbCEF2hOYmxdqsqjcPsrnezWWBzA9OCOrXaBGILfsBa6flOhA14TiM09fag9t1hwC3T69G/TUr
Eu3uz2/cjxbTm3lvqA/AUfkXgTeQmpbEwnjO4/BCr2ZN1SjGraUgplqv/7N7/rdKiCohTMvpGuHx
tch/LSri1/8qDXp/AH2J6nMICDHxwEiHWfy7Mui4f6AMjrL0fB3AQIco//1dGXT9P6DZB0YfLggf
+2U2pn9XBh37DxAhQAiIoNGP/0AK47+oDP4ltfPO3YKtxptFM8oZf6KYNN/772p2oWOptEfuDdJg
tr/va1DdNqXPC5bIII/SBxY1pf0Q0Mx0G22VtP5eQpO4OuSDNWb3ZGzc4Dj42m8Pxu/d8Wte8Sq6
15FfpWtU54bNhIJ5v89lIKKrFmluvaWpYWGsh5o518TUWfMiiJUhfTWgV3kfq7GJgAYLpeOL76Ee
KXI3CnQeQJpMGrZiW6dU58++kINc10WHhpGpyaX9gOaipv7i1K2x11XEBX1CFrdDk0fJPmvhjDvV
MXDJiPPWjbxjyAnXk7jlWhfTn+CAzPnnKdWV3o/E5YTHpiGDs9Em4IilGLFGbwuRPZVeq0g73VcP
R8vsjG3AURihQJGmK0RSZjrWIJzmxcoFotv5UndWLV9I6dVRzIMpDz9N1E6H29Ire3HTs6pod+Pk
kTSBsMzo7FjjcfLcWzowSKSnYIF8NgVXbB9IFZC3snGFty/9tK9eM9FH001f+7T9XGtZudciK9ri
a8BrZ3ocQsy1XDmMiiJuZZSWU1wFaZTnq7z3C+eHkqZHsmFqu6i9LcbShqM8NAWUzGPbEapUyJsG
RALW2CE8JvsuqDnQV4HLhX1o7DF3v9GAQREsDnVqyYORjoI6LfGEzra5ZXE119TQN3c1gGhfDbsu
jFhd44dK1WRVVUGDSolxGVxwgtQ6Soz9UNkbjnbMKfK4otPqaRjRQOIW0A6OdI7VdqH4TvrUnUXV
AIgpbm0y1VG1DQl6o24j3SA68vPeiQYnbghPJ3Njah8beSVBDmPuahKidlGz8E2d2NLl/sFToNpc
aR+dYZ9K9A0nb6OSke7W4DqONuQ5o6xqE1ILNBCz6tTwZ2BKSHUvScSdq173RYj8Hwh8SNBOwSge
fVcPzUOvojbYatUzXq9NFGlytHM7829oA+HnBnw1PQ13bW6B0xOEY99smFPR4U+RusS66e0MvDZk
WyzS5w5qNHWfT127rSxaTxxZocwCAQsMFvQzo+lLH6aoJiZZn9GiuwF3sCumNCY5cswguHSW5Sh9
N7jo9wbIOQl5Ruy19Aco9jyCmeh29niYikxA2Jgh44NyXjOlb8AuUPaK9EI6DeuaT6Ld05qag+aG
phx851GvWxU2Wx1Ebe/FIVZlfA29AflF1xM2knIg1kTdVdi2nr4HRA0bBPplrJRIuaGp2Bxy1W2N
j5kasikmwJ1+FNB6VdtW5ln56JQW1FbQr4Nk9rciNDWE7YpCFH+mQSijlwaVjOJPkNZs6y6YUtFv
DXzQ8kjTwhWJ5VsWceO2yR33LZRS+ceJtWl/V4w0CD/1fCgQEA6jO6JIhWGqdcQh/HoErcTlj5ZV
Y7OEI1R7bxw2aPt7Lt25ElLUgg9XhQsa5JoymKCjyD0ybBw0ouFH0YyoKhMGvaLNNJVNjmotbYoD
ZF5BlzN2KZEZrCy3nKBTUOeQZippt4cMGW/ALLMmr3uoDCguz65qrek5BNYuvHNUzwtwzTIdPvLO
azyIJlJ0+riBvbOHfM8aC61F/KF0hgdHgzeKvDiYWgfBfdUdpwiG906BDty+krSi1rU1NZVTrgNV
etbRtToT3BAdWuOe+TiLSen5XpG0WVfyHLiCrknvs64fgu8a0qrsU5jVkdy50ehDA981Lt0LXoTe
GoFGoTZpYVUaX+VocYsDgj71PYi8Oo25VY2olxBSpy++rdtq53PNx72TBf2UBIVEUs7KSeDfllRr
8dUxXcB65Jf9ukPpAt1xYtL2vEONueUo8rrC9e9GWpQon1W693fdvPS9BjnbEFKhHDh0PCRHjw7S
vyqQhVLX8DUnDgIfaYK7iQVpum/AmILZVqljAYtu8lxsfvoB/+sS/V+wss+5RLczxOn/IIP/4/UX
z2j+v/7yjAAe/WOmFgOzjDgDUSM8j788I8f1/oAs4NwTBQRARFz4l78dI4/AMQLUGfA6UBHtn7yW
vx0jEvxBkTUK8a8uYLD473/jGP2KrkFeyEPPSPdfbdz0gGKwTsf0wZq43qsxhNw7G7oLjIHZqfrH
6frn6QtnC/bUtjsmrfsaCgGchDewMLtSgUw9FWb7br4/SOj9Ghz/M8YipumcHrclKdMHYTefAjoB
vGGPZRxU+dv5AU5N0fzzdx4jUY2SpTuw+65G9pey3NnjvA1/nZxfEIfv85Gnnr5Ix5ChK/yc4fXR
vgyS0eF0zBkKW+df/dTczPHgu1ePfOM1yirSB89y2KZHV+fXsu8r4BpGciH6mnMPHy0x9vv7ITRG
sIzBEEOXoeOCDyjF6Hr7CfqP2zIb7n1+CcV7aqRFrB42kRhTHrJ74dS7zG32wgERM3TeIhfoGUtc
Eoc5sWmXOiodG7iZchRigwHYkIaiHyf30He3nOCkZ5e0B04szYyFfD9vqh5HU0EC/j4NGnPEl/mP
o5+rO+p37ufzq3/qQ+aJfLf6BcQORlWU4T3v+1u7QZWhKA4gdT8WDEpM58c4sX3deex3Y4AdWFUV
YJj3dkq/WgXk3OvWfz7/7EVg/5+jvST1oc9Q0we4i+876WxcmSM2QeWGHVz1OTSfCtSEhYRg4WBt
gg6FrwBtOKYLJ+fnGB/sa3dx6mXtdJ6BVNV9z+TKaAVE34PmcLbAZITLjNLwaMHTdw9D+BKg2VtF
yaqQKInaNyXYjn//AarU/DslIE2sHtej5nur/pOwi22HT83/wnzYYcvKEWqA94gogXZ8k/lXD2AZ
Rsbrtto64KqXpUAgEa7zlFwFxRh73nDQwGOdX6NFYuufNVqYmCIqudUC13Fvl2gpA5yBxnyFCKYc
iqkxMb5ehy+suWfp1oECbtk2G962MfPYKmgYSo4etGEPQmwz3V1YvJ89VT9avIVRKqdA5L3V5PfZ
oL9nfnXUo/0Szv2XCW8g52zHuq1dlDWjrU5ReyZodzTocUiYzz8Hrt8AgtJv7C68AwXnW0PpnTtZ
xz7KX8Yu/RQI66uD2uLkwIlCEN1m0zXyCke4nCC7Zt3BZv3jGPEfAsViE2UdxHBVBtsO29hbE1SZ
2L4N+VVmzC1V4yMcgyvbZru+D64twByzCZUX9O247YZ+h9j/WvXZFQz4dV7JI+3r5yjtd8SVEMFD
C8O8uM8pKELSCrd+ka8rF/SyYhSb1udZjL7hW7cYr/wBpoUAtwJtwj16PjwURbMdex6tKlV/niTd
nt8PzmyNP5r6hZV2dJlKXwmZIGq6h4YQ2GByEit0fQMLOq19IFRd4E3zqELVdRi26cCC37NFPyWO
3tmibjRQGJs4S6a22bZ9ua7kpT6jJ6z1TyLNu0dz7eYeBPSaxNPlC8QqnsHLPbhN8+X8rJ2w1MvE
PjjUIqQNkYmUALcWfnOYgmbn1ggwVHYBtX7qExaWerAQ4DSBLxNwxztAKQKL3Ldd4d1xSYH/Ov8h
pwaZf/5unkhFpsBLpy6ZVHHbWs31hGBV0ks9pU49fmGUwQ5yok4GMrGkBfBuUT8wB6jidHIPv/f+
C3Nq+WNocZJ2yRCFGqGTQDK5E/ZOKNvd/N4QC4OJODJqJJqXJ8qaEmNZgBC26kba2aXK8okr4afw
+bs16MG5qobUtAn0JPvVVNl8q1txaQlOPX1xvscQqcTQK7rEM/kjBQmP0vTH+Zk54eAt1fjKKJuQ
MerbBOSNP5k7tCs2mYRlLBky/7sOLzWGPPEJ9sL1CkKrUIOGiSqY48U4d2xVR8MFp+XUwxdOFydW
hbyJkokYo28qiPzVVJsLZmKhXf+fy3YOId8fr8JtJ+7VuUqUDYSRWpfBlqvhwIZjBTV3y2VvqajX
0lCxYkq8nV+WU1/0rzM9dVKEGNSN2LbpXBNr1k3r33v4POi7zZoCPmpEG+K6kM54mFWPkCj3Lml3
Rh9fRvbiOJdDiYAk71QS9V6/Qg50OxTiUYoZEEWfbQtIiTKcbsuq8y9onZ2arMXp7iidjC0wWfBK
b43TPWrPu4TGOXFLLMWZojpIhfZUm3SR972vAMhug+/Qi9vUnnchmjvlztmL463cPEzzxmrgCbX8
RYSW/FYB4L2v+45tBPZfXFTSvQ2RAmUrObE6Fr7zYDOruFHDVMMUpwB5aUc+Q9HLHBqXO8C9jvC8
dEq2jincezo49MLu+XhGvGhe93e7R4kyADLKVokGi6Sx5DUj5i5vqmOPw3F+g85G4d/+DChvvw7B
+pK1EYoDiQu3b5/6TrAKKmvfk+Cz7Q0bxeT4SvNcXdDI+Xj/QPDv1+GM0mVUWVIlI+A9TmsLOGzZ
JTnFUw9fmA8UwVnV9laXFAEv150AILILUes5P1MfX86o4P/66g6xpCn6SSV+mOXrGmJ9mLOArxG2
X5KmO/UB88/frXfP/Q7EQtEmqcuHVcQmCjSwW6x/7wMW1oJJAgmZMeySQE3uyiHVS8lICNyk+19J
i/2P+faihXEIR7BZc4iWJQUqRCgTAD48RQA5hiF0zzuvax5+70MW4U8dFFDSoy161RnyVIztTrUq
MUF1/3uPX9iI2kI6pC2VSohAfsfKdlU0olFjN3y/8PwTx3oJktBsJD0L8zbh9QilMjnRFSdVBC1G
h+w9ryJfhrRt1gEELFcqSKuNcgXUI4cWHZdIJmOoCfcxFKggY+VFxbUanPIaidQ6lnN9o8xDttVR
WSNCmqzYYqyMPQKcaG1JdO7sfHdTNTZqL5n/JAdWrkF7k2urDN0N79vgtrJRKlFF160j6N1uReC3
27Qs7Zu8YbiPM69dicb2b5oOpZZmiIq1EkwciTMFmzaDsn1U8+iWSHEva5vvXJQItkzo6WpQqv/U
AsFwgKREBRyrSjfN4IBU2gQOSCNSXeorfmqCFzu90xawS2Mtk74mN1Vptys0qHxDF4jNHNecX8WP
vTkkl389qzRrUBoTQ5O0QccPURl61xWw2j8aRFKrJm1BLZLeJYngUx+02PGRV6SqLaYmCT1ya5rx
BemY23aqrwOs1fnvOWHewsWuzxvTKbfAzeg1LLpSPcTZojQNrlsFH+/3hljcNahPel1q0yYpAXbf
KSQMwMyQ6VrPwoe/N8TifnF7FBRpaDdJ7nS3GXQJgTUH3SL0P51//qmFmH/+zkIr5XRhpz0sBO76
OItaQORlB1B3zsCvGANzwVE5tRqLy2Y0omygNNslXSPvIubdAuJwnCi7sHlPPX5x0Yy5gF8otUz8
1mdfs9ESCQ9yiXpfXl24bU7MVLDwXXriClCwFE1c0GRuoEP8GhgAPKwgLNeW8fTv3TnBYk/1Vh9M
7eTSBG7bYaryh5pBqcebPvHod4dY7CkTUJkPDYYoA2s3mvah5+3RKtgRPfji89vqxHoEi20lJt2n
M1Yx4QX4C5DjBvP3womYl/QDBy9Y7KQAPu4EPSua5Ga45or/SEmU/N5bL3aROwLL03Y2TVjAAQCy
qt3UN+lcZL6kS3TCyC7BvC0Ek9kEra7EKtp+VdVWoh37qVT11orEfnKyC27pvFs+miT312NNkBuV
flHSJAD8u07DDQvND5Y5V1HlI/ftgAcQXUK7njoYC1vejlK5fddgrUWjjiYKpjiNWjRnLvJwPfdX
/M09tTDoUKHFzTQQH15q769MNb4xu3Vu9OS2u99a/yW034oiVO0ByEw0tPh9C1D6KtxabvTj/ONP
7Fy6ONppjldt2slPuslBkUpk5Wb0HXnBPp04cnR5qjn3dDr1YMf34U0h/Ztaqsewti/MzYlEsTcX
vd/fFCKLbIl+30hTgXXgSXAfvGJr9DYwdVx14U6qo4VMdpNein5mCOJHm3gpqEUhhp5xCK4mI7+p
6Ke0btY2iLDFuHUriH2jWWZzrForDtntWP5wyVtBnm3PXBN6gAuzmv8mr3IjtoZdMM4nwm0I9/06
CV42ApLHyyAJweKl4xhH+k8TPXkgzKm23tvsBrURr78LJD+I4baq2rgGTER7aD1rUIKSWy7n2okE
U/n8plooMv8nSKEL31BzXhtKizqZdRB09mQ1zipN0dKqPFRgoFMDarr3pZLtSrIvyD7s0Jw4li0A
bOUVZGkvHM75FvzA4NCFwak8lTeIVuuEDvemh94lMXFQz4zDapvxdO32L1Ah257/5oXk2j/fvDA5
GRNU23lYJmrgbNN2KJX546wz0oGn1Rhw1VzpTwe0E3vL2PAE4SGJVgTNdAfVqnZdywF1Fb/+0y26
hzK1QBErWgji2Q6LqU3TjSzN01h6YuU34LiJGV45ioGu5ZB9p1Kh35UF1qkdtfWqyD25RldV/Ibf
5qsmM82FGT1lLRbmbgSOwe9ZWyWWnf3puuB6ROFgLuyaEzbbXzgzpqypREfuMnGnDB3PfAIXFjLF
kMtrYzfVF7yyU6MsDN7oNmDO5mOREF/eRn3/g0q0efxMTXhhI5yYoxkF/d4mmaCribSGMknL8aA9
64YziLue32TA5Xy4pf35q965xrnKjMwM3r53PXXIRuM8UmnaQ2AJECqKPEWQBM5wPAASuC4mgzkE
OvWG+2V75Y1WDrpVD0EB3PT3BsmCa+Aj3W2YZ4hU89JcD1xJgMB6D55Grek60+RS84FT07JwkdLC
MNVXQ5EwJ4jrSK0QQ6zPz8qpR88/fz8pwAKSooV6T6qdvVepJ18VL+cffcJnWRL8IFKlS10oAeZa
CInINHbCDJ0c1EMgoS/Aj+UovvzeSAtjZesR6kk98l2mb79ndQXM4zRtx5Ae866EkEPzklndhXvz
1IQtTBUpiirziM6TuiuCtZNKKPZJtN45/yXkxK2/JMSQyvIb44w5fPnt4Mu1O4K+4d9X/YGq7Sz+
YgXjVQrFV4gCsbE5CMess8Jfq0yvCP0cetnWR1EojbIV01lcO4+WnccmexIQwgmb50Bt4cuvBHEf
2SA3nPGdxt99tf1rCCcNfs/eLaU6NbL73EFbkwRM3DfwUOLOti6d5ROL4C0MEWDhkEXPa5HQ0r3W
3QilAnXBBJ3yi7yFDcojkaLdSSVgQZPSvvOcLrZBTgA4VZqEU7pj9K7pL1jUUx+ysEkk1TwTpizg
1wNmm/J814zehVLIia20pPEWZS6yyadl4tNDipyYPMhLEK1Trz3//J3VqMuicjQdEZRHQmwizP4e
gtXBhSU49fSFB4RkXVUibhYAwctj5eRJaqffzp+vU49eWIqqlqUoW69MwFxo1sQdIHowVXJz/ukn
LN6Sa5n5NRqaDACDF2H5CZkYyJl4UPYk4zHg5EZQ8a3h3YWxTn3Jwp1oahcNv2TPkyCrn/IhstC1
CknY8x9y4uFk4U4wo0Oi0RAxGVsw+YfsFZqD9e+tLlmcXeHZQPc5UiQOj7rNoHEplBG7REY7semX
/a8NslIpdfIy8aT3XHKQ63xIablQqDs/M7hAPnYjyOLIsrSBeAut8sR2rZ0M9A2MgU8/a/fgy/Bg
Fy20ug7deMA/oYeXgt7EM8UkutPM9jFriJCto9K6n0wbOxTcCbKDyMtKd9+JeMJDCiNXpPBvXDyI
qgFGvd8riNN55XQY9PNkIfIgUIuxZmG4NYUrS4QNvhJY+iaBnadabIkPWZDDYG9n094FCOKQ58ZP
TA8omrYPuFskyRBOfB2of80C70aW3lULTab+ALoPKDdordMUkIVhDnjwdwjSb3BxhKx/y52Zm7XG
fWFh4cKaxpJnG9wddQ/uT+bt8AoyUI9+KoFDPbTldO23rxwqNsFDgP61DG2mJllvWxddf9TWGaF2
wYDR40f8DkhtG7yC76BNMX4X82hLBkLMs92SHRpyrJsOCq7VlrJbzn5QX24C5zNuvcFurljhrfvc
RkkeugWtvEKFPmKQwQq28104IYFfDsVd7fTXSHA8syiDRMZROA9OMa1dib/5kPkv803q0me8Qxoh
Ds26uG/Rd9d5aVGeoJX/pXb0vvb0rpQVQotsY1Jn1amjS2+6Hr1zEAn2oJKltrMZDZqHtP1+nkJn
tGPEib29hZIgRA/5CmuTk6/zR9p6QjG8W+NVxgmSK9AQRGwVCnpE+mJlg1qGDz6/d0+d6vnMvLPa
mUb5GpIPPOl4mmNt/a8pMsPnnz3v/g/iRTKP+e7ZoszSaATNIxm86DPS5+glEkELpJ4qfFoFYb/z
w5ywsGRxNYR1S1uApznS55DZAt27gTcMSlwsO3s39M3WZs7+/FCnZmtxVUghG1H1HXyMPvMOYQ2Y
nDdCUfD800/ZqYUb2fRjRNM5vgZI8DFLkXfu5R4kuL+EdE+i2k9Ad9FB7Nf1kCjL+z5gpkmF84A2
c5Bx01c4cFnvb3AmZp+pE/fa3qaUbGtiJ476fP7LZj/pg52whG8XowLuCX5lInuPfmFR1zw1HpT5
WsPkEwEs/RZdnS7h3U595xLG3UaF5bQjzZPQz+1r0EAhXgEREagT9uiLCN0s6NOA4+mxPkLz4NaJ
DqblZlMWEdqhTA7Eo+oovLBjTn35wnMMKIKDFj3KEpvXzRGEkeLWSo39OAkvWHvelG5ArLqEsT1x
4JbA71BYHjUTrxICiiJ6s33uQrlrbR+CntmFPXrqexb2olDElC3AOomTCh/cuWlY2dzz4053duJq
xLjg8tUXUnGza/HRtlkYkGB0JhaOAtG5rd5qr7vV0bhxSlAWI7A+hMpXvmBQg9G/ZwzdpSUBAbf0
i6lIhK6/VFXzWtru1/Mn4MTZ/pmAeGcLQUHtLPTKLZLGURCbReBLh68hVRe22Qkb+DO9+u7xU28J
xT2XJ8rxjmkJlVDmH1SR3vkSyUDjfoUouLrk7pzwdn4mTt8NVvOuVXbtFKjO7GtzVcpDBoAv/mim
o6u/2RT5W7SyPj9xP/G2H2yCJYLYYWHdF5GXJ9zKgkffdPQb5ZX9p1Whh9IGTG80PbBg1cBscb04
6xx/lacwZ0AUNDu8i3sT6hbp0qE220HXw5ppolTcKS+/ELD9dCQ/esV5Vd5NSNtNg3aaKEt66OwI
Hxc+eH0VGuCN1T18nwkdCmYvrIV2bLqeXTPfP6QBNKHnRL5YGXCvcPl3JmkQUXJE9wUXO/wEkbqi
5UYE5Satn7PW28z+RZ3m8KHKVSke+g4NL1BhV8N3u38Z+gs3xYnNuoQ+0zKwG5/je1DZA02Y8xgi
WeeXE6olJ071zyT3+9mK6lantONJFpby6CopoE8dTnHbu3tKrODeozrcu1R8EaTrt2EUtRvhlPbG
AbMSreT8h9YObIoegCHZofeOjkM1ogFsbgGQYdfRgeMQ1ys52uVn4WbRRllD+lRzNCe0qh6eYAfm
qckgRRnwaYTw3xReec5Q306yQ1N0cPp3qoZUK1TRv9UTdNTQ4MdZycZX+6ju3jINny10x+qKa+ru
2rYl1xPcgnj0LHOlHAOtIB97zTXdS8erYZsBn3kFuJ31CfoGxd6IqgWcPPNXyoC9FMwaTtJA0hIs
gn5n2RFf6zxCnUM1m9CHKDMfWqjl2DwF1xUU3cmjGXI1mXVNg6lfi0GgS5tbCcwRb9+mwS4eahvy
0VAb4g14EEN6bxcuf6A2e05Tt4zB9yWfOXjNm8xRXawNNdvRAiajywoLPsHYgYKtsEmNvtcV5KAN
Cpor5pGDKut8UxNy72cpooaekdjPvH5tdzrYd1FaXQGmGMgYfVhyFD7JFSgF6U5I+Yr89nfRoFOe
mxfARnLXeZL1WNzZWpEbtBSQVwI9jQ92yQdIVBM93FU2hJu1Gvs96mePI5pgrjO0UrjNrHbaer1F
rwSDbje3GkjgFEx+RgwWVMifN/SVZ8rZmSYYtnkZ5TtP9d5mgqAyatS12Yipd+64QoFfQz4UqtvQ
tGVKras0NRv0oXq2QvkW2Ha+CgS4WV0O4eqyiIu0OtpBn8XSmrsqT4cshGjxEDyC2LLrc/5Vj025
mQSMUpqOKh4L6NsRftVLvjdZQMG2h1glVJefU6gYRw1u/kJe2xlB5i2qN5JVa1oM37tAbJqgjccI
cVMO9bMy2IQ55LmnI6/8baTYwwBIVDpEt2xS186orFhk5jvQX95ugtMGCeaUvNooVDhoPrfyyBZy
uNsJBjKFNCs8O6jGbVoNpkk1rbm8rYJ633V01YKAQCoT55VZZfjNRtQ7G+J5dv88MhpX4xfVI6do
w9AOEMNpIQ8+fOlNsLMQSkMts16Xrnc0GrWxulvDj3rQrrz1sIuppHtJNPCZJbsmxfDgIgtOo2r4
fxyd13akuhZFv4gxBCK+FlDJdlU7hxeG7T5NTgJE+Po7677c0Oe0u6sQ0tbaa88V5TpfT6nuILit
9M923E3vk8w1QvJ0Q3uxjnxq3+zbXU3EtJ064dR+20X1afGq950bb3zPG44up3kRgxlloHftxAgJ
OPnWOg9VBVJnhdcF6ZGfpKHxDfl6vP2rLEjogluoliniOxkoYdLyys60I0eapK7h0FGQroWLoXeB
2lye+uKzNrtTreiIOsMD0tms1Z+1sqKhsuJBymPH7976c8PVI5jQeRDYlsyIRu95NHkaEo7Dsu+S
hshIHbrD9sg/cbLncfgJIIAuDGXyOcb6XfnZnaj/W4wFiraRwYrfd9Z/ZVpsBPadmiE4aHe4b3zv
pMfVuf31HYVHewNLv8vKK0/fsry4Xx/MDOMdv9uavN2w5Vuc1slxMoKdx4Ja3OQ6QhTYLXyBVX8S
zB+2Lk7R2xNzrQffAGItbSNmXfMQboxmAHhgxre6DsU2AoIHjapIV57UPcxEcUQGjzrTvkuKMgQm
wNBp7j9kNquFzhb9XLAPldrnjRPObnX1fAmWlcXWJvK4+nOUT/nDApTFVOaxALHtT2yiqb0vchVV
bfVvLMszf8/OLB8U5OZF8fYv+yYlFNitkkNyW4Z86BbCt0X2Uk88Hn3YNjlzq7VCXtjFCm6/5BnD
hf9KCucodNc9QcWPGf2+N0V3W28Vwj3R28zNDdPtgfl2OkdeMf+FgvUPRTaaTWZD5d9+GZmB8O6A
qd3NOdsCiy2deH9y45TVSdxpoCmaeIali6qxO/LoblVKGnDzEOvn2FsgtZsQenqYl9csP93WzLwA
fmVkivi7zfvPtYeDtZWc+GAs0jVcLOO2AmZlP3bj47z98ZqOTRzm/MLuvZ4s8qYl31jqFa8GZYSo
ynhNnnNZkl3AgemQG8ibzdoatjRuGAHTzW/aA+oEFZOiItHx2o2tuQuGLGoWc+fX5EjdjtXlc6md
u0XMrw1HySgxKWfi+7bg++1VO8tzEiBLscNW4i8/3t7eS0jT+EHbmvlCLS58/T3r5fa63f4qtz+k
7CmOjAhSJ0e5cSy5TC8eVP7eOQ414FjvY+Q94RGPm/tje0k01fpUMBXoln9dAfiZO0Cxfd2+90Yz
sNgVT1P1krnbIxbhY9VYp9b3Xm+PyB+9T0Nu35aZ36dO54bzuuXRkAWPkq2gCESc+17HZQKSfVYt
x8mFvpEgqtGUyuW4xnbWfDSAFmdRXD2ruSqz2OO8eaPVg/TvL2FhlTQnV9lHpj2e7VWfxsb2McAN
xlO/sESbsjl65czO4myRTlzxYELiN9ZE8KGpD31T6V2Z6bdm24IQwznU5JIUr6lmozXNvnpxUhSh
jPVnbcHRABkW5XAW92lmHmZT322VG/mavDF7egYI/67b4WmTBk5dte82wTWT17dMsz/zvPCu59xx
7FcEqc8qWF+HLD1X/Pq06oV+pZruO9f/XclHUGmyrxvzkznJl5yjDKtDHWq7g9EtqpigJlLGssS7
9A27tOsCegYX+eR0wxvnZvOC4nqc8nG/zMF9UUnv1MycPuviFuQPiPmuSoLtQN2U/t6Ckg9QbxhJ
bDuTlNS5quM+8PCWueAkcR4Pu6lfrb0G/BLmkvKFPiIgH6fjkJKqI5xgSNpIBY4+YEUHsw/tPBwU
oFjmJpxzN3tNumurbtkzC2SfZ689Yflm2U4tJOje3I0Qu3sZBlZ2UmrOonpx52Ofe9uzie72CJ2m
OTfBJj8HkcsHEw8OPP81yM/YMxxcGLPZPKeqTg+CrDD6aKNXv5m6kfeOYatDm2sbT0i1EiTiVRKn
lp29e1WWf8xMTJydlm5yWUPZC7sGjRfrbH3JsqBMjhooz+37Xsq7kcle3mtv2U5C1s61SrpRxoZt
/DbNFMD/Nq1yR/RB8jpicoMfObTuM+t6OQZmXQLk73NT7LaWweQts1D8elVvz2uwueHSz9vfwdkW
hNaqW91odIid2FM3M9bn+7V5I/0YXFUszvdH6XYpKQb5Mv4Whoc1olfO9DYFZf1HlGr+1ylDrniz
zSVl3FhOjz4Xt9hOU8IS8t6uiHDoZ/iqs1rghzboysUsal7gXJ3Wtl1xXZSq3fc+a9H2BgzfLfkA
iQPn3tz8m/lnzbCylsYh6LbmoNdyrHatL8a4KHKuTCPI5AAoy6OgCRXJpZ4wqW/tK46S5jVVOBVL
r/3PXxok2npmC5bf42hnN1y787tkTXkaqoEUgUyO90SfW5FncAysLoZ1uwU1kySdSeaOdq2GA76e
/jq94ewHK7WekrEtvZ3cHBc5+HaPmBgHqi3DjddutaLa9mHiT7M4ppmHf15XRrS4oo4AKQR8JOFG
XcaH8YE+qcguhtG9mMMNGMX//BqhOb3P0zbf19j/9gZsrGuu8pLMQ783nsHZ2n8tW6UPAIe3u1pZ
Q7WzRZbqnWHMwLdQhkKj4rgwggqmde6a39ybrC9i2BJyMxbzvk7FFCXKJ0YF3OXF9RSB0L6NAbYD
/L4s4Nt2azLPP9ptkr2QhXvKwLAfAM5bZ7JT/DtDpQv7jlyf62zqnxjPYbbaQjolE2Mg9djkRFxH
Q16SZF0fte0HYTXMMMGmfBIfpmeM8TAY+gSFaXhzl0TsiRnKr2khvsy8+BW1d21MLoV82OG+au1t
x4ZLoWNOM/8mkzmbHMuwtivYHUPDdhs4ReTc/NruwBEiq5G26hBcGSV9Knwd2VQnzgy0wN9ehDVT
MTXMsGQkl9S1+SdVbhAlPicdb9EalGDL2/20UV8Dq34snIAakjjZnqvUYKnnYrIfMjeJSUt8CQJr
51QDVdHmMuJL2bEEIMxUKGQZF33wlFbLg2omzEnp/EgB80VOuiazYgl2GcR5yxKHzFOPvr0GO0dT
75kmDv3tor3hUBjiUGTrPll7H+56dpN9aPP4YxFKoWA+mOK/tLO/PGG0NEnm9Y9lpEgn+r1iIwhK
8aT9fG97N29QHTBJrxOgV37/VFdbCBdORlV34yuNPp9a7gM/eAv6imodBl+dO4xCeDHYo+AeLh5f
IUlOyi4ehq27Glv24HvN3diVL8Pc7kuom7tFt2YkhN8cfHv0LmsjU5Dv7nJtU+Gf2PjpXdkJcQ1S
lPJgORPVwpgY5rlpRPciaZfU+3oDneVxZViDbv7VvrQvoJ24HcBH7srk4rbZE6NIZZhZnC/ZfKcR
V3eNYzy4y7bu1jG/w2H6CajttynbLnZyU2Eyrf/2k3Ndl/yhHMhaypH3rQTetDWWO2G3j3PdMdjs
Tcfu5kIc3TDoS0irBTXl9LbyA5WefudAe7HTeuSf1EgLaVs3O9h2/0oNOrBqFvjhCaV/U8h/undZ
RPODI9bjzYgFcS626/w/S/B7cqXuctHArMpYpb13uD13n+TinecllEqd8F+GoE/CYvMgokmNq9j7
mBWfz+VI2enAO9iQy4Et7FG9n4qq8fZJa48xhdItJGFvtVuzu43iB673HZT+/vaphdU91s36ubnt
eaxZv1kj1BODXcXZ9jr3nwf97iiyunjp2M4J8WhOKYDAk7v6N8cmAYC9uIfqfTZGdTTK+Xus9MHX
09kFdLBmm45ByrOpTVu+H5PKjCabzBMz/VtNYLXaRh6T1mBDIIOHd//bJzwFlB0+PvwKoBB0+TWp
yr9zmeyJwEGSKe76OzVXfsjFJmy6WwF7w3fxvGiLgsG17TYl3Ny8V8IodulYf+p6PJV+f+dn26Xw
smOunZ+lZlLKbg5SOQPQ8erCZ9oHU1HEJtdix91iPaa/YE6mHe4S8LuL8VVl7Z3AfRm7W0Y6Tkf6
zeQPbKbyJufYmMnLwLHjsSQx03CXl45eg89O4HFX3prhPIIi6XV1Vwbbd4o+MtyiOZo2vfojtyqn
I3HMS71Hv5/uvaC5r9R6kWZy9duBWpHVZ1vLtbYIxzSb23TF9xKQw7Qt9C508Fkwx875Tbd0crh6
1tMdmHhQD231uCLsLK4ZaeXf68Em08Q5k63a7kbDP1VG8OFt27Wbxb2dLv/IQnuZPQspoJzOhN4G
OGG9+7qbX9u0v5faecAj1gHRQBqqvOqUW8ujPQYHUfb//BbpU6TjH/SaL7yHjDZ416GaPp2AWpxv
Il+Dl9pzjk7rnEqqzN2ywhe06/RlScU11fUxL8ujzgkSWwDOHPBfOixbsuwWQg9KqZ5d5V1HinhS
PMwHXw8/DijAoxPYW9iMRIjUSFXEbfQixM1LodD3kEGy8zhSGC/JgRV9o8iDvx7sBgYTpYprgMVw
F+dH8h7XrgWjTiC2Djyd0G+S9H5og+kEtbK5B8LXh/XYqycDBF1stOuAcWpdSOByu+6PNRXNc+47
GdjR4u9a6rdpyasHh3hVDgDLumtuDjQ+JWvdAPN5L6aA8bbJNHlH1uZSyUV+GmMLy9/M8VMGa3VG
qAve+tm0Tqm1VtHgdtOXV9skY2yuA3F6ndzsZ1ZzGcqa9dPZ1eztkLgIC6oTBxnM1ud+4Lh0+6Ut
d6mppz881f67wSVAK0V4RBn5hdnvx7Upr46ijikHas+itkg43lKgKWazgY0YxnDCCBz34PwYrPM3
shgsf7sQ5ZI9Jq5NCnQ92ekHZYN+9tehQcmc1p3FdgUM0v+mvPCeJitVH2La4PPMvkn0BBEoSXHq
oNYD9nFkQtDuWFdn7incfitvjivYTBybappD220LwMXkS4X9NGR3snPFuVcECXVj4Z/+b7ScnSq7
rNIy42a2/CgdNCzAOpj2pu7or+eeiupiE5dt6gjUM7UIObyqp2Cr/d98Fn+yZFvXsPWLJVyNPMjj
0hm1pDqzIHwqQfZdNZjZwefGFiD8drFFYhxXZbHeZ74oj6aZ0GUkipUb7yxiw/T6GzIWr6hTaO8I
KDJ/VQy1HHBDrrt+yI2j2oolhpeKv4//G7XeSq+rZyqFS495DzrWiOzRrk4yryrIRYy5vWdDan66
vTPfT3NtvRVy7kfSkpby0fDaJGyLur+savmR/YKIxSfo7jch02hg9uET2MIQGXomi7NLhvvRGZ3j
ApPuolRaXzBdO+eirNTbpKX9qtqxu18GGKYqrZKdY09tnDI4u/MzThYx9lVkl41EHMaFvfl2iVjP
DBvCJRt0n6CeeszmOdZkvfkzANcKJPB9Mw8NmY1lE605hhR3VVmYkn5zJ5g2ucJnxENvD2Ns8wpH
jaI6r/tWH0tH9WGxegKZ0uNq4mp5yoJetjvqPPUfFiXQT+tIpsc4CC4dPrMxb0bl4DQcmjXHFJPM
29WuEwJcukGVFlHZqiG5OjeDPAxk2/0W6dxib1d+iG1aRWtb94ehTIdzUSELV8JeyIWCuDmI1epD
NevyW06M1YnGoC2gcHXtZK22JUpWp35uoP58COjLe44i86o6g36U1996v/iaA17eTR/6Lfg7J1ke
12bGKqEFELmmbONE6ZV1l7aPCO8Eb8G4Rw/ousgt+UabYpxC5I5bbZR3Oz153K4hmoaByx2Aron6
XC0ypbIiW/jT5jxa+R73Q9752G02a68Sz+GZpsODpz0dBRjcLwEhTScDanMsDYJees/xiIsofCQ8
6X4580JrsRBlLHsqRUkT5083tFkMb2Dd18NMmBopNyl9oyFRUTLkfEMmp73PQMR+NE17rxNy5LK+
IZTC6Lz30TJIV+ha1Fmd8omzbPqq13Q5mPa6ccV1JgBKFFBauctO0D7fCYSubG1UVG7MrNaV+59R
F8NZrgalaJI8zEP3L+UKmzf1Q1OrJy8wH4beeslpB8b1Vj52xXLmCvcw5fU/1bKnwYX9lCWVdFXO
JH/2hBjZUJAJeS+ayHCsLirn3gZDzGgVXxeHni1euEg9r4ZxN2RZzshK+VP5PfM+2fCyJRbHhp+Z
u2Rpf0vq5zYgq2dOYse1jqIgYtCsAIaK9ddInbgMrENp5tc6WK9N76CcJkE8cwTXc3ZcOpueCL4j
W2/vPjYmVXRHOuOnRKB4qltd7uUvqmI0IijzN6ZWbvVO9dxR44iKm32uTf7SY3afkDYX3hr4XOAG
7lDVW92lryQLXdKqe6sc/9/ck7ztl+/VDOWghCEbpi6NY7X1PSfU8l40FNS9JgVtcsuH6bYHIyCQ
gGWR0wZmhZwvx3vWE6mCAvLt6HZvm2le4PT9rOX81abLx7RuJzXL47ghS/ar96Sb4sIs2b90MZ4s
7aCM5/tOte6rdzs4qJzXsPDz/3qzGXcy7/YbVS1qJB0TH6lioywYfOvVKmr8aMbHSBuVVuCxTvq9
WSRvxDG9FJL2SxJYR1YVDVbZkcQKUDDCy58+iML6WAzvXQ7Fu+0RNtRT9RJ92tyj658loaOJRnnJ
tz69x+YHtLat917j/azNuLIMeoIdlWJmF5pnvPaYyBrjxlArKDHWYbwrNDfSunYIMnQ/h8y4CCGK
MMjM6bQUetxzzlkgyJynmQF7ugD0ePyB5z0+8HNe0i271uwf4TKQW+QUZJR79r8mQJ/vLGKzxGXp
EAuCzr2WPomj2ea/jl3+2vuriPuSSLEtX75uDsQsB7+s5YFbB+4TBw4/v7K7taFVSsFkTc9GSqbt
tPqPuV80O3fGYTi2gmBX8lNtRI2dK2E28z6dx0bHc0mzxTAuVcEDohV58A0rctvma7OQUd1Zobt3
gnBJt0PgpoFszxnbfR+cHUiXcbCmT7k7fmy9qBBEk5vgns+HIOPMHNXkRboVtxM4exkasly96aHP
KS+7+s5jtac9frvG++d22Tm1tle6dReB0T/AA7YrTSJINam1dmWSMuUgIVbTV5Lb3s6t8kf+qQqL
qjh3pv+dMcsWQiCgAFP1k9L21S2RsRtLXCqfJEAvHf+ilDFXvrmfm0i9kxwtfPQrhGgnS/Kw8zoZ
3gz4dUkVkbcWJ7bmfnq3FMRBJ0X6ZqjtrbaXIk4W6IhZ2ytOXO5ClY8J0S3H8mKXtbtfPCPb1x1f
Osq7F2cJzQuSvOI5L/+J2vqgbhpCJkireOvX/JcQr+bYZtl4A5MTGzvqYd+JocSzPxm71Al+Uzmr
o5XLVzYkAhfWebimJt6MtiBZMF1uQwLwxsnXyrbX0eG2kJVyi2e7H14sc/rLBHFwn3gewY2aJF1M
dLdQRKOJKtfBWIzb8eIbzbXlqWXcbaWzSxXalYsqcshkSgpl3QYcMso6090viXy2CNcqW6fZb2Uf
EJmlKpaJWb8IZ112mer/K7KUc1knYTpLoteWdrlyhHt/x3Vwnr3awPCjbqlkEMfKSOV+d+f2Pb9W
GtVxYKg69iu+o9RCDBK0B0/cspLQQdr/I2vjs59pJNVpVpK7S8HfCg/FqwvWCNFjvvOTqo0oz9P9
sCjvoZ0rO0ys/q8mtTWqh7TmPpI1dC4KtiFrrj4N0S0XczL/NXPd0ptt6XTPmR/6dtfhzeh1bGlJ
Bm1Z3hH/yyJzWF90NFjdbN1ydIj3zKhRHK5khbbVEZMLak6AZ3YuZkLLQB2G02g6IRt6E4uWxjkS
V0YIsMVWDzsu34m6Nvajmyxx33o6TH3ghiY105MY1zFStPFobZNV5y1yidTmC05GVkCpRyfj1e/m
C5hspj0cvFz2uHy0AwaWzkyDxz4wuMJbaMuKXiN+je0kWYFHX2k31B4tTuo4kyZgFvxJ7PJ5qSo7
Topp2FWdbE9WavoRTZr+mvMfWAWcM9abhb21oepZ4cNZRfbZ30bscrMXZzp4LreUScepwakL74iI
7BSjbyIbAI1dNT/1ZXq70qDu2K5TxA2UtqizZ3u3+Oa/Xhk11lpLhsWIPWbzqBNHWOehG4hLTmJ9
yGH2lDpa7oQktZkg6yVcXONSSLXukOIwKtfOvAvyTuxrPiOnOOmtyvsuZpwR9pQHe9zaf/x0zQ/r
kJ9l3r712fxNjOKGJpN1YU122dkOhpaGSIYQqYctHLgKh6bpLYd0mf+aFsVD0KC3jzCb/EbLOPML
TTcUpJ3uaLeqWixXb+G2PWqesSlnc7dKvpDVCOywIGCc+/I0xFK1czikac2jc9Ko95ZvmQsn9uQ6
7MD7JcRMGEtsV+K1JGjtjMWjIXRx2qJ+4AMkpfHo9hayAzyTdu8Ufhauov/NG18fIGkQ5KdWTq8g
x8pNaRchl3xSKX+gEFE3LRV6eWr9mgbqdpbeaFKipHmPIrmzJHvimNvNcVTeu17HLLSG6R6XTBEq
p+xIt+TjcOtBQt8C3CsmP2a4ayzSFEY/fzDa4dkgJ3NXdPPRbjNkq41WTIfIz91AT9AexFtZtWvc
+AJefp/eeYUlzmI1qhN3lvZR1dLFeOU+BY5RxHIsKrJExLVr3d9xlBRMxSrC0UL3yFwMGYkNNnZr
ScRsW82HMFOJHFHQDVqDam85iDhJXZlXS4Ca8IqbhGgVMs430jYJ7k0/88DoUNMlok63/lc41CxZ
tb5nZJYg/rZ0pLAJR8gTpAdJp7uzkwq5TZsWp4ZhR629cJwYWOPRF5Y3x1ZfRi3MxzZJ0tgek/qx
1janfWJND6aXDQcXS2nkue546OcMJ+Tsb0THBu1+Xjb9jFCtrjnQvoMxNNarh3RL40OtkWvDmjDS
IPiYC9eHYYl1fkLrfFCwQOLRrOWpq8o6nttuu2PW+ebct2pUrGKN0lbwws7UgGk7Pc99Xp/HuSn2
xGIkobVkLGbbGGKUtpLmXRrs0npTkUc4AmLeYN9zP1yuIrNKytBeq3Dk23pZOrd/bGYxno1AG6Fd
kvlhE+VxImwq+LBGOKROOdhRlWbNod10+bqNtdiXqV/udZvJx0SYhOEyUngNOkueAgNtzUhIPswA
g19qzd+jGMfyX6YIYbfWqf/StBH2WTp0zwrNFQZRNxU7WMLYOAgOO/Vysth365n8y74kC5MFcRCk
pqQ0T/wfEWQu7pDGfGkHGEXJPNrR3C/rPX2I4ttLCkxrvZVFS9PoP2Up7vBEXJKMMOLFWx5JIsDJ
YWi+Ej9BJVib9TcdneC61jSw22QdTiRDGJRCU/VDT9xPzy75HP77qsySbc1DT+0wGU6npi2cT5UG
LlErq9RhiQytdkK5kpBqVz6mI2g3s+hV5Ab44PKlTU8ul6jYbHNuS9rv+4fBTOA0UU3ToU98jypm
Di7uYv3dUt4xxwRXHNDri8pRQkloC9hhqkR/M3OAwoITWirMJpVBtmm7zOZJQ22M1tnXu0WQW59I
pSLfwknjmXBfhw5n5mwsc+yVtr9fFT2KJUvItDbLxrnfiGY+uKPLph6MforxTC0Pg4UjryCs5A8M
2eHQpOX4VqjgJlMlcjo27by9uFnR3Hdc8v6am2hfSMRxPxj39B/HfMtiqsi3auYJl1ZZH6ZGmQer
crZ7FlXwvhYKyWK1+8PiqSVi23ZP/tLjk7HXPF5F2RJT2k+PmuiOiDIaZb7Jpu65oOP2VPeBH4nU
wBc52RIzjGMeTNeW3ytBj3ushVmcmksRuobB3bcBhjbQePomcyKLNBT2qEjr7Mfvm+HIrc2JKpl1
r21QqHhGgoNVXejnYsnneF6N7FN4Wl7TqXY/1nyYLm3QzthYVMvVWrJIatOIl7py/pBc4z3KphUv
3ZB5P3Yt1XeyeSRrYD54nDtpf66BWV7X3MVqRtQOTp40eCGvdfi0nXQ7YGpsj0Q+UWw42bjHPaZf
+q6ZY6emawhNa/WJN97ye1EN6jhWthmpqR0+WmZ89mpyoHAnxXAg2q16m4UYTjJBa2Wk17rU9HRj
WHfTf3ZTDafAvYXnun39UW80X8XUL5HQs3xS5YhQljkpyTmzjUennaPUztgmyy67wy1RMt40IX4o
mX4UnpOwX83S3NEpdC7OUNKVYJrgDvbhePY9Nw3zKphfZpKAD6vvprzTsyHeaL9v94zbN9eb2QwS
jMVplxomwde9PzDAneB/KmzP2TfwTWjzjuYal+TyHN2BEcF5rBT9+tZ40NohVFnyOT+txmfSKGnQ
c6yi179N4U9hNit9AvhNK0eCFCKyWPYXehGMgVE/y3eIZ9m9cNqZ66MEHkkT3yD5ln0oktk6/1ln
Sc6xba7+TrfzvIfwMjxoWWxX0aXcEcrGeNjW5IPXm9xaf9t48btkOm46xx5IhFUXNrnbwXjs9L9h
YwI6rIi3el3GpThJpw3+8+Uqo5Tg0LvJRf5CuaHDD8hXP6wOaaJjTsOhxO8fI77wimdGULPJjuaf
bLSDVyeh1gmdteVLEpvPeFNRpMN3Q34LHptRPdh9k99nXdPdJUnrUXwN0/R3zqjze6vs7HCjVUP6
uttiDMykfi+MUvwhUcogvNv0zwxxdD+2P8uflBti3MnUebYLz/+7yXmMnZHwI69NgbHd3hMzBdOI
QFY3Ydbp/uLBzUS6MZPD4OfVU8Wm9NWs2j/Uji/fl2keHrLM7o7rMFl3ostdAMmQpGt/01+ptgit
GDqn23fSXfeBPWyvgCabyBfp9ugFbME+PcU7c3PIFA5qc/F3RWAlMallQUNjrqwiF1B+tE3oSV0+
LGdDlA4EzizdV3ZOz9paxysao4gId8SO0W7BvkT7ufaNUR8cgGkRaLMWT56dHVaLA7VdJAbTzv9v
dDH0tFTFD/3YBT9ZFRxWNs1dtQrrmst23hmydEJrmtoLjVQReYoCt6qNCU8L7ciOFha3E4FtZ1nK
fZrQmh+srjz4cNlxaLIOymH4SSpPfg09zXD4VJjsteuBQ6jxWTjlti8aE8GYi06cFtRMrVGvcaB1
T/d7dh/zNp8f3YHwJa6PTD6iSYzbqdm091yU2EnJiZAhEI8lSrfNeh2D5b0vcHNyg8EK0vCH4Gyl
MKt1e7B5QkhQLQ7UynvKtvYtr3PryRByvDOkLw9LmmWE/8x1NC3qVCCY7+oKFYy7y1/Z1i8ZHmcQ
DoVjhEGDTo0oB8mmJdzuy3XRT+BJT/Ov4XOB95LEjFZtVgeRB+5RG9584mbJWP/UbBOGNZyTQb5R
yJu+1D+QVfEOrFl1XdbaOpvtNJ6bhD2J1LHBPVdbcyS6pQ1V6lQkA0tvRyzYtuPKTa3ZB4O5mypZ
R7m/MKkIpfixSNzpP76c7avwHQwzhqtDoq+Jo68aEaGetCGisT6Vdv8DfJB22OLo73kLHIYhk/dp
df4mzfYb8NC4mfjNznFL92nSwZk5v5e1ZcTfrf8FFDphVib7dbMewLgUu0zTe7TmuqeCl3B1Vs+4
1J3tP5W1OWCPL6ufdGrpDQvHPgTeVo/cZBI0arHBdgRvH869EiFWd4GGBW6Rd+4hHWGBOLc2Q/tT
Wc2hw6Vu9rncEc9ahV0gjqNnnTjZDCpgzNsUlYeEeCSrZ+vP5NuQbRyx5vIfm/hJFXiq/OZ/zJ3J
buxIlm1/JRHjYhQ7YwNU5sD7Rq7G1VxJE0JXV2LfGY2dff1bjIxXVRlAAa9mbxRQSK7ropNmx/ZZ
ex/9a9LthgyTfV6FN1bbYwJa7Lyggo4fbVP+62fyVME7kFl5Gszosbb7O6Pz5KbKRbJhrtcujuk+
4HE4+dnkrKUidDhwSp8EogQOsDNZTUOYv2OoMAmLwr/ghFuWMr41qnU2dEwp07zI6zmjhxz6R1rn
gxsl2zAzeRNVcCrL5M5R/h0ZC3szcp+1N198K+EGD09uZx3SpNv0TXqbV/w/7axiG/ygbus1im2x
nvp0b/OOp8K+y4mer+r00FTyyDEAjNOAZm93Zeagmsdbe2lmamzEurbxlfbyFgaCqW/6qKPxzpqi
TRBC4NvZvJIgRTy9Y4+MHsa3wcyprHbcc0IfErlgfAa3wtk1XnwPj8PARTe6FYm+5iqeF0iutue9
P2dvrWm/SJYjwDtNOMIK2/ZudKIBSGGYMwYwuNQ4CJ+rqKVH68/tm1GzDodTcvachI+cUPfnJkoC
qu/oJoniOy2kvXKS4MEpWxocpfejU43BwbuZrirzBHdkfOp8AeLb6h3b7FXMMVJe065gN42DmWPi
TdVWWjMkgG6PzpxSKib6oYrTLfPMnjPR0e5r3zNn/ijs5M5Ou3prtiOWDRBcmzJ5JU11bmp90ztF
vK2F2tqsVyubStHqzI3Tuxuf0xs6fPzoZclLUfFOpMch3n8uy76k11f3TBkbzsaEgKpKe2IgnX8i
Rv5HXDPTu0paEzo9N1WyodwzXyqZXFJYbQzqksvUa2bozDdWAGzt2fZa28ZpJnpKBOnPObOvwTC8
0/94ZxPdNZZ8nohm55BfVayk9GhK5s2tBzk1d44TX5VudkObvuXGT5dIWK5jpYMNHeZtQ0kO6nqx
0M+1tYwPT350nDulthF02rdKz/dOaNDxzXnQvlv3TTfzZswkUO+8zzGj5yNT2KUQH6ObfzLl52eU
axhB9022zi7NSLxLmv3ER6syfZ11/V7yOYkIqaObv1uHWFei+/O6ePR4DXr4tY9ZhTV977RPbhjQ
yRlAbAMlOFOYV0FC25Ib2qmIppK0drobbkWcIK0PzBy3WrpHc/VRI2+AdO04qNzYvkmIg7dutM+Q
R/kuyuK6tOr8XqwbIKpEMl637u9rB+DHEVtP6C+/i1NMBxyfOaJOs/NuVK+B3a9tPOXUjlflZ4+Y
+tMp2/sm1I5hrXG17sp0OLnVvMugeADfrlpHjwa4Xp4lD/2QnlvU5tKbMPPad9Vk4+B4mjAl9T79
rjadN5HPxCRVHNWkNxR1G2Hh2nBEBvJNlK8VTTclxCLk01SmLwWt7iwPD3aCUT2TD5nv75aPKp3n
PX2+c8DMHZn0lNp6Y7aoStJZte5wVrk4lkV0LJFQU9EfZxGzrVG6GvU7rdOzxuW+3A5FNmxFQMoA
eTGpiWNhnmJanQFHmXJdOhoi9VGSJLl45WEfNg23U82bXj4e2+keEiauisT6QW5AjCM/5MdiUd8G
Apmuoc3E56Wd+efQ+TTN9Ha5bnHHKL+ovCViO161XrvxKjZNboFuNL6W95gX3j424v0cZ1uz8p99
lpTcTTPCY9Buk/He9MqTU3a/MACd7UHtw6A4LC/sigGxan5Zllt04h3rzTqMG2YgMvSU52W2OVIz
+zEn8Cb0skPVzbC2/bo3G/DU4oSA/6kj9zCNJROCXLGqa/OewPp1wWqcM3deZJQomQ1+R5TAzCY9
m8mmndozQ4lK7qzlatc9NVs/HJuUrh6gfDdEF3ZOybuXG4seWRHLl7wRD80U3WlS1RzXoZHboKY2
DxjAFfLgU+K711moZ1w0JqtCthuU/TJm7WFKM43Gslyl2rwZ0p4pBK5J+JS/n4HfVtTEApiv+AR0
ildRiktnNtqN0AZjJPMOkN20GcvmbNDKmIGJh6UKD2M4u6z1dbf2MrnRfvLgxMEhS6MXarK7KKZ7
zR/wE4jgNs6KXdGmKUemRB6ECq31CCe1b3KqAg/Aus8WtDJbEW2bbrs6DbZGKa6VHM6lqS6tcF4a
hzlI49hs5Wx/zUX/XOmKK9beFEP67JTFeWjnD9q7L7Kpn624cFaR7l+YfXBgAb+pFbYBgxR47UYn
ziXfiRV9M5fnyTTGh4mzX+uqW0OrfZF5u6KwL8iSqHxyaM/4zy62Fdj06/Te9HVHOhJ+wxHuYnnb
iNRQoIN76xkt2F1CoREtN1XKMNl6ijmRzSP2ot6SkNL1E2DNYyP0PUNuIbgnPHrp1O+z1Lila2Yc
qKxuJxY4vHKC7mPOKMhhqo9Tgb4SMlEjJMWr5XlLpLy2Y8guR6IGu/Iaph0GtuVJNDy6zna8l2Wy
m2Z6R0GBmSOyrRJKkd8SdLtgLE55H90hLT/BfR4025uJtIVZhp5c3FozcAZdXLNnoh03Z9CHwKL5
cPLM6dpaPZ1kpFdOFuze4LJtlTv8hc7ZNczbQSNUZtJ4CfGDFn1xCnP5TGOH3JEakM5iAUcTemxN
uRed/dHiMWJJcsZVWiTMvB3Tj84waL2wR9kd8iKHxpuo4DnvY/NiSvvquBX78Oju0q74iiiJHNac
JBD9Ws/+vKkiba76fNwZ5HX08agRjz2HF8gKjEuyfejuLSrVoSztd3ow1jYx8dosz2HNxK8mKg95
A12jfGeRtuPnFO8FQa33jtt+l/SSoi6mKqOyb63xQhGGW8UaTmPfEvmkHqIyfzGMAvdF/5nxSiHq
M7EGG2LdLkOTENMyzpyzpLE10uFbWjTBvCw8Wln3sjTdWmEoGPJiyYH7qpMAnlAa53LUJ3u2Flj6
C2h4nyfNAg/vbeUeKlE9IHUdcJsu951VdWufDbFPxxPN8UfBqu+yoy7Xu2QujhnANcHuN8ajl7+G
A9tdvKu7cB1yH3D1KTZBp4ZxXTB9igCSmyWMZCknmWO5c+boISzdCx6Fk133T9aUbIUfbgQsGVQM
5hF/Y8hmzWDVzYjfaloq3pNjRK8RnCkknVse/EE9muLWHCtCT8o3iIDtLJeZA96l5myKyvrKSwej
WhJtFu9+VxLriw+xGk8JiErkpacFhIFFihSydBE9Nhyt8T9uwuhIoktOvkpRy5c5t45On72TqHCI
4JoqyIpKlTcVek3rP0SWwJ75U2WXRDDcq8JB29EGnFq60118zudwTbKMhy1p0sHdSClFybojvCZM
nb3vqwvfXW6zern5ufgsuYcBJbNs2fBhtEhSvomd7qekJscbVz0NbJHJUF/42di08c8tTOgNIvni
89jYFmKgcawHxk07humv4DrLTZwGa2OSii6oIlqSe7npIHrifVg1w6qIKhi+qlm5PAGCrZxfnfnl
W2zj9mP/cZP+kPTzJSbDA7j6R5iY97E78j0EnNE/A/YxWrd9Wv7rmuW+ZGGHD9lMNCJkln8Tp3/O
OwB6/jQQWuM8oY0qv9gPgXluXffgze6m84HUa+OxsPk8eYAG70e/MKH4r5bjhfe0/GuCGqsa6hO9
eRiQcWNL5zYdglPU4MoXkfnWVOXO6cNNU4lDEE17PZVkCBuHhEfIp2T2QG3NKHssWFimgFM2ET30
BTqGb2Oku5X+Q+2+lcMtUAiclb3S9g87ji5GHu1HD0xlWEfVD08hmnHKNqJj61x89U3vZF0h5vL2
Na4+dPA1JPimSr4JAd1gQH/26B6vdNahQ4dbqThARtXa4eQVOkwRT9Uf+Sie+lbN3bKpj020oTJO
LNARJFWmx/GkzvOrTRKcpatjF6hzlFtkC7BqJI0C28rDbRPnrFuLFOfMNL1pfHl5YN2gniAX+2/8
rZP3tIxGwUzOcDEQuJZew/JEeXzCEw+tYhmLJIWtEs4+gj7b4L2qGSAFuUv/CRy0y9YR0xeLYs9X
NrPSt4U5fg8Lz8zlyEz30eW2YkwLG3O2i3ly0fFAJK6CCF3oP07+NGQo1taz4TvbaIghTMxtAV4d
AU4XPHQ4jdYkDaYz1DY4fwh9upd5O9I/qs2VnFnMfIJaVziliC4IIQ9S0DSqrH2a1WTQEjfH0fCl
Kz1oIXwCy1IWEiPMSIm9b3s4dsRexNnLZDt3ZWXf8YdMFEJe0twvKTVJke/S3jgtCxAPl6CL3fXp
zqR3wdQanNQYZjjR9DbHf6/vH2JTPJFQWzDRJrB/FYjA0PynmJZ/ztK63KVWPCG0mNx8nPOJQpwX
28s4XmNvQIxDJ6hrVEf5VboLmU25zeDrzbLgRbdcU6thgLknVbkkXvnL1O4od6DJgM5DU30URakP
9pixKJQ+bpcW95oZxe+NVBE99+A+LCFhzR91QQIU0WSXOW75FVP6arJiM3tkAl6EccsGx8HjWJ1F
LK6liTvb86+5A30QGv23n5dXe6G8U/PHrN1jUT3L4FXYv/Kh5GbJt4Oz6ZwhO7qUaejQ5vA0IP1u
DfoPT6kmWNCP7f4zmFEiS0ND+c0N/eMZ8rbwvO4paqtsL0c82naiXqwZXm5yme/KpMBPWlouYKQa
9gzeLT502+jnGiIUy30zU2/E6L7e5L572sdbYuXqw2rj9t1wO8AqOzdByeLeRFgJh/bec0dkhEb2
dF0UlQoUWLs157k/M1pjXM1LZcIN2NNqYzJFNhfxQfPO91PepBC3bZDdxbS4D6qcIk7jVk+zu+YU
Joi6jeitboNQ2wQ0aPctRh7N9l1cO5/aGXSxkdWEvpv5TG3sbXXjZr14WigP9qAZxsWKqUK13yVr
t5C4Hp3gY0hZOiXzFBmhAEUHghpXGaNO+ndm6n4GUUzOgqQuXfV9TCS014zfps3AxVWTec4+MZgk
6Iq0WpV+iBmEO9bZl7XIjkUQ02h2elKyVnYcO+26CnP/sfVd61wUNTu4iPMD4B8EZdKCqeo5MFnX
0prRKbO1x5+H/RfSgKz/QdymQT/dsU8iPPqpfOgaLR7baUjpZFUU7KSwHoNQioOTM9FyeUW3YRBO
fOY7yQaAoti544gYMEV1cpkNUe97Vql4Kl45N5Wrrp7uSYE5TYgVFZr5WuQSz6fNo9Eg8OmzKesX
143Oi/NtippzRQWsUWhsSSXsw5+G1l0VWAkTWrHWDH7zgMSBrBAEL/6ERXUojsvzaVXi1Wlx6RrD
DuvfnsltG2EG+yUFW2LSI6KjO3MeP4yDuIm8+Gx4wWsgzW0YZ3tBDKiRx/de7a0snCpJaz9Kz3/B
fXNwXOvWUcXB8YyjR8mmB+Njue8WiSAEZl7ZNmI84Jqs1F2RMKU3id8x4+AWCtnYwow5oG1Cdcqx
cdVNfs+mJJHrTXGxh17d2aN9y0SaE/aIYq/idtcV8swtjkNTtG9DauwsUFbdx6h6SXjEuAFY5Mf1
pkvcxyJISM+zEUcFUQOMz/AK405ZGWdS6650iUBvYR1SXjuIQp1MBhoc2Ss5i7j9r2wmDmWonhhr
dCW2lxQa9yHP0PKD6TwN6rksJpLMKWcgo2+HEA8U4SZr1+z2SdE9wKsApmLOLbtsr4NhR0pOuG5n
IVcYCbd/VGCOc4kt9ip8FkdCue//kBTY2UuFr6KQdGXSc1iVz6HZvA11wQfG856WjJbJ5rtg2Sem
tt9VaXCN8v52KYRk785rMalNNlr1dvLNj+Wvzlvr2ZmJ0ivEmzEVO9OtXvxuWf4SdVNGOOuVb5D+
ZJmnsK1/RaK9H9v4NGb+PaIwYErhg5Bxf8zuXdsAllnICpz6qUwIMBdfM1eo8OWPhG42x817dOrL
oAY4fPvQzS1Mh2vgrkhfuVoVsTA2Dl61j0Z7o3T2nLGjk0RwKLk5liBBh2SfEqqA89WAsdN5D/L5
MQuKY6/S5yitvqHyapb74lgQCDhzGoRmO+Y+p22/uLcU7D9+FIyhIbYRTkZ22Hy27WRtRMf7TzKN
ppNVaxqiR9Ic10u2u5/kgLQMsfAsmBtCOU6jWSDLcJIM0+7GB9foA3ZkdoSfTdDTgZ8WJxQe8JU1
smp28+sw+zfwx4ehJ4wwHrdOYNyZSv2weFZjTpjU47SDjM9FgvFysmsMWDVVHeXMfCcVBYBd/euo
4msZEU8AfvPQGOToOHPAgad3DkhDQPdt/VGBH5BMk58zIOZTZdf3qsGZOuUWDdycCb1lcu/QI7N8
9Qp1R9nc1g9c/B2gS7KVeZDfL/HNHe0aPnGjWTU6wWbdQNViB8I+mYIbJhzMdfKlRHCvEsRnTbKb
rKpTN1o/IMb3tSzvW++DEmO5SfP1BFA2zSl9FP80WsYvXHLPy+eJS/RqsLaBuPUHKSB7ytx/cGV5
G3Dp+yVZcPmkmaQirp1fX1I5/fAlx3DDS+wHYfTPpUMMaOVtlnUoTpn5jM5jYcovZfCWJBp3fZgd
LBMAvpXywR7jNyXzW0Cap6KtXwNWruXrhssEw3bjEEW5BPo3fU3foZpuoincYC45R9rFAey+1k5K
RsmigNOOXweN8RXX4d7PPQ7GpBiUzdloFTdCZd2R7vKG/aDchjW+KJnIU8p87kgnPE6lcldxZZCB
ZHQBdoz+Ft6V3p/cGuH8kDjzvmm6myae1qHulnHvUbOOJuvTdL1wwYCI7Ihgyz3MfMvBZQ6CD3Jy
3ktMeirtj0oFp8IS19rioYa2XomMxd/twOCMUN+j8u9Cq8p5/8lBhVxgV7t7qVJ4aBcjNBUxXW3A
VbHLzYRIO/PQYCdZfqvXVFcE250RI7uUJkSvT3JDjVmBWFk605aNgdQlUHXsrkTIAfOK/q5Nki8x
ynufvFK/yTeTNa6rJLpZBhYpThqV9PbmnB2HXP+KXe8tXI72vXNq65GNZ8p+WlTgZcXjZyeUbGxZ
OhyOUH/0QoGDbadaZ1F6CHIfCbmg45mEZ39Wxxi5ng/uoUoypAo/oJCog28nqPr3XFbDk+4ieBHR
46RMj77dDzuvjRHS6pM1t8W6s+EKa2u6S/W4mqBV9sGs86/A6m7sNt6xyn05JWedvrXvGnj1FQB/
C8HQ70eiFmTtXPUQwJ9j1jtVhDk8Vl3tP4Br0gL25wdlYRwqq2WwQhV9aJXF69KPqXPGiPNlb2Es
oTISfn110+Hn8h6Ipdmnhn+TWFA2dKw/E5xwVN4j95Gc403KxGvd2bd20Fl4vzHJd8m0mePk6Hn6
qWO9oK3e4uWBJQNcwSQUvqfCuBbleCTxaFXWPt1O5zbm/5nGdJUJDUQpKLuT6tnPUux4nHfmkhAX
tQwKoRtDkkecQL+n7hZm1UdNtX9hS9nGaXoZZH/q0p8NPGVXY5ptiMF1XON2WVE1y5EDZpGzbvtj
v1NWePBGyGa/Mh4KO9qTIIAaZWfPrlG8Ya5+roaSZRXjryUPnIjucEaczBKRyZOvpIFcxlS9eSWN
piVSfx8U3FejOxFeXb23Edhj5oG1929mEaltmrT3fUvIYY/AoeLsFMSOwym48PdZl5s7u0MgzzyX
qYH5ufWB08eB3TTqqUiiedlH0/AxcuLnHtKYjjJOhkpfZOMwgC1omBEgiSLTxs6o5tdkTl6MJCB/
Y9hMY3gG0n/Ke/082gHCjGYbdtymPURV1NMEs9ceyXWrmvG8PGILQH4TVKTdmah3UsLUguJVj8Yg
291A430zCOJ8emFM+6EmMEurgXnpsiHaKwprbxcbLbN9okafIhy2i3eEZC2wU/y6poh2vlkSWWQM
yFMzg+g9n2tDG7zAIcz2pjlTr/EiYnQb9E9fInsMcAZXgjD0W6xC8CFXEDI8jT4bdiROEuztqxbO
+BH2VbpxPTm+SE4qD8QUzAevzrvTIEcUND/z9SIMnnpGcR6STosDfj70wIgu6M4TZbSxkjY/2QKp
QOQ9yOsQjc0hNUkiYxyLGja4csgFm2lWVH2GO46TWvuWK6pATsgu9WRHotSpwQPEmXHArW+l6TYc
Y3Mf9Il5DgEPqAfKAWBHxscGHeyVNvOvwRu6s68bta5TIzpnOUEytYXooa04fVRVP95MPT7splSw
dyXNeBRjuI4RmIo6ZLxJWWxOZoUOTzv/jdHi4S3HJ7XVvm/c0ZV0TnEQF+RRW9bRa+WTFBODY8Jc
vQEVNGtdAwua1Bt3GBAZoCDNh9lpaDr38IQtrZFVPRLOxTvn0Bt59ZbbDPDe9IJ1ZKGaJTGhN+3Y
ZLdj4RCFXDvFD9MIMipp5fysLd/kow+6hEQHmW6nLvs2eW5XdMSmJ05GxCMnKHlBSKC/KWAIauwG
a1SIDmAmQUktgwyjbkB629Lescc6XvdBT3PapA83NQSJJyBZsOAov1HjEEdjBd4HSB6PfpuNh5gc
j/Wko/QkCPfYt+mYH6tFT091OH3bjUatNFkmKTaSYDMvLqomZCoInjicdrXEIWV0AwBDl5GrlCa6
OwAsD6daxPMPamp/bYjo1bJcuR3a3DlGQaDwY06EdlmZG25dr30XCHYboLxsS4JRmazc0INtn0vf
x8xM2mEmzQQ6mRwOOwEjzMYU57ogqx6itl+1mV0eity+moNwH0KLSC9Dcxrw01vXDRkOYsUfRGE9
ccjAHh6Ll25GiAHog1Fpgmzn8uVjYWRPeV68DZbpHjK5TK9W7TUf3Q8xlD0rI3Yz7INkysXNizPZ
GbkWZnXN7YrpGjo1X2eGFK+Cxq+43SdosVq4TBl022D9b5ITqdG5TX9vN9ZDoq1NIJzjouGgCh7i
srkUKb4TndxrLBJuhHObrhnn5qSNCTXP1//WOF2TxDnGZctyLosw1E7iq0d8lWH5HiC1apXTO6cq
nRf9lTsAP9y4nUrcb70h2zuVAefhTX3Jl+Qxx39xsDSvlCu7DZ6MYhPb6OeiaZ6ThvyERSsKu9u5
LEkgrPZV2jyJsCa+E0ipKNYEvm/hfp9z1S/pYHjAQEvibJMDXxOPoN79hOYgkQwPfwRn/vu/xDd3
//gPvv6sGxTyOFF/+fIf+6/69oOQrv9YXvWfP/Wvr/nHE2BTXf71R/7lFfzeP//dzYf6+Jcv2Cyp
zR76Lzlfv7q+UH/89virXn7y//Wbf/v647cQcPr1998+654NmN8WE/z025/fOv76+28uMbv//t9/
/Z/fW/7Ev/92/Wr6n0X6+bf6+28q+fobWRBx/deXf3106u+/WcHvnhO6TuDZoSVMJyRAe/z64zvW
7xaovmtagW/6ti9IEibSTSV//8353bccU4ShaVuhZXlLdG4HpsW3DPG76do+AaMOI6GE5zOX4P++
z/t/5r7+85Phsvz59d+qvryv8ZN0/OY/5lL/Vz6s8F1BqJ1pBsJyA+D0vw47c/tWKFchORVMAyQM
r5QkUnEqM8NNGVE1sby75pnklwEnB2hBzdq3T6jGSM6Bi4oRs/sUxBADIdJEzXOl53HONooMGO7M
xioxCBuTCDdG7jhMl+h5wc4spuAeB9xIzE5cTjTs7TEplz4wrQHy0ole9YSZRhvl1MwOH4vaph6j
5BgjXKtlUqyMwI9iVJ+Uf2gV4V2KL2OZ1xw6m07QqeJ5WOyN0JqMM5hxXTDApKs3SYlH56C6wsHC
DRO0BQLUb3bUKyxgZrxsINbMAXWMZRPQnTRi1CPT5+3T3snyq43g0XKGDEyicr0oK/dpPKXYwC3b
1eYmjbv8riAa4ybrnQnKQtQOAXlEocBGa5ihcSeGJgJikuXIEJW0zoh56AKublUw3OCB6lTMh3b0
dXjKYG1G4hMtokQ8KGD6EtdJDsq7TqpgMSdHQkfl0Rq6Qt/PDUe+g2vmM8QFcHz4kJbzNH9J+FxN
+0aazfguvaLCGySy1tHInsTER7eOyXCpjT8YbQo6bjuLjYA7klaj0EMCDy+ULI3XAV63OTPD1gS/
SvwRqGlNTM2QAX9BqyQDZ2D4aCzrdhTkGGHxJ2XrpsR4v/g2US8gSNI+ytGRzHagbxtohpvVuFXl
1OFAg1um7JacPu6CefRz3OkyB4DgRIoI0LexfiJFq1afuWPxFOEzy4uQGMBSx81DTA+DTEB896G9
bkmKrT/ZwGT5GZSo4h/hZJpi56dY8j/dwenKC87pRj96ukiJFGXVQfRk1pAXnBD9i37XNqYh3wbm
22VbJFjwzJCeVPkIFJEV5OvOrrl2Zw9qDGWUpr85tmTh5IN/ahVhX4dIT120soNCywODnjheOTwl
3Y2WiWduy2XG83Ge6rbfcqqk/MKGPiObGrpzfjWohMkntr04J2jHAB1WSZjMV6fI+xK4VGT5ZUoM
g2iQzi6SY9ENSXkynT4IjsFI62Y/g7GRK2rWMhgxwAVgbrIznY4mYIeRxHYMX7N1JrnFJ+6r2Lxv
qwRbACR4+po4E7ha35AGv9d9BCLG4jaRXpC2kBc9CR8AM14W4BjM0sxjTh1+HhiCrCJTBhCvK3d5
QX3zRKrZkkfGQJA5M1ZJgK3gJziMG/wi/LbBC+HoOV45UikbQbarbsZBG9AGBoHtGHGIRiY7RL+Q
ZA39P/g+mRWu0wYbPiyGChoYx/N1VGfKXI11Tba87fOwBGT/uHtMe/o1qizrJ+ldwxMxvshlTWP2
J9zfk9qTcItA3YmK7Ep00e4jYFJfts+0p5p16Cci2PiFihs0y5jH/mZxJrm7fjB760UR6JBvGRUB
5GG2M76ayLIDj7ibGucJUf3K3ZFEW8mnSbk2ybSBE+r1OJBqhUN1zMS2qJgJtS6wCrTHOlZ9TuBy
2KqTEm3uHtLMGcMNkwjc9mK7yPonU1Uw14Qj4/GqhwFrewe+7L3muWPACTOwt13PulPWtuEEnR+m
WuOeHrBjAGxWQdJshOgk+bJja5AmYJWhICR9nKnlcs3waOzTfYoFMhFteXE8Pfa4j9tlaHqZKie6
yFw41lYST7tYQwVhOQNm4eTepRAkeqLMGHyOqWGcSCWm+TKNj3wUc3lEoZEghCzHKLmZWdAqoyQ0
XsuG7Jlz4sZBtQ5wUsgVh4wEl6Ztq5MmEoaIF9xd7WmmH4CwkY3jUL5EnLzKLS2dmqzYsdXZMa1i
JvrxuI7dC9EsylkpCDZja8k2b3faqIbwwO7SeBfQ+cjb9IQTwJUGlJTMycOLOCaE1nHpyIM4CpMa
f92mop736UhO25cg8owdRtICP9M0JGqb+Ez+QccY8+aD3c0f74jV8uYb5qwNtN/K1MWMUlgY9eyY
gJStl8780YbtFtRnTeV9u5YaPTKaUuyMjR0HdA+JRXJdqA3PL/IVpJgCrcFrEawTFOj+ZZBGZt7j
bsAM2MkpVBcRANrtzdaJ1MXVduOcraKKX2VLxMYqKqKxPIN/FRYB+KLTABEWYwOj3nbDpz7scndd
qJqL54i0lGtpZwZ9KzpY1kl0LejmFCwd3ZFlR51rq5bTTaCjJIfZ4DrMJ8KOFB4oDjAZpx+jAdbB
c2PFKzNoJp5KtwElJwgvS0954VKbZg6AJq7nUDYXOjeTvKXbF7QXmjZ8V6R+312swm0kZysn8597
tPsOxDIS37izCGoqW2k529jhn9landGkT5zfZHocMRz0dIOcLDl2Viq6L6t3zGAz+GDEWMYtFtRx
7rnf7MRSzYVrHsXs/EQ47uOO1A3QFK0AV+IcSwTMWWS9hF1GWqgFE5ejX8AJlLznkLW+xWqOuTIs
BoxTBIL1YbNJMTiVmKc6xXcGGi7kkAeUCpcxCDOedSabX2YfecaCEkg45v/vi+5L+kkSSP2t/lpS
/0sNftd8VY9Kfn2py0fz15/8/7H4JpX/fy6+15Tgsv5Luc4r/qy3vd8tP6QqDlFgKaID5pD8s94O
fnfDwPNCz3Yd1mNrmcnzZ71tOb+bgePYoW2avutSqv9nvW397glrKbdNx3P5pm/9b8pt7495Nv9V
bvt2YAtH2PBLLoJK6IV/mb2SSL+aw9HemWNA61gnsYW1IK0seSzcIOnGVYctGlOFTXeX6C4VBnCl
foHoPBbEaZC2R0xP1uAitz2A+HZVxYRa7vMpE9klpbeSfBuEkIi1DmrWf8SthUfOXUKhrqZn4dcf
3bqObklpygqbJOOuq5u1T9IlYSmdTBwbnIMk7W8/MRp1w+qTTOT42taw9TJn8g9YeAdC9F2GbhMb
Oo3zU56SeYt/BYXOf7eFxKfpR8gFeDldmg07b2SyPD13P5bEsDez/56G5ZBePTOGgNYRXe9TlNTx
B/5+Yb3as2fUhMjleB3sFMDvOeViDNDWwNzIGTk6Z0IISOeXt2iqHQ4ClbkVCves/w97Z7JcN5Jt
2X+pOcIAuKOb1OACt2ffkxOYKIro+x5f/xakeFbklUq0fMOyykE2EanwC8DhcD9n77Xz+NanCe9z
OihUlC8l7mxXTVUM4Cv84KV1HHRLC8jhsEsBY633v2PIaExEG1WcD6sQT6XdukoEWfERhmVS7Xor
rmZ9VbbFAgPiqbT6j2E5UPAEaodFMuj6IV8IHWB7ozIT/TYt5vK2m/kQUAgNTNUzfU0Nek9BKqst
fjxdyfeZOkzyXJH5Yi3gE+C7HE9MQcJrEIv+rELSWn7D2ZSNhzDrIaCxkZL+uZUkFc2yMDPtIvJs
atfTM8zcdDqzrVpPz4DlNMO2RYVevcloqHLSMqzSjOkGBFDrryPA+6Co8rqQCpES2DV35Hc35vUY
UsWkl1dnb2lpovGg8BmTG21MkW8CbApAsZf+aGVejWZiuJgwagq03GrRXAkbO9B3Uh3kIx/deqYf
5+fmRRyFOBOyuoL8OU+hjXV3iIv6BjriSNGe8ka8srD0AgvgEBKvrQz386obk8rEE2bTWMpolIdn
GmcPeqcAH67ZCir+y4gLjJi3TFb3aonO9Kw2/QJ1SoFHY6n1YHlT0mIpElqF5lDrRRGKQLDIHycT
2aGrBtLPN7U2EMIl/KZPjnmtdqhNI2FMwsXCaUK7bPgPypGNY4/rCO9Y7MV4loZ2VQgkHdcchOMH
kVs16XBOY6srmXNeJiNQ2sEeDSqaBH3m/0OuxjBFKJ0KJBID3twCpbqekicHRvYyAT00H4KEa7wC
96EYMDawctFkKeHnLSW8IBmIOnE6VE2zcNR3bTKoklaWrnVeVVBFCNxmHCT7GCVrBM9FCO2Iz1F1
thCGoSXOSxzYQRYZUWQG1tFoHzZam3j40BvK5AVEZdzjNqVbEid9kDpRrdO2DCNb7VdxECffnR5R
xqqrlYqeiDAy5gCf8NntFgj4WgJ9zFY4jWgeLjz3CUyZNqfzmyOVsKRh20xNs1bC3PZ3eDDy4Ypq
gDmtu0jLNLCpuW9eK6paxod+qByxrlqLd7ckflG/Ssq2lEeoHla09622JtjAb4YnRF6W6hGkQrpg
GeqjPCp9q9xxeB77taI7DocHO+2CW4d/cH5UAi1o9xRDARzkQwBck14tfKVnk3SzfM2+avG7oFcz
LnhZsnDdsyuGx9oEPmSPNAlo4URKNx01GkoUTmczt1yQTZx2s9lCpY/vGOmZ0luopmSeG8ivERW+
qnkKtVRJDPo9ITx7KAz0cCkBKg2kuKBIUTBR0aaDYmtscys6JpwTFWCKdZzXYJIsrbhrnCa1t1hx
p/c4HbOFJePnl01GXxJLRJbiRrPhLpMIXoDjE8gmaq8yQJy6+jy1Ytn3iOmeinjtbzQsqxwYxZg4
Dzn/l/IB0z0IlECWdM1CjSrO5cQM1TfxMPuwa9TYDgcQ3r7dcapLQ7TC7E4TuBqGf0wp50YVoLCZ
YoKEOpBu5zSp2MeOJfuoXSp0MbKhX2BMOSVUHYNabLaeiFMq3/1ytt1ZXW0p+3gSfnysEs3KDr0l
++xcH3JBcL3dVzqFbpKDse/FHS7dLQ2w8WHIZvWsREnY0bWDm4EoQjeQ/icpRzp/6PnLSgITtiys
CP1k1P48+8Iht6mGP4wmbN+VTAvSEv1oSmxIAjrcuBb/NPkRqabFO1/DCM3XxjHPQqtpzpVMmy50
ZQo3uU+bFxE9ZwO77daD7fNhoFYNrLnm9wS0yw9Vwl0wdThsOGJJHhmIXw6ckbZf0Wu3sZEP72Of
VU+KmcDzMkLlpffV+LwiiQM1bjmhTrck9EWOzVr8gkm2B0FB3NCYZ+FBc2T17C+NjT7GURD7dXik
zkEdjLI5R9c8U7HW5kn3QwSBua4o4HlxrZfbvCLv0Ajj9GJImvDBavUsO+h0L1gG2HZcyD4yLfTF
Cz62NqWzc9rWcdam3lbnzhyLb3POmQ82oN1fNiTtXNp1U1GF7KNvJkkUBAKJt6gMnjIsEtsihNzV
JExxHeXSs5/o6Y30HeuiwGZt7GKjhT9RaGdm3c/fm7hdovdqx95YIA2Auvaas4H6LG9qmt57isEU
HNm2G69RCnwQOYegzeib6EkMOe2oYdD5wijrKY1vrpMe43+qyfgAbghCFfaVK0Wr4WjX7aj+SIFx
bJWwDXZJnmuv4OSrAyabnAZDj8FvGqW5U3Rf7ruqxNdpD5yaDStG7iJUjWZpXu3CgDQZN6o6mgRs
E4hL6uAQzwNmNJVTwBP1gfg6t5UJdFY3kuAhNCNeVRDeNobKqTgsMLI5UN+clToE5JL4WiZvgj7n
XDJ0Zn/HwczyRhm3vJdNZ2qYz6voyqSnHCKAFfVzw1t/O82GQm8ha6G0ww/yNMUfUVjIznDQ00Kr
XGPe6K5sVeG54hC/rGIn3ivlJHeqdCBwkfK04Y1zsECZfBLCyrw32y7dACtCyb7w3IiOyan6qumd
Anvo1sJKjn+rcpaWZ9ynGpL1oKzXJL1VO1HGHZ1Ljp/uHMn+ndwIsqiR+u0jmtubHMaC5iKe0g4m
bUICDnqSA+Kc4+5KybBuNUpkbp2S96To1PpIs81nme+sDo1o3p6p+GShWMKCzlCt6tN9zknwvkbc
zF3GzbjOLau4RC4sNnUe4lgRRU1AhYHoEKC0htLciuV4zDMfTpMxRrRzNQvcxw/iINDRORzC6axi
BiKdQsN2jP+1jh6mUcmp9dQkKvjaSokg0KbBlOwjte/56s+gFzhK9sTp0L2bUUA7NadxPefkPwfB
SisL+M8DrkTE9qIM8bxQ0nrrlba5auUkzhMzEvONSeWYDaRuB7t4avtkHUGd2itV7WBHH8LqZSC1
9HuYdcCZ2ONlC2HcVLxGdXp0Vpbz0OTGvI19o7jquOtuUaXNcR6QPZOUUj05fqLeDpFIz6JWmXaW
MLR3C6hy6kazqr3UtsDvSh3jCUhmfzuHhiOGGyztlK1jLuCNKrZxXpICkcN+6OcrSj6HtmzR0bHX
jH6koup+kD2qFO8zjliDGMmxjs/VYLRsRF7U/giGi60QJ1+sFfFDhbU7O6vnoei+TzJEWJgYDalR
os/aes0MUWzkvrHf7OlxFfjv9B7XZJMryYgi3rFDt1RQJpm/inQIq0wMWz+rd9bPSl4+Zmbzoo2i
4b3J0mxHZ5a6nx/24hgVirLQJtG1ZEmiv6ZLsTDJ2PxsO7MeA9ZoyokzYTIIraHbd6jpibBnH6fA
+e4qMyDgZ3HwJn04vWizovyw+ybjK64UFdFEraH8oMSWhDyXagzRifMHb2SLn+ibVRm6Ss6RtAW7
8LmwrPGeRbzKNvPP+umHg/Efujv6kv368bQJLV0KC+WoZghVSP0kGROcTUkTBajMtrpIwyMNCp3P
gWs+yMCldFhtnTWqy43xXr1hN4iHMwJe46O6s9d//yGfQ/ssDrr8DtuCssJvAG92kiJbkRg1zimP
cbocaZ2DtaP58FV831eDnCRlaqGYJRYAb4BmkRvxRsmqqyawbv9+KZ9jdn+/lJP8zyivxVRwKVF9
lftHf/zx93/8Vxex/P0PQYThiLZyRqwjh0ulfQiHS7V7+PsInyMOf16Ag/GK1qEpJKWQ02fRLbk0
gJj6jX0Qu2SLBHxXb+Pt30fRln/MydT7NMxJLDHfRzB0cIrVg7Gh2ROsEdFdhjvq8IHXfRXc+Iex
pErxloaqwGuxXPKHm9YQMwdRJPVKbh5N7+BFd9rgizG0zzGmy32zqfTpwtRUR0cncpJUbMdhqesl
Mrh1fMf35ba7SQ4KvvUVR85V8BzeCDfbpOf5U/X491v5+5RgYJ1ylm3blF9OXx4/8Dk0WQRS8pFa
mUBJinyiAEK58u/j/D6zbbp3tm2Zuq1RBTuZeiLFi8y+1SN3ENk2LFCC2v4+wu9T7/MI1OY+Pqe5
UUuTshPLETuvA92tLUlqh68WG+33VY9hNF1oum4YOoW9z8O09BfIu0g9+B9rzUMb5oLq3lnbfI2D
8Orvl6R9Dpz9NS0MXTd1VbPIE/2Zv/ph7iXAXXt4flwTkVxudJB7Y6t76vHLF+qPVyXMn2VIkOen
k9yPYwuR1XJVAJCP7AJxRayyfbXJX75+o5Yn8fntZZGmk2AZQphsyk7KlCYHDich894BloJ9DDz6
XYLLJgCZ8Pf79/vkdjRdZcJpAvbab18Gf9CiIjQjApRKjr2zOeK8t9A4o8acLaIC/j6a9qfhlskN
+FhnC+OcTA2Z6lNS9EDBVr2X4bXw5p3pDfa2PJJs49Gs47BwZf2q1H9Sx3wUWfxh6XA022A51IVt
2Jp1cjeRjLXmbECp3QNYXHU/qF8qcisuKm92p7PW7e+JGwCTT4/3Stv//ZL/eMUcfkH/UFUx5MnY
0jEE51ymTYxdMK7H6VgZSX5uB1r91c39fQHhMhGsUStXLWrsJ1+WERtKiRqdy0xGb/a0VbzRe+7v
8ubVpgtXNfD8/3hJYcylrL4sWpppLG/Nh9cv4IpQcBWk9fpt+hQ7ztB5DdVWCB9B9wNOlXkBqRZS
FNz26TxD+y8O/4MbbFHKB83EAr00HD7+AmpvSajk3GBHRxM/4yi5iJyxr1bdYMnhi9dleVon76XG
IBp7OQjKPzVDHwejY9hPdJe8QgeyUc+EErhFmzgALhwLjKcu2ghKm1F+Ebr8hyWV3oiuGhbHVLyY
1smupzD1wUG47Tm3lIGNjbZTXGAdWABcMri+fKh/WH0+jXbyJTI7YunivoTGiqayRgnKRvmdZgHK
FfBOf398P5eyk1v6abCT59fJSgtneFfLkgB+2k03ygV5Ua5+hW+ID5S605ADvcZfTNw/7M2XW8q2
hQXwZ7PqZN7MiKhjxiWOYBu63bk67FqaPS+afh+9OGtQwOv4mK6Ly4gkV8XNfyjxBcfQr37HH17a
Tz/j5AVq0jxOVLvwFHaMCM8zjU6T037xjvzhK8nF0o2z0UpZJlu0k4s1K3VQM2izFLVWOaT6XW3i
MucYO57DhnnPY2IjKXIDJNMs+tW4ccYvbvjv+7fPP+FkdUII0dR2nbFSLNJoTYrgOFsie3FopL/p
AWdpNpHUzDli/3p7/pUpXv2aTCd6yJP/+b//3+zU4t3+8LYtMsxPOkm3q799//ZJGfnzT/xq1Srm
T20kXTtaIlTOcOT8d69WMZ1/kD3SrGVBFbRfVd7K/27W6v8INuC2qlI+JvZg2d79K47UtH8c1Ixs
xXQ2Y4bGZuw/0EZqn18N+q8OykyOFfwQFVaVxkAfF9uyGuDXtjmsVcw0Fj29lszcVZH3T3D9rjSr
3KQ64n0YOwEyuTRhJ5HVqKRn8U5tO/xi6Uf4+Wnx//V7BD9DWvzLQbj5+fdATIujgEK310fi2izY
ogt7oo1QfEc8fx/bcp0o7RmtjidzRnEVR8cSBmZW+LgAqwNer8V2v+phwSAQpDgyulYxeoDnQXWV
a5DLWzrH21Htzyi0bNr0Ai+0q4KnVpA5KPLYzCrOq8Wz5pibQQHA25M0sk7jZT/TFbe6vKIpWa84
hcFHTzaEJ1z1A/plQV4A5Ky52KhR/yJE9ALD8EbFDlBU2U4dh72Cl74UzpkN07agLVrfB3GLdRb7
OjSnOH4PCFmy1e8JuoyhvI7QV0a0EyGXjeM77U/UgC/+eONEZAW3CeZnkAfyvZTf0MVyIw7CutDI
Smqg5uT2c6+K9ehchcV51tAfRVkaUJxDb7syqQyNzjEYQB1R4OxrwZYQZrYK4MJ4bHBK0uLTE+Jr
Vbojxr4LcTUtVBZlKQo9VP5jmt8BiFxZlCR7BEUjthJ+JqndJIJPj8j5fYrJlOpcwNTHRkTrHksT
jHiD5kRqEmywCMY2I9JXP8jXYzCtEgUMhxK4WkFlHSaCZpJEao66i5oT9E9w0LT6cskQz4OL0pz2
eBeRw8fEthVviv02xMpWmQk0GxSDTGxELM11TWaHVj3o8zX+BW5XhsOT9kTv9XWwBru0DyFRiAgR
rkJEc0r8c/RQRDx9Mbkt6Wq+oV+jMHRDAokn4w78olk11hJR3qwQ+tyQ9fVY08B1HQW9DC3Jb4Ug
1aQCCljK5qqU43XaJM+RMkO/6qBY0aG7tTTrzHemH85AYBABLsKV8rGo2HA0c224ccNMSgaYpoMO
E7ijcUonKUH4YtdMZLpUtfoyl9mwBsaxmev0blAv+GsutzOn8h+l3SUwJC93uBxlPkjfvmwpXOdU
v7rnsTNWzXBr8VIVI66VIL4AE+dzBIYyGaPLKAfcalq2/0kdtb914G+H4VVM30PjBo/vysL2FHBU
IuVgg73cG2AVzWq7Gtrx2ONVnlJgGZTiOup+BoAsbd6kZKuU4Hcc+1vbnFdzQ2O09fAMbQoeWXIG
5fIhy4ZrPfsul2ZEgguuhNo7L0aH7UgEKJJSdyQCjdzYZjN0rYVZ2zwrlmQhYjZo6a6jblF/VKuy
uxWUKPnJU8odldZrUN/ouXZo/AOZQJfDvMDVXjRUbnZD84giZZBhBprsu2zifbjznVu84ruMUnBy
384QTa5LslO6em8Gy0S4kuJgZeV21gvc2u8RM72q7mb10WqcozFrP6zgnAyAePZRcQJh1F4iRVzx
2X9RUX6WKlkc83k36Wumt1fYNiGq4YvEnqeYGjWWWnkFSsbFok0UPpoG+5YMMA8J9n3U8/cwC5e0
dXPCYCYTiJN9I2Ts0fhUA3E0A//QSrGRsbwngxq4C2if8tbsmrta719aWAgt7wwdLpJvxmen7M8x
52A96lbCuVDxEsVmsiZ3LJnZJeo9D9XfpknBE9Z6EkcwZtdx+2rME6ySeW04qMKK17YXt4XQWnqO
ISxG53vt7JPhGbvIfk5jT2r9dlmTMhsrCxZD663L38xxP0UPvvXs1wW2QfTjnJqKQLg235NOvUiA
JanTvKvsC9yd7mjuqgyFdgTYpk1wFDXARq8MnLeLwq6LoVjjYqerTIrdaqqedPMbrrUVue0rA8C8
fPOBLdUER+fiwmnq/dC35+jZN2U+uhmFYtUBEFljj+yhWpuKtsvMGBLJxEJKKaqtvZLEUbv83unf
4rIiTIYo2JDk8TZYLxj7qs1JkgTdWg/BfaXJs4AELr3XLqfaOZZRdMzbieZy/U2RwV7NHcSTwJ3C
kXAeECCUi85m82pAe5yaF3ykXcdJHpwYmN7kH/Q6IJOt/mZJdW0PfrVqlfwcpsiOCJFXe3D2ahJu
uyjX3cyZdtPcnzf2eDNKCI1R9GqTrTZG6nVaO2d0yX+YU3ShJdMWpPcKP3HOlFyKsDlZKUXLJ3Kr
1G/07M9K9PUu8SH7YMiI9Rrp1iYypf/fXItqGWrXj5e5BAZe8c5HJNe1JOmSkkq3pqFzgl91ydsK
yhun8+9t3pcyI80o4Z84ttEhBfmlo2Fx5jdqIBDNnEMkYpo8h7K+k0StlQrzMLvzYeSktO9Y9fny
AhILpu3YfU9lwyeZp+3fFB1h8pPcNm22q1J1q0jyqdubyBrPjDjfqBXAtzbY2CLcztVNVL2qHVqK
wklioobJTUgNDLohROXSdvMGkT/K1ZupQwffS68vMarzlczu0VgwrxKvJC/ALzJXk4U7AqoSFgTZ
piPhJF6nbFIyvaQKvNUDHQ527UqFmOi6ux7H2674RtPQK2m0pkCG8L54ap2utfleoqDFi+ey8noz
UUUGvn0LMn8NInWy12l/XiSP9WDsR9lsqkIjuKty2dR5Q6+AumrXS1xJRKaGHG98Z1tHsMyLag9R
cGsL/lIUuLTC1qGCu356i2q+euT7ju0r3dMnoHNw7zDYaj/65kanw18YlteqEOlZgnt0SnGsbqY4
dQ2YHwZv+UjeWj8+m7Ciy6476AlumvA2bPa2/q0eM3dU9Pspeo5m/1IrDLfq67XWPhN25hozPXZR
eE7Moqu8tkXKDL9vymyjqZfRmG1j3iXV3ptyusghdbPWLYQfQ4CbbN8r+wb6BBblc8guCIYeMzvc
aNyrKHNcVF6err2k2O3IIEbDT/On1iCG8JuzbZs9JPGLoM+lNbaXzqlXARIYjHujfxQJ/cxKXwN5
IRVKXvjRWeswAfH6VP1lbtZruySRF4kCf87FlbChGHtXjPV9wXKXDsCt2ViWI+uxomCWjgGHEV2q
1md6cB/G7aVpEEkUZuC0kqdxpN9+1mk3hXKVkao3BwrrVnmvVFdFfx/Z4MAJJrufgme9UB9lkNJF
UEYXafQ+st5maOIYV1YqcGwjuopK8w1RB0pKXs4ASu+svMfyjb7UCikbhJ/wto0Lvleoux1oBR1M
K47oGI7oaHdE2LaQey+dGgMlwQl8n0tRX9TBvBkHHgwBMiyvpKIULFFiCGApIFTQmj3bl23XtbTz
+x36tF3ZK5tAr9ZSJ9Y3JS2CbzVnhI3JRqnueyLrAqRW+pXCfcBVSChmxM6SebRQxUBhV0kOySni
YH6e4y5pI/3cGYjP5SHAfa/gltA7r3smZXgclfSyRoI2hZYXoR1hEWCbB9WqZH+ggMIyX51G2fZs
KFoLtEo6XjpihFCX42CF7AkHrtCrgyRgxMT9a2CshlHqpwekDW5uEz44g1yJ9LNGvqgsTBgyq2nn
KJcKWUJZ99pUt36wUR1geGq6yed5D4PdVUvhlRp01TBbtWAe+1Z1c7a4VQ/lMdUBhQowguq5zFQ8
ucHKJIJpBo2V9LdW/moKnD75xhgAP3bthnDSamq2kf5g6gRSZs3BKqNFXb7KjDdo4WSbHRLibVR8
u13Bpafjvp/jLaIot3aQsvCnHKWmv5+aYM7DQEWYgYEd+gMCwXxvyO4c0AboQ3DjJQQ5VEucrYK1
bPydg+TEmSLPrO37qYEpr2c3lZK9+cqL0SrvdqndJkZ75efI/RHhQY2OqtvWgAfz4fj8byHhYyX5
cwPl3xOgTZmTycoB0DypYSSLQa1vdd2L98Eu3/Q7sVW2+u6rXsPnmvGvYSQyQWrDKifg00Ku3hD+
hC5CeCbfJlmeWyPP76tS5leDnBSeaPT7gzkxiCCbzJFoXf1VZVz+/YadVPd+v5STMzyGdKkVeQpM
djW82+8IYF8c19+poAH5bK7EGi2E1x3CH9bZ30f+U/Hg4z1c/v6HwvSoQSUol8T6sbz2pzuHleHv
A5zUZP+9NEfjWIq5VBcUOz6N0Nmtg5I2gKm2Hj1sHR67QL7LrrLNNsOj+KrR9ae5Jz8Mt9TXPlxQ
bhRqrnOe+7dgGa19/DaQXbyK9prldt7Sywu3icdy0LjzV8P/cbp8GH75eR+GjzpTQcfK8MrOulz6
eoTPypXtJfv+oFGHJk0h8L5sJX4xqjypW1K0FE2Sco+HAxFEm4rQp3KFk8gzNwkr+VEHD03L6MsK
+FcPV5686UUmCeloGfhXWZpeiufvrfXSSpmOxv6LqbS8Bf+nBv5rKhkqXmNJ+QwHxMloVqTOqPBj
4aFOEhvTjb0aRo/bbYp9um5/dMevOvY/lSd/G/Hk7R9QHvl9xuuxtNPDbbg3nqzN8CDdbE2wyr3c
yxVIoytE+vtsL7bpTb6OPOCxxy+u/HOr4fcrP1kf9NbsbVw/y+9Imx3hyAdSEe1VsTXWUb/SL+10
kzzX2+5xfvti5OUK/3YHThYIf+zHHiK48NCIrsWm24LyuOg2k9e6y5r099G+usxlnn94e0JnBJlr
MNg4HG02vOlClo5fDbPf/n2gPxZNP06lk3ZK2VZdKkoebLxv985jhV4L6OEZauQNsLbEBWFur40v
Lu/LUU/WQhND99gsXyygMtpluSc/iFMhARocYphIArbQKiJ793+yBn+82pNFsVflUPT2z2k8epqH
ag84jPdrDYZJ9FW384+fM9QGfJc571qmPFkFQ8u2ulbJsNse5jNAH825c8OWfqW58dG4ENtlWQrv
qZo4X3zOfluQaFThZmLb4WDwNIxT+UEYYlCkmCq81uv52qCr+5Fse9c4mMdhp9x9MYtOF6ST0X72
kz7MV4JLRVwPNQEgT8u3TRzDW2ftnBOh4ao7/+ar5ei30vrP8ZAgIFFD44OQ6PP7AfWPapTGeP1m
esjWHI1Wo5tcyd3X0ooTDYItf44lLIdPtmGhCTgZS2+NAX32wkJdwz24yTdEST7mj99H11/VF1Q3
UP9/9X4s36mPi80yprTRfCFg0vmvJ++/TZ5fm6jEasVn5mHYJufNJr6BvOM1uy+enPz7SObJggpu
buykpbLSQD5d1XcCfOCmffV3M5dn8ijvlf1ouD9H/f8dtv+lLYqG/7sZ8rxI34r+20f2yM8/8avD
JlS6aHzPFykPu3jV4LH/MkPq5j8mugkbYaYO+sMwGeXf/ppcjJKQQBwD0Yhk1vCE/+2vSeMfaSK1
cOi7IaLB9f0f9df4LZ83laCzEIzY9J/ZwoIfwbX5+b2bhzEgclMiWhgGOOixoFzREnmV4+f2VIO8
sVzEoEq1mqDxpT2sChNZfBnSXaqGxhMtvIesCzXPqqE352MPpisz+HJHc3swJ23T+FRVuCKKKdZw
4yCvI5eJY41QunMzpBcG5MmD2gP9amI7ixPoqoYM21oRSv68Rv2M57qmHmSZB0zdHr47WjPYIOAH
rhCEkL5mDAqO/HGvkM54QEOx0RWfSISASlBh2Y/wvkOq60ZiGQRpqBn1k7Ryx4zytF5SXAkXQOYS
Y9ZCJhmTag9XdWX2c3fh2+0PCaRgo/jDwdfyN/KWKe2O5S530vPEQrFfjcNzWc27IOWnze0djtFr
k2SoiAKDhrBhV8S+tlH9i3KenrifPTWv2oJFGN0jizE3XXqrtD1xoCmmaUXau4BKXT+GMLR0QuzS
mu9nok0T4Uy0yGQtryj5XcLN49xmNgBJcUXkRb8l+fupCYtnmzowqILeDS2C6fQZQmun9k89pGmg
+iRPBimedPqHwNaplI/V5Gq9JDhOP+TWD2mvCZcnPwgjBDWWnWbXD1ls455ioz07kUQYMNQYrdS7
rqzSHfGHK0TWumdloHnHvH7TfP8Wvf67oEJGNsr0WtntN47sb+ShdSAO9pavapvaH6mHq3Dlatx/
XgjTmFLKoSChi2pcQCBvgeHSAfPoJNRB1bF2g5b6UaxQd+sGD7M7bQjE831h000icc5Ts2NIdMhG
xULCHQOFkGbkV0IWwKZOolVu4gHB55A1Degrtc+2iT7uu3gWwNkg78S4VdZjksXAZci7qP3GWDdx
jhvEouDIdkDfTRRmCXKcgwurpFzi2LuWPCePdFwQUrZ1ZVb0n9o5ee4FnsLUsjeKLEi+0DE1KVwW
rbt8EynEt07zaw4Swm21nIjAnAgQQhR1V2I6hI1oQOANYbjUBkjz1pAU9K16l6Vqe1+fBZK2cpbP
+8TE8NrF7SOto++xOiiXWYb7IZOEe5HjgIx8TmscP92LjC8qCrjfEnqSBU1h5ocD3ionEi/Uc2sT
jea2drr6KWuzp1mDQ6JqArQHRCuYb4915j/OWIM8dUK2nKvhIbuugl49yBA/hprU8005Fbtg2dfK
YcJa26vxhej160Il3dXPbrRheNAXmx2N8/WsI7ZLWwtLCJYrug194JmFONPK/qyuind96G4Nuine
HJnBGlcML4A5nFmhSosNQIww5ngTRcZBMex8r3bw22ZrrwwyurDhKKHgvgtx0a5TZD1FQnLPnNC/
GprWy3OWKKBg/aFMne7Xv7VtOa2sCd6RL2t7hUdnp+fFfZuHDx0cN5/GszaJ9y4ryZnBZ+EDtIx7
ivOJmLwydmy2uSSTJkAKV1lNSGLmpy9tAXMY0sxKbwwLf96u0yyxwTrcr6ph6zPnV/VIKUzCN05N
cTmX5q2D4xG8WZB7JB2CqDDIK8wVE2CS+UICO5H12mXhBN8UuNyNOp7h9ubmpeq3Di/fDPdhXb3F
jQ5Lskh90jsBcob6cBE12FNL48Hv6lfLnB66iD7O1CUHy26DAy75vYTl47N6iFZ71dmqFyrVQj0c
DyUJhjjhNmVg0JkAY7W4m2hAwoYGLU5OSgy/xoeEnqZCJT/SX5xSXNpcJmeWTZNtjCPWBPKLu0Ie
HKe7pCcLLd13JRoFrWsoZodHYyT1sDUIZNSjF0HTuS3adyJO6WlasIzJQxoQRuURzj4MBse0bM9B
/lxHqf3AB4lao4kzhOxZ+pfaa4d6dyXi73PsEGuZU5YHiUv+qVTfdeD1K9n2Z7pEw6DQ6lJBiUTK
MZhoJmad80xTYnKtBOBtnFnsDQccGsS6XekzPadGEGpZxkR/yYB9VRAtyGKJRbo246fG5G7gx16J
jN5uXiTsXqPvrdOGd0px7ziE+mAn548Cpk8HGDvx3LJ29bWH84gscZQ6a73N3sdIvyPdBY15cANd
YesL/1VSAaFerZ9lUG7h8aZHCevdk2Uld42V7qasu1b0IL5TupTAgoxyuWwybwABAMCxfSz6UFkn
uU4TsbQeyh6FbdPSo5LAlMGL4GGF10FvwN5XBdalH8FQQq1OB2sB22quAc7DNSOdQ7HePis9sXjg
Cu+q2fhulXVFQHrzMi40WYvcBGrX9M+r8Y5u0qbIhhovp1VuQyGeMMpfdw14wAj5SNvV96bDorzs
Fvz2soIsqcBsJzK8In+eVQLGn7pvBX9fDryC9uLoDZ3HFOFj214NXDDvZn8mJ/V7ldQ79NLpzsoT
qvVGsemcmmDKkCjso6UT50EIM+6uGs6l+thU8hnbFOR+5wYFXL/OHKddv8W+reyj3ni1cSGJGFKl
TWSpG0u/XPPxlXV4ZbR6dJk5tyz92eVYZS64ilU+FI2XmXnhEYrs7OhUMFfTrloNtrKy9PB2GtHv
hKF1HerzpSH8RydvrN1Y3hHhTVNvGalbgPFTMiRbp8XBLcZRBaxplV5u02nvFQlaWkJ8BrXGBBvu
sngwwFxFm4j6TNfAzI1MLwlETzdoUavMV0pfXgDVvo1mgF4RjskBfZTZI50JcSCvddZeMSCWDxMd
8OYQwy3yXRPQyb6Zuh1t72sIynxhyQAsKljYTmIsjAQ3QP0ZtbWyl3x6shBOOWE9uz6lamWiZQnA
FqyT/yLpvHZcx7Ik+kUE6M0rSZHyLqU094VIS+89v74Xq4EBZmq6q+pKIs/ZJmKFBKsokcmrqxTQ
ijy5pBs0ZwmMKEGrEWl/7EXQEj8gTj8APeebCNlEYbKf7MQvKRZ+mqU+puZwJQH4R2nifcga2K1n
fvG4uQhLdS/J6nWLbgG7K/rw5zUXFjkQ5bS6FvwcSdBtETNsYXPVDuh9easZArmAoYpYSWy3RTA5
Q2FuajXJyGoQe0eRdMrbRu14bTiFFb3gQgeq2SZEPTyFcMQ3bEZ/VlMuHkkSPaT+8KMCk5uLye9i
UFyaQI042/t7OJPyWMbl7BLea64YHNWNs7K+YmAHacOmfKsmsUd/7c1mu1Ewpe1Gi8BBstcPBuZ9
WxiTx0Vryb2d2NgDCQqA4V249BqutJhsw5C1cl+EmZ3KyU+aRT3CkTneaw1Sk65DL9QI4xaHvOTI
JXCLevwgboY/XVU+lRXpzDVAbYUdWRjKyoUN9lOyjZ9b2D8zOKem5Cmrv6zuNZRNAgeJ5rWV1kjc
nDhaOGV2opZP0Ewsv0bjTy/EO2wJ0seMFu2X4ZlawRYpYvuKwY/EIgVJUnHpnz2szFYrP9r0bcoo
eLSpehmL+BLU8kfJS+Ik2fi7FIRc4rJhxVo5iRX/aEQ/bMt1fSokvCA1Dgzg0vM7Ay5CfcvvaVKz
QyNZmSvy/Drz1B5XQktRUcS0fbEfy/kgp4a1AVpHJHMYeeqgiXYrFjhJyYWSG7ZbIsvzSSLrtiIs
FwYW9xL5FcNSPzIBlzPh9YMPZslc7yQd8cVAf0ByheRa04hWoCDSLdT3vTKirUARp8z9p0geWl09
RBWHKt79YqsDZxoCXMGaOgcYMqEyhr12MJfYm9I+8U0+gyOKIPsaQGt2OLEwDsd4U/fBN1ab/DDj
M+TfWjbuOEXvRB2+zGSPJuzZ8YMrggdJih8xBVxOdsw7IDvm40byDFr9qIVtYUPgw+l5JRkNhUCL
+S9sx7eELo3zVsWxPdY7UH1vIZQSzpD0gtVmB6cQOYg+Qfd6ShoshjAZTg0EGLszaZ+SBJMf89td
2Yf3Dmv8xo4Fyss4HtwwINgi6GDUyPN3rMJUrYmPxYafsrfg+x4DfjOAi/DVLWMnYp7llJofkYLI
vI3H46hY6YWs5g0BeMVVq6LXTuiBGWjSTq3I/jQMeIZJoe9loZLsqOBvM6NJxTBKqdTHk6cP6V9v
XVVr/pp53ssle/RNUtqtQYhemJWvAKfgrAuJ4Nb9GusKUqJpE2KWsuqRVHLuWhXLTYIvn1Hbtw5l
VsMUkxjVGSAgwP0wVOCkczmkCyCWKal207xyK/uTEPZwS8Z2FzYpq8g+Kry05FvJJjRyVDvDYn0O
4nuSsiTvGlQlcx4TZ1QhF+pyjKEanZ6sDa9DTeyJ3s8sa9fHIadmH2Ee54tyIGVyu+QtDHaJ+rc8
/vffkJrxV7S0TTX6mlrfF5MVcpgjIpLf5/Ufg8qU4CYrRWGiLK6h9Cxs6lDy+3pC9ShsAnBBtpgY
5AaCr3a1+be3+DktgIgklyp2XpWhK4A0cNooPWDD7P08lE6hXAoECjBy0nna3CJjeS8UQHz1gRSG
WdccEUuDq2iXcpQItClp3LvC+h5M6V43yhqkRRdEmhZZOM2uSpAMiGkHWdKwJlbt2jYrTebWHVHL
HWqEWVOpnM3m1LGdd+YC+U2EEHOMgKN13V41p95eGsgH5JXJVGxkgyx7eDyanQTEGqDC+2QQ5ywW
yoK8RLai8H+SvkgRFKiinU/qE+XWO1wUlWmHsAdTgEk74qNIYX3UkcICdjC1+mXuxnYNqaA/iR5Y
12+TNpKq1++MZtxaWfAzyQ9jbs8Q/D+LEfKqJVucuWgnUk2j7TPJ9yornyKNuM2UEzoRkgsZq2It
E42npW8ZYSMExLD2kuKaOm0Od9AtfxlIcLiUrwHDHUep6XakxEtakRyc5oNmNHDFMbvjsvoE1dS4
mu7LC8REvNcqmTO5H+ThczKl3zmadFKgEuAdZbcRrfI7NWS3l04kNiBeUnGFmUPzTkBe4bRJ/hBE
IXczw/KDJaFCSYUHUsmnrpPUHVUfUp44eSwG2yolCNccdB9mgYMMoXfTJjNIw7NzUxjdvO+uK+uJ
UJb+J89jpLmUyRFPgKWTymfWPHAqPwYRIJYjkdnWMP93i1GkqeGMqluIPh1UC/Q+OYEUHeiEEaHE
FDxqDnJHBXC6C80Axnnwjct7JTOGnRulRwzsoZc88rHMPS5HgVVB4epJ896FFJKSKXOfSjeiMz5K
I6zpYvyO1AgGK+RLBygTbHg5CB4M0nAMDcnSFLwqXafY2kQ5bkwkQgqoPcahQnEVHQRwmISP43cQ
ZOxu8iYxxIiMQOVFUGiZMLJCNj/QsFfIppI/wjZeknLYxOmouLJYEkmTbrUJOHspFXeDXtE0ll3P
+ykE/QUKyonuGJnOKRLeAlQpg9juC8065T3oX21G6dkerXHK7KCVOcTE7hENEjym+BQ1EStNq76o
DTOMBCBZ3K8wWPPSCFnuCCL4YRACK9cyzzemhCguId7AABVTBzelRek2EAXihTE62/YQRZXuFQOv
NDX/b0+iaCFRZ5RAvrIU2ERi4m9WHt2aC49Di8K+Up4pOKR0hicwriij9oVJDZ6mjO8RGthEiRhx
XDKSctCAf4cpQXjqudckTr4mu6a5is9sBPkyNuom4cuEXPETtbGyt5B/hFMCVjYVN2KkQfYKRa/C
pGrPMygNjeBBDAfTphRRqhBe47RL8doliuirKp7enCbemrXIgW0G3KmyNkOmBkQ04CYDu0zVZGhX
Cn1W3QO5AImCEmcAQtu1+imfi79pmFGtNvNJaaa/KCtWtPt0TGfoIVNj/RXSd1CVn5YifkL4+paA
9Dh5lz5GtdqGS9NtDDED9SHyxvSov6w5PFadynhMV8hb1r5JL0xgo83PmchePe3J2hKvXS4Afg8v
YCMIM4F7wHcY7WEtVz4klu8YEq4900H3wIIZyI3oBzjbeYPsxAjv/ag+NCN/TyAN+RJnQxwcwiQ4
EH/zGmnxuKnrkT7NVNFO6xK3Ib1vrhm3IqXSz2Gxm11zA2OxLWc6xGYONt1Kb25kaYG7Gf7lsjCS
9BHt0mRGfhXky4awoZuIvmanryrrxtp3qfRDWM1DypiZhtn4Hk/1BW4zdLNUetW56W0dbrGdp8Nf
Gid+muvPUexfmkKPvJnJpscU753BE3A6dKY7CLkOPBCU8DnaqlA2LkWpPGAXoX4j6hCoGpueiUeR
/p2PlBXvMRCodSCd2mVN1kRPCSw2So0TQeYR6oQLcJHO7jl/QWVbkPBgi8B091thkLwhM21yu5EJ
N2DplyZHsiN1qFoV2W8VJoK5XH6qcLA3E5oCpwUHxZXD2DAlt8hiLutqKPlspSi3eiDe+yqgvOJl
Bcfa72K+Viu2JE9bK+KJ7FTIov29Nrj9p+SQkmhqsjzYpxgCwMMigU/SYqMxxHHmtjzoU67ZsRJe
h4BhJzZgRr+G4YglF/liVPUuWbTLEDJWSWqgqTntJmQ+D26sstbjwUFLg4veC8gkmRLNJUDbTFru
Ywsif+rFW8OH38y5ODiiEb7XgWhuEqaQm52Sg0RnLr4jOmYbigrpO+0EgbtcoYvAhBjbKMVBmjhM
A6g0Pk4wYrEwHNsSsCDmu7EPdou6SRg/dD1PLzq6ejMxzKPazItT1URLoaOnpp5ipiKT6gstd0Je
R0CuVDqBXmR6XMSAIoKKQ0YToP8aYdX4oTTAjxFhvfKehkPWH4TokpPzsf4yRNh2EtBFIn4AL17B
GIx7EIj0TrNwCupul+RqscNRlTBWxJgkVG8tkYdWXtfn0irOpZkxerG4WCTEeb0UPXBVD26rNYcI
1qKQ+bnArSUNxAu04fInp5HoNRrfR1ZhjWnztLdDSNfgomOvFuZxF6uEwBB44EsTlOGxX68HKQcj
qEk+IEvK3/K90b1aTB7AEGt36KWJ7Y1A5wO3jikV2C7+zWnNBTGP9YFRheGrffvN2esEFkGnoPA2
rHqreyyV94EoQxEcC8cR+ZOF+HoESSBzmWrxVpUopqIITlQhmoUnr6OHpUwFCC/cjqL6PahQ+3p8
P5JSkqLS14cF2sBmEhr2Mz02rdSY5uPc9YchKF6GCGB9YpqTU2J/ASQ7xzsWWHspj+6E/LUbsw4c
iqgaUXVdokeF8s+hTzSeEooyOaqo1lI003LDc14U0xYWPbLUgVJTEIbPPiKsVAzRSTLCqUROcII7
N62u9nagoBTVy4teWeEhB9AzVsDELCWUgKGTaxrq+rUpg6PRF+hhUot8ZEM6TPLNKixsoYrEUnqK
mBUyDge+CWlX2FWyMR10fCV9J8oecs1fJU4g9PVkqCey0ZJV2LpCH8le0+WaS1h8LkwzZwq2dD1R
e2eMLVoJy241cz6PSk/RNpu7omLw0xprRq56rfo1l8ia90rcgYPrk41cMvi0JMIyzY46lJAcct4i
L2tgR+ttgIlWwhBXTFx9Sr+yc64EM6XGjE9F4aTXunJnCnrui4kmIF9LWpcU0NLpVNyfopHlttRP
ylYMTS8AeEzblGUeKefksUqz/EcIabspjYKmYDLUTVxga88wkDVF/ytKzYQzLVY9agO3TiP4V6yz
Yk8O6QE6KWA5JaNP5ds4pXnsaLGlb8g3SR05zyhssgEOuOn2OK7taf29x3wM6HTbV9I/2U3F4lUs
V/IfQC82qVSKa/UINInm/V3RSIub9Oq3W5Tviec7SGtWJMFnLqvPqjXuc7KBL0d6Uc6lzuAZIfCi
7xdJe6872SMY9CoYNJOmNL93uQLaCaBr1SW6q5R4VWasiFEE0NtkxONk+ecUfZfNS724Wncxxa/F
PCbDJU0vqoqMuGIOYxJ9/RKSFi8G11B+6OleCf10wORwhpRdks4sbgX9HtTndEtGzKi/FNI9o2Ml
ekF7UaS7ER0NVgN6eBtln7+Xt2BgqyRpd9N8mTGXWf1bVD4lvuaKTQWOuHxRHSweODk0OtnCrSZ2
X9AkhC+rvpf6ifBApbwVBu6uiYtT/DDRLctYzdJXcdRPAWpppkobJXguwW6MEC0PTBqCcxHfW4ag
48tcnLP630A5ns/fhbpyyN6V8VGoL+Z87NVnsPwF6qtmvMfNo0yjrbX800eWefpdMA7pciDNN528
xTrqxCRbPTaYzo/M4xTu6+CwxLQphxXkpd7FDGlyTZZ7Rf5mvpkJOE/andjRi71FBJdbym+VYr8E
ZpoeO+Y91VXUD3L9LZavhvRbMDwq63Sj5+e5/eu7ZynewNqFFaL010KDi8ArskjnrvgXhV9rmoVI
ASHgZUiXwgYuQN4s/5tHOvzQ8i8xeMjyV8AIKFCfsnRXoOzJDCuJ1eZDDxgg01XPn8o0vE7MIRUT
/ZuaK5nTxD7FGF7ii2VLQFY7x4ktiCMjupkL4B+UUWTmz7xaPwlvGeX4pP8UwrPMdlq5k8mBlej4
+0Oab5PBV7t73R1n6xqUPOAnE986j5t6xKJg4lffYwPhyxyUt2486ZzaKYBdK9qR7GPEaL+3Srgr
8BWkp1TbG8aF4POBCRGDgMFpCcRemm1c19sQDkA1Fg4AOGcc/wGcZK8NJjkBWYfvM6hZZqPC5nQX
Gf5bFg4kLmiV8TW9Hxx2/dDhh5BN1HUMkJaMq4CZExBgNqnbTGNhRiROp3+ilqAi5ZGuP6YBp8Bq
Y6OUigwEkEK1WYftFhC9iY0zy29btgKn5uXjJTDnzq+XkBky7rZrhNOB4f+6PPMW6b2T3zFu6Rcc
BVl6zZp/oRj5k3Gsy103weLadFRos7JJ+kuSHIb4XM+7UXpkxFdqvKSxkwjgV0EZL6j0j9F006YH
v7NWs9R+2RKXYSfyuwilrWQqEYEdl+V7aNk1+s0m4D/YB+mluIUaAwqsjUv+xSsiJYe8fpGqf2by
Mol/efYnkdHMOs9I/jUzUzaGDZnyJ7KZ7IhMVG7z+DnhcRPh2BECZpPcBfSf7UH85OKULHKav0yV
RGe2OSn+vgx5ha7/m8eryUA9ZG4TuRx88vw3UUuTB+qq9CvynfvNHsXvgh12OdIClotrYTyL8SSh
XKH/AW4BSz+Vnoabm49Y/hzrbsPXyJ7Y5asQRfQV+5RZ4gKJt8+pO+AizTzy4y96kk08/ZhI8JMp
2KsETgez5oWqtz7lFT/S+l62nDkdf10D0Y0k9qXBUcRuJkOPUoefIDsZzdOo/zQSfMW3sj1l9Ws1
XyrpkRTncHpTg8/VUBsxoZ6st2qUDyVzuz7gH0wSDKVUSZ53ceNxZ1gHLfdL+GhhPxaaRpWFl+Zp
sHMyknUEKtqyaGxl+vUC9+BScB7lhDXT1+pDYk8DT/HnSJC3SO5cQcVA9XmfDcxqTLurSGXXgyml
IO6EVUHji4LO72+Zj1o5tEgpouXNLHjneephMadsIim2sKyuG8PPuPvL2IlkEg9P/TU0244psCa3
/509ptazDCJja7L8CD5FPd87QKd0L3B4HYU/a8HhvrqbVX4ULVHJozNdLeb7DSwYwr8QNG3Wy6Wy
Gc4DI/pcYQpZEYdcstzgag4xqGktwRa8TSpVkkAiXTbR3Bbkp7BNCZYaiU5FJYPJkq4xmnMKPqwC
kCczvj7k1yW1kF5s5wiRwty5UzB5PHaoRIRN31ZumuS7OIXuagykRS58d7VG2LsWbUTxOcvz3iRj
wqB0Ktn3q93MzaYQI195nfKWlp0TqbznTBtYFm10tXF0btWgbEiVYxRvMtHNVZv5hJuWH+hKnupQ
bMDW4trESV1vEv6BDT2PIHJBCEZ1AyDO7YgZjbh5xywUVtuE0kekcCgfIZDTyJg3XYovkiFElr5q
I63zXWj/pRiMV54kybo28biV8TJSd+kB8fb84fBsgNQ7kh7kQi2w8/7Hig+GcRSTy6j9A5nJsvNn
ZoNApwYPNdksVEyz2nnz8jGrB5jTXq3shCXaMs1zefhBUttd1W8sBO+l9aFg0i7XPF0uWvDwmCRL
6iLmTe2XHOGf4ylh0Jo3WPZI3UNKacMx8NYaATyAa2Ut/x3dhQLqdKsJvI+8kcRPcKp45shji3lR
jHPLNzJZ9/XfY2bvCiIO3pT16+3mcGPl6pZ8D/Q+jGYpjEu49hYYLEEmBPyqNi8p1WtCKWX9NP0H
HCLbVPnUrMblwWAfij4o5dFKc5Jia0djHTiQtUNO5Ww8AvFLVAnfO0YVz48e8kgEfznyJjCzWHob
u+d2YDxHGZrC14E1SReTLbUPHcJhF80+PvfIWzmC0eS8Ur0y6G9iCqs5Xm4CVwUrEoY6UFHZ4qsB
tiexPiKoekEHfybGiG3fOzk03NV44iywOvmrFu/FVjhp3KktsohsqByofWwHGEaGKtQJax8mFX6E
8dTr2rW3Ej5Jbj6TMuUOWt852esMze8qBmAy6jcNXTKs2Frq9yUCCID0nO6KneJ1Ukt0YkN8Eozi
SDjmuanEvZgH22Bguyq9t/IXgTIclKYnq5WPlvwA6xvuf7kvR56imUxNlhMh4xqdIF4hqveVLOLf
uwMuZam0OIbk6XEFj7zcRVBKBzX1Zya0YUahI6snM7duZrVS6cefEcy2gB0crLLbd7q3oKcTO9J6
8xc69bMZjxcTjVdpGn6wOoqnxTeG9J4O1Qkc+LEM42uNxRzwFFhdcYd7665bkm9o7bmT2/NGrqTT
uNq01MTr2plQn8TtWf9pi+HEpDLOYoHlS4LmPh+lxPSmaR2pJQjtWlYg6Azi8kmA170jOZqbkIDW
XHpGYv9eywbb0vxEvDEYzfBg1MZGUTvfjJj3mspbLYkfYmqdm1Z9QRd5VgvNL7N/cZZjHN9aRnuu
q11rGbYUCQcpKQ9yxOCdwjQT89EN8+WVCJdrVoh/GGzjtQk4qYJ0FViLZlK7zfZdU/8jr+Gv1swz
lPNHprt61dxr3fhtTa78cGQKlpxC4kAlCYlIrdefmcUUmeMjYwyISm01r65n+2h+1OROydKnxMg3
R15JBMtMjEtabssarnnE4BHLUXKeCGErh98mORAdGyxujhkSjZXFwNLcQ8Xqotts7drIj5eXuGc7
4mfdPZEfGGpJB27Sl1j9jrFH10THFu1x0N4bXpccA2IUMjrQDku5RtDhuv2n2oTbj/9C9dzGrwXG
05ilcCYwtGWgJjhs4ZiqTBQL/EUjX3TzJO1tyZfkD+Yzbq50ThDdh+K3QtqdsHDPg9GRZ8t+Uq1M
V3HYF+IlUW7sVh098vP8EnvsG3S4G/ch+qumWzVySxG2uBGVZ9L+463mID4ptuUaGAlPcIwZ1jHk
xksPqXnDZIqgmTOvkr9QNakji3IEpWg+N0WIoklW2chCB0C3BMoQU/6zlbeq8SA3wv0vH1J5ys1e
YkCa7qTChz+BNI7/iZWjDktam/5VkrgTPdqR8k/BCh2j7SSCZovsgICfqH7lrrSLGhD5xaxPjT0C
6HAI6cPXux9t0Ta1E6eLaeHZUhyl8hqUddJ3xugEMezg19mRiZNSbJJNiW9kl0ANwF7qLukXl5cr
ROeOAR7JGll1UpB2SsNLZe11NtYymo94PmpkiSYO4xpjM5Db+SMz87bcoq24C76U4ZZbhZ0b/1KO
i/i2jgzIdsLnvJ2m57gciLy2pAtB69wYVyp+U3800z6PPib5RR1e64U+8JELH7H+Sn/ULJtO3M7W
s6KcL6RTM7l8QNqZLZt9eyrv/Mm9SLvm6UlGkprsJ693Yp2ovHOn3issiCT1eO18EZ3OFQ2XRmSe
LnXlD+JhHF7528hInbVLYV5N0dVaT5svvbkjKckVeRGo0/M9FnVnwebi8+AUuzg6TmwpKyg9xXe+
/AraSz16mfOcEWH9RgHo/XsU/1Gsj5avRLe0287aHXB98gzVn3Em5/BJHQ5q+0OXzrruC9ODw1g0
bwbItUz4gY+2EY0zPhviky9GfQr5szgr6OSFf6bTWX5Y/sbcf1L5QQxBN3mg9xGG4W5in1NyZffV
96i+gz9oBN/oXGgF2rQXksMCVNIJQf+QxgRG4iAGt8J55lpGOsG46dp/lUZ1tavifdd/DxRqK1kg
yOwCLZw5vCTqCRZ4an3y/W8MgGLhbSI9mp/CT70R4TKOrxl+xrodOmDk9wVsvjZ16QoRwCKklm+D
p7lmcV0h4YbNedTxPRiuvH66EpeE/lsMPnIbLJbIl96kvnaG4dbS5coTckwkSQI9pK+TTjbUR43w
KrgQhPgZ1WsXbHLqRDDr65DC8qu/AHJ3zeIoYj4SD29B6+dMJVAu28YtbZiDixcp22qpbrOO02H7
4OK2J3JnK6Z/S/MatMTxvRXt5/qkFdO4MWNiVxnY6wMLLof/L0VJVf+Tm0Os7JiN2Zr9g6qcxuS9
IDl7/cVOo3qpiDAp5ps1XtrwGhETYQibjRx8hs2Jloi+qeQ/dtt6V7XnqDv3KCzHYykeZuveVRNL
ydpuEDXCxiGlfBb+1hD5RmDaHv+Mwm/sp35mfMxUmL1y7crv9QN+XEX5tSHBXUNiObX3qrjW9c5g
2+5Lmm9aLC0PTfMA8t9QNr2jxiZSLap3rfAauRy4rjyc6Bf5xOeBUzftb62ruov0UQYnuXlHcoPe
z4Ynb6+Y3KI+RxngHn80n4HNeEt5DdtTwvSA78sBFECnf5+bHXM2L6MtroNdJJz5FqL587/9NDs9
GUbVpykfFbbxSfYSKn/B7A33vvFRhGbvJbNWZlbdAVO+2E52sIk9o6OQjq/EbsfrUoaemioZ8zd7
pRkKxEMaYBmNKMgUKm3AKKtGl15gT7TFork5mutEPTCfVugFUZSW+q7rv+Tcqfu9Fd765TDbn3DQ
kTbQnOzN9pCzeJvz9yH1gw1HK3Jzr2VB5Zb5JqWzTNu/dlO5UOsdFcWGoLF2bVl6yucF2e58FLSz
ru30nJZnX9NFjuoPvZIY3QNOg66/m6FfiehgWR4ejOxA1mipvSopA67tVPiTddait0jai2g+hs3o
LeUhKX00/9JwyXhCI+0tbdb19b6YTniNnFI4iO1BoG9Oku9w+S4EpkKQl1CO06DgqpXpxd84ndOb
Emx7y13lqHwAjFmAC6nzjhnvhNV7GnLUBQpZ0XKDS0AhaJzWb1N5UqDDSx+ri8J2d5iec7SJLf+T
1JCGqs23dpUP9WfmPNf9nye/XRXuBuTP1Z1oD03YGOOT5HX4Skiq/aG6EnFiSPsw9M9XPnXorMgZ
MmW9AhVmxe57X1W8d6uKwY8b39wIboliWdgO4bZNId6/1trOas45I2XLps6xoxsDPlg2xO+URHFs
2RZXruFKxWMsQc0cSIdlStUTvBn7iuwM3wipbCwQ3mLak/1luipL1wtldAsLTTMuU78dFMboZCC+
ppaXZdeEKyckCN1rj6Yt26KHqiNgHeQyrKO3StZior+CwLI4iFFg8U2U5S7NGNZeJoMpCEwDRXvr
sms/nBUKHuONtCg7sdyh88gD6TrKWWbtPoKT/09DWqpEc3jtNYawdFRL2dvd2soKBX2aH6cXxdxw
LGYPg4pqG3oKbo6W7nlbaY7KshQRldegOLtKnAbpQe9esnI14dLEIOc+Z9PNqJ4d0i4EVbQSXwFf
OXFSpfwpRcHZZArXa3sxfpjznQN+nF2Rl1zZNeYrCsaJE6M4dvGVNxN1fa6M9Oyv8l2LDgHIroW7
jdcjr5211OiND2E5lJsy3y0G/JpzxR9tTjidDxMXRcCBNXN7nGJeX3DQq+DTSYXCjrXLMj2MaC9k
uyh7616pYzaNteGRBgN3LCIQprtU9NTuhcU0U0BoTJAzMqYXIoI6fY/AvK72RbRNOZ0wKeRngRdG
4wVhEa9Q+gpEI8svOfWOXGxHZYuPhKLXkn0exjT30JsM5cGczqO1XzBUC6KPKICHM+abNQi/Hcza
DacfY9pbxjEsaiSu7qiGHjsVpwv4S33V6WESgpueI0ReOKhqlXY2O5VvSNBJpwGYnLISVbZk7VjB
Vq98cfouyHCU2e+IwSEH9I5cguiL3qm7g9JdenBTOiqMlhYLaJPTmL9K8D3Jb51M4x2bBMxkrKPu
+XTpPA01doPvCmWVnB+QjzR8huwjJ5FUJ+eGJRdUbSH84SrXNb8dvaL21HjTAssoEicaPs3xTaRc
VdZBGZsTVb3zyjiAU8xmt0ALnNKtIZ6mv4nTPPpspxcBuFjyNmOy1/KXtYhb/oXtzYxYwXipyzxv
M9d7mYggiTyl8aIX7xyXmrpfX3g9+BB7xh/6v/WF6jv8B4SOZnbSmmS3scjXeVmARWXDmxUdM2En
zndV+zekaw1Zi+dZvBYyGcAnHVj9slXmbVYcFof9cnCiTbDbimV+h4ThLXQGrj07D30mnia3GRi2
pOF4lU+IDSnTs43szo1PNehmjLk5RpRdogBv70AGcQnHl7W3Mhi/0yQkIeAY822cT2b1MvFjT8PJ
JHqzvyrJoVe3TKh69Ce51/FmEQkzdxBhIJeIfDaLBjr4m4dbzBMWB1u53mm3Rrim4rnKtusXqAYe
RouwTqmSPqzhpu14G+Vibwy85n22a/vfdXQq9B/p8t2rbIOnDxZMjt6faXtU+VkJd+QKeJR4Kt3M
oYLGjrReDooCUuuua4dUf1flh0ydNhQfXfNej/8SYbf0HJgw8JJLO545cKlxFVoU2Y3YzM9OP1+D
8B5ZLxZuOjKi7IGO6Aq9iVggmkHQdBPqRCN6E1mYukxwGbQXlwVgnT90x7LdMYOGSYibIne5NNYD
aI4vY/ZfhSz3Hg9omKH25xvoCc/K7C27VJldtkZV8SqFuy47iPpmAfjrAOERHqEHIT4569SkvfBO
w0uvPDtsWdFTCHvTOmf4+upbpfyo7AAy9gTkPjG7R3kLGbk8y+VsJ+MhqL4q9ZqCwOYaRUcPriLb
aAVjvV1sfjUij+4ruJr6W7dBuDc70aDBO7QapRKuBFH5ZZQ4ihPlXk+oHcTG8jfXfsvwbJGDV+Fm
V3ACcZVb4a8R/ejqdsJ3NuyzikH+LW5udXp8rlvSU9htG+Wm4ahJs8tMPdTPx3g4W9EPSgDxS+WG
WCTPAjS0riC5JNSWTsLtzY9F0agkj6wS2wyZxUVv/YmSdMmgLx1k4attubo4Mss75UNtVcxREDiU
R7l5UcR3rqhCpxwlkLz1M/0tYTksCPf1lkEz0OY7jY6e5cFzUHHhoAkXGWUL01kQCTD8Wr13CZPB
iaVOpd7VSdmp2W9tXdPxu8nvukmZQIaeR1YQw2WO8k8wyom4AV1F4+MODptejEjZ55L7BGBQGe+D
1gWIBUvQ5dCQF0KmThi8NiXKtehlCncyhDf9GlDCyUxnQZ45IlNUvF1sJJ6VgWXB0xM0bwemVf8j
6Tx2G8eWMPxEBJjDViKVsyzZ8oZwaDPnzKe/35kLzGLQ6LYlhjpVf6qWoKDy3SRYTEPPa8qIApbg
aHoPdPKaXcQkWgJtemWRLPGBb376nVSPrv20CTEyV3Gw17S/If9Dq9RDLtLHGtqvGNiydCeRQZ0T
Ldgch4yAylM93ZPm26g+mu45KA9uiBbs5mQd1geFJZyG0JQQtFYd4Q50+RKhTaieeYdpaXpE7ZUR
KCAkJWNztpE9s3I7l4fB2vnql7aIMPWgGj3ULk2a9tN5PMfxQ12OnBbUDO2qhuGyIvoa0ng51ERH
Nv/U/oDXE8L/jyXDDMadSXc6kQpeI9QaiFCzPY24u2T4ZboiVYkrsviVzCeBgm6sPkdQkGDDgieH
xZ5XliKDKN8xmi4DxhNCZGT+wUgIINiPfu55YzlPoMWSrxEkVnwMbocSeukMWmd9z8UrkC6DcjWU
QzVRs2jzseMuejBjZV5nOGR8IbpJL6G2UgYU+N+mzVpel0VP2Xdi8j68zyMIVVJ4YXFL0PCIYU1T
qaxhtyxa1ogv/pRhR+xm7vOKnbr+yV5WBgC2dQ1P20ftkT8kaIv0wFCADI5j+TqZZ8Z8mmR38hmM
+IkVbGAVvWX60dnEhCkBLtIGI7gwEZlCyrBJNKyOdDCFv0/GX97LfHyTAOiYrw3rgmmfhKmZGJIs
YrP7pjG2KZG0AoXoDpV6am13/svsDUxErR15ExR1V8tb2z9TA6gKEwYNhYmV6as0eGarH3XYE5/Z
hTe7PA7mpi7XKUeipX/UQK0GGh5GOYlYydz4sGGyBlZqjXt+WB+sAnMzMctVtKDBH8slUfjYnukg
K7OOADZs3bb2E0N/eeqAJJVtGVwRPCOTVQBPX2VzMTWcQAtrGbBR7sqGMzTcZPA5GZSXV9eH/344
hq/xGWRv8XQMs59qOIkm2QgiNNUDukwyjoqHQYgBFHCY31juR6BqtBRdPix5R7NurQdWwtHbENcF
pe1qVrxoeEtDnzrLZZJ2eraO7FOk0OVu2vqTNe1J966zHKlfN87ja15m1ZmKwpJ6vIZXpkgSYTdD
8jFDyuXUSiv9HjamcYbFLEwPXbKWbJM3M12Jaw5hEdk3zCzsZCNsE7PmRDbv3ez/tXxWzo2lipoN
ECA0OURLvO/vrCpbBHjPzOEhJ1vizmDozc/OWtotkpkPVf6mZe/1RdFtOEPLZAtdimd7K55mSd3X
u/4pfVLNDbIolbPW0GSScghxYRVseUUHeBCwpqUiXlzZDfmj91B50Sso00aN9mzKzrsLuiWo20e/
ZFSsvzvjx9YASuBKBIGBenGUvFa7il8swx/E84s7IxV3yznAF09QoNp1lM9ozLkiQC6iyrYrFMvI
rj4tBD1t+8kxOFr7zNmSphfC/3ylWLG25EaKVtXtoetcdkVGHCyZfNP1c1w+AJQLC2XpeMFsGEnn
aQKPW0/ZoVwjp/KJir0KCKlKPgDrTO1YOsdCeSn5yz+yCl5EOIbWSkEZ2cyfMXysUr/ZybvknK12
rU7Hut/LODnokAc0PhGxp+Qd8qqk4TEufyc94go+NaCStPmusHI6oLVOfTAXPakr0vjJKYVS8Z3b
bgZ7MeOxW3ETrabqXUzOI3gbvUEI1oiWDDOhukVXRlnd1Rx62fjZxJsMKEFKv+L8y1dRz2DM6ZiD
rV23IDEv2PTjleOaHyZOznpler31YNjB/6sTG8jkUwSLgJhIyiPZvWFxLe3ZS4KV5TyS+YzepyWW
Rt2Y2KzJNolWJRLJ5N+UsLG1OwjUxQh3nSAD/GMWvRoSOHFs0OtIXzV/nFQvO/tEnAwduS+qcxZ+
myisxphMQvCx4K1B4a5bP5K8LaSzCbUXwqPQqcjNUVZvkfs1Qlnir1s21Xvj77ulRa71uU9W4kww
yQkEG5o7AqAp6No/3/iI/HezezjmtlKJVf1uCYa1dmP5PXefYm0bJhRujcCyR5o1+dPw7yGGc4EO
JMq7GOU1/R5Uuzq4AzWT4rdnPvRsIVP9QgK2sJOGhpK+QubgEUtgCH8khRRcvsj2HRhEtfbZUGZU
0PM8NxGl/1QpxANyqTMqdUour4WzuqfT9cE9rExILv4Ep9CNtIPOQ57eTbkm9PcggnMpc9X3ELaL
qHxsne7Sljs1RG3DNkVeV0S7S+yPHauYa9SZ/xLy2k0ieQ22xcekSvj+vIwDHk9+vBQcBwNcicjC
lcn+MYzOzx4NfrXCHMXIIZ63Sf9Uy3vWnIr81/EL8vnBOJO7LL8M/Hy+ceVBGxH9qAEfOL+1ySW5
x/PVGjnCwTk341Tg3nFDMfMgYUDjFoDm8+tLFTYEmATZOnVv/EHNDK0KvIlwsYzXuvLoBFAko5nu
31F20RacrfAWyTgJt3ggvDS/hu536mMQkSBmsQBQ4lOvlk8WiqdxZI2wFuDmdZaGTn4lUfb2EgfD
GF4AhphyTWefMm/XJu34gKGQYI7pqGjUGr7XuA+Kl3gTC/kkO0B4zJoNkGkyvdeUvSY46f5WjNxi
SOCY4EHkzAfIaThOItI+STRXXk61naVV7DtL8QVUUFETunkQovDpEZPsO92RKi+08jxPFA0kvlvm
gixb57GnsD/YPmSiJUCbUHbsAyeQXP3Wkh9ge0vdV/kxMzYhRkdZ7V1xNvTqDAi3nZTbCN5ge/ma
6TBXVql5kD8br1uqzQ3prufQ1JY4cjJedDo0y9yY07Y0H30Nf8TlT7Kr1j41E5PkKi1PtvonroSl
vWnDIw8+6q/IbBYpoZ2wyYyEVCpJ2cL7qO+JtAecfP6NETav6+QXC2nol4rF4BH8BtqGdcqgKh9z
fuC6xTBHnQoDsGBPa36who9KX4XTis7CdGis18pwsusTvkdUfNYC3xvsPlrF5FRj8m1Xo7SbdpOE
moH8XxszOmvaXT26cnsVNHwN4wNcPLsaUfd+BM7Vr++QDK6Jcrnf9KQWHO2j03hNd2it3yz6GN+q
6oIR3542xgKDIv9aAdG46vvxkS8BwmQAWIQ4zZpOyVHpyGRsWZ9Zex+nN58WLh7RHNC85szO62oz
UNjFfUdcKLA99kuj9vy2LKyZ7dUynrK916O/YvmdDwy+E/DCiEv5WMlbQ/j1jiGDfG3nS4VBOmXc
sYKzb67tPeuweX6e9fwlaa/O/EOV7/c71f/WSlwhC9A/411l/Wf/FHyO738AD2smzBuSFK+4R/0u
Ht22+i3xGCFx5wStdUQC9rElwDKiVOmCzHt0du1yNvsZreaqo4FnN2F8RXEnOB8rWRn+bvLE/u+F
TKSK/jZmjyr606CG0f47PCEK/M0MC5LUvOYM33WoEtFh3JCYLWvl0GHbVq4T2caRl650zry3gtAK
S5s9E9hMnmtaq8+8fIniarZfCgfMcFVb3qwcsQHm4a4Rya8BftWbbYBEy4s2Rjfb0SwhgU4Is7UJ
UrT833bFGZH8WVhY59Zx7YAp2dzY4zlUfytroXbQPkenhzj4mkO6KUrXxGqZPudF9V8K+QkGS3yd
kGB9AEttwun9CPwrLcNsw2PgmMKO224VmGnSxqXyrw7fnOHI54biA1gGT7yPq9odEyLscbz0mEQz
Xo6OpJZgl7T7BDVdYh+piTK+9mkwIAx+VOQ9hUnpKk+N1QC8rcdkK0FJam6LwBPLNcxnjuOe26G9
dzARkdCrgLojuuA/SDErBrQDNpU1xCbzjXwMHzarN9x6ZO+Ei85KU3eKctUZO3X/U6q+65lj8jC4
wyruDjKHIud3tOJAMf6bZcC/DMJj8pjc+IsQaLPaj1TebWU+e2UGtw2X+vie+u9Tzwz/50gfUvqR
V54RIbvYjPIqmde0zBuMrw3ipYnVdt1KQn6OGAP7Bq/A+xdF1/iHChDOPCW9G2BL2Kgm3F/E5G+Q
JOn1uy6Toa5+GdOHmAtxJjr1WcydVf3d/CVUEANIa0YrVBdnrWaG5GHZS8VNqfZp/c/wT2BRBalA
+VkXR7c4a+2Bw61xK+sG/aZUNxsRr4eJFfgBoMqyUzDJH5UIeyXoV8pYIUvH4ynsfIiWWg3JX//j
y1+2sw81BZPbd26euDLMMBG1FgewK+Q/oH7x7KnOY0SRFnIaiEQDdUfIiYuDRX3PopWuncvu6Af8
RKSpfvEe4aHPe9bmwoyzbnGpskBdVYAgC6yz00E3d5q6t2sg9TWiOB29LE53kEQtu5vRQxsY7cwf
GCpiI/490KNaH07/FRm/Q4Xsz/jt6LFIg1lOPucXzL2xlJiR19PGxvIvrfUUutUDoaS5IjaoR8Ju
yIvjs+0qtwRjs+B0/L5DkXzHztRah6lfQdMrWPXQn3XzyQxv3FN7hpKjNYqd3G3aYzqx8vmVU7HG
mMTTvl9V0z929XE3p0XVXWqm/g7pnWJDxKZfdXb2swtgZk+TF5JG0SKFGkb0a3m/rOeL4MLiN4KT
teprDrYxB6JCHq8rgdAktBsTu2hBWdkU7IWs0SV/nuGIV9UYl4ECSLpv2OzxRh+UICqR700PsVJu
BumlhDDIzA85CR7ioIoLCuPLLNyuxDiQK2DubJOhUqcVHUjaoX7ySK4Jgw24OllcobKhnxJ3o9Su
fdhQ28kcZXpkOyGeczSVEM4xO3aW1jry17ntDulnSiFZ+HjTSJnE/W5smreRkVZfAXA7xr6l+Y4u
Fn692TiSyL6s8Iqbw06aFzRnS6vaA66YfBZcMUv0pzR2LD9jSO5RrJ6U4iKe95Scjqx6EwtUioGc
G16C0udZWnPzg7s4l4XeBO5Knbbi5nf+e0MKWlQwyYYDCAUhCCA7zl6VGdlDbqMFqEO3w1FtOi95
PmjlrZLeCuJmup2fvygKmrZWo+cMt9HQecWFS76315bhssBO25a0uH6BnfZFNgLDHgJQwEzhesFB
y7p17Hiuke5F1xV2xrLjMxPFDCCUL2cyxYQIe6iFNYkvXhB0M0DSo7vE7cc++o3O3no5coDHpU2p
z+s8adZ6k0HIClIPQSscUE6WD7nlc+KqLVssOArElGV2zpLtDTvSy5alZO59MFRy4c3Rc1glrm2B
v2FB4MygISUFZfRNXVksJtiXxpsco3v4quo1e1koEtR1oV4BrLeTdtmGpMOJxwZEUbK2nzZuILX4
NZVrNR+JbNINeoo+dYUoNVW5R6igK5slDmtguz5eIw3TCa6pII23/Aoc0XV2qfXdDKbrsCGIt57R
AbWSxYvb2/c2+Qs4FqAOjEuQXlodzBWNKl6m0PqssOhrGFKc6VvIogYWpKNb9QjslXY+LS/PZMlC
72wTTffRuU/IEsMeKo154JJQArCrIsz7m5cOFWE/Kc+6rpd1/VO8tOphlEhDQNLMkSYfeaAxp9tY
vFXAYrJNJkTCWx7n7nipQ9ghf9+DmfUgxKxfR5jSgZVdUv/TAHYcDPB7UFNrlxqIUnc5dxljcf7P
T2XsUxvFv4tiKj6o+yU3NYSOvJSVGZbOATJEGYW6KoPjppbyZusFqUZfbD5ypeL8jQmajOClusxJ
b3KJoo4vU/LUWS8CyyzsJKH9R4TyQgovHDhzOG4C7VORcLbWn42/0kTU1b1B4RERgCMP90j4CaD7
bTQSIFtLA0m8AMDqqF605NeW6ZomnY0IxxBmv1bfeYk3lXPqzI8accaU0s6R6a/yikw2HzKeeONI
0+eRH9o/yaSH/w7zLwiIRt/QPUg+lBLFJZW3zbhv+BCKiNGOvioB2Vl7VrKL12dglBjoF4CfdPNa
DT+8ySw7xlatSsv0P2rt0VlXw8/XMtEsJca6WqcZZZ2DMg0ubkJCfDB2wdVZGbzDsbGIc0GtgkaX
oAA39PreQ6PFIsJl3q4H572OGRLYX+Rw2jUby+BKJp80kdG8mcNLYRyDDDKKp0Ojo3HmzrXK5idA
kM2KvUUSl0QU/vpesIpYFv9lCC3lvgVb5nLGyPyQvciWBF7yktAXWwHf0Hc32BOWnZRtS5T/Nn4U
rYDZ1jhhYAgGjzGIjfeAlEgTP6iBC2l+EsWiAphfyKabSRvtSUTiJYfSZ8eTwNz2ycR8z4isyPEy
pjscaQ2l7mh3z5avOrPui3ZEYRtG5XjGJHkKAGBTSUuHtzguD/mM1uRHDVlrw7KSU4wjROLkTMeb
gdmhLOrFz7+6uUDM8rNeKQ6QvnhOzjHBmZbcQ4RXNuoNk3B5qrUarziOFjr7jDCV4FB3/jSihoi6
pFkPpnzl+L+F/BDokFJPdFb1yilUr9M5Cfh0crhUOBTYfRMWB6sHBLwOuQytuZpUkGjCIf/l1ivr
vWYVrLX8IkpBGB7Jc6yJXdWdVT/t2CREWVAjVw5PAmLDYyH0MSgjN4q2oB/zomwN7hjyRxN7ZPaV
9dEAAZsxwTXpzkGjbedPJ0eRwM1H0uTfQpTIwvWRH1WbjXTbIr2pdb7slFtiWRDX6E8QzQ9auSfQ
c8kgFJ71dY3mfKO2B74Sk4rXqceMEtjQT6rpn5Z++cRq/FYcaeI+0IQvMbNN5YeicDEzgldchRa9
OIu60RZ3pzqIC1sma+vF8yaOgLS7ZvK1VU9lPbiWPW/Dsthas+wls0N0SM27V6wGzq7F35xYnp8T
AlDpNE0oAoXoVP+dvHEVowHFQTr/q1GRWca2CT4C7a1G8Jy0HXLkl6x9Ijr779KBK6F4dWQyS6ct
c5tWfFWYU0iwYEsenCw0HtjSaL1P7TXCZFRkbxYrJta8euWj6/9JCIQmjXapXRXlc/A6LwF8w0tC
dhZ06bks5cVo3nRwjdI5DwAZ1Xsc/OUddR8dCTU6G585L3tKFuZYYxKdkbormzr3KvtRNDslvob9
n4YrvghaMiVI7lFat93EjBr9Ei2TFq1BaBfqZJK+ODJUIc5vD9WAdmXG05HDlhXrvDv014L3XpyP
kk2KngtdAyTekOjNe979Vc3KlDckmtkMc90yjB8VS63CtyD9mHAqsJ5t0Q9v8Uisz3SlfXD+KfKn
PJ1qdArlg3wg1IIbm3DXPz1YRx+dff3F0qPdA+tKUg9mj1Mz3YrkSjClzo7oDjaU7Ppl38irygRT
WPwadHcmjpT8yQGgSDvgPorFCjIOW+5ebCsgQGuRMm4m845AjUL+dOyzH9/T5qxBvGNbxuzCdCYj
xLr7Ps54dW3EW7Ume7r3UMkjVE30rcVX77DBOuOHoeJIgAITj9dkGzudbDPTDvi7KC7ExNvSk+ZC
CmmgmQiXxiQjpibP6gwGN/hvNSx0+dKlo8CsHBMdlJgWLrjYFuV89hsPKaaQC7GOJgjJhCE19Coq
mOV/yqaLqn2RCLsHIg3GDIvmysSTXlMC0/i3Hq+iIR4zAMS6B3pIcAG/4GKdf+XywdIE+O+SjmlG
yXBykD6Y+wB+rdJ/q/li5c8c82PFShVWgix6KmBO14PFG4CUnnxpE6JKitZRxc1ko7vgtkiMqzgd
/bXKNihrj3KyVncW7iiYhe7Xbl6Q/g7G9wVdHvB/U/bLL5uacySoatFWh+kbzNbSaX7r9xprgq4t
JuRqZgg/WGXuBJkmhkiz+Qv5xnMDByQ5y2DekkGFBQ5tDIdrN16whaY3rcPRgboTbSBptzSc5DFY
EMLGq4a+FUWwrzCXIcY2d5wzQbx11Ofsziu1uviYjkSk2VT9VOWPmm1C7W7zSUrgW/yNfn3stSPW
QE433hWkoAh/1HLLIBhnm7b5mbFR9pC3ZAFqPw5uZLP+HIpbEG2MYmOTT9/oTEGLHNHuKtnmI8Ii
sv//X82I0IZ9bzwJs160g4pLRtSWHc2Q8lbZ50i/BJ46Ao2s5PpLIeAlbf4jUo1iZ7rSsoMp8HS3
JImoBqfmx3rkkIEfJKi3SMzDrLMg1AzpDU0O7mRw1ZGeZGsgq8qKnYwlODk2zSVRdsNwIAyYvKQH
yThHP7qOlNWqXFoMLDYNuoOLkFa+UJC7dhjCINEV8O7D3KzG4YGNf5HC5octXlxoiFWEOF9fWtkq
XWX83n+OF67C4CUGIaagOGehjeHp0sqPD4200gjJtZmmiStZhQB4QEYQonIH80jZgi0rbK8IX08V
+Jn5hGmvjZ5V+Z6lH+CGubQRw67icfCZ+H1BZZSar1LBNZn0LiTt9RCiQr880Fyk9c/DxPeZe2Cn
A3PYVz98ZdqfQ6Tb5KnnKSCoayN1/xpIvNj45Jt4hEu5B2jxux3cAF/c0PpQ7Q0rCMgk9eR3UAxD
2tThH1k3y0FNFtU95H5U0VoOyVH+i/tfGTE9GFCm3Svz0tF4c0XcVNuOt0z3KGqARqtR3hTspKqv
xMaRrvk2AX6IXtFRj+TzLpPmjmiEs9HEd0VurvwwtAvgX0wPhCaXXF7Ck+UQBVH49ZUzg3u6+cP0
CjIVjl4KXBadgr8WinaWRm4KRjI0Den0kXWr3nmG8TMM/1rzLg233D9MMq3heVpLq8rYlyztyrBf
irD3dFcDvZtMnB2cjgS/o3ulcoiwpnKusSNgWpfJxdTPqnwbGlKDLmX4x8pXwK2i2omg4++qWhPb
hbFuQxvrwtGq8dbOqNzl1rJv7dzgKjeWfsruwxvpIrb9XloHjZQ/CE9oJSyW87M035xxg7rNMN4M
QC6j3BvD1wRwX6kXK9uJL04/NuRXIeUjwbfUT7UGqHBTKM9j+KtCpbIBJHU8tngWEbzEEme4jcq1
e9r5m9R+9V7tZUCmCVuhMkqKxqSt85xGBLYmM7Fw+nEeCR13iYdpebaDRTesneQIR+3iRUSHNJKu
zb61gIE0WAC3DCUgxXlMN2ikeMpZYibQ+JlwAJo/LTyp3YTtqvYibPL6XlXPToQjYKcREQPC2d6I
jwXkvcegE7P6xnVwJfhoOvx/c3tOo1+VmKde+nP6DUJpoYnOAWzs4dfPQJiNzxG4Hy2gPpI2w0Hh
G59O/1KOhr5wUM04xAseZdJakbRIn0ku3pLlzFtNt+kCyyFlcMPCE9R9h6cLCVUs/aV0B2CzS8v5
LbymqJedTjrzsZQl0bugKFUpGCIWbzWFXwU0K8p2NyAkbUgemv0BRBIp79FrmlYDa9SKR0waevwz
EP/jaBvciR4mORJI/6HSaFblpkAqZnyAXaELaxx60/CYw43R7pBr1tRHhKi8MCPhGzqSKE5wUz7x
f2RqDBUd2TZ2Xn75Fc+/8fyP9891mn0A9Kl2G6BeNu6606rEBkYLgI9UhLanG4F58gqln7Jx7LGW
MxXD1yWE9K4rLV2GdNeBEJMq/pL8FSSJWzV9q2pKZoHuOT1H3bYwDhUBLI5/mrUrH085Wkjk0RxE
zlWGUVcGNiLD/JYQNCARZrVXYSY40EKBA1VPHabKiL8c+3voaZsxzxQembiZTSbBgo2XSDF745W3
HNXyk7SoRaxstCgUZ5eirof6SIgAUsV9vkY+r28rFolBs7dHS6svjfLgcYHZj7WdEPEbzumilJdS
PsvpJyQS4nOJkm0l+wH4vpb+JpnuR8IaycGioDOu7DdL2pLtiSMas/F+0GyU0T0C4x/d2A3JdSyW
deLqGsJnjFZj8ZUeU/pmlrsS65DeRAmY4vfePzbmh1NvDQczpKsrHgE2YOJ8t7y+VG+2/gvAkVB6
Op4i1C0oSpdGumNUEA60NRS38+KvryNSAnt0vEV6rFSNDJxtgt+AJY1EJjjkdEspWOVMWi+LEa0t
g36xQnSc/enFRf3zKbXOHqnkFF1B8BaawpzkXJPoX5PuWeIcsDDI3wXFM0PgP48U9IruGMQXaSr7
BQIQbevHh27Ia2zNOHt140yST7iO1zMe+hbpG+J0RCYuFEOsQnKr/SqoAS3lW07Tp40ozYYVgZAK
GBxXNGC2v0n9E2EFJ+Eb2khX0z4dFkUqKsfkojG+h4gbnIEWSyvRYUzJAcLJ7X5lpIECxph+LG5T
52PXhr2knU245GD7Lp70ZEUPtG71fy0wgMA8OT5woDcQ4oSJwmKiQA/Vje0/6v7LyX8TcHkDfNRL
p5k6gNa53ZZMnkG5nYa/TicfHRUAGS/JlXiukI6CxqJHzTCjDsbVoxOKL7dgkUG9HtRtRLylfU3U
b8W+mBm+YuL07RoE2O/pOkCvlVMgvzv1X2cvus20GcYD4TqJvB7mI0usYS9usri19HQ9gQZyvpEx
ILPzEv3w7ALsh8raWKvaX/QLqSaoG90/zzSL6X3ClhEAK9gru/fS9l34XIIMhX8APnAc+dQgQ7OE
EO40uFBGzba39mm1r9inEnz0AxyB6WlEjHGt/eDQDohTQg/8G5uLR+NP9xETw0ilGva1+Z8txKcw
QYAB399z2GZkUxwDXHO0I0dnO2wQ6qWxJ3H1/EvCsy4f4+GdIdAuPMkkgANUEMylmJg00q1lrlBT
IaoGtdAUYsk5CqXuCbK+NKtN67FmlXASaCWMyQnjEFHDLWKHoKaCFYobXhHGd+0+hR01XgknQijv
x+kiJI4xZ1zYSm6S/UHDh+2O3HsSL8BVi3yrInDuSHBh1o0cLDZEYuZI0VHT1NZetjbNuBrjXOiT
CVVr521jr83ga0JSEUlHjpQ0e1ejGwA8snimSxQeGf3OIqrudouAkIzlRuPebxiw0/Eji86ldOvC
V5+eYt6NZj6AcDSbYdPoazEfFCl7iunuj+oSTXu+zrV/NqNM0X61A3xkvU/JI6KLbzZmr3pmc7Q6
vly18qU9tRuKnGeTbZ/y6oPQ44UEKM8zCc6+CAOWo5NL6A3DcwDuGnrkGsFZZFlo5skxiYXbJeTl
EaQ5+Zlrqa8UDtGgAo5kDxQc1OXivZ0+1eZDXzlrhFJCtEI2P0AnGisg8ljZT8aur9Evmpln8Oux
08Irg41ea6bsuQowX26CYQf8YUknvMaAXDxyJFXEDVHiyKnaQ/3Eg0XQYd2iJl4l2qnpiMSicK3n
J2eRaH5M0OkCkaJch5AC/2i8cCkX7/GWf1W74W+ZG0vDh3FFQIalxkH607qZIUyOv8LEROR/dpz6
S9S9p/0PmYGYBwIgRN4zdJUNK8Sl9jNuH+PMbtb66Lc7+vj6Sl72wGE3wKbQNrBpnYHuL9RQ41EW
1+o6AL0dmcGC7D2g3tC4ifWQUfuIXbgHpJH9JTfxrUqbqFmw93xiJorvNI3knMb4F+1ny5w+vIkJ
eOgvmnXBECiWvIRr3fjXprsUbEVhohBzdYYFCjKNqBF/gsBF1pL7z1ChQsw7NlmHeIvazwobrrYe
Mchz9vI1QuDJbDP13qjy5Ri4CiLqL2HpzaMXCJZ7wRvosa4+EuyHfme9h9B49OlPVdGUhyce80Gh
m+1H1r2OS6f9DNDHyATI/srGhtlpqpnUBrdzNrQJY/PAOUl55gVAREZ+nRtJ7FGGJ+c2YqMsu2qd
2gd+ItohhUBKgCz7y26Pji5kTL47aRcmHBkGEc8VvYYABYPw4PAQiNaQVEe3rjkkiB+JgHH74kaO
IAkkp6y7j59tuubr6/GNpoEt1rzPVfGSGC77+ruKD4KfshEWkKC/oDHIwj3Pl5it1e6UmBZgEZfL
/xd9s9tESLCkieOjvI46e8H9cCkhCO8u9vCHRUFCpBFP6zBZPwJWHVIC5+ZTJUeIINKO/t5G703T
1Jh/vZYvUovIA2Yh4QKg2Y0ThCk31aYAESHcRC8h4Poyo4x92O+Zcw6TnZ29RrrupozRNuAFTN8F
6pBDFnMljBgzauBqFZF4rJzOox+Zx4GDq7oDHuPkT6N31ussBifhHMOqwFkT4bZSXjWnV5MzhgRX
3SDMiaSqAHO5aDkFBYYEUi93MbZgtQdWucXVQ1UfUnVQ7P2M5lJTXdqqLP3M6bhnnv7MuJWQQEXO
tmj6/I3s0DjLbsrpRCOKyKD8hOE3tt1G6TaFswcWy5FIgaX2v1oFdGCwSAhubFZAUkSbHZanqGQE
UHTMwDXWWMby7skeyyZb2jwzVdJ5LAFZzOaLdfTl+JlDnC3gIhrw48m1WHMekk/NUyBYA14a08SL
NBxFlafkCbNwwTE0TQf4LXoYYpLY66Ou4pGasqPmNPo/TJvCMzOqultfo/Ffh0yS15XIo6i8U6OX
GouRe65v6NywaWD8y+Y/8ZagIk3sfwbr/CQiZVoebpvUH/TSNR37gMt8mQz7sN7TJ0wtMqUe8A48
S4S9TiJXz/Ndid4NYDxVrmJKT3TqHeFWEWh8gIignBJPrJRmWfkC/8eSPxYIibip/ZOPSMfof3Mq
w9NM7e6rwXu4HhGdAKv4HQDKJjb3Mg/ExJGGpELD5aQ5kH/1lTc5uhiIwJUt/fKAcRB1FPHy5qGI
4Hxuos+JQXTehNBTfx/Jzmvyja3vdOZXVPyIOgnYi13kLMYa8KhC5EmzMgbrrrgQJt8qqzn6iRyc
fRSa6oQORcZ6hFA7L9azzXpSxLK7EJObEBdJbPnZiKGM3gsEATMio/E+j0mIPQP9w3Lla6iCTnaV
zn01HwWBJBpycnUZOh9SjXGCWAYZlaMxIoYc2fpKppAk8/hfYuutI2Eu+g2Vb98mPX0VrxqC6mH7
XYFoqNGpGz+kAJSWHgRZ8wAv/qKUClkyTyrWSFHiJMt7muwYaPkjEVoXPWNWRJigbqFxN82z/i7j
DlC0fUaIVEwaUFneQp7N+IiTu5KwsWzbeu9UJmFSnZdNa1t3q/hiRnvwRLKTF8PKYvn8is8F+3of
83vMt1ZDeclGrsHKXD0WwaXbKDiZAGbLL5pHA/mGteqst5gQHWACEwSSfAfaD1Jx2pVq3qTsbzaY
vDOPlBdCKRYapXss1lCeIr4g+s+bPONdPQzT1pk1RE/EjFw7GDeGC1Bsr+92sVi/YFKjL7Z0kc0P
H+LfOUMKsDDFGXcD5WySl1D0bXYyZTj5eU99CwzEbmyyJvGPyfs/LsJyLevLYa9WMIBzE0NTrv3m
pHOyMrSJVENXKU9SDEyhsOhQJ6gIKA8LM8oQHo1H7UibdGBR0HyIEXFHHHBEu4UL5uQgvLUN1mg2
GajqQS/OjFrE2nGQqmh4zzLqoHxLMIF4xHS4fajKsqfAGt2ytrwYnMYPV1KMjxASYKevTQ/A1fiZ
DH9Vks4Rg4XExKulEBPZTRZAL/V3qO8yEF+IsPJGzFfANnMt+eVxl8vz/xg7r+XGsS1Nv0pFXg9O
w5uOrnMhkqD3RpRuEBQlwXuPp58PWTU9J+tMVM9lpiSCBDf2Xutfv3GtfehcS+8jbUqC2eyd2qAV
AKDSDgkoS5gRhsB7qQmor7tnidhNXmuwUUsyAEp61hwGON098r5c2Wh8aahpszlaon4ObbvuPsaN
tSLWwcv3iYDqg8yKhBIxhbpGussGza2Oq0CWf4bKLUd+fNPb19yAt43phjK8OYzMtORTMZhNy8N0
J1fSi9G/j41qZmh2IR8tcQW+YczDJfOOaqLamWVOqEu1btl1b6NtWxTSI0IpN216AEhPPHC3Nrk5
aCxjndZN4rJKZHs4JQjUuvLCa2cJZt7kqOfUbkn1LhsGxmJ8RIfN127FKarAjiqI3r7TY2glGHtX
q4TGhMgPXpSz+8pyY7402nkp7Zsm3THn4alzaDLhokBFq08g1y80eWwQGi5efJSSCqMCXzV4FExM
arr3n4hofA4Ewrg+YizA+61urJT+DZZpbi5R+mvG2Y3jl94F9ht7wvjh+k9lRHbdmwcFsi4tNPmM
v+N9XB/r7KUkTyDFwWJ8aXQuSA7U8hL2sMeoBfsKsxYf9srdUs8GjZNuXEaerxXvVfGtxf/ImOc5
zqXYDEu20myJoROkOXMjX39G7Gm9rzJfvmKkC5eF2OGG0jt/1T8R1Ku49Zc+CUH01q0rsmjKKQFm
kxFLAkERKNck8c5zONZkABjwPjifMAYjdixDhCobjGHgdg3BeyZ/4y7iFJuyLDnSFkPyiBk4aUrD
3wBjAB1CaSes5gRGRrFYjzrSZUNuYEr2zrsM1cDXnnrw7uTHvofFS3lVUyeL88YCTiGTDf3Nq0+/
mLc4Db8w+CSvGu4giCJbgurtcp2vPnvt00dG6lsAD1Gusr3U3NpxPrIYd0eJ+Y7XQoc1voFRSGWE
DeK/lB8hun4Hu1gnqma9TDABaqSGnXXdtPD5qbV2r4YTTRWIHvwWJwpk2KOUrQtxkoHFGO5C+HRy
KhhyyZwpcEw3T4tlImgvuftMAouaGJIUhP56UU4tgNHtOAaz8EmoskOqfkkdiWpkiqnN3KNHdwam
jvklNOfyQW2OlbpPE+HlmWJGVS9HHZOMt7f1Cmj3UqZ7nnJDPupFg2UeGMpZz1adAO9rWpWruH7k
2LXFccr3hHk4vElC5dJRTD4TR0rsWquvCD5GDfPqldn6qOFX0TR3L1AAGSW76juTCex2rVF8tWLo
qvL9Z90zhxHsCE8pWYwAMOC/F557W5m7VFgXYrzG8XXgffntIbLWzbwN0HfqOQIbOqGXxpiBD5Xh
omOXDXRK/bkvHWXroCY7Wh4FegsEZiwWYH2oLF/fdDi0QbqgOkKYZxSER7WJRyCbrjOMdmBU3P5e
xtiL9MwQnge6KGg04Xvzgv3IB5Cek0/z3kbPgyfQQdFpXIuvRLmnFfiuSEC14M98FH4Q2rCIoDij
4OB7r1GeFaN1eHYW6DpEca3IEor9AWnsTaxw918LH6DwmMj45clNn6RTcilu4cRAlYbnJ6hatWNK
xGvesvgTAhwUA1KXBLyk9i5MBhYTtW95pgUfB9BOdRjnpy7ASedvrOiZDZc/8T4P2bUXkI83x6xQ
CD90ZemSH5VxKEhvlMrBsp8b/Q7E1GL4M8w9fV5Gh0S1Joq2wVuuHsC4KK3mHt2pVFa21bRTPcLL
Qj4gbwP0jgHERm7QODlqYu75Aa59KjjUjfCv/JU5Qr+czHVb8u1dBHMjRDvcLph6jmJntNfqOpfO
MuTTAaiwyKpZACFIZoW4swD3INYuLVjNM/BzQtjaY3yUOc0wrhIgo2aoM6t8bJAmNNHUQIwNgpF6
Ljwxy4UQTwfENDiGpmeYVPvhLjpiwB/hERIy6GzPI48PPEcOcS2h5WA/HgVYJTMsKmDYFAoHYHCM
X46UEArpN/4TlxiO8CY0oHPCTscJivs71pVgLcSuTYV8Srk6S9P1iEuTUgm8FDkfcs4D/9UNr7jj
MhXCSSPijeTxXcqvEn1dSYDAMErCOLgjrLaYuCaoBzcyL2zuKhyrlfQ9RZyZbZjodumXViLknDM1
KZ3BduL3UETLSNPHlM7giVaG0TuTsDAdaTFmUE2H4SFsUgkzrCrl5NVpWKGvyBw8PwmYoJneK004
ezm7BI5cnSFOZJVajKSdkJmOaz2y9OlTRJbrSt/Gcwy8kiXxeHZjYMQ3H2dxQDES4OvY68U0BT3m
PQkrFKqgZI/KHE2Yx8pyqLao3tEJM1/LtthnoQHR01kyWj1jibARdKg2dp1jYrCK0HuI2slDAYTb
KYRSa9J0Fo3uKcc1g4EpUFppLPGhQpQ/K/t1fUY3atKGRcYB2/YXp16DLmmIkEz2mkUAbUv4Ktty
4WXhhJwxcB0Y5Wg0kDqkJzaWWr74+j2JzKXMFxgwKGdxAhfO62yjisAE2lxlBRiwn2Tz5iNVsRg8
n9i7Qz9+UQz2k8V1mHTNyfOwYv4wcdNOSnlKpNcsl9ntiDsQdTaYe18uwJ18c69wuIV4GRTpUzT3
YjsXJGje09C8FxTDdc0aUza4z9k52B3loZ0Q1jrjubSt+hZkZyIpcMKrJhmOnkPAHAavm0WWbFtL
gD8Kyok5V87WiJ3z0hKvw08W13iiqNaeUVHvQCNiUx0n4xBLjdE5VV67KGKHHhg4PfpYpJoFalyk
0yhBxG0RLBTRYIF9hrSAAq4zxV7v7mWCs9ydubYQQMhWvxOFaBsASOAp37232U5+eNkCuw3s2zkG
6EVSrPHsUvAAwjYIeV6cZv0GTeDDHw6MDHsG5yVbo+UzrSuPfbY3w2trfgbNsxWHBeEAFGtZBM3L
OGku+4CELdNOrOd02bFDYU58iIoiAMrKHwdMw/fncDoKUxYEDgNBqYyumtMqkGaO6aEsOtY21Z5z
gAkeKUDW1PQMHuTmK8bexUs+Uv9NwASueACR4hynEV+cgSYcjZfP3tzhqOZJ3xoZrtY5EIep371r
eJ9XW8H61uqtrK9kNAHOzVLOivDNQh2SUxBC+lmaqG73sjxDSKigD5enRusulYgiABYiYbpTDEf8
ZK8Yb67EEw6LSOxXwiyw82BOIzkeqGNXxzuHDzYTnPMAcaNs0GTB19fGcXt1FwV7FEnIworZvgxS
I4WY9+6FI2LfTCLpvbzH8kY0IPpgqbHOupbtl7EQBCWSJpjyLqHT+ZP0TWYkWXtEg76YTEwKDBne
RX+jtnMFa8jY/5QUhOjSSS9qBmaooPpLx5RomHeLfA45I1uwEPVly1zfD64jcNZTjPqMPQ3aa3GA
RqviUlbZGdRgrHyrCLDDp7jUK5D3Kx7PE1/atSIgFCCj1eFwcDY4CVKWSoR2jlMSMg1lOeUWWI+1
7Bfs0WMPpCQ2yujRWLMEKaF6zVacCY2/AKQPh9eyxExymyjHKD7XeAn4G9Q3Qm5rLHfGOTNrTlc+
tkaY2VNJlNk5pmMm3Afh3ENNQrh6i4x2W2JRMgOaYkIBXb3Df5OmrgyumLt06XcHKmLQZ4xKlUoG
7YunJvk5Es+fBtdPWZbruF8U5LFh+1OZ7N3MTZzqIy6fjX7yJu6iGz49jwwV1AfhzNIeMSza4vLT
524NP7AeDyDKTnPuRNQea0gMBD8ARH559GomWZf1rqSpMtVFmN297iQNKU/eKmfxBc1Gcu+DtzXv
qrUUB2+jy8XM6onEei3xuB0H1EyS2WhHu0SxhE2p7wQLYu3o5MZNbkfjp5HAyUyLBCnKSJw53UdM
elkRU9/UOtU53w4RegEDCs9mWqsRpwmWHVJaYLWHqwDqf7QwTX9oYPGnTMSyYgFipMm2ynwnrgsy
s1OCFUE+y8UVX9B6xleW5QcNgRZu6camhn8uc0djmnixuYjYIvgw/PpqC9910tCOOoexe8EdeaQ3
m818nLYUhEIWGuuQ87+QMmCi9iWEhF/C1LWYyYYCDyZ2T8CBg82twotALZcqEYXpZ6FimyFAvOL4
GlgSisFz6amkpAuLJwg3MPMMC8g/bHJU42Pk0VUEcMAnAYcOq3NIseRqygtdPhark1JBIOwiIsIX
pO4gYNCGEJZQNW8KjKHuqGAY7hLs0Xa3Avv+DEXwUrmlGI8FZ00Gh+sPcnaU6MEzSoXwfcAyEI4v
dScc7uI2kLNDnQNOrbCnW8FCLWZddVDHQcRYIJpvBy6m4Ki4bhjiym8WDxmKOWkxDg5CDjDsH03t
RiAk8+Y18zz6qm1uEjc/zfELHZELR6WrpalT+kukrhk+iCRbXNzs7efmI/awPTcuK8kaHR5on/mm
sBeMVFsOAEExWGyXzqlAkW8n4hrWbS0ek3rZG7ZT4S25yB1eboofACiTEq0cI5xr2S6jF+kUEfaz
Dfw64JeVbBrup4cWEHkITbc0FZ8RroJ4eOHwvR0pG9JoUO9pcPmcixXtjG67Elsb493R7gVyJgwN
LyMn8tWlgnGORU/M6iKGipIvhiv4DPlJ3RT0nf2IRi7w9jWPXhl+GO3TD6YNwq0S2OFSeFtRP5XZ
W5LDl5qPJoetTbVWM3vKyxYrPizJ8nlq2vhV5Rmkc9txtoAhbfiujFprn0kz4ltFZJP71rrT0GK3
ITDU+1AYfkgIQ5ehsRxn2jYWqFE3LeWCkgHw2tv25cVErIGXOomnDssEY4YIF4mVy0JUtyXH4Ayf
Tu8BOBQxCCCCA8kQNH02PZVx7mhxk60QyfjVpZR2vXozcKtA2wc7NHTmLg9sA5S3TLPV0K0S/6b2
0UJX31P5yuqUJeRVMDnHDnaAKpRzthuoUnCp6YYFtrfYleyZPXGaji3XgBamnZAa8tLLH4WErsuu
s6NFarMvnzvpIcM1KXm2/Xo66P7EMt96CsGQ0KSF46wqb6uob5J7xP5VdFaZuo30VRBtdf9mGRcI
bDUeFW+DtISM7HnnEBxfMg4uT4CyYlln1tkDVnEBRbUns6K+2ArVRqN0xk9CdJaImfOBDK1eshMX
6pHaA4nCuhTuJtGpHepEG6BLxfOoIOx2qtIQRdBlVOXWCYdhWArqXYYME4FciQIobfTWpbeMbitd
Y5oW1mN90XjujPHzpLh20IXF9pMbKtSkSKwT6Egi5vUFWRCmjxNYevHEb/K6sXAs9VXjLZx8lqoT
nKpX2EJGsPtSGJy6eHAwua2WI/HL0fd+uxsgmmjzJH300qw3L6lKJT7lkGXCZVYrU9qIZ4ww5fJN
8S9yeh2w4mLAIsx9dRbhPQxfdsYFKHZrF5PyN3CoISLAr3bmKd91DJLcQ8+3mg/H40mYDREBHW8m
tgT6VIztVkeUwPvMG7R9WDmAcAXtySsOHdopmJoNTBraSMyG9X7TEVpdYDkCsCrUCOkRXAUH7A3c
ukNLO7OMuxRRcm29EMUWGokUDw0T6aL7UOXvgPfaIsATjQ+gFiJy7PGZzww8/A4RDCXAxpmpLGPx
SlBkXx0wfi61LTDWoB/IUASBRUuF1/1P4rb3HbU8zANmsI+0/4xo+PSYqAzxBH0WLk29TZxqMi2F
O0ZJqESS9CTicxLfauNzYBUIVPDxSGFsr/ATfJ9KR1oRlBzKt5FSZ2KteuWS5HDiscxQjpkAQ3pM
WLJmhsX61Gn349giVuJJIH+NOSGBdOu9C1xqxYWeiwvAtpH2RQQsslWrlVBRaY9YXfoZI26h0NeN
BZvDONKqfQw7rxaeqNxqabjH1YtVtgQFMaBh//Y8DgMLaNfcONWaHBq+LbWej029fNl5MR4BuP3z
iqGy4cnBEsXBq3E/+lxhiVWNk4YofykByKJSm1QcK4G2A+HpMD2S2rc40F6i0RjD/eb4w+enC8gm
iW9Yf7qDT0bDTo+OkXhXB0y+ukuwEvhw7SolwZYhdkFI+4byyssPPVhWRZOb6p8WxVXr7n4uHKC/
ai25APk88sRdXiKo6J3zlfCxWizsxwF3JdwY3Odwps0cagsdOThrI790UgPQgHnFObaLbpsnpEnZ
dHFsVzWl1U+Yr57W4B4xZngY4WK2sw6ZbjCrd7IlQw+yUYfsULTw+TkJ4V6H0TvarziCjD0nc8dR
xy8rdzcqHhA+2u9xv3MZJXH3ZH0vSQuZjg2dNKKTAk8DNo6tLH6NQDDGcEVwV8wde1uJiSgev9a7
jJSyTO+eAPyOSXv3jFSEhhi/eYsCuNpaq83d5J1J93E0aYx7p7b3jIlGX62vY6o15M/lqpXZ70bF
5Y5lMoRLpktsbJiIUNGQlguY02OlSZ4NJEU8hm8I2jD7lHB0MtlyLNDqZCWJa2542t3IT4MK5HHX
7wFceKr7rdo+hm4tFcQ1zigATREgjrgHRn1Fy2u333mLm+kckMfJYS8yIFuFFAzdWsNUezN08BQo
n4E2AUosSIYLY+nxyDXnNPrSpHPXzPA9sb5AXo30K0/3oX/q9HVfz6tqA9O+hTNYwgETtp16sYBB
CYgrLyqPBZrc4FsSAQBTYKfyNiRn56m1U9Nn0r4xvQOISZMsImqaGtDEJykofRJjy5g6oo9iDqSq
UBLxlWaw0eBjBbMR24F4GRA6GHm2HMPJXAWkl0jHqgcusodkjuigFqDg4BwIZUq5JpDDy3MTHvzg
rYc6UoYADkPzUmi7SoAUdEmgPWDolzKgPI9ZL8A8QnXK+/Vo1k7R0xFQtGLqZxhTs2AqvvfdkyPe
qvyjVE6+/Cn4eKVDtM/WId2XzSW94CCg1yua2dAsXHWRGzy2IW7xWyfBtuUa5TAmkWmCWTdLHkg8
w5iAY1mMfW1f3jsK+gJTlnqOOgN5vDupxjeiN96qwMbCFE8NNjlsRj3ozM7JcERe6mR18/10LxWa
CXtM9q2cbpEQ7AhExAgSEAbxrrxxSHkQt74Pd5SYEmNhyJdAeLXY/rGaHemGSwlUr+x4aNp5T5hG
+a0GmV0wL9H7BXOOGNVhiznQQnYuXTqrRTJ35mErYNazNfyvAT5ck9ldzzKYZNmE+g8tURYt2X11
68NhMhlczcgmqEXPV8TW2xVnsY+LAD6M0G0hgxG94fuPHLcbhPttvvXruarTLW4Qo+rxqStjVFoj
Vc9OPDujOzeok/trFT9bmYPY0OiaRmsoZv1UWwER5KCv6dZozjoK9rL4EJSZ2Y08TcguBZ4XenPQ
ZZg0wS5XWVomek+EURsJc4AQx2W0j0irsZ7ioXPgwjdQ6tUlPpq0Dyq5Dg0ESaQg2LqMU8d4LwgB
GYybjglJjVbYb64Vb3/Q0HFO8a1qrkFIECpQYIlF32DMGxy083nTrTDjcgM7NE61ReVDfSGhLEEF
2OAh5kHGRNSibbHvjY25gvND02wE5ZLVH7GGYei1LVdCH9Gd3xkYBqhjOJ+iHUTYStlq8GuMEzEE
DEha9k6cx2OfpUZNsibIRe2fRbYxQZgLbta87dbKsM26fS88hTHV+yMybfB7MugHcaEGD7g6hoix
CTJuPFz3Vj9P2R8TRAYKAm7rlpfnfu0n9xbQAoxaBH1nQenVN56QOsaaxYwDFP4GiFGEk3z/ykVB
PjDC9UVax/bbTO/ISWsQMO/DsVjoqwiDDBWml53pvBI+GhSWwY78TINpR9Duje7Y5de0vSU8MWWG
s1H/IRi4MKK/j/xnnM1wrDX4zryVUy0EGWjGeJr6SQNWhEdOywB9hnjZjEZ2KnunoX5oGLdI0oXE
g8pYp8PaUlZqUk7gyYrldAJ5iCgZEfL9CPliMK+Ze4xrWA0JlAuCXipIErsMo14XuC6jwdPVWyue
h+RJ3N5Y5bTKQuBwGm0FA2Q5zK8LxqJ8JMbviXvpw6tufIyPLFhs8DrqqIl/nOT0KwyLwNq14lRo
a0k+Evw1jHsEGhkjtX3/rYZqFXPC13T/kQcu6r+NVSiqA5pfPM7cGsbFt0ObjcuFtGvc17j/ivRg
2vqALJ1J6N5e4yFOZx2GWlGMCfgh07AoNotz359Ido0J8Ag/+Abw0ybIoWVO09FYoYqDFYJnKMxN
fR5htM1f8WBD12dci09DZhKmu2yJNaYgDd0PCyoe1Sh0d5YrDRFfSiHjD2M4wJ5nbjqhblTPTDli
PlOtMXfWxkiJR+kcceaNS3a7ZWhdc5y2cJGRP4vkljGmMKDTihf6xgwTSCbr6ZIFnqmvvPvIX5OC
znOad3t8pCuEh+5bTASYg4syU+yL5aJ8RyVwVFCbY347TlGCZ9l+cRvr9mCYaz++itYcUJRq0/RP
sXzgVpnCFoDUczH22CYWrtZb5JiCnebHHKzXade1sAfV60GfzGKWNI4tlCcsfmt6q3THVkwwNjgw
ZOGiHMctiJ3HheMiC2QPUD7ZBumwXWJS/WmpYZqav9Rytm7ixwAkiSTJXQwt9gobX7tJwCk1A4YW
cx40cQYnGK5pOy/EUuAu6KvYTQFDaGAw9VWYNDAYmvGJ8GgVqmvbrIf5EKy4dNRdx+qLD4gHxeh1
wkgvx2h/KauHgrDk5kvqN45wy4x9b23KbKM3R4YImKKG/cGXv7Sw4gk8FuUpKE+yeMuSQ9ROQ3Cq
BErjlGfE7ciI+Jacmx5fWo47by4MC0zmi+w1DRvaLsZaLua9iEgqZoDK1UxPvXnIQPyD+CiDQcLj
VT88vJ8GNNTA8vjsvzfDMhwgLS3oftDtpOI5yHdjJq9G0twArkZVBZsZl2UJ9nKD3+iiNq4aPF7u
MttpFK/E7iBLOwJ+3OCqOsPcyjJbDgPCdPct1HUFBC2gUuAa/I6Ho1ibgz7KHEX+KtUeUWxMnNbc
yWVHZ7iSMMdWllr+rmBhb6nC0qhB5o1jzuw7QyzH6UfnBdeFqF52Eqa87XcjnDDuUr19D80Eme8s
L85ZG02FymTwXS+BWfXmE/M+yFdhY9dg4xXmX/MQwyWhqKAwfXbZZ6bgC2FXyjpCQdf3SLG+VYgA
ifsFK19wkN6/N9lbXYED89GBZPcU7hpTLZhy4dzy7iL+fDLoMMXkbEjsIthUOG6ZPNrYjBo6jfXR
pSvtJwwoOnyS1aUo0VyEoLHOEU9NJdwhAyiLTWR8qBpRKfAYo82QLVt9lwNFi/I9xD4E7z0cO5VZ
pH0kJVMs0EXIUBYet5Tz4VsX3SQDF3W0bipVfk/2HWMTKQCShUYvnbz2rZUXVkcvdA0fqQlJq2LX
8TCLKp9aTdEiPAZExyqcEmM0BGrX5BJDZjILyDu2z1vWCs75AuLPs8R3NUA8tGEDyjJYf3Au2WTK
YefmxxSTJEGjJRLe4/AdphmNSgZiAWUPFMYieYDZHAI7WAl5MBOZH4l5xNa1akn1aheVYvf1Kmsf
+YjdVHDx6hMmh4rVADJvOPscgOuI+q1WHg4w2ABuM6laBvC0UV5469FkOGszXhT1gnQVDkUOVc4v
L4GgocDwkFmG0qvWUyiGpxrHGc4tRsuuuBtFiglUEWa1PGQyEDuR6PZo0M25Oe6vLpz9kWcfa0uP
ZAoKCGVFj3xq9duoihAXeIXhc8M8lE/mdke9W2X5a0phIjSQfLqPkVoTlDZhiqD/HA0OvPYWEF+H
IN54o9D3VRhtMoRn4HwbwFkp/KNt2twHRFICaGrNduR0Z1W+GcY5FUEzuHcSiAwbIMmjOUQ5Rkrq
jqzi0SbA4bKGVUHOgYQ8uiQRChDdS4FcuGUQv8bDK8Pq3RAvXC2jFX2r1CM1FazpkrN3GGyV3d7D
vQL4x7MICn0Mxd7XVyymkWwuuai4dY5dUs9Mgcxx6KcF+eIsWqUajTRyILfv1n0vfKBbCPoxuLJl
WwQAkOl0hbMW9PeuW9G4mepeaI9t/1nkD8v/cuhBcp3sAmOVZMg7zik/Jz+ksTB4FvnmIK6Op5hO
QMW88tdutROlBzDYiIkRPf0iLdPx544ytVSXmLMQkturUEjQfug1PUw6BMAiZiJMrIL7j9/+45//
9R/P7j/dr/SQRr2bJuU//4t/P9Os58171V/++c8LRgJp/PNv/vt3fv2Lf279Z5GW6Xf1t781/0p3
j/ir/Osvje/mv1+Zq//57qaP6vHLP2ZJ5Vf9sf4q+tNXWUfVz3fB5xh/8//3h799/XyVS599/f7j
mdZJNb6a66fJjz9/tPz8/Ycm/rxPf9ym8eX//Nn4/n//QZh3yuf96x98Pcrq9x+q+g9NFTVNhHZh
KYpmqT9+a79+/kT5hyybhmGaiiVJkiKbP35L0qLyfv8hSNI/FF3jr0RVkizTUH78Vqb1Hz+S/6HK
ss7/SpbOTyXlx//54L98gf/3C/0tqUmmxw2g/P2HxOWzP77nnx9M5w3xSqquqoahQZ8x+PnzcfIT
d/zt/2XKbiQho0M+OIeT9ZLZeJEyqhhpKFMOGnSdEDP+5e78+R5+uab8/7ymKZqioVqSZmq/XlNQ
LbK5c65Zzkg8ntAbLaQjwojF6JIUr//+aqrOffz3j6hosi7qkqmoivTr5XxLEq1w4HJFsdKYug0j
xGnVZDgxiO+ZuZI97EQZEhv4N0J5bHTEBHFzFOOTlS3lVpn5jbqSBmsqaepGT3edeYwNON1VN/rq
0fJZzDw8WEn9IrDeveoO6wtQfJUU3lKV8bNUoFPU1zLvyRpjxlIKH5ocHMIyxxzaBQdcW/VnZeFu
hM9JzRRB3jsW8YCVdG9kWopORmknb2GkPLyhxpWn3cLDtIshFLBvaUjmRv3dMq8whGsRKY+gkNmR
2plnbYWR+ce41VO+A48ugMGhoAU4eLTTHjlLX5+KGqNsJ597jJYaXWICDS+SgQWtmuiIEDkOJZtw
pxsTUQsPZthOBrCGVoGhIeGyh09Iaek7b3T6jyRr6qLzMxBrqVAMjMJaRaZJEq+17dK3VKQaJlgU
mQmD7SjZe0DjXmYSTAE5EMhEtJzVIIT0Q/Sj/n0w3nKcA932EeSIpwvQbwg4GyU8Vtm3L9GwITqo
aAs6PnmNBT4yVwMAoCubYyh4GPmRFayqtoYjW9o/SLfNrVF4fXIdDrwcq6YQIKmr4eAQkdvldujD
tSFatJIMZtjKRHcvMazJuslmFd1dOVCgpdgA4wIGjttIzUfTMg8I4jEDl6x3K5JunSOcVJfBi4pc
Xg7hd7ujT4Ya3WKQuTikBtLi+Ntq6bfHZi1Se7tQzYOjGp91ZfkbPyhhSiJe9stLmxAjX2vp1C0g
jzFg9rt56HrfInSZPN0SCOHoxoZ1hCUhZwztLfzRy9BbMymI51n34cojkU6gc4eSZSg41kBKKvJ9
mooveRdvO6N+ZelPKqigUbco489YgEqGiblGSsdQPESmLRpSlWrwTlYUAqBq7ix2EXspdx3ZQO9v
GvihUf2hALAKibPtwdoC2piuV6d+L+2ghzimNWuIudI5bMPgzcJNKdJ9C8PLYRpUziPzvfcY6Wql
9a8YJPQyhK3UgXFQ598NwRxhrSw0UXjJJUCmDxFjep6SpZ4684Cl2YLMCgMlWVROBSzNK7GbJBTX
1WAt9Qwc38NVGwsU3+svKkd+B48nSoiU7mBN5crZIg9EY9LV4c3nUnfIIiSnWgC2axaWQDBWU2Ho
6uBpZM16YS6ROWvAdmDxTDP8aAbK5WxAkmDgp4Ax64AadDCaVcy4yUWPlIPmqHByIloGV/iMJEhS
7mcg+rPGFGaFGU3VPDw5/GZKDLWZRfuCXM5UTI5NDR+0fe0S/+SABHhSOgna4RbEYYpVo0e52Y/0
uVkN901QGd+W4Uzt67NCUGnM3JwgPVW/dkW66MFydEaEGfOdKsWJDF6DSHOt5AEfWZkYgKMZQFOR
fDvuu9C6MN2wXU4sfOYoSaA7GMXnkANhqcqWJwSufowkX8fnMVUWXpC8SeZw7HMyBNh+UaZGtoou
TyoEcNCKbtRT3Z3T+O+Fyrg8DU8lFhSmEG2VAAcwQbr7vbwvUyxmCFuG3NyZcHdFdYeYeBmzVXPH
gpmnemtZZDSuIfDsXe9SYQbX9BUWeZaMwQNMc6Z8Kk5+QQDZzPXfh4QsRZpYTUjx2RNwptPg3TCp
o5gkovseNR1FqfloBgijAeOIYgDdb49eCjkk7E4ZkIZcDFeHECGhpoHp9JsUpduqC0isbLhwQWGo
5zBNu9YiiwwvG/8Zdv577rKDNXRKUrHNYEZXJheu9UnuPXJURjqInPf0EjwKhRD2xdKTXxWofoqE
iZSnosslOJ2w3bazFrkbLUoaf1g9r4rgzKsOWt/ANz9kWOKD6OmhEmHbgpA4Tpk09RjISxgd1R3/
kJtlFaS4WaMrSYddSYxA7ilYKzYgJkyiU4mjKAkerRhAhYk6DaFtODM1ApLcrygsp6b2/vfH8b8f
xpqOKaOmm6IiKpL4l7O/4p63eiXivAc5XkKimvhke2H6wxSgdlAkDtb/VG78e4nDJXWZs59CSlEo
mH4pcZqIHSqvQWExPJgRcTeJ7G4dTp75xrR92zkFk7//iP/T9caf/0tJVRqhRPY21zMb3HWYKxn7
v7+AbPEKvxZtv36iv9zEIk6CWi+5grcEW58kZ/RTT3XLgMTulu5KndZ2vVnG8+i1+cARaGkSk4n/
wKTb6a/h2Zz9/dtRtfF6//5+LMpcU5aoWcf3+y+fmDM7G9ymR9YfPVM0S1ZwN5kE1+FXBAk5z4ZZ
a7YvsaVNwvpdD7FjdZFWDMauwmMhqdRbKim4lD11OkQEhShyGf7AeJQtWJj3fBQywxsaEsqLANvZ
ep4AhtHLwHhyFkKebExotLqKogJE3jnIDvRf8gVMQi+6wMT9rpsKGWkYaM0aA9G9LH6KHjOxGt/e
0N3Hlk/4U4fmuieMIYbiQV8MtSNJLpn4UISzF5IHTqb5aVA+0poBd/mmZ/jqMrPT31OrfO16YAL0
RkoAOJV3DIzQQBjuJshejb6bNN5r32rTKvJWcpufZcbU6ahiSuhrR6vO5JARBA6RIS4w2FWYETDt
7Yxvy99X/VkUcAXxgItBYshnn4qpC4/OnOFK6Vg4g+FoiQ7LVdhiezJlG2/GRsz2CqFB0i8mpAKr
62aVduv8pYrhV6QCuAMJUroYcoUFUgDlC5m6Jm1LC42x9VaH2F5oDo7cWINr/l2rCB9UdZRwFnmm
vs+WFd1KzC/HEkDxy7XU5puoxBZTaW2t/tZRF1dMGQwotpaTL/qsmxhF8q7zp+7o/AmVPJeiTSV1
pzSugDpkjGeGdRVSf8afUsxqMVoqwdodNiNvFWN+37ty6O2TIsEkC9FLzawq6u1SPzVATS0UqkEJ
VgokEZVq3aAakQxhbjXyVJXxrSDGFe5QiBWV3u0i/ERk7F87zvH/Td15bEcOZEf0V/QDmJPwyC2r
UJ5k0ZsNDosG3nt8vS56RlKTTTU1S+27iTIoZOaLiBsqCvToUeugwjGaYkxjbwI1CpnMRiQqxoQZ
iNx7Q+Q2fY+HF6m0fOo6+HYkzkPc2gkh4Vw85ca9CZxjkv0v+LysxLIZOU4xM9IHkD/VtCooQDVF
fFsD7bADvHjYeeqZbkkXXPRYl/27pU6bsEPlmlKOBx3MZGwbpCoS3DKOj7eC7XxXS/ANppuT4A9U
yjaIEVc1Nq+kOYTVu4Upi0026ksJxREXiFOvxh6Fo9vMaPFA4bdg3SPVOMVTw0/ISz56HQV4mlEz
R3oXf/3vyWYS7iEg2hxM4kVrK48eExJqWICuNRnyQMadU+4mRoEO+w7NL1e9Z1+nkDSG9l0yu6Ys
UQeY4+S0eYwEHk20qbDbqra/THDspvcqm/fJeA4L01VVwhOIfDFVGA23+zARvB32ObXVcYPy0WHN
NR5CIKNzihot0pjM917xr3o+IJ9WiqLmNNCUS2MEWdzHWOcuojkeb2sbysndgrmfHbMvtG66ql8G
AQkKepJSxq06O/LKx0gNv7+xnU013mC1InfCo8S66xRzPSOwBfVC0rrLwOVaTrH36Zc0PaK+er8O
O7juUP7mFvq6ufBhEWhRf2/BRU+G5yF+i6VDqrYpzqSt76zo3oOIKgOxLqgYbDw6DZX1gC4TY+RM
a5+eUH+dFtkhA7tTzunBCuP1+FzJYNkXsAXi7C2oJC6jK9sh7AXuMtCwWUiM7jmWUIKtpbOPuRWV
EgMM0aXGIs1JUN5PToYBn2AK+braw5Az5WvaC3PGVop1JmC4EGFScW22bKGFk65CbeSE4hXwouAe
IJOF4V3SULljP3k8X0Oeq3kYucX0MrbqTZtNiJsYzxN520vtYeAH7IBvYjQBu4wIZd+tBC3Wnc72
RmrpW1twPMHd+ZCYrwpnWQ81hrNM1SsXYbYJIOIp1oBoTX8yFZZCXfnlWytLzPiERql7ya1bLcoO
kmylgfWhIchnwLgy+oCMFu5L4F41+Fdh4fhtTy2xexMWdKg8tIp9UZbdWyIEe3YYbjXufVVsC9Eu
/742qt8tjY7lWFIKS9Ns7cvwweMEovRmaVKa4F2BJl+mbrijbgq/KvZG2BVzQcFPF/1zwGLaqqGb
tiUtqanWl4uGQdDyWgrqOF19VT8ntIQuuoW504kOk88qH/7+Jr/Z8Hy63Pxyflv+kVSzyo95j5NX
sQRKTO7D9odLzC/5yxbDVi1BXpltnCHEl7eUGe2U+wZvSSfw1Se0IdumWylE1AXBJ+t+6OjYjij3
hcxUCTdEhDBBZ3QyXVfjsFJpKrLbbTh+1KJCaL/tZwUnvJVyFSf51jJge5ryIZhmGy3xO7NylZRe
nUIlQcAq3djbIvVwTTocHfB1arlgpoDNq8QjyvObl/3DLvLXnfG3d/zlUx1IZJdUp7FthWsLbkS1
OlfFm90BRGGLxqM8n6cC2Hk776qLLTcjncMueOPACo0TLG7UUaecSuu6vEhzGtlihtrFD9+9+s2G
/tMX82V3TausHVYWL5POz4t0H17MO+zohvP21tyhCxGBNhcRTOAf7/JvbztbFZZhm5Ih3pddMODx
iUdJhtdpOSyFC0T3KrpRFsjtcBSGcxzk0fqHu/C7m/C3K1qfb3QrM1uDmx1Lu+AgnYEV95MfbvRv
nhe2ahtMfjmr2MY8+f39t1QUZuQoKh9nJN4dzrFKDhdhOv39ffw68vxxbzl8NZrF8FcTXzbsY6kN
ja/wa7Jt7ivVDRIyIgMl1Va9q5iC1ayXMDox4mKf05O7IaDukfnh31/Gd1+gJkxDM5hBa/Yfc+Bo
7Cul5+NsYjoj8rO2qc7+fgV1fiNf3qjAzM+OXsyjbvPLeLuw+j4KKgaV6o13xcN3531kl/TOLzKG
eB/8oHHRM1qAlQNTpnn64erffJmfrj7/dn57MObmGEaxN1FOSN4Wg9LWcIdN8tC+8kvekULY+Mv2
p3f8zYcqeO7Td2UKVcIJ/nxNaxJxO2g99KuD8hoscCrsiR8uQKYsMMKTJPd+eFCp813/5TM2bdNx
bGmqmnS+fsZe4RT4mvCy8AUcxhY3qkQHh8U6ZyqwDrTWW0JkPRK7MHiT470CLqfqnhlmkJkWP/x+
vl1wef//dRadpZvfP/O6G3WrazmLohNmWwKHuCixVtEAwHPBmavoSF678umnx9E3nwJThv+57pfP
vWpV4TuSCUo5YEJub8ahXUbAdxpyE3+/rbRvvuJPl/qyMnhdVaZ1z1sE43zNHrBamo/aIkVM0W8Z
Rm6LVXqXLoC87no4d/gB76O9Ojdf/fTVf3N/f3ohXx5WemcVugh+nfsfJoHdmU704O2Hd/vNRWzN
0DVNMFsw6Fr//IXGOePkZH7oltFDTXWLYV6NwJZrFVDoSKtHuTMpeZHhhMemuh/M8cCz9aMnKWyp
JKBV5c4ham5b5qLyPApu6kPesIpXHHVlMtHUG25kZK3+/qq/0dVMWzNRnXjKqlLqXx48jW34dd7E
3Ib6cM4EyoXctojFc6sTE1LwFxuumeXUTIDLEvmlFZqQxRkgmP1PD4RvHoGfXsmXh1DT1Vbl9Hio
mzDcpl2/SsmWqxgt9Na4itJ8JTyw0rLtEMbSO2NgI0GfuJJlK6NMdkUEAcDuX3omHNZIHap598Mn
NX9/Xx4ftm2DTtJ4egjt6w+2TUdN6Ws+KQPezQow0KJ+n1fxhtQb3FImV8sfrvjdHSWFtNk06IbD
TvjzHRU2E88z3TL4/dCDdgzdaOksXwcAHGLJBnkFyvKHjcO3t4NULYvNg6MZ8uuOHGKrDlGNwxF2
weA23NTr8G66xjjKQ2IDV/m8dO0ffjhSnZ8Dnz9ZWxpIu47OYcBxvo7lksDy0imxYVZ5WMoaHNWt
Er3XEbZJB+NYV24daa4GjAYoiCSR+62pVMeiL1cOs+FAKItBGCSqMo1cvMeuuaDcVSDxGctGz7a6
Xa7suLsakD6xqC4DNAzJ+T9UKBio+oM63WjKe4qIqA3lprPvJUpAV5BxikkFgxCbqJqrNQtXqEe8
EPEZmU80PKODm8r6qLqHOLuZuoownVi2fHYWjfd6OKEAaBSn80BriDon9aqOgAZTX5IqlGniNxF9
twkw8I91fO70p45wlmncTeSzcrPD5UkEEWuTmlQv89xOYY0wyDF4ZL2ThOafnqEIGkfcJTA1lTPk
1vXctuloiHp4VTvG/FZ2l6mvIrzLQ422TYzPzbTWW5JL3r3o74D7aoOJREcIzQB4dwpVkOf0l7E8
AqIBtCw4xESnhuSUoznLmHxlHNLXWIxHc8BFA6s+pQ+NPu+Q984cDfQ0mv1lCmiisnhnjKY0jLh5
QQTVv9FZBJIpXxYFvSm8GpBhx8B5rfz80kiD8ymKnvPBPithnRWoSG0P880xqTTEZ9s71b6X2Skr
WKg0VI+wRSMzgLIVNIQEWGWATaL/PtdANPXacg1a8NIRg2KpeheOwQMsGOVFVNerDodOOVO3cw1J
Lou3akNrqwGZOsk2XrCnjcptnNvKCK4mx2bE2hNqZDBX1a6RMy6b+PE1pBrnuRK2SpV+gzIl8RWm
u65FEVUhE7yO89+rII+QNuNhCpEEJFUm3SLPV2nVnumg+9vyevKvFY/mEppqDHCGSo8unKlkjZF5
i9qdtBgC2Vs0WFdp0M2yyWNQ4j2jejoa4j2Ft+tCkURJCPn4LWNACgP5E8WEO96ecAmmnAv7p3BI
4OEma4GxsOf+iKxpWTHALmYUz8hZrYAZMA3blJxXT42kODmQF0QGFlinQU8e/f7UlNOysV47XwMB
ymwsevKxKYXxXrGChS7rrakNq1StNyFfYU6MIBwgIjOihprrtNdjdgp0fANgL4A/+Pmp4zVMBiVd
tDCmtGJkcynrtaQEcMy4k4eTVMLz1LgqiDEVcCVUU12G3HClEe6Jt20wZIGRuIk95cNuc9c3HyZm
4hXltk1zpTNvUwIsdv48Pr8TxQtcXEhsIUkhv7jTSHzIsWRuuTOZ+BjI1yVRIlGwEzSuB+ZCibzp
AHK1dg78Umza6LzPi1VPF850FP1VUhMC7hnb98OuUa81gG7Fi+/clC39APp1D/l6QCFqjLvcpgww
rgg7nHfp+fyFjKgGQ5VdWIRhEtKpaQUvybk3YAdl3h1/ESDUYzxHvHoMsw0Ha4TtPj+WzXM+L4Ed
X26AWNybcJIHbLSsxUaLhRBnazdsddqvxvShyOsPJ4tdlQyybwtXpW3M7whPANnsXn086QO2N8Pu
z7qR7Alm9eE4pLeDfgkbuMbj6TeYT/mGHd1f9zFpBA0XGxQ+L60YkI6XWU3QFFuZhXk3yo6megph
vffcTQYm7pHHhN6S5J5ufBLZ/rg1Ga8ZpNQNE9bveN/jG1ezCzCn5Lxfpd8cGuBXuSXPxEh6G11Y
UeOVCLiYhmMsDMJVY0SXlT8Qc6reiZFdW1hNG8I0lepRHXvbEOmXLTiEdFr1ZrwNSWgq1xWX1SrC
M2Q2A3XYTmbNHMZamll76fv3tQprJRxdJbMWWqRBg6HXachplYQuXaQ1+QfiQArPMd0Q0DP9VzMb
/TNKxOhOpl6IlF/m4UCfnAfpmav57eSkPAvCriACVqhfqBd0aHdqcqvQDNzNQUAvuhY1AXDN2yaT
DiXuve+Ymvb5LtLTZ3UYLk2Pxi/lVWcLZJdybYDn0AmnmTWmueQRpXsfmnBhciQcpXg08Bqrpn3R
FiFYtdhVTPIyCPc2ZF6LSXnAINQp2+WgEChZm6V6HFsYLyK/6WcjrJMtS/PSHjdK2N43Ru7OrJih
uYcSMfiIt4cm0vbC2lE3s00j+EzMdY81vVsNReJZXNwOXrVSmvbk9DqCcN5vYkyfusx3tVmuSuVQ
tM++OS2DSFlMxG3KwfmlzqdNt3Liq7pQz62mOjrelQM7JBT3FN4jrieLDNBKW2SuUrwGNZk080Jm
xkbtVFefFz9dLtRJXzXmUa3vSmCYwwgWy37qFOJ2nNoI5i9kSwbg3qb9e8IBrWu3Ay2oAV9Ch2Uy
b4lHIPGKtYNdWEv3BfJ4VBOMIZWH+XZQww35VSIUEf2LWsyQ2xxXvR8tbfNqSl9jJB+y4uS9biJC
DHl9O1Y38aAvqtra0GizqHi3YrgJUtRNGW4U5eh7E7m5o12Me6b6MNGahY/vpw+bbSzksiYR1lhQ
z7yXDOdJ0YUu1q+zzOYiCSpl9Br3N0n9VnBL0e21zlrVbXhHlTmuM1SsAkSoJtWDHFTXjKtVPiK5
Ns8eFZi56JY96eYwve1wMZDfTpnUVayFVhnDbMTok4Cy6X23SfaBR+hPJaUNsqKhXo/wUH85aqg+
JuUb7V2SXARduHQcujCCCzPQ4DbPVfKQrBR+DjIO3bboVqFJuxfeljbHxtadwgh+vRrRNR0sUxgh
6Fg0SgFS9oJDTLpyxNgN5TcsrQWdtzo2954Qr9O9h+wJQ4QPZcxf27hbazzj4h5PtjwNfDyegEeD
qcMBjxewvA32heUAl1RudYrorOZqYqnA/GYOoNOMgA0AYN44hpf6XONl9oPzJrlooeLWmFe7fLiO
C5IHXblT+z0WQCaU+saLvWON+7iF3VR72q5KQsgd4cJuN3HdEopJXMs0cM5jAUdtNEh6SoX83tqx
PbfAkaTqryXMWBGS6RjO8vASKohRrEdn6+vATHatHp5XoLMT1NZarPNuF+d7ITeNdqMoF5jsc/63
gzzC9qDkWQ1DbLS2neDhn1zSkAFBijQhR6JGv9IHFvHpRSWlNVggsOOtDxfY0kHzYZMsZXQgOZgo
mTsyivWOU0E/ZNk+WdGTPuz7rF139YZDJ12Z1aok8GhdotKJXtsrzGordi8hwdeqEYTmx7N8YN+V
tNSLUDErfH4n/cqgJaq8cjSOR5W41/EDx1m/muKLWF+PBsVqzx4MhjZ6n9hTF+Nt1gHZTi9oWzhk
yOhOvq9oACGccTmFoJRN7dJHA60JIVvgg2pCftoTa/RZDgHGL0Fmxw3Q12BT9CZzZmiMes/yc5p0
57Kn79i/TvrrhgaJlhuNzw/EyVmlinXbbB3lkErKqjL8aB240POKrXKACwzWkF8A1RUBhdAI33RY
kNSZ9oPc2eW1RzB53tv4F75FWqe6pXPNVtnoDARnzEWY763yUlEfiqRaPbZ2cVHx08Dh6NbIyEJM
+9yDF9BTh1SdyySkJGNw3DYIryI+8ljvKdHDXOQR3ORJ3edwC7eVd644GTgD4uEkvsAsAD21gcB3
xj4FYyCc3h2Hbpk7j5kcL5Qy3TgAX3zLd384mP452OHAZtuGYI7kGH/oNiLvJyVVCRc2q9at7zVX
3ZCuPMvu7TVPFQY4Px6F/5xazVM7k9mKpSFQfR0ET8JqC08doOWuqFW4CAEbN5vm7Gla4HpFnIqX
c7XTD2/zzxM/R2/HlNh/dIsLz+fz38aig+wqc7BIY/svnEWLY3fk8MiIruFs4RLeLn488v954sdt
bDnSthgF67zbz1eURRYYTqtCpR4IQp5L/TkcLn54V/Ng8fNpm1GPcGxHSAuX8Vc5Iiz8iRAd8ESx
83btOl7DjQdPiZq6+eFKf0oun680f6m/fX7jkGChTLlS/lFt0ROf/T2NW0tUvmf/YAHQpY7sHcWW
AufFr0v/WwGA/5u7/7J4z26a6v29OX8p/j9Y/BkCEYX43yz+L8X7f9y/V2/vn1z+/J9/uvwVTfuH
hfmJuTvzJAaVBt/ZP23+imbi5RdSn2db3B3owP/t81ftf6B/aA7Ten7yDIa4L//l81eNf+CQ0zQy
A6q0+Yvmv2Pz/zUk/Z+b0+EXrurSNG3kCKRo+6sHLq6roBK1dqJreAlXv16UCxSdvXBTN7rJlrgu
Nt3C2NaL0JUuEr6Ljo4ffwEb9tq/IfW3yRb1JqAO47eP8fjPV/B7FgBJ69PP5tcrkwLTGMokQQjy
Dp9vZmHzQLaG+nUMHMCdHaaS6tHsjes09x9UPMmZr+7a8Enikrf6kk1ZdS6i+CYh4ak6uJUqZ5vH
sTuqHyJ8ix2DjUBKxTfD1vTkFzd9MN0Uqc/Sg5sTQGP8AFFzFdMDjg+7f7J1PHoGBYqj3dKKCavA
uct8ADtTi0TE9L6w9jJL3nTNfNLH6i4390G99+mMyedMIQdfLVyN0WPfUqJgd8sw9c6H4rFM1fIs
kya588sEK23enwTPO6qxrPzWlrcGXK0Jd1sD/Tl/dMY7B/OUBxCknWifrN7AL9Of5yzqZLpQMvWm
wcBCEj99cUriB1EB2LFZxyS8s9nfkIeY5xiR4fRUOetVNLf4PnYeAlRCC/eVPicdQ9ILzkVegXxK
4LUOPm5kmzQmvaQj+Mn22XTatW19EE7a6EpJXFps5gh14Zy09mg40cJKukuJUBawkIsyX5gh0G1Y
S8VoL8dmOHKIXuS1d1CH7NCM4XXvvPsZJRrQdYfMHXL1LUz927C4UswXvTTBMJLjFw9xRBRUva40
BxKBclZh9CtVKOHXiWlsbNA86qQyhLMPFnvWsZGLEl9XkarQAUhiJgL9d/wAadZxsJjC56L7SCH9
qfVFZ0UrXV6lPnU34ROWPM5XxbonHNjGfHcoImOKs52dHXvXNTQQ4cHOiDajzNa63VHrER8G3NxK
CpYgYntn3wXkvJiE4CT8aPqnwn8K5Z1qhue2yjqmygsvJ+IQks/t6FrAg7DPGot0ZQo6BHdNqp83
YXBVymkzEiTRJZthR73QUCKURqcN5lFNdyV427QsV6KaHmODcCho8CGiX92iMkhmwbpRjbd4rNyc
Uk1mYvJZKuqlE+a7kMBZl1IgnTFelQn45CtpPgr5XMUUdAUNO/5eOZQyvPNLtLH+NsneEigio6h2
TlI9TByGNIUyDrXeDz5efc1qFim+yHjeJ1eAOdVzw7xMy3qd9DZRPuEWGRasVnHzfsYvl9h/NtjT
z3JJA0z8YvkAFfJ9ARBq0OfdVkPdlrmp8mHTae0+xppZmuI6GFLsceBKBFAgTpC2R2WE/TaEOLAi
a9HzVddq85gxkikxmNg8DfAQfzipQWD7ta/7F8OBRoimM1ThOUoS4ed4CzmOevaRU62zmlSTijFr
4YXMjXoqjlLbFVgVG+PQKc3Sof04B+TsOObKKT5mHFRfKG9cm5AmzZV9SxKoDSiRtdwGHrQv2+vE
l9tBfqRD+hG+0tl4Az+W/Ap+TQiZ+EzVgDywf0sxUeoNB7vftbiSBKHUdjwywlxr+XTUHBKoQUvy
3FgVgk/UG/giTe5dBiF+t+SZvmwnAjwFAxdOOmRuz/rxXi+hu8EmK/RiKWDuJg6+UMNgkP3Yczqq
kvwIqFuVA1FQ/7oZOWp6aWefefN8ZWYvl9ckkg1LX+batE1ScEhRcG4BtEyyplikKudZo99lqbr7
+8P+sxL156P+yy7M09LJ6IbmFVbGSt/EMDZxLVIQ9/ersAj/tg+brzKvqayq7MLYY/4yT/+2O0ox
BXl1qL4a2TGjCZZyZm4ZBkVM3oP6h63s533lP6+FG36Wv4WjssB/XrwGPWRZj6ZTPlKX0TG3m8yl
gwf47+/o837vX1dxCOpJNEULW8jnqwRt1GZo/i+Jc0qSS2/SN1JSQNKYK/y+JtPSv1/ul/71ebOA
0speRncIzeGr+XK9KNXjUqlMQmoVhz1S7BwG6X9hfkevxQXYPD/eZ+OyL+V57WhbSU4lSqAMFfl5
qVhArUmMx/QlY/Mjk3A+gwuRx8+U+NUGl9KSTa6uJyP/4WXr6rxV+Pq6cZPouoE3ioPFl61EEpRJ
ZWviBXViE0eEju0SZXgY+reWmY81ggyQ/qb1m10l4MW0I1O85KoWzxpKbEd7yxhM7ljMQue9gijQ
pKe5RMIpT17yGHR7R32SiD+1yNcRMya1fM7yK6M+JR4ruXlpla+JKJfoBLRL3sdMdwAXKWa7ppWl
gsyVlnQYY1M3doVeQgXM6tsor/CUGm4aQU1J58qLZNXRI6W22sqkKiuxAU4zltYp3DNCIH0+wx0s
rrHtLMLxTq1Z2duZtcGEtyxoAg13xCCXbfya9fGaB3RZmAzX54rSYGMi1KvB05SjX9F+KYKt6TPh
g6SDAmgGYGTx7JcFVYWEjSaIqSbDvdpZ8GLfioayq3CA3QLV2+82kwr5jSeHj73An5CO9VMERrfs
stehPmoANUGMdzWuNfvNr4etDBXySuo6J1ydTA9m7JxX4rXNAXR4IDKUIye3Mw0LdqkeohYlDBMp
Yye8nj1WqGb92DhvBLr243SuD8cxNt0x96gt6mk3IRaOBtR4rzmGEyvJloaHEEdhd4uDlhHa2mYW
WU9ArFG8FBAP7UMezlObchsyPGiAqJRk4AaCUTEJRgO7Jo/uy9K/xv2vTq92wdv25VKpu21XQICU
eAkHcdEG/mOblx0bxQHMArzK4COckP6KajUMwM/5kqZ03aaMLVRrERvWolAASEVik4zjPh+Vp0TR
V7Ovvg3DTZJkbuC8d469BpHQtNE+SuWKodEZVQhKUbp6Rh6skcswpA8brWMKYBu3l6F+7CLq3hK6
ONghiUKuusKgNMZZ1UVK+Ok9ch4qfMD+9BHR+VPi++2K6WRl6Ya0D1hVf5eKX13Gydz5Ddh/AvOS
mOAkTmgQPPjmajIM3yxKynrkm9cUBCzmdHWTMiCPKSDVAmg3aXKTav20aSZ+5ilh1kYyewylO6Xg
jGC8zMOymGnb4IHUDW1wgcNlL4ZHvwt3ZQSldWRtJn4H9ay2SXvCQnPUhpAp9C+ypIM1LPzuo+zU
m2wQh2YCkWTMpZ2i3lS1YEcFwU91Z7KMUwLllWdTF/DTM5k5qUurhHLjR8+KQBQTSbrSG+PBsgFe
p22x6Wk6ccSw7KsJdaGw0E8RZfPauFNGCjx789R29Y02titdHLWwIoIo9+zGaeXS8Lcz9qKl3CAr
UQK1qcW4VfLejSLvGTkNXrQPicsKrR6V3bvN4vo1Kirrh2VCndfPL88/Zhsq1gaS4c4fHtlGId8v
vfpUu6OrL8HnvNnuAJZVd0EyKD9d7ZunLVczfy2yrLXWvNr/ts4K08k84tIn2NW0bawIS74Mi/aA
Cr0OfljS/zwjzu4QZmIS+w+H5S8PdoLGZata9YmIJwFUvODxjyGxb9ZYhCZHYC+WmC+dL5fQh6rM
8BGc+gXY1dnBehmwkjMo3BuUqQsQxkRIau4ErKXHH9bbeV7z+XszLNuxDKZGjjCl+cXhpNeqpnbS
/5hAbuf63ufhlHT0I1URjVRC7gUHrmrQrxsA4V3P8y4Pa4tqT2Npae94Fh5ipGk6LhtCgtZRIdPq
BBwrMuNWqbHddxJxQGdxK4/jWP6wp2OU8cer1wxTVYWKCdf6c4SoZ3blWWN5os+CWmR4uqF53k/9
R1pIoKbd8OL3sEMj2zuSVnyJivDOipoDVhmXyPk6juptLw31PB6b+0yD6ByrxtFPjdd23DT2cXCC
babj4YNxvXbi8U6Hc4OrZ+GDVyEbeqkl9dZqdDedsmWiAByRr3NXjvnYB9TxAkedl/DQqlZ1MILK
CirQyUCWldsG0m2FMBJNw7rP3kriIk008gHrfLT6jmaBtVXTyFBe+zUbHB/aJO9DQ3/lftw2PVmx
sNpPOSHe2F7K6AVulJ9T3dv4l4kkC2W8t+1T31obQ+VApk+gBPzrKeOhRv4Wga45DR6KveVvTWqY
U56RXWSyHKQshDs5Bg8SL1uuJ9vSmF6LvN+D/8EMnPLEs0MIomQ5FGCTOSK7AcogZApCSY8SGas+
R+7KqMhQOJFYPFSxWGwd6oeULl03tPNaRI87wChTIS8MzXc1UbK0AOwzX6eAKr6+3vjQEEAFXAYc
jASzgFBtnyFXZf0hBHxcg6np0Ggrzv9pPuziHixM+lQZFJQgzKscezH9kGulalT3misvMFdM4Dmk
cw4xs3NV80pIVxDTwttOymNFbr9TbxPsBVHdHyRBrKR8I1W7CGHLjagQHSWNY4gSw1Jq8+AXHkDZ
jQNpzNEe4nS8GcCKa8ZN41PmjV0jaJu1phkrJXvoyferdLF6abyZ0Lnr4NSg1xownP34zoedkmWv
dMkJv92rY057UNy5htFdpo2wV/1os+j112WNfiiHaI6uRdBuHcL4Q7HNmo8MdlA/juc8QoAgVSsP
rqGjvPkxbAB6MRSSJYqP/TZmBJH3yocCJ9LLrhNQWIEoDn03W6Sam7bXr0LdgNhIjDorF1h1jhE7
pNmGB3MW6k2w76z+mqIxkJPj2qSTb9YTdTa3Rouo2RzK+NIDS5mdvHJvY7MVMWy19K2PD320s+l7
LUcMP7t6eA0Qwv1EX+S4NWRA9xvQYDPQ701azDrRrSmSwvqNbk9+EHYtDU8NSqjEOmYkSI+lC3S9
iaZtGTAXaECigjwIWDHD/qXx3gPE20ChqYw+A2vE8VJy1I0iuLVthBQX4vnAWw54Isqvgky5psHx
xjLAfEUdWe7EA9iYsaepg/C+NeOD1dirdnhq4nNL2VFUBdBjYQV0n3G8o3Q39pWNVbG6l5guouGo
qBC45DmoKINk9+DDKbqTMYDE0F7DIFikxr2FTNt2D4Vt71pO9SmWmMmjzzMB6Ot3V75XoTLel6mY
q8EOhi8PUcB4SwzR0YDFFpB4MtNbIhnovj5ExixVbpU0fEocopN1KR56S2+WuRrqeEcMZVlYZUON
aby11YieZesKOP5SZ09qTcUTU45tBs+hpF8jZTntUWYdQAlhLDJ+/Ar5E02tXKMIUfEV1kCZ4JZi
Jy0JqY4wnaCBLDSTNLndXP2wNn33dEc5IUukkb0xvq6LY6eXStGUv9ZFzCiXoxssyjXI0ZW3FHCn
lqSY4qd46S/DB7rB//2Fn5k5vknVAp3zh4u2JfQ1Dn55EjrgZpWCgq794dT4xS/+63A9p0ekJjga
4tb9etjN2UkpNha9D264AjmF7Ckuo7BZojhHG4GGQitytP4pJf4lxP3rwowMHP68BSXG/KoXSbAP
mj0MfLKc6Zb1WQshbAMQg8tviOVSywEkeC7KcPZiYy/5Z48O1VRnwRUOoIUJS5R6Z3Khf//Cv5lo
OKpmWpYwbMQH48tEg9uxzbKxP9ndXiR7JVkb3k8O/W+2qbNSMqsQSJ3O1yiXH7Af8LilqIa/xaq+
zh+nRXXGh7/4d7P484ds4CqW6qymoqZ8HWXUwWQItahOE9bTUN1TPvD3j4s/9ufm1MDirUmNvRuT
oK/zJs3JshQX7kur77IY0n5k3UXKyUrehxpDcdAv0hqBxRwWKRZVS2sZnMIx1akIuMmAikr8ik1f
LlsazpTZcF0mHEZ0ELPCjc03oZEir8RN2kLrtpeebRyHzoaAGa8tm7UPM2gBOiVsmUl4lBRMD1F4
UBrvIoxpDbLlsteeOq08t7z4Lk32arabyJrKHGJRjv3OrA+mTVA1IKAhkve48M6Fom/Lor7C4LZK
qMbMOx3s6b3NWqBLvFvFAbeHymtJPB6xb2vLPGiMran0TJm0Gh8iYftGKEGkR45OQITqtY/k7oST
m8K4Iw6satXG5tzcQcTp8nOayaNKX/iYZyZweVQXy/FQMER3GNX7JnTn4s2DKJC/T8207BUwdpF1
FtUPo02VKiksWeAb13WGHZDM43g5126PaAMKCVJGqr3FytUnr4PfHUxDuRomTM1ViyI0QxwJSlSH
1H5J4tNsRAqV1B31ctc4c6Ka0j6ZkOH+qJt+JWGqBnqwtvU7O7jWsyufelqZbSb7SkEKYZB2Vgi4
MzRBO81z3HEutMmVKxBeBppdmL5O/aEMiQIx8uDZCYXcN4l5Z2cNkpxRUWkbe2d6voXjdI9leymh
p2olpZHoG/Gj7bN95f7I4N85F0bmsJ/BBSVx/w3xf3J2ZsuNYlu0/SIi6JtXCRCSJct990LYsk3f
93z9HVTdG+VSOkon7uM5lZEkCPbea605x7wumtJVafi0zbCdkNgNYu62ONQFXvxJ+vID8MvoRlUo
h/mulh5q+KNaT45ru+/ZwgOt9gS/P0j0kzX6dzGYuqSqieStWWOeZqK1pBYq0BgxKNla7VVf3jcy
KkjSCwYEFOYS0KM/i1LHEyMIvH+rw2PCvyUQ6SkJW1F8m3Iyw8T7huyjGflbHScQ7ERgwbLTzZ3d
xLwffCETELxWQlMkjCsAUXQWFbKkkenpgidjddcWZEF2mg2khCNTmLe8DLeitY3BEJXVqTCJ8oF6
SZZk3xKrNxJbkJBWOS5hSYKTm906mTHLgNqJMQi2Aj01iDHBIRheTT0m6AyddHdqe1zBGejdD7WC
mdLRirP0NScxvpJngd9Gabe9Nq/qMPEkAh+j9KPBqYeEbtWGe4N746msS3Q6rP/0t1SnAIwVzUT+
TZj6sgehQvWZk8oqmKgfeWpwzlumflWAcjfYRcz4hF7ddua7j3RzKO4nXNypSvEXQre2hNc2XCje
pHI1y0RMAjX6hMTSk1lSjExxy9IL0RDNMgHuFsNQ5cpQ3mYYU4K/k2hmySqrgNGtwB5sDAFZztiN
+wqmTCZaX5UQ36aqdrN8ZxI44HmctqFAQKTu8QzLOdzFMYCkKXP6/hbkEEVJBGmHzhFiSHFo0BWn
tlG8SM0HBr9NmG2DGq5oZK7H9l0GLsr6sjehl1NXdEO0iXlRC96+iFJkmUoK0+S2c+Vmw+D4iezk
gDlgrQ/CwyBfE3kxDMAfALoJdQPLgb2jepkTL5CYWOP5VovU00BEMA0ntOt1IlYgJ4Cqihmxlg0v
EXlmQckBMnhQtYGOJ5BwCclTw6CSGWKr7I1wSR4Cq2AtXNmHRn+OFY6uEDU7YBn5cCPm35F11amo
u0Ep1QGTWv4WDShTFt7qE0lIIqr+/CgD4YgIVx16HAndey/QISF/PUMmnZCtZUJ9NkI4guFqxHGR
IMwbzfsyID9cBZ1P2dgbpCroMm99wqTSk4yJo2S2ymMN8b5kE54JgTqzUR5sZeLYZv27EJHVFjfN
8jQPY36d5znhD63XQRBpoVpEsKgWK4OmkED4mkyiywTd7Bm/EVpVM4BVGTqGBJ1byuPI6jiq9QrA
LamseOSrClJ17lBZpnyGHcDs1GAsYCHUH9LtKHwwD1vPub82tQm8Fy8qdcwgD+DgvKw55tJzhTy0
YpvUw9ROwnu1X9Zh6E0fpYZHhdY0GngW9IVFx4orYSAWGdeHzxVElJLvU+hjingGqsvAW0Co3pK0
9l74hEwFb5w6vAyrRkCQRfLeaLLjG9adEr81lb8yqZH7SiH7tNuU4n2ukCkc4v2RjoXPMasgYNrA
+VMPrqJewS1ctezVAs3DbnoejYdUdHXhk7n3XwYIiQFMDLW0UVBJ0p6EPY/ANkQt+ZHCtoHaLXH+
Lzv+K93kxL/Lm5sQVp4ezFtlIO2jgEKvM1n5lBXyPazbqiFiN9C8ZOlSkpCAy0GGhiMxQ0HpDlLv
SqsTSGivdRKsNYmUxegoxr5jzYNXpPe1fxootQ3WHy0t8CD4C81DAUpcj2SAfkjdd8MiGug1pSUS
IUrMuYntBmy8yt0v2AYFCm9EV2Vl6njt2jt1eujDfmN013rJb80Hr+c5UQRQnAWTaW/rSGZiY3zf
xlVOat2XCpo/t0wnMm8kYwMo14lC363YQcJY300quH0/B/T7NKrQOBT+bxiDmXk055d5hthPS2GQ
9xpdeonG10QhhSFoXen3hP/tfI4zkj/YUW7tE/MjoebHFTOZ7xOk+4CMqRcFLJgWwlSA0VzTIvcl
7HS0wXRgfzFrcfHSNQSkTuyNWGMSfKmDRX8PMSbBBQbEPT9HZ0kcxwCWrmV/nvGfUJNALqFBoH3i
O9i04PClOl8bhqsCRxu+C3wwOTOB2qBxobLaq6RicaKTevwmoDi0llAa9ALVVakcmVyMDQHA/lup
ds5AgFDJIUEQAYmN5TrtuFTHB1p5+HdWCvW3IL1Z+mDnKl4rnkb4qsb1LqDKnhfoddZiW5FWsrHV
KhLVym8r2/oldOD4MWseEMQ08H2pntaBcp+zkqM7WJoqPXp3XziqqFUUdTeI7boaEq9odwrTpIEY
aVVP2UaytV4IuwCkmIURTJCDdRGPm4ZgmUxeWnLDfo4KtEQagVzB1hCurFLblelHTaMl7NtN2D5p
iEQUk0QfPu1IOBYUL6X53EX4HjRcSDmqZwFB0nDImWqkTCiE4jgYr9pgbqyODHd0kBbzGP824yDW
YhpraKvTpkuEY63cyWGwBnhEggqxZzeT9GGNJBvm7CYlmYIzYl/jK2ae3TfkFSGi6OuIFBRiISJ1
M5jNW2OxcnUV8pfUhtfGbGBvphIATsmrB+sO+DvThbi/Q4x+9BXgxIa1EXCR9kzIBOY1ufBJ9cE3
3r7Og2mPE7mU8DKxQQTZXW6+iNFVphOUhe9TbZ/F+Xoq87WIjaZiV5nH0maECe7sJNWfSu+vC5m9
l7GgHt4ZBHVpyPum7M1i9aO1gu1yXAl4VIYaJzP5hwN7Uct3OoqHjq0+kJ9zhcTRFF48maVjy+xn
bBlsmPy9MTMyzu2WfpikxE4xJ1Qo3xf/3aQfCv1DoHvQyginiAnqmNUyqdkN+bRWlOtMCW2d7lAK
Za81Ux40aggYSjX4bSHJPQt8apPWd3HOzidXgBEzTxU4Gpgj3+J34Y+8IadE22f1bRSdTMCgMW9O
xtzEEJt9s9ip5CcaQBmJNoKMKFqizRrmt5GIiQhYSxgldkPBYgTooTEscYLiLAOGO9Y9i/GshmQG
CbjcOHXe2wbqqQnrk5i+hfOdQJ+SJB4tPTVWva+VW5G4oxZD2hKyqmyUgZwDEgtMYilV+paNeSpC
mliY9pRKfxM1lsqa7OKa86j4phOgrIIc1eHtqOPgqZTmdVLcViLuHt6Rz4B7kgrNgb/lWiSzi718
LUwwXWmSWIivMAaF1bwHN4XB6EQsgSB7KVagqe+3ancXT9+D5a9TwnPgWOcCHXNuzJyDfZd+yeId
aYV2C+g7kd8Zxzs5XTQxSldzq3sizda0/xjGU6x+ChwTBcMxm8gJp0MY+8T/Qe7uvS75XgLYdcIh
YmWiucAHtmQ+V2iG7maJ31cHTEgyRIigPzRejB4Fk45zZK/J91bwMErsiBw9gwoyJCPEaEAqWLDp
k50yVDdikd1Y3F/eiasIRCY9SIoG8nnx75HFVIDp1msyhbMvKTDwK83e0EFC4ihIpluiYbNT6Gek
dyLuzHrO1kZTb6zCJ7Xm1JWYIUgsDWOU3NktOIGBlTthd8zZU6C2wH+kpHgzy2NjEjAQzfYYqV41
ll4/YzZRDUeosDw1hS3VKeGGKB05iiocFHzxXquPiNwJFkEkgHfHeOtHF6Or3+VuABpMU3BeCCN2
lYhN4eBzDutmVt06DOFI0o1JjVUg9k7TYycv571AjN9YvI8CvoccuFG2LlmBmxodt/Rt4FtMq8ch
p9CebZgtHEheOnaSuiudko0ue1c6gkuZGtLdi0q0BzJIRLIvremhTd6MmdPaJO8XRwL9x1WDqa/C
sWbyhCUiO+G2q+Oh00TgHeD1ld5enFd5YMEITShpOX9jZtRq3joLI0lLb1q5GTLPoI6IKpq3AXVX
9J0k4WOrfpe8AclSRs/aWhHelMXh0NbEL/Pa9PeBeWg579b6dQRYU5JdaLFyxgMR2Z7mG6297dgP
a7x+SgfekW/WZLjTp9ctRUbaYJ15sRQYURYCr9uol52M2WqEjVjG+NG/oIV/zyzyhfjBoscEqFne
SOgL7lJMe1BIG4j2FmAS3K4CZ/IMuJMgsIt0owtviewT+GUDA1vxnpmobbSC3VG1CXzBGvNcLPBb
mO2uAg5a77+1ft5bzJV0oXBEjO/94nfRol2Ly8dSCeaVX81wAOVAbQn4uJ10BHvEMQykdKgwPLSj
z9FEETg060ws6pOq7WZywjr9NsaNR3OgU/11Xr/xHbXBV66dcr2yx3rJeQwp43NHCrFKhLTR2d4s
3ZMGLxumVUWtnXWwW8msKCF6paG/s4pHpboxqOtKn1+u/lLAnomsuSNhRvDCj6WOvah5E/y3CKVi
R95OXw4soqiThs9M3SsKNY/+DlOU0w5orwALFGbqDvfVkAv7C/2xP6fEdMdMTaSDLFrSHwAWUa+1
gmnAR2sPjraHWGf7brbNneT+Uq/4r07t2RhVUkWNzqKC3FnXz1qX5jTrOobKLwVsHbZWG0P4hk8d
xsLauIpdArxAOp+slJ6ufvfftwlN9I8pKFO8HxdfZrw/puF+iKctlYuvsd1VFGKm0m8W8Y7Q6ztL
Q/sTP5cRYZ9NvE2IqkGQwmhsgyJ6U5M6HBGUJZZkA2FmDUhxkBhJ0rw6sK3C0owdzheLhORu5jut
LXLoc/E9h9lm9ulVZ7WPmmw9dqNux1PhjRKyUKmVnYSKZiRvS+/fKrC5FZGSnbCuROsQpUCdafJo
tXCjIn1Kxld8hUX9JIQ+pflnIr7U4buV30UQO8Wa9SDehzpe0QFCslR5mKkPQQ4mKzVGth5s4jne
caI+QBSTP6DWbLOsE7oKQC7+6JrrrI28sRp3YuZRABF6EwKhwLKTQVYuh8+4o8seaHYhZK40+2CV
0JiInX40iTDUOAsvyU6qEK+rSrnG625bCuHpwVU8Rbdm/6TqbkcKYITQWMBTpPCSNe0i4TwJbGmV
1QPJ4wRRJ16Yl/upFE+S1PBtUtvPG7NExhL2d2KSXbcpw9EQJdhmYRD6+kbpKal9TqsGT9QrmnjT
4utFQUDmBCN3gMZWzGudB3Y5R3YfbkROuig7HRUAfMguRm7DNKWAgzO3bR8LPHEFsVN6wF+bG+tQ
l7dDHHuIg2kS45zuQQSk+0i+1mYYBZx/E2TqIZQTLX4T68EbEMBMqGU7FRxhaK67ctNmGLwqt89k
RwweRR1i6bROGO61HHNiFdY5iziE4W6MDrCQKUVfjWRyArJn+9mukFpxlOI8ai6c53TNBiN2z2Im
rK2BXNLIo4+KX3qjzNFtU+NYo7cyh+R+phHzSfpqDbNzZmzzpmNi4iMLLoboSjdNWw5w6hLMofj0
NYEDtGT/KBPKrwSLrfYZGOKevz4lHak3T3HB+6qggYshR/vCxlDfJRXZkYLkTdw0TBL95k6eH5WO
kV7gJClc/ingj8br2Jzp4l7Bf6NQoTX9JLNTV5a8ncPgfh5YUsVh3TZ09dJNAVeLhvE+QtWk38jW
ZJtSfUWr2W7yetfjr2vp0vZ4H6QhW1o7e8BYgKd5H5gKReVbG34o4qtQbNowd+Iwp2vZEzDERFTc
A72DSLoJhHQdqeKxbLGSNfBeQDvoxZ7M7G0/jjTApm0ky9f6K6zaOrbWvQ+WcjDC1aDTqiNeN3yY
FUzxHxIHIgPRctg+F9K9VWxEop5gOq6FwZU4OPbNJhfGekWTBGIL3rvcvEsQtauo4DJQMvC2XAzE
NnjoPbZ2J7GE7SCTKAvkUPpbAtcwd0imwRFUYBWp4cTmtBlExqEWYEfyTExVPVRwO1tdgSN76DI6
ib4+uhpewSEiE9ygihjCms42Jzk4tU99TcO1aFVnBhuyTmTAA43AeXv6XDLLitk2gUKKrBrjvLX6
pc6MHxUhcPrCulq6YvDG3Yru1DC+a0mMsRExdxm6QYmmMgvwj7a0aqrhWxFjyiwRo6p4hZzHRuLu
NYbplK0F+5L+WTs6/vDSJZM7B0zUZuFRbTDJzkzvE3Oby5i6yYYtpMzOmNb3Zrmugsop1eG+R8db
V/7toCTeBEGYmGTybMtVJ1P/qCcMejwDBqB0c4LSchqE4KU03+GFZy4xYylm6Rv27djbzA6YjqCO
J9ewTR+ikUKfXVfuCC2gn5i2z2PyIqbXokyGWHuQpqckql1ZeopDNHJ5fwzLzyqVUUqiaUTtUVLY
xuAUrCg5JZAxjepZLD+m+T4OBvbyt5wlwRRiIpoQG7CQjSn2Eqnh59zL+YPQbxR+NykPHknggIri
HwpTZ5ZPOGx0jNuPWT/oafMwBMGBhCc7T7Lt3NyX/WNDaT5g/kxRGkay1wvPofUQR3T12n61dCj1
AMctCWq56FVz6CnMLKyxgV1yVGgzmyLxFJzTZs20zQKPdzLQuLkz6BPXhASkyylaORq0Qiyw/ZO/
mXvVrrHXm/J31r0JAlrxYWPBNe+Buma2ZjyU1bdp3c2NsAvp3OoW/o8JZ70PZem2xEi0JMJKtZ0y
O4iCgJ/4KEuf/++7mT4z6TlCMuszm6BsjxC+SAMhAGbuFbVkM/ScDfoBNfhEctFBrAdlQaWuPU/1
81AYN364dJoUCB8RKEpap7I6HNQ6own6ydDhWLXMZIxNTCeki0KnDHQ+SKLt4uVDaQxHjggN1/SA
NuC1PJNxN9DnmhrBbaQAVpuS3osyLmfEQGM0uYV40Pz6ForNZkxJhJZV/jFqQ9/6HXEkzGdaZyZP
ZUaRXWOXSEXouNRGBo1+hGOLc3bQX1QaWiiSkAV7ZoE/mdyAtOepav6uVyRPYlFQJGLvW8MxJlcb
HoLsLc5Y6C2EwyEBZjCsVtE8q6gyxw0MXEzq4FglgDpqkBMgLLtC9hn3H2Vd3NKa8pre2GjpRyRy
+Fm6L4XwHPGQUw6+5rKz04ghZzIokguSAenSSexsoD/2VmFkffHVODQ7DXf21G3SrRGtIkz0LxkA
ftFc/vvct+gKf5z7ZOaqYRWbGOsGx3Cp2nw7QnJZrrJXuA8P/33M/PVqlmxYuoFiACnecu8/rlYm
Yl+OifAx7RDxvNFoWEMwscOrnPzsSwKFXx/kz4stc/wfF6uj/3sx615yh01/dSKa+oH9w24umAD/
ch+en9xxA/MOKjTWqZH+fSXg/XJRmuIXkWhu/ymPq8Ax7daJbqYH6qPoeMn2rPxaK/y4orHIXn7c
W8RXq8ZQDsRIYz3tYTBFynhL5fwiJdiNyvpe8xGagjliFXr0/euKmXLEESr3ouA+ix57dC9qQ2x4
PgwfYUtkuVazBu/Js83V7zq5FoV7rXhs+WNWq3nqGG/FWvJK0N9Nvq1lNOz+qh2Cz55RPuwd80qZ
PkwFCHL0bI7vonJI4vK2JMbWaglgzBuKtHrfdluJotaIrpr4W9WB+1SInKkzRs5M6UMAAMO/Arsf
VMmq0a4VoBJMbGME2hnxhznNC42gR+1RBu6QxMO60bWDGIRLVvixjztHLt/18mkK4E2Zwb40UU62
R6u+zWmqyYKINu9+DO+AFdjVMF+XDWiKJrFFUXQbrbTrFLkUXWlEiXW7Leg+g0F5x5rmqWwWpnKj
RMOzlFgu8yjwCJz4YSfZo7RH1GpP5I1GGe5UDgcNWnZ10taDuPSEY49IxY3Gmlaj+5KjYBtxqJIL
+i8Fp+33fM4OKD/cokB0yJQLczQTV20rBwAa3jScjhMne2kwnTpMjwLWu4y815pygcYRm0C18aV9
zTk5rOnUlNestsyXImUbB+a+GXNbUnJXa+g7JKYnEdiRsm6F2ybpSTTNPDGMNwGIqblH/CEMR87s
NxjsrvLZ2BcBi3bFqCieWUWtXTseIYm0q8LUnpPUf0Qcf4gSeucWyS81mTHFm89ghSb33siAcIdl
2pJ7Z6x1asilR5CqzNxN6FyJou96kFzohXT+Vym71IFtIzlG033104chdfas3I7JfWXe9M3ez0Ia
Scg5VJGoxxoZZijuF+Z3WQRuIAvrADbMgBSEuSetxxuxesmE5IhJ8aE3w4Ppi+qqMHCixA+MT7SA
8oHJGAKEOP6K0eg3Tb2SQc2HnXqfi7tFk8l5doz0Y79wwKNQ2KpiQwMdexwRL36DPvEYsus085MS
+tti4iBHgzuk3TEDAzMbbVu28pUJk7AUu4egIkMysyhy0q3EHUS+dj1WGnHtyVXaHROj3c4+p1dD
WJvtzUQ3b36R+ScyMfd0Ov1ijvA0nZiWEp6qgPgRJW9UYyr0TD7ilXis2uxVmJYRb1ZdBUl7NUjM
OuJkID3c2vFfb8K02zKeJ0ZDmQ6WGdq51d2jAQY3gREzFQ/iHDwJHccstQZfP1TwTke37VAc10xC
w+GmpocT1TTpu9G4Qza4M8zguo1EWykheETiQ4UlKc6Br9NOGkPZDa3kaoxqLBDQqNd+bV75VnsT
V4aNseeelsMFNffvG8w/K7FxtsGQpaENtel/xNt6291yLl91brFFfMcGc4keKv+pLVR1GOXUy4AZ
tD8UcEMwKUIRjqfaDu7wOO/lx+RWdqrrxGNVuFo4zuVT/R4RIv6/bG+/6Law7IvIGhH8L9Ew/94C
qqGkiLDGE3Fb7rhNnID56wr9OBsqgO3nxZb0Nz3hb2bAzd8b2k+z+5/+R1XXVWL9ABETyXHeoIoV
SS+FeDoZhGoNTFQGVuDBJykUMaoIb0ZqfKbu2gVF329XNUSMGtwlPgPt/D47IVHNcjpRxW7BTm6o
Hh3ZuxQCI/8pHOQvF/9il5gyAvyzPbxR02JM5onHSUfEzVAyCqvUxqb4FL9mzmyjgduAhAs21MBO
dYPAG6csvWJ4gRcBGX8qDP/1b7HOdve579O+qSeMpulNBnK5Rac67HFPrf4H4PLy/M4OLz9v3Dr7
ZOo69gdNnU7DWlyTVmBHb2QLGRtme7awvdjkvHS1s0NZpJNo22nTaXRBp1Bmexgcd8EDhvlV7OSH
SyelX+SxPEoMHmiANYm39uxnrWVtnscIv9Je3UVesovvjevpZlybK9DCx/Kxu7r0Jhm//nr/XFI5
+/XaVKiTIZtPOR2SnMz3rDnV8RMuAqYaKDKi+iaRjilcOQ322ZjeVrAhzey+1d4k/7FHFJkT1OOP
NCJ70kNStyS3Pc2QEwYvWUsH7zOjQdsyQurRyNWMTYM0XVfRdQOXqzLpigOnW+J5olhc19lD1D/0
leAsYMuFrkAFhSqk2Zb0unDThMuAA4rbKBFu/QD/BfFisc071N2USLFEE9rUqfqOAjrAgZlVBjuq
3cXoYWLFzlvs4ddS8Vh09yEF7nibmo9zjaQoe79QOvz64rD2wMuXdJj5Z68pBv+mCM2S17Tt1stK
QLiNV9NNWU82SR/3l96c35ZX48f1zl7UdII21uQV/vx2JWZ3cnOpFrp0gbN1LY+NITSt8oR/H6qz
Xbr+1lojsAc4twIc6JBZv77wDC9dcvnvP6oGM83pnfolaxzdkPGvBS48BhuovvNaW5OwcDG99Pfv
T5cVE022QtV3Vs3mTZ+VBDzys03ryWHoQ3OfyUZoox47xt74OH34zoXbXF6FP1a0H9c8q2mjqgk7
aMV/+fSPkrdsGborXjTq/1b2gQ//597O1halHyStbpd7k3dEx7BQS3c9FGZ/JV8FbnEhCPa3s83P
y5ln60qeJUYiczl1E3hoJZzQZkWhUgfAvLu4Tv+6Hf5zb3/4JgxJzv1subfeprcOUoIh5Tp/9r2p
WHFUXqE8sWzrUiW9vA5//HQmiveFKASV4GwGlpr92LMfcaSaHGyMwP/NGwRjrbhaCmoCizASIlRC
irBSLwGwfl23f1z7bASmlgXI3BgVwlY4Ln0X311ChBWHwtm92Jz49fn+uNjZd2EECQjFuTr17uBQ
DZM40j/7e9yuYEtW9Wa4Ylp289/fxa9f/49Lnn0WZWxKvVxwYIwoe7PXtrowK9V/XaJ/XODse0jC
rmrGYDxlAokp5kQ5RuWPos/Xb6qmRinKQK/2zEpdA9rExUTbsvKigXMNeuO82qU6FBqxtVsrhEdw
YrTkDsm3ijhMbu6qBC0O46kKiasF45XZvUShrGSFbVYvAlxk00SvVt7EDRuC9jhSfqY9oGhGT8YD
zfBVCU/XmKAY1c91mdhSE+GrpCdUMWSDnDPy0SLqb0N1PeLPjSiWpK+cqV0uCo4xbkUZy6CyExJ5
LXWv//3TLI/+P1778wNfxjjc0MbxJJibBkSmYAbrwbjry/dQ/pLpUvz31X5fSf75oc6PfJ3cFkop
DHzc4ho2+kr5IBVohU1wG++q/69l68fFzjbSJmNM2/BZ/e1Mzpel/7p0rE3hWttLF7vwiltne+ro
D5XRKOPJqg49ggfMQBce3e+f7T9W57MdtJoafOsUXeFUrYo4QH0bb9Iu3Vz4gX6/DMHpoqKpEH/O
DjtyRmlfJ0vNE3jNBg0mFaW/nW+Xp5Y/mtQ/F3uYf5q4NXboZdUVJa56XmYRAVwiSyJqcB1dLyEG
C7tgu9Sw6kvoLZEjuDE3wgX32p/3yUW5QUOlmUlBebYKahE0gKwpPrLieRKvg+FBKi76/P/8trgv
EaPWYsDXlL928R+HHvptLQttCVVAcjFctuUKFplijx7RhC6q3JkdGyVmtZORLLmXjpHLmvfvL5ur
40OTDFk2ZfN8H82SGnOIZn707gIZgKbhCpvsIlLxt6vQCiC9RgLdR3edf8WPezRaQO/UHR/i7q/3
5Wpww//hUKAuJ4x/34wOLprAJYu3HG/d2c8Vy0rTDJLxZQZIBLp+63dYqHQ8QzHyYaFhaIBMSgEd
TebJllhxJLbdflAAo4HELgkU1OL+KBe3qNg6fLtV9BQqcEBQy5fJ9CQb7aHCGTob6aYutzVtI8Ng
5qnfZBQniNNDQXjs4rpes4O51tSu9araiYF1yyzXq2XhwmHkz8VEl5ZjK+47XSVo6mw7M0m8zjWN
0tHCCfQFV+PScfzP/ZILYFUkTZg3Q/xjGiLmXeO3MxXAwnfapmAMyYQD4Mz7uIBLLx065D8/Bb5w
go7EBbOB3+9sWenSDNe3PJ8WiuL0zgnyfjmLFxtjvYwsdLodywdvrmj0bvAgudqDR+bg2n8OnUvf
xVnq0uJs/Pe/5eyV9dGqspCOJwK6YRnNtv8Ud6vqy7QJE3WDFxhhSJDxVDaX9qM/F7p/X/hsCccZ
loWDUH0vlJHEq9YLO/KvgsQhBtsJ1umbSTrDhd8a5cD5t4OOjO4ZHyg8yOVD/fcnyt3GsVU3pyXo
Q8mOdfaGtA2m1FU838OLCTLK8QgeJEokppNrcn+3OcoDM930oehGHZ6vkoZ3u53ITKVvbwfWDToG
Brh8Hu9d+Z4LwaoSBYIw9wEcOwNDhhg/aNVnlzyk5VGRnhfAYe5HjFM7p24ke26JIamOmhR7GWNc
USXHInzJA4RQWrWPRLBB0c3Mz9LTVSjAYFtNvPZRK0h4dztGzFKdnDTUfyjtkU8nT3pMYqFeuQKy
bhp5h3oenbhnmiK312W4V+T9MIsku/YECNQHaREy4+jxc9dQhu1fMcncX67JO5V4harEyw4YSSpF
Z4qedSADYV+tlQAP20wpWTxocuWYxUdYIe1S0y2zsC2dl5WGYKZMcV3pg6dgzMHdqamZM9DAnlIU
xMm7gO40Cj968lfmmHDPoHWUuEQKr5PMDNmKByFZAvZ9Fqb+HV1MBzQg1A1iCQVPGfStnMU3oW7C
32JGWwJT9nvsrBg/VGUFp3PdyE8iSkiRIX2oH9TSY44RA+AnUQ21LanN/Z4Y30AkvCg3t1KIULYQ
rxZcvwbgjuRXL9MYFU00j8LrWkYxKit2b97IibHBLiiJByQLZnPbwsQe22XaVfNP4NOdxDtBy720
qkjLjVaLW1MKjrGyjZIvfUCCw5+xPpKRbjiykUq+R7a/IoyUOdRWBZnY0OQHta1e+/J3nF1l/B2Z
fjAQgAC7F9XvsFRW+hCtggXMEuMXke5RadhDszcIBTG7R1V5n+avkcCeOuK123QCoK3chQKTQ2kW
mk3fvrX+EmiJmILMJrki/zWAXah+EzWHruQxGa5mtmLCcTZ6gBZM/hrzO6wcJSR9QQFNqTD0kmti
Wu9a7bXUcAGNs9P1i4QEQFYL3ytDOiEukKTqhn41/rb+UMX1l2zcy5BL9GpYVzBGFf7tIfau0R1l
3U5BUhpi6GX5p9k8p81RSxE25rUdWV46vlTm7BTZhref2I3IDvLmAIR/O8EVC1Ay6zxC0DgbOUVr
bD5HM2h6UmunA/D+C4fDP7als4XkbP1K21kdy3k8acZ3m3+Fo3jhiPsLEefsCsup7cdpQg+NWpNj
5Tsvx01dY0CtUBuLBG9g5solpr010PHBcnPTf0ZXvtijb2vkx0qV4ka5l5gZa2Wz6YbMZwKIDdJY
qIyLotlYorc1bxITl8PgWoJvmFnzvvfJ6RbKjdQJiNTz715NT5yKkbSk8jYwO9vkixyIbWp6aVtG
5tYKg5tu7EgFIE9DEK8LUlGUoVplUXo94PcmmIh8CpmjxYPEyS6MuysA/F8W1idySZ860hCsCLXc
qG7U6GuZfuYBwVDyuG7QuaX8sRxdjoHvoVW166GoIetLXosiX1EqV1lGnMvHX+Jx5nUx1dUAibUe
Tk39KMp7cfRhrJBjjO0W16QA/FQUsY13+F4Yv5X9taAYUEJEgrvJ3ZmfllwNfai9DCPNqom+mwgF
fNY6GnHKRWK9hPoQ2wKhNEMb3Cncb6uXr7LV2PwrbT+JXHPxYFFpz1WHDjZyqli3OwPoAh+lRf9W
j0ooRYSXj9fJSJcxfFEJFrKKDskuJqlUcSt8cUXOTFyL7iw0+uu0IQ+CR64nxDyDBlmN2quO09po
mys5wpHbBGsDOQ3OTncysOx1mZu2T5FQ3aolLhpc6WbZgYC1ZEyW/JSlzNASLzQkWYCQ65njoNqh
qdSTla41TiElzoCw13AjNmVKf4PHJo+xK1RVjZWIBc5P1kHnbyYrsQtFJWymulsCPKwAis1yGoVX
U6EYyk3UsQndGxOdmr7BOCOluKZNDW3xSFgXpx+Cn40A6A2uDk7tx4ofNJBaVtgPWX5X1X03tbuA
7OoJi2faf5IR6AQ0GTAM1+GpHFheJJfd2g6KwBkrjk8Chs/+bcI1WzHXmGUciBBjGgyfccOxpo1t
+IYck68bFPsRH4jIEUDcZQPRIVOHEWLn48SbM/0tT/x9V42HNjPuCED7QO95KGiVRNGbUTeugSSi
Gc1bVMpYexTm1rf/h73z2I4cybLtv9QcuaANGPTEtTu1CooJFiOCNGgtDPj63oisriSdUeld7017
ErmqQoAQpu49Z5+6Ca6GkMABh3kNV45LK65Kou8B6yw+QNx4BXvqeB/kzbryw7txuq5IEMqCjEyW
dZW4B0ViSBH3O8FHHuZ4MUzMqW32yGBfO9y0NclDTZeCvC1itRDiSxqdA9JZuhLECq9n73oBvEYg
NBaB9pDNmq9ZhpXZeLsvhvCnYcSHxHsjO+KgmSXsRwQcQis2rbRxfeGC0c1NBd3GipZ5DNoZ4azq
kYyOb4TRIQGQd0GrWHpRnRIRMnzLwmzrOR3egztRa+Cb6UCitbTFT3I5NlEqypU0xn0bBytnHA8p
GS+5X92BSnkig2wd6T9TEqBC48WQtyxyyEQu4zy/djvGkmlch517aWpyI2IMaURuVg29XMBNhk8h
FCLrzgvi7TxrScJIlj0rf+q066AXO1OJfVHIHWCGrcGeomUuCEAHpjXIrw5bw3Tttu6mRqKhE1uf
S28hEKp3Gtp6+8RK8XWPPU/knucBn9Et48uZfsLhr1SmflhX+XmwNVb5JiSjfSmW+ELgf77O2Bvr
/j/fYR9d9mj9sJrRMwJT/SAT8Kq4NDmTWiTXFlttHWziSxttH7Svkyftr3qvo8vOO/APy5aC2piH
pvdekrPDWdvbDx2nGbVGY3KS+27OVatPR+FZNkdBgd4i+cPw8T9fTCRobzQebbP2f6DwlztkqMwJ
r/NJgvYcc8p+lrfZHOacbzUO2qcUefWJE+rXQt7nn8I4agnIaqycARrWXNuY85c2+nO59hZEKV0h
LT/VP/rNEebjPf96AR8esNkXXiG84D2NzxWHfqnhfDzXi3L999Uv/8sxlbuif4qUznRt6ElHzzYD
+1k7Q/Hu2Zq9UJDZzGwg9e7OiEriAZPbVjprrXPw/IbXLU4DjOaMLwnV29n3DU0DFKZoP28rq936
Y4+TxF660OUgaUIfuILhhtg2mM5NZqQBGY8+hqvC5r89c5hZYzt0gOYFQ7TExER12djIqL+w8Gab
NaRtLdx4WFrjqTzz9duotn5WqOu72n2oEGoOHDG8VN+r3l0beriKCnNlmsG3NCEYRL8JcCdiW8GH
sdHZP0rX2drNczZmG/h18yTMHtniPGN+gzCAl1F7GM3rSKsfPeO7zg6HuszNEAa0k2nYEQUfJxdE
7jQYy4zR/SZjdWF62S1Rh6kZAuoT/mXrOJRc9QKtcMxGzOrLKx6MBy/CP5RRf9ZhFB3dHzWYz6bt
16HrA+nr63eE/Sd2lr/7fj6812NxTp71eQVo/4dig8aZJrNg1+0T9ePvP5+vbbnPn8+v/vyHz3SM
nRiANkaIeVQ49jJeqUf9DljBYrxHvpU/nDrcU635zWzw8c6Oihl1BAXRtcGe28OsokPX3RQRVPMp
nZVl1c4hrlYNLZuPclPqM2zfbFa18zYXsXQeehxhVJJ4ILBMSllvnS5ESBUYFx3O+0SymeXknSV4
7hq1qTryUYbvua82nrKXvaqWNeI+NJZLAiSXgjh53C7QKy7VAArDeZ7tR0PxZBUXDX0R4W/gTGyR
NlJbM52d5k9XVqbeGFVLDRJdj0nF6mh8JehbKgwekwv1rl/5YDDKmfuAg3jq8wwNvPYQ6M9tANdB
y3cqi1cMZ4gNRbR1J+u5qvI7QpueVI9LI4gIyOsuKwLS3GC4yRBjCjPcmCCPMEfeRboA3ki8uW2s
XTIAihpQcpHQ4kwFTCVsDyAZPP6Q7NvnANfwIhgAA+GutskFKINDDfSgQrHg2KRHamTKtVste9F7
eZjG8zp6DSIGT1RZ1A3FRoT9uUlCp2vHhJbNPB+NMe8fAsR7/kCgq45cFOvSUDBy2FZY3VU/SHDP
7kWN6n/Cu5D2N9ZeS4sNzZSFkV+QXSDd5NFriiVQoK76OabXkXkP8EKZ6F7Nb7MAN4wfiuKibr2d
zea2yJyzaYLjUJ0R1amKbDf0PyevX/uuyakeXwAllyq79kY2gekh5Yw/W3xdDseYVMlOrV/IMbjy
HSqjdbfrFFpqM1vITLusZns/aJpu6RpnTjcsJJtMRWe6vNb5RAbkrB1JvglC2REhF0q+0jHObYAP
UboX8sHj/G45HNQp/McPpZNtR8IZDVCLpklCHoJNxdkrfhsGwYRnnjVuhu2FKEfCdC8ztOvFbYwH
FdHpNvKxcJevpQaW0x7Oa0zxjbo3Jkza+cXQlxtiSX7Vhmuf8BQvJPnxuSRxQZYXnfWcQNFI5FuQ
P1YDZPY+Bf0AVMrGswGvmGnsaTIhIZZylVs/4UatPYmnIn3KoKC3ur01O52iv48qNGEiR2hsB9P1
pKZdX8CPNOOXCBWsS6b1pL6Ho71N2xpvOhvQuEcz+qKsBzd5kSUVsaTbTd5DQi4KnPiVxcksL2BH
UIjQqjMD33YepDdK9fdlCCqCPNLWLn+kzgRrUVsKAuJ6EW9s6J1jAqs1WJu6t51GOpGPkfc4msSh
wEG1Qmsl1IuNhDLoqfo5ZJ31pD7BCY8HGBmAQJ1gmzhv7D/X6GSWI0Mm+hFq14Ox67yHFncc8nOh
fppUmhyD1YSl0+V1TK25JK4OBnDKOqZNOCpHP3zO0vbKcckZRXAdGji/Sg7WlVgPuIFM+ANzxKjQ
LKgAaKytVYgWmC9ljhA8t7v2vs1e3HA8ILlkGjvT8OiO5pvtULw2HuPRvvPBunHYXlfpsDJ6RCaY
ZMq+XXv8X9bwOPTxruk4Pbf3gpZr0TwOHJv9TuPcdtHrcqXBlxDj9xbjv8oqWD5PoXM/WtddXi5j
2LgZccXym9Kuk7rCMRPviLBjJW5WwGTh5CKlqTjuqVy8mDWAV5p2MP1wkBFW5/IdyrNJu0VIvxiL
l2ToF5Zerub4YCLnKFwgNneexxBnFCzDyptpsjwn56zyKlLaAnNTSu0NucKZgrkz4HZxmu9zbPNM
fM1Jp2yAkye8/BBTIhSXcys++Ki2avxcvd3sKkp6MOr2g6w3EcWRIgWX5JR7nw6AHrYbbewXNRQB
twK74+C4v6jJusw4ipaxc5Or6KnvWf/T7CqL9ENB1okZUTcmBNNn6TGhtOvFRMZHup3DZx2k6Ylj
X2gcnEbtpnTQUGjq2Tfb69656MyLYryj+5cHPYkjkFUYKpXIVgVHmMFO1wFDO6jZjSWPKeWvoDA3
uKIGxGoztSTmiBQl1k1iebd2D0OtbBg4pYY/U25jrO2AJkSWsPcIr6ea+AytYvd4q8e3kcNpUmES
ZTaq82qX2yhbcrBrLtmfCYilMtgKdVO1Hqesej+ZwzazrLMyId4v1vauildW971WxVk6Ak21Xyct
vLCDYqcV7kbVl3MF0QdPJsAYC0hjOV9SVntA31mnsGm1kXUhcM6CYZJlj97/vFSvSXeh5Q6+WHBq
XrLBWbhKrW0a7esIzh3W2pGaeMj6YeKGKO2zSVq8cFDx/nff2DTUY9vqTJcQG4kyHjqsCi1m31qS
VnTnUMjXIeFp1Y+yvHUtY4lSMGDENDHM5kn/LsPLIrxK60uwT1KhUSdmaRA/BlltzGif8QBHeT0N
xb7zi/nEiYJdzVHipMELrJo0Bsin2Rdt81I6gBrD/FGvmHobfuTJJvSYpKFq0iCh1MjMeg5JDTsR
PLxO+BDGw01COrSWP1TutJQq2OulsUiSG3GOD3NcpNuEj1EagjTk5DD4VNEKay9wfYTFyM6Cil00
Zru2EDvZ2Bt/yADy3KVBDGsxvDJg+DG/XER05lstvIuSi2gMdo2ZXcaB2klpXRVavO9b/0JU8k/x
y/8lv/3DEJyv/33022Uk39jffMx9+/U3/gx+I6bNFURH+Ugq2dbaBjvb4a1p/+sfBMIJ10eJ5eh0
fA1j3mbnRd2G//UPw/qDKCHa2nTU6TXT1v5X7Jv9h0nYm0M6ojD4dy3b/k9i3+Z+8l+HbH4qnGKc
AmnBzmQC/vfnQ3bQOiWs1XjZ6w4cHtZUJwJJqiuKplEVsIF0nz88mus//+mPCvfPJ5T/uSC2YEPX
bRd1/+cLVmbfBVUSU9jUD5HBBn62rhQebY7pxCHX8r/cHP1XbAOC+gx3+aWC4CTEnmcdLY+gU4na
usStkQ7QhMJgRHlRg3vWid4Cvc2LcxyzmrHIOPgR2yvJeTvAahKAbDJvANhRud4zZ2k3v7I9k/p6
kHVU0Bayd1oAMp5kNiVlQs6SX1uPkWCCn8jqZzHaMXv+zKzdC2cipw0z2ISHJU/9DnBimBdPkdMD
dHPMqcOfpPOnc8lGIhu6LsTtCapjzUIY+Ku2y5ENC38MLsfQyDAEVH2lhGL7OLjJt1C0OEOGqPae
SfEkdm5MuwCEllVTdR0TCIBKuI+69OJtSMv8ybKsKNz69CGwQGLAxkVXEwg1piABBpVdECDQocAn
lKCWh3Eo4vTOmmK3XU3lNJhrK/DicdmNRTUecjaMGT793CLYy6r4N+DyZMLHnEIAHak+Kndabivw
uk0zjhqTU0rECNigqRiD51i2ZPCYyma/gDHTTL45nR5Gj+E0+OE+ae3c2fjEh+GccbTBuIhr0x2W
Wgqh51JLo/ZeWlNLkzRLSYyV/bx3N4P8KkpV1kAZNLtwNrKVxlYrovI+d5Omg0KlM2WWILMLe0zQ
OTdV1hzqQZXurZ16VczKJmGkB14xQnQv8nAlqctgsTMTp9hFVjmoxaQbAD310EjE0jPIoTuzALXL
VdHIX3X0ybc3ydjQIExGpxUkcg0tCd9AAfDdGTRQVlMfuNR41TRp7L49MmbQyhmsX7UUebcnIyDU
LoK4kO5L5VglddDGU3TQIdDcKARh4VNgDbAWRkN6T6beNOaqLw0R7cO+MKuzoR1TcS3NshCrJvFq
RO5joqvXFEO+/lhmMOvXZRO3xrWM6DTt6A+38ZrqiJy7Jd2QdD/IaaOT006xB8UxzjxK6B0ZD/G6
ibxqWqYVGDjAxKquFnojM5+mtU1EzAhCjrD4CnaeX5mqvOvpeBh7q/Ts4tydbP+Onwl6hZE6A+rF
2gfQk6oyj/apboCF8PKW+CSNEiBkbRVZE55ij/XOnalyZub02VVHKo95WbAMYxcJm15JGtfVhIQx
FTG0yYkoyfeux3rLdrWWt50X+xSPbGYE+iMhZ8Z6n5o59KIwAcp6rfOf6WCBuL0CMFoj2hhg0F3Y
vfDCpVXEE9U+v6ZLw5+TmHjzLCCWIQ+gBSrfkwaubDNuN9Jr428lo667cWXtcb6MuoxMur4eoNo1
Pb9PMZ+2zAWCRFLjt32q0KHdW9XksU+nP5X1rxPcbZQ5MNSIadTsV+nPSs2y1Kv3YSx0cHFmhuqg
hAazpoU2JcuhntMhZOFKA6Zi2545vqQV1ATJyM8dJ9As88R5nrKCSMGIH+C51QlBWzgwzjj950bJ
iQyCC870OH8Xbar0Qzw5I0AnT6fLkcgaWEzmzv4KNyzZ9iR11N4YFpzCfQpKYA8pACxNWDvVSsam
8dpPFS0D1fYtztlQOPKC0yGxdo3TUb8jhb13VpAfdHhzbtwnb7awquJVk94AsQ/kgCbOWEFUfdOX
eWW9NoEGOH/nC1r3HJymZuQnSeGhEnCfEsfcrWJ2SQJDZJN0RnnwXDpMUB+6YdTJpZwi+6WN4qTa
Tq6vka/ttjo/wSIbp77Gwua0DhnaXl4HxFXFjhrqp3Bq+uCls/HwrvUh9+1d0RWewKju43Snulel
foU9xHF6/U0VrRFecW5PZrDTROAlK0objO+WWUKdzBxwXvBaGlJGJs0oAPAEOl835Ue+OmedMTeq
YTXpuZ4SFsqCiO2w9im5QvGiZNSsVNDZliKrWlr2z04xexxk0o/JtdA6z1vWnduqbd5ULdnCPFvC
W0c1CWQKWuVuKn0i3AD2BHwja3Ij41ujT2YEtASN2bvXx6CiEWKx5IOfqCrxPPOanhqLZNWtgAdH
6sJEVuaTbYVDt7VlzHHdJAQ82iF5tmFI6aFdWVetE5nGWQrX070mdqIc9vVUdAiP9Hy0VmbUW+m6
MuF6nuepoLJqNK05kYtSx1C0dVqfjzGUEHcxTmkfrgtdj7qNw5RHWKnu0SFOsmlykaypurHugzwt
wj1VMEUYfcC3A3jEMly5svNWkrIxzNbdTh+lvevMzv5BS1kNr4PyVbsJhBjzjZFPiBM7ynSPqT0R
jz5Lq9N7Ny3iEH9PIKb8aohxYJ81A+E0z6PdkCUCUUUvD5iL8B0leUx/luCh8Bx2NZbtgrXDPEv8
AmqqtGotXHdglMxVF2WtfLIk50Ll+ZS3HREDGG5k7/e7zG+o9TR1lZHqIalbUlMpycAS4A7pe5RR
6q8zoZeTD8u7ykQAii69iZkxkmXAa7jEWhSjiojJVoFkOU4io8FH8nutqoXbjxSESVXJfLtelnVI
QRo5iq2rhWGMdBd10UbN0s1Ka9iaLcF4j7zQiHzKUYnUA0XoTlr5VtXV6Jdgg8pAg9eXtqwjJwRc
n1UX7AxJM2ajRjYjQRIEHhxVeCOGZ+EwrmqF5MYcgufIVCe2hEcNLGHp0F4QiDlYOnHKELn8efeZ
QPpTLhDXeC93bEOqLVROJGlUlP+VMvl/56F/GA7HhH9/HkL/UPz4UXw6D81/459B2MYfuP1dEjVQ
fFIGRy/8PwciUlf+MDgVGLh9Od/g+uXY888TkeX8wadhEzmhYzXEvMLn0xTdfFgy9T84R3lA3VwO
Ssz11n9yIvrS8UMQzclq1vkKzkTOsZqZtLlYl5b+S81MP3oHYcy9NrbTGsWmeVqlOasS/zqBecav
y3mWaQtX+EhHj1SLmZUmeOSm7+JKrQhOAX9n7rO9udJP2ia/tG349MlI4dzoCZ4VwIPPXz/5TETc
ltH3WZxKnsiSIARt2S8pHK4BOFyInx/e+m+Oer+9HptBxrXPL1/Ut3YgAjOOxKt1FV32580vHah4
gbe0Ttf59pQr9OuLQ+LuoK9DgM5rQ3/7+faCMY1U7ta8uHFtEG5HZ4h639pYz8Y059TNHTek9Plq
ts8BHCsVz/VoKlFtYo4oUL53B8h863xDnW7ZQAK9DO7rXzaqfJ2/pA/upbH/+8fKyPn8wdiEnSG1
d/h1joY5OkGLnpUy1ybCUWYl+p8ZufX2pD3ty3eJ7IMvkkOugRX0C0imqSyQx8GE4B1u1gtoiKWz
5Tt5Oe3y/92L+3SpWQnwoZ2oYnIhE3/6nu5nWwTM0ZmQI7bUd2m0r05ptOfn83HA0fkWpiU4HuGK
0K3jVB3PK6csL8Y3ROe2cdUNZ6W8//s3dOoKRzIJpxlRxlj6W4+SxvH3tnlpU139+2t8sX3+ug2Q
CCxiHOjhZn5+aPR02LlHxpu5NTbmOt6AAC+GG3M/Yt7nyBs6hF1tbX9Vb/7+wp8LOLP7gcf34bpH
NxeiRBMUid4CceegM6xepAsYfbz9+6t8+SaOL3M0V5Enl9tdabzF+3Y/OCvvut2JC3Gwd7BZkVX9
P30UrsH0azrsQo5nYa2tNKO1jDfbfeJUhtKpWRLTeaI7/7ub4p/28OiSKeR/8V6yya9GYRpvzSGE
njELaNQtvMYVEJ2TYp2vH+EcGiWEzzaH4uPxNJGpptZJ+ns3SXxtnDutLAhoeD3xlo4nCYMMcMNi
ZjeZc037eM/mS5A1oWO+I+yje70gV2/XbcSBw2Ry8oZ+8/RYkD3foVDKMma5R/O7sm0n5qPA0Jnv
gUGuqZ0/Nywm2NzihXNilmU7cTRLCE/Ylk7l1pkLt0fDKyafMpZq/OGCxU/il3A88e8bpy5wNI6U
E3a63o8/9G1fr7zDvPTLQ4KcCcVmcW3+L+Rbvzxtn2Y+VkcWLNd3eXgmdeXPU0bYja4Wl/JdPyQ0
Qjfgqw/RzXfATVj9sWYUe/8djyfE4kP9UB+01SkVx5dP8uj6R8/UA4vdZVy/j1+K9lvn03AvTgyx
L0/16BJH04ajicoeuUQ5Q//K+yCYTlzg61d4dIV5X/BhscqadgryenzTdsmlszF2pDnfjcS/Zhsk
ybu/H19f5lpEmQK6BocWgVrr+IUNVSbrJoOzLXZKfetselWxWN38/UV+SdiOPgtS7ZjS6UTgWToe
xH1kV37BMxsP9Z68nt20BU65lavkxKP7XI5n5eBuPl5nfncfnpysUWlanvZmw7taUHd6DCpOxmlB
rSY5hLlxglT0RUB4fL2jz82lDhJig55tSO/weGFsc6o/GGezRXCsV0v3adiXr8Gi2MgNUNSLYH1q
kf7d+/t4x8djnOahLlLQl5QNRXLbG0g6kmxp5d9PvMLjzejxrR599nXV+kR0yHcYatvRXdTX4wuC
navmAXr+anrH/lfhbrkID+nSvz9x7d+M6k+v9WhAJLi7Yz+X787VymSvWIEN+RHcdSCSstXuNHTw
d7PYp+vN++MPn5GKq2rUuN5Atvll2qya2/LK/dZfzSghyvEb55XPq8GDeqO+IQ7HVXvKonziQ7aP
NKHtEBalKUljHrBCTZTpafxGe316r8hLOPF0fzOhfbzbYygLJh63VNk/3yzJmt2FOptXCXA+5+TL
ndwdfzm0HX1Ktvn58Y5F8eeoSc/j+z/fJidERMVEXa5xDJ7Yxh4fZo6u5h4tSZg2IntijM7bvOyQ
bK2tf6i34tRi+2Wf8mvq8aBq+WTxmMd7/j5rm7H19X/Z8ZsHsTYO8a7cuqcYF78fDn9d6mjMW37n
KelVP7GF3JnZWb4XGxwWS1ob2MFCHiOigKtTu5VTFz0a/6PSsySI5Xs73pXRczRHAcWnbuzUMzwa
59AYU3dyrXd7qNaGDEHzyV1iXTa0LAe7IWrvJ126bYIIV0+e/n4U/Jsx/9dDPRrzbhhOzjwKZvnY
ejIX3CARM9fsARny0b1/6G/R/qaLYl/d2+f2Tj87JQT/gqL780v9149wLAQ38rjNLabYfhNfE7AY
QrlYF1t/jZT3vNp7m/bB+kZW3a7alMvTU86/GZZ/Xf5o8ytSCpoGS0mzbs9hFpNKOB/JKV6mC+cV
EYzcnBqaXwiox3d8NBPYOJmxpsyXLF5jPMPeqjhYaGWX5JmvzY0ZbqtmZZ/5e2LX1/9/L/zX4/gw
yQcot9uKSX6GitV7BxreltCNnX0t9/LaP1hr8/HSONDfWWqr5uwkCOi3M7zp0LXFfkCx7Hg8xe2I
PF6+04teEUy6xWSDyBmZ+I2/BoO/6O7dR9hdJybD34xifz5Z44b/JQiZf//DTSeiq9zMNN8N+Cj6
cFcimixVuPv7R/u7DSxwbgzq1GDJpDWOxhJe184cbQH92ADSUG3rx+R8rpJBxFqerJJ9vSVDN9n2
OZRaIEQc7y2txGtF6Btv4s4eF4S6BekCXv1GPogH7SW5rjCxqgX5kqsTN/l12fx83fn3PzxKp5Ug
UYTxZlyNYpUBlV7JA7mDl3O47o14H+5yvEMn1urf3ysiGoAbCKWPd+uO3xJo35hv+nQxNfd5/V2M
J7bqX1dLf95C/yqe6yATjiaBtEfa54T269y+MHb/29Lf8bPjfYHSAA31C+jB8ePzs+usso7SqHtT
pEAYGUl1p9bI4wf16wIcQnXaMahzvpytaQrQ5+7fWnVnm4Q73LXD84n3f+oSR6swHVZfCWd46zdy
Jwn7mcELFCUAsfXrZk8jNVl1Oxn+hwP4+MaOnpxmtWbt5z2W4XAjJHlUQU7m6HTiKl9Kf8eXOVqJ
jYpgokl1v2pjTnYDon9mLBAFuyIajIDQbeo+ni7TnnqkR/NGbtKaHXikGdSQ2jtISdpncOK9nbjG
MdgxzCpy8xqy7TkwAbtNKnPdnyJB/fbxgeewiACiCkIl7vP3rTU0QeMIO8YqaG9leRmwqgV7qPYX
aXpIkofg16Hh1OT+ZQWf35pr0YKcV2o0aUfPb/Q1T4H7Zd4NtvqEVHTZUb23tsU9abBot04j0H73
NKHIAXada3RfWhS5Tps1FLwxZLZTcO/j/hfqxCmbThWP63P5wJ+r6IJ+mUO17Nc24sNUOzma1qpR
vibp6I9nSR2Y4UUaWIWP7qnQpPzm97FTrpxYD4PA2hNOq9LxiXDJuNt7CDjcbQoaQvvR4dRs7+PB
0vibWeknmr9vnUxiM8qsXCCOcavGrx6lSW6RZaN8LspxOIsLTVcNUJMhB210m1i1XQC+ibsIC0NP
GoiRbVySJCv4QEke1lddnUfNfZ2V1bcSNVX0XBhooO4KP23S9ZjliD4qv3KMg+2EoELGHKbbViVo
pdHXFOCf2wS/777wSyBslVEFI3wKH8ZBYRnNOcENZJ6OyM+x7wmywnFZaxZ52EnsLPhZ5QVxEam6
0E2ElwSpeh1AhGF+WF7hlSnW6zFAY9zAEiWIKXuk2dMARKjH4AUDTv2ae658jZEHAiI3VXph61pW
rfQ6HZ5RkLnWcigr62C3GnszzCHVJk1tVCSOneftgheB3KrxsGcs2j7ID2lbTWTlhHBbjSIPDklf
xmLjz5o4bMo6OsbOTcEtj/BJtlnfWt6i7fzwkE9ux96zl+O0Nd0xJ6wbg/Chbt3oYTSM/NbKBn3n
UAPXuDSRpovAIniF2GZpzCFItV9ImNquiVABMZHyYcC1BXsffpgpdO/EmKaNjXpa1XgHIgOtF6n1
aV2j/FFkG4YJXH3bnmVXichd4i7zkHS4dVhrdol1xCPzvA5jzBixZeu3NsKw6FsQB3m/LmWI2sLs
m6zZF26Y3VShKcDmNUmFgcXump8TQsY7G0XcmysKXmZK09RdyK4jzEO1HnlVhMXc99oY/siYYn7k
bSaDtRJialduphskWJaz67jXdS1YDYOhHTrFQ0H0NHTGIUIZc1GLwUskgc1a6tsY4Nssg+1kRg14
BiurzfOgKMII/5XS5vAeJw29ZJFVVfDTJKYqu+4MAZ0mGyZlRhtE8lowYJH3mn5XtTiDt5gQEqK0
LBw3q6Yy6uC8FUWS75Hz2ZRE6sjIfxJ3ZzzbyNmqu2zIBiNYuQiyQqxzXqahFaki5LKyIThqZQBg
dwkTn8ziqlGWdK6U0frWZsyTNn8PJCgJDCFBnp/XjQrIsyxaQZ5SZEUEOsYNTisrqqW7LW0CyK56
B8T5uZDC7a7DItKMNcNzFNexFjrhU91MobO0J9Dz123mZnxBTGAO7PkqMqK7qKg857EYm1YjnrTr
glWlab15pYHuZ8Sh6gjcqIsIIA0ot9XkI4ByMwttIPpOkbOQE8ieXza2W2VXympj514vjJEcF69m
CEX6dN54djRe+05iTlsNYdVj1XewhLVYyn6nM0OQEexMEqqL1NUPE/encQgCOT7HBS4Svddj/G1V
GoZPU09cMqTgLm12aZ9U1aU/FA1SwTa0+l0ScF1TkAxat8qPHCjBee881mNCaiAZTHa0yqwEc1Jd
hJ0F9sYZSyJ/fTBfKOvoYvrJIzLaMi2XRqC5FIc75cL9odXTLixNG8K1lvmhIvQlC5oNauYKwR85
v/EBeaVnbCLPm3N9i7iDmZZF/nBWab2F4FjzG4esnlwDlxXVvrOIYDlcSDH2ZGlrUwnkqNQ8chx8
t6tNEiGHJB4x6JLGviB9keoq8khI+jhhu6epyJMYzEeQ9oiMfWWrLlq2BAr8TGqy5RbuqLB5BX3b
4uzR4jy5ItIAAaoxEG7nIjcVeYPHM3W19MxS7rCAlRDxi9ft8gifeyD4Uz1f4qKR7kHrykvcgwRy
5JedFHdlG5FeFRg3pQVGSZY6FQvlojeejFvfEOehWegQNrT7vFesy6PpnQ+SALkSWdhWEbKjTe25
15XhnWOEpMNk33Wf84MIWFJdojX8NO7PQRkRQkIPnQAko9jHY40NTg2JhRkaAlHTkJqA1OvcZ9je
anX1IFDe6g1Z3mW+mcaMDEvnoJRzJZzuodSIyu1sN1nGhgvOKddReofFwp/XVa+8jCxSO6fZhzoR
+ogmkfURqX6YkVDbTsUWQgt/X1ivamyfG8N+6rtxHYbaKqf8Tndd969GTRa3tkuEbDDojLVAYnfL
r7uSxEpVfGfZuCgjPkhlkkdnV5628/qJ/Hi7ua06gComXb/DNOTEaBsZqphsOnRWmH43kHxexnY4
3SVDYpDiM3zrnPhaq1it/NavN1rCu1I+mtzBapE9EjVxNkyVufCRZq6Rr4IoYz/Q+cBKuktoUSCn
smkpfJawbiTqjCTi+s2vunZZo9ff6qIa1mbVWqCcrTF5agY9PQCLeA6CRlbb0InLA7pRMo6L2kMM
Wh0yv+5/FlOsnbc2Ur3ImEMoZNLYexpm0d7zu4woCI/7c7sSpS35G+l9P5DRDHfDwBxqtrp2Tc4F
i0FlJtKH9pSo/bzeMVawwSNqLPHk+Bm49RAKBLl5BKu0xTC+5ErVmBZxjTu1KHF8IdAnTnA4o5w9
nY8pLl47zR8a8kKIbUE3XsaYA+tQqkXH7mYRZrFY9JKYa62GOOJ7JSSrmiBpx1IdHZTyFqcqtt9K
q2fvVSAfZuk4NCFHc9BOV3mr7XO/BVISW0mACndo8mHhZsQQYkO+tRL1vTXSOj3ryecdnEXeV/Xl
nDyHAyyJD2boiYMepuFjZ/lyHyNG9PjbQ9Cv6UGTkO4WyWUz5ji2lP9qull/68j4YWqj7+7YbZWj
rVTn3bTkjeXK5fbFBS2hXajfV+6wSUmjyosQ6FQzJ88HYk5pue2Ez1rXIXAu2b0Wthls2PDqa9kb
K2Ulr3JgBOWEsC1roo2nGgcvYZp7rbJhsCcj+Bcr3JWlQbxpmD4Pg7cHFphdDm62TTWmjCkTct15
2K0g6gBrjpcFeJoOqaNul5i+XXM9evGu6yuyRIiitnB1pibPFFYS25nKPGSa9xKAFTPn8NqomzBk
4N9wZbdGQZ8+Gk5aLf+bvfNojhxJ0/R/2TvGoMUVIhQjqFXmBcYkmdBa49fvg+ye7STIYUzd1+rQ
Vl1p6eEOF594RZ83BInRZDnaoByrWngyS+nYNS02W20pOrkCGySRQpFHpk48pRmuOwOQ+RhhEvyH
Y5ujadBaMk6cWMHpXhb1yDfKNb8mytDRjSRzl9UG8HAxx9ltSq0RbrOZOakZgH9WC50oelaNgxQ2
+y4ubsHu1m96ATd6xnvuZPbK8xxgzmCLuNk+x5wUp63EFmMu87GY+thLtSjwolho9s0gvIoE57jX
J9l7queZumWmcBf6ARySUJzy0j+i7O62dXqK4AHxuHa32ih5kpZcgcXFplbPwF4X87WhBIrbDhFa
Q6Wq7eM4Cq4NSchfRzUxYOam9VYSBpl6mPFo9Lruzk23jxMFgZXCylgHaIqtJAYXmr8I2hEA7+n7
vfVTl/7kh+14Un9NNYSfOWgz/LXblBZZVU8oxlQXUaigX9Rwt9S9/FsTsCrMgwEQrtTohznjmyV9
tcwX59J2k2Y4gteERFCqU0eUcGgNxFmyLTQ6MVWWsaQ3cYuJWviQTfvEBY3sUlVi9zC1ME7UMvZo
QUR7aRIbL8T4foC8YKsJiY1vlq9li/CZLs1UlaMWQ98KrLZkDij0mDA4RzXwDzL3jdvO4k6KI31b
IEl1Helt8qhIlVE5qoXAYTeG75Ewp26tJbnbNVKxLQcffEQFQxKtPhyPwqgsn/qw7K/nApU9NCtS
ATZ82hgPWWX2V9xK5XUFtPmyCHzjctR8YYd0VIA0gpBk95KWW9s4bmpHjAak3qRCxC1whIbe1sK2
zEooimOb9htBAOyu1gU+k7POw19Dbgft2DvRqOLuasB7nMamd/t8ejQbunnWgAIpdbtnCEo38dTA
OhhMBF4EA2ERpAzcthzvMBS/yOvhPjQJVFQMC3ahL1npc2NK6aKcgDdRFESpo5ZN0ByINyUZTUEU
Fy5H2ccqxocn3YRhA8lSAx4tir7sFGo8DuSaaR2+yziKtte5HqQ34aj6vOBaO73mc5m9aYWmlY7c
FfWfC1iFmE9kTdRO6G4lIM9H/iyqelCQHT0qWsQvSyt6i8M2bg9DI1T4ZZUyOYkQxJLKjrUYOzcl
AFROXQoyf5fQBmn4IIR16CQYIiWeEAxxQ+oTYNKM9ZBvPIl8yPyo+aE2PDSNiXeWS4cQjo8d5FSP
IdAICJBukkxVhtyFYFRlhwGOQXjkuxfJboADFB87vxO1i9qaJsSDxETpILhWZcPGU8dwbPGfqhph
PAqVAo/KnkKaglSUSN6o4TahJQd4tasCUY9I6znZhYqA+NfMYOqu1Lo8uyjBTKrwBlQR2lICowpA
bdSSM9hmnagh9llqavRv8IQqWhjEcXGzE9K4yG9laF4/Kx/bPByn29h4DQx4FSnCf6WGR3ZdIznx
TiQvCr9JUzRknmQxm8dTGvlZc5GBvoOQIABn/9WSHl3OYGEGuwDkkDhZKgeg5zXLbx1/RMa1wLlW
8NW7ugrIUUAsZ+GegLwYTzWxvXEny6Hg/yK0gpZMI7aDrjzmCaxrYRKkUyU2Azo5Rp+oGJ/Vcynf
02bsq12RqyEM8CzL4uMwAW/0egMW8GNvdkIm2sYwNlse8w6PRh9KDoZkEt6wrqCTV+ylPjHS32Pf
JWaw3LHW8EuUw7x6riDRvPWilKvemWrpuRLOqqDYdTCeQLW8LPABcoRyM2Ia03vjY38beud6O+vy
MuhxERosGEzor0DAl6rVX/Uio0jrGMXmnxUciV4bOYfbM9NZ173+jADv0wCfqxAOrAp8eSYPfd/L
P2nWvZbH6BabA3oO0ZaPiHeSsYWWtzmHl/3cosRMAcsmpAgVRgVf+nFaVqk2o6gqP+vn4FLZqF58
V/vosM8XGRDr0WsvDaomeIDgGgOwSj2ZxZmv+AlssvwApMXB6lLqo2n18QdQg8pQAIhf8vB2CN99
+Q2ak2vN/pmC3+f+0WqcVWtFzapx7pno4mdJuItrhemSXW7AO2+Lc82q5VN9KC4yGLi+xTZKsz4X
TRMfvzHVTF7QnvWmh0Xvi5yrAB4v7JN/DE9bxqKWicAfDpOQtj8uoOiXYpTk1Uvhd14MKQzO6yHL
jX+8O1fDrDZKjOWx3tTdi1Sc0r22wTv5Sbm1XopnScNqR3OWlua54vOXu1MHKWxRo2V/mKtDp9Yx
EV/bccIHsPGpW4q3ZLDGr6WVi4IwOpluu90NtvVWYvOqOWc7qp/OJLMGsi4jkmdSBl/D5YegSfS8
H17UUwqXFge/o+6kV76b4+nn6FeK07GTDmd9vpai+mr/MF2FVu5CKKGf+/GbGvA2y2juXv6A5Ue7
v1DfrNueqC+3cUb9jf7YXnSpk6gulUoqAZPlnrmMPh9LU4WwD60JCzvgdavLKIvLrJGZeItbse6q
4Dwvi0PlGJmt3CbHqTpF1wu0RnC1cyN/XnIeLAnxUch6uA6skTw4FJZ5mBp888WDInTyqwC8hMoF
iL0but/p6R9f7frHEVdXUJ0YVl9I+Ws33Ar5oRHyMx3Wz6DZ1QCruyeNZgqas/GytPUSL78qHvoL
7Ra/Oqe2i7u4cIqnM5/v0yJCEViOjIyauqQb4qqRCO4kDsdeZRGt1IEdr20WsOyAS0rqCKcFfCw+
6SSs/xLT+B+NAD/fsoaksGcWTpyMPMN624DCUstBzdEd9LftVbxBFcjrf+u8XDjTn4P2LKfgwylh
MJXxgKbTu5bXrSlrlnKSovoVGYGjuu2PFg3F0C2fpFtlW+1JBK4XHcvxTLPvqzkCGqdRj2YC+hfr
O0EW5IKcoXnVrhYrIhAWG3WP8TN6+OJOObOgn7+j9GGs1c6JUmR8Krl5beIaheXebZdsPsm8M9tl
HUlRe+B70eZb2udcPKvTHpBeqDrkkux37y49+j8gndqm7satfu7B+nQc/owm08u0YDSyN1fnzSzk
gEKh/E453pUdKC0ubutOdSxvlygj3Z57RpZF+nuf/BmPVqIpqcQaYBw+3qYWaUg45envtNlPKaxf
iixn1m95/NYjqNDFWD7YcDAKPo5QKZlilVJDb3bwdCfyTAHDzYZpoRkHmeZy2mA95JKtkQhozpnB
v5re34Ov9sigEMOrZfqbXB+DKjn3rE185R+FU57uAkfepadzC7oipMI2YTFVjremGbiKsLAf5yum
adFQrntPmqO5XZCCJgnnxcLhSTbnIGyfxGr/DKYrC70WgbtPj+EoNbXZV+17+1w9IvC7i7z+CSXV
ZjNsguv2Mj/Q69r2w7lv+tWZgCfy/4ZdBTxVVfR0fJv3/NjvOeSLPq7uis/qpt42v6y3Mx9x2SEf
dxAXiSgRZ0BNgb252qOdVExly6XSPudUNY7ddiGTJUcDveh94Uabc9DLLw7hApcRDZF8keHWEjrT
CB0vadv3ot40+C4BoafAKzg0Zc0H5SdOj154CLffz3IdVMgriM5y2/2VQ0X52CGk3L2nwYshHtUU
C3FxF0lnbrPP52GZ2X+AQKu3r624AgS5fc+a+JeVU+XoZePsjfn5e3F1/QVSWB26NJeEtNaHdzwQ
7vxtt6XE6Sg/dRtFN7c8Dwz7tBkh0y4iTNBt4ZpLaxJRGIpFFmP+TLvULW6VXQYCQ9wozoKlPocT
//SVVmMtv+WvryRSVSH0M95G+QiswRlwMrAygVJ25n6/HT69pBDyPsxqdW3qkq9G6rjMavCq23yT
bDGEJs+t7s7P6jOQZTXY6ouJSNdEsYIO+D65lFzlInq31KvyovUo4nqR/6M65ydz7putdrvMk9o3
zG7hLff3y+xgSbnNvrr6X+DfP2361exWm77parXs2CCajVU9S3krOKQL9g9h25/+F8OtE9x/fTkN
2o0OIE5b3x6V5M+GznDiQXbQTuSfBRMkbGWgxN9vks8Tg94DDxCSPNcie//jbmxHswgQ7n9tUMEM
5EulPxPOnfv7V7tdmiwEkar2NembC6wXNzOAk+9n8Ck4IIP8ewarXT6nQxpWUfsa11eFAgzXvB5R
8VAxxkJVMlSevx/t3HyW//7X6c0pZbdS0r7WNBLF0droyf33A6yjbkTcqNOQVYDE1VRoeR8HCEIE
oZpqfk0BxY6qeBDRAklH7RgsTSQKTOeO0VcTUkxFxOMbrXppTYKwslHT2kJ8nQKaSWp9LNCwDpUJ
ldnJs+DMEKODUMLMheTYaIeNP0Mbwp7FSs/hJD+B6f9M/a+fsjpkrRVVQ1XDx8BVpFDwvRswg5Dp
UrQ/4+nnTFMnhsZUyOhra3cFKpURUIk8u2/STSoE+3K8bzrFnpd2qvX4/Vf54nrjs/z121YBhKSO
kS504msXYg+E/pKtPVHiAp3z7Euu8Xt+wB7wHM3ni0+D4yGtMJimKK+tydyyXloxKLpXyz9Zxozl
e33mKf/i6OACSFQEjVBFPGO118yeFk2LHyXeXPiW5Oi+Vu2PWpOvwgi/CK04dMl0d2YhPz9/qO79
Z0xtRZOSaiWp2mqRzp+I5bF3ymuvaaPjNPA9cQxu9uIOJIJXDf7Ot4aNcMYtdXkWPkSCmsXBMonJ
+B8o0KsLLxZ1ukq59Gpg2xIRvT8tVJUzc1zW7bsxVpeeKs+oU7XSa/Bi4v6QunTQ7zDheIo3Osoy
7SOGT9MderfZ3XBxtjj66aPqNJk1ciWZWEbT18UtGt1CEHYGFGLjqoYSnbszqL2lsEUhEZu1S+GA
b/cm3Z4LPz/HG6uRl1/2192oRaFW0KbAV2+pAeO6hYOmauOd6eYPZ7H8y7X+YY2XwQwsHnkr4WSv
ZUvM2IilRNTZR//KCUttsdNzljdSABz249+1yv8v3PN/Fij//6zbgzpz2f6t2rP88X+J9ij6fxEt
U0kUVcR5qBPxwf8tYoq8KXVdg7YHXQ8eFU7hf0v2SAicwis2SRMAWnOr/keyR/ov9H8khYyJw4l2
gPFPJHs+PqT4g/B3QLlAHIgClkzf5+Nu7H1RCxRFD5wRiWZzJKgv0kNZYW5Ebdmymu1fq3L9r533
t4Tpx8v638PRWJIYctGaWd0rmBuaYT0jC9yV8kUox9vF3ub7If6QcP6z5/97DO4tSgJf6LLq8gw+
F1lBBxeM/dzhNeHqv33otZF9Ndrv6sJBwlHCPjDB/ZmxP4akf8bmmFEjWHIKka/zcTnDgPh3zJHD
M8ofYXMFltsO9fICOFGFBRIqYklzkwogupDPPjP08iR8mPai+cQmolqNHJK6LkQmSZjnk8DQQn7V
tzdhrhyAHlzSdt6NvX/E+21r6j9Teb75fuCPTwVTNlVwPwpiPqgiUKVfPY867ebBHOQE9fHMtOMg
VABB4nKNcpxy5tN+vLT/NRSCQctdxjkipvq4ulGvmVnQMVRTTr+0WFGOUhI+ROJ4UwbpQ22p1m2T
4f74/QS/GBXmK6JbVJoota6DfxGHCKOI4tApZsAH9iDJvxK8GDx/TPZDghWFdVAHQ3j9ftRPJ8XE
e0xDZ0elPom41WpZK8kUqmQK0GWF5Js7ciwVr1JSBerm+3E+Rhp/1pRts8iJLWUflN0+rumMZcTY
VXnsLKqh2GR6o5zQzckvIMqcWcjPU0L/gSq5aCz6zMqnnRKHqlFWcgwOpLPF6CUMf38/l68HQPFh
iUGXs/9xLgn4bsXHB9CJ5XKLxqHiZHXWnAkHP+93ZoEnLj14ZNPIQj4O0olmlIodaLc51S2cIgEi
pfqISAHMwDP7ffmrPh5puk8U+P/UjNHeWw0l+Ympzh0qpEHfAahD/rKzZevWx9KpRQL+ny+eCt5a
U/50GtcdBQOFZUkri9gZAu2Ow36LZec/3mvMh3MkS+KSJKyXDgVicKEj30cJBuEE8rQBUxN2zQvm
WGO6iQu5uf3Hk+IAUXGng0mkt17BMSqbGaL8YnWQG3AGMn/YZIXpnxnmiz2xsKGA6htogHwS/MoE
SQka9KGdGay9Rk9LAYStQrn4fjafb6KFjgR5kY6sRR16df+16N23IIEStChTS7eVtgP3BLhbfQED
Q7YFFkvbV4AvQ7SCI/f7wb/YjIpMRw0pQXrhnN+P+143AhW+BSr+83QnJPeC/ozVyc2kPHw/zOf7
CCiISq0CmAuQw3VmL1lzDygYhz0ZlBuWAbFSFgehaPpXOKm1jPdJEkZn9uXHTGS5AzU2o0WPkg47
ddvVumZlI4tT1ySOoGfuJBYvkmmhqTBML9gZFjdZAAdBN+LmzIp+sWsUBb1GzgJBHoTijytqpGLj
98TnTtoj7oqiORZA4lY2/TPJ3Ppa1AlE2P3y8ohJorUOSmIJfFyX8eXKKRCuApTHPUsum/0/+3Dr
UZZf8VdeMyeFD00g5KgVaNOESmA4aTHrF3KvVF4KpPPMR1uv3nq85b//NV7QDg1EWGbl46khXczV
o1zdfT+lL4eAdgjyg3BbX2f+ZVeqERyK2JnqywlrtAwGmzWWZ071evcxERWMARuerh3VzNXuk5ME
hHguIhKoBcORKG7wUHryfw9Zgkd9hmJ83Kfqvp8V1JvDLohuvp/l+sT9GZ/6CXpndF8/zZL+kpQ3
5oR9aRNichsIGykFV2jmaOrGVnEGA7W+w/41mkJobELIFtc3sgmKWxPzHhT4XI9g+HBDc0Y5D5/y
rkNS3R/Ho67r6amMp+nn9xP94nOqqo7wI9fUgnNb7RhtVsk21IGFDjLjVwjFZluOebabs657+X6o
L47ch6GWNf9rc8JiyUC6c4uBE37WJ0ABU3Nmc365kH/NZhUciLAHwmEmGB4CywSgSlMettRNo+/h
qXR2matvEJOEMyHJlxP7k38S/xALr0ado6TVBKXmevahQ44LraGoJ+vMJvl0JBaMoyUikUerSeXo
fVw+a9LbXojl2tFkkMl+VDxhEUO1VTV3QR5elXFy33fhdjbOdiTXWRQRsIzbiLi4exiA5la3WFw1
CIeHGgjtUXgYeuMChtVDMcrvaVrds8gPWOe5LdbsmZU+fb9nPm3P1dCr7Wkqfi12TV87hfVkGYiY
568RdvLfD7JquWI6shpltbTgzhOMK0My0bx2Zj/aCFK+DWXzxdL9yi64v6dM2qql6lo6Rh6Nv4fl
yLOrJaqd+sEZ+Mw6qPjzawx0HTUeYZQJV9tJH8ZebmH+O0pvHquwPzQ9UmpRflSi5NCJya/vZ//V
Ei9H3ySAEal7rJa4agKjUya+LoDkY1QF28oaXWQtzy3yV7uI9i+zAq8r45aw2r+KoPp9xKfExO19
0MbrOMHOEudBc5Y7VxpasPGTKduahRkSOeX3s/xqUVHJRKYEDUtVXoczSWQM3dBCGZhDNB/vA6tR
i42SxdV83VLi8W9TVSmqzZj2pXb7/dCfrgcSyKWXD+6K/PWT6p4+4ypcAON2tNE8SnL2W1WzM9/w
0723DMHlrRlLSZN+9Me1LeIoK+RRrJ24t+4hUqHWn3hN0LpNLT0GQnSDdcA/vfRWQ8ofh8ywbfQ1
IaJjkuHaPScVDJdzscanV3g1hvJxjNFUQ/L0eRmj/TkU2k2nhxeVnow2BrLn5oMmN3/d36klnUzO
m8zVSuGGAGR1EpiOGaZZKNi1XmHyUMHpdGHwQqCHdtAjqC1SRsO8ngXGiH6eRS8tdQFmqTxExAai
NMASb1oFTs8sVZbl9oHug7nX9WS+1SrhV1ephyrtKk822uCtUPAmiDh9uzqTjJPuK4bbiwbSgXlc
eSq2lnYLbfNCMTsRHovylglLE0ufXnK1fOjG8S4pRJdhf+i9uS3VN3++zzQIZtPgTWp+SifBiVTy
/TJyhFK+SYajIGxr65feVN4YdLaCnR4cHA+F3sjG08Mu8TFFWqHCllwuOs+ore0c7wLloZIn/OiS
ba9VXmgUF03fQHzGNly9k/p8R3/poEIy1KTXYrFyAIcc544k5odckW7CusbSRdiYWNjqunhKBOxj
5MzV8SLqomJTjIrqIM1O9xDuolrpl4UZ7nzjEZWF46QVUB4apxyiS/raCrbdC+OhG/FZ1Hy36BV0
wKP43m+xDIILo2HlJ8aR3egGribAdGe8cpv+Mm92shUdNP++1V8jHBOGPH4QBEPfF7gxW6P2qlGv
oFd3k5njFssJO1LlHbRsSOB1fTRC2uiRsYXsfJdE7ROaOnvZLx1Vbxy5/4FVi51HkWe0ha1yfRpD
tRGgA/mDstXFfmtpkYsPsqOL/sHXE9qzw1Epf8eC4EVWSXoDyRm+1Q0sVm/SVUyAYHLVuV3ND37Y
Hiq5cyozdiF4nyS4iZiBjul+caqFG2lmdht5KmfQegiBfEe3Q4PxlKNVJ0uHR7tTmEOMlymKARi5
z2hldsl2ii8z35GrlxAdCXPwwukI1T2atoVlN42dCpDCNp2geo1auTX+mnWx9aGy9rrmtcFTHr2N
6bUQb+fFT8+VDNjaUnw/ZeJBzSA7QjI2jQTCbM8PehKS/snIJKesMEQtAtfMQsxvjrXvQK1J463l
YxZjG+p+xPwVLY26tGMdf3iknPLjrN4HULVLOF9981yIN6MmuayrpP6GKmr7cCuF5qCyF0w3FY/Y
VO2VOHzIWt8ZtdMsXKvWri1v/RAlfP1G6wtbq6+N7jadr7oKTnIsbNLIcsIgnFxokM4wntCDP8i6
sFfkh3j8PeudHaeAKaRfc7lP/Rl/pK0ctm41Fw7O9qV2l/TP/bTRdNxzcm+MHuLe2KjJSZUfZvWh
GPbNON5r4dU47wkudAOzRm+e7usSC08Ma3T5lAX7gdTCqp+ajuCuN23Z7w5YF11JRsoH1pu9iSdw
HOf7PsO6Ek/EaZ9GP3wMwsR5n/d7MT6Y7XXUQfD1H0bxIjR/GfLdoLxgQ1bw5030RkykBmhnkNA3
1lPRbRhfNp3RvJJiNBbqo971bkgVXuPfxCNuZhvczgKTVwULTm2vZZu422bxJlbvpcrW7lPZScMX
jHc065S1MOIOJC4KxqTVSFEOXKV2VBv4af27iMCIXfkIY0iW/ypZ3VWlTe95qTvg4B5jqbVbEf/H
VB3mTdr1hD69pyE/cT0RWnt1U+ZbXxwnu1VadL8QGVE40GPdXU5xu22w3waL66Zz8tabqI4ZnNwI
uZaxn8ZtlelbOMe7LtEeO1RyFuajFpqsyOjfWEJxlaXVlZxy4gpRv5nlelOF1mXvC5iHR01iLz9Y
D/Vt1RqHIZ8OyqweoZ0/6Isquogb4iQjnjlC3ByDLdbQtl8Im7qvX9Ry9LmuDlwo+wj/zFj62cma
F2TjvsmtXdxcFr54lS5+RxhFxRuYgHYxH6IOTzhHGIET31NxCSyF/X1fS7eGuTG74xDuDKRnVdzi
ldoT+01qPWD7JA4XPizIFLnSRNvU+NpGHn6XebjL/Rs545rGXa59lSBDt8lFmZ/yxOOdiLQbs36E
+y+0u+SliDdT9tAIWDfjxU3UCzHZkA/EZ7hU6Xaa4Vy5U0enarBfu5yHC7aaiXNn4+KuVOOsDA9v
zLGJEmNIids4m7aB0m5M84cepb+CoL3Thv4yQKmLn1ESQSP4YstNdSNNw0n2s+1gTVdKW8CUnsFJ
DLLlNqO2EaDHU76LnqE+bPpUvGvVyZ2QiY/Qe9Mq9qZoh/1DlxxlSJJq3O9MwIVidSqGZyV5TJIf
6DU06kkf38pim+hbgDEtTlnLZXfdz17E5Sj0GEY/jBObvHJyFSVI3sTBfEJUAZNwK33LqEBYoSMk
b511o/avfjjy0NxjxDxaXhRcJNHPCLOiHAPPaLCF6AcWaorsIC7ZIUqTDDXb83eInY75W0+2s+rx
oiHE0G5AyuTBE+0GOwlvxXmjKpdCc1dikqxheKxtClQVTCcdftOM9PXCLerq2gqeylHc4FNrN/Pj
IF2qVu0GcnBBdusmsXnMC0xlYdHaQgPCLR9bp9TY8r2R/EolbPOgctYIMsixQl1FLt2OxkZVKach
jjypfwyiCI+h5oce3Gr8+qBDK99M96NAtF79UOPUkwYU0JIbOZ52hghZYj4U+AOkxRVSRnD7AwsG
uz45TSuhVXCnwQsWKWXQ833wS+FR1oLLYZRu8boWrRdRulLU04SlXTtqOwntoqJ8qExaknkJiXG6
sobw0FTxQ95G17FsXcRWtp+mm7blHr+Toomv8mAZ7WVdGNtyku5U0ah4j34OGe7A7exNNTJ9tb7H
wYqbVoex/ZLJO8UkWfcv8+luBPNlKFeV1DhqBLmyOFgGDwF1/zTg+02mm6VvcAvxKV8Yqoot5qcm
+JGKOwPAQLop/Q2+WG7WERUh9QP9WRxQ4K9+NvOlVD4MyknPX/wMqjLKmpGsb9BqckWBeyQuLmsp
2ulASibtlyHO3gATXvMjj1CoBSKEVa7WH2kQb9PqOJubWLjDysiisDGh8dWNiLsXsz0hvjCJ6lU2
y6mNdR3G19J+wsNXn6ZDLI0bAWpqmA14CXIJzcp2CE94L7lir9uN0lwV6bhLAh6cstzF4cB9bjlT
kmwjtfBiU7vrGn8jzFpA/i25Yos2C+rbP4HZVu4iF2WW+Edn0r4TdXdYYhVWrCBEaNRDi4ME0ldY
pyXDi4LLoRlFF5OvbcMqc7SSC2KCx69Wh3BKcIQk2u16r87SfTbmP/TZKG0jw/pd025D9dGs7oQZ
TGOXbFBzccUuOqIkc1ubw3bQ1fcufE7Zh+XFnGruJFjHNlM3UySfUDPadqG4DzAgjHTkP08C7mgt
XvFj0/yMi5tgMJ7S8KKbq7uUNl83LY8AUkO111WSQzhhD1hchqkTIh2BbRBYMb28QSbMwx2Re+Uh
7OdNITQPU6BsgM2/5MP7nM6OmTYIXHmi/CIrm9CobkMT1QPCUS1pL6gBH1LxUi3vUyMlKMOccgxg
QVhzZ2fconKVu76lxehc9j9Ns8W0sJdup+Glr7t9px5F31N47YRJldwcXR2CqXkkpiGhmAV+mVxa
m7L3J4/SjH7fDbzqmj77GwSRwLyqhcVnbglvx9q8o/fUb4qozk9aEqAbIMaVPfipddUbGRrniT9t
s9a4yGPlQiwi2Zsta/CwO0PFRMPhvKq5mggrrFq+E2fxZMbtwk2L0CpQvUjPsi1Zw0aug8cSlm5s
pp6c5Y8Qkj0jFK8Ko9/nWIBniXDdtClmlnLrFXgAPZqICO0S2sxy19hiMTi5fBwlNoghXLENOYit
fDBG89SX8jYeg8Uh+7pSA6c242NtNk6Q3wf4R5aAimLVjpJNGz0OzSEfT/Eok+RsIqCe7bzPeB5L
9WTJ5EgS/d6cPk5cXKijaSel+uRL4b05FTYVabdWrsfOv5hl3WnDh7nAj3Xq3Ag9lbk0yOeKWynN
7+rmRdPei3KHTNExGANPzHdNkwNyMFzsVm0Yy/hjP4y4dpZJiQUJnmnt4MIAtwXz2hTwfWaXlTAp
FYzd2on0w5rsjP00WTtF73lyyBZL+Tko0BUKRieb5HuO7FOW1pswFlN7sKwby8qvUgQ/KsISKyh+
1WHv6QWCNNjV16DjYySOfdwrQc3VZnHViQI6UJxy/WeuAaiLT5PUOz3M2ImCv5AskjdHc/i5SFkU
eIAXwrVi1K5hladYe4y5RfueihjyS4hmoHqTQUfv7ci6KxYXwfaY6fquFDs3q/SDlB+nhGfvakwa
aOnXCsJcaoyUdQnbgVKcUL/WQ31hoc8RRRR028ALC3KXMNiruMmh1LGNA590htK1rt8JfZQ7ZVxt
jD49dFFSv4yz8EuyJNSC8L4j83YytdoiTmKPGtK/2uhlCTvALzbpOF/7qLigPTPf1/n0O8BtXn2w
SrtILmTz2kKaB3k9V9OOeRwQ/LyVxLEyoRg7wtQXm2xY4KF1sEoPqz/ct+tNaZymgBwi2i7P/BTc
5eltoYo7vgMyTnbc1baKLBP35ED+qqM1faUHz6r8PA87PbjugxuZvnYc9du5C179NEAyy9xkQeil
eHIDlgnr06gRK5MMV+nWKCM3z/fBvI0Vd4rTHRW4k0qKAg/PGTuADMIST53GAoZqcJnU+1HfiNUN
uZgKb6fFr6+wmwXs9JRq7bYKjwhlJLXTSChPIGly1KS9nN4PhtNbe4kAVamciSBP6/Y9cj0trmb+
vE2N8SWbQ8mbM6EkW2y8REA6LnsmayggpLaHXt02ZlbbYokfTn4Cpz6ys1C7cP36pg99TzZZpt9l
PaN7BLteL1luFZktaMyLL/zYuzrslw5pNw8z+V4nKyNtzfn/U1HfWLXTGRd+xFzRhcD/MnD86WH2
JSg0b5GJuiKdvkvff56FN6m/Ao5rhltj2uB5WGcWAjIvBhcwBrBx9IZWmRFdKqSmwvxUp05D/mkQ
2iKXj/Y6ek5mfS36ly0u7c1EPN7ftt2TQBBMo+ZCTLMLgFi3cdnbOaIcZKw5FR6UnHKoUrp4EMbO
8dXCFaJ3ASwnxZjUmg5Ju4PIPVGImTrbFxxFvq9F7s/Y9v0J89WfGK7sqhp4jbxkOeComuV91KgD
JLaGawj+VoCrS0zuW+zgo/mBQsqMz2OZkNsLk4OC5ymX6kMrHKIZVGd13yB5OA/O0igP7zrTmZMX
jeQ9wP0V0BAi8G6O1puAaiK6IwRRpa1KPLZuEGy0AVWV64FzMpgXo06NHlmCjniI6MedQmJ3RMiQ
rZLJ0Ot4sLNMuRTr4iJH9a0sbgszFu2xEQkKqQokZKUPgyUyan0/i5Xra5OnRVyuqmBXyn0pHrRC
dJoJOmfeeobaukqAFo6pUehQN+lQ/V/Kzqu5cWxJwr8IEfDmFY6eIuUo6QUhqVvAgffu1+/H2Zd7
eydmYiPmYWbaUACBOlWZWZluLo5z3HqzgoMYO+g81enAadwx6GhKgLZOrx5aZx9r9UlVvrPopDVd
YJJjlIysIuFaSbjlgBZcD7Iy+q6l/md2lF21FjtJxjdraA2K4/tsESmZiYM+lAFSfCo3y2epOEtI
hWR58DLcIMFpADBMF30FSigUtPZulD+zSXhRdx7aYj82t169Oojlmzje5QDPqfitx6eu7S60a1zi
Esyr4WMQ/9RWaYA13KHIcXAy8jrU7m+L4XV2bgVzms2e0UpMcqRBsfRO/+84rQhFYjbhYJvpsWch
mYsWK+5G3WC5hbwmrl70YGNTBL8O+G18DQ69V6Au5tJhexf319xctHejZrnX64RYiadVxuhZsUdr
m8Zqg6Tcbj4mFSBN4n+G0/g5qYny1bfFKrxynXUKBIFvj3UpGRPGihX2ct3IkvMardJHi8dl603o
uUeXay4vSywmTm8MqoKFf4sxvhvlXacl2UHY6Yq7Tik1TEGN3oZRhzWTZMAXWHMF3IFdDQsGLX49
206oIJFmm34YTroe7MyyDohMZ0x85LjZaoqZv0iCyM5dl+j1UzGb1QV0tqrcqRTkm0TmsB1Zjn2U
0bbuh6lbiedFKBFgXzNtpLhtgga381ddzRbQLFV76YpBfZ5sZfguCqv8PTiRMjwJHBKdu73NYm8k
Imi/7FgQgpTUySOanijyY6nNP5VyEPl2TQb6msZop1AepM5VKqime7QwNjkF3ao/zpkSaA3fog85
h11F7rTNO+Zy3WbtwB2nRSpQZPTlmzmO8rkzuKa4rMZtRDDZUzvimiMMoNa2yvD8jFtDAd4zohmX
MKO/VmTsuqUkdQ3VTZjvKSDqMTFVwMdeFOXZcLrWAfFrYldesEmlNZTxTBzLFPNFw6A0yaU0+njz
TN/EGDEUT4MW4S3aC5DxMZ+qVzHqI5HHy4RHFeG8w162I0HHlmvXfMHDslmK+VJoavVhR+rc+bZo
qF+Elf8uDM0BRO0nZziNHavzYU2MFo9+mXVEGKscoygd5iEopIrOSI2VufCGtBzPS3X3crX6Xnls
MkU7YZRYq66k27Wvzoz8Na6YV5PeaT+YiL4VScseZCmzePWXNXWrSYlBG1myMy1O0VVSu48YX7An
WZ2aT7uLkmPSphY4f1U54AW5PL2yetNuEmFUsTfOtrxZwbCAWXVKM2Z+w3NkzXkwyW37YU1wxelE
zDXNgD0/1l351yGYtGepzvRfs0FwslM100krS+euwKl0SuawTTEaV4wKtgUVglXmrIYuqAv9oW0Y
JJpSbcQmbXSax0ZAxW10NWHQH3pF70O5r9dy1+e5kviRSIfCHY0Yi7k8wxnIHdvEqncNMiB/KazW
9rCGv3+mlTrpnmauqN8LZay6J2OUinIfz6vYZ5hEUUmmVTtVmQzyJwstzUKzNjp8DSIGstnkmGBg
L47WYI3f6zDL3Na8xBtjVe1pDEdNxxgxSc2TnVXiTc5aoOpyKb1CcciBLzQ9kOWCzpBIb4k6i4bO
MwaGaCOLTMOrmcdf7akhd3epVdzWOPkOI6Znhq+0ZecAHzfNbnXKinajzvXMg0uWu80gR6BYDg/J
lSTl5hdBUgX2OpJ2EnEKAmOAgvAEEOxLMvfKlFymmLYuwG5pWsjgTvGsPWWdYm2JsBOrRyJBiuox
WsNFyyAg5lhokWdP8frTIqZoWPyxlJBlcPuBwG2DjCFTsmAE2rz+xr2lEGGnMBr3ozjmXftoWuX4
ovTmmzq0rE/dVTalXLbHKMdQs9DHj6VLQALmeQjjSqnRUCdqYNpD9jCRnG6eBqcg6RK3Z6aYAT9t
QWA55IYTxzXDD5tYnVx/NfbcfDNg5yHGchxvhjx/yT0o7dxrs4Kh6gDAsqryyUhX7V3tQNHNRGC7
WM6R2xSluhwNqUqf6c9gBxq28+hXlaZO/G5QwCgNc3qzJ3nUXGfBqkrmuyfiZARAbPoV9wLR02Lg
h2dRaNacdgpN9Xkd5fYdx0hEIovcJyHwCyRCshjbxiSipHVoioRqLTzfzFq1U86JJxupYdEmNvWe
jVjxtaxOerYawQbuXHImtv2ovGhanu8oAd2jmS+J7REnru2TJG9lz5aK+AOebr4lVZLSPSd3kG2Y
pQe8v7ONaknJY2NnjKdtWl9Ke5F9/JiXL8QYDfz1Kl/GpitXgKo08Z26sz9IWhefSqQNYbWYdFGx
Ii0fkzbirNo1uAB50oRr6n6Yo1EjcRvXxrWLC4yazRJUEImP2scLO3VmJJXcqNg+yXWOvY7h1GuO
E1vV/i6F1PY7NeWb89vSoudI+xU3asI4tEeCZFtgUHN+KnQ9ejJWS/ZafcZrLrNsGqOi42ypm/i1
vK8y1Q2baUoaU+ULR30zMlFtMyORnYOT64/pdG/Q9VhtLTcqqomwHptWW8XaV5/b7djEzshnz8Zb
bAg8HBwhLNajiFW2/GGYtd5tcENpadYwT3VFZRbmWTWyvDlodYJVod2OCxbixmA0e0EsD1Bs32ri
3CFcry7FYkWYu2ajHjWf3HWrDHryamVQ6XHJ/VRdUuPstEkk75YiMtoHRe/qCBv4gZk6E23fnCys
l7B6j8WgvWdanPaMDHLasUxaNMVqZjijauideqkcR3BRO579gY4m9wSUYraNUNLiuyvyuk2KYIhr
06xAZTVSO+i4V+sDLzvtc+zIQFyYs5T1s1eEa7Io5mMo3xaeHcfz16gnY+JxT7LvrsmVV61Sh0ve
Od0buiTrlOL3s0uL4jKbzrBrE4UCnFFKXrEi7C5zn/zurRE/Z9neEAIvMfziTa1EC7ETva5vMyvS
znahtx+x1qQBk5LmIiPqNkvCZMIpdlNamierrCkYsomppoNjtQbOAU7zkvbTz5reLdUnHlVaLc2C
SjGtN1kuQ9EZx1YvTs7Qh2oD+mlO9Wcl1XOgyZNO78HIUY/4uleTvckY/At4crHIZxOnfqTzLR2h
qW6MZShDjRPITaNo3jgyyNlSJvbe0LuXKVpxuDSDpdN/VyYqO7Xo91YnEQq0Tq5q0LwZRDSBkzed
4kPuhPn6XjaUMQeXwbZAILeZxYIB7wuesNCxqTd2wp9iDcajesBoIIja1W2lym3aBGBpfJz77qPT
nnGX2hTDsadFV6d6OxSEwmbiGjNF9HkcEpPrSxP2aqK9xMm2UwZMpH8GYV/lhlDchThI9Q21KoCW
uVEcMobHYmPA2qiv6zAcVEXb4OT36aQPy8BOHQxqBT1fVxp5V+Ovbt7aGigzpsDWIj1OUbaPi3GL
htPVe7oi7ZCIwlOGA2aWfhenG7me907fPomk3U/0Y1ZzNw7sQ118L3L8wLpFWK2SRwUI6mHZTKOG
hQOu/ekEZMrIhsid6dnyjdXcm1i/Jgn9h2S8k7gdZP3wZuOQWJMWOsekUNY3uKe5LqB3xXfcgS9b
MfdV1Kz12m40i3MkkJeovR/zzSU4JK6yzyKwhejExFJ/svZOMezNqmHWjfay5QSZfSqjsx0NobLQ
clga3LBjP1Gotrg9Xts6BbrzC6okXi4B9p4naxpPlprdVOSfmfilJYBLIGodSc5C+9LY/1SgdWw+
1klDSKGXsbvNZnOVxyMlFuEWjP6UBSnO+LItPecz+7/9C5ZmbtYiFc9PiYNppejfMd9xWfsK7Vq7
xnCNpprtLKs+DkPpkcDmjf0QJtiY4SUT5C3+H2sdDA6Etm4EbXJbuwetUNxYl90S01RpuMX2RGO8
nkA7NkMme5GMA0X5tMIZ1nfYayHiG/UTzGGf4OkcY3YXDxuj1Y5iDZ3isU0eRgxv5desHvHofaZT
9cvhUjEg63LYr7zgObsPoxFYQuGlPNVL78am7lZ9Bi772WLh0S2nrIrDGE9ERJBeYd6wavZ0LcfA
/XupQJobptjYVWxAas4326n8ZXo2um0RrSddAiIUT6ngLcpWrxkmLzHazZQTySvoSpQprHNls0gQ
vKuts06t2jfRiVtlWL4c4fDbrZ6s3IR1G9ZbVd7y/LqWUzhh1bgqhhc10bs2TS0vd/KjCt3tI7gu
EJx5Ecy9QdK/O9bzxBjUL+c+343j50h4grbmgTycalzDM1V9GHiIFFU/rTPrZZXf64G0yLxm3WUs
ZX/VCSnmd2TTJRnex+xVUleUZqfhnssSKtrPHPeQnFHg9Me4bq4Jc0pjQIprgoKg+KArGYkgk0cA
Md2WiwLGWW44HHurQqxt9DTxREaIn+lGvQo/4MUeaVJycNuXbJLcWDtWUORwYJTUynobNfmiDMTr
aI1vLdVrVXabXB92VgxFn5CnfLOTmxU/dcX5Pgp2vPCdBFMKwzXop7a/WfNxlvdK37+mFdbA6XDq
nOhp7tOvDNsmU7CmpM1eZh5qlZ0LJjutPyWFv8pITS73n7kSocIv2SWBdwwLKm+CmoXChGN0Dlb+
kUjbvPrRcJ/pGp90ZLaG3hVMfNaT1D451htyvcjZsV6v2sexOCzOMcu6TYwgdRj0sIwVP5Yv0/rU
pzeWcH+JpPCkxIsAkPEoNg6DEVTjkyCqlczJ5jQOzV0EMsZHwci4VCfNfu+Mc5u1gSb82gIlnsJe
S649qCPVTonj04DsPMt/1I52Zla3I2sCtbx6SHl2UvbA6uaGfnqrjl/LtCNFxRvxArfoOs3coRHb
atPeZD6qYmCo21QwNLAe9TXQAEfmDEGI3MnQIWSlwNF+EmSIScWWvp2flGY/VeBaJRkGmAIXwN/j
rHujSuURD/24JzNlY8+j2zDjrNGOxDBesJdyzh6AiCP9RSzW81gT55d8yTwqarwd7RWc1UTbtNHM
yCuQeckknriOM/jN/J7qJ3VydpOSe2bn4JDbQUrRHqW5b1farz41PcUMRpmC62R7zahDxXxYE813
4kOxkA/ZtA/W2nwy+NChlXRsFOxY9ayYaTovAfI4XQEarSnU5nXfWGJf0h/qkw4hCuuLN+gdFgst
fflWjXaf4xG/Dmmgol4RwgFD+mnyS6aYbtS9sLQXcKqTV6P/SE4VeaUZmNpmlW+qWF5Vq9pJWuMy
xIH1Iyixk8Ax+0CS4m0jaaExDHvHzs/G0vstP1oN6Z2TOBPfa9jKj6wmm2S665JqcApdv+VK+5jT
s3QaCECX7BYLlg0KJk+sfd5kuzhB/kUjqml1oKFMXsuK9rI4NdL6OwM+T1vqafHWaY/IPgM1+r3M
AGd3x2db8s1e+VSLOz0mHaLC2pS4/rZPkWWEOtbcK9NRkQBvmc9rr1/RcL1mRKhxeHUi0HIZDR8u
NjZObRItok63MnWva/E5prSHdNHjADLaN75I5aPk6F486DBIxHZPKiOLgaGPmkD4CzEbfLnjs7Yg
mavtq6noCVWfeIFSZE+Oqp91g/RA+ko9WiB2tW2cR/7SZNuifJKHz0GgKBDw5KurleLaSQzFzRqC
qR/GlfgbWQkbJd7YKob29mPaFttopbDN09ZR+v1qsFIFxOAZPVHsc7Iv5ALSDt9t42scUK1sRwsO
el0AMl5MzmaDSUtFnty7fApspoO+D4+bgYOSXku+rLVJt/HbUkAY1M9YZyy5yB3cQbf6qSx5jqjO
Wmx47JMcu/yJvMSD6PqwnRDZccejPt90Km+mdLDll3F6XUrjkC55TKSKRN/Km0dIScasImvLtR1X
Dtdun48LEi1m3GHBNlwp9oklveRCJXYg6y5sPpDDw64JuLZo/bVJe8BoxlvQhCZY5LbxbP1LzI03
CBfzkpjX3b6j3RsLjHdXXnCIn8Mp8Yen4VDCH7FM57jKxeKYSvb9tctOTso0EcT6NqY/6J5ISJTc
9Air6ckpZnSPMgEnTWBArkm8s3vCPRREyPeW9lwNG7rY5ZBax/wFWoIIJelm2S/qT/RuLr58k9GE
3fTWtV873P7vkQMcWH4T9ranukvAWz9dZx9F2QvXS24FATO9X/kpiC5+8/1p6H3e4k5yBVq7kSQY
ebwm+jYaCY5H8aOM5zW0jtWpDYtgwrFRUORJKdmqe+jjY/RdNLv8uXRcmvwB2VeoUfIv65ux671x
z8zU8DvRJjSvsvDl1WcpmWwYbwAh3HZnGAOaM9wh6ZnuiPFVeuue6GrQVJGiENqvhXooZrc5sHbf
bMeHUt/F6RlcLC0CyIy436vpCGGY+lX6lRIZ82LJeFMkh4RzUfuxiieeJXYcgXpjVIfyMX6uL2If
3xcVHrFO3g9fE764CENoydT0CFK7wDBSy0J83gS32/LSTfdZ+kxmu9JPbnRxvBLJpmOpO+hvde3H
Lzwm0F33Q3EOa3mnggh25EAOcKht++PMn5Xxu42In/pQnKeue3PWU8lHoCzKQ9XZDcJXCr+BeG23
qoLcJbTmR2gaB7MPY99Fv0uy7ZF5hTQHCHlXaMbhdTZ9wCWjcyHJYFZqTkcNkA3JJDxgspN1D+hs
RkuzbmER5Dnsp2M6IAmtwsbn022worCjEXSeSesYrUAG7vBRBxap5zSs+nlKdoH+t0hNUzx0r4Z6
oGe3UlhGXoFNfGiD6FlCLBlEDB+PBVfis1PDzu/4bDxqhzULmy8Nf9h7rXfjF+PHCuhbTVoBEi2I
ItgIfwznIxyP8BzrL6HZU5LtdL6F+rlExb729+/EJRq2b4OMbQTeHXQt6Gf2c7kdnxrO++KX1R2b
+9nsNRU26hSRLSl/Wf1QQhxwe7J4CeqzWT0IdH+of0esHsXsaQX6z6/I2kDGT/OmoxMlLGwMMC5c
yy1d+qFAV8sUTfcaPyLEkTEufzS22nppFX8UGyS+8U0Xu1h4w5OxqffzHpE3HUrHs46g09ioHNb8
o4lQfjVf4jB644GZDwohS6qn3GabxvcIJ2FygPfuxPRcP/XIy/td+p0QzsYQd18sUdz2WYp9bAPy
X3K6a5DRKNfW/mzx942DOPOqL0C45bciQu29KN6qd/sJ2b98nVJu9kkbT4RTCAXqZNMrR3wW1CKw
ZxyQPLk75GmQcp1kLv5OLpT5FgokCdGXA70sH/ZLvHrm6kanmnzk2OdP8gfWBLGR392MB0dztQc1
MDasahypI7TcAA1SoJNRkLvZAqXoimvU0NKGXeFzFap5MLOnqPsy0e1oBNBVEJIhyLRr9pyUbs3t
gEz7lUr3CjE84rJOqAZPrXPWm9Cc/Cg6aiiLlOe+3cnyexJv8i5oqIOwn7nLeeoQmNF7Dvqamc5b
rVztsoxhorj6KxeD8rlBE8EaMM9VcwGB7LpQPVnvDA7Iy3vDt7/aM03Y47LuY7BFGtTSm5FraWer
uORogHkiCS0zyP0skm8GX/YPh2k3Jm5OhoHxY6wfzvLRV2fDPjtNqPbviYm2vvis4o3jp4cV+dji
jlvCE4lQlEFzuIfzafpE5sdV10G+X7/WnrVQD1pD2sqym71LV/mQXYrX7ipQef2OLtShfk/CiLbs
74iF7Ko30ilGDlT+lO9AA/MWt3yxXsrCCYfCl8VMzV/euG23nZynur7KcyDI0zhEpWc8Kay+TIQO
ucZJPeSMuvzPyiMuZ2o9SBCq0qt0WOOtetDeqziA096a1i6BhoN2GQiE8PL5oS9+5FAHkHvs9xko
KCj/ulvT574GsHqc0oBrlD6rE+/Gu2q+OAfd8icqBCW689CBTjiGzRw28RNYpPTLOpr0V/tVOyK0
aItQ3lOuxmufXkfZldiAw4qWdx2NXoIPAKYmzd4ihyE+reCppt+lO13cpofVCKljqJDICkZNoZ27
Yxny6/UuC0z49H38IGK6Pbf7Wm/LZybvhpM9eeavgjCgdDcXv2tuoMoTyfROTJobDTdiv2iKS0+u
XmSO/GoMFsKOHV+r9r2tehM6i3T4SYCctrl8Yuk3ReLxLO1aspHlvbUdPDbi03QTTb+QlGhSoCRe
3G+MTbthp/XovKPqY9Icf9XoEdRn/URAzlv8K/rMUPsdpQ8ofRZeXf0jDZhZasWTXol/QbRPEVwk
d84OCJrYCvmevidnb6i77JmkJX6vR1rZTXvlYB/mc09zK3uIPcj7+XCkfUPv9A2r272Xvk1njTOu
c+B2vo1gzB40FvshQXMg7iO+iUcLx+r6YoKdPfALOQswDJYHcdfDusm6IzeRVmHeokEa39bNEjTF
bv02z+0v8dEdpQvaTbBsToujw9GaTmGzTS6cq1f0uGcmUu3mPBav8ov55pxTIofgW1yiFjiL39R3
ILFRfqAfW6L7DIUuxAid6GJrj6YcNiRHaYxVzwwiqvNayIexfymRcDrjx2jsjexaN5u0PKdkP0nW
08DUnvdAi8wVZKXYZFPVvvmmYMZtbND2z+tmIutB9TNAsfLCoNDEg1/qwqtVBPrZBo7xOosjFDDe
E16VsKjxoNDgxsPRMg+rs620jztsPCYHI+GusRTDwPJ7mEbZn3pelnh4qApwfNP56e46OouFhiTm
ALIlzfH6Mvplq3W7FdoSI2fTL5o8vsmJsSuk9OA4kK8mPQGZNAgKqm3cvGjU7K40z0L6rSyrt9o8
SYYWRo4ZTk50g2hzu1t5V4og1DVDA/HcmMGe2gGLrT8xf6EOhFJFBM4sCVLlOWg5jZOgcy5Le7Cm
J8GUoXqys+kJEeMUar/uwsiVEYSHUd9MWD20L9J8ZhcG5qdFEjHyjh5UlppH9op2pbFPqkt5E0RT
cWLIPzEIgay6zXRjtshGF0kgLXYSbVD6aWU48wCoVuQ1jStN5AwOCEz7XdfsoxJajmM2emirh9g+
p6gnh33WBWv/15cZ+epT/Svj8ZmDpNwg9WGsHIYN8SgsRJHsWfvUljUORsbn1Nfyzpfv8rLsUUNU
zuSovPRc9+hJ9q4fQB3c5lrrj5pG3Qrat/baD3sOoEGzA1ZnPaMY/YJtqeiS5faDyo1izNF9Qmre
GOGW9o1ESfqbabnUzYWMyR7UovswFNdQDubLiGBYPdU2Oo+j83vRvO6GxhMOvUZa+97CE+tamEmU
Z/PYAD3WVnKwy/dpyHdK17pZrn01iL40iAjlk9JKIKIc/WjUeBDs++pC+ahLZ3w6F8RoXX2riCQL
pmm3lvsKsZqNIrAmX9EW7Ukfam+UmHNeVmapvngRfB1Z3TIMs9Y0h3eBjeH19XuD7MG8ZszFjbu8
m06w/Oatlxb2mPyV9RB//eDIInImtXcpJ5JKGtYkil3CrkPnDs7LwrU2Gw4tjRltRKmVcIo69y5A
cvKAS9Dz3522i9uNA3mOj+Ri0jOAS7SNec/j9ebZ17uD3v+1u5R4GMBodhhJl1xsGmXjNI+INybn
rVqJvPKM8jQtL0z4gF0yas3bWkJv+lIteYVebhqe6p4NoWbwY4snG9BZGuAMbEDQ5omMGW8GMDUK
wqjSiojQuibsUxyyamInCBS31vLeN0oL8kV7QwR5aEdFYh1sqA9LIpQwoVNZkyw5SvbgvBlSioSf
vatchr4j6DZzNAAjPgThkNAdGknIeZbL0EoOlr0cVPTs49xJB6sb+pTzr7G+2pQ2ILXEZ0YeVEgS
GEQpS29zqtnXqCdsddvnKHp9FhqABRtbAcTUZImH3DTwv2rmfn3vxjh6n1MVzXmMVpLnPrqOo8g3
VWtMO4RB/VtUJPU+j9T8co8a/ZXUthoOayVeinVk6Bin8arUU77BRARFp2yse2NBXJILszytZjTv
FE2+pjFwWUZ64ptOrOtRzmCAkHFbsJzYYs3LwSyUsiEcliJA4hKJvsugLA9GUwBtTIOkHSWjgLLv
29jYRDg+PScTCIOTsPvU4fDBQBFPCy1Y1mmBKJGHBDOcBZoLnV5TYvGwIy0ETllBMajaxF66glDC
qxpznqxjHfuZnFvPjSXlb3mmxn4sUpSiqVkO1YvVdrBTCVC+yZJPPyXrryGzpKOMJmlnstHiS0ol
IdBNDVrMskNOhsITZ7nmp5htYnDTskSCSjYnGw2N3Oz7Sda3qVEUp9liLQOqI+2rrTI0ucXV6Lw2
prW+ZyRFuuk6aYdKl5QIdV1cb1Fo80olalzz31BUVQJ5VpldvlntSGGmmcbbYN49x3DRu4KG0Yik
AJKm0QJeRKCswoInWyUTT9iUGKjJF908+GRBM8TViRXYfc7Kw5AzFHbl8jueWIkc5dg8doLpJa6V
bq/OCZuWqdJHm1oDXOmj4q7FQpAl8t5Gob7IjyRZ0RQJ3W4oOG3r3GcNCQRTU+qFDk2Yw/zWIWPo
H2JVa9RwVYtsYEKpOwvFvFa7JkocbxqZ/hJT627VqOgvClFeE+sZ1gw7JeLGz9sIsWxTmxszK5o7
pq23v+yWlUJSuKYvskMkqsCcs80/dtV5GI3+mLHV9UpQr83QrsFYr2OJtFPt1/ooiZr5dKhGXsXa
smPHV+O8YDLWVRYtFt1k3k4iR/rM58XpPmp1LrLL0PCYwLotrXyIq2JwdlFpDM5hbi2krwkZrear
CYQvPTayQcTp6IAgvmrcdlrGJunGk9ostbNvGmcQ3xYZduT0Otao0hDn0dLgtFDC2UZ2Lsm0wmVt
jwVFQmG/jqQ3g2whqzfEKXVsjoyksO8PepVqcvIrGhq2AtZoyIZ3KDeodJcfDed1mDE9ZX0IkZV0
K3E2sSlHrWycl2iEaJxyENB97pRjtdX1cq5eHem+rFtE2Wp8rJx1nKFZNa4bLW847JNYQSDEJtZQ
5c3JLteJDlYZUYDwvGW5bkQLyAHR0nT1FSaHcv8+CU3Xyu+c51tRIHSgrggQLntrUrFGHtk1MVkq
UqbO3Oh5RobibM3LsynNrbS4ChZWcV76LFsJdqPDtcmX7T/v7P9pF2Dhmnt3lTIx58K6yvrDrGAs
Ggn5zH0Emm5zhR4WMVuEgKFcnx398s+f9efa+f2zIE3vxs3yPaXiD/cJdW56R0dvxdpZN+BH1FHg
m/Ijy4znVRkLP2HHEz1uQfVjpvvnz/7Tm+CvzybMSNUpw5ps3I0F/sOTJcFsk+XapfVETTQmupPs
LEl69y/WJX/u8d8/5Z45g8AB3c//uZtxL3G25tzNQU2pcHEcrKjZq9ipdiKZ/8076O+uybg7WmD0
4CDP+MMModY0uYwmjCYG5GkOk/BQmP9y2/7ugkwZv208Ja277+J/37ZRL0pczbhtqtjp9mFkYs6p
Ddb8/wz0sNT7rUNw6twz7gz+9Q/vlTpX9UJFg0kXLQe6NdN+g9/I1SbWLT00xmlH5+daltldyRpz
024J/vkJ+ZtLNWj+8c5QSDlgEvnvS01nCQ1w3rcM4DLM9MoGQBB3zABAV//8SX/zHhj4jxAww23F
aeaPmypb6RJj5tl649t9R2Ct3pv8YMgbtGuhbexIBv3/f4vk63FxPBG4r/55aSSRx7EcKa2Xd0np
Z2ibb+huWdFUSxtIUPo3m6e/eTAxqcNR1oT24YX74wLRropxXXlqOKvYKpcHhlix/eeb+PefYZr4
ZFJPDPmPr8uIWIqZ0R97lsnMXCE2QOTDfvQ/f4ryh5kLpnf63dQEBzAKF5/1x6VU62ouql5hGkPL
U1dsDprRWclq1ohOhFW6FYDR6oRyov7L9f3pVsP74LClQF4JX9zdn+u/H8eBFTg8LfjOJIwd2JAW
6k/Chf7L5d1//P90AvnfT6EUYzXsYAT8hxNIL7eyXad34sdhYThP3ohHvTUIKZRpJNM791fmPqlj
cxEhO/INJBgEIUvatIl6jrPOeEyLFFF6tkS0fNnDP/94f/NKUg5wG8TuhXBB+48Cl6CcRIVOpHJE
XPoWVdzsj0td7soaUalUjc2/3PM/v22KkC6TbWJBzuk4VRp/nIaYskJENryZnBdImP+Hs3NrjlPH
1/5XeWvumQIhhKjasy+63e1TO7EdO7FzQ2VlORyEEEIIAZ/+fcismuUQ073HVXMxq5NI6Hz6P78H
dx8S0QIBnoBHvMBDXMla72MZB5CT4+XjeGF/79DURz8Dm4UGmGmiRYeeppyOLMY1RBjxexrbO5iu
nijf730KWVD4dFDMBQn4sr/2qdapybIRfSrEDr2xtwZNVzt+oiC/9ymsSIQRrLKwnUDL/ZoLtjhT
MzaYyTXCdAj/hC3hVSfVmS2HLWvx8EJPTahBuOzG2LvAiG0GSYFbj7nn1yy5YwgXjLGzsAHOQUke
XsShfomn4sIiCE5H0XejzIXGPY5y8RmCx56ETSCRhSr0eCP+tp2isE8FCdTHTgeYzGUNC8hd2wGx
73iTHxE9+QwiLZyqGwSzQ784nWjO39aRObMIcwMgwTF2cYveGlUw3mwVFFJALN521zhMnyGc+Et3
/t+XaZ7MZ/ZoEibxYhTWLOkFQ4zF1ncwfkf8en4Wp+N9E3kPXeVjy4bHg+M5/j4OUbLXWZJf27Ou
Qy5BnYEur0BEm/qBC7m+ggJduE3XfMIGE3cmj0CS/rv1/iuA/YOS+N//zP8GDJ+xLbK8+9//+eW/
zl/Uh2/yxSz/0i//xvzvzz/OXtTZt+7bL/+xg3y/G+/sSzvevxhb/Tv9v/7m//UP/9/Lz1Qexubl
X//4rmzdzallhapfk+jREV9V/fwlf/27uQD/+se9Nab49ts/+De73gtY8k8A4gl2fzHYkJjn/vEX
vD7AH4Cbir4373fBr8fM/Re8ngf/BODZD3ysm9hs/PxHBlCj/F//oME/A3i1IcaQUugF5vnnZ82i
5Lf/XpRQaf9Xp0fc6GHjB+ufcLFmWd6aUhhcMlLHbZbiVbol0E4i+jCrviC8neC5G+Gf3wLZa7xv
qzhpvX5rJmoo5F7oWyB0DJHDQb+h1fD9Vf399ZXrjPu/P2oxteKA3TEVN/WhYq14jvyWPFaDOnGA
+nX+/jvxefp7dXhhLckHopyEaMJCPo5A6wS3gAGeaUtD0/37SrAYcwq6PgLEizzkMpiFDnkH0oNx
OkX/+Y83whs19Oui/nchFtOIjC0Q9bWQB8Mt9DwVNLxFMt1pWuF6SusTVbWWy2JO7Nu4xFFbykOG
eJf7SpE7P4uwaxsQ4tf06uF4WVYaZAnvrZVT4cQi2JOVhfXPPNKExQUYWLiozyMDpfjxbFYKQxbL
Wlsk/qRdXh0qMtbBpziofXmekpgEcgtxn4+NF7hsAMMez27hUvKfJiKLldtEXltnEJ8feoN7inbL
zDTJ8w5iQex6cl3C7TcxAVfyfAxxg3mJv80quo89ROjfeECsdnimZj3eA5S1bRTfHP+utWqYf3/V
/YM2iWmPa+mDkuYDwiYS7E4b/8xmw7jltZ+fqO15qP69J/679It5pZp8rDa4Mr32xvyLCxBUmjHk
dbwMa4nPv78qQ4oo2IxCIncgOY3OCicQMlW9d+ySxQRRDYbAEC3n15FBoFoXcby9V15A/yuG7t81
s5ga/DjNcRdZhgcD00P9Pcy7EVrdEPTqYgeJBeA+76ylxRzRNUnhy1GXh1z0eCPr0hxgmzpsfH2i
i681w2J6IAMfKtzil4c4rio8OsVN5yFMA4iM48280lV/2pO8aua6TmkaBE084xx8hPgXkDZ33lNG
YFCVx+75eC4r08/yVkaSQtjaOWBKoOrGo7+eI4wQp1VUCHc+nsWvG9r/NPkS9Yuw87ItwqA6JBXk
4KHugejqmyewc8DWaYA4UbibPJHXSqP8tF99VWl+3oiwjobq0HiIE0+UyJ7qrM/+q7u5v0uyGNYN
CZs+s351qMPM33m4dd76AEFuM4UwRnC55P54ja01ymKE90E2qVT18TWhCJankRHnaRwCLlmB3nM8
i7WKWgzzDscB3I0DKJLUrvzkqJd/tL349L7EF4N8iFNThkC4XWdBMXymcorxVMPTiF8eTz9Yq6DF
4CZRZ3z4AeaHrmk8HgNJwkDC8/IpcQ9tHJcd1OeQXgV48gqz7ofoDfefIUyPcWysOks+tTqEdhLh
VD7jz0XlwazgAmCoKbiFn1lt6xPnnrXvXMwRYFKRCv4r/rXHzY/Bb7JPXkef4q6c3pfB8uoqEQLQ
PbimXw/CCw49qdx5KYLgXsCi7309xV/sHBJozlIIAsn1KENz2XqR/soFaU8UYKUfLu2sJ0dEHbi6
O4R+BzaHHr2naNJQDR/vKfNHvrEQ+4v1XoNFzTsaV6C49gECqtJUcshgxjzFc1mOO+/+WwIb7eFP
nFlhkLNxgFaOfHc885UZfMmJBz3NMx7UpQcHx42Nsjx7aZrkLjTgb2kouE+c4deyWcwWoVE4VKXQ
5DUlhCHAokkQdqbuUgv9DMXrKcfztZZazBg4lGQ5hOX9tZvK0kL37jcRgJYRIQhJO15ha1ks5g1c
T+qB4X3yGifFcas4a+9lGrf5ic6wlvxi1qDKtQP3PLDwhqJnoMZZ1u8lkF0nXD7XGmIx2kc8BdlO
lOjLHc+6zzqgFSQYpGc83kWu5vU35TrighPt/ubkgteO+U7n1VrnmE3V4Pr+WpameZi8aDzotAju
ikomJybyN0uELBZjn8MPE1hnPV3TxCL2LSL9Fks34rmK5m6MylOehmslmXcOr0qSR9iD1y0tbhot
Hz1LH3iqWoQnQAN9vGOtlWP+/VUGUyFB2VVZedMXxRdeIRo8gq42KnCSc63h++O5vNm/UFtz8V7l
kqrOyy14U4dyYOYAkxl1Fbd4fD7Rfefa+G0uQ/Jztq+Sz3JM9bib9O+BrHvktawRVpX+aUPtbdO6
xu5wcieqa3F59tdGB1ktxrojOk/BQylvqsL/TEUMkM8HUAMBaua92YQy/hzMWJMhgTzYgpF5vP7W
Wmkx/GUJ7AuCB/KDqtIIuokOwc2JcduxGS6GgkzvbKbFNKAbD6oVVgFYI4fq1sgG+sEEkfDHC7HW
CRaTQAUQTxu6MD8gFsOrzggRBSzUB9KdqqWVDJaGblmY6RDBCwhx8ZL6K+lr1FCbeeTEgWClEWaX
yde9LM/jfNJTnh8ApvXOA/ETRgHyKwJMsp1T6n0zC18M+TRp/ckL6/xG9i09G4fmY1SA5xBzASWM
jqsTPXmtsuZSvhozZZJ3MBtU4obniPfpyrD4MmJnfWLzslZXiwGfR0PcZjzNbrAgJtuirq5VkHh7
x7JnaeP4xKq4lstctldlaHPu1UkRqkPV2xgIjFyG0/kwAoWTAXwrE+DzJpyfaXvilLNWZ4vBT4bJ
UE2D7KZ3CdmGADVdw+gh3r9rfPDFIIfnQ5mFOfHvbdYO3/wkgdoiFzFuV4+nv1Zbi9GN53gJMGGD
NsGuCCGdUMKLkl3DSvwJ6s/gRJusrFh8Mcpz3sQJ9kGQ1vIsP7d4K99l+SwgCGCKdbwgP29c3pjv
f1ovvGr3oSoElNsDva5TlYS4QLWCmGlXIUpsjC9MNygEeMIfSdivQ2bA9gbfGjegV7UxcQOc51R6
s1UnuCGzPJa3DkwxxDoVECnzagx3dnI6/uY748aPsY5YCPpAJaovVel8exXjBi8BvyTqEDYFkTYB
mzZtastPOLestNMykCCocNwafcyTrgfYtwuaGz8bENkZqnTnFTx5X3dji+nM2Lq18Jxp7s2s7VRp
PHyKgSn6fLyNVoYKW8xiOjBpAhdHdU9orw68rPlOBogTPp76/I1vdAA2V92rDpDWg+l78Leu86Ss
Ae4DntdEl2FYO/FDujjKn4eoygB2m0qE0Y5nsyG0cycyn3eRb2S+jCwRNOQ9YX11o3v1mbTVPXBV
29Gz/RWtuqcqBJzDdjAbgJL4xMhdGVPLMAUXljHzxiK7Ub73WJgRAqgQkuQEgcMnyrSWw6JCBUOc
f+US72BTRPojRhb2EJ4pz8t2sieWhLVqm7N+1WbUGjpIAHtvTBf8YDUAfX7jbazTIJQAgbOdK65j
boQoNzoVYbXSC+PFAuESXJQXTepBr9ZV93QIgx4aRfuXJ/fqK9lcO2/1hOV6IBBem+TACIyAv52n
XnwrvAbXhPC/3FZzCY/39rXGWSwMCBFuQR3Ni4NrwAB6wsu76D8kZaZ0vh10lkLGdDyjlWG1fITm
aHc8uGQSKvnh0WbBxzTr650I7J0Zks9Dj8uHZP7leG7zVPBW7S1WCt046SoAxQ7A6MK2QneQa0do
f7/kPlQc6BJtM347ntdKR2CLzidAHYvDcmruOeLB7yxmp1kW4g8Xx5NfaSG26GfwoAlU2Gj4guDg
fEnwbgN8sCkRaNqm7+0GbNHbhAsjhRDs7joewwoA4p4Kde7LHKhRA7RqeHa8LGtVtextKdCIScVQ
VYDo4XKmzxQcJqLi0/uSX+xCCDFCCPCv7udYyEt400EG3YCCOZ7owyu9ii16FXgbKhirYACWgPAz
aJag1ggjIE8sZF7S0ucaC/+JKW2l2ZfRRLTEJVo2RvpeJrUHSU0DeXk4ZBD70T7+fry+1vJYLNNS
R6plNCwOU487jAf4h4BbgzcIEA8hMe7Q3Y7ns9Lsy4Ai2EUlBTpue194BEJvzweUuSmlybbH018r
x2KFGXG5aCsiJuzZxggP31DXiro3W5zcxYmeu5bF/PurFYZEucPOKbH345hC7x+n6VcBrDtQqZik
T3SvtWqaf3+VR2EHcIviwNxLPoGTEffedSOktz9eSSudN1oMcZ8qrxszw+AC4rgQZzPXUgNezhLY
LZkui9JL2LWwyZzplvnq5Xiuc0DJWzPxT0fDV4UacloYPApCEcfqbnhpQNWazrlKyfRpCHBTCwGR
z2IQT+OsBaBPp3nZF9tuaBz9JmlHYDhQpkD43fUSIY2fp7wvOYaDn0DB7upxcOBETDpg4lLgLcgH
eFdlFejQPOfj3TiBxPWxbV0BfA5MLzzA4fOmlhXbpYWpsg/wBAsIlIECLj4TawevfraA5DfRdzWm
QKfY1OChA+4/OEEB6oNd5hMpmVVPk22ychatsxYIibZm/Xsu/kkSLOYwJggIvjJgwKpjtdzDpQ/M
HRcSfaIjr7XHYg7zIiyBI5jGgI+3FZRuNV6E6T4cCYckW3djAN3cHLMjb493gJWtWbSY8guvyuHw
M0V3kzfkdoAdxlgBHFeVcZzPxE0vBcqBeFhA7YUZQMmGZnWahvhjhA0dk++r1WhRqxL02hQOadhX
DzTH9baNL3gcZe+r02XUKVCAUzcyLm7gQuLtRxLveZ/DzgR79x5ePccrcmX8Lu2MCwbsawqM9I2W
PeRNss3PFR4Pt5k//hiQZR179MSWY6XN6GJdoHHdgWuEU4hCcC+44QBMK2w1gGXGdTSyImP1PA0g
cvfp9ON46VbmPjqX+tU0oUKNUK/JQerP8cx+CYY3J19CHdP6xBq0MoEvtSs1vE46Oo7RofccZEcC
sRx7mIVACN4AzfbfmXj+5wp3GY4N/9POaTA0D1EKVRwM/lqO0Qy/sySy+6QvI//FTSPPhz3NXAgJ
/vHa+zk7vLHfpYulA3vbKBPtaA4ZEMIxOBUKMbMgnhcga+8KCNbAkEVkVWB3gZ/BRBaYKFWCkQMe
c1E9gVRpwFwaTJ0lJ7rQm+0ZhMvVxiDmFaBsuLhpGQ0Xrooh38vl8/HiriW+mFPSlIPCRkt6zabq
HsGD/WXre8WJjrKW+GKqsKZlCFtPmu/aYeu9xYO1hChP8qC4P/718yj6ra1QNYsZmIJBGAxTD7RA
4WXFrVLpjSn89OPYi3tcOcG6S01w6Yyb3jvRPVaKtJw6LCMgfo8ieImClOxbUkYXVZ2/KyQnwAv+
r0M3DKY6bBNQ/UZjM/chyQSiD7E+tuJ9fem3uaGsk3qUhHy3OdUMEekKHIQ6UPRE9bw5NaAA81L5
au6xjWlGv2mC71E+TRu/8ryz1gOsPHKuOtGp1rKYf3+VhQMV21cdD753eBED/aSJIY5qvBYSVa+o
T1wh/4xefKNnLWeBWEV9iEMi5rRB9G32kFrVpDu0vgalTiTQJUFHLcsq+DKGZHDRruBE+eU5AVG4
veJatY1/AZY/oHi0bsF+GagSZ5no4umRBL0XIrSk7ILLSfVli9u3sc2SSw13ECQvR1ZDCW7KpoKl
Z9Ya6H0309S22bXNcJqpwSd0QMID0pS2wN0YTiuwHkzj4FjvlSw80Vne3N9AL7VYSIo2aqc+xB49
DUCPHYsu2oiA51eKljtP5+2JPrOWzaLP4H2DshrOGy9Ro+tkN8HYIgFkToTAYHWl4sktrsSbz8dn
jJXxuwyYFnAUBEXcD69JGgXjuUgEYqAa6dX2RIDm24GjqLU551f902cQ3Tb9ZGAoEDsl9M53JVYG
GDvokIdnYTgl7Mm2hfOKC5HgFpns/V7lGYWsvGsZ0L/Mdww41KHK4R4rAbR91/suPm1xbiGDzdMU
Tk2gVrH7tAszICyaU+rFtZolv5Y7LqLQaSnFEzXjHzbCvFL5yOF9zbZYSQyxVDHlSzgpt+XW9ODc
4brtRJOtffliFfGVEx5tWlA3J9ykpAHlZ8NA3Ps+fRkfPVZghEJzzK6VSTOATHwE6Th6f7xeVibD
ZVS0gCENg6JNX/GyuU0Hf8Zk9xeAZbwrVjcIl2HQHl4D0soF5MVkfU8OYw0s92XC4h6cjeNFWBn+
dNEpXYqOzoVj1z5GJrg2gP039lMhAojU8xMz2Uo10UXfZBzzCMwC2PWoqNvyCRhxl+nzADjcE6VY
6UNL/XGhpxHszvk+o0os/WY6ashO5llcn2jptQwWnZQBtD/1rOtgOYMXE2xEoSC46Ac3nIhrXkk/
TH4dvkL2CPPpwPg3M6+6cA4EugDQ7OONvJb6YmNTxtbCPGjEYb/oH/sO+FiY9Z2Svq20LlksIHQC
3T0yll8S3f2RSWCIeErvYV1e7I9//VoG8++vpnQCzrdHKbxENYVlqirck5DYhUeR+eN9GczV9ioD
JesE7oOkuoKiFK6BgXiwEh6D8Cs6Edm1Uv/LoHiEseZdB03Q1eg8mHm2AIzLRL9v/iTk168naUkk
ULo4m6U442qG+/rOgc37vrpZTP1FZ6hVoiQvamwhXSqjW+hFvc+tC8oT37/WvMuhBX2xmnScXxm4
LjwYCPrKTev3OHO21L0zk2U0PLEikbrq00tT9jBExY5qkzUDxoGGcdvxmlpp5GUoPGvSxDYxFVcu
MXhtH1N/O6HTvi/xxWYwlcMQwK9GwWrVNCAcgmNp3PDteOIrLbCMeh994C+NhHmiJQ1IvBl4krRv
B/hKw/77eBZrlbMYw4p3NTS4AkOsYTEoI+OPBhies+OJr33/nOmr8UvCqNaFBxac4hyIcosbHitj
BAKV/o/35bBYJX3EzU2sLrEBml+zA/ZAmAUUJTwZaLxWhMUghm4CpDpYAV2NJZStfjECoyvA1S0V
eurxMqw1wWIkS0PjsqjK5urntZuokIWF2807U1+M4oJpKK1H8Mxh23n7s/YHWqfvS3wZpi41p0Pv
R9UVHM32jE5uG+RwVzleLytVvwxQt/nUWH+s5ZWlM25Z4JyVlgBUBx6YO8ezWKn6ZZQ6nidM4IKw
ujItMLt4FPnY9KAevS/xxforJyltqPrmioDOsoEFElAJTH4/nvha5cy/vxpaJhWegAmivHIWxGdV
YHXPZHQI5wnofTksBq9JShdnupOY/vunzFG6n5fGwT+5+VkrQrgowiinKIQPyRXPcewi7MGns5E6
RAm74yVYa13yawaZIk2TOYW75SAzZwX4YgDqD4/HE1/7+sWo5TgTQbozoHpgwbDhHJaskxEgeWpE
zxzPYu37F0OXFbqVgKnJK8HVuc0QCoyooPftHxALvKiclPfO42heOAf+wSyGlIv7x3ZeHd/z9WQZ
Y45rYgt2tdZXrFYArUqfP7aS8afjqb9d/RhBv36+LkwuWsRlwzmM78k86Qi/Bgn3ZPd/u/JBavg1
Aw424RSnc/vWAolqjDDMP0ayd3VOCOh/Td+VdsKbXoL0nfo+DpqAdnXyXmCtdhZjt5BJCx/LDuaE
Y/9Ehf9DhAMMkGGhemLrv1Y7i7FLqgBK4LLCuiv0le2qdtv6sFM63rZriS/GrYWUolU9La9A0YC7
T0YhH/0SlrUHduP7clgM3hTUYmMtpubQAXoZszi7Gzocr4+nvlb7i3GbiQy4oDKWVzKaqjPm+P7n
+MKB4P5dGSxDxf1EZWRMwuYKAbHpRqEjXdGG3wREneqdcy///Z6XLKPFXRIMAxwxiqsxgZP8CHnL
lpPS7BNM0xUAA+fvK8hiFBvWIVRjwBHDKVhUO9E90a6HL0Tvnxhlc0JvlWMxigslVYepR16NRh8s
RGlX/rySjX7SngFvlZSzx2z/vn7LF0NalXiEYzFHs2Tg8gcO0OF28E+MuJVOxefB8mrBV4XtwtIj
KMl8VLVde8Mm5UBhr991FiZ8MaSNDTuiHauvnIfAzJ+LQUJORZ2uDOlldLgedAXyHqx5KC6BN8Li
tm/Ccf54L1pLfDGabRzB/zPQ1RX3Eezsx3Vy6Gd5+/HU1yp+MZpTPEFAOZrWVzrsi58Vn4GdtA0t
PfGosvL5y3hwmybU5aNQV3bEPhGcFH3RVekpidRa6osrJlkzgaczLq5SP37Ixjjc5mqYTqzxK3Wz
DO3VU4qAxCGDg8gceKu0uk19qImy/FTdrGWwGL/a0TQRCIACmxnmArKZvb4NzAtB/NQnBtZaBc1Z
vxpY/gh1scAeBdXvddufM3WMghzvPGuJz7+/SnyELm32wszwTASy8885AevY5/clvhixWdOA15pW
9dVY9bufTQtu2anN81rNLxZhP4whIM+JviJBi9DDYhjPxrD71AmY4B3//LkN35ibl/G6spe4+iQD
emYW5fczXXZPRObd8yE6dLorzo5ns9YEy/EbRUqAnYttSgmTRLhfise4PvmWD6TmPJLeKMdS8cBd
3mOrhWOGP3D1FTEIuvlksW5+thMF+JrAqu/PDKaV9Z4M1EDgUdgy3Uxs4sCwS9f61a7nARSZOzI0
CIdFNECzKyzqZlMWNW5riUsEAScY8OwdLiuJ/BgA5NtcKacbccEzK7jE4wkZKQw/8MVcfpFjC7e1
rQFC125EjU/cuzbtyJkKhzzfEp8W+Z7CxvKDKvyuPIPyfmr2SksCnwZ4nJIWZpVGe627dthnXzrh
4Bcjc6/cJXHUPOP4Cfq+gkntLkun4JsP49y7GKipj3pIgXtPSHgPN9jpzg/T4hOirv0LG0qJ3AgU
Va637NbWpQcHi6YonyitogsC82Hw9xFouXdSTD6ueVP6EIwOgVR17/a9iuQLk4Jd+tjs9Ocm8Uuy
1SbhP2CVPcKrYiar7dJkMB+gqJlrDDHSZCvTmv5pFOU3yYQrBUhmWl1fqmgavsKS237BQYghphq2
AGMEiQcestEGjMnuQY+zbyqv247sALvBARivzHcjwjGv6fycvzWBhEE6m9IOyNOahfDKSd1DltfZ
npBwgh59CqrrPMWbR8qNN5zpGN3aiYL08ENEu8OAsthNmhXXBJYG1cYPa1iUWL+1e19r4J+p5xRc
OH24dvhT0uwBXR+/tiA6wUDMigIbQNZjiAK8gTDqxsDOnmd6OPjJVOHMlQ7dRwDMEKhMcASTXRLC
vyEWGm5aA6ePlLkKjHcm7LVPqxiGmcICna8TRZ9UPVbTJuuHgIIjL+2XBLUQXOBwDpua3h/NN7+r
GmDbvTzg19Iw8whenvecpTyDbUbaKJBHAIp2ocufJUQTL1kQDNnVHIMFWjHg1BC2KpqBhlXneDOH
X950X0Ze4u+BM44uBuaJP4XW9tlOMvuYWgcov22Gelepyttb32SXuZ34o7K+gtEZiCo9xkBUXXiw
Dh/gfD9xDjNOMQZXJgv5jRmBI7vzJzxJ3RaiZ+1lVmXBeAEFQvqivGB+l0q6NDwjmht1Dt/xFu45
CSJkuC7dDWRhAUL6Vco/aL/Dt3gJttubcmz88GxsYz3CURpPLltYbucQn1JoNUxHum4T+X38vZ4I
qnME4prCD81pf5N2o2gu/QJRIJDjdekNqyYqNnLKJrIhuei6nW7wZA52i0N8kwlEFe/KKOX1jUdd
U+6zrMDY5iYPRmgHmQ8vN1eYHYHfM4c714j/X1QDngwDbgk+Q2Pw3vtG5/IOcFmZPgelrcOtbmEA
v8UlIeiHkgEND6EJelDklP0Eaw1YdiegWmZ4+mI13fii5DXcwjBstxyn1lZsu2Kk00UQNylEn40L
LLa+HRBkJo3C7N4HCM5sETmW5QgFCyIBA54xlPCd6KCc9VNIMzakj1y8i5MBltYJogPac0Y61AWP
WpJt0jT2Yc035fDedABUqM0kaAXCvDZkwyBmuph0Wjd7T0egakGP3/jn+NhOG8BIM0n7bUpZSj4U
UhYxvN5gCQ2/3VDUj2PVyA4OQ7aMgJmvugiEuHAK6q0wOoDvpO8XXf3BRbLAMRcokiuo5W0D3w9c
jG0g/xg6+Nq4JjgM0LlG+cbr4S8MK55ujNpncOcI7LMl8cj3TGcAWyLkGsgrwNyzOnliiapxBoEH
AWdPApNef8jGyVho5ErGL4dclXAsi2KQw2ENTILB+4rLVqzFGObMuYMKgo7ss2KCjrBIhIKPkeuB
B+83wDzhDOVNaet/E3g/6P8U0F7Dnh17AwV7Ia90ldmMvastVg2gOD/5IWCEOwmTv/yimMYKjiei
FdMlDaZxNjosgeLOY/j97vsgMHwrzWhgoQxbBPYM4IL5INwETJvotW6vceASMBxr4gk2u72nh12E
CdbBOqao9BnCq7L+Fug9SExMMabsMuhjOt34/ewam1EC6WvQTOd5jG7wbWwm21+6ZNR2jxMPnM2d
n5cw1+wS3V3LeggN3EO6EGZsdU9a/zaY0mT8XLaVtOcwTRfFsEtk2pjbOOM6xIzYhj3WVq9J/WuE
IrXJjzzyZHibplnCfoAZ4wXfij7P5d6lCZbFeEqK/rwcFHOXHqB3NeACWkzty5glcfaI2ybh9ggI
gr2aT8oC3lFjVtoHQ0n+gKet0X/sEtnDOTWxJYHJGieIJyy2rLBJBLNfwcQ1zhI63kZjhphlkOQD
6R7SwMn6ojDEg62Hq4iqYLQ46FzAlZ4l+bcskVhAYpfCOYbphMSPYgDtAu5LEwZ9OmZec+73Uetv
CkyLzdmouuoBEUs8umFa5OwCVn81nBqTcgjPM0ws443TpWoPcRDBQhM9troUKoA+D/ea3JYXcJLF
MdOnmPlgpVVoGAHyEdoK9BJNLpuCUlhE2qB3N8z6stwrRAqP94hoLJtLwwc4iDITwY4n7KqqfQRm
xBnY4HQCniN9jy+JIIhtQeIfdHKoBM/cjrUcO6atX/RpjbFWGQoLMGhT5iksbAxstzPjOhgi+4jc
H/aVhZPAdcTH8o+889PoXCJqwuyCoa+whg55r3esgP75mXVBnNxMbV8lf9CkSQJ3Jsu4Z9e2tHG4
b0OTVhc9rSX8r1kUjd80C6ZkZ7vJxBQmQDVwoDvBlHRXlQsT90MBb3Po49oGNyk6dXbJrMyfUYVD
EZ4XadiFw15ThPmFG5xjomF2hm+n+K6I/Up/IXAVFXfCp9n4OS09nEPOKM88+5E7UCjP/KQhDc5V
wCwmH4VwJbSo2NmJe3AOwmQHNHcEE1a4Q5QDpFRBqiw8HuEsf5dhnwSTC4yftnqhhMAUAD4HzVg8
U1zt6Nsxr2CWaT3Wua98ZNhdsCiRsDgTOY1niysWik8ZjtP6A2N1Rq8NDAvgyohx1eg//LTuvkcZ
okxvZSZzBGoFDLznnQo6We90XkVluFGh548XKWvgTWKmeSLVhaXkcuhn2wIdAlB5UVG8MuzhvqKS
D7YgHN6bYqj98ZIB1KkvJVUxTpTV4ManNIhbd4kNTuMDgzMNffxHV00dFom8UVm3wZUn4FFwEpUW
NP08ja4pr6l3QUs4OpyNFfxadnKCw8IZgRgR6wArYGKT5nXsbwvS6n2FFQagor4XcF3yaU0/+Ygx
M/CeB4wlgZ27Un8grjHJL0NJq3uT9rk6SLyHs0suQwc/ZzdApD0iKgKuZKMr8CqPe8C0/bNC6J7e
SmK89mPghWH6tTE+eqdheet2ARe825KkqR6GqI9uMi9XPTzEGux9rrt8xKI7eCVJPngmi65d2FB5
YRGCQmA1iZvp/Cx1skzkBjbyHSYaqNOEsJthFJR3m2QIh3Bf+Hak/UY5Xo85rFFLSZ+pdnXwOPW5
h6iWUsCEh2aqgTEyKi36bFjfghkZTnWabwVMfcYLBxkHDMw07No3sRL17HBmEnwdib2MXWRFFXjf
nKcNv4pJAXPKUePxDv5TGqsutQWIVhsLfwfY+eo6ZcVlUqQ+3Ux+O0SPOGmG6R74LOLvYhupr5K3
TfaN5xZ7Oz5iG3A28rGuYfBa1MODzetC30oIFPoXWYQt/+EaOF3fBVUfSfguDRzucSZn1VbBohAO
f76X53vsbY18ZgWNYN+Bce6/EDC0LTx1sim7IVVocNds0jD/kJVooQ0f6ra9HAE0NBtSA3b2iYBj
3/7B87CEKXdqYXpIKczm97xS47Clauz0DXRczL0Ijco+i1ttAV6uh74/14CzFo/Q+oTZXoc+gceW
Hoz5whssPhdekGMjBDOiFoePtJtou9dQ9HNzTmk3fG1brMF/ZH0VZmzT55wVe2zzu+wBzj+0uQ9j
2U3XwPCZbD9UHXYkKFIKW2Fs+H1MXoOHbYk/pjY9d0FcfEonbBs/FoRhSNEqLNSTzTqu+SZnKiz+
P2nnsRw3E2TrJ0IEbAHYtmOzSdGKIsUNQoaC9x5PPx/0b6gagpjbd6dgKAB0VWVWmpPn7GcpEcRu
NPCmehl61XbskMVA9NEkfzpYZmC1X8OSy2brR03hXLusO1znSKSLntpeH1wYY1DU10Y8ldk+6Axk
VBWL+3FTumM17U1c9rTRva43LnrX9dNt3GTkpqpV9SgnD3UQcudOyH2IOiLUaglWtF1t6aV/ZeXR
RJEsiHv10gK2hj6hw/64ZqPEe6WvRm3TjxkhXkVEP+0ZBi2eZ3Wm6KIlMb5Si54gEdg9opc6Tki9
RH7J0q49tXWexqjAK0ItkDRbJ0mL9EqQhB/8zOzSLUlR/dOPKtM8xlrtVmi01775rdOcprsZGpE8
w9UP5UwQWMaD3TkV8r5R3l5HwaB7V5pWienQQFIaX6S+j4foU9vdmsEMqoELy68OJtJLlM46N6fb
xFO35agOBdLaRDCXdaWSbYxl5ao7te3tB8cRfrz3EL8ykR1PsWjVDLiYzQEWsr2aRPw7J2dRTHSb
hTPdj7kWxjjwykKS0mOAAyFrN/va5bn1LTcaEpU8M7kIYIXolINv692NMxmIK/ON4WNsl/WPUTPz
u7ZTC3FL1S9ObnLgzs/cn239As9yh05uPP/frDTzC+Jjv7pPFWGT9U8Fol16F5blIci8mAAR+Cce
OfPmmXbas9MX5Kqi/qhqPmNw3SgmZVfWGDDcvz01P/ivth7HEHHeYcqY6maMq31pCpFnt7knKGm0
pFaoFtq9yvhnjJgWw3zE5EYwgmQ2bUc86xVojp8YnVtve7MwruPCiL5AETg4MEMTbe2xMqxzysAJ
/b3NkaNShv7NS+dbAh0xa9jAee0ztMekWbjLe5fPbM067VHObNrfXjhxFqkTIwjo+JXmbFJfRfEJ
veEkT/d+Z03e3tHIoNrcYEiRhkQOq5uv+UKgEhUSW09QgxiHwXUpryDmFB8NKP/Rplfq5BJaO5ZB
ZcRyvGpctbxs1S7q0DGKCW09w+jqg9q7TbkHMB58jzMlfeOajctdwWTAgBpqT+KVZLjf1w7pq3hv
212PoVvM5f0d/M1JRsIt1Rez2quu2jiHWmk4TnUxcFOZiVdbTDRpc0+u1oKvkwVvBOWLWEkINdQJ
wercYexn1msPnMOIOWKNQ41NgmD33kp3GPqaWceaIxdU/CzLzgkGeiUlq6s4q/zbLgijs6Iyrj2C
oCs3BJ+6iRnpO7qtj/ShrinprVUFk72Nxya6FQlKkSfIEpG9NVMLcyIu1hhaMyrxM2cWsaVUn07J
pkqQAZlVW7Tu2BtNr12UXCz7Ops0cpRZ5Yg4N+FQmkNb8yFGYMGP4lKx89OuR3FIU9EXZLRcQLBc
aN1LHxicE70qBujiB590wXdMWGN8oaLfJ0pnsNHZo0zztRSVuPa1vopOYQAl/6YNO4LfsUf4bBM2
lJdSRsj1TeaA/dHtUSDe6EW7tM+pP3UOatUOOdel4iWtSZZZUxgC28BQ7XyWv42Ekjs9VUksFGHW
p7aLxIULSgnZNIeQoez0GxcWxGQD2gUpzcTpq2SXK/qkbE0Q2D9V8HzD3kmDMLvK1Wnyt0zD1Dem
WnX9biT+jW9jz+dMEBbq9aUZFExX+wJLa5kPnGuYrMZQp9MXgnrd22VxHzz7eud/i6MyuSM6nG8S
t46fYqcuj63ou7tJUIItFbODEEwPFJR9yXuLvSBZOokhtKurjGuWa8szOkTYTCUjaM4rbuZrxhSM
L4aitF/LdIKFLRjD5HeCft7brI4BMfDYwV1QjwHz7KIkqPOHQUVQsxj9b23RRD9Lr2sfY7/s84No
lP5HmeEzN03gpLe1Uk4dYzOmv3U0xk9ox+g6AjJOOt3pbm+Dwg7ofqaBmT6KmkpsGlTuN5Xax6lz
A3YkI/ZEl2gaqZvE2rjPVM+xd3DdD69JraA3X+aJPW1D3+sFkTtF8J1oI/VWdHagbLJQrR8EPZvr
HrnAgtvRCG/Qs0DLZIrnUykaiwqsV6rZySAFo4zi9D+QjaquGFGnItxpTb7jwIi3pvCmbuebTr2P
zAFodNYZBcKSNb4CLBvlFeEm0RGCvuC7Uxs8ewhE8V0Hf1xvXbTW0PzWY2pe0+j2MbeAEmxhJKGK
FYNR/tWHTnej0uc+wE2DbnHW6lu8J9wnQwqbiKNZ1hX22T8lhR8jRa6JCbFxSqHfGJKsH4xA1KfQ
7Qjgs0RtdswLx69Og8zwOIbTn2roox8qJTsCNRzVNvZ0TMoDnHX9979P4zC8Mk48/Ez7kMr+aPYX
SAr5lyy8fezssu03ooqUn23p5Q+57ka7vscr7UYRUjMwR0K1XR6mTrZvhzi9qR2DGXuGvrITlA5U
UevM7d+KIlBezZA43CelzkD/MXxmDqr51AdQaRPkt7Dm9UFbvYhgKFUUj0Mmtv20tB+ssutOJCbi
mVJBfGoVW/3Gj7AuwsgefiFkm96oTLEFG1VNhq8jdUr9GNeu9wNGCZxVmFTJ19jM8nvTU6sXr8/x
GsQ48zVo6HG+C0fHYJraH2z3mqnjaBq2VMswxikooL/JNVLGTYmHRqm50hM0iFWbIvvUTdQr67Gd
fuOfvIvKsHXEEB1KwCFkdoeC8xLcqqnTODC4xTlBjJo4HZ03atyZmycPiV6I6qpsRfXWqsLf5oU1
ohTsJVG00em0vFBq4fBrtkcaHyt1facKpYyf2mwQ97jp7s6wTSStUk0npGy5BnNETkvjOnRhRHJt
tf1N2b35VhShEVCdtOyLZOpVimC5xmJ2VP22XkdgVfRjkF5ELoTsF04WR5c+oCBvl4qUIr9TBJDz
VmEodqrD5CPVZHGZ53bActjzHAXyfWShfWVEF2PjOsohSQEKbHSqMeMBwcDo0Wa0VUFplEtm11QD
3bvJ5T7jz+qDkiGVtGUYhgXvzdi9iYBSobqQuMMjZzo+cBs0l6MeIJCdOR51toxhf9x1TvbkWMrY
bU3VL0hkvOjVpktgcHYc/0nEQ3KZxYqXbqssLostm+IhWUtHhhu4aEDHae5d6fCiq7SDcibA9RIB
KAMjdnrfP3Rq3iGMiYvinjYPWgiN1aYUTtZs9Amvl4ig+armrNdmMArlQQU/e6S4SIEXj2r8obbe
fFe7lnAQuU7qrqiiTheF1ocF+LAeV1gV5YgPGERqbMYmdnpqA2n/hQpsedBG17E26TDXi229LY9D
pxD1+4kZPma5FfZb4B7RbU3tc9s4ZLxhl1XbOUK4FJHoLApjivUD4/rDTDNWoBeOk+4T6Ja1C2dU
EBsmIlYustZlSVPFdp48D1qcjZ/VFIrdwE3QwQbzd6v6MD/SFIjVYxHV0c8wcan7RYFKec92na+M
z/mEx2Z7EWha/KSaKkq9uVomD/zm6U+MrqXP/KdPtVprMSS6ZsYtk8wEAKj2EOGUQh//5FZfP4D6
yC4RZE0fvUB3/rTCT36LLOkf5ojkyC6Au7IV9yiSQHlQ7CIurn0zJWD1FRceGVSS8gpc2TDuJ2eq
H6gzE0dnoCS21sCov1lCzrZB/asoN4UugKpWis+iIaFiPSLF4d9WJV23dszTQ9Jn4keWWPo9Z5ny
Q6KEtLf49AcX8Vj1MjRcBnEiheh0rDsVoZwhsfqd2nferkgGrmLDKtlixAj9byIQ9JQcWjC3Toi8
Lwyo5m/PDpVXPW38W0evqZ/YqpNrT4MaGd3Rqhs3JKujBuy1en5HLzp4w4QYijQglak6oXmXfk5V
6D7VKN1saM556saq00a/M5W8vUopzDYIyM4HpS6nqLpIrYxoK+8D93eZ2xHeE95NFKpzCxczlrV6
61YB1e5cq+pDVln1yU4QvKU0Ujf2JbkuFQ1V0VB5DpUu2INesokDu/Kx6Qb7CKELCQVD6eo1nM6a
cyxSiHxGhYOpFir64GqLhOk8+hbHr1VnOpeuE5JQxaWq+pdGJMyvbTsWiAZXghlYl/ltrSK53cZp
UT5mUF5u3DIpB9RlI2Zxdp4Q6ilTmE0a21T5GYNU+QnjD9LLiDMEDxNl5OIihkhij5ajJx5RK/Vu
6X54F9y+uARHGcr6qlN8uzlxM/e3Qd1naNr2uHezcxRv5/ejhxIZeBixSfSsSrZhY2rRNu+FU+xV
oY2/IX+s7hlI1vdOLfLXvM6Dbp8SWe1VMtwHsOHOjSDc+WLmYX5J7t5au4wcJycf00ntw85Nb6cu
DIxdVCrTlT3F3GJF5dEpK62Gq8Gn1ulqTYlctG7o93oRVns9aNvHeihqf1Onc2KO5eeMg1kkaroS
xK/dMF97SVhTLqToJX7EuRneTHTHjR23WOzvhKbmv/yIeFUZQoJRN7Dib3RfyC78LiL2HWwf5ndy
wX4PYic+iCBXfiZ5Wzd7VzUgAS98CxRD3nfG9QTvobOxfGMQB81HFjw3kuk3SndxeVTg+Ik2pZZ6
+4I91iCOEU1wcLjcb0rLr+K9PjYESdwplCLSLI2OThxFL7oi8l+KQTKzRXbXP3iVUao7aEnt9qod
puJ7jOLxjpgpvPnbJSXQCr7mDD5yiYKVVYj8uxs7FMWz7lOvCFynPmZ+HyL9a4rkyFEj2Zvr9Awp
xZn+EzIb2reD3dn1AV1IhDYCmxnkDVqcsHdUpvOCXo9hHrvOyONjiuRbslGQfqO8YHsNUoVZoIcP
iAPD/BLQb2IytzDYj3LUAtxaqj6YaYqRA1VNHrqJjzMUKo+bBj0oiOi0ePqdc8T6W33y1Ac10tJn
lVz10bLt+luhFA4SvLYTKOBOI2XahPP9Q+s72df4k2SnorV8QdOmfurVrLyorILugu8H/FMh2k6K
YfxudroWfMl9Wl6bGsGsyxQwx6vOJj8YyUjH1/SN/KobuO13IVT5EGA0NPepoLONpdXdFATAJSC/
v42AeMgn49WP8Ng7h+7nH4Kn0v+BTIV/aISqKxcwreVXgxKOv/qpbMx9HmudFyGY7ZjHBvraiXjN
VbKftR28elqbuRd+xwcXeao8kOpPpKQQUu/VskdMmZvI25OLFc/+lCJSZqBpPLD2Xfo4hlZ91Ooo
+E55unzEnfivhdDoiNJnC94Cbc4LajtKjG1Iu/A2bzLEbEi0ze+07McTrfZc2dia0TkX1C2tcack
wHSSjTeI+Mnx1fKYwoRWHESv9P2xjjRYBwKylk3dMXB/zEedqw8agnLnD3VZHOtCdbrd0OpqQVHb
DaONWwvAK66vDrddhPzGl1Q3RfRVCSytv6ARCiFh4JfOYwAbsrtNWy15jqOEA0lQ7DF2j86teqWH
RWztaBPpME6js3xpT53XvvAIrTkao+1P9GVUoBqq5SXON7vJht+ZHWdbpRAo8Xl5T5cJZXPPvaES
o2dbF5GH52ya1OR7TukoP7pFNCH0OE70jjHpHNXJoaAeQ4U89G9cM8GfkHXS+neD0SyaTTFxGu8A
WrTfrVYkwAQp0kK6dBbYSKYl1dVMjEXb+v9NPOUUY46TMp1FbqdxWf2LJnPiKkfA1ctPMYXyQznN
XiiwcbUrUKkFzJdMTKp7SYHCR8E45Iz6DY3S2pZ686iN5hpH4wIYS2YybKGR6UqKOafcAGR3NQJ6
QKJqAE6UnbkD85vfIe5yblKHBCw/jQoTYfNPQDdkXME7Ln2+hLgLzXJQUpMFMqPwlout3vwfkJpL
ODIJcUf0F7rkO+DILFU9QNWeNdxhg3ahB0aeMjQ3BERzNjlIhpi8OA+hKCTwrBoOhPyDk4KbZUav
zwXSzUl//7k5LB0oGXsHU+WkRbl/4mIQUPJ73/E5d43hrGl3L7xA5jAUpHi6zsTciXFRcZ+ChdnD
KGX8gfNrjdB46RXzdr07UPQHOoNWImO8RkGt3qSFpKN39H8Y1F44VTJ5YTy4c7vNxihMEt0noXSR
ea8pU74yo7oAtLTmv7/7BXqZBoVT2dqValDoOKp0XVMNsNdIjpSNvj3+otQyAUY8a9OteSHfvY46
OQmsDdSe2Ol2nOfF2il6+D8M1i3tiGTiKgIflikU5dIcmcnvTWjCdKX86cZpe+ZPkOy8tMmwhZWA
5KfRkW9qGHS2KES510OUJ18/X6alXZfMHdUSOjgwCZ50dxAnB65ACgSitdsVX7W065Jh++gtt6Ix
qWhZCMyyvVu19wHKlBTEuUXOm+CwJAuHBMwvxwHweqkVoFkMAbzybuypxdm7qSYzWcOxL2y6TOnh
m43rKk05XptqSDU5gqBlbCEDsCNCo893ZGHFZFIPtYa5oMz0+lS68Aw5dkqVMwVQZbY3dnrmuK8u
0zKISEkUL7J5Sx79dmgf7zSTtOTzn7CwSjIPl9+mpZoPaX5CqJBVKjJ042dntTr2uHBqZSquvDGs
IdB8QhBv4pKaJ47S1Hg77+ul+IZufKCVSoY3Z1aB3N/bqMPwI6pWJyo/FkChgC+5wtKMjdL0so47
1n/1rfDWtL76qfoHsMUjaNjvfhkcs378MelnSYXxxnmn3nlD0fmIFigMp4Ru3u3mOekU9Oaxwyev
OKulLZn//u4NMYLWPtLrHZOKHoGabscU9wNfXZMGX3q+5AxVLxG0aTXzSlfbfavUP3M9Wwk+lo6r
5APpQ3laWUXG1Vg7+p0DmVd3pdIKo5TeWNTdPj9WC3Ytk9A4epAFQ2ToV3GgqQegYQgHbH0d1aj7
pixySLttNS/WpheXfpPkEcuB4oPuK/rVaDA4Eft5cO8RRCPY1a0QcyxsiMxJA5EyjqqBFZYCmrGF
TzXfBEnz8/PFmud/P5hmMKRwB+33QCmssDm1bgUpx7Crdee3rxgPvesfzVDZUAg7JTrv/Px9Sz9G
snlQPWM9mnlz6t0koVtsFlslWaOHWHq4bO4+9KFuPTan2mFIu6QEuUviVYKCJW8is6a1QRv1wg7b
E605ugn4cxrij/NitaiTUjtOv4EfPdpOdoFcxXkJjkykZlYtVL2JTgnQSRo4C6CVAYyxJlE5L/tH
2y8ZO5U3yMC9gZ809TdeCxGUnxFflXb5hdxd2WirU7IL6Y4h2X46FG3iW/yOmaMLcfASiod2jyD3
pSoalAFymOKV7+cdMikWEvT8VaXQmpMZjk8lEzi7ZmSk9byHSwZPCz20jTBrT84AZ43eVj8Tg+mL
zx++4E1kmjRfFVCMR2V7im3lG71I0Oy15m8Hb3Vq9aM3WK6Q2e/acBT1WIp+P+30vfmrPGOcdH6s
tL0DboR6bwQEq7fRk2jS2zAv1mjFlr5Z2s98SlU7d8dxD9KaTlAxKJue65tiGe2m//eFn79f2lUN
ggc3B4BIz4lGvfHsj8B+uj+fP/yjG4mHy7uqjOOU1VbY7hsgr6X2kuXPUXkXpitp99LjJR9e+HCc
mxWP11sF9OhpNO9ywQTROSd+/nzJZ/d63SP9zvMzxHiHmILyuHZXf+Sx50dLHruZyxGmx7IzO7Nn
SGKXdysHcuHM6PPf34VJlq4o9kCzfm/F8/zo1vHr7aS8fb6hS589//3dwzuFuhk9gHaPYPcmN4FE
DytHZenJkkOOAhsOFkYGEb4trpNWfw2beKUu8NFVP6+1ZKJdDpKgCnh0mV6pJZpTNp1GII3OwagO
HJbBXAnzln6DZK70KpUhLVn6zhk3heYfOmetZLl01CUzrWg5QxdR18x5jPsktNBrbpmZyqAQT5GC
PWt3ZZIyAW45z+bdBQ238+wSEM95lipzk1lK16SFPlsS9tmaVxGTZZp+8puVQ7+wPLJGt6BdBOSu
YiwM+GiRuYCp7xr/vqjXij0f3eKcIZmizNUKiFEgJ9gr4x0Q7oCxHO83vswQd6vHZ8Fy/6pFvzOu
qgVBX6UsfzM910W79+3fsSd2n+/t0sMly2U2HkwT6Nb9YA4b2zzplb8t3BW3sPRwyXhF4uqRV/xn
YXz8oLIJ2kocuPRsyXrTXq0iPceoaqs7uX2Cy8l3GRyen6/Lgs3KKhF+nw3MaqrjXre6V68wjl5v
rBzKpS+XbBbVJLsMTaXZ9+20MXNag6PYWtk5XOQcSZmULBurwGauoQHUqe0Mxo3rtVzlo+B4frJ0
r+auYjCWRNMqiA0bmLxdXwFe2TZwUZ/6SfiHMF+7B5deJV2xaT8Zo5twclSr3lbjwY+v5tMjuLss
4/msLZZFtFthx9TmzXFfkkighHG0M3/F4y99/rz170zWL/n0zvL/82th+ty6b074VGgX+IXzPl4y
LY1KlFZpHH+tsi6L+q60o/NOvioZVk/LuNMCr2F8LDpOjXZozPMOvirdgx4kuCiX4siA42wCaH11
x2MG6cxrSpXsCumZMGJ+A3BFZl2VrvZoMT/y+Wp/fI9YMlsYKEsB7QZeEvW5xMs2ZnAFNGuTp2et
zH/cCu/OS88UGcjVeTd1gOrNm2O8del01vVtyVxhXufrSFCy7GFjb2tUm7hAzluWebnefXZmKcAj
S445C2Ebb1F631kWj19hhvnYUVoyR1g2IQQeU/Xex+XdHJxxr7JKK6uy9HDp4pv1LY2CSdT54XMM
T9iRibWw7OPbgzmjfxfGm0CmM9Te/E1wXFvsXGbazltzyTwDjwFLRZ3vPeeZiIPcxhvPTZ0sVzLR
3uSrAWc3+0l707IXZoBYlzOdluVKFlqgqwOB6+wWSZxsUexWT+LHDhcupX8XXGPi3dfM/1aFjG92
Lv99eyDOui0smRIsj5tSYYax2WeRtZ1aBsDPvLGBs//78bVhMA8zX3Z9+dYjQTm4a8XYhXPoSAaq
dvFIRZHtNKf7lNSsInz8/BgumI9M9jWgZBa6PU/uSOFV5a1Wh81q2L70cMk2EyszRuSP/tomaiFz
0HhmNG3JPF+MpkciTI1xH/lV/+RBzFBuEsYr7vPOZfTm89VZWnfJSFt6giLWlHFv++NLxhB/bhcr
V9HSoyULnYxOMKTrsqVg7LTMegyLfuUWWnq0ZJ5o48HsITBPnUeHSQCcbM1rLTxaJvnK/CYvqhJt
wqjOX5o+uJ9WlQIWDous6Btmmc8cGNZDhmE0b1wSyGudt48ywVdg+BZzEy6pdTpdMrr6xAzuSvVh
6bMl04wdx4Qy0iggnqBnsnESHQ4MlEiVFEXNUVnL7xYiF3t+/bsreoTTQBsz3FbTXXHTVRTqs/xt
tZK3tK/z39893p8bWOGAGxj08q9XXA9blr5cukOHMBqVqWdfueiS4dkxnjvypdW7aOnxkonSH1ZH
M+PxXBcQsG9GSJaph7mUN87yATK/V4YmWCZMDHUOuwIX/K2V7c57tGSoStkz9e6x6lwYmc9gmlat
eJeP6xmWTOYlXCHssXSavRMe61Oev6lRs1EiJsC9w2q1cL7X5CYLUZ2MEgwaBpJEy8qMpHSZdlc1
d3Z2Z0XPmnY4a4FkpCDT4p42hLC6FHAUG1sNCooj0AbjHHGi+RfMh+r9sTeYxmmcvgY5nlyJpNwb
xZ/MoYe+1j5Y2gfJbPWwjBmv4HRSm+zzqymDGZS1yt/+P65CIRlvU6VMGs91ycxqLj23uu2gNWq9
4u7zTfi4vmrJksdAo9sO/DNETsmfiZGTDSaceXdVam6LUrnRrWK/Gp0teFMhWTMOzk6Gkasryhil
xckRWdprhYIFVyFjBEtD7xXP4OGtkUHi8maav3FDZvP2+Tot+FBZ9HgoGzdLId+CwKZQd6aAJMmz
gnMgpxxVGSKYufaY1nMNbm7kjI61G/01+aWFdbGkehBDoFCNNayL2z470cwJNW1gGdysv2FhaWRo
oBY3KjLD88fTYZk99PmPlkwYfrfYCf+WnmN0suf2UNbsP9/QBf8mIwA1BZ22iL74npy46/7MtwvO
jfZW6BYrN8DSKyTTbZmq/K+UQuYNL9OG1FtJ3sjV1HOAxPO5ka5feFmgvCmoGqiFMTyJOp5+VlNp
rVGnLji4/61aC30/LIx/SwcBNhuMzpFclnVyQ/voBn8+34oFvyDL0s4kX13L8Pi+1L7rjAomDjp9
ZnpeeCij/5rUK3WuzPZXkTGqCuPA8JxnRnKGpC47IIPZ2sA3mPXO6n3RBs6wL23IzA6OVkIr8/ni
LFiXDGZL1NZ1TIsXVHOzMRwhjLOPnz96wTXIipIxH+lnjGrspzx8bg31NvC6CxEGxyrIz8tWZCwb
5KxVo+p8fTvYW8MrL1Ls7POvXzg1Mmht8JHCGLqS8fXc2LpDvLOKahf35nmRoSkZb5FZ/ZQE+bg3
XPBFTrZtQ2Pl0UtfLlktLBSJC6tTvUep8hRDfjb4wz0DSmcujP5v3GNEEJIpMcOafR+UL2UTVd0j
g7jCZdQlD5oV57ZwLv8qnb+LrprWC92Ggdi/8eHcIFGpip61szJkCax8qOijMe2hwisP1WA6W6Fm
/j6P8rUhiQXPJgOUnFwJfXOAIoyCwhGJ82ta+TcUvfqNNllvqQZVkJaab+f9Hmm/u1IPhwo1AuJ1
81jBmg3nPkxP52jQ4IJkFAty1NFQNAYThB5AjfAuVcst1KArm7G0z1Ipo4FgDPqlod77qnZCLuaP
aKZqxRCWni2lSF3nd5PRE6FD3HAdDnm0jbN0LalesDIZvzJVLfSgLQ+PGmvn6+omE8lTUhVfP9/U
hW+XAZutGjNCXo/53i+JphybIS1fWdOGXPLM0sKUaWRWqZWM+1izfGgIS3fbmNYpbYriSUdg9POf
sBCfyBjNkXDZ7SooPO1G25hhtRnHiyqZtroXb5i7//wlC+skYzWHqjGZmAX40JfW1ahOu7ZwVo7m
h9jG+eTPP+ydD1LKbJjaIYSDtIMwhynVHcQYF87QH5pBu4S6YptDNnPbW990y9h//nsWFk3G+AvI
MXO1xR7CmFJtfk88FBjZjvGt1ernwpLJ0CXoTfPB1bp6D8sC/L4VLnZcWbKlR0sBNfyg+WgkGMWM
5QDcdafExkqtbOnRsx2+2wyE1Ueja2CnrqrhES7ML663coQWrEGf3/juyXpna2TALDllCD+AP7d5
84ZuX5fPn2/p0pdL/pnZRL2OKhbFzqxnu643BaDZlQVf+nb932/3kyhGlZ1nUx3jtCD1tHGJDQlz
V87j0gsk/ywUl1mK+eMBtxTdlRB3pXsq6jWgwtLjJU/EeL9VNDWP9/hqeEy2wE965TQwfPL54i/Y
k4xbqvwpSK25ShNaB6gVoADyZnQR+mnQOXsri7SwwzKEqUpjW2O8HwBNE93EJYDDKlkpoCw9WvJB
cJPUeVjx6DH3NhFfDEPgxedLM1vOByU4GbcUaK2wYG2u9zGIq9I+gMAM0pUzv7CvMl4Jt9gFbg8m
rXBPZKk7anu4MLixVrZ16dslm7Ui0P9jBqgLetkHuJ4uzT6+DZL+vLRLk0xW9BST8GX1vqeX7Zgu
TDEvny/60sJIBgvdnNX1ULvs2z7cM72vEDlYk7Xvo7Wa89KJlyx2gmMgUzS+XQmUubCtawc6gJsK
vMVqV37pV0hmOzMQQdpCihGq91Z7MbsdsvbBejxrkWT4Ul8iJQHc8K/TSaBf7TX4iMydD+ri8xcs
HB8ZxWT0Va1oasrx1GqI5R7RyLvwm/NuKlUy2cIObcVEIHM/APW0VPtoVNbh8+9eyCtkuJIKnaUK
dybEuckfK88u2F5QUb3+O4bG1FrDFS2tzvz3dxcikAurhk7g71vSMd+kTD+sVmMWHJoqWS7kjCYs
7k61Nwtz1+tiq4Tm7vPVWXq0ZLVmmI5ZpNrVvjCjo9KPB+YlzzwwktmqlmJ4OIV6bw3NKVX9WwBv
W4h8v5/35ZLNlqFIVRiXSNlZ7pEhUni8V2xpaTMlU4VDq8tRMSH6yMPkqM9jzxP6IFBrqONZVRhT
RkZ1nPXEarz6L6ar1/0vRXJegceUFRSt0QyHNBK0t9Skh1Y0fs2DaOWO+vi4mDImagyhB8kso9p3
XV3AySNceJ7d8wo8piyeWIvRnzqjNr87OTPzIQodW2taS/mXPl2yUMXyGi0oOvN74kJ8VBgpPKKV
+HbOYYRn6V/zrx04QbqgNb9HdVBuG6t/gTfl13nPlkw0hrmrQATB/G7DTrCp4R6ClC3ptuc9XbLS
uKgCQSdFeVUseLLtkLymKBBO+PzpH1uSKeOi8rxoRtARyquToVIPkc20HfKSWYchXruXlvZVMlYx
lUGODOz4C3BReRQwVn2tU795+PwHLDxdBki58KSEddab3xUVJQKHcTwdluQVD7n08PnKendppD56
koBHxp8zDmuTWTUUtrW/5n+Xni7dqajVQAPoQjnUtxUEZqOruUCC0GZfubM/DmhMGSTlAf+NTUQl
fsGb/ZJ10Me7o33d+HW8HbR05XguHCAZL2UMSecOVly8WiBsLh2EOo6U3uHsdcxzKAIs2CLn9Xu3
C05ZFkmVqsUrrApfSwPZHUtnsh4gdfj4+SH6OLw0ZexUXZd+XNA2/tUlorruI9c8DJMDQ1gXRpB+
xSmMedE5Gpzzz5EMeoRrPISDN/2F/Mhz1WTb3LauEQG4tsszIcOmI929k1J2UesP0Q+jGLvLFlqb
gxa3T5+v1tK5lQw66xM3TeLa/9H4THSOALXhHTT83VlPlxFVPQyEwqjwdzAbfx1DvYcMc1U18eNY
E3rwf4+SKtrERSegeuEYPQ5VujXgz6PeRpkweojGZJsqa0WvBeuTIVZ4uAGSdLt8MWFI3nSjdh0p
FNnUMtoSz604KJfv/t/prmnPL39nGvCpa1Q7DVoWvfFcpU+lYA6OYW4/Rt8qal4MU1z2UXT8fGsW
zETGXGVBGyoTMeiL3omdZjdHNwxfrcbY1713hInz5fPXLJwvW7L3Asm6UDVS/UU0PnPdSrwxmSVe
WbGl3yBd1mi1eDDjlPqLAbs5l9FdH1iIa2nPJZaowIb7+W9YOmiSkVM30eAJFcWLGzhvISN+YZNf
tXn1BYbRtzgKjnW+1pVf8MAyHktU0FnmdZ39aFyvty6GvnSe4OCD3FnoaRuurNvSWySjt1OzHS2u
qO+WkcN1YVjxfamSfvc2nNWfr9nCvssYrQoVXBSQk+xH1Wj9FrmQHnI7317ZkYWNl8FZnQFzvN74
2Q/Vdb8AEFc3rQPbgVu0P+M4QlAmOw8ka8ogLRfKeS6otnl1ke7Z+RWcr36xdqkvFPCZQv/X5Cki
QGycRMmPuBEPjjo++fByzydrPlX+GH21rfAQeiFDmdZZlaP/4exLluPGmW6fCBEgCYLgljVpsixL
VtmtDcN22yDACZyHp7+HXqnxFcX7V/Smw4uiMCUSmWdgtrobOsZ+pgc3/7Hw+kG9yvsnKFCSjWVf
2Vk2Wgv6jobS2Jg3h+Us8vMMnu+oD8LyptvKof+y2y7ESRuyRWH8BKAHC99GkR05uzO19yfmwVPi
8psEwcw1Oazg/W8qbr/UvtiIl2sb2goCVaCaIFy+CuMyE2XaFPtiukrWCHmEjd6SqQOsTOzO/yjf
SPe3CKAjx4KkrCAOC/F0xktKHj8+mSt3mY3kqtIGazOW8T+oSObBQQTOWEJD382getz2pShhtoS2
4eePv7ZyUm1kF4PrIuknL/4JDHvWwRg4eU50qfYaxqSvdZUNCRw6N+tya19bIvi7K1RC/6QgdVf/
Sshws6RjkvRfKjhAaPoV3npPH49pZSvYgK8UqtYkd9rw5195b0YSBb46kv7rft2KCcPoV/lihfrN
G9Lv0AWjMHFCi+/jH1+boOXcvpugAWB52CaG4qdk8C8gw5du6B9V2d00Vf+FtNd1TZhv3fp9G8Jl
RsziG0xRvzUxXqMVFI09ReS+yuKNZXDW1sG6/nMRy86wmPwcndLJ9K6uILxIdxWUfjuY5ExjXjjH
BtaG2QuDBd3kRQp4T6jjiBqmDa8w3i2gh961fTpEHtgQpXevPJpCITsVvnK+fjzlK+fN7jSAxp1I
GJVke8P7MyPBV7gxfqmbREZySvcff2NlJv7O0LtlTdupRFM2z/Y5aTVsNHwCyAhcVLdsoC+FdShh
MGumKbTAlRN35iFxNDTJdZ+0p7zmox8BeiFOHw/ib1/HDuzLV6wQ2zco05fFEN4D8wsjQGjycEh+
pUll4HUbQiiv3PFkZtkMBYe24wbCnhryglFFO953ty74LPELFIdH/yafZlrVpwlXUfod5Q+8CCHQ
XjvigOayaOnx4z95ZV5s6n4i2DjiueTcDxlznHuX8ySMGjGp6kX3adBvfObSFlo0ypd/f7e8begI
L5NxeM+qsN8NiXnFe+DrrJN659L05eOxrH3ECg0+vB4yOc8tXEp6xs8ujIgUlIWAly3+0UkRegdc
GJC5uSKFWxbbetWqBirofVXMn0Ghgo74XZvWvYf3c9bGSXonGRFZsocalC/ZroZtVLOVO156Zi0f
tpLfRBJfwD1Uwr98pGNxTDRsqo5xWMHUCl5ZBf3DAi1qdTSuE3TQIncBoTxllRBTtZFLrO10G3lS
wOC89YsQhh5ep/vvfg6tf1RIjYsTcPRiGFPeMo23U/MwZLCoJRHs1rS+a7q+Nq8h175ajB16BdY8
g6vXH0iyDyPw3l5u1CGdgMiE2eLo9M4VdxLmzAaxDJNXtYPnJc8pRLTgkVwviptQfuFXJKXL7y/X
1bsNDjWuroLTa/oC2fnwIXUGkwHWmMAq5OO9/RcqcSG02Gg9lQZxqWbHh0EqmnfDHqgrScqol1Uh
Ib1D2/ihcQT05u7nbGh1FaUhnLFTUDOgvOtGMob33nBwnbiY4TcyFSF1TnEzoEW3izsFzFDDddFl
e9EOVfhad8Dbyj0Oqoa7CBnCOIQzn0tgjoDHHEwwb0BIDAoYfcHtUMOLIIVg5hWdGkylYwVROMjg
sKSKf1ETlZ/UFMCXo+gg/b0Riy5dNctSWWGiSgTKhO7MH5inJliVcz9maFC0w8atvhJSbWRiV41e
qBKVvUhIAJoI2GL/LKHrOkQ1hQPOx/vhUhq0DMK6z2DcOgt4P6iHjvrwiJtqgTsT6SJ8RKejK6rH
lDfjRqD7i+S4tPesFfEhbdiUZQhDg7xgnn/0O9iJPaGK3rnitmnqfiIH4WYebU9T4Bs4lyk4iv7b
tlXufmrH0QQ/YYwUZrCLCEhKi32vKSoROzgASec8ajiqw/MObSe/u5ukGkj6WGSe97uEIlHibzzs
Lt8Owqa508AXyiiiH4pOfx8NLCvnjJc7WDDfdf44b1S51zaXdSnA7Sns5tbTL108qBhq+nBIvg9g
fbNVpr88DDiq/TfQTIF2Gt4o9eDLEtYBQfOtGLED5o69lIsr3sfba2UYNvSSOkWTObAluSeCpafa
aONBAxd2fBvhbGUUNgZPhqJsJxUmD208kl3A4y9iZs6tFOktBDe2buiL+TVOiY3DQ41lzmQ6I68x
OdznjrFbFfTUliQI3+C3qQq+H0YY8TnHOjdz8QoVRxVovL2Tuadwl4Ja5CvYB7IwB6lGQttoDlwY
aect1XRjqi+HC2H3Ajm+D9/uNH6u8hAV37hXezrnAq4Q85Y0xaXyH3eFrZMAEyjiQj2mvYeXQpc6
+4pIR/zK/Rz1R9zZsIGEXR4kMnEXw8Tp3LFSgOxy3U5adsC7ixF1/6ZJg2J60I7vHamIwywSzjSc
P/75lTho662lSYA825nHB6jdhZ+Brn3pvf537dTzMQfKYhd4dCPlWduyy1F5NxBlcvj9hEXywGuw
5tGSzLvs5GdpocBWQ7rv3cxOYZJrIPTL1rUC/JiUnaPg8nKPQqTn77wxgN1kKlMBn0A05bbyorX5
s0I7hXPnFBdJcC/hDTwzjATPi38nlIrGqAhD4PVvBYxThy+9MzdZsrHn18KLFSV5FbMmNlPyrEIY
z31TdVMnz6wux+uyMdcKknDnbpHy4rlRJEn94sOd6hVPg68fb7nLBxZt0P9uhLxCK7OpKB558J8H
26a5FS0rXzqYjW5Mz+XzirfRf78wQSsTEgFQ1iC8KONPXtkF5kcC18gOJk8QQ3PucM2ESQ8jcZiB
fiuSEBbzG+f18jYX9hO2q4pJ1Lrij0MAvSZXwzYU7kAtGOHDa2ggs//xJP7N5i7kFDb+D34z5dT5
aXVP4F3Z5hFz0Wv+zGoJ1og/wBQRFT2Y645LYRk+ezCNdjh7rKesUTeui5f86wSbrOkt1n7Crmle
4NDZqLgAsKOyJKx96HRTxbs4rfzvEvbHWeT0id64+1Y2v42Mm4wzu0rCTFMkVX+A6W36i7reVvb5
NxG4MLE2Nq6DKk44SFE/AHmT+kOUdEKpxWxryj+lC8ZbwQIqTL0HePEEnrsngwdzyIgQYbrnphN5
8b0Ze4cO30cOJ1i2gw1hXCAZL6nqUIKAG/sBd0xndl3lsz0yEM+71V065k2ERCofP5U5bLKjIVN0
BG0poHNyHOKkzD41rIbK+s5lJmVRCrVsF9YQpKmB05xVCwO7aHJrT8yHj/fY2kRbsY33MO4Y4Pj8
MIWV89K6SJt28CT0f13381YQ08IwWIwM9YNfO99aUzSPs6/b6yKYrbJVNNBb95NZ3AHpOH+Lk6x0
oxk2T2zj/F0OYsIGlDlJMIFxGsv7MZ8kVAH6sBL5nspUB7sBrjDZj2smSdjoMgoiRDzGurwf5gHy
T1j5mj/NoUjqDZnytYFYD+/B82uTl4V84KaCj3EetEqhb+6oeNeHsOa7ai8JG2vGhACeFU55z0jV
NGB4hmXFjQf33uukW5jN1NVV3KJfmg4/nbHmpyp24tNiUn1dy8Qm6HotFV2Kq/0nTDLbqFqcPIPa
906izyEcAA3G4/99udEFsqm64ezDWlLx8Sc0d2nk4eG6m1h2HRGY2VTdGAw8oiCB+81FHS/iQVbv
ij4vNm7dSzsJf7vN0631GOZ9r8mbN+nqCI85UO1hF3sjHFRMrpoem69LdRw6XZMNP6l0vT0cFPEU
HrZKUBev1GUAy5X+PkMd4XQIaoTzravZsHNlcfQZdaI6hYlsXr2iZncf9wWodAU9eIztSTf9C8zB
xtKvdTVtOq/oBIzZaO//jElwXOTWcWEfknD6DBHRz6LTh6BTNwuqJeP082iuiWTLqJfo/27UpWZ0
mCqnPMPioW13SUI4cv/cBQqlDJNiY3SX7pLlK95/v8IBZii83OevfZL4ehc4RQ0vZNKWG/H+Uk13
+X3rrupmGuTuiMobYfxeqomA24XrsAmOMZ8/14w/N2kC7+Zxf91OtC6vUkv4zqIY/1qJgEZTUvp7
IqXaOEqXEthlNFb+7cEwMXMTKV4HKJAHvxstpv6fIe6gnol2V+yoKG8GWHEes7Kdp+8ihF/oFc80
fNouTLO48WGOR9Svzqkg7Z3/k/vtAaWpE5DCp4/nbjlPdoa1fMJKzxM4aMMoV+pfSR/s4bb6maXp
VxU6u7Qj2XWRwq4n4/0Vw5VzZK8wzUp3HB4PrYdw9/EAVjazXUuOhZ+M1Ezs1cDW8eRW6BH0c7xx
Ia/9+BJe351HWNNS047z8NoZ/0dSqjTKXW8LL7X248u/v/vxfGzMMCfu8FoV5r4f8UKJp2uvF7um
6ndp1gBRPrwmcSxQWaflTsuquXJFrRNejUGniU+H19Hp+r2g7DOqjnxjRVcOnGcfZ0AuROV1wyuq
PC+tqc/CIMCO1D3BK+QRvuVFJP1ki3u/tgr28fbBvc85T89FmC7mkAQUul1IVHlF0ogDZlcfPePk
pB55+Cq9xNklPG6gStO/frz5V655u/TY137bBnOT71s3mL/CHTfdB7iTT2315+MPrMyOXXQkM9yC
ea/yfc7mdDeHMqsj9F2CX9f9/BKV3h2Btm9cp8hy/P0kuDWmLz9rIMk2rqGVfWSX07rGK1HsrfI9
8MY3+SjNrowBFkLVzjtMGTyx3c77VOW9v79uMNZ5np0u0YAH53vjsPZYEhevYu5feeTsGprIIdUw
FUO+H/r0MIXlzVhvZR1ri2yd5gKPPzEge94rQPfghPvLm8TG7l/boNZZdoibaR9dxNfBBN7dCF/y
KPSpt2tYs1VcXIPt2QUyIY1GIzYPfoJMPpDixCgJqmI3oMIvnnxW6lTu4BxNgUI0ZVxUcqcKqfMO
0JTAePo45rPH/Y3IuDJgu6A2F0HGDcVc9hVorMI7Enmk/jXIDwQTu5gGWFM/KeA/9sztY3kIe6af
8noen3TdUXLdPrZhFCWrUuOEc7YvZJAeR53630bNt5pKaxNkHXmnGapSxUW2lxXDIoFPFGVz/Owa
tpHRrH3A+29MyTPuxVkPu+w8UP6j0bCVYlPrw4e6GzbysrUtZ7d1tVPAgZAIea7ZLHx9kCnESr1o
7sKw3NVOpqDBFxBijNqjTJXNZifLaXZ23cSIb+B2X8B8/srlso4YbWXSjVKzV9ZMBt4+pprhiBnS
JqPnqwLb31l4F6WBpXESPeTidTYBfKYgPPdSwI994zm/En3sOmUuvN7FW1WeywYlYe6DTGPUlcw3
uz45zCasml7X5ziuAK8cnCH+hDvH2yJ5Lbv2QvpsFyhRwS3HBv6BvyhJSXjk6VBSeTMl8DPfeb2f
seym8FEDvwq/6dl8nXZ0PZh4d/6Zm+xZsn6M+iJ/mrUxEeHT13zoNzbV2g63qcMtyuQS4tjVD1Tv
HkfjRwIPXiOzg6qKe4mGSoBHcRI+mXZLun3luqbLeX63y1yXehT2HNWPnC9ijLQE3j6/51LcJkX2
tLwYYUS5gThYW7ZlL777VjxRLqAWW/2g03TPzfxJVOhsO+plSrbkONe2tRWGwnYMmI+Dcw4SlUdt
SYd9mwIodNWRtB0XqKjbJC0EkhgV9wnCC970u0AWeZduZOGX/37PLna62GGAz5j2nLo5YMHK8fom
guLwVoXncpHAs+m0IhCJlwQteUX1KHgMXM2jHK6G+3zy//AxiXfujHf8JBp3FzabcN6/j4j/PbCe
XfuUVKIMVrTlPp6GPonPOWPx52SUgMRHJG+DsI6UKWui9vBh1nW+D6DUMfwYxoQoH7M9OK1z37Vm
rt/Ac5+cn0Nf8DYKYsG+N6mbEBlBz6/xdVTOBJ0JFInyXjyO6Iqm+T5r9NSjnQCdo/yfUEhNqwNx
C1WON6IXTL0EkMHTWRTXmss3AN88HLJxDst2R2A8FVYRQfkkLE7JxGNYEGzspkuNUzgP2CQ9TmjD
ysJHgBfFgwYC8LgcvWRUVQRTtCxKhvR4zb71bIaecAH/TWtXvCK4wG137iF5QDYbcZevflSs/3us
0YoCz37yxGvYTY+OCW4RpD7BaO8K1M0yTdZT0XCpWMvS4TzQ6TRnKb8fFqY8+jzTkQVb2J6Vg2ez
9HLetrIPa3oGxYjsylnQXVv6b1fNv83Sg7VukuFPHc5IjsNj3ddTBCThlhr85flHPfa/898kOR+q
0Y9f+yEb37KJaPLSAH4+JZEOmJ6uq8rY/aQ8gFkkWuDyTB36Z8qIwZvCyMPHM3R5DJ7dTIJEFwQV
dEJeRe+Z8onObSq+1oVhwR8z1bTZSCFXVtlGcHFPhwSU6uCm/kWfttSXVs6xDb+RdV0WBL3Kt3Lk
t7T7VSAfMKQ8/S1Yi2QjCVmL3NbNxtqmRp875K+NGo5q7F9EsxDck2KX4Dg36M8Av6uPPN56n64N
y3qfTlqjLy6JPgsMKy7NQyGGlznIntDcP3Y5cO8fL/3ad6ztO1QeM0MydWdgyP80gNP6HKUU3/kM
a6+nTPZXJbyebWmCtgKHYWylzsBUfpvmvDoaxcX+4zGs7CubtI+n7AjEfUtfs7BOYMSu02hi4uvH
P75yNv7H0ET7fKiBlH4DsuEe4Mbfy0+bvnu57ueXdXmXlfEZsruNisUbrcqTq74sFe8aLtof//rl
nM+zOft8RJpcJmkIazZxZAoCgwBr/+vn4mlONpsFa9O/zNy7IQwQNsGtDok/mvuB+xsvgMm/CRyd
bzE5L2fJns19LnvA5NMZkLOh4M8j9+6XM545oD8r8tj700nWW59aWW2bAV2VMFMog248u7PLoRcd
t2muIg5EdvwSgkTmnz5emLUhWXMWTkMiDEAj54z0+7INHkRWPmkyfi6ghro8abqm2rjBV5bH5j8r
GNSJrmLjmVYzPQALgjrNZrNgbRxWXIzzEL3ojIxnIfr534CU40/qJ/AAFGgQxTAgRtrDkZFiKqcY
LLiPZ29tSFZwhNMIqvzDELwFNE2jgAQm0sWm2sHKobEZ0NXEkl71hr2FojsWwbgHIeuTyLvvdbXl
OL4SdQMrq2Km4wUw/OMZqva3LItv5jr/2yB0aHdIsi3zlJVby6ZAx4IXTlDU3ttyay0BPtXouKRk
7uA0Xp5057x5o8+OptmqPawMzKZFA07DeNsN9A04WFgX8H018q/elN8tA5PdvHF8VjaAzYlWYU+Z
6elwljMIfTEryW5sxmnjTlzZADYnmk1DPLKyDs8z8aLAI7sKfnZjMTyqxN0YwEqzHbXW/wbN2Iun
EHSN8OyMAGpikw3l8N0J5edeeXeuxMTp8q71tYZdQH5042qjQbA2tmVG3wVr4G2FSg2+2/T1MaV0
31B2J/3yjW2xo9fWxgoJQ9K0mRqy/tyr8FzqKgU7LtjSqlyJz7aBRTMOQRIQ0Z2poDyqXSgalmkY
0XH8cVVosWnQTt0EAenK/tzKjKID5DY3qnGKw8e/vvbnW+d+SImfUa76s5MVOYTv8q9o4j8v9/HH
v7+yujbXeTB4sgNL1Z6rMT2ic/K4tFmb3H+e0AjdOB0r62vbWbAS1OCUBc2Zsqq7T1KaPaP2fx3Q
ybOZzWONGwNIaXGGDszDTLBxssl9hknzP7j0jx/P0toIltl7dwZ8KUo/nbvgDNEOA92xLAURtvr5
8Y+vRMD/cbVgDbxVfKc5j6w6u8z/vRxm4TdITFv//6NauTaI5d/fDQKorKxIYt68qZG/uXyAghEd
t9hqK/vUdrUQPBXuBJ2Gc5n5RO/ho1Z/N5LIb25ItlhJl76xYHWtVWBNEQ6u6dqHIkvUK9SKih3r
YYMc+V1trljp5RvLt99NUgh3OWfy0ZQEwHsk/5YuiF0/uGmrf//vi738vrUIPaq3Y52Q6T7GpSc+
kS4omifOBBYmMmHj00PJCbh8Ou8dku8//ujy43Y5b/moFWBbXBsAzfn5A0LfJNFan9y+eUjUJKsr
HiUL38TKryoyaJmEmXhOJ3TAG0mgwlX53o6UabVxAV5efWErxcWcs5QTET5X8dzfUT9I7v4SZhKn
3+JArX3CCrYyJzD9algAkkLj79IQ+vA8K/2dXv7vmqUQ9suT5yNLZ7RvHsBX7p702GUoWnYDOu4f
//7KEOzHpyKkafQoguc4q/VOzjHdUQZBwJZuztKlDB5rbbtq5qhfSA+Tfh+UTfjS9l2oftFS1PRI
2pbIP2yMk/nXXPul/FQW4VVN4+W71vEfvL6uup66d2FNgrtpcN0vBkWz27YYyMbr91IoXj5hnf6c
y5qOfVvcOYE37qYCj8bKzfbB0E07Tw7H1O+3BJoun0mYEv430KR0jonEXvvispb8LjN4ZrqwCbty
G1gnno8pcK1+mz/Ufqj1i0Yv1YNRUozK3DS3yaZA4d929/+GFmGXqgEez72qmtP7tuaq+N136SDu
JaJZfMRL2JuffDLAg/lYACPjJpFTcNKfizhh5Wc/LlQ9R+nAK/0kWiX57ajbdPiD4r40bKeheNp9
0nVYz/EeVFJa8SseuFhmOydExy5VVcb0fUp0Np+mkCdfG7Dpr7ERXLaRVSJDhxmAuDZgz5T1bnyb
NiDPRrKkwdYH1k65Fagoh3VIDkric8eGafw60aoIT1ByHsVBw9/u/HEsWdmido0dBnYyzRDGv6hx
KB8mB3IoRWaaq25adLL+ewC4mN1KzEY+CGhCwMl90gE9UVfVw5UfWA75u6ucOgCfVvWAXBDUYqAP
eBby4yibrd7cCkla2KUfQUCOB6I7uG9n3bMvbdJBAvSQNlx4e+75QDIMbERPbFc5XNwzkk59cyop
bQHNKz2y8O3gIR62UHic+Q9VTF4hd8aPEYPOVcrqcPhqyiAmKnKylgJWmdCcBk99UjLId3y8xis7
yX69QAbSN9XoDHfoZY9esitQ1g+9SEJhBilWq1z/igrMcubsLRuSRjTMTEB7KQ7hZFoU3j4O6m53
1UBsbcCpybo+D2L5ksPZ/BMToXqUoqm/ZyyZfn38iZXbwa6LmdELSC1lct8HebNL40SeKB+HO68q
+0M4dvVuQGJ15XisCM7mCf/1yrkD1hqBsZ0dLxrLdLzLGY23uKArqx9YaRu0auiQ1yR9qQpobEVu
0WdB1PheMkSBP1/FdMHa2/WxcXKTVrOC3DmItw60ofIO7rMhBcrz45VZUoALt5BdHSupzkQXaxjO
1t6MI+T8FlVS3dWw7IpgObDFxF9hlwu7PMZpb2p/aum9bMMSpIBkAnfwBl3xwHlwXTWHNymF/y1o
JGWaJk4UGy5wervSuHxPSqKDGu0fEwOcO4buKHamdDgUlXzw5Lzs5arJsJ/0sq9j+Gk65qVTcPzg
qeve5EK0Oyp0f2NC4Cw+/s7K5rGf9S0Uishcx/1d6ArDjzqRYfgdSsh6gCu63lQrX/mMXSDkPjr6
UrXZS5wnSu1zcBhvaFZO7R42LcnG4+JvfnxhB9n1QdM4jnSJMndBYlKoaGcLLuW54WVY59Egfa5+
li1YGsegTPJKHyi0bnjkoNpTyshFnVJD97lGhwH+26qXMK8Chm+fkNQReeQQFc+HsZq6qX2AvXsz
thGlajBPsxGqy24YSxod3+kYVd4/foXuzr7P0D/8AXI+2v+HSbAi4UephMmPIL0N8jVjXe68Zm0l
svhEAijEfBlZQJJsF/atXx1F2je+e2pRaBn+LUfmAormiCEvvuD55Pb1Ac6TjvqtZkoddw8r+zr/
zoiXtPwA+5Ik+aldL6FflEcq/a8XwFn4FsRNlusoKE3lPg19G5BibyYQ4sD0hyjNSbR12Jsdy0tJ
Hg3kl6pv0DYQ3s4PRVClu7gqWXJTgDfh11GmSt+9m+cuDh/BDjRs2g3dYip88qpO9f592ajKvKWu
H4tT1TKHfQtGLy7aPRy8audWYwKQsGUM98g3AEri9o5SrWO6DwkUtu4BNWTiEcx9Lz62FW2bb00q
dFkdat21ZYdGw4imSeOlUP2MBqpkU+2CsSXO3pEZmT+luasTvs/z3rRf8J5VBZjYEDbywiguCQf8
hBa60Bv7byXVsotYJXqbZZYP5rkqvBQSJQVEkSIlFfn58Vn9K/xwYX/7S+R8lwzFTdP4ZZDnz2Ev
gl7c5mA+pO5byVMpgWEVwP0iPR9oVZVwyZWdgJWPpH7mRmHaVOlpzpMaecGUilH/6fpYiLvWpKJ8
GkAPdvYNgq8TGelo7xMetl1yzOOQxd8NCLlfWJx18z2sphA4K8gmuHuh/H58UcEk3VfqTHL8FBcO
xAYi5aYGIFSwsVBoBogOfesdHBel+zZ1tO4gVNF31X6oA97eSZJrU5+6GbWmM1sG9MJy8JG/xy4c
dKGc0EKhZieQYnn1LTIoru+9EIgIBtufaQCDHEiMyYmmsu6LeT8giLfy0HCynKFmalsToX0v8xME
vzqYdWcubat9hSC+dEb0TO+UkHUP7Ilb1a8ScjmyjUYzjx68czoqTybVc7EXYeGCNC0F9csDXq4K
eZzM4Q52xwITesVtLPI8HSMKNa3yWGUGonW3tWgdGDlnNfB+BwawC1xVElQODIEYlBODOy+mBkpD
UHAK0uehH4rsN3LRInxK+5yLX0M10aDFbELLoNtx1F1hLiVTD+o3jQGvrTypKszNa4CMwpn2iUiD
1D/EGToHzQ0qtQa+Cmbi5QEGqX3XRPPgl6l46CE7WILl19Y6ziJcekG/cZf8FQG4tD+t57ArJ25G
Nvh3aG2XPuzf6MDrHc+9kZ7SmNRFHDVhp8AUpyzHHxiJwkzuDRfuILLI96vRHCblFOS7n7SEnQIU
nFn/vHF6LqcX/9PewWacdZvQu7YvkJHpcJj4d+z+JL/t5t7RAr1KyrjaDe2EV3dUCDxts4NXtFmx
UadfCRB298cB5d64UFICDjOudo2AVgM2W0mvqdEv6bk1/yThKQU6cr73cbiDXQzhr3Q/OfE1QMnl
9610VnnMZapMyRfW8WFAp2Fqc0xhkxc3V62RXUV3NUl8F7HzWWlkPTQQMB5xw0/pnAR76nXN7m/P
z6mdz6HalHO/1C7FqOyq9wg5Kdl4WfKQhH3z6LpVDqhYSjoZ4Igqn4kbQlwWq309GEC8di6f3ZGD
rB7mMrmumGHTyEP0ntxSFfoh95qkfdC5GuOD1qD4HT6e2ZVnj80kD7UCTRph/l7XYuK/s9bx1T9G
NnFxrkG91BPCeR+AMMKhhlNc0VVbZtZ6LrakH6ArjVrSXI8iiTrYb/lRR+N4o6u5cp5sYnmTjc0w
c6d5wetA7DsnkTBNcjgQCB9P2l/m2oWAZnPLccX4hZtA065swTHwP3WA8Togj/ruJMvDhFTKT25o
yBri7WRvSuHuhnEKnmleDbkfpZ5f4Z+4grSGOnWOSb1pXwRxA2As8aSZTqif9MHPrPdHOJ7FuOZC
DUxDTb+PuB6T9FAADQblNtxUce5GbpODtydCEg5dNLMxhMh1HDTOLStcrQ4JGzW9K2mWOY/Z1MzB
NXbkWEeb/+52nQmKQrtf0CBCMtHFZT3SCOUBDRyGcOdO3XGaEubekgYVpnsHD/di2Ni5K89Cmx4f
B1kB3tPQvPCAtLuh1+3tFOTy4HAUw43bbTVp1zbT8nR5l1zxqWp904v6BWxt3NeJCR9IaNwNJNza
KKzQLCRuE00Uf+TSkKNb869xi+swXTDHxi3OH2/Yta9YARqKkKNWNeWPlTeWu9iHFkLqNvRAW/8W
ldgtyYWV5oEtoToY7jVmbqqXpoVR/d51sqC6F25FmzxqHOrV31lKp/xQNcqIMZr9oG32H49wbZWs
kAJNLQhojlCHApsy/AOxxCnYFxky+Y0jv/L7Ng+9wSCSXrvii8wCcZuWXfx5rvH6ueqvtynoQ4Ds
DUZD1QtSZ3k7wEXqlPGx2dhjK49sm3w+1O2AIrJIninxvc+uWupAikA5ogiF/vXxCNa+sey8d6dE
FFlP2kbpZ96V7dsEYfoZRCZn+tNSJrf8hdc+Yh1FN3XboACo7MvASxPsVQfZ2mOtS2n2mQpNcPx4
LGtrvfz7u7GADEMNQH/Js1sw/zE26bRon6RbRtV/hbYv3B42MV10Yx4m0Iz6HLe09SA9FzsTva3c
CkKTuCcg5f9Qad58LScTjwpk4xI6EUHeFdB16qhemJqimGl2ymo1l1XkO14W0N08i7z8BPWsFoXE
j2di5UDbTuYQe4+1Jo187sogiBawLh/74sBCGFbFqILBb9k/tG7lb5yDlWzE5r0PPGQESD75jC59
89jEiEyq+H+cXVtznLi2/kVUiZuAV/pmt+0ktjtOMi9U9ri3ECBACAHi15+vU+fBozHNOf0246qg
1mXpstZ3CYpd5kJq26ugXQsPpTWS/dI0W1sG1dDgngqEBYf4T7xllUYhh2KzX8soLoyezXsH0CZv
8eQnz8bnVTDtDUSl8mQHVAA1HGJvzRjFe2TmJfeQmof+6gW26JU3JpltZryGoT0IB9p9znReTV/M
yOZo6zu+H9zVVcir++trZOFssfnxJumjbqxl+0oMd34JHhoU3fgYR0fwPTu4vEPCdm0XXlgfnrXL
eCWLlNeEwTMFvH6XBQ65N636TwP/kOd4HL73PU62691aSgf/iztfzC0Voo6eRSNY85NMSjUb4gcV
VRutKxhGb2PBiHn2dBP01SbP/LIODhjlvoBBGa3Ln8IJB7WHfLDfORsQf1R0hHdLzlaqLgvboW3D
TZs4b1VTu69lhFuiLGZ4uifdhMQljJquj8JSE/4/t0IO7KtA1r15RfrAuTeivOxXNEnuOtwobuyG
9882MKyoO2ZF+8o9prakxUbbTnjFFa5zm0Bl7Fk127gbelBsE+8VIv3zs4ZQ08/CqdeKnUuDZG8k
kL/sAXg3r3FXcfjDN3SXUdxEUT6PV+Zh6cywSfWNx9w5HtryRahSpNk4eBvho+qfXcqqSFRd/id2
hn0WSZwOONe3IvfPf/5DZzjqC5JtZuylK9GxEPQ2C7+pCDJZEIN6zbQa03jUP0WowlTmQQQm0q3L
7188fF4VMOij3isRPTR7UZh5JNKhUBZQ1cpbcWHybCuDLMQpO4aReI1rSbYlRACDO5/ULE+HzIBC
fz2Olsbr0vqHK0VTJdE8Mjd7lbHx1ZaaxPFSeM8gn1RGudK7oZZ5+Hy9saUuWfeXwMyyCWmdvdJ+
/EKbsttlULba9DVdo24t7MN/En0fuiMSCP9JrbNXaAvzvagioLnrnuwgg/Myyy7YzZFZY2Yu9cba
HqBdPNG5ZNlr7JjfMpizA+Slmg0U76vd9fFauAj8AWV/7E2bIEvdq+w1M07gIoELUbBNUiZFv5K+
WuqCtUGADUMpBKCyV4BE6o0I8cAzqDNs5m7V7nOhCVtCIE5mIhKvTlBIk85e5cB+xgD1P/TcnVZ6
sbCGbSEBDXkUlscqfAbOrf4JqkUsE8iCap6wTU+SlvxCISWom5WQWerRZe19mBXaQQpyQAr71GQg
+UNFBimiqOg2DhvJysR/SvFHAsMGnXrCqQZT+PzEZNeeskZO3YFDRqTYKH9oHMgnY5/RVUUe43yK
cK8ZLkiNoXWrlTFd6uTl7x86mQ0z0hUoKp5Awq4eGNiWsWrlHcAsp5vWtg1JFdDUneHJwE8wGu3S
Rsf5sfDrYeXnL0SOjT0NHIWDKAmml6Cg7bvUQf8D+2nOV5bA0uet0NdITpos5OalUWb6K+ZNu+sC
ld84NPalAEYy2oNcyCmLSnAE+7kBZKFp+nJldS3NrRX1mvm9gSZxeYLsfFlt2DjjOKFi7tw071wA
Sm6Z4chm68ZzY1hVyeSFlDzaSpSk7i5mHzddziJbA4G6Ge5iQvsvOtPOf6CjrA4j6OsNfJZYs/KC
8P7kTf/9Io7+pYTgV9wZeUxfjOuq4rEJxro+cI7Kb7UbGJbBXwVxZfmVZ8FU3Ze0j/hGZ5mT6B0M
RXxvl6H+VRyIA5HRLbKdoUljHgBzyKec0IuxVdg+sUKGzlc8aJOE7SAhUIw8jWcj+ntXovRJU1TP
1C4RM8/3ODRRIjSR52SPGQQ+fg1uN/V38OkNvhu/VN7jGBZBtkc2CFllCUe39iSLvIwf1FgQAwUF
DYRk2vjVIO9NMJL2byTA6npHKwdFZubC/A0/cUr8vWHl9ICrfP+3ySKR3bNwrn7FPvfdHbmAxveU
NDwCXnVu3MeY5tmzl3vxdGjalsQPuCRHZwdCJeN/9Mzb8of2gaQ/kAp+COAgT5J+HXXU5f8RSR8Y
mY5U4HBTRa/lTrjQwNyY6fJWU2VGN7SfSlxOeNT8LToxtUfpeHhQxVHXPVIhwyeFEZ9eVS3GTu68
rEWvGa+qAnqg2exsKWhy5hetvKY6NBDN8IYd5Bqz3mwUqr3xvtRB195lubm4zwCr7m08iJKZv5qo
HsJv1JfzM22aOdkzAfXPA/O5N0HoKwznfVniYQnXxqpgdySPhLsNEk95aTzNnXMs46yDVDAcPQ20
b+cEqkMphSJ1dd8Xk3ka8TYK9mIApLlNdSJnKVJdeCSat15UVXSnCz8Uh5j5bNiXAqLXGp4QUyhR
E1fNEDxOge6mnZyb5nc0TQO9kxc8CDy7CTQ7vAA3hUMOVT7x1cQm/l66BVgSk8/b/8akn7EmMN8/
nG72nYdMDPP8u9ER1/dNBUe9k0KhGb5LbMjgqst782PI9fyuYcgUpJkz6Ww75HMdp2McOL8YxCja
r40uZbuhkMUsIL0A3Mej7l0GonvfVyTlU9i0WypDL9k0cKPwD3nEp4eAJK6/6TwFFVcDa/BH1JU5
aCIZV4CieEZCwQF6jOURh5Ikmwkst/HvFtiKfsNUh+XKzFiUB3+GZu/fEA+X74mvvY0jQi7uvBa+
t1+hDBJCFHruIjx+oPpR3o9mdLJtp2t0UbSXMesSKjp4RTGRbGARMGwKSA/KYWt8IEX34QVjvAnV
gJSIcWj7S/nAOENVqq++zYBk1D9Z6/bkLoRea4A+zoMDUavLUV3nECBNGb1YszgKr4Rd0wK9DA2T
rv2vi639La7ImB+TnM98ixR48F6yEX/I1AwbqYjXXdqiLO09tJlbkk3QR9AXr0uD5pkEkmJzsc0b
tzwOWl+kPjg8x27keflFili8kgksRPwgcGUeuqqvi90gSl3eAwRhyH5CWhcCO87M7wLt+wIxJqr5
sS2dOvDSUsOM52eXhO6QlgJAgMe5MvLVmV3l7bDk63zrJ44p0kqQ6ocUbGLpIJp4PiS57qEaOGrk
FDLAOYFGYq1nAFMd8ON9PbvBXjqJeqt4h9JkJj2dbBmhRKEeNgb6JxLDbv/maq/6MXKXvTl8Vgng
93yUm7wBKvtk3Au+dkxqc5wK5f2IXHjv4SIBosOD44wZXTkEPj8tI1uVJgu1gNuGjF+CsFTjjnpO
4m/LYmz1PolccYs4AIUwvnXhEiXpiiAo/BfFXYguetAjSja0XuPvf35jiWz5iSCCpk+Q9wkYGuG4
AW0q/hI67nDjGFnZGOjuUpV0df5KL7YyKgM8MdYAbU19VKxcWpY6YF25lK+hcjQW+WvWje6BXF7c
rfFvu9NHNs2HRBoWPkHjv0xeUL36WjuHPvGHeqPznt30oI9sbQmaK68lZe2/DKHXtgfElBuV4psj
5llub7py2TwfkEhQJa/m+MX3+vGonZ4/QhFAr+RWEtz9P7kM2SyfkgI8WLZT/GLmdthCBEIp7HJx
TWaoJqEsOJJiV/vOryGJ16DCS01aby2ol3jAGOoYnIbxmWLijfbZRquApNjizAZby7YPUVfNRzAL
rw/iQsDbjB9eywvm0o1eRFhyDcTiWPdpEzOcBUNb67VM1cKCtlk/UFSjQ12AM6VA11YpiXjk3zkw
kFqz3Fxq4PL3D084E0Pbv4+b6IWJFsAppXyn2Q5Eze/Xx2np+1bQB2FW0NJUIH2Bq91uYjIP4z6P
CDzWrjfweTInslk+GYmjKGBMn0Zodew4sJF/gXfSPMP6UB8E6npyO4QRv4mTENn0GRr6WZNlGq2F
QLrrfBgQQEykEVslE8YLAWQ/vEwpk2jw9Slm2bsawgCs3rFTh6AX8NiZJ7OdxpZ8dSmbbuuUTaYh
ZuqKmnN9gvK6BgMTQaJ75kM1DM1en6XPsy84R/65zGC7CY5v2KBTIqh2uu+eRCyjO1igPVXgCW2v
t7IQlLa2ijcKTsMh7k9A2+kUmCh1dKfhy4xwWWlhYauxeTUg6gRhVGn3xcMJA1RA3G6INCm/oDZG
Ug9pHOjn2NSHmiUrb9ilJq0zv6nqWreS/2+TxJ9/G1dsWI9d9U+LcCnqUuF26YR1vhJUC1Fr00lY
WNVZl0wo4lLumaMpOVc7MaAssNLA0kxZ24LxVDyNVTGc2AAxnA0rwokd54l75OCganUbazaySSTC
LTkr4ro/kRxarzIK219mjp1jPdfJSpF5aaisPIyLdxJ1gKh6TkZ/Zl+8GZf3DRDHyPhfX9QL+4FN
IBnrdqJTMswn0uP+DUvdA4Wh87Yckze/po91G0GYsq2c/fXmPhXzwB3TJpKQUXWz0qE8KTN240sM
ahEug50TE3Mv2Kyg5pFDBON1hEtp/DuOfS/8WpoaCJ2URbUbp1GgAmdFqmxhd7cZFloAdsMzjRJK
Pvv3YlBPAZ62wBi7/KGKo2/YaVbCbGGYbZaFRDbALXrhIY2uYviVyEfWYGS90DuzOtsg4/XUkeGm
Gkdko3abqeimCmWwU0zK7Fn3MvqVJYl5ckYvfL0+jwsRZqNy42ny3CjS40lpXnwhWgEeQNzS3OOi
1KzxbBZS0JGNzeUDrqpRbMhpjuTbHM9ZCtiz8+TVcsTzPzgFSZb2E5ZrUszhl75YM1paOE+otX/A
ydSRjUA2H1qU8D/kQ1LOWxpQF8VrKJ1KqG02Af12fSiXlob3z8NLArqdQa2OvDaTqAHI9DYgIroY
TQfAMA/FSmcMXyaSdLcdMjbxEUrxyNogEfdKQEhJSzgaUwcf/1OjBP693sCjbpd7o0kh7zWuNLoA
c49sFqTyskF1dTKdUPcva7JBpg1A6JTX0DFXadJrvM/h20z8ZItKgzs/cmgZs1/IinnOQ9UkTT5s
i0wWJtoZ6sf8GZbAuOutTMHChNvMsViKWZSgcb3ogXF1in3qVE+jSvLoaVYhMg3Ifgj3Lxi7ywgS
+y2HLNjvcujwQ45DkeHWXALwSUGmKGpWp5FLEgxrKJrfrc/5+IO3CXDDm3qUJf9b0a6GnGyoEwYE
E7C+SHocAfi/lKorGZbOPYcGhiZb2rUc2basJEicsB56NWEKg9MhgMB7V5nh+zSDIYBhy2Z5gm9a
pbYN0U0FK8MSigSpdKE49l46VeAAkhTi5QAuBC285JWFYYwqLnBh0ITSddzxBrVW0fj3eNV68vcI
89IWUdebFg6tsxd0KSpEEXn1DGZqp+HQbaI7uM7l3r4EM8VVu7IgFJzWLMvhO7cVBfXGZy+KJo+n
JAwC9V3AshsVxKwBFutEAxgen4DW9Z0f4HKwotyImk0QP9Oy8nqdFnBXap+B/xzDZBM7/eA/TFFZ
0Z9cgREcp0KWOb1zIugc0ztqHFQktxwOXwS/NHNAgkR6KkE+tJOy6Ay86UfBviKpy7xgO8ZMwAxb
BX0o9i4lvjzgLPcU2/jQ2qjvm6KfoGYM9ZAp+uplCQwbgFyIx47u8mEi2fn6qltadNatlZI2GCNC
61cTQ4GIYBsjde8AoaJfW79ZkyBfuEGE1vOVQC678FwevZKQ9C28J6teHFArLJOV0F7qxuXvH954
Ei4jfCIGKQtg4OY7yLq23xo4MD42cD2c7oq4WQN6LHXlchh9aKk0pi7HGnCEYEJGG6r6kXSOQ+sP
dOUy9GkDrmfDmjzpE8AJPQWqMT1ht4fnGoGOyPXpXvr45e8ff71XC9zv8WgYc1xmSIwLVofLxvWP
f3oe45dbJ1YzZsXgO7H3UFY6PjBAAu40bXhalRO7v97E0u+3zynZg4EmjTqyqoy2TTaqDZP53W0f
t+65XEGAxkkqcNvgVpAGdfbLQSVje/3jS4NjvXnjRHIagIZ/1JN7kH6V7VhfnEDMXFPoWRgaG4AE
gcr/HX34j77jZkA3uS/WUl5LH7e2CRYOsOGt8/4YJ1P1OM7OL1XCqu+mobFBRFAybnU1J95D5hfv
Jgd2RLLuP9U4riEgF8behhBJgDrazGBhsrk6KThx3WeteHPdSK3crJeG59Lwh7Ai7YVvHFfqSGY5
bDSNum17meLr47P09cvfP3w9c2pnllnZH5Vmf1EawtFv4mvk/aWPW0Hb0SQqHFrxc91JshM5+aqa
TN74y61w9QCkBT9Uew9Ng8W/HXsOPBXKM8Hp+sgsTawVsSRuhzmgxn8QedNthIvsgDEO6P0mf7+t
BStsgwD2810t/Qcyq6DYiKJE4aUMXbwvetQyb3H4oq5no4NMBVrSTEfvQZcB24w0+3WjEcPl41bw
As5eknouOlDlM1LdD3B7IJuSRO0azejzBzVasM73jsYS7FRvyOEynL9MLUQki9IF+LG7n1UOrmTG
7ypRxRtFa7mt/ZpcLkMr28fCCrYxQmEJwa3SM4rBs1r148McFwXfO3I01fn6Ivj0iY7uXZbfhwCM
B6dzVB5hAEM3qu6hsffe+e1byOEnBzruT1ybV1Itn95j0NKljx9aGqqh0A30iliaaIjq531dpT2T
8T20mh8JNN5WxmwhcGxcECNdSbXrapbCUu5rKevqWMXu96Cvzf76mC3NihX6kAYc3Mmr0AJOCnhX
x16zDU2Trdw1lj5vRX6d1D1S4C4GqmN0hh8GxPVRvSY3ft4Ke1r1GjDxAL+eddN3aDGZbV/otbH5
fPRdGxE0FGJ0iynE1xOhn/K8xG9vzJfJXXUI+Hx4XBsVVGQ57HQTeIaAFwNw+07GTt6/BJ4XiHpl
iJY6YcW8cBra8qKiiPmA3oduwQAq9avd5CE7cssacu2SM5ANULORPZqAdQlu8Ug8vsoK7Mrrn1/q
weXvH4KtDtyJERL7QBLLIeBp71yMl5zwPLveWhZ4aSIuf//QRhU7M+AfRZSnvdv/BHrHecoZXoHX
e7D0devwhu5tB7o9CKepzPj7xe/y4LN67amzND5WCDe5X0SejvF1PoNdVCMnulOibCChgEfEWmlz
qQ9WJGfwfJZuPkF3Ipyq6dHRNPwGQsMa9n/p81YkKya0gOA4WMzcrV5cSH0WqcjD4CZJSRcE2X9O
MFyYu3hsfMh3DApvwNzEMu27jKwcCAs/3641m9rPJZR0gzyNc3AXCPBIxDM3Aavx460YTpTkIS4C
+PF+7f12YmjNt0O+JiuxsH7sAnIZFhSJvha/PZDeDLssxo+cdfeXA+2m96xrF4+nuA7aPlBYPG03
A3/s1vEmA+V6ZY9bGv3L3z9EbzZpwKj8ywYUzbhWQhnI3RKqbyKAYfjt8CVdA2Sgm73npWhS3L9N
WmkHAtw52OLXd4ilObBjWCu4Vvlh9l6Zqd9GblbsI9MUh6DR3k0nvWsXjH3ZO1xrggjzVPWt9f3w
IM1UrNxUlqbAil/JjRJwL8Ii8kn8KCpdbwO4Vq0Mz+c3O9euC/uRD3BIpPH1y30V6ecnqII+aAdZ
C1hpHwR1D9fnYaEbdnWY9fBdhPHTZac2Nd8nw4Qil9LjykJdmGa7LCyB8SRgbuMo8yQM7qHI1uyx
cTf7UK3VI5aasFJssQd1prLWI8BnOAx0FvxFQMRIZ9XnK51YGqNLyx+iDe5LQxyrDJ2gDRZqisIp
6GZZ277cNgdWNLMxMq4P/b53waPTCFL/vRuXYoXDvfTjrViuy2EOOSoyOAdQ3k0JUxMwtFUFguX1
X//508C1C70BQE1DA4+nI+Sq7prcpOAbv5EmvIdI7o/bmrCO4phFo0l84OPSuFdyq1nyLSnz/rdX
d94OPmLhChpjaaysmA7UgHpaAN+OlPiwg0b25KLbgKfO9W4sfP5f5d1MAjoJklOeKpgrp4Cp6h1c
Qfn2ts9bz2mJElkD0PRwhKYBEgCZJ/JfAbJVa+IlSz/fOpQ9U2auaqGcmVbQIU/rdqx2pWY3aVS7
rl2YFR2sCuEGFyBX1dFvQrvldwGitb8Desnw27Y7uzTLM9xxy6kaj6MJ1O8y8Cu16VRtVhbqwl5k
12TLfJY0VkAm8X6ij6PSP72RO3tU9U63zbEVzWXRyySchXdshijZQHXUbByJvOH1ry/9fO+fGx1R
Jc0rpCqOlMGZrMlrFMb0F3+a1vSelhqwAzlpoQKAF/gRaRFgeGYwWyAPB8OVgubm9XonlpapFcSY
TFC8czIcxajYziujCmD2cAUjuvBxuxbagMaMAqUZjiyjL17lE+R2xK/rP3xhcGzlzFjnqH0UU7ZX
ra8PiLT4wEnxEhb9mknbwlZtl7uM17o5auhoAT4+Y04fJdLNXohcRR6unGWXzeZfGFTXtRUFG5DS
HF8xydPLcXAxVoE+zWMthp0HGpzson0331YXcW1xL3hvAPDjcbTlNsWu6+NTBB/h65OxNNGXv388
8wX1ejk6cF9kUzZCaLxGsqKcVg7lpam2whhix0ilcjnn4MTzOr04N1HcWtIQmoTXf/9lU/5sHuxQ
1r2a+8bF7+9c8yyC4c4h1V6W5QsFsahQ4e56O0s9sSIacoOF1zcjeuJMLtuEhQF6XQZ0U4t5jci7
NBdWRNdw/EY1uHHeTdxBRbbV8tg7sv55Uw9szS8pWq8Juhkj1QgYm2X1qA75oBwIKNLb7hW26ldA
HV9MoF1gMlp4eYSQhduwXKxJQS3EnK2mJSpV58Sb8Hnp6p3woFbK+TMj+V2k6jB12vBhhNLv9eFa
mAxbPUvLroKGpofGmAdOmxhA/6GzWKsyL6zb4LLOPsQdjkv4jwA6/B5Mk5MmpNB7V3YS6hjjd5J3
3jcIgn673pOlpqwQh1l6EJL5YrA6VJp8V6a85LTzaRur3NsMg2z2TI5rWMKl1qyQ98HjNqbK0Nps
irvAsL8grri7bPAwJt8R0t6WmwyswM/Z0I9jI0uWkoacG8TOBvJTN6YNbaEuaHCBFwl+Fkt7bZxN
Mmftxg3WnnIL51NgBTqtsiDqQyc/i4mCjtaD0pSCFJOfUAiQWyy8kq9sWwur2Fbl0gO4PK6Y2Zlp
4t/DDlzMoHQ6qAJeX1tL37fu4nxSMaTTA/dY5sVX6TUjADM4p65/fGHPtWW54Hbiqw7OOmdk4bJD
eyHylHlM94kco9ui3L/M0Icw5GSAP1eAi9o4xuqYxfn8pR1RAbytA1aQA53o+JGc8nNsAOviUsKs
vL2IQoXi7+stLGyJvhXbgSRgyxnsVCjxhT/qwt9kDdDo/vA7kdGpD+s3V6x5FS7NtRXZc+RdEjWU
nXOj5D12XP7a+HX+cr0nS1+34tnkVZuVFWRcUtlyIlkKHe0ZSlMwiknobel6Wz0LHHzqMjqQYwab
t7HPAWhXq5fOpQ5YQY3r2aBaZsxRVvO8CaoeuSCKpOVNw2NLZckBbiHQQYNKZY5L8xgl/NVhJbm7
/vWFSLOVsOIqciYcBi6ozBr4EsoDY9ImgjBT6lIl1y44S81czowP0aYLKD/nQV2cIXwL4TI4xmdh
Qo715N6YULf1rwjEiVlT9/VZQ2831XXv7YapXDOeWZhiGxpGVIvEmNHFWXaQFzJqQDEf7OTt9UlY
+vrl7x9GJ3ZJWFIo65yNnqvtFPnmmUKEaeWivzT2VvSqHC5+XtG4R0GYt73krrLK/TGNei0ts3Co
eVYAe6UPHUUWl+d+zuK0Q5LmoaPBA83c4VtSNZA3vz5MSx2xbuI0ankbyNI9MoVF1Eyc73CiIX0/
Orc9UD0rkgNXjsiOOeSoPVPvYu7Md8z3j2ECPv5NfbCxYk4z9EUPYv25KbKnPoGyQGfc/yYTE7vr
DSysJVt+ylDQwp2kbM54tDS/RW8Ab42gir6m+bowCTZkTA4QLWbgYpzhW8u3vEGcRbLJDtCIErdd
8GzQGC/ntmGTqs5B0xxmGF3u/g9VjT9Skp+8G//IiH0IttKFuvxMg+nYSPzwvd+gQA/+uB+MyPux
i33JUdTTOL9AZwH6DSCWTpWB103Ud+2Ou1wzb+dCE6kMDyP8GwT+Eees6jaDBkL9N1j67fwFRt8X
LWJSuAB8UkF+sqIBWx5eB6Hfbt0E8jq/+AwanKcr56WAj1X50wXuwW2OBNfB/ODBNGkGrkaGUxjv
HO4mIUmFN7rtqSpmSBekouuTYg/richdeVEvTa0Vx6ByKDH0TX3mlQ43sKvwvskCRIC+UWtuSEtN
WCGsoxZ6IE7tHg3XdGf8MIc8gRu0TxjfW2uHf/gkH2Y47McEuvpkOM9xmG1HP3urDecrAbwQX//C
i9X1QGGB4x61Hr/Aaaba1NOqSvDC8Nh4MbgRSPD8hPun0iB9iGFBZ+C+iGDDcH13+Ny7y3VtvJgf
NQ7MtGTF0iIx5bPkyTeST2QPu+snyTgglFhvW1/mww4I/CkN5cwgJDnMG4fmX2uB/pLB2UDGOt65
Fd36Q/iioBR1dKH6vr3+I5dGwb6a1xPkWlFzOU+1ztJ2muKDlw8QdiA5XynuLzVx+fuHJZJRv4My
hhZnWMe8wb0F+qKEt7CwRkb4tk5YZ/rkgvgK5Q99rnzBvnCB8HXmnB4HFa01sbAU/8hzfugEXHWm
KoFm0hGKGS90ymWq6vH79Z+/9G3r0sArOSWNUeUZujYGb1TYdvJ9AWeYfCXPvHBpsHFwsaiY61RN
c9ZDNT2ErH4IHS9+iKoCWM8McIib+kGsPS0G1i5qGG7PSBl8yy7P1KSF89xtH7d2M8/3wKnhw3BW
EZytZCiKTe/d5jOFULUvI10fDENC9DkYwAQOev41KMDPYnSNlfh5EBAbDBcBWe6A6aPPrT/6QChM
X6pRKsgp6dve8cQGw2UiYGqUHi62Moq/O3Xk/UhEjvXkBBXATNdn4fO8E/mXQlapzOz2U3MuM5RO
aQbFxdwIekRNu91w2r8mE9Hv19v6PCyIjYsLYKhOmCvFeQq6+AGGawXZ4Io1Rrvbvm/vSwOoWZ4j
9LkzPGq38Mea/p6L1r/pfguXhX9uewRWRkUWq/o8uf5DnmfVvq6T9z9sv+u/f2lJWdtG4DU1IMBV
fS559h4k0OWgA8hut6YiiG24zAcStOAAi3MRh/UhDAm5Z4NbHa7//KXptQLalbkqdWbEuelJlHoJ
BL0nlq15hScY5X/fPIktv6KyaOwghWSOMRlx8rbAzgNfKbp7WhQvTRveg4ftm9tqRyAU/XOuDeSJ
czyDuzOPW5yinP9VK/900zjZ2DhFojKhA6Y5rOuXyC/fYxq9X//0wgqygXGwTRNmUpM4R44a/gBD
qVDuoRpKcdN7mNjgOGQ1UCLseHcWJW22RKKEPXR8G3Xm9/UufH60ERsaxxrZGdxmuzMZ+NdcBy/h
2H/xgHJywmDl/rKwUG0X5RiiKnXHPXn2owj2OgmDYQUcmG4614DD/efSQQG1EeM067MHrtkPWibm
eWaQ3bo+PEszbB3JU+j1QcJCeebDyLc0p29JFIwbmrE1GMpCoNm4OGCl4MiD0+Ds5M4dzrif4Mbe
4eL1pJW+m8PmffL7/wM+67PJCBPfdiJyXSTDh7EL32AITTeD4aD4Z+PKaC193NqSCFh3SQB/7jdS
GnjGtcPGz6ZbMIqXX25dMTxQp4yAedPbOJByQ1roVsJT7e86y4rt/3+y0YJde4TkOxmznHRvUYen
A/yGwDQeIV4e4HZ5w2q9NGFVIuIRXPGqCrs3f9JsDwFk9RwSr7wh0i5ftzKX0O9nXgwY1lte9iHM
3+ZKzhvTsPF8fYA+W6uX71uPHVUS30y8695CV6XuNP2Gs0TKGxjo+TWIutGjS/ROV2syY0vNXYLy
w5tBhXgXw+i4fxs4/9Fm7Kur0MzA7oRT7EVTvDg6fGjLtZ3ks7vZpXeXVf2huYyCNQ7juu5NTuXe
j9uDqYZdFsb3s/BPcK64ofx8acbasEakYqEmSv03KGE2UFnEvQNCoGvWCgshaBccG0aaJswj/61U
ynjHQSjpbpDHacXKCv5sR7z8fCvGJcyBmSPd9g1Szk/ahUj+AMWQnR+sSYIs9cCKc7iXZ4o1aMCR
Q3PPoISY8iKbV2oIC5NslxoV3KcnieX7dllPamBlWsGV5bKgQONpU5iy3F+Plc8OVoyT7QUE9QWY
m/KwfUtivfei4TUJ+UsvS6TRMnnDu/TShhXvATPCh563+0bj7r4yWZ3WlH/t8/r2Pd2uPcJ5M+i6
Wrlv8WiKrwo2v7s6DtTKjrU0SlaI6yDWCQ0y8sYzVEICDZ0ZIZ/0XD/0EbmhnnYZJSuuXX+eUUjI
3bcqQ5oIAqxzdTdS5azcoBZ2KdsGiDMovEJvlLxBK+iBC/drMzVD2ozDvvfqrduGf/lF/wXW2mtc
koUItN18eFzGxNMhedND6L8kgDHMdw30PIc9uB9whr2+fpcCxYrzqJion0M75xdk7/dDGe0bOT67
bXQ/td5Rx+LlejOflYYvk2NFezyWoFdpjB7ENF4M0Cap8KO9D8514UxfcRofIrr2ylgYOLs6yUf4
MIpMeb880h69kZ6Kmd4HRJyud2VhLdvlydbAplj70vsF59H7POAv2qXfALvewIZ5Bam2MCm2SU8C
Ces8zsr6TQnxKJrxS9lUD3OQPEHo9alpb0FIYVLs+qQ0CZ371pnfFGwrH4AwiQ9Fz9fAfEudsGK+
hbmtYHVF3lhX72MGN75CTs+XacYjv0xB/v4f0q6sOVKc2f4iIliF9FpVrvLS7sV2e+kXYnrGI0CA
ACEE/Pp7mCePxiq+qPvS0eEHVFoylco8ec6P8xvi2m/L8LO+H1Ut4+WZrZLYg6mDUzZqZIdNs8WI
5Lis/kNmUQtDkm5YnmPw7HzPBuXdtF60lcFxTcB6fbDEE22aNstzn3B2WHyVgeJ67I56DufD+TVy
TcAy844ZoKDmGVs9ZpD6Q4v/sU4Sczr/dZdJWNY9cA9he+Uvz4GIUaOCdevYP3VQO4+W+tf5MRyL
ZFcp274s8YLSy3PGeHDVZMQgdF8fmpm5JNUCe7DrlHRaS/TSk8/TnAz3ZdG9+q0RGxGJYwfsIqWp
zQgemmB6nhOgsCVoE9fut/Nr4zA1uzopehbEPhj534aheRBkPuGN/MswffTlAg37ccMtubZg/fuH
yNlnc0o9LehbQYJvAZu/gSjvx//Q8uM4RnbxAFQuGUjdvfQtRe/k+uZoY3DVD81p4XLjpLpWyorK
4yFH92Th8+clGh5B1tuq5rYai6tFg4hKLxujuCZiGTQknOLaLCN/jn0Qmq0zUcn4gyIUbUa2cZ5c
M7EsmteyA8s9xojm+O91CPiNG/BK3qyPs+3L1HVsLdMGl7dPQf0rT9MulZDRPp4/sY54wC5ZasB4
FGdJ9GbS4ptZnpCkPawHVmK3kXJsqdyIPB2/3y5fQrs0KVcky1tmyCFmzfdtc3Dssl23pKgugooc
c4DA4qEx6bWn1C6cEtC/b0mNu4ZY//7B4sDdTtJVKehtEfIWx3VOeiSu2T6IXs/vg8OkbTKLKZVV
EWVV9hOUmzctIouAzuCPY5c5JpvBApxvNMMqhf8sEX7/+ghLRnJf4gVQka0Y1rXHllHrCkoHjeHR
WyHCb7MEzM1LAKc7v0KOuN+u1oV+1Na16Ka3MiTfGav2UVyfYrwf16gyZ9+7ARpRfXoBzgRXkG9Z
tWnLacy7uH4L0Xod34ZNNDSPJSuDrWYg14my7Bl6rGPOWN6/eU1bhMW+DMtpOdUdpD4g3CADI0Hh
AHHv8v2S5Qvtgh4qFVxV3dy/GZbtK/j13sPLsp53UzEecriqUePvm0fhc78S2tU9UrZ94vekfWNw
JOtOCZw0OU8704zHBrFnyeiGA3YNtTrmD7bJAw1k4kTbN1DL7dbZ4XyjOf/AkFaawFgMcOfh/Bp+
7upDu8KXRa0ZM5q2b4aYH3OYHgnyGBGrDnX8O4f0xmWjWLe78j0et53fvoFp46bHqV7a4hi39D4d
fAAs5g17ci3basQflo0NIJLo4hnExB2Q/xhqZXcWY7YfGJIbhT5mUAy8bEaWX4C8eW8EEmVvbJGH
nP8Mq/6GF9m+bP4sN2tan/sHqFL+ez6i9vwhA6TwDcosOxPKUzbH6G2QhyEzu3U+FD6jxPzOz8m1
fLaD6KY4SPpavqmVqzRqDvX68oQN+RCa/P/ESqFdG0TGKUwDREzPjR9e87Q4ptN404P1dMqDK+W1
G7u0brxdgkxYaBcFK6WCuAoj9tpVyfBHDlUksutk3HQbK/a5xwv/UxgM+lz1UpRvAte08uNb7jXf
h2D8ylDmPL8pn9+ioV0g1Cb1imIM8rcs7KFSlcuTCtkz0GobU/gnAv5sjaw4AJqhRRF4ynsN42WJ
m90Y8rgq9kNJCi0PfRMi27lHAkwSNFBlbXNXh03J6n0YBtpj6KDvkq66lprrCgkXlZnXGHiE4Qbi
p+OWJIxjne0monoZCAEKtjrKgF2bKgABRwLVX2SkR862WEQc1mYn79FlWoNjy/AXqGxdd3EDDuTb
rm0OOQi/ZMSeSv9pTi6hacDJtFP4tWA5J0PpPRHuw6AbI019qNrRv9BB2Vl8God9xyrmPYM6FgQH
824Ng+dluArNsNchPZ4/ni4Lszx7w3SkvLQJXwlr4/a6l9BDOcYLABcb599xQdmlX8n6rgzyxH/V
RZGB7yD2JnCp79BNVkYnnfQg0QUrGrqo91MKsbCNjIBrWpZ7Ry6At/3MpldR8Sj5goaKoH4aQQ58
CZHj6pks194lfOFNPravYd7KPzSu2l98nOKfl+2K5cnJ2FcTaoTqVbZNxQ9L3gXqpIcyoafzA7h2
xQr1DNJU0B9Uw6sHGOsSBPuAxFcrtiOpw7uGjBuny+H8bNaUJY7yJe3H/jXKmkL/EZopzX7QCEzv
v4YpJfzx/Gwcw/ynILWAslMoml/Fg853BiVhOfXoIsR/zg/gci3WcgVVo33dEO+5rJq73AT7yjNH
aN3stdBXUJ86Zc19Vw8bgb5jc2wKmBBiJ4yFon0tInm3xidF0aCMHt+tAQr0bjZuDsekbCqYOocM
7BJS+bp6mDVcWL1MocavNeW7zA/2LaLVPrswJrblQkQTQEkYIlfPYTb8XjP8a/ituvgKSpEvnP+M
w/miak+YWj6NKUhkZyYqXlml2JMydQ7tjkU+nD8LjrssXV3OhyC15XwhcJv5q4d1O4ipXY6QHb4O
Rbwc1NJuEek6znRqebBupKxAX2f+2miilh0WCuqIY+0pgRaMId/iT3ANY/mxCWLksR/09EWk7F6X
FfSI0jeTdxve3+GHU8uRcekjpZl39AWCc5OCsEON9pohawLv+2W7YVmmlnEsdFikL3MLSqbUw1uS
X09LDAKLLWyxI6y2WWLSRZamaRvyEhDwJHUVOmGzrs8AMoY14iY+oPN2bQaso8P5OTkWzRb6oBx0
odpDmyRURczXHKKtLxUBT8fu/OcdW26re0iKVtuxzyEACLRrf4oBjwvuWDCq5Sonk9iSKXDNYrWf
D3bCQy+ufQk5OyOmH6GCCAaj+Of8HBxGaNPG8F4BF1XSEtzY5rhuhOz16xint33GNjLariHWeX34
/TqcPBb7YnjJIL38AowZz6LjJMs5WXYjXlm++S6Yj3vg/Iwcy2WjEtB3xsuWhdURDzaNRnfJoTE7
JmZiG5ekaz6WQ5EqTEg8QnFO9CP9nmUhtDOyIrjtBkAVeRNHf5+fiGscy6NIwoBugPA6pCvBod2h
EF6E8jabuvtl2kSCOVbLlgUJC6jHhrnJr7IJr6oOapP77dve9XHLpxCwyPnlTMorOs4/C423O0Qe
tlIpjuWxCWvQaNF1/QSzqEYF4Ud67cf821pi8NkWbNrx+23emqgISCQha/iCG4r8AXHk/GWIc3UJ
DydCX5u0Bt4cVKWzFi+pBrj/2FR00fsmi/jW1edaovXvHy3PC1pWqFK8QFbwBV3pf5HSh1ptfLuN
Nnb4QJuppiulLOOIlC+CC3MfLy1Ix0WTxPNuLIJuq2nfNZF1gz5MBNKBUEyeSHUsZA6tZ/97GkdX
QDvc0pFveULXZltmXS9TE0iaVMcWfa3of6Jmt0T+ZUATCDz9ewZTEeu4bAC8n3if/E4Q0OsrA9K0
JyivVuXxvMdwTcEKEhSfSgjKsOq4oJi0D2QxnRYzbYHJHNG0DRpt+TCjZxJTyEK8OxvDCig8x9UN
mThQ1I2akcA0yf6iqdj40bTjEHKBLz/OffmYwKleyUDFG482xzrZyFEf5GhdkrRYpzL+ls8t2U/N
Rc1Ba0JjXb4PZxUq4ryQk8BOowPmRs+4g4hGD+j5dXG8NWzYaIbxKmiA85cGQsm7Vof/pEIZROE1
+Fh3C27xqPkz11tvG4d929C7JtHdlMwIZ7t0mfbBGNdHkKlFpznhW6THDuO2kXeJIqSN5rQ68rxP
QRAJdW5VrYLWQP3taN1e6ERs9B0TECIqPYjuULbo6DYAwSy9jhNN9jzO8jfV5jz+fX6XXFNaV/PD
GQjaMTJzhzOgNDW/xmkZvjYsMd6eVksITL3HtrQjHUZpA/JSaO7qJVTlse9Ned+H9UNBqqusi/OT
15bRLk23QJifyrLhYNvgPFRiesnGOn0O8cSFVtk+gONauZiSxTvBd550oI+ryMBI46vz6+ianeU1
+7qqwWbTg0F3Ka99zo+49MFVmqlvCIlPS5luJX9dA1meswUtIOTe23IFczxWepj2M3pC91HXXRPV
F8dsIFvIeNdQVlCUaI8MXsRxDIV+R4ghAGIt77I0u/ZYE+zSfHi6aPFsiB6ZTBBNgxDHJOOP1GTv
ZeC9qjE8RXPQ7KK+/Pv8OI5nnY3VQythKhlS4cc4XcSuiRZ0FVQ3bTJeUzn+BHT6B0RILrvhbNAe
9FGrtO9TcRwiloXoXSxLdVVVYTNunDjH1WDD9WSIPjxsDnmuwfcx9OJNi+LC/bCcQgXtb6gdyfKI
0tx9WnnFTrP661BHVx4013fgst14yrvmsP79g/cpQDXhT9RDLcmI2IO4HC3vZVAavXE3O06wDdRL
/W5ojfJRHgX/w5IokLqE45WclpuFim4/FGQDk+2aiGX+Iy5QXUwGA/VR8UaicXlTNGGXUH7BoYWW
0eeZgcCcF4JMgSgd7KCXUU47EBRM+YWn1TJ1L2oQ8cHQjp4pZ3Sozt0R4cCFP98G63ngNcpmPsAW
eO6/RYOMbj1/gdjfebNej+Un5TAbqKfLYsiKfEQRY/C+JhX40ZPcHGmYbaEkHLtrg/W8GapNOYoa
x4H2vxMxRL9ScGBsrY7DK9lwPS8SvqdA5XFMcHVMIvyKDNf3EFw7tcevB7BEjrPcUuNxGIRNLRIm
noEkUl4eqZ99mXJk5sZ8eYaI7zGOIJBiLg1cbfBeWAwBlqwoj3me6kMtouVIhiG4qJsm/EfE84Pf
YAmhix/AkS+6brLrJefe13oYgQQ9f6IcUVFgmfPc8CJeavilWeTpkVfkOvGb656K9rAMYiPb5NoL
y6iHwPAkTcrySOoFKRmGhr9CnEbQEu54O736aboliOOajmXdHdiswjkR2HUvuJuW9FcCLlJQyBxR
qt5wgI4hbASfAXZcxCDaO+Zd/wUprF02e3w/xexqmtPH87visPP/gPegvNIhUVMci6bqr2gdBAh5
ZP9lYJ2+cBrrXn04WAOa5iWEpssj65srRjANJl7JrG+TpbgsP25LUg0NeOU1x+WqgG24akqI2cbZ
8nJ+iRyeygbwQRsyoKOf5cel0Ok3EPos112xhFvoN9fn179/WJ68ryGCOmN5WgFsvTIj3/ubqHrX
9lppjSwqWBoZHCHR5Hveqp8l8GBT026UiFwn1LLp0avKvDA0Pyov+l1E5Dn0dVjt2iCQuy423RaB
jWscy6zJsEQ6jTGNOB3v82b5VvsDphG8DmrecE+few5wMf17G8hcpZyWRXHUw3I/5gNUkuvgHqiW
q4zUMPCt1pnPtztg1lTQR5xU4OrKj0ViAKrwiLnxqzrduLY/v/cCG1DEeEw6INRzJE74bZwRdjM3
/X0T+Yee5v0xEhDaRO/pRoX18235jxaP8IqlXsYOc6lIepj96quPBPUhyVtAN/uNePOzBSOoQlr2
QQte8jQp5KOK0uAPXkDx+wGEUnrccE+fmcj6fctEwpwNYJdIuh9x5XvBrhvbsfzKqqrOdqDAjLdk
AD5bq3UY63zVhOlJsT5/Mo0a9wDs0hsB2bB9TiGiOPBNtYTPTsA6jnW+Oj6JkgK38ZR13oCcXHKn
h/5e+GVzAOxx2IsUoso1WFXPO8fPMlLrcNY1qKPRmM6vp0earQK3Uq1saan6LUv5JxIuqx41gIjZ
GPk3YZVeNqidHqyHIhvzIjCPM/gQ9quSMqHpdx3JL/BDDO4z26/w9lxsEfg6ZmmnDDm8j49imXk0
GhyE64Cykt81n6qDqXi/I0hFpJzdJxJtV+cX1nEs7USiRO2nb8q0eMoKnh7rlcxIqxgkN0vvXXBr
Yu/+k00saowBdrnHmg7ltZmT8Sskx7YcqmvN1ol9uNdMNldUQavr0S/kn1Sbf/aITB1oxIbqzy5G
bI5NS5NN0gGHhdnANVUw9BMZWj/RpSxv4jyikJ3tOeQjUS8t081xHBZmY9YgIlWayLTDI4rJ3m/e
zGKfdahu1SE64kgzhhB79q+bCBZ3/ih8djWt+2S5jnD28iYDJvFJmjA6zARjxas9+13M9kB+xRCv
7LZS765zZ/kPWXYsVYtGxyi6ew//sMT5cfZW0WqrLuWajuUyoN8CuWrTzt/qjufNb+6PUXxiXZJB
MQCJBdY0B61AYXlQitL4IrbVEFS2/z6OdTlOqgQpzpMJKNkb3ssfy4wjcn6LHJeUnSj3uwAaFGDe
eTL50H5FSq84VopA4/D85x1LZifJweOJEJfm3eMcLOCuXrDl3QImJKVAhDoR/Qjqw25jLNdUVvP6
YLeiE15UCr9/zJKBPddLwEByyXK6dZodZhpZfmEec9BWj0I+ZWRK/euaUwVk6RzWPV7OZjZx2+zy
ftJyI0Z1HGg7R26KJoOEeaOfxCyVRCOJ9BCqxuKvxjfpw/n9ca2ZFUNkRVKwplLdo4lGcIPpVPHk
d876aXo6P4DrAFguQIMvZ9a6rZ4ABRL7uoE0qqghJL8KQ+4iCcbjIN8MIVwrZrkAqjQEeHXFHmZ/
8Pa40roTV4k55FBj2LjBXQtm+QCBXvElaqLqqVg0+VHXqR5PadEl+en8ejm+b2e/fcjYoPyddU9i
iqsT5QOrrhremC2YiWOJ7Kz3vHBT1UNTPqkKKKyD7KGjtutACkWPU0NYtBH7OrbdTnjzAnCslCT8
B+2W6ktNQ7PPfA6iawB+b9tKPjdNHG9sicMu7dy37xUzCLIMKuwqN8nO5IXKbkGskvK7WSTMO+Qj
HsLXl+2P5QSyIhSGSZJ+r2OT3AOz6B/DmaoNa3HtznoqPrgwyJ4rgvxV+aTTgpygWu4f5ETYdVHJ
LSFM12pZFo8y5UxasGM+zV5KD/9oDkG0Zx8nSbSPuLdVLnKdY9vuC8L8SGc5gAKQIb2eUakS9xFF
/W1j110DWLYeCyZB1GOKJ92M6qSmcrhJBghXnd9m10ZYZq5Jp8IaASw0VGns78IRDMN1ZJL8qm8H
tvGAc0zBzoQLknUmHibvEXHK2IGrqczaHYiB+NX5STi22k6FgyKk0xVYwR/9kVS4cuPghjbtDoQO
+86I3+cHcVi6nQ6nXbBQlfD+SSVDCdputSABdyRqbEgHcQEUlL9FwqPjuwZsyGxhGF1Lt075g6HM
TQPQJbDJD7yTGiSjIUQMBFRvtt7ujv23U+NG50ENLun8qVPj7EPNQ0bxPhsaRm6XZio3bnjXLNa/
f5gFWUxMAYqkDxDtQdmWdnU+QIUQD/jze+P6vmXrAML3c54u6YOsafRN9BNH+1ndoxZ9/vvBamx2
sQUBvp0aF+OYeT4Jou9aVWVwalmWzsUOuYfOU7u56Rj7EurYjK8ogM/6BS3vYzTsCtIOGiwfYubZ
U8m8mF9oUJZPgIgMaUVVRY/AGtM99XPwPOPNfTg/W9dqWj5B8KCsmyGOHmPIQ+y7Rfhf2uTSN62d
M8/qQID8gUePeKizZEfFVN6HrbhIVCtM7XR5EScmnoMufKSjhyYY4uH5uq+LRixQV9oSeXE4HLvr
XVYA5UaJiR6zHtI0emr9L13Y3fdp39wGUXvhFWYnzQlHrqRlALGC9tmvrlQsZPASlmyIrlOxBPk9
5KN4dwFJAI64nUQ3kadaWWNfRMnZK5UqqI6jXyz+RqTkOFV2G/xAsoEus+Z/Z+BAyr6lIAx7TUYg
1p4vOrU2cfUMeU1PlVXxUMS47+si+YW099aTyOEm7QZ4PvR1HrZR/gjN6PJ6BtUjAYVxGamrIWBb
mTrXCllWTTkXqalH/UR0PjbHLO+HX3EftOVG/dA1CcuuUY4GdZcO2KNeluJLkWXBLzKr5iqRi/h5
ySYQu9NdAt2YFJR5XxToXA8FIqOrIGg2djj8fIGI3dg+B3IBLqMMvosgUuWtNhOuLJVUhXiDumpa
3vN87OUuR8SUHDIy0L3PacOu5LiM/s0iIO96Siu8KXUdifYmA86n/EZk33oHrns8CymISOd6p4uu
BclzMabiVGRdhFwV76f2FER06A7TQJLwV9pDE26jJuqa1xpyfLgeRQsWxrzM+INK9PRF67y7bZPm
7fyWfB63ELtxvqO9VsLjHDE8Xj0htAEK7Mg8ItpTVfM9GC5TBwsJW8/dh2ko2dYsV0w/oZC7mK8Q
woLUc4dW7fo0yLk6nJ/P576X2FzZGmQjQQgCp3uDgvVxbZyvszzaqQBCbUt4keIM5mJFFLEMiqCt
puR7RnV/F0OFc8+HyHybSLsVtX5ujugW+PdykQFCI3WVJt8ND8t7f0nbPekauu8kalyXrZXlUWKa
LW3LW37/jznyUb/GHM+fjkbpLo9Yv7ElrvNrORawMnZzCX70HzMl9XyjRVdD5HUkxUa44zjCdnd8
RyA8LFLVPcWRmm8KEI7wLCF7obi+U+14vDi5SuxG+blsQ+NHyfBE8iLV1/PQQAkQXdEGbjLpyi2Y
sGPF7GZ5lcZe2FUNhUZH4d8ROtKnPBnTjbf7P4yC/w1XiU2lLcZmilARYStRRr2Io9foabhGdhV9
8D665unXMBRg7CAiQulUwDMm13z08pbvoWSToGs/zlPYVSyzvW4iqa7JDERxvJdtldXloa6wclcx
quIDPzYQfLrlFZ3Jk0BrMMpZIMjqbzmbJLjsc/T0JeAkZ4iTh6SM7nkYQ3PyYORg5LFIM5Wf5prV
yVdOIZyzEbA7bMvuXaRVz7uoSMUDun8adMXPEahziYHkx67xFijFnrcvxzbavYtZ048oSbbFA17o
rbhWcR6Yk+d5l8VMxFa4n70Kxc9CtmCLrGLUu8E5TY5V7ydbWT6HM7Up0RUKMUky5eqhA4z8XmbV
E5mp/yzj8mlpLtNcCYndGo/W9HyS3pz98Ou0aiATJvgvTkTLvvatmjachGMvbHJ0BXknwNLz/iGT
qbitUy/5o/H0FpOx40DZbfAZIJv+JCLxwOmSHTheXzs/marrnvOLFIywSpazzjzIp3axHh84KdhX
YpT6Cgan5HD+qLp8qOWjeVNEBVof+IPJdUvSHYDpY/QCRUcJjoqlj0AahW5b+jYBn9DJDTN07Ind
Fm8QYAAj1QsM2izVLmsq0ewgZuJt8Zq4BlgrgB9CDhNOPpnzhEGXr+IJNE/1gLTroIP386vmsA+7
dTxEE4dJDWc/0BL7E4VD7wvIZ/nXAB0qDbjgcgC1zw/0ecmS2E3jNKNe6i0e9IJoMt50rbqZY8hM
mSrnR9Cov8XDeCx71BPOD+ea13rMP6ybP4AgZe5k/VCrtTOyKGsong3QEEX7EyIDxIbnx3Htj3Wm
u9FLl8qEzQPks8L8fh6QIP/RiplcQjJPQhDB/XsiMlZeH+mZ/YhpxaGQSfpl2oGC4cKFsnui5wQC
43U3yQepivwaWtBHsPaxaxWirFemaivB5Fin/3RC5xMJwa1cP2gGniGN2PCL1ycPF22C3QedDWIi
o4dbhAPIdtA6lgfoiIUbwYbrp69H7MNRWpOd3IMO+EOMLts7H5H+DRB4T5f9dOuczmlSBWGe9n+L
RNZ/aZ9O+QldgAg+Lvv+OqkPP96klEYFKlFPmuNNfFjVU+I7VjSIe84PsP7QTyIxYr0joEA4N6zs
+U8F3cEDTcGAD+x/c5PqRh3PD+HagPDfcyDzMJRjMgU/CIUiyw5r1Kodq6OXyz5vmbDvQYAt8bz8
ZxcY8kVy1Bq1ji50EMSyX4G4Zq7QdvFEwz4/UdlDbWEhIGjZWH+Ho7O7kGULXqioWrqHTM002M9x
2eZ7GYVl8QwSzF7vBuQL+w1Dc2y23Y88532TezqlP7qe1o+4l36JJCoeF39LwcY1wHq5fziuYsED
Ecc//KHToLvpmj7ZA/gaH5ETWTY8tuMiSixzJkWes7TqvAejKYNkg7jCeZq+SNrSU5fmatdTzo6t
MVvg/M9RSMTuUBZ10uKNXUZPQkw/uwqwsF226i0IE90uLShd40nsI7aUZNcDAr9xLlzTtAwfgGoR
0KQdnygBqCWD6JPx6V8adckdEol6V+r4dghwA19gRIFPrWO+4BlO5iyp3wXI5r8trY/MNwDqOIsX
fd8OtEgvySRn3b1LBnyfgpTbXgQevezX2zw96IdrF9pzCckqr7yKIZkk9kwuYJ++7Ndbx5pOjb/w
rGzeJVTPwhjyq/8DTO9T9whhTetAdz7rM0Av5tuiEmonChCN9Xm9sTKfGiQ+vv79g0G2Ph5QHNoH
7wD8QKinwMtPmOpP6L/HGyO4fr51UAfVSFEtcfc+iUFeZ4t46HNSXXJ34+dH//75PKCpkt0IZdlp
Al85Y83JQ+3nwm0N//11CLFO/uJX3TtS5M3vqWxYtYv0Jimta2Wsi8mUYEsoodfxnjfFT51XyAUF
5UXIS6yMZbDzFKk0CqfhPUU39y7VQp7Y0HuXrYwdVQIhMnAULLv3OUjezQD6vqK+JN0b+HYkiafV
nCIe7t5rLt903N6uHcDKH3+gW/s78OAbJ+fT5ySGsUzWb8CpBkm47h0oN74nefwiquHVJ2Aji8X4
YwTr4UW+gdjmu+hkGk0VFruCFX8ZAVnuXTuacotM0XGKbIIdmkM02ys4PYqoV0eaDP4RTb9bt6nr
65b1AjKnWTqn7TtU0f27XlX1vczj4HDZ2ljmOxWdbxKdVO8QdETMNxKNXJdfDuLpsu/bBixSHyCN
sn+nys/r+9qHlMxdPjHx47LvWxaM5DQdW5mlxyJHJY3IXJ+8yv/7/MddJ9SyYEMW4EmDObwjTfpU
F6DFKMbrQvS/Vyh4a/zT+WEcO2wHmGVQSS5bT71XSDcWKwdyVO7lXM9bCB3XAGsE8+GKoTFeO7Lp
5tt5jt/FkP4FkfNk43L5lDOABL5NcSPTcVzQHqneUYn9NYSJ/1uUqbkig8xA2Z8sd+UARA3x/oB8
G4TCSn4BbeU6rmXVQTVlKUdC/Z2lXnjMYi+50b3+eX5L1o/8582Fj1uXMjTBlpTVRLwXUvGrKegB
wKRdeDdzH4oN5YV6lXbbS9jTGFpBBa43CK9chXX83oGJ46DQ+L6xPesP/mwiln17IYBegxjhy6mS
5T7tvemWLYE37NKy1RvYnM+xLVguy8rLGTjliMeA+I4+rrhT2/SK/pw0leSVtVMrjqOGZuny0oIS
Dg4GAtFZWCHOaftKomkzhdj6w+R5U7mVUnDN2/IL4YRCODD04p0vQILTit37qMzuvXHLsblOiOUb
WBfJgGSNeBcRkO4/UyXSKtunYNcsXjl6SU6ZmBtzmRe1eTkUCWJW6yG+owrdS/DRz1mffj9/1B3O
wdbHImaq1xsxO85+EF5n0pSnkS9/nP+4YxvsJp7OM3E4LXK+zUCxseM5+4uXSHvlZKug7/j1dtMO
BWVUhP4BqKX6VbAvi5FfBe1W3duxx3Z7Tt3k4EhtCvWu6ihQe+LlU3CIEpTaD6KTgX8YGA9/n18p
10Qsd0YhddywCT6680Ga2JU57EJu0TK6Pm65s4YYX7FoHN69flAKemSE10caCeVdXfbr14E/3DBd
3ZUhKEewz60yO5OZn4SBvOj8xx3XsN2LEwKYOYHUMb5blcLWar2EeFuRk6cuT79PdLMpwnVYLS9W
GBIkbawYVLYqdixiNNL58UR2LWjVzs/ENYLllXwAQTIuEwY5TvO1C9Bto1T5BJDkljyua6MtrzSD
12xk3RjcdVw+q6Ue/x/PYLu7Rk41vHeKX8/bgZ7qYK0u1cXWO9jx0+3uGkHGbpYTne9UOfVf8ByQ
D4NUaiPGcpiy3VwjPFKaYVrYUbRNi0pFEeHJEef9VTfV+hjoLZfhOKs2A1UtGV5lyTDfZdGQeQcN
BvJvBqXwFwVYTbebo5lPEDAt5z/PnyjXvCzLJhmduwypvDsg4uRdTfKk3rWll/3y6zH6toyk3Ti6
ru1Z//7RwsFOC2KCKLgL8YaCatiybwax1frtsIvIsgvBC7/Ia9LexmOzQpSjxbsDINevDlGV1u/n
l8o1A9s20Ak5sZWFEbhHsjNF2ezTi6dgN6PMyuiglVN2hOqM2NEguZsR2B29/KISTODb3ShZ4EuT
qTYDp5BAkAVR8HIsX6DOqiGXdH6FHIfJ7kSpiwJ9WaP27+rOhFAOK4srlTbjjrAq20Vrk835cRw7
YXeh0LTOomoALz/tWQt0cKWPSc62nrSOwxTaJmG8II36bL6TZfh3wfV88EHYDpL4rYKAawDLFPw4
H7K0K+dbjYzpPh6TB5Mhtrw4qLHZlwovahFI1vFd1nvmFI40OPB+C3js+vXWLdcOntciV04LEMdN
+a5rZnqHGrvcA9xZHy7bYMueoYwRDlXLMEYYVt9HI8odb8ItaXPXMbUMORuV6pek46fa0O8rEfsa
D9C4vArpJTSbeFza7SZ1ovpZ1oN3pOCz8fZh1y9yzyIdXpa9s9tNYrx1uJp7/aUbp/nQ0OQhJ5tx
jOMOsttMMu4VLfKm+gtnaXtPJPDlIUj4T2Hc3/NMoTxWpRj1oq22SZj8sMhYngPZtcsrhBuTagya
pPvfl33dsmU/AeHyELb4usgpvYHELrhxIL+ysQ0OW7DJlugQa4mm1O4WHGTz0dRgN6jDIfkK3kh1
ddkMrAd4WIGicejj6I6ECq576sN9s2zF9a7fb9kyKTI9lLWfAd8Baup7EkPL8Iqapgq++pMZzcYe
u4axzDnO5sRPvf/j7Nqa49SZ7S+iSoAQ8ArDjMcT27GTOJcXKjsXcRMCcRP8+rM4T/4UM1TNfkq5
dkmD1N1qtVavRXA3ydqn1Aeoawo4VCX3GGbefb+DtxkOzdIUvJwZxy5PbUOBw0WHEu3nn0Oh/psm
+rIuWDPUB2uXoMVZV+iduojZQjJN0k1lw5eLk4ISC6oxhRr704zAbsVWmoOzAxKaPEAlI5t/iW4B
ozxw3VAPlJ5n06PEFYF8AhCeuH/c1PfANVaho+6JhPYifyPPaFpA7dZMUza9HiKxhOCrGDkwcoeq
mrLqYVRsvEVgB9HKbFgRVovaS5mluLjAglm+8uw7TbFTp9/Y/X87VVTlOoufnwbSStQnQdKT9/rQ
EmlX0Fdwa+fvTa5i9qqkec50zi3rOEj/c8fZuXX6T9eH3giJZmeK8CrPDsAuegragSZAzGao4/ry
MEGkBN3iuGu46GDYiSprHvCeba1/f5MqcxdZOCvT8Nj2FTtNcyo/h1U7vVz/lK3RjYCS22ngaR5a
x1nWZSRCHBtWpb9cH3xrr42AQsM+d4bJw7kHhpzI8eX3KUdUb7u9t6WtX2+EkkktTR1I7LHIe+/Q
FriGUU53ulO2dtmII0KqPusX3zq29pCg/veBT/ReTNX31BIHXYy3OAQJzQ6VNpuUq20kB0RXc0zB
hclWSph9HeJ3FwkTGPX63NJBP9lZfUHaMR9KwVicotRxwxZj8HXx3lhnqTqC2DpZx65Pf091aEfC
cn80wXTTawMmWNO2NxMEjNSDM/rFyQG3R5xOyF6LIt8pNb9roBh8/fubwSeIYjc2F9YxBXQ/KUf9
zIEeS5CI34IBxgSG804NqZ3SDcUlnWsQYwK1FIuh3Ls6bO2s4bzo/h3zqmrFJZA5mK85MMB83kO6
vZsX46cbzpuXllW5bmEdJ1d/WStMBOzXA/MOROuf141n6/cb7pv73Gldjp6mwQXjL9qIvTD/0njl
RG9cfsOF0W83jXSaxIV0DnBuHUhQFNuLDxu/3mwCKX2HAOQyiss8QFuQ5D1Jsqk83rQ0ZtvHgEf+
ALKfOY/AsVD8Bw2ADw1gjbe8dpHQ7PYAr5sNij9bXCgE3B9Tgl5aD0r0h9t+u+GyrQd6FgFR8mMb
ShVTUakP9jzyHQa5DZ81OwSGQhRL4LriwkYEhMFGaRs4cZXYZPcVcmuKdcffhAUKKcbZ0y7IcmyY
jfBBnzE589++yd3o+hK9m6NiAwzPnbyuyTOOJRK5fJ2mlN8B3RGAgWq0olRQP7Izv7tzBwZVaaW8
naV790TDrIZLC4D3+27UEldd+0RwmslpBBVz/wnUwGcLkIzrH7flGIZboxk5nQq5yNM04bVMkGVO
EAd34CRbgxsunUpOat+W8uT446cBzVGgs7pJ3IaR0EStBah4S1uDmR7/6lF2839b423wIAxunMOE
I7zNziIuQs4ynrXgiWsHv6+v+YbJ/tMXIHluWRM8Ok9zkL0wnL9gtPIj9G/u9TluTWG4dTfZreX4
gTy1a485L5smgdDpJ1/xfKfje8M+TfAaq7OqYnMoT5BLgjoPXGEcPqED9o6WoBKabnrlw0YY7j20
qvGIkMu96JEQpRniBknnv9c3YsM+TQSbABcaaZ1yue8oe5F13kdWyvcYIbcGNxwYdFRiwcW2OUGq
6gHSKjJy+4XtxKStwQ23FU7mZT0SiRPLmiImQfiaLbtVzq3BDbftBtWPTm/l5wlkbfGAvsxjVbLg
cH3RVxP8545EQhO+xkRfQUkvzM9p0Hxocbcfxvq1bII72weR3/U5NszfxLEFda1L256aE4E0LMTB
7EgueRX5+R4+aGOJTARb6dU2EVD7Pk1V8UTWh211s+WYqLUZWteAhYbtxWm64VgSgKerdvx0fWm2
ln9dsjfnpRi1n8+Fr+6ngUh+guY2srk068RUn1XNh06dLQ9NULd0p2O31wV8Mx0LR8gVAY5xP5R6
du4Q6wKUwcrS3eMd39oJ43QGkBDJr/YbVHDqISKsLlbuvM/XF2trcMOHZ6dWKbigYUeLtqIScrmR
5dGdCLo1uOHD6M8MWtYKdZl0BUIbUoLgptxjYdwa3PBhGoJ5c7ZIe5FhQI+c2/xVOWO1c7BvGJGJ
W2OTE1SNtaiLnJCgzAQXPqDdQyLicL3X37T4ZkME5bxhWvXqUiJpPwkNcTkBUrbk+ugb55cJXiuD
Ms1F1eTnNUSUlJ079jmHvP3M3T+K7NVPN7bBhKpBVdmRQil16WYY0GBX/KnpwfV6/Rs2wtw/WDVo
bnrQqFS41YzoP+rzJ4F6V4wq6rfbJlg/64330rGHleL57AKZCAe5e8nBt6Yy/jvLdHW+bQ7DgWnv
4viq6/xMl5QfZJA9pZX9tWXFy/Xxtzba8OGAQpY4zDUyiLF7mACKi9Cjf6+qMhlF+NDzvdrQ1lab
7kx9h+NJSl1S2rIElGXpU1+tBADXP2Nrrw2HdpTfBW0IOglC5UeodPVRp8PXMUMd4foEG7/fBGzl
vgOO57BWlzZAsl539kmBC/902+BGPi0H2fk6dRHrRkBByxQw4EjpYrcDduvHr5v/xlDxFO6p0S26
S1lYIBhlTpYf+wUU2TcuzhoI34xPmnmYynRY7qH+Nh9bv3oJ5nzeceONaErNI9lPJ7gsvIxo7yWd
fMgceGe/+oVX+L077Ib1mOTJbZ6W+dzb6uIs8lXiifZD7uHm6k67r10bbmZCtQKIAnDIYKrLAKRC
hA35tD6d3LeuEyNbCj+gQHJjdkcNjy67XAMYNsKjoVMEfLGKSguv8DffC0yldNZWNpvGrj2B3qfo
T3XO6V/dkmGvFri14YYvl11dD6ASWu5nD4gR4o7fBuV8lUv4SuSeotuGR5iQLaDtCR6g3OycKohd
zb0znldSu8NN/mxCtkSb9gDcL9kZkl3ViVM6Hdx+D9+9YUomYmsqIakeTk52FrP7VSxtGiElvgNn
9De0H/vRUoa31VhMyBbvJajmQZ70gBetV+7Ty6zJCZqaX9IQ9OXdHr381lYY/i3Lvg2WoGlPztpE
Jhh52jfVrbVa53wTmFLflWr2VHdfosF9gjRHFljxBJ7PxFEs54/SyoeL7yy2vO24/geQbJVThzM1
P8sc+hDxPIHhKhkWu3uUM9RBnm+zL8PFU6tUgef23b3jznUCoHL3sSFE7Oz71oYYRzXaLPrObyb7
LNEy+P9JdzOid/O2n244d1c3pfKIss+EVSgJoz+8meMMgls/dsb//5dq8wYNaTNizOChGtULYudf
IIFNg7Ofh0sOkqza+RN6tvdJ4lXH+cJUvqiDHG1pKYhMAx/9Yoe5mi5qJjlH029R/mA1/osHNOYE
nyrm5dAggGBn+gM9YFl66AXAhGi0KMF7Q6XM2SFMuXtkfhM88MGfm4NapnY8jDMbgliUVPsRIBRQ
ic2URfhJOQG076KgByfISfSi/laz2mqOQTr6OfoReq88jAPu6UfPBuD50Iw+dw99XS+/F14H3525
sEUE3rnu20KhGx+3xNV3VTCx55I7cxUHcmkeK2u0q4MOhwkdx2SpiDp4NWr83hgsfYTr5myducWX
7JNTehQU5HwF0lftQED7BWKh56VsqfzPScfSOtqFI3Fbmt3+V12C//m49n0zJKWrRi3eRKE+wQDQ
ciLuKmE/thkuzt/mUQTWCzgRFu+ibLscY1oEKYtkVQzzBdDJ+mnx0Fl3zCfKqH5kvprpEHvVahgB
W9z0uDR6LE8WUALBXdortdJGkbziH/1GUf3HmdFw/NwtLvfaGHvuxgWphg+UMzocQkWGY2U3+XHK
cYQcsAWh/+w1LfgLG6h50ge3ZS69K2ZepCJiGdQgvovFKu3HwG/SKlpmKxUxuoCD6eIEYNuJbFHO
dqTkyMmh6gL8xYWSPFYtCwrPAoYoz/3TIv36ntipHGnk9bySf9HYMVlrpx1EoIRdSO+R5Zbn3wU1
H8UpcDjt66hwW+yy55aA1XuTn4VQ4OmaBrejgjSsWSKHNy4RRwukrOzJGlnwCqg9gxaaX3R9PLuO
NUcQZJh/ocY5f5pmqzsXmncfUWybWoiDFK6MHAVagwikKOVLjXo5QBEZVdkdD9PQPSLZUnjZDjzL
zX9mIKtnX+d+Stu/9Vjx8M8CukwZ64rMOgJPq9udKAC9LPKhTzlG8zwt3YkDLD6ec2RPrxZEdOuX
Gu1OdixZM9HqMIZWB3yXtl0WBZLCgHrXcX4xl41eTAof/CICnDZgkwI9039W2OYfaDDP+kMbjrSI
Sl5B1F6W4Bw/wNAh/Aek3o/GBXK4Zq5XXVrIbEwxVGiL4UxsTxWnavFr8kK0A2Zc0Uo4X4lF41E4
8ryJVZMFwxd3KOsA9AjW8lIJrbODJL6T0GkJPkHjotN3UNhiP4XjAgQ19iO5s7Xlk5gFU/CFd8R7
XebGSz9PU1gtUek3/VM/+yq/93mHN/faqe3xDlik1L5MQGzZH3oIzZXftN/V1cEqdVs+CD/NhgTQ
azl/hn54rx5BGmbzA6Uj+aYaQrukEVkD6OAEOuHneujmIbIAgnRPHtGo7rS2hRWcA0pVhJJtiLbO
vvKzC83S5qEgbfexS2X4O/ULpcHST9V8xMOZSlJdNC/pMoPBuwQDwhfe4/0pHjqLeokPug710Z69
wNKxP1b+8DLky1SWEZ6VQtVE8MbaPTE08AbY/ULkUbbknRX3TYefoZ0RgcTqbO9hfa15zjvAWU+W
3TO+PvIuvzssZh8VGc3JIZN9yCLWOqF/aoGt+mjbgG8duiwV3QFsmlYRgz3bcyILaPLPWg39zzHE
CdtFjKaeRsDjeRaXGrxpDu7Nf7EOfZeMvHbDo8d17h2kaJclpraE7WQd4+EA3oOqKn8jeKkqZh0J
0M0yglYx8mhTLkBnhpnb3o0hkePTRD3mllHVTWRJRttjuCSjgNGxJ8IHVCCDKvO/4yCA3YHmONcf
9CA6HqsQ+OSPUymUdY+cEC3gfSvmMAkrAQrP3CcSP9rvHLrqFZXppXe0w0+NrUl9LzHLVwvKLh0i
8+B3R4sNqFxFig6dc5S+yPUhq6bms1pCiEWL3HGtU2E3Y4AIKZFOUVekpy7jWddHKOdUxIk6dIYO
ibClB/HSNEOspcWQd0uMTNjrgAcJs/4vHLbrDqRK2XfLZ5DFcay++jzgNPkK5T9ZPYa0W8jzBI1v
7zxpLZuDsNPCOTQ1ZSgTCdpCq8xSznBCcW3wEogID9YxdPpmfvFHq+0vYYv+/gMeQOsPXuXMaTJC
Gyy4AwmK3zyjPtDaX2mqp9jpUzx2VwESqAjqAtqJponrVydFJxtCRSZ95ziOfd6/ADAzscjKXe2c
qGpke7aUWqx79DiXoBPqKhcnT2Q3fpCfK0nh0RC84kChTSvoPZozgLoPIMyvq5eFeBMQ2KBWwouK
BrAoRt+3/6sewYX1hYq0aWlUNFBlS8Zlwf+ZIvjLu8ZBwTipO88p47HQ4BrNQcf+NwtXmFzZqLb8
4hWiebF7Lv4ou0eQl67Lgu+DDvuvGpGhPc8agfRcVdKDUhZyVyYf9AQJ0iAOa2ig0AKY86+0qJY6
AdMGmaeo78qSv/TZmLL7sRt8kYAGGKezqvI5SAANVdM99l90D0EWWvcutIF44k129yuTOZSfo06p
PIzlZBdd5ISr3GmRM6hRuLwdfLDJZ9TKf9mcSJGsML7PE23D5gQlkwIya6Tk7fF67vbeNdwLbRM/
tDTU6VsGQT2fZ8MFok9hnKYle5661t2Z4r3cdp3CqLR4vNdysCFn6FVyhmCzLL+4VSN28vKtDzDq
LHPRolVwFuWxW7Iug84O66ekrzKrxJEwij1p8K2PWC/Ob281hddXBfMzwBqHr07N1SHIUFy+bROM
61jusLEsIMp8tCSp7kLX+SvAyJWArpzv7MHWKhmXMmEzUdedmx1JOxR3rVuKeILK8dnl+R7ScF2J
f+8Atkkxm4F5yik1dAZ7n5Iz2D0gNUcn58RUX8eZrufT9cXa2AkT25Jpv2p0KLMjG4os8seyPrJl
uIV9CsZqYlvAdFSqbJnzo5Rpf+dWQjRDhNe7sdkr3G2sk0lmqoc2bRoUNr94gX60g/7s290ZKoYP
UFDcAaZtLZFhT7Qobe42XX5cpJWeCpdWd1nh3ULuti6RYUsByH5Sis4yXJJk+TPLIOcQIe55/Y43
bP16o/yOm1WPGt1qqxMFPEe0GfgdlQd9gMNtFmRc5UuNHmbAHbJj6rrZI4cdPVp5tgdD2Pr5xlV+
ycbJHSosvs3CxYrAbNXgjW4JhX3DdX5df+OyXYUzrj7ukh0lJBhwwnJ20D74aK8vzkakMEEsKddc
Sw93N21BvCp0++Zn47M+ohCq33s5eK9EhC8wsSzIItyxy7HDusmelgySl7Ml79AedV/4wRN6sO6u
f8vGVpiwFuGqEbdOkh1rpHMQMuplVHZ47b0++oYjm0xMY57NWYNT5wga26dM5y/anwD1GrNj4e3K
om99guHK8xyWzAdtLgioGRoRCjpHFturnG3twzrpm0NtkkXg+wvhx7SbuotI0xO6pR4KOfdRnzbl
IaXNzvmznvXvHA4mriUjw9D6AjFD0/JMq/YDXRIZlD+KvDn3zYALYf3r+q5szWQ4d0MyqwlW5xZd
eA7DH13qXxQuAHjtSVzoaObFcFvm4RuOjuImHoT1+k2+78VshRK6qhRJIdFrdtvHGK4+pm3ZQPQT
U0j6IlonBkVRrBv7DuyOx2p+8Ls9Fcbw/Q0yMTB+lrbQ3xoQE+sFGaAb67x86tPg2Hf0sQS75miF
L5WXfbr+YRtmbcJheOFmqZIQ8iVAyTuxhU79NAIUn3k7rr9h2iYcxslxYBR5YSUATf8EVVdij3St
nqgiLpruvqC3YLQRy0xojG6RIdRKWKB68PxkUmV/RtPb/HJ9nTaisUnn5IBWnQCluEbKTlZn28LF
Ig48vEUklaNRorw+zdZ2GIGg4IrTfCBpgt4nH5SbTnPwCq53Rt8IlCZpKAiFJrvW0IiWoPw9jSib
P/F8Kr7MrM+gLg8E921fYbi+KwFG7ewpTRq7qj+hYUfFvMjVTkPH1hoZ7j5kPtUtkp0EOhox1f0Q
uem4RziwtUSGo+eELGPVUH6kbSbvgbC29Bj1o67yaEbvs+gjNxflXr3+fV83sTLl0GQ+Yzh+BURe
m9c2AF3bY+aW6KO7aSNMnMzCKPrOHdxgKi6rZ69L7aPqSu+2jTBxMoXsiaVTbARPLefDMs9pPA1T
/eX6b3+XQwoObQJkynSEsCZV5BWF04ofUn+orO4IwWyraZPMtjtbHLsR944scuoqHfmJNSKHQzIU
yqgX2yJg2c6nbkQxE07T+2nQi0qmCZqexAfLy+gjZAaDhFOVxrXDdOyMYg+hu2GDJgEU613Fs4ZY
CUA1+rB4VXpSRTs9DFTlB1Ri0+T6Cm84kmfk91Ap5WIs2jSps1IeofGYRUD17AX+jYjpGUHA9tA+
22tYR6Am6zyhJhqj9kIP1LblbYmfZ0QCv60C2yVdmuhJ3I09baNFo0bb22Vkze7P21bJiAjdmOOd
bRZpsix2fSSBvTzVHi13zt+NvTahNbY3sgVPy1Yy5AGLvKxNn8FNpWIHtb2Tmsdi5212Y69NSqTU
stLRqZmVoP0wjS3p1ijv1vzG0Ve3eZO/5l7jhhovPEkJit1n9AWjByIN9jARG5ZkqpXbDXQdCreG
nSqIkUJIoH8AlXP5qDtoV9y0ySbOxkNxmNEOm+zVtPqYhr59zmW6x02wtfjr398sT1BAWs1bwzCx
ZJFo17LjNgU15G2/3XDjMFS+B0nVNKkQjb8OXt6feQn89/XRtxbfcONloQrguyJN0ABX30k6ZnfO
WEx3RV/deI6YmBqqIH3hoDd29QFcFbKxvGd8wTPL9S/YcjHDgTNvmkBdmaeJ3Wv3QLvqTnTy3Ofk
T2/rPZGNjbTdxNSwAm+hhdYhntWHuGEDOF7c+1KVd6Ucj7h1JT78OQRT5PVv2rCof0A2YgLhQY1v
asfGOWibFofAsvdIrDdOOxNlU8+QPxQCo3MSnttg+BygWysRbI40XrFj4ug9GYSt71j37I1ngBy/
VpzxNCEOB8UPxALxRFHInVXa+o7Vpt+MDn8Q5cSzNKFu+bNpmzJKefd9dN0TutX/a3K0plzfjg0T
+0dpXPaygBpFmsAMwq/QLCo/NF3QnQkuuomd2fzGopAJsZFFqsKptsIkzVUeB52CaCBYFuNMEHLj
ohkOX1lBaNvebEHdLvvoAOWAy1r5He9id4yhU6Xl7R5L6Nb2GMe3TT3hWZ6dJhPHC9aPsJ4zfi8K
PKqeqzHFay4EXXANDiZARa7v05a5GaGgZhCW6oS2Er+z9S/h281zGmjr5abRTbanhrRUuX0YJlYx
hTHH6AenKNROE2wAo32ncmNSPbloq1qIKzG6U34qO50nzSSAuBinu97C+z8UkE5+Pe+c6BsWbbI+
4ZxyAZtpQyS8oJCYQc10tMnUQakEGjstxCd2dmRrHiMAoNTuqQr4tAPeFeGd59RaYic9du5OBX7j
+DJ5nxwwLoDBCONz58GaPhRIqryP17d7a2jjVK/wQFzYGYbOQAYLDJCVRV69B7neGtw41PtByFz1
wIf4xReiT7r95eY3/m7TwYGYA6oKQzP6mejHob0jNyYLjuHRjq+qJg29MPEL1h9r5oRxMTgrpmW6
sZTsGC7cLjAWp/LDZBCTfwAH8xIPS+vvZDsbAcKkeMIdTkMu3g6TKWyRgPT9HAKKs6jX6yazYe0m
wxMQMFUAymWgfrwe9ATVSU5ZrJb6mKtyx3E3DMfkeYJU5hjWjoZVunUy2HXsUOcoAPG9/gVbC2T4
qzVB5cdyJ3ZQwot7/m1E+eX6yBungakYXgetaPBuyQ5pQAAqRFZDRpR45BE9H9FI9jQnttbH8Fqe
kcYqAYE+uNkJSKU4VEXE7L2ryrukxyha2IbfUqROwI2sw4/ATl06zpO0Cj5R/tenR98TCWgqDjVP
D1AC3Vm4LaMy/Ll0mOuPagQGU40AuS33yq3iunMuBaTRru/N1q6bfj1QISA9jmgkAjyhPWu/3Rl5
68eb7jyEtCEd1kt2r96YxT6wGNYTMtvD9V++Mb5J6YS2mAoMrvjlASpCg+cDkxbEjQbsarlFwg9b
bhItlQvNQQmPKdp5vudueoDHnYrM3WmT3PALk2kpI17NRYEVAs/mfQ1uGW/xY99WD2quwWlzo2Ob
PEuyJICKr1us0+XANFoObmEbX9dn9cQ3WbibMVV36YD1sR9aaJhQHrnytuKMKf4t21YAn4exV32n
BkWNrNxZ9i3DMRwZ2VvdA18dHFjPz/Cw/6f5lx5/8obi73Xb3AhFpvh3ENQjaKDw47vykxh+jPIx
qJ9vG9pwWMn6MUfHPU4Bj0VD+OqHn0b9/frYG8HAxJh31Aamf15/tv7SDUGkqz3mvfdNHWQ1/2sp
YJXqVrQHgkH7e1y+AZ14lvLo0/kYhHuKRu/vK9gz/neOJShGpySw80XJ+4zeBc4fn9UHbr9cX533
NxW0BP87vhwsvyQ+vsGedMSsZy0fM3kLb6AXomf6fwcfwUASjqrD4CyLZ/WtvYXuYB3Y8NHAhlJv
GiDvyd0yu8/myjm5meJ/blsT48wtWq+avBprPorvFbihtdfENNhpkdtacMNRC6a4X9dY8GCG5Kgb
srPy5/tK7pn71vjG8coJznQArtmh8b80wX1N+gO4snaOp63BDT91iKqR2sCXUlIDzPp9kUk5OMlt
y26crUsD9UfAs5HMVsN/qEL8zr1uBV7kn28a32RO8vOy6PNQwZXAG2a7iQ9UIaQb4uujvx9miAkv
E40dOOGIdXfai+UfHf3ntnENB0VnhCP8HOO2c/fcN/ZH6t9COAAvMhFlLlQ1dFlhaEHCh6wN485t
b7Nyky6pBwX2iB4d5JX0VeEBxeuOQ7gHoNmwQhNIFg7jTINi3Uj3daj8SFTHoN1T69oa3PBPdwgH
4Jhahqz3wms0caCVpN6rVG4ZieGcuReAg2mG84e2eM1rkkddNu3kFls/3PDNwfUK3BPww339KQzz
O50/pM5tONB/hPuUb4H9qMDgLitP1fxalfdL6ifXTXzjl5vQsa7oFZqzJLKi9Q44Qt0tPExsxxI3
ltzEjGVjD7V1aLgcRF3d6TE/Ot6ey2+czSZMrO9DHw94GLpwX4vaQ/tREXX+S9DusYC/X0P7R7MP
HLjZEDiYAMS1D5WHIh2uTI1WaNYQaJv3mvI/n9zCw4toYNIg8RyvMNIuw4QRkcZpPRVRkPvjKSzn
vYelNTH6tyZITAqkcambKWsE9kId/QAg3Ho4eOH3Mvs5NyTKeh3fQrG4fozhxboIaCmWEvY6tefJ
88GNCxD+5NvO6brNbuR+piR9B3J2t/MKdvD8JxHoszd9nLpvsv452cNOZXvLLQyHZlT4RUgxRVec
veV1ckHstHcJ37Is46xlGmDr0MLYcrbuA+u1sVr0nPxX5eOB9HFZ7rSnbniIiQ6r0KBXTQLTjNlP
XwbR6twFruRi7yjYmsBIj/HIh/QyAz2kGNHEScLHZR7P2cJeWtl+ub7TGwHERIS1QFL0tpWFieCV
ftJp1X8c9LID1NjYYxMFBpnulpUZHpTQMtQMhxZq12XSznagD5Do2qNp21qldfY3V1o8gjaWM2cB
mk3m7pRrVtx5M3ciIqzliF8gP15fqg2rMimS/Kkivl+7QZK37Ee5hPpUOOMYj2hzsQe0m1GSTpfO
tXeKexs+aOLDimWUPvV0kGgp7njh/Qqm5Ruvu9NCp8ewtPeKPlubZJzaZcFytCFJPwHjo4zzAI25
UJQAicyIZPX6ym0ZmeHrQzONGr1MfgKiEnVP/ZCeRVMVt+Wmprp03oJXG90PLCH+TB69tNLDXVuB
mPa2SGUCw5SbTxV6YdnBUn1cWAzIZueEPq7bjnATFsaI6myIMUNcjqnhCA698L5ZrOzPTUtvwsLA
lFSGThF4SVCBnvSeNHpBydPNdbZjpht7awLDJNEM2PvJS6Sz9AeOf118RdjX6z9/w+dMqJfTgcCI
itFL5so+zem3XMpL7oMvd3EvLmidb5MgxZlq4rzQfCytgXVewgcLra487NByegsN3Tq4cWBDtEp3
nRPShKa5hnoVJHT0A27GFduJtBsx0MR3DaiQQT7VBXF64YPQQPxy/OVkC/vJtZa/17diawrTiQOw
ARaZRZPASYP0joyD+jDblfWyOI77xLhq6I7DvWdSeEAyV4t6i87yqhs/Q+1LHrin+0MVZr+vf8bW
4Ea4c4RF0Pov3GdaQszwyGbJxKkKvPL1tvGNZVKzXtAFORRfxgaB9WGw6rT9xhsLXXc78e49n1iX
x8hucLkfcrDbjp9J6124l92VgLVErISaWzCA4dCqwUauR0qim77IRMXNXKWswQvTMzSH5IeJt86j
zSBKf9vo61e+Ob0h7pC6kA+pX8pAuw2PJMRChzCpwUwE+afb5liP2Ddz5J1NAHi3sgcoPjtH5snh
uFTydH3wd6Gx2A8TEcfRLarH0MsfhqG5n2mDLo7pAHj3R24FD2LlnQdD7ZMXiu9hv0u6996pvU66
/v3NJwnNvHkpFvo8VLU40r6sD6s829GHcNnOqr2XgKxTrB70Zoqpk9B+DifrhbQQTQbYzAJLApRF
Sh10yWSl38FV4u6cIluf4/7vXJIFJR39Xr0Qy06fuqYo/05oUvpkEcvZwwVtbpTh+ujyFymo9YfP
zmQ/dW3p3c2kt2LuzT9nPPF/CDivo7RurJiG9N5K653EcSPkmJA6ttCOgEPefl7bD2Xc2os9vkDv
oil2LiJbExgRAT3jukNplD07S56rIzSWlzAhuFx/v27iG+ObeLrJQicHh2TAM9FrMwxf2BKeFosP
O0fLxu6bALqWUpB2OEX4vKr6arw5glnjPihttMgqMJAEO69IW59hhAEJrfey7jL6HAyj89hSO/ic
4d3/cH2R3jsf4S4mSVUrGyRx0Ot6EbQQ0VB0LIEkxA+YWPZSV1B9uT7N1kcYjk9n0kjVAJlMen9Y
jrwkLP+gFLpnd1KJrc1YJ37j9qiyQVHVI/KlDdLp1HHwdFCvPi3TLcnQulCGr6dDa0OOaiDPkGqe
w7uAELDe9GjlX3YC19YXGH4+V23BHQdHCleZ9ZM6iFJlr8CL6beCfLttG4xjPq/LSYPHXH7JcZtZ
IihsgZ539HDyXh9/I/i6hkvPEBAsJWhJf6H9bFSg2fHr3KqismyH4D70Zj/9ZncQTc7O/8fZtzXH
iXNd/yKqQCAOt9Dt7o7tJO7EyUxuqMzhESBAgBACfv23yHfjUazmrb6ZmnKlUOuwt6StdehLGHy0
9y1iEzUngzIYx66NXmI8rcxB2vaFV/8deYHr/6kDInOIn5OC7Fx9LBNloujcFmJouJGI1yVZ60MJ
9f5HVlI/W+M53kmNtiaMmA89NlduO88vyMLNc0AW90HmS/4T1uT6dHuqLBFpeiWW3iBCaPx4L2rW
RHxvAjolLywR/g7W0NaF7e9vApKEbjTRpoLGCSmW8VwGiSy+ufHqD8duhbvoTtxb8hcx4h7GriGF
ZBx/LfOYPAat8004OHmXFB6ZkRj3ePK2ZozohzEVtMRgV/XSwwciiiF5DN/MJI2HeBSHEv4Tk5+C
oLzsPerZZsdIBmSC5iGPvPpV5/UQZUrVVDzWmKM9fl2CaTDLvkhnJsxOgXjakrzpXmMokzWpjuTy
BRUiVT3na4PnW62qawWl0FZuIlODc9aj3DvS2JaGkSWgIEXDCGj6F1E1XxXv2aUYvE9rAr2M22vb
MlsmBI9oQiRUGbyXON7ERJibH7TCWmBgRn6ZiNrJptth/50xNKF4JXhcvdfp9rr4E0DU8wwDSYiF
Bjg3F1UVYrPjZVB8XIpGlWnlzB29B0yF2TMReuhQuUaMDa/hpAJ6WNiq/gGLje0heSwzZJov5mVF
KHSpwpcG779PgRxbSIvBJONc+BPgGrdnybLGTbSeGyZQdS1H/yVsEDrHvlFVfxxgnLiTp23TY6SG
ZgUNU/AC96d6Oy9307ypskGth7OHhvHpsL161NgkdvpjGzQjR+TDWkngPNkVSpVrlAYlqy4xl9jB
O7Lrb2AbNCMxKLoKXNv4+kJczwdPEVWbYM3wahDBROT2vHjbt95b18YpIRxDQmNP5rg651N/jUe3
SeAnVeJMUqcLuHHNB5ZTkvw7QDGhgMAUUHcHsAkgCyWdBqKBFAJPxffSSZLx4fZvsnXbSBkxpNqp
yrHgVeAMLwFEiHRak5jTw13fNzF+zO9dWAYPyUsvh9459DBp3KTQGB5e7mtgW6RvtkPF+qRyyn54
JYCxfVAQtTyuvZj/uv11y9IzAX4ygLJNWxFcpWDYSHA3HAeRumPPx4zGIduj2tia2fLtm07oQSvh
wU8TYpGsjZ5gdOn8qxvPyx/pHMi9u4Ktle3vb1phUP/lC/S7XiQpZrDLHRfiYRE9jb23g+i3rCYT
8kfadQgk1M5eekgnLkfW5Q2AVoXv7UyHZf9xjUyg8s3KzKuGV9eV01kWsGSD92GRuZqyw1BM9c4Z
y9YPIxnkQ1u0ReGhH05fkoeyXKYQcpXtLmjXcp53jUzQD364cj8aX4mWw+OmWScyhngn2ObWZH0p
cGDUpy4M+LoTiLYWjUB3yRJVOZXsqhwv+AOF5y7l+cIPzPXaQ5l35RPEX++hbCKnmWBB7KG5qz03
eNG1F8H/J4bpE0jisMC6JyypCRTERSdJfLiDXkNYSGYYsuUs5pplE/bvnSbeXwLQXv1vsISqgSsK
8uxrA83TD2GzOM/+6Pt3baHUBAtyUHh0EcztE2pq7hng+v7S1JuOU9DBxz0Kt4Q/zOk47FYIf10V
f998qAkjDJ2yaaIo7nC0GZzxLKtqKV6VmvFyGPbQ2mJpCF9lMqny4ygn/ryO5YUUbtKDMrVCkZ8S
hx1jqEZkQdjyIxkn8ZXAMbxOQ+2KQ6OHPkz7Ykz65xD6r+uDWtexgpxrVUaH0iNTkTo6ivyzjiCr
8HGGss347E4QGfmzU+HSw4+6Klx56jQcqs+314ltEre/v8l4POohRkHK6VU7TvICypouIL3ozGTn
Ovl+PqKmnJtop6iuWkJfOKnd66Kh0sILGT8vG0P2/+BrZmvHyEelX7M8ke306gb113IJ5VkJtWb+
irqkX6+fb4/W+/sD4ODGaIVlAr3n3nshuO1PDyWX/ZIphkNr6q0O3bkf2/piJCLVOivioa+vcFNr
Puk69E8cZh+ZJBx7q8dhbH9Xd0wIpFtCZb1eSvIi5ECdT0DoyCjlbjN3p2CO9XjfGjOxkDBlDWgO
Hc0n3YEA0LBIHUe5x1+wLGBTaU+VPThPtfJfhArUqeyWcTjOrhj94+0xsn1/m6Q3AUIgHL1Kb4J0
PvBDlyV32JA6nNK9upVlSZnQSDI0I9Mlko4Wq788kDAZ9EXhbUd8gyx2L1/u64YR52rqO1GxOHnp
Ird5HHxdfq+DQe6s2Pe3Tmo6SYZBTTgEjPg1KHHVEat+YFA9eGBqAtwYLuG+X+4RfG3jZQS6Yj5R
yTJOr2Ieg2NZJJ+1g9t7wfzv942UEeN4PwkgiUQLaNJG4Q8Sgw6VJfMKgefb37d1wIjuJWdtUMYF
v3JoEULtGeIl+VzIdIRe5H1NmAhK0uF4Lxs8PyyRaD4uK4VmuAsB6adhJOLH7W5YkpQJpFy6sY0G
oXA+C71PZek1z9Ip26z25yX1hO/ct3+YoEo3mQidJaY7KLTAW21MnO67dKG0fRJ9Uy4ZBE5cmqe3
O/V+aYqGxuJqZt+r6ZirK4GubqpooLOe0n9FLT6HMfS7exENBzB2zqAr/327Scs4hsZy65doSbqy
na+6L4hEXXxs9CGUgMscZBkuc+awwll3+mdZe6bWIIk92Jt11frCYpXXxyAqutRdCNTwWZi49+0q
JnJ06VTsQIgKF1qIthxR6f241EN96dZ+T8/OMmYmcJRVZNHlnFdfRCjIM/yLIJjeVV79WAKo8Lx6
ebPHiLQNmHGdQkvjkBQoSMKOL8zgtXiG49NycdaYHW7Pv60FY8lJWlYCW2L8IquhmI9hNCbfoDrn
Oae1XNc9bpKtFWOV4WJbQzSA+i8upfRRuyF95DOQ4UwWd5lFExoZeS0sYW4T4BiGvAkbxBPuzj6b
s6SB38DebFi2GRM/GtaRB6V44v0sF2fwslg1YflQKeihZ1MfAgwtqZsXaaXgI7IzPZbt31QY5H7c
A17h+o8NCvw/tO7X8VvhVYzvnCht39+6+uZ4weFXkCdd7MNcbfZqnbokyf0n4iZztJNBLVNvYkq1
DjkvOr2+uFElggMbNPmoobcfHjgP7nsppqbAYAxUG+TxA/kKaXk6piLvczCZStjaHm+HiW2ctr+/
GScI9CfgPiv2FFcRGNUQmxNNNq90D6tqSSkmeFRN3jqV0ZA/9iSoHzkAKcsceweOmtODQ5udZG/r
hREjBJoXYyxR/RFzV/3hutj7Y3jG7FzILTNt4i6haJe7ARxXXianllkDj8+jkqX7qXTUzu+3tWCU
EvthcGBoWKoX4OdlBgpom/EBzupTnH+7a55N+KVbFLQP2qp7lQgHdeD1Gn4XQTHumRdbdngTfclh
TJK7k3Bf4JwwPIEZq6tMCzU7/8YTgf8BPAgCWPhxHDygzAdXAVZ+HxPRy+6+hfwbQDNQagBucnxR
K/JZGudj9J3LKd55lPxF1X+niGHCMvthbqfZz50Xl/iws1iC2pX/CwoKA2umV05/NAuKdDC2oguO
OH4HKs9nPFI48QF+K4WHw1vQE33MUYaHwFA0dcW003MLnIj+BlN0oBTskklfdZj4WQPu3RFczqNg
yXOf+P/CGKb4EFdBmHWu+lLnnt45kFhi28R6hjyCCw14Vi9N6YzwfUnqDNZ07rGPiZvO/h5Q0taM
scc2LXd6sPLwrC061b+QDmZiJ8bCwT1qHrfJ8+rgCLQzz+9mEjdKjGNDDGZksVLGL8yd+3NYowrW
5809CHG8lpt1jhCF4nXUznSBtKo8NIBDn6YWZtN3xDi+bmRBMUAfY4ojBZE6yrIAV9MjySEYe9fX
zaKGSGAiNNAFPm65863xgSZMdsUSLKNuVjJUAsDlOGqU/aijTyVQsCd/otfbP/zd9QORQeMoEHfd
BvtHTXEB8iJ/1BQM8vzM6zkXOkPS4MLN2Frvuk2+e5pCe9vveLOlllErxxDiv6em8U6ChU+uE59l
1HweJv51HNWX292yjdm2l7xtpgxySNhH6kycqh0fhL/21SnRrmJ/3G7ANm5bw28awObgdTF3MeFh
FLzijXVMQx9PkstM3csK8847F5b/33ZUGMPIq8HkL8ypjnxqe/jG6XvEbhFyMfnv17nnysBdc3VW
s3KCLOcwNnoYnGLZmYZ3t25838hOumylhlvVdOmrboZ7nzMtR/iZzWc8QuwZW9vaMAJ7KbscilLV
cilxSnjgPXAPfVv8IwUsfG7PtWUxmZWNkEWFkv48nYJqdJqsmWGmA86du0vusTVgnHDkBH41lHun
88LDH32sN074/Hr7x1uGx6xliA4YdDeORlQWKvIpBmcl60n/XJF87+pt+/VGSENUymMDiFAXMXZV
qscwydqZ7alE2r6+9etNoIliiHtIE+P3Q5bwhxwAbd5Sxe3BsX18+/ubj5dRVMU+pfMFOghuunRt
nEX9Llza9nUjdhsCSg+829Q5hDPZ91D0gCA6krBv9/14I3jdfG11AIOwcxysP1WbjFmhij2+me23
m5G78s6Hn+N84Vz/QUKhU5oE91TxwMYzIpatbSNr0uGl2KmGdPGq3AEtb6mPfocHBzriWr0TuZbF
b97dezgDU17y/gOL8vKRsaT8GBcSBoz9vMcntgyUeVcP9QwMyLCKSzkLgC+7+AQFNHLPIwa418bu
vKhojnu/my/9PNEUkN/hWDnttDM6lj3MvKSrhDM5wun7our62hM41QAXUpw2Px8q+nu057HHmLf0
HASBBKjY9RKSKIYik1uDYNjtIAIsxwmT7Yn6RRHQupnO/RS6KScqAyHyEwyCT3g5/TTDgPiuWPvt
pl6UCchh9XwJupIfXBYgx/V7ZQDbEjICmdVdHa0l8x7xNvbMoiVMBwau0H2/3AjkHugvzy8cdW6c
ZUmljN2MTvKv+z5uRDKM6wSsX4PpApUKPpygnQfDSsoK0uw8yFuGxqwulHVRFJGm+hJ3wLdlzK0U
PUzKHXaOcbbvGzuvaoPRm+pFI3rLPmXN/Kq6ey8FZlmBoDZJp1xhd2EbjqTj8oE6zXS4PfaW6DWL
Cnjh2mwaib64hehPAqqzz7ARD48avopQMuyq+3LQb7UDlIpk7076EkoOxgRRLI3CPUipJUGbhQOh
2shvR4w/4Enu44ZyeFIjbpTDfq3bNsXGLkz6QnnEceWFV0mX6ahyD61eft6eBNvHjdDlo5f7wBji
kUHBXGHtjrIlkrjPFDibjvzvdiO2mTZDeFWbJOuoL5pVn+A4/Dle9Stp2m+Oe1eNELobRiDrfvF5
EnAs1ckj5xyqfyn+lZ/d7sAWTb+Vh/Cgv9XF3hyzXF3UVcf1eAnA3G0awMlhm7TM0UPslF9Xkmcw
3L0vUZui/YBt6W7ptQISda6fuED9QOvFv/Pr2zb0piNYS6KRupgvqltEFruMPxR16e+kakswmBRF
1y/l4PjzeBEx3Lf5WH5anBCIxjL6ensebA1sf3/z8+U4QIApGSGyvej6M6v5kIaQEoas6ljvlIMt
a/U3OiLgUWLRLnsGPewHg43qCTeQ5NwpEDnGslcPt3tia8YIajk6RHkIg4srG4xX5YXfZKjiQ1n1
gCoJ3iw7c/Ju6RZL1wjwJvBzWlBsQJw2bvQIB8r1owtodZKijlHVmYBDvZM2MXwQRJSo6sXJZ+BZ
bvfSNl9G4AchH0rBen1Bma9JGfdAYeqab20PT7D7WjDinvmQlAhHgVdmBghTPOeAY7VNd5x43t2j
V40DoMlLJH5HCCyokb5E0x7yXH0RS6sfZB8/F7jb7fTEkol/YyfCEKEdXTFdyDCrJ4CkpildYaF7
ZxHAFPgPdB0tgcY2km94vAa+6xfH3buHWpazyUoMVR4FotDy0gzz8iDWqTj9Ogc2fGDP67xX7LOs
J9+Mf9hu+cSFQSI4LkmYkZ4PR+7E1YFyN99JkbY2tvl5k2MEjAUB2l/lpUwm8UQAlVm8kX4s9N6T
r60BI/R5GfptnBC8I0jFfuRh0p7oFNfZFDbu4XZU2KbDCPqgQKVVwB/xAvWr8ggfI/XQdPlwcGds
iZqAb3W7HVtXjPjuK1ckcynlRc1gbMhGxpAek/Vl6Oo9x1bL1msyFLlD+6jv1Hhp8NSU9SMYfADG
RWk4A6gYyfBS9AM7JtufbvfJEocmN1FApq0NklpeAn/lGYnIdwA99zijlokxqYgKLxAjd1t9YZKs
qdANUK4BJoaVnj7Sqd+jhNg6YezzKhh1TrqtpAWv1UPp0upIGdyubw+RrRfb39+ECKmnzmkXos4l
ymbPpIvluemBTwSkIPns4zr49XY7lrk3hfxj2KyXPFHLo5ZLqlrxKLzpgQFV2PYqg//tdQ3vIs+7
kUlLXLhDiomO2IpH9h3VwCXzqVPthIltNoyIx8vEOjMw8y5s4PBgcpsphWB7sDMbtq8bwV4K7te5
gGRX37LoAdAoeoLO7Z3Xb5N36FauX089nEdStwXyrt9q92Uw7R1PbD/e2L91mVd5ieLxZYEX08ec
evzDNJd7mkqWr5u8wqbrvAFm8rjdxAumtcfAt4zvkfos2c+kEzZRDvuoosLAM6qzpsKLQA6A3xG2
pP/cDgDb7zfCuMx716lgmPOYx9MXvrprCozlXfQ3NzI5g4uYmmgqFgwOxp+mJfBmx6bmKq2LPjze
14Ft6N5kipCS3FO5N/96LQMZpEkdz/nzvm9vg/bm24uo1srti+nCOxzLYg0tU66jv+/7uBGysfZL
p+OwUMCjUJIN0bzCmc/dS6C2eTVCluVgHS5Lj6EPE6g46A5vPk0yfrnvtxu7MhJ/4MJzebnoQgHs
O2JrXHr/39sft+T+XzCFN6OOMiUqcEJtq0b3VUZKrzotrXSy3g3H71F8b1ozGX5hSTwWxxoNLWDE
gS8go7M/d3chSlyYW/139YhBsBY+RDhKum0PXaOefO/cdmdpWjLDb/S+BYyYaGzx28sRsRRPfpg1
cYHVH7XJfZVFU7y/EU3PJm+bCCG88QAfFmQe0Ep3dhVbF4zIJV0jW5wblkvfR18bMdIN3VPAY6Is
j7dXkuVmapL6RDd7eNhDYVcm7AcJmPgJfpwnD8DYxixlcKA75zUExjIl53XMnMRv/r3dsq1vRnC7
AZUVuKnLSeElHyS/2M8Wp5oO9+oBYHkZER60Y+4MnJR49ZuKHyVhUECfMYi3O2DJHybND1omLbz4
VqC5mQdbEbyJjvDXHsm6MzWWIDfl/oUjYWfWesupUd4nQLjPvU+ycBKIxbx6uN2H99sITS7fEsPo
3gcNsgR6u+Fp2bV/xji3QDBtepngT/1yu5ltq/y9dBealL6eUFBfZbKA5BKB4925P5cJOHsRNO2H
rsK1q0OE7rT1/nkV8Iz/5hQ+QM8vWfPlxKbyEw/Cy/aeA6X6EyQ2jwvz/x3HYQefamtqG9U3aVhJ
z1scP1xOEJiCDZX3qXcbVCTdkyrpVwhVPozDdI+eEUj+WxS9aSoAz6YgC11OsE0T2QL998NQ6Z0h
ez8Uw8TYxEkv+VLUK/DHrIXxucz9EdZFDISB2WPdXdop6IIR8AwOCnIGXu8piGv20DvkX5zG92g8
7wdj+BuorFphmOnh4z2sXLe9/A/s6XeBt/HLzb28pWsOMR6/SOEM8RTQr6VSXxbVXyamHyBguEOw
tgWjcQwnlE+yU757IgKPbHFDH8UYPJYKLxlQSstuh6KlERNjRga+DI50sEbB0ovLGeQtfeAdfdoP
C8tcmFCzBYTnmVLhnXo//BGWuKZEPgAXt3+/Za2aUDMRQEBVicE7xU0LmrMLHwQ3LfH+TDPqJMWe
2oqtD0ZohxTHHiYUbtfR9IU04de124s2SzI0aXMBxOfbufc3lu58CDj/uj02B8lfNVQDIzLtxLSt
A9vf3yQMFQ1dC9GL4dxMeJOEmiMW0S5F+/1TQ2iS5nQChKuMIL7MG/1AUJSTEKoGWP+hrHAJKKeX
Jm4fnXV6uD3ntuaMfZzlkKRjsiPAZC0AgG2gv1yQDFStPyHB+WnLth0yb3Tng1xoIs44vO2HOBfV
mXjtBJGO4h9oLe7dWG0zY4R5GC0a6pceUlWX+Nc8Z9EnJ+6nnfi2fN2EmSnVz0GwNM0z0JcvxIsm
uPlMwR+3J+J9iLYbmtQ5NuWSd0PRPPfcOxEKhCoAK+ERoi19GmM6gqL6Gsu2SlGKGg46HrNZyb/m
ZSZwLNh9TLbkABONxglZnQiHo2fOI/ZKSkWg8u8Bj9u1dwlxoaNG/BMeQy6I5c4Tb8Yp6/VW445D
PxtBRTneHkxLJv6NbCajLkxEWD+ruZZpAUzXd9INebog2bMDVBbYXnHK1pKRC1gEq+owKthzKdRf
RK7Ln6gbLoe2YT9mvSw79y1LXjOdCnpJcyd0qgb9aQ89n44KlKZTPIddNlIUTKaQicvtobMtACMh
BJSWqkgS/sS8tfha5pIc9ar9Q9GV/9xuwXK0i4wtnwMTVMWwMX7WlFTPsUudP5lYa/+hha3dDzb1
4mUYfQqDHFha7SwIW6+MxADhfNTJAlgYN8UkT9ypqkvjNPQArsqdy9qEsrEx7CLYq7FnVChd4Hig
YQgqWpUm5M6nm9CEsjEHxbjCKflzw1HQymtQ/mUBQBuKLXsaqJb1bALayBhw7TYUz8P1GJ8Yjy6o
OaHCPsAtvWvDr7eXgGU6fgO20S53OzfH7EuePPT+Kv9iRfCBVoCX3G7BEjEmqE3NLrROvK5+dgmq
H2XiqCNgyOWWC7wMYCjfP4JPpO7xqw/d0IS5LdUwe26oMTP+L2EQAQJUNnlDGJ9u98c2L8YJP5Qs
xq8O+TMDyxG3VDzLNjiqw2m1htK973rwCrzdkm3kzAQwD8kqESrP1TqiFUDN2fxV4rUtVYFf+c+e
SxxyF18lNGnOsaiSnoFZXaQlBPKwmPF8V3v8ersntlVmBH3f8Nkboa5cpJziPNsL0GFiMf/sBrJH
IrIcCUz421zVodeEvDnzqLpMUsw4DkZ7L9qW329aGjRzHC0MCNki1Z74THgHHZkpuHbB7m5v+/nb
Gnhzki0ZBXlWUI3baeD9D0iGKYOuzh6417JmTQAcB7e4AEOzPvOh+JHr6EEU0wOHQkrNp/PtKbZ1
YBu6Nx2QA2NQi4w6THGRez/VMjkwtRsjft/TVki3ht800M9DlC+xX5/DKfzhBQLqT1XxevvH28bH
iOlynpPA4159Jq46knA686r8FLfxWZB4Z3zeZ9eBwG1EM8d+Lgj22Sce6IMu8Wxdlt1TTisO8UkA
rYfRSQs1PFfj8hP42T1TetvSNfZ4AhMnn410C+xVjF9drl9E10XXhAT/3h4828wbwR1XHSAwVV+f
l1pv9xWoPnW1+HbXx008HF8gCdrWCX4+DtwQTYR/9nlFH+77+nYwerOmANCMJqf6NTj5Wj4tAV40
W9fZ+e2WoQ+MmGYlREnmKcZvB58U/sBBrQAiG0hWzL3e2SMsg28C4fp4wv1jwWEklb0XQuwdNwQP
q+i+8dl69mZ8eO0VlYSnaZGG44bi49DK2mfr2cbHiOi4kcUcuwQpg20KnAD0rJkoJ5l1ut9Tb7RE
dmBEtutB6r31AFFJe1Jf4S/+WFb0awVwZVXvYYVsc2BEtsvyUXOnQD8avi4pToTYO3eB47ZRMgJY
8gH61Mh36EEndQqmfQcKCB5IRgIey+15trVhhHBTe+UKwhbaCEMuzuC5/RNXc35QCQ0fbjdhGSQT
2tZDfaasWY8m+BrRR3BhwwvIzXtgVss8m5g2UBgmSLomzilooS9GSBZH+TfB6aUDiO52DyyDZMLa
ZCXqIdY1eiAb4BPKlk3HXLb0UMXLnqG4rY2te28CLpCJT8cuaDERLI/+borA709zI6k+jI3Q/X3z
baLbiIRpdhQW6EoeIu/JRP0BG8TpIwVqdycx2XpiBHftQdXfqUv3wSvoGdLA2dC3B6/YA2u9N9+b
AZGxYlUVztWwwoBIeOWnsOMPv/DLaoU09QZkvj3jlkbMzWfBxtYFzRIcewUwI0jvODp9rkT5qfB3
pYHfiwt0xERhQ9d/9nVIgmMz0+lzGfTiCboskNC43QXb5409SABcP8YAIR1Jncu/eA46CB108u32
120DtP39zXJtPIdMEXeDY6i4nzIv0EcydE6VhXgjzIqY47/3tbQtszctjck6rQ0bmi+oWDyDivUh
p4AHNa14cgPv5+023rtvbVNhLFnogucbjaz5EnOckpvugzfJL/AIvno4FXpbHfB2O7ZR8//bl5jB
N7lu+uLL9tDiSvChMd8nb5Sf+TDe8ZS29YX8tw0X+1GioL4E7Wyff4Baq5s6DPfT2z14L7i3rxt7
0shGVhOA2K4b3uzrCh9KkO3q5hmmpPVOoc22cI0Ab8Q8gMwaj1c+4My/OIRldbgLvbRMtbkb6QFU
nWpsoVS6lAkWrvtTA7io1FQf3DA47rPhLCNl7kvj6I6eKL3xmkBMFIKaYG3imMwuvpLk4fZkWEbK
3JcCf4RHU1TP1yKBRfY0xV42JdWeHJ7t60aI526vZaU1OkDnMIUaSZcmMfl++6dbIsHch0SQoAK9
FgTePgsUkYuzrqaXRA+Xor739xtBTZqBDgGI1lcg989L0uZpvQ9PtQ2OEckjW+e88/Lp2kF6OGsU
H7KF7e5xtrVjxHCuY1x4vV5eC6LAmWinNouCYX3wl11PZFsHjEAuo9CbXa3kNXCeVP5vxO9LPyaW
emwD8LlbXDNZ4v0PVbr2WM1Re7y9aiw/2sRNz1XE54LnGBcvPCbt+FwFe8U926fNC2EYLNCldfFp
PLIqPOiw4s6cSYydWMIbsc/5PFyhUvfoT/pbCfeulMR7EnK2n24EKtJlXFAVD9cEGIH62Ut6oq5+
q7u9UrElWE2MdN+3fjOP7XANu/DqtPIPDWoa3jz+AET79fbMWla8iY1mo/LcnLv9taT6ox7xxObU
4WUsdk+ltkEyAlYOdVU3qAtfZ8gEQ8wNtQrp8fu2LGLEqwth4EYvYrjKLpnSWuofqNPuqQzYRt+I
1C6vElENGh+HpvHJcRNxXohUH4YkBFQmqIad4LJNgbHvxk44wSkghrdD19dTttIWKoG6Je7fQdkT
ebg90Zb914RLFz509EQg1FU4/OPs+fBAJd+bvr/MjDz6ZO9mbmvGCGcGy+/S6/zgOg30EPbiz1oP
Hzq85cJJlB2oHz3c7o5l0EzTlRq2rlLqar5CzebAxintG3Eo6J6yje3zRmhLCjbSiDrbFefGOsUh
lWQB3uzxhFKXOz2wLC/TcYVCnE7JvOuvXdQ/bn6r29E6CqcHrLHX+wZpi8k3R/iwhklSUBUz9Ps/
h26XVtstd9wrcVsi+9dj/puv65iCcx3K+fqLu9xTBiXu6B5gGs67v+xQ3nycKr/12hZpw/McyMwT
GUyv0q/kTuKwza8R23AjHTePuv7aM/GNifrveGxPhTft6YjbxsaI6abBS/goc3LlXg5SUx0UgBLs
fn0LJhP3iMEx4dNt3U0lH2L/ylT9tcZD8QTOpU/LI+/is4OqtvKb6+0llFiaMuKZLssCaQZCrpX7
/xEyoM5k1RD8kCGgj4l6ycv2m0B839ecsWVriAR0/RT4V9wLrks9HSO/f4pG+RHqE9mvnnnqQZbd
6XZzlmkycdYACybjOuUdTggd+ldEpXhZJe32agGWZeZuf3+zike8FgIJTbrryKN/tEj+gXdwm5Yx
39ujbA0YEQ6fF79vBw95agX1JYe0yFi0GTaTKr09QpZ8brqnjB4tus6t+uvojX+4XvChWpsTrlcs
bTv5IYJQ4X3tGDu5A1yZP/UYKQHkMxxbjg3KuVFNP1Aa/R+asU24EfesdfKIkL671gOy+ajcLquW
dS8j2mbDiPoyn3ANbLVAXKK6Psu8TWcO3a/VG4p7VmwMy5L/rig46PrBrHV3rfjw19SO46GYxJ7Y
97tbEj5uBPsCH+1J8FZdYaJ3JsjlidZfUI/7o27ved+gaMII8LxeRk9TIa5OsvIPzGuGR7eB7+Xt
VfTu9OLrxrad1zQfAW+AWrmi/1I5lhyiomLZkyZ+NxjweSOccxDSAZhX7VVMyXk7MKueP4Q1ximG
ZbM/71k72ebBiOoQfsxLBV3lqwvI+ZzW5er94CsqsHjpreKvEp6dX+8bMPN07uHSGBRivU7LQFNv
qeNsWIq7TlEYLyOoFyC38qVuxTV0fJ2V4erCjKQJ0qEsxV+3O/BuyKEJI6ABxpY0aav26kHbNetn
cGRyFF4Bc2Z7oBDbbBhRTddmGnw6tNdBr59C1HTLiB6ihD5sN6W7emGip4sFpzNstM1V4zxYif4D
YEhPKqJ37UNxYkKnq2jVkBDOm6u/NmUWtTBsg01cd4Sbxj3sZwS2CaBmk9PBygaj1DHn89hLQPGZ
eCqDTbW/qb/dHifLVPwm0KlCV5K4a68ugWTanLAOCF2WHzlImgeiSHlXwRi9MSIdOG3YdTRRfc1d
8c2P1Xl7i9jOIcMo9rZWS7KKjSjvCevCNsQbachHnXp+3BwCBYPe+4bKiOygbvQKQFt5RcL9VDEU
+Oj6fau0dhXJbjdhiT1ToDPs1kTKISivXlf631G+L7MkWZy/kxjOXfc1YYR3ETswwY5IcaWR/6i9
mWc4VadOjP+53YBtEozg1rDp1EKsxXV2/Q9tMv2s+J64ZRz8Qg7/dlCP4cn5392aFkMIIJkzHWe+
rGV1cHxvoV/6ZIg8ddA0jip68FvAtJuspX4ykJSJzeMLbwhNF5EUlQF3+H8UXctynDoU/CKqEBKv
LTAz9vgxTpw4vtlQiZMIhBBCSCDp6297kyzicmZAjz59+nSLZl0XxoemhtmDXVsOOewQTn7tFx6a
ZRNTf0HS41GSbnFFhoCzXBq8i3kLBfkdAu6SPynNRcJvih86QSCv3nzxXuhtXn+GZTzQlQw6yv4j
m2DAc13t4fnRDBSE1jWlvhrRBN9zzXU7HmbzaZPngZzskk3XYy3yGR90Tbfxe5Y4tZqGJjTHYMbk
mP+0k3YIeGFNScq6ByhC4AZIJoE+6/5iR54o2sBUUVWPfVUE+0YdQU7iRAxMyJN0/CPmuBy+ncpK
0hISfZ2Qi0j7Pknv54IafhP4SCZC4Lio6cMcMst0V+XVHs2zimtBk5bUm0ymUyWtHmNDHNTRL6jO
em+aGS3sPGuR1uaYaDLLffWzYDaTZz+vSIi7FEkcy/cjsmPPv0hLVYGhsiJQSbqir0jYG8KDJL+o
taN51l6qRLdTxj6nWjNPYvmmdjqxvRVx2svXrYb56M80X8pVnSSdIQVuB2kW9PP2kdfz1rFcT+vc
kNrtn4NzB2z4+6Y2JEJ9dWTHUFyGaZIgvMUg1qm4rFOdTVmTq5gXvxeOGYa5sdXY06k10E3uf4Ve
8zp7MQUb6MNgY/JUV77Gl4Wiv28MXGjqrys8XfK7Gna77J/bqkF81FsVjDxrQZdtQsRMvnNkasOa
IX4IGIWP32GENvb2Ya8o0oob5JcNmIJ0xX5s63XaKWP2HBKJMI0mTEMVEFXq64/S2D2EU3bY4xDn
JQ9DZpqaUdTgge1x543AYkp/qkkm9dJKVuX8T5my8eAnntdT8ZwQpKbJhzRH3tSvJOGWiHPiNO1/
ahWHErnPZAvDax/xUb7rDJ78t4hpxOVpKxg8d89mNxjVq4tc7WObVZEtsOBK5mBOO8g3coO4dBin
k4J8spghnV3Martym/r9tUTa6zA0ROd7+B2GdTfjI84hVz+GvCx63xkMAFvSLHtZguTkyEBHxHC5
jMkQTxS2Ez4+1suo5G83YTBAtKpaqviodVXlP3W+8nid07jVyVnog7L3miRTVZ0PlxTx3xFU4e5Z
utrSdwhcHdw3jLHT6r/E7cPOHjSEuUOJaVGj2NlVQfdPGetLfaNYVeQ+wiZvfy42neyX9cgH+4Ak
v2R35yQNVD3GA+kx39cjC8lb31PMWDQGdF2TQ16GBpc44H9/1TwvZ9FVJN/Y2xIqt72XyEjr4Y6Q
bap/RaI8Nb99UvKpbpD5TJe7pa8zVI6IZy9sw3JDDgZRmR7WF1NX9YjJCkk1tgDcAoc1NLXM7Hya
XRDTH4Exn1k1y7oo+6oy50gjEwLVAdKInP7lB7uFhyQv8FfH+Bb8dZ4mQv+DYV89fgUZuCWdHGCq
ys+IKovFy06OkX2vSZz9VeAYRPgnpPBp+mufJj8qrPFj39RjX0LfBb7JYwgX09e99eC3EkLWV4yB
xUm0gZIDQHNadksbz2AQq9qIWPXiwhbYxB4fXHA5kxMfPK/Shh/erQ/5GFbNG2/2NPnIZY/0JjPR
vnize42cAXP06YiPO42vpYHT/DkOOi4vx8bI1dh8rRmUi8zyGY5ecMz87uV0ZC8OTjzL1OyY70s+
MOdO7NoJJuu9AOG00vEnkdOS3PpQc1gQSOuzfW1HKTxNujTBGnpJCqhSE2T3ZqL+R2ch6Rc+lOnG
GwSKHssVjvTr8jeTVi4/SouP968skjX8zCwuJwQZAa16tIN6w8/ZrksfWg0/OPtjp2K055Xkivm2
37bNfvUThgERVjUktlgbgnD25QXHzTo9g+gbEMVSbXQeMJAYlP/HRzuiRGczBoAuuzELTKfxYrcE
sZNWzPZXUe17uGEaF2c78grggoClErgcO6IGoq9mq/u6b4a46+KPIilfj7ai+eRvzBovL2mCbfUc
Z1LNP7imcXhmxOkNeYLSV3s7IoHIviZQ0sYHuszz8B+cUWr7TsYkr+/yePCDNHvsi43BkDzOxUum
04rIxu/9NPUPwCjjeItwbE5ZN9HRYEewghUpxlZQbs1NPeJuWppdLEh8b0DXfI5KlxRTM8uF43Je
9R0KQAwcf+8FHKWmJ4RWUC4et2FeKv8AP9bk2NtMawVlQ1vzfNyuNlnrTJ0ha9bb2vhxd+a/Opg0
ecZpie/SpnJdko95Vhlmz8pF5VPTU2HmS4Q9rYZ+C9G45A/2L9VFI7Jkz5oI2PJfxT3WwkpdiZEb
brK1qM7BVXV8m0pIjkKDa57h2hnyYUQ4V68YTk5GctatCLUXlyrqauyUxbBxeUVELSi3VpQ2HdPG
1NAGXkXJyuSHgwrrs00nc/YlBEDXszeuoMtFkPQov3zGt+EXmxQ4NjYYCIz+4vPJ5mec9UP4Wc/L
QNu6GI9xv0rBR9SZDBFVOVzd8k8T1VocWfW1h1X6sTYWTkYebihmgPqkmeGijt0eII5Dx31bWa3X
ZqMJpEFXh/JSLgBDXttHDx1pHhvNq+OgZ7zM4F6GAUzJ76GAUUzVUOQJM7wKTHl25ZRDo33qS6Qv
XfKyV/q399nK9MmoNM6YMU3gcX/mY4pn3Gf7rwxflAzNEIjf126mZZFl5xX/LIpWlenAvkKgTpb5
MiSHKC79SNb5sdeSDzeOU2BJ0dv0IYjGuXHRj2LsuTctwj657mJFcaBXwfEdTbgkEUun0iUs70xT
D5F97Ux6l+ZDcSXoZtZ1o5A7sgN6Oq0O2exAjnNse9/DlKD1Yt9Lfr8LTBwOUB6tjjzDjCwrLrhW
8roD5vQ97SBSdv0LEYtnt6kGTp262uuJfdSiN+MXjkCTITQDq44tnta0/HH4bCxelV2H+B+NGaBF
W2tRetZZ3othRL6OCxFZ4LZQC1LNCFO/SuS1HmWzsGStXFPyPaDw3w9N7BMSw7frPnqLbTrTNN+T
VmYJjhYIEjZcpKee5yJTkEKUKf+7mzpfv83DJNjdISOm1+8zUZIqnJWVsHI+W1GK5Dff6zkgyJFN
oT+aul5F/5QAPKi/W9CZ3pp1Gumyd1kOH8usrcdkqdDxLBIMFW+Okr3Bkz4KCIczN+dPCojM/il3
BUCMbBm4B6d3cc/n4d8cB7UpgFjkIPiGiLmK/lGWntOTrqjeWAdBzeKPS854nmI0st8qHOa2QLRu
fu+PMVPPkAltyddMDaP8EYQn09aoOJKi6HyYnKruCxy4fn1EON0wfElWGR8Qp1tp3QwG7/Pr7mI1
P3IrMB3RYWZJ0+k+QwwqnS/pACMEfUXotNa/DctQDXbiqAnMLetKlc5cDf6Y9tYovJnlToqMsghI
UNhsP0G8MejiIkflnD4Bzmx6R1HgcjNdcqRNy/1rFQqT1aeaOjZBRhKYVVd0ePUQW8UJIujOEI/9
SuAT1EKNqDD0DHSd718qZQWzAPPIwJNw3IbZj+sIHVHHgPSwLIxt/ARCYydin26ImazqHJlvcaoO
zs+TG4EOGquO2EsgoB2Jzg1Qkhn+xNzoDYvQzaH+kQECzm/ZpwkfwpiniR77adjHfZ0ae0iGnDqc
LfACuq8MAlLW+wnW2ZqcXb7RUmMaJLHr/gUGXMjjBYUo1bY0+D77yBpFc+pFkyf5Vj0gQofsA96K
YOGlVMeW/4hEa7zOtFyPv4PgmQyo3mqdnwPIvAIgcMJW/djsUY6/hsLxoWoKMRqKzUwOXa0tLH7G
6kNnBvd9NURAuK7CbF3+Rvgh5ItwwyZvekg5fXdaT/PXaXN9lp7r6ahQl43R5NUEvTV6i0Uj4Zme
AF5UB0RKjSNoXJed7cdJwgtbme3gner3Co3HfF8sihOf7NuzLBBmBWcWuRQzMjlThuQH7Xe2L13m
cfOpE4M1MmqpMOImyjoJ76rqgizyEmb/sk/LWLdOuVC87zgZ4n9ytdr92OE7HXi3+Vml38Uw1ZgW
pR57fYTBzcFxp4c9uOmBlzKyfzR1bFyaiN2/rK2fyVoMp72E/wpymG3Wa/ZCKVbRAev2eQhTsxTZ
luJh+qWedFuMfPF/WIFYv+EulrgD52ap8zRFYLDMVY9u6CByQXBXYerhY7U9gpCI7XkCwTrO5I5J
GJU0s8h4nzdRTQjp6WpX1l4h0puFnJ8A38b4ccTxwDleoBRZHmBXOfbmI6vNMBL0FJUKKRItRo+6
K4zTyFRjQR2s9fOA3tZ21QwrDfNyrhjJt5SEeUvxVcvPoC0cdeP8J4HVUFa0vdmDzFsDIyBRARcs
pvomcHUI3eoBi+SThDi26qKQ/jf+EsMy5v+lh1myl0gkqgMKqbnzTVnv0j4rpkz27AzGRixM2Uwp
noYhhBRBoZgXVg0Ko1w/INAPuVAwAxpBBwNHUSo+1nLDSmwKdCHCTaxOAtg5zGchaJCypXrAUJhx
8gIHRBZ/THvFkT0861UomHMcwm4/MgZDSdewg1cowuRaSPiSLSkRyc9qTgr3s6/XZMmeIRCckueE
0REpD/CrSFc1Nkg7pTxv9vT47kZHyldMV4ljR5Jm1PELVueB813AFYLpphIVqIQHnSmoNc+qmOck
aQ5zFH/7ZEIKXERlY0NrMOsJD4kMRBBFuXUkm6pbGqL38px6EqYD8G3WlevmQVb2QZZWrttJudUh
27U32XjkbViGpRKP87xXsCnb197y5YREwewoOpojdH1vDzAwFNlLOfyKWEOwycifIklKYVsdyjW5
FGJfwvcpjQ4QB8ARkzEh8PF1rvKZAlBBtQ/EfBxHTf9wjrGv9xGLZfzbI+o1eAD3dTM3seG4+V4f
UFZ+g3N/v0/tsEVSPswZsxsKmYQsxdd0jSrFuOk2DBIlPXEcFRWnyxp+VB774KmwKsW28lhZ5iv8
UZGP2Xq9FvbR8kTzS5n0M52bTbh+vMs5+ps3GdfEh25IK2zeli7QzZMGQdHz9GwZXH62todLeHhU
xGYZ/MdBA1yoWXojYLsssuKVDUPsb1Bu6nrovByRYtDINMPvaSIprF5/LBwmt7ElAc+TXipjCo2r
M/VwqeLLsi9fD9QWvbla63dQtbIvjUQiro/LNRbbEXKoWhEDszUFmXpg1BJijgKYK27Vds4IzPgw
RqrTsCILgmZl+r7kMNWO8GdWtB8aVbOhZ+3cozSlIP+B7l63clbStkhTWebfJNU1pnQEwUMyjU9Y
xvL284wxrkH8JlY/PhSYuaVln4QRa3i9rdkb9qCZWFP0NoHr8FouYS1aA+yKZoaHg/NtAV4YYXMC
XWLJUWeNCeT8K6Dm9BFwjsfrotZJ3IaCEUz47xLj13hxjgEb9qZez5XLcvJSfYLscEorp4b3sZj6
pbqldR8Ke9KJHn1yMWSux3CFMfEgspM1uc3nczYOyFy6MEddAIGE4nNeYAfa74W6/yzP8hY/PnwH
lMbl1CKye1ir0+EXQcmlRNmRi7uIKVQIgObKwam2894R1LkDJ9rC4pUezn5T2OWpeku1r2pcVTkY
1PVeaBB0/C7BRJo3rxaxdC/WY0bjVmDfDEtLYbwlGIKH0334tRjwhcVXVi8IE2zHcqwQFfUZGYxm
yoBQwW2HPvJ00DBJjF0s0NdCwSKK0MCZ1W5zo5ZVo63GxJb8B7+H7FwV2+uRpb5vBZ0k/YPJ9sNt
zWgG4Mem1JhoUvf7YFAh45S3i3yBu1Ex/lrVLvW1wCLq17ZH1gc2GuykV2vwvRRYxvNCMFf532GA
afDfYzobJGWVcZK8Hjsf9gJdb7tJ3UBdIegZd5/q9Z1DRbz33zAb6ZdvmIW00weajHDwAt++Wvtv
slOGDyJhavttlXm6PZQ5br76hLYVJIqneZky/5zh5sXuqmtrmWtS3GkynHqaesrPC0o5Edt6cYT/
kkeCHlLDlliM5h4fGKdoe+Q8ZFfBkFhwyplQ2esRaghCWr/l4Ltonw3YfJi/K3+n8ASuXYMxM8W+
A9Ye8KJZ6EbNuQKzV6B9tsbloqckUnBv8LzMA3K4CUfplFlglxlVxXqzcmQ5DkNSMn4G1YB+W4uX
w+R7XqS+/pqicB4/shkH59c1sXOwTYmKYHhiSaDFm1Z9zf+sEyYYII2R7tjhAwd6pP4CwiXZf2Cx
qvAKBE2rJ59scXn0Tvhf046LvG9Wscf6FBzoPfjoEFGnTxwIJb3jtAz7LznluH8yjFj3XS2mWncY
4V/F2vVhYHDGR32y89aDRpEvaIqNlf/Bc1Q4sNmS2vfPiw8ZspPZXKYo2yolOWbLliKYf86MBXjj
ehyLX2k0sGrKcIi40NYpzqvj2melGNEk3IWtrrj5yeusLC87hCXDqXc1wMBNHDC+dqKwd03OGNVI
yzZRKCYfETPt1yvWrDvTSEY8Fv7JhA8sFJ+MKCLEHzhKDnhXg8ffGpKRJbT4wjMIcrVv4lTXSXzv
ezX9hN0DXtTkVpY8TCutC1z0WbKljdS0mhpZmw1sWLFLBHqa8nagdnygDP4QmOZCLcF6p658ZiVr
stzYn8Xhq+99nLMfqM2LjzyNIXR1uu93RmIuIHM0wVW1EHUppO4RpIuj3l5gFl6meKLD8AYaP7zO
c76Gtl9N9hOBivAjyp17hJlDtaH17NnUmN5T06Kl5M4EQOQ80Fk/x15P9HSI/PgrYs7qVwmwXXyl
PVDgPbIeiQAlvmz7SXEttk7nvf5lYSJ+X9NAgX37CRaJB4913uASV7/B6eT2A4L9z84nolP3M+hD
rbsJmwUURH2sy0XFpDaXGAYSr5VNBtrxsFB2l1mC9Va7fkiv2HYOcDanIut6u6p3mYeUX5Y4wb9D
FQtrhKnht5MFHj6MT8OVMuSvN3GXdEVOiVtvNYGn9uecS/62jFvxWyUWg1SgsZloOe6Q8uQmNr7n
Mq0W8Csc0/aWrNX8vKauTjq6ITZ6Ctu2t57lE32qjc5f05WH2KRykuoOGIU+gWDMfgtS4cgb9hmW
Dxs2cDMiMhBMV57EvLybD6nUnQFltJ6wEQvS1SHmzw5NruI53zEB2eazzD26Mka9ahUEol5tJlRD
oUy9JsIKsNYS0A+wwy/fnZ/xOkG0zghTGr3I78Fr96KVMBJFmiIsLVdM/TqenMqMu38sLs7cDnjW
6nYwsNxBHRJYZ5CyKrsKbo4/iC5t7EA5ouVnUcxMLby01uGxILWnF0sBvC91Pm0evEwZk47BDM6z
BgXxAO1gGj06FXsY8ofRE4cGUZWSV8Bb3GcazwsIcxhjdsc+2Y6TQgn/vOV5knYr9Hno3MDByDU+
3UW88wmov7bPDrx7yAKgyAWxv/2abACnwscdzS/0F/PtfndZ+Ac+rhbXXaRmuzN8RSWlSiH8E08+
HxVYCzPBnlSxO+ZNP7VluZc3ynLxdfJ8dudsFli1JaKRCpx4BcLCdiBT1siD7ZjcUCHxHQ4B/Ey9
THL5u5Vh+FaxYls7nh2GntcCNuFtTccxP4sjB8W8JjVn1wruBI9sw0K5G4Bw1i8bM/mzRKRdcT5i
WX+ZnRnQHSlmwPt6dP8RAXV7m6/H+KA/g+ku8sDNf43eFZ+XeI44Y4sbu25ZmjnV9hGWt42cbEme
KxUi2FaL6gA3NIZP3o56GVJUD8uRg3OT6wruQkfxhc0Y4G7MIrLnAS2z++BpMN1aT8NnnyshP8Hl
muEO7jYbObFp9SMeHm65Bm4I9BvZe/qN62HZH4/BMo+YGGLWC0HL9RvUzupWFUNevHB6YGsjGtWK
k0UViP98hWfJRUsnO8VjEW+9lPjewEzbt+zwcmiMrnryw801+TvAH+q3Hwt4RoDKGDJxQ7/Q9Ccw
HmPajsD5pGWYYWMIEcvM8UAmZccrmMyj/88ZmKI1UQP4f9sYnf5Jt5e6U2XMHYxYDMPVZItcw9Rs
3wboo0QmseWPmLJvORvQPIXLe2rfjqQ8cGlqCOOmq9BlQE+fDZq0kOXZobOWD7LJSnQ6O3zLNPzV
Rb/GB0CRbH1BpB18DIXZkrw9QGDD8c7x+VfvcThfQJYYguAVNMQbPZkQHgtPS9vOuLNLmMBq0EU1
X/v+NQDthbuagjVrDB3Q9Jh3lj/PFOc5CvDPgx+3Yz7fyZl5h1ThKeiu/zy8Thsm9H/qWE3/jUB5
5s+kYUFzB7/h9Bb9io+VLb6PTVwreiN2n1yTQcbwyBgwZrZhvvEMCCre/TK428L8/o6JUYUauk4W
QHOEVbNLUaXD33mbStc6s1vRwCQKAgUOnXJrYH54JWNIkPOyobpA1g/drixHG+tskbf1x5KMYTY+
z4qoLqshuQcQ7HdytTOXfyT0S18IUBFr0rUm5LxVaOw+ZBAh3XNU4+pjWdFZR12dZw+YRNu+hg00
5rlYYl3Amm+s09/M7Zl5Z4g2kGdo7iqAlFXSJzjc2eGscAElHVJnV3lCgxXXYGon3NwAbRDooH/g
PwoE327dgiMfdZI1yfxnUkc1/5nnkW6naVahJX2df5m2eaZIIJ8X9fUgkyku03EU4qlf0SC/JGhV
DHfemb64WwtUrm0W01C2EjOAtzQ103qXDZAbILQET+4pCCTI3s3URXZv+g2/0iBGWnTwycnSR5rs
osRq4dAKbK6Uc+d4NsXHfgJsgZFtMo3IuM1B9l+AR4qx5VmOGJoEMbIv1XRMHwT1W3UNvt9oOy4Q
rgD1h8E/wcsGJCo0DgWOyp7U9W0DDJff9rkaMVxQ1oOYEZ0coqtNy7K8jBcH0dz6OyNlrS/gkUn8
uXiBxbOFWodGm2p7HHEPwc7NmP4n8tn1LQXTYB6q6HBd7DCyXE+EotBCPbnWGLwRY0IwGkz40Ac0
adSqJpzLVa+Wf3bMFltf3CGdea+qYdr0e3AMzoQ3n2OC4Hi0Mk21gPC6RjFE/5qh6gFt0BmAb5VE
elk4Tke5zCUcgDBOTZ2EkjAZ/e1YpCLPY04wIOlWKIX+SFeT8gmF9gRAX1UgtouQIH+umlDE6CZP
52S4QT2S1JiDAXvWikmhUK+AqssOiEZmnfWfindUvfxNZ73x3SFr8HdF3TNc6ZwMIIIzQtVDQQco
CtJhSliXrdVm7upo6hdYFcTy0u9xe86w5odT7nUAc8lThAw79EZAMDqhXIN2/xhAs6BMbZGCi7h4
IstpeVGQu9umovXyhnLf38pI1j+4C9h7WsO4+cusC9Tn0loNca4KVN92uAo6iFpIbrFeYNTYLGIa
kpOZbQlEj4jrtwlIFjYQCMQoEHOmqgRRo1QybG2e8Y4jGe66fCLqhyGid9XKMtevQFx9f5ozU87v
zlYWV2nVF68Qv2Qv25JIepJLWWYIpNBjvQ5ngsYe7t9NqEeBdrHHaTZs6c2pbJpftzgu95BKyPk2
b6UZr/Xag/k48rk/7qDiJKrdMG6w0xaqBbefSGWyrYE7MYQzwDZZ7CAWwa6YZ1DiHSCqBLQqCypO
oii4fLJjBaHIvqe4CjUf4Q67cZotzSejNN1rTOWjEY1XJk7MwtK3MwxmWCeuBFF3BYU+5SEKYV7B
X1b/gpD147SnEjErfkzTFzGVxY9infT0VqFB9VfAJupp1wNRICl4lj4lBE6bW6PxRUAA9Nn2LaLb
UEHWFGh8VLPBsVr2Xm+XGR4NDgzDeFTvUhsWf6qyR2pki2XOVdke2cbjKTOW32ZE3I7L6RiTWd3g
YC54V5c6Ke+z1Dr5F5XkXt9CSi1AxWFxxqF/zBAwBX5AvtmyhNRDQbADP+cw5lmDWOL6TaVzrZ/Q
+fU/B5Ps8bwlBfffdSDH9HuqZ5mCnF7LBKowmNNVZGvTOavePi0A4LpWZYT8Kg6hbkB/h72AsUIi
X1Z4TBF3c+zXHR3cmo3x5tHzLWCM5Byam/4YDnp3wNFruUdJg5iLyMphPG8TXTPYMNCDXjyyfzBO
jW7McFllBfCXHVtBG71UowDBgC77iR2p4Z0Elf3dccLLezRhKe/g1ba/F+tefuBEygBwTZXY02bw
4do00fYeWoMZIUy5Om2oV/sTqhBd3ycegZ2XAWKYbWl3VwlI4CD7kOvzpksXO/jHG/dYrfARGhsD
FDY+KsdXcdIm4eaUI+jNvhygrfmvGYVjckv68ZM1XEBDva5+9Q9JdujnEZqsX5j1Sqt2OQ7IrfeN
WQtaOu70Gmgf7b2ULpZPuK3wr4UrsZAiEOET82G+TbqM/cnNvfmSsqm+Zr6aq46KlNCWqV6EF2b6
5XvEUxnbQ/Oh03QDf5wA5/2mAM13JELL/2vEqlzuPCpqeYKbufk1Vwf7BmGIeYSqtv5XE26/wT+2
+KKhnXmd5aySJjKTvhcC2BfM7RT/oLpDdwFV3fBySF28MJTi/3opFAcHPuu3MI519Veg6qaXVeUl
adFWRCEOupn/OVQADek07Em0MuXxSaKr54j+8x+IbAHaEFRydMuUosLYode5rwApznyFkuFOexPR
sPBbsaT0fGR+WW+Ir952Chq4Lsu7aoRTBUGT1rdo7KwLDpaIxlUK5IWKK8jpDCOl7c1WLPzgNfbb
p5yXd1buaBFoYbcLsrvEBPf19Ti6mvnpSxXW/guO1ORhL3rxITGhdM+sB8tqD572kAejqxfQ77/X
KVBZJ9NN0KtdNrNfuSuduPNxgpZkRLyO08vxHYQ1O1lCFwae2bn0hxtxYA6Yo/6wOzPkjAwDVC1T
pADXgIl5vEsZVWlLQCLWHUs1JBocanr0QXYOFIA+C3tDufVJBjMEHJ76mvKixYqroH4ZvD5RmCWi
FQxO5DkfR7OfOMAf7JhKueRnQ5UT13m34+OwwSD0/D9HZ7YcKZJE0S/CjD3gFXKXlCqtVdILVuqS
INgCCCCAr5+T8zTWNt0qVSZEuF8/93pu1ewHRYFF4S+Gbd1tnZuv+yqUVc7wPtyCE5qVegch9FC3
zdTYJGVWZjs6Uzvcd+ZWA6I5guPVEe0SYSJYWaM6tCsK8yEM9mMmil86nvM55Rcr7MS2AaD9zuT/
Ksop60hlXff3Kmxds1v9pfZ24GnyhVl2+eh2UVtcGSKz5nCQvZcdAKMIbl1EN6nTVFEI5puTIez3
1DJRPBavg+DBc7N4vTbmluiInC5ObmdDjedl4T3VwTxfSEx2Xl3tuGZfaItZArSKTcelhyb1PL+o
Ek9P9X3ckLyWTDrPyxPqZ26ffRGaJq1Z5vfGySiYw28ldSiiVIt4vJR/+ZpRs4VN9qq9TBQanRI8
dK3Vsvr7pl/uvN4sJmVMEDtpI9vgYbRdkWCHX058pahf7GF5LA0Swmzlgk4CIcBPmk0O1m1QKgxN
Li0ksQsedTvD6+MEF8K91Vuts8s3z1Sv7lLX/1oxFE+V3ZMb0yJ8p/0S8/dVFRFsS2MNu3EozRvN
QjukmdwYiVpVWf1QHevoPEK6DbtucMvjEjfiW9pRVJ9Yuqv3vMIZ7QfRn3qXNWxX28e1o7vE5cak
/nfJIXUaJm87u27ys858DlY74hS6VJnxogtiYfCg3ab6zwrjXjORsjlhUDutMckquT00hZh1suqw
mHfIiHw7HilB91HgeccmXtZ9UJSUyYXJwyLxY91dq1wwXxNy+j15A41DG1jPSybs19WE1UUWbfzu
O+hMFNj+uhdZNpjUrIP3LKuKUrFrAfqgvcLoOjWV+9VktXA/qzJbrfzQlE4Vn/Lcm62nKYdQTZuK
kHK6dtTWQ6ANAGTYSMmGV+7c+Yj4QsulvY5dMSED5X7HEeZM97nVgNMEMhr+OrpCFaSr9dJe9czy
5BSF9d3cxoIJbSvUp8k87xwwHiy4H6GUElfxBmigEm9n4CzumjLoIGqaQN4jvnf/TbcU+8xqxcdW
Mm5Bee2K5rA6AWOsMKqziC3SCEVHtkBUf4h5DKK0srvqbUBTKJLIZxCdaBYj+S8I0cFdFwgpUt/i
PUmYyfOXaBtGdAdJUsZ4tnOaRjo/4W0/HG5d+bwGrR3u/CwqzT0DpmY4zpCVyRASt3mEs57kOVsH
PT9oq8g9uGAH06VP1NC31+aMmftl/Iwqvf4u+gXTDc+6mx38eK5+WjmZMLEGOb3o1VXiUMwlaS+r
tvKnuhL9fKKp0+6OYIPJO026Nhqltp7UrkMMm4DNWf1KAtoSHyJUyX0zsrg4ERMnRYZY/BXzGVW7
et0MEQgNrJRTl801mnXzMmW++OPNpOgmOSV2nQKEB8Nh6gwfLUtm4jZFaPJ+ohktHJ0hXP+L13z6
Le2l/M+tc7cHm2ppCro8my9NVs7toRu1s7BJpL4xQxLG+gpg4aWOCHpxynFXP/nGCjV1q4u43E22
4ZN0prs5itvfg6dFrBJvtcf5v4IXYz0IZYXidEMj7sjmmFOV8YtbRIXC9NY59Le4pVqb0lSXycti
cHHhPmVKuHedYrWWpy1r7/tM4U0LsTr5t1+aYbM9pv5MyyHl4kL0QoDSjZds6YxLrk1LFkemHYLS
fClKn+hfCIWw7wPzK4u39mscK+Q7K578mbGLP356sG3+sWOlDf1Q3YT72RLBPtq2ny0wDlNOViiK
803ZqndYp60z7TEU/zQYLkfGd+4VaD/8hF/uxGFgIPAyW4v7yTPgPwZ2X7xrN8hmsAKNJklFCzHE
KTz+1o49/HFHe213NcP+3ShqlBhPxwFbOqtsP8cO9M1gY5dJQ13UgNKmcj5VUQ7TtcvoGpFt2FWf
xu5m9lHHH424G3pf1datL5vgaOU45ZtcA2f+Y4FUHtHOFyaX7nrPJpnurgyCW3vQ+OqvWsbiuyLp
4XMY0RsTJ2TQnaxSDVNa95ZDcigT2EMBgPNGBP00HFzb7dYTkKr/4Yu4ItcPfGWkRNxRw23rAalb
trumLx2Wg1ZT4PC5rQFXXpOPX+7iA4Ku9poN6eQ22xMN0nCnEYLvgvV25GOP3c3MTMG8IrXL6xEt
fO5JqqlWR95B8gxRaum+VnvM2pSDbGOZf80uc8426Ag+BRsrUjORn9x3Ot/zKcsubYdx4AlVyv+x
vS4Id/Q2Meq0E3Qnp3W9Ye9OuCcT4y/Bn2Apwm9DlserdpfpA9OFvN4QDpM0XtsfDJLZwijSdf7W
DoQn0bHxL1WLLs2cjaOrr4JT0wEzLPWQUVdMlHx1uXqXoIz1Owfz5pFSLLJjjihxZoBvmPNCS61A
mtJ5Nx6gyi6zppKrSqxkSUSctd8aZGxM9NjDas0dTvlj69/GBFBbXZP4Rau+/NkOpwcxZvUVI0vG
OW+FwzehIbL9AkPRQ7JB75dpxp/2sGY621t1aR2mKnJ2fRSSOw90Gx+xXqAySKX911g2iJoZfoIh
0UAx+8FpFLMZyoYszSp++rL2WDS6taJq6Lxuup8JYmyTYCuGOXUacqzTituOMbuQ4ysCb/k3dMDk
GWuhzY+x3V6mrkdK4Py7VhGpu1a7cfSP+YogWDIz2nd1Pb5Jt1J3hWyzXzFIxKsF9MaDZ3fNYYJd
fLTamhGNNZYn07maBIsw/Orjm1ydhQsUUjsv99JzOe7WohpPUYSbgYDwRUDTVE1w4pU13l0+Dc63
3dJrJAPnTrsvPBdBcoQ7Z/HogE7qhBW7xFYTnSledbMPee10UlnB/M+3NhiIsCcWPrKG6cP0ueOm
68QN6tBec//M9d5WkU8w8ricArbPWeiCeeWkpDG4+5ka/L9AjNZ3zIXlsSqurKK0ReYzKY4lJnV2
X1GtzVUP0YKtSr+VtS+DvWXcmsX3oZV/M0rJf3xZ289FRsN9pSvhlYr6mVOhCGlISeM0X9ynznH2
ev8P97tfnnv+Zm+ggOWfPlurJzLhO+uo6yX8qiP6WBb82kiacRP9tzTYaA5LMJVfo1nr/cSg68FR
tiwO0lrQuZfNDf1dHizeWRrOnSTmWEq31ajTMLn2I+nc05CKZulPGjStxiCrcntXR9TQZ03q5UUt
dXRnw7C8FQFuuKlv5IDBcikKZt21/WfWIB6dZ9y9Ns1059mreoObqT+KKph/1bpDbsRmdYLXuK2Q
Yj4DsDkpPFoVCTPDNMb3meNF2VExue4huhsbbCqy+UwL4NCGdqfK2hRMWLu87yNjG7+lXSZW2Xd2
RVXEu2Uy6AbZrHj2DMfoGE3lA6M960sORt/w8tF94GCPdn3g9WfdWJuTmmWsfpRb5P/GJqr3bkg5
Tj+GYmy4KZAYhD7F0IsHhFrrgiwF68J83HIJUWj7j2HL0QWb3Pbj/RbHGhh5zVC+lRuH0dl1QUcT
g9L5Spk9aqCQGLhiy8oouuQV1RLjs2na5eG4/VtyAA/m6spPWXAc/p6dkG6YD8481HYhHu2sBYJj
GILM4lE9VEkwCVUerR7O8G4UjEhB5pkWuhY7TjEyjSOBDF4QPvVN03u4O/Dk2KNn/FPt97qhapBD
uxxGxTuLKTMwwaWf1fa0eZ775KGDHIikDor92sKjJytl2s1LoUrUU8+z72kw8uFP348eS4RY4ur8
1hSUGb+hYPpisXq1PODIHl+pWZf7aKUjx72HauXRXtUHKTwLpaTl8/W32bwFKNKAN9i9xrTOLOfL
X2N2Yxah9dH/3+riCcmDOdl0HcxenDp/456K36VccdkwHFOWKNKgKm/gEeeuNz7AU6E9wrBPcj93
Oor2QucyegVbLvSvzTA2X8hRWiBhZG86qj9RyW5I+6bnaxOzmX+5Rda8FMiOT6Kx1a5pYvVc97ab
4rrI1Ym+fyaTPwq+7KqbnbtA+GPxtmC0eEMeF+G+2Xp66smKA/dM4riD5Q/RTC3UAHlWOBdfjmN4
5lieMTWajkXwdoJf1lm2pFqVeMYcWHuPwcbl0+wHUy07B7KKTblFPz2FObAtyS7l4zIs3QOGBy68
DCiay62I1B4JzBue4BcESZ0E5WfxvbMZK9uTLquc8pEylwqq3AyNcpwhbKYtclucKD7/OtWwWc4u
m2p3OjaVv0lcm5OpjtZMI3iamEy4zFVL6IpeOTpPLSq6Mt3yrRkPQGYKi0/fxvvQLXubN96xz9IP
2yd+fRTmcQPfTorW5hfIXNZbCO1Hf4LNoYFWumb8Pw+iiDiT7ewzVhYtZrNsV91a+mKNsfkqBwnh
MwTZSqoQLIYkRoN/BdDYFfIpwlLjJfbSTY+YydYJIYQYtmMX4yRKHOFh1gYvCL/zwmZCEahiuAvn
6P8sCYaoNGgnfjiMxBzvBo8IgWSweZL3MZ61HiSkyiJGc24LfEiz3SVevUoYPdCKN8yGNUo09aVi
+Mundxc6rfiP6JX6RJHaPzrWbDE9ur3FLcWuffItFqfvrdCb9rrDo3Gocg+/q+AqzC5FYZsDwALT
NStyn7RxvUfJUPEg14pHxXG67QpONtxxwubntmJqsquVPSL/D8Cxqd1Z9WFmm/kRycg9rMjl1zBC
ZfYmjpxaQG0+9oVnLMZiM2Pnl3riB1/0EtWveMGJidm2MihOBV/PK67R6Kr7gKlaA8pzvwSxehWm
1Nepm0rguczn2/BaPgarZmacMPIcdxkYF/Uf91rJabYQ5m9HIasOqK7vJZPB3wo56FcEEwujSUF4
1qynuSXLoucSf1z8FsQUPzh54H54pZO/xyO0DfUvX3ZRB8XHwhN/j6SwfM48Ac7OnecRXJTxF3YU
nnT2JkvpfkVBsV7cIUbzA6+D2u0nxWwAuc5511mEe7/yFWG8U3Rn6ky+SFxMx3jrmelMboclk3k6
g9puwt6ZMr8PfgqtGrjVuYzvuzy3jreA4t/QGZRmsxt9rDYdV1KojqkOz4PzZZFhu3Aiz+OnHrv4
YgovfBSTbE4qX7JHZOb4HkYs+NVMcUPJgl2pRIkerEPX+PJlHKLmcbC67Fjh5/oZCR4XkCFy2IsS
0b3BK9nCC9iwRNpjUW4TBMt/kTvwLFVtAQhjRsJgmZGQWsmU5oBtuKo+fN8d9bO2R6Qj3EL1yQkJ
npQhGG6ii8ibdv7YBFAHVZ1He4U/5ztg1g7OifHq0OI64D2vtl8N+O21phtOaVl5tZXnsrZaxkH9
jasL4mAY6rOI7PYYhRJ2SLOjqbfB4k4dOa8f7ljfRjferfgyzPFpCgoyYOEj8zs71/qvJSPVgArZ
9mOAcepoVZgbds68VuVfPyzHc5Wz4RGlhSKVywgYMA08bAKHGpnrfW4WnOJRFbqJJx38jQNe3viC
WrA5z05EHjMnTUd9iZhEz+iqjQzuxq/LOcFLWcx7bU9OzOir9+qPsvQMk+wwxNImwjVWBFGzz/mg
VkyuKeGj1V8YVLZkRmSG610YFdNvi4GouN4EGQ7nuI/Ejm5+9PZinJeIDbiALs68aKZ93ILxT2+s
YTmFRYiMHuI4S0prwIK8VVKKU2wVEs9rHBX1VTcBhb8fRqQ6bcMNAc3FFM1nwuNL+zQynb5U2Cme
VNgHM1PwYeNwdqLoXxnSmhFoXlEqVH2ZZ6eJ1hhtPAvBt4PSBhtqsfE+gK/7/6wqj+V1E00W750p
8LikiKyoE1jvnkaoJ9X/QQZ20OB6Cc2XMAwsdo2uc1wDUBHDYb4VBbCXhs+YrAZErJkSz0twLTg7
sTURLup5Nt/cjPN8zwTAeRdrQAdVQoJYtJBZyc5OHb8uUWvTkdKgYDNY/fewxbTL/Ah357Ftycjo
tW+w7q8VnYU/d9k+qkqMdlu1+A0iR2wDo3qRlb00BdE/Zuuxo0laz/RGac/pKgr9SnlYLEeoV++Y
rx1OtRWJ4pHTh10IbS4y9gEqm8fN5AuyWg4kXzCcKUuShHU5DHibVcHavnzCtBTFdXnH4JiJTgsB
LRI2AoeneetvYqdza1t6iIZU2cbrU4/AgG8rGqrosVjjrd71ixgfV+Dja9j17nrsNYLm3EPqczYu
WbN3O1x06WQG2PScXFooJ370A9IgveHm4qpvCPmzsKdJ1gy68xDyvPdrnkqqImeP7ObbKcBH+206
lOeOOv6TNS79ycT++BNFc8fxArz7t8cSFT65qmu+m2xaP7AANN3RXz3FwrW+7qbrkLe4l4pa7GJX
6AczGryRRUbvba2lL/I0L2ubA8bjVThw0C0oTYiaZ0pU5X+1bA38h+uEGR+XdMwHXQ3ddYpYEkq8
McuBF64bjltkCT/VRGgHf6B0Ai/cqVD2qkbuGIuba3LtyZdsvXrpP0ZV6BHfiOf4xxwbknzHssCY
XV4UZ0rrPACV1UN+D22BFMh3MC23NQWN16QR/uefEfYkOylCN59F3If9jWIZGptvUk1YKkU2eT+z
O1dvfe+i1ultU3fZ1ttURiwnENx9xWidncIVEZa5sfokIo+p1RRX5WHDxz61lNUVk/m1DLPfS9vo
KNi5deQe4sZfH8Jhru13gN/Q/4ep1dXZDoDULK9WWZngm2SYmQuIjhCnbdIIyxOUnuwtTJoVIyW0
SxX2B2IcYvsCRyjlAU0xZwa42DeGZ+vUDx2tMI841p1+p4pMX+zA5V7NItd7rldiDxIMHz2PCWmI
x7JGVY3cqvzD048C7mLX/8D5enulnYh7Usu6/3cjop8bAjfZPsOgGqa48QHFnYVxpJMPMemocTux
tTPSRjmnwV8XsXMsaNwUuxnMmWo4w326tzXcc8nNrZv2tl8Ge4cBZP3U3mjuKsU5P9l3K1G3f+HA
a7WrYKWjK07MqN4p/I+sG2uqqXiOAZt7ztwMGbiIfMi6tgZiIxABc/gOPy1/Vgy7cs+V0T3E8+o2
ByVxJybDMPMFxRje3w0BLbiRJN90h1Z+bwylEDNY7EOnprQc+SznOCpf47F0+muF7gviwj9cBatx
7v3QQlTx8qJSSCcUyymIy3zNSDAI/zNTTSkwtxAgvYyamNl2GSItAANc+PM3GhHilGiUF0ddBL7M
dSeaSn8HiyKcoQsG3R8L7lmGiXAm+k6VvGwMpOirVYJcSuPYl2O1nxvcnq+j1bHeCL86/FOyNW3o
3y5R4yz53vJG3X1RbyKmJuznw//GJe8hNyonr/RLiaFI36MXofmuIgrL+x6uZsZl4un5BXp2C3ez
oLfb1SAbQ8r9tMy/8q2L6ROYBHbvE9jFs+OoOtxPupTLcQq6+THw3UztiSTo3DoNGQoNd44tIGwY
vUl6fQdOdN9j9mTo22nvFwkU6xliu4NuxbV+cVUNRzGsXX+0o8154yAemg+b9JSZ+HikrrPw4ZzO
JEE0JVWPWMXdSq/e8f5W+fAZA+KcRi7Y7NROLJPEj8lalCsngwah06ywK59Wy6eR6r35LEI1qvuC
HXbTNwKdH36qYFAFskWtvlrG6eFu03oqn1r8mYx6VLjlxzpQtroWjT0j9hEQFy4fvNWT8FMifrFq
jASEjN8FmU/mq5YjlGzitr1s/xQtCvsvNMzVPhQuIeCwykFnUan5Q3RkliUYm/jCaJxXtjNH9bMT
OvXm7IIQS/S5iRlkPJWVdNhVanwmHj7XeXtxGUaJv3RDiz+iwSpgJS6PasoDwl3a1l/hom+dR2oy
osfWVPaoH9eeB8A/sZLEI0EGfnT48ZF6goxJFsfqrXsphXey8ad0XxFvib4riS7wmQsxlPkgzcpF
nXcjTYpPy4LTpklq3xgCWvJ2qn91IW7bM8pi0FzHdQkih/0CsLgSYOZDFSDQ5KwHW3XO4ohROVOy
+KfGihfeG8gqglesfjTeZ8ds7tZDzpvvE6De9/Fhyfswu8y+MxLYwaCkuLfGURffG3yAu/JtU8J/
5JinG+AD4LnmbSSurHwXg+dGv0vSI7wskRnH47ubtyEx+1XlbiOjTs3WSXMmjMFd9an05DSUaHtV
FFj73oS1kz3LojQODjunbrsHQmfwedyendEcc6J3C1EmYDCm2BMsV+antScyK9otHX7lJKK7gtoe
VO8fKqfZtpQFtX7HfdcEkW3j4V/W+H2Y3eJj3XJR3sUjZTxpHNTM3bGee57wGdFHn8tWLxYRvO2S
vd3YLGdP/EORP/ulw3xhlw1+i/pg2/4oLq6YsHMnAxjA+DaAKI0nJvKo5plRlv/bNhMIRr468PHD
6MbNfmFEOb5AXIv2qeuH0buDGGMrKmP2tToUlhvJJz6T7RcWNl/uM8yL66FklvccrCKQqWwqLJZE
OnjEnAyaktipGdMx+4/zU4ekaw5ZICqU5mCJT81ijUApxCw5eNi6sfktDL84xWBrO/GZqUZeHHUU
mwwWHmHsGtaoUtfBI/vpwdXVWp9s+KPt0chCqWHnBELle1mTfHGSocz4q89LPHe/oN7KjsfcuU2v
53XbssRHUeUfoJS1z2FtDcFaHVvh458nvqBhQIS2wjiS8zpw5DEcA60jLsGQhnivW9Ak/mdUoTPg
LxvcbjyZqYurhyDuTAjk1AyDSGcdyu1+brNls9CUbWapGTEn04XRNPCpWD10tpa1WcecVb7f3YZv
FAfxnImHoWuYE7USDo+nqod4WmOHshkD/wuOkUEkrqUA9ZnKLb9Me1unR0jN9iB6ePREC2HUIZsW
+9Fm3LntYwwn1EuD99gOlbee7UbgKV8mVzLb8mYmi44V239d0legCaTXRsmK1lbuZdPj2gxDZGYV
jPlbyUtHQGU4PFtknf11qLU4dUobiFZMVb9vh5nrca25aImMWhmxlf1YHD3l+g4RLzbqHWEHsrpm
E/HhB0f5tHHOWOQHX9TlCyMeuOggZqUOVra5/l2u7QT6YpBNkmIa6IzYk8bIjrvQ/Y+ufLrXmSAG
YV0cxFxRd/F73kKLpnGxQI5u28Kmn6nIu+c+iKEOY2K0KC8bgyjWh0PjcLlmxV4WuCzIKoW4wkmP
/a+cmb/f8tW2tK4G629v1YBZxlfW32jZJnlxmKhsxJ9LrBvYzkhzn0kRA2sjzWG9Nc0mbm2c8CtD
ED+WN8iAiUmWlMSKvhE0hb+3tUtnPuVWZ59qtKeX27l4t2p2qSa5Da75zEhIncM6p0OkYsCiFgeB
7yQZk/03ZuHNVUEpVPtqMt2Agt7VRDMNLv81MZk72KzgKqSNQAVcy9HXFkFSz1N+lqParksF0ZgY
gJ4YpLPJcpyVi63V39CqRrvjzbDH5UEHo2Cj4jTpeM+QrdBHU3IL1keDJzjucK87KFcVcSZDfA6C
LZId9WUrsyd7dXs5ptMK0n7YaEXqhTnruI5HZI3KPkRDoM1H1oe5d9EMYOdDES8mpvCZZnkZ4wb/
W4UezUiyab8JmfLACDCV3WfFIj5YYmd9UZTxmczcIfVu7bFEMku/VczSuBRNWbbQeKwbiXQ8YNoa
jn4ICn6pPSuSb93Sx8zRohajVm9NhTljBuaZKMiiOheGohakDR4i8e1S/0FPpKj2N6rckxQOkXMd
d4yzoxfhVjGkVajrplTuNs9AKfjSZru38zptNtuJWGlatItL9jDACXMyKKLiDzvip+IhC29T2H2l
VcyQKXKQmTGLQEkXFT2dj9uJxhgpwpw8Dyev94SKNG3vm2A1EPRMkLXhDvNLs57As4bqEIg+clCb
J4WHVhjpDM9zhSejXl0qNMMY49qBClW7WeVCkgY2w5X1qw0WAQlLtxaYnHke6B7VEn4Bs/wGcgpw
LvvAY4noSMxLZL6F052E2nwHGi/0VU2LWQ5xHTXmxdD63rdlvulU9CVODEmsUZxU7tzrO6J9MNM1
mR2NRxGOlv6d+z0fAQyt7wEYe16gL4U3YZCYx2ajfOYtBgGqrG75NAuQyF3WS3fdFzyP7WtUU6Pt
JVwOhgbf8v/g4uCDE1tbw8yFDgRfE4+2+hiXMrzXoSvnY2sZLY/jhB7/yNGj7SXdxnrFOAu+0EAU
+3F4cKR7W25uT/m/dcxCeebfNv7OmsjiuOfBUR1j10K5R5+AvvFDg2b8WBHKLNP+FY98Rvn9sQ0E
V4HXiNY5yX6ttje7VOuWzqMVBthhCiuLuZ98xXrzvJsv2HBW+7JBWr4TKyWLVMeIEKcas3BE6pE1
fHj5NP1B7aTnGBoraLGnll192Fw1L8e17jucOnP8MrQO47wJDa0kNYsJLWlJRf+bAav/s0VApKkO
5w0jYj/fXJwuo481C9ePxhgSX1D64NuKm/QmKr+Ndu6W+y1eVBnJv+h47lO4FGK8v2lQGlVeDbDk
JAxvZ8yZ3hFPr/WNzc459wSdmgfCIzB7awUcqt0NqRFOCD2zrECqS29q1MFnKn/RZQ5dHdS5aa/Z
qFRL3VTj7IpFK7hUp4WKCUqa+nQaNEoJGm5I8hXd9C2mh0PwAZ0V3yTKI19OjJ/cnHm33eAjU/AS
icg8ADXUJa60ge7xj6YjwpmBupgn29hS2fZLw//JfVvOad6p7ooTWb07VrC+tFbofJZW4P4nArS2
byuU8Xwu6d/x/WEXr8xXZmrKETUS8nW8Ba/IHX7CGKa2dmjd1gFK51RZ6N6JBMU9LgW6HhqbuQs2
q3mUlsBAuthR5R1dQsfgWdhMBGoa2H6GYjxy7/mkLJ2nxs/tfVm54W/c12R0Mlhkm24mm/hQMCpw
ExpVDsKSmv8VbXI+BeUmv9dIqidB7NADCaXrj1VSF7GhEPExnW8GuKTIfVII3LHKCIYk8uUh2oLt
2el769srLPZ6LiqIn3KoxrdwqjnymY/n+yEP3f8Kpstbwm99m46S/nC/MbamA+EWpOyV5alzC030
QZ/v7crjYuy2XD/FbuY9DnhR7iTuQLTDsmbKK7vRbXYhoZq/bhot4Irr20haI3PyeIGN9HLkG6uF
GCQWKq/fQ97v8Yz8xQh4JPsHrqKMrioM6W4rHUTnSing/rK1nydsVeueYMRbKYNrV6Ztk5Hh4BBi
SQCK+WM0exagRkg5A7MswoWnqS7ePM8pF4wvEg2uLmwM7W0evPkdaQ+J3+X2H69Xk3sA3VunhOhg
aF6C6oJd30+9TEaH8WE3dNmj5L/YZ0sLPc3PdXn4AgKoL/z+y6c/6Oq9ABplWL8FC0XJENnE2ywD
yZEnJUvh76gK1XCXTTm/XkiqT3QIm8lYt1IBobCFy35RMUN5lNjqmU8Tc0sXW94bIULzLvcbMAxd
hJX7T6nbUH4jVvBAeGIJyCNuvkaP0IFn8hroQUgqXD2LhNw6Ptio8qTLbHw67y7WZBY25F0Twc4G
9RXsByM/+Vnu+EhjJavjuFZVicJOF3LFFLIEHMeqe7ZHIqFSTRLsvSnX2N1vgp0oezl6ts2ZDAeA
Tn8792t3aLqDb/qh/VWO5KVeiE7MJ1QRrhRAnoja3fZWWe9mCX11AXZBFQ03QTJrRHOZxSRrHnCY
R68wWLYHdKNMftIbYFBSNWRMUMeCx6W9Z+trA2VJmho6ipfyu2bmH+KrWI5tz44hQWduZc58NLPP
RDzJw6b7Pw/I9C1KfMa4zl9roqTYB5Uw42ll/IufZXab8ACwHLzAbgfFwUiS/Q7IOXlPJ6mhLt8H
/EPLfGyifqBVC13vZ2KTw1MQhpnaAbZFxWU2UT4+W2VenkMTMGJjUG2+XF7ZOOkhfJ+2yC0fBhKS
//F/t+tucG48Ww94wMMw4whMMA5X9S9oQpm9Mh/D5suPtOonQwqIOMKnGrGnxykhE0svJPJwqSEI
slrrYzaSWLQj/cb6IggY+5TTRuYzIFjT3phlrW3+aBcNruwZi8Nn69Ns8IVJTONmXARu/wimgtMF
fA5Gn9o3rKDD0R9H4EyyQFS+m28JiiCZLXSSz7r69jwRoAD4BjMR7AjUdcRb1AYMhyBb3kKChQ85
Rs98j1kba7fKsCwciXb8H0dnshw3rgXRL2IECJIguK25SrMlW7I2DMtWcx5BcPr6d/hWHdHR7UFV
BC/yZp4kGVDGvHOZu6LnkPwEGFpUSgZYd5IXanxre44K4E3bVMKnVKDuPsqiwxuxqNL5wZwZh7cK
W6R3VTrhPl03JmtulQ3JZiZxzCtlV2RSwQGyZVfyM+7F8husXnSB47IAi+ORJbU+CMBVDbkC0h5N
mT70qDMIsUYr9z5bO4RVMeAeYTdFyA3zZsD6oAtbNCYHIsCyC5cKWT3GSvY2Izec9ZDUAhsv2b9j
rJLhLQQqtDd93LVggEs+wqiKgl+pNPlXtbKwmxpd6nNBkzdoMuVXr53NyrfGN5P9m1SL1/3B5cUt
rCd8Z3a8nrasTmzm4bwS7m6eNNJncw+309737OuOpKeq8Dx14eZfGGQrIfvW6gWRu2RlVOVE4XEq
jMHR8p80+2K08fukV33t1s2K0IEsOrGz8vSlSKaATafs1/4Vum6iTyS4uxzGaYV1ijbKNdv5djHP
Bq8cbwF+OAwOfMPOwTwRkK9bVvIsvSUrG5uK/k+3ToRAcE9hBoDR4+1xXaJ32D5f/s4rwfZrhz2a
ZRgwyjN6b/usTTbV95vGPu91RkJ7T7w40E+5hu17CtFAhlM8tu4v5S75OZde497jF9LI/lXFeDyL
zBQnzCsUlrgBCvJfrA+MxCRX1DP34XJLX4i8vulWT8jVtUM0+TkViz0rTyAqNF5VZEckrtq5m7GM
37nozc+LqYP6n5nqKTooEST1byedyKFoWwRXiLJ8x+txqOtzQCQyu4fbxoYGrlDz2aWxuOJUwr7C
wrLw9q3TuN1pMS72II1fsTiwaMb2uErbPiRm8z6mmen6Z38q2M6T8IvI/zU6fUsCJHxyC7jHjgv+
QP/KCe//pzup8MASB4G6TKMmdnhuTnj4aUnEkjEXZ9RikBW7JPWSXxhD8/EcEefZcqRhbS5VkLQd
7D9P9eqfZOCCA1r17hsZAv8NiwSTF9e4xHsMHAhcezYihHWjlqje3WisGU95tmJ3a0Ij8mub+Q6r
Oy8nGJDwbR+J0yy+Qy4r4co0G+mWj2qiDflUtnmuDv20zWa92+SXLEjLf4i+KE4WwDyGI5qH8WV6
kXyv1win48hk/zQVwbaJtb74KcVAjiMeYzC6TR4nD36ExPJlgVdFZzbkjKq2wGtwa+AR3AGRYWMV
qrq3l8ZbNWzDQOTEupaZEf7UrbRHwMqUABH8NmLx3efMPDsidhQv4SkwaX3CdteVe0gOADFmkQ5/
WsL0+gl8mRqe8M2JI9sObmwKGjp6cjfXx4mkKRnErgzvIlVkvEggZBJ8KrjZbLUr8mUpwti9SyZa
36+QEreoDJdBRRhtUJs/uoLBo5Y0w0Y8hCSiTTN9Q8L23zolSV4UiU9uO+WI/sgCn+O7bNu1PhQ2
5pVHjA6rLFbFZDwsOYGVBul+3U1jVw7XPIMAuC/yFu0llkHGeqQVuj85bGj4oKu5vCbeiiEOVOoC
W7AIw+MS10A+4wEW8j72eKMAnKoYsWSTFJ8hUct8l2CSfxZInrhBiXftAQGQBekMA/i+KV17jv1C
Po8szKo9bw0OYgIum1E2xpHAj8fgWq+jeXxpSVfggrCgHXYKVHOC/w9w4VEvsLF2XOedCoLAEP5A
n2GEoM2+PPKmx0Aj6aN4d4mHOLuijfW/7RUpdr4/qmfoOeqeCDDxr7AGW4NLcbOF4hPFgZ2fi7DB
3Mz85HtHowSXAiVqLAm8iMrmJOZhTI9CxFCZ2X+m/alKuuRpQjd4Sdp4esvCleHUH237OMleP2Qu
pwPuwARggic3IAYqKl0MeL6zRzkC1DsBt5R/dDICB886J3mtWkwmDNeSX2jBkaQegpXV7sLm9Yi3
Ny4vnJ9F+6jkqn8mReX99nucZMAEl01D46J36XIWQKB/55CESJ/wA5kmUjP7qRyHx9h1coQqENtX
pKKgPcYuCyOMRFNEytknpcD85xE74xR64EMrf2dG4qchv6c1j/koHzgyiJdBWsdVEzR8Cj4OnGpP
KGsLWqV1fCTmuy1y2g0MM4G7nFEr5/R9GcOAwKrhgNhnc4vDmMmZSYn1rGEhW2f5viA1dW28knMw
SCzuhoqI2LcCPRQdbe5xRNtgjV6zZkh/VAD13iOA0d4u68PNFrCG2YddN5iDHHr+W93r+kuMUBT4
f6NfughJG4he3Wu2RJ/x6kfeYROE+n0TgtTdBR1b2A4v0CtTvmqPWQ3O/8BVNn2JbRphBGtNI19B
rTvZBd4NxjVwxdyUE+X4l0xkkAXY0pf/IECsIGNYDX0KE2H7MJXOXhti758V/SvdRWPGRpRGRDKH
IsixKjQKrWqnQjvgxKrY62eUiEWI2bpPWNIFeJSdCqMbuS6ecrPYkuBQ5mHCSABQd9zieD0U68Ip
VwE05wXdBUF1VotJfzR9OT+hVI0ciYCa0KYxB9tZsYPQjEg5sS7ga7gQt1Rg3DdmPvro3t5RJSxM
D1sd3G+GC852lhnEgBuO5ZdJ4hbF8MifpkswDVW8c5o9Ij3fkw6r0KcTLVwnMmfChkbeJMPwtzR/
k76vEyBYvrwAGkYIjNko0xwRDEV7XNpm+duZCItgBjsT07qgkjpDKeCSFnX9XdZr7oe6dIbfgGf5
gheBAzAuSDd7OpZucmRcfkhLYFn8J1elVk44v323Bs2LPyfi5IG9CguRbujFz7jw8y9J2rrZTW6W
uxQWTeqWEJldz5pvG4FYp4UwPxc4kgQXkQ4ZNXPq8+xNOBrxEsM3oSptTG9TM5twZ/PBT0+pwf92
NG4dFTt2vWP5gPsdk2S/4u+6SBjG063uTGFOiakmosOrEsvVl4JYD24aJBL+cn6PORRkkxnAiH/G
2cjfRQwNx+MQjQjohKe6K+xNLITNoNa7LmHKOXHpmuKf7bAArdLrpgS6gehRN80YTNd54nzgwsmf
kSFaX3WOTeDQNdxgED6cFnhHsrXdhBT5XEWqGfkGwJUwebBm4i7Us8rum9B6y2lsmZQWZsb8DhNH
v/B45hn8f64GAdYR7DfFvZyzov6V8SlkTz6buP6lVQXSJYRVLfdJwrjGTSVoVXengigcLXImlM6r
78N+vXHO1Okzj8Hcc7ozG+7hIvXRk5+XOBuwehpxoeu3zfo9WD8F5Cee+DS5FEJ+L1h3f1P7pigb
IyWXoR+3lt8AuEmaThc9uLUVByuqYR0uPojRkLMm3UgkcRyOXAV7SiceG1pXFrTHaCoO2mOrb48V
RqK+u6dwqoh/TAtf1ifrGtjHWRohA+MC5eV/HXLWKo8JzHd1NyFLO0egSlxvmEWK/mxd2HkN8OJp
qpNb4fMI+qgieKFPwrUdoVjCiKzebwxLeKD2UpH/JYqUs43tL8mEu/yjwp+XEDXphbyA6+n66iCo
Omj+iVWgH0iOyeKjkzU76COmOM3fHQB6Lx+DaiBlqlacWfsqqOzKi3UGoXPi+iQdPIu2Iy9o+ckR
+oywWuHngaHEd9XHsMzwMI58/FCPIq4feD2A4uPX3DAvKnErcS+NzNgf9HOdhrsBcFT8Vejtnwfp
FbomvTETQcXvU7RV8CkcmDM0RMDPP4wqYw2QFSPfY7hT0nvo2hH4b1JYx93JHPUZF6SCVXkXz0Wg
70Nc6bDom8EHSjIpP6QoZijz4BM2V7QZMvG6ESD2FmxshBnb+trXfACbwaORMR8SsaTrmAVt+2Cq
7WauW8sddylEDfjPDVM1/gI0O1bPE9vt4r8EnQVRZZmL9cnvQA9fllZivmZxJ/UDgXrOEVED0XpJ
Blhxz4CsKmyuoq/9BwPh3LmOmA+gFcPL91+V37nLcyJ95DYBCafAUN0N7c7Hn9ZdYnhQSMpEyedT
MuZe+tZUiao/tWgXPz0WncuQCo8Qtwi+p+hepg1MglEAnwq5FPR7vqxLe51DWiB2ixOO6WFyKSqE
8+C3/yyP6R73yzR+8O4ElhSleqiAN8zcVHfQDQktZXCg46utUeTQ0LW3/MNOLlJ7QALqBBSrzdQ9
rI2qzj0Z3IS1dj39sB6O/n3mieInIj4DBnVgBEhiJXEqg1woEaUHpQ/shpzmHznhYHxDyfCQTLA/
sWcq4mCh1DfgQxdfg6qU/WNGrwGHTFXoUJ3l6q4DmC3p6SfWaS5jpZyK8VeV123xjjzikL3PHewo
R4Wjg+yC1YlqbnIOhpVENIoKYrglDH5rUZ2L0xQS0kkhrE0HPwfQ90EhxBBfRhCTXEMrzV0WiFjf
dacuTADTE9xNuIdjGWfLh3ycMlMsDIlkqBhY6qKxd5pb/RLzgBtQPExlUU0NrwbkYyAYThgQxkO3
WE+e43lEfVoymUzvC+FdsIBJ1iV/yXzlyY3EKFEr7ccsZMCgMotAjSeyArAheWBdtDkQuSwPhwYC
SsWbtKDwY0e6y5uvMB0D55esM1zuGfd4b9jrJGa1wR6PjUVqBe8qjJk9wwi2C7CfUvcRmLPQXV4M
qXA2hk7Dy0lSINd8i9yxwY1DrXtytkSbyDZqR19sAzzYWMJ0lVsLn420KIrkB6yAtv6m+QbH4sIm
U7xw28Vu6YfznJ8wHYz+bWGFX5ML27bZaABcIzgU9RmI2FAk3MsWHXBqN+pa8fwSnvY99yurhBCP
yWidXZhF1fCxQFCgH4vMQ+7xlYSN/o3vzsQ3ZqqleZTNhNXntPQ4T/jiNvxEf8AIk8ET95T01IBt
HC+IBnzie3zA2AasmzT6xfDT1uHOYygdWN16uBv8eU1muIRjhkrSRdxpd53HjH3XFtFsD20p1FIf
0aGH5UCjEUoVisvcPme2WitzT7OCsi/ZVI1RuWfLDVljN7cJ6xMR2Ble7EpqIn21KEHtv8rEuOLA
S4i4f6bSYWP44bmEeOpoVl9EgHjtwnBDpkgy8JNQfzL2+lK7pn9c/ZWzRILUXC42b0lvCxUMzz7Q
QnFnuPz3JLt13z00JO6/7AAX5ppwVem/zNp7+r2RNHYeNIhcc7eMeDhfXOvoGqSGv74RTffc46S7
xb1VKTCBD+m28fyUWpAkp57ggTAYnCSH6dIsQ3+xQINcsBsDOY44tqZ40Auzwx09poRgOmva7HNy
Wqd4V3pxnP+mbGUaZnHJUSAhFAU71ee+HvBtsgA+rgG2+Cvvuy3LkpviGzQTEIV8FUdJzVHz2sl1
XB+BXWcV3olaRx4eI7Jh5QWUFL8atCXz2YH/ZuFT5uitJuS6yf1DlL45opLHQIlT5O8HP1k6e5qG
IHhlqob8JiR/wr3m0ZB7taLE7GWCVf0wgcLJXlSNpPbBoFhuYC2v7U4CgccD1JlyfwKc0i5nwE54
5Lhg+3jxR+7P8y7KPdxTRdFH3HmE6RwEkLkhVg29zwt4+PPltRJ55Tz5ztjoe99FGOP4p80g3zHO
1fYn3q4CcXqDxGJhwOpB1GgJX7I8Dqc7ogvygQQXMBDIK5K0CjoS51Qi8hEvmhKJ9d+w0oTDeXE1
uFyf2jomzTHroielfdJGKCrh9JazL1PbI+SpHeT/eFsARMuXHyUjd94m5GguYMT2x2mUUEl8FlAR
lwLE3VNP9ngli769GTafvnMCk0dFy4Gnt1xeFf8bAStOjvXmSEsUwdAD7vxJHFmwEp7YFV9WbJxo
KsT37SFulkz/VgmbupML8iU4zTHbtoNWUb/tkaI2uzOAT8Kvxs8hSHAHpafpRvrPx7w3wTV3jsSH
3YPTBkN3ag2xZ+g8wMqvVRejnvnQmuxuwnD33kVdQ4kZrTVHhbm55t3tZe2feKLmZcF1iP+erxHB
ydlHnMymEiPOACnqwBWrkmAQgQifkWHm9kwNACcaDWmOd8/3lUM4qTvlP6ixZasWk2wXtyZkWWdn
J6ZLaXT1TGI2yZxHqStsSVCaouFMhAnitG/CzrzoDAvTnbWDmzIwRO4Xt4LC/dZu0bjvE3lYeuJE
CeqzWrAAHauqQEgSNX6v+2yaAKHFHtPMg6pyNDNe7rMgx+PBz4OB7eLdbJY8PHTK64YbDuTmr6mg
ILFGTJoFk5rksGnXIiU1JEUQgCWDZE4h0pr5jwHAuvVKPkBnDyxeiu6g8Tvg+VUrIQSC5SK7uGDF
yjMXDpKa3JBn13lnbTGUnwI4pbpOrIpYRwn01J+t42IRT2bTz0/wB4JX09aTOiKszdVbDCWYnUHV
8gox48jcqPwkwkpRNoakTY0Y+EuvqQyI+IRJ3VwRksrlphh6pyvnbN49c+/gwp4MuPxi0lzhK81J
XMGxZUGkiNFGD53IWcXoIlm8PzYYqvqi6znnEhtuGN9FMO9oLtOCxaKeuJiaiGjWgQ16KS8QnYv0
gUx8bF7sONDffUR84y26lC27CruypuSzdHAIVJhY1YVtbWl/K4dV2j+5aL7nLBMbWnhqzIBQ9LPJ
1ife7MR8iCM0Eb8bQaGzrfg33wp+S3hZrOZBjVUETpgVNjc53q7Eo/yKDp+L1B4khq4LV//vYF2C
AUnbA/5qlmigsK1b+cqE1LI/4JJaxMsA0vwTr6MxR9MvTCC0PGEQ2i2endxDiX9KY5lZZzyxzZo/
Ne7IDW3xJqK9luVcxdOg3S+MxZtxr4FjyUBdKbfdG8eLn1gVCjat0ID7s14mb35kiaDExeKXsYdi
Jhv54NedKM/Y2cUTe6MkuEvzllE340L5b5o30yuntWc/itXk+gkmLDI7ag7ReYHHqmayN7x0Kmvz
7CuLO3s/qYYISp+bNbwr3M2JB36FEVDpCsBe4TZbI0wzoIfjZsliUGpb1I7uQ+SSjMIsc2z+f732
Uxbm+8nx/TerFP8JpFLzM8nzxHntAslbjxi5QhTGpdbez+4wt7ds7Gmgg88lGod9b7m9f7IZTRzo
S+mBBkOxM0YcBXYXTvOctto9s288YNKczB8Pe0zIRSznJVt6pfyIePmT1Kab6p3hHpyPjUcoiTpp
STmFYooAJQ1EjWxOu8aOs4zKZA8b/PDMxENWinnKU0c5+lCh6bvkstszItkH2h7YiyUNPimgP/E0
fkovHrZHZDbDG30+pXjNFTGQ96IdwoGqRnbglPrEDqsChMSoeCK3sIGo56R8WMGwn6MmTtVdJCOm
99FjD/NatyrwmN4H1rY8tnxxkOVQXmFYutR7Iq7Gd4aJd701KlffhGsgdKo+yPUdptP0Oybul578
InQFrT0135Iu74V/JSPrBi9LBW3sveCPPT6W4yyb2xzLtXsXZNo0/UbQZPcZKN2AzgjFntAMJc1l
7I0Xh1chYY3sYATZS1hWiGsIW1i4XlnOaB66oC7XR8mgH5yNlRiLJBZzjGIId/j5FTSGqioj/Ut0
q9ONx8bEqn6iPqt3/43eVK8P45AGHpSl1tLbxKVv+HbXGfKdxRLsPaKW1tyqi8mvsHGz8Qb0YDvL
0N8E3bw8mWzZAhkw/6nrmUVXPYLYR0FawgZ6PedmsHz6M821Rw2DtDx1NHzqnarHUFy44XpbBUCQ
YdAafBjiYZb4/7HpUz4FyAAjgaBCLuMC5MKp/cATIwhliDmYL0mopreqJmgI+VFKw2BYZSePWaQ4
k4DdJCfk1T+svYLhqeDm6uwZBDmG4JRKee4WVjGb0IO2rWnm+D9amzSE9mX/kTg4GdI9FohY3GWm
HsdrjQfRPlejE5R3tF0h5Qg36dCYMiWD6GGbVpMHDhMSt0kPWOqS5ZQAXJpqLIDOtrH76gNSHCjf
bfG7HqAkzc0jjsm1xIW8Rv5rJsepvBItxa2K3u8ZyqOEcBUpzjHNw7+Fj5P/xquQxQ0JKfUtdDt9
Z9D2y8eWDgH/SHlE/qrwbqZvqOBNcUpKP06fNI0bDXMwM5P/yygail4L9jdf1nU9U7BmrFznGHNj
B4pQiyR7clXPeZEZsdUE5EJFD4JNP58Wv9nwMmGwmr+UQcji6YhphP3RxExse00vjXvSVIm0P7gI
kcnFHpQNGjuz5wKF8BAm/hs9NlYoyy49Li3gqJkNXZTrHwuSPuhyj/O2MNiUkp6q5WyHl5AFEItx
4E4yclMIHiG3px8EDNPmQpCGKOwwB2P7e0Ht1DisSIatBzPlg7gTysBkx+eCyADqczvK3W0gzsJ0
tAc+hYUtAj7a8EfluNtb1XreeCNUylExeYWfXrwcqu2rWFoFwrUB3AjNGdraPzExSrAxWCHr+STV
y+OUVJP7Gi0KAdDHWxU8eZXP2TVhNg5PeTmjwQqvQ1gqY6sFocliQc80Mg5ubEvIT/j4ESitXHqb
PPVKcSQD8FrCM5p75fKSDEyVHieVML93fogoM3jEoA/wioQ4VMpsr3MNSLM7uAu9Ljv24AD4dmk7
EpvhJZ2vT7B0/dnZW5cig8dK4cFpz/zaS3CPk3lZf2xyJN+rKqQjwI4tpHAEJ72kO+IJvHtUkczT
ZWH5ae57J6jcFxksKgcxkISsllQjwN5Tvzc8W3gw5b0cdcHOjcC+wiXDwUI0zeThfOP3CqObjoq4
uw3EWn54kPids5cV8QllFrCgz08v+haL29YHgbo24WkZ1T1VJeRXjNgmsrlyUCjbAR90OXtjd7Np
w2HC/jx/QEfYKGqys2j64KYLdVRYUDbjfYddHSsmOkXTbjhfSUkWpokwZ+HRZBlk82lwTf7MEEke
NqvGKedNS0TMP2Wtb6sDSIQUB5Jq2+HT6shv3WOX2fq4jDGzLR5OyOIw5ZOmOBRpNSfvTS8H5yWH
lOddSMeh5IqJ0P8hw/VLMrOALsuyzuP1LW1ejtdpbi2+xAy6waclM9/x+7O0R/RcVy/yTgUMLpzI
HH2kHpdorJrjRLcScTMnKsSrncLIfoqmUM9WAwZ4ZY7008cQe/HsXuqKffATc401H32HbnopNN5E
3HSMRvsZtJDsDmWfb2AFMS35w8pFYwGHwV3gko6a2+bkjZCoDTVW9EnmJclgn2wmEogCjp5UUO2/
gJea5mwF3/hzxc5y+cFbBT8O5rY+eMjKiiTYWAGQ65ZmWiiGSUrWq5klS4bHM1r1XewTKDtP/LWz
K5tHUrWTnlAHWIin3m+e2iB+YRHlE4Inf2deuyaCSJy5Pvtzp5i9gHtqq5dHscZe9ppsh/cRFoMu
HmIf1ORto0TjmtAhMHAIz3lwlgOENaoCVu0/U2IpP6Msbtq3hk5u72StDKPneCbJuuOWnw585iwU
T0kFeeClt8SpqaMtEGp1Mbp/WCJjPyX5hJ1ugktRXvVsvOwBNyyB58L3J/U2zvHkP5US26zbj856
jrqZV7jojL2r3RnXGqotsvPs54zoZDqrAUi3N1J1EUrIyB5NuTjX6W/UWC9kA2aFqqv/d7rMPQrS
ONKqi0eoZa9adAYtpWUUUmQIZlKgnsT4fWD8HRuciBU+nX3HT77fJ3xScHkGUivwfjEhSehMAdQ5
0vux/Du6TuM/c1yAmhXwSrNjF5qgO+KYMPIIiq/t73SuyJIyl/HipV6P5qmdgdFCh3BKAf3ZzBvY
uWiCko6OKedjYDlpNYVMVVeeZBfE2d+qR2WbQhgpN8VB/QRsh6+P3bqK3oKAMlOA22wOp6ugW4Fp
gj709kMh503f9MuwKep7XFTHXli+CQwNTmIpsjSswHy6YrMfmDNU9gttr+GLNVk4VTmeqvRDtEA5
IDEy0IUGW/EWQ1nYJ1pgQ681b90ATUcCJSa4GbQvdpAcVLwIGl6htJ6vS8In0sIdPyqsqk12nhDG
MD+sc9g3D651bfTY0Z0RP0AHhIuWEbDFFBOOvTiGkPMraOJFrp6hyizBmU02TP0K0ga7/6ARAJ7y
LoRhhqT+/3uPI4lp60Yy0AHZ9QQCtzPZqvrlW/YP3ntXODCsW4+tpHQrVLRjXOCQhw4Val6EC1Y5
STuH29nXCvN99mYK4PdQdFBbnwAtsF7ZbZl5DMAsleVh9NUMHA0byrtneYAZforwia6G3D2zxIBX
MLktd5iA5A+5QIfB6g0UD/ZY2Y+V/yCmYKJoKWjL1t2hOvBk0f7GJcZSHwsaoWMquyD3RveC2XN6
x6nD0Y2+Q4QfaIr3pIkYrR3mwIACONxuI+Asjix4WEPl0Y7OeRIKWrsRyxIxxIQum1KAx1iFw/w+
kioP3026rcJTilB+KZ84+WGdUoe1Vkgb3QGNHJ9AIP1+uLWNN4sW48TK9zLpMJAccOB48il0AxmM
O6DOlFJypev7S+FDMbhfo9JAQINAeZz9HiEMb11IvR/0AWzx6yLq4AhSAFF2Zq2cYDTYnv9LMhrh
XK1ws3skGsSmrF/d7l7n1fCXt1fpPnssZmjkLTOv/H9qmw5xbMG0x3HPcwlBs0aMLCl+aHysHXMI
H8FRIvosX6B+VH5nmNoZsvQmhZpQuvE/NgOIa+DGkT16+i2zNB3IUs+deokzB/znRSifD5tnp+Rr
E49+eQuxDrh7bkhk87i4Jv0lDHOFlk1YJEm6i58arx+eN1Ba8BDrLbcH3LWpvxWWEXHnOFN3aWDE
pf8lSyUtDG5CHO0WG3HHzyEC77l3sTjbK3LSAAdfz0ECXGR0S/UjyeF/ZzutnYHZNJ03VVktSPt0
/igT7wyQ7M2vXPn82Kt+5g/2oNa+SdoTyVWUha4NOLOyVOufxFp8XR+jWaEK1pIx8QuPi5Q/PT/k
9rCOtnBQVf0eZxqU3bCiRCBOafmhuipRv8qYXfa4p1oKgbuLK396GrGbVteZol7nl2tL7DaNXQkc
mZB3zgthIhYiQo3Vt2q3N129oPYe1YjodB4acGZs3mqveMG/zDedFT5x+JFagvWLElBqW5Y5nz5o
oIyL+7KZeJz8KY3DtygKMu/NlDVwD3AV7hsuDSf66Jp2eCtIvbLUdSpWeVHlsSkb1ry5JKJFMtWz
X9Q3ymLxVXFfwl2NKsV+DXVpdg9ZRmMQJ04ZcDtuupWYA3OGk5g3zGp93dAh4LOGY4tK6uPcjGNv
nwEqhfweRefL30FOZ9luoBIU1QLvf/NI61BJoF1q4itQ0yCDUgktCMDiDIm1au+GimsAu2e5NfSy
y2L/aplOAMk6WFNi1urtvonWBK8Ue+XmVgzN6OHCWaDgHSvVRtEz3x7mfBOOnTyHaDbTSfGGgA4a
dRYPAMW44meWT7L5MtgCsFQpsvNvTV5RoBz7OKQP1OYi8S6OFU94edfRRWdj23OkyRt4Wy0F79vO
dfCrKi6V7H2jArdOxQJ1TU8CjHTE6iNX9c8mT/OP1KCwEch0oF4yjQ8QvL+I2LvF59KytXuP9ASE
9lCXdApLeJXUBJGXp4NuOiF3e/OdzkzUXjkdMdrf5sk1P2HoLRUNYb6zUpDQNYFXNvsEcQhDCG7v
VdD8nUxgg1JbuMDxwNi3UMYjv0mIgM4pdzt4SbwEY1Y+y0tCRmn9XQUFSTnBuntlKkDZIUSVBv9H
Qlpwpb85I0smD4AWq3isEZiw5TOdlNzEQKhhH6KciUcHYSf3Pvgaj8l3wtqz3RcTcaB3hEp3uYKB
XZ29imuT4qreMhAclP30h7kFRAotODKfKRCsmeW+I/4KlAKx7mKaZ0EOHFThln0OoNqMOBsMKWAG
H2IZ9Y5yoWz6z4WAUx+HYKJ4eYdLZ0PnMhHXR8xx7Bjg/K7JPld+9W2TGlNajj4aXmpc0/9wfgI4
oxPHPAfM7/LZkYRbn7ZV5bijUxTroMAc/uhlDYU8ySSz7BePapWD8wkk1lZMxguhAdoRGixKY20o
00KMRn+NCcHTjDY7dyHmax762ZcvGW9fHsueqfQ49qBA7/hRz/ZfQiSvufk+jwQUQMlNgi5ElJgl
3mQl3oipB/6Fna7wDZ9wiiQ27cfYyuGBdWvXXlLId1QYyw4ZmGBFrG4xBwUrcAOSm7wvHd7EhRe9
nml/YdWf2YxmvJ60q7m30eSg68+Br+/Z4pC8ymqqM3ZjMOb9DzyUGOOiLJGfwsNkxL+uraLbbRM0
V0pYITqTrL5zhgQbXZLm/E5uNFq2TaXPAiPQNSwu3neblEGIN4RQWQTTEysfxqmqB5a05zpd6EOS
ENSBizwM7T/pkJy4Zk4WQVSuNGAZbH8svq4FuTKIgrZp5JfyelSVs6TgJXlwuh4rk6kkjyn6Ogcp
TpVM3pph1sFXV6lBFBDGi4hUDXcv9sc7MzdxfqGli/wUPXycB8gm6Mq8mrmaTcOIczBpiTNempai
0/XElQYbRmxAOT87Y6gM9WFYp8bo5hfOJMimmzLMuE+TM178nVdVYUSqhglB7cItMIjeQYFDiu0I
Gqe+TTrYyi2wIMmhhnGzYvrC6AZE61W1PdLuIYq5xd7oavMWXF9oATMUMjb86X8UDNcquUwoWJCR
cKIo90jQcGXq8aYmzn7OoKo0t3Z+nJLdfJustDNmoivrN5vwHmWrCNom6Z6CAurCt2LgZUuVIwdu
98+o1RE39ToG5MutzX6kI2nfh3JY2jI6ZmO8nRph1lOd282A0igfa+18EbUJRsqJfG8eLi3VRso5
JOSZKvDNedetz4xgnvNHBX1N7UwCr6lE+sATjyOnDd0ZdGVjKI9ai8bjCz1xTUj/sFQBcrpbUjmJ
93iAywMptLEYlYqxX15zSMTNfRZ0BOOUDre7a2VY4AfcaeJtNK0L4XwFPCx09hDAxYYFlvtV9VTV
s1yy3nDkHmrOfAr6dzi4VfdH6ZlfkX3nNw+zo8+0sGd/V6/Y7iydQNYQc1WcXB/7az8MuHWpXwzb
B16jIdgMQNg/gnKz7JK7Z42VbcV8Iuj0GcXIuzd5l3+A0cJE18UjDjX0/NU8UUQVNvsUL8kN/u0K
FIWeS4r0sFNodjglQjYXdbvpQGENr3fP2peyjDFtA/5nBibz4hYKrtvBUjne2j1OsUmA5JxDyTY5
8vqI/H+4DiyT3C0O5sNEgZfQuUQcuKhMLjcOxrLXkGD1emDhBPI8D0M3/h9J57Vdp7IF0S9iDGho
Gl53TsrBll4Yki2TQ9Pkr7+Tc19PkK29ocOqqlnnEYUl2QvmgtTgtTZyRJ0ktJuhacfOa4QgiNS4
1Iu6j1tc4tC7RzVg7rMy8Sdnukm3Dsfzp8jOw/pkeTSX7iXZYucwM38Tr/YYze+EyxGPkrkl01PP
trOKgJOT9UDABo2QFAavsUlNeu1xggRPpXHn6qaLWbY3PWSJv81xtxa70kvC9OIHi0zR0xb1hw3a
YshmRV51tot2JUYVK/ggcnXxGi+W4XjDfz4RhloZHukOVmnYcCFAUI1IgElG6vQaMMxduPP9BRLF
qMjLMNHGncTyDWeIkaadayitfcyQ9EYCAnBAFFb+V6y0PkIbGZvvdnLklWfcapmPda7ZmYUQwoEt
dwAXQZZtKe9IPvAsNc0EWrElTwEtNMso/4rsybrz2mZKzhikmuCGD5qvAs9w94dAqPmmpZt1q1ws
1DaxhCo9Bwkg+XuvYiq0hfARHBF4+a0DHqqHuvKFt627AEcPw31hTmAue/Pjc4rpYW8rfMG/B0yv
75BiOReWQ8eORPU5kA2OrupBNmlKxRkwEf6K8zggLAkOj/CVrclvfmrX6cr33BPiAwxcfSJJkDdP
c++07neMo6kj8FDaEVMsXNg500167bN2rwsxpzt/TLvPOGfrOdpuo55H9smnPvIJi6xY4pEz7FJ8
1JE0GcPaUrpPObBzFvNmUsGHSAFtfEDd1CgTFmNpQadU42LCjjNWxtKJCDVr1ePeHk0IQTv2QJNx
M8fl+99VlIkRhlvtmar820SSqQro2fHZ8ezkGXsvpwUdgCDfr/5BfSkkrko8pKtSX+drWwDhbvwU
hVYJ8ff/YJ1L2zJ73KEp46poQ3Jw3zbtpdgearR4+3vljo1UE4TUH9keq0jYrvSlLI85RfGO6wco
DPHwmDHTpAuTUtfenKEg6OSKnWcig7mUHudKmDM0aeS4Yrpum8SZ4z6mfHgDLmqBW2M3tzAx/pB+
H6aX2CxN6rA0FEH2ZeZoYvSAWll6pKRkPqnP1dfAnguOICjPlTXF1CyGvrKuEDl4Ocn3E4z4FgKm
1m80+do6C2bMLtq2bYKear84sXjfO3Fy8ELfVSiZ8lESqW+PXZlB74wDxqgycGP7DEa/SnbksvAF
BrCHiQ3kgc/8J0SKbltmVCfTZVxkQGyCVRc0a+zmgvoAhstxPh6UUwp9wLHWf7Anr1zEOeGt603/
EYiWJ31agaw3piwxCeEF/bE8LirxwrMT8SbeMtay+qNpJNnJAJOWvI9xbFxUktrPtHh5Yu+7hfMz
054RPHWZzzdrQ6BdzwkpatwcuUwdFUm5df5CvyD7Pq+OICqUHpICZTNoVVrdcfYQd5MCKbjuZAj9
uPnZX6qQAAzWdRZhzyuRdvAR9zptj6qpwr+TIgS3qx2f5PWyLB0XkcE3X6ph5I0tHLF5l2EouUub
CFztGK4xAoWv4wBWibMv5jZ0DH92NEXHRVPnPKXoNxvBaaGCarLqT2OSa8VOVHPMq+t1TYhdvN64
s8YH/lvzFkRZcgJZaJoXlZBTA+VPzQ2fSp2PGqv4SHfvormgb+oB7L6MJiQF29EeQRPLUo/YNvG2
yoFX9hZ7kotG6CcxV8BWdZrzEXTs1x7DYntBYBhCbPiWZOSPwBYxLowwcWo62xLK2fa4qHGiBkBL
PO7J/cK1DT9YRs390NHxu00QqqpL2cXiuwWv0B6wtfXenh2LOyXmUcinrHeq4myShKILtmE+BN5z
VobAI01ExuSO5vhQ7b3EISrS93i1bKgawAhgceVnSba2w5+TWt1BNmvCuEd2q0/A27pQPnZGeJ5D
G6wEybhDLu4hKXsEBLcsDnF75mRFF6PRIvpGtuHUusFbXJqri9WkXLnNbR/dO9U6OpqTif4r/Loj
BHtQMTIktuUBtrqaJeE+AxsB2iR+tGEFA4YLRyuBZ1cfuBHlbw62J3WxjZ2OJ0+X80vOZxqivE2t
8LNNa0znnBEhMZqdCEw29MOUI/+z5PxEjpET3bynuS9q78DPFMWbVcXssE2gEmc3LelIfTSSTXEj
YYt/i11lnJxnux8IB1E+VpuYb6xhNPRAXtENf0IO0Um49eVchPepJyuQnJRNm3TjYHhz41Pkodjs
I8Pp7Y5hoNc+L3YPLRVZvmHNISPIaqVhIwRXP7Qyqpbdbj2pl5ztuanYcc5oYdcTnItA5tWJ0D8l
p+CiOwYw8+kmJ+W27HTnBtw2qNkmBwqTZyrveOw5Zvqpg6kqKA17PbyP0lQ35jLD8ESrMR2S7HH8
pem24LKSbDBHUEwP3lg7/+IizcwfzpAIvIi2uYuWGKT2tyrriIboAefpNe4UmfnUDFyyYiXAZTIk
trziswQ04e3nAI+A2sWuHQ/PIiXHf6exf86fbLrNfQB3AlE3qPyX0eqDO8Og7sSsBsNATrWTfcP0
ItPrJGHSPMIL8rNT0oxr9NiVXbovFf/A9rN4YFCDBncpsX7C98tg+GFTKCf1rTuk5ZrOqNWV4buY
NZjmE5/Y5C1ECmoSKQehm73msITmRUNtBelyC2fF/5mkDdeZ8oz0o/IGabbYQkV3XZQitiwV8iUb
bsNJs3ZIP7HboaOWOdkWmI1k/+q+S11ID7R/pp7Af6iHkSFSb7u4rChtzsk8EnmnaiFY9GqvpI57
Nf1x6KJMZ2UzLTPtEb5LIGTrBe4a/9XMX8q0Y1ZeDt78EQarqy0r8rXSUccURw7UPdinmb3MkKkW
JD8DJVFHXHu97DNfGX9XdUbqv+owRMGHY+qwsYPBmZ5tDJbVYwpYbPxLXgs7TA7ftv0glbg2pSDQ
YE+dV/MFJmtxl2ZNbugEWiAVk74AXmlMCfCu71FLZxONV0bXiA6cPem2KJOldVD6aqp8Y1oW7iV5
i/LY/DektGUYW/2Bu3lMd/lcMWW2yYn3O5DtYffl5cg/hNlT7rUAbcd+jR1Ujm8x5Icc27rjI22m
9kmh/EaHROa+Og6RNfvHdAmIvcy8qV9rQDC+2no9loVO2X2SjkQBAZbl/XVLS1X5hnKiVtzYfu3q
joDlPOH2WRLnBwvv+JbiWcm3fFDc4QPfZx+yrT7Mbugq5ofjHp934JNOrUsW9G3sFqWh0N6qn2fh
oBy2udP+9tMMRd+bbQC8smxeiTaNBm9SgpTlo7yA4HO4qECtCuVLJkfkOIZiwW8cUkXwUKaWeCRS
rXvMNzbIxRSCYjcc5kQp9moZVr+h7dRPI1NqTuxAY17jccRdy6hlPHhljT2yNKHrHYjqVCddtln/
om26wezOgQewBMmIhvFfeWju4EGhykzod0YsNECSfY7K9DbIxTwHPKTE2dgGgkNlMwiC6uIuw47i
ba4KdUoj4Yz7oo+2XPWBdl197kg0bDB+D5CuZCceaDStslvurGl2hXMLwbrDXMv3DkZ3JibFzP1Y
TUTgwPyNeMy90vI4LtJzOWwcmaqHfi7xMgHJzV4o4WE2OjoJ7LSxxSx3TCtoPH8gk2KtJ/hISjfF
iY8oDoEXa6UdmveU8QHsHtrsI5KnVGx47MQ1mmlUuefan0jguniptnHRKet+zfRmR36PGKYYbAVy
AMCledMZpKp/CFGtdbKNb1t7W9ns5FuhUQveaClK2g+7ZeL/5ls2fMIN70tdgIQvgjqOnphcYWCF
B1RJ9s1icnqoWrmJ/808DirYJfRTuPGNwYg33pOpY6qDxb+CpEkCz7/aWQrHBw8ahQHPyLRZUp1R
iYvmPsLIMLwwVelaGoub9VAHZnZyr16AEouBTqO8ngndc57AUexY99RVWP0ac3cKjx8Jh23eBclg
D4+jBpj4I0UPxZuv3cH4aJyZ3ZIAu2/N/TMrrN3qjd+1IsUIGbD6PUpKJQyHMjxjfxzdRHp+NcFM
Sn8zNEL7nJQ49L9ZcZKkzzExbs7WTK5xecAHkcmNIGg5XToYdRB3sSGkI8Z5r4jmbTVJsTA/HCr7
xskYORWwmWpPCwLz/IzgTj+rdmGLbUeqQsAuw23MR0yQYra3gOVwldiRJHeJ2WzyD+sPhY7nh6N8
duwU42oPyUPe5snyxKcrmvlXWnROfuLwl1E9wEVQ1tfFb9vk2jWwIyhhKJvqSoAJJpwj+mn8l9OE
Xu0g3DAW8RYGMiWmxdX2tuYy+qXAZgy3iBO2HQb4+mJ3xHzV69a/6DDkbqRkOes78ixZywbCAQUP
YQsGD4m5WbsCo7B9SjB1k0LKy/hQE9LFF0eJ9RqE6twi/C1o3XErlqiFc0HrJNEpmCv7dxp4RUXd
MozFd28pxtsEhEqsAwLZ/kjoRvx+5LjRd6RNthyYp4gPxO8AWGzUxHtNbD/7wyatCrUGJNRAloZp
PLKKJ+hxx27pBpnCBsvaFT1Vyay6vWPlXp5TYdOufXTadtQv1lvnUE1N099XYc1NxXUtbK+Qk0iA
UxGPFsnUaWVc2QURDgjYnGIMA0OmRpTL6j2jaqa8CaCOzzJZI7ZFRYwanOmUUN1WUbYOsigs5W1s
V9xPzB0VXTlisHQEDuGEL3yc0EyaOaDw15Re0O7cFLlv3y8B/vESRLa1Kcl7GOhFjEoOVsmlA2yx
/QIzFvd/3k72fIgJyTIRV7nsr2E+k3QeolE/kU5b+jtSXOK3a7NNbTxcdlcnzmpCU4FDNjgYbO8X
+6AjOKdQyOxwRiYUxJ+p7UgjUk2Tbh99Qpg/C5KACycdCewulgwU79MB/uMukghpmwzTbwjqynP0
qWiGbEUb0fS4EcI1PzyxMn0GQbvo3/nABfYEVQGrEzErXm6GyAz9Scdo7zjKrOGQUbuygUeLsx2Y
CySJ1IUBEFThozGtUxyxO4jyYaSLU77btHpoNvocDRr4hxUgLyMWxPpdm7TF2dh5iuJttBQC17nA
ftenShSXpcMtfSgcTjHPIhwxHiVwR/XNDD6QQmFB9Li4GID1dUlsR+wTj43hh3FzZ0vwms0i/84I
CckTYz+PpU2WKRCVvEmHA5AS1RJwHNq10LSe6c0lC5JcKGXhADNLA5+f2R/rRm+HFVtu0mbMd31+
q0O+lMwQWPt0dI8Xh60Y3Wk2NxxNxC2BgU0poYCWsxnOnVltI8hcNu0MwKOZGRR4HlMZ9uBoQ9Oz
zyxJjENIu7b66jmNNytXDkiJQmXf0MVOzRrXV5BH5HPYvHHFrVZnUHb6kqa0t91smUEm6Ul1p1SD
jvxb1hR0AR1yn97lbaHcbdy6nTjYxqUpE4j3gie1FIw+yHyu5gQoMDazmm+6l3m14MLLd2EJeT8v
BZ8YVRmMpOC/2N07Z2Cu3zoOwPwQQRu648pY+Ig8J/nh+eJsGWCu/xJuNj4Hbc0jovuVLcWgmPL2
kQEIOzNOTWvTg7fNt7meuNJiQ8NsAlf9vzvmCtApUxubUY2xn19WSB4Mm/IgVq4VL75JoPf9AfyI
4JKDdvtdMB+wMHlmOZMIyYBr6zV1+xkYnV1Q4BJrB97NpxnWNSjNLIqzRjWEB8R8diZpswP6xgzN
txfMj0zw4+BXHPjm0pNtna8xwOA/WOfJVKeRm7PhadrKVq8f6QojqFDbYbJn4DpCrHyKHIAYe9xq
TbOLc8GNq2RAToVKmanXFPNtsMN3RXYvEsb65BcM3kQIuwAjMPsYvqZUV1fCfRj78KbCvcAGxd8w
7ywmro407+Uo8enhloGKDLzW/7bt0niEqhiRe+ewcPlqMHiV5aWlRRacg9PA9yFCSrUGtSfrRRkQ
9caMMFMZDeGIv3Bp5mhfR1ShHiBdYwq2ozlW97kLTmILtJTiLii+xVVAITBnwP6MAWi8GQZwvBgl
iX2GF06ibLaRZREftAOPk60esTduEAkM/W5tbiNG8NNprM80MzoWuqfGnjg3GdGEN+iK4pfVN0QF
FUco79EWCO47WzSJfPIHcCUQ4lagyZwSTyDouRYlgZieblAtCoIqHd4e350JA3JQyx+jMQU6gu3B
w5JNrnQPUoZfw8zM1nfcVebpFnfgB1atdUbcWi1+WhTcnJj+eHsK/0bw7FRkdecACzR98/0A+4kI
D6duTUxavHhZzpE5mjTVcxFmse+4EtaV94RoPh5m/8l3Ji6ItU7xc6dQ05jeVWPlPbIPcYr0sf4q
WJcNOQ9TObLb8Pyb5Nwm0oqvc2io38lHhIxbguUIGga+s3jLTN/5nMlQ7AzjQ0bFbUZ0LpjWwA/r
PJG8GfXBe+tTqxnf8jSErpaF2H9LGhHPxEDXYwj9FpwrcUCxjtJ1WgNYhJH0J8c6WG6XofbeTJyF
4kNVhCeuAeLcC+OC/FCFGftwEMAg3ORuVnpnHdqwCgSuXr7dOMTGHC31+Jx5ghG/bRJnP89TO/Hp
RxDNgHiQmsEvOU2/Or3CD6MGsQoD02L8o0dDDqc9IvYkPqbRyC1D5oJv2RRrkgjY1VMVY6w76LEF
XOPRMOHyYhURtRtwbsgKHzLGCsEvhkS0HIBRAKJsLIIqO+REecJH0WBrTjz9QkCKnV3wQeUvPfVu
a8vTtIJ3Rr38iwgjUMTW9zmV1BDujn29YJHPQjzcFwolzSkv/sveedQS4NJuMNiRFvI7VhDqLs+U
9pFItFA56DX26ai9j0HOaW6UWXcZsR9wJcid4LFAjOgAa/juh3bc+D5SffLqGGUwwrnQKtasYz+h
19fZt/Y0XbtysspgQ8SjZQmfnLCuEJhz/yHoFqfZtBpx4BwZK3zE6kHzTMGR5mWMQd1s+0FZAdUt
7B6coKLwSDKVZDmVO6hnOdky7B7VjAFX+aEzPi+MH2GjdD3se9V2zgQQyAuwq578qMBmpXLd3kIc
Z/2DmCc+HAgR6V4JHEqHnhmvd0+ecLAOwjjphJSVDZiQPJjcdG114pNQzRgxpy5Utm3qaX1/ABxQ
GEyD2Ii3m8H8QbocNJtsRrkFTsOjov1m+pJ0hlCpU6T4J8KCXDy11kNhbejLRfn4f7c5wCzyOBFN
eNkGRJTzbtpaPwxliUmFSKJr75lBVAbE0dDQm0fJxd846K3+XA8+yy6ZNvSRqZYcr2sAOLCz6oFn
IyOJw6KchiVLjgW/YWbXu7pVxeUS04/V7UKG88s5QLz/aace42/ToY0fpix1/K1LvumXmgeoKfDu
nfpv2GQVY1eqadUvRbaEn8iXxEQPrl+UwAOEaXouM8+mBLC36vAgZql7XF4p7sNtRKbdXKyka9iW
AEB1+EaJ/JLSKCPpYdp0jaIsRqQtqOCcKyjDSVQ6p3mbIxB82Fhw/D1aOfmK78mZw+Irpc+PASwT
W1o7/cQk+lxidxeXIrAG1FND1Ub+YBp3DadPCYiLyxSrTuQ7XN8+Ixh3cYtjCl6aTlJDMN/gDuTB
YcSPxpdzvc0vZC0BBJTNmPJR0j1OMVJMFetyMm3WNnCPaCIaHyE0YNWQ9pqYm1kgxyOkx+IVqh2m
kMBYWJq8efB4l7FSJJcUIWCivahlsGBzXJ1udc/pdF/jDRPPXt5h62KeiQzvsTi9l+RYiUBl0kd2
92VfvFRM4ctXi8aC6dMnfvqrJi268MC1I6gGGjSwW2a9/qMre3LZM9M2dhhTUXjMYrZAMfhX6rEb
ARfPBZaxs994A0WifDVt+6uPFtsPNms7cmNvFQF6ewsBLuC03fYDkjLOBwi3YAjit6gbjMMgx9VL
fuFZcB/KuBq79o7wKc+XL1leONvoMcCUjpQd05LHmQSYelXjV92V4FIPNgbIdzx3lDG1Ruhz5jFs
KoiWxoX7moN8rj7rMKS4F1xmdqsT30KB1aSNhKv9Sx+IySlPnmuoBaD8h+nRPq7UEp/dZrJAXdaZ
W35pz9bqwB04TL9xVTGMpg3ebZ4r2XnxW8FqNX4UrWJQgnre+RBNO2x58i0poPtABFwPq0Fv8+dH
mvvtP6ZkoWc4U3QNEw+9oJL+6weuEsAVDHZFUBqut0BgTIdc+y99SwiOnXoAs8w8OUxmIN+B6Kh4
UF35u8+goVx5iiaT4pmqqeTaBgVH1wvK+Dp+jKVDeYcuQocmmzBGAUgdypQf+qkPAPL0vR7fsEoU
1kwEgOfH2uJKydYYDiynoD/lzF1mBA9Z+1RzLW3A8jTYM2GvkXSleUdtqK03VQaqfO7BCLjEeEQX
58g9ODyYrcbwWwRRqQibdEZO+rH3PT+kBombQT2dEdjG1GYNQif48PMxL/1NgYFdPcwcSYZoY/lJ
P/wOgGULuV38OSaiUVooTRCkBCexg0R8jPQuS2SYPLlWvWZOQHnSbYvLl/MHbyuplDiG6zETWtor
0hDWeNBWELf6bsnmZZTHIqpk2e37lJSr3Ay52/ogmmls+GNCnGakpEbzLKk7h01RW/0HSWzevgsO
ZxOcXVmM4jNPcNlubG5kDlYlTHEDU5YACcPoMNdHbnVDHe4jr06F3gZpoNEB3II+safFt9z6nkF7
R3sSCaWRCndajmn0I/483DivLOE/EUB/3XaUMbTXhsumfV8vbCKXJhhmILBu0QUv+OOT9FbiYm3u
DeUs7WHUckTtM41+BkrRqR1BJQIlDPThEW6JdDJ7R4dsvTdcZP0P5sBePonYZaIXGXsuHuKOk+w2
5isrjn4jB3XSo/KcT0RCOKDMSX8Q2LIUA61OPNJzUsEpjPske1ThaOP8K0CIMnNRoUru0aKJ9m4N
oycSyp3nW1/USTvZEyztWb1AyOFP2NK/ofMjWXPH32fZYjkHi+uu/d0w7nRvTMMwTmsFfH/aNMIL
X5F/CDFUqO/OM6tqMPzURVEhe5amdwbWGx4M8kw9qyxDJJT0ZIu01L6tji8Huonw3WuGHunf50EL
caXVmDzOlENDtt6MlEBxfDJh+y/Wbok4JPnuNpPpA7NH1w3DmPwWPsWHEZ9b+MnpLp7OlZLOVz7S
vzAzXuX0/WBD3gEkw99X4DVvLMd76peapoBlwgd/w/SYZw9AmarmNvSlC1kSeL36mb1lSl/J7+JW
572eNJ+aw0ljNyfSgSzYO+quUo5CUmLNojwj7BpAapC3jp0Ja8q5poQhTpvSK72Kio3gKE5Lzyrq
5HFu4QURVP1sFExOjEZZ4l2asQq+I7Kl2dZp7QGnmnGwLGep5e1sJw9/V4vAEoXVKZL8nRw5HrHw
0eJqS8t7BV0UvBAl6Biws0U3tjd+NcB/k91C4QT8j97PvcuASUwziGOFZpfn69sQlhWvrAXznRuM
EAgz8LoUG5dQcIj4ZP0dsk/5wUzaigE5aCIMYDvLf5gG5mutg+GQctv51cdp/Ui/tzwMnADuHOy6
95ZfhO+RHKePniuSSxUABAVGSnl6mxgNfwUsagD7IzsOTpbwahLbNCoyKrNiW3HmhZ+xXca2+1ZV
E6xEzYB5Ehed5qDiiMq3An34B95Y+ykK7fpblSb58+pdeKGuV7zg/poIh6WxfQHhxDaGiYCrVN3F
90VlaBh2DYZ2bpEgf9IRr8JIu8I/0Sj3CnelIAXXxhDIzdz+Izo6XTnU0+6yGCoaOPNU04/l9LG/
90rmnJAkSPq80vAdzoSIsIvwk0u8+Uz/spLH3k2Yp6xeX+7fFRUFfJb82m8DthagMa7Un04i9VsZ
w/HgNCPjuy4iHn6aKloD9xwNczreetZSLLwI0UMuxgfS0qiQgfbrbWkV0r5f2hRYxqbCubK8zRzH
RLod9NKCCTcAo7Y68cO/siGSsEsqP7gWhWbqWLf4yrZFA9C0DCRGSnYErqModWP2UUUi+YqFzG+l
S73Gtg1V05zQXUqyc6pMjlqtEiez0MY/hZk9+ge6enL1KxF9ecK5yaYO7Ez9iylG4w6aQ27focXE
AyLUsIyPvrAKkvbx4J2BBsUTHExZ2ZuKITt7KAQ6RZDNmYgClmKk7TPyjU8vh0jSPXiKkuBXFNS3
prRnd8vMoPR2YVFJfUYLIKhCHoyRcTVrgIGEOQsHMTQKll3IUK7YDlnu3NFUP+0UDErY534RmPOC
O+9zgO8idzS8s8rUrYoM8awxeR0JRRW7Hv21flP+gLGpN/yZf0Ca50S7TK4Clt/WG3Z00Cvv5BdZ
YO2t3HTI5hmx5tVdRIsIhTgeKG2aq11yhWVs6sg96kAN5ZUDg+PhT7KKgMuGmnN+1n/iheeUxW+U
eYgNY1UCtmZlo8HV8szbKAs/3ASdb/914Qx9WZljwRGJXfkFLLYHTrPgPkQdLcoPFTi4kIkOEnUc
MJ5CU4d/QCAU8g6F2X2jn6TsmFTVVY9IHIrgMrVz512iHJ/nPpQeR5lM4Lzaz9rt2PIdXGuoYNry
HvJmFN9m9LvqRuTGpG+17qwPx3Ka+uLLqbznJoU8T0qYliOIHR7mLa5iVM/VMz00befSg00FgfWG
q6b9MwtO4BTWWnZ8E23AsjdZeko5SeFXxdFjlV+2zsOcUyuXOEiXaKh6n5ZcxffIseVb4CSad5BK
pJuaminm/pCwOHdj6isqnQtgzD750CfT98mlzrmr7awuzN6wMbRvkkvaxebiM55CapkIGOF/iKAj
NnbyGlZEo/8Q9aimuypGMmOKK/NoN4mlwFSUxIJnJu4azD4JRnPnloVu1rx1jVNOd+Rfa/OaZ7VL
OLlJmqDYIOfqGn8iUPUjp3Jab8kbSHn1lUUQM2amW31hnMqt1yB1IWKMDT1GhL3JZm6BAtBJGIRV
xwIJS7xkdjdVdpgBc8/sZceKzOcPIK8eb6mdlMXeSYraQvWRNnYBa7KiOxoJLO+YYvwEvpnOkLNo
1GRWVyHcqPN61Ww/MsIpoUcm1YvKcw5RGeSYTZRzO8KO4NnhexruKP9JxcdI7tFMW5A+qaSdFm/G
L9thfLZrSojFr9bC9eQ9JKSOBJuPkfrgg9EecyEKQU5uOMXzG4JXOB4M4hnwLOzi4khMOSOYG3OC
viPWUqnTMroDhvZ6kKy7cZYS2FC1yqKD8brMO/ZTaAVv5LfxCG+Yq48ZrbGR/EU3lEMxDvuR2mUj
k0niy5RXgniKwzzZFJyxqMhURPn3tD4KQBD0k+9me4rTW8iUqdoLYhP1iZ5QUzwq5Qf8hLHWyn1i
Nj1jUxM5tIGPRiitufLP9bRFvaqrt8L0RX9htSvLrySqLe+QlZlo5Q6bTkboLLLr9qEg3CceJ+XM
/d1QJ3X5QPZALeg72YxcyLk/xEFh6/DSFehKv2aaPcUezYCWa972eD5QFSyqVyyKYgb1yTb9JjDL
JvO29Dzq7ZdlLpBu/RQDGZtV5ZEQJbr6VhBAkj9Ol1TqcaWVzft5afiYdhUMbQ+z0YzvdCeHRKs9
4kdZ4HCL0Tj3E2CulZTS6qeEt9c9lCxDMOExmf/zqerp9taYNGz+tlSf06TKF4mSkx0KFfTDrk9z
DHq+nzA3lCOsWAZ/M26OqQ7176X0FXMnTxlSVfnY08HBqBXoNKGVfBeOqo3udRJ69zoLyJmV2pq/
O87anCCyviO35E9E43f1kORkZdD1NiPrNMZSEYr3lpgpUfSSgy/pCub0DJkIbW1tmiweGs6Dq+0l
Mb9sem2Y8SLEXBs2ooGZvGP+uuPojOfYzTo48GlohpMtELdhDMQ0Y6uGQkBodigHMDFrlhpeH/RS
ewp9HFlzyHx15DWmeShuc1QzOkoYL6OA1acmpGcSeggTRGIjcI/23AbCdj8X1OGeYQKrYpN4xo62
rcVsZ0+5hsYJ6SKtXSma0zgfGdJTXF6uMuSALrBF2x6CjXGLND6AuCPOL3FYUQS2Xmo3fKdecDBS
tTQmN2wRGyir4peKGMHss6CyoBciKXGn6piIbU2g2YBF5hXuhWes/jWkxXxkcO33+4Y8arZfTGF7
J9YtG48UV6cHp46ANC9zJhYYe1H7rrzWzO8ao+NAN7s1zn/SMfM4YdU+NBo+1XE6UV2S3MOHcZpn
4yzgxINZz+6ZLSN2EW0CgCTIsabuxQZntx7vsWuK+uRLSDkA8uh0OURjyNlQt6UgV9MaK71LLXIT
WxT2KjwlVjvX5NMaaiU3QToEyRW6fIaxoe/rBMeCF38T/fcESNkxuWYjHMt7rmrRcheOfec/QEdc
eiCakHx20rL8LwWklitvm3LCcWpd5Kd8RraicdFk6z9J2/sMk/SFF6v/jEPifTztQ/67ifMgeQAA
EOZnWu/a5VBqqZ6B+IzTnoYlskCskGP9tjATxTpEwjgnX87qcVStP3EPoVaVL0JmILVg8TVX4sJR
dfXLNJv4RPAI4L/uOmZ8YRX5sLN0v1/4MRRrgPG1dr0FpubNXzPhcJzw5h/4xtrlDZtTKHaUU1QN
D5Gev7BNUWjp14kDbt5isPs49K1sbtnoj9mtDXJKFRdimPU+XKoeeCZH2T9wpDDbV2Xffi2yGYd9
RPnzwC+Wlrxoi1sRSR+W+eB3iaf27RzAsCnoFHVfXQku5a/T2NhfUVGz8XGhqGTeWYPnNkfdMqs6
BgU71oa1sqdwZXaDYFeLclTMnoeK6vOa1eRAQ0fzks+i+0foGzYggT//IdL4kPC99djpRx84/znD
yjOerMBKk93ADLX/WzJThzCfIH2DKhnb6Ogy2XZ2eOmhshezCl/j3sKxKQBxFJehtLrqjNLe2juE
Y2s44MRiGihlUje3kijGSdJDGHCIBxuD75Kg0CgQX0GA/zhNCnEIkNi9i9J9nIOy7r9k2RcYTYbg
M2hoLm0roY/SVNbb4OoAowqg9ecinZsHSQsG7zv8uz2vBHU5oap/Okp3VwqagxGviCKLo74ST01j
xV+GNfCwYDG/SHto6kfOD869F1nKO7oq57Lmgsz8KdskxHa3mAsRbR8koph2LcLrC8uZOKaJ5ZR7
svn+HlRueYS0MD81g+0SHqsA9LnG/2ZGN7w0CdXuZwJZ8s/ManwNnYlxQhctnzBWYbzWgdJbokxM
JQ3Fl6eshYZ0sPvJk+wetnJ3TZWYlzqZ/IsxhKy3eTNgQE0Rl58s8CwuVNPMP+KHSv/H2Xksx81k
bfpW/uj1IAbeTEzPoizJEsUiRdkNgpI+wXuPq58H6g2VYhY6asfgAllpTppzXrPPNUxGEeC2D1hE
AKvJvP4OLGun8kQv7eg98s9ddJvrpsNqwKZx2ylo+ZVx5N+GzTzhnwnUbwOfNvpSxzGCrkNp8GRW
IjDeG+TMwcpbjRGCvCB4evxZKe+SX22Hz2gWhxVetCEkdMXW9OGmqKz6ySe1g8XRFKGNQUYAq78K
7tP9iOdFVW4gvXY/8R5zkJFu0OlHc0Ft7hUyCc3Oog4BZzhOJuxCq3zmctdMFiQi1Ey6AyTVCalx
Q3sgre+9CxN4z1AG56/OMBkf8W0F3sDz0kRWEqbKiTEOo1u89GLodxQR2VYVvqVWuvp1hMGp3iCc
uNyNyPa1VNf6AkmANkHSiIUYNDdo7szDuyk34mKLHA1sDXRcKSrdqmNserxzsQA7ouBrnFErQc20
T6ujNjT1CR064wj1CFkBFLk+JRUGHRiC1Adu/M1TkOZ1c3QjD3WLmocbu7BrtvVJT4DikkUBW7Ex
IlehIFIgBLDL+2Qi84DUiL7DXw/9rFIz7QFkM1yGT0GKSnZVDdmHYmr0e/J6NexwdGw+DXNVYFhW
uZQDXSDMGtURu8+LGxdelrdPMRxGYRN5E2zce1J0Gz0fSg5u30ONHktgphDoC1VgPD/8fVDO8X23
ZHs4BUZyyowaqlooSTyi/zve1KU2fKG4ihrg7KsvEQYSt745WTfwmfJbKEPxtHcC+Gi7IZ2V5Nbk
0px9Uyr0GQ9GngzgLbEJNbdq6dXotfLq41WQ91q8D2IKZjcA43Fzit0MMXySipnm2mha5jWs2z4y
FLxWq6FgtltedbhXzuMxqpO+AYAdzf4JbsHsffRcDJaeK/ZbrgVWg5vmFLt++g6t+g63FurvG9Qr
cYhRHdfaaW4ZfY9ZmycnaM0TmGqUrWvDOoPcGrmY8b+y6FPgnZUGjbms4q2BoN/PQSNQvbyuphvD
XorJNYoQGKTCbOTFP/ozNtVAnY99PUOaLfHR8h+KEhEudHHi4Bf6q805N8l47Yosqu/6dvyA4Exs
vlfTGCLIyP6OI4MxR8g8oVW0i038pQ4tirwoIZABGdC4U/rmDnid1qQbeBHQjKMynwlVgwpOhJAu
1d3u46RQfOJA0BAMjI4xKiYaVoAe1r8hRH6uRP4DePBZGXcKwMruOBtKwstQsUovewbxqUXtLmtU
y20OyBHiswpdDzjK0BZnp4GWMuRKhYIk/opog+2zljdwu4u0WbFMRMMas2x2Cs/0rniHsfGcfsQO
WSk/T0PT86vKVjfHO0trqIHe1pVDgWfnogdSvwB07Gt4angdU0cYArhjBDms72Bnkb1elpzttJSo
UHactopnek8uNhrcC1CMUKY7mzM7+Yey5+SgDQ2Gxqx4Q+D5++RXlqHf/ut//vf/+78/xv8T/EOW
D/G1Iv+fvMvOAHfb5t//Mv/1P+V//nv789//UjA7cEyE2iyV//94eYp4H//7X9r/cvVSsfht7gsg
J17TLqrIDtTW7eWvO29/3fT+/DoCOaFh6IrzkhWGfwxSm0QDxoEcjY4VPjkgsD5Xima/XG7NkrTm
Cq21MC1J/KmPwFXVA5jO4jDEy9Wao+pwuQldl7Sx9PTVeKFn5WtZj6aFq8Th9Mm38RZefJHxROAV
Y00wDEon76yvNsOYHCIkRKJbhPyq7r2fRpWPqqefIdAEOgPGJRyMKM/KDZdLdzySqs018EQ1icON
3tWR8YmXNmxQ7v5T+F1XNAObF9cZK3s8KBPye3eXeyVZBKb9Z6ea2KY0l+XLylpYCCpugeOOmg5q
Sdc1sMzYq1FTLG9oeGeaP8Opyo1H6i5ltNQi8NMpNpebkC21pW+vmkiSfkSXxxmfKqv70JB725Kb
rve4p+80bnzb3FfTld7I1pnxZ1OoTwTgkBrnpYYmfIw9jTwmRh1UG95d7osmW2XL/193xjMRvHHn
6akxtF8DGr3YAKu300SZt/EAU1Y9NC1odJAjnmezGt9h24FZa2quLIhl4t/YFUztz/ZJSruGgu/i
Se9HA43EgFdHg7xehhz+R7/zlfFl1jtjpbuy1oQ9qFOqrFGc2nxJ+hRxOIjbKZJLeyr752rwnJUF
IlnkhrAXJVFctJT72o9BSg4PH7j5pu/6+eflKZOsCUPYe4ah5hnADfdF5RwjJ8BjSi/1fZ9HD5cb
kP18YeNRwWXNppFbL0NfBf5CCGrLD07Rmup1s2AIm0CdzxQhgKa9wCJp0ZGhXBKmcLhCYPH7FFWR
K+dB2AsK1ye3Orfeox/DaKdaxtUDiF/0/vI4ySZC2Ae6YuCznWW+VD5IsnFWfgJpNPYgoNKVQ002
E0L4g741+jDKokeKwvH3ifLdfYPK2+ny75d9XQh9NDw15LCa6cnUdARDfK5q5H1nDaXs6xoQYtuE
PYxLY+q+JGVdv2t5pN9UgD4+Xf66JJYNMZY7pHecNm1OQxdY5UZ3gmYXTVEGQxGniI2Rh+XKOlri
9o09ShfiuVIni/y9q5z9jEsLdyhEtZEX0zF72Uwog8EDCMhXluj0mHm/0qhkdnQhzD0EZLzYb52X
EfeN8bnmxgtYFRz/fLw8fpJjTBfCHJEViJz2mLx4ZgrzvhzeO34Sb/LeBVRY2GekY54utyQbPyHe
0ecGGTBq/rnKyOviXbDPUswH9RnbJqNGLAeoy5jV9zNn90rkSGJTF0K/CtIeXFFCk4GlfgRhHz4i
yVacUXJcC3/ZBC3/f3VyAiwmdzIE8WNR1+Uz8obh88xTZKUDsq8Loa+63TBAfAwesRqHuVn1kZ2c
Wqwpkt3lSZGEz+9r56ufn0LfimH/mqhWtdYuduuet3TjbptSuUfOS7+yH8IeYCPjQnxG7oubjHCY
s8Z+h9C2vxIksmkW9gCzcwH5hmN70kkDtHdu0WFbXPtEvq91uE5cHirJXGhC/BcO2FnqjB3odDUE
4tkME4YSgH3N+f5yC5LJ0IRgh6ruDE4LgKEKchDXk/0NjUhg1D6ZwbwaHi+3IuuHEPENAtnw0vzw
KfCb6Vb36vg7DK9o5VSXzIUmRHlhjjbu0I7/CMzT7EGlayqwPupybupqt6EZQ8G73I9lVN7YjzUh
uINAXwTt/PSR2celzFt47OdGJW3/e0uG7V9iTp88X25NNmrL/18FCsolmTJ2XfqoxwWQjkgfOSAN
/HjylcmXDZwQ6rB6RmT3uuFET6DPFx6g0bKiuomr93Vd0P/sQqJpzmjrQfpoe6RIM7PXz3g3XnmQ
aEKI66nXYXujJ4/oSoSo4yHRHgyPg90QKbr3CVbC+bpuCNE+mBV4eLXtHk1thgAfJvnOUdFNvfx1
yapSxSiPceEZAwzflx7YuOFsulGD3dx8R6gEMuFEmS+vV+ZcsqhUIeB9ijMl6bTu49Cr2NzYI+fU
qVUB2KzcvWS9EWLdNSFptqnfPhZAwzfmyE3FDRCxNtDPpkbeHJTaeiJ7Vq50SFsm4Y2gVIXwr8wI
YF+Eg1RU1/YeAB1IGYphN5CCt5PH+3iqlqRpPqUoYLaIb6EOsDJz0raFDSFCMcy2UQqBD+OeJy3b
+koRb03EQXc43dTbzpwfRiSet3XGvxSEQK7biVRhb6CeZWb+5IaPpm6/S+pQgzjgPhcqaS1QKihK
T367tbjsXF6i0o4KWwXFARX1fhMNsnhSv6C2mOb+EShImbxUCPT3pwzcorkvLXSKgRKrdoNkX4cG
4i4IHRVs/5W/Q9hQpt5uAQGNDUs2mo4jBlPASbRfvtJRiESFxlQCzJLiCUUWFS5H6q2sMsmdVRW3
GjzHPBUP6cdiqL27YX4GAH22XUguv49KX8l2l3soOZBVYaupHK8Fct32H1skYM6hXVdHkPfZhuMz
/zkGYbW/3M7be7/pCZuOj1WESrK8f6kskG2ZWsHjHax3fU6x/XILb+80INn+3Pv9Noa7E1TlQ2Mh
1bFrB9f/TIlG+X7d54V9xi5jGxPhuDolUEKtZA8lGrJORi0hDg6Xm3h7K6M69WcPMCjAnBn313NR
luT5Sdo0Ab73kMirnVJ0W/QLz70GYPVyc7IpWf7/6ryPIKbotqVDorFCK7pXDQURBtebrPYzdYve
WHl9v/0oQrbzz2aqoFbRNByyR9uob7GHx5K6/8EV49TF6ML+3j00tdvXy7XmcsfeXtN46vzZYoSy
TQbqFk+CzNIUCMMAaRKA0nmphJhHJFnknOrAGpLpyi4KuwQM966feIl9hID2WXcN56tbGqSsOixd
iKM7UA0fRssiD5wjwLTSS9l6F7YI1aP8AQm/eKw6xJ2OarnohMO9ML9cHkXJ910hYiEbRoj4R+nj
ZHfps4/e3mOOeNh1HxeCFQlA6pEAaB6grCDxDmlGdw6zjtr17nIDksXtCuHa4HMFW0FPH33FD60T
rP8UjcKaJCwKBhQwYW1e15AQtAnyUuCXGKYOSHkCSDGAwzE5aX2yFK2/vdyIJHttukKs6kggaZSq
ixNQKvjFoPOgioG0j9ThfdCwqrmSQEDN1AEGSBsfi/a5Lep7pc9+XP4FstWw/P/VZqFM2K+gjOF8
MwAeb+YoCY94y7hXDqIQsY1VuxMegNlHoLL4hlWzsevQg7sH3lC8XO6AZBtyhRi1cwsiHYq650V9
Bqpo+73BuBlbqHs9qG+BSGoLvJu0ULB2hsuGTAjQLHbDydId+5vtA2K7tc1CCXYJsJvh0+Uuyda4
cHbrg2FYyOX550xDf4bEYDk/YnvBJQj/tLXNVDJujrANQCLBAmPO/DMgVlQ/o/K82CJtuoZLwmDN
vzBffYCQ9TOdzX+u6pYj7A2eZtfQVIPke6W12KIaNiptDXqikTMo28tNyDol7A6BGkbWqJvKOWsj
YHEDmMAQp0asQBbSg33uSvWIGc0TOLtwZYnLQtgRNgqKzUlhavX0M/Or4CGarGCbqWFxDJQ0h8fZ
IhLro2QPa9M/KkOmb5sGHIbfeF8dsBgr26JkTTrCPuIjs2UgQTy9qK1VfPQHCJmAg/Lj5WGVLEhH
2CQCsGZxZ2fh9wn/gwNpcASekggFNThAKx2QNSHsFHBhHGhcQ/gdKeZ3kdb7x9ZBCB2cVLmyNmQt
CBsFAPsBlM+Yn92oqI5ql0132VhbqIYAiL48TpKLniPsDIj3OygsB8656MmB+AhUFfNw8J3l3Voo
OTJT5v7qfcgRtokBBJcKKjz8Dq+r3WP/Wb6PdRiDl/siWVG2sD8MVsS13mzqs+m3yOdh/orkXY2n
4nXpCtMWtoOu8kuPnLNzbgz73TD7966ORNvvcUKQ+Ra9wIf/Ikwls28LOwPipUUK5bY8g+M394jG
9Ld2w+wrdpyvLGHZiAkbQYfmeY/QFfJSVYrwFekqFWScP/26PCGyHiz/f3VST2GuKFYSNOekIT1M
5ru/1wvrGS3x/svlFiTL11469qoFhKPDYMb/9qyPwMGiznm21eZ7Fno4NAKh+P1OGZckzOXmZOMl
hLyTIvyM9/z80iqonJ1UzC6p4wQoqIYrdwPZkAkhr2ck9lq/zP5zN+A+jZ8IcH9cMJ6v64IY8E6B
WJFVeHiaKBpyuYZ7O2uDur/8ddnPFwMcVdIMw5DsnKHuGMHwx5oXERuM6p4sJBGn6+bBEiKdozB3
bCOfzpNjfPahmcDdubIMZFpClLsqXh+B3UznKo5/dvYwbQBJrG0hS2T9nbIzLSGo3Vmxk1qZprM/
pdWd6uSLzn1qn0HHFlujW314SlaqJUZ2M7SdlaCID6NVwbJ19IxfSZPrK1kx2eeFyAZKaCXK0Cff
R3N8wWKn3pUj14bLi2gZi7fGaGn0VVCjCRPaEXe9c7MIJiI1BF0XgzE8cl11m3NOQUzrV7JbkgVr
CRHtw1fHPslsz50xIz0x6yBgjDG5gxE7fLzcHVkTQkgnLWvJauqBJvJm3iQY72UI5GkdkEqsVsvn
65oRAtsH5B9kHmRvfLpBKUYUMjfoeEQHsob598ttyKZdCG+/XMyzsO0961Ai3mE81by0lTtcd36L
eEId8jROc0V3LpCi3FSufR4jQvvyT5cEnilENbpBMXI0aX+GQEi5Twf9nC2naQhnaxNDJ13ZmiSz
bQoBvjxSTD1xu3PlW/8MEzkWs2+/kHJZQzrJOiJEdgiks+zHKfiOuD2ClnXfQHwynrAniE6F4axU
FiUzbS7dexWDmYrgHcDR6pzNkKy0wEOpyvp2eSpk317+/+rbJvTiAfUZvo2YBDlrihJo8q8lXyVX
AlOI6AT58Njq9OzH8svNyLqDk3dEgvLd74Zmt/+CrEKxsqpkXRFi2x+0VBtQDObK2VQ7fXm0+V76
9bpxEiIaT1fVcGayn9hyDUd07KwPXu2tvZBkP12IZVxbla72supc1BqC600xLqqERXod1Mn8C5E3
lmHddW75zWUvPeF4PD8hqBvsLo+N5NksIvLwshlQNBjKbwUUxVrbeFVra/Xe08aptA8opTvtyYUe
00IrsFNrIIftz767MRCA91fmR/YbhFA3Bj/B6bZOfsAgBFsz5tmhsZ+zsfsQD+EINbsqdpEaPU9j
dV1Uiig+JIyLRIvd5AcwL9xclRhLcJXy2uUxlawIQ4j5pLPiEES886BjhmRuyeqheWdCqL25/H3J
uW4s7b6K+2LC4SNUSgfhJbAQXZA+/b66kb9ZePnth6ur76YhbAJ2aPRtO9gzjjTeTeWAevKw2r5y
nISgt21L4RkAlw3mgp/cd9qiiT6RzrBXzhDZRIiBr2OFGcVdesZpoN37YBK/s2OiW3B5HiQnyF8o
vkiNA72dux+ay+ulQnB6mywHYIxPIAT3OrzuPBcxfGqIlQCkSRSYGjUJ7wskUxFc9/so3l/VERGv
N8z20KU1upAgkQYoJJxSnQEhdnKoPRuOenu5Gcl0iKi9AtnbUWnSlEeNPTv3AQme7qBj7BZdd4ro
wpGeNQFeI30UPfiBRuB1HW4Yu1lTp2xloGQ9ECIbdSBT9V01PUdBYd82phZ8ssLYWQMvL+vyjQu7
vjT7KrBVK3c1oyX7qg5OhD0RvhDdP1E9ls1NaKWLz9ncOf7NbJiDgvxCrHwbEWHuDnil6Z+DoUe3
Pc/Nqkd5tdKQ2B2iQJsxsZ4r/sbzK8J+vNVJwJIshW0zO0V3D7sgLY9+mOGdqeuT4W3Rv0zzewuN
a4RXy8RtQpzAdRt1YLPotfvMwjT1iwnLk7oL0g3Ydm3IDFTeA3A2zPjmBHXXGxNCXXJAONZvHgkH
9OP1WTOTfxBFNDncGw9hE17/feB/V2L4X2t4ijdnSLXFDSvlMOl8xBYOld3c6I2abVFUdnZXLGA+
LmxYbobWumbgG7KI7yDyEpFgjiOMzK77vLBdVaoeaijfqIif4Sc1tKQN62FeA03KRka4p5itXSV5
Mk0Qd/vNWLfHIkxWAntZ/n+tW6w2loP91br1U2yOmjFgXMg8o3itq786WAo7J1itWUh+vbhFKVoa
GliQzoccz5jZRCvQH1Z+vezTwvWjA+ldlkYLbd1IDuPY3E5Vu7JfvHlCMDDihmS0vosL2HwwivGo
zO+aBnNu3uL5WhVR9tuFDQlhdWy1MybVsptDpDmoGl1VjOa3L02+mlQT0C4yL9V84L13yPSvnl2s
1NZ/o+veWi/CraJHeSVwKyYTGX9vb27sjbF17lDG2Cmwg1duSbJFKQSr5eeK5qndfIAP/WQNCokz
62Ao9dfLwSqbWiFYPfwtmkXO+aCOxXFUh2OVdHdhQ0aizlbGSdYDIWLLFu84JCLmg20b5k7JCn1b
jiaW6Oiurlxh3rxKqrYID67SzDPRIKGJAni7CaVtD0bU3zcGWnVhZ33T9DRYO97e3iVEoLDe1mGY
WazVPpr2aF7cDsVaRVMyGZoQwmbvoviglPOhWkTKoQymlLJDBbtExd9ARixW4lkSbiJOuJpGNVpU
cjCf+Ij2xd4rkpXVumyVb4SEiAs2sT7ifWXmiyJZEJ8Q+e6+oo5UcN8uAoymp19FR8nQDtUHXG6S
FaSlZIVpQowXiEm5PCVoFUEypPdr7cH263zPnenX5TCRLTAh1Fv03lEi7qcDIjHxxgu0HcI1m1x1
9iS4n3gmXXd2/i7Rvtqt/LAPQowntQO6xlx/ggBKdpwkh8u9kM27EOxYX6UBpkycPmP/dUIrwW4+
XP6ybOUKMa7h3xmHisUMWEXxpVKcgzb2X/BxfsbFZyXJLGlDRAdXXev2SmxOhxjx/1yJDyo2JJ45
fUag9ni5G5IBEjHB0H0G/HDDGeWV4Ig08WMbWisxJ1mjqhDbaoZckh7YrCC0c9V2F6t3TrSyw8p+
9jJir1aNXk4xwgkhF5cipzJsZ5SItGFt1byZQQPWv/To9ddzK8n6KdWPaA/cBLHz5Ef9jV63H+I2
ejA68y4uh93l8ZdN8dLBV005XgAsRWOQDPylNlU23A4zPs8DyhC69etyG7LBEkKZOlFY88XpkLRF
9ANtkVrHn7Usr7uGqcJ5jRUxTl3oeBwKc35BUGrGBRnE3eXfLtmGRPCtB1kcaUhnOrRJou3wwIqf
prj52ia8dyOKtxu9rNMrF5UQ0gik+UrlherBb9G4wv0Gq7+7Gf+r+nC5M29HhCUCb2Hshbj5YIsc
uYF2Vyy1c2w9or1mGdnKtvT2XFsi8jaxMiMGiQhStcXHUx1L99gXw9oFUPZ1IaSjoJkguGIEhMa8
v9fnaHwxQHN9ujw8sq8vMfIqFpIcvxlLVTH0AwWk3Lv+CGx/REX08udloy9EdTTnmWf5DE0G4GaL
I1d+DDyy7r2/ulplTSw9e9WDCRXhEjNR9YAh2MfJsJ+rpv1wJZcKT0AxkE0cZSuj4Z1ZufrZ5iqG
Gxg2JmuVFdkECJEMXGgyeI9wpoHhH6q7xk90/7abNecqNg09EM5jexqdseGZefANuBpT06e3SKDm
KzO8LJS/72LkiP4cfpIsSHB1PV+vnOeGo//wnxiD4IYuV2xfteEhGiI0ExclvqiIbiSJ+kLu5Cfu
rNHKvV4yBe5yJL1aQYPuejzxWaSJQqIC+XvUfaJuXPm6ZH3+hcR1hwGD0Iyvpz7+SVryHAAfOcLz
XStLyH6/EMNzpYQZmEHtMJfaYsaZKvtaN8L9VSEsQm+Bi2OgSw7yoCJ9edRdcI+mvjx48AZbWUOy
Diz/fzUBUZNBKCoC9RDp+FuZMRVeq9aL8MrPCyGMiKxVD5binnRv8j4VRY3Ns9YY3vnyAMl+vRDB
voYeGIgT79R0iPLqZheM/83nZetHCF9ViapqyZueTG2wuztEL7v8EHe6Oh5ajYLaNVUelIuEOEY2
PEo8a3BOnVrqZJodrNi2DRj1r5dHSdKNv3C0CXQmzLzcUzLZT36PjD1Od9WhNoHjXdeCEMZq23v+
BMCTjCAXFTcPMOxtI/vWyJDrv64J4SyuFB0hPyt0T4EahDfdSH3dMlwEFs1M3V1uQrKfijBZDG9n
KoyLeZvmPGdxeRcl9fd+Nk9jvHbVlixYEQQ7oECZ+mMynLIkxnvKdtATTstRX3mdyz6//P9VNOO7
5+CCHLkQBHP8WVPryUoD+3h5eGTLSIhlHZOqAP9Q4+CnxacpQ8JG77r3Y4456+UGZL9eiOZhhF+Y
5eZw8uEv4EhKUlZnLa1sprLZFYI5QVlwxLjSOHRmeWcr7KWVhn5e6d6jvncVWR6pXSGUVZAsVR64
nDiANjeqn1mf6r7W3+cxFsZXjZKIem2qIW29qDMOplqefx/HaNCtbNfLkf7GjUIEvEatWWCQNvSn
Ke66D78L+R0C0rgTzkeM+qLboW/c+yHuH+vG/Xm5P5J5EWGvA5YoBVcM/eAWEdpZWafvzRLuGTLF
4ZEajrNGl5EsL1s4q+2W7Cea78ZhSIofCebyu7oN1xKUso8vQfMq8jD3xbvOCseTGs5J/dRgrheg
7plgQL4SfrIWlv+/aiFyTHT0wgSbhL4Lis3kl/a8xRPWXjmFJOFtC+HdWCkk1mSYj01WFHjIYAWg
h8Wh5I/LEy1rQAhv1UPVC49X55SMBS6zsLpuzamodp5CefW6JoQYx4MRgXunMA5ouFQ3uoeWAOqx
XM5A0l9uQTYLQoB3HgbHfqIO+CorTC2ZT0894V1Y578uNyAZJRHqOqk9EvBQIA+dQYmq8XktLML1
p7Cu1rShZE0IpzXajBoa+ZXBaR1DQemT7DAp2ueQ02h/XSeEw1oPHQNcNi+TwDXJBqN1xcVMCfAH
2eBN7KxxaSSTIYJei9LBxCDhYmMiLPzVz8jVowE9vlzXiWX4XgXc5FcjtoxMdeViMAXH/nHCzHwz
p1TTr2tBCOnCIaOT1a5z8mP7G0KY+HsVSbKZDee6fJslwl2B1toYMrKbYlbzGGVcCoqwPzjp8Ih+
/efLvZDNghDXaIpjAROn7sn1A/8G91nl5MzusHIpWJbMG0eSJYQ0jmmJx6OHHtglhn4lIuNIk+i7
vDEow+FVjAkexqDXdUWIbtNW0cENs/GEwvMYI43aVv0Ocy2c6a5qQIS8+n2S1+AyhlMSIei9dSme
n2Is1tckjSShLaJezWTG4zYJ/nPVLzi777XZ+ob/QnzdDVOEuyJroTlqtjx4Tf0lcGftAaNN/3x5
dGS/3v4z4ih88vh3SJe4U/YO85EJF2Rj3CtumV7ZghDTgdeiSuw46sGoEd80o3HYkTn84Ac4M17u
gyQaTCGmAxspXezxzEM3Wd8yKzQ2cZ9fxZtHYVM4oxFVbyfYjs4p0A3P3ZpqUKC1O6Ovjd7v3FpX
9kGI6ArjLqt35yUzyRa4tSNb29Upj7rrhkgI6anqbBJ7znCa3MKzsBBqqwjDoJb2rmtACGMKX1lk
ZrV1ROYc3lmWK0X2wysB7K2BDpYV+cauJIJdTSzh3Cma2LlTlL3Q0H43zfa5QSl9o8TedbEmYl59
w7OxUUI0fEPpO902HtmxkLrn7vIoSaLNEA7pZFRIhuGPyOdL5PamZpwwSsINySpaa2UmZG0IEQ2n
OiYn5g+n34Abv5rSXeNM6Y1Sgd273A3ZVAghXbQTdqw+5hhTqz1EdfqEWQV2zQZK7PXagpJ1Qwhq
bMHaxeuhPzVJ4uyCVlkMzWGX9soqSVeyb4iAsKEswKzD5z8FUKm+IsOkYahjKWa4Mtuy7wsxXfQ4
aHBPdU4Vhm4W/uHtGD3MnVqt1SglB7UhRLUadKiX1qV66pq0WaScXOw+ccvGYaLbx4ae3pQqYPzL
k75cVd+KPyHCixjBZoS51VMFvO8J04Z+CxJU26k+sMGgGzFdU+J8a2jtlblkETtW+AOuBVPN6yVp
m7Pa1S7tVP0Walq9pnosmSMRPNZR1tViU7FOXeim26DofAx58KW8PGaSCRJhrdiIOEUbezYW1mbx
EWPBD3bMx4PlXT956IX8F3JRkoARAWVmaY0Ym6m0NSp18tHOddSn/UYDKMQG6TbqSp9kIyYEf6Sj
iaaWvX0KmhJbvyFvjlbgdPvLIyb7+vL/1y+APhmG1lXs05TY33QV46E6o8J4+eOyIRLOckyIw3Fw
C/s0GNB9eWvXm0Rv1QN2sGvkQ9nvF2J+iMoyxbFEPenOUuHtrAwMLK5Aa12QfV8IeXOctZlT0D5F
vL82eGort7URXHmT0oUY15U5C2cNd4Aix5r0aaysLH3vojFerRTAJTMggsowX8Mmru6sg+9b6SmI
i/5m8CL93kr1NeCSZIRELJlNThP3zdQ+6Ype2QgAqVO0izXXvS4rLgLKmrALpilLVKyI+vgmG0fS
jGbUxfd9iKnuygkr64RwiHd24bDNRjb20Ij+Jri73Dp9WV4XZCKibIqVVgmbxj41gz78o7cDXEDP
99TrEjYidAwDe8PGLLw/YR8GaBOX1Y0+rSaVZUtICOK5H6bBKwPjkBcY1DWOEm7Bpn/DBWo8XLVN
iIAxFycjOy5z+2QOIV6KumIdkXrq9kYGk/tyE7L5FcK4ylGxczJMD/Dzae6bMusBeUXGyuqRDZEQ
xp0OTzVHvfsUjbhG+X3dfJyycNoPpAxWmpB0QASOTVbX4/+SWCc/0Y5Fg+KHldTWda8VETJmVnWb
pWo0nBq7TapNgbl4t42rPl3Ju8p+vHAN506UdhhqMvpNYd1VCnZ1GIKs0WBlXxdiV/VGw81L0zpV
htLgDqjjzO1cp8ChWiJyDFCg5pe9a510knr3E8aU71zLfLpqWYrCj1FaqwZaDgzMgklToXO+652h
f7z8dcmyVIXIDWZ44HqRL4u+m4ptpQbByaPOvtXG/MqNU4SKuchjYVhscyUuop960jRHXN7ja5js
jL0YtbWH9L6a6geUpbRNMKXFwa8N/ObL+sr8qqjQaOoW7HtEbk4ATJKPiA4O8XbuJ1TTLs/B2zfS
v5QZm8gsmrRGIw3VQRULZVRtwy79OhntBzT5nB3Vn2xlG307Dv6SaCz82gn6SDVPum6ZOLgNs27c
OlEJ1+hyX2QNCGGc1Vnf+Zk+nzJz4Jal46Ws3GG7oVzF31X/kmisXNNoR782T7jHOQ1njWbZ27SJ
55WAkHVgCZRXl93EbKY0DlSV3GfkPduo2P7kEtF5K9vo2/H2lxajBsPRAlminuam0TZ+kD3hXOxj
/zWuxIPs9wsBXSUKSm5lq506rOi+QMi1sRN2ousIW3jZ/zk8VZ5CD7O0mZtW3lW7oAQsuyvD3spW
gkH2+8V4xhGyjbPSOpmgNCYHvVXM6a4DA5oiVCwybCstGp/FQ0htGlS2N0iV94+alypXbdemCBMr
wsCrWx1/suq3zzUYIm069jBztesi7C+smN8aiaP02gkrm3hbkIDe5MaVzzFTxIrhhRda4ZSaJwzZ
rI0/Kuk7zcA15b94TkpCwBXO4ipwrRxJIZrAmPjsz7N/RB2rOOTOdWoU6l9ijYWr20mZJfphihRb
QXg0nUZ9l2AvGH0JIz2Prp2MZRW/2i1s7O3NyurHk5uabfA+s0Gybjjtcm8lw7MMyt8ZHtMVwhnj
FNzMwoh8mB98i6zS3pvuMH5ry5pcd54kvy5v2282s8Cg/uyHmbauNxdectazUHuu6gTzjDJ5NoFt
fhyc/uPlViSi0qboBFG7ZkrlJFJ+tGWq7dVG93f12H7A0r3ehAgbbTGjaLajMnlbz8t3euut5ZTe
XHR0UNhWhqlPsHmig9x1rP8oe2TA8PA1W1XJko2hcMPPQrdNlMwJvweW/aS1qQv9q/D3akxRJSrd
tVu+pBnxue41YGjygTF0lDpGKxHNcy1qNr+rE0WQrV16ZM0sKcfXK3vs6j7Ui/FU91289cLinZOY
SJuOwR5v75XT8M2bj26K7/bUReqvoBT+Y/b8G09Rqk07GNu0bt/jeYc8ipevPH8l0y8ywQZ8bSYT
1bQHHeazux8wO0we3CoakseyyiMK8pdX+JunFx1a2n81ag1MySGrewqbmNZvSz8Yd52qfr7u48Jm
M2IG3FtKlHyfp8LItnofZ+8tHmI/r/u8uAdAVswcLCo/TiHI2jvXG3Rtj89j/O267wtXBzMM67Zs
K/0lckt/w2PY3kHmWVN3kI28EOB4RRsj2RnrYbKjMts2Fm7Eu7KpuYRe9/OF8A5dboZGWmkvcTmp
6lmNB+PdjJe7tbI5Sjogvt6tFnF5PZ2NF60p/IfSbrvsXWt0Wb6SI5YEtPiA52UUD5PvZy9J4XmL
S3u+zReoGVJgdxWb/0pISyJN5H/5KrpftdJaD8kI0z5ixW6KNqiOqDYdL0+ErCPL/1/FWOCMFHy9
PH9x6tTej+ai4mMjhBCX2rekVK7KGuum+KgPsCO3QcZZDyS8vWSj4vqDfIAaWivzIRsoIZrdWQ+H
xonyl8C3n9rWNw9wFQ5l12gr4yRrQIjnbtLyttBS82G5SS++1oCRzXivOWW3krNZzoK/LicMkRDR
oedNQe02+UsexsNTrCY/DSzdqEEFNiybejL/P2dX1hynzm1/EVUgQIhXevDQdtpJ7OQkL1RGIUDM
Qohffxf5XhzFNLf65ZwqpwoaSXtL2nsNhz7qzJ7XcroGBoM3WlEupwU1omf5nXX0Q8/d38aHyE1R
sEcBFU9ILkb8ynVshbuUs2OmfCBnzdCX0BmuCgXgXDu/mTYC/u3Nz7d5YZ1BgRpGBvJ7FYdz4lZQ
p5haXNQqBk2tfsRC9qdpCxHzdnYBKuLvoEGzsxLaj8L73oHhALw9I+Ps5mCer6KwAHaxfOWrqNRT
zDs1qey7F1cfJhCV9xFYFBuTsfbrrZAnnuNpBUTxdxhwOck05/7ZabjYOBysPX0JoFc/PSgr2bnw
eYAQc9OPB1BBsv4lH9JqvCrUfduAgUsj2ixSzje0VAi2VJQ1PYbzDYr81zRAMPpWrJNU1SBKkOhc
u9AC27uYDh8iARx3nwlm9tP+cupdGykr4FUpxypTajrDaqGS93At6jxEuzNvSZOsvcCKbzr5JppG
Zc500O9gRQ8Zx6jTx8u//u2E6Nu3/34aXWhZSPK/rUmq8VaAyQJxbG+7lrfyDvv63+NEg3ajCc4Q
HuL7uky/tK73OUx1vpHVV0bIvv6DaQv9uq5wz1SWqruFelAtd4HMgH26apTsCkDhcceBiVJwLjQ8
UMA21EkLVdDdDCr6xjL6c+z+d+Pw7RKAcL2wCdiI5VrJiJ/7qZz0JxWFlX6amD/BYMF02Qg53b5n
zaOUlaw+6yajIdtRMI/lzvTMi/6Le9hWf3fppKZqP8JERXyWjMyzm3isN6TaGJG1Ibfyg5iog0cv
G6kLK9+awJ5vFF1wuDzea09f/v4q+6Ba1Pbp6MpvXqAe/kg4Q8J0uPKnW3lBgqNVQkjNnF3iQVRK
jr3YVaEL+tl1P578/eNdMZJwKrzgvJh6wiYHXWOIQV5TyiQ+s5KBY/qhBtZEfsuEkLvGALmGlujg
XrvSrS1eS8eHUlbsnrmZYvKAhjEpj5BIXeR3G6dXWyXNN+kkxLeJZwJIjLyfJLmHHDgM2Nz+ERSu
hwJqg2CbV6d6Ch8i/GGbS7KShGz/BjbHPjjbRp/TbkR5IHJvpOicOw8tno1UurJoI2u3rzUDvrZx
9TnwwVqlc+jtJ7al1b32863dfqHMsUC3OHnrGlYA6Hv5Xq+Svup1DeHHum22kA/LTL+Rh2weWpW7
yC3GmB/FxAq4qni+UJlIpEjzPD5lNBbFB+3DM7HZd04Rq7Op66kPUHVtqfdUp9gP9T5WJCe3czf3
6bPKeneMHyOAlswEAk8gmptYsMh7P+a+E3zssAeRM+y00zZOxNwYBuAqZPDOxoF2k7NXBe4EOmnC
rCpNogqWf68qJ/zGh246g2JLxLHOMOTJDPUI8SEa00h+nSifFEgws9/PU1KpuI5vQn800ccR/bz+
sZkr3813YYy6+nuHDdJ7J1LRllCfSEn7m8Weyr8xn8jqAAhI2P/UrYBkIXXyWcRfeOhMAzvillIF
/k1cyIDGd27ht2TYuEasxYeVAWvwIuaGZ/MPUK6KXRbFzxJ2TeBDezcRzG4Sr8p/cvjFJHQAt/Jy
4nr76uJHVmLsgQuhPgtnFISIG9wVBMJfdwEgVF/baZhDoD8jWsfdgVHPrVCaotDku/zmtdCxUqYG
sIDTltN7Yar5UevRvyM63MJqrcWOlTMh/JdpV+K76jJkd3LM5nfB0PswaXDgZXL5C1aMVKAo+XfW
N01vIhIKcu/m4vYP1/WPgUs6vg9oeNfD8gj471soLr0Y6u0W+8eSZ1uVXHSV3o5am/pXLw4RsIBz
vgp3Zul9ZlCufo6mNHPKAwscHd60UG6rj9CHoe0pZSUPkjIsKiaScUrNU1i1QfcQAxtBd86Y9mi/
UWSBPeVy6Hd68iV/IX00m3veoZvzRFUFCRvpxvjsF51LYfIb09W02NdDz+YXYWQ+3cgBPsdw6xZT
8SPmE6nuu6yvNLDjGpIZSQrDTefoKvRfeYLiC5ZbqsFG3kEuB79jnqpQ+4e84KP87cJPLBeLxewU
30ILI67epwXsSD/oAcyGx4KOuEa03aTN98LDfvhuHiAa+cIK1c3/tVBuNI+s7JvqVw9kIJQ1+cB0
GCboMVewXc6zpnLOpmPE+ZiREEAFv6UctlVDXvjvawg7B7uuGshHOTpLp9sMBd9RVxLvOdOTEJ8y
p+i9h1iXWfzSaKeD/abbgaudqk6kNyE1c6cSjw4Du6P4b3sDa3mf7hs427FD1cEfCehEB+47MY48
3a5SpcrfRcBkLNi81oEnVO85d7x3TPGLNmRuElqnvTqTron9B+hIjOxISojd3VQiCPnDCM1L2LIX
Pgqyt0AzxE6CLwn779C+DZoimVAe6g8jchu7y1sY0T3yMRqrhwqsKZlQXw/pjerrov49N9HIxCHI
9djdlB7aBV0Vx8WDgu9FnfAeJ253N0Q9QZU6oLJKv1etccP37qBn6NSmpcjZ0QeDMEoGCQZEf2jS
KajnRFfRWDxHAbgd70PIMXAGCY/cjE9jFkaokwW5YBhHOou0+tGOEreStI4CkURDHEe/DLyS+Hsd
5qF/b3icf8c6UjDeUTyC90oq6DwcsTpHv/8C6EAVfM4zCa6q8HikdybtB7jlNnUMPilcO0gAZ7LY
S/c+vBjKPexo0uIwKkHcG6bhm3AnXFTiUYGIoS+LusTQPcxw4PS8pCxLCPLsKi9z2vvOkPQ8qaof
d2nGx/Y+p50zHVPl1emucwvz0Q/NyP7zYfUGJbSJM+eYwWWF3qKoiZiD0M5cf+YRJe2+crjke4Bc
enKo/GHwb3Vflf2R+nVX10mN28KB90BPHYHf4XRX0KjJ7zR6uew+HiAGue/zuFKnRkBl/YbWTUAO
oWdYeyo70TxTHsObrfJ48aPHZq3fo3CYgfk803ZZUMOo6P3Ei0jdR0zCeyhBFw9LWJEZsuORbGjz
WEMBlYPTH7UkE3syOWGLDi/QMzusuoZ8SI1f6/fQdPLdGEkgVqhTCMgBql2WBe4L63pwnBJ4S47p
BJ+wMXYwJA1Jj17l0G9lOo7lYxSStHkpwiaM93mrYvWuluVQfnRIgB1dQu5PnstmrMk7nOvn+GPr
TlV+k6Pn0H3ta9NAF2k0mdS/S8DMs2dZazPfQ5vWCxMRsTK8CVvOnQPHAJN9BoXO/KasDad7YHpr
tK38IAwPCCkq7t00bx0U0X3ObjgUYNPbwqtodRfOMFnfgTTsdb/johmce9gpRnBPaoQTZUlXNjq7
n1M4WT6pKMiH26rOq0YcUQvOui/U6eGV7bARnIGyI+wlLf3xv1l2USoSXas+3Y+mUv3e89xs+g9P
UwopdRAo8B0hl4tb2D5O53KrBLuyFds8bx2lk0941p3lrNGKhB1nUcMbM9vqqq493zolt1DMruTg
Os+FMt1wkqBM0h2Z2ii9rnJlc7mBWc97PTHvHPbUoHkmq5zcO1DxjTcup95yHnrjhEyXc8ar2yls
QsoIJwl5cuE9CMgosjYX/LNwsWri+qFX2S0seCEikBcqqXX0U/jqNoO3qBOy66pnttlRAJ4xxEfZ
dA48FCRQxXESk8PkaFDTlUUVm/TdKiJ6h2bzWQkevyCvs3KP3WeTj7jcXN4aRevMh00/LjuVj2c6
oTAKiGm/70um99JV7d1UjB8vH8xWDtLUOvy50IvIAy7kiXnlkATx9MLK+qnts5/LeQxupahwqnfV
grG//MKV0ya1DoI1VzHNUdlcRP/ZgUbIGUAumwP87bb88laGziaCCzJXZMrFeJ5n+H5EMtyLoVTH
3Ff72HW2qv1LRL4xQbb5kWw9OJJm9fQcVJBqS1RaUhh3uexGFx1/z8vo5wSz6cuDtpIVbC+kgMls
yiA/e2YjQPw0oWFAluBlrr/lmr2yEGxGuMRX+L7u3HvXFWcOG2NWB6egWITis/rerVIED+xHuk1z
0pWFEFppoh7meOyVO57bLs0PYD0FsN2F7EA+bXl5rmBH/HAZzleZCOaNMm2GqDxRCXEdlUOKzvD2
HoZb7ZFn4QMJldm3BgSeMmNPJQ6wu8vztTaY1lWx8KVjypiO73B8iyU0iTFbLEkd4Ilv+7oO0OrE
ZX/GHZIH8d2UEgArm8DpPLbxA9YWjJU9NDBrTlpA8JC4ULu8SX2TZnd+FpVb7ZXVsbUSB/gwoiqi
ybsPelg6CP1ORexJeWSnWfjw5z63cMkm2N1Hi3zhdeNqJQ9UDcfZqV1QTrBIYUoEMBuE+nZ/5Cqo
DJ+DmT3mMV4XQ2zt8itXwtzmnYsmztVglpGMPNzhRg93YokdJUxoHnpf/XoWM66E8DC/bupsInrN
U8cD4M1Dq6RwxY5n7lDvvUoAX3X5i1bWhk1EF0AClqhQqGeFKrKToFIFhFjjEefK51u1uILUHLVp
MyOw8ZvTji2KwJuO8SuhZdsttTQIhiKl5gzgSRaxpCWort+OKqIxNI7LMZju4N6dgx3tat2F/4mq
KUeR5ApaINedLmyiOstLAx/yaDyD2OgeDCh7ewbVqJ0Xk3p/eY5WkqNNV9euDwcHNmvUmcuuxHU8
B6oGxYNw7safURylze/LL1pb3laikMzzAuVJdU7BMXlxnaF8YBJs6SGb6h1qFOXJi8Zx4+y59jIr
Z5B5HCcuPXlSDVjZatbvBI59bSvznTbV01gHGy9aGz4rT/C29Cu3wd7C8gbwPRrvUj3U0LuAZcTl
cVvLfzaPvSj8yIP/r3sfLDdlDn6uQa6j1D2jvnDLx+y21Z3Yz0X86KXVRvV5JXRtXnuQgv7T8ak9
pwBoGHjROIW/y8wczxsvWKlx2sx22J8AVsu84vTHUNANcCPFDBncp9BnQsMsow+NX2+JDq19jpUp
ZDOPLgQBxAndMsp3RV2IaR+OXfTl8iStHARtmybdLjTdVgxneEHNuKPHKo1g3ENUiMKCJgRqzceK
zbza6lK+OXwuYO1/HzgY1ONbP4BoDPNTdFj1UZsc0xSM7/+Ix+AKnsxV+OHy1725yPEyK5po6cm4
CKPg1Hus2UFfnn8qxtDfzaXLXy6/4s0JwiusOKIZ0D+o+0CdcJjMUWawn8pzsQHMWfn9do8LDWKa
+o1jTtyBdxOuAxC0ylFT9a5VUwrsrpacIK+LRh0OsnJxc4mBjaERss2kIeV41RDZbS0VcBQmVTSf
uK/r9waMqB/hcKUsV2ALK8LtvCyhWzqfUA1kd4yFcC4c0y8d20T5rM3C8vdXZ2TCuPBaMXlHbsCS
NDCp3P3RqytRr7q5boiW1fXqFSksxiKt8/nUyjqIHmrGqHo/1CjgHa97gXXcduehkai+eUccSs+B
4wMXNwf9xl7yZhJxg8iKaREajxDcvG9MMIq9MO5yZZDdDqW17uTLdMuNcSXWbH9xWUJiBxc6D5bi
BtcBkGQMThSm+3V5jNbm2QplUuNIRosY8wzsoLtIf46Y+p2zqUa48vvtFgt1ZObOHmY58B29L0yk
z4t42aerfr5dd2uHPoibEstU53V/TFGBPo58/gbx1HADD7X2+5dDy6tVKqpypk4ceEfMsEnayLDT
2BbzRgys7Ax22c1A5LgbuU5PQe/9NjT8pcv5G+ye36W80UlP/PtBAN513WBZMS1Drtwgm82p8ebW
28d6ziqTBJFqI5yBVATLlMsvWokNu86GLrSMZeUti4p/TQvpHGlZ00PJx48T2dRXXBs7K7z7AOQT
oFLSUx2M/7nFD15BIQUaBHua0qPXIxYnCcexy5/05hnVDagV7u3A006aXt8U7VK9dKpPizS79nxw
XOUuhr/D5fesxKNdeDOp9FVT0pQnrlORU5CH5BDPvr6LCRpJl9+xtqStmEdJJcMhpyJHUJruUp+m
d5kOycZRceXhdpUNsL506cH7J9cQ9ihhGAwITMmyp8u//c17HtANy2J4FY68nFVKwgHj09LmXkH+
4eAC4JXICm7NaGfu0bIGJD0eT467WZxcWc92nY0iS/ZiTMlRtqDzM2hfihDOoXqubioP/NrLn7Yy
9XapDZTdPFJjQI7QKzHVfojmXyqYYcIQkSa67lhiV9fgC9i5ep4MFIG9/qWOCnPnZeGwVYhZm/zl
769mx4xzP6HvaE41B0YElFrpFQdHQHhkIwzXXmDFvEiXDb0MzEmFClUxxYRud0xG+Y/Lc7D2fCvM
QcGTS0PXPxk4K+9MHRLIJFb1+8tPX1tH1tEc3dGwqrPaPwHVzo/AvJboVKIchkaZB8887/fl16wt
JCu+4cytStcDkZ1PVbWrefUDZdR277tXSiYHdvWLt6ogEMPxT6lS39EGNYfRrfrj5Z+/Mgd2pUtV
Urdd5ngnmcr5nQ5E8btEofTuuqdb+7nBJa+CwB9++iK6DT3pPRhj/LrsHSwT/3r9V3MA36vMP9V5
+igpCBgtbcku91t/A+G0Mrf/1Lm6uPYkqOrH5Q18+eXNGH6dGEAT142PFcLQcnRw2BXI3+3oPxiJ
436LXux18WsXsAo+zWBn5sikcMDYEYFWn8831RzXVo4VvS1UCoo4jskJHiTdoRCR+M8jmxyVtadb
0UuATJqEN5GjKmLUeUkkI3fntMW0Jby3srcFVtxybMmKlU2MhT++k77/2VSGQ3cN6vxD9xjAUjKR
ZR8mXrrVQFpZTXa1SrYoTYBxE6OUQ0kOtIw/3tUzLuDJmEdbN6W1l1hbtsoF1UsnmUOLHKbbYtDR
rZBejZIOGi6XV+3aO+yodn0wGTpGb1p0Enc1w5ICMA6iPnO1xdpbOQH+Yx0+B5WZpEeOFMfYQHg+
rpQUG1u9qCJ6aFjfjkBKbtUP1t62fOirTKJJhd4aGPlHiqcDpfUZsEE0zIvgAzTR552fsq0L5sqq
s03FWUlnVKlVDF54GJ7cGBiitsf6BqD0QwHDAzUM/Xeq4Embj8HGIXHJh/80Sd1/3MXbeGi8rqxi
FGAUfYJ1eV3s0xT2itCPbdMjehvXSXMHtnNv3lKjsCZgmZUTf064B/BJQqu5fZhmXn+6vPrWPsfK
DAv4aZSAtR3bsZq+RUBjvmtY5Hcnjba2eNSBDDdOECs5yHYep3XHxDT57jEPMvbAu3R8CCLnv8uf
sfJwW5GxFR306SeUGgAdju/hRezsUjAINjaWlRVtazEWigGG72KdCYG+2S4lpXhiwDW5CeyP3Q/S
bWGSoxwSb8FjV3KCLc9IQDqudYtZUbr+YiDNjh6kM5wi39Qv1w3Ysh5eBSnEAbouz1A8KUJojcAE
xvc+TkMcbSEW1ibESgIwSRvrsW7jEwuz5hPro/w3zHL8m8u/fm18lre+/vVTQUyKvAkQKXzBbrgj
f9BoAIqkm8z+8ivWPsA6rivJgIJkEW6aLoAqug+a3YDbx3WHCVsDIq2dsYDPL8xfm0g9jlD5b5PW
T6+MNVvoQWnQtD2ouh8Ryq67r4UhzucZjeZ+4yy3NjrWfl8TCnhVydgp7QvnMy0Wf/SOlWojyb7N
jXIDW9+BsrgJgdddaAjKO5N0+M44/DnSKPgKr0K9Txn5aIbhI/o4h0jWN4Df3cTMi5Ny5iZx5vGY
ZeWH5f9XrQZbu9FE1J14M+P31JzQBFTJelGpvvLkaktAwFxlVCV2fnhXyTIhWdYn4LJtsdFXtsk/
g/wqWlg8gu4sSHSiQSWPFJS/BRQJRonMExkOBzXUD+P8DGG+LTGvlV3FVoAIUoiMAJBMjn0W5N9o
kP1MGU5/mpbTgwOA3kZefhuYh2Vi5QGaxjqDoAU7URw7UyX6PSDrbtKG3SOYIX5C4+CrKcNnGgMq
R8WY34woUoKc+ACE+haLYu1jrUwhWZv1kFb1jxDNUqc2FwhlOdc/5qltDlB6ya/S1cDXWneEvnF7
SNG0840h/mcVjvUO5lpbKLaViP7je/5qkaBwCyWaMoWb35+jewop/L1TbJrjrWTsP03nV4+HEOPY
QzMCAQTByv4GjpRf2gLKBaAQfr0coivTYEtHtNBA8ES+MJcY7+BQxL6YEceAPAbGK2uv6sO7gS0g
4WDbh9Lz3Al4f7giCSBvXUzVD5/57f6671gOIa9GigICH0BzH98RsKLey84fgT9PH3U4psBWFxvD
tTIh7jKMr17Doiaomm4ZLmUKlIEDcTt17kMeAX10+UNWVpStHSEbt4tpt0z5kr9FCjFL3DKu4vJj
IqzQr+MZrRk1LNM9pACRgjm5X/wtrvvtVkwTNkErAHAckQhB5WMxQYyZLFZL1z3eimTVRBPgcpDB
wxV5am9x1k7hPrYlZ7kWCdaZnpQ9pM/HJjhCCDhMUKu7aaNaQ8uqekIf93D5E1bOxLYeZGuq1K1K
GRwXPWwjewExm/AD0Jvvi9L5AkbHxnve/ph/BCJqH6yLaFje0/SPbTEeAqpf2ql9HCBHcdV0/KML
QcusdrnWwZEAr3lIW/AIu8H5dHmg1j7AimfVu9xrShP88YjWWfVjuQmPFdy0r3TShhXE37EsJRuN
GGaMEUhBKaSTd6j7P4DH0+ymov9++TveDmc/XhLJq4RB85Yo4JmCI1YX3/dLvx4qghuDtPZwK5pB
BtJzLlVw5JBHOtQx+8n6csvLce3hVjBLv3NAOemCo5ihtCQy+SW/trbi21qQmg5SOY4THFs4Q3Xp
sIOj2RM6hc/t2H2/2h3Xt+2D9QywsmRYRgoiKQkvzbcG/forA8A6zgOJg+0/C7GA4AGRuCr44I3Y
Nq9aOLYaBHEhHduFLjDJ6UI1C2aUhcLqukzt21IQAaijRT0XDkpNAk9XBCUmFMm3tAPeTnO+LQSh
MvA6RE8RvaF+Dw9nk7gS1sGwHSVQYIiGzf3s7f34HzUIMH6cVLVI2qqmbhK4jrsD7wcC8UZdVSMB
r/fvAOY0dhQUe2GIF5fPRQ1lb6esxysn2QpgBa3/UgPJiusyFJTTACZTPpgJVzUncJj6+6ejLcdT
8MyQexwoOBiQ7GGMQg/dsAWsXxt98vcLdNHCOH6c/WNbNR5WUvjVzLJ+ANXTubkcBWsLydqUjVa+
EBX1EWLsSSP9w7wTrqzTtwLCrkAvb0DQVnLdP/g2OGWNM0iTR7T+PvUGh7myA4jh8jesPNzGt9V5
aOqpJcjSCw9K4cKNI9emeN3KHNjQNh3SIexD7MJ9KmWPLSxnsAss5tLcdaOTDYfrPsLajyE9HARu
H8DxsAn1rs2jYTdn8c/LD1/7Bmsnpg6Ie1MwBUeWmfiBOGJ+r1vg66f8Sg16qFX9vVRF0fZeoyYo
G4FMuTMxXMV6l12jNuL6kRXGRTaVOQpT8PUNQS1RrVSgHFY/Lg/O2vKxoliGfgZ7ssU0GNxpiNvA
QBGqQ9+ue7gVwXCSMqLvR4w8raH0wf1kCq4UbwcO+u8xp9DCiNWE/GOgB3koFGBmxhHdxopcSQ3/
KAnQsm8xGP6x6B2+V8bwO2iL8L0Lzst7mCR8H0dfb7xrZQ7+wbR1RaBGmMwcUyCd3rls7j+0Tbvl
j7Cy/G1MW1y2TREuvsoV2M0LQRkXM4LTtA4zb3/VPNsWwS464NDpRR6VAzqMdERrqXOZv7vu6Vb8
irHq2nLq/eMf8mABebWdWzlfrnu4Fbm9G0D5DKTwpcSiP+qMV8nQ47x13dOt0DW086uU5OERXrFe
4umBJBnE9TaevjazVuzy3AHER8MwOY1Q++C8NvfQgfrWBPl8FVrRt2FqJE+Bb5hT5LWx/sJgsbUL
+80C60qI2dg0sNGo9uDnfixq+kF45Yc0g/G3S5/4kD/HTb1Rt14bJescLaK4hxABlo8C5R437zBK
WCV/5OWmathK/NoYtT53SYWjln/k2v3Wz/A1i3JoJl61hP5BqKlFsaOGg00t9H9azBTKC5sH3LVf
bu27PA4ynk4UqKQBDGZeVD9YK7eM0FcG3gagMWhr+F1lCDZ1XAJcChH1tkff19HXyS+6vo0/c6d+
6jiMq0GNAYxvx1xYklej+XXd0FvRC0s5KJ80VcmT3p8AnKvBHUZu27LZXPLXv11r3/b+VYBel1U5
Lg3F8SOpmoe0KT6kqKJUbCu7vS2IgwGydmC3Vu4sh3HOEj3VhD9zR0T0h1Jj0fwOeOrnuyhM8x8G
VLb5yVR+Nk7QNClZlJ+L2oPe5G6I28K0O7hzmlhtgN3Xlp21dbsR6B290+HLB5ArZQglP19fCXH3
QyvgeQRfGhYCYt263WNRan8/oXB+3XHbhqqJyM1dGgMMB9TUM9r/5SHzcbu9asHZULWUTC4NDAE4
HLcp4kG7LFKzurn88JVwtAmZnQDMXwY4Rg61hnKihocouK1hUrjZvL/8ipV5tfFqAWW4cMadd2TB
/M3nYbijoBlclwhtqFoNZlgN92F0xys0WCi0TaBhA1Og6366FeswqMq0CmtgzPMxg9dq0R28rBQb
q2bBJr0R6jZODVRVgYkEdUTF5ggzwWh8r/LuMUK7aOiTKIYt2eXPWJtkK95ZHOsRvu7/g8rX8KPZ
ax+aJl0LcuLlN6zNsRW7y7W/qVv4fROOs57RIKPmc7nVPVx7uhW7vV+1Xrrga7QC4tGLu/0Ul+nh
qp/+DzwNfoXErSRWUF8/cX90D7mTirvLD1/J5jZpUg1T7oQpjLd5AUVm0xYfeli4Jn4fP5aNSzYW
0sr42MzJlJYO+lwt3kJo8BLkVJwYjCr2l79h7enLt70qJxvljWNfY4BcyAce/wx/I4fv1z18WbKv
Hi4HXBKmEgOkM6/fuV0dHGZD6XXL0oadcUge5X0/eNAWbh8KCrMOT246Ma+Ni//3T++nzDGjRHJw
IyCgmW6bd3MEMs3lgVk5B9uYsnr2AthGTfGRwBy5COgdhSK9IeQXc4MPpYmuXDpW4EocxZpFuPzI
QdOAHnkJF5BBbKyctdVvxS0HZ4pk8RijEu6dF4oytGjfQQTrdpvKsjIJNpwMonBTUUFo7UhmPeMM
PwzwXi7jRn+4PA0rn2ADyqiQHMJ12HzrHkc8WY7vSDTfLBXlsrzSsda3QWSFB6MDJzXYCBy3f9fD
EGthZqBFsTHJK/nf9vUVfjRAc2EJAwbue4vbJ8S+yK8phYTd5WFae4MVxoJyDvKKDwKhU3WAdqLs
6wGwDxeTjTbv2jws8/8qT9Sg0qLOVeEFgQoTHtOH2huPRKAmCAXmja9YW0xWRLtNt8ghomrqxjHs
B0bxs41gDXB5iFZ2extIpssilGzAMSiowns3zG75hBtPXQMOperTkIdfK5Nt1JbXpsOKaggyD6qF
TOIRQmqNB84SaQsfJrAhEdUR7amm3SgFrEoRWPNS9MwZRVUVp3roxttUBL9UHD3xsL4pls5dvZjk
QJOoSxw+vXTTdeYvvu27Tl2nyeJIQTI44DMBVCUt2rDezx3U2n5dnq83FwPx7QQsl+lyAwWBABBA
b3iUFccpd9ON1bD2dGuGgmhIIUpXQU2hnNEGGyF/GHKwCa/77VbiFQ3Ore3E6Vm7Jnsu4FX6Jcqg
sXXV0+2cC98tSN0PI57OWgBr/ag7zFnXXQNYBLlyiZ9Xkc4rkKMg/FeeZNzQCCxIhzQnqCa6/Lqh
t7OtVv3cBN2cn4RCiCQMHJRbkKZg8Xx5eN4MPnzAksJefUDhFlFBvX48K8PYM89E254M5CAODnjE
dCOlv3k8wEushKtmXopyCrKXAhJIRRucXA/SQyaazyVkQGZxXTEFL7ICXLHe8SGaCVWO1HVOwCA3
j9psNvzXPsPOuAtGMwZa80VS9sShJ9E2qMS5MT9nRfUFd9Itau3apJC/J0UXaUi7OIYqtXTyAwkB
caontLereLNgv/YKK6Sp6lovb8PpTPrmQdD2e19WT1gKVx1mMRN2UGuYjRVhMZ4DuJS2iQvBD36H
lZFfBeAhvg3ldR0RcK7IcBaicY5FnH5KJ5RINBArSbX9HSvjZCN0xTy2IyS71VkQADDN3H8nEE59
QnvM/3BVBNog3UWKF8LSQX4KOqHD+9yU/HtYT/78pZkdP9+4263tfTZat/aNbkbSYfEu/T2StWnS
QzMDqEbnE8hIWSIhkvOoSfSz4vFjnF+F78E8WbHfZjm0JvpGnFoN4ZJEqBDi6xHUhLdUut48quAF
VsyzFHK9rkr5iwzgCFg4MGaFPJIO59+tR361OpPJopl5ebJWdsI/iOFX6TJF8XGIiqJ6LsLgxDBX
hyjGJfzyw9fWmhX2CgAokRsNJUvefOohKJ0QN//w/8BPr/16K+hroKUzTwb8RSnZ3v+pKwoH5ezr
fr4V8qrjTez17XjuY+zebYqyiimH/AbyxuF1w2+DcQHXdKBgEM4vvYrAphbcDd+ZcWIvl79gZXxs
FC4dQSOtqmk4s5o1n12OwnMCtXC11U5Ye/6ysbxaPTj754qPI38RQKyfjKgXqz4W317+9W/eOohv
Q28DUBXHqswV7HHannwik56qB4+w9DPRsFk+4p82kV1r77Kimsem93PfzC8MKoN7kud1QjxcxWHz
wfaDvwneWBux5e+vRkw5Q4RJDzROb+7vugCzwIdFwsbBcyXebH92sHBCSSXT56nOplsH7fBEgPnx
OQ6wrV+ek7VXWCGtM+SICXCNl5bOBuqqATlhm/romSud6Hzbta0v48wtaTg9M6XhU1QUxDO3Mmii
L0NKMrJR4Hm7C4PFZQU3h5i32zfKvJjAhwKZgguKOdCpV2lSGNKgmQAV7uKmcSYx3QSdnN37eioL
vg+cpta30N6HhnuYcpodLo/s2yuD2A5vzAsyD1ry6oxDGN+JEmriDqwLN+bt7U2F2JZuaZxByQ2q
6M/Er9sj4+F9sWgF6HT+rRuYa9bDc9aCCXL5W95eJcT2d+vDSHiVdPAtZo5u28ENJ8jkDuylmRRc
Ey6/ZO2TrJN+qqYRDTx8kmhRVynK5kn8H2df1iSnrnT7i4gQAoR4raqu6m4P5Wm77P2i8B4MQoCY
Bfz6u/A5N6KP3Cq+4KUjuh4kNKSUyly5lvz4y4PtFPK9s0LlOZQr49P97lxjWn9/YbmirSuAxkh7
Fd5UPcgZcDQ1eN1TYDbTQa8fQtSWfgMxjGZgREvfqDgyD8rP/iQteiAJgAp5vS+gT1Ft+b8jYYE3
AHsFTmFaRuTQdaC7r9fL7f48ufaxdUJ0alhA/55Nzzi0o6POVfEhQnxtTyQK327d+HNcNWPD4b52
AwoaO08mKAMDmlijav9jJvaBcdGPdTzMQM57ptTjVY2A8OlmZc0KNlfAsdA21JcgRABuE+I9g3kk
/cXLxRukydPZ04f/A+O2w0JszG+DqKbmzTg9G1Q5HFD1fwZ9wiPHYXpcD22o9/zlqS1gmcM+bAQw
A7NBlkQzbusOAXk8l8hDiPDtwauBj7i/tV5/r1JbCQ40CRRRzmy4miSPTyQU/yQ6Lh6QwQiQ1VTq
kBCIW9/vy7VElrnPcz/3qFrCBgilaf1DafwiO9ByDFsoVkB+rq5Q1awC9uF+fw6z4evvL46XeRg8
phG5uEITN7gM9VDcehmby77WLZOXwCWNIPgDRenKWdrlSIfpevl5v3HXVNkWv7Q+xNEEQi4Jws+i
RBa7GXGerM5+DG20h/vduDaYZfpi6ZNymVsfAgyj99SU7MQ1OG+MD3qd+z24BmIZfepzjxaz8CEe
sIjTrAgQeetLkldT9CaZQJB4vx+H80FtgPDcQM4p7qv5GXxwf0pMFmTZuwFsU18kdBJESy4N6enj
CmE6Ki9ELah32C1/TW0EcaOqQgEERED9W3wqtWzObQrUxP3BvVpFS6lNiwli5DZfuA89pEZfGGqf
TybWF4C94sOcpOXB+OI74pfn7Re5IxRAba7MOW4EuuSYztS/pEnyjoX+Vfbdk0qit6wD7ScfgzcA
dH6EYsgW0s+xWWx88QBB4bGGisLznKN6rBwRPobQnfemj8sBmjCSbQQ6HNvehhqDTTGcUQRProOO
Y1SFGNTuYi4hZbxxYbsGYp0Nik3A/Gl0IGg1IIiJ4JxCof05BqvUIsotzifH4W2zafIEV06aLv//
COrZWyXD8AspVmweCHC8KdiCWDnOUhuGrEZa0aAdyPUXwRFjc/ap7uDq3N/gv0J+vyFHsMOtY8Kk
vK8D0cZfoALlL/o09GqsTznY/Q+ATFbNn82A+/1x0HWqvw1tHzafRETMDOmiGbRdxVNA+oTxByiY
Bt5nHk8kfM/ZTEtzSEc1kJ8jHnEoXqpyztr2mHQ0HemhzaTOCGRbgpLugnZQaqMkoVlNiqwm4nke
9Py3hJqdOphlzDdQ8o6ta+Mk53SKgATM2ysNZP3J1PWHMgKFtMrmYiNE4Fhpm7ZPBirEfSmh/uiN
019NlnhA85YIeNxfatcAVpN5cSmLBdpeugjq68xV+oa0eKnLppZv4wUC6fe7cIzABppDUAhcgKwh
V7ZUE3KFEAeT4GA31cZx7Gp/9Q1fDIGAcWqaqppeyzpqAXQCFin9UnCt042MkWOObKD5AIBi7oPZ
50oBF05X3V+Tjx+nfipO92fI1YG1CGnNyBLkrXiGuAA5Q+2MHks2pIeY91s8DK5JWrt+MUmINHAE
q8lyBZIasoDceN+riGdb6Q9X8+vvL5pvEkCaBr+KrkZkE2R9CP/pm4lu2IDjwrX1iHgOGQLKVHTt
VPRm1eLAjR6AegOaZdBj8w542gc4VPoBZUj7VsRy+ECHNv1HyLeMoBVAl+HzQOLsQ+JtEr++TmxC
qQ1EF9xrUOAPrQ8Nz7i8sJwuBWLh0Mc6cSoy9Z7UuXyuIRc3Hw1ZKv6YQ03New8dHvZn2Kde/UV7
c6m+NcI0w9euSirzTSL91LwLUEMb7Ix02KJG8yJGafpQvAf1YpbflhZUyz0S71DI+7teaM/rjVvH
YQU2rJqZeGlDWjf/cQMagBY6HoeP/4eTyNWDtUv5NMq61bS5knr+QyA2eVZyDi41lA2+7No3Nrpa
8rH2KKq8r0xg30DI+qOSxDxAknarQt01Bntn0j4MEFnVVwSL6UPZY0OGeGgf83QTGuZwlyLrGaKX
tkQ5Yuxf0zGpjxocI8+lZNEh9Nln1MerP+7P1TrrrzgZNmKacJFCuaLzr0KgzokPE66FQsl+Yykc
o7Ax05DvYxDjmuk1jFsO8CvECkJwR59jXpFThfTv6f4wHF6fDZ+Wo++xuAvwpAoWBblUNDwgYQex
p3L5Mfb1/NSPmyehY/VtOHUTjiVqVxKsfrUUT8QfgifJcVOMotpVv0upDaeG+AcZlCjaq4F4YQBZ
Ri9GpiDuuo1ld4RsbEQ1quVEO4P5/6oqlDeUaoi/QxT0T5R8snPS6K9Tbthz5u3jAsV41u334mqa
RRoF0p/h4SyzfMv6AW+ZGNmV2/3ld+xiG2RdzoNp41nUV83kFc/e8jAh43y/bdcWtmxdqr4T84iX
XqoKdSaKgECIj+EnPKw5yK7UZljAta0sizdTnqRVl/rXho+FBv00LeKHDuB9fpjEAPXVfeOxnhVh
4hW4xyW9zgQguxVw2sRtd+l6Ep6jcdnFdk+pjbgOUdU+QX/Nv2pRDj9NOqHgZCGSbHgjjsmyMddd
NCKIGSTkOud4wgxJyX70Mda9VqzbeFY4zhQbcB0OMdGmxtnFI3g3LcKLcjWI9UUcr//Va6n4/TVx
jcbyPUVsWq+HqCD2Ll71KMQipwgLsyybfMIOC7GVasIQ+FmCJNcVuj6feDaIazDjz/3PdzVuWTco
4PJhKnt6TWXQgkY9K9N/8qTJyo3pcbVvhQ5C34+LpsViA6M7fiRTQsFoAw/6/te7Jt8y8BBFjl3l
lcEVnEj+RYy+DL7mNE/ik1cHcrzc78U1Bsu6wVdL5zlKkmeZkfwvVbQztIt5025k+F2b1bJqYnrs
nyzC+wtVGk+N7+sSpONpDP6ZJaenAA+Ox3z0uva8azg2PLCsqqVl8HYggFWRbwL4aXaMSE63SpYc
02UDBFmiwrIJKPySrEdhtGmn/JxpFW7hehynuo0PpI0pSUHr4D9pBChyf+F8Mn+sL5gFAuUb6V9X
L5Zda1BhQaA7C64QggSGQLXVRJ9FlPv/JulMHyOVF+bLvgVZd/eLG9bMXNMl7PNbWgnAmj2QlIoY
xIX3W3fYiA0QpN5sYqk1TnMZdj86j5b/zkU4PGQFqqXud+HYwdQ2cvBf54noqmsD9en6DaTrg+FB
gGNV/CuhZVlB3lJmAT1N4K4LtoKSrm1m2T4PxgX6UyhcULrW57KmeXeIPM5/3h+Ta9osowfvkEkb
kwf/iXkqjufUmMpH6Hxv0VW7BmDZvaj6WavUlzfBsxgAbWTEg+OQ5V6zcfY6hmDjBYex6gUIrXAL
9rI+GAUSGdp79aFvmnzjLndYiY0VNBDGKaLCx+2HNIUxCYTN9fwUxuJ77QOecH8pHBNlwwU7KMtl
IxQrrhwZRMj1BV6ARJ6u5vZ0vwPH/rWBgnSgcTUprMQvj8TkXfB2danDEslWP0KyqjebOoeuRVl/
f2HsWrO+8AgUMAn9LwHPr/g29Cz25b9tcGDZ+VlTQWv+yoN2/BV6mX1DzzWyYZBh2VL3ca2JZfJl
ppY8Ux72VjzMTyJjizgUOk22oBuu9i3rbgSqRLWKlqtOsuS9nPXwuW8Y31hwV+uWcWvP56IdVH6b
EwE1HwnNzHPRCF/sbN8ybZBYZ4UhE84mSBENfwwgAgeopWB9uouCilIbFkhRoaVjeA63FAGlZ7Ck
VjW8WqL/vm8RDru2YYFDFRcxSsOWaxBM7GFpph+GoC4yxKv5EkFueuNucqwDWQ3yhTF0ObJHbVug
+KxsZgZePza27yavA9zq/jhcHVi3eFf5eel7dX+DsYHbltH2I0jTdwJ+bF5O6bcL4sxRd+vKcvoa
okz7iU46OhZ9veGFOE4Lm5tTNijnDOF2XuVci8PQgfBqSZtLHLMtSWFXD5Yh07EIUzo0/FnXXf3Q
NNV3WmbtQ8C3dqqrA8uSUbDFuYpFexOF55+Epsd0gj4XkmH7rgcbDmiyVgjO6+GG8HUhj1qOyXCA
WlPy4f4ecg3AMuZ5kHE+BqS9DdSnjwgavOWVLt6idu7f+x28HtHxbVyf4Xlj6NihAwSLnkJNo+y9
GYso+0JBVt+cymgm8R+gifSqS9aSrUDSq+Miv9UrUF5q6hHUx6pp/kNGA3tOoIZTSW+ruPpV4yO/
1SvwodZLE6MmUNUy+cYjnd1aYnbh0tH6Opsvzg5s3DxBGhe0C5PUB5XUEFneZK11zI3tcihlKoMM
ARQjUnDWS5B5nUo/Ko4FUq17jiZ8v3U0AZy2EFEqFH0moTlyDyrYFKy+e24gtL4O7MXsAGIDrOBo
UI/Z5vKD7vLkOQK+cuPbX70e0Pq64i9aL0mIyFoHCCwh0RsO4hMugZwAFd/uEkm77IC3i4cRpOCh
ARPcIZ0NOXfj+LGYNmGIvwi5fwugYxT2yZQtphtMFp0phTR94n0flvjMapC6r6WriX/Mo+hTvoTP
fQaC3Hoz4u2yC8v7EHPvqVqj3NfMHha9RhFVVst/7h8mrsat00o0oecVZYRa5ZWlRZoqOkHdYVeO
iQS22zEOFGowy0rdwxmoEUdeem/GqskP3kqbcH8EDtuzfQ+Z1J2PNzcFep986ZI2P4i6emrpvgg9
BmF5HSb3OgDFIH0YZkUJ9e9iOPi0KDeeRK8+JtC6Zde6A8speMfDs/GHYzqP3qEbV/ke+sEjgIdu
l1w7Vtr2PgRe01pWTY1KXkUeSQalw3ja59tgGGuvL0wc9NOmjbwGxqGWprtoj2ZfSNcy+bYYsm7Z
WGvXGCzvY+ATwr9iic4CCslvZ5a0y6EiZborbY9RWCauMz5qMFTiGFzm6mFGubuSm4y2ro+37FhD
C5R4GbgZaDuAP5LGcM42FZkcR6xdfTBDMg7FDEV9GcLgJvTSXxvwfp3aHrVdJNmVpye/lRTIOgzK
nkjImyTZp0EiKk5B6uxFJH24b8yvz9FvVQUdG+KqFR1YVLvo364av9Fu3CJeen2KfqshkE3etd2Y
RucB4SyAQN4OgX4LO8vUPkpkatOBe+D/mQq4redIROPRBLCusJB659xYdzTz9ALgGXSLOcBPh5kB
mVzI6N/7E//6MfRbpYCs2g73WwHnCwyef2N5/SP3kfpgQLFcKTXluxbC7Rtm/KoHi21kmbFIg5r6
K/sDW9RZ8PHzL5+MA04++OxDF2XVqS12wR3RmWXTgNzPeSDhGZR9zR7KCeBNMyXvC0hGbgAqXXNn
GTZbSJ+VkakvPKr+VoN6AKnoE1fF36tITiC3qtdctmFd1Z3PWZegLPTchbhLVynK0m/TjTE4GrcL
CPhSBUjjgGg1hKTKY1oa+ndcbEpuu1q3ne/MqxHFWv1jA3pGEwLRUs7hVgmZq3XrgmZpSHUQZdAu
jebpIUX51TEfls/3DcPVuHU/p2lEmjABwWGTs39NBMXSJOq6y/3GV9P93aWkNjO4HlF4Ekzwvoin
okddAEUvM2U+JdmUb3ThOPXsMgCdqZYVPejru6GhyRuyQtzZoWtqKOgdJsn8UB5rPwq30kWuIVm2
zSqUm7ASvCi4lfWF4O5BDh2SBTXQphvHh2tJLIs2oNkeu0qBsT1c5FteeMnHHsDznZZgWXMtNe3r
bEAItCfjYZYQdRAj3yqbc02PZcQs9XuIr4KAqOwX9oypAgLbD8JzDu6b065N9VstACQXp5KAfghE
z6teagBA8VSlD0Votp6LjlHYeP94yVVTzNw/j8n8UWl5Zchu6SD8fn8EjgW2Ef+pHLzGhOt7seiW
D+BLTq+FRo3cvtYtiw6rPiX1qtGmkSc/Ct6Yw8B3qtVSG8WvI8i+eAK3tNLdiNdCmQKOtllE5JqZ
9fcXbnbjr7qbOgfrUFb2h2HB5qwp9tD9mXEtq2W7oR4Kr+tAPIcSGA88rtV4CpFvPtVqkyzZ1YVl
u0ryzJMZBMqwOf/sgMM9IbmxHDzInhzvD8I1RZb9luDpHSCGXl90XucHpcHnHQebwF7X91v2q8US
N6UBex5bEIYJs+47ykPywxoKu//5DmfChm83bRQNbQTu0aatIekzRcF8oGCbqg5xGJb/csb488KW
9HS/O8d4bOJwpmIQBfjYUKLpIxSCgIdRdih8AzRiq37T1YV1PYPzlTLKMaI6FN3bKI7/DadUndW6
s+4PwrHkzLJo1asIOEk4AGqGzZUKdVXRNO+CixPK1nG9sDnFqhn8O4i8NTNutDQwEWIY8pqsgYB9
37+O60UPQBVPUzjCPSqbJX1KGUqnoDizRSfp8ABsOPcwiZ4KBm9bZql64AnTX4F2bw5Z1vuXGpRS
D/tGYZl2vQrldHAozoWJknMXmz/8Mg53Nm5bdctE0/prfC8f/tJZNR6nbFOn0bV/LKMGplBPeY0Z
ogEq5VHrPR4jWe27zOySmHQCGKjMEFrFQhRHOhBzHBE8vD/nDtuyC2LSsY2gJLd++QIhMBrnq5Sw
CZ68FEDY+104JseuiCnDOfZ6iWeHkTk456A08NCqtt5YV8dxZ/OHg88sJnOOd6fxk8eVG152QEy0
bf9Wxcj9LDP/Z98w1hl8YWOqD3o1l3l9SXMEo08NQ8rkXa2rxdvZwTp/LzoIDS3rNsbN0BRFAKL+
VD7UBASc+z7fupopgcqV33J9CRv9t4lydQ7YZiGsa4ktyyVT6y94DkBjQAXmuOp0/Yo97vtyy3Jl
r9I4rQccbuXwV+cjlzeN0a7MPPSsLMs1fQt1otpAlKLIiyNE6L8Xk9xyhxx704a0mwrKJjLCsawE
mMzw4jiUiPb/qjmF4/JmkltpW8f825h2ls7z1Hp4FLDG8y8dzcfHmAU/ds2/jWHXtT/NAZjnL6b3
yYPhLHn0jDduQGddn25fvUkpin5QcNXrKUTGGcKfldfsQjATaoPXRTMWHnRrxE8ZmffhUv7dNdUH
yLF/bUX1Yd/0WGZrmq6Pwq4XP1kl/zF1/60fgODZ17ZltIrpgNM8+++9MmiCKNqUyY1kv2vqLatl
nEsUWXvkjLRUdggTULsgMPTp/qc7nIbQslqe0DkUHj6defwD1WC/N5o/Fro1hx5h0/udOG6v0LJe
ynS2lHSqL41AJTKjdfqQtkYd26bZEnV1TJINThetSAsKOdcL0KuxWNkt8eSI2ybYNwQbnR6KTDOf
6OQnyOFmwD5hutAsRYyLp1s1tY5jyEanl0sEPe6xrRFMSf/sIvYEyNaV6fyTkeN5msjl/mK4Zsqy
ZKQPJoYNqy+DB2gkL8xHWo/7eP3hRv3v5QhaqsqPy4SceVSPB0PnH8aHCs++L7dNuEA9c5uDE4Ak
0YOueX4KpnrLQXHsUZuatoyjKmjDFo2zIvjesXYaDjpqA+9aySiqN8zNERG32WmlDBMQ8/T1pavM
mfjmJAm5mCB6CxKP8zSM7yeki/bNlmXZYdEGGY28/66zNlwgRVSk3gae0LWNLJsGxafGO6BPwEWW
VwfUgYFAcYk2fFHHYthYdCb6Ihz5mqWAKthb2es3YYVilmbcV+9HqI1GR3W5bqsaVmBiUPQBCpke
1gLAdwVp2Mf7C+CwZxuQHkKdIESiqL6UY8ePcEOrU4rKme+DD36pkAt9yItK7JMXR+Hr/1oeA0VX
nWbr6zVAbyWD5Fg7pBuL7VoPy6wJm9pgLnz+s5FgywSxjXyYAyi+j95e+7Px6Arx8Y60ZX0B24Y5
g1m5ArUaWJmicJN/wTUK65o2mSnKyeSwiD4a2TvVpYEHcXFIs7yt526QG8dUghl/JdhvM4anaamy
YWmqiwCR8CnjYGvXY92dAeDqPkEeCFT0zfg8DFH+UBZps+EluAZnmXsTLfo/qRdWA9Ioxkw/phQs
N/mM7N79De0weZvJNg0S4IUQAbvMkUdQJTkFl8yo8/3GHd9vo9IbXBpKZWl9kahCOYok0Z+qGLJz
i8z0xqniMEgbGobXVIySc4G3FajctRm+wUswp/V2BQaqPfkr4ub+YBwzZePERGR0sHB4VXOddifK
UBupwXe+URnkuERsiJgYyqGMurYCY43/E8XqP7pCfRn85qll4Zss86/tMu5cFcvwRcqLkBBYJYqo
6FlOgjyPamo+e3thN/Q30Fg/6SQe++piyibKTkhJB/3D0sd0K43k2lmW2ZOx/a+Lm/pBcQGJMT37
0/h+TCHNeH+5XRuL/u/Zy0PU3AaNJuc0NB95kN7KVn1igp059LtHKJ7v68Yy8W5ZYHwsAUc/OMae
UxM+dww0DaZGqCYDTcw5C9SWyJFr0qzrnUFnctEzDrGV3bukbHgAJ83XuIbB3B+Mw0RsyJiAovRU
05EgXOZfqPD+Dghofve1baWhEWeqVKZNdRkanV7Togv/gO5AsavIgVAbKKZFNvIhqqGaJHBY/S1T
XSxv064v4g0X3TH5NlaMz23a1SMWuvHwDmMZB0Fl3J4yxBg3Zmj1Cl65o2yQGBAAaVHFcKVXGAOT
BdCy5BL6xd8VjsX7i+DqYl34F3Ey5g2RmSBUgwO9+EQFuZR6eNBF+GndSPu6sCw7TEauliUmZ63B
tdj1qjgI7NlvSzqLU9KQYuPAde1Vy75lu4RN2ODiS5M0evR0WR09bxPS5Vpty6xZ0C8ARCPlAAya
OqUj7ushmqbHDOQ+G69X1wAsa25E0CcakIDLjKSAoCgOz3WR7rojfsOpg0AdqoqyrC6qq/VfM4/Z
eeBGXAKdqtOehfZtElqoxkqfiqi6hCgPEKAC41AjasfwOQv3xSh8m3mWtTUUghA8uMh+ng9zDznp
dBTLt6Dvsi/3R/H6Kvg2bAzvpCyoKEYA1q/0THQjrlB93RcB8ZN1e72wN+0nWtBRwrst9XeRohin
1d6Gobm+fP39RdslSI9BY5mibYbMQx4A81zrdmvqXa3bZtyKoU+Q9LyU0dCZpxn629VRlXFKTvsm
3rJfMuoJuieJ95P59aQPTdXA2c8nKA/eb//1+9+3uWXDyIezN0FyqKTxg25F8Z8YF1ljXCwW7KCa
ZeMoev1U9X+jl507cKWWiHMt2dtC5icegIw5mMmflYxv90fjWA4bIkY9OlYkQ1GJAvHzU0pTcHN6
DdNbYHHHEH4jl6071uVjDPAzRaUG5iv/qrPuK+3mI/HIFsP8606yz9e1erFlVVtUUkJa/cLrTJ1M
lxWIiXtvyrhojzQd5tOg4g+Mpf/cnzTXoNbfX3SXDnKJjOeVlwhcJcepFkeVQaIE4RzAELHdNjwD
VzeWkSsAW2OhSHkxoTiKzHwGidcbIKUvSyo3qB9cXazb4sVIBjVAgsivQME58+lihgls1RE5FS3K
pxpU3D7smzDL6Ducqx30I3CnDkDDpTGey7R5hyfs1duM+buGYtn9bJJuBsEsOYc8/RPcA0emFBA1
4BaOO/Xl/jhc1mLd3jPCLURPYCzVc3oTHSAJfl9sVdC7Grfu7S7OAeymHRycZOmOc0r0qZab8RBH
6zaArIwX2nIQ+l10OH7jE4I6VbJP9ob4NnSs9GnUlwPiqYwyAlIahHK03Cw4cZy4NnIM+kPZsgRr
uD8yH+dWj6f1Pb8+5ZNO+KdtMO7rzplvM8Qu4zJlIIei5yWlN91735tpTFE032/xwLkWwbLosG4G
MOxj/1DR/wWC1vTY5v5WHYXr69dOX9iyABSQa7CRI9Zfjyfad9U3MDrLcyJ2+sZ+bNkxquLjySug
Oj6rrBQIaXo5OzTtkPPzLgOz6V8VeLliaIviJVoGQOKQOU7DQ0tIti/56Nukr0TEHiKaAXIWeC2e
2QS4iQaaH9KR4mtUbJFOuZbCMmWmJx7mdQJgSzr82zWoyuHd+DEaAnG8P0+ODmxA2ZokVCzqMYx0
1f0m3TsFR+dU+Dsxfb6NIdMhHZRKe5AqthBOIiQsvnOk/A8ySkO14Uo5zMEmBa28UKSmxFNrSica
PbXJUoO+LsnNPoCRb2PIGBT84gwEHoC5zBK6OWC8nGKmNhbB9fmWNUNql6TcB10xXu2TPJXQr0fh
Et6l99fY1bxlz16VMcP70oeodRrefKBmj9Tzt1RgXK1bpqzbZA661icZRKzL9pCxVp/Bk2se9n28
fRt3eU/Tbp15P28beDDl+LiM5aZH4bgTbObPsKplQMfFO5sJaR04MGut5kzy8wQJ22in9K5vE3ca
M/pV6wOrMICA8BCadDwuq0r0rkmyUWSemgbmB3FxAYbyVAlQaQbLRobAsbw2hmzQJTRzWjSNy+BA
VXWZNsPErqYtZxusiaKsOG7JtPc/sLmhx7hLdj7+begYn4tYxAVgkt2gL62ij9NYkoPwylOUb0I4
HKenzZIaQhxEmTBazgxiVAfTwmRZCnxs0GVb7x5XF5bxcjD7kMB0yzmLx+bLUgrzR5pkX+Ox8vZt
nsC6Ywiy4+BGWVaUSMvyH2sUuoyn4nZ/a75eGE1/i8KIzBvxqgrUDxouVX8WDLpA1yaTauyQkgdR
XINHtfHw/K3bnHXBuY/9IfzBw9IgcBl3hPA3UQmQ9hae9tUZxQfZ2642E/Fyf7hBnJoZ+Jd18Wke
A/FnvTTDHvcDfaxvixcuFOek6JXxyVW1CNIdQM+fD8eK+v6P+7P6qumg/XVsL9o3U9E2YzyOt3DR
HWogwJD8NIlm7jakfl89FdG+tesgde5nbUPknwPNZfasi3Gu2XPkpahuOmS07OhbX0Q0nM8iL6Vf
n/YNy7pLhjHraSjD4da1awKUQBT9IQ1Yv/W8dy29dZkwVuGjyxbLAjpY0DJ0Z0+Qn9icW1FN17pY
7zrpeyUYL8PmR1oOxae+9ao/BE65DUt1fb5lqShm56Dyn/obC7nk59nHq/6BVR75Wncx2ZPvpL4d
yAmHuR+HVpS3ZhWeGkFFeh4y6FuBDfiMKBU/SD3oDcfHMSA7qNOJhCdcJfEzCRBuaQzcKuCIUdcu
Nik1HStiR3Qom0rBY6GvElGQ6KHLEDl6rlHru4t6A/Nlm3oy9NDzJuWNdEn3PEtRvO/9TV63tZXf
Ui5o3TL02eP11LNM3niZ8eBRUSXV+7AqefSOSU/9M9Gebb2ZXKthGb2WORzRQvY3MaFejq2k9ynp
pgNezMmGN+HqwjZw7fdNvQzd7Remj0Ok84I9lR2nAfzf988Qx9HFLRvncQwVabUy7PRyKd9RPL3l
FxUDxX8mbV12XyHdqzKQbkJdFzxj9zt17TLL7vk4ZkvO0vKWs1w8FXXgP5CGf73fuGsPWGbf4VrS
MyvKW5cuwVNDhs9mtUq5DMsxzlDBtKsbO7Ajo37wS8C7b2lPlwlgyKmJj2HIH/u8+h7N2S7MCf0t
xgNF2TQjKdU3VM720M0b0qeoBYQ0Q9Xd4/2hOLaZHehpuqL3i8Cv/kOCOUAD8/BLADoqAF7c18W6
WC9uYAiA+JPsZXVT8CfY6jqlf/BAJPLQhRmYWO734lh6u17QeKpiyh/a2y/KLgncjFKgVGpSVCQm
EhU697txzZdl+bjAea9EX91CiWBGR0BNMIwQtk22ZWwcFmJHfMJmBnGoEs1tptH8PUVg4x3Ory36
S9cALKMn44x6q6iqcHShhDysEAvTCNmeo7T1Nu4q1wAsEye0h8xkp+oboLy6gNbFDKxqEJJ9TLe+
LfPDakCjwKGrb/Nk2FuiRfLIWLlxhDjmxw7zgE4kqcuAYvY7qH95K5f4QqcUD5XNKIOrCws+IVBH
IAomQc3WQh8TB5Q5q1aR06SBkrq/TR1LYId55DRX0TS09S30OP2owmR5o0NF9xQr0N9iPCKqS9kv
XXUjwEEO50Z40YWZsp0e9n39OnEvTgwEC5lfwbW6UQ+k+qwM/L9atZP63mfrnL1oHWE8SXs/1DfD
Cr86iB66UYc+adWWr+Y4iuxCQVXgsi6TOb+VAjSXswdQ7ZA08SM1zbslMfvYLn1mWTIHDNIkYMu9
higcB2Fhe0r2kr/6drAHXEMaOZxF3UBd2z2arG/JASIaoLu8v8SuObJuajB9MJzYqgG9jn5jvLw/
dNz8aHP9YQLabqMTh4NjB3soC02iO13eVJaLx3Il0AQ2vH4QCsw1MY8+tQUSVrsGZEd/VBXJKeZT
fgtJMR+7NPmHDNn8nPfy+utlcL8Xx9FhFxFKYA9Qbto34OTl5jR7Xh88AiAygu8CCgtblf2uXtZF
e2EhjEx5D/5qbOBoRVY3AKVpXOGHmkGC7v5AHAeUHQ/iYNNI/RBUsKDJWQvlAfeBtAIYdLdQwq4O
bCsHrKSY/KWBTCjov0gZvW1HcBXe/3rH7o0s55yUweKrkqnbDJAJ0uxd9E6ukpAyRQYFZNvR5/v9
vAp1pn5kmXjje4s3Aov+uZRTWxxLQBSPpRfpU+rBKahjkR+HPOgedZ5ds5Z9ud+ry2ys+xus7tOs
EoKnx1zJswTd8BvTQ2Ht1ztnrr35I3g5t1JornWyDgIgH8HwM8nyx7CM8SMZy/ph0rrYGIqjdbv0
sMx1oydN8hvkNMLoKLsaWrGCEr6rNA3gWusu53NalYo3xW0OkA66psIj4ikZw2BLXNWxGHbZIYl8
zxesLG8cN+AKGbnifFTngUrxEE/JP0Wx+YJ2TZZl9qirW5I8TEGI7wXTnxA+7I5hArLMjdPYcarY
RYhg2cdOHmj7LIT+KnOkzSiKfc/gcdlFOYPFWAf24tySE1jPfJF1zyDJfGNS4BAiBGM2Pt+1ELbN
I6Lf5YL6NyhLLQeV5m3ylsgVHdRFDwuvkuecjmIX2xaGYln+vJhm9FRWwIfIzHhoxBh+K6eBv5ki
L/v3vp271tuycyicpKgly+VN44EfnUBZP+coMuqmPVUtGINt2o0uY8RER9hGVaImd3zf5U3zGM/7
gMjUt6sScdNOGIBqn1PPL76zTIdIq/Wq3BfbtYsSwWiMwLfS5jYo4P7mmX3RBBRMw5S3YMcA9cOo
Vb8RTHRYh12dmALcOY1iLG+yEMvygwyogX/ivIvk5ykH9vmvXWseWDbOgrbgs8+aZxBMXKUPJqO8
gTLk/cZdY1h/f2F/5f/j7EqW5cTZ5RMRIYQQYgs1nHn2GbxR2D5uAWISIEA8/c3qVf/YdepGRW+6
HW0KJH2j8sukARqToyNvxkDZRphsX+ryqcvRgvn6B46c2GBl4P3iTfM0ReqNOFEvkERl4L+7JsTL
p/P6IesxReFX1CoZj2+AqUYfdKjGjTOGX+FO7MxblfWMImBfkUSZuTxD7OTWMsBF5hr3N3UBX3Le
Mq0MG+rUc6cgV3aoz2xxwbAx1UYobT++fv4RV7i+B4OWW1/mpdI/mij+zKbwRlDgLSrf//Tp+Oz7
Q37iQB3Z7/WcYpM55aJu0G8sa23/1FSaQjegKG31z9dfcuTErscULbEiXmi/PE/e9Ih7ojIFNnba
DWhSnQMNB1P5YQ3/YxOSgqAPMsHZW49LpytjQz6CaiqKztO9AwXQ6vl5ySMh5/HNFHmJTwj0K0TJ
zw3adGXSk11cFjaDe64M/25ojfQpRvdlHxM7nuh0H9vklVGbzBHHfe6elVg0TRnJnX8VVP7IT9j0
sR9YRW5jZwyWx/iBvCn7RFqg/AB44unXR+jY01eRWgat5w+gYX6TQZOZlHRR3CUo98+i5sABWhkz
EGuzqmaGoafSoQboJaCw+ywbozOvEtdjh8R4pIj54p45ZFjvqkWxT+Q51e+vl+eIha3nDh0rowY4
RfdMFxQvwpuHTYXB0CSgJ0dbj+zAeu6wIa6hbZepNxDrt0VqeGt3dB7OdafraUM0Qkg3mMneyQp+
uvL6fLMQdYp+4tgCrQx4mhafQHTA3vWZvOVlZLe5iXbINd2JA3qkiFxz0lcRKisLXNZdbjQICTwq
Lus46E3SirnaNrF9DHvrdo2O74dBqvzEzx7e/y/3cX/MHVpXN4Wn/Dc+QUODtuARM03bXTdx8RKW
GHT8+nwd2/yVcQOv5RewC6QEh0vFvgG0GmfL8RP50rHdWVv3VBuZg7DsXZnA7huF+cN87NPD4OF5
778ybylr2aKBylFWHDIa0Y5RdLmI2S67835glYUb1YREjJ5801HL2a2Ftqv6ERtwIJ1wr0eWaD1p
6CaazSrA+QKUpwBwDonSv3nTOJxsrh37iVWVbbuReJCkdW/KcAgAToHtvC0hoBitks6ok5IgR87s
evKwKgPm1220vGGK3exN1n7kGNN8AMDmm1eijfT1jhxJn9bjh3YuC9+xKXvH3DJG3RTP/VRZb/hg
Xc+2hgzmUiMpOc9A1qOIAooBMS53JOLToL/nYTlmyTjqZf/1xxyxvzVhvV2KySszhvDXDr5IHVQg
h01RL+LEXcOxrV/Zt6xbz8tMm71XInjDpStauHFjnouhCk9Y4LFfWJm472qguIfQ3i2yM+GGtZbL
n5PsvTglKPK7z/MWamXoghCfVX6l3glpuXnOwVJQfJRTG2bnGfqaup42wzyhC5y90whD8covyMa3
p1Rr/m4ZZC2WY7qoLhBS1RuQ4h+mBXdgfWBlj0sG4Bl6g+esEfljDnHphrzsOu+1PwBZtw1ucMc0
8qFPvPn6Bw4O48+gRNaINkbgQEBRIJ9Z7/+Te2hLoCV4c7i6h/jVhYMO685n3Ymj+3fTIGtomytA
6VWRIngTHiCDVrHfs3ceBQKEyA6n+T91hfaNH2V+Hbyp0V8+BQn6K+3JUwCXY69++PP/PJ1IXEUa
vxnuqioS3yB6NgRpXcj2FCbg2D6srLoxIB8jjc5eGq9hic7Dq8rrEjWjM2RR0WxrL7sYS4h4fL3t
fzdxsuau574KY1zb07e+B90vtmTasiovk6I9idc5tmIr8+7LluquGbKXvOX6quo777JzJ2HLxz5g
FcR11ahyhFTiO4a9mwsqoRoVYE4X3br8VFviiIWv0WxKh1ENklzvVRVjd9MEctrIeJovXIdZ4whi
Q2dtxRrIpq1nS6MG9pZ7NKwSoSqI4TYDr8FdHIr3r3/k7xGWrKFsMq+gvbhkQDNh0mRLOIYowomG
u2UYr2ej9v4oT2XXx5bt8Of/sRRt2TyNE3aGG3hdvxih/sMDsffCvEj/H5QnR07AGt7GesCBS9nk
74b24cY5abcLR0chjtnn14t27BdWNm9gkw10H+xd06MIEF403Y8zaOcXVi4P5/3EyuyrhngddKPD
N1rgBng/ZW6xKRgF5jYtyuWUtv2xLVkFdFd2ErAsP3vvTFVuA5yGjTuMKFjr0gg3Nicyn2PrtbJ4
wOWAWs36/D1ounwLfLa49qbwCbXcqdk1/2DefwlXYmX2tIxbE84YM+97SLhQNNBbNd2KGDdB4HEv
EmO98LJW/j9g9K1uhx5y7l9v1BFvtka4iYjGISn1eCenALw0EmLxUSxODVkfe/oqnTdFtyjiqeLd
TADwZGU2bopiODWo/y9Pz19WbY1pqyyf8ngi9dW/0odTtJAt63TwsXQkuId2bn7FxmIBlwXILC6l
DaNESNP/IBn4olVYQoW2L8oXf+Iv/VJDIiZW3nm4HLIed5xi37dL5vM3isKiTRAlwIY6oKY55cWP
Le3hsP7HHeXDAAkBJ4Y7HkCaXcWBPyZ+BLj4mQdj5SSqMFPNGHf5e4UfipJ+CZbERK2ZTmSARxKD
NfiNl9C0zTBn9KZKAr6fAPo5vOvGjSkHmpo6+7R+NKQokbITVnxswVbOws/VEIixKN7bqghx/RXY
Wu9EBZHrE190JBatxx81EShfFUP75aDZIkP7rIq6f9B2fKwxa7lZMCx64qeOfcvKXZDIlFkI7dV3
UuLMRyrDKEUOPOwpf3Tk+WtsnEVbcBJz5L1Cw3LPWDjeQS0wfjzD5RD/D0wFR/I9VRXZ5eXws5+h
Af2v/t95D1/tcsigNqArEIYtGdUJoWB0igw5tS5/DTh49VUksDP64goj5DsViTY9kBtL1+TJAZUR
QdPw60849iOrzWUBJgcHhln1vD8QEIJT6DAuzQ8TkDM9j7zUX+MlhO/VHTo4ZEcQOpNeA3Ae1c1Z
dxUod1d+X+SNCQPKQOzkIYehCzQlx2467/ysgRJSK+VlAqxRKnceeFcBNa7dSb2Kvx59vPphV/7j
V20/+KEp4JJoFz/oOfKRUJ4XbfHwldMGsRLcW5NDd6HN9SbPm36fBQhLZx2cNSrCBU6GqoyCHVu8
a6WWK1SOD1C+/Xb2zCZb5XWKY86C6Rw8CliiRI9gmCtIaU646L8mWlielfFqXtQdWUD/NuWLTg2g
b+kQ6acIHF7nOE78wsqAqatqPlvp7xqAApsMczWjQY349fofOzorwxWCQWRmOrBk2PjTBQCL+/o8
KW/yBwKCt9q2CycU8AqQYSKfKMBgAeXWs159DYCogmIusvxAN3yQyjs4Zuk14rxFXyMeNBDhZQkx
ip1afPTDIJN2z8eTufORVV8DHQiYi8swhwRlA37CKweY6RN66uYctAaWfWWx6LMRUusw2DUepkrc
0Pj7wYda7QJc9wkmomMfcPjz/3gcR4QAD39Hdq6enpsSt2WYW55OmNSxh68MVoZNObMOPmHy/OA+
mLVLg/C82T6szspg+7wTGB2GVEFByzldIruzIwRxzzuTK1vFcHtPmwK6YkYzfWV472MslhBM4Hz9
/CPeZo05MKxk0ABh0OY8nHnmuWFjA1xYYnj/lJLPkdVfow76doDSDkEwIUA+Y4a+OFyrw/Wz85hk
/wAdiEm5kPmCYAaG/Kh0VGxDg4vFrxfo2NuvQ2Gnmen44e0HoKq1BF5isd7r1w8/tvorw2LBzDLQ
fQU76qAcW4mZfFuyyUvApVOeOPt/TciJv2ZCpnzpeo9DYEQVYNbmS/kkoTOZg+mOD/U16JFPJCRH
Eja6srFFaQ5gcA7FwIw+LTOaEI25lRlBVXYKG3BstVaGxsOIc92xYCdsfmHA29faerN4p7g8jj1+
ZWqsyGjtHYILJDzim7wq8x1ozpuXcDrJg3rsMK2Co6mAEltiCPcBB0wf3STdPyEmuE7cfR3Z6jX4
IF9akrXge9iBvvs278WuUe0mr4ont3RJYNmJnznyEWsAAibPwOkWeMiwLObZGgpw9LKc7P0ee/rh
4/4TCEQd1LXtOUN2mHk/FI07lYwMFczXFnfs8StzNm1fz1GMl69i/iJA6rbNJJDYXz/8iA2ssQdQ
yHbgF/fZLvKXe2b1i5H1lWjDyykMzvMYa5wB5NaWJqhA/KNaxrqtDgCduGKQMYg2XVHp9hwcF/H9
lTVPIUY9pV3YDmP3n8DgVEmNIvi8VVqZsSCdH6oM6juHY0rIQe5zBM88fwiWU3TAR0z5X86J/xyi
BqC8ZuooxNd7VdzRIPdfjejottBjedYIJpZoZcvUTGA4qGBtOpoedf2rB6nU4Suy/MxNWEMNWM7N
IuzEdqKsFhDezvFzVsrzsHTEJ6v6NMe4c9zKDM6oMDdTHX2GS33eKV0jCyB30cmCwpXSqPloIliZ
yIGZjDE/vvn6EB3Z4TWqgJkCaEyFcCNde8M7fz9pdt2P4oQlH3ETaxjBshhvbELGdl0WgwokRAUs
x7g4kXQdcdRrFIEa676acoqNzbO9zdob6lD/VnF9c/DS49CdArsdcUhkZcYWLbEpcjBj5XvfZN3w
H1UEWjVoUPFtp7rhPKdKVhZtJY3sIINgl4dALbTZp1ec2ecgq6AsA+jSYsIWQZlAdhUg/iKJ/PwU
tfexjVjZMPgYcj3N0K82cf4Rz/p+Wl50LG6tLOxBy+FE/fT3bfgDTsBn4uczlK52uqz2cxn9DqDJ
M8jsc6hOEcL9/Uv+wBIojoSaHr4E+dBNEEOZk2a4Jwc/dsU3xZk50h+IgqoU0zhGKtxNHc9SY2a3
ESVXEF4PsrMO0x84ghla9U3ORwbhT7dspVWfVaRPoUb+7jb+wBFQCcrwuujYLq+jOz2JTwyB7OK4
f/naK/3dbYDQ5X+Tl4mMA9g44DbAH3nAQID2+f8Bgji2xytrJmHm08Ursccl+Qjz/nBaeQ2MBTfN
fYxW1NcfcWyNVtbcIimKI0jG74qsfJYQkU0apDAiI2/nPX9ldNWUWR/qbAEqKsATGtmI/RB0t2VU
npr6P7IN68t9Ok+1EBGcBqkxvOQGDJq35DxlTvQl/nePbV74B6o8viPWfctVViV+x35/vTTHXvyw
8//JWxZdq4n4bbgLQvITCri/p6j3TwSdI9u65qNRGlfDBWIa0na3F2PzRk2pkrBuTsFOjni59Z29
PqCmegbDFcb+AH4NIuK4US3t3ZidNV4Agq+VfRkKNZ++gQg3Q/aykSx8Kf0zO8dErMzLQrO9CbKB
7QZibwxxu8WXOeY8it3puekjJrwmoZHegMjSdOGOt5CuY9VOiFanlJrL2IsegFx+P+8grcLmRPMO
YvdIHZnT0UaYcdiM0amH+8G/Xcs/Lp0JWXOUG51XLOzlgZnSo9EvIP24hg70JKYdoNzlAyeV9yRI
FXWpRI/BJbxxS5RMwzB/9y0h34bIUPy34NAtosE8AqotoAW8w4QKyOCoKqsd68BmL9vK2/VMZFU6
ha39h9Qx7nhZ5LFXV/fNDVihxjqZMnBuAFnMrwywLo8aeknxtvFRxhvN+wtW+sFGjxQPiUBR/B6U
bfjARUCSzptjDXpTa2+aWBOgDvLm4sAYekl5wcxex+H0rYtbeicMaz9rfLG30RycnwnEU4rgUVGQ
u+yQ8Mpgw0I1ml99XFv1W9Aat0mqypUDqyOGVTa9HqIeHCqebreKj3bfQUP7aQnq9qWi0HgE6w10
bOt6vra58H9yXQ8YwCv1TjldBYkZ6gIIzQJdOgzY9EMKpdsBd+ptCxKbqXUsg9iDD5J7GqEzS1qH
WwmWDcW7LS0uYWkV7yybtEh5CZ1wgNCWBZQ0fuypRGCSc6NnPt5B5VYtW9OVAzhfKxDz3YuOYX09
N7sp1aGeX3CBPPzKNDDWiW5lY6BrUOSpwzwfe2WLD35DWU38ByZEl2vuMSq/u9p1+pZmrLxG2wlc
W2rC0qZARQVXOFnBVU4yuqlCn70T31Gza7O8f3FBPI2bsgZI8qoiS3kJRkBQbsdaXWP+gdkNH3KM
ivayh5CAqvpMbxWuCssn/H/SS/jEK3nNw7648IrRdQkB3fUr8PK4PHRAOOdoIs0VS30P3CGvXWAU
TcBUPmBdOaTVDKsql8RTnCP6qc48yxLNuaRvxAIUlx+xb8xraZhA8r69bZwV+9zvI5UAlArwQW/C
+BHT2Ch5iB6wSzVTrEi19KV7yl0zPTmLF3MmypcLimU0t6JBwyalc57VG9pZWyVQAe7pFuNB6rOB
Evqljqi8B9YBoM2ywz9pm4/Qd7eMYJCcekuQYFXNpi8aSzdkmAf/sh57Om71wopfXu+hkUL7Fi8J
cQf/B2GSfVMwzS5hNgyuSh4X88UsKCXPug+CYGtx+PiWjFSzS7EMebDFhct0n/PSgTAzEOUbaP2j
4iK2jr1DgX6+6MNOfUK8j7dPFD2WJ9DVT33Sl6UlvxrDvH7D536BQN7iQfxNBPhXA5nfVLSmu+l9
nK5qYd5tFvnNb9c39jswyuVNkXViP2GWUyWdosGeDligpCuG5hGZShZex6zCeV3aob4agop9CoMo
5zomrl0toMRVt41MlRnAkFl05YNSI/85aPBNXvn56O8tMPx2M5mhDNKxmdDJkq5EJq2X2S2gOorF
P95iSrthE1iwHkvSYXcC/KXrJp/oHZwBKLABV7oks6gvD8SLOzR2g40UWSb3k0SSQ7uDDEjuj9Vz
1U8h6Cu0RLc9swO/apu+9B/ybuj0kqgWbiDf4HKiy+9aBsKZa2Ua+09VUA8HKJihaVVBzBwMPYMa
7309uBw6gNotl5ZCgm7HQZLS7ZWrQMMiDbCZOR+wWkFTxGA11wKZ71Lkw5MxhLs0D+vhVYVD9CQL
ob9BACeqf7ZC4+yDtFeJPWTBzcXcLALwvsz5ZknBlF3cBhMQ9RktnMoTS6NQps6V+e8eipc/KcTW
Hqzx4ocKhv0kshCrqL3D8ZuKUf8DVF9zQUDsp3ZSyRKvibP0wh31f9reFfsZbvJCmqjZALgQqFfE
5aDYH8RMw00VUU/eSvi1lyU4nJlWdnWQZJMrlssOfMnznhXdgaxakzrb9JxTs8m6rjBVij5l/erZ
msy/dT4BGuWmIdzROnbRXo1ivBMqnF7QxDY8kXk/3AcZQIhpPpXFmIhQ1G7TEByOA0dBnFZU02eO
WDQm+UD7LqmDPr6JwX1/yZdm+G5JXu3QImrAUxOqniZyYuVbDV2Hdju1GB1O0Yr0vG95XPT2Phj8
WiQN+toE5B1ddwPxsiHe8D4eplupQLgBTnTxzYFi6gOTRv0+yiOeMh4BoszauXyYMBxyyzjrn7xw
hLSChubGi1Ys2AMdZj540fFHhK5pQ53vDQkQafOLnIswT3hUkXGjvSBgFzNrFn03KSgIARtkC7K8
UIhKcgNndEBDM8Ds61+Me4iekZspT0kpQ7yIE8E9WmteldCg8Z4ogE3ksgemctCg1q1NuRPT7LW7
pg0QCZt+9LNbrsyUVCUUsba28EBRMeXReKv9AK1MOs5Nf9HGgP/u0ILHOCmQarW9YHHn8g/kmL5K
ygrX15dWjG301EYtZuG1Ah6FSIBTEpqFBlYDUp9vNTP0Dmzy5UMRL+ybBVOCt63zzJ9/ujAG2Uc3
uTLFCGNrpyQjZqg+FE6P/834Am8FNQb+G3377rcnYdmEcfEp6IHpK8Bl9BapS8USheroGiqDHbaM
jtmGUW+84zRwUQI6jsq/603rx9essSFNaKTFsJFq9J5cYUNz3WnHv/ehl79DK8WG29Yu9pPHrn6P
s8LESQ9yR2A50WZxYJ/m9Bpzhd4HWBlhjhh5Drtr0XZ4eU7H5mYAD+BnqypH05C0hU6RSi0klQTu
sORhdd80ntEphP5okcAfDPDBCGt+inWfZGqoDJ6mZUYw4iBKCJFk9/yHGxv7HPU4c4DLgJ19mlRx
6SG2XU4N63+EUNoZ0klCQ7eQFRnSFurDG95WNt5kUcx3bWxKkhQBqORQFUzNDeR+ED3jOEOoVjEJ
LoecVc/M72qQYOeWe2qDXoNHE1Up/nuScCJIIWV/W/E4eHKONf9gWLrYB4CLzjs+zLy/XgCv3bsc
gSiZAtWrZIkOuEcxUP6dZJiquWZjiX2brHAgnHezjKBqREtOOJjPIpMBKkUQwZLZ5lh1uBBd38Il
ib5MILdKyMbLvdgUSVzCkd/2QEENmyDqsaUYTtDz3RhzVW4HvOKCkcmai+fSz83VNHfjIyQeFrJZ
cLHX73nM+1e9jKxNwKiAADznxG11OPo6jWPMdDYj5Gn92pPfQ71UdwvLyxvcz+bpVHEIFRTEYy5R
QdHnKTdQf79wwokmAahjKMDS4PtZqrGqOin7OaCbWtSy3HY0NvSyjpi4nIfZfURl696asPD5RhXW
bBSCIwNdTKE6zC5mtdlh5SBxE4NE+JrDQ3opnx1ScIMLiHua5fCTGhmn3toSYGA2KhD39Nl8TW3g
PmRcl58t5FIe+n6qr8oW6mMzNCyvTFO0WQonWtyKriwfYm8Ce0xMFhNsRmSeD5PEgFUSlD0c+BhO
bk7rwDXfVc7jLAVvGTKf0c5ZBtrkAE6TdAyLEZVFWyW58dRHX5DG2wMlD2EHUY3q25D52RPoN/Vj
BG9rUxMs6KET1DBLKlumwHngi2I7hbxtMXAs5A9IWNsPLk35Q5CmvTPSIoQqQ+BY+hJ88LvB0fIN
yfjywwDPHaXg90WiaBHIr6BNB6B/Duj3grricJCE11WgsJorDQqN0GSPVGf5QwG5zRFSTj1CQeOP
ok5ZcLjFyVH7hBfASmKo3QFlHyQ1kszvZi74D1Z307dQggJHg4T3B2Vh/Fnlgu940OQ7IzLkxtnS
fJus44kXuSGZJxF/5FmkH1Esq7Sw8fTSK4ip4JgIlQ6Y/iIp8xasNZ6GBN3FAyxEV/NrXlbqvqnH
+ScKmsCiPtMoKSqG2UrFQVhNRz6DijBABpxKjOMjq/mXb8iirYOPKWjxK+vxqk07uMtCTwSJaAs1
D+nG8UqFzbTjnA1vYm7CV9uiDNT95F0z1G4XvimqOxGq4lkBKeY2HQrYFM0LEJxSAFAsh/yIq0d1
CRCTAIJsCG+jHHApgOvn8aqvGigNNFAVyztgUAkDB10+1wtNslap6y6Y5LyZ/cB/zdC/TFA5TLcZ
BijytAtwz9Lg1vSlXfzxUlA4vMOt9oaLAX+9D0hcJOhK0jsH2T6XiNrwB2YreJmJtMteTpROW1v3
/Z2A1FGxQwMQgAq0UdvUBnH3qE0Eow9b8M8CKItFx6ALudC1mV9lVfBLE3eYdmgVe1q8eLw1emhu
DG3MFbIWneZjuTx2ohgSOxv93e+I3EtLsdoyQgchl6zZGFvbN3LIjaSPqkpxEj2xtta/uBuqOM0G
CLuGIBu4AlVUfdWRxr1R7OntZIB3B/ZA3lvOiu3Qww2hNVRsVFvXmxmLALJyZT8osqY5yW3bz4h1
cim3jLjyA8AUWmy6GS5jU/RZnjbA+F2ZqK5v0THGcbOOxF5S1fAPTYiiVkPC5DWW4aGBHJRYv1kf
HHTQWx/d98ruKl3wvU8mwK7rtoY55pwkPvL9B2VANo2bJDRP0CK6dIEqcxDUgNxFcbTjUkkxBYqy
ik7lhRvo+G4iYz8hXNMjBVeV3GoQul8wh7CzESRqbyXusx+M4N9poyzuF0qpLmzTVCij5yi4h3UW
cUIpapYKPMGPig/lDSJycMNdOF4OMJ/nkSm45wOBcLDJ2xDAPRYDNgWaEC8MMCgTZRCw3KNcIl7i
BHjtSFJmJA9edOY8c0GyguQXtW94/X1gaDvtlef1Giri7YQBaZS/qDb4MLB5I2ZF3jUuKS57eWCr
4iEtflLS1whpy+g/Db4kcwLlhxtHurhHh9LgpCLPmoOdncAb/UwgR+ihWDaIhayphqlK0MpgcBGL
BAPTHMzlP3bydb8xpEF9dyiGioRaiEpeMBB991fQHYSxxaSb2abIoJGEVrfARpmaK3YlGx+1CmQh
fflbYk4s3NuoyngqOh51F8FSF83Ga2xQXymt5AUURxBzM5Bs7hSkDA/ZZIhcu+/BKPiskYmiLC1r
pfNnME9k+ZgANgHxvb4Gt/I2Z77GGQWDSZO4DDzhr6EHFwB9d8RGlKPAGzWRxDJJlxX8oaIDUi+4
XhteMbiuHi46CKeNDj36yBod8R/B7KFshiJnj5yLNqiLrpe89tQDsos44gigfvMNE8UqSzSfo/6K
chr5l30DiapE6No2m9rRybvlve7Qr6pw8PcdBVHGBYb3h+iK5UsnvpVxDxSUzRQFFhAKzAnhJUK7
kjNWQM7IiHcSp6JM4LwnrJ1fofSUUTRFW9fGGvTCuWza21h00xPBUH0P4lnV0v3B0ZmLPhsmbyc8
p9VmchpcIEuAtJ9TxpstX/K+xLOCMt8z5CwdMCIi9jZ1jOOdBHUG2YMBKc4HLaFh+VB1Yf2DxgXM
oUHenqV5ZotsV/EhIkgz4D7vKlaBGHwGlwzuOwZObzF8X45vMKcq21Y94cUF7AxpsOtroL7ymI96
X08NfwBXLri2kW0MrxIM78hYSHWoN/KmlluPD3pGetpOQw2iedWqWSYOo20XDHeX/aaq9Dh9h5AD
SGYo5GV+YQiu8n8EkMpj16wKMkC5ZUBxE+1dLiNKvMt+YoDEuA4VKhd+Ri45al2aoG3tIekfxL6h
IJpEnjmTT1sNUbNVlYDbkGPPy7QIKNLToUMXAALcg6ghrQopsnSKuwXJ0Uj6u94W7SsbevSnxGHa
HdMQU/PkciJeJFj60xwF9p7InFyA9Jhf6mKCIFFlFTpFUvJu3JYjgKG+xJD5tphr9dl7JgS4Pp9n
EV+ZZYTSYA1BOFQZsEChQxSko3U67UcS34RxC8s7nJvsUg6AOMIW9eBvpwXeEMFxQdOBSjO8qK5Z
PidC1WvEpmEDfLq9CQgQkYPI/ceCTKa9svXc31kVhXeSY6YjdSC2VhuSx9U+QlYaYHgkDFJWI7bJ
GU4nkTocdFpGGF3JCnVoDQhedcW1Repd7oUP3pWkn9E3RJ1S3epYz3Fil9bm2z5EUtrDa+e7Ctei
D6h1wztgksWlippfcBuoBnzhgagdnAFdCok/H9UY9+Smw9CRTHDZgC+TFpZP2Qx2SlKgxeAbsSUz
mb+TMSx+yBn9VOje8ZuFNDbbFREGUfolRCVZlYbfWEqaXxmGpm78ufaWiwC96l8CwgoIrshdSyhd
7GIW5f6us6yEFdCQge3ZQzF7zZzN9rmlKuV+EaD3CBFqETfLA2syNKAkiPJAklqK7p1UAzgPSkz9
JDxHGzwb0LRExzQKv7EentWJkQANQMerxjsMYwli7PXg0AAA6+IIseBDBgI9mX43o6txgSDe3g2m
iMNEjYN33WeghoMCVYkaTcEfvNQt9jhGd3MLbzQ+Srhyvs8GsBFWpbKHlURQ9toIElDD2KS9QPcp
mRawlO5dlcWfVC7xg+jq8olNDCUtR/ex66riXS7c/27bGgU+2vmokxH/3BX6FcDXKAcVhcSEBjU5
hIemnT/20YeKAbuVbECegHrkteX1UiNXkLh/QqIx3cPG1b3XtO1LDvWx+4nNMoPaVaCmn75SMU0D
ZCvfhjjsbymL5JsA4iDlU0kkEk+CCwTJJGQfh3FJg4qWS9If+uugsgua1A4B3K8NPJYwjGImMyAE
j1HodA19vCpsEcvUgaVnwCA40niMlm8Nx6RSYmIfg9N+WdDvEJzK3qyIOgWVLNyCJ3OPqo3pKdtH
YVNVm3qxoM8eKVrfW+0KUv0fZ1/WI6fOdf2LkIyZzG1NPaeTTlJdyQ06SU4YjQFjwPz6d5FHn9Tx
acOnuslFR7IL29vD3mvYDaiiNsh6yWA4Tchi7rmC5tNhZtUojkFUFvqRQ13P2XeoDXQHAm2l6oQi
yvQ5JGXU3THIl5dfSsS2c9cCIo1c2Uji8wgBQ37OoaddfgOr3zmVLixyACyAFKCs0vCjA1jSYaxy
vPt7T/fPeQoYu9MFYpmmsvw55T6WqqL6mOm8EocsxhtCqhxCm2qG6HEeuOwr7cdw3Cukw5BkVrEX
4v3eZJ+wV4r+OE+zIsekp0LfJrjPzTjGuwH7rTfjJV0eG6qj4Esg3RTqHmmSq7u6z9t6yU5PCTaN
wf/a12WnT06pkWooaIPfigIPMjG1G2Fvr2Pfe05dJGxkAs8w1UaMHzuWIiZEj39SEtfpkXd4fyOS
lvRRuDgRpHM3F79lNbvpvmEjXsJIzLnyH6Z6UB7jVD1or2i/SdrgsOWNxns5aAr1qqZA4sXTq18Q
n5p+5gncOuSMJO4Em5AjLuykxBc4ZC9mJJImF65+jmYxec4g1eI9Ii2Zf2gFXXYhB3phaY0Dy4Ww
8E0puPzY6RErMXLD7wlzcdYXYGz+ygCQPQnkNp/GYrlSeD7/6kjcO3ftAOVLrNtxn7Apc3Bppfp3
XSHfsEeuFeUYnDziOzZ83GvaQFVfHBDu5AGvLedFdDVyd90oUWsKRKseZQgrlb1WCpkWkQBX35YO
njqiFORFpUXzUo91cfH8jn6gTR6m+0o67ucMm0fzJZvHut/1uLip26zoo2992hNk9JFbKORRV57+
BErGIgDAAnKnAuGeIY7ufkfxb34ZVSyPHII85aHH5cO7rTmSjlkLHXKkCetFsGrqPdLfxaSSeXBo
Z0gQemp5xtG2bDgefHRocY/2GEYIL8ADrfocF3u3i7oHP6XqpnU0ShGgpOMlBZnzYrzVUE//Fy7Y
OGpU3UAAKnX8+cGJu8g/IDPl6F0XQL8DXtzFb3gdp2cIfAx4uZayAMQRl69vHcGhus982j6mEV6x
tzrjxS33E1hSTElwh8KQX9/BpoQ/q2Lw+Clzurw4OlHNhhsURPA6avhSn7uukGuAJeRcQBw1AFiC
RwL1NXCA+hluOOuNL5CFd6q4Ju+ZxJLgBiL9UzXrdgefuFOJFB7eOyceeNGuLIaTAzT9emcWbINp
4Qr33EHzwoNR84iXKWpR3qi/VSrCY3y9Awv+wCRC+7VTw4uuDU6yd3/jHXwYHXnxFbvdLt/bvmHp
+g0+Aw8AoEjL2DvJZPqKe22zH/pNvqAFG2B6enRQpUuLSQYnQIi+c1We6AxsD1dwiI1C/c8Y5VfO
hIGikFldgVmfBScu8kOZyNeo9zdoPBaQiUlo1kS1OWQU/BNPgP3gyxGDswRk9wxAkI1Va+vDwCfx
IKyqZgBIBqUydQxHnPr5DNWOeEGjXbeUDPiEUPBqEZx4Jz1hD+Ex/7Yge1GDfHCV+rzeh20tGZGt
8zQp+gaRnc8RqOUET4CQkw3bbUvjJnd5CAIKrwRkkfG+6/ci7up7+FxtRZqtdQMCxQnq6q47BSfo
At5CjVPspxoJ//VxsUyvaeaBQZbIHXnhKUEmYidiMGGk01+aJJw34Ji2n29EMQFlMJK9H550HFe7
chzKvVcXX9d/vmUXCpfPerNFIOnRTcAWhTjaXTxCfVyyAfKMtb9r+uwqzxlCTFMP2ZSsqgXKl7lM
/mkT5KWDilxnGkpCAwclnaIOGwAAwCXUX9WwzO4EpbD14bHNrhm8qoURXgjG08K/KJOiPiBnMuwC
X23ZOdgmwIhdHcuIpqL7389n2NkWZHiuxGOTiS1bL9tXGLE7Su43muMcKPlCqooxRhrisXunQpp7
faAsn2G6eUi3iYLCEcFS//w46OnQdeUvH2hVXJm25C0sJ47p4pHIyIVO7+CdElm90JruodV8TsBd
GeYvDXbyjQ3bEm+mjUfpM1bkIMCeEn9w/g3KuP5J67S6XR8oy1yYhq4yGzKgX5aBijWqVfXjQjqr
g+HjevO2H790+yaeKa75nSYtjvy4Qi6K4EhGGvPHdY0vnb5pPPE0XuEc0ZAH8EYqkds/uMuhf13r
ZiDzVFVhgdaJnD6lDTgMUQeFo/XGbcNO//7pedxnsIaFLWsLfMoOuYJ+3wKPObWbDo221WkE8gjV
GpJWOjh14fgwe0jz4BwGuH4fgYpUOVeChQMjlr0QMqcsc0Bc5AAQoQwBzcVIbrVuGSZTYiLvmgCo
Sh3/2UwXwDmP3NdeXDvHpshEXkUDUjEzO+E1eAGNpEIRItrSRbLsQabIhEY6MUvhCQYcNX/UefsY
LjehBg97Tj5dtYxMpYmcp7FmgFKekCOtDgDCjrsy8eI9SjJbuGRLBPtGBPsDURHSumB/l6jR6C6H
U+2m6qFtiIwIRma6AHO9AKzKY8gpE5DZsluR1x+34baWV5opN4ECKOqDsDcHaTp1PiaseSRO/THz
/F9NXB9IWiAjl1z33DTFJ7CzIc0qO5wwqZtntygwydMcll/WJ9s2E0ZEp72uXa+KGB4eegEjVsmx
Rh7ydF3rRiAXfeG4rT/ht7vwTzs2bRwdo4x8X2/dshuZ5htUAjShagZaB+fsFOXqszepr03nHZE8
+1550cZ5874vNnBwxuU6pyIru2DR0BwcZOVKfTP2/NS07r//66x5HL3xwObi2UMgznxDqdAyN6Y+
BS9a5AurgOEYlfG9GlATdnW5pZpsa30JnzcHXR4mzTwWGYjuMcq4KAtFhyZVWzqnttaNCIfI3ZA4
EhGek/4HvA2SAwxzrxOUIaYLR1IUQZMFoXcq2qHcuUxVexb4L2nmeTjxxusWr+nEEdRNKGa/j05e
WX8NW2yDwB1dZT+GJWWc1Swl/Rg7AVgHpA9QH8J7YRivY+gRzwjqcO6LuZdpeIIj3JccxMn9PAJI
sx51tpk1YlqMATLuifJPqEj5uxyg+uv3blP7okDZiM9Q10YdFtDyvOM3fVvnABnQ+wh1s42LkuWE
MOUvkA6PAHhPfMDvvdd2uVUvuYSOjAf42r5eNUym7QZBiTSJFQcQCACxIy6U441Xbn6BZRKoEbyF
x4fWb2eJcar7j5M3T4+0E8U1usGEmJ4bSd8y4PkUWm9d75XqrnsYHOACrhuZ5ZvebDxEkwkSfgKt
MyX6O5Tm8oMKEnJeb95yKpiqFz7kwGeUk5HUnOOU7yaY1emgDfZ1K37Evhx3Lm22ns62aTCieESl
Ewg6H32lFfUOdcriI962X9a/xLZMjTCu4O8NF8wErbsV+zcCDG0/lR4QzeH30PE2DlHLVYYa4dyT
dJ7j0Fk6GcrySCE9g2pl8gHgNtgJBr3YUyT+/aq87lAzFTGAeREV+mtwdQKMCuqAMxBTstrS3rTM
iKmEMbUeLWGG0gI1mUaoZzi97ICQn7Lm6/qk2DpYlt2b1cuGNgpLFmK8eoq3IaqcQMXX80aS8H3B
VSiyG4GdpFBLg3wsms8DdUS1aM9HdpKu/xBl/GOMm+agn1gTPoCadF3uzZTIoG4a15oAJwpwgLhB
5QScEC/Qx/XxsqwvUx0jGTo8uFiN1lMKUJnr/EDAHJypeXAzWFeqlN4AbHNZ78w2OcbzOo/EEDmw
Y/tFuJp28DQBjRwF9us2LteIdr8FgaAahu5XHQ9sP7jiB7is3uG6n24EO9BFGZcwcvwlh/HiM+Dp
ihhYo/XGl1vXO1UlUxgDqTFgXT3X+Zn3hbgpFHceoqhMbrOGxluX5GUU3unDlMaoOt06LWEpOCWj
+9uJ2mC3aES2wZKeEd24owUS0trvjzA72MeZ9xrPzYTdWFwlggOEw9+RORRlPGoQRH4vx8se+Dlg
TYpyy03GcqyY+hliAhmBBDT/CULloUJGBUvhA0o2XxZ9iO2PsHVjxH+pxjj2gM/6rXJ5px31mSxG
q1rdLrvw7EBHfH1FWCLFVNNQOLNQE+r0j4noFFX8GHefLrzygm6qaVTCn3Pdl/5POScnGGAfkUkA
RaHMnsMgFld+ghHsDUy7ckivBD8qAhj62NU/Ibaw5ST47vhQEhqLCUCVgsd5oz740Ke7WTIHf7Ry
rxh8NG6cIX5RSJ0yXDXh5vnMYVtyA97sdRaFJDRXUCVGhyOlciGDkz9wFn1UjXCuOSvwy41nXZlC
8oZDkftV9sO0S0fwoooJxJP1cXl3m0Lry2S8OVtzeHOFkLENntIJtZTfaRyUzD3FMndL0GzKDjr6
16wd9GSsnZ6BLd3EifcPcLzBbZBlQNSAjtm0V7ZP//6SBCrVHUiE9LUkAZgCRQu2gjs5fOv3v3s1
xO83TwsG/o2IYb4BygBgyjwde+8YuvPc3/UOUEyHbGTpdOXHGFfEnNEEnlO185U3IarHpGqm+Tam
DXBT6/P+/q2HErOyogDHojOoLE8ydPufYCO1HgcLQINdRac5xnbe5jEkvlnPvBSq8w2LgY4tgWkt
xv1QQ2tr43FrWYH/Kb/EuhX+OLivHAC74hAlpbqfqj4Y93ECltf651omzyy+QD6K9znG9JHVbgj4
15gBDwo/y10PBj/uxZqAvLjelWUb+08lhvAJrLXYfQVG1I8e/UJ1+qinAXCj6zowNgQfTAGAcSrn
TPsaxezEgXJb0TYJOa23b5sQY0tI0ybPxtovwUMnAFNSVM37LnKOMHjdSmjYujD2Aj8kuLrkjH1h
ocueiAfE/POQILUITqZWVz0VscSNHaFSAzIaABhekDqRJwqL0qPjZfGV82zsB8C8EpgQdiXMOTjQ
l0U0A9sRtfGWKpNtHRlbAM0BNoSJJdYRRLXHh3CoQABORwWixPo8WzowizKMCgr2uyfufXf0HnPh
ixe32SzJLKf2f+6mFLzKv7djiCk0ocwZdOn9WpwCyBidIpSWjskABXDwYqbHEqqrO2BD/13/HMua
Mss0aRHEZThMyVeiAE5/UA0Hr1d7Lgk+OTqHhsl13RhnvUiqPMk8KWA7GInvxPfZU9pz7zFN3eSf
67pYvvDNmVzMOsVkTMUFiMbmi1BRdZOmBJILRVdsPHot+6GpD85aJ0QuPa8uYErkJ4Cc2x3IM+2h
xT5cZdNWytU2J0aco2Kcg5jYVhfoHbSQx+Jgo7Hqm5rda3swYnwsQSPmbVNcqh501mQuXzzKQiRf
t6o1tk8wwpz5AevTaCgubs58dY8yEPIzoUNEcgydfJ42Nl3bhBjRXgLFVbl9KO7hHTw+pA2fjqHS
7CGBexxQ2PXGOWj5GrN+g+O9kaCQFhcKLes7DnL7cZi74TZ1+63LsOVLzMqNU2i39F2nvLDAc8Dv
L5N9AfgM0jbe77jrtuSObV9iXOgpnaMpG+bqAlQFHbD9YnvcNwTszYZUzst6JFq2SFNQvJ3bnEyg
zmCPH5w7HarPkrLsmsczBcPq7zCnPs2KxOmix1Q3XQ8wN2jw+WfpALa9tVnZfv/y9zc7CR88KMc5
Pc6oWPberuq7oNkNcyDLjd3QssubBRu4EiXwDQI72/fA9lPsI/ipD2JE8bdKvvkchh5IgWTXXXzM
Ak7pw1l2aiT/AAg0SEQyTZ+91t/yzLQtKCPQp95x/RF8yks8V/1tXqn8kSr3lbnNj/XFZOvACHHQ
aebRGSZ+cUn22vDZ2f25Vgky0o0iwruZDAiLxn9PNx1YUSW1zy9w077pQCDdsaa/K8iXERfRLrsO
MYV+jLMdXMk6bmrBL3gbTCB/L9yFshr21aTpq0jJCBZz1l0362ZVhxE3FVXF+aWrhhbUisJ1/s1L
MAOvmhWzrCNB0fD8GGPmO+NXXkKadSLlSxfDs3q9A9ukGGFOtPKWtI/3D+tQY4N1+GOXE7Gv3Fbu
4/QL1FH8jWC0velMlfM2gtqs8v3k3HpTuiOqE6AYV9zTp1GkMViFJPrZoZKrdwEyCOUOtVwQpZp8
6wpm2W7MOpB2AlUnc6o+aMrUcewH79kFC/jr+kBa4ofSv1e3gEgah2oJv8w+r8FP7vOdg3fETgXu
lheprQtjD5CJ11VRl6gPIVTC9jogzwTKTLfQUdwCjNmGyNgE+CzB3YO5yUXAN/KTcIMHMMrS8/oI
WRo3Cz1+FTt95aTlB6pJincuB4HZ66B0FYLPdl0XRuhHeUGyOmP8omDd9G9W8PAeLsnyw3rrf3aq
d14Npu06YD0zuO4t+YfCZQwEadqBrLhD7n9mEBqYmC8uYD8LCWdSSBsIuoNKmgqPYK9BwEIRT3YZ
ZOjaZIzuWpG15fiILJ8f/OZx58Ppq3LHLnvNKfWCT21DwvxT5HTQWoP80PgMhlqtd33qFGlwM+By
V803WMczAf0YcIKyPFTDPLbtniY1hHKgh+y5tH6p6p5P2c80hDZetrFn2CZyuVu9Pbe1dKYxi/kF
zH1wB0Kpj1x5L+uDbLmgmcWn3BkCeK5ABkpAbHBPC+mCVox7wq5qIKXQSEhebSwWSzj9pxBVceg3
Cb88ay/8gstIBPkQkGlSCLStf4plbzUF2jVzMviCyOpbCqmfPWiZzgmUfZCJGz3H0CMJ5c9GqHQj
V2obOGMD8kE5TxuQas/tEPyrs+B7MlQS8iGQbXV6AlGP9Y+yTb6xCYlARjU0T8ozR7UTMllQMZka
L73uODXrUmSOglgqXp2hguDuylhM3x2Y1m7s0ZYJMStSpCJeCCtGkLTqCZxaIn8keez+kHXtH5eI
PUCiiv68apzM4lM4UO308cwv6TSqCDnDgevPYS71lVkqs/5EsdPEiesVZ5/N4Y54uMiiSszhCrO5
pCwRQoxAz4vezQuvhtHGYhQIgvkHiKHXByfavDTbelj+/mYr8StGAQck/BJEWp2iIoBuAPRsoPEH
9Nl1E7Es5DddqKiP5njI48dFyAKs9vQIGcUt90zbivL+bhyoeReJlrQ5U90kUAoKXgh1+ASevQDG
Kiz0flYjaKzXfYoR4m0J3VBopZKnMCAJeaF9k+ojcyCDf1zvwLKHmErumjfVIkXYnHPHfYbhKpT/
oK2X7Op2/FQNwbUFBNMYHjpRkAqApOCjyOT8cZRQ1txFJBk2Xhrvrio3Nq3hoTVE+5KW4kzxoj9C
Bv2xJGCxQA93AyPz7iaIDox7RugKoDJoV55TwHwZ1MoWDcOiTbZybLb2l+X2Zs3StpsToKDKc6vK
/KMG7DPaF52EvNn6PNsGyAjsZPAhr+vH9TnsSQXA1VK9lni0VNgS13uwfYEZ2E2WuT3J4sdRouhI
6tH55tWDt3HW2Vpf/v5mfGRaOqCVLzeQaFGViPo+gYBnMF1lkIf5NcJaiJwEQ9IVZ2gt4PnYTq7q
QC2+jvqH9o1Ajioqxey4/OLp9ifkbRYBsmrjlvpuDKNt44CGtKJ2QLMXZ8j9trdp4NxBilAc4WD1
IWRbHrW2BWQ8FJjvlGNAeH1uR8Y/q2wuP/kL6g0KLr+uWkCmPrw/hFqUWVqjzgONEL+omg/DWG4Z
OL6bGXJjUyCeqQaZWbfyn/Igyx2oNfeQbsHfIHeR6DJz5Ml1y648hgGkJ79Rry/JlrOjZX6YEdvQ
nGIQuJnEJeVIOPcUtJNsGg59mA97h20671pmiBkhHkrZ8WEu/CcCduY30oV3rJ2bX924mWexBKGp
JZ+EIgaskmRnH9mVeF8qOU2PUEhItlhjtg6MKFc8hqBxMPhnhiuUfyxLaGDsBeu2Sky2ITKiXKdh
RhkEhC65g/c09Gk1dAdr6BAt2j/rq9g22Uag52XqJDCqyc6yhP9xO6CARQNo30at+Fj7RXla78Y2
UkbMS1T/FRFedk5DWd+3XkDuY4iwb+zltnEygl1DONCpwfl98uHZ+swASz8xEutqB72Ljdvyu/co
qEEZuUHpzkEuQFK+jEE2PbeLVB4Zm/YWMk/iO0RMvwQdJNTXB8sS+6bIAaNlq1kxxI+UiYflUtg2
4kEBrLYHfAW6M8BYRW4prpsaU/FgLCb4EQo3P7cAJehbiN434z9FnMTlhg3YMkT/SUosQlp/n4U0
rQMOEWX3XMbQAso/iSiAdGs93ELq8htka3c1/hBByWhjSVvWmimB4Ptl3/VB6p8564vbP9dDVs7z
xuRYAiYyYl7PRcmjmIiLiBoXtF3f/9cd2/kmdhl9pL7aOCQtS9rUQAjbBKK0JKkvEvbP07EBOufo
cChqJm3Nyv36QrN1YgS/dKjCsiqCM9Quudz7mXQXbUCozx+9yvH5lRNiBH8ZRQlo5m5wxlkGPcCq
cW+KeROGaotMI/ghSMsxWBq6/ONQ38P2YPgYts15RLXgGzwQ5JMLqbrrJt9UREjDyGuTYsjuSR6O
RwZPhydgsOaPdEqK71CrYF/XJ8ayhE0sX6o0tNu4FGcUHGt2TKHrJyGl3CfpYb0DS0yaeL4U7gpe
puJFaic6+QO0kDhoh2HdPYmivmEU20yAPxTNVX6Pbmxi/Fp3aGsZzN4ZBCWk1X2GZPenGZiV/rpF
ZuL8ICtf5hNVwZnpiVxwTEJwPQabm25MvSVWTKRfWrLJRxI0OEM5kkPeb9YQUdM99EKOhR61vi4k
TZgf5ZUHMH3RnBNoQu21CzsjNvgvnoJoz/rUWzaw0Ah6uOhqLkrEi/Z1eB/WJcpcQzR9TggvINLA
3I0lZuvHiHrhxbAr66rmfxgJFYpvpYIkXi0yBVztFjnD1osR/ayCIhmtWIBsLDTJeIENZiyiAmBk
sLEKuGeuD5olXky4H5oc57qi7hlK4t9FmOOSET+ViA4OxKQg3kOfVi9VJDaOTMtiM0F9oVvNWQPc
8aVPpmBfQB13J8volxOQ3+vfY9lgTECfgGwibHale5ZUxY/w/+KfIXYPdc/15m2/f5mtN89frmRX
QNSoucg8S59o7k93ddNx2H54W+V/WxfL3990AaX7pBO6DM8aGrffQwiH33CnggDXVEMDef0zLIsr
WEbvTR95DJcrnU31JdVh+BoXxP8ioF0LbcZy/OFhC71Z78e2ury/+4E/iZs6nSJn4abfc9Lcc6fb
aWxop7zLfi3XJFazpz4BoGW9Q9v0G3tAm3uRD8la5J8CaEYcaFG5/N4pkLPY2GRsHRjBP0ZCQuQT
5gMhsiD6QcAYoQAiNuDl63VfYMQ9kEMa3OwqPIcaohdJ6gQgiUCU7arWTWwfd2PRSegE3ssAR24+
tfpU5QB5rbduWVYmto9weHSkhDeXP9YvOSP8uaJgNJMCMv71VH9a7+YPy+edi7cJ6QtrL4xQvm4u
kDmEGuH4cZz43VhOCewWxUfSQg6sKskBOtI3LcAgLM6+RwX+d71721cae4D2glSNM15MYE/qUw5D
2zBoh3skNk7wz7qqIOzGpi7DOHSo0mZNfg8Nvm+JkndpggBd/wLLIjZRfgGL5lzkrLkUnv97UHl/
dOhmYcHWuBHzPrS2YWLPxFmli+cT4xrBB9VY/9d1P94IcTlwb2ZBF5xHUcYnNjv6JnKvYq1h1I3w
1hGNKlgjVWc/I8lz3kGKfmLhl+t+uRHaHI4noQDf8vIHGRNT+FN5PtvCBVvODRPCF84RVBigFX1p
ew+nhZPB+ifJxgGK0nST6GMLPRPFx1GK8CE2Wp5HuJGEwTFsUAp5HIc/Ct5VEDbzDlAAGItBYJZ3
sPGDiBX0YoGVk8Vj2smavAxVljmfRw2V8MP6wFpeSqY6A6rWgC06TX1hHuRRbsK2DjqIEDaQ/ZwU
jR8d1TLnQELc0tY7fB9R4wJx/ffBls5pwsE6ExeZwUOTZFH46oRRUu2ixNdHj6nLnyRK6/fFDQ/r
8DHp4RGw3rltoo0LQpaMDDCOrLlEMp1vKh35p7pMdgSV7fUOLBFsajq0VTC5E6fiwjIYIi14hi8E
+uRbcD3b7zc2iGAOuhrpufrS+WHzQQx19U0k6XPbxcVp/QMsO7QJCKR10OvAU/wcRgM9Urd6gRkQ
PGR67KBTWWw9mhkm+51jyNR24JlmuM1m7SWcISYuSoidUReKoIuypsp9dZQ82Wf1sJE5sa1yY/vw
IbARp5Nszgi/6BBWgHLBNIXtCSyHb+cmvoXApzyuj6BlCfwHMdiCT7DoNp9VCwVliizEzzl1UXC7
rvllRN/cP7NwVAIIcHhNBpF3COHy8OQzuC+ut25ZYCYyEAYWuOfAbe6SjF7v7XUGG+VPM+AtBMmA
wd2KQ9sYGXtAguSoD8kbelbjkB9g/5E/Dm0YbnyErXUjyv2AllUpVH2GOgZsCvApIAqDj8qvQRm7
oFP8PQUlkPBpBYz8BR44v1pXFEAeli/rE2CJPxPvR6eupZCHds8Kz/x77TGpXrB6M+8+8V0mz3Oe
xRuhbhsm4zbgV7kMwCsnZxWV0wNZqpP7JhkgvH7dpxgXAlJMQZVBnP/sd2HwkPSqRDjk3tB8myqa
yE+TAFpqoy/btxgBHlbeYqFQNNgYk+QZAM36jNuz2lhQf0b/ne3KRAEqCHzVdTOSR17S/pk7yLvf
uoUTe88ZZBT836oOp2C+meAEo15hBAflgVtKffkD3huLqZ/qua5+J0k0gbLG2rj0v9LYxUkbFlmm
j44Dh+BPIQpSUw1F8iFRLuZD5+Izn9TYfPHc1PPhBzh7TXdPpyyJNj7MMmymzgTjqoPFADKWrTfS
o2zc9OwSuDOtLwBb68tu/GarWrSvddW37hkIJu8Ggu9VeMFrfHYv6+1bnsimysQY6XIQYNrC4ROo
u9FHxnKMs2dWk3nXihLmgzO79cLgridXiVnBzdTYWiSyFlnoFO1FxG37nLQyeNLDWB3WP8iy+5rg
vjSRELNMAnqG7WHhwxQhGdNbMkC+Zt9Bq21jWmy9eH9Py+yMEq/wNDojm+ScUhfKoliYw11aVFui
U7YujK0lFQ0DKCdsnoYQz+Shzv6FMS64sHyzDGo50f+InL1ZW1AY76TPNVI9AYwxGEwDLpIl6Yn6
o7pLAqe576NN5WDbQjZ2lyAj8AUkuCS7EyrRt0FdR+HnAtaL03F94i0d/AfjF5C0HD2vgRkHmAy7
kvfZFxiBwddgvX1LpJi4Phe63KOIFLbHBKrN5QDdWhINR/h69rcwpsY50zw0GhpYcw9V5PU+bd9k
RL9iPKndKXLPbf0Afverrqcf6y1bVpeJ8As8rmETgxdE28b+N+YwOPlR2BvM7ej9Wu/C9uOXrt8s
L1mBfCFhbwhSFyz8fguPhepTCxWerSPF1sHy9zcdJHVTRISkFLwCTZMD5RIng8OzYuPGa2vfCPIc
JuRDP9XNBXf5gR4iNwr4Z8dLri3gESPEw6QE2EsM8/9uDzqD0cdYbVZUbVNs3B3CYqwj3gS4h4px
zA6QcmK7uJyz7pjheN24NNieoiair2w9L6RlJ580R6qtDVD2yCkOwtLz1I2EJe3Bh+j2Tk5cfNKu
+1rrbCvl8H5Eguj/9/zPIe9JP3TNZWzd8ksCiyyYCzX3OF0+1lOX7MYkiPdQToH9zFiD13TNsoY/
x9+9wn4x8VslwrPoUe07lj40KY7dBBvs9fbfv72y2Iz5IoazIex2z23nvaYj+S1iqDPzWjzCyjm9
Xe/k/bXBYvPx0PKYwKmlvox4x+1Byoj3tIfFPdwNt77jfa1Ml8VG/KcEysZl1upzSSQovDw8JC4d
92JZAGUOwWNN6b8j8e693Dn3FZ6SdQJxqPUPfD92WWzsDTnAxCTtJTIkEP8K9rlXuc4R/iYwaLmu
A2Nz8LtujkcfpaSWAVC5w+IvsEUQvkWaswQWM6GCegKQqxixuj2tyKFaSIs8Bu0CWpEPU6Tm3QB/
yM+jm3zDrfD+/yP1a1sbxr5Bx3YYBpBJLlo7/JlAoK/YNYr50W7kbXbdtRluPH+HEZ5+rophWnRR
pQQfF2aqd0XcTBuFPsv0myBCLhSHeayUMLJGmmenOIGgS93lwUb8LMH+38cMM2GEbQjFbtgJyieB
YuWurJqPqUuSgyrqbwISsadxhnFho7ZetLbPMfYE2HC3CRxCxSWu2/q5Y1nzswBe5bi+lG0fY2wG
QFzClldR+STz8eT7kBYeqbosFVi4Qj1o2eWHqdlKI1lWlwkezKHmnQgfpxJMkckzvDwI2KCcPHBP
blEbbaNlxD6s+Tzc/gAlokHjVruZqLssS+bf66Nla90I/B4ZvHQuGnEhTs72EtZNt54LI9n11i27
P6N/hwUyLqIEt0Y+QS1i8enMfrWFuE9pf4nTzUKZbQ6MCNelhG1RNrRPqoYmJrBvcB4s4IHplKDC
rH+HbZSM8NZJGNdOgf03b6Q6qQoE1mWruqpxEzTYwoq6hFcd/6C8HLYLYMG0asucxRIMJkgQj/l2
9ttIP8oIblFhF8rbdOQ/RZqiXFIBQxvXE70dlqvF+sfYOjRim/oMPTUayciRvcxDCYX7FqxYpiFl
1kwhbBH5cNiWkrZ1ZwS7AswycyNk10Oa/9JC7gSDFhuUqvF4uk8cvvgE/1r/suUL3tkkTcAgF0HW
RrHLPyy3MniOHxYdjAXcoTL6ug2BslwDTeSgq6uQRx42R79wq32loV3aCeh9xmyRw4cDKI3ZaRHN
oynbgpJalrcJIxROnNdJ33dPf7ZLNeKFjrLm6bpxM/YAYDn6hla1fAI7Joa7aAb7XBmdkrSBZG0P
X0akY9Z7si0GYyNIvcxtOTIZj7oDKkpU46dWZr+IqH4mU/+5xsqo/C3qjK0vY0doe9ENeYAdoZjF
Y5BM477j7OyH9Eb4xfM49yjWolK+/mGWpWcCComHVHirE/nEm0QdeRX+KwMoJsIBq73tY4KyFVQI
17uyLAUTU6hUN+mcc+x0JBc7P+L6vhmkvFlv3TJqJqAwKYdIgq2qH1tfwQpvkcVZUg9LwIrEC/ek
8V+Wtb3em+1bjM0h16yBjyyuNX8Ohj82ba3aAi7YGl9OozfPdVH0NQAfEOXQJU1uwOcddlmG8s76
T19+4jubjYkjjMJsCvwkxL0Cot5HN0zbfQ+pAWxnveQ7Xozu+bqOjPNf+J2TjvEon4hk8T5E1P+/
UxrOti/rfVgOaBNLCFUEVsp2GaoaXgwhTJgOYezUu4b2+eG6LozQT9xk7PrB6Z64aGCfnHZwlwed
Iz23Op036Hh/CM/vTYoR87pr3TGdSfeUVANVJyKymt/zcXbxzpsktCa+glBfoG4Nl9AxgYykTP3i
J2mhiX92qiZpkwOBgE53hCdF5OwLeG+7G1AtyxCbyMPQKQOd+SP/MOoevpsQm0i9ujleqTrxf5x9
W3OcPLDtHzpUcRXwyszYHtvjOE6cTPJCxU4CAl24g/j1e+F9Hhx91nAOqcpLUiUNkrpb6l69FiQN
Fot+d9yBaEbJxoqBNMdDFI2tYP/6I6ZgfL68f4bz/h+koS2Qg2aOOFu5B716N33tc9v+Osx4XU9V
1a88pAz+R6cNTO2yHTswEJztaDhPyN/u4nkClW5ZQTXiaqnZgXgsancsr+ZqxZQNjiLQHAXYjbDl
JW7YQWe3t5FK0znBlQxM3peXzvS01vGHZahCYZV4ICwALlGrM+Tn70A05p76cVRIHeOtHargKYCO
3k0IYqpt7jXQXEcZs9rqu4E/RItKru/gggl+hhVjM62admuAcmsWs8oTZ9QL48+dn0ZWEniglFxx
GKbxNYcR1FXW5RDAOA9MBHta5vImKtkaPaXhEqcLPTWWX9qicwEJFbLfWdWcIWUY/V7i3JImypt4
93ZFkL698Q6ngxFJ5rhx4zXiXLo53bkjwFYsBC788iEzfJAORqw7NyhmCCjdR2H8u2WgcZ4y9ZqC
X3Lvi5ldFxE6jVQ7Z6ccjmLFWg17pCMT0XobTHZHyvMAAeqfMmy6LpF54N1c/iaDz9T1oNo4Gn3g
tfOHMWdfl9uiBIb23srcYMUpm36/ZvkRayDUm1KcsRYNJp7FnBdgW9Y6skw/f5n1nUd2bfDOpNDu
eUBN9Rl8DNVBVkV39NogOm9bIM3Aw5F0UAQEA5XlOR79Xvvo+3sBiWs23ac9tLIft02jmbqioxBg
7MHDalgUUNkATuEaAuJ7R5TV38tzmLZCM3ceplaU2315hrhbeTtGTnoks412/W3DazcD3vEsCkOB
uFLafnycKkHZM4lksIll1Yl0PCK3Ws6cMMJmB2gj5g5NDzFe05d/vcG4dRhiK4JUosJQ3y4Zs4ym
p5Fk8ZWPTO01kvePHXpNdst/Cch/brM9HWQI0PoYSxryM1oxioRaFRQUIhDwxIStXaEN9vEfVGGg
oBkPTYtz2+bl3rGK5g9Sy8GOoHd426nSyQVD6SNC4eZ3HpoxyJ4jewAXJwj0gyz8fHlrTB+hGXkb
sXLqQDh3TpcHk9s3J9xa+Ak9OWuPZvLxS0MnF5S8gKRP55Rn5KzbPZ2lTHfoIyteojBvz3Y922Lb
fUEHEpZgaJMdRO7PoODwdqMzY+ezKiI/ti2VZuLgLIT03kDY2Z7qKEtUhtauKmTWrpEW/3N5DoMb
8TQ7D0nWN0yohQ0newIcdb72YPkr4cKwEzpMkNZdD9nejp3LjjyVJVofFSrCR4HIVIWeXPG2hk/Q
aQVlPfUkg5TseSqG36WfJuFqK4HhsOpQwQq3wYyN4D2dCFhwAOuVRztVQPTiXrDtDOlEgoJK0rVQ
jDkXlQNC0jpoybArFV9jnzJ9wvLv74KqXUpWzn7IgKUM2kPgNt6PakaHzVTVYiWqmjZAM2m/5DmH
bATOKZ+eoR4Y7Ho8E1cSLKYypY4WpDPoi0WToVIIh73o3kQANyfd3NTXE+HuYV7eCL6/H/qp3XUB
zlcO0vb9ZfMwrZ4WyWdfeI6DMul58IJunztpiN6klofQIHAAjrw8iWn9NDt3Eckr0aXluQzH+kuZ
oyV8J8p8lZk9+tgh6sJR1tyA67AR8uy01mu7cEQBFHdeMlPL+1DOtExyr9oGr410HKELBiFR5DY7
j77j7eexH0kiFRq7gOyuVjyjYcV0TF/rAPUWMB/QFQ+J0cR1O/Y9rCqptm27zicobb8PoW27PD2a
Dgl/2VQ3MgqcG+Kn49oz13C2dGifCkfRztzPH+weCh2pCxa91LbHXeiLNVJl0xSa8cvIntERDAfs
DugWY0F433W+unbmKjtsOrs6nK+gBaEeqrlnhkzEtcCjvKXtGlbQtM3adT0jlu93PXIotBc/ojEc
P8VlE3/b9ss105Zgcoo9T8AxWsWNFYRyH9Rhv7IspoXXTNouQ16kHh4awYQMRemyfVGVhwIkkSsn
1HDDfUudvHPrPOoj5JnRJRFN5OjTaT8uiSU5QYK8q48q6G8yCDDALauVB4EhluvwPR70RYyMKqKs
iP6Mc1MmVWVnezS6MFCpNiuu0JT60VF8qVOWJThNYHm4MvQTAJWRhDgcBYbpW53J+7nE3QE1EEB6
m/uwK9f0bw0bppP2SeyX02KSc9vVw24sHPsbs4sC4mE+WvhX1tBQ9dBBfRBl6WjNPH5ugbV7M0eP
De2t40V10uT+Y11Mxc3l0236nuXf352PzFIe7fD3oY3BsN1O4bgf44q8FGXmbsSWRbp4lCTx/7XP
pUkg7IqnaakSpbPFTlbc8l+BFQKxKCFGnde5/W2M23JTe0Jka54hsHLmDMivnkPfSdFB2kPnb49H
pP90efkMnkdH/tmdFcCAwUZfFlQeZ7RZ//ADL/h1eXSD8epsfq2VzRAxRzJtqY/XEFjMVPS7a0YF
FDd9LdpXRcvfrKZr/dymr9Eu+WPvAQ9h4b7CQXQfJlVJqvQKdJvWtHKwP54g1JF+EkA7H9ww/Bx1
zXQPKQKUdfO6C6sVb2caf7nZvDvNnhxQmvSRjajsmlwHGa1vQpetJOU+tspQB/RB/EMGZK5QzEkn
5xpdG61zANjFA2VW24ZQrG7pHpJGa1bz8W0s1KF9cQU5piidBLLn7Le7ID3flDUHmJCtvg9FXEOP
gKwFItPHaX7A9xwi2laVDxnKrVYPYJ9yy59coOVRXrnQ/3PSE6RK8QbfoWbmdP7h8hE37JhOfiTb
Nma9HONjmk/jUwRU/L1Tdy/bBtc+SpVgwRxjLz5yZyKfy9L1/k4DSgGXRzct2fJJ7w5badd53ZOa
gVM1iIejKivryg+nEkkEJZ17MHp99kBEt22hdEZDMVM0oqIEehbcGc7RXHIvUTJmm57goY5SpH3c
MIZiyoOaffUDQFLInRCa83hXZXP74IRd2618iSF2Azny78Lx0Kdd7IXZqZUIb2OMxvGFC11FEJiU
xfRLzT3bQ57szunKJwfQqcv7ZThqOlJxbHNoZdUBclYsDOpDNvcxu6ktUYdfL09gsFgdrFiCTce2
HDs72UANHsb56/JVLqlfxg5SRNB3PjpiGz0nUKH/riHLyNyAfpCf3QLiU7x2yeOQbuxXCHWKQ4UC
wTAo3HmbRlU/6ii0/WvbtqEje3mlFgP8bz051LkNo0FwNXgdxDAUsqwiZI/oRbWPNqRjVmYwHTId
n2hboGtv4lycOZjCdjlaPQox/UXKj19REdMTi5pjy8Z9nNLp17perSENEUbL6XvnFZxe+SToXYS4
2vnbAPPnB1/TpS8ya4AGA6Cl3C3oLCeUt7wof1cjZL0uL+oyw0eLqt11aJXiRAcZO+fgzjikU5g/
AtIury+P/vG9PtQBjZFDoH5uFWDmR74fejgZA31UXV+Db/FblVf91eVpTB+h+YZUpCCVcZb3Co8r
tAcuFbaebUvEhpF2wUnztLZw6eBn0osSefc4vJajQ1Z+u8H+dTgjCAtKHzccXNvz9PSWfVruazzP
fkOhI+kJ4wkLcm9lu00nXEc4WgETcyOZOAvMIDsJHdu8SVIgIIahrQ7A5eytbHqeJ+vH6NmbrqSh
zoYoKBUFeMSgzZIF93Up7wpPWt/DqWL72c5vGsgCX+Ud6Ij92LFXAobhTPwHGAgtPOl1E+akELXe
uW7dVz/60oH23spammbQTKdKVVpBJBKm47nQsoBGoBgTWufDxi9w/3UKJAVLdjvANCuRB27SpqIZ
PreON7DjZbMxONRQNxurrJuWUo6yReV8gXaVelbcxsVHiWrlKWVwAKFmO20aNuCEdtkZABhKd6x1
+RM6G/vnnFa+tQ98N/q66WN00B/hle2GwslOKlcsB81/at+OZIYAF7RAsrW0msFadbwfz/BerwQy
UmCucRMLOQPmg0oFijLfSVy/+E5xcJw10KThgOnwP8IiNC5UUH8Csq3Z1UE/3HpslUrINPqyZe9i
Tgngdz8NYXAigjq3dQv+Pcr4WrA2jb6cuXej2+CPD6nlZSdqtcG+HSCvUTsQwbi82aZtWGZ9N3oU
DFHU1UF2Kmn6O5og8k4CctW3eBn61fB5SMfncL2dyHCIdfrAFnLi3RhAMfCtqohraLeDqgf/BEQP
S8qJblJVdkId+NezisxFLKANulQvbeRw9+u8CAZj16WClWs1Tt0X5VmJ8cGLQgLqi6b7BM3d6vvl
TTFtuWbrNmiC8yhuC9Czh8NjHSKpVvirsiqG369D9moHMT4Wc3F+IzhnpZMlAqDiG869P5t+v47Z
KzokgalCOcYJ3OihaEmH7KpDODlcHt/0BcuT8N2hrYGeCbpe5qei8D3vCmTgpPg8dJVVXaGZaF6r
gRu2QQfttZ6cuhKVxXPUlCC8i0DpllRO6228MeoAvVZkQwY6QHH2/TH/jIEZqE3mUb1eXiXTz9dM
Wzo8jZkn06OL0l9Ch1YciuV9vG10LWaXgpfcj1Fz5XlkkX0RO070mAmwgK9c5wy+Qtf3TanKpogC
RgHQKtSL7M69clw+PyxladxE2DZbC7TQbdfNWDUdbG3kgQ9B7jis/lTKQZnv8jqZPkOzZYrsRF6L
kp5Jh9oOxaHaTyBLgqgAG4+lW0GycdNEOg6vtitcO/KRntOpLnYpbYJd3eT17czQzuEK7j9fnsdw
rHREnmL9DDh1kR7baoius3JOf4WpyD9fHt2wXDr0zrdAnzL5HgWm1PnLByu2Eln7TwWC0c7BjW2N
9cn0Fcv871xI44vRgw4Tjm8r8nong06UV3E6Artx+UM+Th6HOvMfiHlkwUHOc3bmgY3onB36R/C2
1J8KCJj+rMLW/R46orL3oQJXsw0Xs83sdVpAVc6cqbjNz3Ji3o/WsrNvYZOV+8ufZVo3zexRySe5
FCWChzuxe+gvp05COrmGczF4dl+7qVfpyArsBTsHYpIPSIjyWzcPoVoAMqAVx2WaQjP4tidVxfs5
Pr5JDnER/KQTtMsAu3i5vESmI6xZvDPQQbldSs8hINFulFpusggvD8qix9qVm+QAHXRm/XuCCbfi
wRus/GyrETqQVXQ9BFJte9DoyDzJqm62wqI4S2gw7wWc4lXTk6dpCMIV+zBsgw7Es7MgG0kw5KCn
89mBdMrdpwMp97MPQOmmjdCBeNHYZo7Xt/QtIaBiO3q2m6WsBuTD3u7QxrzNJnQ03gJqUmjvjY/2
nP5uqxyiVdMqO4PB4HQaPz/jNrXmND/XyG18bqeROHt0+TO6Yg6m8TWDRnM/mDI9pGUdP4/3snea
DIwPZfzl8h6YhtcMuofOIxhlgvxMqqn7xPIyOo9IHazBskz5vv+w9+GG00+qGU5QhqP3S6EusyHE
2udiZ6O7PBk9cMXbUrB7n/MCkqLoJ0ddetvH6ZYuZifrGKPnIM7IY2pXku/q3LVWHIlh7XRcnusT
nnYZ0sBB2VXxtZj7pruvIJU1btt7HZJH7MCOKcPeqzaYbrK4kej2mh21BkZY7uMfpER1XJ7KQOhF
Aek88zEonwXeG/edEk9EFegXAvPmcxxv45MNdXxez3O/8OYcuuRSxALikFE2HuJeru2FKd3nLn7s
3YWBEy+1qg75CreX3yowXS78KJNTBvtwQW8sLMXIxNw7aGJMNp8wnd/P8wLHY3WAWFIE7Gg5dfW1
GYKerThhQ6jSQXs8DkKiggkxxG7iW5UvvfJkkDsZifHKhjzFyjwGZ6+L+/YyHj0fEq0ol9S3NFue
UCSaP8UqYGsCCKazpoX1aYAirDWMmEKNfiIFv8sV90jidha8AHHaXQjGv40ZSx2r56V0Doe0y89g
1vT5FbOkMx2jhgcb02P/geflMzrfAI6/l/PIk2xgKpFhCDnhL1mGRn2/oP2d6Oq1OrBh9XSkHo3G
PMtihMrOmiyQP3Voy1w4wBq/2klXPBaoGK0kMk0uW0ftzZ1VxjUo/c8hKs/JXLq/4rj/nLv8ayBT
NyEVVNHapUtTskdQOd+OlbXNX+tQvkz4XRmhW/vsVn77IPOBpEg4qn5leNMiai7CV55d+wwfBjRc
niBo84S4LnSOp/kXOKPLpHdSvt8UenRAH3IHTQBlN+CR0QY+MUn3yFGsnQZD4PmP8O6MhERUDKjT
1PJH2wIYVAnQrl7+5YaM4xsn9TtHWvM5kFagYki5pCc0Zh+orGkiB+8unuVdmJF71q1RABjPmuYV
UGoEzbsv6ttRAX83jFOiSP+l5/UIcRScMRI6uznMPzkLwKOI1K+lMHj5O02LqF0ObO5nKcQFgKp3
YzYnkqV8SorSX9NYNDwwdaSf4vHEiipFdgqVzoUaAtpVLvf/jKI/9yEEn2uwN0z9NmlhJ9QhfyGI
68PW8v53Pmeaoz2kWtf6Fk3hVQf2uchCFor37My65l4gmNqi7BJ0M/6tLFAKQ5/pU+UDD19F8rbx
ijUlEEMA1KF+PZ1be8jc6JhWuPXQFGpDJRKtrgXP9NZ+dPksGOKfrXmGNmgFn2jRPIAKr31sm6Z0
PxVUWHNikca3bi7PYjhxOs4vrfKhKGsZn0YO61qUQIQH4rjLg5tWSnsn1ODp8CxLRkdAI4doT8Yh
uwHLWXugA25zbmfHj5cnMn2F++9FK21Fw90azWB1H1knwN/GpyKm9LBtdM0hcCv0h7wDcKNhmfXU
QGxouuq8YNoGSQdv4r+/Hsoijj3SKTqOdf7THwAkdhWkfnCDX3ttfnyWiA7iS2eIfIcDS09ocSmG
XV1EuOXQYRoeIZO3TTqS6Ox8JHaIJ1yLIc2TOvOOhYSf6uXOs/LyMH3EEkLfBQFZlVU/uHV0lDL7
Tm2oOrXx8AxEwJqwtGmC5Ri/m8Ave6dnKg2PZdoMO9+NT74I45v/h4f5xwZB/sPLl06Dh8xueCq7
EP4DTZFqAvtaFKQ/Cql+XT6upkkWI3n3GRKtnWkOzhLUmaYiQYUpS8DCfK5j4h2cGO2Rl6f52OaI
jm5TKoiiuXX6B666F55G4jrc6jmIjm2z88rxxyAIj/YgijPlDvsOzr/6S805aARnVa5yyxqiCE7p
v8tlpzQrKqDRz5alPjdl3X5u04WQowINc7iQBZSoLX9pBlWcUl7+pmQNEG9aQM3sfeAy+kmC3U22
afzZ7lB5SUKrUtuQtUTHtiFVNrW225CTH6NEy0VL8bDJ+dWm7dfRbHKOaDsPafuCxww412306fyg
bCMyClQu/+4KmJbdNoNSyIMikDoE9zbuJWSVIcCw9DqYrW+9erQZGR7Q6lXtwFVfFEkQh8NK/ebj
Sz3RgWzoDebzTLLxYezBU4OrXLOTPZB+LQ2OeCdBiHCza9fBa9TLfSUG0T64ovgdKXRN0GbIAM1f
7TQyLZYWxVVM+hTIv/EBGKmbtoSE1NyP1iYQK9ExahneJFzQyT6pGVIKdpQ7O2rb6pAOffuwnl83
fYNm5DxPIazmzs2DW8fpd3Dt5xSkwlO8JndmCB06Sm0kbe3nve+c0jpqX2yBvhbgv/mXIS/Vir81
vEuIjlUjjBQLYbxzaiObDgMog5SX3jm0QtxKnDkeoi6hPeoINyOoxTvvCuiiXoLay7aGiN76cdky
Am62AHoSl32A4at1OFs6T1FnqcY5uVH0GLXA/PVgC/nSkLFdiWWGfdOxa9JRDSjXmHOyhdPteYzO
4jyA3Mbl328aXQv4LIOcfdsgAUhHiB9nY4pucirW3iem0ZdVexeH+2mMGjlw9TBWk3XHoJGwC8D+
t9/225dZ343ul5Mas4aWZ98CcrCNau9oLa/ubaNrNl83NvrQwYH/MpV82hWzF97kvPZXfrsp5oba
fd3hMUvTgQNch6So7QZPUAyLvwUdiSALD7ZbweIThxrpla2C6nYep5dtn6W5gZaolHJCcWBFY6Ft
3fY+qdH5fnlwkzVo8VxWDYXqBXwMBQ3quSyn5ywN57ueQMph0ww6ym70bdj/RMixJ8MXOy7ra1rx
NBHUXfNjHycIiI6wYz56SlkRW79yQO2uCgD66eTcNSU4gRyEtB2Sir+tkN3ZdrVtS3SYnesHyOyH
lXsC9ltFhzSQJLvL3Rq8KpcXzXAd1mV66ezQ2Glc+/R2q6cj+eq3c4P24uz3PKg1TjDD5utavSNK
VagfFHDOrFJfsj4dv4IfP+iShqNEshICTJNoNu8SC5dup7NP4OkpE3d5AtHSs48sdYZNL2mio+1k
K9o4izz75Fvjcz8gpcGmjR3FRIfY2U3RARkedaeoJcDUgpnatZLQteKVZIbp9GrmPdBxSDNvLM9Z
E7nJ5DGZ9AX9ncr2ReWZl2SWxcFJHNxZpFjjbTTtiWb1dWyVXUBxvOSizfW2J34j/IPjtc715RO8
bO9/S2JEB9/JNBCZcnr7BGX2/KkmrgXua7EGOjF8gA68Q+dTXXh92p3gp/zfNArixzonIBuf8op9
3fYF2m2edHnYiA5fUIeiB6we5N1E1ite0bQ8WhTno5pkD/jjicbc/UnaMRzuBCiu1cryGxyIDrmj
YRnHYPojRzekdaJiZEdtq7buRDz319Yis7BtkZbvexfRZYumCdJVNsooA7tHm538HEZ9u1bsMi2T
FtIj7vPKG21yTOtgBCEvILuiA6/Gth+vRXQ7Y2IIYoHRh9Q6qdqzTkjLB1+2jf6vYV8ew3TONUN1
lRV4IRgFIRS08Mb7Djv0qZPt2CLtc3kK071Gx9Ohf7BQUzrRl9GCPO3CHjxaZfXVXXJUokbnnGfF
TVLVSB0OqRPcgQR4jb/NcEp1iF009OC886zgyLtFu2J6fksk4in1dwr4Gk2V4QzpSLusZXUfhjk5
tn6W/SRqlq9x7uZPl5fPNLpmyLWwucjn2f1fP4cyHrQBcetY2RxDcNDBdVAyZFY/Kv+40CqU1vzX
dvirHY321ULz3kXyvnC6+sbD/2z7HM2eVRU7KB7bwTElhbxBddl9AJaFryjkGI6zr5vzJLldzDZ9
AXMskP1CpmBLKUC//3Ue+CrU37QlmlnT2aXorsjpC6GkfUYhyn1lwCGuxGvTN/xr1v8HgnKgMYDa
5FFG6bhHRtFOfOaTXdym25B7xNesPorHCgK0TnDEfUbcStmBlrFHBW8fgO5wJd0TfRSf0VOpLZLM
+7mNe0B4VNUFu6B3dtbAn+JAoqDrLxQN+bBrQaewxdViOm3VsgkQXc4z+zUtUaO0xl9BiBTZhjOL
sbXlklwwUsrKeyXI9+DdCtol1bkbfngQ48+/Ac6O/MilwBu+2h4wrGT51WQut+Sjl9GX3XkXPmld
O5YLeONrjpdq0kao90WMPP7/r8syuHaBEcWk1KDw02d7zMK9zOc4PvAIOdUNqYhlAs339YRYoStm
+zVSjneciyK9KUH3uWJoH5nxMvpigO/Wxg9sL4NaHv8b5WjR9Bko7bYpZy+Da36OFzHoVf3GfhWt
7H4x4lTIFJJoxc99mPZahtcc3TTkPiowafk3xsNhKcqQoh727YRcB7M4TYYqPQVTc+rrrE6mPPhZ
D1tIg5epNcMmSvj2qCLykrVoeOcF9d4SbBtsbRlds2Mf5HxZNgz+iyULf2fXYtilbIt45TK4Zsgu
nedIycp/QafWkMzoKE3shv7cZA16ZcENKGS4Gpn9VSVB7p8r6NUsAh0rF27DadVLCxAJUCqdm/iP
1XGRDFPgJCynr9t+u2bJXg51lFIR8pLbSDGkTid3vJ62XDKw7HphYS7mKJ7D2X1pZ8B5RBT+IYA9
7JTHf7g9L27mBjfkGdmUfISUybYv0oy7gqRPOxB3eq38oKQJz+b62DS1fLk8/EfRbfkkzbyrcPTA
/GyRP4NvnVCzQodIcxTjeCrAZMK66hYUgStedtkD/aG7TKWZOuS8+qAA6fmrLPOfTSd2THQHG2R2
MSA/ql5r7f3o2rFMo5l12HjZPI68e43rMr5trHK6Bj4ORRNrQDf25VUzzaEZtxXYtOHhOB34LJKm
d5OM/3TVtmChVxtIn9Os6iHf6VRARoIkT1rbQrReY4CS/QiY1YSRy09Oc9UV3y4vh8Gk9UqBy8C1
mEUYtwnSEbim7tfISLDyo5cY+cGx0YsECiozPbgvpoNFbtR4mAaaNM03OW7zGDrfTc9pM7lOPR36
rDpOc/WS1eEKcfwbavqjn67ZLo8cNVDfng7Ied8DfJx0+/bQ7NVOJvk+2leHB7LP919f/cTZgeZr
Px2yXZOMyTe54jxMa6dZd6PUHLvIoBzAC5A5VdKH33LylfZrF0qDHehqPU0ezW6cYvEaKT+xXtxa
YEJyRf798rky/XzNlNFbXg/F3EyAbQuasDQ/Ig49CE/sZ8G3iJ3CX+id+nnLUVWzsUmTLVhSSLdK
GlA2XP4Ck2Vogbqe6phGZMbGZk7Shd0VcceVOGpYe71cYFnI5RJgDOCDqn4PQhr2WY49yoOk81YA
i4b11+sFeZOWXd5haYrgFeT0sjoFMeQVxMrpNCyOXhyI4zILadXCPCbFURqa/rgqWxPFMS3P8k3v
LsWi76MW5FXwdROBCsqQeJgjqOPDpo3VKwIusB0gL8bwVv1VDt999/nyuG+g1w98hi634xe9TVUI
kxq/ia/2wblzi4R99yGytWcnsctW4r5p7bVgbA1C+W2ACBYW1W7oxVU8rC2NaeU1qx2aUpJZ4Asm
/tzYLMnlSxN9u7w8pp+tBV5fkoqGwTAd/Koe/kZt54tdUIixXgk2pt+u2avXu6U9jXI6zGkPVdC/
QVkmabFGI2n49XqqPwgIGhkDHBoRHrNeJqX9dHlZTM8oPc3fNLybqwgjF7hNvwSnx2nXXX8pr+S+
36IrCj+p6+K0NkTgwglLIyKQpcdyL+ONtqq31c+Zqu1eCRjTdFWPRzpWiarzlS01Lfqy1e8cAQou
bQzUHAYvrpT1k2y8OOhaN6DZh6R7Bu+Vo3qunuI1zO6HaeZloTXTbNMhrmQO+/HCbkd7/lQ609eh
DY6R6746ZX81994Xp513reUnl8+PwdHrnfXC9zJobOFb/OL74NS7DJS3lCR8rVfKtAea2c54R3oZ
FJEPYX7o+F2zJiRueFLo4jZyANwSZETTgSj6B+36T6MSB2apB79Mj33kriBhDD9fT/yrigSBP2FH
3O6eTreMbouvelZfxbWUQcing+2HB7cKd0DpNwloGb5EFHxHl/fW9OOXtXt3/mNg4BTUjuEaVPyc
WTUoB9CitGJcpsOqK9cItDUjjwLHQ9o06aBcBUaoxEEh1vOro+VHt13IIOIdogtyrXXMsOl6qt/y
BEiFB3wQKM/2nDjQoLuieZSk5NO4RvRhiAN6y7wz5FU3TDCIaUSN3GmPAcArGeUrLwPTnmgmHkdO
VXAkdw9QgkajoLyb7C1SQvAeer98PSoPlIr45VF374+fSXOs0pXga/ASvmbFpGmdlLUY2qNg7++a
3RA0u46W+9wVK1OYFkaLv/kQWZAWxnGKBGLv37H8uskI9NZ4W6CrfxgRBLKwvKq99EvIym23WL0x
foqa0Qk8OIeQpbvJGnbeuIY+MKyG3hGv/JFEfYhjUrGfTvM0BStZV9O4ywa/cwmZAFVDtxw/G7Sb
dTDtrXJjFUDvfO85mNR4ig10enodDyVYltbamwzHT+97n3zVjvOIhRYyv/Ih2SrbX76d71S7Vnsx
WL0uQFP7lLteXGAG708V/CwZWDm2JXV0xZlmKIQj62XJrXTXtvV+ytYIu0yXP73jXYzg3UErMlIY
vdqjV3J2xFUlyE5Az94+MYvdtlG1n+s7EInvt9mTZqdTBhENYEOnQ2CxxPK8ZOjWEF2Gw6n3uKeO
N8khgqm27Eibz0142PST9db20Z/zPpoxbmx5SVjWS85u28hahGUy6KfZhV+s2hs23Xsbrx16B3sw
VyGHJuCSvXlw+z0lK68F0wprN+KyV9AtoeF4qO0bOuCwX11eB9PbVe9NH3G+3CLDwOoWEuLX9PTH
+Rzsbq3HbL92mzE4Ab0/3e2hjOFHuEmS6eckmkPp1Qm6oKcwuL78EabFcf/1jV6RV67vgYDH8dxE
qHgX5mvkB2/N7R+87V0tgLI4S1s2o99T7cg1OHD3xZU85Vdg3v+qPt17195ulydfAFJI/Ke77Pu2
D9JMNWj6AayhWDHWHsPxfoq2eTS9H70H52gdl/BoQe0e4Qpu02ijC9B7z5dUMoPO5njwWLhfFBBC
sva6MpwfvdW8gam26CEdD1HdniIefhdFerDptENNbc0hG8KI3lSOLv3A70FJdwDp0g4CYKe4Qp9I
tZbUNZxQRzPfsSlzQUqEVRV4Cw1aWx7GTG5BnuP+qLeRE3BLNp6HBZLxQ2ah1WQLymsZWLvz8hGE
qKM7Y1NjkUThDYcLvnzCDQ8CvX+8n2nUV2BFOExdc9vOAMo47HnCSxBZutdghizI5XneNvAD+30L
wO/uTYsKbMkY1oZ8rq7K2+xn+DAk19azdyuvitvoSd7dBF8vz2XaZM1qhzL0qkZgqppDOvmTu+be
DGdT7xEXeSwiq8mQXgRdfRGkuyI/d7a7EgFMoy9VxncLRIHBK8CngPRZ8ETL15o+2WtaW6ahtSA7
E/TFOAxDQxApqetfvpfverrxdy/e4t3vtkQTVyKGL7N8cRjG5rpQ/S7KNz739GbvzvFKXjeIi1Uf
PYQeP3jDGp+B4ZzoHd585FNVpPA17sQTIAKSpljls1527YPj/h+tlmKiAUDV46E5j7v0Z3nT3Vi7
8BDv5odHfs/vg93n8Pibv1w+8W+B46PptMg7DW4h7OW1Y5/GP+mjOybk0QZTy5VIxpe/6YM4VSfr
WJzCffprjbXFEA7+h7Mr6a4UZ5a/iHNACCG23MFzlWt02RtO2dXNIGYhBPz6F/S3cauty3ls70Li
ppRSKjMywkRbqdSpEJTjLI1wdoCLwY3ACN5+ZuP6CFDVljKFzZKGN7egERwm9AidSv4j7e4rDl6t
7kvi/cj1VdBtZfEs5xM3IVhO1LihnH19SnN9CILlRkXJFVlUzJU6olL+uYXDd9EIGYzpvubJHUn4
YambQ12TExPL52l2TpdX82PDchOvhZ539Oon+BSifhTpUWaPqfvY5Z8vj/7xrgcr/L/9NZmqAqFB
p0+VW0GoVZ/xVN54zts+3DgKhqLMlUo1AoS8jI6d4x9Ba/pFt7cTWAI3LpKPzzJuAraUDAenT3C4
pw67Z1nWxU1S3blFuitfyU3MVpD2IbhEcVZyDjA7ZHd25Su5CdYKJMETtoK3jNmR5NdN+rvgJ9Vd
XV5Um1UM//fRX9WwctCnhCYQZ2g/64acp7rcGP5jH+QmIKvJG8mTbr1AVt5QVC/ugxl0L/LOmWOm
N4LidQP+9wxDi8u/N+a4kMpbitXyxfBI2uH70tGrvvEfVAWQcOcdd5nKhGi1pczRVIVpsvmuCu/z
5ZwXG65lWQUTniXmVKpJTDj0IdQYVyiAncMZXNycifJ8+est3mt2fyMInN0RRMcnPb2gsWOadlrF
cN22qEtfrrHNRL/O0U/dPaCP4/In26yy/v4uQPBLOkCMB3eTlPeOj5asx3JfZoibCCzVBFKgU2E6
zdMxcu7lvuo6N+FW+VTkJV2tTHwas+QtZLuyh9wEWJXQEu+cBQMHOVQG+gFPkH3RDOfGA7lKslqP
E4am86n0P7vlrnw7NyFVOm0Lbw4QJbVpdfa4d7uA0OLyzrB4vImpwimbUCfKkKQhX4rlBt1uDn8O
9Q9PbWWBLXvPRFcNTTiVjkbwULvNL5ovn2ST/K3EtG85TXwVDZLVG/EHCBqkM5YcdL8Fk7PZxnDI
SogEkPMWDzPQYCYO2uaHjoCZRn3SRXeELs9WGWod8INjNzTcE9yeRVVHAhMV5JyX8xVjP7x8AffD
xhPTcmSZiicNDVORM2xMlsmfgBHW9fT98v6xra7xLE7QpxJCPgD5pib8M4Af+uDmaCOZQFbz4/IM
NuMY9yobHZqgF0qjZMPck1OV6toBMP/IQM9wyqZqS23HZiPDeclcyLoTCJw9cojEbbSlhGe5uE2d
E6iz1xkVWFxSXZVI0uQpyL/0VUO62J/Sx7F4vWwny241AVWDaEEqlcFOIbr6Ayd5SMP2ALzkY5OJ
67waN6axmMkEVVGwEvQd2OVOfhe9AHleQUeA7+HuDQBQXv/bu3uq6Qgo2QI48+hlB3ApQG776rJ1
LPvUbLRG29uUhhMbT60f+4V3jMbnHiR2lwe32cTw3xaE3gmZ8NlNNoHVUsRI5uwbeZ3xnUFGFWhN
6Hq61XdSXffTRgj/Ub/ZamjDbZuKtGPZ5uu4Mi6X+wypuAIgY6W6Y0m+ld6XctriR7Q4sNlY7fWD
rznkGE9BqA+oeMWV+B4Fd3QLfvNP5vCD49PULynRxR5lw2r+n6/ywB+/zo9X4cO9e5zjbw7Q4Bur
bNtCRnA80dqdfKzwKZS3RP7UJIvZHil7rIcJrWpLMIX6OcYW7k063WZbL3fLzjSBVd4Ewt1ywbiy
f4vcIh77ZMMatpENV40kW1tWK7xhwUKNOz4eguZ8edN/iMpgIGYzerE6YH1BDLY29rng3fEImeMV
cL8q+sx1r2OFfkgthl8gT9D3Yix/Xp73owVep11P8HfOlip03kMfl92wsv35j14986qf/ci2WnZs
Exg2g4z15JUTQ0thgnZbwuqfiVsVB98F69Llv/DRqqx/YfXBd38BtNRNqV2ZvYJQqHiFjslcxi0w
OjteV+vw6x97NzxJ6AiG+yUAx4fk//wBtyvqQyGzLdEP2x9Yf383Ay27Blp6PkxUySmKWSXqIZ5w
Dm4YaDW1eVas/8A4+Iawc3nlKfHKJCHu0aEI1+ORpNEvRMHyik8iDA9OM/+4vB62FSf//juCC838
jDSf0D6vYhci4q7vlidvFYraN4MRtsxDwaJELM0nytWvTuvlEFXTjBrCJgeDbUmMc8+dlZt1cwVO
bQI+MtA2pTcD36QKsljIrJdHftEID5RXv8ZkpSjNkjYuSo99AWNm9XTZRJY/YJbOKyg36SVJxWtF
guzr0LZvYZ8EGykT2+CGT3O3KEkT6OaTS1ochByMC06y+Md9n274MwlA45tPXfZL9I17HaJrvzsw
r3S3SFtsX284NIRYkRMLUUThbOquucpDxAFV0ny9/PnrZ37gbWZFvRnI6Cowsz019fTDFeCd6Vh9
5zjQ9mgdSU6XZ7H9CcOnnZwUc+Mz/hTONL8X5eDEKsiiH/tGN1x4Lmt3GccoekoJyuqOFuRRkyq9
2Te64b6cZSlA5jR6Wtn3ZxCJHRgbt8RPbb5leC4XflROTZo8ATIxHIBseiz7APTd4bAlwG5ZYLOK
nnezS+g4hk+5CL/r3F9AY4PNTyvMMNUZu9plJbOiznRPfJLU3UPVk8y/zYe2bE68BTvTxrVg2UJm
XV2VCUNvjhs9VZ0KjkEzeK9d1c1bdRrb8IYbj20EevuyjZ6aNCivI0mHN505W30uHwXzuNPMino1
DtXsy6q6zet2PNJ0+qL9B4Ewgyv9o3EK95ip/sFZthq2LdvKrLGryK3CtMrDX1RyedtIQCg5GFF/
9iibb6yHbQrDpecwGNzMbcJfXs3pdbtE5dlD7v4gWnRSXd5TH8J9VrMZjs2g353pgZe3pGPHXAV/
8aJ9VPyRgDFdj/qHWwRQdK4fm5pfkwBQhaV6vjy17d8ZTj9q1aG0VWevwYhA4Jglq75yAWrlPBgc
53h5EtueM5zfbVypPPRY/UorRt4aZOA++yFI//bFHWYlvku6vGfCBwJF9G8ZSbMjqINfw6XM9n2/
Sc8OiT/mF0vBn5IiVU+qdVGIAF3NLuOY7OxqqBu0I3DxUiDzfONNqq3iscmSrc1lMb5Jw54vymXh
rMqXuYIESarG4VhClm1j69pGX/fVuyDZUwFI7+q5fKnHkp6Il8lY6H6L8ftDQCYcwyzKA4zOQ+VE
4sWVZRkjz3boR33tF10W+8v0A/whV0kfnseM3YP/8mbotuDTtoefWbIfFK+UmrryBWJaL1LKa+7S
z1lf3+I1M8Rjqs/a18ferd5S/Hh5K9jOAZMhhUkM7jmleKnoeD37iNODf5SVSBIvLHDBkDL9zkYh
0eKXoTkAp0OZqLUTcutNYjm/zSp+wZKJdi0RL2roH9A7fVAlg35bWv4EojcO1h791c5zvdWGZrm1
TSIV5U2tKv2OPqTU+dmUzSPLBnJKyPCtp0jUX7brx5sUkKl/b1I3bdMc3RT1bdcxFxUcKFTowGl2
uQBSJv8e3fESn+IxLV7yqOnjtHf4YwZqy9+Xv/3DlBIuVLNCLzrU+Ihoxcvcgut+3Q51O51R3Tn/
4xN14R/6Fv5QSKYP5TJeh0N1P9HwmWX1UTe4pAL0a13+mI9vi8BkX/HCiLSOW4HoAxtQHNpa45iS
3uD91k0TXu+bxDhSJJ9rwnXnP8hhTU3kqTrkC9gbw6rZFcMFZlU/gZgQpU1EHnibvXTdEHwqK3Dt
7ft8I15ovIQgB6ujV6yHzm5nnobnzMkoOWXoidyT5113hRExuGUwduGS0BvilV/dHhzsUK3fSpPa
/MUICtyIeiDHwOC45Sjq1fNvkeAls88+RjAATjcyOSnH4BxveFk4P9GbIU81eLn3zWDW9HWBPvG2
wAzEb5M4ccJHd731+gqqJ5f/w0eFFFjfLO13QqjSqxi96Zz+htFbArbUJqSnBjS9JXM/jy3dKJev
b/f/PlsDs8KvGkZVi4LrjYvzUVZ416N16ABJ6R8JI38p7m3EUB+fw4FJyKL8AtJnYUV+I5FXhtCM
r9rYK1J6oNlAfyTlvJUGtk1keHfWd/6g8km8TL2qzmopRTzyRsUdQeiwzPzP5RWynFQmFmCQkLla
2hnTBOl8zfLyDJr/9iGZk63Ix/ZHDD93xwosBIy4r2UGzqi4L5WOZc3dA+uhWI52o60gyPZXDFfX
/jR3KYRuX8QIJfHOV+E1ydFNHco02tjPFoc30QJRyKMuELj222ZMf7qid+4CPe48q0zMQN4IjX6j
wX1FSni4Ydi8t6uT7FpoEzUAnrTGTWhdvkRVXn6d+jm/YX1QHvbPYNzvaQ5WVtk7xUs1hSGIrfqH
GWokN220SVxrcXITODBGXaYLsOK/dpM4TzNd/iHHi7oQHEhQ2AMP6UYwYVlnk6KFBINQg6ei1zwf
vauuc9z6UHfdskWLYzkXTfQAFODyRPh+9DqkDjkXXtqhvu/wW+73E0Tb5uQ4i3E5YDPswUnjJDbh
BELQjk/hRH/ziLEn9OfONzzBdcLLst5wDov/mdQsyTRHXgaXeHUmVl9NoCY99X5dn/Av0o0pbOti
uHiVzbJTi8efRicFoRCEY11wkS2bfRS28Y0LfS714Azg7X/FYntXktXhVwZYzQ7cy7oGxo0+u93Y
eI6g9xwlpe+8c5sKnWyb0hcW+5toAkfo1HfypXhxl+CzSyFhnOnRuSFBT79fPkMs5jGBBERqnUMn
wHtVy/C6jFwfBlzsGzGzxblNIAF1IYIW8oLek2il2CYHV67KVQI826NMXyK32/I+299Yb6p3b3HN
5wST9clziZbR+lxRiKAdF5/TjX9iW4j193fjN0BzJEOfOq8ygqJpEiKw7XyvSuMxy7ZuItsc6397
N0c0Qo2+6LTz2pZ9/blAY3rs+Y6EckawldCzmcm4uNlMa55rmbzycSy/8ingf5wMyhOX95IlLDAh
BjqvQ89ZFue1G6U6Zy045gY8zLSDCHSAfNLGiWGbxvDoYmRlLgvpvGaomxwg7BZA5UvUx1z+73wV
GykJm7EM327AKjeU0pueVSF796CSIpFfnMkvtrjoLQtuwg302CuoRwnnNRAjKpJT8TBlDpi9gHrf
CG0tf8EEHnSQoENTk6Y3el7k75a7/G63GBqktv69YQtvAe3EwpPXXLbOOfC0/KkmqNLJlrj71sAk
deG1IhHAhbSIGVjhrlxV6b8yGG1X2TAwedvVDFmtecrSNzS85L88p2BXA5j5/1z2B9v6rqvyzqH1
JBYPVcmgiGmHVrZD5whkl+ahuwFsIztdnsS2xKZLj1RCDgNtL/GMaA05QUe3xYMDEdxl61FpCW0C
44oGwRZpml6EmKJdyNPYgVe1kcF9ulLQal2nf5q6iG6DvN7IzH+cigsCw8NnND7OrA3nZ+SS2H3b
egWBIOGi7pVSfX5f1UgFndMlqoc2HuakZ8dSFMNWy5Jt2Qy/z7tJtnxR83M3YFvXMnl00pLfZSO4
XXetmUkFI3OeZl3pY83SGqyx/zCMI4e1sakty2USwqgBooE6H+AzKizpchQeyoDCn8prXaKXJkjy
8TAlYx2cwXs9bvXqWNbM5H2fm6hW7pAvz2mhzw5froL+uQR9S4S4PgF7uh9870i776YxCWO63A2k
bsf0LeVFdHaj4OTqaHyo6ua+bKfyeHmZLBvB5IiJpiTvRLAkr6MHNvAI9c75OA2h+Drrugo39oJt
EuOQiJSQrGLT/FznfQAycKQz6zX1RMiwrwwSmDzws7uIeqGeg9SlM3YxgfzJT+biL102k+UEMsli
2Mi4J0SUvHYJIMHnJcNfGPws2MPFihjbZIypljQtPJL6RUxqTU46AHRHARYej3P1dvkv2BbBcPm0
cty+LxrntWAD/zGtrxsaImeSZnTfRfYfMJ1IJGN0QKk8h8RGNRwSNQzyMPqB42+pnFhc0ETOiUm4
hWgDcl8x/tgQ8T0ZUEbPU5xbdK3cND34o/Owu1mqaYtd02I5k11GIhc7zA2PXnnhOM+zF36XZdJ8
7zqITl1eG0u49x8wXZEyPbc9v1FTfRQyOHUjRLX9TJ9Xhe3Lc9j+xfr7u5ua86rw/MFNnkLk348p
yJQOvTvQU93l4T4vMYlnmq4Jh8ZPyI1wIRiK67Q+hmG6Bdm2GcmIAoAJ89AAFJRvcx6Oj6MK/WOh
6UuVoncnjgAJ2VgMm6HIvw3lN0OjIGzDX/taN+eWok+YpmF6zMAIe3kpLKeJyUPjFsMUzLNP7iH0
KI4z8dVpIJtvB9vohqNz0TnIJyoGjJhwxUG7uBo53ypYWaxjoui6IZQsWkjyuvqBqPFcT6vgfshR
1rtsHNsERj5O4cXjZjoiN2lKgO+B/hbpkGyNFvH18gQW+xAjpCfVJMsCfGKvuUY59Jg0QdHeFBCv
KDb+gW2CdQO/8zQ1+8X/0nCihsjkbz6BZewuRUy81QBqm2A13bsJGncUvkD147mffH21iJJcO0Xz
eNk8loSGiaRj0AmpWT2S+7yWD2JEUUU3KDWyZDitujq9DP19L7f/UNQg3I6yxsl/kbxQ2blJl1DG
UaI03YgSbXYyPFkU+SylJ9tnMYXNCzqTluG4EgZu1QhsW9WI4as88dCK70CeORT5KfHrBFobIYhF
N9PftsUwfFnMTe5GKHbdoK8hPSJ7T+IGsu5noVHf1o0D+XLi7rOWibATnKi0JlH6hnyZE52pdILs
fnE6KKVf3lkW0EVgguty9IV6eC1yaE/pM3HbW3Rbfc7z9r5aKUdVd1PR4dvYV3Gf8OvLc1oeCibc
rtMUQWYk07c5AzBxCLgf1zr/JOtFfgX9Wn1aivx6rJ1oZyBqctpQXFOjzCt+QxePxaSFuksrqn3w
vsAE4HUOVbm3dOR5rQtnCcR0clpurY/FXUy0Xde5uR+ODLmOklffEE3X4Hby0y+XV8LiLCatzVzn
FdhDsqiIhbf8BtQlOVLFH5Z0E8pn+37D3dks/SnPHe+5I10BzpOR3TpLTzdOddv3G87eLABTFpT6
6JqBmjV6UkKoKiLLu2TRn30WMpx9ntCeGcBBngkgrlSKMg4WVoLYxpvPu2YwoXRIU+cMiV2kePPw
q+vM5dW6/R0QN19dnsCyBP+B0kGv1Osh4VfESe/2f6VTmdPoEJWg6t5qXreEgSagrqOR6ymmyXMz
9OMBYWwSz9TlP/x++V10frsP52Hi6lKPMpHkc/5GKxe86DOFDAGaZ8F0Bm3xy8ay7CiT7SZyaTNA
HoM8l/6SXVWz6E9h3/BT1eotXLZtPdbf30UKVROCpU3I7A1g8u4btHYadGZBBPxm3z8wQnKthK5c
9JPdrDtWuu7fNIiyQxRsCnHZFttwaT1RWcFG5LlX/guUM9MDDQDpB+lZcyz7zdYW2zSGb+dTnfud
T/NfXVI/V7UurlVPnjidy+tAlVvkSbbFMPxb+KzhsovACu7yQPKXSgSVeEqyzfaEjy87agLhZl6H
uqt74Fbc8HsXcPeGo2HxIAocgs4IIWaQdh6cPN/SxPn4D1ETGgeY9NxHUN9+i0TbHQOf9seygMjf
5c318aJQExmnaTmzsKroDcUL6Zi3Cf87yZ069iJou2dKBhue/nGMRU3U2xLkOkPxrnluxXQdlt1r
mo8If8R0HhPGDtBq3VcHpiadTeeyEZydpHlW/QSUtycBKVn6LQVb2/8wfD2LCCug35C/dW0LASRX
BKBx8IPsEHZF9MnLQ+ckhzTZdR1Sk+JGVA6owJoS56MQwTVJuTqli5Dn1ofc5+UN8PH5SE0QnBiV
XAje9c8A803FWVZBeRUWU8HuZkLCrajHNovh+zrzikToIrwh6CtFiF2qu8Rdq7d5uXXQ2/zEcPwu
cJD/7yr/eRY8RN8Ky28CMeTHy2ayjG7i4ThiV+LnCX0OgPpQv32XjMFt4IAPeSs9ZTGRiYdzfZ7V
WZigOJIqUAzEbgsOgzXJJ6+zpdxSLrSgwakJhhNcBaoXoka/vPdERz6ciyWJvg2JJw5hCmSX9vw7
v8SL1PMb9a1h9XxOMvFnnxnXY+jdVYlHOvok9FA9z6BNPha8uwUsc97wFtsarZZ9N3gl9Iy+9JDd
VGn7s+uJPozRpuiwbXnWSd8N3jlTVwRtwW4A8oI8zFglpxU9WKIjdFdml5oUOSpDsaj1c/bcoUPi
gHqxfxtV7b4gBeqX//5+2TcTLfO6fk7cob8Tjuq+7W5hoCb4razGrq5Ra3sGMHUGBHFcNJgxqnSL
TM62tIZzc87rOVjc4i3xaiSEWVeOdSzDfN54NVtW10TA6S73KyS/wmdaJtfI2ItD4Pc3ntsUGxNY
/oBJmzO1eQO0fFY9c+Wh2Oj4Dsti3XG6601ATfgb6K+nWYN68Zlw36/OBAjq4ip0XLo87fJcE/YW
+DWefZEo0OnWTdeZFw7fEPIOG3vfcq2aoDcVgpxnhPr5m+9oN4nz0EfVkYfNGMsRvnZwwr79NBK2
a0OtDA3GQeSDVfZ/TArz/Hmpb5at5r2PNtI6rnEG4ZE05m4IwpBk/hI2Q9w1N6HkG3f1R5toHdw4
g9BNXThRXYKpL8xGNLLN3/xhk3nJ9uXGMyOctF824FXBy+hRONci+1rWX///e2f9buPsAZzK9bsO
Q7f0vgm+ot1m37hGVOEUPKmThYMBV+bHWiUnaP8dLw/9UQls/WTjwOmVgn52+w8/cKHOg+fQw+Sx
MosDndTnMgXZgA9W+0c0lfjHGvLbOx57mNes6HuFEwiaYIkTv/qGcpiEdjGjRzLRDaDhR562TrA+
a97dY85U8olnDSaQvX+YG/mc5IE6ejRbbgGBkChadcHGn7HsV7OUn3CBZ/0SYS7+SQ6f+T7RVm5W
7V3Z+RVR4L+DJvKVU7RX/ubz0eIFZqle+NLpHRCcnTz6NwtPyJfGqvx1eU/ZzGG4r0KTKKi7sF1L
Wv/dTdP0p3K95fXy4JYPJ8bBE0Se6HUDSUoe3HH5EswvnH+/PLTlu81iRVNKtAh3Hrj5h+vK+erO
fy6Pa/tk48Rp0UtS9eCEOaniZlB/FaDyHb9cHtr2ycaJgwLBlLASFHvFcm6cc9KeLo9r+WQTAQFZ
C4qOcrjn5N5X5ElGP5Rb7ggRVs80vjl3xy6ZCZjF+iz/O1QR2pEisYFzsdjDhD5kqqgbWYBHc0rK
2M0eS28jf2A7ToxzEnyRGeEry2Vagm+iOtD8LajumvpXnTYbNv8oRQG7mIiHUpYinzS+vXG6I9W3
3vyMh6QiZbxrTU20w9KH6EsmGD8p+NkvdAwE5bGb5cbwFtObwIZGILYMNOi2QQtxqNrpCgy8G6tq
2Y0mooGBf6jieKSfJv5HZH8IgwL0VnuWZWFNbqBZSASUE+6JwXkASRD0z9tjPj9GeBiKatl3gZtY
hsnJMhWVZDy5Mjw1LZa018tOfzK5gVooTSRdiX9AW0EfySD11TAgd7exrjbjG+4KsCfBSuJUbNFr
wnx5NWb8CBGEjV1vs78R25QZCxXxwPzcNXdj8n3xyoMEYQa/nTdlc2xTGL7bosMvCtR6rrdfRHk1
QQkhoks8D87BrzfqnRYrmUgGykJSNwHO+DD9BKjnocquWLEVpNkGN2IZb1wKMaOz56R49oAuuCtR
rkXcPeBAHDwmhqHQjAARi90ZFd15IuOtH6IeDAGQtM72RUimqE5Wt2k4+ljl3L0VURp7+ZaQsOXU
NNVdaI/Nk00w/BL+jor7en7N6r/G6WrXmUmMrRORxQVrDs7MRU/HFixVLnJuoPja2PyWM9OskjtT
UM4FA8Z0Thz26PsDEnqlN73t+nizQk6zXk8QTR9PI/rzwXefRfdJ87Rv7NXX3oXXvd9mjdci8KC1
PnNVHkfFj3xgG4eOzTDrar8bPnKmfABFP8JTyHzyT226cY1bPMksec+ctS6tMW5YZj+8EuWxsb5v
aLFxCtg+e/393WeTMmsStm5Gj6X3YTcegT34fdngtqGNIHJuQaKuowVDI2AiQRKnU71xO9mMYpzw
rYwGv29zrGU6HUG+8sqWBTBkugMriOPF1G9pVBSOKQPDK6HP6P6v6F+q2GoB+gdOYPY8r4MbDkqr
1HWXIXH+zBXoGtDF9LNoOYnL0L9TM34RQBnlsnmuQ45aol7YreeBpYJV7ue6ax6naVfmC19ilsPD
nIRdNEFeoG17wNiQ0XG2JL4sC2QWwteGNlB5Ye2LUJ4J6yCO0JwBXNx3yJlF8GlhdQ3gB2jWSfEj
nEseR8gQNtLbwxGwmsbw5oQhxTNS3F+h+we9KIdx2MoU2Syz/v7O4TriVFGwvgZHNI0syTFN6zgo
Hi+7nOVqMQlloiUNWU3gzZEf3boa9aKIXeXZeF/qZCMfaPFqkzmm80TmdHrAa1ZThJ3kKRj4vqeh
yQ+DWH/OGwipgrXRO7YROwagbb5sGJvVjZiN+lxPEDwZT7N/O0Fh1u/u1fR6eWybRQyHnmnIZket
73s+Psig+r1EycYz4uOhQ7OiDdnNBCSauMxndh7bb2L8e88nh2bleokImtxGjOtFV6DonPUeWlSQ
uZhF6wB6SA73MbDbn/v8s2o2orGPNzZ27b+9hk4AGvIZB36IJoe4Byj5OEn2wnuvvKYFKb9ftsvH
2yQ0K9RTWI8J2t/xtCI/E3FHlgl9Xbvij9CkZfGCOojcAY7Tj9CKqYKTjryHZDMVZPt047bNmRbQ
llTVGx2LPha0estFq2OI7u38fuPOjVRaKn997EfdA2vreIkgc73hnuuz4L93YmhqroSdFI5guIl8
bzp7CkzSnIAHJJQqTqrxPKr8eSz4FkDZtpkMhw3GUDZkQgbZg3BmE09B0U1xpxswQgfldAYEd2c0
DqKJf+9boV3P1wA6nLJAxgGJrsBIeBii8nR5v1rOB7MyPfd+4ENUGG7hl2c+VSBFB7pt39hGvDx3
TibLdb0X/lDLJyJ+XB7XslFNLpYuLVAJXh9WXDm38wSxBz6mhzGr/+wbf5333QU7VYuUZIafjTyP
m6X+yXh/CJt9qiYhX5fi3fAN4LRDw2AWXTcnvFVi6Xrny19uW03DhXu2OODXwtBChXEWglxVbils
2IY2nHfAGzkYJSJaj89x1+ujpFv8hLahjatVaF6mlY9YrIFcwUmPM0H9JSMbMYHFV012FfAoaqpG
8MHqVN9rJq54BtWO0TuObrpVAV6d8YPTxywxO8MIyssZO7LmDz5Jz9J/67PbPvzp+V3c6jt36wr4
EAGO69GsNeucA5ArpvSvLENPQRQhc5SiQUi3WR3XJFyuC+F4cQsahTEh5RUKHsVx194yq9B9UlEC
mUgkrfozq7+W+9IkoVl8ThgYYkNQgZ0oKw7Ua6+nmmx8suWgMCvPM/pgGppgY/n9tY7ue/2GxvZ4
nznWzfzOi5HQL1kaQVyDh2jVGvO2Ayxbfrs8+IdEh+syG45clN3S6RTXWa+cN9L4EM9UsVTD74FN
xyBRkM5pYrWww4B3Pe0HoLUV23i7WhwmNDx9Bmo3qDvMHSTpNQ/9R4G8+ZCI62rZorCzeHxoeHyk
uiLpGBamq/RVSdw4UPPOdTGu5iF0l6nMcHjn/i1DAsjPt9rnLB9t8qwMIyeTmBGlO/JLIn8lzcZ7
yGJvk11FFHT05YKdNIzLDydxH+vyCJGGgst9cZfJsCIpkFlJhWglX8CO++iG1/2WTp/Fw0ytlrDl
4coWUr1FTcRum1V0t9N9fqxGtvPcYcZtrDtwyTnrdgyd7IoXoGitow3L277e8GEW+MLPcnjQmFbx
oj5xt4+jYCMitS2r4cJZArb2oMGyesWPIbrV+nsGFcBE/3X5iLDtRsNL64gUlbvKXibNnXReQrrx
2TabGK7ZRS5wqasccA6ku0z7QwIm1XIrF2kziuGdrpe4HZoR8QRgr5HzI/DRTTSWB7/5vcsqJltK
Cgr7dO7h/dp7oMi515B13TeyUY8I5OTMgmJkHIZtVy0QRNzVGYPT3uRIyXqJmHaAVUQp47G9rvOn
OduXADDBUGNau2peb5K2v6HVPfNOl+1h2ScmGAoMiS0A0fD3yD85xee5+5JtHSqWrW1CoSo9ZyrN
0C4JqgB0WwzZLwrdlY11tOzAwHDLqEoz4JXgltBRAmHMBIxy4rElFmkgYkX7Paxo65oa/lkQ6SYN
z9Upku116LU3I7rS29ndSOrbbGS4ad1NzJ3ycDg1gbpZCnZw5BaM2Da04aMoBqO5d4SFiBPeeVmy
qr9vdApYhjYRUCKjDP1TqToluoo5uk+AC9xYV9vQhn9OEt0h7pqKThQwvLnbjgenb+Xh8m63BWQm
3GloglaRBRFL7jlDvJR5cJ/xsXmso/kBhFnegWT6x9B6wbHRLDg0I3XjAsTEsYwWuW/NTaBHlAqI
LSVwOeVBlujBH3eOayy4O9HW63M+nLJeQDSmPSQhP162m2VVTHyHDGjph6pWp4AnTx7e1TGS+r92
jW0ixSIxVYKEeOyCCaC9a4fJ+9U61NtV1gpNsFif1MGkWYMvX/o4jKZDqbYAz5ajk67Gevd00Lp3
+m5Yn9I6eC7lfF3kSOvMOyNgE8fE+yBoxhDDh8lnNOsc0knsW00TxSTGsXXnBj4WtctyquHJx0hu
SpdbzGJidST0pMB07KjTMqexm3+qvetI7SmaMI+aPJiRRBlUVI14G0u5aqtNS+yXZEE85qcb1vno
ZlmnMG6WdICK4zyz4NllTvtQ9mn4f5x92XKlOLDtFxHBJCFeYY92ucrldg3uF6Lb7mIUQoAQ8PVn
Uec+uNVmcw9vju0ICQ2ZSqVWruU/qLCd/IM/qCGLK+4MckfkuvRlnC6gER2C0sFwFraBaND0bcr9
MqYuf/q/G9fSgXG+2GBazkaoOrxKFLPLGJRtyXjwcpHurE0KDKfTNBaSSJlLXzwMBs+k6g8dpvLM
hnaPmWEI5n3Nx0s9IhSvfIWszhsXqLaglvcnnmXpxqHwkXNbOjCOHDcpq7mmZf6a1oqIs6iIn12C
pux2lruZFzePyXKmdlq92lDOvbNAFPyVzaLYQAuv7Ffz7pbKJvBkOlWvAhvz61RIYPN5Uf9saJqd
ZVds4SrXpmmx93fuDi9Q9WSRyn/hDRSUDl2qHHEdZSrKjfvtWgfL7+86cJ00hdBdVry6sk2PtS8a
4FgngCFvm8JHfmlZZsOuiajbkQHM+pJ4HXuSfeXWUTYy/acaJmj23e7kowzi0olh0NSRXrBgca86
q571RK8LjTlk6h+lDh5Vj7tp91Cn+uvt3tZmzLBuq24DnJ1T9kpaYtfQSa6AAsyZJofb7a9tLcO4
uRX2ZHD86tWd3O4z3DpoRIspXhLrfxfWYB9vd7MyDPO2V2jPL+FVvZffdEntFI53qk/3hEVYkv/w
YnZ69CpalK/I8M1z3I0dHvPSvNqTfVjaN55HUjsAqW5Vei/egNoYASmxKuMqCipQAt2en6UlMy29
9LAszzvD4AoZvIpn3lXM81/pSJ5Stz4noN1bePG9cIsiZGW1zaugavmg8DqQoYALtBeEzVY0pfS7
NYLNHPolOwKyZTCGlftzK7jIOvKSdh3kpRKI7dLz2HfhFpPf2m4y7FxWqJtLIFTy0oI5/rrUGb+G
SQYJ7tuLseJGzAshmyYyVbA81D5hNURTd481FDtAjZpvPHEv585Hy21YNYSNsyqorOKVDkPiHTra
Z18tB+dfBoYQxoRzJSAancDgs0VYt7bBDDu3ATnSOnXob/qCNM+K6zQpT0WaJi+Djy+Zg00+iZXl
Me+OjqCVsHwchnLK7C4OGGlAIVgrtnEcrrVvnOYhayHlI0v+ClkH+SUpB7wrUiXky+3lX2vesHZq
A6yVVbJ6dZrKGQ5VCE7fU22VciNrv9a+YeuDNWWlKnDKllmBZcho+atxpdy4uK9sXvM2hPwxG7if
l6+kWmDRILIf8CSadr7/5A7j1hKsOBLzYkRRmxm4igYvnhYsdeJwmoUuIyw0pGsPZTY7vhXxubHT
cMNk1mbNsPna8cAFpEX+WiTJFEQiXDjGaMBYf9i37Ma5LrpeMIr3mVep5dxENun1SaUgjNmIQdcW
xrD5NgjrYPYFfxlz37oSWTUy9tO6+Q7COr3Rx0ps4htWrnIOSrlqLF/8Hrzmi/fyXRVLPGIfBcQM
fqtu5QPEQrW1z1jMtIHfDGPngOvhOrXie1cxlIaG4cDKjQGtTJp50yxb1BsvhKevXk+e2yXSTcLi
9P9xM1jZyGZdSOA4pC9GASgNcFJxW5MfQdg2P6qyJXHdKHq6vbnWxmHYPE7ysdaTz19Q8PoDTt69
572mca7n6Xy7hxUHb1aKANxZBm2LQzdEpW597MnUXWifQPO5FhTkGy6oEYe6cHfeeMyiEZ45A0Qx
xvTV9ercihzWXwdPqnpj4VfM3SwbcXE41Up09AWCZMWXVPTZsyVCvc/WPcPWfaq7WRCQ+eTMZd+6
Du9UfVLNezKcCIBM0ktWyVGANf1/KRDczkvhgHfqCiCf/u9Q0fdqRIsNSBBwB8ycu4QFQVZCdMrr
UQRQI1Dd826OUZhFI+msFNQuoZGnE6u7o5U9NnEFopqtjOOKTZgK0iGUYBG+ga/O7mxxqaBz8ihA
AP2r6pFVum0Ua10YR/nQ1myYnDl7LWzZya8KglDqkqQMimMRSvO9LeNb68cw766f7CKUef0KYqi/
8kSG38FQ8wxS2y1e3hU3ZdaVtraVKSVAP5QVnJ2Bv8D7pE37WFHRnTswTG9M2IrZmUWmGncQ3WY9
e6GNQ+9oYhN4DaQmt+hV1sbh/XvztqKGyEOW0Bc3UO39xBf2tHRKD1y1NShu2/6yb+ENA++sqvIr
EZKXmbvZuRvK58F2C2DbnD1wvMU6jOM8ARc7g7SKk0dqgGLgc5o0U3Pos4bIrYepD8sHlj4MU09E
YjW9JaqXSSLnDPo36DVBqiSZxb2/cMPgdjX8PtMh3Pm4iAoqv3iqhxBpauu7j1es25O5sinMOiCb
pEGSC0Wu1JnEJyAH6h60lf2cbvj637UWH1yHzFKgvBlqj3GkUnIt5ge/6SsViUyjQkUXVunFWa4d
GaUIy4bIa91qqY5btAiDHix1BePuVsXTyvY0KTRLt2cM43MedD6XMdPFfAbBXx3PPHyzGpXsuwGY
xJmdl82tU5T0ZeS1GiOHKuvvtrWLjSvA2notXupdMsECOYIM/b5+1cpdZCPCMafqz24GU/VW2mjF
4f3ese+6UFYZzC7169e6Ce5rYDAPdc0wbQHdSXPvmySaXW83gd0k5Yt0JDmkffEM7O7W969NkeEf
JJ2w0vlEroldt+AKAwElXsn56bbBrG0jwze4U8czJTA71He+IHqVZ6k7KU8sqO9cohTbiPnWVsHw
D0NWWsiwePXrOFlNzKkzXFVti0M65c4elD98kFk4lIICZi58Ql6aWg364JRF1kQ+Atqn23O1shJm
9VDnNUWWFi170UljQ/I8y63YEhP0VW63v3IlMsuHKFej8IcZiY/C775xXY/tX8B8Q8iITCPXBxbg
7TeG0pcFxqQZz01fmqIO1A5MxzJ7yw55Zye28Cxr8hGFKy8ovwFHl4/nYnB4uLHTVqJ+k1dTwTPm
urbJNfXlECs/7Z9lxZ86BAiHIhTdyUqscCvzvbKtzYojPeaODT2oZSo7EEuBzDhPQeQ5cfHJquSW
7MHahjBChC5XxVCHS9gZTH9x3O9jJx2LDYtZG4Jh9xUvoPcEXbQXryD28bfSdwYfHOlS94dOOmrj
yFxbF8MDsGSouG9V4rUb578SDpoy2/W7u37gwWGyEv7g9Wm+74XRFJ5myCl0FvVxmnRNdq5s6f0/
0lB38wnw4zXxzNqkBncBPuiavEyVh8ROlbX5Ha4H9RaQ5WNHhnz2v82ks/wSJeoBfUEN6R+p70CD
3Y372d53IfPMUiXZQo0whwj0C8r2h4OyBS7EhO06bj2zXqnTvCUQzvJfOjD0nlDZMkWqH/ZgBKjj
/adMyRI28wu8aUERh3snMDMn/DGRSVluJNY+zkV7Zq1StihpionQF6fgb5QNwUUPxTHpxV2nhiO1
EjfyAXmLbrvjtZ1kWHc9dqoeLUe81qEDijHd+J71yB3Q/L/t68Cw8NKuy8mtmv9NdAtR4wGiwWVg
T+n3shymYVsEjOdU0RfSVLRHwjO1xKHVlr93gowzXdUkbQvmiVeQ4Q9RLXT1xl0S7ErXeWaNEq/S
uS45MhO/JaunJGwP4TZl+8fe1TNLlIbe5m6dKHg9DsDGEPZ+5KMQ82silltql/Cfu9bYZM8E10qh
wIhJr+WQhxE4nNzLCEm2w+3W10ax/P7uzJZDkgLuE5DrQttf1q08QD7sa0rZQyh7dyMsWetk8YTv
OvEVt8Yu7IKr9KHsbRd41U267C0BfDp2GvLn7aGs+FWzgMmmbSKc0QmuXTF9s1FHHSWjfAiznuwz
Z5MtMwHVa8mbIbgiTfdrCjMvymj9/fbHr7gKkytT5Ek71rxLfqgZj5W5zCAJ1wKR/O1282tzY1gy
3ulURlyd/AARW/ZVs9E+QVW4ryKkJuavt/tYG4JhzDzzIbVnaahANKIeoySjY3p0Or/cmKKVMZjV
TP6cZ0njgg41L/wfv9eX8/StUHl+vD2AlW1qFjHlDSRrA4ZnQ54uqTM+pFV473HMECqL3JqAa9kO
y41r8dpolmDqnU1ICikcPEW7D1Tm0DUb6Z+Uzsk5CzetbmU9zAomv/PcPE8Zu0KXoYtdOKvICYZd
z5KeWcOkPCDKkKxJf2YuqUDZPnl+XLmEbbmMtelZBvVueny/LRpbgFiuU7Z9otIt75ik6QEvyVtx
2Nr8GKezm/m5FCipfFB0UZbroQs+BNYWM/DaAIyjuWNk9nuQqz1gAGBftZN6flS61UU8jg77dnvH
rnVimLWAuFw6hXNwFc3iU3lYn2dH51HPgvlwu4u1WTKsWsw9KcJcWz904SRfmjyzPzWsladdrZtg
uE6xMgnzxPqBgNu6ziIAR3e9RQC/MjsmEC4tAU+bZhpcweXbxLmQeQQ67efW6fflCzwTCSdaqxx4
h/grb50viZvKCM9C++6GngmEo67rZrzE0dyheJJGYqgnHe9GLnhmBVNdFryuCmX9aIecn1UOxilI
U/5xe2F/0/j8N83pUcOAc4X3Gp773iecbDgwwweBio9zQoNHXXBxSlz+4o41i2lCT2Ngn3sNfvms
QGAzpyh+GJ2hPja83Yj717aCYes2BOZUN2T8LSwtN8KZMZ4Dvagn5Juwy7Uu/mPwnt+MTVi+TUXh
+JHsh8808GUVVw7ZutqtnFDUsPec9AHL25S/AdxUlJH2ku84mdgh8WfvydnUsVvrxrB53hNdMpnR
61TSB956UHmFbG7aJC+zhZfV2ztkpRMTJZfwoCUt2MheuyBxopJS8X0qla0jy4KEUNb2855Cblxj
/oOYC6ti7OfBv3dtxIIc4I0IKpL2hgv7naP9YKebgLnExTHYNbZ39ZMgKB7y0CZuCnkJ1udwOKHO
6HfXTmUu7tt0ku19GtbJlEHELwB+5FAxnw9/UxnyaorsVvd2eExKMtANQ1zx3ybYLgsqopjHk7ei
KJMm0qpSL8FcpBuGtdb8Yg3vzmkVdH4jSuXf88mb2oPKxtaBEoLb7cr3eCa8TgogiGyn8u9ZYLG6
jspWzeK5U5Uug2gup3AfsVNgYiO6hGDHuxmILe38T5CD/yQpP3h+RuLb2/2jJBkKr0zizNCqWqe1
UP4Aith/8P4zQxjIRcwUBOTIyvl56ojc6OqjNVm6MtcE4nVdF9L+2KBYTQfqDDjMhtGuNb38/m65
S0vO3gy1dCDjwS/SlMiWbMTDH7mD5aMNDz1TCYGRkvTHvPxjnD/Z0xgFzakkG/to7cMN74zsZF8T
huZHkI7HVtiNJ8hybQmZr3284ZerXIdNnbqoZhzFoc/hin+AsupAdhYbmzCIpqdpg8KKpTow+SOT
5ItFf9zelivzYuIegkK4qnHTARxPQXhoQHIdKcvpN3zjyqY3UQ8ltqEuBb676+gZ9Llnz0rPfTVG
bjEfPLBq7BuEcZdqdcqLOUM3jvWls9OIoxj2dssfHerYlSZZJhBEEOSjBcolIbqSDtKOkno8VU33
drv9tek3TBVAa1RM/v5y59AV91CA3Nfu0t87Ow048CvjPKtjZg8gFsYFBJmeLZza2qoapqoh6lmy
DNQYpbgfJYuK8TFr2liBCSgbN+x1rQ/DXh0o2dtjwdVxaB4YO7YkPfW43CRt5Pt85+IaVgtIgxe2
DFWAaiZP2mNXmkCntNRbT0hri2uEUVUuOCgCrP4YCCfqoWE/M+/x9vqu7EsTpcB9oXVX4tPZ+I3Z
9zz9XA87MvzY8iY+gcyucpHmV8fRep68767z7fYnh9h6Zpi0tGsY6Th3uXTTEqY0fpbqSbLHLMXj
aicjx/9c8x8I0Petq4k4AAuVnDzUhx3t+Tr5P/z2Z5VvCXWuTbxhsABJFlO4zA6f/wwrB2fgW7NZ
gfnR68QyRYbVNhr3nyrBqrb1F+n8TMhjG7x03i+i7DjgGwULK2eVCTXIrAa0Eg0qSIfUPltAk3gg
NpKKn2Q7bqSs1ybJMF7F28bzUxAHDPIrS/5h3SXfGSb8RtW8c2xpn/sproawWZp8q/rmyalA1Ev0
wW7CjWeDta83zDYDpryc8U567Ps2SvlTM12nTZbUldk3EQYoACcdAeXyMfUVaObehJf94UOWzqq2
yCZXPt/EGMzdEPReicgPMgcP3aR+st76WntbD7ArjtmEGIhqFnlWwQC0NVwmPzuR7o0z6zL3oFOf
+Pm2s1gbxDJ975ZZt94gHB+9uG77EFRO3OvmVBfO0+3mVzyziSSYvDIdGEPJOnGyg8+Go3a3Lptr
C2zasAwUsexKHUvn69CBCCFFfA+69p6Xp9sfvzY3xvFbhI1ljwOsqx3kCZhqELalMe2tjeZX/LRJ
Vqr6gM5pi7mp+HjfZizOSAMWuyrOwLWtkjLqiykK2j3lTfB5tnEIFw7EtgGEVUeb1GHMIOh9mnWh
N5zdikc14QJaWZxbKGd5RSwhI7Da6bjswgdd9j8b4l3HQOeHBjmp2yvzsW1QEzkwZxA0rJHuPZLw
C9TbIh+8GlV/qn0vBiXn4XYnH+9dasIH2KA1KCtBVtHa0oXiqJ/HLCi34IlrrRundK6HfArZjH3r
QnBy9h4Budn54YZNE+jWAfaIDwdXKFgp1SH15l03XmriBgLl0FK0DZrO7KNHpitTW0y1H1sbNRED
Od6ChNuBhaJt+1+qEj9QRHFs9NY7ylrzhjETnoRpQDApnfgeyPEQzOfE33gQXVtL4xhmMmjsYc7U
sVAkIqBdHMct3oK1pg2rTTSSSuVCa+IF81HY48kX2c61NI5ffwpyq/WWE5Jbn71kfijbfiO0/dg3
UxMQEODcauwKk525n+r8DAAsgOWPdbBVRLCymCYkYJwgOSsbBPyQtuSHoJ9RjuToLm7nYqu2eK0L
wz4BM5imrkVupyVuH1W0iioNWABz8405WvFhJoupPcAqXeDSjqH4qiHxjdy11z1l/lcr2Xo1WVuG
ZWzvDvd8kqm2Kdxk6qSx64Q/Gc/eUCS4sAXukfkG1skEAyjoPJECNf3HhoA8jbdR3l+yujve9sFr
q2BYbQgAd9spWFY2i0M5FXEy38tNH7zWumG3OvCURBFED0pL/1Il4aPN6J3rqu+3P37Fdk3hzCIh
U91QpMK4quImVAcFnZ19TRu2O0xI17IGoQkSEKH9zbLt6VmK0dp6NP/4OKcmBCCQCW6aJU4nZ1RV
JJrzoLxfTEwnZG7Lw9S6x5yG/cYir5Caorzy3/vU78B1WBFE0r3IjrJ5LRP3yGQaLfRfIWoUavDn
N644snoLnrZiGSaZae86RQC+AMTu+k+eTPHcVnFCz734tmt9TEhA07dNXwRu/o9fNuo+TYEJ7xy5
dTdecR0mJgArM9rQdcC+Tfw7C+zBYB89pU0aVyC7pOXG5XJtDyzb+p33cDNSipSCYqzW3nBPkvzJ
Dqvx4E7icch9B/RgeEOqRrLFzLZiLiZ/joZChmeLZRf49C93yE6dtH/sWw7D0Fu3cwcXz9HHlLX3
tE//7pm3VXy09tnGCd2PPWnVkk8noGMt6+kA/d3o9md/fEOgJkcOCocHGk6kfrP7/GKr17qFLsPU
XwBAPAMaCvVCcXC1u4EqX+nNhAhUJbh5OzB3HEkbnjzvCx4HvCaHh0nBPHukQBqFWzSQK1vrP4AB
q8nrvEBXE7/P/F+6eqTpdyWfPf+rRzduJCvrYkIGGAkqYFApfxN+5sRaTdVx5vav2yuzNoDFr7yz
DULqPiuY3x9tf7pzVRlB3zmCXCnYmG24ehJnPd8I01ZclYkeyLlUo82QZOMi+QuYTevLqDrn4BDk
Y2ZCiw2PtdaNYe1eMYR+Dp4qCDq0FzI7V8hAfSEuP1VlshEmr3VhHOYVdCYBAp/qt57UXZS25XMT
Dr9sLzy17pYs6e8Xj/9mP6lJpFONKJfwBPjymQuiTv8NYjhRpu1oYP8MKYlGIJDwZBfXyBRDkftJ
qK91+oWhFBFJ0rPHnIO2/qkLBWESIPnb727Ljr7Mjpz0B+Z6kS5+BIMfkcz+mvNgIxRcmxjDhYRu
m1ZuPyHWTPh9R8inqf5GFT9Au/bX7f261oMRL3CvAmJ2xIkxpk51KnI8UUxekFx17dM4RGHE9139
mFgD5jl4KQ4bGPboHlTVR0AGW5joKvJ8ewvQsGLZJsygAasuSCDQSUPK8gAI599JPmxBsVdiQhNk
kGlaazubIFuo7V9e8Ow381PWhxuhzlrry/q88xu9tFkmIaF+FA4ENXNbO3cp8BdR4bX0cHsJ1rpY
fn/Xha+c0s7ScQB7qn3WTXXmSXEZ0mQDj7jWvOEn5m6sAR6ADk6X08iZ+rvULmNb1RvPUWvNGz7C
qSkS8xUmqIPGR+SxwgLbbvjmz/0WTd/KMWfy8ExWheLLASQmbotaTxF7Y/JF9S+kuCZBeiL2hZKt
HPpaV4Zdp2KQPa98+NTGOrB2Oreyfgy94VlBbGxK5Gslg09hRk77Vt4w8sZ2fBCU0wEZ0fIIIvE8
5m54kp7aQkWtGJ5JwQMKi9kRBUQTZxXKbwMTNHzqqZZbCPwVL2XqV89WSEifpeCX9EGwLFxx6sfw
gvK5WFlecd01SyaTK1hkZjmG2GFDdye8e2b9OanH203/ZkT54PAxKUldx8FToY+250/VIT/m0fV5
/NQ8p/fynJ14nH578j7bX5y7I9gz41929Mcf7bk8ZdEf+LM8XJLPl+ohPejIi7aSzCtXBZO4Z3Zn
J1P9b6nIO1WNcU/ua+8kw0XXZ+NYX9sVhkcYO5anKcWgZeWgsqe6mzp1uD2hK97ApDLtnLoqCcfX
20hZy2E6hnkWg4doZ/PGtcAPBw9swYh5MvpnU/2q6qexe9n35Ybp283o1trtIRdmByh5uvh1iAf1
dMPS16bcsHRKuJj6aspf1QSyYzcvFepi9pDvIKNjku9Q1iRW7g6Lg0zyPgLvceZcFuo1e8NMVlbV
RIBBeq/JcNuDVECcX1m8BZlaa9Y4W1NrnrtqyKGDbZ3yYYic+jDkG5+8Eu+bSC9RtGPusi571R1F
zJhfaEIOHaJWl1Uvon+ea3/jFrY2CsOamGrzKssSiOry3FVRb3lW+UtmUnpH3uhtV4Vo4ANP9Z+q
W1J4uidIfQ2Q8xGQV5zSnS8bJruSZEkTshzKjV5go22Om0tZvv7fzYraoYmi8h2coiFd+K+nTh7c
LrAjmqE2nQnmbFy6P/KYSxfLFngXP9l6sNvc7pxr0hdvOemKs9/NIIdoM7CJk1pXNao7iva4b0DL
V7zrjYrQAiFm5141UHJnDhKng9JyOhX+ZrXNR85iGZBhF5yzqkMhsnNlGfjznmjV1+E5LztW7PBG
SwfLVn43Bu66sscbCDqgVn6f1G13JnPSb9x/1z7fMAhJiQ/ivDy7UjGJ2Bd+E4fW1kPiMgemGSyf
boSblCcOcCAJvc/JnD50ddLEKh2rA94y6ae+BVL+9jKvDcI4aexeVHbhQDOpo05rPwg60X9wU+qm
b/vaN44bVvRzwfnY3Ok2fEgkL+IQ6MXDvsaN08YqixoYsdm/tmCfR/ZXjn4VhW0f/HW7/Q/J9bEK
/wFZscax1YglBhE9jWwP+RqepN2h9FFSOutveYD6hRKi0bGw8meftGPEbO9+sIMtPoeVfWBisTo1
AyjZhtMdULxZVNpJrElxpJn3D6H2BvB2ZQ+YuCxauGMVCuldGchxv6b5QMaLVbqttXF1WhvD8vs7
M5xoBs5Kj/T3blvnJOpa32utGCrb0ieRxUYPgU6BUni+J2G7LJth9/DAeG4Lg+kub+syop5048BN
vt/eFGuztfz+bjRUjtBt6zpyr1LnCxRjRUSEu8VouNa4YfaTyBCdUUHuvcH9Z2DI35Wi+mPfhxum
rmhZg/S9JdfJojbKEsCn5YV1seFI1hbZMHQ7sa1Bzml6VSNp9d2UsPAYOKJ5KPSQyev+3WoY/dQ1
Xhmi5vBKQUBwmcbMLS91b9vhedc0mfgsB8ynjoebfhqR2hk+gy+jj6D5XF32NW+c4txu02S0Unqt
tN2037x+5uLrYHmOtYU/WtlDJj6LNrIs7TQh99JymIA8eWizuEBcwvYdfCbLS8KVUyjuWRdeFDKa
lMijoQjf9s2PYbtIgUw2dcIRGO7F0yZ+pU5euZUeX5ub5fd3xivBC9lUqavuVaM/lyIvfmaeXf3Y
9+mG8UL1SqcoX8OnpzovDwo0tJEz1xsXt7VPN8wXlV5ex0GYcU2VlR5QIIS6MpvvKoXFy6xhvnpk
neTctS72BIrQKGlI/Zfbt1vFvGsfbxjtLGvi0L7F1MwlHnHKoIBWjUCCbs/MMxN2ZUOzoaucHM23
wvaP45zoM6l2BknMBFyJUOGtQQrrMtX1/DntFgJmq92jOUhtZrK1lKPAzOsWok986B78GZjorBq3
CDYWu/lvIMlMuhZ70mBETvDtdlgLH8k+b7LjpESpZ8b9f25P/1ofhs3mbCSdTiqdRqop9M85D3QM
WL0FBgmx69RlJgjLBSgflUfJkEL3tmuOYwch5Qqme9g3AsN0RcIdlmQemu9yBHkL5SBTzI5D/HG7
h49vbyw0zFd6OgAcqKD3nDtnDdavSRA7EgF7mFNEdkWvfu7ryLDk0ustAkpWcrEluV8CRqBcvy0s
yE5fH7bDoI/PexYaFq0mUSZ+EMq7NKSftDucQJ16mIL5S+Hvi7SYCdaaPArtoWYMwek7gtsJ95QM
0Aur21MiA8MzwVpqdqQEF56+h/z6UhcJsy6yeePusLLeJmmLKMZB+7TXQAWxU0efu4J+oiXFsw17
aEcU095e7Y8dKzPBWhPJJuBdvO4s5DCCFr5Kor2hFmOGXU+BFigEZt3Z5xr49ynvrPLYo+bydd/H
L4N6dxpPAMumJO3Ipawg7D6JvPlFRKZ2HcfMJGtJnTYdBQvknejReqf9e9tDtH7709eW1zDnUqp0
TvO6TyMwCV/cqXxKk6qIbEGuKIi968Mm3+hpxbmaYC3VDmDotwp979vNI2Bu7FDqvIqycpIbDw9r
e8gwZXcaOi/o6v4s++bTVCGwmNt9HAY2Sgj/vcYcnI2uNYOTR3bho6t6eZ2tcotvcGVuTHxWwsC8
T5vMvrIEMRFuggWoL+quz8UnvAU2za6YHQzT/x5DUnAiwAOJCSLkn7Ik6SHDD/tiFxORxXLwNSaD
TC4ghQOlrpswC2q4HtfJt9tbdWV5TVBWySdoclU9ueS5NbDYt4KvhFnWLpIKLLBhxKKxw6JyfXJJ
pzkE3iRz+UPlgEpl39cbJ/PECRjCaNreuTNeFFIXKRbQGKX7jMuUK0tUlfMJ8P88khWkdHgIlxHR
1nch27cQgN8ew8pZaWqW5b1E4sMd+rNNwLMLBZn7ZKH6AZcvSw/OnEy/bvezttKGIUs7FHqWRXlH
LeC9dZ5/mcp65z41UViJ4iDeTKrxviyl5rHdNjT85g3ccrfQgyufb4KvGAimywmc6HlEQzAdo87h
69QMeyoEcNqbsCvdJUI3fUovdCRZcq7BP3YewSpOj7cnf8UXmWQteYWtaXk5vaQE8Zzy4SBoy78H
8ya/yNr8LD2/Oy5zXg9451bYRt7ws1Szdxg4aFBvf/7KgWaytUgKadshL+jvsHEK1EAiRXs5xbJq
/w79bA5i8DDMW29iv2OID+4l1LBr0DuSkYUOveh6ankkVYDc7TgO1ItcMGbUB56189eiaRiDaJMk
fg+IExSxrQYb/OzVbNJfg3b0f9WSuPKAr4QgEpnHCQTKtV1+TnL8mSIg8mI3nCUCpMklf+S85+JY
NkWYXIoC1383p6x+shuP/i0EHgBPvkusFyRO8s+JrDOwVecOdIN8wKDUowXGrheq+2CIZ5FMRaQy
vFJCL7a2uwfUWYj0qIU/JyyitKaEoiyxdtODpH2Z48rYQE/ZjSvL0gLGaQVSXzAWP/sy9aEqvSit
tQpqSP9a+N+RFaDLfvZnJcNn7GfkcDSXAaAT/sxA5oXCdIkN1oZdrLoceR78AGW53JmHR9pm+JmX
tvc0l0NfPFaVRuRWy7JQz9IZPPbZLz1XLFTcyfhlmtnQvAS1FeSHtGzAgOHWY4+KJVaPf4uc8H90
ncsfWcbS7E5zqssD0gMAJruJBRA0CI8yHnNrUOowsyzPVaQSWn6rgl4ksWIsc4+VnTksDnzu9xso
yhWfamp7uVVW1OWsQd9Jw0vSLzvVDYnvRFkSoCKxkta+w9/kH0mGolZTCG36srSgVmUF831NwZR+
2+zWvIYRRyblXFhJQOklsbP8MRnBidiP5R1qFjYgfGsdGNdBAZX61mYdveRYsrhDKEYPrCHXfix0
drg9iDXHZJw7flJrUJtoepF5+Mjk0KOiTu/02yZyTzjBFPhgLzyXpB1iTZE50tTbuJWvzI6J2Et8
T5XFSOilVOUz6NxTPwqA6zh4EJfZuiqszI4J3Jt6awglC+jFt9Mf+QKJIBZEmG9P/doAFvN4dyaU
qLqacWaqc279D3Nfsh23ji37K7XOnOcCIACCd92qAclktlKmWjcTLlmS2RPsu69/kT6nbtm05XxP
o7eWJ7Zkgg2avWPHjpDZhxgqzFdsSqxPwq7IhZX21hCLnVpnGkZas7A2Ct7qblPDiSGGWuWqZS1b
/f4pzuD3Lw6DJfWNwHNjqGMMwTnUDAzIqDTD1JLPpMYhpzFbx0FJP0rNhHz5/YhvfZTFslBVkFkS
8ddfq5q30xOPLkltvnXtxXIADmwPphmK2NGEmB7jUEeGvcMl+P2N77Eku8HBW4kmCMMdGYa0crhs
6o9TgGZydGplF6KBt8Y4f6jvplXFSqrDJsIjSJmn37w4vuW3Feku0DXfeElLtls1V21S9bXaTA0w
VYmqDjsaYU+jC/veW9dfLIyQoDkrObP0mhriwpMRudYA4ua7Zs+SvDYZWoqxIUj8baoHOJRWIhVe
Wo9je/O+Ec6P9d0H6PIwNmPL4vG3MHiI+K0hgU+97+KLFU0CeY6DZrWJ0aceu5WkkeUmafMerixC
k6UdNxM1r9ECj5uHpcsjO4PZerYf6btR7aXjfNiyxuYgEK6/IUddCCgV5BgIVL8b9P9Gpfz+C3Ro
KoqiadizEp4ZoOBWDjqi31eiVksum+oSxFGUDfupbGDGDVQHUcYlb783Vu+S6BRUlQ6agg77PJOf
9Vj27hTiTDDrNHxPByc+8ZIqBzCVlKhc2Nv4/HZIOqBVVAfHKYQRQ2Rc6rJ8YxEvJdNkV9uWBa+p
bY50wZGV1bpG/T7tTjzD+fV994UBoBUMls/dukP/tStDXN3K9On3a+ytb7BYwA1SfqMPpNoCuzOd
oIP0aF5I6mUm3H7eN8RiGUP7tUqjUsGTKY54NcAdCyW2ZJ2ojvHErw3ek/fFwEsDOQK30TDKMf2d
eIRW8TQ2+lCgyPC+IHhpIBeb2QjEcdI7eIo3IM/laBrkiCIT66Lj8FszaXEmDzMFW3/majupWq6Q
5ZSrs2fZ7z/EGxdfkv+Urdupi4zoKoCX7lU6B/ZNmcztu+g5cOj7cZoy0Mx4ZGfYTbvWoB6LQAOz
jOh9n5ad8YDvFgHTgFyQs/JtGJpnnUAZbvroPa1u2CWWDL+JzVA3GG0zdiAWjZZT2JFlZdF773vt
i/Ub97mtmrrh2w4hxFUDP9PKaZvhve/9/LW/ezNqZETp+NvNM/NDQOrKLfLhPRJV51ezWLywO5iG
ILJL4OI1Xg/0dJzJatiqrLrJf9/7YT8+QJOc83ozLbF7YogKhk8O4LrH31/8jf1taQiH+JnVgqpy
y0S56/qEPqZq6ta9PFNS3zfEYs2GOmapImG5DQEyewAfbEcOSe2OGULS3w9xjgZ/kXgsCX5DSISo
Wl6iCTqb3I4EtZdXRvAZrbPCbaPcuP39OG/sEEsaX86sqbFJXm7TqjwNQdGjsepiNPrGp1jy91Jt
6D5kSbnVqKA5ukLOkeq8d2o7Ld631JaCakObVak1JuFOwy7K6c7VrfaiAspbL2exjjU1JwshaLhL
YUPuSqE3ADgvBSpvXfz879+tYml3Vm0xhnXWd+So0s7uQMqJ31nCXGqpkZROYZtijXEG/5JJdndT
XV7Snnzr3hcLOA8iy6h1i9lpE/kBlr3t1z4f2vdoimILWiqpkRiSmXFKCfYG4DYkg/Nfyy4iE2/d
/GL1ksbMmAXpeyQBBYCzIDPEuuyh6f2uFbWk6UmdC5DSzSl2CKdfQ7BCbmE0Ji9Eb2/sC0sJNW5R
qWLDyLZntkaq9TrA5AlrdWVS9fK+B1gcvGEeAlYpqnqbj2IASQMZKgzuau/3Vz8HB7/Y2JYcvSrT
8YQOh/gqLorYr/pGrmLEiw7MTUsXXIHWA29PXPXqIgH0je+9VFRrrMSAjSTPtil8wBgYvyu7v+hk
8db3OA/63SoOzLkbWkj3IIiuWuGqDvtDWMTTLrfbO7NDhvP71/bWQyxO5XQqJLp1sOI6XoQmbKQD
qN909TxeiLbOH/dXn2WxopVIlJUxEl81fSa2vIGze0VOAY/uOh0at32MguD7nmQBcIVzn2kCLSJ4
B8zJlQ5G/TBTg72Td7KUVQsMWbZxYGbbipkKbMoyPtSDuHBa/vpAs5Z0viFoy9zWdbbV42xuYTgm
T7EtmnvGYKz0ntdjLSl9pKYDL2OSbZURHyuNjKPMKPPfd/HF0tbG3JmyoNl26gZ96AYA+n34PtaS
tST0TZmcAZUO3WYgAAyqTtyDOX8ppP71tgFJuh/XWS7sJCak6tdyMj/ESQPLKb5PaXeTk2prtPDC
S/sLS+Gtj7xc0omJgmPWdZtp7tiHCuTE7BxYRJ/arDBef/8h3hpjsZyDqsEO29cduAmDH5RRe98W
6mRl/z4n/ut5/O/wVZ/+WrrNv/4Hf3/W5VTHYdQu/vqve53jz/+c/8///s6P/+Nf61d9/ZS/Nstf
+uH/4Lp/j+s9tU8//GUFQaF2uule6+n2FRL37bfr4w7Pv/l/+8N/vH67yv1Uvv7zj2fdFe35amGs
iz/+/tH25Z9/nDH4//r+8n//7Hz///zjWgNmea2Lf1w91fFT8fSPbZM9FS/N8gqvT037zz8ol38S
yYHIQePi3IU1vP71z/xPMNZgmmLZlhL07ExQnC/8zz8Y+VMIE9LDQkKkjYszJNDo7vwjyv+klJiW
DV0wROcUhJl/3+YP3+k/3+0fRZefNMhYDS58HuS7rVhRCE5yGzdgw+xVmODf/jjlEXMqkYYTO/Zm
4kQ0dWeVbGAvuu3qZ7PVfjl87Qk0QrPYG1hznRLrOpTpqZlzB/5EBx3pqwk6HJFQPprEN/0kfcxg
d0inDab3TdzKh2wQayVTnwz30Jt0O9PY2c060sSNB3M12y00L+I9uhpu0aqyrfupdDJhO1ALgWgS
PJtYfRNagz808X1SG6j0Si+zv3KZbczA2KYoKqf9LhhhLs6slU223VD4eBqfxgztk8yxCmuVNb0j
RXjibe3BgNoNq5PQFdpLuNtW3AeI69WQpXEE/BTokOyr5EscJ+sy3SX8gRbX6IDalWlwsjlfSzPe
jGMA9Z3CrYrqc2PuwLj2m7JxZP6FysYZlXbrlDpN61tQ04H96LoRGg2Lz6Mu3NGknoxDwFa1Cy2C
Xd116wK2qvmgXZlxFLp3fGxcy95Y1tNQQYMXBL6q2BAyeDOrV7k6nS2MhRm5aX0IoLPf9c0e3WVO
mNquUYo1G6HjEoyP0DJFMb5kXghDltE4otXIyUO0cqmuQ0jKXKPD+21atxGfKqkcK2k2AXo9uIbi
whxsahWs8kOZ3dYT9xvGPGxQviWjfTQ3flt2TlEOXhaMK92y0pmq4NlEpGXJwGubyK2hyOIZCfuY
VfEqqnKvyebrpidOyz+qONpnqLxDiKRc9Wn3IrSVQGgvWlvUWIMiMDvzmJ06Heyjkd4weIQ4rDNA
KhnYijXtx2IW2huyxtVd4434txZioM00OFg2W2hU7Os+2U0zd41hhnVQ55TGtNe5sUqrJyPfh33h
mN3sKCu8y+2bccoPQ842HAdLpLP7lnd+HzVu2n6xiyvF6k0dRr6q4hujb/F5P3CT+YJeB+lHQrdJ
tSVCubHJtk3ZXRVCrmNLCIe0BlgHtW/Txs0GtovSZtzMYQBpF0ETB707eoVqwXGUvaMyC48zrIKY
JF4xlBpwO4fIM2YR2m2fRd36laI3ZVqtsj697fuAOzSffJLnvoJqYJpx2EZEXqvq5y4h2o2GZFWN
ENFux1VYlOvAmO8LVWVOyqYLzEn6jSj2n4Du2y6CDgZlwSBASNNcQoBRAd5+gb6KY4pPrcyBwv5H
QvcMU7Qgd6nSVxVoIWGar3TdgOFSPiGgcfoBk0ZRBCCJU8bVqoKmnSXZilpf6HCawGiRwzG2Ki8g
ykFA1zrQwQLkXnojWBaz+UTH5J51pt/L0W+K8mABWQBBFyxpdrKK3I0MrKwoSLeGDF+sAWYzIl/X
FF2SabcZw/SY6vYDiypICY3YxpoNTKDQt6/PDni1mySGl+X0EExgdpiph8rsobC0N5ESJDmxAqUA
DtmfspQ4PN6EmGeStg+ahrtJjz0m3eh2MbyJdLLqp8qty+xLy9VG50ns8qG8yUpegD/bd25k2+sp
Gj+Nip/iWhne0He7swBigqZdx4ob05E63Q9psFe5eBhycUhqSvawt1ZOR17OaubNJB1ruB3HeGXT
fBtJY5dIue3t+brM5o0pP/d2gKYZY4b6D54mx04SVeS61M1NEH2ibHL7uXkkOaybmmYNdYeTmWKr
MPhVXz1ANd2ps9IzR7Just2MjtlcujRTHjFDP0Da3DdIF6k4mlUAvbvSHdEV2FHzQeF3zS52gUFg
SLdQpttDSbOV5Saz9CeSRKtR7ts8XukoW0lOrkmbuqh4OwEFv3iWX9PyQ983h7nAhj2lySo0vvQa
vCKobZEqGdwonj2VHSucAHAvhCPLQ1+NbhA1G1jD3FLVO72O3VDN2A/uisE+mL11IdT9MaH5a/6b
zARoxS00yCxPUU4GIPg6okd0gDiC3CUqhvPzzSQZLL2mC0H7j+HcX4MB9bYYqj/KVD/l/mk6gPyT
mUcY0q1M6GiN4QTau30hdfrVMJIIyqlpmpIsBc4KUZbQe7HNY5ju5vR27CC7dAna+YaTLjcOhDJM
nBvgxU+N3iF6vGuqUvMor6bd7Afr8kXnTuZFPhQTnfyluM4qNz1ML6M7ee06W8fRhU93DnB+dweL
QLwMOISeGN4m2Zk+ENyNuW62bHPJg/wbxvnzOFwqaRPC2XKKWGfKWBOU5rH3p9VYOPpautgrt8qL
3cnPrqePoOo57cOwH4sL6fw3CPTnsRVlDARlvOdFRiab2B4TcN6OI8bOV5E/BJv4KoKb1FoezJ32
IghfueanKXe4Xn0XGf8dcn4fYv5qadgmFUKBnE/JUoWgtAuc3XlhHhk14HTxUPHeb8lNVyU+TC4v
zFn6rbi7eFSMIhHKMpBc7SVPdyJg6Jhz3x7jub0dRLMLJxD9rNwrz8duTpxE4Eyg5qntlNN2/GEc
7RWaR1ZmQfagZeJwx4RTk8dnfVMFzd7Ia+wbPbraE5/Q3JFTCFaC1e9UBL2o2k9I8tkkfG2awYbq
/jA1IVjspVNm9U436FkoSz8w22cQVXbTiMa8qHTrKPRA5rk1YvJYqeaqrVDVzcxnMza2xoRABrNS
4xQzfHCn9mkBzmb/INJ+Xah530UwdOzFrhJnQl7CjoSVx5AVlUMq+lgFAlhvfU2V9WBm+m4I7Xrd
lMWttI1DPIhrThC6w5ywWHUQktlkWfYVcucher2e7DC7ntvkS53E1C9T7cV93Dj1pE5NNW5sNni8
0IdsorkPSv1eaHR5juJxanbZmLkwi53cKSe33Ti5WlSOKahXs3JXFWi1RnGKzW2OBjPp9nF331TH
moReGE3epFKHRKMbppk3ksQVsl13CtI5xV2mHosy2yX2uBpGeSuYVq6S2GNB0fmg+/QhIPl6srPT
2AxeqVjhFnPkCiN4HKL6SVLuyqrx4O98awH7GWTtShU5kguvDqAmYQKlK3GI2/mFrP68afw0CxEQ
mQpVMpMsmw5YEwDEicb2aIYz2qevu/nx96tqocnw7RBQ1GZor5EmAx67yNtUXwx9UNbtUV31B9ML
d+Uqug6c2km9wr1Iev/FWWBj+eIQIYwRsWT8gHqorcBU85EGkJswHejBHqSu70I6urHYDEl76IMK
tGDbQ9O1Xht5tGFsTaedGg4ByPg7pMFHWKl7MZZWHhgr6Nxskip7RKyVJHeJAbUCC24O4QkGhnur
GWqnLkN/SKLcMckIBpwnm/E1UkiBovAxgII+53xV69IrJ3MzZugksDMHsYZEfPP7d/2Lj/nDw59T
6O/QVwp/diJnMR8LNjpFcmdHd78fYOGceP6YjCNooNibARHwZfsxWu/KYTSYfRRO781e485fbPdZ
b7Ex7+ztpa9p/vxAjNtQgBD4pLBVXQYQmtN5jBFeHCvRrGB1vp97ubJbw4togow5860ocSs2umn2
mFgvIj6Q9rFI+1OpcqfoEdxDV0Jld5wDQtfaBTqG7YJus7lwVDh5KolAElZrsOjWPcwz5nMqUM67
1PDNwXSy8L6+pFhLv9Xgflxy7LwcBAOeQdVPZ1xaQllP5to+tkHgyOCTqbHvxy+kYA4LDmnWbmIz
dwdUTEoT5tx97YfQjc+i13BgDlfY58Z7m4dIaQ+iCl2NBhU9x56ph20+WYeGtp4tQJFp4HmUsMwp
Cvqc5bPTqcQ1g3I1TR267L7GkD6y6nSDWuQndDE9N0F7TENAFeaHAV1BKt7k43BdjSki21sb1biq
EqdSPFZRhuPjKpmFN4bFmiNxmIZ2Q4LXgCdeUBwjuQbjy8msxi1p78Eeep2aoDZ12baFSUluz25f
WtukkCu4eENM1dq2drphbXMrOmp4ZlY5gU5jJ1BPrGy+DDpcR6DSc4Pccqs7taV1i/LatYAgemOJ
Q9vtRwKycXYcSu5EFU7CQePMgOFNVziQGV8njDjd1Kz7cdzao/JEfC1jKJAXiO7jz60VbbhVw7Ls
QzHFrrCe2gCbeXwE4yiL+ccyKXd9V14nSeMl5SXo/OcNC9ExsRWUaxG8WstyDEvnrjZpFp50ckVL
tZ5jCP8V8TkqOJBhepyM0AX13IvmfTxdzxHS4pp4xGoOmZU7Acw5aA6dWgKZS44qRRSu2lw5mEVO
bM5elFauCWhlDF9lc5MWR25MMJi7l+xrnUZukMATrpgcw/ItfGuUoVt5HcEMPii2NeEe7bsjz00v
GlInGPlaZa2r1Ocm3pL4kzShvaxNR0WTC0fFK4vUN+Z0sdP7pz2AomcCC1TYlEIiRiywYXSsF6Xm
SXqa2W2R3yZm6/KQfTWHeoeeiU0iGAzsP1jBfRFfh3HmdvOX3rhPROiooNgn4HvmGnevlZ8Y+zC7
i9RtAZBOzzdj9yDGeY/qpN9MmaOaY4HksdPdJsm2NnsKuEvUV6ZuLXvPraupFIe5LPcDXGmx52Aj
iaECDLGf+HieaFA48fqUe3W0HTVKRbbbFDmaRdI5hpjCJfmWb+0MP+wi2M3RJoGKiEAYyX9y4exq
mZkGy06l/cBy8iIQeRhF/QxyDQWF1vDI1H2pZOFNAVjHBOHDp6meAg8CCZ6GXVMy8K0xFzuzEB5P
Hid2iMwvoZU6o9W5JuYEg8Rv1dtgwz1ZLVL1+JiDUmA1YjXXzwDm0+IzUU95t7cwUUg7eAE0Xdtp
dob5Fvwnpx7K17rKt4XdXOfawnY9fY4aGAcZbN/nzAsU/YgG6+t6orucm5fCjvNZt3g/XCB/MQVT
VNDlulKhgkR/TvSJrwdjxVbV2nCLCVilBxTuK/MgznRtcC9x+SUazM8RD1U/DL04hlWHLpSmn6Fy
7/ceWWXevMldfmevtR/6/AIv++cjGaNJYFoUWwgBoLVImQB/sHIelD7NnRM/jR70LT+3m+oj0u15
lXsGBBIvBAHf+miX71ZR6KZxZGmoRC9qlgkIK4ZBeXEy0nhwmUhv5vBl6EEfk02CqHWWXpPsIBuy
MpiE1MeBTtGhzThcUDa6fYQf2RUzTpEJqmgSO0MYeHN5E7NjDW0d7CIOycNVauF/4USM69nVqnuK
iszeqT54AXXyXraYhZO86zC/khKKHCVDBmICGFIgcuYfbbJpw3zFiPVZFOM2myxPm4gGyn2TYCoD
8jWawo3kbdtynwV3ZVm5A93yunNp0h+S7FMCkFfXgQN8yzWQHhTdFU9PFszRxWlKtjK51tnOMpAd
1wBR5hOpPwPQWgdVexCN9vnI0N8mnoh5HesvSX2TcnQ8y2bG2QJEcMo34BW/hGpLGDySE0C0MeZh
GcHnvJ9XYQQCZ2HcSLs5WnNlO7DgzpzSKmFSs4+HyC/L2zqBwG3SOWrYieqhrma3Gb8O9X1uDRvN
vhbo/rB6lBC6yTPjR0isOgR3kIhohWzAjXhfO1Fb3IHe5pd55+e02M42XVlZ5AAkxUH3gCOGNR80
h8HhVVs8zJZyW3ACAwG0s1+nkxr9XJIdgV5REHwaI2vTGvVWZvmXaTA9aNu7xHrkRnUDQexjoKFQ
GPRewpRv5GqnBPOZPs6ic6D9hSoDcQakbMFWpYiKoDZ+1ZO17n2zR7mxVIk3hNGdYRZOkX4x6tBr
um4nZkQPpfaauMerGzas57eyn/0s4d6FKX+e0T/OeNScIJ5hSmhO/rzIVMooAghen8hO+NYHoNeO
WNNVdRdiB/n9WD/BPBRD2WexJ3BU0HeyOO/6NrPKAlpy2LjqLepDgHmMdb3uLiR+VJyJPT8903cD
nQ/e77IFgzaTgQy4PqGN09c55vr0nJ6bM2FV1NYfxxEszX70jDE6CPkoUuMDbhe1Ne3aA3VBodqa
kb1JxbTJapyG6Cm3UU2aUDRroYbPUUgnqOLA+MjtSui12Hv7zLyyhcPNyinL3E1L9Skm6lRFhUut
h47kLli/DkjxzhTcJhEq8tU9+rHdsk7cgkduaDwWyWe7w4E6nOA5CJHLh6Z60cCkZgTCSh1zXm16
e8LR/wLNJSedPvZB4kjrKanUigHRDeAMYw7Tpusny4mQbvP6UYztrrQtx+AfOVbezO55/TkcUP+a
+i36P69KCAbz1HJhVupk9qdB+g2qdGk9eSwlK6Pp/NoM/J40K9o+t8PnInssjY9kOkSzvGqaZIMs
cReL577pJ5fOH029r6YX6KasIN/5OJrAeihzOUMNojyjXTBzKhF78NTj+esYxl6Gul4A0m/hC2Qo
Coqr4FpgBwxXU8gfiq7fDanp0ahy6ng8W0o4bTEf4hhpGTwgnTDC6mqDTdrm14h2gOoUu6iqr2zU
BfNy3tD2sdcHWV7PxiMHBgJVcz+WLygAoVMXUQAaNdFlpzNrbU+XXCkuTfdzfPzdLOy4MeeMYhby
dbhBn8jaXEeben0R1fw5HkBXKaraVDKsLrpshECbb5UkNG1O5l2xzUonXoUrVME8lCW26ZYC0UxW
2fpSk/mvng4J8xnfg9vcTyBf1wLh07aqT9k23NCNvWpX3L/8dD+vZUZQFgcqjYhHSrpUvhitKUC9
kvYnMATdWt4G04EEd7n6VKbiUAp0Cs9VDN4sTucZtTs1w5olqzqHhOmNYYWP8WShbGqe5qTZdyh2
xW39EEzQbxLIrc8QRnMXBi+WwMFAb6rhazjkG2V/LprMyacGi/2xz74k48NQpeuwH5B7f47Qxsr7
eW3ox7E+oQR/P4fHEr7KWr7O4kPTPM+M+WlySTX4Gxf4h30N78K0ucXAPZBCLXHcESdjp2ZUhXp/
PIR3whtcubM244ZsYbfiGbco2rjM1154tC6cEwzkix/31MXYi9Cvyo1aDQHGrr3eQ93jPtxMV+FK
gIOw713jCq/jJnCyTbbrNq2v98bF4+Nn+B7Ygikg4KIsCnuzJYSuxzpKIji5n5o8wskJT+tA+iFg
Cqew0KQ5Jg/Y848du+vn46gHGM70h4FUXoK+4EzbayMI/AL2KhI74u9Ptp8D4/OtScZMLm2TsWUP
Q0hR3wsCcwBLrMQ+2B0yFKatYRsH0V3cATSW81M38VUrkxvWRtepHV/A+L/R9X+cHMgIUP4iWCNU
WEsecKYiC4IG03CqyszVUOulfeNU5pVt1Z5tYvcX1TGl+4xIH1DX1UyCr+huQYVPeJ3drzhq+WMU
o4rHz92EppfPIB7MuVfB/Tykl3qpvzVeLG7XwsKWCuUINJctKePRZJnoRhLjCbVhfDu9JkAo0MIN
9AocUVgTxbFjDM0xgJ5UG5k7yW6M9iSzDyBH7FhGd7REyTISTtZ9CE3DbYhfBfUr1v82DQGx9H18
GNvo5cKH/pGWhttk/IfbPv/8u009VLk0OZXjKdnqzejb2kG7mZe70G0bXeVwb3a5jyLZVez/vQT/
Zlqd/no5C0rX4q//uoqfa93or+2Sv/UD5etYvhZ3bf362l49lcvfPI/3v+yw/z+YXvRsaPYbqlcc
vtbf87q+/f7fxC7xp21LiSUroUdu0TOQ+he3i/yJcB/nEkrBijEb0S1C33+Tu8w/QdsCxMCB+JoC
Bbn/kLvon1jCAGSxyQK0Okst/r+QuxZAr2VSW4HZLlFcJSCRiWW2HqOrLA4rvQrgY9Tv82TWiFLI
nGYu2jwqxFtdAGUHqImE3WOcizq7y2QVQWuk5pz1CO3s2uxTL7DIEH5mwZwAC5tIQTIf/p4EmDyM
Ja1ZgHSVJvbWpLI+I8DWaNW+sGuWXrcyT8pD0wws8ae5BI4KZnHKxc4uSjMC/ix68lpUmV0VPimh
aVGhZhDH9hoQNan9NgnG4HMsxgGBczTNxey0Y9BBohDcob7uHQNEJCzDBobiMxK9skZTXtR3TXpX
1ZIH4CqhrZR4Er5/9bBVNGJ3OUhQMMiLlWrGrYnmiKZ3gYYP2HnyHHbYnRPlZZZoRLlDmsXg68jG
fKpFZZUznsoOEG+kDdSnU4sV9Y1A+B17spx64YGk0z0P0FSQ62lubfPQZMTIV3MQgmbVgM33VNli
Ljw+1iXSrGjstxnadm9GPUXgLeiOFk5viCBEGS22Yd9DY3Beyry3gp3okuIrL5R9zBo7AhpgwkPI
ydPOQqqXjvwjEKf4bCtszZ/sJCV3dXD25bRDRkzo+rXtPhQqoisNCgywbiOH22hvWE3sh0OQvug6
pLmLRqPqK4ip6G/UDTDUpyG1A6C/KlB5sQExmUmFIiZ0ZP1Qkok/8AqEDD+BRlviDLRQuIRFDP1s
oh5prLKhGgLXjtqZPrIpr/vZEUMwpl+IjeapzFcg7JWTiyuNbbmPGm0HkUsHlSnrHuLP6XCwGjuM
wYdqOxHLG6aA71c+3qnZ6a/IHS0Nootld3mysiB4B45iGWoCgUkwJ9APJKuus68iIZsO8nFVO1qr
oC5GRdcjSe2MreGIlTL2KQ5NO52v8wwEa4EeuknpD0mJ15LcZWOuB4mMHYUo4xqoTWtyJ6gmW78o
OknjHkciODpPPIFgQAVSflbb1srivazjj9OYdgCVgSRnxtGoiyIdNwI8tT4GNzHvKmtVQei6nlB7
FdDVAe5DmBEcTR3OVuPZrVKjdodxZNlL0iWyS0YHBr6W6lGrnwsBUlBcD/Oei5zyZsW7YEpPlc6o
Mbi0BU/rygrDVuysVJrtFcF7bVf2nHXtvZHJMmxduEWqZAUVrqBGeTWdYafOYohcrdEx1w+Wi4aG
IUKzGcTfoqJfl2EGlL8ONWSwkM5N1fDSg4Udn4ZUjfATB2pr+mFTAhCukOvkewwfY3omk5JUbyWk
WJpPeGsRKE1l0uMi6HyKAWpB5VK7MUrd/DrqR+jWtgV8hY6TZmUOPQ9ahVehAEMocydi0R1WXC6c
UEJv2DPwFm0H8kj5lyLoUS50MjAAGgQf0MGD3j7UyWk0Hbuk6TufdoUctqaVVDx1RFhR+RwzML78
tBub9DBUoaTOMBZlOR2AC4LFVggeo78778r6syzz4f+wd149cmNJm/4ve88GvbmlSVeZ5Usl6YaQ
pfeev/57qO6ZzqJyK7dnsBcLLDANjFotnTpkME6ciNcgV9ppCJ83ilDHiLcLMXOcJiriu8qnqw+a
sU3LZcJT/DTUsg6dSM8DBmSK0d+aRdmOoTNZ4WSdSiNSs8AxNFGuPtZI06mfQixd5206l0lGhxh0
mtM2xaD+War9/4P8f0kiuA/uJu+d5vdfhDQSvoXRF6FpujfH+r//9J9nu2H9oZPNLItyHw4H3e5/
ne38Dv8tbF5w2CgXMET599GuKH8ojA+AU9PR4o8sl6S/cNuK/IfGnJ7fov0kGRpijf/gaKemfnMl
Ephy0iOm6l9dhSx5YnCWC/FOSlL5dohCLh96Lh8o6q0nI85M0R71OmBsZASUiZ0829ZMKxeYCoph
fV0canEMPmhqoR2COf0YD83nsaua23IwhBstz571GuCi1GfbdBg0RwuzZWhRMsU1hdKR6W4ewjA1
HkNlhI6dFaP+pPY52WRWpPxQZ7lauP1EN3aopx+1P/uurDfPVZ5+5hgEvTErjQ0Oyt+EZkF3JpvI
L6VpOD3dCifREBcLg/iUy0PjSjR5TsArilPuh9OuKP3RKVH5czkaxB9TGDU7rRGGb1qU+0+9OeQP
YSZrNGUmXf8c0LU4MCYy4BQblZsJ5nepExIgv1lmUDkrnBYNPfMPAsiSjWpmyW0hGPVNicr1N0Rs
Jied09ea2fWzlSmBh0dEsavVsvAywxyPAnO1XY5MyUNVTIrX6DId0jTpDqGUG65kTEpgWyL/N0HH
3daIJkc3cutJrxEktv22mm05b5BFU63gtgZY6wlRHT5wqnffyC4Y1ccEEUKnpghyRsRToGLUfigy
Ufc0q1G2Ki2l2I39PkMuyxrvsTXAxC7NgOwbnVRBVWnFTUjS3Sp1kZ/UVpd3JVFwq5t1/9pFPUQ4
tLce9Ti07qYxFY4NPeIXqwY0WhcaoFR6WW6WZendXBbJrTVW9Pl0tThGWCA5cV0yER+KMDx1pRU5
bdwrdqYLravLXExGjRG5as6SB59mFrxKaqN9MM/lj36Syf+m7zuNZU4fUqL5AABRpj1fl6exCECl
8dfabQGap/fH4CGqm8JrjXhy/FYJdoocla4/NT+0zE9uO5U2pxHKw5+N3P8LeRLWC//7f+CmY5DC
/vcXHY9Ks/7x5TwnLn/gz2yoKn/Q2wPELmumCCllUZz586aj6H8wJVWANZIjweYs+gx/XXQk8w+R
xo1pGktjgCn82UVH/oM8uQCYqMTgsdCz+AfZ8G0T0pAZRHIJY14LspLh5K823vm9uM6qNJkxXi6a
7I5z9ZiNHWP94Hs4NVfGCEv3/u/OwbIU0y0uVmyJthzMmbdXcC2nXhMSQ6VVbkxOPEomojuVtT97
8n9dts8xkxLnxIVlFmiOBa+ZG9zbZRLMj6jyWEbdtnugc0NlUyG9qPvkKG70jebEB6HfX+uzXd7c
36uuNmcqeSxNgowOeN/HzoRJptu08hU7wktbM5nDGHzTBMWaehhj5GMOig57Ae4vYglp4SnllTUu
beTvNQxxRb6ecAab6oJKPQbJg8uf1Hy78oLeHr+/4kASRWJelADgATp6+4LmyqzNOGEX6oP2rflQ
3Qp2dgBQq8NCepa2+jchtfVXbtKBaz2/v/aFB0jTW9VoENBoU9ZYvLnkAk6lqtJNPorhQdM/qagC
/3drrKqMxODK1JSsEaZHGb1OSRYd6Fz/QZi/2coq4KjXNYtzmmWOrdvuaSu4/tG61SAdDa7i5Vvf
m8srW1tBzv98defPb9VF81MRskrIotO2dZWN6lWnil9QpW8rOmii238w78ADO7VTOv6j8B3U6PtP
d9Wx/fNHAOqHQAhNW0laR0/faDPqV5pqD47oBIGdHLKt5QTPkpc/CFc/6xU07q/liBWyME3E33rX
sdUPUYkDtw0Q08t7R/xCJ10EX8awJnGWiSuGPEqK5em1+dClWKXq/ffKq2eNNmPPBWgCojCB5eyc
Ds24q9oWv6d/CASWzOe4wCh/IyqYMx7y8bII37zTRvle8V9hMbqjf+2zuLbS6rNIQ+SljZIESfcA
vTtUevUcp2I4T0ktmO6VKLn08ICxKzw+Vad5tkzBzo41X+h6q42WQD1gqDa7ils54G0esTG54w6t
HkW7PF0zaJcu5E4QL/9e1VjlTpowFrRtVh2cwVOdBDThDjgq8A6bf+fKbrlVzU9XtrpsZXWsLiwT
2p50URdU6tutoussNHPIeWe+4E1pdU78Sdr5YIqknwlKLjt9cKZPhtO5+gZMWEhX5Bo+4OK2z36C
5ffPHnbeWkUfm8u29Qh8c1nsYzW4JhJ/KX4wVKdQYYKmyevLWzApIZhSFgkwSMdw0B5LfQtRwKmt
n+8/0YvbYSbDMcFT1cxVpPZpYHSxxUqd/IAuiBNQPf93K6xydyVCPZBTXhmWXnZWjk6aFNv3l7hU
BknK2S5W6QP9o7EGuPFn4ppdyRbKgzC72RYFakf7me7akyU8mt77y15+S0tBCetpgY28DQWd26TE
HZG7WQ4z0DpMKtClz357bZ0VLefPvLwM7f610CrmihRScDPzkpYqTwBMO28V/zlLvxWm14TEf+WO
nuzqxqE1w13kXqv3Ln/rZz/AkoHOgr7IShiiSy3WuqM7H0+NUzmhO90Z28Ktf1w7DK4utwpKkfs/
p6Kl2rUL0dBTXA78vfJIt8GRTrGHWd6VALqYQc/2t4rRSU2qsFiq9WEuAPNOdlz/CKt/pgr112vU
0NkBUA+yaH2aZ00cSN3Mtiot5l4sA5nZvB+Rq+H7v5Zg7KyA1OWqtToKtG4QC6Nlifbb8DP8bv4I
GftZL6H/i/hhcIK3J+VFvhF3xifpSnJeHtJvuZlV/1r7N6ujRA3GEhE+uqzTGNhKb4lAj9QJZjwN
mE6YRo/eQ3OtTrv47s6WXVXYNKiENgUsCbzvazUf/LSwe/OKpvPl52qqxnKlM1XxN+KFESDNPv36
AHoX4lcDTbd2tU21jbbCi6HZMZySRxj8TgbvZJc7/pUserE2AzkjchwolkUH8+0nWM++5JfDr29C
2uhO6i6M8z0oZz590U3caAPAE9qFcc164OrKq48jlGdA0FA8Uff35s6Gs76LPB/a6jbwd6MzuDCd
dwP0m0/R6/vhfDGizva8SusRoxIhT3m1AqV3Em8DYDKDL9sKCMPJMK484l8Kkb8F8Nlyq4/Hn0cd
7yY2Kh4kqB4f+syZmejYxk0zOgsQ0DhkbvgAmW3v34lu5k5fX7SD3NvKQXEws/g/QJMsR8g7P5K0
KrIY3f2VMuANbsbEie/6XU99ZW2hQFPWvTS79x/5xXrg72ewFjtrIQ2GpciNuOqGW2rYQx3/I6Xp
v1LU2Qo0e87PkspPdDAoPOVSbV0peJ4Renh/DxevTWffyhplkmdATIKaJRoPpQB0AnaJU3rmN8VJ
XKj6V+JmicL33tHqdPaj0iwZ1RCl/RNd5V0tGYB4LaD7WuCpSe2N6TVm97W3tDqPm3DA8KJfNjiK
myk65qV+JQ4unsEq44RfIwx4uUtknh35mVxGWh2r5BQhl1C2ECwvnVXRo8UWz26rmMmdJszoTRph
vjfNQtq0Q1NAgSlGYd8xR9tFdZ17OVPIf2RC8GcAQYATly4e3L01KEcajVwqCg5r1C8Er+58w5li
bQLzrsfe+5F06dXCnGQVyzBlbsRvH0LQKHT0Ox6CUmv72CzbTZogZALCrxASTpy++SjVyeP7i14q
K88XXWV6ZW4h9CLCa6uVuVG7zlvca5SZy8b87b9baZXZe7HlqMm4ps5l0HyzJsFE/SmIDnkglsc2
T+prZ/W1rS3P+yyooqCN25p+qV0rP4NSoJA1nZm20WSV7vtbu1QVnD/EVS5Xs3DWooCVqurGFDit
lVOCFM/7i1z6DJmtLVdu8GG/NffMDPBBmZt02IZU9NAE6U5CGBTXXLcu1v9gKg24NMwZf1ONiPxq
YBIvccF/yPfRrntYqu/EYejzOG0ggwGmRLfFaa4YkV+8Vp2tu67orCToO3lpmCC8uJ1drHFkz4qd
1saCyJNBqjvDV+Neuv9Pnuq/d2utCjqxjRRtnpen2n6Oi29ReM1/5VJZoYLTpQnEcPSX0tZ5FOJ+
5MuWP6iIJHbPYFs65OHMjaQ05gaz7NnxU3Xz/pYuxv3ZiqtPuk4VC6I6W5KsbZ2UHkJHDvJI7oD8
x/sr/crL69OIyzwAT4PyH3Lu20+sHFqkthDroBnkb+G5UP+XXgzjG7EAJ3CvsZHki9/A3+spqwoF
izylbJfYbDxlQ+gnlIb69/AuWnC3N4Fngfad3P52uEvcYDN/73bN1+Lp2gVuBbv961A4+zFWQTNl
eTRE/nKDoxvVHfStfsg/TS+xK9zqLtwI5QDn/TD/aH9cq5gufyVnS68Kmr6ZJeoNXu6y9Dxvuofx
JnJ6L39EQEjfmBvG1VehzhfzmwGOAVghGlLrCwnvvk1MnU+z9nn2whRV3+Q8Ho9maFZX0sASMb9F
lMnhh1gG2MC1iURryj4eSCNTM5Meg+Sj8RPchYr+ZarMO2thlIxxdNfL4ZVz/mIJgtydAn5BVoEo
rkI5GZkz4uRJImCYjk0JGlbQY6z2wQjEQ+n7jTNp/r3R+7cyXflBMrfo3Xh9E3yWZqBN739YFz5h
eZmyaQC76civpylC27Z9NvEU5JTef7DRLRASVuclmXAlWfyqsVcP/M1Sq2xhyIXQiUg82SUo9tGl
KXeQbqeN4pXb6kqZd21XqwogNq2FyMqu1D6ztU57Gs14H6n1FvDelbLmUlUuc29VuEHzOn8BZc7T
bt4KiakVHMnJB2ljbGYuMqWnfgyYn1yncV26tQKyZCFGJ8sIeRU8KuYqnVV0vK9tfay+lM81ODHH
3APiBKflNN+LTQjj5Fp7+MJ3eb7s+sicRDXso+Vsibso98oxyxDcgl03lmHmvR+R15ZapTxgsxh8
USHbnXTSEdUo4i+gE6+UOBfOyjf7WSU3QKaxHyF/Y4/NgxXKO/hxQPdEhBfj1yzQrpxeK8D9rzTO
WSFCbqW9r/1264iSOrIAwDIHCuafcrVI2aeDi7LqfT4HXMc7WjD6UH8COJ16Vh7eMFN5iCbYWa0q
fVJTCPK6n1h2JKLkJQb+bRQW3cGa+9KWdWCA0LEGO2u6U1QGXh4CjUTvH96YX9VXWkYX3g6VBW04
GVNXlD1XH3En1VlQDSIfMST/Stx18ocQtMr7IXDh7fC4AILztKB2rE2PawkyRdL0tPsQ5Gzgpo0Z
6hOCvlXEYAvX7srruXDWv1luFQypHuSN1REM4jgddFVF/1+NruTZS88NzBrKpeBHkJBZ1RPS1Le1
qLGl0Nrn8ksg3s7Rh/ef2sUlOMgMCNtcIaVV0tPGOFPqkLPTEEfA3EXyY5BNweGet31/IXn5YVeZ
XJd0FdYbF4SFwPq2GAvzrpwNnMhIQsGjf1qUw3I3ehhtw3fCeitBoN0giulmwRG6Z/TU7Yorh+il
KTaENOJjgdf8KSt7nnUVPTGKoCBLyJ/9k/mAJoWTPZif/GN7U7zobucyNPi5KIqJN9Ed+gvXfoCL
IXq2/uo70MxYzOuC76BF6w/MJZAu3dXKxaXlttGvWTldXg1wJ98DyJE1NR4AHsDlkrvz7I/HSFN/
6HJtM9Z2Y6s+NXJ7pTT6FSrrFywDXpJkmMlovq5CiVa7iQ81N+iag9qS7ekEPMBpbd2GBVsdFQcn
Jtd3oMBd0x24cHLzefBW1WVCqC/klPP3anVaOBQ13+JC3JxO3YvJJQ1VBfeXAJ6jf02emtb2DTv7
+n5QXygHoXHK1JyLJshv5aDgp9PEiJaisyxbT/CRxkLVQcVFOQmtL1UtythoyV991F6uZLtLhRFL
a8ZSidKVWesRyY08wrLkaSfgE/xDt0VH+MCAz5F3+uP7u7yU6s6WWjde9QAqyWwumbXUDA9wt7KP
JFCb769y6dpyvqN1u1VuRJYZ/4qfFo1dt3iIAifa6jbYfSe+0Tfhrb5Bq+tEEfH+4hcjiD4aiRqE
GpzctxGkirEvVyIR1JianVcifeWuREtRRSxEm664Ml3eKdayJFwZBOD6qIrndOqbJV7bTeelz0gK
v/bzTfHQ71S796SIDhfDPR851I14E15JxJcyPhELZUoVid21F6RPoSHoM2XujJ1A2Y03ZTogn5Jd
WebSVZCuArcV/qEvtJ4IV4ZZjlFG+hFuxo20Udx44z8nPxbCXXIPqdsNX5T9+2/x4tbOllwC+ayl
VkYChJyWw8ySY2GTJYbk5HLd3NWWf03r5NpSy++fLSVoclCGqcRF14dPbSn3CmpsDWzvK4F5qYfx
5jGuzowqLoxozHmMjSc6mFZ0NaIq/sBnsTCIxfAYH/TsyqIX0xplGlRPy4C9vKqm+RALLV7WFA/V
bXKod8NG3fSnq90CmYf024mhiRB+F7zTbzrqSET7VL+chyMipmLgLMiqDOAcWaz9Ye2L1/8gPM7K
0FV4JFlpBYJU0QcdZbeI0U4VOSD0cvPfLbMKja4ppFrOGihPMcoiTSpUL63e526eC8W1nLm8id+f
4N+V9erMnRUzrCOZLSFotvcLpwAShwyX06A8/HIN5nTpHODCitiTAWSMOcDbmJ+g68mxzmKG8EUN
aG716ZVHdykN/2JjQ9tlIWm1ncGAeWdoS87o6vtQZhdT1e9CUUer16yupeFL4Xe+2qoDn5rK2FMn
MtFAQXDyGicabQhEDBQLF47SNejKpZRxvtzq8XUpVq9SsnSQrZRJXKc+VKmwLxvwAe8H4KX7Pggm
SO1/PsZfpfhZctICObOmuKZL5XWe7PR76Tk5VD+UW+3kG9sMicQJgRw7H6+F48UIkRmUQe6F0b6e
EcE6kaCIc+OvXWkzH5PA1o7KDmlLZ9gI6PN5oed772/22pKr/MjoMzIanSXzzh/sWoqeLONa4rjU
ruGB/r2vVVxmPSQ0fF05nTfJreqNO6QLN5IT20u75po357UdrcISzRVF9yc+s0Hh1qqXzfdymKsr
R+XFGuR8S6tobKqmTefq15bi6VUWcxvJ0WCXAyeOnOFjaULQv++CbV/eLl2p6Lo6xMXPb7mva1zK
UFle/QSTFBmjkPETxHu1uFkm05bDL3Iv+j4drwuTXH6JgEKB9ikLvWJV46FBIeWqSBmrBe4iZ5Sd
WnrT2RHJ0Pvry118i4xKmYWBSsaM7m2ypPoyYOmwmh9W+qLmGdi9L11LYcvPvM7/ytkqyzM++9Ip
DnzA4qyC90HwuOi6RC802m3zo7hhzHFdkfvSgcP0V1lav9qivvp2wVAppDjG+9PuQk0+yOWk3kgm
ej4toDxXUK14V/SodhhJVp9KbmswbHuU50JrvtKtvfg6EWSl14PCA2XK6phVsohaHcE/cs3gafQS
xp1/7J0FDSLc/ydH3/liqyyT+8YsD0ulItSfMutRxpHkH6cxQ9Z0BgvIxyPGugpOYehjze95kQVW
Hohxb8J0+/4KF44fghEMA1RKhhfr0xuVkFiLhYgJhTi7RixBhAYO119JxxdWWcYjgH4tHQ7O+mpT
NFVhjRo+G039UmkTvomlbQwf/+lW6FUpOnfuRV3nt6FlG/WpIvdcYaqu8Ur5ZWrLhUl/pRhZkvrb
b4tVFjQr3y9ZYz1WijVh0nGS0RCyErxQeAjqziuMPYW+2/n5lTP79+f2drHVhyz4reVPCkx6s/xu
TMdAfRTRVH3/sf1eXbEGAq9oly4mCGtli8pqWi2weGxC3HTOaE3zvVkFSJUKKPkiEvD4/nKXtgS3
jakcszkT1trbVKEabYWKDkoTho88MxB0TX6AKXblLf2eZ1HsgNarEmzwQtYoeMBTmV43LZvKUteU
GttEg+P9jVwIhIWyxDUFXDXa4at304yMcRpfo21ozFS9qrafMmGH4MLrqI63SYJw/fsLMpr5LfZk
Q8alAlz/olG0nvuPWZ7RIUjQeEOmw2sMpfnY+Eb4AQFacYMiUGpjz165YWaInC0FoRKEZRPYPh4p
L2YSSl/TXqq+IPqlP80wPe5zNEq+xlYZY99Sde6Ui72T5eEAe1mc0TxQ+ntTS+MnX27yU6jG8qMc
4E+K1K7RGs8F1pm2hlePLaoIuCJadDCtZKSIZSoxqtWz0qgZko6lbu4GSai3vpaWp0HITgPCHnY/
i9HGXyT5h6kKvLHtqg0m0p6udNpLbg6dXUzdzyQqELfUS9GWwQLYuZyyXKSZW2jGoKysmsp8tB7r
aoz28yiMt5jSyEdlnG8TKZvRRbZGVtK+1YEiPZpijmtDHKnbyCwm7E4y42ChNuUocR2i1Wxl9qxZ
Ai7KuuYKk2LZ9NoWa6koRZ1SrJxu0FC97tVmE7X5BzlslKOGZkxrD2GAfNkMeD/Jh9Czqgj2d3xK
iiZEdbDH8TnSmOXBWPbaQqlsS2l1W8VCxckZEezmNoeJSFV3OzHR3sdZ9VU1yuFZNMLUtOUQZU3m
Ja8lgDGQVoOIYIKGVuEoaZRire6UVRF4Rhf9hEv3qijR5w5F3KEdWFwXRmxoyn6DWW1g112meuKc
o2AItmOTzZCtC1ONTnOWx3txCNHYSpTPXd7dxaM5O+1i81PXX7VGd+O0m3ZJMCpoeczZIRO08RZX
awVpLECKqRpvDZ/bk93XYridcnPL4XKKtZwgmVA4LgzU/EoBecYilzO0SrCUjErJ9TvtWdO6Yqvg
woQit/XYlYbkIvr5qsj150GObrWu/TSPuf9JE3LRGazcOpYdzkxqLX1rAs2HdD5nO2zHvhlwu13F
SGJHMqOnQJviU1rFEh4RlbhHVEd/iptZoe2k5uguYhaBW1kw6ryUYdpmeqFsET033HZKa4SGC9NN
YmTChV6BxIZKwWNYqtUpFEtxD4ASwxwhKDaNzFnWoS3ymsZ6K9q+HhfuQvJGogRueBx15auklqMt
Qa515UybnFZYuPtV9DUd0lM1lfpT0YgdrOywvwsT45nWsm43SfuJZx66ehhoG9Evij3yHsBs+2ST
+omnV3O+oZWFdKOM0iJ/QXGYhF7AL8kQtr0qFZ0zTZlkZxEkJwjnMy9dPymN8ikf+62KSbLNKL0/
GkW+xSL71o+wkh6UQPkZS5UOV37M9r06eBWViQWrvhB/zrpU7QyAgIiu5hlthbJp3CbM0dGpSrMa
UQOaSkfXFXObtUL0CckW645sJZzQLUg2YdhZG+CgOVIrlumpg6Y6jZlqm7psyhs/quW9L9XKTZa2
uJlasf+9nLoKpB0Z0Z65MBznuZO3lV/Mz1iFqp4k5haqcGm8M6w5+jzhJdpsMkUrf0wtRB3uZz1R
OaPRq8T9iGmC1OJyh69eOW7zVACoacWVYu4SXcYkqjX7xHAbPRGeeOY5Thy9wmAUacOQNxqAHPGa
pOsTZDDN/lnKizbf6anW6+5UmGHn9Gj7HaNc0V8F4Oi7OhSzB1xs2601YJvVCpPlmnVjbHsS+XaU
kNuxC0HvvaYZ5Y2CL+1dOgqdF1UdrnGRJO6lDn1D8F6JXSriXVjIIayBEFGnQm4+JJUJpWvwcVhT
QsnfVLyMJxQchu/oyqBTkSyKMIaEyUlvWMHXoo/KvRjU/QcLsYaaHldcv6ALM+Nf1yb7Wm3jR1yb
+90kWT+qKtINZH3bYZ8g7WO3fiM4VmcpLvhnknI+fR0EQtK26jJ6avJ5uGuskS2OtdNKWX+fV028
mYUyOCbSVOzVtIzdBtcYty6E8U5t6tYZi7nz8E/R7jT40o4qZhY+WhqZR0iLQ16FOv4jkvkQzeSS
YW7Ex6nM2ge/mo19U836njSGtoScNLu+SmUQN2ga1BJ/1TSFeDAODMsfSnnRD9fMdJGRq52i4IAS
e6Ml787FNhdLLux9HO/lNjC8TjWEA6YsiNMHaowQua/UtbaR8zZkpq/Ft7mZa9ikanxjMPscJr2T
0xSz9iB2UeCJQx/sOQENd9ZkvLosMkmCfZjd0YG2MWcK3KSReedVjyBTjNKTn1fo2Ut+cGtFiJcr
Gec6+k7fhLJG8z3XGoR6VFxMMb0sd2LWi0dlZsxhKbEJOM8sUBsKYpoNYv3BT2rOISS76vtq7Hk9
9dC9xIWi5CgixxNs1bT92o7T+G1q1a96FAo/fejOVMpdeOqDMUo9eTRRp/AFHwOZQL2pjbZ0495s
dkFcpKfADCERd1xZI9VM9+gkpjuj0hBS9h9EKzkhXs1VIkQxc2q8UUzTj8pYlLsxrqxNUeTiMfKl
8gk7TqJeCHvhWxLH9VEOZGSzmwDdqWkST2mYqYXTi+g89niN2YKFwlheiJ8woJt3wmTgQIdQhdMI
kvAYS33eOHIQScRrbX4L07R8NNRcu8VAMf/ZBaK1N9UZ0dkQRW1s9F7jUQ83ApqDKWz5FjVF/mxq
2Gg7avWuiuL6LlbCFvH9olXu5UHKdkKcyvMhbQda0EwSOmSs04YIC4NmtiUxyR6rNDNrxzBi80Pf
j2m2DZCU2s4VbRqSFXizMHU7ucNPUQtFD+i9ij2hGrqmQoKShVh3eTCjq0y9tW3NodiTiSTCrda3
qYpvhl5FpSchRbMpewgOJWoeka2ilU9124s4byhNDO1ZtibKtjzateoUqttKCQZxo5Rx+DrqhZi7
WmdoH62gwgd5VENxa6LU1N5myCMgNVbgnSiYrfxRHZRRR4zRlF6s1M8+VLhebKkxjRsqipTJFIFy
W7WAx2K1QcpcUIfjPELXTzOGc3UYtdtY4LNTMgR7q1AOMXDLEPQfwxp+NIJ5JLEMsWRFDL9MuVwC
VmnrQcUxQWNMO0BSdOsUZTi7VJXgNqEXKu2aKDKlG3MwppugNgTpWe6pWxyOyOo71Z4p2IpQkpn0
JLKQPBFQBwNP0ubSfp4GTIzw4cUe0NenbHSToANjIsda6piSTzGX0dHQqStxKih2vZDNoY3nJeZR
bZR91OfGQDPGNIR7I0v1z3kVTa9pMyENhs53EZufB1+xNrGB5N9RpT3NQISo2WhtwN8phE3/qZUR
7Ep4qrehUsHFrRrxVUAP5mcwCukp0UqOZtmogFnkbSk/lWBUaKXXenlfhyqmPmYjRAehAM/vldIw
tRBEU3WAxCSNiM+R+5+zTq9/6hLCfnM8kAWHIL9BcM06ZWET3BM4uv9I5GXSjkokX44n5dVq8KTq
29j40FO4fdaIkI9xIyVPAb5/AU9vTKmTxeqoCbCKtGbCkqbOFuW7bPKqeQIvUNVz8kkfzeKBYxvF
a+aHleX16hhq3CKNkBRqDe2dgFVdhmxXwKB9UIN4MYZNxw+haVa3VFVQW/I0MnaxhF7NZsSZy7DZ
HzJLeGcoX+OywCMssdrsNMVT8iKJceV7eYRMiac2nH+2zI3nOMlTcmeJmahsrSSbT5WOQsvBGEbt
caw61lSDtoCNFobld6WIgnsk5BTU4rVc3o3oAqmNXXYz/s428nmdvMexoB1eRT4Z/cjnKz6bUt08
QDTivFUSkQlE1KGAfspLKaQ3ivHf57pL2v7QAXRVvohGInG+NbGS9xV399AQ7uKsiL43evwV9E7l
iI2FLjeSjk7XWsbdYvLt5qEkAT9u2tzH2ddKkQxKjETz9EyTXaPtpWfDQmEt6EdT3Mocm6eOEQhs
zE7F2KBLiypgMJIMt5loUttagIcEu52a6lBlqVB7VVDGEBdy9UOqlfldVIyckRltmeMgxdNtDQZs
dgGTTdskGJqDJVXdTu/wslVi2F1K3cYARYSqwMsoQt1cmcyDH/qCk/WT+Vjkpn9IxX4+aHLVBJs0
MuuNoArNXoVm8MPXdMR+GyWJd4jfzx5y5NMxmcY6Kl4DPwjdcvbRassFrktiF5i3RlDXx84gb9WY
+5ITopOuj8cqEaNjFc3qzzDPS8dKOwNHnwq5BUMxHKuqxgPXppkyVBCwCAnTovksChF9k05rbqTR
UnBa6TLqIjXL93GbDV+EOK42OOtlX01wcYjQKCnKTqps3AR+me1TvpQCDTzZxJx2sYhEUSpH0EuO
vEwbKOwXh7sJUwNuJIKwn8IwxwSqk783cYXzQR8CdB6S4lXlpWzmVB4PfR/WXjzOGrV1EW/6UYIr
OUlF87PSSuOYVdgxx5M6UNQZeetRJwufBasIX3ozLmtbKRPzFRl8xc5NxC/9NtV2gaL1mi2kaoC4
WKZmt7lRlp+taaIGCwRZu63gYXxuZ19wBUXAEUwYtXjXNVJw6gCH7kslS74MYyptc6VST4mYBrd8
q5Pl0Zksv8bokW2nrpVGGzJH8iGflbB32yQIMe+pJBTUWnl8NFCrz/h11rR2D8gztwkpiXtBOole
qQqWHSJ3dRy6LN0PPeqgmPri6doY5ba1+toTMIjy9CEhrnOrxfZU0+N96WfjRvejcFc1sninNALi
90ZibVqlWO7Ei1m1hkjnaY7FaRsNRffaT6G+n1AovZsiyXfp2PVfuEDlbjVjNZxP+eACFxI/qm3Y
PgRTQOE8qAllSxbhokE+dowy476n+nw/RWu96oPRP7dDnroyPxkICRWfizCrnrh3yLf5oNOI8LMm
wdcbfcgndejN0h4zg0KzoC0sJlV1a+AM/lRxH92C+ulfBRThdrHWyJ1TFY1+n4oVejeZVJSHnIZA
8U36H9LOY0luZFnTTwQzaLEFUlQWS1EURW9gVA2tNZ5+vqhz53QmEpO47DHr5oZm9IxACA/3X2hh
6PO+JcN/0gskOMOWzO6+GZPCx/+xC3FcjiVHch66sbTlZwU7mXifJUOdoKVsIEqLwpwZxuq+nM3Q
/BAh5CM0FFFxPcxlGKBuXCRDekSbdJwox6P+eFTrtAWgFXdhZLmOMxjqUUr8UD3FqVR0p3C20vLQ
9GbqvEhOOnynE9U2z3BIcPK1ZX+W8ObJQnx5g1gz7wB51Nk7XQMe+zgNZeZsVK7XimFvJmUQOaiF
6aI+d9bksJuwQ0qVuiXufb8pAQY7PHzbjX7CdbVSRVUY3tL/BFl03Vqp8SslIgjKp27Q/uV3uHdL
0UaUraEsaqJjOvPJcRvnEK8+dal9R4tog1O61tk7H8kSNYrEPjLCAscujPGsA3Uk54seeMAeq8fo
SO2PdozbfarfT9b9/wJsvj6RyG8ZgEe0K2b/yNLm4Udb702GqyMP8/zgPjk2O/WA4CFOlsijoFn0
9C/6poz7n8CLMm3GyZLFqPq6U9Ngfa2hyTrkVrAxvVvDWzRqQn+oe1wq6bh1tdD4PWkRmiumslFz
Xl0oyJhZChDwa60s3zJnXvaEoYqwHypO2HoLjbrGKcFR3QEoAPgXNaDFvspSbM7jnC81eOOO6oxX
jr97WtsS7lBZ88XZlY9bpfQ1VNhFF0pM79le1jicJCPlQYMO4j7/pr4a8KIkr3gIML4IPC3ZT3db
kh3XfQ/1Iqb4+7OYk19EWm4yl2Ml1DzdWf7ZqB+art/o4b016S47RpeBFhMqJ0hbtgJMLd8L4ZUY
YB+5MTjU4pTemdW+fN3iem0NbXFqoXg7+AOYf9R/6w9mWJITaUcF+8bRsLd6zddLUjTB/mmDLFY+
0sVsa4keaAsVpya7hk0e3aPU67zJYfXa4b8S+ijaB7+Ll//M3bmo3wpkm6DgiYXQBAqCyy5vmway
pU/0mwdvPihCzImsFFm/99VfiB2dnH0HaByj4iOYcZPivOLBgNpqnK2OnCYWmwXRiSulJea0t3r0
ol2FZsnTjCvyhzigNHG763O9N0zZYhvSRhZkc/64XKd6lg5FI9DEzR6UCTzdB9ULUbcIftsPxnHa
kUNBbd04aK7Os0XQxak5qXgzx70pCADolET7vH3J5b9uj2wrxmLlDDWPzAbunmt1zi6UcZICadVF
f6wUJYbyBoaGXmDYbxfj2T7PIttI8on5S9KPQdl55qzsnPTnjJHTvxjPWaDFLe40WWJ0DRdqHhan
wIy/thbYsa2051poRYzHFBhhevacLItpqxwJFkXDhjM6FeJ7e5zVv6cYzkL8PqVWE0Tv8wgPNYr9
Pa92Uu59izJBoJvwfur9HKN3mWSubOaH2E43TgMxxIuj7u23gY4DY/7mynC5Vm1fcqJOZ0sIyH2D
V5KAiKp3W/fF1flGGEvDqoXPiQ/6EhZRp3oXFII5NM/xQfSQKcV4rQB6UdH78496HkocAmerRx+V
PG0Dm1uCNmeEzHKM0asxb5mIrn7V8ziLGxBZQSF2xsyFp/I0mS65+l56QpZDO1T3wd6GhjLxyPCG
59TZ85TeYkuIS2j55ah0MZ2WZrOIF5fU0BnFoFmcqDbVXzn+mM3fR/OvWE0Oc6Adbs/p9Y0oyCe8
oOHNacJ7arGE41ztmw4YvDv/7L437wvP37Wu8V5Bhqw+4ud+uh3v6qAW4YQxNNrPVD2UxdjGsDPT
DhKtC0F1+CudUvWzFU4//zyIAZENM2hHw997QWRS5Uq19YAP2JX5cE+OFryTqy7xbkdZOTORPUeb
nRSQIMuLr07DEmVsZm6I74zpc6B9NuONPXw9W2JLcdXAHwHRpS1mK5aNCMdlMEeRNVGZzo9IPm0s
AJF/XC42VAUwOxOGwjoaFIu5smscCJRC5CclzTVTukdMQ0vnXcnhiWTc/RAnxz+dNz6+biJvTOJs
GMsVN9KYLyaB8ksAbNhB6mHd6SX2Hz82wO+dh1mcFkpvV/wABlYLpHIXfqW0szESMf3LuTsPsTgo
lGJo5NRkJGNkeHr3XZfQDKR2UFE1VIv97Wm7xgwvBiRO4rPjzxnw55DFvA33dXfMP4ljic7Fp/hL
8lA9+G5SuuaX4LCl5XV9wJNU4X9L5RVUoWktBpnpYVXKUQPuUwH42SWHwOjhuGq7Md5giV2vdgMw
ly2DFbRQ3F7KQzesRNEvMNlQJi3eHOIurm0bB9AbF+ryoxEFcBXEeDYVHPnLaQyGOi8rtIJcXYJw
yxKcpOmuUQNevdZnirpHxRHO5O2j3X2+/QVXx3cWeTGTGGf0Ec01PiAWlxJ4EF/d0ni5vvQvB7dY
IzUpa9SPFd2oDtsWyn7DWD4HpWh12488NE8RkAR5VA7/YmS2gawMxVjosOJnnS1NPaGAlQ0z4JLW
woYyoBi8AVxfmOVBNjAZGReUuDQgituLcwp/GzPOCxNXpL1yUD7lpau/6ve6lx/sEwIvXnfKdn3q
An7Z1154PyE4c9zSOljZCkK7nHcORzEOWIvfAMHBb5w6o7IAsOJYOUXugswzdrXWt/vQUvqNhGfl
vWHYANoEyUckcsbi/O96zUjSHqm8Qjjt0gcagCBUEjC6SOHlmh6GAt8lucZXvMBHWIqf7eHXAKjf
duhYgO65/ZlXkgXxewwspDn2gHkslpfcKW0d0nwjp2y+93hj4VaNntUhr94g6Nu1KrElFptV2Lkz
erhOFFkWmzUei64OxGaN5MepoXfkP4f1941RXSGmka09D7LYl1mkyZEPLo3NMrV0jx0n9/K4lX+2
iiQDaYtV1+GaAisSyo+q9n2IVWdrZrd+w2Jm27gJot4o+NLdq2T9TPXkHvSnN2o2UBvefErpVv0v
eXjy53Zjla2cGRfDXyyyem51TKR0A9t7sz0WNcur6iaU4aRA5Z0S2adEJsuVch/opqqEGwXXt11z
9Y2xz4D3BSv5igU9j4HdsrbFo1qbDqlzVLqj0Kp09slDcqKpltre+Lf5Nf2Q/dLY3IKifHsFaNdJ
EPBXULCqYdBE0ZZ5liqLWn7PFMQngLAuNQzTU8x7Wd/p+q64Dz/mdBJc9uB4J+31U/AIjgShBP8l
+gsm/mECyZ/tZBRe0vcqXQ6cDRpvLrArZN6CQ6x9nLbsMa/vEqGXhPQESHG0AeTFR+uq2OlGYWI2
JPm4j5o6vK9ta0tR7vrAMznthLiFKHpg8HN5rht12wDOg3CLsV94CoOxO3QmJDYlULpdV0rjxoe4
pgzgeHEecFEtAwA3Nz2KVhSTgM3yKYJ7bHDhe6m7/PjHlAERDOQuEmXC53CZiOYzTSXLjOAMyQ+I
4+wUO93fXlgr6wobEJIamWwDufjFyTLmiYKPG9p7s99p+ywof1rQiM22cKXgMfZp9jhdf/gXMcmf
dMpuZNfLZ0mPa641DiH5mi0dwMp5mu880ogHJD8BUkF5Q9sSXV1bJgjVa8yhxQ5eviEUwK5G6miG
G6VyvvepH53M0Rw/ZMCED3GQhRsV/pUcDokKGeNQjS2rYllxuS5zyRojcNCMUTOeZkRS+ikAJfah
bD+26ObgvLjPc3U3KPXx9uSKBX95VvFuVXgq69QBoRyol4FRH2wjNc/Jr3w0JJtEye9moKEfja4b
juNYF8epCrdIe9fTS1BavwKkb0L6XVQdm2BW1GmgqVxGo/SlkSzlpzRgtyRps35SwvrPq3QiHok4
al1Cc2SRzc1WPfidSnu974afIZ5ZByXmMtTmwrPsSdrQ/FhJKgjH2lFA/uHksKwgZaiR1iB8THf8
2e+iu/QgJCloQT9OiNZGhy3No/V4Ds0vfH1QblmuVrAx7WyXIg2/bx/U/Qyprdn5d9NB3cV731NO
t5fM6tc7C7f4evaM6ISmQVLpq/o+BqGjJyetCtGw+n070HW3yGQizyItFif1sRHVSNJT/REwmzcc
o/f/Ufewvwo5vdzbnMr1sXF1UqTgiFvem74V13CMiIjDFlrL9xkPUg3uKhQGMnGh4hdjd1L8iH7c
Hur17SfyYQM6CX8YOC5dbsOpLCZLIqVzw7apP1V0t++SLvwfs6z/Z2tjJf2+DLOYUCTrUOzS2O25
dFCGY3oyDlQBX3v1buj2fNEJ06LpboKoMLj/fwPULgdoRDJUi57I9th5Wgj+PP96O8JK2nU5uEVq
PfVJ31QyIUDhZEf/CN3yaHmh2HogM/al2/KqKt3Ak91o191tSZ6uLR1sBuHSid4pgnmXI6SJA5YG
Bpkw1k1dpbS+IkpYunHj/wgNZevCEF9qeW6fRVu+3LrEGSW5Egv1UTmUh/AA7hN6sOqiVbK9La6T
edhbFoI3MKypC9pi7GfP4TqNm34OyGL0o/73cLRPyrE4aZ757n/B0V27kc5jLVI0pdVKv8mIpXzs
Qq88lZgPAJAfP5RfWnf2xGu4fJROMornGweb+ELLOT2PvMjVfGB35VvkGGUD0WDoDuFddrA2wogc
6VaYxUJRlQxXP+S3wC6NilsN8atRTK+Zmfy8vSHWzpSz4SyvBcTbmyi1ydUCNCegfrnNvCGy9pYu
3xjKFWcsTcaurfhW1X4+qPv0EEkwYlveW7Er1PgL9L6Nl36gV3xot/iraxvufHyLw2yu47mtbW51
JdCaO4B60C30sNhXvtze1QnFsNvzudJGudgFSzZ3YYZ6GHSMtrnv9qIFFTceerzWk04DRT+kmRvf
h5hVjbv2UH2xPt0Ov7E6l2U+cFUdHCSixydBuv5P+2ubRL6xOp1Fhp9GodNAJeJgqT4ryd9pepTz
jdLX6r1uoxKmC/d1ZIEWGy3PHRUANQmLIDgYB+OraDkLEQDETHPlGH9Q9tO7P6918fWgoFqwQxEc
WqbYXawGbdkTdFRra982XXEA4vqtMCBoNaaV7G5/rtV5PAu3uNGlTosqK2cega269Az2nfQ6QZe8
HeUaeUWKZNPqsA1KPsgrLU5ms9ASI2wIA+vwLt3NP/JdvEuOxjE4ZWS3KLM499kBf8Wp2Jmvt4Ov
DdHhK1LGRxf7CjzQ+Y496qDd8YnF0JkX/Bc7N3/weti47FbiUKvHs0XnCQgZdnGxm0NcgogcDRei
qLPLtBnKfTEX77Ky2MzdVw5Nm+oAwRQsha6eCkkgFZArBhjEz9IBf+43EanoFdg6/Fc0YNvK7e5u
T+PKxgZqAoUdd0zqH1ekb72zMpDeooNYHQCL7nmVfohMHrZSgmRKryYvdhr9LqLsy+3Aa8c3hTJq
nyS6CGYZi4ntciUK7IIkov1quUKaUHlXHsZPNIe9amfVrhohB6beOS9burdrJ4BDqYf6ukO1BwDk
ZUIhxXXSlnQIKYtMf2emi9Nv48UHewdNLr0X6h/bbh4ry4jSiEIjmvGylBY70pKcqk99NEe1YH4v
9839pKYU3Y3k2+1pXYtDhZs6jBCfpL5+ObY5B8M69RBT9bJ5l+t4JlrWXu3Vj7fDrD37qBmgzKIZ
nKQknZdxqixEDXZ2NLb+CH8xdGvdE9aM1a55gGYzNbtto8CVO/ci5uK7TeNkpEVPLWYy9ZeqkndB
NR6hDLhVGHi3x7eyEx3E4jhaqKJeK6nL1SSFNWoMbq3KnztpgDii1sXG+bn6rf4JspRPt/rSHAoY
3/zb2fOsZUeuBM/W/NO/GYsJpoQeseDYX36qMi2dUoPfiL+itgM/DZ4s25iutewEXKUGxgJ2Ky/I
Rd6cAFdOLY5QxE7pJz0od6r5IKHfhkZj+FR+FwXdCGSuFz4a36K/lW5/e4irM4kGLkKGvF95tV8O
cWj8trB6jQeeYhyC9Klov3XGvLsdZO0BS2lTd9ArsQVCYTFIP22CQWs4nuX7/gQfQX6sjuLQSJ/q
p/jd+CjfBc/VRj1nbWQaThy8z03+XIpK2H08llHEftbmDos5S55/d04PfTdox42rYG17IXVG7QGV
EVbKYhLLZEToXECcjGhvW3sDBj/yLQejiTeOfjFPi8QdtVSqK1QzgDgtJSwiCypOp0gaJbdslxbU
ckLFtQdUE7V35mZDZnUGKYSZKv0IMoXFiZgVWjFJGdHC3IbDMXHDGYdsaPcbq2Nt+jjXyYgQ6eHc
WEyf1GVTPjkd2+wBtaWTvE/24SF/Z1horA0H+2tM0ahrvC1J1pUiP3g03LGBf/COuiqi9lLXxkk3
aK4Vlc5Dj/3oPXkEDFwU17ofZqDRAqJsd6fJvvx+sKfwQ9jMJlZIKhIRlSAC3Z6ItXmABE8tguSa
u245DzhiaiPlbbdOrF+IzfylddPPISr+Humu3g619mnPQ4mfclYZQDKkCKOy1dxOzxG1iN1pejGh
HP2LKMiSUJcDrwHi8jKKXSExruYNcuFzjr7PzwgdoURONi6D1RuVfv9/wyzyIXmI2lmWhXrIIZoR
eBJnCwIEEGKp/v3rnISmjcAaY9pOJnY5sDGQUJ4wZqZvGP6KZv+1qjrfnR3lz6GGvLcAG9C0gXTC
6XkZSM2QYEAvBCmmKhlPTtslO5irHaomNKFvf6zV1edQhwZYoFyjXmz4gQ2udRpkN/+lLXxPsvvv
8PQfkrI73g61tvq409BgZ3TXbU5zctqpQyzZnVoIyplS1ru2a5OHyay//ptIrD2AC6I9udhSs2a1
g+awApEgfADc/1NL9acUmuftMGtzB0bSEICMlf5kyvs+ziueVPQmvmZF/Iwkxl6TJZb7OH+7HWul
6WThaQpSjvvUwd96sauiMWqKIhR6zvkUxV6myuGXOLOD+77S5g+NOlinQFHDozzV6scMCLLm+X6w
JWu7uuvoWLI6uYfQDV/cDt1ky1nXm+ItYL/3jyHmps5Tc+jRmoWwtmnluLZm8PVVxS2BktvyS+a2
krJsGLVUlR+bGi/QFDpbnMPSuD2/64HowwpoDcI6i+lV00lJMtjy8Nbqp1aI6+iKj+6nBEX3diTl
7Ucv73NyZEXo8hn0gNXL7d3WTt4WnUELaBym2JOKQMOUOclkZRfE7eQ50aSeoIEGT9DmpY9N22Jo
nlndu7gewye7tWSsXWS5OI1OQTMXeJyi7rlaxl91O9ov5CvqV3vypcIN4aU+x7aKUjTcwju7lNOv
kVM2iWuiVgelU5fGPSoNygd1VuwYOYoq+17piRp6TpZae6WruvsyiYInO5YUhJlGaR8o0GTMbLK/
+GZj/bbjUXuslCyyPCnS0hcQsZEkiK4jGUQ8j5/txEw6VytG/wUf1/wuw+Dpa2rIE5CP0fZfprKf
95i4IayUYQbeACbKdW2vx2b0QTLm5KCh6XI/lEX02Kqh9GEcS+eEFFXrKnB+j6Uf59QzkrT9Vdh5
/om8OmrdQUYjCE0epkNvZec79GDlFKt6k7tdPASviJtYj0ozU3tkFA9IRkXvpsAo+NsKzAcaddG9
ijr+SfI7+2+/MhHM6abih5+GeLTiHPsutibzYUw6nGlNPp9RyRKcUQc5G1jh78I6p8pY+gOOUo2D
xB3FoL1Z2B+1aUCguUOOESx5/1XiAfxZNgf61mo+u10hEhM/MBFKUPJ2s5h3vcqplVA8oAiFVplh
Lm6wMpr8DO0aTnt9tr9WZm3fk4SB+wmGqtjIa9ZiQe/jBpMF/sBeXGJjoWYztG4OYVSwopi9JGd7
S9qy9RAHzuVmsmUSfg5HsHlAiBevtUIP7GmeWh6FOIt8ryt8l+jgoItRpE52hA8c7yuLrmBr5ta9
oWNhtnFyXGfn/AD64uAOudwAxFzuZqsn6U+TgDc8lFpPzaTXxJxwmAmw0JKjE9oFzUbElUOYEhvV
J4p5lBKJehkyGILUlpEnfsOp9KfpVTjcmfRb4nfq3TZAaaX0JOJBbQLVDvhgeegXVhMpw9wJgJL0
jDJA9Fg9ATG6y44YxxyCaO+gKZq706fksEXwWHkpE1uU90Q9EdqDWGZnOWtUGsqc9RbcoI/9g/MD
FvnwYXoMD9qT7Xx28PVDjRmUx8dM8qxhv+3nfV3ZID4qtNiBqKB23whoZ/GrydRmOzTpI5TKvor4
qFG1v30jrIfAORNsBwnLUui21IYadw9CcFw8z0H4MlnB4XaItc0ojDmFmDqFmmUJT476zjcMUA56
YnzPGtxL9PJ7WA8bzYLVMFgR8Zh5e4EvFqZkTZmtlWSTxdB+qzMTS6JWQ36v33jIrM7YWZzFDZqG
YQxElBmLGyNHNzeghxVuZFyrYyHdVx2qFzpr4HLhKUnoW/nU81VSFwU1JJF+9eEWdmnt8CBBpZzL
awnQ1GLCzCSG2NUSRJW+dMlPLmhYaTxhIE/66hbUcnXWzoItZi1J8R/gUU8NspraA+lN4Y0qOjG3
l9p1VsyGsXWFVz3uI7YlfsXZhukzPxoVxLFc7ujBnXDU2al28F2px5dmtP7Yag6g0Hk08RXPomVR
hgBMzfGAf9CjY0ynsjwpJlLVSppstBRXF4QQ+aUoKGQhlqlvOCusfO5nRfXvDDl1YxIdf9jyyVn9
Sv+EeXsInI3IsUMnl3OJtR20xglxF2svZ5vYwJUyCKMQTz4yUdpSy/dE0prqOGlMnOibyJFXHnDL
9opT9kt53S7nr61zLirwcmQD4BHFojkbVFU1eWAnFDmyUJb3amzDxp2sFK7FSDlaVz8i57G13Fco
KxQ4dXC1FN0x0VtWskLVGXSempob/Z0/jLt5Z9xFr1qNppinWugN0PI+pEdwxfrWHlhZKueRlxQw
26/aWO8ZLkJTAU5ObXyq6zk6IaSxVXnfCrU4QUBfDJVcjZSPgl7xJnmsH4S4pRuW+fjp9s7eCrU4
P+ZE6ukBECoaMzfrezg5z7a+cXysPHQvvtoyn4qlyo8nmyjpqXqCCnz3c/Z4kh033UVWDirhmAm9
SKMMyWl1uSYndGD9YB7ekN/gIXq8mL4D/zsG98JSaNhpr2V0t01ZX0lYDcXW8boD4XjNr5RK+t7R
wKqsM4Re7ftQHtGjSU9mUP+YtepIZ/UJ66ataV0dLX18uqUidVzSm6pi6iUSU+2NwZKhcnUYwZGR
MwqbAuxmP4Z72d2SH1hbMSRv1OhI0Wl6L6aY2upYaIN4X7QPeV1+mxAi1qx842B+y/EXbwDeMqqO
TAUtG2O5ZFD6nFHczsSSaU/Rvm9d+bdNzcC4a/qdWrnxIfKEG07XPraohaGcN4IFcbd8sNam+Pxn
LG6+xIiV1Ekp21Wj8uwkyHrNH2NVS93G2vqaYlcvRyxMVlTq55AGlkebqpTalAn9Z6Hh0p868E/A
vL3htI0xWUEtcJH/E2t5mCU4rCrSQKz+oB0klFOy15xe4r5+N3rZST3o2aGWPV92uy+Ztt+GzK5c
iBfxFyfchHxrijUO1dDatL8rkTl5UT2EH24fbitd7sthLk63KRxMPWkYpjBnjtWnxNml9LjBhBzm
yKuGYyEGt6U9cu3TRhcOxXWKTtxUpJmLrMJP58QOkur/fsnm2N+lfMnupN5tnXhru9HBDkG8k7kO
l01HJGP6xI4FyqVwwl1otfeNId3F/WafYW0jQE4Wryb6RzTiLk/WdhoHS5N4BsxD7TxYg/Ots+UI
7WlFQaosine3P93aAqEqz8hkgONXRcIibDUFuBD9scB4nLt6FwTBRoi1dAn4A2mEgqkFddjFSTY5
eRbloqScpj3Pm8g0sOjBpkfSxuRL3DbtXxaaPK5iVagGw3Nmsca/kzbwP6rYIm00OdfWqniVwj5Q
ubegUF9OsIyZYe13POd6/z76XJ6E5Yx/CBBP/C7M5oV5+VajYGXxXIRcTIA1NpGezuIFSRFWD0Ia
BdkhtTdGtvIp/5OWQuTkQbTMselIxpE1g/uStfpE3ec576Y/BihhHMUrWNBFDBqAi3ddrpc1rW/q
NaaSI6lYz9pjpwMyiZ1J2Sj1rszZxaIR++Qs6+0pDTWNL2Mg1cWPdTwerc545p7fQnauxGHZK/SG
DTIKMvrLOE5hZn5F4Q+rk4l36o53V7pDgdPrHmq3+Vg6XvW8Df5d+VbCxYnXF6y16/53YHH/IPam
ur3xS8ur3RDZx9sbeyVVEpQelgLpA0riizU3NCmOYlRDXS679hUDyIyO2FTv5LJPn0LftF/RQMl2
Y9Bqd/LQ/IvUmphUZFgrHGZv+Iazz6eYZelPOoirvmtKeIBZ5WKaIB0alHZvD3TtjsXLFecViFqw
wZZ9Dito1BqxGF5jQXY0YqRP8YGNv/BYp8DlKDCnu1DFeHL4MRs+qoVhdT9MiLdINKZczRwf0WrG
bQrgnVeP3dewtl9Q7Kg3yjuiZLvIOgQQlEKFYCFTSrpcZ0VimVRCaHjpDZLGQS7dwewKXTs2jlGq
PyL/3GAYbWyhZVaWN8AijHlVGHMCYXQZdp6bpqpD7i1sKb1B/diZH81hq5m3stYuzrdFkLYc605S
+NhWCZNaL5QZHbBGO46SftBz9V5OklOZtA/xNG61slc2EoYBdMpJYtGyWn78YXakueRLuhnvgtdK
84tT70vJ4fYaW/l4NsAFKrgG1SbLWlzKeUo3xAwBZurRWHiBgtlg7PfaQ9tU+Eo4YX0HeZ9qvW9t
Gemtjo9KmhARETTXxbKp6qjrmoZ+DwK9hdeQxr3LmsrcyolXsg6gTLLQAMAUm1rn5TKRnT4M7Azt
xPCh/4l0KdrSJ+EaZj2htzp9U47qobyXTlst0a2wi0PeGOTCaFOQ7YVTT66N3bdbmdkj7mUPhcTZ
dfsrrs2lIMXRdKaFg0TP5SCt1GhL2aG6BrDvxRn6j0AQTrdDrA0Ixxoqd1AbafIu5rGEUlhaRcXL
gkNn19XV0TRyzXX05nMQarvbwdZ6CxCphBYP6GSCLu6u1CnLPBYYXqGsoO2K4xweEHr3uSyh9hte
sptkNzXRducR6WZb3Zu1wZJ1g70B7Ud2t5hPvwqLSooJ3yefZKl+0aC6W3YKjrG8uz3StS/Hq18R
U4vl2/IBbgtl6hidCbecpPZZOPg8aJnjb8zn2njAPajsAoVWwpKbZs8NwjOzAyhteBfIyr1m8san
vOc34cYyWTmVeblQGxcFPfh3i/Ok7MNBjwBRCkCC+RBLen/omta4U4Vzwe2pWxsUXFANvDWJwBWQ
sHHyMJdGyDHWiB1GZAzos/AkfUh6yX+so0zdyELXHmWw67AAZEECw1l+KynRkaaOWBXCqtz8LAgc
xlG6b57/XV59HkqM/SzJGOygT+2RokHdI0WnGR3sfefVhCmwcXKsddIuBrXYaVnQNdMglvrg9Tv9
c0kkVFreW4FrFgda9t64L3Z64yFVldlulHjR89Zrd/VDCrk20a9FIGnRrG3yuMhroAcujhuaSw2j
2EEtUR4QXClOkjH8dXvdrNUSAar8E29586R5rbUG8eJT8aHjaS2KJMXLdjFxbTOcB1oUD8JxjEsd
w2waUkW6xwTgBR3lcOeADNgY0kokkiCaWxxZNCGWG9wJ/Cj1ZV5I0WcA1lXlDZWn7GABkO5LwheD
gl62C/dbn27tBYyFPQVT0adCcnCxfOY6QAeSNA95z4a37746RkfrsYc41h+l3Va4lZWClRD9ZmoI
4KOXOF5J9bOq8FFFmZTq78DSv+ZN5btYQ+yjcuvCW5tSlEsVS3B5+X9xko2QUbsmAPtjD8qxK6Sd
jgNa7GzJMaxcAOSuUDiQqIZwvgzDDVTC2wQj3xnhBwoWL1Wfb7wE12YNERG2C6+JawtTkDRRNFeA
IViFj7zO9mn4pQt+leOWNtBWIDHWs1MrjpsGTxhgYKA8vlqlClrKPBSp7I3lvHVuib2zeHVwOf8z
KPH5zmKV45jKHUrSrvl+JkNgjSN60jz87zCeqx/pLJgY+FmwuhraGpoG92eFmEq5Bwi3sYNVkVJc
jccE0YCgmSjELZYbWYaJchsn/oCCa+u4zrN9Xz6PrnmSXkvY3O/xYEZ5ZieaU3EMPVE9NvfxMdx4
XK99QrRB4AlzpapstsuRpoEdo+ZjaO44vdhxzN5y3Kg13UDdKM+Lg2E5XhR6AXAoho1u1eL7xbES
zdkUwBGOpBepHb7xrPppysGTmanhISxYrhtn5NoMQ69zeE9rJFpLtANAI0VCZlmQbaK7EaXOnYAG
j/vhNH3Uf6TeVm1sbdEItgEkIphhMB4upxJMIVpNNad/1Uj3tRBP0qSNq2ztjAJEReFKwH6uCmNI
DmhWaVmUVPVIfrbxmz5Olp4i/ZFvZVvXD0UYKQLORNVF6H8tFsYUy4mRWvC8bOz0gFkcoumbNCW7
sk0foxiKqSlvrJDrwV1GXJwmfauEbdpQ/Yitx1oWWld/DSRCt1fFdRBb5BzwJ7A7odayyAXwL80s
6uxkAPPLXJp7GVAYaeX/ZxRxmJ2dH5k+aV0wE6Wvv5Zj484l1l7Dr9tDedsyyy1F3Ze02+A/3mmX
UdppqpU5ZeMEKdaY+/KU7ePDWO7DjyLFAYq2S+/wktup7Gw38gQRvz2qdPpekx/Fxrtmrc0uitD/
/TGLiUXuplcxMfzPCy70tHfgMccv9qne9/voV+DF+wBsWOb+uYYDH/Qs7mKqKSYoONcQN8yK7j4s
LOldMMvDCVFj5Oqc4e/bk762yWnUoIXKqXLNSHTUdG5AUNEBcHDOkpSpOQR5Y/64HWVtlVJU5TkF
VoI+zeIoUWXfdOycWgmSuViydB2CEXmi73kQNBuF8LcT/nIVUcaj5kQTmuoM5ePLVVQYWZ8Go8rb
9xDcQSkqftfveq95KA5B4tVHpCk2rpyVvgUsA04UWrUiu1vmkJgEzXCmGJ1Q9xdZa2LvYSPX77Qj
ih9e++rou/nPt6QIisW6gFlxBYkpP9uSytC0qo/Vp5s5wcxtp/3GRQqzJJoru9sfb6WMSyiECRki
yJorbwvZt6yB8qGAFPjHbI9zweyq+WHoH1t2peKZB+dRPYiLvUJGPdp6tl4vnsvwix1R2pTpDbET
B2/Ywy/djQ/5ITlWO+PYnGovfb8N7LneFQ4PEdYqpRNS5+Wp6vS2E8cZpA5jmMw9bYh6B2g73chr
V6iEcFQw8gZoK3gH9uLxgWFoT0ZtAfPC0JvTzv8W4VVCuXyn7O3naSd6XlvSH9d5y2VMcU+erZvc
h8Ok6aybjm5XHB0j4ynCvjedM6y6XjZWznXKQjD4aFjMAEihPLsIlqphMaS8VOt20n4U8Rw8JmYU
HOM8SZ6aGhtPzAWscPSo+4DcbqX6eSi78rcJMP+ALOj02eaxe9j4VStf9yIVWGwdVXSWNNF6l++b
J6ncIYvoUYLfCaPAHeI1x/S4VYdfeWeSDFAH5DwSfdZlejxoChXVlGRA6J+LdN9+mD3MuLxwn3tb
z8z1aLA3xcuPbuBV6yyDHDHE3NfDvfUzuquOkgcHZHIx+fWiw+bgVj4z78t/wi3WlEndO2hEn6fz
oqeahYwW0AumxW51SvcBrZT97S+4uobPltUiXl5ndKopSbqRryl3VGFjz4+Cyk1qs8cGwW7cUSk+
3I65vlnPgi7usHF0dDgtwMUTwCntSfqp74u3hWMdjXueiYft6oQYx/Iqo1yH2pEo5V5xcWOdNi4P
Lo0Wg+61venGjr2LdBVVBMU11Q+G9uX2IDVxOd6KuHwoDmGED2lG0yZI+gcpctR7HRa/ZiN9POL3
44YFdp1uNukIJlSh/GyUjXRXIJL2A9dOhKDkMigBFvdosTnx6CbW0HzN5opebWgJ+kBjv2hxFzx3
RhJ+kuc6v1MjLOylplJ2c5ThxscNRsdBmofAG8cEw/ag16NTWWiT1wEZbbzbQ167XRBJoAOIgr4G
quvyiPLhKbad1YEDwo/McXAjbj6F8cZBeP0qxdMehWye+zpwUW2xdjqTHp/pcOgOvf2l0vDvTMyg
9RR/eBia8V/sjrNg+iKNVgutnkxe+9g6533g0ogLH9UiH76PSlc/8VucQ2NPycZltjKPF2fAYoj+
aOYYWHIGpN3XKfzlo3yfGdHGx1qZx7Mg5HmXH2t2YMcqBSjiIa4PRQk/o/3m4Mc9O1s0+BX0HQf2
f880MpDLUGh9g4yOGc87XiPWswp/DdOKeJd52GcCZoKYstcfIqSx1bv4uJFyiclabMOL4ItFCdw1
y1qZl1AUO7hAFkm4y5Rkn0YYu2fyRx8KFqah2XessjeyrdW7kRIDlUOOHN7Kl8O2FNwjA/EZe/81
VGnTk/b98Yaj0c7wkHKjL3wFoxrTmEY/ETKMan2F/d0BQ4g/346y+gw4PzsXqUeg0CcqG85O+b7m
m71JUo73A75J5iF/HyJKeTvgysRRcvrnrF7cSZk8tZiOk8vNtv9/mLuS7rpxK/1XcmrPas5Dn04W
HN4k6Wm0JHvDo7JlgiRIkADnX98f5KRKj48tlr3qZJHUcckQCODi4t5v8Mt2p5N+ZVMsPEmRTb0b
YnbEYCYxNXGF2taPRLiEfyqill9soSroBnAnRjIhLqx+la+6PDfw61DhBfl9DlWw6NDT2rFNdEsT
9BBhSovl+/jzLZxszO2vIeSv8C4tNQlcwQmghD6LuyvDfkFG6buwk8/hHP3zI0lbLQmrVSHPPzvY
sTxbMOFG8tDEV4UibvkwHiWH3BdNfP/xWEuJGNqwfw02O8gth88rJYDMKxdNmOzarb1X9wJWNzRa
7y4sRA0V8sSAWqDFhzM82x8dxJcLnGqcXWDNgs7OleuYc/oiBT2uqjHuArOm2WWhNWqU8O6nzfuk
8vNfw8/LN3pvxd3QI9kv7XR6qNDa2Ls0Q9Vi5ZsubBVT2lXKZpvsO89ClOfm1GFSpptcDsDuFhH7
BBYvTKTR7JMvJ9FAndHZG98+HnfpgpNkTPRrpabuvNHhKlDtpgmGRR2OPhG39p6teDJhROxN0/bj
sZYO3PsrfLZHzZrZnJYAfehe7vi2UK5d2q8gSxbmAwYrajEAWgLROsfnDGlPpkxW2zQ1gZbgYH/O
ijqPuOOsCT8szkYWtWAlB+bZ/DWtKHWRJQRFeA5VBj92hqMLT9+Pv9hieo5bGpBjHADEotnmh2z0
MAGfC3KKq/EcEVjoUWl0Few64FTsT1lSHbC6w5UBONmlhyJ9mLX1y1Qm5qeqdRJ0LFoICPlApyah
OujGSn60VEUBPhNlZNNA7MGj5DTCEQ2GNrraI3eRjWpY3PVtWA9w3NBf470Dxim5QGKTtj7NQ+fz
2vW0FIkkPNSEhCr6aGcGWJqeqkSTzxcrCcmNVDggm8aHV/AYWngTrj5BFxb9ZLzZfQg0g5O7fWUD
5WK7x15RBpDGB9W9G+A+cTAzkBXgqdKiqJraLpyxBzXgzGY7u/SSznf0UTsMk2luJ0TllRxnIYCc
/GqzrVID+D8UOu4a4bF6SwYHKj1pbQSl69RPJFY5XQlZC98CzFGUP6QrmAetldOlz9IepH5ZQNMm
8JgL5vfmHx9v/8UR0D4H901ixeZpm5FadqtYuNRcpfkjLZLI7PpV5tniIEC6oUsPmBYE306nUeYd
nOBLfDfpfmeUvv5afqYbDxV5euwm31aC5HpNDlt+mlkmDLwWEkXpgon+xmytWB7nUEFA2yaDE0tQ
OqCRTiJ9toR9lZEafDu4Jq2s1uKQQKED44/SKlh2p9Osh7jtNQ2PNdYkn1qPH7ilkdC2Ufvs3TpI
Pb6W2S1tSEQEAI6guQKy/2ySqdbQAv0dIKrN4tPkqYdUu+CjcLBB15pSS3ESzZU/x5rf0qZei3qo
5eZHMRfixvdFG1JzZ2bQPkUdDlqLiZb7yfVaAFq4bqSmGJRrPKlHMg9/JaspnRRA/LiZtTs6Vd2T
qPLyIi3dciXrWtingD3gQwKVsEBujwtcnYqCxqWW1Pa2yjyyB3NR//bxkVuJqGdqrmnlpEqVIqKO
B/rw44Fh38MZE+C+frdWY1vaIihPuGCf4ISfVVIF80p96KS0N62tjdKxjZvSC1bxxw4GVeHHU9MX
Ck+QLPprtFnwpobFjKFDR0NahqS74tY7VlH+oP1hHSEKcsj+QKUUNUURVrsJD48mSEMdCmdxAHXZ
AX0A4+HjX2hx10qhAviYAWuLovjpmRQx8LuGjd0jfyE4VXbiAcJ0FrQa6lDdZPxVdBAeh7TabmXg
hb0E83X0riBZIpuss9DNBQViPEMmBkLx8MShyQ0dpIC8uDSoSrjTYurr9dSFCIS3CUCIElcMWaJZ
oGWTwgC1lNwwGij39lU8BmMR9d9h3oLvboZFfZs7O5nrVtu1i3txbFu2e5AnmCggn35pVUkcolAg
fKuRJVdaWY23TkyLgOsNi3LcC6jQlWb++PF3XvrMSIn+HFU/HdWI7awjFmTPchMNAp8ZBpTXXbX8
+dCOA4SSKYD3wO4Y8td498osuVqRepS0Yk0L2+qos7uOX4qS4d5cuZFlzJ5dXHDCgLiTBlMViHbJ
A/1uKJ4KI9UzMFP1LYQAISCfglTYbNfaOQthFXQUdKigqobKnTPbny6jjlOjdeuDEYwExtxBcn3f
J+NKdWNxGGxGaKFa6BbP84sMwm1KOrqWP3nOi6PEtS+4eMjaNFtZocWB8HTFEUeh9OxVAsJMYet9
gk4xRJM2rQUxI9SgqnzTDDVby8sWDPCQlqEmC50KKd82fzSApsOULAM/oAm1DdShnkbqw+ltjNxb
NSpDslEiJ8i3PAKINA1TFJOIX27t6Kc3PxRvDGnFBrLvGdCGVyUpUgvqyxBC23ijafmUOWsQ+6Xr
6qTrNTvYekqp7VQo3JjbZt9fsaDz6aPrc5SNykBZCdgLu/9ksNl5VjTO8V3xnlH0oX/ObJtdoKBq
HIpckIhPg7YlMU/C0SxBt2vpmiTkwm1pyuIluqsQNUSH9fTwJQqBYmrcS+c3t/WZYm0rBw/pIR42
9Uh+/mxYgI5CFAR4cTyvZkFFsQeQXXPUPQwIwx6HOCs+jWWWhhAry9dy8IWJoSeNsGzDXxZon9lx
By8tG/UWOQeUzXAcCkw0gKwH9KfgHFb7tKYrF+DigOCfg4OK4KLOv2Re97ZNWzSEplLgS9L4i6dl
f1Re81mMYk0CauEWAJQBlCEpCYg2yayyw43UI6rOYS+Lw6CVCaqbq9Uj+XfM4vLJGLPVapJWKZhT
S8AvlIlvBuLT63Q7AF9cfzYvyO3PO80jYr6b02wrmkXPGUw2IQtXQLQLcod5VGms2AhQljcfx5GF
Q2dJqh3YBPAjAzDxdNc3pBVarzQ/3md/3518AXKPKYGKBHCg1MKZP1fgGO40iYFxsr0BGB36E35/
rGFy7QTZsXty8I5QQ+zGZvBhb5WsWgsubhPgUN7qnCB8zw7BYOaVSS08p800nyJmml1Ijc7efvw1
31K7s53ybphZzkn7GCewlA3ftr7mWprvBMmUQE3kJVFWRiTU5lvm5c8j7hC/aUA9qAr+nHUeSHbE
1MO4oV9plu3bBFXCPGZPHOJeqapnvuhtErU6KX04kfKwHUkWZqZbgrngmUdt7B5TrwxpY7yobfsp
G5MIIMmX3JiORp48Dejd+FaFYQD5UaB2rR/iLvsMyOhL46phSdmFKtid19J96VhBa0KNJqn1r7pG
H81S1bblRFPQ/03PT9ok9Ztc+2QUg73TB/NRKSE2W2rkup3WTBSW1g263HjkohB4LtdVx446iFi6
DBRZyO0qHMQKnnRthNnhHiew/hwGajJxGsRFsKGHx5VdsRA+3s9hdpwr0oDRiUXyoV4NsRFDvbMt
8ugZmbKSFCx1e6CoIsss8DhENWI20tQm4GyCf+HnjxVc1CA8jO6jDZuXbIChRhNJ8Ei+SVe9qZeP
97uB5ZXwLnNNJ3dgpoeB1Vv9quBQPQuTYx/pURaSEBo5w1371Xb20FiJ8o0XrvlfyHmdH7u/5j07
3bjPu05vXZzu0fWdREenU4FmqcrSVeeSpe3y/hPPTnhcoAaEAC1rIUMYH+qDwbdk4wTO1twUoZVv
0UcIP94/S31JZNAouONFiYf8vJcG6wLOBziAQtWluDN2KIU2YfxggHJib7orZA18pdq59D116ecI
iDXAZvNLtTALBS6mgAPwlO1NntyR1txVqv708cTWhpkdPSK8Prbg5ei7rV4EWpp6+0LrODps41qv
cGnZ3s9odjK00cl5puH+Gcc0oOgriLGLPp7NUvsf6TjsM6AEgL04/2pm2rSmWeMQVM/KtXdNbuge
5bLP0h/eDXkkdJ8c6WP+IPb4f9GvJA3vR59/TE9wDrosyCGuOGixdVP1zacuNlfC5eJRBxsJfnEw
CYEYzixj8JwuhZ8TrjhpN9aUvncx9cc0KoLprg1jSF+Snbge9aiBn52Kl89adXdx00C4HhJzUo5w
XmxgXmpXTEN1RQW6Ggmh31UwRR6eP17MpRzW0Bwd8GOUIM+wdzFekplULPbbPjtYSfHZrcZv3OIQ
/anpL5w2WGyA3oWjBvb7LHrFhMTCqvHsT2P7SqTTkRnqBQL53cdTWuByInRIwVucaZgazOtSaWbH
VVYBtiSlkvLdW/YVSXegdCNWprSEb4YBLcpBKPvj1TF/A9gcGXNsQCJQRGOkPYgtC7w7B/j72G+v
i3vvZm1bLAZJYA2gHSSFEc6kWT23qkzIsv2QgtUDAbNIPMY9BGY9hFqCevELiEJ0R/4ccF4V772G
U7PHgIb5x5Rbn1r3tesofBTVg22+rKzd0hPkfQ4xu2BHnaHdIfMgeF1sTFAOJaaIRxpQhOTQ+ulK
ZH5DNMxv1PfjzfakY05Edwq8/FVgHBxg1PUgj/LaZ4ckAgz1dtRQQ/1RB4gjpOuN31+sLenSGZQv
E4AYAYg4o9/DMqaaTA06VFnS+rxFuquNIaDDEfrGK+9xOZ35dG1om6CaiJNxFrodnjVgq8gbVlMf
La4/eWZ551Dvq8jT77XItx8v51IMA6wXyB9gxqUxzGm6lAO+KEz8BxiczA7QbRCBWjpf6jFbOYdL
84KaBky6UGUAjni2jHXZ4g8nvI7JeATreaf1I0pjhU8UEkKefPPxtBbP4PvhZskReKV904Iy8saj
SAYgBHYMysjO1ojK6eAwFL7XNsnymOhhyosXRY6zRmncuG5fYqcOm+SuvhMBNuiDlIC2N9rrOsx/
cenQU5CO3ijvq7ODyFRqd6UEu1XCvqCN+GITAOJFswaAWIzWUPHQgJCB09NZ84uhpTykJrIJbhgX
TdpfuzDWRfZ/J0ptU+PANSO5yUQO5VVl9NmwlukubR0XhEg82WVbbM78B4ZeUTooekABBrGbqmCq
kz3rLTxLtb71xapt8lKIQ3AEsATEHmlzcHootKIeyspDlYXuh0v3RX+VrmDOJ2cLC0C+XdezXgov
uKHw1MVLSd5Tp+N1Oew2Yg1XVNyhrMgVdm9B8iUwer26VAn9+vHZWNo3QCDpCKrQbwJzajaa2Wgx
V7FvGJ7fbSnCNntO1HGlFL7U9IKkDThMIJjKnpf8Nd49xHpvKAvXRLfCvbK+xtw3QvU1OXhBhwOI
/MKHMtbfkERbOoSSno4obWNyZ0zeotIbcPOghySZvLh8ARUpghSNNrl61dWafp++sDnR1ETJD+cQ
+ML51/QqNRtq6eEIOdki6MlzfQfgqVTANnFPkc3XdO9ss11/WUbdi0xJWRfkn+ld8a3fl0CNbNey
7+UvgFBuSQzAeRMig/RNOrgt+vFJ2FzCk9CP903ix/f0O5QBonFXFytrvfCkQQKOmojsR+DRMYvt
Bh2rqWxxXlRFBEaxs+Df/PGeXXrRgBgNiKUsr4LINQt22qCzaZRw3m7YSAkh6w+2JaETOTQqLp1t
44Xtc71HOX6rfSOX1ud8rYe0OEeo4kh/OCBV5vzlIrcsRRQ1uppANt84MHjdZVafruCsFiKBVGKW
VF9kGmgCnB6akfflKFiKHopWNX5aeN/QPJ4AdFKGsNLjtb78QigA/cyULDGp5z9H0eHYxp7VO9BT
zzO+042Wb6C1UB4nj69R7JdmhpsRZCqYx57zsRNLU/DCRl4z9vXOndrAM9CiGhFXx9uP98ripExs
FFyLCwK3uaKlZpwgvtH40EyXOLlBEa9NZ2k7oDCO9gyOGN5KsyDK27ZCmm+hijxqvmJ+scDi+YVp
oK0Hbh2i2Vk2YeidG7sj8NJO6/BLVQdRwNGgVz0k8Zox8+LaYCYSNP9Wgj/dddokJiuTlY5WzzdC
s0co3cXPLhV3delsP57WUmUQj0tAXGQzFvXBWbDQG1Kb3AQh0rgmsa+Fzi49JFcm2hj5vg+bY/Ol
39XRmrLCUgMRYCjISoOgjL7a/I5V20QyfPFskdUySXONQ+0u35sbdeeFwwpjZunyOxltVgJpu35y
7TzGHmR+ehwfBcQflUi9T7f9xjrAtOJ+HUC9tO/x5kCJAIIHECObXbhM0atkStF8tqyuC5XEBHi0
6oA4A7h/JRwvz+/dWLNwnFRsIFWM0ssYTBsqQvLNRIEVlkZZZFx52+7o2UH/VKgr4y5tVKla4cK7
ErnLXGkN4p21WQgwA109OUy6GRW08RWXhn0/rugfvO3D2UMM5QlUQtDWxi6dw1ji1KpGXbJYJC9a
EnfJZkp8YQHtGeSgP8aw9qXbUQ3gy26uCawsrSVubwBePeAwnHmd1W5Ty9QnvHjN3B+Jfs2TZqfn
+spZXBoFzT2oDwJ8CXzQLIixoQecGH+IxJpsAdHCtWY8dvGau9ZCrJR6nRI6DKb3mRtPUaTT1KQU
9RCF3ViFe4nAsKYksbAz3mSNgSSBvhlus9MQphCjL8HZA2kzNYudrdaV6puyGxSMuTXsuJJPf3wc
yJZGBC0YcqsoZQHaOXsk2ERpjFGFJ6dX9/tCjN9Y7O1hEuIGokxX4snCQmEDghchF0kKEZzOjoGL
pnUZxNZsZyLXKvSpJalR22usV39+T8ikHRsCzcNzSam0Y6MwKMrT7qj4dY9qSqbfV5q++fjrLe0J
PK6gZoJ7QEoJnc5oEnRMWCXQKIdZmD8a7sFx6+nnr1D5epOS7ACnn5VtEr2ADPXbCzk56rTwdfdg
OY8/PxF0k6VYOIwWzpR0XK4kMbRoQQjrxs/F5D2LUv8FZAGmIVE2SIDPEXWOmnCdSYayxTrfgvws
KejKp1paDxeCDPgPCPR45Z+uR5byvDBzLLvNu9fcKu80jf+CtoXzfozZpaiUJjVJJse4nXTf2Uy7
PNC246Y6tnuJRFzrVi2dGgCPQToDgO0cDNgNWY0KCcaDZjGIZtN4pfbKLZKSlS0gM5bZTYEuACAm
+K80cpvFHn2gk65IL2BDG+6tTNxlFabm0T/cqX8Q1rhCfVmqaOO9iXIZZE9ARpxXtBXVqn9oo0mY
wzeXjvzIDbN1o8IYtacxla51U4aOuN3pWUihYOvbmSgmiN4oyV4fk3YA/ZnTL7pjJ9HHx2Hhm6Os
gN8L9pA433N+pCc6WwwpvgXz3C28pq/KhE0QNVxTVVtKI10JWwKpULJS5h+97qymbCbZjgcSBg8j
/ZGUQXsF+7NLa2umvvK9/6bV6G6tCaYszRA1MIzoIDs465FQYiro+aRIluNm2IuhaWqky9CaHZWK
9ysJz9Jg8DVC/g+eE8rBs61VVm2mCWnWUZBM37dgr+8hD1b4Saqyn48ASKr+Gko/jQC6zicr8fBB
tRivaUeP851FO2elDLw0ISmoAb8mG9WSeY0Uy5ZN6oBuVtMkxzF299Th9xYXnz7ehgvhDPhjsOug
abMg3zykuipqWdYmetH5aadcVOWq1+wCYkmCnMEKw3sW3Z5ZzNSFN9Q1TF3fGCX/QSytm30sJBqo
oKngkWC7Y8vN9kBeKk3ZytBslcp955AnR++Z7yjAvnRwCF7ZcbIwPgtmJ6PNtgEVUwHFWA0LVPFv
xVCgClF2IYPr95BAFmjsi8ovVfb08XotHmeY7CCHQ7Ir5S9Od5836DkxCpRAJTuniOCGOuhR9UcF
7Oqw5W5o7/pd+axmwVoJZOnrInijZI+noVSWPR24FcxNRwq+TFWo15ryrNiwqs7RP9a1zcdzXNr6
8AnGY0LDbX7mVcbd0iukjhv2pIJmNdfUvamm+UEZaRF+PNTS9gegGmAlqWGO5s7ppEhStzRLMJRl
CZ9D8EjQX2D9IBORqGMp/w5OzOkQzQg/1FwFTcUbBQrxJbRoWPZKDO02Z+QXTjNKyUBdSbuyMwGu
lki/WAvTqcktbV9jVFt/4Xv9NYA1y+VziuS6l/K+1LzkYvBhnbsSXRcWH6UV0H5l0Qj7bbYi0LAc
8ATC47yc6r1iFg+tXu8zy1rJsRYWHpxwgGXAc0OO4M5WxctReEhjFw38tD9Siz5yg339+FudzQSh
SKo9wXwT0IczOmBbFfBccVAIFXH3rKbDncn6ayMrDh8Pc5ZUYRh8KECFpYkU0vjT/ZXqLLHrBG9T
BVShzCdNpu7MhLn7yRK88KlR6HiJ5z8tTIZhkTFCURc6i1B7mwXbRjeh4iqFM6ZKBPFIwwYslkZd
0205izoYRqYvcGSEnBIoraezs4a2I24coxqa677XHwZP+BoeXJA7Wdna80tKB3QK7zjXgIquzJVm
G882Ie/cwvfa95TbgnX7iUG3vfw0sdFXe31DsldRraL15Vd6f4nIQeGDCx0OpN6gkMy+IticSmWD
t/+WnCUXsgVT7SS+g0TuSp1mfl/Nh5rdV7mBMlSVYKjWUwMofgaWkR9oD3EToz60vLubkjV41fwE
zIecHTLsP7VKFTz5LDvxVVzDVXenVWs78QzeNB9GnvV3DTRe12WTMsxsPLS91HdW6AZSROMXbWeH
sE5LgUbw85viQQewFtJY6ybDb0XRj9ZxtnkmNes60uFXkCY2/1G0LjfFlfnZ/Zaaobrvv5IXULkw
PIlowDfqhRdKVWBH89W7OKLP5hFw/1XbrKVd/X6DyfP17tuMlcP1Tj4lFTrsJkPf1aMLMysCbM3I
rlMGMaRkuJv4uHKxro07O7dD7mggW2NcCTlDM3zXb7TI3K3xouZhfL70s+Bnwp03ngiGEYAz23Hu
o+H+cXg9K2/Oh5jlPUQTMfawHOLQbfpoCt/EJt1QqlAkgb3L7qSYcxloP1nKkuOi7AO9V5grn5tl
cAL7TUY8rFzeAYCrtHaUQ6oX4mAJiVbmKA/ifPtKuq7s0iCnnDdpvFrKFsoqfB8MYX4HrY1ACeiF
COFPHcaJ/7MFB8wNBYA3ugSKZ2e958ysc8+Ty1Z2/GvBkmehwJ8I1O/9ysTm18fbQKiAg8gAATWk
YafbH18OdsEVGjbZZXqnBv3kS3SzGZI7kkC27vCpwsqtNaSWAhLqW3+O6syyJPSO6szMMarUgFBS
P3+BJXKCmjiALnmApjf3rQn0iepFsojHi7XPuxDqT8af3Sqizjo3KzG++kWJP5Vlt3V4E/DqwhVT
WHrN9uOvvPiRUQ2DZpA0mZt3tTvVhlyXM+CEeFmQMrA7h89u/Cl1s83HA5117N+WE91X+cYHlPXt
rL6LZoqLUVBBxoXi95Fq+9JhFZvIHyVGgl/94lKimoxquZQbOataogddq7UmN9A+2fVIeEvfeSLo
TVnbBAJJit8c6r2569TKzzdKHtbE9/ZrT6/Feb//LWZRvM/QFE5VfGG6tzZmG2oikKLgzpbs2ht6
6J+MZiV+v+EEZiFBNh//nPgsgKtazwcGBzG/jsBAs7fx1gidi2kXb7s9hZLXhoSNDxvpO/HtwMBP
gFsb9YeovV6/Xc/4m3LZ3/8usygPNThaKIPcYGNUPwI1QirferYB0o5DFEn92B++K06QXtqX3m3s
qw/2hdP7q73KhWTt5NeYBZM4rnTe5JPcC+lOf/1xlqEnmvrqxZox05mOzGzOxiyGsKpugI/FYMPG
PojvVPfZUfgSll7uxueigCesFliB6q+jrM5awPOxZ/HDbglEyCjGlqjjbo8LT4rIWFsdHGp/HZ93
hpubjzdLTVFx8KaKYDxzS2/KcNhVkbrRwPSH1ubKjbAUGt9tpXl3OxeOQ3QZQZoSVt7CgYqlDTmH
sfvuNd5tR6HhNXSr1cmzNvB8hvMUlVNm1Q6GNbdjVCZheiHLYEOQvZAdMsKDNvj8aq0Au3gPvZ/s
LCvlnaLFb+uYfs90X0yRpfvJxXW9jRE89GcDRJiN9t36rofp37nlz+rv81nPwlbLiS1ShnVl38mD
CXinBHpiaNcIJur/PQ8MeQg/iFvGLG41CbQIDRm3TBDy5UcGi+NvGAsvJJ6IBQADS6Er/M/saWNX
+cSphqmVAgNMNWzF15pZC6+nkyFme4aNeV4nmawAD/dtlkRD8kwmNfj4Sj3Di6GgJ282aP6hT2Kf
VenrznHMqockAwc3HkQbJJjhsGmgZYAOAeSq3E2+KfZ0wnLlm/UL9uw7zoafhfaC8MxVPAzvNE+k
LIOua9aShqUhwO0BxwudWmizzk6BJxp7oj2VM5SAFkBU996xu8iDNoQOzoXWB2s99vPjjlm9H3K2
8cfc5M3UvQ3ZAoZvg9IXf062UwCx7xBcPohBrwnvnOcIszFnG7/KRS/sGmPaV/kL9JPeXqFB46t8
Z2MN42D1Plz7sLO1U6w01iwNa9cHNgmI7ruHFqEFduV9iC1zVMN8sxbT5Jc7Od6zWc7uYKWGLCAI
t9AbMzLfyY0QHrshrTOY662t4uJQwM8ARy1d4uaNMwvCsyPrkM4yL9/ldaoETmKNKBh2GyupV55g
5zkOJoY+jwPdH1D/z9jWhZNqOlcwsfKSbKXypxrx0N7qARA11zLXSnhoHFmKHEsPlX0WKLvp88ex
4Dxen/4Oc3qMCUEgSty3bVvu7e9GKPlGY+XLglS1Lb+sG8gtbSG0nGEy4+kgBMyfDi0kEHWP4hvD
2i006ecSFLS3Sf3X1+G/k1d282NviH/9D/75K6tGnkJicPaP/7quXsv7hr++Nlcv1f/IH/3zXz39
wX9dpV85E+x7M/+3Tn4If/+/xw9fmpeTf4hQamrG2/aVj3evoqXN2wD4TeW/+Xf/8B+vb3/Lw1i9
/vO3r6wtG/m3JSkrf/v3H+2//fM32Ub7r/d//b//7PhS4MeihqSsSl/mP/H6Ipp//mY6vwOIga8O
Jwu8bOC49ds/+lf5J4b+uwcJCEhGQgEWHokG/qRkvCH//E0zfwcVDa1qQO+hLwqj0t/+IVgr/8j4
Hbp3CLEAL4FoiK6v8dt/frOTJfpryf5RtsUNS8tG4KdNmfGdHHOwtiGUgv0IV6Lz6nJGR6CHbag2
2MjWvAcvGetm9JteF/Y9qdQ+voR1uTPywKXGQJRwMKD1X0deybTms5EYeR6qlLt5lNEk9lAV112l
/DQoKrRt+mkY+C5J7dr2W6NU1WsTfQ0eGEoxaEdeGRQ87DyGGmff6XV2Baa0sI6dUuvJ09i2pmIE
RZHY7hQmXUVTNLVbXeia3+vIJ9Mt7lmIz15YNeQ6zGun1MwBApCZVfkqQwao3mdeZ5CHsW/idDro
fUscyF9YVp5BBrEclEZtbztHEBoHdaeQzDtahanw6t7IIWYovpXAplIj96umdUUVuSxu7fHYwuCd
NIc4pmx8hpOMIzaFXRvVRc9rwXYO6XmCii/tvNZv7D5rbjyuw+6stTnjOwVA0+KGKBAVz/2ioR3q
tXAFzDLgTpOJWeGEBL354g0eUquA9bWX7jwCrxqUEwE/3PHM0oH9S/jgbIAfjRWO/JpB4JGiPZJE
lS5oaMVZqmxVQI67C0PrSLEZTb365nSNo+7UJCnVJyAgALGutK4QT31VZVOgQ3XFu7bVIRv2hAnL
PRS6xel9104OicwsNQgkrN1Sj3rR9l7l93Ans1FfhYcWS6R8St9HqZd6yg2xjG5gkcIztdjqBAaZ
m3RyaLXJqcLafZwxFeQjvTL6L02vTXYVuA2bGA/qySb2nWEDWBDlrLGrcas0Qzwep7Ku8Tbqa4mD
B2Gx640r0E3z7kjqIomD0hqJRvzeAvotULlNvSPYR5XY5WiU56+6UrhDYExeF19bDWluc6VOnp3J
Nl/toejYpY7mESbJzc77bHb4EIHwJvyFrUm60jdr9J99oyKs2rV5Quogz10brydqlZ/rQU2toFGS
EUh/kWo0GjxSgP2Udbbjm1atQVPAokW1J2Zq2mWkZQlvo5b0wE8FNlh71d7ijkiiuFSw5Lyyrfiy
ZYPHLlJPmN29OhUxYU+MUaTyOOs5MK15lb0qFezE9gNWvPSBlJrorooHqm8sN5uyb24DaOpNq3Fg
2RreKLFfAR2iQ3YpS1LoxdZ18h31OuFuJ73q7c04JrGZBUkFqYBr8HH6tAAlJp2qIOEaimqTLWCH
A9OEsR6+QJinZ7lfI+5ZW5UWpgMtJ6NSH/OuHF9x7N0uYK6WijAbeTJ0yFoUj4RWlhQ9fMDHVCB5
6lKiqz7KWV4fmnFOwRLrPbcAND7lcbnjo5WyB1muqMKib3SxrbBHwdQjhWMy33ALG30OJ6+msJds
pbAwkHuGtV6SfPRFZbIuUmr7Temg5eJKqGlXbZGdo1WbIt64gQcnTvxAnCSobdWUJy8phaQsPCRj
3uD9ZHvdrWszPUuDMuk0DVU3zUm2DSyX2BdMq7Ff7LYXxSETakaYr7YlJ1FhmsM4RQosCjCx2LK/
0ty5clRmxF89oxq0IEkrpduwnNnZRnSUEOx/4m4yCgcZ+By1+LKWOsoaFIMHRGB1HskjK6vc3nem
ceouCSG6doTjg2nfTI3i1FfOSBnQpbrgn7rC1prNJMxJ25TIhOLAVetBbNIkzY3IdRN98slUD5Uv
ijGGJ4SWNjSYgNl6TAei86Av3Qnw5W7E7qpFCWoOSaj60IEMboVtCxz+dvRMXl1Z1Gzy64rraQMv
lHyqg8YF5iwox9obt7otCmcjnBYz1upO9SH9At5IzvWpeBgVzpNNwThVr70Gj63rqss7BhodF92B
j1MS302C9G7UdJ4W782BjeYleCNefwkAAEse+wrEmEDJSBlv9aJSviGkIVkEgRPG63nmSLHs3uor
KMDYwqFhninfyylphmcrqapxB0pPYkWwSNPVcBTOMOyydnTYVgwxoSmS3rpRAxFbVun4BWRDUHtk
9QSqb5N3/GCpxGguANIY04umyZ6HUUWVqND5ld3i5tsWNnOzrzmKwc4WujL1FIKmm1e+Ued5th2t
zlAVqXPt0Q4q6Y6Xb5lQRXavCAYt0UvHjO3hhpbUjXdqVwMkFZRd1XrsoTDbPv5So5ELVT+bKTi1
vmMmWXk1VV7RhbFdwviDVFryqbfLkvs4p9mLTgf8X1w6OCM+Hm+pFzalEPDxLYTXwhJOy8tbdK41
EiUNZ+0mY1Xyok66XfiOIVJzz4yqHzbuYPQ/mi8/lTX+n7ngSf74YW75/zBrlJDo/ztr3JKX8iRl
lP/6j5RR+x20NdQK0LkBihC0CeRsP1JGxfgdZr6gUqCFBAAxAL7ITP+TM+LHpLYGMkYQ3tDlxk/9
O2c0f5cmr54ncTEOaikA3/xEzjgvmALvBVk2ifx10Rs472Eh+WrLLHtQD1I+M4WNYFRt6itQ34L4
Hkay0LlogskOvJuffXn/GFlKTaKlBR67NyswKJ0LF+/hvg/cbf+I3tk2R2/nrcCVh0m42l2a1YXO
hpsVFzwlqztzuFdpGN/KqrwBwrY0UHa/ti0KDP/L3nc0V45jXf6X2aOD3mxJPm/klVJuGJIykyRI
kAQIQ+DXz3ndPRNVWR1fTe+ntlkS9fhg7j33GAaA4W+feYOz/lCP/+WZv4ELSJr3ltU93cyEIw7D
tqdbQgqvEAdHGUYvcxkf/rDs/t0S/LEF+B0T/ssTfwMXeBOZqPGeIowbxqe1kEX6cEvZs/vo8W+e
9FsP+pcnYcX/cUROxwZF7frPz2Zf4NRwU7Bg1TTDNt2Nm3HX/F2Cwm9QDUgsQAzDAN4FwNtu6qff
FozEmQhH/u+3t6l2SL8uo6o//8vntd6sf8OC/vNy+efDkGSA8FUo4275zb+B+W5Gb2TFh1WPpv8x
rl2p/o5L9Z+e8E/3HPB0buaWv71AXwovcvVHXT95/GX2Dpn98V99Rf/6DGDmwA7hxmqDV+6fv6LU
rpjuyg+Y876Zj6Xsj9l9hAWRHu3hNnvif8O9/Y1k+e/n4VCCgTbM9P8iaUplXKtFftzi+rwN208P
vK9uwNYti5Srov7WPtC/DY+D1OdPu+z2WNB9Q8gXoC/8D64yOs/amQ2f3dqoo1Y9fY3XSB6XJWxO
idS+LXh+M5wLpzarcD4np1xFQbHOS3cf9Mn6Pabx+DFQEh10Y2BenPH0oxmZ9xhrZHrhCl2qbg7d
dvLipqzbUYP84dF35xZBCgj50wpQqbv09e1qXwNGUBqy4E53S/AhfcmCHfU8I47cLnlTTeiFNnZK
xgf4COfdRjWIUq1ADIsfHcnTBpHJq/fRBnxRCAEiui6ybIKFZpFEJOJXMTA06ZNEbNUYRPPbRKNB
n1Rs2Af6avo1JFm/NWEwDKBhecGPEVA8vD1T7XdvGdNzFVKDvyhZZTRsIzd7z6Ye9N0a0eERzlH5
NjEAzywQQtm8LiGDooW/SZTzXpirkxwQ1avSedmQIeOVGBfzrQ4Vr+SAnruIkWgWlBIylfvRcxCy
NXXKxiJcaoN0KIf+q+Jd7nUnlglEhoB7R+odVKh63DaaewZOTmEmADuYadn6PEl/gTtrfnVZ0rIj
7smbPWqzsq7yPYVktaZt07ygSmdkPyZL9E7DOUHSz+K6vVhk8Do4FTXlYFrRFhw+D8seBzKECr6b
RqTO+PjlVdDo5Lx2JlyKWNfxzwQeqN87PngNyD+hxbh0qPmdbERzamqf/YC4CY3dRLJCRo486shn
25YtSVnPISwKZ4JKAOxbuRykzYdHOJW2W91O3tktBJlcCyj3uyUTsHLytZe/eyL29qHfn2m+7liI
GBqCW6Oyvud2uUyGK9xa1DbWXlcGMVMPNqAISexJvjOtlN+snINP0iHpK13J8pK2jXmgqNJlwVD0
S2A/Yf81ZSgsG2TYvtVpg5Eo9Tr1qSmhHirsZdw4teTneMhlwXEkHvnQBxKdYJIXELh0z4rXHIet
r8lmzIm4QAXabdDQgboNTcEJuvrwGY1A/mkkhmX+aDtXaKX5mwIZv1Ks+7KAip+wOLq2gKeHMZWX
12JH7Bgfm3gOeeVija9FoVD4guWVvgLF0ueIRrVXcuWmZ3Tz4dVRbLWGwesB+j75OsPaGZGuNoUy
pSYB68vI+PAfaGZsGWwcv2hmtR7mFLAD8vb4VK45+XLhOr8rF7MLZ4F+rNEC7KdWo4aO5/l8W2Mn
5Sl3QgtJLsPM5LEDk2lThyz6HjSdeMtNIp5I7YdHxTPIMgBPqUfZTu0316O+GKiDX7a/+FuxGkcL
ZF7gpK1Jfhh8ETwBStK7KWimQ68RpULDwIhCa1tv0XtGFUUPwosaFqLHJXP4MP6SXVQwkVsQiFdS
CkgNUJU5tZN+CWnTkAHL0I8e0LCLTyiS2lOOxu+Ts3g53aKKN3UTyDKHs3fJIfLbrlnoDpZktETa
tt0sqY5uZpND2fIh2w1ZIs5od6KHIbPsXutuquBJuSIDgS6XESEMeQFh3XrPl0B8RKGe1qrxxbq1
vsm/elHPXym6FQBJdNKg2Odt825lOGclgg/bbZDpea6kiwBCGdJDsMwyudFqbN4ms4Q7lUkblTMZ
5GYZeFj5rB3eETgRbFNPk8MEwd0+A0BYCa8lWyqNwIioDrqx4H4E8Ww8NvJh0YAjIZmz+zpP5Pdm
zWe5qWk2/YCWC+QTUNW9Y+Y7IYup7XXZtpSXVgwpCEcAOZ6SXqLzhMpJHZDbmV6AqM1PjrTz2+K7
+QV9VYDpd9hkp66fgu81HcddDlR1O0UhvvqVz9HeRCS7uowOm9abfQRuwjr/vTPIiwcPrY42rV3t
Hk4iOCNm3+sqF3DYTEU4nkWRLl1djWYVj4BR3V1aq2wLDnP8gQaagyjUKURre+gvRzThgJyLvo31
wQNO8ekmJn9OTYxBlmmjuIx7pZ6XDiKbsVWJxoHTWfA6J/XTI63FVaWjbzELg+9ewIdd1Kt8ywDk
gOLlKXNiWJYvNRvd51D73k+uVHoikiAJ18b9qx0AQMgQ2GGMgMutABKzj/FHVUL39RtRa3aiq02f
B3/oNywIrC2R8jJNB2C1+i5bfHrmMb4D+CTD4cBfRHtlC+1xIvVBHu86E8T3fbBMBil4tK4Lt84r
GKmsR7o5DFT5U0JEgAhNzJZeLaXRSz/jNMDHHD9F1Jtp69UNOLNR69sN5M78yBAm8Mvomhz9yIy/
gLEzW0RmQH/s5cuvOg1p/9S1qfkFCCm/y2ELVkkZe92mjVR/zvnYbVv40x66WUpdhBbBGVFs1Cuz
tP6MldFw800a+l2EJr7glvcPs4yybdiK/g5OdWDVGuntophO9/PUx10RjmN3nmhqt3m0YA6O26oH
SadlwefSu+SdTFn+4iBG3iH9zdsauYIJp2p/KkgYdAcPYYRbGkTjDq5QQX90ITwK0yGo93EPPgbn
ubmCe9PMxeRCe8eDTByjxMp7EsbsaLp+RJ7TsMgfqlkJgqF4Fh06+HPvBBMzrg7fjlFbBIZ75xn2
TfZVhs77jpq/FpXT2HoM/07LxdUJIPI5r+NSA3qX22CGnEkVFD4x7FKTPlxfBt+Ghw5VEFCTqAdS
2PYr2TShxIRcxby5D+YxfUQJ66NL8ib+ZrkXk6KzZiWVR/IMklRr37WN5G5Sg+EbyxwYXEABL3Hu
93SDCoF/hci0At42TMPtPSqqqhRIoCwwcep2yxLwe5syCp29Q/CasCF4z6mM4jtnQli3BpFha8ky
0z+M3hCdBjYC/ZcksbumI2tdUA2RXLIiLqWc4fuH0T9own4xMpbfwQ9BQbuPI+spCtbFL4fchIc1
Wbu9N8d0KJzgsdvIJU9OPY6Pj4Su8lcQ4KAqNIDKoOxSTk6IKkqeW4XpE+LsI3bFdAJGvTDd8vsy
mT3bFMrPpk+nMwcQLs/ng8Blcu7hjPVmFx86ZLJAS+WLNNzBalH1RefX9VI0o14GTGKll+Fa7Ehb
xhMFtJqQLAb9F7ar4c55i/c+M9eCTZ9om0OihR+4CVsZKSfcIVWaL5Av9WMA/rMfsnt/cfppXoeo
e5+WIeg/rRZcXSzrDRy08qCLjjRRCB/RsEjTjWx/jqtiOdaAadMN4MjoteZNdpxnbDNiYKVYeuBV
vGnj1ykCykLvh4QtkCiA6bfbVntDthU2tV2hJs1/Bqkk+6yf5pcujutD7NYR9TOp+8UdYxcghMmF
8LAM+bqmh7VnFOU5u7nfLC2cnovZLC7ZzwDVvWrC7YvGHBfeW2Ccj7PS9i3FV5MG80l0Wt2lxNRz
EdDEVHqoxckKTDYgyqT5d8hMkLLaGPsNplTpuQsSdDtr1jO0+KM/xXccuKq785EsDkIrHYJ9iH7A
XVFexDkMq2ca4pwkrr/zZy9G6Q39BnCYxU8P7RgMJwzjwEMlAFARNn8bASgEaxTzCs4+g90NAN8m
QmDYtN5xbTDb6lLskqSMtHfoukdfWtzSK4GGNbl9cTpLtoxpD2dYn63dOc0hw6ugZQc/kUP18+pP
M71kFLGBq+jsFjsIYTLjoi8+4OKSzZOo8tum9xaEtEH+MX2Tob9UDXJFvtYAIZhzGzRg9xBAO95S
lzpjXtXEqMEn1ysk02I2Hi18Ptcr5kBQhg8vkILV1ZytqmIUP6HWgWwyJsL9jMDlY2JyuhuZrzZw
7c73wTDybTa26z72CCugaSebfFrZkWSPGOptTd7uNTJUS88S7wwdb36P8j12uAzyZjNOgSoy1s2m
ROVkPjOFUSriaxDBXPYwdP+RCrw+g+nYG0rZZp3KCKOx7CVnc3cL6KPGqSfiL3EAN2LFYBtJxXOP
UvOKeTTFUkfnUwjHyXlJZvouIxrsJ9t5hTdM7YXEqH6KyeP0QSPI5ui3+VD9123/zUMZyhiot/Hf
71wu7kgPh+8fy6Z5TF6XS369AWtwi/4FF8uX/BD/3fP+jHL9q//+4/N+w5wks02cyB/d6xoUwYZf
4HsD/5Lxivvzpan+jtX7V9jkz5/ud1Aj9Bup5I9aDYXKeKFSuZkjXvzNO/ybp0S/8UibjDA4/35B
SImtXbfl9JiApTMh3QiLZWor3IFy9/+AUv6ZPfOXdxn9hlKOoot04n54O1vWCDUawEeyL01T5uVg
C4P+AISyrC/n3b/h2P8P3f8v38OX9z9g95jx//wTeP/PH/gXek/Sf9yybwDhI8PEA85020z/hu/9
+B9gqyHmIYDlKNbP/4Hug3+A0Z+AxAkH88iDnuH/QvcpZgEQHQLzBigHNj4QzP8Cuv8zAIulAjdV
RGBB7ovfduNT/hndC/sxrFs1XuIaWHJ+IkNa/uE9/Acw+S9r8bcH3Pb9H2QDTcyjhaTTZYnt1geJ
n/unZCR77qvt//yg0Av+guH99qzbh/3Ds9A6t13vJRtk23JcUQ7wNcSZGKk33aWlWddsgZYEWyHc
8pRlBO5PHe0OTM7hS7dQtMcjxQwUk+kC6WCqGjMxljYx9q4fQrDd4yk+9ckChvIYeP0+pzp/aWe6
7iPHgg0mc+45qUVwxwSK4i4BeHZjWez8juk9fGSCi5btvAJbWGBA2McemDMoILiMh6uPyEqwFVhU
l7MnyB61AHLoGgYDvyF27VnRTj4has/B8WZONpxalGDL0s+vAVqYaxD1wgFcHrLLkOZrfbP6mX7o
fo5/eXSE0RZvQJPZYmofuhLFVbh3gwTZoMYCPA9s0EfZgl7npYa+RoqFwIFug1Pl93ep384fdZtN
a9GE3so3UdbGZkNpoo8tiAmbwavrZ5YwuhFxAk9FyPGaRxhnwz3PuiHsygQf7cQDYfZiGNpXQqy+
ipXFmxzQV1Oi5hu+woUMlxEA7FzQbI2vcrb8fQQ9tXSqTs5LqNIPtWITFW1H0iKwE4YTjrprkHZ0
M8B+YDtNy22Y74k3H/yfItR5ekT34Y6maZtTPae+KaYGviJFh4rlyGsTnrJpoq/tGqug8OFkdWgB
1f1cgS7tHNhT+CoSvpFBtxZE+fGHL8jyaFKF+3pkaFF0M4oPFNjifVXxePXElD0G3AtKWAjaTdAM
aMTdONLvbZPnZyt94GNS8U8AaT3+FvjjJEU+xoCfonA4zz5ZT9gly3NmorgaEjaWCZekFGHvSuqR
7BviOONLggbqPJIG02UzttuBQG4JJ5BuR+n6tUYDubNTEFauiyHNwHl0xXqeL4CJ5wcOktB+kaP5
3vMlOnohrY++CfBF2aY7WTurqlmipGI6SjazRDtvktjAYMEX2w5hMdcEM0A0Puwni/3uuQZ5Z9MD
pLtrQ9Hs0qxOttJr2AaD7XdD7BGN8alZR7NFoxeWq2z7H0jQHvZy0mwbirYrbuygaqqX+iTr1hTI
xUyOcorguRc0Fotj1SmQjxvc+TOD1fsd7OWDtuildqcOaPTmpnE9id6sr3Nt1oNeZ9IX8FkCNo0h
AhLie7HlUTM+sZAgbIImk0oKWYfZOUKEMZrawFiMKyVNMZsJtT0E7WquTNXxL6JC9TCi3ziOQTu/
tolBWzes4s6itN22tYWhgGvCK2YB3YGMJN2oIfLuFoY48E5LHECG6wxgwwBdkvDqqPJlgxURaibu
VGRyVKiCZduGjRPaIe6HhxioOitMZsgGxVc9FUE84q14wcgO9eLsVS5t+zAnDtwJZQAZG8GiksBA
aq1SRnK6ybmf3Mc8rnEIgelWwM2Bb9Jlmn4uS4Y0mzHyKdmNdQ/rVzb49zPLYE6XJ2vkbZAfnJ38
brYKW9bUm2Whyzfl9dExIs4+URSypVAEMLbzo+b2BiJb5TVZ3mxn+10PxssFZ8fystoBSeypdG9B
DwtyIHrDcdSdOy2Ty5BalIB5sARLDQlEDCs+kc93S9xA29J2bLfCi/8eVAnMeCbAqKIOEIA08vyU
9CL8pnFpYqABySx4fsPWM0kGplASbEHs03dJBLqMD1ZTkSIY4zABVNmFLosBU7esSjvrtiSpPVDt
p/ohIrnYjdgWBZwb7J1PJX9G6pE8cSTWnXscS0WzUHDqbmdnkbi2PUDMG1zgANLuczSbpVti8RAF
yNTCjsncRU2evoyjyqs0pZCNBr35JLmDwQV6hodkHOquiFsePWIpJi+ycVBjzIYdXbsml1YDUSkn
i8MKLVaTDJXntfWZc3Dw1GrjJ1QK4anRsZX4TFo/Wt8Fe00VUvTqNTrGbaq2y6J6oId+GFSzmu3H
SqYRpK2MBtsB/KZw58dDjFgBbMATdPHyc8xNvok1BXbaUQmEuif9Q6daBbykm07aCXFw3ug2UI12
C1zk2A1sIsMjYONx0xnw94o5dawpWgGPjU0kU+JKQsxIS7xp/ZjHxIAPD9r4UOkwaA4r5gjfZw66
WTFaBufJVuX2naShvEN2k7/TmqQ7sFyxT0N/9PJCINLoPEhKjp2XsmObyagumOfMRYaeasBSzanY
ZDFPfsF+F3t6bHr9Sc3s4LvrTx9w62i/hzUVX9oAygUc6p2RamWAF44hBipouDAKqdMTQ8LVXZOn
8pSoPCVF4Inxw/U+xiAtT6D+5bSx56Gds89QzGD5awzdwOfya/uCKm3a16B7oalrxiqHqdxx0bN/
v6gmjMq0tv6TJC44MBDPzpK39BT1a72UpvfZOdAp4j+HSPtlC/oODvYW+nCTi0fLsv6Cw359aWgK
dKnNzHJswCqNK5sn7IuyMD4gb8Owyk5cPtZZRuVdMzXjg0BDcw8xav0y5TSHGxN8to5+NKVLGafL
eoqSuXsXYYJgLRp5/S6N8J0FQ2tumXBwVNWz8c5BQCGvyZ2oDEqen+uw2iefsPTK2YDsFOVMfXKN
Up+YA/VnOBDyOyiOo0rW3N97uM4rSZWolsTg12COhni7JNkSk7I9ybi+Zm2gqxQRvxXOV1lFoAkW
GKbIcsFQYWekj6+F9n56Fgx0OWTSJinbkHARRd8l4eNsYXS/cVbl9UGT1eJWxSnVl0EfuZNdfUy6
+AQPfzr445VyGh7smoE2iASAS0ssriu1aOQ0ZNCi8YFHJ5yy+H9E7108G+RbwFFQPeZJXI4t7qh2
TMyhdj0Zyl6kzZFrdOTw3oiREjgk13rKkJw7d+IdMx5bTZiKgco2phUsGNGkLwT8toazdw0G88OA
a3zHDGYJTc1CABO8PWU2nxsQzRx+WPnD0cYSGmYAkZA9emO84403vYJiFx7d7Eu9C8aYwNGAK0S7
QPSyYEsZE71icMQxrq6lB8C7daKoozk/ZvHIPtIlyw7hsgY7qVn2RClPjxJGI5iipgbk1Nyk+3Hx
+YPEVPU6DMtwbOBTOVXdIJJdFxP6BeIjpIFjRPaA+lu8jqbfhVrxslmkLWnMoVxnDsYD2EMV9Zr8
GGY4SpBV6b8N8BkphWtwfLs4tyVpQkzzpJrXK6pAd8mTtrmMdQrZTsDzLYyHgqo3pDsaD1W3SfL+
W+vrYRMz45VDNrm7AFO4Ei/Lu4MCvauSSPMHk1sOFJmMx5RF2clgOPsSch5sF4+FFabJ3pOX2QiD
Oa7fNKlFXvLJd1cCsuNmxTaBl1OsSgxWgzfPuPYS2QZE1zDn5DNnQPTjGnUmmJco3QuXg6jbiwwa
3CyETDPHZDZhWTaWiGVCpHDulNk63zbfAllr9AVIiqqApQOzRsXnnkMy8qqPfSCxOm6S74gqxfS5
I0i0h6nqkv0MaDOVZhnHbdKIvooRNPBeo0DZCqLI84p4ykc3mpaBjryQHe+brJJk0vcextMouzN7
jsTCyygxpMrTKT6ny41PCovFpC9EnyKH1QXDEYWou7T9PF1BTG1UlZvW3IcTD481NMAVH1q2C3MJ
E0QInU4NTKE+4qnjwDzpuBY05clFd43uqrbN7Q+HMIauGjqJWFlYw4mDwt1+WNNmvhCz2PdR6Kak
WgTFwHIfJ32uzx7YpPcm6zBQRnyj+ADiSqpmgDHUQOzykDcYbQ41TGDdTCy2uBdXFNRtdAwpRo+G
wsh3HNSyUQtnm1jRZQ94vfupwLq4kiVRW51oDta2UM0XhOV0rjJAuEBlGpjJCm9dMch0cCUKUqoP
yGwI7tpgfcgRLzhUol26bQK25JFA7FDMkB+WTPMvSLXhNkbuYHMvKvCPk10bLfWmzVr50ucLCHGe
x39h9Xpqb0PQvMFnjURYiSWc/DLkrHkCBX851YpmG1+DdFBkQHItbpwc5SwP4k0N936NjrN17z78
Q8x2Bn55ilXcqY3XN+nLGHTmx0gjHOTAiW92RyNSYT1Uo3cw6tQLOiopt0Pe+lsQrUHyhw3J+CNV
S5/vW720ssj6Rb4kde2ds25dnxWupvs5ad0WhXjyjYDsiz8Lr39na9ZtXFin29AX4VA2xPgn1rrm
sV6S/EOkLtoLCEt2PF3Tr5xkAfzA0/F26zfzQ9oQCnyz7S+M9TUraaaas0g0yN4k0VcYTyWlAsO9
ajLFf4IQOVzdkKGvnftfzHKkYDbBuknczCtr9PhIxq7d9WNeV4knxxsTQCI20nKQgC1YDWIZ/EOc
I8xo8eO2L3L3wfKZl7Fq+irqO4wpukBsICBAxrgXXdcufAenFXI2L+1C3L+iMz/jRKu9n8xKwVDO
G9XRxyCxTOcaqX2431EFelaH13Dw4zceKCqLUTj1JdEbPgRDGp48Ldhh6TB0wW0yJcD8UBcbYP9n
FunpSwvVXXqQrzD5ncFkttp75CGGemU/D8lrYLz80qOjRjXpzad8zNhlvh0vpRzimBUot9jdwmt6
QKy0hJRr5CleTkAR2iAUiHU5mYJqYZ79Mpx0FSb1+T0UNLAaHSzs1Muon/J9lAq9XNzSG4EuoEb7
L2t3lXwh6L0szQ8hWB7Yj1n+OHGPVEjOnEsMousj8lQmfKW8+yJTGL+KtQP3GkNMWiDb011XJoJd
EEtoyiWKyADuUTfjYVa1EwNRKucIuW5N/J4GU3xFOTjBCE7MACyV0tNaqgEe5aXHMS2J2jTdC9y1
n80Ycsz7ltl+js3tHEb2EiZas5HgY2HBDY8rdxk55qhO5Tc2xWu/8+o2h8zEzODW0NXppjLR7Gf7
lXSzKKloR/9+wFDn5ziiVxYOSrwPCEAw8cqiX80woL9bmwvRYDupEAaDcBzDPHCJ6BEj/68RQ55d
DV4KyuuGVjHvPkzivZl4/Gl1tHfEfV+nADsKs27J7xpnfhGvfhfo2Uksd9wfz6hNnilQMqlIIbIV
LamtwcsOmkdT+zuhvArRM7t4RHmlYvbtlsBQDsyZvWUgEsCNuZp6zLehk1AF0e5HlGhXtplrK7UM
aOD89CNeW1Glib4kqzrOdfI8sIZeaiXmQlAwoLxgnTcWbc65g7cz2lRv5zAMxHTb3HQf1hYhWs7T
GOczVpj3EyJQjEPn4ZuvMB2OIFrY9LYVkPQkWeFcshaoGb6PBJ/aqaAr88z96iJ0NxEIXKJfXRE6
d6jzAIdbvVZtE2/n3rtL2+klXcPKYF4URPVW++NRrXzPWr2L5/UwQDefSnjvKxzISf7YoAKte+A5
Sodlp1ZM+KL1quR6nkGiByVukGfkR+fXdfaOtZLANNDePEuVdFtm+HcdxesnMvFMOc1zU3nrdMXZ
jxt40eIJYgBIlTHb+bAkag9pBuUC9uB4WQjwUszCYX8iYtSbPh8BLkGSLtt1BHSShiUybPuy19mL
v6boqPkQnNLGJLscYFrp10gImjnlFdiB4CKkIwxNIEjYxJgZV1MS81OHXmbLTU42yBt56jUuTNnN
KAXkihjZsXPPa9xiSqo1NAt0Qem+LkAUXXuknYVgPBPTMfcmd8W3+ysYenFENWW2svPGnapDZNyA
zb0FXgA7i3x+hnXop0JDvhtxpZYhRDrFmIqnRZHPqeU3bghXleawUWQ96wrG2DNQrLUYQ5QrinOI
XbLgh0+9bz5Kt6JrouDA8xS8yQyjLCwudsCpinwdXyVlEg1JuXr0S6YSbC4vfAu75T1j+ffJshPB
3BmICc8wmEzERnadQClE55LX3tsteKXwRQtCcmCfUPLzbc5dXAEtiC+WZmPlWjD50JsnGLGwHNQJ
fs2H7g2VBGzwAx5vTNf1G4Ra9DuMfcdNP645QAql9iB/zOUyrD5au/DBFzM6F5CPfM7vQ1+G1TQa
MGVYLtCrkX6XEJidiViD8gSW7yssD9UJVRMroUdKTmsz0T1dyT06uqHUiskNKIjf+yTCUosSdSFt
Kw+DYRMmr+tUWe7eQZnbaJ5eQHEpO9Sb25YHL/XITUHGwSsnNj/Bpfg+XWogOfkjgjdA1kj0Q+1S
6Ajrl1bJfTui1xrDbjswBOqE0r5oGTxq1r5FVBy6fP2xqhkSIDZ9s14EvNtCHtNR+stMuDhVt7/9
rDP6IzMhiBZJdLdO9KilAjFi2uie7JZgj7Ky8jCbLlIpcJioM9MSo//pOZnkRdSr3pGheRwljvbG
24WpBp/S38e0fwVFdju2dAsj4n6PNnoruryYZmBVEWqxuWOPwnb7wF8vVEKWW1/ZvJZpJOgGNeEd
iHFl08OmD7pSHUUDwDKsSI82KYIEx2/Wog7uJuihsrwa5s+0BbVJ+80O7pwnweUeFwFEYxa4JjwP
6tnBMCdOd3DS7AEkzMx/TJQ8rnV8+N+cndeO3EiWhp+IACMYdLdJMn15J9UNoZJa9N7z6fdLLbDT
KhVUmL0ZYDA9zcpgMOKc//yGuCAayCJGtQVPMQ0nMsWG49qYB0VjOtoppiHV+KzM7mLK6o47ZF10
MlbP3ZaWd0kI+7IW+9L5scb2STCl3Qx00J4+aK/UkVem4+bBmto6x1H/HK0uxDPQq80a9tEubJfn
sIxewlB7xM+WFpHuEO3skPnahYoztOJn1nGbLOZ1NdR4H7kA8jr8aJm8ZYsbOBxzjWZAtXTqH8KB
Y2I4T3o2/COa9bWuR5fvV7t2spVFHh7m3t3Iqj+vSfy1MuFzqMbYagaR7e6AxK3VQSAcKIL4dFdq
8nM66JUJ+8bUKs0f5PjiTpGzqarwynXHYNBmMH7hSyP/lgNndgAOjpZRSZDxfelb+sz5hrR2ayc2
fGSoyWAF35YGyoHTf+kMuROW9iRgFvMVVoz2HWpsUdmwXof+ib3VEeBR60S4LYTgFq4naso5PLbq
sZ+8cu7eRG89h1pTY0qnbjvF/8E2lbWtDOOaOf7toLjr9aAbja/4pXuGlT/I7jIGipEQkkalBHHI
OODEnCdjMEX2ccgAno+tlL4MoxtVZZcDIP1nnEN1FEN8a1bLTShDyYefdjtlJ6yIdd232smcjP3U
ql0s3GN/GWnomAW7zbUpy9M6J8caooNIx8st8lAiw5f27Dv2eFcALMATo0Hr0rNY7cdZxle4pt4l
tNJToh+sWn6FDMEEq/C0uk4D5LQL1LJk41A4tGFyqgz3KdNBN+zCnyNSj8dkT2bcRgINDT+s9XqK
7pL8p5o6bwnrXZHCKMDDtOQfb9vMM4j8eKqnyfaYCTobuDi+raUeqkywBjFCYun1rZ7NXlRUN1nv
nAdheTYTjZSm/lQXt52V712ikxYbtp4IhGCgpB6aEAp88TiHMyXcl4TgW6HvbLu9cmrGKvSknANZ
ey2s+TCpxO8TooDrYbusw763r8upeqyqacsps1GtBuECeFk+zWbhT07+CGZEf9btyHN4CPtuk3G3
Ucx7EGTvsAz5vuQYVDH2apfdks6e0qA2C3mfyvl5dt39IOC3Clwqjf66Ly3P0GE/cLWsjTzNwBcc
lcsm1EZv0JLvnUx8QJCgzeBCQVMMBw9F3CZSTdDqGEYNsz9XAyn1t9DAPWXbgZuxvZ3lRkMhy1V8
R1L7hiTKL03kHqquPTWl/jwIYrHTFFYMe8KZ98VAhUZPuQTGdG8YLcTSOIjj3ANXvnPQrbpp5aWQ
67RsgbCsq8AR5gAHFdUCo745645dNPCv6bYLxfmGfupQ6MgqKeF9e3pINAoXG1RvUyY8da2ZC2Tt
y1q4fueG9CnNS7bkr3NkvvTRRF53dtLkeEOCwjEuUFvWdn2abV7GrMMosDDoeIgXuH/7HrELwnIv
i291udenbwN69kh9HToqrpccIEQM62Ye7tPoKiqETyEfNFHFW+VQqKtvGWsY9dpB9s31ELW3U7hF
lnpobDThlfuoJeabGbsvyF+GTRNWOzONO4Zt3VM0iYfBcK6XOX5aJLMNmg/RDIk3Zvop1JQvq+wc
9uKxonI33OJMgR3Uc/pCqGlQ8GPhunUBs7A7GU0e167fG9ZdtHJQmLNPjMK+WcKrXmo37fpzhOEa
t81dGjW7Ge4wwxMOO+sUGgs4l1Oc8zBKuGrLu9HMb+ty9fRUAKhwQhcCbq97uFQKzcIYISMEaVop
Jc3kGaEtv5ahXy9+6A3NjVtidNSg3gU150cyAM2dfSQcr+AFL/YUbvBCIHl8ulw+FDNDebJbOvUl
2y6G3E66/aJ33dskmqu6KzD8adsHgnu2fT0PnukMcTAvIxggs5FuRvYed0yvjC3mK1Dl9W3TrYe2
Wh4L0Xu99eKuh5X0hhribVYLL7N+mCWSEAdvPLviGo28lf8+m3R3BbBdMrxIjbXJUm+sr0dsio3u
x1QOwZpFL02cXaO/uA35B52W/8iZUi3JE0wKfwhf+zJ+zPoZxnm5j4z0NhsxBq7yN60P6dfDbdSQ
zZawk9KJgQHM76DQwq9JHZ9XdznBlLtm2rwbZt1PpnSLjcCu091nXQ4+FP6t6G756PaZ0mjYQ4a8
1n3jsBZrei4jRDWIEm71WQD9GaSTW8lNtbbVJu2778aEXt3smE8nnRZz5nW4v5vNIx1MoMfJbarr
DUdN9YaQACQxosRiQgEPyNRu4j780dvicdIgqnG80/ti/OBYz6kJ3DnxuDhJ70QhTmYnD6sN0FAQ
fsdMe9Dz5yI2vhsj+hmJaWcNbqeZx6oor8QwPUSdxJlx/B5WzV2k2wDrlBXTbD46bfyD4SLBxB0i
Ya1J4PVdpOaW9W1Y5pLkDecalwmxU1rtbhAxi206iydMJjQk2Yn1FRd3eA2WWRzSMk0CXlRyMEKT
fr3XRvd707SFn0rrGi3cblUJIp58tR4gzKPeyRRN6/rWhXC9M8A0RFMiWOcWFQBdcuik18TrdH5R
RtRufPb5Wn1vCBYci2Vr1mGwwMA1daqdhO0h8D3alHPxOrrufezIZ33qn0gf96q+o8pp7x079NPO
uU9QTXurKiyvdaO3JFUvowUD0Z0x1+i/hOX30cRRy81uIuCfphhP/TjvHGFNOH+M0CmfXYuTx9CO
c7L+7ByOn3Ddm0Nz0mrjFHIHLQI7iC6iEKSBoDbv6xJUaTA8UMaAseiBwoOu2l3TlyJ2/XQMvR6B
3kzmw0aLTeYrJJL1GIN0EIxrTZKULjHzmI9rKq/BBV0LsVuo+cY0+4m8ZBBvAVxpcTWI0g9uV9Pe
4LmR9vtfcP/sApTMG5Dpvc71rZv5xq2iY497AgKsXSt0UHN1kmxUO9TYLoazmbMb08Llv+uuEyfz
W4QYhZYGJhrvAVfxuD2WTgzYiaHbVIPZPJZ9tWkj66zPb9UMOzXnk5aZl/Qp4YwY8S7fi/lLBnLv
GjtAEaYW30fGRLLu/cEyD3h8UzvcV3jHFAZlLSiYP9v/dGH/PU+fSnWuU85gGxG+ljGKvLWtH5P+
Tda3Uv3SyLElnpred0Xkd0Ptzc2xjk6FDZI4LR4ZWHhRbHuwp0Y/dXRqqYMzVjQ+Y9FOaC3w8zzv
YMAAj7/l8UvFKin93E9wq5XcuU61gUpLpfmG34dP9T1CgdGptieI7ZrxUOeBVkHfdsUNEhmPqEMW
ctvW57GC6WnOWHA8FRVgSrddcxR6JiVhUPXM1VuEbgWapng5dA6ZQo30x4652jj1GyAWr7Jr3xx0
eEpfVxNGhXpSdbO3ODPaxPZcNtcK26fUiw3iVS80MRUDfoqpwG1IKkzjWe5XK7qPxVVhns142azO
4mUMaJdWenmu3SEqobO47xHVpMNuqFOoBa3k5uiCsr+bKKQpBCDl2jc4hXv6WHhoZzdpi4kM3AQr
tPa6Q1tbHxadZAiDW8HalhIOcfl6mfdOhGLN5SOmOj4DgIlysQjPerR30qO9Pnb5k776obqyi25v
64RcPSc1NYrLlx175UBaVBfYivvsVLZXo7uttOsqPxXtstGWgo110ze3vQOu7yt1I5OAc0qnsSDw
BIoSL7/43mrXZnZ06+Q6sVBoQZA2IJqLwfHTufTL9ilcn0zjxVnPevgWdzGOETM8FvydZeWXeuOL
9NLPfnHxCSeor6/CU2s9rWHs18jYm9jPu5gixjzV2pU2G5QC/9g2bOpIR79Qbnt73cb11Rj+NBU8
gykLOOw8u0TvaKIZbK5CYIzZrL0xuRvc1aeb2TgqvVoihUKL6+VyiKy3ViIZ9Nw06gfQHmyqmkjQ
G3d4M7BfMIwiCCcCZBG3aF16dFlh2yj3CW5BxRpulPh2sUqrRsKunWGjhjGoIvgFzXItsdfwMtkc
Z6KAsE6i1DPAuB9dULZZGcSPIpbUXkUxbOI8uzUjnJ3Cx2XgaMKIRBo/klgPrO5L112N09cFPxB3
yg9leISphXlS3r1EytyWK90hStSGDhh7LL8edT7SLEiM9QgtxxOJdil8NlCamCDowZpk2yzp92Eh
L4TxO7Pl9Zrw+fFhr5c7uCDexSFUtT+btTtPfAAc0HtGBP5azqdVGzYQ4fCNwg53RF1jK3rA+ITm
9L5F5TjAAsTswsfjH+fgBrA6RE1YXdPU+I4WH/qpO1h2/Tqp+4sWyCy+u1HNXD7f2Tm7JtP6O821
3iptvsmM/IDog3G/jvdIglrGHp/zyWZ2bD3ncahD0u9A/cV1WbLx6gi6b2KWeyvumKchdOpnVHMu
w+SEOQFjbtADjKeVeS8oZkqzPWctlO/MhC6Tqp1ORWaA7pZSftMtk45Rp++gz2aeRZiJR0xhAGGu
dmq47mF+04v+ZlH8m1qzW3C31mF+qKPdu1eNQwvclON3O60fDSB6hBgHkCoIiXq9xyLR45jZrCSq
AaFjEJqnZ1uKq0lPrvoounNrRJ4iVXOQdMUX2F9P41IIbzbfZiQQ5Wju5Vp5yzjtNdrPAaJxl6qt
unQOAkxOUtQgTfJCm1mDZpY/3aw6c1MdokG7z0FYRhEXt5ao501cXhJ2W5N7MXK/6NwU3pK3/S3q
T+6IIf5ZamV1Vc9MLUUUHqa1eNboLL3Jca5TPLY2aglJg0Vx4WkzqVptEz3aRbOr87jndAAjkcIO
wjapdmnePhdDct0WIAudS/M8FuKIlJECy4BXAhxqezAa79KweAC/boI5KXD8NYCSBjAOhxnkqsTd
JBQzOqiQxBvkgVw4E9KOuTjixmbbqjI/drR8m2Ug3iFlUGe41a0ewfrT1LJz7fCHpiNVLcUgPYlH
ExoEO9qmFvsnxqHsEIFcMv0o7Efhpvkhmzq0YWvo4bP5M2mXClB1TFGqmi9zJu7TJbzO2/g2Xoav
qd5dkCwXWYHd+GHXjFvUqfe1yyfZwL14wxhnvC+Lkxs1R3qEH2LhwiyY0+xTpB4cnEsukPhUzwqt
0TGxzB7aRStLDq1KBExUv1pjujfB6HoLZk8Gv7HcdcDOX1NVJ08NkVzgs3Jwz+iomDXpTn1V4KfM
X8Wpf+/CbbkeQ+4oJObxoTHgCCggvLobtyCfb8OSVjsja7+mjTZ48VTeFhJSxTQZ3LHm6xx390x3
TggF2yAMh0MnQDU62HZztdYbx5q2zEwf8wrFRUKTFw4JetT6cSjMEXFuth1LedKyhtSw6FjW0RSM
ozpVknVPC+70/CoypzPC+60bIpjOdTTpgPddBkhbXUbuwhsqTMoidPXxNOx11/LFGONkXzhv9Hq3
0TC+4dZ+2zNvGlE8DUl9FLDXBrRBaBcLbKTteU/1FUzx/GgrBkemAcnW2M1m4g/tcFhzl+lLWx6R
DZ/rERQQVuRGzxZUwl3hlwuQYpq/YsoQdEp4XZFhu0UjMqX2hfT1ypz8mNM92UsZejkamr4rfYeX
2qjmp43CBGbBrWWH1yBWjFEM7aCNxk28qIDp5fdG6ftShW+dEz+UDV7embEvSVqMFvdAONXNUEJL
LOlkxJqCFBvH2bEweUoNWuMqqAbnWsXDDnRsmwJn6fPXCZjXgsGwOPG1nlxmgPJbV6GNRR4ddwXy
Mwo0LNz0OLtzu380FzcmBkRlV9FlyPsCbym7dQI7a37UfXlDcYH7or238ubKmPUtn35glOnPNp5v
psh4XUr7NErzJta6r6LQxa5fdD9MlHZrJAg97FRyg9nnZooHBhDDF0xGH2TZoNI1vkUukkxy8yB2
WlN9Ag1zbGTUmAVAkO0Wh6GhInQnnxDNeMmig3vAkI5D7snSOuj48G8hXQ5b5QxpdTbMkklFNMDw
2oX54P6EiiPIP2AqhR8EyrtbFc8kZ+hoy/GzjynZuAeolkGzqz187pXZf9hDSFikVbFQZtoFrXKX
A5wN8dRm2EfQYkbObqkmFiwf86c8hKmql61eoDChberbQV5RAJJmmzfYUDTMg4Nxqd2Eu7ZM4MqJ
RVxrA/OfEIYGQ6Q6c89hN4pikxoRPjpVKaJbEiPsrVnmXSCdIqXT7/obnckjzn9pEf9DS52hq5fl
z0Y2M/ZVqyFuqJhs7s3e8DLdhYI19ZF2IJLZ9lRZS3/pcVwsDEYNtoF5QF0O6cmJM+NtdYrl6PbK
/nLhCwu6tWS+7i0TjXqdOuNV1PMa4eOh3Gknxu8lk60HYO7lgHtSc7QGg0pgKAofBbG177Cz0rDD
UuquzHv9xU3K9qzBffJVXxrHKFkZcTvtaPkZNMKjOTP3XS6OAJe52IOB189umiKdBkgaxJpGDTNS
WIONn5bO/GbB6761Vzs5Lk1W154OAfBb1VDCJlWUUcHFELPmLER1E45dyCCklWDydtwYV/lgdPfl
JGfAQCv8Uejzit1FakGmKapSIcc1RYgsWhulsU/HglJLM8fqvl7b8TFJpXFqq7LFS9NdYIC6U70X
9jieM6hIQdbJ/F43DuVCVxIyPTPjNH0S2cpQSK3LMZ8HIHytK7dTOwKPViYa3US50Z3eyvZU9uWy
K3RX3zLSmhp/skb3BzmT1ZFox8HXSjMKVv6OF4Gz2nYpdKwYYo5LWAcYVA5l848K5XKqUQ7sw6Vu
wfDt3Lk1ULZ7Lam9WIIiVb6yEtuEGhdhBues3X1oVOVjzjv0pyLWbjKY/KceUO1clRd+i21He4T+
yc4SIY1xBNkrHsX6EIsU91pYd8eq7pet3nSkDVJ8artlMgaKvUl9d6YBVtjqjjc4BBQvik+BBEkT
C9Cmm/x2qORd3zQOBUVhn9pSjNtsiroEafEUK8/M7Snx5jo1Ybk6GHGYBfX7YiTG7GW4Zv7Elwfi
W66P/5BiarwtDr6CXmUVyINNVS5BI0bf0nTdLxJ8ZNChy9deLeYEembCSsovY9jGmY7DNK87B6OJ
Z71anKDWZgxm8qk6NpCC72vIO3Dn2NCbGDbTY19qMdYPGk40XWY/MwS9CskCA71WJErG+nKeGtPa
tjjsXCnGr/csqwKx0wBxVGVhxJgnjpe52NTVg7T+gdxXH9TAIHctQ+vUxSMytapt9mPYm89akoj7
mu5ZbgpTV1+V0UELGTL1UBfypZcwhTdWafa3hju3QZ32mFCLUR5MY0Fr2nVRfs/khuFHOUWA1zZj
26TjTOf6mgLsHjjmkjoDrICsR+gNKknKcj3CoUT1QkAdXrJgGObVhtJejzDxXT3bwqdaf1bzReU7
CFASSD3ndCiJdSrSyr4zCtg+s9mNb3E7yj3SCP2fgbyqxyEGznUMjBDSdGjuY53J1jhN7uu06O59
r1fCDxn3gd5bevI1Essog3UN28shXHb3VILJD+mu67GmE4vGzsfVdHWz9Z4pAFdbFVoLltEotxMw
Mmzdw5FLotIlxD/A/73Qqq9JvjJhR2RivkzSjvd9GCEBdnWTgt7AFNGCtH2z4M5yNjWrvNIMRqoJ
Yy+o+f1wLXrBQNCBU7OtZgaBMeiOPo5E3RelZZ/TCqOZzTAXIFRgtiCuuK8W6HxTom/MFuW5EigD
PIhy2dcZRfJ90s/ajYgjOpkFDHA7RQwGWSJ9OJZJB0FxcObHKHLMn11bV/smk9Ut3q8R9qNs/gzC
lSDZdiFWOpChFZcg+6jg/DZNsue6rZojUxv7zk3a+RmX4LD26aiwY5SL9iCGfDlMo9EGFllI4PP4
iQ5QllYGHBkuwp2TNK8VepXdzDf1BTw0o4wr5jFnDGRjjmJA9WZT2sNT1Oj2c5iXyUsPpZfLsqH3
UFFuB2K2gojwktAcoYctqR7+4OYafAOi1mNG4idEqHY5yljWe15oxNhXk/eqWexAY2N49gSUPpdZ
FhhU2/d4IfbbsKuWc5lgC4XtKfznTVmNiYH23Cm7bUq/9tLGMj3YsIQpseIp4CgHnDAB0zFQSG/w
p20+UdG+F5y6Ai0fQVIYNppKmb/Mz/4lgBO9CYKpt8d5WI2jGXXmFtVB69lZ1X6ibTXwDvyXK50D
GRMVNw6CukM5i+3f5U/516OSHm2Hk1rHyVu30T5Dg+VxD/mjv/oquAQ94YzCcf+mfoV16f5ZC0ju
OUYeTJdoO3hudW72y8tn8Uviw79LGRxyhtAtx3rnljcS24VF0OXvYsE3GEb58wlt0s4ItK+fPcx6
L268LIJhG7A7ydPCtfuduDFE1JLbtsa9OIUPjTLa75nBFxuq57hIihuqkkuXYuGaBtlvPy7jsgNN
OuaJBiBGhmOQYSS9MXIFrOcibUcfj3GyLsE4w2kBrIWv1qYZ50bC7Ai3rR+WaRzlOsN+qPFtGtvt
UOJTqlFnDJ1+wxVn7Qwj/NKo8dANLXQU4/kiW9/NmrqvlNkE8Lx1Drv8n2Kdv9Mzy5fM6tUhzxk2
pzoKsnVgEBRhgIIf8MaZtaPR5buhLQNzQh2paSsqsO7FsjDjykV4Bak/eZW6OswdJl0dIxjCVvkq
nbjpb2PUkUFn9r/K6FedmdffNZ8frb/SCVyVOLcp9T6TqtDbIopniPPSGfbN2NR3/I3KH8ZWfakh
P32y6eVHm0tJrAMdgeWk9T4gNcT3mGs+PiXwX04IpTS+fDPehdYI7WxVqL0Aer14GPuzOxj9I15j
pb80VgKsUw4+xwtkzLYRd1FpFo9RmzQ3c8vlU7Sp+mHrZrnTUZf5FglmW1Ua8+Hvy/WH+eFlvyrM
/i+ZqCZOCu/2K3gPRGadvx9GXVCtGjMBQAREEa0KRkGfGGMJvJvSkikRliyV7Xc2+i9UfxRDQ6//
1LK8DP7+R330Dm1hCwT5eEzJ99+QJReM7zPzCIcsfSIOYiGZZ260bQLRjY4e1+bnvz/wveT5sgg2
Ya2WjfhZKeed5DnEBMjsGvM4G8ldF1ZvpojFJ6LnD87h3x5x2Uf/OhxNc2JoXJlH1FYHNV5RZW7a
Un3ykD+cEn/9EBPMx+artwz57m2Sk57BvbaOxU+AgtvsND0VO1pSklXK6+ixOUBFOjYvf1+8XzkU
/3Ej/d9zH7rM/z30ncZ6wSNlbA3r2PYIV8WQvTKcfC0aLJnadPRUlDw4U7p3EECi14ie/v70D9f1
Xw+//O//WlfKepGkmnXU8Nkayvslf5LtJz/wcj+8/30OR6whhMmyvr9CldS1mbnv0RTPWXOfdUOQ
0x0IbMkZHf73v8bBilTnpuLf+967UzbhSKmAkWb06IQ/zGpXwFf4+yM+/OIvieVC6IRsC/PdHlkG
kc6qto/yLr5Vzw3XoesZOxcyL+mHyecGuR98zS7BFYZk97kYn757XjkZkRjC+CQerFdnd6kENK88
4fDErdL5k38xdWWow8Dwkx968Qd5995+e/C7fYk8ibBQN0ZBvckc7+LOezGTrXbJrtznuNBvcHPi
qvUKH8Txky/xgz3jWtKm6NKJqkGH+fu2VHQzmjDSExBBqXt1kWnn2YzWM7o0hfIGj6g3Hbuf//XJ
xuH646SOP88xDjCJMZWD7TNH2btzLEfhFNEUnky3mm41F0FWNDv629/X9c9ltcnEwVn5UuQZ8n2Z
Z8QdcQ69feRyGrdWh7iQIIJL2nSlZfvcwjEcQr+AVLRgePX3R/9ZykkTs2v6BJOlJZT83bJOc9/j
+CVOsiVIwuys9TAM+KYvCDxfZNnLr0gYhpomyoVF11qN6Q1dWW/rieJ3Kkv34ZO/54/T59ff45Cu
bVNFq/ffa0yEDmVZf7p44sBYZ4AuTT8JXI+gwGAq8CTC3Msf3tZPXvQf74Dn0vkJ4Vr4iPC6f99e
zsWSPUyN0zj3IYCcju3iUERXph7p+9ZZrNpv2rHYT4w7PnkF7xLKOO0vj1YukTRcL+YfGa4V+qFf
R1RPQFmb+Ntw9bpLoBZT8S8RA8sN/hRX2bY+rv+A5Pl/X/CP1ts1AX8xlxWSHfb7707tYiiIDD9V
BU4CFTO9HK3j09+fIS9fyW/nhjR/fbVMi23Hke9LutiselvO+sml3UGcN9uc95ZCwuiGAaOofj/k
dnOYBkHmMEj8xpnqHvZCGPljrdW7qZqJndYj26tFJ+/SzJxPaOGqbRNT8JGwZDx18Qzxt0be/dmG
/PBvJ6yHo11Ik5Lm9wUSucUo1zZxEWtQV7tmeldByXnIbJkH3AmlR6BJx4ikAGCCPeONObOHSevW
Txbxgw1q6paB2TzBsPKPQ1+Keln6wTgB5jn6JjIpweWgKSyPOv2EESaI38LkdK+Kwjr+/f0Zf1w4
vD/DAohUwqEV+OUJ86+SQKvtZTCA7eAql3vE4V9WXBCv3CabN1jPXCuX1pfpFsNyfEyNkpIyw01z
My/Ozxgl3mbKDVrYeCaVwSoQBBkJ6HJ/iMP0yTVwoMC8pvSMsUSkWMYMN9RLCACLMylzxs54jfoL
+KAYyXWE3njE72DmxXRxI9cShzDFLNVu0DQDNm7//st/NTfvdy4OQCa/Gr0yH+nvb7/Iy05LRvOE
nBfWtRN3eEzqwx1LZG9jewx3IEUFxP2Ev7/NNX8k/2aCr23L/dKuVjBcpokwgqF4ha19LeKLqWs8
/Ne18K8X9J8/87J5/vWCzFLoiYV7aNaEZ6WYo2t9/dS4zifLYX5wWrAR/vOcd5ZeU2Hk4WAaJ1sb
4DUn1xPiyh23GhT+lf7WTX4ayORRMsmXJdZ553UBDaz91jRDv2nNstpgPO7DtnmBOPAGnPcmMf7V
nPZ+TAQ6Xtk9U3w+JjBYmJrAs8ZJA9qhegoXZ/xhj4nl667xjQCszkOrjgRSim3ohAd5mfu6c3w9
5/FukC7mujZSVRH91Gpk/OX6YuHBiTMifJqq/IL67BYKxzlx6eeBobwK9YFHmLy/OCtpKRhyfIkJ
njrjq9N90k//WS7ysoiSADqC+k5Z+u7IlVUMtASkTBwkgEaalyN6lwV2dU0EHr4j5641N4TjRp6o
YjxRl3LeyjVrsDsuSFfUstT67y+B3/6iy/f/r+1D5EubpYZ9sgDlWrT0Wa0dLO3r37+lD/aOTTtM
Q0wDejnpf3+IJMdlLoV76jLsVKDEmLCZF/eTU/KjxbU5JAV3qUsp/usq+tdPiYxoFFkbny/QFFmY
vltTO4AKbOUm8xlbfVaWfnAs//Y8+fuvKkLMAWPDpdtX5CXNL7kOv8+SvsvgAsHhDln1+e/raHxw
I/HrdIvCAYt9531YwABE7big8MYN8LHxBbqgiXDA7IBHZkXkwiXZtA7SuQhGi5u2IegeEpY5Ymy6
sb7A3YBScI63F6/BkazF/qr+3OqfX/3u2LSx37AxAZKkA72vKslMygzdEudZIlNCbrpiqoUZjXt2
1ZCjmOgccn8i+5OV+XOHcTPaxLSQE6cACt8d1iUcgcRW2RkKz8bJT5kd4Bb7SQ/02TPenbR9OeZq
MowzyIezh++ccnIt7b6Uo7b/+3v+8EmOK139Up390XrItW9S8t3Oc63ic0x5ftTnOHzmG9W8vz/p
j9ZKsm5sJknpy+L9im341zeT9PqcRFl2FpIH5VC4h2KPEj3QNe0kNP0TgOyj30U4iO5QZzviz+3b
WiEDbHya+24nZ8z9lXXos+T/8Z7QzVFtMkM1/rDWjNImKZkxnaHmj8yVehsWXzGgiovl7u+rJ/78
Hi2dnwJSSQtnq/fLV7SuJqZannOVRxg1Z6Z9NyEcPzZwgU6a3U+3OuKcLeCzvpENY003wXXYha//
yY75E6ziRWJWCCogWeA/El1LDMPK8eLkMzrdCcar4ddG39/ErlltUXHA5i1c68GKneHYT+RQRZ3e
blTBvHGeRhQLqqtglarcH/TVBduu/x93n4UvrmVdTBG5/N5/okYXw46Y5zMy4d0lwBd51A6Dtt18
XXuYlH22IBfzz9/PIR4H+HNxd+TAfI9dN8zEOacoTLve2NtYDH/V6ih5RbMhYEXD5Pim9XF+Zap0
vl7HqX7KuxQM45MN8tH3ZYNk26Sf8J/ve0vUAyqcIu71oHl+xcQF6gMJTtxLbRDdeiHpHtuWX/9Z
btMHHxrDI1aZDWH/2Vcaqxk5DOeurLznc0btK61D1FifHB4flMhM8umOlCUAEvT32LKTdpYwR8ER
FUKJ04RevHbSiK5cCAoEoeW1dsYofT7MjoJIzY19tqzMOSCjXW/tVkVvQCLKWypm5BNha+eRaIts
03cQFj55ER8tCDuBFy4sDJLegzmWQ2pjZkZXOJJ8ZwLcYrMY1gG0F/eTNbmYir7fd6zJf54kf68K
StU5JXytsxPFZJhIVcLblOWmplKGMS/w5CvacBsm4804xP5SoOKZp+GWfJcrA6ceZOPdQ6lwBCEX
dPQYfUxbaQ/zZiVDpMtQng8qrnY5znx+6fa3ZTPsDLzFyEFptnniHsvZeEEOik9A/T/sndluHGm2
nV/loG98Fe2YB8Dti4wh52RypnQToCgq5nmO5/Ib+MX8RVW5LSUJ5enTtwYaBVSrqGCM//73Xutb
vOQjs34JxF+g8g+9Sb/5KtjtfPgWhs0ZOd8GtD3MPFN64DkChDZjAQmLdGVI3SYP+zMzyocqFE5l
no0rKGF85CyfZh/OrNXcyisZBaMLNQZ7BzgkrB3GRi7GnTHq43vHFsGdVOkbY7pynSzG9DDovo9E
bridgReykIatGqazY8hy4PllcMyM+k41Y7BmmSfWAmgRthwuw7lru5krN0n59SYZPbEwpWkcVOgv
TwheudrQMR902EhXCpMPXUR6eqrIUsdUBPyrflH65lVYdHMZHiMNfkxQ5HclWfe//8iYH09GUyVS
lZhTUC9cbtFzU9Qt5nTHTrIEAUAL9o15EEKvkKLklm4dzsOx19rXrhSwtl059rLtu/jMakueMXsZ
EVruh6K7CoxkSKMj3ZmtZrQoIePdUBp2xyxfT94AXAIsET0LXZ0lNJ5PEmuU1KsY/wyC1RX2YfDt
k60NR6pCbzCGjVJ/pbxfyeOwMcU74nk2bQp5qkXXrsLkUqB8TaBAGhzrvGGF1OBMFu6xEJFCac3E
8AodETrhW6AuDp9JO2Z+ceh7RBhl9hSEk4ybcrgTyuKopLU3x/ohJXaOHgVi6tk2JuMYLi60prcR
Rt3xZSPnAjfEaNoBPHB4BtEhMxBH4p8uDnmGu2hu7SHjP5foSEwxAZAATUWAhAKa9tshf1Xn86Cq
npW/D123CyC8JP240hlDV2SArDQSq7pKeSch4cYqQKvm80EIzIDTGaYrn6dlO/fhdpmGpvO48L/L
pkYZgX+EPIiXIjmIcrFmzOz6KW4p5V+LmF9amzQLLPIPiZ3gL/3Q2V5ccKMRQwFbiASBHN0HQHvc
eNJKN4jS8uuVB/GTE2OFVVmOlnr2srrIC3YX85Ae8fynd5ahC1+NcGRR0tPA+mJZwfCIq8J6MRFv
XhsUfvLFpwoUTQppXgBDv+iMjI2ox/i2j6aIonoG9N9/y+PK/f35fXoQNjh4Eri2kHg5/58L9dyQ
hyGNj5JekWdEAlT3KjKhoCUOn/O/UEGDRAJOr8p8uz50htvEJ7tkDMkXkFct3jghuG2ja72QZSG8
eBTJUqfPT/GwyGkuz0iIi3qejIN8y/TBkzZ4L4iz/M9NkD7pDei/HOxiVaYyM6QB0rFJoKwWyWcC
Q9y4nddBhjTVVHeBFQLe7B4jmb3PIJ/1QLnpZgxu//pdhFOOOmD5UAMr//UuMlUpcizlxyFavjTD
JosDJJvXtln6Z/sSera6gm4GpY5+eW1BPJEHpmP9xmIf11lkp5G4CQmZCooTwFOEUk7brQPxWAs7
flU7sqoV0Vq4kaC2RfcDFQD9srWYfE+H8/CUv/gWwrFHiw5CWx9n4XHE2oLUruKLbtKv+5EDi0X0
O77WfIbV5HkJABbjxOmEsz8+hskrOTeFfoJIuhKwgEzDhJhdsyOMCpbKVY+xpKyT5klgV+I3XhDb
BIwj0/fPfU/cUiSsurTfhnPo9iU9s+5NjAgRKQGjJIUbmPmjwYqOxVNAWtp6UnI7KjcK0aiSM7TQ
ut1uzVCN4sscXKVwzO5hLtwyYpboJGutdqpbvdukyWZS38fRsTTPNIgKH0Y3+WEBRozY2tl18lTn
32gYhspRr45iKNrDW9idhw53hZdbvPc3Gljd+NYHsKIRMnfkn4ZEavyB32DqN4nkmre+jplprR3V
+FHu94LwYuKUGE5h5AI1ymov0NZGuCqA6sgLvc/ORa8gdgtKICXgLhQBdri1dFuAxYi2RrqbE7Bc
WG3bQ6WehfmYk6isb7Vkrwy3g/8Q57t8QjjU2SAPxiWuGOm5SLbhKn21RGJI3mBaTO0uwc4dQZz1
NMis/sHMtx0gsupGM57bmeb7Std3aobC/dyYCLEJ69pZ0IZgl0xe/SCrq24vjXaY3hswZqHtNLui
BV64kcr7mo6UdjOh6MOjr7sFrsEAitcay4hmeES+gb4UUlioOzVBWrfSkV+pXwP4somdDz90cDvt
thOPWrPTQ/axNgJcUpbQeI3Wgy+/YI6YErKnHR+Qtw6+qnFF48WvPeuZPJFpvqkLLwmcfFzP5k1U
gc8FBjUoq0JwC8tGpMuPStLKGO5j8pKKzCHUDTaKC7MmihQvDN6Qw6G7RKtI178UGdQBSfsiER+O
17rvQRoV567lkRiL+7ROyX0O52nFRMTcFpq2AQD60s2Vl0NwadJyg9sHG+yPyWBsAxqgL0FLkA3k
oe06NFKNLPcUKrs0bw+tZecGUXOSuq3RM8cJmlEodFAlMR/zuKdPopl7fnfCRZak93+Q9khsa7A9
zdMZnp5DPdQYkit0X0iz9yxA5Wljz9UGSXbVffMx7ZBmJcwaL925r7e83HV6CMSbUjxP2n4cT+p0
J5WHenR5KQLFtrAyY73Ob7Jgb2kgJLaD8E0pkdIxKLY2Uf6AudcPnrNqP0hb+E102rP6x9DfIdzm
65H3GHXjbZB5vnhSVTe1hBVVmFw9COAOeoZJvhgDVyfv0N8n1lHIgfzUyapT4YrPwJDnr9kIpPQh
DHnlvKk/aNgGzZ5huQyjiYqSDqPt47jVJ/Cs2ldIuFZ+1s3HAa5g0b2E2gOB6uC9W1uLALZBUhDp
d0mzf6KNV2gUhwerfKzV+yy+iavDLPfgtG5U4SXjA9NmrzVNV4SJqLFrN8Jg3bXP43AE3Gnmp0l4
lrP7OHnspq9GPe4mEy3stGrLTZY/Q0MRgxvkV+AU/NRR9crWZ08pGC/LJHUS1nTqUAFauAmOrbjr
ZGfmm6JAkLfj/AClSUAgHZPYOh/iyAOxAJu2Yhc1DBtIGjCwoErkgo2tHrs+Hl4QGQDPpBNukAiv
IPRpEJJ4mPsYPPi4R2W0SkOvBudACY2TPE5yN4XAMpma44enEIRYmlortBegHRMHPAZfUwUqNRbv
TtQ94BVJv9MxBDejgJW2XksIrQeTnZy6LaP7Ho10AYWgIO6pJuf4GNTySiycuJscPNW9gDsCgb8A
QYyZYMDLhi4bH3KT3IW9g3UQEj1Sdd7j9otVPYK3YO9eTx6MzJUmUrDTKgh81O2dawjvqr6uRE/D
1Mx5T9CPphfD2BrzaVaf4BviQ2BK23fbzHfL1GskehRu860u3+sYGTku8G915sYS5hb1DuGokW+S
6VaONmFyJwSQgJ1o2lXjbqgg5KmrAXbhwLtC70ZaJzoOwjUzpknYNRA+1IOA+Ty8F1pnWovtYYKB
ahCGtcF8BqiHuy+tJhaxN23YVpAUgpNo3Mg6wZ7mjgxPcihhpNTroHCG6psqxdKVPdtnpSSBXHRg
eTcU8bJpmWgm+3hijsaaKlkRJ2g8vhndqqMPHeL39c4nu19dRraDrlCSCLv4UO+oyTTNyRG+LqDb
YEz34dD7/2IKNDsNnSGtCfxi0Y5eThwyH+5parIFLSnq6i4f9oDQlK2qqPGV/vUn3bxfjrSc7k9F
eDVM9CNEXs9Y4Wtchd+w6gIq62uUqRNvHEPyKxfws3tF69Dg6ikM4S/lE4Mh+02jFTAzBXzsQuvq
wWKajN9+f58kmsQfy3FjUSCxjWEa8GFuo6W6lMlNeKx8io4e2FRCVmCKmdUPqoMgvVlqaufNgzWb
hwEph6zj/i7fGr3hDdNXc5Hed9jy8Hnq90FtUHHMpbVuIUJuTTjGfGrwDXGRVFf9w8Y+pTrvCzGJ
lvE+CSMLotLbktjuRJDGWhpWXlGxHmmS6xewawFcDjNdgS7QtnGDSSbM3DmvN2GxMUrc/taxsH7U
ySYQbiJs6voakGsNqrmqKJnWhub5QnCDoGs/CL3Tz8dM8gLThaTs95jwohcR4gL0WKCoiAZXCqky
/pn8valnZezQiNuz72C0gqUqJtB5Vhj4NNYK4FRptaurtVUCgnK69/B9wKwa7kIiePR1lvtUMy4c
egDL5fyoz05BhUfgn2FuyxnLliP6trDQQQ22j0S8WC+KRfrZWoUQjLuqJqvAgflixhuqlbGrjguL
PNa+C9OpGzqGqWST9PDvQd9E71lxL8IbECAHPAZgqlQurzKsm6dxfpra71afrNVKWKv+U0vrLsju
UuCgQfJNGN8yzE5Ms2wj+iILWy3/3oSvMewTH2hgq7/QPORUw/BOB4mg3Qz5SjMQv8NfuBEOLIhq
Z2fdTfjakt+yyxXECNBJ13O7V0LXElicdtZzLN6ZGsYi7p1LjnMFzgz4J11AAAXlyhrMFdwE6AZT
eQxhc1C6VfG5yO3RgN4RbQCH26mSoSyhpPMiStcJBPgLESuTBfLIGh1JCVaUzr75hX0CA2Ybvkbc
rcSB389y6xKUgXIQlEPxNU5ufWrQFApObICx6UEprIP4VYPdFErbHGd+0jh6vZmAwNGFYlUYaob0
P2ZKy8rrCBsZomdQCnUiQtbfqFV4zuWnLrwZ+y0bM1h4r3W8L1vR7nL2HRnGDeVeI/JukAvUIUtq
Lh1bVpCsYD/Rq56C8VE2x61i3TRLupHVrks5d2Xjhc7MSWlf8vkEAIiCK7INQVkR9bCC8Wvz8XWl
2tyCaMNae28NR7bzdiZ9qeRdV3sqvucBBgwm9ad43goEdsQlhG+B9QyUY5g3dN9YeseGW5qY2qYB
B951mivmCy97fgmS6WbQfXvEMJ9lm9pIIfFAobnVgsOYA+zZDtJdU4I3P+BVjCY8XRM9SPUsqk/x
ghGHBwG5GyQIPJQi2Mf4zMbAa5Hz5aG+rZWSQAOewqiqYB6AYEgwLeJGk89JRko5xP9VKUMNjYzA
rrLOzmHHhR1pI3ncnTuRIigGUNAlC3EDey0vHwCNU5w+j5D+Rzk9DVOEs/0wBluhO9bROhKDndQ/
p+oZxrWz1BXTDyOBpc7+sKx+mOWXQDiGFEuCDHDlvu9SOyJgdIo9U1trEXFLxTYEKkOTsjz11qHJ
NDv0703q7JFdVrISOLPimBMfNe6S/lkAqJHAUTsXCfKl+juY2VCDcJI44bjr+y+d+aWv7ov4TSTq
JtwNnAEbHk3Eg7aNgSCI0mauj0N7BxYRf+yamKd5BEzzPNffQ436dTXka2n2SuOHYnJzou9DeF8J
737w1A0PYoB/C+MshMr8fuq2pfjNUreWv0+FjTZAhumODbZ24TF7NGs30xy9OqSopLXBIx+8rtcl
Lu9+1eIGzkDvmGyYdnn6LQqIjIKxRoTieTbuZraA1o/SOur5HuSC2803rdq6lfA86t/LVKNICjZ+
cJ9EKjzQw1TeSqBHcNLaybCzqnu1p/F/BhLKyWga/eGt9ZylNEADJfweR5ojQG/ItInHgLidNh6w
hTxFLV6bgmq1tcFJuwY/mETBuuBhKaGZoMx2BCtBJ5it+hZ2ktC5ssqqlmf2oJRuE9Ec1t+JfJcD
HlbJaRsSM8tzS0LGXJ5qaZ3nm74hCEPYCKATafCuhlNVnqz4oJv3YeAqMCDxDwHWzExcV4/Z8pPp
V6xKzkCJrVanPsJI2b7RBd3MWniA57WCSuD2s+VJ1U0ZjbsGHp7SPFDOekUnnIxRW+GLQQj8FId8
v3zFRcC+bUPhAHmgHW9qhdZEXHgWwUaa0bDyQBOlNyEyjgGclA2eAZGlKinU6a6MYIBwN616liDx
Ti2ZPMKYqd+M8WuKsbo5E3y75bNgWfdJQoF918rHAWyT39P1OBbGsesSTLt3c9CyVTmBmdmxcIBG
O6jmNpDOkU6kJx/3x1QHZ+hJwKUEWu/cxEeII9F4yIsvamwHiqOXDxjb48zJvpv1OtsK6oZ9PFvt
GWjVGdJkncNrXEfq2e83EzuK8Dm+z6rbafTAOdHuPKntS3unsEAZTtQ8qNohIjw1Fkm2tn7EkGPf
WjwgKuzIhxapS7/q3/XuzCgsDJEAcNdfy/oZZekkr82KLAeif0M8iYeo3wgVIDWSXgpeVNtoUV2/
AwFnWdpl4m1cPOrjjVqejBrQ+A0GcowKuBmxrINlh6d2K03eaDQrPLsD36iGIK0oc0f/QZZ45G8t
2MdB/woEtyeaLTBWKQm2Yr7P/JNW34rVWeVrn+rrXl1TP5TEgEb7Sr/XjLukuPNTemlZ+tIXu6yY
t6lIxnEYP2CfANZL6gXkAxOwrx4/hi2Z6apdQFH0YdUBiNMDsiPaey3aVEA+fJ184vgVIPcqEHYm
DMg02fINbuPUpk9koqCbhXf48SwwDzIJ1upNg+eaD48FXBeA6N7PbhX9KBl3ZKcRUR/Vt3zrx+AL
uFLYP0G1JyePHCJSWY4QS9y5be35tpv2SfCg8XD65cEsSZM7l9MDmdD9+8BcKD8LZW+nJVnZ7UvN
Uk0r1AZRE004YN0gPYMoAHqm3SOwMgmEL8hXVkdYFlHvdSm2YIgyfWzd8m5vh0g5T/VDH0LOmtdx
dzM/KoXvViEc0hBIbMJsRjrLqRcACC6PVl16sfky6a4JCLeuPHiaqXAei31Z+ugEwcb2uIShQdGv
tVNc/NGsbTJ41H7FEkrIubRdSPVJ82XEx9cz+gFZvZKm16Z26THLkpsLi4SVF3gzMgRmh8KHHeXi
OZvuBthiZfhY1luJknlGARvD3kvk24yGJIySvP5a1TuLpLAq/ZoqhBLj8MsOSXnrQ5+16rdUBbFf
kVKW35ZEG2Rbs95HOAxzTCeks0tPTfncwiWtTi15vKVbJBTAawaw9Rd4g6vBPwfgC6M1lA6RuHvt
oFe7odkUqpuNa74IrM/UvTSbVmr73uP0rHgfzorvZlCsKhMUtTtAMVP4YWo6f7ytlbPCNE6ZU7er
sKKQWBXE96l8X1lfps7TkZZb25bWrQ5uh9fEBF8/v9SWU05fG+kpS7yCqCtLpjUQspHK7JkkvYjX
GNemNL6qJLEP+pGrig1iGA4ivaL3sSfznL4d02mKeD65MiA568FIByC8TI7tRnq3yIAWvECFoQap
Or83EvB1xq6GZRc/UdKasWcRgWAQ1bijthnbtXrnz85M0PvwSIZGTmOTmfzkMtAhEK6uHizZDR7b
bN1M9wlh3RWbi+0438HKYQwzPVe8DLGjFwcwXyLEJdGNCRTnLWzd2LA16VjcJ7Bilg0UZGUK/m0t
YremugDptR6mrS9RtzptsGlR/xM9aBBUSVkR54hoia17KIVdYALyPmv9vS7t2CIQVeHmb/qyukCd
9x/S4UQqJxFWsbaL4rMen8xpR+VcDb0NwVbZWNWxlZ6D4YZhlcTbF2U7jOAAeFGnYFahIfYWxN+1
iPjq6KGKhweYHYgJtX3cQxhEcfAQFOOrYeLgV9uZGBjCw7l4mra37izq5dC8r4jpWqUNKIRhP1i7
zv8xT2/NwNv1oxQGR2apF5H3z/DkJ8AfIiCv2TyrAdLqwVhJ0BlipxKdev4q+XTx6ayRf2TPwi4p
3bY+KbSJlHOtPgzzHbnVFmiuEMdIeBP7JzXdmT0tfq/K17XVrFTQduO6NXmgv1XiTqe/PeyD2pVD
R2gfU+GpoXcJeYOX9TkGEGqdRTBlIL2CM+Ak3gpSGMPBy9vNwDsqbYfmThfOQUTlsoYWLMyEcBHb
PqfbIL6r86/Qkdconef6ngwkK3DG+tYM98ubUpwH04vZWjfJtog2ZvNNJWcu2WfNzdi8UBJpmtO+
CMvvQKvKjUnt6m3lIaF0y+/weCmU1mMETImGCOMan9Kvq+EiLglNvb0U5C8BjUnplAKs0QBuk5ox
7/O0erGy3nB70rfcDKL1Ti5DwNGyXLB3K5lLyHT2ceutSZX4ZtQW4+yhTvdMzDgmsJArQzDpE8EC
rQZLWySiIkq9i4FpauXyVLFBb3Y8fHQEklOwsbzUIVfVRg24PA98l96WUSBc7StH/6Sj8vPBtUU3
9lMPJzP8PlEUOirjPWGAKx9YqfpnQ+r/xzT/DY/UT40l57V9/Y93OsftdHrN3v/xN/t//6/2/T++
/7dtX0T1+9/++rPt93/8+YN/xTXLf8f5YBoEDEkiK5el8Hf+Fdds/h2lnkpcs6VgvGOmjn7h/0Y2
i39HYEkPUURDTqW+tC2bomvDf/xNJeOZ1h96aKQG9DQN61+JbJYum5b44Xg0VeLEJEM0+A1/fUIC
aoMEdaSdgsKzWQicft956UlZTw7jcNLSr6n1OLeL5hsaPRIJdM4Lm6r0oSVb99qYRcWEkiVsh4cK
tciM+00XYvOh01EceHlKas1eh0FphStZIuP0CFQvtt5m0EO+vAVEFlVQIbNG62iaW6kZ1sCKA1ln
2CHTy5fLg9z1wpuYKkg9/KmYCe2NiCBhgJNL9cJ9InhGCbQJek5d1ZO7RIpFQEkrQoMVMVuUeYQO
kQyQW8G8pQoWdceQEgWw3ICBENoMW605EFksw1pSFUfT+eMb5Opy/QImqKoeRF8Z/TtyT2vEQcwh
4mrVtujhbFobVQfdwNL9m1RLCz7ZWhNo9CTIQO4PwxxrQERB2omOOAg6/bZIQVJIolGk0WlMSnp+
lVmaP7o6xLRI4k3d+3s4oOyTdJTGiOX1htYUMVKJum16sfY3MFxSwpWyeUlCkvJZeSHmrUmf1aaZ
RLZy5D3RPArCgvqAm1e9j1ZvRCty8FrzGIQA8PHsR3gEdRFlwabOq5Q63apjCuzInMw17R/iYQQ1
nh7UvImXELVemIuvoRXWJHGJ8dhs8kLXG3es54j8Z6lieCKKJIPdWYwZcfaqvYJHX+q5DNAegeaw
f0gbGIkRATmbppst8OehbDTraJZHKUdh1ikdPs7UFNyFoxMfBCEKtS/B6D9nkaIPK4xjzFkkH61M
F8wtxRH9pMgDBADJ3MrHNudIQWgBywgL+KJ+qVhbJAayv8kAFVK1VCkQCp4c4YUKuD6BDQoJN0Fz
7TDNM6VbmVabv5JI4L3Pp5mItbSXiHiFpiM1607sGUQP5aAbIMR4ZpGBLQM5kDHaSzBhGljNUg21
0pK7ifyAkgAOKIhK94D4gBKxmxpC0PDkEkpLriWiSj3RjcSTyiEqN1rVTNqmREaq78qu9se92pnp
6PTFmBk3eTVprDY96DK7qPQMFJfRs7eIZbm11lZjmQLNSRUQYd6AQTqyUPUKgeUxlX0QyP27xdyE
NJ7AGo2Vobc6+dMZPiUGyHXa4/kwEnIgg47OwUzqMA1j4GSLmRRKhWGMde82oUIrFU2emO2zoKvT
TV0ONDdzEJkhUadi2oFrJy34djYDVmaZ+Vh6AF4OFzNhFJDZ4iCh6dS1pMR+WIzBfEfAETzFgl/W
cqF9x/4ZM5OZu2ZZx/lmSs3Bt2vDgFuZS8No7aSk6wQEG+xl2dgpOY8xN4OBpB+F5Dr2vqrZsNbj
mhcYQe5uSqc2Z8Ok0QIkmpbpW153kE5q3g+GV7NvvWS10Xu5H6dPlTqS6e2LajSAtteN1hPoM0Un
iTBJcIlWIb4R54JLsEQxLC5bMzoYbSIbT7WWLaxXZQjYqdGlqRw1NgvA9sQKQnEnQkwXb8ssYh4r
tkSVH1Nfb/cRKFiIiR3JmTG9dMFi/1TOaU8jURoUarwgELfkFyXTxij+QOTT4CEgKTelcGPOJg2X
RM4TyWu0sDbsAGk8eaKJQtNBNbOMIYA8m+m6KdLQcNI/Qq7RuPeS0/QVHyBpnGkrQCPv1y1vyxfV
INNm0xVLwnYRSA2QbAllqWuogrBDmBhTzDdhQKcQDAp0zxnQiVPWhI96ZjbOs8OrzEQxrhMSVMLJ
aJXHSUsZ+5AkmkqeYRhhfR8RGgXcvUklnYysJta3DXGRCHf1tgDImMopBiFAIjkxsYDb7uVxFtKd
atYtPZIm82PEwQz8wgPXoHwt4O0/diAGiRALZdQAWQWLayVVPmi1sgMraAdU9P7NDHoU4jFER9IO
A4S8g5CSNkLgB/yZXGI9X084FMptkGepYJu5WHM+Uc0GJqpiddl/Z+XgqqmMxkdJ4qLbxE01PWIL
NOMnIxyCU7aYMc/1kDZ0XK3O6vcw1kKgllWanlQRp9yBT1r/UI5yRyCYCKFrRaLw3Dh8mTuTAhqN
t/YaFa38pnYDSVxmJzBa0SsL7h4IcmbWUsUNcEb6PSQgw1hSvgC2ZZoe5JSkkNT8CaRrUyuSp/kZ
Ek4hktKUDXSgx3bpt/IuTvjhlQZNFu2W1fTJtkumOdjJXdseE1YH5dUga/FRGImqBbBijanDNWYP
B0oczJAx9GFNCC4VVNiqBZdUMxeV+MRQ0auISlY2I99eVoJMoH07iFWcuRFPNYilMiirNRmBhUg/
VhzF4xg1QuxAqUZdLIPgiw5WFY0tER8TDW1I7lPg/lHR/UvF7U35nt+39ft7e3wt/8fyo28FIu4o
CNv/+eu/Nn/+O8SFpVj85V9An1M43nbv9XT33nQpP/onm2H5L/+zf/hXifkwlZSfb8AP2+VvC6Ii
/6X6XDTR//3nv/+vn/uzbN2/59Prh//+z2pVlf6O5tLA/osDHALSopj9s1hVlL9TqiH0B9dC5cnw
+Z+1qvZ3xtHKMlo3qEpV7E7/rFUFlTIWOSzzcBMyCcNW5V8pVn/V8yLNsxSMJdDiqahFnIEXA3Yx
JyHSF9mnjoy3aFltebodUlePTe1vf7om5z+Vmf+Rd9mZpbpt/vG3XzdOfx0KBINKGc7ZffCuxqKB
KLqmtdjpm5GYnxRUYpnET//eYZYz/ml/1g2aMmQTh1HFgP2vgD2kWVfmNT/zBXrh4+lcVPm+Kg+j
sRzH/zo6wqpxF7RaeV7wC+2mcqqD+eJveleza3v4dg29IF27mMsW+aezDDqza5Pl6K0TnYhDcCo7
pJuIBDbb5q64l/f0BK/sfC+AHx9PedmF/HRQHAiz2owclIrWhjHuLKdKHCJHzNfF/vf38dctzV8H
wx7Ce4DcXL/0BoUs26Qb0wvUErPyplwPTn1TaBtBQhZH63rc6LP8NAyQPnzWsitH/+z6WujbEYOb
CCcukTGWkJj10OUx4RtERQ50ZtNyWwr5lUv661bxj5NEcs7rz1YVhoh88bCqkkXJ6yPCUjD72YQK
3+j18OX3F/Kz2/bLQS6e1NScyqmSOUjjEt1K+3GX2ISx/CD9yflPPCWf3LhfDnfxaMp+NAYKscwr
YHVOsK845LSK9slXw+08pu+sxF79Krk8pivBufpmXLukFw9p0o4T1RmH773idTzIII5gbBMcAuR3
Ja/KtfZF2165wr96Bf+4jUDQNFUhjFjWPzwtCqB2CNTkSWgr1CHbZp2ss4Owjnfh8fdH+sOL8/9E
78uRkB2xVCxIKibx5mX3SZZSsYG4y9l1kB17T/LQQdzINsNE/j/JU90KplJxiI7znbYW1qYXusNG
fpmfUIR51+RFF72O5ffRkOCDksKsLQJaZKH6+ZPgJ76syjUCPOmNUHfZZXt0G7hMO7bpKb0jdSV0
r97hj1f712NeqKjMUeXyLMfMD/66W2draU1sgU2U9bX7+nF15EjgcllqMVF/ME3Us6S2fY/AeXyT
87X61Lfgdch1cPNXawaqag9OcU5dyvRrLZ2P359fj0xt8PN1JQccvmPFkRcUchzSOG42nXrl/H7t
o/518346vYubR/x3Mk4dB9GE1yp+CUmlblrCGsHuN6ViS8iYf//4fn5WCm4NCReKfIkf0Aq9M/SC
AyYMyGLMZmHzXSoorf5Ze31SZ3x+Vv88iHXxioQK6d2qz+MxzZvKgKVLtyGs3iW1J0CR6RdNqd8f
UFqu068vJXs2vBKsVHSjPxALC0sjQ7biiADgg/XiRcnsN+RdFvt7N/Ou23OvHvHi8VAZQ+X4OJcP
jn/bHlSXhD13eplt2SGD1DHd35/hZ/ft5xO8fFCKXpV7g8O1xUsmrGtpU9Ik/P0xPn63f72IF281
MWe6YQ0co4pmJ5+ReMdXzuJibvDn8/7zaSyn+VP9IiuIR5s/7hOJOv7KQMN2mtz6nHuxYzoMofBf
PcmQSe38K2K8Kyd49aZdLPYEtwOWXw7Pu8WqiG0EBJ7nc+CiuAEByNp07Vv52Qfs5zO+WPqzCQYg
I34+I33CxNVpeQlK046Cp9/fvAvs5MdLe7HoW5FcWXXDgdS18JJ7/abzknO5C65CUy4Yrx+PdLG+
x5ZO/03iSLWBmFvXBSLQZSihUNpVn9z7DN1Plz5X9CoCTUcBjsrd6u9EHEW4T5hjq5hYe2ZiigUv
KsufSEJ4jlLp4PsKXG3hyl1ffp3ffBsuv0aZCNU/WBYrdR1sujVDQC/cyJt/8w21LvZxQWkJ9O84
DCTelZC8khrjNOYVj+SFX//DtbcuPjvSXMz0rv44me5V/qHiNXExf7n9t3rTb9QV4c+RY7EUX32Q
r3wdLuvxSB5VCdp/RBL2j0YlWdD6N+/T5een80UzIBpyhblkszzAylr12nW8/v2L8sm28ZfPnHXx
DUogltIg4ziNq3hoSIdHqtMVPckXLPvRefkaLJvGxLMcdI/r2rj2EbyyWFkXX6HApJMqT/wCteOv
ZTfZZXa573e9G2/qNWKj59+f8KcVIgZCkAYQKv/Sjf/00QWRr4N5+OOE/bW2mTeFrW+NI6KGdeDo
7vVH5bPvrAbGBL+8CGn9gxI9DFTSfVufRG4bz8mdxBGJ27HlF3+FpmIvXWObfvJscmowJxffMM22
i3cvG6Su6DlFYv2IlWd0n9F+/P1VvHaIixevNxgAjnhM0c68lMVbhgnv3zvAxQrfSmMzN7DyEZav
R3Q6mjhcefA+PQU4kewTrE+momleC/TJkJtJQnbXj+jsyCj9L5yECWZQBDVrWpe8RSiARlSbjHQq
EWBG9l3sz78/gLzcyouvuQ6KwVTom1HsqRdvr0RKQ56JpLGYx475E9/zA5oXw0Pu61ZOeuoIX0p3
wTYiX/07ebt2uRv2unzlPC9gPX98h/k1NObYXEqNovPXQgbmUqgwIgVIT3gtzScdX5097wVbXU1e
qa+Ks+yw8TrrV+7hJ20n3uKfDnxRT0hsrSNp5MANsLD50J6nx+593FguehVXfGB0c11w8emD89Mx
L0oLfwFiavVyzdP7fvjhi99/f1OX3/nyntJ6kSjc/w9p17Vct64sv4hVzOGVaUWlpewXli1LzDnz
629D9tmiIJyFfXXeXOUqzQI4GAxmerpJ255Gk1gttMXVFn9flbpNgM5cWckOZv7Q63PqaeF9O445
Gj8SLHWRQF0pwmt9AMLqDdIlW8xoXM2RF4LG5mXyQifxMNspPvKyQabfgBUMXOS6ChZo+hZtFcAi
0IvBUi8AQayOEKS8SfzuMF/nR4xRNDaoU29DVz2d32HWF0TdAtURwjNi6tSpGYJ5hijXgnls6TRD
jlkVU/c7FkAMCKZVcK0qVPgay64BiSuGNxqoHe3UHgJSuobpuvNWZPJDv7gK7m/w0oOM6QvdbhVn
PbjpsRBxH58AkbtJb6S7pfMgeUWItEkCBOruDJJVmGfBawxoAzt24xgK33bDzSU4v8agHroNmljN
IuLXDMOyXeabUHkYM+6RJ1t3Zs0GdbvhxmtQJ8XNkOD5B3B96Rlb8H64xgYjGqSEyM/xmQsDyEpE
fwPXKU16ZaSg7DRzXKj90mOoB4BUvNYgqs2585gncWWGiqLpXM5RlOIkTi2Zota21nyEmsymmzQP
EnXnfYeVB+nWyhoVOoVQDEuAMQF3jqDaa2MiHGLoXulg4haF+9k3gVfrNu2WY5b5+UD0Dgok9J+g
ivH5qoCukKxGFhZJavbFdb8RPPUWWEZbBKlldsHtETDPOsyAm8IAcfP7DbpK9/IO2qEShPTQmECv
1gEAJNobIJS3Jwe1EBeY9whzLB3n/DNq3Ej5wIQNgiRSTaddpq6HRJN6mB2dCX0YKEyBoRJtGGuT
eR0Ak5xtZUeClT3Kd0p5COeshD1M/25B3ttH29TEpIDb6k4JknEw1T7mP/IN1NLcEPJO4P+BzPxu
PMjxcw+9p9JJK5f3uGDtArj7JBBlQ9gScZD62EI1zfUEwZX3x4Xc+co23bTuBBXJTePEbv543rlY
6dAne1RgL9UkLsVeBIbmh+RjBKba9pqL+vO+uw33KPe7oqu86ltMgRilk/yYXrFRnEPMeF+DyZSM
t6IrirlTOggG1WSEMbm98b4mhfeRUOJxYy3r6oQd8KHg2hTRtqWyEC2VOqNqkL6CicMDbfR8CRlt
kM5sAMreND/HXYFxOPXAf84wDtQnw2QDVgcKAPalbQXECJQ1T+Cgc7S64nCMEWelQjxgipqBdrSB
80O32nLDyKO0xdoq49eEpxlgTHNb2XLCe2QzAjsYvtDTkxEaIMlEfSx9yfukEWCoxlzeVGguAJQu
ZHQ5PsEI7DCDOixeZcAJ0wBMMBxVStpjy+LwqsU47ljZIDoB/wsARRxTTL+QJSyItPHkL13txWwL
rdJBNWBeNLvWyW41P/MFT7kQ7hcHD067wUSlbd2dP3msNy6W+GGWij+pIIchEB3E7YejgflHw058
4vwRAKcYY8W9woWZsrf1wyZ1gylZFZnAEuAFV1p3EkjKssCZiwzjKqKbRKXHWSLL8ddLpE7c1EiQ
ugKY8f0ZL7mJPynkIT/6EGqEbrxD5rOSAzdHZvvoxyqp8yaMlVZEUI2yFWOXzadMKzHqBfmA8EUH
kcMkXU9zsQVrsznd1hjt6OfLaSoBq+dJw7AO5Wr57xXX1bmXtQTT3xW+sCHqTo0x7kyZoT6J9LL8
xvFfW6IyvGGsaxXUrUhLpM7VzDHbDDN8qCswlW1g5Ox/+67vl9hqYSi19jr0/v5c1Zl6VNxlixk2
EJk7HRrGjn7gI6SZrktUGAB0AamcSr0PhKKbcoVEbyOBwPisuoJ5MnL1ZQIVULPwDifPGvHs1Qoz
Iw3LjOSvk5+iwVA8jyboxMvNy+SIfvazuBzvFqC5Lnj9SuaJwcQ2yPlIqkkTc1g68IB4vUBUMqn8
rLUcMR85X4/plQooyExFxY1Bl1iyOqi1yoAJaLg9tSMEN9ou28yKCtW5hffeYtWbDfRy/7FGhYBS
EKSoy+GZg6/4mAgMGlBE3WKIzzY2eOalTj1ed6de3Y619y8aNjLjXkT7GnTj4CIEByd1MCAqUkLH
HoVE0tY3/H6zoLHXocSieOojL6VkJm8yMliwG0NNRX/fjJXXCGkBBh0L1ga/23VX42sELagC7Eob
9QAJBP3EOYeMWhbmBT7sUZsrQ/G80yAIhmFwSyv2JgoTA4pzrXExqkTEuRyS8SdAgm3mjtECkcO0
S6tfaggMrt0HyXR//vewEjmIeoGiBPg2iPiQj7FavinOMbRbcETj4iAupW0ayCYxlC6HEAKHhLr2
IOuNe94mc8/XRqm4UFvKoiQTbm/C+U8EqQZM+eGpQp4N2HPu5cJ4jYHy/2ORVGQYslqxggnPBmD2
3e4OnHa1X2/Ipab6c7OvNgHvFiVfkc7t1hbJdbfaVvSeoHnS4tIGMZqCCQJQJQqmDaGx2+LRuAcp
6ehilvFiuIR+rd9yUFSsR++n9VJpCgixZ7GWsF7Au3fBWzJuUo88ivAkyXbqEbiu73TCPpmkspS5
jZN0IcG3K69yHXPY6sMspZwwyIxM622lDk9itI08dvDWBpKq5QkjzODlI81cMEPP/vAg7KdNc9H/
iu6VHcdnWQnK2jSVoGiYQRGFAD47+M0ueQKZDNidi6vlF4jt7MFTPFE68ZM/MqjFcCQUvogWJPCn
lNkmMwYT9K/EdYE5mtzW6cDaBQ6ve+NdC0Lchi/jY2U4KDzv1AP3bcu6VBUUaf/ap/Mha06XKSSJ
NsLjcQbbTrmRH/Jt5ka+gWs1AtNXcB8doFXPlaRg7/iHaeoeCBRLCqQYpqsZ48KScGzlYGPksf+t
L/thhwqBo5zOnS7DDnnLZiD5xmjnJoYEieRpr3nnNJht6QHZ+wbYCL0MYJAlFQD5L7AcAbrPUkMa
WLp2kHTwBoNoL9fuz6+OlZysjNAP9SoqMGpvog84yJJrDdctFJfPW2B+JsyEEtpZaCrQT/QpnYa+
JZV1XG2HMNrVSeu0msS5M3hWqHOAeTYl1macfNPK/Vq4nRsRrBAKxwqrT2wAT4c+E9DSxhfiLj1P
5EHr8QyJ8LhwRa+/kB4lsE48gntB+Dk5aBXbNQodBRhC7Dm0cyhg7s7vJyvXQ81eARUzJFG+FNW1
zBB0ZcF+9lED1kTxzaylW6tWLpdO2Zw3xdzUlSnqXsTkDoR6yeGOq4cMuJw03A7WzNlTdtBeWSG/
YnUXojEpGz1QODZoWYCFyR2htKFHCMISl5yywI4ONeg+wBTpxL72+/wSmU/29XZSd6HaVlqQGFhj
60Gydz9cTduIdP6j07hDm8BPW4djkRmyV+ulrsJeVjCsp8GHWg8Mol64FUMM8Nv1BtN0Teu2qAU3
3vCgLM7YAfx0SH0eLIXnQtQ1KQ6YTMpi7HhVj3ey2PmjuuyUKIGy9d+h6f8qt8nqTYK2+8NdqYMZ
L2G6jDqiGImeyBir8VKObqUDqUNKyDe8YkBT6Of/VwfxvRu7NqxSVa1chtr8SNyqGgWQHNXglCig
SgjaNl7s4fmQSt1ES4dhjsH8ewlPv63OjtwUBUjJA9mCvo193tXAvHUxtKJqqBBomDr5fGSGElU2
XP2RHTal0xWaI2ozZChMx1DAXFb85Hgszxx1A/ZTCwouDesjuQ0oXPYG2CRE6Ba7BBSTeKlwiIfr
RQDFko1Jz/pb+epqudR7AEOKoQCWKbwHzOpxRv2jH6obAUScZWBBGQ9UUnm8HNsAPalxAEOYrIp7
6JVdS5AGsWKJI55Iot6X3H31a6ioWFgW5qhH7EYDrtioHZ2hHjgs6uzA+/F9qZA4JNJQLiN8d87i
bb5Yy9HKWkBIJ6Pzzn9b1mIQwwGnJuKsCo0Uz5s5xBAXml+RARqZsQX7dsNJoFjRBkpKmJeSiFDc
O3RwFd9jSUIvosdioO15kJPpKjH0O7P0zGbg5f/EEelPA7QPagNg7f+K+E8XyZxlEaGVYIzIjEEz
+DEOYn4tb9G7BwfJ+d1jhfK1PcoVrBJyaAlxBbyM68X0u8HCRl5FuokRqn04JG4JWt3zNpnbiYkG
JPsioC609IiiVvHSFCQFCTBjGwPaMkOpp3OX6fm8IaZrrAxRp76BANLUDzBUBKE/LM9Q+OVsH/Pq
R1Hln7VQB7uDSpNVxIhj2a4EMTjYgB56EL6g9Ej6NyiaNw8hKFAqlM7+RaeeGbcBfLAMiCqpkAmm
bmJ1aqb6PZUiuBk8h2fVjnwQsjvaHmysjgkJm935PWX25tYmqau3K6dkDkiZNdtl1+aDeA/iz1h3
rlHV2HSOehCuC2d2UzTWvWifOWAxb3mbzgou659A3chlnPS9LL0fEgh+36AS6meFHbikKSq72Oxu
wxf75tYcqCsLCq9drpAoAPpkJ9ijgA0WccAqRxckNyXw8RaXE4YFf0YK8BFGyVFaRZ42C+o5KGBT
1it7tgCntJrRCfNrCwMI3VKkdgNOdSvtIO/GARawNlkxoU4BACIKvwr1nYcOFTKVYHrK2pSnQ5PE
A8o8RVRHwOmXQ8VLKkk2Q0c+iLApOh4lovmFLVkUBjWFvPI7UPZAGq7QsfFIy7XlXcas+AOKD6KL
YkHWlC6/DoaQCUaMaZHsaEhuAVCGlwFlA9WFN+DszBf4Lpn6+RcjbKw9XVumAlI5ih3EZ3BXgSXg
uPiLK74WV6EXX6i2+KLjQbZJ/ZTX8GFFwbVRKkTlqHAM4HGA3+aVk1qg7huvz8cEVna1tkBdIp2q
ZYU24NMN4FVE02oQLacTb0JIiAnTzLnvWV8P08sYfgaDtyrSkCyMxwZBq8NYUxk3oT6B90P2M2gH
ga8u5NxUrK0D6bQBfTxDRw+bCjS5KqUiSPUgzwHl8yx7E8FnfH7rmBHcUCBgDDlADKSKxGVWJ7xM
dSFoM5jQ7EVx4q10ABmyveznGFgawjP1rVrx2iIVU2rCqxOGsDhD1GBjqjZApqjwJQ8EvaMWdrSv
t5xFss722iR1TVWdoeVpCpNTNBwhImSXrbTpldDT1VO+aA+VpuzMAAx435imRjNptb1UFBPyWRBH
stjOLXbllmRVoKYuUfq3pcfyJnIJgAgCCUdza5a7f3FrsI78+gdQLgTCDVDo5PgBrdc+yI7qja/W
5WDnOyA07Qyw1tDXOMeRbZKomYIdQDNp2EU/Rn3QkN2GeCqkw/Z5L9mSynlDMI+h8mGEOvNNP3Sg
P4ERPbiOlzvAmm213clgzz7vO7zFUOcjiyy978kRTACZhaGp0fYDCNfPW2FFMFy0/2wZdSYg3i1r
LRleqMPamXvrRpV1EJbP4ON4i+vNeWPMTGJtjToOkwh8k669j0qo+2APHdjUJUV2UirqTjWY4m3e
EeRtI3UOQMk1TxIZD1HmR6XaKyWqb9yLlRkuMZAhI5GWINFFZUhFYiSaTBzvT9frHbXyy7o0kCKh
MPZj/iX8/s5OrixSF2qxzBU4iGCx9SAnIv9EN9wZbBXcOXZ7xGvmhl+VYdaD0AT/Z5XUfSqCP0CM
/qxyeZowGeUtRyjuLAf0UglHYAO60Z+Jx21UkL9LJ0hru9SJi9AqUERiV7NHr/nd30c+rlmvuOyv
wS6+VTkveN7HpA5e1ILUbCZbu+SGDyUVN484+BBmLZoAqTBDhzoQEGKf776+LhTwmMFE5/ZesMde
BnvxIr9pb7rrcK9dTs7kgfHUhLrEQd5aO14VkfmWWf8Aao0jiI+1VMCpELYgDIIYl3IAd255Y+AJ
9Sg4GR5SiqMe26vkkLuQQNEveXLAMvOr4o4SATQUgZKnfkIpjULck58wOsLVbDgC2jFHAE0LOJS+
i3fik/gi/ehfjcc/oE/JA5FvcsMjAGDnIavfQUVAqysgv0y+xeBPLrBmbn0RudCE8updsR8fud1G
Egu+ePPKHhUDa1QYknzCutVNtVMdZWvuCMxdPPKxyszYtzJFxb4+N8QyJ6OSkQUqwUZPbmOlb0Gy
9JeC6L+WiplHZmWIuuuzKgRDI/mWHXpQBV5sSRhwLirOWuhuVyZkfz9T0N+r2l1TYZ5D33GiKvmd
Z74NPfSZWmIJgjL4wowpoOg5u0YbOvb+jBDKaOFdy1fGhhyNHDPhw3fGqTF39s+RoKdB9ahIs4kA
SOKH+HJx44OyzTdpaoMQ1kmPBeixnGYvHzARdJo4qRP7al7ZpoJ7Ui0gxkLCaEe74Ka5I6w7qfMC
DXKIrwBGz+cV4X1QKgY2RSgaSAcQZvWdVFwM030v/Tr/PTluSY+GWkGwSAt5YrRCOS6b3AQtMPhl
y5DHOsNbCxVD4kUSG5kwJEzipWk2dq6A4P3m/GLYXwjKkiDwQdf+y1hVOwVdj5IbEs8fvTccwYqC
b0QeMHXkwjEAR+e+mJgb+GGSHq0KJ4COS0IvIe4rqP0eM2Rrpqte5XcQZDhBLMz/nkmgXnEriqiF
0BNVpR6NBSqXJBwrPqD/G+UkqX9R/6g0gQRHsKH7xtlb5gdcWaWcUWzlv+9d6CXfKODtXggZk587
tRv9jO/KO8A3+Rh45vaurJJftXoCN1JXa1qD7UWb/5Sq6VWr8UZyeCYozxS6tAgN4pkL2MSX9jLP
7zlbx3zirhZB3WfRkIFKitxn6YO5bzfdY+uCNeOY+1w8H+8jUdcZtEcwH0LKV9AsBWLlTYQWyAms
Z+8lrB7QHaiqO/L2e/nnaoXU7QZg9iSjdkUKdOpbd03sEczioNuJXTl8mOT5dWL49rNb6HOlzoAt
Yp5Q61MfmgoHaBy4aL3ELufbMb3DwlS3LELJGBDJz5asUQyNnjyO1I2c2SDFATHiLWFUUH20P6E8
ZfM72Ow4tjJKPV0IbWlokc8obsyN5ILbBTPszWPsLBhoGtH0vTC/k9GvLFJ3m1g2Xd7K5AOO7cYo
f5tG5/yPO0l2enWU66TQlLL745vVLsVbGsJVToLBBTQMjJvCdOWjvO23HLPMJHq1MiqCyJo2LRpZ
GanvxLndo3xczLZEBiWcaB9An/J7K9VUy8RLEPOh1GkgvGtSb8BkB6AeaPocBfpLaNUBKOcsr6bk
RDe8S4Ec7C9pmfWPSYU6EMFSQb+OeEzbKM3VYuaHMZm2VQXFW8jQtaZU+GI7ctoA7Ofuyip1OBJj
EMuqJVbfQPOM2UJIkNgl5HXc1s/wKgLbPxpALjo93OuIHIFzC6aOSKhXy6KQc0k+K4YVHD3ZkCcv
4XiwEtf6zXEjcgucs0cdEKubMOFLlgqmVTD5DE76MLhQTkGCoUOByo0XvziByPde4aSd7AD08WWp
YyNnKZRc3h/CEJvp1RDqOhyCN2YwXX1F6oSEhp5q719xMO9rGQpe0LaZOXUtng3qktWaQAKxMrYP
VXMnM55HaAYnAFSc/0q8vaIu2ioDzW1KPpIVmFC4mu2kezlvgbcO6oJFZ7pIBPL8ga6h3Zg/TDDM
R7xhDp6vUfFDTCCxtZBqjqI2W6Us/SDs3R5qy0J9Or8c1oah14XqJtEo+DIln42GNA4kYUbjxCml
Y4le6XkLTLg7YiAaJeCyg34CtZigWFq9IIuZ9+FJ9mIQQaq3ySVB1liu4P9v1uhpv3FR4lIiT6ax
XbqnESJrZTw9t3l8I2ujA+o5qFwCvgBsiyBrp9iUILBrJjzcCVGD+BItVoumB9iHsFXC4P1nQNPG
L+7myxqzDOUbydchCLjrocmHDovu5g9LDn4/CVRG0PO5xQy/htEHEGYhliGzVi0QK221BspLAAvW
ENPBuIQTbVF12vMqXkxf+PhQBhVRE72p8oT85nzonSDey3Pmcb4OzwQVRMNKy9KClNLJKILkxp4E
VQQsjMwry4fgpANT+njeJjnydNxefwnyk1ZZR1AtUgaNBJQPAdUFRm58DEIwkgZQwVZzBfprIq8J
ycze1iapeKpk//n4nZ//LC9VfN/IF5/RjXRaDCDwH0nMAh1mhE0RPCmkZEpZVPVwifoaYzzqRkKt
EmTcW+MCI0PwIdy+G809v6fMAdS1PSqag3MjCKUc9vrZmcnwe7ctf2CMpbP7J2tjmrb2c8nw0uC/
cFgetLZMRXh57oW6I4guPY2vCg0UBgKvVcEzQYX4rDOKKBlxDmLQ747yrThZvCjFCvDrVdAxsQmM
IVFJlIJMmz09hadlQJpIahXidQvLqjP9JFxVvMl1jmG6RIiZRDEIZxhuG2h3x60KpQj0AS0oaYu3
552ERVdAdHL+45R0pbCN1CDXJtgyL7SnBCinE6hfvOIYHQd3cg2oRB0iv9pKN6CX30cNaukLpOeP
GWba+fytrHsbdDCEakfGTUQjAduuh/hLhIdG+9Y+tJeQ6LuKrlCpAdzipb2r9vlVe0g5oYd59a2N
UrEH/MdzPKNYCj58FdhgscUwuHXEnHgCsaro0Yr0q0xowJ3XAJ6oKemPRojvlG7anf8S7PCwWjwV
HhR5bPKSeHT+AOl5v9zgynHTneRogLLw6RF4e01Fh6aE7o6eYGsH9H+DIPD7suntMY44YYgV2gHS
gfo32BHAL0S9PgwrDmorQxSap2fI626GxutLwRXxdAU9sHN+E5mLwmgEFNsxHaq+e/vqHpmHGErc
74GnguTDJeRz8/zpvAlmz8sCUBUtUuRJODzUXQXm8TEN8J3IuxEKxy0q68gLRPwDVOvA7uVH+IcT
HCIvSb3qgveIZEa+lX3KX5dBmFKrRHAVh/sGcwpj8Hx+hSw2VCztY4WUJwpdMchpAguNG54qEHW3
NnSiMMKGte0GDak02noxqBPA8OhqkODkfEX2kYRCliID5KWioPN5i8UsCYaAIIT+0MljYyeAAztb
2SeHJLV5ORXTa1bmqLtkUgg9qAkXzcMbMX0o+xGtpV+cTSVuQac4gAFKOsCeMmi2qE2tAqEMY4KO
61yo05BsIwXDz4TOOsZYX7ONxenNMsfy1gapA55VSWSky/tX7NwUKkm/yx/tfRO4QM6oaNWVu/Za
tOVflgJkxpZfdGfv6seCqY/Y6RYkvlssWMJgkqZv+unJCnnBm7mrkLtA5xX1RTDcfPaUISwQWiCe
DU8ZveEucsIbEI46wk22xVjHxrg7/xWZawJvJAjhdNCJ0VivBdLAWg2iNHBPCbahbIXsdml517/M
DJkrK9SX6wOAq0oZi1IvlJfortlNTwRqKO/FN+NK3WtXi5+ArwkCwz9NKJI9mIoDEvB6t4B1q+IS
3DDjzerXUN8xiPJuKQ2sOZgs0DVVRNaz6jfnN5ZnhDqCap/GvQpublQenhG1lej3+b/P+3BULoem
4AAoObY07mJX1W87FBdHCGZ9xwqkiMD4DU4tGrcVDIupNiKsVEPVQG1VMluoq43vSuLQ7+FxfzIr
e6BAgNalBqYj1Cs/e7+eyNqSkZQhAddUeFJBGIjk3pcc3SdkgVA157IsM3PTlUnq/QnNwKLAuhAr
64cGoSMTnhpIjdfQqD+/l8wH2npx1D0LcT0xAdsS6FaugIx3y32Cph2W52IGFYzYTubwDh5jbSZC
iK7pkGgEhplyEnUyB7EirA6dopy6MgVMG1TR0Hk2xYUHYWYELgJfRgMUwxuYm6ZW11lCKAhEZO4/
V1yDaQrQOvQuxu6Au/9OmgsdH/BUob7zPgr72VdAoAC5rwiL0y90MNFrh2AHCVuEShAajJhG53w9
5l6qMhIxsN8iOFN+Ik7dWKUTzP0HSSZhQCt4sLzOkxzZlh8DE40nR275PD2M8GkiefnHNLW1vVhN
EKjDK0KxY2mj7yFM/EsQ7XJj7irNxiTOnXhMX7K92Nnc1h5ZFnXLf7JN4twqAU2boqryGcsmZGAQ
TiIweBVZU7QdC2iacDMlRtz8ZI/EvZW9tgUoFzTiBFJWPnR3qddChx2AYGd+ARH2fIc1Bk5vOOe/
LisH/mSWuqFAK1lZkKMEZeFB3i93yiHeG5far+WXev3ONOBAai9/7q9iN/CaF+4uM1q1aNqA/gVk
A6IGrtvPqw7BaVjMFXZ5MUanVq6yHKInOVS+MYoYJodwqG0REz0Rjw+Judsfdun+jdKGkZYQp7YK
1JWrt0Z+5Gwsidhf/GdlgYrodSUoVTBgY5OjtdU3shM5yqN1uWwAXwekDV8ZDNkEP4NDu7WOTegK
vLyRcVWuN1ehTu4ktGofEUZpdaO+JYpdLptJ2+rptTnauqvsC2+RD3Ml2fOWh3FlvYFNYOhEvBZB
BafS01CpqHd1KeHTYUTmBNzSM+lRpwiKogxIZuTxMn9mlFrZo9OORoZmHrEXxK+pogFQ/ywW11PF
u1mYjmOIGA8AyRREqyiHzUEDoDUDor1qDfaMrkon8y4U8ie+eM6HiS81dTBQ6DKZY1M3wV4Gg+dt
fR+4KhCtgQ0el01xSbS4lF1xn+15B5K5jSvbtNdm+G7jgohbQH29aDA8Jwd+AsBjUXMiD9tDVqYo
76yaoS8nwuQdvilX5gb6Jg5GADALDEAbZrn3La9PzPl0dE6nR0aVo7oBUGmLmXwBosDN7flDz9s9
8gtWMXzStR7cEfhy1TTasZg4OqKngqp3wJNp4K2Fui1GIao0q4MlYyo27aL8TDWhsc+vhn03rL4Q
dTdYJj5PR4jABn98iKDNdp24kSveQnN+az7Gv6U364JkpwBBPTcb3onmOgj1XLE0vYmHAGsk/DsE
BgsQ7CNhkUNdz8826un8cplbipgFZtn3bgKVbKT5BKERMu4b97E7KsiodI57sLJ8lGc/TFD+UczB
oBkTArJ8o2+6XfYibbtD4y1Ofj1cyiCS5mMaeauiHKWWBWsSEphUZEjhyBPY/trd+Y0jofVLvFqt
inKTNlT0rgfW1h6Wongc20KHamwQOlFugKs+r6JHtS4hNB7rNZejiQSJc7YpH0lnaEF2OZaHwXlw
AoNOwOsOlUe4vQSXS6fGs0ZdMro4VDGSVWINXLhHVH5uswPQjjvc4R23mMV6N31yF+qu6YvQTMbh
fXGSP+yW3QApW4+8LCRn/L2AaZcXIplXD16fUCTVUBShn6EzdApNhQwUy+Hi9elDoYT2qD8W4Ohu
CEy7/zVMKifMMLOUlU2y6augOWpjnjcKjvlg/MrU+1E7RTzgDM8EdbQXAXQFZo7v1hm/zPFiWC4q
Xmef1aPDx/rYOupsgy0IjAQybGjjiOp7qk52GvTRJgjr26AVL6dE8NVc3Myi6ahLuY00fasAIhiV
+qkZtZfRii9RiOCgWZg30upXUcdfj7opEgldpGwZXq01DqB8oIEBg3PCq2G81/+/nsWPHaDiQJMt
HfR/4a7LrZBf1clOlzaKr0BBFO/vnTV7UHmWe9D0emTw9SW9gxrBv5jsZUe8j59BhYSoNowi7PEz
iuhyUI0tmkKcxJq5qZZooVADbd4vBJmhMoGam4h8BaWab83UCjdDLTQXaVf3+7IXRQ7ui2ePCjum
BMnxMCQfsXiphQkcJb+rBEjT/vUbgXy1LireSEltakOBR5G4zJu87h5laZg8tQQHhYJqrJKi6BYD
H3HeqsR8KVlg8yIzt+qXafOgQAtjJGXJP9Cy2Etf1d+E70bcLt8hkSdFZvBuobcE9nRqjakeaO2f
965k/yETVy6kU4fpduQUF/KJszYSWegzsTJHw9UDQ+50fcGWkuLQsAujHdFVIKTpokhoCiAt7P2P
JqkUHgK+VqWRF7180bnNjohnCoC2CBcSmBFi33TO22PFVtKfQ5MO6qAII5/Ddy1P0HWXsEI925dK
8xwvL1BJ/dY+rqxQR6DQ1Fg3iEonUE0C+DWwKrwmzQ4I3dmtf/NJNcnP/vLhVIsMtUPG8stoez4N
o1BK5Mw1+gncTxsx1Lfgb90lWu8ZTVl/4xaUVvao66NtBGjcEwp4XdZe+6Z8NevgrUhyTiiRWbEE
M6FgWwAHLZRaKP9v9RTqTcv7YRvc5i5tnCG/l1RHfs2JqOsJEg5Oto1zgFmmVxXvpJvEciAwq9nK
Q+p3ADBwjj8rXK9+EF2JmeQFnOvk1ohjUPjkUpPawE4m/nkvZS/bhN4I3uxYPuWlKWArjUZ65Ohr
o9F5zKXfC5m8qTgpPsttZCgMgVscDKUw9vk0NC0+5EQqlhJaqplYuhNoCpJ69MNecueGVypgbB5Q
fuB3g0l0JN+fUKvcSejLYi5IxG7c7khKTIk7gSOU8L/I7oQCosvLuBnH/ZNF2k+7JTMbUstvi+q6
N/qnIRYvay2/O/+9eGaofWytXB90wkukpT/K6G7STDsC/ed5I6wX5qfFEK9Zbd84Q2AgIrwqDRAy
YXnAk8yP3OxRa3xo/ChOstf//7j/TxYpPwx7eZ5Msq6selbFyg65nSueS1CRUpWHPmw1uERJSEyk
X+HE7ecwnByLMJD/IFbgMFHpdFdq3dR12LbOJVjw2FOfT2YCZfoOgPvkQCQGFTv9FW04n4uRKHyy
S/leFxBQM/E9TQB1XOHnG/1uAc2Q3wFVw5uxYe/jxyIpD0yiuTTTAsYWRbHN6i4QedTnTAuyCeYb
3J/43VQotip91IMKvlD2hm1GoYteI+dyZuEvoG//jw0agKbnQwiM9l8Pl0DoG4aO4QEChQdyCMkW
l/OJyKenrs1P9qjkoytFSc5IvtO46WXyLG2jW8uZn4pLCJ7dWNdcZKTMsUf+f3WCA5QeyibE+ghj
MRi+rt7Flm5lv/STV97rmPPBaL8PBIwrKQLxvwCXlPCUGLwsgB2RVt+L/ITVerJZKcWcrAfM+w+E
gYZMU8Z3wsW/I6DhrYhy8r62wlrV8bmycHbbGDjkvuXcvMxIrmigrkKHB6A46gstYa7WQo0VCUqx
y4tpVwvpcY5UjhkW1AlonA87VFAa9FyX5BR2iDoUuQrz+DbxSZdy8ebAF++sPUIUlMysIy9UkJD6
xelXpqmPJnYjGiCEcwlqOIOCRFiFwvqoGWO2DU3wc+1ncVEsR8g1/VlJCpkzT8J6QIFyDpqVmIDC
vDSd3GiR2lhJgveouCcLL67INGB9jA7zlssVwPQYQg0O4AxY7mjKpzQb9SoFxzPalMP7NoNvNv9B
pq2IPGQCFp0rXlBhehBagwR5CHEPuh+iVUvSjD2JKVHrVtq+ghy0BSmm86GLZ4WKXOMIqbiUKMpK
beHowlu2/IiWgXeFMfJQAGI/1kKdhjhQak2vQT4a3BvgfG4w0gjGpxj0Ful1dEn66akb3/J2kMVd
B7MQ9DDxxEZeSp1zUPTWck5k8Lo5AR1LLhu2XgWXEHt2ZUEx3F7RQnvKl4uss46FErjn95Z9OFf2
qUQrTeSunTGOjpZWOLmp7md3FdLUHdhM0PRRLoNbyTgsaORD9ie74D1RmT67sk4lXVJpBKqkocIo
xIUNaJIjxxrHe9hn0ATMESzaUEL+0lwS1DqqW5yLOAJpiOWHexA/jy9ERwRvbk4Wyb7WLUMEFTBw
1ICCfL4mirrp6znFiZ/3aewYPgl0/RPhC58u+Pg/Vm0TkqIf5qjPJ9U11BaIJGyyKy+Vwan3BCcg
ANWstiAlCdHDLkavPfAYWZgfbmWX+nBmqQCiRGRh23m5FCSM2Zs8+A7z2K9MUOmyuaitFDWolkQT
+ATUKgq3+mK07tyOvEIXbzVUvmck1VDKCVYzVXjojhdaP3O8kLMYutoESWQhGvCkseX5eYnvUHVO
cx6xBM/3NCpQluli9TnxPfVCBMc5cDEXL93bDIpTPiqGtyAqXGoRuAIGUssqRPGgyT9DHWwgk8bJ
HVgwzbV/0xAuYxjGISeadY07e8D07vPcTe4kzVOO0tZ0kzeCsq13/dXiaftWtq0LFEY8KKJ5BbIz
l9f5ZBERffo9xJNWWWCflmIIBSvywCoRENNj0+9RTvBzZ3CmxjYw4j/g93QOINSIqX4HKdynEIQb
fFUtltOCABmiEVBFVBS6wtCIwB6XCjn6kAQqx9JtTZnzSOGZoFY7drKgpmSaSssLtCnvI0v5jgVZ
1YBekxAz6cQ9i0Fcp5n4vmYXuIv4c0q4b2LW2xTR34KUFJgwUf35/MkE3cprlRxu6/bPzEezJWL0
CTSrMs5qmOGYfArDhDwXeEmo6F+BqLIELJ24h/ym35gbPBS2r7Ejvowv5pXkpb4e2rxLlEQnOsld
G6XugDHSVGOuYTTZhVtCEUUoGbI9L5dmOsNqbdQ+WpbStt0IM+oyeqkpA6iRcvaPGVRW6Tq1fWEo
WxUwcfA3UTmFSfgkSellHQovnKRHYezY+kVC7ZigtESpGnaIWIGOiWLdMXcD6quqX3jllVzyeUFY
u7c2Se1eYlhdIuSkl+prT2LkGE/1pY6ioLnDFHDmJLqv8o3y1kldoVVTS0kxwyh6HLOtQeyKVCCF
H2QeovT5TWoWLuXTU4+6SMMxGsVGIA8CDGAoPoB12+XQPCqXQ7FvnwhTcYEzAM3qTX4YUAn9VuHm
w4HoknUJXFjbk2y6LtTrpci2acuj9mbfsisb1C2rxHq/BKT8RADhA0BSHkaYwXyVPif7fqtwEgcW
MmW9pTRUUBVbrRzeK6H6dpR3KkJK5gZunrgGpP9CtzxKGG7lkytxHJZ+Tk5SGGhCj61Mq/aiM41d
Z5k8lgJmbr4OXZSDzlqgB02JmAJm9hvVm7byjmDpmj0fVM/0zbUtyjcBzP7Lc0+amSArMP6PtC9Z
jhy5tvwVWe2hxjy0PWmBKQYGg2OSTG5gJJMFwAEHHHAMDvxOr3rRX6Ef6+NZ9ZRBMJqQ1IuyssxI
8oZPd77n3PfoH+ZBATIYcldcdgU4q2HFI3eOGwZKmLVY75x2O/kCy8uJqYXBcGRn2FCA+aadwyy3
AQy71jh8LudxKmZxP4WYM9HLPU108jZZacQ0gG/mdFc1XuMPjMZEL1bCnnOX5VTmwhssbMKR7cPS
0PY/AGVz7AqgdNvjvDZ8eG7iCt7OPy3s8lpiLEJk44zVDbEagMNPRXPPuJ+ftLgCncAIfoTHFKh7
xfWAaazNGobO2jrl5yfuX4UexYROkG4NTUjnJqDJisd7XgKKVKoBjmZjibI0jG5GFAsOEQgpMf+B
uv7Moq/Nn7Run/2FXyIWh4V+XDObHSxCsW7bjgSiaABzm4VZuQYodjZpClD8f65GGqiT/dI1AjIA
yeiSOyh40wglHNUnjyxiL1qko7u5UFf05driFifktgpGHmUWzCu01E/nSvNdIwVed1vvDTK/f72V
qwtceCwVVVx4lz+vI7lmcRrRIMOOBgBCjKbtRH1npcPlvIuJXgwdVGuY9F0CfumznuNBQ6JxNYTu
vt9kgN2h4HWsiS+bJRD5bDgHo8TKSs9u7InchVrRDKqYmiKbFzDuoWzZTgEAGH1PDhLNYThOAC9W
V+kkz+oyC2Appq6CAtZYnOY4FPYwygZGx6CtXzbdW9+VyMQ11auVTqqfFdYVKrvb/2StoHNQUUTT
P1OY9xXVeaGp0o0HtBGUdGBd2MqtzPjPAUCab6YmQqCSkGDNyT7XWegZJ6IXFrG2FD4jXY6sB5gX
wImaoxemip2jeq2+ERHCgdqvgyGsSl3YxppnjsfGCX6bflDnwH7QtrIzJZujwQ30tymU/KRrRZvz
uvzXWs0lVNfIy2Ew0GAgt9nwNnYT6NrP6iGoQg5Juim3lfAHGo6H5nr+tk69eFbZ2ugHwOC8/B6L
12v3nouVQ1l0Shq7+u2Q1ivP5mcR5ZOytcHza6qAFrKX2UdegLonMUA6I2e0+iOeTIEKc0hTFB18
tQhrO/CgLwS0oZYG3Tuma+w6ZOlOv/iPjBeIGqAzACf9qYW0MZU8rTJ8FfSNBUUxxQ7lN1+/nLOh
6ImIhWmZgL5iJXJy0dzUR47+JmMD8M/VcdmzPrhxImdhV0Tr9mYp8EBlAFeGxiPmsQpsI98B5g1B
1YrFPOuEn8pb6KGkEmWuWXgf8hRrkJ22vvkg3XDjmRzHw3Cb9/+Cw3hW5Z6scnE9RakYajlAF5RK
cpc6QO1BSvS26DESOmnWmjO+Jk1+fmKrQUM9uN2A61GqoGHKNfGQjJi+JirQbIrh6euLcl7jgC7E
BKudg8ex0DisMCrkSWa5o1rczD7Pwfogth2KVxhe7G4MgTHrVSMmo+xPr/GX1CWNLa9EhoQWpCI7
f8tvk8avgzowLpNrByy27RH0UzaACf+FzJA0j19JXphP5jKoIBe6juy6XRUCxSIcfGNjxvXV2jv/
mWX6StbiFWoCYIyglJE+sgiHXbPpAxF7AG83gyLqXfThi322BZhGIatasRPZvswIdJdr1uy8Ovjn
IS9TlKZVDSVx8EVKLJpjmL7Y2fG/ALoqF/TVghfPU3Q2yi4DjrVDt5AuUcQ4cB9QDdnZW+SB15Z1
rp/aA9nlf1/en+ri5Knkgo2c15AnexvmA8mQAYfDGTiP9SbFLKqzae4Rf2QsSPQQGaW7Hh7wKjvk
+ej55GssXuxopn2Xtvga5S77wWKB6BWjzYBL+hdImda2eJG/ShSMn5n5T81OjxQvtY97IEnrvuqX
GBP/WjtIxbY8TxPY1SaGTOH7LVO2mtGAwEvOjngTYPgwCHrl6ElgMbX2vxZ01n8/lbRwt3pBiF15
uKFoyD04aI0BvKwbdpHgsczar6fIzmnZU4ELvac2rZnPslNK95T9mKAcKfRYHafYNtdQgVZE2Qv3
ypxTm9c9zIdT5Hs1R13Cfq/IjVP8J72OJ2taxqzcEJmuDNhEWaQZEVMCogetqXcuhiJtaT0wPbXm
PK4tbqHjMJUiYV4RGSjm7aQ6ATfRXWJ+t+q17oNzJuN0cQtXgxSGgSK93MUk2TUVBj0x6g2mTp5j
ZXoarlzIcy6pvPaYXcAoKyJnPI0T1UJmc0wFgWcjh9uN0Lr4ydkn447EH27VR3K5tpNnTfGpyIUa
qVQywZ3A8UnKlAF3fzdLmASwE0uQ5R4AWfGaBl1b5UKb0E6tJs+Vz05tgoqi+ddbi+HO6hBZ8Pds
C324y0upV21ZNQrcGS7rhkBo7yT5ocTiDvQQ0zav6+HEWYUMLkDAYrkmyv/LaiV8Cz6BYP2Pw2tl
L7zMKHobc9h0m9VEtNRNH7WkYxkS5BB2CPloY7GJatJY41zgZvJIuXLBNAFy0gepnOdX+3sTFiBf
9ekPC/zlSLSsneAZl/ij9IXmdKjDa+ahtUqmUq8kYVgTiMdiLxuOUIV9sb6tg9d9fvQfZS6Up6M3
nNtMuqg2YJ26+2x+Y8BY1PgqqPLnC/pB0jI0JW7TATcFq+vC5CYzQTnXbNzQ2JBj0gfSMqC2vGL0
zgQ1H2UuXERXT1yNyh1NLnPgw84g8ij9HgmA/7B8/FHaQoG6ucWmXPa4Nskhq4tNbo0r5GdnjOtH
EQvVCdwMT+RyQeNeuWpu5Zgw8Fwj7XctkqZ1Fajj85P/KE8e6onuzEqLN62UZ24wsGB5voYmAekH
gmBGfTP2EtEhOa6JPXcpPdM0NFB0u46nLp6hW1DP5BMuZV+6sVDNoFe1wDO/i+Lh37YNwDaQoKYa
sP7AsbywDYVazz3GFxH1YvbrJj9KZ6V6BN5K9qC/gQQUI3trmNtnz/BU5sI4GA7v61o+BFKD6EYA
aUzGLkDga8dQREBVjb3w62We3c+TVS72M09bbzRkBgzTHKFBPb9WJozsvyvzWsR77r6crm2pwliP
7iV5X0r7Vqi3CtK1U7Vih84pklMZC5VFARlRU4l+MfFXJWv8wvv+9XadX4Snu45pIpRedlDoTdfk
TYaCgSDPKXDmzakC5fbmayHnV/FLyOJl1Vna8KKBEN4rfpNTv+qe//8kLO62mguXzhR326nv8xYs
f2uYkmtLWFxkXRnZrEtrWU3WNiPVbprKFYW3dhSLmwsEKvD/gjsCs1LNlnblzh142HbGypX6mfVe
GH4bUOWw/ehmgZe4MBRotyuMUoePKGtgKCMG89YC8VR904BwZwjAp83D7tHY2u/lleTutDZG4DzA
f4xwPS6MiG2csGEBTFtUrY1xntlmfDdgnIOoVQWr5mIPgDFuGWiuwOsFeH5hwHYlax2dZxTEBxGL
ZysmIghTEfZCUwTK3OxT1fPdycYo3MqM9pnsLcJrEKOCqRHstuZyaAwNbhOx01pCHyY35JrfTpfO
Y2lExqO4qzfmThZcqmcWDENYfEfWbJaDXXwlvjpzrcD6h4OGjbE0UE1/NGt5PqsYTsLTSDGN0hUs
KuvfLVGGXz/As2s9FbPYVtbQpu8kc7cMA3Q3dJ2QHzHN+W491peAY97Rg2QzG+9cYHr1vvaSP03b
emWt58729Ess1OWQC8BSyGirBQ5T4rX+WDdxWuhbkesrCz7nwQJgEhPHKnDM4M0tVE5uzm4ySPVP
dsVRpublWwHu0x4TzmipyIDKz1Zknl3eiciFEpqzqakNBcsTGM/LZP1qSwD5lBkrgwfyrJYaAnh3
AIXTwf8MnMSPVybhousTGYiMHSiwUmW6AMS7nGB1S+Av6REnqBsS5/brKyQv4ldSpW449b+URm0z
WWBQSHLPbHaZJEOBKpkXZaq3V+XwzNcCz76Mk2UuTrBDBAbwBmgCg7yYgMtW6o0YhhUh5++JA1A/
VFvhfC0jSeZqpeXMkKJse6D1pxfjsbkhd7JAJn6vf/C76n2tVeRMTI6JpROZC++81LRhMKWOqyOy
G6N8a7J43npBG/HDeF+ooLxeywPI0/l0eiciF3emVtE+XIHgyVc6L6alfUgyd8VynT0vCTruqhLX
ednLVEx1mQiZp2X9frKuR1AHFis3f03EYhWm1xZzLTduGKtAJSDAs3hsi5Uq/Pm9+rWQxU1XJ9Bl
5inecQXWJIZwg/bB11f7zGCGvAG/RCzutsX1Wk3kQqwrSf1J98038GeEEmVm3kj+JPOQv7HAC9co
bc/qjhPBCx3lsWGwTRAK+UN+EP1F734HOlBIUa7MnMc2oSsLlRr987X7tc6FdRsnKx9TWSA1h+7e
zcqbsYKbbNRFqBnse1qmr+VEo1Z1+/DrHV7qYgcI0ZjLNjBqD/OKFNFHbaXNtG9Ks5UkgeWrnrUA
gR/c3ysgtgduU6+Bqi1vzE9pJpJ6ACcBosYydhMNsBZtgR4NVe+VAx5bt0ew166Yz7NS0BCOtDmm
zj+pKnWsW5rp6BwSRqMGtaD9VZq7/Uq31/KNybWAB05Dm4lloS9j4X/WqGh3fMzBRE+Gy36mYdoe
R22O/v3zOZWyUIFmQxNXrSAlqfOth3emdHpoallYpXdfS1peweV6FjoDILEIuDtI4rria3kJgORD
6ijbxEOmSdhbl220H1+LXNtCeZAnphJtbE0nOESqjPu20/o6eyrGh6+FnLsNpzu4uOGeMVG7YRBC
choYFqqA+dqg/rlHpGuAnoUbhTzr0odCCdfojAwi0uyy67y9UyS+51bhqJUrtmNNkvz8ZMeIMtDc
oJCUMHsjCmffaXPqD9x6KTSxEoyePZ2TVS10EmVO71ZSVkmtnUnKZ0+xntCDu3LDz56PiZ3TdfQ0
Qt1/XBKlvcHQrkwASeEUUTtr+TdizerN17cAYw74Pacq9uf9dsCPagPIFQmqxf3O3Tq3TD3DPdAR
0AT6pNE9s63yljGVPJp129y3JCW/K7OiPKs8T65qUJSRwDITkUbZaFc/NHPMnlpvCkqqRGIu6nev
4JUWtnREmSAHmo4PwLeCBVWbTUAms3jWvXcWAWx1hd3s/YYbVo4BGQr2LrT4lpmXGoCQ4EQtfWpq
ydD7aV0pPeigp5bA529mvfyu1fNgxSRJxhdeubPuiyrXlcDRvNm5tdpunq/mumb0KS1GYr2kxMvR
b1I5SjsGtM75a+mpbhpM+pjz0E0sK6pKE8NdMxOpGcxtP4l4QkVu8jlDOTLIJyHQ2Gln01UxcPLg
8bTHmsCaZV/MvZIS32PExOAgm61jwyXc+Ki4qT8NAnM/zNaLy4QgBSi4N3s7PbHHHCPOmtND1tyz
MG8BXRqMOrqCdjP47IpIMMCOx6o9j+CPdWBlI52mHRgv4F20F5wW9b2TZs57K9qeBDSltuJPttKg
upwYsAQbUTpZH+RVQ0WS+nnKUgX54zrV3O52UHlS6AdP9CWUS0NaAKTuRD1ywMoglZS3nt8Wisho
MKUODhXEZ4mNpvki4coV8OQKKFyFCu04TrwHHo2BYa8r4Mg3ti9mIdqt1yuADmMcyY7rRBu5YOFE
TW4+y56r8gEBVp+kF6JnqQVmQjdrLey0IK2IEs0rW+4nRsrmneLNyVXbj3O+cQ2emztVKWwkmZRU
+zEMnWYAgS4f6y0QcYvqxrSoi+pzhRJ8KKvEXtg55ZTUfqq2gOkva6b/7vCsjOzSMuuNyjwK8km7
zqpLB7lEJINbV3cxrybmcRJPRTNQqkea4rVeA9Bd0czXiuoO1RaQNc58MxQmVdJLmwhX/+HWnFew
D+BA1Dq/GPvSDG1dAwvUvuf2cD/p4J84ZGzMfyD2aZCD6RVLCShn/MZwkpHGc1uX5mWmVJp9Cf+k
KYHj7ChTrGoCWjQ335QEQDtOCUCfKp/IS5nMKKtkXHhRDRgi+8JVvM6NnHpShkPiKhP440TvmLFj
E5NFquIWAP4ArsXou7lROndNP+bFlnkks0LDrLnj81mryR2qKTWG8NFO1GyNvHCG2FR7s4g6MGhN
205pEpx1kQw8sNlooPuy8Jzx3mTzNGxnRfDsx5waY/c+m0oxh+jlMasi0Cxa9psaPf3GPq0cNBGp
nQkWtyHpSi12nNF1g9buc+HDwxj6oy3meTo0TmFbPmXKDDAZxiblgpfjqN8Pk8mrbcaSOSCORYvt
yPsZUAiuqAyogqnKfajPJj8qtHWY3zBNbXZFkogiYI1S0kBPEhOmr0tUBRgAdTb1D6M3YqK5Krtm
uitaas1a1Fed5/QhL1q1jRxqu/ACPPSGBrqTIytUR+lQK52IFWK4aPYNvDprh3ttaLUMUzVTm3Ig
Y7tDf03QnO6EXVJ6jq9pLavjxnAVdWfjfosL6uUpFa+Kx4A8GItmYl2y+1rXnzWSroZcEUhzUNNd
GK7MBa8FyIdxkQBDPB10h20tUsYWN1b8l09tyD9tyokkaXNOzLFDYTWQgoQDsweFXzvdSbqVeYt2
4L365L5pVYTXPV6t1wDPGs0TwYsMUa0phg7dCMG8QBol7qZvX+/heQGAa7AwmA/KB/n5ycpErYte
eFD1av40oMsO/EQrIc9Z98L9JUF+fiLB1QdeGCYkDPar6V5Y/L2ib18v4vxF+CVi4S0ZWtvOlQsR
nIPDgWMYq31w6IE6K+H2MuXz8xqAUxi4pIhsAI/ycSkwoOCg6SFnpphp8TD2TjCAOxQh8TREdHb8
9bLO7hxAxgCRhnF+21qKM/QsKwTeclWocdXUm6wawlHVV8Koj2IcdH0DBMy2ADEHPAjk0RbPSE+d
miVF/0NktlZHhiKVSEe0MgnInNEx+npRixqbFCe5TCwPHqcJ4qIl8mGSKflEK+3VElWi6U9CIwLW
qRzc+pHNvUNuCnQzWLde0o3KLuO1DYo4/FV1Mxj2NIXohB+sZNOKmiujz2AYPOL//Ir/4038z/S9
vv7DWeR//y/8+a1mwAJNs27xx79f5m9tzevfu/+SP/bPf/bxh/5+xd6ru659f+8uX9jyX374Qfz+
P+WHL93Lhz+g7JB3003/3k6377wvu59C8E3lv/xXP/zL+8/fcj+x97/99lZDicvfluZ19dufH+1+
/O03lFFOTkv+/j8/PL5Q/NzdP/5X/Zf7mv7jf//lpfrxl+v2H/+nesvZ+6df8f7Cu7/95vwVBwjY
B3j0Oh6EIan+xnf5iY1PVInuJ+Nl3F7ZO1KBSzz722/aXx0dugZpAUTTHnIreKxozJIfKepfVfTB
AesKNUTNBbWI6fz235vx4dh+HeNfqp5e13nVcfzqjzfbQjUDhCiqY2I0GYBdmIb++F77nFXo3PgO
fqwxnH9gKNSIJ+7TfbcFDqV+n1+r4Xq7trnQRn9I1UzkWpCsdT4FOgXNOk3Y33GZtwkmJm1gxnlw
ChTjveb3ZfHKNGOfmWUkVBvMtK99UcW8gp032mPbMZROua9qV056q5AXw2kDYXVwRreN3j07hYdx
EPS2oQMTkzd2RqNKGcN+FHEj7GDqxCYz74fmxYSrT+GaD7MZ6glQFL3qprKNndXvuvRGpO89nQNm
rrESfHrcQLDwJN6gCofGwOVYBF/d6CnJ3IIo20zxpG/cKQ8acWsRI2QKDXva+wRlnbIjMDR70MIj
wnBWFMxHJY1ckPwKIHzEDcT9M5e0aLbO53zQQYiQl2EKVJJSYB5KOP7gXXpiLY288Aw+S1uYnkqf
S8XR0CAPBtap8G3bty5k44eJHEGk1+gJ5FdZARS66fbkZf552T9cbrmVv+JcKVmmzGWYC9YS7xPf
D23gv+Wih/3JooJ1t33T+52WY9hiuO7o3kZLbjVsGlXbkezNy37XxFpOUf/oPHz+CgvnAWAVRt4h
lv057bFHkTmyhmC8zLc96JXyfRI24RC1tj8dyEUHnIpyO7/nd2vzCp8PHBsBUj8oDKQ2Px24prSe
1zLU6BwAryXbCVB8yrwnKQ0V9vL1puM3ntv1E2GL8277rJwbFASFIu4IR195BXATpl1YpYmn+DQm
1iWv1BDxKYI+PbQBWMpNFtjim9HMoTY9qgCfzyjSAD3xa7cMK4phDuM+Gy6VcopcMkctylZ8eHWV
/FDZWZRWNhCz0TyYgK6qznZO/X0cUWjqjonjgjgtD/XmQid7ggZDI3mxMVijdTdVghmNDjQdzrgv
RvAWUW3TtMqGtix2KiOY3CZUwT7r5kCs1xqMVyO4Zlk4G10waZgzZZh4Mw40K/boBYrNwogST4C0
RXzTRQnk8CLyFC1yHAYLhs5ovdpqGSCTK9tvEJwU3r0DPdXq4GRHRUwxf/D+faoKQEfrt149+J6a
+E0hrisn2zXQanMFhmtL2Q7KEDqt2E2AeTfT7qZkoDfxrvNsvsiNZyXPtkV74YHOQtgvphBBAxob
gG1sCqpfzBOQjKsyYGhEmMrXLnmbihkADp5vK8jJaMJHNHksTYBcJd5rqdFtlvDD4LmxNTlHzRjD
pnGiVH9OhRYYiv1kA5Z2UlgwFa9IJgbwC/3CRUsQvL8WXL2KgRaa5AX7ghRPHU/6I2bswmnGfDzJ
d31lP3QjCVNEDB6AbEHAt8v12W+EEwwtCzKVXKvZHNZ9s1WYdmlqw+Xc6wezTsIW5O9Z8nvKamR/
YP7KC8mUh4GjcERg2TboITUHGg2zutXr8T2fQwxXG3oAmI5ganTfLb3ASb5rAIMCqSfYv5TnGfGZ
qKugTdNQRXmDOuJCs1lg1tatNnX7qsweSpLGHCxPPUHvi9r4vFb8QRtCb5z9ss4vNWrczwN4ZF0r
LDorRmrM1ykJUnvyUXYIPQY+z3SKp/xJ42Vsexao1b55ihlWuRnlvRqMzhAVhYkju+PpHgauHjHA
XDxlQg+ajge1Wcd2410WWbOp8HeUZ5HlfLdSL8ZgJAycFZSgOAC54B1oW2Bi3qjhXOlM7LXaDDwD
Y9GmCy3shY5IAJ46XGYZiTRmxLOKoelOC5De8DtOdzmKMElv+Y7KYt3LQ1Ggs2RWA6qRuGyPNkhF
+MNEvX1msKs+qW6FuAe4Sig8/AzCYmFfU3fXYKML5EYUO98pKiYgiu4iwWw9gt59Pg446Ozacuj+
J0A7ekd7BPjuhSJUlPyvXFAeMXo7TLXvWj1qJUXI+u62TYYD94YUCP7OQ2+QI7f7OHFnvxjENtW0
QKmgVZMunqr+UqmSHSvGTcuqp4HU33uLfMuz8mcCvLJeEk29SnT6bZ7JzqnmoBmLjZVdNqXm807O
IZHYAMDURIt9agnMSD+lpXml4JKBO/hlIOKqGWnooi27maqDbbUPptdthSMCS2WAsEH/h0sBLJxt
GJ3vcrvZ88wIC9HGlgo4N5pHxBBYWRnozZH01hFNH9/ANwttduhKWARtOIrsLYUqAVNV3HpsOyHb
CuXE1b0NNTea1K+9PMjyi8JLgqzGhPOItJqCgg+SmmM/b2Zx7JoS/BBwN5IroFcHDkHDLD+Q9gXB
XKTjaiXfKu2p1ZLrnCcHzy2CyrJ9ZuQbAfDbpisiwygua+qi2RBzr0O6nSwW9ZREM3H+iC4+BBcf
DPfHAsxPq4kODFhtDLupiKcX8ZaKlHFS1eM/kQtHzBSrmH4/DBfWjI5REdVh+42IbYXL6tfmdm1k
atF7K7/BHzEYvDRZN1PhnZ+G5GTmY1mwV9lJLe5hp++b2tfQ6EswxT3/GU39P9f72TwDdRKdGejg
UhHDLht6MH1fq8b4hi6mwHavyuq+wRxDWvOgGnnwtXleAGj9sbBTWYs8jRgIqZzxDYXwKfJiO7I3
hmzvARglj4yYxdoFBcghmv6BYlIf6G5CxTx2Nujbulwdq5ab+NE/w8g6kDB1lP8llc/imOG5DcY4
/NAx1+zy6ypVYwdTKfpADg2SwHbFg5wOgdpYu6ZbA47QP7spugUtZzjo5oI3viRQ4Si2kN5+luCY
6UXyPMcMGFDggoq81G/r0D70ITsmr2loIKXVPrXf8h/q0wg8VD9dn3w+txOnX2aRxwDVQWPO1p9f
pgEMUL4ZY4zGXfybQwI/z//DshfhB6elM+fWs7kpjoh99ECTHbzAIY36mCBvd2yDbJ9BX/ntZbaS
G1rd8oUz3OqYZPesZwzlwevv/foClRfriYF2vd1WU5QcnGPzDchpCA2mOPFdsHk7191m2q1jr5wJ
wz4e/yLwtSioRyYb+2AA2JLe6NhyoPbA+4tLO+gv/oMoCPJkVxngWDE5vMzpgDEWKe3kObn0wjYc
Iy0EzJSO7sCoCDBFsPUwq3wt+zBXnruc6Vo+MfQYQJ+ZGPJEUumjHtOACMfq7gV4T2gM5QG7Y0Ww
g2/jhu0UODd/qrQLrqJdODJ2/ya54B/XzQGrq4Z4E00Oy5LmaHeJ49SQ726GAwMOeB6McYW52iJc
nwE7e6iA53ZUFzGfjG4/rpYmpWg0MG6jKwsI2hvAeMluf2QGIxsQn49ru7voyvpzdbaF9iWUDcFQ
vdjdrBbqaP6hQ/Jt4QQkdkM41iG/Ti5MDBStjYTI3/fpNE/kLUKrZkxbTbGeiXVoBmRPKA7t9esL
s0gIfV7SQicXVWvOjv0s8brsEkPtOTBa0AV5R47ToQvQjeOvAe2vilyYJE3pO7XGUwTV0E3zoPgc
+o8GvYW+phT5J3azrnAXza1ymR8j4sUyZ1a6tlv38DCqnf7COcaV+AZ9fBjDftPvkjtn8pXC1/ag
dd52jc+ek8heY64+c33kl3DBqeoZFtoyF7q44flAUmSY+n0fjQ/zTtuimOsF1sZ9soK+8kf/32PO
+2PZtgGfyga1DoAHF8u2Kt7QooGVM+9HftWK71/fnnPZDht2TBLEmrKjb/H+GmJrjTli8qULzbYJ
2Voi44xfhiIWOiSApYhnjvmGjxJAX0cKIFv7unqTOanf9y+VCbacot5S9AG08LhFyv1+8lB33uXl
WvYOzsG5J+jqSGFiIhNzfYsnb8+FOmvO9ykbg6kXSBKke9KVkTErEdONsGyBc1V1gY45lU4Dhses
AbYFZUkPdk1/JPkriGnM4s1lNGIIkpWi9O0B/wlUoYkXj8mz13RBpSMurDEiXsyR1g7R6JDQ5ph5
Ua0Nb4sdPMmgMSe/K+dD6v1wHbrJlCmkFMV3cgtEg5DYPwptQA7grUYGbBpGBI7pHkWLK1YDm04H
8YiT+Ky8Fv12AJqnS8leH+xN2mgXSeY9qjoJEsvYMYK8LL4oYFmi0tR2uneUWHdp24YEwT4x6KZ0
p53JuhuL6BEDnAAx0JaONZca9/Uxe26VXSWs+8TCAMTsYKBjCEx1eDIrL+i0J8vMdnC1w7l8RHdF
WKuXHF9uxldCRR9cdvfT/INRgE93Y5g7OeBfkDRz8rCCn1ZwfZc51SUF+I5GmI84x6gs35uBPq4g
uTeNIbgMg6za222J9GZMgflZGWGbVLHVP6jzFXVGn9hthLrVxnC5L3BlAGy0HbW9h+pVUndBQh5H
etRtumlcFsxFHzTDC9PTwMh5REkKpG7nlqMMrRHXH5okyBGwmUA/MumhSOxt7zRRl8OR8W4mdqT5
FJjmha3Nft+8NSq9zcerAqNMpQrpZAwn5CmQPkEeYIwZa/deU25K5ZtrK5GbDlFju0jh6TeVUgZ2
L6KM6DvGEI8qiJeFz4anKn8YMWtR28pe69soMbEhBhIe4sXBaDllJlraOu47GTqzqmrnWEWAdo3L
3rSuhUlv3PLOYhV6BTGj6pJ4JEOo5dcToniQ04UkO5h2Ec988Pu2vB6o2NvK8DTPSqCDJJMjCaer
oTs+1WzYWx3ZZqO75X0SJh4GhfjtiHo4SfvQovdJPmzz8khKL5rG5JC3An0YIE8ADU+iXGtkilFe
DDzvCqV7X7XT604/oq87My/d0vC58d3A9NnI7nF7o9ySXSc8rFCVn3mPzghvZ0086PU9BRWV5fVA
f3xWHG8zT/ZV7bRx01gXhpH7ilIFTv7aoURWC6SeTHuDMUjQHyiBMb+PAACyJ0AOqEcyiNDiwAnX
yg2yQ0EyuuEEalqmFgEH3SMrv2c5Ekb5YcBksercszLfdHoR2ARNpNeWScNudMK8AqhA1/rJeFU1
+QvUcQRWzrCcql0n7jM2BQbefsG+tVSLiHtTI/Al4HbUUrSXWJijQYor6hUXWEHgL3CS24JTXzM0
FEeme96ZYZ/ddAS8k2Ubl8lzY94YuPAdOog8DJ11yMd1thbQ9sIuHXBHepu0fNKNNBQt1DYrQk6M
uEGvSKIelVogXYoZRg9sRchjDe4lQ/N0jvYijIpizpcduySNs/pHOcxxIpLQczpoPDM2MiCeDdB4
gC5SGhF3SF1iUs03tFvP7LZpJb4hLQGA5OrYeMOTZhfBjDIOiBN2c4Pcblc8K8ORkse+Ax9Tmccj
/m8L7IDZoHkxjUE4FBMXPNmWGjnTHKhWe6kUbOOhglU7UyQ0Dy2vD5037Epcoty6b9Cmg0G1gNkz
UlHjZaZm38wS6C4tZyhO3+RVHnOP7Gtu7zriHv4ve+exXTeWbdlfqVF9RMGbLsz19JRIsYMhUhK8
9/j6NyFl1iNxWXEzRvVqVC8zI1JHuDg4Zu+15vK5gjfar5klL+nGXSKhlisZeJLxIUpO07b7RPEf
jXI4VlZOoawfb7IsfphG5dRUJFdJ7SESCldThlPdtIdBNG9QNR86NTrR3d3HVHXNzLeNFia7rHtz
lW1qFr25DI6FL267Tr2KKlq1qK1qFlszfWtGCFip5MQmqJaUWm1olW4rtgcr5XvvYvPBMCEuGG3E
94AgIpK7K/YYt0pTZxqLTd2ML6mo3aSa9sOf2KsG7FL+/L3sfvoWaLHUsssczVeQ2ZRMbYUSaqZp
p05THC0iVxo6jdTcz8bkJuxslqBsG9aVWDtGseF0RbhJU96O0L+o83NvIo1rr0WVhaaeMIvKTt+F
jxyEtni1D30/bSXfeouLtxHCFSlqm1ZU7SybrmdrOlha8SMRrENVDm8+eiSXLs8NaY14n2vWX1Pp
XvI+ViH58VbhApe2nyOgU6Y3ZfbvB2qWYP+ctrlP8ir06kHZwGH+1S//PJFvWkqRTo+d1onGir9l
YGfh4IYtvSh/7tCQ6vXG6ho+sd64kyPhW1rNTlA8L3NtjmhAsO9ZYXcv1+meBJjnRkebZeaxk/fi
tcijlC0dj0r+IY8nafiCPm7b04IsI4mcbk56teBNuuz4YWGHHEHVWnLKLHWy6aEI0J2lviegm5OZ
aapSn8I82cCA9CS0hTUFXSn9WhBOKjUwC1TDjti0gqL0Zr4nccTzFuNeSl6URmWnxOpXqq45Ubk/
itSUJfG7MVQ3VnBAirjLo+YuqHVvUlIvFhoM9PmuH9PYw7TI89S7ns6jHI+bpJ7vLCV2J9B3xRB6
rSp6ga9ex0axbwvrNlVMp0HxmRkz3G56CdlzOkboJDho1E99yyG72mBMtRdc/6ixkjRM5g6kXWBX
xbdymavxl268iZvbtLsahy/SYNppLKKGVPZBrNFMiSmVmmQvqTZp5F4eGNA9wBkVr7V0G8UVhWro
TTXBI18EC+AhJV8CbDoptYM23OmB5RlM0mp8aHzx0CbprpFitx5e8+ZV6ffdBB5hOilUYM1pPujZ
i0+KejYN9mglrijnXhjUTtblHMgetHawg8z05GDY5vH4TS3kZz2qT7EvuqMweFrd7ImW22pUOVDJ
7tOuPVV+97UXATwZmmO0N6m0bzpmQ1PTlUFsWaee1u3y7DpSOGFUlF+CYlfrilOnvl3QXoj0O640
W0FuvFbDDZHrNE1uta51E01iDQjYmpJD2iFVl+ilS6wjU7uZeyp6BhiioTlFWXU3NNUPUMW72OdL
n2RHjR/r+pYjm23MXDymx2TQaKwErmmRD6bvpuZREr6XPVNpRJxrfsfdshM51bXTczQ/tcLu768P
n98El6AMwsEkCdzpx9N9H8lg1YxvC0VJsI1j7ArXhmdsl6pUtAm3gnvpPP/7vnB2o3434qok1WVq
rU4mI/rbEWZs6KTu/LjcApmlFADpg9i5J75eomWcX5Rw6gIioUhBifvsHsaZK1Vk4Vs/Srywb0Z5
ofP92R9PlYnbC5GYxpnAeyyyuu6aF72MEY7+1NX937+nT+5AtJFxEZpAaaUz70qnDXE9tfzxkjdM
it21+XYYdvo/tPP9rkUwDvV/FUIh3YDVdMhyvQVw8CKWHH/kg1Y95dpwqdXwyU/1YYzVBEjMCsnp
+KJeqdvsOoRZwjH7NGx6b4nJyLeX4BCf3PkXd9F/P9Pq/ji0Vj3H40u8z46tK7yx7br6YLeg35Rf
wuE/YKF9/rL+e8BVzWjUOxbNkdLy4PmH0NF/KUQBqp6/L57V58n1yTS6SLb+5Jr+8SlX13RBLvNU
Hl+6g/KsbRpSbcW9dadu5P8AivjZJ7xo8kxiL3BDo5v6uGiUZW7V00hVObo2nuf9Us8NPP2WLfkB
WMp0Unfik+9kFySBn86b/x51De+eLbkwzP5llOlE1ZFXXw4E/KTY9/65lFULKu3DSMbJknP3vh3f
zK3iRl6/o3jDBUl+o8u/yR3tx99/2Z+/uHePtWpEpGnT9Nr4sshVGshBi05He1ky+oKHi7Xh5c9a
rb08oCGbEtwCjf3r44uTOqkUBfGl32TXgr0EombOcFvsC3e6WKldwd7/LCXwXEWc3aIILHn1Y84G
AaiW+iIe8u4QmMfoOO90V3+oTv4OPELXO+VBPZGauyACN/+B4u2TRwV/oHIiM1SFe8zHR7X0WSlT
/QXDAzf0tyZ/vvDaPpuN7/78dXhkHmblkPsv8WlyJm+JkfARE9s0fslcrg/C7b9s+f/SX97+eUsr
wefqv/4/qv8kR/bdb3+m/zxFr9P392LP3//+H7GnrP3Fym6K1CZVmROMwZ/0R+xp/YXyE4szJgGd
ly9r/JN/iT0V5S9picujgYAeEAfl/9Z6StZfyEMtdOFIgX//03+i9GSEDx8bRFWcZTSZF8kpvvXV
x5YPeVWScAxIpQ88ExLYiAhGDB6mtLBlE2b4cAlEc7aW6DR2iToGXQfmGPLAaqvTM2u0uKADE2U1
QebYbQWvtUdnOMWYpC/2us66P+vxVjtdaxWK1gToC2vXv6JKsoTG10csGdT+gh+5Nx2Lp3fv/l9f
wQehwvq7Y0jUs7iGJTgcoNdWjyiWQt2OPPsCQd9OXkjCbmB64rdmMzrw1jbIs4MLUJmzpWw95uox
Tb2VYzMNsO0AspPc1E0fUt8dBqdT7DC1qagdxR1neMfa6S/9N0xR0qVT03pr0ulZ0K8wiSkEiA6Q
8+NyFrdW3ujkvNtpDmK0Og3yj7G5sBV9PoaBRhjvFT/w6vDXqUFdyHWg2wEOvvROrfd6enfh9X0y
hkZXVkMHbeoGeNHVc8wLKJaQZDIeycUYPNEbYFTP95K2cNaM3zGk1Iedvx92Wezf73v8esDF8WKw
DkAjXGtLuqD250KjTh3v631yWKDY1iHbXJRXaOezkxM63yDMQ7QUiEs+Pp6ommlstm1EUWmSA8lL
SwJkxYfSUgSswI6ImctCZGBlbaHQ5VOtSsqHrSAlaa48S5nemOjsokhGrUzjpaQYpaaK/grELa32
Vh77w2ZMTDOgSZb1okQNexAHLAdhnGWU3wOhKQ0UaAJ/i7dx7huBrlAy9tJVrCT4w2H1+Nga7XoC
sK+51ax4QkGh8SYRYknut3mqY7NyB8CNBv9uvri+9OWwpcQFbYwhk5LBlsqgzj0iJc2XZJZwhDam
nu20NNLF75LUtbV6ZOevkHKqfRNRaSm1TtriAEwH1HuDnlipHUr9XGZujXesLN0OHLqRbIBfB9iJ
1Frp+H6seVY7mZz4VlG/YlYw2zvMcYp1jdqs7zVbCqkYUP6PDd1/0oYxmlERmFVSy05hICCUPV3u
jcHwBjHIhRchlivKllAN9EDziEupq9kbsefHCuI4LZSku3ko1UhAWmp0er6pUrkeIqxkVjc/BHrV
pqEbpWFW/JT7ROvfqEwnlHkqCAaWGzRdPs0buQst8WudDLOpbEa+gvpnnihGN2DHLdTmTS8GHTYx
NFhT9eRaTIDrA4FJGsGWDYgWoo0gM6+Uw4A3XXjKRWOynjUtrLrEnsahmW+zWp7M5xkFmi8hJ5NG
g5A9tUyDgY5T2wVkMeRdc9+0MfpQ3xgr6yT4cmug2o065UcQkn/e2MrcoulNm1AYZ69J1IlrK5rK
SBHsOOk6SUfF3yOgOvmJYrW/qtDw0y+pJovBfKj6xWq7scQyS2obkbNZ+NRRRy28jyShVSd6gvGI
ALvIcEC4bWpZuVs3hgYTQUvIkPwmREIHKibO9C5/S81BVX6GvRbr34YCoTzInz6Zo9ke27SvyK9S
c62KvwlyFBmNY0wSnTrK2uOIqFZmjoQnI8zaCbC2OSnhgadJx1PZjn0Y7AdBHgcUtir355iGmjKm
Go4ypZskIiUiK0TdmEaa1Qh3YaRJefCNzKV6ArSnmr7RDp2XTYW4VGnDxJri20JHUqL7dhIONRxM
5qCR46F08pKvgYiTbFIaQ7zAevhkV1cIT8XgT2GBHWCtzaMnFAbdsNThxtlFdP/YRtIr7pMbnByk
1PgIMWk0yLn/4KM8lAq8HRm1iL9fQtenGdZsRuYoA4uLdvB6CcWLb7bzUtHsFp1vdW0E+qFXRVs3
d4OBoUJIvL8f8HynWIxYBDYriGjEs6euxWzAfZKqdPU2mfLc0xOS0Zv+/SCrAAwqQQDSqAppusZ+
hztotR9pCYZSEpQZ5aBtrCegu6AVX7uvBMkcoq121X6VvHYrwli8vVSYON8rlhgc7AGGJDM91o11
ISEAQgp5rQUlzKqPN1J+8fHWFz4eTxXZaVXYSSYHiNXj+QiPVTFXad5RblsiaiDlUBD2uF3ejCjO
LmalfTagrKnSYq/iJ13XE2dNGaucMhkKC/9uiV5M4qMFEx3e6BaZNQ6cCy/wkwGX6YijiZ/yfGtv
+AX9KOUJ1W27Tzf9cVT2xlWxH7f5F+GkltsL450fJQxD4obAxwjjgJPSxx2+nxuhT2sZ87Nla5Ld
PquHchM/LMqgwBa+Rvtp08n2cAqglwXucHeJDfTJrPkw/vpeO0z4jkfGp7XliOn96D9ceMLlXvLx
sGRgiARzylKGQnYtKWlLo879hhHI+9EeFpo/hq5N6ApO92284zLByxy30676h/Ud5ipe1gXejHCO
Au3qvjT1Ui6YFVNSxgxmfNOVi1lYq99O4dq3nMpk3h546LPq5hCDYWsycfEG0SlIb7Od0G/qJ+l+
SfDTvo9XKdEirxd+ztUEZVCEP6ALyRIjPYmLy8cJk8y1XI2CypzgTrb8ltGh3ul2RtUjPFyaHet6
/u/RdIO39jvKXFrfE4Ra0QsR1Iidv9UnzA9P1LAOSy6L/ubb0leKIZdvgat65zImYEQZaCAvj1bC
6gmjnL6LP/x+QnOrPSwhF/2tBCotpUVva4f6Wv5Phl3+2Hfz9GzY5W2/83D3YjnCwWDYmvIqwAVP
HJyWFgIY3q1/Tf/f/fs3uUoeRnq0es5lx3o3oNSOYhR0sWwHKFtc6shI9n4t5eT+qLvdz/Bm+Z1n
8H4KYUKIGzbJI1fgXX9JvL7aGc/+HqvrKJ0GTuaTLNttgKo33UZKYkeXqLm/g1jOf97FEoCqUz4r
8iqV2aRFw9MqN/W+25q33Sa9j+3SuXhr+uRFmsvMofJC7UJel+q6Mk5HK5ckXiS9vE3mJXeCV7kE
Mmx01OCXJJ3nq4DJ1ZM0M6okMlvwaroGeGGB4MkoqfSvqo/B4sId99M/35TZ/HRTRXa8Wsf0vm6N
nDso7gny4Kzbptz//USUll179WosUxcXHCqaQhbrjxNRKweBw3wvcWjxt0uiTOGUR+mQ7sTdRfX6
Jx/3h7GW5e3dpB8r2F9DOUjUW7jfOLKHHgQ9x3WwbTa4da/NXUT7c3/pcLTu2iyTnHHZEZZe3XkA
ydBqOho0WrZLOlH72G312+mb6o4EBLcOk/DVusSi/nzIJeKOsERc4Prq+xYSv4yrspGA+iImS6iD
cH4RPM2TDm1qK78UJz5ol97lJx/zcqamQCjxRtW1Sn0yxgJvGQ4ievTYIvCKPaW0U66ku+a0pCQE
nLYDFDb2hTn0ySx9P662qlSovNZMnhjXh+HxnN5KLt66+ak+Snd42prH+k5w//Fp7fdbffe02mrm
CuqQypXAqOK2yY/qQfXCm3InNSdxUxBy8U/Fq3/GQ5jOmUjjMLr+1qu8MEYhyZZZZG6XWKLK8d18
RxKrFx4utlfOv0vKzZZIEgR1CPPsuyS0a5bRSvHl1xtzq3qUfRE+er0n/wfPdvYCsZQvjEHsUpQE
uUJ8/DAhXdVJ3WIjaMSXMH2Y1N2FGXL25RsqXLnFRUDAPW6d1TqWTCE2uoJ2fLvJ97Pb37SQMFG9
/VBe0IuxBX6vbiKXoEsx3FwYev1sUJcwbLC2qZT1aXmvluisK1RtzKaSawtBwWCeR7wFwrW/q06o
XHXBbbBPeZfMBb9/svfrKsNyy+XOaS7/4QzNMM+9Abg0XYb1t/6d/NX8ajwtiP/YmZzlTjjuDMfY
TqfEzZ03pMiAi++LH/qu/pIeLic+rZeG5RAuiZQuOYeb/N1WvwLsUSkrjKxEJukK+FVVP7KL6R9m
RHC9XoaRsKrQP9FM6qMfJxIUnGSQS4ZZDqj5bbOEijrmydhKXv+FXHTn71/uKrrrbLz1ytNWWqT5
1e/xlh1l8R6YPcGMCedia0Grtp6+EXfIelPEAFW0mXaXdpfzX5a1Ftz00iDiNqWuliF8O90w9Uj4
GlkF/GBs9DTZmWgV//5R141yflrONdy+sT4oEHrWyw+gi3oKzLJgR1E4okrH5KraQrhMsPstOaLM
oy0gMWqql7aV8y+I6vqCOjUtSab9upo7tUFQLEHXPCFfEO3JTYtUq90tjqvBld1yK1ajfUnb88mg
JqNy9bDoehnrm6MM2q3sTZrlKMTG4kkQLt72PxvB5KDI+Y3Xd1bIr3IAeHVk5Xb0q/ulHxB0uVGF
UtcWvujPhUuW3s3lTWv5rT4uC7pJmWhhEXFBPfNYVFJrDZFo4g45dL8WcYXpzjUc6NxerhrG7fzt
wrRZr7xMm/cDGqu9mQrvpEQZT0mnsPk+PiYv/g8ZSb4dYZGUvGwDvCP9qaDhe7ow8oVHXeca5OFM
JNTMo6qYxyQ33kRXTYw5cLnzky18fxFidjbgAkUBkojxmG3aXJ+5ypkIsUKdmTKb+mQeEvgclOw1
9szplN0Mu/5SOsLvmf/hbTIiCx4E7IXHCU3843K3bDnyKKBi/Q3Zx4UbUrd10K5wU61oH4r3F37T
dQFAxmpMOwjbkcyoZ1F62hzFVMRxADaezu1/R5GKsAjJcBUQ95czeJZtefV8H4ZbFajyWLYCOH4Z
9IrGR6MseLhAOcr1b4WW2gJdzP/L51vtH0kb5lqxDGjcWPZi6pp37Q6AvzeSF3xp9zgrcJC5DTGa
i8HC69LOPsZOrAZFmhbIRepqkVsHXkdM25LQXG31fcVSMG2Wz/If6gfBLSN1wjzNfoHMgALgx2nT
t6I/xApCUeAmtlnc9fOFLvMnE5MRaPFSWVy62+tNqSxpAQSELtqVp9/9WWbEfeUuX3xMKfHiaXVV
0f/zRO/GW+btu5sd/GsxilvGGw6m02/mjeilfPGGwfY0bCY3vFecBMp9c7x0A7/4qKvdyShHJKBW
v3wSi0s2x76CC2/JbKfvecSKcmE7vPSoy7by7lGlUqCLChkIcXRizxSLewVfgkzrPvtlTds4kC7U
Ms/ukr+nC+EPpqjjW2P3+DiiqYh5lySMuARrL2DGqENMBsPOVt8k4l9QV18Mijo71RDHxFlm8cjR
VTirvVtF3GqigNIDto8P03prbBZdbdjabxH4W5JDlvXm0ql53Z5a5hE5OKpF7ZbZdNYZkpWwKKae
uhfOnBMhs05w0Pco38HjX/4MP5k63KsoTdPKpwxPX+jjD6uPASlMwnL92OiGaxDJgAnRM284iwc4
Ry9bnM8246XA8m7A1XqqRlpDkAE670y6UfXaHjk2BnBS0kt8+vPT4mqk1UIqFYJSKSUj9ZviWjB2
vD6OGjWA2F39KwcKUXIerjcD15F/vIQv18jltmcthdz1OTXROLolCj/qhC9W9BIPectSzFzM+eFo
W48XxltflJfB3o+3+h4nnT6RrzHeH9WjtMMcxbotHMSdcCEn4pMN4+NYq4XbH+bUqtVlwrwF96pT
8qMSCYnlEMXxojchPfeqmdwLT3j+LS6jLrUAqCom+LmP0xSOtCKUY4MMCrDTdwjb6Nw3CH8dzDQR
1iGXK84xvjIu/bKfzdb3464W9Q53EXxgxs0m27wbvKU8XWw5iJe75KRsJ8adv+TbcHvhec/PcQs4
htMNx2TErOsabjiB0Ms6yv0gfVJn6cSFbrkbD9adtV0aHf+4srPMn3cDrvWXmVC0dSsxoLTIiJb3
2h99fDPuTHMz2lwq/n+67rwfb/VCaykb1dJgvMqbnB6N7s66h97hxaDU7SWE7+LR+Pwg9xulxyaC
spF+42rEbg4MK/bhM/Ub0KLtnvvjrm4cLLzezB3Aug1JLdpCddhfOut8snt9HHo9i3S51PrCSti9
5k34jcbx1YBCxIFARg1UP+Zb+f7CBDr/YEyIndyWRfSdqrxgO99v0YpRlZhXoRVy83BpHNu4gbal
19riJt1FrrW/7ERZ/siPJ+WPQ66ecs40BZ0JNsuFSLMUIqJDuTO2y+34Ypn3/Pv4ONbqPFAsTdu0
5/HIS91DscNnsyRd+W804Z3g8rMtf/ezZ6OsjCaHs8BZKSsJC1UIy3H5OYOd+mWpRMpvS8S8uOue
Lu4fnz7du9GWVend+QrZTi3VFaMt1JP6kXQ/VOxLL45YAzrFl8Y7P87xYwIRYv9fcJ5n21Uvj81c
8uLUOkUypbH6APpLq1NSUsTuMEc+BWls3feCLN9emKef/rBURjH7cJ9T16f0QosLrNdAwBbkCQZ4
4tm2uLUW1na7vfwiP/0s3g23mqO+YPSm6jNcWu/Ecadoz9oleetyrFhPFYU+GKht+ZMGdZAWGdcA
IsKXqaJwdxs2i9XhYidpqVqcjcOnDX+KNscZcyuTfTDtmObs/LTcE5dNf6mCyf/uWf1/qfz/lJdt
6X/9mz58JpV/iH7W9ff/cfpZ5D/fK+Z//9/+KOYFSfyLnZM2hYlGfCmCcvb6I5kXJOUvRRR1A/4c
nUvzt3jgX5p566+Ff6xDUuISiriHafovPrL+F6+SQw6RuAqG8kWZ/O+/3+2ft//HxfB/oCPTKfkw
TRZZPn8xGmEYVFQA4Oubk2F0bcB3vc3VOfpWm7H8AwGheohVkCO2Qricl6SZwcdgpRuxAUuBgqx8
DipNPflGoXldGHYEgvWvMIvFPSZdPMYJpl89jmMgfE29qw1s2JI672tJ3rZCk8GMDE9h79/OpUoY
REooR1kNqdfJKc1+K0ycPg1yF7M1mBGlL2EbiVQfwjSCSNG/BriDHaDkHJur7EkqLG2nFv13mMCv
goLxE7J47YgoUh2pq7ajOWF/HtF9xb72pRuor0kmtuA4Qt8qmw7CS+qLWZIAPhSPUtUVjhXLO9EP
8OSpIi7NSvoKMfAh6dR94fsazOZCfupF0d+KphnnIBgIiLAFSySHvJKFr7WWmNvZyDIOKV2MzDqS
cqNyonoy7dlMNbuy5PCm1QRpZ4QBQklTK63vgUJ1wG5CWb3WEqPubkWzVH/NRSLZmpRNh0oMca4T
/nGthXL5NGlt61UB0MqpndpvALIQR82LKNJEoRh5RIBRGJZCku2MQh5uoE3Ib3gZMtZQLenD72S5
cJwJwvm3x1dhHQ9SYpxrQs4fJ33U7nW1nV+rqMfCHJgt1HXS+YRDQQ7n/UDK0jFLAd5HAplZ4DqE
4lGtxlS3rUAFAdJNJYXvqIdbbwqJ4LTdYN0Ec5sewtgKkSrLRO7ZgzLRSw8G/L1dzAyMwpHaoOZb
gW0a80D0zmAG0JIyv/eiSCp/xIHSVyAvh4AfPeO00gTpva5MeIEyqZf3aZBme9Uaa69KuvYWYuhU
gxqRn4xMVR6GMiGhxoi0b9ZCj8ZB30r3cWpoX4eomq8EcSivtA4MYoTSeW8lmfGTb4c1s+q5B6q8
3koNrJ1aiSplhbER7oVGDK8KnAqbquijmzozRUdr/UOiFf5THpbGsckFdOdG1j8Ca4f2UpkxBiap
Ce6ndCgOaYl4zaom0zMFbf6Saeq8rStzOMRCpG1EaSL1RZ00cEaGoD5V/mw6qpK+RcaYbVTINCET
Sox6J48G5TVJxf4nbvUJYqpQ/pCqvlYcqU4WC70abhAda4ENFGOIHDWVAWeWnSgj8c19hUj0YPB6
g0gUUomNY1dVplPoRXabit0u6hP9pKT0r22ljqqbejbZhMdJ2Ipg/e6aNNDe5kHh+NGLwlaqGsVH
Gj9PG00po0Oalpob9dL84IegqacpCJ0kSqJNXYvBruSv/oOzRHBKVbE++n45nDDLKp6BcP5GD43y
SZ3Q3xuRoblkvIxXDUExsS0rM+ASEmpuG/JEKYUYk/Gr7PLqZyahiUat3m10s4P5Ls25G2tl8Dpb
fuAZFZWhvraKw6j31g845gM1vzqRNkWbg2yo5foYq1ZwlxRwe+xhqoCeJbLhxeSxbDHJT4dU1vqt
Aprmvo+jxz6PvyVY0NNGTu8TM8E2b/T9qbCGchdANPKaIq/rXRzLyrGaSVGJJ6O4J+FlCG2pAxuh
7JoklnyaD7m69Se9IiomUaXoborMH8B7Z2Ob9Z1+N6tFoVzN4SB4WR5b4raNq5Q30o9MAzM3gAZl
IhxLS06ewjgRO0efjegwKSPo5NwcXwtFrNywGktvYG3v7SGvZyi8vTpuS0nPHiprQCZuzf2vUEwI
OUlEurBxocJIaXPCbbo+c8PJqk5Z2opPedaqd2YO68GOc1nfKV2WuZEwqu4sytWhMMtpT/DfcCtU
meUWOYhywCxAhDMSJm4bXRMof4zReG1pTcwaN1fGs2iy0AH+kF+rvIuPigX4Jodhs4miEY5hXspu
WBaGg1LZ3wPWzEbQvSIlN0HV9/WsSDdVxv9sF2wDBGE13e0wywFfMW4LL06j9kaBAuW2lVATaCUb
G7J2g1uSIalmGdy/aFKUYXZgnmBdCHqrfCTkQ7pGZRguAA4zb1zZrCDRlrMeHyo9U+/7Mse70aSp
bLBDoYHHxBFc12atg+FXUu2uBcMKn0XJzcjDqEwBva7Lofd6cx5FSEqxeDuC33sNEku44iOLjnlc
pt+rogxSZ2BTdkUE+jCYQY4do6g23ADC+1FO8/AUxSKxGVYXl/vKB8pQpvGvLlJm11fHOyGTDj0J
QgJq6xy9GqL9vS6ON30zvIZ9fhyk4VBGD4VYHbK+PbRm7xZB+qubY1D5V10wuHFRQqPVr/wSUGvx
ZA3AMZJo28vV/dz1pS3A8oaf+1PPZ3dqcJYO4dfabFwf5UJTfRuwvAwTHvC0Z4qAuVOAe4RTCn1U
Ur5DEW9JCnsKyFDywd8WDWjnHEhlG1jHpgEYGWVcFROFl6+5MXunWWLFautTOw+eAZEb2INLzJxr
hJCrB3C+4MorXSb1iL+W9OIL4A1Svl4t8aa6OHQaqCQsHwkvW0uf8JnYWYSNg0PJjLOn7gBEwHRO
1Yqpgu+sabbRXDqlCBasbjYyDytB+anDZJ/MX5LIR0Q+g9IG8FwBswp+DhYzz2zIR8u9UjBPltw6
GSm2nItcOTd2S6ZKno1OTehdXVCAU5QfLBX71E82AhCvNlGdIs2A98dbHLZ2bBDpFsW7VBLtYEL+
0P1KRAqF8qM5tztwLAdJKt+Ajzz0YXWXEYQGyxmWkvq9g81MVpidlOi3rOimiTnFxa+KPB2jmnPC
dBsNnDUkcd+E3A2MFwprXiYIV0GFBlCnpBOipYNTtK+WPFahmYyNYbGTzaOxz1BCzkV3A3BMskW2
FBMsQqwZJ7PrfgkTCeuZfjCC0TF4/zVZZbOovdZVC0xluMrTZt/pzP68gb4b5ETzUdux6l8dFQlb
jjhWuUknRltFKaxd70fV6ygUkRvJZetZVRlfWWUmv+WJ1ZwyzlEeALDsVjPbziK9yNdPffgI0NkJ
YnFXGiBojHmjNMQmDs0uSwGT9Sq8brwN8VBuVM2/rcPHypSPePG8QkI5r/uOYsi7rgKKO8P1zieI
TR0ppoEsPWAEheot7OqOVy0K6S6bJkdU7oOG7rSQ343MTMKmYY8H32vje6k2bjQksNZz9gYgwF4t
PCxrhFTGXk4RNGy03cA8zJtnrdCvw5KWZa8sdhc7yaovXQZIHEWoFulf+675arbNBryh6ZR8mXYo
BPfQDlUX0Ksncy4S2p95P7gDqJ+Ej0n0IZFqqQuo7zCZAOvKX/mY7uVEcAfjbiBetAKmVJtPFZyh
SsvsQFWJleZw0JUHY0akITwGxrQhHYzPzLRZyz3Jr1wpELw4MzYtQICO1ses9rd1MNaOUBY/BPNW
zXSvG8SrSlXu1TDbCPlh0EInqNG75T8i1BmRxPZ4koprvyM/raMwg2JMC2l+LfmW/n3VLJ/lvakh
+JVqt+AXav1qk4Osk4facruoPtZKd8RWeTOOhOdpjfVQFvKhlO76In2ShtLNwJ2JbQLbCRBt0tts
aR5X4p3eqF96c+JD9N2wLr9WZNXFwQmBih3AApwMW43RYHXmyGFtfE3m0emsyY064Flmf1Xr2V0g
c+FRaswVT2ECylIZHS5ZN/IQHAgH3QWCetsGX/uFiag8JNJVqjxMceKGYusREnoHVOu+0r4JSrNN
yg5InHU0/IxYiIXLFD8PGBRFDVyAOPI8tadkFYcNYZOoslMaiqtxtxpVwU3bxxCmVULERT4rjikn
u6pOn8SiOcaAyEY2eFYE+HWA21TLFqIUNDtPU8d6YRvczYTxK3q+o6iXX7EIggWSNn3cQDNboPL+
M0FRXwur8PKwOBlm+GMgANouUus4d4QZSLKWuY0uYKsTmnaTCrXqtaJUXaPy0X5EfnZMVUIluobi
xqzQ/cMl9aWpxt3cV6KtNJrIEl3AB1NfWt2sjyoYeSBZhuRqYwhc3kxidyjDcSOV0jN2LPlam7T7
ykwCB+4e7rwZxmPa+NZmllrdIwOJr2Kwbme5IXDRGqyHeegodoxcJgvDvzVSoqz8QikgKMbGzcCm
fBWhEHVSq7qbZziSvCJh31iVto2zsNxFVm0ee3yBB9H0040c9o8jDnI+Eg7OEfeZJVUe06FU/Rd7
Z7LkNrJ06XfpPdpAzNgSnHMelClpA9OIeZ7x9P1FVtVfJEgjru6/bSuZZKa0kiMiPDwi3I+fs21C
jbBTJk4YKx3bwbZelGKBGsKiggG5xu95cIKyjoOvub24t+JsV5vDnWq1EBj1Sr4uulDZhk2yyaxi
l+bNWrXdclUtUNzrolc5KhxvMfywXMPfjCFivSpZuCCKnQXI1cYP4YnaWTLUlzwENJqhq0ja0cS4
4nbgNItnCRJmm+evWQnNIEgV9danKuGXj2omP8IBKb0o8uDvLFN6LvUYnSFNOsCSu+tUb/hsa7EM
DaAW0G5Y6sZeGV370Lht9qIPsbRq2xoMOf7oUMbnsqYnYBC8PnPaXqaE5ruccAs+Ox5rp0z1X56k
IBdhlTr8punvhQoRRmR8a+3iW6dLv+Mx0g+E6F+63jBtTWf0q7Zgu3VlC9sm71G95hUse5xt+GWP
rlL7TNAFbZqoD0PJgZ+M91rfSBt9zN479hLdLVR/Y8Nbqp62Wph6t5Gs9K4es1Ue+V+qruNypoXl
Eva3km3PPSNx72lAXzZj9MkrzXsSCUioZPprrZS3bqq+8cDkWZui9xcaG4nciDnCMa8PXNyyrZ1r
u6TrV2oIj2nwMKbZuk/LO23gHTtkN67X37lsnTrX9rH8vXcXa91LN7H3JYP0Cx1hhHr8da6O7Wsu
6fFOgR8uGvoDdSa6/FteMrZCIVaul0E/7BtL4mWkWg86eQ3ekRJKQ+KRUPqIHyiL71ke3izc7q2M
QfYg8lJIQEo7SmHSDzpG923pLgF+v9b2ZzezELAoOAD0Du2GbnTQ5IxWjURg9oAMWoIqGeo0jujS
eFYRnHJ0xDDSgeK+3/q3sd2AGU3kcC0H5l4f+7tcibZynLwqo7mX1AjWwjEmWOiQwf7u8uImDuxo
p/T2J9pW3VVbQw+ba9945jpK9jzq/hOplE0dNK+jNN4uBiPmYdy8mWW2s/ro80I29ujD1ixMDapx
aLaBWziRxGci4uHxPIT0xE3Cci3X+m3aKM++ZtypxXtpu8uq/DyEo+5kbf5SSVmx6ujRBUa9HLRw
V4S5DD2j3KG6QNCuVJPtbv4adUukEvJU8BZus1wj0g090zfKlIW8YVkU2c/Aih8hdfs0jMU3HQ9Z
0oLxTU3D9zz2oROVWkhKG7hK/PLdyxuKTIljKtmtpkgEQP/JdeWN533RuG02tJ5mcY48rbk184Hr
wOJWNpu3xE28u76EM4zLYiqXSOGFho30jKoeRnqzN2D8jac68MYX5MV4WrolwcAzeaTlZroa7HKl
eG67r+LU/hx6HPlcbBsr31uyHmTNeuHTOsxVQdPSpyAIe3nTp5GSHJLckLZ20do/1EQPN56ZQKvP
g0qzno4yqH9nKE8IJ04z8CIfKUBbkMjDiwDdxLSj0YAMLtWscCeKRILQvc12cffLdrx9u86fkTzz
nBQyWWWm6/e0xnFudlIiJ92X5Cpsrpoffg8XCby+sS0V3KCNHzFN65+avILftez6ueLfaQX53LCY
j6NaDu/L2pXwuyiIUTCqmhqSTliKw94cd0GXBPXy+gSLgfxbFvjbHuwMJI9RAiSZfGrPGr3Wk7Jo
pyvSbZ3Q1D64M63Ll1ZQJ28NlJw/WMxTC6SiAuT4kl0mG89G0R1Ks/kV2cHMgs1ZmdTANLNtmsJL
d1pyoxu+k9o3MrnC63N1aW3oqgXVa8nyhXZe8uVjZsMIaKTQDEMfKHGDNKUx38E3MQdhumyMBmwZ
ZnHKshOkTUiOkpcSir/AwgXpSa/YTglO7LkCGiZIEpclkNRsuB25ZMyU2eZsT0A3oa0FaadFu6Bs
eAD7y5zyc16TQZJW12f04qrhe/8McoK5CfSooIiA92m8wRauX2/tOpDAglv/VSDR/zWlTFC9Ze+i
kcytOP9Ro02WgApTd9FdfBN3K51+kWW4G3axAynw9RHOTOV0f0Fj4cujShcDqfjAf7IDLmRNvlbL
csZhZqZSmZQq9T6I2hCsUlLoX3u0QB1QVUClKkiDr4/oFBjxV8TQNYESQKxLAwh6up/9PNI0L4t3
rvIacs0Yde3dzrgTWsODNIYz8f9SeDo2NonDZevaWVrEOz1P3gzdS+COtgLn+oAuztzRgMTPj0Ku
74lGcx/Vd6T3yO+urTYYyHnBDPy/syNc5cgOEulJysODfqsFr3UIy4s7s52BWk6wI3+vDoEIZDVo
QMAHp0ZglVbHZIzJvy7r23GVv6BbZ69bsJ0tPFHLlEaZWYj+xUU6sjlxPapl5OCHeNfr3feFEryA
qZmJ7nMWJj5XosgOH0C882qVt/ZezX5fX5qLu/RoBBM3S8ba7xfMmuRHN0E2Lj12a72QV3X030TW
I0MTXwsMmNPDlot8ZceOHNSPLdwm65Bn7RLV4/9m89AzoQpoPw2+kyOEIoeWlQlt9l3MO1nr78dY
fvnziYOsihYpWsbOm6Q6ZZG5bZ7tIjk/5L77mKj2bynw9kFpvV23dGmXioZhGTEPAFlTBDgsJbT4
cPtTYGHXyRsiapgYDsKSMyt00Y4KoYVgB6ESPzmSMm65RT0grwHX/W1Zx9V2qHnZNnClP1wf0SWn
Nv61NMXQWZGuRVRxdk1Y3GaL8t7u6/frFi6OhUY+eGMMOiOnHHhDFni6UqCf16NHqfu6hKZGtily
YzFzJlwcCoQcJslQ+B6nrUeDn/oeJxy80z2kRIX5OnjFjJjWJRMg/yERFtgfCFtOA1uTJ4tCqnPg
A9YtaUDUTiVpjrDl0nwd25gEMjKdMT4BcLIOtkYkP42DfjBNf/Xnq3JsZRLMooIcSGPmOzIhJugE
XlOxh+qqPkeSeSmoHdsRM3p03kihF+Rdk+8gnXqvs/JZldqbLGleNPLI10d00ZKtKHB7fLSOTvYM
DJCGWmbFLknH72bav5tq3aKKEv92xa31uq2La/SvrWn/InEo7aSy2AVD/tuqueK4zcIpZKCn1+1c
8jfa6dDxIlUFg89kTGM9kHTy011ZtM/BOPyyunyuD3LGxHQoVcX7YTCTXaQGFLxo5Nmnnt/N7JtL
83U0jmnPt5stUllL0t1Izatr3K+q1+6lJv35v5otfbJzIsMtMjjBdsSWkrwLpSBTbbfXbcyNZLJv
goXalpae7AAjfAEkdZtK9Q/ABJvrVi4uirWAPYI2IGBYk0OzSvOiV2CjdxXjznSzPQJPM61GF8dB
py+4BRO+sOkFWk+zAkxKthuGdJcZoFsahQqPncefr49k0tHw110QaBiSWzLAMpo2TgNA3MDnRx/j
Lu3voTlY57t0fJKTuxysRRo8dVLo2HnuKHm17HjkFeaC8gFE+kX1ZJEVNPuZ9ZsIo59/z+RZqeW+
pUttuqvW7YqUiid/tdKtZO0UC+IFf2M6w2agkhSgFb2Zy6t8NK1PEx3HkzHZzyTb3D7BQ+WxSp56
rUKCNiiCF81Vfw3onyztSkFZIu8VRGrlIJK9pam5RbFE3Aaqj66i0rRsInUsAUr02UhBeEy+05za
IpaWkJBcRZEfZU7dKeiuqyGJ78IN1XUhU9Y3PS98hTUx/VTyRLXWJaKUaB/nEWlCTYvuqVK1xm/q
T6a8NYfaQOclUauDUpD/vu4TZ75HY5LGAUoKA94uOPlPXUKFjdIAMLDrjNRe+X65TjSJ2mFS/xd2
dE2w+IJthcRgMtuja0QJsi27EbF5qsE6HR/ViJKtYT9fH9CEjQWnYkQ61GOoqtJAc9bfGVuVFNKE
vQut/Wi/Wp25hJxn1aLn25eH1miWplRSptDWxTDM3HouTaZOvxewXYh6zmQB0tTV5cFFxK4ZzBs9
tTqQC5H97hmL5NP1UZ4dsGKQJjsYmhJavKaQa3WkrKYXCgBkED3IZ2WeU9dUVeaeJ5M+i79nE41Y
KFhYtjPqB0ur9C7TSBTD0bls98HBdgK4CBD9+g/oQYSznWxJMSrBAGAQCc9JDVsZHfbR13btBh77
YFm+1oDQfmprwfPQru1o36drjybIeVz3xfk8sjw5rsYcCYnYVHfBYggdQ3W/wftbojKyQEXTSGfu
+ReGyYsFuiAaTFWOYuFGR/ewmLo//XnqrgdPsjYi90vhE1eyhYqwT+R+8sjyra+7y3kWAHpmky52
HY70C/1AxYDqi8cyWgCsfJ1KT0bG+rWh7TqUX9T6gWrHkL+lkBKE7U9pRPl8nAn2F2bYgD4IOilZ
57Y2DTSuZ4O+s9TdCLCzkh0reEz1Gyv+830BYJptT9cunBJTppKyzwcwofpOt8Nhb9mJeT9IVfge
0hIhO63c1zOXqQ9+wROXpRwBy8zCohNZO+cogcZ3yBCrY3+4WxTxCpRaWid+TDcWBb2l16+K5+4u
fvFfVCpHd6VyD4453tjreDk63Z7D+Ea2lvNdkotL9Yrj7xLLceRjqSqPaV1QSUbGVK32xVv+Wf0M
gdKS18UdZaVPXbastVd0/pZzt9jzmDGZk8mZokv+WAP2+MhUW+aN2L/ITa2lYYmYtf4pmO15FRvm
bBFUEvEwWQJFUicG27yuoUrNdmEpfXFNa1jlPhW7UkH26vo+mjM0ubC41QCmveUFpUTNsuia564f
HwbNneuouWyHtJAKGSkHs/j50er14E3BCue7LExetUF+qyx0DNJs98ejYY8ITi+dbBBMtqdWUt0s
q9Eodm793ej2lfm97b5ct3Dh7gxbHYxBZFM5PaYstQuX1xRczTs98YaDEdo5sltNNEdDcmG26KkS
RGHwIkHBNpkt107QeMqrXRnHB29RfbdUd1vExvr6WOasTHYUOrWGaxnlzi/7nT26T7ZpvSdm/ucv
Zxg3EQOhoRJy4WlxLC1b8L9ltXPdut76WQjTdO9yJrmD10AJRM/D6vqwzuKyaEijLVblFiF4paYX
s9rX5DyGiqYsnTAtnvwEGEquPeZG9+m6pYsTaAnyL4vxncXmRG71EdW4XW+k/qZSE2OHNqr1ywgk
6U+XitOOzntZnHVwUkyfbFaYxJqRGztw9dlmaKUvUlNWK91uZ1KD55FuYmgSDyQLpJ5WGzt5a9Hd
n23TbNU/wUPtpOtuB9x0lnv6bEORTkHGQqQ2yRQicHW6ZT1VcaW4MwitoHGfo5tmG25Q31wh1eci
WR+s5lhgz9wD6i30HQQJBtUddVo+WKAobvupu1M19Labxa1Som6s14BdDdmfSU/P2ZpcwnyQ+eOi
cXdx+LUcX8z6d6kAaKmtP7+lC/ouMqC4/jnFH3/TS4Nm76rkVxDXy8GFKgFav+vOfv7WZuK4FhCV
ZAhuzmSSg7puirB1d15BD2Z/W/8snugyXbdLL+B5tVIPIPp39R1wpTkN6kuXvRPTk0gFoUCxWJTu
zio22gFR7ZtoS+lbCOs55gEFqhUY1p8zw72wdtCDwzYrk/WHumDimI3R+2GjsnboqmTL4p6szF1w
0B7bQ/O5W5mH7FF7j3/NMpcIlzg5+WHTIh/Hi8sSWebpO2jsjJKMCkmZJ6lx2oCrVXLn7so3d4nK
qryrZqLzhJ9cPIdO7Yn9eXQwB76rBT32orfw1f8J4FzdhRv5C0rpPh1c9tY8pGt7D4jGd5T7tFjO
sXucxVBhXzdUkjfIRSFpc2o/LiKQckq+D+hjywvkR8ZX2FVnjoTzIMNDjxQR2lS8Ts7SRLqUopQQ
Qx0C4NeHu6Dz5kggRGZuumwwo6AAQocjTz0xzKNp7HnoGWNb7s0XYwtGG86Q+KZakUOBllxa/SFZ
wF+rdmxusiGquOVBgjkRNQX5ywBw56sLmQ/wpW2J0NefXqwEx5vMo9kw4LbiwXM6PMVrhrLvs72r
VRC/uCFtPktV7r+MY2jOZL8vHEHYIpKpBoyaC94gp7YKsx/Mys/3PXQa5mb45B3cTZjAKd9uQYzh
hdc3+iXfODY3mUptobeLyMv3pp3Gt2AnaYqQavftupHzYHI6pkkwSTPDqAPGZDYVkipJ8V3Rq4ce
4Ney6+z367Yu7SgIniAJZcngB5kkkZPMzcIqrfa9ljrd8OhK37zBnTkMLo2H81MwACJ7Q3Q8XSOu
KW3BI2XfyNCAGei6m8hSQniq/XG9Csc7NiTC5dG+KnTb58Sr9oby2qMmDopvmWgzT94LJxtG6E6H
Ywh+kbMslwzGdaiLeg/jD4pP6Ef7S+qu0EO4m2o1rAC0H+Kv/wHV2MVZPLIrfn40uKDg+i1m0b0r
7qX36InW9eRTufuR3I7oCe9jGHIr7g7r6/7xsTjTWGWRZUOOgi2Gg5+alaXWoEja7+Wtd58YS+v3
eFt+AX4FLZf24r62jrzJn8FOu5+F7JR1H3y//gHnDgrhMryVAPII5ez0U/tBnypeFXb73pabr0Wz
gDHC0+wHN0UD5rql8wnGEhH5g9FNcNmeWnLJUdvR2O1d4MBJJLg/wu6BttQvi6ycc6ILo+JZiFoc
CSHITqcvQ5RGDN2Oe47K0BFQTnmt5ysPRq5q1a1kzQHBvppj/bgwPp4fGGMnCrmryVYfXI6jAlFk
PWmgGXXdH9bQfde76rGXAPhfn8uL4wNloSnkochlTrZ86vZVX+T9vkZmvC7DjVH6G19NNtetXB7R
v1Ym+73VFp2eBv3el+AvZLcfLCg/121iJUvkyGeOmotDYvYEfZqgIJ44Yqr0cZmN/b41SMRK7kOr
G7eyPr5dH9JFKwJtgUCDgFyInx/t8jHvuxRmlv1IU44S/vLTcimF8cxQLsQw8q8osFAWlBnK1Eoc
qL4qGSqbOvi2gNXzPjuQ2n6O36tNKjQS4Er7mt5Z99LMgp0fnyQ/daSabAQ1kBCazGHeq3WiN9be
l8tnewSdL5VW/+euJwQWOc+YQRKtk20MEROPqNHaq5KGBspCTetmWdKn8cWNjOGvffz/uT3+D5Jx
R457xu1x9+3nN+9b9eNbeczs8fE//cXsocuIV6qkcKACJ8sPQ+4/xB4agpe4HZhhSBZ4UwsGv795
PWBD+L+2uIbAtU9OhujBjv+b2UNCXROoE5wSC/g2+Rf+jNnjNHSQWRQMr2RFeUZwSz1LzZldUoaa
WUMOlqVbs+j9Zawm72pvrccQym2a6l4Kn25g76kcim0F0zh9MZ8irf1JtfM+Syx1Vbgzzyvhmf8e
tR/fBIsPhR8NGKm4XZzufbNEAyyJq9hp04c4j1dB8ANJuCW5B6eJZoowyrkxavlCidrgF4i4SYTu
EsvPaQKDumHV8yrIN/kq3mff6CPfCFI6H8a9wuNWg8TWyt+FtK/s6W9/Sh40WA3/jKpZjPz0Y3CJ
46jHhPie1dWu09KbJ0UHYK7LI/d8/GsWTxonxD9xOrmnJianX1SHfu77mBAAcuMNsDNDs5bVawIb
/twLSPjpVWsiEB6H8dA3rWKANFzoRUjla+Xo79YBeui17Zg3xV2C7lX0qm7z59IxII26W3zTvtdv
5XP2Mst0JLJw10Y+cSsXD9eNhJFrT/6raOUbKfXzFYIA1N24L/KmvIemU/GXgbqc58hUL9un+A2Z
MXRq06Bv9n1lGDGe5n41DvAyrPxH6AcpzFD4X9Eztu0cE3GLdOOuoA6AFPhJcvQ7EnvrjAwClZMF
RIHVY+kgd/0r2qDe4xTvM94hDp7zOfqfb/yQnzlaryStraIZ+Ub9RT4gjPTWwBusfx/fg7tuY2/L
5/pNWcE+eYAdfa7aMcGB/OP9/xqfbEWtGPKkVTEe7jXB5FXu2wd4Eh1rJfXLcu3fkz9aud684ZmV
+eBSPRq1XEVwt0QYFnui3UNaKHqKnkLEtbzbdi0jnd7dJhDQac8z8y1227X5nuzGwFUCdbAq16nW
OcpB7A8fmn+YyywHNgAizFxV7vRedT7Hkw0ZR03Rwlng0ob9EMZ3Q/mkB2/XB3V6uTk3MdlnHIMs
o8lsjsgE9tmwbOXP1y1M7m3/mKB2QHqfE2x6t8mbXmm0hlEgN4xg+qOyhqJcWtY3zZfiNr3XkaGw
uyV3t1mma/Vy/PzXtPClI1/JoS5QrYzR1avqzWfP1rdCgSLaDWtzE6/8lbc1lv7zuKbjfqvsafre
SgdBJmis1R/ZqhCy7rN0qpdX9d+PmtwnzUwQfbp8lIf4p9n+tKsfNHfOHB0zRqxJp0xgV3KuFBhR
ZVg0hmrp27pTzBZTLh8Z/zOWKaAXLoBFYAn3ERoJvgqlZ/gQfMp3yWdBf52tdAggdvTepjOPgYmQ
2JlTWWLlj1bWiO0x0OEbc9y7xcY9yJ9idaUhtftYsjO5HJiITw6Cb3N0slc3fzBpsY6WUGL9B3X7
uUmYxIXGsiVboW7gyFv3bvhd7nWOgWBt3rvQ46yDn0JuSb7RZrJ6l6P/v1M/CQ6m11p+JzH1iZ9s
0T969AMaECw3vymNyIFm3cmHfFPbc8jny1OPHAcYcYFJnaYceKjLamlzTdCXZbBUg6W2HnfGXn5o
tu6XernYFrfS1nNKJ0B3DBqn5tWAC3GOvVa5GLmOPmOyt3uQeF2ci7vRwX+EjUAodIijoP8Zcyhr
MINWr+1WgfgUipvEscnyQ/Q6K4X2kUs6OxWOvmOynYfUjv1IrD4tfJtF8KyIL0HHbrFFJFnqVtlj
uM7v/gwH8Lf//2t1Cjse4tjSQpdFGLOQ/f2mJM1KlX7NhO6LUeTIyuSQ7yVfgrsczLQgmafmJv/6
68SDtGOjOu02honSmTv1JrWwf8bGS8ogxauddQlooZI1ZsCMVuvqTYGmB/8SAqg5exkWMidc/wfL
KIZytoxoWSik6zRefpOhhnC8WYs4E0aHdbSL1u7KeA32COdu5LnL0yQ/+fcIj4xNopdcyFS3c4y1
Gy9wEGJCetFeh6vskL5Yj8o+2ofPykp+N56713BtP859wIeI+rXRTkKWSwe9alV8wF8t2RzLD8ae
x9vBfEXYc4WEEUy+cPyVS15QG3NdrqNXTsldui128iFbZw9z3WEXVx3hdzCg5BbPMaBe0RthV358
UvCtW0N2t/R4eAR7IpmIJt7s9epSBD22OIkgbgzChk4E3hjNczNCv0AjwpA/pyhm19aNnQRLqexn
Dq5LUevY5iRaVLmhgbQSo6wsp7fuErnYXN+0MxaMyclfusGgKmJp1UD5kWTjPskXc7XASycexMEC
NCv4phURN45O394ey3pssZEGS0CfPZ0vMDUg1iaYtaEb8r6MCRJJQr53jiZdLMrUcwUaHlwDDKxn
NXobwoo+UVm0Jh3XrvZiSA+LxSdzcRfWNJfOtL1fnMsjY2IejsYZuVau5hC9OAMpDYggAqOe8YeL
M3lkYZL4KzwAf3SouM5gUm/MZMhRydHUcEemMzfCubFMvL3oFGksTegptFo62LAExPow43qXjovj
tZk6d2vVcRAymNT6BGzShICzervu3Zfny6ICAZSaFsJJ4EryokoUQbJRZbDkDZ9bT16a9hpyhNV1
Qx/vyHNH+9eSmM+jtc80X+3DEUvhvvnWv4j3ZY2IExfJ/DB/ibzg1pq4UNnQ1Yjs1mRHSVLpQr8U
pXCRDdl9k9Xkq9RF9M2M+3oVqkO/gZZF/a1YcjgrmiHm7HiklMioDlCsAmkMz8w010HS09RH7pNO
/6OFg0owFWysVQvT7151IIDczB0/Z1dIYVFDoAd7CuX26e09bdqhlscR1O0+qpbJuvmUcuakq2Kr
vVW/jFceD7chL8Nyq36JfmYrVaPvfjnXTnK2xNPPmDhTt2iQZc35jI9qFuDe5+JOWjcbBbiP+R/o
LU+34NTexKXop+jiuhgYtlVD2VQ6vj/TsnE2s6L6QuJaA60n2C2mNTo5y6pW83gVyFttq/8wDuNt
utK/y9EyI1sh+PIh9B1WCe/a0nF/IIjyFG/nMqMfmadjj/r4Clv0eKL6QjvhZGIzM7X1LuJ2WqeJ
o0bQ0vXf/cVGBtesc9FQMxX6n2x/fcdeiD46LsyVEUaDc+CqIVUsZc5lNVCfBv+XPTbLqAtmougF
I8Jh4damjYNa0CReNwGqS37N/GqIuljSbkR3zZoVd7kQDRD/o9JFQdUQnTGnscdXAz2hw1NcRkeE
bKANLrgMtcsK9Iu4C+kHld+jVfyHGl0fN9Njy1PdvAzMqlaLlFOdhnQ2vOWF5lxfpgn65R8TdJtT
56JqMkV+25k5LoYaE+Hegy1qGRJsjCWoh0fYFoESzQLOLpwZwK5UPEOXEWOdrpk59Nai9noxm9G9
SY/KQ53tJce47Q8dZQL1U/o1RjgLieCZ2sjZnZaCEMsHoJDfOOQ/UmNHZ0gPSVVOw2OMZdA+waqj
RXQbOfrWbZxmH61GC8zp3O6buujU6OSgr2oIi2UFo750Zwc6PdawS83dJi4ZAQsmkOKUpM7w22bU
5IVa2JHjVZsWVvLce6r9n9c9RXj5cRQRAyGCUP4HkXlOYw9dMMLDpRs5g0XMiPKNbhd7yBDhsDeK
9yYJn8eAfg03jrbXDU8dZmp4EqcLMDlD2WHYK8HnRmRx9Dslz5cF/OzXLU16PqgqT8Yo5vnIQzxd
78tAGsePIyjYwZpcdht5XKLEt4KmvBRlrGV9lyhrT0Ixd+4kPj8CJ/bFVBzZL6occoOQof4l5Vg5
mZPcmesMdWdp788gSM7Ov4mxSfCU6qpfNA3GmuGT7O78aMZhpmETjCXQPXH4kbPgv8mxEzWekRQL
QcoxLh5iqK7DKC5XizQIgFXZnz2vBGJXdX8GFRNrCNRHYFQUgAJoxk2GBb42GGTViJ2Gw8Dt952c
rhq5eVHLfObhdb7rwMCA6yZ1QOvMmWqLF1uLpIZNzemhvFPNQ2mH0NvOrNIHi9LpvsPKAiYAYOQQ
jkzx424UpHnWJmTLV9ZWfVWQGA+evsu/3UOzzXCOAs1mYxn8VG6VG/Bbc0FTTNeZebIA3A9pOThj
v9EGNS7SuqVwthw3yX11H9xUSJ2IwMnA193DiGr2/FY4jzaGqPBT1qXErtFqfboT/Cy1tahkbqsh
Bnvx0i1gAUSpQZXzVRCFG3d46Lun69v/PNDQ9EoDFALVAnAwTaXKahfSyAt/Z5+0FkDJdmN7wS2t
cr2zaLWZu+G58yAIDsBEM+jlI0c72R1BEvqdFoRQc9fpsrIfpH4XJ9+uD+hCPMEIOQFYXrj5nfUM
+32bF7rh0rj3uURuK3PM53Gb8Y5QyBT6n2asnbvKibVpFtRDUniQXNjGB0f9YUDm+Jw+aNIyfzde
oDm9G1bQWoMbfvA/1XMFlvOR8oYRHTHccoEYnlFoeU1v52rE46HdNOsUmtZ1Rsz275NX2NDn890T
GDurNrE3PZRqwx8R4WjZlfmthUrcHeSWtC2KkF1+jxzpq38vr9J1ex9t3PX1iT5znYlt8fOjUyLu
Br1OUBFwovx3KwfLVPnSj3NS32ebYWJksgHhw6213JVbx4f4u5bCpTEgCgcZfl9rf3iLn87lJGKr
mZ70scZ4Gg+9g+c4fo+UOd8U2+kkjE2GM7mG1TSFGZbwj3AfPSfrB3f/A753ECn1dj54nZ2sE2OT
B0NkNqFZC2Nj/LUaDvYws69n1maaVKR6O3YLBJAdGka6JfobHAHV+KVpTR2W5SSaeSPM+Nv0BOpr
vyk1AJ7IXSSwZevLSOrXdENur7v1GZ5o4gfGJA8vlYYhRFrEHtY/D9aKYpZ9Q33YqT4jR3aP+skq
24tO9hEdz56NFW7jWw/sTXcDWcHM15wVyqdfMwnQUZ/pURl+fI3yG9kk6Yf7G55eMAYeyJvitv+m
/agRTJx99F1aXe4TGiBRNKjOeh/i2G9aeqIamPuRZoySbWNUm0Ry15JWzOy8M9yIGORx6mcSSvIQ
ZmbwNi0QruRbHzvBvb2kekcFgk6rauWpt/2btpF3cyHsrE43NTwJLzA9g7IcmN165W59NLbbfeoj
Wy409twfym15p3+ZE4i+NLHHg53EmVKy1aLOgMJZibeUG2vTJpBQh7BIwkZ23ZcvRYBjU5Nwk+re
WNkLcTygpKVnj4toLvUxO4OTIANDtGchdNPwmnW3yXpxk9fwH4Kpr1YLJ/sJ/TtFGsXfXB/Y2b1M
NOLRAQHfCYlRHPT07JG8oulVmYG1m3qfboS2nlC8m6snn70dcHywheiTijyBPq3/QQ7NYiUN0l/u
rZqQXvGTpW4+8co4jHADSHM9ChdCHNcwTejHcR87A7bbCfJMUtX2ThFK2bbgebltcjN5Msd8juzz
rNyI65/YmlwdosZoNcWOccOvwfPn8jb41q+EgCb1mnV2CDeiahMMN5TZopU9n3+54Jr0D39IzkNl
wZX+dAWb3B+GxuJCP/6ob+tX+x09NndV7qQ7BGCUZV8sh3o5u99FwXZy/kLFDVoWxo4Fz6+JVSnq
0Z/LWFD5EOyk7wKZxq3aqR7Dp2Z33UU/6l1XbE2zZkbhR6VkKXQjOaWyjPdC/9lfKV8ihqYtkzvj
VfnSbUb6u+Jf5a/kCwoaECr0j2D+5170lyab9jXkkkWDJe3Gp5Otum5sZgGT3QbGD9hQ33z15fpo
z4MaqWUkDAXSn2lVJhMbF1ls6TkyNAjsrQYkXmrXJV+e30pluvpfmfooYx/dOzXJhPnQYzBF0T1J
afDqNfbKyOVtFyzmSH7P8pK0ZyqgDSD1WjA8WvlPZ64qkTyQEqBK8gFNCUQCb/wXydEg/bB/11/n
0X0XtuWpwcm2LBsJIZC0F14zbjrqSqLW5G4hIdlC4yUIOJqV9LtDP9ElZY+4wV33Phf2hDucei5p
WNEWZlNQY/iT6FpFpKCTFo6PhVw7kUshN9eoqxXrZnzzKBJeX88LR8ipuckhLEGatVDDWAz577ZO
bVlpS9HX2a2G22zTVA6gkrlRngdbXrw0d0OaIQAl0+papOeFMkQ8JxQDPafgl9p985r3mbGd7zxF
JalNURKuNkhAJv7TmZmsUk7qgCwn94LtO9tqj8jw3BZ7kbOXVn9cJsBjsUgDN9knGlOm6LuhNVGM
CPqaAzl4HjfAz7b1wz54svbai/30rf6mLCFeerCer4/04kDRuRf8AgYIgEkAiIo+sIM44qHmf8oy
2lXgXL5u4UKIIadGsw2XUhDY04y9i0qS1Ks576TWXNX9uHERQKMpw6E4MXchFcsy2QEntiYXp9hV
U9Q4WLaek1FZF1trhULPtl+L2uf8rr+0BU7sTWYv87IhUTTCjHEnRNeHu+SrvwI1fdevBQdF6eR3
c3mSiwtmaYZM57YQYZicCb6uD0XZIdfiIVvKeQtesPLn3P9CJKHIAsWFSIfSEDOJJHrjlkU+KImD
IIlRbrTf3bZwVJi5fi6e2526tT4bD81eRbQGaZeZuHJ+eSOzdWR7ElbsNkhdWC4SsmZ1cBvocbRJ
QhNljmrRPGl6z8sikG0AqkHwZ0Q2Ii1zanoyt3k+Vm4ju7zRugZNVNCQQeIkytwd7kIEOxnhxEuL
NoDWJMVMUcRO1iRf1QZSCqmYAZWeL6KouOiKyclOSmvKzWCmEl3+qMY67aLZFmX60tkdGlZjsFkk
2u1AgXVm+52P64P7i6z9R011iudQJD9rrU6KEOjVoND+pMvgVq05uPB5PDEEiQ10SYLkjyLx5Giv
I133ZJWXSplRfP85iv7BtOKSP5cWPN9q0FnRBiXawCBonGIpuNUjryeQDSOUEEv2JBSUljITHkWI
OA1ZJ0bOGj8IjpEv0haIix7STbuL9somPsw24ZwvDnYgrUBpWFtQvZz4tqmnDU8L7MS3yb1d7fXb
kB5q2xkPyrDJGd6m3KZ3Zj7jExcuRtgFiAJ8YQEj0LRsujC62lIGnnydA8P+UrV20T01CK7U2kp6
ogPqVvD1SL9B50tOt0Ty4frxM/sBk90W0NPXqwhl8wHuU0nDc7P2dihEqStRrPb2w8rYeHsJpHN3
y6NpFtx8Xjimrfl4BiaHRNMaiZv3zIBApgQ72vVdwBvSnbsUR7q9Gm7+jKVExDFq5Fx7efzCIXLG
SQFTWSdHgZU5nufuh1R57VLv3u+j1+tTe8Gl2BkKQueQl3J1mLhUZLZRo4SYcYFGV4nx/0i7riW5
dST7RYygA80rXbmudpJa5oUhd0EDEvQg+PV7oNnYrWZVFFd353F6RlkAYRKZx0SFlsK0aauvuhVm
9QEzH/iicnZ5CPGlYIIvibd8wpLaWKg3NjuUBMF+hF0YShRXYBu5OKmhBGOX8XPtHIdtAqACa652
OhpDuLPhG39DoifXYPnNDIlkwRMwM5ehphsf6FTFcoGzS2F/KcfpR1MrB8J84yq4NbjL0KspZFnR
FIsveFhOryPEUDptC3h2fSqjpIPkDkJzgGVAo/v9qezammyrup3Duj3P+gMnqPPOsH3GxfbXiw4w
GtXORLPm2g5A483sy4WKUPLfmv6zgqohnMPux7g1XegHKblMNIMBjXg/mFrnAw5Q1DVHLr8S2rSB
U9obm0dN+Xo1uADcK0VeDGd9jaEtCPC61qOQUo0TLI2r5gkKbbibe2MJ+s4iAazrvsOXvd/oO98c
nNIwUyrqUDBb79pBFrhYkeBoS9IBUzWUf5/fQMbiIsJqtZUZeKe5jg2bF0ZY8CHu+zMIdxu95RvH
wrsoq2O1gf+77TeIMrTuc8b5a0XBCqrnZWO+bp3fl4HW9CtadDZAqggEs3r0JdM2hCpaZLyCEWSh
HaodOVpb29fG9VtG5Ry6D9NaJWe0foLS3CkhE1WgIRgZoE1UcQan33AEGbSO9c/j6a+hRhAfuYyn
1s1FfWYqNC+jDeozRT6kMMNbnq26/ZylHtnYwTfaBoiEljLeuhbgseu8Kl+KrHSKRRUO/Kfqddxp
j84B1rLzaQhUWQ+2zLgj4Wb6+f62vh0YbV7fADYAJbXVvubdVLUTRZ22c5myXXZYaX9z2Kzk52oN
Pu1x7tVjFhmEuexkp3h0mO1uKcj30v/FyN5yvgyF8btySn95NPB3c+PgufGgxG8D8gW3KmAhKPm9
/wh2agw56kh/gMpvMJn9Ij/lsRZ2MTZq89p80090U71Vbfj3J5GKiaKR8lZAFWt1dDPe9hmxR3Cx
5ZPvHSZJIVr0e/TOvbmRi12feYgETA3qGyitXFVVuhnMJl3BSJk7PjD5NgL+pWVi52UPH8S49Zq7
MZmuj3KKaobhVrrSUYOI+2j6mgA8NxDx+FgnEEkK/VA7A4d1zI7A+Gys7FtH0mXA1cFHWug3ihK2
4gQixK3bRlL/1UCi6/4y3oqyOvg47KYnQ6DuZvYw2J7THG22srIPC1wl438TyoX6uKdqfWtuiGtz
ltoTqkOG+aprBzntUizEfxEDFWggnZEeXT1TrZrn+jwiRk/gSU4FfEzx8IY55/0w1+g8AqSkSolR
g7pBXRYGF2ntZuodUB8sRUSLlgRqdLtqhyob+gki6oBA/FI+baXj17mRYglhBnVc8+h/rTZY4854
5PsTnHtnt9i1g8d2OBT7p2Eg+Y4xQ9vI9q632ft45vtDpDSbwWh8LBBDmYg78PXOPk+gdPpaNFtF
RO3lb9FIamovBrg6tUYqZGVJAzUpJg8GIDNWo7oIfbTxCa9PKsT5s6VBFro+HQUU99N5wcAmFtJX
GxoOsLwH/eqx+GccASdT76nstxfPP82tw+R606EODD8lyOMjJbwqz8J7fvE5HJVC4XzQ3DHUIe3G
53JjhNe52fsoqy/nUM2Bpg0qQzp81bQ+O5qavb8/iTcH4hHdtsDWsCCr/35x4HrTIIuIOWz6/DnL
YAbBs0DPph/3w9xa81jr/xNmnU0shHqTBmh0a5HEH49lru0geBPWmpncj7Q1IPX3y7ylnUYgQzFn
XfFKkbNbYJdUxqf7QW59GDyosejw/aHqtNrCkLBq+zwHgaiqf3rzyf07oW71YkdN6+LfX334zCvm
2WzAjkxN67EsYXjnFxsf/gbIDXYrKBsD34Yu0RUU1EnTxQfkFEbfyZKQRDGrzV8lWLHdzo2WDWnm
G1/lXbDVgCyoOtqojVfh3JxHa0e8zwX58Nff5F2I1UqmaWuOzYDx2P6bv6A1q/H4foStQawWsZ41
OIYEImTdwXDlq2P8huDXxtLaCqL+frF+STHl2lCoPW++FBXIGqjBjZ0e3B+KdWMFY7Yc6MDjAoTy
2iprWCSTTG+wgl3Yovi6dIJq1Hb14j1Kvf3g2TJm9nTwGN3VhEWGmz1yaoWlfc4k0EtchwG3EULG
LIQLcwTk90HmzrMxlYDC+FHaMDQ465MtkFSBR1ovO9RVX+EYknp+kkP92IDyKlw3YIu+qfR8e2S4
FlCrBdF8XYZiHNp+nOErCSg96zFOtKjpw+azAeAqXhMWwO9z/q+W9//GXGV6bkHavDTUeZA2IZ7x
kWtpu9JlW3tW/Tvvc3PsWWTLMPFD9uCsq1JlPeQLTUFaVTAdZBDWj0ochlMb9Q+8SpZzcWyweeHe
7n5Er3dLRerGfYvoaAGptAyWhas1k7WAWWkmRkm00j5qtkGPjaG5iVg+C/Z14NL6fn+V3twLCn+P
dwLKH+tiMe1HqzU5httZD6XxxXReW7KhO6Z+89WMXoRYfblMy2DCJREiQ9s3qkpT4kwvofefojid
zmHfQMldK7wq1pjt7e6P78aTBN8TmxA9Nby1rwFQc9MWpvqenht6L/33HvknHOrz3yUJwVFfGETJ
IbYBmZciuh/6epcASAI6PhrmLoS61zWtOTP80k9L7P+OlTHQINkh40u5UZS5kWW/D6PygovTDE+S
Gv7ieEzKnf2iPaEqE/fnGs+UE9yyY3eXBiQsoUDwJPZbaJnrxfM+tFrNF6G1wTDZVPMqNLMzelHB
zPb29Pv+LG7FWK0eG+0s3csQg7PP+WAf9R7Su2YX/osoqkQCm8MblPzRcpqK6IiyeD8gzRWQ5Zu/
qZB/vREwXRdBVl8KgpTeTHRWQfIOSlsaDLdhXF4IOxzM7LGXfsAyGmTGtFVOUzf/+w34vgigFurF
Z7I0A3ADgrjKYuOoJDTDttdm54Fp3XRwNSVFYLUpULqZPr0IWfcPcDRzzkU7up8ka5u/fryow0YJ
ICC7h0Lc6pArncrytMllIRmnKdJMr3mA/5wZMp9aX+9/1+vTXOnXox0LwVN1pq8yFniR9dwdFaeJ
ndrRPubW2XTnoJ1OQ2lH42gc7se7AYNCQGVZgccZaDDr0g6c2CB1PeK4USqAf95LT+XZB8ZT21XA
Pf+l8bRKY1U8IFlMVQG+Zp+30mvNOkOBZ6z0OXCLrH8Rs6Ftjev6dYE4MDpALqsIYutCXgV3HpRX
OjUuBT0yAvYEeJ5NAJgNoJcPuQq5X4qgrQ9bJZ4bx+i7yKtdM/Uznc2Fggmdjx8EN3DajMtWweBG
ofL9+FZHmai51fczWGh9LOIMahzgAUx9WO6GWNv1H2C2W7yA4woxmy2U8/WVryID9gQiKNpU66pz
Q9zagUFfFdaL8UE5b/uoyEgq4UxZ72G/s3EhmrdOg8t4q9MAaK60KaEDgS8pUJGBTake8DIy0qgi
z/MA6wwlPlZFCw+bJqER+TVPcVbu+DZy/uanBVIJ0DloEqNV/v5g8jQry+mASafZmfPvxqYvyK1V
i+YfYPnIbdBkXAXonYp3uvvnq/o4Xj+acb8Dftx3gyIL3Fj1wb0JLpdBASTxxsV84+JC2QIdH+X+
iLffakV5fo/yoEBsPTuUNeQ8hgitx+j+eXNrBi+DrG5HYkg9r0uThYsBk/vRCUroh9wPcSVHoI4Y
GxkiUNB4Ml/5BZiLrxEPr5nQ5ikuBjisEShTau5yguLGCXo/NBg6Zz/YyyttAGi7H/7mNCp1DXSJ
IRuwrgP0Op9Y2fkydFvr2eH9i5s7vwdviy29FUbtmos70i8sCPEu1RyWDryGPGyJAYpncxbfH83N
+wG96P8ZzupC6kBfsJ0mX0IKFHkWUvAB6JHuyIsB/Dgz8YrabfGGbwwNeg6Kva+05fBcez80bx7I
QkfOQimqgFtjRAyoQaVbrYZbQ7uMs6YTQu7Hor4N5vycACCkfdHPqNi19GhH/s76jhNUNMet99KN
VqH/LuiqTORopEV5t2Gh82Ik9fOS4d37pIXLTk/Kr+jeDCc/qjZ29g0y4fugq8UiamLV1Yyg6o0o
kGZ/tU7VWQLusgcbJkB9ZD+TqPmk7+sjTf4erqeiwykNHR31Rl0dLIxTEMd8fM/qH2Y8U0bjfniy
G54YdR9vybZeCQVi97+LtjphxmZuC7+rGZqibiC+t0tohwqbmEX6c/ZkfEYtH0BrFCOwXRLzQalq
VMhsz1tpwK0b+t0PWS3joctBsmIVw701wzyBRcuPtMBtNRwHgE2hW3nufg/0+C+O8cuwf+jeFweD
DsGkyS0w2zpcjCd7Coj4mupbDfwb5zi+JETssUnRplufcpxxj/MUg3My5zwNzmtlaF/uHz03jwFA
UlBAQ0vmiqZW4gkwZRNCQPYYzs+mvauy9Fil88v9OLeGYmEgSoZOibavTrjGg/U5kmBoIojsoFf6
P71C4NyPcXMxXAZRP+Liq0DeeoZWJxyO29g+WhEkcYvIr4LmB0iPgYV+tjkE9Rm4m2oL8XxzeLgE
oZ8Gnj9y7veRXXtwegLXENSNj3jMAZzQbdx4NyOo2w6y98B5rfd3nZeN1WZKhVQvAj8/uJsE3pun
JnwCgT7Huwj/WX2jwbaZNEsGoGoike32O/rignYdziBqVgkevu7Xrf17a/ldhlx9sWmEk/dIS4S0
6sSSr7IE9zXdMofaiqL+frEu8jwr58oBIDaFrXLQ5mMR8H7eWxCwiO4vwZuRHJi5KG0c9BFW6wDi
NB5qkvhKfNYNuO8O2gPRiBHBjnfLg/XPF1894FET9JUsE5xVrtvqrePP1PtvmZOpOxfgKZqRQtvT
nfmTkxi8VkuH1Mn/xSj69mK5iL66ARa8TQYv1yHwhacfraPOiScLeFKQ0GIzmelT30O/e4vPe6XF
pS6ey0GvJpjwDN7z1Z+wIs5P3j/+SXziS1z84i7qF0EZa7Fin0oSz06SodDdoJfsAdkKg53733pr
CtYEbtiua5PHsOk7qBVQyJt2UC9/UvtljqGzVgbsPG/Uu2+eAv876+sWNikG35xGbNGRzcFkgIBn
jMm/GRbc23EdAGt9BTZgHeqWmoZT1P/gflEifSgR7e0nL8ifIToc+Yet8sjNTXMRcPWWR2GbwebM
gCsjrYK8noO0NxPb2xjXtQSLWjroGqJBoYSP1jh8x5aMQla6DJ1vULMG7hkOeEUEG8/+Ez/T3dAo
5MEj2AaKWZS+dtpmZfTW18ObCR1zB3QOlBTfn0PLSK1pMXtornAfBmgvRj/G9z/ezQgKbeyjvYQX
7ioL1DNTNHpnlqGo/Q+8tJ4nRv6fIVYbfyyl0JzcgDhGbgdifnS3YBM3ivOw0ESpDFZ0EI65Ks/x
ttHHBsKNf3K67mO5V3WlYa9cOspnK/Z+oPywcW6v/Mv/VMzexVQTe3FFoIXUs85ATIhCxhLeHJAr
/Ej3GVbHtyIaTsOhiif4MypntzpudhDX74M5Xt54E9RVYFBAD7fotjdXrPJPNPEpb4hIWvlQNoNT
Yr0kyjOk3Y2vIBY//uH1h0NgSSgJ86TZmVVAI1wAG0WhW4tJaa3BGgrodTSf3s/JAnKjC+BWGVaT
v8uZPJLW+ef+er219VHxBS0NlkHXCN9imWGhN+U4z9x6XzdLMnrlg+z8rbeZ2lnru/IyzuqIgZRc
S9kgYVW3o3uth03Asw9lBJXXTPjA/2LioI6qOoawB/TWWYDtgxKT9jhB+5EF1fzoz4f706Zuuavh
KHapBSo24qhpvVitdOE0k/3wn+FY+2FPdnZSJltklZsL8M8IUOpxfLwu38dpIZjUT6xTO1HEJKmj
+aS8HvrzK3QTgYDlEJXwv7J432zqZ9wsHFzE9hWM/2KMcCXLAJ5CbKVRoBkhQdr+qYmXsMOFzptI
/Ngq995ajC6yC1N5UYFKtDqeLQ+EDaez8dkAxWlsPGzNLiinX/e/3a1ddRllVSbgWT9oUkcUXiEx
a/UwA1r/fohbc4enFqCWBm46G+zE93OX63Y/6A5E4boIXY58r5xlW9Ahy4+qDrEtPquuldV6JDoK
tpBcgLTgVX/DNFqYrXGGeLUOgmAW2EMylQberd+rTdHl69EhAAS3YF4I7DDcIFcrQ7ZeXYzmhKb/
P/Y/dth9qD4tj3M4wlM6nD5p0VYt/hqxowJiYHiLu0onbrXditwpRhtqTaEHeqkLUyy6s3Yi+g8D
eSutvE5xV9FWZxW6Go3HpOr2P41vc4KbZkchF1wcsmf9DXghSEzkOzxh7Cg/GF0gHpTn56b8gory
7pOCbYfOg4tUBVXeqyxQprBQNSWqWcIGXV9OSceAPTHnM53JqR2sRPP6oBHzuWu72B/yF5r3R2iY
ffT9n3rt7z36q+mL3ZL1eTCKLHHb9mNqFwHzrTAtRTRWPAJSUwumbKuTeOunqycsivs4fa+AKNxD
KyjPdRY2ooT8sJnZ+7bXzRNvIbE3Cmcrs7yuO2CuQCiCECrwXCimro7JmhNGnGkpQwY62y9C42wK
rAS3DCDjmn3SPi1h/WhG5RPZeA7cjAyKGSASOhRdkNW+3+habnaenyNy+o2/Keusag7UA8gJukc9
GWIZsWP+YeugvNruGC8kh1zIEKMvfNXE6B1YAA0GWKV0Kb4uqLDkuRk2Rh9Pjn9ADroxSpVRrpci
OsKYXUMH9G9dl+h6h2Y2DPDCMicvfXWsiiqms4wFqaK+4cHE5d9e4GqA6M7gkEEOelWtGjQlT8eh
HUFBFjPC0ixNI+F252wZC9w6y95FWuWdaemPeEJiKkWIRQP/1zdyKhL7wACbgKt5oO+3Pt7VLbca
2+owk8Jxs4UUdXgaC+sN1bq36P7tc10cRgTcPbiBgHI07HW3u3I64cgG9AJtPycejM39qIuEC4mo
OqGx+dXYkWPdB4CzhXY0H5UqgJJy2DpIry5a9TOU6CbEPcFjX3c4GGCWaT7j/ivl4u7FYC4JhCHF
xl17lYoBvQsCDWSr8VK59h03M6scxITMcnKMLFzsegkdq6z3RA67ueoPnigDAvl5u+i2eis3viQE
mBWQAQ9aAArXm7/S+tyusUoJ8wIzxYtlfmXT4f7XvHX5oRKAEjE60aZ/RdYBFQlj9yEBLmx8TDtu
Qy3kP9H4m2IcaZt8q+uvBtKND4SdhfYvnhfq7LlI+2g5NX6Fnhv6Uv3yZaAeeLpVocN38v64rieP
4EAxPbwyoU5zpdyZVoUQiwLGGn3TTlA1d0FA5p79e5jpsPH8uL6QVCzwMaEnAGLPGj2op7k7MhOx
FrRo3vLWhZFv79YUtU6WVmfeOVvv2a2IqyRz0htfTEq8QddwDwLGw/ZyKB/hyq59A1Bb/J3hOp7P
oEphj+HLKToodv77rwYRfjpUpYUDExzkAHyujyAIfE1RtP7bMrgKBIFQvEVQ4LhajbDK7t3RAdxD
7w2AzJdWp1+01KOv91fH9Q33Poya34tViAJ8zoTiYolJGwKkshBig15MbPTWznEpsC1OW2wAoG6t
/MuhrVZ+S4qO5I1ATKfTz5XmzElpuX/dqVATiFRFlfYAt1rr20B0Le+8WmLdA9fzPNaa9pqnBIZX
9yfw5gJUCHeUwiFPtm5XtMSe7GUh2MYND3ufFDC0yZckszl0dRjZkrzYCrcqSmnDJEHvxzXK6iaw
K3+faiChcu7pkTCnrXLCzdWBIxdSc+CqXzVK2KxPgvaYQ14dTZoHpGx21aKDL1wLdEks7/v9yby5
MgjeOwCOoLe07gNOpkUZFB6BPiapwyNAW/kvsO18ff8v4njqNgM89RrBXaVUcDlgXCWggQNAuQWw
j8i02vh+nBtfC0oUKrFS3O4rPbXGlpMYFpzxzrDEtYS5aTXX/kmmQoB/mm3BK24c9QpwC/U2LHi0
x1f3ZD3jNdnpGNY0OhpQryI71oUsk7Zutyo/W6HUl7w4N7ph7iZDvRSXTmZQWcXFbDONBjQTS3J/
Em+FAuLOQ7kCVH9nvZH5SMTCfQCJHUfu/WI4l6I9iazbUhe9sfg8z8QbEPcW3vhrnrohgQR1YZMd
8npo3GiaNCx0i7ntRpZ/azzIMZDeQ9Eey3x1/AFMUIGjrogLVLg7wNvHIBuWLJzT8Z/7M3fj1URg
CqRDlceywINdwxY7iKWmgzYp9IL/RNl+jPN9u1OypTC913lgcxhnwF54t6WZdn1wwPcHlGfAfWFJ
dJV0gH1kOcJDSkpoMe+nWgc/Dkyj7Fyw1D/3XWqcbCPdYo9ebzfvj4QU+Au39EEamTdVNRl4D3cW
HWM5Z8AyW8ag/3DcHrmPLB0c1Pfn+HrVvI+5OpB11lVTDrMlbLcePNyGfWt4s0EhWK0YpW+hsjfg
l0DovMZIWkaudVZnWaG0lscSxAn0d4v50BXeXzbfVSSgMJCP4tuBNXCldWe2lUBTB2Bk248y0caz
3f0dWRQh/rDBsPyxxfDsXB1Ss3SWrqtmGfYmP7W5/XmkVWxX83du1m8prN/6jmzp264Wxp+YQJUo
DQpf3dKruoXJGBW0bmRYGuKR9fMSNDpUqKHpihamDee++2vi+nupOKgpKQsCqCOuhjhMdm55LXT4
i6kNPI5ZzDJQSO3ofpj1mxoJDjom2NdAJatJXb8/dY3X3pKKFusijSRzi2DhMK6oab8EZmV+56we
Y6Sr7qM36g8+LV7srNkLcDEiLx03vutqI1z9mFUmLm0iayPjXVj0475h00+3rP5yH/wZL74jSnV4
6F6d0H3KvGlu9Q7JqjyBi5cUYw5/d/8vb4I/Q8GZCXQZtDDcKxLUlPacm7ApDNtyb3sy7HK+cWqs
MXRXIVazVdpL02ueU4TdrH8VojqQrP9tkyYcjepNTkB2SRIWi/HZlksXs5o+u0aRSJcmPpkDYrUP
S9U+FTXLX8yi/g4Y7MbiuvU5L+dgtYYXL5O27WIOzDJ9zUmxt9i88fZYbxOoHhnIwKA44um4ENxV
G4KnGcEr2EedvjaDtvsE7GlA5q2MeY1ewFS/D7OaaqMpF29xYJpm7rDn6UkZzQOedW4fvMCKzT3b
ButdT54KicIsrj94dFxpJgJOLycNI6PGDkTHJUJP9TPai1+8MRj9nRno/8JK+j8DRY0GmGtioaes
5vsiJ5OOMxOpI6r9zX+ao/ljC2P7ee892AH7Xj7TcP6UP231blc3/VVQdfReBiVwd3DVRxx8/80w
8zBzx0cwZVO0R+iRmV2ycegBFoh/8qJMerV31OxfhOzNVidiKN2QTTOvA7vQm4WEwqhyp4rwqGYF
C6jRkZFFTSHgxhRwatfao0hN6u28mZIBlubCpiYKSpb1rQMD4bvtacNvbe6LInHzYdaAz5hovSsh
l9OEsqbuifXpAKgn4EBpMs6+qAMNqEwdsOVxGT5N9ZzNNbpoSO7BsCmbaTbQHZLeLIOpkq2yIGz6
EvB7li02jEUawM4rSDi3ea9ngS/glPqczzUrP8PaPR9O1OwH1XkgYh7mgJFe6MDqQ+Mf/2Ux1QSu
boODP2GspBoKJJFeYZRl0LrLlLHAK+pWa4PJNqU/BQ68SFFk9Vnut6d2gQ3qXk5DyVGyq4TdiyBD
gTZHfRtC/pOfVC2dnd9L3npDEaI92ba4WirhAmvUdJIl1uAMZJ93Ri0RAkx1qAvb8+DBGtTj2XEy
a0s/LCAeytCEiZn/UyPjwEXQZrzojhlIc+7ebQQrkSxZINL4mZcOkSy4mKJUSigJA8Zpvwyc+wcu
HAd07lG++eNURg3jDYvFaJISZLFOlhGoTMMUF6a5VEGazfRslUzsl9KXx8YdumMKthdYOr7ZPPLW
9U86xDYFOHtj8VmKQf9Iu4mEDk29nd9ruFuKSUcNcDboj7LK8qQZMvNBq/W6CKhk+HCT09XfamYK
M+yFA3ITL/KvNpdQI7dby0sfanNYzqJo9C+WW+ePruhQR6mhVnacxGwOSZ17sx/0KC1/M1rigZy1
iFfNTsV5sso0EpVPEkPif5i2mWUGY9/rIBxohModX5YU0ONuqcpAg5njd8OYZhq6IiMHVYr4YTjc
iAqjMN4AeJgfx6mx36TJAH2vag9CO4LY5eeOqw3DZWfoEZ7c3hz0LYG468T87iskuqGbmztj/anv
coAhraqBXSrrhumRdqMZtUavJcQp2qNWWeYLm9E1CGYjndDnQsHtcQHVM/T1fvxQtJ18lhWIU8Eo
2/LIJ8OKpsozIAbqgvC3FNI/WJNfmdihRh2TwSmAYSfmGTcjiKNc0ATbjTihTfMpALGABqY50igf
+LQfJWm/pa5mgI5MGi/2jb6Lq7qe5Uk3ZNZGTQ4yQ0WbZY+5xm+YpTWGxKEk9NnSnIdCat+8eoEq
MMs1/zH1sjwNTVmoTvIg8k8V6xcepFNjfS1zXRwdzZMBMhD6XFdNWkJ4XmqnFKcPmoAWQauP5l7x
dTBSfwxLAJS+ESfrj15nGmbkyXaCOnfltK+ZtOZhlypIaOCYgp512MU+5vOcPlG3YnrY9b7mhFk5
OFbIe7L8LnzqWDBXZVMTdCU2LGxTCrCGTU8b6+dBZpC6FKN7sqU7SPhOZ7T8DoCp6Qdz3lgJ5W3+
C/iKaQoa7qZ5WLY5tKXcsT1VLgNFB6mQ3oZ6N6RZCN5iOQeDslAJ+zkrPvqETx8ah4FIW+U0zGpu
PzRllr+Z80yeca9y9XXT/JzjSc4TMx2dpB5ac3hx7HL+6Q6DQNwxLURUzKV8gCmCjOBDVu4KR1+e
fWvBhWh4djhnGt9L6sKZD/rNv8qUdrt5cLgdLj4ZYzvN7ENBmPPoZI32YwEILnBTz33gVl38zkTO
Yl+f4ElAjOwRIr7y6FqUJMSDml6e9kvcdYW7bzzouQQMDuoJr/36kU3L+DgsWsOCLDdz8NxwsQNx
6HaQC9OEr7mhzrV0R/3aiIg1DI81LLeCKk+z3TJAWFq3udhpOewzII9kzL8geesfxtqpHrKBGr8y
5toJsOL9zsql+KdDke3sA7h2SB03P6U4qz8xgZOpbfAnhF0mSGLRJuBm60PKYlhOAMBYJ68xfloV
pG01usxHl2ZAvmVitBOXVW2ULTo/TGJhT1lRy6TKRvQNs8V8cVuJFctK9+jMZvdl8nItqHhaAoG8
2JEwah6S3Nf2Fi+sD3pmOz9zuzFkwIaqiSaTwvjKKdP+0GidfnCyYtrrnSaep76wQHeetfwL0Ak0
qXjmRzb1vGAesThH00yTgnKch4ZZvtjSrj+5rNCfSUqyj6nAowvnJv00yU5P7Bzfse6bIlz0eogF
2kcJtiQrAI6sjM/oKEHMYalqZC99yZNytLpHM9PGo+2x6WOVVVXMyrZqAiG1Mm4yq49NxNotvtkZ
AbY0icZUQu61lWnoZjMWkkbhDE9GO5qYSb46TjYXQSW77hUz751a6osRunvV9FIxImLThuY1IMaS
fcHNAIfyRrR56HspiQYQix4mVoPiY2f+gUIXLEonogWl0eRPM1rlDzrz6iTzO/MDcgEo1Otunjgz
h0zhDPlZExnArsRV8jDwksNeF8apH9smh6B9W5v7yScs9pzUwU7P+m+Z9MofeQH7Lg3F051Ge0hT
cwvqdRUOlGHpzbPwuQkMdmMEaH+iST729auHfu6+miEa6DiMnmgqq2BJHQAbrB6gHJwzEIIk/GSJ
lodC04ud5+FNWUvIRlVl+r1s7QLKivojawYeFcRLE2NqsjBrOuggFkR+QanH/tjrTRXn6KElFBhw
CK9TsoNQBXIWgFgiXmYwauULC03W6EnXd/Oz1BczHmyFrmyK7hVk3+KzEAJIK1YY32aj9n5YName
JzvrA3cRJO4wD2d7mNuQW1b3E/LvxrPbzcBld4V4Qw/Aibiz0GiwZ/asSBonNAf6QE+L40jH7Glw
NPGCewI7fOy1PGrzdjnAJyI9tXxuXrnrWwlmME/aue8OZevy7wAlFLFgdh5RgU9u89kPQYKYnnnF
l9/+kPVJoelTMpMZOQ3zWNJYNgRcrIFFzBnJrwZV+j4QOIOPuemAO6TX1kNtNZ4Rm1CafTCnBkad
5Ww8I+VYYFs4+gISo0MDcgJpsdgdnaPfqvPuOA4m+VEKfXzR/dZ4KIYa5MPOps0BvDPnJ/Cq5gdT
r2W4QPXkC6Sc3BjXlYhhTtNFZSHaZ33pcbjAcbKDZhYuxTBfxjZqueX99PR+wd0+ix28x8aTrg/5
96EvQZKlfv/iTekIN1PUEwwxW8D05vk+Q73qBEVMIxk5pPsGQRf8f33ji1eX7ZnDKCNpnUV7EIvV
oANYQni8ID1pQ8Fk/2polYRZQzll4x5Qd7N9tkkhjR3wEXMala6lRw1HQSFsHVrQHZrTAKmxysv0
yBpgHxsXIGR+Ix0rzjZ8/PY0tawfWbUs35aysU+NMaMPXVb+/NZwpzzlsoCpCopfz0i56hPDvty5
dp3HwHdA7bBuzKRJiffiS1jOIN2W2ONLXddxJromMtNM7vuMWjvWTwLiiJX4bCAFCggWY1B7IEK0
tIFJ9SDq3dDr+s6yu2IvqknfybawP5WStlgeNI2cVpQvQymnINcbEk7QMQ5F6/gR474VWNZEXqUp
HYwHxBcX7bmoyfLyGRfOGDpu2u703DeCyincY59zGs29Djq/HPNfLXahY0EbBhoxItYHWEPSwoKa
fjGSoC2MOrR7w4hR/0pfh0oae6qTfjcD4xQ7hNbnzGmrpz6nbqyTqYuz/+LsvJYjN5Zu/USIgDe3
ANqSHJJDDjkzN4gxErz3ePrzgfs/2iQa0dij0I1CimB2FbKq0qxcKx8MVy1TwD0UBXWI3brgRrX8
6dZiUnPfAgUy7XFo0yN3kLnLQLaf0jSV4PTRMq4CP+tOeVIYB4QxqQEPTdO5Zh9qPlEIEDbUWUAs
AAo5QoSsH5JKLO7qzGy/W9bMEqsqU/2jmiT5lyDW5b4Oh/abX+fhDWxBw42nj/5Rgy39c5EYzS5O
htSulKDbZZrOyJDQeX9Hkac8dUrXgC2JNLFgisCovqSDV7gZ/bpTl0vJJ9HoioOQpL3d+0N0SKsh
cj0hjvfjNMmHdshrdr8uThSR/fsoydParuRJgm6gJopkRMHtYR5wEa0EPy004tnowvaUZdH07BkB
96ZGXIwojG4M+6jMih+xH0snL4jKg5ZM6PgIanOQja50O6M1ieLC+DUVI/U8mbn/mva9uTOhgUtP
KRNTZ3aUtyYSoiT5LOUhIl1eZQWvvR5omT2Wks/MukItpRvz6TWOUZJVJkU50uQVX8cJFaEykG54
SkEDl1aKVEtbtw+qBPuwU4pwJVHC+x0STd2bbN4BhrA6tiutEr4EYjY9lpw6DZ7WlE1IGPyWnMLr
o+9GXasPZhF0LyVlbHuYrGmfUcw+aJFpfDcmr7nJqEiWJ/ktS2VmW9+laZZ899SC8TRrShiwNyyp
uG+CJt3BEpCfpEJDxK0vR2dorfAvHoXiVTEm41M7+Xq8H0LFeLWaRn4wJljG7VK2pL+90OTD8JzI
blWSiwV8il3c5cW+6K3ktewbjXZEpZjFoQjVsHB97ngLqpPE3A+iNZ1LLZiOQe7rhzLkBjZC2UgR
qyzAX6lFW9jJOIZnq5zawEbEaKLIEfvupJQ++B9LjVB1D3v1lFNv+Cko5uTKehjfQ1CBwLU1xjGM
90KbHIM5TMqsKXxNuNzOfdmHZLcB0V6TR8W3QPOio+lZyoMUhPoRgmthPyRa4AhmG97kNRlw51f1
32mkim4c6InbCWb+S6fpfGsFlRc5fjPN8n8VLiEpY/I8JFF8IzNOZLear92AbDDpxagxY6NAQW6V
UfZHO24Ms3AKObbu+rioHotmMB7KqpHHR90vC2Ef6lBcCWXd30uNwTkvtAYVBFznnHXkhEiiUWxo
B8+nBRhZ8ac4b8ZDE9ZqtgdIqAn3RY2O+rkrGhK5Iinrm04y4T3SApBRhVDsoO4bdoGuZqcqT6Rd
o1ueO9UTXZyRG9+bYHkHoOnfdl7lfZ3a0VBtn5fCrfJJfBIsUThyuZF3lgnVGZOi7cDg5S6O1PFG
LQrz3iB2PwqNkTV2lITjg+lTQHWSxqgPPADDnms4N23RjAdln1pBA8BRxrvOVhFqDx3H/YUQvf8q
WLnxXOlGego7zfxVJX7l+rI/MIQcjgeKObrdt6SJ6hgaT36vycfSMpIHXxqtx86akGbqI4qAStzG
h8HwjROurJJ6MhSk1YXlwkilw/MYJo5EVuLbIZmwS4mscxsj6R/GPvY0O9c7+GIqVa1+gD3wd+Rz
zVnQazybWZxPhqqbSNIbNGRZROQLu3BWRPZ1T96LQDihENG6/lHr0DPhgGi2FCfeM62x7BhRifmc
acJ4SKRyDOxRt6Y7z+yD316oSreNZ5Z23nWfmUZOqSZR7a/L8TiMk0ndSciceOKCqnPqHbCk3Ylz
1yFPfbe32sjNGuHZ19BHVgH+7qVeR0m4qodoXxZaYPtd5N/C5SLv24wMQyp1O1CT5Dah3nTQJh4v
LbdU19Bq4ceoqeFOKtH2OkByGBQuRaf2lMpBddakphBdyh45VTuVIN6Vc3VEBV3vAVBWnckoCxx0
R56/DGWwsIpOYlOY5tkQrOQYFwOceH4cTY4I84J66HmphKNPYU1xc2VIDm0dCGcFMBqkrkpYVMjL
C8NrAdLwh1UJgmh31mjcjpSDbqW41iMbblRDt9FE6CpqB53nap3fVk4+VVnsxo2l8R8S65nc0Xv0
YG79Egp9T5kj0gtbbmKZZMcIT77KhKUbGcb4dUzDER2S0IgYNo+iMUC3xhhu26iRHuTRS74KysCH
7cUkqDkOaV4e5TSbpntfN8YvVu6bKAeRCP2sorB9HhkxjF1V7psXHlxwVCFa5J/HSBte5BbJFttC
7jZHiG4iNA6LWJoeJLUkVelGLdadQS+ScxMF0b1VD/Vzo/QeLqGXHXosatJ9D+iTPaR12d8ogl79
UoJe2BmCHJ3QIs8OPXNw36Oo8o9IWyZ3ksGPtrlphPakFYGKYMFIRWFEQHZXtonxi9A+PgrVEN9K
uR+9TgKHDuo0vf/dTrr0EomBxxzkGIbPYsvdPKQJskWNmcPta+QBNZCw029jprYdocnFW9KyWHH0
SGe0XdZT33SaSadbpyTy+FXAH5o7OkFjeW47rTaPvdFrIs/CaPI9Sk8OD4Wf09iLy6ap90Jn6SVN
daXJG9I1M+i+MpamWC9GI+DLzOOpKEq3aZccRJL06HOtSunwNLT6qL6mfkIkYovlmHMXFzDAW/YY
Iut9FwdB+alHq1o9JkPZDae28cf4HFep2jIdPYbCL6NoRShwa4oV/rdQCUrJoFpHvkEpaGBO8F5U
GeJ/9JShVR7VTjS9x7TlNXmaAItLt55IOu0GfjXk0MKYIbUrz2hKEMHAOx4i+o4AZMyBdDmXcc2z
ENPIh9ZaMmpPtTNvSPIvSdl1wSdTIPl48JrK1He5XATVoZ76kD9rRrXMcyErnjk+I/jLbPLgZTxv
kSVn5tnvTS84TXHMJVEDmZdeCyEmop5SxfsqqEGZPjddDdbE8pvUf006MoHdGEK6UnNhNHYz6BTj
cc5afQn7BieWY9Fod10LRsWNOi0IDnM0nbppUqKhSl0Phg6J6krzSlo8hKBkzErh1w4+f0iMU4qA
jhWgqPvkg0uN7lv4lINHCieCcZYrRcxO+E7N/Jyqls+hGAuem6slZEUtmjT1OdO9LrnzsqyZfpYZ
paNvNEjmb+RrQyumrjgJfXkyoqr2nKz1NHnf85eDW5NqgX4nD6SM90qhUCyVi0q0kCY3U8vfeXIf
TpQuGEDhhfG4FMUnq/HS7HNJecff54LSfL3ebZnRCxetFvSVALYRzTIf97HV0olBwrD83AkNk7uK
h18zhIOQjzWF1uYgVSByjHGrfX7ZPcMeGH8GAiEQ1Zbt8zCCXhNZNe5W2pqRE+RefpC8qv5Dbh36
SMD1LEkHzQx8+4KfNqLgazR12zhtn3/pTGWXmR1vhJH+vr6Jq+vRNfSIDAoSIH4+biIUCVQ1iYAd
3yjbO6VofzZBpR6uG1nAs1kMm/bOyAKH4qdEPsnAgwTVjZ0Hd17ZnItGPTU6MvZcPW2F0G4vbvSx
L1u4H60ugBWqkBlxXhMGdFRxguwrQzC71NzCf69soCIBhNU1dL40c8kKH+aK0KqjVDlVatxAsrSH
gsa+vn1rDXnAvXT8affDOqEv+t1GIiRKqyXIermdqydnfbThFJd122K+ZTj+Kl39Vyo9MGgff2uf
gk0qn5WdZMBRVJn/ANQBuOGjkwSpkjSRZFaOSiw1l7Ty4JOfVsfry1wCYfASmMa4m5l4Ali8bEyP
fZIKdH/gWeq0T2HWnFvD/9TTsLFDo9jQlljxSMQsAUxbDMsBJlq094tczBW5QigtiODhLr3K5vbe
o36xUzrjDhrET4IufKGttAViWttKJjKYFtBF07yQBoqbTJIN2qoOqU1rl5r+0g1VaOdp8u3Pd5Op
MdojIIuA8S+8v5rgqetCi9tRTc+hn78UzfgMY86hytSNi3jtw8H+a6hgMpDrWLqHpiXgcJEpdEDI
ugObWofC0RSfjC2qw5V+PjVRaXYT+Bsv2ClVdZCMpKjh5RpbJ6mDYyb/oBF18gV/J8H7+6c7aIJT
0JWZJA6g4lKZJdAYPqqNpHUmchqnjaTyXPaUI7xRCVxNUJKNW/LSNT7YW4rfAc+bRrWJWydLb8fo
EzUewsLrS1qCLt+elXdrkpZ+H1mCVAXYcLX78HP1QOeOaSAD0oXAcv43kpLLC5JlmfMQCdrNoN0W
JqXJyip9wiTox5sk6o++6e82ljVfgB9DAWzMuFUGPOYMcuHsftjziOWEh0LKeEAiHaZx2GftcFSH
7KaVBxcuQxcddoOrJLoTjeKxioWXKK839nd1rXD3MKaNpI64ZH4QIoU0C55RhJ5yqkfohSpbQyWr
XvLOxOItrXxv8qwBE5LefZNT86fQULyFZ3TD+y9vyHlL/7uUxZYO6gS2YWRLxfFbNKrMsKDy3SET
1Ltx/K0cvnexsWFybfcABIN8x1GQH12YjHqePzqYjSPF363MPxpWvXHENiwsZbf1NjdCqqX4YmUE
kGoa991kdhtxx/wFls74bhnKwuGrIWlLo8YIrfQd2YMbKBEVZaBc4vd+PKVhtOH+a5+K2F3h1YQE
FlGGj89zW4V0EVNgTpSVgHROdpm9NuFr05tOH5Plx57TNvrGONU6dO2d1YUj1oqg1UnioaCAJJdK
RyK3CxQ7O8c4RJ/T3zktGQamrx/0Ned/h8pbzviW3lBlqIKAZa7nxD8KI3AhEznNJtj48k37CMxb
jLd7NL1iqpdIh0/K6xBrx8S3zry1N3nbn64vas2UhRgOwFEigot3RoMWi9IDlP2jRXu20WI37evM
bqL+a1ebGzDVtRMALQ2sGIyKcRkvfGUQoVo2qQpQvH5qgjsh2hgg2Pr7C69oKSi1Y8srmXoAe+9j
/+X6Zq15APT7qLbqMyHKkgWg1eO6I2FtYFX9pfcM5DNrHVFLvG5lfRX/tTJ/sncovt6ixZHVWAmo
sNPesEsysesm5o1e3hLvF7L4EJQrGjWa+LNUD7J037ZBJAI0FULPLjIleAykJvhmaqPyh7y0byHA
e8OLLxSIg2rJI2uDIOVLKJuPUdX0G/u3gv4mKYfBg7kY+E0vHkJKTDSA+4L0dbSl/XCKkQJXC9sY
He8N12qB2ft9fUPfAomLHX1nc7EwSQLkI1HSdBoXLvodIfZOlw/5Y47MWeh4T/6DZ/e/m7/AN93L
rnjcZKiYDVz8AAC1aEzDxSsvBxRSfWrKoMD3u336KfnVqHBVe6cG8i7ByY6DM7rajxLJrZJZ7K2w
YPUSMQH1o+qFAO0yeaKCKKGVl2C7z10xfKwsZZdXhS0oW8/b6sXP7Mw/phb7LIuQYGZkhG88uVTb
xruZctS/U23hkYam/4vWoXv9266e+ncmF5GBpcN0T37YONT9HLG5r8TvGS/bdSNLuYb/nIz/WlEX
d/6kd57gTViB59OtXzzTSaHUaXegWdO7xp4A1oBecCTlIJjOcJCP+ufrv2DjIy5nJvyuFyov5geA
vv3ZVnHpSFXU0E+3Moe+tba/bm5JHz0vWObB4aQCx4SDf972d9dc2APuLGqeU2qOyAJ2qQ1IEkGx
uviddlXo1FPpu8CxaFN6gQ6hTFRs0YSsfFmZ+slMsMUYJ4nWx5/g66NB01dvnKh8nMASZ1SH5J/X
17lym2NjVm0Bez7zFn60IeWt1FcinhNNBH3ZFxqMG66ztoqZ9BeOsJlyYfnhQMBNRelXvKoIHezl
8AVL0I0YSbW7vpR1Q+hYk2lbTBAvtmtUBYHy7dA4xtzpZITvvsms2mGaXNo4cmubxlwthArcZjpV
p4+bVhXDJARx1zgZgC1UC2zB+319LSveLr+3IH+0IGaJ2WSzBSuMnn2PSRnAqA8Sz64dKOLhurHV
jXu3nDmDfOfqgTz6larw3GaV4YojzQFK3hz2je+zJGp4O1JkuqgxMFvIiOH8O97Z6YUwbtJZV6zb
U6Uz9tPRgvTJGmFF+p8YQOfPsHhz5sz6H3vzJr+zF09jrasd9gCsu0xv2mE+OIwa2kPR2YM4ImTy
3UNmqkgqG7XRjSBm1UneWV+crFICU6doWG/1b5PybG6Jqi+5z/6zncizsZFzWr+8HkJ65zKQZW6o
nUxW/3UCjtaexdAByil/a/fgZbPBpSNU/YhrFxjfXMPInD9kyJ1/BhAuYmYIeWUdpd6Pu5xnuTA1
UkZU26ejE6jKl14q71Kp+nHdS1f2EyoR+sKUm4C4Le+RNGf4QQeSR5NIPqdlcQ/mdmMUbr4hFg4D
HE2cZR2A5RCafVxKXIijkE+YsJrXrHvRqxeh8e0p+1X5HYCFwo69dONQrKwKk8bbPBWvzHJVvTki
eBhhkhT2Dhz4Qfe3gpL5V1+siunTmQfGAEu5cEQzbuIwVX2KczlKJwBWxKB1BxDy17/PupmZqp+P
A6/Cwg8QNE3Eroa6cBDb9LZj1O8QlgA4gHSH7nVTq5sGwRFvCgO2F3QDmZVKqOF5NdI7Pwv5eSg2
Hv/Vpbz7+4vbNxnjRNdnP0j6kbiqigMn9FC2S4bk6/WVrNzzcGLNDSBFYSxvmbTXVW9kfT5Q1zdl
71QoxalIEiZN9PjvpLQ+/7kxk0lkCC/wNypJH91bHcEA6hnGgu6QZrcZiE7E611P2jipa9v3zs6y
kuRDca5loLRQeW3jY9urT7o3PMWaFB+vL+jCDyC/ogsoKsxYsaglbY2nSe3Y9HSxGlE8J6MU2J0B
q8Z1I2913w/nBwt0I4jpKQ3ASrI4Pzy6QlpO9FJNIIDl2Lwwn/AodsC4stDxUQ1I6r1i3eTj9Mgg
wtN16/MfXxiXaHfCoSQpEF4se6pIBmmNCNZ7Rq2kB0WAXKNtXDGSzoOkhLY4DlvXxcUlyGVETDPL
zplM5iy9JNWUCjhFy0RrYh0qebgB5sjYXTT+PZTag1VQWBhClUzSB652fbEXjgNVuApFPdTDUDVe
EIZHSie2uoLkbCgU9gCaRlCejWCrd3G5pTRzRcOgHcOwJbwRH4/BpDOC0tfwi4VpcaO3E7gr7Wev
BKgFFYUdydH4p5EA8i868lOKTGEJzsLFzZjrniqmpQclUFeZNlP0wE2kfOMsrOwdRui1krbQ719y
g0ZinhdajZGpN2Nbyoa7rNG+1l31ev0bXZ45CmNwt1C/EHnsl4vJPHrZ5mAgPC/JhyaKfiqMoPy5
CQrs9DvhjeeCXxy41NQKINuwrxR1SoOzsJ6yQkg23pCLm5ePYiJwNFcEiGGWp7oGY6RUASm6kE7S
rk3bM0ivL4mVfE5aaYM4aeXbyECGuD7gBOUiWVy8ph6kflOEOEBa35QCbHJxFIASy/7YzvxhVJ0v
JEMtt8xZwfGkMkNPM/m6+hRk4m4yvqkmQ4B/+n3gXue6pUlLo/bi0epTw2x8TYEijNlDcbB2gZxu
vMCXXkaRCHGxN1LFmdTi4xnN2xqlhyxnWKoQvxgDw7IGiPzry7gs1sDMMef24tvI90WKD8stYEcl
SBzvjhp58ZCeIa9GFUYq4cf3ncLJnE1VqrkA9OE+N5G7g91qRgpQa17WooJkDDW9AiaqT8zraL7L
nAtMqdRtGrM6mmmFYFTtWoLoduCPI/me4tW+VtEwYB7E1yDQMYxTqReIVwn1Rnyw9ttous1YBkqF
bMvHTS/DSK6YKCqduM4fVNM/DW1THYI+F/e5rDzKc+SgQF91/TNcvDe8NVTmYPBjRy6jEj+nXQxK
yoQ/Vtkrx1nHDQXwTbrmC4/CDGX9N75Y7ZKiyuuDNKMtWbGEjpg+jm4lZSt/uDjn84GQNK5hHfqy
i2Z/Fxf1JFtR6AyWZ4edausM6YgclOs7tjAD3IVXi1QLpBUC8xfgrqLM+zgTIDOWQfQHxl8CyLlp
2uRfmJ+ld676ZmZWoONB4Um+YLkPR3hZQB3HjjTeeFl3HmG20BiAaKv8VvH/8lUASn7JmLlhl93n
qT3WXrHRSFt8tLefwIWpkfeJ4MmWj82gC0oG8ATC60y361FxpyD8880k35sfAp1S20XTp6z9rE5F
NDIKSznnAH8TQuJB26ImWTw380o+mJnP3rtahAmrgVDKyAuFXhYQMkqj3+6N0dO8c5nXoekEqZZu
3XCLo/VmlN4ZtCs8pfjl4t3pK0YZzJTgMTr5x/TcHPt9cNzWPFnxRyCGJoPpb3DDpZkYLGNbmNyj
aTC4sSWcotJwlLHdeLHXzADZoXqEgBGDxYvrKSQ7hoQfXvKwrFwYcO0E8npfK3Z/fLpk6pVQYUIq
bV5E3BqEDjHYI0aAtGTfW/I+KcIjCJ+NF24JN3n7OFBEok/IK0e1chHlVEy4+fT6I+hNrHv57+rZ
OOYHWFrPOfzT95oDwclf7c2WCtvaJjKrPHMC0udkNPOjH6o+eMks6SJHNOUvqTI+5WHI+FS2Id67
cnDn+iWyXYhDkD3Nd8s7d+eqzyxQ8UzXaYTxlZDuvXaqN16OVSNg/6AGgff8wr0tr/dyz8Ahgsm3
GWmxG5TkrjvD2rG1dP6hvEZnePlc573ZCVPK7dBN2lEaoTrX9VPXpuhIWhur2TK1uCGiEkrPJhAh
JFNybob8sWPu3xDHh0zeakGumiJ+g75WIgVanqQEKLhkebDvM4TyS9GzrxzYyG795ola4+n6Dq46
3Dtb8kdPIIPI5dj3E8ZBmUEVok9DojxXmbJhZnVJfB8NsAcBzLIKaYrQN5Q5u1dEVm83vvwYjMVn
fax+TKXwhy3w+ejC3UUcLzJzQDVy4d2yFfY18T4CRHFxHKEADMU/TIX/YwL2P4tuKeXBZa088KIE
jhufy878mgd/NeOPMdqAO1zK2LAMsAIS6Y86B3yLC3UCeZ9yNeHcrQ0EbN891yjKHwwRnkH917ST
qJbv4VTZqhivXX1wNUJJT9ULZfFlp8YapDEg6EjoRkv76XY6FU+a5AR71BhtyZF23g3CUTHEOxsR
/8qFgV2DkhEtLwqhiyu3EJEqbOVZ21bVXa2tGe/J/twPP5hYnOI6jsGhy6RgilU9gy46ZpHMsHPx
iQGkjWxPno/OIkD7YGvxvGtGAVFHzliYeoiADtxLsAcgg1J+tvbZvur2hqPeM93x1SQ83HWQmOuv
grtVHtvY06XWRTH18EnMLJ+WGDgV85etdfzjG+T9MpfdNjSfWxEWCLJaxucm5mXLiKJsWjNfEWfz
0Mx1c7MTXNlVc3Fh0XUdh9qCxkZXh3vVqHcA+E+lWjPoEp1kZn+vm1tmofNJB0kIPaQJfp3bZHEK
/T5WmI1Ex8K418+qk+6ifeAau/x2vM334X6bdn7lRp4jDhD5GsnDRQgg1rng95UWO75V2Kb+MDKU
EjH/eX1dKxcyTV+KXcrMF3nRjW1Fta6FEoV3oaghzcqsl0mQHltm6p080bZKEqtrooOt80ojBbU8
2Xou6B0kDDHcQ8wrjQz9zmQHwa/ra1q3wkeilMcHW1YO4Q1ovKHkwhR9CHfGZ18CBaVvpQprJ0qe
Z7v/z8q8s+9ip15VYsOLuEL0tPvRh4hNNirt83+xFHNuOMnENhfvZVTWRtGNMCZF5gklFbcb78Lu
93UbayeJ7PEfG/NC3y1E9RJfawsWUsgvnRjtmm5wy+HViPW9FG1kiqvu9s7W/One2RqADsJTYCSO
0B5k5DfkNrfFZHR4gTZ2bsvS4vMEuYEPq/D4KK3l1j4z9Uzg58yZV8Pz9f1bdYR3a1o+V5ZQGZRG
oF4ZC6cJnuvq6bqBrQ+0eKyGrqn7Kps9LX/o4NlNxwa6j1+EBTcV8NHrxlYPz7vVLF4rz4+1RkpN
ZBnSbo/GoLbrLKO04ZbZugzW9k2BjZxBb6IIytQffaH0ILMZR3wh8jw7IO1g8ta9vpg1J6BgMMt3
WAYCPotP42c5RZgaYoJmVG/hUbSV8ClJoAFJt4KltW/03tLiG1WhkEZlj6VBRhm2gbEtyN3M751k
OIXeljDX1roWW5eVZp5AnQ3xdP861I9JQeMJOqr0X1RdaPT8s3/LqEGG17MqBFZlqDsFgLSQP/DI
/4uT+t7I4mWFj8DvJxjQnFroDn447KpUuU2SV2Bs/8K331taxAwK9BRi1WIpMXqHJ9VDk0EWN3Lq
tQNED3B+sglgL0jBe0sZYcfk2+hIuJQ+c3vJMd+SitoysrjdRhGmgG5eiWeKTpbQfpEe4q3MY/WA
vlvJ4vS0XTho2cBKRunRt270XvpX38OkQElmQ/qkfLwBYChAdlbtcGM5cEzzptMRQS83vsfqKoxZ
eBIwE82QhXsJkydrXjzfAQLAx/J3Bx/H9Vtmy8LCrXRNCMMWqj/HUP4eG4j6NlawHJ58iz3h7/1n
CYt9EoIuTrVcnsXp/U/dbfmin6Nv5ot09L7BYket0kZzhvn2Z/Umc7YGFlbvmnfG59W/e7IBrkpZ
MN9sFpp8nffYtPkRnjAnjqN/kUG8X+YiOLAYsh2YeIVGZvKBwHTF3yXsFk4byhuG1j8YE8O0M0Ak
LAcLrSIwpsng9ChZb4+y4qhecbruE2++u8xPZgWb/7OhLZC4NKoprUWQ5feO6HiH8JifvZNyEPeK
094L7mbHavaBa/YWbo4eMBkDnLyg9tDHQuPVc5XPoTM56r46lD83keKzU1+zt3B6Me3yyBhq7tLb
9sW6GW4sZ9znz8ruf+nHrb6u7zZzcQD8ojJ7f6bSzBCPaqLsL22C5qf1kr3UZL8g7Pl+/eutXq9z
ojerVSANsPDEshMwUGEP+l67SXJ3mkM7wBbXzczP9MUemuQP2KCAtMRiAWYsJHl+XmUVul1PEb4y
2/eNubFfXlLf+mnm7S0p3JtS+Xrd8Lp3goxlBHWWGly2oGF0AD2QI8nrjbLj1aJr5HDB6AqMpv5t
Antn3yG/ZCl3qYgsjfoizIxkcHBe/xlrn5VXkhCQjhxy1ottzloLzlOUep1oRPtYTkVzJ4WDi7rV
69SLt3WSbiAH1w6+JrGbNMbpMi5bICGTN302V5YEb7gVG+8mRSr4+prWXIei/dwFA+DBcNnH69II
POaHCs6hrD4qzd9VdFfEP6+bWC3MaaixkkmDeboY/c61qNe0ABv1LnlWJydv9olkx4/Cbjj3bqo6
JhKAya58+h8642s+q5H1qjNmF/jP4pvJQti3eccWBrcs8Je0l50UvciJSIoRwd0sSP63utePyWP/
ytCgvru+9jmOXh6Z9+YXgU9HCxp4cEeyKsSn1oLnWehPRvkp0mEQUL740H9cN7jqMu/WuwiC5DqC
82l+K6Y+cks/c82tWuSWhUXqUIpKbJYBt0AjVg9eCCVqoW445dob/n7XFvmCqhRG3UrzR0vEmara
23nJrypNYMORy40NWz0AyHKgG0X3j7L7xwOQyoUH8S2vuA/FC9R8achr1ytEeIak1+afW+ONpdtI
A2vGVS0/T6b1SlVTlivC6TH0hy/IMt0zg7uxgSuLAmcMFQGFfnLJZUkpizouS5W+xWhVe9JKu26+
Valw+GNfY1ifvy7OIgMXcqFyMORWElOMC/PyszFCFEVWd93EykLmdgL9JPqKIKvm//8umoPKqvDj
mJ5IZejnUTNuoLU/K5G3sV9r5VLsABlB8IZu1BLn1vm1Wo+WghAETDp2c8r2pbkTfgxneQ8E3bTR
dvb30kbQtcTaz4GyTiuTMdQ3rPay4xNXMeR8kj8HQdUJcjIFmWrPpmjaHrqjciife7ffh7etm32C
Ncz3GaWxta2JgrUtxiNnvCuhJSCQj1sMrXJn9hWRX9VosNr+bC1117bxxtu5ZWURf4GHgs1SSLiX
lJdYFO1g/Dk1xu66tyxnQd4yD/BwoI2YXKBKs7g4uogI3FTeXhowA8d0V/5F58mxDuU+8Z2txs9y
/vHN3JuyJUAFi9H9hXd6Xg7Zv0mXonfKFws9LcgCj/UX/3uo2t6tcZhe2lvfYTrQDs7pa3Te0tVa
7dW8/wHzRfrueJRTBJ4mqEje6ZjIsOx1ZX+A/LdP7EIYva8iBHufTbHKH32xVXpb1foG/QtdypRd
Vbf6D81TqGojyf5VTIMqhfvXL/qDOuEpNtiSLj+WLWx3dpVb/qk2qeHspxR+xkavKfNf/3orbyWa
2/91xMVNnFjw+xoDLqJlxRGqKYTOx1ZgmD46+vAqdoFwEoEVXDe65Zfza/duB6O4A1I+cPDrOA0T
u4LowQ1q1fsKwai6UU2eL/dFMAD6WIXgkiAIOpqFd8IIqCZZhq0paL9WxXRgsgxVB/0JnrljqKXP
f740mhYqfd55RnWJMpAiGNTGipKy14IoR5g7FKkmmxtfbd6g5aLoNQHLoPBGerq4PtpGywQRklzH
KB/b9JdBh+TPl/HewOLmaKZIRbi5TJ2BhL5IPhfj93ZTHnQt4jC4OeiZAXAF2fTRDQIJ0ZZRAlMH
k9tvyYDTnzRosHmYTmZXbl25W9YWxzZlmHhofBxhVKre9nuwVLLUfRPD4KuU1/8iGCDSUCgc6ACQ
6FR/XFuawiveqkRTBeTUJSS7rVI6pbGRg674wewEgF7pYF1y9+QZFJawYVLZtYwfXTI+5BKP5nVX
ePupC2d7b2RJ2NMUegcgDpcWjnDH5zeN2+9gef0ZBMhR2MVRe6TfoLzkT8ndVl1pRd77zcv//wKX
RD5Kb0ZNL3DZ1zvzMLmwKYs2rMnhd3iW60P0u9iHPaOHqj3scjcVXJ1JlV99dhIe4qd6oyK0cmt9
2IfFmYAGUKJnDNQmrqEQ9yy7D1ABmbYKnsshlbcABTA2IHPNBPC3rDylcFKmCDcBbWhi3o28vs+N
/htE+K9xpe44Sq2Tmwg86034YJTqr25stl6Ftdx/1jGXCZXQB1SXuH2AoAJKFbwGiKmjnVU7uUPi
eIPKwiHbhU/BBk/Zih9/MLdIb2AnCwN9hj9IYWsPVWx3/tOGF68cfwYQpDn8By11Uc8z2tYAP0kS
AGvsKbqFlNZRd5nr78KD/mQc+ttyvy0wvhbi8vZgk84SAxAXqNeGugriRASbsIk6YHwZYnY895fe
Mmdv/M207H4rQFpxU4NWMMRMXD2UgxdvQwknd+UxOzVDOIEU/zDj1vXVLxvbOZcmF5cCVnhT52Rn
7jx/vN/GXCxjuK8BNaXTT4YGjsNU/I6U/OgHwkFBFzDo1Bt0pX+Pg7S/bnt1gVBgAeNj+hj3/Gi6
LyfGj+EKdOq+/lR4ERIb/bNfBu51M2uBpkFnC1TFfL1ePuUDPBdSj8fUuxFeWmgpS9tw693g5p8N
MLj+IzNHt/1XK3C4232ncrYBHmsHg1RPZj4HrNMFvIpJbw251il2Gq0/sp22XuqP19e5Fr8z+MEj
PGMvQXksnqrC8tBtQLnFEc/NrerUTuQan/q9dS7vffdfAN4/GFucdGBbspKgdOYIteWOVQ9267Mi
fr2+pLWzTl2NmI/RM+7QRVArD1qdMUBFo3V47cNzjBhdV32K8h/Xzcy/dXkGaOER64EH518Wjqj0
QVCnxax122vjPkoFJGitYBJ++OQB97Wsll+iArYWR5w8ZJ2uG185BYxTzYhcEMCXqA9/6nIvazH+
/zj7ruVGkiTbXxnrp70POZtaXNuZh8iIVJAECKqXNMrUWufX78nq3m0ShBHbbW1WZdWsQiCUh/tx
93MgQEEgjoI2YI1M2ZWV/O49C9ABF2W0uqCFB8DD17vWV0VVdXGOukKo5gXGPer9iJzrZsWhSq27
VsX4/bQvJZ94+5ZiQjRJni1on6QTZoU2Bf4meh4hePYo3Bvb+ab/qO/Kw2hPTnb/8ypeeOjQP4sO
dJSlQQoaReJfJxjwEFhQK0xQhlIOq1E2GVKVCh4H2SpQGVxPlV0cEVy3qG7Sgd98MyuwnKOSQmvI
zCMSHX7dt510iO9AS++2p8G55kNdWlQQjqBEEw1yiyn7OkN0k8AFHYEt8BmkvaARU3XsyiIui/T1
IgDDRtE25GQQjXzrvtLSOQzbvEeJODOOE8Q2UbhlggAdMp82CJGosgFLSOKiyk8x/y+ym9/vwtfx
z1z7KkeCJoHUA1TKZuiaPTQNSBJm/pojfHElP03zzFBOfDyJ3IhhlnSdsEYhV2MX9pJdnWjx2O1E
6BrYPy/txZktJXd4YQGUnodIGpeNtaGja2aEKF0oF6gfwz3UroV73w0mFnBpQoKvhz08N5gTdAnl
Rk+AxIHCI5p6c8ycctpO6pUbfmk6SKqg4wmUrcuD8/UstuKQCyqwRRSJ4L0MFKoma6iAXdmoS/uE
VnwNdRUI+L+RRGVQnOHKEKNoUFcC0GzysCU/74t4acXQgAYWBhTcIfRaZvoJwuBq8KaHLcZowVXc
30LsDOkNlng1T+Jd7wT26EX7zEXa2BFYbQMGmqA4q3giTY7XDsnF7wIoDFAi+ji/9aqFkJ4B8Sic
hGqGaprxIEPTaF66rKrxyrQv7t9Sxw7YdulaO5v1FBYQOA2ypYfCIGLw3iKPhLrAK0/bRRO5VGLp
aGEEncKvn39a3EYKlXrqMAzk+ChXU4kGHkIPCIqglzOhEbQE6M/7eWliSx5+gWxAe3FuJBVOGWoJ
Mt2m1CSrAhJTkGDzITT68yiXNkoBeyuKWuHKfSukBdYOel0Nt7nJ3iG5SaTmHcJwpI/+cgoTGMmf
45xH7FMuZX4PVR7wYUa0zd9S5fbniVy6YQgtQGQAkmLM5swSQosQwo1cBYObDhQrCrfn2qG+ADuA
vEBdOLtA9omSjzNb0RjIQIQRHpXyAU9K7UoU/GuW7EYNG/b5PRTraOjwzihT8fDz7C6eP9iNhW4I
J+JbOZCRlbpUG3AKKpbdKYAevBSUn4GbCzZnQxHIDq+Y+QsxPyaLWB+vC7IB36LTRPIhj1zhaamM
bR1UAcSIIzQAjIEdByWThNICfwmHNrnkhk9jcyiuodqXjqaqoasd1F6gxjjHq/CsZ8hzQ7sIQlgQ
RhRZEU3riUfr+bU+rMtzheMDZ0vGvp5n9CHI5sdBBy+vhsmq88ps9H0X2QI037RyJGO1astTKr6X
V+kiLhRJYZnB9YUSr4Xw4LxNBv2VRajluObxGlpLY2fKH72bsNBqMaZZr0Yz2Qs14ezoFXKFzrXO
pu8Bw9fhxa+Phj5yA1S6sMsyBK80iOEEeQp5oIxUvGo28kQg0vM3TM7nGZ/dIsnPCvj1y4zlEBQj
0B8zrGKOiSRcM26XTOjnkRab8cloawjGQCeKkRLRzfyQ5PFG7V9/vpni8nXPPc3Pg5w9QNAXzFBs
iEEGU7W5ydI9IA20dZoHIO6PiR2sNdavasbZwiah4alDyQGI2p2fv8a1qS6X6dNU5xK+bgYRFTNF
G2HV6PDIIjL5Cft5mAs1HMt5WUoogAbC+Tszs10cIZJE09XiZEQEYpQMQstedtJY7symYCYPslPa
197CixcUIBnyeWCrwW05W2SclgRxEWxBw4xXmY0O9F0ARLoFjaz+8ec5XlrKz2OdLaU4g8J8EhAN
+RC6G5QePHwzREdk8+dhLh6cz+OcLSVflr4KFRv4a1ZXE8iOQQgY8tZWt+HMwI5ceeevazYzdSWB
P9Gsty1II67jORfAFmFh9FCWNnwQvp0nfmukvIUmxavWPpQgD3EzLC9IDMTR0uyFrRXVrT/P/EJr
IEYE+w9UUmHe5XOUAlU6vtRAzMWUNKS5Of1YzAULoT/RlYdeg4B6O4F8y3DCuqdV1uPlSYmgx7Se
IcADkpufv458yXUAqSredBm/wPZ8vTtc22hj3y/hbzI9+Fx5G3YKDKGIFDukmDeKsQOL1pqbwOMX
j2xQblrx1EuANnqIpCGhxkM7XNI5UkIbQcDvFeDwPP2oy8CZuWODukluXfBvfmiwuI4smV+DrYUN
/ACS0d5BYUNOZHE98wPFNpCwC82+hQFu+JUuHrI+tIxIIpnYeUYkXElFXpv62Vnng5oHl7PBm0pV
QyjbrWOVXlnd7+YRUCFcFqTjgY+e+2WpVPGt6i9lBSNcZ64gUs1fGeKSXwa/CKmtpZUadWVnN2mo
C6HsAvh+MjakpobhhrmFXLfXkob2dxl+KWz02Ik0BAEwZ/08w2WNzh4AtPOjFQkyKsArz52HfFDl
mR+XbvSYXyu9lyIC8WtwskNc8e+MhJZ0cDGhtPm88DLIqjEVObgoTYXKAjSbhiRR9QcfVYekU68m
Qy8cDkzsz+GWn396U3q9V5F5XygRpmE9CsNx4jX35xldMgXgrIJIBUIdY+Hb+zoGFDM56ACjQkna
QQtTvhnYBP7oNCfI8x6kmoDQ/jG7Gp5eHHZhlYCpgW8JpOFs2FlMgyrHsP1DvY7fxFMBo6tSyc6f
IcLtqKtsdy2hdCHxgmAOY4FqHp7eNy6QXhyaqkjD30PIJYEFwT6IMJrJLbqhICRNw/U1r+DS0fw8
5OL9fdrBLgcHCKRNcTT1iXLpTW6k9hweZ6ih/ryPF95MEV2LqJgC+ABf9gzR64KmViN/KavOkuMA
GpWuU81WjW/++jAynGTwg4Fd6VuLpFSoYdgvF72GBO9UoYdbgaybrl65Z5cO/udhzqxiPPBNEKp8
bMrh4BWy5CnFFZtxyaFBlywQbKDLhvRNJCiOqijglicwdvt1Z2f26+Lox6T8O57h8rgDbAVvG/rh
z27YzNU9p3bo9dfm7C7XshUkuF9jNb3S7XHpBIBTDdA/2AtQeXV2o2I/ipoBPOimXDWuMTYPQSNa
ejn+9Ua/pRD6z3HOjFI+yX5b5Vg4LuUcoc+tSXtDSHflBFycDTj88GLB2n6rN1SaRtZTH2GRUAm3
KIE/hnHaEID1tz8f6AswtQhWCcjNgT/K+IY+SiCbyXlOX2Jc+Dla1UIuN9UMULiV96FWbKpcGwmX
jyfYkytDX7INGnq0wVC3VJWfVyEVeDmEucUU61Y+dGMGCs2U+QU8IGG4wiVwaTXBR4ZMt4wEKZy+
r2ZIkIu2NXR471PmEz74qOFYi9Pdz0u5PPLnz/CnQc47VyJgjpm61Lp24TAfsjKNvbyWoqfUQGFG
hViGtDM6qn8e9MLMIHwEaAv97iAYPz/16cD1EA9GIUqpSA9NpW7Hbnia9eZvxMxgcEVbOPYKKPW5
fc2FgeOGnIvNhPcFK+LCo55mMwJJuSAyFEjpz9P6jgoARUMlNAphkWf7luMdeqWcUhG2FayPq15C
N07AO2XcEGm256Yn83gl5vp+GDGgCDcAWD9S9+dgZyHOcgd578xMSmO8G9oAJNMdNJsTYwaHRxFe
QwaujSd+PZE5OhG7Kgt9iMzwNOgPaQ6xQhA+hclfdrAxMVxObBlUJb9VzqRiL01JDkVPXV2V09vE
v/28Uxeit2UAcC4thJkgqT3zfbPJMJK4qKEzbkvWtIFLYbYL4woCx9ZuHB7k7j+PeHHpFupEkDEj
P3N+5PWgVnwuxVYFnIpKox740Ww2XV+YmToarqaVYXAF3Lg4JM4iFOFAGfeNiRcImaGXFdg0fSlU
P0YICmwqxRTGiYK/wOiu3Gn5myFBHwyiQGwa+GkBy309G7UA6aZ5RCgOeW5r5Do6C399Pp9HMM6a
7Aylz6Ug6DKzrVNv5l+zJmeK5Jtj/zf665BGNpAcWWoaF/v7dTJd3gjlDL1nU75BJ7xmVbbBFNbQ
pcHOX0WWz34+HRe8XJT5oAcA1hDP4bdgGjAnZIqRKUGiRL8pnhMHCUkTEQsKfkxQqtCIXssmf7fB
mBkUo0F+igKjb5nCNFcMX66GzIQ0mlgcdV9G3/eV9MUF3AuDAB9BMhJW6hs/vCyNsd/XmFa8zl0U
TZWWsireOdZZ4sOwVq3+CbrbtnHFqbrQGfB12DM7VYhippZDBlZ1L3BSGh+haWMBmYJnRQyWrYO9
ZFZW6BWxWb1oj9cg+O/vwNfhz5y6ahqq0QiwtJ0/ujJogLjwjUtOslZ4fdy4SnZN0/UCHP51xOVy
fopYsJNzKZdYZ8MRvX6d7vO1byPVsOtflAPvJm7/XO1Lr9hx7rUA7bsD8XXo5Zx9GjqD2AEYKXu0
saBsrJdMaHNDbLq08jy3hPz5yj1ZIqKv7soyGhh70fkBr+gcFxEVKGQnEH4xVdTENVluGhKHvntj
1cnHhgfjHCr0NGU0e8G3MvX9yujfbdzX0ZeN/zTXOEFIHhXYWO1Yr/2PxBk2hR1teo9D8baZs3oD
QP7KmMtZ/WnGZ6aoEHK9hSIMKiqhFu/fGNquiUei5xHj+fe8mc3Zd7ThkJYFGuv/oHf8z9fx/wfv
xf73cZp//xf+/FqUUx0FYXv2x39volfEhcVH+1/LP/vfv/b1H/17V77nx7Z+f283z+X53/zyD/H5
f4xPn9vnL39geRu10033Xk+H96ZL21+D4Jsuf/P/+sN/vP/6lNupfP/Xb69Fl7fLp6FRMP/tjx+5
b//6bZFdwIP5n59H+OPH2+cM//L4DMnef2ye6zbK//EfVv2cv77/vwuf8P7ctP/6jVPFfy74/kLe
hIwYng2cneH99x9J/4RaHohPFn02pNoXgcW8qNvwX78J+j/RMr6kBtB6jNwANr8puj9+stBAgX0K
4B8QfE3/7X++6pdt+3Mb/5F32b7Al27wuV+tPaATNL/D00EnmAyadfQwfj25Wp1EQZCDrHUAGRla
pEqw+oaQ+YI01I3xkdHJ8dm1Bq1f9YZ/Ht3vg55dF24c6rnLMGi8lj1hp245h9vNDz1idyR7rMDu
PXWnMX2fvhjoXleJ78yeZnZWDVS/IDMTAfAoe97mD9Hz8nvx8mlH/1imz8uiXFuWs8s1h/WoFj2+
oTZuc8lEKrG40z+0XbZCqShTzRj5xIwjIZUcgUZsyVzrtoBfFw1asIHtI3u8NxgiDOEwmjppSe+g
W+RW83RHMnlLYJonnRSIiFt+RASo1dOYBVYdE8UdrqA8v2zf9+WGpjeKXX/F+l/3WG5GiDzkPCRy
8diKpohUu2oWp4xxrWtEJAlIsR22fkrSmIwFCRvqe6B5kazqWdsBuhcejNc0s+pH7b65GVGMrwd0
rknkNmuttoSUDJbkzRldJCrsEHmrctusO4SmVufqD9xN9qY/iHQ0JVNE4jV1xo24SlmQm6EXM90S
HY6Gdv0uaoRrqb6NrGF17eVHZegXc/k/Z+7PRVic4k8melCFJuZycTno6uyKvI08hPEw3jZP4XGw
UUUBTQHhYYbybkVzIMH67Bohg0BVNxOOJ4Ejs8Zujz2daWkFq5SiihC7rb8hwauWpKIgWXZnz7DF
V82DO1ggb0FkFG+ayOqXK7lzlHAHrrPaGVcJQ1LGHO/T+/rFtybLJ7oDpJSlWw6qFKTYa8/zCXBc
6ckzTUqS7fs7TURlUcw02ikk+JAUM3538mTLr4ac9KeBah+VJa47aICLEE9fEND0dM01PGvW+H0R
YR8FoBwwG998+RRs1vMAqgwahjSNnvmGGGgMQXbUU2nNcpJvJ4MI5T5GvmuVOvEN54mrgS6Ztsm5
VlLxK5F0fq5B5gLziRp7wGRn7hTfc305FYqEiu0GZCiy2dnInW6GjdLQ8egXpnI/Cqbim/5b0jN+
D3E2DV0BO8FLbsMGlYrdWhWJYRs32a1qtXa9AfBfIfQLCN9ZnYO0rLodMiJXVnMPztVrNTaoCP0a
iv2xoJ+mcOafacKoBMDxJRB6Imk51S9BseeFW1FZibEj5bswtXJjN2iprSqlqcXQikU6BLoed6iO
N7jZVvXsCCCZiP1LBEZi0R4qUFTYoMjndkHOpAceub7GKXsiQMiZpLeCxSMp6du72dWcOSfDpiK+
PWLbkP04lCgMXBfbCaG7j7+MqK1dt2ttF7qdGbVgTrP8GfRZW51Vhdf4K79GHRoyNWamEf8dX6+s
BbQW4ug+ZB/Fx/iQrwUAOUjljxbIGZ9id37wN+CPV8Gk8eCfEFrP+ykj2i0+oFiBMZ+gBBiZy1U3
U20fTOvwXR7XUBjJjEcRDBwyDfCDmA1kqOxipnKzEquaGBrT4m0lS5jGW8WEwOHlHQh5TFgUuRBM
XSMgbx7IaM3+Jo9PSJgy1W5bL1N0K2rFp6FWIZvSmFI9Phtq5EmD3XVv010BE/0MhVbP2PWvHVPo
8mvFCpa7zequYNKj4RZsMjkXjc2OfqM8Rh8q+71RoGL5Rt5CDYCqrGONl1gGnfexB17P+x58LAFi
twY3Oigd9HRNeBQ6NFyZSgFLmbIE7DAlVSczDxlgc4gqPAw1UVOGapL8VL000CHaKu8QAzxIrJ3N
8UO0lozcAlSkT+mmPqkFVTNSsN4qkUVlnAVVpGylCAQfpnTE2EHYLXVLV4B2er6fGjKCJJ5OCTSe
iVgRQyc9zsSqzYlhRU/1YwYRUKjUJnaElPYAIPUoWKpZHoObZhPrJDwa2+qklUsV1xG1b35Jcho9
/XosmxWqyxNbWs33yWi2q9kRVlzhzitlXdwoL9Mp3WFEWJL+2G1ATg54EZ98G5qz1bvGw+TxgJbI
ICIbaPavkHn1Gb9tmGDl6+Qgs8IuH8M3nqnP9V73ogwnuTtU2wJRHmRTR1NbFaaMwqP7dlU9Casc
FSXJU+3UMJ2OdkKeWVGpweZt0zOjoOLysC/h4GyGAVGP7V3Nxg9eoFlI0Q/nc3glf5WqoVUtcFRT
44n00h+n52GbRE6G3vbGTCBJwZnZqXdEGZ2vZu+AGwPfJDmBUD6kxQa9bVjXQ4F1LpwpWfnJaoYk
6GiCJk4GMYMzo/MZ9lVheI/1ct+HDESc2KERD6vJPcie1jjiB2jPDX8zW2nIpNoNke8WQfphlq/z
mxJt+a3xxrmlnT8JJx+247Zx+2237p+mCgI6RNmHrkY67FcEbW+KE5AchJ6grlusttCm04tVmK77
nvgf7bq+hZV6ED8A7/Fe2bKS80YJlrJccBB8i4Myk/Jj0O06NBUPbgB6CEI6wNvZNRwRol2QsHpG
8bGKz7W4DgKJq3I+yNq6Me74ntV8QnR5m4XeOFMOtXGpsus6GikU6WiCYrK23/LDpt4Z6PvmqTSv
U45G2WuJZ9l4aiWmF+a8BhdIitp0XBQU7dJsC4bWI4zpSPjNoqTbodXN3wx3kTMeR5rvRba8xfzz
guP0bvGETKmBqvbdEJgSxcQTELxqK/FOEglsYY2lj8BauqywOJH8bTJwSHEuvBjylTgEOBrBSXjp
kHZISITGM8Era/iBvlu8S46/B7DNCpiwG3B4wgtMOZNPtwm+J+g4HH6jz2x6Tg6gsZ3X3VZRmCBS
cFbW7cNYo5UGNEeeX5ozZCq2hgvOe5gzvyHaW0AHdzypzriVrYwabmuVNowH6oZy+FW5rYB80Bwf
YVcDKPIdhLcRmuZ340MPJ+WuVZg8owyoQTnxHYwnCvnX+Nya6BvhYWLLtXEVpzziuIoJfJ/SHex+
nazqY2ZrjsgEx2BMJtphdlCZ5fiWjMY3/1YlOpH3GqinBFNiHVSwCAYaALPEljyYfmwPIMUTSOQV
XvHUkOFZv2sHq4SZCMyxpN2TCFhoudzLqz5sI1bqXs5T7j597cOtVj4IEeVKp+Xp9NS7tRuIdpXR
FNS/a9lGOEEFsugVQ/D8MbpLtiCoYcJaOgZb3yt3eUjwtJGlNyNgyHFYUPyFLWgsfF2G5yIkOJnH
6UGngq2v/TfRHT1BcrCZyH6kPJ5bpuBJaXYoHNBk2xjXPs5ND8GSfMW/joCT2ozp+sZAszMUz1bh
rnZ6J0tICLhJsCWvuYW/vxMg38lwc++gqAwWFtRBl6agUs1gBviu32Oq0/lWcjg2r4JNs0lYZUIA
wIUItJtTAf+f300FSVdRRPxj/hxruIHFOllPGC44ZWsD+XCUPjoNbdb5EVsgU81O7GkfvIsuJjkM
ZmOQ6DbfChl5nU3+sb5XaSiYKfWpsumZwLJdjreeVC7eXEfs8WbeCax9DreKXT3oR9kqrHoiJUsR
pC2k4Ik7QemM/hKvXAkshwGFd0J70U4htYIhQE9XxSXqgczxNMqkfDISOxmsADyZDrCbIFhLk83j
A09FSQOeRo0dPnVOwZnpZolGUZFvrOeB4IV8bHYVruQ6xypXhHsU4SnLq05zEX15taMeq5igTrFl
vVfXlhFQ8NG0rmD5HxnaVkzEbQWF8U4KpnVeTputf4djB/ln9HCefFen2L4I+lwH9VGAwdujfnXG
+mi2dtfdJntM1Me5Q/7GrHU0nZuxsS0gERIw4Slf9RoJd+lOOxQQdudpeoTdSiKvh1cAhzl6k6yc
xhQ5oRM+Ed1BmqmxzC1x+nwCT7om4XauzPnjV3yVrvTiBN3xWcC3nl8Sr7PLfQKzAySazCRyKlCb
iDgUy2luLJ02VHaV7fL5DR3oeM8tfw+lGIhEHkce8ahMhO1c0NDSUDXhP0ab7Kl5CphyCPDZAfNv
O1ri2mpmZkO9w7fwhpU1Thk2O6tuKtdQyXDMDRSQYQOE1K4iij8Fj5qnmNM6g+XpTykzUiLCo5sf
+wDAarKf0TOB0IUZj/nNmJDsdWjhV5rxKj20d0iM+a/4ivNOMLt9rIDVCYqo6I9GAQnnhZqVBXvI
UyZ7Ff3RIhFu5FfF69zajPBEmNpb6MqesQ6O0yq/6Z+gLSg9R70nTqsRbrHCFE8JR5Y0TsjBGiJn
qqTHLj6l3D3qN5aON5nNsjXAieUr2kgHLdsGnFsboNLat/VK21bRFpz7CPZRT3xsnbol+VFBCkDd
j46GtcY5fgpOy65ypgaIAN7T7AzauvRpgfqikBQ3+nvdMv6j21Zmfz8aVA5Y95o+a+hiQV3eR5qz
WDelrXiUbtRH3BdTRGgNVwICf2iJuEtQPTmTajeqJqaHBCLib10+BBPuoINXlucICuZqJ3HL7XIy
4q26gxwX/Aon76ixVnnSOJyTwgVVEJVxuF9EUai/Kg/9ZqLYqlV23+ya/QgS+kWBNtunrLvFBjkN
DnzgognSadYi/kOTOHrneNBqE9WZT9qz8Cx4sr8rGyR5WOgfm4LkH6KCGnCqOPFORqPdR3wfRKQU
vfiuiQjcVUTZdBKZ9NzBxy2IYosBA1tabvMNfue6U3Cbbg2vzZzhdn6OHpq30gDPGeukdWTYqkCh
zle4DU2gar48qCMqPeEymC0zzMhtX3pTfoWZNF9hcY1tycAdkxLOW69ji4MZ1ndJRJYD3JkGbmG0
mC50IZoDan3Xho0SBVwQOOi5zVmqpa4GuFKVI5J2m9HA0s30VJ6KY4COt/y930b76TbbIVThPFil
XxCVz1Jji+YxCc/ggn4kVreK10FuZ8fUhGFB7IPRVyM8/uYJnPlLA3IfuP07OIOinY4TN6BSkanb
uCLhDf495d7AwmC3dvRQvQnv6EfTX/INiIZR89RujBmNBDs//cVSaPWpN6Dg1MLa9gowBjARQ7Mh
RE0RBYk9TWq39Vpws5DaHF5iELYFb4nL2ZierdyBiS94bVDDiffNLSl/j/AGMo+c02Zeoh4UE6+W
6a/4tV/TWFtlyRr7VxLlrod6AuxiiCY2ycw/9F2zNjyQcTmKmaFzbxusi3WznmQWsB6+tZR4xhOM
XQwx6x2HPQgpLAw6QPx+hWdHRMc+WpQzJru9qe80PI9e5eY3LZi8vfhUrCI6b/BVBtOIqZ+ReOMz
FC0KlmxAF2rP3Sq3wXyQCOQO/HfdhruHsGU7rxBoM11jXWEuwU9GcBsoOv4CuE2c09u/7E6Opj/Y
sXf9ZTCscmDxBt0EttCZYm3xaMkFWIlHwRpXgqW5sh2ljox3E/dvwHmBqw5HTAIlQNo+8KAhAEEv
OgCchpUhPE7VxGvADceBQURAoyOFalHDglXf2dxwqwb2ZKF2GBdUR5g6rZaYTrKjxgWDSuVmyPop
dgOnjkgmZ48Mx6010215wPkAK9KwBrXPXlzXztJCU93CpN70bLts9AQfkXdkEWFm7Gn7U3g3UGwr
HH8UzMUgzPpAt7246tGIG5jRw3Jmsz0OO4xFvQ11fHaxq6ttoB+kfq21Fm+4HO/yusPNKBRZYVuA
Q7VmgQ/Dm2wwPSLZw4wviWKYsTard9WFt0V7NI6GdN4GJ5+WKx0VR4geu022geU4DidU2C2uT7OJ
HLxFHhxCXzrW922AB5Q0qSUfQaqcPYLJF1YTJAT7nKl4XCBz2iy+J1ksl4BCb56WKUNoLVLZiawU
XXoiWvQGp90kAJ2B98VI6QPW4G2fteCaXXGr7EMMSLTL7hE5DzdL9A52DAj/VbSOCOcUd72FXx3+
BpV/e0M0tcfO802VGW4GiAhLKMZmZ2pL4B178aa2cW8eeSdM4BGFT+mpDZ3Mgi/T26WZ2tyV8gjh
axrsdzwJXDToalIh2IJc9VeUc47zIIgCdUE5e4r0tImXiUmexCbnL3K/fh9rSVB9RlSjJDOMCGO1
dLYUIAGVWWxUV7Ojx9ALTz8j8mecXH+MtqTcVRDwgSh0Qew/j8aF0pjEALEbgFo6ArnpJkBvtUBG
R2GBDXcGOQudDHi6KrewjP3V+V5CkMVP3+AMQY6TWCxLdV6+AW8Gzu/vPEozrYUxJbDUaznyrwQc
32d8lpoxMo7L5xAz7q1su9Q0Bq7mtUCNrlVD/eoWPAdSP8/sLB8TQiMplGTMLF8v5cKzk68UzGla
XUuAowMe2/RtKJxMHM+FiFs7w2yzMWla6D9ItJRZDQG/LNhoITIMhYO7yBC39zUt911jiUxbqbWl
hIchdpGEAFbVItzcNHdVxspX6XHQrBngHp6+fBX4+2KghYYMR8HbgbJK5YOmJaQD+0RFNc5qXxsv
exGnBTx6NEBRiguiPLQ0ggROQHKdlbT5eOMe5w1e+BduDYcRlllb5ftoK7KI+TTC87Yr3WjVBAQo
5mu9BmQGyIp2XnI3METPnd2u1A9h19Ow8wBsIucdv7XrED3kwyE6lLQE3fyTPjFgFIKVAbQa8VFA
hcxwL5u5BcohugjnFMR/rVeAwawBVQmW6Oke96JZSDm9KPhCuRXgNcyeQFxvZQApCdrgkWQ3hXu3
MHXgF1vs3mFSf5lYbZVawCv8G3GL9mUK3nAEWgleJcA+z2Dv9kaHpKCKLrY11J2U2+wuveWfJwCa
wH3WvB3eFgxeL5O91sLbdxxWgjtNRLISvN/l/fJPxTvuHj0VsOrlsy6ak+8EDIiHVZ2CGxWIx2hu
sQt2j9icaCd0LSBg8nfJWvJa+GP65IVWH3vD63y7uNUTyGJ30S3UkHChOze6BYJfbTIb5Aa/Xn+z
RmZh/GgaJ8NBCdH/SlV4oAGb9r4bxEh1m2CPAuBvlhMShcadgl6gCNqX8A9HppjFsU2WfIRKtBvV
qk/xCczKq4EnUJ/QEL1OqzJ18IwALcMJxm+3mUEQzgN97yeyJGo4ZRVpjMtWofJQxw7aYzsap46U
ksTFczQsrh/6IkYv6Qic9LRgysx0YT/cFo9FB3fORHYJ7nKJjJuZcwwqSfJkiRZ6r2i8iQ8KVkVE
zFZu8Vg5mhltZhvo2C+HMrVTzz9cS+v8aso/v5QomtbQroRqyG/VOHEDhhF1gCVfEFWkCa36NpRI
vsYdYNnWQLKreE82MLMe71brBWPCGwpfgicCG0+h0yPPg2eWc6/VW6lfixx+t4Gfv9n5GxMEYTNX
2vLGDGzYBs7ANCQScH0O0QqAprd8RYDJB6RWEa1KWK2F7bxbIyZABGb8StQKiAnAnmK+Bid9PSJV
NVgV7dYL+wdcRn5lIBjqHwrA+jALN/KhfhC3HO2OiTW8XGu9g+LyBQuIChWUMKIuDhylZ2a9ibXY
qGJDopR7aBEB2XW+q0crbRS0LcHb7oEdgSc1v881KEfwXizR7C7cC3TYGJZi2LqdOOhr0jc1VMIk
QKbWoC0ZGLRXBXSC1PBr0K6b6SkYnhWRdCdgkipeKRWmCj4vhcD08J45VosAzMypvx9bRLXVARyb
THkNdvKmvomQ7xpgIkKZgLw5sbR9ByBeN7O74UYB+hw15Gl+UB6ktaJ86F4HTAa6RPdCddPELo/E
MQKC55pG2C/Zbt3Z0iiiBCDZYMxlviesskMNE8vtdVPeCK+dp6PbU7dh6EsRDU2U0+1Oo0lKkI4N
a4pydAgAu0bPipegpAUAdJj2eFcGQPE0DeU+4AJNER6FrHOmQ+VMgHViujCR+JClp/ri/JkSaV7a
x2oV1DbQ243DxQzh2EsMWrnaljXy3+ydx3LcSLet3+XMoUgk/LQK5Vn0pqgJgqQkeO/x9OeDpP4P
VVKIt+OO7o3Tg45Wh8iESWTuXHuZrsSLVjwhidvmr1W/1FFxXTsX5Wv0udxifAf8hdFEuxWck/3F
0NER02/aFccBgdCODcS69y77rYnN7JNyHVG1R5tglV/Neb8r4R3lyKlhkV8M9drYTBugtx8rUrz2
bk1j4/SL4mhdx08m9wayyzUai7F3VWpwufenBRtHj3EtaUkoNVfhIwN1nNr6xVLJlrm3lK/eUmwo
QF/ny55NrJpdcQHcNT/0chsdBYfFy3HrsPUlu+AhoNG81e50Qto49DzHTzy7A28a/GlJtkN81BbG
ogcVn9be0bqYpV79clhrIALNcdhUy+LYH7zVfMTxNnXNRNZ2yYW67nnj+VY9mdQPxKJuhqthbQo+
LnOjfyuoh/1HVEKBKzc2X5rG1JJ7INmd+D4L1PXc8wG+XmHBsh+/zY6A03qgD0bvbVjnFELJbj57
z9g00Xm7HqCSCgmgelkfy4d+RfuKbtcrzqaudkFz7cpD5C/3AYtT5c4lY7vRQsiUEF2L69I6hBAB
/T1q/MVks2CMQMT7xoaGklV33WtwNeO1vXs5n3aDW9vepMYKzLWxl/ZdMq4KbxWGDyEdm2wR2le6
+jSwt8jkVnhbzdiX1iqwblRtVxWr+EF9Qp94oGnCead0be3SWfGHUV3nX51lvzZ3hFws7fh1Ytsv
N/pOgh/6q2RyUXTzRwBbYp/0J03bpvltERIXf1Gby4GzfLBV9F0du5Oxi5ON5y/NR2kucijt07Kf
mAvtN2qojmXU+zouoa42vIB4TxfwS/5auLBo2kWJUv3NebNOyTXVfLMO3sKb/iHwno0a1g100EVH
FnKzhA9BudG74XP34mzyXfdNvgFAmxcDueyr+Gu5MQ76KikWKmePKt4OKGDHRTmuaf4Ej+z++pXp
TnvvSrucMcmeNltxmHFx0P8DHrgr8OxNeOA0ATLZPpvX3RLHgninr31QB+xV1nTlpr2WUnDob+PJ
WplEagBE3+VfYMVKts0Ls11gjwKwuU5ewuvZhM+7dfYtXocXQEbWPuNKeU2881t13++yxXSpHI39
k9y1IBPX2lGe1HQTXlg3+ck66lf5Lvs2niLjUGwVip/GHa9b2iTWorLQ1tEoyopVhTgHsoFJUWpd
hN2zHT5G6pKWtPc8qoegulPLTRA80/RJhw1dwPhBu1SGBXSa6xrwsHU5O61UWsmOK67h7l229HVY
Fy/qBih2XHP2Bdl6LbbW0bhtvtXrEv5mc9Dh2XguIaCc9a0HjRdSr+OHmYU0VyI9TvU4eJIfuJ9Z
w9Mq+dave7eCsyPvxLN2bFZgouEieEmhOUHP0fZ2u6jX2m3w+DZt5yYJ3Pe5eoLNVKCpsgwQN39p
H6AryIU/AwR3ozvQLVVu54sAntjZMFeCw+wovkiO4avnLY37dguXYp9stHhFCZQij33Mr2V1rwcr
pX+pXkxtmV47VIdfSlwo2w1rpbZXUQ5y1/FFadxm36reBUkjiqJWrxW5R18bJE/F5bgbhmVww6E9
WyiUj/TvZlcAX11NAzbR4635OaAV1trrIVvGvKB0YVdLz4dRzV6VIY9ewPiwnicYZ9XSuc6flENI
NUOHbNjkBztd1NZCY03ZhpyNgLHkg/PMrbFSImZbFEC7D/IpKxdVvAEpUuxVDwqzLudJyG4rWe57
N/vWZSs9XLTdsrxTrtvt8JXdVb1OX4VYyhtlZ7h/PzDPDLXzmg7fcYQM2CRhsHJ20LJkZeAubWuu
vql2tNDAj5RNtWm3fx/mj2fH9+OcMVjscdQmNaScmXd67dCAOTkbdSU+ttb4c+H0P3d0hgB0QdcX
WHz+OA+n23B/slf0Nl37s1/DA3BO2qnaVRfJF4QnLJmnghZL+4jTyuws42+tQ7FTZkYCRKFinR7D
vf9VXNP+mvbJZfLNWasHm64s3aXPyTcTpexc56IjDRbVplqAbe+ohmi+STe9qhbQ3dRVDsGtWmYg
cM3S3JZ3wpWH6bMyE1dqsLvmsd0By/944v+Kevv/GqkWA75302om7f5Cqd3n1ZeXX1i433/gB4NW
cz6RemkbyKY0xIOklP5DoNX0T8h0kDqji9CxerEBG37yZzXt0+wOZqFgMyxHFbMA4SeBVjqf1JmJ
66CrRZUK7fZfEWh/PaGgsHIQZ+Doi00qWqvfsjmDoQqRBWsVTJ7BnQHgud7msKFsiFGPPszhmi/8
3Xf9+3hnXwGGTarSTYynb4rdjH+xOzfbcqBupe0R4BaCycIiAlQYPvTQ0r6nMf7PqvLb6PIMX+yG
0Glq2YI2C4+ylBTypN1GohEUgJhuVQVNqVqjS9WF44OiqN50lYckjSyt3iqs3ZT3CqlUwjPqdReX
0bgp4swz9p5Sw92+rPsw4pydW5HWu56Nk4btarXu0KTxg9kRAkf5aKOrfhYntOObBj9FJ8qRg/VJ
7GlXSjJUtLuKok+Cz3avtV70inpmXJW2MZSumozZqLxkSYwh1LJUOqU8WlnRtZdj19lu2Tds6JqR
OcaLcArOYnK0RbFEJBMnO2GSTrRvrCRQ3FK3JnWkfHCw+1rValjGziKwu6yn3lTGiUWwsozMrTIR
Pgk1KHXejfAy+TgmY2DvFCf0bpVas5EqTKTo4A/mRXeBEhhPqR6poAw1uQAF2sWSDkjcvjheMN0p
U+lrhzTK8F+IamIRdWc0b31iO+6nXh0ehFmyOSutiC2ODyPxBZOsYL44cSz2JLt3z1Fs6Fth1P0x
G6V5U8QihpmUxI5yK/3antZag95o6Yw2pejowKxocmxi05wjE+ILeZuEOlhQnYTM76JKOYbbafWW
JoX11e682HUspb5xHK++teu0LFex4WMjKqu6wraub7vMJSDTA3vxy1GD3Jq04ybQm/ChaW1Alr5N
Ydt6fh2sS82LnoYIDTZG7lZzpyp+dqqNXteXnVmxcRvYIHfLKArSRwvS81Ihn2JbjZY4eKGi3bVG
ch2rfnDo68k+FloN9UpislUokHOiHAU6l5qsRkWMj51NQWx7seoWZZMe/dj2t8ZoD/dxPLVHdPHd
olLCYJ2kdrAq8tpeWK3fLyxsrpqFARlzK/t+QDkd0LXwWmVTT765yVKDZr7uwSNAG7CSPomA7NVQ
FhHGbBzJkxJZHFJXO/CyO7vZmzHOyobf2m5gCPMmrzt8StqQwA207UR1067HLkhzhzAABK9F5WYK
pSZs5XQV5oqxmEItX0+R4exaOzHcxA7yfappxSJMtHHnRIm/TgNaGZbM/E0fD5wLtbB1JV/FUsa5
so2CpFrXEaz1kmaLnbX6/Vgn4z4d6UA3ljJgtWJ6C0L/7H3OHD0kZezvgkpTL5MpyXZJ4uVXhoCz
5FROu/VG+NNSQgOz/B6ki8+T/nZh0JI0ol3pOSik7Slb64puLwY7wlLKDmiIJj3NPhLTr7MG3CK3
a7EyEmHsutIYvraJEK9mpg48qrq90RUB7ItxsgMXub5N9MFNjaZZIzq07osupSHc5+k+yb2HijCC
h9HvxXpK0mY3Kv7nFCWoG/WqeSy1yLnpItO48FIv3FX+1KwbL3MO0gtSbaEMds4RENu/8Lo0tdZ8
K4xmpPztWH+OVSrgB0+EnQcLvc6s0C0HJQfX9kPjjVWFyjnQAhUeRRfPjCFfQYcV6dM+su3koAyV
dfJS4UP30BrluhBj81K1RkWSee/d5EpknnxPgrrFSXAtPEff2qUK28DWR7dGPeJKrcUx1BucCfWP
PrBC1SAzcjQL5kNQVXKl6x5MYGaUYeNcwaKJfWrpPSuVMRWryeom0sU1EW+U3LTWmWHWe7zsxBaP
PAdoxJzCdZhlveY6vTAuizR5Kcyi241x2b3a9qBelkmOeaM1tteibDmozrEnnN8TGUZ7r3GovFmG
unSlxfNTr5rxFDiBfcc6qm8iMoLKTTKIuF8Ivcl3NA7aN4O/BQkyBmh0pjT4WkS+k8JY9JH+f6AL
PFP9ztsa/2jYpdizbZF1Lt4XiZHYg8+m+o8Z/swPCGcKABXmR42kuSL+dQ/9ZTDrTK5qKzRG6oLB
HONNAk/n3bd3xdP1j1/1Xr1yJur57XbOmywY9VaNM99Ov6wuhguEjq4CI4Jz9ErFxlweZvbgB2P+
2h2bDWeoz1TSGWfZvkrhxV2/689lTUN/TO/numSmnBM9CQXYmckG6ko/BCsM8n9mGPyrSvj/TxEa
s/Dd4/+tXr7tX7IvL+81Z99/4Ge9LD4hDaNipmDG02Wub38KzqT9CXnkHI5ATfxdjPafellRPwkd
DzGsZjCEU2eB838KZkV+AoifY1ww9UV4j4n2v6mY+aFfPgDD5ANDh4Ozk8DbBpuisyNj3gXe2DgW
jNJ8+tK0geWqZLXso/y+D+V4UaSOONQkzl4GRpjcqqUO0qgaw6vIGgObcg9VVpBCWGi1+jJmWVsq
rDUXIvTz+1EKeU911l9bfarRwtfbXenc19kXRfWnB7X3g+UQ1P6Nl7TTQW8EoPSoDIhYCARej6FR
HS01Hwc0DoG9R5kRoo5I6VCWCYZXVm0Z7Y6MCePKmiqxjic/fSK2b4RpFQSFhW+tZXw2ppqEXsS+
YqUnFrwCKwryJ1nl9iEqDXQGlLXBo53pzY0eN1lEaPfANhepEdbripXZESZu5bTxFDyvF3oPC270
lXBbZAnhUD0pGmAuquy+himF8roRbfs4+rZxaJ0o3U2OgqCrijTlS+833rGKMLttKw/S8BRMO3MI
KRRC4gBM1+gSC/QoCk6eIX1XdHAky45Gp9GR6br0xSiOHCbinZmU4U0V+Xq1zNtwYtOW9VtZ5dau
lT09vGRSXhO7GE+Yh0Pi9qX1tYrzmv3GaumRqmXloA7rLDyUvbxa63GuF8twqEyiqFjbt3ot0mlb
R/3YY5Zp+OZC7YVceersdxNLq/P2fRoRTdMlidlidpvFxapORxh1o13Dj0rL4KLA1iBaekHF8Udr
69xcVHhx8MD80DoMZJhfYe3tbe2wKsqLru/o++p1oF7UnW+uRN7m+ylIzGctyOk3WGIMns2gAgGf
Ko/iIMlvbSUPt0qv5fs271Us6dr2RtqZOrcjrOYxSnjli6xuqemi3LL3fqb4/OJQ3nb5FISbWkm7
laVk4Og9PLc0CO1dNg7yXhVDe41+OXhuTSO5TX053SRC045jkYHzNnV4UD0Zga5WFvi2PVTHsDEb
0CXqsGhZ5P2kbDkF1xwGVTsxF4OoXvyE8RZponhXehhTVY3lAMcKqemNnxpwYxT607baao9aXJSH
jGPYZYAvyme/0rLPY2pGB6XxIuiWichh3Xo1E7lrh2sSzZBUp2qwTkPpAICS7XhfyFADso8t/Slg
s70WTT0AlJg+v0CfVAoC2RjKbgj06S4tnCK6Lc02oaMU4cu2LE0xQG+MJ1j8NXG4KGx6VKnLRA7q
tGmGIZ52nSGjfjeNetSAeAv5pGZZs0uEko0LB1M8kMqEuhFti2Ox8fFlblQjDLexmSUPXtA4a11L
BEkNXaXAvFMcpF9FNyACwZ1waTcY9lVhXR2MQqE7QuW0tps+QjITe+s+qeJj0WbhJmf/Y2L6HsBy
G4wP+BNaa85LSGy47IWfh/16HOruGAl9um76Un0xFN+6TzrEWJ2D0L8yIvUz8anBzqQA3vVqFGzh
nAb7WDrKJXajyrooVGNpFbbultmgPBie7FHEDENC17K2yk2GkSgGjlZx01QUkrb0x89W2NlPSpMW
d+Ggea4wh9rNqPnWdmp71zjTJK6ZCW9Xq+P09n3v+d9t+L8w6/vbNnx8aauwecnCX7bi7z/0U/yt
s3Mi8MaiHmsoVJMWeMlP8bdqfRKmxUY8u6zPXjP/2Yul9QlvJ6KDZzdPQitMOsT/iL/1T+SBzB7O
Ei8VMK9/tRPjYv/LTvy9QMClHyd9skZJUTm3n81MbJBEGVyakS6BDirdqVaNNibk3dS13X1TZJAZ
m1GPaR6JZrJh2062OWdmSs1ym8obA7ctjR7Rke0HZXTfxa1F+8GqMxuKb28/N01LszrTIzNwBwcb
mI2wR8shn09tmy951dv0PYs8LwF8mry1bjlgqOleU1OYsQpWX4o7+xyFl2qp5cjzRhVSTJXlYXMj
YlUpV2VX9+XbWBWpee0DjS0TrW3dQTHyCUpqYkJ9xCh9pZmZPexT25ka2CiqZXovKjCC/9qapneb
Ta2ItjJvRbeZwtFTAx+QxvbKfdlILRB3OodTTbgZQIZ/yxLOV8x5iaQbHRqnUfE8rvi/khjahW1F
WSI/Fy0rdndhKJOSGWs9tHPjhPWHo03XrIeGjuc52s1Cu1FZFCv41MEgi8ZNRWnECJ38Rhkbf2nE
CukQ8aLiwGyR56wpfq7TBBytqbHvtawkFamBr6yJSayrFiuH/kBITZ5oZHLElY5rMQY8bTzv6YQw
+gsj97vgm6gjxwfJKSmp3lppGM293o420GU/DewgbyIPVDV/xAkn6CKxCogBQNdnWS0NemHoKOSc
ssZ+vuiyrDySUlcUF61f1QhjhH3TB1kbuU1vYIDdakOxlWOWfylj/bnMHWxas/rZrMropJQWG7yV
jMkB7zQI6mqqV7RIan2b9jXAhJOzINudfxFEjr7MoU0sjLgwt9gwjSCDqkJKcly+lVEcHzo8Bnd8
T5BiDQtidG2X+hMYH9ItvbXNJ9NvzV0REQOFMjHrjGVDpgKtrcR7qgMzfW541mIxNiWpT0rYIYqn
RrwMC79HJx82a6PNIPB4Rf7VrmNoFWoUwt2t+LWuM3lFvSCycUxpTw2FgbySETZ+JrNgSx0FWOHZ
oCc8J08uI6ts16k2mQS9x/CG2poUqhUGGCW3bXj9EpgSKWQgeie7jjA83FpZJ2HP2jGk+tqzwmqh
6REuAjHOUUsnpMQQ3mCtg7bx4m1udzEXiqCwrWS8DWMPoKzX65DqMrOZxL7MLuuqaXee6MJrQhEs
qqR44FxvNFF5DItEHou00Pfgt5ANhiJI4kUd24g57NiQrhYl+dLyPQupdKNlPiwm0RxiUQnkSSCG
VLh62WxjwLo7KxtyPBEqu1UOrEfh0nEK/bEl9GQ9kaO5ULOYfGij0McLbcggqNtzDTFMWZS40kz1
fQYk2O1HU/fcbgBnjKsR2XGstDe1ppT3ZP0K6OKidhtd1V6DfNTxRpo6sXOyMHZ2tY9P86qxLIxC
Rz1BY+j0ILOK7Hp/EytmMbgAVCp4pkc26tqTpfwqCinhFmbxBfBHtBt0M7Fgg+V4SitRFGsXiW/Y
5YttNrq2iz1VeItBr43pbUjUKcQYz/GFtpc4EKvHydKH7KXUgh4U2/RBSVwj9GYydBksZZE76yAv
J1SKojRnx9YIQAoFZtzlfn2o2oED97LuB8X85oVFr1z1eZXFa1XzuuhChkK7H7EHRVM39CC1ZtKp
ztZMhaY8F8Be/pPiR3G4UsgzTOmS4nt2EXoAuU89Q0Noxma3bddMq+FbY4uUWFolHr5hChIPrqpI
fN6nqi0QbDmRxKjA1DyE9uEYngJfpsgtKw2OnFJNRbMOgdg7jMsaSNF1NHXRNjdrerEGCznM6FiU
wJNpZe+6LoYmBzRLbNZYt/YXDjjCdjnGoHSKlZzSOAzF8MotkfWTDmZqbTmTOZ9ZzdEz8LdrmDpK
23+xQr725ZCrqAkcPqHTlGv2rR0rNsSHwDa6cD3prDiupSnqnTkF8ksXTdldJ0Tx1SnzABYJmSBQ
LqXmPWKHBQFQbzMIONJIConDgd4mz9bg1yS8kmLNHLNrGxGfrL3JgVsemY8DfQvy1CzDCy/KdJiI
AEzVJugX0kunbqH45qBfeuDSGBH0DaoEYSpsoI4jIpV9SGmRhrRlo65j3SlaNybWniajKDN4FqVQ
X+w4x8wIZ1N4UG1RN+bRyfDXXoRqB8VTxaUx2GqaqsKq1BSdjVlTO45dudHe5OqkmovJsSufyrRT
ZHFRs3RxapK5qUT7goI6oacdB8YHBpVn8Rp8xzhHYwcsSKvB8vi3cMk2ybOhN+V9t4bVVd8WNGDn
GKW6f+K0uIYOv3lXd/0B8foVUrPp7+EBTJCMNA1co8H7fwWfJMeC2hsxSU1hZgxoq5LV3wc4v6Pv
I2CeMse/q4Bb57avlR90JUeNk9iH2/qoGwjnILGgECGtCZnMvwbUftzT+xFnFOUdoJYHKUsSZ+qZ
+Wgy0gTTMSd1e1oaMF98bFM+CmQ5owz8uEeDyg0HJKwxz5t7SWUE7EfTSdOLTWhVVvKc5rKWrjHF
YN9a2XgvY5c0aPmVscY9pR58Y/fBc6bsfQeO/rhr6ARgRPwLsOqMHanj5+E1NbYVPs3M8t5xgo2q
TlBEVKK3pldbtpsMdxHQRgCTeKu0CP6oIXyiBhUbr5QNuEgv2+e/X9a58cn3R/P+subLfvcyyipm
3bflSYutdZx4r3iSXMoy3Ux9ddU38aWZP+llu7D68DIJcSFTq2lVTPG2S7G9mS4tCMYOSmVDs4BD
fJh1obzMtX6RW+1C0aHswIv++yX/6ZOgS4QxImqJ3y1AJ93Og0rVTzguLkN28dKc/i9HmDvj756J
AfTT9JN+6jVSK5ovLTXX32/hV5zwx1x4fwsz5PxugHyq+jlq7OTj8t8EguLjDm/4rRl2y78P9Mdn
pcIGUMFHf3cV9aZGJORJniZVzKa9Q1LdErvsTe7fh/n9fiyye2dXdlwVsWY9m9s+ARiW5amnJsac
uLRQTlYFvhmewb1xNqs+eHy/f0rQucnIpGJQAeVnHPj94zOcUDTUa6fRag967K8kTlOtgWGL3x2G
8GFC+Pj3+/v9MTIgCz8NAOzMMGX/dUB2vEGXjXIapQYEp1P821P8wdZyrgPiS/x1kPki3k0Ke0wT
1Te908xNRfb8wpk0ept1zm/mIryGT68gZEUbfoc88yLCl+WjTsdHd3m21wizo5NteaeIT9ZWH0cc
PP7+GM9FXN9v0RGUq3i/WxgtnT3HUfRl503i1KTgazoEBpJhUlZg24rvy6mEowD2tTJ971mSJLXT
tLq7hNLw+MFl/OlGYdXMWASbOeeiX5906oAUj6F26s1oE06o2OukRPDC194VfbHESjham2WEU4bT
fxl0OlnW5EcAYTFUazHD5379UTjEH6/JnnOr2euZ2mefkOgTS8SadRpViKhjZtz7g7z7+33/4Su1
BJb45GmqiKLOm2chtKLSzsxT0OHOYDr9Dcfmbd/QgWfqxR+863my/E8vcF7i2GzfDXY2m1VzlL5M
zJNZ5m+jnVyQgXKvlMYH1csfntovo5xNWbZ7rTQZJYhwKZn86sSL/WCIj25kfqrvPksv6kIdbsAp
dzocPHrcKeLmWc2t7d9fzllr88cDw7FeaBR5Goyrs1vR7KhIssg+zbpMVb0u1t61wKoBg57V8NnC
dMRYfVwYnfWHfx/17O7sKgQRjudRoVDfZ0TFwaVfFJfF/v9AjXcGyn2fE+9v8WyOq6WfZWkyD6YS
VbPoNx7a526FKGl2oP7785x/1/n8ez/WWV2TybT3MsYCyYM7+zagH7GmZwdPH0O5/ftQf5qE74ea
q893MyTAMr+LGcrH4CSGa1R43/4+wJ+moCSv09Y1OA+cQH4dIAvAKYI6ek795poW4soes90km/Xf
R/nTbTD1QGYh/Fm/LQ9aRBurkMpJCqwqAyQprM5/H+GPc5wCmGKQdQ5i4dkEEG0NgJUVz7gM4cm5
FQ/4VSgrdGjyHlRlJ2ZVulybo/v3cX9/fjZp6xKkl4AG/utsvTd60gHDznkeQ7V6KuHzXDVRa0MD
8h3s3P8+1pkx8fxFMRjgOJkdxAxx3vj1ZdmqEluy9z97hgBZHm+LtLxM6nwN4YdWRwo4Glz7ibVs
1CdTEysoYcky1a5T7CXsWFvG9NI4A4u30srWk/LBTFJ/f8lcHW59Bgbp/HM+lSYzNLMoDz+XEfSj
oNxTzN16jnXtSbgNfo/Pjdlv84o1x+RFQDbvwx5WWbjMzeSDL/ScYD0/KZXuu0njE6jPMufl4t13
wy48FrmMsM4Ltxl+L+BYmFFUx49Of3+YdvNAJDfYqKznXLhfBxqDMa+qPP6sb8gHc/ABXfZHfx+y
9OA5Ur38CMv+SOH3h0kHrkKxaEPA+T1lN4cpB7TUfM6QX1XtIYz0hSE/UsX/9jqx3oWhq1PDfE+M
P/ug+gxH+LJLXywM69pkp2HBiQJ/L9ai2dEF5PT+0W39/jAZcl6EwArA02jW/vow6R0YVSkQqGyc
U3eHmT+SGQsOPpo9fDAKbCp+lkb/24b7L45k71aX39gwmzbMvr4ooLz1S/ueFPP953524lTtE0dF
ODEsNc4cHcHs/qcTZ35i15DoMXFAph6bK75/bJjlJ040co5IognCeszH908rDpoNU4r4WuI1oMbo
/6oVxw2934cFXUBikClpTVjsljyfLnZHMRqF+bEnWa2ki52JGzuHTYoq7d2juf6dG3b2KfwYiJE0
5iTfnX62mqhx5Setnx+zvEQc6lRvhql8cEQ7qyl+DgF6w8M2Ztr+r1N/jCDRVikOh43+mjvtvYkY
H3rqkx9lM4C6+eCGtLlGeVfDfB+PbASbZpthYqh99nXHZWPRXcgh6nYcOcei8zFV8mpxUvVYWUOE
VNaG1vQPY9E6z1ExtFuJUTK20mrNnkrPM3MlkWlPdV3QVAg7ZtrYlsvUqTB2KTmC9XCb6caEw7q3
22pv+sEIoNoAFSRTN94BGWf3JS2u2ygIoztl0Et5o5OllKEVnRrrNY4aEe9ZgXrfTR0LpdBEeCFE
Isef4o1X+7b2UOtJkVxYskhukzZEuBvoBY5Rql6muHXVxfjahzUCutRw6lchk3KXBGYE2TPRsSj2
8gKcSTVZuNMxzedopdy4jGPPeG4dDm3O1Oq7JgtTF9dtnI9ofa1SD83amFZyU3i5uFSZehGiJ8vZ
eLlmPFq1Eb6luZ9fGiLX8dSsoexYsbJoaIGF67YEh4etxE92w6SeBl0J21Wj6IHudiy32CvEubNN
RyNSlllK03ExhoG8Lou5M5iK8Q12e4S3o5a2t1MvI4E1f2y5muU0HOSj1NlOpuyvCqNEr6WGUO2X
RZxmRzM0yotQa3tkZJ5z5DhgPpZTl2dLe+zEbZ742N+YqlxHqR4e2VjFt9zrxr1TNdOplg1Gn0ad
pWvV8eWK+dTct3AzbqI27N5gw+oYC/lZ+hyHpnaZKpb+DA4Lk9eovfAz36i3DEurYg0Puwmfwshp
MVIdtHbbWcD41TKpaJ/Gl3o3hT0HYkM16m2rWwomkr0M9b0Jk58kUN0W3V2o+zjlWnLm0gSmHXVu
rWeFfgUXjdaEBaPd3vaTltylue0P2wAKjL4YnYGJaOZjiqovSib4/ZDHN3RmEtwk+iHoMcpsob6l
6hDjFNtQzLh+Qw9r0U0xO3nj+X25KDI9WGZj710oNJ7c1imyVTHgltP0WPaVyvQC/18co1DJb0sn
Ke8kyYI4FAb+sg7xU/O6Ie9XbYqL3RQ7X5BXVHeF0oh9WUxIG+PQefB9T+0elAj5Wa30mEaETbhR
qvwwlpgmZDohlnpcXIlSvZwZPhuLZ7fMIoR/oA7VqmxNbF6jBNuisD0ak9W7cqiFa5kw+NUKjM6b
xvoqH6v+SMjXtHEcBffIntbWMte07p5uYXldepCyqnHAvlxm9k5ExbgMpIajUDtp6yDqdLwEpfeU
KV69FkbQrzxTS9e2GPCkzXyspXKRLXvCZTdjaJtvFdxpV45auRRG8xRaOcKRPImym94qimOh2PJb
o2do8nMfxXjj50/JqGqrasT3T04SEaXdqtEiCzJ5o4rC+WbWFnLyPu8wYrb76hiARaJ498zXSqP4
DrRY3inSaA6qXn8Zvdl/1hD7eKKJN3a6sar6+tWcpHTNplTuFD0dICtOBofH3uP6SozB9InWLz1M
TMGNoV1lur2FEIg1mAGPMZq0lUjU1ymPOtxIJnRsvrxAVhPiXSZS+lj15HZVfaFKBDZqnC0HPlzX
Tnt9kfdx4WYE4rkQ1dWVX2GVr1m5T0vLxuyLxMiF4v03Z2e2G7mSZNsvIsB5uI9BxqgIap7yhZCU
mZznmV/fi6dvd0lUXMWtAqpQB8hT6eGku9PcbNvaynOspSA7e9Mm9cra6tvhYUTZv6+A7K9CK9Z3
I1eFp7EyBK71cfV3zlue0GpGB8mrc7T41fTLa9LAnrMMLzhQ4lQIyn1N89W4T2qI0IPkJQer9bR3
oZ9kkhyx/9eqEEpG4UQ3klxbaBiq977U31K8qtZ6IrTrwB/TmyJuQv7/HuL7sU3050mR2+s0NepH
K5yo4vrGiLqyRPAQ68M6KwqiOKoSq05NracGG4MjlJ5kW9Md9IvnIT2E8B12sSiD82qU/kaVPXK8
DN4NqwRlQ7Yqkb8B+dM5YmxEgxkkeKWCflwA4aEvPNQn/tQXfG820BW2cd6AZK4bk1blTssfEz2X
jtrYKbwRWa7AQXfyPVY7obVCdZMipxnV7g4/lORaScYpX0WDitgzzCT5l5/q0oDmQamfrSnpXwS1
7vV11eT6SeV7Y9hap9RoGIkN4FdQxlA1dIudNB0CqYP2wS+3pToWES/CJagiiSqonB2CKfK2vjrR
dKua12Gfx7DNlD3SGZi5baNsSdsPNq1F92hd5FWGq8hharzA5kjYekNvOjyjwPYjCU2jCIS6loNr
bgz06ce15rGwOpTsZa0/xF3vUfkJ/bBypj6iozVvzN5OJeOl9kecmIwwKVcpPSagVIdb6sYQQWst
2aetjmqA4yPRR33bD75JZ0wz3ghGXR9MUm7bqvTB0kR+/Lvx+/Gkmamy9RvkqpluvBSSnP4qwvm2
ip2O9aCnFu2icYXGQvYhuNSGRHeU4enQM5u4fFDHEcRY4vX3hSel16kSZYdITssbNhid8bJWgJoO
/BQsgBY2bAO/Cli2HFQ0HE9CsVZFdLYmpaUnvVAvukqdCZlQiOPGNZdXFH0Zbqrl6NG63J2szvQ/
0qbaCnU02rUogtkMLd0RptFb1xab2Kcev0vCol7Xqh69jU0FpFbN/PeiR4l9RRaBrtgBwdRKC9Ty
VW8D2rt+jvD+qTt+DfDokCLjiwIdY8Vvd6km88IqGY3T0AqO5f/RBRHdcGr3nE6c9gD+P9iB9wRy
u3HCL8FExgGpIAhv/bLmKH00/OfBgIxNY30vebsxiC7khL5H7zh0UelG+aSI3BQWEagUy4EcGdYJ
iI56PdRqdTdqHj3ihei71WR2FxI1y+QJES/jkThBJMhgKAG/RtjWmPmqEAmn7AhARkI1non36TrY
yKAwaaR6U5tdIu08vChqqAnNFuPtS/mb7ysIFT93Js0iF8VVd5G/CSVTlcPEOHUbmOB2PazrXxrb
ny4T8JmOgecgsKXY6d9LuNivPy+Ic4/789jzn3/KiBQEg0k+GKdabZ8lGfBGlDZgPcqRoIm+rQtT
/X5j+jrTxcsd8hboW2qc0vbD5xOqFI8/z2aZbPrnbX6ezvyoP00nV1oi9obprEcqWhNB/2yoYdka
XipjY3ePM8D75zHnBbLcUSSUaNjRZBQNy0q/yh0N8wjzxBnwd9Rl4h2jhllooY8Pa95jW4SZE3SC
/5BT7bsw+CLl89/z/TS4/HW+qExrVW7NU9gCIMJOIkzNnW8WF/bkMm/2f4dB2azgrYiicvHeej5l
pZxYJzUGgdNdl7HAB+ZGyWqA93TnJ2/021355sPPT/bcasEgRUdQa9GIZS7u13mvdlx+hRNio24X
8ZgdC2jgzc+DzD99+frIlmH/TtM7zTqLzVe3qSyghnI7L9nIlrZPBXgSsH2VONuOgXdhtDPbbS4j
z9BFzjYagL6+L0vz1TFtUtcDK9MI73mT81VG6mVcyBv8c1FfTOvLQIuFgUVw6Pdh6mplJ2wFKi7v
GW6+96OhlnsumeZKF0qTthhPtzW1DMBJBdo9zTUGXR892s1YBW1DZ0kCgUcpOsD0WaCt9IyOa01J
X6tJhoNF4wzQOQv4b1yGrxM5vE0xZHVuF0lrwJXRC/5ts9UOYlOKdkGH5TBWGMhFpQxfUkwmjFRq
9TZD6/k8lXG8DaSpunDAn9metB+gDSdlNZuALx5EnGp5anjYBYGa0xQ7wH5KDZ686tGrCMKo4eV1
eiFHemZTfhlyka+c1Aq3qx4CepCRLZnWIbj/tr+kgDizcOfCNpmhObtOs9nXpVT4RFux37mqaRHR
ke2Y/tCQjZLcT2ve3+D7f72uri8cOGf25Je5zX/+6YCNkr6hbaR1u7JbNQpKHCW68MJmtf5yR34Z
YrEjWaISErHSpcc/LG2lD4iHodSoilE5VU47jxkOq8Bv4l0leHRCe+a7QpRuzqEfOeTOLth5hKyh
dBDUEGRZlhzbrvEv/M5zb5mGGhoPMI6muL34mS3Bc2PovOX8ryA+xv5VnL78fDSdW7qfR1h8m41y
DCNNUN2ZBpNdh9vAnVkw5YXVeuZIoveO4FJiGhyDi7O9MrxpIO3htsWNmr+lgmTLpPJKKNk/z+bc
ypGpG4jIdTjPl4oWgcxegCuvG+TmXkq82y7Ob38e4dzCobCDPofaC/nk+Xl+WptCH6lFo0fXc18T
jM9sbPeaSJ6kMGQicKm1XkQzw3ekRy3+88jn1sKnkbVFG7I/kn3El9fFofCgZBoXcwtwqD7sfh5m
ASwh/SsjBlK5/2izzoAvyNcZtpYpTEPMOCs5oHxePWjHcoslRbuXthjs7Kj5leyBFbCDn0c+92hV
Po4k1fmssOK/DtxVg5KEEnRDz9NWilXcqhpIqrzYVmp36ANlV6dNeCFYPLcwqQ6zVlBQEgYsDjjq
Bb5RGIXb+xhF+7m4b9T8MdMiaBDJhT1wLsCZ6TX/O9biK2H2QpIhLHSFKdoMzXWW4QQiv4SxapuD
aFuZtC2yq3SI1j8/1nN7gtdJoQSpKAydxRTF3s9LGAzuEOCeBFwsVy7EG+cWJhVIpEfYYqJDXby3
io7QuAxqt9I+6BY9xTDQIr7s/8EsPg0yz/LTvpN10wyisXODFBvs/rYJ4wsDnFsJYI4Rq2FPp1O4
/TpAmsoFJOvGtVoNLFnJPT8A8Z8nz4qaP/w8l3MPjLiMU4RLl6Utq9W1qeaRoAzuZG7z8bbmvchI
Yn8eY1nQ/GcbfxpkSS0ggdFoUlKTEy/r60gyfXTPqlFeK23Z3RSpHzqdCeiDJi5l1cSyTNtEDuqt
qJX95A+9a9KlpXvedEB2fylyPP/jTFrXTR29HCW8rw87FCaEWqoC3bjBqyi+Ctf6TBveyniqzR6m
/x/y7LMP3aTipFJQpIdu/vNPC0iLk8IKSV17p/ap+M1taTNbUGBrIZwGIIWALu8uid/+H9OkrMZB
ijjh2+dIz0o5rTSmqR4AReIPJGAoFe/z/WwWkEGbv4h3O7eMqUlSAMW7VkIY8nWauuDXdAWJnN54
jAFO+z07A827/jg61D9O9b4BgHbJf/Xcndj6POz8sz4/3bpI/JSzrQX0Ht8N+wSB54ySFqrV7IKB
l8iF7XruVPs84GIF1VZviYlSuLmZvw/B+KRL7ebCDro0xPy9+jwnox/jsFHdqpHoFhOSst8IXjNu
/CB5G4qo2dGs02/D3FTXykC2uC8nuDPFSKO6HvitaDd+4V+JmWVeiEHO/rBP143FiS6ENBlqauM2
pXITROI9DcQXrnbnNsvnC83idZbiGOYFcX9Ku3qCYDbhI6X444Uz6uxalQkMZYXSP+nNrw+4V8dO
SLg2gdBaNwo5VIG2GoUOT/nCQGc3Iin1/xlJWcZOQoqkKTHYiN4Wn8JrMt+CK9jVulurm/K6ADH1
eGn3n39L/xpz8ZZEQYv6IjRcyzxE5QACw7uwQM8+Pqj8ZDB1A73MYqu3ac2t2qxcNYVtDIEoqI29
EhmPgowzwH+yF/hYkUMkf/HNp4KWpMAQKtGl61jVVrCosWHBEQQalrruX8p9s8X4Zf3zoGcXoa5o
yHFQJfBJ/ro8MoPC6eC3rl4NoIDjpAbAo6RHPp3C6eeRzj7JmXKiYLmMtGnxJM0pJe6MJ5dVsg+n
Vwh46yaGCSJfmtK5NUGflcw3bw5wlyGuko1lCO3O7RPzptGwq0kv+W5cGmH+80+H1qin5pB4EC/1
jwQUq6FdCPbOParPM1g8qkIIatPKuCm2wTYM763iD8D8Lg0vrO1z7/7zMPPP+DQNg+uV74WtK4q/
mum3LP0OLWn980tXrHnXL/JXvAfUgoRghMfL4L9U1SyAd3WtDdk6w+TNkMyjnJsHgBp2PSY7lD+Y
31D5cUozXfviGujIKqDyZwXvFNRWcfowhg+QNuyYNg2JeF5OPhIJJspIEVy6gR0C2A+/E908Nv1w
KIR423S1k+CHCn3lLs3b3xWwOiEvVroaYiLnQ5/JFX/bGQYYtIheQ1D6VqPt9bB81ims2PpYSCuE
ao6Ht2/eSVuh6CIg2Mbfog/fSMsCyusBtIeDQ9s+NNv26MEXD48aFo3dYyBqD6Ru83hH3nA7NMhZ
oJEjNDl1bbzucFtqRGxgsycxEhy1PWgSHwBczPzJbXzBLrFe7aUSAyKSJjXUOnFtpI8KHLApcE3w
zKHiVEW4lgU8zYLC9hKcbYCzjYem2hmYGWePYnIn+PfAoFu4fF49OhLNfzTgODmN2WNBLBjkG78F
i6kDY5ako9eDqkzqx6h7qbsavcxbC7Qs8dB1zt3lt6P3HsooDzq3MGnys7CchzBX9tK+7KZdVdB9
3zykGCXnWDZa1HOt4CjV6GWw7oIG4NWPsnfy+hsFPUYCtUd6MvubNKMic9KMQ9FgxOW/Ddp9JKLm
EaA++w9e9ruwGieAXccXXk3HLezeXaVoztga913jOWmUr6UcX5Pq6FfqlprvVjcLmnmxGeFp1ZJy
JQZ/wBVtchO4QtrgsrYrA9goAuxpqHyvnqpcWVAYVv6IoMGkY9coMc3TpscijNbtBIGgGtBCFAc6
3k8xLrZkBFE9CXdRFjohFtUkso+1cvRa5XcMV0eUon1ajM4YxGvQOJRjhY2ifSTi8NDL1ja1sDaE
55zCoRQGiKRRSe4LGcikd+vYfwZapGhHK6pukqZ06yx4ji35yojj9WDFblKNrMhOW0GHilZiKrcr
AtSXNu6FVQKdbtVXMLN1Q9hRnmIgspWgbZwp8nW7r2JALZkHoSExPnptuE+C8Voxp2Ndpfxu2jUT
cS8ZD2AR2GkpJuCs0Skrtq0pbGJAA4kFRVQBnoJkbOfp4VMqH6Vh+ugq/Qjeb5/nVm5nubI3lJsS
AUgBs040xmdFrh3Eb44SilyE5qUrntiDr55v7cz4URuwTcuPqURJLMIqlJenljCvYjJX1JUDCN4K
RsoYcFbNFTqxBgyj7mTACf0UWiZqIJFuJ1kBPUlRNojpjtZ+W8WwH2jKN4ruqprSK13pnHAyd1Or
rGS/WdGliVYNH0ww7PRjQ3KnN1ojhg86hJVPyYB1Wp2vQao6YnwXmj6ctnqdl6qtidiyWdamscK9
5PcHHfyTVzY3YYboQ3uyumf4Uvs5u56WfxNkADUN7EJROp6FgXLuH6LwhhuwreOFG0RYIVjYkcWF
W8nSUeiBfbdRvKLPaRvJxZ7OeEwSmGGdc8ihB1u1Q/KadDTYG8m9WmUPctauu0ml06nbdLPreSc9
I2VaR2URbriV4u5oDetKMquNkZj51lRKsAE1xUHXzPV1PA1sVS/RjrGHQiBoj9NU4n4YtnsYBvwy
X38rvd6Zyhet8M1dHsaTHQrmgyXwnvmJqxETR98wSDWCt0wyR89/d0J1w++8kDKb7xrfvyNc7/Bi
IXu1jGMn6LTe3DZex+kVfM+Q078Z3jyRS0PU/gf3HlqQJJFilUEyZ3HvkWFKZGGvgn4IVqII4T67
ECuf/fICmKEpQ2YLLmMhJVJTdeAmV0FgymWsQNmHUHMvBJT/3EO/PbNPwyw+8HGZWLEPh1I3yDHi
9LxFo8Qn2Fpnf7V1evKOpTNu1E19jWPj8wgOHm9LzPK0m0uFlLMB0zxP+t5RpJqLKLMYCJe9jgca
5HdNV143enchljk3wlxAEcn1EMsu43SP0hNyFJId+IHX5S9dePg5kJkf1fJRfv77F4/SLJUSjqvi
SlVWOWXY9ltf7ywHFWO60WNJf/x5uHMLZGYQESnTegAz4GtohtAlGbxydAH0oWN47ooYddyFKZ2p
z9DOR7pv7h01YQQs3oo25W0kjMG1HvTDUdVh7yb6QBq6NkTM3xGE/rE8Id4pqUc8k1qauooLn14P
PZgSvBqHeCz4rojRi4Xy6lrLdO2gpWr3C1nQtM8meAsXts0/uZyvb4GsOUUHVOlUByh2fH0soz+Z
UjVyCKyb42xTPZthoG/CWADzdOffD/O/jrbITXAtijxDHl1ffFB07NKffn7Hy65dsodf//7F80cX
Y4zo3t1QnYSXfkQgbbaDclWqnbgVAb+u4G2EO7+MvX07BDh/q3LpH+E0V4gvxRrXi3xs74DAeLss
CcrbVKnjKy2gq7nN+u5OKsrUrc0Q9mgr45PTlXhTXJjCt1OZArgiUqIhwJ+TrcrXFzIIVZV0aulW
sIQ6SrIvRiOaL+oQpL9KkoFXcRd21xOw7DUU5uIlUZWbijh/MxlRfsxq8iol8MW1Ein5E/Iq1DpN
Eo5Oz6T+6p4iPFYQeq5UaVK3KqCoPzAOhb9x7wV/27aZ7CntmrfUGMePn+f1faHNhX34nkBCaPyC
LvZ1Xr04eBb4DFdEXXyMyTytyrQpt0aXTL8qvZdvZOTg5qqJOqKkvhkkx6wFsp4J6jugL8m9EI7y
pVTO90OB/crNmY4NeuCUpcJBISRRjba5jhBt1qr0FObpbxkh84W5y8zt2yZDSfXPjY1238Xc47Dy
DN8X3HFLbIHw/SDtTMc4AXeGtvE/zg0fw//x/+Q3//33fuHyfj9Z2QX/Gm6ZNrJqOaxkhpvtijqM
/OLB9hyajLFx1d6yQ7EVNrhGXfjCnynAfR11kTiKjA6PDs9ztTRzldo79kL/akaYpvblJkAGHArt
G+Qy9JdY46TBbETdooSUoTO1QWLu9TbM17rhXUiSnHvFPA3aUIhyxG9djpPSVWXRWG40lCmk9xJN
rRX5ODQPmrT5T96zSqre0JV5uc+/5dP136MsLfmWf819Yi28zF6a0zZ8kOZOrO0l387z8/rXWIvP
py8DniVtfq1HuzaqHM1yPfD0P0/o0hiLj4Oo5rSHZDy7WkEwDac/eG/hmv08yBmZ4ddDe3Hi5XIK
UJJPkHioM6xxVrM3aOQUk+Nt/KN3b43r6Qmb643/Xr5nf4xLm3Nel98256cv4CIwKLit5uTm3BmA
wzX+ACOKkg5mxo+XWh/Jy10Ya7FAmsHLel0SXBhkdjKVm24sORC7Uw2JaQUVZ2v03SuKMvpnJtsw
9RtNpfFiaA5jjzlc+F5j3NVUMO0LZRvkSExiPNGK2NHyYC/nhV3l0T6acCaO7/JGdVJalLoEv8H4
2cMFcioHm5h4W4DMlqRhFSv9FkrqKkYb7oXmTkiexazGRW3cjoNqj77Ila4GjFO5Yh/gt52fUuIY
ZJGnPia/kPkHQylPEYRQoZPu0/BDyZXbMtZtmpK2umciMSy2Uvbuc8e1SNiE7QGgoBMO5rGk8iAJ
+bEU2pVsdHetnDu+SW1Lsph4sW5xhiwmHyYeeQVjtNEoOwjSHFV9lywmL+d7mO5OguNxA9XUE4p9
qtAoCzJQCuVDaqlOqHWHhqupHjQ3g/A31YIHTZNWSSbeibifh7p55YuebZbDRlAS2/dehqg7wqk4
NuFV1XxkMui2sXo0278t3syh9IYNwqY147WCP3ZoitsyeBmMgU5hnOsEZYVc/M0apXWmdFtLiGyF
q3aLiqwUU4zuwr+j3yEK1DeRTMKq7r11qgucRgUmUNz51Kj442l4aki/zU6/y2rfFvKXmILMJM/A
u2TV05JUiH9lOdpCzNz4+GUYab7pytYVhOq5g45cxgfVAPwjVMIBbfhxoGFYnArbR5gs1rItxG+5
N6xkrKOsBKNRoM2TGgP++i3GvK6y3UdhsIPwb5fGbPmW8rffQXbhzMS+RFT2ylhjHBlbByuPr4Xh
N0jtGwmbhqGKjhNeV0I03gzWttaElw7x5dAoh05o1pWXXcOttBuxB5ULjH4Q0ZoYKy3zthF9STL2
2DGIZt1/y+seJBrouvp2CPGPFW4q7x0stxVtQgzesvBFVWEvaSuAkdz4bHqNHbmrr0rzPh7ClVKn
2wH8thoNXKFxyxufZCNeF1XmpDEyZmHY6gL8fS20R9zg80m+bYf+APltXePPIZTihvCMxGCxC4T3
Gt152ErrsCedk5t0uWSZti8Ny2dtj4/oaF6JKmYviemhqGnMhkcNaYnmkQD1Fc7qmn8dxKZNYDE3
XmzNkhDHU06JZKyLbMJozMeYvd94yCoDTBcyaTUloiOFwUnm/QxoLpSmIIFpruv56jxl+9T42wav
PveXpolmTKZhkxDdJKZ+ggS6i/PJjnpznTS3TVnvuqR1DAgFKWaatfpWmx+Fqmwzv90EcbsdrGBH
o8DOivNHTW/WlgT2S3g0snSn5e06qcR1a9XOGLfXQDY3ae/WQoeVbO0KDRZX8sCXHQFKzE8occGS
GkercDBTeyeIaWuAGkMGZl973ZPRfMTmqzfQx1bTvWh5+1Iv16NyiovmKBj+bxSTsSMjWiu84TaJ
x9em+x1N6l6jyyk0RgA1DS5q973yLElP7fzesa/Uquu5UTGeyG3RWEEzJe0plDdVIE70pgFedYsJ
xqaRJhHZy+xqpI/PLlpsWiPBNZriuTekd8tAzR0O9I0qVXbw0vE4EOmvYlwcwDhya1CD9r4L4AN6
rVPG3a2UAkqzvFcpiY5BR/ub2hm/h1S6xd5m14TKsWqKxzQWrhPKrU1SwMgj/VU1R3MkrAVS3svm
L7FK9liq2Bo+96qwEQzNHnOJRDaKAm3Y5ykpbPkln7t6dH2XD3s/81bwS3ntwq+woadRjis71AxH
Tl86DCKnJtnK/a802WcDScsC3xa/3Ba4X+dlsIs84RXN7jTsFctzJuEpxYC1QkHQDc5QSTsYr2sy
pK1HB6XMXx7G13mHwWZgXPjez9/Tn763i8BFkKqmjzMBGDCFnqKNOZgGNt7PQcX5yOV/r7XL/mNN
S0s6Uka3nckK7S8L8mafPPw8xtkwW6fcQ/rljMd4AHK3IBt0HQmHSn0sRGWVR68ddZafh1lSYf65
1BK5gqqTYIF8U9EbWi1FfSD8o3UUH/31bLAYP2DBZYdO+vzzYOfmhNEZgn0J8ea3tBKtOS2dRKNb
dspmAI3bJvS7Fcgj/v0OcZptaIBWgTHQv43u8WusnCKbDyKtd62kKT4yKLXUEfDM/Xk63wUeX0dZ
qg+HUhA5RHpXuY+fmqO263YlGN1VtTYOObm57JRfSKp+W3jzgJYELGRGlInLvFwngYQfmJaet+mt
0Wl4eRUlrYpF21X5hZXxbScx1hw667BN+MflldobAJ32OVUNDLr++FoQvlj9KF24A5y/1/0rPlYX
IoRSFrp+KqvrVKsRvNetFd5mEX5BpdbmjjRC8LXHjlLWqcsRPmZNkr/NXVZ4vxZCp66KUhSvjMGM
P2RfSvf6VFk3WR0PFwq8358FaRPWLPRE3GH479flpGqpUMtS6Wp6Rytbfho4ki487u+vliFkOCl0
iAECXaaYsz7yBdUqXb7p0QogzFPdJPc0W/+7F1ZujpDa6ZixJHIlSz7OQONDo+uZK3WRm9fSdT47
KpHFuruwNb7dRRbjzE/002W1H2EdSH3mCrTH7Mc3Dd5o4DRX+gNUPfmaS+vNsE3v+yvtJvx3D5nF
yItbUImNRov/gjv2+tH3umwTFaLoiH2GOjeinnxhovP98csHZx5OYX+wR0j1fJNIFqZea3nhhk+d
o21I2XOxbDctJrXR2ncutR19F+0shlvkOGOI9mHHcGIR/SabmNFcrmq2bFZ4dqXlVWqop7Gvjmky
URpqnqrCc/FRurdaTMuq6t1vwsC58ATOrVwUygYIEUB/33qU4qgCYR8UbjJYj2mJM2LqvcFXcMR6
fNRb+VevW7tOGf5GsvyUt/EL1jRPQlscpEp1WmW6oNKat+LyfdC3JOkqbWGqvNT6RZgMSWlXuJI5
V83ACBMyNsW4ioEX18rjz3M/O3W+m/gZ0MtIO9jXVa7qvQ+9uHSH8nZo7y1qamJ9//MQZ+cjozlX
6XX4zpjSyqyEgF+5FBIba4RtYDaz/dsxFHAbsqx88/Nw5/Ytil+yiTRK6SA+v85IB54koqRzW9Uq
6I6CqOZn3cZIx2cLYEQpVFvKNhfGPPsUP425OCvydkrqUK/cuvygkgtJy1qJxKo/T+zcEU7TyNxx
qphk0RYJRL1KceqTa1caFUdTwWWL1oWN8C26YWsiLjbA+mno2ZdiWlVtg2psGCGq7bR/D5oZMLJr
k5efJ3JuQVBNQcuKqcYMi/76hkIvxewh4Q1JyR23ALQu3oM06XdYjL4aZvzvvxtqdCiEaVEhZFtu
J2z7lH7UBheBuLTuFal0spLsTVjQcvbzvM68IARHpMkNiRjnW8gWp8FYjJXkioNh68MrApL1zwOc
eXAMMP+HjnHW9+LBdWovtDoDCF15FZkz6MavKZ3DEdGL+DpO2+3P451Z1sTUaPVM/sf4pjoONS/3
pkR2taT67UsSOR5jkDetcokme24cUsIUp3hJ9Bos5hWUpg9JH9AL/vbS8CENCm4H7YXtI585GCg8
/muUefV/+qC3ucX6yGRXvAV5Ur2E1UrfGptw7Tneg3ij3gh3IF5O5sP87bO2mp2tkwNgGJIUW+6R
m0sFgbM/hzorMT6H77eKfJpikoaS9LpCr5MNb9R+YPxB6CepgYtxTp7ErOLXn18oq5FJLj4ueM7x
iLlU0AW0PB191QtziVdaQB60a6kMbbGS7lJvQtxQhr/ixHKF1LitC/9WMCw8VuqVZ4rcd2QkK/Qa
5I3T1CQX4o4iVWqT8Vtlir6vQxzcBrRobY/K6zUb1LVXRpsyHG4FP7GDUVqZ0Daiqt7JdXndlukJ
2wnSSTVZq0y2R4xBVwWmarbad3TOeON9J5O1CPXyQ2ySh7S07v3c2xCSgcEbbtVsvB4NZTtG/hUs
J9RIgo7GqT5R9t/7SNQUCByUXFadFjuTFFxN5muBqXEq+HfAU+BQ5Cu90Z+xMvjlVdm1oGRXsTba
GAtDWEBYrw3WoZFBnGOQ4/iWdVWOwgMmBXdiCooPD7TUy+8EgQQaNjMbL2i5qvc7q9UfI9HS6YIv
T6XaXnW0IY5B/9R3CPbL6KYfkpNWSfdtKThKXmGDIYcnHv6OAne0McdgWplBed/0KkDDMGuPLeYn
nmkdBjEiaxzvOLeB/wrCfTSk9xaUkAYqpRjL28jPdljWYPtrIXMkd7aaqAz2eO4kRk+xictPqR1g
ce2K2T8UKw0R1U6Cj61opn9qaTh1XvGCq5CTp6ItI0CJM3rFIh5hMXyEU4u4Mekewpp/SD3MWkL5
mAij7/zDMco883kYy3WYWaGTZ4RSlAnRmClXOVqhpq83aIicHGQECZlNOVTHsvXsxsPKo0l3PCk7
isMNuBXbIM8iFd4Gy49Vn3YH/r0rX4OmI4j0qAvyweiV9ajVBCpmmF+4zH0/YKEpIfaBboEr+Tfp
elGqUc4PuY6iOtyTWq7JfkvNmiYI0/H7fBPBmfx5R37/ZjCixQ1VZVw+U4uPOlk5qP6a7HaSfkAe
cYgpZF84+M5NSkLTwRlOyY1W5q/nnoDzSx3h0ZhGNenG5H3wO0A2gnEqNI+bky4PF8KIM7VsDH7o
pQQtijjm2xUNvxrR9FBOaSs0tnczp9e8N1eiwzHq+BvtwnDyN8Hv7M/1abj5GX862Kde7YmFFApk
xgsWDRpNDcfxkdjS1U7TodzrG+NJeWTSarBqToJzqUQ2x8hfz1TGVwwQALSP8hrnF/BpfI8kSujX
ujujQdtTs8MBZiNfXeoBOrdSPo8yf08+jcKtO5TB1LoARyoP6K15KXA+u07m3IAEzh8o1GKdmEUS
VthZu7WO9oBezSo+SOWb0j1WzePPi/5M2oknRosYpShTNb6xCdFVQCLMRBdJXfGg2tYzZsS25GKr
JGzLDcciRJH9hTHPTg9YEctRw1/gW3NanGRSrwfXvT0gp7Kx895FDlYWTu30Djyt9oi626buc8HV
WPsOzpnXJ33pfG3J7JAb+frmklaI1cIDrAvnaBjtzmeQ8ChRaoo38MrQzDb61qy8u0Dwd0O9jwUJ
9/UAkt74gJnTyR9Dh7LbHhYVYvIqGlYYeq/KsnL0ILMD/spRuZKtP1UbURMcd/VUbFP/aRRvBqSi
auTwT32xiUIQPLndGnZoqit5FPceqCYVr+wWXgWJc0UvVwKXpkQ8iN24GYJmVRXPeCxtZcqsQl84
UnlsVQB0hp6dqAi9qHmu2oYiPfsaYk6xWStGuu/y9HmMPXfKS7v2cjv072ujp64IUjjc5birNRlo
oL9ytFOqahX26FIBQUgNlvH6VSm8D4WwkqebVoRgBiux8zIIVTyCEOpCq911Ao5JCX5MdX1KxHqr
I2blo7kaVfQbSr7KLbIHfeCwKWEgxsdOeVWRGZZPMvRDC/fNWBPWM/JPDumwqa1VIr5XE+WrMlll
5AfTBJwVXibBoYuMDbn3TYEXkd9e9fUenthqlJ47MAJtodA8EGNCj/5m5bVb+nRXylAinwL2hdyw
Tq4Rim4sk+8xQm1Bxi5I9Pg6cq3nL+zaV1F6z/nIdoN8xxVlFevXknCrBqcqLsho4dusOrLwHlob
UdhV+lNurmXlSRYjcHTbsMIc7HcVBTZC7H0+8Z1XqXUCwTKrDwMXC7F+18rrwMRFNdDWYzX+F2nn
sdw4lm3RL0IEvJnC0ZOiKD9BSEoJ3nt8/VusHnSWUpGK6DeqiK4ugQQvLs49Z++1YbzBMguydRQa
Xjoqz1Y5PtRtsq8s+CXqs5aSSBuVu1Z7JO/SCXQG0t3EtPm4qL3dm6vG8lNxlVKAxMFREtCWn5fh
JWTC1RSRK0yXzoLHHvtNfJdFcBY42pO/7qTmGcmhHQS5h/zQlq5uhDrfBHV/gDSxRnvG/7425IMR
fWLbqJpNOYWQz5fkaDaApdrWcuQi93qd1JYipZ4LRruXVWcYMptXppUSD25UUNJWQSU7aevP8+2I
WT/ldNQXuU0aVSy5svYQ9++pshnbg97JBMFgCCbFtJjfTFV19Ia0eNwRibTLo6dmYDRduKH8bKaf
BY4EIDZPWqRs03Brqsxra46rmuA2FjO7wxJYjkA8YISuX8I4QbWSJLozVyaags4twe1VwU2lLaD6
Kift7itz8OgJuwo4yCbLHWvwm2tk6F2pvAvpXZI9iwC+2nybzq2jsjZlfa8lEYFjZHONO3FmEQe8
5qbFgae5Bre+i4LHhiI8JSRZjs4DcnOLKTWIMSeZZTY8gxmqbCvhWyEbdhcWm1rwYdC+CIW+lmsy
/grQa9Yq6aOXVi4vYhMhy6yRHjXMhdFCdJ09D8MhbSTXgmg1I8b24RSpsRcl98t0bOd9Gh6a5WSx
WDTubc9OkNMii508nNnwbipdcJLiFYH3ZDWwV4/mEtrIaJ3ehOD5LAEvo7+X5O8EGkt155g5+c+q
5BOk5inDR0cuF8hLZ+gcvP0opGJ77hH5nUP1An1q22uR08Wf8gxpMb2IeDtb47lXbibxxLBGJ1Qx
1r2+PuvF7Na8eIow3UalvENP58ZNEttUEX4hvqQ8zRW15rjsKzijQZY6Y7sS9dw19V/WVNmlQLpV
yfAVau1ESziR7Jb/Y8N/bW4zi3NbAYTRlL2qi92oFS9dB2oyyHPBNoXsveijszQ1u0E3PD29b+LG
qRKF+e0Azu9kEXejiuNeNcMNim33n+vOT7GYenHeO0t1quPHknkgWchwRrdScp9Uu8h6rNhKzeiz
6+8TjkVN6hC05gqpF6jbJRadlBxgUz0U+Xhoy4Zgz9MAu61K6Bq8zONj26pPVxONefUHZZNfL27W
S3ZVvs4jYleEJZmALsAz+tGJOB8EY+rJ/Uet77Mh4DSh23ULqDy/sxDqGOWhLM9J6xM4fI4IG1RR
xYy4VsLXKANrDuOuSN7KSF6Tc2VPzUekPrYDZ6V1Ud316mkWB3csxVM8f2IBsSmdoX4QZRN5pvWy
JCtFPkgJidTdZCfmif5wmCdeZQB5M4UfastrzfO1tCPMAMs1727a41/Kc2XM6Vcz72ut8tBpoW/G
IsFH6g+HgD9HmFQIMuS6K35aJqrtS4WQtwNgjFE6zttgVfnTWtwsToDFusLU/VPf4drm+PdXgvFO
nsw12tZS/uA6GFIXE+5Fx7cKnbB8S3kVCdNrx477Q8H15727XojyDhY0kU5fjzYVDY6hiQB/eOkx
vALVisiOXPmXBAbEdEKwdP0jr/Rs/OHC8rffkDhfDVXjteL6UsjOYUNGHUrkLtWG3YJYeN2BBfVN
EhJv1bZJQ7vH0UMkqqBgTcv6daHPpNQGreS3Ok8m6djRucq65K5d8mydq1140+YVfKuYug0YZWix
p6kmavCBR3a0BnnLnRZWltjWhwn5sjNGWpWt/n5Dv72fDPGunurrBOzLMaMJc9IgOJwuuXZnNOBb
oMuGVvvTPOjPy3AiZUbIKViHefS1Tp7FckHZJh9VCMA6yGW1ybzlpyyAny7y5TCjTiy7ZlGOIxQk
Mwt8SFprpRrPf79j3x2ZROaEYN05Xv8Bh8ilTAzTQTrGbT2vY3x4KNPK179f47tjBed2bA1cgGn9
10e3kQY96Yej1kZ+yZoL9FUi3mlE2ibV/7AZoQlgrEGY3HX6+O9zhABwMa1SEyKLYa1zCwuqkRcy
tm1L/OFK3964K9UJbA+70lfxgbZ05pBZ0rFTPpSOp3a++/tN++7np+d5/WUg57Dn/fubDE1v9ClA
J1V9loxj3230+vL3K3wzZmRL/e0SX36XptVLMWqy07hFP2VTjIHpSEEDtPvuWLriOvyxofsnCei6
i1+BgxJTcBTO12/92wl9FKzCsCDmWFTkqKPy5ja0OryNBjWOFeoKZYc2vzddE9qtmOb7xWrj2x++
9vVr/Xt3//dnuO6Nv3+GqcusfOmO0/vgCraxS8/BprOjY/BUn37O1/huneBVoG+O00n6Uw6jkeyN
V/TULem8EktLaqhuTWrWv3+rb5fLfy/zj+P7ty81I+Jo8rg7an2EbosqWqBFnPzUG//pKl8er3aa
I1PkfWVcJm4dHV9nWoNddmEQwlihOF395Lr/Z7r6x6/13/Liq0KF7J1CyCeRS+pbet/zS3uccocj
z0rwsh1nx7PiHClqAhvF3p74aFdxSn9eJ458UDbRy0+drD/fnKye/36ef1b4bzfaSCawd1p5CrLP
yDiR8rDqObFFvfnDK/q7Wy2RTkufCSYYY/d/r9KGrEU9yvvjcg2FMJMTWT7ukIQ/DNJ/usqXXcaa
mrLVpvxUluOnqOWvoRi5FujKvy/OP01t/7R3/vtlvuw0sK1L9OoL+jNhJiDTVfzqpnBRGCq2/vxP
bg8HfmY765mf8X9rC/52K6+P6G8/WddXsTVMw9Gox/sqGA5ZK/1AOPvpNl7//W9XqDlWtuIyIG3N
3MUAQWF4WvVTk/rb/fr3JfFl44oSKNxCAwlsY26Ftb6qbvJt6Jnwo+hzBba5m3c/rfbvvthvr4iv
b7k8a2JL4BURar6KwrXXflVILf6+Or59on57DX1RhwVxHMUZX8uSP4VJtok1LxY45QBR/36d73rQ
v30X7csTRZJ70MF3YRGG63aVrkZctrn/U04d5LxvL2RS2dO+tRAOXf/9b6uhaaeqIuwEPA2zqsAK
XiIRIXx2N6ctoQpPVUhrdRRPajuviumBctpBIQMzlryTrqvIeTkFC9C6l6kYbpOpc2Rxl8qlF0Xp
OtSO1/wpKwnuAOsioyZCcK43MbEJkzCcVEFcqcxHF3JataF9EZWKkJAB5n/12pA5SGNzSR6AyK7G
uvLbXHEHQ7ttC/1WFduXsg+9LDK8NoWsagT0W+E+GP2mkp4MzfTSIfDAGthjMtyTPEHZCxYgWRI3
EIaXpVFeMln7XKBIaMYmRJgvkBZRpjjRg/dkDo8p2vZZTf3cUJwJPVoj3ur0lIFw2hMNVgORsSyd
kqKy8e85oSJvyWbM4zvoF1M0rWTNr/JnMLs0FhAOpOGGgtZbYgpv3ZNC1Q7mcteIV0jVVW7qStpr
KHyG9Wh3A04ZTdgoIxPWXgVlYdqaMTotHS59YDg7xc7S6vbQNa6a3+PudbQ2wVeAaVlI6Q2dcvpv
IfSEukSm2xz65iym2qbXmlUtxGAxNBTZoRsW6qU04Ogo0MRFzvjNhyLztwTLJyrEFfrQEcH6j6mF
FlakyZw4E0f96gZfhBo+KcEublVHCGRmwfpKzqKLUBbnNANyooqRTW/My2bB7tV4FZNmknWzo9fM
KouHabwYYe3lSngjiPct1xbUYJNJuWLnIc0AVodEOxJxXC8SAMFgF52ME2UT2YmJF1sv4AQcgaZl
W8fbePlF6YlcgqT2DLeJlNu0Tfm56ItL7yLzsKCgHfGWqKYHau+fA1BWrxcaKWlbngfxPreqVSe+
BjEktOSYLu1+IPpnLLFMEHmgxAeJfwSd4Q7852NeeaYZOEn1MjJ9FXuaUnrv48J159Z0hTLdmNJj
ZhabrpJ4VWiGNw0o8aPJafilkhoJbvIY4N8p7mvJsBeDFp6ID0AK3DaybJMOk5xlToonNOvnTRSk
a0tIH5umPslGf6xrE2UdJiHBHVKFPh8hLGF3GDR9TbelkQnzUXj2OrpXBS7r6aJHrONwcPrsBTYk
9+V9kUxHrEH8t5mbaGDucAyJUUT3BSt2ZXiJeCCdYSXSJovqmgSPh7m27IlGXZ2nvjju9ERzMpZG
Im5yZulztkml1COZBKnHjNnhPpc3Zr9OpPNEG114rLAhCDPuJ9nCtNE7qooyoOMVmqXgRABvxBxI
cMdo40bPCmZ6cPfllyFqMDZtpLQFjk3GlMqW8djKNBIvnMn1oXbIJmiHlaiu9fotYXVYbe8UBraT
7jZWbUn9pYAI1W+Iq6RRcQyrcx88TDzZ+YNM44IuHWd626ieMQl7S40xBm5cSDnGdi7mMEue1Vhx
MvWipstaUtKNUGXbyLAuDTOndv6YpfKUQjsih8SXqGHNvmaiD/2D0bujYqGRyVLCmuRIIRFABFIM
IV3LYtzNouHVGne9bfNPpQpewH2sp4Evc00pEZ80Pf4Qp8kbDHPTjiyiWsI3MEW71CAmZCyDF1Fn
YzAXK7AXZXqIhthuWuVW56Fqqno9yuTYzEfMSa4xGXurxG8K8ltf7JAfpM9i2v3jQZiPhf4xhxep
u0ea6woaVt1c8E0syNWrqb3H3PVwPU8kMN1F5c0c/7JQ2SwrlvTc3nbhu4XKuwPjAyvLLrJfZvic
qr5SJjez8pKUJwUPZRTt5G7YKlirokX1coY/c3Y00zfcfnV2HnU/r267ZiIM0snJo9KWzB16W2rO
ZuAa46tpNF5caStDvZuy3qmVdWLs2vLJGKAfTxY5bt0uXcZXMEAiNKA283S4hvXNdQRFFojdDOkL
7KINH6CyidJykyW8hJiIclXfXA07OqjHInyeJl4OXVm6xvKcgFMR+5Vaao4Wb8LwWFZuk92qNfyE
4LPqT3HwFlmXSZS8IBscM10X6sgeyT7JkCkJXX1KHKt6EDAgDd3dNfYpYkM0snMvbPLuqa0OCcKV
AhQbxJvMQJ7P9GPMHEvobC0EzgKMqR2bTVrS4TIuVRg6aijepFgo5/itKj6NxdWEk2Dmq4SXQiPf
JaSyBssjcrFU64hvqJ2G0Z72aamnjDffBFuqfJHyQxnpLh5X2yLcmnkF05c2fVKX+Z0RVUWH2OTN
1oIQLLPakQfxIGqJk1i/ZFY0pBnkLGWXX+UxN+lY89PvCHPy5PhYlBuj2KbpUdJ2JQ6zjKijE3Oi
SfAj9T5/XUyL//wBM5VqHAPlLkif8+ycqZ4RebnxWCR31ptlvbb6QYpvFprC0XpgKhi6k+bFPN6Z
17d+KDNFIpfNVV+VpXYs6y0Wdn1wU9Y3Wr5WQ1Jx1pngpjH/aqsincFrL6WYIsP3dpDdBq+wUtRO
RC6Lph5LObtJQBbHSsiUlDgcNVxha+kiTvLDazBtFuEsMgtss+lSN8EWn5afWbULk57JIBQrWXzv
UvWGaDWkU8ueIMPXzMh4IHJ0VHkKlCchZILhWiFsMADooLWssb+J9GpTCrjyluif/y7Wg7OeN2sz
NNZK1GxoT7oBTJxmNqE65RuObx48DFuHOjTU26I9TQZsLfEOF9m6Mw+GNmysIF8ZdboamuUhNWFL
RWDKuuukyrDl8i1vrMHWIJiNGXttVd7wJX0YCMi0P3r6+EOWA1N60gN/bleZ6Tbi5CD2tA2NhQLI
2cpvauViNpmbVneRtImWQ9XvzfxUBx9B9qabmXc1eaX7Zl6TxgXwh6iUYGctCZmBhTug8InJBhBr
IjBaN5j8zoDTNKnu2Em21WBKZKbNK6/UniNOC+HsWKSd4f2LqtIxy9bl4d3w8vRy7UNT/K56ncxd
vxBQNfO9in29vGfZ5PT6i4YnOM0dk15Cuc2lVTm+XllSvZsN/CU5hQ51lAL+9pkBRMlrQWTInTGL
rqCqnUnOteEUhbnXaC5i1iY5TqNHAJgsfXTJg8A8dbjo2ikLV9XoKPVtHTzXvyppFWorObzP2cIi
5WXRdoyHxTq0ReG2XTYMgirrLtc86p+BebIYO6184jpEZ8ThbRa9KdftG8JtcumtIyHfJmPLcd3g
P8n8bn5l5NhkKK8IibPuTHVdN09kLAYqtmfeqLU39J+QrSycyURmj4xu9O3Yg8SvbS1Z18OGoDZn
0L3cfJp4ZcMvYwzNglMTODdrLae4XNwE5FXS6m4TqSvdepX1xNc6Fr8SEHl2NFTG9lFiS+NGxHQ8
P1xH8+GB/VuL3XHMPWBQabkSUbRT8ghW4nATGitzm7DCiHgJs1dLu+SMzxgl8fMlEnp7eu/1s6UE
vjjxZ+dppSz35eBHNcnMmWUL/DKV/DSSAqZcVaqvhvBhROJabH4F1S91SN16eYabSzSjo0n7kumW
dmnMHk097j4O5+T7OdJcr5UYD8TgzjPPlKmsuuaet+2JRw1B77LquvqUW685TLOmYwfOkQXk/hhM
ntnHjMMTtm13ke/D5rMoNk2Bkcf0dPyMKJ1Jw8ocubpjj0GdTo3uG8VnyNlpkVfdyAabM593+uXA
lF3g92dIJ/J3Y04M4Zq9u7VY/tSPU2R51uAElYRZWeDx2Zfihcll1Gr7RUlXBFvZMx7qkN/NLO2Y
MMQx2Y5Bx+wKMykbMuICkELAbQu/snpHrndaNvgWBO5mLlZRHN2HWWqPMACxtxIDgX8yOQmh5Y1V
epMTBpYHt9iUOPqsaHPL+jPz0FKkIPKXbh0DjoMjOow3Mz1WKnpDusjSIWC03Wc8w+li1z2DE+GT
uBhHsXZWKrHpUqDoaAu6yrgnrcvNSPbsNTcwIpeYPDvVbsZkr8quVL3HqDqY2hJ6VRq3ijbYaHpc
liA+cdkORNVPKeKtBXJQ/ZISpY6Jsgw+mELjFGUKKlyGTJOwou+N8lymDLhTxUVOkVPSZmXqFIiP
muEqNtmKyrqJu21cUmQAvlvmO6F+QceZUe5KQkVWBN6Vzgk1Tw+Sp+sKyOpdoHx2Cwli2WPNZPx+
aDV8tXc9+xIBr3Jyyw7KfNXJTIIBb1X9VIbHiJ2zXy4FWc9weaeWZRzTc1u38pl4a2XxGdg3yUcZ
eQuiF9nJhIusei0aGvGmt17Ndi0i/h5GWzsEFaN4RCIcyNdW8KhyK6bZhfdHespmaHbjla0orwZi
3cb7q+vV5Aibh+g9DdgAAPEEnPjVIR7OTYXCKPeL4V421kLmWaVbEX6uTW6SM7h7Hm6khsd1sJdu
R6CAtm+BfBsEbDhB4xqW1w0k5PlG4OlA3YySJqLuK6Ow5fTdzM+V7EfhLRINRT+IpquFnma8hpIz
6Q7ck7w6hZK7fAKUzE2/Th2F3QU8JXr6Pt+KEFJETtNsHZ5JkojkJ4KdyluhXoPhY0HexsOtupAc
95BeqPvRTInd6SqDqW60hsBRV0xXk76z5JNorKE48jSrBcXDx6Sss/YSdz6xl1Dn+nIVsSCSCzZ4
RJlRdqTZEPB3ykdSJBtxLz8H89E0F98MPYDr9iTelyEu5WCjl5sEAa+6sCob9qt9j3+rPTScCOaX
uhJtOBVJchyrNWZovT2ooP4Ee3go1XvlFEubXGe9zmu9W4viW4QaID0FJ6HkbVm7ofA6KyjA7DRb
c7ju8n3IjFxCqbGCedic0RGA4IxaP5WdMvZE2AT9qsnPxK5KXnI3f0TVNjd2ecjTb+P2JjoRGm/P
4PmpM99G3q6fbfmaIiFL/WutPUmHIXJ6XouQcoTbRvMMcIvReVL2i4Dg6jROa5K57JSao1dI0wTO
sdWRPwgQlHpvSra89AT5XqtuUhqwcruNR08Jzma1U2CJF5sIZdKvoH2cHkiUB3jGJ76eQhHRzLqn
5S7SH2u57Y3N+EsT1vxA7TppI2pyIqt2QguzcCsL665yUReXaBYVyEgQI/bXN4FMOGvCC8yZzFXW
vOgc33Gyb2iWJBQXM7bTg5C4YpQRJ4RMwcm1wKdbVfP7qGMOQmJP2yioWjcpPkYc55p1SZsNm8+w
7DP1VGgnGlwUhC3qvNZnnJPUt/lzFTn0S0vYkoOT1XcI2qd5D3akbXyrsrF32EW1n/ONaPaePIBx
RKphBPZAJDDnvgqxBWiD6lhZbpC+t/VOqFfAD9T5ej+lWCcAkjSbm/aeByhnv0qldTq9jNkli714
Ee35If+ceeMsEo9OeGQjXfC5C/vw3L9KYe6IY8y6005xTF4cm1XZst/pt7J5UfpNltzXHKmnnKMO
KnfYAAOHvLX6ML13vHbpv6U8jd3gCAa5jH6X8PfSrUDi3RigEeyeBFiTy6S4lU5tuejbpd3I4y3l
zqjRrFlBOI35A7r83GJxgJzsVNBCxjxaNbLkqsniLdJelu8Gg/yntYkjpJy9TvuUulUrHOSYKFR9
myO1ne6XYJuqZ63bivOr2Sw0BcG2s+NZu4KjVdludAswP8aCQtyYeAISJT9F/ABVHtjzaN7WI2yA
stwv8h0gsE3ShmiZeInwMtEbSufuVuTjCdRHZICtR0v3517c9r3qCwJocToWBk8RSam/YhHL62TM
K6vVzlVuraBA79o0cUoSa/LgvozDVcx5X5kzoOsfdXGo549YxxiRLZeyMFZqjSE4lOPQzkehpmGT
wLtIil/1TKOO4FiLm7zcdklE8Of8lDZ+pKV2ORy0btX0NBJLWypkl+RdTxxeleqkif6y8P3PQyw5
EXIrMboZBj/TVaRkmS8FmF56J9AaDC9heOoQZKTzG+0it6zUVd7HnUvNfVID5UEb4s3fe9VIs2kS
f5176USs0ylgkv2HFrdVRlEYenKaGu0pksD86stzzuG0TnIKw6FdLzEj1GHkgE5FrXZG77T6WNhZ
pDg6S7AIPJBuYiSzQ08ugVlePBBv2noRrdlBcGUaZ+G8WhTLFdpdqVnYDUwCVU02cqpAeNA0/LLp
QGrZaggf0Tb1JKMKRu1idbKbkcR0Y7tQb5sPQ/rADIn9NLaJceV5W9FmtKVpnQWPnIwi0+vGR23e
0u1plp0wvjTk9LbnZLkxNbfracXkBzapnHM9TWJbs04YwlHo2jGgxa67ROr4WLezPegHq3oU6J/S
YAinQ7dcBkmihb0VGt1OeuKaP9qF01wq3U4BWDrw1N3NAjUH5SjSEEe0/FZ4XaRzkbfOwOOfpjft
AuqG8FvJb6AXj+lbBE4IaN9KQwzhEN/4Jk2sbmmD85YWF4WbGurb3qz3QkKpSErYKuNgrcKRDtYK
S1RjWwDcepYZ3AEsW1f6KiufU/aBHmyuRM04LE6+HCPmNTXtHaOkJsP4EaRuID4sWu+ksvxY6egX
m84TZdNvJdbtuJwjdle9zemPobfN6RjX61JcJ6jPlrqAEyMnXlNmV4uME13hSsQWMFzkmdlEY2vH
nIR0+tmBCQpJepZHxddm2RvD5XaQP6sGqRPZAMO+hT5b8LTEyeQumfAYz444bEDx80pxIKx5ic5R
bMS2oGa7ViVbWQfObXI4NTUUvQs4JOPeoqbO8o8FAdXVphUmLKC1aUSc62p3NE1XBFkyunnxJOPp
KtsHzeq2gsECWpQICeY9LhnARwHIjfFFRuLsJf04k3gtmvRBeFNFSi45dUA9EtCk3wnNSLNZGQ3Y
v/RmC1UUOW9DWUxqjIZx7RJ35FeC6MPPcmWFucZyCfnIVkBpnZ3xNdmFloMDl851w2uvOxTIK1VI
DzQ2BfUOGqQLMGol8jEbEEEiqFE28Kz+FWj8o7w+I6OfpdQ0hpPmNdnfBEzTz5VF7X3W74YOt5cG
b3yuV3F06tr3Tt0p+HtmYsrxoCHxS0/o4/2gWNaWwjEP6sT9oGSuWA4/zMG+21muwhWAIFfawVft
l74Is1DTT7LGxwRzVlU09mj8ZBP6dgiGdE6VRAkkFoGz/x6C1RkieKlXj9c4xK2MTPRGmWGd90Sv
b019iCHFcETrP4X4yrgx05OUKJHb1pFqD3McPfXLUJzMKGKtKFCPARyH+Ot6WaG9aDb3f99uvxtB
/v5hv0xWczUeSLouT1rMy6PJ/MVKNlrIAMFUvP/flb4o1OSCyGpJFY+K9aooVAHU9RAOEZU///06
38lOfv9GX9RjQ1qjmE20YyyUxGFK9Gt/gvt+q+XBJnkVZV4lV+qXeapIwruhtPNxTGfUte8Vzd7M
ehqyZKsPoq9zLBzDtQGK6+/f7E9CK2KC36/7RbMAgqtrYq57rauQSLnw6KiDXsj53taq4ukqw6Uc
3V8/ugGOJrP8aHErMr8iAZwGctk6s6TTaxSOJVQ1RTIe8BrcWBxbf/ig3+negDhiQ+fmACr4coO6
gsSLht9APEOh+w8bN9jMJ+EYXdBE2+oJ2e9NfmCExhANKSsvZDc69Gtrn7z8NJb+7qFXNcJSYHUb
eNi/fJYJWmxuDsSYqD3S4knEFVmk0gl720+c7p+u9OXnWSrUKgYaTFNpk9qm7UgRr9bqrdnSRvn7
Hf5HOfhHkWQamiFpukoGypenqdTiqqgMkC1xF50AwOl+37JDtORXeGVDwyRnnFwrCZz1YWbaOi47
WSf2u9JwgBrNuPywtX4n0bga0BBioaqVcKD/e9ebMz2IZk085lKA7D8zw3I9mMq0w+1L3RGbjwIa
6lNTKf120rP4eZ5j86PoCit1pDJKKUdH5WgEQr/NSGW4/fvt+m49AvAwyYgEnsHt+veHKxQA1gjz
jmYddyexiIhrKuv+GiSgMw2OhmkloBi+/P2i3y0HS1RFBQEcYtmvD8GkCINsDIQq4hBgnnefScwU
W+V/uQqqYcyb0jc5NgiyeNfVxGzmHB9yMRntWJ2fikz8/Pu3Ub7ZV3mjge6x4JpDvf6y4qjY+3hG
jqZg1q18M5LMXa1l7W3Vafq5EGuRKN9E9SCSZxvRSCWvrWr9fpit5dgXmbnOw77BJaMyEkk7iyZ7
ZNChUZpKcKdyyOiR0/aEa0XxQSvZMds082vTbF7JWLW8XpE+jTRcPiWVeV1PFu5GjkXEx4FZbBUR
5/4kCskqHvTmM79KR/7+7b/5LeEJXY1616RqU/yyiShmbI1VkJw44uX5VrN2ifwDueg/EPUvjzSA
MoMRxD8klK9vFS2QlZhRzDHPV1cpSLcNOffiA3/ow5MSPJvBcQ53SrgtrRc8Q8EU3E6EynDIzPWR
kAo6tAtHF6JlIheAv01VXSpbS35k7xuzfVgd0n4rCJNdVyjdmEiC2uH8upMZtsthyMnoRFz1NJ2V
+sZI2aSnfM8jxdmDtEBFCOwg0m40gbQSmsghRvdIx8dDcEX6ZMFVU9WdMN0mElzPtTSlblUxIOfc
kKxS870p19byKzNuJUl3dEIzqohh37PaB3ZnBl5srDXTxyvXKeTRWDQQtgXFMEMw8CzXNtlBkxpb
6QqnG57K6VWYznAD+vG9Vz6mttpY0UOZ8mGSLS6xInipFH1LhwY/GzEimfKUjuv2VTV9snqFXrKF
/qkc3mnTCdxsGE4QXCfyVibzeVr2TeFn/VPFVhnB0pj9un/NUpzQgteLol8sMvXpNn+xiue2+UyD
/WJs+2H0xOqV/jsZO+VjVrMXPxpMbhVcNEnKfOtGwNJJ/ona3AbGfQffNXUW5VLEp4q+kiZvh4xm
hMi8TnozhXthWRdaTyzMJuzO6oAPtj6WNPcaP19eOpJpkB4ZsPKCQtgrnEIJZy3jpESWFO/qzuTA
A+wwNPAvlkBYkTaJ7WMVBQbWvGWt8ePQsVAjL2T4toWtGTHJZwYL4SAzO9rguC/qe624GWigxy9l
+WG1bMq3CVE3wc4c72KR7LHUTVWQ8CNxSKMjyy0I2MgbOQMJQUhT4qEsO4ZvljenwBescNrmUffW
wkRKtPQtUK19NaibygqdWv1sjdtc5uacwu5Jhe0Z+Mg76E2I4/2S3TbGrRpcGk6xmnKvo9hXmHg1
q+YYGA9jyNhgi+m0DnsHA5wjk807+vPSOgZtkWBbWHSg0S5wON1I3aOcaF6ZOeCIbLE5jPjh6vqJ
pAC/ZyRSB6uOgCTpsKSXqEenRQd71j7AG2PXyBrLqZBmBPhzy536yKhShEERVJegf+2rx6zbXlUC
ucIIn2nhTh/xMu3r4Few3MzkRg13NW5DNd33JERpySpUn6asZFE7U+kv2fuE5Ctgdn9BO5SPpoN1
Y7R2erE4aXAztCcBB3DKFJpG5qbFAqwhIGWYS4cDI54gvzCtUPSVmm6szmGQO1B7YCGcnKt3t9Kd
RiThB+Hy6/9xdl7LcWtZtv2VivOOvvAmoqsfEkA6ei/pBUFJFLz3+Po7wFPdzUQyiFv34VSEihJ3
Aglss9acYwa0+WBrTNkdsoXod2ddUe3wI0JMngPJ26rpPdYEQ/89lvSGkXtE03OTHQBYbwa8MVwS
xQPwwzjqg+k1GQ4WanbKrOYuwm3qB/cWNYrO1iK3q/aacCzr50j73ZAljP2BycTEhfpNNC9bZZuW
bwGCFePaR0Ek0whUZu+XuquH74FySOSnOT1Hkp5CYZsK93m7EwGv61AX+rugoGt7S0/bMh8LaNPh
I3lMLQ13KsYU7ZNpz2cq6yu8ff54ofvidkAtgoewHLcWIrFCuYu0gRSdn1OJogqlUEidVg5fK0KF
LP/F0l4EwxWyrVptKaFJTMfisOG6ms7VKDL4OikzHNd+RfmOPpinXAogaZTgYaQWScJOQJypdCHW
1yrVWSX/NtK3vkmMC934EZjPtCqSZDtQitLL2y5s3Uq6ratr5SVVXizpJn2TvIOkulUIW8cWYBGn
+6LCetxjX4bc8RByfE9Qm3jWXuA4Lf+AVcvg04x49XomYDePtp1G/eEwz3bFbui3Zm/3c32hRAmB
MzbhyRcT5vX0rRR+TX5vN1K+6QC21OVlJpVbbJX4Ti2NlNYmoA7zPDRvrfkzJvOn/qbLTtA7Ahoj
crxidM3NloqjJZrHFo9v/oLWaysEt7qyV4ZHiX8jCHs/PMgeLar8ImmoaO6E9saPRFtiDqlv6viu
0a5NfVdF1H0e62TvW9/8/ibK0Yy4FIw3VfncWjehbhvC9xgBJy8Q6idwut5WklCYYJ/WqTHYpR7Q
/n5SzavS36cBcN6bXDwy1XQyyxIN9zuJB9ijz8DXnzM9vAzApi3pEEP6lu9yeThq3Y+wLTa1VrkF
PcpKiY41nG2KHTji5UqmqfyUFHN023BnWPdT9zBovwIerqz+NhQmvcALg9e6yHjOWJVUrNZ1Yjcj
YlesueXYbySRRpq3S1OfA4mDKvPRQt1gccqfKPfUVxbMzUfZ+KPwKNXGb2H4bnn3frBNiZ3rZWnf
R+CJwmoTwCzTDCqe3XEYd520QU53IfMD2gfpSGeksdPmOTFe8G2h0WNnNfIIRM8FCWv+FYCWTTDQ
9kK/+dhDzK7olkm3vmn3BgJIu1EOEgop70gFYxC+EVrthCHLv+UY0tEgnT5pgKR3dAM2VvbNC3ey
xw1sSYqjT97wJCg0fnqvcv1S2wXsTpUMfjmUvR86eomxuCVZo/PTlz79qYz+Ro6xXXe3fUhnMAMX
HW31cpdT8uyg5oM3HtRnL9rrEVlv0cvs82XG6xA7yNOxYKaLXLXZSzRnw3lWRiKe//ZpwFbysQqP
iXhRtrcdjbaqZjCaF2ShqVj38fS6onEsjdApyvgqZqtDZ8/AcUBrNWteQkQnA/JAj+2P/9OI91KI
pIm7OJi0GfsH098RhW3HCM3U4TJN6Y1oP6e03aC7ituC6iDrnE3TQtdROL1myUXibzNOX0Lq+GRl
BEx9nNs2cYTO6JqGgo++QL0mxE/NblM0CtN9o/EtaniUfoNqF1EW63KyUQnCCJ+SuLUN+aGm5Emj
Q1IVRw1+B0hp8mDfIvGSxoOFaMVP3NL6jW/LyedGqfkE8fEomKatk7mlCeahlLqXr/fLnx0WOA7q
HP/BxZ3B4rCHSSO6i+su/l6QumqsYDM+qVpJ8sypIhHLFInFPT3PGWZJ0pHPlMn8E8aVg1SH8BNk
oXnufn0hn238ZRqSc1SUohjvJp0PivY6x7jUDA1rF+GKhOupvcwKPa0UTD67XcBwDAUECWZEY3E+
HSUITpIYgIntNrKMtbp8/foy1gaYf/7hMvxYMgHrkpcwobVS79IqfPp6gE9O2BRWdZHTEUyfM2Po
UGZxVNTcp6CGAKJmENdNd9ABT8g8zERKPn893mdPALeKm6VhVaa+c3pBQpQLOmdF1gyE2r11mQ0G
xfOHuvy341tBI3FlJuhofA1nnGC5EogLYv+dFmLlatIYIsIorr++mM++nQ9jLJ1VDedNhMHxjdoI
4n2QDv3NWJfqyjuzWqGZb+mHZyBEYzupRNCru9EtRZcYa5fszEO9LS/Bmd350oZozLXYjs/eHxJk
VMipIsWQZdXAK6I4Cizx2hpK2kfxJqrue3+l4vvZs/BxjEXFN4EDkfaFdq0LtyAMNqLiiiaL7UoJ
QJnP+IvzuSJDpXwHwcKLnC/1w/2LU66htarruIwNp6/Hwc5EBWSdkQQXRi8zkbfa60D5mY0jhA21
5qgQoGSVgz7aEO7k22ECQjUOyDE1BzAcOo5Fa0hHSBHoe4sR1gR9TOnCy612Q6uI7q6lDtW+D/P6
BQSuaAcmsci5Dw1XVrSGSNb2rim9bKW4+Ml3pmCKpnkxEzHPaouCSsJBbE7XkyVsBxHiYY3qrBhX
DHiffGuAsfHDzvQEVonFG6xVuuQH03STRa1jps+S1OwL4owCfy1B6pOp6WSgxeMRRg2WdrW5SRT4
IxnpppJCkELWJftkki4Mmqhfv83yPFsvHhQ6TKoyR3bxq5cZwxpRYEPQhjeNI9rdAUALUsA563Jj
3sZ3QrrJfoIZ3YyO4kpHyY0dFi5KV5zpE9X5+qPMl7b8JDClyDnWRF3Wl7NkQNBpoWT+TYrPBGKe
PjQvbTQUP4ivlF96VZzuJBJvnuKWA8D7yP/nJEir/q//5M+/csCloR80iz/+11VIYafO/zT/Of+z
//lrp//ov26Kt+yhqd7emqvXYvk3T/4hv/9f4zuvzevJH9ysCZvxrn2rxvu3uk2a90GI/Jr/5v/r
D//x9v5bHsfi7Z9//crbrJl/mx/m2V//+tHh9z//QpXw4UuYf/+/fnj9mvLvHt7GX8FbkrzVZ//o
7bVu/vmXpv/HHLSnGKoIOsiA6vHXP/q3+ScqPwFKgV+TkDdRYYfz1z+yvGqCf/4lKP8BN3b2xBP/
xv9ABv3rH3Xevv9MEv8DfJiK5Q4uJ00OkpP++/Jv/34a/v5mPk9AWxR62VVpVL1h1UkmwNUZCX86
zzVhFKpKihBBEl+YWW8yL5226RA8Sqn1Qxc744pC9BM7CR37GuG3QWv9EA0O32NWXhqDT/BvLh9a
SotmotwBkFSvs9qDS1ejYLo3RsPEo51yhFXSH6E5wnrKt8MgPkyq8APFwQsLxr4wUOPI/E7ifp4r
gh0/fCX/uuaTlLfTuRwCNNCWefIxJaD0fB2LuRydOHgjIYuJdIrdRoxu26HZj2QWlbJx4fvJQZUs
ToDqd0DcTonc++vxT+e+eXhK9RKYesOiMWUq8wzyYSlJuiYiQly1NgY6hIgQEV281TnTiJxzvh5J
WRtqcaXRVOlF2oe48ZqmQkyfP2RajG8gv44tH3mcfGz6uVqgXaoIiXIOu4qKL62fT1Da9zKRLyy6
JSP6yyCtH32/uJCTQ5C1uySNX6MsIH+Q2Jiira88Y/xTY5sZR98erPIbSOwtOgXKOwgkQVe7+qxv
7AAjBX9WLnK+X/87z833k76WPHtOmXFVYxkdGja5OuJzBoVV4VnqWYZLBDS1Xnjo3w3/G8103GSk
s/jD5EyU1achd9vuMddFMrGR6Jc70HVzGtJeHkZ9UwkFzyftiXQq3DpQqRBo4qbM4HNFODeN/DpU
xm+9gQ2ygJ1l3hXltyT8LYPD+PrKZsPs4sIw3QMbNTl/0GpefHsAtaJQyriwpI+uitF60q2QgjoR
M1QYZMKOSt+6pCOzsoSdrhvv99NSmAFo9zDqGfhdLxJgpghr0VMdO+1Z9jnwRhPtmCc2QM6cD/b1
ZWqnlM6zAZWFE5o0NNTuFQNWCBJlfc4Pa3eK+bMpg7cx7fBizJIs3A2Sr+3V9qpLUbeUGdWcAUXc
jOPvUsnRNBrfCJFS4Ocy809JHFdi5L/jgEzxGnUgVYltSRiaQU1KAzXkA2AjZs1Nx/hJtGiCVEp7
O43fsPMcTavfFmV/WwqGraU+VSiyxmXwggKYKq3TXpOo/Rl01k0hoY6BC6aW4CASHVPwsDJdnb/D
nAv/9+t435l+mC4Ma+A0ZXJ3huRS7r7LbXLQR3XXtGv4p/lxWj5uHweST+elzPe8WB0ZSEx/yuiw
LKRoWBRXvm31k1Gg7/Ou0jCegwVORzFI/m4iFU+oJ7VUbAOgjHdfP0+L9vjfz9OMzGU91CgPLNew
0QfrEJopaT+utC06fNHOsAfwxK7LbNwcioCzdu8W3NL/HtMgJllBY3V21KmIGpks/Fp2b8NAy3aT
g94idrs9ZqDeISAsbGyBSvLKw3G6vf17WOY+4Mts8zDeL/bRExDVegy4m2EHAzlVvvum4TRitW2Q
mlbxylF1QSObh2PZJA6C/+aO+vJAFxeWFfYj1qPKGUgEybbpTj5QNN8ReXxYlTmcz3+noy327lPV
FX6XM5o0vJjg9SqjcPvuTteviYW90o0nAUNaqf6uEqrxcrulh3yVqtqFYY37EqUqVWHJnirhIguy
/dfP2Pm7cvrR5o/+4aW0zEAYlZaPJhRXbKKwiBcYIVaEC+dv/sdBOE2cDuJ3jVD2w3y3axbvmSCZ
+AiOf2TyGiNi5YsFSrsYCiAmuxaGQhuJhruGoylkxpOiTyQF/jaGH3SfDa90TPTwWl89NGGy/fqO
rn6ExfSjeiLASnm+2iS+CCbxSUUU22BXC4UDUkfFyp+L4E7UjyON76pYudfvvL7T2Y+bLRk6EC02
6JzcTu9AzPk9UCaGT2A1axfR1kOrNG7pSb+tiZLk8wXvdKzFpfpmntSGQTXJvJJ+xdfpvQwTf5M4
FJ6vFGPDVA/PR75EDG+8qXtxv5a0cz5rnI6/mIPLsOp1tJ+hHZmo05u6cidqE5kpPxkYHMNkLZ9k
UX3617wBvRB+NOVUZblF6yCQlMbEgLWrHjE1FbcYaJ1sr+zELdXqg74Pt2sMl/MpmTdGk0xZnwMx
OHEttk9FVhuZrIYYT/t4l6XDT71Rb5MMMwvBNjTEoqcRa80QWg+tideBxqi5QTk62LHQXyW09FYe
8LM5Y+ZvsTqgoYG2Ds/x9AnrkbMPnoFf18uT+8igx2wmAxJ1dJd9gJY73+tmuRWlAqddcZFlOPvQ
OadFRpVbQ57erczm7zWrk0ceNhepLqZKvQfe0vIgUqe9TnEJ/4UBn1ltCW5UNAnXOR4hoLmdp8CL
Rr8LTKVJU9o/GLTEe0Fmsk3IgxMEezSJnE1hrgAeJi0aIQO5qpiUPIqYSRs+hDT4YtHafX0jz55e
PjYHKA5xHHwRbi3e1NGMpZHMNpw0GMjU7nsEQRhhv/+kZP/2pGDJKsduiJizlEtZ7r1KQdPLmgBy
uxtAUoXJrhkFu+pwilvfrSq4xUONMSTfabV6K6aV+/WFLsTEvDYMr6P6VHSNhKQzXOXky0mWeA10
WNI/7FAOHUnALABtydKYK8RbREmS9zRhnY9S9dFCnp0glFdK9SEV3wLD2zYySCE8orpgruzjzndZ
fDj2Oyg9FYSIcO1OH+fYr+Q2bVuMpjZPcbfBCbabQXqdPbiGvsGUs7Lmro64mDaVKhjlSpM9Zv/o
PkRhthkxMavNcxFGbjN0uDW1YyVW4F+i6W4sgu9h2KAayFcOSJ/MLKeXvpg/K1KZw1zk0j1vdFTC
aE3tm9wWFzE85XxIHHO4nVOZw6giv2+E8aO7RGZcttm/GXDw9xNCG0xHI8/Chbj99Euwho7g1JpP
Mm/IstCB5wOQvQBa/VxsSR85ZHv1RrgbnqOLtjr6mR1v14r8Z7u0mdSIEJUpliMqVaPTj6BQgu7E
ziKJzBcO09ReR0ZDGl3wpIEDE4ue/FusxM2w8nKcbY4YllwmKmUUWdn4Lna+gRn5HasYNuIcPIiC
lQ9jfI6VAgf716/hfA9Pp0lZn8s1Fo0g8TySoO6SLIMWLyDseAj73lHFfg4AXxnls6dbh3qpUsSQ
yHhbnvbHPPdztUITNeZzukjsvXrTnYHkLTQdY0QM4dXNa2yZiCyLi7Sfbsic+Val4u3XV3v+dbIy
8SEUjg4sCssTBYnP5PSqHvD4g7/HPggvLNhXqy+zsjbOYnNPO5UQMYNxOg+oIqz9elQuBz12xqF1
MjjPY4RtNxhvY6EjRUdGZA95v08c2iVbfTTv8JfqWCNlC29sYCsyosX6cRJ2GmBN3ZhZ0k5iGG7r
ey8RZiNflraeBg8hEA9J4MHgG2+qOUM6uh9weOtZ7tTVfdj/+fp2nj88p7dzcVAwJlEoinTCtWq2
B0FLCGaYlXhrbY4FanCeCE7G0RdnhdIwgjwc2ew0+IwT9guYRXHKoo0LHn0Ff87PEIO10Q0XWt3e
Qoi9bkLEuGG5I/DtW0ZnS4VC0NXq2q5nngtP357TD7ZcJmhv1wPz5fvBuLvE0WLY0bbax4dgT5Z6
uJq5snorFhNSp1VTWDYQJOajOBNC/0xP/aa7INnil7CTN+G22elbnNZbc+U0Lp8VNxbfwmJhCDRz
TLFbcYgYrMcwa9xaQWUU7HId2UkN0awlR0QtyDExHBIyNt10XxZvY/3UQgPcwH8/pmFMoQnCV6Cr
sDoQvyjpY9ImOxXKhC74T18/nudHEQtZA/sMurPsz9Vl+utQUP8jcp2wr92wja+BmIRuaqtOcn3b
XRh25/ZbAFI7cS88pjdrlNPz23U6+GIOiMema0cNNXHB1+RLb9Q11x6/82WCIQySC3WTOjEF/9PV
KfMDTx1HhpgXyOGxvEYo9mB+x8JsA83HeHaBJV4SNquhMucvPgOzJJNiww6OjuzpwEBxNX9QrYCB
e1fbBr/7XfQwoxOQHDqQGJxqoK5srxWEPllGTsedb8iHykTQd1FTyYzbH80dqWAvxDPIDzjD4ap3
bwISp7VbfHaapY0hcmCGc836f5YOVHgtyBHfIGPB6ZzhIO2Li5Gco+DOc79+WD/ZD793i+dqv8my
bywmUxRLulZXpDnggt5mxbAXCD4dhGLrh3gM6+lJCwE60WpKx9ugqFxBB3bJaxfF6suESViLSBPL
tftY6V7kVY/bJ7f+dKqbH/cPtz7VWtWvRiYedRfu6Xc1m3aHRHTf2eUBv7LnKCtr9ecj6pyrFaxA
CKIW841BJ0etKr7s2u3deQMOtEN3OME+zgkB/c/h+8o3ML+RZ7M5+eZ80boincUzoQ4wAZzwXUMt
Y7PpE1U3PckmOS+mvMd5/luTD3ScNoGKvBSM3gANSvLkrYzcz5wdxn56h+vSieO1/PXPpn0Kk/PW
RYM3rbx3GT7cfd008KMKfLTanWuTNRrMDcyZ2G4CW0UlBqUZZgqNR1sE0ul4K3P/J/uZeQeO+dCY
e7jLaoMQKmJX6hmZJvVPviyihGqXLusukfEUV/Cic5y9ubVyCvtsxcHXBild0TnGU/FePHMZEH4j
oaiADecWdbeDYddWLgz1ILuhK7gsIrbnQPq0JzeEcf7YYJLeBLt0daY9n8zfX39jTm+dTSyLp79J
x6LOGvPv+z91NnvHK2uuZGH03qD0zzaovNemu7VBF7NsPlRp7gMDQmtJe64SnGJ1B7NQdLxvrThf
4GREz0j2n7HYwRhaVyD9mZ95cFOb+Hp8bnfdBUTSXfPCSceFIuFWNvSvAwgYyQbp8pDt1h6v8/qk
NZ9yMLFhAqXqYSwWMtOP646wZOZ1djXR7zkLJLwsD93d/8MO6nzRPB1r8VDFk4lTMhHw01/qu+my
vhv2CLQjp9uoNDOAeL2hWqEtuFqyO180TwdePENqG3WSRfozS4nyqzngcv9eGu4vNPUcQaj2pD+L
3dqgn0xpJzd28QgVWEP7VmBRUdFfDrJ6mXt6YY/sSFBgO/RVQogw1Yrh673Yt5hIT0ZdLNOlXo1D
L3D8SXXN7mlhJi15ZQlgHjKttO4h8Qlnyy4qMBAe7oW42UfpzwDTjQA3xPLNK9w1jSmDZ3opMwvS
8U9zcoMO5ApYxtTvYZ3Um0Qz9nmp2a0s7gTwfTD0PCcwupe4rAVXrr8pSrCLhweF2UAN6vtR+aUi
xpZ6slfEnnB5ElRhXJB6NOE6o/8Q/dboLRWRulOkRzk99OJlX5kQJlrpIchBOOg6ZEDrmKvJXg7y
TRLmVx1E1bb/o7TDozkZ9ysL0vzYn91Hc64rU53TznIGANKYQy4r86zj7YiF83+oB5WGVPsIELC2
1yL7PpnlETP+z3DLvIG66btS0zhvYsvIq+CbGWKLKVrXmKJjYD6WpgRtVNmvXOSns9yHURczkBBr
VW6NjNo4GgRdpwndzIHQZyPqmMFJztxcXD9Iza/58t5Sz0EOJlE9p+F3urZQgfXkoZ1r5Uw5NDSp
827mrkhL1oD/q9jlK9LD8zYBcxzVeor2rOAqCSOnA9aG3ndDw4Ai8A1bfA5srG6ezeb9z5x6FP/K
jv42X7m78nk9mVGZ3WkUzAWY90rFh41DSBViiiZmVnnn7fxqIx/bfcl+KtwHNs64i/DYvZQJHZnx
MsUT5jQ7opd28bb8OYdCCtuVL/uzOfDDx1EXJ3mxkIxaRFLFXVePMns6lnF72hd7ytyb4lg9Jbu1
LfyCLfD3EvdxzMUD1lve2JMsRDFmq2yFl9adHPEJeBdEpG20nWu6GhBlPKYb5S10Elu9sh5X95af
XjhtbEOhX4PKbVHRS5tBLKIhpyt1ACWI5zTHxAplzYal/ji5xmsLbJkN53b4/9hGc3ZRZ/UbEwng
oNPnTolVhFIlkwhZb+ZOcoobPGRsXQqcXnZlw8PcrHzJn01b7EgtEz4CR291scJK2pAjZGRE0dS2
etXtEwQqSXYzaViMZ4Cqckxwo0kc/PVw2Jm43b7+BJ/e7A8fYLHSBp0Hq2aCz5eqRy+4rg1iI1de
589mLXqpJsHCKO7099LDh/eK3g0En5at6TT9kcurkMby19fw2fHH5LyJyBbvBAqIxV3keJ11nfQ+
+ZfPo8sEdUFwKz3yHZ4g7MfOWoFndcTFbRNUTdDZo83LzeiOP0b4+0yIwTW4Idu8iAZ7tenxXnBd
zsIfL3KxPxGyTFc88EAkocvsT6p9Moi7lIyCQRouNVm5KGCNxAKUIJ8MHLxISold00C9DXW1S3Lc
4oXviMpARiJdmix10G0eJ5GPLXyXJcXNcwiu4ICfB5Pmln5nqNFVVJNaKoUvTWFeFVFyTJrkpu6N
Q6ZprieC5aO6ShoYpkEYRPkhT6dd6AF0GXF9VeB4YyUktU8AmBs7iZzufFDFeVh/V8X6V5+bJJj/
qdvv5KzvOTwCRiV4ceourSH8nZvsp4URc3oIVckCU6pcREGVzUTzu0qdEbrpLdrYbYUti/7lzgDm
kwbiXS50lOZ/AczAy6ZCH+53spXvo7mGps6oNOkxlfN7ot9sNVIdo5r2nka1vb4pUvl2MoVvKToz
Em3cwH82JeseltFWFqZDR2/ek4z9VNzq9eTEcnQVQovVaZ3HmHgtMpyq7lfC3xo07kpRXyaQvtKi
wNHz2+o0dyLWSQy0Oe7JLgfZzQOLS/adTPo5SDvi2sGtfRvwkXtV9dpDnxwn4Sd+ievCzIAr6qOd
gny2jax1S1m4brA66DmyojB9iT3zUZxgsEP3h3Qp+3mPJx+Ofz06LVZ9I61dpSovRk7AqMFdLc5f
vXZwOtW/CoB2IHbUQDqpu0lMNyLmyK/f0PMpgHw/mt7mrE6iTLR4XZSwSLU0Y0FP2kMuYRaWK/vr
ET55IxliPpjBeKHSt9STtfXQT5UKh3IAdHvg3L+rextKovQHvKlNkc3fri7R5xuj0zEXl9XKQahl
0fB3xUtyoMBKbFIalxVy0z3xsq1l4JwfyOYB0ctpNNiAfSwmuoLrb6NyHrBTwatcFbAKRUmwS8ji
X9/P83UBTbI8255Qd6E0nzfAHybtuiCI2NOoKInVs9/cQJ+12pWzzyeVGgo1KA/Y6NHsMpYNfN8I
0xHWC2xYUuDnfaWMadUlxvQOVycO/x9EAG+6a/CZkmuuiB4+eV5Yd1lVZ+01RaIlEajsgjxC44YK
4wcnO4IktoFDOnbjArC24SYF7toB81zZxLZ27pAjIFB4B5ZsD1ENI8HESc2iQY7kxrgonwT7l3Ks
jtXbWjdWO3/lGIzOHd3KGRC0vLmNEQu+7/Oo5OgwmCVMX4DK8KvDWNy9FV6+iyp538gN7F92WKOx
j5XiMW3/NAMwUHW048BzAfyAmMgOnfKLoAyl9g8CfAsZXinE8FADkBxvxFG4TYBd1tOL2Zg7RSIP
BKSgLjxOHhIABLlBfmfF37S62aTgKkgg8kkAEittYwUYYwp5A+/MzWAytLBEJKMHKJpVF14BpZZ8
8LyekXNrELjPvwsNhxP6UFqcxuLVLVUjSyO8V+/nRUKgr3K720h38jbfUsz8/vXL9NmBhuK/RN0G
AYlEdfj0bWqkKUqknqJgb4eTbe3NnWrXdplzfzYdkcduY+svvmP9/nrcT0oaMysMY5PJO8xzdzos
3pJiCAn6sHXvNvGmTdZrm6q+kIr0gLRp8Avn6/E+K06dDLi4q8LQWLKsMwl36tuY+aAGbydvPJQp
WS9a6Xh9flNY2V01iluQB//+VtYSwYxZYPfeDWWnV9tkqRf2YCtnxv9G779HLYhkbXWhOZ8ZkeKA
51HRbuE9Xc6MvkxVhb0GL1YFJlIMiawmwylmcVNb9ajgag9b42hAipQ1/2oyRLtsyd4RbrU2vpKV
5GXlnp+vCXye2cciYv5R6N6dXrbRT20qlvArOTRdaFZI6LM8XurRbedPByGVoCslWwF1l1jjjhT7
lzFSHM8r7yM5gVEiPPRh5v7bn8nA1SKy48ezgF5pcYQDGt/LgTk3n+zelYSr+WkPENlzhBxsc5MU
F74t7utwu1YePf9yTgdelCqyOrXyLqaIN+LdMP0/nafh2U9Wru+8UjCPglsT1zknxaUJVCdzq5l6
jskh9AOL7rXhha5EhSKSdIx8a+GW56/xPBxWMU6kFsavxWucD3Iut5DkCCcYNl0Rw1hu3Anekgls
3YohoYjZ08o3OD81p6cN2oecSWXmeEQvy37CJGpJXiombUv/VREf9OxZRoZbQ3sWrUv2J44AiV7P
AZREK6fw8+d5bu7xHxsDDo2zx+3jzkOvuzgvZK62h7uRCY8lckxZuBmNu68v8bOW98lAi2dF19Vi
TNv5QAXpJIgejKzAahYDRunKxMkE7UFVhH3p5WQkqfpGq5jPhuygEvEllOJtLsNesK5VPSbmgYSn
wncJovj6M67di8UuLMBYpMQFD5o846rT6zqk8FuQH6+t7MV4M8+/cAWrhE7DhgPNGX1gaP0wGPO5
Bz/KewjdTutbm7yPiULiEKNLx8GDdO0RXpZB8mkODaE1SfNQTs02VgVc439YaQ7WhHiUOCFrRk7G
5OxA7kotOs+duTEm7mzS3vqTb9c+a1996Y3mriTnNuoV2zB2hQbh2LMlqyTzRCbIBdVakN4k5H8y
AV52ENjrtjsWWroLJe0IW50XEYIKh90wTX8Eg04kW4qyZLZbPDV4V6pSt+sg3uqweQtPuKk7Dowx
8KfIKi81MXiCuXKXeI8lxWmjDH7KckbQU1YcSsW6M7tfYZs8qOnjiB5isoxdHEy7GrHQwFkztpg+
cRhMiBUKdQAf0m8KgaI7B9cIDs3YpvskvovjZmMAOCbTiErIjvTUdiOS5uJr9WZke3qQ9ew+Coud
oIwYegoIncSGRQP5S5PLoXgrSPIP0UqOxTA4Vb9rgtvJL45TPjxPvu6YKnBdTsWJdxMbnjMREAgp
Ha1nt6kglBTo7TI1QAwnHhThqJn+c8bqCJ9vo3nXuaAdMuk2QUivxcZulG4NwMaV2jieLl2KTevW
UQ+3WsY3lbtZFm0Kk5wGVd37keBi3d63ZH/5uJAyoTpYYnoxyp7dWQ9d49355ms75zTJO92rf4Zd
dQUuXZNvm/4XVNvnSrnsMwS0yfeJMAXLIi9LBVVDdlAoI7ET9H3Gybywgiv+Lx1xLR+RKBRp3DSQ
BGK92EXFAyHtzuhXtpY8EYOISndjBiqHTHAQ7FAH62YkO2KO2xNqYxOxsxTja1yL5qscQabhxe5C
bRN4wDy0K/LtiVlBHqH3l4Xy6nUKgUGFrUoXFtlHQd+838hGuTX1uw5aXJoeyDUTsGOIzAwiEeVx
funhlco8wgGBaytw8xP9IE4y3u9vfkVA3fRk5U8KgH+Piv0IRydQ3jReDTMublUyCIQoDJwkkr/l
ZEM00lFGtmuEPFdFuPEMmP6NcNn61EERMeTCj15/DRN5m0FB8gVvl/QNtBdoehNi3BYSH/gr3t82
tbWYZykOHLHksYD5Uuu/g5yXqSJXpHoR1eyY99Z2iv07C9l2W95ZlbDrZkQUhzDP3Moe5nWr3aek
g/Qa+Z1j8IfsGOBN8b1fi/e+nj6ZQ/ck9AExcre+9kL6taso3r3ntZJdS50dGLqTJrUt0puyynZb
KM0uNwPg/68Ncjhj1G7yRrCz8rlOHk1If3PuX5C6/Wyc6udOFbtYxTEgHuSp9jR/8+8fEDr5QF0l
18EVCbKjmXievOxKFKudRwkQe+BV7+fXMkkRHQDugnpXzMNEatFFZ/gHs7ky0I8M4p/Bw8Kk9/dF
SXwDBX656QjaQqeGKigxAA7BZ7eyq7ZLtyPBjdVUXctSiL6O0oI2gSyIXUFCwgjur5sIHpKgbZeT
XStooCPdNVWSM0jKEdnvk8XWyeqm6L8nOy2/wmgzUKpj16j55Y8IiBRsG6cvnoNG32ScvIIRV0b8
lI7WQbEyN5WzY+YLF2bT71OPHKvBdJOy34zxow/9MfuepMXlJEWkoCRPvuZdZWZ2p3X3SnPjjaQE
Zpzh0JcSmb2Z1GjTKXQJTc6jveqiXMNK1Ya3gKcyAuoCYntqC82EBRuSVJI0fhiZ43BQXBaqeoxL
gmQ8c1NRq07acpeSIJSpYA0M+RgQ+8Njk8bW0VeybSAe66LYkC34NknyTHg4lP6jjypAMUgYpWcY
8WxNN/Gg2koefu9i89b0gstwhGSpWLtxkiCn/5IIlVTj5qImAY+8Qrs0yflgMytlqAyMhNy0Ob2l
ufA44Cha6pbKQIypftsZHsVt2Q2y34rZ/Ox7HZvwa9/QSy7vJBJRZrNvQ/ly5PuSa97iUSNAr3cm
od43irINo+9ARw+Tlm47AIFmI+IUrnlj5/qpd+wsCveDYGwj709j4i8OEJ70IDkFmQwaz8mSejeK
JCI2x1bhyoT6igt2iBQ/WBoSW40AHVDwSS65qfCTNDlScqTXtMtl8vGINpu0Ta8Cjav49vG1joOb
lrO88NEgytQn46zo4uuhwuQ48lDrtCOD4LEX5odi2veFeKUQBWIibjWL/jIuJscghJqYJR/7Mugo
WsPTyiZ5Aciem0ls4uDezlJmtCnv5Z8PJaTg/3J2XsuVY8nVfhVF30OCNxGauTjAMTSH3t8g2EUS
3ns8/f+B3b/qEDxBtKSJUEwNq5jYLnfuzJVrSQCSAnS86W4KbpqtcNNs2gd1JyxWUT4bOWfB6hdL
szApG6ooVKcwqUof6WGxxfy85sGj5YWNvq+KM+5lNEBLhCChx8obJD2NfW+hvUSNoNc3AdRt8lML
pRaYzZVfizhoncrT1ZDdhIgYWc2FkSE2Y91U/O8SOVQgtnYr05cG66TWDVtLqAhNTEdB1iyBUo1k
pO2XN4aL8nHQQ6j/WoVMsk9TJqniTHsJxJfKf8s9eAkNvmirUxWx5OvCkFYi97XM3ceTMWwuh+RF
pq/z57jySOcCawMtl84CSYY0T8gOsLv4dCn4sOXdJvBldRFguqZ/qo3rQP0Q1G5FC7zdoqTnG6lj
FhCVtSWjXfyQaWm+Ld3Bh0wPuoNNMmapUJB+hE2xpLk7uVGqOwDdSPwZaKlKXg9KUnvMq7tGguU2
+yUPdOE3UGL2F6UcbDx6P9LIozEm1heeB8e3L9wcE9sv6dZ5MTCxojqrcp71ftieN3279QvrYUyi
83r400LEx3S7ux7uNfAUzz+vzuev/j4pv03PHnyFOWaSFmNaor0VTRI0NLO12GU3gUGqFPwLjAq7
Rq22qhpRDiqua6VCJQvyIb20Vd/aavImhKcQvQAIe+tzK6QCMNTn6njz85ce30fkb9G/APFJ/fzr
8oXGqIRmR22vzsQzKRSuzC4/0a0rX9lpgbWhOWw1lN0K2WKe43BdajTKxDXdf1BUL3zKkRcrfS+/
P2X2buzkSBGq5rNePtXsyRxudUfbwq1zuQRAPfL+53lK3wnyFQZYu5mpZmBjei4vxzp9Fq0n1QV+
AVtzxSVKJWgpqXbcGgAMCooSKZ7ZO3UULE2NW3ZD7dSlo5YU56cap2KuQCXsqmgzZQbs/CZzwOss
DfUIsJCSA8Bl+L5BG3zrnjQHcFh9hfXcvxlQ/bM85aqiFaXIYapEa6AfHgMYcQXoRPz7gsKaaXL3
cMG0EGZEUgc/lrguVXTL/Qupi+6S0bJ5NF4E1R5pzoVNMHmL+cGRRF7uU0YXPOzs4ERj4Fu1OCX1
UfpSS2ElaKITKdaS+5x+zzc7El2QoEVkABGzC8dMB18f84EEkP/YD+lmTMtdlQ6nmdE9d125CsT6
JPKyVV3Ul4qIqL0qo0cdSEtbQz7yHSKVBJPeTRoTzdlGDOh5UiiMcsWGO+TZKGFAPEDldwtmQLGX
W+/0I3uRT5WNqQ+K/My8z6wUzFIiXPBg1DYhET2Tk+YuRG4JppfMEM4SpETIhBTnuudfCwZvxzq9
sDL90XLfq0E69SDo432FUjfiLvqJoI+rIVPtBmVnbzgNrNwWfMKvqaqrQDWSxj2cHvG7ghhNgrCu
kCCmKBobXbZOQ987S9R+X6GVKEaQZ3omcJEKHeQi/jAC4caXIEOvgLCI3bpIrHXSXpFByetnM/Xv
42x4FOBeW7VNNtLszl9rILIVRBSy2k1IUJdk+w65wyp3T5L+PgHxKVfuZTpkTk3o18cPP7uvzwaE
2Zaa1pAtxf+nvjfbumY0pu6gyxSiveTJH4PtEJ0aQgEaUUQzNHY0HVbdNawlMJsM11puOhW4NuAi
PEGV1cSOoPkhWcF0ZeTFqdd0jtiH60aRNpH5qkoNWss8AixxG4vmL5eCelZIcLyaS1vyiBum1QFi
CPET1DKnhtDhjKvknBJApZ72CHpruXbeNxPTeQ0RnkQA3r1wslaxGp/kkbdgXv1+IOAT4TaigwVi
8fmB0NteD1CXoOIBezdyc56xVII9Ujg0Vcr+VFQ+O6bnyd8sKHQvqGOBR1B8l1mo6WnJvWIQEMTm
Ge2Il4jFlU0HntK6EEL0ERTQRNQ6F3zQPHBihsELTT3kRNeUMOf7pVa7AWop2MJJy1RubisayoDI
KVk8ZEK5Ad0+biSoon/ep3MHgFkqZvjYz4YWau0swEG81st5rMARQYrLQrIMOFyRvMYIDmrkPzhL
C9bm+c+5tcn/HVizAGq04ZRQU8gREaOtdBPR0MHJ5cufhzVPsc8NzWYz8lK5NEcMCdKbKveMykBn
71YbX91BvYSu7eZne/N9Orc3/fxgYJkkQB3ZYs8Ib1z/apIP+9nAN38ytzALrN08NetawoIXKThC
LbzpButJZMPwCkQ23LrVknZtKvlTbokbr0e9vFqX9HYhA40K28sgqReu/yg10BcK5Uaug22KlEPc
vmr9r068HkiUunriVEXjWEq8GUrJjkcoFY27PCkXRvOtXPs5mqmpji0tE4/PLroY4v1xzBlN698D
0VxlpkoAdG1ao9OLa3Q0O0ITT78RvA8KM0vWj5w1FGN+W59FYFXWpZ0nAKNCUA15xNMuXiElYcdO
eJnY+XpbkIM5UexmquLm2yWowtG9eWB9FmwIbtL2ca0D+iwvDUE8F8F9FdKDBQNVmlqktc3dz3vn
mEGANDQfU+SEXWG2dTzwYT18kuCvohjI+V2ReycJxOImsqxJAZrbXbj8js0vLoWXlkR4q82dij5m
risXoUu6EQKKwtt4pQo4a9h1UYtCbXhddtLaiqLNz+P8Vq6edtWhXfnrKYwEN4PWVwX/AOdboWfb
IntTpRgwpr/LrIdAJzOXfYTWgJpW+WvB+DHfhtKLNrUFAtWYc6FUfstoh4B7RN2QJ1TtaA0TLOyu
Np0AE+XMJ5bwT5Xr/+Rn09o8TJ7GbTLX2lTnIZ6b7aig8GNZKjqBzLV2VgfJxlDgu4uT4DogBV8L
6kWWa5ugEh3DRH9PrDOwqeSWC0L+SF3DPmnXrnBPfdBJldc4fq4g5x8mXnoLVe3YaFBKKFDYMig0
7CrNw79pjt4I+wocm6qiKRE/heILKigS93NsocjxK5B6SG0L2yTrWJfbVgOHY2mbVlkb9b1ASsSL
tqFn7Ir+ssvUO7/fCyhz4EUnRn5zxTW5UBI7sj7MEfWwaY0mAryvm0MvdZ1aIC5Hkc5D82borsfs
nSzgz2thTnvsMO6b8jCfbVsWUTXbf+bZ0javK7i0J4kdNDSTcA9Q5gkxwHcvbOm0aHjTlZ75BjPh
irz25di4t1nfdPSro1NqUbGz6zHfy/HriEQ1ND4XilQpKFb7U41Lo6E1S17Q4LERNaBkQOZqcqK5
9lKnMoFk4giGfCEpU15fSiAyHLcdArndcJ9F7WkyhvfBEJ6P+lSj6ECQGPFASsEQ1zGE92R6IdFL
VzWaq5E87js1iJxOS3dW0tpKDPDBRbJa6NaVZezqhgRSWb64crNukD8WQsKW0V2nlux4yBUb+QNs
ffukLN9037qJ5ActQBrV40FjjbuhzMj7wllZtsVpbZAONiFAiKwz+oZ3CWwBltBvA1iq3MFH3MOz
f16lb3mOCXYny9AgqJ//J81WqdRhHaAPktcLXcM1lbvRuzd1EoCZmF927rue9jitO7WQKXHS9SoR
IDVVvBpAof78Kd/O7uxLZneRnlpuDYwM8oD8PY4gprQUygULDvm7Z5xZmXkIKvAQXlKvXCGjvBP+
9NaWrV/qm3rvny4im+cvhs+5VRTCN/hteFfOQkpvbCtfSqnfTH3D3QWQ+y0UfTBulfdLqLhvwfvc
1szjq01USiaFYXhSxo1so8+wTmjiC2xjG+/qe3/BhxxdrIOhzXyIGdMKGiaYU+N0FycUvN5EJGp/
3hHf+JumQfHkAv8OjpH+z/liiWY+RMA4V6EvrLUGOSTVzf5MBi/cDbq2hqVpJYbVWivJWU9HVteQ
8iAp+MGGP4P9aeIWQO48Uh5iP9NW2EIXWd81qARbdbX3SGj4qWk36LX9/OXfHhPTh6MzQfoCPCs3
/1cXqylmFdJRyYcjUZOav/qYjJYnb4Ou3qtLbD3f+numaSJjQesmGBq4wOaLIaqdWbcsxhjU5Vrt
621nkVQe7ttE2fSjdwoPMaUUODyBQLppejb4HC0ZVZR425dTovdOAv6YT9I+sN0Wgr9OpIew78g2
vQRWspJqZZfqzekotUu0/dO3fb0l+HYFPkm6sKzvGUczDCh6AlpcVetotPO3iSNOd6KTZkM7EkRI
2yXFg2+3H5MFLhbkKPcTHYozh0fIJwwDatIrsXm1EAwGcrdqVOBHBEM/bwJ1ydTMo1l+10sWjNAg
+41zIxY3JekgNXiLwxeRznJIoFWFB0iY7DuB/uGQhfIACujCBhqYlRpeGb5wVSTKCugtVa8XV1VO
OjW3PeqbopHYYzNADr4TXO1Myq5CszqLJWPtwfjrxenZWKj29N+L9MbP/ix6OEFVddUAtMnI/ABA
zZvwFw3dj+NovYpVCZRgIQQ45iQOp3p2fFujNnpDZ/y9/5r01ybF/Ozp5zn+BkCd9v6BDXPWTJZW
ll4kGjbCkwY+CGK4sylXqK7S134NFo9G+KWW7OPDmpLGEyXVN3btMenjFB5ZY5VLV01G6S2Gb+dt
YVzf3tGf4/ptZNpbB+9oBehK1SgYgcJ3k1l2gpoFct1wFq9AioxrhKO6ndGsF8x+eyHNzM5OxyAk
vRJHnI7+V/2L56j3SM/FOjglEwcghs6Sdq1uvCuK4/fDbulofgOufS6mqtG1BZiWt8PswiT5pSAq
+Dloc4uwPZKfr1QEbPZsdD9ekL04Ce4UO9soNjXt/dLz4dic84KAtJ40pfqNawy8R9cXHuQJHZoh
A8jyQV1wCce2zqGF2aqmRl3Fosr0ap0FMaK8BVq0Ta3kf5v0YRUN/Cq5vIk+bI7Hd6XWMxV5OhSq
vItK5S4oUqfzXYgZRRSlurvIuPt543xG81/9OGhz0hdc0hOZ9zyPETaZ7MZI5K7gUAd5AfpwFZhI
Piq1RTKmfE2F5KEKlfvAoM6jamSayz6leGeJ55H8Jqc9EnojUCHoGFuSMT3iVv0klFbS7GK0xaVp
PAQ+sEnzNlHAaUhespV0ax8Z4ZNePgVdeIX4+ZnkVs5UG8wT4d6UEW8X1LXpGgstFt8IE+AMpyzI
Gwpw8udN8vVwqoVlxXqkqyvtVt8a8krZhRvAP6VdQZqwoUWKTtqJn0Q4UW+oddvF+my5e/lbAevz
KwxufYDhfNA8OpLHNB89A5+eeyqyuNdZT2zp02CPrJ8fxmsfyFY4Xsng9KoBDFp0E1O58YLc6aJ0
q5bQkaeGLYvvelteMnE9sHIUWWy5NxAcC5ZyTd/3PpP2+3Pn9CUjGgTlBIvFo02b0C6fxftxh/Do
Jn1tzvOb5lZF1vJkYV9O/n+2L4mKaCmCu++IRoiC8lBV1UySCjjI9cOt1FWPtZqhCudEOvB2zdv2
zVWutVtVuJQRsTRpy2g0Gxk8EZZ9wCY6FXpDJKfQP8iI1iTtUzf8kiGiMVHkHOPHhKALoedVO/XL
De8/D+BIDIzXg5UPuTGc0jfe7VA3B+BdDMBo+r0ilOjybcT8HcAssL39QPNfKN4E/W1pvOkJuRUT
enOd7uIA7ULAvfTAbQzEj4KMfhUEaKQB7Z72IgEt1hXsU2CCP3/wkRv56wfPoh6Qr7CsB4pKRNc7
khOsvXvUWaameskGb2UPZ9WjvHAiv3tulW4QAOtIMfFYmJdHm6HT1brJ1VXWngN1I3f7t+LLF8GX
Q00NftORncSL5/OprBPezy6nYhhbUwpFMAr0tkj9U1Z8SLK/0oT71ADzaL4UFYljUkRjA5OEFrgv
zaA8KwTTptdTRrdQr39PQe5lprnqAIFEiO0V9FtalY98rrilC9a2Rm0nKVfZhC8DONP5xSkk3Cdy
Le4iKds0Q3Hdta64UdxhPabpOUA6cef65X0d12st50GjF90J6LVdXQS7BuRdXjb3oZc5htE5Rnin
VuV5GgeE2Wq9cbt0rXswZnETRZZGYU067/rgRKgmPYI3ulLXrftYTvTyZUe/tgTVEdSQ0ZUXZSDY
q33l6+Wqa1seC/6Fm4S2VOnkCboL6ENXmXVSaWei6LjocTXRYPc9YDiSJV2VbjTPBfbYrZr23UUI
UEFMsAIGHJ3rXQc65NJw38X4zrOuaoBHnn5WZ7lTlL8ktI2G4A4BjpUylRTJwVC0WguutcnEfeS9
1AizSaAy5ew9y//sGlBMfmYL42MYnpX5Lshp6dVuzXyfpg9d7O4LXXOU5kSWPKct2LOaZmtFD+RJ
RqwQ2Fr15MskhbSr0d+6asITa12DCoGIXqmSTUmdAFzkRmp0OyGjY+Wio2WgrHx3o4KcEuEH9lCg
dqnvJumt3H7U4WuBQGLeop8MGnUMQStGq0odbUM8E4IXBGEUQbddnQGGTAotVJ8QYe1C0GSyji8t
oPPE2NP/tEGPGJf2OKUaEzoyVfDa01bsw+y0rMszlTYDt3vLxkuRLkpduirGX56b7cHW8NYDbWrc
xUhtT2rYrYrzeElUaZ1KJKoH1/HEfrqAnWpC1GXP4nAjgfMyIWzQp45gSvFJsRbd0E67HPnf9yB6
rpsnxf/oVeFEafGm7HJE37TuLFOMlQEDZcMequOQSjhweiB/prQzAbl2PG6S6pHK60poL1smR+oW
bgEARt8OL1pfvC+5tdFS+Vbda822ALTYQxYldc1eSsMLIWg3KYxjXIJadaWNsX4XyI0P8qiE9SU/
lUzzojTzZK337a0Y1FeubF61obSvreJN8LUHoffPalFfW1qDJrUS9CtYhaJVk3eFrdcREOxcp2gv
QhLmERPeoEf1ihBrHBC8KnQiJNXr9FErUy3ljalDWiV42Qk46Y2hwR8pJNuRTGPsvRjon0r3ZtRz
dytItA6nwAV62P3a/KquyUYHV3ma0w7USxyiZh0oph2kJtKdZA3DJuU1GLzD14jksiIQPskAuU1k
jNUzjd+ZmvcpgRjt4H11P0bIEv85klUNkEOuke9MgVCa3kWjAwJOwF7UT82EivDZcgZ95zwKVFdl
f1voI71kwTZAr75U6HrMtq543QWv9OStRqM5R4iWTMyw7Zps3WoVqVGN1nSiPKA/YCJoLYeDAzlT
3rZoeE8UzyujtnZ6Vu5KS1znxmA3IXI94VtBT5KffTTwjSXmXgnpus7QTTBvCAT1CjS7dmoonlN5
qIf3MGdfVvC9G0rj1Eq+q13rrJagSOuBk7TKvmyFJ6nxTiFN7SFL92u2X845VxCHljKBUxmeqE26
sqQE5aTTUNoZxeikxrMYa+tevDMi8HI9vpyUdlleyqaxj6c2A2a5ycJdOAAI9/eRmtlRAs2GhY/L
gdGYip1TF/Bk03bJSiU1bRcdM5Tk3raK5dtGoXFTgUM+H7aKzuOHOlFchG9pp2+LVjmrDdFBktox
QeJ65bgqgbQTnDsibQp6Za1DNboG499r+t1YjfjX0PEMpOxj4i4j2IzQwUd6vQqkJ5EeeZXckBiC
GGZKC5rmuCuQnVBWbYmQDMtspA+KS3QrX/hIyBoJQdAY3aXQSWWiacuduTZQew3NW3gScVvlypzi
cA+xJVr3h0q+duXHyshu5KRyUp+WEbdZy3VoB5wFuvycxBjgQrmQIYKqoZPO9D0SKo6e6ms9OEd0
OkavhUR+FXyU4l2Gkm5djxsTHii1GBy32krxWddvtWRfyh+eLm7lRD5x2xPJv8lNvtd3V33ub63h
RqN5UU0Lu5moFPzSjqsPMpcJ0t0ResYlbLIS95RaPkmRBAn3gxRfqf3j6L4hpDvUl0CmOIMCW//Z
9W4m3qfEOPfFCvzOhQpJ+uhC1AhAQYMwqrysSKvRkxEWb0r2mOgP6XjDWCzSNANA2rpWV3F4LXT3
CixXI/3uSlriI/OV7AIkv5LKxxIH3iGz25rNOq9HuwUQIQeyLfKkcgXDiX0YEcXQ6fnHdUxZJL9o
1cZuNaiUARWpUy9MDJQX5HvsQSQcVZs+Njd9EW9iF6dbA6KetJY7Ecar5AyEC87otkHFpeqeg4Js
SvqcEmAaZBPL8l3hc3wEp6fMRx1sNHmd88qrleSmE+mPuQHfA1putHkdEU1sS+vRNUzAtwgToRkk
JtdliqSyuvUQ4wq5bkVzJZjPOTs36C47FS1vt+W2/LMkrWuZF0V5qbsPcnGSju+Fem76Z0qTOAlS
34lCdT65GYzHnOhLlWCiJNhJEUHXAtpX1NtBYTH0P8X+Ti/fPClzLOPUNLdNjhajAZWjFzl5+1RG
MvEAnSHFLwnZK0+8oPVAb59Gplnk7i0hnWqNYCdFiiPr3pnaUKHL72mHsqua/hLdtDPKW1p6nQho
YerStg2851ITJNpIEjtDaEnVt7X4bNCobEj+VlE/UutZ85p1hhgTTSnUA6GaStzdMEa7IBhv1YFy
WQs+GCZJjaSkV6S7pKo3tdJyrkRbGR6ykDwXTOCaaVFNq99aoae2Wrob7h0ws4X+59ArN2KSvMpN
Q2jXwJtYA6XsqOmUEc64j6OroHbxTwjf5SN9LkJ4ju9bwq0euXLBknLbijTeKRBqfn0kS0mqBElB
vBzCs11tW7QwJpK7pcrH97BcpT5lEvNjCyTDLGNF6lsZi6YldCt0IlvvZFySYz7yovlqYvai6Wuf
4mSOCXXfQMIWrbOtchPd/1JXki06EMSgzbD0ivr+bv1qc5rdg/xfWEjioJTY9E/qk2rrO8hwQyi9
PH/fyCoolB9OoD7LoPqCXMhKgaXaGT7kdXoZbf0PLbR/TSxomdPuczskGWcR/PxfBgnSWKc4TCH4
29s2GcwcCtaKPErtb+pKPM3d/lryCseT021thLxkac0M3E2WWQvcTUcX9dD2bFEFXSrHQsJ2PN7m
LU0Jpe/U2bDJaAoEoGYbKq18o3eu+2CA0xLP2T8IlHXVnpBZEdc/v5q/lwpI4Ux5HF754BfmmAlD
LbrOT0pmgreSGpyUfgtiqyaKjhdSkN/g/9N6T9heomDSMRB2zHaWXo6DMWAqPce37Vyy5ROYnILZ
7ucxHalJfrU0m2JJjg1vlLFUWU+6uO5HGgXr89LYG3638qESyoWPon7VutyW9TOC/wX78veg/8tI
Z2dI9JIwzigukYlQngjaIFtL9uGHuEnXabHI7Xl0CX/P65zWTmtkXoPTEiLGhbLxfdipdtv+6XtL
K/hJS/g1p/VlXueZCDMYR6MosCRfh3fpnbApz4sdZLx2sEvWPHZtXuem82vY0JUTbFtKwMlTeAEY
aNPRMWVXxsI5/p7Z+/o90zoc+Co/T61aNZhnPQK9X92VsmaDj16w8h0q93Xjzinl5AJercBk2Oq2
eW22QNPgJBrt4Fnepf97mvHPY6IisIQ2Dmy/8zphaAZIYARYMy4RHiGNBS55P1m0tso6fjFvft6s
R2ofTOIkJQ7LB1bn9MoUqCk4AQ9jdGp+sR8Bsay99dTooSSrwhE3DcUmwKm2ufHX1rOwUIhVj92j
h/ZnpYnKMIpA9VjEJLbQo3sfaU/VpXsiGdpLL30QY2Oc26ZSOhrdVcXwYBmvcfSrij+saEvHwprY
W2xcpxHbVZ2QOChcO21uBh6NKRFKS840pamgKjgdbs+Tpcn2eUsZIOrtwU1XCh3g9bVeKas+M9ZG
KGwHwdg15NNi+mxGskAqIYprGAv+cGncM3foZVC/JxqpQ9Q4Qu+5V5cSokdPx8HCzrwgDwJxgFKc
06GcRk21q/Q/tXpYwGMc97V0Jk5AHrgC5xnQVqJvwUyxwsvXINX4ETvFXlhXm6Y/o3Ha/gesT9/h
LdOO/W1ymtmDYw9NoOsVVjYFDn+xPrVnIzxD8Tq4XOKBP75Iv03NYskwiAbYzxkdJL12ruUEBgvq
NNMyz30qfEIgncj5wM46txBFIfuN45dalwEY3DqBw52XBQUoO5fb7c+n/Wj0cZiwns0dJfcyNE3m
jmTnZkqS1zvzisVy1E146trZzlssWx+bw0OTsxGWSt25FQhDHv6iXWu0iS4Vxo+GFocmZj7EykZ/
VH2WyT+Zmnb6nbuDHGIVOdVC9LY0ltmhDYTAU4QAQzJP32GInVJvnJ+X6Njz5XAss2PbjbGmhwUm
/nq+1DuUFjbL4ffxffe7cjGLUWTFC8V6OrdF9iCSbxuFfUkKpMjblUY+6ucxHfUSB4P6vIQOjqzQ
FWHqISdNPmSfnyiOdyrdeFiaSmMr+Ym83ZaM5M9Gj/m/Q5uzukk3NKNZqNjMJaC43lkGTbclbX42
cjQ4OLQif3VGpd/TxwvkedVuWsfbGZvk2r1Trl047zLSIFc/mzsW6x1aU75aa3XZHwKXMSnCtTfk
jgzfRGjSW68vFLaWHMVnEfhgxcReHpJ0smTdhnfjebftd0a1yvbaujhBZX6i5TdOtLefh7d0kD+L
kgdW/UFoTXlkNtVtRIe7edKfQpux/wc8wYumZj5Dl+u/S3ex+6KJj1WunWopqWB4+WV0rmTzVdK3
lXxXu4R60Jq6ZJgg8bDb8lmQvc2QtacZRCCW9RoEt1J6b5i/AkGlmI2CeElqWAQsUHSASmtoei/U
VEI/xdz14K7RbXIsf3AiIIxiqGxiKsR9cGmMKbweI6nN7DZXHjMSb7V6q8jZ2vJuNfdeDO6CgbSe
8BrRxE3NdT21b8RCvU7EazCKgA+UtUQJUMiupOzcUJ+VIVv10SYrkVR8EYTgMY86uBsUO0EJzBqh
1qiLK0krbgADn7R5TJqn2+v5GzWFky4d7SGo11NZLLToD6HYA2nJhgLVPmz0Va57azWP35DIIKMH
09HKtUg+RZKQOW5fbTupuGoi7x3asE2TgX+kM80zwUBmynOkPI6wTWjMZjDeZ8XtQHWspIQ1KPIp
oje7NM/OkqF4X9hd01n8ftf+j8+TZ947FyvD7adrYqLHrO8QddmWa+UUpcGzeLt0KR2BSXypDc9J
3lujKSRr5ARB1w9aA4YDirUX1qVsV6txR5609u1oa73CTNGR8UhO6p0uoQKROVRu1z8P/ei9JUkq
jc2o7YF6/Oo3crNWAqnlW4ShtpuIOmCzEMcfvbZ+W5ijLAwTanVVw4K6LZGXgFLtH2Xdjj5XtAM7
M6+ueIMM1xl2JmxzeKU4k95tcR2sXUdba9vBSdf5Xt1Ml3+6yKO/MI3azNnLVEUhlcN4BNNy5GaO
BgPlzyt19F4+GN/Mw+elUKvydFM21blfiivdk5GfvPWaD8CUP5s6fitPnZ3W0S4h+p+TKkLoaFX/
ah3zVNnlwYb6sLQVtuWpWgNhTMOF6Ob4fXlgczaFOjhoqc+wOVG26gjWhaNDWGDrxDgampML2/Lz
xvh25g/szeYzcS3Ng5t5Cqfiu+oUHfc/9a0GB5j9yRVLlxkyM+Z5vS4c9aRxUJTfJJfpfolGcXHc
09Y6uNmaJPDKfPI9+rW7TZ2JHFd3JFSalXVw+3du+r++oEaqf/83f/6V5UMZeH49++O/98GvEo3h
j/q/p3/2P3/t6z/692X+nt7W5ft7vX/N53/zyz/k9/9t33mtX7/8AbBvUA/XzXs53LzDrl9/GvHe
s+lv/tMf/sf752+5G/L3f/3xK2vSevptXpClf/z9o5O3f/2B/NHBJp9+/98/vHhN+He32dQc+/rt
X7y/VvW//tCk/1QlAOuo1QFRRIOT2Lp7n36iiv8JjxGJ0L9aEiEA+OM/0qys/X/9IUn8iJeZCKcL
RQXdIs6soEHnR4L0n2gaTNoWko5yGtwFxh//f+hXf23Cv1aFqfj7z4dQn9nRR8CbmoU4tR9Dngxr
4MxJN4LS6LoLWRXM6sZWhrYRMiulu9PlcCfqrXSWheSLFgLYmUv7yyjPTnMS89O+sRq3HUzHZQGe
KIihQBM6fdN2sG8cLMKRkU2LdHjz/mVFxgx4exUF1tnN2xRNNggeVoD30XH/JMS2fyWu0b1+FB5o
gETet7wI0RVYCpiPDu/A8Ow1RT2ry1Ifw743AhiCbz5feMAfHRrEFRaETPT/ybNV01O5RwmRVRPh
HIOkI8lRRA13XRlRdE4aYeF+WDCnzKomTVk3pBOm6Cm4N/LTMBWJKq7oDtwtLNns+fTXkv0elzK7
aOVWKnV4ufxV+9Qi3vEBY5qxqy5ixyO54yX05q6JZev7pez9Z3fSgcf+Znh2Q2Rqx1EbPw0PH7TO
gfTSSqqVtgJo090ktMut6huTQmgA/GEV3qib2v4HKvdHj+PBBMxuDiFRB6XNR/bsifigX2cXKqI5
3mm0z9eNAxTt2dzwCtovKWEc3bEHZqefH1wUipeUSdAzfCsQbT05h+R46TROM/jTDE9Lf2AiScJW
9GCg4SjCaIAcF8NqV+0pecKnf5CvO75l8bfAoxQFErOv5kTolAcp4gzWT+MG5tU1AnYI37Trcp2d
nJZEap6zpN8977f7exf9Njo/+Eo+5EqIURLI+QnobphUYQaH45Rcw1IS+7h/U35bmzmBRDCb1E2x
xksJvKEjnUONFm+Sreq0a4te0btpmEBVFrzBsc1iTZ1ek6qPgfv5OrWpLidmBaHfSpXD03hiX6ml
hafDvFPzcyYtFMGnUikkk/NuwigJpBq4KHmaLeCVj+oidajenQR248ibprWXW6WOuR5qH0glTP0Q
cEJ/HZXSqL6riR2jgi8m12mD/UiipSLdseN9aGQ2dWEy6EUpYaQunJ7ORQj+kl16KYAlsSGYnQh/
oAr0d/U2ulzCDswj72lOTQ3uaVQ1uey/cQNXSHpIgTWt2774KE/STUg11LhXtiQh4PFeEko4sk2+
mJv5FHkAmGJM5mpuwci61DVCqP+ahTKHocuxAVkTnxbdMzQgfuu9j6HBEEyQiTytu3V+1YtEuLrT
bYK36i2+BmD2fxjSoUFjdg/SKa1YXs2QMrk9E1sRYc6lFNi0A2Zu8ouJ2Q3YwWosxCEmpo2foBW/
8U5VJ3+wTLu2eV7aS6/0+SNh2hZfLM42fu5Lhpk30zpt0pMpPAqBX6h3yAA5/suStWMX7RdrsxMg
m2Mh1BXWtNW4MZ5gFoBg6BxJGUdY6+dEZf3H+EF3+gVM+LYd85+fN82RXQlTA0kJC04M2iJn94Ie
jHQSJdgv1fcIg+LC2++IG/ny+2dXgGZRAOs6fn/X5Y4r70cq/0KyEP4dc/1frMxcf1qnWR1AX7bS
gH7GBErkC1EsosMEZn4ScOkFak5auq6uym2zFKRNu/zbFqVQTF8pFThNnK7eg5tcibWqR7GKLVor
Ky2H0rn1HQH+fFe6JYu31tVxo6IeZS1xyh9fu9+GZ2unuVP74zS3LtBdaKIhyV2qXy6ZmC1f6UrS
kLSYkOgaAGwM/v/m5w04T3L/dd4Opm+2doEfGmE2mQjP03PhMr7SNnSsrAWbDI+MEgWRprxbcv7T
L/1hzT4T0wdrlotlwr7EKIjEXbppKfBUJ8sFnqPTx1sLZhJVRDp45r0MVRnkUcSM1vDoaupw3XbN
0iV61EUeGJk5LLnv4iKQMdJuitfgDM9hQ0yGjMEKKOPKQ9Dw5xVTjsSSyHL8HtXMZwVBaoW69Dl5
wCBHuI5pOfoFL7y8gmxWPKVl4jw+iW6SnXHb/T/Srmw5bhzZfhEjSHB/5VqlpaSSZFn2C0OWbO77
zq+/B+WZFgvFEXzdM9HRE+MIZwFEJhKZJ89xcbPeV08pIOpXrQ0kNLLOBhDO/Yhiu4vRDx3Trdku
BYW6z3vGbN+Iq19Kv8/qM4dTEC51RrfmRUcrILLq28AZMEa7gJrmBhBgbo1pe2/AdofXA6QtWBIa
YZFAEExvDzCw7EIQmy6glYGSiZ2l/uefgdWL/+04yj+m2DMMtvQ+SOjbaLTTVwKqnam4Lf3YxzCf
q9rTbfcMFpsD0Di+irmdH59b33SglXHmZMdDKxTaKXnyu31/SzukmqfwYWQ0wFw4qoLsDKxw0BnS
mQAUme04ierprAHJrROMLtnVE4oj8bUEdUJAZI4RsJETivckdiqfxxS6nQ6sfgATnvLKGIocvW0L
tI97NAvcaVe53TPtvvHb9Nun55/VsgPt3SAHk0w9SwQ+OE6k+wrtepBj2Jkhcrx4OzR9mGI+oKx2
BIyXWFc2Aw5X/DR59Fc8A0xYSoOsAFYda8ml4GUww6c0LfafH8L/4d8fi2AiUYR3uSbQ09E4sxvJ
mMUVXJD0XAHg3NhUypWnBbW5KJC5QIxZg5oLixSJmzHNhQkGzR4SEeOPCJ1Bzpo2T/zKBJNOFOVI
ChCoQ+3CXbxhHz+UOYQmLe0XRuHd2JdmG7kM8NyTZslux09nNt5kJ8Gp/y6RySqmMaqgoAD7I0Qj
MC/ngia71iwN1k23fhHf0BONNKvd49lJuDQAWzWDM/OMw88L0lFyShghsoTQAuw4yk9Wfs9PAraP
z2qrGd9WhrFtzZOtKypGDGSbbdyrbmY1r+DccDVeqkOP/EUw+7DH9ucwgB/VGrVHK1mys+w6CyiC
X7Qs8Qcgxs3Ue2WN8XBQPfdyR19n05I8iBhrSkCpW2MEAmpajpH+AgOOU4HCGHItlkgSqGhpthjs
9VrGJGT9N+Fm9WOYaBAFGPVB/RmZEKZb5fRx4GmXb1+HKwtMLJiLOp4S6jcQr7pLD8YRgnRHqrJd
22iJ2wvGdO9UH71CERrXvEfA5l5DrUdCuUQ2MW54nmhADV5KARagc44pKOcKsMqA5guaEZ8Hh63w
I1ESWvA6QHqUpUddhlHSalpqMirIpcZSPkGwsONF1a1bCCzTtDADTbgLPHqclYJiUiuT5JCryakf
aFxNwJqT2foRoC56z0IEDbNAny9v0yFXltmCgpHpUwsOUcAndsExuAJ9E5JZ8S57Ve3EDR2NE2tZ
MPUphQJbIeV4h0g6JKLOPxuoKMJmpJ+NNrIV0BKDZ942fsWHFDo9TvwQ7xq8SzzT7j0T7BaK3U0O
8mqMzzjp0/IMmK7Hp5jZCsAouqHbRRsaF4xOcQl+3YX6rTgut332LJjXZQGcFkjmVdDLcbZ882Ov
rNEjt0qRp8GEbiGUb1BhR4pMRZVTGyI6qU/JGmV3Ku3qO0azOv8PitJbVx2YODUDSFLQP7FtmzzK
4qSgKYLiR+/qXfRevGPK0Uk8ZQ8dZYjEWJ1mNQ+QpOdCvLc8iZgIafhHwZdnokUUQhCsk9HC6bqX
UP+aFRpvY7cWBwdCqxP0E6bBvv1kPJPKhTaJOmd0p8gH4AMD4xVEnF6VZwqY0JzFnvQXfYGgr5N7
vMfP1gplkZjotqrYZPYl0s6CnINiCCGpL7+NonGTK1ydi62wt7LBPkEyVY3q4RRz3wKI6mFWqfmK
7hAihHiHR5abudBK4twkPJvMtRaOcQzRXbqu4KsSPtHBxHrglR3Jxk0to5AK/jmiUv6Qc6/IIFZh
9CHtf72Zd8YVRSkBtpXfRDtyjTj08LkTbn4qiUKCcBBl+RQWVz5ISgzehyWstSD/7DEqi7Gjzy1s
HUb8vf9YYLxcS4yhmWdsWlhAniuB9hOyZQMk8RXIx6ZQhZCGtPvcJG9RzJXYSWJBhWPxnWqlljwh
kwLQlSRE5YawzROxWhwTxUO0nluDgtlaFzp5yY12DHfybti1XvKMlGdxuyMfzbV5V623lDkikHlO
2+K31eypus8wYKS9t+A5Se9Lb95J3z7fzs0apwwSfYhLQ6GVsO17qCZCXWs53VWjW/4aHNxRuCjR
JwkeASXHA3h85HdgaQrMpqxrq/RgrY5mh6qWXGiwCqYIICmhftq5YryIX7Mqw0skSkT8f5DUK7s2
8tSgnf6ifry2z6ToovHfKJaDDlfSqJQXaNO9z/f24qiiaQd2HVS/kb+JkL89X2TUN/iYqYkbN4Hy
fb2boXr1uYXLMgI1gQYeuBpBIoNL4dxEP6PaGGo6fakOpaV70q66jveGNd+AN8jjNWYu+4WMOcYl
DANqkqBJpi4xuiC1RT38xAkKOQW7MxzKT1X85DUz2GlSDbics0UyLpHpbYs5c1gtbsZnUAmAaQJc
pMf82P0A3cC+qm23i+0WapDgdONeeJceSc0DFIzMCaEbM47neyxWhQASHEinNU5xgxF9XEeGE+zE
l8WtPb5rcO0xxwaTPSjvUqm2EUJPyBXHW5quggYAJMIP6Ndw65kXge60wBP3mLFRTtY0PV9qShSf
mtVNDO4VczQcY+G43KY3ACGgQip3q4TZVWMICnbIbKqTRcLcSvMjxxsurqPTQv4xweYN+VxCCIU6
XP1r/pUJt+LiirkD0gY0bFpHkTF6D1in38hXtJDzF9kfY5/JIZpSVuskhv2+o5J0V2P04/MVbu0h
KDeQ2kJ7TQQY9vwojssitVUs4Gio0UGrmqtg4PW8CP6Ks8iMNaxNMJF5mEPQ6yUwYT5SbMWyC240
a3KTHbFijweIYYHUJ9deW2PisDRnRtqHsEZ7y4uxCw/TPfgNniC+AD3FxKKQJN1ObyYbtESdGz0k
4IIYUGqwxWte82YzmK5+DDvJgjdbrpOI/pg76Mbuw6vsmmabYElx+eLbFw+k831moReSYIqgsYGx
IcZodvAjTd7l9sacOo7bnc7EJx+UlWYboJZohAFlZPH753ByqsVr3n8/FGZP1UGx4hQP49Mrv021
bdpAnosHkXIJQBzboIMIKtbYuv2z5qOB41XofY++8Q1cvLE1O/pzdaSv/r9wk5VdesZX2QVY0jtp
DGCXSD0YN++L/vvnBqifXezpygBzJWhVWFVhEUKqZnqV228VuFdUzF7UEP1sCGcujYU5//aRlTHm
Pij7KtGKEMYUX3gb7icw5DwIg6WoTgNoC2hVd1A2Bh5jdEC/DxQkBoqdcTd8IQtoWbyKywt+kbvR
k4snHhiCZQMUeUzO0daNUSx0d6NW+yrWN2VjeBmkVEXJwWy+08ai33HfvZuRz6TqXbArgSL3/JOC
01Qgag+jtdbsjV48oA/Ag7Je2kDxHSJ1kClTROB1mYWpZtaJugTk41wFyQ7vioxSHQ6cw7lxv5+b
YZIoBQ+LsFRhxgAh36voptdQTXbHt5Yg2ID7zeEFNnawAifo3CJzbUiCuAxgZaT4NZDGT04JDkcA
c69Glzy3IIqzQE3xBYN0tALvBZYEyduvvB9x2ZA//QgAsQ08nEBOxvqMmKdZZILdZ7RL65aWxUGP
9BuPJd4Qa96Rh8+d9DLCYtUSeqUimqKywVYqwEhRRxj/R9qI1xr01l25+apBlQWP1r/6pB+m2MQD
glVxm6fY4OwGgNpqQFZM5+ylq1EFYTSkqrnowI3YitVhH1FQJRrEZ5hcQ5tBtVmlOEWj3dxMKEWj
lwKWretlB6EPp6vtyYeItmrY4tMflNg2XQXTigD4gEIABAPn7qhA1iGJWixYvJoiZyIISS1qT4aT
PBt31WtjAjrIPUGbHxQ89wbA+EC1s09VSI/EolDA6PQGuoAGHLkIwNf4tq76ABpSjLguz+Nd+s4H
4+C4bER8DARgGACTAqCSZjBpQdotwM4j/nQj6F/9SZvDJbbzKiHgNZPDBc2zTAvKY9SS4U4NhqH9
ClIWCeEwHyEesvRNA/FzE7f+awr1zX2uD1HlhXpTzbZghgNqo2E4TahNKlpv3nWxiFFqsRQWiEWZ
I/mWh1Ef+5hGhY6Hr2ZRJsu2oLQA3tstmiBQWiqjHvBih8RxWIAANEyJPIGkKmqVyklEAcHcEYEF
tWZp2KtRVY6imyyGPt8SdIPr1ilJsnSiZzZjIdVeNKbLGDt6s0wg1avbzkgmRx1IUQl2jhKnNtqy
QORRt5XFnPGvTlISNNEXadEbkLKiPlpIViiSov9JWqWfX8YBYCoTbC04PJS8MdXVdleJ4my84PUx
iaDkzLUAgCYMbwhdY5dJI7WLFQZ6CdLMECoCWmMFkNjEp+5JEKFvD2bVEl9hrNUJt94kx6E4WwYp
SA3wUgJYsj3Oo3ANINyc7sKBiMWD1AolWZycqAu51iq5Mu50QIX6H03axJo7pbUoNdAIybXqYCSI
IT8wHFqLexC0Zv1DPsep2oNAEQqunmZUS+71I8Xf9EJpwCgaHAm4yYAWzrrvdZiM4r4vFQKY96RL
afOt6uuEAPJe1XdZqY3qrgZ1o4YUBRyvttFQpUG5zKG/iANVN1/laNCqhwREeMk7pGVUEOFVGua2
6hilRWdoIY/sgiGt/gUOPlBl5EpeKCA/G4YOwpoYx3Kz2VAxoyr2Zmq3rSGOX8RIG7WdPGmleuz7
CSRorVG3821bTglaWZW2gKR8bPKiI3aXppn2jvLGFO3DYgrU3QwWy/p5nHUdDGtSKOYgnMO6qv66
Bv3X/FiU8TIfElkRpkOYqrniGaFg1vdGnk7zFSULUDTMTlepvodDII2A+LkaTmAFNBQwyMnSkmsH
XRiE4DirmFgt7FxIQE6ZFmWRZZaZGmJ8LbQRWi+2YlakReNNK83BE/DwU3/IiTLKpRUHIPByNRkk
sk9KlYvkKer0uTwilnWln4AX2a9A45RCpCPFWOa0LEEAivBs0joPva+UHOqKGOFeVoMkdkiuGBXI
+3ACb8s6All8P5v3ozEaoEgLwUmZRLmEtpxQA4lwKPUpnK6aEZLUdasJhjNPlQzFTBDygqjakbUa
0qd2buLk9SDYywlqJoOZoMCnmHnuxbkWa3YLfkUJml69buw6aMuFd0Utz6ZFEl0MPcWY8y6zetWc
ejDIYZiW6p1TNRKvkiqt+aYVY0x5o3M9z4ESMnEcj0mjSMJPUajB9WZFfZZ+L9Uk766lGoHorTOn
JICKXRCGyV4gqAGYN3I6tCJ4EEeEp/TYLxnwlscx0DN1vAGnutBUj7OJ2VPzgBhhgNJzacZY7LHL
QodhGaiJSg1x22oWG+Wp09HSWPYdkq7mqa9KRZgf63JSULOJZcQprSZCpNwBB6EoHUhKwzmproJi
nmbgBBalfE9zWTd6NJTLKC2cRQHLTuWA9l5rn3pF76TbIDMJCpdkNuDTflCYYtPtiq6qlMdxibMw
d+Nx6LThW9Y1RUxuBi0mZXdXxwkJgtuoqHOgurCNetRzsoOt8grVDceL/USdz6SVddfGXdTjASZU
lVU26M7IBXRIOKWBjbQS2sorM0xaGQsJhEQ7mIEqupG7s9sfej+/DbyktsPcKz3+iMLmi1mHq4BS
H+TVF+0uWVeGAYB++nzvXSi0A0XdIfsYnpfbP7B2mXRghStr9M9Xz7pEHEipU27R1iUYKh/sFjOm
JqC4KAoA+PeEko7PnZXaeuqtjbJfLzWnUmthtHOamwAx6MeEAqB+Xd4aznQ1gwBRRBM5+9nc8jpt
2190tV7mi5qoHgPnfFpvn1nErVF3nK5QANk3FjTmHd6zeethp+PpgzlKaau12AdhnJmwh1C9B0UT
EGnpH8AnN4s+azvs87zv9bI2YAdVcV9/MRXX7G08a9HKDDBfUwBgrWG2poIC00MA6kxfr239WXkp
74srPl3E5amCbB3efKciuqSzeoq5ao5LKOKZgPEsK87fBJWn3HTZY8HTRwOdpKZBfvaSk7AJSw2l
AZhoFBciOcn9eDshTYdyAnwzRnFr+QWSAAy1x531+Rtoc3Ery0w1T+kgPzfSh0mpRYdJnHdN/PLv
LDAvgX5BdUIP8A4JO4KJvjYU9WM2LaL3uZmt3P9jC6FLde77VZGbGSDxwBOk0TdJzW0hG3FD5iCS
5hXM6PE7L+6svxZ84dxUO7RIAhZ8LdphlyB6FrqDpd+KCKHjTt7/u3UxvpABDzjVKozhifc6qXto
lt5rWmTPGac4vrWBGLeinQwN1xALEhtGgUIi6HdCNlpA9DluQzu5niSe/N9lFMHDdPVKY45c25Fo
qBr6pcDRKu9MV/b/hORou56wssMcPNQWhSKidlo3DA7dPvO6XQOmend51h7rGwWw4T9ozmw51Gp1
LLNpZc5hEQ+wqhzb3JEjZ3iSsEb12MbQrIf0gAUhDI+HA/sfi4U6iwQ9bYgrMrdQItU9rt/Ta5+A
CvsX+YKekPumPJrH5nV+hKTjvuV1AraX+mGTuX6UDgx8UoajWcxe0u7N0mpRjwctjp08Cxq6Xxih
c7nA6MtsiR6fD6tMraoHQTUBEwcqCz407e+Hx8yB1Id50G3jTkSHEdTe4R1v1nKjsQmrGuYpaPEP
rP5McWo0qjqqenzWxtFAcpJjjpWSXlKIaHlfXRU2767lWqS7v0pmSF63FPKHKuoel7sO+nM38Qyn
d7LX8B2U/GDo4LVvNz/oapHMIRLjLDBJDJPZONsjEjZz4Fw3Gwnh+T4yZ0bGmakjuo+dY/il5lVe
eYsHupcHFjSZU4/XG948LaslMadlSSo9IBmWFEvA8PcQT/Ahv8pJ4DcSsfNVMSFNGvK4Rv5AT0f5
moK084hRUqjzwOElu383oJHhl7vPL4b/sZUgcJGBlYSgNnMNRZjqFFS6lSOKtkg86TgRtCZs4ZcC
Jr+e9+W2d/LDHHMRGUAriAMNp8ubHvrU2ZFcpxDsjhZ7fFlsMlgTBE15KjvbdUztwy7jeUtqSNlE
7aqWcYxBhfqyPFHBRtPu3ORheEUnAQQSf1BB3bwQAaEDPbIJ6R2ZccBZygSSnvI+aFpH6aswvmvg
QCfZ/3uQCt8O2F0D07My5LrZtgKew5EE1V/U+29Fe3FUTCJTOcHGjXYxZvK5p3XrS5oQMAQpk4ik
VmPcvFNJKUOtgF7A8pv5pkCPB59Sd4Xb6ReKeMLV4M/cMeTNG2ptlfF8dZZqzETB6giAffqQfKuv
EtSDazSmKKN53aN9/FdBdG2Ucf8kmBO0qoFwMx8RRPNDf0ArxU5DsEXJKLtD/KuwebyhW+dmbZMJ
BklSpplKKQ8EVOKG6NALkzubu0Li9f3oyWfzUBME5jJAJ+CzYVHZkFgAlhQNaZybat/u5Ds1A63n
b+HzcLCCO/Sngn32KECeEzcVRvO85nb8AZLRv4hE6x/CeEo1hMOQ011WjpOjYIZ4+RH7qP/Z+TeR
mxBvXVJrY8zp1eRkykgMYzJY8OpIhf7d0+fr2faPj31lTiqK1b2WQcnPEsVMd1Hqs8WQBFZPB30/
t8RbC3M8JyRygxzTLygTiOTe5UC+/DsLzGHMhbAGQTgs5Jrgm6bbtaH3FxZUTQN3kYz+ANt4HSGB
kAUBUJC1UezU4l4SA+dzC9uhA/wCmogc9pInVyoJXuAVFtFfoTT6CtaS+TBiDsrVD2DueoESc/pS
/ORlQ5sZGLg1/jHLnINomaWxaWC2dTFZDfVAzab832Dvfy2BkUCJ5Q/adpuHD4TAMpDTKlpJzK1e
QhmKmAKON9QP7tBRQY7rTLsa5Y7puTEc2izkF3Yup5/oFbSyylzuypKqc5PiCkojZXkf6uTeWAYH
vYjyehqN5TaoSgh2QQdomId9pInpjxm00u5ffeePtTNXfZ3OatHQtTdOcKwPRuoIABW5dLZudFTx
jt5LgT391f27Wjz10lWmPahyWyqUe4uCFkMM8EEBy/ttlJyIjqB292+XSo/ByqbUZmba0w1X/Bnn
KLPJL9qnDMCHN6MGlHsJhUpyxw82M1UQjBgof1MlUVYgJeihooX2C93iao+uwnigNBM66PobSpQL
7WteV3bzQK8sMl7UjHITtNRiBlyWIfzMl9mO68fPjw4NlBdX4coIE0iFaWgiqJUiZIcvhQh5oUl2
83Q5FmRfBZzEe2NBhIJbdBX9IOBbmFMqLzFYd2R8OoCa/HkqILiQghOacwltXA1nVphDKRXV2Ka0
7qP3Uv69QDPdi8WccM7+thXo9oL9DrMwLEhAxzDulOSwIoDysZUOmvFXy0DMRh5tqJBbPz/nVWtM
I6noZslGYYXz7Bg1hL8+//qbq8BsLNjzMJx2oQMcRloRmdSZwOlTurIal/hf5c9/Z4S5SaWcNPHv
EFkD8tdKaOlyErqtMjBAUB/rYDYLndUU3TysQ73r9vrbAkQXZLAF+828hcpehDc/Df68l92G76yt
shWrRInR1qOfqCEoMMzfIjQjhy9DbY96wskVtu4Z2DIUVTU0+BBbRsnCBCkOfQQofv1qXgf7Dmkp
eqMUGM4LPNun4sMW/fNViDUGYAVmen0D9JtAIKU7ZvngfH4oNmMBam6mhOzHwOPt3AbJkhYSe9i7
QJeuJTFsLGWUbgoFDHWfG9oK3ERcWWJu6FhqWy35nYxM0KDrbuZnPMAhtaIeib7TiPM3c8oYxVzb
ZCKdFHVDm1Ob0b59Lh8A13BNG3j6V4yygnWP9zDdgqGd2WO+mNC3ZaJTPkrxSuj9KLfb1wbv39vB
qZ4AdT/djoHgLeI+nq9D0DD9QSZEryPmJgHSBWygQImrMihBz79o2I9BliwjhcJBsXFywuvRb3/G
X2I7OtRP9R0awz6/TLWV4p6ZZW7JAPqLhUzz9PRXddPd1Id8l15NO9PWHknjjPvEFRx1//mZ2jy8
JsZOdGIoqD8w4WYMS72EDiAydwwPa9NuAsu5wddmpqeE3VF4ukbH6/E8YH3EFKqlxxDM73ZJ1+0g
j4v0CqI2ojeUPmorfBK5LdcH1zX+o1NsI/syVpLJROmUpgNZ7sdA92kGT1p8ywSqwRJYtCiJ0Mlf
V9GlzNo2NCtAtrQluIFKyI7MXD22rZ2DuL0IWBmmVUWWFFY2Oy3uY8xd5M8xHtYulWTTnOggktM7
gP/62FzUh0G2ByTJFeasqMEh+CEXoSUlnCtu2wCkzAxJRbnrVOxb7ZoRlVPYFzCQZLm9QBO4JRPv
jtnetQ8bzEU9CNqAShNszFcAhOVwITsCCqBzgx6SYxD85fbFtxwJiCKgjyVMpepsUm2CzwSMr7CI
QRkbApDq8MXQXj931s0IsTbCRAih0/UipVsHdaIpgqKoq2hWf1yuAVNyoGWaGS/RNbr+HpdOc/Oj
rZbHJNd4pyhFTser2l+SByQpQrM3WJVbUoB+dVhuoyP37c3bUuYj9jMZBaOhNl3g+MLdmFpQFpW/
GnvZL17D0VJ+NBM4g7l3EL1H2Wi13mYmKLZSWWgx/ZbKsX5tDxjlSqw+sSK8X6Ah5UD8q7EwJwQp
qbvIbUWrBNvDdK/f8zpOnA0wmX62lEQi2gr4Hdn0qNU3wXQ//035CSQE0P8DabCCvJO534XKqLtO
QAwT6tAuMM3T87Zzq4ZyZoKerZXDS0pmZFVIt9MXwHsO2W6Xlu6Nx6z1ioPspo+BzWsZbJ/Xj2XR
rV3ZjKKyrOcINruSvM/duB+Kxv/cG7e/zocJxhmjgAhjqGPnOq3ZRU37BGzb94Tk7udmuNvHuF5l
JEK/0O2br2aILVN9HvR5IMdCaYgHv7xHi/WK53yniZ9LH/hYHeN8AmDjOWZ2AJY7opkMuYz99IS6
SBVYCuCztS3dSBa9ieaXBiOOpg+eSNlwli9/BemCYOTqiDLu2JgFuAYD/BT5cUAeRECfj3a63XrZ
q16dyCn/wChd38X6TRARIQkEOwT7ShFSXcmnGS0n7TsQKyg3Dk/qC6CKPu3q2fJxGTFuLT8DGnsH
krO/yMr0lXHGY9I8WqQM43uWIpv7Xg5tE8rkas4rDG+dYAOIQ8NUDZEq2Z47SSYavZGLOFkgXbI1
5SiS91jjGTnVDz52kg4fSGjVg+QE7TOUF3TmfQScxxLVoyjSHiU4RXF4IXgKUL5B2wSQQegg9+fo
dvAU72cvvkeBEzWoCoIpHD86zwkufwfzeirb3sxiUQUt4ase3FVP9OlkusvVghl2MIgDQcaxeB6D
qEGCkAptYAwEofBkMNu7dHXWTDi5ljJ0lgSofpDy1Pd4Juifr8JcUwD9K7fYW+PW8P/LItV7GUQ3
KWlryL0bGaojuiiaBYAFiGD6iWCk/NxihKECkrQJWr/u5KAoDmxLa2O6bK846U/FQbe7QYUivTPv
tdzilSmYfveldeYsNaHWTKXYa7hKZE8yLBzbb6o7OqCxor1DiLJxDg39C88PL+piBoiV8A/4MVgX
mSngW+kwhJQ+YxAKlZjQF19o25CfQTJP39PizmwxH1ORIEkFsr0KT9/kHULdwJCCtNI8ZLqVAbIU
PUu/MPpByeV0ZwHZbGfxEo4NX0XlXQKTFYaG0Bs+ff3VeZqKRMiKJM4syLe31503u8id8Sv8Ago0
iPaQi7uJYsS9bAco4m39Vdhzv/Gln1JWbDrBI4PM6iIjUdMqFfRWIThhyN11r/YxKOTOONS08cFP
9+j1wXziM3vMtudJixZPDXuUj7UF28qfCe7RdIA1gwsTIiJAeVP5kXPHUfO8FtRBxjUJ2S63VFHv
FwwFOC1T2TdZl/HShq1tBK0EBq8A1b18OIaiEg+arKKq9iK9UbRS7iOH1b8It4KfASIrcp+q1PXZ
Fa4sXoSGtgw6USkqbGS3l68Be7PyvQZdSV5Vj+HOOnkKTQmoljS8Eqtj9pJojagVOKajHRyhn638
EhvLfINkXAQcjBQ58QKSTvUaIt529lXcp/sGIm6RP9WYV9k1QIzgKHG7HMzz7PJnMdFpyXtDi8QW
bK9vI5AGqHE4uGLsJPfzG/MoNJBDrezoi8gT8WYKgzCMGTucYWh7KXBcVFnO96NqgqSpQk2kiKpj
2FrxboHEAphZIgf0TmhR/j9BFdQiJgpVML6jnqNi2I2xSMylyjCzop56SPVh2YMvzWuuoeTkik8G
lOl5oWljjecWmc3V0zptk7EXgAEaHIzMYXOnXez3lMnKj654mNvTOObZadYgaYspZhQoRGRHJybi
VShEZcxIF/CUgkV3ccSS4ApQMV7TiaYTySOKCnVeW5Eg2kE3+cmk8G6e80codhj2Ef1MFTVIygxD
k7eV/TlRKoxVZiUGraxhuu5AUNHt5KMs3or4pAV3Hv48Gby0xzwzxLbpknLRDZC9yVADje0GsseL
zAvvFxkLMEcKqK1EeC5FVDFJUbpUxRhNWFY/EltPbjt4yud39uUlxphgAnonZ8NkznWNCwSDtlR/
HVLPGrgY0y/il9jVH7THxQ7tubDix8AdJgwT2rzcj3m10e1Uia4QMPsRGYJO7CRzQvB4b1oin6BO
9cMS4B7D+whig5IbAVkJihNuwnmZHjFGmTPT6iX0JNOg+g8qHeNMbuqHPtUPEH/wojAb7jB0Alpk
WISWBWYjEAbOT2ihJh1q9RK9qKmUW+0HCMdOcU1V+GpPtjvfdFIe0Ij9uhdWmdegnIJ+Ek6LPpij
g0AFVesrKlieSXYG1eTbYhc+LQcIvcwWFr0LoFokW3VncUV0mIOM34Gvqhn4L20CQ7XufPVTCI9Z
OtznVPh1zHYywlFqT6o1l5bxMhxTJzjEPzhHm3FSmnMj1IMYE+B8ys/IfOAqhUYvxuAA/N31v7r9
8Gi+KFfqG2bjABzQH4avndW5EBNHaUB5rPfJDrDT8AVtGvfzH8JGY4KcAqgzkCciOOmgA2V+SBsC
9j3g/OOuTzTwD2UeWBvdtN3HgSU6VOqGV0Zi8qcLi0z+NPeDEkQDLBalYceBjJibXI2Qv8oMznDH
6cevQv+FKSYUxlmTIjqfDrbhK5jTNw+9tzjLHqi2E3fWCLlsSIB4NAq3V70rAnzKr8GclyDQiGf2
mPGvTjUx8psig5vaXTtlYCUaXEX/vqDmWiuGlZgtp6LFBq3fFiHyg1496GSRhJ+f6T5BJwXMTNS3
oicJQGYMOx1Dt8K9PnvzjQFIissNI0yiemGUCdepkgKNsuDDjvbi5QcFLOetV99MLs2W+DznrAud
dnW1RubkLhgVB3UezKmVGd8M5aBcG+VQe0ogD48cL2Hu8P8sDde3rkDOD5QE5/sZKW0zoHpFvSR6
pwtDrYPKSvwZgzvZdBHo0GmSDEmoC07TOI1BiBnCXGzYqeA2L1VvS5h8WazlKT2YmW2AXqfwaAW7
x/d0wMCgopK93JLZi14n8IrwWSDYMIntxnQUOlc0UdRAHXa+BUOfZ2qeImJpafYqSOQhBYySs83U
Hxl/hQ0QWGIGUwYYh9lmwQCPMGDpxJJAvjy+FkCGU4jeAvrF3qncAfQalMI34rnLxuc9s8tcRXrc
tvWIDBknd3J0gumMYD/fLbZsL9MfjGZsnNy1OYXJuTGVTeq0hzlSCNchiV50DT0IMmocQBBb46HH
9swQc7UNIHquigCGWjcJ7qhICa3SjZITZt4QuIst4W7X9+Av6xvrSLgkW1sLpYqaGDNF+UrWmDOj
1uqQKyHiL/ioj0Uy3I1l+3WJk2fOudn6fms7TLhTurgFUeHp+6GOtcdkeG530KKV7f5u3vGOy0Y4
x3Tnx6qYOKfk5azWxCBW10tADxVxeVeWgq/ow70sl8lVn83gYle6t89XyZQ3Th9zbZaJd7HSg9Je
QZ4Sp78W8j4VoI9oMd03/koD6XvZBM+yZnBO0JbTr20yd3Uwt1OtCQuxEuF7EUORqOAl+Wyqe7Es
5o42llCoYowxWB3BNJ8KWdFq38R+IX1V9WdZ7uxJkX0tE1yh/dJE8+7zTeV9SybijHWaJXUpwnpa
PYZaeRNFqBF2CdmNqu5nE0a+zbJ3Pze6FebWu8qEm0BOQBaRYMnickeCn3ATKw0wO5Godp5JnKDK
McbSoZtLDsYUCT4I/mx/aqEumGeYz5JgtJCgAZi175+vjhnyOaU7a/9g+wRBqk5lUNMv6tDnROyO
I8BGHeaZeryZIIq3l63Cjm55L33eSploA9INkoxg87GapfXLGJCHSc1c0ahvB518USeeoOLWNQ1W
bExr6XS+4GJmo4dDgksDBukUTF9jqk/8PnVuVt81LVgrbgimU1CtU5x8L6G64ErDD11w4243oIjV
OoEMakzINvBrLFs7oQBsgkE2Ah0/FneeSVE8kxanGvAMA29/6dCqwq3SLnsQofhZyYuIW68I1FjA
86VjeACM+MyJHhp5rOIGBocXESX8Z6q5QZUljWY3A17Gn27cvNowGI5eF/hFcc0xjosRs3TRdUQm
PFUxwOnFyT5HRRDl0cgDvMt8hOYdoObq7NIiP620f37KN1I0MPACeGRCo4nWt8/TIdAKSfo0jHjF
5P331lAtdSwewbZgDeZsf26KgZL+digVlQfjNEMA8O25rapD+3IATSy9xp8Uu7lb8JKAIAVFXclu
EtrARwM+x6vUbQX/tVn656vClT4mqRTPMJu3haOIwZduFHlQyO1t/Fgas41xu4CwZoGNmRzzGY+w
sbEiEB1N+cPnm0j/Ija1XC+GucmisEiAfqTfq5ePoVTuTX3wp2LYf25m6+WFc/GxIOqaq03T0k4Y
6gkLojFBclCr+h6ltgHBMDoYV3o9f0ydtzTGFRK1SoRZpd8phC6LciuBrqlaeB20TSsSBF8kkArQ
oub5woYg7ZWhhJUoGmJv7kElYITzfaA0PzhbuHkmVpaY4963UqyC5YxuYXwIC6fpr8Tn3xV4MMPK
NmJo/gQmMD7UcDOOqSvTzJE3uljJOgmmFX8BLAuEuJDtcEhpBS+hTdFmf+VjKC2qgEWA5I5Vr1DG
sFtMEKdZelODfCp1ukHj9JY33fikCo9eLy3xn384LUEbsCvw4UIVVDqK4KkKL8fYPBsG9CnwZBUJ
6t3nJoSgG1tFnkAMWGY7KUqcsm19cL5zSAq2V/JhhvHhUUvjLMYIgpWMgicAQ2MSHp/FZqylaHYV
lVDaKWbeZqDnqEHJDBu0Fgr+rTz0GnIAP1rsUicm4DjDA3yfgMHyr55La9vMc63V0JNoZtgG1dgt
aRckaMDjldyK51Z6sLbDuPKMSWKQ+cEO5Typ7ueDmF1nb1SaS/Xze+l1QuvtS/lI0Jf2Ob699QnX
phnfbpaiicE1SLc38Lt75Wf2f9x9yXLcSJbtr7TlHvkwD22veoFAIEaOokiJGxglUQDc4RMcgAP4
+ncgZVeRQRojy2r3NpmppCKcPl+/9wwhAIjQ/sE1bezMdvG8P7fH3t3VoGIjdYNi+Ftu7dRFfNYu
MvVjXmy4yioUuKDAevRWZY89Xfln6+/eMoSn183LJk8OEsmDOQhL2Ciblb1a8BzWwd1P63ij9x1s
5oA/+jmi+EXX3bfFf5tfTtcjBiHMk5vw6N24udwDDHJu+N13Z/7FSJxs1Ii4uhsDjESQhhvrC7lO
rtpj9YPaWyB6grz9NB+WhEv3c7jX183l8NPbNBAEV3hJ0y9ycy77/O5qePHrnGxogPuGVtJllPwB
EcCD8c9lgM+1cHIdFyZUbVD/Wm8gjNtbe++l9KGBLnX4LMCQA+ZFIJKCsCF4Zk0e8c18X8s03J4/
6t8NDV6uiZN7OtbQHUkSAD+bo7h017+MqdZ9ro9FytcLGehcpn35wo8W4cnJ73FWVKzC8DYOktzs
IUrKnOovbgew7ajw/jiTLXi/hy5eAbgDFpLYyWh3xaCsUWG0ofr71PWrBYbBLuTB2YQpgZo7HKDO
6qa928kXbZ6MamDrmdBlSXNQLeD97n+OvgU662+cw4IA6Z7aOVVfY7py6Yrs/1rB/+f7+N/ls7j+
PZr6l4H6dyGnti6r7uSP/3NRf2+FFj+7/7t87J9/7fWH/udKPvNPXfv83F08ydO/+eqD+P6/2s+e
uqdXf1jzru6mm/65nW6fdd90/2vtvvzNv/vD/3r+9S13k3z+xx/fRc+75dvKWvA//vrR7sc//gA+
7MXZvnz/Xz+8fGL43OFpfqKV7p7efuj5SXf/+COO/kSBGDo7YJLjUQjiwx//ZZ6Xn/jhn6hIuEsu
HUwIiBhiXULmtav+8UcQ/AnyCsisYGH5ADAtkYQW/fIj3/4TaWdk390EfB6QKOI//rfzr6bpX9P2
0uceF9qrzREiux4tOITQcxfncnDyX8cscMdEucJ3AWUuLGW2QRlBzzx1GYi2x8Rr6vkCt6/lHVqD
Il5qscRHsbfxJcnssSjmGyMJoWunGSbtrixd2BAMM5ZWxz4cwvZzTCfkjiunbNl2cK1ZP0uODOmG
1FQnz4KQKd4pYrEYGDsfApjXrbYSHAkBpC2TLGA6sLOiS+T4I46itr6NbVU6a9exXBc2BbyBrbUP
j8C7uvOL4crxSFsc8B4tYWVbGMb2uOTLeOf6E+/vxQSt361ddy1cfq0kUG3aeXryvpeNtiAt2xRd
jTx0XNAjnYPSu8E+sMItfreFKBDbzBOfx1LxedpCfoBP32rZd63MBA0bkNkjvy1/MheCIJ/JYGxz
cMo4ofCNrgeqf3oOjZXMyq6bp9w2QBZtp7mPhhWSpzYElyI2xk8ojzlO5s3VOHyr7LjDX5fVSjPp
hW2K91biftM+3lW7BsDBaDUFA+dVbvW9zTSUhA2H4oiRnqENfLxoZbsrOqh2+D5CYDWcDlq5im9M
4HbqghSQnDoUydgWEBrkI5HBWsL00UUA0ikm7icVEMjFDl6r5EYBqXhFgva5TvDBx4So0bnlgxc/
+axg3r5ifjOQNPRrViLF1tiVfpKjR5EQGFQzlikT0FUVaaOBqDrYcVM3R4L/jvzUDYRlbeYydIq7
gIgOPYmLgAwrux8icXTgOTByaJT2jMSpwn6I06II63lIVTJy+z6c/Dla8WKs+YHGnmq38AW3gx0I
WtqBNp8/D8W+gHJe565neC1jbGA869o/rKJk/rbSNCk/8R5pZZ01TolLHndF2XyaYVT8CZLcYtx6
g+0I8BEtBfHtqBy84Hp0WFxsZpSIoDiq4qDN/bkK2wcDOd7p0IrWnz/VftnOPwfWOWoETVhYoobm
azWA6jTb5ZB4sJ6FfOIFHi2D2Ro12N13L2gs7ziGVCrIatdt8YDGE77tYjZ79qrsEu1ldeslIJ4z
p08SvAx1UVw1FuMzbAabybHpqoO6b0K2Dd7DLMhHe5TttXBFGa09a0j6Oy8smbM4lfLYWCkbcDGG
IEy0o38hhRNYPKe26aMkrfxgVuOK+WQubsg4K9Tf3Xq0XZk6RiXg2SFvgRx/mtjSCuq1K4VVqVTE
EUQ6IERdTna8ViEJyL6ufaV2VaQEAwi91EmSu3UIsmnaj31do16Jr9oUsqf02umFgAtXpDtiUlcw
Dp5MpGvTfbWE9uOMwbUEqtqlpmaChIPPAe900WXvqu3HLs6BKUPiM/XLgZFjp4tEXlh9WTWbaEYi
C9Lb0pbr3vhEx2kSQvLtMCO1Zn9uGEb8Qo6STnduO9phPs3x0KF7pArUxpRFxVd1rOcim7oJtiWE
00neRNSesDh7zl0h0wIFbT8rIRdcZgq6z9FKDBGbHuF+PcusdaTDMwuC3c61qGYTrROIoqVFMk3i
ynRtUx0rqwiCh8kd+2LbYtXRbdywieRe1LrzHXSjgoCvgLxtYRo2g0zXrH3LUHoxczY3t9obZ5wn
JpkgHk0Tm2LsNC1cNqVla5fNnUiIZ26EVAp2Mx2aqlHAHRnkTiBr3vg3PlDew2YGX/S5LEE52c4M
HRygHFMlQKYF1MzbFoKKwzaAegbsOKDjPbPMUbppdGrVofLTVoKJkA19FXVXbSAIX41j32LOJreC
cGEyQiDmy2A3tvw+AUdKV1ZEYkesHMB1k2yK3ZpcsMpDEhWF/QhPsmLyotpgm1tTr66npqi0Orgd
cbi+KDnu2btWlyqIL6Xyaz1sTFsVNt8SJO9Cmbo0KKe7WtIQGefZU9535RIW3nPbk3MmW9sbclWa
SjzVUFfGep/9ULIU8tzC2bZBQtpnIbUFlJfUdVVfRaEoR3nnupLM+yFu3McApRm32xStpjOsNn1k
4Lde7Tj1BtrtUGxAX0T1tUWANh8an7uwsWQtV4/d1PbeAZFkbS7mKsA54kFNVKxGaWtvQ0Md8/VC
0S8f4qJsi8umjWh/zz1bgTsLvqaVSkgnLuYVPS3oNoK++HKOMy/56lnxDH15x3R2NgU+WAou5OCH
AyEEt+0w+JN3wD/iiKcDK/wEyKJ4GKYrCJZYYQbpcRdCdgYWL9lQT70FHeBifOCNo/hBzGyA5jiU
TVrEBIE3Rut6GHCZ0Tn0ZZthxqfqtoD3W/yQBBLet4MjjflScMsuj34w+P21L4xFN7oUfXvJuGPr
o1+S6CcgkRBER0kPIDRwaXmR7JNYOgViEtHX7CZ2ZM2OMGyq+aopypFtZYcDKC8bJcy9M4QVpE5Y
53bdrjag7R+LsOj7zwoe6s3KZpHX/HDLopkeg6EI6LU1EAiu28aymk3sTPOUWQEEclaVp2T17Hpl
02R+0tiJwiBVzZhLUrgRhHNY1METwCXJTwisS5R1A6dJroIq9sRFJwm3tlpLG28rB4r4zuex4dH4
XBXlQB+mxFXhPqkttRifW4ml76zOH9nRRiwlm5UH2XsC5CnptLVDvpayH1U9x/TYGUXah8abuMl5
oSv5ZRohDs9Wwej7eky7SIFL6AhSHmoG/+Y0bttqyBPIzkMSLOF2kDJe4oZsLda28N6FX0F1O9iw
SkmJ2wjyw8cEzXg8hIXFDxVhQ+WgEGkTcVfKmXv5FLO6+xmGs7HljyoGfW9LuiEacf9MlblMWo/B
FXqaCq9fWcQU1aYdmT/HaTPIgl1V4E0HWZI0Ytx0rbLbOuVEW9Z65FZlvnUjzskbr69waKUxp5D3
yUp4GNNtbZQNeYUlsKGlKY7WIKL4XiC0YtZK1kURHVubtOST4WMvV4hlI9CwWdU6QPkbptle2x5H
/c32rWhjBGqBW1E1yt4nxI/NvnIHoacMcv9TuYF+SOCtI5+0/VdTJ2xY+VEAr3jDWwazDzdpHsIC
Md/GyNnwvfHLpsy7uWjYo2GDFTw0yJ71eTHiZD0qJB3FOqJzO2dTUoL3JCwlyadaOqFzYRtRR9du
aHicRk1CGEnrRHiw+1MI464xahx+OdrGJ1Oip366CO0xGY6KEygJ+b0CB5hQ1t0GwWCJbSDLWd4F
fcPE7TiOiE37eozFI0rXjD8YHND15y4cY3B5nbrSW26op0HE6kR5bOWoCysLcTbVWR0Gc5uDU6rd
4wypeY0+ke65qexwvqy4jtytKhMryjub1f7FUjs2X0GKgitBC+pbf0gCq6jXNR+ou4lnPptd09Fe
gtIbkc7JHYGQ4yBr35E34ImzZNMHszftImc28qqdB8TYGoFSf6jCQasAjiJjFKyjvtDqUSqK7OuK
VHBvgKB0Z+nHmHsFuYYHgpFbNUOuDjfjFI4Arauk9n9qEGF8UE2SrhabruIsTvIhQfEZUzJFza1v
wmAoN7OiMtjPZeXbj9BO0s7RCpPRt3MU2AIzHyMRd8O8Tkw5wougsX0xroTnSX1fOgFpbkxZh/PX
kQ5Qcwh5TAfwijthikOACIvszOCBaIsnRZkc3bCehs+B0zYWWde6MtZ1zYkJr50mdKpta5RRW1Ng
A69Hd+w0hrstpu94LlUS3gP92Fw4fSCCS5cOTbkZey8iKDDjBEU81InxkwGP334OW1KUGx83LaTb
cUL230NvEmajFAtcmkbcqZO1VemBPk91PVYsNTPebXMKiAUCXyhCw982CGkS7C1KnOmzwWGs8gKu
Cd0KeeOq/KLArCr3fjQVPGetZMPVyEc/yTpEiX2/lrhiIBTY+zK6VSRiSDW1JASi3oKmEWIHEygY
vEZERZc4uUK8ESbXRYTY+JFxD8PMibtrNBva79rTjdl4JXxQsjK0ev+xqRPJtpb2kNLHNUQEEC8K
/h58N+AZVm7nHml6keJ5ruCxHjaozqaFpFWzmkY98mvJ4MV3GU3jmAAow2WiV5q6kX1XuiUPKYzF
+pr0OR89UWRyMXUAOBRHzu00zAkMzGO7GrLYFD0erJA+w/khg1BupBoq/6KnurdX2sN0HKwAoQTg
lTOHz3sAy0brmuPBZW7cUHTQVIW2g5IXA237+tDXPVWPdsU6chXweJw/wQ1EqachCFWwY4KE7jEu
4mjOHKotyIhQjjL7QKiykGBlRSdzF8JE1k4GgsbwwOj8YSXZiAZmNusitboaphISJUfrGnjnYci0
dL2rmlSROZgoID28dkiv9sxCDQyxjDGw/Q1mB9m5mQF8s8H73pQ/NewznDllrKJ4vE9SR4fe9GLc
UTrbfT7VXsP2lZdI59k23kw/2TzWFbTOYDDTbmr4rFRdinsZ75WpQh07n0EfaH6OuMMh2AFHEVsc
WRKNyZrpQoZ7FxcYs3eeW7P6y+DTluQS8Q57thoaA+0E7xWIL9AO0ZJYN5Xs9bGcVBc+RiEXAVho
44yqDwJvyfYurMHUQ9W6Rb345XQRLg2w5VRZQDDMU8WjaqJ53lqGxQNflYVnz7CUmBz2faxlU7ep
1YymgjeKrsLJO7ZKxHPmdaoyuxieHjAIB7qt3LaDEfxolSiodWmgJyyjhivMbdbJuKu2MsTdm2FP
IUmResaKenAIKl5iH9JggBdRXhYUNkdDZ2Bltp5wKwuZ0RCP5O+VjxN5XwhV+5+sOSDhZRXxZnwu
q9YOnkZP8nkX8FLHTWoXY19tBHVDPEQtXVJzgSO9rwC7hoGLnflTiRgqZUaLS2IpLEj4oFR3VcRM
jzcBlIKyEa/h5ksM/oiNVAegmtYnKgKAMqEf5ACgTwc3KFeFMHq+dAjgi48djM+SnVviOM3niHCI
OFie8rOxVclwO6qBRHseV0BTgkarlMiFw2z/KYkiczuGLkIjxu3avoPnlO19knziTpnqmtR4GPpu
5d3D96ZyEJ4EYeUfTT1qm+HnseN8C+qWOGkbNjBsmmokI25DH8/ZK225fUEuagCRF3uoCa6QNjA6
0SqhtdgNED+JLjgfGN3jxCnxC8+ENduBey3bOKS2YqQWErefUtRGTfDUsWF2r1hJB3LVBcSdv/ku
JePn3rH8YsUFGaoDHKy0ubIFoXHeDrVdAqcw42FScjydVraFqPmK4VFLgfaPPUgxIkuJ9GyP3Vnl
k6iFfelJ5MKK1RD20kKonozIq6yKHhsbpZNucLrPswcPqJ99wPs5C/ENSCCULXIxKeWDIY9hJBgM
nHgxc3PTtHab3Nu+qmKDtQ4C0iWzxwDyP2ERqiKFx4/d7pnvTyrjI+TZnPUk5iC6oJNoIPo6a1g6
0ZoUcHyVsNjqTU58Tbxvrix6WPmRCBs/hZCA1HA9wqtaprJqrQCpH+oE3xNrll2QdvBlankmRU/B
lYZrk4QgU+O2HgSXey/oBthJDZ1s0kFU5XTLpyExP+bQWH3WzVHf7giVrNzjfRrWayxeMYO6JPSo
U9nbECJMR5TBGohrWhb1G6iyhDL63HpW2+1hm87Y/YDiur9SsZVoAIpdnugmayjMwKaDKMOS0sPM
Sl7pTzpiRHwLW9/AlrVhXUUz2kJFCnib3uo6uFkQZFvyZvJ9vp1xxvD1mNR9+OC4JKhyVfNZ7pBk
CtWht8kcWdEWSsVlFKSlGmSXbO1etLr44jawzgrvQ9B3w2iPyBp8hXsCxzVZfk8UD22YpCk6+5jz
YGj7m5CFY2nWgc9CJh/scAr6+hZmbUMtcxWHwgl/+ONQqTg3Y1fB5MtqAiQkPBtCf2ITVoPrjHsp
iwQyGZUKdJ/yophGugJSzqFIp2AFWesGPk8TbNLGufKnDbSzygQ4NtvT4W0Be1UCtDXo+B6E8nUU
jNfgUtsaZaNOMPyLo9JjHfFymbtbYJTokIdgU1qZKhQyttVcl8M2bGHTGm04teZzaoOn2Cg49ICo
7sF/BBDq8K0Tq7R6UZrRkHwpsv4q7Dlbh6XjrXPTlmkHErKz4mu+CbLyAdki58eLQsBfufaXufUT
/Mbv5gFnsAFXAm3+1LmPBcAb4KVG8tFtIKEWrFyzGQjZ9OPtxw2dFPfQEJj5MCNaTC5iuPSd1LdC
gyIUTxzYHeE0fQDrm9gQh4qnc74qJ1XTX+34sD9dlI7A/n8jrQJDoDA0BctLAAwv8HyGaQ2i7OtY
TWoF++RxV5aRWX3cuZO61q9GgcQAKQvkJLB/Tyrl0odpAJK9LI9NgBsE4ApIi8P+r9rjPY4LgU5Z
XU03Hzf6Xk8hIgEIPhoEoO+kgDfAaU5XncSIula9LYZRbOzeFfDggz3aHluo+iz6Qt1/3OopAc2G
FrCXxAmmE4g+5HxOJrKFvB9jg03yahdvpnoV4fAHCwty9JfOqq2+/D391NPlc9LqG6hHWZRW4aJV
9Av+Q13mJvnHHTsdTrQALEXouvFCavhVUXsJBrPAc/VL04JT1QBytib1JD+pYfSPiZ1YI4BNUwFr
376XZxyL3+kZBEUA/kSz/kLpe13bsn2ToB7VNzny6+VhmdX9gOLUmcVyus+X3gWgKttLqfftYmFj
aJkeedYcWnfyZxFE04+pD4K9I5iAeWPjFGfWyXvDGbsA3C4iamAvneBjZreX8KBzaB7WCQ2+JAjA
YYgsvDbIIx+7ZVVUVOUMDxZ5/fFEnqLUlxWKgxSWOvYiSQpnstcj6qsEcS8boawPkWpI7ee/pY9q
eWdt9FWZiW8fN3i6+5f2sPHR0RBZzDc+VUjBFyPtGc2R6R9RwLZMNNyIglNzjdyOm2ycqi3M3ptC
O7q18OaeHv6tXwDSEXDSjdAwhBMheZKcdNhqGG4mmCXCpHDSgP+LrafdbTKon/1SSxzUjURg/nGb
J8v2d5tQLwQ3EjDDN0p/ShWENHNkchUwvka0YnZdW53TYTpZtr9acUF5RPnZQe309IzzIha6Q+0g
BI7bBiaYndlIauotD5S3ixYs3se9OpnKX+3BCgKWEKh421g/r5eOZ3C8wKN0zAdkcauym/AEdR/D
5AdSMI+JG12XKO2eOXje6+MvIxHgNQHu904OVBfmXEDL9XPuOB38VweozemsxC8BLxOB3HwCcc6z
sLIFGvcCbrJ0FDRwsOwXVuuCi3/dUYVaaVfonuRkB/z3xQL4j1Oza89iPpYv+qChUwPmcUBYHSO/
iLDqC2rU93ZhX3Gq0j6CUkNdPtaNWglqzszj6Rnwu3+AOC6LZoHVn/TPbmmHTCT6t0B7g3yRHWKr
8mjnfNHzPHPivDODUKyCSyj0nN7hFijmWmPsDXNekIRbKG4rkqSUmPgOtff4iWmYxp7p4HIrvBpW
3L7Qv4ycX2L1IOC9nr9pLHhYxT5E6k2zDit4MEl3HSLu/Xg/nGtm+fkLhHSLvCRsTP0x95yfxtkJ
77tIzgBFTy4KSM287skyuC+a0GOtBhegC+gIheQLHqvgMqNgl3azPWzK5fEhXK/PPu7XuUZPgEi2
LSKXOItVsEZtLUGmmAKH4dLwknSo6vP4nE76m+NyiZawPsBgB2PyDbC3quKh5pU755AbuiA1P8aU
n5mr95uAZ46L8jDi7JO5qvFui2NABnPSJo9hY8Y95N/NGR3R9xbEki2BcO3CSj6lN8wUz3OhcCCL
5oGiAtt3N1Kc8yM418jJKUy8sIM79NKIcjbVfAyLeF3EZ9bduUZOhmvqAAYA3XHOB+D80np2H5Z9
nPayOIO0e3deILsBt5gEoiantzMK7QFEVPiYgySsdjCgplcW1Fe3H6/oN+fsr3D8X62crGifRDQu
W4OdGg721seluZvoHF87NLAydHN8wLO3urIdOmcl1Xr3cfPnOnly3kqPcF4DHpRbCVJYpYNMnvb9
M338uBHHPokpBYMdeVvidoZJeLKJRuPvdYgS78ddeW9hQH1m8aVYxJl/UeZeHEjNCDCwTDwYjdTD
DaBL696hu4Z5l/9ZMycTJoACqsxygle+NCmx7cva1iQF6EL/hx06mZtJSl6SJpxzrwL9yL2qrR6e
MV8/7s7y655eSC9G7ZfO2otRC4RTGZiOjzkMscHEvi/CABX2S8k/jeR6hk/sx829uXKx3F82d7IU
4nGcCB7/IxA5HV7bQ3fgdbdOIt7D6PScNsV7t8XLxk7OI68r2sgS1M5phRxepF1AYSo3d4i8H2iY
i8ls/rPenZxNViiHEVgJO3fsflMqsq+i8o6jEtjF57hx7+yp0EON2rVDBzmEU0UV5JfFDOjAlOu2
EJe8b5uttps2+7hD74wgRNjA0ECSCU/QU6e1KKKt20InIUdWrs+HyRGZBnr3UlmJWZEeOjJeHD18
3OapmNQSWUCqzMGLHtoMMXTQTyKLDjYsfTFMOXJ5G695LFFLANpYxUlmPJXFw7gP3LyL+Zm1+c6Q
ot3YwY2PJ9kbW7mRKkakw7qcel+G6krJc4v/ndF81cBJyCStwte9Zybk0nxQePpU8CRvGx8gg20X
3388jO8ch7C7hH4eYMELzPck0uzcvoyJjd7U1nUHeUka3KLI9fuI+gsaff37oDjBYp/88f9TaLbv
vhjuN8jsT239X8cnTp9eormXj/yFy3b+XK4hvEihqQ/v0wiT8xuXHSV/BsiixhHiCeTaobXxT1x2
8ifSnouXNTY0XrJIwPwTlx38uYC1l0gB+wKKovi+fwOX/XplLHHm8muBphZ4LjIQp7TevkUSF+XI
CXXX74wdQFhJrenMSXjykHvbyMkmdgtedi0L4MmIdCPdlntIY2bBHsTl7G94vy6L+V+32NJahMGB
mjwOxBhJjZPWaqSmpi5OxjVWeJCae5mXa+D+aDruF2mcv+E/gbn9qMVTfZE40qSTI+/XY96jObgm
/KIYLb4sf8OFarkWP+iff3JtFsAQWp4vIGm0GY/9xgKlBbTkFQA9Z00uXp+CGEqkG8EXiODIGCdY
H0vHXwQE41w3AP2N03oG8qCwf7Jzwkm/UoivOnPSwsnJZPQILEKHFsyqvG2hXxBf0FvG0hZS/VvI
FK6ALW0ue5YXXxbXlP6g1udIUSfZ8Le9XEbhRS9rwJJKBlD9WkGV11/FF/DYApHGv3ZuFiWc4ZLm
527st1vipN8n0YGqiHBJgy0RXRnwXoEhy4KNA3E9YMrOmhS9DrTedvDkrgFcAbIErBjXMBtMyxoG
cfVBAxMpi3Oa1cveOplOyBNC6Wo5u5DOXG69F0M5FxIEjaSGfFBoQyqpy+R08FW/NrVcOdD2MBKE
zuJctP+GW4J1Ci6s7UI2MPh1xr5uFuWoJmFJBfRIxnfO9/qSrMyKXTqZ3iS5t1UX/EF/sVbh3fBT
7ZhMAS4vs1qfiRl+XaMnvX/1a5w8Bxgp+8qDtBEW8+JFq1MGTB2EcXqIibY301adeUudaM3/mthX
DZ4cdR4AZkB31XINbP8G2FcovXepLKAfuziWeivnc3mBYGnXrKt91WdBxo/k4pww5blunx5/1OCB
JdSgsH/m3F/xTKx8kgJokKqdv43IWbbnO6vsZbdPT8C4DlFMjya1JrsSTj+/hYf/hoXT6xjt9/BC
8wLyY/4Czj9VEoX/bR0F0hdYVsvBAD4E1EWQnEcaElYWi5jTTX1ltuf4s6+fYb+bjZGLBE8qhKSc
d3I2+E0huKNQv3L72wJkF6d4srpi6/qoz1/z8qxD6JsLZZG5eNHeyfEA6G4sxhrdXLyw3ft+AwkV
rNn667/NHnzbt5MDgkeqsUmy4KbA0RlS0Fx4thga8QPJf49qCLg3pAbU3XmdYaBl355PiJ0gJYXD
CULZ8UnzsoEybe0QlAZ1D4ejHjiZPWNUbErLlbt+XCgTPIyqG9UyYMZHiN4DlG32UBenaVC7xYrI
wvoGJzZ6H0gT7ADbm9nKQNDyxoUSiZfNINPsptEL7phPzZcw7pXcFoCNooLsq9QF9HbtztJ+nFof
MLqgCQ4k7qKj3wqyYQFQTFkbDgIgqc4KjtTtqnoLCIr6Bn1L6q/7yjFFBrHorkgdySyAkkXbksyx
wWyZo4Wt1DgOoN/oEPJt4G2lrjuFN3EMZCnYdl3cHyaQ5EwqktITK+1buHcnneB2bazqogwjE6Vg
ngEmqi2xATVLbKrEsx5NKyCSbEqTjWMhbqZQjE8j4azc9VDqeZ59HvcAmMLoD2wCxtp1AOx+kuIf
PZAsKLzCQp47lfoMMlQSbexID+YQAOpI1hNwUoubEa7ENDBTsS28GdrtWnglXxkAvjYV1Xw9xV50
xTuYMaa81h1NB2lFN2y066fZdQcHLXZOmZXuFLTp6E4zdGrryL0vIFU4XIMH1H6tRV/CT2GqAduK
Cm+yVk7ChViRztRfDPH7Yxs546Pn1zxHaUncFn3j3fWBaa5qHQNbZ5AGuY6dbr6ahG99quIeuC0Q
cDZMgJvg+Vbjp0OzuGcB5RyB/RcZAI3Gbh9Uiq5oPIq9oBEDe4SNK0kdN6uxHtduIeNVqav66MsQ
WkbgJKZKhBDWUU6bT42WqzpkUKyYvPYu7IvwpktaeRWZKjrqtvVvZyDbwFYEY0D2o3NZBHq+K6Zy
BAAXQQYkzemDX9sS3KGpaCCl7g5yyvrCRPauHagAgSVo2BF4npGmiQSJLXfABswMgHZBXnPKnB/Q
c/VCYEFZT1PgFBVQ0l5vRT/1hLnA5Gq4U91zgv913yvAkVJoPgBtVSbVNEFUzGZNpjX3/Az1iMBa
6z7xprVOROxuWUDkOiAWXAaxWB/5JKu16iqTKdTac3cawRyiMo6/JQ0wpasqBp8nbTUwvBC/iHIG
ele8MkXp3luSBdXFIgewgGQdB9MAq6PJK61HF5iHKwQfoEKE8Qx0bFkfvAk6YEoG1RqOSWaluxkW
mBinja2AuFw5Pum9bey1Mt4Ql5Z+BkMeMA2tKFr7LfE/lR5JxlRabrvpOCkvfPr/SPuy3chxZdsf
ugI0UtKrppzstNN22a56EVyTqHkev/4uus45lckUkt17N9BANRqoSIrBYDBixVqK9gDQ8uIDSIbp
O4IBKmrZmKHBoKeROFlYl5heVUJkIE0GMFUA+HDjToC3vWKsqHYrZRi9cCrRp1Hj6j3WMDDjgI5e
8UMg3nzkqXnjRGFxyPrfVHq0dUDB1HsbahZ+WGDgIh77QXmmhJLEowxb7xaDvU0HqSm9Wo7izIUg
9HzXxxYhLhAF1R3mHajqFkk5fs2qwnxZqKLlToeQsLEn+c5aCDqXwINmGOUBAGtyKY644lWxOr/I
mOeFP3eGT8cx3yf9EL+3ihr/wpgL2UdTv3ybh0i9lyxQDdVj3O8wOhF7wMDl/kL75FeNGogHTtp6
U1eNtNMTeWzBtm+ox4mMmh/juLmlNJjHrNPpRrfTbAt+xQYKADHNip1Wp/HjNODYecgNJeyE0aGw
19oRLVElrRLLNxMTQ7vmPG8Tao+VZ8fj6FISdl6eVqM/S3ocaL1uuEoePszdgk+hLs1GAy/dXoU3
f00mabqXYjD/yUsKCRtM5NzVyaB4FImwWxbyi5JG+Tcg2jCF17bj3qy0ew2QbacegcVacDi8ypyT
+xYDVcAeNpYbFvEMRa5y2Ux2dtJStXbVXLF2SUWUw2RXL+0cWW7bq49xZRGvUqy91RlfK60BnaxW
1iBvBgwFPBo5ZqBBmB3YuYUDK+fWXiZD53VJYZxCvQT6mmRG8WPIi/6R2kDxJuC+PeDxCEQMhHf3
KSjGHgvboHsM5y5+G2adq1fy+6SEM8Jti0fJWIOLqih1Vw4z6Xno9fC3mZS9Jyn27wVDsm5cSNGm
nqT8uc+HyB1CNBEgGYBqcdKH0h6D6JMTWnntT6FiPZc1tBSaKXzq4fE0b2OnpzWYT2ZlNxUlcWje
1C7wg9ZeAZDQRdt5kfyxshtfUTGzgokuxSMWtmXAeF3jSOC0brAxCfgsxjw2f4UzBiOrqW6exqoZ
t12MocRMB7ZKXSQKGUCAOX9Oehceclye30OztafHJQQp7EmPoHl8lwF1b7lw+maDRswjxBBTxR3a
DB/OwTw5pkBbjC0eS5UAHm1KlT+ajeIPg9Q5hT2TyC0nFbOcw+BgcK/4gtBYYDtww8SYLnLVEOQQ
djq2wZSFYxBbwwOZaeb0enMiMxR+zK6O901jda4KeOymV1DGMOzYdgH0T3/H+giCJqVcMG1tgCoc
w0La9z6a0xMGdcNXM1mKt9Toybat89ZF0Gt9TOLIfoQakG8VC8iJ61y6A5K3D4jaJMdlsjAlGFeU
7qOin6W7ks5hepK6sRr2BENSrpxN1Vs3FPSYZAivOOspCO4MO2vuMVRWPM4NhkwCyEhm7phKFbRN
m57pUjLmyBInZNr2/UhR/1bVnYFR0P2CwbPvzQx9GHeodWW6G+W0vbPKGjeIEcb3tSlZAQCbM1Rh
q8KnStdO20Gr4uOMcVn/rFD3+Odpdo6cVNZSbcZMQBj7kA7M4eXDMYqHfqhoO/uQxJC/GSBnsYMY
osHdHm2cBKrt0E7XXPI98zGaLnq9XVdXDCC6GHsfUpZrPUfU5Kwqr2LcOA/964CnDH3PArCjbJRj
v5m2P1ovvmOvuOkLcDPVMffUN/PRjj3BN7jOifEzUJ0ERIcRo1+hvFLMc1JMyfjAJ2+rB6akbnny
btgvbgjCZflgfM3fbtvkFHvYM+DSJldYsmszwzBPVPpQUgdNtwfcP9xqO5lOfAJM361ROzsiJcU8
/gOmYD3tuRU0wdXroggDmAHqAcUcUFzwyx4HTMqMEipPrQ/OQi/ypXJvGnsjdyp9Mzj2F6LgDR2C
DD8vHDBEvFAfrPyOujGe5aMZH7tY0Exc/UEW6zcwBo8rGK85ahgH7/vZl1PM92JcjoTJCQiY19Hs
f9z+/tcPW+gsqATAGsCVgCHi6gaSkXajigzZV8oXIzrOJVQxQYze0eex/3nb1LWTwxSBsjiYKjUL
ELfLE6bEaZQpWTP7Zv1uhqoHPKFz2wLXI2LOdGmCHfKzotNoTKqZRzAR9khwJ5puGKaNNPeV9J4x
yc0lejVC6blQJcERVq6fzpemuQ9pjdkioTOFPdvjMccAShvTNzelR/dC4p01W5CYglC2BloWYEgv
lxl2eU70CDGRkWYPL7VLvewwM0LKb6KS6LUrQpoASkuAYGvAI/L44G42FQPUtbOfqccy3JaArVPZ
qUTt88/NvyyYXdjhEcHtWOmSOqXsDCoBhahdY2zUEaWj3mMHT3nFh/S10ZGfMFJ722uuo96laa6K
HqcYaykBZ/dL85CrbxVuSaHInOAz8pQ3S20nsaxieUx5J35ScbL9FJIbsQtexTkAXcBnhyC3gttr
W6kuXy6Ou9aoNKtIwLG4/2VD63/hToMUgRUk33rBIVg54efOwuMtKU0UqZBgLFl+pzn5ko/mr/9y
PWwzz064PnbF0LP1sA+pQldtrCEnqzvhQ/8IjhzB7bQWUC5WxPb1zNyEfjQqmhK6RYpRgxGGGMcF
3DDbTG2ju3aclPs6VHK/Ljtl04MOZFfRaRJdy5fozs+oBjQPaJmgNWbKV3o/U7yQEHQAUCqGKFh/
j1vRke7pVt4Swb2zFsQuLLENPltuX9N8CGPwP8x7C/Xy6dAG9AkX/z+g31xJuCAKerYqbif7aTFJ
n8GW4fzh6ZvsEwZ+jNCT/NrrXj+V6ipvqAKlCmJVLJqxEkUvfgC3ty3tIx10NuxoAMgHdaN4bxzN
jbSPA0v0YVkWw4e388VyERuKZm1d/XHb0Y8O7WbYpndMcxFs5wcR+dxnmf2WNe4azMOkh44cvFax
kvSOhj3mrZoIL59OwetbTsLYkRoM5GNKy8Ez6b6gQ+pqRQlevuqEJ9LsKBbqbXkIAkxIjZcnUIqh
VqbYkILSlWcCFgVPkhrFsTNM9BW5mYHKq0HlKKvZk0eK3JroL/KUg8g1S0NPmef8jeZ4rdhLNz33
YEBxZsXof2DeNnZ0q6h3mOIB/UTa0E0VS9JvoyK2oCdzHeYtIPbwDkKKBzDHZwflzLdLTGnWsTxP
fqSc5AyCRnbmNJaQMfp6py/NcAG3AdixSQujw2EdX3PolfyYXLDr+6Ccd8zdv46Gl8a485qXZklS
zaj8CjCtrkHHK9/KXqZqQRVia82HWA5of5C6H6aIbvk61l+a5o4vikap1Bfy5GuA/KI3CwokKVws
AYPuSl5waYY7pHKs23FuWBM+Z7Sd760P4y2Q/CFyslfQuEMm6pB6Nuh7HUWE+2GH5PIQXVrmjmxv
DCAUipTJn6CAgCkCp64+jPYxJcTvi5d6fL29l2wht8xxZxYV/EhuKbZSrmIPk7CF00fkDX9D7ZTg
1LltjKOL/LxSMKaElA6jeYBV8cBf0A5Ni5H2+Kxy3UEsuLGPIHqK/AmKdc8hRhg9Q9WGfRbpJGgL
EGeCnm1xO3u2HlurReOrGOeHyq4wvH77l127FeiYz34Y59GVbA1JHWqYP1NQNEcc87NQEw34rfQp
0SPBuwc4BhMYNj6rnQeKkkZfoyjiWycLdEpOubF9vLJf2p8Q3nqQBGSoa5fduUE+vS3LEJx1Eww2
nroH/e4LrjQ//MoEJqFQsKFHJkhIv6EuLMIXrH3Qs6VqXHarZHGbqIi4fqsAb4NyUrIIu93sKFz6
Lj4n7gBA9D71MzkbjWqg59suA25SkEy9JI9QFz8MGEIZ/GKLIrbTbSCsWQjF+q7XdnFEP6dxz0I6
ha5NrJZ65c/E3qpV95LF88ttfxQdS5abnZmQerPKexn6KKqKmwmVkQx08lPi1t3g3bYkup+4j5hh
5MsAoSMWU//KJugF5T9RmfwvjXCvVE1RmhhTbSglVhiWrsJdBC2b0hDNs6wkkhc7w/t7FuW440HD
hb58vC1P1EtdYwNsLeb1RKCDlR2CeiCb1MENDjltbknxYA2omMPBI9sIkiULrNiX42wHJUdBBrEC
D0J9EAS7rM6AiQweXVsWXReTxi79QWM67PKrcYj3xZt9bzn5Y/2QfAB2AlGn236hrnj5hVWWcZy5
II2qJMMQMByjcjH8b/+AKm4R1C6aHpiEYjVKkKO/023xiqhJHO2EiOIrX4p7VZDFrnjoxQ/hUhsM
tkZVH+KHaIRCgemI2V2t/1fzs+xislCIgoyDgRoky9cuF2uAO8iwWPwvqPJK5Pp+NnNBvW/le16Y
YA519j3TdEirBiR+kIOxYgctz/upNILbm7bilCglQlxZYUop8M5LG3UjKa1WsWus/CoB+T1HKHJ/
1tbfbxu6Dr34TDIgKYZmG1Av5r6XzWbUMNfZ+mNiP+Yqpn/JZOzT3nyT9SlBX3d5uW1wbWWs5ARI
JYSSMVh5uTItlPosjnGTmfYXPYU2dA/4vAnBn/HrbUNrp83CSByDx+ECw0vx0lKeYBZ1Gq3ysyTE
9EkTbWtoO3T3TRf0DWBRmAb0NzahuhVYvn4ZWueWbS7odxAObqUGllnRRHdbZ3ozfSb4Ij2K6muf
G3R5d17a4sJ+G2uhFRsEG4i7cwQlqmM/g4oO3Pxfwf71Ds4xL4RynAVGEdO7y46Kz5i1pX22F1Vv
Vkrx7KcAcoFAihzsij0imbR2mbFslmuH6U8qv0oaWr7kRPb4Cif6kLr0NX6M3AntCqfovgzNR3ES
BTyORONPDDCA3wNqEFt/RYVgY349ieq0+9x482H2670cuemeBhNK8v4CBpB9v8OYMlj8gcMQoq6Y
Y/FbgoladqfgX0ydc46nymGoZVXnj40J8jiQVHan1HhV0ZIhx8l+rywRzktl8eCWSS4mFaZSFapS
Qv41j96KSHk25PRnTHSvMOJ9RckBPeUjKb6ECQjdyyxyiugHOo2+rR8SWm2gtXrEOZq34H3e1HOu
Of+vmKTWNgysYgEVapTvZlsIFxP9ai4WKFOakWiECX2jBbHpTlv16+DaKHpH1FGAzXFFH2olkUZr
6mxvuGdSAh7arCZ15w8BHmGRA7QQOMLLDWSDXW2vfRs9JlRZqJBa+SdFq5XX/YV5LiaBgCSc0Ybs
/K6ePqB69lyBoC202yMIFH/SiALkItXHPM7QAQhlFxRkR5KI9JtXXm8ArKFdg8Oqs4/B3S76RC0g
aRQcELOP9vGcmW5kmeCJlkHaVFBp9ElXw0n6RgEC3QQJTJNI0TNACCCEa6v6iy1ny9YqtcEVRM61
6+j8l7G79+xutaS5kW2awSMM2e2q+TlscjfNhlMfVZAwNBwdHI96J4N4rX0ITe0V5A5bO6968EYV
97TQjlPRnrps/lfjoZ8hBY9K9JwQ4cBzwmdu3aJEZNCbyZelN7TTnTZ5qqJI8HZdu7EurHCZWgvi
77xewhbTDaZTOgxEbgT9PXn8I6UKFQYxknElKWOhmuAfkPZfzWKVPTSbullq/SlpvtBS9+EOtYMi
eS1a3crNf2GJi1GkRAvD1hR2U2nvKdgPATvE3aQ+ApifPBW1SwJUScY39Vj8ELgVO9VceLwwzQWa
iCZxDbQmRNju7Oeh2yD19aK9/MjwvgnAWfsedWrFT8AGIOrNr0UcxiCDSTfcSch3ONuTVDQGTfvW
B2L6JUXrJvfTU/pLm73lKb8D8hcidwBNVJ4GnNXm9sJXUlXYBqKdII0E4wt3E426HeoVawDbCvAI
EuB2VC7/Z1rrQkfjHPqwdvlcWOE2tpBAfZ1GWCFLQWzqVyCssDzqlicogO3QjMMuo4rZLG4J3t/M
sYKick0CZxZlQ6vOfLZe7ltHNiRFFMVGH14BaFBJnVJJXXAEClxZZIa7REhT1UXdRp0/6b/KuXzU
OroBs6R3e/NEVri7Qo7aRAJpd+cTcISmduvZiu6FmLn7r8wYXLIKAvhEb1gpr5ilB6Ikrw3IbZ0m
AbrxtqF1Z8QkFcaqUOb5LKqdxXYFvLrQsrdaTFBHO1kFQLXNv942sdKuRJsLQ9oK46IBLQGXDUtA
SU1FjpuNKCiTGdv8XnJnqO2auNbZiJgon2AOdRVYGNgFepJg2+dfM6BJK5Owqic/TqJAyvOfegzl
iET90lsR0GmF8I5Y/YhnBjnX69QC2FiwaPotafdSW4D1zqxE4VJdW5WtgpEYGSxa91zY6LKWLpDf
YElS8qL7SRChwmg5rKMWeaHgzl/JliHF+dcYFz3ULAENLV4OSALjrbKNN5hegtSsKBSuXgGfTBga
RD8xRnmZWdCC2nTKDCCTos6F7MAxVmJfH+eXVIJ8BkSCnLxXRPRzq0f4zCjbzTOXB6GrbQw9zpYq
DdlTZk71AYSoZeno+lIFAt8XrZDbNQzt0gYkii1mTDAPMb+CD9IJdz+Qx26W/Z+BMKBmnUpYRhWt
kttBUlkVqUq19WuZPGkTRiKGeGt3grO95vlMLgbEWpi3UPlKhWy0IZQ5sLwcqbllfgEEWPABV57t
INBjtF2AtxMM2F7ulqmMM+AqsPAHG0DdaF9sGQRn3hJfYIv9XXzggIARmLpUTOtiFv7SltyA93Au
c3bEoIaYHtAaLYLQi104IvDSpVdsQGN92+jaFzy3yXnjiKsx60acNKN7xsi7oxeKd9vC2tMbAQOj
siZSSdYauVwWeGcVuyPIYGUQMrvmDy0YXnIWQO6Vp3TTOXj+h4651/zyobjH41tgfn2Ff82zwHZ2
3uTBmuRBlTvfeIBcYBCdgFXvPufX0B3xY7Q03ejtts015z9fMbeRVSYPoERb8ExuKt8+av3kLpWg
/bN2y5zb4DYugjpSj/Zeh6bW/D5U0XGxrLeW6oc0DTL39nrWOqbYQlRNNBTooBfL4vXZNywTLY7K
xYTg6KbZdXfAyDjVc7jDBMqOST0WwK/q0NgTleHXt+7/zH4iac7NmpmO4QukbtLyJgPgHEEI6fbK
WBi6PnJ/LXC+OWq0U0ujmHw6x5OP0DzcabUqnUgFqYkqrkWQYNGKOGeEVDyoiwz0SogcQjGokhgu
XTSwen172qBwhG4fam6Mq5JzP8wVltAiA/YU0jtuUnw0ku6CfswtZx0wfh0EwYel+n37Q14vDDYJ
YKWAuxoYleU+ZAsZBUCRl9lPJt2nFaZShTCta4+/NMF9u7IrMmnJsCxUhgA2Afs9nk04zl9rV8LE
5OAr6F8sjv3r32oys6c+TJuqDCoF4LkJ7/8dwbxeJcuzj/EpQD9rpykhP2oIeiErmeqFGd7fJR1A
02W02Lh655mNB8Xig+l3v0dvaB0qRiuxL3bp/aDAxQMURAZotEKn7/JYkyUuIwQnBpAMUQD1mD6y
tuk+on8kjryyfzYevKyl9vn05KzVKka3xwrWIL/hUvBym2PqGZg0mOMZQyun2w7JSf9+7hkePxoB
3y5qvrLNmUuAswvtWAFuVw80a7NAbcttFx/Fb+jFNn7Y7TF7p7kykNf//smJ+hkD1rEU1ryiFmwi
A1pQ3TBDYgPjOOZmqULAvgWXzEo/9MIK/0jrBnloy2mEDC2m4dOp20z68BJq9m4yZcwQHemY/Joz
uusH6a1Ry6fb3/e6yUAYfQ3YQ4C7BmksT1qmQ4ANOG8DCMJ76YFuUE/AUOGx8DAv5I4B+Bvpj8ST
AEZY3FpHMxFgIvQxwzexIvA12J77KdwDyELaZI4Ffgq4Bzazm9x3QYlw95FuM69GqWxOnO6AycAS
Rf7IBdsDBthB7BdgLk92RFSP10AQ7tdwjocJ07EzcxsjTnsl0IHW0iJH3i2nP/2l7qsseq1fxd4L
g6jqXB7jRoESSQGibF+SFrcfoaeuCTOAq5SGs8HF97QFhAj0x7jpf5gP5nt7zLcQYZicxXSWE3Eq
TKxjEFKscXydejDDJujHbWJAF5Zv3haUgAE/JPDybwviYenQxsPw30HbokwPRTUgbCA652guqGWE
79DrQh1nnXvGdMCvozrGIvJe3xP0i5S7esOUwzFAbByJg9Y4qFHoCd0bqHHePmGf4f4iPHPGWUA9
S3/GcBq6XsXSkx14t4JhCw2XY7cRwx2ui/+cJe4ALSpNEm0w2cUju9lPJWB83bqn7EePBA3AqyIE
ETsDt5bGnZEcRNPQm8F3lbUJig4geM12uWFsTBKkfRBrk6PNX29/ztVT8teR+MsVk9lSDt0hXD8Q
hu2sZxu067ctXNfqLz/jZ8Q+2zDDlqoMhS42rxFvTajwfAMT+fexd9C7CJI9SnV24szf/8uP+ZlW
nJlVhmhp+x5mGVMvgwGPAd3mgaiXe32jcsvj8kpl1lNCo08vKV9RQG3d+hekcfCaYnDUFqJEb81G
/ApYDT1nG8c29mx5FJOsBgizkXyZWZB1CaTLgBTQVU+we+zn8z6JNyqggpgmstAm5uxQywIjB1LY
zkOX7U6xHBqwpSkuhEbu5P9gEADf89wgl9AWaQT+SJYzT9kXuVK9AZSVswlfAaUB7b5VQ+w2EXDs
VBNFFtFS+Z2c6lhSckQWuXLtZy2wPlowPbWeuWxxTYMjSFTQW9vD86Vyexj2bV5ok4SMKBx2HUQr
3436EDbJ+PP2Jn6CwG5tIvshZ87SdzLkMWusLLsbT1OArG+bY6B1Wx5zv0UgC93UAV8A60SAPece
ne8frITJZoLi+XlmiElfhJ2/KsJx+8xdIiqG3UcSIRMd2tNiAUcNChBHqcG0Pz+rFWSjql4Q69Y/
NxpnQKZrYPrlXBljATgxIzwrXDDoB0k1HSo6xfJ++2OvBgQNT83/NcM5METsUHc2R/Z+yI9S7tLC
0Z4wtOyBAmBAS0fehtCBAnOYKOKJ1sf5b1TlmpXrE9aHjnTZVa5RHXRNwMp7VRv43La/q+N8dirJ
ohYFHn3NBJajkr5F8hDfYRgpDqrSFDST1y7E80/J+a2k2z1U+7CiugSct3+SwTmpTl9I9iQvd80Y
u1r6eHv32M+/Pil/l8d5JRloSFF9xjesf7TZY1jKgutQZIBLX4pSHbBiGBiNDOMaUL0tRCyoIj/g
8pYsM8AJVmKL0uJgWPus/5hE7xyhk3OpihFNRFnimV0L5YdcbtpvGKJ2a2/ycxm8cZi2ESdkgk9n
chl9P1BIvhWwqUD1ae6+MgKG27u/vixLNXXwqX0WbS4DZaWBzEcrsTv0Ls8c4z3ezl8KcMjczxrS
lVp1xrsyADVdImwNrC7uzDLneBnwRmXJHK8uc5/kajC01kawutXjZNuA4kN53MD8/eXqxk6aocGO
AIhh68FJdtVusnZ2jyHaLIg31e/io3xUlI3yW3lF51/YAlxd4pl5zi9BgR7Wqjng0UJ3bWcBOjF6
ghWuXuFnJji3HFJ9TJoGK2SgpemlHH2AYtx8p/nqmxK54pi7+hLT/lrknXKGeLfRLCzazw40hJZ3
Aj4Qpz8tb80hvkvaoN4VrQNM2xYqvf9JLDmzzV1oQ20lXUNgux6HA/TPIOPdNJXAyHVFBREfLA0o
3QAdij9wQTgH4UsogyIKZe5uZxxKfFAmeoEO2T4ReSjzQD78ntviTgGxoDFMYuyfvJ9ixwCy58MI
lG3q/sg+7A21QAzxT/hL1yKmLoMOFgNroM/hKSkk0FyUUwHPzMZ6Byluj8j5KTU1wYzVNf7j81P+
tcNOyFkeloRp2YYsakK60C+fWvTNyF25UX9N38GK9W1hsilOAzeFApvpQMbwBaC7r4vgjmMfkf/I
qGuaqEibGKXncTYEyo4gUwMTwZDLrmJ8W4ZvM/0w0u//wWGEuiUEfoCes6/IFSSoNoHlFlkn4xht
cVnj+Ry7kJ/LXhkpLBR2RCCDtQhjQ1eKMXygwMhneElOAZlmh7FKLZQeMiitf/lPFnVmQr3cQrsB
vqQY4SpslhU0dH8W1XvLglpL9Q+6/quVs/NFcWldNdcWaMk+LY5I7RzoJ7L6mQkUZpu75oc4qK3d
E+cWOTcFMpmYwCeDgrbt9wNwx/V0ICl9gMSx07aaBNHq7HUept+3v+3KKQT4HOMlhk1koNC54J2a
E6gR2g6j+2b5PpN4DwiPB7qg59tmPp+snP8zEmfUiVF1hyUubIKKL07KGaQODEzLqFeGA/R2A8UD
4dyGILRVx9JLfEiEukhjAtHD53rMBDogCrSDdBDAWAzhf+lCVY7W+cJIJcAOiLvYV7aMhbG+Rxt9
C8mtQPfGIN+FoGRMgwZkuKWHAsKufLv9Ga77KtzP4K7jgUA/OU7xM7IdE/qBoCbjTQ2fpY26JZEj
gvetRJ2LVXO7C7litBRTRIPMTp06gn5oW2zAQQR+vWwrWNpKHDi3ZXGZokyjWJ+kEvQIOyUgbr0x
jqzqrj5AMB7vL+spFn3MlSODq8NiCAVMLV3p1ER6bzONOzbP393l22hbeKCn0l3FiU62n+7qnfFr
eKqf5YM4r1qLEAo0zAAiAHYSjSvuhh4G6M0WlsGScSVYduDQOaT3zQGfNiiDSHJF1/S6B58Z5K9p
0F2iMopktW0cNtFvB9LD5I0b9TXzhjcIZmMKDVLyD7bfe6DyOtmGl/4Q10vXAgb6c4xIHbfMlUKM
WpU07WRERoWAmaX+Dl1Y10rrk8CbWEjn48W5Ge6gVKk6R32IcChRR98DZ7yJvmlPxFFcMvyDBuSq
856tijsotlyRsTWwKpnEByk3v8kajUVJ3e01oZlwGYNqEhENwu+sSAGGNjffs+dbt2d4mvG7KOKt
7hM6foaprul8GVIkNZGNhKOGzB+yI1AdgJYaSp+3N0pkhru2pobqYxTh3VtbQNcqH2mf+dA+v21k
PWyeLYY7bHPRKKlaaahPBhGqvZljBjVGmoEHj14UP4WusyewKFoXd9pAUQVpdXa8hyDaDs/aIToB
/3RneWAE3OQPSf0PqufMp698/myV3B2V51DlymVsWSlZjygoxE6lwhsLw4/zZdeTcZtPwrC98nrD
YOlfP+EOWp5NJtgNsFDGtoQr2THLLSvAgupiB8B7q7giz1w9a0Av2FBiMNFJ47I5gHitrDRRhMQs
w4Mp1295SQTZ9vru/TXBpW+oqUcGSeAvdUKcwY78bMmdZRSNhovMcM5vFm29KDZ720uM7REi6k4H
CVGHppZgqvPakkqg9aCqmk0gFsoD8thk7qK1KSY8RuJ1TbUZreIIvWhRjLreG9jBgwnTlgqTl+Di
YJ6VaQkOw8m3oDr+pY7S6MHuiSU4XddpCdSHoQQM0KeOtJYnKxmqNOvSIhv8PE7dsaj3jW29mBD3
cSI9er19ktmhuTxUsAVOc7Ca27hQeDIEWkiVpffx4GfNKQTTIWOFydIJZOP4M/77tjXB9+Nbe1a/
mBptAE8j9lHHmFjSftw2sPLp4ABoPjMyRfkKUWUuBpmJVaEwIKEbqnbyHvTCp2ku8sPS4iF729ra
cs6tsf9/9nbWkrGxoDGKt90Enld5eIOclIgT4xqViaFzJHFoQBlrBFBqU6mLHcd/rkVMf2te9YyZ
AjZV3wKR4yDAe/Zu2OhBhveB9PLvl3hunVtiHhZlIsl09iOMGGO1R2kgv26bWLm+VBPCnmCaY9Az
i7DTffYZ6VRDvK0DQlLdlB9mwMBNujPGToO6g+SJHuQrsYLd+VB1wrvuGqdgzlICfmdMqanZWzme
KrmHFLTgVK306VVIiDI1b8xlobDJ3VVJYxZz2RkMFy+PX6x9umfvqTQLFrdBs8XJPVBBf7/9Ha/v
R9hEbMJUILzlitbFAkAyN2sZLVcJGYC5Uxfr0LXNs0U3RRQkpQDXunLULsxxnmFXNJWXEW0rI0tc
iFg5SvTQyOCZj/4jQ7oGBJymX2syR20NAUkT6+pjsNeBEblBHlUmbgZp9NtfcOXVgk8ITW3wHZsm
JJe4+G73eqyHVcc0dQDsBrXbhr0/MVyafXL0ifsHK7XaC4t8rVYFGzvYrBERu2B2JQCzAFVpHDx+
N91Who5Qj3mKbB+6UgBEgqg7x7aID/5nyzW5qoNNO4TjGVs45sbPssi3tNX/dapxuT4um6HlUGp6
hs0blmOh/qi0r6Xx5fauXb9zL01w2YzZUKlWiIoB+lEJH5W5br/PS9T+pg06GMA9tXiEKjGk1ZTM
qA1vMqQ6uP0L1mI0Y2LQIQrKGhmfu3wWwaZmRPa9NAOGD8LToqFxPfrtk1qjMIYButI1/eSjeY1+
0gVwWDSihKSgq9f42Q/g0tTCNtEkrPEDzM6tMB9Z1478tUZn8qf8rDsT6jUAMCfgaXDov2cGASwV
kgsaQelWh0wJ9/1B9JwsY50OvkQ+7FH3cEQdWdQGW1/gXyNctKlKLW3mBUYUW3fn8gV4ShBqP5vF
W5iLNPnWAun5grj7SKNp2BhQsvGN8JRm9D22IOAV5e9RqrqqBl5yOgsSiZU76SLj4w4iwAHgE0kT
rI7ou6ZobQeyq7uwbURTJKuG/qZ7PDVPEw5arVOke3r6DAl0XYJSUlF4t4/D2oE8yyl51qkCCER7
hJSBH0mYO5slp6i/9cumpBpe2bNjL98gzOr+a5vALCPhA4wXo288Xwgo/hNaJyh2MS2gfN8BWoWE
SNwNYs7MhUwbiQraTgwwfDV9P+pSVdl6gYbhvfmu3WH6zCWQ7Ip+QqzmP0tWAE3GPCS01/AHHrsL
rQlqR3UGc0Oyj1TzMC3Ei0Tl55XDhQ9nIHSBrgY1Vu7aI6ENBZGinfwsB7RoAqkLLeqfELzJ3amE
wpxZ6CI6pRVHBGENHlEWdgzdES5ohONEFU2B8kI5SRCHsZ0kxij3uLvtFWvXK7hqNB0oMcyEXV3o
YZmgb1IrA+oUk1cMru4zWarQa4B9GQPIcUFoDcgU8VjdWioBEhEQqmDGAlTNPEhNy6NJGUu8scMv
hgYemcyjUB98xcfcN0/kEAeiO2Dti54b5G7anEydqs0oj7R260qYNIYAA6g8hTTbK3nfxcK4nbPb
ZZShX8JaaPq+26GU7capYz0yXp7SQ7vpIXwTYwvXMuoLs9wFIMeJkaSgeENqhiJ6TIL4kGHmbnBq
L3xuO7yVfTG/wtrThLHy425DaAEdO5fH63M7Epv+T0NieKYBkzPT9gCJ+vGDaAfXfYYweiW0QtH1
ZVt8lkbYEHmZwwXW9E0IUUfGEZ1ByM23N8NGPkQPVND8vc7/oB8KNWSMi2EmEzwDl/b0WgIIltF4
UtsA8D0yFZ/qppD/+jpmMjPQMWPqp+imcR6TFm1TzUmEIfW77k72R5C0eOyJB6r/jyH9B2jw6wsI
BjG9worwjHCei2eKauQKkkIYjMJ9V0PgJOxVh4TxHqopP5ZGCT062D+rBSJjtwPO9eG4sMyn80pj
hsUCBhO/nnUvBwuA20KlBKgBU3UyC1i72+ZWN/DvQvkEPo3JmGcyICVjnTuy9KDFr7cNrByAywXx
USWsYmtimN75NKD+qW3Dr4zPZPTKR7HS3nXixYyhWwUuExMjvNy+qZmZFraaI7QY/eBC0n2bjHGg
Y5AAyijOkkLBaMpqQbZyHTcvjPKyhW1P5sgYwM4eW+ZLFSWTI4O6WOlMEYXCyvFmliDtgPoDBp74
CYlygCg8HkOQmXB6fwGyVZHR39QdczPvmnv0dgUrW/eOv/aYs56FE4i/SNFYYGVTGr9JWml5mayL
Utdr4jByuSouRObaOJY0TlhgtsBW5S8Qo51CDxxhk1Pu61/xfbTRnc8uThwAIynGBqxA5C5/Avf6
UZpMa5YBHxbjcRtSO+YQkK/gCnOro5Z7Bobk7J26AUigFhWT1j327yfmPHZJZGj6mVh8DsUwkCtV
7jLXQdiHG6mUv2cGHdyBCIky1l32/6zyZdRoTEoTEoV/BAWUFu89VjPrPdNya7DEMRIs+1G0VJFR
7o0y9WVK8wjetBQauqfLHWAQjk1L/3bEEZnhAs5QDRJkhWCmjd5NYK6ZgpbW6oLAubpvqOGzJgvK
ZXzDIIGGI7WVEJq7dmHsJiWjfpHS5lgsSrFbZCPxhjKKtlJo/H/Svmw5jhxZ9leuzXvOzX0xOzMP
yK0WFlncJEovaZRI5b7v+fXXQalbVag8he6+1tZjI1NLQSADgUCEhzuPjGolkaGXEuazMfiLrjxL
WQqdY2hp1aC+nzzUe5K3aMR0VOQYtuip5oY+I/gn5DLBR20AwkYAkSINRip8HgnSeAZRJKY33aJZ
PAO6btV8EFTk+vPnMOfFuZVWPKxBSxTkeR+UwIw1sKEBqSPPw8d0TXpvfC4P8bP+Fh+G1paPiz+4
0cbcSy5E6ewAnENEfxDB7nisOPFv7TJG/k0JMkHxggLz+ar7abQipRfRR6ljbypzJ7TAmxDmHqQG
rzstzxLjtILaC+Ok4OJKwP0uDItfN8ajrAUorAX3102t3iKnq2KyqWjsA0jtgt+fBjvKjFmNb+I2
39JT38ZepzqJytnI1QCLcUXFUCmG5SJRNBqIqVcqdnKSSFwe48KXgSt1WhvM2Xb1qVXeNNFH49ez
HJU3a02/0vmLGzclMCSmjG+IBJIJsXFbR3FXY70FlGh2cRA3vizPzaeuNGpvRkvOURc9/aF1kbSN
rc56EHAB37RCV7xd3/m1yAQ9eTQaMWIODj7GnaYJs7lBBcmIqR1sM3/Q44dx1DmBae3OPjXCeFKV
y6FcljCSBc9Tep/xhuvWAt/p3894D5BfagSRUYCCikd9vLFSyORVkj3OR1OD6B8oA//BpukySFl0
FdPHbF3G6CVzUktEnkhBBjxhXt40SV1wHjKrQVX7bYYlbV0a0zIS+aNJFvjAG0MCG01MaDABNOao
L5INWSth2vEK6CtAZDjniV3GJ/plBgMnms2u1ZPA7++jRwtUG0kM4CWkSz9f38u1KA7/B04Qs/ka
6BvO45mYhZ05TyGKQen3Ogig6TrbpdmQLMZEb4dH+HVzK2OtWBwYBwwEcgMkg4y9GhLrY/3zyT0g
qUv93htvco/fBaFHmD3iOqX8EiE2BY4x5ojrURpBX/CjSqPvfs7Pyh6Sf44vXuqkI1UFxhhvUEjS
Q8OAdX5wqoZpAqp6SJfWrlVq03aMhORpDPLU01qzUog09QW4X+e42YNd2RRwRdZB6uh1noqkX6C8
uFliUJ/aTVWqxwCTgQ/QqwTbZqe0dorsoSFB1kwW6Razi528LqryrmtELeTFZPrDXmyagYF+8GFJ
6GQyrhcJbShHM/jIe8h1U0ghcJp3qT/ZJoFQxR2PKmHtiAEKiwohaMVQYb0ohehgMWgEdHIap9ha
Jam80i/2VB7Q2pmbCtPO2pbjgDTYMUsEAzSKhCouHUA7GL/Il6wtQuDOXAgTedkMCmDRhPZtcCuD
r6+YU4dqK2sBumVT5cea8QCdXo7PrD2AIb5uIYChNkoHv84PHTrTSikXaE5nFqm2lA6p+NYRxVd2
FFkVuNeXvHISzqzR6+HkySaEcrcEwgyyoPIOipspSG7L8lUuQM4I0aAGEgTof143uRJVzkyyp7wr
DD2LabFkgk533M+gPS6r29kI93Ha7DGzzBvgpX8j+1lBTYc4RqtP4LA9XyRGuxMjldDzbGv5yYpG
P6pmr22Wvw0KUtAWttDlpzXYC0w1mn1KHWgRTnN/0w653Vjo5PD4M9d2z0B/xgDdO7jNWBctFQG4
6QAMrAowaIMufdZNFUlZFn0Lo2IfQzydE5VXEgTUteihMDH3gsB8vnmNNEiQLwF8QbA2Y/YaTr8A
J//3jBK0/e//4Nffy2pu4jDqmF/+9xB/b8Ca96P7H/rH/vzPzv/Qf++q9+Kxa97fu8Nrxf6XZ38Q
f/8v+85r93r2C7foQFF7378388N722fdh5HwvaT/5V/9zf/z/vG3PM3V+3/+9b1EiKZ/WxiXxb9+
/db27T//Qg335GjQv//Xb96+5vhzj/3b6+V///7adv/5l2L+m6a9tAKNqxcz6whV4zv9HVn6t0k5
6hEhML8LSUZ8EIgZdxF+S/63LKLoCUIi1HNBuoRkrC17+lvWv/E+AiQb2GxZon9I/tcf6z7+PCo/
Pwn24devT0lcGT4DIMQkWBZlVPMt6uhskAoRKPWU6iZTElcMDTjxzro1XDoS35D6MfNLl5f6MCML
lzaZUKXo+RKoLWx2zugqAan98FDjEqqOP58FEqrkXUsWN37SvXljYVqRq2R0/u66/BmY2IVHZiHH
On6G9FOO592m8HJfOXSu5Mbb0F/s7BZgc8/iAFKYJ9gfZqFPgWkNNAHZANaUpj5kJpWp3mZbYJXd
5K4DU83y46/xlP4vn/dPe2zXNhAaBbIVlU6KG9Szb+iozXw8UrS3dMi9cXP/duL3K/50fgtdrI9t
4BphHllZhPWpGK9rkfgpQJf9BdTC+f3+y44kY0YB7WLcA0wsA59hlKsYJCItOo+27Ma7Lsc+jijZ
9dFf6Aswl/kvg2AQRb5EgZxso3NOCmCjEhhMtu0rFZAs7oYNFXfOK8gU8fJNhpTmD3OI+MCLAtzG
TtVoUmF1lRxg9nKn3BXwlHTTfk13oWu4yr3SEPnRgpTF/M285WHBzm+JX5YxTGcCM4hiE8sdHUht
Oow9wERKZh7MbN4n08gRazm/xT9M0FijYnkIfZrCfLwQTd0pqHMcAqnRgPpKqG59ZCtCxSmu8AzR
J+1JTrQscZb1AdbS69lti7lxMbee9LbmgL9WtgzrQWWFZpqX4jNQfdeXpoWZwHoUksUJ69y5fqyY
B9UfW/bbBFOQDxWhVSFFT/09v60Qqyi2zNipfDzQedHkpyVAetFKBK/EJUxBD6tKG0dYojxB/S0V
CW42HzPHG14T8byi8MsUaqhURlsCdQiTzS1Vi0xFynQyZZiuKdENNjEVeyyCR8ms3ezv0WlemGNj
YTukRQ4VGp3MYeqUAOdknZfmIIfP6Cut41Sf1pwCouh4MKKLf4m/SJCAF8WAgDFnsZPqD9PCI1xh
3lV/LOi3Cca9A6Pu1TzHgqha1qyCy0YEbqtzNHf2RCd1elA01v7AyyPXTtXpypjPhpkRaK+jXEwk
sJ5lckL6BFhHoeGkqytXifrbzMVQT9tMco7RTB2AJmXbzqIzxqXdzN/1ZrCDetolmEUbOAFjfUsN
AMEVtNvki0bbUIEKTKhT6v3mPUY3/MQTbNogWT5RJc6/W8D4+Q0pFTA6l7S3x3JuF2acgUYfxy0s
gxsjj74VnfKjaBQvTNTDWMcOiL9RYOCF4LWjhzeUQvFIYDFkkXejNo/GkNAQXCZOq1eeJd9Yoeq1
3UDSUnQ7mfOkYupdPxd6apGel5NY3CZTl8YGMhGa9E1PFKVKgVbdfezx+k1rR+/UFJPbWV029l0A
U2GyoAVUjpgegXWOf67GZDRk0KxA+UmyWJxOVLazicFXmuu04G5L0atcbGHX+Dx0x9qBOzVEk6GT
rRMaGXMvkgnlhLbGa/7LLFL9MYO3nvOy0B9f6Pd6mHpFIEnoyJq4xkp38ShRwbCPDx0RX1RMmbZ7
kRMgGf6AP+wZAHEBeY6Eg4kjeWJNBghfdSKDxUkHEOhr40l38a3hpfflc9MRfQskxNaklI4BkBA7
5R8A5S5+DLYArBeS1g01PiPYPEjQHyYMe6SSy7nAaU7zu3Lxy4qEogUlEMCgApPzLEj6rYYm4lKf
JK6eaUNNrLpQtmmhYyx6ymsvrmfwp8eG6muJAS1lQF82ubmoft/IwSclk8ND1lmarWZT+xRPiXIf
5fP8zvlBV70AJStIeWGQ7ELypp2naE4rRIYZSgrLlhLvDqR3pk8JSZ2R8M7qWmINDVAVnArInQDf
YLwAHDi9rGXYfv2+21odoYwcE82r3xrfOPLophm89a/v8NscmwSohVzl5YDvIANz0KYUZt2C7VHy
Aw9LdkwIwlA3yx+FY3aoeUFw1QuAZkI9ARXRi3mVNFbTOOmwWBoE25YUzoJxnMo1wbO92LPTgUA1
f7SOvCf3akSk8geoQYANiC1fF4EEIA5Ut0iht49CPmDSLeY9bVevFIxagIgAM8wXVeVlmTXjI72S
/d6VPGjVvlEYGupm9LkJcLmfO/URXuTxNB7W75YT02yAjKHkGVu4tX+xI+6X2aE+RCn8Ufu9fkJW
14n+tA7hD9Tt2NeLUBkCABTYy0xo3ue8elvC6GWItCPtgBIA42YAoyveoO5aNkS74n9YpT/VyR2g
VIUojgWOZefMP6qY6IfpDpTKfuWFu04klMWmDH1jVwHDkXrc9yjPPHNKR0ijCxkNko1j+v1tuofy
e3zf3UVebFv30ydrcmSRmLbqf5o3vDrz2v0HLgBM1ygU78uGiDRvhEpIsOORkaATiPDcvxg83ci1
I3JihA0MwyKlydwgMKRp/GiGA6C9k7hw7thVI5CyAI4L/SSVPYfD1Gkpen5IL4sApHaKo8mtc909
pdXdOrFBf4YTT0FV0ViykV6r0LsaI/hI74PAc6McrK/mHZDabrTjveSYNv/PsApYCgh8UY2BqChz
vRkNiOCG+KMeE/gROCoKcHAAgLoBwB3hNLyjjFHLF5M3R7m+Wl2iFVHQgF1gYkolMwRFxo6KuwAN
QONb6Fo5SYC2pcgxDSh0uyi5nBGr3xGk43h74Ssi3J3vMeqpVglBF5xGzXSNNoSUKW96c+2qQIXk
TxPMi3+qwq5oJZgYqorEwGcN81exxoI0vITUfMvxGt6K2A8YzVJUpDAn1E5zQ79h+jV9tmxsrCft
jNrmQ6TXAikuIwzLmTR2s28QRTAXMVdhUgpV0o+48mWZKPXemkDgrT4M3CC2ejJODDInI0vSYAFZ
Dg1igd8+SJtuLz1gUplKhVBA//wtuO25r3SeVcZXBnXoUnXAeaQFleUGIENADMCg7kI7xA1AHIcX
g+Vwm65rdZzT3WX8J9Qz+I/ykWoMTlKBRaX4rPmKu0Dlz+YtkrdGxnuSUe/DmRY7gIetSDha/V1a
98GDAWJbHjHG2lV0ujDmJpyisOkVWmIWd+EGuds23eoA1XPlZFcP4Im3MFfenCHHUWmuRr9bMtha
TMAwVnnah0R976TIHJ/ihORgnj/wnnwMNvZXQIUSNGaA8S8GA88jTNGUY5lXWGWOf6qt9lIcCyef
SOgOxP1OCeuGDPlq7iVfhS3XeWjCxL5WMDX0p3UmodLKMVUwiEzLjeCjcWKwI2CadbHxXgfGcODR
oK8GnxNzzMszqjQj16g5edA3fXiU8oaTtK06KIosYEWASvhF43hIQQ9jUgcN9NGds8QfpeFhyqWH
62F0fSEIaECi0yuJOQeiHg6y0lPfnOs7vRgDYnUzjxxj9bIFWT6oL7GWy/a0WYzQFaOLoa+I5QaE
lxDqoZRQHQDhiqt2JNnxiZnWtvDUKuMTBnTUSmOGVXPJd2YA4EYHTqiaN0K5+iA8tcM4QzJpS5Ms
9FMd9N18mPa9F9zNDuWjs7a85+faBwMGRkW7QwYeg23CL2HeLyKe4GQKMpWopvCtLiXOy4hGWvYw
ndhgJzuCJTczi75O5LYCdecIao4yizAl3mR56A2WOH+67oU8g0zsEDDnDyJ3LAqI8lsQguxDzJPZ
1qB/VTOw/Fw3xtlBtKPP0s2yrqsgkfEwCZRkNxfTJoo4uclawD/dP8YhlmIoIlOEQ9ABTWVD64bR
hp+OMODjnyH31A5d6UnivESNNi3U8YbvdBA6vRdeWswbqRXRbyzRDrfhkzyAWCJyA3u5kypA2AkI
2ADX4z3X19rE+EZ/uqXB5Ayh3PRiQsvQwqbappsajVTxKD8iFUPy3m6Ut+vfkGuPetTJ0ocwrKts
wtKNu+QY7+lsavR5sgMiO+q3f5QuaKDRNJDdAhZ2IcoISeCp7Wc4aGiUpCxeq+g+mLkt/hW/AeZR
oySvAPFc8GdOIo57HYCnKNvGkIO46V+17/quOUp7OncLonrhINlo38q41OaNwqEvWCtK4JmHsiam
UTGEKzLfUCuFIoMOLY69EPYEr8FvQhZjqmuBEm8RC1+btt2KlfGpCPqXTgG3HzgiOZ91JQcE4hjJ
A+YF8C5jYZhKlC3DjC0iYwQuuaX8AjD2vigkWwBesWhmMgyybYaCIw3DBjKZznX7a0kMVUe1JBP9
Pbrd526VRzl+sjDQyHI377TvI0LeNtwbe1pa1h60+/GL5regNPkyHEBt4paccttKHATWFYwtqoZc
7YKashSbcRy6GDIuYxXs4OCmn6lxs4lD8JvqozF519e78qA5s8dkpq0pFWM3ReC6jbWKCGZ0U6TB
cakQJKblWZeR7Idh83rd6IqXm3QQU5NR3EMjiUk5ACMLjTbVAb1Lv07g/dDaaBOnHZHT2G+zwZO1
4q6TRP+61ZWof2aV+bKlojTjgi4yXqcID93WBOnOP7AAUTZaGzYvKwqpKEcLcjaDpPK2yF7KnDeO
vOIdiD/g3ACmQ718fkqVoGozKLyJNGZujMKPEufbupKIrjWcg7DylDgzxYQCAxzsg1jGJmkiw9MF
zc6qlIjmtwpK6HP2dH3jVvI0ClLGEwmsdgBJMg4BCoiq7rQKWPm2tNs8xgFH80TiZU6r2wdCZBNe
9zEjf362g0QJQaUFMzk80ClVwwZDimoAydUJvHGclYNFJeVMoDLRKQIs5dxW1xT9pMUppn57y7Ms
LAkcXfWA+Q0ltROkNF3NLbhSzkgma0OBXjepOcDzZOab4dXeBIuR4Mimqm0IqR+n9a4sFBIX4nMk
la46hLaQ6pBxEf9+HAHxKjiLMNEKcCDbGMuaapjGRIFnLrrboZRIskz0C30h2iBGBHh7kQztwDnS
a4k3fbngzpTwTAJk4XyXAa9PCvy1CF+94Ix5AvkkMLvV72I1bWUjJUMZHBS1el1qyWuy76rBa85c
ei4kgHDkP1wKuEQm0RsjYPnlBQ3IpFXsSgMHn1RXW72MOfijFXQVHVunhDPamnx3lQdK3vbIP6D3
8EndjZMz38rP4yH3Y8zSmZHbPrXH6aC4EJNx/+7phGn4sWlhny81tsO0a6WsRbQx49I3ldtUOVpC
y/uUl+EZJOUS5MkBrZEgjc4475zmYzDS4mG/W743WwpuLAu7+JyRwR234mY0iMBx2pXL3kB/gjJB
gwodsALGZtqG8ZBQaCMqsVDm00ls2cO2cCIPFN+kqu3hE97DszffieCiTh1jtHl588qyNRElG3Qt
AUC5aHNVGJnoRppXiqh99wspMSF5/fOtuQ5MAOqFwEA5I5lDko6l1OTNh+tgBBTloMlpy/08g3hL
2oQ+cqo5ekB/XnETd9wvhX3d/voK/zTPviUXUZgazKwhUS/wHG47MhQ8vVyeCeb1iNoJNMBKrDBN
G1/NvqS69P+5CObJiBFQQ1xqVESHsrKN6i1reHKJKzgejLagz4LaPCZ3LkhiZF0whGDAPtESiYx/
MH1Iho3iV68/UQQSJ91fiV2UQc8ycEsB18uO+MVLkEwL7bDqs7U1zNLO5mKTgVrk+ve/vHXpun6b
YbZOreNeBfUG3jTWfB+38o+gH53KLPeByNWcpLfq+Q0IW4CBoi2v064Rc+tGLaY7zIw+QuNor2mJ
DZFvf1RuIkwmhFHkXF/ZZR57bo1Jnmd96MOEvlWysXRyXQW6DAOimQ4pWQwpDQ9xVZNE7DlW1/bz
Y0gInVUge9mrVsjDKBEBqiC9CuBT5oKPHIMyRw1DH9eXtxYeNWwn6kyIGwghzOXWtE2cLo0Bkvwd
Zj6iY1Bh9GtyBhXKZeHuYwZf3DaoZEt3gmkDTfcTb/b30zaQgZ78GPT0n7z0dQjzNOaA+N9mAQEg
xRYtaD1YMmnB+3N9yWt7q2F+E2kU5IdwH52bMstIX8pKQn+nWgTb7CV9m6EAdZ+FsrxL5rZ+uG5v
xV91vHUxaQVCvUvW+jkZijTpscN58hk0YcQwc5IWD31W2UrBS0lXFvcRWMAAgOkuPG/PF5cEiaCM
C956syEe1U7aR2X2BEDNPs/CzfV1XWa/BtRqKA4c8UwHUObclFxFRpOFJk6GrDgdRLbM+LhMqlOl
vZ0bP1rx+bq9taXhsYxGOwY3IfPNnHuzTsOaUiWTQdM2MQScerHfiOAFtGZehWAl5wTOmD5SQNmC
zJMdRcS0f9MEAZRWp++g3neLu2YDdp/vip07BTc9uIzRdAgH6bFM52YuKjIA/pRRbaEcUQkzac0b
cfysjzLH69eM0NFKTFpheudi94RYqYW5UYBrNyAxKYKzsfoiC5zKxkoLAIMBJ1aYaJkki9WOnQrS
yGfjDiOcGYlQqixEDC7rjzgCVLJW/ZYd8s/XfWOl335umHFGsxrzqFJhWLqjbeJ6F0PAfNjPIxmQ
OpdOieL2I68Xd5mSnBn9iK0nQcvIl77uaxgt+p3Qv08pD8vJ+WgslNNoc0tekNISDN4KAOMm5YOi
cLaOZ4O9unUxTJoMNswMvYwwcgr1fogNzj1zGQTPt4qJS/Iid8pAHaMXUPYrfUWNbWPchJjSD56u
+8LHrpwnCOe2mLtklnMx61AFwtQn0SBih06h+pzdmcfqcw/qxn2xoZl++Vh66n7+XBck83lh+DI2
nv8IdNNPPEMEYjWtWpw2PX0sg09zvDXmGzRPbRn65BqnnrqCWD23RiPniTVJ6awgn2CNDsvhaHdP
+UYER4htvYy3sVvasU+nmsFmd4zf8MaTXuOX1ON2Zy/Luuc/BhOgC6WWQ5BqYN9vqNwFraZa9gyx
c3XPHaS+vAzObTGBJpeqKmh62AIh9a7ZfsWEakrSg3ocbBAzedVzBDE6ntWP4so1z2KiDEYmLGuY
sdEaGbDCFjw3AThDats8xgcBxfxd74yO8CNx5w3UWF6Dg3xoP2dojVx38dXAQ6v3qBDSEiuTwmB0
V80y5MhkiQvgtUC6pfKeWyuJIXYYg1AfJAZ4OzMuvISgGzDpDic3ywsYt7bzAepFE9B0qNFLrgE0
rOrlnlCRHr2mieA5Nu55aeHKg+n8p2Bcu2uA6gINEP3OgxOGZPTb54i2lN3Z6R+H2380w3duknFj
DBdnI9IdepqoGnniSAaJMWoBeh9fO/JurnWfOtlnxpPBJhIVakv3eTvd5Eg1yl32pT8s+/hZQzXP
oShVmXTPw0PiBq4GjI6f+R3kSPiHajVqnfwojHvr5SCH2owfpXMoNR4c+9kUCMiV5CPlHtO9aGcd
Q3Tzv8R3vBrJyjUEinKUvWiCol4IXiRBHDRpjqNlKDe9sCnmnghoZF4/NzwjzM2QpmpgxuCNJYny
1uluar0P+uN1E2sp0NlCmHOjFmkx6CEWkt1UMrFepm16DzKsWwhyNUiHHgKS7MV9+c3gXHsrN+yZ
XeakyLPSxBAnxj0+QQsZ/7sJiptaxxgULwzydpE5IKWeNvpQYRfbLrbz+rXoMzI1nDGMlRB3thzm
WLRhgMl6eoOm8mTrkHfO5r8fRM8sMN6ezKI5NDEsdKD7V+KnkicDsRZCTy2wCmkIXa0VgPWGqPfJ
cfH0Z0iHIcfyMLwIIGg128lrctu9jlug0CFqOHMenit35Jl55paQG2FoauqJcYuQrYDN/F6Rv9Q9
J+lfdQfgTQE7w4PzQkJGido51cEwBz2chya4F/OSFJV3/VRxbHzMPJ1kOJCobqcC+0kaLSFaeteW
T9Vyf93Gqsf9XsdH4/zExii3aliB14agb3yQo9CPE4WTBa+8K7FFqBCpKPNjlJXFlorFGE7QpdYA
oAAEugH7CvWEoEbWIDt87bYVAAUeewim4NVAv/KCbbsWs1jJa9ij9UZK2Qz9APNo4e6m3GZBYvNG
Sdai0KlB5timkggJK2oQ4meOoQRuqB/VVnOsLHRLxeBAmFb3U8Y0ECDrkPvBuNt55hvrqRUJKcyN
6Wc5BYWInPpozKLm+STE6A11/TNqi14pBUA6VFsgiblwDmqCyQnBNgzKBA1IBpBmMGEEVAC9Hsxw
zal6qrZ0BjrYmBUgHOURk0LOdR9dXfCJNXYcoGu73JwaWGsxywK0ROJEjvxo+LITSCAf5OZf9PV3
ZXUscYLQpXjg0oMnNtBFUzaRE9vVD1xkdCjoLyCMePbo758cQvBIdpHR0YPebOnxwBO+J8oDlSdD
YZI/QbJ26EF+YgALQ4GLLExBsHIhyKDDRhQ5JCIgMD2Pin4ldKGxpmBOBFPDQJTT3z9ZkWQNYLSp
UUoq4tHBY/6TsYC0UZ9VXmxZCfcoaQIxCHwnmkBswj4YvSkUJgxRgUqA8wWZ1CnGuAbSQjG+v0tC
oj0Xu78QZS4OvUxpE4DlUfDmALUUkxAImSJW6EvhWfQIKLmDOd08B+QaryPBbtyPLzdHRJuc6fUv
cFLQ0sGZizLWmZCTp3UkdWiWA0+FpheB3BdmLTAgINnzU+r1e147+DKoMgaZE58bWqsPYGX7CKrK
jfzxIJns9kb1TLCm2Bnvy9IV/O8rBP/nuQsNfZ5OOaboPp6d1styo04kt0DcZToQzIIqMqkeBr/4
arzzP+71b2uxEbbUhbkI8QYF3kD3reF9QXYpjLNTjjORdZ7Y+mV8o3sLADEAHBQdxfarAlUOWiAc
fpUyoG0AuKNL8cMU8ddzMsDVL4l2LJ64mgIaTNZx06ifhTEJAbMNHYqtDHdTSOQnqGfT107lZ3bw
ygnga956apLxVoyrCXMWwWTjtJrXbX/qEsvgzb0tMCPX+NyyzNoXPLXIuGsa6LVmxrAoZXZ0xMhF
B+3Y7+Gu+DbYk0v1j6t8R2l3Qk93Oau9COf4nGh540uqMppkbFu6iPUKjclYh+fqfvSl+ULh4DHM
gnCU/3S/CLWwhhYLkJUwdUkaJZaY8lASFBgrtblBUnobxeD0k0JOMno5rMvYoZfKSUgvzMSMJglO
qt6Xmge1yeZGhwhx7kefra/y45gQyZ9l6Nihtjj4f1fwDQkdY5+5UiDXMoIZlNqP260UIYXUu71a
W5y64urxON1PeuOcrDPp9bwaIuxncYOqouqWPhWLqG9kCnTG7c8bqLys9jALYy4SE5pPUNjEwqS7
xSsh/GqHLuWTzyMoHCvw1NDhUl+tBdfTRTIHEjrAWTbSzaTXpnLTxJAEGDaYNgP91f3NlwA0Sj+y
d/QPeN2Di/sai0WpA5AqDZPmAAWc724RY5xAU4FQpymIHQRpbov9PNtSKz9IYsIJPBeJDqwBLwYE
lYQu78VooKxMoVk1ADGB6Ws3JUC/jN2X66edZ4JxFykBSKsaYaILs0eAqRoyCZlIrhtZ2zVUiCh9
JQhsLl5QZqWChUSAkTxZdtIQ/bCW7BOmCnKiFdXEu3lXYifwbniyIasBFpN9r6V5UBojvh3SbVrS
LndDuc01J38fwHM0ufNWrpzcJDNUqnOMGV9fqrSy1jPrTJyJdGhSo2f/k7VMQsUg8aJ6N9CxaoqY
Uuzgc9R9HTQn5GpKrp19aElCtJVSYIBxnPFOFR3IRlwk+Muh2VICvmVDB3kWO35LKBMwp4ggrcRu
TK2CFVVEAgBuVHpvnsSaIGjLMkcf/WNW3ox2S3avbymRmeQuz31Boq8JFIoDhwd8W8s46LON5q+4
JS9GhOXUNIqmleknLl9BfOdZtnRvYEQXtBJ77idduf7PrDHRZjIiC7ygsNZh1jN6STzjVnXqbeEW
h2yX2TzBjLWrCuJoIih8KOj2QkWsnQNVyBGCSPB1ikn2Nh+Kx/I5PshHFPB3hQk+xQ6sEp0f3Y8d
Rqg4p3V1dxFwNLQSDNBMsjyOkjLNdZYKPwFPw2BTyB+makGjUX/hJ6srBwbhTQGpJbitQGzOlAP0
pDXTNgAjjdh+F8ZdVDyNQuQBVr+5fjLXnPXUDvNK7cc4TvsFdsroPhXeSuWYKJz652XkoYxtYNik
KDHgBpmsrSrkuesBeAD6p5pIIet3aGtiXa1vWHjiiJD/ub4m+heePzJw6FDDMNFSAiqGzYVzuZGX
IO4tMir5XRoEr5Mq20E1bcYm3k61QJrhWwNc8XWrl18MVoFHAJc6yicXrBUI5mFgKLCaBdVBM2Iy
q9ZDKxtbdRy+XTd1+dGgeqWhVgQMDmU5YZxDimfRSgTDIlL6tS2+TXlLspzXNru8A2EEgy2UawQg
aRYU081yMfW9ZhGwphIJemUpTzz2A+fCfihMKZkoVoAPEbDS80g5BWkg1p0JE1JOmljzBi3YVFO5
kZvZDsO3Ji+dOn3HGCgJFYuAOcfJ8P9l86EdVb9e3osh5aAMV6I3lm2CnBiK28DCs+D+EpDsSBtD
wLdc05/dYWuAF5KyHSh+ftSAXiaxwxujuZxkguLIqVEmlmatpQICBKONY3yX3QUUolQ0AiUO/nV4
AbtnbDHHccxySe0n2FJ9fSYG2E3Mm+J1AEsYb2Z9dVn4sqiqSQaYFlic06yrfZu2lUEwewyR2cVJ
03ZblfiSfWLLeeIXAGrUtUnUPLQXOeN8y0v4BJZqSZiOAvUugNMfmcHZTQzaow4oy4+EGAg8tFz9
+h2lpNw2bvF2s7XdfGOoJH0ZDrGT2clN+vnvn1TcSWBfRMHskqG8MZF0KX1nkHABsX0BxDbIdjk2
VpIrFMRFbDD4JE3auzg/RkHX4QoxMFYwePVia17mdRtad9zE74AvI7nCCyclJZSWeEXrlRhxallj
yjll3g7aVALrmH8y/eWmcKRvKUAagk2J54QQD6u/TzFBq/+/F6sxMSOwxBzAGyx2tCGX44HfCdz+
SOdGB0n6IfWErbXl1cnWl4n5GCRXMM/6cR8U0yIEk0FEiLvLUmgrBg/2vhLSsazfJpgIkFcYxdJC
mMjweCojqDfNsj3xAJw8K4yn4PUGVekMLPKxkvhio+I2/oLw7l53+pWMm36jPxfDosmSPq+BG8Ji
IED+srwYXk0JwO7179GGDoJyWwmcZbH3SDPFg1iNsKc8JqGr+/GGNhPqxA2fgs0MV5QJP0Nbcwr0
+IGFBdARx47Zy1yLo7k2Fpy6xXBS5KV9+uX6Pl52XeFseBgCAIuRFjpkeX6wJaVQ1TSFCTDF3YNO
7aG3O6AZzNf+kL8riS35Q+6IL7KXO9XB4k8RrwXwsx+A5jwnAXTOxEQfTPjLCB2L9jbfUUZmya7R
D+IebHpwmWTgzBZNI09smWOiTUoDWzNsGV77DMpTEt0qbuXzxFpWqjPnG8uctiBRF7GjG0uZRyjX
dP8eOPRJqL/AHhrYytP1T7mWVpytjvEWiL+aoaZgddlWKYlqF07y2OxbqN80dOD9fjj8o5cv0E4q
5grwLzRE2US4Fi0hQ+JNLwbJszxv2aQ2RFDyrQzaNgy7XV/j2imk04q4aOnIJ/tksQorCjpLwHSb
jgd+atmlfNtYXPaKy+cEoL8ANKP+o2r0KXbuJ7kC5epswahiDZkrL93IzwBgRi8QdEcmgygTPtWq
HTS+WEA6mFeCXjn0FHJMAdUYQcH/nhtXQfqTW1OPOklS38xzt9Xq1+u7uHabwwSmn3RN/zj55yb6
qAZYfR7ND980AGJ9gzyxh766YtcN2l+FG94tx+zG5DzTLrGXdKILcmw/CbcuJnqEQJTAgT2bHw96
CVOQ2942fdm1JDuNPkomUI1zZlRsvuZOu5VJ+ljd/5OSMMZFqL+C8Y72GZkLvh4MoZwTTHKLwa0q
ll4nvVgmz4tWfBXze4ARYBQKbxv2Rm/6QdGL1MJa586WwpwIubQZVR6n4GWNBGs5McPEmSTu9Ajz
TPiWlZ02XrGVXXoVJoHbA80LronK51aB1lwUpx4T61QZ52KsNh/jQpV72ATO8Kb+9FEHclGuuFV2
Mii4YodbCVp5UWCyiMIr6WwpJqPPPbYrK4iIFdhMFTdvf9C3syfjykXc5pXW1vbz1BKzn0GJsX8j
h6Xwlmpp1Ltg+0chL/X4mIGVJz2avRZ9oUIf7SJ+Sh2YqsseAuhZj+TdUWfALUFRpaX3qHGDnqRe
MIvics7/yhqpnJ6KSjpm5zHxeb6beWMIgjElFilqw0PSCdJUS/Slst3G43slpxu93veitK3iRyME
dTZ0jFWZ9/hfqXapJnpPKHRBuwT8HvSnPLmNZ6UMxSbEcqOtvqP9km5XQC+Ejkzx95lefszVj1oN
fBbDN6iwsTdH2JqoI6Yt9nlLNS0o/4zkdj6vTbFy6E1Iu+gyZNogDMeOog0RmMAXNNuQ/RYboX9p
w2mfg8vp+gdcOX90qBzhW4SCzAUPMTAFYKyWRgvyDss2M2S7lyqej6w5JoQr8KaFIoKCmuj51wGj
mVKPE5TMAJP/Ud0MQFxBTO++9KtNW5Io2zWgEg5BnvOZl6at7SE+Ee55SK/jxDN5jDD/P/auZDly
HEv+yljfWUMSXMdsLlxi1ZqSUsq80JQbwRUEwQXk149DWT0VYoSJVXOeQ5tVWXblC4DAw1v8uYvc
Z+3kAySNvJlnQUONqPLXqLLPzShVOxvdHbzx55NmYwsVqgIQdYyLjLGnaZGsxlAr18Qzz2MJmAG7
goHq0wXtzLFqQDEJFZnAyQ8Nu7ZrHhqT8Sr5tC2cai0GNM+OOawpug2wpOFhWzYGsGO53XOU7Xzz
rgRr3+D8NLrkXrjJkzFkYCwVgIeWMRF+iPn5JzJUm4+PpnKP7++ZoidGPxmEQL6Jdb0/NvncORod
cKm7jl7NthtpjT+GKXHudGO678Z8T/phxWdf+pJoR3gYdgO8/awGREZqAwSVwG82rz5H617UgZ6t
6dpe+pB4yx3PNnwQ8SzdFSlaSvUZ50X6zr1g1R5gr22jJ9fjwKO8WHXSlz6l6gOoS44PuWwGpHPi
QMUUn1J101RPiUbpk/Emsyqe19iXL302H2RV6ra/jd6//2wVS6pyAjovAAdI7FXJU0ruKohmZv2N
SF/ThMUfH5NzD4b2xok9tfgT3y+E4/SY18In89mxLkFmNCTRxyYuRLnvbSzeF+ws73s0RxFsTsVu
6EPFNKnF5uNUht5tlgTiUUkQ50+ruJzzaOW9ZbX6k9UZHS9pR3Egsyz/VmuYtSH2lc3bwJRlkFVf
tMLY6H0TVMWKEOq5035vWN2UU8Okb2fA2mB4RAsCF49NBwgfBENihx/v7sXbYOOumWCYx2O0CMhG
VmvaMOF0Mhc3bepo5ExaPE11qM3ZZux/fWzu4hU/MbeIyjIUrxKUQtCO6GicoUPmNeCX7VasXKgq
qf37a1UL75VyjetW+Xbn5g7MpOAivpm3OCojC/yDEnVdKyxduAh44gCpUNPVaAgsUpFyNEnKdVjw
BjtM/fTald1auqf+joVPhm/EX4/nTuFuF6cCTIx0phNsqNinvVWizUoaLjnmq7NWb4/zR7bUCT05
gaBEBGNRB1vDpvhEIgWCmW+yJ4jMVFfsqw/Y6F0ZqIpECTxAC/KdqFd05F+1B3tfX88P6Watsnqh
xIUverL8xVG1UwhgJRw/qd1UEyhTSqRIOgvTg/upevL25p3ajMYPyx2Ny59JuEaqcuHsvrO/OLu0
TPhMlP2+2E+JH1HzVi/XOEXOOU0AA0QrAlkE1CiBClisspgMqE7C6SBeM8Gi7VlgqoQonxfpt+NG
cQ5WGEjCw2hwdJfWkM/mhfcDpAiQOQRwDaXKZX+g6ZykGosiCayvfdzux2tib20DNa+uwFxU4cWK
yhujxRsHomtFUF+7X6Dj3UT2awtCUG2XKnWS3cc+40IJDsnFXz9q2TrIEy0zZIkfpSY9Z7ygGZD8
+B1jRHfOrt4mN2S/YvKCW0QzEwRIupoFRLbx/viPJoc8BE+xD9t2n7RBc2Vvput8A8TZDwaaxE61
SmB4TINV+vZL1xxUaxiWADwbge3iBHgV99tE4AToh+oGELud/0kJv4C47pmstb0uua1TW4szPTQa
EaBExNYe2M7ZkgyAN6+EFAbwNkD0AWQfegCksD3baJF9V27NXfFgv2ab1crAhZOHOFN3FSQd2cpy
xy3h9zXLmPrIA37D1sHcBgi/EohxmN+bWL9T2GYUYKygfNJWmlNvAwQLb6dqdCBnUqMwZ/WsLrOT
xGobhBIgA+kyeDJIKMTF4ZufBZsyqkLnB0DddVBdK5erhjCzL69gWAX115ajRFrdrh76C2EjkPnw
d7qCz+MsvD+BxKskdgs/SdXTyzvoLBysO9WgEA8p+o8fn/cLx/2dsUUYJwtp6bkJY1x7Lm0I2kka
Ugqq+6HF2OsandsFT47Wo6PmVzwfX3xJIUe9caKGD3Mk6EP7tqJwdVpQxIkW9FAbKsLhYMeoPedH
cN0739b29vzQQ/cHAiw+uNlAhrnMbaZcpy41wXUp01c9/eXyfx5+KDoSfLe3iOos5x6k4btQQUmg
Z5q0mxZ1CiWkQ4GtdIFcB8HhZi38QNV3ERygoYtShSoHAwvsoQn0/rxYYArpkLS9AGjVO4+UDxwy
BSnPc7298uoqdX+mOnJliE/Us2jar1Y3Qh0lljqb3OtqTB0zj3lVeQYNIZxbDXyfNIR05g1Bilub
m7G0xEC2jLo9i9M2IUbxkEvMIjVRr2X1iMcgyaFdG0qPlCDGS6XwnG9pQvMJU/dsqkW3GeFxC3dn
ljPNQuZrufWa6Ek6BsCHA/qyrWiekRhvaw+6OdeeGM8j0Hck9tOcSjxLgVbk7qFwwOFaxl0ymW2k
FYr0OJIQkEuLENGkq19rpXT6jT/K3m5Dzy0k5I/LBjF8kBddJduAgeQk21UiL5pfBAg8FvV901Mf
0pRg7QS9b9WIKsRkidP0IUSkEh1PjZs09a9Kb73mi9ZlEIGSmLXyv00cP/NWuFlHjp1R6D3AS46X
8j1kEyeUWopu9HQe2GbtkdeqlIT1keidwQCCg3hynoJCyyrI6NmcFXncCtlmIHovpA/WL4Ftfixn
zbRl1CRZ6zuhP3vZwCCbOBr9Y6alRGJyGNvaBQUQ6f0jrtU02zuj9Wzta+cPxL6rR8KK70U2V85x
4FqT5vhbrMHcp01GOr4B3bagV7SzSEXCAegSD9JSfZ0nX20XFAsbSWYpoftbWqP3iXItqZ9qwy+L
p1FYGcvDKTdqbasN+lwdvZLUcJQeaj/9EcRl0o5RhSXJVd8AAfnZbs0BezoKWCsDr/fK5L5ycwfF
ydE15A2XrYVIkxWJFRVubimJGU/UhwL07f22pqgehKXMjPxojprjfbVEUzQbt22gXRbmotATFtUE
SHUwvdYcx7CgqSX27pw7t7JtuyjV9IQ8O3M/om1hp7UG+kZOzdbbYRS7JNfFVPgzC4ZUtN2eclqW
aZiO6PU/FDOwaxb+xC2za9IOdQ9arGxs6y04Nxuce5YYkEdLdARQ17VZU8yuo1NbX2FwSdVsZmDn
RoC8h1rKMHfSxAwNc+TjdhJ2qQVSFsTZJW5Zt2aYW03TvU6zidBngvhmmw2KulhOowio5TbGNx+F
vbnY1zm05oGmLjPagu6OG1OThSPTUzSFZo0NmVO92EYjur3W1qPUoQbjUqulj06aUwSiRyLAbI0J
+861il8msVLXBP36IOULb3nOvw3ObOr348gBhCuoW1l2SKiZ4XcMxJjbr5XT2RSUpinp2o3DJCuu
NZ1AFN7ULL2LO70s6Wtttd0tfj2mz02mJ/0tlONnCLyNs0j8LJpNtMnyYKYmBRbFm9vODfNyYi1i
kMHnw0ua4s9fasSABaA4SWXJAXMdbGp+gXZnZjdZa3rAQFR2qqdlYFduN8bMLDuzDaZJH9JHg3V9
aGAyWP9kFi0xYzq1CXBqHUbHyq+cMNupVIVL665bmZflZ1f0AhRnsvTsDlB1a5p2Xd/T6RMEN52i
jOpS+mCgIIOoaXnkbuF1feBDeaO6G9xuKJJQTK4290Huyjq9HvyZA0hsFGO2A8295sRpnZvaN1bM
2QiydoPaIsB0g2kccNhcejc2Q5ZfVaCKL35BAU5AKN6pyl2CG2VGTMxC3DLSUHIk3gCACemqsQ06
3UzZl2EeBOnDvu9L0QeJl88NBUcr1+Y/wRv/LzH/L5MgAvrPf0u5n0nMP7KUvVOkV//33wrzkJHX
AVJEMQWicuhyqTj2t8K8pv9hWChsYuJSoZINxPf/KzFvGH9gPhpkggba1OgxKljKnxLzzh+GgsMj
EwQvMuQK8bD/+3fd/Q5hP5SYXyQX6GECEYUpbCCG0dZAgPk+TLBJUtoehiLB9xnMV/bR2yv81fx3
IAVrphZBJXAMwzTDlFIf948pxiJVgt7d5Ie1TsMSfHK2qkW6RjVtNIs3U7/F46cM7OaYwezAGtKU
a1x6qnp0ki2cWVOh2EltBIhI0aVFGkhMsilZdRuy6utCo785+ZZ2kAOCZ1nHsDWOzns73HNbz81/
6eZsYwqZtno8uRwsuRlT6jcaZiCrTM7XEwXAF/kBY8aulrodZm0q5psZfNGh06Y0zJLKjskotFjT
mH81YIFpYFitOLoN634YLmdRkVH3M0loH2WDXex8d+gj7llD6JSsARxb927hw4AN5EOrbdJpSmJN
MOg0cgxndL7hbqQlnWOOMHGj+YYZjR0QsMKjAOELg28mYfhQPhrKo50m8wa3JI94OhaxntnDDvoL
OIQIDe4HjbSbDMKn23r2yc9s0oxf5VgPP3htJVsQMZCggueOLC3lN0M/A/eTaHPsydwMW81qHh2M
4t9V/vzTcWp0CQ2rO+jN7BzmbuRXmiimbUII8IcIC6/NxKTHUXZmESAcrvb4BzPDJpfZLUl1HltF
Kw9pb9tSYdD1W5O3ehOjbT59AU0quBjMEa3RJ6uSWX/Haz1nkWd0ZXc9G2Utwz4VfvWai4aR2B78
zBKBlhrOU5P77S+flIhuQB7VQXakZIWMW9IyPF+iL6sxrkHWSGLS9GjSebXlsn1jGwM6unaquWE/
S61+wc4NeeR3DDBZMKhn09bJtfq5Tyj0FCCn3PYxSRAcBpKK9psGfgC+sRJu/rLywicBtj/N7rVe
m9Ik9rOp9aeoqCXdit7g/RUEwHwgJROeDFd4eXVyN2VNnYQWd/vH0rDxFOv9nKWx5FW2nfmkoypl
smoQP4xUZVclLb1bUKOq0GgoNpPPWWhTt3GsDU9dKDglht1HQ3Y953VS3mtWJ36lheg3adZjrt8S
NQOZY50eMZHn/7L7jB8INaZ4TtJGC5iDuCe0Edlem6MB+g1em+QpT+3ps0MtQwbUKepHpk0MHmgo
s8+OyVMvzE3BxoCz1r7zCtAbbEtkAWrEoKU3fj0C59jUtv1QSW24LXqDsX1pmphPQ2yQx0auj0/9
YDtHjif+peMJooa5tXcOM+RGEB99fs5J3E128dnV8zps+t49NnNp/KzzfvzGqjJ5avR+PJZDRtOA
FOBQn01ebvs67RCPEx6jOdVkCFBcEc4G1Xggvdo8zrlJnzIudDdw3bEQwejbUPsW+G7fEMkBe17D
8wezLnJofApPq9A78Hge5lklvyC0JxFIvMov1SjbT47IkojNHkN8ZPLJiNKsRsU/q20oEjqavvUt
yN1mfmIh6ugxEzii+f+l1Uq/DXJjBlrE0rybkTfWbkTrmgUOl3k0Z+6IFM/W8bqQ1DvqJkoKge5X
zZOu0eal9XL9vkXY+jQZmtTwN2XigYM4OAsymvMwnTVkBumkQyk9scurGkMFNPBBY/0DQyPNGJX6
WLBAG/ppN5bMvU0r3/kyGb72XJmp9VI6pasHrEizGwTH9ga4sD5G99sCfq1g+2mazC2aHNnnZiq1
B3N00S+2Ejr/FJnZhlIrtFhHYyeN9aSbeET1USehKxIJNHjKdAmW8A4D55pJH/RmaL5LdO6/56jJ
bxge7yFqhNm+ys4Y7ypMBvsBavjtNcJMGY1QY4wat67uSodZ92iZsSNDlr2rjbIMs1TX72fNy0PR
iGQ39ibdjtyQsSSWPLaVLY5JJuk3d3LSo0ma9ptdctAV1lrZ/4JW13CH6H08Zrmwb8amLEIcHRpC
sD29ab0Z3Nf21P0suoTfp15rRf0wJRtB6fhjRoiw7Xkhtj1gjtvCaM0HZyD+3hRjtuFynPPANYSx
MTlETu0p8x4EZfR5Zm7/qUonTFfTJCEH2vXtQ9/q/EUjlfU1M6wsluDEPIgBuD59sJLDlJnmkUnf
u0Ze5EdVWRW7pjKHTxVa19cTkc2Xrva/W7jIIXO1TmLLK7nPvQRJQJOLMrTagcS+ZlbgtJzA+hB3
AMaxYLYH57HV8U9T7rsRaS1yk9GaPZLcSnToLFF+nWesh5Pg/vcJXMJzUGWaziLDKrvj7AP+J2oy
jJFVuBkNhjYvthUMRCOVOB+6lz2ntVcPgZsAZGPhiuzk4JER/15WuzKtrqwkseNE1sk1SoiY2+cJ
Yn2JeGRvFylYGfS8CO25a5utBgjRsbORUtRm5l/ZRlXHo5+D9rQZuv41oaIwUePw+UvtoSaLwVXy
aredOeOa2lMToPkj77XKbp/GGRxloqPzoZ44qgwp8HjP7UidHQZSBCD9VX9vDTroJmndg6DBKW+k
oc/bhFM9yhjJwil1f9jC0Hb6oPtfWq9tkCw3Ro50VGvKAOd+vgLBDt00riw/eW0n9j5NTZB7NaQG
gLISTpjXXoU/1+knoSc0tHCVDxi5dZ5E2qZH1TC5nZknndCykbcEFcoERws9zJ9jNhIBqcnBuWIG
HHvAe5mVcaoLfJ4GKbDYFSOma4Ji7q005KIzP3MxQ5G7RUkkGAxH/KBZ5Ws7LaVo870F8/+f1yCv
Qaz6QV7T15nIXt+nNvgv/kxtjD/Ae+yiyohJL52YChX6O7Vx/0B7BiNQSH1wgonKeWrWdvS//0Xw
R+o/ApgK/xU4Z5AE/JnYEP0PRBAKHAuVakfpQv2jxEZlE6fBMvo0QILCEPoHUFla1suLMh2JzBJM
7CPd6B4gsYZx4TmkOzPSd6vowkXBHIt/b22R27TUMgczARhU36Y3CEnAaDFgkjSq9mqEptjTXRE1
QKWt9SCXYLvfhgFaQXMQ1WXHXPRlC+IlxuC5JQT5ZERDAhbMsAscyOs6G7ivNRzcoiujzKlhaJCU
Q9YXbCGLRnpZ1Ro3LAjkcPPAiinQ2bXR/ShoHrrm0Rzm8OS4/Zmu/keNIgjL6k78978WLdY3c2AM
gpQD4KEAGC+GhKqaV7PVY8LPkpjy01AI67ugTdmKmSU+4LcdJOcgbYY+BjoQ7zOrqS9tfyhgx9wa
L9Aj2CGAvVENxTTM4+x2DZWzHEj+bQ8ZHODYPkwuMUcoSKesNmesa8tj736K02Nzm0fO3o3lrjmC
F+UzeS02JAcSdq01cHFPT2wvslU9t1Ej1VE8Lxy8hzaA2uyR2WtYmTUr6s9PcmIEBzUw6hPkUXNw
V7TdhqOTU5q7j8+H+q2LS45I9a99XJz+2tFNpzKwlpo44TA2UZevdUTVp//IxKL7OuD0zYLgU0FR
J7upbmYs5zBHVcyu/bjfgO917x6qKzygmzYwrt2Dknhf7VCtLXTRzWG6B/1zAySk0NkOhtJ4sA0X
o7W9GWE+OkAdeIdsJqJj9WmqhoOTo5aNAKuHfEDhtQcbb76ESiJA5duU7B2HhZaXRKbzU3M/210N
5TN+T/ECA7sFAVkaJUkaVWr00HXDBkm/8LoN4X1sdk7kzeiHzEE+8KAtMB9pPDikwO54gdMlkebb
EffX5kOW45hnF2bhd2b0sIxEUYvnSAnuh2iKVSdGzd/c54DPTbfgKvicl4HeRU2sbdENgrzWymFT
h+mDk+AsnJHutpqPWm8RNJhBd1kRmLQMTePOSLTo42O9RDgQyDJg7BQVQ4hcYbRi6WYTH5FXasLN
jgftln8qIzUYqd+SrYwV4GM8rnmks+v63uBSuqZzzJQ6WlUEM+rXAWZxXqieAinYTb9jqe/yv9Kf
7IJHP9tEZciBjJQObw5OhMWNBYwBITJaFEGGmhACaABfoNP+PHffP97Ciws6sbO8tnZeJs6Mj9VD
YBJD7pQAhpXUK6tZs7K4lni0HPT58G6gnh5Y1qFzk7AvHj9eyllsgS3DyBJQ/T4EE9Ejf+9K/Wzu
cO+Uk6swbTZdD+x5BtX0NBwEpI0+tqXir/eHfGFscdEoigm2S7Fvw4Y+6jdO+UYJBqDLjj6DSjJ5
KEDWadyIqL/qtkoFAkWG1fLtmbd7/yOsxU2rpkQfEgmfO99aW0U5w0NQdiYbhsF2JTa83i9flnDV
hbMhWIhyPLpRv0uvJ8/VmJhuNwM3HmjGndTLUOZ2JIsHXTTQo/hKGzfu5bf/y1af2FSf4sRmIRiI
5myssr7qHns053eA9twMdSCP2X17VOTe3oYCjr8frxQnmnjO78UKxPqsUr5c+CLyIcxpoLaGd1qi
lAn2E5JsawPA51Q6dM/rCXWQ7ItrTLvK7jf1TF90Zr58vBGrv0Edh5ON4Ik9zT5TG5HpW7M0s6Cm
eMz84dXT8C/5kMWmMJ70ztxCoK0LazDI7ld+w6WbfHoA1J+f/AYnUxDLGb+hjazDsE+21U7xbllf
ZAjNgM9gblwfVzsP3gF3QQ8IeidKXgUkce+NJiCGwhwB3Ae5xduKsLN+pp8VxzoEV0N9ZUjv3PPC
mIu8ChP9DsZLFiucBtSgaIcjji5waNcviXZNyIuPsu3KVi4jJgwbozyveHYRmIFhZOGvZpdzwA8g
O9FG2Q1ElB4VxN0HCYa/NRDUrsazyhucvstE0XmBpkFHy8w5Z08BX1LBJ9Cmo/uKetHeb6dBQ8kT
aEgUZ9A+fkWXoA5az7R+Nb5LryAsKgOzb/g2KabZQjuf4nk1tTr0Cs+PPUHzh0m2ZJtVpr/RWu9r
2deQ0Ch6x96Juk9GQDTEL92dbjohviOlDVNQp0UgmEZNg6PthP7/GJbpBHDYwEmYcUzZNHNdx4Uq
/I3CZC+e9Pwf1uR0B4NZZC8wQLkZ/cEHM1nSPpoGtba6I8DjoaMAXviC7nNiDFd6N0D+0a/MbZOV
xu7jL3cWZS13cvHlAO5AD9l2UbWOFVEyAFj7+tg9F/fefr7vCWghOsV5m6sJoQc4icyI2fPHv2GJ
7gee9/3XXDxAzixTwKXBZKbmq7Nd+kmPFbrf2HkRmXAXSSgeaGys4myXb46yC90hxCYYN0E1Y9Fc
IwNPLA6cDlKyKa5iaEWxECl8cjVuFMuvbkCpJbQ+fbza5bOzNLpwAOhDzEae9Wg3bRWvcLEdN9Cd
3q0+qEvvpuzgbYNuKDSQz2k+yqT0QdeIxeX7bGc/s+sqHMfAQp1Ax3NaYC43dOK1xb1Bk5cXExgj
TOUp6suzSdlU8tons4IFV1+ADDqaFNhgMm5Ymu4KzbyizY/aTLeg679yaxtiyKBVbIZdRUXoYcZp
ZNODMekr7unSdz79UYszriUjWo0VovfS0vKbcewx+s0kaPo+/rJLb/t7x/9a++IYe3012XM+4zEf
H/xkO4KDqHf2zPvysZnLH/Z/zbwhK0+eLc3L2iodscUtB+WmHO+mHKV5Iab7j+2sLGd5OyxWC0py
ZceZGNiFjQIiKE0dYJj1Z2atEradPyHqvP61rMW98DVrFllpo3N1PW+SgwhRvovpZ0VIA4bW6B+O
5r/5nFNz6uec7GLuMrfRXKwOA8SB4x1rNDo/3r/Lpw74eXDsYmBwyTwAp54CmAMLbqHHICuNkkas
HOyzpPHtyP1WocOsICqw71dhDRJTqRhNB1mhgsXnfVDs8o2GsqdzK/YM6gfbNfapi8s6Mbn4ToYA
JMGkKhUu2q+t5t70eJk+3rmzIOltWS6YTKDoqviQFnHL0AyY71U1Hv1ghjR0ii3dOJG+QQ+9QAay
yjx18eyd2FtkqBrRQCFQOw0yIAyWhcYzqi48wig13r32KblZkyy5vEAIYCDBs1B6XI4KAQ5RUKKS
fREn2+4WWry7+QYs/tt2O35b5V1Sp+DMKZ9YW3wyVjORVQTbqeriUJ/fSUjDWRsQ3kRsJZ44K6u+
fboTW4t7NemGcDFMBgheMMYQHYtSKEW5mNRQFZr103jRGQK3j9KWo3D7i5OCQfAR/U1cAAODAoN4
9Oo8GpyVMHrNyOJ4sCSbZuGpW+bfOcau1a60ZiUpWzOxqF2MkneNl+JWica/T4marLFfU16sOIw1
M4uXMNckUIoTVuIU6VOTHI05O7pCrlhZVi/ezsDJR1k8hAT0B6VpwEqfljsLpI0ZOBhsYMY73Y7b
au3IXfRIf5lbFrJk3QL1K2HO2pZ3tAX7ALid3DC7K3dAdYCY3grywyqF+soi3YXrTYgHcDtAO4Hz
tcE00C89tMLpiV07d/Q2C7O9RsMawmhbbb82obVkB/r9dp0seHGfMS9Uu20N095X/locS9Ca0U0W
zod0r8olGAvTorWUa225i3vd4TlDjUjZdNzYHuvQbnYVl5tZZ9tJruk/XkwJ3ngtQN4MsbclXVae
mJD2E8Caibi6GQ8uMqVfkMXYQcgFQhxu8cD37ad1fbmLjvnE7rL7RCCAisYy7P6menLCGUIS9VE9
Pdp+rQJ76eB6isgSFNVAgy7T82GqHN6oCpTTiDvT33flvOK5LrrjUxML1wVOko5bwMThboBsBRHc
A9sCP62mJNNAUMQHq1Nc6iQsX5tTkwtXVqUZEIkutrDd6IcMc9rZNt0aW9iEBLsWGfuVYGHN3tKn
NcToJbWbQL54W0VQqYU8kiBQzneqbLi2vuXk0tvtO13fwruNaU98qWcFmMfQLdm1t5BghBwNkI4v
lRb41zJ+PTRh+ROEa0bgrjXZLp1QjLurYotSHTmbU6Miqag+uvnbCeWfVAYJlQFwCYAXbHUG+NL5
QVwJHgGFW0ZBerHYobbQsch9QGmjeTNBlkJJeKFQGbA9PTbXa8Hlmj17UQY2M9Poqgz2BMoRNOy3
aexha9uY74ctpklWnt0LNxAjYOi5ECAWjDNy+DSrOmZgaCkwqhZKx7zuIm8cq5VbeMEKOEM8qGCb
oLQ4c2aTyWejMCd8MhZXhYiACIw+vgQrFpZuq2R5MVPLx7SmWclD7uYoL5ncW9mtC9GDYmk0QM/h
oD3/9vFOciaL9InvjegY2davoW+2IodigFwRX1AnauE+UJYDtgINQJBDLUPjDpxRogTKFLH/fFVu
UBuAvIy5y1foFS6lTu/sLB7RBnM5bi7xUawyhoT3gcMfIgyf6o0MwRgVEgnVpbWs89LtVfouHsTt
VY1kOdgr6qokdqOy6Gtva6Hz7yM0Tu8UAc+6vvaF2wQxbwwy4PaClgoPzfv00BxKkJLUHGu8hyZ1
6Ix7FSeox0xaQfadHtZetAvre29xsauJkaYYsUHXCIWzNlD1bbDKb5Pb3yOPq5HQMrMB9s41VccU
7hBKK/bCPWFe2DMHCXfBRIt2vWPJiEsBLDd2wwCJ2uhbkJwCUBlcHZqTlmFq9dbT3NtGIDQ6tytn
d3kNcbVtiLAgY8WDDkjT4umz3CKfJwdpnTXqwy3aauC9s6dqxcrbbT69Im9mlHQH8Faoti9xTmXD
B6ZJmFFqvNkuO1h7pROEC7kWWqvPdWYJsyg4qFiOv6xhWAOjQP1xkETtva0eF5Alq5/FRmnoaV9W
EVXLitPbujygwXD1LhAOCZLPmPWCf8mv0jkE1D+q7rPDcCyPaYXodozYpuVBv1t70s/uiTKsiNgt
C0p6Pl749/dksvPKIlqt3lR1TyDflYf6ADEtNWyt74bhevXkLn3p0qT68xNf6ommyTVlMt9DujqG
12nAR2kFMmZgIIIoYg5lhGrFgV86nxi5RicenE6AGCzOJ6SrwKLQQQoQA72BZ1xVaxy0FwzAqUEL
DXU8HP8l0VFeCq9qCpkHugdeVN2Bcsfdxy/d8nnAvr2zsPhUhRSd1ym3XUIm79/lczwP24/NnCUg
SzuL76PzBvIgA1YyHvRQRiAduuIoamwUTkz7mj7aB2sAUmvN7ll0ubS7CNhnqxQmJn+hXttu7Ica
uopKOYqTALzo7HsLNeIkAK0emoU85rv651qed9aZXf6AxRkhaTnnTY0f4D/8bsPTiHxS5JPV7dpi
177lInIH5Z5hQuQhD1L2OZVuSObP1fDsTQ+zrkcakst/ziSlUsl352fxYrgQuW4whvo7fB6GgGWh
9t0Ch/73T30EfpHWCdIm+BtqZBcWixATlFzgh4RQwtnLL+HLBwrglX4PMNlVcZA7IwmHBnQqfTTH
mCKJDOwEoKPtz/J6WJPrVJ9t4cmhhgqpQhtRFXmbLjz1N8QpZJH3eJhNduOW9FdfupE532jeZ2p6
a5fn3Lm9e5aXsCliwdOgQoEZ8Gv2mWwg9ho5dTiBnUfN4+nH/pht7P3HN/Z8f2FTcbk5gKSDg2lR
oEgzaCFOFWyWe6Aqjn48bpy/MZJ3YWmocGC0Gkk7Jl6W4alpYJAHxEhFkLEJg9xdZNODs9YRPX8I
wbt3YmQRRdnJKBpuIi3pmQbmFQx/R31eH6Xdf52G/p+K8+JOvDe32LpkduvB67Cm/Mo5ABG4Tfbf
kfFBs3K91n7hM3mo1ILURE2fIoJ5/+65LgXwdEL6qmrRxaHbsSulL78aSyyrAmpNQD5AgBTcGwCM
Luygp8xNhyHQpvvfAod+OOCiJQFmI/+ObNSFSAliP8BIA2bhO2e9ZC0D8bmhoBbjIQMafNyWkYvh
rq1/mB6yzVr4cOGdhTXVVwJZIqQc1C6fRA+9aEeE2bBmcy8szBxXeU0W5/ygA8Xwlwl/kYnbtEpp
wgFUyWmGcUCwGph1jFH/lRDzgl9CqKBmCsC1hGbI4uzplTNiyBUDa36Zo00wu5uy019zPwOzjr0r
iXj62E2cZSjwDcAhQtrMQu5zjolxWz9Py7QEOgQEP4qL0WcoMADyAwrZ6Rtc8Iq98wOvRnfRmzAg
X3hO/F/n4M2QOvy+ewtKBG3a8BsRokmxg55w3Efs0dvNJfQb0Ods/gbd8oXPCAVeDFkAYOpgNGKR
Asp2ZrqtGgs9Bm0Nfwy6EWGMtv94lRfO4zsrC4c1o4bCetXr9AXyrRRsHG34sQUVCyzeL0Xvrd4v
3QYp6uLEN0zwLlc9LE3P54Bw6NApshdZ3VkWDSurxf+66GObl/KCU6PLatREKSkL1YeUBlTLKqTr
urbFcOqd0khNRDDt/nECjeNpEox721DCAZ3z8j5oXjIDFgpEoH37prejSPi7Q48GP/i36u2aUOmF
0/nO3CKc1gezTzGuWL+5437r7dXcCuS7V87HW6Vh8fne2VHH9MRhTc0APLk9N1jW/3B2ZduR4tj2
i1iLeXgFAmJweE7bmS+szHQlo4SQBAK+/m6y+95KE3FNdb/VKlf5WEg6OsM+e/ND8No8yR/2V83A
fYi7uI91pDvsCwY9XFDiPCzRrfUOxPXn23nlKiA6AJx2gfrgHK2uAvGVy8cJlFa+9VaolDErDOzX
z21ccy8fjKxuQi45b52At0B4OlBu+F3hEbH7thSjt7syV5cEFgkbAoEA26z5lUdbYQpwEDUEr/TI
s0FJp6yDPT39N4v628xafB3lRUw0chBnQk8kwXzVImbXoR+v/bL320IUV5yJs1Df/XtRa+n1vqYz
KFckijjTmFaWvbfmeqMie/W7BQhBECZc4VbG+CSWNMAE6776w0MX/Ki7jZOwZWJ1sxjxeoGpW8zc
dH8J534YfrjZRjp/0QiEs/gQ1K8OW+A13LYzzNyPSUt3XlIey7NInLQ9uAmFMom125ZUuvAYgE6i
fAmBEERVCOVWjlgNrZUTTxHA6+kNHWYR2j0mzwCj9TEFT3VymgLtXPLG21jtxQf9bdgFYRvYTxEu
rCI67lTVZLCehLVfxfUiCTafDIttxCMXh29lZZWTOkFfEVEMJHS1XwOYQ8qNVVy+KTAAZkd/6Tag
jbQuqfVydmb1r/jDSAoALklEfyyyBAuBiHO/RWN5kUqszK3qCWVhs2IGDUGI4uR5zIx7F8+lZtGX
bXHI60uD4CXeL/DeXKRgnqZLVWDyGnVJ8zdwx0Dz1ARjobFrHsAnthESXB7/ZW2A/+oQAgBR/tr7
dbOqABDH82ymQ5z9ElGTjFAcAmD0xUwwRwdlni0G2mtrRDkU1OTg88Ys6/p9ngpPBIoHC2j8X6XC
ygEH74AZHbyaVehU4RYz5VWToO/HfVvkVlCm/Ph21m3WgsFCp7+rk5Bp7s/D/l/pbXsH4rztyYjL
1/o3C5EL+kL0YEBEuwrKvZpbrWdVHfz9EGPWGrSfPC7ug6RFK3eZBqmj+oZ/XyZd0WKNN+lPr/gY
uOa/7a98p+nlEkQwEL+1U8AOI/uXG3XQeaB7+tIdyNdSO09vxX72Ix0SJXm8iQe7aCus1r/64nPT
Ci/P6wU7Cxwn0mEjVTeY0I/+wSFefPSHyGhla3VBTVo6bVdjrUMCROpSiVrEI/N75CPRPxBZ3DK3
8qL1IpLd0f81Z8XdwiB9JAcFhZ7tPPWyVbFa3cqdqspXml7CnH7kz9Ze7suDnYyQT9x0Blcc3Ycz
s3qXCuqqzLJxZrvdEAc94A4zbomTkufqlj566VJZ+wcttivfE8Pr0IQA5s21LvIr0Az25qSBvmAR
zbJxNeY+WdSbwWG5L0W0qQy2ZW/5+R+BtDuWPtMypJMyVruFIHfER6VA9C1NUgiGfR75XWRdkLrA
yDdiS4i7gplz5QhGw3OJdG2KrMsFw8RwqP0xzopbNT+BaHFXexutrSubaMLBBR6sYZJvHaLP3lw7
jgJOpXLeR+8XEy/Kv+v8b5+v6ppH/WBm9RGLljJeDTCzYI2XJuUQApiG2rqF2W9tU/Lo2lf8c1Wr
rwiKyXHkzEHJwc7vhhy0JxnCJuD9XkehP3kKNeeqVlsN7uW3rhyLiScjANmbs/DHrazm+WzpIMGi
/xIWd2+71AUsBuw++9IAkSfEpDaT18V5rEyCwwF4CttwwFK3Lu6Rcuo6/AQsJWXY/ZpwPq3E2ms7
T4QtjQQyhv6wvMvNF/CyfL6nV6JDMOQtbzIAHcEF3y60ZcQIwgEadvnD3Lxl/OAO+cZtuGpjUavD
8BakftdgU3cCU2rZAExVmb11O3GX/xgCTX81Kq1OPl/OlTAUJaq/Ta1eBTWNPpEWSrJdczBQvWkr
Y2Mx1y2AkgNFMNN09NXxENC4Z+1Sl8otZz4rkBRFhQJV0OfruHYiUJZH9LIE7rjTH90VD2QeWKhB
hRSCunZunmpxr2lP+iAPfj/8N2cAXngBR2GD1ng6y9AMochIQ8suUe9qw7z5VlZfP1/R1e/2h5HV
zvS53oEMA98tCA4OvzHU8+e//7KCgEoasOj/t4rVCw3qyBr8rDBQlRAu4weagLA5hNDJiIjgH0BS
lo1eXVqUDjB5garIgkhflUWCcqyKQKJSro4UrRORApSyM9/lzk5IQs/m1i267DAuXTDoCwAmDEQB
CEw+nomat65wexisDnhQHsYQEN3QiKq9vt9qCl37mHi9ACgApAh6Ye7qY2ZO2dKMdUvsvMDRi2g+
1SmojQCXqLc5Ppa/fPUpXdCWIEbH2vyLGX4QcEMul3gtrC2DbNjDLK6jRUATUMvtOPXKUVxQa0uY
jmTrotve600tBsgUhK6De9XEhmQbN+rSAh4OaCsGkJaDWt2alIAzzMn0UwAJbPBBB9bXHmIHnx/3
y4a3gRkIrAJnYqEPWh+/dpalJRwkqEuusdTjs+BFvs5VBPcN1jkgIUCa9eyTMJdhcOAL979RbXip
y2Xi2C+OEK0BCOeu/wbiO5ngDYqurUnDHgIn85R+vszLp+OjhdWZbwUaokGG6JS0t1l9ctxnG8xq
n9u49LUfbaw8Omm9IQDhJQok4lGv3rk+HNwS81SmDL2c/8cPFIyhrQDVOhSBLnytJwlomy0YW0i8
NZE07ffPV3NBmGPDjf9pYeVodRvD8kDmLNOZ+b65mRPfDZdgwnj1Y77LxWH4TmKajveYTE3Uw4b1
axuGvwAa3qjUQIBhlU60VWW4ZY7Ehb/1E7ja4gX9RNIhKtwQDG392zIhuq0hdNUsdKJR5MLwJjj8
P/pGjY6BxpWH12VS+UuDYY1dUGlzHFDQ3W8scT1EvXxg+w9by634I5UoIZ06T83SMb9ZkB7lMT8v
1f9tFPG1RaGVCOZiVEwuoQ8tkhboIVgM09p/Kf0vUiWO2BqFW07DR9eLtfxhY5VoekrvOjhK6FX8
4hChrSLfuTHg9ze+2TVPAfgmHkuIRlyGGC3tZ8o6HAsW3GW7hanCBT9ktJTDDaiR4Uxsl2OuLA0i
l2jeWS7Uj8Ba8XGfhqBoKq0r2tADEXzenLw5j935Vcot/dkrB8JxF80sA9hU+yLbI3Q2QUmOZtAC
oeB3S9gBYPmRn7eAP1e+IvKDhZoA09fgkVud8sGh3JlqH4F00T8MXbdvfPL++U79Tk1XB+KDjdXp
Fo2gwzBjDMEkM7Qtp1n2b242V2++MbAvPFfinbEeOtAenZy4nm0L2vYjeExrMMujjaKl2Vjk0YAo
/H4SIqsiQlr2IMEOpcLZduaotSZ+UwRfWzCS9k6n7iruo2eXdVNvnCsye5CJ8kf8j1krrL1D5xEY
GKcebwsb5fOMASkbc27cWT64TyMuQGmssR5dxU7yQ+mYLBmA8yRRLusR0iiWMyQlfG6DwJAAe5a1
/CEoffcoVVYmuqrASAUK/iLkfVfustInTTJpM9kFjazezNrJ9pzp4vD5d762leBRQSMCPRsECKsA
y6p06HtmAeBiVMVOM8RatTUMdJk+gxcJuEw06xek7/q0NLoECxT5DfJ9HGd/F1ALb0ETWsG+mEDG
Jd3/OOqxQc0BvkIkerjs63BADJAzzCods58BMnMcU6feGuO44hI/mFjFA4ZHkZ4HcFdzk0W1XPQu
3zzy+PneXEzjIw1HMcVc+BiRjmOHPnqOcbSpNxk41GInfKAYF1YdggIuGEkjuRPPRgPAmY6+5GaZ
/HJ9qCPieuOFAdTnwmdhXlLppAVw2E6DN0/EmDEsntwYEgYJi6a9MUZe+Q+SmetmbQM+BWgwwJY/
LljiQW/1CshoWt6AQiY3n4Zyo0R19aP+HkwAhh/MxOvh5BxFHLfv+DKapnYmxORVWli/IxMog+wC
xCRB1L2zY3snUUDeiCOvJDT4sJgmcVDQQf60hrk5ImiFNNBfnsEfs2Rrw97beQ8Lvn6brWZ5WT76
0I/GVj4U+ZTjUPRKMa2wKBjJ04Jn4pug1ysZIexgrgTcfQsOe+1EJLReSL2cU44cYAanZX5sMHNn
xv8AYHH5yH20tQoUJldp+aSxCny6GPNgwDdVbUjUV5uK0JF6NFcJhwwzdayNnvP1rQOfFxIqtDCB
dvp4OEEeTOoZdPu4E/SwrBLE7WCcnKGHwNOt+dRLv+zoiFwRQeP2YzZ6tXUDds1zTIAd8FnfmN1+
oc0W68+lXwa9iA6MLhTygJ/3Vz6MyuE34Rt2DVCNkvG3phtPWU4jNYFpRHXZqZm2ippXLvgHm6tv
6EPzoK57ICvEzkjAHw8pc3OXH2tMiPEX6IBHYJGZTtnuc0d61SoeORO4MUzBrQcu5NQg6W8As8BL
FDW9FkvW7YN+w11f2TLMVf1tZfU9MyBxnLqAsFOdTXvXFLFj5/f/+UJAQOotsAfA0S5eNtUHLK8z
MKhz/wvV9IhnZAfuqK0n+2K6Ci8PIM7Yf9NbhFDWaOexzKULRZ0WreD8Nt+THSAFv6PkpcauMHc6
Ia5JttBM167YB7Ory90UwhyZieNRIYKVTwWg88skKHtcHrlu//nHvLZfHnRUAAZGxRlKsx/vcw9a
dEdAFiFskW7Q4L5RGwfiSp/CMYMFzozaDgAP6wZ3C55TnRtYjvkAvYybDpwodSQS9j3/jRX8L3po
sIeJTmSemKXCLMzHFbmloMpTxnK7grtOJKSMwPCdcHTtsp9jF/VmuHAba5sd1ysXDNWfhYQJxTo8
rqtP6au8M5rebEO9v5lqiXZIgYGHjVt87XRYmGTCF0V4gGmf5a/4I+HNygLdLKNHIvW0zE2hIfKe
HxS413gaxFujpdeugIXgEayXqHJ6F+qNyHhN6G3BGgd16eSESyW3jSDmXJYgFpHRMn0dbW7h4iRW
T/YHqysnAu0wZDYY+w7Jy0IObYTza5lmT25Sx+XTZjSyHIjPrK3ccSBGg4GrHvokZ/fYp+SMGt0Z
aphoJW/BIK68NrgI6GgBuQt26HUsSxqQwhS21oYGxCXm6pHMD7Plg2HprJzzLH58frevHEiUwtH8
BLWIh0h9dRPwSjOuS9yEVnv1xnff+mUWXz83cZnWOx9MrHZqgvCXMMocFQuJ9GKo1TfUj2OocMbM
0TeO/hVXhQ6Mh1lJIGVwxVcnHxPcwjKo3YZANkRGuzc9GX2+mitgHLC864gp4EJAzLfGysoagjHS
xXHXj0bCEuOk1Q9LlrHAmow2kefiwb/dqkJeixw/WF19RFbZg5+bsCpjCkXsxUNmNw6q+3KzaHHt
SPyxwHUrQUM2g0OB51l4r3VugiGzibq63urLXV8S3AUq0ja6FuscRmPLtMYSdNMbK+mOwLpFoJUP
23u5GXhfOxZLgfN/Ta2ey5bAT2KoBO9LBX1je8+szURw2YCVh8BL8reJVfFKWJYczcULqqO88ZIF
k9En1e1Csg7yxY1jfrlFmHZeJAZ8qAyg671yR2jb1tKWiLD15qkOXtr6xqKPn5/zqyaAQQ/QzYR3
WKcqvTnnXenCBHQ14xHEpBB8AudR+LmVKy8/VvKHmdXOON1AZ+7/zp9BnLdrflaJj+69EbVf/ddt
yO0VnM5iDwUcZM5gJV3nJibp5OTakLUOnpBUgs7CPfQJu/0Hg5WXBwKW0HL2HIhIYItWT/1YOxPk
hGBJRe3LcAPyjKMJ9xcFKQZfcSy2EuZlzz8ewI/2Vl9y4k3dOS5d7I0o4jeYvHAPi1zCb7Kt0xYd
yeWVgjmMhWG4BBoUFwV8zL9XPGvBhNoMR153UYA4/vOzcflufLSw/AV/RDE17cug9WCh631cpl6f
blswwO/sqm/33tQGW5796o6h/QcxYxRtL5IGnQ+6xiSKnEsP1QbkSKmDHw+Y5WuTQe23+Imv3DBQ
4y4Cikhd0Y9bHRBBbShxV2jEIa0N+4FEhdGHVr5RxtmysjoWvm21ZpAbaPnxH7pxcEgJG8l/vFO/
X1tQWSyDYetKEfEz220sfLjOAckDlSDj91JIjEal3KgtXDl1HywtZ+aPM6GGXhhmBkt5gzEDF/pV
3b+VPv9fFvffHL6riwQlO6BtkfWDcnc9+Ugw1gA9crik+WcPajwRihSnIOzj5rb7iSuMUuntggeF
FPMMQdPvn3/LK8H7MjiLLjdqDRjsW6NgHV2DhPBCRbBQ5i2jOAYIO5I+djGg3++N9w1zyylbrRbu
CS+XizMIzMXqKWn6TLgThaacV/wWeeweEFm8KwjpAV88gKcbXCuve+d+2nhfrqQNaPz9YXh1vf0s
o03h44GZOBj0zJ33g8twCOs+gtTWXtwt04tQ8dhYLvqalwsGGzRmIjC7f2UQbwTtVWsMzk/S5AOL
oBlOybNVMmO+HZiev4JnstH3AWmax0HVjgyVPndZtFTty7SD5pi6JWVhzQ9OMWPSjdXDkFBETGbI
56azEhOtmMfM6KAR5bc2yaOCYqArwnO9KPKNXJaROYrSD2tnKE9FO5I7RCMUndCiU9w6BT5RU2pz
SsBjO0tNOxWFrr9aIBzEfqA90+/dvJ+0XWAY9Q0kr+w7C4JcB49nGgbsmE7irC+qfV7zIEg7WiIk
GZmo74kezKeGZH7iVhOeIT7mT64mvleeUSQd8kVwEM9LZ2aSEUienbAcKY3LZh6izPC6nQv54DAb
bSsUprLRKnB/QoK5eMsgrzyFENoEUxRA7IxAwoqp/I4NubUX0A5GFQZgBEs64diUvvzi9bxwUt6y
zol1p9dZGIyalieSycBHl6M1MUMUQGwPqop5c2+0qESjQ1GQYyBM4iGNAFAzxn/GtJgPYiJJxxw/
Tyd75q860wYS91BalwnJmHM3DhJOSVC/4klbS60815Q3HYhUSubdYlLc+tpJTHyCnwxEwcacR01Z
Zw+I5sQv7JN4RPU9l6lSAYXWH1d1DPQte7BnW7+ByvS718FrK1mTpIBsYej7o3Gk+EK7bvanJCvV
0dX4rZgxfw/SJDepjArFjSEQd5AzP4/KWM6GAQLTIfs6K/B2B+xZKx2soYH8gJlPdxaYXiKCXnnM
nZzFhnDKnW2Oj+0EPdJwomM+hRKUL6KdoYTtUpfqkWaMTVI5QzftcGZsSCtAmUy2nH5zRgo4knKg
SSjNIwTU5SLKKCIB0dFQl0Hk+/PB5CKUku3KQLy0bhY5g/0XWaRPNJP+EoE+xLoE4SBnULSGJBpm
ARo573qqWGJJec7kqJ1g10orAew8dO5Ri0syUUL1Hk2sVvgP+gBt+KoZX6ESyR97D8pn0gatmGuW
+TFvsjEtcnefO/rP2gq+21JCegWA7rAw2MHHsMrgicTvsztq9+mipQgp1EM95Y+LUaKZx4ZreOs8
Fnq8lwfTcx8DxjAi7RAjNIva/Da7vk8iVL1Afg6hnRjbGJm1kRoBo5HF3OkMjuMqtjg1d5k+Oqmq
Z/2hwo/BPTVj5rkENYerJX4+PZjFgCGubMJfYsWiam8mj6L+l7X3RJZHc/QOBjQA0YLbu04Wk9zl
kAipznwoznM9Y88qfHuUUcyDa2g88kt9iupW/OgD6qPQ2+wV9544Gc0dI8BHBnSydpmvnoxhdPee
0T81DN21poATGftOhBYhYPee+nvfMzhEbrx552layqYpFXmWutbw4uY0DbTZfFWiZulYD+NNU9nu
zifll6yav0EqZV8Q1h+Y2Yu0m+s7xjQrsqW9Kws/Kpz6FV3kH60N5fdxikuorbM8eGrq8abPs9jP
9NhpodtlYPZYa7wIouW4bPa7rqFZXICDnA6xsjI03m3nhzGPB0gW3gud2zvT0lTYWg2POib6kM7D
sYQYegjn+lhQA/+AzkU36E/EgLZgJnczbYAbMbVXnFSEH+V4V5S0ibgEkYftvplUS0uT3XOGmRnm
pbP0eMihrRcVpPJvR94Fu3wyX2bLTFzI2p57zZRRlxsg2CyK/GB0Uks7t0o5cV8Hlz6OdkH3NgXp
C1Q+u0cHs0Bh0RbtjlnqrdGgpdSNjYjHwvfCCZi8ncic7KQJFPExZn5qaQGtYjj5HbH8Q9+N+84Z
nwaiRXX93nJDQ6lnjNH/ilzwPECTuNn18J0GWip7sOiDuN5rv2nOkLZu+20sur0x148YzN43JH/z
Wb3r5Jz6lYl7YtRHkLWdIJRrR+6sC3w6SJ8qqR/t1u5DBmr/EJl+NPs4/NqAZQTQUna871DaDMcK
pCF8OBcYU0zKFlkZZ6+TjSmKfH6FAKbYWXle3Fk1OISL2Vnmkm0IvDY639VUf55rRGhVx9hRJxY2
CbLyECAJdjpIjtEHPuslcG+Z0B+HCfl45p0mn34XLho5UGd7n6p2r7X2wc7IyRmMNwH6ekgyaScy
5S/KlWnmlzd2N96y0oZfb4I7v9becmbhRfTAh8WnW4/UJzp2X4irv7VGUCSaQ5O6w1U3BwtddQnp
0IRJ544E0HgkYAmiWlbuSq3wQ5+Aip+NAMpNBaHLr3uca/3G7fL7zvNSuyz0xxLsKv2u8ofviJ7y
hwafhO9GjxTVuVKtwmNYQ2q1EFMQM+C7Yk4gbBPQAQ9IHmA6PndopFU6wsoq/9E3NU0lMfWXvFA5
VHX1qTCOle/wF3+QGVC+fW7cQZW2TD0x9nFhBl3o0MmOoRc6JVD0hahVRY2oqIS6naicUpOKDHI2
LZQ+04xzHDx9gLRoWzUQyqzL1CbEjwwXlOpQSm13/WTMqCr5bPxqaPXYhxCg9d8EtHq/W6hSQ+Ma
csS2N7LYnFAurBeudMK8/pZYovoC5jEjtvWG7Dyp9AMx3fKAsOnV0PusCxuLd9HM1Rj2hAAyWjRN
dSpzeOexs977aaIYtc1do9y5VQfFVG0uv80BtG5RgGuauLT67stEMoDiSD+V4Ug887bsu7yFZDPk
Pb0RxWaaawQ9Mhe7EJZgqJiBSaEISVSpWak25w44FyygVJFzxl3tjCnPa9B8ZQT+1vXK+9xq2vda
Vvw9KxESRmya+WMJT/JsBMJNbVeOWdSSvpQxaEZpniADQXSoQ1ubha03ERmZci6hYDH7daRMRAsc
LSNInPo/aSFYqDScK29EbcPw3nvHkkAGgLi8UcYNeEIOuSZuh8mHJrM7P7Z1cO/P2CnGvJ+kdFPW
mipppuBYzrq95wAqQizY+2E20KVtmskEbl7ddpwnoyWePQk1115D3gBykPFEetd+zufcPnSalu28
LpBliLGUwQrzCmMnyEKMJzL1fdJo3c9x1CHQXP10Z3ZEpXM3555xtCwH80zdbJ3MXLExwshYlDtt
OtD8sbTBmEbnQyWctJTZrq/hChhLqNDCwUZbpRsOYCJyoc3Cnodi/tUb8H+56lObqTIitbISMep9
6kpuPAjHhp7b5Ok7vBr0WIwSyiLzyJ+gYTGlulNN+OUFi1ECfp6J911zPRWXkG+ObH9cFFFUBS3h
wYkDB3rm3ty/GBPcIeLgtDfzN5sr6MnbnX4AMhtAFLZXFb6TpHWUEflQWey2wgsIzXtM+Kq9Lgt9
13dB30Zkrl5RR9wFNf1mLBg/Lsy7EnLiIUbwBVw+dFy9ocZIiD7d5YaXHYLWrPHmOkOoD8Y+UxSx
kXeuNFeEpGq0SCvEg4sXJPQGiFN7eWFGhIrTJNW+KSiksCCYEUCb2anvatokOKDpxHKO8fc+mTm0
yJWM+qzHca/cc5D5YHbEfLLhv2By42eesb/q3P7GEU51vXZnWHyI3b7qd7TOREpUdm+27fcigO54
WYP+RgOYRMAxx2pq3B3aK304toTFo2XgdjU2TYysS2vXgf6m6DUImo/DTcNa/0wUx+Vy/DFsC3am
I3BEQQU9W+VAim9EFN/re7Nl6YBSr/KCHa8gyTSUzQ/D7uQpmyoZBZkOLXrTo1/gyLI0c9BfN9sd
JcaprMuYgx7oZEreP5X2lMdNK3GxW5ThWUgVfXDrLPueOw5cvC/vW+JDbl15oYOoPJJm44fVmKt9
NY0juvVV0JOokm3ZRNCFHmPm6hwXobEKe0ep7/aIIGT1UnfNPRu9tBbvM++OgUTNHWzlgUH30FKK
gKQ+uao7Kj7/olW+oOlkyitbgHtYQUSaECft3QZpTlXfjiM1E0AYYqH1j17pWifLmH5Z/hQpbxYR
xOsPPjS5yh6F9kbv229GL7RTpWdtXBBj3plK8STI5oOnoB+u904ZG/Y83o5EvNNR9xLSiyAszXnG
xUSSNovpbZp7EoQjoK9A4JUCjRenGCb0yUjlDd8bdK31E3xfNaeIVd297uIjTNW0+CiBoCp03bEF
OUXhIbbCm6n/QPTafu0C6o1xxZwsylRGwPog3DHBS24gKm6Us9czMZ3nwpE3pOIIrwfD3eXjOCZE
OTwPscMuxIy8AWSd0FUgA2L0zC6QtPTmQepINd2BVd87GVRpo1iW2jrNhrDR/P4v4bHuZdYJmSMz
p/Z3IiTyamJD2SfUMreporKvjC4O6rnfV1w1advKYYc8A9Cvhtlp2znA1etZ84RKiHWAOtkclgIk
+qiK+FHp2JOF1EBNQWhCPv5Bx8RnGWqkRMgDS3oe2WJQ5Y7oE7sfR2MCSmJWzTNq9PzQFJ3lhI2w
1Iuv+cWJQJv+rvLs5q2B+sHZ9nm2vL80CTDgdCccqv3Vkg6jzlyRwYscE6hnr7DaGK2xHLjUyZeP
vj76oUapRyKttMenCfoyBPG4NL95OXgVQ6CNexW70h6/60WpcbyGLQaCgCdnXzRTVK95NWY3U+uN
ITfYfat1eeI7E3JdIb74XmmfAo+M5x7QaIhvNmNz0JCi7iowRM6RQQMBPj41yRNCYf3d4q2fumUx
oDUuRvPY6yMgYUWDqcJeFLdlXeOegS86zq3aOHGncRJ/Gsqz2QG+OAkP/K+0qL9wFZh7klOkDCNH
LRL4c3gxjrTCJYV/YkPZMyDN/Grv6i1QLv2AKRMU/IqbQQ2gGoHcVAIsqYj4VBt2aHmq+2XWrs+O
mp03iUfb4QYDcco+gRsYuQYpc+0Renv1i9cyk4fUGxywiMjc88KG++S1tyfjsW4V1J+oNLsiJDIf
oQloQvUZvrzJpqjFGMw3AfEmTO+00LxCecNFPFPYbXHOOzw5kdsqZsbZ0nRUHFBNrrJ3XnOJt74b
YrtsxbmvyuyLozqoiwZTrSfEFd137vjTSQzFuHO9CiEL1Wf5biLdeR6GonlhsiyHSEe+vFetD3rZ
3EVhbuqD8UZYjX4Wg13GTE7wg0iGDIUSQDCFiACnKGc1BBUDpd8GmZbtpwb64SA4NfsQMcyAXmwx
dzelZwRR1RAEZlJ1RSykqk+2asu9ZpnW2clrAwMPCyLfa/EvoMnq5T/szNP2yGvhA0ZX1TfYX0Sh
oKu8Ndjc7jq96WOr8+Wzy6rsrvMm9twaGvvZd6ihj4Oh3dtm1R8zWQNZDBX4mDotpFvLUqUDPNAx
8PriLXBLsIpljoNuPiLPG96w8m4SU+2ElSX4TY3R2pNlavrdMEqph0bB2nzBp0CFg9nTa0MVR0VO
aJjyKnn7tR8HK87qojBCPYC7REnMc77Vc+XftDzXsdGLfIMCldbTiLDMjDBjIivEdUiD88rworZX
Lwzq9onyhfyrxYE79cy2u8jQJ/1cBlKgXkxG8bMyZ/9kj5iXjpzR67/BHXQvfaXJO05tBnhO3XXF
LrOYBoqnUog9wmQIVSn8SFoWIhRK/HtQL6hvrbD1Q+5CpxDOzYghEQ0v25QV+zrTdnzW4Bh+1kHL
9mMNitWwGxwQRvmTP70Neeb/xax6QKJgNM+96NUXyZrxriZZiciFN6qMXXty6GmpwuI161Dp1lCO
hdpB1T0XlU3HCCXQ6rS09uUNcMHkhSAyeSv9HrxaedeY8VhBKNuFU8PVVm5/j6a4l0KuW0BcumFF
2qJyAwfn1P3ZZLLY69xv3yDvhjAxcLJ7jgDaQ+ZIUbzRPEhRe1WGQUO9OJqt3uycgLKHfqTDuc4M
++tsecWjozX0S1sL24imrJ0DPHe+/15mNYQvwFWHOLxEhB2a1OI3VTcFfdSgWyButR5VomC0qlsz
MEAepNVVqbAHdbWb1MS11KZK3NISI+7hoCu+05um1lGlGzEGIzo0QNUg2b6AfPAvBwD4n2RA/g+9
Yr2rUWXUUPMs6q7HG9yBKCacZ1tFJK+s56w1Zhnh1BYoOWTQdtxXdq7B2/Z+i9cm0zyUu+F13Gc2
D4isEOpX5aGsO5ra4BrDJgUQ/DCh6NfiGay4VkPzg+lefm/l2KInzbArFErQQuXusckxXXHjMk7M
uxqaWVSFDE9+IWOoFppVYjGjxKPlM3ApQTnD7EzjqZG4413aSOp5cSANjP0elIWQ+NfndfcrXSiU
2wMQIdp4QoBN+ti3IZPb+h1BL4+Kt7752dnvubYBMzGuNEDRRLMBXUDTFYOlqw48PHiLCRz001Bo
d366R5pkMTtZLOrKcN41EAHSnj9f1WXvxAdGQV/U4m2Mg6+HmExrmPDdMNLHCVgRWH7KHHL2W1Dt
jR1KJu3T5+aWBXxs1fjg9PPQqAGyC2z+q4+YaUJvh/8h7bya5NauLP1XOu47NPAmoqUHJNJUlvck
XxBFsgjvPX79fCjekSqRGYlmjx4UuuJl7ToHx+2111rbnSxusJRs8AnpNv6uXjTDniqCR2FQKMrY
PEwqwelbfqqxBUpXmf1IGLLDbcv7LhJZvrpeO0GiXYVSvO/l8o/renjUo8ShCZnKu+rj236KqYxK
3cReiaOOddvg8+Qq38/P3fECPAwwqzZFgiamTUEAutlsEKTcpam71uOlDggnqlpTHJhwiMHRVcwZ
tNgF1SKt4dG1URVYJw/1HTYyjupotIlyxhd9h8jz6vzQTqzCg5BTwevT3IWtIHvCgASswT5VEp56
T3KqYq/n98mgLtTPTk4jAhj6d1PmledLMGyzyi+MDJw5vU2NfWA+a9KScdRx3Z8pnEigkCbwuDVn
6y/3SZkVCdn0ZMIGHdSJ1v1360Z4AUVc56i0yJJWCIvOz+LHrz5b9gdhZ6XlyhwSrxAY2tTQi+br
sNYFw06/S/fyRQ9rY2pdMLwmmeO9no98YlszlfCfqPpiCT8/G6PaUF29YMlESWL8whChujCKbtxq
ktA9+iZlGC2KlJtA0dK914Azf4T/PwcF7+pf/80//8jygYTfr2f/+K/r4EeZVdmv+r+nv/bvf+3w
L/3rNn9PH+vy/b2+fsvn/+bBX+Tn/x3feavfDv5hndZBPdw372Cm71UT1x9BaLA+/Zv/0z/8r/eP
n/I05O///OtH1qT19NM8NO5//f1HFz//+RdN9T59ienn//2HN28Jf+/pLR3f0oD6/O+f9u+/8v5W
1f/8SxX/oULARN5OQwD+x1So796nP5Gtf0x0STyqsFeEEj2VmMkGav+ffwniP/B45e6x6ETM30Sq
yTqqsubjDyXpHzBm8PSk0QzcIH7IX/9v9He/l+LvD3O63TyeHwcntYYqBU05JXR6MNCKAV3J4c5P
e93TOvII28zKMbwQiliPN3muFdWuBZVRXwE2a201UsdRyW50q3bodGC8CMbQ1I6F9xOq21hT+58j
Ve9y45V9Cl4o9o3wqlIvFta+VQSd4yIqDB6tFrzsm1tEXr6z+mzU74ayHanNtoVau5vUotn1L3ds
63ZVaGKSV4AipUGS6ZbG99GwhOxKTI3CtP3GC0BpBWusJ0pPj9DIVnSTQtvgZUl/U7SlO9iJr6aW
XSoABK+pYMk8gzuE/9umLOtXjPnzpzyH6LyPolTGMdRXg5vYAFO4iNOaZJ3DJXwWtHHYkw5xJQuu
GSdbtaqoMPQSVB/b9ET3saBKN7X+9apXTapd3qKtC0Bc8iqiptgL5kbyJzA5CHqJbakhexwQQiVx
Ur6ESaI8kFB3j2GWuF97CuTxtpSCcCWIpXbvp2UDLCmZSWIHXpHRjkT3+tIeha5pUVjE+T7BD+Ct
KVT1p2DG3r3h47JET3CySbvGG2wT6z7duWWewatEU/AkGOo+2RrJmIDcC54TpWbmKF5qXioYFJq2
6GOjknUeSWVa6Y7qquWTl4/Shtq4BfouWcGbGEvVA7qJsHjMrKr+XhRp1NqUQ2mX0GcIwPWs7186
PySpL4TxR6IZzVXQlflOHLoicbrSoncwKpH4G48UZJt96orSxvAaBYf3UmjujEhIsC8oS/gVLfAI
kutUV7/HriXeKKmWu3ZP1ZpueaUb3BZikP8CFkxBDX1ZxBms63M6MRtdNdh9FeJQaHnRcKeIg7rv
uzDKVqneG1S69PBtKCzhFhm5/0WJYh8cqDCUZJ3nfbeXGOadgbK1WbWC2O5VoLrQbuUgvUj1muyt
6CJ/FcdJ7zlF1qV3bhumq4K+tuuwsaRNavjtLm+lsbV9vbceCn8IL9IkHy6MTBKBjsV8m0iNfyGK
nfdVG3Vp5ZqVshG63Nw2CHJvyGq6fU6ash3JVjEPEKxmLw0dBZEg9NIfQ+x1LUUfPf2iyI0I1oSs
1rCr2AwGp6UY3q18THL1fW42Qm5XwPtXSdEHzxjNKGtZBwZW4r79ZkpCK6zKKJD9rSV7FJPCPqca
0QSpYQttVO1UIKn96LoZALkq5Zuq7T2QmUTpQFiERtGcBk8x/8Lg3foqG6NabscxbBQ7oH34T1Fq
8dwI/KQ3N0rbeo+BYgiSrY0B28YuQejjfSlSv9gbpk9XctzBLbSPldBZ2LRm3lSwiWLrZVCrxnsS
pTQdNnJJB+U90J033oId9J3T9YHb22MRR9DGEt99ULPcVK6gvvfG1zYYZXEHnFQYmyH0AIsDWe/p
RTamJHlSZxUd9JkwqrYx8La+5oOKvWRTUswo4buxajnloA0PAunJuEITrVVPgTz4+jaumii/MQHU
SttyE9m8w/RegHsUmpSpyYljGUuOUvL0n2YHjPFGZR8j7TYZx3ZTSUlP9VMI4kIHQZGG3BbJImPY
MDj4O/TJ8jxb02PRu7AqilaboSl4CAZVXfskZVEWOVqgysK67RPLfOrkUrqwKKVbDsrojpbyol8b
9a5IGL1yEzGhrbpNhtYTydZVKTDWXaFqHifAEAebZgzSZhOIDXg99mW+QSNeiBQrKS6N8UVuS/z8
QQkAvTZC0NMhelsr9K9sezv2essYvrkpx3W6LvGL1aOpYNECm9FNoRxXTc6xYSdxjY8yrSNKHJuy
DT1IW/NukMdMepalKtU3bV6H3/2aZD2wU03vgkfdlVJl2wZqYMFoifXmZ9Hydr7wIoDZr6lvNvmb
OGSC+WgYY6Jd0KrKTR23a6Vi0wr96G80IQuRkeRd2NmF2ao7cgirdKiga3Vpm4JE/h43AdV95GBq
+iD5kdfbRkKBtBbNwlh7Hl3IH5qukPJrgEbLpCRUZS7uyHpnrvLCjcULSql+AY81oICnj3QSXA3+
iAEwL2D5lwkPA+qLVw/0u6w8TeEc8PDA5F7OkuehC6iFD5meN/vUTeXiSR/HPNuMQoixkSq2wvDc
DnnTbUpL0yqntUoctcNRiYJb6iSexZkY6qAJZleJ1PnDQiy3XipSILe1smlCJx4tQOm2pdK6K5QR
kfiK3j6j+OzSejm8IPk04kvJFSaolAZZI5eUqhUlOHJaaQlbo5ZL82tF3zTpEt6OT6u50mvi56yt
e+lSLrwBBg+1XD3Z1cD20r0Zika91TsrHF/7sgF+t4NWMeM7Uw9kOXeK0e00fwWdK2WPNLTL7FAA
q4nPyqMKFzSGnVQ0YOXo5qhpv/QcwL4AUqma6U3qJZruRL402VoKMYCoxMkkXsid1K6DTgtVqtCV
pQLmpHCE9KIIIb6FuVTvRbHRTZsTS1TuKaSP2irTwzGn3Kx66ROdI9JsFQPvWTdZXps0ZBz9QN9M
05c8N4mbZE9NkSj9BoKad5OIohteDS0FTu6FpOVmDnMcPEK7GlztshxLyE2qUTUDVSvDrN7DjkaW
a2vM4uQqNuGs/OCZkNFEoqw5hNDRF8kKY0Y1WDWCT7HcFCJfs2F+9ZHtRyBbjW22gWHu4T2C9DdK
aykXnB9d/S6Ar3byqii7t6SRnZhLRClWYqok49bFxDZ2Qrxoh70eVr27H5DBWjt+Co0DaOVXWhu5
xRR+rSiNr30rdZnXXp1XqXBlJr3q7SyWMpMnebICyFWk+qptCmo8I2Vrjgqri6fV7Wn+W85OEb8F
o2vKPYSFZLqCFStAMJw0vX4fVZ4Qs3iyJqIQ3Xf3CWyH2NElV452mQ/nks0Jk8GWzc4SeLu5hrIL
0sgaoMqoybCO6jrp1xSged9FlAANu2mqFksRmgcETpJ1ibWyQs79lRJDkrio6sHKdn2Rue+W3C/6
qM0gIx7Q2CubKp23cWWCEzq3YWyqrK78JqRGSfMM2FV04TOu8bRcwbzbLcvMZ9ze43izVL3MBs/M
cuD3MCrA2xrpQtTzB7eJNnUkUPmnSJVaXwYheeoKnQYDYcJbIU02n9KcvxOJ/0qb5I4dUlf//GuW
6k6/Bq7wiA8pkpPX0Jf7MG+gBkY79ZZeceUX/05+Kx/HSyigoSNtW1LsDE1RhpHId+tiSbd6CB/8
DqxImCmZ5FS4sM0hOivwzCDnmkx6QaELedsMDbBFPBTrjILUkovNIZL1OxxZ2GRhA54AYnE4zpzX
qd7B8rXHSFFsbgDVLqpIx7nE2mBth7tRg1N/oVvb8xN8lJeR/yFwBrz4aEcxF5nUSJt8He9EW6VE
ZIMcbsQiX0FXdISqeadod38+3gRe/Qe6YJwf8YAG0WEYCOFn37PN9ZJkDR5qHig4omhBvZEi72+g
4AAn+LxsjmcTRryMad+E/jCyGS6TSRB2DIEPBm/DuOzIyeFnWprj03xxY/i4wERiYqw6UTQW5nOG
qh1/yNkAq5CBV3QCtCGr4mNabIN38aJxJuM+DxdT42JJznU0o+yQzytnBhcqE6/ItwgYCv1NpRt7
Xwu/n/9ox9N5GGKGN+V97vuuSgjfr96kbnTSMC12rM8vbuddFK36kufVj/MxTw2LdhswUjT0i7oy
GxY+7SZFJjZ+S8kkksnyFrBIafqtD5Yie42OTjq0TSzfQfoPt1wZRIrfNJRY1W+hbE8CBveuqx3p
RrDW/kt2MflGQXwbIdUtefieOFw42AwVY4GpBjBfn+CG4qgMHObB8NUQ31yT0kpn//EEAvMjdZ4a
O+EfNVuIHrI76JOwfWXgklJBVQMZ43yIEzOIsI9DAawfKtg8RAIjgM3LU04Y9VUP+kKmsxurbksH
k4XRnJixg1Cz5dAHEq3S6JdG9Th6w61yryPv5sLhTXZ+TKcD4TuoY87D6T9TGVsgPIpOLdUOTN5X
oqeHu7Hu7v2kXmrQ83FlzxbgpIv8dyj5cAG6XdaqYohZgYYlDuK01UBTw/JmsFZNtrZek2ttbd4m
T16F1dyjnGwSNiBk1+fgcUmkeWovIOVhYODKQLvzgtQ4/Y5Fg/uylzjir5I82NFfqq2w+hF3DiTk
uMKVqL1GQ7Q6P91H9w/bAHBe1elfjMPeHKXv6LdZmyO1vsCogABG2G3gP29CFj9IddqspWpYsFQ7
cZgdRJz+/FMNYlBaN6L8mNtN0JI7M7H+ijfsDmLPfmwHB1XL7vwYTxxlBxFnTwnLK4tqLJlcXxM2
cmeY9ljp2cJeXAgiTx47n4YlBKFYWpka2VLb3mUwl0m4Fk7MU1sD5T3FL0qX+HJOf/4pRBNkPRkr
5Ltg3MGOtKOJoQ3J9fxsnbpBEaLSFWjqrcAhObtt6tD1BAvbFTRe7tasN9Vz8Fzb0l7fqJfyd89z
li0eZ1rbj1sbBydWORHpPjP3RM55yesuRnB23sibRJXu2sa4ztxwnzbZo+Qlr6YBQVIPLuMgkxa+
3PG00prYVA1xetsf23YWlg/FNoaFXYDyqel4FVrs8qxdWIXHh/UUBtU3/lhU/eaHtVwBaQ069wFM
jutRa0lf3Kxwyljs4bXkS27ZS+Fmi4XEdzAFFBu2OETFupYS4Ogqi/SNNGawHkHm66Wz5GgLIA1U
WThY20z21vNqHOw8xXMHnimt0a3qJrdVq1yYxMMCGAuDEBxXrBHel1ScZ7dD6CdyGXWYopSGvhlI
BOOg2SWa9NKqwwbSmt3Uzf2AfuD8npjOpIOb4iMshRMKtbhFzBXuqqTDUjVRlpicW2VjQkMZNnnT
gzKV6ziV9xDSFg7mU5MJKE63d2yMjy3V4HEqVqtxD5ZyLv4slaAXL+peTtSFcvrR0AywJ/IALJNx
bjsS5NKXNB213MttyNXrVuKdIotpf0FL5O9uOW64HLB1l4aL8xN6Ys+RfMAbgKZwwj1KFEd9wDZy
kkIBMns17YtaM7j1ZX9hwZw4zRBpyxMPQoV/REJyeGhGajeKQyhG9rDHbcaJvvU79yp8+Z0PwKuB
YvrH5wkRedSalO8oHc0z17qKCxUCBu0FMcJ3NMWHuj3gOezDdjo/izODkenYPAg1b0JmNVpDsYqd
ptnmvYrNnpN8a+nz2mKMHoX2+Db1IltKeI5PlsOgsz2o1K4iY2LPZrC0VcmjVum+efraV8SFb3cy
kEHx1JjOTQxuZp8OsNL3EAcBdA6Ug+vrsmM+q2gtC8nCepSnt97BDp9m8j+x1Nn1ncFP1OSOWOq9
Dh1vU12L18W73G871RZWqj18sbbhTt0Nl5SGRHeVQDak1/XS2vm4Bea/Bx47mNOZtLEHYT4csxp6
VuGbQTxJuv2VsYFHv7Le0EBtlHV+7Tnqw/kldLz9QbU+xZvNcaIOQIDIR+xAnOhitq5cF9IumvK+
6XmWFQtL9njjf47HA/9wfFQyrLZ1uQX9Aa16cx0rX1z/6fyYTrwmCCJhmwXGgV21Np2tnx5KgqsG
nZqxA2VssrVdtO33wjakK9OSl/6pFfo50OxwCbhxDESPka1EDxUvBhEqa/vTiOWFy+DUrGHkrILA
QTNQxOn3+DSgusmsWJLCHNQGtXB8U0npuuh/nZ825cRoaHsBvMn7i7fK3M3HbY16KMxmInhTyrrO
hlzipTBYrZtdMNTadZpEcTGySltKsNSOupqBZyF/IcNGdzco+dDvEIy1L1VjGcKLWA/IM+Syk8V1
qXhGuRZ6DFLt2jcE2Sn6bBKCGPrQbwYxqNtb0TfRL/MwHbxVX6EtWxliWEg3bYtG14HTmHi2JDfN
e59agncTDiPWg4UQ6xu/qftiB6vQHFf0jkLmDC0ooGkm0Hy+YLh4nDKBhvJM5SGi4Gcyf4a3kVeO
fc+hW6a3Y/Q10c0LWX1X/F9SoG3Of5Kj725Rm+UmwbUZGPbI9yjVeZJKFahkUL6X7R2WWwmk+vMx
ZuZKH28qMJjJBgtQB1HO7DwPgyiTXZfMBY5xothi2YugoHJ6qVeKQHW5te6VroU1DDi+6kNZQk5U
wo/PqRsu5IYnxksSOrWu4+wzjvw06lCrJ/POCOYExPTWCtO9CcVhLUfd+OP8sI+/4mQoATcNlo0J
DDBDn/qe1olUEWmOgxYSKU5FQwpdhAJieRbKGSHR3nJXqR7PRz21xWi9zcmE2wTbbBa1ro2w631O
V2GE/NCbl6PVrCvRWo2RvnB7ykcvSLI4C2oR4DlrFdfjw0MDH2Q54DkcYbYX3Zj4LjiWg3zpZvI8
tkw7/hk73lp3sitPXanqGtO/Nxhrvr3cT+X4N8EujnucDUOnYoDhw98kSswQ5N6E0puIu3TECG+4
Pz+vpyJArxU5vianRnF2jbFbM8GQkKLCJNmUGne2uXRzfXT4O7yawdkk0lTSG4C9+bcburwJtQBQ
u8JkWHGg38QlKre7WtuSFSgIjHrb/WqtC8e4H65i+oyio/TKLRvKjs310t1zYsj0ehRZSSLa1qOm
o7lQGxiXTjyCIYeP3aw8fWE3noggY+8qQfCF3wskcPjZqJKEjSjwdDYaidKtjl/BH2c5BmQ0oGRw
UhxWxLkdEHK1WIMXncIXyF5GqbuTvcpfuDxPDYMRTF0bKXngIH44jELDXcQtSGw8IX+CePPQyuLC
8jtRrcMEiA433M4qZL15GafUxqzAOgnqzXpYhz+ib6ZjYInj2uO1KC46Xh8/2ibLocmZZgqI/e7h
iErUhroywhVze1lZgeDhSTrIV2UUIrIYYYd6uW4jUMwWrorj04v+W9OLCoUEPpDK7PQqtSyDw95R
nHajnSp/qVCqWNXKF/6sx86U1xhTBiVCfSEBPrr35B6GUtfyySIt3KuhfqUZS+2OT4yFwUgaYAxe
zUcOXuiHDDEadGT7ajFsfeRLjxRZI/zWYvGVDjzSwio8ftlz4E9UZWwU1Kn6NluG0hgPFZoNjHFQ
2tqTTXmyTV/THabzF94X+kxuzx+JJ+7Sg3izRdIjVGt9l3jC8Kr7uPUk6qp1fef/L8rskqHvwCga
I83s2rZD5XI9xrUTaUu22kdb+GPueNCrsKGO7dZ8IxoUfGPJGkrtQg6l0cZYQF9Y3cebeBZFPtxW
bcTbOG+Zsd+mbizsTXmZr/Fu3XmbJS/co/U3CzZbDnk1uokZkehhWbdVnTZ4rPOrEFbP+e9zdFQQ
Rsc0k/c8lms8eA7HpCdKNlRSDBYnQySNxFtU8FseNzieuvGqrl6C9Mv5iKe+1aeI1izDU7DvMKqQ
gaFrTzTLHpIlwPb4Jj4clDV7T2CN4otup6Cqddx7JDxYHOSyPTXKylbCCpeo0bORUNNbUXnBEnfl
2sNTsonfF52FT33Ez2OdrRg0kEpT9qyYqR9TtM6u8yfrMtxYa1o7PAjmarL09BzcE85P8VLY2doZ
tSAdM4qzdoGgTvfjlac+kNTZNc6A5yOdOkQ+D3B2iDSDH3tZTG4ghujUzNcx7zYRFKbzUU4vGZpH
8kwE65y/rNS+TvDiYDx6ml/4korLV7kQ4hgqQ+kF4jj18JnM6+YED6k2tU6D+oTdL259FPpGu9gH
98E1WjxdXRd3dP+8jrfj4x8P7SCscrj/MNoczMIK4FuE0LUhlIxLIpgTiwG4HTycC5OPbM0+UWq5
WBWZYAOCp11HGWf9c2M+CFq4AJGdWAoHcWYnfZq0pp9JJgq2mr7Bbn5ZqRFMsefz83VyNBqutOgU
IKnMk5YxkFJDErC0LsbcMY0b6MO7MQ9Ww/DjfKBTw8FNFnAIAjuxZgejEtKhB1U9DkyCt6pqBR+k
5zAN1uejHMPPLDtlKunChQHINKfxfkJuvBKPi7yNmo9WfsVDif8+dvVf+jUUwnX3Pd3+MTo7BYTU
AHcDVB9qxWFAYRhwKKE1mq000pOvYfGQGDvZdNd+8n1hbNOPOkiICPW7ayXZOgqW2RSqSBfilFcU
tiY2TiX9Rl7hZKivApwoVQc7rL3q0WP6f9Fz/gO0YIgGwIiMu7FlzFZ9D+Pa9KTplikcdetu801y
Ld6Jj1AzhS1ucBvp7vxoT5xRBwFny7+Fta/BNZ4aHz0byre6W3pcn1qQn0c0WykiM+wVKXeJXv4q
UfCbUMthyTvnh3EyCs3MRKRAZCrzJ7wJo5q2s4D3gRfiezA+02dqo3bawrF36rULmg6EzRN7+kKz
cy/DiTDtBd6FtUP/GG7m+La9hFtgV1ft1nv8M3nt38vhU7jZcsBTqgvSqRCShLrdChhV4RAVe2h7
+tvKLBYQwJOXCSCVimiTMg9tKA43WZ0mhUA3J5gjeCm+tXfKpXBjlCttDbN2lXyVnsP75jJ6Pf/p
Th2NyLjYa+TkFryfw6CCFrml1eT4VKl5YVeu0OBxiFz6vlN8/1qEPbL684Amtz/srKk8OP+GZmTU
GW2V2N9+djFo1ZXiwclq6F3dDEvWwycGxxmi02NjaohI4eNwcBJO/EM1OdIEYRDGN4YaGoPThNa4
wzbNuMqxZ8tu5VEOMMrU+/yqduNJJ9NY5XUiw0e+LIXOvYKmr3/Nh9Z69D05o4qjBPRfSDLLdOoW
x32IS6WEA1+SfhtRh99jtzfQuyMNXO9mzFqJRjkmPpz8P2acbYcuUXa1mubdSvGqBPUMdibki74M
HJJXorxWR6F+NT2K0UjkGtjMOkYYeDzqZMS0gCgxXtM8TFnKIhJ/wNOntESPOxkjLhwRjLU5eKMK
39kkZBfXWc+9mvaoTsKweqh13b1OGSziUj2ILqWmjUNgbQOf8GBIqIEPYUXTu0asx6VL5MTJzieg
LES2TxlzzgqStUIIY5UqDfo+fFfqbavcJpS9M10BvF+4iadPO7tGDkDf2SO6rXpdzlOSu/Ai2DHh
aNX1zf/AZf3ECX4QZ3ZGaKWG60hCnLGFZjQmKfYsSn1ZN9hu0WfltVTLn5GMQS12rBhKpdg3o8Ro
I+xKpSzwgIfTzfkNduIwRjY/EbDY1tgCTMnbp8eBgGIMMQ1HvswXVP1HJEqrLHo6H+TUt2Rf6eAo
5oS1zY6N1B9jQxmgt5gWPsHaEAt2p6B+EHzlMm08c2vm48P5kB/rY/5J8UWnTDIB7Dx7DgdWSHLR
6lUJNtlWEVw6HWWIjWSpch21KjVh5Y/VGN6brhdZTwYeG9lTXeB3xJaTcdFWkSU+12aQYYCPRP0n
PneZsa7NTE33paLi26aNymKR7Xh9KECpKhANvzRVvVlWiYYJYZo4UrdXrPsCRykjyZZwwvkxZwBp
oW3AJ4/a0XEPqLQsdLFBq0HCqGySN4vu29ne2yO4DJ54WqxQk9FHdbGsvBR29j2CphuSSpMTCOx0
xiu7nUq+XHuY+lrRH6b/8xHODvJqEOscZm9iZxThSraWafUL99L8Q81CmDOEIatZHqlB2dHz4nHt
Z43iYLUTLHyr4zlDaskaZmdCN+IlfbiGeyq7I/cN/vGt6W40NfSRfOq+jfdMvWutYQnVOB4V6gP0
bNyz3IRHrfAqGT9Nag/43bnaozpEUyM3MXXO78zjQfHTpwovcg6IaPMrvbeGOBtMUM8g6ds3pA49
zo+BujJH7HC10FsIdyr9YTwkCfTREHlFzD5VMHZIzdAGAqn5T3Ln1LRMBKG5yK6w+RS22h/3u/x4
CgKJTwcepeRJOnL43Qo4XB422NTkh1fXqpzYd9djOGzOT+T8a8HKkkQoGhoEdsqHc26KqwmK2rdw
3RA6xr+40t1XDKr6hYN0fkFMI/j8uabf4tMFwavM8tJUA+j3h1s5rBs70Y3vGqrS86OZ3xHzOLO1
XrReFvYdr69BFJ0sLh23TS40GSOhOlUdxMAL8ZbGNS3TT+PS0FmqUiFg3lLx4vO/0CLb7vwFd5D5
J/o9KNj94J7897yx39CJaoa5O0wWkVJJW4sNJnRNsDs/dUtRZq+XvIhyQVUmM8+u2ECB/OGa+dfz
IY7Y4R8jkSGnKvQBnbhQh9OFVVAdQpFGP1lSxQ12+W2yda/aS9g51kq7R9S6x/NYxodkez7yqXUB
VAb1QKR+DD38MLAxBl6m11bM4EjxMWfXpyY14dehey3xiTwf7MSigPw+4STQniRy08NgmJY2o4W5
gV1i89gnxcqMnkOrXIhylLsxmRAdqJlyLkEknS+LnA7VFQT8CeXvne6mKmy8m9G0OdVVBggYOTHm
9peLDP/ppPv8JJrCTpIGCR0d0Mw8wWllIxAk2Mvc/MIX0IptTZuQ8aXeGhd/Po2fAs2PXKlxdVwI
PVIZ0fpp5b2GNjC+Qiq+JPI6OZPgL5TbJ50e9YXDD4abuaWl7TCh38pGu3KzVfacv7arxint4i76
ElJNWy01E/og0s8nkhSRK3Iq3x01S2qteGgjk9u/pjFue1HeZhTSwo22mdyTopX4SFq4Bczlt8Gm
77JY2O8nblAVx7CJySCimPjgnn06urIoGjpQytx2LfdBHsKdpHb7oE5vilBfeIGc2hCfQ812n1wP
YeK3lDOiUXaUCp+Vr4KxxCGdnn5H0/lpPLPzq1YLKYSlC2nb0u9MU6CBgLStYnfTVcUGS7/HsdMX
KMdHr4JpL0BOmdRf6KOOOqHintJ7UcNzdAKHiofUCW9j0Vauf3fGi6/hlS4RK09/tv+EnKbh02er
s0oyShOZfhY0G73CxvbD97vwX8xIWxJLHaFf8wHOHsFm0Bu4jzDAqc8lLTW20Jt32hoi1YoGGBfG
z/Nb/uTgYBNBR4NKcaQDC+R66klNOLOunWHUNqriPuMNvyvTbOFGOLlcqJ/w+SayzfwqUmNZwDdl
IjrQLprmA421b+WeZ4mAJRBdV5ZQUWVaf/P1Ses6IC/QeuOI2aNiUMk25LgW98KX5A1MZ+Wtg+f0
0Vpb19Y62zbX5oX/Er8oe9eWMd7CCd3xnxTbciIHxOfZf5fxoFmfn3Fp+oKzX4tytD6hmyhcj2B2
7GiErtQVviYtrK4sn17Sm2Gtr2ig6tTjhYSVIK7R+AF8Ub/87ie/VHw8kq+xyKDsKdyYEOllSLyH
S1oaPEWA/xHahvJQhFi/3Mr302or6EGFE2hgXNAkpels4X1q4ABSHjv9ehJVLu2tE+cU7q8TH4R5
gKc9e+Tr1aB1WLvSJyG/t/IvpZJvaM2zcO6eCoITFlMOJwl69OyycauqDAoMUuxcg6Lm/xJKwLD+
6fxnPfHeMT4HmR57n04J0QrixBdgwOaqlt4ZXnJNbWc1jPHPIExx12k6yzkf8eSweBAoNJnCqnEu
/MsxPikaw0VXKXsyHt7WUxYX+cZMhrvzgU49IiEPw+ICt+YlOc+LsBSNw8bnvd3tyyusmHfuk/RA
o4KWZtCujTPou//sXy+a5U1TNtsonBW4XiAnA/GYp9ENHcrKFoTHrnoeP5HZWnZtKQuDWwoyyycy
j5w8bjiR+k7etnCPbQUHoYWX46kgYGgUqCUF85856B9hSgWvAfNno9Lshj6X1KwXQpy6GSf8G7WK
TPFTnT+4MxMUqi2LkMepu8XjPMVmQr6NX9zbcY0ydKdhNPx6fmGcGhYbl3MMa0gTudHhmm8yT0uy
mpCmB986/+k1j+cDHPFqOKgY1L8jGLPzQcDrXNQELwRYbWzNG+2sTlYjhuuZ9iNiR2vKr9r95cV0
8MFdRhw35+OfHKDGASlxSB3zYANJysTSRbYh6QXihnSdin/KT/oY4cdpTGFtqicfzmFnSDSZyTrm
sPP1dSIYnqMpXr6g/zz1rCA5miQA+Miyo6bD5NPxpPS1iX8Kjxhhp+9d/K73vlPu0l1ygZxJssVX
KVxYkCcOREpcBqRGqlyskNniCCsK/iY++FAkKrooKuMTzZgv1dF/seIO4y7TWCgEnXjKkPtNBLkp
HqYrh0MsIzXGw6ZMsP3A30zX6B7jO35Ke9ehc86vixNHL3jaZE/Bf+CFzD4ark/QJ00LbEoQ76xa
36ujdOUp0tLyX4ozu6eTLmjk0P94wWibsVgHe3z51mAtm8FJ1zXcQ6d6XTqsTs7jpOZACaPoEJcP
57GjXaSVD6CJVhdek5TeewFdtVr/W4VP0Pl5PHVoUVmgfAFGwAEyT22loOnFQmWA3WrccEuS3LZ2
5WBiu5Zt0V5WoB2ptdhv3GAW2ghK/8cSO/y55FbVsEVPr8YrZWfexd8RDagXLm+CHfXJVXBRXRWb
aBM/K7Wj/Oz2xpX/fH7YJ44VCgXIpAE4QTc/HDc/bcZC6DzXCgYyitj8aozR9yxIFkKcmFly60kn
QIdGhWrK7NEj0EnKpSF1aA/3tUOfGWyqBeELvaOY2Mjx360rVVvYgMfDIiRXNVuPB/eR1HX0EsVv
p2pcQme8EG6UseTwcOI+IAR1FlTsGqnl/OGKlgfz7ZFRpcpLCoYlJPU6L7Nbo8wdvRRumwbmshnq
T5Hn7oOyK236YRQLu//Ee+jwt5jNbeClsaVGuD9kCAwRQnROK1yPV9U22lZO8iRqD2V2OTjInf4X
D+bD0NM3+LR06JhQl6I+cgT4+srAnJ7FjBV5vTDEk5/y0zxPB9OnMKKATXGKITAS4szpVdO2hJfz
e+D4aDscyHQKfYowZlqYSVBm7cajOZFn+pssIOkxlOrhfKAT+dZhpOmi+hTJ1/GbNQQzpFXapnmh
y5CTXQsraes9GdfmnftTWw+baVe0hd1c9n8MTU7MWU62yaKAbTh/OxcYtxtiSw5lJUaxKtVwXdFz
jQamwsJ9e7wqZ5Fml0VUCJoX1rwkNCwJJSd4ja/U0pY2+ir3bW+vOsX/Ze9Mmju3lS3/VTrenm4A
nBdvw+E/apZKQ20QUpWKIDgDIEHy0/fhte99LpXD6tu9vQuHHVFWQZyAzJOZ5xesuFA//bxI+EtK
yzakAVrh0NfyF+P7xRCAsREjQfhHM+spzu3OA0j4M035l3cGy2DoA/lOiBrNL/ornFtpFzU44eE4
EmS9QtTu1e1tIwKd//1L88v7j5WQe6CWBpUSFaEP7z9HC1JnUP5ObOeD70AsLN3N+skn8JeLoNQU
IBGnIbbqn1/MCKy5rnTwanhyOSP/urFOQz55K/5qDYR8/zhjIYF8DC/h2rD4fTwjgg1d0L9uYTX6
yQp/9VD+vMKH186LA/imGmzJMAFM6FCBqwNjRul/ssxnF/Jhz4WVLUaIMDGaQOw/N2ijWRT75KH/
Evjgof/5SrZf4U8bBSfo6WnqRSa8d/ZhuFs1T1z3EbaH2d+/XX91yzAOFmMyajOR8j9cSwtyHGBv
SFhK/7wGBziu888mTf/qdv15iQ/XAocsVhgHXT8OEfO06/W0wE+W9+TTGdBf4nzcte1KMJuIdmXY
sPx81ySPV9jRym3bAYTIyYMoZQhUQet5Ddzcu7YZwDOA1uX9+2f7wS+K4rY01PwA/8bE58cwvKaR
08sKZ0gUK3C/qPaXA3QtZwdZyTnFLixuMRNiD5OvPpv4+MtH+KelP7z1G7ql4RKv46LARtU2rayT
jZ8pV3/1RiI63npv0NcMC4qf7y0gv2WJi4dO16/+/cgsc9FDzZznsJb8h69BNvz7N/MvXxtMgG32
WR7G0j7E/trOrS68AZVV/YXKW2xQnyzw69uCvxVibIQ62WbF8uHY17Bx1R1B3CQ1v+H6K4sL7KxT
Oq31EfbN//aH5iIUhYLgbpWmX+YuIW2zLsLgLNo95iyy19yKXKy3f3/Pfn1I22iqTzEqA8O7X3KY
FtAc3CckgxuPBS4kVQmmuv+j+GwA+Nei2VY5+p+FPpbnYOsOTGGFhYJb9ETJ7yIF/7ASB5GZLSO8
COdjlTlH8VmS9lcXuBm8QDwIXLAIPrwUK9Bt8HBnfxTrYALePodwufAEzMThF9Idhx0ErsSbbvhd
9/bv31y2daQH6JaFfvvhOwPXfQs8IHLGwLRf+zAxhX26A343WJiifRWaAa3990v++mlvVf//WfLD
7qyR+9bWhehTC5AGXIzmLp588JjzmWT32UIf9miYh3vAnPlwbtMLpo6i8l3UJkyK3nzSzvAXoeHP
l7T9Jn862Zy46DQf8QTJqTwooMC71Fx4eX1d7k1uXtUV2Gv2aM+fSQn01x3654U/fO4liMBVq+jv
gWH41pzGOzDYMTS/nJy0TMmOZVOH+PQIY3uBaeF///tnLrh5UGmgXKN97ufrpgMXtR/gUbYglw/N
j3BFbWv5ZJHtMf0kU+OzxMgpLDZiHOm/hHHjHC4xr1BTqJzusY4xcYIT6/3v38lfA+yf1/hwH+GK
WnYCPupJ1Z+3/gZsRmkfwClfnIErSdqyzP1Zf///W/RD4uTGggJhjJMdBraXrCdfFwzfhxTOxUFz
5WKI0kRu3gTNJ/vNX91PlKSQ5uNIR8T6YdkG9GOM1ELzHd36obdUJN2Gt/37a/vFuiLEU/Owm8Jv
CTVAnA0/vxoAlEhs3NsqUJ7a77UHFk8DAzk42yKEzf9fNhXfdzGoDj0UsuGHPdTaioV9gZAv1Hsg
Vr/KJv/HBf0HsPNfeEx/era/AHa+FK/t99ef8DrbD/yO13H93/DtIyxF6uMiFdnu+7/wOpgA8pC3
ohYKlXPbM//A63i/bZsGGgw23QzxOcO28S+4zm9wxcAMBbBRmN2AHQf9d+A6v7vO/XnzgM0Qtg6E
eJgFQfr80bTJIt3QLIjvRFj44UHPOq5TsozCopXJI5eBnzLM9w50JNd+QYs0pGhAoJqWUNID99YT
43AdlGNzy+a6uUOLpniBXDPeAHjDHvg4RMfJsiJ3FgM4hdNMuaJBWaJLY2R3XlQJUAqr+ERLmHGl
dHCxbonZjcet0TlCg+I43o6IrAAXXNdT1YJv24Ngftf5lF+W4YiQf/RsdZhoCHgHPLesl850CZ2d
MKo5NuEIUxCpaPUkwAIyCMM8AEHRWdU3Xb7Cj4uI25V6NXx/UGM2K2TYcJqHh3XaEHSJ4H3PaNrV
ZljuDcTS/jwtXsFvKW1otPMqtYIJqurrlcdolejmXiWFZ9vcgrS8gx3WtMC5YfLvwBo0V24YL+ic
iqPuhii2gNrsUPJKIkdmPVvB9DRo+9uBnqBul7E/STzMPbbz9WXm1XKAabzIeqeeDxGpHIw/t1Vu
2WxerAbDI7EjmhsScBidVzWr5bth8HJOETQ4T1Ntu5RUngHYvXeSuIQxkq9KENE9/7IbjD7NBEhb
NJ3qCLEd5aFOjTAxPNmAQ4FaNVvfpHXvrBGyDZw/CfcCAOyFjHsfKDuny0hB429T6wPjUI0boKEr
kBEBrRePhwnOrEViUeWkO2eV81trenkELLJPNQMufNoYVJkqgobnXYEKeoIhIYCRMdCOTgQQgOOz
7pCJ7Cs3mvjLyHj1jTb9kFdeZQEDale63peshhkrTMjn8KJe6uYE1IhN1homDPDlnMjGSnnCyEqE
cUwx1UeArKnZhQuQ0xopwMEdJpYSa+RtONPBeywQNsiUTBZBFy+Y+7iwtrouGjSJ9BiUQSt1066w
Am/c6kKFtMHB2IGmlKi5ZyIFPthvsyLyEDdaKMlgFuODRouXM+MvgHHZemGdoXxeMJeBYYG63rov
AalGT7M3Z9MARFOyaBjOrD0IO7IysHqWfD1QJ6rgY2Q9+wI0Rgczi7mpSWrR6Pi9hyWnj+kfJ8Cg
QiT6F6I9zKIavZZfq2asmw2EAGZe06LWnWA0qLuaB0oBs1cAF6CtsALDnnSP3tKRDKXc7gze/AKW
NfyFDUxiKIWIs6hwRmt8scJEq3PLHh6nMnrD/E8IOudgH2rWyn1kHQyxxwUG2xJtbXSlGGC/CVgJ
AJrMYEjjNlWr/tHqXt+Wo1cfWldWb2Dh0ZtZ4Dfd17NTfo+0sRBF41aU+aSD6aHtJ3aHxlhB3KyJ
x3bt87hFhcqkE2pyLtpYMbLMX5aqiNHW3Ay17yTMBut4LMqCQJeUIsRuYN0wq+K5LJJWteAXlSvV
ifYx7XHprgvGMSuwfNx+At9Lj04KaDXsB4q+MYmYUQJrexFFh4BXYJqqCgxyEw+rug7bsR920A0H
4MkpmffrOPmX81iFzd4HrmcnfLJic6sBsLpDUFO3e1su5ckC7PVtBHwLv08Zg+qz7+2KTt9Az+pU
thS4mVIJsFuXov4+wsQsK6zjIYkEMDhddVPfOnj8j2PnNl/Bl1AHDjexqwjf7EHbwl6Ag2EyOG/h
I1+UPcISyxVpGbFW5GABN7tKGrh4EHfI4bhK7nlhgdel7oxh6UZr+kocfDIYTaegc9PqgZGnAjqD
6AgAJfcyeMJIyvdZ9SuMdmTxEMPxKuMAtM2pUaF8aFTJrxanWq5FvAbJ0rP4h+/W1XkUA9z7x3g8
YyBvvcOnTFlueqhSWUUCVDaauV4FelkCAc70Zj++MS5EykqHP8aw/cvLOZi+SU+YMw2Ltsr6IYz3
reAxgu1gGm8aB6+1dSLvAExBf+ECnfbNDoW8GEEpa9LG1HUOSDReRjG341dKqobmxJRtDv+Ydb8W
K77yoYwAkSWlCxeKSizqB8FzvpO011/HuRsOoHxOm6UMCW5K7E5vq0bPTRct6wlIFpKBblU84SiZ
D2EpwtcVPKQIDykxDiBcqvHsY+8E43QGhnvMORHLu4pVfQKsrm1hX1qSpAdk/qppl+huInOHEdRh
UhXYPU5kU9qLptpTY5YfZYBak8bOV4nxCQaexTKlWsWVh17P1jZ3RIQlqgt9ZV+rjlQAuwsJaPXw
CBydlwBXb26KQNNdPMnwcVyn6r70wykb5xh+X9zT7T1UrekQYCACTw3nNxtVma/MLU7wkCgeoczR
U+E28g0Uvu6piBrcMPDr67TqPX6UQYyUwZVusi7lfHZFG+PEqlaY5csQLD+MQuZ8XJt949cKc4yx
AJV4aXf1BANzfwT03ozzmBcBnJRV4IONVksnkWiv2xtQizJWxEGOWm6Uj2BhZMAjezDwjYMvAV3W
vMIGm0Vme2c8bnNjojntaY92w0B5Z3chOiFRRbMFlmq7WPdjxsbYP0DtWg5d0a7Zqll3KYdSHPXK
nGsbSJKX/fCtqpw2dbqpBmq1Ab6TCZlWIwBJpAzoM+tC5y7iMfzPZ7mQr2oV5gY4GX3gMsTezcKu
DPFJBN4tHwt+Tw3zDgE+8wczTxV/rYFcO4MfHlXvcF+epgSownlNuKUjjJDjjSojWPvV9hF51qaD
DLM4/BYNquZ20DiEEK7NuxoNYNcGRnw7TBjzG7yUyw/RLTVXaTXPrMwAo6lfF+wP6dyR/sDYSJ5K
gKP3pvNATLZcXEwBjq64jcybFSCqJWsYC3IkA+V0V/Ewep8p7JmxhW4sZlrZeUPw1Rt+B+juvsLt
WSChvIzwwdnr2cPvjQmhXai9KQ9mrtq0FlVAc+kPyPAYJ0hk29i7EGE4boOiY3fp9pTsHPDTbiP8
xTjXSwQ6+by4TrFj2hMFnp2szlz04WOvDP3etNy/QshHzz6isi8auI+0sGV4XlGbvw08FWZuWQmV
jHJwrl069T/UBPN8jFPVQYJ0TdPf873/pEdIj5C6/u9/Ej5/SY8w2FGV7ev/2r3q7uckCT/2e5LE
ftsyj40mjH5UNHdsHqG/J0mO/xva5CkKmLDNQe6KEal/ZUkUqVWEtmEYeqGhCD8Eae6PLCn+DRsv
XNE303IoyVuDwz9/v5vfk5+/I5Bi0vYnhQWTdP+QAiAHIKqKIOhuisGf5Ku6EmAgDiwNbVenJWiK
5IoLA5J5GXvNVTki7U5YM8csqeFqHKcuA/IH03az+RFFtXgdEV6dI1p16ITDfKVOlsnTOSJUF5NK
cAtNFWyB7qW/TGB9NU18bdeAPdOeob3bcTD2kYTzYADc9BU7Kn8cSIoObTDX12X2bxEJyiNGS5sZ
Eaw7b63Unn/dLnSyWQuLSJF4ReOkk/LYiza63Ee1Kgxml0YJ8FjdoSJXVQNBa9Y6DW/ThA4nRPE6
uKWTi+kcf5506s4VO1e6QX3VEf0zlGb05bpk4lmBrguexH1TvABoxsA47dvwDj74xY3gHULAZmzJ
vrHwV00UcfmrAl0SrXShe9R+ZIebJYg786jcQWJAZxwmx6AHHNGsn0r4wKUgZwE1Cgst/KczOirz
RUm/giHKl0dqB3KhdbERhwZyjbvozAbHPwIkrnigj6aYHeDllv5lZjBHS1Q9Nydiq+LGp8N8Kky5
XjPsncAjue18VWO0EXTNZjkBl/YY2pZVcKUL6gyhvZP2g6UZDKTLo4fICBC6bh0ghlEMNHVR/AUx
bfBi0Hr+5gcOjk1BEe0nLcwAdqxty4uaEx+BJdoObkYH9ouwoC2OsCStrpFaRbu1bdlZKo+fpsqn
aVjq4alYfYQqOIf4m+vb8RG5iTiK3pgpqU0EYPPsD4d+YTH+CvBgcWsANvWGXt6AmSvAGwXabKuH
juqIbdR/9ESI42bXR0O3pfXVbkY7TVqJOroGhllx9ELEUPGWAWdimzhgQN4t84yzFb2p7JlNAIY2
JUbfJs8R15UD6QCGFSQyyQQOAZTUeAgu6KrJhiAYLgbO7QUy+/ncNzLayVWQrGaqyT1WTs8DTA1S
TumYlrTxd+jY53fWaWmBWHsNgaGryssAwLpbT9p+N4ZICxQC5LMe7PxNAh/zXToeWomQBKbEN07K
McmWUuk697YvuwtDOMk91fp5609m17Wz/6p9l6NwG5vwVanRefEVmS+kjYtjvYQsAzOw3Fe1H710
Q9XulOOR49wokbZLBx8BVrEd0TDm6NVS5b4upzfl43ND6E3eTBstV2wImicYwfKbpVIE5ThvOCGm
d9/XRtO71WtU1gVRfRA9czA2XfPmYlT9cBGtDr1UMe4F71hwULHs8mUAkDZy2A+XgJFWTsp9U0JU
117v2xN4E+QeX5uXYw/s00D6VS7dqTz3uIQcYyHTvueS7gcCKm6JFrCHTWbZh/WsMxlgCF2ELsIr
x4wPDS0jhGoeUvKi93+gHaDNDCnGY1n38S4AXzYjoe5Ts8r+UrZrjUShjDLch/6GjJ29hMfWdD31
K0DzAPM++co6BwgvHaiCfXd061JdghxoT6LTngvWK+UvmMwjq0wnS+fLuA86uytc2dU580Al9me/
/A4c6ZgDYh/DOjlo90vpzEcLkOe3oo3XzMgifK9MJx+tIcult/JyR4nsrp3JlcjrpkFe9bGKDxEU
Cbw8Q+XXUQoPCiBvE2T27pXn+HwHm219FQObeFUbpnd6NPVphpyUYSLFbbA1LkvaKSu/onsfclFn
6IXD4vUbsKhVgS2ZjJeAlmrwX1kE1o0LcAVNnLDc6OkEcM0ZRh5PUy96iEuytVeVdMdrZDpeeRhV
10KOAlcDvUdUweMQw2+2y3XJenrRdRWxw76tHLhnH2Q3j1EGuKUonta5YXCMC9u+PYyYkHsNTB2j
Ga0q7mIbNW+9nSqMz7U2TMXIyyvwlyjcKewy7Io+Ht7bIfaPEVNrkQJrK4ZErVVpEh/Zk0kx7wyc
2oTDDqTkOZAYZRTQUhL0MYZ96tVOcGAuF+yEyBKr8HjDG9PCW5aNjhbsbNX0R0uJRpYvzSGQZe9d
maWfuxQSqAwyx6+nu3isMSnQMH2n3cBp8yrsAHomSM3GhIw1MIxidgPksRoVmiB2RFLjDw9jgcNH
lcLfOyLwX/2GD1+dESbZ3gH7V380g1FPQ8iNRFucLnXm9k2t09ICZpMuMS2PcyGlm/or4J9wn0M5
A18ze/LaEmbdsWTDvBMili/FCq0gD0MeDkWKaSKHfouYrICwCDuJRLcLfQyQHkAjFhdEgtKFxnC6
UVfx8rUQWMqI2/nI27itsbfMZM5jBbeMlMiVTkgpwzlEvWsxgz3WaxjM93L0a/ouSCvCdxQY3fWC
2KZ1vhhnRUkAc+gXBsnLAQpygw1injH8qaLy4LREuJcdEMZkN8Hq7rwQFQwZXGK5t2+NrPneNxH8
OgePud/CchpfNp8hfIdSXqKThX2J4m64KcZ4esaMrvPI0KmBMdlh6eDf3xeYJDEVNC5ZLf3VWij2
Pa6cVaVTVflvHVwHitSTunfuTDCgUQlWLuqsgIzgac3YuuwLt4scoLx9SRNgq9UdjHBMnXmuKB9B
Q48fZn8tLvEP0K1+aEYvmUdX7DWqsKeeTN1LD2cd0KQqn63H1V9MvQPQed7BV73YVZDS633L1uFu
KTn827lc7iXnMAmNYHVQYr6rULugnNmxXfAa+IMon8ta6vM018vtqInKPWLDJRGFGSYIp457ZcnA
7up64Hs9+ACBr2I+1bEt7iEDoGVP1MMzHez4XFdhfbsS7AIZHM7rN/S8+bdDa1kJ8bnRblrVMzVJ
FcaeTppFgmjaNP2URnoCXQbwdy+feW8uSOfEXeqOJVQ4TE74Wd1Ye9v1Q1yloK3CWrhEqnwP/CUq
bqKbm0yHVeSBY9Y3x2BFaoc3YWux9euC3Ve1ip/RyAHlmHbFPYeu16Se1VD7RpzcRz/U5mrVXvsU
gtSAPWLCsFBTchlnC5+L11gv3k5hmi2XCG++4Ro9zDeAdf1ADexjIlo4LhpdwKxGW33wrWuFAdmr
j6CwYjzYOc4Wqvk+dte+3ocKM1dnWfQQS4aG2sRFV8eLCQNzX80ePHGtaIYngxuH3bmh4ZKuHjPQ
FEc4qyeDP68IXY2wXyxY9+8NqLb3NEaHjTd4IsfIhviBVD66c8ex3iESXs7MKpYyHML5VIXjA/E7
TIQgdy5StuCQCaGjPXLbjIcBX9HJDVZ3V2Ga+jiqoPni+7V7udJ5y2Q9lYVxGTIglyPk+8jc0wYP
61RAzb2PXAe6F/7HJKjxWmg7jZA8IejBekVfV1r4qTFrCUd0b7mi/sBTt4dEjrFbZ+cDX3zgsdJP
M+HD0ypL59ShPHFoA19Cz3QgRIU+Twvhg5s8kfgNMUh9JRpR7eQS9DsqmzL1nbhJhON7p74EpHZB
O1lSgAOPVr4DPHqv2gloa3CbH/umQYjuIUPKOGi4+6CCFbGCgHn2wAi/8qe6fmfckKd1bPFlybiE
YhHODWoD0aDewGKPLiUOivdoYAhbR6Ki89Cz6hkmHMs7SlPw6wR9W+Wq5Qjyfb6E6lCpkeQWCgSI
B42JLsaABnDzY2vwXreznDKXqkYckba7bx7gx5gI6qw9EQfc8QJ9LFi8H3AiOMx7kAFvvgZd3F+5
kCeL1ErtvBYKUVHmdWH3QlfaovHKiafr2C3GDqI7RoCTiJgAp6Bvj02gyAEhXHwwy7y+Ly020mCF
KJBJW4LkvI4DEOpWjtewHewzbxIQRmtYd0m72pP0uu56kb26pAjkr7xCNs+ckR4fh2d2BFyeGjBp
EVzD/rPKY793LsLYWd6QEUbvHYAXe13R5aJpOMIzTWHtJ1EBc51pUdtxUV4gEm2/ASyqbxp87zls
T+S1ZDBpseg9TygIw6iXSXe/WeReB6DEI4gIPLGDNBHt/bYJH9ulWb4ge5I/DDaHrNBRufeMj3Dc
iyv/PuQOlJOKkls+r91Vs7T+aVHAVia+mGAGRoZl/NL4w7QPC9e8TFwNuxAl6cc47oERiIcxPvjO
WN7QsZ4eWTFDgkKRY/KAf1bFi0IcmnulRudy4Xs7U8t6hzIYPM4iUn7ZBpqS0Ejy4BMofNNivbxY
VPSlc5jeaxynF5FW2MBKREY7Pa36XKBmtK8916ajpMVuw6WfwWamL3Gs6XEpSAFTelibxQP8ZYQ1
94irCLIsNt+Oi99+D0sbXespcr5yBJb5VLN+7+NS9q7yWe7XdX3uQqg7bmuWLKhA5RhnP3whNSNd
xmoaFAkaec07gx3bV2duyDNrQnsfsVI/R0w0j84S90eCZLtIpgDOHy0T6tbhwXqaShrDAYt6MEci
vkavAi3v63iudhXehzAp0V300oSley+l8u/CVquvLp/Vjdg8SjrV1wekLMHLoEY8vYUZXJcr0JKi
eWSfF1jfnLhHwIDqRoWvzqleTL3aw+oETu4LV6cK0vJ1x0bY+zfjeJgF048z0rMnywtMqVWoywjs
SiG5gFgCU2GoXPeiFeOSFX1vfFDs1yBzmWxhrijc4b4fUPeaESa+VI4j3iIYFt9VpereEBu1JG+x
CcABbuDY6mBqUGQODwsvsctKkG5XrXOEAGdAaovm+DHQrI/Q3O5EQaJDKx+NE0JzW6IWlgBiemEg
TK3oXZNjC3uzmPVJ1BPlpNtmO+HLKuJLvyeo3HCY7e9QnSxo4rW1BlK5dIO9y/V0DShRlEW9IJfw
9KqQICgJvdtrGI5ofBEqSKOaFsWZianD70K5OjDR+w9ClxB3EoMEKi+Jxhf6n6YIsxy///d/wYPp
71S/q9emfCt/7orYfuIPwc//DcPQ0NXgBblxKTYo3e+CH6W/waQfvQ9bowoaTjfQzx9dEQ4NfoPW
t+F9oOmh9XXznPtnWwSL8GexB1F/+1cEY/x/R/FDE/RPih80ODRWIFaCK3GEEB+r/qz49dWMmlmB
dwizGwVy/JZT5Vw2BdKWvLKqiy9mbrncdRXs/S/Nogw5CzO7VWYrO86pV9YROXLeV81uHhXEaRRH
rHMeuwYm8Uk46Vpoc99qFNhpHjYgzpP7WASuoNGha8qOBxkTkazd08qg68vdVnYO7QnHlLMCpFx3
885AihMHu2Cfzam7jOGBhmv/hlYOhLCGxQDEUeFFKAU1XbHmPu/g620D28OmQoQN9ACXl8GudVBD
/ybauf0+ceNDpmtEK29L6rB7TtjAUXMoSHuPurgacnhDujNiWx/MVVritz+5DY7aHFNBzQWG3roa
FyliN6vneiiPoXQiIuDjYjzkAeMw4ERD7gYroHJxpiyKTYSy/dC37hETxP73qqgb1NXcEuX5vlvs
dIb2XwBUD7GHYp9ye9z0aGHPgWXhyxBHqEAnrF0GvSuHUH0XWngmrwfXeI+qtiFCiqKV+G9BKpYz
5Q3Trhw7M2PLLcqRwAsXb9TS6/fW8ZYgwyAJ50XCK47blZgGSJ0TAPRiH0gXzGri8CUhlij3YVwa
i7zVhkNz4Ar9q1f4oXH6ojWKM1BAlsjmUiIz3M1FbcWPBWfTkMMmCDmKjKT0dp1TGsiR7jyHNoE2
XizfhjY0KJ6XK6ZCXucB/Qf3gxmJ982Vsft9MuGxncybA60DNSxeiNUH8WpcwtDA3JK3UVfl8Dpa
/Ovts9OHCCnclA0+EzQpiCJ91nFSQkGB+lbEt05s2ygp+4bFX6YBbfR7PapRIpo0cbLGDK3lUxRY
9NmOC9oGVOYtTlAcBhV2IsNNQa1qBUfMzfoRrij3c+i08amHDFBmXokUey/dPuTvxgbz+MioGFz0
zvrSXolVUPK1b1eixbbpawKiWg/bsgdckrMexwmdIQs6d6QD4VSjhfN1adYIfS99KXr6HqLCqff+
OGsE5UMdm1tBGovuAFYsNHfcWisJ3bOzAUZBeiMVwaRsY8ddHLdOCZvC2G0blaiwhAsunYZKv6+0
jtD+QvABTiUkPlfOTwsJVHRaKQAYXRpPsGJ7CJc1RpcQ58o+t/B6QBpZuBVyt0CjWl+nFoi45WpZ
XdRM4ZBWIs5x0XVyVrCr7N4lKmXjUYmog9/uEKhqH/ZtdehUMcOYvCWoanZLYQqML6Iv8c5DLgB7
rpAMkbide1OOOVFCuUhNYSxyDpCDimSputFJtBvi70NNNGDVV1ZwnxzmYvF4xlHqxPh94TlGJk0X
CF/BS8yW1cnnzPoZBEelh3QKFjuf5gpgrJNfB0V77iYI6RdDACTdCYp6pM+N4XP44hjfVDlahjm9
s2VXyx2lQyN3roONMe9nUF8OK/hQ9hw50NezcqBVv3M8Q9eTP2PjfcfGZss5WaFnRHtTQjhAYCy8
KVuJodHDKq0Ocx3HY5hIYsLo4M7osUhbzKzZd14BKnY9LXrmFw3a6AQ6emwdcOhIIXC0qoWXvkgn
scCTn0s5DjvbomkFPapoPqru2ATfPZVFPAoanY2olBa7MJqK53mZ4d3VVI0ebpo+6uDJLVSEC0WH
zbrbmvUUFFtkcbD2paS/jEOxkhTmqE6Q8oaiBilbp3ZRFcGEKiKKkfNU6UlAVkPub/PZtJBUltWU
7Mi0Nuxr09atzRUiObNbhUYIXCN2CYD77IO5vMaLUMwXHP+vTYKq6p592vnmhNSiFV9iPY/vndPz
KMfnpt9CRcFsdtB/J00CKms1XmuohwIJ9AQodY+7NjzERRA3FEWjOuI/xqYwZocCDBTIuXDL+DOn
pA+t1zB7Q1UPFkmMBDitw49d+10T1e5Yd9iAT+2Nze0pOIl0hk5//AaUwJAu35w9JlQzJOqf8aU+
Ntf+vjaKuj6ADBGmrD+08CLXbNE6iWR2w6HULzBuzIujPtIvSEw/6db/OOi8rYWqJVw1MNUNG5mP
vpTOAoxMQbiAYdKGJ4OXV43aCeYSyA6p7P1y/mzq6EMv9i8LfqhGCsjCCK+xoDyaowtEpLsXh/8L
0+FtcOpPraG/r+Oh4Q7twkhEP06O+jqallH/sU4Hv4Yqtbs1n4Hy/LRPf4un/m6tD2MWrCHQJgm6
QtqL6ORmsLWT2f9h7zuWW0e2LX/lxZvjBrzpiJ4gE45OlCg/QVA6Erz3+PpeUJ13DwmyiVvV057U
RHWYQCJz5869l9GM+gPCUxBEG9YeTzxzSQlpmqhbg87Q+UqR5kHJY1BBKzYMLtjYBfZJ1vu7l/xf
aZPskQPU1f/+77nuxcUkzj5WnblMCC0xXOuxEtWVTLz7aJvbIxEICg/2kiIK0uMrr4RlL6JlPrGc
8PeTTrVbdQnEapBSyf1dlFtFpOB4/ZD754XXuvq9oHmuAroMCPvc6yJUU6j1+JAzKim76gzJhBAa
7deyU5kNTfaJmW+l/e0x56aAP1MJxDTa/UAsQ9p79m4D5DSUoEaQLoze9CqYUeWbfqOZ1VNS6LDb
IEhFSW9xMC9TD9VjTaDh91Ra1dInndbifNmcPIcw3R1O5rjlfXAPJqFHdVtj+B7eALI+SWXlJCVL
xuRzxQG8NQzLoPaIZAGGebien48Wjx58zQo08YGXM3kjNNHGDqB8xJqhzdqF8hdO5bP/X95Xdm3B
Xm6K8/GmsH7ydmyv5AE/jcfYqsVtCkiWedvxQT6gwWUMdmVDQO32h53zyi5ecfZhUxc4Yh9YTAQ0
1DicbMcboy06+XdHJYI8xvKNJfO+uRTjz5i44rHQ4eBFEPNm04p+j59HIuPB+qN0UMtB/kKnwRUz
s5QH3uHucfMyYht2ExK/7l6WmEFXX1qcTgxg/UHAnhOjhbSAlLKCq0Zr/qhjOH6NjjvtCW+WOl54
B0qWzywykq6up9NxZ5G20pIqDiKM629GM99ztkpFmh6RfkLBe/EtL+7RWL0wPpvYDzxoEHN9lbLt
3BL0Au+H+FX7ECsNSOIMDv/RLG3Ly9B3NtScnRhHQyP2CoaKN9AWWYkEokwj9iaYig/MloOhVb+F
Vd3S8T8dEufR4HzY6RQ92S9xXIZtU2LYyugMjjYW99LaBc0c9GHu4+3iSXltPOj+/MWEvBSgHMGj
zjUk6JA6GIyK5HeMC+OwnkBv3gS0VHtbSjeuJFNYnyjYKkio1EvdxAI96D6flCbZ5BAA55i2aGki
r0OjB50lU+FLXRQsXEbNfinmX/umOGFEqBT+FQLPJ1dDBVapWlwOi141mT42UyWz0sbxhY7+gyB0
OtTsoI4KXwa8BEPVFBjsfWJUUGadXF86CmbiJlx19j9ZOzAMgWYw6OuAsM0F5kY03+IOIFckBz0t
dtMZmoCV6DlT6si8LeU712LOj0EJ+Nww24As5fl05l2F6s9QT+/Y0slzLvmSaUEZSzUjqlG7Xziy
52YKU5SFaZkATjKIdGhhzAaM4hT+uWEzFTRktBkYy/WbL4hwOl5bvOK2A5g4+kFpIrZw4myOFSRd
cS3MVwqXHZOo/ZWolUa8otmie7GkSHbloDt7ttkH76J6gAUUJkPcoicDE9rJickzNMIXVHvX7kM7
vGcWBr1MmzAfmAZo5GEvcfMPXoIwoAHTDMq5jDbuwBIfSGUeHf2FxTwd0rOgJMrQmoRw3eRHOj/d
kpJJBx8QHRwuggkCo5ubcvrhuyb4OU/9Q+bEdsE8Vp2ZyBbfmtpiQn/tRU8fYJZFCE3e+nKCB8Bj
G8B7VIDl58nfVLLH8lLAkwPwX5gwouBPna9nmW8SVkrFb3Z4C9XXRFrySroMP2e/P3dr8KNElNpC
/G5N1eo3xUOympR7UMFsyECRhlHF8e6WIvzlt5sq4LhS4vWQGsxT+AAWQCnf8t+Kf5RYuEHVHUpt
d7z6nrrfbJ4uLZXLLzUNB6ohxOYnCYFpDk7Or94fs5LRhG8Bxa+0dFd9j04mV1ChQNUIHA8hNkR4
boKyJU97BQ1KBq3fXhMIxAnNhXV7bcI5KJvj7ZEroAtw/jBQx4bGjst/9/x3i0JtkYGRUo0kCvxd
zARGBIkkFnTjOpZpyvOQ+ledLPRpNQQWAzvpoHlZeKApDTzfSJgdXIEhgQE7+wtJsSEHwwiimt/p
q3jvPSCnQKsLx63/Ur1mrxxke0vCfjC/UAv/+wPDWgcmCcjVJujzLD9tYH8r5BL3jXI/YLPIXpSQ
CuxbhsoYo+WAla7LcDv0O7V5bVHDlpKvLHcGYcv7a4n5m2Ij0z47e5jZbk4mNF7p899B/OJGCikk
NAfbpc12GY+nQTSofkA1DuDtaaGeLERw6HuIK3Hfk7C2txa/ohVqrgbMFWjzKzTKp78pNv/zUmgm
SdBChjDRxdmkhGEiekH57YcPpbQVc9AA/qbswTTE5ECATYXXwSV59hGHqkn8vgu+O5I6/DMMPVw4
DKJFFOq1Pl1WxxFm74aEGp7NL5XfrmwljA3ZS9g0QUtqvpXyMa+qYQQImKjoqpM+Ia5k+iCZ1x+K
EW38yuyf0WlZ1uK6UhCb3vrPyLODFdCtKvJ6/3vS4xkpmtM8CVbw7rFkE9QQgDTp0iX52rtCvllT
oJuBvTq/SyWNGzJeqX2NTKynLEPhTUxGjXUStCxu78vpRJnFAw1CIKAVIK2B2OfsxOnTnK2Qf/9q
8trmfMjGdE8e6q7sSkYW1wNfr9YLAfrKTVU5HXJ+rwEePvb9WPvFv4N4a2lmYYHk58DaLiGT7Erx
mO7QyyIe5bfLM3txOkBZdxI/hrgEJ01qUeebEizLqONC7YP3QCgSbdR09cFdVFW8OPKQAIPRjY0C
pxDQ7Wd3KCEQ+TERo2P/KVug6q54IMOd3M4N+SAhAvBmbJTv0Z0CHZ2lAH/5gudDz67DaFpyyDqj
I2A6PWX0lAJH0es+nVRAB7jX6T1mdemIv7yEz154ds6pIgNQnBsda4qazhOad2inEcUSjLbHh1za
HnMFQgWazGfzO9uRdaQIfqFEx8pQSx1o5BEk5IfxcUx1dhvCeHrCoABVpY/HcKDux3KR/GLbzB5g
FtvLIChitYrAaSufx7HYs3iIlrfTQnaUAuw+qdMDt369vVcvDpTZoFPUODlQ+qqCWRoXHXkeAKFH
8D/+9hk9G2AW3msBIFPWi4+tCcHrRwFF14ygryWsJ0Gk2mCpL+kAeNZYT+9Ld7nLaigGn45KaClj
x1y0V7oauIAinZZQS/tN+ovjSelUK3BeoaMf0/RQDavalqzGkb74CJIwevFLTHWACa3b03wZoM6f
ZK57DJtt+D024TF0PFs2lPy+Qsb6oMHVNl5HxT2WlqoLOMolS/jPikzX9vDJVCiz8KFyjZeN2bS8
XUtU1+7z5LPAPXCrcqeKICKT7ODuli7vS4POAges2zxQlqJjGDEG+jHbgP+q4mopPF2cbLO5nQWK
WK35WtHCo6R3hrdmn4avYquRgka83kCow8zoYIuNuZh/Xts7p1M6ixgtFt1PRFaAkA4S3qgAhri9
bC5rA7NXm8WEwR80to+jI4TVNY/6DZhlRshDCoPWj9l9JCJHUradOCIMq/awVujt8Ze+3yw6BBxs
HmEmfOQqmBe2vJ4Xvs67S5F+cXPMYgRAEHET9eGxKHXlMKBAWN3H9MdI29SM5Il3OrNw8p1qx/fa
nn+4/Y6Thsx5ujKb41niDsIMEwlJdJyaT8MzSOdSqveA2RWr6D6wgKQ1y/wDSVl0qJZy32n9n2VK
s6HnmUOmAlwUREfpjjOhjeLhRBdp4oQ2NDsCulTPX/ia85s6JCzCjvWjY+7BaIBLyZCXq0qtFtbs
0iizQMPWlQTWJWKuD8tBZde3iQEA4+1vNi2IG/OmTvN6emplTQV0b3SENg4Rge0HkU8fOOg7ZigT
gmtye7SFfa7O4kuSQMouxSaU3JGy6gDVEW4hf12as1kkYcMaatFceAyyXxwsaYOXPl5aatND3pqy
6RFOp4xRk0DAQQ9JGJjscDZoD7p6gDQMhUHyYsP/6guh+zjZS0O+a17TLJoqGbo8PI55uGUTaAdk
m7Tmn25/l2sZ8XS/QOlh8suGytPZKzFdPglQBEd26IkawBAyC1Z8EL7JArNpQ3cLLJdxe8SrKwGY
Rwk9RgG0sNl+xSUA8o44RHnwnKGrQxThcHuASbXq8jNNKInJvfOHlH32TiqXNWqAPEGGBUlkD8w+
GA2ldATQC3zNynl96oNFVktGAgoddEY3NWMI0QuMPeBMTpcvN1df+eSBZtExB+gABsPhERUp0gng
neULqdHVPB/Cef9+5dmkKgPauk0UHeFKaQEsDVEPO9ZHwm4gPbCszX41dPwZbR4E1bIFrYsJj0kF
CgD4VJpcg7Ku0sLHtTg73v6cl8iGKcADzAQQL2AAaMifL9EqA2cckDScLQISz2NFCuLS3Agaq3+W
zXC1lPFe/Von480CYyAV8QBc6DHrZVB0ZL1Fqnf7la7u7JMRpgV8EkdA/2UAyQyOsciuhHTXAOcq
RcM/ibgCAMZ4RrjWzCsIcDYEFcf1j2XxGCvvQfDxT97h3z8/rxZAGaZKOs0/FkgP3RTkZJnXIem6
8BLXZ+rPKLNvnyZpyAJlcqxA3sj5B4aVjL5cWmBXl/OfmZLmH5wBV3XEq/jO+Fo8F7LObSKAZxT0
x1qjB5mg1SfbNAgZLdTOrmVNsAND1YydelbzokctuLLQJAE6UJJsVLJiClBK0sFpBqlfKHnz736x
qf7Oox2ERgaQcvO5zMVSHuTmPVBYHL9PRa/pobrUiLt8JfRP4dSF30eNBQWl86XtjZw2Jnz7XhmN
MWWhgyHQ0Q5I+NwaPERQc8szf+v2/n/Jk/+G/OLJN76QPNkey8o/xvF/OVUMbcjqVPbk55/+xYLg
FP5fnAJZaA52IpN5AT7abxaEzP4L8C0NhqsgH8DhEp/rNwuCE/8FETFc90FNkFBfntpDv0kQ4r+w
ZqGh8uff/R0OBCeeB1wVNEoJAqhQrZwalROv4nzNFJ7byOjAgOdotBs5droIhY187ac4WKyRIV5D
mZ/+eF7p8gbg5jcxoVz2BmqlkXho6JKEFNBzaETg+WwRxYFwL0Z7VnpBwgay0FsaH5typ7zUuBFE
z3EJsxSsRX6dM6QbVm1aGoO8BzlT98YV20LSKaSlRtmOZNsEBoVG3ZmRRyILLZlO3QTeYcwcSb3n
shU0gmSQw6DyG3bofjLO5B0v2PgLtD3Y1kl5IrE69It+BCnJ8MUfYZ4ik9ClPWLmFpCG0NUlU4KA
Aao7NMpMBV1zHRJmlNfhMaC6EBc0WGikHQbQH/0QcvPQ4mJ0cdiUbmio0E/L1IbYmnDoui+pfQML
xAlUIKChhoAyyCi/FHJMAACGtFqRbKHX1mV23kZ2jJPb7Z650WrKVU6EjtVZmIzmm6rZ1Z2jRDRl
X8WysaA60bfGcjV2iqt/0unf310DNgrxD42vafGdHoOh0oBwCwreoTWnWhIwSTBCskS9cEC1Ryrq
nOyN/V8/fAMieTneFLtOjl1faIYAtBjvAEkzXBVjOn6obxEgLZMXLlDUSzf/H/LOrRecDp6TAXOY
1Q8M+GCH2OGJD5zQmoO9KUA0NivokNSD7Fugi/12FGigP3IuhS5vnUL/xIAO4uQ5KLI7TjYHlnqf
fcnA43ZTiI40rDR8K7+7z7VnRVzGUp2fh/8zTyDWSzLUwYGvPH9s8LNbsFt571B369EMK6pGdgKJ
TCvqV5BgGYy0IKxqiWaB+hBlMjNdwhX8WMNfztyfR5hCxsnMNSpXKKiqegcoi/E4REB47lvCFAbH
guKDjbFWeWAoIjLiK1abAQbV7rYfTJZA+41hCAr7ntGJKHZH2l0EwLSReqYQ2JEptMZQQVtAL+XJ
/FQb9Wp8yERrYa0tzeFsbWujJkXgP3sH8T57Hoz20Ufa6vu6ZrBQn0DXiIzPExAuw4QuttqngHlr
9mYLHeUuSMqEoncojKkzppj8l1DrLo0/XDvZ+HYCIIaQ6+wmoSEQrXTh3dWll5/+fvL1IkhWVHAk
8w6QEFFKOoL2nd+NVHIdbjgMvCXQ0OTBQBENBdIxKDeCNBRRAW0fiVZwb3GhnKuXmjMG8K5lW1sL
zIBf9+IxV1cVSaWjB2BYYLIeSYtH35EgEeWIhEVFfKRcgAJUeYfJpns4nLRQFXngkcPpo/5Yu5R9
BuR7rHXQdlyw7gkYo+zWh2wtBLA44LL13BxfAOiTIaiL2AyiMoW3Vtoa+H+8l/qTu4OlQ+kggpuD
oENhEeuxsbvW8O7DzwC8+UMN6AtKcNW6g7jS3v+C8BEwKeyHS5J1Y0DH9zXwCJODEqLjOtjr6cde
wCL8hOgicIuaS7Q7iI//wku5FujEa3EFbM1nzOsdWB1Y7Z98+OilOmRbeMSCt/QJqjYahHvuXKCV
OdMHdVW2ICMugLDfGYq4xRIfuacyWXtoBKMWF0ZOAIX6Yjthw5lgFUNTQnYa9z5M9ryqc70jca9R
vw95R05MTwTP76UanlNLC9ZDSMAf0RX/a5T3crcfpRdlWGinzPq6l/Fndl1OmBTEO1DxsfnhlFdR
/zUwINGyET97Y3A4eDouuo3N9Psvx5zlIHHeBKWbYsmWtdVwwCrR2BFHIpMOdRGc+TjKEcCjVRVA
hglHM05YSEostTjk2ztHZmeQb39wZWhvYeeKVsBbPKnElSQSrMSggGamPvUb+B5yK/t8zTxwiB1r
EQhiEOxWCiikTxrNjP41djKD2UtfvagzUMSATunngCRE0ZW9vO4kw38YDciZgTBmCA/1o0BBLBLB
gwDxfxu1yDwg4HzH26qZPbIUEkMH9YGHHAVhBSfIjdvB4ueO83+PVbjkn8eKuIzYTM3xxuNdGxN+
VaS0Sew2czL5ZXpBuxyAs2cs5F9oc0GRlI7eCs2C7JFZdXdoeY3v5THfQaDLVB9uP9sMxjhfFDI7
uxhCqymqeIA3Dvx9ZTB3+WMCgCjiRkRAVql4vdS7Q/i+uAjOa3KXw87OX6GqXTERMaz83hgRdpud
FNj7rSGh9pHiSMPiLCjf0LJe40gBnnt8hBR2isjlU1mgFcRJOCMXTSBKEepx+YKggT3wd8gnRSDK
3BWyXxDl9dBi74PRGfhVcEzBzkqtMCAaZ0fUo6htl7R45mUroo2dpsR7RdzV7G4EbByEh2HlcybY
mwrk86DxaTbLnhrTe95aGrMkICnD0gunzVDTyajHLiyoJBtTCJvKdBEC3u3v/ZNwzgecgDrAXGi4
Dc0pEGFbtAzs7bxD6DQGVBjN3EHvmKikBmT/B5O1m/gQgLMSBRcSiBFBtHu9XC+8mv6cPsgsAgZJ
n2RQecDO2waynu6jlYD0dNT9iAgPkYU8eajv2Ld6tR8aSGrrkVPwtFzF75Ap3QWukW+UV+Ytt2Ii
sgZvFTZDlbfoED5FHNEWoKaz3s9fy/X0YWehMxMgVALmA7KNb5BceUh5F4SBGa7eI1yFyOe5ETQk
7F/xyTOXSiizyud8dEhxnsePBEKD5TB9s3RTOt0WzR9gVVis0YnyJy8UbLhZbfn3cPDDlSGMArLB
PFyFUOoOpFzFl6k2LmMA5wQ1CZX5VkEeqfcQDO+kXcxuRt8aUogOPzSjkVZbpbUqAulqD4gIR0aG
8yTrmuUmhHnnB1O+k2H2Bp0325NI9FiApZqt4cUGwj6bARqOe8JGkACp9XEPlj1a5jbo17i81ixN
c3vAbRXK+JzefheM3n4oDRC/BkumQpargwvvrzSNwn2nJ/EItQu9NEZjdAmEONHGjuwgsRpIh9ER
YU2CBOEG0MsGzVAeilx6t2EdsaYabmZQD9A/GxC7IXsG5TpwKtHQ83ij3YreJvWgHdrceTTjcFN8
EOofCFZOUTwlSb7iPKdIdVmw5fGDcb8Zb1V3j00NddNHdqnBMCsY//WNJvVUmKqg3IHy2vmSYLxA
DLjKndLfzih22SqzVBpsoH4KPfj/wGp3Bnu5GHBO1KohP+plsYZzoqXd90gjwz/kLyghpBlVMuNl
o1gZrZ/u5ZBwNSnDpbh1LVCevPDcHo5rmxq6pT8vjO1X9HSooD6jw9AGrHv3UXEpMuHhLjz6o85T
pI0K5d95YD2rLTS1aPFxO45eTaZOn2d2blY5XE4lD8+TfdeCLo9Ah0MpdYLoJWB3Qmi9JXXoMNDp
w8Wbof4CwvNqTgHaOo8QLoBPOt+kMHQYgzFJ/QO7apqHtMIHSaFx1kDbnbAH3L7Yw2hlnd5DvSck
+XowM5GM4OzC2DGC0iw0ghiSWrkHjJSCm/jfJKL9XjAnDzibII3Lcz9LMv9QrXDQxLpiAs6Tfwx3
3KBvplozA5l5fUj02x/mWvRCQww0WzBBRbCVZxezDKU4CLor3sEf942R9BQ3o9HDfSyHCj8JOcPj
zNZdVxTPwSHfLYgAwb0Wgu5OTnzVYNBQ18jth7q2Xc8eanbYcQ1UD9IWIRXNEDM1sy0Wq7vBsUGQ
xFjurllC1Fw7M85GnAUIrg1DeQwwYk1Th3nNzd6GTLFTOO29byxeh6+UN09Hm3fLusaNxx7eAYcB
BFaRDFvpQ3uAoBFBM/Agf2jO/+v7zSv9sQRhl2HAiBy0i0ZIi6LW5dMxQWFR62ifogq/eDJeubmc
veVsSadFzUN5DGMiJ2S/i11ltWvhvfBwh4Zi0gFaUK/FPjTCKZu8vYCEpaFn+fIwRlHCTq8Lg+iR
JDuOKiOVW0Pcl2/JqrXZg/zmvxZEA0c5dTjJGlA7KvTkFRjIt+7gG660HXDv9mwuAnARR6xernBS
lIXeVSTsyRIi/FqAPJusWWbb+ervfZh8s2SKi7hVPDbPcDHl7NqeKn9DbUjPCeaqf7s9W9fStbOx
Z5UpPpJjaGdgtnpTik3/DfK8EZgG0vu051qDe45taG/y5uJLT5nYLLsGsw+tSHQV0DyYc5K6MKwb
iFr7B3eLTO1JRaY2EqjSmYvE6WsL4nSkWf1LGcqGU9rIP5Qx3ClQZqHAe400pcm2dUkF8ZQSGWnc
w7AV9UtIDC/E2WsVjLNXncVZFspDMIPAq3aSDmFU8CdHuHGjUQDZ4WijWXBHK3AuLm+F6ePdmuNZ
LO38UZbhbOMfWrg8NXA1QqW7h64S/DNdWXerTzf/TiFxVgnmVCHrGCsd6JgTmKDroDoOVAONqwfN
Y4h1PjYZwQSXQD+mMSYqqNeoEyUi3K4jfmEPz7ifPyfi2YzNQnI9VJFSZ/hkldHT2oFXx8fwCtSY
pdFxoUd59RQ8WR7z1rXQJmne9b6P+/UAo3LCQ55kfOTQ0GlM/ztzvBBsG2gJdxC0ikG5Rwqf6KFE
e88Our1L+iXr9MUnmhVBZEHpO+jD+QemNysGV083QAPJSgj3nn7DUgJUbeKyOuhzoP/Cq3k1BVN4
Db8N9tJxdTWaTh1i6JmIaBn+HNcnxdsRBMsGwuU4jt+j5ygg0KyvD/Gdf0hxA2EMuLIWocHkxgh+
QEV8/kkj8p23UlFBMssXadvQyvHICKyfGacP3Ug7zeQHCgeXqN3HAOgtbLaf7PZyzf954Fkwhfq9
F6nZFNA0Hdqsz6CBwC44psWTyJmFYghoqxVo4t+rEplUI4AasX1DakGcDszcs9VRDxH5vmBMFdAB
Lmw1kuelJGcKObcechZ11QQiWgpkrw9A6CQG2A3uNyrNNoeKTQ/2JIlGs3MgdAlfZ/N2wP+RT7kc
Gmby8FMACWmeDdRxzg+9jBuyqhDpUdJRU92nNG162kET/N2lvDOuVL1rYSFGKvgP0UA8utkqD+nt
J7nWD8Mm//MksxyB6/o6ADV6qm7WzrCtUPxudKiOlpkzdPdxs1fiLVqeLQGafBMbvb+adC46Ig4G
9p6vke5OENFwNfNpruBPBoXiVfdRHPz3mBQLIJ2rWeLp087SipwDKrKAxh2e1rOHaFpEtY5aO/jv
BW94VF66xk27/NaHmi1kSPzl2JWYnvZzNL2UdrApom2zG964d9zlB4DbQyNFmxL0FQDsKQ5pnzeX
EK7XbrNnX2m2VMM6chkvxnvHsJ4woTNuuJ7dCWg+o8UttGiUgA+EOvF0TwnfmxxCT+IuLZ4CeXV7
vUxuljcnZHaOV0DlZFyHCWHBkofbOsn3jTUq9yVKYWy4c12QSUe9k6H7nXs0GVHsHDYMAUkzUFFh
4UFF8yyUVNBUeooidPw3Kb/tURwfVgJeCSLpdfsGYUCQDB819ZmvOgK16BZMNuFOC5Y+79UQAAiG
xIJrK6pzQFY3KZCn5XTpM2DVAl00EQeu0WVWxxhs5IAmD1Fw2YJjx8jbYkDL8CWTH+DTCsw4Qc9S
UI0U+AQ/Q2RdLH1Oa+ti7f15uPmZqMRqxEKuEIlDbWFOS9p+tv0a9zFBh5wias2AkoO905HxgflS
D41vBL6hocxEh0Nplegs/qOIefJEszOxrGJIuGV4IvZ+IBG+phEZzE52cI2R9XDX7OP3dLs06gxG
/zsPORl1FqJ8Ba5XaYFRaxMMF24b5PtKXrtQniBoQkFsSxudAKLdr9iOobzmSF4jSVlqAVy9E0N/
/n/WijSLPWnVip3ATJ/DZEpn3AQJej+h6T6iPq/QuDbr5TGvZs0nY87CT1tmbKhOS4BD1SMy635d
oE6I1JkUXwl8gA6eu/J4mvgW6n+xkVpe/Hp7w1+9F8F3nZvUngSB/6FynOQeYRwzLB/n/gFcjaQy
uTfOwaEOuDhMoHFJDxi7+PRqY4zs/AGtSVN5XHiA6fNeboM/DzDLn5Veg1kkpDkR8zt4eaP9LFPJ
Sh4htY+eyJJX8vVc6+R9Z1mvpHldA7EMrDbaK7bvPsnuISr3ykTHj3dKtW2OUuW0muMT4LI7zRAj
Q8DzIGsnQ7FNmleFc0rOzgrq25DHhFqkwYn3fuy4jVVMIRreqkTcDekOtgO352pSwZ3NFew4ANGY
lHJRCp87+jIwi8tYyUsO/WfwDJvHsV9runiE6aYK3UszgAWDCL7hqMAEg4DkWNK8MpXUGBia3EFk
jYVZB4repLPXXr2QFP6slPMPqfAwNAahVIGMOfeTFJ2spJqtpRKWCjH8Bdepu20rG6KskwDhJixW
HgwZ79CfEB471S7qbWjEViUtnF4/e/TWI8xCyVhALt4T2/jAKyR2V0IBH0CqJutUhTGWwQMXwiKk
AUGWPaHJLAJuVVBIaHTbHDCAfNWDdNsRlO3FAkXIqcvjHnxZh+s6unA9KnMo0VnyxjU77aHOCc5l
r0V8QlnJCFdMCyQaTOfuxGodQU7vo3jpIAayEKOl6zkSGLXgnMNd/EJDwocdV9WU6P3wW3bl3sd7
dzLoMFkAIQIdcIjM26aOumK30QrVl/gwbDm4NH7CgQW6snA4Qk7l/nIfw28OBr8+QVh3AIau9jyv
D5up168LRrkLIH8boJYN0argyYMSwxM8xHB9bSI9um9f5H0j6NJODTF3cO8lCnTvWrs+ZFZAutfP
+gMdF7HTRaT/+C8VrLpAhpmvaxu1qYyEh5gjKuMIglPLKya32JoG4T5RpuJwh8tgFuw7OAAIOoCI
amYOqlEQgIfAHFhnX1y77zrbN0VnRMteL6FYAMgJvHKhfKWGRs3BOxZSZjXS2kc0a9G1aW345eDX
+A5+SjtcoODeBPvBdQjRqMJQ4UMjyKswya1BfMlZDYScYx+/Jtmmc7+LRoWI8Qt6wZPJ2Bo3sckK
Wug/a3cdtQ4jWpFqACBVMXqDnwdkzEoQWzIKLde8sHpFlwOrL+FXqmPNcLkFZ0+Cpx0AKjACgbgb
PjS03FBpuhbvWFwG+lUUrvsCNk8krQjcQFs7ddfyHo5s6lu6VhSQOHTxl+DpkvrIBvsmNLrhtUWv
9ij/wgPAegzSbg5wOIBAumb1Cds6+AihqRTjnrETIasKf111U+M1WhqFcCba42NkIebc0Co430E3
eCvEA3iIHuFElbLuZ9UewAYFZUnVR9aCWB9tPsP8MxahjFchQYFtibAtx62qwjDqsxgi4EOfu9cW
oJ7YDMSHsjRrgCqUsLNaIdO9YitIrxCjBrMe/pI9SkblgyS/DeoXAq2EiVIIcEkqMOgw0pSfQv+u
gkteLdyV40fa7Cv/15QfsyMYfs2eyVF9DHPoUj/DLMaStEfMjcIZnQTVQNUzvf6+au7cFtrYb76Y
kQmPOk7mPqh7AzVaRM9ub2FRol2vwxmzIo0MQofSkgymnN+oylNmFxhAOyWr4at6UinEcAMSPCJI
5HZZWANjS1DLMgChoHmvw7IKQkehD1pPDnMIKA/DFWkUieLZQH9mk3Vctw1XgNWA0Rb86lXcTjld
yh6U4qmCLU8JA61KPPIfCr8eo12n3Usw/OiqQ5SjBy/4B37ND5sw2kUKNFbVe084TlIpgnAQxJea
eYDbbdWYLWa6B2QqIUOyruojTPDSLoeJ+TYYHpgqptojmAzAq+BrGgOkP0qzrQw+GwCefRMmMVxA
mriQAZGnt6o8I7KIekiXkhyaSqX4GXvIkbsGAR6NnnRdVz4tIEsJWKxe2MD0sDtkz6El/NIy3ICT
NVhIpEmMwofryh3HA2QhO1lMZd7Jta/QhanYg7zLw7WwzyUSDIhDsCYrQ9oBbxu2Tgaz6giJMWQi
rRoPhDZCusmi+zw0xg5uChQWzLIfWbH2JcqwAsYu41tohsMDF31QDzeP6gOO8MMKpDvY2MUA8/Qr
zf2qovuGf2pkFQS2BjsL6x+BvZC2ZXZsitHKpX0YIJoBi1kY7kMf0tH9EmGYzXU6zx051TfTdhsT
BRVG5qEVXyRYUyN3lN6b9hlwj1BD03aVlYcaOGIRlT89+4AmeNtOBXAh2JXBs+9+yfmhTY4l1ETi
yoCa8+3E4eeic34wYrlLAmTvBWUSjppdMAdWLWFr0k/1txA4FJprNgcPDx1IzxA5y3jn1wZk+XW4
Q8q0Aywu0FmAgGiPbzpCgH7DM4YK8BrEPxtDPBYgamgGgHpxYSn9Q9yYPQHeM0HgpoGwTwQjK+6Y
AVrblSmgGst9e50VxBsEawDxKLOQQ/JXc0h42nNQVdIE5LHIm05SjzRu264VR/+QqCSPEV1NdLDc
Y/WNSAO/k0pXgdzhSCQRHtgZoLKw+LhVirInGX1bo8JSvfNqXeHkgWaJ/ZBA7UjIOB/9kZZqyMjy
bdsAyU5A+wPCTewdKDMwul8YKJslwAp9M5nFI5Z8LVGrrif4UArjZX4SrflJiE/mhvHaoGghwok7
MGdm7QZGpSOFb5qW03LKy1qAE5h7gFSkR7U5QHR8qVl0/esouGRAzQAFsbn6jwTNGHGEuxQmo6tR
hsMtrzQh+g1Jb0nV1WiXEC0zEu6Lkd/A7tTBI2ZIhg46cBGDr3um9Ov2drhav5xkxaCUz4H8MIcr
JOKYyVnPTHMCZSU8BrId9OkTixvMEQrf5mi2KMzFhuw5KAhBKrxoaIoGNUdwWAu8jSza4gwZHAng
MHgn4R4iBLn/QIDhMuOXIOb37yed4xw6MIYLKKAj5EvrRqY+MKnK1BBuYHstQx4CiBMZjb5nhLek
JJA6TWEjCZwvarCVXjArTQYqBXnhrxpvuKmy1/+g2zrtrnlwEaauvwja26Uid5QrsMeWkv9D2nnt
uI1t6/qJCDCHWyZlVVCpgm+IqrItkmLO5NPvj7WA1WW1jnXOPkDDbjgxzznGP/4QHaLn2ZsTvGhJ
RfhjFoQnHvzIGyihMn88fzveRccoTaXWNx3HIx0UZz94eExcgXj5+Htr06h2Gzgd0e3pQviUXBLB
G5TCbiF+mI1bU0wiIa/XhIFRG7C9F26vuELywtqEGe3JvfUBKlcfIarYuc/HtP4SDCb/mxjdkNe/
I6l0EfQuWljY2O1b8CZlNuNaoGlx5jX1x8Bl68lxrpW7t4rkzH4XlgsYTsUJk1OyL2rFTX2FyxZe
hc4plWUX/iz6pUhwWOEkR8P9+3ciX8Mn8DT876lf9FOamGRtT5bG4XlHnkdCWQ7NjLDfunWjH027
V/J1JB+6aSeyc56PRr7nA3Gh8y7TaDVZuwQXyGFYCPf/32d2seIbkh6qacBN7SGwVpj4115db/XB
GzB7NFyh8Ub4umenXpjxBke5/DldGdJOU9ZStpBMVyN1bKVlnrm57Xh+jdSI6guhNVQoA1bMxSwy
xPZzqBJ5Xl6qVXVQj1HiEZAL7Aj7geolWnFrDDcPPcnJmHwvRmWZQjCMnQkqOZBzBBTjjO2NsYRy
DQ79fl4XH06gR7k85WwFhkxo0q/ccsFsF8G6PYZuELmZ5VrjLsqObUP7+3IiyOXslr2H24wJycxt
XYlc2MAG5WAilropA0wC3UU7D32z3ITtTs6WZehL7S0c99on9P3EL0AbsbVaXbC+9jD8jSDOUYgg
SAsUEoRhLdv5yZe0Zahw22YKFtYNvu4mtv5avmXpWsL+o0vW5PDK8Ow4Y/fW+PsqbP7tBM0ZVv+2
ySZ5nhKgxxMvvfq5oU21diinC/PYYQNF4mjrNfU6CDxynhNn9NoHPXwdaAioKAH54Vzrbi74Skxc
iNsnxNna3XOHGCkkcMDtQ3wB99rEb66sB4LniBP0bi5T11bV75dwCf5qWpY1Gvd48MkfqcUfI6KF
7FDkIlAg/Fv4icR3nf0OALpa8IltZq4i5pXw2X4KueWoEoxIX80eg20Ck6hf6Wjo9J1FNuR2vMU4
/CrpLjcBFNZzejtRTtblzFSNLUg+IxXtBD232JNZpj5Q0gLBEJGOVAPnmQS5h3o3p2aY7liuoJ6V
xGI79SpeEwsXqSs9W1X4wloPZ9h7DNotaNaF3ZJPRokolM5U/xCiWxjetdLw+4nPz+HbqxLk4AxN
xYlXn7NSKHQK6BCoLHmd88WcZjFLEcmQgTiaEDLRAVOBhMKKqdQby/tVKAn5p0GaB6aM4iX2S3Jo
OQgaWGiNcFh3pOUshfkS56kb1IDTrTbkKhHm+wEvFqDqlJillrThQSG/soI6RMSdN0A9ELzaLTUv
bdY9gUSrWS0l3ajJr+CTFORcJvJH3QRXu3jBDa3Jskrnxuflp7kQoOlm3T50x97+rFUv7eyTUzPv
ynAWGZf9LYbYVcLB98Nf7KV5q4cl8kQOD4MZXhj2cFFFA0jGoq9h1468AL2TyeOXkfe3zsSai1f0
eIwABOycxCxHvrUjXC3Nv5/UxTbK3i6qecQDYcuJ3sPAjsAmMGyObSv2m4NVMwZyQPHC5zmTQNUX
0SvoBfgtvvk3PbOvwNvzEwLchiqJdf6lPe7ILJ3E+x5snrHHxNu4k/xeWhp0KnFhJ5GvGYCtVraI
CKpEaJt9SSE5KzG7U1eDc65X8p0FS7rZ0eRTC94oh661mSosW8uiICe1/qKLzvRSDCfsLw9RYit3
6pq491OySARnejnJPmBgb6xGl0hRUHZmJTMi0cfL4BciUtb03v776Si3TudiVjtJ7SkS9W7m3LIZ
yl7khW5SeKfzcwRmmWl3+vQKy7RqbH6EfYevJJgsP/Ir7S/By7CQmzxQTAx34d2cVBp9DTzoKXaU
p7+f61V61vdbd1ESkcRHEmwxP1r3vDd/AabsGmwYkcv8bBaZkzg3ORhX97NvD+tirUmCTo6yiiMm
eNcF+l5XngAJ2x/BaTWez2hxFlrhdSM87a2K3Kfx9NxmqEOMexM8G2fUL8bamDOH97ca4rlaudi6
TEY4SM10Iiv/ZbzZ1MMUFWM2a16IpfC7ZesLi7lo/vs916/cge/HuewdwQwjqzbTmXM7i68Zpjb7
QT5KH2PudC/RMQWAYKT6Ilg4h0+TW8SOsSftoJvcdIEZ8fkYgjf+Cgq7nFsOu6KBGRfyG8g8AfeZ
tghc3qewhr25jNbVYRYHk7vV2eESlQSkzmW2Pvuh105uou7NDhZVD0BPO7bUkslOk9cOaKQzvl67
m+vtld7lj6u/WO6lyUorkof+c/U6dM/hBbTzdFpN7X2Zfmh4fBMsXC2io6rYzUsF6Up3R1/yzn6a
PIiR5hrCL1nbDfEGfenfH821nfePk7vYDMIyI1gx4eRmokvt1HR+s3Pv5Mz8O9gQfz/ctWUei358
HpBo4MJ6aQA1ho3QkMAoPCrqo9Tiw9r0i/MaCUuqfkJFRAtT7fLEh/MGG1s0KO8Jo/NPot1obnTT
ZYt4iWtfgInDpQkxVVO+zvdbDVROhngipvpE9zbzsxlyIBvWFgJLOjyXI/YSsmLPI6In42yzpKXN
ncaIJ7WD5ON0jD8wLQfBZ7Tp6awdL6hsS30p7aPOK5s3ybA10D9lrqs1XjMiUKpN33pKsSjERbZh
ElJL/mkx44DeHO6VNp0tDI+t5qjWo94+9T25bihxoOhKqh/A+9nO/pa5n5Ab51tvyUNUeWiQmp34
UuIGGrsZrLdqIzGWnSQbdY2AfkF9LFExf1L9i5bbKeiKjTMB8W6AFHrQHCToApLi1NN3kGEbRKPQ
jLbTnSHZwbHx0xfzoaUC9eu15YZefkCbW4yLJveHUSBp8vff35Br7Acyaf55IpeFwFSLuRjwRKLn
do58wqxrepx1fyp2T/0yvbGVXv8Avh1vXru+vQFMNxvS7Vmb5ngMJOT2vHkFyzkcI/L/N7yyP67u
YuOWeiIXg4mrw690oTtwsGtnpkJLHmxXvvsb/ap1ZWc2sbk3iY+TLA07lz+vrhmNduqCQHiMhO2Z
qUlnLNriM+e1lNd5vlDThZneWxkNnxuTk92jTHegfmUqnAFXz1wYQbng5cpTNGGXglfgwqrvzB9y
5WuvsjePXE/HRn/QGVzO9XpSPk/kjZkLQ/SS85IBmi4sYNZip3KmdOvdkLRY7A/qbURYvbEvjc4V
oqWJO6XxVqkLBt30nXEIIuufpC10Ugj6jLiaPWZjsO7spLarGuXtObMJbqTjZ4Ci/QxIYXyw/OLs
ZPdKtBgLD3pgVi3DeMGsgxnHLarQtSrij/t6UUXoZhpocsR9DVGLIqUhyOXMUG5hOI0HX+QzPdwS
WajXNlHyGvDLQcFDyXcBPdSNInZ0lcIjsdj0a9VOjZxhK2wI19BtOFL982lzfjAex3t5uucRnGXX
fA1/VxLIvsid6l3MwGDuCH6070gv+7DeyqW4jpZMX7rDbNUAoobUePACdZUxrLqx1VzhRGDu/c8F
6BfQRKaICEU0k7X/kDxJW+mAwY9rLGMWt8YWf+kP7MjpR+uoC5GxJ7x1W8FhuJGcaCEfdMGPzUO+
knad6dX31i5+AcC/I1iYpvqt8rggG1HiTvwAO9oyveoQDccLo3EAs3ocd24VvdcgyT8u52JbNxJN
MLXB4hXI7dFJlO1IXqmNjKMElnwwXq1N7IeuETi00dH2xFQ0sZuHDq3XPLBVnGYRDrYoeTclTtcU
xCZhRjiuGfQv0DP+/OgnocqtNpaFR76LBrLYwEh0KbkWQ4LcYYpqeROdSYj0K/QhT9jndwGCCQVY
YJNdSiwa0RvO+bQgVlqPoMMjIEb5nJ4+Av1nM6t5C8jSt8qkq1vx97O+WKrUWh2lgezjRzFahYmv
qRgzbUYvJY3OcGLNN6bdaOFbEdiMYm4nCnxJUP4shmENWbP6m9Rw3Ckvvq8Tunv+axMwCHOm/Mm/
kmIp8PC6XRwtOlS8DSrj+DMYYANvxenYacu2eDwPO3V4yEPEThj7qvk2RbOrPGDA4aT+SAiyiMGJ
HtIm9hJqkOYl0w+ahvAo7tDW5UvK0yzZIFcGbxDHG9/cld30j4v6V+XddYNaSvCQIIK0bHAh7iNr
3oPV7Bwuyo4Kw+BGtf81x/vLjfyXIrXJ4y6fmvlGRjqfYePPRS8+WDAxhB8J1VSTboJGtI3ul1Jt
1dgrXYT1HinNAiOQZW2+hdTmHlwmTx+3J7dwi+JJbgOoI07cA1MtK2ubLZLix/9z7UGyA121qDKh
noPh//xwKrPXCZzmbg2YrUeGHXGr2n4xjwJPjkkSonSLSHdlI/nzkBflRxjIU018dsJM5rSMezRg
X3ZntTd/Z9VaBNsgFeHv13n1CX2/zosFQg+iXm9NDto7UeXL6xgNAnt9uCfPy67Ht7Ta98lzB91I
ehzSnc5SjI7CeLbEo1TCTn8bvKT+mRW/AajO0PnKnjI9eVXlYy8fVfVdKLad6KmT3zhW/3Sbr3y1
qgGVMdkNsZE1Lp5TcSoCoZoq4bEkfTfLC5xzGpekL5tQDeiHljMKJVviqxSoTt+9N8ov5VNrHUW8
l0jU1BKs4lVHhUuPe8Jpdyb9UdlyA8weuyJHPxLToBNUkJc/kxGTi+Ihjt4jafelYT5DPgNUltZW
6Jzk53ryB8ubp2Jg5DgdQej5DDXohW3kVPlv8pDz0R/dbLKbmsVYevDS8kE0VnGNcceXIUslL/h3
TsEuiVbJ6GGFZxddjF4fLMA0d1VMFbM0g+VJ3ioZKfS9XQQbMfzstXsBBosqLJsa+P6gx4tOX09R
6KbmVp9ZKoXTIHeMF6eC8GmYMQRlJXpqJ/SUw9rMHhN9lyjvgvGQlz+M8kUYPwRopGZoUDq9dOKH
pK5EaSOHP4XhUxm359PvrP9VBLLTTKNt1ZsQVqEQmEjboOKd7daEl4S7Vv88tDJpt0/9uCiYaZ5x
n4q4oM6vrDetuw8HH4ETMvA8vysbV07fI+1eTzNXOlt2ET8l2q4E9hvRXYU1pkPPfbw5a2jplB9z
paz7xaI1WkTk92f9h4nAXAoeK2mjBm+m9Waab4V8EKePM2PVjJZKAj+BoojFva2392CqqZ8Wrm4+
dMrhnD4I+XteHwaAekWVoO4hv8yW3XlRmFvl9CtGVio8xuKrGQh2Ovw+F+sSkhPaofoQF1uphirl
CPGm7X9awU9Tjpy2+T1En3r8hHGt3Ud3J/1H1fP4ngTxFRmLoe5P0odpPanqXYOLSvoxJR8J0SOw
Qs57PdllqFPvpPhzdt+bLAwm7nttkQV4LUjHOLixUhvzd/7nSg1xkyIBsizJR+LlejeqVtwZfS48
9uvJR6S/VK3fhenL0d7Q1iWhHbnfGA/yW0ep3cyoTN07J+UgZo7VPivS+yAlvFJryE4zT3Iy7P6t
VGCe2mdmh4KyE7K1gCsJ6RD1l6tEinuTdf5gjRdTG1ubHAmewpgZguO6RnRU35G/lcczQjnyRleh
Y9CLPiXtkyweM2WvpyteldhhEqRFe9pdq10y0cKuJl4UeIwiYcyOkr7VnowbRifqlWGJSdIdmAWI
8L/zKaup0IJzO+PTxkp0BkY35xQv6QrrMU9bGjQApxfmJwXB9vDHNOekb0fl5zn0ZHLUpSecO1QL
DY9sZ8dTey8JpIYD3AabFvlxuUDepI2QzWfjDe38jDs2TDFDuqnv+Rot/OuJ63Cv4FDhqPxVhH3r
dvUw11qtSOdBy5nuayMxJGfeAOVkprvfgyaMLxMjLE6VuqS0i8eEpvsWceJKWTIzhv85jQtIVApa
oY1jpKqnd7y5l/qbrm1xRdnN6KOxUuxzfWPYdc3O6Y8jXlR3hj7kkylw4X3oZLIrtI5ouPVeWVqg
XbOswNpLnvQrcm/uVnNb85db/qU6+XbLR7MeeyGL/8PAmq0gA20/wC0y7nCqQ2KAY43bhKs+QHVh
ozzt8B1j1//7lv91lL+dxUW30g9V1GUTd1xcn8FRafVgnBhupIPHEmMwewREcIhoscuqwDNuJ9vq
+Y03IHj/+5lco4F9fxKXkFvTBNZprLkf+kP9TgV6NF6CN/2nsGOW0q3/Y346LilEUrI5bnzGt16D
r9nYt4cRDbLZSwMHnxtfbdo299NSh0/QPBf7YJPgoqRH/ytNOjHmUOXJ15Yt8XJck1SidtblMDy0
mo13JkPs0K8JQ320vNFXfYi6JT8xvr7pbXeNb/nHoS+6qjKLrY56j+k0szxpIZFuqzxPwU7L31T9
NaDujB4FE6R3o4X7sN90s/J7I8U/pHoJN+/Ex4+BTpFuhqH2AOkT1ZfVR1N+HrJfCaylc7Xkl+Lh
R1mtDNWfIO/uzvVOgp+sbuXIre8ikq0UO9hRnmkHwMm/v07atVrw+729QGIUIZE7y+Tedp/a8CJO
y+ypOZTHyfKrOwtyyEMMsw/2eWEr+/SVbRfW2kE+VAXuuO5oHMuTl+H5d2ccIdO3rxQa6ZzT4qSY
774rEAtCWCU2zGIQBDYrs/Sjl+wVvGuSnovXbMZZFchQH1a2FR//fm3XP1rWaR18mmA//eKjtdoh
lwPFOh3SeqtgcizQH4E2RSNyMNMN623YvbeFXUHEJyXOg9H6n97cqE3776dyjbFj4qjzlfSHsdJl
d9xYQxBJ88B8Jm+23VaUH8TzuitXI12l4pKHwbJlEupJtm3txtJOOqOuWfXyNtKXZ+xux+izLo/M
ZU7scwpxrZ6QbzVxE6ovuMiG5jbulmf5xmJzEWD1Jen7ftqX/e+pFqLAzJlM5pU9mpjVe0nnFD87
KOG6XQmu0uFV9QvLZpHceQani1YhGN2gpl3p/in2YUQUXkDEFuSxv9/R60vRP3f0sk2WtXNeqwZ3
tHEDzZbMVSfDep49QBgut1CKtv3q/2ZJ+OqOLreCL5KFiKsh4ckX3V9wTgZVyyuGxyDsQ6LaUfUT
7Vka7BV5W4qrXFzCjAUFtlbmiybvopNbYyZLPKbqVWRmROLSlB+k89aUdpbmSamT6b+j4ncqrfBI
zNexG7CXoPzAly42aamWcePPzSAMwxR80vwI2+1kuJXmJ7CkUxtLO/acttiUGTmVC7Znq16N5aYe
dw1zv4Uw2Ea2EZpH7bSz0BGNL4ryZAJNCYPsxG2F34st5fDeveTWfOwrmfZvN+ti/QyGFLggQRSI
nUiUeaKX1+8lBhmZxZ7J2BFcDB4+9TFuCOv49DC2a4hSEK2I35T9DPFLuFZz/LbdMLzp13D1HWJu
NQeXE2VLvvefgEUgjmPSpfQ38AAydmyM2bzEbZb95wj0iHPo0+TN+N0tjtZVsO77gS8KOEEyE0NB
0HI4xyugejyhve4uHTBjl1eWEzLjLJ0GdQps0NNtqHDu7//1UL5d9kUxV6ddKQwl2nB9Xn0Y28Gt
tOW3mfo//UgeMudWgtHXDv2XI15i16M21Ulbcb36EaN6d5AhgbiNcHeH0y7vaENwvO5KKZCp0xN0
YIunRVrA8Et+WPD8nej3hObiZpLxtb3v21O43B9UKTFHeFO4X/inyJmRW8PTHnq3+o8lqvf3Fev6
t/DPbdfn0/lWPJW5kPflwG2ftQQq2a4y4hIfK0FEAyF22o58jDwrdj7D34MzictQ9ALmNpvgtaFw
ABCZvUJvvYrXjCVIwP3vN6BfgEGlYAatpmFZMCfzBapdZ3io9ESBlcwP8sYnDndGvnsvYdfhkw30
beSk4WOEG17oZV6urfqZO78Iawzy0FHpDqqZRIB4j7rPJ3/7Fig7v57/eploueHlzgqYS4/1aFK0
ttMxOJdOXmUdI+GeN6pbgBFrdz0hlSocTX+0FlHnyIJbWit1O1sV3ezCZmzxb+dxgT1mcSvquYzv
cY1jZAGTCXJ6+qsiTMG1TEdh/skqdqv+V+el4W9Hvdh+BimX9VEZTwerXPUz+SGr0TRJC1XHhS4+
Rsi/Bf2jEPdznYwRDzAEMKXpkZjKwDqC3uTEqt8025F38EmuF9mssl0I8qoLQE0Fww2MVaP6UeOd
miemYEp4N6h3ab+x4pU213JOVGIG3xfrPH0ok92tXutr1f3XFaLlQAVkaVRuF2+klU/RaZSbL1Oa
2iwcWcQmtPoIMoYp5WqOnu44t4xPZduTsTipXpw6EIaHwh7gu+le2HuBpzQOi6sVbmCGml712vOn
fjQ0THjAYq7auowP2hXsMBhVr9GEIwZ6i7WqfyQjbspzIMXDlO8Hr6wfUu15KkD/vLZa9ArCN0xA
Z1rYrWXy+n707cov3qgoqc+KoNSYdqw1v//VibMbm+C19AXMll5FTCBFNzrc6rGvoOhYAEGGkxTI
LIQmX+yD5z7Py6ItYCZIbuOG97IjfIR+51DKd6Ezm1qLtzff+R/992P+56AXe2AiFGVq5iXus3hm
nX1pdrlMszX9wIuJiQLl5f2JfA8HlnSMju/upqna1eX/21VfbIOqkWWqLuSsI5/kMrhYueFi9EXd
mcgThk5wY/2/ccFf3PNv6z8x9aox6NxlLGbj0yIK/bSfa9eWDoDPiqE0eSRw2vGKdKa9cUzE1eD1
P6d30QIm5Lsr1I2GR+nTbdOMa1Kc72/AF3737dy6ttSHIawwWkwXafsYpW4/eiP55ynfGIrGuy67
02ez25HWhCBQO+/heZTDeji/QlYwVbTJh0R5Opsr2bInJPY/hHh5Fnam7KoxuwBfyy33qqto3LfX
Vr3YUMfpJEqhCvlKwjfxvBxez8GhYVDoodC+r1kEcl9e5dtgPAipR2UZZuCDZz7cW0sWTPUrL7Ml
i7NtAkwo5CL8/rf7Z+aZ2Q19jGQ3Xo/xoQy83LDRDMi7xNqdKz8krKRzA6x99WOKc3i6EjTqy4GE
8H6LkmQlLdvTrywo/IByXULSPFWz7p3Kf3iaLcxPyibTVqzRE7detatE2it8m8XsfVAorjaA/yWl
n2bIm/V6ee4zOwE07e8U466MHoxmWS+aJY4RbjYkdl3eKdJKP+0rxu9ekP4Iq/ssWYX5wWC6jiTu
5DdolW1WXmjCiu4npCRnXgrRs3ajyINdrzV+nDKEsRGSRAzeJswVTOKVgbkDXIQKTHQjlc5jOBrp
4ZRsx8nPat7eZiUHH2W31qQ7Q97FykKnX9F8mh1D8/NwQfJOKC7M8zupzCK0iwBBxaYhmAj5+MtA
WENom49T5oS9E+pLgw/CxH0x3knU8JPxHFe3everxbqlkP0FTkIDf8lm1lKVWJepRhPMjFHbamji
LLZ2P19Y8CZGV7G8vnBFfple8Ga5Y14rM74d3rrgfQjhmEWSweHVhUJEBb5MDsjbQKqD9CqGy2KW
AG30amJodqg7tzHuircwcpO39JFB/LCtRS+u1iPZHUMXPjfhjxrlKsFOiqdRFCXEwrjtbnoREC11
Puwfn9ScMwu+mXI1SbQ+Q2Tr/crYRwmeFM+NuK60B2FaWMPSmN7bKHYlfHzUtSXsZWuF2YSAF37u
qfRT1gIXu7sJ74HkvkCsTK5S8dhg8ay5Rf6Ovx3E767wdYRTli/0y0hbKvSrt8PVr3U83+/hBRIk
iVlqMCgWHjVbXluvRQtNzWJfVV9ntlH88L8xITK/H/ByaTrVqaBmjFjnUOjZBvAnrF2HoSW2qUHH
InSrjr86E/h+xIuqqWokzElrXpOZJNzdxyXSRB3XjxEemm3xZt4ER/8Ph8QrGp4/38Zl+9xHYySb
Sj+/mbrpzI4/ECNXrYu32jLe3OaY3DzgRclAzEipFfUgPA6ktQjUu/gk+haSE4EcLo+lS4az9Pdd
+2pNZin/XORFlXAyBlRrARdJlIxPbPmDsgTi3TNxAoZrjsya8B5xbhz0moKC9+e/R71smOuyloZE
4UpnXnFbfEwC1FM3+ezu6KNtRfpkaZ2eYt0TjyRbTDVcbKTE91QQ2ByJv7JDi9v8gEDggFOM2nkZ
q5OxjtvNOK3HcBUaUGr5VJsMoxA9sdM0gMD4FtW/m+xJ1g+YzLTxrzIO7bPyWsx/eCATjmSCaCkE
DyMCG7Lj9AVrCvYOVblM2W7SEX/7rVASQ/LZ7phos5z0xzxZ5MlGnNZxcsdeZbzgqH6CUjfzU7KH
Blsm+GvV8ax8dM3gVELnm0FtC0Vin7MnIQMZMlrfSnJmhshnzuyJzSqft04ShN4BmcXtsLcmbC1s
FbCRu0StWPevUs8s9GQbyf2pXhjhOi/XWZ2x3DFJZj5TbIV+FQ474bzJonUz9W7NlhYJTw0kiNJr
poUxrbVkD33yBgqAE9m/SwVrZpQiHCAlDAXZn6WCkLWtZUYMxmfV8zzQkgu/if0elyxlUx5PZwJr
sPtJ+fnBvM9/nR54eBUuwzLkiciXdQcdTQMl9GQxDhlIYvJMxU8N30QvLlueiPGF6BmTLwh3lnTf
Du+xzD6gP2bCLi3uC3Np+NMmgby8lHB2SvdC4pwJj0k9BSGD/oCVhALliIQowz8juHvP9/qiQAq5
UolUqn/hZhq4UKuzyR0wsgGu/ClKh/BZU/1UcdQ7Y5GSBC/CQ69hj2DP06zNYVOUe73BHP05zHTc
aram/FiR21q3B6E6pkj3M4jYGS4/felpmluqR1N8FKKfXfHeIIw+U0wi4+huW4zPCORFGzLbB5go
jUlx/tdIVxzlqB2CcGbwgyC3o4152Ylqe6lsgtWoOeId2CNlWArj8Jbc1LyyL/1x8IsFLYnjwpzE
aIYQuhBDdfNB34mGA3c8hR8z3HWfSWQb/QYvl3pdCba1tGSH4b+xDXYjzQPWI164klaawm9V0bGA
9RcvpYO4j2gcffMhWJw26NLUo8QCgFmKOYtCzr+wHIqJ6PqdVR8McJS99nhCQ4FIbFhMOBwxcRru
YmuvHpo1PkLDo3xX5Pc4yQRkk+Ks+9zsVWoun2HOzyZb5E/jNvOk4zHBHPbWAnyNKMo9wlGXDwbv
ky9e7LfSOuoDKW4siKLDXBSv6rnGH+xWXpNqZ74LkqNrxKRKUN7s8YTRAxAzKVyLslkzSysmR3P0
0itwDeNb8/D0uoVHfU0a/v0G/XOCF1372KpFVkEPmk10DdU7mQW5eKtYhVDhlYzLahvLkOxe6GzL
8pH8ioxHHqXAORkePkuEiw3OjMyfV/S6rRfKS2hXrehOg5s83GIX4gX4r/edcZgmaaqoESeKnfaf
y09w0s6yfA7Oh6D0a/L18uei3J3Oq6xdy/KikvaZgVrmTS+xVqHpVh39F7ZqfJuxn+4EhlM4f6AM
cqG3xXfmCqHV2mCx1j1cgcYn5Rm8TezsjDvtlAecaNK7Yqcug000bXRxX06+aa4k4d4KXgRMmjLp
zVJfz/lTLz6fEtjt+lusAzIaz0zu3ESkBxg7R69wsmn2cvYeYs1lSUeYN15gQW7Re39Igc+7FZZg
Uv+zEtiU2/sclo2xFTH+0WUf469Fpu26iuRTAKLBfBpDRkQY4DSmdj8Kv6IWzlBvJ5hIlUFILZs4
IWIVBXppVx/k0+/6/DkGrKHVS9JsItzXwrWgrsx+VWh3SX0QMWSzkh1ZL7KwOuVHJX44Ky+KNk/F
MKHLfk8YaeR2+FvJ1mlvW51LMGqIT4RiizxznBmFZW49M1dyDMxyBe1HJL52OElJ2mlrVvpygirW
EIgypK96vBFPSwykZZXomiV+WcFPNVroM29oYykr/rUC7pTcPbXDus7euSbr/ax6In8K/ZMzPFTm
QTxY8Wv+qgo+Q9tqdJmvz7Qj6ElQb+rert/6TxjXljG7d+U4PJWI3sf7YuSu2VHsyfpSf9J28uf4
icMe6HQDw1E/8v+wwEBm7ZNJRvIBax5rgpO11oeXwLqT1VkLrZkOiSEKaTpQ/ZkI4VaX22KhOKbF
sNiTDLfoXUVcjOXrKX1ru02srXtENuc4t5Uzm7u1zrKf/XivlytN2/TxNjeWJXwp8xBFR61L4Vox
4O3eU3l2OXOtYycvWcZ+oMYVDGc8uY28zCVApWyf4GpmBp8n1Q2Hbfp6HvclfvfMG3qnFWBD0hw0
d335Qwr9WNsJvDx6t5SGflkgNdNxpQjosEQ4hafimEejP4gTpEEDrcWvQPidQt0rWtK2BiztEmPO
S5QG+JNDvgwkMOK6cdr4JxlpTtUg2qObr853CQ0+juaOlUIMSxBPiRgWy+xAB2v8mZXrcSSY0EiW
RYICVECYhKC24OlPoDPgu7kOTXMeqYzYHxdUNZtMX7Q5TSPE2DMCMYJs/Yiv+cSJunqO0nVdn+9k
/ibeCsei3ESlO2muXC1ageCjDU77QfUC54lP01HRpjL0lTdNlbnq9Mlebch+2m6q7CPUX5rz/pS9
WmFAX7ep1TkSIoxYVXDye01hndfBE1G8T0XhmB8zyGAgtdhGk+lFZKQY96PxQw+ezue7yO/EVw1l
crqTUTKM3X0W/ja7aXE2dli5S+OTWK45iyLJvTp5KvMVGSgwHlcqzsNqnVIE7lXe7GR6jbQFvl6y
usvjp954KHEtl30LM7Mg9JAvmuoCjmDXPwTDVrKeFWN78vvOx0+gL19K48ESNwNkgCa6V1mWs7V1
ek7b49Bt8vq3ZAyLhAjJ8qOvDDwZCZ1s34vTu4QXXneOnbI7Ws0iMA9h/KM6Adngjz52rjxhg+fK
EQvF84Q8bTJ3qYIgTl336Wa07kfrRcw2IuCnss6Cjzhc9KeHql417C4jFPrgXSkfLOvdBA6PuqNQ
rqaTN+JzesruKyKds/FeVTd5vy3Su0b5jJRV0duluT9HK11/CyjileyIZElqd1W3hAxeFuupZSwd
37W0+uHEKHkzEUylEb21zM77IlxHmItoMLp/qCOq/m6fgg0oJwyvljxV4pGHVrWzH8AfSrUPSnwV
WbUO0fCskG+b+1KAlRy9ATxwuSAU8lFUdpaJccqqNvf5/3B2XruNa9m6fiICzOFWjAqWg5xvCLtc
JsWcRfLpz8faOLttlVFqbKCx0AuoVaTIyTnH+Mcf0oOYbAz8ErK7qNsXERu0hlIqvbU4JgJBgNXt
GidwgW4lyR5c43hJEujGl7TfWvjAj0GmQPwDtogcdgQ77LYz1atATvQOCKmDyYz9sbAt4YPOyNDJ
LwWVQoNP9DSDczx68IdOoNgrfGzh71J9leQnoXvBmGLVyBrmCY6MVz8HEDRf3C0FXITduXwohvsZ
g5AylZyWkqpAi4IQEG4+GJv2GgHPnBapv4k8GdEjQECynwcRSqq+EoxdK2xzam+Nt7Zi/Myphumf
hJE7ZN3qCTe5dvzVG7chMctGv6pLhjZIweX6yRjW6LNiadsIH5PpwfOC7UwQk7CG5pkbL2LXwpWm
Wj/eyCfGcoeMX2kdfUO5SfAjNw8mv76/zTTbil+N8rYhE01ZNIuyeKmJ/RsTXSoNlXR02JLyX3KA
VlYBnYY4O0iHngkZsmGMddmKHHwJ3ozZTphusxVdqsd+6Ni/X/esHpN7tRMhR2YH9UrmkHWzD+iz
4wrFJ5lxnC/0N8CIF5v2Hyap3697VlnNYozwTD1yXX9yLbhG+xalGBYyvvBMrUr9h4Vj9qKIjg7F
Pr+B910cQsOtr7StuVb86EXIVgnWvsNOJlABZyPrt45LDwM9NtLNxef0dyP6/X7PuBkxGehmt7wf
dE69GwXVNYgKn8QESsVkLEAheAHW+LvX+n7FM5RcTKaTbGkRze0EBZopuGxDA7YkeA98X5IfIVkU
cRJAZXd/4dJ/j02/X/qs01Jn/ZgVCj9W1h0VMhM2XYa2Dk13PgJu+2gm0SqQ+AbjHbbac4Ke5uj9
H3SP3+/irPePFENPM5G76KjIEIkTsc0xRL8H7evkiW2QTKTFiNPuUt3/QzIBV8ajwKTmt5B9nP1+
pRdPcagnfzQre3Kf71u3WGueFqQP5ZVsuuF6iTasRa+++S/GS3+80b73SN8vf/bDu+xEKnmVshf8
Oj5RnWyiu+SjYiPQ3Ua+wWVxlZbwt8RDIz0dK0r5cGG4U29xoDQ3ff8rkhVXpScZmxdNezyCSrQo
TGLkrDC/knCDJy4pa4E6B6HmKfHJ6YgKOmHGOlDpTWDW2O+W4aESNhMD8zLch+nstizx4+lBtPbT
YNhF40QAIFgpk3ik2Ir8GGoYTUZXSL/E6ApD7G48TN2diS3wSX6ZRgDy/k6Z96Yf90hHUDrsO1rO
5qqFNpScHDNCwGMom9DYyvW+U3faAsS0t7Gu2+n00Na/22qL4asNE2x6TAymrZwjQ9jcyT31PIqX
TP3dVx8dY/2UHOlXtYIWFYe2JO+0E8kOvt7eJcZ7k+xE86BMN4oeiFK5ko9P2nA4FvsytlaWtqvj
6xO2u1AfqW4XyfRJ2tLWV9q2RilgcF5TUnKgAwnazRNGViTqHX/XEA3B6PKV4I8beY3gDK7dNnvv
X+ZbrNZlp9yR6zyxkMEkPfF6ntfyoQWWo/z/3YROFRSPCc6cgAyr5J2moHmP30+/UNh0n/3kdcwX
BS81yDW3FXVYyfJjAp3BnBgvauj4w6eQO7KmVf5Rv8QY2PcragPeHQ4f0ISsxlNN30o3ork2tFX1
uewc1ujQizaIX8trNXloJw7yxq7Dhwyedr9BnlPejL5K+Y5XWxacdsTQJiHIQbYZxGCY3RFqy4v0
YCKK3aYvhuAyShtnt6dheYuxNn7EapR4sfToDBahspgLWLYYOzJMnhY1xa6PcYUOBGrWcGXxX6uf
VnXD7FaOfP5MjDW0vhreZIKiZSIrfLKY09gvOk/LHXPel8e7Y7qTkFSh73kjfLjZZ+XWKm8MCku4
gWETVOU2KhLStINBuhVVF6oYsJ+NPzFR2w9H870pt0V81VoPYs2MDqER0SfJmo4WuVopbHQjQIIq
HyFpbgcc0Sl3ZZbIimo5eZJfsP7DrOFmvGs+Y8KbcqdB0iyWK+BY6HDph9gtzf2pDYpsM42HWMRZ
bKCJ/RDCfScclOYRdW6VrkOCNrp1RUxOu5ZaDw6F1nrAgk2PmqlxJGUzFy4UpznbwByKlpyOGFRr
XMkgyvfqfNCwtjadVL5pqVQi41MghUshQDy0AgVUOmFrqMXHnIFjX+W4Ee/00G/4Mww2NXxq5XC1
KCH+fYb8Iel+38QACZGP64oFdEKO7XfoxBqjXovrLj8gKJJzR3QZtzUaifC2dvTM4XYoNsUc9Jpb
Dr4IU1z3sNS7xrPSbmP7ODqAQaRAKjgdxl6W2XmDtuyiYOIHb67vd3k2epqlUpR6sc0P7UQ630rx
Ug08ymcejr6+sefcrXRoFYBMen6loe93/v2YLt7AgkB9AeyUMm+mUzLkh36yZ4xYvBrbAwpYD8R4
sRyfcEuUTIf+kjQD8P4Ldae8vIZ/vaaz+u80tbV4Kvv8AEQ+283ajNctYnaCyp6XOgN9jtg4neaF
RjCYMAIqxt10gpuG7u/p38/i4r2c1YRHsVb1aWTJKOC2SUCQQe9mnHk6pgy2IhGV5ogYMaMacfgC
J8dYuoMt5x6+PBAf/303P0yyiZ3A+kDFYdnA6PXszSR5XRVyXOQHISh2wq8jn1wgbUmx+hCvZQy3
pnXpzfXKusnf/33lH/gl36989k7KeEJE0eZceRs9EnVtXsWCh5xDG73h+fgW3cUf3Tradkh6CJ1c
Z0B1AOCZB54kj3vxUBlsDbtoTTr1Xg6EG7op/Q7LjX/f5g+tw/fbPHtd83RUh07jAS00/eFj+k10
j21dFW8WWUiLbB87z0usL1zHfliwX1/LWSE+h2U2R1mZL4Ebs/gYW1eq1TvR/4QQZpRF8g5/mSby
Z2CFylyfRJ9CQlR7tySM4KQ+U/8I4g7bXHNax3SUZesdddxKwjcrvhNPTNcWSEKF03Zj4lMqhSGD
oxznJxh1yi4b8Fr3s7QlFewJuW6dExqj9gsUEGST6IsjrILjrxm91RwI0YMmonPj4JU2fbHv3ZRY
kpjJCeIJKIkl/lJ1i7nb5GVW8FhjLQ/H2PAkNrv5Ouzu+vSg4EzXM2ToNcKFUa6WKFd1q1iF3WGc
RA9hA47r+RAx+7sn+QQ2UasSh4LkQGU4M5hBp0m2Vl6XHIbVYj/PZN1cj6Qw0OiVaGhyFZPFj5Nw
I06wAuGyFh9LmobkqNzkoHwaEjYSwjXvepUrqTsaWItnGOPOr3I6OFF/l/QbJd0lx7uQxyUPb0P8
Jpf7mGLHUH43+WtStfaRRPljfA8jQ8OdlHTHym/tcrzvhv0xIqOBOUne++WgIkhmEtnJKxG3KhIl
9cWFHuXEjBXSsdyhGA1DD+JtRKBbdWNYT2W5MiNAULv/aHE/qIIcS6XwURiucLo/QfkUHWaTRy9+
MHYKiZwQd8W3mqTaxdJ/G4nXiXiTS74YujrxKcL6aHo66KdxuipG2yyCFEPI8vS7Jc8TnlLl9kcc
iimldbuXXauDLpA9mtatFX/Gg6OQ3tYQsmX6bYZrTLrLlaXMKaFTyX6SbTpxPRvbmHa+v5vnV8ZB
xhw0o9N8HsX9ZAbWHIwTxFJ+NFtttYv0u4hK2G7IjZH6QM1wxoDfgwkMNYvyqIlXOcsy1zGSkl/0
E260+L9Gbmiuk/K4KnvfNBB2+/VuhgMK9ujL4VWHz+qJ0rntnqPkbsCjg7pC8kv1N0VpXPgzrsHM
VSf5kAJJiTg2M5sWBD6IdAGefkftc0r4IXWSBgoe+VMDyLkxaCnM1snHGnb6wlMn/0HB0tMCKXWV
3CkbdzqKrFyWCIpwadsJTJNfhNOjfroS05shu8dDtwjwmSGDCEa7dneyNpJVrvL0Q9A3HSa70sHi
Q5hUWDOQcgkOra9UrMvdRFsl9TaRgoqJtNj5jXVI5uuT8nnEUkNIgLrvkI1NC70uaXGdEzTwWCdC
xhQvcTbd/9i5ECSZ20wDsAkkilRD148Zsa3GjmIe0IOE1ZXUUa+RxRVd5eGVgd9u7qvFdSffL1B7
WNyLpv+SZ/bIzfWyPRMCriNNOHm5la1GDJGmSbfNhr9weudzwIKTuo1wZjy4H8DURgzM8Y6bDlLq
yySVGN6F/Xo5Ns6P+q875xmgIESw5Bqk7uzX7AzmY+FF0GxoFY874ngX0IRhv+H++6p/GFd/XVWR
TYmIgj+JdN8LnAEDMOkYH0lvqp9PbIFttupBY7WjSQmrOHX50c9rJubS6RARXNAJnpxQFj6zl8at
q7IhEqNOxNN8xUkofqoYIuywB91U2xAulgPrlUaV0JbIkW6nZ/6fam2EB6W86Unp5AemKww+xg11
fLkaP9XTIUmeaJuWN1MZWCOusk/0SFAdc7t6nP3inUihzbgXNqcd4XlglpmXPM4G5hXrRodSirXU
WL8fFUTVtVPE3iQwT3Lwj7ZICMRMbnFxFfqglYMolC9Vi38DMxy5ii4z2FVw49TOXqEpzJaVdxx+
I6t8OXY1zpLGPs5EGpD0Y5QuVjqjK6oMW/7Y2HGU/b5Y2i9X+fuV/ucuzuCRykjKVpLqHPzB0Xof
AVdauWDHPYSEgCwZYmZKouZVZibxZqiCOg6Q9Bf4KeB6GWGrM03bE3qDhQA4uGIR/HvJ/Vy5fXlK
Z/jJqWssIV9KhNZFqjIC1J1YH3bEvIy5IqMzSmp9ZT8AGpZwEZsLhdEPprff3pJ+RkLsW84+Sef6
RW/3ELVPM6F6MrAkE06Ypo4prIbGRpJG96MRA0syBNbSOVQlzSYPYn2pyfiBcPv9hs56McE69rMh
N/kfMQ0GLFPnRfFajjdMpiV8+7yOKdJEPrULIFC4lblNsq1guBFgP/1sgwbJW2ZXnOOXUL4fyFvf
7+2sAyuPdd1LNYtpWc744GTxTqvxYRoY7Ma/2gIB6FNT+CoFnXAzu2qFN2Nma/kOLwZsN1B6MgG3
G+sOGrHWuPFwqZFdbuAfq/1c86OVo2zFJS1ihN1s6cJQUE+OhFWxQwlRM9hBtHtyS9WpUPurXgG5
L/PwDwLvWHxUhctN44+9NRQPshVkJJUYSH3fU5VyMgpZoEHAYEDnxAYlAiMqrxW4jJkDx01V8UJh
pZWJD2Wiqg5jhnDQId9Mwt4K+MiV4t956cC0joo13+3Sd1/4Cn8s1L/c5FkXAyDV66hTls4yXTwd
R2lP2bVEAZP8tCRT4OKHk43ElAeDUqdn85RdDRu1C5vmj23l16d11qdkc6olqhLniDmpr+s9JzBO
GldGiz+VW0seKZ+MegGsFrcxn5nfgASG2eDllvJvSJ+1/uWRnPUuJ1GJ4Sqm3AlixXWFNULFAUjA
HASzGEY2xl35i/xnSmiWF7GGHyTe3y9/dnrMJz3PEVbk+D8BfGryIu4mRTFloqB/lKxom5kKY/L8
RQzqd6WkiQsJFPr3uvj5dXyJczy7C0uY81AWheygRSjMS51thfkqTgXilbQCoYPSPxge7qblOkSO
hhHpr6nb4pNjGO6ldvIHgRiWWPT3SJc0idHb2dqY5OmohfOcHeZfktd9MGWStrlt9msrxLIunADu
IM5ez7Ir6H6jXTeaP7yn9Tqn8bc73WkdXbG1JYPcYHBcIdV1xdots9eMOidt1tpmSV6wqKt3NUJZ
OdDTK73bB22/Tww3LJxUYWZ74dP7QYn+/VedrTOzFDK1O47Mb64UZH+/4uShROJWIFVCVb2afoFX
RqCInyQQpdRim2lNP0Uk+AcJg5tLbOs/0pKzHfTbQz5745NUzL0lTtkhAdimziPqboSpsmuPV928
VbtHMW5sSw4k+XglCTBXZnoGM/Lbxu1ep60JuWiVrfXjWjJ3JpyJ8SoasGc2rvt+wzYrSeukcABS
C41mgGoIlMww/BNFYeMl/bD69wL+gZPK0zV1ImIIUvo7VqwyhNMs4/WEmJ5p/v1pmdIuTcPsDq9N
vbrI6fvhAJKxATIWrQwe7OrZGjWatj4myxrtqGA4Bh1LJbfKbe2MLZOqwjudVvNxzRxb9BhoW/MG
sYAgASnY4qq6unQ/P5iqYAn65X7OVpdWz5mZZ+IyHctBDTgI4xMCdYWwhiWi26dGHlKCJ9aME1j7
jrSelOt/v4MfbCe/38PZkqoFPctrZVlS62PAQ6jxmRx8Qw1mLV4hyJrGHf7WpIoEx3rLOU0hOmtX
ZmHTHkq5wyQCgQ55pdOOSYUqXCnGiRENLQOcLeMq2cOw2oK9CEGb3HcjDYR24Rs1fzgLeIqGZllk
UaDcPKvJilySEsP88wtGy0eR1TDWYcTv6I/9a/sadzjk2NpWcdhErjm5OvO6wtVpOAijpxQv9EYt
Fge9V+AlTPiLtiqTwLg+7vELUKisRVuLnbG+l9mGmAzR0MIuVDxp2FvHF6t0iqf2+dTbDCpmwR11
aBDsXbbxme3N66UbHG5NBgiNE8bOycQaot8ks92S7sLgSrmDD9t62ugKD3lPNQ96vxI+rcgTUgfm
iMyUZFPBj6SVwtoJn6MLD++nCl+WFWwFEVtL5HicVfi6yiSejxPbx2ILImxLwwY4yW76vWBDv1P+
ZyPQOMe1feZfAqp/mA+z+hQDix1N4h/m2eprilkxzUhejBRFm6MUDHD5DBaZk0yqh48DHhAcSkU7
7+xQwBTh2F56BD9089/u4awJUwyjHsZYWb7CEjlf7jGK9WTJm7R3zcdN0IUgE9rqpQian4oIEu0k
RVVUxLfEK36vPWMscISiU7MD8HxjglOuQUUL7bGeN/WyAZxATiK3h5W4zob3QoSj65O/6/wXxsg/
dMPfbuWswhz6ULJaUc+wZrhqXaXhMN3I/a6l27Kg247+qG0G3GRNAMqMidxifXdxN/zxO/7yPM52
5xpmiKVV3ARxMgzTZ0/Mg5PiWcam9LNxF5rX5VrHqmIVQlQ8VoFReP/eC38aIX17DGf7cTEYYaqH
WnbAWh3uUHyVq5sC3YiorBZTbMpKWN1a0CE88y+d7T8ehkvAIea/um5of3rhL/OrU17FWblwFfQr
KMJrEEJbc4WryckZWF387n9c9BjjkegISwoE4vviS2bZaio9X45e2Gk4Ab7OwWImBqTgwHMHz73+
v/3CL9c8e7zSkLepqHBNlhgI5QrViW/4OMJQQLnWjXXJNmzZPM6rJQCe//2NZ5tLaVRSUdSQT7J1
tRZWaEN+q2T+ruUb/J1xfXTmR/VJzUHFA+iH/15LP+gH2Nm+XPx8V9E04qUsODdWZ2frEofYttyV
LVhh+duydboFeWMKvzAElQHbB1c4rinCjjTF8krGgNPYDONapDpm98lPHqTzC93cj1v/gn1ZwMeG
aRlnj8cw21kvIhMiVoYFzw5aFOdX6BdOB12WyOvWwdn0aK4FTB78PLuXy+AiAPbD0FT+eg9nTynN
5XkyjgZdw/Xs5VAPci+BvWi3rvWL1m5yG1y68PMltFdJN7Bj8kVOfXnI/mMp9vVGzs7BIZLiMGm5
EVhplo5v62Z02nwDB93O/TH2fumro/ahq3984mEJXXobP3YaX27gPAKuU46pWedYu5XAqzq+tDqT
sK1Q3KYkT2xydV9BmMecJrXNdYqOrXtEKYXAUpMCdVciLicq0+r/D5DN1/dzXlslWa0zVreWs7GX
fI2aedgUkZNn/qgGCAEsbZPyIUE76NOHHI0ckDEu5B4IUoiHyya3Lq3anzaur89pqfG/bJNdJ86K
HLNqszX0lJcMTxFIxHid905+36xOMLIrd/7499f8gyGf8e05nJ3VRapKZVxxVbjDzUIQ+tNmR9dK
cBqCYxx0AAFEJ3VOR0b53tjOOxRTMYneCBxtiVCG2Ja85iaFGsEIylt4gOA3c34VOor6eqLacWQ4
C8UWUkr7AYJjKN6xxWs+EGEvRB5aItjQlzcB+adDV7HQ0urKMpw/b4najLHXEIIt6VB5Fu9+6T6+
OUEULem9t1aI56HVYCyvk0UZUYvVTHaYVMFqohKRiSA9rW5hKafjpc1b+/FFf7mzs9Mi1mWj0WLQ
jepXin6QOZueBtGwa81t1W975DCjDRN99tL4thRnEsfeJlImBihmsrIRi6UTKOt9qLwk82HCIC1/
yvpnIsoHp6xvBiaKOtNPIhhmPnmxfuwxj84IESluCJSvH8Nie0RR3j2rvDrQHB0mVNrd1fGVeLTT
bGPoLtK97JXQsyhYLG9icaVkt92f5ACUrZ6aQCqizEfrscL0ZrCVNLCkzam8NpIAXWJh7oeNnL2m
hnui1kTIdEuurG5dvczV3mzWMrTlHLWlj9QM8pPl5+NWJGwK690HCmFUmUmA7WOpOdiwLU6gwgJU
9p9HfWcau866N8eNLqwHDCSxhwZi9eN0LbliUCW+qT2gRIDNlIK14j7jZ80OEYZFIJkVjLClRCeS
GCBfk3EMaV1V10fpMEb3RQq41zyqkCCMLQy10wHjEMIsWJ3jTRw+a9Vn4dbzrnhIkOvUh39/hT+f
WF+WxNmJZY5Hqs8ji7V7JoSHcFTGRXTtxl1OSLotex0ifhKH2H0uXHj5vM8ria9fydkxZaanqK8y
gE/Zl0Glbb7jG+tN/YXvM58Bfquxf+GKl1b/2Xk0N8dUkk781Bpe9HNI6kziTaUnvC2ePB3Ovyte
rXChaPlB6c42958HrJ3NW7L+pNQYhi0V2sLazBwBpqqPfhZAt3tIHi4l6/xE0OGCpDfQgy4d6NnP
lLNRPxKzlh9YWD2weuk0jZPFfmIFvbCPCCjexpwq8AGGDTHaOCEDEQnoGZg7skihaBIRnRIaDyXS
jYmdT8xn9HyQGJXMt8RrwLj/ApD/+eX8713/6ey+nEHTeIp0SVyGh9LiDIsDAV7bCgKuI3Cb5BLF
ma96FCqXXs+l654hHS30tqyKlnEc+jl5Nd5PD6V/9BtGu6x+xR3+m7itH/vUL+/o3Po36sJWzJVq
mStBbGFOSsQlrJk1nvIJwzaBgf3qTxmvBiYk3M/ml4QU9QkG9P/pm7AUy5QB7/5KwlbSpujbAVYb
swcIOfcgdofcLgvUoeA+uDquLAc5zb+v+tPIjyX6n6vK3wsOauRaPcX//6ohnqiPiKk0XjRKSa9k
IgnaT6McrmdfxH8OL7rKHzA1rO6Q2mGd/nKxVvz50P7PLZ1VI0NcyZliMkhD/SW0Lg727euo+RZV
oObOqD1I2kXM78CNkDLUs4NN7m+2w8wvfS4xbkFUDjmq8gTkrPa/H9ePPbQqYsBBgLVCP3v2RTdd
dErzmMmMtqBs1XpJgtFv5j0C12CxuZofa2/aHt8vXHbpV8936C+XPd+5tEwTizLlstl6pKF0kbKP
jIOImnYsVKIEoMLa114uzeb+RHH9fV1qEREYiyV5diSBn+V5FP75OLD4JUteKq/l2ZXHANVkk10n
pHQ1DnHyRLk4xQex3BCd1NGugXNyLOmPwkpDNOZYw2O31FdQm6CMx4rfTrh4H+90+Ubrd6Ps580m
j30YLVrNLkdQ3fYI0We6PabXenYPofqibMb4a7sxVVguJrF/MuMu3Tr7bWnfWmZ4rNP/PQ2Ox48S
fCw9ubN2XSK8ZpHJNpYRlez2p7ViwNoP7f53p/tw6g1Q1cRVE2aS8BsIBQh0yZOjTTN8EqEEqwwx
VOVIp0/SzvwiTwIBcWldv9E1+2kLDqnqexLH7a7DpHh6ybIXObruZ2YR+6gyglO+QYyRK5sUh1qZ
suNNu44ercNAef2ZhavTbMfDc63eI+S4lXsHdQFbdPY0VYxtQswncO8jHTl5g1afq4+EJUs1O7ij
q8iR3Fn35mqra+j09I9ixBAk9jOuiO/6vDo+o4qzazVAvdpfw/qG0DvxR8fxIVFfBqRMxfhm8Jn1
mu5qLXDq0Q7be0z8RtSkloG+xE85z8U7QkLlatMABxRMkGsMFdLkulH3cxRYyXaYNtLw0rfbzHpU
UZbPZb86Db9D6p2X9PSYqNqqyN6dqHbN0+/MJILUwVElF7aAGvn74tkFd+Zd3/fvVbpvtevu5OJa
PrA20YDBoCod4WXGth54PPFJx4hfR4Z0r1A5Ket10bY+4t/EjF7YIrS/mv5lXeGLrYr8Dzrw2bqS
Br1N00hFgrmBrmhl10bMB2E9K8KbFr03aOWamZ28CcKB7MU1CfIiEt29MBJ6BULhCLber6Pq9qRI
q7HbJ+FWa29S7VcTPlFyO2H2IBotbnAe3MTqbmIejLRKDhPCTu5wJcpHr8PUAn7dUXmYs8c+eRHL
NdYH2KLFF50+Lv7as9qxQKhoxamY0kIPZBcY0U1hHVdZgTEWt5QPJPzdzl1wjLwWlQblvn6H4EjO
N2zk7Vt8P7KrQ5jdRUHhoSnGEf2qmFbGvE4798SiE2lfQmY10fxUq2woNlqIut+ImsuqbMztKAUz
Hw1TkArFiNujBY8Vtv7lHf97E5Z/frHW4nkuqYD6Z6DiUJqnUxgOy4ZhPIuZm4Tr2hJXiIn/ZNWb
yZYYHtXHnlUgB48QawhWsBInuzxcdsf7A5h+25r/LLP/3M1ZA3nEGq8nOCA9FCbZdKNThShPlOWu
3qPSVZaevag2KqJXR4muQgytIRmF76aG71D1JoU7qAu0thdPyJ+2VUVSCC0zNare80l5UZPtkp0E
nhJsS9BsXzBX+Ik074N9ZN40e7A9M/cU6POF9/P32cwT+XrlsyeiKBIj0M5MOSTZHU1ERQW2D+us
dpsiWHLj+xh8q5pvRekdgu/FE2VZ6udv5Ov1zz78eiRGTBGM9FC6s6d58lt/C8ZxSJFHnBwDgqcT
2Yl7PPSB5vx7af7daJz99LOvUE8qqy5Cfjq5f3O3iQy0dLcCnXMB2j1ksMskNgwRN3B0s9ZDvQRi
Qz5aT8Mtqi0cXdNAxEeke5aOiOnk26Z/z1EiSVfp8S6fnzR7JhbFMy+pmX/4pDTQWVHF50WTgKDO
PilxFKxhbCd4RwhX8XOxfKidPYJEJhQju8jq+KDfK6+QgZk53k7DKreCPFzLQeGnl1bun0r/+/v7
fjNn6yexzHTu5blajMtDysvcFn5BXNwqT2AEL+JH/FmCV6PswBMHAkGbXUNehgF+4WX+Ddby4Xx9
KGfrSDJSdcySsTpo/QrOh7xZ8LR0c7yFUeIDB66JbcILlInpf9H8/b2Il4vTJVPhEox5PrZr69zI
ukarOL2a9RKLjTOLFG4ROi2qDVxjfgmfJKxtKxKmsquLQ5Slfv77Hfzn8svu8qX3zKY0idVUqQ6Y
M2EYJRZuRFT25DKknrk4LDr8Nl6O9oRP5kZhvFx3Li3bLZlM//6k/u4L/7yF/9zJ2dLs5JGQdFWq
mN0m9zPavmFVv8Wx0+zmHb5nB7oP3cnX4nRo9gbfE7r7SzPDP8v/X0/jbEXGwylOUqaGB8G6Ook2
NqySJyobA6gML2zRUxFZ+bG6EzE2RvFamnDHZzu7B2XQ5r2I+Zhwld5N5daMbhf5CgIgVq5+J3Vu
cfTrbBs1DwWlNqZuzbAX+huhseVDbKKq2hnwT+8nZU/gxy7qX2pAiIn6rbcH8RrkTsscK7rWwCSs
+N6SCCERyRwQ344qQjRBwB3zz0S/SG4IQmHeg/JFfZqTrQaax2gKf0vh8xi+HKlne3lEeYtsMV2N
p+uhJAz0eZ7fhPlegMx1Q5LWv1+t8vdBzho3VUAZRdU5oc4+MOoxoY9MvVqGV6PXrIuXSvst5pvT
fvo9vvcL3x4J6JThguTq1kp4HSRf2YMDAMneKG5JfEz71JEPT7ocYU2Jkz5duMOfvkIoH1ijEoQG
80P5/hmoYXaMk4o7lHEHbt+G5I5picrA5k4hl2nV6zaJ9Nn4kQyeeqPcQciFoI7YgTwv5KkxCbRv
ouQMnwSH0B+yb0LSYP8PrN41QiDS/dziKzKspcSvL937T5/w13s/+4RTBgiyOHDvMU5vnqQQomLD
D6auXZw69QZXkZp/6X3yDqc9cukr80Xbt17TrJCgwDVRbnFOkvyTg2dqgFh8fokkuyRy14Q55zC5
vbAe6Pn+2nUYTIOCELMqmpZ83uayfC2t77LkMN0qq5OtGf4Y3elx/GyFIN9X+K584OETkyNEpEUj
rdJPatZq8sxX1Cx4wNDcTO1u+FVIO5yJNR1X1nZjirfjaStKL4V1DcouSo3X1Pc90Y81otYWZPkm
73YoLCiMRX2VN3Ys3BpVABA4Djfi6Qqb8oKeUT+t0+wGbk1nrBpqqoT7Wyyt+XPECSwK5ppEa+iE
2KGd9n3mVsgzHOVZtmksrwSsfbbpQ3ciO3CFYcpTHlCfExHHP8m4e1sSv0GZnewdv50ZS6YnYw9T
Ga9KS17Vsq/ISxmlE0TPYu8RsbgKjWHljTRolgeFOMNUzeR+YOM50XivLSnJwmfdk0Ixk9mNKxPm
Py4al15hxmhD8McUSydJq16VFEZRQBb9UXOm1JVkN5pvO/4ygk2PhGdMmxATzhh/Jg1zr8+hWotI
rWBUYoVGgtPtdVKthxqXlRgfeZ2JCP5I+M/jc35vDF5d3tXR7z7x+wRTL0fDoLHZNgkmUGvuAJ6H
gmPQPQ+VOEDWXjiiNt52SxitXREN+0uPlxYDEb2EGu5T2KDtNbf1dXmNW7CtX5nEAD+iOaHMVSiv
bjCcggoc2kt4sdx70aei7yp91+PlGU7OOAREwcQ6WjI/lrejvMUEyFIOQhSkB+gWdwiNZMkelszF
ZUDeMYsiKFLAnmhd7cE+GYg4+l1vbHQ+BA7ieqWr61b81cpuQ1dr7QxgUhe+FvoFx7SFHqctO7Pr
LYMQByvQyknGgL+ePiwBIkNK1MIik1bdg3WjEU6yRb4PFxAX/t/Z64QtUOJCF+tejtoaTS20FCkO
pqB/EnY1OKmtrIsrOIwo1WxQE9y/thyBC9WBrZGkc8+cFkMmcx89NtGmsHMHgh3mMNOt4NHGxylm
dCuuWJsrVfxFXmt73fh9ULunLRZ3FWQsvCuKqz+WMsb6oLj4eJIMMDwnlFtToD6ZW1IDulV3pRCw
8juNdgnl4uuobJmQViCBageKpG6HW+sTgdsElumTgnxf38hBG4ye8Es7CLtTUB8qn+zGyi+901qc
vYHW1EvX2DUy78LJGJVOFoydxxSEVwuDCtHDTvDi39nvaiN71eeEwjjeKDfhXXpNjPb4ilOqlq7N
gbspvTDbUSstxNPF1kCctiIBGqpdou5Pdgy4cGfBbhEKTrkJH0mZtMWbEIvhfbsu3JTgZu4cNIwP
Cv7UGquxWz5z5HM7i7+sZnZ/9JkExHYcIF905LvMr/zRb9ecWUkazKTCSrc4fb9W5GgudFkuBGpV
XBPHCkGEs6F4694k5KSrxo9fu1s+dUd+jt/wEd+PQU3nsJXgAjxgEHZADZOudaf2Q+cXFaHNe2eE
thncxo3WkT+8cy/RonRLkc0CmWmrBfC7UeuAHEPXGm2leEzDXYZ9sskRNdT/j7Tz2o1c2bbsFxGg
N69Jk16Z8uaFkCkx6b39+juo7r5HylJXXnQDBxsbG1WHkcFgxIq15hrzbaZ8T0BRd75T39Myvo4+
62Y5pEva/TEPI7YLUBZKM3+S9iodDAGXekB05cK8M3jCuJCrFapkEW5+ju16esS7w7Myp3w/ZVvK
uTA9eoyaH9o7AAiV7gTvxTJZChfM3v6WNnD3MkxJljHTg19wnu8ZaHnMc6mJCBThkXQb8V7B2oWK
1oFri0raXNhzBqsnt7ppP5BLvom+QxGfr3CPB+yFs+yX2ObnaM5ugtWUDNkU1NEtJ9OEdRc2PHDv
7jAwNe9ROlMQHhqX5IT6Ry1Bk+B3DdiFQIf2NnyLT4Auyq/cYeKFdwkOaoGD5HrdWhdm7etI/Rna
/hznWSKduzpUspxZUwK64xwccfVNpizKadnL3oxIxv4OR2cunawfZSk+Xgquv2r//xjBuXMETJc2
kAdmqsJZZgkd5xaAuYPdIkskfi3ek8ZRno27xusNZ3K6D3VYU5ZP+ciBv9oQoFEJ6zuYjpGbP8E5
qkpbgoyQuXR/ymSEoJ444xvHMRuy5tAkfuFV/1+m0JToSZirEfrZFEal78ttlUfko2C7fWJsBJbt
usOP4HRF2d7uXthh7Ghzaeb+buj/WvH//WDjrI4qJGHQp1oakWiBgGgu2r20FVzVUa6pFYGAqWx/
csb0Un7n76B4XjL/eexZfTDtlLLw62yO0uLXGW2g7fKNtCqXkLyv8p3yOe6IGpq98Czf/Dse/yVP
8fPR8s94PFSlIZNlpjrb5a/ZUdvx8cTAJw/+c7HSrqOb9s76E7ntY3StbsP3/wFX7NcQ9duPP78R
nCYpKSbmHP4GjmrXfMgT5Z8FQsMAvPZxumG3JDwFvoOnhFUuiEb2wgXZij7/zr+/mf+8grPYHkNI
MVdwo2DJTV6ZEZVtqUf1yUZBMdQ7KVRSaSOOK/81+CIBstVZx/aNhD2NGMNRWw/vWMJxXVWUGSMC
hzmutvmndRjWmflCNBkP8EpX8y/qF2xKxr32QmAj0QZF635CBR2+Ml7qBZeaZtmQMSfsLYfH2mSn
2vLhhZnHTg/oLXlpt5cyRL+m2b6vwLOcgBiM+VRlrMDZL6n4mJXUAcyI8a5/Ge/bP+VeJgsfLbAk
rWs3V3YC3cSAjZ66/elFW+v7HsuRw/DMdABmkItltjMc8SI7WZ3fwr/e0lnaoDXM0zhBof9q4xQf
jNYujnQtUeC+lkc7eBA7x9pFJbbP0V45ZjsT39n5tXxVnRNXzQFQze7pJScExtc0KCKKzhcdeShy
tyEezLbMpvmpN26puwCg1NX/wLfpt7Vmcj+XJMMysBs9m+whGI1g1Irw61fMPvfS45yAgkvqZvv6
wnn0d+8Re9rcq2MBIyIhqZ89La0lE1dTroDRmjLn1LA8yff4n7lhq3WGbXq4aEeqk+D5V4mwg6/M
XVuoPNGBJoGF+xz8m9i5zT7hEnJC39Eih3wJxvPz2m80GyqQOu1yEq+QhAsXMkiW2wT5l7bnXzer
7z/l7PXrxf/5KdNXUpXWeLArd83Bf7BIrt4YbydKso/jYfgkYtfy5dTuIgJvMVhc2DV/fYPf5vQs
z5L3ZheHNXNKlgJCJHVCV6XXKHYiGEnaUhdWY/iAXKyrPb9bwhXVck8Lj329TWHozqTA7vnfQ/pb
AnT2ms/Co6woT6aSMaTsCVlYZ/dL/FTtZDuRT7Ol/cm9lNH8tU7z/W2cndJ+IPeK0PLEwRvQ3xHE
AinC+Y9LMagTGC2VS85sDusd7BtszHpgDODkYisdWryD0F/0Ufm7KernJJyf3zR414Y8MqS5Zid3
kEodQtbAjQhzYM+akHyjgx6sc66ow4fePavqVT4uw5ywkQipBg79NmGUOqvpU4hPtPHfScK6Gp9C
YRvmayXYGP2dVgiLgpt5O/yZNGjOF53dfknR/vhmjbOAQEnLqhwlfsdkQfBzmN6YtjY8YuF7knAC
dKDewcmL8wOeFtjyLeZbN5Zk7qV83e+fnCFqLHZKg/J5aTDKM1C6+deM9jgtuOnIebaBZxD2axPC
+FYQlyXyYldK3GqJPF9dptm6FLY4ZuSmd2GRzx/4+f5vfhvN2QZAKri24oTRJOuK/r/XycF3Qskd
eMJ0gm04TDf+43yjHi/WwH4LU2i6IJWmmaamncekWijKgybF89LqXQlQTeNGEo6ceFwOoyPFmz5Y
0oE525TMNVFCmVN7KFTn3zMgzzvL3zPw38M4X+HGKRvMJvh6HyLUC67DXox70kQhJTNhF3tG4cpw
hykl2zOtg7jdsuMPjR404Ob9siFrJEF9XkLqvrg//3Y8f5uj82UL46TWW5k5qt1mR7pMNZ/QI/fa
Vce1Gpn1sGifT/KzORs9zXtBAnh9bUQO6ebcvyPb8/9U9uFT+s97M+at/FvdpQljpRIFxnSClxDR
G0HPdbC2JDcINrHgIVqIwUtlJKHyfIOOEQJzDn1h+e/3pvy+cv/z3s6i3LYO0qyC883UGNEuMLcm
4JtFWtycsqcyu2n7uxHKpvriD8dkvCk6sN+eKBxOoLDC/dxJFJGk0WPky6uqdEx8fMJt4hNPXkch
wWEJFsI9EUZ6l4p2f+vo5j2V3iY8IKh6G+ftJrXctUWsCSFcZuVd89LrTthIsgO3ywYggKsfBgAO
CWwwNKMXLFv+HQ/qRZPbE1WFy1SFX2fy23jODroUrIhWJ6d5JhG+c+GHYjBn4Stx4eMTb9Pu7Kc2
XLqv3n3r0t301zX+7fFnp14QZVlDL1g4EwyIpDLc0KybuQYP2BONB/m8+vFSk/7f7Za8AwvVDQvZ
QOb7dfh/W8SJVPitlRnhLTASEtbc1anPbLPeK4U/tNi9C4ljkN/9TDYYUvj1tkVtngTrSwY0fzt/
no1jnpxv48iqgeWAFzjM6vo1I7vGd2OLa5W88JflKDlHhC1X//52fj0Nv//6swg27MZplpWGXE7S
V732ToM36+br5gDcSvXg5KOoCckGwyub3ahL8n+9TZL+wjh+OwK+j+Ps9On0IKilhnHM0QUOvicb
CWDfu00PW785iPJtbj4E6NRKc9lpXsZ9wtUZIt9ALC7rjrR3+dLEyyja0prdLGttkwir0yUX9V/e
EtosRJy4tKqqqXyd6d/ekp60WpOYavE1zg6lLewmlyCMCx25UhtkNRQSWKMXbhq/hKA81xAlRdRZ
pH+xmXoDjwpJocQdQNvVENlWH9ojxyN3ZMyHEq9bBmz5/34pv+SKfj70bDuQpaoY65ofCy8zW6Mn
jC3n9P4V+y4qDO8FN+Siai1nV2ckDaJ34fnz4vt5IP98/tl+EGXC6VRL8pfQI4cSin/ZMqCM0HmQ
6w36QO4DxF5k25cxCip5/f/3eP0sY4X3RyWOOT+fbnjNEyC5oSRwFIT/rVPIGL6s++JZdrJloB6k
9PXC0//+In78eP0sTjWBp45mxhsfvLYkc+hBPjbp93HhKIFp52RoQVo7obVSPoGtEIJowlq/yHX7
9R3Qhs7lln54XAR+bktNEFijXqNvifGWkR2dK+4yXxYl1+qW68d0NbwOL6SuhKVfH/89Bcpvz7YU
SYfvoaOePi9olx0Yg2Gsc66CvTs+5IaXGctxWg7FqmICREzskQSQsD+OT7D3BnnTMFNITOkN6pZl
6Gh/4F9R0mrio6+sSq7Xx8ozKD48ouSU/VntWXXuv0dt/TJqOrZpIaXVEMnAXxLhqa4HpWiKW3MP
gEHPj1a/DYN9qxWgxkkALuotoHs3W5o2tzunukNGdVqVsUMp09iqmRNi+Om040JAdoEsi0LIkwLW
etEckkOKHBo7J8MN7xU1sSUzdJp0T1nUxw6Iu7C6VkFbKpB20qfhzXxWmqspd/w7qMOQBMiK49C0
yx39raEhAQcX5Y+6M9/Q7Mqhp4ybJnbUx+p6qhf6qrlXQ49qGEaD6cPsK9tRDT5I92A6k019qFtX
xhV7oBb3mL4HT5Qg8WK6eF9T5ujtbBP4MZ1nm1Bs+HlpJl0xM4zFaqG9q58DKlDaDZB7vZQEtqYX
wTl8zt/bpxqQMPTB6rphb0Ip4KGPncFHM7fFt2UYHVcVEXzopfSkPf/7xf8iJdQVTRRN0USEochf
v+Tb2ZD7k177YYVH2342SN8BxFko22HbvMGF3LMoiWC8fntJO/x3l7ypq6psajK8BPRX1lnkIIq5
xQfEc0Evul1nc3eahRP4cblDzs3xUsD9+wP5HC0Flz5L+SKIffuhmd/qPkX2AfNPlHcnbZfBpSid
wQ3jGyB89qVf+MvNjF/4nwcqZzux3vay1hk8ECiM/nRqnnpEdD3ex9tCX4f5smVppncdYhs53xmU
G0+73qCkobJgVEzNdX+txY+IWReY1I/XhFLtpyWVF4KYXzK9P4d5tmV3ldhVpcWLEMmN9vvhrcKB
jRHMaax6Yep2vpxzwD08EwJ5brclTTpo5+nOmq8hkFMdjQw9xeHJzfIlVNSCoOuiSu2XIhbjRPVq
WvgsSsQVP/f0cCgmMxCYzlwjM7uwDqMr0DNavo5s5ONOJXmu0zUTwXKJr9v2EAeoQFp5kSDLB1Hd
rYKebiMarKKcXgB/yW2goAfbp6ODo9iDcI+JzgcZIsUZlKsq+CPQeCLPWGE80FB0RZ1b52tNXSTa
xYvyL/E8P85S5qqCgknhuTq0T/1IyepiuClVb6y8BkFGt6xJILq0+CyAsk42etDYwkxy3hdgEl9e
sL9Yi87f5LdRnMWz6tDmcZs08zcJTxefTWM/BrcGVivS8IDOPajg0klP3ci2Xm5S/QpeYo4+yPQB
SIa0kdDsEUD5H1NbpE8WBgKKd8sLknEVIShtszd9yBdBuUszw5a7QyeiTslBVWGocRNb+w6CbRGv
sIrTOrjmbIGJizwEW/TOeqiT0u6K+1R660u3LrlsYn42/hk7LyH11oSricOhqu6xVzMfM93ps6dh
WM+kHTCSOFPNPSI7A/4NEkAh2NS5g+kg9XnFnb5Sd59CcRPT6pfCMB3WWIWp+iEMOlvTH9VEdc3u
qkdx39/5b6GnRS6vgPyEgnwAkIu5ONFKw9edrxPUAm7Yz51CaQncet1Q3qEAQY+KdzEZ93faWUdN
zD6KIaxI8eAsiYB7kqD4KZZY5bSPmg2kFXk5Jm5pa9adesLjoL8LpG1mwEnH017a1+2Thoul5STW
n1Tdg1tCeHMhApXnDePn2fdzUGc7u5HVUSLorKJ5t2MPsctxiWYpu+uXFNzR3uBmBzK2dVToKxhd
CbNu6aBciMOk/6Vl+zkQldsZrVymaRCOnV+SpzATomFIKKt028pYK4N3WgPxtm5xeKg/C8kJtG2L
HhR5484Edg2zKMPAqKT/UEQYlpBPoCJkhusqcIejcaxOq9M+/PTDtSL/oXExI7hGiiruR22BA5m5
z1+bhvWFXslr86vQtFM20Wh2XqlI1a5ycaG+aNVKNZCtnRDRIg/En0S67pPPnAeehBd/BO93nKim
mdAjYutWM9YRhnATvOggPd30yZ+4vY8naHu01xorMX+ITq0jTeaLJT0I+Z0m7YIChYz4LJXr5HQf
JH8MvlyoWHQBJPBLmz/66VGNPyvpT5HYjfwBWXxZ+RszXcrpCSyAmzwpxwCOBy6y0V3wmo4HJif/
9AtboqInbJNdVDntJ62rRIbTbYNnJdBo8zACeS7Xc7YTrTh8Z9CSbntt6mDCVXOh+ZuwUWhweYol
jJkXNDWlbA1Oa5+mI0/1rwkXAyB844F3FAjaQiif/BJYrbEWo8eWloK0ZuNXF7mi4lUP2J+CZJM9
a3CH23pn1qAHBbrqcUf/VPL9yYSOeC9O+w5fSPOqle408zBQBpqOcrWlMonMrMXKzC5JVbPf0XyM
qZ5opZ4ikTUy1uamwMeWYqtd3cYFd6j55EuucKtsi72F+qhd146/SpfjvTgs/MAuyX2hlEbrsp4+
A9geiGKKrUBDCmqj0qUH5YrCdWI5bWZblqs7VMbIlOhrmJtkzmmaaI9IvG+Fl/GYY523giNB7BXc
yovX3sOSiNtjjIWLRPvcjUL+n2zlVN2UTlCtMm1R7iTdEb0IO9iccoQLwHl84uRAopRFeAgtdX4B
jG08d8EUHOS7Wtx2GxwsKQ3hO4fImbXp6bd4omDECX79Ljxan90Vm6P2WTwkD+UTFZ0k590AxbcB
wyn5g76Tj/BCgIQsppW61vDyHcqrlG6Ma/WNEhdhbeLF9boSHpG7ju/1+zDQ3v1KKYiVR5q8sutn
E5uj7CqAWh+CyCAMbJfzTFLzRqMYRXjETjeqvkK0k1mO3tgpLAR0UIl/JFjqt1Z7bx7SO+O6WwwL
i9NyxVwVn50rO1gu3KIETxbPZGRyHEn56KDaZc9VfTP45GkcPGGkdNlNK25gVMZQ0FF4l5+HN/1I
3obYy2petXrXW4uTdG0V5coSUGX1BT7JEV6BWANQ118x9uR0sLqXuV56L5breHiqNTt7k64mcrBx
5OTjsS7p0iXLa6Crp2gSPsaY6NEAcu1Lu9LAOGrRIHZ71kxvimyuqPKw1tr75DVv3BRppnXVV2sw
/GH0IoSPaOBpjePpprToAYPWLqV4VhVvO9G8GvZ/9RSjhXtA6yrljoIKq57r28WIrHTdS46Iyk0G
b2HjbUShexgXGJCm0QvWX4taEu90ZvJUvJ+mFcAJA6Ku4JLTE8kqYB/ZviY0jiBnquhl8fKn4pNE
kshxbTjNQ1w7pxuisTp7TjTDjU2s3K/1HbJAcyceqk8JINaw1R1jiVGVF9yRhrJSd2SGcaQoUUuA
qB+ybYHqtHoC3S+JS6Xe8emMWD7UAPbqd8Oy2/HIWuECqdzM0iQ+S+r2vK/BAI9Oz6HXSpg54U7/
jFNuPnh6s++KpRm8B8oVUEkg5oYrDuLqxAkwIGgQThgrPGTxdZGtReU2xMbtOtgLryktvezaXCXF
9AbFA2o7HG7LyMlA2gn4EnfuBFsBRIdGl/Tw3jGTQo3GH6Q1YHJI/MguIXS4Cdoz/tdcaVGzD3wU
VejZiZZhR4XKo6UcxGEpZBhV7jvzOQhxVKUPoeJaZPqxXQqJq1n4syuPOinF/trsITAS2nTrMlpa
nEQxdrIZW3f3IKc3in4tiIROe0O/ZomJ/QYT2xC7TvwOSr87Gh0b0fSGNA0nSXrLc2eMHA3cDj/T
9MnYthwft2pGvzKc1hWeRfaErNIMr/TwWKtXEk0OISFx8YgjAfdHW1bm942z/LIdlsyg0n303To8
ycBdWkevMYLen5BZStMb7MhFjRVXARy6KFzx2Wr/mBmBJR1HrcffNVvUZ0uZGea8xJ02skUaYjoa
UsoOD2xtkw+bDEEs/z8jsCREeyevZbKtbWR6zEmjHhCnGOmaC3ZRb6eWpPgqia+TR3GtXAsdwY+T
W5+8uNpwo/aof/idXaJaqOy8B7S7gIlOyJ+H27ZxjGrL7liEB9yZSeZKKp4Ve35ar9xWOJwms3vn
E9Nljk9+uDWFdRm+U6/x/VU07HCwH5gL9JndA8bKukXg1R7Lbs8HHsFHBZANa7xYpkim3QQ0YbHo
Iwe2ZiB5qerwx4XWU8JD261KYSFkxOSuKV+1+k4z7sr4bco3FZOaUjg3r5ssswPtip/Od5GMs1J0
COh8oC0WST2K9mefUhc2diWw6d6meXuMHuTo2EQHLX2SxJuh2UqTY34kj/6HqTogjXiDPn8dNau2
LtUrI7rz89d+Rq9l3caoGrvmIOhr3Pi0W0uv8AiTjypqGotW8O6odFcwLhYhPI962U+bk7jDYSs+
4cSVPQXcAPJpOWFlmVAMNBsygsZBr46GuutOy1R9NottjT2F0C076appVgqOCHHglYvhtBwUVyBw
tLy4dUb6BuBDJ9w/be4hprCpBU4j9HkkVfSstlM2Oe20D2qsq03k9CcbzwxbQDIi6eTcdC65ykMs
HbvgSRav4oJO1mY9CvcnERKwg8qM/ZV/TpRQ6YcQHKN1mmFlnFbTaTX060Dfw96EWuSovhMiPifb
qAN6iu7UYVfSIUR5Pl3k7BaSf1PG1xRkSgxrAutZwje6xdLNbsalaXqNcDMJNzpLL4mvRGE7jZsW
eTxWsxLbHWSc4kUNrjh+ZjQWaunuROawXc/muX18l3ErpcWJnBzG30OfYM68qoA1A/oX/BsJyAaD
PAV/zPaTliStuJ+HS+YMa9gaexhhlsln/AF7mJ6KjrRbdJAZZg3/uaSQFk/kktEedx8WcXFQbKxh
aUTbfHzPs3U93iiarZaIKRY1nQdNRBLDLmTseDp76q6ThhByW7WpV/TXpfhWmG79JnXXyNqN7Gai
NFMRT9BLSkomQ9e809lYZNzN6ZyNg8xFhE54hNBS3/CHpcbROSjn/N/4NssttD1XrowIpuoXKk39
4n0kIJoj+oLbBSlAfoyzlZqux0BjZ/vTaKMtSArdLj13tyzanqLZBReuwI7yfBGsxnwzdh+DMWIC
T1viimdM/aLR6yVrPBwbp8wghHQfHd6IfrE8leT02B3b3EHsxF9R2G7Vo5HexPkmipaJsYtawke4
qERctKHG16my0vRd2XwKu4SesaDejsZ1ZeVkpBf4CaYkf8NjEtB94srdQ5ng5v6WTo7FfgqIzC9c
5EMKe4QiuZX5UHXYJr0hrjDV3mtURzcWlPSHfiGLrtbeCTv6M1J2y5P1YN7k042uHgCHq93D1BZ2
HeKqdBXKM3OgQMePWK6RPKVxtG7dqY5scPno8Vpko8LSnM0xcmPGSnBkUVIEvIXlDyZSYbo3insM
EpRhWeUeyRLxKqoPlvFQdKs0XyGSZGWM+IjUByXimyoQBXHS+tu8XIblUkQwjqnc6PThoSxcH4We
aDy3ynoalpHpoiPMW4/u2US5AlGW8PjUNB1NRPmoCXSKTcTfJTp75aCyaETafpvoCgIhg/bThabZ
fffRpGyiOOmm0P3l+ClIcANHl7GiMDjwe9l8ES1WW7n+lKP9v9Osyt83de6iBjGASNFc/UvB3DQN
e6H4VSjFegcX6zX1SbvyMbraKRnXhnZPdtalA6CcPIzd4R9ApyK/plAjZJG6+Bq0BpkEp1aXsnJo
zIdTcU9rqkjB/0IJTf2lom6JgF+AOc1A73ONj1RWdViZUnjbUdNOi6M+HpgauOlSveEujIxqhQP4
rOzxXdNy1QZzUic/2UP8YpFd9d8Hb8JOxtamWTRq4TRFtU+kNYm+N+Voig/ayVtGRC/qjW5tmmlt
WFepgakYhjItl1eH/pKo8NgT6+7j3y/iN5Ha/JMsTZR0y/yLk5ypKVoennKrHFoX4L8gQYRzBRyb
gPfZAh4kC7mnmRwn1C3hhepM8QpSpe4RI4XPwQQF7sJ0/1bOtoCHo6VQFbBd2lm1KhAFsR7kLLzF
GQpIRJHhfkLqJEXyAZUsdkmYlDgk0fRUmU5851OtzQ+XK6e/JG7gF9OGaeBNBPz/vHgnSKGsRHka
3sYGZTmMsrCoSJJd3nh+SOrNSaJD2CxjYS8U9CQZx0zx6JUhi2OPF3sWfqlL/BzM/EF9S9eTFifb
qDOY+XSYTX041LFb7hB32I2Fj/oGwr16Itkc0C8zQeq6kMf6Uk6dp48Ug/KhCNGMjv2zhHMaFh2w
Ql4LI8i2nbWeCm6YwTFQnmirtY0+QD/YLBQiMARWXcF/ah9iguwRc0y0YEsCXDqPAHmo1cHQ7zjC
onu+gmWGWXWwmtoDke1LgK42ckFfbXGbeKpX8rVm7E7ZDSg+nx3d7vSV2T1Ah1Fw2P7qwgXoR4Oc
hdJtoerXEmaiqraMS0eknF7tA4QvLgZkCIYqzmPueY4WOv/+iH5JV89pYmhasiRCvP5aSd9eTpoL
fZdYvBzsN8U9/bkACN2sYJE6YeVQrsMSdnSCniEQ+3CgEXMRkl8YhvzbPvV9GGdrZGCEWT0v2AjY
RTsLPMhIgSya644clafAgdEUOaA6R2Qg74oGwVEmywQFmtIPFh80SyExMz6Qef17hn4hLNAgNfdw
kMuXzb8ys0MlSmjfgvBWIHuBc6mXmluDlvpg21NXI1WL04gj6sc8uymkjTo8xuPtiGDzE09DWsgC
/5kE9b/HpM9Fx/MF/X1M6s9PKm/q3sJ5DCzH6Dax12V25eQPxOo4d/rwNJ41/1X6qIwVLtf5aZ9P
B4EG2wbTZ2wD7DLY69lnINIjbIuDm6kofI9p5TF3PRsFAVAnAs7CKBkpTqesYi5J0VHPPL3fhADD
TLaVlSxcq2SO9HJtCMfM3M6Mpv5eqbky7+KKgGxbvSJV0FzomkQcmjNUR0yaFVKUtNVyw6U38d+z
8subogDJ1qsZoqEof+k4I+1kTaZl5bcZDZtLIaAzF4MqFAsvWNDQ1Gcmtv8x4OjsCOo2XacfKv2d
mClwQ08uleF/2fV+DOZczXmasjyvNAZT+0fah2FC6M6Ea/NMYIgpyg4OPqLge1cWalrtojGQORcM
fi6Rn88/KwZq4ZSWp5OR3xJ0kNtOjJs+OPg1Zup8X0GR75V8uJVNwUVqNtF4WvKx3XfGtUA/61Xs
UuQBzeXTmcldgrtrTS7hRLnkxbjR3HbvrxfvdFzSxvmgXNHgiK/N6dUi7xnfF7Ol8zL96JHIzpeC
cjt2Tuw7RrARu0+CzKIExWh5/W34DNymB6iqAnEvXto7/eRkn7N9N6jWdK9wHVK5ymeCjDb5T5ay
D4yoLVJMyilflbTaDuuZm+QIszTs34vpV6WVOnfWK6IKBPO8Q1IMJjyouAzcGkEBzIPudGkh5jO8
r53xmxZO8QRz+8vl7V/2Qt7ctyefKQ7SAsF/PMwrx7UirrnDY2QdYmzdygUa0DuKT8rd6A713rKu
qxq7GXdMOhqrPgd9LwCuLavrJOEo6bE2XV7irurz1vLXuvo2ulk39O3AmBKI+GJwKm4BobUkevw9
YWX5iou91C1HaaWfrvvwCVyWRhLvoU/WJ+yDViZRcrhpy4mywVX64q9p3t+SFo77hSLaHW8VJc0N
jfT0tJ8WvuI2bDCLYFm5xQPtypg1WcfspYq3AWwkPGAQPysa6fKNnF0nJFt82sHDDKs+Ovrt8eSg
dmjXOcdxQAP3v1fGb4oQBa8anVqUNgMfz4K8qBFSTY6i4hZlLiHmtG7pbfsEiBA9cy0NDM94pBcM
KqDbls4YOIaFCSWgeTIUuGHWX3xa3ER23IRhn0QGyedF/2jhHvvx75H+vpK+jfSsClxkTZgU8tdI
sRDumk0tb+jOP33EK1hbW4vCyYsyulGKJGXRS4tpI22Mjfan9KwN95TVaReKF76rXzqPWd3fxnQW
i1VhPZzMgTF1TyKifmBb4LkrBxjEvO2AJVlOyxOJ5Wgjvk+f/hMXjRUTdHohdyEdjQvNgX879EHM
+T6cs4+NoiMCjYLhcDsWqjnJoN8Ts5fxKhVcPvtm3S/re/3ZuEF1Rlbl0Gz1XVctcuxZhy31ECzF
ZIfkw1K9oI39ktSff2mayB1G5DzDIelsndX15PfxPFOzjMCzdiMcgbtr7bYg49uxzrb1a6p7OnYw
u3GfRV51W24UemiNRX9vdR4CXgoA5NcK2qrv6sHmv+V8IZ7VkRbGbVg9ZG/ZVrb2svjQiRulvgp7
O971qqvejh+Dup+lz3hOAbTg6uS2NIhLdhk+q7hAD/21LL+WWBfTVFpjGdz0pDjAvKyIaeN3aJtw
+y61JWl/R4mIANmSQZ6YCNy+kCjf9p7cag0h7VIEoQicsFWbqjuVsg8Zx6zZ+yFvq1hrJSoyOpoh
0G81TiFzGb1G9P0Q29wr8CztEfpIB87Qy6iKehAns50MZQDvZO22+wAbDrqEUhaueTiaLAhAg502
btLpYWJhkpnaaGQKySHXRE9j18CO31rkKGz/rYeoeSHS+5Wr9e0nW2fSo9TvDdmK+cnczrm2D06M
uxOHHwkHx9+NH2Xg1rSxev6WqmdtU6K9tN9dHMJZJDGokdXUcTJrjmMBBD02DNRIE2d4kyIkLaEP
BRUsgkwmxqZTMCfzfGnL/VuI8OPFW2fXA6M2jSJsY1YydfYXetu5v+UhSiYPyrw+LuNiF5s7xLiQ
UbCFkXIX7zruLRTu8Ibep7epsQmaW38ruaPsSIDdbXl7SUKv/B2VM0pCBTox6W7nX34ejcgWhKkr
czhgLhSDkZo5IkuW3sdIW+amONT7Ggc19T6LD4TW0yMXzEcz86Yb7cUkWUDuAiyLjektUembFV/l
2pqdr9rnJMj7vaXbKA1CT/D+fUpov53oqPa+oLL6zHE+G7am6okxFgVMAXQTnA/obI3RKxJPU90Y
6Oppab6O98mhXwY30jvOT7UjjJ8nquYklUknrFoZ4/KbQDuebvOl2ThcohtxEe/F9ei1OxLR+PIZ
wSN47GSpTa9Dj/nqUiAzxuEHBdP0qGDwBRVEwcL60rXg1/N6VkQqsiiKOpaiP3+fVfaJlUcoOJ+g
MZOYGcW5h3viQKQm5PTdTcg1KINiCr9arhfKTlrgOXJnDYv8iSJmW5GTJKm9DlNSeRgpL/I72dPu
Z0Xnv9+E8tsypxmH7mGTjJZ6Lt1F7dhXVdvPkR9sTKg0YHX+VIqr3ltvCq23yr3RsjyEzwYXCKol
8wYtLCGrY6spF1SlvBHgd3Jd9eu0esypS40gbZRVrm9UdfnvwXLdZN5+nk90DoIjw+BNVP+3aOfb
bnwqqlzvg7G7qYDqZIH7dDLXhXQsm4hFBFSHEmssvagp/TNS/NDjNy5SsRmlvZ46KZxglbS/OILp
LT5z9dpsY74Ny2nax8J/F4npcvxMslSzA/llsN4Nv3Kro1L5d0r2IiIpS1S0xMU2HLE6frNo0Qkt
XOB4mgYHKjElJ++alcbfqjFw08EvpUJqn0wZ2/ba1XXcuNWBpX5stWeZS+GpVDYDXNrMoLgS30jy
4NU1Yb8MqqkmOa9JNnVYcjAGG/2I+R8YpdDaps2HnFN915/16TXU76bgHuPRXL8TwRtM27E6JrTy
Dac3oXsS9D8pgikL8e9Evr2zVkBvV5LQLsnR4rE5LLshs2HJx3Ao8ALyJmsGWNNxZ2I8pT5IAlpN
5TgmW8N/zkQn0V6L+rSmM9BXqGV55GGNwtZGF52BNu3pzMUwkqqTMDxDIrPGjUzngouEq9ilolMM
tkGulzNrslWgQsmSeyHRqaNP7029qDb6Y1Ry13D0bpOS/VKjm94/+KhgzLVcr3DMawLPwhfIXyBp
ih7KveGRCSdkT7U/A2EbZgDhO/kt6D3INOlbKJMXTtoS1cVRRJBzla4hvC7VtwEmg/k4NiZluWNI
rViKM0+tXQ13ocY1yKOBILWcknlYNzh9oh/4PO1RewMvGe7rEgXQvZIB9RFJ7eaH7mZ4/S/SzmNH
bi3Lol9EgN5Mg0GGNxnpc0KkpfeeX9+LqkFLoYSyzeABr/RQogny8p5z9l5bJnDZRl1/8N4ICkHS
oL1Oypa2kYa8ZtPxlifHaVj4H/PZ+7alLzKZpshiqt2C9sCIyh0VQQ2VudlCpquG+4JQn27RQdaW
iLNP2Ns7gKAMsn7v6UL5kWt9Qp02GldKoFIzaXE0edfcCC8yyqhZ6rkVF9kqf0xvoT4VN8OXuBw9
COjHVgwQda37BiEiEle7IATeNsxdKy+d3luo6xZQgfnYvA4OUow8cCrhOOqO2CHQR2kE6Ck/Z8Zy
eICe3TBoKN8Y0L0Oo5PQdb7FRJx+Shz61J2Sjzk5rVvoJ8UADJnsm3SdYKfFYEXl3eK3S0giXWPf
5F/b6OJ775N608Lozdv17EHeBfEOCjR6sAEnxnifWa62tyqHmVpGTCy/abHjUoTyK0rIamMLRvLP
0njNHpoZutRdkg55tB0lyw7BMSY7dI0e8LNfELDmXhIK6sliHgLrPP92+VGemDjcI+0PA4wANr6A
7lVcdPfcKY1wR4e+pG5C4FsY2HPgFQiLfNoFSFkAu5MTlR84GnWxE3su1SXObxP/p85QYilJBxHN
MEqaic4FnjtA7slarJdiaiuNS8AfE2U0FA0pswDvCH/rVsyUEauJ3oLtQwoMjjEHlFqZb3b8NBAK
+uKfQSnct7dBCqUqrNkSUeBxIv4dDz8NNJDPKBVWUWUr5k4K155ge9FFZGUwHmmMTdqSH1y31mW3
5Q30vU1ErAIqrrTBGepW/pypXiUrPDemwG5vCbaEKDpEjqizsH5pMPXMLWef8pahw6ezt+AxEVXw
l05FH6Y8Af0kqWQydnGzjluURrZAUhLAh19cZZ104Hngvo14DCFV837HS7RF6jt/nQG3L97jNi6X
ZNykiJq1jyR40qniSvWBIUPxLASHqaAWEI65Of/1HJkUnRyb2pkpNyD3OHWzgbdFOEgIH31nfLdU
t+93jI+mokEg8lS0n35MSjXx5wNg9CTV4fKHm45/F4g6VRRj0amnWSIzWLBsGLF754AhcmvNaL9I
O2XJQUbCg9jYw5o2In3GuAQtQSZBx990nStLG31YhE6MfU7Il5DqI4yO7XPFgDGgBm6oZ2468U2M
HnrgGBEjL+3i32gz5HwO4+MGWTYfPUYljLUQRcuMs+F4g6GHdDbu0FJomw7We/A8CJ9MUxOYMyLt
c4D1paOojwlydo+1KUBmUd4HEAcEAn5DRIafQb+J/NuZz4mKWnkNxKc2X4/WXTJusyhCmXAMed7m
Ya/gffada5QEhErM3sMHs7w1sYq1D0ULjjC2mc+D50NgCbdujG9qJuEaf8mqLbZJtDP0fcP89N9b
gm96ZpDEaJOzy1JoEV07UIayC/Qo1Dt8EpPbE6e0iG7DFUK2eQGE1fJIbfBjpOC897/ehvx+0Hl7
+9s2pKgqzetMrbvMicW6nZA95K07R3fnyLPhJy3y35tlLnGOERQBhavK9UA1VIesqqSwv2gUkR1Y
3XY1wOlG/DGnBM5+iR/rr7ls+OsCfzvkVRenLNQ2lLO4vwSb9kHZz+JUwzZWzSuyXRB/Px7vu33d
75d4tV9OzCE11ZRLnHEI7HLUralTcNLTGm5ZLNHOdk4gndB92T+FD0pzOfuva71qx5jahOTE51rF
bXZWds16NqXI+5+7rN8Mvv78Ia+qnlyMmy6Sg/4yzrGCi3gbs2LoC1SdtKKCblu43Zo92i+eP2tn
4LTUtc6/X5hf8+C/Lhe7loXwnw32tRMmqyezMtquu2ToQtgU8nkHiMxtb0O8vMgbTll0StR1p50g
mFaRO5tfi8DN/W1XMG5fqstaWcyC44Q1how0B9mJdjY0qG5PbPAqknJDO4f4RLsC3MCqnrcKaBlx
bCLoc6dz/tUt8bqrxBc8x2eW+Zk1+e+r/Aa9puOH0XUmjNgR/2qYBmmupyVKSswoyR3W8qGB8Vqu
TALm2dM8xO8CKTjuTzYx9bv3xgQ0h/gBmcZf9s26HBOtk6X5sKMzNZs2WcOT7gmTztcoxk5MXQOi
sNlEoZiWloJiI1wIu6WHBxzpDx5EHxT/ostm0A1a4skeHgJ0gHww1I3IyM0hOJpqNt6k780nVILy
jX17AwP3h/n1/ChePyW/X8jVCldHhZKH3thf1FV+zCDgK6viOKNH//07Kd8Z65TfD3TVcQy1NBVD
opUuuecQeCueO9qz06mmDk1ErChsyROYjNpT3r6a08HD5JN7t7XwKMl49dXPgR6yV5z94jNUnlHj
K2QD5j0x2qEDE2vVMC+UE5Sd1Y0v0DriRg8YarqQCJV447WXvEGraz61FrztKlsJOHNSHAnIslZN
yd5weLS87cj+TkPF3evzMBjyz2wFq5tN3Kanvk6Q3HWLUSBfqTao9lsItRlvBxObnPRzIAv+MK4k
InBa+oCC8pkWn1qNyl06W0+inC06Ug3hE9q9vPL8pzJHUs55jhQsFTpMmaQfiTaoWT/AVAP2jybP
j7HF4kfWDqjQp8zBQCcTUEw0MjvppahuquJiiu9CNaGMNRfVsDGpMy3/jnjBsHomqEhItlnwhIMp
j+lFsrFlE5WN92mEoo6KNN1a+UpvnigzFSfgL1gmys2IYqKefQUgcc2SIcMSEKmxQmeZ73k4maIg
So/jVXsvfym32AzY+s/QqI6kkqnZG8JeMG2DxYA+7XguHlhHujdlhzMDCmixtBxCvKZZ2u0/w+L9
VBFLi4sC1RwHaLYRpl5xGZtvvfxQxm4KtNNYSjmCVr5O4Sz4L4Ol3iIsnEXnScm3Q7wRwxervswh
68amBIZfuR3/oWzg/qGF5M8FAZRwjrzAexwE/JX5c4OAPz+mTCokPDjP7PtjmlOZ05o4XewE9kB4
jw+/xafcPPkms6GXMnj1x8eM6MiYTZ60QOrJmDHxjkrtStJqjC/msItCNr6zyFSGdivcCrQDZHk5
O7hHB9bOuEtEJyqOusIPUb/FETHBKBLNjelfMjw/Rv7ZSTcdiac8/tRdteYwDUD0JFGlBAPizUPG
AaWVDOo+3ar+yov2MQmdNSWvAKA5uHAsJuOit63A1Ahu0VyC7p68RErT7h5GG3/5aBLp6hbhXYXW
NLtI6qk19njfwvtc+QrWur4KufX+3qcdvxALykT2dzKbWdwW22DYevkP3yvp2yVVJplelWDcMWj/
c68VyF4VJZHZXyTU0rWrVi7AqBeZBVObt0A8z9DjflzJv91XmjTGZgkGvTFjPq3ftnhBJkmJrrXd
JX6o7tI1dB+bAnE7J3HTNbSxkvxwob+mu38tub8d8WrJVcwyzKKUDzMzIb1yR+xItEYXtT2tLeOu
UmBkoSVbaM1uRDPd3QURw5QWXkmwAwtSbMvbaCXdIvaL0FWCHW5ZF50PjFto6A3ZLTntflO+/XsB
V7/buZm6JsqSyQaVFvSf96kSBj9TO+6Th56rhBazjzHDbavnkZF7vKrJJcTWmNwAS6sZ6CD5LoNt
q97q8c5kXhnx1lIJE3dmk2iBQzj2Hgow5zyvC1YpasthOMjIBZJzLDwPzFuK8TlXX4P+2a8fR+3Q
RStNQ+vwlMTvkvr44zBk/v78/av89/VdjQGQgRujFfOrzJSWhrBBH9kB8lB7hoRNUGKQGlrL4fTv
2/r9/uW323r1+E1jBCdpfvyQlr7L2q7YZC66ex572AaotdwRdhtzNtrX/z6y/t122DQwSs81B3un
q/fN0Ma2ChKOHOlraziq2a4nlXsJ1B/F5aKNjyUodu3IlyiY9kXlJGSenb3pKR6eyXpKaxfJhK0h
n/glgMFtiP47/Gynm0BYwSAdV0QHE5Njo1w224VIz39TN+vBd1Ww38Q30vSun1WSz2ghNhh+M7It
wo8I9AuijVVtuN6lCg4Nr//SWKo/EVC+EfSwcfzt8q+qgTENGz3p+L3TCbz5pluqNqLB0M2QCZ9C
PmepsBHUA8Iamx6v7O/QW8GhD/kSueZPi983o+I/z+aqYpiSOgqajLOJWRBqF98y/FHF5Qtj05Wg
2PXileLvZpv9qJK3Ax+j3NAqKixbupcQ/2MtEDd0JwlH/ZGd9R2j4Pd7ZV4NCkU96bM+5OzMl5hO
l9OccyL9UN9+zIE4c/7PZPsfmbiOkFicQAue2h0EkHdwHQ8znqL8YTf5/aJNGMiszp1tzVeLkVR6
WeN7nBAABFJdKmInfSiG2PYhY/TdgunALz7+v1+Zb2bE/Eq/HfZqjVAiz7fCgakOk55wdLD44ocN
H6SP1ukfysYt0n2lO72EAPZDTI8FUIxdQUvKcGVzadAzxyA1R34tunN9k790b8WjtzZuitegXkR0
VNmEgTBmVMYggTSqd+0rUWjsbSz1GRmrjkFU3bdZ8as5/kCvzCrcHGchY6eIIdIPC4Q2vwF/rYgm
CEdjHolj+f9zxVcGZTLSZOguBq3f/MgnC0vj/WjsJNJ6ydpbsiHTh60s00lXX2I7kGcTCsJ5WrMJ
STYj3eDMFskPKC5kjnnxMevOxvSuAFPoC2FF1Ljt00IkSn2XYLtaKnlC8sU9wVyWv0lS+o6Y073u
q0hanA5r3LUrGOSS9xCMPdB8qNoGWY6EKE7SEx9CGiSms8x+TEn+rkSyRHi7DGAl8a8ZX5hU1qRN
zKKwtEiJLdrTkihPlRRWG5CieWMue1fTXENeaUzL4HqyQvzUOPnGGaArVPIo0bmfxI9elU9J22p9
Uk/z58k6Ka6yb2RbfRXezJt5Ga5XFfMp3a57x9yQDLbKP/zBNfKdTC+HuAGstjlRFji5kTJJWGuX
+Y8Dxu96ZRawP2KdIXCgofjzcYmw3lUSHjy+ZEBUuTl5sa+jVSbsvHxvKa+DsGv7Q6ImCxXj8Zoh
tSOG+AGcYFgypalWU+fkTE9C1PX+lqxGkRnNbMlbapIrffz7VeaH+/vpVlk4VBDihm6o8tUNhYZp
+rE5DRfvnsglFFZ8+MJ1m26H5g53uKTuddyzI+wi6lZHZBMvqvlKLL564oDVjgQ0kyqAf0bppWjw
TLqqLaoLnLIN04qTHh99MkD6GyXfTnQiwpMJoMm8yc19jG0Rvy5OLY3htJTesq83PmcEIzsq7H24
/nS0NOuETRBsDF1coE0L/WUgoIRIHJJAiH+1MVnQgvcIqyo2UspESnGodwX0EQoRPOOit25yxmWr
zLPjzX+S9gj2MG3JWoy0Mvt1/Gj1+Hp8DHIoy9J9iWM78O+U8otqRWve60HCWFmsVf2LGZtXPQfa
jUXnk9wUgpcb8QcM3Hf9KlW0wFPoIjlP2jV5pzWH3PMEZQbhzMHez8Q9F8vq0X8xiOiR9rM25Q74
zGOOy8RuT4EjnD3be5mG3USNckRfb44rojEUihVSGpLkqaBEHatTbG5yf5VCH/8Ckd6txw3cFFzn
rLiG+UCnOxlW/fgudp+W5Ibt0epuKuErI9OAxvoPm/9vuHO6Sq9KElVRIgr0uo0tFeNQW8F8lYat
r4bqrlCW+B5xVdfCps5PE80KzF2uRvI5mzGMcN1D0W9/ePq/2cz/cRZXJUja95PcNPKMcGEEPJA/
4yaoX7Y4xYJwQ2MKBfwCUUhhD8pt3x7/37fh6u2TWw8jVMcJiNsx2aa8/joRnWI2MTk/jcBpExcj
vsqI2GHZ4uf005vy8Ye78M3C/sdduG5+y6pmZQonoc4pixV7mYHhoS1p60hbh05U3nbxVpC3prfS
zGWwHbyvSsMJ8JMe+Lv9FSIHUpfRLsqGeV1bSVlBzKIgzY8+0R99vB66Vaaw4+Yn8TBQ+6qTaVuk
lMyHGJg+h8+djicBpXvOnjU6erSHCvbYKjZTYMp6vfj3nfpus/zHCV5tfNQua6ZhPsHBbWRmujbY
cp/Tsy02onV0TKphkbUuSiO/s3EjLYkm0/JXNTAY/T5byypyptsfzum7Bfz3m3ZVObWFUmt5xq9H
zAyxAvTWbYSfAZPrPeYt9Il3ZbOSJTBNNxDp4kXXrZXpKW+OSvRgBj8InX6ByK42S3/coas3qpKS
luA67tB0IsfBD3Gj2yCEUgjhvi2WkF/YKQvRaYJfR2zCwmR7k89hXjobegLq5pSXqjsH/IYGtllU
j72Y0LeM12F8xs6k94THQq0gUUXv7+QW6r+2gg+IxR1kAp1TXpsn/Ynpc2Lh/lwJBBPcVJ94Gy1M
48FH2qA+wUWO7XvNmI6A6IgvUf8pR3dYOomAzlaoDqpPpPhd55Q78ahtrPP4yA/pE4YUn1Mi2CJe
SU+2Q/GiyDuTs5mv66Wp9XVLLps5FyX1rSI+Cd5DjjzUv/Vans0VmJjz/+XHVxSSynldiBm6Wj88
PwdDE/56dTtUC3i9Jzdo1+PMV0n7uzC/dMmTobzIUGOCVahvoEElkLqSjiZtd/5Juf5dQcKY5b85
dVcP49C1viBEYMdqx0Oicd/VK0anFlJB1WUQ3p6T6vI/GDRdr+OmLip8RmYXHskQ8nXzStESQ6t6
Kbmj2x3tITpXaMrQeuxChXGOZeuNDWylW8WEMFA9rOufIg1+fa9+f+6vz+DquZc0K9Raa0ruxuwI
4Fw4JdiEpJUKJAgZrImeJmwI/pG3XYUKEcQGdTZQLnbNBmybVLH18ZhPyrKINmxughvas5Z804gH
LV6TGybLv5R7/356fjH1/nXSV09PU49G4Vfir9vGOWzjfOUHd361QPAc1q5C+5tQ4DG7VZS9XNot
IibuJ5QyF8ZGvTXkOxFqu+4q9YdIpjDKkxhZRlJ/RvGu/Akh/8tQeX22lB44AkSU2hhu/9xY18LA
RibDvM+uzsuOqrQdWjtSP6vpaBnrSjyb+tOIhguW95mMXgudwQwBP2OfqOWbDKddA1EVuehW2Y+A
EcieBnu5q/plSPriAn/QoWdm9RW9yt4WfBqvMQ4Ua9qEyn5gRso2dz8OO8EEnCaua1rZxbGYaO85
UbYawCdQrvKXKdtsJiTeK5t//1p/NYZB+RmGShDJnIuM0PKq2BeQpmlkWYcX/ZBt8uMM7Q7RszCa
RIMGG9j4Qbevzy/rHzd8PqDGVBxzHtrO61orjNSgCBojvCQb6ykUne6ufU0fstY2oJJOR2oFvoAC
Nbq0jv2FIb03w7n29iGZj5MgnCwV9VG2nfxkgQwiEG8j4CoRPbWE8YC0kaW14rl5t2zv/ZfqsdjJ
t+rJJBFzOYQEYQQrjSjGIQnwtw0QCBcJA2v/HHvv47QrwictSZdGdVannccYZEjXonwOBSYrNZiQ
0/A/mN3J19LRXz/Ab/fjap8U6F6nTAX3QzmZN1LmFhH9p2Xnr9Qv1Zn7P9j3EOVVqVNIq+hB2k6O
CQf2p47lX7a36/O46lj2U1aIWsB5MBHMeAxTNPLLZknz7gT6JGN8IeE7XHTEE/48J/hrqZ0fCp1J
s2gx8SUR+s+3sEnGKZCigOBZgxCHbawconajlA46tRTVvCvHMEk9sGKNjXCmK95UQl7+15Ffv27B
b2dxtRYMWjrFfhNGl67ciHamORoHX8r92sqX0hE1zKgSp8PMHuVzRQAou1Xlp7jgv3rW1ydxtXz6
bZJXgs6tqCQCC+2CPs8D1doyAKnuO1STyOZwTjCs+tGzoP7VCPl1cLZSWKQYE/0la4gLK52KOgkv
pbYI49umWo/xtpwwkr7OtLvBnEiRpHJiVjXp6SGSYJvpwKPJd92D0vOiR11iEufK2WRHQA6rAJDW
vi4Kt84/tJBJk7EueYz9VUi9HW9b0w7qdVWz8G11Er1KWlIZIi3moKl3zNuLMB0b/V3LRMdkLvjU
witLxU2Q4K4LGQcWS917NHNtJ3uoKRl3cg7kEvNh9JPbCg2+B85OIXeU9BEiot8jEwz0pmF8p++m
8i6UDuj+0SvrSDr7pcS/a+qnaaZo1Gq3k85+9yYP90mwGodlQz9FtGkWjHaGVWGiuGcISq82007F
43Cj5eeeFIbaZVxNxziVFiHbz2nZSkwbEKcCp1wxG7WSDRiQcVlOpFPvFGUbkEIWEj7vT7ed8tyh
6yADWDz3+ntf3jH9bLXLZB2ThJyBj+w4bqZDfSeMjhrt0/ImGueQHPMuvA9t7u5RWcEpYKan3ETi
oXhV433I3LJ48Lytyu3w0dRG+U7UCRdlwFl8xPxBm7iqvA8JESUfRd4WODlnc9eSzxPj2eiofQ3M
9WEwJEO6kGdv40YeHltjzV/MAOHJ0J7STYn+NLip8egybCaLZqWQquYim0Q8KNz48rKcY8RXVL+l
ny6C/jU111jk2+h+Hue+yxZlOq2YNT1LOEKCwVtmwC9MXBJHK3h/1gyFm1M420UGw7dhkQJ6y5CM
PE6UTnyo8LV8FcfuZcLrieYQjXm4QNjnmfBF069ae083fnSfy3uU5SPm5+a+SFfirfrR7ATwJMfQ
RjYi/jL5hbcV3gaR++mdBpgaN4TAsZuCOzZsYWs7oE1Ll7VwRqXxv2m6PeknkGcqIMF7Tr/0DspN
BemGMJUvYzwI4AqSBWV39oUo1DgU4JwWTIeJytjQ+JVu8L3Ee52AUQBfpxBrEwKEvZY4cwMbkTqq
hAIKSGZjhlKFVdZ9mMLKKB7b/H4ghLfexYc+d9Vu3YXBUilXEsaMcjWApjJdZJUKhRvDQ6mHdAd/
sGCk2K+V5KBGM1iIuaZC7rRy32udK2pIe0ibrH3bA3z7wj6bWHDHAEYE0lSw31v4i6Q7PyTiHGKT
P7MWDU6LGn3JSH8h3VclJnJqho1O35YM4A4V+hwTCDtvkLaI+80nD10q+tLyROMUAVGg7oZyXzeP
rQkSfCHDeFReO+B2PddV3Qrmg5itJcMJSIm7VTCuDgsk3v2j8AF/LVY2Y4snpHkevYHF8k5nyoSw
ECjg2qRu41JJqad4rnZds0zGJzrYcFSS8AfP399b9fkLRi4r7U6Tjv710CQIA0tpK1bOtHiI0FwI
CADmTm3F56rc+oPjQ+NFSq8j8iJpu7bNM4gdbzs43I0Co8dGV3hXV9je/GEHDbBQbiz1TvRuUIEm
B0T07Q9V9Y+nfNV3yPtwikP0gpdqGZR3BZTcVeyD7XX6bDU6XbhMhGWD6OsuEQ4Vzytif/AytrcB
B+dJS8+KCBZ+gYrMwhUe0KIr5SVX4NNbd1ClhB/7atcjk18fJ9w1mq5rxGj82kn9Jiboqoo/U6Po
IghLdYUBvqJ+KdZhcoyjVcOKTMNm0zPa4etYEiTdnmhh/jjavO5rXZ/F1V0bh2kAZMBZdK6/9ukz
pm/55DSJK5hY7t0xBvnKgNXGs6ITXJ5DZl3T30o38ODY3mvaXa99BNlWLB1BfKqtG3NGMP2Ms/7u
bjFfwu0sz6yd6wl0Go6ar5Y8kCzYCnOJk8XAXTwyZycHzGEpM5sVdgV5lWvAZPdzbmzS2/+uLv6a
6c036/eTmE/yt5/MjDw1wYLIpxrYKrvaZV6ec9a69FGkIKyCZU5lah5H8qOX2TI7zxPPNAbF2s1P
WDsc+/aQdP4COrva36QSnz31NkCS3sfLptwOOK1efCBOwv28eIYX6P2kW/CdSYTHpDyO9R1fsviU
WzfjzOlEbt6gxk4gI+jya86NkHdxcgh+vO55p3hd5Px+3VfjmqojFSNIebWKJwiq8jKR90JwoUzs
1TtVOmjWppbW7Dh8cZ1YqNqXsuym6VvfnKxxWeMstHPNUWwaVQCuSVPPjUOHVCK3fQER6GYS133+
rFiPqUa4dhyeM+2gFRtKNwY/jNDs7Min2VqJGWa4TcUyjNe3c0NMZXSo1J/6c9/uWU3dYNYjKTL6
8asiclITI5N1njXi6Gdl1taE8IrHkGLScqbCrgiVZx8WL8T1/6luIVOH6lWEmMS86c9HzO8yfTRD
brVy4vKM924zu4Pn/LkzPgu73WgPzUv0c6zhdYf016P923GvHu1pNCUyp7hmnuAvXVv02a4BObSf
4G7FTjeTBPxwjWfqE+S6sjQ/9GdYg5pLDEFNUX+OdnhsdhO0Nghvl3+/d8w8vnsAfzu7qwcw8ALB
y2LuSvrVjmQfEf+dgQfcKsv8M/AgKh5oe0qd23nPaXymPToA/pSL/WTdiAQ2JacO3ORwKNuXGPsI
F6KRbIZ8402dtgpyIq6rS5T1INvKm3BULsoBGUoK8ALxJxs2fUEDJ+M1NnZ5Sjk+ZxP42QkbF9hX
qigD+a3ASBd+QWobRG0wUpMX9N3Z5Pf0smaDoUzzCLvwzG0269v4NHdBATWm8r2Sux1blxGHhVkt
TbSuDUwLPQegsUoOQ29H93WNzfA2F7yl2CA6PbAxHZ6rJzmw4wfpFL8J2FXxtmHAOOfrf9985buK
3qSpYqoicjvpGjMhtGJkRm0R8oUIzqozrH1InhIfT3GY86sr8ZHQ4cwLHYSQrYsF3bc7xe2BUtlZ
dBzyvRDvElCQeP5sZskuYd6Oqqz+fZby3Fe4XqJw4qsiuxYyB64tqwRhyEzlxfA/E8EuJQUHMrWY
OyKwWix61a187rtdXq2nfhmgS5gDUbBGqSgmfZw7R8m/1Sg5UmYlyf1PuVW/pjL/Or2r1yvtxijR
h25+vQZ5Ifmii1rCKWixpenjYL1p3ilBmdK+tiLZGJhua5hXW1T26ktLisG4NwYo7AcyICU7wdw2
AiAh8XUnQDDOcRfqn0L9EJniEh+XX0Kp9mk1TO+dBhvYQQ3+77uNw+Sv2y0rbAz5R9UI/b0e4FtI
wbs2MONLma6sctNUG1/eRhZMZ+LhyAogcnrXtazlwD9xQ2nQZo8BAATvTTfGtW957ktgIF8W+6OI
EStt33ulxL+NUMHnjzFFB1IA+NRfWLSjFSMkRIMAY4/NLwuRFb0J4rGq76zoIiV7/LB38lcP2Ww/
3FmPCkP13A5X5of4Qar6FzVefKcxqV7AWLdrF4w273r/DENNM45yt4va+2xmvbeqG0pobozNSMOS
4qUvqTIYU81gaoFqEOPjguWuuDQ3QICqAxY45VTW1LQLULJmc5ne+VfQZLJopxps8UX3jo0XcTY/
AYxUpDcmqeO3RrsAg6i/9JWbeYcCDfG7WuN0RAiM0h9pyp7NKNcupxv2+2Az03EvABLVYK+5UbAx
kmNRupg/VYCP4gmxD9+jFir8E8J39NKDXQIPpV37qoXbQt7UuiMxuLVsoAOydR8GKzxf+PYsZQuq
3+SlmR5xXpJSmeBFwIhJyaMcDMqkInes9L3sVziAUffwn3NjVUJqDFfttGuNj0i9mZUsaJzKtcj/
v9vjAMnoAWgoSabbYI1IWkZ8IAG7reYAR8jvsBIiqi2cjIj2ECvrATMifA35+9Tc93xp+pB2KOC3
Dtio630AMx6k+y48jdFqaM8ZQIzpSTf2mroSo6WcuzHmPJbSElA5ueYrv9Xs+r6+QVjfI9h+86Br
kwwluwBU+GiVTtoftEclcgfQJCgRu0NKwl6xFvozWP6pPxot8X7mQdL2PLmjghzx1JtnoVvIGHpn
LhmIoeaWE5X5CBJpRD4DrDIQhvW7KB7rmpHmJWcoXH1KwnGSXgx6fSPgoTex27I/tTyTcN9p2Rg2
onkiLAMFZcYabAZGaB6TEjg9ylkxX0I/lY05TqIQ+ctPYvOpmSReNLRjbEhDY+Eo1peSvqrdXLw8
+W9j9x4UfL3HTS/apKBZ7cb/qdIy5sXq98UM7CiKBOCSpItToly3N0f8FiZYqvhSPZVfzBeqwBka
Vpmth8R8uhfzlZo5NLbBnwH4BeTAII15RCQQGHlBr2nJhAPY7TYunOLduC2BAb2Lr1G/MGjUboKn
RLb7flPk64gtEByCtcqrUQEYL6F2lzCSw/gtx7Btfake2YYzyxLgf6jY2s3omk/BerxNbpJ41enw
Kjae/Jaa6YIw2iEmOHhRhsayp1SIdlJ38CQ0MoQV+rMIpl2Q/W4rzckP2UDwdNj+4w8L5/Vn6vrW
XfVkLclP5EgOk4tyq73X2CuABzD6bW/w+8CKQRfblouJk7QDF8D+kjyLbUHy5KJc5na+DZbv8QYd
UX4utX3TPGg+s5wFm4nH/C39QWSj/rXr4nuKJYxN6ByPJOrXQA4tkYJA1MTpInW7RnCNZpXQ81E/
OlS68bpnX45Ni9K+2SS6QzNRJrRCtzvmXp/h1jIWOvgNzx4/KoeJzzzoR5wL3qhfoMRbRutXjEys
lnst3vqUTuUh37QbfsdlvYYz9mDsrU10U7oBY6s1wuDq1VgNGM8Td0xs5UXJnaI+QzAXxplaPkL2
80D2aizI3ldSPnY8O33kCPWxKpycRouikCatNV+G9Frn7ggsGAUW3MxHrg+JebgjU2EwFiKm3zeN
hsZmWqn447Fl+cu8JUTFRZtlYTwUGf3Z8rO4sRIneJNvB2S45yZbhxLhGYA9F0J0q+E1JRcmRv1F
5oP5aTQfVrmzCvSv0ba1tjDsNlhjhBt0RgmKLxt/NDtNXMhVvSfbE7u/FW4AluI4dyYSVHgus62k
HoroThj2k7CTcfXHp6jcIlwiX7zJ1wb1oE9yVeEgpSRYQ1SWNNjIBCj0bQJfwY/eBc9jsvrkIZVT
YQDONuROpi+Z+ctOvm9EOrnv9Nmk8G7sWM4PkuSU3qcQIHXCvHtsQlfv1hrM7HKF0SeSaNvS/FoS
PbOIiLl5D1t7hvARMlK4en4pm5dWXfj+LYqEHp0tJiVynkT87OtSgeNNOkf4UhjboFrJAz/uHMVB
H5QMCFDb8Bfa7plBonxXQoRI3ZmGcDRvaxe8gpthFM8v9DgxNFSLOjn4OuiKYuG/lZWr3Bp3qoeJ
sVhorBMZ7LelRIIswmeAAQQwgd0JdvkJx3SunmpxAQItxpREq3XGA9DkdZHVlTNP/+DT8ta3hB0V
BOYFtlQsanUD6K/gyzPRB4SpsaTRuMbqrKNG1G2rQYG+tkD3xzcBpgz9MKmIJjYoxwoAlqYL0rwz
HNCiDVRDNiIRxki7AQlLE0O+N/M1OopmekLPyJEM4Dx0Ev3uqzemBdbw/ESmC5PxwAEJYJm0Kheo
/ujHQ3QU0xspdnRaOYBToXajcwuAu0sOR2rGJ609CPoezGYIVr7ZQbHWj+EjYRpWcM+kym8uokjK
BbsKR/fOlvqe5KSCwaeZkMvwTKafVk3DUkJP+jF1j8JwLuV1Iz743i6Ba8wjn360FCGEgCoC3krh
qWvQvYZHVAc8FNrCupNzXGWG0xX39DLNi8THLnsy23MF+J0AoO5BpBXSR1Td6gG9Ej+KL2CbpwXN
mz1nUic/hUv9NSlklQOTpBiIUUUIMtcj467tzbE21eky2smm2chYv2AG2UO/FLaBc2s6ClETrFz/
/hJI1yXtr8MSYzsjvBHpKleFfpIJYZnXHJbe8lzHrtSlsiK/cSH+SvP9L87Oa7dxKNu2X0SAObxK
IqmcLMcXwqHMJEYxf/0ZdOPedslG6d7TDTQqNURT5N5rrzXnmDc+7eeWPYov/vtpV+cPy+wNuQv5
NGWnQE4yp+e159YuNExkJwz3pz0Psg0X/yYs7ff7q6G+gm+ny5Z21U2JJf1sJsUwoPVNQaWRE4Mr
gCA63hSbPmLrMJsaI8Sg8d+y3v44pow3GXc8vmbyxc0fbexYUTgYVtRTo9TGGA11Sy0hsoMQUOaO
GJOYeeqqW2s3RJPyj1Pz9SePX/+3VqHa+gJqgXzgPOq50qnekjs12mXMRXckviMsJpnO3r1Ix9iF
ZEODZaOe+ggkDY6e8/Ce1TMOMcQupRxKrIl12bO6nga72AXdhEFFg9lDY4cFqDomKOEBXsqcHDTy
NW3d/8giBgR7q/kQ+f8N5Gbt+mcyPxTit9Qtex+X0OBQMib+Ylxc3ZAwWbvPJ/Dk9BMRG+1T+oov
s3Vo6NCsj7aZusU1wa9rErfK5ZC7IgE81b6LNxo9vmjWknxCqGBKwizQD9uDDTFgCm2nZIPd4VjV
NiIBBrCrHeOIoZfF4KB8CocILjmFH8s4Dq47uMoly+G03zCknw2fJQI4a8IQ6o2bAQeWXJz4XtDw
G5LKMfkicw7LcpjyfUbbcrDbRbps2Z9RWoSu9WExwhxhgf0Y+0JI8yRmxIJFwMnsdIP3bbhnu9z7
n/qRPaCY65sYatM7fKJN/PafLAJ2EUu5uzxK6VoFbGQ9kB9Qx4yaDkW3Zndg3RMcQhnOpGsZ65iY
yGqfhtu8c0JWUh0z9yzvn0ZMU0Pwk0L6ylzk1ok2kl6Bwy5I1xdKIlSY7CeZthm4Fye1cJjrgBWN
D+nIeswc2R0F+XW3lupNzJKarX3ctwLVVRltqwt8gFuDe2UczP9d5P/96lxpGGIzBd4+8OqQrEan
G4SHOTlJwjRSZmTzylBCXPMPINrAececZUNPT85OqG31Z5DmU6qNKeEnMdWc502L0laQ89fjTkqM
x4217WdN/feVXtXUF11I9abhShtHcbqF8EZBf2awg+/XVg70dI54ZdidqQ/SW0OnW3fpSt6gNY3q
Z6xuyH9C+DXT/k/w5C1RViGg4uUh+EVxKIF4WI2t51Q2PZ9te+qJg6OFvSv2BKK9oO7v7BHCLEA0
YuIcOrX4dnO/ue7YXC9I4138tiAlipaWlsWVYgdwdAYTfu+W82aqT5L9F9d2QWzGjW/m1t252uOE
apDk2By/mXcwl6dwjqUbF2fyNEzLV8E928LscuPU8kN+/PVz0je3OJnIoqVcPbedZXVSkMTDsaYN
Y1ADbcexygH0TkHIH0lodGK2KjmcLg7uftZsyxe5X6cxTPedf3fTfTZ+3I/X6NvlXD2cgiCl3jk/
jw8n87VoKk0AZYZb1m4OEw8jp6WOn/59238YBK9vwdVDmRWQ4BCYDUfxQAt8Rge0ax10xe22fR3o
FWl2BZbgDQbyc/Ro3pkqWSycPvfY9zH90+AK3xvG/h5RNcI8CB9uXN5vT6KKjxQxLkkI2vUor7X6
JC30aHwSA5C13az8uLxwFG54Y7UpQVb6R2XNcANPkpOPVQXsVsA8Ce4gefM0lBbSLdXgb7UYAxdD
FgHqmD8UwpUM1CIouaJogTersLMp5rvtqAAoUW6s0vd/34EfgM7xC/r+eVfv4nDRCrlO+DzMBI5B
1wxZmEfDEteP/qoOTA+7D/P+vFCBPuLX4tFN16WNdX88R9fs9UH4hYDSnUKcCZkzGI8xhmNTfBVo
LNOyAuRc3/jafghhry/66mUuJTMRg4iLbvotsbC2Txwa+Y+puunbQ2/jWgxfy4W2LrjefofuMeD1
kiMHK940mAMjs5GlZuIaKeiNdeZrVH79kn2/n1fVrSgyoOwLLk2LAe7zxJ+xEIy0FVxuX9Zi2sBT
YsHS1QiqaFuwpv+r9fX7NVyNqNICnGJ25hr0e3yH3UrlyLrt5mn9p5mKFLi+8pbKq1ticvmHAPU/
XwsEcNJqyRq4HlZWsqbVWcjnVk/j8eXiWsfKm2nD0bqQMHIaM6v7y4sXtXs8drl4vDAxTsj0cqG/
igDXZKLuQQ/BhVU5JA/r5Ly6dATK7r22XxpSNAEmi8Cporuz0cSZmTte/JBc8HBDrjSXsMxkf+Hl
Tl4uVbDOS4kINUISB0AFh1zuObnOpBYZG13M0/nieuGnKFIa6oTjvqs9YW7h3B97qxcnIAozyCZK
vcrzhTGsB1B5AOVovhJZYFZO95G3LhMnfneOn5NibWkLA+lalZyk/nPgOFtlKv0S43i5WFOTuxGM
MVK03B2t3FQeBo95Dj+O6naw+YXilNZCFuwkJbTZafM/WWqfNRvDFSGJx6hx+U1FVzxBOgazaKKR
RrmQSZHdxYSB6ATHzMC0Csh1SJvemIB45mSiavyddKJ/IYsrECfY7Txrk5ULj6jXzwatDumoGvl8
Y8u4hImkzAi2LZXlqFBD5IU8mj9ECiy7/gdGXv4M8aFJTg39/GQfklPawCWxhUP1KifOfW28K4mO
oXs3wGTm/oxhwdAasfsIM0QZPRP2ZK3KezMBzqTCf2i3Qn8QYlvNntqLC7TyMbMc/BySQT7pLMNo
Fn3gFhrODwPgq/AzoAMgTjrtDqK20tKjoa2Xs0m0cKhbv9j45x2rUAI/N4/iz0uw9pn+dLaKLG+X
ICn9I1dzhq6h9tpHjkisbGRsUwhR4PQml5jGkf8o6QyHqPohYatqhYjrfeQ6FK8pgwx/LZeuBo09
fQsxSuiP+oVkFig663YlcmAKjWWDyxcx/dDMLtAHQ0JqCL0jOo3+ssq/6KKHRF1kj7eGetZvh2rc
zsB8DSaPP4DF8LDPcXFuxKO6YR6RzOKU+S+E5XGrhU9Amv02XUsOjhN6bB2ZwtUakUQmLlSSt6Rn
/OgheNJNyVG8W1M1fiTbkMYvxi1zLqduHth4DDz2pAjS+6Ih4W/b43omhmdPtpe80phk2BLM/Gl1
ak7aPHOVrfCQVC7qakiGVrkGlq2oT0Z9nygfibj3ipOYOGUyh8PIlAI5IyIGOmk1hp9uyeDt/CJ1
ROus0xd6f7RWi6ks7Ex85gtGMaBVpJn+znMIrNTgpHTf3VNX01kUb40Yfj24f7u11ihX+Fatqop5
yer8Ih7lhK7ZRLa91pbjPSYo9PEM5hGgTc/dIpHt2jj8e3f+Mo9e7yaj0AjlG14ZUb4qn4pexmFH
DueRXoWMeZxcAKJtOAGls6H/QFnYJXxLDGC0pcoQefC2aFbJZKVsZ/A6Ms+aQ1oQNeiGzoVRn4z5
Kr8xgf0qkn5cpIWjByuPRfrDVZmbh4OX5/R8RsN9QNdVcHzsX58pYbevyrsqLlL9WOJIIY+4t+NX
gidt/K54XtWH/HRmdLkOH+VN/YlPFm91glgJPhm22FfferLwWT+rr1I6uVxInGUyBeA2QYBKMN7s
skmoPfRdsRB44gH8Sq5lNnPz8nS5JHNPXveB4UTKCc1f2K8k5YQLrdxKm/ruPC+3l725Or+Ib0P5
QvogsXy9NYOD/e9vUBJ/fTOBlUCAFEGWfNlkvj0+4DGkMswC6dguaWx6L0xbDQm8ke3pKwM94mVh
JMykxIVUuwi1Cwm1WP+ohYiqsm0rwxhZScY88F0iinpp2SduEBzZtpRqGrn9o/5YrxjY5qCYCAXJ
HCxxQMSTd3qzq2jN4CE2pxY0MHKyJhmYNu2+MYlyoFv+LunLFBhU3q9lnyb4nRe/xenrwAiRtEr9
ziJld86Ah5kzMc/0xwNl4Ydkzd/5guM1qyB1dWN+ll0d2zNq0PfEoy/uSjxu3sIIDmG1iUM3tt51
f4VRnh6HSfuDw/Cq006wZXt/VeJFwvc9qWzv5DnyTjjk8BrQMhU3jmI/0qHG0sRArKeIKuEA+nVn
1ZSGKqgvkngk6L0Fzj/tnsRP9XM4M+TgsLzuyFUJZiIctcEkDTaboEQdO+rVe7pGQuChf3KKZdps
0XfTJCreq2HTpduEVjTO1545kMNiBHFZ+7TAXpIkLVko8eg4OMEDgjvmKP2TWC2FF+1FcQeq0PhJ
ZYOlKWESFN4tS06joo3dUVgAHtmF2DFJfYOfd+uE8SOQ7z+3AtKBDIIEJ/dV8Rw3pljrZS9ywihP
cvJgCNOapAeBRnMzrZ+yRbuQ7tOXnJZfvfJLu7kPb59Ffzt4oWr7vxdxVSabku/nqchF0Dh0zxz3
Jl53CpwR4tm5HrokLmN1qzDWxh/teqUyNA3yvaTgSLvWDyWSd07EtOJTDVc8k4aKouCZZFQZCYI7
OPqngdXvWFxAnE/wQ9ZL9UHmxFdPityJiLWIHC/DrVvciyHt0TZDcT+N/xAnjeISfrLJCdLR4GYn
E9oqya5/i5YIPI6oPqJ4bkinrH08vwZz5T4NlyowcO487gSo5eCzsUI+/3vt+fUsYoKZMSVQj7T1
r77pPjT8RJATERkO1sWFGN1VM7b0kbzRtragLmrwXaNEI5I2mBbOcPrssqMTwnp4iwTyQxU1PnYm
vldwJHgBpa9t9ts66DN6qD0hEOk+mBzRRqJWDWezmUW4Ktw4c/DlDmN2u265cf0UgVvkhIkEhkqK
XLRKmUT5xqgPcN3+fZt+649jzAFPMp5ZzB/AmE5RRTHwmS2TfNDOaryUwUbEV4w9ET0t0hl3oENj
jfNlEvd0wl8Z2DLyQ3a/QUVn+E6s2ayMpChPQR6braP4h8gus+ktHOVv3+j3S9WuapFS9Sxchf04
RIhYQ6e65FYAoPSVXq8ZgtPTIqB0GtGHt+64VIH4chdVa+Kg1buF4PxtITEkbhuqC/7zY2dTM2Uw
tcwcBzkD6bUrESNNvC69xahOZVDrZw6pGKWD6Qc2DvBs5QKtm3y5WwyXX24LqafMzCCqjtaq6wrE
M70wPDc8W/1Bey862kzOxZyRCCRMoqdk6dvky1HzMr4GicUvyhN8hgNT2RvbzA+5roVX/vuFXLXY
CiMph4voi0ck2dkAU2XeE3ZCyu2c2FVjqhAnKbtdalsqk7Wbt+FaOHv96VfVYsypXyOpc+zltNln
cNkol4Xi3Wv5LjnzmjEdh40LrDMh5I4F7kIixinK3BRjQXzL/vvL08Gt0EUkeZol6fz377K5zSO1
lDQ894hGSaZJ7UvCSWkC5wrGlc1eSStwyhoYuMMDmM/udez8Ch//frd/fzK+XcXV7KvQLgn6dK5i
lA+T655tcXN7HB9eu4/zjhM1TeeAmDJ4qEcZz8CCCiB4ubXx/MgL+vpmvl3GVYlMPnUy+HnE8cwN
/adLvAgthvO2xfkFOKj68d4i0FjUFLc036fiTUzgLx2zv7+NqwdT6JLaAhw3fhtVOZMcUtBGsWQL
aonycH1hHOjN2r0MJNOB6A6BPtsxS/Ncr3eCsdFR2SLpISu6xCSSkd52cwr9JYv9e3P++xKvnl5F
jetIaFKR4ax3iBY4fUqoT2PTZZr1mNXJicM99SDRHznD9nOAC8suL3vKcD7M6X4Y75wMevIckGFZ
dq9v2/ODpb4mnHgq5b6HBZHks25YBxdXq1exufeLoxmvxMSgI3AH/CgCSvZHxMVQO6XxZQqbINBd
eTui4HJzKizDdzqIvdv0S4i1EcdAMkjOW50j62ac6MGXHR4IYKzoW5lL7HqFbDekTwinnmKcxkOv
LcqQ3CxU7fMwPQ1ntwhWqeJa6Z3ob03hnnxoA2d1zb9xNAr3JRCO/4cZ/I/Euevn8arrm4hxci7E
eLzX0akV52B9z4mDrC0/BdJWpHMBT7RDo4nIdTp8SgANzZmpPiSea8L99uxbVekvp+zx2zfg1GkK
Oq9r0XRf+HEaFfQKowVrRV7ZaWinLFoCY17H0p8G3ancFnX57MYKMT5WPx+7/37wVSWapE2fSZFC
s3Qjl8iP3L59behd4unBMSi54VpdYBZExnzysl30yrMgOuOSqZ1M1b01pFF+9v//vg9Xvdu2SvqS
vIDh6Ol0jRjfXaaqvuIQ3cgzUz749ZpA74QWMia+iTL3FBKPCnlN44PlhNt0XgbVOv6IPyxshfWy
I6iZ1Endwdg3ss1v3LxfRlxcLhsvzCEJeLZ+9dISUKMp5rlmvpM+dPo8kn1chI5n2VXqiMAp+SFG
dRlSErwq4PGfcODXpRNbd1lKBC56ckhkwiP9Jd5ojqiQ82DPEC96OZ6fhacOCx/SQ16zF+b2fvos
6nPdW0rxXc4jyQji4K/zuUV5jYOS1EjipOvR8lBTj0zMu9HOdKJ5aoOgoTcU33Wu9klKCqExZUlo
DfiOJfbRfB7syAUO7babJctqjh/WzE76Lph3G/Hx3M4T57KoPs07NGWyAkxvJkqTHnXBxJoW75ob
zEWntFHYCa9AoC8KA3RUgegKxDuo6eiG+9A1MBqM8bEm+S6bbNluL+gKzo/9vnUQ2kEnW3GxGtgL
EmLs5AmBVYroEsNLbNP89qHN+s8i9OrAgB6wMBBPMDTVunVc7fjjczaidwlcjkYDZEPttUnulYZj
6Zj08wo7A4XdAHa7sLVsLkJ3zxDlWsnTpV+S6AGFzz+MvZSG4EvcXvbZPzUH1MD1XUJb873ZEGdV
tfidFuYwsyJXVebIywxY/NBPfSwXHcpCB22SqaL2nSSNQ9cJblsPEzsE7BHZZogWo/2Qa5Z1f97r
Obj4uRC6YvuuXHZttzaDXQrQjG71YD7kGvHVsw91mOSXHfL1G4/tuLz9eOeB5xHSRarYD5qZaGne
xYSMMAIxvY3xlO/FTXZAt92DL8MhR1O7SWxyepWvnFVW7Rm0ujUe9ckZIzuDiFtNNO3X9/7bJV1t
0JagIdNRuSTpLvsU7iryqgFtBzSIBtys2OEFXHt2iE+brEuT0/kkzPf6sCiVzzC1m1EPTmwLTt14
aR31tR9i999pPSgdt7mcOQo4CYaenTxK7HhCjWwrmveNCiyb51YuYXNMOgO2IZ4ZRx+YtHDcAmVr
LG6tGb+v9DTCLH1M9P0hclPaiwhjk2ODNT8vhLEYklEMjckH8MH9aUu+0c36a1w1f37h//3MqzKQ
hy9qLqE1HlWoH0g2qNa8RKvLuNGV88uTueu7O6T/BAT1dFP3wY2x4A9q8deGC5SF85JIqPsXLObb
6Tdus3zohUKEs9U8ae9GPbUYZWDmejaBFjNS5tmjgwv8iF1HR5PkkqoFcJqXXFmJ98WG5e3ou8I9
Xc4D4/ql8VAgzbYOKem0xbpdiHNIOVtrQTbWArYNLWk7WrarUpmY5ISJj3Wx5EWMxVmdz9Amxzud
YdwtrNIvAjtLgnSDQ4uTPsjRq46D2A6R30c0WFR6g7OWbRL26yipQpqMznUG5paR1gi5Hft/N17r
m59+tZUbcqpoglHSYnhPgb4CD7iv70mGsYOH7lOaRmjdnsJZurn1eP2wVI3f7vcf+2rTvoRBHV7O
jAjIpcNS5U1axALazoxnNXsT7j7v4FUvCruR7oREvZ9tbfR6R3ZcdKPNuY0U5k8rvCNyNOGl/fJb
F8KOHqRsTuruodJEO9Q3vvHiYRMo9S0GjSbNSe16roePdi4e/71C/npg+fYTXaOTYVqKadRxK/UN
+bAK+zeK30cJh8pM2apjWTxnMSdIje3szr/ZLfqCQ12/sDI6TaiTNClxOv99emy8OrNSjzvK2PCT
4aenObHJvG/0yWQuPG6cXaj6/T8F7w5Oqj/G8fw4bNNPlOvPTGoD1sLVZcch5jItkVsby4ilpf1T
metbI/8fsTlf375CWI0sqmDmr70JXnu5lH5Y01seWZ5g2CVzXu2ru2KKK3FaA9pCzkvc/APiVm6X
Dqtkot3aQNRxg/hxx/57FddjqkEJKtO/8OpdbGDsH+QkOGQALwbt02gmwVOO/3ld4YkPlo101P2F
BNeN0SooPkSV7/U7MiC5XMCTYAZDjBGBq+z5RM6bMguJiDrd2OjwVrwH31/HuqsxZr+//Sr9emCn
p/R/bqZ11TagcSsNwfjFBwt/S8CARleeYc/KP8BxmOm7OLDptpIj4ugOHldMnxsYDjdQWr+ej2iP
k8xDdaAz1Pr78dNTP+laj3FqQAx3QJ6Ufs9cxvtDuHnPoLO4t3B8HHVcYBPxgyC9Q/lgPIz5zv6s
vuVw/LWT8v1irkqDvA4UImh4vrJh3lzm6vlxg2hukizRvHzwbKs0HycAWxrsCta0ImnTteg23Tgo
/bpvf7+Mq1eybc1L3ClcBtmj1OKZG0y5hPGkTOocW444Kw+mh2PmxlL0W2X0/XOvzqqKIEmpNPC5
53Uv2IxhvlKSIFeDjUEzfatR/WsP7/vnXe1h7dmXi7PCd9+lu9aYKU5i0xNxjY6ELyY3xYm8v1mI
GP/Gzznevx8v8Ldn7mr3KuJQLMqSzy3QJZQLRnfSjI/eMWWmnwADu5xEr/WpuS8eb3zyb+Wwgh1M
1pmJ0KS/6iq3Sm4F/TgR4sxpdXeGccTg2moYAZpomquOJp9wm/pT01xKLamPzv93mPW4hH6/gqu3
3o+ZGmhDN9YNjEFldemXe8l4V/NV1m8McT3oO8k61AiINGxo7Sbk0VeP5mUp9AsZlNZMelWA1HRT
IkUSbVc2uwi8g98lM5EyAxPrrUXf+K3XqkKYl78QlpQ8f68Qgsy+lRcXdF6E3hVbDJntvdwdksNZ
sa1HwmkamwA+R0qsifYm5LOamivpHaVa5U69xWd3OTTeSeCgpLtwAbT15ZhIc2HyRkMQAiYAWOFF
ONAJigcn7u+SD0I5M7KaO6pG9yIdTfVeqmdajOp9r5K9RWxzzOCwX0sYqmQnlx3CR8D9lJzuaOQ8
6lucLP4bqVH4aJin/PsRUn57hMazFJMdevAkH/99OxLZrEC3VMPRj+46JzrBmrdWVWATGeQRgSsY
J0m9H/grwiFOmU0eOdxxU70DJzVViDdKSfYF64OUQrDW1IdIzZv5xWKVQ9VHOu6N61XHl+n6ZQPV
rBiwKbFkXC/wuSmlYdF2tJuAvxKO+q4xo7VBh3M+Ne66Jzos4dY8wCX1t8YTrmc7uivfgstKQcjj
/xnOBwuLFAgfjqsuvYT8s65RR80va9I9gQl3GABOFigHPGdYvSQHhG3ZTqx9/sd6jklbv7Vj/fYD
YYtEJqKR7WZ+aei/HTCa2PfUvucdFozFuTyUjSuigmzR1W3raN+Fz2ZAm1J7qaz9JUUSiR5yjR1B
MaBGnMnr6D7iZOMTlR0TyxvjjZzWeIBv7SHjW3F9279f5dVaXmexkUcmV6m6PByokWJpIc3Ojhgh
UAP5R5bLiAlzDH8pIeWbDsqNM8KXYuZfV3D13ipycUmzaGB1dxphCQdTFtGors/DigcV60gz94nd
mjGx0Oea6vjGnGxkON9TpZ5h3Ch0cu/eCYP53xTc3+/M1eoPLqJIh5Dr8s44M1CzQTY3F+2WVMMS
cw7HGcAfrMF0iv6YRCXgJbypVfltBzIw11J1K5AUjKuq55JZuaC3XIM/ErbUTwz+TlLt5Hgr2Fgk
yQoeiebn061Jovbb6mFYOM84MRoAqK4+WMwvQ3dJfOkYA/4/T01jWpikqrnoI0l91Pxtlkwk4n2Z
VLdOgp9TmCvKHFemnk/655YW7QcuIsObSnB94tZW+AKBk0RT8Vl6ad9RsOg77QW/5rpdNweNMxfD
5mwKtPpMCyv4I79Z4KtHQBrxtbizh2CpBZ/n1sa8eJ4Kzr8Xy6+94foZJMMHjL7ET8vo9O/FUs6M
KPUMdjujoaV4lO32PnAoJXN1ITcLcmoTVx22nu8CtUIr5YjBrfimX95DbIY60WGKDPdLubrhTYVc
UOkLifdQAOxIuW9ijpzQdCXat5rgvB3FZiD9oTpEy1ub52+l5F8ff1XRnr3c7CWrlI5BOA52hHqC
24l1YJa47V5J8B4i6zsvb43PfzvVwgqBZWTQhUHTd7VLDUpW1phkJM5IRBUh0p0ZT/KUmIYVwdbT
alJ9KhpwwtK9rG596b/1CP767LHM/bZAZ3LeReYo5bvARAAjaU2k9rHstyi7fMQQVLYymMxp/XIZ
Jf8RlB3APog2aOQBJUXlR88/x5g7MwVHfiLuEgPbMsd6R1lojsWhrqCYwK7L8ml6oONQMzlafaNK
lX99cr7dwqsnJ+yKuknbSDp6EDo/ZSr/9wZIDEvFTDiOnnXrKD4P8+RljIpNFsIL7kAgbkw1/Vks
TWn03jwgSb+4TJBv8EahPOeJ1q5fKE03BDmKeulIWxQIhEiEozinwQZbz9JGcbQJ/wiLZz0vS5aU
wmmGh+TM2S1YRILLvDBHnIZc47wyeCYZO6rVSx6rtnW5qyEG9R8KEIegICAWkcNbg0e43gfMs1sS
7YzJqKLx5pgF84xw7fU4eRAfemWvk0KZ7KLkT1guxjR6UntrUBkjjlMlDdJa6vNkF97Vc5NQggnx
Ka4ykZfFaz/1HzoFHvzMQA21HyCEWhNibGu7JFFmkRGADlVT2VrYlqKtURBudUwFmlv9Oj4f2rmp
EOvy1sTvirk2hZUInkzfBNqWBr4E5w28R6PdRcVazJ6oroq14i/q/kMix960BX9RdXNLf+zo6IOL
oVuvuGcOXaGNpCkNFqHh4hc7d2Tjho831sVf9h+4SKCdgPmQp3LtH5CTQg6EMEHtyqJbLYcZIVRM
KqbQY0CeAU6+4644vUhL89+frP5SzXP6oXDCpjUGuVytyIYcKFpeq6McrZkFz1A/gG9Nswr7xrRi
5wULVDhZN9H/BM+IbIoR0eLhklaqCXEbBpzt89QgUTfcFINDYunZd3ApjLFrxqzQatSEB0+HRbqW
IInWczlHoHGjtvpqM13tKgZbKMqqUeP4owL0kT8ya2lp2R1EQhq6ctp5b5Z3HxlHNSonljOmNmws
WOQtM+VenZZMxSppqqaa4496NgJA43ZTX16CIGDEiMXVcvIWQvRMHJCr2RkSeHVinZ+CGE7vBPQp
Nubyrg3+ZPHMQrYJ8iCbeNJEQi25JKo9nLd0nWlpwsdlFJ5VKz9yitYp6lXRdIR67nRadaJG1+lB
Fz364G9Nvi61R/gBzM3H1udH99rWbr9u3PZRO3nSUnSLx0h2hmYT0IVRHxOK777WHVUn72QaWieJ
/I74FL3cKlKMX4oUkm9E7C0SqpYfo05FrLK2PTfd0SLk0rdZZ4R3JpaU2YiNI2sZYyzx2mouVo7M
FHFfQx4D+JYiLiHZFgXFzvzIDfq8jvWq6TNQPNgzPiEx0llQCZ6CS4Fv2XwWoDhKDjgUVAuLSLrv
PzzFFuvR0kysb0UGx5O4htcjhJ9VGEyk876JmUid3319Z9acRPmOj7Vkp94fM9Rhm6+UGObBokED
7k0DjsIFtl1hPsZTZQ6ZVUp6VEh7u/k2/ziSsBSjWyfngexNmTfr7x0vDTLpIniZDJ1RsTX/oTRf
G+WoWBuZE7O3z61lOGzIPIKrwwmvFyZhTVRq9ebpT3QhVBdzdAl8TIS47CXc5M4OL3vDO2hiuxrg
IyV7jRXXAvHhSwxWqVILTL7NiwrAxGNCh3vO7NySxSQhb4B8hKkxlhWD2xUrg5ZKQqE1k+xukyxg
i7CJei2RZCM+AhUfHGhjA02MDlM6nAIwFBPBVf6M2ocBCX7/rPhESq6Qvk91ZRr0dn6mRJfN+UAo
gzZt6DarDzSjxXLRlpsQ9QrbRfA6HL/q+D59zlvyuMqnUoVBohwjVNc0l9nKQRIz7iXQx+28FW8a
yGB02wwmA0fyJxwnhaX/0h17k+LUabp1rs6jlpCfaCcUj4G3sry12W8hTCvIqQ5MYO6Rgt/p6mte
MYyR7So7qrCmwjkWFk1Ga7KvhD9tvUcWP9xpwMEPAnXIQpVtONuBzdi81LGGqIyAZ0r+kla7SOI6
m8W/l+Cfw5uvp8VSYVyCvtCMq6cl09VY9M2Kp8XuZtXl1MDBxcuHBsThZUn3JML19+PkqNGm//5o
eaxZ/lo5x482LAO5GsePn/uOl1W5BpPoaAT3/sU5n4BChbNxhgOUYZu/Af5kmUJyCXgsnLZ3HgiB
B3keuc098TY3ruZn//Hqaq4KxdKTa02IBvnY4QSQJ8MaRZMtpHP0ABjFlqI80TkiTKMNE/wbN+Jr
SPDjTjClHM2w7CPXgIzMKnPRI1tq1IbnO2x1yRafmT9hBPRuPY3y0qGhWWJiHaKsQ0OIeAL0mY+2
iUGyMu0gcAfrs/o2/saP4I6zL8SYoRgl6IzWh4SNiZgO57wQp9Ueq1/EW3beatUkgNKk0clSx8Ws
/9M1lR0rT1KdM0x7rM11hsVGyh2lYQd6ify3IVkzX9OtqUe2aHinp6QEzYW3fK+Gmx4cnbIswYzr
Dx5PTVORx/fqqwcFA4922USGG7c7dnUFJJ6IaiwBzpaXYE5fzXpdWyKoC2Um1utmJlMCBYmjy4nd
9US5Q8Lnf1WCv9wAj7xBl6J+k0LQfNAAM/UkgpnFnSfLKnxtl7Ygfj8Zfx01af5hjdYLLH3yrH71
V7W8EX2ndi0Gao1d+ytjeGl7hGjTfKhZGzZnnde92GneFs8kCDpXKz8UWE/BRq67eZlgWgZtnZb7
PM+3MTl4cr4rKvtVi/GbW28lf1lX4SJQ6kkVo3dRmH4y7xnXwz+iHkwKMOFNw7yf2K4S0XsBV+td
IiME1tsZN7CWoD35UyJ50Uv6my1bdnqHYkCjhF30At63dJa31mtWPo0NJat8bfWjOFvGxSydFo2D
VY6Y+/I8JzAxdto36As8DaVDyBJ53Pe0oCZjEIpMf9QJBhf/CAG70VFyRaqnBsnDglYE4Mn+oMu2
RXRhYV/STUww0od4qrbdAA/LzhZk3jM37+zGluxGfspdbSYT4xwT0TbrH1tjibrfEd/RuEzTF+Tk
yYSKt0D9NxMWgbe2xDm+JZzA/ZTU833xFTDQHAV35H+1k+aZWNiFgp9t1KNTMLudMDpUEBcx255G
FpLNftW0U0p999/v408wz7gUfHsdr5YCIeukUql5HUdQAmXpc3vfzEvIDQNzHvfWpOXn0FWi82NK
8PRUyxJZiP/esIWu1mtLKxS6AmFyV6K4UkBCasc0vj/3q8pcxPUxJkjBuu/EfWXOL2xMElNq5JfT
qrBhe7XFAkqZDLgksC/eTjHzqVweWrI8ROH1rMkz7z9modu50OYv1QasVVNikMAKjgX574u/ZEFv
JamocK9aWxRfStZJZgIQxEWEMUGP2ehPW2zxc6gs4rV/UKplWi/x1hI4REBsoTsFZuH0yaNAAmqZ
blTw0rF2wJ6rVYe2f4017LSTLHYjfTFYL5R1BrC3CDNzv6zyZS858GYgqckOMDZgjwTQHyGOtG2w
GGJQuaTJOlVM+YAIdTk0KSTFZSouu8sfP3UC35GFWfFR45oupn25ZNyhETyByT5YB9FTZ2RuMVo6
1XVYHXI6YwYzR2WZ0EaXtryto92UZtUQ3ngIf9a93FCdfVklygl/xPXZqBZzvQ79SGVjDvZR4JYe
O5/COWmY6a/CG1T7quJkuteorepHhXI/gm8LySNY+cevM1wgtmAyl5a6y3Fk00dF3VXaWBFxHWEC
ccup+kZvNRpAe5IwgTd4qWPrfzLJ+eCfxRu8edF9A+Rv7LlH8+rQo3jIjJl8yPL5qIfxaYhOzd3I
JPLR8KDbyjhXV8fqgeDDbtr1N18WdTwSXm2VeG3HudUofvyhIWvqTs2ColWR0BImUxF4bmcrxr8T
MVzIxwAS2wx77P8wdh47jiPbFv0iAvRmSieb3ueEyHL03vPr32LdQWcqhdIDLhoXXeiSRBNx4py9
19Yo/CLPkjFsrjLGZaNsuh+cKJs3LXD7u9p4oenlaJ5Bzysc9mH+lOe+9pTci7gaRbSPBDDfQX9A
OiI781a5JOBcq6rvv0KFh2XQB/wmxtLGUpUIa15/BRHZlrBX8ncDA1B8xeZa6y9gH1mynQRuaZSA
U38pZ99YtmX+LoNYdzmJoRJobxrI8rh04C5zUh6wmtr/Xgm/z5d4CDl5KTLNHcv4prGQ1I6eNdMn
vqfoDLtYAkghqE8Bk+hI2yFbr0AMxAzOej+8ZTD8Lg6307ynhG3TG8xkEsK21WX1RDLV4gR26Y6H
FvujW99cHiHr346KEoMlOlHr0r26H05qWWWU2jZeCvleqIEs2v2amar5LB5RtRuT5xIqEOwvQblR
+ytShmkdqcqD8INhevJIAORgPgov5SZ15AdYU6RUUWIFfe4v6aNpPvMzibpYOH7zPJEPVO5X3abu
E2yoDg6hMAbkATdLbhfZH2DMTndzdysStp6Jr4FK1fgjSn7m5uOivliob1vOfiriQeJQmofnXoUH
4AfihQaL9a21wxXBeWfQ4LdkdH8nV8QU5kIvhVS+r4wduwNlPR1C8w4pa75yXUYbQFKhmr7cexGp
NQaCetI5MFqqDyHDwq3hzf5QbkbEND/m+qk2vRysmLbhsGQ5seAPyocBmNihkkL8phwUlYlN/LbQ
HVgWAMYj6ZHHTKAnA66KwJsNho9oHR/UIGEpPFumc24YkAa6drluVoUTTow71GJObDxmq+fhCBOL
7kqgfjTW7FTZRo5yUgLJO9uI3RYtiquAa0SVVGm3tObGGCJuLLsDbZWF2ZuGK5Bc3BKBq6VZbtRT
Aq2tJfXaiG6n4sI8UDtzpkGBR+QWaFyFo83655/azUIVKGUVcMFF81pVX3EArgiSmpm4w3MFqRsB
DUprkckKvEtdfLWUp7qDbGHeVRDi0kNZg50XWyffGA3ZnVe0Od50O/gZPYuscRzWfxPhCVxruGbI
Ti4iecThgwS8NqN/WMLuAERNvoJiSJxoj0N5n9RP4/C8TK/6peSQv8PNk1Xsy489mScMUy23uZz8
7+xoijfsUrO619ptnrJOaIXdEYGHYV6DfJAUO5J3chR4mVvIGzWwtd/S6Om110OpAELK3VNv1e66
4UcYwFGvFGQunISzzaUA3b/q+G/few3rW6GAMKLWt+bTTdKkrEnmJuMm7TW/Vvx22cMgYXGb3+cP
Lj0SDBxbCESNW1nZmCBKWuM2egAf81y3npjdC2DfBJCUVeuZ+Y++PsotdXjlkS9j8pA2BdyTlFMO
6J6run2yYh+AD5BF2EY156jrkRYlcx9xOTIUWVJP0ty1LVCMd4P2EkAZT5OKTXhT0Gowj0ZxH0As
HpLnFLG6QtZHgiKjiKgH/r3cf2/os1ygRZEJWIHqrv4dpny6MHnSVE0p12vhi5zuWPUPpbIJYXaT
4e5VxZ0JPoXzkuZlxg0APpqqpFrhvjas10x7UzrLiaxbjcc8w1xjumP5KrjWhYartVbfp3eP0OO/
bxhf9nRNEwq1nftwXJ+62dNUNBu7nEakw6QhJ7h34rwklK9d+NyFh7r8kVn7jLhy+UqGC02vadep
R9ni8sIOVB14I6gr0w1CH4WOjnSNRb0iHQDPuY+ZUOR0gsKronFz0HOUb6Z+1dbgxQ+kpcGLhr50
RBdHgN6CZALRR8eI1Nag0WJklqt7ASBcTaMK7YxZH0voPy65PiH5RMQvelJ7y6li8QaFI2ZsT8uH
XhMAm/xB0MZEKbnKxesA2vBjNTGXVhZWMKS820B4E6PrLqXsudSRP9eT4ZWQEDSI2LWpsr6+GtKQ
tPKsyOvFhdxDMEvgr8geGqvRYRqI7NqDr8Q/2NW3E1MJYVPmR6F0mt8lXIRiP2+5shceynNL6uev
dLLKCFEftkMmrV8pk4lvZGNCQE5pDqJ9Le5IEVuHQC/6UQTv59HhhmfCkho37Gl7I/G4Yf/+Ssq3
ucX6nhhQwsjwFTXzr+H903ti5vgKpzRV70n/q5AzdD/C8UMtb8H9Pxs3IJGuMhdjiA0Fk7LB1I6y
sWvJZWuesXzX66jbDGxTonNJtNPGuk0v0VPUMxcNjT9sECh4TOhOQ0mNNMmWpIiU+0rw15a5sTHk
Z6Hd46dwyelbV6rlB1E2d1C6rKeeJ9SLt2zOeAKiHS10KE6PmbmPDcj0UGL8ZHlG+1VA9N30HDaZ
LWqdL7FBGx8i0etN5WcwDp1/X+dzPTl+hc6w3jRl7RtmPtTLtJQH+rSrd5JevZNn1/XdyitgS4Q+
wwIa+tHVvz/1r+zhZIFhRo0qRDJFmnGnavpqDMM017P1U0VAHhS3hZfKm6LdCryYhq1ou6HcAWmt
husOLlL7khYwp5/y6EHBDbQOEeeYAxXMyd8r3EGLHKoPDEL1sgk0Xv2lJEnhVupsMeUQ4zaPBGaM
HpJbiCs2m0ULnMvyNERFBBoIDB3vB9gZrmY6U/OscML3zeoVPVqQEQ2pfmTLXp9/QVcKSIZbhTIg
fcSWNkr3IJnHmLUq2kPpATr97wulnakuTdaCVX5GkYmk4etiEVSWNhZaqtzj97F7Dvy/6nxP4Kvs
ST8KAkvUd7ndW8LL2O8m4wFoVMFRSv2NDUTbqijE1figYe0iFHZNNyIl77cKdYWU3tmwodDOXpTQ
DbwOPIwzxm6kihCNn/oRiGhAAbk39H1JVLErY1Fkzhr6iiRuQ0BLVvXOafnfP/Zc0YBCx1CQ2Slr
Cs7Jylh1VlUpYqIwqxy9BdGEor83TAlU/TZZmD77BBao8NVYG409rczl0K15A3hQb5L0pilZAB7g
G8rJgaN6a3j18GA9mTf6q4wpm8w5CiYW3PEpeK3f2gdcrAQVpBZnkOtMk+yJQXOkkiICrPwFTGfa
39aMCAiPoWX5Iv7AnrASxZ3mWLdopRnB5Luc4MGk4l/++0p81yKsJ6xPV+JkQa6ldpQLmSsx70si
PY6tZ/CRBcEztgxOBa29+fdIMHl0plMY2gwmQ0TDIZQw7o1tMjNniHmhLvgu7zn5WidVXShBuZh1
vhaGq7tgv+w4+PGSWh7yVBtxHS8iMq5sg8NZuFD262dqEtYojsg6p2RVOe2CmVg2sibls6OQwJXj
qB1KQG8WcW9eVL/J+jqu5AIRM8JRiemkdBV0e+63TrY2hGPjvdAW5gs/zJiE1js1+ZWER/yHTX43
yD/qjCzp+K1rOo/2B8BF1I/gdA1XkDbhYDqqsMdBn4pkQm7M/GohRaL0+j9pe6hhjnjz8GeOb7Tq
SZt6txZ/KOGWvKl5IgzZPObBoYov4Bi+47PWO2GZ4D1NC5XnaX0tTFE4GEm4viqB9CatbaveW/En
7NuhZwZbBo7x7KuPZuJWWC6hBoZebZDITI+gtIGPVCDvA1JOaAUvw/birGd9Qk9X+M9fcG0kfNq/
h8CI9SYI1jpXdBYX5ty4XbV2o5v+KrzkzjRs9f7fb82Zjs+Xa7L2tT59ZAYIoFlCYR3xhFvMgt5f
A+rmUgn/nbVzcu1PBI3z1HaxlrPxpxIQAVtafRt3AwIKNEC7LHtsHiKfgNZ3koRJmfVz30qwHuIq
hYTOLLaZPVEB3X0F8rEOSTe2pe46V90pIIinRapH4Ypl0VM+ChCJuwVPMYlFfeI2D6FnMBXALm35
wAok5aUxjklyUBQs/AniKDJ9aZ4MymiXl2Dr35Vt/GrKAzqliqwq2un7ZwU5IyFhvaF7hCQQBSX7
sf+dbsY129abMWfcXFK1yWe6TTzgtGeZSzNwP33Ki04YRCs15fsGeYBbmdgqicfbrIogksUeka0o
6iYV7CXwxiP4kwiKQ+gqNnMUzhHzM9bw/4fl8txK9PlbnTzaytgYrRRY9MC26bPJbmwou/mmd3Vf
3oLfvgQ7+q7tW6/8p6tw8lxXrSErXc6Vx+KJFMKGuSnb7ceqLg7cYKukW4RZeL8XL6O0tC897+fv
/KfPP3ney6IpZiHivWIcum1pWjM1lt7pPXsUBSsxXXSCj3+/ymd3GnWVo+iSheztlLFi1mWeqzF3
fvDlP6QZeJFDQxlPMygPtEZOXDiwvC203BcqrrNl/edPXu/+p1XEjNtFVnJD/tuPXQti6gqpeQjG
R7X8YISMXPq6oyhB18suDFWcLBoqv/ilkFX4CXRodVe1fNW4CuVbY9xCLex3zbgP6odSxkVVdtcp
0dcUGXCOCJ9CYjc8oxjR5W0Z38RI9i+txWfrKm1lUMhoQzXttGlbDOjS9Vpj7g4Yu/oJ7XEEwIfd
S8Odawf7es+ghl9EKADMLHlHOHaEIQtBEmiqjinQu9q9pdPeUm4SIP+PtWtBBohvm2fy7ZHtECTq
BaIfC3Z4XJzKLjx8mxDAb5NkI19Hx/YP4xIADuiNiRF6qkmSepk57K84/hqkScKhBzQC1TpAk0i4
cEfP7pWffr6xHjU/3dFF1eKhb9X1jq5QdqKNBpQpmBdaBIim4fXDVWk2dm/tpz29Fg9B0RvourbY
tmQrdHYI3yAJd7G6SxxBdHGiBO1BUi8MLM6exFhWV2eeBu7p9ExUZ0lW1+mqjrhpcG5T29S7Agc5
anlXRHbZ7NYhLVS9C8Wmss4PT7fqzx988n5L6SSAjuP0n7JxBt76mayx8c0AgbMjO03JYgRMm5pA
c7m6Wm/wOii8q/6Y9morzzZVcSxznC8QaxwFRtybSA6HGZoX8rK/IzlWASAKZ55gJPXfhg9CMKZK
WIkq5ecEhMpOQIBZR9yf5rjLqMcT4EvUfmD+iXAbnVXinvwiZZtj7OVt4MxjRQ6mxRyEiEaVsexJ
MdxMqTQ0INbuxffZKTiJtoRB2jraexwWkMaZWhLVldiCtheJaw22E8J/d80B4B4Og6sxAyi3WukA
zWKQDxbz0sp99oIhN9WsVXeKOPzk9JjLjSGEhboOOA2FxMMtAbsgdEfyA+m/2uMbuSfSqod3lQBJ
sN27Ei7LVFjj3G2YofOFA4SyblVfHzUVBAUmKoVJiW6qJ19I5Irpemqo93LmSvJRn3dLt1HMHVxr
ITwqZDhyT4vyzih3onxY8lduq6RtehU5DP6H6nGC/bpREVE0vxfTI15uEV9HBvQsR2ibZ8S0oz/F
f5buV6X4oX+Jtvm3yvnHD9BO1pJEG0w1b3SVvbCCYo0ohD487bAaulQZbxpwFvXI8QNiKV4jKzmI
1T6s993E5ZTv/71Jnn0CLTTFqsWYkzf4pDCYu7g05NFU7yeLo6wHM8PUD63OwYOunSps5WE7ozQZ
aM/Z+SrDDHtCXODJoHXdlG6a+H37MlZb9UeTebO65Z25tPf89Vt8v2D/fceTxSUNQpicpbWON8Ni
k1Q3UNvFfC8Bp8EfGGO6NLx0eFCSvSAReW+rxUb1SqAycbdHcytD9YLmbb4qTik7MSLQRHY081ih
pZqYeJHkeGG7OFNu8YwaGjJYmcHet6MVA/EgzQS+sbDt0cLulcwpdkwwnHA/MlDsHOQQhrMaVgPU
XmSKJxfekvP31WSmqEioVbS/f/5pwyrLRSgCGRuoPju0/ZWjMpETHdlZt4vwFO5G69ivTNFu+DVg
cOH+R5wHHPl2LUAwSiPPniHkqFBoficjQL7ariofyvy/n78zQgGu1H/f828P99P37MNZUyZLUP/O
Msr7dHxC3SUXf2YPe6OCsR23B7lE/Sv6aSxMBfkYmkueDfF0j6rpyHTpEU054z0P7PRDw7US3aCK
y+YbUXKT6xkAJedFqP7FlZk4GeQzEGZB+7KOs5Ibbffvn3NmA/76c050NoE5FG2R83PQaYbu5Je6
3bHXeYKnFfveb2kfOXirkt+XXpKLnyx/rVAqpZQquQs1XpLRQwrDOdGfmRPDkjau1l22f6CRcEkV
Bbzk3HJsIoiyyBj9LoARYyHKhynS7uHFjgQe3cRoZQEG1c8tIsPOk2RXZaeVdoVLvo6KlaPdpou9
8CimTlbvc/m11x6a9GaMGDkPV6KwTfBkMIkRtvqwm0RkPqOMXNlJFkeB7sVwtXBVhrWRq+/WUXSX
bYt0Wyw7i2MuYkRk5zCjFWCloTv2b3qw7UoIOjMqDJhUwDqAY+GXMJl2AmH22mivcMwmbnG39H4G
HtoJUMcEDD1fQ+EekbH6iLWVvY4wPg5M6mbWHKY8YXw7cTjMnqV30wDp7Iw/4wVZ4OsieCN/P9De
0M4PRfSrea8cxORD6hEJpZZbpOi0dYbhaGTbcNwrVWhPAY93umNwSIzW8ge1/23qQnRFoVB6an8Q
t3poI0NPdswIxIXWkN1CO6oXgSQiDjTxzgRZWBzJbTJxMsC3B3mNWVWks0REC2/L+FJJx7HYCwcp
Ajv+RGk69dsyfYWtS8BVa/hEKhLfIlqPAnNq0LsM7DNSrPXHNGOpmvaTRz/qUBfbf78zZ07o6zvz
3xN0sry3xB3NehNrLAGS6tXCrdA7QKdnPIs3ir/qe5mu3zfaipa46rbJc695ZrfXay4ZoiK6hcXl
Ped7Qfv1S51UGRZBpNWS81hzvWN5by43dbqrblsHFLTR2e195EQmygnAM64872OVSd+VUVwz+5cf
oa2jNOkcTXOFNSdaYszfTNzNh9CXLgWAndGG/89WrkOYpyY6LSJNKMa1kqFSggWJZEVCTusJPEGV
Dx+JS8eAlxHWYB4UfbUtX1p5zm012NopxphFgg8/dYt3jZhEudmo90Z51UWVM0wHRfupWplrzD4w
cbwatEP3KxikKnaCvKtn4l4mbDLQMYZyL6Z+w6vtBAVz9QcKRwI7OTr1txe/6foknRQSfFNzPcES
ifytIzCyWTdlLK+FRJ3hTPOa3GdqtCqSiR5Z/IiYeUftaZG78i95PBjEejhJ9oKolgnCgbSeHONS
i9+5Ux9w4l44RX0Hq0jcSZMqTFdVUYEw9HUNr7E4c/RGTEiUJ2xgV5keFnWF/guyjUskDndJdrVw
8p/9t2OEFRts4FMZ8Wy95TrvhH35RSCm4NtF07irMpItqn/mqCcVolwZwoKEmgZasDdnJ092kfrL
ysgJLq85j6vJNioh3b2rqPkUsi9EA1E6z/+VEFzJtJIrYG31o9rdZ0nlTNOhmB7wMnB8ATfqFuFh
7H4MCbleuHa2xXiIn0cP/hdDgRnpU0E2NaM7LwH3JgHFjbHcvuaG2+WDk+yMepuSRz4ZpAy+mxR9
66DZ6nwCynPjKRG8CjJEvCNllzBFWirGVmuPtOKl4o9lEOIuHYX5xuS/7hs3CVUnQMQLDpK77DEP
m3MQfQLZsqG3FHQBFWfs9kP5B6i/Nnz0wZUe3+fJE64Avxf2ibSJEIyU9U6hgCcKZshdQ0COShZW
vkIEYUNpa04vcOznqBScAVkZ1qO++BhqAoVBMs0bBIK9Xz4aELJbhtAbsi9LO/NIdphjvxu3tDAV
pkxrfgk4rES4rzkxm88NXmx/aWjGbHpyl+04ODQTaZMOzQcd3fGlRu6ZQ+HXZ+JkydZ6YxgMEfNS
rxJDu7gNilyMIQNR9H5IHC6hkMTkoizyAg6L0Nb0/Kof/yBhMwIIij55Ev/eRPTvp0JKXbaRdZiB
ENc6Wa+DNqigD2BQTTg7LTJ6fdJ6LOIkUGhX1o0ZhE4U3y9+rL6V2Bjnayl+4oGz7PZad9azgjA7
nA2taIQf8jzKv7WrLPuThh+zQlD7QwUiM3H7cQVWqfl9LuyE38N0M/e21PjC4Opomwu/Y+JH7PJ1
He7VxF2uy910PVwJrvY2oUEEIGuMSJuv4uYwBNtfsrYnTFhjucFTH27N5O7f10T7Xpqt5b/CQrK6
f7958tRRL3Mpidf5SRLxsuXmYRp3xEGj+qW7kLwoBBDp9aEzQPbviuJGaBL8JlAfltYr22Mu3DJ9
Up1MvsbQobSHpTuY/Kw+2Bsrc7E4rOcLwhCX+mcJd1S8U8fDaH7M0nOfDpTlZLbOvtCS9DX2RMM9
yn7pxoI7bitk6E4o39Xm3cUB4/dx99dffdJaXyJ1SqaIZ7P16KiIdLY9gV8JZgSLjcGebCvTE5br
jXERn/F9f/n60SdLZVlW+VQU+apYi5cFnt0Blx6FFmkRIf03R90sDcLwbNyE6S/Ewx6zG9UGqchq
QTWXEtKtCLQ/Vc2Tq22rfFxMCz3TiOcrsrOsafGW/E3STNzdpOZisJr8IUFgH6MVP7u1xLgegAXl
ivarkB7+/SCe0Sd//dCTs4mZDmMfGXxonW8azZkkd9bgPwsvIrlKc32LiXESrnjQfLZkWLfvCbyY
oNmm9AYzKM/4b0cmtuVzO113f0izYk4yb4PFjkWb5mrDqNaBsJqoF07RZw5VX7+48nVDznvi2Lsl
XJ8lMAQFOdO/IhI5V5lgTBBDfL9eM6KYLxQCZ5xmfK6lMaRmTqZ/c1wLBFYJsqCymu3WuWcNtcyZ
uGLlUUVyK9iYmzL4HhgHatsQEUEf5QqhD/LcDM1p5ZXRr47M95F8Gy/l8D4+61PrdJHhxv1NhlxG
I9NnJWrejO37KgHWkKuOJBOB4cdagYsNvkR100VX6/waxVSN68qZ2y0EZTNyW8Aipt2ioZj3QXaF
V7Zkl5mOQ/BnLGlU7Uvui/U2VvseOzpteQQV3R81wQrjcijC3W10kI3hsSIhGYbd8jbdxuiFmj0v
Sd37NacY5mDWb1MHdWQ+d7zA9/9+Js+/CJ8u8ckWNmjmHNedvkI+QhKCAMpEbhT5qBB+Fp54gAr6
Xo0Xuh3fYYjEH2CVhEKEEwcX+snzJMdz14+pxofScyG7/WHOHwZ9x0gl2rJCB8iQFie9tShR2Pgp
O0eTmu4Sj0pbN8OvdfDXr7FuHJ+aLsqQRlY3yNL9hNwVKaOxXdDBLcttQFWkqZ4+28UvwIjjO+Xa
VpX/FEQvFU/Eoab1+wziksCetM/c1jgS9GySbiwKvyRirBvHjA8GDReqQzf7PUj+GNpk2jfdjSUd
RKQwT8Am2/GP9VZnr1W4JdM79Kur7nd8UzXvkKC0cJv0N7RqRhBvfY9U8NI9WBebbz8ehOJK1zWZ
BpxUCn2lB/2KzeOdDjbr3j92LML/W1KSTXvp0HF2F1b/+zzppN07R2EZkXAl3c/Uag0wCVeS7P8N
SKzrMXquxztZuG8xaDcPvc7LPlaOiiCsvB91ctQme9ZcCxpO/DYukMO1GxnrunDXuknzM5GvInBH
6h02KLN7WHQnhxiGW8J8nkizZhqmwzljEsPNypf71MQ9WfoaZ9Qf3bwpKxeuA6rh6144XNKoauuz
/O06K0CLmEVpXOiT2YahJHJixWRD0nU3mlcZAETjFpq3KEAy7Z6WxAO+7fyqeVGusDF1njn7VA14
ElJ8hTi+J4EujrqxODAODzPRnB26BA6GbxonA+2wbuR/Sr9wjLdA4h8MAmmvpMU2BtxQ3Kc/6v6X
TJ+Gt1hhRnedCof6BxuG1T/+eyk5o7RCfSiDCFx9Ld8DVtIu0mOznoCjdHuVxmX+Vu3YWrEuVfOP
rtiK/dVI1wDR1091Fw8ezN/NE8Z1LHKCXTKmqLw1bjw4FN2FDexMb4UzOWNbRWQX0aXTNrBaWTHn
yUa5z8id4+XO6jslAdUdbnHswj1Hl/ubwQjtwfhV0PyFbuqQUTxfd1u4MHa/IzPNvVgoSWeejc9f
67TrmyRyZDZKq3AQF27mj34zHXhuNzVMpfSncDE94+LnnR6saVFk6tShs/0ZX8fbqdoyV9OuJdpb
Q+cTeNs6l57/vyr8k+f/y29c16FPi6yaakKmxyN+0eI64LflGwWN7p+y/AM+L2Rn7V4JKBriD42f
325l5S4aNj3SKmBTj/m74EnXqERbTOTTDAJxdfz8mizEmRxQg55+yfIuSDQCN1J9mJpf2DYnzOM0
ty8UI+d2SuRyogJ8xtQVzldff0hbdUsRY0ZYq9ptvyk5SbnqI7T/VamwEteYXlyi3fxtWp1ePVNa
lw2sd6hWT7bnQMtrMx5XTTHK6/B+cMfaodd5LWNfjnbU8qSTkcc2VNeiq7cuAs7iTej8galZAcWB
ejuaX//9nn9PnwChhMAZnKVBmw2azNcLYYrjFJCcJq8oY0v1JH8gMRg35szA2m+q/chalB+SHHlf
b6+HQvv6bcSOQBr0KqzkxFHh+rGVdIM/YSAkk+zO6Nnsri/Vj2dfe/pIdGvQveD2PTmI5IGlJE2B
WiNR1v1cCvaJrlMp3griLdlPPgJoNgTTE6f9QJx97c9gZ14n4lefS+UotncNyjfLR33OoffCBvwd
JwRJAlAMAkz0qZxPT75crUg0/8pBYgQ/exT9ro62bV8BYUw2iXYTl44c/LHCt1F1Z7Y6EfWxLxEA
L24sHgOJnr5Dv1B2OxDNrqa6wCOpKAN2C1HdcKjO4LKiqwVxteV8XRrEgtyml8wFZ7quX3/FyQMq
GWPSSePIoq9veyTBR1QhmA69HnZZi7IZH/qKPBagdrpFU114Kc+Yur5+/MlLWVnqklsGF3GtYsyP
2Atu4/xHk9zMwxWZlZwkkdmgtliwUOdAEXgzVn4o0vMfETv/wNj2oBdb0hqiq0qwqdSy35m2Xk4F
Y7V+V14iMJ3xrOiiTMGtrnFXJi2ar2+PiGElLko4IqsATxuuzfFO7G5IQlM4wPAwopP/EDJ38Gp/
3Eq7pH7PrbfpTbLugfQk8/7SAq2sVe7XJYbMUQqU1bqNDOP0OVSyXpKjuFs1ad2OLWGAxtBuMpf8
z8r0VdEf+8eQcVOZYj4n9s6bIVMox0h6ywAs5NCOyZmm8VagCOL60pfDUaXexv0ftXwZNdxIDK1E
68KWbnyvXwnmUBQJs42kkb53ch0BW0RjPnKYxlhDIh+kDe0+Uv4wYg5Fbr0fdqA/9govCVGlGdnf
jVsLnpzsROsaVJpqPkivaboTRehCD5LP/7VI+tpisr+JRLt5wcnAqZJxq/jAwpBIe9MiHi//PeUR
6BHHVBAQAZAyryU6ZqBoQRrkzS6Gg5KqGLGtD2PZzT1tSQckp+zWD1nKGd8bX9gm0jlFj+pOih1U
9NnIPbkJ5K0KlEL34ktP3LkbLKkmohXMNQoIvJMKdBDSuZtnXbzvyjurfp1UWh6Wb6a3xUMd7cXK
n8ddgat17YI4rRtgCEEVL2yALdvVROtZfAqx3GBNXV2BK1B7zq9akYIbqdd6xJU/FtaaC7vMeh44
eSwhTIDflUQamt9gweWSr3LtFNznQimb0WDEPcE4m8qMjtYqJKDPTY4to55+fMyWY7ueWg40/xsf
5SgjO/gbzZto7mA/7yfhmp6b20dvFxtt63b3/YuuhE4Rphp6R/78U4EDEa5Po8lYU9Nq/UDODSdo
+DPvi7SZMJRfboucEYLo0t/tF/a8+d3QNYSF1vCQrWf2Srjqmu1k7iTzKa+eo9ZTpN9y5rE1d7jP
NILZ07cifazUG3TRIulYkz9FjxW5G27aYdxJ0P1vHUkCr7YN0CLiP4ZycuFenrtEnAgAh3Dq5xy0
/vmnSxQlbdc3tbBS5yo3f2n8enyvQhclZP+s1v5So0YmAtFFhzHfM0DslBvOC/Ov/icKb2XP+1Qf
02PAS9bYxIPvO4AwF/fj9T6d3sfPX3JdJz99yYkOboEwD5rMfJNKb0HzM3JMfcRE2IgED/FeZ9tF
dgU7A4/mYqVSiPXU/IZw6flgKJA47nFqD/dwwci8qK2nmnka81vIdEzK/mLVdhBTBtOzxt3EjMAF
cZZeKlPPPhysjOv4zAJyckriWLUJpTjM4j2zI2agwk+iP4m+SHJnXLY9na/a4aJ76fQWuaN2OyeM
J2dWpm3BIGk/6p6Q/Ap9pkL5AU9Gqm4j9a7+xdngRbwEbPgO2F4zHz9915PioW7CZsIOSBaLX39k
6Fe1GHHCwdKvzOA5aV/q6VHnSZ5j0AQaekSpu5c7Z3LUjNLN1fJNPeLTt0hCwY9FPDF97WHGcA52
oubqcmZjKsFSYRrMUa/V7AbtQYGc8s1YeDGQPEu0YYfEo1XXQWTcjvEFhu4Z+++6zSMJUZlpUuad
PPlTuyim0EzifQEmiwh6f3gweyhNN2QFg0lmy5/slsZG5CNvZBEtxwdN8jD3StgHIWp4RulhPtEN
rxV+heGuZdfQNhgdILpFgVuYC1I+hrP9ddOA4/TG6cGi/jK7TVcezM7LV6cjp/3koNZ3Rr5ZXVsQ
tjrOmSLGSMkpYT9sw/yKbVPN7UHfWvJLWzJInKDHf7SNh/TOFQoserejsuuTV/qQbXQTDv6ou91v
nALKk4jnZbYO5eIKiT2/TKQmIdyEkQAh7WcPoG5/adFVz+z+X67rycuql1XYNwLXtfXSbK8IbOK2
dGwxev6NMfdlHhY8/Bjb1M1PkrpWUdy8HaHvEM5gKyC2nOhhTS8EC6PYpEkHBB09lTlk1Iq4Q8UX
dsFTWzs0bfTexxXr/HtJ/BuXcLracHhax9v6iho+qf7bpdfMyQKuXPAs8z9k3as+APnMsl81PYr0
8RedkAML2pB/Wue+uv1/zLXXMulf3+P0FRT7zMiGngJ6ZhaVUUZzuIWhCAqUYtqFcKYsV8lzTp6F
jB4Ylf0O9O2/L8bfc9i3L0FzcPX/anAOTiqUMdYIlsgKGrH+TOQ9bCAuBRIETLrJJt7o6DaQjLUA
2UD7KRfnVeu1Pv14uDEqSw0tIo7aX1d+UreyMBx5mNQ13332+v7nmO9V6P6ll8tvi7UZzK2Q3Lcw
nuzIr/HPdDZw5WzfmK+jsG+Uq0Gj0vg5tpvq6eKKfqYSgrSnEoUGqwNX6MnVaXK5KMeyFxm3Hs18
k823GNPKbUoHZEPNGqFqz34LD9MjZTYjoqnlwTa0O5gpKRiPRRNBRIOdw9mI4cUz00eJHLGLueln
mkv6l695MnDUgEj0lkQ0yXoUk6D2H1YZAikHXh57/S8WiQtlxbnF9csnnty3bNY6abFIM5IRqpPH
kNaOei3aNEVAH8au4It35TPG5u4xPuRefBc9VC/TnXEXwdIT1nfsh/Bj6RwJDkZ22yqHdNlnGjXT
GrRWT0x/8qucCwqMalSvU5INcRAQA9k5eUmJfJtUrtE6Vu1Zh+lR2qoBhFRSRchHHX4J0/0YbMtu
praHetTaQeMtyxXafzLUq8nVJjeZt3W7abJbSbvOom0jH+bkhpVYSw4MCUzjjroadIStKqEfF+ox
wWqRcL8LVbIBN5TKNjKO2ejo7YXOhHHmgVtRlyxOyJn0b0dUyVCWsI/huNGCDz/4+5WHBLJD61o/
1f30Khybq+KdF9EmxBNlwQ63+SM1RFc4iFbb2W5Ll0SkZgU/sp7VNmcIHd3T+jgwbHNEVwZ/Nl3L
fsxBiRIFBT1M0af2bSQHRXdLpC7Q+Dqo5U5r2dZ9ja/cq93JM/3uSd625M48as4IGy3d4Lt8ubAa
nQGLYOL/7/efpmS1RdpqRZvz+5PtCIxNZ2wv90/C8BDEO0DNpP/Yw/iQjQeNM/F0k2qHvF9seb6q
q02CzFqwpd5T4NkyxQW6wt8CbHzxjMBOEj/Hbmj6rbCttqV2q6sueqYh7w5i/TSur6/dbMNjUbrD
D15jdEM5HQFH7Dca9dnMi71yaQhvD8mXD/dYmFNm+ngR3uI7MGBOTfuHYSwJlOOjxcGzYD5Z/h9n
59UbOXdl0V9EgDm8MlZSKsXWCyGpu5lZDMX462dRfnCrVFAZMzAwHwzbYpG8l+ees/faztB4QsPf
chTEle1aHLe6BG8T1Oa2Z5GYwTBs5XBTTV4ubeTRhyQcjym7jH+QthmtFHzuC0GEk69nNqshcivL
tWq/DTfYm/A20fNDdKy9S6It34Lpdw7w5V0GEkNCBUKqeFCb/jy91IwWcVfOv6Rip3SruYN6y3Kj
3gOCgb3L+/lZKmc+b8ARdfps7O/KNwX6NIe5cQijbq/ZyTU8sH31Emq2ZNn6ax7gRQIzcTO7ZWWT
P7paQA3pfo4dSMvMJIHqS7Z4030stDpSH37PQb8YYq4mBjB7JpfbS4l655pDXy73ZA+disaIJUqb
fXj1H8nn8T6iY3pDZ/lPToI1Dddn3DDjc7iyAtAciR+ReCbaA6Frl77KZwSNLIN/7t3J9jplRlbC
/O72E1HoJsyH2IHSOv5mSFbYw50ZpHAyKaRSP9pk0+Zj1N3kMfxlPCL2hiVdBmAdN30MU+HCxn/G
WLhcGe4XKMCmhHPo6wc7Sxb9U1d3++bDIr7SL3dS6wnKEpd5LBx5djDVFo1T/lYfqbZBHST0eKn2
MVvOdpczHlhFV/ovw4mKzxK4CszZH27Kg3OoAO4Pz6DrJfJtoImWdvJrkQI9qxcsWGfmCV9/xEkJ
G5lRPOBT6/CisruS2YYcfAEARlfyA122kJ4RcUAXmYSfvpqTaufLzTspJ4hMLDLZWG4elLxy9olV
NkDWBqA7FSsgXaKCqwo1DkEJiGPExVggMpJGvbj3mWwfn6tfnNRdZY8bS5E8xF4HTlBgbnJk5wxf
XDMK8potWgQYU65rmJM1vs8RrIhDRKBCnMcKDmD1B7QB6ZbypVPluX7Xlx94sojiYe6yqOYHVi/W
jZDAV7JTzRuiuz72uj18PR81cLciP8WrnX6VHQMGRgF9rY0q2zXRnITd28WH/Ny98x6knBEw+ZAz
9PPWJC/L56fncLK88nmcYrQXfGWgUggvSNnTHn28XSROhWr6pn0MXYmFdkuiR0rl9kRa1LocvSnx
5NUyHGw3l614Z6Q+X9/Kk/OAmsr6Mc7y7tP5X2/QfYoeYmk+3fXLws7VBhyphwsMBu1M7+XLIztp
5s55Uam1WEGOhWiuevHDBFuaXla7hBaTwlKLKziZmJ00085e69folZexMu1C2YaZZ4Vu9ofDs7I3
5WejXbpEbEDdBx4C1Ncl/4jJ+zf1AoYXrE8WROjQbhOvZjINqhtMziJsTqG2HzWnidwpfUhM/+fH
fWG5I7r4umcd1SI7NBWP++iymRYcJqCPuHNw9Kq3fC/bmX+pPj6/gVsyBxu8VxxtTjqTyUSQn9Tz
J5fkkCCzY5jl0zW+ECv3cxLMmRG2AT1UeDbke0J4agw3hBF12LYyo3AGiI8ZuohhHbEk+AamQXip
1jzjmOV9++cal4P+P103qU8SdV6ukXYVrRrjHtj2FKP7Zi+fRqYwnsKmwmV2duKhDlZhtb5Bv9Yj
T229Atgb7F4IZduG5HZ00prp5bChHi91HM7MEr9e6Mk3R6X/nVg6F1opXF2lOhZQ3clRJl9s/XhJ
Q3dFIMfUXfhTcBpI0BNtEvoSzRPyjQZVev6TRVhn7FH2o/nCOOTziPxtN7EWtDGT6e9tP/HQxv1c
lLxe1iYcvVD1jXTXTl6qekht6GnEIEQXQQmiObfLQeBI2m4GeHe0oQZ2REHLHrUo4HUoNAZsZ8m3
krtMCIx9R2dqwUJp+jY1tmnpKqbbjF6eoUV/M1/4hrYPKeM9IKY/r5lz0z1ejv/+qJPNaLDmAQg1
28LgyJv8VtuVvdNU9qF3zcHjG8X7MPwyaV0+G7gADHsE4YLlsXCIj7gvHoY1hbDpAVijPgIo1VNd
o0dOyaW1ER8lz/IlOP65Q/CXKz7ZyIqRs5OSccXc8IfjurmJNoUz/c5tbYN7Fbze6udbdEZehCeZ
HiNCLuZ3NH2/rp++NY5iPoTHvSo+pIy5Do0v5u7L8aV3QziB9qKbnFfyLf/EnMxvBxu6VwuOmNmB
vgGnP+IyQ6hvbKbs+pBDq2e/tMan9LDu7Zx4l3TVsQtXhBsINBwYn+ZMX25FqFGmp2XukCFe3MSb
ztjoWKZwDlu/5v7hIhxWFr9/Lw0wTiIOO1FGXnDaSq1yCcp0VEX3ZrIqRHzNTCX/tvOVkol2H25a
xHIqgcTt4XdUtJCmOvpHpj1l5E9rL9VwrxzJYFyJulsOz6V1pcSPxYzM2z3qHOkV95i81u11hFUB
jPGU/9VCP1JFW0ug9ZFr07bXrQA8sAZasMroNJA4SQf6rZS2FoYttH/ZYRXXr5UQ9EaQUo5mflhu
lWYJ6gtRpSj67yTtPaKLbDpLorLR8QUKNwLFvU4+JP92b+xxCRJfW7V3VIdAN9/CfEuwsVw7so45
w6liIv7krTLtkMpVDK+POECWCLtUcHDs6e6Cy9aAhkuQ+tWdyrKWs30W36qcELMPq3+XtEURwv+k
MSN6S7AIbFqy7rGs68StLFO2hsxwRGd5+qtM1mO6ytP7hAoFZNbkRo/MnPTVWGxnC1EasarFLpSv
e5IEwL1CG083Rxk48XUrEcVwPVn7UQzy7mlOHkxaw2q8DdsNf0kluLTw8iKoOl95FpyPordn8Wou
tzMsKuMR6H4eGA12ZWKnZw49+MwKWDWMAqAmhERL8WYXx0AVXg3pjpCCzhV9/f4gMKt2MkJSqgdR
32XCb71/MGnzT8wuQwGHryeDd/Wa9OU4rST1hWzYYoG9JmhM3Ya2K8RhxSZAbXbjYRVqr2JyM2NR
zt4jjEXjwkjBu9zdosr9eRmf2el4uVWFBQzHD5naSVE+hF0ddaMR3Ss3ejB5/ZqgCIj01tGD/zBB
K96mH0fRlSx/QTrDYeQIej896Q7gtmcLzZjoZx/F73SL/RyYlU1GAmVOpROpcLGs+N57/3qtJ/X1
FBZzGw9hdE/GbzDLXM7j/CA+6rmtv5UiHzy3I6qQ9hkCWBoaKhgC7S6WV5cv5YzB/OulnNTQml4Z
Qylb0X26xsA2Yl/6ZYFahCiMlZXpOjrmHq7bsfZB+Cp5AHLsQofhjIyHS9BUhIWg0b/raMUxG61B
iOJ7DLFYjuK7Bfy3iQbQ0QxgsY2Yfzui++pbhX80XWH2hcIvAae5SbIBdZ/IvtFeqw90XVLG6fBb
fCFIPgRm2AmhCLTVpqul6ifiwryVLIL7Lj3QMwemLz/hVJpbMaM6CEoacxen2tFeUEUWdneXf9TM
pzgrcWzeteR6vfY35a8MD5c9XJWKXedBfh/VCAg/tx1OSYV5FWFNoAtVu9zw/+FSvx8Ulktlys65
H2K1cVIRqLkR8jDy+J65j06jNThckx78UtLCrXdWhU/aVy0HQVqBATND1Tn8IgOR3M9PBziDND8q
HlgZxuG9JS46bm3BZI1ceiu0s2vkn+s8qQPKblSUtihj1gjxPJzqmKgwopL/KO+tCg3ZJrYmo+9J
P364mq5vCK4pW7f/rQhOokeIH70EdjhA5S2jSTu7UshEWHjwJFBOvuwala+mflh7KkoMPWgU/1g8
gfSznYxwnXEVM6kR7qJ6ldQr0k7/h3OiuNS7XwtOw8CRQVEsoymRT18aZVKUaTqYeO/EAARJiXJe
xt89bPFYCdgUDznluJcMb3kEy+PhINzqbO+SS8Mmn6+1Zt3kPukMkW6XR+/Q7ULB4wbxxpVHp8br
cmft8+c5mOcVBUmOjkK3k1saoHF12/8tiMHEhcyXlWMAkN35uqCbgXCFribNeq/DionEgaFmx8di
wtHlg4aOPJwflbWVqcHBKooEzi2aEZePo3xP75N/EzYcjdWuZ+XZavIU1Rgv2m0i/Bmzu/hZuSMI
0ck38DvNmmibahfrt4rhDeXqmF5TYRfjLtE36WE3J4Rm/ZnT7UhkTLmiBdpcHFst34TTJ0AvXl4m
Q6b87ZsxxUlR5ZYuMLai2S7/NV+jt2angvh4UrbcfdXG8Zk+f/YQDihlN7oP30UN3ZbDPBbsSx2N
zznZtwsiUxCCP2TJb5Ksop+bRcQq7Huwrgh3o6At3L5+yKub8O64trYD6IyZJqG4Xngkt/quV/1M
o2ftj3v9Y1EWDStUee/N1bSOgF9d56S23+KIwTEBPOpxDiCsMAxUPLAC81UTZGizyTVnTvm+Ioxy
uBlhLW/o9N3+/H0+o8M1DOm/P+30ba/mVO/rmp/WbohZCMg8wjKRbZMpUAdHuV6Ut9D7rhPivvjq
NXC7LNUGq0B+UuuMkP3zSyyuMyNwLsniCM9oUJIJkvha+RsFtZx15JLI6cz9YmJkSqerpvRljFq9
ENznJh52J0PJbTUCBhGxHZKBlxsoWJzUcKXGZlEZuKCyDVCJBfrHXOP1eCW+w94Ly9VWza6k34f3
udxrxGCVF1oi52/qP7/gpAOaxZ0wHCJe4BYRMV5ejvq2RlhfHajYR0ns+wPVHopY/tpup5XwgDt0
epYEOzSWuwqo8+Hnp0yE0ZklhYQbTN7iC/w2CW5bKyu6XuQNPgZTSlKBN5oB6BgqecmABuwZcCM7
W5OAHziHmP6xC9NAIbeKre/efD2ka44GgmUPpB5Ya4vcoHnbEqll+KG0JhtomIN2XBXjSkV2jxBD
WbGnI+eYN0JA6sghuh7mbQEqIxHdnLbkQAvBQ9aLeyO6OdwAL1cQ6lvECe5mbIqN3zOQ4YTHNMKN
V+MfxBarejdP3kF1DpTxm0PjWvM6lR9yRMYALJ4kaTO9qA1ZhqA7YL86reqyUF08J4OvvUaxK98M
t8ZIxKaNzp55aU4pCV8OsYSEsib2iII8EHFh2Jxb0mh1qMAl2dPoCYfXC89j+Zqfbij/Po6Tr31t
0ueP21ngNE20FRLp9lrh/6e0nxlHLcLT8VVcYbZFgHLhT196E04+4EfFiBi48qeRuZjBgnHLE2h3
nrmLHhZJc5c5HVvS8ULLQ1uK55OfbOkioEYNF/d3EJWmx0NkqPK8OFUkvPz5PcyNYnqM9SOngbXS
06fHQI0eI0daqhuIdehiJ0tgR4Zvsa5fmXLE5WroASbsYmI3Iv6jqrjGlWtPjXFvpq+mbc30kBWk
k2Q6dgrWi5upfJHU+0J5VKELoQVaNeSMHm8KeTUmEFX86HA9xTeJODvG/EKFcUBo04nvR9Jn3n++
9WdaWaCJIVOIAPxwW6gnLQ1pSAdJT4x5byzAPH8gM4lfSAKdE2ZBQ5JULTEmJsZ0Jxpby1pVDKAg
9OIeceLhVjveY3s328cM+UoYrurpmld9rGjys9vJfqitR2snTpgdgY0lILj3xIquum47RTtAlORM
aUEOpP/Ckz2jlP/6s5aS8Z9OZ9Ep4yS02rzvYmeMAlV3G4EzrVs+GD6+H3klJc/S8Lhgn0l+CX6+
qWfalwvvefkoMzfjnHJywOzydKLPYM1MfRJxrVbXMYMyQEFvi2CV4Y+dhZueEB2WcYkTwcYyB7Se
SlT2KmcIXQG8TNBfcoKeISh8vayTsyR00KLTs3BmhWPHjcNl46QJ1Yd+Nqws6EIHh+5DLbn1ur/r
H2nIKKlbopkDCyp7rXjZ5nNuAf57o06OlKkQH6fK5EYtAClBduVsgx5hnQBBTnNm/P4go4EGXh8R
k/jzQ/psYZ0ufoP/kwyTxBAKu6+viF7LR600P+/GgCVkumqv49tKvJVNp72eH6Ruy9lLapdiqP2g
ZUE5LPASP3OXUOub6545Flp1ZBXQUjteZ4qUJrisGjv35V7Q4bQ6jQXYeCopHxMi3vWjOPPlXhT2
6xYxHanQ0jaq3grhrxr+mWiFGWSW4ChVEmCbuv4q6psSmvfxpteuEwsExt4q9gLWmp/v4vlX3aJB
CN8Gpt9nmfrPQsubTujiKloE2Sh0keO07hwjorBbJwd5O/wC4UBqDvmcppuDhyZxEgrrwU/lzm3n
HaXlqLlz+MRR5sIDhmJzZnsnrgHyOlpQjk0nyzBVSgjNeYwWn7freJtxkK0fiTn2WpxIKDngDEYQ
8XSitXtbTP90NFJrMGnyu555ebdtp19iRXujvJPCoF+bcjCURNZ7vCEhZUoQl45M1CmZQMa13H2Q
MGaXMswL6VA5S7IiDXLsV65ZjHYkrw14eNGTlOwr0BbitRJusm7HLONI5eCSiLTMefuDi+oNK3SN
shZmfqBqviLbFpNzW0hvQlcTHSAsJubh0SOXT5tfpwGxrkKWaPHcN7dF+Zqj5xGg2xrJCwf4N3Gu
7V70lKXHWa/lrLK76anU7+f6LaksKODCphtuVfNuVp4PkJHr4iqz7qaMmOWLT+T8A9HQkSESWSTT
X5fcWMxxHku8yXnjVssZXGgdMbtOohWFPRjfReiHWCkAODwTTAp0+Pn/o7TA3bcco0kN0UEenbwV
ajuagtwhZGu9FvMZm06H+0tcoWow8XpVpBk5y7Tc0W6a/wDkhH0+7lTaySBNHIA+bUPHc8nDtRWp
s0kCvNzTQAp57uVVlgQNWi+k7ZxsjQOKEKEr0Ukmodd5woc5e5Ldk7ca+YT90psWHQ7nvuig5b/R
duPN6AsvB6RcV+RQKXAK3Zy03faXafROS2gwIcA0DQ+l7HQKnd/HlvTGtLk5RBZR0nfTpNLJ46iO
WLlcm6CEgVsEdbZrxJXMEwqwgC6RNAfqoCMCO4wWuT/qW0X1I6gQRfqaar5KWRt2RD65IKP6eV8W
Vz3CntbcyvFd0z5M4g3CLKt2IRTC7wH+HbtqvlY4WpIXsXiUySPg5qMq9qrIjx6KRwFeH+sCXaj0
S2qvLdFDd13FMBldNXtFiNNcG8VGjIJMvJWAfNyQcgDCZA/dpGQNtQUKReue4232m0hd6Fk6kaGW
3XGuSIgDUZjUKit4sQwL5HFXhvv0Kp5fEtgThr5LTGJ6Dzu5u427m0h5VGAvCwWzmfY1Cx+OBH7x
TzH2cEGFCJf5NdGFo0MI17G2Ca0VQOBETsf5/3aBnCi3oQWXcyVemoOd/UCQIKDpWLOwvX/ziDZt
U1QTxwQAkAt69E2Ug3EXEwxKzenVe8SEQ5D68IZe+xlAqYfrWvWtfHPoXnC+Y9W5tNLPmA2W9EoG
SJLC0Q5B/teVDps5N0u9Ein3nLldAe1e9N0ohmRbeyGryeicsg/0+k8Y3YUaALn5GkQ186LlVeeN
9hXk+QdvKj1Z8GCrWhaAIJyu7IN4KLz0b4cl18u6zShvyoFmePoolyKiBZNz9Z3ekdFakJr1alrr
JRb8wkfv7D6mKVilZGo8Im6+/jpLjcdYDhEJW/SRrfWAZlRaTQcWqA9nU3JMGfGWreD07hSvuWPF
OpOjwmdCscMBdItN5TP15GJRc0bpvliX/3tlJ4e4hOS2rDe4stbTXrhjE8a52SY2tyXuEPlY7GoG
7Qu/9wyaEGRZb1qSKe8uITqVpb4+La7+vY6T4iqepD6uONPtm2VyGOC/UzNb3hwfSLyPV1O6baO1
OqzT8ZbHWdG5BIzmHpDdY0onpVjcKKgs9dWx8atsoxG55i6Feoo8lY4l+KifH+gZTTy3TWeoK0mL
CM88eV0zscM8MvJNGDjwIkUMKsp0Bt2ik0K+U/Z8EN3FdlmlXkfT9CLN4fsLRQcE3yBHURbNtwOD
pI5NZuajgN2dTTzipzt56lN7GAZoUMMZN9MNBfohtfPt0VuuxXzW/oyPmbBM27uDO9+nAUfk4iLj
7PuD5MpkPtlA+mA1n1bJCZpsw6y7hfqGudnONU/qnOhaR/Mh/cnv0G1tlXX/glNw8CRX2yavIFUP
GZ3IjdCDVgp9nOqkDRvaFSqiAWerjEvoTu1uBOVRK18i45ZAm6l6Y87KSWipbJZWA0HMWeOR5Dcc
HyL1PS+u+3mjxRvG3+XgmQc3mvcckIb3uLYnVvqwOVgXStsz864vP/1T2/dvaVvVZVqH/PR8h848
a21DtqercLyL4NvqN/E+5ViLpcQjjKb5k19dWkRn8g+4ANPAswXg8vu+Pg6hmUptFO5r6U5p1n0D
5PbVLD3+Nb0CaWHs8q6ib8F6jivp6HTTRkv8LHLqaZMzjZe29JS6hNEGcA3rivbjxlwR9POiM/Q6
ur1mW4ZfM7E11nHtNG9yb2skWVbBPOKVs4+OaOfBiKf4iFLJ134h9ynH9cy4xMR3TMf/LjRBIwe1
seHdO7SOQiQ7Dc9L3dczKsqvN2LpH/3zJIzsOIdlLVh7sXeRVzH6I54R9WZ2Fb8XV5A9lfGJY5nU
+1KIpIZIalu5yp+yh2ayCZq8aneJk10VnRv90RM3klzc6Q0jSgyti3gtLYPPbHm/s6fAcMs7RO+9
wM15iki2aLZxuKrk55+3nDN8sq+/6aQMzbJlwaehtae/We0WM9Jhg7IAn+1v+vc71RmCyfSiyqdJ
20DbJaTiGCzlP93a1k4bX36RY5dMpMUW7MaoholIpWQ2JnQIxToCtXuph3ymC841WwpmBUuVZDpn
J89hUkWzmUxr34w+fFCneBpxDjFZu4L0UN2HR4SqvcE0ConCQxFtSNUdUd9bT0QDG8zS0Abdow6Y
35CpEjQuPqcOCTnCtvlTbTJfBcJF2HGxlpW1yB53CUxzZvT65fK/zRXGOi3nQbf2A1QR8Zd0a14x
U3fVx2Sj7Q+PPfvub+BT9+1e24a3+sOxgeHnKgWYf+g5kdMHya1CppbTonVqggE/y6U9Z7mDX7+b
Xy/x5EMktYcm7Fsucb5fcrFUL7rLvGhLhsaqX1UVAkbMKwHEBPmZjvfDz+/k+R1v6QPqFp5nJr5f
n6/caaXcFFmIisVRwASGuyUcI+GWwHZgdhQhE4w8XJ+L2xqLt29c+P2fQIbvv/+/V3BSv4iJmY49
PSrGbAqsbYRUilspbh8G0V67kV4YuOVLg3GF8iBnhktpybaGwPRV4jv4p71TS68WPT0LDndZQv+D
ytCutgfkMr3bWps03Orktfbr6hmuqqc5IX9DrNZ16peP9TOUl5vkLfkL0QMZdU7yFcRwV6MTjTw4
s+cnkuTXHAKhVO/z1fCCWaR+ASriRQ+qP75G6J2B9qYOUXb6kQmZRcjzGinRn6Nqx9B/Dg70uvxu
iRu58OiWLfCnG3eyNDtB1OphSsO9aDjJGy4L9/DIsEH+zS6P7WdpdBLckV3iHZzfmv/7ypgnStux
L0qK7iTcI3Ycsc7gQXo7Ykmz1jk6+544Q2cYSGf1zHHTQCKvGITYHC3ZwEh/aq/CTflAq8jF+90p
tsDFw4HS4EBoAf/9a4h06ovqEx/7Dmhr0K5aZSXHfousjoN6ti0GEgTc9hkX0M839MyhypTRv+FM
YvBBjX+yP/faEM9Vw4lwcLI3NePcAo+xDMR0jbIdpQk4G/FA85/6rNwek/UAQLi+nZMrWVtAvsrf
xRl0uW15RjP+9bpOmrjU/s0sd0W4N6+qzknpZ8/vc+joBKe7ixdovNZ0R1hfKpHPVPRf/+7J3jD1
Q9XLMfejxmsmBgzj1Ff9On7UvYGSDL++bd0sQJoWrhY7afrUb6TVcQtHQDQeB7A4G40AFPSMTvmH
os24kLP4qb08WQCyqJIqImrwN75Rx4Y6zuQR+9Gn0yJCltK67Wv9SKriLXg3ZA19zhDClTF6e4sb
iVEifr/u/dLR1/zeuKG7hK+WgplRsXzaEe16vZ5niDx7K/91QPHGd4z5ZY893rxplA8ORHH1oBA9
nfnHcBWVvyFIiByRdrTYHRxb6pX1JpKs0/lxfJP+FUWQIcj/aP09xsfrlCGmskYw0SYBn6UmfB5+
sajgReu6l4eLia0FrdPsR9aUTH/EMfu7ppKWABWyNjhP8L+mPyh3001T2BkkCpsaIvqVly5k77By
59yTtVVqOFCjRBrvmQNJkxI7JB5ztjWBqCWE1+9ps7Kwu6lXx18/L7yzLzjoOCxkdAk5Xp+8aOUk
NYYQj9Z+uovekn17jdUlczlCMIjl/e4TB4gFHbvowoqX5DN7KGJXBdKWCjTIOm25daI5taBQrH1n
0Nh9mttN271ZAsSD4q9UPUjzLdob5QidJZBDL1YcobOZllUkitKk7Y+SXUxo5W3pl57Z0geaqQMA
wl+05j5mnzj5zC5WVXNVf9Kfy/c2WvXHbfYnf68/WtCkwPsFt5UwvK5gltKzwvqGY36NMFipA33d
+c1f663hmTweRZopj1rupSmTyE09gEAxbz69NOJLXniCsJvgx1iLwwbHZ0gpv0jTYf6Z16g+Ucoj
RBWbNQDggZF6fDNI28a4q8pV2Dv5tik8WfHKZpsnN4NybVL/PyA61agGalxdkGG9g2S3Nyijaq4U
ts7z1Pk6NcFkFwT0YuEBqRSCRX/A/fESHx5/fkc+19DpYldkWsi8IAon5pPNeWwTQ+uK3trH0y0J
AJ3h89k7vlRrw5efEIAhbirvodctXK/HA/LcjRxQrAHr7Ta0BWXMXxBtxlWbeir/6r0UiQMCqApR
Ht8x0A0M2ZHZs095w4dEiB8qf+CpibtwIyUnXuWknUBIh5LyNl7NnauBXqwDsQp+/qVnTIqojf75
pSfbvT7lkj4cO8S9n2YC+nvhRlvlDZPpZTgFUDz2l8BUfUVYLKa8JwMYzdUS18dgxcEf219Kt5TO
tAS+XNLJAm2r6Tgej4O1P/r/QYpiAYCsSX84XlXBcMli9llCfHvYQKe4EZgQv42oa2NeTsK1tVfB
25nXnRigv5lfysgDsp6FtzxrkGLR0hxZ5qxgbqeUdsC1ZqzRE8QHe/apn3faKloxwSns5gVB87wD
tvCuqm5O4rpgp7XXYe3dV1B6bkraFtEe7cacbmRe9YNtPTaNn7QbkZMNsSt+j4B8MxGerm3N0e85
LkQsL9+s3R7dROlkyn38boS3+T7dcmYA058+UyvSyNoQ3Ix4XZH8lmroObqJxAv72JmRnLm0JdHv
kwOFVOnk+dQHU540lV5ZuoNFD1RjMUeU9EtXUuXiGYa6QN42x7QXQLrHDT6kxX5UzYHUuRkEqt6b
fyfvcnHhus4MXLkuRq0MCWVQYqdt6mPZzEI4J0sP7wljN0f5VYT8+4nZ2o4j+eYADN9nr5mGoDOe
RnLJM+W5atCh4xG4af7CKCcq1k5z7NERMTT7uvtDua0hA1Nvi+Hj55X3WeCdvnb/Xu7ytfin6VCI
eaWlo2DuD2QLmjd9slN0z+pKpylu+vi2FwKz2daWy0EJsDRWkNkXvZzkGPbSI9nav+vRL5Tn7uAr
GPLT25y5Y7fuapcRRyeshvSJr3I4BACgJd3lUEXXOoyCQxyoMbsPIbp/elCz/w8VwNfHcLJ39ph5
ZaOPrb2wxR162A53uFPWx9/We6ZB+txFj3wSDnBxSfwTbWMMrMEhc0hcCb9/vsPG8pe+3WGFQESc
xeAsTruueRdy3h0Mc29QRWuMW1eR9qLVq1hYTweiKJ40EXE9FRtOfyv0abbz2WXthmWgz14v+nm9
6FEsLYhlT7wtdvPfSlpTfx/FNd75sfBEI2jKaxWLaVZd5WgbOUFPxMX7PbCf9jaJSJvuC6qk59S6
m9XVEX8eaHxh21cbbMxmvBh5phzj2TL3K0XCNP/CH1VwrKZeUnt1fhXL/qQF5mGFoZlzudE/GEe2
KV8CCawzZrqEztK/AyNAWNItZuCuE0Z4uoxkTY1aaVTMvT5daf29oK/JRamzVXy79AnSh8wettUm
Lex8I6xNbwnYVnwahIuxnQ8Z28+rVtjpwS0Gu4TUgUnLsFuoApYdmkFO5DjZJBXlMqkLBl0k7Uo4
kE1PR43vP/+h6WXZ6HsE0gDM/1DuNBhCTELdQH5CpXTLSw70M2Ker7/4ZCUOeh0Kciab+/Bx4ay1
Ad/l41Zfi4zyF5usuAoBEl06UmtnvnMK1CB2K00BRfZthhXJw/FYSeZeuqmloCs41My30BM+M18Q
Ex6QdBXV2zz81SNwLxtJWdfCfoQ+Dj2gt9O/vDVHUlamJT/T2Bj5pk53wmO2Dj96Ocgth3y7IuGU
mA34wjcWIR3WA6MuYRV2fgRQn3vJUNRCfueqB6/FNMQzubAIz52bFN4j6GV0+dFQnDQO2jQTFKs3
zaXj4vfWqqV7wtRydAQOlYw7JLTVnpS78scRXzSTro6NSZx5/MPdVAfgrn7eFc5V4f9e0CkQpJ7z
ueg7LsgU2WHt+AWlnTC5uOeUaoM6oqJj91t4HOfR6ZrVMiwwV3y24j/wVsP+o0s3dG2mS0PW7/N4
vl1AxQGkKTpvxGlvLJ7SSc26pNlbjVcZ60NxdPOSp6z+1XKBhtNaah9QiligtWMIiFt53GhVoBqB
MSGv3cjMtZV7NOLDhxnBUgx+lflmalZV7o7ySgu3o544pQD/wwuHPlBpjkSk+Bxcc0dv/1pZevF3
MdJQdFKmNw+r44hLe3IOhJMhOpfGK0RjUXk3dzdIRufwr8TMtTrskWsf5Me5eFOk+58f1PdlKavy
0gQWYdfwNT/lfM+4q2I91OqlI0DqljyvmOKOrs7J0YFhIGGo92TS03Q/OUIIunTQ/j7r/Pz7Ksoe
EUk2IvivH2jc/KY6TF1Dhya5zvGiab7VepOnHwK6X9l14Wjd7x4QGSRko94VtQudtmTE5/98Iz5n
YF++Y58XgpRMYYiIOenkiyoWfVmrw9DQoWyUJ1K+5g+z3B5Y79ik/uNdrokgDOhGGvmdZfqh4eGS
aQ6b9uAbdZBafmM9MLeQ9tpViY326bgpp334u/WtQNwhlqJZAAaW3ieafmqfRA8EeRszizHgq/1p
roRba0RqZGvuzz/t+/Fj+Wnk3WrIZaC6nB60hoN0MNNSbPZZ6C29YO2I/tiL4+tJYUivZQ8aXYAk
6FzTXCfCZiSiyg/VdRb6TX6rbhlHJE8/X9L3jiOXxOSd5DfWIa7Skxb5kIiJ1edyA8dw8gyUT3n3
bPXXhg4abGV0L1NzfQzf8X9l1zmClvBOV+81YyOKgndA4tQ/5DRoC/V3hFW56L0F/LYcvRGqiO5g
MofA5HDorkPkIWX6Loboc28alXQ2dDHyY9TeQ5TM6S+ztWv1I43hJGLiUsMAvPBefddrylB0iGIR
6cVDZT0V/okHS9bDIwusSJ87b4ruJHTqvlZ5hUmg1/xeh7GtirzcfAXN/oX+TTUT7/QAsEpNr2Z9
N417UMY/3//vs/KTqzo5kabTcFDHg1rvMymYC6eDC7kqlZto2iwmcQ9wVcDd1NaNsCpAICT+nHoX
LmH54J8suC835mTlj6YURlHGJdDEi2+7AC7yXoaLYut0UcDZ6Y7lRu8X/ui3GT0vG2UqYDhDY42f
Ah4IclbEXmaVC+IuJlVi8he6J/gbbsEhyNTr6Ygoq7lpKcKY0frH0Yl8a+qdn6/je2NaRgrKpQCD
h7UuaUv/8Z9ziTghFE2zptkTSZfonIO86BD0jdtla4RhxCjjJ5T+j7TzWm4c27bsFyECIPwrYehF
SZTLfEFImSk4whP263tAJ6KPBKqFG31fqiqyKgqbMNusNeeYa7JH29WfWL33QFAEHuDkde+qTxAO
i1Xh/woUBG4/D0wbH/zkqcAVAZGr8NKSGTjZSWj6pSEqryrvs3c26Z3dvqoJoQN3LGzSAzSR9VDw
vdJFiY9F/Xuh3aToseGo3wdEI1+WYUfLwAWD4wPkrp0o2GV30vPAN6zTC+ir/QLpVeKfzgpgzt2i
+E2qRUypE2BLutOATAV2oTkiNtTsTRGh2OYbJT72Iki86lkDNdRTJFD1ZRsdC+1garciptFgIKKI
ogrWs8h/7nKX9RX6xqylaebe6JM2ySBKYm/g92atArxB5xTK0cf6cBYOqONJpo3caLiXgucx+c/y
lqWIQQvttZC99tpKwkSOsVBuZ5/adTwQBwZY1dTSPmKbp9WChdl7ITZPJNg+xXFogoElUQXxmT+Z
vN30soP47AMex7JUlnsMkIsOTmfuzAmyv1lrGMmCRQZMLRTX6Q5LIUVNbs/JKNcl/VQLNxIvxx2K
HBgLwS0tLVxAHLa6LSEMnFVYQcnPS0MrfFjY0TaZz6E3rp/aOCIUmDgkvtHxd1rWm9KAgHix0o9Z
5WbisfDvAvEm70/VcBSFZ7wFMjo04QbbXVb8lezLKRlgvCzZubKAeFs/X4UOlSo2cuGt6VmVdluG
rtis0SiUMAYFSyUG+Pzgx7DAsUlaKoB8BC3P+o7T7SVf+xB4Bd0e5/k2GnF9NUVnyfZO/t8cZVd5
m8INJE8c/5I/yiH5wDAuNdpNGZw61J4VGCmSFQSVBK2Xmnzm3A4VSHvLHu9kvy3R/Pv74tjvgkcE
iwtO/O06tOc8ut+sGtxKCpm0dmnPXBnoLrVfa0Yci6COvC0c3tjEu74cEJKgsF+PaNjilujaElcN
StXfs9e/LudoEsZZUM2EEyKqmS6mQiSHje4V/V0DVz9ZZdI2QvmKjMIv6VBhdeh2BrVLVGhnoszW
tInSTR6SQn+nNXfkS6JJq4G85L/09pEk4KrCnjaeiEXZFlGPOGSCFn8oDdKeQCzUbGCjP/VHHlnr
JrRbUghf4J2kJWcX6NZWexs+5O9UF+vs0edIXRIwP4anqVhi0DgGVk/fMXJk3VLCm5Je++I0ZCNF
sG+3wfmgfEAUqOyHK8oaCKgv1FBkMj2lgF6AfDxn20Z8xLZILfRmiA+54SILpxesVEdNxmyW3vRA
nEiDY1/zqGGqJIQBion3N4lWxWWV7shJQ2aGCJz+cX0Kzju0PsrlFo6g1r/1cE2aZq1JLDvEpRW6
jBYzQAbMd1ktlgqDCfRw1UaW3uL7ZZNKLdpnVdbIWFqU7XpBRYmg4j5z4/Phcr7Xg9tWOZRK4Cr5
c6g/AKPh/4admNyimT3tdYPp400wRhAwxdGrBbTsJTMOLnV/N5ZGy7XkHeCe25gULuvSuKH4DzWU
3NVTv5bD1c9r5LXncXLtcWfzafFutcQXayTDd51xFLytCMhtIyd3kVsGbgJoKXiNMidC7bgAkDVz
7avZbHLtyTFFCIXWMwuuXTnIaZtyI7kLgAPWRdnQLg2Q4mzl1/MZWQfrzFzZ6nqdGa/Ox69h7aU9
OtX+o7Mo4sYre6qNw5gWXf8GuYHNPkAzlJNZSWKtI7qpYUM95txLKPpecH++A9elhckYJnc/0mKz
HPTLeAeyxa+q+x2RSgZYr9p66g5pFZrz4S7pDrJnN+JoWzdiN6tpiwE96XW6oGRvxJdT9G927buq
NTEy1NLjztL4SB/6+l4oLH4XJY7HkSn0oHCfADNdYTqSNzoySmXdma5BvbxBxXYoCA08CMnWr3cL
XCJe++RJr3E5J4qdG9P4Pn16V9U20gMlZUze7/79spHWgpWuQZ4ODsWGWeny9QoxuQWTTX2VCZKe
5B+3ILwnNfyge1YW/WXuItYms2N1g/GAVnmxggszOymMm9Mvm9fx6nSXVOS/gI+mZbCzll4uUsvr
2bgKMAPDDswNNKBSdmqkOyP8pyTtYVU1q6R2qCdTBtNoqg//H2WNryOZ1r/ksFKSVGaholGJcAB/
swQcChHtwLY+34lHFIvpe/SGE3gpuqK3Uosl0Pe/P38r385Un27INGkjIUa7yy/ckIudvIp0JohP
t/LnPxdHDBxcThnVwf/1YzDHd/LTOxeqiRHkZ67Kyc64C1SK7FZYLdPbcM3Z+7d+4621E2BnE20N
pVMEm+u5rcI1K3LyAKYHrDps+0DgAeT9jWjpLwSBdmjOrV5zRxjQMb4DVfqL9hPuCvbEuH4JU6M1
UGPZTm4zt32LpaVH8Gg3o3G51udNRjaZv+SsEC9GxMgIJ284YV3+6ug//+LiWWk27Y4zRnjcJqbG
yTNba/czr8TMN2JOFpAur7WkHS+PgwYtOIuI9l7z8x2/t/rXeOs/El5Pk0Ss1lD4Etd3xdVs/+r7
eeK/X6o5mZayutcE/cIolFV73nZkCShLBXSofXmruyXqWJC94CLIpnSwFnr63WycwFhhup4rIOGK
KpvaK19hdhbLODHy/m5BqjcCi2pTADpDY5Hv2c+bji+9R/GaFB8rFrE5uYAFSGlPgflw+iOUu5w5
ef8/3ov/DmhyS1K5MuRGZ0A09NINpOALp2gsqv6/RHApikCIRit5gy8QN4hNDMfMizH+/69uCCQH
DR8t2qvp2u5nhNj5GtePEIj2yPtgNSybY3H3H4qkHRHV06zQILoQAmen7vG1++nqk68i0Oq6rfrx
q0C1WjmDyncAuEDLrGENMA08GsVpIpeKvZFu0HX//OOvqdfjR6mMiV78VcNs+nXKSou6aBIfWwAu
U2l1blYlNhYLZl22gXsvUrRtn6r0tfNsH1ymsBfbh/ZyPOPyNh8CG88GuoDewbAGDxe32x3cSs10
z+hENUsP/pTyKWyetGgMaf1T7YTIIULt55/w/Vz/358wrU5Ieioloi90d3hflHfJFv/J2bpb0qse
D2blPVpWTdsqM1Dma2Qqd46UIuIdRQ1u6vRIxlaIroJgdHfGGTrywsoLGx1GReuDOJGQrQ6n3VDY
VPraFw51diAsCQCW7VEfslU3pRGFug8tfG2TQJtTF1cBEOfh7qLMEGm+3bxqKmo+DG1jrP2k5iyZ
PGSz0bq7HBAD3NZ4XQLHJEtVOaC9gq9D0U/9/X/jzH8NJM4s3HTWbT2+ytNXfdxA4wahRkL+69d3
re+NNFFqqbsLsxvE9t1u8U414lzdLcqlQZSJ/NbiGk7vheY9H/7EK4CScvUm5dykdi+1BxGoSL+v
OKrNvEFXxVGNoz11auZlXZdwC30dmKgnCtJ11m00qa2j50fl8WyXb0yHgoX6TFr5gYNbM96UqxC3
CKq155kRXN+asbiAQQkDF47+j/P/p52DmBSSvPA+to84lGSJYstyAZZiI43OA284VTIeMqrRs7Pf
9fzz9cqT2Vc6a1Eqi1xZOmkoV3ZsFXzNrv7lzzhvayusXxbLHOfjbs6H+M1SuCAjdTw40KHmUDXZ
Mnu+SbrhJRj3A+dmmUhEQwx2f6hRvS42YxkhderEwiBCeWfuyHI9aQCeojHEN6xgnLvKkclr5dJe
pMX5tFgxyanxo7oAqQ4izG6QTI2S83G9mTtHXudFTC47uduG76dalsnnk3an/PafwGqy3FCVk84u
qM/mL4k2gMZRHR+aUxk6Ke5hzYZFJ96k8PNxhepQOP1d/EtZzxq2rtbBj7HRJRvhkmN14etXoCSS
KVwqYGxQU1VgvzV18EzlRpgsAlZWP56FlRw+Vpd7YhMVThP0CeItzYTSd/phfa5XbXYj0TjtToV4
COR9o0LSJqRnV2vLjkLTk/BnDLF/10t75JrGKN6Wxq3nii+qtOovL1L72BaHIAXdrL9pSGRb1whg
4vJPhfwXyeTSH25LijE5cI+weyZeou+eA0io9UN1xLPcv2Vvco6fbq7wcbV35NYwgY7We2AzV3N9
3w1KUHQQdsQtlAhSuVFltk997zDxPwUv/T/fUZ30NRncVDgF8KVnyYvXX8vHELQFyRQKFK9p48TL
Cqlv5Tg5tZZarkPDyoArcCOdmjxw3RIR/uk2uUKJdbkL5/Ogv78D/738ZJvSZKrXCKJwPlXbD7F8
ciMRs/R7ePYfqRnu+WJQqA9P0iE7ic/ezVx7Rp+7/mT3Xhd1YxYKoXhQcr2tgQG8gJmFTsFpjFWN
UQ4FWrKWgkeysUgokC/sWsVDtbgbXPmyzWnkN4hsrIEjzy1+dy132/vyFI5iouRRFpc5ykKArcpI
OK9byxBd/ewogHnNVzLB8ISZ3VK/DzVy4HDCUFakDtrsBnIO/GV/S/1R7fZVe2fW7nBPY9M7nu+H
1wDVR7GPkhuDWLTz+UmAxdjdSnixaIgfc/y5+RucTq06yMUyJaDm51Xl2qU3eWcms01/LrSmr87J
KXlvE6ffxvGWcOhkqV0ez7oz0JtiQ/DUPeRH6bmjPivQa+PAuiXCtcLNioivHIG/ObGaD1SI9XRn
ruD9WIGDqGxjmM6cT+P7t3yBynIBp5qYr8lKnPltFWYSb3n+oqxES3QMBbgt6VosCeodSCZA/r94
KvfqRpzb0F2thOPd+nTtyel9MFkF+zN368LR8DF+XhxqR3w3Q/imuL4zumuLRwnTBUIFsKUtGIll
tod0PBJ+JGOvMKHF4nJua6CM0+6XXdNkWJNpuc4rISlEbomygqCW4KFYAvolEd14J7Nz9O0rliac
xHexhOzovRf6CL8qGK5yNJTbC97X3BKkrQjdCqCmaTfN3wZYnuImLuepsILzdVTPmYPqPSXTI842
rXnX/Zt3/1yLH8afQnaaSqaBSRN48hHTDa2iRRswh+EmiMJHpbrv+6NfuphuS6RDFJTxH/zp7AJk
tRVFS25p/RuurCcDk+cHR7+K3wWZDD7IorWA/ddb68pWGLVlrhBY+dIguxKmNYwPdJT5Tkqxfdz4
txKh58jLW8DVyxyjJFIWxQ7+SZufP7hvl3eYlvwyjtfsLsZZ7NM2rlejvItj73yq1eWC1jqN5H36
a+FbQrbWL5BsljFdMD4tgZ0cktmljxFFtwar3p9xRvqFk3EC9qkKpbpTm7b3+vMAr1WBtP8JeDDp
vxOYizXs6wBbWW6bTorOp3TfPgnIYaJ/Qed2l4cCaXWu4yn2j322qkyQhS81aJkYPEWf30jBq3ah
+Q3y9K0qb73sdDn/qr0XVsPYadY19lerNtYaYnNN3MTlQyHeQJFL+02ov8fCHe+Fo5FbWfGIRLsu
6dzJPIbnMt0W0rOEHCd5UnI7+B0cfv7F11VzXeewMSqAdE5kpLt//cVRFi+GvgyiU8reXoVEPDY3
4+DFjC3taXjRttk2pkY62ILoSL/JIwJARVmq/AdbR31MTtUbiQgzYxpnkq+f9Dgmg44efD6VtPmv
YxoC3ei9PI1YzEYLb2pLu+CUGpR//BV1OaCzyb7ejwDF+lne9Hfqg/6XRIKZUVzv976OYjLfJdVw
Ns0SaDt+aMi7RMq0aM8euEPFE8dR5R+NA2iButO70Tp74OsxgwNdBONFfEnYZrxCAVnNnQrk8bf/
dG8mz8sXOW0PbR6dChYom+TzV/3ERlRyw3VzSl1vI5LOAGz/JsBYdNcaK7Tn52w3bM3HgZpV5GyD
g1a4GHmwi+L8mrlp1/sQXZN4aJLGHIb4e/IBieck1WC1RCcRZrKVvIfKSgjJXXX8eD1g1OhdlCwU
WgnfomNIHxOHI0rQxfsl3iokpJTLZQlbULFKzV68mb+KmWqIMp6apvePghXUME1D9zu1iZthrehq
CpHUwASnrz3/4GErvthCt9P7E3RaR6G6M5zIFKCLTVWcTFl6Mx1bFUQb/SYwEPXt2PwssP0Nmwao
cuXmyVbo0LXs1XyMil0Ux7o4Dv5dmZx0cP+X+/jWt2CO2o3wN0w3Qsf643Br0FT/fP8/ZMs//bzJ
pxMkiRkWXsv9DzdFayeYIxHLGJYSr3mBtVdg+HXsiNCUlU2JZ9PJXsOd/gw5zc6dvnf7P3hH+s41
9EflJENhdZptnS21F7hLzG+ZJQqwE0ik8kaIQoBvb04CJV9J4JmRIGZxoNc4aWFz+fr1l5GXm3ov
wYw9XfRNorpUHaghdS98eSnpPu+6b5tHdqpIDQCYUoR4AsGLCvdCnnyJGPdvsx0sc9vdoPsxbjTn
51t8rUydjG+slnxaxNSoVfuiW0SncZPrZK0tQlOMNsJLe/BuF7e3t2Tq1HANTcRikGdtMs/mvfTy
VU1mMorph2YKvhwZ3KXzJriVieY6woNSuxNb1uHP4s6k7rj0XZykmADAabFRPRY36jp+BOFZBI+t
75A4qIsUbNYqPDYcTeZhgBDnj9Tr3CGuy4AhPtN1/Ha1+fRsp4bys1D7pZZw7y6S3QGcweNcHNp3
X976CGts1srdYrPQN5dk1fDqsrBqNim+m3afb8vV+QA5YuZpfjeffh7R5IOJ6n5MhGFE0aZ48g54
OqTiTjI2bEzc5OCvEijlnCSpviT25Ul6QpT5ERn2vxzGZLHRtdbUASlHJ+8AC+aB5ODQUt77J5NE
wBAiMWQ2v96CZbcxcx20e2Ez1z//puTDd6fLioL2FhbQVHqrUYrSUpU7QetFdePBAVNEvpuyzEks
5AUrl9WDstY3P/9yLH7XMzJFT9Z7+rIkS05VyHIpRMCRpPDUlU4n7RflfW68YsQNM1saVa4OcFdv
WHqIhyi43GtPDSC6p/PxssMFje4l96ygeA6bOybolJcG/QtZPPmKFx0lmUYSFkri371EX9W8uAhx
uoQc9BUCGSKRz0gT9/hz2W7yB/J9ISxhPoAo+Mt/WCHa/s1kGJrLEvL85cYwCGCBbbTxu1WTbTUd
xY75FHE2fsu8LdqtZB+9SoRewk9ZKaItxzaKrCC2BRI52xW5nHm3zXUnER/02qnM3SXd1+q2zp8N
nQXbxlVE9KvHgbgFnmmz7TfLo5banbAyGbGwGuSZ2ey7/cSXuz85A8uL5hJXlRqeLi4TCKrfUiXJ
Ybip5C0HjEAiwYhcF33rPXE4liyyH5EvAaBEnacmdkRoHDA9RLnEwpWiExQuJ3pOoR6M5du5KseV
OVWno6BKGLhFY0R/TnuUvWi2RWNcug/mpwIuLrwrdyOqFXxXMKslupJof1wOLbqEJB1Z7vQ0kPdy
pTRJ3d170bYhH8hKVYedH2cvZGSLHh+x3ZHrdLZruNYvwPdSS6M4u1xgm/bu2vUw51q6cmVMRjSV
D5TDWdfgV3cI7cI1mFOakMqNED2Y6TqEWyI5nP1Zv9VD59HhmdncXc0Q06tP5sqkHDRZULm68TsJ
DqLvklhKDAu5KlYmW2FiyY4B7oMIq5ltzVUPdHrlyfToKUlRKSFPAiwF51h218fQgRz5lyil2k0R
hme/hicUbWBdIHz+PEVduaj+c3VmRsqbBpvbyY7Ez2VdTHqujoQSapBuX1SHX1+Z4OH3SNOxVC58
IKyW5o5yjZFgFgsPKpBOByKk7v48HOnqGD0dz2QHUqpyWxdB093rJ/OFml9buZTnpcqOwMByUCVP
L/BcAujMP5RCWhLoYwuciYiL3s7AmBjqOmB5TeRq7ZUx2dH/JGW9yF97mv5Uky2fvyfii2AlL+ED
tmeDrLKR3woGf0wEX7AzSC1d4qKuSmBtQQ0bMJiVvOlPsR3HR7LDgu15TYyaQ0dzWJB51z20EVt/
qzcfhOZYNTfyY/0wsnMETrxvgBMVxWqIp1qsqA4H5AAs9cqNyChxTNSxyOXI7RRPBFKJf8Zwi353
RghwE90zE53vlXVuKUAs7tWxMY+W+ijf6kxev1Uw07Al3RBppjzaw6F3WpG5NwEBvuJnD7dpAeDc
QoFdJG5mF0dKw3Mf7VUndHxcuiJhMOOcjdN98tkUF78B94pdQydHne0sGdHSCjNTU2/haxXbXrs1
1GeqZ7W4S6gQ/CajhVbekkoqFdHc36x7wqpAUZdjxcb+aPQ///xOXW1qp2OcfGCZQH8vNRmjIC3p
NqVMY8SO2J1o020BGis4TbKpvW1PPsbDGAqvNLc1KzBq7rlZfnYskyOuqESGERBWBuYS54NHXABn
SDews/oXEFniFkGpQ0TG2I74OUeIkqM/re16NkpsvNDnw9T0pkyK+oPSSOcy46bkwA/PVqBY+YOC
6f5UbrLqUYWlbjTURgQL55+HyLRyWuTbCDBXokLy4zK77HqcpNlGi49G42ZQN+JVqFHB4l1rMYlD
0Z6Zo68OgP8Zs8L5iX4MZpKJF6Fq9HPkezJz1Rb2tGxsBkKEXnLppjVh+kNvwyBiMWQFVE9mR0Bm
gjHpnLBHn3zYPRAfXNkYWmEfYr0VHpJdu8xXsWDHf0ggi2WbpL+jcIsnt+P8161+fg+16eFvOvzJ
t3LG/OXV5qK7L9QljbWQHd9Yb9EMSMigMy/HxQjoJjuBRFMSjpjwpHW3wyPZfYTFiMuyIHdgcDjE
2KFV2cVef1RXsiPumIkTfgmKoj/Fn9HFtNglb8Ac3OaG6NPe8f5ApqI8sb/A/tqQTEQRfy474KOC
e/VGMQ2IskjyFpiEr2fHsjj3iVmL3b0fn4hOx+4Z733dDbEYnTnq/vLv4cqcsV2f43vDfEnVPQJ6
TN2apV34gQTfbxMbm/s/+VV0ywHL4KpLnzvlF8JyssvRoD+Ur/G+MJc5+sIVwYEJdYfMWGqnfCSI
AJCX7oJ71RoJo/G48TVIJhhgqKgOyN3mnvmbpuPMJvPbjQOFVeCC4C6vi4yZGl88wVMwrJE3UfM8
B5TJ0VG/IXtEvYPWKDn/g5PFWC6/utl0sCXRJNeJDvrXm41Hn1QniU9BWandzhRPsAw7K/VQ3+96
9FO3JOwtrGJckdazuqXxSf5w8elObUEotWhE/OQ23ur6urPZMIwN9D5CTrjVzgTdWhqEBrvObe9G
bTZzI7iqdH18Sv/9+VONp7dQ8yGuGEHNS2Eey4EYI7HY1/6GcCMiMOlpSaTf4FS1O90qgWI/xa6e
uVJksyyr9hldCS6c/Bb4WU+WY7psaqvjm3wdvS/viUNbUBnxVKxZrM6ck5OleHbTBTBFIuMyy7fb
4Pjz/HAl75/+qMk61QV8VmQOdYDA8AITRKDcxWBp4hVZYynt9eE30W2x27N2ElOLlPF/ef3J2qSo
8kXvK65P6YJNv7Tpz6sBmXutWm1h13Y6ONTw4xRIT6PPfUbfvlPwPRYaQHC63JPZY8HEOFQ5T/R8
Bjk9GBRvdglImpVBT3ZryDaobEgPmwt7KBsUzVzx+duNMN19Q6MUQa6TPpmd89AfSq1Rxy8qE9c1
b7a59NeEd2HLdv9UoN0BIjgjc4aR7LAuQVCCiW3NdW6vJFsfr8GngUxeg0zQ60TWuRNkvyBWDZqV
ftngWk78jUfHmUM9ooezO3Yfu39gw+t+b/RPLBZzbtUr7Oh0JJMXIk8ypU0UbomwHrj86AvjiBgl
fADoQp80la+u0J+TADBV8C9NqabwvlAQhAfg9MYj6cHe/j9Y5EvnMIevA3qlxp0gvBtEOnCYsGZe
4fHeXM1Mn+7dZFfTpAtdK2TunXfIH1j8V95GWdJ8Z0kM7eLt56t9e4b+/MqMk/SnamkpDWGOtJKp
Pz2aPg5E+rOp8ljFO1F57qGbQeInLwK/3dnN78WlYAfRLk/vC/Ft8EnbmqWQzr47k4pHnWV+nWeM
iJKPTaRwS110eDKStxiUZlec6Dcu7iRHu0C9rnddQ9m+VG4kAmFnG13f7nY+PYrJBx223dD26nhz
9I1UgsY5dM1KILjS6fFfhbbHZhxzaL1i8fbxptls/wmhDByN2uwciuuq+Tm+yrh4yKFUR9uoNHmV
m3OcitqgdXjv23jtnSmvC5d61YPbUMZ+UfWoZG+RXWR74R/U6ZiIjf4mx6I/+lcVkjKh0FtEbGji
W3n+I7TLKmUfwnzsX56jxWph+5SJtNzGeoZuSxSWuVNsKJgk7IWLdW0VlSuuOX7hRR1heR5n1pkZ
9NujxeefOHn3/cLzskYzOIpJy4t3EK1QRkaJltNVieAFIKeM7CyZuqJuf6gpYpJM+m3b//XnvSDj
/mP6IX4ezOTTqFvF6JKF3t0vqj2lTaiR3FH/JarsBQozL0TOzTqa3GVQPygSRvvIYD7DFySdEUFv
w3wphrbqW9L5tpUhgK3C6lkUfs27d67Q0B9vBs5KNCeKTj1s8p6etTJpmovX3fd3xm/9CBjO6ja8
pyQByRenYkL7Iz+TfV5Wu4Cchr9pYJEPen4Km2XpKA909L0x1NE5byM4JqLdHTjrl4/pwbg/Ex5A
rCzeyBEjTw1huP15BrqScE8HP6mWKL5+7tWCwXcgJUxXeaWBr4/NJH/tIhpkH1TnMOKGfUAps9pF
yYG8Gn6Gz46Gsn+2KxZ2cZsd612dsZVzuuYgCOtAY4Z3TWFJTSE+ZjwMzLZzxXF5/OSuXpFPN36y
ha2GUj4HmsnqAgAeXE61HhK07ytRJG1CP3gBRlCyqTmpgCAKXPiOhrSXydS0wcwsgMr067RZR/52
YRCWPD6tUWjl+OVKCO6UfM0RIgeK/vMd//4r+++oP/79pzlfqYaiwI3Xjbhiv3fwLWD5FskOdxrQ
7m6EtLoHrOGIm1Z/I1DDWNPWs30wwjPf+5VeavLsp0oCJQwS/yLx7JWVrsD7sodNsULCRiGqfJHZ
OzBnrdjljjWVtPw91DMD+O4BjtUf1Lu0VUCtTL6cPpBl1Rz6hloGkqRsTU4IPGQvovt1G7VPaMGX
BA70Kzl3LpUF0PBpsKqHy722WD7KppWQMeVbZ5TOCE6OrIb4ck2QX+xk9KeZpzZON5N3zcDjgcR7
ZE9gi/+6UudmlfZp1zX3IeUn4PPUlruRedUTPFA81y0RBSel3catxebuOMqjqPxlocts5Pm/8ZkL
Ix3tMJAfP+dhuILJ8Ry/jG3yDVe9LJVC0zK2ito/rXZvmeAXFEhbHQOTRIfMNoUl5V9bN8tQPnk+
YPDwmBoPdahbsnJMm9uLeqzFF5lccAFmcB32sM12pC6JbsQvoVhjEzZxrMT3EmHHxbAiVBPqzjf2
qYxfwRGU17x9koLj6AY/quPy9doHb2r/0Hq/8sUuFt+i7F6KbmuEFXXIQRf1Y93+ZdPXbttkl7LR
WbwKbLOiXUTtod/X0UMT3VY9wZi43YRdom1/fqTfbXVG5oKKFANfPhP310caoetO5Nxvef1hmaTC
HVVgjZRmCw4FuwnmjcGR/3Vkw7IGrpQbg9wFAsjmdpzjqjp5s74MY7JbD4RYr5JAaDCCg+vEHYyt
fen9jS3iIe95zdA1zR1VPjYrP11zspmJvD5rM96ZD6I1mL8U/nLoUH5DGngj2pEDbmvuot+dj778
0Mn2QjaqLuwvZsMOqqZ8Cvcj5Yu12m7TUSS3Y8m9OJLqigl1c4tQsnZ5YY9Vw3VZkdE4Zyj89rZr
Jn1VTRdl3K9fn36Ri1JvLIL2vu6tvGHyY1uzZkXOOaYlG3a4lL9mT2bfrFho+0BrYhwYvRqTi2b5
BRm+WrdMeKI1lnlAUwv0DvxbKALpsp5PApy74mQ/H1VaJlaXZrxieE9N0opcY6NsqBxuuhump18z
H9V3t/XzL5zMk5E/xHrWffxC9UWx0Cxgy7itKNlXm9ELwj5A+vvzNb9rIZgyDc+PTqR41YEqan1I
zVIZP+RIOAB4/p3/KoUtKJJKJ0gQ2kwqc6+R2UsOKW8Bbe77yiaBVFsCjC+zfem7EQ1xgxavbxdg
X2Y6dFeqHWZoXF7AFKk7a5ox3SJWC18JveI8diZ5wcOt4T8bhtPGS3Nk0v7Rjvp7+wAWJQ9g3xWj
+6xWnAbGEsnamYO+OyTC+Vmpbjt/K8BNHV3os52F8VWYTgrUhyTg7RDlxOkSJ9BbbouyGvvHUbVW
XeGZ0CwgLZnNwZyp0cpPI+NDX53XkZMeiIGGLSpzfrGkx8AR/uZzIsPvOtoITf87osnCVmRIL7OM
EZWsavQXEPCFKwjbKxoEz3MbM2Xu90+2k4YaIN4buJq47Z/69Dl2iDLvlTGlVrjclPUtrhb1rSRE
G++dw3dk51AuUeUyY+hgM0rrTEEFFCq4+RUHOSyZF4sQxx5P1LLWbK/HXO/24vIdPpiAPjkHmQy3
cay7z+ysvitvfr5zyqTR4SXG4iyrZXcfgE+0sNC0YyFDcBZOZJNIMWjbNrYzywASuFQeCnIyH86u
Xt96qZVENwg36XkCzFff6tUoImPnXDmYykbxcwC5ItURJY+/lViKc3MwydcbV6oQ/Y9y9Kx2DkH5
7drx6U34aOx82jT3anc2445n07j+Wt0JLd11P1in8R2mi3jb2vXmQl21fsNfR/3v7K+rAsXBvOrh
u/lURZ49lhklE17C12VjaIywVv0LryQcEVI8gC4qT+0NZ3Z3VM6Qi7hYn4WdRhh2yMcCeAxVaVQf
weL6jXueawl9V/KFUPjf8UwWVY6knJTP3BhlZQCOsswIreuC8rJDV/sPswmek9f/QUjnN/thrju6
DTUCA4xpHpJSpeWlVTnFQKDEeu+m+oouMnGYq663gXN2Thw6yQXvnyvJ9s8T/ndCj88Xn8pUk7ps
4qTk4CJuxcqNO2dYi2h8rUB9SS6r0fS92IvwkW+E8CafA9l8O5lDQyVucgyFo9j79RXw0jFCVcvH
Dqyfk4uwzgxQQc7AusqBzqr61QJkRrRGE+4b72MVT98jDzi7GkFPDxgyl1DWqAXnbt3cKA37oPhW
K3c5pdmf79O3X83nkU62lr6a6mWbFeN9wivbaPdxvKGb1cEhupE4WhGoReFErV6xEeiYHZ7LDGIc
YaHi4jUJH34ezVUw5rgIfh7N5NM5Q+7rMp85qXELYnoQFgAckXY5QX7dsoutULMv7YoaWoyr+bxq
Lt3yIaMlo510eM2SRzAmfW4k5Joz0IlFW5w6qrhGUuwH+yiNyWbv7ER2CiVeasrah8u8iaOt39pe
5/TljvnXhOOxgpE7R0i8Epz+57cpSPQwRpCtO1k7FkYVpFmF6CSN9iZpnAVSYq171UnTpQkjrYNL
Z/fI5wLCI0L/mZKat4FeVdnaC6so6ouhfRNwSyDvsjvsU+fqNnKKwgl4wXdVcRIeKixWwNSbW11c
Vw3fdT5bUPnYhkx3ALzWyAzZrGAymPwK6IqCr5u82e1WPWnJ6ry4zfGaHNGbWq1MICRHt/ve7kyU
VCLbgjmT9/cDIMtVpI0jctCevCJpRwNYixA3jNVnlqschOzAZ2Kr8YeYuXQWbhRtL75bytt5F+sV
/+TjMX66/mQ2zWEZFGHVja8oDNtGxTtKuKDZbFWFA7EI9RVSEoE2S9LohnRd2flrl55UllKSyerj
0BE+9+i3L3LUkTfslsBIJMn9+Tv6EFR9fUo6ojtOrAuJqffq5FJ32hniBTROsYBXxTrsm6e+ri3d
OySXfZ04BguhtisDWuIa0Y388fB70FsrYfOde5BLOHURPyDgSqfV0j7BQAPGXyfHIN0lwy2q/dIY
kVgKzv7sZh+abG4G1lts5RedVLYmsCsZECICbv9QKewK/BU+x4AgPLioaHFl2zBdKgnsfYxxzRui
N0OZOb5/o/OiYsSzkrGEsRZPgQCLognjM2e7++6FgozxjlY/sasntdp0HKW01CGmKuRcKR9IfXgc
MTHZRtfcFiFHeafX9/5lE2qELf8Panzq+J58fURfxvaxhHzarkS6j8Th4olgkQ38j/GmRUty0e+7
xW0TEkuMRSo97/m8QtMOCjtfWAaCK2GcEat/C+ycEqhQKDprvIt0oBen/iW4Dy5P/4e081pyXcnO
9BMhAt7cEgB90Za/QWxTBU94+/T6sDXTU8XNOWy1OroVLcUJMQtIZK71r9/44tmApTuit6G2Qde4
HV77T+81fC2xiOD1mi+d4lqhLXzCSPZe22AFxiK/65v7cnSCgW79lVyA3ILIQv6qhTwprb1CxSPS
j5aWtebA8Hd5QkLRvo+3VvykN1u9/iVzwKkJPtmYi17CwTGKCJIcShCodctIcAYsG19iu5mn7QyN
hSk50AWTYeYPcytaBcSr7LyXOHdSvIn3o2VLpN5hRglOqQkvrfggVQzck9bu9cdW0GbasIrGFZlA
U3zhRsOI2XALzDE4UxbZoV/Ec1Im4LIs8BFzinm1JSoKwGc4BOf0OPQz6YUGrBMmEPYSP0D3bYeV
UM0mWa80J+97xKdyMbrlgknyQp+PnzCDjPc/SVQ0cOKBGSsB2+GMqE1F2XdvBClcPskYhUOtkqFz
VNbi1loUTr1RnXhVBK7qn7BIubgl8Jmt4y0Ed89yLlNCF3+DhB9b7sgaoUj2yI9j/jnF8yBiAodL
F5Y9BccTrnLCXbAHA+eYouflBl/JvyRkzSr//90MFNX2yWbwll1nK6fiVTnS7wo/unDXBfBikEYF
z2qJPUUzA/gtoncyEDIde0hkCKATUAXLH7j+blGuBtIPDkD5XDQ2v4bal+l+LCz8cCfuAXF5+rNo
h/PEpHMlmseHcD7XuIBJuwxscgN1VyJ0nC5KmyU/oFHkeEXOlHIz5PXcmxtHDy9tSNS44nl2iWG8
tFNIT8vm5UexDzbm6zQQ1WZRdMyIyGiVveot25yBSYLG00fpZgfZ2hqWbbTKCXdgbuLZJrkCpM4o
L560SZSnIQJxEfOZLJzIYo4KbpXY1aVXM3nutScZm4ys+pGlB99y29gmYyPDAQwpMW34x2UpHS/P
5mu/CI5k38qry7ET8MaD3iF8joQo0hb5KyJMxvfWn/cL6aOjPyZaVnQvKqqb4SxuNcGdvs59vmM7
F9jD+/MuOrGvw8btcNDxd92j96Lk2zbGkfc5zVbcLTJ0FHMeQSPFSSn8hTd38mCph7jmRDlAnFfN
x151/HqX1ocxe4iwF47FN736EcBj6sOdh0KRXBzss9PoVTD2He+nSzBIDrdxtOzMHdqny04Rn4H5
IS42wd5kIyKEyZ5z60EVH4vqIEnbWvoUgid5sL0pr/DBrJ+msJLC8YB2kjmuUCmbRgkdMX6tpXnM
/CKyL0/9U9FM6TUxqCbY8+XHxccy+1Qgs6r3VreWB8eERwcQqzu+8ZhVu2ZYyineD04tLNJoWVQE
EfNqHrrsWSZ6o8QvwFpfxE9B25J/o4aPPdi2gENEi8OABMBdlefBwoS7gPzg1DUUw+fRW8onQybU
C5Ph6m56w9/4gclkgEmGrjO3ILn4e19QtqZXKF0lnsQB9ouuI4JseufyG2p8Q4uirWRcaFr8hV2y
HjHO6Rw0Ah30OqoZm4BhIdta7TIZHkl6uSc9vFFZ0a1YcFN0SE9/G3cpalKXxH3IJ9ILtVfRHYyD
9lKSqJ09quOcbDNhTf/uKPkMbvA9aEn7u1v8/uvTo/tyH2rqmHljOsqnCv0JeX3SkfJO5DrGNwW9
AKIJSNmvNf/rOJ5leW3CZlQrjDCZEbhDTB4E6JyyKaiqFt3FDt+Bpdwed2RmE2+h9hHAdULyigIv
WaQbmY+23I2YbGYJyFXx1sgOzFgo6CXlD7M/SziQxSt9WIJrfcjL+wI0+S//ZAOn36/P+woHHb0s
DONCkakkoWT6yJ+LeIW62cfnOPqtp+dI+xg0uGEKUoQJDXeC9L00l6lPbTKuMv+o54e4d5TGtCuk
xtprJV+459aNcrRitDzwdvzytyy+D+K7oAWzlojuVFrFFW5aDNR2onqsZcuR5XcjIZ0tXDdEGpqw
y8e12Ll6R9rCsfiAEhTGz2PwRuLGBerwb1Hfcjo23mcUPfpIBIvw2fLQeUpzAWKcIJcEApHbjK47
/tlBctDKTc9olauizaCEKLPMeLbkPSHIXEzaUWzIul+L1keoWZB/O6fkbfYlxemcET44p0UsJjdW
O9i8ITKrLZ2jY27CWuLG8hbZsCFegU87JteaZMEPq1tG3V6R5wq0oPesW8TNzJTdtt2T4tWBeaDO
3xZcpS4ulrG4LCQQ3XhZZb89z8XzODVtyGljuO25n+mBU/6CNQmVqXmOYHRzLzfLQkcaCXfUW4rZ
iw5jwxXwJMVouF9knK/91muewfUaQgJVJ4oWvuSG0pNPDgIgRPJgPKbMn6OZqqwwc+2lucIgtfU+
O2qjFvSqXVUhpc0mYbBeqascLpRZLAZGXOMvkVE5dkkNNzGuH92Auij8qKI3U98TmdM9GhdX+iGa
pyF0CfBtF1mW8icrpFS5mbmMzI1qLYRjttVc80B8JVowJ/85LrFItL1flxPh8fA6Yygl8i5fB3wh
NXqmd2k3mZ1NCN5b7kZ7waWlPrS76Z8DqXTSeeqtPGGvGJtAn5spRtkPlADZk+mUnxIpNNilc6ov
Mgxd2gX8oFHSF3VzUrOG/G6DGvsYkNvOrlXG97x/Qi9HlxBJy85bmMavPmbXrka3OUxBW8osWQ2n
YH3vDLrVL5DjoeOTRYLBJJ3/fgYJntloEqPH04V9DBlPZou5sU/SxczU7WI8Ct2hH56reJFbc2vH
9j3KxhJ5L6afIpoaf4/3yqhTQ3CcB7MmJZJ+Zt0BSW5AW3/SRhDX64j98DX8vkojKFpfSQoJcIlU
GUvZ6hzNNRb5umMyjlUelWF2OdHoTOGT9zRM/59nZP3r16/6XznjZvOUUjq1MFmfa4RuJTzRmq/o
QVIxnCKC3jFI2HrFhw42+U/KdmL1VlhSjck6rpftDyt5aeJTWi/Bkfy5etfv8QYPiwcEgR+6jagy
SbtC3wIWb3lIVk7jHv57FFAY76Rf4XPQslBX6M8yQhxiDRoJkawjtcVMqtdmAE3gXfPW/TDPiFDD
NMT4GcDe0kDfcdOvTUI7s10qr7uIkkSbGTwAY1aLh5ibyBMvmHy9VzWBKdB5OyzpA2nO2Amfbh1Y
ACSEXORxl1rYR6E1ksUHBRmcNMz74IcpvCT+JixxuHDEZC1LGVj5ImrcAtM6Itdf1D3uIqq3H/xF
LS75n7DBSnlB1ijdHaxV9a2x+KjWHRSNrn4Vo6emWQiwgXIZJXeOZEZ+nAhZjQ0eJqRumr15tFKX
kf360Gm/kPNU1WrC74OTyt9pYcYOC93OeU5GfpCqOfpJwdXkozJZ0AOaZ9HWI1g8kEkCf5PNRe65
6J2gshV2gozLekjkZRAdu1/6a0fYTJ5hWohAYhEyISgdvXiwtJl0zMm9x81ggTCUQRyCAe8cw6NX
7Mx7MM+SO2URl1TVd1TUN8b63zfIFejZWpkcX+JRmlhs4yuvUCKicCc5kyQO639Qz8se0bJF8zYs
U0gvhALfG79Mg6mr/h8nF2Z+IpCgwUfz/SvW8Kwc2y6WT/UvkQofKpiDNaA/6RiM8Ech7g1rleWx
Y44psem9XXavcu9EreRYlTNWGP+6JrFz2bL82fB6ireRHDtlK8TLGmqFdfSYSfnDRi3JX0UQ7Fho
ZvRVIf1qFCeE26yM3FQPqf5UGQ+d7kbHe9yhP6flX38hDnxgncaU03P1GWZxLFiYKcjg/x3eO0sr
WMTpJsC4Slt6wjnNF6JxoNKFDuMJc3NWzqLy5BXr9tKRpLvxClcL1sLh3hDvj//BX+uy8M9UFbCx
v8AxTni98rySJ4+vZpvOcY8eUD+dEh2buVlqYcW1mVw+Q9K6fijjfLAwpGC6afTb9Knc09fQLtrK
Yw2b31G0TxyxU9CalntWlRsS2M66CNEQu4ciheBNc4Gjk38g4koL56rp6u1SnQ3WLBJXGXAFpgsV
SQdYCWgBjhh2nZF+t/HHz6TcJuFRMV5Mf9v52/hXw4k2HH1rjQSqK4gYJlHHicI12WamBA5guXX6
rEPGmd97l9L0rv5+ZirelYqOm+G1p0QcG3VnYNoA6mrtMdXeBPsWWyH/3/AJvME84eskIfz//tbV
SLeRtJQyn98CPES+KM+QusxBMdyhWop/YqDvXvxTqf1Pf951X5ZKjejlg3yaKmJcVd3WJ3Kc5CDG
ZZ7pls3MACF8t0BaNofWnszb8IpAkvLTKx+8dF4/q3MsAx3lDvdSnk6B64VNEhQCaKA5c1R8PyVC
bRxN1eSUuPxit04irgrEktbmQtfr5GdGtCmTWQj7LcUZE1ZzqeYklNBCD5nzz6jyDRWSqekYp6HA
xABG/dNAfmnRkmaorLROpw/aW+gcQG2x8Jn6YyA5jbZrHF7xBBjvjahuNc1ff/ZqP7RhIbZ8XPIU
qdW4AkgFjkb90tzKwKIEdcaYO8xE3Rb7x3TRcJCQeqvOytglrYiYqQDBYTzBCl12D1+e7om/3o6s
TUWGokBSvKoXzSDL0770pFONz53biCutWnbFwUPDYis/I5PXUjjqL7F0rHHFLQnRDl1otRBrst/u
VWZ/BvZ/r4btgCkP9prXkxGoqYrcmYl88lrOg0WTLClgG3hbAKwm5quFZVf4MDAmcyI2cmTrHCHK
DEl+Y6f9GTalDsOXV9kvyAy1x/OYP8ndtvJWcYco0HB6jIVmPFHBIS08IxQmv/OqlVvHDNqYf/0J
V8XlGArCSM7BtMN6RyYv2DKOMWSry0uGmwSQ4jpLl9HlgQ8xBghaSqjJhQkVbtTnCwAkczK7Po1s
APyF9YOeYjTxPPRbzCL++Vv4w3T5p4d99eoTTWjjFre5U/lrSv6L3spuXhHaYYsP/sZcG69leRxG
5mE2t3ZL0pd5gCpDTsMBR2vJcCz4FiYDoFnzizxUXoOPDyCCfOJ2Cxihu+Hy2omnsl3eWfffigm+
YUtU0KgoOt5AV6BDI0eXgsmadLJEStSpxckoMML8Mx7HmTru+3pJptgUN30BOV933QIJeGM4eQDg
Or4Hxa4cIdsSWukmbv1EkQiy3zcuzEfSbe8s9uZ2sAzJgj4AaPbnpvhy4JRFX1yCtmWxvkN9Hskz
/ktMDJdhB9ZDB5jgZrv+3K60jfLTUpYj5C3AFAFpgh1qNtL1MXUYPiGgn3yGofA9ELbJkOFeTXGz
K4IiSsYl2cPkxV5Vc0Lpd4YfifJpxHkPT914DVWxeFNrenzC5Dh8/rxh7MQ0dKUJ+CanEwA3zIB5
OE8gNmt7OPyMqs2Jyc3hfufT0m49S8pNRZsASJ241u83iT8IRp/njXwC8awdXznW1TLB+AMIdySW
Uzh0nxITu1Q+asrv9LJhSq1hsIfGFtzG0T9xQYDcymwgaXYEeOveXLNwOsU6Yi6tk51u/YzUtTVi
nfqc6qe+PiGHNVzjKAaOlR8QSePIG7gh4qUfE82PK+rOXfmnrbv6JCehlCpjsT2FjV59kvg9KZYv
huop/kz5g1xFxdk/xQYg3+vJmhEVFRL+38PTqG7L3xesnaA0kPeVuLhFpr1dV7ag7Idogqjk2vYf
iCwmAUiYkaNntA4DGy1ximFOL9aDymIdTVFSz4u5mK/aY987kuloxUFnegipBgIHjsEBBKjBBIXn
IJ7po4PwIRZsv1jLLRbtKLBnLdXxPShX+fvKhOmIb7xmUOb+nScmxI0uZSSFnOE5KIWTeoegOLa4
T4BovFoK4xz8JYz3+kVc8WYqhJgNn8pm9NmCfPHDLNilh3oxLKkjstiWZVfPl400w/uy/JAl11P2
gbTxCby6R9wxpiP++1v8vvSrK2CogyrShUt5HnEpM/el5Aili3mAYS6KpF5q7NeOs0jQfwGVmhio
IL4fOHyOGiJtCQmAlM/G6sXqny/qjwQUxj8KElCXcorKucZUT7GltcRNbJEnt9COksRsLDkF/mwm
v4YMFAEfT/nLhHa1+GZYx2p89nKsaBYC7zPFzU3HxnR16Z/k8kG2VnSuVr3NpYcCMxDVZVg4V5fh
2SvPsrChU9CLEnOTmfA/72Gn56SKE1kYopl59T1LcTRKgVGUZ73aVgWO0ejeH5uRj5S70b78LDBD
epXST0N6G+30N5FRuK/fOVRutHjfFzEVSF8O6NyTi7FoyhLfalpY41c8riTxgDv3WDhc4SCseDgL
LtD85ELKqLb41YeriVAIL84BIoZto0MpvHM73yibp3UZwOvEJU4UrO/rGtJUjfI0LM+Fdagdr5wh
m3G6YU3wBrU8FcVFW7QeAeKMXWHB1TMGYJ0jtD9L24gXJYKbqn3+58vsRvWMIhB+rwxxhkDJayWL
wqipxhOzPDPd8MkupnHIMXsCclD1bTdX53FN1AV82fm9x3GDVvX9p68raMvT9MIQyzN4h+A7avRS
hpNNqQADurFxjrM015MXfb2KN/pH9n45j5vho3mvaCnCuRDZWbaNJOQs69hwI2y+3j0ENIhGtsbx
8qNZFfP+w1RXKgXLA1MqKWeQ+jO6/PLjuby5MEaX73gp/6llr08JBFKcblxlKG6uypgoqS9pnvGR
YS2q/c4nIxifVNtskQcLA2QLWo7Rn1OC5L2Z6u+LDEvg31hyeTjeewz6yB3Rnuthcv1NqlWNjHfi
sBoucLT6zFzbplZObGwRrb6xhf4pyys7F3YVsVf5m27ij46h2xrbShXkN0ItxgxGcifV5b3S4oZ2
0PrDt1bovSCOXZf1dSTiVSQWFbZyyfCSXhbWMB9lR0LKBlEQlqDXy3Y3vhc0PUbR2gU1BTbEdbGn
rkx2wAFM+hl4EgPwXF7cWClsD3y7VB/VmBB05egVDzjjh+VR7TdVtQzrpeo9NPpJQVh6n0N+w6GE
v4cQMcxNwYakP4zEL2eGaiVGZEl9dZ4IXAHG7jpK92F6V2Y1ryJIMP6h6B3+yipjFBevsOyiZNqO
4i4U9xgFzcIWlLXYM6gb+WRQ74d2jy4kWAz5R5O+tHitmxTiwZGXPZd2zMb70DZDDI4Y+xlxPxP9
3VA95pDoLtWzPCKZlvgGvF2pFW7CCsLoFGBiMs7z8jn1fkbkigFLInK7L2KF3X/jwlONSTemTebJ
1zPhOhWjUO+U6tysLyuAo57qRMeIk4HdgBHf2JPqoj6rMCCXBOFW7daky52sXPpNm+9znFimRJ1R
+9EJOy/fCbQTMkwr75Rc9m1wGrxdgU/0pV7H6Sqv3EtC41dj8GcA2b+1oITZxZu1YIkdtmujWM1S
ShWhPWTxrwSz4rhfNBiMdN2xYHRuPJEX/wYvo4wfiL0ZDwkRE6W475TntHpVy1cDIkkwBW3h1wox
ZHgEltRK4i4mkbJ8KhKNgNWfMMckZI1nzTz02pEZT7e6AKFl/kbreLeXl1I+Gik3mnTBsnQxeAvo
DHhr0ej9LlAaMhwf8ZCdtRcXLonfri/Jqux/+O1rrsP2lpbt8d+ISLhVmqgI6STE3cRYXA9ehsyX
ijyMp53buWm+IR9yInVbXHSQWkx/I6l4NdxVf90q5r7+7FVFVHKbsD/42c5unSL/JL9pYBS2wPPG
5o81HCPmxc51fyMv7yqybu1OVB0KHSMaTOjc32/SWlQRL0dWdY4/x7k2N15E1DLljKz7bb2PJhn6
ubfHYVZ4+0YGHsA5g3gmm77nn6/PGz4IhFLIJB9rMsYUFPjfFyJLdUZZyEJwUJmEUVD3FPqRWX6A
HSaiJLblM5pp/LUMJk6TQG1ACEC8+i70nDtr+buJntai6nzM/Bsk7PtaDK+SesFjLWZBFzRrX33i
OipwyuzdOimn2F8Q6JA8S+vqEWbeMjZxpbiHWd6sJ74u4qr2SoOgo/5hEViudi6h2UtEQ45AO4fb
+yQpME/3IKYbHObvf/jVS+iKylBHld+k3jRybLs4LjlrV11szOB9DcWyxAC53TWxU9Z2LK94JLb5
BnPrN2h3JW8N1E12vq4zm/Bdphvx6DDsVrJt2u4iijMcT0gHTI70lZqwvHeX3oCWp2QTrBmmesgw
rmOQYtkchERg/UjdkjVg6kJwcf2DuOqBHDEbu3t934C0vv/k9HV/ue7GKIy7MvWm61vALpspz2ij
Dhq9GcCyh3QIHBPfhAYuAFH1cBMdbLzlubideuQiW7atkzPH23Bw+ojvCUr+yPbAIfdK5r/xge/r
vPrQK5CWTCtZZ+1Yqhv+sKQZSVFQRbp3VE6gQZAtWsAAhqnT4AH8B+szLsR7Akjzb8ibhfAvXhM3
IiKO7w8sw88eW2sWgtwen7KcOEtqkX5Tjy9avcYyrphZmVMXa5HswFKyg3iPeD/XFrLhqtohLyAM
8GB3ur69wH4cV1CHTLw0UF1hvwqpLlo2U54t5YP0CPN2AUNZz3fkQ+5Tyj7aSf4xcZfCxuO6n1su
nOXnSLYFt3C0tZGuJXGZUGv9gdvF4iErjskn9E8fW79MnCuac1ngGaB5hS3S+/mMEKRoUZPnIstP
6kuoPFVYkAw41wnQWP+jY/LL07u6LAzLMHvP4ulh+l2TMICP2Tz70W/xnVv663xiOGHtU/PRupNd
PNcwxiOo472PO2fk1GJdV+hfX+MVGqONlVAWKguR+KDHh9Ff5AffmIn0XpcZUd41lKpTsIeH9YOu
vC7syptpzz6xHJ8jfJHEtVYVJAvVSffRk/L7zupuXmsYtUyuZtSi2tVu7/IUja04neDpIpQfdFvR
F+LF7UtnbGftCuvqD7ip5OUJOxge5Qgut9Rso3GYfXO7/QfOVGz6L+u56tAaWfWTwWA9CCsfG53g
TLt6INmPUU/OyA3YAucSlTEH7O+f966Sm+2yAbxqUn6iTrnmyYtaVNch8e/ntlwaUAAgPzlB6TJh
Vs5MUdH7b6BhUZlD4+maQyfXMw3BvoGH80axmUTep8dpt/aPoREfaqgKM6frLBezqNpqMM1i4lyx
l/PAUUoivoZd9yGZx5wSdwzftBJwUpGgJgOqtzJhp+ca//VqoaAGJbWJcPitt+gfs2P2pB+CzFFr
ux/si0kz5+JTiHgWL9dBcBQf4x0APLeMIZ7RQK275NHIf8TpsRSeW8wRceIicJ1cJThx7cFs0X3A
cumOSevWwS//3rDthgcItxRUTNICNUCMa7hATATNbzlEqPqm271iRFPPx76ztYCuFpRSiYm6lj1M
58nuqwJsZSkCO/PooSOyFPzz7X/+Zm42KpamMlyCtIApx3XVIxqDUF2U8pxs9YUxLxblclzTDjD6
u98mytNBdXV+yKIO6m9JzJz/GjZ2XpT4ggGE09kVVjjjvMg2ZfVaDmdt3inz4j1C50U+qLwdL+t+
usBpA+R0TtawmkyX59yv7j2Bm2sygNwgDUh/T9hCciF6b4KVxvTtsjLmSv8ROIX6Ehur6cyygpWq
LXwEHXcu51u1nix++eGrU70uypYr0S85Hi4InUEskj1tvJORFzVpGVPdTecFdDNldeel3/yTpygf
+KvTGPoKSYsGPa4KmW0IzxrLH3hbyIO1/A9rI4GUalvP9z9+/davSjjacx5JHNLXH39SCVkV5vzq
lEnF0axi8UAOVrCu1MENQ5rfZnOJ38RBo/FdRnXm6P0qhaeBv61gyx9WvpKA1Pi/JW6g2aHIFfwD
SRNsDmOpIO+nZ7PhMX8y0qT7JMypBzVBjUouTnzy8ogJ8mOhYHuh2oi0wnjeidte2XjpcQw/urp2
Lx0cLQJ8tW6WvCvDws8dPMVCydUOycO9uvvWAS1/fR5XRWTUCkY+CBaHIWcgczBON6BvQCsciH52
rSuWUMNRoCEaSfSZ8JFxWtrd71R0PNRV0aJC/fDPG+NWKyDL3J7TxMXAIuPqNPArTRFKwZjqWkLA
SRVWn4UAnQLUGfoQZWaNNIcCrPX3cXRywbEkV2QsTkaTNV1pYbaHSwzDI1rJ8FHL+YgM0qHafMSY
WjTnF5LCc7TBEYzeO4Oim0fL16VfdU6ynAtBmZpUmNW2cbkvUsGN6aaho/mu9QtjnIqEYujOyHyw
enGQ/TNgDmYyNyHWjLRWOa7Xd77xP7jX9YGH14xFeBYuFco1utDWrSqXPQ90OvAvKsGPxTFyTOcy
wO8ongg/prPzMDwlYSec90/3GQTGVJP90xKujpkhFfq+kVjCBM3VK9WkqbzsIVsQKdyDbLyTtfnf
rhkEi5vP+BS5DdcP2pRxJtDkvguIn2SmNfDlulXaufgIRPqDH+/qmtnRDz7XEMUHAxtp+rPS4ISe
SaSk9xGMvkA2HD9xtACaX5eRXZCUmu88gnZm/q/Le6fC6maXzWgZs+QhS15VhaQ6QIdoWOeNg5eS
gvFht5xionH91p37NKhbzZz89R1dFbW50fyfd1S4KHVW2ZFN/ig0M4wcYlC5z+AQvJk/0CAUD8YO
zoU1ix9pljJA4leTbJhHor+KOa7uK+gTdxOjb8ASMl0tMSDTscke+t451XmfZJmls68/4R146Xn0
9lVIBzWJHCOkDw4Wp52A6ughxSMPxiVJk4c2PuA58Z/UlN8Wc72Xwr7swoC9VH0iDJiVGAVjoRJv
HwCQWJGc2QGxsxvyB5AOeHuVlJADHrDZKg8Jw6SCcf75wLoht7D46MXJmpHmEuny96ejVfWkwGZB
wTbcWa/kw+ShG6VzC+3Tb8lcC8U6V2YTSkwqXb9S/O3lPAXI5ls9XgygztSIMLHsXH+HYSDtmJKO
pzTaIPJVUNaJey07EAaECLr/RLM2PJI3pwY0oOjlH8GSxWqlv5K1vsLqtfypr05NN4sqHDKWBhMV
QNmcIdmMpNW56OBR/VApSw2PivIl+PBFDKbsGn0hrOtnGfBWwGTerZWXhCmOMbzm3aOiHYbEmlmQ
rokPsNCteY5+Z+wi34Aivz3Dq5PTy5skalKeYTuHzIwaI3RycUtO2ULMZxB1s/3EOH6JfudzAXo8
aXfPCpo0TH3aeIf1moIU8M5FdENiSpksKppIHNkkSL/a9VIbB30SDtV5ymIleNwUl63mBq0NvaX4
RMcyTjJm32Wqb2gzcJ4fmD0WDLx+6cXKw3LBp7qkeqsXzVIqVuY97zV56iWvT9WvC7z6EhTflMJe
ZIEkiSWyI1O4mdAHXi7z7KldMjZFi90spvyEYj88+W5NQN/WwNPbTt8C13eUGYSuanDie/ZmN8sK
SmsFHb1oyn9xQowqtMwwYRQjJw79L6Y9VM7yWgHe6V34qnG88Jy+Rx+KM3MnO6l/aIyQ0+4EvcoN
3Eu0CKyPf/5Ob1BpeJ9fFnW1xyQ/lyTFYFGVqzMottvavsRPSU0tx4U8b5q9gDokrzZD+AxvyorP
MOxFR99grSMGzUxIz5otIXl31BBXTGzKyuatDe/M32/1Z9+WebXtiHKVOzngrbZz5sspSQrjCxri
7kSUnVu9oapNQavoMkvYoQl2OjRJUr++m2Zyw55zel7U5pTJ2C9cj0LFXi7E3myrsw9ehqe3Oq8E
d8LO3vOV6gaAWuPJPMvKLH2YBpvedgp9C9WZGm3EFn37gbl4DRF/CoS8vJMHoQZvQ75MFbI6t/Fr
6Fh3KdjKrZvq65qv4A7JrDx1nNaM5GAh1UcLpCrZ48QdP9cIuzrCdyr1pcjmLei5t86tsyA9wtlw
oFY4IUeiPE/0LXQfwiM+Ms2YRSBK8C2al7v32A1clBwISOzQXkWmllfvmawXuU0v5bRUvHynEQzT
VjwbzLVPLBWSXkISQs1thp2fcnLjxSUuNRKqGnKh71xhN1J8rG9ruTpJxrwdRBSkU32WkSnmIvwJ
SKxxw2A5evaktIFq2pXo4NyJRFbW4AP3TPFunWZfn8dVCdRXoySKQz3te4X7fB5py56YiAV/8rZz
4tCRywfmdNEfcFgtzndOh1s7B8COMDUOLaz5rvpRqwrCKEj+PILGTWoX0A7GPm0Z7hrVJsXd83Lw
h3MH83VbMB7HZ0tM8EkQ7HsFu3TzSfy/pVxbDBVyX+T8ZyrYpflYuypHoq0qG5gBLg5HPd5e27hy
fI0QHj9bBfdAw5tfEXlzeFMiruAAuAIxPUls1TTJq/OfeC0KrABNAiEN2vBLzJ5CAgcSfDlTTsBA
Xaj1gnztHDOLJn4aGvw60OPZ3i5vVpiOWsGmUMdp5lLIT3X0M0j+Axo3m5eQe03B954FX6026D1D
iYeIa7Cxk3qh5cfBTnfGXPrpbQ14cJNLWqoi2aVgimbap0VoDj2Pj25qyuyBXA/t3L6znaYv5vpu
/rqoq4NIi3G5vGQsyvuoXMRh6P0quwmWtfxz8tjG5IGpQmzn0wnvYHli7s3GJtMHdz3yRggI0C/3
OuubN8vXNV1tcfKEU9MSEwpVFL/Y3uImizxpxoTPFbRF1z6gvIADO0v51pjD0xHq1b/R7NwEnSAk
oPcAFDYBh78XzLKfmFnjsY4KHiATX9nNRaeL3bAmJwG1eohByb8xMbvZCH/93Wuww0qyqryknDB5
PvNgQ+8B/3YkrS60dKa+edC4sDxcU7chZRtdE3dMyxWp/e6GBd+sLQGh2bSmhBnn9SxKGQChhjSo
CLcMl9UCU99DvL7MgZQKEGlIo7P2p0rXctmSObCnLInLR3OPP7vbLVXxB3mFhFhIUEGBbe9cBjfo
rnxPOlMDbC3JC/7zGL8MFnOry7169Ke1YcRIf73ALDU3H3IJP5/HMMarkoQbEpYeNH1t4CGWoErl
qCLuzZBtTVtjII3ULSXeFrMewqspka19TRKstolhi9BYM/kS32HX45lyyT6JYtXEPZljfIY0StZZ
zn+p8VmTPiNoJThtDKIblhvslSVhpUQoZIjzM2ZWtc8HfCvVXRftCce5S1G4cUP/OQGpgpDJ/JV2
XchhoVcNTMgJODGhEWE7qS+q4ilr30J5gyd0ygxvGqCkzUYjl9XCrN4VPaIk2ke/vtOP3JDnTl7V
4sQL+LOcq/rVyGgS2TLluSnnPn6q82kG3kUL5bLMXWqYGqiWAaCx0u5pCv80+FenGTlpoqqgbCNS
7w9d88uWwJc/zXKxxNbCDpOzHO5zh+gcZe6bL3r30yPONnc0WKtuMtfQ8yuI05emwxRhXisLZiFZ
vbLKee9m8sH0D56IEPySbkT48weE7XeO3puvDbM3URY15W97wHJAhSjTv54vvtsitoZdMh256sqw
HAM1vzvNCX/3NkOv1E4oq5iHE3Z3r3+8dcxBBPjXOq6vcV+55Gnd6+U5S5yavNNptGFnH+FiKkQ5
aWD13Ue4b7Ve3371Co0oQBNyWL0g+uQKAzNcVnBT8XXun6GHq445rOEGTK6afJmjXQo7S1qFzdrE
ImeROtYqrO709rf37ZfncLVvw9aQSqzVSgo7f9nikce2JVuCbxjckeDzgTkPzWg3G3//73bCtcyj
yRPZCGUNtjpf7XOfnGI0lsFezPFI+W9RLsm01uBooIz9zBeo7Ujy8rzF/RNfEqcb/69vCN/GPwUm
Y6erMgXD+zGUo748V+xG7GrqkxRvBWwZkAZzGQe29xDvzNFzktBJGhdiojVs0nx0uw6lTJBCoduR
YQMW/l+cnddy41i2pp8IEfDmFgBBL4mibN4glMoUvHcEnn4+6JyYlihOsmOiO6qru7oKmzB7r/Wv
36jYwzXrXNiLENWFuxpJIR4WZbjIKvil+W0WPxcfIUe7YcsH4SiPdqktCK5YZYcSZleyHHD2qpd1
tie+TFJqnKA94lKFwMMRozLWbGBJi38b/DkICZsWnwbLWuBohW+TnD+W0QNln++jMJ+d+UhZT2A8
TIuw/luna/qUhvk/Z3jr6V4CnVXUA9wjorhfBs1+FEbbHDCpqRt3FN666TmVVmO7MlVHOa0HfSkB
CEi/KxMEdts+Mg3RXlWMyiQwPRgZBFrAp1WupUddUF2xt+rS/26wAHnfS5IsbWNZylR43YqIf9sT
erU5xKqInGhFTvci2RvFRlxX78ZkD3fhk3Gwlg1Odn/im87jtnD2PaE/7zxskBBMrnE0uWHQsNIf
zWtRKT+xYksEl4KiDOhoMiE5K+Pavo/xjzcqGscMGb+MyT6xoUfzjkO4eFMeypfZiF/qobHVJlTP
pQ84Ft0ZxNRBsbHypYG3/HSYT1tyjNF9S8MV/eLPre/7Es+3PqMZtc4qWaLZM1aq16VXwGBEAU9v
DVaw7h4yHNi8+tqFP0MUv31kZxc+2/0E5i9hlStcmMSN8HRsIhV4eB8mPcHTAwQwaisw/mwLBsRj
mxXUSYZHjGlHuofBBE6fcbvCG8WxIi925dPSEvkUMXKAQ7Yw4QQc0vS5zRcIaF2BEZOyi4S9KX+0
+ccA6SYT7yLzd5qpTgeBp3khc3J0lTcQerdUrxRqP0lnZz/2bGMd83TIRUuqjvo+uu/nue3af+AH
PIEaK4sRE9rFvzdUuqnzTWy+pITugRePPznfxDDFFtShPlVHEOG0QNN+g+cjjQQBSVW6EYXnKFNX
Cj4SRW+bY2bjP+V/RPcvoeyqHwYiVs33ZhV859TaojVXurTHp0raabuqd4m+y1FXIh2zrcXgUVWu
VeQTCKM6p5Bd/wWOEe4JAdLH8WhJy5PhFrJdGZkbIA+Aib6HTGEyuuetX0PiHUFPMDFpN2PovuH9
MporyXSS2oXOKUXrolv3xXMhbmPSmfGSk4pNnbJBAZV3ru7lv9pDOLqtvO6yHdZlon/Qc76a8BfF
QotzXeBve3+Oki6eK0K1H4wriMjPceJ8s/kXMhzDQBd99qGnhVKXQwMrwHy0EG+onqY45RwB63XL
HH2HusqPCfkaOP7y5mEaYDpGulJpNkdXhmC2Tj4wBLumAfuJ1X9f1uc3+KUYPI0jm+UgVEepfjnp
q8qnsVW9kzshQnYzTCXwihHcHjj8tKnxKwxsDgMSye9zxuvSSm5gYG9CmPOza7Z+/+9X9Ccofra6
sx0gliEVKGBZRwt1F+B7swatd4R7xeVdLL3QtFVxm5gLTv6e+CzbWqJNk3ARMtz8ngCemd3RCqsA
ueQ1msfPru9sbWcfrNX0JcbVsC0Kjmvs4oy1SOyNsBCL0JYwbfFv44he+FghqQIDzNe5sgJfJdIL
PDraqZI7EOB34jh/9buXsXvpISfbzCivtT7SfN792Ef/8+qd96dJoxntKPGMMbX0N+JMCaCIfW7t
ZNgmqaO+z7p8TL0Mf/Xv5/cTivy8RxYBFbomoTg/K5PKoi4m30xmmd691G+7RQkfJto08U1YL0VE
Be/9h/ZhPLWRU4uExF5F3z4/q5+//T8rOINu6umU5Y2IxjHycVSHUdm/jxMbS7BvT5Kt+8cBY6JA
flXSXz4PbopQ6XfsKaRyZr96PlDT2FZoRHrYmkthPCrC7YjCJziI7bvv8/5VHwF6eYw72v2p20jt
WtReJW0V6J7ASNdw/GRRPQaH02wZWSHmrtAM5nsp+FUWL611KPb4RDWnDVzLY/y7wefxACrZyrdU
shZ/r4lv1JwLgM+zK/06ORWZzJRr2G0/EX7oBA8YYuEIgu2nPDxr/jMnJTGDb3wrTnjQ8JRHufUQ
EL4WP3fLYDElh3fj1zzI0rfhoqKYOEV/wqS1qZZy8eXU3erPkN5Et14abrXAgTVMXF9+nMqdJr6Q
PpTnv8fiJT6oN52A4SRjdxXpRYNSuXAt6t4JjUyH7ySKndp0SaSxC/0eayBz8iyDEHI2lF8+ZWNU
3s4OwTiqYiDJ3xturjMVLlcuioVboWYoCnyJ74VgWqunppTodOV965aZk5juuJ/zFrTZWYjoc/yw
rzosXN4Yvlx1RhO/bKl5K4hlHXPV8v0zfNjAUHc2fv44qXAk99Ry9SdrIoRBuZ62vY2nbePvrY0V
HCLCaqvTkWEa9NvTCv+4Wnr5L3hzP0a084f5ZY1nJXIeBoGRTKxxHlUA/yzntvq08hO32vDeQlla
qHZLJjSeBA5HFHKbBeNmOpIN/8G7cWWjmDeCH5/pl/WcoXkNiqJGnZ8U85MdurUyemuqO2QDc3+J
a84GYzcN071m3Zj3n5E+/17Az/nY2Q0526kaQVHlZGQB6vIkbBAVieBc89wgwT3SXFXZSnvuzYPU
3aXS74LAiIE3e+qX4mlZw3OrnVNEJu/CcmqUqya+GItmNgXch5xLcvJg9GsxPYjqWpC2c3Zj6N/J
/hxzcfVOzu/0v+7k2YbXJ5qvC0h9uZOYIZDG4eKD72j7vOKjnzOgru6xP3rh+dYBAM8xBhTX5yzp
SBOrRM+hnSEjN25VDHn0JTjwI0VLjnmAi4TXsSoHI32scKjc7X8/up8gyXx9OKAKcb3iTw6sLgxt
ZsHxRV485Aso5G3qoZArJ685uQ1KNcSzcU+qw8CRi3TbXxjCIi7vOqgWuY0xvrTI+4d/L+onyHa2
qLPHUDZ1FTb8EdyVUqVQN4awAW3ziQNrd/R48wQBsYFFZlq7FUh6yQYiaeAZnraxCDoLki/8omB1
AsylM8kuTwdV3xP+6cfoynDzIcjx6hRzrkF/vDtf7uRZjSriXyNrxLbxEcgfHHDj6BCArP2Z3CCG
WxzqNdyWZbCBkzLDXogyTx6pkxJR8DFs6AciRcmABzhEqHfC5wriK5lIyrUHfnHz+r/LND77mi8b
bHdSwzxUWeZnZEgirhOdncGjCWGmHWHOdSPYn7QJ+DA0el2zwglPiFcNidV4njuYtyc0Jv+F/Ozi
x/dlZWf1anua/KGPeeogLsaqJZBc2ExurbgZ+pxgNwGexPoyW8Y+7Lz7k75ts0VePlXrAiW8SVdK
qHHqXJ3+X67yv6zrrFbNTjGRFvPuhh8z3ESIZui4zUfRP8ISDh2DrIyZJt3XnhHsK2ttxZu6e6QU
JX3aScN1XjFKtv2riVvqhUfJKwV718IQhRL17BzSB7MWup4bNhumuprylAKmUc6kXiAvI8aQsDsZ
2lqLQPAMcV/Va0IFutr136fGgwWY/c0iQLD1kONb4JbNamw8uhZ6/2fsNwnsKB/q4KBitwIpUk92
sxqpoYpZtvqd6rsWft5X2urPJZ99RN9+0tlRpsx7pM5s6pjx7Vh2o2+1bilTb+qofTYIDk5uanHT
Q22V+m6NI3m31LX7jE0KkzdfZTC8xFS4doYZ/7920M7Fx79Wd3bO+XnQj1Yz33BP3QQInp/mE5Zk
RJKakLfYmRt5/TVbmZ/DutlLaKZoMx9j6HDutZmKWijWMlfNpRkfLWvoEezMMGEQ0iSL+Bg8Wg5u
AadsUcHrwyYS3xQnnhmb8tVd7kKt8W0xZx8DLsR9N2osZp4EoR2D+iXB2Q1cjg6+C3MibA6jF0Hf
gBil23Z0EqRuA5J5bzTB3t12mcteI82mKY8poQOv/z47fo52z+7WedkaF35viiyQIISTtqjvqDXC
yG1s5Tn0lvIf0LdkxUkGnoK3PPxoDFLz/sp7/BNFPVvF/CZ92WXhDAQyAruaQsIwfrfNAYCaXBwS
DMKNHzNvKF3crHSxtGMSddQ1HLDQG3OO+iOu+UPi6aQL+DODXlgEMjSTnerF/J1zBvEBg3oZmWOy
DpQWX0cMqRficAVyuVT+K+BasJ3M2cPqs1D/8gtGtc/qOmn/50GjpmTfA7t8xJUaPeVaJ7iXAey1
BJ9Le+3Xq37yMb5e1ZisPAq4qtV+0oCYUhXtI2nIVupZ3bJ+AMR0wiMJW79gCSho1wV9q5B3okNs
l5zCa8NNq7pye3fltbq41/7ndnxC0V8WpsZ6oJYqDzQFU5bqg2HcF929WkM83mu4RWB242i/iSxd
JPi7ya91cmQcKt00OD8QULA08PPCHOnpmnT9Uq307Y6dfZBmaCWSFHLHNLsysUnTxm2fAJDsu2if
owqY7KLfq4QFiYyLe8dvK5sxBXNp7T5cEeIT30yaS9kRcko1czBkaO60QnTD0ZGG9cgEhP/52jby
0x52/j6+3M6zr9Ss1KxIBG5ni7kiHr3bSt6HwVZdJIfQjfg8sKPfKdDVCRFjNz9Vj/W4uYrtXDhu
JAlLMcYdOGGKzJK/f6YT53qvTrp4FMd9a+0N9V0qH9p2I6IvpW8pt227bv33eLhJMsLDKsoj2g5h
fBriyJbj0Ramvz1MRO0hiPfqm5wfodlVMuFWnlG7VeXwR1k5NPD3S5pTSX/H/w27iDS+H4Ujg/RJ
upHDdd8da3MzSe8BnTX/vcXWcPaDypEiPbMTtJktVgShrAr/bTYMTgHsR8y+tQjxKzIBfyNz+pAS
VAm/jGYHMhziYawtoEQLEyXIcwk2m5zQtu2Fclebuz52B9xWYHMmxHI4rf48dttIWJ4IQUCqWe+R
eGE8jB9XOqLSmIdbPWy4wk7h0k7s58tqWPbpNjcAK36dzG2dPwvpc65sZPhi4VJM3jJkKLrwiGCr
rjwrWOPMVWQvXX2slWOkb5SmdKBvkFaZnzZKhIX687+/2J/DVksyDQM3F3KJMP84h8/quFJyYVTz
YzsXRS3PCwAer/Xyz/iYcWIm6wyNUb/LvGuR6Fcvfda/dMMoj8mk5OBjqDzk7l4IFxpABAAObBU7
WovB0lIO5LyB8zOyvHL6XLy+iSsTCjpCRH8IO9s0sKp6tPKjSkQLYttmJTuWNxeqkmHXI/IPE+c4
YEOHhKxm9e8bf6GllPDK+s/Vz2o4Pc1kcRqN/BgQuRAc5OZdqm41bS1Fnpwup+QWMoI9AI0vhGVs
OCcGSgzhwmzF+25mzukXa7tSuf2UUvEykAtiSZKkEFZ1PtXUo9YiUaZGbqBBT6+RBUw3FS8fRoKG
p4k24hlkwDn/m+X17QcR2k1012FzBrCYC2gHdEdvblPiHf3Widu7am43pw8i4nFgSZZoPCx3xDkx
J1BZTcjGaO9G4UXpDS8Btv73DVZ/lqHzj+HdVkT+/UMXpipo93SryI/iUnpJVtNWRNL8XCOWZNyl
S8cgeoqid92/l+WBwW1iq661nLdRs8Bg1FEqW8ldiy4YMqs4b+/T61Snrngw8XGz43Y5jHs1WyW/
K5G3A+Hd4Ibilrw/wRa8f/8WYz6evpfU33/L2fGlib3VKlqeUyhJHrYmXh0BQ6R7SX4z1y1TfoJv
a58kM3mRqLGrlBt8avdC+OoLf0+UQ6agkRdB4f2/jiR6fBuZtsH8F9zkVcXcYaqW6I6nx/FYwNp9
rG670iUfCMeQ9CA9wl8vD/kvRgl5pxFdxHxhpbW3wp8BR437+qX5sG7FZIWb0TLJJx73RxhsNHx3
5P7vygpWIeYbjHUixRUervHPLow15dljDVwGeIj+7qzfGKQ0LNQ0L44+1DjwKAp/qv4cAb03YDnI
Z+3/F7lpFw5nLotmX1ZxTJJ+NBwx0O+oFE0BJiRQZIk3qpNFq1xd6cKKyBBSCIWNNt7CvFcWwP5k
cJx2ZfFGgtC/X46fpmowzYClxDnalNP5XKDdDt0gJVVdHSPVy2lDDVxQcMNHsoAXNG53sCsUZ3yK
X0RSOVRkCbZf2rZ8N90EqScAE7xbexkksXb7TZE7TI/Myh0lO+w8CQ4FtSxCW1gfwhsIgicyQY3c
4Q9n4lishX4xxU91vMxVrEKX//5lF7oUWZpl3pKk47Shneeep1kZxFCz+GUf8oYcoD0tN4WZctPF
C/lPOqcSOUyRV8PzNDhyzs13xytruPiYv67hbJ82xaKzMi2rjoGwK5W/ubFC6aQCVQUH01X83dA/
j8LBEpf9Al0KI8pljOGg+fT/dSuggCro0FWMR85qsNQolCGJIXEIA7KEu56wNMSrdDwf6oKAqowO
gEwZLxnYjmV83avqMMl7cSXiRntt6PapsP++H80P5j+rOWvcamrO7lSG1bGOSAjzMgvz600BhN9h
7n9iJuNW+tZHAI9TrmmA/gfZqlsapkcVNUNA5EUw58KMQ+Qhji+5uMQ9js2CeJq7tMtsfBE0HEHZ
jCv5d0IbXNXLjLHB1UnKBXIMvwQdPW8XEBEBjd/vq5ZI40lrjfIYPaUP6d0U3I0AqVQ741aU9mZq
G0Q4F49dvKwgxsw+A9YyIscmhT/lCHvomztT+W0U+K/Tt5Mvx8zRiZ7//fT1n6Df91WelUqmlerI
UbTymL+Imi0Mz+K0KsT9mC0SMtpNp+1t60VxteemcwsdpZItWLO0RitWEuYQ2rpHjA4y/1IQKrAF
+fqV7SM02pFsYyI7+G9WcWMSR5J6mGxEa2uyEQi9dLtc96I/GOcqqb0It+qWqv6uj++EeKume5PP
0MnwgxC2zW/rT/T7Wp/7WXz+eM2+PJwzsLjq8ikxch4Oxx7l9dtsOc88UYotsk5dBuC8NBLAhcFX
R1qR3IZXiojLO9B/VvBpdf6loc1LJYz1iRUMcNawv8CZhRTEGaj2qn4x891Ot1jqEt5CBxbptxJK
Q4dIz6tN2PyE/3Erzj0vSHsnsFixyiMBeJC5UXRxzdCV3JnU++nNkop7UV+dPnTvhPPPVYXC5zH6
cwVEsgEuMuw+34zVQYlHoR3KIzHtVotZzYZQmjiE6PzgyzRv8Lzb36lGClSwjOp3NdwbmSPJJO8t
Y+T/UAabLQyPHnJfxx5Af4hU2UkmNNtefWOciAAE1bHJDBpgegfinSyozliv4xRZjWzjuqeF+9bY
DjtpkdLlSrfae0C8BRmjuFUd9fsoRPrZ3tSxO97/+/u7QBKRMT8RRW6yjsDzXHsVhnhFnjq5PKrq
thjcct1GbtsvG9K21LeyvWGbYPZvOYN6U49PijjaTfRkGrfsY7n8Oi1Uf60b+4TALH8YqA5ItYkX
yZWX9eLnoqE+BY6igv9B9EtFIbPqqSuPxQeESYJZ7BSpHw772P/H+hYsex7PEXTLHkya9jXLpwsN
1XyX/u/1z1l8WV+nra/W8+c60tSsptMde6czviKctx5J/Jln/gNJvj3y+Su9ywUkjoujx7REpoT4
dZzB/Fo0i2+bpKSfugmEuwAT+UWwMNcWl8tsQ6e4hwLAS3qtjfw50ZovTByhbgLW4Of2/QSpzS4M
K23k3Tj4h+qmIY4CcYZTb8V1tFbRp8yBoOlmWDWr4Mq5cKGJxJFIgmVPhQLR/7x770vki2Ey0MIu
EyLlHahUdf1c6XfB6WDGd1LyUBT3Ub/HKpfKza1IcsJQKHqV4id1ep8/mFbcduGVduUCG4hl4QhN
VgiP40fuVa51U8HwbC6N9Q+52qIEk9/4OnAhwB2Hd3Cc2Lw2isAhduUjuFiaYFAzC3fRyUDo//44
hq40WsVs82PhLxKgvmbRJKvsXnpAI9MIf814KVaPmv+aoyntb/VwMwb4kzmlshB+o1V7JBpLJjKb
6eKngDGUIP19kFQ3+nb0Yv42J7c3F7AUhH51Kh9H+bEMVkm+Kk7XPueLZ89svaTQxM45J2enX6qJ
cRflA47BjugQ4VBZxFbvxaSFNbHPxhcIE5A9EJKTqFQvp4K63t/W8hanSWIAr+yAFyoQUs7ZWnDu
pxY//7xypQfrJpfzGK7hwmNf7wf7U7TIGaJtk2jb4bs4K7Rv/XaJ62r9NJsx5Y4hebLlVSN8etg+
6ytrkn+eiQCSeAKp5PSYpFh/f9SiXAiWErGm8gQN9N1SP3p11+SbadrNVNwNZGyTuoDUZazU4cHk
22KtZx5EI+JLc/XoO+o1svWlduHrmrSZEPulYJiM2urynDXF5GK+6PjmFhU4472wmMZVdNpSTMn5
6xylHNkWrO9xM/QfAqxwu7/GWrj0KXxbyxluKxunPO7nMYG6HIvtAPIYbBNlc0KZichRHhxeffhf
GrmOd7mbLWvkyxB1mMnOFtRzjvS282GN2S15Ky7aO/IOkeo4vIFm7YTkrMU3pbXgfNZQ4D1d96y8
dKJ9+wXzG/DlbvZVq4hRzC9oFvVpOy4GRhrkfQSYJMbYrt5zkJVPRvEXxEblaH26WnaJP1EkWebY
V3TdxNpBM8/6A7lQpNDsy0/HclVC9sKVZstOEWm78UJEX8KfD49VeUfUBn33yNagtMtUXZBQDEhU
IyeSnk/DRq+30/hi4Yc6LsvmFxTxODgG4n3ppCvpadqXmDUp9uSRjFDVzkxt6X9LW3Ehb070GrsT
c+Yb+LK+8dJwkNI2JWtT/JW+MjSj2UtcxfSMG+MGLZ3/BzQoxRoO9/hqRI5tLsZ4qb5KoZdP9whK
pnIhNrc5IKf/qdKwbJUhMlU+MAWyH8qEfFHhw1wluyi6N3VYuoQRVDHaFx8tKIGOySMhf2HHDroZ
/mC7J5RecHuNz3z5W6LeUnXdkH+mYJZI+YgRMiGPY2Jbr3oI9IgQwNeYqI4cIuWj7v/V9cXsPXd6
U7tN0z60hoNzAD56V86V/8didPzHICL9DLtstV7J6gaWZzYSOcso5DYP77HuNP9CfzI2qb7pip3R
3OXtTvYM5jRIUnGQGkhJvLKUnw7E+MeI+n+WctZ9C0U8JYkM5ZWMWvHDVL2pWtckCs/BYIjT0Ogw
hUkWKZHiLj5RsbBIlU0RLrs/oMpucW1MdWE+JFN6zDapoBMQtM4qoLyQomwQy9kkrfGZ1zyk2n1X
4spC9qP1EJSEW6PkW8euPjhZsKnqVUs4YHk3LU7SbSivcpPBVu+mv659vhdIAZiJgLEz3ZgxpHNv
MD0AHJsqUJNJeipbi623sdvyFh/Wah4y2PrRICCnuAkzadlqtrjW7WrdtU6nrX2OU+ffB9YFfJ3l
GPDzKUwszCTPNpM2L4McS7m5QG4yNDftAC3jKDz71k6tb+TgmM3ic/IMkOxX7z5kZcL0BjdSdhMH
KltxvgRuBhbpnMrfxn7OZKqy2+IeG7BYO6bM6QkVWip0+lBqF3l+5QdcqvC//YAzHIJS5VT4Jj8g
efIJ4nQV/dZ4RrrrGCJkTo3RW3BTQO/IwlftWtLVBdLrfPc06B0aTFuw3u+HQadZGbQSv5zlK4y3
SU6VXPVAvNFdi93FUf4LuEnO712whLcz2hCycmrfuURKoe7gRD2nZ/uLHjg8v9J9/PQJ5JNUKToJ
wZ2HaOfeP5Mmj+mpByeoMEmV7LHZDVDAmwTKyenW0DE+KPf0jj7Jpyqbd3zabOm/0l30lpDKmtEk
4/0UvucikKKbyZ7OJhesRPZiNQb5emyLlXXaVT5xrsQFURCuC3wTPrrXcqXmO8Qog2dswm0d7U/4
kVvkpDL8zMZnDIWwtBvR3hpuUx/gUZNS3SsP4zq6lWLyUJzod3iVi3OhJSKMjmB5zK2R6/9gRchi
pSSiWh4FACNpJx7Ee2OH88PG30SGJz8O++7RIPzNm36reEnt6JPe6U4nnmq2gQaAxeG+AUTZX23k
Lx3nX1Z2zpxIh8iY1JiV8fpgVx6MC4tjt3P0D//DQJ6DkbuHQXK90vZKhpshxEhH+NB4RpuIoc8m
X14ztryg2sHJjZ71E8H5SVyK+0GR2rIvGfJr5lLMKJW9bhFVdwpq48YNUVAjKCQjJnag3RfbqX+T
cbtvkM7Qz+cKsV3XBoEX666vazqru6pKrWLfYE3wlwYOFovEstjLyXFeVPGClIvipkl2AX4ihuqG
/bq45lWlz7D6Gdr07a6cnSmSIfVBJYNlCCtzqTraqpicqMDm8hEIU9bcClu/4KPtn5oOE/5EcXvO
2To7tKREiRiOzIakSn6DgHCof0UtIaFBuzklz+0ixjwjhTwdpM4o7+jsKoX/z4GWD+crnU2WqohR
nu7NnhKxE+7M+yhbFIDWdeXWTWX7CZGbZHNMxG4bTwpe0k38wLA+D/8I/UMr/BViNF5svnFE6Jpx
uHreznf//N6QuU0WAuJgixS97xthltLr0efOT0cgIlgpHVyWyrXujJpbjk9+zgi7tF6R05cP2qY/
YcW0S3XX9x8RCbndtWPt4qmgQ9wVZdIhdFb1fT1lLCbNIBbl8YRVc4MSNiKzi4jfZcQMdY93g3+D
WGS4V7CT/HvtXf1E6H/cjS9XPxvQKGkax1KccSwYkDjc6vSoGgi1UqKu8pIJyZsR7cZ4jUkRfn/9
NirvQcQMknmWsULyiAsyptebvLmJYrSZG3PY6grsDzczlkzCTdjcU0YsCWBz6/iz9v8qOWnuw/71
C87KgjASlCG34nkHKMo/JazedfiOhngpncD3HTXANYIaVzvdAptiDIdsGNqpPfvEKdgE+PCMI05d
gNORXWJRXHEY+6ySztY3G+9auC1TSf3IONJCf44i0UCZMEO33pLwYJy2cv/b0G7VYSVlDgnhSJBO
B6/RbkpOKm1ZaM8TlrAWpSkQ6a0ReqbkFcYCB5Bp3AX9qpEZVa2VHCoMOdK2GLsB0dLaMoOy/hBX
S1lZGLWHa1GdEdJwU+vbILpXq9k4Mq+eU+PAu9VrcJFucTiCwvlieif4pYw9zIUsIGgSdFdQR+eE
GCCrt0nM7s3cUPuV+0+gT4XltePBovBs9s2fMSc1A+d5v2XTEP5awdW3lAL950O2DCykEakxbfph
9K53jaH74gk6QsmI1WkyDJPx4VPMZTcuiMcRMmhne1ZcwxoXvJmlZi6B2o3A1aJHMzma8SoN3uRm
54tL60RA0Qo3WMFYqhJxS/0zdEmLbc9A8G8zpGT8a/GXdTYuVMwuLl0+VKLmPsElpi4eJN57dQHj
p3vLX5ODOtg16Y+iTcTWdJOQyeV7MoUGqRDRdkCjDgUV60JAHRKNciefDZ/hcdtqMf9RZt9z0+A1
xyhQtbPSMwAWpeRgkj7Y06ivinexo2o54q9P6p21pCLr3WTwKswLThuS6DN/hmZnpkF7X0RuITxO
k6O+qFS0kl3Ubpk8S9o8m5KQBuH5w9xLcaYQzYlPhMDgUTDdIgVzIO+dao/5wuk+R63OkMayzdto
nb1MG7wK+HxQ3WCRDa0VJfC0OT1F9V43oaGrDYUhxReJaLNnVpHdm0TYvzSv/ejGoj3i6Apor6y1
6JYfHaurLNxUyVYbd9IJtx34YtkhOjnUXwR+PaK0pCu7zyy72M2+HfIqfSRScwUT/r68kXf+s5Qs
ZBGKGsanNv/I5+AF12ftLdZRfxPniB45cTfNnfaopHfWsFcx9yvcipAS7PMYufnIJbDr2KvSomxv
xwJihkbMyTWS0oVCDmszyEAWlkMz1Px9Z88oAgo57mfeCS/pH7Nwmr9Guk/25XOLNTX6XIiu7EQU
tXBgzD3RIG52VP6iPr6R7gbSqpbG67Xz74Lkk/yxL6s6q06mpA/TsGFVg4PGeqM/jftxXBa/zFd4
UoOLmBnJjQzNz5UR3T/8u4m7RDf5dvWzyiT3w0g/xU1+5ENFRCA7qjNLCfggF6M3u1X0NpRB7Rqa
d6l5/Hbds67fr0YjMbsuPxpHaqEWeNEO6VRxIIm89jesDWWy23wVPXIMev3so4g3Sbu01t2mTXCh
Tx15yfPxKl5dR/D8e3L/CL0onA5LOuYD12CKS2XBtwWflQWEp09oAFlw8jR7dlnE+NrGvbj2QZkc
/31OBoqZnQIcv115RPM/+fzA+vqCnJUEuTEkda1x5eApvutvgQr9PySNcdqETyTNrvAf2BivuvLr
ynUvFK3ffvHZQd5VipXkJteFJJYyJYQKzmy2ByDyHW2h3mrL/3HkkrorHypJBFd+8llnbnSKESQi
Yw9rfjvMX22AEM2RJ1uuHQl7aoJ04h317KZayTgrRXa0Ip/GpWNeh2/imhBuZd+9IGYCJQx/t6WT
d17nWYdOXRiPys38qYs2Ss2dtDE28q1yj0UwPl7sdmzt6eA2hC4Zi06g8BWwKrZHYS2/mpoD6U4O
VvpdyXQeRuW8GTKrYEQLySPYDNA8MVNgPLm3zB1z86kgKMsltEszb/MXo5uHZkftNTxYrrhMH7Cf
XQh4Atn5u/WQPqr3frrAgnj6A8S5vTbZu4SzAfdh8gJao8MNPquz9SHS03qmQ/YewcNPkq3hSFI+
TiFBu7alLjsyGz8MGG+OCR3I1YQlrQEWD1G+tlBBXYH9LjgCEYhC/AE8XQ1fLUqJ77txPhmSoOoZ
oZjjnWk4M9dtOIr+nam99Oay9jfMPRNdtIk97cS9P63YGx2ZKJGjliA4mVF9Wjcn4xMgYUqbBXat
6tXjQn7x6SSfhEf1T0/cbMBessHzAo8j9pRk19GBIV1xoOoz97nVb5F6btvfhA4vzJfxHYK36iJe
GdS7unA75RgShhL3GA0MH2Bak+WZ49IAetxYMd6gIDJLczusYzqs8sbQt/lN96AkpFh2DKpvmm7R
4pmzK9+q3SwIhkmubsvpkHBOMt3sb5PS9SErKisp2mLzIwTvmfhWjEzg7q98zhf6rG/3+2wbCSLU
oLLP/aaM9EDBa8xfWOci2gnLIPpvTJ8ubiBfnvDZBjKZYhhp8xUBSvNlJa4ac46ZakjuZmDDJz2H
iHfAbaZrmQvQrCsAn3JpAZaoqvSV8zj73Jtc0EKkJaKVgXLfQjFVDzq0TaKLXRWODWXhuBjfeij6
70xXR/7LQnFRnThh7aX44prLU2p3D0whnPFFAq6Q3wt1oWV4lzF7X1xr/cx5Uzvf57+u9qwQsFJV
DhMVf3lwnOLDMqGLEwKAt7UtgQ7uyhf/b+5vpuE4TSf7VDxQOZsjueGO0BHOeTD6rTzus+iZH6em
SzhmNPKDv5Xa/QgTPtOw9NgxycH22DasfRSvgy5ZjAQGGHyA8WrwbzQoYBiuOmkFzs9fxqNq2VKf
wksSnlPiLjEpQIqQJbu8uFNqkkA8LAxALh9k5f4U7Heh+hJGD4b4ZjK7yLbSQBOTb5pmoydeVL/0
+Z/GSGwZWwnfIvBrI+V//HAnQNyylj0NYKV6/Wc0tnnVJ/XSkWKJaAMYsEJxON/+rLrMwlg0sqMR
3Cv5bdlu3LG9H5Ln2FpLbvWr3ypL7MvjdGUqf6zirh7tFJTx9Dxv8tdBqYvb8Zf1GGej1WTCm432
BVftWcODGld2khWO+YJTlF7KKJDU4kVkrixpM7jVnf8srNtXMfTQpOTDlc1Yu1RikGGv6ARAyj+D
zXvVmrBG7bIjfLxhnkuapgMRb+ZiCo7e9145/pazt3zYFZiQ+cPLqb3pQ69ms+tAgu+00//h7L12
G+fSaNsnIsAcbkVSVLRsybFuCJfLxUwxp6ffg3UOum2Vdmmj0Td/o/+GlsnFFb5vzjF3gv5Q80Xr
cBiJRIAra+Ut/GhHxbAL6jJyRDNfyO0n9Kko32Ys5wOb3bqODtjfQzvfs5py3FQ9He8XchMSHi2n
lDZD55r6bRvQ37FLbD9f/+SLA2gai6MymvzJlvoz3DUY7Vtaj4XxZGWHtHyVm3exeer0HTLkJj1W
yjGXTknB5IW12akxlx1sO+ImrQ91+0uJ7uMBMs14lzO/hWpVCy8yR9pzOdJuRqBf/krw5o7k4VGX
1X7pEEPao6V+isWnAaFwKN5q8RD2G0l2ou3sLRZPmJ3VelUrO6N8Tski1kL2IflBIDRNc/XOtn5H
2Y90OtC+DGhvEvcSKm+mAqoG8SoYlo/87BEHo9HrDI5T/8OYniLpeTQ8qzpm0ZM07iNWs/r9rHzo
Jp5CfV1LJ6UgfHU4ZvWmVRai4mYjt1t6hHG2NuRVgaG58HAt6tGddIS5VKKTRrcBudcTJ7JCHEXe
EjKRP/1777rSk1PQgNG51gwcHX+dXdpwkMQyrTJubmn5KAo71P/KEqtb/zsdd017X1rPgbTklh5D
VSnQr68gYEE175Y6xzT/uWkO5vBLpwB6sz3wdxH+29guP+RsbLMmOZcZu5y07FRbRz3wWPYu9QUf
SGy6r5JHMTvK4V3jdgi/ufRudRXqJH5qu4rvDaJOK83W2vW/H5rx90c9FzGJFIMrbiKkv9h+h1HC
N5aJ7cky95AUOvNnBtZYpi3eq+ritepfTC/Ytt7wswcRtRCfBphpdmnc6cSl5wE2jNfBidsFB4X4
MVilDk0O6lTiO+pVhXAWShYU04naWGnIc5sDqBwtfPSjZz324u6uW1EwyIjlwGtSfIb1B2e0SHlW
pI1V75L+pWXSZYbbwBoGQ720lBcN8Hw/7ioSYMpVO0v2af48t/1r0G7PogoxZEtczr+f0hX36Z9S
75zEi+TsL5dQbBDWUIV6e2qoQOY0TTbB+KMxvax/AqDFUkjDYqCcRt1EQUn1SBhrTUha5FFvCfdp
+TtqV8nsqQk3ZrL/9+CutOm/D+7izIZGfhKrUmlPIwXgVN5J6m/YzKVrdmuj3urikmuISOiMgYKk
XnBQGOxRcSsvMd+y+OHfg/nTTfp+Pvk+mIv5RLf33A6l1p6maKeXS8p6NOtzSJCTm9e0cIjLZplK
Mesv226FpNmabVYbTcLluJFsnRyEmThOPE4vHBg3mS6r9LbD84qM8Ps4Ly6PeaAFSlHx0IL6WGaf
Qe7Sw5SFHSXbI8xOvkw3bO+jzgV2pwbPvXpET4AJRHCGzhkrD0rTjUmmXFkj5n7CfybZxd2rbdIx
INyUSebMX7u8UCdYBptheKHKqZXOn0QOJvxBzO1hNkluofW2wxLeJsXKiUqkTTQhnDuup8RnShwY
GHDn4UliwLG8nKC63RIfXv80lDmPmYaEToLl9xtaZE5KoUhWe+ryN6FeZc0uHclq87CMNNJdVa6M
n2yZ8dKya2szwEnF8I8uNo7sUthALAQSKB07MnijZYTd/cZD/TvRhLhF8b/D0y5OUEJg9me1NdoT
cod4Dlxv36cl2FJ47vkauqxqh+WKlDSTgoU7DT+n+ggRSQIoUbmQ+AptOTId9Rc82o3Tp/ugcP/9
xVz/fL+M8KLg2PvJWa9V1pap35b0tRKqbKACw3o/kALj0iCI6+15uJNYVvtlhahJh69V44Cr+htP
64pn/PvTurhdiHpRDLFitidJlhdyzd0fUtOzgjckuFepI2NuzqlRSE+hv1Url5vOhASsccLDx2Bj
k6pYpBVHrR6wBR/ZR/rJwd5bGl456QtwJ1P/ALvm3w/wiuLl+6CV7zMwNPtMlgRece32FMPxWRv0
bR/oCOByBlOasccGK7yag+t3Jz886uhgvLDYBdbD/yDQnAdjiio5Cwbqm4v1LzDzZBBDoWWjH8k2
lh4Lrq8AdIq31PHXIw2K2thJ1r31NHP8k/oxCe4CvBymepjY329s71c67d+Hc7HMYQgNBWv0SaZY
h9KMQeZtsEnQAUCzLcek2PfjPaQhufH0cQl4r17Lsh1uWCfw7pElV0o3Pf7X115WCsmiuUYX7eKF
idUgNmeFZyTm9yLnRswMer1sTVvvMTLmygI6euhksSdITwMNbfNATl0Ac7Y8akCGnEJllVvdKjbd
HNbFYb+PgiBvpbA7CaKT1MeG1ULx3wdHdbESlQDbvLFdm+3KiA7cfU5quQcnlxCuTo+UlsisDHBu
TO158fxrN/3ypObT2xcxaGPoxWiMQXdi+W+Kx4l5vajf8Y1PoTdVD5JqW92SkCELi8aCMLTBXPJG
lwPR3f2MBfjjzTk32yHedwFrGL7UW4Kz6+vXlzFeHD/8TG/P6shjGz6saoVOi0Rpi9787EXoFuMv
NXJ0NlOa5M64TqjJJz9vPKWrZ1hTNiTc/Mbf6XJG1g5pr0UdG2fvlrSuU+w4g/OnAz4zzMlABHYH
bVq58+HokqfhirpLTJUBj4ZrC1ksZXd/Ll5ujGv+1v96e1/GdbGaDjBgk0pOupN0AM9zHl1JekYb
5Nc7c1yAjBBrjha2P3odyAWEyESnsahyAzZPA9q9ZfRK+c+XuKs5WTqXpW7JTa/w+Vgevozw4ksU
BEWQxybtTpRdnFcUWe3zpDxnYCdZnT70cR0TSq2v2mfM8Tp9zj3HW+IhC9wlhq3J5z8XQpRYsefH
nnGnHqr35qHVyN+gKuQEZEZ1S+NNuQdWeWNlU+aH96+He/m1VlORmDUPN8cPSnE/1Hi8CGTtnO+1
fIiImUbBswZRckpfLErHwDnLdRgezslMZc+fs2ovNhu/taER0sNT7sV4pci23C7/PQ3UW9Pg4iNO
zlICjyfuTsoifJRCV0mXEag8hFbDj26WeA8dWl8XWSS53/7kmcJdx2lddnoqT9AhV6qB9bcrbP6K
QtuCAaqrV/WEzOSAa2wMyfwEILKA0duf9J8+KcjQvaxdUBQujvaKc1/ihp/n1b//rCsGse9z5+K7
j3NKRWPC3Il3mE6i8mPqLKyJm/N7Ui+GU/hRPiFKiVBaJ8tgXLYWGOulWVE8A223aC2vV23xEc1b
WGDgdrMbX98Vd9Q8PkJa2Icl6S8vSTv6qQHnlVVBOXINnfe90u40T64PlCP07WxfbPA33rQCzX/4
3zPzPz98eddPhHI0rTDraMWhtCvWGQUyNtlsrqQ3KwKE0LB1yQJJxq21+P8y1f770xdnSTmrwrDP
+Om4eDznn/60NqfD3PbqucgkP5MCu6C+IveTchxd/gly71P8agTPJhZDa2MAQsjCff08OezCmmRL
AzWj4j0Y9rFjRltd2yWh00ZHKr1nopubB2mA/LI5S4uWqjjHVWdU10q3r4ddJj7dmHB/y0m+vdA/
xIgvm6Hcy62ga/xxOCM4U0meNpyUah3oi+Qou3Ky7aUlUz5+8lsvSnZkfobMP8dybupyb82tS3Ok
mmhCnYXMLdQqSkpJR30mOgKIGMK0NF3or9Wm8KR48e8ncH2rRXKLIJgi7F+ezExtBcPvq+5Ujutu
CfJOHfjiVspIakjtCa6c7c7nHbFn2PI7ctd+Fl6IEc69MYx5Fv01wb8M42LpbSxhMKK67E46idxk
Hw3b/l5/1ezz4TZTV7n1YxerZ9yYZ4ulrENpH6wwcpRuETmquFIwZIVofYCpKzRpFjRQ1QdzQ1n8
EB5oHXF3kYhR4N7RlqtIuvOnk5WsxcgZExq9SKZuPJSrR7UvD+ViOezDspkEvelOpnmayNMRhzWU
OcmhE66uivSVdmT9arVH1CsczvZN7AKuSv63IgJsZkvFwKOp6sUKkAmWkTTJNE+Rhe8pjvKzBZ4j
eWcyCMB7sRYR8kwEUWsbfEPUqOS3gpvJ+cfZgnnzIjzlSLXbI/SMjJP2uXCUbk3W7ehTml/cfr3X
7+dfxntxRlJov3XW2HMvq46JAAzJk6SdQuzksKTMrnvRakLlTeyvdDLyTZWvaAziQdZkV+qWA285
W5+JRcVInVC1zZzcy24+0797biw8X8Z4cUrq1ShLU6nrThGCKLl7wvRNUrfNMGob01FXUe3etv1P
fOnUNEkwF59bZmTN7dgWaJCQyAgfjHBZ/FsSR023f6NEQ+PMkZRlL33ocgzQ8r1rllaI3DoHTh41
n/+en/+X7+i/E+Pio03TwJd9feCP0JYyWbxY9CC+6XhAnudQUpWwd7n69MV9P2E76t8RzHB24kD1
o2k/g/iuQaY1F6YT31gk572mLDPxVE+/+pX2+O+hXr2IUWQlLBrXpfVXuto0KVFKJZ8qxEH5iFBh
OUZxiKkBs7AB0/bIbK6lpWYsVNoKip05TbjSjSOAdL3zKNDeOOlcod1D6EXXP8c8XnFhdGYZKOVU
zgUG32uBsqg5WQSbvDok1jaU7wRrlaibHjP0c3dClwaWqNA3YrSt384RqR0vJtPDX2GMtJKHyuco
uhi0RV27Mb6z3iEJhYMgxR3/Ta+3FSUSAowqril99qoE4wIgkaQ6qDW7ft2e1znNPYJX7BsP/dop
Fa8JJmJNIsBcv1hnQ7mIG1GSOgzM2eQWHSUbO5A8dV/HNjqUtXAwWoRe/5/EZ5+gQvg8m16kr4rf
HKsVT0jWxm91devhX61gfB3XxbradmlRKhMLWhU4MokkyWaqVuq0h7BIkcwuPcEexWUcLpXSQ6Qp
5Byrl1pFfJhXR4R5N1gOb9Zqr/WaoCD992nNT/PLWaTQlWGaYrk7jSA2m52m14ueNoBYPfshzquf
cpkvOllc+LWDJNMnljA2lj0XPllbIWMwip0BEGbRsjWop3jc3KocXFE1MGe/DPCi8KNHo3AeA2V+
nRMLfe6iEx/Hg3F+6OQ7VfRCChqDvMiUB1rKmLvXvvncDDtCrEJa+Gl9TK078qtyn/9tUzpl5VgP
w3vmnA+y7PrWY9UeYgjGdnaroHwFYvZ95PNG++XRqrpa12kpzse86C5Xd7K+JUMnr1YkqCDxBfOA
zpeznSkvhm7TKS5yH8VY9HxUOLIiD2r8+CY/qlSUK5KmFniz4R6qh/gOVrW/zGLQwDPzUE4PerGu
y9WZtOV1vZtJDbcO5Fd0mzPcm1IgtUA6538Krl/+mLTPQj0Z1I6oDkIZXlC49PGLuWmQ1bjdqrCc
aaABLm+SbKnYIYfHh8gJn2582tf2r6+DuFj6m1ArxUBnEI3TkNiiR2tjXGbTmnMAkqWxvI9zLowP
A2Liual8L3wGM8rUTsJnKfukWI/vCuxHuROFt6L4eTtQ5Opl/usILxafZoiCSFWYrWCEXbZ+i8St
jxCV7XmBqjDFOp6dCt+jaE83qLmjnzD+4LtSqm2Tb1TuwE5xZONlqAimz78gGHDWkxdCsq3Y3Lx/
P8+rPdOvo71YkvrQVPKp1OeKV3S0+IpzR2o3hr9QUUOD3dQ4gYuzYXnUKMo9taxaOZeTB/98Xwxb
gpPzZnXGFl0qj35xL+i/lOoxybmmEIPoRsOqQZ1KMpq0RV5oyOvc2logNeIfEJwHqqXiGiuOKpEx
uieHtXiO7qVni/K77iqRXdwhv2F3iZ9ZA8l1Cjpb7jYtbMKIAKTitaTNG3kq2nFUmuE6Rk4Rw0tf
ib4nnD2QX7fXyvl4dHld+Pq4LtbKNrbazBC07tQ/oIxM2fiWIhav+CVvNh16PBpd0IXoBNpquSrb
dRYe8XwBKp2xGaXs3np/V7scXwd0sTZGU+53Q8tsi9fFI2UBrF7FuJXMVZQCuDjo2amBfFTaYFpj
cojd+o6umxPt+w9QD1Pq6NWqh6fq8S8Fz0O51E2Aqyedz+emBOVqew0eLpZCVdRNQ7l4eEFbFcJ5
sNj+Phqnzk4CmmY4L7NQTtSXIWxtShsSMx+lKvoMLGBA0QoTT+xaXSYfeeqp1vL2S/3Tx/jrpX4Z
18UzHMxWtqaQcWkLogbN4ldH4gpgxvWc1AumSlvgLWjzgygcgvb/4eJw9S789cFcbBMSgex6Nj+Y
fJzzIXt2rdHNKVeYQGFS0mhm7N/vTrgf4rViD3c1WEcqY7eu5NeKPV+GoV72F/WqyWJzfg7qkSA/
t6oOZFcuz/5xDujom5U2rDjbFT8C52Zv81oJ9OtvX9z1hiBI0makpxU8q1TgAoTMHme38pmLiVeM
O5+KICTThzmAtzj24q4s1tJn8nY7aUa9/hhUpMP0vmh9XSzgeUwOQZEJ86Z9FlxLpMDHYtWferTu
irnK4P+yupTbwORdgOgZHpoJ8vr0Sx8efdOdGjvX90m4JkvJ5840e9DQ3/rjfaB8WvJDWNIki91s
4vwpr2c67YM1xXZcHs+nWj/o+d4vsLHdFXrw/yLDu1Z5QvHGdUSWFa4AFxfAMfELKZGC/pSgtoOC
QW/FggizqGpUgZBFVsJnMx6K6qg2iI0l2CBJsS7Vm70W7Vox5OtALnbyqoi1URgYCLR/2bGsvd79
GKTnUjgNuDyVXUgiarMqWaPi+K0d3s4Eptmz7U98iMefNJDNYSOX78HIubl7wUOdEeyWOkn4bmSf
IyTpZwutWLWiM/moUKgQ3trSqzCRpfte2OpNaAfKUwjjwYf/ael3jbLtV90tuc0VJ6zCsWn+D+K7
v/3BUd7G5CzxZyqKq1j7oDm2PPLWbn8PaEsnG81NR5Rrca/Snpc3qUL44AoaFDBUW1oFnyaUV+iv
jz1ZVAD0kM4RHpc+FCoHoGYbZqSD3RUwbbHU9Y+ltK26X52yFmq6Va3kzH6akNitU6yojqi5ifWz
0OGtpfrCrx6E83YWiz/lD6FbA3y0Rdi6FfbbMl+P2o9WPajQZ6XBK2Ln3+eOa7USLsWiRf3PAGH9
pxH+9TBpjNMwxCoISoW6g6dWv6Z6bwZLQzqmooMFMdPvG4yI6l2CP1nfDfEqo/AesCjg6HQL3YHM
3aV3Z/HYKk8CZKgz/JA79Wac8TwNLzYHHQsBzThyMNW/wGSBfLbarmtFNoeW0AdIytNKnV1ss/hT
s6dPEHo37q/mrd+8OJSFZlRXwfyb/p65kaNFkBdKtNAQOeoL4TX28QQu2NcN2lp2+EgMhbLBBT99
8E13Z4qF3vm9hJU+15JgYqvTJqXVu+qf2qfzHn3rDqEvzBgMBFGrLUL/NL7GWFIVtyG9tXiRLYpR
+aoj+wgD3cYPXCm/k+jtPOPMck0X873wKL+QmagBK+7WsurBhDt3yKPW7ZyT6rT1tjF2aFuzyTGI
c3hra/DSC+ONuI5zvhi3EwkVT7c4y9c28m/v6uKA0QZDK+o9zw3EohMRNCyu5jRIYJmztTALPHwS
aMY+adQAt7r1qV+r9YABgKSCCJGw3ssLktWJGLy0mJ9fpszZxbAUvXw9saqW++wpFxdqsejo3Fib
YN25LKxOD4oJJfEvcbz1fV0xrCrfBjPPsS8fWN6kyqAqqYh4o4oA+NloHAEbxnz8HKBDByyRIi3O
GjaPRdfup37BgSIm6oT/RuqhK6V2xk0UyhCI+ydF2pXmHaT3Gs9AMDt8wl35MrwJgmOmxKm6BYHi
5Voq1wmtA7JdtS1dSyaX+WMMbZGYhWZPCmYP/ZTTHTsqtlNvVrXUG6wKLQ5eRXf51yYLqf57Ga8F
StuBcp4hyKWPI53ECbuiJ2rYWyvaiYOrVBszWymNXcYr6sNgzg3+LvBJ+qMWbnUMqlhwKyS6vOjD
VO4n61DQkZbGFx2dcqfs2Md9wVUJ3EbO9aBQSW8wAv3Ixo00fgjKOkQDuRM+xUMxLuCREEOrnX/z
D/2wpDDT9R8RcY2gAdN9KRwlKGYUdpnqoo2QOCx/+hRselu/77mHAouM4LrZ+HT1R36TUl9IT5/I
ZtOpi4URPGjPtKu6YwiOxfC053gbV3c+tQ4FB+8CCgrLNL6R6Z3bYGVsfZLb6lWULbucwtAiICWh
kh8t/16qd4O0iXmi/r7GF1utkStQ2krxcJictx3quCoMBNWgxrUoERdPaxyzbBSStq0kkpFZYVYl
9sKca4RTVMZi0B0dBPXoljsTnL0iYlVdjByDh0M67SHcs/MahIPSsgDoTE11KSiLMXkklSc435rV
V45mWNWxM2BoQJZ06WmYknOjBhPtj3C8Q0M/OLptvIy6MzR7NHoaBmpbp7zI52/H73KFccXnOE0a
D0Hqnym+wZX6IsQ3tS36laoEnERVkyF4S4QlXxyq6kwo/aRSppP8o60Aw/350jKbeSkth11HaugM
nEZVq5s7JVr2KoEX9xiR8VunOR9DuGjYxDB5srnLJHxFBWW/U9jeDcrKOmbxNpDwwDshjIbCjqsF
b6JAZSQh9KAolK6lZlnrc5w6Hjwr3pbZPofrx6nAP/b5WoH5UTINFgSfFPugdBVCPd/ObhE4dX2X
pzaOvKStF2gqTXUzBLdQiH8udhd7qAlgE6KjLiJqty7W5SYp+qFO25F1Ge4s3++cKKlJx6G700KX
yCCdauOTYeBPltaJeOgVerR+9YMP61wx0W2Io+nKXySRF1aFIytktjTrrjs2dr9VfslAV5QfLTfW
2DHG7sZuLM3n/b9GD0EOH6Esa/wF31fSTpWq4lyMEK9RsPC9nL05HTfrHxTRm+3TFO/Iix4FgInD
LaPKFWoSUvYvP37RUzrrcsTltOPHycNyA1i004+i+DHSsVlHK6VUHNIE2vsEXXm+0oONrtl0tlFQ
KDjXxfyx8BIEJaP2FNIi79fURSrvf+kXmrJKRR0WN+ldl59lMPi5VkXSeCoAHnywczQEfq+re3ry
GeCO2DV/fQBLDPcKpo51tNR6Muz+faD8Awb96y0ZKlpFWZlrxRd36CDJhiFo4onrBI2NyqYmmAwA
luOl4Oq1fJcg2YfJEdJvcdSlKTrC8xymlFF1ArasP/EPQLdsGDnpSSyXecIq0RC6pyqrWwXtq3sz
HRhInBLPjXrI9xkVh6I+lGk0nYJ4bWBPpBn8pj91IMXmFEUgGnTZcBYhVmKoSurBHnBvPK4r10Bs
TyZncIKv6AVdfJJmJJVFUwbjKUJzYMk7WdoECJ3plgEso7Tv5uf1SPZVsBnEt4nbli98WOYj5prh
iHgWP6Wd6US87Ioflk5Wgg3MpH3Ai57fuipcK6IDoQJDNYc1/O3VmoRQLDtJGPDxAsqplnjzIT55
xlLaCnfc5yg6vwjtfWW9me2bwY0itlgEHxLz+VypC/H8VDriUkPSSGxzBEjdd7SAm+NLw84ls+lr
xAGG6n303P829/4TAPgYOV2M9f5mY+rKnRdUlGKIpjmHPVx+KOGkKILVs5QMZ/KGe+yXhbHPPAsu
yCJFtja6RseBlYQt68/le9Q4iXu3wmuuWMEUUxfVuaki0w2+fPmBXw9SKQ/jSTL3OsG+I0HpnCU2
cxu3KHB43ypTXusdfPvFixJbYBaBMmosY8wzzn5hiaUdWKZTP6jaHbug4dZOvQNU2pXk1RX2LS3z
1UX86598sTwItZ6bdIzHU+mmj+q7EC/HJ3hlYEcqV9kEtE20VfMU3vKzXLnJff27zYuSWsnrDpT5
7xa22FEJfXG0nYR+WyRxh1ZEw8X71upy7Rb07Tcv9iv6oVmXKuy2qgddzFhwyrfhDXsfAFJsXm9M
h05FWJpQlrpRQrzWqvv22xfbVV3zkn1m+EnzuQOJruGvBxI0WU7mNFW4LA5sJ5u1OHZAXI7Gy1yN
JuCRVC60ZPj9YLSNDiG3DoT5uWZurfUnE/fM7Y9gPpNdbhhfZoR5cWbrJvX/P5SY5D5ghc5Z+lx/
3d/PQaDxiI795pu5dpL4+pMXd7JQbMYzuuzxZCHnh4QbocieHud4TfUxXSSay7aU3MTBXd1udDZn
QrIQWhF28327mXrjrEpCPZ4wObrKMtlKK/1tNO/RysyRQuMd4X0LX1vFro9id9N83vz8r53bv47g
4g8fAs0SooYRdEtlyeacuIIbmsuQ/Dcn17ZznbEjtLtOXzP1xif4p5L013v+8tdfbLaZBglPqZr5
cyBUPfkVwlGgzkFy+VpOdzTWfqcuJAh2/gaLpf9cCcdbL/5qZeDr339R0Gn1ItR1kb8fZJSaQVPh
VGKrKPOJV7GJUGbyQS4cVv19w6pQ5c74CpHG8G7PwWsNI4Sk/50MFxt/06YKwWY8Di7zicQKkaUc
jGigEUAI26nndOSI2fO8XplorrTuDpGKBY1GQmW192lQpHQj52UreQ6ww93u919/Y7g42SMtziji
xVqdlGKhq+czs0VYQiuQ7YC6Q3Lvn58t9Vm1K6RbTgXOiaYuO4WXV7uuO5CrE/mQg292Jq6dlEyw
wfOWqZjYcb9/PSFreC7Hek4ebprNGC4qJyXAvsf2LrTnI4iOvNS35bXmaaUtNuvkV/O/wNJBhhic
GYG0Kib94++j0AqSJwRdndESHBPMVyFd9ud7P15ry9qLPIUaExZEtjEHYKoY/wCS1SEhowoE8u7W
OebaAeLbaC6+Z6sIZJoI2vxMVEQ922ADJWwn2e06J+XnVmDyn2PRxSf87ecuXsHQ16rWh/xc9VpD
KZDJkSUfnbrHIjLs/khcWPxLT1YxAXDn7WzW/SjOi+C9CN32OSaMZCXBVSpYe7LFJxQ7YO4/KRTM
eVlryiu5viBblUbMb79dwCBQcDgdZd+DloIKCD+P6oJ6IB0cGQbn3+7sYMsQD8JeeICoBjnGtOMH
sdwA2qh/RubSiLYk1abC+t9H9ms6nW9P4WIRQTfU5FHNU4B3QQOBODxUI60dZ3bxaMLzVjEAzg0c
xStkz+q5vdy7VglYIV2Yy3GF4R+aePP271FpV5b2b6O6XE8iZbByhYmZ/KZtKam7UnmgdXNGvjAd
oIITteeialWA1ySOBouU0BhWOxlo1QLvRVu7SeDN6DqA9QVG2cXwYhwTUuyVRbfQ9tJdrC0HvVuI
1qHOl4RPxekGNPYAUY2j2/jaO0I5e0JltGjmQ2++9e19nT74w6+S15kPC8sRbrj0/jRC/5qPFKJm
xooBWf7ihEWQQi11Pm8Cc1Drii4XCLV3x7NbazSvHlt9KbXbulwO/tOAaicTnltlS6YHSenN51BA
YC0gWnIam1K3VJ6KxKNiQ0ItnmeVinDh5DJVwXEDAdOxhr1konhax8NN9cf17xgiERVrCHHapcLW
NKjxC5UJdgrX+7r+kXw2lPpsHLcz8kVYG4rz7+lyrdU9p1T+5xcvDoh53ERRapKbiWse7MXPmYHu
Gqv4FHnyh34I7um218ZTeIcgYHML1mteuX99+/WLVdSMczXMVX69ZxJ6CtoHlnBIgqB4fXz+FNMY
T+8md4NDH47LY/j7nG71xBnAeXyWR/29OQkBeg5HPB9T86Eq3AZJIZ36mCz6ZaY5NSYoYdGCU2pX
cUqdEmA5ucg4o+5iQr9SOyCf1NOR1XPnqACddIsqXcUsQZlLlzivFsV2XMYrfMeQv/KlabladZgE
T8t3FZkl8bZPHrP23tLurfNukpdCcpfUL/GPPP0QkwP1v1th4+bVL5yiJg5QqEKIKr9vPVEddHXp
swESdsHxsT0CAdlFd9Wjn64m/bMD3aVvC4xAHGNGuJxLyFaUyuiWS7lNqdESZkoiBMlNiEXGS3+p
7+eHEbTV+UipcfK3fuwqPiKau3IA5LrVJFcEkZ3bnWif+f9K78boYAwvP0TtQ63W8RF2j+jk2YKD
EojRurNzkTsjuOwHdRU4oUeLqdTWKFutyUauHA9OTqf7fBhouhRoaseaZO9uPxJoJ6yDkBhmG2rF
7brYlfM+xtD/PrmLyR40yZB3LdNtBJ0tJij1FnkKfFHxwlWDwUQF93leaurNDfqaQpr4HtrNKgkr
f2erBF1Y53nIO+tt/PdWRaEXkeBCk53z76BeADZv4WnOIKAJxbe+9+P7onsOOSJTd7Ke+nrdVMsg
dAvxR/tLXLXmEjKMBrEeXu/i1vH4j0n2cj39MtpLY3so9VXqD6ynKUYy2ZslVJL0c0Aj7UJO97tV
lb3K4wY+EzlQuMY8aQ+VShYe2BFC+Z2Gi5zvQNVVluO32M6JK13H5KlKy4+0mh36MO8IQBGTfZP+
bLp9by6VRVxvFH/Vo7ynDtR2y0m+6/Nn7fyUGrsU9HPiv926B8nzZvjXHyoTv8aXJCnWHyzRl6ac
6nea6kdyPpPVuQGGrvjevkcr6i9nxB7twe83mPeRKMccxv1qlXSeFdlS+aftKo/r3Hy28/wI0eRm
gWQ+sv1raBeni7BoOtlMGBpqJ0f/rdrnyQu4F2ie/5oHS9IpX26dHaRrK4v85XFcnB1UoxfGtOc3
u6X1QaWCoKnJaTtOBK6GZHwuV3DIdyKkN0ux8G5sRbdexkVNil08sGKfX1f3bH8zYtfDcZPYjTSr
sBvxrZxht/GWwqFtKl6Tvd8YwK1HfnHPEcMpr8VqHoCXIPkEhESv+imhQK1tKvyrM4brlrbg2v2P
sIP/TEH9oiJViwSDDiHntbn+2JtOS7jBcA8ZQTDW4bhFzTtxYsER4hUo0JV1VP7wYSIl5sqMnxSC
1J+i9lUvH+AJU1K10NvYsbCCgFS3n43hitmNY68yL5KXE1MRqVopFMqBEVw8JcGS2642xPkpCR9G
vGzL+zByWcOU5RAtK5pcdqbZFsl+3OKVQxI/Dyk2QNyBDmwo0YlexVVSYGE4qO19J+ApFwouEKu0
JULBu3VdvAaNsb4M93Ity0ZeqWpO89XI96J4f0i2kYvrNUjcXl6m1huR8Rb2XUcWvEVKJ1hOdmYD
6TVBi24rv6Q1efcqwQ5EkXaf4k09y5VWJRFgkMBoxM0H2Isj0KjJvlFZgKxDhCL2hOs/YJ+Gu+yF
fIWcWW3ZWAW/5it+QiQYedXx9taF7vpD+jKIi/ujUuErVZj+vNNa526wyX/lywo0SIeV3Q2fs/iu
K91gWAlMMzRqc8M5FNcJiTS0eWcp7c+Wm19t59kRKHhUJPRwrNX/8H1+fVQX104jaJoklnlU86fS
HqsQ9Euyt+x0XOgf9P1W4QaP179/9Frx49v7uViHzQzemjSN+Un2TJSxdlptwtqjNBkldxOXy3w1
5ssMq3X1IDr1iaIZpG6Dc6KAcONwq1VwdceiX0GIEy0Lg8Xh++EvL7WznJl9jr64cxR8S+QDDAAH
INISNCa5GhmyVPMAGS/KVxUhXUg2w0AcVv4JAmcixWRyBv7N5K58+V+elCmiZTQlkYDdi9djqsKY
RxJDC9eIyDgNMmffyk1Ifri6hl1Pku7YwClfDOYc0vUU9Bxi7qtwU+xv7Z7X2rQWatH/jOXireHq
EYbzyFj0JwgyHSDBun8z6peAnb3YATNq1+EzBCapXaqzZVzEzRNQdPs/jL3XbuNcFq37RASYwy2j
smzJ+YZwucpMYhZJkU9/Prpx9q6SjV8b6Eb/DXTDFMNaa845xjdI+6FyOHImscp3o9/qlVdkiJNu
dWx+6ECqrKGwZ2eFAs9z3gz/OnlcpqxRh9N5pi/OCescz+OjmVvLZsTjd7nPYaikgQm8VXrFZD/7
y9tgrFxJHj3zhBc+fZJAAhP21Hv//RiN7zUZV4YHWAd19wMWNz9FRZa13LrWi8kiWIoBoiOGuPdS
u0wVPP/w9n2pXrH05/GSjODTPrk3wMMLDk3Aqt/Vf8iFsUfrKetcxcipKB58M45ZMPil1QVa/EFM
fiutc6498t3PZLFAso59Y0u/CF5GJzniL633LLqKMuR+qIXYNBhSKaQk7MKENHWaoFhqthEMwH5X
Fi+58TbNzqfcVjJCp49dRxHRPp/6Pe/WjZL5hw1wvkGWIUoG6Q3oy/59dIo4DachZBlKmfgTFaf2
2waIS2ZbiMt+xQijsgGBOGcYguO6s4tzDImPtet8WMCwUjHtwu1fZBws1OWogNPEvKkDDNcu91X2
od+OOPnhkMElGzzRr6VDvu7gxmwwk5ixiKXL8amAsT4sjfM65Rg+LMJqMwzLklkLLhGfZDoMT/Ge
xxPezUNP9kivoCWyFk2ay0EuHiaiHpVFH68G+Vfk3nSif92/fw8Y2BHIGcMQyfun6FdLXNIjJ2h1
eIbiuDyZwfhpfKAcIOHLXOVejTgbbsVS7PZ6TZ0gPA1ZxmaOdeG0k4xtgpulINITgCy0sg7W8e8L
1fG6fUtWJBGxWXCOld5HGFh+Wu2K1lfC3QkLciUcwVmqFOw5PQM9eZ/q31F6KC7vcenBHJl0Jzbu
BvGQWL4kLKLiC+Q7+G2xrWhqUZ+AdDvb4kEumaOROfE2GE4Iy1dco7uS1LuboT4/9G64Udwpg/MN
4oXrpxq1epZo7ZCjWBj5UT7lpS4tlfp1wCFEbTZgYWZ0J9uy+tQZB7N+VS7bU1DeOmP94KOcL0Sz
REvE+/JNvBAW8mBZoQKBMl3pgQX8U2OwG/Zomp9qa3M6O9Hqo/0oql0zLYRsZfKZLs/O+bQ+S4gb
p3U5/olu2k5/KGe4LEMnaAHHOvvl1YtEp9BQKsnMj3X6XBtr8+w34ExmH9p5hRoUNbqwLxh+hSRs
LG77z3+IGFBF4ungPs/nZPH6aJeHqdZG0XxeyXyOLIVHSEmFZs/yrcodAKf4pxJ8qYAPUniG7nDW
71n0kVRkCwTBiBpVxTWxd5Z+fB8CgvIgfkQupWqiUoYGJOVW+HbKVUgI2K3k1R920H8v/upIGEvh
qMsFSwYBHu5lyVBqeE2sjYIiro6OfeXV/X0oLIBn58sapdX96Z0+0UJLnqRoUfZ3HWDBS0QuoS+b
fjosRfnx1kr84yaKxGhuqyAykq8PQ22cmUI3RyKUn5I/Fq5RrwhGx9lG8ezqEkK0fa38bjC1FZ4M
+z5HW4NUNRYoQI6ahYx/IAnIuUX7Ur+XSNy7v67rqs90GlshGXsyLeaJv8xQ4jjUtp/Eyy5D8Wlb
pWsc1AdUnuPv+vyqyEtkmyJTLDi959X4EhGpghYB3Ydwp92Ju5PkGgkxrZ5pOZbiJpVngL+9BDgn
DABJN4MVfzjzcv3zpA9pzJxPf/XhJHzpTROWcx9gzNc946wWKHdLGXonZjvTFR65VOWdAHkWF2tV
JNSeM+fo1o38Qaby74Vc3UhRruRLIjUFbv2BKxBVuxchpF/qYELumj4PriV49dFAtRUaO9hqt+uz
702Bfy/harfP6lK0iryei44wUGetoTwzDUo+aBdcdwcwRHLI6tVvnMN+OOn/+4evPsChi/Qy7HkI
eroSzgEYa/wg3smHUABRdHbQt3aK9Ore+nWRvdKxOPx0fuKoxpLkyBhKNiaScpvWHNPsm52z71PY
f6/u6rCvW6LSjEY1t6fAskGLcdSEsZ8LJ8dIHnjHZ2p4pDBeWsFtdElGbOK7OA30W1mRP74jYMYU
izwoDSDT1QMqC7U0LaOgQLun3V2KC13xIw1EqT09M4rzZD9FwcKYmmaOtRx+38b8/yDoUGfS2f+5
hKtHZVpdN4wyOQOslaUd0yRUnLZlOOl0JCpJb+2H+BHztHhCSEs2KkboxbC+tQ3/QA769zKunklT
Cj25stwJYJVeDI80t7+UBA7GGBrv6zmu7qaiar6916e1v3/7VaWl5F0j0DmYO9vk0b1apl0HCPjd
i5cUTvV2u3T6QTr278+8Kp0smKZxFPIXGwSa1R1GHIuhMSWC3XMq5cc2mJGXt21APx5M//6pVw3K
bBg56BT8YdDUzFYLykpHJGZNOrTyui2xDHpzFXD2+t6JX0jnkNNf58rDZRI/49Neyrl/pkvSOe2j
WtuyRcobAmkDvhXTpsAkrYMU8+5OmD9tFwaWWM2xeoVMIIB70gJ12a9mAJsny66Zbgi4qp7mSA8G
Z3a6ORMZI4uBEPoE9+nhJpq24bCXQgJNFziAmtK/cP7VhoXcOvQmbu3FPx62TDZhqtlZRitd7Rlj
bVVSd0m5OQYM/o050Q6yy7fIs7x8AzSKor/V8DfYpFvhyL7Rpvlxy/37z1/tFJaAhLer+fMGAScj
rWOpdUPmuqrDGsmaXTKTOpIyPmVv4fkAK1rrA9bx1JdM1sw5/owYSz9VcCTeV3OuWV87J6qOyzo0
tzMyfFqQgCtaCwVtpndJaYZtwvMuzbzkFqXih6koL/hft/JqResvVZjLXcx3vDKOzcbg7yXowQDL
wcVH8u5MfF4KsemuiKlMthMT99AbRROvC0s9XvNwJ4RbvVwLwqqKdsCEwtIZHnn+0BS74T61HlKe
DlUFb6Fyp9SM98PDqDzLki+H0rYwiQ1yMuaZM8+Vw7zTxZ6ubIT8eBKOswMG62/knKdVlEROT/Gh
cpdL+Ved38dvA4wBo9tne4nK8rxuxYMp/TIFMKLUX9odWYEXnXGvPTzn7VpV90XBLFEL4Id2v271
WaSbL8bV2lyKolwMbTKXvrkcjNNbJKEd2cCFjZtted6Ewl193qjSvSScoHrw/Up0F+XCw8qiB0T9
BXr7JqQPRe2Ntd/9SfrXGoMHCDw3LIJJ2FbWogvyaCk4g/mpBJK4EE6/62h3wXNmLDoUCXzGa6H0
Lsa9Fs7fe/qiKLPfFEvcUoJ9kztmdzi3C/+sIESTBeQvFlVUMIbsJYciW/YoN3KveZ94oU8r4lYZ
Y19+GZy9Psxo2xprnrb4JOD/a12lep1clpe5zDEQd9LRZnpY5KsaHCk5nNbFHYwPIdoO+uNgLK1k
0WOhLF0tu7dQQhAyI9gsWgn/rxUY8HT6der8jPMHt8VcQr6xajx7OdygeTuR0weRz0WFmWswicyU
90mr7UZ8US7Yo/DRJBali255VriYLqtefOns8NYR4Jt5FfwJMdbYVll38IVeS8LCuElPkFrFo2Es
yZCbwHGS5PGJ4w272Zk4aHKaHqi3KPqdTCC4bA2xVaaLVgPoJM0t/529Qk00z3Niw+0Rz3U5cH15
V1tkX6iZoppcnhqIRQAJVQrtS2GLOKhn5KFuslEEIjnaD+mnvq+Xp0W5bx5JZQKQLNWPpfQrizaD
+pjsh0W7ll7Tx/5ChtDN88N8HX9v5V/XqaHpNxA/0nu5WnfS8TzG6mUUZ+xBAvlQCbRmizbIF5xI
XM+zEU3aSoUbW0T53tQqf9NT0awVdaLlUeTOrq0v19JfLVExJTUsV2XzKIH03YDreDY9vIYt5Boa
bS3Tz+a80xl5Vx6yL4PV7gmpmO4nH+qvkeTE9S3/6jcb2f+uiLYGYkMy4q7JA5FVRGOS9OZR2Rcb
aW8URIzXu+GpIDnrd6UtOXJElznGDDsZVT3DkfECbGCJorbKH5rhrmlAzqFlcZrW6Wp8ec9G4k8a
hCQPKVFB2iWpcRpOR5s46rydp6ynXbzWoOOdydT+LKNNDRnOvjymb/pzyHrw1rHO0KM6kuAxEJ97
7ERbU49Wv4T5KQn2yNWFGNKmQ48x+JZ297oY+rohdFT4l/ZDiz+q6LiPdWYdi5dxdKxxl6BF4LXA
pb6P7kfslrvT2qqwH7sZMmYWhpc6tOUcyD2BpKhOrGTd30JXGreu6ur7GvoqrC99bCHrOC0zOl5g
OpYnltF9PSA6CDiTq0SynDigEjCVyUEYkw2bfEY0VSZweE5B+Bc5ux1oYuyznCTdCkMuc0CyrS+P
NSQ1/0SUn10RNXVmkXVMzZ0EJwZhvtLWZEY7p7V0fzmQ53A2ZhXdULtwchLik7ugRDkzoQoNGSnc
jeG7WL7K8eGcLc6oU93uWFcz+CpzymN2ZKm8UUZ+DRL+/aj/1wT7/x/Z1Wm51ZtsLOXIOnbCJlHu
DRoL5gLdyYXV8DesS1kKqmW21mlLE5iAlw9mrif8kQU/xQCyqE00+NVag01jq+E2rh3AEAz/wjti
baXB5ZikCV72mvvdmaQ8W/gtbMgM0ypb37W/oiPJoWtI08Iyf+6YZDrEGU6cPi+BckP4+K36meXA
okazAg8NlLkvUctfy0cWZpJZ9SIAEI9YGez1tIWCZjHu2026gNtF4tvhv0cl4AauV8yrv3l9uKgG
WRESg3ydwDhmLdrOksxFpjMbFJ/QkS6eRe6YtTuxoF+O5uVNv4ccLuZumzjCR/YOHwAOXkJg1WXd
MnpG3dp0ARnFHSY0/lf0vC1I9gEfGCCouJjFcSJUv8/LXhtsEZljZlek4qbLeNpF503fuFTjCRnz
FshvezIJTfokew2QKxlYRvVQFHv833m2yPtHqVn0XaAM6xaQgWwdleluMgMtotZo7dhcotmtCGiC
dOV35d25WSonxLflXZQtxmwlhSvj5JTyCtKoYeefMKfRnA3yfYg/W4gP8Rnh4Gfzki5ThGhyeVdy
bjCdYnzupj0UcD1dSgRP6fp6ioL4TrBm7WwUvSTdRlceoKKAKHQ1iC7NsmoXUhQM8RbaS5q4Yby9
jOtcyFlV7w04qD02bkzYtaN/xqpTRYFquICwL/x6YD0murWdZi1BGknh8tQGJmd2vN7dn+Z4utBO
8bV2O9R++3763QVMasoV3C1tTdIZOYyCHVAcRNVWOf/uRTZEGz5IkO/jx4zG4QKR2gJFadQF/xuH
KwaW62ZF8ghAxRPHXMHNhHvptKythdEfUtQdofnLkldVvG2aDwlPPnCVIpjVG6XfP+aDf+ZLXLX7
oXd6eQsiJLICnRu9jBfWU820LYMlJ7pS/cQBRm4x0M/Urhpd73v6ZDyOL+3ysqXC6gPzhRkHKame
2i+0Q/uq4BPf9PeIWvGe9pONZTAJA61lhh30InfGT+CNfUBD8Ua3drXdnEbcJfbkocisiVJh0g9P
IPaSJZSv10i1wwcOVsyXw9w/UU5Ydv+ULkou/7QQqAliYq2x8aN6J69lcE8Tv2IaKc4fRL/+nT2g
Z9PujeDyZBGhGjsmIJWKyBQSNdzWsoUtU0Ti1w40kwIiQfxyichMjDy0QCRZXVbhIjWgqtA4TR6m
p+ldBq+hkWniAwNh+ZIlaAqO6IsbIK/vMQinft2+NJ/JQyEuTiem+Dxgr2Ir6Gy+uy7Er2BnPPmE
CFc1fWxLW3kbEIh2wWl4LIDCaX7O5z0ulHv1o4HsHgUGeQS5p3MMIJSQJsT79B7djSx0HxGQkCd6
PkJ0f9qNgl895Q/tXXaXU7vLG24V+0OuL7Jl9WRtpbdsOXL1r+blWa2ppOp7+cQc1NW2PGShIZCb
y5NfYAtIn0R88sZZ6bM1LVO+NdnaA/mzxv2m/zSy5/KyFoBsbEb3fD89GlRpge6nHhyQ2QoQ/7m1
CFrXApbrdfeq66TKgj7VPOgHhoNPp2zDN3tuoIoExoXVo1lyGjfbzdx5R5efvCeAkiHUTjGUWpQ1
Mf9JXQZ4h82ptURHhwsqBefsLWUUqbUvOLzTLmBXp89T/a5X0uKc3cvJmq8cx5C+mN8L8QPaKRqo
ipr9Cbu63y5NqP1ycHo/8fkjFTmt1NHH+GefNb/BKhN78TtvJbHi58/iHe9+/1TnbxVsjZiJVIlE
fvIILekEsA2/KH5JV+1Q93/qH0Nvl7GblfuQwHdzSe9bJg3PNz554xnVYFrWq1XJLPX3f2828rcq
gr1G4mTOIEmVdOZt7EV/7W+KWSrmqelPD2e/frJmeKEdf9DNSG3Tjbbxpzq/iuknoSaIl5keEDzx
PGZb45ZK8Bs2bn7gkqlo5PSYFlyVq05PrwlRGIvd6UHPPhufxV99O22aTbjK1tURF0HmXA6iZE+G
Q3GZsSTl+2w5eSfPWvasGoExBNONm/Otyv+6JhQfgF4AYpL98u/NGSNDOqcG18TxBXK7Tj7futZs
dVtYe3wPZQlD7WKX7UelL1M8DIScJ8dCeIUJhv1VUd4scAs5CoZoO5Ngit7tYVTUp4ot8D5rt5rl
VdZmOG00NJFYHMBd98HQeHg2rddcWN/qW5jXbdXrH3T1tKu8SHKQTKeHQVxdrP3UP0uiL6yRD4t3
7QCNL9YdSxZcRdHcKvHMIXGj4VdW/4lKPhugLjHvq2Xc56z9untCm7DrrecmfC6Ikheh1gmt7Lbn
ewBoqXU07ZDU6dIR7SNbx3jaCsOqsA7yLwZneXQY5c1XV9XtoQaYxBp42hxJQ2Zt91vAv6Ot5XbF
eikEIFDktUrZn9qpd6LpVj1e3gvAzy4uYqQddIZOc2vNap7a5h7UlIfBouCjf7/xtVyfzDBR0w0Q
5xmWZZF7dnXsHU3xXKadkRxb82iRLA+q6enccZA6TO7YbS4xHhc3hMVTLNvUFt7obrX1azf5srjD
VDcxfw3KWaMcrv/7yr4ZdK6v7KqLHBaXkeRVBREteSJEjzK5pz6hM0kcOI6V80cuOswv1MGTnskj
lNpjR2xcubQkj+uN/sh3w2u2Lbc85/qPqjv1IxjPzwjb7meHeQG00lO7SQpfJIusD8Z4HVdBigh7
X9VUii512JnuAXSFvYltqiWP7kmsPBo4hGw3t8Ipv6XAfP1aQoVRqyE7+aZRsPpMmvLWTI5a43W8
iPyNFuh2T66s9WiJu4FAEvOrqSnRugToMSyyCxg/Z3yH6eHU3RZFG/ROEAf95CkY7bAlO8UbhmA+
yyjjmNE8pNbXdMN4vdUS0a7HXPPly4AB8FlYIsCxK7GrOaq9mLZNcuwl0i3cEFLFyOGBRvGG025z
XkHqMxHBW9tQd2vDrTlKwQYjOgVu60O7DXuvMu3kj6rYbbclrjaUkJtBCQ6qci03S+b80QNHuJaB
EdYxgpEFL+R11fwp98boAHzIyXzi3JWj8Du+rIbc/u/X8esX/F0fXv3Crzvw17ZSgOauU6FLjsSH
gQuhSgzVtXryBH3BbytVf9BeRmxs/bo5B5e5CejAO4tweuT2WDqcAnHc9BaJSJ6+qUJvqLZVutBO
wRh9aBw55LfE3EfF/tL5mkc6JEI7er8XDo/P4pncUVcQFvy3sVzOs+zZo+L/9y/8Np37+oU4bElv
nWEoX/78v37hFGqZ2gxFcqQuCsM7uFtzcttlYc66zaAluDB1waEwSvF7JjKVj3UV9PTNBOgvX/e3
W/3XhVx/+a2hl6eiYk3C3q4SkpYMi3lUxlENLRyDI5yL//3bb/7Jq/e3UvRIMuc/qQZQRBA/BsRp
r5IHnuC8gO9u7VvfDgdXN/vrYfx1s89F1saVViZHnuro6yvGDNpz9IZm4H1azOi10oFJ8gnbLoWj
Dph63igqIit2MzQLF+juv+/AN+nb9QVdnVbUKRSnMs2TI6Q1wg+ZDWUq7iQyKk7O1Lg0+rHkWr80
ttTBoQ9enHf5ea8AVb8c+tHJGxfOYYjo5UP0LwFvqvJoyb5cr1odR+rc9Yhugl9/2rzk//uifB0F
/7qJCA7AhCQ8tcEpwPbEH6mbOb1z+VR91r6g2d4WK/38pqDot2SgirqmX92n03mKzcwsY3Tyiq8Q
ZfI4LSxvfjmtPwaej9sYhHkL/vY5/PUX5wPvX7+yyQlajtMqZo6LssI5H/PIP/XO+XdkMFO1Q3Fv
hTbzZM5qW+kZjeiIa80noH2LkyyjEs+T0q73/w+yk6/j4rdLU2dqIP1mlaDufy8tEYSiiyskuSn9
RMIsvNxwx4CWN/M1665eaPtqw5GikxKv5GI6E1jjPccwTXwGlgpAiwabYCAVdOpL49SoDjkWy6Cq
GIq7eu7Sy0Bnj+82mh6ZH5VKYOQ+WAgbq+pYrSmWYJNwxp/UzSn8VR9MehVJZkfymjjRRl2EGNhe
1WW0rEsSWZ2Osld8006L4fzAjOhEjIRxuKC8oC4RvMtpNWWLgtEWw6h8hkE9Yk8/j7b4Ui+np8u2
zvYG+tr0tA5nfVztj9KHOtxpxp2KxpeAzcLvpnUzvg9cZHR3Oj+dzXVZ73U8KO3ChJYaBvJNIO03
ne3Xl6ualigqhi6hL/z3IYjnsDhXhREfEYEq7CqR136mMrfMqRFs4w/fiKtiafjaojH5XV5ToPhI
KX0AOz60L8L9MM+bPWsCjhdtRcp5Tg63ZQHfSFdf16nJJNQqmsjFXo1NqrGT1WoSeY9fLhjkSMRd
TfAAHNpWqfrE08ZXVmDTWeMb/VWKL+gy5TvljWkgKbqoQbKNQh3c2tEr2OJqsitUDXSaeRS1PyyE
TXYrNe7bpOV/V4x4WQZfYGI2/vfO6nkzCrKgxEd925Q2LWGBahq48wopN0UAug0m5h/pQZ6bGOZe
l2wudlW6rH7pxSEjpOAg+uvGQj1XNN++OcKnLB0aE7qzq9tojbJUZ3qSHJVjielRWgHopxmQy/fj
Z/JEE7On8j4zO/Y4HZ5MuzftdG/s6O92cy4WjSrttGI4qdLI6Z2SYhMlPQcxuoumW73PLhXiutz/
vupvEsT5VvJ6UhEzs5eAiP17K81ea+XQUpPjBL4EXvmH9VEfBNHOadMxkMntcBG/K581To33ckn/
SPRnnhIA+mMief99Md+q4PliVA0ctowRHpDY1QFDzJOLERtiwiDEXDWvEMtDzB8981dnNF25+9VB
ds+W5pP62EFAJfbCr3KX1t30XuwwZxGT3cTbkdnOjoZK9Pv8SRuqXl5o5Sybi9OhHIEdpyyNO6n3
zni2bx0fvmZ81y8B6y1zJuSHmnE9gjS1i96eM2pz/a18yncQls0/rKtFwuTelmQ3jdazS/Mxuj+v
5YciXbKkxemS2pMuXtQuhGrGw9MvVV+slenrz0UWCKkN8yjPX05/apHhr3O5++/7/mORg3vKkHWO
mDJktH9fAuKbch0yM4ce0hMkiPiMzjObWicmh8eyk6fpxXgpD/2+fTvtDZ3S2h+IjzivkyxoqpUC
eafbndO9fmc+iL/TbCW8o+RrtonmjbTVdRIZWI2fL8Cxe/X5drD6dQtvfm+MmRqBhpYF4VpILshS
LqiqEM/CJusof3XcupFAqRk2y+wz9mpxWdxxJDjb+BVidVkKi67wL5ZbJ3ey5kiHuyngCTRIAPI3
sbcFiIecrx6zykUPwTBIXpxKX55uVC/fVMr/u3I4kPR9EHobV2V+H8qn7tyck6NxbBm/xGy7nPH0
mcs87rJV9jje0Yoya3deJBhAIJ803K4L6hdzQ5NvUVHSrDnDlXsM/l5zo/T4lpk4Xx6rgsq2MI9O
r0sPqdIulSBZMeJRkamIsUzh9UhuB8aflyOlybTJ14B3NxAOaLS7OuPjajki2qhWmNPj1E/wZaSe
FfvTofiMCQSiXUqh+G6NHI0c9Bzd7+4oPw80HP8YkKtCUkG8qrWbVRMMN0mJ33Lk5x+EXXVu/uHy
+vZ9DnU5iKFUx0cxyAz3RLf8KHT2pXZDFttV8rTtPvP3rgyGsy/o+w4+gboXtNV5hdsqYXaxqNtl
cl7WBEQDCgBWi8r5QgUwF17benHju7xuol1f7dV4LryImaHVXG3Ey9zZcjz7JIqcxpndvVXmKtNn
u232NirHhu6K6Gd021U/BV0DpthwLcQ2tNzRFpI6+p6uxbUe0WU9aOIsuB+t+RH+9yV/dXGvF0DO
m9xiydLALF4tJVaatZVoFPExCcGYeA1g8SxbDK1in9LN0B4ulh2+qcXaClc4pEHviKgImYmg9txi
iNSB/oKQapwOg0O7FVGwmS7pMRqcxc6N1UWs4V10EE9c7ssXmZE2n4PkcowktXQi9mp0mMQw1kCx
N9AuA4B/ye1o8tlD0ROHshv2YJV28UxKoE01y+Es1S4OFqsuYwZhWd44F3wTFv7vIf6fO/LlXf2r
TGinaTSrLo+pmsOgidbGYi4hkRlsy012pz0Zf2DUBbfSzX+oh0CBfqFLLQSN3xDC2dgkEa1u4XBa
IiaKfxsLjkvYMQxyqpjAWe5NBaX47XUFBMYBSKenjpCZ5eLfbSTPKuFSTw0qP2SkqfIp42stmNbJ
lznXJpXuTt2qFI6SDg3paBF+q9Pk89AyElUgO33C5OEgNIx9GS9l6TJimNUg8OqdKiMuENFKJbxO
F1qKeAwHPGcl/xZlP4yWsfCKCZtZf0roIR7Nfps8sisxMuYLoQSU+1nfj8c0Rugv2VkbhM+ZuBkX
mltinVzSSq6WBiHDvAZK8nK5LEEDp8P+fPYLxInCTtU2wEEuCvDwIJ9t/JzjRTddV5A+nucicyi3
J0Y71kucwD5/VORATwubOQ/NQHpk/Usk3TXm2khW4nBXM8fVd3F+lya/C/XGbq7++BjwZTJpkfHY
XkNBo0td96aI2LJhBgcyJmDxJncVtljmUY4m6xMXvMvv5QG8U+1c4HAHvRWcXmkh30cgHt/OvyR5
Ydz3CHn5XAGnD3acL7BEoQIJaga79+GvIQ4SeP83X6Pv/eX5LYJ2j4SKAvrbi5sncWUMIS8JzBbH
/NSVlV4GZLrjgg23J9UD9zx1zkhyGVETontBSzaQ11vrzxLQI3rCl2kTxkutBsfh4t7XLAQBa/GF
jHMXLcdReTxv1Yl1wL9kAd6pvvKTgjHZqh/26fTQyC8C0eemp/V7Ywr0MDipq1APZkk22x5Jxf4t
eO43GYb19ZPndBi6F/I3H5CRG8x/Qp2fvDI6hIu+yiCQ136pMylcmggeqMhZBIGoF8x6HRB7YwlP
wSaKHKY97lrqrdzpUldADyT7rJCNJwTqWuye5R7yCAEcIRN6OM/H/jDCmNZp/h5EYguCOPjvHeCb
me76x1wVZ8kpyQfd1PRD6+U7M1uGuj8w/YQMU+6ZgRaFjy71ItonZdENQbqzPssz+B6va1ZD6seG
w2ifgeWNy8J3eV2fmdQVqslBC9Y79/lqZxrJUihPZal9fRZeK3iCgBHS1zhbRYh9umeETOk2Ih3X
CNQYWI2DjqXt31PtYOYenXNl2uVEiGn+KdymiOc75AYKmjA6zdNeWxqv1kP4iFZEDO9StqI8dvpw
m49vKp0LUV8XcSAlrtm5vewZ5GERRC7a6bHl8KBSxtjx+2uVLcRmQbEfC89n1AZ3Ye4MeJgTZCd2
BUBxnz0gZuYMVXwShFp/9LiTd/VSZFbe7IzRQ4gwz+aNcdHxbZ5d9M9M+pbqB8NdAa1O7KI/sPjq
UUvYOhqbp2Tamea+MCAzBPqepNjSLrKF9S4KgWD4+Yupe9M9sj71o1sCD7ZAso02+yuD+9g8oqSC
pNDk6BwAZIjUuAH3bCGvywyChqu9yjfaodq3o/6/T/G63d8USdpPwkk7ZAgikuXlJZpstgPI4EiS
6O1XHQp4pyYNL7aVh9nzpLjTpnz/H8quexXlZzF/H5WdzIQZnAcsPg62vRud3Y8q9isc4GsJDHu1
U9enNxMLLmpNxY3pZKqIGm1kWNFH9zurwDWI9hw/8iVpySQQbDeKA+OHhRzKPcpgHbwGyTZXxYE0
hkabdYl20NH2nsAe2Mm7xpQSXypvWf84whY0HplKjSl8aYKeN+xJ59I/wyDvnDAlQnkpyPzDomf0
YQSnc3CWfwM0ghqK0go1k3j2Ibc0vTO8pUc84MOc0jAR2vI5ZSsV01zkKrUPukkJNxfxUQ0XwlP8
2WnOuOcNj7njso2MJAEwjYuSxgeunQgKtmXXJjLy50l7qMy1aS273/2W49fhVukKZ/SnzxqUPnNS
ZAXIbv89dFjtJBoNJMtD9EnbJZJWZCeQ3vHWps89dhRZerV4acNxGaN6kFd9M8ekIsvFmVBv1dnR
ilqslV+V+L1XHcK2tF9s5WuL/haOl8QuNzQbB6RKx+6VMycSMYJOWHSp3TG9dCdHxAZJ3sEZ2SUd
Bg8pjnYPfHA4k3PhIQWS2MU0x3DUPdai0C6wP0y4qxYJfYDkLgI7plw+OE07oI79icSEnWxszp0/
UmE1xwiuGfaaiQkbEL3keUpXUrGqrVUoOyPvwmizXHaKV+rsB09GekferxCtDO25mtFbzQUhKwR/
+/wqG2iO9zFxwPj9VIRwNtVk93J6og9F886RHos/ZxXCQZD9QpFG6S909/+9N3xvj/D18pQUE737
rL24OiEWZl9mHdPWA3ABYl8gvh6iNd4Eel/NSr/Ht+DIXvcIPULTttyJNrvLomMzbjppraH4UjzU
TNizKcR6DXLsqoxJurcnuPambyW7E/FOEjYIfVXdSk7Q5n3rn8rm6tqv9jXdKrKyIbHgwI7BbkZD
L2JdnhBhrQy8OqWjnNcw2dI2KM4EHgb1ZSHBKykSv+094T1+On+eDjxt61My3emTJK12qT9nglPW
Hk9MLd38mHc2QgjFWGdhYDwhWpMeSWM1CW5ZQhyCRYc4FbEi+0a9bG+NUr/3AudfKNPBpDCG5n5t
Q7DC5qLrl0k98OZZQSYtUtGnp28+zUZEVAaJ6o5kbXzOfejEVwYnaYIy9a0nTOjQkG4s9dI3Gy8n
CeAAEjFnKidBXPD/ftp1oevSOFj6oXIN1FYYy5d5sQ4RbtdbY9qRINqNnPhfOMzlhN26eYIcwq94
JdqFIm+Ecm+Id7JjZQfOINTqmiurNhGi9rSCYVq0hwmyhXZsxE0vMryvXmKZpdY9gYSgIW6bsIFU
EgImZvUiFbh6yf28Njy9X2ogEwrk9I2Erd2Pp+VZlmjrvkSDx51S7yTpPbLyRZ5sLiAfamWhFO0R
Y4CjeDhPUkTEFcfqeUibcwQzHcAM65EpDV641KHfrzHUJeXlXG7q+llLd+K4EYrD/0fdeWzHjWZZ
91Vq5RzZ8KZXVw0CCB8kg0HPCRZFkfDe4+n/DSq7ioLYiuqe/cNMioT/zL3n7FN07x5lGE9LcLjc
SS6hpfjCwuJO87Gumss2XA7Bqha2pfC9YmdFXJNtCJbTZJueZUTvwbHr77M25o3smVFuVfdWY3Hr
7TuYtNI9w+W/ger/ahaj1gIrnCX9ZD/8+SlaZp1bo2BO60F3sqytZNURJmMPwpElgw0YXeXMzPnR
YPzlW/10zFnhRPB0T5EL3pxhPRHKJ+kxhdPtIHVoE6FhLbSl+GqdIpbJ/TJdgqYaHdO4lVhU1PWZ
kshHkWx+MppmyCTT4QBhMv/5BiTT3F6I3IDOlogowLIXkMo4Lflg8i3KRQkssueUFKfud8kZuc78
o4ZkJOqiRnXXohhAlMpsEcF+WgmKaIxPCUa4/Dbsb0IRLr7sTKYisAjhTQITalG/G8Nznb51hFuh
CK2WeJA2aUGuStzZv58F5nanX05pVuaH52+aXSXGp0k4rhxYYKvDc1SzuILxOSXibMAwOqh3JQcS
m+u+FhCZrdSx6Dvw7k5S6KUfryXo6vUyI0bUs7sH4fb3Zzl/bL+c5eyxlaqnuLoixycVNX4E+me8
wzMRIYDeTvhya51gYNXpkuyEYffvMLG/2rDQPGSrxHhs/TL8xUpRF1ok6lRwKIOx111g22Drp0iv
Yr+QPgoh37WAFWx1I4VXYXMZh1daii4EQb2jGTZL3FF6sQCWuk7jfze972Z2l1j3GVCGdlu371W3
pTgbAY43lnF4q1ZX+KQ6VG3jkqqL4dsltt7qaawZadhvuDgCbkv0/40t2eaqvssIW1K+D9kt+dl+
eimSnp4/68J6zNemuZaovOXy9Rjd+KyNJcxGaklOKRUUQdoVJJVOIETqghTEFI0EnacRiGuBOGdo
2eDk13LxrQgjp2aH5FYvAT9ILZTqK03YYrRahAGb3wJ97XUIuhpSYBcuigAXWqfawvBokNAnKQ8C
bct+p+vjIh5zvJG0gXeo0KtjhVwNsWXrZCNiEmulS8u0cSpjp+Jx7J7A5cAn6fA5dRvtTIXmF8v/
NLGx+iGvBwoT8PzZkCiFVRPqRkKhLGFPeDBu0628LNbx6GCCZlzABU5HyHx0r8gxYEd1lkvx1Zj8
+QRm46MhZXpkSpyAfE2w4aZYT+kB3QquDUmyKey7339LHzXO+RBIWgSIUt1k1TcXZ/j92IqZQGWw
jrEUHEftNRZIUdSRy99y0QRWYIYo9wIb1EjFtHTrufT2gqOpeQuP0rBxZSGQ1/E1ebWtC7viWF94
K+nMc/lIT5mdJkpLHQyQqWqEq87HyiqKgz7StZOi0yE6hAZaQ2FFaYKcFcDOG2yOwugUoDxwh/Ix
auOhFp1JlY1XtdzEt020CcJyUpelhVMUhyZfDe0FAC0zh2Xk3ujm2i237Qth5Kq84ELQeA8quzib
j5ZtPdtRPLeFiVTDQV54nV9Sv2dbTXD6tF5kWwW4WbxzV8p1D4U9YEW/MsalB6WAJf6JjDYfdffC
IDX4oqe0Su994V/r1WUv37jNd8NgoNf8/8MER0qWSDMexzUEi2kg+1ThbljFpWMzqICca5T97Ifg
0CLvBA7gLYR71P4fOx/0vJldv5019U2bhtlTY5EoahO+QqFHNXtqVldoiuD26qkvNgFVDH1vCmQA
7RAC63ZDDiU9VoR9BCGpS7Tz/cuYOsGEWsHfdHCsZnvmZf/i4+J8DJW9KnMvBLCfbwcaCyWVRs5H
XMMYJpLFa0/lsaZaShodpQqsx5u8so1lvUTtikm/a2zcyexbiqcWHMNbhbckZcBPHFdCd9wcUZgV
iyw/027/auv804nORoF2ELoiljlR+TkMFvTBmntCjAFfe9tAe2DTyrjfamzNVhKnQiodsgAZwfOl
VV2duWfToebP0KDYC/5EJSd7fs9kY6g0VWk0th7mOnwcSEtrdon5aIpbV1XBpB0lYof5/nm/bhoi
K6a2UfHWPvB8qYA9QkT3hF1POZNPzgsc4BLSuMzKpSbvTdc+1+uYFzmnxQE7E0lTFFVXjV86zrzu
7mjkUnxSrlCgsCivX3MQ0VtKtAYwm7V6m70iCnX8fWiS6ounPCEb5hA5w17bnmNdzXs9f53NtLpj
18ZqYfYFyDVJ61YoxCcYAaeJtYjUql/oT8aUZoJ1hkbHuSH9fzgm4hso/5PkbqZuKvVayzzdjfno
fcyTl2KxaF2IXwvhLtum2Jhu0otzhXJprvz5caVkPFuMNUhWzF8WZVXaJG6enMRrnHtL5aBVa2ys
EYbl1i6/B7EjB3bhby1rFRYOPua03lCTQpsdLJM7yqEM6VMxh0zXK48ioMQaPBIuRvRV5TW2qVvB
3cOtzeUl2y+6CzmSegRF7OHsFHfVuBC9la8sR+9gvoGT1TUHqILXOiV60G6h3lOk4VO/kh6wDtQL
yAOURxPg8COoPwoqwkHB4xLYlGY8tMrdehDWvruv2BlEF0l252PmoGPusxxBjnws2iX/DCtWuwxu
oZPtE6ZKOuvqpvQ3qbrICE9lwdDZubCR2m1V3gDzrphQK7tUOJ3myMImvDaKxY+EYnKmYWi0wpuE
DL/ae7TChPLZUh4adDK9cOooy4zddU1C9rmo1bkX/ceTo/pOS1iV0PjMnpzu1UU9pnF8yt4TbWVg
6ESLKEsXY70bm7UVHeLiKVB2Ix2WWnszJ6fLm4wQoKnupbEgd5epRH/zvaNAZvnYLvTCjti3tClz
S2lXySWRd3JzkHuHidkYHTF8BYCuq06cbnAOiuhQlMnjMQ6Ir+ixbHWwT/FNikqTSp6tIh3BxBzJ
r1p7MurV+Gz4jyPiR0NmXOQbh6G1U5lxE9xyLUm8hQr/UnurkUIF5wgq6qzK/XGzJinrFPpsGZCq
f55ClKQavTHR4lOBFxiXgV5e1ojxzX1hENOzlpOdgpaIqNZqiQxYUA5N4iSm44srBFO8+D7VDv2Y
5/RcHC/lpdvi8E96ogC1by75aD1YzH493ETmTtaugnBVRt8j9VtkgcFmzk6Md0l+Htp/QxU5b4f/
uDQc+FQB6dFAL/n50qgMpnkd6vEJn9oQblDtV+/jKj9CAfs27ceV5N2CRJyszjF1pVkB78eRWSFM
bXENOf1sxAriJrfUxGDb+U6Wz5YP8Sp+wFcZX+JjXFVnxBvz2fWXw81WRYYk+JVRmDF1D/8YUmKf
7i3SjWUh7yWM5jb73ZWylHTbtFZlsYo02B3nJiptNrH+dRboupixqJDPqy+N67Vi1VvxqV1Jj9FJ
t8eNSLLVm3dd3WXP1rfGWnpE4xEQ+j2mn4jGKy6cEVDEavyGFtU8yk8l7SCdfB3SoRa0AWh+E4DM
kPLg8dqAClgyuAhPpBV15iKOL1vPJnGmsVYFKucrRqmaPE+SwH+/YpiXeH5cGLhxhehmJAdzzVdb
i2Ej18w/6trcJZtUmYSCKA0gSesoOyLMNxJszEMLGUmxkTz0LNH5lLXtsD93l+fCxfnJSOLPL7Xs
Zq3V1m18AnJYyofBcHxzE2tvMi8YdUlxWYl2q68z6FXtsqc5chC7Cx+FLAh3nzzvNQNND7gBqzHL
dxZ+Rn3wrG9EyanXDFWteIUnLXJkcaE374rqJGCJY3NJpIv70hQP4Vnb03TCn9ZjHxdE4IckGxTq
TXneehIK3eqLropP0Ts9k62F6+IbaAildRK2h9KqAIjpbav4chT2oLGjdbci5HAjFQvs37F2yVW4
Jgmwt+HdqEyp8KpykWvn3oFZhWQ6SzAeUwQhnzM93dmcYhpkvFqCGbEaMNM9C+kXBQ92AV7FTp7b
vbvBSY39nOALKg4lXnWEfe+sCWyEljR/mfzzBcXZ7EzNjYP/evs+n9hc86MVvVBrlZ+cSmewM8rS
1iaSrqp4C0HHho7qUIWUTtFBxDa1ajdT9/6iyxfu9wIBS9p/75MLSfpm0UStN4JiK/3DQKnMKfNF
tKxU1Es7j7iV3CH+hvjo+hgto4vJym40p+bV0naqtD+RZKADMGoI6Rr9YqVUNyplYpmP1PMRuL2x
tc4ihbRpavyOljzmSEPIqS3tkq2kgcR/KV719dGrr5L2wkxJddU4Qv8urMNdGcJoG09FzPN2LcdU
r+J8NbIvTh8LpQWMENPhelBzHXZBA9xLtgP1ThJz4pvfx/pZ020PuFk/7PoBjHZGThHDhPee+ptB
jhayuThvEJnL8T9eFkotpL3jQKarOhv+dRxUDYFnyan3nHElL0kjljWHNZ7srdAtqiTdxdeReqmm
U4OdeYH7oAq4geFVAWCsNsYbBtvkJp/C37trM3My8n6+FzBGEdWdE9LNNSE/ThentIaMa4rZnC0B
rLrMZT1hTT80dyPJLfTIqoo8PnJqxouE/DjrxY8OU9Ij75KPMWxV+NN+kvqBT9QWCzpIUWX+UMMo
a7ZdOhnalqGwbOXrOKb4posLVopWcMxIHV/2wkUY26l1MDV4EUsJxcJiauBnh3NjpfQhA5uNLRPu
+Z9XNtt2WoJEZk3Dg5iwSIaxS91r0d+65TGTLzqLl3WPSm7U7s13OFOeuHPjy0LdM3caoqMLBN3S
xWDwtHvVTj2na6+6i2Rcj9a1hQHAnJ4ZKU9NvwaPb7kHdoZJu1CQC8U7wIOAX5GeAlnwhlV6P7BU
Zo9WupcYZnVhleTXcUHCIQBKCca5jb3R6pEMv9MT79ol3SNbX2U3xltsEBKy8bSt1e9axNk35S68
1i/TR7ygVkdu+6YYnTpcy9o6EPYCYEcMeiH1rGe69HqMKfSy0BHXx9IiVJkd+2ulA+F11LKVUDt9
DQppfWbCnN7v39322fsvVron1LobnkT2yoGdILZNlvl2impGPFqqV6EHd/CWltWwHGJU/qUtPJUq
+5FVBJlNs2XRZuPvh8vfn9hck/vLmz5bKKVuptaVYoYsUaZWTbhq0ZLoKPVj1ynIVxGDV7G6IqPP
TRcUy3i7SURLH6JDeDIwGnmOPjpjuxzph7nFDQCwhTd8m1reA2bXpUunC8LbmL7QHvv9mZ/9Rmf7
7kaUIlwoXnSCdZMDRV1a3+hYF/kq/bBOkDcGr9CQIBHSfFsUiHMNyhQLSduNypbPU94aBlbcDQll
8QPeivoeOgMoFO16oO4TrHCqMMLqGe1Fihp49Y5B5gTKVSPdZSiPBXdTWc7vr2leqv3xNFQJFpE0
VRPm6yoanF0YaXp4YmVeHmTbWGXXcbZVrCe/u68zRHX7ur5sOFHlBH9ERfqB5jZeiLeu67j6Tmou
+CDycK+aTyFaFO0oW47ENkk+U2f7agU4CecJBmCnxI5iNkIqXdPrSqmGU2crpWmkkLTg71y2+xHz
XoQ7KVTXKv3f2Bnt+sXT7LHfGN22yXcJ/WRuqESQZHMuYOirjttP5zUb30ytjdI818LTeDU+IhOY
LPv5yvgmCHvKar2OAnTyKEnXrE7KF3A2QwRAwDaxB+rpFgnGObrEV60sqjTEwHwwjykQ/bw89aLa
KIOKL8x97pbFpbLh22+X6D8VQDToxXcIiOhLE3hnn2PQfTnt4ohSUDIpCDvnK8mwk0w/lrPkJEjg
Hlu290P3IoM0P2iqrThtvYlffR097NrsFop5WzVPerAuvI2LcIvgP0wCi1hjUbTxTWkR9xcG0cE1
FMZwZY5OCKzxnO5qboj7+AQ+n/KsP6lX044jLJJTcI+LhDZTdFl+xxCvpwDWNgKSJ+Tn1OVx8uMD
sJZSvjGjS79ckyAqb4SU3MGbMtqN4zYSj2SnhvyqwHS1SJsrP/tYNcmQjAAOn/t6v2qtap9PfbYi
9sIuFWQrTk7Dde0k0oWl5gQVTmAhus74xofL7qIgCGpZD8TCxBfZ4/CoAIuNFoz0pnhoqutIe1Ns
0d0G+TZg63KmNQ/p5Yt5iL4pBXJVU5CZzD7bupAHMXQ7Fu0qgVuH3trJ6uMo0V8Z+4WYHfXxQvNe
wIWz6h11An/Q3lH/VSbBmTDptwT53adYVwDZulRonmgnOQbPsE0Io0Fwib6KOjE8KQw7wxLLBLKP
pbmzsieyhxZdj+KiEfey1NtZc8LImpcXsfUtwwvSxnhQnyX1PoP2ArQQYE7loMbVPTtBQlCtyZo1
0JSj11mOp6Z01Gp7CREYTLjuLzv1YBiP2r1Qnzy7X+f35WkK5rmaeCw1qBCQItk2fgcKlcKjQ9ue
+E73SI6NHYobA3tY2nxToDDr6NEnR31cvtblaypddP6L2Kxl8K4eMEbcYt7RP6HyFK5HGbFZHttt
hhl2PHrd3pxC19i9G45RntRi69W7eq9egXTCBIk7JGIH5C4tw8Y3gZV2eDKVZUUjzg7WQnbJLikR
VvAbpnwJ5nxbuG5puws02fOFFCC0DpahCkr2WFf3Mu/PEZoZnpQzebhfjqCfX5HZCFr2VjtKGh+g
+9w6AlKAZFXKuFkQzS79J+2QAqyi548iCU/OSydcIZatAYfkNkyw+o6E3tXvZ8Wvijna5zOaLZ46
U3HDrmIUC7fltlsre/C1cOx3JC8uEaaB/ppCVhNUw4BrnJIcuOrchzMN0vP1m64gXEbXD190XkCt
FX1oGpdT0DASo2hcl8f2hs2rrZOtuZjQG+9T+PRu6qqfozB+Pa786+DGrMBRW4XmRxHjinrBJjJ5
6S7DBhHJlMEcqluZpVfsPXXFhtjr2LXFG+VauNZX6oNP44PKtrsnLi8nlKpfj6wJwnXy8PsHpH49
qvzz7hgzZaFa9XIgJUlyQqjlBJejQ9Q8gonsICs3/vjq5aeS7bK5bPAvt0ufvJzBoXzMbomXPo13
6FXx2waBQ1EmexpRJ/GVE/XFkEl1OWRbda3lz617Ismi1my/3VDR+P01fD1VfrrJs9Kom1gQh3si
6FD6+tZV915vKwq2urdT2pXYbQtglP7O0x468zC0G889Ce5j1a9YPbNqJOv5VSGSFVIORv9QP4bh
UcUzqKQnvb5sCbZjc/X7M/5yYcGywsDro4k6hrqfFxaxX9dJIUbJKX/ltTCuikuE61Dk2c3vrbug
nBITu0NxhYWVbQ2rjN8fX/7qm5jEgcj6DQJfPxSEnzrPg99ZrmuFycmkEIl41LejXQ7tt9tG8r5R
L0UAeiTyehvqa5CvsIld1veenV7zP29yj8Xq04C8dmhW3XBmIT23dn6sIixt6gGzkqbcMLs3QuVX
ml+zza2d1jHfqbLK/qYvdq16N8pLLbkw8qWUksCMOmWZDzai6Uad3EmlZ8fe1gCWw87xKdQeMvR7
4O/7dcnW8Ezn9etHyAoabZ6iY6ifTcelkcQW0jXW+9IivZUcuq1YpyniFWtN2VL3g4+IAIeQ+miv
SKuzAJ95HMKP+/TpBGaDvRYaoWmE7EsVFog4UiAihJRUNgoWvZdiW6AMIg4LXvQ5p8rZI88Gdcks
olgsOXJ3jfAvuey31Zur2cpkmmA/ueyfi5v84pwh8OOOzgZyFHmsIRV50v7Mq5adomaNEJbxyTRs
wKQN9DHaTNltFz4otCejCV3NIgZZTLjSpyVCv6ogVxL60y6VeFmPm6K4MIlkGhxKHPFgC2SYiFs/
f6+9lTLdqXNmwq+2Wp9EhHjLfv7Oi7Dxi7pGC4eiNJUXA9u9ZfFMzLDAq0mJrFtNIByk5z2FI9TK
jxT9XmCRn09XU2Zqj+l1AR44sdIRk+q/LB/Nsi8ad2jodackDzHQuVdmR1jsIYqx9G2abC/WB2KQ
L3wIoAVGenUJv2m8jC1Hli8baJLjMQnv4uQmDSYYeFTuBn0Nfc45R4T48q6hXVZRCrA7/aX3okbU
IQ2VrXQBSja/T/t9RlwbGJ/WDh+Rw2FnFUO8uXt0FgA4PSgoPdlw4Ei28eAwDAjKf2cj/cdr/5/e
GxDaePCytPrHf/Hfr1k+mTz9evaf/7gIXsusyt7r/5p+7Z//7Odf+sdV/kYoUPn2Vl+85PN/+dMv
8vf/Or7zUr/89B/LtA7q4RoW7XB6q5q4/jgIZzr9y3/3h397+/grt0P+9vc/XrMmrae/5gVZ+sdf
P9p+//sf8iSz+4/Pf/+vH16+JPzezUuQ1n87NK/Byy+/9fZS1X//Q9DFP7EbShBFZKAYqmIwIHRv
P34k/SkaFlgPlJhMNYjk//hbmpW1//c/JPVPGgCTtlbjo6anyUBfZc3Hj5Q/qdyyaEOYgarF5Ef/
fX4/Pal/Pbm/IV84Zpxp9fc/QLb9vASczJDkWqE8mVaAv75QUR8OvRFWIBwr0xZE/17FYpKpO2Cj
prT1E5z5JYgbLUYGioUuH2kKw5ApEfxmGjUaIdKPNa5HWXSdoIePXCXegyQYV14srcbCvGiohijS
u1wMIJDHjWaaTqcIywobaFk0mNPqDamFNOl9R5UfZQV8JOT63ITjmBegIjJ2ktpWD4RVLVuPOlmp
SSxeKmGx9lXBzoPXYnxTvAjnL+hnPYdvAm1YI6MU+0vhIngntdpye6cfqI8QqWnSGihCPDq9uoob
iju57MSGsRbVwDY9gbQm2hI435B8JuYxQ+HplezNTcakJlxr03q4vR9H2Kjxuk3bU51we7C+terL
h6Cg0ReFiqdYQ3aoLLjp2ClTbFB4JrHvjT5xudGpkG6V+jbunk3sGoZ6oyXejVqSEBowM5Kc6ZWX
EePKSOtmyKrFkAyLwgjswSJTVCdiInooCspNTKFMtosEAKARg4zMT2YTrCV0clWIrlCFJJAZF5wl
mE8iwuDIVZp2iMAolNqLpb4mI5RAZKkS9WI5CI4VZ6x06GjZZaZRvhxpe4qEvVSkndeYKUfMS0qo
LDQvWqV172RDAioMbkp+dNUGh55H6NdFKERrvZbtHvlK765r6T5Lv2kdiHOK75F6bBVwnJgdc+9+
zPKFYbxWJhxGwj8DXiIJTLUwhQfL+8JTF14ibwWmbgM1Y0vDQiFMOwVWFgjLwS83Hu6DQqQAxBug
5BvRAODc0ySetAkdkCM/XwgykbHRLUPqi1s9ZVyqa+LtoHceiMjlquGxB57U6U9RUb+66DoaFCG5
oB7NIXlSSJaD4Xhled2V0IaruoZKHGH0L20P7vYoMnnW1sothbumw6wV5GtfD9iYPzYsTVv9NQvA
3DRUmcDqdxJhZQqODciVVXnQAzDhmDy5HSPwxzgO1joWwyR5baziyseSkYbE2Y33iUmHb5IcaW8e
ZpG84lMDqe6VaMRM2c6QImUePqZe29eCv/VKyMFG7pRqsa+mGjctFzM3r4virgSC3hkhFpXxooj7
Yy03kMHxB7eIpisTS3bhdKW+LpR0k5kIG5HJeCzD+/KCN2oh4FPvZOSpCDqacB9b66Fp1232OA5X
Gb61IRgWSdjcJsVRkwjaDN94mxYGNvuh/RZ4bwFPSogvKuV7iCQgqoCy+y8C1x8Ur2a9L6Gvx4DR
rVNIlEIRPJeRe3TFBCRUvx2KNzGGD+hpx5hc8AZwmNicqmqfhsHOV1/04FvRstCMSyco8HIawtqQ
byTGiKRF5K8Pe8kABxDgfI6PuQfoR9okLDg8VJE1STQ+ZfJ+N0g5CgRIvTyJVYzV2GpKLkAAaL1T
tOtGAahFJ8Ogr9EIPaTxdJcK7V2RPshEpWQgMBqfe5C/5hDtGxVdMrNHdmt4j3F8YVZ8Ay2io+Ro
hbyY6ruf9JuECL9x4Pd9hP+J42vjbkDzWqt3On4bWdsNQsSIrKwV5VuuybRa8WW2d1qvXCvKxhvu
AhJeMHSrDFVltbWwO9djjOiFHV/wIhhPGhp3JKXc5FOXHsbiye+Ttd6LMM2Q0UYi36Sw6CXA/MZl
UvRswOuFXOD9RnkopKkdtTdumB39OEfBTBgQCP4wvEn9W2tkeUG8R9Ef2wBNKiNqwnsZRb4dmiU/
AjGS8ezhjIUYzxq3sol3vsBv63jmI4YhwBovHdEcIQ8gkgAqBAXvFxA5HI9GcmfEF1094NtbZ2q4
GYzvmdkvFYlt55SPFLr1LRk3ZAmDv5Il+toiOQr4Lf0GeFezMKbMG+U2q3w7119DbTt6It1sCufR
Y1U1C8m6M4oIW6S/lN3vLpt8UpsWXU0OHTq7ceh2mZfYkdnZbq/sYlRxUUq+T7GzNPAu9SZ3DTbC
PpLpSyu/ktmWZhQnkK+ohoUTMWecQyhIOopPV6CR0MThTo+8Cw9FVIpMXeJdKrXQadxvKsOgZdLj
cW+yLF7q1pWkPchJbpsiD5sNMXpfdycyfNZisjTF+4p4Uc9jUV94K5XSsURDRYb374ebUa8cKR8e
VOTbnWpuRoVVW44wDa2FRnGrMG7E7rKXrpu6sNuUZLaY/xkomyT1kGFQ7LKeTOmtiu9jbTh6hAk0
lrH3UFp4CpX2qggdib2ExcRCyNBRzOIrESOHUIJjNEyYCcNzWWFJwhtqlsJSTnRSq/kkZDiSKhql
FoPGkNgU98EOlMvc0E96GxzDTHW8KrwOZBh+Og5AnHKlxPa7kpZR078EbPazUZtepKuwDpwazg9+
tlUVVi+pLB4rdBeSZa3zKtp1tFm7GKaNZjol0UoDlfVcIHgxvldQkYjqc9EQLtJ59OlBYmmPZVnZ
VTOuC3qB+RQs9S110e8hGRZq9Iw4LPuRqk3eX6ZBR6FmWIdEU8T9LZaDpVDlrxJTvFiEC5FnLSai
o1SlU9RXanJvJOOyJBJtejGGUlwgAF4qobfyGrKMGFtSUgPMYZFm1tEbxAuT8LCRgjAVFj950BCU
m2lFZJu4cPULaZTtSFcvB0O4zDOQ+j6bAHpqaiyup8dbCHsz7e3c0mwmccGQHvP4boifK9EndhGF
hAaTbXzsFRRV2SpHkiAofPFYX8a1iPDTBFNP1oAat6usDG3ftd7q5rnHuatTtIrlx1xs6deGi0FG
gX/lecTY14x69VNTPZdDd9FJIAcbWOHgRFvzcYRvUnnIDK1rRcCdXBJdIbsH9JWOxngcmCM4S5E4
C4uoJ4CQ3rj2VPfYBOG1B9cFAxyfZEag66VKs11UegB3ZHCrtVPX5NZQCBQTc1vK29p68HVmNVKq
cT8xChJ9rUOmVC3AUfXes94Hk0lMoJpZ2YV5SsRuJ5DF3JXaIR4GvpGGLj7inVgvbwSL8PLGuFNV
79WjJWQkUk7PVFopXgIL0FykDHk5V6lk2oXnecSOYHgkvqONon1Vs1qrsG6BbXEFAEo0lNRB3Akj
bVpus1JYR7RHcGyGQ2XVl1EeHNVOdrKWdq8lDk7r+2t1CC9kkwuoy+i+ypjpXQltCcgUIQQVoeUb
I5ERD6vfgLju/WBY5TnLZgzeGGXWrReuzVa/9jpKy2VEkDPvqFU5KpSRhBGauxFYJklL4krr5Aef
VW7S98s+38ekefhy9c0ay2uFYUSHfzDEyS2tTTskbKXXrZ0f16vY644WU0wm0MQNyu3Qg6JEE1QP
vJ88pQ61kSkcXe8QqJJtFOVKdQ9SqDq1ci83rLv6cdVE1wn3KWDaCbSBCfw9SjLb9eOlzByj0tv2
fABZ9EESf7BQppVPQyUTupcuR8PYj9k61TWYH9VrXXwvLAnCp+cMJbqJ1uevEneUkBQjSJsq7iAT
lLvaoEUqEg6t5q+fNn1/bao+b6Lmyv1pDyXJuqVMrkh0NfPMZclTmZ7NOnamXGgUJE68VY6TxU/b
xzRO9u5tvU9U5JkEPqxq23xocc0iylpbZ7oc88CfjzNRkKGyqWTDqWqzXl08RloTxd10JsmL8Wis
gl27ABT+Gtzml/ESg+OZjvlcATs/4kdr7lO5NLBCUZKKjyMO5ANKm3ZDAdImRAIelHX7+zs9dwj8
OBqqU5VuKUufuelL5O00C0mKHf2idn54OrXTuNbW8opGyVn31tnjzcrnUihnntVwPBqrGLZAxGYb
dlXtO4JVvIYEZSvn+iKz+vOPS0QkIRPXNHXXZ4+QODjQPdOGPJGGTSgINpsBW1OgKyjhMvT9Mz2g
qSD5qXI4P9xcZpo1EpHwFYcTqSa79KYb5V30z4k/v35NNFNXcTFNyuHZVQm+NlRZ1XKYXXoku2SN
KntHT3iBcOh8yv1UYJ5flAoQiCozvY9fqAPi2OhuZAHZaFeTUoKqp5MimbFBOa5Jjo8cd/n7F/Or
h/b5gDO90RDkjdgLHFAj3UfAMdcFse2yijd1WKzu/+WjUw3scSbFIco3swK7nAWj2It0H4YdU/Dk
Q3lja4F5Y2uu/OvknNHiy6enmhPOV1Vwysz7Dm0ox7ECCJlhpbifbKXlQ/oAl/FFXzHyn31ZZvXY
j3fy8+FmYgnLFIbcNDlciEsZ3+oaC6etrcNNuDsnHfzq9f98qNl72WhVnveBETtBBs6HNjel+0y+
+/3bce7+zQfJouvdZBy4IOKmpio8NkZ4KktjrSz93bnK+ryx/Nftm1DG8Hdhf03X/GlIxhVrNHyG
06DFMuxWInKYupxokwK1Ku6oHbDCs/VH4k3Qxq2zMyaFr+6ojjQIPwS19F9k3pmgmn7WlokjS7du
z16f4hkt7DN39KtXxBBBQgKjE+EMz55bkhMYogr6dI2t0x/YAe3F47CSHfXhLObrqysCqIA9zNII
7RBnr2PgDkpqRux6yXrrH0UeoLHP3sBtveuL5gAe6Tk4O4TNC/3TdVkS/kRN0aCl/jJg6rIfSW6Z
JU5w705E6uSlPajL9AYdyj44sHQnsgD01mo4xEtkfAuyHclVO3ebp0bZzwPpT2cxnx2aMqzCzCug
szP/hU9QWH98itioV/RibmL7vB/vq0NC+ZzK5dCO5/3XUlCbwmpYDseH6VYre3cb2eOOTCuw9ue6
vXPr0I/b/Oloswm+k0JR82EVO+7ztHQz9iwtnnBhcWenYAGCTXb/Rlz79Fd/ua1wFCUFCJNOZNTP
X2gVieWYthiswCgyflMucdr9NB7ADbn+C/n6v2rP/H/XeJmGyP+58bKsupc6SIOfui7Tr/zouijy
n4jB8W6Q2WBNyFLu/4+miyL+CdR5GjVMqjC4prnzf/VcBFn7k4Y1XWNtaqHBBuJj+KvpIsjGnwSN
aTJDDeoz+qzy/6br8sMX9q8XQNMxbE8ePM4BPwxhurPmp+K1ipz3aI71FNmo2gvEaqRtKgzrUhsB
c7lxf9IiXSTnMZ3gmsp4lyHB+97L5vAq+GVF0JElY4Y3o0IGxjpmyxDP/LZL4OWbHgketQZGUJtK
7c1Yf4saDqDnfr9oGrL2Ki8qFqNrAT7A5Qu6ayCir61uSl+WcYaU6r3SJiYQAEpPBKUL0DPWSmz+
P/bOazlua23Tt7JrzqFCDofDziSbIkXlE5RoSYgrIIernwe0bFM9bnKks9n121UOFHsBDazwhTe0
6dtcUCurydoa6Bdtqe59lWb2Nd3n9OiVaFOZhkdtVAxmdZNIqvFjVre3TPdwsUfPPfkaJLagpmYk
whRHW3Rh9lVh5KYul74jTsZGZMCQcFMDQ+OhR0BqPbWDdVSpVV2DNTe6tVk4mfNpapMcmbjCRndJ
6wRCrcgLaqip6w3HGeMzB6qCgwi0481Ic89WVHU3djY3zqZvBnkb1c0A2phSU9yFyXXdAO82KvyE
qREkF2YftBeDSdUimFR3Ked5q8YSPVipbyn+Rwe3SoE3doGNRYst7kfCsbuhCtwrxzEOs99+oa6I
KGM/U9PIypR6VosoKP9756gILRrXEWiwR0XEpiZ8W2I+4YKir2hqWB8onEXinRtCSIOBavBIbwzp
OlWxelw1/+VbA9Hu+a3h8xfxcNKO9fnAj41haZ4SOYawvGm6ol7018Zg269M0wT2w8bxePTwJ39t
DOErUmmye/5CEoJtgADgr43BCmniorIO6dRaxO49/1c2BqKJn04Gz8dDEN77gppZ8PLW/wWK05PR
cQKCnS17t9mnjpOhqJcOM8ViKw29hW7uG+ZXy+4VRbbOal1UykJp2fFlHsqE6rQwzdFaZUlgJxVq
O4lIb1rhl9QlaKeE77IoDkn3+mDOBIUg4elr12kita8FXZd9P+Sx3tUqg/QugmpBEmibLrDunSDd
WFATmn0TqjLehEkpqhlSsOuToQ6Oa9ACoIZVX0m0z/KtGXPTcNcpbYr7ppRN9KDtVDG4X+PrHTdR
L6nv08mj15hkH8bOsXuM6ExDHlTjqn5bdzH+N3ZfhwPGJWLhkXXDhN60VY7ZWoe5SaPCCM2sv5rx
qZTiblK1DQk4nmZR38VBX4BqDGXk40FGWaSngmbZaei226gYOnTE2yzwHjCLtod9XYiqvJGeb0CQ
9jvUPUY/oHfgzzX1J4gNYDJH00zN10lV1NN2srV/wR6MaUxO1TJF7CKmqQVX3cE6Ny9D6Dq6qq/i
QHWfc7wr72ZXymBl5G3qHPrZxKxDyx4ejEiKAv/rTiHl1dWmuPGrwZnZpCuVXdpNVgTXbgYqDNUB
HdaXveKAWw2zUJ+COXUJBdWYI/JTihk8cyyVu3P0FGIJ0w+dvaoncrd9oKxFn4SeA+rMfm0BjO/M
bkD6HXOMT1PYxM1aJZYIDs2Um8mdn2oqVPRkVH0plcjTdyiOx/lN54uZokdtaGL6geKqjTici8CH
FecCv+WuHd4PTtZDjLA67NBcNIjFH3G27NtKmD0dIDtEtjtzbUnxPx18lGENgctawFbovuWphnrT
1kieXVhhW8HMGfqaKdJOzvjV9zg1Lxpf1HRlS5MWuGoCxDKLzqOs2KaByC59YebBdi4LXH86N8/C
fOV4ARAYK3W1Ovq6CdrLAqIsFdTJ82ld1CGHLJ0ajcOTrk29b+OZEn+SJWW2in3qrLRd5NgdLC9l
DbRjTv0+9SNbVxgy9/hbzP2cBIskhNHCwIlp02/6SjjjVgfN5L0Leo0MYD6nGVZGnC7FrnHK0r4U
8YA+UzQMVv3Rju1kQoeymHl0NOe8L01qQR9LY5WC/M6kwni4zjKaOp7h2CvkgsJNMeWDc4jq1h8v
7FqEOKf5PpZ7nEiTszdygpBh5SeVrh+qwh6gAwWl1VU3/ZxJr4fvN9QQsEKRIY9cWCNOFnE4hWhF
0A+edmbadzRymf6kWV7tRJtCq0LdBkmUYUxdtta4EEGL1MdjCKk+ZC/6vGwf0ixhUsrMHWhglYZu
UJwoSxfzY7cjADE6Hv3Ycmvcs5XPlyg5zc1rKxa5BYwicQCiFITs85WrfIW7ZzihfTo3hYIzmlhG
v028vDXW1tBk3WZo+Z9tYkwCxWB/tJv95EWwEyjO29/aLIlN5HaHMtlZ9ZzSU5qnuE+PnMadiaSv
or5mDE0HziA0Y/m5pNMC8DgvzF7vvMbt+k0VDmraWFZjPoguRc1CZSOc8MIwrK9mm9LODjot8XMN
cvpFVuHP+cqMqF748JbLDNiLxocVj8exHh9CU/nd27GUVMJc7UTgUMoUh/Z9GHlgbAdE1RsrD2wI
iu2M9GLtSXElhnq+mwN/YulX0X6KRApmXpGW7i28CzAMg8OtDRviptl0AAhMASvEaCnriU9Z0+jh
omrcCUOKiKHeVL2E9NvEEe1Ya7BpbNl+niAo76Xj22JIHfOiUvY8bm2RLo6vTmpjiD0TN3/q8w4X
kxGwEYsqCZB49gytTERJIy+iL5ZjAD4Kr8vepFEyfSuamBayw3pEjBUdbeePtNIqWGWY8oCuB3uk
bt1gdlvg0EVIr2tMMxgc2WAJfey8Mgxvi9SlcVa6CTz7eDJQy7OnwaKVWFdTua+8ib4yIpRF9jUt
6rR4ndbBcBvkFo4Ng8gFSu3uiEt1nblXVtJ50VUdmr17NVoCSXdDB+NbVQnQkNQSnfkwDUFb7sIJ
QarV2MxwO8fKttRVw/F5X4vZiS/cCE8C2IKG31DNH8L4snJ04DIPfWj5xWi7wy4yJDjwKUdqYO21
GJayLYR6ZQTz9Dkpyup1TWZAX9fUKBPiw8hkHmPNky1GXhNcZSfsD2bvaE4PMxvCdZvG6CHbmoox
qsi6ui4bs3SOHOsj0I+QOPeL0btefTOHQ+zeGlNjIuUqHUfAJBGTji59e7LcNVgvX2ytWYnu2NlR
4x8yowkBpg+qDo+8IPokrLZweh0aCv5JVMAmPeg8yTra6r4Yr4VvLoG10S8Ol77PfK2y2SjWlhkt
tDROnNsgVWBLh0FSLNR+6l64eB/WD80429hDFwKhbxlSNkwL3d4oLIKGlTvE3nTfxL1qDnEcVmhs
dwr3qolkBW0V26Mva1S8m+OQOBP486ZEgjAEMWfvheO1uP95E7yiiX1hAspQuQgZFFbmHqpqjmYQ
0BqVqd5TbYzldqLQVjadHEWFcUKSdp6jhE5Jj8LWqjVs9E+TUIH+dI2W3aOUUn8cIQvG63nW3vSF
4mQ+7iwD0OQ2Nh3D3judm2Kp5SoJuCNr1dgcMpBztcOpFTfOVVEAUdr4nhXTXM2qpZrjVCG/O8nI
BsCAuAg81B56KisdtfTA7bkhJD57VGPLsSnfFrzcEVgGAAnTmzYt0ndjs+X2e6GpCM3ewAlaBY2x
YFb75ltRTLFxY5T5mO/r1uJRxlOZwhOyK0JcHxCOkP29hmdqwCzR6fwhrk0PgVq/TEEM1cqcxzWT
SSwy4fyC8zonB0xAaCWlDnfd1LXjwaqqMIJK6mbKh5fkQlvvbbu0N2MicXlzTIyrLrIkKd13SZO6
8GyqoP4a106NzXxsKMBkBCXGQ2IlzkfhORrrSFXYdGEzndLwBnoTXDVz2KT7qg/L+LYY+r6+mRrK
nvByHWf64IXF0HwUrgudZ0onbcOQM9hNgmwYOeviDrs4dzmNaj2Ow1vgdWm+GjvdVPdTNvTqe5qA
UNo41dz90Gz7pdzqvxQVu1RGnsnAMvHw5WH49nNxho/8nYNB61hKHw51DxyQyc7+LM5QgFkofFRZ
USYN4F9QiP0rB7O8V9RAEa3HZMH2A2/xcfsrByN3Q4DBQtXU5BRZ0rpfycHos53kYPTf0dCM8P7C
d4+O+Um9twplOEX9YKJdUWBt3MesIkihoExCq8GjRaXhbRcPbbtJ/MFrv6ihqcSFcvKi2liGkbEp
ztFo4U3khGI+WCBwmjvXTFoMcvx0anfTVEgYk4Vr4fytbCnM74miE7HttcAI2B7TotsI0wfKVk3h
VKyJ2kZqQa3h3XLGWvEfXtTCmojzNvFvDUqmmi0uzTgKa7vqtnEUQrh3DOVitdymdnapk57cJJsE
CJIhnjhMswSToes2lRBAZiOeDbTR3WjaVUMh6is7RY3Fz7sQhLuWqO7o0Kv9vdmLzNwRUluAFOwi
iHA8HowYlbYiqnderz2XAzauIFSmtPw+RsZAI6AXowS1yAaiLlExkVhxipn9E/umaUFrJHb2riuI
3vdpgZwX/rItjx1Q9aW3QNEy8ke057ziSsGr6nocsSvTboCdJaH+GrWp96ZyHUNfZPUICTgkeBG3
MGiG8XVkKA/FqWIacxTVhjRHNmGqiBSNuUENlt0NL3NdtfgEOWPkDfcjoXp/yMPcM9dTz2m+boOq
67euuYBMk6bCLGXWcSSTbRVCJPdBxnSGvh1zjDviEcVFP23AkkQVthm6dtv4ocsVvMoBX1bt6qt8
BOULTrwl5IzNsohhvpVBWr8e+yCasYXgGH/r8bb0VVXE9jRuGq/r9VtRBNn4yWhnUew6Jx69g1OR
nCP8tGTUQWKk4QMvPJL3ZmWbpN3qMQd3ER2vr8bH3HxIZFlAZ2ydCqGOouLi6HqBf93lpZnZHLC5
SDZ97Tf9YQD7063qKgiR3aVsp/e+CvL8MOWjo6+NZHKsz8IZRuyjSZa89K1RESuvnVYU6Y2lTXMh
nDiRWARgMlu7V9Kkk76NymAA1azKrjQAnHuN/V4MYaM++ktNY+QcoL5BxdBAIt3vyA4wY59RiSSE
dJq9+7hLV35cgfC2Ugvs3fS4lc+P23o/k/C+7R+3e04Ltn7R+VV7YcZoJURpYeRX8vGg8B8PjV47
wVcBlAK2PKUBDpbBFQVw0jDuFhN4MvPjNIFrvMxzj2Vs6xn6csWkry7bSpC0XdC/9xpQJy6R87op
RdN94FARAwRao9efHHeIkkPS8K2vvGgw/du+8AWYS2uWtf2p1E0dPjBh2u9uo+DoIxML6dTRoQPa
FSSx/TF3p7S4bJyhDzaDtLNu3VI0grnkF/XA0KQUxpsirecBJbYqRH2+UJa+nuZJ1Lsxbutqb5bk
OjvqB6zXlbaTjAc/BrPYyVG2YLAMp6n2lmyt6FYTvWWboCZA2pVBktRfE0Jt6kCjTNHCqgMv+ejK
mNKm2xCvGKoN382ZU/VrzD7FsI/r+E07z4L+GGWu66EYMtLxyV2ynLpITLhQpvY0yqlt1c8BMgn1
Iyq+KrzrECh5tPPyWCZ3yipneZ1bIoM2lau8G9n6MsDCJjWr98gODFAF/Myl8TfVg8IlgaCmhqzq
e213aHTQRns/I2b+ns6A8+6GyDLylRRjUL03Mk2lFzhfacldKQUxe187kB0bdyaNCoXMflhX/08g
8L8sExzE+UBgr4byi/z6HzS7+NfTcODxg3+GA4YV+K98C7nPwAbIEFFr+yse+POP7MdiaEgflLbL
3wEBtBp6NcjzwhGlakog8Q9FZunx+I++wzZmZfye80tF2Wjpxv3TrAFrtMQqLuguF8NlyncnzRoA
EVPdxEP4prcusuKSzTUxNuB7DffbGB1IKaChIu5zGMZ1rK9af2PQLMDwJt4l3p3I7mYfcWeaPKsU
YVlj3cfb0XlQlDrny3S4yWS3YqZvGjwsx/7GASzmfrE+dONdULzN9DX8GvSe8RdtveNEVUxnryOM
Fivm7RaZlAWi3BwSsTW7S2L2fhNfDG/DhwZ1UhD23h4QqBpQfVmZuLOxyY9A57GzpljjVmAKyevX
Ps5DWUtC/0F576b7tmALvtdOvsrYjScAqaa7b737KdrOpIr2Zoag7a31sBkgAz0I5/VI2+dN+M64
Sj78en/ivzSGXhStzy+d+4Xs9Z/77uuXn/loy6d+hNHeK2iAtk03E6Ita+DvZWM7r5YpawFWWDro
HAh/rxrLJsKGOwYkD78cEj2G+xFF86EwRNoOJXWXFcffvxJEc6WfFg10Nm6Bwn/E+qMVS0WaP38C
QpG4Oio9du9V2k1DDoAtHtF3TKYwSBGr6A25hGI9ttWWGijLSWEZi4m2PzrOnRsZyX3rTFhqj7W3
8HkICRHK8IZCvR/qxnD2RZZpua29vimOY0pJa51xFgP7VdiqYFXXNvC51gE1QnHTZmYTfwq62KHr
SaBmAiIWM9KxeuNP0qbpKuPB77q94RsIAV8MBbLSKIlqYhq17xBJmNZebfr9viy6Gi2NyIVh5Xhy
Ni7Dsm69N0kQi+p11eSanqWVj5DExhCHEjQ4M1ZaYujeoiiY42heC+niwDY1M78bR3NUwjvp+sA0
LvKgLpFt9Fr4nGT2GG+FjtUBCvBVmP+R1lL2B9vsWzD01As2Q1pk2KnJEPKLcFTVbWojzBrUfuay
ButvF5Q4PTmlEGyd2oPdD9ajAX0UVb2xqeuFrFL09ZytzVBn/kfLQ85lHCf2DdFMNSpRY2I2EvtA
T6MHR50l/poUqYy5RQ0E2vCavl/rtE/8vVGJqL026qFKjllC5ezgU6GINnpQaIHnDQf9NbUORSAg
e22+Fl4wDoewM+sv5Ot1so2HPA/u3SGgaNJ0PUkJAGQRbI1yTIE0y8xCSCxz6g6je5sj2krCung9
R26tj71WEmOhCDHAdWDG9dt8CErMHGSKbfQow7lcg6Kb+pVHPft+6P1ArkTXxPkq6kJPo3jbmJDC
tDWkW0CWo9z6TQec3CQmsLZ1b9jt1rOb+l2VpXTQjbKJ0HdRWT9SabN7+dqfp7m/jlKNGGRTd7Si
y4xVgX5KP3+Bq9KMF7FlBLdGFxYkB33Rbh3DM8FhVU2Qw3fsEowSHE3bzk5oN/7RIwuysMXYzw07
dep1GXs5Qv7kPZn+7ma2Ne/aJhmLD5PjJv7a76RVUCtSJr4dRupiEDVPUwZuPRGj320jnQTmEUy/
TmCjL60HmksV8GtPD8vo8xyTMJrJOOBFYthDWnkrvwgz73PG92kxEuSMLVbokwe3eUSPT+2on5Jv
Vo0qvM++LjP0j3PAjwGdpkk2WB3rwBiLLcX10H/wOwO3Td8XWVBsY50VA5fpYpNKaikmZUTvQJ9W
4pA3VoO9aoISOtITY8XqZCDHae2bwg2LRd6x9ydIHkKEqPuIUJl2jtGv53k3slJ5qgn0le9eirRD
I60paCPhfZB3CsvBUERpxCMftDEdssIM5wK7BO1awzrtWXnJJm6heGyEni2nB/hui/5t3Bep/WnK
pSdvvbbM6blZOsJVUdqvEwxxEQYz3WOTuHd1ijmCN+npqrSJOHdd4+E8TdeQgH+qUITwHEVLIJJG
REsSomUcoIZIsYAUe2DZZkaEEpsjJ/irRQ9Y4SBbh8Id/QHkodjzirtYuLHalGWCEwTZRuEjt6gt
+yILSQNRMspR61G0n/Qqj8hZVrkxh5Barar+lI8LM0T1g4EINSQoun/GgErh7HUm+3KUCkCJ+VyU
myR0ZbWZ7UiQtLi4I7cj62IESoNGueHhYGIkhUAU10eL88JtamurpnmoL9VMCZ/+p8o1PtCTDeZB
uLNb4hMz+aQjblu5W7Oy8vCNr7uuvzLhjgU3sRXW417P7Wh/MRLPm/e5KzwMSkCFHOktCfRd+nGo
3s8p/YLtPJcwOCOLruZOWqyBI7pHfQAxNy57vWI7MlEzsjvI755dI1XVlRFdx2mQY4HgFuUHzLYQ
RNlMndtwjjTuGN+mTRpbV7BhI5YxEpnW5zYqi4i2K8nVu4SnozdDoEvKjioJ82BXZ6FOv7WNn4Y3
nXAr7yZypH5gC8jLQ+8FsbefDMeUB2fukURsC+YLPoi023c0i2HJxEy44FAmUdtvsAgpjE9u3fS4
7Cgt622eyGTcdSlAWFQL7fpG8dKhV7LvDysg8GAqwYlgdl2pgnKnkl4bX/qRDi1MqrU7rCOrdAzc
yZiJiHWXaX4sATFy8nJyUXHI8mJ+bRZhAFcDskwM/WTWb9KY7Ii6PFnltTSyEB23gvFXhszi7zmg
pmrVSKewtv0Q4h4y5XVQH/zGwQWrFVk4XLnZsOyaqqK91AVkeGY191/CQQ4e9noqQlw8yako29D1
yg2xy6y3o4KjgkfixIrQZutC1guoU6zCupwjNLf6tNhmECe/h7YhuteBo4qj41RoaeW1DME4EeyE
SEtS/BgeAonKrD+706pPa3P6OphNCNV8bnT4eZhkEF6W7hgWO0vOzUM8qxgHZy5NfKzDtN/5XaO/
xIjeeddxE6YfNFktKldxmydXFDPQxy1jJ4zwGvJZY11kj/Qrg0HPh8pv++ams0WMPL+36LknhmNU
K+hcnbhuJ1872wRtZBczCXq8N6JJevJPpMyaK6fJo/FjGY22/N7M0Ngve9cY2n0VVNLk7VGvQpZu
mAOakLY7HiNH+BXEImUhJjuq0KWv19nOxk66fLzpetdHql+19afZ6eZuOw5mMa5aISf06S2Km7uG
FjCC3ELbI7G8bfsbp7DdmmZGYygYvaZX72f0cWDX21mKTbYyy3ojnSZNNormu1rRscrhh7mGmVxO
boOKl3JshI6oLzgNnH27GNd+4oXpdgrTor1C5ad0MAro+xhGnY3tcuox23a5rqFbWlFG5XSW7eBs
/id/aKdFmQKI0HP5A7XO/7z9Asngadb9+Jkf2YP7qD2B6gmC1p5Hd/OvpNtxXuGrh7Ne5AD4/xM7
+aMI/ydGCuWhRSgCC9lF0etH9mBbrxhnAUiFFlE/qfyvZA/Wz+juwAaQQSUf9K8J/pnJsdAtniQP
bsieHs5YoC57t/XAoiOQv5gpMn+PtZNWnFVpVAcYjOZFa+mVl0AYS4Bh5DhRrhqjLyCViNrz3vz6
fPr/DUpLKkYKhkbBYhVogVRb0MbnM8///TB9y57Omn/9/J+zaJEZ+tG6CV4hx0n6CCfFDkycc//J
Oc0/J1REIQUou7m0W37MmugVZRUMeiysyzBwBfT2S7OGFfCkTrPcJyUaHJIsE2tCj9v5edaMiRcP
hm4/c8prSi596S8uHnViOiC3Cro+KwAlEs/1BpRn7Uz1pVNZLhifQug6fNMUXoJfgVNTfK8/I5hR
E78NWYG/k01gMKEoPpM5//HfP6WouT07hWT7BSHJ7I8vT+fR44f+nDfW4pL258QxHv/7ry4fajng
Hy0KGqBJbMsNqSr8mCtG6L0CfPm0UPgrk+XnuWIwduDiQ8CM+2lnMe3JrkavEcecssK3WCn/Ssup
/QTAK78CevsDYfuTNNJTbujPZZB/rrPscE92sGmcfbBilTxOxR7RGdtYP3mit39WH5+O+3OP8p9x
T2qRdlZadqikPDbWXYUQiS4vp+Lu+bGX3fWfeuffY5+qQep5NLqszOUR6D1WttVlCr/XTjCt84aV
Ci+fv8qZJ/No6vPkycQ1X8GXnTwmU+avAxqLeyrww5+Vw7PP/czzWYSTnj73nL6gNaDLf2wLeUN8
cgUkHPhTDiz++ds/d4FlYj25/VTXirgmk0dIjneWlJd+56ztOl09P/wjs+bfXsJy3SfjG61qTQAL
8hgTi0Zx9s5EuM+wKR576obeIs7A4X0BJ9xBDOGFa557JcvPn1yzTMyCnlAijwVgtUO3y+6MVZmv
WoxsayxCNHaRwdfnr7X00P/t652UBdvaUAU8AHk07HCT+0eFMi8lKfHGTpuV4Xx6/irnvtDJKs+E
ncxma8sjCLbLsiavqkJveuEVnVsmJ0u7UIEjvAodE1KOVRNtbOdW2wAIXWRGXuBzn5tkJ6t8AgQT
jNSwjgG2i70ZHAAtvpHKemEJntkET1nirabMocjyiJhcaBnl0RyKVfVJCjb0vyOH//dNasHLP51P
s0zBopqxOMbFZUeHGxxdOX58fuwzr/aUihp244gSERvgiDJH6fRgx9fPj3zmoS/Npqd3rWsnGQCN
iSMC9jUtkPzBEtZGypecUs+Nf7Kyl6apqMtWHjOjsO9anEpfA7XuL9DWfsms+tyLXR7ak4VsVrEo
Ro+vMIjsAgT4ECBihtBQ/YLC55mpf8o77hXCA5zf4lhPBfA46zKNg5sGwFzWmXttv3CVE/b93weR
d7J8A28eYr+yxfHRhwnrQyRHxrsRh2C5kTuqmuYLvvDnXsnJUpZ5X9gy7sURflNPmbTeTu7u92bT
yRKWjQyjHlG2IwKSLQq82IVGN+40/N7w7kmsGwACyrLIF8c5fFd6OboYF0P69rdu/dFJ7sksKuKo
AjgKO2ucbpLhE2SNi7z6/PzYZ5avu8ysJ2N7AyS0EkrAsQ1RH42aGf5zDS7x90Y/WcLsy1GoqG4d
5zm8FpQW3Czd/N7QJ6vXA0DazTnQcQMqnHGtX2QZLyffv5yI7smapdRZtE0cymOEd9CFBUcbjcK3
3nHYjpvhALZn/fwXOCGj/72q3JOjF9qAqdSUqmO77TbmYvKzKnbuvb1VKGe8pG5+ZkU9upo9eb/F
UlMwYoFoj/19zAFX32n15vkvcG7qnCxWuhlNBmOC+29lsPUqPDApFMgXps65Gz9Zr54zer0bxcR1
A/S/foRvNUbIw0cOYi3Pf4Ezsc/CPX069yNkmPosS9RRWG913x5i/S5W6MU2V9XijP7++auceUzO
yeFrdYYyp9lk4GjegSC7S+Zy//zQZ56Rc7J4QcvH4xBG8ujEQJHL8sKFcJRELwRtyyj/shCWAtfT
x9N4tt95nlRHFGjXk7OrxxFBQXq/oOOt++e/wblrnKziEHaNA6eU8BMlw8beWc5nEzX0CG3Hu9+7
wslylt5czg1ov2M7fIhneC63fexdpPpKUoV9/hLn3vDJQm6VMVX0GEgRyg+h8N9GSn14fuRzL/jk
4B29ZBQaxv8R/tu6jkzIw3iixoP7wnl7Jj5ZkAlPX3ExAsKzRu7cg448jsF+xuTW76FBm8ELc3RZ
TP82i07WsdnXYMUitlMvqt7TZSfEtbe6jeiu45ZetPOFPZMVtsMLL+PMIzstOqXCz6g2Mmuj5I2r
sMR7EwWb33objwYKT/bSXDmzESWWOg7Zh+mzwjQmL154EWemEOXan14EfXTVZ/6sjiNt1M78Lv3t
8/d8ZoHZJ4vY66DqlKADj3gnkFlsp+h9Xieb8ZvLrvr8Jc498eXnTx5LM+go8SJ04QpKK9lbP6Sx
/MLiPTf0yeKd7bwca8HdZ+0W0OsFnnWgB37zvk+WbUpzy+9dJn+iv0pU6SOAZCmWys8/lTNLyz5Z
unrQIV6E7DszzrPFJhzqC0QDo/bt7w1/snKRr+vLrvAJZyUZo7/J9LvUh7PyovjPuUd/sm6lTOwy
pr/OW/WuBkd+o9123ffdCz6aZ4Z/1Mx5Mmn0WJWxZNgjVsfCRBoQi5z0j996Nqd8gUJ5ucxtQx79
fO/2+wwT5QYUvy1+79WeOmIEc+PjGs2zt+q4W+nG8hGGruV+muqHMMvi2+e/xrkA8VEr5ckzcoX0
3dhzCYGQrkMQ8120Ct5Zl2g8cb2LX9MJ+jsMfXRQeHIVuK2lnSJ4cPScPybjzVy/mbsXEsczu9qj
Ot6ToSc040ZBI/6oUQyfFDSMsH/BUOXc0CeLFwJpOaUhi7dWOAPxzxeOjzMx4eO7eHLLed5n9Gp5
Gk1xX7pfFCEDItVOc41xlZy93fOv9tzdn6xeJ7ODscmWzSHbuMbWdl44bM/s9qfyQDESqkEvKnWE
B77yfXwm309lv+rEVuGk9Fv3fqr0ZMVaT9XE7JfpLnCPffH++XHPbJinqk5hkriangWhYHvo22/I
WOYYQ9Xhb972yQlrSDXaQP3Y7eFLOgEIlPGF4uCZl7n0Yp6ef7Pdx7K2mDJoj7v1AQ+X5x/ImS1y
YV89Hbc0lWcls8WDDnEQvJ5SeeH1m+fHPnfPy8+fTPMOVFJeQGY+BkvRsfY/jgFgw+fHPnffJ0sz
K7zU6RPSqjxX16AW9kgBb8ym2T4//Ll5Yv98632VyMKaTKLtGre0emXXJTrdq7h/qaNw4h3z9474
aG775OGoyTVEVo7yqL5jd7zCvnXdPiwuLe52wLMTjMr6B7D6bHvk7LVOjtkqaYJGj3wbK9mUB95B
c1GuMdncDujErsr3wN/W6ealmsO/7w/eI7L+yTebkqzwY9guR/ggm9ofbsrcgbThH5wgu3SL/sPz
r+jMyUWR5+d3lMamX0XLLpqiFgS/+CA2yaWN/NzW3Kp18fqlYs2/TzXalD9fZ57GMnUkBwxWAHtj
xGbdCD+OUfrCdnqm8OlFJ0u7CoMq0xCRj+5xLFf64G7iw3TrHeEERwhXUqZ5YQ8590WWnz95MSqM
0f2I+SKuEDvbSxFQqG6j3P34/As5N/zJcneSGiKNOxBHW3g/ost8iSj980P/+3KElf/znQ8RsjIA
ujnj0YEB9xXKVZQfqu7788P/+0aFgOjPw7dRh/5Bw/BpG+96b77v0/6Ft3tu6JNDWAddlSHSwDK3
L8PkMmwPz9/yifjvX/uHdyomFsTKgeHIPTuA5lcI8C8SxGLXXiyCnWjh7wB1bl8S/j2zpE+l6zw0
HdDsIUVCYhV5+n1ovk/tXQuJDhe+57/QmQf1qJH0ZHIicuSKJCfWCnOAZfZ1P7+Q3p2ZOwtl6Oms
h1urB1NSG+hs+kYJ/f6rHrvLyfi9uRku131y4w6UQQmaQB3RdUD2ehPi4dgAUQziN7/3ZE6XrZe1
MldkGriZt8V9G7ywHZwAr/6eQgvu4umdd347zKXJI3d3/TVb9N4SF+WEniw0g71s1793+ydrV/4f
zq5sOW5dSX4RIwiQ4PJKsndJLcmSLJ8XhlfuO7h+/STPzNxowUIjbj85rAc0WagqFAtZmSZZhiTE
SR1PIGzajMPu+rqf93ygbv/x6fGVmFuJ1aJzaL7b0a7VTgAGe039RLVjUUHEWZEcJGnNESJYB2lB
Vwz4nSYHKctxSPxKlXdkSwvn8jLYMQYeUUmDGgZ0/3sTUHZon123jySg7NVuF365aJqdAARe3RvV
mbr3QN1fX1eSC9aZ/Mt1835uUrdPwdWC+60IXA3u70F/4uFD3Ss+uyRmEYGArtHWEIRAx3lswkDj
5Yrjfq4gaXb9BWTLCwGbjmC6BtswMg0bQJcEftXFPdjWsL2+vCysVvGvSwMZ8wImLAPr/z/v77Kv
Tyvrb7L9P5ZPaUUn29v17xd7y+McKheYgLkfqrOtv0An/fqzy0wjxOo8xrhD6JERZtM6MKM/JG4S
5OmNhhcilltJPkQcmQCqFHtz/B6Oxpmruswykwhhyu0B82M2jiiix3eLbnwF0Y7CKrKlhTAFhxbG
v+u1ReJ+WeZ93SpODlnlJ2KvgKtn5gStkvus9ejO2Zmbae+8jL1X3IGHdgeaLUWXR/IGIvyKg1PN
BHAeP9TfMedLo2oFyNYVzlZMyTltaaDFEII8b2uylJ7bYlKtLvHGdW7x0sutxF5KUEqU90P4fdLe
K/1xmt9vcnRLjNGiwlTFjMajU0Jkrf7OIKTS5YqKQ5IhV+KUy+ce5zwxMgvPHVXhr4Rlh7JJHvLm
Zw1ZHy23FF4ps44Qq+kYNjNoQWB7KEDS3y7/1f2XpOL/qQzWMdPLN8B3dIY0hjegu2VLNwl0yrtt
48db9gz608DaYhTOr/bNpt6pSPVlriTE7+ig9VCuWRlzP1uMrEFISiUZL1taiF8ODocVllndd/q9
NWBWWxG/knVFRJVeTEnIK+wA8KTV9ECi23ZWRFJlo1F0cYHzz6l+gdMqdR9oqDicJE4jAqnafxV6
ORJ8m7xagK/ZhylSLC2zhhCtzaSTYWV6u6/sOajzCqJQt4G0MNf30R1rOEc3Qfzu3gzdAVJVS4yR
ydbGXS4dg5sSAlvf6vJEDTEinBrIkFH3A0WZZ9OnQZVsZJYRIrUl4Fu2SYYrPRAabVLg5bfjpLve
bU8uxGrGugp0PgicpnwIK587EJFULC0rZZgQlFBUTk2nglXig7MzIF/Aj9Uh8iHf8d+Ssv8n1zAh
OmNQWofV+uFHd/0bAfU71EbNb2wTfrkzfGOjc/BzeJ2teCVJAPwFoZobJ2ImGsDR9E/ZP0TzA3gO
rm+ErCElQqjKnGvZpMFa2j58optuV5+cL+B28aFSEzCFo0qcScRSmVFhQNgIPzJA+iD7gRnC60+/
hunfV+gwwccA6FprtpcWSafIvlTRudeOuf46JorVZWYXInieQJJNGlQ6NYhTR32PYXJPd1SGl60u
BK8DBqQy6hEC5Mt8rA/kfQmgvbblkN9Oc4++zwHd24frdpL9lhDMmP2OQYqM3+qiFKwZUIR0wi99
6CiyqGx5IZrbAux7po1o0KGGOLIRIpO6l879l+tPL/VRIaIpGNZ7irHg+6kHNRhGLhNwalnOuKkK
ax9BudeBqFjlNI92mAegKD6Ura34bZmHCYHeu7repiauGriFmiu+J9mfxv1+420DSGU+OjAtU963
LUq6pH6Mxi8uUeyIJOBEaBVkIvKhWGshOwu7rTkA4gCq3EzRxZDst4iuSgpbr0YL3xbD8HXOD/mw
oEelcFVJHSpiq1AbMjex0SAf8m3ZQn8sBun/e1kGoRKR6nyeNYz1tS6OzTQKOXje8PgUHAnQcfNI
85Wm/0DicQCTf9Xe5jr/8o5c/AzO+QRaA8jak3s/VYfWyjZdes67wr8eFhLXNIyPrzGM07Q4C75j
SB6BZNvHTK0fVee5vQmIgCm1j+tTPrtWxyZ8fxWLX9fHyPrBB0UbT+ZBQkQzyDMWmH+Bf5a1Zyb3
TjH4YP65bhjZJ6pIg0SLhIx5jcsc1EPQXiN7JyAP7cbxIFm9iYIbryZEQFVecjZoK0Svd5O71noD
t9jGzLXN9bdYU8AnZ5uIqSIuLyHBiItIp9q63N5PA9nGdrIFm1FD9DtjqD1mj4qoExSZ/lPQiDCr
JrTmHOKxa9Hknt02MF8JQGiB67ebMajupk1zzl+ZP7w123ijUtKReIEIwbIYlE4gioJY55isop5b
3y3u7+vmk629/v0i+oZlyAEuxR3Gwt9rcGHnDXimxrfbFhfOblLxpO4q3GP0UGCHSnsaMTAKZzcN
vTCRkIiTBTSBDQI7J5AgcF95SnZ194OrDgeZaYTAButLzVuCwNboH7c2vIEFfFQ8uyR9i5pIcQ3O
+W49L8kM9ZFzk0NXtd2H9Z4aKpCR7PGFI9lZdChqgzkGH1ZQXC6h/gs+ccuanm7aWxF/NYVpOKA8
QvLADafX1UBglQUETpMb715EEFYMYo8h7ObiXptKK5jaZvGLrPruavVXOrBasRESK4lQLMwruIyP
OEcjnM7M3mcpaD3Jbc1uEX8V63VlGAbmLqoI1FZzflran8xUDTDIHn39+0XoJuCaXjB6idAFUwdA
WL5TpQ+dliiOB8m5KWKvwEUKstB+7dSn6TcwWO6TKtxRHcxekJW/7kOS8uvfg+niDZqsHHXOizH2
2gHCPp41O67hFXFmBNd/QGYiIYS7Ft/PIRzpvoRS+ByV30bMqOC2U7G/sm/of/9+8QIVkM9hX5sY
2gEhNTAK8bb8yo/JI8WIpeo+QPojQiBrABEsEc8wfJdv0pdsP+31RwODtrtpd/OtgwjKKtpo5b1t
i3sCZRkftJ3Mc+1ahYiRbLQIzZp46bR9NmF1ar7W/XwyZ3KbD60ElpdRoLlpThguge/N6Zw5GytU
7K3EdURQVmSDzt2s13XzL3EYQPfDL7tK8dAS1A5orj8+9ZIloBJOG1QtmZe9geQcEpKAs1sHkPmM
uPL34z0GhQ4qOWFJLOvCQey0hZmEGV4mgdC7ye94CfpK+oeS23LFygB+uQkRmw19AREeBsym39Ce
3YC1IeihmFN2xfZ6KMtcSAhlx4UWlz7hOKtyDCk+WreN9UEu6uOj0zhsF7dbH70yoJxyqEGlxXXF
cJwMyaELseswVrT6EgFr9mr3nnWst9pD+oNCc+RO36443O6k3fQdAsKMjy+SVqWBjya4FG1+UGiw
oAuT5C/Xjf+5/5giHIskTTb3BmYfY5A96fneQpe21DZMU9TVn2+uKcKwtIH06bKWQ5H2yDHm3yn8
Urbu+j4X+XmsY0I4ss899PfAPwZ6GXdz3SKylYUAZkXDKZ0qrKw9ms4ZCsTX1/087Zju+nsXT8wJ
rTXM6WB4EMrsK//SHvLsty0tBik3a9PFqB1yDsQWwPeYLmVg05frq39e0YLT/+ODd3EKPVwLX0YD
wr5tXvTQ9S33F9UMzw3/XP8NmXGEWM0X2pWM4Q2m8ozN5OyEibLblhYC1eUWmPBYi6UZ8VMgZWj0
3Yao2fXVJZ/aEKv7aJ00zZMB+nVYnnjG2T0vAUChWyewp42+ZT44FBW/JNmGv6BWGoi7Gx2AQ7DX
eSS/myGWAuEmvwV5ZapK97IfEc5ckFtmGgvxI8zYQIUg5ZgndoKY3N2IQwc31Ud74VPCqMFaho41
6X+Dm8F3NFDBuu9JXD5AX+Gm4h+zpR9/ZejwkQQSvPI+Xx5Tdm+TY6YC6Euqtn+Jby4DGVpBdU41
NFfaAMIrUCwPD/wIzGdQ7lSjuZIc5AgBnQ1F0YPGCNVte2iNgxKRKQkzEX1VgBx/BQEhlKPnqdsZ
VQq63t31SJCtLYSw3uZzBuASTE7/LM430CeaXHEArr7xdycIaiMfd5PaXc7ddg1h/atDf7rOFyN7
yEEEe/3JBYXh/+/9gEL84/p6CqAbS0HkMj6huNmwrfa18SMMlAX6Ad1RvtF2dJ+A+lA1KCGxlYjG
wmxjQp0Q+xuSbtMZkPvqGOiGVTeAEvcRoVhhMg0909Yo7o72sA0NRdNStq4Qu+Ai1Yxh6AA0Aiks
NbIDc9zt9T1YTf3JFovwqyyqKorxarRNcv0trPm+YNVTC90ASKv8sPR41xeo0cHvrPBWiUvZ6yte
nMZj3NMSamnrqEp2Wtz5MVvGN60he6skwfVXkv2EEMQ59tSwG+QJzYWyRXysDCiEU9/Nn29bXziX
aduDUtTGyVPby446QV9AB0Y7mipuD9luCwGNOiIDQzdMNExfQuN5DhV2kTm/EM34rqv6KYbzT6Nx
wpw62F/zg+PUj9fNInlsEZ6ljSn4OiMsXxgZtKsgmRPfNs5qioAsHeM8DDItuAuD/o15jsJzbiim
fCVGEcmwKitNs3FBAYShu2BsjR/uyJ5A+K0owyXnugjKKtOkHUIN56Gmx/6UT1vXmJ4gs+jn2rKh
fFHc6UqiWARosQJoQRdcqIiq6TvJwKEepugcMscbmuWUtE1QuaBXBtO0oriTlV8iaiuuoZXGOtit
+gOBhX23g8aCHx2quzlAtAWq6RiZUwmxnKQGs7JEByE+zs/wJadW8w+UfFRIfdnyQigXLI/CeMan
KrFSqKX9DFXFimxhIYabiWZtRJAj8ubbwHto5qlGuSTZbVV0v0ygzOJN6U7ooVv2uGmL996648Nr
p73eFMUiSguCm+OY9ziS56H6kTfuj8rMFT4jiQURqGUUeRL3Jj55h+4I2vrQboH87zy32kKpUVVS
SOJZhGy50G/WIbmIkuIYPeegwn8z/Q5QPDCmQ/CpDcDWF2TbThF3km0W+bCWJI3ByIFtNsx6Z7rZ
qTF6xcEsW3p9wYuDMuoz7X+HeIzkFSgl4/f1/ZXZZ/25i2Vz3mRNw8ENRvV7bbqzwiPtbzsAROar
qeEp+OdhjIrxH8AX+6neqUpFme8IgWo1GuFUh9fzbAtZmbQ7xV+H4dWeFN8tkqgSoVsti2JtGZDO
+hCCxdZjRbWtUW1rTUlauD7pJ4WWCNyqowrZZsapzoNxY2/zAIyXB7Kj2xXuVP24vruytCwCtlJc
NoZFuH4jbZ0dZGj2/ETcYPDHgAaQ6YNS8Mv1X5L4kYjeSlaa7UpDnBkEqlLFNsug0eEqTk3Z4qsX
XDhpZ2plCdFblOlZ55EeOtxtA/XlSZEkJJstgrd4QqCGYKNMz/pkaySB0z9ZkAHMEhX9oez5179f
PH9ftRE+9lAKVUR/LGYcizw70zxROKskNYh0WItFo9ipQhwu4X2zfi4Nb9c3Veo+wnE7zP0yJS4p
79MD20J4Jtpk/uDruT9tIr/1we0/lIrTQGYjIaJBNw9i6x4RN5JdMr3b36PspnsG0xTO3iEHODWG
AMT9UqZBAd3dARIaKuSAzHeE4xeM9dABjlCKQgLEj5eHESDSBvItfXB9CyTri7gsNmkarUecv3XS
+XbUQwOk2vAaes2Kb3qJ3UWAlj0u4NLv07Vv9tbSjVk9uaPiNJS5jwjPKkywcAC8COMA13kYoPO3
L2N36+iaux0erXTXdemwTUeW70FAPjwaeFX0S8sRwr9MkQIlwSHCuMq+LyqIEeCWydQPoa75kDZR
5A2Z6YSwLjqaNegQIe6SVyjLl/XPOlKEtNR06+tcpIwl7aBEDH33f5nn2BaAzABjUADBrC0QN1Bd
W8msIwR47Ojp7KLne99Vieu1i/kVjHeKuJO5rhDR8VhHcxrDdd1V0bVcHsdEM32Hcd8o6dfr4fHp
FkDTTjATWAbK0SbxcHCG3Bu05WcNGRqqq2ZRPjUPlhfMs1IkVOCIz4/t9EurIJDk2uGs8J5PzYO1
BfOMEDifV03yozF8HV0/cxrfnTDp/37dMrLlhayn2yNkc8cuP2Yd0CNa1UDKCXpHztjtQAu/vf4j
n5Zhq6TgRy8d+yatc20AOUHelYfGziHWXZXZXRlH7Sm3oE7mQIBXkakkbyR2+HNrhnhDYeRHuzob
yTmsmGfMR1dZkkk2W2zsN0vOMmtshwOLSeT1ybzskiqud9dNJXt6oYYZywG+w7TsWJTasYbwepF2
G0wm/yqNSBFwkmAQW/qODtk4Hez8x0YfAxLrP2dw+kN76Z/rbyCzj5DuEmJGCRSNzOc6KcOtGbfR
A3hgb4LyWo44Tt0CxrMMrdkfUOed7YGeLIceLZPf8jGC5YVIBs+RY3WVnR+hCFdthrwi54VBbe66
aRz4+1/FPFYXYtltG1rnLlwz6THhiPqrt4pHlE7BaNlDQO02GO1JRZ8nCTpxpLpPKuiAZHZ/gFh1
e6rHnGwhTP19SHkVxGwI/bCGIt/1F5PtuRDgfa9TO+6RRSBcdMbVQmCDDOz60hJv/avZX5fQ4Fg1
5KO02M2gna+z0Q9198bl1626OEAhZGGC8Q5Pbo02JCm00a+LYW9zehPiBpowQkBD9JtnbTHkR8hj
h2PQWloS7rQ6nL9ft48kYYjtkQjaZ6PrztnRYict3jU680rjiTSmYmsl9v+rMzJwordOnx97191k
bR10VvhYdnNw/fEly0Mb84P95zqF4vUSQWg8wZFjQc0RAo2JdpyJ0ys+GT7tcmIHhITkWswMOx2C
hZS/5sYbt59TY0/4a2H8qcw7NjxdfxNJDIhXFCSmYQgAS37k9rLtNAx50OK2I80WstLY2pY7hRFq
AAx11NlLm/BAd7cG+Xr90Vdf/CQvidIdyTBbcxfRDITR93r8E3KJG+b6DhCwOSrt678h22ih0CBk
GlcC1/4Qrlpvc9bezxNa57hHUjiqJBBsIQdlHSub2WnyY7000fscDd97raDPkDajO3cpVNchkm0W
7yvilOpJmRrZEWH3vjgAVyTgtVFkI8kBId5YaEmDiUt9yo+asexDx90QGgzm4rXh14WFD1b07fpm
yF5CSErQdh1pGlb9YY7HHVT/wNarYq6QbIN4dVGUtaGF1pgfIWb0D2QTA5a658jsd/F848ML8TxQ
aPqNpomMF407KBoeTE1T+JDMLuvfL06DGWAHt6NYmobDUz3MJxr3/yda/t/RSaCMEIK4zguyEJTz
B3dVDoyBUuUqAL7ssenHx04T5o7cQkVn17a7L4uBFIGda7mqlJDtqRC75WIVmTNr/SEOw33G6Nek
YN8KDSq7a9/zNpcUwtcGGyyZDJ4fHeK2O56RQ+ZU0+b64pIXEK8nuDaFdV/NKHkdLQva2gXrQ7iE
wTw4GIbFXdstNJmWIzb2RwiwRJNBUT5W+kYPwdI+5K/XX0GSP8XxbDdxwCI6u/2BGOmWLulTFi/Q
vq1vudDEkwue301zXbqQ5jzyHrx4VfnM097PrE5xgkk8VGzya4lmUQgnovIt38oqDHTIn163y+f4
Hjy54Pw0m6Gn2yDvV8lcQYt9D6XII7qEgYH/ljTy05lteiPZ1RiN6M3oRpcSYoLQOSRQHuaHJvtC
5l+pmfqG9WAo6y6Zywrx0OmTrQ3O1B+aaOlM6ORqIX5icmxreUADlLinebRpp/Auyf6IFwBW71rQ
ljb5YYGeVhx3h0VXzYVJigux5Q9NEzOPFhyYJmS5G3zmkF968loWXhQrok5iKnFam7cQc2cJypc0
eTXNY9qgxcq+OWV7W2oSG//TgobqWGN9oHoLj2bpA+1V1KAyw6/hfnHiaCx1SDmQ7Og0UIu2+Tmz
CsV1iMwsQkhHER0Jd+P+wK3mYTJbP0nKx6k0UE1UwfXgkyQlUfgCgkGukzpOdgypxjY6hfipVtNm
GxWcba//hMxAQnhD0pwshWtnR16Nv/Umpvsos1WeI1tcCOImKftV/NZ8zuhRt98Ye7ztoYXgNXVW
Q8e6yY4YmC/8Zl7MzZANqg8aidXFZn/fLNDfC3soQCXWs1P/ikztK1cx+Um+lsRGP6nzPjRYDGz/
3OhgXCksjybT/FxSqwzKsWdoyy7VYwEV4JPrhir1PUmWEO8A0j5M48EyOOYuYh/S71vIjEMw0trG
te3b5Mbel9jmZ4k7aMVgIc/F84YZLYTRgDzRVIeCbGeEaJ7jpW8HMmXHFkot+ywiaKcWQ3Kv8ShV
fM3KDCVEdVVqy5zMcXac5hN6glsrfogMDy23QOexIuHJfkMoVXPb1UJ7RBls5xV+Zzn2+XDMsvHX
pFsPpWOpaj6ZuYTYNuy4GBi06o/N1Gwy13iKZrqfXOf9ehTKlheiG7T9Qwkh3OyolVDJXtKzsdR+
2TNFH1WSPMSpbeYkYLkDM+XRNZf51Gc92fekuC2DiLPakWGMA81wLsS141GAzMJlUXiQxCzioDYE
2ZcicpA+wJy1cWn+RLTqTSvGm2B3aL+uXnVxpHGg64k94+OGl+ZzvIQbO2dPYaO6hpeYXRzCjh2g
1qKM8UM1J5s61LeJS2+0jBC+SQZ59AxKpccObumxVW29IMAPOFP757pLyh5eiN5y0iiv7AUenzeD
F2VDd8j7JleclbKdFeKWdmiW5vWa3aL4tHQgpHDi+yZhirQgKShEIYxO68YwpkN6jDHmSncaVKKB
XeKxwuVlywvhCom9ZUztzHzOo11pFp4RQr0mfLVyvrlufJl5hFO54+ChMzMUuUbC3lrbve9JedAs
FWmQpHkjDmJTlxgFrurQRUvIS0Gih8aOvhmF/WYX2QNwL2cS6beVduJI9qxVlttEY3rMln1hnMy2
8pZib3YKL5XshDiLPUOPYey5mx4ZN//wuTmGCdtB1vKrkTUqyJ1kM8SR7C61Cbo4ObJQbZAXJ7Wb
1B+0FPKrbRMTlfaY5CT7d+zzIhcNdDaHsqjhU5jCcQ0fI8d+pltQiNmZWhRc9ytJUIsD2oZuT1bV
Z6iC5+/TlNxnS/F8fWXZRggBPZcx+N5qpGoC1EUDtcPRI/VjCxHN6+vLNkE4gJk78Z6Bh/AY6tSP
bC3ondhnma4wjGx5IaItq8Tdro3Pg38/nMblO9dzjrHaG08yUSQDmp+GESY1OoHTi847fwAZiNnc
9vDiILaZTlphM3x40G6gfmHW56TKm1OO9qaidSHZXXEYG9rAMwZZtBQHZfPWadxvtfmYMMMDrOXX
9Q2W+L84lJ1j/LeaRyM9hsthaFpPJ6NX6i9oiIEks1RYSvYj6/tdBJlpsyoz5y49zqbuQ3E1Mx8n
Oge26dUqdTmJJ4lj2nHcsoWkJD22i3WsBpRxSXrHqQonKknd4lg2qyYLt+IwUwF1V63yNBDL0cbT
50fa3tuxqgX8+bS5hSbUR0u1zI1ch7W4POgcDdxcdXVw2Tg1fpd3WmAYNcmCzMmrvRNzyNQAvdpO
22Ry8pdRp9HXEtfTode6Uw5S6Gke+GY2q/rtuqvITCzkgmVYTA1k5dlxGKLcNztAkvk4hkdWAuFw
/SdkDi/kg7Byu3DuE1Q/uJZezArtrORuTEHQU1uKjCb7CeGMJ4mWxsBaoduUze0utbTzYk7Tz9F0
680UNtmP62/yucPY4ow3ysM81xodpUQLZdGh8dzldxxDcdt80ac3cKTcZDH7r3lvi+j6DB3T41J2
wWLU91X8OLr9zq1VenWfG8wWJ75LZwbvkIn2XEZ3ef+rJi8QvO1C1fWxCc/++2rRFnU3lihLDQPp
4bl1um2v6fdJYm2u74HsyVdHvkg70cDDfC6c9JjH9rbBUNXK+uXXKj3dz7Oa/RdmzJx5tLgogprp
3JHD6P7RxtIzu70zqc4v2RsI6SCNq7nUctRANaX7bhk8J9L2Ji19tcLZ51Fti/AxmrTd7CY44efe
DJyq90KoVDHzJl5Uy3aFiCa8WZaocMxnc9yMbgxhLc+JVYwiMvMIsVyxpcfAEM4Vu7vPSOPV+t4e
n7Tx/br/SEwjAsVYY0+tbSCG52K5N3Ewru5J8O/15SUXE7YIFLN6kjpTtvDDlA3+sJC7MJyei9B5
54sGes7Us3i6JTgyWYyIa1UjAxKriVIcg1nXFbMaFO/audOqwAQIPjcdfwYz4fU3kxlu/eWLwDNK
1qV1gno3riCPHdmerhM/7FUjLLLl179fLO8OYVuCsNF8LvWceK7DJ78Yk+WlLgz25bY3WLPVxU9Q
YyibqkJazVM0z/ql2IJV9t6xhtfr60uOBxFG1rWc5mM3wbXmCE1TcMhiLJkkfkwmPzNtbxhVyCuZ
sYRTOwoLmxhrCsm47fdhvJlxUEyFio1Bkr5FEFlVVXVht+g2umPEfVLRzk9GGipCROaqQoDHzVSM
WozVOXmLjSDHZTLI6bRkc30XJMv/DR3L9JD16CnrafzYDcV56WefsrmB+pqKFEr2G6sHXHjSUM5A
9Dt1eizrlyTZu+Wblu8jFVGt5AwSwWPcqIeasnY54MrGn6xnGs3bPv8OCQCvAMv1dTNJnFWEYKF1
XAMGh8uKeW7QBHS1xdA9YrrzbhhyusmLmv/sa42P3kwYV7XxZIZbHfrCcOM4EKpZbXqkJbqzqbZj
BMLgWVadicmeb3szIczbrh/susdvZPM/MbtLkl8NuUvMP9n4qOQdl1lPOMOndgFVTD7Nh6YyNmMB
3eUiAMGZN4fnInpQzthIAlGEaKVl6C61jmKnJuVWL/Stw4y361aSpBBbOMM1o897ND1RY3bTzpmg
bcvS1ssrR9XqkW21EOY87qIosZENK2vclCb3gHT1cCUcdLOKoUFiHhGVtRjgAIqsyniuGwAA8jlY
lu/XrfP5fZgtQrLqKu5w+Vt3BxPkLVb5p2pmTPBnQGZ9o+UThiKCQldFosRQ4lQ5B/6oMcsZCavL
Niyr/cqdHuZlW2W33bjYIjrLiqaqG/IZ6Sqk3gxq1rjDjLQS6C8zlhDUS1ra6LZhp7OE7Iz23o2/
9UXhFZ3r6e606epz6aooKCRuK46SMyStPl270XV2NvngWePvvFBsumxtIagLlgKKpNvmc8W7Y2vH
L+XSgrkHAs3XnUqSNETpD643bduRuT3UKA3d/lSGBsadqJewNf/+SloVcksWF0Jsj0PTUJetRjL4
Jor4jnGV5Ni/XbZPPu3EkfIlNTC1O1vmM02Y7tdxMQdg/SdeX3aJbzAG9ry+6jvfpCTfgpY+elpK
nSlqUEmoiIguTJGStCpoehzK5YAv/sdew2hPTTUvIiBcv75NEjcQsdXESUmWugwfIOGuin46zh46
3QoXkL3AeuRfnH96lOeG09l4AdO0vA7fsl5qDcMenDzxjrP+xjARIWka1fsGyPP0iPk938ypD7ni
bcNVOl+y1xAifih7HXJWqfk8ul+d3xW+nqbsMGZPt22AcIA3YOofGARuj1Q3cDMcL8Op18wiMFmh
K5BpkhJLRKYtS1bysUATdubFptG01yypHu2BYAYqyTdtqGJAlRmKftxvC1dx+RhNaCfEox10mCHe
mCXlO6IlfLvYVrm5bjLZ7wgRbw1J0w8t0O6l+0qmFITAT7TbNVx1uytbXzjMLcwjl1lutAcCQrNs
2bRDFszZP0rBRMkRIiLRwFWZ6qDGaQ+g79hQAokG4lnZ5JdTvIPgE4bGNS+NaHDdWrJfE8p3mhMz
5Bq0npuR75yFbwrg3gCGw/in4zXLz6w3DrqSCVpiOxGohit8s1swO3bI2/eWUc9Y1sv3N6dTcWhK
0r2IVHOnvswqUia4cIm2owvJSa1R5ELZswuBPhICzTGtg6Vq92c90nMMbSALWooLu2n+3bLFAfWQ
jU5Tz0VybOdiPxvD2bDfS6Uqx6cvwCzxtqWdKwecjoyfHPfRgmrrPHscgmTGoCK3+dT4+AEho2tm
OZV6BBa1pXc2tI83UaFqnH+apLD0+k4Xh0Ux2VVOOyxdJF+NYvDMGbSiR9b3fufekmrxE8L+4gIn
yhqD8NOgvVaJvXHS16Ss9tfDTGaa9e8Xz48JLntu69U09r7XT1S17vpwf5UgeGihTrPIyEjWjPnJ
aZO9yVZGTW3DO1NxNshcRsjZLuka04jx2O08fWHUbL2kaUZvmECYZN3UBMY7CAm7tgyDJ6XNTyZl
W1a257kOY28ByApjrKopYpmhhKxdzVnU9CBYOeVsMxhnHSqxKtjG50v/pUTeVgnatJnDT5P5MzWh
xfBDD2+y/1/i40PVGeDFm3swvkV77kTDhtbJe4jrFtBk/7nump/v8V/C4+UY1dmi29XJ1kHGar0v
YBrg2cZRvcPnYkDsL+XxuSszpwhJe4riF92kW4IjZdYATzcmP4/+LNpTkt+TBYpNaLuMc6oARX/6
iYGfFeJ5nGo9GienOmlZt9P52S3W299uY8bHAn6gZY/X7Sfb/r9C26pq04L9uHOeLW9Kv9iqj1Wp
6YTwDiszTmdz6U+p4YcQ7owD55D+sAjUk8lG34eqGU3pDwmBDih/mEQ9xmSNqPbbmAWN82Z1h3Ex
fFTKmnWH3B5YVUCazMvTH7dZTgj8vq/rFpTy/NRMEKFvzaCN3tOiOlxf/fOU+5d0+RIOxMrA0Xta
gKl02fzsUn1zfWlJyIgXJ+6Cm/KGIuKNuPSq2PbsCXolzgaXfd71X5A4lXh14rgxS8cUM+RUZ1s7
8ZrQxGYo7P45Fzhj4g1JyBfQjVRxf+qosbOXLtCz2NPB8tVEZ8aZ10VfNHt8aOP40c3JZlyIp6Hq
xBy14vUksSlO4KdjVVql3XSnrP9Ok32UPETx9z76FcbBYqqqKdkuCQlA1/VlKHr8CNCYu2QwfQa5
SMLIaRq/Xd+lz6sSJs7ix1E/23XWdqeW/Jjq2OcwI6eniOIis1N1MGSuIOSArgmzgYxJd2Llt8md
fIA+tZtUx+EI9GNZwsaxqqeG4lSsO3/W2D6b0ORuZ0UIyuwjBHgx192kJ2F7cuyHOHmek59596eI
dqRTOZIscYlUuynEItxhjLpTehg3BIJ8YeDcWedV2NgNVBr2ki0Q71HsOrSnrgF5mmvvS7IxypPD
FAQ2n35/gT1L+P5ycmLNRYoKy27e9fAhLl6s6jVFVADcXpyc6fm6p8reQCjNnWYilCYG6uch2cdI
VVPhbNv6JuUxvMUaghflbZsBUt1WXXda8m3tntLifzi7kuW4dWX5RYwgAYLDlmM31Ro9yd4wju1j
zvPMr39J3Y0O3Gi8UHhlLYgGUFUooLIynSwNbv9ygQ3xzetlDUWzpVT6OwLkJRTUXMXcnQ1gxp0C
ptRKRhGtD3eIFwxPK4kJT54K2z3KcIv9GMvquYKTiO9eLxsGIp+8gsCCdtnyB2ZIfrRoaTjvNZK5
LOfS7u6WVHerbnK25ss+I3UbnR0t5h9bf86H+yFHfWfRurs0f6nRZ2wMm58wf9S/5fkkiROHmfx9
i2F853oHjGfdk0F9aS08dKl+YpeOsVchBaDi9iwE+8uXR9C7s9YQJRrushQdbH0F2+nq/CUBF8Lt
Aa4TUTHGl0mUJolNZUcykxSfCkCirOlRay0v0eswXchdWnmtdVFGNN20tt9a1sNmy0qwoiDIl02g
flVo5nwcp73TQvwnD2xf/6w7q0/9IpBxyorW8Ni9d04OTvOkGqatu7PhfYR+V/bSqQDEu72AAmPm
qXjXxSz1Ri0GYLmDZr0Ag2hpllshDMrSTeEWcU5e7gwqxkeUMu4PvXHtNDukDrKLHZaQGE880vi3
5yLcEO7MNk29KamJyTR/Zm8+D2ECCIrpsFD1+rAEkbQrGUi0J+S/ewItw7FvaTvcmY80mGsoOTSL
0/0KL4tH/e30DP4ktJHdHkw0FhcJ0HZCt7VFR3Q6RXb3adseejSx3v62aPe563kCOJ85AulyN9LU
mY37LQub5dsy+mDtlQwhCDJ8wcSo08VINhs3v7F/qU1g+c1xhJQl+RSrskRBlFnzBRM1TnGYb2p/
p0CXhll/5vqxH9YDrFq8TqCAgEzFVObeMDm7uT/HEx72t9FBG/PL7XUUTfJY3/c+2gGKYael+W3a
2L8lHT0lbXMHvYWOMiTh7TEEdsAXVOZymsESsZjfYnsMZmIFxq55Gyjvb39ecFryff4oL7PSBm7h
m27N0A2Z7+Ixk/T4X6/YQeGdiwCMDrRvjboP20J1UoKO4Fh1+vpffXq02u8g4HGq+H6cZIKvopXi
wgDET9AIqw59iNrQsOZu2WVAB0reN64rgGIy5L97vWaWCTQxvs4eqwfzV585NKAnxd2eaJg+VJOr
3B8HwHbKXeVEZPmAyMK4KFAtDcO9sMcSjuryaE05OFpKmt8VW9l/qtnWfkS7AbPjIoIxWt3EihFr
R59TerIMybIJzIsvr9i9DfXdZe7DXn3I67tWJoMs2Gu+y78qG1Rj27IPM3K/DI/koDmR3BFEUYUv
m5jJarUailrh/Auqh+lnhPpHeipC5cs2hXoAkTNP5n302McruRhfQSmhwKo369SHkB9ZAl2tJ3/N
xsRVlWJxxsmc/lFrU/dpq/YP5Qi1DkWrWg//NTxwS8xPUM+afKtUck9V4u6kU4WeYwAyoc2TbaA5
TMz7drCWS5P1RVDHrfoZjyhdiM499TldACaHiuHqDBqxwo6W6UmxYboVW3qXKFK0jCgV0I9dfBcn
8b4PNpcFvpOfZ288D26yutZ5htwddfsfC5R0/Q9FM76ks2gVrngttq5gn/QByjgS9xC4IU88UBoZ
IfaGbbIUiF1kztb56+BLZc5F1szFlgTtGbHWHRbHLB90j1GcN8G+FJJyiOjXc0FkUpthj3X8egh/
ueXylAy4rHdA+sgaTURezkUPDcKdRt4sfTjNX7T2VI+yh7nrHSzAcBwX+XeWs4AShpQzViY/K5/Y
q+5qThlUITl3F+pXn0H3HOaSk1DwNsAzEVArnYlRYhLFblymtA+1NXk0c8NvWHVqNdO1VfsEGaOf
t01VdKDwFAQQQbWn4XAKPdz81G1+pMEMz7xvXNOfPD2on/v7tHCmu+qb+ZR+pIkc63mYyLv17Hpa
2vVhCkTTEpAaZ5OjLpY0QRa8NPLS8UkzJWW1Yw3Li/mYnMog65wcAD9MSHMTF31UIXEKL/G6O5lr
Ck2EyzIAOcrKXMWYkDIKDXc/HaJbjVu567Ma1H79r9xERDeNvzTl23xBtRXmuEVa0AZNCFkLf/NG
N/VjV3qfEbgTryyPNKMysw0z0kMdCqGV34SFO/qzrwfEad3E+xBVNKyBCwzqZgEhcoRLwu7UNkAz
TrdJIqZwqbiYUI5k3sFXj3zpU33OYArGU32Xfm3ORrCdNBkeXbT7PHGBPgJ83o9YK+t+8bevpZd7
hcsGZ4xGH8cLbprdT+33bZcVRAieyQA91p2aH9ath4eWTBHixIYwgkymQ5R48EwGi6EPLDYbfP9H
8vK/CyZE2e8TBLtpdqirOm1YyOADoslwkUADizRN0mwICalPGfCT1jx7LU3dodAnF9wElVPYo5fY
xr+3V09g1YRLAgpjU1poSyDVsR8VGvaz97HvHuO9C2nDkC1WPNh92M0MxDrz09guMi1s0RWG15qn
TW11KZQ5wz5P0NuSg0XasjJoFG1QL1LRFerGNsm/Vz2SmLFIFL9ME/uf2xMTZAU8/wFF786cGekQ
9ku2OI1mqmeWNz/juWX+x0bg/F9rO6JbgwX/b+4m+rSMblJ/LOcgnPuvZaeqNjsWbqr9vFV+xglR
3aHXnLlvR8mRLThueAqEFsqaQzvApFLyp9QetOxCDNTQUscsATeWoT6uCwAyxtMfrM00F32/Ypme
y1c1Ul28y7raKT5D8yO5LMH4Ffe+n7IjWrDtPBsCTboCbJkYrdV/EQi1xpcmkdzIBS7IkyA0xbQX
kIbow7W8UOOZZjKAseg3H39/54NQCV5ipcZvzhPLUcZI120vXz/ftlJRjH+Ll+++bnfDnFKj7UP1
efZ0t/BXHCfjKbtobu/0yCly3zxLxjpS7isXsrcrzLux2tQwEsCxUc/6dAjgNGF9N3m42LuFp3i5
5CFRZLdcvq+hsV8ZgccOqfHbqEwwitagEey/zGniK1sREDX54DH81i34bj5FNqRg2sVQECE4Axuf
f1Ig17D+wYSg2iFVQBMZAOfuZV0AuKRh2SxzfWRLd6lY7xdEJsp1vbkRzxPHKfZuGvWuKYwV+P7i
Gjh86wAv/+fujHQolB6/gq3nEXt1tffZvGCMunE2F9fU0H7Yw8ErX5C5hrIrqmCleNgeZPZyZu0Y
hcyobRrDvTUpQH3EktcL87r98tA9ppFVVUp8ft479P49DdXPIv/SbH+0WBLZ386fKy7CQ/fipa7H
OTvW6dX+1J7ZKQ1st/4G3ivfdIdX9WkLYocCMJPeby/sXAQyVRtB+OJpExIoBG6xAXyRptmJ3+px
94C/UMm8RBvDPx8yA025jYUoY97txSto05Pu2+2oItoUzt9n0o4GWXGSm03u13geVkt0aOpGc8p0
3e/LRSa793ZIXNsb7kQHj7NJQcSLCxh1jajy00CnQBE69GF2t4AE5FS7meoYd4k0mInWjXP9qZ7Q
RVQe66Zkv7qCeFVnfDLLXXJmXX+8+Fve3o6nbEG2FZoszqvEBR1hZ9ZexyA8l3pIkvK+dsZ4Z0T2
AHh9Qn+J3ne7bdmKkgxhM72MzanNv43Nh1K6v/TuN21L+7kqh3BWH6zqYvT3UCS5bWOiX83l81ts
KzQmWKe5+t5lJyX/ZMleKUVbcAz5Lvia45BojPbNaVn9LXGHVnds3Znt3x/75Ye7v/u8Ws1g5c/Q
LFQSNUrVwiPo31otGW/e9cNW59VyDDoUcUfB9l9swLwR+0eiDq621gHrtT+TXQYrKyXBV3CD03n6
A0jaxe1O9xFvEe3ZcMEUdB6C7F53LEcP1JP9lP28vWaC67XOMyFslUZAbIyRtMcFktRd2J+SM8qQ
0D+T5ykim+Jcu53LquwKdQx3MOjqpz3/lsh4lK/Hcp0H9bV0gsSyii4IQ7moy6nRnm4vjMBWeSjf
EGcpYjh+cmHM0TI23yZQM/cxOevL4tweQrAqPJ5v2VYgkDML8WGvT7P1o620E0O9+fbXBSFc59F6
vToM5mJiZfpf5WXyVb+J6M8amkWdt7ux0wT2ufJqd7r7kNoW0y3OvVfIF3b9qI2h3uinFvkbdGr8
25MR7TLn2n2VpBpJ8elk039NVpW7EGuXlJZE28Cd1wZYXmhubfjZq0u13tW3i4a+zNs//PqJrfNQ
PWAjeujLju3JAEp61H62pPf29XGtTqDE9m6PIZoAd1aPyWxSvYKpVtXgpP3q1P3X3figH3Cum6b6
oQIzjFBGtwLdgLZmvk9OnhuXdZOVv0VBiEfq0WFs23aHqabnFRez0ttRJqOh5v9/8gtB7q/zoL2y
WseKmDCiTg/2wAzyT/m3FOI8wQHKHmR3MkGRSufJD5Q0N7SVzdiO1K2+Fi/tY/qJPoAgEI2eqqef
FlR2P7TxPH4v14HtaQo04wGPO7VfTOViKZIsQLhYnDOr0zg0eoEtOV6o7WA9jRGL0OkbIGJIfENg
t7zyTKv1Vj0acLwsud+3izkegiGyHtjrz5I6j97bkxJyW2jeR8GHBnUwn6ZACUf5Je+IDn8nyDpP
bIDG/SSfU6zPGPQXHS/rFaRDJ0TWQzn0wycnT3KQtGumpAaGKfbP/fKr71668c9t6xFuMefauW5t
uONhifZfoLf3h9D6zEIzGnFJ/WBo4gF8Zb7MEO7CEAawjsm4RamyOGSVCcGLpsDD9yqUvlbSwdc2
F1NwUzeJ2rvmfMAnpDA9QSbAw/TGyWDVUGELqOYwdDg97kF/pghRxu/WL79W5XEh8vJn2cVeUNDT
ebIDku/9VmuYVIHKe1j5ygSIyKGhTAARtLzWRzNO5YNM0wjwvHSWqbyJkk4ey7dDJQU4S4STxV3+
1E9H8Qt6ol7XOIunQkZ8OcmGEhznPAeCYiX6nuYwC2VCu5h2YZUkcRZ9mDvLxxlcv8ZMx7BpNkdn
TxnC7m1vEX2Z/PdyYeZzYmbz4SzsV4wn7iH82He5w9umtm1PMQ6l1D739SnfJSshCK48y4FZFwnd
oUYaQvncWp4nZXTW9NeHfjOPyVPVcc3nDYZiGqcCD7Sl5HlD4Gk8DE/JpsRaLSQyOhpch8nC1fCy
rz+S9Pvt3/1WbbkStHlROJJaW5qi1RWFt5F463msnU53qih+srzqrEToP0DwY26Od9rqrdLcFw60
CiTn9RvX97Xxj4m/u6GubO2ZhZ7DsLLc3pvQ+VBDHj3+o/uJn91Pr3GwBXjwuovd6k51ase4mAw5
Q+4vd7LfILBjHqdXZcVYzroBe1vYOU+1YE1kSbroxsHj9NYl3dN+xF1yewZX2FsiR1FHTZwktMMe
ZVTNP17ZY8lyCkycp0AYKqUeOs0cQ7XNvAJcivriogHjtq2IjhYep0dqE7U5hq9Ds87NTtDWDk3f
DKmfBbIKjSjiMs75E71aZ6LbR8Slv6oH3c8fQXbxaXeXS34CvCGQcU6KMmwel4f+zGTP9GQK1dAK
j8NrezLwmMDcIihdGZO4YEN4kF67rDUDNeoUau3yE2ib82btp3mT3aVEmTUP1lOJYqlWjO/3rwCr
RZrTueZDcjkwIdapDWUuIniY1nngHvp6lm2psFidrwB9okew4qA/VWEd7Cf7IXNnH4hwN/9hIyPu
7+MH2cgC5+RRfD1d1kyLU/CkKq5uPRbby21jFgRWHje3DCxbkiafwgme0uXEI9RwGPNSmRyzyL54
wNwYm2nZbhghP6t/4IrwlQLwtuCIpYs8FztO2ysBlMfP1dU2Z+mAAKp2P5UpytbL1JuO1j836Dlp
xs6ByFE23hnD92x6vr12IqPmDv7CNLc57WAMpQ0g+L2FiqEmiTGi7ebcX7F3yB6YsGeq/YnLf6YP
8ZczKL//95iZ5kEzdQM/mSYvkOBItK9TKyluiEIWD6RbiQ6NA4ojtL5s/uDUwZEkZkiBjyJaD0yR
tFp+rMKVveZxdD0Y5CEJiFzOs4pvCZA+Kv3dtNGa3M/piZCz8UWyDUSwDzyCLiezXkwzrApQTG/0
lq96qLqaV3qNm933vnUeneycB4WbXSzAZ5pH+0y+VT9v25cAGqLzULoiVcumnZH15IA3VdF42pGH
qKckkN2zBXVvnUfTdZ0FjokGOWZ+RsnTK34orj04IGZ2jaB4jN3ytQikt5fDyK5t27HI73Kc3mzm
ZO0xGCD5Z3rq75Zg9+uodGU1XIFDUi7HR32iVUwFdoH6mmpcmOIX05NkL0SWwDl7ZjKI8YEIDgfy
5OdP1FtPzAfNFSr3CbB58qcb0UCc6+uLbpWkw0Dq8FIpL00swR2IFodz/TJFawGzkN7N9Xd1h3bg
r3SVQD4Fn+YRckBEmwSdEbgHx/cKWGiM6kcuE4wQffuoubwzmrop1nKd8O3GuKsP9qfuHohCR7Kr
x+5dMUkeD9dbVCH58TCdnrMHE2e44tJ7dHQi+bE9WfIjeHDi9X16BaJK1Y4p1JcDV2CdaXg8OMkA
JW9n9bVJHEv3bonUQt0bAtqFUAXzqTuWOOym1Ej8LW1jL2Nb7fbMpGB7iMsQp3EOTlJauU2Vr15t
NiA7NuzcsVGDc/NFeU60zfbntrvbExB/smVA/9mQ6E6jDrlTbdvsNlNeuHTrcq8BDYOb1eBWV7N0
Av0z+mGmlkDSuRxjD0/+fUALlv9DZlY6ChApXlnpr3uv686eq0Y4DGxCMbdJzs0+Wl6Ba543LWwD
gbGSOCVJVHcmjeQOKcpE3oL8u3VqW7tqtRH7oIfpUwuMd+GubvZ0AF4XR3b1eINsXdsNLgitY541
6wo/e301wv6cfs5OSA39Paod5IbQNsMrYCbt4RROiotLbanjSJ+w+b234p2rxq0q9di9GjRBFlBJ
7BDl14QPSqm6UjuLUUA9/+icwdG+VS7a3HDnSaM/MkMWZRA8oo+NOvT/lrdLz+xld8XLEuJq5a6b
UzyBg/ZknmW3njdI6JVd4nF9ddNBA7DEwW6fdNx7iD+5o2dFaLfy1ccJj1rfijCLsjD/J3awY19s
bwshJiOLO4KjkMf7jY2mqHupHG/oqqu7gB48LCg2kNMkycYEef3bRfydrVe7uWpJhQ0zjEBvL118
6spLP8nevEQGweP8qK2SuGiQ7B1mdwDmzMQZHcPJng4M/nRaJSU44UBccGNKOa6kwUZt0R6wAJhI
b3+Zgt09GCEgeix5ABK57ZtNvluwXVnKOE4xDpqa/hcd2MP+EJ8NrwLOxYmd2rfPuWvdH91LkvRS
cDC8zfndmEo3jlPeIFSgaekMkriTicLW/wNudoSca0bOxYa8NHBtPGJDnuHRpX0Cfsot7wxnaRwN
feSJp0nig+CQfnspeTeRvWzUvCVw3FSJKHhT9vgr/aglc3kLa6cqy1VMIuuMlyw13Tbvw2pV/M7+
EK0603noXzaVRd23cBZFCUqrQqUUvb7Js2YR/3aeIVgfHvdHCFS6oTt61GoSL61e14w4pSz7Er1H
8Xi/DTz8ea7iQZc5i09QI02i+PTWmBLKnuUF4YTH/Nl1ndpGg01I8RKVB/X4tBt3uUyYRBT4ebwf
IymhFXoBkFxrgeKUiCidm/i2v7qaOz2pH34m4AF+ajvr2VJhIuPr4o9nDQkfcuGv/wO1yHIAAR6I
J/HL9GHGAx4ea2ZlZXc97Yfztmd/lDmFBqMGVmHQb5vetuu1xP+EJsB5OlnyKqYz3gvKSxyyk3Xe
w+M+ClSEJ5uUyIa5FGCdGnQoajiyJhYQ9qSOkT0/33YP0fOwyvl40VPwyPV4lmCO9Txf+k9Z4YBe
7nJE+eV18dCt6iygeXI+9uyFSsp/U+a93lFLO97xzPzLOD1s1j9xErJWRk0guFdTXuWoNSqjwb/j
XmGfzEcrmu7TYHtK/+yugqSp8MpQdogI9p7yekc2NXvD7mHSg3/c4deT/rt4o4uoQyT3t3fo+uZT
XvSoaoyMUjLDQauoqxVnQLa/WzIm1utXXsoz++37ovaEmENoQLt4oMl9qaqSIpqgs4LyokdTnbNB
s+MW/ZXJY6H6m7nepfb0M4sj09I9Dex+WQrBHHAPzSisbK95+1znHXgZ8Tw225K7x/X4SXmE4JDm
lm4mOGHoYHqUfd30KSRTpMgId0T7w/m/VbRtiX8TaNG0H3PZuXpSP2+WjMZf9HnO93c9ttt+XVEj
sEBVaZp54rI9gb7JNKiSks1VG6B/cc2OXdXpqjXRyEgTZQ9tFfA3BzTWw+LdNmHzWjKEAY6teZej
NLsZg7tHJ9E8VV82XfFru3zYtD51IJzqjH3z+fY4ookca/hunAyom8KsVBqpSZGe6dBbF7VMZZ2b
oq8ff3/39WrS1G1MmBoN1vCwDDH18zT7EBEIloi7umbWwtp4wMfLsg4VgzozGZ6rLpHcSa5aET7P
Gykte53tuhop6QwFCBrGKwn1QiaGe9XH8HnOSDs2WTQzLRqtu/25Sz8zI2XOCKpLq9hl6HeREXEH
la4sWUv7To+WVDOcLtu+F2b2T7/N90PBGkdFRLltRdfX6i8O2jRbl94oWj3qy8FrWYPyZX+ydzO4
/fnr8/iLhzbPsiY3bHyeoZ16ctJVY1FfDOS+0Svg9hGRPfDM/Lk92NVrDv2LkHYxDYW2Vg3XXjp/
ZAoegNJL3qwP+Qxlvl4j7mB0L6YxP90eT7R2nKdDaHxAu1iiRXkTh2Qpz6ynfp3JXPBqdofpcA6e
bibYUpJWi/T40rJfGwFPG8S1p+6zrT6yVYLSuG7NjD+3umRf8GVGIPtoPpTb4HRUCezCCkC4IQm5
oiE4d9dNMCiZQ06jsc3vS2VztMR8MBe0dAwywpzr4YrxaPWJbmZRkNSIjIR+VjTjonQSoxJtMuft
zeHqs1kizIIzAXoNIH4q7rZGlpKI1oZzdHUbyNJuJk6L0rrvYugNlDiulc1VOyLJqQRD8Ph0w8xx
5VQXEsW94ZnG7i2G/UMx2siOB8nriWCReKh6TlS0x7dMj4xtXxovq/QkvbeTOrVcw5hGJmmgEQ1z
RJl3h5LdZYMKqSIS0bE6LaVxUhPmGln+oXMDNYr/fj4jg2WzcqRRl9n5KYdIrhcnRXYHGHv1wSE4
nwZ3V4oEbScIUY2PCn8wNuyOKLKQIVog7tS2kkRtIRutRR2tvSyfosQ4xayVnBUiQ+L8uJ+zXjWU
jEVN2inQnNt9ts7D133c46esTsyft8OqaBju+IYSQK7bxy5bxHISEzfLNT8l9MWYZazVohE4n85L
u0ItkpCo7ZCDVLZDysphSnMmaMa7PQlB8ObpZavBhGSPhbBazT2aI6v4LlFIaNaag4rJZ3NrFafd
ZWS2gvnw4PWBZNteQo8c4hUsfYlTQA6bXTFxvgJzB3i2rHtKMCkevj7lsRpbS8Igmbid6hklmS55
GVKjd9ahcBojfUa796fbCygwZR7DniwdyxFGaBSbVriMvRfP8Wel2ILbnxccGDxwvQe/Ur7C0KK0
VIzPazkXTjZv49fbXxekPTz3bAPLbZQZJx7ZcaqC4BavM4OxnFZTA8xvI2Cr7lXZESJaKc7pK7xp
FKmlkGhSrDDJMg+ydC+TJXu0FH2e83ob6nBlPDc4vZfubJPSZ4r92yCytm7R5zlvZ1uZELIrLCpV
w98GPCcO1Debyb+9E6LPc65e47K3xAtuYzROTgtLfxdW/1Il2getlDu+FXtEu/iCxdHIHrRz5XWD
GlG43u1fL3C4v8DrwAJo6YiMVjONwKbjQ74nQIR0hVtZq1806XlYcfm4PZggivBIdnMrs77pKhht
116KJTtXQ+pPZDkVMf38sSG4AzxN2dJWm0WiVe1+qUv5sqygUVzpNyQpr7eHELgeD11P0rSyqFqD
baiJ69VJ07j5lyTtb7D4Lm5LFdWb+yqV7I/Auni8OlW0fm4hqBYZ1n4xQKS8J+OpS3/cnsrhwH+V
VSiatv+bj9R0NVbWwKDSXvGGHSiT/c/tL19/CMenOacmkwLV5bbWoiXX/C42v5trfVYsSHdZqa+T
MsjT8R5KCKC+v9um5ESM6akCO3dSj+7tnyC4rPFCfkuZzvbW9FpUgOU0q3ZY9VPV/bObtbM2sPG8
dkxDZtrXEU6YLxcGEjKyPVuwUck4PGyV4hYx5ID209hA6anenA76tgk7ZRqVOJPIDLnAQLOt3Rtg
gyOISUDl+X5Cs8SaFFAp+J40vWQQQXjgUfBrS6uJlbghJix2M312WFxA8eHfGAKkOR381vhY4s3D
4nF1Hy28navR2Klfu8p06gTEp7YhmYfAjXhQPERBB2RGaJm2siL1s8QEjm9RRigO75rkvBcEN557
Fvufj3GqqVE9Uy+dFb8vyqc6AxlZ30osWrQbx+ze3U46c87jOu4JGr91gOjLrQktvdH82qjmoKu1
yiFJtp4almSya6/Ayni4e1UUtdrWMICtG9Gq8GVcUYCdMfjy0mP9bnuqaBAuVsxWR7d5gynXAxAf
2ZdBfTWH7C42o31UJRYgWjvy37Uz7U3pNQ3+ib5zz8wrt86+g4XRiZFz1C2o+2vJZESmxgWC3txp
3ljHgxRrDcgBAEUGOiTqpMmiSeYiGoJzfcNGTW5JcH+x8zpcytzJDNCETzJBKsGpwEPcrbkuzb1b
9Chms/p1pKyPtIzJeA9FXz826J0R23a1I+/GCd3CaHuapYhapYwCWBDzeVS7WWmxmXUqMlUjzVyc
+wCQtXmDdrwxRlM4jptsqcHKUK0rCGQbWdVSYFw8pj221bJc20SPmrqwX/pChZZ5YaHm15Q4U+d9
vVMLszhPZirLc0SryIUCYrYzrSobLgNZuCUvHuJcdpQJrIuHufcktzR7RULbIzHQWjBZoMPBVmdJ
nLyO86KMx7eTQRuGzcBtAmwirTvOmu3uBaOfSVPXnjK0plv1pfVUmJrhKW1iu3TR0GyaJj8yFD5k
XE+HO15JfXQuHlTT1JHYxvUMp07vNlhPF0ySpgdGMdNFz03xOM3rM6iNmUvIOkNhGPT1gM6qP2/H
PMFxoXNhouuUeB5iWKqh525u/cuy/Stob7xy/1j5BmCQ/zraQBpIL0BcJVoyLajqFuLtveS0Flgf
D5BXgSYvzMlmkanpk6MvBQDkC2SYby+N6OtchABThB0nYFyMRnVQQ6Lklm9Y9cceEnkcvDEMg6Kl
CD9gEoLWTDGhGN9Xjr3GpXf75wt2lse6Z0D3dGmCKxVEnUDvBQpsOv+Tt6CqrT74tsCD3RcbcChG
MYlpwSkw6wPx6Lp/qOWeMnrsy7sI3dq1Zlt5QaNkTh9oX3wvDzk8O/dvr48gvvDY9qKf8DBS4hZo
aPTcZq3DyHTelzK8/XlBMsETws4LdBOMRTdf9NrTjc/1DHavJGDqqTY/eCnjqWCHql93UMVReFbx
tcm1L03antgkq/SLDIhzXAVMsLGOxYnKDbqHRZm5tbI37mTFfpMokgAocDIe6W7t9trbUPGL9qI9
KamdOExtJddKwQ7z3K9xaSvFvo6olUBnZNer0BjrF6OoPgLSp4yHuo8bLRnr8Ype5OOpAc97mqqf
rM083TYg0coc2/LO/FkHXhy02x/hB0WYrp9Vr5rJLokOorU5/v7u6wkxZwABeyMCmvFF2zdnUKbn
bFg/lhryyPBMG9Fvtds0mhqKGxqJmhIwDSOTOJfANHmK10wpTJ2MffxyHMvWd2VA9kZCKGhKVkf0
fe5UHtS03OkMy1G77mQ3mjer1tNS/MOIItld0fpz526Li4CmtQqN5qV+yQfNHZX1ZShlyZPIeDjf
rSkF2iDPkP3nDEicIqma2TPiEqQKt61T8Pt5uHe8EyNepxglkiWGGpGK+kUXKKvs8BL8fh7OvUGH
SBtbQA8GnCll0z2CiVaSNIh++RGw31l+nA1JZVtEj1bbiOC2XpItXobOjI8tDOe2nW1U+wTsQtQN
6xcyrIWTQt8PzR65rOIimsDx93cTKHbw/yq7hglsaMqlaPfe0WUqBZUILhE8bnuyLaUd2wxRs8xO
g5K7I4qbxbT5eqyHZmsFNNNePrZW3IW7ni0lN9vaiNioQpvFSvBo3T01pSW7oQr8+C33f7dUtd6V
c9rn8ONqzh2aDp62z1Fi2VFtqxJPFtz13lCE78aY98YCdCvWI7ANNE68561ftVDiU1k7O5lCC2/e
C81Z5qb/nFcQPbq9dqKpcR5uma2tzKuqR9k4XnZoaVaL9bKiATzTrOD2EAJD41Hcw6YoxlLDS8aB
hJP1pAzGGWUeyQREXz/s7926jQxa4nGWAybTUz19JTbNWj+eaKNdrMTOZCXD68PoPOxD60gHuZaS
RVphndXUCOYy/g3CTf/2Gl1P8/5iKlxWCgkjUlpR17fFN3vO8u9s09XvWwWKNifW5pI64CO3vt0e
7vpsGI9M70aFzeaMLbGs4pSiPMLmxs/L3x/7Ohe7tCFOzWa1kYzNqV/l6LWiW6gVugSBI/rxx9/f
7XhdpWW9zx0iyx4HuVE5w6ah9/5DkFrKeCR6mZZgXkGRM0rAJj5kJ9aODjElv13gbjySb8vpqC9g
fo2avbnXqyKopv5Cy7AmsiNbEHd5MF9XVElmTUBMtPr2qudosp9If9fr1v5oDr3ujCbBc07+f5xd
yXLbuhb8IlaRAMctqcGircROHMfJhpXhhvMMEgC//rVuvYUvYghV2moBCsMZcNCn225/XN9s3VOB
Cu9rhhEE0N0Upm7uHMItXS3+2tUjAPXlznfLeBp/OFI8L7IxeEpNUFdB6bOf+VGfwVO2dv+znOi9
7dGbou5fjLOuK3sy4+U5BQPgeohyVsbeQt1duGUmAb73T+9fFLPwTn7tLzi9JYeGLrMTvHvs/c4x
uMP3F+cvmtnQ64aBVuKSkkwCxC0dnbY70VnuTWmPqwLOy2Vs82EApAEPk+hbc05kLPZQtb5xAxTb
Bj/bXPZYcVQ8Qe3oB8kyk0Pu1/vrh/V98/uLpNUJmV9n0qdpxOYxJmV9QPf174m4AC5tN4W7v+hZ
i8ACt2OU0RTSFEnlkHs0tuxcMZ+uT0G3wUrAHodRuKto3HSV/rwr85klDaSfb8rH/+Jm9UKZWZWz
IeFvog8FapnjWn2ouOn9RXP4Vdzb7LYjWLuBiAosAEgyDzDTwrbCJJQ3dXRReP3/BodsQSkm9y+x
p17xTBnxH07G951leg/RLL+KeVszVo+VhcgJ+aZk67oUh8iws+977r/IWIeqy/05n1HDteY/k+08
u2OfVGX9GfbwUq5zF3frYKgb6qZx+f1NDK3bcBESTRlpkfl7L2/uCiMMVxMQ3FBJx3HpFVvIajDt
sB8gBY9lmY45msjRoT7TS3/dj2h4cDkzhFTdmVIu2eVy6R73cREbq+o3W9fnSeRlXKytwZ7f7+PB
kVLu2NwZHccN+ii12gzE4A+1N+MOXMRWNMYTnt4tCH8CN1jhxbomJvkZ3awUMwfcH5CrPPOBZKFA
GUCp1XeQjwTTeNsJUDFwQMk0TrEJkja5/Gyhu/IB2Gnf0ECr8bMq8I349RgWDYWa3YwM3BJWcc+m
hcHsxW9kurZhDrrPKMZurc7SNgNStY2DcbFz+dcqbx5DiQtt7+aG/dd95PL7G1Px7S0IQgasblQv
qVz4Dg3WabX8irLbHoxdFf3mERcA5hLTEBTowJTS4yJem+ZE1l83xQyVtpVEAVofIaiXyra8K226
n+3+9frQmouLSto6d1NeRlvvp9Tj91lZVzuZR6/1ivCaTeG5zXNDYqMxCJW9NbS6sBsoMoPeX07V
7H6QdbMrabm7Po93dzl01SI4CUidzf3anWVPDx6JVzRUThvURU1vue8/FOILikWD0WOYCy/vztkX
cbjwjax38zcw+uwbUJ+adDLeXaXQVevgMrB7ORRjd95ckEHMR8lkUhGDJbwbNDD4JXC9sYSimXM6
ovh99uf1vu9E6hkZlS7O+q/3SwytWHLotb7vQ17kXJycw4WbFwdpPthgaZV3S5XI4/Vd1i2PYsvr
zAMPVJjdWdh/+ibdIAlddobVedcSMIXLN9+sjlVHQTBd9jdwXvzuc+e+4hoZ59au8w2PHO+WiPAF
JWjnFQmaqfa6s+VBYLGaE9mzeKEoq01QjK04SKWH2HcN7xIai1CL43Tr2xUkhN15nU5DfxLdlEQQ
aKhNdM/vM0hgOkrgbmwva/m8dWe2cw5+Uu4bO3ZB3LXuL2QLDo+3x+u7rpuJEsD7tfLcWmAmbN63
/uPmbbFjfRhtE72VbnzFsp2RRetgwegCBpp7pyI/RxfP4L5TbjG09qJbPGDoqrXyMGQW4V7fnSeC
vP93Pj7LzoSM00xBLZR3soFK74jDy7vHaHwewm8Bspqwue0sqawnrCRTXZVWe+6C0xbVMfO/2+SP
e1MQwspcZvXG9KIA8j352MAwRplYYIuRZwn/t3kHsRqSc90CKdY9SnSubSXiQ9eVRwGerlA2v5bw
exuYukXezzMxC8W8g9CinPTwgdbs7YDyPmRo6u6yj5w26Xh5fGfgkJj6pCZ7LzM1O+nCksp1EuWT
VwLh1Z6rh4uaiHOXn/2H6k9/6g/dESKH101QZ+z/fv7NFvl9W9t4Z27PTRTPU9ydwFexC3d9FTcy
bk8g5zSq+WqcvFpJlyvKUdLFp9hafRKWBcXG6K5fTff7d69p2CbF2kk057U9+y3Kd1aNDsOhiSGA
l1SiSonnJ+hy/MSXw/Vl00xFLZ1XHaGc1057jtb7mj5DpjteZkPGo9sSlfzEI6JtwtVuz8Ovi37u
cKh2azzTGBI/x4vSuWdwv5rAqBabs2JtOgekRGcR1kcny3Y98U6rLZK+yvGebu+vr5XGQtU+crjg
eutHZCcdefD6O5A07qfvW+QbTrBm21UqlFKuk41bWXe2PYD8elmlbIO8ZQeKSbF9LJBJRKFrqqnS
99MhtQYd+n0H0ouuR6S3Hsqy3o2rvxvEp3Y4BIF/dPlZMvHVnffO+H3gy95lrmGaus26/KM3duqA
5bCWsuvODXxRlObOMpdHubXrsUOrw8nnvPtnKFljSGl0B1zJAbqBha0vIthqtcbOdj9IHAtusB6d
b1NL09Kt4a397OLbwuOFRbBOoi/tiez+1Wy+u37udFNQ/EE1zRCsspFdbPmPqn4KrcNGDNfo94f+
iw1lqSENw2wkFnY/bCTZpA3CM7dHdyUecKJb6ifhX5Qoree4VbkMyOqDKilYYkdp1JtuPe8fp784
UDofnrKosb8Zalnrttvk2c5/NP1+ZAbv8n5rBv7/xR+8ObHlBtU7Z8L/H/cOpAFPLQLLGoun6qV5
EXvvZk4/fOqyT28+5eO+INYSWRI5rjt7/3+5hVcCTr/mOBlO7ft+7C9ilMYJqt6G3PAZ1+qdAy16
ViaZ+5tEhkP1PvMKZqGYeIGAwucIlyDn8yhjNPkgFiOrOJIT/c7R2wmlwHxHPt1iHVRtNEeVCeSs
weUATD/t5VtNHir3821DK2n9YvVV4VXIXIrtcSD7cngOesMevH/TBWnefzd6hBMc17bFRtvU2cup
5knIclOyrRldbTC3e29ZLm9mZ+lZ4tHph+C1LwrTE4omrlO1yF5WG+ktF16vbOJl7/8J7i6MXTVY
MBbQ+Q/H5W6+zXWoxfZxmNcmr/Elm9o7f+2SrPpkFBvVrZJi1567egUwxe25juhxXXy8ZRlyed3I
ihmvnIeFn+HgzNajHX4sTHyyGssNL9976x6s3GuWCe4hbP8poUbNDm3/rWxebzrualm9kNJtshzX
g0k+Av6/9XXMTSuiuXsAa/vfv74Jq7XlJuFEbbnLCIS8ig5YTXmsVm+fucWB5uEBFDR3Ido+ytI1
vYZq4oNaW++5h8AfUriH9r7wHnzbQ7UYhLWgb55vkrsPqdpa7rcR9OKA/D+v3rqv/T7OSZigXWPf
jVPiTSAxXSEJZKrA6ZZSLayzYXKHdV5QN5HksWnWxO7/rLyIK2/5yMdqn3ufJAAw3lfX6NHfz02p
Wm7PKJq/iiBoz0uKBVz7uCvj+gM/Vrtonz/0D+W0q5FeJRdGXdxUDKmiJjtRO86tuZK4kuL+YEuS
1NHLtAIo4RlK+7rBFesXrQ2GqQmDO+S3qJMh/NyY6iiaM6eW261pa2Y00LXnqfgULV+d7GjbL/k2
xbaJCF/3BcURWLMMqBcifa+Fvct8vuNTs2PoHF36j6Pz5SZ/oFbewznjfV25uIdWkLkYl2NNvLuF
id314TVOUq23Ty1ECoLLmXJdLxEWfSCZSZ9L4ydVhTQ/ygB3KjwM3YdfV7AHDs6WlqX/NXBu4lEK
aaAGcDZB26JAjhPMYJDI8njIj3kkjqUN2XiTqJLmjKrd5gO3LXeoURO63NBIa58agXq1NNEu64a/
WPubcBJNlQB+FY6EYH+dLQnEN9kbIrfGY6gKaWXHt37j+OuNDHZRcQCZa9ygcyhrvstO7Mbt1/VT
pNlqtbucdCLv/QFmjLakfeXereOvEsVqspiy/0uA+vvhgKod5YDLOb3I8YHLw4GzG49WMn/zjv5h
OELl7bYkVm0sb30o+3YcUYo71T9RNOxo5f0Y5BDftkhKQi6llVV1hjlMRQiEbzLNjzl5EfXx+vAa
S1Y7xwm64TlnOEci6xO55SdrMKXguqGVFDyTgmx42EXgcZ6c8biZZJZ0R18xX2jasT5nRX8eSmvP
/C3NxXiOlsaQAGr8s9oHPoJlpIXHhAOygEnoj6R7sNfPqEg71p/ra64592oDeOs7tShWpIJRdO7s
XQOATol6+sYMR0azQGoHOJ+LzbYuM+i67FiX7a611xeb3vaigf7//7oeQhcgNSarO+cQJBjneIjW
I5ojWPjP9eXRnBtV0ox4NXQmnbk9i+jj5p5sy5A16Ma9/P7GZW5tQ9ph4e25r4fHNQwSAJoM12bd
iitGmlngomYo9J4Dt4qLX0H7OzS9hOkOy8W3vfnXtOvFEglsZiMfW/aTS5awdteYGOt0/1wx0ryb
8WZLMHzff5iX3dA/Ltnu+j7qhlbsNPCbop1aDL0BCm/tBJTn6d31od+HEYWAzP13VdzS6fJ5QO27
mRC0x8Yddo3nZnsXFbddY7Oz77vhp3wlv4sVtN1o5f95/cuaQ6RqllHS45a14v1A2ihZfwj72xZL
7eamaHVpolW0Z6t6GEgbjywZh8/X/7NmI9SW7XzzwxGt4PDx0ZlWH0c5xZYJ4asb+/L7m+PJec5o
4eT9uRifpwa8o+et/3Tb31bstYXinChGLPUStN7eY+0fgcw8DoT4ctsHVKstl3lDhzYeUJZmz6V9
587sNBoLtLqjolhuJpye8bkOANfrigM0m+ZzBr2W/fU/r6vkqF3VgQu8VBZG8DldzNNLCVvcizx2
CYQPQCMOXUPQol3/liYk/tVePRY2L8SEneD9GXTi9o4THndB40OBZvmxtb7BCjRFeap2W0fEBZVY
Cx/tHmkZt3txF0Ki14u3ZICWA78LTJAezblV1cgyaNby6BKDRYQuqrjNwe1GDOdKs1xq33U9QJKT
riFKPX25i8T9KF4lHkuz6KNvGz6hKySondehkPky2bPM4x6UbiVdB9xkQIqfQ/OkXRLoB921KKyu
UO/MeH1fNaYKtOZUq/3YaK3oXdthOAsTQz9SuS2Hwl6/Xz9ommCntmMveAieuTugOjmu93bkfGTE
+lDkw2NkUcOlQLc5itHPc+czXuEsu3SIkoZNsSPpC7i6Pi5F9rLMJoZ33QFTrH+yI4/YISLUBuFH
cD25n1Dmub5Kui1QYrZXyTHzrCn4kwnexB2Dd4S8uzTEVt3oStgGP2sP8ZYVpdV1SRo/3IWDqf9A
syYqAI35M6pfEe3OC6um2PX5p3osvwxWZHAfmuOjYtAGvrau7TV4MCw65DHWl8JdeRJVReJ3/uH6
4l8yjHfulCoYzQk8b5tGuN1tkBc9rWSBVo/9TwGJ4yr6Wl/gUDc9fyID+G9oxR57udt4LZBDx6r6
uPg/veif2yZx2aA3UXthU1EHPZz5Ug6nKKBnJwgAqbLo3dzKJOq7Z1rZJ8BCDWdKt/GXs/bmeyT3
KNiXkd0IFsVhC0BHhaRsNvXfaWxaRaOt3JFuWbh4M7HKISl6uhvs4TkqitjP8wsuOtpfXzfdPBSj
ztYlY0HpozKCsqMo9rUU8WIZyi4aw1PluhaHTjyLEPs2i7wuMvtc9pHBY+j+t2LTo8T/riM4I1B/
xGWRunTvFE/X10QXs1XoWRE2UvorHMbYQhPpAt7pj9N9AU1iIDSHo4m+UTMHFYWWhQsqs5ABOHv0
U1V9ktiBThqWXuM4VAiaU/YBr8TUnSv+2fcTvnRJXu5CdHhdXyPN1qoYtB5kAuWW4fx3+Y9g/Oya
EBK6cS9r9cauptynoKzE87Y3T/uxcOOluom/OaQq4Gx2WRnM0Yhd9YBF3vqTA0IniWb86yuiW3El
DPt4dXFnHybrlvTbZNMvEcgDq9VKw0KYSmcaV/3vgX2zOhQURlvNYVDD6ttHL5gBoPe8D9bA+4ea
1s+Dk61xaE1t4jj02/V5vX9KSajsyFLWXSU5+D9GiUucfG1sC3c5U+R/f9WI+ohYuG40hgLPfLVX
ookycHatSw5sCKrYo+vx+hR0H1G2ZqgdaHxTRDhwvaI0/uDaLwC7b7khFuguLioEL6xCmokaqfdF
SiXOjsuxOAQfoLPzQg7Nvuxik3atzjoUr1f6rpDgCMdqLdHJn6CRSzsTrYAm5KjgO28uueVaiARz
/TmrftLaSUbcWAb3QziI/fWNeP8sURWDl9srGywXqfZMVsh5xhX742yGYphu7Mu83thGTgVoETaM
nXv36L8CKDbakut/W7fBKtiOFIvjTQPGlk/r63SiuzEJT+MvkeSPFyind7r+Hd0ULr+/mYIUUZP5
BNcs3t+37afeSpv+y/WhNSdHhdgBqx/xYoDnqMIvWZ5a9Pn6uO+bFlU7vPt1DLoLsv08gDClBSOR
tMu0mnBLZOQmPnaw8yo5itUUk8w9mG/f4ED6Bf8+XgYvFubHeT3deH6UOwjrRqiPSNwwx+WHfel3
817H4ev1VdKtvmK3uVVaG6sQegT34j5czvXkG5KV982WqBJi2WSHLahyu3PrecEpYtKN2yr4uciB
ovfQ+W6ti+Eq+/7pJKqYGGmWtZkDbPU8yDgv8124PoIa+PoKvR/Z0KL136OPThs2bSWVqLpXU9rT
Ns1BZe1QfuhX5yGf0dsjeFJXhcHU3t8RosLouGh5ZY14MRX0z5x/Kun++jx026GYcDsOEziKsEjR
MB6AEYo317/Dy+zB4zSmwWb4+/9eBP6+tBGVoIOsTm4xe9nyOJ/LJLAhH/ZsLVuc0c/gYwXHe+qz
b02YJ8Hox229b+j3wdpzkCFMUh4hbrBjLogtlx7tsEGSu1tc5ucFrSLXl0GTQoOG5L/7ucLTh3x1
Uf29A+ks2V8krfPTABnbag/glMEx63ZR8QxN5/XIFnH4We1BmNNOOTMxnYb4o+8tsOIORAso3zpj
6Nx5WqNPOQjWg+dupCCjPqzl4/Vl0pmU4hd8aIqWa2t356H7yNaXJULCeNtBVFF30RJyPngb+u+c
PnZH955A9APPre1BjqB9zMfVEAE0c1Dxd4W3CWE7l8pc87CJB2/84JtSas32qoA7YCQ6IaMO1Q+H
oJQ9J11v6vzXDX2JZ29CLZdyYUMLUFzhTXs+LXdZ7exu2lQVXMaCaYNsXI+jz8M7BlYELxSJS6fj
bcMrBzMqB8/xh0tpgK5xM8QV6Imn2mC3us1UDuS0Qrp99ANs5oRA1dzRao7t2dAWpRlchYpRvPpZ
bUmQvbr2UzF8c+n42zZi6zQGq6LCgqLp/bxG3wVYtr246prUm0Y8Qjt1HIKvDCIVZ8rW29ZJBYPV
bVRYhYtrizfLJAzHHWHFno8mOjTdXJTT2bsdCLVJBOOdPvXIBetj3/5oL8Rl7m4Dx831k6T7ymWf
3tjAkK0t8IEtspKB/+4mchi4f3CCFT0WLuABjzV1bjuzakc2SuzrKP0A0CHRfKJek2yBTIfBpFKn
MWYVG9atwi+nClXYObhfu/vSxK6hWyAlvIRRACxP7QDbaLlHacl9nsfr3O9r79fQTbveZNKa+wVR
IWI0GJD/OGjmER/Zbjp1h+xUfXU2CJk7SbfvgNi7LWCqQLFsqaLGsVEWmjeRbAWJjXckTeKjosM8
exF89QC7aVG33FkbdEfsID8t07Q+LMHyhQ0FO9x0blUlEinCJdxqWMcCmjDPey2zf8AD3w4xdy4p
o6nEqDlVKmjMqtqi9zlSxKJBUSVA77RvcIS67EjFiQnWthkCJywPqK2Endon4H7SekJ7/HREFn93
faE0oAKiwsVWaBaNC0MPLSd2fS9omfSsfRiike6ysIDqbPXNjoKfkFgst8hg6+/fCImKHiu48P3B
hzEK+k/peXHhvXL5RxaGa5p2Tkpm2S6WV7mQrz5P/vLk4WLQQYS9HuszFei5m51jFrTf1sL5DpZK
E2WFbk6KI7CFEyLXxH5xJ7Wtl2Vw46D+ukCb9/pGaRyNqj8yQpU9nAiqnnXXZknFyqPvuS/cfQp5
BW2IGZdRKBFc/5YmCvtKiB/CObcDWbZnP2dP09g9VF5xhtCnYX80w6tgs2UbK1euyH56yLO5dZk4
+bYHa5bBgemGv6zgm5g1sWiwe//fHrFpd6HIDcrpc9ND0eSm1VGRZu7IJGA3Jaq4pItZ06WF81Fk
JmySZp9VoBlfsyjKLq8tgE6Mu21bHpxwhhLid7aSpF2GMdkaExG77ltKdF9I3vIRNErnfA0/1+Co
ucvaoY+bgk+HICqeir7a9nZzE2loSP7SGkHnG4S68NCdS7LzoQFDpXfoRgdcf5bh0qvbe8XyGZ40
5mjAjEiTvTqZdQCIFL2iATM8T2qs3FOsHMrftCCDRFdI+zsqoS/kQOo2Ib6p5V03vpK5AwHQ0cy6
BBS07HoPRfc7cu4s0+powpWn2PXi8SJyMxSh6fbBW75swuDPNauuAtMa1vJ1DMvyz1bXlXzxAoni
AWj3iu6FQ1nEhK3T/H0VhibCqPch3AAUA4zkRKoguqvG3uQ2NOgSoqLRxnzdCveCLmeHAfXbPO3u
oOcY2zHEKW5zTSoojZKsK9cJSVyJrnL02pS4QjX0cJNfchVrbqhTDpYFzodRAhi4uknf0wS3ecMm
a46mKhtSjKJqiY0Ah7pqRdsYKs9sxZXbdNXQHSLFdIMqYiDdh+mOUIvh9bEczrkpy9H9d8Vso4HV
oNpHcXWacWe112SZhpjVxzC6CQsLwNZ/Y042uAKE0bjsVQReoYyhQpFYN5aAVCRa1zvSYh7emkUO
XvaXartzVkOaqVl0FXqG6sbU23YGPJ3tJO3QHqwA5YKs218/khqLVQFnTudJ4RYwKVIMj+MY7EL7
JmLSkKh4M95ORZ4tGNqZKfSt7ceQkEsngsFS3/3nrqc+aVrR4gL4QFkKnuN9H7SPJcjari/Ku2uO
oS+ffJOf2IFgVTVvUzqUfdrQx3KeHlj5z22DK1Y083xDm9K8pJtTn9wtjIcwf46EvGVD8d8VQxqY
3aD7XuK/+yyehjFFS+rn6//8XRvF0IoJSZlldVjxKRXl9yg80cmPq1zEXiQMeZvuA0r0Y5Fwlq0t
l9SjQ5+O49QdbEqKh3ASJBmC+edN81BLWL5XcWv1JUvn3j/XzfLRk04Rt8z+Iq3K4Is1R0gtZHkW
i0aLj3PqDr9CPEQV1qN/Uxed66l1qwZoigalizm1eLdngEkV/XxP1tJAl6vZBVU2Nxe2F+CQTunc
AN8qfs/On4Y+rY7BEQcwor9q8vj3lxV7Y1z+WvXUzjB8Nz5NFdRhoKjJ91MoYlOKpvuCYr6NBIxj
XcSUFq18lZv4zbPiVHkyEXQ7NP1icEC6dVIM2fPBQepXLqTZrP5uHj/5JSgcVrofTK5f9wHFlJFH
VSW1W/C2UhvSaV9WPqThT4ab8nU70K2TYs8N7yUPBjKlW1vcDZQ9iQxN02ABK+Yvdl8YnKluFopR
hz73xeL4UyoDvm+nPG7pfMT7745t1e76RDTGppatpkaCr6fOIYWeQ1K0rvMsHmhfxBI4YINr0kQb
tVwVuY70XLzVQRGInQLwSDPbJDak+/eX7XljENB6olNRgqhz6Mvj0tUfAm4do3b+cn1xdP/8si9v
hkcNuvf9PJhSgKn2lS++CCs05CaaA6RWpuxo6KgHeuF0FbKPN/ui8prNfwo5/ywFl/EwjKHB2HSL
pNi0vfjBYMnFT4PhaeKPzfBrdgzhQDe0YseMF9AbYlj/UtR2PI5QovHz/oG2rsHjvXuJdz21mXGh
ZO4j6Kum+TjtbFT+/fBuvWT/Th4D6pUV8+G2rVYMutzssdzGkKWjrNuHmTGeVqQ2bLZumRQ7biQ6
PWVbraldtGBWfJZ0evYtU/VfM7pacQJ9d+5JPO2ksiEiFqEfF/UFCF/YT9fXRvcBpebEg2UplyqY
oWLQ3KMwF5fEeZ7AQ3V9eM0eqyWnrl068IpYLI1Al+B1H931m2Unchlj7sm4z75d/4xuFqox174t
p3Fb0qK39xGvn7j1XEahwVXrRr/8/sZV4LHcJbOV8RQw7INjhU+z/3to5lsqM66nFpeiYrTLSUY8
hYTjfg6jWDbuPdKYvcxMiGtNrPEUU26jzB3AOcJTaXkxSmYgsEAa+YTnZ0MY0H1ACclRATnh3m14
ChL7+zIL49olJxlFoG4XBk+n+4RixFlXdNF8yU4Xe96P8KsOE/tujU4QXfh02ylSTHnbbE/QBvvM
BvanGpAUUXIm9Wjwd5qwoBabiLO45Tq6LJ1YsSvF2QsOIbZ883bU+XzTDNRCUwMgVtZB8TutePRs
2+1DI1Ywm7PckFFogqZaaQpJD+1yf5RpR+qkp8uDH5mYJHRDKya8icktJmfjKRnLO+o3xxZaNtdX
RXN01PpS2QxeZotagLOc3zW5fZxtYLEmFMEX3/QKrPv7l9/f+Ah8I1gx/JrSpk2ygJ/sdTOcG437
UWVpF9oI4TC5Ip3w94O8yFxnBxcCfddXR3csFdv1x6zwWeSsaUjJs6iaPbPBTNq4/YeuDkaA4dzD
9Q/ptkGxYAY6tKwMoyVd8znh21PtWie8/yS2b9JB031BMWCvpz0I/NY1Lev8wPPhAW19n0kOIt/I
e7lpEmrdaQY/Xe0OZE1Hb8t2tu88k7r6sLER2kVgk7j+Ec2Oq9WnVkBULdjKLSXNCJ0wB8yUIHAE
Cbvp+VezUGoNKpR0LuzMXtNuKnYtb2Poeu7GOdp5iyEiawK/2vFIQTswztCJSJnEn2+ngz0ur0VW
ArjS7mXxQGb65fpi6b6kRGcptsytNjSX1BYA8OWnWdzJ8bsEwVXgvHJqutbq9kQx8KhxIV5PIpEW
q90dnKjKE7tYUHcU7Mf1iWhciCo/27nAq/ChkSl12bbDSRMnXovmcH30CI7onfqCqj67RaRcSY5l
Kvrnsap3pf0xd3nsOhDYAHUG6//U1q3nV7F0YRd8dQhEure+vcsbknSsPDh4N7s+Fd1CKWZeTY4X
dAWzoWzTHSdiP1j2YrC899Eqrqc2Pfrd7PpL3kqob1ex67YJLj/HoGwTLoJ4tIc4t/2Y5ICbgr+A
gsa5HLdTa5WGXdIcZrUncuzomMkQu5SDH3YFWQKF6oLE3Qio4Z3toP3VpYaoqDnQamvkCn/MfA5c
qVMsUDfPYTxWm4Sk/nl9l3RTufieNxExr2baNRnGL+r5I+mKuK68T0ADJWB7fLDycu+U0W13MKK4
AOZkge+JyU6tqTjIrPg1Bf4DjVBfvD4V3VIptt8tlVVuFs6zRwXY+qL7qicQzTZdkjTn+V8c9JuV
akcniDaO89xlYtdO04Mk7O62f64Edxn1eP0KFyTmjr2rpuawhXwX1OP++vCaOKI2QRYNnmDm2vHT
IvzCim9LcPQR3ten66NrMhOi2PkyBltN0C6VOuxpXr5VThB73VEMX0gQGuxds7NqN6QcGrSWlQVL
s/5lZB+t6OsSGP69buiLXbzZVXebS4+PyBT62R6S0huXeBDloexN/dma5VHbIJesDauFlqjXg/HL
53tp/eL9M3GThn69vgEaE1YbIdGR0oZ9TVd0oFpoveBImN0+5ZN7lzG6E4Fvg1jSpJmlm85lHd+s
l19Ngx1ysaaezL520XaMAlQqyWmTqBQMghiu27ptUWw5t7c1Rw/+nDrdtxy8X1XzubFudBT/RpU3
c3A2383KsltTsMkdoxz4JrS2r8wz+DndEinWvPHFop2AufEBwN/iD3W/j8Cclq8O6w2uTrflSuie
7WwhEVvR7Fe28juS6WA3E6s5MSf0k2Dz0plMxUfwtJlASRoX8i8U7s2SLSzsqqxx5nSOFraXYfhL
CoiOV6UznPxIzsfrR1nzGbUD0ArGrpfQMkuF7YOy2mZfsqyaDy6tH3ghbwupagsglwHzg1IsaTCB
4nJoyXgIcveUl7MpcdeECpWAn9ANaswZDljjQbDCGgg6YrnhgUtzutRGQAkkQBXWNaS9yu9Z+BBm
v8n4SvIHsCcbDpfG9mzFxCsJfti8QvkAYjH3QdNFSNGj89hVJq5I3fIoxj0u3Vh7fsdTK+BJEzlH
PPoaDpDuv9P/uifubEGzFANLseppZnm7rS9eW5H/uH4+df9cMe0M2ulFN8PVtq5T/exnUMtuIzdd
XjRWrbLnL53nQPK45+k05iBgLQ8g5TvReTsR0mMz5AM+aio26o6RErWnziJDhrQgdQHBpm4Q92BZ
k+FpWD5m/dfrq/X+fP4Sd+3YkC9eeykrA/2RiTOaEGMynjLxwulLZIKv6L5y+f2NawqCSMxNiZoO
o8GxkGLf1Mu3fAuONjwVgKDngUWGqPS+e/pL6zULqqETxJpTe2rikJ8ZpFSGDiDQz9cX7P1N+Uvr
1fH9wF1zPEktnEEXwM9kMldFHtd9H34POtd7YJZvYuV9/yy7Krd+CKDyAu1ulpJgjcEqeR/lyy0w
SfTPKwa+WqWwph7PFa73ui1/SvHVFr+uL5HuXysGXs7CGzY5rinZ7PKweXZ/KOETDa5PN7pi35QW
YlvHYUlJ9NVayni8qa8aK6IEbJI1QUj/x9mVNDfOatFfpCohoWkryUPsOIOT7k5no+pRCAnN869/
x73KxwumylsvwALu5QJnyHDn1Yni5LJkmyXpsXbq/fVR+TztUVk+n5p8rVOYlh9EMMSN9Q6P1yMd
x/h664plLxP5jBQ8hJHgeWuAYllkEshiAYuGbFH8nAr7fL0TxSfIJL4iKPsFZsf9gY4Cb6+Q04NV
Ec91BYwitGQiX0N8xy6CejoM5VMDb1TjT23+cIwnPupUz1WjdPn9Qx6CCswKJLg9HwpQjCLk1sPM
4YnVG/l24DovJNVnSHtzm1K+rEk/HJJcWGEOXH7bwplxab8FXbbhs/aG5bIP/P9FFJVRZKIFocni
Bt67HIvFa7E8E4EHkZWW7S65UK8xmEWM68J7c4IEZTuB4nF9Iag+UYrweTRBRFrIdKDijxBPtAf3
8tny98P453oHqomSghzGlsZcXfB2uLzbJQPsUtvszU7SqG90MLnPKSL0/yxsC85q0gfYyuFewsIR
IuGCso0zNqeOOxsokwMjYUDWYnqtsk7DjldshLLsPvV7CjjugrIqYX9Z371nHAyrEeykcd5waKbk
ma8pQhXBKoPQHEe0Rp2R/pAt1Wb0yS5NAGHsc821tGKGZPwZnv7TLIP3y6E31t0AssLSud+F/dMb
cHl80yKQYWgCEq1gvFnTwe6msIMRG4jnXvurKhpNB6ohktKBMyV5MfkVEJ45jxxSRAZt7xLhaaJE
1fzl9w/ZJremlIjSxSOKWR8KY4oEd14p1zlrKDZCmS7pT5lgLMC/h+XLaz6LL73BNLuJIr5lquQA
rWmz7jC5/roPWL0hph16ZMeHR+Fnmv1Q9felEJ/8DlTG1J4Oq8WTGKUI3Y7GoLPsUo29tJlXNTO5
S1esfmDsxSy2dC427aDDBqtWv1Sa09Es+opw3C6byzb3m7Ao+g1klvd+oNMEVXQhY86cyoF3BJlR
mV9UuHc588Ik+LFkuuhSjJAMOHMgjD0kxMUjOvjtgTs/tWu7XfpEM72q5i9L68PiFzSvvD7BEmpJ
vkOZfGBLs4FD1+56blA1L4VukAXwcKoBxECO2y1kfmVJvmV5qfn3ijwtA89aPuRzDTweAH92HwVj
A7Szuw/GYFOM7JSv5bGqVs2nKIJNpkLa7jA7eeKgyKcjGOmnOUcuneDBC6WNm3A31JX268qrW1Jl
6CLI7ml6ENa9pZOkVk2EFMbcLzIzSfzpkCd9E7FhBQu2s99thhef26ZaCuVOkGQ10wn7tJXvGtqE
locdp9EZT31Os6VUpjougk3TvPrLgfOm3vaBZ23TjJtbWjnIerT+45tGGTN/rjb9UD34o1EDNFDg
Zi2wxeb6NyqSoYxOc4209ZwBNWPZBds16I5w79A0rZggWXU/6ahDpwYHVryqR7Znb0vRxw4tNEtL
9c+lODeqAIoqGaCxqGZ2ayvug+q21xzgGv+bQiZrHMYFOM9DQ4gRG6R1juZorZo9TpFfZbl90lQz
9UsPO8S6n2GNaf/K+2hkX69PqCKByFi0Zlj8fphAwiDuT3/a0+zn7A2hCE4pXnY8nY6QavCluCbu
OnN3pAB+QrKxWt2oDXQlgGp4pLguhGG7ZcnngwHl/UA4uH8ImidM9qaoDa4pwFSjJIW2Ma3m4ncX
ZHL3Zk7FXWG522Iujg1Pot42m9AlOqKrIsvKxEd/6kXqdkBFwczr6HvvZeO2yFTsXOTAgzJr0uUT
RbzJ4DQyEMv1RmCk5o5uwIjcMjjtQnpRc2+jmHIZmPbvxX4o+YC3KhwmARrLe1+TKRRDJGPS5tHv
5iXHPx9r68daOz9d29x7afO3s/NwZLXuvVwx6zIF0gEDDFdkYOHMlO8NL/lVTyvEd6tjk3VfclDn
kI5vUvChsGX6bw7hBD5qqQfbiKxu1ydam+UzBeVBs35Vc32ZpA9FTmK6vFk7ZCjiem++U21t1y5C
3E9tr2cRVftSfAfgcvYGUuCBdjS2smVvcAY1tUXDwlfEOJVifLBx6C1MPFGRBRbh+bq1OgHPiPyb
5be6CVBNthTilgn/94GU8yGw+iN4zd965icRK3IRLejRBQu2q2/DJ4Ll9t/5SLGLepOo5kPvsDsz
fRzH4Jsvqm3Q3fboSWXUGl8yN3Us3D42VR/DT31nJeCCBMFtEy7j1aY6MBYXcmV4F+me8KIee0mz
C6ZFs+cpIlxGqwnaeNTtfFxNDd2xZ3hWqPJs14ELV/TBZqqKG89HMmitTGhmQiT2QpjJ4954Lkp2
WNp5O6c6pIpi7cp6/LMLrZKEI7Cbwfo6TkuUdMbfIsl+t7aOjqhItbIqfzvA0Dw3B4yWAUznELQR
6XNLkzoUcSFj1FI6GE2f0RmgIW6BczsYOzje5FDHhP9s7S/TVuQ82SzcGzSVmmrypWifuGjKwcOR
afR+uoBKT18T9sDpd9/VcZhUcyLFeh8ktpMbDXpwmix2gZjZTkyQLxB7mSK36H7clBVtKcpX3lfm
4ONDPP6eGn+7+jUZdbgDxSfIqLWxcYoxGXocZ7LiofXyx3bJHu2evliZTgNDsaxkZJrjNA6dwRQH
ZNR4NCt+WupSc1RSTLGMREuGZs6Hy7E14fvJPtoMKLvgHAjcsXSaFKLYkmR1/p6mVQF5KOwZment
pqTlYUD7H6bb0t1N0ytj0EgbECrE5WKiSnZeyvfgfu0aKEVdb141w5dp+bBnm5zTvqKo++fsS5N/
7f0hFt6hS26jV1AZgzZDpMUpW5y1+VJGBa9DRyyQzfzqjl9v+wApjr2yWoWfO+BJTe4Zj1ahs1yM
k9Jmu1a3vdFTGY42EGMovfVSLRvV3VjMW079p14k29s+QYpgB4moJWLEI6r46/JfhHZR5u3KQffO
o4gDGYy2CpgfZisdQeZr4h4Ciwvnu2Exadi7MGX2tenicywwlcX5YaCEi3zK5kOZQxivdDdjwx/4
Qu6SjIadWfxc2RoRb73t+UAGqi3UK6w0xaUaK5e3pnRjNky4oB2AtXOOU9o9tq11k0s9pTJkzZ0r
32OQzTkMTnC3ts6+nMW5QcVTEP/oL9nbTUuByAU62EF4brnctDWEhySdNnOSbbo1/U64/3JbH1LI
O5DwRWmIpJ763vduSJ8mU7RxaXfx6t16FpARa6IBdWFykbYgkeuPd57/kMwaTIMi5/67ufqQslid
+FlS4QonwBF/9K3Igf3ssOpQBoqMKAvTmwAneo51GR6aPS6+E/rFhLNfApbqTXabWExSwAcwKjHn
qhkO3G33rEG+KhLg5W+aXhmRBrl70hcFoLkszQ6QrrtoMh0qyIzU8LS+3oViBv4Pj5YbfjIWgMk0
9dfWe86aU8Y1hzBV05cc9mFyPR9ubEjoWDf8m1PemdXrYGj4TopKQ8ahGUs5BU1GhsOQLN88Y+Ch
YJ5ml1akWBmB1hlIogRogEOL8rspjx3rd9Oa37sXRw5tRfnp4FhUPg+tYzcl1dDT88i+8D4qyjls
LE0Z+fnFLxqXRr7p585t1wmNb8nWjlFklNEcXTzkln111FnUf06EQDeXsPswwWTxYUFD8Q39mxml
e7K3vntBlN3NmzbM4+Sh053uVIN1+f1DR9YyzlXCB3q2/dPgHl2viaxJU3QoB0vKoQukO4vAw1fY
j8PG2ZI9RMWNPMSuDeVRtnO/XA808umaxWhJVx6rKKGrd/kI/zTHNCJ79yk3wvX5osNVR8mD9+rp
uLaq8ZIKqcTNbfj0jvikZRsAlt04j5Rr3n5VnyEdhWo4WI0ooui5WTdLtqsnzfWfcnykTOqnzZKU
MxpOvnSb9m7YJXEAWfYgvLgfwmn7OPIw/Xl9MhQfIR+GfMOYF96hr5ykh85en1tWa7Y0VVTIp6DG
tCs/NzH4BOsp2xdbFnvR+jzEZCO2Qayz7fv0mG1R+USUTQCA+mtGz7WdlhvHnP8WHhEHkQfZA18b
7HGXo6o9l0V8fcxUgSIfkNKSwaKOMHoGpTo0ljUyRP3dKs69W4deevDhyEa95wUX9gI7OOt0ePNP
d3F8qRT96+qQJG8D++zh2jn5U69FRNwtQEKb6x+miBbrskg+ZBczmYu5ddH+UP7x1nOLi7s1/X29
bdVCk4K+bfFIxW3DPjPcCLKHimr2VlW7UoSP8+qUIIDaZ2vdDMOeUA22RjnJUniXeWvStcKyMp8v
2bCD8ddQhwX8Oq3Y3Cc6TxPV6pWCHU8TNU3qxD4HkxuxHqY1Qciwjlz3MJd/zUUT54qplY9LfmYB
Ddmgm74DuDgLuRnlVHNkUSxL+YTU4TIzgxS9fab8Gw+2wikfxs7HVnvTewtk96RdvOuBg28smKNl
RhpBPgHM29jMXm9amPIhqMBzY9lQLPqxOxTWDzvXVGafnhvxp6VgpXmfJ1kHYOa4uD8Lsd61tn+X
Tf0OKzYEw/Q81/43ntd/rn/Gp8UaurvEx4fYTT26WGsqYCBXuS9OOYJwmwHw1LwuwQoGkqfZnBTL
VT4CpVMnUh7kSBFg1RBnY/E8XMSPAZL0SftiEB1uS9WPFNa21Ti490A/6fJI22xj9tt83AfdEOHm
Llx0FNJ/s/F/AEsMmxTljcmHZG0K6zxF9i+yhWEXcIJHOCDW0bJNI2Bf3wn6O1+fJFWkSMEuhOEY
s+uT87KeCnoHsmEMxwaAE+Pr7SuSoXxMApi85mWO9rM2cqv3lensIFTZUD4dLV2ewmMmIGcoBy+R
s7X3wOQM4fBPqDyNqWaAFGlKpuzYa4NDKd74zqw3ImZY8VCa4Vzo9IcUq0o+LeXAGlTL0rvnqva+
Wu5xLF75XDzbxvgwGB7kAR1d7aPqSYp+b15QHJare67LNGrdX3P51kLRp2TRzN9752sLkJeZkDgd
grjMqhhrfS+cL07y1+HdxmG/p1mT+VX/REoMcKQr88Dw6VnARgzuAkdS8bgAE1H4zXZ0gzuvKb9f
X36KHCR7gDU0a+baHMzzKB7n5tRkeQjj2lMyYr+pdR5+qjUuZYZ2Mq0+N2x6dtfI93bjuL/+5/9t
V5+kApn3U08eg8q615+N+YFyNzTNdMv5iIvdPMLNUpS5e7v81gSnEUfUGVc05vDc+u7OgJLtmiAk
6FOJAvr6v/knNfDZv5FSRSqMgJPU6c+ezw5B/UxcuhHlj9RL92lQbAbneZmHIxnbEJ4UYbUUj11Q
dhuyjH+yHuyeAEdpcw/hjdDij635XfQR99vvpbnJOuCr0t3i1Nt1KEnoFdire6MIhVk8M54/LDW/
aQ+0ZU+yGUD51F8IhtQ/5XYNnHIXefVLToxoLF6IwFuYr3uZ+nxd2LIrmd/nLtTKsC78Ner5vtKh
3/6VSP8/E7bsSOaUWQ3m89xjwc1fsgaH++kusN/HgdyBrbxz6F8rHQBAfRjzw9jC6Kt4oauxX/PD
NM5xSx7bi0zwbUa9li0bliVmNaQASi2/rWWKYeS3Wydz27g3yW+jeSlxTaMReMB50XMLnQu+h/jz
9QX9eWa3ZTLSnC9T4zlG+jJ5S1SnbIf6IRc3QVHxr6XTBXOMKoVICzTPbXfTtWZUjwmMzXRc1c/3
bTuQc86aF2x2WHXK3CWGtsmD25ZVZMF2s+1MnXydqhOpFOlHL7eGi+mja70G8FV1MyAQxmia8vj6
FCgO5LbMTzIg+4kX+gAez1XoP/uHDjcLzAxxT7WEdGvtq5+6M7mirrJlspJFcqi+uPgYnJDHGKIm
cfMFXpzv87m6h1Dorvjib27yo7dsmbNUlwFbhIfPmrwXU8QlfTdMzapV3MXYMmHJnEqHNQHsxBlc
Lb/6uwlDRp+67+nd8uZu8y0/6ViNigDxL8viQwFfLTjksAU9zcTbVUEbLtawa7QG9Yr0KEtdV2BY
NeOleeCL4tIqYzLrIEyKhSuTlBxQRJLKbflD150tCyxuAgnPnTvrik/VyEjBPdhJnqYeXt1amAHP
IHHl3i+ee5vrUaEaGCm2S0oNfyL498MMM5ekiLOaRdebVv1xKaLTvJlWL3dBqTD9eJmK+4RaIfhp
L9eb/7yys2WmUWEHRQOw4PBYtG85u0vG18B5FvO39mGabiJZQH/9crr9sCrhedXj1gafMC5PHo3G
vIO6jia4FMMj84vSGTS2FTeojz4QRBmrdm4zwfUz00ysqnnp1mAha+KSIR0fWeODVDRFY2Ydmr7W
XP9+XuzassQ179K8rOdkeOxB2faSsAjSKFj6cB6+252moFZlbFnoumKGWWcp9rX861yF6f6SsccI
F4r2wY6sMNvqLOiVPV3C48NE22ZH57otqpN78nd0kz27d+uZ7NDPpt4Zr/PT9TWriDaZdpQ6aZWz
xilPhg1m9f2iU/tQTbYUxUWSMptP2G/Isi28Z9OKuU5sXPWXpSjuOub3I3Dkp9wsQ7v/4epc5RR5
U/Zg88fAKAm8xU5d9ZCAllAbUTLslqKKr4+1ak5lfhGU8WqDrGl1at/KOyMkYfUFr1LYyO6qmG2C
eNVMqiIUZJ5RL3KGjRIbsF/AtY7eMft9YWAmw8rI173kKG4gbNmFLU3ZbKQuNrD1nzVet3ME3oxg
f7C9OKXpagnVp0i7sG0Iax1bGIhdHHGn6r7zckDjd8R9GsLrs6JYqTLvqPcIHI5hjHVi6Q/4OXbt
W3cTcNyyZZpR0meGFZho2l12Q3s3DppUp/rL0gbs9I3DPEKq0zi9rOCEz+ZpSTUpTtW2FLgZLxfm
Qz/glCV4GGK71PnZ4vB921hLoWvkvicMPJmeavqrKN4mZOo20aFnlCtSOqLnxEwaki7VKdiXVZjs
xAZbWNzjimfjRPrUrFiSMnEobWAC0c999wjXq0fOyo2Z0N2Y9ZGwp33b6F61FGlOJhHljj+sJXcx
VqV5HPwApAZPMw2qL7j8/mFvWcFzrJi9lI9d6S3QokipYe8cawXYKmzNzMp/rHY1JVvX94xOUxyp
+pQCmflsDYBAHx/bFOC2DKxrt1wfDDzo0HCCHeLyEuRjgNd6F6rkr9eXm2pFyLQHO+e2PfkIFBAp
/rl3xkFkNvGydbf1rjvqQB+KmJEZDzjCFcwt/OGR+XlspvMGT+qPK9Mpw37ukWXZsgkUWUUFaS60
D/n0ame77T0Ud451UODicGUkdBu2JTbMFrPuDDVuPID3z9dHUDFrsnyvOaZDw23sJDbupPjTOrAw
TeBgDosSHetJsc5lRgQf1oJPI7ooRw+uvVXkkVFz66tqWko3c+2a1OPYonpRhomPV2Ar3V4fGNWU
S7nGKvOcEIpM1lRfAW007V8+2VxvWrVqZcID4WTwBzPlsNXwji10S4I2OE7EjvLM24iVn7Ks3rh1
fujK/qHtyk3g32QdZdky+Id5tOimySthElkfHN+DHN9N7jloWko6fQY7cpJcqivv2MNcmvp7+Nto
Mpri6CUDfnoXuHHRDAj0FcTRGq/BASFPpbG+VG1zB9YoECGFZn4UMSHTIMaCMreEiPvJXMoQRLY8
e3D8B7fYVonmmvYfcOGTK06ZBjHZ2WSJZKVZ2HdvhrvuDLeNuuSb7T6TroE3MAtpcSbLc+Fjk+MP
M2BBS3ZM14cqOHdQWm1Sui3LOAAPzoYgoSjCZcJeC//V6kdBNWWmIgZkOidQ74E34s3ssff7kLIT
bCxx8NK89ytGWWZzWtA6rDsDy8WrX9v+pSt+dkEaLskjn9Ld9UBT/X+pjJqcpO49HweJiSehQfcp
A0FKpy6qalyqo6yBN5PtsPpECPS2bCfM22KjV+tTpDZHSm3tkEPeMscirKvHmb4VhuYOQNWulNdM
eHasqVW48M6i85puuyqn7LFtxnS5uz7qilCVyZqrAdtKURiwUO+dR0htf0lEwkPbbeIK/pWGPWKU
dG9TikUkMzeXgXdlYOHAVeIBPkheC2PTsA5vHbtOp7ylmGeZwbn2tEeNgY2grU+le+q6tyLVzIWi
aRmXl3Vr5hjCg9y/u45vFqSTktR5LcFovmkmZFXt1Bw6njCvevf7+zQDKTA593gFsAPgwc+JMKLr
3ag+Q1qqsw2JqaQVzhkCXdvF8u+8adl22aRJlooVK1OTrKamrAhM8+y47Rz6sIKMhnLVTIHiSkCG
47WpW6ZFKQAkNYAzIl2Up7QPS1Ycs9o7Xx8f1X4v4/IcSOdNdm17527T31ubbAP1jpfLS36/S+P8
2/VeFLMgo/LyAEf/ZmnouRDA4HdThJfF2B11nFNV81J5b5ktBA8IXvsaiHYkXnJsF76Dr+tt5ZaM
tLM70+xBqAJ0cXTisRVHmoqQCZ1xvepZQUbaudaS1+0FrTMnX4L1p+OnsMg+tKM4Tv19zn8G7oMN
+OCCuqUjL7z4xhNbU2KrRk7ahdrWrPN1tKp3r3lOpzqs+JbrbP9UbUubEPXyqXOnOTi7gAOJ+zWL
UkdDbVSE3f/RlUoo7uOkUr1nFe5aHfPeGm4ScbJsWTobZY+zsAJBl691zCb7VLlFNFKmWUuKmJah
d3Y7NAazbfKbr2tM2skLzcJ9aNbsuRy1WFtVJ5fd78MRu1nXIA36BtZ4C82MPVvqNIQeZxSU7e/a
zWK/wttJR8hXIay/OXSBoowxKDeOwnkEbeCHkbm7Lm/MTWsh/19PAYqdV4btTcx3IcFLzLOXkS6c
zOwlbdyvMIx+K5r6W+k2G8PRSRYrVp6M4oPENm0pzvZnZvZJyJKJbpiRvi9Wsmq2FcXeLuP5At+v
Unvwy3f/8gYCuwnjOZtfWBvlvaYEVSBQ4KX330kkHOd4a+3McwAvs42TtcEeCIN06zZ2E3dlvimA
+h0bP48gTvXu1cndCM0aoBCGvVirvwAbt9HqB/NmTIH8qhh8y/vZ8m4cAClxlF7eZVWXO+fcNmPH
YTux2D+AFdjALDPKLUOzPalmUsohxAI/nnDTPpuGYWch7K5TNxSN/+4g3+tG+vKf/+/AA1/hSxh9
CJduAeQTRkfi5LGwj/1dvZ2PRhcaX+aIbsU23eq2wX8L8LOeLp/5oSeEflKici5PgZOvB7dYf4E3
EGyS0Z6PrgAmHSZnO2fCcY5aAQB1Ym1Ck3RmVLrlEHp22+w8pLqtteA9tcSupAnOT4cZIyCttawv
a3PlLQ4jef51wpkO6O9wFDoRZVXz0mJJRemJjOGdp+H7pAmp98PT3UZ/murwz6UFwkWxrOWaVacB
iTWG7+5TnRZPlZe81DfiHdGJVESuae4k3ijyP12NQ0lpHdcl2cM0584uxg0thoe0NnDr62wNtr5Z
DcN2xzU14Kc7HbqWjkSVIFVVubU4rQN3wonlP20XIrvXc7JiXuQC03P5WJU+/N19+9VPfrV+7I+/
rzf9aYL0Lbms5KsztukMd/QMClrrbsp/pXUZutWjnTmb6118uqOgi0vXH4LJ6Cs+wFbE/20bfNnN
gs0v3O8TFpkdXmAFyaCuAGGZIhxXJ7+lXkKfUqro51qAZIDpgMf399XnWSR668mciW5jUU3J5fcP
H2XZwnVW1osTLWoSDgn/NhngrhaNrZkYxYKSi03CWubmHUzUwVSGuyqq5IjOOm6jqnEp0CezdODP
XAqgPfd9uVtuAgdg2KUot2sDp1GXlLhKj9Mkjzq4kLNek/wUKUQuJq3E61haIvmNSR633+tObCCv
W+lgxqoxkSI4d/KhNihmtO3uFuep61+uL3/FSpErSQH6N1tt6AeaGc1D2i9RRqe9ler0ZBURLBM5
BBwzJtILLPVgfOxr9mvl5V1Ts9+p8O/IYkbXP0Mx+nJd2PGeNNCkxw08rKHqfmO7BnDCRujxX9c7
UI2TFLKpMFNWNBinps+XEGVgzZsg5F2ruVJSzK9cCoop40FrXMBt4Ohjg+BhJXSadar/funzQzZo
XOF6S5eJUzmAdhmscbE4j8OqGRnVDNv/bX2sICJOM1ucSH3idexM9231Nf/VDb+vj7xqaqWoZTBz
7gOGwAISYM+ANGvd6omvRpi5yc/rXag+QdqZg9nI7AI2f6eV0yCam44cgWvD6XycyzufT8mu49YU
X+9MNRtSJI8DZbVbIJI9HwYokOkyN5Pwl00GpsLmehefi1T7lkzaWMp0omZqipNdGTHj9X4e8zWc
iup5Xf0XEwy/2uzPaVY+sECnIqP4LpnOkVSW02ZBI05j68CniISJy8NmPV//JEV8yCyOEcSG3p9t
4EzH3TQdUx3QUPWvpbj21mLEll8irhnl0HMh31ux9Fv4h2vu9hT1hcx4h2DxaJgw2TlV3vju2fZ7
RdtXL3FhYmEfk8IMW2ZqcogiUkwpzgMzT+2MWuWp7d9mk0b+/EIXeEzoypbPb/mwrKRQZ9xsPdNe
xMnYz9sLfxHooq29M+M2ymIdbEwRjKYc74bVtVk/i5Pl9FsLUVg0G1GIsE2DXa9jEag6kSKeJF1X
m8tanXx+cMSWVUbUWPcr2TemTjpStbKkOF/arPPmbixxHnR2I8dxEEzDqboJCOoTmQdRtlUmzIaI
00SqEKPlsDzmjYZ++Xm0EZn4AN2NoB6mFtXG+jDT3eJqEpOq3ct0fNiJ+OjnfMwQxZbI9s7cxK1h
vF5PEJ8PN5E5DDaUJtPAXaAobz8nWR+OQ4GEp0tuqj9+6fXjH/fF0gAxIyDi7PyhzP8T4LBw2x+/
dPmh6Wn0k6JyR5zN+rqPhpmc2ywH4pDAHfS2HqSwDeAOYIualSeKiqik3R2BOxZqrxs/QArYdeEJ
TSiyQrqe8Ja8mH/GXsPEVk2qHKY27uTLBusF9jx/zcLfLqJ/Z5atSZiq5qUQXT0jwd3YiuOlTUNG
HgTgIZWOGqFoXKYr0C6YzXzGsXj2IAv34JDd2I+aGVUsR5mekNcdTlxBX556f52iaenLCAy26Kbl
IvMTkjIzlnTBHzfTN2c+d9nZ0p3nP7+O9OFZ99/F3tZjOvHMJ2nYgPjpp68O7sjtyd0sTQ1JOPMX
jgvbqS+Opp3iHcFvvsAOZb2r/D6yBnH0szKECMNxIc3ZqnRPDJ9vBvCL+e+foqaf2KIzmjTs8+Ah
p9N3y0juBGiiiQPBp8TXPFaq+pEivfKHpRzhynoCO3841kJk9ybPszVaOrPMwnQdp3NOV911nKo7
Key7qqRiMXD0SgWNWHsozC99+ZSbDw3RaUB9DuvCfEqx7+dr7uY1ill+7+/Wu+wA97odrjtjI040
y/Hzqob4Ug6waU2Mdh5Qy3p/AzBqPaDt6omGQ6cT1VRFqpQGXO4t88ixUw8wYs46GjqoOqri+aZw
kukODht7WhRofRJsxxoRu/l8BMhze1vzl7rzw/ZhoYifp2ASp4qSYzbaoQtf3NxqNOWrYhHJbiru
YvSmVePSlfg/ijoebefglmG+LGFDMs0MK8Zfpj10jknAhLtkM1zOL3YTeh00MXAEvj5Cn7+M+kRm
PACAzaq5QZq/PE67P6ooidNderdGdpS9lVEQE81+okjLsrfKzERd5xU66lPv6MIxGuoxmjFSNS0F
c1L7bd22zWUV4a0ogYw3zlYv1wdINf5SELtGNnnzgJMbp18d9r2tM/jm/L6tbSl6XdjNLPllbm3/
0W3Cidx3OkVU1dKUwrZsuJuPJYYksETcBgYwpFMojINj7Avd1qAYGpnuUPn2ZBIHOVSM2bFKjNh2
5i/YujT38opPkFkOxJsDMQ68OlW2H9avBX/03O8zvLrn5e36+CuuAqAo/t/8QFG3+rTDbl7Zzcaa
x10DBHOYrcWdx4qH3K0fuqB4YkH7w0us23KSK+3yXi36tqdIeUad7EbX2c/2fEdasbv+TapJufz+
IeWxgqWsr13cOKWgYNl83sFZLoXHiv/regeKYJNJD0tGmxFawZek926k67ZkOuKPYjOTLVVYl9Z8
Ih0yhAWKPHPuy25qI953Pe4UdUhS1aqS4lnwpC7bCZAxEsz81bfhAFkvPotdBqOEtKzyl8YvdBqN
qsmQArw1gHPAFWB1Skx2Kjt2MGl/zIlurv/d4P7/YyeRfVacpO0dAluyEwvC9s3deds1ZHHyar02
J+vODZOw2rYP7U5nZ6D4HpkaYdVN4mUwQTwNRRJmOdAVRdjcBAvxiUyIKBlPS8+nOFeTr7C2tNfv
I9OkEtX/luK8zu3FHVzcBziWB8aLuYHt0KPBzfh6SCgWruyqAoHo3Mh7vMmsbh6mRZyPz0n16vq3
FUkyDpc3nVV2LS6RB5GEjcn23rpsB64D2KnqVBmK2wXEttwBo7M4YQ35O7Ezf7sv1rbCuzzVIQAu
S/6TpepIe/TqN1PVcGxI8zbZlVuxa3kk7qe4ipd9piuHFcHtSMHtwKobcukU1+FVKbYWFRvO3bOR
mi++Wy4QSG2i6zOu2jlkfG5Fh7UyKkQC/R9nV7IcqQ5sv4gIBoFgC1SVjYdut9tud28UtyfmSYAQ
fP07dd9b+OlapYhaVi0kNGSmlDp5TlhuboqiKpGtJCAJG4b8EJBmfulChx0cZyhuIDnGn71+N4Qt
3W5WYru1c3cJc2RzUCyX3zSd++aNrTys6/rFMLrzfH2wWCqGd+nyoCI+dgRPSWYfAJroU3A0JfXn
LiugHGkIhaGmm/P/72LVxEocrRiqEUJ+FPNyrLY+qYOfbRgDP3yEloLBPjUTpmJ4oQ8JpYwdGX82
fZmA5rHGhIDw4crJUgL6Gvk+R8EekmtPqMa8Pe/tfk2cH/R0Zj21TVSkOjNVq5BkR5FLajFbA2fW
k1daQbp47gqRIsuK/aG2EjdctzhY9t92sHhxL+YozfPOpCWrmUX1hdgKnHWZVpxWR/6r8lq8hd54
y3UuTn0gjgImwqBEnm/x76z9y9wWcbV8v7xAmgOLCjf0a3ukfTvhxRx3cJlREyu9dkHOHb7bvi0h
EL/tsCCMeLfNOv5izE5YzU5rlINsJfITq7fsg+zEN89hid2aMkWaeKNWbXVN6bDe65HeRvIidCEv
zh7W8uCYDva69hU36niRNQQhcjGBMz0BoXG7N6Bk6gqIOjWmmPkxY0noEOVsJH1cYheCu3lZJPR5
P9JjeWgTG/IKt/avM5EvT/K0MvhrTWBQVWzmzW4rUp8P+qh6lUMWNv+sUClePw3UUIv2cfF3iDn6
/7thzrd2dAZ0MacCLLtTci7+ntLoBPrKeL0xXaM1a6NWcDWrHKBcDuc/bE7qNU9T1ccl/elHr1dZ
i1rG1fZL5Ww71t6ZnbgJq3tvMUFMdJ9+/v+dvVh95/Q7x6dT/yfkqTrHTwhLl8l0xDgfJT6IWmrh
1rbwfXA5cu2g5ToOn+sMtGFVAoYIYAzn0+QkkyHvo/GEKpZvae12HmgBumabvIFJwI4yEhnSJLqT
hVoVMkErRVYO7GL12k9DIbpDPZRTslTIYTehS07NkL+FOdCp2yr2ZMlrYopkunEpdt+WUc2iBQnL
+RieorciqdIineP6fvvMD8UNPwGnaYIEabyyCvgr67bvJxdMG33e3PRh8eKFJiZQzbFCBfTxyp8w
DgQq27ZTa/zqF/kxp19CTuNupnFvwg9rpkvF9pFyiyDDhfwHpTfcu+U0DU0VgrqmlZORFWwFtA6B
YrWne1k/7exbdG2oVe5C+ejuhVgHWOEiXtqlvXf6OYhB/WnYRRpXq+L3/LAstvAMdYi6MCFt6oQP
bXAMG/zwTTwDGk+ilov0bCoXZwLgSHbrbbf/nht6OwQi7pbocNkN6npQYrtdCUK30gJus5i/C46q
7Obzas2JjN4ud6BbYeU+1NjT2EZO2Dz0E40D6wugnMBu3lzVuApcI9IGSXePA0Iz3TTebdUdNpOM
r+a7VcyacMbOExFeHCZeHyTIhAhgGjmUrK/7cmV3ApyzRwDN4ugxoc7LT4cwOgRGnSjdxysRCLWC
kP8b4eBqaJSQqE9lP8VLcJV2aOioOLVy5j7ywzhpku4wOxkxyTdpTEqtUxDQYatXKPw8TIQlHbmP
/CAt6x7MUBDJvkp4ER+vbEg+McjM/1tLmbfJ7FZxM5dHUl/5zv4vbOZd8K/Wds7tCfW+kkUJ2VDq
uKSLab9rrPXfE/q7xiOnb6iQGy9wGerA7criNT+rz98JEyea7rD/b7h+18WZhdlpGxtdTLQFXIWc
vPmuCp5w5gPC5Heev6DqERCOm+LK5KGKU4uGspU+FGMfWH6zuSDMTerl9bKVaTaUCkdzccJrlgYP
V7YUb/5Zq3AUvwNwkNCaPWzr/nK5G425qbg0kKV5DZ5ZMWfb0sYr6ik8O+5N0Hpd9lNlF54hrNrY
WBVcvLcEpV73/FnclgcrKRNxCJ/7NkFy6S58NO0y3XDO/7/bAtG8Rp1TIA83g24Ei5PYbI5Dtzfc
UXTNKyFnH2o6zq6Ll6b1OVhfBoF3VlOhtK5txbjBqw+F7x32FyMvdi5W8qH6cuV1VAWljSNCvof3
dBxWqlPk0vvSD9/EEqRO1Zre63UDUG6LhT0KBl258+thvx4rL/+9jS7qwrbK5Lx1FzhbSas5c5VH
Lsf8r9lykPfd0TqgRGk5OkmA6wM7SEM+4mNnZavgtGJAeQlZ8RDK5JQBcR+HG3+yeJMwYYLX/HsQ
+u9VyFYxat5o8cXeXVgeLW3wSViJBw7gLu9jyH0nectjIg5jKE/l+hw2X0lUAw/2NXf/9OQ1isZ4
bI4eaEODl9K7QWopdjpIBiYiT5zi8zW+wVZZfreJeQWzEYoH97e9x3ggie2rJF9DW4W7DXPUQtfN
QbzkPK2WV2+6b0LDd3/sOm2VrzentBCVhRjvdsDk0Id+eRhQ4IH6dNZ/u25qFEcwlBbfOVjCH1on
fLbgYOIORddFC9Kryx3odqDqDUoXyAUf2Tbu/xLkU1dlvXdf+wZ8pK519Ra5+bgBlOc8od2l0/pQ
NSA4GIaYzYYl+PjqCA////0wc7mgoHnA1XHBs2DpQ0iPB814vDw5mkhvR4ofGEKwWi8lEjn+v0y6
U7LfDDfnZG55HK86n9sq/M0P7GpbQdD1YIPLnLUpXv432zA7H3tKW4W/RUPR8logC1JQ+6tF2CMK
VFP4tvTy9Gj2vwqAsylD6nG0mgds0NMq2zhao8RbW2Qj7lwUl1zuRbPEKhRuz8eO2agygJWlVZ3Z
pnu1rt3zpL0L4a1XO7hNwPeiVuJ7aXdfN7kawrdm26usvPNI7LEVER4ZRpby35EM7iFoN4IH/vKU
6NZVMVouRc/JgvYBCUq6fk764WspTa8YuolRjLb2HNSqSNx3XdcKk7Fq2WM10fV0+dt1c6NYLB1s
4lYjylQo65NtaJJuYCklb6vp83WTo9hsFY715s94g9lxdxGvlg+p56su6rYKUSPespcd6/FIJbuY
/HHtPKbS4Ig1Zw5bpeQdqe3W45QjUh1kaoE171AcvcfgeX7Nk/lU/TEJoWiWV0Wq1aW9dGDsAFbY
+ilHUEVFPVikLi+upvLBViFqa+mseG6Fwxyhcwku2yq1EusVafyjnwwnml7uJvwwu2urQLUpRDnK
aGGH9lt/WEJUuhB656zRLWRC05yPR38yUTNqfJwKVXM4yvy3Bu55YfkPRv20KLZ0k+ShGObUAxHf
5RHpulEs2q9cQaJzPnzs/jTlpx2Y2q4qTqOdRs63y11oDI8qZt3mnA20weYdw0ecOw8jToOyXJNI
GMagMTyqWPYy2m2HFDQMj+3LzVivf5vV/9UHjBhy7bqdq1i2dZ4l3C0AQ6f2UbIOerYm+Izm21X8
mifkVNUdsmTCdeN2vRHlN2a6cGl2qwpeW1y/sa0ahAfDxm/4fLCjv1U1xeVyaK1fbX1VCYCt4tfw
9fUeTBXgv/bntXoF1UhQmRCEutk5b6l3odJj9h6WwFE8jI5/XKejgxrpof9zeV/qHJ/KytvPFVLE
FEU01T0g9C9V2ibyCWDv1I2Db5bx3U+ze/4DVnOYhEoOUvTA2xXsWZqo8TR2pULV3JBHhBIs78q/
yOgkvT0mLPZM8ho6lxoodish4zgUZQOz+jQVyXA7HPsTScmYisOZSpodLi+DbnoU610rQUXYnq2X
3+bhp/Gqlz5C1GI7ZK4oJAqGJbNxrKWDQC7O/70HdtwKYQgHHzpPdKE4T6sJgpZN7ZLJ4WuBQr48
/+2tP1r/ZghHQxcfWgC6UBZhHzl4OmeMgrDt0EzfuBwem+AqJj60rsx91dsByrz3JdupfBxRRwE2
B0NE1n244jNlFHShZS9Llu/bnS3t0yyGL71cDaUaH25+8h+VISKWGYm8Vmbbtv/jFQ0UWsbUHntg
AQNumHtdH2e/+s77WGBfbSsJdethDAE9qE+D33zrg/F+gArT5c3/8Sz9R2doKvcuCiVfsk56qW0V
aRjKxxov3peb143g/P+7EeAqQPkQbUuGlDT0OcoTIeVJuKCccbZr3D8W4jyyd11syzAAkjktGUOK
Rqx/VxBckt2U8tbNz9lpvGud5/Y2hb0HqWtQvQ178TSX0OCBRtzl+Tk3858UFT5eMeAFVMBAseHj
vWj83EMGa2n9q/b/f+SDZubkpYCwdVZJJyUWSKf77i7cr+LCw5crljt6dFo7j8yZ3Hpgb6TzPfCC
u6VrjtfNjGK+C62skoT7lEWzP4B6OAcHrEWHw+XWNcuq5h5YIIo6coslG8MFVJwk7ZDcazd6c7n5
Dw8+UBdXDDfIvanf/GDK+mWP9/C28T+N8/dinGPunRr253Ivms2jZiEGVKWDZU0u2WbLBgX1JRTv
AtP2+Ti0eGrygYFiZdhcaLzPkh9q/toixUf7OzDAL+LX5e/XOAe1qi4qZTRT6c1ZuNXf3OpvUSIv
T6PtMWBI913uQzcMxX4dWjbOzMiSicr/OnXNS9H49yBaut3kBlZjlPVf7kc3FsWQI4Dg6F6zOVvb
yL+PHJCi+f2+Pu6Db8VLVDxd7kY3HCUaA7Y/N9U4iAwKLZP3UOyQnwaeI6CPIUrTRDrOK/8bdJZv
2GI6O1Gs3Pa6qQu9WmTTDKVpIWPoKdfx1E1vl8eja1+xco8JVJJW0ZSV7BtZvsv6uTYpy2uaVlMW
Ja6uAowNIqvKPiPgGGs862sXlQZqSF3ziolHCwHadWtFVrbOyZ/8Wxnuz5XxIUbX/HkDvIs7rCxE
1BB/zcJp+Wfux1dPRiKpIDdjMAxdB0pknhnzqVdUqMbE9PRF+FMufbKXJrYaXfPn/999v12FVtn3
jshCFizQmll8PBlP1QFiIYMhQui6UEy79Ho3p7ybsyEK4qZAtcRgbYnTdsOVU6TYtDtYgyuCds4q
JO4b+2fbD3FBTGLDGo+hZiX6PPfYClqiDGizdPZAXj5uCWpvyVUK2cRTsxIdEJLYpHzKNjzN5BGq
e8r73cvc8JonPLSv2G5JWORQy52zprofl9SrxsQZ7gIIsV32DRpfp2YmhG8F47DZS+ZAAyx3btvy
0av3ZJfpdYy7xFMTFMUIneo1dxFBR/8TCx7F0H4iheHsq9mfal6iCCMBJRh7zqL1bm8e5v7zZuJZ
0UR+tXxuJ4vfo0ALU1MEdkbzwXuUkHRPL0+8ZmeqaQlS5ZL7tRtka/O38Q4E2K/901AbEKq6b1fM
duXj4DW9tWRVmP/MO1DGltt6c/nLdVOuWCyde5CZFjhOO4V7S50v7sa+of78ytaV4Duz2g+61Z4y
Z47ABtwnUPA7CFSDX/543cQosbapFrB8NAhYOUQeUhIR/8BJZ3I3OmtSrHUjhIPcE5F85uRg9zSG
r38u7OYlYOF9LflVCCpQ/isIcItwNpYSowA+S8SilGPsb/wYDFeV36EDJfCuBQt9WiMhwfanEpvH
+rXXh6tWwFeC7jD0UgoBswqt8eTu/gtumwZnoLEptTpOeKKxN0+gPipw7kAidgxwM5vCAI/CrcFs
NftHrZAjdCLh2CCgSCoOQ5h/i3bbcMfWbB61OK6oy54HDiZmb8pTPUWJy/rnGdqS205Pdhsk182/
Yr692/atV+A0yAqWukuQVSwyvMdrPINaFNd1xdz0Bebf7iEj0g3+L1LPbdzu1ITlPu+/D67yajFc
VK694/NuzfougNCUz4LY9zcrGeYlvHVF82vzwz4R0ihjo1sUxaIbv5Dl2LI1E9s3i9zy8uvgv02N
ExPXAMPXbFq1Ag74OFCrdGdbLv3blRY3kGq4h6TVsYGQxeUl13WhWHPQb20VhdGa8e5I6EGCumDP
E88yMXfo2ldMGrokqAxmjcicmmdL7R3ATQ0JvxFVNZRfdxVQBbiITWs+lRSXmOqbC1KKrv/N5uvS
mJ5a8NYhLITcQuN+1CeBbR+8ASXHxJSA1diFqrrFIDFeDGGDE5AHjS0v35tYjuUQc9f/e3mFdT0o
Rp1LZwgs5omsa9ffuygSP4I0KtimDLOvW2ElKm/Mn5fh7Jt8cOnPj60NLHyDEipD0NdYmVqh5dgg
RyeOuyJB+ujP2SjahO1IggQnF3WG102RYsmAe1vIPaEsb3OaU+vsP7qdpaXZNWkig1qVZdW9P1lg
Qsi4Y4l7v6/IPa8WU4pF17piwhbLB2gAFDLr0DAoqQXkMVHzf7pqbtRSrNLKJ+isDlvWi/yWMhxH
R3ZC0c91/kflZCeU5Q4NQpnVIEFsmTxGgr7a+3gvHPH58gg0G1StyCIeYOsWCeds94J43pzbYZ3T
dREJKJivswG1FkuEk+ciwy6zQFqnsAMgVwY/IfsUj5X4et0oFDOuZQFAmFgXODn6Gm1TLBl/W5by
RHdxXfhXOdb3LSKuNThrhtCWzH4EFmZ53TOHWmgFnrWlgKD3+QDD7tbOfrJqPJdRx3RA0jg5tdoq
pPlEuxJrbNVVUvXhY21zJH5N2UXN2UItstqbZphcQK8z5k5PTmcfXM+/3Va8gXYlSpeqn2IBUf/l
hdYMRWVUR07WGfmMRycx+vd89W7zxk9QqWMwOF3zSkBupWdFgwtfVy12Bn5w6LrmTwI42+u+/myE
7/JObl3mS2mXImOddxTnmh9IuK/BlTknteaKNcHSiRW3KAZi6gY1M9M8J45/lWoL8VTS9D3knudD
kQEMRT/W4HMbRQmXh3q8qmQM7StG7FZOlTe9u2Wgxkv3vTmMk30sp7KJbb68XF4BTThQK+Q5CqN6
sNcv2eoF9z5KA5O18kyxRrd7lDuy5dLG6tsRsWbs7uTouzd5yYHUHonp3UP3+Uostspt7kmAlFCL
utK9aW9BxmM4TmuaVgvSAoFsn/QYLAsz33P/wY18Q4zROAi1IC0vp2VDTdGaFXitke5rg5eHOkiG
ITjl9OSD2ueqxf23CuWdeTEvF3bl5HYWlBWPNwuSUbKrbYPxflz2SzxVUKdz63UAYQPABudqXzav
QeJEwgWp3LLeVt7yd4QsdDwC9RwMPkmZI75dHpcmRqtFawOtI+ovrshk5R5rYSf7Onwdoz0OQC5y
uQvN1lXr1wIeBd5IcQ4Oz4RO0caGZIpIsjTT8boOFOMGT7fk3MEY2sK/C8iT8NnjNpkAjrrNqxyz
RcvtXoChGkcMPKVAFw7V/waPoZsZxahDH0LMWxMgN0LXwzq1sRO1xxBlGpfnRfflikWDdBzZ0glH
vC5sG2QzHdRwFKNh42i+Xa1PsyoW0AVc4FnT2d+bYE9WJAtiUZkkbXQmoVap9cyVcsEzaZZPqFnZ
Jbh1Xlf36NEuzov8M0qKwXywJP58FUsE8dR6taIag3p2sBqyRFVXt0YpXffDZos6QbXEvcek4dCq
HZoSqzfbE5NfYWjT6MV8xuNQXx+RcoghsXfT+8Utb9wEhAZ4H46u85Mq17oF+C+tQwyOhAyEuEO6
Dsd5RuXNAukuF6wChi19znZ+kAxSsV97blGbNQ4CLXSIpvyNzzxm9c8QupzVQuPCzRMrN2WedJ0p
ht/7Yx/VW7uBnH6MGS/TsZljewbQLPjZ9eFxtv4w+fOyMWkCjQoHmwo5VG2BE0QJZEPl/fXgYBrQ
CAlLYPaseIeKwOWePi5BwUZU3AJOvDYAAaiS5ZClXOmWjuUf1/ptn5neo+aU9z3Sd6999B3vsIbw
prNmxVUUvS/JPo52JvuCNkldsNY7+FRuU9IQj5seWM5n3f/uDlcFbrCtKPKFbnB4IUSc5TrGAfBp
BepH6oC+zbPpReHjxXLVIjuomlFQQHhbVvU5mIq+eyFLpQs6/ul2KfCkCR7Yy2v18Q501Uq7LVi9
fHaxA4c8jHvfT9a8PE5OEO8F+PdQVzeEd+54VZEJBMqUK4TX450EEh8iOxdR0HCPBbKGFX+crnPq
rlo6F7ihu4qJi2wvtoMn3bsZlfLBbAKcapZfRawFEUS+KqATsnGz7sLwbSuWW0HKIgZcMV2364Bx
bnSOh+/Oarj+u1t5niYvAAcmkvTQDwELqqkU4eMjk/sf6NrUrda65ZCXA0JUxlGHw+zgVd52E/Yh
cMDbRurrXuLdSDl8dI27rl00Ioco1rgOycHrn63xKsI87CfF0XjQWhn9FuY4tusRkp+poNsXXg+3
vGbHchgN8e7jc4irltTNG+vx9jb/G3vkoVhnhpMmZAYvm+DHrstVEW0eUPweHoOR6LY7QOzpN3LG
ghFmumFoTFyFtO1kHaVgWIKzR/aHKR3adYnrfTqiTC2ZSHXv8Op28aLTdeNRDgeoSOg5ynYxHlL8
0wBePi4VaBNMFPaaxVCxZ+NOOuzP83sQ56CU7E48KL5f/nJd04rddd1sgXpuF1ld5C8BYc9mnQbN
kckNlVBP6r4tBmvBG/E2n9zA+RrlTht77va5WW4rUMPjact6AZohnfrm9brxKMbXlIKM0HTBy3HR
xzObbpyyN6TldFOlWF5rWcBERpiqpnWPTtA8VKE0XLc0TjZUQnldeLa9M3x1RSRE1ubElvSN9FPa
NeJm9EtDN5oRqCgz1vNiLXqMYN2iX3nHTvm2GJrWWLRaFlfmjT2QAGtN+HrvkehESfRQ5FdJWxBX
rYYLq5DNjcCX+5Cjk5yc2uqFzqbqMd28KOZbgNJSNCvsyy+XNJTF3bZzg2fQBB61Bo4yijN8lSMH
x5p0sKCNOFsswSvZ2yZMvlo394oNy7ZuZGEhRHt0Pw0ee5icOqnKyXBe0g1BMeOa801MEpkg7pRP
vHuKKvolYFtcF9cBnF0VXca80abOjuDPosdh+VvMPyujTqluchSrpdXaN0ALwsHJMJWSn+TiHXht
gg7qto5iubzoo4pvEyLNPDqpUzAgtGe8S17lzVRUmeODWskb0boo/Ne1sFMU1hkMNvz4WK+iyUTR
Rb0LCZdMIBTHbA9jRiiP5QQN5XJII9E/kMI4EM0qqPAyOnNWuy4CMinZP07gnjYCyn/gadPLE6Vr
X7Fg3gZeDyFvLANIgwdRxL5LAF//drn1jyUXiKuCzOoFB6txpEiGzn5aVnu68ygVK0dlyNddnHxU
cAzCORLHedij+qZln6LxRfSmG4turRQD31DU2rbhIDMhH6GuGweiB3jeTRzPTqzmJgRC/PJANXFI
LZLrnHVu1xrjLHc3mal1X5fOC/HSkc4Qjvl7uRPdaJQQvef+ylHIKbPZaXArBig8qQoGvj95iCnK
ak3k9BrTDBTLd/1utEiOWbOH4jMYs08UrCWXh6DbborVV07kV1IAFriUMqZRcOrcLhbQoL6qeRWW
NruynecRHreextPg0LhBQYlrmyq1NF+vgtLoaIMGaewl4F3TUxmUKBfiB7w1Gr7+bHMfJAxUYBoV
LB+tGiFPtPMbq8E/ObI5dWp2iIL9x+UZ0mxUFaHWFcIa5xLeqw3WtAM1YptPbVLPwSFfrC9T3R0u
96ObqvP/766llPPFw4UdeXBQk4Fq7bGN6ltvMR08dMNQDJs7cvKHAqcmBrm7cExKy0mgnpn0ecp6
afCNuk6U+J07W9RDQg7AKBuUW1PakIfZng4tlJTp1+umSTFp4UhnxCJjOVDdH1ZQe5X8CzXe3jWW
rKLVQA607A3H6a9ieXfwGse5rxqnuXKNVWN2o6q2Fhy+84X8lkXz6tEmpfOQXDU3Ki6tryFOnzeF
DUyIR+89K3+m87I9O1YRGnrQLDA5O9p3m3QM/a0rp01mTlelC43ierLjEfwKO/3cS9ODoMasVUp2
uuysDirccUuU0HlbFdcosoqGeGgtg1fV3NpVaNraDs3YyFVmS9/eW8AklLKPfVHGdAhir59fRutr
XxfXxToVq1Y2+zK7drFn/QquUKu6iWh90+VRPIPA0qPhld0oJt4ANA5qASlwen7N+wOQqQfm3Dvb
yySJYf11K6MYeLXbSx85/2Yf6mdovT9VUfQPn/Y4F6WhYkxjgUQx8GoTSzEKIrJl8PGy00DM0Qpc
E2xQt4GVSN25VjcNLR46eOseJpkWICji8z/TdrdeRadCXJVOPA/8aWkqPGhatAX5+nIse2ZYYS0z
guJA7KUuI4qFfijul0N+c9aRHe78B8Dij/UxSttr8g+hrZ4KAjsCnACaew9TXgAy+FLmpuPMx68X
aFrxIDMmhZYbWAX6oLXWQ8jt/G5eWuT687F6yEG7hIKfqnngawjBDEC1ZzzXiOm2syZmwtroGBTU
cwN3wxF8QNBkmY/DPT3i5HPDD2vqJXVaGuklPrQVjPT8/ztfudojI4B5gBuoRcafcf6IO9s/PJhO
Xv52hcNHF8qZAcxGERsDME0g49V2X9z9szBR1uu+XnEmYZHPzZiDDGsZ65iK4wYlgTA/2cRg5rqt
rGq+wCeOpTiTfGxP5ev/klh0d/lt9CAPc2JmsfjwCoApUtzJCJIS6C4DGcHb/NdW2o8huAkar7xb
Sf6JF197P0yvWwzFtQRTSMI25M7vjdXQX2ZFniw7nqSDzYhT+tB7YTCK+TObtiQcQhDHjG8UOnZR
nURRH48kQSWCYRiahVcPEWvosz5iYIPy7O5WVFHsOPIFLMOf/Ks8fGirhwjmBZu3hnABNFynQ9Aw
K1mZiXf9w/CBxs9T987qiGz3YC7PSBhXdukooQ+P91fbEP907ks9OJCu7Ga7glG7Q3KWKpI3+2ON
On8Id5ZHk9izZpnV88IwEsmHCmxuhWslxU7vKV7MvTE/uRWUVTpTMk/nBlWQ+8YgXRiEkL4RkF0C
j8Cp+rk/rUd5aA7dqTMJMH54scGKKGcGJw9nPByB3231hyRcfm5zcQj242Wj0y23Yt754oP6tcR6
7P6vzn8bTORrunYVY672lRebADGQGFGJFw7+d4t/vvzJOgNTjFiSvO1HaDRAEfvT5j86IAG01lQU
/TWXjNBWUe2B5UaF3SIo+G5wJ4oWZ9oywuuz6Xyj+X5VZETmdGXLhN2JEtpgvbUCSGMXt6ClMJzN
NftFRbYvW83FeqbYxEknduKoBseuieJRZ78qrr2G/Hk4b5h8C9oZe9R0IAWHdNXSfKpKasV0/tEE
tI+hPnVYZf+6IP9/edV1ozr//84vRRYYxaQNNb66+8xZXJXf+FXIZCz4eQ+/a3obNpKzM8Xyivd+
kHEJ0iZTZ1gNjSGoiiOsHmnYQlrqwQ2qNl765S/pTWLcujlRjLcK94JZOeQo92m8q/0oLiPggAIT
D9fHuVRMjGLELcj72yFCoJGfNh5Xn0kyJvLO/Wy94tJ3Cu/sm9BQvKuzCcWmQSKW5+FZl2WEOJUd
JHPw5NJbt/56efNoDjEqzr1uiq6sALZ4qAdP4Dbsv5ECGO5FFPfBQCDyXWR9H75e7kwzFhXoPhOw
KVkCVNeSO/GMVFfQHMQPOX+/rnklQFdiGwa7waLUeCcnf2a/Psw/CKSRLzev2a+qwoiD1yO6Ncv2
G7ocN7R4ApDucF3LigWjHt4Jeop5YRW4OMcGN3ffcK/TBHwV3x6NweD2Z2GLuQBOaLG2w76Tb80c
3g01D9I+7BfD9GhMTkW6TyihLuR5J5V+d7P4zTMyjZD/7QxYDl3zikWD3rGZaQXiblI4pzxYYQv5
jeObyDl086QYdDnMTkd9NL8P/X6wQCUdL4zdLUEApAWefHyjaqduIIpBb07ZQKwYbk+68x3/vbXl
qWX/XLWRVLw7LbpdEBtur/UIL+5obRf2QXBZmwhvNTagot6juigkiHdwLczne8acBjQgkeHepmtb
MV/OmqqWPaJ/PeReWpAVcH1oa6WXp0bje1SgOy+dyl12TPt05r6Onh03jFEmzEyFJLpbp6MYscO2
fOYlvA97YQ9nPcbi6H62n5tXcoSCVVp/uzwOzfZRQe225Vs9c0pcE7yoia2mSyRILux1M9xDNIbw
7/DehfxxZ77gZzncfHnxpzc5//FBICqaQ11+vTwC3TorllxahfBKHwyfzJruWVGCR8sybCHd5ChW
DDnZyMM1Dduzu8MLQRvektVAJ6D7asVsySS7qHHQNI+OzElZa3DQmn2pwtnJNHszOTtod78twuNw
04YvHjewCEQ4p/3nFSu0VSh7tXHkucGS/MCBS4xBtJA1vPo8z0iEbHbqh3gqWKtv61Aa/I/mNKEi
2Z2+pNDEwRnYRQTOhxcLLzTuGDfVWzkfZBQZbFmzR1UFlnFC1tCv+vahC8PDMBS3Yxk8btKJp6U9
TcFgWBrNblKh604YVbJn8KYEVf7jj9l5KMfTZRvQNX3eZe+szN6trZysBvdwvISLAVD1KZP+dS5C
5SjdaeHtlQ1H6k7nQ1wMCZ9teL784brtqhivt7puDqp2KKZObQUoHwSb1kj8cOwcFW3A2X6+3I3G
2lQket1JRgtwcZ6VxKztYZeGede1q1hxGM5lyYLS/kNXzwuSzW8WkdqLh9Kgyx/+4cLSSAWAt0HU
NeMIkjuxnEp6CKaDbYowH+56NH02und7hnR7scoaU9/Q4rbubNhuxHDCQslWx4d/cmjrXDeG8we8
6wgZlf/jvs6lX6ZOkMczsJpHKkuDYX24ChjJeXO960COHaehA58HROixqvcHTk3lcrr5P///rumy
6wQo2xCF1zl8XruxicNltY+et5j4G3TLoJhuPQ5lzii2plO7h8rHW/13QZrU6l+twQAM+NBtY36U
vJbgnYTcKmKwCD+VkOn7H86ubElullk+kSJAG9KtpF5neuzxNrZvFF4F2iW0P/3J/s7NmH9oIvrK
4Y4JQFBVQJGVCQY0Oj9a8kOBAxfouTwT4bNuthRvpgQmFEikDoL1xOn7cvnQ3IWlxDcoW3HZ27Qg
M+40lmvt14JFFLtbX9xV0IHmFUe2PLeuppJhp4fELmj0OhYe21Y2H7sU4hSkItbfzrlrv2EgR/nX
qCy8TKOGWq6/qf3B4vu+FFHoPZTB42K02zfjKrpQnLtPabjO3vX0WPdJ6j80AFBsbQ6lV8PRSONz
agUMbvlbNkOP+OKWwUtQEciph6a6Mt3gFX/uXMknSidEJtQNNf2jnGoAr77W8/PtgKRrX3Fqu2Oc
hAK2BB6z/X8Svn0ysDby70LmYvYVn8ZGXxAyrvCD5r3fdElVxGZWPd3oFW/mXbttxXq9lJXdXwCk
y8jxmYMnL47SSGLSP9W4cqC4ssvsmroCeaKxl09LUb13OD9Ytkk0Qmc+qjsvHEgDio9YuvIXK67+
LG3D0VoTUVXg+NRQ3y3DAWnZjcfYEuKJFR/rKg8iVj440kS8relGBY6jehZ8EQWCXZ6lbuJJZ75s
lvhS2yUevCX0LflgmQoE3zwIAyOkuDM25jrMUtwWaP+1TQ/MQ8r8BEKsCHrpGY57d/mFCijnYJnx
XQqfrp1fpD4MyPdP7EGYUtoaw1UFVto1hch7i20I+oDrruvGT14nh6gNA7xQ2aaP0BiuCi7Hhs36
hi64mOdf6Py9u1Y2mrioNFarKqoE2xB2TY+oGgDGtYCzUXj+n/vmXvHqK0eRWK5pHJBdHRjfLaw8
TPSZ33nMUOHkhVO5tAixtjMPmqiU1rEv5joOfSApt3zcWzOqqu/7FMW3hcgy2mXALHQbf6rdMh5w
ngE+A9p75HC7C91CKNu1K2xvlgQaln1TZU+ib7dTTfNvtxvX2KkKMCeD49vOgu1nEDvb/mg3z9u2
o/2dR3oVZD63Q8+9EGN3t1M3TNEg8Nb4+/bQNTFJhZT7TgG52AWq1binJ5AertrPXtYktjwC9GuI
EhoHU6lLw7AHEqGfy4vvjKdRBAkBu2uaLQbr0SytCitHGTGnjh8Wl9Lhse/WBwF02O3Z0S3stctX
h3m3b0HhOKblhfQi3uz3Hc/jEJCB7J6cMhDOig+jIHAlqY2VlfZ+qM/0j7gLS4qWld248aj0fH8p
L11e7ObQPdTDAPlQ2zAxOrNRPDbdBKs6JhD4NxpDzCNi3sEbPo9tFjNqyB3pzEZx2WoblnKaw/Ji
Od3virSxB2WhpF/4x9uLq9kiVSTYHDQdSnJwYCENVEDJu805EtFEQnxGjUtfmdhRNTakosL8bth6
C6V58LAs6uadHD814kcL0sDbn6Fr/7pEr2w0DLPAyWGol4k7z2wJ9yS0EsHlD1R7GcxU42Eq3ItI
6volKBUv1gKCGbwfp5XpTevtV2sW/g/Oq3OteQIN7m8GmU+vzPfEfVqDMO7cPyD0s5dfa/lohxYe
+W1DvNBNmOLUgUMG0ZVNfgFSDpX4X4LhMljv6+bH7fXQuIYK/gL6wUOdrF9cFmk3B6jGW1HaOs8D
JWvE+q04QfrOFD90Jqx4ebh0oSX7GeDC6UfFzyXYO5gLeY53ft9HoRsaTEzjiSpyHNoCdjosmDFi
Dx+q2tu31H8kVX+8PWNvl7jCBhRPR2WJwA2uzy+lx2TUOWPEZy+BxkbSSefsBXnsVuzZCgCXtVxD
BNNMnYoFc5GfdPOBY+q4HdnFeZj2ZWdHbgv05m4wvdNrPEfFg3VAeDe8gGrusv4iInG5ITbq2lWc
fgzCQQ4M98XW2o6Vvz43y2aYGI39qjCwgKSNt61wdpflMS8+bdVvj1yWEEQVz7fXWzf4q5m9ilio
Ka4XKtFDGRxd8VhM+9vt6pZUcezQGauU1z3OMj6VDErlzP0s3Z7WsWPP/rNL0+6XGGkIjvBRGtAR
GtdQEWBVWG69LbERbi7Y9p2r0HRBf4CIweAbuvZVD19p2OQS5zPpz89Q/P0VhnncG8W4dIut7ONO
11mzVeLs1G0Xa0t4/mmpv0CIsTVuf7oPUHx7WKsgB1se8mRNmswbTq9ZDXhnNv28veia9lVImCvH
bAGguriMo0N3DXzikddZmcyOcJLbXWjsVUWFQetxaMYBdlWv+829lCbiwv8o1P7ndYyFKhxsaSrR
Dfla/c79YFezcs+sMxu6k0uPPfkpuq+jM+x6ZMoIlNKB7I5Ev2um+bzwl759JPl9/qgCx1hd8aCT
ZX6p7GI/QfAKJTyGRLtmr1WJUKEy3Ldsq/IL9bdjWv4qx+Gn372D2IAhq6jrQPF5FxW4yzKgAyd8
R8tnKJlZcr/Sz7dXXte6cj5f3bbOWDkUl9lNY8s7pVYeLdYcTcN9cVzlPy0rUMxsAsMvq/VrQPuX
2TPl43RWq7h2OaQk3Jw8vxRpeRDAqYxDZQhKmqihUp9WmTtwnAhyPB6SKPdKYAshdZ59ENMD8k6G
Y5rGsVVgWLCk3SZZKi6Txf/mrnyoqHPGs4ThTKNZWhUK1toLs8mEoxPPvwfNIwkubDvmjuFuoZkh
+/r7qy1u4xLSLkifX6YSxWTLqZhe2qmKhuKUmnYeXRfXD3vVxYi7Y0VqFJZgjWPU5Hr0M8tR+Og9
NlNqmCRdH9e1edVHSoMxzWchv9fdyUOFRPe9nr9LsSNY79sepjv/q/iwJayQeOVB/71OoYdDj15D
I7Jt+7Y5lPmDU7qxPf0h4QvAYoYuNY6h4sTsygom9xoyuO9H+VYnwywNNvs27JyFKhNq1iMDnolC
XMCv+v9VTDxBFdYarckQi72JiEn3CYpv59KavdwNm++958eoaMqjTHYmz9A5nrJjV9LhQ+HhG+rw
tPFPs5XYJgyd5oSmwsNacD6WXlu23y3oVfi82FllhkKoLNp859PG2G62s7+3DUvj3ypQbCzXklRO
Ji6FD4LvB6vd+RlElE3cSJpJUllRhWQN5bISF2ea8cLbdzEAXg92YxQB0DmGihcb8Cq7ORYco/U/
cMhQjUFSzJ/oyCPQugNO7CQtPaaWFUl73t83Z4q7d65jOcHaCdAv0I+j/VWO6dmq2z0bPIOD6KZN
3a7TOmVMwrZaYMf8P94IJqM/tweva9r5N1ZtHOV3OSnyi4vCPqcEjWyRRqAr291uXmdP9r/NuyCp
rZYGpaAO/yy7vY2393aJ15LeOTOKSxf+UmU4XuRIkoJlBbqO20rfEc/EVqCJGP9dvV9F8k34a8qr
Or+stn+aOWi+jbhbTdMqgAylGMHkEYx89CD4OvJdX96Z2lXhY5MtPVFvMBe2Zd9Gh5+QZDespyYU
qUixUojSnkChdhEA10f5ys+0F5eV1ruhQsSoIC0XmJ7vNaapwsXgsyDq2HBeWlBXhcNkh1ydqUJC
N/vXPl8trG9xHq4cu9nkgcRhrC1IhkjUldy2et0sKf4KMsROENxRLhnOXnSLp8aKA+uZ+U9pMR6k
9fV2N7oJUnxXLJ4EGhzrzPPFTSTLDlbrXNWDqakqXjdNivumRDAv93FPFxAMrMo2dqiJPlw3eMVz
6WSvvKYZHuLy8DOTXR5N9V9SmUikdSNXtmMENcjZzCBKW0MvAqNmUs+9oRb67ZgWqFgx33GR6nGR
iLHJcBhBBNbM/tnKxK5eTTkZXRdXw3ptnjIQFSph0EVL/1bthpq//hCE0AlrQj+5bT1vn1Lxkvpv
H5Xd2EGw4n6+bH009/4X4jWPU0j2WwMm2dG7L9OOQf7bj2igRZgXSGU0pNjPPZjCh/pLQ2VUlZlh
Rd5e7EDlCaWT77k8gy1Rt/uV9/XXtL5Lr4IFKjeoU3sjYA45shjW9/xX3w6RlHeOWnFfKOQtTkux
AGCNrlPU7uxvL+zb0SdQOUD9hkPBLm8BXMnJnzwb3/uIDpUdwIGLMWqa7n3ZZ4fbfb3txYEKFwu3
bbD8lq+/a7nsW8BjQm98l/n2XRf9QIWLdZbXAcWFN1BeNeeMN/ts+nh74BrrV7FhgU+bkIEN+hL4
ZVJW+9b5PlZT3I04GB5vd6GZGxUbtlCwljgChg/k/4E14P60x0Nv3SUIxgIVGTbijmyVohu/51kb
zwuU5tpdaiVL+Pf28DVOpepat9zv/CXEybCb7Pgq+DN5JroF3eRfZ+xVeKvGBQlIgXs+ZAmu7L7T
qaNZ5AP4RO7zLRUZ1sHC+yVAD9XUQLZ8iNPgrmIFzLvitgG2xJBtOLhNkx1GDlvfTa773vZM+kEa
91URYVPr1+CbaQoUpD5AnnoFDLanQ1S07+qsORTrncur7L8gUeS9nWJ5y8nzAPcvh2M2I0t+n/Eo
22/RlKi4X0h+qQlFTbxfkINTgjDirtZVSJi9cVvyyhKX3GUHVL6g8Ku8Z+AuinH+Nc3F477t+x7I
Ztx0j+euxHFNd6G376ZoW9nVRcDDbfDIcrauRCbC3qfZc+fMEQNu8Vo0Ldo1BtjjkbH3fX1XMhad
Ktt8iPMP2HOuzLE52S1DeuwzYLX6LD+7w/bp9npct/L/ycijj+vvr/x5RpFiAZTcdp6bASRQwal3
t4+ZpDGQVgZs9ZvBFF0oIWMIh2bKSwHGpCYs47ySXtQtIEMsA1MRnq6Haxx89RGLl6bbXBfbGYkt
sH/TA0qHHtpgen97jt4Mp/gAJWwA1ZyiNA5ESR21kyYDh0DJxZ/bbeuGrhzTJUhlpi2DoIkYqzOv
QP4T9MAK5YshVrwZrzF2JVYso8cyywGNWDbbeZJtbv5tKBj9s1ZzGc+2Nf8mYV/+uv0xV097y5iU
0NF73VrMV0YxDvXAyf9dlb/yyY3p6CbQn4vWWUblOCa3O9NYrpouL0Tbe26DVWEE6j8iTFzifpds
vgT3scC4tpoyr8EWl7oFukjzF7DlRlb9ME/3LbyaMO/r0nPzFtHK7ud9GLoJ96fjxO6TNbXV0mlZ
9u44zuDGyhwL9UggBolE13xvlj9+YVKl1NiuKhRW1iCnEBzsXlc1hGGwIyR0Yts2xXNd84pXz2AQ
5pSg+Y3455LkUdA375z1rqwvFlfx6mLs19XrIfZDw1+jmz2E/otdFgYAkW7sils73cIad0bjHvg1
4tlf/wxXKoqh7k3kZ7oeFMcOabe6hGTZuYNI1NKC4aXi9Y6T8S5CB8yP4sz2FNS16/XiTB1Hxv7U
PtkBlC5o477cdmDNF6i58bwHTqRgyEOBA/nICrnP5+xUE1PJ05uHMddW8+Ei4+C8WgQ/D8yzRwca
fE3VxkPrL2ADbBrvVFK763adVa/WkchtIYa11x0W1FQ5yQZSgvM9O68ukr5V2ydb+ml06mdcKyLA
WKLG/lB5xYG1T0BN3Z7Mt4uh8bnKRp4uZd8u2YJOUTwsvCr2QxeCTXkSbo/j0hwk8nBBmX4u8zSa
MxK3yF1StzQUFOgm+7rGr3bgYGqGGXea/MyWIGaQttpQAmkV7sdhtWPBtkcpxdfbX6ozGyUsuN0C
SrkGpZADSlGDNY+XHuYTmO5mb79oYSKVuLCM1OlC2efnMnU/jPOynYLJ3vZBTvAQkS6/w0Lku6W2
/f2Ka+je9/3u0Ke2e2gnvOfc/katCSnxQ06C95CYh3fPzuMsWRRmB6d9aYnzxSnTR6emu6L81g9N
ZFXcsHvrJlaJKC3Nod5htfm5nu1D6/LDRq1Dxt397W/SNa/Ek3TOCzsnUpyZK0L/uOA/zaMX0CxB
jej643YnmkOBmpqflk0IbudAt7HqKQyqg92hOK1Y8x3SrQZX0/Wh3AVqgEM93En5uebinG/e0zRD
PSdoH9vSM6y/Zq7UXH3QDPlU+FN+DttpgdxaBx090a97u5Kz4fik60KJF96CaEH6tjhXFF5bNgmF
TZXMiW8vxNUb3zgKqpXcKaomgHrrirM1QDIlbZYm5lZoOpHrBq/EAOpUUKys8/QUcprGgQ/WttYC
q3m4uYYoo/NAtaR74TZOMylPT4HMD+BhTXMwShEOWeYWNFP9Ls0eCvkwsjQZOhOvs+6zFK8X7mzT
2fb5mYk23oTcLwJ16pZtWHLNXUAt8U4zZ+yDVaQnZBaT1Xnuuu+ZXSV0/uEYUSa6dVe8fCQrCr7D
IDuDiPfnLBYfJYO96U3j7fmhavq+oEGTFQPOr7wXB8GDX2U7xm67GTJPuuYVx/ZdVktHlIAVD+7O
SyHB5m2PnVMdbrvE23GDqln7vnWdtbdSOHUVuF/wCGf/cdq2e8qzOkMav0QsNDjf2/hiFzxo/27H
IzjOAYdysnMKHhpfHGXm7Kr8vU1fnHreF8GlAl1uw000k28vOljs/+2OBylzhOyys1wriGRV7/y2
vieNjC9RPN0erdJFnas49ywHDbJlT/EKup3o9pLoVlzZ6/tuCwLShfxMSvZUMz9OO/Kt6QrDiuua
V/zZ8QdILUxFfhYdxfx7+wInUGs23YB1zSsbdtEHmS1XS0AoOIdGiRsz68pVair41tmr4spruHoN
1ETz80S/+KNIBOl3rPuyjYZ9VDN8NY/Pe2dgPZX5mYsyEYVzcPmcVJNJge7tZARVc/jdiKMTqi+y
8+iUD8X4AaeNsf3ej23iSMgeZol7F5zUpWo6f7BQZkSRIjzb3ZAQsNUwyzOEbN0cKY6MN4isDxia
DnFkd0cSD022h0qcIVDomr/+/urYHqbhFOI0zc/ewhLwTO0qQCaBUDvedi+NBamp/LnLm2ZD1fU5
Y4AcNIuYDnPvfJ/D4S+0XE0yJ7peFCcO3HYOALIS56yrHn3Qwxbc/9R2RWJb2Z3LoDiy67oCyh1C
nFtoeDX+GtOtPlrZur89T7plUBy5ZMjQNU0mzsRLP3T4hMi36pOVOb9vt6+bIcWT/SVvRmmv+Xl2
kWD0gtO4zN+Qz34nlsJUXqL5BjWxn/fTKsccCRS7KrZu5681lGfdntTDJcwz28SUovkUpi62CKvO
C3l4WpvuCLFjVPbL9xN/hjzjfT6hlgHnczBtdVCXZ15aO8I4wHRQFDWKUujmSVnrehpTS8zeeva9
OhHuGs8d31udY3C56774v+duypSlduZiquYpz88NgaT44O1GVPffZUVq0a9XNMTHgas4b5Z7WlBk
kq3Vc+9DCJXdRbvtUrXwl6QUgYhcr6DMP/t1DRQjR6Wl6W5/Pci9MTlq7W/W+YM7Dv56Bi7ABzFA
H8OCgN6a9q7sH6Y6/ep12fPt2dKss1oD7OFBYiIpVORJdR6lROLpMbep4dyi2dvUCuA87CGqMLjV
OciWKAcNlz96eOj9wFA6wdnXMKBRgIrs+77kamqvNgmyOD1bJL5kGMKkcaY9cfqdD56i283/l5B7
Y1VU5gY/9AHnSl0k6sCwnliBNyRu2TtQfETmrMvD9VQNnEJEnjTJOnYsqilehgPPzqKCtg6w+MQ7
ZFbxZ8ma8mGbJ/ddjZsC/oyZoo5mMVXaBwBhUq9O0+wsev+A3N6eWNajXZo4wnXNX4PdqxlGfeZc
ygV22dX5qXHtl7Ie39nSlIzW5Abp/xA+uKLnJfDBZ1m1e/B8XWDlk8iPVv3VDpY9F9VhmtajNTWH
odv327ATxq1TF7AV67EbMdX5mqFvHPOetlaQy+hb+XdSu3Tf2Pnw8bYZaeZQrSxPvVAEtS3w0LW1
CZ3kR9mPKESYTreb13yGWl4unXwoew/Nu+0XbsWO/ylnD2vx9b7WlU1hq71sS69PpH7/cxK7rUEG
4MUX3263rpsaZU+QMg2JSL3tnNfWCTrfp2rmO+QyDFuOpnm1rLzw+nVh44iHAjePfLl3+g+yN0TR
t1MWVK0lhybyWhV+KpDJ/gaBhABbwRA8SWdXAhR1e3Y0K/s/+iFe6oe0wC1qZA8THq8GchimnxXp
De3rLuNqMflQpsJqZBmeZuknmTcmwzr+EuVnSmyULFsHNttHBnGkjve725+kW5Hr76/iyZZz4mbo
9jxZYexD2aml7vvJSLyua15x6XZoereD6tK57pc9ZSJhvQAGzlSuolsQRxm94/EgEzk5g/ItCVrw
q7fpaWmbuAkGg8lqDgKqkEibwVQxReRszz+ZfOAFCPfS9/MQr5mXTJ2hl+t8vLGxqVXkQUC3vqAM
Xk3sl4J8mYPl/e0F1rWseHQ4XBlMsiU/b+xXK9LnOrAMYVTjcGqV+ODWYzi3Ica8Hol7Hq2/+Ckp
xN7yv9weu2Z51QpxHoI5f2qxvH3Tndg2XzhJE6uowX/TGWqUdR9x/f2V/XNpeeD1LsjZqfiXfELg
C9qnPsyhuwieNyhrGY5hmmVQK8dH0tZUzMEGcIXYkxw8L85g2G80PqbKhtjdRqppQlSqpHVe2RoH
eQlKbFOtpG6GFBdGjfXgdCVunEHr7B2rOswuBJM4PQcbNh7Hvwus71K1WtxvRu4sYY+3ErE8ZJw+
uKPc37Yj3Qwpd/LW52yEPCHSUyNQ6EOVhNn6oXNNp15NiHDVLZmTNnU8mp1Dvu6CZjn1KESSkJHG
2fQzeMolDvcGM9J9ieLNWbFIyLBhkorGEkc2F86xmLlImm3ODZOlsVQVG0eWyuv6HifKvO+eZcue
idg+37UOKjSurZfM34oaWchGHMK8PfDJT6RlwrrrRq74cp46shEOt3BoCXgwxPkm8qqMQ5nn6ae7
vkBFOmTM9rpqJTlk1J2LmzYxDfNdZ99FauyCmenfaCTYuNRdkNfnqs9wb5riBVoAAbnTUFV4XcHA
bFxIHLB5Bxoc+7QVYeTSF+58KtKfowmL+HbpPr5CiRhy8xnUyazyTAT3pR/7a+6R731B6vnU19Ch
b6KZy8z/KlFCSyGWJ+QEYOQwzyLbd8whjRPx3BbrWQ64EnyqwRoOmRmWOgxowym30hZEA8LyOapg
gmoz1dtq/FgF701VUwOSi3fOsYe88+CenG5+nMoQoJzd1LgPfpEanio0bqyWtmMz2DpuubgiYH1R
o/SOhsD/lJ7BhXXNKwGp9a0t60FGfM5BFVOvULdrZMIFMxxTNTuCWuLu+g2qq8O5Ojv9+FQJfqkr
qMJz+l3aPIHumgl2pVkPFbbnWb23wiHIeZN4dv5kQa+veQnbX1b76BvP3Jq5UoF7PW3aNQP16rlF
zqBtpx1nVZwVd56vVezesHquZY82VtqRMOfpkG/NIZCzYSl0o1cCRpVBbMABE+F5LvuDM4yfwxIF
njy973SkwvZWi7YWSBiqsyWmaHP+Qi4+IvR33ULT0FQ5pPsENVrgbLd4kCY5T561b3IW5zhnDJkp
T6jZFFTsnpVabc8AyT1PGX1K5zAKLMswO7qmlWNFw/KObWBsOttcfmsaEpd1YWhagymgtuLCa5aW
dY/AiRjqfqQ1iULSH/K8gEbVfO5suc8KljQTP+Zp8LXOG8O79puuzfBc9O8GROQswv6/QuHgBdCs
ftpPUkaSPInxz+0d9M1JQw/KJl34srP8EKj+0JfRwsEn5TWGsKcbvOIMeI9fsdLgA2rALl6+bGmW
bPlxTvdC3KVEg9FfjfjVdYGQwcLRCNVcjvOhdk8+eCw90JjL5lj7fHd7ht50CPShOESK55ceBLuo
GCPh0fWh4dZYiWWsKNI1r9yZZb/ZgVhQOObN3UPQ+QUeC70TyYpf9w1f8Qpc14KB5iK/AMBw6tNf
ZMr3o7ivSD5gil9AmyGU0wo+Hs9eEgstdyTOyMvtob+54WDmldP1YE/FADAH0I/VU+Y3Tw1KMav5
NFTi2FXNfqKGG9vVIP/nts8C9XlEMtx+ao6qHM+xQXt4mqo/tH0oWoMB6ZpXnBj1YnQYsw3sNhXL
I8EBRyeV9Uz6BprvwpBX0JiR+kBCGpwAet6BWXS205OfZb8tKNlD0ROJ+duroetBcWdiubNF8fh7
8aaPnBaRzD60JgYMXdvX31/58QjWfmTqwaqXbtZBkvZ7CJ5OIk1qpLoVUFzY6qal2Sj4Z0TwlIKt
b/vm2ol9Z8mhmr+GtJk/ePWIwqiBJ7P4C7VC8FabHvp1Y1f8d8iqkiGRAzaEst3zZe/CA8I/nUlS
RxOkfcWBy7BbAc/B1PDOg5zaU1D+aKDSFwy7oj7eNhyNG/uKG1tW1vvtloMdaQ6g6+g/ZFP/tKRk
Xxbskkt6nPGycLsrjR2pCe1pGoqucCx+lXcsliTdHmxT0a1mHdR8drdUIcULML/4IVhU+p+p9x6y
NLFvko3XDV3ZiDPe12u9rCCBscuHCTKhM3ejwLnrKssCNZUtyQYeuxW8mIxNyVDO0WB7MRlMz2ya
Y4RKjUrYEDRb00Lj0crHyObDj600XZN1bSveC/xDt1Yu6PTHyof05bIPi9EQ+TXWrxKgyrYc2yJY
oIJY/WklBLBOM/vig8GmGE206rouFP/NGcFruN1BK95JXwB4wQHLP042cA9iPHdkdaPbpq+bJcWR
0zbl1GbQm+Ut2VFweJZy/Hq76bffQWA8igcXg58xAan2ixdNSXHMzu0RMjE7sTfl2zXGr+auu3nh
TbnhEMTlkXcvbHgECaZh8NeD1Bu7u5q1xoN7igdAG6yORWQ/tycnyffsqZkj+dU61GdUn3243ZPu
IxQPTsUgUJU31BeXXLoAyhVdtI2Gr9BYkZqvLlew/o8cK5BTC0Xn1R6IhJ3HuoNMPze1EX2qm6vr
p73ah0m99BzPi9Bxtq2LnAMw5lVP2BWKYHqellREc7edJsIfIFCTFCOJvADl0lZyewI1G4UqhA3N
wdaqbMJ+e50Tp71zDAmDwAGATy6kLvBPOxu2JE0wV5PbzQYKyU0UK1iuh+HQ8d+l+BSSOvFMZIk6
W1C8flmQBRjg+BcxbRGEbzz5oyGGy6iubcXT+QAl4LK42gKr3i/+BLa2EJu3U3omynRNLHEVfyc0
LbN+wujrlr54RYAnwrtExVigprOHYO6KcoMkY2t/mcdvXW8o3dKsqJrL5usWTqS9bkDLk2weOqfD
AS+aG5PyxtvFRRi44t1WYTNIeyCMyB3d+zHIv53IjebETtqDPIqX2y6gWVs14wyu5LGUHHtdjwBS
DY/dOsSzKaGqmyPFu+mCm7ILHWmQGZ+E+7TV0CAoL6lRVkc7R8pODSC5bLYQVM/8tO3ZvjuEcTjs
UbGQNPvy4NwFusFSKFfmiZICPARY626rIYj5rU7nXboY6uE0tq/mgkfPLSnnmKRwAZDTb5NxvI99
KVAruvEgYrnNVOG0URwlFEOs93cqqmJOVJf16yVwS/iV83GNs2O9TxO2256XGKJxOytpDIFTMztq
DjgDgaMLnWtsEGVA4pzlv3xx5/6ppn6tjrKaTJj5ptgxnkY96MFWU0ny20gqFqiZX0e0W7UumPzh
l3u4Ss5Wh+AxO9HztmuS8mCCfWt8TK3e9sdZuoVXwjbr3/4fv2ojtsXVXfL1+AjFgxvXm0ClHiIX
NbdJRctzGT4Q3/Rgpwk+Kr/p5iLnvozsqnC3GwcAH79PGTMcT7XzrzitNci6gqYAItuy9w9sL3ZB
wuqk+3U10WofJpUhZ6pbAWXrRQXN1EgbnpAFZQIWHSQJd4K+R02e4VN006Tsv9k2zARHbWTsFsjZ
U5yJwLJs729vALrRK37sVqBGCq/aYSBziTwR+fkW2e4uaA+329c4sFq6XW8eXoYIhL0g/PCzLatP
NruTIEYt214HVOSihgLmM2Y7GxkoCqWS26PWTLlal104pAZkGdpUKPLxpx9+T3FwM4Q0XdvXlXh1
5sXZqQrqADPelX8377Gun0T68/aww7evHqrMdeUMjYNHCewlEzJcMQ5VzX5tQvdU+LMTlVDfPFiT
VX2awLl4km0dGozo7U8Cgdq/nxTA1dp5Q7+lBeDoGAFQ7IW/b3+TxkBVTe3BT90QZTjYxLhNj0VR
zVEOMY8IcFSU3AUmkg2dnSrhIgsslJkEuBHK+jCnx9oEedQNX4kOXVnjxWC0qgtkzefgCwN+jBbg
LjDt8bo4998L0itzmmwxSLxMQwHrMu6A0Dni+fLQ7rY4ja60yml8exneXuLgv6v6q26Izbnb+Ru0
cyVfYy+b8HgzfuLzZlhmTftqOba9TcyjFFeAVnaR/0MAIEpNMEFd29f736uxFz6g4U6Orbh3i0PT
VVHlre9lZd1l/YFagj3wNpO+g3NElUXEfpJ1NJuEzTXXcJUd1ekXrxrCq2a3/FGUaxRAu2MrmqMF
9P5iejfTTc/191fTQ0bKqtWHhy3BO0KOXtpFlkkpT3dEJ1d/e9X4hGQI+KgqbMNl/P+5kHC3PYXf
F5yCxJ4bdpnrSr6Rc1FLsHOUWWd2jl58L4+pjJfqgbgf8+VDUMaZZ4LC6XpRfFlk7owEGsKcVdo7
bAuUfM5Bj9EFSeDu6tzwLZpIpNZeT7j7dtTHtta1gTw7qWR7x2sMd3lNOCLKds9aVoBzdESkzoqH
iuPEG9aP0qZx6qXJPZEC8r//rnhd+TbY5nBx3VpQcv925kQWhqzU21MDLdh/m64ql7e0w2GClvsN
kz9/um/IV/d7ZaSNt+TdME7InuRHWu2Z+9Wadreb1g35uhCvmuZAoLHFvopA9Cz7lpPUj1iRmkCT
b7su5KGU1q2pFV42QkOzr9rTNE3hLgt9L8r84P84u5ImOXkl+IuIYJEEXIFep3sWz9jjmQthf7bF
vgoQ/PqX/U5jedRE9JWDJKSqklTKyqxXAr/uBy7fP/xADe6pCmQSuOi5+wU42TUz/zy0QeHl73ar
YkrYBJWGM++RfmVZHrVj8gP4FRm4TdJFFlLX15fgc5uH8sDfPflV3S2oKK3PRZqFYGGgVRe49ku2
FuN0i6Cez+eqrGsJ62mMoz1/T/KDW3+9beiKu3rWmMbVNOMcCpbUTe83r70kyIIahRfN3hoBq+YH
1PrnboLKLxgoq7NhvDfOhjZ5gJzK9T/QmI9a8YwMK/PMoavPFqgMArqAOpCRNVS1buCKczEkpzsn
m/BOwH9AnTOpf7vll+vj1jV9+f7B7E1/Bu2CgWcUKx23vCjCIfPvB7/Z3ta84lVNbttLnWLDqnH8
BwQyuXf4isPqRq44Vg02tzovMOM9Kv7m4kvWPPJ0Zdif74BICPw9KxATJY7sJKIZNf/0P4oFmj/m
19k4euIxkZvrc6MzGcWf3HxuswwV2udhHDa4LJ2p791ojYo/gSq/8Iopx1VaTHmYDXAqC8j84KaB
q4XNRWGAFunyIFN2j0udHyEHvJIk/P9t598DjqsCswqSZ8wYbRwEbdeA2O1oHppufnOawsG7iHPy
AfAEwE0mABqgjKg8ppU5hWARWTZ+zOdN1tQ32oCK4LKm0p5AlVTjZffBg3CPbM+xV0ei+ZYFuf31
+lRqjFiVt44dJ0dlplGdi7z71fbI7Obms0XWcFy65i/fP3h3OkhItBoQiB7mKpriLmhJ9yNL1iSO
dM0r3g294LbyrUvSw+FBY+JpztoN9o/bpkbx77anFfEa5A9y62V+R7lp0HpvtzWtuHfsygn8vTgd
GtxAsfMQxGMb1skcXW/+/3mIz6xY8ex+ySfUXnrVec55v19a8lYW3RRmVvIVGshDcOE2iFhTnJCg
eAYZ6bwF63gectCOziNQIiggNIPZHb5dH89lm/hkOOpLbWy6DiBffnL2rRTaZXlUNEbYMm9fzmsP
f5pTjgopo71li8y9aGu34n0qwLkvUHs9FQEdqlD6a+HhskCf/ImKKLNQb12UGV4o+s14YmG6KUNy
SH4ke3Mfh2vvgJq4rJbcxxO3qt7j2FiMxzT56lo3JVBdFUqGKyIZFwPtgvPoOPDfeCqXIQpd9tdX
WZMhcdX6+pyL1rG5i+MNGAKCSyq+DvMQ1QPT1kYmmG+dw/WeNPak1trTkY5TLGM8yMv3ArS27svY
5UFr3eb4TIkq5Vi0Ex3r6uySX3H8Dc+DgYGKzetj11zUXRVV1ssePNvcLM/A/EZWlG/GPT+xAOLb
u2I3r9xtNYFRrY2Wg29njAE/u0x3I5IA4wDO9pXgpV1nJbqAOrqsUiZwpvpj/+F7aw9nnoL8AEKl
B2+bbtfKgHWbsQowA98pdwqwvp1FZG3/D+/4Ur02m3Ej7s2gCsFcvUZjdrkzf+LXKr5scc185Aa2
wYTXHpiIxBdv6jbm6G+HpZNBDOCx5TXHoR6+XjcDjY+rqLOhm8rKcJHma8lk7ebS5yFPWbtiZLrf
Ue7ZQ1vEnsfd7HfWgcC433aXXF8Lxso6GuMxpOCwE062stvofuXipR/2eO6gsLObKR7gFnvfphzE
0ubKf+iaVo4P09xYizPh3jEax8w63posoJf+Pg65Yzlqd3D38pdH4mTB3D5fX1aN36m4s7ys/SH1
cN2YkUAsEhf4EICq3DV+Lt18XLalD+NmeUUheQkYpO8dmH+e15DMn5dBuMgA/91wjzfUuh6wQ9ed
vwRFk4Q8c/+0uQUuyqYNUdcE0sMkBNDzuS5blIPFKzuqzlKVi4Ko0wJl6kBfojLlcUhG+65ISfPi
eF28I2XiBpQnxrFGuX7UuvVaOY/meqXC0uxSkqyXboJ0TpKEvRD/Ccd94wsA3I4DaBKf7kA49HTd
JjS7FVGcMZ3inmXES86kvh/Se9uan4Y4mmP/xvYV/0PWIvNRAJjg7dgIsv+Moos6N7TsmzKZrlr2
DEJdKm24+Bl3oa8MiM0hKArXFNBIh3BElDKyBhPTOI8KE6uFm+AZZ2zex9kKXQc508oLHbkmjKlr
XjnPG1U/DpnpwNSY+TJn6eti9KFFqpUtV2PJRPHNXsSzbQ1Y5magZQDN0jAmy8FqvluXqFt42zmz
Isc0VrrThAK1GNpppN9Cly4508HfOhJy2f1atkdnsIpPFsviizaDd5h2C/l1y/6TlA0Ps9iN5Ny9
XfcKzWqoeDGHMPBQ2zZg1575e5o9aBIQ07lzDGPtuUXzG/8gx/yyT+cJv9EXJGo9PIfY3tbk8q5N
1jCoui4U17aJZxHc5ZJzBsk7a2lDzhLAKA/2GopfN0uKb4/dXLp+j4Av0EFinDn3gnZe2ax0o790
+mE3MSfHRnaYIgpW3+Jp70lzgyvoxG6qX3VdtT45l45Vz+l82VScgFUnmkSyv6ecBV6zhk/X7Vwq
ZqwdfTDoVujE3nk7J+LHal8fkCCJ0ug2+R3cVf+ep3YQkxiqHkyV8RiZWX8yebdyZ9J4sYocK4dK
8HiAF9tp0wZgvH9uxzX6P93xWYWOScPMUTSHqWn8wNqey43cJz/9PBAbtt3nURzSl5t8WQWPEc+f
LblggnIbp/+EbktuBCg1X5kkjROo+LEWekTEihEqmqqFLfGoMYrvRrcGsNccBlQAWV3lLpOxxKEq
pSck9iDL0dgn2U4dUiDvTpHvaeuv1dVpfE6FkfEu5tIUVnLGETRo3opxBhB6s0wraFndVCkuXVp4
AmgJYp5dvE7m9M3J0pB688phTdf6xYo/BIymBi2TN18ceuq2rntG3fKBsC66bkW6qVH2Z3NM+jHx
B7ROvrcjBN2RcbMHK7DNH7d1oPjxZIuGkB5z7xUJ6g2fzKnb21ZI5NrruMab1WLipUfBcGliO2DU
DFs5niQodG8bu7In+9bUxP1kYru3yh9ybo9DhSSt0S+bdFh7ntIMX4WQdRazHZuhD8807uqp2dvx
15tGryLIqrm16jRGmJuGcmOP7XNr0j9VY9xz203C631ojFOFknGSgcKo6bEXez9yL2Lxe7NW265r
WtmFpYmqggqMh2ci6o0xp5BApXvu2ysj1837pdsPbpVBxtauUWN+nurHLH1h5HB9RjQnUhXR1S8C
sg5xl0AUeTmlXRcBPRnM3cGiTyR7H6QFbpKVX7gceD7Jn/w/VfThF1y8jjuyxOSbvm2AVcB9dGrj
a1HHMipp/Iyz3so/aYLE/7NqHzoqc3PxSY6tJjYB/4F+dJIfuTjP46/rc6b7EeUi3LUmnxa8uwEe
ZaFQdes594lFglhswJR0vQudNSmunCWu4xkllsXM91XWBjEBk9T3621rpkdFdwEiU0HAqk3O1vQs
2tdUyiDNAogLrKyzLvf3rxq2NY85QQfzju3ott+VId2M4RI6YRcmm7XUn8YlVKiXXTbCWUjbvNe5
8a0xyF3uAdBxfY50bSve7KfCIE13idImOxidLEBVUT3f1rbqyqRvzAq8UWeAfSvgK/xykwJ6fdtB
SMV4EXeuyDwWyZmXf7z8ZwFxeY6L+PWha8xShXaBwbmw46GC5bftmbF0OxD/zyC8r7c1r2y+tVzc
hA51ck7If+Q3hQiCWINW60au+Gwp3SIbC4xcNuLZTJ1nd+6P1RzfdqZSoVyWsImb5oyf+wSe+gMy
txFANNdn5XNbZCqGyxo9JmKkuc82uA9QxGvXa5qtnwcypkK4iOkvIKrHpMTWg1sub/WQpVEjnW9d
WbZb2q4S8X4ecpiqoTEOnvCAjOWoYByKgMRjYLrDoyXaB2tVGE7Xh+KyVt60WWygj1wYVgQlvcAs
qku189aywUJ5fS001bBMBXk5tMiXZlxqkBS4kSf5bmTONvfngOd5YCbjI6PiMUaBxpyIm/YC6H8p
Wz+ezNrMxHaT9PQtdYN4cneysVYOjTrrcv5u3abehe0PPtd5Dx2F8NIKuuNzh2Mq0KsTs4yHGQeW
ZpY06Cqws7gJT4AG5WvPZDrzVXz6//QFS4Ghmw4NQSS/tGlY2QSMrEHZ/7m+4DqrUjbiKWszwCsa
XJYWG5e+MoP+8FiFo2xCk9wGQGL/QPZtpzQ8hg2zcYztUFdR0nvPNM0fb/oHFVLm+yy3zBluXsZT
UJbPpB72Qx7mbC0ZqLEhFVfGOM2G0UUHdHk0jSc8hF0fuK5dxaWrtE/41GKBY3t6bMxXd3Fer7es
WVbvYrUfjojFQPNYppjxXL4TFnLhQ2wTgPGVE+jnp2qmKmhUpgAbWA+r6b24D8r5pc3l0UySXYaH
ERekzgEZgXPxxE2XbqYqZMu468QYc6wwJGmnrngwUT3UmTepgkHyVdmX59GT1OtwpujisyF/WtWX
66ugcWBPceDSzNuSlaR+n8s/HFTH5dlNXngM8rRmJV5/nrdBmvjvdZ4TCD9zQFjPRl9tGvma0qjJ
vsdJH7bLPcCE1/9DY00q1syVNRXu5cyVeK2LllsQtHl1c8KVZ9qlfCZP1/vRzJcKPJttFDL6c5Kc
CzGhB/vXHPevOfW+zwsNvGTYXe9G9zuX7j84RzLFUNWktH5PiRkOoFxsSGD5z6turdkaVDwZSniz
hpc5nE+wLhQQFAwL6SVRk0Jp5vov6GZK8W9LVu7Q5XAI6nzJy8CLk6AtHzIZyduEVgGUUbZlvyMJ
Zb3BUQ3bI2edhNRG3p2t1TfoJknZl0XZ5KZHfX6GFnSUJ3zTmfXG5Wvl4LoJUlzalnFGExrzMweq
wKbbrHklzhcZPyb1SkzSWZHi3HPWTGTp8QMElROpzL7OKd0t5ng/pu3mtlVWvHtq58TklyOfIVAm
Q8+ZrAI7PhoyEn0dXO9Dsw7/oLks0S3MhyUt1YOfPLjVHbnt4YapGK6p9luzrzB84iRfZJ4fhjp7
HMxljaBYs8YqliuvGuCmbYL2ZRmQ5Jtb3S9lGhCjDsq11y3d9FxW/0Os8EENkw4t+qj5eZZnRtIg
GVYKPzXBW4Vw5WRA/oxRjlysfMx997CMZAdi9vtpTMKYZ1sra1a60pw0VDiXaCD5UrsOP5dpcycn
uemSeOUQo/EDFcvlZF7HIeDOz5ZXPkI4AyVR3rNYyk1J1zIuutErzixTwYXljRdXq+TRrmIjZIMr
VvZQ3Q+ojuxUnbF4Jta3K71I5PR1EPFdBjrSLepR1rKDOkNSfNnkdlfXPf7BESCZrZcdrll3E2e3
XaJU8FYtu7wzCsQ7A6QanP/ueP1LLmtCIJrBq0itwnApXVqnfi9ZHTBmROU0Bd3SR9djkGZ9Va2L
yW2IiBsLgy/l3q8dMCD/vK1lxX0LuzM7W8zILRRjRKmzS1f5hHRzcvn+ITKIxe0704LZOHzcOZ55
7zq9CHph31aKz1SAVsmR6moZxo585jbjZlCT8ilvvc31qdGNX9mAHctD/qCX/FyB2S+xcbsvbRQW
pitepVtTxWfBItAQUNbxs0+WB+g0HTj7fX3gupYVf3WtpOmFhViGOrSACDcyXPdGQ1Sc1K/Hjla9
zc+svKPsaJkrMVIz1yrWCkLSNdTe0W5KxiMDzWoiq31erQmdavC0TAWX+xnjXj2i/QZ40Bd/m22N
kLykdcAfx121u42xF8Kzf5s80PTDWOToBljKc3t5RRFmHozTcGgrZ5PxdMU0NYAGqJ793RHOz+PA
G/hWa4yhgctA4vpHbj9RfiqcORI2j0rpHEV+oOlKANVYlQrxmpmZ8pJNsCqg4drFgSDqbeXsTMV0
yYEjfWrivjFYdUCTt6LNAz+7cdyKG7cNT+3uEoYQLb44zvBrLKwv1x1NZ7WKCwuvZxMRA6y2KM4p
3sncLP/mOdP2evO6GVf8eLZ4mmbTAmcTzna2gc4tblKsdpnK8WUALZRbHCOfq/sBYA/5wNZo5DST
omK22jhu8tFrMClD/AXU8PeiKB7Lca0eTXOmVQFbWV9LDrXq+r3tt8T7xpYDcAbBULzkqOy5Pu+a
845K9sUEKYQDucdTAcBZiuyuIaKu2lVruSfdLyjOi1raNi4nxGdEipekHu69ikfgXZVBAXnSpCl2
1/9DtxKX7x82YDMfqpi3WORpcXaeVUVDXj/YZOV6p/uLi9V+aH2ejKVo4LoomlzyoMC9N7HtI6d4
9IYyZpKs3YM1XqBit2I/o+nceMZJmCYo12wUpLTWf7fNkOLABNIMY0zxD/lkPVjuL+bL72RYI//U
zb/iv2lmdaaASDgebJDWTTnPAzx40w0qZecVU9V1oezHjlHgkmS2SBIY6aO3dNs4cXZ0mV9umh8V
syUykIr1A2LnhfV5fOROH4zx79vavlz6PthPZ7IuExXihL9kHLXIf8xkzoLRXctZarxYRWw1UljU
BRvUu+vtDfHYSBnmxZMbr62uxv5VkJYD0e6pdbC6YoG6zRRU4o7PbMOhdFeu6Zzr+lA8GGJCY5pA
5ezcCLpv2/aIUvNDASXALvZ/mPWN7ygq9RcDA6uwpwQ3VB+4vMqoHnpEwCCb+BSyzmMPdFq+X191
jTerChBOUU2j65rGyZdsk7PqcRjWhMM1vmArzowwkcULNIvPbZpl4VQlNER+QEZ27K9FVN3oFY+2
RugaMqPEjpz1d9lShE4potsmRvHkyszhvhITI3p/y2X3VsfN4/WmNVakQrZcC3ZqZbZxquZu0zT2
viyT/yS0Scx4vJ+sYeW4onnzUPFbpcONZfAt41RnXRC3VRMYtfUNuYMIFOwvcuTHJXXeDMLH225Q
KpjLcOrcyqfFOE3yaemXl9kef1yfMc06W8oOXRSo6/Wh8Xiy42IXT8vDErcrs6RbDMWlHcCC89yb
jVM5NUcrld/zeo7DKc/Nje2NX0AyunaM0fiDiuwqptpastis373qHlRLGRiLsPOsbDyXKP0vlov9
g+UqXBQuGJh7SxQbvGuBagMWFZTDHEJvbbGery+EbrYUn84zpyStkMYJVRnbnG+l+zKAG5U5v24k
JGEqZReviDG2y2CcTNTL54t3BE75gTY/RneN5kdnTYpre9DS4bRFD7Kfw9JLjl5ZrFjTxSA/WQYV
yuUx2cWNI4yTkZq4Z34rszoYIBXj3FTXw1QkF4haLN8mFOG6wcJ2iKonB68cIr/tcmZe1v3DIaDy
7aWjPTNO2VhtqNfuLUgmXjcdDbIdOK2/264HV6axGGGiNCujHODSaBk91PFVxmufJdZOAuIbWga1
ggaXoc1gFRCPyYbpbjIHMxqHxdzRjKyxA2mswFQcfy5Bwp87GI6XmkWEPUpultZaK3HQ+KOK+vJi
OVkAfhmndCRRQ5cN4d5TNXl3SM1vzXza9svaPquzOefveaVm7zh1Ap8cuGOA3bTpg7Qb840kjh8A
MPN2ff00rm8qrt8UDLAncfHL6tHwDnTKUC/lBNI+zt5tnKdMZfcaLKxHIhDF+mF8JgYNkd94G+M1
gKJuphTHh/pR7mUX77FxixwcdmcRGWZpva1asb0+S5+vOzalvxcj7qGAOEtsJwP0ZUJzNLeeCwMG
i003+aFXWq9lcZNypwuel7/76o2pAqoHByxZWK8VJ1vPt8KyMHfXf+Xz2aIqRgwyiMBZljgBSeM4
WV5oz4+Q2ULN4k0nLOpf+v0Qa0w/7gF1doxTUvko1qfVW9muJeg1CUb6DywM9ceUsBaD70R6TFuz
i1og645Wk7RvbCb1uQVhWMiXaTg6XvXbz0vIPfazvzOQM1zZlD8PMVQFilG/lr0vEQSg237POZAI
lruyOJ97I1UJwkTsGTgToWnCjG/ERoFQO7cBt5wQgqqvghi3VXNTFTZWgpRtMMBAcQJ9D+6c9kNZ
3zo9yum9dpZ6Gnr8g1FQ69jFaXEwSIVTy3X71c2+4u1jZ0tucwT40m+MQIKzapNyetsjHFUhYr1Z
GWWTIZZMXh+SrDukhYi8uH5G5d+f6z+gWWMVJiZsUA93ckLeq5C/c6s8Jl1659XTzw6XQVKXK36o
gVBSFS0GUECSCewdJ5FVwBuCSLNkW4CxDvGYs7BNbVR+/IQKwRhwJPmu/9vnh2FgGv92/mxOu5KD
gv3E7IRGWdM+dYtI7y2Z0c31Hi4t/XsUoyqibJzcUc6XCxxKocvIKL29K5eN0RR0l7bpTecxquLK
ZDr2hHHcsfDieOjIfs5MwBHCpl95BtdNk7K3i5QOTb8A3drX//nNoUOxe1d8uz5BGv9QQWQ8FsuY
uplxco1kPLSNke54Hq/EJ13jim/HlmhKmVXYaoXMnhZm5aHLl7UnfF3rims3KYgO/Bm7rJ0n/tYf
Yx9ABw/EazfNjAofq0erGbMhN06U+MciJsck+X1by8qWbdQuXtQnXP0tjuNa/y0d85/XW9aYu0o8
NvplPg0MljIbgJ6Zh9meQlscM7kCqP88m0BVjJgAGVQtJlBIOKCCIoZxrCBoZztiOzlnz16e0o49
Q15lJSbp/ubiDx/OBjHIBYfZQ29piyNmvJt8P2R0U66poGn8SsWKFYAQQbF9iU+zA5jj8Jw1DAz1
Ny6y4rR1M1QNQ/blRDLxNnbiv9hfo7zRjdv+e17cuHeWhMFnEXdARekcbWr9Wpw1bSndtCteOwFT
ytq0xBnfK59nk0QzjvlhMdhfbYjGrXiXZltTWb+EDdlqSObgjsnH/lBzY2fl+Q8nc7uwqOldw/wV
I9JECRUp5lTj0JYZ9k9LOH4ky0I8JIl9212FqmCxjji0b1JEOJNlXrCgEmdnCue3R+w1rmDNXUKF
i1HMBhRbvfjUkvh+zMYtbdiT8NjJp+4blXsR37jNqCRg/dyCs5z4cAc39TcJUBwBstneA2O45V2P
TxrLVbFjrAZDWor6nlPB660//zGH9r6z1wC/GptS4WKFrOZR9Cku8059N/PvWTmjcGZBRSwD5GJM
1oBdmod+qoLHSjYSJoGCOhEC6mb5o7TuWtML8X6LjTkN2votn78l05Mfr73fartUfD4r+ixvoIp6
Wjrn3VvsiDfPdQ9l184L6tILmT3sGoixtsu3ucpXsjW6CVUigc9a2dZZS06kzgMwtwVZKzdVl296
dvYHd3vdKHQWru7jBK+h8TKhF0GiyX735LxBcjqiEBwlXRW2lVyJBZr/+QduZqaLBZB2fFrMpAw9
4zVvkD4DBi0Ad9LJJvPKgU13mFaRZ9Su5skz7PEkQNKfVWOYjl9GcVfWX+0lCUWNpK/xs4p/XZ9A
TcD+B4hGrKqwLISIbARvsKTtnVEV9wkbHvJsrZRO18fl+4e9uCqJP+cOwV481d+WND0s0jo07vyz
nW8TCaCqYGVfzAWhPbY16K3sCvfLmI6vTd/vr0+SZh9QcWmJK+JsrmrE0f4/oOt2iy9X7FcT1FTm
MGJBVK7Lm/jUTdWh8I9gEbs3nDVCOF3riuN7VlE2S1LFJxKLbQlhjDzftqxaCci6WVE83KZd1Rp4
t0SmyngnjfvDve1Nkf4rUGlSxmyEekrnp4wWoZ2aX64vpWZKVFyandiGDWRhfJKsmjZz1j+VIpuj
3HEP1zvQZKmpikxr8nToxOWFo/FJusz70fGbigfSGwz5NevS0QKZ8Fwa5p7k5pz/ZMCJgHA/nQtW
ggLbH8qoHBuDmyH0UiTKHMDLthTPGZ56+m4F6qGbhUuQ++CRZlHOQ82L+CTsPqhMpNBJsTXmtXc8
zVFfBbM5jZn2IvUoLoYi4jzApTaa3P6hAkGDeLSrcVPa5co+o9kBVBTbAm4VlAzY2dnLeggMQPjC
Sn7VjCGXScJ6Sl94emPKQUW1taCxIN2E97dJZMd2OVIx3+Xx23W7+T/M4JN0gypiGTcUSd6cYdKg
zGKNxyyD2BhOTxZzg8x4KOIjT6yoBo9SPX8V7o90KoNlTIKxn/Z5CRNuWlyreFCYXehWe59A9tZj
G7/IQRQ2gA9GvtZTubs+Ws1u+A/tGamlneY+PeWgSWAySoUXFP0fWf2h4Oy73ofOipT44k3zYoHi
jJzq6d3tyv1Clo1XOiDEWnD1vZ/tr37ab673ZV8ODJ/NvnKQABEi3spQdXoC51M4CAHmqjkQk3Vf
eV8Rl5OEbbIe0E+nEBvbYEGR5FHV2gFpn3qOmZ7ig7T2PWiEoN90R7Of18elS0Or4LvCpS6dK5ue
LlTaXv9zSJawyp8snHHGqdgLfC0ysbchAT1IyNF72X8rPWtmRMXlLZAVKxzQK0OOJd0VxAg73w5c
W24ye+MxN6rMpgokGe4qHCOv96mxKhWnlzV+4UyDQU6NebJHc5c7U+inYcdJtKzq8eg6UU4jMZni
yWrm7tTHfof6X54enImQgzS6i0TbTHd+a63pmOp2A+cSgT9EWryl4cV+GmP8zwACtC6qmzQQ8RIA
abcVw4TaTnuX1F1UUbod3C+Q7L3vam9XVuy2I4bKx8ZYkvu57cSnccZtv0W5uRHjuin939cXTbOX
qHA+2YC7MV4GREVwaVX7pr4vyOttTdt/Tx4q5gbQQxVougRl02tXb0yxMmrNtqFSsE2TZ4mqmpDt
GqeTVceH3DMjbo5bu2GvFulBiLfGkK2bICW0uAwSAanXgGCg2HYIEIgTMXu5PkOa31DxfHJZwMRQ
AWi9gCJwRCkyn55a+/cU+fLg2M/XO9EEYpWJjdoos5ltCTR38btM7YDxvWf/V5C9l40BHrzi9Dbh
AKpC/DgtqBE7tEJPEwhap03RNtuJDyvHHt3dSoX4kaHlVt241bvsUJp3svweDA/f5uSrVT4myS8q
QY+/Mmm6lblYwwfHB5n04BoFYlludHfUDmgDYrlq+N6MX808dCqyArjQ9XM5nX/oh1iGF4O8kZys
qY7w7OIkbw0zt4J+d/jDUK6+8eiMwPm7n8Ya8gpwF3JqQTPb1XKXi29thYQFvedeBb73+pEnWeBC
utqwfmbFEuHuvctnN+qS5w6cIF1Rh07ihmOZ76/bpeYCouIDvdpyCcmX8WhOAnQRvsgfHQEQ1m2t
K8cPbrgELJymgCbTuM3iAZCxZGXNdANXIgIQ0FPWMUscgRU/+qV7cMna0VsTbFRoIGo3Gwg/VcMx
Z7m4qxzRb1qoD+1zt/hzfV4u++QnJyUVFYgUZTLWXTocl6nZ1PH4lFU4ic5ddlfy6vv1PjR7tAoE
BCKJ42lp6Y6sZ3VYDeOLPY7fFm96NMcWtm3c5qQqLNAraWsNttkdPWaGS8w3TR0/FM6wgShvwMca
ZchrSFPdLynxwMP/zNmCrlorv2fAVoaLjat4VrVHlEfm7qrUgM4ClIDQkzrpICrSHRtE56HaGXUM
mNTL9YXRLb4SBUjqcNF5tDlWnpkGZZxEXTG/gfo89L1sc70P3Uwpu75hsRGihg455jXKC60+2VYO
tA3n/qmj+Z/RWOO11P2L4uBjY1vQk3D6I+Qe7QByyXeiFjzIEzOc+rViJU14/v9O9CE8J0AY87Qw
6+PCvyT2oz/0QdN/6cqjNR34Gv+85k9U0GA+TVZslq19LJeDEKEx/2zE1hYrT9S6O4iKGezs1Acj
wmIfjbtxexH4GPcQ+IzkRoTNbq0QUWO2KnAQijuDzOlUHav2qerv7Aar/XjdoHTTc/n+YQ3mwWQg
RRyqY1K9Le7RwftmK8LkNhU5quIAQba7EFOW9THjX2rzkOGW2C4yqJZm5VqksSEVCogcjUGSlmL+
xzvgzQYP9H5JFBu/rPyV0mR7fZY0JH9UpYIzeFPYPegFjk0PwpZ2x9rvbfG6kENhvuTyuVq+x+Kl
ML7Y3oNL1oo6dMuuOLvT87npC0ze6LeP0E52qvyrWbfh9X/SbLQqHNDJncL068ZGMuVhYQFdI9zV
hCiVHG4StgAL5Vgd5bxEiX8oDejROE1oN1G3JpH3udUSFQiYcXDKujb66Mev1PmBF+0t68OGrjHX
69q/WNsHr0gqyDCNJrxCpu9ls2uNIsSTl5mu7BSfLyxRwX8WtXPiT7GFLNkutrZ83jJvxVJ1I798
/zjypCkHZvjlceSoK22T9A6Fxd89mUSeudx0RCMq/M8gsyHGPLWPILWh1teSfL3FIomK6IPSQZya
E4e9J+IgvfFsxMPKgVU348re7HqEZSPki49G88Lad2m9Zeka1lmzBxAVxeeMRVqDxdo+Ou0cTvJQ
QDADPHlD956K4tCMP43+fvrVjvF+npbN9bn6PO4RX9mgfbBptc0MEyrYzzx5dbw0oumLFKcYVFvl
TFaChK4b5TROE78eWsO3juYCKgZ3FyffYhADeH0TxH67b5LbCDHAj/633VIDOriTB5sSzUvRgq/y
YcpXuPk0LqEi/TLX62MSs/JIivrXwJ9Gg2WB32+By7q+FhrjUiF+0u2E+z/OrqRJUpxZ/iLMQIjt
CuRS1N5ZXd3VF2ymF4RA7Puv/zznXWo0qdSzvHKQ0BKhUMjdwwicCkIeeL4InD4sjGxPt+b1tvYl
m3YKr59LqyaJ5X5FJOZbePfQFcZT/fv5+yd/kfZFShdcUhNO1xe3WJCBab8DFxlf//XLhwGVIXxb
R2royrpVMnvzrgHC2eAiLAKk4ofur66Dfsj1fi4fZlSWhBPjvI2Ue1XSsPQ+J+mbu+hyhKrtI53C
HfNK20dFxaTE28PUNsiDWrs0/1roqoeplkAyZeo7fllWHCHMcOfmZZgPd2unI24qDFiWhOuNqUfh
q7XC3wO+0AzuK63akwCtiJj1sanM01AV++uLcDkNQmVkn+f7ZudnZ2eB94GGfZylzly6a+hT294N
fZiVuthFMWWyNBwqSm15dz5ARZV4uJcw92TqNJ4UW0nG+nncAjDIgidi7qGsXgIj1+xRxUaSQX50
CED6pTgmUBis6Z9s80jsozNovJwim049yZJNA/TZ1GIkmaMp3uIy5rHjhSCQg0ceA4kRoQphpVlp
RTxMZYgfZ1s6sRxjcR/91+zYH4xdeuy/uyHdd4cg1kliqnaUdGz31VJk64IxmUmOqnrZAZKtsXnU
id4ojMOTTDuv174pfTRfVPcWezIZPzjevrUYBHWDsB1/X7cLVTeygbcMF+gUdjEbbWiadyn7nXkP
Vn43T4fV1oUhClcrI/8E5AWHzMQxN7vDfrX31piFnfgNLGbY6vJ+/ySZ/pPgopacQvMBKiuHsSkS
b7XiIdj2c9PwcBanZiJhN05x3aE8RcaOGekhFDzgmRCId/KlmKd47P2Il7+IrSuPcdEL4GfO8/35
7Jpxe10KxLounw+LkZ0xm/vGbY7Xl+2iI0Dz54n+1LzB+bY6qwAzgJN9n6VPYtJtvMvJdrR99hGf
2s682rQICEzJXNVRK7K96Ouo8R7H7GfdPM/++pI2z2muCSAubg30JrmGczlby6rR22Q/GLiC8+J7
v33D00vY9ppEiGqyzt8/DciC4AOA7qWVZEsTm1128IRO9/Ci38TfS04A7/dbNy2ZlbRFFo7W60pP
2zqEdX3j7EheoJx6px1ygtuY9YcL+3mr6VFsWxzAQ+dBE9+2myQnwLo1d7Nus5Kle/NRqLC+JfjE
7EgRegv0bcrrwEx48Nhmd1b/hRe767+ssC85deaLwDf5apgJwzV1jI38uMyaphVrKqfNRCn6dnJb
hApzui/yX0G79GGbf3iZ9fX6z1++lVFLTpo5ZWnks40amfQAQaGnNhJRv+yXaI3LXXWw8sP1fhS2
JRNv7XYIoLiEblz+raAvwl1DrwjHLR60evKqdTh//2RbzTaBRDSAojSU9Ivrs99mPobF0mlGoFoL
yXSncrUzx7LRfL38Xi3vfl3bVwofXpjBt9smSTJhbvGRgC9kJbW338RdTT5Sr402EW+WceOOkqyY
Z8xvDMigJMh/xLNp7vx5+ZWJt9qBSOf1UagmSjLhqvHN2cpRAXQAJjh9I/lXXzxmOkWJi1EC9qtk
yLk50bLZ4EELa7wTwckZ7+f2xwAR80xwMLo1jvpynIiiB+dY69NuMjZ7oJQ0yBDt7T10OQ+5t6t5
3O2WHUGROIcja4TjTjNnFyM49Cad0TigB/BocYjatAC7RcSko6hJP97hzownT2hnrA5ek2ZNFHx5
iUw5szbY7Szs3LKSlbz6VhZ1/FS1X+Zed51Szt6540+zBx11JGMLzJ5Tk90C4gxx7yf7b78y98FW
vwIp8aUq3icXJdanKeS8DG3jlFeL5pX+8jFryqm3qlv9wqE1EpPbuF/r6dCa7vfru/uylzHl7Jvb
GH3n2yYcWVYeS6SZGwDtUEpQkzRUrYzkAqB7RPzaQXjaGtkGcntxnw7L47D690WjC6tUQ5B8wLRm
6+i2TglxQBTiybt9Q/qdaW3R9RlSDUGyf2ZbwrY6NM/NLjwXwfZyN/JMEQKHpokSVOYiOYG2s/2e
pDZPAvKrC9IQgPfQPEOxPAiP1C9EAPk6pRrbvHx0mXLOjeSkLns7LRJmGago8dULlsiv3zr66uve
xxQrIufeTGIbWb4acDY1D14Dl3v7fOjmyBjnVhOmq7o4j+6TRY5+jktvk1UJnZrYFnbcDtV9wXSF
oBWLLnNpQX4ZxGhg39ZFDiQaWyENEnTucVj6X3nvtpqFV3VzHt2nUfCs6cXW+ViLyYvHxtyDRA+A
Z5TrMDeqDqRTPqOtsbSNyVG++q1lx9V0IIS404IxVc1L5i2QYZ0LiuZp68ciuCfz2yCcE+Xbl+vG
d/l4NGVCLeoH8mXsA0zQYIVt8bPCxbILvjXkzWLJVlSadVAYoFykoaxRXCDdNp5AjCcWVR8S/lIu
Q7w0RZgbXw168sf36yNSTZlk69kKQd9MWDyZG/cJKXyYugMuFS91VwNFB3I+TqTDmg8VwVhowMNy
cuJ6aArwcmhk1jeRSakpp+KaOTe7gaETO03vRHlquhMOkSKCirmOqqEah2ThlVNUZgdUfGIIj/cR
whf/aWrHURxgksXbzC1bRwFVdXX+/skMRxaUgAnhnaiDoGTEUAdzJJkXQiEzrMtBJ1al6kUydivz
HOCQcBdkuR/aVRt267HlX+flz/Wddbbp/2ZpTDk7124DpPM620rG4pj6v5fqr+vtKg4MTzLyYGzW
ZrBqkaT5N6ibDX35V1XdQwIrm3U3BYU3l1NyNcvTgiFbkWSG+cMvit22kvc5vwkCht0qHeFinKDr
ghosCeRqTBItQVrwvQ0s2xxTwnL7tjBUzsWN1mqKrTBFQvzSDTdveDGaJQ89WoezodNtU0yVzMBF
itoMlqZBwIZ+rF/tuDPSn9cXWtW0FLWD/mMVTg5Fl8p2X2xzuvOs/hU1jTU8PsU+krm3UJ1KvYH3
2J/1u+08g+YVAVUcTK92p+lBYWEy55ZQXNao3+EeYPshWcLAyXaEfzFH3V1QNUPn758cRVAO/kJa
pI5p8ETzF8EfquD9+uSr7hgy33Yiq4maarAB4z59TA/jwfgCrovdh+MeNFEkL4y3RSc4q5ooyaQh
a9DMmwukQzeXO4+R47TWj1s/hvmqMwbFkepKUbkFun4vOh+5HtQHWhw3bLIHy0YVZqc4CrazPUSd
rNtpJu9syRd8nytZeEW3qlkCEy+OUwPBs77ZnkfoAu7WEuVRR1S+QOmgqbknNs/i0aZ8ZxPo+tQB
s1+v/4FqZ0jH+lg4xPRdnFbbyJ+2XDyR2UycQqe6rlgwmWvrrSsg5W6FeJS4D0K8c5HekapOWk+X
9lP1IBn/mIF5yQVEg1hFg5j6s3dspqV8tAyR7gLoPO2vT9Rl7jUkz6VzfVlMs7RRyTBhIHgSz4jr
mt+NqGaeu+nLQp1kyF4372nGFVqHa1R4Huc85k9myxHKF22Pp/TB/xGQ4TgGb332V0Pb0Hd0evWq
+ZNcwzouKGhe4EkdSjiQwUcGYOMnc/0z3lZBDxMnxfKutYwmqXOg6jqyM6DsM/I0QoWFW8AyaF7y
CU3vFUFVszoZNv6d0vrQZOXLvOnWQJGZNR3JIbSraJ3BLUhSjoeJP7N+2dmUJLX4y3V/phBP7+08
FulTa9uhX+mqYSsuEI7kGOZssIWLO2/SMjfMsjZckOMwSjcq+LwT7SNbdcR75QAlF2AHpuhBbW2T
PM2QIHixiuciv5/oO03hvoN6NxY/hI069wHfkfnG9IRM3y1W2vOmBAZiyYt7k0MzoXJ+cs+McTXT
JA8Vrlzm7wZGZRPh+ZBmNvCejLvESN/MaYxdN6pw7xtasMSam6oUUVOuL+FWE83sBtAFx6pjZhZ7
bt+ErETTkhto7WktrYzXSbW5yTCQH8zsn6jZaKZJ4QFk3u0q0rpgeJVBWPbh2ydn/jGTmCBOvu44
FeG9zLXNCsPsAwonVi33lXNwh+P1dhUnl8yyNaay3lwXiNAVFWQzVEZP16fyJrA3plwyemZ0gdV4
+Gnb+V3znVMASpuFRhblAAx0OhyQyvSoZOXgi5e5NQKPXbwPD3SXJf4DCp8Ud1ZUx+sR0m7Xp0q1
BLKFM+KDKwk8cFueHPO10L0SqmI/mdNqFfYIZUMLqNyH/C9gCA9gERznl+11jNmxe0x3xbfrI1Ds
UZnCui723PRuU0O0MT30w95s/bBK0whv3dc7UPhbmbDqES9nbr/hGLTeJhoNxj3z3tj6nNux7XWa
dVCtty1ZcrGCLlTx1Ur6nbWHnt7B/eiO2wEuaW8eNye6PhZVqCJTVZecgnPb4xkjhbB0ZhevBXmz
h1OHMHYZtpCviMfSEtqzkEz4fb1PxRaTualLT2YgtzwraeywWo+lDvGvsHKZk2oOtcicBtgpAEbW
MMANIIQnb3cLqrVqll7VhWTrizeBvFUAMgdCFKo4egfqjy+UDJoIW7WzJBsnLTjf7bg0SdkIx9ll
jZ2vcUbYWkXUrfjbAOFj/2B7bgkVgLoMbgy9ZUBIm5Km6c5A0iJ48ot4RtXFoX2nQLZdX3HFtMmg
EAMVKIzJMs5qnc8rSopk9I9LdcJglyFb1JRBIE4z1mXnYT/520fTHwsXWOUB73DeFpo8Dxfz76H4
5hoc8MzmkK7jQSyjJp2ggLuY/3i7T2F36WQA64/9+WQpwio4OP7jDJ9sfHgAFeTzdudNd5zd2psU
v3ptC61bvC0mpjUdWfo8ZA9F+sejaSy6AEq1L874kUKf4PqqKez0H8/0aWzLIAJe10WbrG6+7SAW
zd6EZenUSP5Z/Av3WVs6afCKDaUyG+Axd8JNAoJxPrfAdPjZzG64+suezVlooxpQw++a/AQYeuhA
VEq4LKzmY64VtFHsTZlMbRNiFdWEvd8540Nb/bRcXAg3HQFQ1frZ0j/NoWHT2kxbIBychj+57Ddf
zDu70219RdQqM6ftsoXStQ+7gi4HRL2sHenfGwPaHPav1eZhNvgR3vY020E1FOlA8q3AQZYa1/+m
ZvsOctQM0JnWsXbXd5vKlMi5309TVS985IxjIWZnIb+4bfqQIR+cULSMhe4knjqbF3cZgxZKX9kb
2D1cKzJ/drAX9qJcOqWrm6pwjXMmp9tPwRvx3lPj6Hh/L9lDmx8GQaMOYlmQAr4+1vOUXepOsuOJ
TpwDLiASj/g7ZmNn51Y8Q7pmtDU9KGz3vyxpI8+LzsexLrIxXszNvss9Sycup/p/6ZwCZ6wxRO3h
GPTF3kqft/ZkTny/OKfb5kdyDXNWluliYH6Ic18Xh8DKo7V87YaP680rJkfGei7EWMbGJhUi9ukd
qIoDN3XzrpiZ/yA325WmrAZycxYse+UBTCQzBEJcA2qPTRPchBPHmSetADGchmxndqO5VdANykPT
/9ulmiS/IgyRkXeVSKexge55kqHYQoDqirYPolsZpqOLwOfkaq+Tio5kHF5ZQ+tFENxpuH90CCgg
NJy29xqyM6hTH5qDDoGkWHAZlNewellXVHJP7MkpjdCmwPAX3VBr0kqq5qV0X7ttvisysFjtrgmX
dr2rsknTtOoaIKPwmGBkNgzcx+jjuMsAFRdR+iAe1ljElZaGqxqA5HobKN2l0I+oknG1d11m7QUA
9tdt7dzEBVcn01jrvgQ1loHGutVvvuOEtZFQrrFjhbHJ3NW6zWa77DHvE9BwGUE1jq9l+Xdr6Y4k
1b+Tf59ICMTZOK4LABhzsbMXcV9C29bg4931qVHNumTD1J7zMdtaZCPdIey8YGf5uh2p+nPJgToQ
Yl427zwzM4PcWwP6jRl127q7/ucXm7cDGWln43JiQdYZLNX6xfY/KECo5ffbmpYCJt+2GEJ5zPnY
Wrs5zZOz9sOWjhrXdnHL4M8lUy1bWqbMw93dmk9UwKVtfrTkCUGBsev/fzEPjw7OHX+KYgqUeZtd
pP0TUSQl6nek2a+pujecj55qXgAvbhv0cF6UTz30tHURmLso0kgOo3Wqmq/X/1w1Nef+PrVrIYec
pY5bAybHP5j5zeLpc51uh4nqIsiL7h5/LoU9Q2XxbBmdNvFcLKoAtsFk1rfUGw+VP/6qFv+bKdLX
66NRbVHJdgFn89dupW0iyiAyyJz0TrkvHH7jIki2K/J0MV3U+Uxqn4bO2O3XjBxv+3PJdo11rslk
ITrpzwSUDIxOwUIfElLXm1csgoyNa6p5XvwCXqedABNYiqjM7rsG0nfc3BnB05K/X+9HsU1lgBzz
SOAxBxCmnHdx4/cfuUf+XG9asbYyLdXMJlZZpccg6jDtat/m+zQzP5quyqLrHaj+XTLiwEb8aaO2
ExL0Z5WTxbEWK1wGqBJeb1/hJHzJhMlkFGlFe1AbFv9pToOoaUXMatQGHrM1ajpTp5OpGohk04Mv
ut7MCUn6M/k1tf+uIVt4fQyqpiVjThE3N6zEwZ4Dncjz7ehWOuSVaotKtsscgdTD+ZnOr98n64XZ
X3v3IU8TIn40+XDj/0sWPPmD3bdNZaN6n3OAmvOj1Zv761OjWl7Jgmtcj9xuQNMkz/ZG9egX3re6
Yt6u51nEBTQOr/ejmCcZBldsQQpJwxIemw9IPVf7OR9eycijevC/cId+s0fgX6/3pbA5GQ3nBlW/
WqDBJh7Pk4azuPWG+ybPNc1fzGTYgcxNnabRaobM6RLaNetxheIQashW2cF2UEXebfgW0zW75wME
Iek46vaAalCSnRcuKjoApWEnzRaEs+sfl+7dZqsmdle1Lll5OxO+FO5SJ1QMxxXq50NNo7XVRRrn
n/xPZI0pk2ybboCE5/1WJ73XhDOK3tUM16fiUN2kRYIOJAsvoSzhZlNGkxrHw9KfuAOsYPPMdCeE
an4kM18Ys7ySLV2yTiIkRVxkTVTZp+v7VWGDMh4ucLuMz3VOE9E/BGQHWbewaO+yOamYjpeqWgDJ
zIk1BKhQhJjdmgfgaFsD2KItNXEq8Q9RAsRyfSQKRyuj4UqnLep5cuykG4O4Gbq9V+swwYoVkItR
jK6/VDZF007h4wZS7Oqqxsslia//uar589p8iihzs7CCsaI28FFDPICe6S7kWPg6OIpqYiTrNSfH
HA1h4f7Uv3XEeeFW/Xb9xxWbR646UfJxEtZA6iRdIA/rG3iN5tuH2zmoNReAdDMYmhlSdXQe2qcZ
cp3CZeBp08Syf7L8IECIqNnLlJ6gYaTxrKpFkKwYlzeO63feJJ0RmGBcGUboYiORYjxcnyxVB5IZ
G+U4u9QtaFJOxbNoRWgFy/s26irJKaxMhr05aeq5/UwaKCLc985TStkOZE3b00mQqdqXrLgA+L4I
gg3zsz6NEOlbeEzanWW4t82/DGvzTZMYPcf8j0Z24I0ZLkXzczNHjZ9TzL5cOMLjgw8eB8OTYTXt
KzI/Ohk9mB3TnGGKc1lGsjEAJrpizJrE6em+Xu8MI/tqG9ujsYlkRO3Dc/njlolb4CV2IIPYcjJ2
oxvAaUOiP+zHL860REsBdWGNK1VN1vn7J3NLnd4HugyTlRpg/dZDJDxjvy46nJIiHpPRa5Ztek7j
1zRpxe/RuiOwgXw+MXdvZScya8agcBmOZM9tHhTgT4k28XHzhKrtQaAiSb+6JOyXBVqwXLOxFHYh
Y9nMoEjHlgc06c3HYjugLslpzNx7Vuoer/55n70QwMi4tXTKaZEtDk0G61c/5fcoJd9484EHbtyg
bEywbZE1iLA2+d7fUhTJqcMyOzl1e3AynQS8ajZl6yd2BbIYZtMDYcGdX83mx7QakNh/3JofN/lH
Gb0W+D0vDdxbwHz7k60lqsi6T6IH0fl68woL/Q9yraSsJ17TQuW7i0hX3xULxFPXLkX+3H5OC7Ch
7GlH2inb3dbheSo/GVEtkBR1ao8mhkujlt/14sj7OfI7Fm8baPo/VshdXu9KsQdlNFuHt9MV8F+8
QFM/NNuvLTn1FOVw0t/X21f4AxnOxjtPoIBsP6ACS/NNTKgE6EOQcCs3HRxPEaLIgLalMysg89Mm
oaN7yFHmc5kcTSZT9e+SHyggJ7FxGEMyFf6xbr5wPiOl9nJ9YhRmIWPaxqVN62Dr28RFiZq4om7I
PRQ9qmeIPreBF6bAZl/v6aLP9Kgc3WYLWfPCxctrDSThWp4Ez3atyaIecHri/+S411zv6OJ8oaPz
D3zatotZoZbwHNTJPI+4ZjT3XYCYt/UP15tXjUOyCr/gje/29AxqGh9E90ugTkLq/eVsWUJZ2Aca
svHFDYVRnC3l0yg8x08LfwWXeW1+ZqUXzq0OYKian/P3Ty2XvLKDmgA9NUAXd5hplFqxxW6KQvHf
UqCLF1GxDR6kGCwo96SD99Ft9S9UW9YYw2UYG9qXrCGwSA1RG2CA+t6LNpbFA/0J1YRTNR7H8aNc
OpTocJ3vqBMetq6OU6daDCnyXdbKSu0OaDB7rM3QAHAkzTaNBV7GS2JEUn6KnS3Q7IHqJhOJh+5R
MJSQmE/mclwmiorHW7jg6TfoeUiHJayHP573bcs1vV90vOhcOhansZ/cjqHzfLLDekuK6W0avoyd
DkCg2GxyUFx0ZBxRUv0fwYl1fOVLXN10XfbofwJiizSoL4pF8Xl1qsogC82eaoxc9duSkU/tOk04
vgXYY7/Blw4LUYcd02WjFNtJjn5pldXG1MC2if02mR/mTQRjzIhk2Skec0eUsAdVvVwfPM95Nzc3
tqaC4aYW/OrtZkdcerzuBi9GI+hLsnOwEFzDqQHqspHMQc5IUO8lZ1838jE2bgRiWWgMY3y9L9V8
STbvB3bglhRHh73lf3kouBJaotfV6VT4czn83ZrVnlsBdzgSGvb2o9MvDx3/nq12XNbukQfV7voo
VHtKsvPJETn0PMCJa7pjPsarBRCa5mxVTZBkxXytOR71wJaFBBRzHgnfX//ly4hLlFs4r/6ns6Ix
19ruXKxyuZFjsBWRYfxVWmBTuSQqDQKdVqgj9+lR0DFCZkPQMtxszR3xbGv/uTWgb+kcF6QsLchx
Q/0o/9Z3VTjlbbQIUOaL3bA5GkO/DEZDL5Klc4cL6PWil02gKkz23RjSu0bkIbdpCBkyqHWhrs8S
juxvzZQq1koOdZet5duIep2J+xWYVSjfQ+VQPEIBcq7DNQZ2Na4iHl3vTGGkctjblUVebwEGZ4N0
7nkiNOsnMG7DkS8RYUskZsAHNbcfxUkiR8BDRzugiWBH6/BF8PfWNCLb+DUMkyasU9ipTO2YN5Qm
sMHAAGtwjVNn7459VHNv55DXszQf09W6VW076ayfICy6zKjgl7hzZ0dWQX54Rv3S++n91AVRH8zf
r6+Nah9I7mCtLZPNJgIlv4fWboQLeGmFEMla3q63r3A3VPIJrHIG05sArdtGtuMsiNPMOELeThOf
XsYrQRFecg2LNfHUy0v3yxydaQv5jiL1G55ZC91hmSOdnIxiW8kkD5BhAd8CWCThBCKpfJ+z9yw7
sPT9plmSKR7czWdmtFgFp6ZfUnP74Uxe2Ay68j2KRZa5HWVm430QoL5kK/ez++D3mtlXzYp00rO8
drYB8hGJJ/zflAL90x1cAm6+bWeaSFvhO2TyBsuHBcrZYOm2Jnls++40Vs6XLLNf+6L/5dnOvujc
/dKOf64vhGqmpDOeW9bqjXQWybqxp5lab2Wpk/xUWIItWXRdM2tJoaqV2MyGmtW6uf3Jo3Pfh9vs
ktvMWa44ZnfVYkMX6CzeNkaIKR7nTndzVngkGT9PSkpKVkJrwCv72GFOuBikDkfh7PNNfEBGXScE
qDoMZYh8mbajmTsVgghz2DEc9053IOkvn5lxUX1k/fcyP429ZsVVVzm58FgFRF/fsFYkgKnEVW1D
FoWF6/w8T6g2WRvRCrVqy+eRuxlxKgbNmajYDTKU3k0pWUSK4Ltyj30Q5ah1QnbX97By/s7m+ilc
aok3O4KDY8UGJ27rBi94342ixmMeBEY6sMAd98Fgd6LRbQ3VYM7fP3WIIq/Mb60Jh1UxbbuemTUC
F9Hd5ZvPNINSdXE22E9ddF1bsxKbIsmCNQlod/Am+8kjpSbLrfBkRLL7CfWASjw+Qxo1+Ma8g+MW
O+ie+6DbXV8TRdgg4+OJUxssoAxqLJCp7etdsNZATcQUUqPdbrgJaO5RIh3mW5mWDDsYWY+qicbK
jtJM92ylOmj/qWn6aQGy3DK86mwmzLQecug5pdZzN8yo0mZE3lpGQHzuOmuJZmGFJShRZaA7exVL
L8PnV7dEyb4ZgpRDbX5knvcyNvwH5DU1S69YGhlCL7Iix5MGLBFCPHVxPxvPbHwq05dhTaxF45YV
p5hMePNWJ52nDGqDW+WC2e3Ycd+lkZdbe2Ag9xNrn8fKOHZbqom6FMeYTICjG0NpZOhxwFrEvoXG
iVv7mgNZ1bRk6wVz26ZBMJEMpL1vczOsHN37vWqPyew2kw+AhdMFbQOEk1R7tnd21isuCXsIau61
W1k1BMnYHaNonNHFEBorrkREoz7Kdt1RfC8eaPf/vPsoxyQd+5tFs810VvolezdOZx4y/Rg/rNf2
wdqZR2CnrvsXhf+S+RkLJEXqeWjhv5A+SGmZoBTCGm6D2Pu+rX1BO/uRC3fhfw6cTz7AqAzhZEge
JJsVZ8dzia7NjM41usqdQJU5zWVYYZAyS2NqatAnOhC/0qwcotIfUMjSu3NJt0N24bWZwElodUKX
iq0gMzUA/na3ecX1BETHcF7ZcaCeJjhWuC1ZNtlKV8tBEXiID7EvfvWwVL/K4sbHBZmlYYGsdCay
gHpc3S9mTLxDr2MUqX5bsu+qSsXoTzjLmbHsKOv2lgH4w2BqNqqq+fNCfNpCgnmMbx6adxY7Tq0x
pub40Nf16bodqKI5maNBWl+Y2YiL2rQvnpr9ctxetwjynyHbGZoDQ9mHZNI94uuGB/CufhOdzaAC
nUKE9oHuxT4DPUqTFFftTfk0r30/8A0E3MF4bxo/qBaSrfJJskJyZxjmiupx50lCAcRjAe1ietf9
+ef/99vH9aW4fF8A/P7fK52x0h2trMEe5d8Wfwx5TyJixq79bLDb7MCWRZHnchATKsCiD9PbNdN9
gZfUwddBgS4vABCJ/x4B9Vavcs5Cvl3RDLvMad0DBNd0wPjLloDc8b9b702UapoYLs+M+d97J1tD
Ql5Sv7/pnAa45d/Nm33rArgBFxHg3Ty0h8KGat5Ua8z48nljyxrHzepny3J+O1hnZ5fzMerHoQmp
54ZGCxbKbTvI/vcQHG9lK8h/YMmiQv193eFRfqmQFKV5nUKFE9CvoMOl7LbOJKP2WkPYE4TJk6Z1
Qt96JWQvBNu37q7INBahyGODa/7vAS12182QgML5eRrisx4di70v8wd5npGvag6bTlRFtTpS0i1z
CPWXckRyl07HcVljVOt9oWMWCV/3XqHYvTKtg2VAsgAoh5T8Kr6Spje+d0b3tLb+omG8XI4CbJnP
YQXbguK86GA1/DuIF8W1md/5dNjVG2GQIBTRnBa6LJNqNJKlZ47nVcRGYBNMp4mhoO2+DzTRjKpp
yczT3oJqpYebn7mxxxWY76rPIzG4t9mITO3IAfQpsrONpFO6b+H6rMp+QJYm6kV6bwhdBlE1CunY
zkCQKIMe3dAZj8B5aDgpOMZ/rpueYrvKNceyph54MWKKVqcJs+VtMR/X8c7XPa6o/l2y7KaD5K0h
0Lww3wYSTd7J0xF3VH8uGXTZFkII6CRBUPd57d7J3EFR+cGf3q9PjOII9SU7Jtw03cbHnxf1k+0f
UnoKnQ6XuUlXVEBxwsmMDtvhy+IwFGKAAJYl7iud8qGq3bNRf4ry+koYfJtwZZ8g3Yh3wccBVNzr
c6KYcpm5sUK7emSpayYQx4nr4lfuBlDtE+E43VTGw4O6zb9/nkDBUhQNJoVYTsScnen/Mdq/+5uU
c9H8eZt+mptlsqZmQSnwpJ29kNcsCUwvCursNn8j0zREa1E2FGAKmsS88zzzZDd5iNpVd9en/xy9
/fcKaMskDd6Ma1rbqICEFFM4lkfIMLTBH8d42MpvZrurdaxExdaX5Yszr60HOuful7bbj8UOKIsn
0OFMY4m28bYHfVvmbHBIVFctNAYheE8iFCeMjbXTRBMKOI0tCxdbLjhHIsVR38VL/H8ZBoI6cn2I
DFl8LiKXPhmGZskV1iZj2tZqqGbOsWGdzfrbBanJWXQ1ARTWJqPYeoiZjX7joXLReADzYTGzfbUe
eve226YtCxhbTgAfFCAIXus+C8vKfYR84WHkN1GAPVvGr9VbSbLCY1Wy5umD1/SHRTTR1Hp3lKxP
M8jqrVV+vW4Zih0rkziqNe2rtVydL50xhPP0yLwPMhzYetx0ekyqxTiv/yfPwcplci2DuV8a0GjF
8LcHco4l4hkRy/UhKE5KGdW2ccobrwGZ3BrbfQaRSNIaMe3K/fXmVftUOohtc8jH1sRmypk4sGZD
EbJ51MTWCr/0H/ialbfif5x9WW/cONP1LyIgURt1q1Zvsh07sZ04uRGSzESiRO0Utfz69/TzfRcO
x2wBfTEzgIGhmqwqLlWnzqFDYSWV+ln4Z8UgvFRGDf0KbQYKxvBxi03OtEbamexSv5mcdr18aI38
4E01v0WzBUA2DK7j1Op27Oogt6wksO9p9wXFbRCj3QYfdHSkmhBjqJwRL5wZ+sPWtOx40N5mWb1t
Y2ksBw8ODE1wTKpS7kVpbRw4piW5BMM7p3fmuhWlD0argazPnscOC+evC103Gk4MPqmD1ZyaijEH
t2sCLW48kNvz2LQb27Lpl2vhugY8dayuwp1ZckiddDsGBrUb78x6WwZxMgdsaRh8KLNDWYS/Gygb
R1Wh4PQo9V0PWNMMtIBtSesVeYrF8TFs7/J4Ir86pMivj27YzvR+jAokWAzdEBjdhaIc+TcrVVQ6
sZd+uT6+YUP2tEh1Muk6IJOwwOp0oHkRUXKe2KPT7TK21ZtgWCAdmOavYYlmTPh9qn62mRd59Z8e
aK3rv9/gmjryrBXdtKYOTEyh7dQvv8LF3/BMUyJCh5v1Kh1FPuLG8P+ky/KD+FaBp+i4xPU+POdH
UARcn4Mh1ejoODPhuBMp0ZiZqC72j+5+PbGXPoB6oL2r98spnzY+ZHAmHWPWdsswVS1SHpw9O+un
tZnjbniw03+uz8Nk6IuN3u1CYQmI79DzOpGFdwQiMF6JOPL8NlCmo6PKlsAndWEDtgE9+FiFP/ww
u5vmZcORTJdRvb1CQW9rSlE4Qd4JhdmXfNftciRio/VYnbuze5fFzbfr62TI2uiswX6RQhekv0A3
6iG+0FOBSUeiaO99Sf3fzN/IDZmsoUU2I4VwVAenqtpPQ7mCxGtPna2soyHsdEQZBau9cB3c3Iup
vkMxcqeKLdCHKe50GFk6oCWhoZdde69iay/iZkd26UFE3Rmlg4Nz25mpw8mGuQO12YLPqOwLhVw4
/1FtSSEZll6Hkqm55aHtZHVCHHu3MnBXjj9Wxk7X3cc0+uXv78IsWzOmwkuYrd4cLUG+zxbsEqG3
UZIzbBI6mGzKZsn9SxarnueINBET8lC++fNWh77p52sJ69kuhTd2COPaQa3Aybn3UAmviUKWbj2Y
TFPQjmS7q1enuYSyrb6Vc5yiJ47/tsXGkWmagJbPGieLjO1lH2rqIlL9Q+lOu26L0sP007WoBVDE
7luKqBU2+zLPAxLrXbx4/Ai9s8N1/zEFmA4dS1sL4IoBB7L3LF68Q3dksbizPyMTfgDt/ZFugMIN
U9ExY6wO7Bq9UVYyzj9IeS/qs2uv8VpvNVka7KCjw8a6cQuQSQCVm7kn1QwHJdL70CcbYWbY4uhl
Wu/CjICJxi+dBc8M52vhvnnF1+vLb/rZl7+/H1cNld122DrbHjCXLA1/9D59yVe6cbqYll07hbve
9UI2O7hu9YdQPvjtwUZXyehvlMxMP18LX6wzXZYR+aCylDEPlp1fzicBOZXbVkcL3SztSgsKjlCv
p+yJif5Ydf4z7W8ieQ0cHfw1XBQHBonL+kKGnYAmzM7K+K/Zkt+YleYbczB5jhbDs0u9WlmwQDf9
akGeBo7922yro7zGqiCexfGuTudHm8QBUCvVdEiDl+uLH8AFP8hb6iiv1KeWVAMkuFewCSufx76Y
X1Tmxxa429c137iZmO67OtILFW/SKRtGFm8yxmvyyKZIRfYXieo6PS030VwGjg7wArgOnb0Z7llL
dWz4szdDCZZvzMFgY53fPPNFvljCs4BVhG5tMUe+fWMxTAd4ZcxRzFnw5HM9sFO1wHRVNNkWFTYZ
WQtglg6irisMX6RJa8Wr+irIfQ6I0iZ0wrBF/M/s73a4IvUqRyr4f7A+ecH3Jd+DZ/u6h5qG1s7e
YKGZDFck36RTsvEAJQQyHGoflat7qHBDFvn6Zz62LtVrSn5dTm5vgQuOODm6rPOXfh02bg+GofVq
UgW1O28SGHop0M7rqt91Z2+cLB9blup0YF0rRTrNHXaHjEaKxCHoCgsUO9vDuqWi9fHhQvXCUgmW
5mwWWH9qUS9yJ+FFoSJHb4K89lLeJHcH6Y7L1985EDqufBTOEVzdgJLSNwtKuMH+umU/diCqF5Ya
LA13AfRIqBx3HNWGEs2DLTTZrg//cYaV/qewVFl5NVII08rqu2jPTd7t8wWMkf5rZn2a2BrZubfh
ox/PxNFxhh2v2YpLHDJDvYjK6bscK1Bd/b4+D8PgOrww7zykaDgSii4v7kPLPpRkQTdJebw+/Mdu
BNb4vw08TDItx0XioFmfrOJpSsWun/dWscXE/TGNSQCOl78/wCD9nA4DAKXWcT3wU3ckaKrCURah
cTCmcb63J5z8UV9E1ydkeNLrWMPRraoGSjolKMaLM+nng0/mKAf54pCHrwJ1xllu5GJNeQrrYrJ3
wWHjO2wpUBqVsf2G5/GBBns/BkYQwDps4XLHD1sgvo/3Kuc/PNG58gqGrsvETquHtVJ39TpsBMr/
zvoP7ho6BrEofKLQBX2ZhrVbYzvie3auPpNPPDulp+WANpZYjLE9RdWWuLbJqfW75dj069qCn52o
+YBi6bmgBG18W8ObnFo7m6bC96YV/f+JCP07FeSfG9v+pHgaq6C87W2uYxL5MJYSFLEXuYfpl1V/
y5b8rq/Ek8yCDbt8bHKqAxKDETyuqQ3vsvNlX0Ayr+Vbr3LD8aTjEFfB3V5SXAsW9hwE/xKohWTp
g+1+TtEndT0MP7YwyGz/jo00X7w8V1CS9aBmL6vhkIZV7JCtVP/HFqY6GhESCP//WjAtj+B7QKIk
Us5naEVv/HzT+Fpoc5+7Q9jgdWKBhB+pHRns6IwOq1wtfxyHbewgJhNf/v5uA1nBHunmQVqh72GK
M7zgII+74T2G1ALV2aSFPbWpaBHVlyTq5WZ/6RmwntWOHMX+1twdDbVIzqEgNUKsykpY9S8k70o7
35F5i0TX5ERaHPMyh5ivh8GLpd3XHkhKQGBg3cb9B8Jl7XXIiizvBw/nNvTQIp4ViR/kX0levlwP
gf+9bv67sVIddEjTKW+yBhGME25Hd/mueJzG2Mui7AGE0hEQm4d+Omfx/P36Bw3upGMQBc+Jy9Ql
m8QgIpX9BJdkfH1kgyF0Sul6qLqSt4ycbWtdXb4bnKZZQLEiirbu42FxMrIxB9OXLgH5LiSCyW/K
jKCRvCrFQ1O68SrD37TeIggyxLWOPyxEVjllsNRJIPP7wC5j4Pq/MU9Ga1sdrq+V6RNaUEOjd5ZF
hWeFWyZVfhqC+ZCNe9FtIaZMVnb+XiGf8HFiPbxqne8G62tGX6//btPKa5HMFhAY8wBtmKO4ZJv9
gwOtVIdvXZINZw7TYlmEY2BBexliTP6YRbjn37X2mvhktaOcWDtnzTeyhR/OA1Bv7UPj2I5UhG2X
9Oy1pj+b/EtY/7y+RB/eLTG0tmF0ZM1FoeYuqb38T5ZT8Kq6J5D2f66zbIrmyon6MMg2Yu7DBXPA
1vK3nbPConhTgxhPDXm8WKcp/GN3kAR0oJ6+cf586Kr4hHb5Z84856QqZBKggkrz02LhtVo9K7Vh
ig/fYBhfuwSQtGrsumcuRMYhuevcO3w99P1yUnOcdd/gDQDlbiGLTXO5/P3dxlEP1uSWddcl4G/4
UXRhBJJsPMO69DwItnErMJnk4nLvvkFWPFqF03SonyOBVf0a5Pc+m6NAfffb5+suZvBeveZD6rqb
5l50iRtYuw6p6HAOotK9UZhBF4Gc3X6k4YXQkS9VhBZfVHC3nkMf7kswtrZ/2FMjZShlhyLDuHME
kq0svHFRtJAeqrHrVsttsXfI/RCSM5+CeLSnjTAwrbke1k4xojHHA4sra04znooNpwexKTps2DX0
Ig949co6QAdT4kOAulZPa/G5aj/PzV0/f16Kzzf5jV7iyYgbVCBFa5Oa+nvb5+Bgqc4jzY/XhzfN
QYtkN+t8UQzYVDvrM5gFohJ9m2K8K9vp7Kc/F7FR0jAEmF7poRlBAjeHe7bTN4hHRpX3yQq+rlLs
lmkrpWX6hhbEbZYzv1sIOsnST5b3FNj9rrroA+YtOPC2iiemj2iXAEGJVc9T5iVQtm9KGVnFr17+
xCui86bDdZMYvFbnABDCbdGnr7pEASc6WOqgkMb0VLi/bXgtnIu6Weagh8VnG7VtmR17ga5E66by
j4Puw7+3Un/NOapLUia4zsReCK0VF02JQrB4nLxft01Bi2twABRVSzictmvvAn86TIQ+uUH3cn14
Q0zoJaDOpx4bF+4B0/a8Vq+qfMnmN+ExMGBlOzb9vu0rl6+/O3NwgCnWEl8m/Wy95sGMMk3t8lNh
hRIdFt34iZYAi1W1ms7XP2jwK70kxHkwBwvpOzCBAvA0XJRX1J3KtgCShsjQS0Fu2IGY08U5XaBY
X4YxCk6h9erIn936z20T0AK8L6GOmOalTIZ04C995pNDlVL7GcJQ9saJYbhs6IWhnFbMdvJRAjeU
fWqJ8zuth/sgX+7ICCHd69MwLZR2z3fblg4hxWWj6uRFO5dA1NOd6FFOy16Gf65/xGRsLcohw+hS
7iBEVhqcQMO8txcFwpWtLJnhTqD3+Qc+plA4fExslp/RYAgwu7S2+vtNRtDCe27xtFo7OqKAIMGQ
/djOUxu9inbc2AENBtAz74UYelqAvz8phi6FzpQHfZrIWal8XDOIQaxd/mSpxd0wt+GurCfi16ai
KeXKS9QcHAXIUER134BwQeT5F4d+7vh3O6h3161uWDk9J9+EkHnsrKZPpsZ/AK/zoSP1zu+aN78I
4+ufMFheT8P7AMzkyprAHW170564YojkCv2G66Mbtl498y6bWWSjNXqQzkALG9rw3OYurMTOQbMi
F/d9tZUHNPnAZXrvdl9mNbjoWrgjd1MTRp6QMWPiWQyl2I1Fw2Ir77ea80wOoMW7ZdMBgr4LiNCn
7Hld6kPj85MzzEkr7TaiuPGGMv0SWuXb9TU0OYEW+kFQ5iq1AplM1kO9/hptnlTVZ4n2vevjm2yk
nfBTj3boLrVk4llqioK5b3aStJCDgdLolxpM8tB9YCe/6fKNirRpQtp+4JMuLYsOJ2U1FGerlDx2
XHa2Gu/Tymi/ETofb5hMz8qDQWYA/bfqEyd4TZ1nb/xZF0/XF8w0tHbSSyV9d5jGPgnBmzu46Z3T
rFC229KD+Xh5mJ6R76AcVaJJDY/9KY+n0XtA09qrWuvPlTVtXN8/DnqmZ+WFj24Z2kx9Uub5Ea13
x2VTKPVjb2I6PwDKOVQKCjUkJ3+l675qvtj5I2WPrTgtw1YOwWQBLdq7YqETbWCBjLWRPf7JBycq
qq3zyrQ6WoBL5lV1sBKJd2BYfbHBcfRz8dythL/JvFo4Exb0qLI6uJKAHr4KnrxlSKCiwLKtkovp
52vxjN1u9BTxcK3CO8Nf/KewLE+3eb4WuVxISCFWMG6VPvXqybL/lPn3m4bWc/CT6MKFoxCVNGi0
qrudX/8o5w1mFcOK6Pl2ewjYmIXYQWtFJZgk8k8D9Td2T9PYlwPp3cFThSHP2gm/e/a+eoG8ryXb
wEsZnJxdHOjdyPXqtSXE0frkoqxOJZjZmyex3FSyAQ3C5avvRufjbHMkCyToCX3rwEhWxzMZTjXf
6g4wLczl7+8+sPqk5AQ6XwlYCqIKckTcZ4fbfEUL0LL2U29hWJlZHkV44NOdN2+Y0xCdTIvOMJ18
JdfeS4L6cfUfwm7cVdahobcJBDI9uz7MdSrHrPIBgvvklVY08DYO3WzfTunBW/d5s8Sk3apAfMwo
BCNr8VpxDnSidbnW54N7Lhe0XYZ8PHqSJNxqT/nKVUSqMh6Yu4dkp7+npNnfZCMdtNUUQ09aF3HR
oio+zuR7M70tznJbbOi4LdU5iz0ILGPYPwgUk4f1sFZbKGmDD+iIrYrmgiiJDZQQ+7wiOV15dNpn
DJ8RmzVNQ3jogK28y9nI1dInHYoqTe6flBw2tjvDxqEDtroVMPJptrH0y58qEM+8eVvZ8HLdrh/f
fpkO11pQ/XbGohgTEFbbe+C9/wzNdBwYykMzse9UM1a7POwOfjNuhKRppbRoT/01BfEAk8lY5tnJ
DTwZq5bSjXzsxw8HphMCTCAVDZc0x3xGkL4P6ZlMYySDLg5Tkky58+X6sn1Mnuqg0v73dljUU1s4
9YxHMPF+WEULKtN0zuOWooGwb37Iiu+6YUoyCJwvnGxslKal0+I/sNLa8114grM+D856mtRWKt4w
ss4NUEGVMsgG3JHEkFkHThz0NBFKo+urZRpdu2HXkovCmnHPYJ519ubyz1inGzuHIbh1ZoAG2qtq
6F03qadnDhq3coiAqhn6DbiRwZ10YgBaDA7NQs8F489dO8R0LnYKrAak+kWrLasa4ltnBOjHlPGi
QhnErsh+8Oc7XhexW2xFhOEGr2vcIOFgh0OFKbD0Ps3eWpD8BgfRllGhfvjTP9ctbDKDFtRF2FGr
rDGHsHpUNnCFrP+zut0PEfQbvm9aJe0kr8OOLKnjo9BidedgLR5V18fZyDcC2rAP6sQAfiZA4eaz
NqGZ/XlxyyeUux7W0T2y2kVLsIvm6e7g1MXr9fUyzUaLZEuUuEuUqKw1NaTlLo2ibvY5DPunm4bX
CQLmeWqCoUaB2Q3fLMf9oTyUydd648cbwllnCOgIBKrJpZgp2jc/zC847o2jzhBuOkHAqhxc6Yca
SepsegygXEv85YsVhMfUCv8lljttbEiGmNA1bSDgBrCIl3eJs4DA9xtQvVw2UWnNkec/kdsk9phO
GlA1+UJrb4Imoj/Fy8hQ58J/y3BjEiYzXP7+7ka+DHk20RUla1Y/T1b2oHy14T4mM2jR7Kti6QuW
uiBPes3lt5GVu8J/k0UQZVt10/+VFv8D0nKYrmSTOjYEGUZrADumGDt/l5dLId+APGoBg0FCo1E+
1suR9l3YAtSPnIP0Qxq3AL6VM+RV2jH7BK0L1X8hrpQeEAdgH/viVenaIpjwv4CdXZSplaPMUTFw
BlSt59pZZK9Lj1rRBO2K+Y5y4HrdXdgFzP/piqkoX/qq5NkdOrld14nENDRbECjDDqOTAKSh9Cci
sIEtrgL+JvjKyvXcKPfoFf2xbaCYNqfDl2G6ibLCAWDvb/fgVEF6LEOUVsKP1qA7jdMW5MCwe+mU
DCJ3SrDroYiYU/XVkeuLM/KYMhbftntpm2NLp6YsFzh236BGWVWf1OwfKzU8Xx/ecFbprAbtQiCl
2GNhQl7tRrc9rZS8yNmKHP82DXGm0xn0tdP0Vo59LMyqXcG9KFslANHpxq3EEPk6i0GI5sNhcDD8
ADri1B2Oq9y68JiG1jaVKmjRu12VwMEIex8W9f20pPvr627wGp29gDVOuvZLgUVZiz00G8dYLeqT
BbaijQ3RsG3p/AUtB0wW8YzKfNM+uz07Vmv+c+R5XI7+Gaquu9vmoV39BcSDwrxEobZqvwbyz9K+
jOqf24bWPH8ue7tMJwzto7F6bMYoJT9ItjG44dDTgW18hDrWlAEo1NaP0F91sDCB8yD733bxG32i
G0YwWFnHtnmCOyyXNqxcpLsyp7FTDRBv37oGGmysQ9uwPrhtyBYpEBV+ncjyjYNWKcarKGLe+FkM
ZOuKYJrHZfd4d7qWZbhYIyjGEx7yPGqC9j60A2i5keV4k62dy4fffyCQoUs8vOD6wd13AhROq70P
Zm/DSw2BrAPaRG9laPVIZZLa3Vs7jr+XbNkY2mQD5+9fPkFpu80CvOAZeKfjYOl+ijR8KIIwSuu1
AgPQVqnM9CH694fKjDJRXjL3E4DJLccFnK8PhVseQprthn463WYJLaB9UVM6++mA7bSMoPsahUsN
bt8t9mnDefMfRRxbWUPGwyFRwTn1dz77M66Hsf12/ccbRv8Pyo3lDlNTq5JGdI+9E0qULPtv7ZiX
UY3q8vWPGIJBR7kN1CYzy8gEcfV1V0BishJNNIEv7frwBjvrPAbuivJYtbABSZvXanrtpmE3ssc+
e/PLbuMTpmXSwpmhEsm9AJ8QyyeZHwWroyn76WMqt01Bi+Zu9oW1ZPAhHxBVW3y2/RdPIRaQaBz/
vf4JkxG0o5koMCRd5KCSqga5NUgkwvHnNG6R+plsoAV1NeZ9LYErTET+2vpFVBA0J415LEHemd04
Az2eVQVuhnlWyGT2e6e2o4aTx7ovN8qgpgXS4rgZu7ZIV9jA6eeHdBKQQwzexnaNb1t/7XD2oSgZ
FvLipetjo5DrL6HWsAV4MPinDmrrs7IgTGL50SoXld3T3B0HXE/nLUSQYW10YoPeHnH046qYrOQH
5b8H/moVLzetiw5ca0Q9hgQU9UkLTHvEpPAODHzHoFtS1W1Lr4PXoMpc1+C0HJKCvbrlLwZqvy3y
ZNPCXxbs3THsTbntDywYIBv0EkB3oBNxlR7nzfuQ4dalQ9ZYqNBiMFVjUvVlRPihK6GEErzI7I/w
S0i43naG/a8d7d00VFNVKAoi48NnulsbG+jXn0gKHG4zsRa4wIsWzBcoPM0N3QcluXczb1dD0+36
8Jcd7INcgA5X41XqTNJBhSEXgEiE48Fi8rZUht4jvoZOavXMUgkLmye/W+88vz3abjVFQ5HegaZ8
YwqG+NJBa8vQUtn7qUq8tO3nswd50S9OkaN9dByn4M/1dTJ95OJj74zsBHO5LCGdEhxmMVPtzrfo
yZmDjTkYjgAdnuapRoysn1Siivlkp8WTSs9lln7qOWAZVjltvF5Ns/D/nsUyjsSZaphkmqskXPKI
hOFP2/fOty2SFtArz7KgbdSISpwC996/o58e5Sw2dqLLj/zAVfWGcD9t67GvkProxjS2aJqQeXls
czzDc+v3bRPQTuLCGZeRElhZ9HPiDOP3ORsPdLMVxbT8Wiw3gZ2yznWmBC1TJzev9s7sn4UzbCyQ
IZYt7RCmEG615QUFzIt854f9o6qyjVg2/XLtAL4gkSZ/qCRo3yDjSljcBO7eZvXG9eFj0wY6xCyU
IZVln+IIDpFhbNMA6T87j2CBx7677Y4S6C3gZTBkEioSMmmDXww5Sspf0xvvcIEONQtsNAK5xQo6
HoDvqiB4Dqfw22w5566q/pCg2dgnPrZDoMPN5jmceoomAtRKUIJpZxnhn0Pf5PXGZfrjMzPQQWcl
y9IgcLAR+XOwa1Foq2T+TyD8B9sZ7wJufQWe7ibwYqAr1IDmQ3ZgqwKWCD5V9vdz87vBvYt0W3Mx
eZUWzU3VE6voAVaaZjduw5d2JlG+vFrORgH040070BvBe3BWAN0JeGHX873VFVHrHwPiRTKdYoBR
btmSAl2RprQr3hcqmxPbchLZyk9lPsV5uNUPaXIoLbDX3B7tchRLMlfl3er4rx7P0N1H9td/vWGJ
dCxaV9LOKlwEdgqJAN9fz3mbx5Vwjq3lPjv1baQ9TqDj0ro8sxu6YuMu/f7sh2+919xVy5/rk/h4
Xw30VnDG+6xTYEtCB2GYH8vMtY8ywAZyfXSDBf4DTgs8X7Q+OvtCP414GEYMxKxLsAXBNFng8tl3
Fxe3DTtWeA4COnOqXdX0B9LSV1+KBIqEz71Tf74+DdMiXf7+7jtpO6PXQeEVVfk9j4Q1PwX1vOFF
piXSAjnLa1HZrMe9wiKRLKsF/2Ixn7uf13+7aXztXK5BHuDmIWo0aJO/b9fwmff+5yxIbzvddKRa
JmqbjKmYkOSq7nHj3ntcfWsrKOT6801vkECHp7lO3oG1g+Lon/ijjbUX9BV0nhsuavAhHYEWQPBx
zJxxTMj4Tc3ffO/J6sXeJ7tuq+XLsFXrKLR6pOPaDXxJIF2y52DGgRi3irJpeOxV/fUGK4PYS/Oi
cKwn6A4SnrBp3LmsuWdOcULn/C3HGYbXnIiBG26up7WAiNG8UymLSTXIqBPDgWfzj+tT+HCZ8A3t
hkdK5aROmnLQgnKUXV+bzI1G8I/yjTl8GMQYXzsN/IrnwmVkTZZ03Ld1FVN33Yhhw9A6zKns81Rl
VbAmvVBPQ8OPa7FVFfoYERbQ/2ig9OWMDu9Ls1jD937afM0A/qyYC0qy7FPGyyyamR31UA6fyE0x
gW9eYuXdfrfgVR5MbieSGVpEsXD6P4M9HIo62ImmfG3q4XCTyXUYVFE0UCKfeJFYafltUtVr361x
mtef+CVdfv0bH+5/mMvl7+/m4gG2189pBrJckUXN9ID8PnT8vlwf3GR47WBw07QY1ropEpcsMRvE
WXLrllcJfrcW0Xj5p5PbQFLEy0TsK/tr5SwRWts3nrOGaPO1iK7LxRvaIgcXT39a/MMkv0/gdGu3
Oro+3FXx67VgLsC2RIF1wEOfn6vwjk/+jst9UP+UW2ihj1HL+IQWzyT0ctkH6ZqM3rhfp/7JddmO
YLHcedpbvkjIksWLXz+K1HqzvHHD5AZ/0jFQfZuCX4vVRTKSCsvmRn3bx9zeSvibhtdyMRXtCV1x
Q0oUW48WD8+dCsAW6+6vO6xpeC2yrckfczQ6r4ndn6kXJF4RnJS1dSM2jX5xtnexlhYtWWzchqH6
WSZjneEVl99nZIvnzBBtOvBpEBC8GAtQTHZNel/44UOKDpDr62IaWgvkC1I4b3JEmzX7QNta91zW
G+Az09BaIFuNUq0SNdjZynC3iOzz2vFbUl4B1cFOTipUWWTYP0n2qx/bB7Z+taz2xsG1EHY46dF5
h0NgyYjagXSfR2ghH6NSitvE6KiukeKtMgD1USUAD+7iqgx2K11iTOg2Z9ehUV6zUEa9okwGpLlw
llkPWTmGEcCAW+FksK0OhvJk0HochCBJBjDsGOWz6P51vM59ue6Vhk1ahxT1pdUT13eWxKNP0v7Z
0HtvPq9SbRyNH+ZDAqrDica2VXUw2EsixI+ZPbTsu11/It5L1p7q5vX6FEwrdNkq3m0JviLVqhSo
xpo63I2tPNTZ1nZg4sRzL998N7Zki9vPJZ5/gnvHGXB44qsvpAzw9si/w+YRbacwClN+LziuLjP/
zXh3XjJQX16fnIFvm+rYI85nyeQyul/a/tSe28NFUIP86y274AhM4XFLJ96wr+oIpCANbPSt+Bei
nHHnVXniqB+Td5uMENUZtpBYLZjdBOTsQg/Hytw4A+5xToP4+iKZPEA7p610toK1kyhh4JAUHj/N
t+GRA6pDj5oRAillCedCcmc/hekRW2TUTePG9dSw7DrmSLR2wXsG4aYh75BcEyex9DtgVI43LYyO
OUq9UXn5rKALBSpgFAjPuEtuOKbh+qXrpDQd+tvXOcuSLuyO6bCAULr5gn64XVvMcc+2qr8fYk+x
/lpwW8EMkK0ESES1NciD5nNDwr0/W8cwbHclFFJXmR4KWW0c0iZ7aPHOeseF/As+Z68HOf32+C6b
f1+3hWlo7ZAeZCpTUbnk3LbVqZf5o1Ljv5ayvt02PP17pyrnNu1bPirwFLr7EGzVylIPqbclgGf6
9dpRzVPhC5V1eeLbS+yjQMLS8VRMy0YEG44hHWnUdjXtPP9Cxz9/S/N/wuZrVz9kcuNdbhhdRxql
yu4nP8foncOijj9Mk9rV+Vu3hWo1LI4OMiIFn+3KaslZimHHOI1HnoKZdWv3NISaDjLK2Ay0OK1U
Ulr1SRHQtXtqjCbo+LXBdO6AhrzJhXQuLdvuihQIRZQ33fAc5uNTNeR3ZeHvrw9vssJl9d6dpWXH
y1qmPXaMRv5ucrlbZqQX+vlYMnsjfE2pDKrFb4HG8DQYBu8858UuUGFEcu+08vA7scirqDpQ2C35
qcq8OzmHW+9/08S0yKaDABl9rbJE9vQnMrn9fl4oSiZFCyS/9LY03E1uoEX4itqVldsCeXRQo0DQ
N+NfUySwBrmz57fbTKRFeeOUUwcCRoXL5vd6OrirFykV0+XX9eFNcaKd0+G45q6se1wymvKrN8ss
8ln3aaL555vG16FINoH4hlXj59ftGUCMCNkk5m414xp+vI5DChvehpaXY/CUferb9pih46YG1/Nt
v/1i9XfR0VMrdasQwzstefRJH42j80iz7nB9eMNFXMch1S0lazmhq5Qq+3GwzkvqgSJ0PbTZtJu9
uFu2gsG0TFqUN4xAw9e5LBP/6aM1qc3f6mXDPU1ja9EtuQc+D8XGBC1nbf3P4J7WLeom09BaDFcF
GmVrUWcJOqG/yKyIoQnz0hc3VakCqsuqIPHcKWFVGTDZIg4qfz+vy8FW6njdupcF+A+2A8Nrccsq
Mk1SkvBcr2DgtdSfQq3FhmMath0dh8SgYKP4AM8Bpd94GFbg1B20L8VLqnhEZ9o9ZtNEbktJ6mCk
FsLYF4Wh8Ox79AGsUzE+/1CTrSgwWPk/lFmEVHT1A+tUuP5dkatHCjinl84b+QxTwlDHIQnokrvu
YFkn2+3/7UIWqVHFIg+jPhv/j7MrW44cVJZfpAghCQm9Sr25PV7HM57uF8WsQhta0fb1N/vcFx+O
aSL6zdHhAFRUQQFZmW9WnUegnd/k5IcbhjuXmm5Ctd1eNqaPa8fCSMbxHHHocQHtJF/9zt3Ww07m
j4P0YtsCzVX3nCY/LTkZUoX/rHqfeJzKp+UvuDZIoWBykMP0pYOK/XSYLTdqizYGnm8X9JvSyg5j
Gdyt2QTE+9nLxSYHnaWcptjiWbyGIzjqXq/7v2YHVrFN5exx7gHPcZiaIYOoohOmOLt2blIxueXg
D+xeXSFx83+9u88XU8KUxYK3YqiTqW8OrIQ2MfQWcF6emnbjOf8aHzzCHTFcoX8ee0QlAVl7p0qJ
mKHq7v2WJbjHWz+qhoM/vkDHxxDfn9uOqM+rYYdaYRqW/d4ueVSmG8duI1Lc8cBwOakzlrLpZzWE
7xOK1+HRvxN+/4Ydgkd06OZNL1LQtEpyJ2cweV6fGl2EK1PTrCALH9sEKrxWUILyA3mM59Xf3LZh
hh40J1Lb+e9gWyy7C2t7tQ/CrTZV+kNkeOxmYusTJ3LAMGNZfzlZvl7/nM8nx1ExaSh7otwrvOUQ
dNN7PjSHOWufmoy+lLK47XCk6pLYrUUhddovh7IKLZTAQMe4suX8MmfjwwpOYAPa5/MtiqgYNR4K
ljBnXA4WlHqf28xLf9ojCPiu20nX+sX5PqyAq81qh5I6fM1WGUH48ctETJfUmhhUoWmz3Zcz78P5
UKFMRSZNnMzja2n3d0vfP7GJ3JTbEBWaVhfTGAxjMB/qTCL/o98AGIjrghii8PO4ICowLe35nFOU
MByGNfmKemNQyQwPo22CWX0eFEQFozmknQa/G+aDrCexkWXztxoL6HMN3xdU3G9QlT3GACh2UVaO
79en/PM67ID8j16JLKAKaM3zoS2o980Lbe9+4dOx7mgXW4H1IN1mjQE5gkZzEGw83nyt5mTfFc3f
jk/3azC8iqR8XCcHkCH+PHbVpkyaJFpa8DYiqF/FCEoOvLousU2qPHZlKfZJa8LKfh7ZREW/eTlO
vSWy78M68k1ZPdiA71/qhgLHEBKam2OiQt+CPqfVxHj42m/LN3fT7os4CyMvIrGzWQ7CJEyu8yxl
fb/UNyxNUc2HeWzvOprupJj/hpNJc0+jmUVUDNwkE79ZIbt9WNNpU4c/gulP4ndOFPbYRrpfFrKs
IUlikQ1RJvqvaS/jnPSbKrupACsgKjhugro48t9c7huePhZZtp374EDL/q5quMGXNRkcUTFyHsqL
EwZ6xQMDJjtEAV/mPIGqDKl2NTwGefjUti/jOQiCLALXoyG70CyaKnQO7ldwmoGGK89eCfvKi+31
yNTt+BdP+bAYly2bswSEiIdqPYfTd8b+2j2JLMzXmH51x8wwfK3RLt/1oZ+iyYsChVl4SrKGTYns
r63nOAVZyMy7CJc+cTP+WrJmn1AIMrHZEFear1PRXNMoJPCM5EIhYO06L4+WOe7Dv25KIi8cwWC2
u25Fzb6jYrqWpHeLpG/pUVhnye7LMYlE8W/lP7rGVGmr6+Ly+wcDZkPGxnJu6NGtnsJhK+tv5Sxw
cYzjkYnqQ9fFZfn72AXuX9KZ5CAOpuO5Gle2bdlwmPP1QKkXpWI1keHqOlKczin7CQA1lDc4jtym
6XhIVhF5kAmOnbCd4hHyXwa/0zmA4naC2XLsfTlAxxSUbGAWPlsy3JUD/ZWl1h3v6NFf7NuuU4iK
ugNlU2DzpeiOa1k/pUW1zcR4WoLGkPxpFm8VdedVPsgdyxbsWfac7WWf5Psmr7KI9iAPuu7HujBV
UXfzyO18cHt69JogsgHwXsudW+Q7YCIj31sPad5Ae+JxRsVpx/4ZOr3sPv97PiUqFM8rwm7CWzA9
hk2+HXkV1cV4CLw1WqHLXoU/U/87UBMbu/X213vUWFIF6DWgfG55mXYo9GPbyZr3YE3Z55NtaF6z
VqsYPVLzvoRG7HCs/XCMi5QPZyDqTRoymmREReO5SU6oE4A7g8/zxutK1PtN5caawCtOUoOr6fpQ
VgK3sIY5k+C4aCGA0yzkLl/yp3kB9B+LgMHXNIvA/yLx1gL6eOjDE89rtat4AJ2DJ6AandQkU6ib
CCX6kYayrAdP9bGq053I/bjwB8PodRZylbUyXAaPtRCLIoWL3MYHQU1SRZNt2VHlp6aKVN0HKOfX
YfBmXItwSOPIJXbrEfcj9ua2GFCuIcvJLrrQDsGlNsshquyRx85Sfw2qeTT0oBu8kmxmjSf4hFUS
FOHvq2DbzjFlE5r4VUF3fsYIyanwjgvYJAG54VGRdcgs6OG6bTQjV6nHpCxdpCV1f6wHvPO/9py0
3QEskEbdXF0Hl5j4sNOSLJ+LFO/Xx6nF+UcMj1kXGHY8jWOqpGOE9dDSTtA04GAgBdo7qxvT8D1J
TRzAurErm3dh55bnSHAh8q6JVr/c4052d5vdL11+MEsFXp2pYUl99G3/Lifp9yS3DIUJOpdR4rVh
vJjtAbQGBWH+KxN+t8tR1XQAMvTn9cFr1jMVfcebBAyLIQFHpGzvk+5PkR7pOMeFhCz78na9D91X
KEGL+necegfq4gazjPtFbiDK9bUviz/Xm9d9ghKxg/CgoVMUHkqYqrsKeipY/v+CiShuZPMEinlD
NxoXVYF4c7lUwl2zC93le+8dPRbGrrPnpQnuokn6VBieVzRiybu8ubyMUkC+pumhRV7Ok5g696lr
CLSLU36StahovL4kqwckBxgvKY3TpNySxER9o2v6YrgPcYASx94NeIUYDpwXZ8XLXFsMhncPXdtK
+FrJmHSJjbaDtd6wQm5ZYtI01ninCsCbcloswrJqrAzDXSnaKBD1rzZZXq97p27kSgg7GagBJ4gb
H3tO7zPC7srFMJU6h1S2WXCDVO285t4x653Ysw8hG2NiP6ymUlZNXKmQOhRnrsCFWO5xdX8zdyct
Hs8NyE+mg1XfVC5DVPFKCmy4B2S7e2wv4gwkOGRgYormOomABDZVn2gmWAXY9X3WTTxZXQB0rU2Z
V4+5xDNS6hi2XV3zl3j+4PZVltK6kql3rHAfgLwtalDG560m/h9d88qmazszACYOmp/aIBpAzD1C
IG7g/fN199Q4kQqyCwa/BcM4R2ClTRzW3RZQo2cKVsScTd+vd6GJABVgBzWnYGbYyY/ALEdiXt9E
R77d1vSlyw+2TwSHkiEF83oCzZ3VZ0dnTg3X2RrvV1Up6zr0g3H1naPrzFFXrBBu6WMi/vkL3/s3
Qj6IKlDZ55OfE+h7ADcG7iIufi1Lvm2ICdCj2VNcZee1q5njCZXUx6ZqUGOVlXvcWYChikwHlGTs
OtS/dd5kmAydpyr7sPBwLwJYEuTVvddwee3qx1re5qUqvG70VmtxQhtr9Eo2Pgh7BegI4sUO7liX
/rvJl1SIHWBijuwG2IoKugeOCBgW3/AypQkyFV4nfG79PwG+24dTjDD4DeHKFGf3wnnJRd4aNgTN
BKjoOtoQiIOtmACreQAhwNz89tPTbca5dPkh0Nzar8WAto9Wm8c50v91ND3064yjxLBb1AEQczYU
Liw5Imlgq79M3wunqgY3brJB1v+4yHj7cv1LdN0pIeFbE2R5a8+FyqyMpzrdJEw8zyAGYpnxrl3X
hxIJa0mgq5EUINsif6rLc+H07A1uVPjvFn9KRhG36XfWVTtKe6B/75n/1Af4L9fZivXH9c/ULLoq
UA0S9a2fpKN7dBbyVAb0JWlNqj4aN1NhapwUYnbrzAV7or1JIPLZLctTX1T/bhu5suHNbTWLmg3u
sUiLuOLVX2wgv643rRv5Zb4+ePHo9xBI9Cf32NMk7gDBIr11BF3y5nrzumlXUr0m82x6KeUHiehp
mR8aL4i97mVdc0P7mtXcURK+wIfMiD86GP7l/rR4axoe5xJ6Wdt2vOBA/17/jE+t5Nsqg27uLUNg
+7M4g8Yy4k4Z5cNP2zZMwafbKhpXoj33a6cUnhTnFYowFX0X8rv0sohZmySpo9s+QJmHMO9kNYpJ
nKusiGlBYuKAd9AyQYA/nWZ8gjIN6SgSAtkvcR6D3y2IoKp7t/uTmgrtdQZS1qdGrD2pxcVAwTdR
/RDpCVXrUCT9PhXD9rp9Pl0b8AHK8hR6XZdVdBTnqf/r5mRb1+v+esufeqhvq6k2E04OHREMfgTG
A7ySuwGCEJCjjdpc7Hma7SrHMUil6Lq6/P4hlnsvn0POKnTVH1HVMrnv0/BQW0dfPrrl6/XP0USC
WtxSE2C6x6IUZ4I1e1jX7ZoPm6Q0zYOueWU5mpOZtEIU4pxV/4J100KyVRquwjVTrObcQb1yP01Y
dV7tYtNK+bWgYNS7bhWN/6vsuTTN61nyoDrn3VvCh2ixv/t0WwGHeL19nVmU8K0hyiCyPqzOzfw1
BBepX9TROubx9dY18aVm3FY6yN4JL6O3AFHBPSY9ywoBhnKxEIzM1zvRmV8JYmdeiqpfhgqO429l
Me68IT1cb1o3fiV4m8K2Vrn01bnC6yP0gmIXxLxrlkdj8T6aKAE0U6Dm22VWDf1aTtWZLf22mL6U
wG1xr91e/wSNA6mZdsK6DpeYXXUO6a/B3SQBh57zv4WZmB801lfTbdcurJVQWL9c6g0EeQ9FSwwT
qxu6ErJptqKkvRqrc406n7l4CzsnHsIt4d+vm0Yzu85lQj6sakkVdEyMEoYfh71b/QjqGjemZZTO
zXaUw+62Xi6G+9ALG4M8CQR6WYO71Pmx8rd5+uN4/9hwEyEQmBaVGB7HDodaSstzUfJYVsMuAOeQ
Z0+GfUY3w8oW3AzCBhiyKc9JAciq2238wITz07m+Ero1xM2zCoWMSB5WAI3JO02+z21pOAnqWlei
t3UpBDc8lCovPt0R35FRmvGdZcQyafxTTftr4GAXHnKUQttWDC7nNfPj2v1S14bVRzN+Nfcf8DrG
7LUozxANfZgHEs+M8sh2LMOOq/F/lS9XTPU8gNSuODfDfg6f3HHHnDhbHpkJkaT7ACWAXT5UEBjP
ynMPUcJx34GqaqbP18NK1/bl9w9htQJdPaVuUJxbHPYkpV/88NsQdIaER2caJWhHZi8U0kjFufN/
JcvR5r8pe2/aRyi53LY1qjy5NrfWzGrD4ryKEyFlnDp9VLFvnfVncEyPBDobKZFbgv+iZz0tzh4v
INDobQMQnwz0JoZN3/4PQuTDFCT96Df1xUgD+0V49jx3JolSXWQpkVtIKdsMNzbnuXmh+a6ARZr5
IUh+3+Q7almKHLNUrqFXnMGkfZf7aZR61cMw33gkUstS7I6kaVE4xdki8ou39PGQhzNgzDfJOfm2
WpYiXZa7ELQozpw/CvecZZvSMREUaFxGlW138LTKgF6EadidyyeU124sMPjfZnclZqkdOL1H5uJ8
4T8SWycsYixCNzauhGxYCdE1/lCcHZQ0OcOud6x4NS2VGoe0lS026aGJUfoSjbe/yuE+H8O49bfg
Qb5x8Eqk1mMagIS4w2oQJlEuin2QO0fcLxp2Et3wlX1W8na0nB6z2rdZnIhffs13S7tNWsOLoc5r
lHits3BxQzwinXv2WDR4H/vnmupNPh06DdVCg66t+4blaJpm35zxgfgN9pAN4YZt5PMSY7SvHG1d
3LmwSdTFOVn7rQsJLvnXy3618/voPvnki1085UYK9k/NhL4uu82HBXMKcQXGS7hokb5Xbhg5ztZB
PnU9uHSGuvz+ofFALKwG2wc+xOYPad0CWrhsmiB7ku1NCQnGr8SvqIA0whkde671JSh/ZO1DTQ3g
C93olegtErqWHUfTPP8C6pWiep2LO8vEqKQzvBK+yyCrYqRhfg7T+358CfI7auTV1bWthG4jqSOH
MMnPifOWDk8s+LYm/65P6adZCOythK2F8oRsTKz8LJe7ut+lzZfGO+Oytsy/39aBEreeH7aDt3r5
eXJHMK0c3OJH4wBKIHbpTbIGNFTx/qnHpiGTU35OcZ2Ty23QOFFBs4gQw9qj8RwVz79UIeu4NeZn
y/vtuLum5nHnvvnGA66ufSVo+Vq5A2ie8zPLv/r5YxrMu2z862c3SdrAQJd+P8Tt4Drcz/Hecw6I
H9mVOMj01fZNcgAhWvkfCApaV0J2RfXwPKYyP2fJFOH1Jy4hKeSPLSRJvjZkP09vLjNRomkigakx
nA65z13MRNj/WPLvIEiLenZTvT4+RAlhUrIO5DFzfq5wiqjnlyZJcVYxvD/rdgG1MjMrcmhW1Cta
B56AivVOui0ueu6cfIhqMAS6+NkN3qWR7lBnKyW009rLfBC95ed1eif9V39ARYWprl7nsUpUJ+kS
ZJ6w0Xawn6u4G9NNN6OaxlSgrGlfLZmok87FoQtT4XAnCkjc8t8LxGImacL96jpQ9uSZhlKmFMap
OfJm6BFLMMn1NOJC3LZZqlLsUKdySAHx3nOVPNKlj/jwhU6vqWe4edB9wOX3DzHdJzxJe79B1A24
TqqOZfCyej/w2nZLukhDVYndqsCvj6q//OyB/cbKIki5rL0J4a8bvBLGVt/3Xbh2mN5uiCS/I95D
0r4kw9fre47G89USCBEsgSB+np/t9Qn6vSjluVsdU3HXfwgwPlnv1AoIf0HpuLAKbJk48nbJEvXV
L+LOm5miZgA8QXZ1Sv1Dv8yRXX4LizfLlbEfgAV/2qeOKRXTfaIS3IkbBmEZjNnZW55IUKFC4qtl
Qk5oFnS1EkLmAQcovs/OLdbBxv7iIDtd7RdatbENeVxGn0bXNrixJv9QiyAspyuIpOgrH7JjyV5c
94crfy6Vt53wBnrdHXR9KLFeLSPzghy2spZnGcYDGTZFCNoDdgiHcn9bH8oWHqQMIpzDhPlw7Eh4
PPKWlyLNYjKl4HV+vd6JZmJUauJwYUsCyFiGnTbYll62sYX1bybOw+BNT+Nsx36H3mpq6E5nt4vv
fVhiqpYHw7CI7DyAp4E190v26E9kw9bdtN5UwQBwl7ISkMSjUJYpszOezl5tJ3ie0vkwNn85v4lU
GD0ou/o4EjfxB4ufx7CM1uRFVADqk+epNcy8Zi1TSYurHA9QZW7zc09Qsobb6zXKpt1quonRNa8E
uuBJ28th4GdQzUC041mIObLa774pL9FNsrKTt5Y/1b6P9psKFDYh9KHvLVtsvAp77m0xrhZK4HYf
tWJLz88VFFpQDFsfC7ePgF+p29sWfLVUoqHIpdhKU1wz0wMFlR206+4rp46vx51msVWl2kUgWZYF
LEXZntjWvb0hVv3Ms/nutuaVrdzx+xYv00mK1493Kv+Q9rvgv29rWglhGydH3w3RtEMO9mJtvWpH
Wnt3vXGN61AldrOsnWk9uel5xdNrAhhx/mJf/grfKm7oQuP9VAleq4NSx+qH1inJksjq9uDWjCXd
ssmQles+wfnvJS6R49RPcrZOWf177LaNBE9a+dfCum2sA9B9ghLAY9LynnerdSqzby19t/AM5Vub
OjFVF1+s/Uk6ovIVe2MjmQ1K21NB7Q1qGu55Phru9C4b5CdNqyUSdM27NUhb6zSSFKe5u6bdV/0Y
TQkyzuDoGOvldf0oG3S4lk6TisE6iSp/DUkCMU7cwdVr8tzTw8DpaxGaYCaaUFbrJRxv5n7r4JPY
mm6Yxe7ImN7hEcyA09A1f3GCD1smMCzjRX7VOk3+tKXOsKHOGFHbRI6sa14JZ1ow1N9KGCpHhkFZ
+c4hSJW1N7Fe0lAFc0FcKbBDK/DAzRTEYVgdHKd+Y2N73/kmwivdFygBvRRuUJZBA/u7dtziXSEE
O6jHTGmxJp7/B8tVIJd0OjRfFF8BBgmXLw0OdqHzNgnTq5ruC5R4Bv7T9eehtk7V6nzLWF0c+gtk
I1iM4vGaFUPFczlk7jso1FonMNdHVNjvNq44ZO0AHF29XV+6dbcRKrILRRrSwgWTdXJaf7OgMLX1
ZLxkYlfg7EKp/VgCfe/L6c7OqenMrVmpVOriwZN+2/UVvBeKWgukeJbKVLShMZmK7OJsXqdcIKwb
zqJV3tMm2azloUOaf91gmllX6yq8oh/BjYJZ78M09oFDnKAeYS0mXgXNCqjiu/y8pV47wTQycyA8
ku/bYBcGL1ljH6tw3fiV9/36d2gCRAV7BdRL2swP2Mmif7x5X7M0atr7Mb+n3LAE6npQInxt+sVZ
x5WerPE9CI4S9GY2effcXx4nhsn4nKiGhiroiy1z4cnAt095N+8W658zvLoQ8JL9uB/BqrF0B+nv
e+cwWU914xlyBd0cKYGfWY5s7Q6dsi4DCIPF7rBlFaism5cJMVqvhttmXT9KRh6kuFizc/RTB90u
W/ZNSbZ98pbR10Y+4TQT3+QJKiZsWEuZtfVin5zRivL0HkC6+2bdciuNBDFdlmicQYWGCXsJWVMQ
+9Q3RcRS+DTD1fYUVeufpjUUnTkXw3ySpqj4MKxiPW/S1T7Z4jv6CCCn4M2Rly+7uvaO+YjPGqI8
53vq0NjHpHlnzFlRveCBIMFxKligLFv+rl2ThLBmNVILN6Yynag7z/aJhw8824DIOxYC1bLv12fu
c4IjGqqoMieZOweoMkzdBFqmcYqn/nvrl9sVWZNdy8iRLx7Ei6HPFJZWtFgEN1FPkLPfG/q/hPJn
BlcSfzIwJ+VBY5+ypI1qjuIyEQdrGfXY0tc5zoJ5u7qHRjzKMIv96Tcz3Ujoti0Vh+bWdQNSi84+
kfZBlG8Z/+YNT0vbbgI/TtlpBK7XhQNf/07dNCqHg7zwfJBhTc4pGN/ncbdcyMic2DadPTRx7ijr
yQgWRXcAmdjJ7drIX7aAA3bZ0+TmUZY8hKHpKl2zc/0naj6kpKkM0h60zOR0qYf1OTmC3hDVBqbj
h8ZIKkKtF4m0J6D3Tvmy/LNQEeim3u9uIjuYb3N9HjR5gwpScxnexoLcI6e0qfZT0r01tDSAsHSj
v6xbH4zTtZVHcQVFTnP/A8zJFWRM6Pi6hv9uG/ml2w/N15PVTXOB5gGf3CYlvfODm8qcaUgu0/2h
aZAP51Vew+40rXdLYr23hR2nlekdXmdzNcSbwrfWCs3bkm3KlG6m4ibeJYxcSRBwRqo5I5hOYFHa
dpcmh1X88wqwLhk2UI3Hq9TJINWR4OrDsdEZvwxi3rTWz4xlu+tTqmtciVrilMRzkUa9Zu0zaJai
OvmZOYFhxdElNv9Z9z7Map+nae/0hJzWvt6lc34kg7Ptw/YP6fINl9AsLUC5BRrilloXtvrtwk1H
V00oqIi10aI54etCTi1j9qaS4e/FSezYS7xXt/BMj8WahEAFrvkzVJVKzyGnxH5zM3DuuaDc+rks
99MSGhIbzQyp2DVCidN5zUxO4DW25yYS8svi3fgs9j/gNT8rSScncvKSxyTN4+KHJxPD7OtmQAnp
cnHtZgX32Skrj1nx2FR3K+5cTKJHOssrEZ02qHLyZrQ+V+BiodsxPSXkj81fvfX1emjoxq8ENtSl
IZU5dpetwEdpdfXAqfxVp/2GesuNbzm2sicX85TgAn8kJ7d5QCkMiHpnG5TxLkqIe8N1tc5/lAin
tTt7BYLw5FVkX8/Bvdfmm7G6iTeehip7rgOGVpoLid2sfQxRIwek0NqZHlY/X7aZCmVjC63cNBuw
tqb2PljHQ2OZrmI/NwtTUWyd59dr77fkBFmAOPPol9V9sazBcAf+ue8wFbdWS8H7lMB3RPhQ1nc+
3lEZcAXLbZsOU8ly+VhIf07QfjjVG6f9Y+ePCQTvZT3G6fh83f91xlfit0qkO9FFoI+GHdyUv4Ye
N2xpuqaV4B3l2qezzNB0RVDXFDziXe7bbaNWorZbAqeoJSc4ogGsw4pDsZgWtM/fK5nKWDvMUxdY
OJCfmnL4ASkM6EdYd9YIacq6/zKjBiAPaWT5tmH90XmoErgNODZ9JktEVl4+ZgFOJdXbJMftdTvp
PFQ5lq+JWIBEt2ysn09iiFsLcjT9vrAN0/D5aYCpILY+c0dq5xg8BNu3Tvu7HZ4agRtMlEI2L9LE
Q6/5CBXJtqagAUwhNndi3hjlpdwzv3q0mp99GRgmQeOpKi8t9LisCWLh9iklzaay5m3om2oNdE1f
PupDcuTJldjjFNonWji7Nay3Tfbv+tzqjH/xqA8tZ9JfwZmPuS2sNsIxKc3v8/JvVY6RNce5PUXX
u9FZX4niSlDQ84F58uRSP8oWqAFQFvG0ukOB/K/rXWhiQMWwiaau/WLCBONBNGZBvg0Fbl1AsHS9
+c+TCDxl/LehltldxtBy7RME7aLS3+MWImoIkEdRa/243oXOSEoUC16UOW0d+xQmZ2vdCVpupBWH
5Ov15nUGUsJ47vKiIS3FDQKIRIfwl+fPW1DBGnJPzeBV3FplpSPvFrReo5DNGsedcJPfHsHFwWLK
oHVdXHz4g6+GfTk5bWbjSm15sppNwVDO9jvMS4OPauyjwtZWUs1zUOLGzqH+t7UGJrHIf82uibdP
N/rL7x9GXzOcuEMLd3W1w6KJbeZpifLkvZQ3JW9Mha1NziKQqsE67HIXNm9qbPKuCeSjs40SvzJw
x7Wr4Jp8dQ4WKGLT0XvI/dsuS5kKW6N+Uww8xbWanQOlFO7T8JUHoIv7O8jDdefXhK8KXeu9MrWc
trZPlQ/AaX8QFK+43xYGYExtuCXX2UgJ356Jvg9XYZ8a59nH6W4G0zrpys31D9BsASo0jVsLAMZB
aZ+kt2zsZtyHRrYPzcBVJBqHmBZOi2i6ww1cx8utgx2e5Mv++sg1plfpeIfeH+VC5XIaIVaP40pO
viXuuF28O6cwvVDoPuHS94fgyjkoq9kyLSdLnCrrT2A90/HltuErcdsFuJfMsxFNZ+e13y/p7yEH
gnk7+Aa/0dnn8k0fxp75AhVETbWcQhCkZwveOusLZDZc91Te+A1K+FYVOLgtMDad1vAp85/LFk/E
JPKrh6o2UeXqvkJJpmcoG+QBQxdy+Il6h8Z78ronABqzwrRIaCJAhZsFGZkSXsjplKf7oX/mprjV
pEC+ErdQiREUj7PTic9fLedVtFsCfIcdpJHXHI1VXJrl31d23zGzvYks9nAalns/k7GNPb5w8Jpm
eAvSRIAKNQvkOs2oEmtOvPaiEcBbBuLTwGWGU6queWXvBatT0ARu1pxApxNx6xsEZKKqf7seYrrG
leidy9RxrAqNu8yLece2TpIeRuh+3da8EsGVdDIrm9LmtLb29zKzf3O3fqjcyZBXafySKvErBA2h
zY7Rs9HbjDJ8d6rMcK7WGUaJW2+1O+jHhTXe9za+/RcPXIX8c90oulEr8eqmgRd6OEqc+jWZt/YU
in1oo97geusab1fJeIEt8/x1QOstuD1q+gj546hrd7NpO9e1r8TsItYwqHGHdFol+dL00BtHSdIg
+eNc3XbdzVR0WZGGHRj/eXOy8jHFUyKPGsv/B01zw7KvedFjKsYscTpBAwduSeD1FVQsiRzTreim
XyKYTyKvnid33Ycl7onpshqefTQepXLzVpaYJNJQ79VrpIi7Osx3eckfqqVnhh40jqXizGwZcn/0
ZvhsnYEUzhvTuLaoKYvWjV+J5c4XtAbreH1Ky/cJxVX+8tVCsed1r9XsYSpfGMkmwkELjsZBZ2fT
OnLDNsLZGHKARok33QcoId2wwib5ig+Y7S7ybesZ9ONRugyGPFdnfSWsx6CGOEU91SdR0r0Hhmpe
J9vr1tHEnIow6wsWtgmFvw4d303jQzFYm7nfUWmoUtVZX4lpp2wcW/aXLaZL7xz/HXUsseP0m0EW
W5KanlR1X6Hsw5K0dYAVuz6F5G/r3JVhuB2XPU2/32QkFV3WVR0XAeTeT/PqboqOb2r5o7gUWRky
OU2yoiLJ2r5n7tDL+pTRH5I8VHgs78Sf2n7M57vlJokLylRMWbHaUyqbFqv3kOOcUUVefS5lvSfU
lMtpokAFlbVD64x42xanIP8W1kM0h7Fj/7w+BZq7VxVRRgoom7GiBXOheMagx7mPZnFkqJxkG3/B
C71hodOAUZiKKAO6Oe8W0YuTWJ8tN98t3nMgHtfk0U9lnHIZkerOFQ8BKNa5HXfFfWab1Js/1xTF
FClxLkQtbJ4v1Slcuijtmie7eE/zIrKLZheGfzg7dE0FiCmNk+Q1m5pIpvwwp3UcUL7Jy40PTcmM
mfgidXuZCkvzi3CocDWD4WQ2iiGneHX7KBzuZ7BchExuGtfelJ29CZKb2KRhAGW1qAdrTlDPJH/I
+tlLDw7/1pj4KDRv0cDj/veJbBUuc3MHbXv78QuP233wf5xdSZOkOLP8RZghQAiuLJkJWXt1V1f3
BetlBgRi3/n1n+e8S42mlDzLvrRZmpUkQgqFFPJwf9He6NE+lK/C7/bEghWuLMPQKg3a5Klgw/u0
2CGhL5nzTLvhOM5n4kLvfb0tqMlANNtyC7606MasHL8UZwqYYAPt223zqmrvcVixq8pAtMIVbu6I
rT6ywfVs8WTYiVeTp7HaCWuq9i+/f7gjrxMzB8Hs4jSvyxij2n19RkKt8TJiTGG39PXx+t6hiEEy
vsysrKnbLt/R1g+Ylcz4iXuJ15Un095DJammXToA6DN3NUMs4pStr/PWoLxUHDP2vRwiPjjhCi3e
65+i2GJlwJjga2HN4EI/2hX3JvqD1X+G5uttbUvJcE7dJZ3sojk21WHQ3mt6svZij2oGJL8eoX61
zlreHKdhxe34yPM+nC6XzaoOCqhoX/8A1XqSPVy4XUIK9MKHF4390Nv3CmRF1Z4ChsL2MjSM2Xmm
lSbsI9KzYz4s22Nnfrs+clXTl2X1wROqciiqnGPka3Hasu+r/mAXOwcwVdOXKfnQ9DYkWlLPaHq2
34c5x/PG/eS8XR+2wuD/lBR/aHvuOlKuJSyyGl+Ye2hd8LVvx9TaGbqq+csnfWg+XwXJqgVDz423
en4kgx1ZCyTXKQ9vG7/ktYbIa63fqubIundHf2+6XyY5OXt1girLS9F8ynOIWaWwjuve0/ZbvXzr
pi/XB67wJxkSRvkISKIGZUe24KAgTjQ5iwy0Nc9z/3q9B9XgJY/VQbqrteWIjYa+Cv5ltu4sPG1c
b1s1r5Kf6twxqYON/jiZHOeKOMPjW7qe8/n5evsK68jQL7AM1u66Eawba/YNES31t2kqIel3qKyd
qgDFjUzGfYlyMPB0iy6S5iklb8TcMbtq6JK31nmBhB/j5YlOBbCzfdC27w4gc7N1YNpf182jmFoZ
82XVa85B5iZOpvvIbGitvc57Qgiqpi+/f/BY5LrHXFwszzoUcR9ZcUr2irlUlpF8FWrNFWE4kpzA
gBkMSZSQb0lWH+zC19w/1w2j6kJyWFQ81XNho4s6eWJjbA5lwMozL35a9W3VVo6M9wKtZt/l3GiO
FI/xSf3T0QG7IHvV5yrzS05rgumAalxvjmYSm3U8u4/bHh/U5yKW1JFxXivkk0AOSsUpL4woZ5U/
WYanWafF+Q4+c09obtjqGTSbvrrmjpMp+mQy/GvKeM+GmonT1LdB08Yzz/3homL9Chivl2i2V6xm
YE6nlTQ3hTQmw8J00Pv3vTU0R6d4dYqwtxJPgBlvlyBA+U2ShycrwYuHhqjQh8mR3pHTkPuLLx7s
A36qg+sr+R/Y9H9LGpiMD6NTzx1XR2QTbXaw7PKwmH+borjTuRGklhZU1eab0/plA3ieaKeC6Qcz
XwFemoJiG/ZGcXGcz0YhbQcoFK2GBrKdxzHzp8Dwe2/86gQZYKZR91Ae0qDYW/mfuy6T5dfpzDvS
6ejJGr9azd9b44RlZvpGiZTrHpTgH0T3Z58j7Q/t0gtXFOhEROnJQoVG6PpOFy6+41G/CIQNLuQd
033uyRAy/fdG2vY6NHZrxAFh/iH1qXV/VvTGpqVNom9BlLhu2CSM/JWjRgNFRvPh+rJTzcJ/Ajuq
ebclK0+8/IvQY4YXtxIFjPbgGSD6vd7H54kgPD7+2zIo1ZnqusvLUx86cRlOpyXWjsaJ3vQkxmRE
mXChzpy7K+ZY+zEN5229T+2dpq3PvUGGkuG0bCemkTRHsG56uL374/L7uk0UdpcJ0VbhtEkGhMix
SJ/HPPdMdqDzT0q/Cb4D2FT1IHnyLLR+Lre0PW7G22w8GltozpXHnci6ifmYMpkKbRtBXjusFiKj
9Sdbcs+C7MY27lWaq3xXBpIB5G70TVu0R5pPhwwEMIBWhgV70tM/OkglgUGCQgk43qjtuxb1VvbY
b7+uz47Cl2WQmb5QMAaKrUH64a3Bq1Ndf5/3TkWfH6WZIzkzmcwNuUq03be/+/Q1yWuExbiDTtH1
savalzw6z9eJE4r2hfHWinOWdWFhc4+1bni9A4VxZISZOxZVYnOcGOf1R769OM2zlX2/rWnpUm2a
U93xCRudln9t2Z2zvJZ751xVfJVhZQQiQzPndXma/eJnE/WeCJynLvXMH4tffqnC+TSnnni/7UMu
k/PhVM0tt2Q213CsI3cUla3aD63Zea/8PG/FZHxZ329rr5eY37mEOmBFD006AwnwDfTOEKwDK7C2
t5JUE33ZFT98xDbWKR039NQ1343qZze8iHwv+itWqYw0M2burFOftUdOG1+MEZ3vxq3zmNg5iKra
l6Kxbo6szyvsr23y5IJrCU+UbvKAmq8dL1PNguTFPG1ZDfmZ9ogyiuXyskFQfNrMwB28DNjOS9c+
Xl9Jqg+R3Hk00i5JcnxI5gKn2H7L219Tc6bVHuWkon0ZdKaZc5c2RY6J6IWXJcd5Sf1cRFu+MxGf
LiJG5CpB1OL36TwtZtzpdshH3WeAFmr5uHO2+DTKoXlpjWZl3+q10fRx5vwkbeqTbT4invoFFd5k
30Rfil6kY2TnclJwLe/BcdhbYINMfxe6XoZmbe2xhn86DehBWq9z2Vv6BEHpeAGhaEcfIaIY9PNB
65ydBauaB2nBplqGdCUvu3hycenzHDjIWy8SK+qtWRxuWKv4CGmtkn6ptoTxOubOcJjGHAQY21tr
FY+LZe9ECMV8y4miDm9tZmdbVeyaL6T5XqSgUktfLPZ7yXdOZgpDyXmiBuDsqdRy6Nylmd+XdUTm
x81mtxzlGZFLAznHqUJv3TbuJuNYTo5XGt2pTPaEahTLSE4UlS7YY+3KhmDj/Gpad1X7bah6r9uz
jcr6F5t9iAhuWmkWmSDaeAFNuE1U8cc+gaRbebax/11fRCr7Sx7NtoJXLb30sT6ANNYy33JjZ32q
mpbcOKsNrWpYZYASxFtd8BfVQPV/uz7sz4+rmFnJg4dtAvOPvpB4e+RvTdQcsqBEfPbbwD3Wh+rr
3nVHNQeSI0MmSxt1Z4UoORkjC1p6zeLZ6ZtbID2QH69/zMXW/7k241skR9bsUU8LF30MY/rH6so3
3dxDr3w+B7qcIJqbotatzCQxq0tcGSbbDRx7/WGx5bbNWpfzQZVTFhUvDBLrVXvi6TfSND/11tox
zefZILBRXeblgw9UJuPL0NZl7JRPnfWncK2waMaw3bKzO9X3Vc6gL8ZeWigfNWIvufD5pOtycqhf
IFNL6kmPF3JXlZMHfVPo7L6T+jzrf67PuaoLybeBCODriKUQT45xcu0ElD8/GnMIFpRgL+6efrCq
F8m712IFVAP4fwB6C8+sI315d9yvuM51yen6d3y+Bequ5OT5tnBoXFUknubWn4q7hIcpXrn0dede
rXB0XU70bGVurl2GTyAEwe2cuoBHUeJlevrWAF9n9Syg1S8xNn6fjqBR4sFc7z1af+6YukyWP5vN
JPpymeKhTc7N6kaV2KNzUDUt+bygvcPazO3igk+5l3XsL6AF9zAWKq+Rc0CkoUAk4F+Uuu2xmFYP
pQeeOUTzlp3yjByH5EnTfzjWV23ZuYJ9ekJnupwWctrOFEB2D3Ha8ZPI7ipgsavp69r2QbYACnlT
wTP6kfaDpl2bmQEfHBVTqvWndaBlGbNlHn9eX8+KeZEzRXqRmRqpDDcSFrLn7brWXqEXN9HVYfSS
108AcVYT9JNiLfnhul8r85Tw2hvS9yx5uT5+xYYvZ4lSe2tsfUz7eB6ZPzASLmseT+1eEko1zZK7
zy0lxczmBAzeUziTiAvhJXoZWOnPckXaYw/wp/oMKbzzLce2svVJBLm+Q9+Uh9GGxkOxJwOommUp
qtfplhS0Xtxo3fh5K9pHDpmy6xPwOV045ljybA3aMkOrNUbkiupJa+ZzO+ex3byNCYcMrxMtNpjV
9XvTbPxkLXwbO2aZjUfDZF6H0jIwPt50tNPlzFGfaqSeaZVEXTP54ME8TW3qaWzvbK2wIbsskQ+R
WdQuiL3yBSuNA+Ve1Uj4W6frNlQEFTl5VNOSFmlV93FfOxDFBM59Wx9nbXxGxupG41y6/jD6vtCB
BhtLN8pm8stMSFil+l9rf1PdNdPltNEM+dCxdFo3yvldxo42SooHcC7SnbIXRVxnlzn5MPq16WjH
cdfHse65BZ0+RJ5r8uq0jwtUwW6bA8nT07HQFsE7xDxEWCgxefNkBp0d5Nv79Q4ULi7XJpobqD0Y
cfvYGIX9t3ApEjlGnzs1yCbWpN/5DFUv//H0UTcbiLlHs+14FU2CBEIx6bL3gqdqXnL2JtOa1elG
SBhbCdzZ8Xpo6SxEC2+ykZwuGm1HQJtk62On4cGg916/mr7V7r2CKkYv1ygaVps19QAnAI9amInG
G7h4KLM9kk5V81Ks7qaVNcvW9vGm9YdmWn8buXWh6Lsp16XL7PjGJAprsSyEakiPzYZ+0kDxW90m
RQjB9MtXffAxLE2n0ubEjSje1ouRPCCxtvPQpTKM5L5l25ptVxtdzKszS85T/0L5jlEUW6fMfg/F
K32eSYUppS+8eKICT8rrXbKnPKtq3vi3Ueo6byAJ0eMAk/2ojXtLOMe6eGy6cid6KoKKXJWI2mpD
a2nhwl3XYDFIuIqbnnUxn5KrVs4CtDrHajTm4SVpzuDNeRqaPeoTxZT+pxAxpZlW1MR6mQDBYJMH
TV467ZxJVW1LkXbIsmTQmNPF7vKkiQMHmnzYS9IoIolMdb9UooOgbe5GG6i3iyR/TlMDkqq8DMVU
RYTRnXcUxcRSKd7aDZQ8u3xl0TqVd1ZS3QlnjyZEZZ7L7x8cdVscyKo6WJNbPv9ytUfDEJnHnBsH
LvnqJOzMqMEkFDNOjzrZDmP5fNPmLnPdDynihU0h4bwZ5A7QpIfV+htKOTuepPBUuRaRJJ3DDWu0
XkSNW7Jxj2AbjcZXF7ea24YvRdZyylvXrpBbzUB3kSSL16ybN4EB4LbmJXd1SmYCMT46ER/5oclx
9tDKQ1MYwfXmFetRLkOcp4Iid4E3hrI2DxvjnujN21aMXGxoNWTlq9HTF6G/Zaw/U9btrJiLw/83
UajLRYZ0soa+MzsWAdi3eWTRgg0auSmKcIot/T5lvTfUN3FfMN2SHFZbSUlZIZyIEtu3oWxTEEjB
2DfmP+Siw6ExhqR1sj4eOzy6WK3LD8u6FTuz+3llDkYveW19eWYbLl5LGXs37PUEbldg0vugFH2Q
rPQhBR09yOUg3bLXp8LhLOnAPKSgieYr7+Outl/TfAq2slu91gW5hKHtXIwUW51cjEjHTG96AjLK
HpjUSQSC3M+c7nicyiUkh9aHrKP5qHVxOuWxmZ07auzg1FXDlnw5pe4GTlrchpib+Y3LT3bT+Nuk
H6/7sqJ5ufowNSyA+CdE9rLpAbCv7w0GfAx0DXYMo2pfir/duBoDm3Dbqsz2Qcepqpns49R1OylO
xcKR6w6XVtMawJrxqCrGhxEcG10zxItLznxXEUsxtXLhYV4JexhKXOaKsghySo4F7XaMr2r6YrQP
0dfNEpKz9ZLI7FdvAMfb3OY3GkZyYpebBbFtXE+QGD/PSPquLD2XiDbttOe0qqmVnHacrVFsM0Zf
levdyNbjMmyelbhv11emyjjGv41j1JlBUhsnt1yvoRSVPEzzeKNxJG/daE9ACYymi+GFrnfgScjE
aWF7qW+VYSSXXcd5LVg9dPFcnGs8GPQZONznnTWjaFyuAcSePKdT2rMIycRfpL930xwiCxrZCZOq
5iV/XevOHma3dyJD0w9LYgcg6QoTd+/VV9X85Sj9YcVz1i6mWO0utorUs8e7Sv85Va/XF4yqbSnq
Ji6y822fOVGrOceq1g7gEju1mnm43rxiq5EL/QB7c8z64qxdWkHS50mApZ+wM09uW5SG5LH2kM6t
a2JRduxEyK+yf6Tdw9h8uz56xfFHru3jeUUWXMth+KE+Ni7xZ2bbXu3CSksfDQMLqehuu6IbkufW
ZVJnLsGXGPrjaD0R47jmX65/hmoSJM8djSWlmoGDgivwKgdhUl9o9AcnImydJLjeh2LjkUngi8K2
u9auWdSM7X2na1+6VNtxXsXw5Sq/scmtYSkwCwO9ECjmfetxbYTAy1K7Xpbpt0FodJkFvuGCM3uZ
nWiw3XhIGy+5lM3QvdPOxVs/OUsTyYvxSEl6w8EEU/qrWAMyPCzT76o8uXuSuQpXlmv/9An0JabZ
d7FdH4WT+mP+mAMFcX1+VZNw6fTDHoSh93S1JifqKzvi+dr4REv8LE2f8e17qDtVJ5I3u93SVKS0
ungFMemSno0lRqrAE+YOukhlISn46iPpFmRNnAhaeBBUQmDX7Jp4Q94drltJ4QUyzCvH221LgEGJ
1kKcxtW679w8vN60yjaSE2P/16uFA989ts1PZGd8kYr7KqsOVj3417tQjV4KwWmyANlQIc5oxvSV
GigKtvbevxSLX8Z1LTkvK6j7kmik9UO7fHWhZaXZxfOSvut0DyyomF4Z2tUJ2ml4qUB+w0JA6zY9
9bPaXp6L0Ulu24tkfNckNLKmQmvjujxmZoi0apDygO8eD1V2usz+BzfLR9ptNBdI1NZvtPSt+Us1
37X6U76rOaIy0uX3Dz0YlTY0o4lrdp5rJ2p1wdq7B5PfeM3WJReuEraWrYYPWCrHK1Ak2bvFjgeo
Ri55b+cmHeUsQ1ZSe56W80ZBebUHw1VEehnd1WggISUtR6SvHoi2eeb8J+3csCohFah9wZvLbRdT
XfJilogqmRKUTbvu8mBv9Z9Jd8rAdPbeSFXrR3LhLacgsNxsOyIuqF5WcsoTkL9YVZCuzbnsb/kK
G7COf6+hbZszXTc6G7Qr2qM+QD1qqn9s3d/Xt6FPdzq0Lp2mq20btlXoduSsFTgh3oc88VgRmMmf
6+1/aiO0f/n9owdwNo910rbxpj8Qt/L68ZSm5377bS0v13v4Z7//T6xHF5IbAzRJnAUAuyi7mw5d
BNG7+yGeD2sw+Fno7PjDp9s1OpE8mbnQrwddNY3MJD1fHkYSgKKvf4BqCiQvtisghVArSCMjzb/T
cjnVnP2xs+kA2M1OF6rRS95cTCDO4SIp42YQoV32oavtvel8noyDZYx/z3DSEEEW3i9RX1r+YiTe
1qXnpYKgiYj0LvOL2g6BmfB5sXMBVNlLcuu6TAnvhqWM8YD3k9bjMWXt18S2/WqZbgnO+CbJs9lw
UbY0aRkXxo9qEz40hXbWkcIfZOzWbDimXWisjLes8mz3745w38gCzXyYoMt+fUF9unfbrozWSnhp
m5R2ZZyWmz+s7R2qNqGoQSHBcFsHklNXDHQdtaWXcWv3z3X2ynB82SYeXG9dsVhlkFaBu01mAHka
r2x+tjfHnx3tcL1pxdKREVpjNXW9XTVlbLH+u7mi6G3Wnkahh23p7hhf5Q8yRss122ZNi3SJLOBz
4yzf9KOF+yBOwPxLg2KvAwVmwXNBzvDKOO+Orallx+ufp7Kc5OZNkkBfWcAzHOsLRF8PA9tLTata
lpwc7ymTUTKA8YSh+VpjPy6Ffbo+aNWcSO5sjBlAOgUWU9eygKdfwEn/11rZPgfg83oPKn+QvLkm
LHMnWswR2Pd+GACWx401fjMnTnY+QWEdGYvFLKfCEw0p42UZ+CW5SyONstfro1c1LkVoE+w1BVvn
MgbnK6q7pqjs9kQwFIaRkVgO5U2uTxg3oGRmAL3YGNjC6tijSvP62BVzyy6/f4j+42AUZQoQZ2yK
+QuYrPM1J57BVtvrwEW6s6WqvuLy+4dOrLoqNTtDcEvGl00QlCu9GcUeY8XFyp8cLmQsVie0DQrN
dhnP4jhV6YkWEIqFerlDfNPIziSlh9tMJfku8AtCsyG9HnMmjq3xiHMx39hxrW47RsqArMZYTJBy
9yUSO7m3JlZYJe6zC63NnalWLVPJjUVNcCJysUz78fc4bEgk6MZNMC/blXniTSvZhta+BDRSHKwW
EtNbjnxIlu1x/SlmWUZiVU7HjKxYy7ie7Cjhw5emsDyt2c4o/r0rturMNbb39K04AciwrCmxgWYw
8TGgd4La96Ea8R84+9Mp3j8CqA7FthSiXSOv583EOWOckhF1B5nupZY1PnNbj91uW4Kt7l4KXoz+
Mrc/eGrap77Nfoi6qIKbFrQM4EoKuyIZhe+3uXZOmvRgbH2wZtCez4b1r9v6kFxfX7dkANICi24T
5yYFo9rGn1m2eKK8qVrEdu3Lev+wu4DFqgfxhVHGtDJOxpp/YyBb4cSOC62x8KxhvFz/lMt17pON
RoZ2WfY0WZicOWJVdXRcy9t0zfXB4nEc7M0fhXVeWa8H2oZE2vUeFZuzzD2v5XTuhvKy45AY4n0I
kpB9ud+cPYypYl+W0V5J0xFjSbAArIWhJr/vvQwiojVle0ctlSdJcR0SWgObpw0VAkMb2LX7a555
OAxk8d1qOIES4hbUne3K6C9HSxct17E79M7yvawsvxF9HZbGcrAu75bXZ0PxMVQK87o582ESiMW8
6D1QvLmlR2gRjk7MwHR6vQ/V2VTGg1HCjLxtYLHCnJ9159wVm+VPAz8UJb+bl+QbcNONTzsKAq69
KlNFYJCxYRNKFqA9enGgWg/NnvmZnu/cQ1Q2k9zftcRmWDOaNptnUd6R1vBGK8Mye+jrb9dNphq9
5P4zK1bmJC4um/XwTmh9LnP9xtFLEZ/P9cAKcCrGnfm7G04o6Tjo2deUxe0ugFnh4jJMTGMZONDd
nL60/S9tC4D58HVxqLK9BKSqfSno54k9tlo3lbHb5KHFAD643wzdq8SO9VUTLHk4z2hGgbNBDKnO
uRM3kPeutyeT++Vo7cyC4hNkqBiQJbidLQjH4Hr12PxaL3HlTv667uDFFJ8g48XKemW6SGGiTk+9
tj+g4Mxn8+InZtQ2e2g9xSqVoWO8NlkLYfkS6FejAcOKod0RIfY4NFWfcDHdhxA4N22OUjmcgScX
TLhNYr2VLgQj3XHxNOjfNNNNqEYbRDP/7misy15kHUcM1JMjKew8IP0U027+VlJ3Z0kpopKMHWPT
4M4tR3bBZEtgtNZjtpVehoLT6/uFqnnJqbVNGyxDdNaLnrzytAkMJBbmmyD3sI/xb/us6zxr3EK5
bJVBq231SvFs0efrA1f5geTK00wWUukDblHln1ScN/iA64T2HgWuaoVKnkzWTcP7KBIIxcT8pCge
iHOT6rftygCxhjuTwWtkPTLjCeskcItoKn4N2o23D5meXpg2darL0B2rDZfROnZTc2gWdrhueMXd
QwaIETIQ29xyXMwMGzygo19M973xB/MBmPlzM9wipQYrSU481G3rOtDvjDKnfU6S/ktSZSckCIPr
X6GYX5mgHsCWTgeZEWoGJzzTkUErHizmjDs2UniVzEpvri6v7X6aIr0qaThX3eaLTuR3+rTtZR1V
NyaZfR5vUgNrdKiIDEFyLMM0BD9P/mvy58AMtYjvJYBVhpJ8mCR9bzdpMUWkzoMlH4+VZoTX50Bl
JdmFndQybQvZzY2SBFfL0YjsBaCEUWuLGydCcuM1IaUwNkyE05eh1Y6ImOZ9mhY7wVLxBTJ0rM8I
FN4bVOJUej9+wdPmcjDEPETjkO/dShTBTKaObyCooxc90migqo9ZW97XyegGZsPCtkhaMGqKr9dn
Q+HXMn084M7EHDd9iqyJ+1u/hFbSdwdizWGnzSGn5j2K4trj9c4uXvzJ7dGQvDtv684p005cKnfa
NJpRBwCJ64J/ua35y3x9PAH0uT1Smok44c6BtsglQKwBAhfUszr6elsfF4f50McgFtedZiZi+HVj
hFtGPMs5FfYeOZNqbUmROberPE8HRB27AFHcQ06e7W5n6KqmJZ8eO1MHYBjL1u2MUDCK3IDxvE3m
z+uWUTUv+TUv5wa38knEw5C/uDz1GSQwtJnuHFkUO5KMJmtFCSRHVeBUQSyfFUModLETdBTOJqPJ
IC9SJSVLkYUCv+tMDuX0yisksVF2z+zgunUUS19GkhkWUgyNneEOsh1aSFMuW9ikf7bk9/XmFcaX
kWS6kxdaDjAWmPT1MxQCPL3O7tyehdebV1lIclxIkNp0rkc8dkHhdHUQOZ9Iani65efJ39e7UH3B
5fcPjgWttYFk7HJJG0UICcD7cquDtXV3lo/K/pLf8pRkOd4+cLIbfiIaWy0KPmi45s/XR6/IixHJ
bbsutxp+WZ18XE+IOOHI+Btdirvcno/5JkrgRJs/lO2y6anMJTmzQ4TO1tycosYq/H9Eu5cNEjTb
4fr3qJqXnNloK8Yq5PjjgYeUjh5vol39O9VikqJzwrcChd39FC1zHZDJPRvZdGpc9zRY3fNerlyx
XcjoMschBlLYnR4ZbRe4eXE0KnPHlRW2kTFl1WqDwRvPCHhCG4IctUPIWUM2BjTK3nXjK9aqjCjL
NYgOlQJ7xdZGneG7JTRha7Dcpv719lUfcOn3g6sRc6n7hqL9YrC/2CY/uuPvZLX3iO1UzV9+/9D8
7FpL57JkjHgzH8XI7+uJBaO5p/Olal7yZAJa7m0osVvb+vRgEriXkxyIa+3QGqialzw5Ywvtk8Id
o+VCnAvua5uuzz0Rp9tsL/ntCoVKk9at9bKOGpBMVjS4BHKew44ylmrZS35bDPoEES4Tfuv+RoXA
s9ntpRhVdpG9dqDGwi02Rt26BUBUBF03nVHJubMmPx+4I+PHModmbtobIu62t9VI7/vhJpEM25Gx
Y3ioWIcRwtlQne48qg+n1UaKa7iJ3QzNX3a5D6vdBeDAAXsXBt5EovkGBD1x/7q+Vj4/mzsyZKxY
QV5Ks0TERveyGcHqhKR/4O793N1v5c/rfajsfpnuD8Nn+awbqe7ikoEHRE/vhBnyohDhDa1TJr8i
IiNt27kNQmfWv2dWBBzO9XY/3SHRrmT0vk4KZ1nQLlAsKJ98nKu7NnvZSrazA3+62NG+tEOWQBoM
aYn2C/O7ML4WAkfBwdhpXKFex2RWB6iBuZXR9+2RvLJH9s4OPMwC7luBhkpKD4T4p5tY/fAd0l7J
eNEwpxhaCMz+mjafjDuo+U+PO2hX2iSB1KrJAE6KI300D+NxOvOIxcZpT2P2n2PTfy6KaF/aJUvb
6lPSYNx9uIYkaEGD7zVnaPyGZlgcbJSw7czFp8sfHUn7pUEGkJW66CirTb9Gbt01dnZi1RKS9sux
XmyRrDBR5ZxK96+887O9qo5/TvWfmEd+6utGq2gnDW1rJ414IiIHEvRH5+mfdXRswsLwasMzguaY
7iW9FYaSH/5S5mg4toHeemhMH1hQFATspRYVlpKf+6pxdHAwHtujRZ4N45xXf43by037hPyqN9jC
4l2H6W0cMLsah7p3PAYJjbrco578dI+mKP359/4JyVpI7BJMhUiER9c3CFJ2TTxsyMHiTZz/vv4d
KipzKjsyywnXGboZAnIABY+/BVD4DRdPf71wjeY/0oOzE4lVzidzQhgCz5/ZCKONMTJAJ3GwnyBJ
hoOQl52MM6jB7HDnqy7u/Nk6lty8a8cZeAJ8VR+Ob1aYH9yf/bt+QKg70yDZiXD/lMt91ovk48Mm
DH1asb6gjXkoTtpv/R4EJqf+WPvag/Gk/7beG0//0vjVUT/ZL8aZPl3/vk8vOlgb8hbArSwTly1g
XENhRUv24rJnc/6azzvbsMIp5VfBUa/Lqbps70XzNA6PQF9cH/g/mY9PTCY/B/LF6npRXEYeW3Fy
n56qQxLojSfOSzz5oJ31da+5z/3y/P9YdwpXkp8HKRmYzgnmqXq3n9PTfOQhv38BS6RPnje/8fz2
T4c5Kr7tfKRi9cnsEvMyQoP7su/0IX23wvpY+JA8fkNaw9OCvcd/VbCXXwudbagQCGBKccd/plh1
W+Jvx/quvSOhDkUULLqdzU6xj8pvhsNs9WJMRXt0ujvDPM/V92W+5dZCmcwroXXMTEsBZZHCqr05
e7X1Aqq6O8AV1SqWdoE5HZJxuAT7Qbvv+Y+0e70+wap2Jb83krrW+xSCAwzFEB3f7ge+V1amalry
7An6b4IkK5oGKy+K5OJWJM/XR/1/PPmfOJ/8UmgTuwR7Phovwc0b1ro5HZlo8sA27CZyoBzmT/3U
nvWmSj19rhrfrmruV856Yad09XCd1zHma1aEnZtax6IlNE7ylHtz0nHhjUkyn/IKLyOgAc18FHAS
fwDR0klPN8sz8tIILN0q/akcu/vCrPtQtxkD2W2CPzbmsXpw/8fZtfXIqTPbX4QEBox5hb4NPTOZ
TGZnkrygJDsBc7/YGPj13+qc8zDxHjdSS5EizYPdlF3lsmvVWlPzOteEgopP4Jk3G8O9V/A1pqqR
u5XOVVyvffDCWND00doWQx9lttfEDg9f7MmGnmvtUHFa0b94clY8EhQFahrWUgHuCQHg/SxKPGBO
nfVjyYvHigGzPzlOHfPcJvE0OfK+7zndLcG07qAPwKOZoaU86tYVklUtRT85KkAqXrq2jvCaWO9a
b6ge/LzDk0TvzMBVM4iStQAszVXXngqEnU9yLtYdL51hJ3w1RyEAQQcmIcAFWfce/GJFeAxWUj/N
loVG3dDNHzw6Zke5yuzOnVfyOvQDCJS7Oo/B5TnsIFlJQTNSOfgSAEJiXoHFNXeFgDI0ah6By0TE
6pDseNOuuxY98SdWQaLN6ufyHKauFbeiH/YCd/moK8bi0af2fHAdjz0SUPa+Ogxcgm4t5tfZYq8z
V86RTdYaN4P4WTf2FnjNEFOI5kN8bKHRwVl/dItvgQTVAG5Zt0nZBvqLfioKYSv03BwhTLCjYb4b
l3aXwhrXHclw+uqv+kWfuuMMxMkRiMRkyRcguyA2uWaHnNBj2WLDXJ/HEAv0wrvtpLwEWg3HlvUh
7Z0IIsMbIxuMr9fcVU3kJENsP78+FEiQ1kO1RZVsGlq74PpFFuSTg6EF+ewVP8L2UdS3HUN6jX2x
R7T2pjWOoWU55IgcxAsTyrv9dXMbsgS9yA50SdGryy9fnfsu/ae1v5TWHSmQESPChWTjTDI8MOhl
dirdkPsKMbgsX9fyhfrTrppP4GnZ2JymTaOdeRUwDjnw1chJsxll3XlXN8XhuoFMS6u5rFhbPLp0
sH8HZt+aF7iVzPGab/F6m4bXjj50VUGz6bIprfFusX+X1k7IjaPPMLReVw/d1fbBeYFXHb8bomlR
fjzX0/AcqsbeeN01rKteV88I+vIEmp+O4fTK1T2/FNjvXLqRcZhG156l+EA6DoUgKOtkD0t4j5Mc
bET3hdxojjANf/n7m7e6fFTLZLkdLsptG9ug7SDgD5NJan25aefozCyz5zZZD46so02O9vQCYcq6
3XgNMQRjnZTFlaiZrDjRji1gvH3xb+sQyFg8Nf2j2BIUNu0e92/rDD746EBJjFc18EMUfNdZfsSD
jd9viDo6FUtA/K6VKX7/NPhQ546q7Kub+tHYfpXtiaU3sXz5gV4lluliyRKczRA0cvY1yrcFXRIi
6OGmBdarxIFyRqe9ZJajeCb8ybLuCXu5PrRhb+pMIz7nNCwbnIJuCgGJ7NgSFnvkl1iPt41/WfU3
ex8qQw7lCnvTHx/G6ePKHrP+1Lo38ZTD8Jc4/WZ4b2VFQyh+vs++F8EDVWXsT1u6hobX0j8PLW8G
ZzXhNaO4Ahbr8IxeJpQhZvszmoM+hkH2rQQCVoXppwqZ9nVbGTzhD3bszXzDYFmDGhDk6qmtdzRd
vi8p6w9hmPsbb0SG4+uP5sObGRq7mitxeSIK3MI9Dk0/3IlR5Rujm36/dsR0Ya6sLJ+Qucl6b7E1
Iqw9UT+7zQv00rBfdWCBbTH87LL7NOO/WGWfUtd7vW59gyfo5eG0U4PleLA+SF++z8w7jjnYbAHg
hoZ0uOENBgvpFWKClBb85JhjAC9RAOFem0hwvHe3Xfd1TSk0fzVoK2vKc+M+QZ84GtcDn25iKfYD
+/JNb/fOILO6UOAkTd30MLlDvJDihK6O/XXzm0yjebIPZyuKri3PoLewoqoaXoulr3ZDuVUber89
BR+gHTTM7kFmRbL57LIPdoMjPnzJgf8qy3sC6ogAOIwCD6WbockQPXQekqFIAbLNO34eHS+aoJjo
j120Eh7PzSPl0EktkuY2aAC+TUse7X7Kq5D15Tn1vpDxM66crbuFaTQEDV1iCrTXHg1CXp4d9iGk
ibJuSovAg/D3hqKqrdYl7MWZ1AJ4NvXg9y6Aed2hcLc0jN7fVCAr+HuKbp4Im926PC/ZELEsaaEI
D/T2LTsWjaN/Dw7VgXEs1ro+F6AM5LFgjWzjCqy9v1DKv4mo3keH4N+TcNVBL53iCyBlGNXqY5l9
t+lGcmSyzuXvbzy6Rb1Aua2rzqXtelbk132xxlARJRl6bKpgvek6jMaCv6fxu7kq50yMZ3tkUOAs
sl03FgN6tOetcun7oRvwc20GmvY8JcN4VuGTbKGPqXYUnVoT26oWmSbQrn0oPTXCW4Q4oyPlAymC
mDXDeVjHx9Cab1wMzYPdVDqB1WMKJ+8+VZx8JGF26qabyPexj7SzubF51ZQTAoQXZnHq72qGgFRl
yLS3UjGDjXTuEQHekZarqjyjiRQ0LVTEfpbf+Zy1YPbeIo56P5+nOvnI3DquNzVucZ7tOY9G2/1c
BmpHOvtJTKikDg47yrHfyGcMJwbVBaPKjgze0JHx3NbusQHqbSi/F4786axfuqUDqNI5UvBfEt5t
MQu+H2upzk7iDjaeTjs2nsNxr+Yvbb+R3BhcXacmqcZGQkSjGs+i+yiau645yy26yEu4+++zN9UZ
SewRJFtL75Rnqdy7Iud3NVnivv/iteoly7ZeR0yG0VycTYXfAPc8nmkwfHVIHTPlNhsByrRzNe+e
qhzCSSC9x87N0ZYUVU4QWeFjc6NrM821QVxdQOXQhmegkeiX1UDUrG4pebYG55/rR5HJOpp3j0Xo
V4UN3yPF9B1vYNPBZR3bSFoN5tH5RzKfE9qkGByCkIec90/AfH1tCrErM2vecDXTHNpBXaZr0MmA
FufRp3fUsp9tG4zxvXWQvNz4DIML6HQkSygy37aK+gxq4uyYUzLsJ991ohKkUxsx3BQwdEYSq85x
WVtgqjIMvhZo5pIdP1bTua+Gh6ERu1pl96zL94O8icrZp7pYFBhWXIvZRXHugoXl99BDGp2XyW0t
kPO6uRvi8/xg63XVZELtJJdT2xEK0OM5EN6BDv+ideDEAFq/vokNgUQXGkfUWwckBeIcIqYOIPME
1OosHOtY8C+DsDfuSMY10ry9a6Esr6pUnSc//xzW/g76AXg2E13EUmd9krx+rIlQewv84agBQbL9
+ue9L+6GpdLCQIaaBsS2yuGcz+q1Aq2ux/YT2glbzzlPQOjUdR9bdPo8Z95BWijuKYoGT+tTMKEG
10vrQ9Ns1UFNC6nFCza54dgq6xJN5X7Kuj1zhn02bTXU/XlPeOdM0BlP0or0rG2HGawZ83e3Gj+g
J3YflNOHPJ3VgUxtvlfujy51HGSaxWceTNZGIDF8mY5cXG2Ss7Jey/PgWYe1hDTVzM+2mvfXF9Gw
R3UAYzWsDFXICWmUt/wQPgWLgjpUVfUSLMupWtvD9WkMac5/cIxWCoAnW4pzSu2PYs53bZp/qNzw
aezWu5llO9kMG000hsirgxoXlXkQMqyQ2g4hgM0QOmvzhFhenAVq42tMU2hhw1Y+QxcFwkbvBy2u
wEtklcFDb6UnNWzh3EzrruUHzRBCe3PGJdUv/GFPCOQ55r6ywdqXbXFovH+hpzq4EcwsAJjj37kp
xqNsfqj0X8ibhN3Paf45L0h9tsiOTPbSAsVyEW0KaVme3TRR6q7L8S3dWfKtDzG6p+b+QybDDPQA
kALZ50/uDnQge+uXf7wAW9Ibb3061nG0F0+1Dj6ilt3B87Jz2PJoVN3G44FhvXVco93ivdryvfGc
2Qv1I4L2QUAaatKcGPpsv193Q8NC6AjHwVWF083tcJ5Q9hjId4rivzPvxnzD9wxursMclxZEQp7M
6TPQvvuCuVFXlXE48qhtwoMjeSzreaP31TTVxY5v7vp2GwLPsWbyPBGxn+kQQ05273efA35i4nOz
BZ17v8/ZpzrgkaeLdN0KF41x/399ztk/6ivev/YAB56aYnd9YUyrr3n7Km3u9V49nvMq+HdBOieI
elqnrWdy07prKUIINE4ZWmFxdjxQE0Yd6ShIn+be2vuecoo4lNz65/qXmKbSfF3lYS7UKnGgZJBw
LrM1WSnfV5TV0bJuObxpEs3fA8Zsy2UAqODJlkXWComYeto7qxXNQj5f/xADYI7qoEZvXIUQy9ic
vZEfxuFn1d0B6hx1EOGlY7gr88Qvqweo1+KiBWXnkqUREtSt5Opir3cyDh35yKyKBBT8m2cCadwj
WFv3dCereN5Xe37YYsA0bDsd6bi6i4s3XWSoS8dPPE8fWeHfzVn7dN2EpuEvy/fGRyWUjaDUB/O0
NY8aezdbPRSJNhIjA5yW6oBGka5VUGXWcC5QCvXtJyvzoxSUNxbIGQsKknjrkDs/ePWLVpGnAA0D
UMPu6yglOLinZKjFTvT+QYZJh5wVqrEZeqivf7hhf+oIyNUdlyWANMSZh95HsapX3w9UlMv+g6xv
vP7pUMiq6X23bvvxXDofG/R1Th0gY3QDdmJIC3XqFHCoedX85wGy8M/Vz7m+s7MWZCRHsfXYbDKR
FifaNc/7nDriLKoui5b6lQbqWZLp2Z6ajSPCNIUWJUQvJq/1sdrh2OwJ+kPQYVjm53FLgsXwSKHj
I9ei63yomJdnUfD5NIer3KF++vX6FjIkZzqaC+9mJUIztlA7y6hxeDSFL0URRqKXcTaFURP0SKLC
20ylI7xK8O40kqFY1bPxRIA2BEbCjYQ3PhXZzDa8wnBk65wqfumv0s2H/jzxe6v4DmWviALqjDu9
ZBGUVPe3We4Sjd5GnSoAj6oPCixpz7Hyf+TFM++ayBLuHnjGSE7xJk2PKTvQQWDUHYgzlH1/Loeo
u0OlZ1fGoLqZEKebfXO0tuhWDJFUh4HhWuF3OQ6kszO4cdpXx9Sadj0Rp+smM+1k8rfJ+sklfl3h
HMi7wOrOFWkUaPobkABv5DemCTRvz/ypA+0DrhoriidI1cZdAVqRjX1lCFau5udeKVOnoS0iYWh9
7joJMLIV1dDuk7Nzr8RWP4ohnOioMBuVMJ/n3XjurEOt9qL/0X6dw+frK2DwDR0Ptii7tvtx7s9r
WeMxVb7i0n9c5wXYqoFHXUOSIVuO1+cyfcjFjm8cJJgHsNC1OVir8ra3Yt+qyibqCRAIUZ5xn+2m
wc5ufEHUqVYmb3JoX2Jx3BVazF+rvEMsWxZvnE7QTx6ArEvDNNiv6bIOpxzsC2iMUdkqTwT5/bix
/f7glt7JpnREWQVOB4dTjsLHxM9r/5GrfS2LGFzLERqtP7u4U9fTGjEEvv7LYD8L+3sBvTS0ADTz
DmJaoL6p7q5b3+DKOgItq5cg9Xw2nOEQUfGFjl9Fv3FqG7xM1wQLiQrb3kbOWFwyjiMtv13/yabN
qYUHFzKDY3c5q+vmkZGvTf1A6ntV4N4AzKjTb7ixobeM6hhvNGB1RPFxPFskTj+SeIzLj3gpUrEX
hcf0vOygHnq8scSqg77VbJdyXtf+3EJ3jJZHS5EdqIU3gc1/QFXvbDkd9h2mk4JafQnJ2/7OJ3sl
8qgQ4Bf+MbqvChwHTbN30/tWLPHi3fXFVmXXsAd05F7G+j73Vl+cs/CxEL8I37jam8bVgkaVekHF
XVmdWwkxjEbMNvoYhy3susEpdNQekUsj6xpRYgpPfk93otyHAMtc376G8+HPfnsT78DnVbG8QR6I
MnIReTWNGKePQcejbCanatlqsTKZ6PL3N/M4bQdJJwemn9RrEz5NW3gVk3G0xwFaTMEw9S6qFM7z
UHyx5fmyma7b5o9zvbdNNd+WYMJK1Wwt2C8ZWoTXZ7us76a+iwrLe2BdefBddfT97pBV471fdgCK
9/sCSj5Rk9qHoKARH8o4H6fHBaUHFvBdZme/ufh9/fcZziod4AfRoBw6Zao6V2o+cLQSgVvwwMC6
K4d0I/kxTaGlDzWEx+uOXMwblNFkWWDpLKKZfPXnZX/9IwwbQwf6TXQqvbLAxpAkScXDQDbaI9/d
2G6gVwDLzp7CAi03iZeiO7KzH+uCv2YyuJsFfQjKm1jsMM3FcG/2dQmselMQBZUg5yu3flvzNzX9
um6Zd7c2hr78/c3Qc2iPI2ivReJVvwlaA1wgONim0u+7K4vRNYf0U7DLZLYQiROCaHdPwXGZQ7uy
vYkSHONrjjnPFdp58IKW9IOIGjVG0Ju6yEGxYOMSaDKP5pwlm8a2qzxYvgYvYYbm5/HHwm4cXMvJ
oexB68EmIrEDBRE3dZC1/6ICdri+tKbNqblVB63BoionbM78tQuPKu/3efiairMdbPUlGdZXr8o5
rsvXtS6XJM3D2HL6uFPdz6Zvj7YPMqTrn2FYAr3+RvqANAMbBPhGf6F2H1nV77XfAmqYBtcO1WUq
raEDDivBJfhU8imRKzm6rDle/+3vviG4/2EPybzOJVMzyaS3yodO2gkUzb+HVf6cZtPjONODuJS9
U74RSE1fc/n7G2f2som1breqxK19CMgtJ4L/rWDaGN70NZo3F9winbCpSFpor3FiRQU9QiQoRMjj
PmRM7nJ3I482fYjm12jOmYkfpCJpVnJSxNpLh5xaiOxcXxaDZ+h1t5bbkJAbbZXUzRNB+19VvtQK
FfHwznM3sjWTZ2i+zVembKpGLEVAD/06RVXn/0j9f0BX9XTbR2juXbFilC1AcUmL2Eeqp6X+AHbz
qJnQjHvLo5Qb6BU3qpyGg/xKJLkcw5OiYDnL12HZZRbtT3OWObeU3jDP5drzZt921jI3NFtmKGi1
n6lwPkOC9RTILSyTYS30ols290CsgFUQ+o1PNjmzFNQ6zl1dfrm+EIbNqtfc3LaAEnxt4ZBz7Bd/
bL4Emfhap1tdBO/mLjCO5tSEh5nbsW5JPH999ImfKLpFL3ex739STwytOXSWSY7TrZEJK09DIKO2
GPeB/dGdd7KbAXadN04ik4U0d0ZjbIu32V4l/uo9TAF6k/swg7C9v/HGYVpg7ZReO1HPHZMyAXHE
TrH5NFkB1CGZfxeu6vP1VTbZSnPo1B/+/7BO63N1gWlACQ3dR+3nvPvdZb+uT2Jaa82nwbNIQ4Wk
JgGp0nPq95/FeFMF0g30YtqKjn/pEWQDszV86EOokw/y4LPsxau2WFwMYVWvmFXWQmvft2VCxffC
3UEcJsrY9yE7NNlWVc6wk/R6WYoUXJYEB4N01b27ooDE5rsmvImRGka6bLA3gShFQ7GPq5VM8C2g
+8sPbdVWqGmtW4SLhp2ql8zaFk/GKVllUihn568HiCrjQvW1rzZikWED6XUvyLdLmqMhKykdsgt6
/qjKeiNIm4bWnBhqrstCmmpO7DXbiSDb91BYv77tDb6lF7toZTsWakNzEvjTHtXryM+PkDCKPPdf
IYOIWbvr85g+QfPhsmoydPxmEpyIE+4I6gMj0931oU17X/Pcap1sN2Towa2HATuGBRO4RsMj7ZsP
1B72VbtVKDJ4gF7zsouFz3TMsYN6dQf5u0gS53FpthDqBhPpVa+pGqc1bApkrL51zLz6wWdsw0Tv
12qgR3qx3VvvCtiaIyVCTrRg8wsVu3lwKFQUrjmPh7lcICegml0Pdgno4/4A8f/TQraQtIY9pte+
gob5glTFnFhDsV/KvdUHUdC9huFTkH3km4Vnk/0uy/bmG9dKsK6jHFsslfc0X+6hcXm4vsVMK3+Z
8s3QqicrnXx4CUDfh2CYIzTCnt1g665iGl7zb68rbRGKWSZNWu5634Zuc7BbmpueRbH42hk9WYIB
UIdcQwz5gRNyoHW+u80wmlvnQR6QOfBlgnT4vrW/yYU8Oc5GRDWZRXPseZ1bKS6xqV74uRLQ43b5
hya8MSTpNa1szsLFTmEWpfhhyviLtMKnm8yiV7T8dpw4ilgycb3hdQJ7TD2xb4LbG+5sMIyuF2C1
OeG0h0MFEzmm0H2zHREv6RZNusGR9LLVONhBrSjUjUQdTFE4Z8PZxQfd+OMvH/XGl+BJGfoNhkuq
UiRc4FXBZgcIN+1vM73mqm2VUvBY1XOSKf7DHdh5HdIo5PbWa70hjdDrTErm/Yh9OGH84mhZ/t51
hyNBLb+jN6ZC/+E5oL5cJ2hXJisgsGAqApMFT0A1ebxuIdPyaj7rrXNBM2vB41RX3A3UPZBwo1Zm
2peaw9rDZDGu8Agy4+Y9U37hXjrW3lYG+j7a3w30spJFUhTJ+mxOKADaa02/g0jqpRwZeGfdczN6
YP3Nd8xpd7ScXq8by5Bc6CWlC3uWSyfkLV77WbbPNs92o/VtbZ/zTdlIg9V0QoixqRApbEzRE4ik
sOphrn8uPNt4JzfsV7261A22k3mBL5IgmPa1X91bUxiHbXYoG/bPdRuZPuDy9zceHeYzcLUlPmDM
pn0YQLQJwEFVebc9hei0EM1c15Xr4j2HOuQBai/REI6nNged47hF+WHIUHRyiAEwYzaGOGnm5itx
vs9jMrAmmtI2CrsqbpybOgKxgbWTeJ0gbshtpGHL4rgxTYfsGJLb9OkwuubYGZ5CAF3CPVN0IaRX
rENRDp/CyYNExNZ137TUmocPOcAyWGWV8L47lMr+UFX/DsraX99IJgfXi0VFG9ad/JNnFeuduwan
CgXkFmXF3cABpO7HT91IIPddoXwc/Lw+qcFBdKoI4S+s9grca7umOZeet+tmdRwC9kSbm3hT3EBn
iugrn0+5Q1SyBkWEcxWEoTF45cJyqxhgCOk6V0S1SoRFB6+FtAYvaBqAD/DGW4nOFGGPXiY8G09s
lKTATRcBi3h28w/XTusUsk0Tc5HJ2Gkajx45gCh+I2c32URLqnPaei3N8DK1tPVdzteTnG4SQ8d6
am6MHq4iq/DTk7ZXh4HKmHJr31bDhhsYzhyd/wG8N5nHOhhFDhaqIy+re7KD9ehCrLghG9YxzaE5
cjMDyaBkL4HjLmIPZPYUMiyzAhYqdJ5AILC77lzvT/MfWgg+Qwt1Rj6T5BxUyfTVDR4ZEMus29Hg
5foU74ek/9BCMAFFbtCHyyScacIHC9yawUMbqONtw1++7M3hJpagsgCcos+XtRaMJWxxd6otNo5n
06+/RKU3w3dNsIzEaunzjBYYNEdmNVIAv3zy+mHr4ctw+Ycq8d9zFG1uO2Gwes8syGJ3aeN++eTi
zdmi51R9nQJvt6Tf6y64G8My8mzx8brl3icwdv/DFbEMreUxoYYcm+qpWT6JnEVp+cFdrXjoHgB3
DvLnpvs4e/8MxRj1LonC4ufgfWEqsf0yap3xkFefN37Mxe3/++D+H1qJVMhaisK7aPZ5iQd8FYin
Y5FUkXWs9tnB2khW3o86NNRCA686Hk5jHz4H2QJgH7+vgi1fMg2tHe9W03Whlbssj2pKHrzOTvLs
9bp1TG6qRQMlM5EtRdN+C/yfPcI8bV7W9bRYZ4W+gutTGDa6zihRz+CvRcN2+022P+ssAsIpKvv9
9bENP18nkhjAAyRXt6DPFsQDxHiaPRl7vI1AUusXW13tpg/QAoEzpWoBoZD73K/HuUJPh/pYb/WO
mcbWosBSlh4amF0vkaz8XWTTv2nan7Nmi+jSNPzl72+CTO1ZYFEZaj/hnvq4rsDTz+J55lV83fym
4S8b9s3wwl1sNnkVtOyGJd9JXp2Q2cq9CNrn6xNczPCO7zLtKFdTnnbMtbwkLIekafxI2dknv/+V
QZTpthk0t1UApSo8rvvJkuUxySagitZ/RJ5Fk9P+vj6FyUqa+2ZpV+aTB81uv/vD4Vz/zLL6APTG
jQ6m+fBslUsPR/aTqcqaqA37A6i3wSHhbpjI8Pt15ogO6VMxCosmTgGh4lqGXdy2kAdvRLFFGmA6
qYLL/ezNTsIb9YqGQ4fgpXKJSfdkOUWU8W9dID7SVewd56NNfrRSHjx2oVpeNkxnuHcgEv09b+nN
3JrlDBq3ujlbfhE1XhUvvX3gIGrqWAE6aRpNwGiR+cdNu0HHlXXCQp00xWo5wLzLPjuOIHno860U
0uAxOrZsXeeR+4VHk5xmIh7b+SsHoCBuIMUROSVEBG77Cs3zpfClcJYhTUCP9oG43clZ+AfPuzH3
0jFmVjiXnRoxPJuzZKqd+7yUr2ErXq7/esOBGpC/V933G7CEc8WSqly7KFv9FBzgNt/wF9Pomr/3
TUN4Xy4sgY6OPKhJvGbZkJ+u/3STM+rOrgrbDkhOk372907Z7XOwNA7pbS+QVAeXpdwOOWNekBTN
VD/khfy4KAuNAJm/gdF5/8GF6sgynxVhJVYaJLkYv7fdhY5TqN624pBS62GxB9LsfELTOlprZ2NO
g810uger425lM58mS5od/fEFl9o7vqqN5Q7fP6N0lgert+ZeYVH+RT9R1HR97LvZIXWsGFL1BxLc
MTVDp7C76aWV6kQPLYKukw0dLjz2mATpHcCMcVU4h5t2l65YhaR9GGmI0f2+f1j67yOg4r53G/CP
6rpVvhwD9L2EaVKG08PicUBHm3A3OvLz9V9viH06xCyD4FktLuNXY5usNQjbA7X3mjpuK3ujIG/a
Sppvqx7k/mAHZknL2DgBWyPGFowzQTgl+VhAqOz6l5i8RPNyq27mCU/aYRJ6ePTufOeXGzoQGgqK
DylLXwNZvdq5a++uz2b4KB1yJttSVEXWWgBitkfPYiexZHep5d9209WRZu3Aa39xcisBCe9pGsSe
C3FXQg7g+q83rLqONKu8uke7VRVC0Zz8Gkr7VLcglQPG+nGcblJgcakONxvxiNH6aERNoNV3JKKI
xtD5lOPYu/4JpgW4/P1N9qM4cXkx1BawVOKuc8VO+fRpldOGhS7JzDtZtA45q0rP5yLAburc6rD6
wXMfVj8cqLIGdf9BBK63EQkNB58uXWVJu1eWNdp4jKweXTl9sbPhRgtpJ/aMOvzasM5J0Nm4a5wf
hZXFHf903fwGb/M1p/Yny7dGIZ0k8LyHhSfVOiZrDpGSsotLlV7KATd6mubXoV0waIROdjL51SEU
077z7Djl4cbwhqNIx5spMsytGHsnSV25H+z6JMCjUODSrZYQLWVQ1c5+I0Tettw69ExS0sw8s23s
Wjspg/GFT8FNpWKqQ85IuhR9ZzOSeFNuPfLFnpMRGmy7YEG///VFN/icDjuD+InKcv+yo9ohLuz7
HhKEy5ZpTINrDm2xdvbsul2TYQx2pE+jnKWPQqr99d9u2LA64mz03bDOa/x2XL/jYgXbTPDNBgux
n5U72nxrl5/X5zF9hvt3XKpkWZK+y9xE2VZwzGggxp0P8Whch9A4Kza+xjSL5ttsAcnxsFRrIsZ8
31h8r5px16mtRjjD+eBp3m33heNIB1Gp8dZdlku0bWV3o1/FqbV1gJqukZ7m1zwcXTU7cLwVzbQV
3rk5/SqGaV8MbJdOzV6l/9ho8CHrsOF7BpvpiLQZ1eLQqWY0N7jBsXesfcjAdTfVh5sWXkekoS9b
FAFN14Rn6b6cyH24ZPsWlDbXhzcsiQ5KIzKw5hTtZ4k79jtQSRQgxQL0ZFflWyhrw1GkI8+slkM5
aRVOwsQyHKec/nDtzZ4Mw3mqa+w0XdiygbVOMpYIrc2CZ9lPQ6agexXGOKM2lvj9JkWX6jQLGYTT
wB43OElTjccGHDUeGx/S8FNRqsilEBTL5kjMv0cHuomZjEWqIqdI94PfRxUB2Vj7b+O7B0Bi9gO1
4yl4zKd047eZ3mt0aoaUBF2fQucrIcQ6rlN1EFUTMZBmlBmPuZA7DkA7r7vYm4M7uXgxFM830klD
8NNBbQ7ImkuHNk5igcrXmz40For1eFSepu9df/DR4H59k5q2kBY31mYNesoXkpDURoN8ts/WcuPs
Me1/LVy0FTDhlDpuwqey2LVs8Q+zkuXOFk0QCUe1t2VNOtANYm/VkKNyn0hivVSpjP2iO/RzeFuU
0MFueClFW4ccCNBohZc4WP7HQc1eXAqwg19fBEOc0wFvmR3w3qY+8gvC/w14sUcZGoUyq9xYZMNK
6Ii3tJBy9mYsshrQel+88nY/eZCInLf4tE0fcPn7m9SezzB5GDIXPfDFcECzNNkj16QRoHBbnVWm
b7hs4DdTQJJL8lV2LsidZutb5UOXZectg4sHv5E10OdL7f7X9eUw+J4OmWi9kfZpWnpImrK945NI
BOoh5z7Q10QeSbvEone3sA0m07l/f5co3KWx1t5NipR7cSpnfgAJroiFVbf7699j8HEdcEc8gXeh
vPGShQ/i3rfWkESe43lbahumpdFiyCwbKApZvpvMGW9iDiXapq+eAV67l0O9RaNnmkSLJsGUVl0q
LdjJ9XEiTO7zWrZzNE7FfmT9y3VLGc48HYGXz4WAHsxKknr8UZY/mxDo1o/E/R9nV7IkKa4Evwgz
QKxXyI2svXqZ7r5g09M9gFgkBIjl65/nO9WoUymzPJVZHZRIoQiFQh7uJyIM/UQaa6t4OxJsLlpW
Gu9cLfzsxwHw6G3JUuFM94USFW0HnRaKChF+gLntnEZ4gg4Le9nFhUnfSbOZVMCdV4Z15ds4mGTu
0hTNUWO2WaCLvm0A3fpc/v/By6UMadi5aN8Ca8ahyMVbUcx7USyGGqnOvpdJfRi+od7KaBe458iq
X5d12+OtZN/ZNU1CFIXwhvXzvmkoTu3IcUT5siJnX7jHxiOQnYx+xI2pa1/jCyrOzmvKpWz7mqD2
Xgy7qK7f3LbpUn9YgwMTjkmHQWdqxa9J1BIesiI4t7YDRt/l+0xN5SydnRVvnoON28OMq+8c9N94
i+cJPn5zwCZ6e/01X/4H0A5sqwsdQnJupgbMpJ7L0pkgPbw9+tWPD/5QKqYMrfU99b33EBnh/BhW
aW5act3Qyi1R8maaCW2893o7OdBzppk08TRf3TT4asWa3pR7dRnT6hx3eDclblqwokxG+oRuRoP3
6n5CsWqery7yI7dC+KTHqBnZDmUZshs9S6Sti7e52+uv+Rn1WuiEU4cnRYDGF/q+Tc6hakEbEqSz
iUr36u4JQvVeuFpxUJVNXZ3HjhaJK4SdVY0/v97++v9Hyj8KlRj+Epw+BCGfOmHdMyGy+l+5q97L
FFTq+x4HJ6IpdM+dlO3m07zu7sqP8XuXZfzwe3xAbWAt6JD5JWUzS3LR1BRAEo+DNj6xBlfWtcEy
upVTwrctVmwwij0mV/dYkTrLC9Nb7NWqH2Zx+ckPsyjjWvJAUJHRrILCeXX0j97BPkV7g1V0n66E
bDuYGPLWqTyDhe+iRV/uiifQYFlf5D46eKeLWrtR3uvqMYS5KF7eC7nBJNgBgxslvXPafNy7amg3
N3vwcRmi1HXmbPyK4vB9LWbkAEufBXV0WJHr2/170Pl7BqnoIq5TCFHv3dxKS0qybWoNP6uJYCpj
nz2ITQ7Cm7MZEGqbB8/21u9k7hnspPF99bIXjsLxYoGlc9bnev6ex7+d9Tujb7d3gcYw6l1vIK1b
zEO5ZLb8u4+/SjyZ+8WT2zwVg4mVX7M+6l2viQbG2p7NGeXD0YNgY8Hs/QyJutsz0A2vOLtXtjEv
Qj5nsXD3YU4zAvmq3jPpGmq8RCXbQzkE0A7Gi/PgtBdJ9OPQ14bUWDe04uD5HOao9ori7OchErR5
GhNar+7u9rroLKu4d+7PPu9x4p1t+/PaoeUoi8cq8UDqU/PSsPbXqQiDUL1o0aGXIbSF4XE/omN4
mP8GKHhvpesv6wdUvg7VrktFUu/iHTGdJRdfvnKWqLx6ZKjXOQq8PiP+miwX5hcryT2S9rLPyu0n
X37E0W5Cq9KymoBSOjsphzwYJUU7sAFbYGYQyJ5fmbGRQDO0ev0CKST1Ouzfswh/jvP0tdzCT7fN
r3EL9d5V1jbr6YSPnqs3dFOfSfE5hCza7cGv1guglaIc6NNgSYuNW3FewP6Ci3u/fGnHoPkHKkfB
W9jWEHnoLL8YE2iOuqbCqSYQqvewfCvtLfenAu94Y9qFx3Aokob9JqXBHTUOozLrbTXkvdeoL86W
+1jkX21vTYdxP0N9chlNAADdbygu7xaj7VptNGWMxKjbRdZo8ZS0/ZBGY+iwvQ8xXns3bLQ93rbU
9UULVIyM6CSiDNiGsqAEAtsHVLQo2ANn4TNvTEX561stUJEyUR0BYBI5eRZH5b9dVUP+tfjHErXB
5a+v2R/QGGsc6nAkcskmEW/PPHLXLJdLfRgWcmG69MNd4zV3dZtiZytRs1y3hlrhLLO6K5OVf2nm
Nini77eNofN2JQtCEuTlUD61sn5rz74jT+5mQKlfN/MfnWJMrhDC8CrvfdqytfpazUE6dMmK0/z2
l183cfj/B7IPuahjt3UVeLmVsSU/VNsbzJGO4J68a3T18grSRr+oIsvKSP+5rqqU9L/EZMKgapZG
rW1yLsuiWBaZxYB+dpDQIe7LhXO83n7d9/WXffthbZre8fhqjxC9j55i8jgRmsTRfXZV+8Ciehjd
UPpWlqOhQpRo74By33fbN0QHzYZUe8Hyhrm9n2Nt2Bi/oN/jMRaTwaa6oS///7Aqo7DyANUZK0PT
yFuRjymZA8NXX3+WDf7QChZkjdwwzMk7b4sUuc0ksSR+VnUkJfJL3+9B75RQvzL8nm4HKW4LUGwc
1iWMENqvrvWbSHT1Vr8IEGK3N5BuqZRrCynyiJOW9lm85Mlc7nNiUlXWuK0qDoy+zi4Q7WpB9fGN
iT4hf9vWt3s++o9GMCsEPQEJMPTi10cvZ0Pirj29a0X+aAETNOazCz3AzFva1Ha2Q9dWBo+6nrr8
oQsMBQCfAhNkZVX9qSrfVv7YeEfwpOHp9XkNDLeq//Nf/5ml/ikM7BUNFbXPM3sARzY4zyXxo70/
1EP8uUJqhKbLohwYffchYdS8rT2zxLdCBk37dRN1x96WNcfDXtLGlVehkRLirc7LVs2++0kuw1Cg
34Yg6/USb20tHOpERoFLnyktIU4yoBu8eLeKruI7P5qafGdDO32A6LTY+Jfb5v9/qndlhiqkVFis
RcxmXZaXZbosX9eQv48VIBHt39z293ZE97KeDzFfkD/JOHMXa5ejR9Yi/ZiEbEoi0b8v4JI2fM/1
e8EfINQpLNwAMDXyLg8ia/flAdf/4pFlDMpGo4l4RbN5VCRqJ1kLabl4zAagA6JlF6Kjx0VzRtgd
IW7h2iY5mOt+iyfj/wbPuGc+K2wOOPNYHSA7fFjFco7pXdV05GvKhWbpItptlI2ZvbK3FaVcGvJn
gF3RmxFun28bRDMFFXzqVNHQyAL2gHZMyuk3gotZZcgIrwfMP/of18CjC4gBrcyNP0nyMnMDPO16
oP+jvzFHm+wFyWdlYGMU7pdpsJPWeS+NbAHXVZiAwleyS3uc3WCyL6lskKcBbq11nRFQWtkbtN6W
f5sIHr9sP1bL48koXu2K7JwZUtDt8Ou2VTQbWO1mFKUzTFaBqD1CLT7Oautkl69BI3F9TsVqernU
2D5Wtm9XythfLOS58fwwjS+kPTr0TtMrW3f1NnRc8W3KYv5W0s+8MZzxmk9Wuxl9G63lDSRdstB7
L+XvOs44M5w4mnTlD1ls5uOZDb1HVhaJOJ6zlnjxZ+Y0aNpZnMneIMkQ9Z8IdDHtpPO9MsLb2QTI
IuGrMCFTNB6jYrX5ONdiaWv3fYHS3A4hOHyKC25SFNX4jQrVtvxx81zBRRaK/GiR+OjG4EMcq13l
lYYTVTMBVew7CAewE1a9lU04bqbN3oth2t/2ifBqRekPVe8WN0oA/VwrwyQS8Jolg1uCWD8t5a60
DH6nOy5Vie9JLnFcoa8n26ruuI6un/Bi/WYF7LSB7BcszzGaM7oeqlTTbl2K39WM1u3CwiteJMHq
VsSnAA8+wWCSmdHt98s6f0jPWS0Gz2cIBPk8Bs9k3ZakJsX0gidbE9m0zmRKsBtsl8eh1eInCud1
goJDWFSH2ybTfb2Skfc2uulDB0Ozwvo216Cfc7dyTWRvpF65/vgSqKrg9dTalstQqAlKKAjYIzTT
30fZnNzcO/ZgVfTqz3Ngul1rI4QS1RhgGKW/UAt3dyISRqwfth1lI/PBruifeeTvo6E4VVALoHls
yLE1a6i2fwZO6bCYS3gU96ojaSVJnaiKT0sNxOZtM2lOG7X7k5UzWP2neMrqMEJ355Z05TFmw6e6
j1J3Rtv79Pv2D2kCkNruKeLAaR3SWJkDdFQOxKz7AinDwlRd0UQItbeTEiue+7ZGXhC0qe+lU/7u
xBAT+2wPhoKqxlfU9k4vomtjTdgAxBn3DTR4hyA0nGw6IyieHgdQR4q2Che1Fo974pMYnj32mZKj
650Gp7lzNynO7vK8oYBlwNnHrngMcVFJSjsX+7prRsNEdBtWcXrm9V0U2hcnASba3ljSjW7aWSZB
N50JlKQFb6HLCH5oJJWsShvHOtbrnUXYUHVvGcoiGEskLR1ggtN8Gthn6bx4nak0fp2ZAxn9JYx9
COc89LpibgrcN9/CZNvJMb3IBlcpe1x37W7akbTddUdIDqXFzoR90CyY2vIJAedc+DYWjDpuIoMg
zTsjvakm/KqNWaXFig09cu47Wf4S3oktxa5tPkXDgYpPJCi+VMIBL4T/c2LTqaaPa/TkUUjSkx9O
cNjWb6sIvqEk+tft6KKZqMoabvNIgK2sEVnAIYNTx6v/JinU2G6PrtnWaheXNfncDWQlMstbk6aj
D2sLPpryLtwRiueKY9oQRadOV4iMTNYu5PxYNuVxqrz7TmJfccpaNitBatNn24yCcx0u6Ro1fVIg
St63PIpbVg644lbP6rOCk0OV99C1qs68NbV46FZfcc0pr0a7xCNm1k/ja+ysHsQFBNlxR5jir2b3
qM1b0o8CupSAy5d2wJ7GtfJAkFmMhoND8/1qs5Zdgigf/Gpj5jnnuP3M1ufc/Xl75TWHqtqsBU0x
v7Oa2X4v+lc8HSbSf1h+iOE+2ESgNmoRsQAj4c1jFgbvjv1zGJ54/+W+L78s1odoSORWlzXaFt+Z
+9au36Aj5Mz7AEJIt4fXrfnF0h+Gn2QY5061BSh99gQVPoudHTH6OyGMGOnrgmsBSgH//Y0qlBNO
UkyhFN8i+VRN/BtA7fu2Gn/nNjqO1hqywBuALvNDUZagQ6NptJnKT7otqzi103URgnsOyAk2ajr5
wQTODLCi3V4+TUKiwvL63PUoyMIDnIb0By7zSQ7Y/xzMXYbny+7ZWyK2i8F5YkDA6qylerjnRg0a
oINsrp3jDEQTKYaHtm8MAfC60B/qjsrRK5jsLICox/d5/mGLaiflms6ob9J+53rNuV8fxnHeWe1u
AHYyRwsZFLfdLZ1MhXiNm6rYvb5ZplyyUWQzGykW02eUQpwvpOUxbDr/4JZ9bsozNGupwhXG1R/9
au4ut9hpB1TdrpvQdwfmy9s7Q5Nnq5iFYGPxgP50PwvHxktEQD9PtBoPfVAKPJmK4m0rUPQ2eLFu
3S4f8cGLLRkUdjTG3acmp0+hmOMMpT/wCozdkw065q+3p6RZMRWKiCC6AWI1QIh8aPYS7DcLjrFi
NV3jNSumtqytoBEcaDz7oP2V0aEN669owWv2OWi8cY0o/beZcXG8PRWN36p4RNuZXRuMb35W8/Bz
F0Ln2l0gcVh9L+f1JJr40SbEQMegCUBqG1rHN6/3wfWfQfAp+KvgUMtJvEqapEF0RlHiWx71M3o1
ABUbAdiMZPOyFN0BMSm7vVC64ZWUhVkg5qdxV2dy7A99TPcCzNKbMHUJ64ZXA5pdgYUxaurMHdnR
2sJHybd0HE19tZq1V/GGwpMoP+acZ57wL63HwZxQcefRqcINq9Ea+3jrOdQWvJSKve9Pief/ur3u
ui9XPLqFnEMXrHWQuYX4MZXC2/stNbX46wa/hJEP4YLn63xB4wLgC9hT6USHmRr5HC+H+pW3NBVj
aDnwHh9NS++i/V7ahxLgRdeJ96Sp03YWe4k3vXn4fNEX9guRuuji6ALT47au9qRK+No+ZVtYkPHd
DyiaLcvzim5dNgzp0L8NzWcJFvRoWHZb/s9tK2m2r8q3vqyFhe7CwM94MD1PjvcSdv6LF8yH28Nr
bo4qIrEtBg+sQGWQrRv04ERlxXho8dw0ipvm5OQAPfnE69OcuXVS+Y5tUFnT/azi86G1+SgL4uhy
ZXGwvfwcxuRz6IJWsCyDHYSIfrpcvKxDvr89Td12VILA0NgW7QiCMaTuxx1k8QL3aDmgDTbEME2w
VxF+AWsXgDY2HCwDFaAZI7upDliCtr3U2+Sh6NdHz5re75qMiuxbQm4VIwRzs7X/F3XvXUlNIFjN
MqmYvg7807kdtTwbu65NZlb95Y8mlkTdEl1+80NE6OxLtoJ2j0+8xp8vvLb6+IBV89cwAzELL7+A
0vMShECt4CxpOdnL8Hp7wTS5i4pSY5D49iaCrGKDuBtvNuj+zqkL8l+7E/elzWrHlV1QFArI5Gcj
bcoUPBH2riFBibNsbe+rfPwfxv9hAcNLh67fsPITVHitZAwke9km+gvbYbnzFxQvcaJh8udwKD9N
UYE8FZjHNenzL7eNoAlkKmqN9m4pUbgfMnClFLihde5OdLY8zGHLd7d/4v9LceVkUMFrqMWD+t3p
gG1avB2asPegtT84BECbZYh2Y0BOYTweQHSYeuG8K3lt8Ejd3JSj1K2XNpCN9LOmW330UrrNY78s
DjLYrjPkeJrUVYW2scKlBY4aP+sq8UbytYEMXPvo4BG0LuaHDX0UhjW8GPvaGl7m+GGbVWPDyBBY
0CW32KvHL7w/08Hu6BcaFaDFWhOy9agW1u85JAlu/6Ym7NhKaHDYtkk3b2C2if7DSVju7G0p97cH
1y3cJYv4MB9Jio1ObQm3gei3m/926vxx+d2NMhl5aNh4mgCjEqL7M5nyKMAEiNv8M0XrM3SlnpZY
QmzcVKTRTUM5MTENa6sr5mdAJ59iKACwsNkvsfPQSDuNhs6QD2iitAqBC2YaoDm/x05uwsPaV2FS
Mm/XRtWJohK3gRHWpaZawFWvIV6oTGmkNOKiAs2emIM9OBajYDi63PRAoRtdCWb22nPR5Gt4Xsbl
AS11jxXdXhvW/by9ra6XnIinviH4xOlH1Er8szfw+gyI8pSgs+1fb9viAxTZSNpstTh2a48Cpr98
A1dIvffRs596ebUcQmcy4Tuv7gx8yMWUHzY4x9kW+xMIAqo17vYtnXzkbP6aOt34E3A3lgBsYOJx
uLo98FuXb/jwW+3c1KNwWXCegvHgVv6+jC7XQvdhKuuHOrYfCz/4fXuBNfZTYfIsbiaHkSY4syaY
96zqvjcu5SDlXkyUlbpfuPz/w2TmAf0+oYuFK9GHAbJynqe1234PUCMyxAXdLyiBzd6EU0TLRM4W
VC+cxU0CezjMlYka4jLMH6Ea1lBC29DmgXSgJXkOKB59LPuBCt8QB3RDK3d+27PCunE97ywW+lxV
3WuEFunbhr0aLPHVitujkQLPw2Tzz0tcNzvuCnaAUnWU+u3y5lVVdLzvZxT/b21wLK40J2d3kxAe
+QVg6d9R+K/rRwbjauahQvb8Lqo3yIQFZ07BxEyGNthBSoWjX8wtU7Tx1YaJaDaRCkaa57BvoxL0
Y1Quh87ZQEq7pbXsDIevbnjFpWGDyiERmGtah/81dp6fyJkc6Ap1xLsMoT5O5usAtmoyIz6RKRMI
EU27Jehu3XFIbtz+Cd0cLv//4MlD0RFeO31wHny2r631kVagbpjtX/cNf3GSD8Nbwh6r3LbJuVjz
Q+HPSSlJ5gqTPI7u6xU39ifoddsBdqpdTi9dW2bc7k48NEmd6IZXXLnLc4vObCEAS4GCj+Q4wy/N
U0kDcRKDS2uiha+49NIAE0mqlZxJ3T3xgj6G012EB8TzFTemrOVeC9mH88Cadz7+1a7lg1Pex1Do
qa+NZGyd1S7A5MMC2oNHxPnUd623m4bccC+8fiUhnvriuNbEawcZEND6LafKo9uJ5IIcWt65XxYP
aM+wa0+UDeCYG8uEhmJNwmmiJgi2Jkipr5I5iMnmmGP5aDujv99PW6t7QLJ9mMEHcts7LoHiyimk
vkwCeR0ykHV5Z7sdkkL2n1hk9cnSDfvZi58gfmq4neqmojg5EwVtt0aAGgfAxpctsp2sQY6Numgx
7la6mArGms2s0kr66Jtr+6kjZ+5Zh7mo9sRh94Vy9ZkSrVWeqAGPgMh2d3Ka6oeovGNTBKfbltB4
uipm3OU8nmc2wA3Bqzq3YdLMQTZa5eH28LqFUbx88+uqHn1JzqAltTZku0gN7GoYDa6i+3rF01ng
s8VeCMEb4PgV8IXxWJIyOhauPfy4PQHNTlXfHi2nRg1qjrE+Dj0VQA73rC8Pc4w+b6CMytW9q/pN
PPWRca67bXUgyHh2+RDsG2Hbh8kt/r49C40fqPQg3iKBNBgm5B1u8OAvHto7R5Zi/K95beq119hC
fYebIla10seJRweKBisA4BY0qsemJx/dFBRXLr3BCpq89M7DWh+2YkvAK/3kAC3Y5YvB1XQ/oZzZ
fA7GMQwK79xPaAlASg8YYvtXvdEDyU2Uc7pVUg7uyrfy1caWPc9N/+LFKwDcwT+gXjckTleL5NhF
ysHtSGl1AbGQKJM6QEGU8VPUV94+WLbxNZhxnfCcxU4h0VnvJW/vUzH1VFoQSyyQFOdYuS6MZ3Tz
tqeywRu5LJmhxKQzjeLofRfipJDIdxC4ozx1u3ZdkglqrP/0LZTLd64dcENyqwlZ6utcOFdiYksL
5RxfhHvbvuA4hWPixtRMRH2eW7vWDYMAnhhCIKBfw5SI0ErqdXninnNXQy7xVD6QcixAzUPginbh
vEUIYEnVT6eBi31r94aQogmMKv9j5dptSSkI+qy8WJMubBMZeyL1QTPd2+3DLKr7TK8+3VWz0+Qo
/3vnkVl76E6+TV6ZSW/du1P9/XZ41Dil+kAnrTIcSwtkhmIAM8sIEO84PId2+c/t4XU7SvF5PlB7
anp4R9WF6bDxPar8h9tD675c8XdP0jh2CIYegP22egg38Pbdn9FZf9/4yvndByAWliGsXEBvzxbt
eegKmvi2/37f+Ipfo/ku9KUt/XO3FT/tun4igwVuY27IMzXLo6JpeFVWYTdO3rmQ60laxb5Z42zM
75Ny91Q0jQM9mbyXHlZHrrtg8J56j6UuDQ31e93XX1zvwx2yoiAyFjOym3WQD+s67SxBs8EylYJ0
w19C1Ifhydg1FXddXDMo4HWsT6Yqfl7kvWt/+dkPw7OQzoHtwalKZE5V3+3mcTlUzJQv6b5eOawL
XvpYesj5DO1oJ/E6bfuJdN+aAHip23tT47bqE6BjudYSgIMUSRN421sa98fAjk00GLrRFc/N45qP
fK38M5oC6SudyHYacmPDu251FL+FNNssBnf2z7bk74SN+7qxXnDsGMKO5hT7P9Lhg21DKw/zGDzn
Z3fq+iKxCPcfSQOe9paPYBq2V2mwgWYe6gtgMeaT00Om8DxV4b9t0XxznPrAG9M8NIeY+vi3DREY
nFZIivkDzsewrb5bnWzSUIg6rRZBngp+58uFKmhcty6oqMLQgz4GQ1GIJUG7HCdmqpjpFkpx5txh
0LfqI+9Mx/mvCShZ3jZN0tS5weK68S///2BxCKMtOPFxD+rH8tnrH3pXvnbOYDCzxhnU1zxQPHK/
7UZ8fSE8b19YBYiESZBbJqY/naHJfz9/szy/bAuJgsME8si+G8jeC+j4OlnUhtDRACKAwJXWndNR
fNtlJbN9AWM0/VQc/BwslbjC54bRNc6nah3zdZbMg8roefC8VysoUxo5704PPj5mYi7UWVs5lsNI
dNvS1/75AoBrSm8/jvRo3kzXzU3iy+3lw2YqaxeSrxe3WxseHQgJl2O+Vd9uh+3r3w7irf8OXrVo
uWL2AJnAuH3m+fI6oLN/6+4rmJBYOZTHZYpC2eLbcTjsNzR1d9N62FAlvf31141LYtWPxwI07UOP
6qIAh5wXxw1Esujnoq2dnYyWu6o+RJU3ruwF4uF5658jMYP9oD04np1NRtq9y1L/Wd4j8cXuH+zr
+60suIDWlw+AGLTFDnN3HBr6JSzq4+xvaZ6b9DB0xlb82qmLcUJdA1UTa3nPJzvpq+Xk0Gp32xq6
4RVHjnObhkOLWq8M8oRNLKv96uuMLWawts4RlGM65B1wsg3etVoW1Wk/Os2JEMCzbn+9bi8pXkxd
B0QmgMxBhyGHvsD85G3LJ8Cndq3rGy7Lmp9Qm/rdaUOxGpQLZ3TV/43CMT4fdC9yTOx5M4Q7jQ1U
pWLa0xGSJCiMjR4qMpJ2XyzkThlURGyDFXS/oLg0nUlNWkCAzqxYdl637pZ62+fclGTohldcWjAi
m7iLIKJIGMDpImnDPInIfaKZACT+19kCN6JBa8OX7VoUO/DuFqdobKI7V19xZSdybNC84txH5fYb
ieQXHtkkHarVML7GA1Sd4nKtai+0sPZ8Hj8Jt/nBfRP11vUzn0SK864rnRjabOC8BXmrmXwGzfyp
r+vjOIMbbisM9QndDBQfXjbuTOUEcgFU9vzdHPLhwZWjSWZDt3kUHxaFYE1n2XivtyDS3Q0pd/ij
T0x5kebj1Rb1FQA0u2lwmgXI4XdN7eaJkFFvaJ3TRAe1O11GW1j2nMN14+V5y7dkbuyvReAmYWRS
UtFNQPHdIa+cqQpyDzyZHSpC5GWwIkNs0yy92pNeDr7tjZcbZl2E4yO3w9+0kf2uJmuwvx2gdb9w
+f+Hc9KpvXIbKoR/CjhT1vvh8DIBWr2bJDDVt39CZ4LLun34CTfm1gYZHlwzO/retFWclu76s1yB
NO4j+s/tH9HNg/z3R7woikRFc0ir8rhIHG9L5y4/Yt8aXEw3CcWT+8jaeFn24VkK8iDBaA0Nqdf4
N6i77jSE4sOTSyRa3yliKMsBk4VCEgePW28YXbdHFR8euqkpOcBs53ap6hTF5DyVkJ4xjK5ZfBVU
5o2DJTwxhfj2ojkuYgb1+zCN+66Yute77KvCxbp43OIwh5j83F3InyfcZvrXYjPlvLoZKD7MIgbs
G4eycbg56HfbjlSgjzAwJXGa5VdRYZNDFhLzAcsvGPosF78dIT7mL9Jw4dCNf5nWBxebqypeVslh
gIagiTr2lt0Q5f/eXnrN1ldJ4FhUbrWs8PEh4DwJz6MfsvI/jbz53AbE8Iqqm4DivgOtKgDRkUSj
jT2D0vB+ug8FQ1Q2N4dsoox65CbuNB4ZpFecyk2mcDC0UGhOeBUW1rSssUDjF+IaM4wJX3/V9vy9
Ld1MWiRlualUp7OB4r8BJXbdcBqd7ao8FoVtnYYNEvQrJ/GT5ZikbDVWULFhaMPMrbVGEO05VCJt
N4mnu543QIP43w3qUtqIWIzBGf25ZI8eAzud1qLbR3jpMhwzGhdW+am80F3lVorw7Lvrq+fTt75m
55pZh9teoBv+YpkPLia63nfGCrg56fvjDrrFn3O3bI9u8eX2+JqNpPJPRB4oBPKLl9USvFEFdIKa
YHyU1fbLyuN9Psnd7d/RzeNi+w/ziHqnFr2Fuspas5TL9gjOrbSIJoMj64ZXHBlBFMwWXhuep3H6
m7TWvgiKB79Y329/vcYPVCYKCE/WdLlI3BcSAjiVdXRL79uMeA2hIEMs1RlCOYhZM/HQGi75KK4C
dHD39lqe0Izzwic3JeVdigaEqAgxkP9tzdBs4bmTIM4Px5PbLifAAQ15r8aVVYhYNTTcsto1OG/S
il4qwJJ5mheukbvgUie7Ul9RAWLbUlF/7ZH0zr3ES2txCMj0Y13oIecDymn00epfB+n/vG12za5S
8WBCbKj5jrCJlP4J7N0vC+tf+Gyi0deYXMWCtVM3dI2Mw3Nj9d8vOu0jvygUzWlpxyfWe/fh0AEL
/K/vzWLqwaHbR2foNuxphK562R0IJIw39m8M+vnGj+/zchUNhl50Vzouh5f3cTp68Sfc2XZbRz7d
todudylezme/j8rlktLP9MnNAQUctv3toXWmVhJtCAi1wG2Q4Ey6OStlAARH+WpLx3Be64ZXvLsP
OytvA3CuRYA6WHw6zrjnTBU1nBLXG20JUcWEUV6046VAGOfRLPcCKlv72naGr+VUzYdptH7ZtLZS
4vfeYWj5urMWEFHdXjmNS6o4sW0FPQlEj6Lz3Fan3GmysGu+jG7/WG78mSBeOn31GA/BYvg9zSZQ
4WJLFDZ0BYzyHGOvpXWD0gN6YUw1N41PqnixYrPGsS+m6Bx0Ht+RfEimaXrox+gxmtkPezI9lGgK
xSpmbBvcoM6bALUTH2+Hzfh1Hdwi4Xbx1lf2kQXx0c79+/a2SuQAmP1ihzaQN2tYH8LY2+WztYvC
4s7hL4b6cLTXRU+Doluic+mFR7etX0U1HZaBnG7vL43rqHwNgP3auYtXrLN02l3BPtXgUlgDk0Si
5mRXYWNi2wBx5DI6A/e7Lxvy2oTbP6FTgQN0MEBxdRNQfB8FB1uwcIvOE0R4ZpcdQrB/VkVtCC26
Havk6KEcF7sfh/zsWd13zOXokzqp6dqjmX9OWRTcF9tVdFhvDWHQb7DDLK2zT2YQs2+ngAqDmTWG
UOFhvlPLYuvc6ByCP+MY/O2wpUqasrETGy39d87hsoYftqovRD/IBabofHFqmb1zLAdiGbZhDhpL
q8iwFjy8U5m3+bmGkkU9jwnIxR5Dz7rP0VQ8mEAx2gXfaXR2wMgUbPMuBGQIbIJ3Dq/4MRSTO2cs
IqSGomog4bnshfU/0r6kOVKd6foXEYEACdgCVUXZbbvbQ08bokcBYh4Fv/49dZ9v4atrlSL8LboX
XqCSlJlKpU6e4/2QjUmJQxPyVHIGS3gAMOIR8cYT7ocg2J/mPo9AEvroVMNPuSTr+ud6xNB4hErT
UPUuQIx97t+Mc3h2QXFb8/JElx0P3/wnoEuG2pDOYhW/pqU1byzAlaZxWcxzNLsMaJP26N1skk7U
jaC49mJtXASu4z0uUIm3qjDCDfyp62+9jH66vlQai1VhYsVa23vhT/QmrNoItOTN9lBY365/W7MN
KkasbBbJ/BU9pV65dJG1VQfqTmng5H8DKW8mMD1cH0c3B8Wpt6YSo5CoVvd7eUMyoDDRP8jC9XT9
8xfzf+PKoRJIVHKaFrxZZTfLWn/2KvKSOdn74oXKIDGXWVCK5tKJBdbXkP6oADUctvdg6BhVoQY9
GVen2wsKYtn2s++JqJ3KYyep4ab35u7i8xcvfxVKMyuAklFl8adytBKUiaIQsGsBO23557HcDXv7
5uJjFGVvp4l1dAxzeg6A2sdrTWJDlPf6vr6Zt+LTF6d7NYHc5ascGzmcaZ/DWIYMtIxpU4SW+ydk
YQFCW2fvQScXhzbUBh6rIO+G31bfdplhgy4D/cewGFVfkC2wYCx1k7dnnrF0dfyPW2dHQIREcjW1
db99L8AYyi5tdKFiKV333EwgniyScP4D7kIRVdXfVt7mMl1FdvYX0wH4D4PHW3NS9ssed9YUpLAe
x8P82U3ak4gbGnkRlJEOW9q8qxkZ01L2LhCg5h0r2p8LbOOnHLC4uFqd4qfVNzK6bh4a+1Yfl6sS
jW4D2vihbFiCMen7hp4t4f7y15/7bMIz/QNLf2u5lCNXsm2FUovdnMOni7DIHuWJH0PK9tDGVow5
JcVLGFef5aFNIGR/dvD/dOJJfhpO43tiEJZSuVMjrQN4irDu3LYnWqc7Dhrb4GG6JVTu1EGec0f4
oj07488BWQu7yYs+gopqVLYv13dJ50PKGTzP1lg1S40h5JmtqQh+gFRyDE1AYd0MlAN4WKcGLF9w
0XAKIYfzTEd0pY/OaVuPwpkMO6CJcepLdB3mPpkYjBmF17a49R1DhNYEOPUN2m+IPztyqs4TGO4s
oAqtW0/yuMw+Du5zjltz2Ruu5Dq3VznSJzaQZbbDDG4/fXAOVSJO9tN08I7iCHLlL9f3WrdOitNv
jOxWN1J+pmXGDyHDWbOU/rvgBoyqLOk7WCCwu8I578GSneqi/zpzPt+CTtHUofRmnoIRFGefg2lv
+yYk57wfy7sQlJrxQOzwpSiK7XB9ibQboXizs9UMFCT+/zaCJP/biDEBWRnChv98fRSNV/iKX7eZ
A4B+0YPecIYU2gxi/HNgH7kFFezVkDvq1krx69128pLhmoOzKUejW587EQ8WJ5F9Y1JG07mH4ts+
WMA9NESUSC1qNFS1SGAeypFFff1NgvzGC252/vv6gmmilPpQjbt4t03gND+zcS1Sj03DEQ+zbrxZ
ux2LduKGSsPlVH/jOFFfq7NeTCXZwd4otyENuvuV/4bG5Gkh35h/RzYTdEaXVajEJsKBopwzgoRS
+iPkwUgi+nsG9tuMNXFfQ/Hbzg9++Plyjby+gBpzUFGb+bhUHfhVvHNXg6A7sO7XfTyVpamkqPu8
4plocsg21iPLXKhM+tU+igvocTQlsRpLU5WZghUKfy6A12e5fHGzOz/71KEAD169aPfvq+VbO73r
lQ05reKZZJSzYxFMZF68hJRbbM1OUuYmaZTLerxhX6r2Ut9uzM5AKH3erbyPO7drD2EDkqvrm/w2
SRB+veKReBnkzEXvwdnqVmB/v7TN0+qu0QpSoGGuPs9u/hTYf7raRf6wpHPDPnFqgnP+U8Z6Y24q
VqImPsKa5ZdnByS6wb4de6hihs54dPj+xc5kWnrj96CZ8Yh/+TlQzNyaxEVwWtcq5vMzqMAOsww+
WKw5BR0a7T00mzrTY8XrpF920Ldt4E+W0NbbYoDDUgaYKBu4IYfQhGR2sexXl5m9AyBg9hs/LVw7
WqbzVHzz8s/4iRH0bAynvC66KF7il2JndlP5qXXhn0FT3GzHzfaTVH88eYtb8vuyRpWnR84Q+EJX
rZ8Cz3M/WA8bFGS2tk6hXRxMf66bmm4qip+EbTsWZd+G6eB3TkQ4GeJig6y31UPowULp2gLTJh0z
UzOhNmIq55m9oNss2GSQrrXzKPh2LCD/Y3V1ElSjnwxd7USyWC9soumCmrTBKnTTVByq7q1h9YQV
pH5fHfaZpisHWWnp3S4CsD5UiZmpGqCJDCqEIxNc1l1LgnS3LhK7/ZcQWHFDXPinbveGa6oojqWw
J0C6giAtpnqNO+4fuVc6hyLgnzYZTnGVuXdZvl80NNCF2Ab1PRATT1ax33V7zSPmdnkKLfQbUQT3
DD2Rib8FZbLT5tT0DUlAfZbFru2bSI414V5FhHAbVGYhyYLUs8dP6N6CIot1Cygij1qCxrF5Ab3p
jF9B8GKXXLdnzQGmsgZV3sJWvq/Zo91XMagIEwm0ETfyE+vMV0WJNGW41CHPw7Te6bGt/7Tzz2kD
yXINsfRivAvZfGjzS1+XIZHRmZMSavK6wYu1K/xUbGW8eOMtG4PP15dKtztKhuzZdPR432aPfVeJ
POWSzzyel3EcjkPfBlnEIDwzHpxpHEGMufhQ6p64bSj5aBxSfV0cN3T8INPwU7pSnjA6PluN/xz2
8sPmUBA71GHklsYuCM0qqm+MIB5xt96FAXZB8Fwyi8bosGgNYVpjcuqj4uKO0JUN8PGwn8QRBige
ZBd+krnlGYxac6apnPBLiyd5Po4sLXsyx4stYlyU0Z3IIILd9n00hJbhZqmbi2ITeTnbZQ8K7jSn
XpW4Yqti18u2I2WDgUxFo85JVQRRsArI4tlrkAq+H7ZM3k6bOyUQVADLneNFeV8/b2TbI1eguuT5
9jFzhvuy4n0C3vHb3p9NzMKaVVXZp2i7lzWjcC0efmHBEi1jHoGgOwTlu294VNANoRw7gGigQ/ky
REV2iFNctOKDFHfrD7YlDlC/O133ZM2uqVijeV7ASCxClla0TShhuPGMyV6ZuF11n7/48KuUqh78
zR0zj6UWXsvZUJ1qmUM+cTtf//WaRVKxRW294IU5gPbivILdqA6THLfBCGLMqS3krVu6viFt0w10
uZS+mgcIhEU1bDtKzNn2a1sfsna78wX02VqgyUNT+UQTVlWMEbghG8udV5ZmnpSHjeVWBHFe76OX
W84R4M4a4s0uj4e2g/psWBNDjNBtknJQ4HEAIhTdxFLiWncgSr/lDrnfh9CwSbp6ispB1ZAV9Dvl
lEH5uTtf6ilLuj3I2EIBlifk43VTuOzEG/mNykRVgScYT9+zn85lLqKgdtd4Ayb2o8Pqv9sueoNb
6oZRclDHmoux3/DIsRVLexrdGhy10DrzYlkP1UcXKZyh8KgbSPH/eXEGQS6eQ2YKchR+34rxpQHB
LAToa8OaaTZeRR25W1GLequyx33xk6VgcVh6sZAmWIjGaVSQkSjKxpFr5+N9pDvSC7Ql/9QPzZ8+
IAfUnAtDaquzLxV+Irl1EVET/6vXeXF1vBROZewd62NorNfp1krZePAI8JlAnSitC3CUe/O0xnsx
yJhvg0llVDeEsuVgIqU92qb9lLXrkRXbTTEEaehRgx9q8iYVe9JamecsDu6EvRWcigGMmBId+KMQ
0E2tIVjxhe7gJrvujZqtV4EoK/cWt81KljZw/Y/hOk3xRvq/IZgREtbZUPGRgFBeH0uzbCpdkbvV
IZ6s0KG9THMK+H6cS/ow5ePhfZ+/OOir0B8GLppUK549+mPqOWCmTWbPkMnqfvnl768+7bZ2uHQe
fnljh88cPTgjne54Hxj6npyL4bwRE1Vior7dpRcSpJeeaES0ozYUjaW7fxjpbv8exoYd2Rp0R8CA
6y/M9vPTYlfry2zR+ePa2j8qdpGpdGYyRnYueAL9jO0MrnR+y3LJPhYW7R/lFoyfry+0JuKp0BYg
0+Z6Bxt42izlQQRNPKJYGe0AP9cglDQEC90gStGipbDK3mU0rWQWgHNqvLXW7rkm5ZFnJppenaMp
oWIRpcVoltGUhSWNbcnuygYNJks33tVi+uov7Rlddcfrq6bzNCVocHetxhnqIulasO2My5H80EHB
PgEOtzzWRTud2bybpBJ1oVaFukB7GuBxcrlOeOw2DEAfGv7s+/lQDqCGWwXqBuespwkvfoAMhVAr
vT5JjaOoKBh/aIF6anOW7tDfPPLJI7jiFSFEd1zH4OYawyCX9X3li4IvfOPB5KSAFDzzvTjY4JaK
7R1SmVP14/o0dGNc/v5qjNWbCFsBQ3rM9m+rOLfoFc/dTzbqoNe/rysxqFgYydoc/Ts9jKH+DYBh
1xx9QSJwuyZZ2Kb5cG+VYHWxqGFbNPnqP/e0V/Px3FKAe7BlaWt70TLUn9Ft4VkXzYP6y1aBj77/
YO+mO5fOBpT7pTXme8EYBDXapnDjzCLPiBdhVGXt8ztXT4kNLtA+qJ0PLJ3QYT8s93QU34I6iIn1
kTi3mT2cvByCyY6JOOCSX78RnlV5lb6jhRCARaV+5TxV9nizeSbghdYSlLCwT8sy8hYxKCzszwPN
z6JJRlH+LWX/oXX+OpmIZP/ShsLgPpq5qExLhQtt4WkLaJqXeZtMA2rNebWYYEaaiPofoiXLt5gz
+TTtBnm08h92OUVBc6nLlynheTRYv67bgMbIVJol7vpFbrssfFyIfxI7PS0g6/CNhHKaAKBKqqwF
drrYMY+6kf4BhawhFn7WHukKCQXL7SdDINBN4/L3V44ZtG7Q5QLTaKsUcuL/HzmLyrW0TjxDJYw5
qdtu3ydLPDSCsCjMe8NP12214uZIqRcQgMKQyvK7yHHAWOzkTns0IyXe99gJTe9wur1QvH0Oiwpq
Gkg3PH+cjxN0f5+CPBihTu8RNPiKbjcCyHTboSQE4x5Sr5cgXbaH7LGQ322SymWMWrz07vwiq+vd
UwD/QJEeB3KJh2aIN3Axoje09FxTmqzzUCUiTPtkoSe9d9J12tIgoEkRmjqw/zlf/hvJQCv0b3uT
biYXyomTIoEExXQ4h3hmqqvDuhU2yD37PAlE2MXV6Hzf7JrEfQZZQafKf2/rUMXNUnQoRgbfdw81
8Pc4sqciK9cumwcgRZzUBlVtnu8RA4fE3Jvi69vG46mQylCsLQSGC2QLuAz00MKoyws21C6iojFB
Xd7eME/FVtJFbLMbthij9/y7DHI/P/A6+S7OAuapaABnmplvex1YZFEkTSzfreKw2YFALRoTv6Vu
kS4TexWFKlGPfu/nGILa52nLDl1V3UGhFvpRJgoM3RBKtGi8ptmwu+FjgwMN6Ugc1rcDAx9Vn7zP
jpQoMREaDmvNSDpACWahftR7y+fdNTFpac5p3Mb+vUaQ63V6qNraj3IAwKyz+jWWHJgy0pX32UgO
Adv/hl1tnQgabCKym8R1dcalRINwaaWPx3+SQoj2CC41dEuZetk0n1YhuVI0xTQGPknnHT2+Fuq9
q4liW/fpy6Hx2qIq6XuDVTqpJ0kXl62FhodGmO6Gb4dpL1CvACUZRpet4aNtp+iXiZowhp6u4VzT
WKqKth037gQz+JDSOfNuLcofgj2L63G4D6vt5V22qqJta846gdYQktbhcM4gSN4t4bn3xJ/rn9ct
/uXvrxYfzAVh4Xk4u1i1g4uk/4bqgqHzXOcGKoC2Chxe+ugjSpc9yy50pgAU2IIdO7G8OLU3H9D9
/COsaBV33ozGdDCrxddnpdt0xcHbgrq8qbFoKD/cy+GhbeSJ9WVy/evaiSn+3WYgsah8BHFf9rG0
nWNOsy/bKO4hEP8w0OBozdYL8empGvjpnWMqvi3QhtKjmuKkReDPgEL4dTz6jTg0Y4eXfQpiT9jf
FLl9VcWb3Vhp12zycH1wjZmrONxqWXYHzBYk5Qs9EL58EvOWtKOYwe36vmcST8XkgsUHnH0zYtc2
dDwGfdDHcF8Sfx1v5qwoog7/Atu7k+5o2MW377meisxl7d5CUKhx8Iga3pMsP1cZS+S+3DXoftvH
l3V30jAYDfunW8LL31/5WS+nupuhXZdCbjENpH9s2uCmdR43/32pr6fCdLMML3BzLrFJm50M9pdi
m2+F7Zyy2aR+q/EqFaa7STBzT/tKQOiXf7ah5MAJ+wlFO4PTvn1J8Hzl2J/pALZ77pF0nZ38i0f3
ryFkXZ+hkLefNg9aPZ4t50OTublhQE3sU9G6G0i7SvuyYv5W2kmXA9vKrdo2VOZ1O64Eiawq3Klt
EFm7iUTBvB4s9DLb/HaRJiiw7vcrIcEuGlQbGPZDEv5ns5ofvDKJY2t+vIrLrZm3op/ycqUJeLqC
eIFTN4yA0LjrWs+UrmjsSQXlBogpuwv+k3QoipsF12Yuy7Qp2/dFLRWL62yo/Y3NQlB6dh+gC4HL
rfixBLdtZcIW6iagODWdR3bBrpEUuonJEFjRKMn9QspP18Ou7vOXv7+KGdkknRVKTgiJNjpQrPDT
Dk3gJrPf9RjpqTRSXifXSdAR7rwF34vxh9zbOJzbnzwzvX1pDFQFLK5V6Mtt3RGSgClMmI/LY7ME
hvRCZ6LKGY8uyRZpNlYnsHH7cLvhxm3971VYnSqaGx5bdHdglU1KWJw1xMEOtwwXKkhnPITZKJBE
eo81MLlf5BKwb3smgPZyZyAkAzS8upnV3uRhPoMkIbfQNLSv0d5yEyeUzioUr29bIgRiPYxus+7E
8GEFV8k2mmT8NKuqwhULnHpbXU/IB8X02a9o1MwliYaSHLOhenmXXauoxcG2Roidwu9Fvv4V1tBd
0N75++R0mKeiDMUUCK+w5/DRn52TP3S/Bx8vC5Opk0+3QorTCyDiVyhc45iy25cNai09AFGRB0GV
vDO1nmlyExVVODdoxwdbEEkLIrZocN07N1uTAkLqQVPGvPcOXj/FKNt9vr4juoyWXjz4VagpJ3/e
mtyyU7r0MeciXopARBNlkNNEmYIFB7IXMRBLN6wOD4ZBL576RoGJKgd+5uWdz8kSPvaH+p4kxeHy
xD+jJac8mFtydNulhAm7zyoiLwZ92S4O/NowBk/MLo8zCo/XJ6JJXFTgmCPBEh+i0SsV1M+PU0Dn
eED5L7YIiFJAwJLHYbV+7VcQhV4fUBNXVaoqfxpD4RQVSUunty/Iof64yPcdyzjWlQATrsG6r0E7
n7bdxQOqm8y1fQizzHDsXC7e/9l16qqVhPKicL7zdT6FjR0jNzo3kiaDuz6hTfXkM890N39zkTCO
UlYI7WW1qbXNJ6R4Q9SJDY0r76P8wMeVqgLjYNgJmDdBrYFHEJZEmBQRJ6aunjf9H59XYswI6VRH
5Hw5DS0qx2yIrfbXDLCdF9wVIL8qmI0J/bpuTLqxlCyDZ+Uuwx5jLcKOpCPiwPojpUCN/oNlYYfE
rQduzOtjvXl2YV5KmKkCUfvO4s0nKD1+WFyoDfftkUlTH8abvo7PKwHFklU+SIapzE0Z2daXznsZ
5KGqTdint1U4MYASTEpCke6ByuRU5Dt5sSEo7QeHoR2HU9sX8ydigc94Wj2Kh8a2PRK8DEerZ4QS
/fMy/pbrKFcKy2l7tlHMrzw3Hxm03I5hzNtInN0Y870dTuXJfaCxSHjiGm4xb4MDMGUlGhBqozBK
svlU1ydytH90xzIJY8ZSeeg/ljcmdYk3Yyh11RLDPEyDb3eYWuDIeKInt/Dibrvx5RHWApD2dfvT
xAS1yOCR/P/ZOrXurPlFmsj9NHat1hIqUgb9xPLlZBUf/PJoo+qbh6azWfejlWBgAz+2txs+7pJo
SnjqHfD4gWa8mJyGH22SH+afprZ73TyUWLDttddwUiwnf7uXbSq8R7kaLjMa31SLB1a+OsDv49Pu
DkGpI3HvyuzeBXLh+s7qfrni+p03FpZ92YGueRjcQ5Ad58XA+a0JkGqZYJEi63YwUpyyqUi24ka2
TbxsP63pRymLJG9+htm7BKzgBYqDu3u5NZuL+GJlD539wrMTpNvet0CKHy85XRdvucyCfJu7Y1t+
3wNDT4pm7dViQUsWXFRr/OptfOzWj/4wRYPJbHTfVk7xHZjpImf4dlm8sO5oW5+2xXC504QctT4g
WQPSuhEr4gAAh+Zpd+VRQf7kqx814nazX64vvMZ91fZJOmcW7jaXoA3keuTnVpUMLYa6/nWNW6nt
jWNHO7cCgBkx8skW94H7y0Wj7rvYXSnonv99LdjCFm/pBX678J5HZDkze5y3X2IwpIK6zVWcFiqk
VdbN+PFVeIbaYrS6iZUbwqZuYZSjmksB3FeHb1vLk12d3A5YvfYw14ZzUZPFqoUBJyB+mMnLT2+7
aO6PYmqiZvk9dt+ayomv761ueRSXHf2ciPqSbWzjTyq+ttmDMxlsX/Np9ZpvUTrvRYWN5YsbMdID
7t5FLg6Yd/1y9YZfNaSynaFaTnb11HIR1e7BDt9nNOr1vq36rnUgFH+q3A/T9ug2J07fA90FrcXF
ll7dgqHCy4IA+henXN7a1qO0viyuYcE1wUa90QvZ+4vbX+yFPy7UiTLvvkD39hg8yH2PtsWUAr99
k8ccFJf1WW5nnYWdrRt+dOzvjvg8WYAIL094kwbPaRtRdt/1a3J9pzXRTb3D57xGreWy0zx8Kvef
tomwQeO+aleYHeSe02YIzoLfTe3Zlz+b9mCTH9d/tc78lXOWuWQtmh2/Oug+8g5tWOxhNYlS676t
eK0IA69v2IIVQV9t/nlxTqjTGPxKsypqY1dWcXf3F2c5hWUbkekWxE72dvu+ejZ1VQ7pUPZBEIKy
9jRdwFLlr7H8zpeP15dc4wBqVxdaA5Y1D7Dk88BOobylfpFIF/IvtIhI66FtfjAs0ttsCZiG4sZQ
TM8riMj1qdssuNE6N7OQUda25wG8D4inNxMnkRxxM8Q9Gpf4+6AV30qLm9Buul26WMarMAIIPh6V
ejmkuC1GxKnA8+tGtfUgIDN4fTE1NqaySTdtyaALBrHIPHho66cV0uRbb0h3NR6tNnaRDtok04Rv
9x50qbjb3BWN8/S+360cykFZOfMSCHlq9ntnfAjmk9ek1z+tW3TFpSHDYFObVPKElC5Z+XOLPCgf
f4XMkOTqvq+4tdXwVkwEyyJXkmTd38WZD7UHYuLFkFFo9lTt2+oYnbJlvQAVuvtSfF3cGz98vL42
uk9ffPKVQRYVyklj2UocPj+7nkEH9EtBTK94mkxI7dzugqqdAw+/uxRj7JUf/fqjlOhDEsloSqF1
v19xaKsuqx5sY/IUdp/W9SyKl6wyHPkaa1ebtXlvU7z949N0+diWL4X4en3JNeFObdHOx0wQAu7n
k+2XiW+73zduffLJHrch/QwBpvvVwnPb9bF0Z75KBI3zvZsLgUkEfbjExCf3GPk5B79gSzYL7IZl
tDTsgjWIbLSGGYKQxiPUDr1mqq21DjFFCmHWjn72+iqZ3G92ZVhC3dYoHp1xMGX0xcWwsnO23fPO
EOB01qR4MmUNgM0B29Kd05darC54QMfmBFqF0ZCivv1sSF21K88u5BTIuQtTajUf9i6Ipq1GV6GY
nvNKfCuc8jz7dQoCAj8Jt+d1DRqc5gta3FtxRMd9ZBPHNRmHZhnVrr2+rP1pcjP8lkKOBynyF953
t0HvVFFoe+fM3T7Z/ggB5YnGMs/unBZggmb+tpAqj3an+XPdSDVVFLWhz++LMCD9Hqal74Hz1p7+
4hIio7EfTjZj0329endUVFPUox/JYKEaJ1RZp61MEvAVuSDn4O63tp6Qcldfu4uWTt35T2G3RXaJ
+v31CWrcQeWgLooRHCwlDdPKm55EC58rpHNyAnnHN99AlqBbxMsevwrkvPIKyw03O62y7zl4zOlI
Izmd6dwcl81JajAKlMvz++bj/nus0MPDdZa1/IzGaDB9fK+dOmn7JDCKb2j8UCWjdj0PiCtB+Lnh
dczXJqJlcAy5Sc9FZ/dK+FgzOXTC6/mZBzTu8CY3O6ZLlm6rlQiSzTQLRinBt0ir4+AcOL8ZQYNZ
uIZcWfN9tSEvF7ZswKWanyGMAVgfyE8LFlVbUqOf4PrmajxD7b1z+nkdl9HK0NlTxjK4Y8WvhRSx
zX6WzZfBLw/Xh9FNRHkmaz3RzWzxAdj3QPL4x1mbFgpEoAwlS3bLIOA6PPReMPqlwQc1/vEfRuoe
j6yutTopJZ95c97tPr7w5HC6HCx4fVXc7JtJhl431sWsX/miPS00EN3mpAMPImefo2kXCfpm4hai
O0N5twbPLDRhmXQvT2pXXt7unpstvpd2NRqhfbaXX0CHVfMjoZ2sb7goqjni6Jm2Il9MVX7IwiZs
Y4fMjROt0ilWwxK/vaWO2mIghszmQbDyM1qc0qXcEpJjZQe8edXLbjg/dWMoYa6bwyHPA4rWGmgA
HVbqUHCv+79Xlw4XxfHFkPu9nbk6KvvgyEgAyiyLpaO7lScCunSwdU5o5Bl43EAK/tiCq+XndU/Q
RKN/7qqvrMUqSSXaMefn2WmSvvfRC216NHh7tdx/Xu5efdoWwRJmeYVPh+1tn813IBFhsSXCcxvK
xhAwdL9fiaYiwz277Dg/D0ue7AXen5DVXF8a3e9XounMq7ocZGalGRtjQbYDeuaaqAKSngnoIFwf
RHPYqK2Mom/Q7U8sK6Xwzpz7J4oeJVuacuG3TclVexkdtwehgIU96MIb3/5IICw8fVx4Ho/8XY0M
FKxr/443eT1VjsywA4HlpnylcQtRSWjxGBZIN4PL7ryyooFBXc2+zGADDNZa/lRAmoO3Frq24VAb
jOifA+yNB2xbjZmt3+VlWPDzBa4XFvM38KXe5KBeduriAZTf38SyxYuVJc4wxo1f/tqHHw56BTma
BaYu+EkrcSh36xDQJeLURDOtMUC1+3EOq8W31xq27b8U07Fu6igrAqAsdsPa6gZQUimXWHMPYlN+
rrzHldxx1NltlIYcTt85gPPvzWO2He59WxXn3amHaAAKwSHBb8gDHfluf7nuQToDUSLAACKRNRsG
jBF2fewXQZz59C+Z9i8gO3sq28JQaNF5qhIO/JUuW7sjLSwakcyrfaDTL895l/ArddSmxoGSgbLO
4ed8am5BxpOG4Waw7rd/uKN2J85yqICWnovzurs8AqHcHBFCOmwz0DTX9+DttM1ROxTz1XZxm8Th
ayFltsFJL0Sceb/s+jjFEzEd8ZoCqqM2KUI5jAF1UENybxQP3baiptDbG0aix6mcoG9aPpVTncVj
mdPY8wYQqXM8g211mR2LqjRxzL/tNo7K2UsLr+sk2/Nz0PTp5ljRzr3n3LJOO5hiry+obgjFqN2B
cxoyKE55QCfYBWIq2YYm8h1LiAeAx6r6goB1fDydvGtAFQHVdotXz0u7pQ7eU4sH0dACrTpgcvGf
Rmsj9o+5yTr30/XBNOAdR5Urx7NzTYQzOJDLtOPcBeltV+eI63mE/AoPf8WLFSxH23+ECl1i41kh
sJLrQ2sWVu1GWRbR8NwhFvgp9nNVZx2ar9effKA8CnJTSNK4g4opkXYJocAO0wu9GpJPKCvMGLAh
8TwFjzUvTqORlE43lBLCZTfx3srny01mu5ndb5X92xfFY5XdS//L1k+H68um3TElknsQBg26bkQn
PmXHEeTu8KdozmSUe92ncq6joce7hnxh+0+fBmdim46Qt8O7o0JPgl0OuTNigmQKE1b8DUNgafyv
BbgApnfxv1LHV0J7ti0rVCkWdJRvMgqqp9V6AuFjtHfs5DtfmwU1p6fr66iZjQpJKbMKMULgIpjl
6F0Z5iir5ps+POXivpMmWbC3b4CO2r+SOd7irHiOSy2ojjVoWwU1yzLde4FIwGNx2tHtYJu61XQT
uvz9VXpmddzr1ibEtUv4U9wCGteJPZ1t5IB9Jj6QMu8Mnqs5xlS8ylL4RQHeX36+wJ2caT3sNTmN
Q2m42719kXBUwIqTg05aNjZDE1kT/GKWGywHp0SrkSHA6jblMu6rhaJN6M4eqDtfhI04zl586za0
vs7kwx50ESsfVhMvum5HlIgAOJu7bhakC5ri+87W2CnmGDVxQEw+rMbbtm4zlHCw9L5f1svWn8uA
N9/60QWJSUHJXR6GmQGZoJmHCvd2hPBtsfPizIL7zH32CI0KPuNd9CErDRdtzZ6rkG8ha5IhHcrP
DoqUmSdu/dnUF6v79CVev9ruphl4TyxkpWXe3I+tvBs3k2SA5ghTMd61FCvpGjc/+508jeHywfL7
k/T6wzyaYDiatVdx3t40FbXf/x9nV9Ikp85sfxERIAkEW6CGrurBbg9te0PYvr4IgZjnX/9OffEW
feVSEVGL3vQClYZMpTJPnoMh7LR7GMo0Hlm/l0MfOsU/PS+2LpVLNPP3s4voPeSucIUATUb+kCMd
mnRFuK5nb1p+4vp8Xujv0j7lpIrGvI18sqWxY5qaZh5Fn3pWdukgrKR8nOD3Q7GmxyaYzlJVyFpb
WxxfhuoX0UHZ9tDnK1qKkqMUAowObDeBuzW1yAFNNMei+jTUYA1tij1Q7vvbt4vp0GlRI7LuNm85
nuKi6g7VhVjA2dLvMsQZOtyaAMeK3pEhgWDTyHGprOGo0L8+N89WOh0nNzjZhG+8tExxvg66Vm7f
2s1qJ8ckt9wdhd4SNKjEa9K0eIQ3Z5kgKc8mlBkIlLXSOUTPFolTSDhknv96eylNu/cXJDutp3la
/kdZMoX9MB8UItJsnsE3xqIBFUvX/uYkXRRYWzeEwafqYG2acgJuACSliR387myWRc2a2lFRTlt9
oQbPoYMDWz/3MkhvZQ92yb/K5Efd108g7fu37IeNW9SQDyaeFkqhUZpOrpPKB2WlB37pMJ6+5DwI
/aoM0Z2y70UbCvqtW3431rfbW2U49TpmELkXu12ddnlAJS+08vWQ2NNGSdbgLHS8oD3mbgITzR/s
TD2kSxWuIohURaORfKumjeNu2HcdODimKUj0sgIwILQUUIuF0iNhX9YPt5fHsOk6eNCTHPxLJPce
UPLDQzL7lzWIQEqGnGzAj/eNcZnau9tuqGaaLnntPvQzxKpHsEPGeEtWcZBN3cHplu7L7XFMVqmj
CEUlnLrNW2h+lfMJHY+hvJC9KsC1+PKYdGLHRhlbMEnw0cW3xzR4Ph1JOJWomgesoA8gM93P9p47
00GoNgaSIiycMaqtrb5/02nTgioWFM3kBFnzsIqx/OwCBJ7C32Uo44CBxoaGjueNA8SB7FxtzM1k
OtqFgRqXA24wlz2otXGisSfyOWWWONxeuesU+qiGaM4AdaCEscxrHmZkFdFaFzK57mawWMxwBhai
CWgeze0ni/1xCudg5ccRWpoFOFg3xr+McyW+0GGJU8sCIVxCH6Y5+1RkED39VaEnQmTrkbY8clBX
mX/3aFW8PZ5hNXWYYi9U4Qarah+y1kvTNyhdluWbLwAlv6/AS/TStJII8SoAmB+GORtp3OYWckOj
M2RjRPugbMAhkC9bMO+rBx8Y68s03xm1R8eRBLLxT+jtfciDYZfR8VF49ifuqzxkWbnz7H5rr66u
HQbTwrKsmThTWRqcWp5ZoJLtfjvCsePbG3PVw+LjmmFRp8kmhCreybW9DyMH2Jmlu9qaN7yS6fOa
FdkO7YDoLLzTksnH0hqizGFPSm4VWK66Bfx6zYqCMRDoy1iTU4HnRMsvvHIjWconkOsMTUQtKECT
ovc3YsjrLpZSvSJFMuKxXi7+iaz2ECOTsMZJBoIq5TgLeBiggrKO8BPKKYswmXm1z+tu62ljWEm9
XAV1wqpOXT859YyPOwi/fy0dN4v9tN6IFUwDXNb43ZkeUVUtkj4PTh2tH5PSe7ZlEo1iS7nh6l2L
tbv8/93n8Vr1RTAHECIssUJHIYIYMPRzn6vd7ZNsGuAyr3cDAKuc5GjADXDUnCLqfFSrcgqAFgjW
82HYOAKmQTTDz5VboW0Us6izrgpZ3h9519YRhBz36OrZCBlMO6EZvCpGC+8wYZ2UW7wyi7dhkIz7
FS0lt1fKYDW2ZvOWFZQEyG6UPS80C0BffOPAI3hyeCyrBgRZPLw9jmmxNOMv6gQ5NagCQMe8P4Me
6oh66K5hbeiNaiOoNg2hOYBkxY6LEpveN+XnKclOmWs9snSKh8La2PLru/FX+WmBOHPpd75/siV5
LXt/V7jI5IEs9p5F+qsEhfpQXwl75Cfb9r3QBVfENFVZuLr+h9rdorC8fl/9XYRy5iBvB+6fWIO8
J0BE0UCt7+OwHB03/1eoty7f0oc0Lddlp96ZYcltKSd3dk/j2IbAUBw963vm3BWxA6SpGfkMFgUB
xBA/jewfyIOGmdXHNf9QePyu+5AEmoH741ilbmGxVzf5LMYARdOj625hqy4f+Svowq/XDNsrS4R3
grmnQJFdQMq9GsuNgNL0ac2mcxQ78hmFiJMEad8RxHZB1HfeVhHzaoYWP1yz5KEtHQ+PV/+U8i6a
huCYSf9X1hWPNbcjCpxMiAx0nPT3mTXRE5x5v3ZWDqasU9VBzCmqFOBTEAjYWCvDEdVzm0s6FYn0
R/fkCjsiS/bgOHY4jVvSn6bPX4zwnQVYtetaK3L+p8UF126WzmM8NCyAjN241eJ/3e0RPc+ZQXCt
gN46P+XA4YRlUUAOgnye1frLB5/xbcdkmoZuyAES/UkOQ666dD8W/g4KE/vFqu7cBM2SM/A7Fk27
8lPdCIW3KpDvAXdDBxH87d9v8Hl62bZTA5SIrMU9dYs8TWMR8UK81d5ympHa4ZZ4Sermz+2hTNuh
2TUBVVS5toSfJILPcEizYw8JpLBc8h048e7cD83CUyksRT0En/agdk6QPGW9jKvhvvgSzbD/PbUK
6yVTH5+ffFqAtxGEOL6vwILX7W8vkuk8aVf1ykhfl3L1AbYCD5Jb7YWYd0G39cI0fF5PjPYd0FZT
ZyO+zJLzYn2VKPq2y9YbzPR1zaaTxrLrMktwmBw/7jj/gMP1oaDgLLlrcfQEp+AyVYJa7qksh1ML
tgJ3RlYKiYf7Pq/ZsjWxlJcEP7+ANM/Cqv0FQmmJLZp7w/nXkQP1tPiVVWe4fBbnOUDHnprXlylA
gX9TFsS0Adq9nAf0QpsuPYQVVuw4/RFNb6Ev293tBTLNQLPgluWLzCAue1pJfx6rp1WIVyIBKuvv
yk9QolNSQDUd12MHf8cgqwNuM1+Gs73QsAUSaLSHLUygIQ7QMQHOSNdmqSBhNI/jl7lZX4md/nN7
jUxboBmwRFvG3HZ4llDbPZZr9rLSESxHW7/c8Hm9/o9iQR6kSMaeKA1OTckiTtXDtGwpYRl2WK/8
UwBsF9eW/omS+dNadz9rIPOrIflek3HjMWKaweW99e7iX3m6+NyvkpOYkkO/TKcOnGW1L+5hT6RE
r/JnvFWWzZh/GoXdhn6qdlAySsOOgduk28J7muZw+f+7OVhAca94vJPTOnM0p1hhulYQjBx3t8+Q
aRc0M07YkFZqaulpAro6yiZ2rqwWfdGN+IALbuPmN81BM2artVQh85ziFGVxVaodQ1/Gmm7Fd6Y5
aBexSleRLFVBT66yowUXmF+zsFmSB7v7eXuVTBPQ7mKEd66gM6ennAMElquqj7NkJVEv2dY7xxAd
6cWoOnFlDSp7dgJ92xgx76KLlQDYY6n5U9OjA1GJ5ecgrPm+G0ivRE18WgqXUmx8Mu2gvRQlTRMH
Zb6/vWIGt6dXo0o0ccly9hgAQwtWbd6Xcmu7DZuh16CkBHw+8Vd2Qg38m8iTjz4K4lO5lV4wnCa9
BlWnQZECU4Bfnq3/TKTZZbn9lXXDM023FEdMQ1xm9s6mbYsykQAWiUdzsSf9V6gzvyrn9+qK3X2r
r1m17QgAw4XjnfLEOfFlPOX2vauv2fKYON1EaOa++skbFy8jxH232sNNZ0az48GzWlTnKu8E1r75
vPCUvoGHw95YE9Ox0Wy4mTMrry6LzrMuSrNl35B2l20GLKbPa5dxRkiJ7HfCTiC73fmW2K2sO6WL
s2FPhs/r5SE7IQntBxm8Iv7xAB9uIrm17IZcgl4KmrohXd3UZa9yHL9XAEUzf3lGc+fJneu4Zu0p
m4K4JFtYk8vleyXnopNYZG5ASTtk/qvdvU788xgcPEj7TESEJTC1t8//dQgoJTp9xSjahNWcBK/z
Pnt14vWYR5MTFqETkbg+gAzy9jimXbn8/50hV4ssqjZwvH8SANnoZxeXjvLAjlrO6iBstGkEG9tv
WDS9T1yWXjN3DglOs0Nf0Jv0KR3Is9e7R0KTMM+GLdi6aRzNSDJF2r7yq+A0lgKsgXlIOpKGaQb2
m4CL73hsfb29cgYXqLNvAMtWkcXm6dkm+V501p40UxoOCD2mFMWa24OYtkfzVR1JHAEemfQMTrjH
KWcfq9SCYMYW4sL0ec1fBVOD7EJZi7ObtG+KiiOUOb7IcesBbXCHTNsLBpGvrraIPAPl2w9fGrYR
jRn2mGmeqqBJyouhzM6u/XXoaDgOQEhDS507D5X//fbKG7ZXJ+Lw+sGuKktlZ4HuaimDMAXZdwLR
OLWxtQanpUsou6nI3KGqsnMu+liueUTqdG+rr0J2ocXGb4P1ZG/2HpkGu6zkOzMvuyoH6+qan8vs
C8LLjIfz+po40LRC122Zsvj2ohnOE70s5rthuiWRXHZYtGBy47ybds3ggi+dHO/7vOasumFNC/Bg
YhbNNNWh6NU6R4Ok4ze36ZatJkdDHKuTdliSWe2IGO3cNV4MBfVQLvgLoKPck6hYFLq2tqjxr2Pv
KNE5O7yhZmk5tsGJEagQl+l5yvuPvSsORa0e+ladg7JHs+94LGyw+7So3sDjfK7d9uPtFTVYKNUs
aWjBAGcxODHCLaTQZFUdoAS0lcQxrKROgCEAHezzMQBa0R33vUdBifoNcOm9mIqXrG/iuttSGTJ4
BJ3eYq2A5LJ6+MlCrQ/eHBMyHz3QV/FLLhuX8+3VMvgEnb1ioqmbdytDLiFBW8ToQm+gujRhxq3c
uo8NhqqTVUx+wvqx89PzMFshda1oHZ9ZVoQ2Ci+8z/ByK1Gh2kqQmCakGRSlkrVTXlqnzCIgIGFh
5QbxCmiQN25R+pomdDl571zCkHogq8hR5+mT9IXWQBhTMH67FZrjBlt8KnOkrrqq2K1edmeZQVeb
nqBLpGa0Pp560jzbzDryYH0E9fc9MEX6FyxILE7XoFUrPddru2tCP0i+zou7yxx1yJYtGRzTzmhX
p6iDNXMaB45hbmRUqDwIKVs/kaKKU4Av7zvPmvW3lcNyGz3GJxf0a1MH+hnIlA5QJNoUUzR4AJ3D
wiusBqKxmThzG1c0nR8Yf6tX8rT48871v3VqPdyeimmgy//fHTMvGTjv7UKcZ9XFc1qEnQWV8S6I
G7C/BeUv4H037m3TSNpVunrOOHVMijO1133JrKgrPghwvlfoLeqCX2TKNgYyXKY6jUUt05aPEwcQ
gbyOCUjGxJieWM+3XI1pIprxtyUEnNC0K86Cg3gvPadjF1H+PBen3NuVW9S9BvvXcW3twv0uETQF
1d+C/qsA9bLiqfDlI+6F3cRfpn58k5m79W4yDacFzEuFZlRWB+l5qdq46I+sXEOrsqKL8GsyTVDn
GMJ5/nb70JkG08JnJoZibV2F090EcVr9ydovFltDBWVUClJBMUMUfotO0HQaNIeQuM7IHcYRqvvN
ENpkoeiFX0TUJ9OWXp4hGNChb2ICf7kFzs1z74uHyQKWwN9o/TH8eB3lRttx6iG6K85VsHgRQrUq
9FSbQFakSDesxbAXOpgNOg+KBa0rzxl5YdDasB4gvr7LkEfluRe3ZAxV4Gw4G9N0NBcAFvPEIX2J
6UjxYVJjbJNyCedk+XT7XF2H8lKiI9vcgU2iVIijW5p8EuwPWiPTOth5qACPdoxCfcRV8pgXn1v1
MyleUojs1lAcvj36ZRZX0hs6PYOfLqVrVxi8RM4zOEzuWyrqaKrjiX+/PYLhctOpFgR4MjhKMdnZ
Q2urNXywwAU29A8O2Vg/0/5oTmBmCTqsRSPOtj+L44zRjqKDIuJYJFuRk8F56oC3qu5m4dJOnDvq
RgRNOqQrXooe6ab+cSG/FDT+bq+VaSDN7pH+HBKCGsqZMxIyXoXVOu7B9x3NYChvbCh0NFtSPKZl
08IB+JUJXTi4EAYRHKAuFdGZPi9C7u+ZiaOTLljM9pqLBPHZSmhYywWYYD/OM7QxBHWYuDxU01aK
97onc3QSBsD3nWVheA6UK/pvLZQiYt429+HRHJ1/IaCuo1aGiRDpTWHnZQ+gSvBBqlje06NCHZ15
wfegWw4PI89j9mPiH9TQwHlt7IJpaS6b/y5QCnIr6y3wHJwHekBd0XU/3N7d64fH+QvlBtAhNBqR
SioRsSyL+FQHDYitvfj256+bgaPj3FjekNohcO9J8w8fvvI5hrRrWLYDhHbf5p7fuTraja4cmvWO
neTnQRZf1AJdU55Xy+72HExLr5kyRMimAmDS/JxbQ2yXczSpLTDJdY/q6Oi2JGmmiib43aX83iT/
UoHawC//PmYZ6ujwtjRJ8yIHG8YZEwjRxBLn3iOwZ7HclGu73sqGIS4b//5czp4cJ1m0537KI8gP
P0mX4LL7RTmLM/lai+7JWtAHGXyFBPVGzGA4szrmrSycjtdApJ27xY+V34KG+ndJho0ja/r6Za/e
zUjNPtikUTU+Zzk05J8JLqF54wlq+vTl/+8+3bht3otZ5WfHf1p5EmaofIotDghy8fd/BwCODnNT
TZoNC28mBABu3DX/eiAqW7xhx73XCbFUVjQ7DsMmrrUr2bduTA7dSkJ0sIDDEZH2CAABdXaDPcaV
/5FtMaobjrgu6+TaRQMwBDQ53GJ9WDt/t+ZDGwvp7li7+Sa6Hvs4ehcxn8FMscxJd+apRx68wDrJ
DiD8wW66Y9Mnzq5dA/75tju4HrFCH/y/m5jyfE5a6rTnKX0qiLNLPfCpqScCOvSAvjX2d7KZZrx8
8tqOajd7X7lyTOapOltO27giGt38whJakx49vUQi6Qgoo299dipvfqgnWe/LBVI6n3wVePZJDsz+
eXvOhoOrQ+rSMctsdAN052E9Ku95Xp/y8tvtTxu8q95CXPRL4/Iqr36sAkBAq3+UaosMw+ScdCyd
pzJHumWmzmLZ1w+QoYH4Vcp2866K5Ud516vC0Wl6cplXjoui+llA9McSIKkf5RN370teQnf8v8et
cyq+QEk5O4NWdHKLuCi7qf1oyWEAw69ql8Q/uMMSiC2At2GrdZBD4zstEmWiOavCtverKHlczzlU
dezky+0dN42gOdgARJf9NAfdeSzHSC3iOFCQokDr7fbnDQ5Hh9eRqlx6OZbybNVDecyKDl3pXc1f
van82djtXX2oFLTc/90Xm1uz4wy4Jirns+chcbCGifMHLLV26913z+mMOx6BUCFui/zs+11kg1GC
spNv31ejdHSUnRTE71Mry89y9nYCGC+0txxBRbPxHDW4SR1l5zG0+/Ahqc9tEhwGSvbQUPmdyvU4
lcmhRWdRwdhXa+1eb++6wY3oelAjh8oaqCixHcH8ypUTBmm9cV4Nl4uOtkOmfWUgae/OYAl2HBq7
abujc39ARzUUEO4LDXRmnbLqVitA0vgMpd5kOfTCV48pz/iy71YJJofbq2SaymX13gUgidfXtrsW
+dmzvzeQySINurNZWJCznTcbG28aQ3vFW5WDFuwKQc5Fy0F4T5n8tbRH2311t95ZBpCF45H/TsOZ
aK6WCdNgebgAAHm46BrmEQMu7iuNLkqKt5fL4Kl0KohZylVlElNpvP0aQAj6T5dUG1thOrDa3W7L
YFCixxyy8YtHP6XpfQ86HV43QAdGdgF+MzSBY1cCuukOj11C97eXxOBddXhd4LdWzdy2OzdiOvgW
eS7m5TAN1s4O6IYDv3qAPKYjjtTU9NbkTc7Ryd3PLR3jBnnhSa7feCm/Ur51Tq9uLobRXy6NLYus
LaA0Pb213kdVf95USrm6SPj0ZWbvzAwN4QIULMw+8sIOc5fs+So/udWniqMccHsfrh4fDHEZ+t0Q
gTVWOb8IWSs6N8c0VUuc2O6WnzBN4LJm775ur03hoqZpH7umeEIVEL1RzqPIsx3uvI0JXM0MYAKa
KyL9qPAwlPZr0OJK6+shrnh2IoNUUZD7K2hrhnig9lZUYNptzSulaPVxVgmNbLQ7HtJhigueRIqW
+9vbYTqzmkdK5y7j1PLtY5X1sb/+nNLu2QY1blDSJxCvHG+PYpqEFnNAehmRJse2KBAzBF4fWV7/
QsWWCo9pEppLGhqlctCdOkdbsKjxZaTEJ4Wk9ZD0oRVsvVOvBgYe0xE6Q9DTwC2wVDR9Tdo5ytmb
Sn5AQDZKyS/oj1hdt3ETGZZLh+p03CqqrA3sozONX1XnoGNkTkKXNFtGaDATXT0H7UvKsghbjtYS
xH0w7bN2TCMr4Wdcs1uFS9MsNEtH3fr//dRCv9cjTpf1RDZ5W0wzuAz6ztCTYmpaj+GAFhOTKO1K
56Nv1cVHTzYTQFPzFk24adM1a1/9oaxSPIqOoGQLKw5EZPXg0B/5/FaoY28DFAQht9tGYjjFOjZH
duUaLIKPRw+qkW1wJF4L/a4fPN0Xy8ab1eC7dFCkcuRMCHpe0PIv4qGM1QAGAAlcuFVFZbHL2fzx
vrloBu8nrliCBcvm1220eq/c/gXVOJmCIm3ZSFqbToBm9IvkPK99ZzyS9leNHJAqv3dy79obnTCG
3dCxRE69WjP4cbtj27uhaHaNPYH8+/eisBtbT2TTGJdteneIOztNJwiGdsep/1k2L7Xqd7n7qynq
qF+2mvNNY1z+/24MO2tafy4LpJPS5LEZ17CSYDcr+IM3sd2Y7m/vt8HWdRhRM3OPEAXVJMjEgFqE
n6U1PBQ83ajnGvZaV7kZQblSr6DCOJTiJ0v/KdanIXkRIDS//euvx+UeI5qVt8lcjCq9aOdBjd6X
fZg257zoAPJ8KmaA8Zx8P5XzsfJerKSJinbLu5jmpV3unYdevSFp60OizlyA2swNffqYQgHv9sQM
wZbOKGQBHpl3Q6mQ+zoD8FfSDeMw/W7NvMk8ZuB3VuqYguchqI6U1JHXvuVbCsCm46TZNvMKcEc6
VnEcyVcvPaZAVC/5hmsyfFuHCDVN5rWBl6ljM6oQbAOZQ1Dj3OqCvV5K95iucVOhVF+rVKpjt0Ts
NMddCBH7Q3pgn+zfwYHE2b67L6hyNMtWY9NioXB4mupPvUhU5H3IMm098wxbrKOBrCFIK3tq6gMD
lMHxf3BAjqzgzR+28iyGu+h/KmbvHFNad8ucMSxUS7+OvhWS4lm5c6z6b40LKfX67bYJmOahmbZt
E9qBhLc++Eg7Cq7AbHl2JxV2m2y5hhBBJ7ey5yKoxejUB0W+p82MZpMXP/2NJjTH/sbpx6zYouk2
uPL/ea93K9a0yJw2PCiOwVjFq/tYkCyCZEeYytc13RJWNJmHZtpgogGhmYtBRv4w0qNKTqW1cWCv
o49hG5pZpwkF73KCbydPyWE4JA/iFzTogJ/bVfvpuKThJizLsFQ6AGitbFpbgY09yd7Q/7MOz1Pw
b5P/6LM710nH/1htM0DWGLvuVx8s94llX6b20+0ja/rxl/+/2+dgCeY6UEmBVpUlBqdZ0H1Q9dOY
k1BY/9wewmAVOuCnYu0M7j6/OE7Jh3yJqwBrP31Jpt+3P284RDqkZ23Ry5A0vDgO5Ychi0r7O7uL
B8BjOpZHKTnZXtr6r44VUyVD/rO6rz6Lb2vXMXfc0cd7uDhm4+/aanbL8mnwtrTbr8sz4uvaU1sl
qWqlwNensT5h7eNG1I+NKg4+3ttdlUbo8Qpz64ffPPnyxQUI20rr2G+RR9rSHTWdLM24cWV0Y9Nj
2/sl+GqTg+1/XerxYOHRMRZb+XnTIJqV+xUdLJbDyrOkOzLnKSityM2nveB7G11Rt0/Y9duD6uCe
JC9Xt+uH+tCzf9r5TwKqQqfoo6x4JFUTrWrY3R7n+mSojuwp3LyfG4LJpP1PVh7E+jp3/yrxs9i8
aK/HaFRH94x0EjJXc30opR8CSRoHbDOuNa3SxfzfeZKBemm1LvAkyyBPDvnTXYTYq/lUj6dpsCO0
j0Y8eJODdRL9H6f5lEFleOz3VjXFvgMCVNWFbfnz9koavD9yJf/9MfZgTyxjRX3ods7ei8ArYAPD
GIHicufskBrqon6Lz/q6e6M6OKjk6UT92akOM4h5nLKPBv/LMpyRUY5uT8Y0gOYpyOJyYEby/MgQ
RK7q0XV++kv7WtrlxovHdCo0ZwGiSObWvgSSo6nAdAbkhRg3rmHTb9ecwKRWOYKcSuKG/0m7p3bO
9/YYJfO6sTYmk9HsH8kSiQPkySPyci/+HID0NZt/NDSyJBpkkuz37S0wDKNjhOgoScf6QB7d7lB4
A+opLxASC30w3cKl3R7DdGZ1lFBdcT+1B5qhDJRE/UWeay4+VstLuT7auQWqAfacEutI+C+wr4Si
erPcjfSGaXqX/78z3T5BDbIIXHl05naXNvug+wOfc2jzsLmP5sujuhBAblmDPUg7O3YAiJE+/eDV
6e8i8z7fXr3rUQDVBQDAj0GHgPQZKPLbD03hxWCU+ow2po1zZvr8xXTerVBaWmkJ6d7sSJzsZVgX
SIa456WYNm4Y0+c1E+dBSlPbltnR8dRTOtT7WVp56NLs4fbqGMxQh/7U48hKz7oQbc3eye+LCMD6
Nxb4O6hn3zmEZumtJDxI/EQgC1c889ROQ0CrcN3P9qEbrGJjH0wT0ewdfckrncHFfHTK6XOyMAHY
cPfvnBPELqAIur1ahptMB/LUrYdKv/LFEZTFr4mPHiV/UVE/SifyhtyOa+W8WlC3vj2aYe91bI8E
2qKSXuW+VlXxeUIrT8AzTGuTHND0fc24ySxRjVy4OOauSNB2V56q2kmiivbxfRO47NU72xiySYJs
qhZHUbHXZS1eIAd3BjPRRv7HtBuXeb37vNfUWY+9hagXEooEpP+rQ84zehKc4gCa3HAdtnpETCul
GXnFuMcrXolj1xbPiMmdEDDHSM6NvXGwrmOtPMo1OwdvVpbMswc0TwEsEnArH5xZTCE6PEO/7b6C
IzsIZcu6sPbL2M7JN7AXf7i9SwbL0RE/bGwh8RYwHAOkjMIF9OlZ4iwhqH8iQPs3zPN6eoLqeJ9A
oVhoyUtfwuTtvFZ8AHXuz7r46fSswVXpVdHqlvGYoxxwe1amATV/YNG5TMfCTo8ZuvtAlSPqCQiU
s1c/sTUN86ZFOinfmNz/yOb/Qhp6VAcDURAJQNlzSY8JWrIhR5G81vkQF8UXB7WgjMRLcRrVGPGU
LMjyoad69MCv3UYEWh/WuHyuKfgt5XNTnCevg8pnd1gdeirdloWOXQLldQCY5VA6zWeqVCyq/IuD
R3nf+ydHsoMA82ZrIXXhfHHdCjomNrgsaBnnsnhsWXsORj+UhRWWAnD9AihP1Fl8/j0HKyEKjCIE
z3fTvPl4uNxe+otVXFuNi72+s8sGLCpjRoX3OjT1XiXiJMVWq70hHtFxSi4F5KNZK+swAgbVDT9K
P9tbSbCbf/g8293++aYxdK9FQK4wtRkE0/qjNRQgvUITHclAGJBH2XxfYKUDltqyYYDAYSJlXh7y
C3bYj6hL915vxQWkA29PxWDanua3OBh/KttfkwMU7sIxPVzo/ly8uO5TX8DB19wWH9ZxoNzyD7z6
nBUPEuWpkYBQ+Msyf+/TeuciNyLHL0nyJZAgJZFfanaPdBdG1p4maVaNNqXcPwRrjZJhExMmHmQH
ObJilxXfbq+f4YbREUx2MfnO1Dr+oc/siK/ioz2+tX26c1D0cWcnKpqtGN9ww3iau8qajlNWexzn
AR02XfVCy9csv+8Zp4OapCvXoFSMH9LyzNKT7W8cL4OP1dFMXZByVSSEH8ScR/VEINYIBqJFxn3y
LOslpnMRK76F5zYcZh1au8z1mliJ4x0UWw6rvQIBT6NsoXGyFBsTMpj+Xxxibe1XdoMJWWjHyNJw
bQ6OsqIeeeh0K4Y0jaFFLX4PH01Bg3aY8yocBZrA0CTu2k9i/ijsf2+fW4MHdjW7V6rnEqIg9NBN
2X4l9GCjk/6+T2sWD8iDrJGbZ7iN2l2dtGfHmvf3fVozabqgIX+g+DQ4SuMOqohNPhzu+7T2BiGd
4wZB5bED5+qnzHuw5xDn6+1vmzZUM10iyjyQDn42n6o4E//wAPuan6CRwrdYlwxD6Ji+vreHFq3E
7DCtT6o6ECgZjPKUyi+dui+jTXU83whEWTeBFfOgml+eOM3JFC7dRqBucG46oC9wmZVWPQKCsX4Z
ILSW9VAw2EIRGc66DuVT9crJvEzsYMvVPhA782Nvde5qlvIo06y1qHMAekqfHtZkOnNYEenkE3rG
N0IlwwWjw/j8ckEFkrn0UFvJQ54MD4lbHmvp7cCt0UZ0eKWbYhimM6QZLkQL0AbhuDDcKvnedfNv
ajmHpBWPqu9eSiE3XI9przUjlku9Kj9b2IFCCrZ3+cFV1mlNxg33Y5qFZsgOHbnLenzeaiH45hy8
8amrxc7p9o789X+cfVlv3DjT9S8SIGqjeCupF9mOEzuJM8mNMJNFC7WQ2qVf/51+gQ/wwzSbQN8M
MA4gNsmqYrF46pzb/hxcT19Vnq2u8icegLTo1MpKDhDaQUdCLTz+uk/t9K30guZ0eyDN5qtQvgBV
PURqROeu/MbH/3b5LbDfJvdt6z+b7EuzGyqGj4itdbrNxXIFI65Y2xIkwTL+g84FU9OxZrVUEF+b
kbbK0Lp/cqsuqgQQnCiD1GdsisFFNDuusmuBTLWpgwJ9u2T+lgPrUf10AFrP/TPatG/vgyaCuIqP
d3bgFuOECJLXTWqx7VAXL7e/rFt+5Rwm3ggevhmLE8xlXICQw5pCkGuZqJg1+ZeK1XNFVhIKEeZT
VXV+PNrjoWGPYV99m8b6FzgBv035j4wFBnPVTUbx7LqSfVWHs3caKcD8fb7NEYQxDyBPMhQidPug
+HbrNOVCh82Bsf5bUog9GGH3ui8rRzTd293u5847SbokHt4ZQF1hME/NqqgIvYlAwYxbtXfaxgzK
FOQAihK3+fcu+1EJvjpnpaD4wfGwDxCG3CZURzxO/3OK2oTN0v38i9e9u6sP4Jtf+hAjNHPxvHb7
kQb7c7+YMMSaEKci8jo0U+xD5bknNrWvfTUUUXXhQbBstMRlw/CvR6t/2tYk56yJRSpAb5LTgBZe
OLIjbB5vHYfYkwDNjz2HeJhdh/uuUypOzy69LBzL3T25k0wX1qKZYzNYk269lEO6Kdql9OvMf+Vr
CdKLrQb1ifd9lCjuQBIW3Ywxn5fP9xmX4s9smZzmAlE5dWDEluCNbYo8zovgcPvzGp9zFG/OmZfX
ONxcbAbou1qBo2chq4kYSPd1xaOLYXRqQGA9JE57HNjTh2Dw7otzKjQv20pZifByadrbc7N/ASnM
CTm+IYHRoDzR8/+/HufmLLRRtvZfh8P4RJI6CdP9ZY29Y3NEV/Lr7cXXuLWKyhsR48aycp3TUIxP
s/d1rJZj1pgAo5oj+S9U3uaAlK9hyJAAiQyWj4QX0UgFGPTP90L/XBWZt7klI5wKBwmk/8RG/tCA
C6ik8qFzy+T2KmmMSGXpEkEvUf+03NO4o5azZIc+NIEedBugOPKYg2t7GnoIcS9FYrXBERo5i/Fx
WxPoVAxeiFt41+cdciJIwEgmY8GHaBj+6SvbsDS63694r8+KzYXgknMiGU8ChtaiYDrlnne+vfK6
zyvuiyiX+4tduadcdt+7dUL7uhUHnWeormo2VgXeCXdm9hQGODcLKxra7seS85+3f7nG9lXEHfWL
dRBidU+0dR+KlZ3GtTx3bXfuG/RgyCI0PQnp5qCczG070ywEJcyJlD6KawxJ3mzoltWYj4q7s4n0
gwCqaqcmB7tSHq87hIqGh64z7K5ujS67/i6p6Ma8cPEf94TnXZnmQzQup27uReKCXvhceNykNqMb
6LJ27wbCmbjMa4cYUWfyk72/THWfukueZNl4EN1m8AXdTii+TKG8atEANYCmqz8QEn7KO1PVRbcT
yhk8zMVaFlnnnFpviT2oLE0h6Ikn/zeQZSYknMbXbMWVC78Kl9yGK0+Qsef9eBwFnvnnxbDZus8r
rlxM9kBADOqdOIjzoZx2qvbuQKg0LP71Lf5LNTJvpkCig9s5eQG6DlsZSRF+DHrvsNXiUDWbIafT
DaOcyqLaF9pZFDldUTwy3qU2mOYgocbqqkKV1pShXle+hY9dxn9nsX1F1t2HxNmptUkGOoolrNZo
HFtmQe99tY5uILN/rQA5U9Qi6Q/jNivC80AKzPx2ALt+aXRUmq2tB6yXtiUWdMuOzsafqxGmNnfh
m2yLZPC2j0VTHutg/XV7vOsm/pfSZIkm6rm7eI/X//KsMpLyn7Go47F4u+/7F699t6Lr5u5+LSk5
hcH6VorXqQK8PoNGBEiYDQUCnXEoAaAqdxqSCZnyxLpPwqY/pgkdJ8Ha4hmi/zIP9vH2VHTjKNGg
G2S/9pK7p7Dw/ivpGuOV82yvzhih4h55+J/b4+i2RIkIRG5yDyz4VDBMcTE7kd2xJ9f7DtHyuw7g
v3QncRQusqtx76spPbkXNc3cxIl2Pd44KuJubxpv7DhxTyUCfZ//AIH/cXL2+PbSXPz977drR4Xa
LdbYkDzkKKksnEdjkb0QD4VY6R45UtBgt6AxZmrl1c1EiQVVs3AycyxSP8jjhSNaEHqwl9kQOXWf
v+z+O8cousIfoebnnjLiHweoNkGkBVW60rBSGiNScXUZ5S6UAgrntLTA1i1V0iwiiDKQctZ0+HJ7
N3RTUHw79/KhA1kqsuhRpuPan8J+Q6Juqo7qpqD4NVjo953nA9JEFAkG8Sx8GnsU5JLet9u/X+PQ
KrrOQzHRG/wAR2/mjmmx+03ke0++N1gJpWQ+zI3pkL+syDW7VVyaQ/INlajJwX14eqmZ812QwWBH
ukkoB7zN8mVv6tA5gW8vQqpieR/GnR8H7+M0/bq9Tppfr+Lq0Gg+V3aGjWAtGsB3cvRbx2CmGodW
QXSOHGQHLQbchEEtT7g4ONXwNcgGIGSWf3q/Pw6irA0rpZuG4tDlakGba8FK2Wt2HEb5XPXL4b4V
UpyZWQxetSLTBSckeH6pM52CbbgvDXVUlqwm8/zVWnFGQ+n1czm8UR4eaD0+5bkwZB26pbn8/V0w
KgtBLdngRXr1mqTeIYbkB4Yd1nixCp2bQYA8eB1KmOHSPOxkTiBJc6A+f2npZMgOdb9eOZjzusjz
TeI+WYzDt94dxKG1587w+3UfV1w3H9pmYnXtv1Ybeu1lF4hzsOTdnYajeO8seuqvG356GATn0ZnS
cjGxjmuis4p6qy+Ca1Wee6dp/UHZ98HPIq821dU1UUclwHKbrqoJwUPfgt4G10os/8XGHWmQB8QK
g1FqanGOCidbyeRkG7H+fy2OH/jJ/jwll1ocM9bidDm/yoDlt+G67wB3nUQ+fBTcOjO3T+Z6Odqr
iP1lf+i8CTKXZWwR8v12uND4hAovCxgTxM6xelv7aRzPLrB9m/xSD6YKoO77iju74IeUdbZ6pwrA
OIc997iLtV1cdul9v185mS1gkzfrsvtV+RXNWx70M4t1j9bJJM+pMy/Fo3mTBTutUOSd2DcbsNdq
/h3OICeDCfB/bs9B49cqeKxaNxuKCbhSog8oCf36OMwmVILu1ytOHXSQEVg5ausdYBqEnda2iPv2
lwcti/DP7V+vcW4VMxZa//8tpajD80hkvCzhj5qx5PbnNQakQsdwYwhWluOtr740jXugKS9o9tvJ
lrMD2ODtMXRTUI7j1RKuXDZkLJL3nxuRRYRmJJKjqfKh2QUVLYaKFt5nfMzBW50mwoNQZPvudMis
r6Kw35qaGNZKN85lfu/OTuE4dibXSxZZ7kCdk/EB5YoP0+Y+LtQ7MjOM+XoOqaLGgnzkNl9XB/2F
JBn64bxWQbSj+/O+7VB8OqinmhMPz2aevYURyXzI+o1+l8wltL9uD6FxOV/xar+qWVMx3zmFU5Xy
C2OuUdVNZ0zKKc1AxLKh8utAKWqoos1aIya6/0ajBJJukxWXzjtccYISi2+xr7n3bHlTJOSnuvzZ
VPfFIxVERqnnrnmGGeSTewB38pGspouUZnFU8FjWL550gR5DUZzygwO3i2gr5wMlo+ms1uTxKobM
8bpNZivyGMiAea8BhOSayAq6Q+PuxRc6giZlCEs89bZGRTTNjqjAMuJPTjlcdsS2vxfWqZBBVDq/
R/fIrLsoSgNHRZe5gGKVuN05p92dQIi5xqCvSTbfxA6gCbIquozSSVYdoNOnqvaRpNkxTms0KGcf
QDJzuu1xukVSnHrcoTlWLqhnzs3QHvqm/VT1jROFdvGH+vVFl+hweyDdXBTXpgxN+JBVQilgWlG2
7L40wJa1JY0Rc4+3h9DNRXFx16nddc9HVDTsL7SYnDNtbS8FBX8e1bMNrk+AbG6PpJuM4uyg35wa
XzSA0vg8GsTbkv92vSYW6/mu76vIsg7Mf403LViszfc+j1a1/Cxt3pY4aCdwx8ohL++CdjoqwKyo
W8CCciQ561R9sAT9ULXsJSwaQ+VVE9BVdFnXMttrkZid+BycJrqfd2ZCvmj2QMWVtb0I8rltQjAo
kshCZSbcgbzn30s81t7eBU1UVHFlU+XXa1biEb6HOC8JIwtdPtluOE11K3P5+7ukYFrWPAwafDzv
g9M4zJ89o0/rfrfi0z7oEf2RQzcIr/zrMdtayDyVI320/CC776BWKeCYmxVQE0Fs9T3obzXlxGLp
dI7h67oJKI689yD0Bn0h4K3O8qnMmniADmjUO67BfXVrr7gvbiI2aKGw9njfPLF+PMneZJXXGwF9
Rz3narchQd5IN11z58iHX+BHKUFZT0coOhFQSrYRHfqkJ9afoN3PzkoM2cFVd8C4l7+/syeOZopm
KZshtZH0VXSKmvBnzR9YbgK+XF00DHDZrHcDbI2PqkY4+ylO8gdPhOeZtC+3HU332xVfkA322G+J
n7p2/hu6wZGbTSJiQLz23WhwZt3PV5xitEJQCQ5cpA56HmhgPdf7v7d//VVrxcIoJ1sH4iZAFSRP
7V5YUQCR+biuh1Qy2/AYo1sexR36wRVsQbhLJRS1+NJFa8++lXl1sEI3uT2H6zUOTEJxCR/ElDjv
vTLlkOvbcuiP0lPPnLhb5uOyk+fG+20HTZS3dzF++456xFUumXunopBsK/sTGnQfi6L5sbju2+0J
aTZFPdeEw0EcxbI1rfo5JiXg5YIcvLIw1DeuZrP49ZcU5J0zkJqNqwjcKu1Aus72uLNXPn9YZkhe
QkGYtMGjHDpv/uZ7NaefZWeh0cOwVddn9peqzcRILwa74WkI/a5urE+48h3XyST3o/v8ZcbvZmbX
yJJ6GFpKm6GP89l/3auy/uBCztWQcujW7mLm70aAdHDX5kFYppCOiEb5JURxaBduRLYfOUzMdn/c
NoHrVEnYpMsU3w2U0Q7PTRWv064IoA0ToTm+CPxkWQfQiqZ4Dx6tH83S8On7Wjs4HnOSk2gkkFCI
m1y6UxEFtLDkj6EdV8hkimzK/CEZq63JnyuH5KYFuZq34ncq4S+EcQysZiUoYX9y9/vu/HtpsukJ
4EjGipMmhqhQc2qzzt0cjFGIL40d2+A1drKv3DPpgus2VQmCOcCJHvoJq5R2yxebnKds/+Q2v8AP
Fs3LchyNjeiaOO4qwbDMBeh/FrGlrtyTHkep71eH2waj2wclBgpudxAudZuUOgzEWr4D+q2jh6IE
/lKUW/dh3Xn7xa/nwIRz0+yKCj4PW1KFu9x5KqpXwr40rcDR9xyI1RArrmJFfEfFny/VbHc9v4Sp
rUXD6zegYXunxt0eT+IzWkn601Ly0+3V081FCYn5Rqd6QfkgLSEiyoNvlv2y9V889uX25zWboyLR
V6ewN0iRV+ns/WzHFwn63M3/j5AfQ0ANaaFuCCVedIHNQ4KSLxBvU1xmLBp2tEPzB7ST1NNdlXds
ieLsq6yphZocR2lLggtkjnI0DIUvbWBIFq7Hb0eVkWacA43UsCZdQtv93RcMekxt4XXp7m0g6rq9
GdcHIaoEGXOCJfSmkqezdA7lzNGVLuK+2s63P68zJcXHKdiwPYjW8DSQG2SQUzmdM/myhbvhfqH7
vuLovS1DTuvKSWntHAQw7RMExD2XP4nVMsQSTZhSQeg+lfk0t62TVm7RxHs+Zw9Ftpo0InTpmgpC
b6dlLtt8qNOhJedAllFe/Mqn7/nEf5QAJ4TNVzr1z3vYGqajWTEVj744Tia8DTkuLV+n+aUda1Bw
HLLgnucu31EB6dz1prmjRZdemHJc9jLmJFn8JgnAlXTbpHT7cbHkd7kAJRPZLXf20r0sIVcUzv25
CBqT7vl1f3BUIDptCtcbJ0umBE7d21tU50tcGlO+69p2WB/l8uJnEOvIrd1NgxLdEn4VW86TN31A
DgJU2atoUjd8JnYfD2w69oMfzQNYRhpUcz9DbTkqioepB+0nYzGkn5P7FlQ58N0dyofeBB77wefH
wqljVpjQDLq9UtyfQ2kjKKBgCd+x4qL4aFsmlI1unxTHL/k4VWUlplTUjOfs2OeZVRx2O4N8y9nz
p2k00fBrHMZWTkMqpdVIguWp57iyTgKP4CU7ztnr7dXXff7y93fmLNlAFyGaLmUW6Kd9kP0/bd6v
zJSXaHZAZV51IKW9On4t0nIFcbkPWWDBrC+3f7ru25e/v/vpPFtDqy5bXMTJh0W8UHrfwafSrnpg
nZy3vunT3genSWwXI5XHObey7NUlTi4N2HuNCamtCS2e8ERrO17qr0Ob9l7nnaEfWx8DWu+H2yuk
21zlCtYteb2FOWxHBive2Frvx2qF9eMwbBdyd88Qc3UTURx4mhxvZiUKIlv9eWJvnIBhsfh5ewa6
byseXG6VO2Y89FMf9XgRzXtjgUPMRZUtX/LZAOrRpGu24sz5gorUThuRWjkNY0n5kU1ZtEhcW/Fw
cg6Hu155/L8koN3BY2tAPT+ltHjKe2c57zRY0jrLlj/3rNdfys+hbQEENXYi7VYBCFSFNwUrwUPo
femaClovFtrmzuXzzczSepwPAupV/mrq6b++238JP2duNzubkwcpGi36GFTARQolhzAKpta5yyWI
yvrqB3LMbcfyU7GRhM70h5dZeZQHNMrRv3tXjvCXGLSDhyJHBEWQbojekU1AzLpbIrxzE5QzvAIh
CgVNHEfhoT/WvftVgqq88GpDXLp+ASdMcec22zaCcgU2oRRvEKJgp73166/WsotYlGQ/5K5bHn0i
TdxR16MUYYqPF+FebWGALWlW64TyKljnsiUG8DPJuGMo4Vw/K/4SiF7APwicUjmn4ZDz4OguNV1T
D5oCJhiRxnRV7tLdq3xb7kuf+qz/Uo/r07D4Z2ttjnf5tYqxXidWOuXs01cowHjOc1kmk2eIfpr9
VuWO3TkPRdkXoNfvQWGZZ8Nb3woZ0Qprw8s6S1t3aOKmpYOh5HmdxdYnqpQxxOlzPktvSPM9pZ/D
k3eojmHC+zP7MR+chB9Dg7PrNkUxZS9Dd9tqz0G6ziyionmt2p/EN5Fe6b6u2K2kYS2ssRhSp834
Wy6L7LuPhjAelVZB7zr/SKgcTWvPid+7RZ/aoou3enhwF4hR1KbWbM0UVLj1BcYC/Wwm0wbQfVnW
cb2xczM1yV1Wq0KuG7Rlh5mDz1f1hN7R4tBY8yFvTTcHTeBQZYlF2C+hoBNNWbmJD1nYLIkNBZhz
G0I/oC+937dnoYkdqjBxJypRDtymKWr1cen2Z2AaTrc/rbl+/6VKXE5Vt2W5S1PBMyD25znOhciB
CQ27pOHOr5l3ZVKCagh9M/MnAak/wxGlWzsleab51JIZjG0pDRcQkYszydBVN/VHOyCGyemMSzmn
snroZjLAdjkbP1K2JtmYf2aNiQ5G93nFubs5tEOrb/t0L9ZzA8TjgkQX6kX3nbIqT6kYRnBJzQzC
VOv6XexBG1On20El65tSEU3gVWWJQ7Tc4Q2uGNNyn8sz9O/oYVlLXDvKmZ7k7qOaxBo37SZhIpXQ
LJmK0+Z1Vnk9w80mE+6RLEO0FPMxgFiZwZovS/9X74lP/oJq5zJrc4rW296bX4NpQQcHR3dW/drk
7Xnwijc//Kfs8sRiczxykG87vsHWNOb8F367k33jBgEOsS045PV6WCy0z9Y9gbREeN+ln6jwbTZB
9dey4KyA1BwA2z7k/vbCg8VwEOt25/L3d/dZV1oitxwYtNg7ECd6SZnXyWiZKm+6zyseb5N99kUd
0tRCrTfyJBjKt7p6kWwxVUN1IygOX40udeYAE1hr5Nd7/tT2y7EhJoSZJg6rRJ/1PAyS4uqXlq59
soAts42MkhpXVBHalswZmbjE0oOMeAo6XP46AOTy/BH/dNy25s/slwZT1a2SeqSHF8A8+KrTZcte
h9o9BRWIPyxTm7Tm8ypc222KOatyTMUO54c+wOlR+ifHM22CxtFUuHZT7DMPdjaleJaO/RDSdOj5
a8ihG7/cDiK630//1wtItvozmo/G1Arz9sAk/+hCivlcolvZEKY0dqSitYFs3lhWlGO6ub4VSeRs
z3M5m4QadUe6f5nYOzdm2Wz1xYQVWudlO/N1ztIJ8nQdNDSd+Z/CX9sYSG3hQ0xTeHaE2dVRQ8AD
fXv9rr/Ugcbvf4efc4FO9RwxuOrGdNntxAb/ZLYh/5J23JVVvJbVZ8D4DcNpPMdXfN7ia7Ghw7BO
W/pfIBnUCbJEooulanliCfFxKE1wBd22XQ6dd+u6bpMLMVWsa7Z+tcTPzCTAp5uBksaP7jaGJVgq
UuBGcO3p9yQEvNNmwcFhkKS08yTIvcPtzdEZt+L7oBNYvT4f57Ql5UXtdkCVHVzv8UT7JblrCBXc
zVcps6lqxxRljoT0Vjzt1dFjd3Hv+kQFeM8oLklGmjHdt+LfIJxQM7MfdvQXx52cP96ewvVuLAyi
xADBoZ20OH2bup2IHCL+FZlIGHefhFyB3uuTvBJg9erQef+HgmBi7QIDzPQ66s4lVHEfzy7XIGxY
/Rh+WA7+sXwo3PMcLwno3M6eSSD6qhlgEMVpZDmMTFq2fAS9lFUeKuT2WzJZy0yfCGtYZ8DHXJbr
r3QMvElKJFrdRXJsEX/sm644Mh6sMV4pKjwUo8Vss+YxZRzi9rc37ap7YjBl4YD4qrINrbuPKICg
jbr6DFDMaAgymvVSgwxbGmajYYE/Ztj08WkBy0P4HPRDXjy0W0NNsUw3jBJh0MI+bjjbqsd6G72o
EUsdOaJwYnvoTXWcq8cnVkkJNkHp4sYaLpjJbD14zI1dEDclS/E0Q+3BcHO5GtAwhhJkCl6zbtj3
7nEe/DyR1vBJ0D6RZXZo/UokZSt5BHycYW+uOyt0oC4H0bu4DNDiJCHf0jxO0JHzCE5UgT7N8dkr
8mQsus/z+lVCAy23/xTA7gz3sdlg3Mv0341bwhaW2q/54zLQCBkJAkMXMWMtWrNTagzamn0vIBM+
wnmsj7LogfsbnunwNnSm6pRuhMvf30+guzCDdeHwmAcIZZUjv3giOy3dB1p9uu2TGktQkbZ42MtG
18oEfJK3o4x9p7fmPiorj75A3sOO/akiH5u63ZtH6W+1aWaacVUcGp3QdOBv5fQ4lCxeHTDa5EDV
F+dR8Ic1aM9t9ev2BDUeq4LR7NALBRqCxkc3GA8T6FdWB6zJoWOoVGoCqApOD4S0Q96L8bEcXpf2
E8tgZHZ+JOha241waM0c1N6cFR19YbXM/LGb+L9420r6RXybO1Oz3fVqK/xEOWxwFa9riznDI8Aw
j3hNix3L/U946+etGf8lkLLgwv7Oxy0hBZr9uH1w7Cph7vT59hbprFwJqpUHLJztY/hxfkTnpeWW
iHknkf25/XnNseMpAbUaG6B5hhHHTp7FlpzeLLd6uf1p3cYocXRZg47uVT1CNiWP/ZJ9n8MuCv3s
5+3PaxZGxS2D667ppzYfHzcvfJzX5aErrVSswbPsTPVX3RBKiNzJJlfhjfxxLubmKZy7OnFHGLDr
F83vbdzat9tT0ayUCmKeGlu4ubvzx7FsP4WWlew9+9iWzeH253VueJneu0BJoX3EMpRgH93emiIP
XZduJx/sdnruK4ZuOVM9WTfOZXrvxvGls894DxseufgEvpw4d595Dt5GlANmQ8DSmKsKOu0hw9qy
lQ6P4A5f+Yfurmu5S1zFVkHaX41yCPmjJSBa3ZLuC99m68AoNA/pthoSc80+qyjTZocCFQOmHwhn
bMgLLYOJJjjFHPkdxHJeaUgpNPuggk27xRvlWONgnNlH2U6RrKqEL28L/+ObqN11Q1z+/m6rnQon
eydwQm01OZfeI6oaSVBUce9996Hyc9tudcul2O2er9kOjrXhMcyB0NzaF+4VJ6+0jvd9XjFXUUBB
TzZkfOzm8jHb7Yh5+9NSmkDMul9/MeF3SySasOHCEdgF77UDX8Ran9f26+2frkkQVGypXwz9Jngz
PNbyQzF9mUAgW8poc4qIV5F1F3gE0Bzl6BE1SgasbofHjueRXcZO+LsxaUPpVkc5dzw6gsGPt9ZD
BSHDmPvZCPVNlMKofbi9RBcjuXJ5+z8E37vlH1sv46yV1kPp1F/aNX9xOmCRuuHY8smQ3mh2QYWW
ug5drG52KcR3fYqC3tomopRN1OP1KepD/l+7OMOhJZ7pyUbjdSrYFPIAeOpoB+vBKsqvodU+BwND
Ry3qX6ACz6nh3L5egXOJijGdBMR2B79gD+B7Cgs/nnrW2yJa/SLwwKUNEY/l8+DUmXgOWjQb/gEp
uNPEGSn3ZkiyNlgsA5Ti+h7aKlyGNcD65DlhD1aVxShl/lom6NdPSLV6KMTetpOr9T4XZan/ddPA
xlS7osZkB/GtvLhrh/ZeTvLvjM4RnqwSSeWpZCaSouuGb6sAGmqjPjuA/PbPhlvmodzW5WuTQwYA
Txe54ZC8PgRRQbx1C77AsdnZg49+MUqyn3JnkdWFp9srdn1XiMonbXet1cvADh/sYXgO2+HNt1tA
nwPsUGa4gmtNUAmeY1cSMnRV/gjJrWi1WdThUkzw7tJUeeK2WVSQKiaujMAiaxhTt2ru/xrC5LpT
VloulABLYOQa+79wrQ49Y6bK2CWVuBKQ/u/+/y4gDR260Truhw987f4DH/fbWjrHYZ+fWTsfhip7
9ELyudrLy0XZEAN1AUoJsm6RD5Bo2tgDoPVxPfBYNu55EXaSWWNiux7EcRxDNq4LTUoCJaxw8Uk2
sQfqkhi8GOdtdZ7pimfLcEy8pr2zlKWiPkm7ugTwJkwpC3givODAIFQaS+IYop9mIiot9ToOdTcg
4j3UrPh6ufTbu30oCX8a5/wQ8OF4lxOpsGTe1J07tfZlvfZjxrZ4uijvEe/YucSw+xqDVsmpcdNq
iPQr9jDwYo9IAarc2mpikAUZ4ozGvFRwcsOmPeMLnBQXoRFtqYJG9fqrk+spYH1su/SuEE1sJRhU
pWV5Oy8RDPY+gtDyISwB8QDXDdRdo5L+CMkYtRM17IxuVkocyBqRV4FFsocwm5KNVclS/dxd54NF
vgcNiRxual3V7Y+SXrUzxEuHycHpFlgf0NcBQXLc8gt5vm1huhiq0lX36AuQzHKyB3AOJF25nBCC
olzu0dJ+bUb/jJfChNffm+nT7QF1nqOEAMcfpjnfkDYEcpmhYNjEazF/JK54mmnw5GUmRP/1dbOZ
UjD1LwSXQSvYwziFvyFS8iQsvDFwkx7m9f232eXv7+I0AxOAJWt4Zr4Wz7u9xQX3QPc9uQnQ1Ee0
biVLP5pgRNfXzGaKaQch3TlpGvZQ2eytxjgDs741hYA603KYQfx+e2t0S6badIgeru2SSOVAaTdg
Lreb7mHuekMirPu8Ysl97WyjLVrMYnUTaE0k9VilEzWpS+g+rxxjzJUTb6zCf3VbO6Iz2rvBvJjz
3bA4GkexmWK4g++2bJsvP7/zvWcIQX1o2n48eDmEyHFK+tHashq0tt8r/obXZi++vSmXPf47IbBV
/uVt39dpcHf6MMppB/PF+pEBHXfflqj0y+0uO1KCNO+XnFzcQWRWoC9pY9E4b3fhbVxb7T0sph0q
h1nuv7JJxm33zyiyBJ2bhqCvWx0lL98tf605Wrx/MVZFNus/bot8vb3wGqdTwcAgDaZ27e8ZGuiy
xMsYtI3CBMWYc2cTELSYHtw1NwsVGJwPHrj/Qkpew7L+suIFMWsP/kRW9Gc+4zIT7fVhyBfDW+X1
pNxWMcEcyhPh1srwlSwEZARVJMGuLaCkVbSmznKNG6oczJnklusK0KvKQSR2tkYTXQ9itA3uoPu8
4uXZQvm6QJrzdanOF81v8rCZMiHd4igOPgZQE9/EBrYzNjYPrteFSVFP8yPk9mjEPd/EmqcxLBUO
LPEwKaTF/Feok5MSt8cy7ieekOw5dO4qIdoqJHjeJ6dY59J/RYf6PKAsk0X1XUyVrq3igQuXlQwM
dORX0IKpaGVDCTbP5mPQml5vNVusIoH3dYSyWJNbr11ZxPPYH1v5iRo7fXWrfxn13cENHIRdFEvg
vYLEOLL7OoGcjxye3f1DJ4ysQpcj7UrQVvENAR582mHFIPlbnebn4WQdQAe3PiyJC4TDbCLt1Vis
inAQHCxwonK8V74AdPAH4lPRCC6YoEvuCoFUObH3UADWGcKMutVO23E6Owwdl5BE+97KHfS5iynB
0QBCbBUHLLOKEmiP+K/CpRdSm7VLhfxcOORRTmsQbxzQdmFvZYSfBNLmpsliPLsvhlNEE4NVjHAw
oYHdbmv+u7D3I8ln9GGApwXPxWsp4719RCLRrbuhXKUxbxUebDV8D8OpZq9+/gRZiCi0/h9n17Uk
J9Iun4gIKKqguAXajNNoembkbghZymGrsE9/svdqf1Y9HWeuNlYhQVPms/llPgTJtR279PBNWNrG
sukIVdGpRE+4qn/WrAdau9y9fR4uPf18p/51d6rFtnWrKD1BrQrwYpoPwM6OiH/efvw/89d/uTZb
6G8og5ZNS61/W99P6RRnYQlQuEwltak2r0uf7IX/OKoVzJBNGkfPPghX+uFKKnThNm1JnIcIjFwg
5qGnmOsbF/TZ6idHG8IFv3t7zmHMvxaQYjoGsXxITlCwyrT+JXq560Cic2X9LpidaBPA+5IQMqBA
dGr+JI/lsd4DJZjPIpt3Zlcf2LVtOvvav23TxiwwLtZGeIsn0uqsCRLalJCvPnlu/TBN/CbVXnLH
otTDfMhIruH4L529jeNf22Jq+7ChJ6965NVprg6jd2XjL4X20cbzzx0r6toWkUiD9ayZI6rYywO3
ZLzjB879+aj7RuxUJJMdJkmGzHPl4X17tkUSN0GQ2F6aEHLHabBv9/MR5YqIZFEaZPVuOpbvNA1b
TDGNx95LOtc8U7PWBxcm07GuFogbYDTtSnB2yYyzjYHo2aQbaOfQEz3IE3jV9u7Y/XS7aK/38zVj
feEgbIHFsfJmlagpOXXVET7jQ7sUWUXa/dv7cTaUfznbWzQfqxrSdIGOTstQpx55DABK8L8im4RO
camuOe5L37CxAxG8iZ1LlZyELOx+mhy5mRAz7CFEdE0U7oJP26L5IJnUBOFkm19tuDx5LP5Srd9d
MmSTCJ9NZPKpCL/N6ho+7YLt3DJB62XWy5DMxalORu+zbxnYLXgZhFVOzDilc1sQdeXGnNfobzu0
MQRgBYyNLzxkAImRZapLry2ymhfqfcVjf4vsIwVtg5GI5P8xBXphmbYoPubqaTZxS0/jeAfQ+Ops
2tq98X69fXgvHKstWK9XpJ/XOPRPVRCalLH2JqT249xcE7e49Pzt9Z6bqlkhqHqymF7MEseeJxmV
4D24yuF6aYHOf/4vBzn2siih49l8Gxo4j/Lr6pVZNy9p8a7pmdDfgvXM4o9DRCp6GhDRts+D2zXi
fUnXFmKmSIMphCREdCRzrQzQmfeBfdfQPn73xrW7MbQeq73k1DCedmuYRfZhDp7fPjeXAq8tJ2ZX
EHTP6Dkp+kckV+7Go913uc3FUUMmF+wM1zzEhRBliyQLLV/8Rjt6CovWPYtI9DtiOX2KpPvTjH6V
t552UBiuv7uuWHIVIvyD9mqcogR2jfrsggXZkmeWai4GXrXRSfCZizQcK/BWOTdV76uqbTFn8xj7
LhAIJP0puQndmmNe+SdR8uXt3brw87dcmXqR5bxUcFExtGLXtjz20zXmiUuP3lxwb5GGQrednmY/
b9cbdY3s5dJzN9ea1wuYmRvm3/H+V1eelLimiXPBy205I0ePDfWsgvhX1Ju0SYZdAkRZVNljHbEM
U19qUVmJYZm3V/4fxOtffM8WciuXeBYY6SvvQSIPZUIbpKwbMwNWtVl9H3v/86DcS1+hP8fq196V
dzAHxzGq7qao+VPN4UczvK72RzlNqefQww3kHsxpOeiBszlCL6ldD6Bf3InJfKzUo/DmvdbeHjSH
oF3Vh15C0jXhX97+mPOe/udbIrKFmXlkKEzUg1W56AYUD8JJpUOAQvBhUC9vv+Gvu443nGOsfxnz
yfdIZx3o9n2t867ost5dS3X+6ifw6M1BJYaCj9ZQciBJK7N67p5Kkgy3oPahcKdFcyVXv/QFm3Nb
u5KNnYc1Cgd+r+zyIox3JVn7a6CJLzj72H8vTuMzSA5zctAgZ2MhOGpAq5p81mHKy6/K+/n2FvzV
Y+Mt5w/711sW2a9lWPjkAIoRYHLkPWkU0BjvCjjw+I1XohSCwGi3QI7AeDch2t6gOdhh/O349q+/
tPybRFMkTCitY3YaVpKfSxmaX7vKlxZmE0VOcRk0MzufflAhLjzOW6j14jDlb//yS4/fZJQTGydL
ehDpQzFop0C3pod6F43z7u3H/wOy+svl3YLKuNWySWhcnKCH83sN+beAi3sLJWAFnTddgTFtsSqb
uvqTH/JdWVGbeXOYhirKMZTy2kYcVGT8oboq5nBhq7agszr0i0EG0Di1IgB2n0H5B5Mi7zvFW6gZ
jXsdobsPnZkYUTNvugNh2qECNR/eXs8L27XFQoUFC0irGTvxpM18n+yb2NvHU3kF1XPp8ec//9ct
1AtGz1YCtUg7qoPfV+larM+09q4EVRcs+ZbO0KuGcI4HyAk2oK1L+s+T/TpNnx2/r4Lvb6/Ppd3d
3PNRgw4poXjD3CRpt/Q7za8FSxcs+Rbw1ICNvfdCaGdIMeYLGYCiB8l4rPa6DE9v//pLr9jc9Sj0
fOnOQiNzYTIyReD86O9aDqyiLq/c90sLtLnvEBE0ZnQexswHtquaHzy4ZgMvbO4WyhQ7FtFggHh8
yZ+D6MDki5m+1eZuib++vToXHNEWykRBXkdWhr3tvM+c34vuGT22VBb7wd7R6OXtl1xYny2Qicc9
meMFXwFsZl5CpjNZr6EALz1646MnA8kxyB6fBYpJ1vvBjkd9/vavvrQ0m3sbSivMOEL3jbBl39P+
N9TDX2UhZRoa7wAau53v+e+zEVv4UhxMLV+DGcKRRXS0k38UDCRNvrliIy7cgS3dopm90AtrHhwW
I04igWQ3a27dqm5nz14xopc2YuOtaafxAT02Ykp84MfQNLECxdS3t+KCCd3ClAhUb2ygsBWxqk8V
GaETDfiQmhZyZa8vvWBzg4caOmZVDYw84/PO0+0BFO+ZLq6Fe39fnP+QEjLe15FhFVyY5aB1S8C4
fi2U+fvW/peNENISyQwuvMOcuNSyHECLXb0eRHMNSnXpt59N07/cl4uncTLJCvHAuv1Sll2cLk19
bezo0sM31zdsFWf8rMnVBH6uhmVfQZn77TNzaWE213edWOOPawJE44RMzfPEjT97cT7U3uPIx2sn
8+9G4j80hEVSh+BChqx4x1Xw4EK0dGpdm88QJRz3CkJaaI/HkI0srvJD/jXpjYJk440FlNKgidAF
B8gtHpWu0X55tmxJQ0GPlX5lBAQL05f3reHmUi9Tibnjs/z7bOM8JK9LqNK+Van0f7z9gr/7t//w
EupiHOnUw+7FVEQp092hFfoefA0HajCvwMTyLvP0H3LCdq7pNEk/PPhW7mW4fBDBuH/7G/5uO/6j
8QEBgLM4rw0PoWtyMhYvvlzRwxmvRF8XzvEWpeW3UA5cO4in9qAsCsSE/hR5hTFMCxQB3/6CS6/Y
XHHZRNDjaHGIeXUAA2yfzFlsjkNwDZx74ZZviRtNy4jW3KCw1NJ7DXlTztQVIuFLj97ccl3ySjY+
VicBIcpQkmzU0/sMyBabFVNNux5500E5jHFrNAVjJb54cXQso/c55v/QNDbMa4IxwbGc6l8jzbSQ
WZHotHtf6B5s8VhdUWEILMbzwb6zd27YOy+54pMv2CG+iauNbFZ/OCuM9mU43g1L0eVG05dIBiS1
YONJG4nCau2VNofojbhy2S7t98ZRNyua9NqHMuWiHnwtDwyx0rsuwRaYVY+mrW0PBPxidPl9VO18
58KZYlRO//IBaruybBc+YAvOspEhUePX4QGsry91pUVa+9d0DC5Yoi04y9Tj2JV9Ex6q7lO52hwD
D7y+Nuj89z55FGyRWbHQfFkbCWcghxykRC99sZ4msj5xhaa5Pz7Ew3hDA3YcMQ3x9p5cOGPx5nYn
q3BEjOA/NhD1Ay4ylfNT3/QAzoEdP1xz1Xxv4+7Kfb/0svOO/SvQiWZSJmwQED2F9Pl0loSVYc5D
kPFrTfaka47TlHyc43cJqWE9N448WWsHzQmF92GwMWnIvq3BvNNUNy0Nrhy2SweC/O8nBSVrA1oW
EE0egJrpXzHpkS3kimO6dJI3BgBzHUUZe/B7mETPK28A++A1YsgLDmkLySpG3yuGmCGrK8pMtWlg
4ptgelIgyX37YF1YmC0MS4SgCHMUaz9Vf8z0qSTgp15+vv3sC+vyH4bGgYFxpMY5SuicB7FJ+exu
3n70pZ+9cdR1Xa2dwogbLngM9fEqHaL1pgzi95nALQJrapYKZQwPoX6T7F3dpN1kHlkZoAcxXLHf
F3Z2C7Pqi6JtSYSoHIQSz26ajpVUL618Iuza1PCl5d9c4xLkoUMzIJUjUnzxPTTZQ3INK3Rp/TdX
dhqc4GgwINlqXZk1TfOVmzhI57n78/YGX4iHt/yLwywr1rRxfFqbJ+d/qJxCeyOvxyd1rXdyIWHZ
0jCiSlUumI2CGKhvfi0Bybmdcg4R3i4pwAOGkrhP3oM3j4ItsMoFvNeDgzsKCpdjWAIKf5n25/Qq
yuXCYdqip+YCnFV1jLLA6OfEs6mbQPOUdvpdLE8RWKv/13yWxWg6TFviA/wIaoprxvVuGfyjUnw/
QuCUhe8MprbQKfDDxstU401VLzOfQmjK7Yu4OIyiutEr5M/lT+lfk6i8cMi2GKpClBXnNvH3ASh9
f7QzeGlkq/vbte66j5y2/bEyrL3SRLv0svNV+pdXDdZWxMUKyAU0F+evE/W/t5Z1GP3rV3mM18I+
E10uX96+PhcON9vc/a5JkIEj79+HsR1expZVe6gDEJvXIUr7GNFhOwnhz6+IuskVg3YpLNpCreZQ
sog3ob8XKixuwNMIzIJQChxDsl4fxBiHj4NR7mgqjNZYblH/r9W1VtAFg7RFXmGcA5Ooq6Snda1v
MFGZBto8CHFNZI3Qf876f3tN/2FTaxdfE1RpkjoVA8jRe1Ldah0kkgfVbRn2BQlmbmnaTlUF5/HH
o47WwAf7wpRo2wnbAUGJ5mNopV10BgYhwfqUuVnpFk+sbRQNWR1ifkB8oGtsPQwgS8P4afKDgepM
iX7pf0WaW5J3gVeqr8bOunuMYh/NaqTeK6bUyqWwcZOVOqhZmZmk65b6cBb1USJf2l7zz8YtajGp
DZtGgqYe9J3CAjFAOBO5CiYiHsIVqJAeQlleUjPgjXnS/PZmDBfdExeAI/6QDKKhalcXIJBOctTc
KllldRx09Hj+H/uhQo+n3DvaJN6jGevBj75wzO/WN/6k1NAfw3FCTQjqDtP4e8ab1SuoyYrlRIll
/M8QFMuKDDaJSJSBgdd6E6R166kQu1pYECNSj0xd5kGheAE/RbeEyLk8KvSd36lCrADIB8pkXb9G
/i/dMIf5V+3TIfwesA5sqWlDV8UPbbI6vaYgq411nAEptiQH1vuy03sWaXxRIKtSLWmzDOOnuEN/
5pgM3C8+rG2TlCSNnA+dNAFJM3UgS0XdPkL9DnupMGG7PDQddCvvw4rRJACYhwxLNtVBYoZ0iWk1
A9E1cdC0sp5QfhNC3aS4rwSmAL+pQuolROOhKkW1t3zU8qHwa+nZo+xAT/mqWkQ+n4Oob2CGZWJ9
k0JsohgO/gzQaQ7lWANUNevB+gBtd6/rMPiCNikUQaCiEXjfph7Csg4xfVdWqOAzR5Y/CeCkgGpp
v2vb/QCCH8gtMtqw8ZaHYTQ+1INKKuftGrDsm09DNHQRSVswzgDpDJ61k9cpGkxwByQqv0woYeou
d4BXeh9HMGYEp7Z0Q7BXLGTfeU+p4LkiojNQmF6aSGad4FrfmRJjlzYbeSC6XSBU6adl4yl3W44O
JMxD2Ov4JPph9L5WQhGdnQtZ9KOh/exRcFi3izpF5dAGd7qztlCgTxdkfe1As1ncFWKO9M8+8dT4
uiarivDLC9HBUHhq6cabga9gcy97v+cYkPf6qI2AuCtn89H6YEffrzqui6PndeF8NAwwLZkShPrd
yUK6Iv6jkqLGQOoQxY1/38Yhx/BzV5Ttert4Cg32tILKqLBPkeDJ+AIGlOnRiUjfjqyPgHxtVLf+
9hLpVxlBk5R8AabG02DTHSf2qYpZYn6gbooxVwjHtGCJPdJEFKaDrHK8mGwkvEuiFAJPctqBugqz
L6pLeLD3GiNDmXbg0Rg/R5oaSHQSKEkk5zmCKOAPoTaBPYJ6fjrBRbTRr4r2Up2mKtAoVrRrTPeF
dVBiK7jS9EYqz6vvi1J6w0/dxh47dq5V0wsy+Kg5GJtUntuxxBurUymioP46cTIMN5EY+HiQbQ3o
Tzq2buapbGd1JH6rd7rv+yafxkbb1Ndl+2Hpan+3hNVQ7+dEylCkEDAtF5bywVuDV2ZCOqo0qEJg
X8OzkXhtXE+CJV0UKFCeoXDgOYxNyK5fjrYe0LKihFXm1cdXtTtfQcprzJkYpMPgEy9XL026qGx+
hTX0qp5gUg15Aj/h2H0tODZqTzsbitxBg44Xu86F4ZKHQWeqMSeFBq3psHCtSGr0VBZ7yPWR+KMU
EB4DCWFTdeJWQ0sRGvPwtiWhoHRrlXc/1uHQ/SFuZOOI4UPP89LYrVHuIjmtj4Uj7kukgGwAHVUX
6gTkIasX3Hi1mB7tbHHb0ibuYX0Pa7kMTXuwrbFS5WO8RlOQ1tQrp4dJe17/BxvsLSPYQGjrdym0
16zg6Sji1kKjsm/AOZjGzF96c9/KpFZiH/ClRYOyiOLC/9hrKMEEoI2uF1mkJVULy2WMbeHHHtMP
LVrJHnkIy8F4QCsSXfd+tsrOVzt/AflEjaH2hOFfFgkRzZSZsguKZ9s75/I69teYZFMyzaVI/SlQ
DHIdjep5cVtFVWmLVLuw5TvqzSa00MJwS3BTdKNX3NBKeOEenONuBj2+rzGZGum28oFz64pkBDFn
PfJuPw3lKh6mxndZ4Wv/GTCv5dYDp8yahaDqCV4U3Bk9JXIUUQ+5rzZannAMXfcUJH1ZfujKiBZH
oH2BrWJa2vpukFbJh7FoVnoI18Q3QTotym8OsqNrTTI1QNDoti+YkLddEQfhbb0OZXWHfRXqaYbU
GwP8q5CL+8PB6qT7vU5Qwc6bqYXBS6cYQOJsEQpcIKlpp6LZrTU8eXi0JhiW/okWndfcmtj64qOI
h2LcB6oN2x9Q9nClzFwEHVXQvJYrIO8pjSTRn8XaFTI737flKfJcp3bC8bzppl3gc64eO7B61Slc
lmLYoAkspz9Xa22zW6JCFT9q6K9W9+GsCH2sKj3rJptdM3k3BTDJSu2CqmwgiC1Z5fW33TCuUoOl
fQq77z6PAn0mAdYlOtFEeDVikcBY079q4BVbs2t5CFK3w1gWa9/tYFL5mQijqu1t7Es7CozmAvNa
/wpsOC15Nxad+2RIhb+RipEZCI4ZcI16dRpD5ljptGmqvvjCygX/Zpisw/QUog4xqjycSjEMOx3q
KYL0aydDL7cF680vDk207y3GQOIjmEygW0fj6UFUjgYFbLahJWbtFKTC7gMfVBc2BeKeUS+t16WR
u7DVpXgJ3eTUaZ35uOYj8DnLfCC1oku4LyN41UMfgtms2ychOLzGPOJ8QegbusG5L8DxUFbjB1FH
fnADm6pyRARsvAGejKvqhi5VjX2p1qgw+3BosSpYyhi8zSANh1bgmsVgkRABaPFFhFZqiVGqMI9W
cAs/1j1cSUpidCpvW2pj+xGw8pikY6WKGu5JhFr+tnYN2ZJzGCJ1DwBExB94XDdFnK2dmQdxXw2E
T2qnEOdqenTxWMflrq7Yciig5/oBEEQ3P3CfYBR2z+uCO+/eLcAOfXA14eOTL8akBfR3sFV50xR1
Ug0/qkrYEQyqQDCtackjFQagLFq8pnsCrpNByFwzJOYfQ0S7IYZnDBnmNXPzWvavfd+C27Wzi7qf
K24IzXqEmI3LEPQxwrJ66fzxCAqU2u7KyU6U7RQ1NPoUhLosCnQEobjgZQx5j7dkjQDOes543yEN
zITvd36bazLUfZ8ZcLyN6xHOoRPo9DLENww81ohvZU8hNp8W4twKWfvZ78zOUW9lgM9ZRHUqhWhP
K5tcTAgM41wkpgpfPY4T9xGchj7ipUnWsMocU35rt6t8gYAh5aiHrw8DRcR3R2Y6i0dng36NU5yE
UkxZWVU10KNdnXj1I/ZELT8J7qtt90ntpkbfNtMctGVGk3rG/jbAi8Wvyerb6Kcwqgs+IYqLyg8I
tan82Zt+8p7szKr4Lgij0AlEcv00AezM4wrchMEaApILG6uK+BB1RVDnZzoESrPFiaLsDl4dBGhV
9ktA1w965u2YZBKVY/cYCohlLin0mNZ53aEKNYYPUbyMIKIMEkdgak1fLyCLLw3lfm6Wlfb0Ax9p
P64nq9syWJ8Tvw/ZwYu7kX3qwmAQ5hjEZQKtMMNKfha5d0MoXyIk6JW5WU3kNccxRHxWpnIYl3BI
4USSpLmRsRpYtEfSM/n26Lw5IOeo2NHnaIV6TLlH+kLpjnSeW05magb/T2RgzV8Qfk+iT6l/LsLm
XdSjvXM/GGn0LvKXWMmcyahdEzB3EtmgLBW3fjnIbLALT/xbBKW9BwacYDbRwcatbm8hAFdXgDOj
8zHnEemmucriJG7iH6vWbasz0LcZvYfDK/zqiNHpEkFEPYbErqmt4kWni/SBOPBjX0/u4JnV7763
0sNhrYfC7+4hE9v0QQvrNBiLqiUxxJIKPIfCY+qDDkbOXmxTDOWXxqzE3VQF8sxvVNZ8EZhT7HiU
VnSqHbK/lU/W5J5F/XbMzlcG2elcFIl4SRjsmNjJpgjcsde6E68rj30r0iIkVflA0BcXJSYgKyGf
wyUS9A/ysTEodwHIulaWRatVq8nn2tJYpPGQsBZxTuxmueBQ+dzV+3gNStPtNCi93UNAmey/J2bm
yJSSJpxJXi2eZK8sAaX+caI9JjYQu2gx7T07T/NDPYPQs7tBV2Gpb1viUYwBcS5j7xhOU+XtAMKP
zckHY1+GMFODjm82HoRY7AgGApOqZalxgaYuWerwAXbfItqfk1mvZdbaMFAfgZsNq1umsf/fSshS
wmpAeqZ13xHR2WXcuc6EaO7apECs4SrZkiOpZlH3xzkpyGiykiGgBGOAroTJl1G6wk+tqarlvvQ4
inieLhKDlFHNZvhEjfOa32Ml/PK3Q2Rpvk+TpcOXpk+0+/QPu+hnj6E1dxv3BY/ZPomWRoPNdB26
1zMpqNmXuLn9fBqEcPS+71Y+eulSAZHxu12BZoH7XMr1NgavBL0r11ZOMqVo+ZofvuNPDLFYLH1b
dbhNvtTuRi1VASxtUftlX6S1kGQyWRWPw7yPnPP7eqcsi4Zn02CSeQAcjZC2uh8RfI5d1ro6nG+i
WcAD3nQ9Nq6FvYmpTNq0FUOrPq8F4crbST1ITMAv5RKVt16gw+5ZrqY1/Q6wKuV986eho+OBE8h2
PnV1R+diFyMjJyRXMKLJmq+z5X57H1UVJhKOqLTh6qVgC199dqC94mtyg7Db1F6e/COOlcSgj3a5
cDA/+1gS5GNDPJLgz0gVhIAQ56jKs7hRi0BuNBzAEZwMv8IiXJZ9MDYRgqo69Ead2UBUKOQXA0X0
nTM0ExKZWp90/PMycJLWyhy7IKm/UfyWXmAcEWQbcyriEjTNGTCmyrNnDy+ne0Slw70D4W37PBM5
xI9MB7rceYlpNM31qFCGKEfg5l68fiTN7TRP6jE2U7/3VuRJgSSFTQN/wLCjlFAsf/VH16Gd65D6
5T7UMHugEXgd5/6sn5kRDlQiESVfhERlJC2LCmoulPa7RnFca04nV9/PtDHuYwNxdQFDa2PaDbsJ
y2llvvRB7/8WY7MsFDyN3QBCoIWwnQPUsRhTH7y+9GUKEQGiqSWNX7NsDmTLT0Uk427OeWAxzHLo
Itto1BjCtWzH1A0W6X0KvVljJ2QESjHMgED9K8K6s0nFcdahmgrxgQpKADEm5WdriowxT9MQ6Ty0
idXRCBOOdT766wKZ13EhQfGlq4oxfPLaQeswZy4gwSfC1Nx8rvrEzi9lI5i5L1xdxMtubZXV+KYw
GRtUNiHACUNpSWQhpuCPPmvGDMUMO4P3agZJjjvpBUjGe80oEqJs7ERL5cmnydrEJchVlVDmmYkV
+13SM9iEyOSIZIgsIwqLdd0jawvGiUSpAONrn+m5Rp0Fg/MEWrvEVgyKbRJTVZWl9icLVg32DlYJ
neLoTLfEU1EEDl0fvKOqhP5PH0eA/lIbMvKNV8afy8eYr+28I7FM9L1kwDfdgGdvxBjpGIWqSVG/
cWoXkhDXJ+dqiSOdTWMryacIC4KaBnRUTQyuXokAyKDiZDTwPjQmsEq7cUZQ/s00U9DdkUkEZq/j
xv3GPGmh97CI2IGKjWw/y9ggre6jSP4qw7r+hlKZXO4nfw0mpCVwktErymqDYKkXyWH4jfDfmO9D
07noQ6sdmF36SXrdbkpAstykAwpf5VlF58xcS5LRqfZW9ogEXLZYVv/oVocQ5RYFyLmyB+ZVSbFm
EoWasP0FxZwOJbEC/hvAdB/FhYF+jAiHsNyNB4il/Y480Q/cR1ZHKFJlBiEf7m4tQeT9h+lhjVwG
qVpaZ1L6Jofq/fI5sra1z7oE/1O5m6DsN9wsQORBGaNnZCI7wFEwdJi3ZGpFzrsWBc98sLOZFcK+
tUUyGzR0wtMsCsyo4TE2o6/3XCMyFp+MF0ZmSSPq+roGp23J16duFciXQDkUrSg7B4loAm8X2XJd
hoxYH/4uCwKzCppPwxL3D5ZCHvWm8f16/I4KZMfDHepmPX0qBMLfcj9ApxqGr3MrLe5UEwXqxatR
IP3C3DpWMq+dlMOjRSslrHMa+Ihq8hItjiqPKmBHfoyQmFGHOIBsDvgIeUKau2jiIyy6i4MI+ruw
C+Owp8PQqWUXrHNXW3yRdvKPTXrW7hCndyv2kviuOhdY1DiLe12vcu5BzY7OTZmvAKwOM+oTTRT5
md+2DcV/EgKVGxTcx4rBHoHJ/TEZVyrummlcmyXVKJaMe0ohRwuvPi7lJzBfhPKgTAP45TRFsZ7S
0aOd200UW7YLnNXrR2EW0erUgp9n3U+l4jNLw1ApCbQ+j1HsWtoOBB26qeBhkyQpH/x54MudXHoQ
aqRr4/H+AxY16o9RX1X8R6IaZU3WIOtqw7SeW+b9Em08y51pe4Z2A5MtjE0WLgqIGcgOlOUEmMQ4
+ChO+AZlQB/zCCrqP7OkdLZFitPp5EvI2Tn89MtwQT8QgyldlUVwL8sEUBJKM3dzw6PwiYcuURyD
xRApM7sCSJbgs+5qVGpyUbj/4+xMluPWtWb9Lnd8GQESYDe4E7I6dVYv25ow5I5934F4+v+rE3ew
Q/+RFbHHlotFFgGslZkrM1+6PdKsVFkgdB3RlyjBW+d67BPZ3RXBlDNFUMrMzSeec9AsN6VkIuW6
XEIMvXejsNhkYx/mgeowdArLk3sapDIVRyyHpDdQfqWzN+5Y02XxNSM9LHkuGrjx+inMinHtI3q8
fGb5LZTEv800l85prAmeeBHjujbH0tVKRXKU6aHtrUDspZ0XG3Vg7pem3m/gDfi5+0UxDfat1pwL
DA2MZwVFIUvMzK1AKZpGMkTSa7+s8uAHjcxKW5M7s7s+KlFMGZGZgSzZ/11anD+umPDe2snAmyuC
o88xYXYMhh6S52Um7WzkuFP+2SCdXtjbQwRq3W+3GIka8Sf09DjfsEmvHc1fV093ggp8vChM2Tj3
mR5C99EZRmQTsZBU5/OumRfff4LKKEhLbTxviep8HPQYy3EYt7i2dOOdKvQ6zk3QU/TMB69bTLAb
7bLHszY0uSPvC0sQ97RLrbz0VcQhVXFGbjqrkMgOA5X6S5P7sv2i3XxJr2tN5ftCOUVnHocgd8mF
PU+2zPdc0rV/hvmq/ekIVj80r/UGA3PTpUvW7he31ZPep3Om1td5ho6oYmtsreTLTJ0gDmUhzK1c
LL+NKBsTGAIwiG966tNvYVmQ2NuU7OGAstoeH1ysBbuGjWlcj6sl1CHF9nwYvjFb7mFH5I8afbdo
xq362Qz12juHlKKgCq/k7GW1iNaxr3X7mMxJGNbHeTOzokzy2D/3a1Lk1W8Fmzd1LwN5Evm2LxkO
y5/bVI7MlsvSKX5XWdqHv5JALuH3RsMkHJX0CWswjd7cV88Emzq6KbtHfamkDAdzuRSFB2o1lcto
H6YxyYZv6ehaHh5265Y/5bywHjW/X83W05KN5XI56syeqIackDldCzIEM+XNLpwiAoQgZSGa7Kbo
qJ38tk6jjYDe7a10aCcuSgp637uwJrdEJLUMo3B/gKBJcZXW7Rwg5Ol6CD7LZhQxPp+u97nPu34L
TaengRN+c5djL51ivvVwrMD2ELJ9XqKk97zj0nAs3vD6zajyBKbIb66spDY7zDRa62gXq3VTlWN7
28/T8nQ+/i454Myt77A2BAethyd6XNTgLtvJK2ZD/ZAXaetGGYZM+Ba1RVepq6BQxXAlu1YiF+7U
Eot+2hKOGt/tdOQVU9B0sWyRrt8ANjQb0CNAgLqHGrKT+2D2QhPVFU8vve6SZmFyF2pCTj9FwWmw
7dY0zDN7f4496f4U3dosv8DAN+/AnmPJG9+RZf1DcBuzvSMoVhbz48BZ5L1lxhDmGqd6SIM9qoos
cY+banLj0oZnYfe6pFPR+sdxzbcEeiLzQZHdOdV2FhWjJca4doEnaIiRgignSqvKoTJyssZUz12H
yyHx2oASPWc2hC0ov22F8ByTIf6p3pvEnrGID+qmEHu7DwgFnLvWLnZutUL4inpr2qu0Wn3B5kLX
qw5YcfrrF6txO/9o8jnnmuxOOmAk28P1KrVXhHxVy2j/DRx2KdXRhuiTWEuoRRfQVv2ocD1nwyEr
1/HpaW4AyzxNOYXvmdwpR1TzT6sCVJijnI6C8Tc/ndqKmWafJrjakezNyXXvJLZq2qOftXnlxaqe
ZPU2YB4IKDxPbu7seYG9rrzBcCAs7gOjmpr+QWy6jihhKtIANrc5aXo90JweJcgJaMsZ7bfJWUO4
VTaDlvKgt1JuNRrRvUw0ByrTlOAkwPlwd4leCViMAStT6ONFBN0U44ja04gDM03TJRPGbvOQ5u40
dTsl9dy9ZHl6jgoyvHelvs2Fg08zUOpi2KmMKMJNR/QjYbXuyBNwm99pbURbRXmQWvPOHYtJnxI3
zayIucC03g7opAPOz55I8jpyED1IGoVm4Po70W6r+yZX4OsmhidfnJWaIKi9HnJxnXp/nzdz/bup
epkGvMJSqnVXJN1AvyNFmPfHNhhS8LGQdRMhmfbUwQrM2lyGtFdTfQBD7g38dAAI1u3YEfLkCSQ4
bJ6g0WQGO1DrKkmu29n36gsrWRL1W9vaah8nT3oOZmOFb+nxcA428L5VRavl5ey4XjpFa9K3cxpV
9L721RSA5JNVlfryJuFAzrFMXbLuaG8+2Z/uQOI3I/VLpveiHZzgYln11lxAT6zYG6dZWV86Sapd
iP5UBl8do5YBSlaGobavgZsyXr6ixuqKpmq0O3WlLW8Zvvh9NgZEfPkzVEuUOGbbrjc2gullLQCF
Tm0OiL/LAojT/CDAc8/XZxGOgI52MU06okgaqYhK4DT9g0bfIKi1be1pdaqKJVjvjI+X6kXgJZO5
npa1XAKsMbhZwhx6O2jm46R8MmiJOnS/hSyWh2xKGwYG1659U9ImxjHbWEbpACEY9XS2/TW27tXP
jUzUZb+Eo1vfe7pQkgHJfmv3QN5pfTe1npm7KKfptoqYAyzPa7QHLaHgVICZQG+3H/H27tIooxSD
n2fyuXOYUMSRc+uIoe7C7mfQJkWNLAARbdfGczUJ564ut9IQWK7sAeqvcNYteGMEMRh/OJUWb2yI
0kBBgB14BdyAHMR9aSdt+LVColAWF51P+7lFfdg285tvV4icb5aS3bA5VHkvqyeSZ0ZSpIZ59u16
V+kGm+b91lViuJgoZM2XGRWG3d1JMSW19ySGNQk4cAPZ1D/bNGUU/2inQvrfUtWZUsUS3Vrl7J2p
9psqEtgSZo9uXVjSvsaSv7Wz/ezRw89sW6JgpMhJih4+h8YuH8Z90lHEvtWqAnu4oCDvsh/QezIP
DoJWhFofYkaLpyroVH9RuoaCFgohSbxvUoVbeCvge7cDv08bqFgtblG5UVFoyIcILspdOpp821tj
eDlwvbhuSW1TcTcHWZj+GTnaG3+/jDWwGwFVQV4+W1DF+byHwTU4TAivWE16XIUqZ40IpYcheBRl
IwOrR2G/uXO4b5o1SMxB9GpbMeDCqCXDnlNLMllSTPj0chHopg7CA9xsERQnoj+8Rl0LKjJohITe
UcaFCdcp/RIQnLGBI3YenBfrIifk4KaydNu/zkyCFfO+E27NvPrgZPRrp2QbBp9Ej2DM3SWq7Nyz
zjN6dpDbx3oJbeWc/LmqtLmzIE6CbxY1l5vcTMlazf5L10g/ze6qrKnt+mRVUkpG8Qyg6kHJxjQP
lZ/WvnndahYSISnYSK9lmUeuhThgubEtk6T4nKrUHW60ChR6B9HafdvG0liT9biEYV9dBm2rg52t
2nW4o4WjMdx3nZZOF5UdmSuYkWAkF/Jny2w9d2CzqMqbEBDlUEoqwJ/07KZ/7noj7KtkmhwJEx4y
Q/al7DB9efNdz7ajuj8rLCJtrxlm8/T9FT0Oms1+eV4Wm3IMoYbyahMZoKYfjqel/xhu/Lqg7Z1b
ZpdrQjjccClcP+z3VC1WLqOhH+D3o9Tu3fpr49G23hh7lrjPFb0eWNMhES5ecKjbuoa+riG2m0ix
0a9fp0lm9o8lDXGDjYKzf/EKeGcci9fSs6T7aqe6Tn8Hhg371tUhVU809mwb13hfedZD2MvR/ARk
t6evqRLu+DsP+0Z9G6tpFBSQpVabfx48d5e4GFJtXUM1ivSam/XkT1WC75/O89faie2RAtyH2icQ
8zWUyMcvKgwdXbNLMtHBUnSqIR9vIN7cv0fOFDB5QbesBnEpkqLc7oa585tXIHd3vteDV437bEzL
+anWvaV/rUVjD7/o8s8YSMVThB3QA4TAn6CYZf97KsdNX+KDVNc/ii4MGtip2jFI0BrYWH1hhcPk
1JDQhbbffCykea61WMfyWyabTbyuhZPkd2nfimTYsTGFCxogtSXrkwDXkacKC7XAxHWZZ411WKys
dlw4qqkiZDuTub4TaVrM6SEEU0hf3KD3nV924s1lzEd5nRNt2yKU2VteoqY1KreuLm/YA1yMm1BB
Gf9EaK0pf8m+qCiSZhib5hJGyG/u+SimMuNRcycBhKcOm2dueqU2xBcvW9iFkVIGR5nQjxwctery
tymtujupKejmn7WoZIakDl3HIUDKhnlYi7/Ctm/nxUFO5VnCcdUJbIW+4rKwqoKZjqXQkxu7ek2M
c71olTXujSdLQT5W0WZOdpg23wTezni69K+XocPh5qD59fB7T+Y6uSyVA5XIFsw+nQ+5sW/ligoj
3tacDitKWt+HwHLG0PjPPcFP3hRVIkmSnxwyYBf9Kkr3rTPrbB5QSXTbr6kHKyAUwT+nVe63HvDu
1kO85O5qRyfyOwXBxonky60z7UH77Yg8wEdO4Wx7LKWb6rmEyQZIM51U1nNbtP1528ZUvvsyQ92a
o0k2pk52If2K3e4tPltdQz9nEizHSwc1XYx6qso/IDKpfNSqSzPecYF+7YKHJr23tbUcA8+u2mGf
8xKKn1XuZT2cuyESKdq8TRnMl1A4frXPKA8j+XQ4wW7WgEG7CiWUhe9CPSLCioGbx6qJfbsYiscx
nyWViD+ExCZMGWJMoBUUgf11XVmQVh4+j/3dGSGAbl9dr7i33dQpn2oVLnq3uLmYv2dJF+S/WgRO
3s9N1Elz03RDn1z5m0XSpodbqfhuwkkpNJi6s+8NG0KyTxRlzB0wNufslPg+RyHcjfTiVoMdx0pI
u33ObbjfZ2/I3OC4tUNhkihMXY1pp8cUCQYvsylNyE6ehuGfCrcJEnjB5Td54VRl4Lw1abfS3VYj
JRSnfgZfOKCWUte9XtX8kpZBurEdtz4D7Rhc+vnDUAd6QxCg2RJ3I3qw4sea1sxK78tee/UzG2ra
4SWNqeNl1oare9NZtSVeAVbguFTNmU1ndQY5ur1VCbGiKgzIw4mn1V9IXu7L2SYgpQP8OXC6T92A
PxPE1q3u1364nc500imbJJkK1I6ts37lpqvgDi3Dqr8OttXMc1yx4Ckqhd1g1taosp8uEjr/uYhC
y0YF4QGf1DcDIVn5GLdzs2zf3IYZslcgMp8SLTV11kakgW3qe5Jt3vrUG51S6QT1aoC+GRggOywS
czCY27weaqTN5MlEBGw005seFkSyUZv1Enf2FYjRvpkxiLZuTIM643sv8nQ6W37AkTMpkKT3iO5a
/2nQNGt8hUR3XyFvEnFKSFbJD3rBng7PuSItDnXCXOnzYjUd4pgpUb9S100uc5OzCyEzu2Xq4y7L
ytY8zfMmNor9LfyRtEVB/5yxPu5KjQIUQoPcHvvL2GUXDgjurq58q7ryXQDXhzEpJ329obZtryST
ew6B9cEFqSJNWcTULyYgVoa+284jD/8Y+xCiQxsisZAL8FrlVEzPIVkabDV2Vnn9FKnE6lS5A3kP
ABWALMr+Hv3D7F5ZpSOTeW88PKBu0wI6+9aYTTn3chu6FkZ/rQaXeqeU875CmeIfeiy/C4wF3Dza
AKqCeddWcu2nWOW4D12ug0tpEclkSdfXdZu3hczQCsOhtyltpyz2hSPw0yVSxMfzwEt4dSMXf0RU
ifYs/ORLnvol7hBAwHM7X4ugX/1ocgjrihtrmiPkCst2SVh4u171OYqqPViOa132cmmTq821JNWm
A9LF8LtPpWq2emwj1KHAMBm6QiZpyxm6ifJ+xcDbUfwNUT2bhaYPxcNRewHqOPpG1ALJMMyD2S9Z
COS494Vv4BboH3H+Ts5CQQW84s/to0ZzZv0yTja7ao8pWyKYg+/XUK5R0Bhv+z5Jk6zLIeUooGou
+mHz/4A6lMs35j2H6dbPEHCP0ThNtX1KWWxDGttrpbKLMKHjmi+MC0xXH+2WlOjlmLqVj8jZhVVr
n8Q4VmMPLl+oedoFJSoLwLI2WSiLSko+EewnNeaIIKpyqCFkSL0yoov9tVu833w+59fF4LMd3rtZ
tmlaNF4e86cth9K8lgy5zI9YURdjurMQ8dz3nMjLFw8/31z+AXlxK8z+K/R3fwJ7K9udQTW5PA/u
ZA03ubfVHbWO45v0GdUdgpICTpFQtnQwY91dQfrxrS9zrPiG27kVGpWwPdF8FEgz86XZkqNo2M8r
VABqUq9rPq8eCRWoAvUXl6axHwjZE6JFmojL9BQtc9M3j7IIKYFi0kWnXMeA7mDaZL9B1TyMbGK5
ittUIabil59mR0Qu+r4FEA6fKvGYozSrbpTNZoxBLUxYZTPdU/lIX5at3cylHEif1Jf25g0b6vTK
2poYk3gAvFj4nBB5bA8BeqsYwXc5ZjvNBj+CD7WNrM8a08AOHpA+wG8dwq5K9OMC16SSQ87hKU5+
srTr06x4ZeIQWgjOIvBXI0/1VHrbK4SNxmtfTxabTNRvlSmPBXijeoM8LA04Gkgd5pWZtWVbd42Q
fCBSafB8Qkqo/Hy120Ra6t+NrnkJ3TZcXFAJq4bk30IAc2wwgK69H9L2OEv8zD7bqQwMGGwbmZG+
bzm7aUJn/t0dq9y3d0Y20CZRnWk7eIFGq6cnpA0qu0F3pz0/6lnU37ItqQtkWxKftnspilmzXcsB
2eDoKgcv6LW3M39vRsRuMEKmL5c/4KcuieIzknS1b3I9G3yjxyFpjhw8hq6fCllmzM3gbctRkY3W
PH4nwYFgtCOETzL93IYlzIvD2Vx9mQ5L3eGB/pSktcPB5Ex86xMUj3Sfcx0UFc4SAJ6xKXBp/CJt
1tkXFPyNe/Lg8qvLcu79inT4UeUqcqwaaiRa3cQLfxTMMBHAyKi+YNtiEKbm7LdXb7B+M47COow6
gcL/CI3XO9WVRz+TDqe1D5yemd7KN7+En+cmzoiTCcadYthOU58bAOyLdGuQNuPbNurhsd/WzvoZ
LmclUuShdQ5EnGew0Q00S4kgkz9y9VEEq0E9DYm1zS810qN8QRzf1LSB7VnM8JJ3qVtPe/TPQxvs
i2RdgWDnPAmjvK6m/AV2ztFLrBxvtu/tGtz9slK9NHFCm7ME13POE2E0pB8tFeyHkdMXaVA+lJp+
PdnwgiEiDJvTixzCMPzZGTZi69Sj2drKBx4C/q14uWiTXbdV6vhFxICZq+g5R6e2x28Dkz/rdUk9
rl7aZqDNtrtN+r/5Un1TxrosbMJkA74DewQwQevjTTuhxFj3bYjenxwkUbh+dgYWBsWT7BcVevva
83N3u0CbGNTPQAXtsAusxaq/L9PgV7+nHli5uSCe25HVLph47+5ZDFV4pEJS/T2s4cJ0ecXoRPqY
2nmaubtkMS7CVU+Ni1QRlrX9nCJ2A/YGOfUYU6bn8vPKyndhZaq0ipLyLCrFmdqb6my/lAlbQuwk
FnKMuE670bZjdnamoq7qZSUBNqYh2SZvZ4+YEPrHfCiQtV+aRFliOrEIW31cXYj7NPbwnWCSpGWo
+5e7gRM9dmmSm8t6ShO1RvNST7m3K6itxHEq2DxfhTMkM21cahW2vWMuKwh/lNiV9Vfg3C4wb59V
Q4WLvw2+eFFVneyDaMPnSqI4FUzPRJZvdW23r4vcXdv7iWdQKITmU1vfCorEUcch8sPmxlAHQWwy
VW1ZIzocZ7Dcfdv7Rb83EyvjvGhEtyCqn1S63NBwMwG2E6UXpvOxbZJKnGaWokt+1+qs5xy12Rq+
yNCg9tjRXq/lNX4cGAsMDC8WaOFN26Yz3Q0n3AujJqq7SbY0EW82wPNsIR1GP4DajuEz5oFWtz8z
OANJ12rnz7VGIQyt5Aex09jGzq9TLMuH5D47Wwxmcd9WWcucm0U8cH0KencI7f3Y52VR74Np4+jl
FGoab29w+NnuzSxk8UdWFYstwo6sDH/3Csk/szvVWeEmUflRpmncGcoh7oPQgjhCeuQ0ETUJiSdV
obCou5CTHsZyH7SKngQYs9TJU0CUanWwF5rDBbsD12uuKm/G+1l4qmu+b/UgBI0lsbuUyIaMjgJV
jgtiirre7sx4m5chgE+ea9vEHXQ49Iel0qJ04zGF0aAGC9dhjGYA2+DXWvm4hPHwu8H8MlRCDNo1
FlvXteH/D/s+BURDzzAOTIFRKk/j8ryi1iE/CjN+MbaxWZATeHsahERcnMW27m8f/5olOFbGldu3
xlkDUGlwWjJnR1ovKyCcqFoVzHCaM64EAeRv7e2STK1rosUJx805rZtn2uIwLmJK00g5qec02P9b
vkHj5TOrdusmuQ8z0AbzOJU3ZaZLxAU5n4RAAP4fQcCesYiaGaFV1Fp9s2Xnii/t2Gj/WTZQ495O
haM/wfZurXFYEjldOXqnCYun8phPIFrZF2YYAGv3QztZwlw1nRnA61OVyPAKShKXrGNYe+iKd2b0
PVHta8dj+vTanjy4QW5wc5bLsAb8ChnwVe5axwXn6AxjZa9F31wvlD9JGVe+53p3Y4sWoEVHYGUw
fqkTDokNuzhR0UUwroHvxggyiViOA0smFja+hrao/Koyq27SPUMXDi+7veYVvxgvIlGOoxaeQyiu
8CvSdIoBuZGFNZap67NS7Uw6n4WpaF5Qbwq7v5EjnM9L044OYqB4HkRRPaAjchOEAKbijWKYzB45
z5yiqO7pblqUac1aIC2OvFRuNSBzERpUAU6zkudU5L5fPSr4h5x9qO/VCkHSkLKgU9Zx8rjBik+v
YdYvU7Prq6Jxb1FwuTauZlsIqtQx91W9CIVoet0Z8FBkmNSRtlzuxqUbZoaZBxWAkUDLVpc2WqqW
Tt1Yft2im9t8hiaC1Rny6aYZ/ZW+bSEIYzqrVoLvBrrpfhrIVKovCW8c7DXu+Gday62bFmKLQR0I
FN0NArYBFrSERc5jipmgZJHQwsyMU/Zjs14ugmWcRfO6jdt1lzGU1+06nQ7ZVy46kF1E6R3ez7lc
yLUqJmY51h0nnjO9UkECqWJvoieH38ezhcVaWX0nq+kR0zZE7Jhtzs2GdHkNQD+yhLNrdBxELEhN
3eYPxGoj3QOzeAqZrx0ouwfXGNp2eR1aJ5tOTOSNY7Mjz74KrKisAd2f85o/SyNTqNpCxZUBxv7y
XKfyaGM0zK0FQXMGEsTc20URQ/qNxRzbJlTbT/R2St6GBDXJByaHRGVgERDc/qY15VXCGKZdxzsE
QYgld0yOrOn9hk4f2XHg9nV2C2CADyegcTYX8ZisTnVDa9XlTD7q1mKWurcAB9moDdvrxbgy3/1c
b2p01/05/Q/b0KBivPCEsoBQDUYbCuDm/Vi4oZ/HtU4Y49VjeIbIQFPPaaZrmxZXZU71Wl34lTyp
8hI/3V09rBQREU9lse6aFZHqbQlI3t5vPf00IAiQQholjJKELwlbBJMQnNMTYHnuLFsF5OjM4fBr
GgJRXNkTsxvpsR57p7lCim+VtBWCNlGfVnQDQl/OBrGQ97ohHi28kE2sypkzWdFdCiY/S93J7DA3
drs2uxxWtDtYi+xTGEam/hqLarMgea1fFVDGvuzAE2qmOxpe1Hk+4D8WhD5fFrW4Gp/KRng+QtcJ
0aYt0Z2aeUVGqeVke7vGq6f+qOrAtvwLkY6ZUx2cLnR1nzNQNynjPhZ48tm9etWikzr9xBbgo8H1
dz5O6KCW1dgJ5s7p04Tezm7+THX7iU3KB54D74M2KpO6BnFk+LC5B9fb45XG8NBenVXN/87i2X4f
tmFcZNt9uaqHoP+5EnWU9k/gRp/Y9tgfeJio8439fHvIm3T8f//H/r9pxlodByaMt44DqUZrTrHh
y5nj9Q/i70j6JG/1v9CSx4Nr7XhzUgVDLb/+3Ubho+d39tv4x+WLrszFKs30YFMtmBRZKh+uAlwM
UQS0n1zkgzfgfRZHg4YvQJpmnYNWzgVzw2wX4zh/v4OPHuA7IwgndBpEME2SRr7VZz9slP5Yw6kE
buXvF7A/ekbvrWCCVlRNg6fd8s0+zAg2ouZC7sxJXTiP9UV2MF/qC30sD58F33z0uN5ZOTnWInAv
yJLz4xrGL1mzm9Un9n8fffQ7IyenZXrUwQAbZ1U4cDfKp1OGwOfvD+oDS473cRt5gt4fUYV6aNU3
DaplX23jdye/tvQOJfgnF/nACOZ95oZXy97x1kY9iAqjg+rKye+Cuo2W9hOXwQ9u4n3oRj+FHKps
ua/jmMcqu0Qzsg8QQFrYap2Rexivf7cvyvPr9o+lp9daLBCB7Wsqn8CdI06epv7M++eDd1a+W9dd
HYLVTSp8YNAWcty+SDtsgNTJGXpyAsv933/xj36M82v2j1uw0ABU+ZjIhy6/7u0bM5lIODF0wt8/
/iPDlfcxHItIph6wTzwIb3kNtb8bw363pBZzYln+IxvzK1jbPY3+EY+NYff3q350U++We4CsA4zM
al4rmwbEuwuCGxXeqvL+7x//wRKU71Z3WgrGZzp3evC8qzB/Wvt7b/3Ejuw/Xur/xcFFvlveou2x
iSll+J94H7FnJOEoHqe92TundOc//bsbeHeeLwoBZegI9WD3T6X7w0kA/z/xxv5g8b2PKmHs1yzM
IaiHPsu+5dsbs1UHPMROQRuciu0mzMZPXtwPDo33iSXhWTiZ9X1CGDMDxqsTGf2Zz/EHr8/7xJLG
KuhMGRnF1ytSaPgm74bhd3qkT57RB++P825lb+0K6trnycNaXmwz6jxxGv9trfM+rAQNBxPACdOG
YkAGURx8TVp48S9fz/chJfM0WvjbJOoBOurnOS03uEAq91Md6kO+Cz75aT96Pu+Wr1rzIAhdTqHS
22Xe/aqwRnj7+5v/0ev5buk6ed+wp/bO7wk4Wd5MAGrbZZN4bVjuqNkD6z5bxsG/d5iazE6+02/m
s/zzD/Zz593KxvjJsbpVk67eZTSKm6jSUxraI2MGi3/pUqC+dMKpPtl4P1oe75Y4niPd2NJYPWBj
21z1cNlQBkP57z79f2Wa+DIEJBuDh845C73kDm3cv6tv3qeTOEu4yVHV7oMgXcnxh7tekLKO0uWT
6uODN+A/JeI/DrzWcacMWwb3IbDW7BTozAD5SxsnGe++S2CLw6R9QYDZHP/+xn3wQ/yvvBKDC0xg
Q6PDIV34ibtXy7e/f/JHZ4V9Xj//uBWxDM1awZf+/yg4QPILeYPb63E4pjv77u9X+WAx/qfr+cdF
Zvyyh3EU7aNN0fYQtKX9yNhDc2BM0Yv/fomPHtG79b5afqem1ubM2+qoqpkE9oPD3z/6g0X3n0f3
j2+vq1q1s0GeHmVVcwyNe0pTkq3wxnlwyjDKEgqEv1/po+f0bnmvpTRYOSwJfIqJCzfdS4ZBJ2TG
f//4j57Ru/Vsymlum7Mr9zj+6Ko/bf7JA/pgObzPLEm7boOl5ayr6uzQW/syRxHrBzuMoBnx2+fF
J4mLH3z/99Eldsfoq2a05aFNpkOTLF9E91l86ge/8fvAEjCrfqmR6J7lNESAk7oCblIsTmQ3zeWA
sOff/QTi3bFtzUDiLh4xDxWq8ew6+aycPP///1LyiXfLmEm4jBFspnl8FHjkgGY4m5wGzCSzl4TR
6+nOhisSv//+Hn3wmr7PLqmR3aHR6F1MylBynz3qMFPTD3//8I9+iXcL2cGYyCE7A68kzFuQjuMX
kpUH37srkvoAWfhJg/fRA3t3iG8oJHp8vEwWMTqbohgMT4sz7DCQQIeGqvHf3cy7BS2YR/F0wPR4
5I+29zKJGqIL3eZ+YBBTI4CRa+y08/rJkfrRs3u3wC0cB4rA9rgcKOOXSuudWzDVGQavlt72biB3
/+a2RHg21P7njsgeArCdcB3YxMsga+N6TI8OSSo1fihzoT8pcv/7/YjwvOH84zqQOroh1pjroDW9
cUUZd1t+0yfiRiMfSkV4/Pv9/PeNRYTn6//jOtXcbOOACj3DxqR2jytY4oGhvO9///SP7uLdmu8s
RnOW/nwX6VDvZeKhEZWn0AsuGz3giJA//bvrvNsDKgORZdUL12Gc+H84+7Iet3mm2V8kQAu13Wqx
LXm2zEwmk9wIWal9o/Zf/5Vy8ALzMKZ54KsgcyGaZHez2ayuSr+1Od76tFJJH1ZwhAYWK6wHHQDI
m7h+IQf23zUDhL0x0KeIHAi8Z5AEZC64aoBmzdNf16ej7R7/b0xTed2TYQdsJ3mJltqp+dT2y8HA
Q8+ooDfGOlQYjQCS4Jpn9D36Q/vG0Kg/56PEIgR5EXqo/zs9PQcSYxxb83950d879BjslxRXeofe
/eXSDLnwAKINMMCDUwA7Bhx/ybzJCG3rEwBFPsKTp/02FU1y8AiKKKrLxQaAyUwVzTZYTQPcxui+
OeTGk9MTjxWg+UI7D6Tp/aXdcOINh+s7KJiew4UJBZArqKSxGm8pqeotDPjOHliIEeyL6GnqAcMC
a92Q3BT8VF42BVi1pNigkYvgB3BitgAApB5Z/07BlmAnstAnmhMXKrI5IXU3ohsWeG90p4+d5wD9
tQHxoU160IPlKt0+Kc5tGSGo5P5rhi48txgTBWVyBUQPPgSNvqbNhhY/8JxKks7L2ZvqcGFjXcpa
U/AIjfBUlz4ePkKVPeCx355Xz5zcowHavOv2IBqJCxlTkuE1CsTJmAy4+Obe25Sq6UFZlBut9kim
ZCU/jWbOU7AEdKxHWr2hNVeVjL6PcsHZHC6xQIqaWZWSoM4N9lKrvO+mZQSwox0Gc/h+fYKCIUzO
n0FOMFFGlvrbzPCCWi9HPFFLrrSigGRy/mtoWDG1XOtvBliVUDRJg2IK55/5A/V7f/xS5sH1OVxO
jEDT8l+LyyHRXYK8rP42OcDCgeNg/pqhHr2x39e/LzgN+Xe0KlEzhxSYByh6TdvyLB00GNYREVzL
324bgvNRkumm2kzYhsx5AALDt5w3i5YBhErX5ab0USWcX84qoFVAONTfNue7A0VipQHqAFgD4Hev
z0GwDbyOj22AFwG8bSaumMyDinbrhijxaUoqOQ9E3+dMleZg1XQnhYFGznmxyaMBQhg9AYpUkvnu
0eOSt3Hm2pe1jXiMEsxAfGsAbNS3K8na/61NXPg2L9zjujNe4EmbpV45gS9BWcHkpHjp+rMbm6Dt
3+isBWDo9Ssdh1zX+AWa7TfQE+ztKWkrE08XeSQv7EM1XW0HqIshE8HxaaSVNznrEzJIL3OXg0KH
oGoNHyTcYTqBk6Z9d0xdsnvCJeBNXC/BTbzowMvazncze26X2e8mNEqX9bfUBEAsTcZXK20OzfAO
2lG0Z0AokJl6CJLVowq48HUrFewyrxDUWSBWd1w8JE7bQ668Z1nQG7fl/rwSUAcCorY0ExhoWj8S
AKCVJshrtGwa3mbZN/7+PZB/SPxXNCGVGd0wiNKfcs32zPzY25IwJEgVbO7AAZmwNpkb2n5AJtak
6GF/V6CHMaTgqciHoIE+11L+cmGn1/fib+H0klvo/50MOPuTNgUPEp6rALdCJ916wENZmNhVrNnj
U119U9BourkAvrWN6afU/ASmpRjsqq9rDzH1PHmY6Xxm2pO1/mrG4cYcxuZCjV0qoEtIavOZKGGt
QDmgiAbFksRJwXHCCwfZLZDoDGQMyBUs3A60aFl/me0XEHSiT8iRLK1gJ3nxIL1p8IY6A48Fgvkv
KzrO9WT1AZU4tPMIzucfNEvD7tbQz8sJzcB+aehBBsKo0hr0SqNyvQRAlJH2RWIpexC+YCkWFz10
FfSks7ug7kGteT10IPQHmbKmRVbRgWZBU7ofeVfUO2nherAnSw9mNBx9uz66IGbwmkNDQbuKDqn5
3JUnnAyIGcMoSZJEn97//sGdx8EwXbAcokAIpPO06+igeWNaWskNQxTxLS5cNGj5b7UEL1fApt8B
NRsWx+UTC9JTcZA/rAqyZIsLG1pfbs20P48NCwg2jpl+VGDPyfNq/O60G9MLXnYIZBA1QF9glk+0
GGxcpvWqKU+U3LjFnMf3GTDMdo4poO7QVmf2q1qfbzMeLq3QKwAz5tTBl1l+BBmCkc0gUT3e9HFe
XUhjSdNaaKN4VhPnCKxf5JpoooQ25m2f3zf8g3XOrVPlePJCSjcmhx2SCXaQcw72k+ufF9gNrygE
0izqTDoWPQNjInsCbz/YQCE9j8cviJRKYVD7aXIhdvBaQoC2L0piuv/zgR1coL8AEHzYH4xk4ALR
XDhHTtdc2bFcKMf3P6z6pRx/b/UvyzmV5XFa3q+vlyBY8NJBDd3KEmj1+lu9nqvsgbhHJ5U8VIh+
PufCFHwWamHsd5ztqZ52fAerD9uKjoJHQJQlJ98edC5txL5BH8ypo0W5gbe3/gZWgECZNtB9LZ+u
L83F329q/O0GDC07zeYCMsLmQSkf817x679UA7VnEJDFsej6OBfPVYzDbXNeMXCp6C54dtvXUnvS
7aeR/uqc3+XOkDt/rXSZvODFvcZAXOCG/MVgdgB6RODchsAn2HwOhaVYyFalLzuiNeP23M4W1pVg
t4367JtmMa9SOr/MXkftt9s+tWN1uL5kl+t4mAq37UUH5hsX0PlIV7qjZfkMmDq6wsBGzzH+dNoX
0kRSKNHFWyIG4wL5qE7JYnRQuVJ1IKUhZEMbEo8V8XonkwRdkQ1wEV2hiwrK23yMDPQtTcpjUryB
0B10/mClQQNAl0BJqKglIVgwHx42qFJoHTboAI/c1tGgp+woEbHMHu9KSXlGF75y26R4+OBKKY4p
dNxHWWsc0PDrmSgSdNCiUME0WysvGhpBsu2HxCT2rf8nEpgaDyEsLHtbQfjWROh/IrERoDnyybh3
v6kH02+PSXh9GMFG8VjCLC9oOa32EDnFH01/U+2ndoW8CWrVBn1XII4DiofbRuLCQgf1pRkI9iGa
0s8ZQSbXQ+hn/D2g804HtWhKX1omexMX+RMPLlwN1MXbBFs1Dt83+G2Cl0dGHL9Z+6/givV6NMoS
CG8j2EoWcs+yL20XFynwsJCOoMYcI5b1qFVXh9lgaLuAtuc8oXPP9q6v4l90yKVxuEjRofk2ZbPa
ROrqb4cU/HzP6Mz1k2iI9Zdm9CH5oRxBr996iWTjBGGWBx7q5oouo0yDIdJ76rxB8YNUkqNCtGhc
mMhyEENsJFciG0JRJD2UYPneG7nbw3BTQmBqPOxwbKYpdZxKiXTVPSUuGHL3fzNbEhMEM+DBhj0a
kPqBQTG5wKVxHWxPz/y0fFedKSDKq2TPL97sMId98A9JQaMN7epAbykylU/L8tKio64of5HsaUS5
oSFgnDuVUEuUjCbYbx6EiK2eFUMFabGD4yFp39bimNpVpGVpAGbB5zppn1AAAT9iHwIDdAKZSczA
u2Fpmd86qcSdLuZBmPL+4z5MOXUd8FEnmhKp4AbJjeoMBlrJlonmx6UNS42SGsgZlKjUKfoOx3do
pPxgnUzaXPR5LhBYSkULtP+1UTXMB7oTX87fwfEdXN8d0dc597fRaT+wYVOiPDlu00/mRrXz5/qn
RabMpQULKDALqKcqEdjU0Mn4lDSfQWMCYbYX0M/dNgTn7wVxWgMvM0q0oVdX9e3ynfSPanqn55Ic
9/Lzsqnx+MPEzNfJrtYxqlftARqGOqR3DfuTC2GIBJRAcE6rxuPog63GlhIraCq+PjPhwHsG+cFg
NQa5ImdI+wii4+FeRWjBf+tZHp7Rg+HIzrakTi4wAB6lOGSg3JnRYRuDgSBEZxm0K80DRAck8xDk
UjwosdA7glb8nMYjNOjQE9sGa9NBAAmtwbllSg4xQVbNwxMN9KTmVE9pTLqD2UEX3IqHDiJ07E4d
Y4PIYFmiuXCODnarxVRtZIMqcoypvnfSc03vy0VSlxKEqL+W8GHHN8tEzyoEpGM9T4/ZUqHuym7c
ZM7LwahFoGw10TghAMgjqbXBzJY3MgCTaGE4T0d7aD8bNj5fTl/y/HvewS3asz29XvcF0cJwXq7Z
YEuzFo3GYHmPHSBjljELrn9aYP08KFGvVLooE4XlgPB7fyiBqlhsV7PE+gUhkMciuhMF7An6P7E+
Fp9Ij1fsfIDK16Agp0uhgXya1daRQG0ETsCDEzVou7pqg4DRVtR3wOiRN/Q8u8kRIBE/Q/O9LYVs
iFZtt4MPlrrucm+QoJ0jsKUeh2I+Q6XOh25oeH1TLr9RmBqPUzTAa8DM3ugicCE+bUERqj7xNQ9H
3zMLNB9Ez756oH4RtPc39dFhyN32PkzJ0icdLPX6HHWj8aABHA8W+Z25WWIIfy/eF9Js1fjv9wel
LfRWdbvI7N7p9DyZSwBmfX/T/9Qa/jeEbfGIoh+If7wZVDLpZIZQKfONYQWnhXrqVzXqlDYEma4P
zj2UXNw7NAygJPKH2su7rkPmGMI2aTn6adpD4Kg/JqMerJC579QfdmuAeDyFjhI51wu5pyQLOpWF
6zAF2qTiNnOXMCYJxpfr31hKLtg42wRtQHBTYvfMdwD248x379nd4KchuuVvdFwu5MygTdGXvEzj
qn6BlAr0zaKF/rxufyLz5uINSM6apbOMOapnNzBQVhiKAuTTsp9+OVr+g4u0chWlJxemNq+QOjFQ
kQOZfffurt+v//zL4fIfPKSyomyPHsE5KsFPmybZHXC+Es+8HM/+gUCSZoFEF/KFCErmPhgSgBoG
m8aPxj0xafeK6OdzwUU3mcuKzgQFxOQGYJqNZlOG4BSt/L7hH5wczAMtKEGtOUrqJ2jAFw7ARdvi
p+skcXPRAFwUgVREb2QgoYicEbKQRnsPPhoIr4KqEemJxL9E68NFEgZaoLl2MYnVAi9d3Z2otD1C
9PM5zwWPJOoYCZYeyovuEA6J4uWg7KBzcuNv57zWgh5lB/VO2A8AtCBuD9Pmx3WjF1km57Or0TgL
MfFlEHd7lvnFZn9aUFGCacOmsr4qwcrzSEXXUkhhW2hbSNhdqoebLTm5BdWlf0CJI1RzsmoGQ3dN
v+vZr8JejtBNBb+jlyM2VOC6ytAWTW2JlQruFqqzL+IHPxgpgxrphsNoCLQDKoFBSR4h1RioQR66
eTAm/k09PeY/yESiblsLTkj0IznWoQbbL1Etv61pcH3XRTvCObRFldRSQDocVTClCWgGsBtf/7LA
npx9xA9L5GxZAi1JvO5ljmtA61Gz3kF5ZTy4gI35Fch/ArAoU8lLkGganEtrDNgBOvZ9VCxWUGXu
ZyOfJAAZ4V5zPg3M7qY1TlZFTTp0gTY7PrVaUGuazzloCz2yQOYEgEQXDRTl42yu3+oFTJtFN73u
D/43ribn92OdZ2B2S4Yo63/QKk77JSD5t3U4WVopMWrRGnIBoMoLFxB6B88apuoPdQ8lOJl77r/y
39xN5ZFkpIOKRj7j02nUR8ZdHiRBcnKP84sS5JJfL4i8PEqsURrwUVjOEGnu5vdWaCqL36MYWzuu
ZAs00Sw4px/afkAXATRg11g7aEF3TEHhfjcHWpjGQFlfdxvhKPsEP/gNeGNAGTPYWKu7KYCg5RHQ
/0c16H007UrWSuCaPOYLorSzrQCbEtE+OwzsmINlVAf9mNs/FIPEbQTWZHPuPzmjuqRgwouQL4BB
v/QM6eXm8j1N5QFfIO0009KBNY1xe4dSyxHMk9qz9VSfptDwUX9/zGNweQTlvSqZzOU3GdXmQkBf
YkvWBSOS444JLo7GEcy5R9nVSRRieOhWT/OyyyDFHtG3MkqOxml/7C9/JJiQc0BhSfYuJ9oUzsWb
lllWoidN1LNTzh60XLI+gu/ywK05n1hGDKxP5j4s7EmVdTwKnJqHaHX1pG9DwpSoskbc3JqTOpU/
odrgjVUt4QUR+AKP0XIIdbupnpQoa96yNRgc6Np8Vel5Az/sdY8WjcA5dE9Zn6sjCqDddk9SdO8Q
/ZBVXzXr4BSKpDwlcAmLO8YpaLPxqoXoVzQ/S0jLLLXr1RC9UsqdWx8UvcnP65MR3E1Bhvjf8GQ6
yQxtChPOZ3ptBIpJv/KVN6jAReDvP8keQYXDGP8dBjSGXbFC2S1ia5gc6wMNBw9iK/kbMpUDxBIk
6yaKtjxAq4WUFjMUeMR0WENQOx6hZ7jHdCNcT60isQDR7nCHt5muDCqPOLy3Dl9vfivk1NiAMm54
b10DvZK5t8hdOPfGU4FBc3VOIqNfjomlhE7f3xVW6lcllRzlu0FdOMl57NZaQngU3HZK1K7aXTWg
pamxjtXMguvmJQgk5r6CHw4/iEanHQirJzBcQhwN8tSNrKgiWBsetkVBBwjhR9RUkvqXZt9P458E
XbVStg2Bk/NwLc2pXDJCfi6CWsbJTpU7qBcEreNAmedlpbPs6ioahvNz0FdvEP7FLMDA6CfG/Upe
7O2rPZTeJCuuiIbgHNwqIZQ290UWE9L6nfEpq57B+QmK4mdV1kV9mYbNhM7Ff7e50CAxMxf6EoHf
/Wwulq9S6E48zor7rSNq2ACsnUMYh7xa0xSSToVo7ffNkCVyIiPjTvMFIlJjZ7A0Vi1IzK6aD9li
SWYl+jTn6VmvQeGe4R7SNGeoMngjWgRu8wzOtxUTKrJQvsni1EETzJBBkdYgtQxuKPjdfDdSpYEl
c2pSPJrvKpjlcsrtVBIxRJ/mXRpErVCA7+doSegZailP+jYerq+JwFR5Nr+m3doSyvRdBNYiD0r2
HgFNiNZDuME6KBa96VXpnx6kbXZAEAs9kag11yfI5D31uqzaJVobzp1rwyUTUJ5dpLpv2QYJh9fr
CyOI0jwOTwGF7aZO+C5pjkp2UvWAZpKbtgDuohLOdxfSdXqyhyBl9NpfaoXjGRprX5yAeJN2RMPp
OXvFdeU4nq7PRXB48kA83a5TCJSgljwWfzr1sR/DZfwDKSB/BJWADNEu2gjOb9XVtIDhQT3HMV6h
gEKN77f9eM5rewrxmKKyUUnuVn+tXlbzSc9+UCjjuUq4mE/XRxFlSzzerlKVfNI21NWce+h0+Lih
/O7QqQW1u0N3APbOljic4BDl8XaQqCohXUKXyGQxAbuwA6otMObimJBYl2iA3dM/nP+b5UIl3kYR
EhwhaPOKF3TwaICiMcn3BY7Bg+smtUicJIeqlz0rj8SB2pkDcms6GZ+v74To+/vfP/z+YjPHHmSx
abx25NSyLq7V7mTklsQXRJ/fzffD51UC3XqoeKG8DGaWpilOzQQm/E0Jb/v1nGsXTQECnhkHIyjG
a6hEg4WnkjiC6JdzZ65dA8vSQp85LtGuuzEIJJh94YHU/u22n8458GZToMHB8x8VGwmMxb7LwU9U
Z5rkEBP9fM6PqTaWU1+ivowLbgtKUqt/h5yx5GgXXf95RFybQ+A80eG+LEQFM6TxYnvEc7zuVfWy
IEFvo2QkwYHJY+PsdWkZ+GvwhmqnEWicgjxtgr7+5UId3iKzJEoI58N58ahS0PkQPKQnn9U/iEN+
/qL4kPspfVR+0cIjw0EKyjI8Lk6BBJitF9YSlRAQ9zVtTcNdwAcq5VP1WE7ps8Ic9ZUk5hhsEKWQ
LKLgrOCBcHgocUcoz2RxabvA6xuR0TrH61YsCuQ8Zx9uEblVNsgft8fV76P6kAZWlL+hLuFnB1k3
psgKODdnENlu0TOpvG7s5Fbv1fDoQPKmat5HQ4YKEcRxnXP3nuUrdM1n5ZWyH+N8T600pCu4HEyZ
zwgckmfom2dnBc0BNBQLs73TIE1dud3TWpLbIqHO+XtPoNFnw8OjfiShqkCXSllCq5WVMAU5DY+J
A3Evus4dmBDkJ7wGgsjTJ6q92Vo8zV9LGXRGsAc8Ox9I2tym7eosrm20tuPSsDitZ0I6uyAScxVN
g/Nzpd9ydLclS5SVyR3UCrty8DKQdesAwYIpEUobnyR+sa/7hbIDD4JrgTsF85ay7PtxXy2fq6Xy
F/bHtFovh5CPVUzePB13TSfJgLuhXhpwt7sPJy2EhYjTQFYrAjXDppovWrsEdNprEuiAbV9s5yXZ
Frzv/jaTt27qnq8PK9oy7nxvijRLsj7JYwhwPOqZ/pbXDKoVDjhq3FVW8hKtJef+GyidNWhobxGk
JnxUv7wx/Z2Caxn3P78tNn+m382KBvlG/euzEvjq32D3YS2hiZFn6zzn8URyMID9LsfPi/nl+rcF
wfhvXe/Dt3Mn6zcjScp4IX2YJE3QgY3rtk9zMQByN22WJHYZl/lXczbuTaK9Xv+yYEF4zByBULJr
9usUbakSQUM1rkx2WNpZErwEVsRj5nD1y8EPVmrRlM0j5CBqMy8OyzbTwVehmFsHalXIDkPRVLgQ
wCaL6lB3qeJFgdSf2h+NdAsTCIvdtlL7FD9sL9sgPAyPUCOzHAPLToPRqYJ1cW+zTB4mp+rLREd1
hipUD54XA5LUTVDKqDkEpskD4kaTpZDBwMfTWf2qqu436hLJPUC0w5wLQ/6HTT3rqhjKcn4OyvTN
hELPZ2WSxFvRru5R8cOy164NVfkaBpqOKFPn2V1F/qANUvLrBWmbyuXqulY0da0oABFtNJypew9K
0aBMoUhZoFE3ZV+hVg+1vUZmRKLxOEdOy4oyg6LaSP6qmuZxSjLo/YBOqviipBBqago/XWR35MtY
FOL+w9pX64OTm8YSrQ44KRYlQOAI0wVCl87o5aZ1YlDRBvnPd9SvJKHq4gwx5H5Af9ivrKlbEI5i
SA2MX3leQ4W2Dcqq8CEPE0DAB2hIx4PwjsQrL5ofhuOcfmZES5VN0SKSNcsD5Nuhz4BcIyKF7oZd
7Xy/wfkxDOf8c29Pbq7sEtytfkiy5uzqaK6oLcmj5cXsBZ/fjf/DokGYDO1vyOuiTF38MaUeOv48
C2xY/fZZSd42iI9cn8dlFhmMtEeIDyNNA50yyJr36H0rva6FnvP0fQUuYSzQNoTCUNlDMjXB4fve
KYbHhngsXtt1w6KWtxwJ+AVcwDCbmiwGabIYSpS7euKntXbvsi2N1lZG1SS0ey5olEmlEzBW9pFb
E0g7kfMA1uwcwqApalFQrQscA9NtftnmIgkku739k6RhVlwgWYah1tzCxT0JwrS4+5fN4pFtC8AF
BF3TSuJcF+M4RuHCR56kLMnJlMVKhzpesR3xuiY5f0RrxgPiAFmD+I8zZvGaNibaLeCi+WhWnuLW
61tL3B7XMjcNmVUV3kxcJxyhLHq8bpYC++eJ/MCrx7KEIcVlgEoT6zBBlL3BOegsZ9Q/zVWW/gnW
j8fK6ZBYtO0G45Tqz0Z7mHtJTeZymQGT5+JDWldAmXQKygydcUi0KhzAzE9sqIYYDz06pJziu2qo
gG8bHnh6vWy902UaO6K142IH7ftBW3vMyZoKT6cvY3JS6t+GdQf6X/D7SexbEGd5CF2vEn2BJlse
z/lLvp61vPat7Nkdvl43gIunPNaPCwpTPa4sa9Y8BurWH3ZN9mE85TORhD3RGnHxYKVNhXs02yI6
L75hWB5ZXwlzw7JvjgPoZUcZhENkYFwYKKEllzNjyWN1rD0wroW5ImNfvfzagTXinD+1wBA3dyqe
7nF3caf5s9EbMSnMM0szf4C6GppEirM22qd6Vo4KqF48Y9Geiq4+r1t+gHA71O8kQVwQ7ngU3Zgz
iO8ZtIhT9WmzX+n4qlV/wHhla7L+LNEI+1Z+OKgsc9jqVVmHiKw1kIURobq/zR3EVntv6WSGIchW
7H30D6MwZoFjXxvyeCzLh7JK0LKfOgelI9D1ZK9GOSPqoYIwMzu6bugCP/qHPq3p5lptMODURe4Y
20XhW8TvpIB70fe5aDBm1VpVqQrUWRax7F6tcMVav2imbFsuo1SIy4Pptvl/5Y8lh646ZRFE3jy7
/1K2HcBhINes/9jaPdQ+IaSsS6xNOCgXHsaFLHicNPrIxIas6QspFU+1TlMRFtX31o41FPPWNtpw
0l/fJkE84lF2ickyiFa6RVyDUI/mvwguN5opCXaCIMFD7PLNTTMg/6FJWJY+HgdCHSRx13+3aPu5
GDEv6+pubQW/XJfftBwONtEeS7Axpb1kLwQrw+PrtIJB06+HoCJRIYe2/djg9ZOsOVD0cc7ptUUt
HNAhFPGaW15L59/JOIRac1PnJLSiOW9vdQgO41F9iNZkDqAPHjSkPc4tlZyRgn3lac6A8+5WvcbS
LNBytVP7rVakOhGib+8r9iFQQa817Yd+KUC93nts7B8UV5OACkSLvg/54dNG4TYb2MeKGGqAfgEt
48r6YTprcJNF8txmXV9UholmnYhm4+vUdJ4JIlWf1GaQFZvsWiNaHe58LxfNgowmUG36ZHtQrgcB
Pj1c//2iT3MnOvbUncFgXMTN/Aiu7PPsDE/XvyzwVYvzVY2h9E7yrIw7pp1aMznPpgqueOeT1cmo
qwVD8BA58LewUjFpGecEbAbqVkV5qgUONKGPppHJaCgFS8Qj5cwEzahWh9WvGT0npPPXRvY6IbBN
Hiqn9wq669AFhP6xFLSu9cRKN+g0iER7KDoho76+FYL8kIfMGfaW1wVUxSNqpgRo1eqZUqAv0fh4
l/X2NxT8X3OpCpJoTpwr6+VcDQ3kx+NOG8F0yl7UZT5pqSpxONFu7H//4M5r1qpWV+dT5Fa5v7nJ
nWnJoCmiZeKOYbtiTbONjRoZ5uwv1jNBbd5wx8BZX3QIRW8yzJBoCpw7J8VSpzMqDrExQ+QR76qn
NalbyaODaPk5h563jmqb0oyRmsxhqrPIpGihGEtJgif67ZxXz93QG3lllnExGp5tF+GayeCQAm/+
Bxm31nqtVpDOAuGlrj+tUGRJ/mRu11uHYqza1vZypUwMmVSeaDjOTq22AJInG8sYIvPfXWs4gVDi
AW/XR0hn/Ljud4LF+gccNhPDgn76GC12j0rDOqI7N/9z/duCfebBYeU4zVVi490UJ/KROc6JGSko
hWVqf6LPczbqll2jjsZQxhANccv71pi8Uao8K/o4Z6NLByl2k+klHmG/GEobzF3lT7PMRAVuzMu1
GqSF5JSNjS3wo9vpaNXPaDwIquXQrD+GWeIIAvPhgWDlvBGW4tEkAkue7tOUxeiZ37zSsk67a1/f
ZMEgPLU8Y5VBq0obo6mbvwwN0Lkkvxun6nPVp5IhRHvBJY10XLbanBokvAxlegpK6h4PlJ0b3jaD
fWYfwnVHnC3flAVPM3n22XYTPHbqMWC78TzZkrz07zP7P8VJ0MhzcRtRQwcz3ezeAS9yaAzibXoe
Is0+0Ow3RbV3yEEqqCkHnVT3Fiu/jlp7XBYztOhdCxf1JssNqgnwN1P2qnO52oifxLlPoWQaWaqV
3plgRE0dlMTcCWz0eTi41F9c07eJcUTMKYxMcjW6DGjBkJxTqWQwgdCpk7tZd0Art8L4hzb3FY2A
Ytx2Vc9W65NCmi2Y+/yhtl0PiIV3AN2oZKsvX2PxC7izYcssAP/rKrmDphGLl8I4z/b8mNrMCTtb
qbzCwq9Q5+U+dVGHByz9gY1bKpv/Ps8LVsBDu3CDmLOVWv0dSYdghdhZBcl5qoAg47O2FJ/U1PGm
2fDydkPVUnK3EO0zD/PKHFA/NyU04BNo9tYjeuKs6pRXaaAR5c0dulMHgJzd/ZrmSXK+i/aZJ0Rb
QOEHXgyw4v4/yuYiHE7LpyH8/6OrvXhyGSqP92o2VqQmBEBfKtDf9Yd+TVTzRJLB1r3rceFikMYA
ezj6EBdKmJ06ulg4UtLDkqFZp8vCNc29sUwPpEIBeWolm3QxiGKofY4fhoJ+SUXqsd71qL/m7tet
jhXt2CwynoC/BnbJ8LjwozLbNtdmIWdzR+S4XbncqV2be0QFSKfAY1292r+3hS3epFbPOeCeOitj
9NmNQWPSr0tm30MaHdDbcn5QUh3mScE4tTM1IuK/t8piHTrCjrQe7xUFHH7dRH3LpG94GeyCbeio
l5eDDMp08TjAYnGBy3abac560zjnEKNGP4hvuT+skUic9G8ouLRWXJACWL6cmZuQ8+RsEIrbuTbN
uVDBIDgf2049o8/7vjZS259aN3bN9K4qm9ozR8X1GwqOmW7U2Jtu4bY3kUI7dHpreXPVgP1kerEc
C81xpeYGq1m3Mc0hlFK4MyiMEBu9zlkar82m3iO6e7BtGx34G/ly3ZovswBh2bjQN0KUhTqDa5+J
VR7LuRnCkdCIQIHRS1Tn3I8JpJidtfRSVTl3rfOoZShs0+b7AK10r5jXP1VSfbcTzTMJivYIi/h5
ynwLezkYxtz/ekC5MtMqGmKcm9L1Udk+0SbHNXM+Xp+9wGZ4+FtFKwKyEss+59b2yKCe4W218dVY
LElBURAreNo3sKPbpTZr03kmzdsEQobBGsKG2V+IbX4BIv9gOrI7iGgqXLqC1n/DZK0GMSwQbBHP
huouBEdYFxSa40hC377qF3zg79v1h3hkNZZjayabz83yvdRPIwj3pzP4kXTlbrUem05ik3sCd2kY
LuytjDCwEOOJcSG/3OkNyCS/2Z6yn0snY24WLRYX+DqAEk1Tb5azrn1VxgfQxvjV8vM2m+LiEFOs
LcsTbTmX3etgKx6ULDdXBqUSnAg8lM1V1wUaIcty7rq5gsyR2Yd6r/paYz3joJORYYo2gIsJbTo2
jq4ZCKVN/pDhRZ6W6NYZ8t9WUnldo0kuIoJd4CFukHbF4xiah86rMUZQYj02NIstmh+ub4RgrXiI
W65Cg8WpiHluhsbXFApxs2a5L+rWZ0Up6866/MBsqDwh3Fisg95qxYYcyh/DLUh9+m0HspebvwZF
sEPzr09HlD7xerVuizcW8GSaZ/CQPaSrEdjrmY7rPdLRoOnQh+lOAbOXQEP1ClnQqUxlBQdRfsxj
4BrVIPj6Yp1b2v+c1DE7mmaF++M0+41dRAlR75CWRDgRoMNXar2nk1XSjSNKVHmIXMIWt7eJgxjt
dr/Suf8+q8p0HJ3+a7GC27Kkmhqg+tWDxlZV/Jwpsn5HQbTjyeTMcsoLNN6ZZ+hVfbLcNdCqOrS1
9lwV7udNHY62aR8Mtf50fX8FiStP6KYNKdhts3I7a7MKFCy2eGYS0xE5Gpe7jPoMsiNVHc/Aknh5
FliQ6aQynKHod3PBIp3QT77hpn8up/oPSdifxJWcnhd/tv4PSI6O1NWHVB/Pk/XL3Ds2i3Abw+ur
fdms8PH9yP5wlk2T41iNMS8g0Fxr5L59iOtmMHQQ0ajHUCe7H82BO2Z4smiD64NeTAcw5h5vP4xZ
FUaykQZLZfXuj9L+lvX6XTK4QVEpeEJ3oxUs2tdHEk6PSwfQaz40hoXpLWt+SIoO6s39fdOVYbt2
obnYPirrQW2yV8DbJFYmmt2+jR9mpxmDbc5kwtnEns3pYRxAedi8NmNczb82dqNNcLmBnthOlZYb
eVa0O00P5+yzedOTBnbH+O/vL5aqLZb1/zh7s924eaZr9IoESNREnWrobnV7iGMnTnIiJHlizRMl
UcPV/0t59wb8Mc0m4FMDJltkVbFYXLWWM15S+9vc3ulmDp5SxU3u7y3kn5wGgwtZQTvbRacP8wLk
IKg35ga8Yz85u5D6jzW65wkYERRAMzM29JeCvJjFr2JsIkgYBpt+zMo+KNkpS6FtaATd/BOl3ttm
cvWgx68SAoOntW7V2o71may+p4M5mAWbZUYo7Zj0z8emEMJDb2bjMKzTeEH3eGr4fT5O59U05kMF
eouHIZuLIC2hyHB7tqsxm3giVg7UdBYBJedwsY7moTnwk3ncIhA5n24PL4lIIhyu7Ntsboi+XVje
HFNUxXWH/wZPfXx7eMl2/IOCS50eAl9suphAVDcxhwXa7fdsrKNOBTiXfYEQFxy34iXf+uni1o8b
CXroEDiKtf97Dbhi46J6bdEx02hz/Hxy38RO8GO4T6M8mA/1y/mhDNPwQ31d2GQhBiApTaxqxDx2
99KncQclwkb7fHsLrmdZGFyIAiOzJh2Eu9OFhdqjAVbc8ZK9MhSp+L0X2i+3Z7mammISIRo0pp5z
x6HrhYI/w7CCJN+FYx6c4fX2+NchaZhAcOx+KZpsXHF0JlYdeNuhBqiY5UXAkv/yIT9tIDt0mekz
KA1bPfoCBkjlWOiWT3yzDNn67fbP2DfkmkEIvp/bSZ2bhjVd6HjQ1sdEieqUWLGIchvBqpi14zRd
vJNt+GBXrAK4O8RWvGApTtubGYxHvBIrDFs2237gvTvYuJX0tdvM0wXw8olHKG6U6ceOs39gbgRF
SoLn5sucx2t75OxX7h0+tPgioM1LJxQ1dBjykn5O86+TSsvg+o2HeCIzXELb2bPRW3nZYSnF1Fxm
5wH8Hf6G/rBxtU7j2t6PGTSEisBjf4r5e7Jsip2QGJSIcTNQIEqyzkT8XchRz3GSJHl0e7lkmyz6
/ZYsDrFhqxa7wwtLVt6XieKUlXi7iFlbdX2GM1beZ4iiRwvEDkIPSo9O4gYOHlgUSyObRPB4yvBa
4bbrctEmPfcnQMGOTcYee06sN6PK898fWybBpQt7IkAxwmAJ1H7t56R7sjdFtJDlrCKCzZm9uhxq
a7lsEC/ZytYf2ANBStJCOw/cd4ehwcpt52FuFC4i2XOROm5GAbycEEsuVtUUd4bd/cq0NI0q2szh
7eX6W0a9EgJFZBsrJ2POh2y4pA5Ixis6tRG09JJXFIKtc+tOdeV3CcRMC3TIhB0pusxfTcc7Zz0F
hV091S0k0je2IgEcccwtYxeNhseDLSn6kCZ0DhidSIA+UPf59k+WLIqoYLUwUnaFu22XmuqhVmvf
msq45J6qo0A2/G6/74Kpt6td5sW8Xcau/lq07TPPXbTqqrZUEiFEqJ++8aSCCXUXLV/sg8vK9ZDl
+odKAsQTKfTQK+m0Bi37y7qw6cvEGT3YEFr64iZ9cqcRu/vq9M4QNGniRUwbdVVxV/ZV+9/fLdqq
F5Wna3S85JoXaRVYY5tacTORDS3EvQ2vrUZKkZ+D82xAO5P3oed5rJWQ41hr23LTxMCEfc6hw81P
OVP8Zlmm6QjBrrDbcXO5zS7bYq5d4Djgmwtsy9OXe+Y27gyI6lqfrYqbERBd2WUyofMVkJr0gGxs
Tv+lbbgTA4faHMC/Vr9UdOv/3Haf6w8qxDN3w3+3V63X1vPcrONlDrzHXVihCV166H84AUoJENEL
vSPkyYuIvKbUh+auoTgAZOeyKRgJQVxMrQFpynpOjjv17Fb76d16YH67sy4G23+3v1DmwYLF1DPZ
wO+Dk9J1T1oda0nUq0iAJYeYCD4gjsE8bpLt0jrthRvQeeJogDbopyE3FOFNcscSwQZoASm9wUDp
1G3SwNXDoaqBL/he9Qfd+HJ7gWRfIZyReFRvdDogQXLbDkQAJwi++7jAubMC+CIZX8QLkJQ3Xj3i
DF6y46K/lHh6Ww6bimhWNrqQ7S4jGp5N20KOldivTckaEISmpzzR7vo+/ZBUOPFEKMA0Ga23bt56
0frm82L+QZdv4GjFRS+o70EM7/ZGXK9bIwYJO5HlaKhMJhfB7QcP81N/NFMfjHs7L28SEEWPqMSi
RCyvDUIWnDhw+JqsITOemf04lSTqpzOtFAFP4nIikFczDDbRZGovROenugTGE6/G+fx2e5kkOy5i
edFNbVs2+ikuadm9ZgkkqL381BXVS16NirYN2bVaBPK2yzy6LMcFahjumtiK0kgLSiPkuHvGCE+v
NLr9LbKV2v/+LvrypciJmRftRbfHA5u8cB6az7qq1i0bXQixtKiYg6eI/jI1DzX6KwgovaftcPun
y6xVZLxkNe7f5YTRs7iL9S/FwdnXB3zVEVBfKv5XmbUKx3KVWqXeJHjFYMXwaDXJwQCczXbLt6wd
In1TrZRsGuGERg6JQm2NjMXzHnedX+en3QIoMg3+UHQK95bNIXh3mcxJPQzDeKm67nlCsQN4OpTz
y7Du9KCpVOT+kk0X0b0A885DjiaJiwbIlzX88mbkxar2ZNngQrQFVYxFM3AboETyBbQxtfcnUwEY
JZmdyHyZpyDwYsmCR0LLrNB8ASyhPjoq6QbZD9+DyTtH6yyS98mAAEGLVw4dSbcEzFaFFJP99H3S
d4M3yKBsniBuDxEociG2hcJxGe713L0iHqQBr46j5auOPNm3CG6dlTwHwSyMdeEXBk348b7MP992
aklsFcHOTr8ktQ1t7YtTZajAfbeGKuJOMClJrnZDuXLBFKkvm4QNZbEZGyAsfPQ1Z0aj5BRsTXvK
+XLQdOeuSj5E00o8UYIa8OR+7T3MVZvrhent13Wtj7fXSeLLIvSZTXWa9aXRXxaHh23yMCTQtHK3
k0mBFlN1k0g2Q0Q+e3mqMZAcwGa79KuzlEg0tpJOR6IT+tblgyoVl7xCiBSYU1OuCXKC4cK7F498
2vjgd1vjGwbAMic0Y6ST4liVbL4Idqyasra7FhuyOdOTO9FohK76aMzfWDXE8P6DlTUKJJbEJUXY
4zSPvLdNvCF3y2VsHoxWcerJPkHwvd4gVrsSBsebIY1s7aXihj7o6X8ZSBpdJSumZOuJcGkxQTCw
sNreLhzHz5x530jjQkgRWNulUPUsy25gIgTRMMbShMIMx+tTe9oO+cm4sAuYOiD5w4+aEgkiMS+R
165qCdu0HtPo5+T8P6UJ61CdVWS6slxNhAQOTs+SUXenyxiCICM9mSdgNyHOwZA41wcv1BRbL7vG
i+g+ZqVpplf4kDHc1VfjPsjC7pQjwpvBAzsC267wE4nxiji/rduwZikmmswno/0Pjesfiloivq9G
h3rr7OP2AxrUzW8oI/o5pFFd8zKVitxflhaKvHYJWUEyR7Ad1nG7289AyzfO2nEXe1FJHEi8QwT2
NVax5Q1J1ouXXrr8cZu+DJPvpqYiUZOcr38p3t8d58TI6xzZwnQprM8ZTln9e6KkiZccHH998d3Y
S6p3a9thC5z74sU8DH4Vlsc8qgMI+UbQq3rAWxA0Eb2X2zsutVkhf0axVp9pM3LAjCEQ8IAX52Du
c39JTrYVUfeT535PxyMjCPfrKdV+6u2ujP5FMbvE9f/ayLuvXcsEzLL5xC/kyA7LwTnnD/XnXbc4
C218cxlYj9ub1aLis56MT4pJ9xh5JcX4W69/N6kBduqimjGpw0lQZA+O0/l4d83nC1LjwPQ+FWMw
N4/V9KjhlCscpjAbideK+MB87HB11zOEh+QeFETcVMQdicmIwMCthq5q32MLwXc5jV/67bhOTwP9
MmyKpE9i7yImUAPZ3eokWDAj/VzaPuxB0xURRxacRRTg6IK9FtA0fqH328E+bCctGA51nAZ7PFA9
Jl1vTCKeCPhbmxzPdwu8yn7eDiTioQXK8DQqjy7e8/fwzII5JD47qvhmZUsmpAFNvUxelWHJhhoI
+eRA8eRB+NttC5YZknD4D2vXZxx0eJfZ/F43j9mmKMRJvFGE7OVtiRbGBYb0P8mn8WT/lXxS1TKk
ey1couuuMNDNiEWp7nA+3iEbfuBB89MOumMVqM5G2UcIt2iQebdQGIBB6WcQS5/H03ywDgA3xrfX
XpIU4dXq/97lch1KAPmwYvyjdVxC91A8Fq/2kfoEVek0VC3W9c+gIp5vTflotCXWyjruWkD81EXa
Uf0Z102IitA9ZrVd2nsY3jTv3ObTpin8WTbufiK/i610a6iTrzBNgkxLx+OtKmvYz6N/gzYVmeus
MmE7gSgcKjIOTtAf2SXHY4AR7U8Biwqcu1vitVkEtyVmYxv9iJ/f3JEAKshI4NKjfdwrVpniZig1
IMF7u2UbPL3cwzUJuhhCmkB5OHdQPv+hHasoPViKOu7ftqprHyMc7WnvppPnzdgLCGRpgQNaOsai
Vn9JXccvjZfFOw7ugfafzKH3rQGqWQnec0gXmcvvonyutVM3fgZwYK5BKEZGyOHc9YnizJKZtxAK
2qpsczpt/OJh7gKL0L20AHOiqKC5VdjzY6p9u+2w109HKlLZAeo/mqMDS29MLbBBR2k737Lud94E
Wa+4S0pSWirC9BhfjIr1e0A+gxEyqMLlpMdtTC9q3neJY4lQvSzxNghvI6zNyYM1Py8fu69SEaOX
DWPieDNSZQaPtc2viXGZqzXcigSv89HqusHtbZBsuEhcx8j/fzfiB3BCHvlpOgyxGskoG34/h9/F
nWVttlZrquViaXrtAF7h6kegUsAUu6HLBkQYqe2PkK8NelJ4Qe5RlR6PBOVBRfSe7dCUsB4bszb/
UePkAfpaagioobdm97w6edmnbHm6vYjXswoqgvmKkdobJbAz3j9RPPTV2XF2Pji2EC2Kym041/Ed
QHO47tOQnCdHFbyvZ9xUhO/NWjFpbo2xl4N56M/FoTvZP/4XVpNgOpuKzF7mI8LRvyzphJdQTLNZ
dVg6JFoX1QOfZOVFhF4xFq2zjS3uDMAvewcCPJ5K8FGSFlFRxlXzWF8BxIpd9fz0NB33e89o+0tg
HfbyhOpSLJ1nj5DvfKRyGsfmM+GXtGbtY2YkVqAt2mGGvprfaX36CZoCS7B0zVPe5a8ZdwC5mtAp
7+bbqFLjkK2jkB+YmtfqbaEje9LQURpq7ddB1Y0gG3r/+7vPg4hbiYsElpE23RqCPpRGK19b3/XK
IrrtfxL4ExUBe4Oeu3btwAz4wXnaDlaw3jd3a2QFztkJ2qMTrocy9zPHN4Ptx/qquk1It07IGYD+
GAzUw+Gc6cGpH1I0y2lVE5b0MtWbzwcS1Pyo26Wfd48D/0/xtZKjUwT68QQaLZCIwmZtQ5SCKc3y
+h9p/1ANxAcMBZRF1O+gU6RB0cEmnj+iVLQlYW7rfrEcKPq3IIYdLT0NDbo86i4PmXlIK+5Tt/D1
/ugar0XzvBgqJUWJBdiC/7dg0MoYaKgvXk2i1GoPGsujrvkQ4RGh4sNZwavGHY1uvqB2tWT3Sjq3
3fav5Gkit8hSg8JtReP4ZTWOaXFkfPL54qeWyudk2yjkWnrRAmxVWShJa2Woj/xokALMt8mfyiSh
qW2q90tJUwh1hfXvmkTv+ZJalwJUDH7rGm/jQjW/sndVwAFJZ0tWUCuazsli0xvo03673uj6ZgGc
FoA+c7ha+L98GOswR9MNJEqdB1ag83AyzHvamQ1wUAs0aBxb9TAnuVWIEE2NdbmTdsWMiq0ekJ8D
8n0SO49GwPzxi/n9th9JzFKEZeoALk8UFDiXXD/1zZ2b3veDIse/ripJqIjHLAzNLt0eH7A+JU9j
PODwYJfk5PjZg3UA98rBjG9/hORsFYGIbue1zpDi8LDKk74c+Xa8Pa7EOEUI4mbkiBomWsqH7X4t
w4Q9ul3pJ6OfeZl/ewrZ+u+f9O5gsM0xHwlQJsDholepBB2A7RLmOzlXfINsAiE6a7U55N2ICUr+
xVrOrPuaqORmZOmlCDtcs8p0IJY1ow7A7yA8GBtHcnBQaKgUibnUhITwUHd1myZQ4rjYfv6ARU+O
3WG5OC9JH07QeQdlrc8VniDp46AigImAudrINsy1PW4QH3YCVOMCJyhCLUgO1iPF+eWXB9U7uORS
ICKZKlDPbyZp5wuxPeuemztrrLMuQPXjzouYclcn2/RkLCYLkYMRhTXIboMiuilz9SpFRw+2rAuS
Yx3Vx7XwDWAtkM4lkarOJTk1RJTTnJptOfeYJUW/Jx4B7dTzyXBqclVokcRGEeI0Uuh0zjMmKOJd
lYtfsl/GUT8QlOLtOH297ZsS97d3l3rnm06Su1zTcPY59DlnD4sbNvSQN49G9uf2BJK4ZQvO71hZ
SSzASC8ji7MEL9iKAobE50Vw01Ikbm9ZE8D9Cfs55MXjqJevEN34fPtny6pE9r4r7xbGBV8jwKNs
vhjPPLS/ZcFeiwJxBIiNYEbIAqPbE8m+Q/D+tjV4lvXbfNHBhz69menBnhQ3yqtLb3kibMDSE7YW
2Vqdk/wVvE9jp3j9vGr5GHe3pXdLk2uj5S0Vxp2BiRuHb5D4i9Fl4emK8a8uCcbf5303fgP2cjZX
DcZ3+Fs3bqdh1qOsKBRFxqsmj+H3ad8Nb07O1NBi4PFc1d9Gs//pVJ+pbh3yTLtviKpjWrZIgt3X
Rk/czM55bLP+Xu+aEHrH8bLkUNZSkXfI1kk49qYKb6z5CMUcq/QCfdWPSTkEmqe6bMmGFzyAQN9S
N4aFx2kKLPOzlwfJ8JFCAbZAMPrcXC204hfVOU/HE2+Mvej4QeMRcmBOzMVzurk+1/n8ADWLZ9cd
D5m2KIaXGI+Ild4gOQUSLcOErk+/J8mnJnPvU3QLuLUb1T0wibfDgsR8RDo1Qk0XPOhNfe7Avp4v
EU/poe5ONTL52xNIdldETJO5pASAvvrsQI0NhbkYTVh325D997HhBR9etsxIN6CKY4+sn5xMjzeQ
OdlcRbcgWx7BhzkZNMMtXB7rbhJoqC8sRl0FGcqoVlV1isxMEj9FurTehvS5Rcr6nBv5gVIemqwJ
by+PzIwE1zUtBva6CTpd1AR9jPVUVX+KXaenPnT8Iy9BcCfBfetuI4ntgm/SIc1pNLQLmI4VCyOz
HcF9wa06TZU36HG/acfG0h/mpYiwEx9cHMGFtdYEYyKxeGwMxHibcn06LtZQRvnOSGS1GvWLbPoQ
zZvliZghCsDHbCdoC2nn9Jwu86FI69fJJB87g0WkUL4Y/18Q7XvKTsWyfKn02lAslMQLRLhQO/DW
dl0YqJfbII6rAA3olgOqi1EHfoiPBQoRLtRBs4BVRqfHhslOurMczfpTy//c9gPZFwh+TPSl2jjY
XuLB1Q9F9+jZZxAfR2T9WLgWkUIbiAhpZkO0rmOn1gkbzY4oGjKr0FMqpEicQQQMWS0UbOzF5LHm
pCcGgc4E9uppKkkM2fCCG3elA7EEruuxBRZrJy0j21vPk6F6DZUNL7iywZYJFCUb4nO+Rkad4o6e
H3SrU1QtZPsruDIzm9yze+QQ1rierDTzN3P4xNhXbqm4xSRBWgT1eDXVJidb6nOrDQHBw6VrdYoI
KgnSIq6ncjJT7+etPusQhveswALtZPVn4mCCVtS/JMsjAnvKMeO837z6zNqXaY7aXPer7tCSD37A
Pu27TLdwS7JVpGjOdPvOkph1kCqjlb8OYeWp+j9knyB48JjVbeN1EFakPdgOPSjWptmlqUJaKB6v
ZBPsG//uI+ax1FGj2vXny3hKGFTdviVa5ZfUjG7HIIkLiLxcDfQRdJ4WS9y6YBzQ06nz88nqDhA0
TRXAnutVJPSNCl684HhuyiQnca6BKcP82vWen/QWdMKIv3Avdooi4LWJBCBXPLvLvkp07LZ0QV0D
IUMIENwvmRWNRQIiAktxiZJ+keDZOR0LUpTdArnO2de4EfBlQLtJH1Dyu7ApWGx7yCO7sTmqWMco
NvyfMr31D/DHARucZywZiVsLuoXg30208kI+LdYU9+xxY6p3uutu/w/yJ083ECyMfIkJROo9YPnw
hDVtvk5jzTA/lEH9A//hmmUMuc4gH5hreZA1KxpS0pIFmuuqprheBsN6Cd4PLD/VuDPuUpbmxZnb
+7o+sUb7pVkotRtG2M3FUR+KYCru3DpRVK2um90/MKGt46mddtMSexWIyDLOttNaoJHE6vFcfttf
JaZHRWlLskELzRsp2Is174I7NsTvfhm1EyQGDbIZABOShtyAWoWqyi+zPCFbzwc0edRav8QlgZBH
2QQL2c5Z/tp7p3yb711PyYUisz0hTjT2YhfEW5a4YCeU/oKC0jCfvYgAHDJlXye7DzWoQCxm7TeQ
lVr/SzL91Uo63HBPXdeHLV8UUVFqPkIAmSvUQ8p1homuDIoQY8CtX4WxRd5Y+5ZDo2W6a8mXdUC0
XP67vbMy4xFiit70uA6BYyYebeMhTetIH5zU1yf69fb414+Sf2BCuLZ7kG/0cHnHBcZnZOeoLn9l
Vnaf1t3x9hwSWxFxQpXdEYe33RqjKTxqjFfXhmZfYvu6Vd6B4NoHgEWR/V8H1Vr/QIdSIPmbHnC2
ODFyjRexTaHJy30k0C67h6RH6Xw3vT2LgcinDclSvy+g6aX5hm0U/QoJYtRPM5/27kyipONL0wTb
siX0t8ObgT/oi80sx6+HktBXd0qb8sm22+xDhU80uQpOZZNqSNGtw842CXNmgDsKZG69IkZILEl8
OS95Bl3BxGJnysbfzobLkEb5OXdUJdDrWSdYiv9vUlIlVeGAdM6NeWeaZlihh7f1+9ld3Y99gCUE
78XoB1trOi8GiXWoa/2Bl9lxVMq1S36/ta/bu6RqQl1jbHQH0sbg/jPt9Asr20+3HeA6VgJmKfz0
erKh906aNe6SH1sXF5N7361jyFOIESTWne55F287ukkT2A7evilZFDNLgicVPsrou83uk82JLf27
VX0i9OvCPo8cTGVeqTi3ZRFkX89360YaGy2wq92fR93xG+d3AW8m2jl1VYnibv1XkhwRYZYNfEqm
piKx/cxyHzq5xyQkn+wfoDaM6wNAbS+3d0n2IcJBY7f2SNtB68+W+2zwYFi+1cOJqvqYZKML7tGY
tOjSoWRn0/lSowcvG6E48SUbGoV3SMxXVEhNiV4US724sb7APTqWG1GZe19vL83VV0sEpv3v7/bY
zuuKszxz42bpONqQ9ZHZFqpohqPlqDxZHbSSacf75SlpDN4+VyUeVb+Ove6sCkOWRa/9bHn3CzLN
HXZlIDeGUDNYgbtoHZoXzVFBTiW7I5LE6YtWjZlO3Nhxt7sx+d10IUm2z1pJFF4i+/37xO9+f8/G
ZMnxbhQXm/mYutlpXsdnMqqg+bIEUGSM67m1eFXq7fJkg+8mLKxy0JmWg7/ZXQA3g75MGplOHy4f
wzDAKATHd0vPKEzaU9zUwFHN5rDcPL+xVBVViUGLyJ120gfDGzWIAZGKHwfH1s8Nbd9uG7QkLoog
m7mBUHGmd+zsIBx2vjZczPLNXc+5ebo9geTXiwCbzTVSM9Nx2m7W20BrxJFMUT+S/fT97+8sqax7
QIV1l50roNYsaDj3z2N9catnFzwyt3+8xFhFYE05dvaar5Sdl4SHEAAM89y4ByL0eHt42RcIh5Jj
ABG7Dh4DSS2/57b3s3aLYzV2n8e5iOs6+eDJ5AgG2lebp82TTWPdY3HfmL5RWPuF/MdoGC+3P0US
N0SFz8V2RzRRN15MWmv9rjFQQfu6W1LcjW2mHblZD4qaj2xPhNOpAXCk3QqLxrnrRkiz7hxUfNb2
Y2U3KtJ9GUNiQ0V097YGDGhvCYihuiW00Jx8e6EkdwARZTOW2orjL2HnieVhp7eg42PbkTtlxEw9
7D3z5LYo/NyeTHZRE1E26Ub1ehsQzte+i/nGXtn65qXLG1p2Ancd4iVdv1OiP4x5e57WUZGpSHxe
BNm0ZakVoEkbziDrj9p+CJdFxSkscZl/kDX1AO2fcqHx2ixpUDc83Kj5YoLYFFrQWTCC4Pr20knM
TETYZJT3LM2IF1uQHJ28LJrNLYQ8yOFjwwuub5uJ7Qw1G87NXAY0/dO3NJiowhlli7Tvy/vIWNrJ
6mTDcK60/us049rneVFLlzGoTHZokubn7Y+QzSNe04x5K42kGM5Un58GvY1S0tzr02D4dYLHGpcq
9kJmT4LLM4MnneYsA3Jp6vipvfLA6MzX2x8h22ghH93QPJu6lY0grH2ynSfPeFJyEsvWR6hZ8L4j
/dRnw3mrH0HGuU1vWf8LWIlCTz+WTYmw53rKSsaGwYvrDP3nVRtO6K4YIMN6e20kwUpEP6OtafOs
AuffUL2BMjhf/r4T6POztf3Hk8+3J5HsrrWv3jtr5UPb65TiOlvrC6hH+f5qHN0eWrK3orQoMTcy
GStOJcrMu611AsvV7obKPd4eXrK/IuEO45VrMb5Bxc/6vK1faYKK9l3jHhrVYST7/YLhL1NhzkQz
vLjd0hBIvJPpQt2y/BBo3qIixw6wkLZhlsyL52kKKgAyhslRxDdJPiBy7OCVcHPXAkcAy+sg7YKy
WcPWvCuxB7fXXmI1Ir/OBm1P6m62F+t42+t1LeaOCscjueSJ2DiQ6SRlbiQD1DcRbrJBPxMrxQsf
P/btcnCBooeA4eBDJOeD3yJ4gNdkGql7D6IcEMSMqybV73U2qCATEiMSIXNtDWUzUGcn8aYbQcrW
sOBd2PQfg9tQETLX1+k6JHRK4qT9iodQZ6zCBNllmpQfc+J/uEa1bOpZPQ9nay6jJWUnY0Tm1Jcf
u6CIuqitM1rDMrvDOZuz0Kj0/+xt/v4xGxXct3SSrMbm4nyETFK+vz8nreJIlG2qcGrlFc3mucgS
YKgmaFnR0BzqaHSpwiJlwwsnV0qLvPG2NIln8Ex2gxv3PdoXChX9oGR4ESmHl39m1LQGYH4oogQE
d3mlxasSuCBxYBEg5+W8pVXlenG1gZ98du0vHWCo8wLmIhfv2wSa3LMDvuk59T+00SJgjvWGY3du
4cWc9JD/6qNx6hVnjCSQirRbU2NNRYoXrbgGi7CTPlIwAoBsHTIKqlAtiaQi29Zm27aR59CiNcmY
BuWa6shElS9ysq3eZ313uhNuL2ixQb1qnVkFdW/co6fsoU9VMimyX2/+3/FbYLSqvMRB03T9/eDS
+ylXeO/15guLiii50s7Sru5d43/11hE4+yTUP7Xf2rstsoMy9ML29bb9yBZJ8OaaDgzibp2Bl1Hd
X60HY/mRLYrPkBmQ4Mqt23K6WIUdJ9N6ahrbb4rqK5qeAshZKx52ZddMEShnGtPWD11K4izV9BZR
lA/Zs+7oS35qKNfM57GryiGiXmtYx3GqOutYTFnnXSyvs+ZT59aaigPk+ue6oswQqTdqu2wXiBug
qoIXKcfYwjF90kwa394s2QzCgi51mU8ok5pxOUG6lrmfO8d6NZ0J9LKVSo7seouBRUVsYDfWAK26
WFHjGbT7cR3R7/1yzIO960c/0SIAHOj250inErIPvAhqjoFG+Rj8r+EWDuj4gY5LZPnesQ2bY6+A
28ncSQQLIvvA02cFjMYM8cIxNk7ll+JXdan8OTSj5rjMwaA4HK8TZ2H1dj97H3Rw9Ux5XeCTHqHg
3bx4jwP6B3PwABsPiRXViZ/45ERV5i+JQSKSEDxdXg8uof1hZnqjoMnb32WG3xArPYxgL0oPqpcZ
SZwQ8YSGPuTaiubvuEVXMfwqsg1+dkmm2qI9aF55Yfr7bPdu3eYkT1hqMBKvAQgSYQrlkwZDcHxI
gZ07pSnslnVtGiHcabll126fo+hsnJP0VFdQc9b/eO1dpavaja87Kf37PPDuS0hielB+aN3YyqfH
aTRAh++9jDpI2+aPoeSpiC607HFhK6DmMXN51DN6zCZw0UDQ77ZfSu7eIsLQLmyrKmbLwN0PEjH5
d4qGbtLb/krBbdx9BkuNYiKJ9YpAw3ytmVGh+ffc50mUlsupcDxFbJHYq0gg5iTaprO2c2NPr74X
xRxmWvuJDyoNM8kmi8xhHdvAF8fwUNlNJ2iXn2ttvTNAAtF1KoES2Qxi9kJpAUUmVIM3d9JD0kA7
C2oQJ9Mqn1aq4q+WbYCYwtjanDW9Q2Ovbo6Jg54sLQ9vG5HsOUwEF/LF9jqX7+DCVQ8zUNIP/U/A
nqOEoSNRR7tlFZdgbMZ9V7HlEt/WBd8GGN9I0wE3Bqso0PuY9zFzdOCualDvWNkzELkfu6LowjEM
8Cpfh4rTuKv5wSrB5tPPMSGj4lp43XRdkUqsrJqB2RDTOSPRNrFM1stGtjnUeK/qAru+Uq7IIlZX
U29rBM+G3po/ZcbzSkB8Suzxfkrmg26On26bgOxDhOO9LGxDa8FwHWcNifK2CR3QQjvKfo/rxuuK
SEIym3bZQHft7ACimnRZpE2VItG6HgFdkVaM5LQcXSzEOdOz0LWNaKBv9Xwx67OdIhOvVKWk607u
/oMZ7AzNLEdUMP4fa9+xJLcOLflFiCBI0G1Jlm+jrm7ZDUPuErSgd18/WbrzJvpChcJEzWy06AiB
BXMMDvJk8mwMChT+d6LxljDFPgSo4GoMQ7VQkpU3Y+olwH8lxzGxvmWFDQzB1OlEG1SDm/9NeJqE
1Amfp/hQlPbB8/ix4YUmPCjOj8yf5QC1lhM7tQ4mZIg7Ybw4lf1GY/uf28dTsckyJo75fY4CMARp
ewA2vcXZ9R17Ehb7NLDfvlM9FbOxvf2l6w3uzJXptAynAFs2JHGPHbOH0LfzB8eJ30jab6hAxWpA
ebufcJDxWGX282/G531O3LBh/BNz7GNFpt9eOr7d/jX+1RwI7xb/3TEuqnZyJ3s4ooAD/0v9L8aQ
7DiyFa/gB5+aH0HwvCHjcuc2Xrb3XUI05+tQUoP4h3r0I0skm25qgtG6L9K7MtNWyzjIAyYxHhtr
Z8ZQs80PLNF5StURlExncZoEug41QSiZQr7m0TqxaPF1cnwKRywrZA5jwq25qMdjS4ddw794Mah1
k/7Rz9nOcGyNH1aYqMyzVXZl1fhNOh5Bq5sAHkI+mYnuDqfwYH9hnvrJ5nzB2F0C4mxgkPJZRG39
kMdC470UWyADnyzD7ajlLcnRbfI+3izJktAtERUrt9lq5JPGRlWfuXiJd6d0MPs4TnKTHAYD1En5
Gk0jDRyuA+Aq9kBGN7Vrb9Jl6vixsBFyTWAHprvENZgrS2ASarPeMxpyKGczpA0Jm9mOPDSU3XYX
ih2WYU2L4RpOYjfjkYKCY/1VGG8s3lbkLhoW/PrLgr1b9640vcJ2+vHIlnS/AKYzWegKiXXaz6pt
lQwYyn5TSrosOdbIPcTEArdPT32v8+yq4aXol49GXDmji+YrmgQu+56A88rvvt1eedXgUkLrO+NY
ArKRHpt43Im5DM2YHWZe3rmxUhprrMNoLcUCKYUm4R/mlD27WRofp7TEnbX1Pt6ehOLgyzCvrEpI
jspuelyqemv7NuCJOhiW4mTKAC9wCuQjeCrSI3b52ZmsjdcZuzEpdzbVuTfFFshESmwS3lTnBX79
yKIVDFQd4CqGUdyX6ssoLzo3dVwYAi8QJIZsTRFRQD6msrvPp8ksSllvVZXXwbZiEN5Nk7ulQO9C
AESTJau2VjJd310m4TTGeBxKEGX7xbbWcraphpbM1gU1QlEM6HRbYvMxs8RTWbWaY68aWjJZ1xks
8BsOyRHUeVYwVHW9YVOsa/xUJFcyiCubqr4Wc2sfcL2KljoLvOzXOKIZKJvDAtW/1PiV5LrEXnU6
JQsGb9I4gmF2PE51+20xl9fB6ENq9N9vm67CvmQIV4k+LTtOKrjm7twsx4T+Y9ZRxzRoOsU+yFAt
XjexV5OWHPoqzwOLuV/rRfesrVgYGatlJ6D4HHhHDpNRRcYMBUrabYaeh7cXRjX8ZcHexaxaOFWf
CM6P60qjjPZRORabiumeQFUrc/nsu+FpaacDX3H4XSTKnimOYkk0rb2qX3755LuhXXct06xBPpuB
miyoGUPzf/222DphWtX4kt1St2IC8mrkENt4r6LudnCMt5roFGJVw0u2awmRTJC+Iwcj5TuXFE+m
1QaxGDf37asUcJOYm6R2JxS2hbt10+aDP4sd+jl1pAWKG6fMRIlmJ8QrD/Zq+p97mgUTCE769kzm
j1k+IPHU2K1ilWRoVt7ZNli6WHIEnmSD5rIDqrkhTpUmqijcggzN6lkzu7RLOAicSjQCdUFG0VU7
kizEHePH7Z1QXIxkZNaUsaRLRpxTHj8T/2u2Xno1X2Z+FGV/nxHLvUxDQofWuEyDVFkIZ3RokyYc
eh0DtGoTLn9/Z2noyKCO28SwhBEMsMwKDdS3OfGj2wuk8BEyvqxorKRO2xx7PHYdoNV2N7W71emI
lmLw6gTAaypV7+LCnktjLe1TXVmoSNWf3WZ+RCH1u5/ZkUWbs5VDYTRhP9AyF6IVPlob9nMAAHAR
JKxioZmo6mdIvrapPOaA3nM5UWiviD2BQKu9u72GqqGlLZqaZpxmgFNPZPycGs+m8c+oKyD+ITv5
66EJqyc5Wj/rRX7hHD9x4ADDVuRnwKGNwCiWczazx6GHclk5Pi80NsKOkINbG7/LKrEujY8vXUF/
kpV8nBb7wMC3pznxVw0Xv0lyzh2kk3FDXxfM1zkuzU/hgcV5WbZDp0kIVQsquecxmft27fIV6ml5
mP20u9+k1rx0Xs2r8Nsl1wwoE2PxWNsno/UwvBURe7+SdMut7AG1jcjs38xJhyK/jirA16TEqlmF
mxUcE4EYVRqUm+RoHC5PkeML3+jYm69aMJizLjN95yDSurFcdGwvpxlU58ZXtzzfPtXXH14wsFTJ
aOsGtCZsdU5VlX1bmuLNa+xjbnYRBLY+9y0Jl8H65nlz5KeTpsKk2HiZe291IPzH8Zh6wsNkkLRP
lciCxdFMSLVQkgewfQIJmqRaT4Q+jPYOrkCzUJdjecVGZfwgWytwWZclPRGj+qcp6hdv3o+8huST
tWni/hGqk/tJ0M+xNe0GT3zxPR19jmpKknfIE/QUx8W8nszpe7e2QaGj17re5orNl2w8hSxmUUzY
iQwv6RdVdrpPNvMLefH2037VbLfyK5Khl42XNhmb1pP16g+Bc6y2WQT9hG7THC5aJTp24av5EiYj
GT0qoU6fm5yeGEufewtEEXO8JSk0le11T9c1yKpUkxirdkSy+LSsuCUKzIjYj3G3iXUkDYpxZbxh
L8RoVh0O7+Q94Rmd0Jfbh1fhy2WgYVNmrBgdLM1oJCAM8Mrf3QR0tuM5ISGxJkCq9llGF9p+ZhZD
3VA8j4iNMMXBgJgouvcjf05AdOJ+mdt5yxha+TN/N1vrvkfLx+0JKhz+X+hDPgPVaBT05DJ7DMuU
hgtfdlZTvS5QEDaX5tAX6RMbY833VBslJQNoGM88Uq7ryTMObXfOuzu9jMzX16+t3WZYmxMn2+rg
bpswjrosWOvwXx0tHa2xcrMk03fzqqBpjRnM24sWUrYtd5Cwc8Nx42zr3XBnQiZjE9s2q+wuge9y
ho+tsynhvhYdmY7qVEsGX3N3cJgn1hOoDEB1D4IEx1o+tIREg0Cv3e2TpQhWf1Qc3gXeOWaE50W7
nqjVbW17gpil1T5UpfN2e3yF15IhiSuuqGY5zuJb7GwnkwZj8ZKRh8rYWPaClvYft79yHdRm/oXT
Q8Nm3sD/of8jO1srdKnFzwy+GO9qVsyiys73prMEeVJvEvtsj10IaPXBHHT2cv1NE9+X7gcLI2Vl
Aed0snPURdeCQ3QWWo2e8zVL1yIwJk5C1pgP1EP2MRh2wKHHDt1EcV7j4Yjerb0wC7pN8W+kWZLL
Sb8S0GWcX4ZeSZ6MGcJSAjG/NeLh+oOE8B58Y4VlpNemVTgLGeXnjxn0Plx8qPcfXXvHjDsDq4zn
8wevI16CxNPYOTtzQ6FJu/xqNxec4rIfdZIMCguQwXwWGMIBl3Xc05jyV7CXfRfuRWqhvqeyh5Nh
/jezpb7R2FPcQa+5F9sWBIFr3W1ub7Fq4SUHUeIlCniDZT11fbNvUuChZ92iqIaWMgDbYRTN7lj6
qX/wS4ib3HkqZbSeW2fx4F8OCx74d8am23Fguc03FnjBRUFuvU9/1pNhe2Yz1YAXYG3SuEE7/ZcF
ZCCr7v6lWB0Zqreuqw39WezpmIsAUhxhLr7c3lJV3JKhel7cmHOXIGX1X5cNGM13qEzyLOTf543Y
Tvs51WUzCvcgg/bKrsgzw8MOcz/wXi4g03UfR7iq0BfrSDf8qMtbVYt1+fu7CNMvkxPTATOqnN2U
7AZtTeZiQVccnEwKCA6ubp1WDAw04LBpD9Y+360v7T8XUY9iJzRGptwRyYBtp7YMUD4gxD96f7yQ
v7EfL9kK3ySRjuNTkeDJcL0epGxAHyKD9cXw6Ip2g8aZD/7Kd3ktjjXewAobFZA41endqDZFsu8i
g9xYXpcI+2OIfsmkfb19fq/P4y+4HqSzbBO8eXDZx3SP2xaEIZ3tstfRilz/2X9h9XiaG4ybIy4m
7Uslniq+v/2zr8cAV5b6dMx2Tp2qpqelpGJDjbmOsmGmeAyGyNjtT1zP5v4C6FXVULsNwSfGtJ6C
arE/NLX9VLTTtkx1z8uKUs1fUL3BQLdVmVb0FM/+3snbLwWkjMalOjQ5AfV29yEGPZVP4ien5GCe
8BrN+l3P8v6C7oFfgFB+KR4AARNHi+c8tjaURJwSqVhnMrKxKid+IEX39fZiXtKqv03f9aXsnq/p
xC58LKfBNV58wBJHMFyPXfvq4QnES3U4FdWeSabPXYsuhYU9S938H1CtBdxN1sArQCvveNHtqaiO
nhTE1xWEVTkT9FTR5LcrPIgRTEda179vD69wX66s7bngHPvd4sB9XZRWLqqSxit9cZ6drbHPQkNT
kVTMQkYn9mkL+T+CcOtTFCTasB5/xmB91MzhshZXtlsGJ+ZQJnLqWRgnfvB2bDPvvYdLAdKGyDvX
pGmKEyWDEk1z4baR1cZpaZ7qfArcLg3d9JM1R051n7j5X1jDsZgh4iTwDX/5ufi/4kxHMq5a/cvf
34XYdaJzthiJdapYsaXzsHUdB4RO6+b2+iu8rgwqLAbRCADNrNOQT08+OoBjT0cUqrAwmUsNguMd
ASuGeVoph3huCD1SIPv3U/52+6erxpcsuLc5dM2TzDjNYOUEAYR1SKbXwdE0OKnWXbJd0trcjJsm
Po+0Ceup2JN0Drwy0XhVRfHalfGEXisIseLV4+Dw8WiYmnMRAN8WGrhIg5LgBTeA19wu8SJVH5Ki
2N5eM8WsZIzhVC8edLUrds48GqXJcFhBt9KVdz1bm64s5Skct5xbYiN55j/m9Xka9gXTYUAUViwD
C217dJ1GpNbJcP1frBs2DXip0sX8nfpFmPhcc6r+3A2vOCQZZZgaUJtM2WCdTCNmb8zi9GmozSnM
B0Q9I0NCmvfCCNicfRsb+iIMfkzzoQZfQTyHvF11b+h/6mbXfohk+TVYwwiQBSgK28BLWfXOGgFe
hl/3zcd++pQMjxzyLdQsAs4erRzsCW+C/jOaRuT2cbBMpzmDvna/NR0ArN1ys45vpvXb0j2/qI7S
xaO8c0wQN6oKkc7GCVQKq7fN4g/FqHHYqqGlFCCx2mUuF4KqAzkuOEPG3p7uuxu5MjVpUXhZP4L5
8tTw0DkOuKOyw/DV/TZEl+KhH42aNEZ5jiQHQu06IxCIQLr8MmziJfjTHLnpj0g14sDb69/XFAUy
V2avY0ZpOJAru1SDIudYbkQI5i4SND8v9ZTqcvPOAh3Jp+ISIKMcZ+qtwA4P9NT0/SfqWlEC7o5p
aqKErlvb/JaRPnKoToZHleHIyEcDBSjHuewWCEJCHhZb9wxqAfZsH0UExIH2Inj9xuzK8MfMi61O
1Nw4jT/XIUz21dY7wBHz7+SFbXOoEN/5ooRg/V+zqWbKKV0xI3AjolT4wd7zqD9x6IUejAhpm+6c
X6LgFe8hQyKbanESnyA6+pANPWCfNmXovK0v5hYrF93XcWy6Mu/dmKZ2GQNBfrIIO1TECZbReaQu
5lY8rsZHD/JJVPAvRZ5sW++hWvqwZGlA7iJWwOclT+EuadbWK9IuizfZjtN+RiG40jVFKEKOLD5p
Ly1U7f0Ko6desFQRWaOBfmrSKmjZ59sBWZF/yTDKpRhSn1epcSrA3FM9M7q5b1ypCLBya6SJDZ9Q
+I8T3/vF613jylDJ1ZtSFucYt6/pcpzXlKEsbpS6U6uwQxkrWfMqg9+E0+RDaH2hURMmmzysbfRH
izczaHc6Tos/1BtX7ENGTsYeBJIZ0AOnkVUpgctMsx5Nualjevk2B3gw/0ZXyJJ/mRoQLz4JsCu4
XwiZRF6Etl2W3bibIBhCNulo1pCEqRM8SyIGr2W+JcB8zufFMzrQDI6mO6V2MJCKlEnQCEJzgf/a
xqhGjE2Oi0NYI8O/0MwCcBR/tsAD0x2WYbZjXYuq4govI8AKgY5de2Z4YrTN33nXbAiYvh2LPEJa
KJzQf2Xk328fD9WXpJzFGt3ei9fMPPlOf6JcbE3j2cpHEbD8zXYMoJB1JI+KHEHGHbV+knII2hqn
dPjofW/tIzUOt+egiqcyL+HQZdNCC7hogAq/dE/VFnVspH6vEIffgBDxtfrtapJNxRVGlv8U3RSD
x7GwTvY6PHieETpp+kA4C/1Ue8FWBAJZATSfrQEKwLhgGztv527Frt73mzpILqwJ0aC5xis8pSwH
2qCB1wbHLTxl1xygG0kCNIxsk9YN/cLazIxork0KdynLgnq9NZC+y61T22WP7UC3XaV7klXlGraU
sFlGOoukR8Qct+PDRc6+3dvfyoMZcUgAF19uH64/j6/X/I7kmO2q9y2fWPTkiE89AAV554FNsNq3
bgq/MqB7IQ/92YwE49B5eEzaL/AlQUM/eWtzqvD6aRpBnIMswli3dXxXc5LpykhaUCDFae7F7Nxa
PzMrAl1B4GcaYIDikMswWlfMHjQ/R+M0JdBfh5ZTkj6iI+fZXTRrqjgUMoCzKgpmdC6SN8+gz2DQ
OgylpjFJdSb+QhLSrKt5kxgQSPf9wN6mRz8kxQ7iJkG1QQKqY1FUTUGqZThuC9GieoE3m1nEp/EV
d3NNTFUtv3SsF5LbCRQ/jROgxs8uo0+5w7ec9WbQWdZ9FzYZRmjWwlsMjrtgPzg4vfl2wi3HdnXw
HMXqyAjCehCz29MWw3cHnx1d3T1TdUeTEYTg/hjGacHvpu2mOpibdZ80QRpaQJSFUBoO0kgHglSE
Kxk4CJE0Qp1cWGfbYP52MIf0kPS4AiTe8OO2Z1FVlGQSwnYB41dWd/GDV/k/rKWMWtt6BKDsk+X6
r4BIvMRDdgbM+ONsFm14+6OKwyUjC9cJN6d6jt2za5Jl1/Hs2XAniEx0BErzFAWR259Rrd7lYLyr
NYCkIOeNmxsnwn6s61OMqllMNIU+ReiSgYQdr+uOZkgk2gK/WZz73t70y3PycxU6EnLVKknWDd4x
sG9ZjnmyyTejPlkijWwwTI0/b6+OyjwkCxdGs7QMVGCnLv/c56+OLiKqVl0KVenax23Zs/ahI1Pg
zG8TbkHV/HL7RyvWRMYL8oGntb16zYMxmMsGpKVZyBZffB3LKcU7iWdvbn9HZRYygBBSVdmS1FP8
kLUmmisYsDn1TIOqzhFgWbUEbf2Dp8nnIh3CBeUyzWcViycjCn0IUA80N+1z/LhskP/Ct7Q/IJ72
M37uz3sQPYEoTmMdqij1F4TQEI5gicnO47Z/AAPJJt8Zr0O0bnoUtMzz7RmpJnT5+zsbdCEIZS7z
yM6835MuAX5/k9CPt8dWHQbJvtuqob4/tOi17tf5tTNPFjNDkQ1HKFEF933Ckn4+ZaRAe331SEov
zJ1t0eyqxAx8V5PlqGKJKRk5XmOrlqEv7LGNyu/2tkFlUZBgPq4hnuNOzjn/fHsiqn2QrB38DBOt
AR14nOxTmUd4sqnz6L6hJYOfaduzuL0MXf6DnlRQFp37QaNYqHBSMljQ9LxqNS/LUzv/VMmj1WqO
jmrcy0303bFceqsHLxXBuDYPxrYP5kzz7qk4lDLuzxL1vMTUrx5N68tgeXW4wso2ScugXeZXRJOe
KbZThvL1RmN5qd+IRxe8lBSEG71ABRUJ/l1bKgP4jHnkfjJ14jHOX+tx2/qvq07HRvXLJaMtRLYU
BUrcjwCGhOBxDsREozHm9x3GP3b2bmMNsFkWld+LR5COlqA7ab42jib2KEL+Hz/6bmhrFjWUERPx
mDCIWTdHgeFph/e3Ochc3Yuw6vhIdtrMFqmgxVU9CguEBgSiyitUa56q4e32zqomIRmrKIbFrFOs
z5IeUF8yhxE0vLsYX+jK+w6PDOizG9vMGg877GYC5K80HGbruWh0MVJxgGQcn9+a8PmiAGjX36Xp
U+WH/aC5kKiivgzjq/FMIYbBsx8I/WUZrwXoKqDlGPOfeZ7vxfwKhtaw82rNWVXs9V/IvgzyPvVg
2Q8rnJCbVaGosqipj2k1a75wcWdXygYypI9VRlqsrWs/APAR9kyEZe/94ugMGZPfyeUFrtK1lKvm
wv7rUKcmtlm3UHY2uoex3VG/CWx7GzMdPE2161IgTkFTT0rHwCsAnU+T8akwd96qMWxV6U7m4htm
F3bQl8WPxh8ivBYHoBxi7ocyKUKftiGLixBkWAGUWZ8dsHhlTVCOLIST3N82SlUqJoP9XF7UJust
9i1Z6gfaVWeDzVDLnbYstbd270S2WYbEnz+tYxGWLeTKtbI3qo2THAIcZmY1mcvOFslOuC5vumH+
bHfpNhZ3ohYcmbLPypOy71Zaf4f64kXvdOZiZxXT8k/nW+QraXJUrQZekC8z76cDuvvTx5iWs+49
8PrZcWQ+P2PgJqh0R3ru6qx7yj2bPC9CxOdKzIvm3fb6KjoyXBDSla1wRo+ex8sJnT6laRKt/EWM
uiTr+guqI7P55b038D7GB1zQHM72xoAIY8oh3l2kgWnywJ+hCYwH/NsHUrVil7+/C3Vuy8dyFql5
Jrbxa+rRuz6CHDpoHe/77Q9c3MLfjsmRmf1sCmGXKqfm2ROfSP9UEU32pfrhkpswXbvLCtPBaR6G
fTMlT0k7PDlto7nNqLZZytahX2g3BXHiD6L70U3PwsYrbP1PbumeXFQ/X4r+7gzy/da22dmp07B0
omyawSetCQaqIyRZumuWftz5Xnym1i8b9NtOAFw5PFlgAn46uce4u68u7MjYvxkXZ6tK4vjcs9C1
Hgn0xXXC8ooVkoF/JlpDFz6k5P/D0JeU6f2htx3P7sv/MzQrw8zRtE9ej8No8vnv0LWPZvoY6JSv
BitYEuW93ReB5aYtQItlz51tRgrncWnz6jUjXbxoilSK4yprq1ZgbeurFjd8s0FTXfctX/nzupSB
0+pawa+nk44MBGwcPE+mceyc05haUe1D4C83m3TDhgou3YPEjJPlOh+o2nvJuB10Ug3maMVnFj/V
Ir90i/ZoGr3tkVSDy6ZdpvNq1HZ8LhF6M794pBA1qVb+ent41UJJlg1qer5aYxef4UF+2R1aD+kn
bk0fTIcDFD1rzpkikXBkfGDjdk3pccs7d5tLTaeIeoB7/63pxGH5+fZcVF+R8YBWGs9irNm/X6FR
vvn/8hXpju7mkzHgYkjO8zY9W1G2BWmCiyd9FNnR7cWM8M7ZSHY/VnPsJ6BP+FMHo1Gx/bcOxrbl
Nol0b7YKDyDjAwdvyEXewPly2gyBQa0mmtJi+NjzmAXNuEDhc0RnweKtP29PS/XByzl/583i2nTM
JOnjs7kEVfWx9B/yrILUfCiaz57uBUcRxmV2Qpun02hUZnxul5M1faOW5oQpjFGWGY/FvDKTYkvc
bt92T7yCfJrujncx6CuphwzlixdgNfvlf5sItju6bHcXsW2702+3wvO6krnHrdWWToEJZDEYgLjV
78esfV2nesvnUXNwVYsvxXNnEdxsbRypvCHpXqwmb6NxyXwd+7JifBm01y9pVa0x3K1rb1z/A00/
3D6Zis2V0Xle4lDhe/C0frc3UEPBDZ5rn6RVvknG5PUoPExz+ceaL15j3echpFVYQEMzgszKpFl8
1SSkiF7N/ioMqyTn1A+Zl4eXHEfoCNSUk5CMd8hs23G5fc2N+1qXpJrCZd/feQia9CsqZdjfVTzT
cQkKUFSg2/v2JisMQIbYccQH38wweInne7cZAyLiPYfyC0Ay29ufUP1+KWKjgFs6pTPAb3v7mj9n
xd7p7jyikvkmPdi1Eot4F//DzKc01fsf1a+WrJbafWobPCf/70PLKLuaxKU1jzg1/6bd/zcJrKJE
4sgQO+qXAmmei5Q+iv7NLMgG4KZ+s24uflOXWihWR8bXFXWWoREAOXjOWFDDoGj9aRwzjdEqbkAy
RGsdxUA8lpEzwJMvkGj/kHhocU3M0Cmcz3XqlkHZWwE4Rze3T6giBstArXIEyJGZCDVZzx69nO1d
YkZe8wZO6DMZzbAQuqKowlfLcC3XzqGGMGPdZsCB3YOX3xktZYiWB1wer7PxX09kbP5Nji67bu71
0VK165IlmwZdAZ5z/niijHwpu6i1NAUBhR+S4Vlz7zqjID22YKAPrEcfWu59HropoIYOhaPy1jJv
IcPVYWm69n/S4XRz6agbkFFcEsj7HvAcGWs1TsYSxz2M27brHbcvnHa/rSWLbp9UxQ7IaKvaLs0V
NPTeOS158btomb+3lyJOw6LvYk1GqlonGXHVCHsecgvb3Eb50/8k2v3mApW/+yzJqNW5TCeScGzG
mJ/TpAwnZ1dN95EgOOyyfO9CZsqzP2Ef9Zk19NzdqOOlUi2/FIob0yKj1zHxasBfhKMx9aEA18ur
WRuLJqVWGIKMSTPGJC8W2/DO8fqVIvEifZhmH73lziIrk2wYiGR7NLsFaIL6WeBWXqY709Q1BarW
R4rHoytI2kJ74kz7Ziv8eDdCtWZudVdA1dpIMTmDTB7A1xzJin3ymj/5XOMd761ZyUA0P3ViT6DR
6xKXnf4RcXmYdBf+ywpcuc38hUVjrTUNtK0/LtYU+dbZdABHWobAG6Ku6Lc2ajHAiYZ1vc3K73f5
ChmU5vo5jiYd2LkYpyAtvV2xrIFbiMN9w1826Z2NgV1hrc02569sfMh93PmHby7a524ProiTMvLM
9Hg3ZRCIOlcwsk3O0mYLr/pye3DFMZL1cEFHn3sCXcPnxbJ2jP/invXmTdBcZ7EmHCvsQEadtQTh
LFtBHQiltgARB4SZH5P07fbPVw0uWXDvQ3C0nYDmra01cg26MS0n6L37sIyOzFZnZ5TYXpM7Z3vI
oMYGqn7nS5foFL9VP14yYcZ5anhLDcCMu0Rxsh7KyQzKrNFkjopzI+PO1gxlW+Fj+Lnbcw8Ejhr7
VfxsGWY2dfVUcls45zHJoiLptpUPsUcy7G9v6dUTyVzZ6XODka4tXHLwmt/zkAa2eGqXNzfRRPRL
hewv54PhpROzEn8s+AB9piL13ToYlsKeNiVURKv96pmgIq76NZkfrS7zt7cndP2FHp+UIoGV+dPg
x854TDOzglDa9EFY1qGAEpg9J5EHhv2CkY9g4ZmhEBVr6uhXdx8flQ5XR1HiTt0qOQ7ptOvy9lBD
rfj2hBRDy7GhHcuED64Hyu6hjdLMiFpn1KyVYvPl0NAnExvrGUrUVkr2xJw37cRpQHr4J2pozu/V
Gw5z5Vjg9Pa0xgaa+Aq8QbrrKR/3TXEW/s51tmz8dHuNVBO5/P1dRGjTImHW7LEDHztvfUgWMFN/
9cfOjZ+rrM7AW5K7hPaa+KOa0sVU331tWOp59vEafyz4RzGkUZn+EtAaA+NpMFc/E35XLomlu5yI
d98pGTFzs/Osw2ySKMWTwOLe9UyJoa3/Dl3NPQNIAdJdDjMfi8oI46SOerP+3q664qNqTyTTT/iS
eWYLJvsyA/CMrO65c8WvxEhKDh1ja3d75xUORo4ZKQFmu81X/xAnaRryrikeSN020NqGlg+Pc3Mz
e/mX29+66oqxaJKR5w7N7KJMbBj3sHV6KL2IR94wzeiKmcgBpOwa7hoLjJGaICFwxw6ij3E6Bsli
5KAHLZ0grbNZk+UopiJHFSTGLW9Mzz+4NaSJqbEvBz9I6jslQmSQctXYoPuooUE/u0vPNm1f2ePJ
b0ZTV6e5flNkrgxNTiFd45ZTOyIHX0Mm1jAr8u1Qi9BYj5k7QCsz2dWDCe0KGgz1QXhvd52BP22f
72yyXbJm9vBWdxymbFc4dFN2JEpSXT1ItS+SyRtxb2bxXCRH3hvHhbch6ZODO96FwcKqSWa/gEtq
iGuIlZOpCiszZHkJUpA3kAPfXp2r5TOML9l8PUH0jgLldWh4eUiNb5bDd7SbQhKDrADPTKnxY7pX
f8CUAn2BtlrLbzEZE5T23oZ3D4aO2F55vCRTJ7HjgMGkXw5e6T5N6J1qhI/CkHM0eR+4CdubuXjo
/B/5OgXZZISFqdMu+QNcvpIyyYBmL3eQMc3NcgA/sRk0eW0/4C3KDXp7zCLKxjGoIB6wN8vmF9Sm
7KAnND6xHOX52vUEkANrEwhoaO/TcnqzlomB1WdMAnCoiCBeqNYCFVFQljkvOcVDdQItJPv10fr5
r3S29WS+frZ2ZHfRzvajX24Ua9JrRTSRQdMlnGCR9B49DEN35E16Jh7e5VZvYybu79uH93oFm7ky
ZNpKO8NhrLzMCDJPyX6AGLjxwf62HtHx8P8gBu7K6GkIhFm9CxajA8lBK045Xvj75cGgulugImf8
M8N3Xip2jWxGf6R5mNPuOferBxHfc4PFGkkeJFuQ3K6sMA9e9Zt1R6v+3NanmX/QbIHC//2xx/c/
vOYMSgW9eah/jj/Rwb5G4GGOyIZ/7vyAcjRKm0G+Zefbn/tfnF3Jktu4EvwiRpDgfiWpXd3ultvr
heFlhjsIENy//qX8Lj2wIETo2mEDYgFVKBSyMlWzSRHErexW5LzxD8BYPAEUti/6AFW7NLk//O3W
DRhLiiKDnw6Tfw23Joutr+zgxDSZ995vg8XVW743956mhq3aujKieg3ayV5AnXCoz2MCVMe2evJA
Xb0ZkiUBb+83Gi/ZY6mDjK7uJ9qldW+4B5uSEDljPu3Y0o5RVzi15jalMpyMsl7SNRupMKxDeRgP
1Wv6DT0My8uVFxIco1PkNJGjs9x1rW+EWxliXUCYpV1XTDVul42dtDscV/XJ3V35bXKdLtJtkkXH
l2HWw1yJdQ4sfqw5qp4G8u2uSDgZ43m5TM6v1CuiteRnf91xnZCa0ohSLlEVPSNt0fFjijswpNyj
zvITAc4Eu8/BOP5tAvEbG39mLs4WY0PnOR6opgqlnFsKE91i1uk0w6osWbfoTwB3kBGnWycKd+02
27b7+x6miHMyLNuEMtncQl4T+YybsJEfaavrn1Gk4zLgukHbW52VGLKxQYKYfrkmlNXyDGYs0HJq
XEnptlKAMIq0zsuiIe9PHPvZ/g5a5j8nTpi0X+5bSpHR/IWwHnvizDhEEbifsmd3a+2b2H42nsyk
3RZbXQXvdk7wF44awgbCtwasB15kv7buGwginkG4uxlY/WEIs291reVGvR27/8JTi3yiwvYQux3Q
WyzdlIBIBYAp3Q1GaS+ppAB9b2vIcs8/jNkE/ECfrKt/Hql7Wl1+aQhejsxNSdiecpAtox9kcdD3
eX+tbuc6niyenhaALDiT5R9C4p2qEGwhVV1HIHRBzb7RtBXeztT/glczyy4qPNwSSD3XT4R8s9wf
zTBtauZFzMILscPjBfwQj32QHA1y7hWtcLtjRXEf6LyncObnwkwj7urkPFQ7j/y3oFG5Yg6NOSMH
v0MPbojuWxT8hoHGBjhMC38X2L7mY24rUzleKGUNwK1atQ9t84MQP+vqQ93VV8keALIhI+LakTmW
+xJim9Tu4ipEWFqB5vM/ZP5Pq/hopKm9SWtHU1xTraIcP3hpNyWx8VNol5Dsiz9MMRFIjAuyHepP
xTjFfa4rtfzJTv8+Kv8CbbeNEdaQi+qOYbMeAltsCkCNvDcgbHZG+mbN3c4I0/NkHHP2Q4x5ZBki
4lkbBaGOM1jxvTK2G92pi2/0KFuNyyBe0SrixzT003gt5580h2hCXpnuJ4H+jdPg2kS34rdzBE8m
ek3X2a0aPxRHaOPGQ/2bB/+24WdagZMC7F1WcKpRe7JzP5pb3U1dsZ9lPLgRmmNqBnN6cI1hy4of
rYNWPCffeP64mZc3t1k0Sertcw4A9v86jmf1aOtxSX/Mp1MXFpG3Zuhbys5huwvF+vWhACCDwNE3
AK7sde6PVfu7aH+U4qcxo0tJE8sUR4FMCDumC1pfatQADW/dlwbf56u74WjLuv/jVRaSQktoVCj2
tkIcndnYGTg2LT/iwY9i4FFNL/fnUH2CFFOmfHVoYKFK7jKxg8ZIbJhis4Y6uSzVbpLiBHhHJ6gE
NCmqpDPevEAaaVzyPNgy/3ktPwezDnCn8E8Z9t2CrcOvZu4emqGJ0lTE1MSDdv65dL9WQZOU9nbM
fc2y3M79PJkTNiXuxFkNcd1uWJ7FOJyCwPjx0GrIlLA+XdCuVZTjcczXyLXXSJhWHJbe/rHhpdTC
LsUKhRdRH0jvv/lh/xL65sEddSouf2rfN+K0LDgfOqXXuIY5HVq28vb7UvHc2tY1ydwn6uJ5O0um
0Z+dT0PbhOYSjyPi5WZx82H9LCxvKC5OWzjOnKwDIWxXGaRFlYt7V6HwIfXW+tnrh8bIQBWVtw2q
YZRvitZjzRL7HjGCN8PLDOMIhakOZHvF6g3JODTj9HsmnmlTNKaJdm6jpm7sZbfWw1AN0TpbbfWc
95Vd/5ujuZxuHjO1dAcq+TAQiznOZWJj8E9tlpBgmOiSxbaotVyViuNBxqKvXe50luumhxYK7VYZ
Huuw2qTuEnnZLiUiGsczGQUoTiCuztmD21+KShRrYELUqz6azcDjjmRD1I/dY4eCDE6vIL5kiMYs
j8b4ceGfZ+FFYAfP6k+5jp9SEZFkblnTLFygi63ySHgV+RRYr2KK+lJEZgvw0fdJq7GuiKwyRr2g
IcutpUI13TC3PQsjNFLt/FXnbIrnZk/Gqs/tWjH8tTqKaYjGoIoWRhO8eoAv9AJO4HgZd8zM4kLL
CK/6oOsx9a5EtqZGYzhW1Rwdm507UX+izbQb7fmx4CTzyI4eFt4SYXNEo+E/xRC+soLGvNYibBWX
G5k/tnNTx0abtnms1vaJm/6ReMHeZMWuNKbPDzm9zB2b0Xa0Wh8PKAQ4jBD9FN+1DNKKXEAGrS++
s1AehOaxC/aF+O5AlN5xzgU685kuFVDUTjyZHTa3Rb9C8w4/f2dt7YTvqp3okzH+v4YVVK9ToUls
VVtJyjocCCSMgwjMI7f2ExJMke3CXpfBKnIBT8o50DE+9P7UNEcbWkRLaJ0ab4HMgxnTrtnMuBQJ
+jT202OBXka2T6Q1i3D0zWPa/xS9iOfqhRa/HtpPMrLdb/OwM0NuHVERihhLBJAMprZIfLXHjdNa
BrR3Kx87F9JZRy4avPQPp2wOvhRW8KOk/aeMjK/1jD5T7j4NItfUVxWpkyslINYiQFbQOM3Rs0VM
SmiM1bpLosJBZED7wmmRc9QVjiMYmtdiY+MeCI66BE+ZQLJsH1sQ6VSHYq9Z+AEmacxjZoEKF/2F
UH6+P7jiZJLx7HhXskJmo/AHLF1StlksmufeJCdI4cTA7kUm/3J/IpWppBM8sNLOombWHlN36uI5
y36VvRE3qUGioQBAs890pN0KP5ch7oEfjlA6rNujSf8Z+ZfM/TVNv+9/hCKcy8j2FYDtOR/t5mhk
IPCKzd6M3OFsThrXUwwvY9o97gwOBLyto5cCpbo1eRB15SnEs/VDP19GtZPM8Puuc9ixmkiwGaqy
3aFKvzxNvWlHXRY4mh2r+o7rHnh3aBcEmCGbmfQ427+z5Y1an2qsMOkfajZzPOc677vxQXvi+kGG
8amNZ8SPlZ0MzeG+iRTBQka0rxyl0DbE0HkzJGW2bsD8oMlhVVaR/LjylszhVsCPk2vRaCzHbUuW
ZyfM/52QL9//+Yq9LwMcW29wLa9hiBXFF75uWjFG+aR55lCZRvLgnhZNhVSshfZCezbW8QlyPRqr
q0wjHc0+8GqmB1WSo5fVz7aPS4RrfrRJlhCm6yFUTSEd0IMLJYwF8gTHALpFBLrEQ/Chn34sOkpi
RXyTgYsUpbg0gB7Nser9uENBlJPIsUBV7u4DogGcKFZXRjBCSyccGlHaxyLt30RLoszunwDs1WQV
ChPJ4MWOBrVYG5ioFnyLeByXo/chXLydL7rH9pDMrrqWKI5l82gfQVu1s5j3wbJ0LTuK7SlD2VOW
tnlpY+h1YZu6HT53TfZy36tUhpE8l45gsSMBsYGHsXZeRWJIlkLWonKShtSa81G1tvZ/Y1q4kkqQ
mjvHHhKGYCbcWgK3K4tokiDVJ0jOu04zWY1iZce+NjcuCXfMYZ8cgJTyPtecXqovkJ14WVFbtfAF
49rH1lwlA+fb3Be7+4ugcjDJgWsBDJ+FN97jSs4L+2FlwO6KM5oIXUuHRlIYSQYlikYQus6efUzZ
iXlrZDZnQr/24iFODQcaCP9d47mdwhWXgO5YduG2bdpDVjoRKXUN6goLyTjEBeDZCiptztF2phgt
KRHnwY7yYjuDB390dOIrCkeTwYgCbfBjOkI2is/VBs0p56bzNeeAYgvJeMN0bcWwEh8JSrAk0KWN
U78HjfBjIF3vj0bUu7yhWXrfoFXNjzmq2cX4zSIfAvoNXeua01e1fyQf5rmg5jyBClHMRmS4DShy
P4z9BeTImglUKyx5cTsN3VD3eX8U7Hkon+e6BzXLc9V9zKihyVJUU0heXBuVgVKlxyBhZ8buwgGj
a5btMloJpDd2WVbpOLVU20jyZ7Qehdaauew4dumOpqgLl6Um2CmGlkGFVWVO62yv/Lh0InJSurVL
S/P6olhiGQeYTmTqDIfx42r9Q9m+7OpoIYnodQCd60reuB/LyD8ow/YTFy0/gk8GRFoscggbY4N6
UW2HL6IFvzP3L3ymFyNsk7FeSkhutrv7IVZxGZQhgTkbUeR2su64MMtD5jJ+GFx25qLfmlX4qZqH
I7V0PSQqQ15DwDtf9MyOt45gPW5pa9yOH8BuEvNmimyqeS1WTSAd2oB8Byt12h6QFiimeJFB6Qcb
vDIZhNzum0u1zSR378Yp9XGoYq2cPGns8Dvxsv4xT5ehgU4ToqRHAWcKavbqr04XmR4es1i6N1h9
IWmtuzGoPkLyd2Baw9UGHdcRtMsxnmHfiKurequGljw8X8nq07HocU1bXvwJYCiiI+RVLK6MAGyM
oQahWuseg+a5prEHstaxOJSpjgxc8dNl2N9Shb4oPXqFWIHb3DRDIyLWoqO1U/36a+x9t/ftlbks
GCt+BIsqs/uI1dD0LParr2P9VVQjZZifVS+Ng65F9+j1TTT1fdSRTyO66SqRxqAJieb0sxMyTXas
mkzyZGNd53kdl/7YTt22YeWnouj3ZAWHpYeuJ3dtN+tc71KXPQiwMa+L9s58IUBC0LlmQGZkLIZ2
WeRZkLL8WqyLxvkUcVDWTafeOAdsFt0xq45+fQYVHXWeig7R/rlOdV+hyHVkNJ/fo/lhCnkHVLH/
Grrlx7YYX42hvdwPTqpvkPx6aD3iDXx2jyP9YNabwQ0jBiH7KY1I1yTc+Hp/GkW6YEo+HpiVSyyr
xzRAH9X9HiJfZS+itToWzqf7U9z2RVdmS226Hvq6ywTNR9r0x7IyzcRrPZ0g6m1fdGUyVMrHvlvh
hEcjJ9t8OA7CjEjwg/QaA932DldmQi0nl7LCg7JWwfrI8quot+vYHj7b6bJZ+GuVf5sGR3Mgqb7l
+vf3jtF1EykHbCkjp1EYNgffAeNdW0dDSzWplWoKydlX226HaYK5KEC8xpSxKDdN7KeVREGuUxW/
7RquzIYKMdbS8TriHtdyjMZJRL71VunQuqrtJJ3a5TyFaBoJAQEa+VOVly9Zp8udVb/7mtS9s79R
znZlNbA/qRv0NE1PlQ1ahjD/9pgjSC7NjTrtgnztMXwNiIK7+C+4peqSZtXKSp7c9B5ZCtAxHZuh
2mRzfSZm9m1K0+9+rlNRU5he5kGtutzjRjd2x2a0QbYaHvigI95UmP4vrJw1p7ZX4Wrt4PCZi+Zl
8oynodA1gqiGl05sWq5+WeX45Rk5Gt1JdIdFx1GpCBAy9g1NGS6nzvU0C34w8RQUv7lxyJfvXvoJ
lXpDR3R/c3nBdSh9gcNYiE5usBnUI0cunB/Kst9ApXFXWboS1s2zAFNI4QdM/UWWTpl78fIwtsRr
s9TnsHOSEpUszx40B9vNTYRZrkv0zsnGKhjo2IEqeUwzJ4a0WBGF2fxQYonRr7O+H30Ax18wFoDQ
9MgpO7RdFQYYczhqclT8vO/HNzcT5pAikJOJrh1swHRA+AfGftBQ6hn7VWNLIYg4adgbuTF9WT1G
IoN7uDhU80sQtFuoireR0XnbxQl+uIG1Z43oI9oIPzKN+aOFxu7KRvdtuNi6ortqraSIRbqU8nYJ
QbibGskK4luzMLb3jXgb9wUrSvGKD7nD8ma1v4ilxWH3s2pxruI1cQ2AHi9EDE1DyFt50YBuGhtn
bw6A97A8rdw/cJvtm7RNEDz3JHseJi/mBSiYivTstXy7Zl1MM4guZh9n246rNthw3MgNUOEUBKJT
s68NiAqvlCsVrWEb02x37pcsBYm+QKndnbZ4adm53ndzNfH+OtAIdfIonffjkEXEe0EncOyORQQm
40gU7dbytkHwDXWhHzD0Ych+dH73CmzAbgKvSBGMSbGkL3xGV5mTv3Z24ldPxG3i1gCOm3ycDY73
V0CJ2zZeym987RNCfhk1NO396WLnn2sr+8DIfKpq/wAVA83qKbapXEaZ1nWZ16kDt4pbgGhRnCzR
xu0wHu5vDpVZpWCXCv8qBwx+JOKTt7VL9wsn59mfXiFG889jU1ynfhcoSsyQgciGPlU9iU03Mdc1
qeekXTRhTmWh69/fje9TO8tqmrdPoXuZS9zKgbfXtuKoBpeiXCGCqgmDBqow64sFPRtxnh5jJCHe
H6DPux/e22U6zktbPk+s/7X0AYton1f70WKAJ7Gj2YI9P2PGnjbUTLJqfaiQgXmlyMdSBgdhCz2B
02E0j6BmvL/QNy9SGFeKYdRb+x7CdvRk2WxHwFMQuPO+yo192Iq969CkbFyNVygOULmDMpt5DfaT
TJyWZW9VkD+5ZMsLblN+30YPfYxcN0EfTDE1pStONH3KhzwyIM9g16/tYEFqfN9yXeC/DRQE0vVq
zXe7IHXRPYFWDXGa3BoaLv1LWnt7UGS8oY09mgw3sbsKCqyApubWp/vfpjhs5DZK4CbmgjlFe0pH
+wtNgw1jQPLeH1uxMnJBBYrM0J+28DnYCVHNvWSkHth8yt3sfenbULPVVF8g+TzxvNnNR4+fyrSK
OHtDw9X9n3+79Q7LITm8W5QzNpctThz9I1Y7nRbISKM95zCBSyBdXhcXcB+zTFxONrzhHwcP/8Sl
VyKj3/d/giIkyzWVxk1nH+0X/SmtdwEE7qfd/Drxzf3BVctD/rvbuipNr1rj/CScMDzy0KqOvRdg
o80Zmk+tvIBmkV8+8goPW0oBYc3rMWh7l1z8Jt3Vv/rGQNuRriqk2gJSVpOaVmcbzShOTHTn3Kz3
Iuw1Rrrd5Ef+KqSUw7LkZl/2J8/zw6/ZEuQbExrsZrCpFs7nXeUs5vhznAdD7GZWskvYVKhSxnbN
TOul4aSsL8JsDIAy7y+bIkr8VXwpFyAlS7xNn0qBPrblo5iCKJzKD5NjnPMZbB3zU2hB2Z3q3qhv
b5S/qjGjWePgzjxxMkzn02SHh9kyX6zQT2jZHMZB10RzexVdWZ2mEcguyWJhGgayfsF3jOras277
kSu3S4YOdd2yT/kpsNvX1OLRUowJFF0OghuajXINN3+9QWGfSMFiQdM789KJQevY2HITSkvm/GqU
4uX+qqu+QL7+TO0aWgO24Zwtz8yl56DLk8XsD7gH6+Ld1RdvfYIUEKAAmOc0HfvTckx3AODu0324
K6MqyZJaU2y7jVyGmaQ44HlDXxRs6k9lnlhb5AFb7xvK7U401hF4y+Lly6QD7qlWRIoKxkzt1vTs
7uS7Q5qswM5Cqa42orCCLs79VVFMIddmBqjLL32Fq5rD2XZt++eFwXJr9vn+8H/SpRsrIhdoAL3i
i9Wz64pYW7ad98V5jVlEonzjarJ+1Sdcnf5dzuF2EzV5R8Qpd38S+xvJgqj2t5rff905t37/dTe/
GxzIKIauE5xfVhi1z+0RCgZmPG3pc7tlcZZ0OgyBKkrLLYqVjSocMEbi1GFXOXGxCQ70dGVP7iBD
q2uIVplKcvF6rIVj9Bxa4HRYkJ8VM14GCgPtrFzbU37151sWk/zcN4tCDAFW3I28P9j+eb+8gCc4
6uMqCQ86ah7Vp0iuXjsBd0qSdqesB0d6wdJ/GoZvWgNf5+mKgBVIjt414Ty4uCB/p+vHdC0TBzx7
GfhgdBwjiuzMDST37s3Kb4MWlio+s7fxpUzauAcDUjTHUGmIyo1vRA9xFhBX7lkcK2bUmYXbDIDw
48eRue218W0fVNavGUrLp6UJSzT2gDvyvt/cvj0Blvtft6n8ri0DtxanenCfrTTboF9yZ48rGDjY
BbLqF+g8aqZShRi5kTFnS134RUhPYjMn/2efMQ/tod4U21yDX/xTmLmxqWXdGjOvG/DWdfxUOa0f
RGMOwsd4CKfs4BQNPedeaX4gswvh9tJibjw7kHWNHHdxP/rMbA7Uwn9KLZN9WSoDV98iZwMKSwvd
gVw7uLTrUtjxEEz55r75Fc4hN0cGBl6eWAqT+CGA5GGFH+ycy9rTJHCq1ZXCSMaILZwVd27THqMl
J5DcbQ5eGX6def+ZtyZ65o1RM5fqU6RwYvv5mLdWIU4+WROWnVcwrPrDz/t2uv7gW8sqBRERgrMz
rwt24u6bSH9YOvVj1Y+WQgcLeo91BrZLQTdT+bmzfrRmqDmxbz4cwJWlqBEuYsnD3ptPRd0nbv2h
qyygCKatWKrYm55HdOkzR8evozCQ3FiIoqqT+lbOThmdnqeU7p1Z6IoSCiPJTYWFZY8jA2/XCXEH
78Zpc67yfPjgOdm/91dXNYGUGPQMNTqwkJFLYC5J1vweRn87Vjo0h2p0KTMYnSFd7RqKoSv53dfQ
rKLf6lJXIVacPXID4dSvjTXZjnfp2ze+7qa0j2vvWctxrRpecuCwWbKlQEfnpWHXl+mzb2bbss0j
gR6/x2wvua2gxWpde0YvJgo+FSqYTnaVPX0sKMjdg2aLR1Grnb2LZ+3C8ETqbZFqkH6qHS+5bjEN
0OypwS0+pgVJuiZ/g86yl9y3impwyXc79DcUtcDvZuHS7zkZ+i23yvn7/dEVO1JuD6wJ2PutmXuX
KaBJxc1tkeGusJq625Xi18stggAXeT71wdLtvOJ5YX/t2ezKWHxzPgLjlUz73gAD8WMrLDcMwlCU
ZQJzrR5iTjTYId5CdEAflaEk1y3yngAdSMEfv3abjrRxZYL6cDYf/O3Xad/dGWa7CZriymbOZ7yx
9SPIKJzIFpNmE6l+/XV53g2fkgrMCihGXroMuvF5bTVJUeQL3vhCXc+SaqUl7+3b1MjXKfOgo3Ay
ehA//3hsh0rnrVtYFHsT4wq82qVZuJ/xlkuKUINSUZR55BZAVFwKf27BrW8sKPNMIK3OKApMFEBm
Pm+dqrg89hmyG1sOmRmx3MtUfqkWkEB00ah7d1DdCv7qBvS7MsxW073Udex+DHZk0z65aM6MzQ/j
H5GYMHF/P/QdcmMgBb7BK2wIoyLC7Vi17k0RblObbe8P/4ek9kZ6JSvdFFOId+kFdjJQgduOfV7u
cg/kGAAO8qSp7QIPrEWZkAk8HIvRtslVkzBeamh4UFI5W7DBLhGEquaomEEX4/kd3RSkFjseFukG
YOWfaTCZEcRkC81PVviWjDLIwqJP/QLKw34PSmUU4rPR2Tq1TvNPce7KHYy5ANSaUqytW9BoBojb
o58G8rnEM/l9k6smkEIPMdaclg4OGN5YG3+pjqkd/jMZ07Gk4tP9KVSVCkeKP0O3dDXgvd4FzPpT
7CBAZ0U1/+Bog3t2OG9PUH10oTZYNbslL3+NtB52TtMUh8ph3+7/BkV8kvsdIQ08dSzw3QsERTdN
3X5gXMezpKrvyWoOeDWwvGyAfAlagJLuMOya3ZxFxXnZXpWs0o2un0ZpRynTSE3Kza7ARPkZeSPD
TPN+fe67iGwhGbHLd/dtpbofy7INxiS4ZbaFe+m36c5BUbQ/8gOJWDxFD3VQEVfuguw73F8tCgiQ
j4Z4aCm50zmwgEPRae0o1lvugMzXtK68Dno1hn+o/M/g+LlvG8VdSm59zHKOUoiJ323VZew2+SF3
xguYiscEElevM8n3tch+ug75eX8+hXvKfZAzZzSjDGisLHxesjLKQFg6f88zXdakOADlZkjD7Ox1
NDA+hfgdWr2pvW8EyIjmPskHXR6oiJGyYgM0iaYCLNVQoZqfGUdZ+mflaw7wPy0nN04MWbKhrS2f
OxkWxI6M/RJ3B7o1LkESJPYl3Q8JxHj27hT5j/SKYNtK6Qi3/WzNChS/zVJELhgJ6iz2g9iimtNE
dZb/ATG9S9XKGTJ7HqSNL/ZHZ3f9mDRxLyaL1udl622rD2YTmZqcRLW1pJzE4jk1yxTX0W78Isx4
dFEm4TEfNJ+iWHS5R5IXJtBrKxY9n0+h+NcB0a0OW6zYtHJ7pGEOoBYaMXSAVRjXbQlgdA9da7Cp
EOvBdw4ZB+migykvF0CDUu+rDXG5NNw5WqFalXGua/JumeENVFQlsgYTKgZHaIIYYOUM+6cMcfGx
g10GKOJtlnUmwRQFaaO531jTHDPgjnTHnqKkJ4MTIaFsCjP3YB8HrzPXGhsfYuj6rumElvmocdfo
fghU2UryuaCHqEA74kNE+2IZX12xDSfNSacaWjpQIVXbZiXBRnLAM9NuzfApLDRVAYV3yahDi9mG
7xjAbgLnFDnrfq6seCHnenx9yCoyIDAbZ7d0r1Yxsk9jDyIQxD8dL7fi8JRBd43vuabwsbSD3T4D
kHHyjJ/3f7Vq5KtHv9v3PHB73grEHAeQmAnsPV3ANftdsZZyTyKB+4SNgR/dmm/pv0WYR2W1uf+r
VUNf//7uVxsdyL9oi6Gd9EsA4e2QfXbGX/fHVuyTPwfBu7Gzxctml2ILLoCeFs1PTppkhtp5qbG4
IlbKKDvPz8bQ62Hxodr7IMlo2O81fxtZEQX1qjG96htkD63cCsqwFg4t9oQ+XQdkItzdlOgkum8j
1TdIblqB0BI6lgjFjsAzFBiuP4f+fPGL7AQG1VPoGi/351F9h3QiDjVYg1OGeRh7Stl5bZoEJXKo
Nz9W4pRBdWtpFf3QY3za7cc0sa80f49FMhlGZxM88y8ZwkEO9G2Kys4ZbFwPWUWGy60l1D9GD7+6
MffEP5Mpi700WR62ynU13nsAN9wsvaLcvaLMo84E543rABfBdTmiwn1llQG3ZzYdGxQV2slrE2Ql
YdQJlidoYdahsRQ7R4bNDYM3mxWd3IswsjWqnK5M1g6IJYjSQPE2W6ZZh15VfYxUaHPA6LKwCR9T
WSg2h4BmtR2g0XYeaAKSagLJmfHOXzOewpkXCwKE/4jf2fDv/Y2kGllyY9C6Tj7UrtxL4zmgCrbe
iO/ssyx8LArJHYZ5x8PUzgRKJZC8srcLAvXon4wHJVCBD/zvPrWCHNxA1xOXer8y9uSV2/tmuX0m
OnJjYSMgYZmCK+CyGsdiOg06GUPVuNJZW7tkALcqFpL6ZdRMX4JOE2tub3ZHBq1N3mAKJkyEyWxI
UgKt3AEtAZ9WnfT47XDvyMi1bCSlaXsj2l6CFe9N3ffKyf/1uPl5XQJw/WvvWleX+fvq6MjwNb7W
VTm2pXtxdv/XOCmeOnBYJ+OGbpZ9iEvX7/srfHvjO6HkswW1gsJBA+zF5CVaaLAviyez0iSCqmWW
/HVO88IFphXVp2kdtmHX5c/hzHTEharRZZ91RscYU9xH2zqPssKPckeTIKuMIh22gFxSC3ZxL2P3
5EIkohhjLXpT8atljNqMZiIGKXbnUoX9ljbrdlp0gHXFz5bhabnX1pxcDVIbAErMEL0Yw6TUKmrf
vlU5Mqd+kS2UTiWCwRS+MCsqHcgpoGup+oiCdQ0Q5/0NqZrl6tnvjtxS2BPlGRLaGX2zQb3PUG0o
do39e6nO2nCvWoSrBd9NMowD63mIvGHw0Trk5mgoGg73f79qEa5Tvhsa3YmpNVOs70LE67Sgzaoi
PytP9+iqGl7y17qby9C+vnJ46TNZXWiMbLqWamx/u4LoBJK/dq3v0NCeEO5r1zx3RlUiWU67TTBm
+XOX5+W29io/bny2nkRmhB/vm0wRtGVsmtfNoTVlAzqdqiMtP4iRxhlPcvS9PTa+5M5mP9W0cwTu
AGUIJqMgb7eu21yAiev3lQeN3vvTKJZGhqV5Td9kxsRxrc4/IRqBvCfCAfHY2FdveberqLukLtAz
2LDjEJVZHYFkYZP3mtEVCyCDzgajqdHX0GABgP0dq/MMbFvpbbO10qyAwt9kxNmaVgXM0zqXMn2q
7e/dY9AkR4aGGY1XhwQsQ5feiX1gGcvlmOu4d1TLKTmyjcct5BIYe2RPWfvDCkF2r+m+UNlbcmJS
VIaFaI3yZpd4y1fH/JdYsYW+z8c2i+TGwpnpZFTYiGlzyttDS87gT7s/tGohpTOXEqfz22VFudxJ
6x+DF4gXVOh1nKiK7EpGg629meHmvFzrJK/oVs6COcqcXy7YjgMdTlVhehkD1oEjvy8EpmgAV+wD
dNc8p/YZ9F3xfQOpxpcctSakbcsZjjr1XuI5PBJtCu02t9+3WfZYeuJJ2fOcctOzWmTP6G+4hFm+
sUZIF9RWrXNXxdaXGeVBIZiScJ6RRYc/0EBV2OhvLT/fN5BiB8lgsAa0xoKVyKDd9dk1Ie7g6ag/
FZmDTCK/psPccL/H3gSFvFMdXbYZITDk8yDhY2w9Vph1ZEL51aVl5YU4TfLyPEwHF1z1jz3hgFzx
v1E+tHNkmxRfgPdlUIjb/b/COFpCE3UU3uVJvgu5BiMr2+sxm76kBWg37K1vvlnoTfJzHVRatXOk
o7YgxMqnCu5V9ed0PNT0t4M27/s7RzG2jAgjwLYGzMTY7rytyJYbW09XolK8kwOm/F/LE7T4FtWA
uNahAHO4tnYAzxB0mzlOo/8x923LcSNZkr8y1u+oiRuAiLXpNltcMplM3imJol5gEkXhFggAEQAC
wNevs7p2p4s7au30076UFUUmMhOIOHGOHz/uYL1e0CHhH/61r/Fu9yq5LR2YbeJhLLuMme0a2yHl
nfhF1/En++v/UoofCj71HJdXcwoxps7+a0nae5l4vyrXhjFWj55gzHEM8zhKw+xfuyVv3+Ufspup
NStDewlJbX9Dab6bO+t/UYL+bNG8O2ox9aw7NiOl5dOx247anKfmF2H4J1wEEb7brmUNB9eqx60O
WGqwaJpDebRhQg5h2oJb8a/dm3e7dpJSirZFvBzDc88OUC9gv5o4/clZ9V4Jvg7GOvIr7k3dN0lQ
5bo7BcPL/Ktc4Se3/j33K3aujqMal/fuQc83TX/H+1/0un926XfbtZwYfDFDXNoEBwXaYHPR/Yp0
9LNQ8J7n1RSz7RaDUCC+/L1nX2VLos/+JTi+MWa24z9/rj9pp4v39KnZArEbLR5s8Vpcw2k474/2
DG1HO6TdiefmKG+glPnP3+wnT/q9IrytMckuC2xeVz/FmDwYeAJumlwf/vnlf/pd3m3g2UP9Z+7w
PMR1dM9Sl/Bze11cjS97Ghztsbzdn//Fd3q3n3H2Wje+hSFxHT8O2HRlDpBsSpdLcuiz4ShuoDDy
i/d6u+Z/AcK9J08B8n/Ls3Acewxg4kw4o6IrLqIEhL63I+GueP3FG/1sOb/b4z3vCMB4vJH8ONtE
XL6FEhYkL+KxO9XfS4yamZT9Qp31Z0vh3Qnd2AjauwFuYAwzH5f4UGUrIJbowy++y1vw+y9u2nv2
VBOFbWNHLAVKQQNDt/BQXm/fuzd73GOZxX9/m39/Wf9H+drf/f2C7m//gZ9f+mGzdVlN73782+3w
ah4n+/o6XX8d/uPtpf/nT//8wr9d1y+2d/2P6f1f/elFuP4f7599nb7+6YfcTPW03c+vdnt4dZAp
/v0N8Enf/vL/9Zf/9vr7VT5sw+tf//LSzwaMsofXsu7NX/741en7X/+CRfjv/3j1P35187XDq/7n
j7L6amo3fX3/mtevbvrrX2LxG84FHlIhiGAqeoMC/evbbyLyW0hjIJhUSSEj/kZQMb2dKryj/E0o
SkISM8KokG9cSNfPb79i6jcexwzXpLiq4ii0//dn+9Mz+s9n9m+Q4LzrazO5v/4l/J3i9p+LAy7D
GPXBiKCiMacspu/dyuahJC4MgiJfKa1MyptOzInu0afKq3CBHG2+zvvu9bHyntT7y8AcR+e26Kks
XjpMBA4pG8dh+NDMvdbPAOCrDXd9L8dUm46QxNq1gEDDoLwDLRtYejr1sZ48UCUUZ0mggn79oWSD
mQ67FGF1p3gY1YmRRUy+IHsKMY1BCghHB8rQLi9ADTBQLzZUIPkR0t12OJihrU5/qBkC0D3eUGBe
QDn7cV+6CuJnNgafPR47s+exnQpgQU3cjVmxrVoldUh6eFQru6tLs4l9vzWQxDVPfFUYLRlIXdVl
sptyXq8tn2AsNXSMNam2JRlvPCNhexdZB/dfEsT9cK9BYoQKvug9/r+r9uoSDmp1l8F2B3KmOgAB
IddhAdioJtKVuQmt2xIgJ5AuaUqYkXXQoYKcCW2tvMfMK2XXvqrKVAtSBVlkqrJ9bqK+mI79sgbd
6873qb4qhIvq2wjzAXu2xZCpOEjw4aPbBa9tHhdZhXMmcUdbSFJG3ZpUS02/jzj3aBbSRZGDLrU3
sPrFQOJxbXb7tbdRJe57UrbBFekhynjZT2aaT5qQsk4jiAnrpIulXnBLPaQVjN2nJYdLEexHAlcU
oMgPfVQlrGbRl2pz6565ueLTkNQOQr6YjFjomC9YeFWG522gixWGETmXtl6nZA74VmaYmTHd7baZ
acp6rD53EbdjBEadbynscgW4ad/aEGa2cVqGPLYXUrE33jayHbFkfOR7/JWG3NSpblonLjwQgY+t
mdryqK138CFbJ7amUVDRBwmr4iVhI+5dWo9zodMIIpRRWmtWVznfDIpW3CNIZ0HIagVWtMIZMqFL
RMJ7dObggqBqMaQGnprLYSAixtT+aMvBpnX0ZoAe+i3K+703Jrdxtc9H3Dr7BUsSWkbR1tNzZGtb
p7DKmsmDMq3r77uJbAWmg5WgJ9sKSQ/dxCt7LBYSz9lYkCK6Jqro3aFkvqkglzrXw91gBOFpZKtl
yMRQtvj3dbB3tUZzOXOhqgb0rGyLDGfct8fFgSN/loPFvgn1LoIjtIQJuLZ4DPWpDDdyxYSCxBKD
VfcHWvQ7lK8D3Y7ZOGopz3hQpP0xVvzBNjMrEohv6C4LZw/FmQba5sWxLhACEzcvTDyvYOWrJJB9
ZS8J0x6SaRB8Go7TGs1zOkmC7IGSypQfymmLX3fvl/ojTKQ5haIYAUkl2W27Lulo9pIdOhJXMaZ3
YswzCwyAFDekHV0Fm7RdLElo1nqEv7RcfL4PVLgDl7ygh8nVrr2R+zZPabRL6CLt3qovg3amgRSP
kwWMaSeyHrsiZkvucJ/3M5kiD+xdt4vBuAGHomUc9z3PWmfCm1CA7JnYyjMM5GIMC+ZTdTA3mQ0R
3LPQRcQlWxQNcYIg7SF/MQNBTt1QlmUShYuX6YaY2eYSpi8M+6YAW5QNcMs7o4G/Ddd1u7k+HxSm
Nx4mJZ19GizMwUI3zt1N05b+2xKQ+iPdGg9lZlKKOLGriE9mDOIXMQjzPdJD+Z05OryMTTjGGeQA
uMobQqopGatZjgexrG67YlbAjhQnFcxaYt+OzxC6ZyRpsDb1lY0Mbq5YiwK6cf3ct8eaa4xOcelC
mYphhnIy4pX9MoIDJZMt7gSkeVgHIV/vKSQmYPsdldfKr0P5gNxnnx7mau6vFsVXnxJJ1+Ua41MT
ruWRgyWFl3DuAxRQLY8YHJq6PvGl8pwlm2ZvkGRVRuOJqxJyeyTamiZdEdCWH3wN9nJNyzpqoLW9
Oeujx6YoJbtZQtrRw1aatmqTdYaHGwL7ROkFFLmIvx2xeNv72fNYXlhlFbskO+wE82FEkzxbRV3v
D5X1vEhg8TCVEGLxZL0MdUuLC2B0Hv7PASSFi8xEb70sVkyBwRNugw7qBFaPHsHQDGA/RjvDLtgX
/3mH83p3OUgE8dvOVS3gn8FnjWcwZFP13NMEI0FQvNyiacJRoTHU4uChUKXctOCKcDt3OlHYViWS
VD5vCTxbQ3pA5IoDaA524G65iDY0iSvQNY4Eo58qFcRAwSgOwj3OnA4HdcRpTaMv6+JGkY/Q3fRZ
10/0I5R5fJ/0Vbd1R2HMWh757O1yht+UH6+6kvrqBPsOa1M3W/Gp6Mr+27rFEmYYHVR9k7h21n5b
Bh9UkFAkHUuDysJ1fJlCOaQ96/o6t7qp+HVTAIi/DKmr4ftugqal3/qCdog1qmzLg+MEV0FwGWbb
JxMbenTI4U2LueG2Lmp7CEVn+2Pop1Uknk1bmGPl7jILi0kUh3nc5qd1GCyQh3pUKTqnXVOnBkey
OwyRW0gW11pV6RaT5bP3otEp0gFdPEy0wdauO1ay220WsOTt61hDlKUKYem6Sju5m1JU254F9baX
19qquD2ZviX6tTajbi6k3votW0cWiVsuamhLjtRH/kQIRg8v5ioIyusIWvDqlteltFmgGgYrlH0u
pie993y8HOY1KDQeA3wcLkxbkipjHK4Neyqg8/B5NcVW3cS8EVBJpwHdHueSB1hsk6MTyQZFuLSJ
hA2QalPdR+FUJhOBWPHzVMoRS6YjSzQ9rqoBs7t3gQsOG9XaAXMbwG1+rIHz0czQER8FkhhkAXlJ
eXXRjPwD5nOcPU1ats1pjGB8azNlYJucGza0OEVCIq27LxaDao3NBCt2t3MbXi9u8H2+RDCg+lTD
RRlsdQnLEQhA7+4hhpPHfgv6JybgpKXdZhIi0OJIxhgSYofNRFTdOrdChr41QWAS4ymPjn2t8GV0
xBhGOvVueZUHgo0laNPtpG7pBCPnk4kw1Y7zXUBvz82lDi/GCpc+mTAqzYtky9gvODs5pk0W7DZx
MfT7POeQBw/7mxBtUJhJetLpi6WRsz2OvIxdbuTWAJqMpoFmKtISbwCg66mPnINiplZGXjtXEEzG
NKawB2zCfr5RhZnlUeC6W9qNvpMZYabkTx1B+DntrGj0sY87Ch33HgMGVTLqahi/xwrf8wkm0N4B
HY03CR3Ubg3XK1nIOL6xPjbFkAxejjI1EXiPlz4s3ZyVuuaVy1Y9qO4m4Hrpb9G6ROqYzXsfFXXG
I9Pah5nauTlgUtmrtxO3W+mpaOdwNYntl05/rAHN8u7BCCm36z7oSszqRt1c3ROtpgn4T6WKS7Xj
5D9iOpLNWDerterMMZ65jJ9sGECG60cVkT1ormAFNkbFV3gkVegZ8p127CAnNzyt1VjDcWgu1i77
vTT7b9WoP608/1St/tNK9v/DGhX4xT+pUfdX++1r3fy5RMVL/l6ihuQ3uFhKJUlMGfx335odfy9R
hfgtjjja2YILIhl5GzT5o0QV9DdFJOGKKE5Qxr5JsfxRoqJ65YopiIlBA5pFIa733yhRf/eo+c8K
NSZhJKD5j+qZU6miUKIW/kdIutknNs5LwXLWyOdid9Ht4FuT4ojJR8qOc2kukJGlTQgzil2UB7PP
EARa5qdStpg5UOXTUAPXB4N6TL127Bfdsz8zNP74eAwFdEh5zPEZ//zxZIkzF6RCBluK5m7yBPNd
Xt9sfijSUDdHxtzlVuy50OxX01h/xo3wzrGKQ/J2m1UoFX9P1mCrgAvGFEw56X9ITJnP/b2vdFat
v1SpekOi/vQIJA0jyVgEJ3ZUYe9JjWtkZgIBui7HUlFftCvqjwOWBGiyNeqtoBNArV051lk96u2h
jLy/gA9P94s+Ctbb+8+BZcXx9jTiXIby/fR+OWA8pa8QVsc+2DIfVv66icrmMm49WxLD9u0rBoPb
XDBjryGDsHxq3FgdnQn2F9apNkhGUpo1GaJS3HC5rffN0PXHqvX6stiD7bINpsYkVbjjchQf4FNk
df9NuXl7LNnQoZ5tt+Dcy5pBMi1i23FB7VqBVwTuc7KUZP6oCspZuvLRp01lo+e27fdj06g4LYRu
fmAMLfiAikrebJy9eTqTqsmbMVrgjxyb66qRaJWusFMNB9sk07SxFLmYeWmKitwTs0KRXlAcdCiH
oyXxsRcviJPjVQC+7w0fIw3RloXv33eh58uudMNlVfjmo5jCCpMlxYaTBLZf60erVHzqahN/aL0Y
j5Sv4WGZ4XILNihzcBoT8ZVRbXucMRpwMEyjOkbNjHN8r8tHpbflKeIxXNWaTmXBrsUNKVGaZKSB
w1CGgDEPB+gI+INQu36lRg7XjmuZ67HGnmziMMxi6c23TYv9EKzVfsbJvZ02FJjheVcjBLZ7u6AW
seLIuecwIodUqvcmurBBH50aYGdZXDBxmpqFn8QyzZhB2YLH0JGFJKMx9qMpWqiT2mXKoS4TIG/c
t/MIi/aEhDC7dKLx93ZfF5OMvjHPE1Q4j2AbLge6E/sas2b53I8DPZahag5TzNkBs+RAgSdXXExW
TPnMV/1o+Lido5FWV5HWvUtkc1GF1frQrZbdzXzzuYrqIkOk+uyrYksRLVmddLyrruBeLdOS1O2R
dYN69G7orhrk5mmxCHq0ykQ3TRFBqRvWU5eevVmBK1PHr309Dg8b3KIyF6zsBIRl4onoKaTKOESh
BK1pOgcWQrnttNyNAXTJ4eq1xiDx8ZV9gY7hcm9LrLxcDdtwQaqYfo88NkfLQ3cVuWJtoFohfB4a
IiGlTZclmbpZj5Aw33gaSiZrKK6iCqa96b4Gbq4vhoa5T3gp9OGJEV8GmKMe+45WIWAtvt3uACVu
Qca4U50pDnpD9tpuW32G4GBxOS7BfiKttLcs6OpUtjuh6ThZfQmLB/+FVW/eAhw6Y58rFhefhnFa
E1hYyTvBjfhWteWPQi2ovv7hiPwDKv1HaJTy381Ufh726HuuuJ7rCYbG8ZCLXnVNSqEn9HniE1ii
dtqabLVQ24IQrr0afTw+iV1GW1LU4QBYcfci+io7WGFng5vbE7Ulz7mA5cMm+u4wAkq6oFP57S1m
pF6VwNeIDs48ntR1OKvuggwsxn4Qit0DbAPLeFncPVW2fywIBJcFCugtNbQiX6Vqka33rPU03bdG
HOo+Zmm9ku1c98V+0U0++jj73v3o4o48dltjD67lmAloJ6Knw7IO+5SATdr8oKD8fFlCW3/zbaj2
A0bT1rNu5rA7xNVKM7i5wjpskpEzKRTXth9+aqe8hKxNLiDMUyW7iseLqq7VPSkmh13jSJ2scg2f
5L5HR1Q1Ip92ur4EpUOKJxCIQVvdxy31RLOjt2uUYSAC47+ENNhNIBrMwcEWy3aQqHlSpc16KffY
pvNW6YOF5d+j6QI4p9ZkmZJS7UEO5NHAL7eKPocxkencqOi2+R1TlnwuTwudhy/Ovg2R1FzeFltQ
50hI56wCQn+1NoFPHXbwIXKrSD0i7lGuzSuwUxknIdXYRQALxictWtEkjQRUfwoCPlS5kIX5goJg
eLKyab9DMcc870scXYah84don22Jir3CTP7EZoTYsZ+HU9yV6jCNEblC+X8ZYfIngTMsaLwsYADi
UeTaxJvF5FM0chSPIpyuWFksFwCg5ElYLT7PU8M+0BBTSPvwvJrqEMYTTgiUeurOlh28p5tFPe60
+Qyw+Dz4pjsCnyvuY6YKDbypap/tiuoska2Xd+M8t3NSQFIFJ5wPUSYKcrkCRMkDL+ZsC+mWj4Xx
yLUiuDsEksVZgUQrI7aE54ASNz2gvVSy4nO3biYv1UrfDo1z3KxPOC0+76xe8rksUSJYJ56Fd/bM
ZPdGNHUutR4CGaVdMiSrcTYRP506Mj/Z0F5C0vC6t9sFr1EiiPJcjspfYe7IHpsiXLE2ce+MNctl
F4QRyEYG8zVpGdEhhVW8PALZjc9xCxBUKnClpfyxV3N9Sbb51O7TUY6qQzwrMBJi+9R4P+ShL45q
n2ugKhCb2n3BsmLWKuPA5W8G2ZN0oIvLkRVCuDMg38AmKY9dCSHPaAcuU1VwCowHFx0o5/uPYObN
JypnmtRFf9+b4bFhw/Ua0NMqq6OGgBPGc/a0CaCgHZhjy3Rxr0d9S1BwFcD+AByAjQtuqMoDlORJ
CyOGRJMOYrdiOtAZkI52WeXEZy/Iehj66YMBnjOF5su81mHiwvjJhOqyZc2esqBMaYkTJNLFNRpE
n9hEP7UuuggrdayI/QGUFJgDB9Yn1v2440N5hKWj76ZjtIRAobBeQDs+rXB0tC37XPaiOJIaodIs
mRf1db/bczWgJqSYum6ip8qa7z2CffjW5Vw8Txo1fxoCfgsV//Iy6Exw6uWIQrOrbdLEJrwMW/dS
zs1Hhkmdrq2ypokzHxRlJqBMxwf+mS7+eznaWwvh7BpBFbpO57JrriChfXaWwT9hvQ6j+AXz5SZx
voMjZEjHY6lCBJbI3vCY+WRxJEgppU/g2X2wnA/JjDqBD/C4tUqkgJ3xTMh8H0zsceibw+Ym+xDg
OEvQ6LmqWo7+fTCDKrC6g3F2z2yrfth6v6dxf1NChBr6/lBf7/UXhz4F4Pd8XmheQObRhuSpXyad
whGAX6A8SYt2/7QE9Mq1IP5O/RVUFrER+GZTCXw2Udp96pE46QV9kmF3F6OMruJ6u4xWHiWxnI8g
MeQwuL9edX8HHtVNQ8KL0ETqcmEFRuWqMWlBktvVflIh3RPfto9F0WQ+Rjob2/DaSAa/luprYc2Y
Sh1fisk80mjZUrXFWWhVXhV1jkTuQ9lKWFLtQL8WjFbGh75m58WK2y0cyR3yf3Sayu1hdk1zLmI1
J8Oyn5C7f9rq7lpV3e2KQJgM2MK4e6NONbpnV4oMj24H6ibsjRfh9Tj5QzjH53Ce5lS70R5qr9Yb
MkJUFo6VQTLMPGPAL9GqY8nYgW6wRyYVG+eZqqpX0YkG5uNFlG3wxsMl2+rgacdPanIvXFh6UrB3
gsuLPXBaH2O3ZSD4HKZJI6Mz5RQnbufiO+7QJ8DMQxKW6ye4MF+HdYQ83n3mW3C7MjrkilTF81ju
4rL0vbZJOyzycnXutZvHo2rBQN+puEAT4QHtt2tTy6u2NBBWnG7Itj9VTIu863sozvANG3hFjhgB
famXb2sbh7m026le6bF1+jiH7pJ4maO+SOmGkfqV1l9QM/Crlplv9Wy/rJQ1edsZRF0yDmeJXmo6
jeOejhpO435sq+u1EGMaw6ImcWQkKGnM2Tg/JzSo8R+oaGMA4NopWPyE8bEa23weoisH/Y8sKEPk
0eP43XoK2Z3lie/llgVaAJuvNrit1lWfK7t+jubwjBSJ5pEcNTbSKvKGGpjZ1zAFtYBXw+DDHGIi
o28reOqGFGBhyy4YKR6dGKCA3IjwKp6XD0s7+SsQbCf0ZnZxg1yySN3Ub7kUlU0oq2ChhZ7Y3uoa
Qitdm7KVpTNieeoX0FnR4dsxMARzPCtgieMsvZ5atx/qvQE+KcoeXcZG2HSoxjuUUe3DZAdoRlKT
F02cAvNWEXa/rR87WBlA+n++2zZ99DJKV2iTflmY/0yY7z5rus1f2WCjq9Y0w7UJMBeGiBPcdV4e
jI2KO6bm8pNg1fNY87zyfcrlfIsC6dx0HsYZOr4Ty3xJOzSz7OweGddHW4Rb0u4S8Pm6jfx2wod7
6GwV/6ilNplAiD7EZsBxU+gzfLdMNgelvIVtdPEiVgbvonpsTzpY4MwBB43qxzqtU5PYRS33VYc2
fdep4Vs7dd5ezHW9YX6lLm0Hmc9FwEEU7ejoYnYtey5Bb1BnV5R7dGply+QFkvG+vWpQGyKyjnvF
7nZSN8XLCo2Vss04slqJI0zR5wg+AckbDH/TxDVASU3ZSXEb1KdwGIr+TNYGWfMaQD7YwHUozIDx
W5i81HX5acBInE9ZxbpbWJD28RMekXteyrW8sPHOUajXY3jVx8X6iI3EkMnGcDgY3Z4xvYqXgE36
YPoAnQVO+vOCCYIp6ed4L7CiXXnyTvA7ZAnBFfRC5cexqeWDBOp7Bx08dHgHjIPBRGlx36KgVtdy
KfpnNgyI13Xob+IYG70bkQKZfewOC9qpt9tY4mDeOolgscXw0d5k3XwiMbTuJ8oRZxutRAbUVV6W
UUAfSwIHmwXtmwNfV/8D3qbBtQyLt6DOP3a4D+VtjDmQOz0O/pKhYXQmZbPcbnyE/j8JaXg7WuQT
UOdBMjs18uBrOgORJehsDZGIn30v9cvQdSP6gsBkJl6QrEE8O8CfAGnEjkJlC0b6GS2smqTNtKNS
7NAOOIdDvfI0gMHrwaL/lcUwUr8nyqgU4G5wDramBajN5/Mch8OjKophTtDcmG5GVAxxgoZJWyaA
YgbQDkrgdEjmP3pH98dOYwxCBz1QAGLm5t5tTn0ycFHPkGsU59HU1Z71DDowarX8tAXbcAXOgUF8
qO1co2oclqsNTFKR4MGpT9NambugCu3drifTJjONNYIRcxYZsA9hDIhUgqFLufc4jvuZXY5UKZ+W
xqkPEjyC87bEIHXUGtoeogzkEQ8Gll/UwIYS5wpUb4kM2rNp44En8NmN7yJi++tpIyALzpOCsobf
n5GmIxvcvcyU1G8xv+tPcbNRFAWNyFgXoiXf8yid3Bv8xKWegN2glVmiD5TNcQPhrDXwSC6CNt8M
POi4DzZoI4TLoSxp+30L0fji1YC+IZ81GDexgKfXcuc3nNym7adMlQ44lA50isZXk02BDK7aBR6a
+7ibEzRMLCyHKzSERnhxd9XAHhoj2MGD4pFCVLJOKo7VsETNm50v4zfOijZdVu2v0PeF/HTdoQ5T
/Z5vFZoOVTTI475UOh+YL+5ESXVa6uFzu0HjquYdElLn49zUa3cApbjOA2l69BblcCwcDfKg+115
Vg2Zn8o5leVWPkzjJJK94v1p060+rF2E09DDMk9CSynzM4zo0FRtIJhO+jYdl7HMlN4/IKiRe5AR
v9WOjUe3w/mr4W8Ju4yaFZEHhKFkh1BgMlUCecGCofta2/ncjnt9jBDe8ki3fRp3NW4ds+aHHzuI
dTEBE4ZBbrBNGpoLVPNd6mCwewmu65w59HMv4Vho8zDm62lSTZSRFg5/Y1SzD5jXdNkAnxiXNBqe
FwCVVIJe6n6OPXeoUWBTGUrcmR20m0xEFJybMtRnjRIKC9iHh61zRVIFWj2ApDSmWKYQMmRzeAyr
YU031fCjkQTnRsSRTFBTjVlJafNRzsF8J2QwfdnGon9cu6KLL4poNx8iuc9DIsW6PTO7VmC6D8EL
CvcwXwO7jWdNB3K3dX6EQ2o1GX3RiRJ9G+tRyCwNjy8msSGL69vmPBvwvS7HejVDZvdt+ICGlrY5
7cA/OW61rMdMrrTa89aE/IIhUh9WbEiXohNX3HPtaYkK28xDVoPIjTyxRpe6HbeTWeId53YzjCov
qdBfFECpi1EsaNdHEg6KCfAYO2YG5/ZHjA4WH50MmntbbM19q9DXgP455bek7AGF9uW2XU11wY+W
6elORC16TLB5viLY30lhBLTAhro6NiV4a8lYtNVTq7g+bYsfUW548rGeR31oA+vPUYRYPxHwssVm
1bHY5Wna0YuP9608+1hMWRwXIhOcNCecjPNDufoRDIN+b3NMAvvHGV/qY4/wM+Cdlb0KOz3mnTc4
YPoY9nyjiYJToGx7s7Mu+IBs3X0zBV2eQ1DvLii855GWg8LSwjYAyIjDVwHs/L/Y+5ImuXWkyb8y
NudhGwESBHnlmpm1byqVLrTSxn3f+evHWa8/KRNKJufpPBc9a8makdgCgQgPdw/JAwQIURde8zbp
n+tpxvPFKIZ2x/wkvQJ/ve6NgHRZBZkzsOf5xeRxRUPoqLf1jmjVgASrX4JiJ4JSserjGmF9KAPh
mgzFQzuN0q0kRb7XzXR6TPlcIvxXAxTiQQm2l8dyjMyhKKHMXQBQBiadGNAgi7Xo0Q67WLtCvI8C
a52DvX5WI21fBkrsNX7uv8ZTEz8ME0s82S+kW5SlwsGRciSUYqyrZSD6zk1g+qWfQdEO3oAKs5NJ
o/5ZoVJy04YkcWKwWuyTsYWkDKCD6JUvOw9Yh+rWzzP+Y0Bj96OGXHBshRWSxLRotBv8vMHy8bN3
FUWJ1tISY/gG9cr4ru615H7MWd9aRRNgowPCUeS2jwxdYwU1qe9QJkYkafSliqxzI1khGYbbKeQA
tPW1BjhfobTjPY9CoNcKRApY/dzYp9o0VY4SlM09GDkaIMoVPlrgAoV7MgAQudYAWQRvEsjhWpyZ
1MrRNfVJaYPpTY+61vYrKZ9NpU3l3cASEDRMsx7s6BRnVubH9Tct9kfDzpU6fqUFk/f9VC+dPoa2
H8uUtFbWtgaeizkH2VYMJRZsYr3ZKz1J3qu5it55JKnftLELrQDVc2/QqtImYwgERzgA5kc033gD
iAsgKbCnIwmZoL78WOvNfJWOevDMWmBmkBghDBCQtNV+ormuIRb0VNtvsZIr72qaqKg9s7C2hqKf
HxgD0AUClVJkdXPU7ztETJ86mRfWrE+tl7S+QlDIo8a9xln+ip0cHnqjpnfLhr0eoQb7POh6dR3X
CZAUvt8jRYpnSPqO7FbkcKit2mk5VZ4EnOeTUZGvI2CfDyD+yxF1TdBnTpP6uVDT2puGih4KqUzS
JdSsI1dnsYEmA7B/30Vtlj6RmP9sNFwmKEaQwgoLFk/gzqpDh+cz3RkTgKwpxMOvdRVnSVL9YS+1
ZebGRtJ15thXoJbquObvkCHwzaCUBwu1VNzpaqkcCsCA77POH67UWEaiLe2Q/6J+BqDY3ONhDsE2
XL5hJX2j/jA8JhnUNRMpjfEY0TOIEbdAUdlIvzQ7rPLwVeUSnOPyntojw5aMcOGJbrEqrVHOId+i
3mgAB9GmnR4H8mdoVpErPW8CYHvw23C7EMntDEm6mrGRrLkBZIbqIQczPPhWS3+cW4uCnHXPE5/f
yYCbIINZZf5V1kyaHbBa/pxUETW1nvu7BlDLp4i18d7XOuXn2AclolI+I/XZZHGMyc6Ht9AogNvQ
krK8L1gZPOjZkN10Ss1tZF+rwpJ6HtcQE9T5e5hEEbO6YsoPH+lJP1HnT3LMuUtnFbFGX0hokOas
vgUoqL5ibTjcTWj2POQhljYFbSUQDJQe0ngEmgihnj0HQ4owI9eeG0S1L0ixhaYOPh4rIoNhtihc
XSV5ye4Syo3HeszxnKbU15GLnWff1sYRyNeYaK3LJSgrj3XHNKtokXReMNGFC38PHEbQyk6MkM72
l8LgVORkF0kU2JI2Tfdzl40e95XmzkjxFo7GxXmWmebvCzkqbtBInV1FUYxwMNBaD9jZqTUB1UEt
LYCwTh2R9JsxQyhKnYjxEpYD+xrJ3QDnVCfPQCSGj0iysLsWmlgm0iTTXWaE0vuQAAipz6F+4w81
Gfa+H4KPRS7DmxrwKrijxifgMEhn5jYf4Tly1HjRVxRKZgR3/a7UM9yb8/gGkBNUyDRUSKux/Yom
kOEa8NHBaTs/2hNZz/ZzFpV7IJXkm2zirSN1wAC2BE/sAMyYVljP6bc6U6T7MmYjMvn4odprkFZS
h/3th3iOZ1kGmmQF3QtWXuTGfUUTxL+NRGQwu4AJOM1QTck4IqUEUDBAMmX+BlBrZRZBJQ0mkWNm
A4mPIwcaYXPBhe8mMCnuJuiV3PiZwe4BPUEisQknm4VAEtGQyU8KeBzN0EdSMMPmpXaiojsD6Mcc
5Au0p5h7te2QIm3H2GvhCXJbk3vVB84I2qpIzfftJzmFwzERCAGIxlg52a2uQAUzJGPwTeFR6WYS
xSDqdkAIQf0RoGg2M2B4OCpg+Bd4s6qDiBWqiqavN8mrjnywq8y0tGeeyDdRPs5oQaFj9UTnXNPN
XGrUOwRWpdXixeD6YUKhE2Yg4CzCEKQUWoUilTWi9AY4WRTeEPi5e7TMpj9iOWUPSagkP32U/ZAZ
bLLySz3q0P/lFEUXXLrMRksdumCQMukACTbi0vk/CnYUkTMNyXIwCx76ckTviMRHG8rDvqOhQAhd
tIkOP1ikNt+jXFa/kDIMXkPWQCyNDPM/bScnXSfHZboPLt0CLGVFvvRmAAWhE+BJ0UUBui9O8b+A
GTjqWJSMrm0BnQIKYpCIrXel4gCnq2emEcbJbc4n47Eox9yq0565oRYlTt3P8nXZZ3cAiCJX3eQm
ogr0LQ2Dlw5S5CkGoZW1XOh3tMqZPcpS8zRJo7YHJGrYT6gWNQi7etQdm6i9y6EWiWTXhBIYyS09
M4xrvS92wFP80HqgVqVh6pyhxo4eEi332gBRZlcBwX+5XrngTE7mwUB8SdEYwg1K0NQhzAPUanvJ
SHLqqFUBoCCS22iuyIr6ARkYKMpJQ3APYREd13GibpRKT9uYsQSLaYMBoaNwgurv0oB0tARZF4fx
gpF0GKoCsjq4iJQTHRA7PL2Ir29YE1rb/jQnNJ4putTEIFOmTut2juImaF0Bps/U7cYmVmAVd+Fo
ZV8vz+4CMhJnd8HAAO4ky/hTmN1I6fhUqJjdqq73Y9q4EUs2TJA/0S0LxInrRNU0cD9/AKGOprHM
YiLxFjYGi7jked5JTmIph8CabLiEg7RxcgSC8H/m8diegFwimY4mjMVe4wyOaqUuaqK+i13jpU7+
oj1ensFz5qiBupqiEewUQxe6rUskPUBq0y3miMtd3IhIGiE37xJH3hnAGGwRP5yzCGyagfQxgGgq
2qxO9yVSPBAolrFRyBNiaQ80yfvmbbSomzpIYWycv01rC1DsaPnaYJxLCkyrg+q78kQPqgOxPRsK
9ZOLu8TVnY35XLacuCV/j46K6AQUMLIKDT4U298ElBRNq+peh8Q7rEUutzes/QEBW874r7mk4gFA
btSHVG1EkfAx0OjSd7r2DqAAavwo0lqDkg3foAr8lfRU/tLyOXyVJm5s8fn8gXjDj8Bv0PSlLwQe
Z+naPJpin+ZFaQCO7cz9ZyBJLJlP70pSvNTalrTx2fN+ZGn5JUeWgBhvIKGWUhSaymsVT/QwaF8v
T6lybkoxWQo1dKYqwP2c2iDNXBtTnxOnH5pX5C2JLbNK9VQ0lTldgyxrxGwov4I6PLwjcWsZRgq/
PngU1a46+F5k6gvLZuRSoMijZi9AGEla/5hV6MLGF+S6eiCy71ZtbkkDno4M6aKcfE+rMbKnhm7R
lQq99/+4EwWQUK5w1eB/gASRDcBrKqmJw8zelp3Gmnd0zz3l/0Evb1lncesvNhhVCOyJ0gNlNSgK
2rhwsCPtHp0hNrBTJg+m75dX6Nx2OzYjOP06AdAiyXHCBnW6kvgSBPh3vS67TapZl00JWib/zJ4m
y0QhDEEM7tHTzZC3SNZQdKg4gT7t4iZrdnWuSHepntefQ94hwdAl+U7LU80bM3Tvl5OMcCVVlmYE
NBIptNNMTRvnm3TmzY02oynNlotW3umTOlojq0czroPR1OZgS5Lz3FnRZCBosO4G/hD28dy1Kl7M
HFVtfJ+h6qlt0KScuxkXDDBWWtdwQYqyj7k0KEgISsQhd7IFhgc3ffLtfgJzv28WLjJkW4wyZ4Kp
E4OCL4/aZI6ADCIOqnPoWCxQVNbNugIKBDgLP7wbkZi/vAHOXR8qBdM6hqepBI04pxughvYSUvsq
TO57m9gJ4M6eYY3Wog4CIojN6+NMtAF7OvAXOLBL+Hxqzy9ndKnVCkG0IVuzDWWv8UEpDobVOygS
OVP2uSUbYzxzbFWqUAXYTELQcywMESd8bvPIJ06tBGYl/YjGJxRizb+ZyF9W/kDtkVhrUKSFFfnQ
7+vQDO0W0qfVHgRHTvC0RQYiiI1/HNyjQRHxYmzikIJvGuawbvv8KbS/ZXs8L7wtjdAzQfaJHeGU
lXqrAC8FOwY0pxja75rhKskeUHs1++nfqWL+OSghxEaKh9MKJQwH0D7ALNCggxxh8l/KgNW32xnH
wUBDZABewzVdFhnAcokpUaf0soNofnggAbLMEmnsjf1wJk46tsIFmoVU7iddaWFFueucYIe4E893
c7bCHYpRW4KWf3YrINzEHseoZENXiEjgF2mQVMiB0HFkZkrXqrdIx8qV2e8SK/+J9+Yi0FF6bG8M
5nh/eaTL8RFuxRPTQrg7oxDRFWWHgYbvZaUpdq67fv0sgWxnBr7E7DuUb/v9ZaPnrn2Uz9EFAjg+
uhFEDR2SDFUMOnrZkYzDEoYuQa/MPbTOPgOZtxFkn9sxx8YED1Km/twOE5RgpUxy0DzlELV+ujyg
M07qeDx/xBY1gietztHQPaHU0adaBSZ/aL5VDXpjL5s6d68xBYJuDKB9BE6qcOnPTYvyfoXmcdVD
s2MWmM2P0Na+95kz2ZndauhNtroN/3h2CqFWQTVFQ2OPeJfqk96lcxfCpk/Q7q032XvQBeUGp8lZ
KxwxuipTpv3RFROhbSDThlJ20jB+IBl7WHqkL8/e2YU6MiHsBT1CcMajCiY6JMs6G/UUMxg2rqyz
S4QTTSg6bRVkvgQrLdp6WyQHUcn3itzBy2On2RG9BpejnXudbEn21gKdNckoX5qxQPwKAO3pzVxM
kTYbyLJ95AGCK5S+vPi1c4mluXSnPW6Jtp+1h/hNkVWKdi00Mp3aY2OToluhQ+BOzBkv8+EFJXKP
dmbvIJvi1i9bp/hcrMNgx+Ac8Yeufvz70esq7rRO7gGFdaSdekBf6SG41kzfZFaMh/kW09KZWE4z
NMVAcIpudbzaToenxGkedxHYeeOemKA2sxo1ACTuCSE30Cw/67bfcFJnbmqOg7WAovBUZWIk50M5
E1qDMDjELaBFSCCOVWj2inwfFcUzoBKvlw/COXsGgzn0hnJZ+3hnHs2mD6RPpYTR5ARV2DwaIZQQ
M2PovRp0GeCc4JMllXRL5eTcGqL9j4JYg3M4TDG5ErZ81CQKq+G+3rPr2M6gMj9b/ufWy62tNTwz
xBNjwikkQNT7BqCueNWq31I1hU8G5M7sIY+JY/sQdv73y3N6xrnoyBst7Yu6gmSVYFCbq7RsKhTI
YeuuUTVvYvOuYltsuefGhb5L5DNwB1BkNU735lwwyJuDqsKhvPIUIMnMibTXgzReaS17Q8cv2XCa
5w67IQNTwmT0DxIkoU8tZiHqMCUqqXAuS9KvsYDNsRKrdmQXYH1X27gHzszjiTkhkJxRDStkDnNS
8Ei01OqBV+rIVhD+4YWF0OfEzHIdHR+BAJQJoPdAEcoGpgFjKtBOYAYHPI8hMXMXv6GMj2SqiiqG
LSMpgQDdQq7eKn4msgkEtzv2+609e+6EnPwowfFMaCubNBR5ndqeHGJHDugYwG1jq27tGexfUjZ+
xOwn5pZsxtEcTJUWRzyRBpQ/4p3a4IgkrTn1W3O9taLLlj4y0yedMZMSo+oTsKyANR/EL2D+aFHn
vHwEz+X5TwYkxLMyC8CnPsBS40xY1NiVpd2MfAe8zPJCbb5GLopEl40u5/rSRhLOfcySaDSW46HM
Tz557QuLScMtrUa7S58z+gwCBvuyxfPbBB6UIoWr6v90oR1N6FT6ZYt2/v85kWjbe6mvGrvag+Mw
M7d25dnlO7ImTOrUlX0uAT/g1JozABXXd+gi0fWNaVz22h/TeGRFmMY5lpC2W8ZUpNq1jtis28/D
Ho57KzO0uKs/DKERHQ8twuHXhE2v6HLkh8seWbIYqpXbwN9EXg+uw8xN1U0h0vOLdWRP2P06JLHw
lvzYk8QNLbLL1b1hoe9m17+wfre1Wh/d45fGJyxXzRu0wS4Tqd1MVrDL7cCpd2PkLpkhgMIOwAHv
hiugzdGm5lzemGdC+KXa9WtqhTUEfDEF0RSG6sfNwa9vCJd2ly18yNtdGJ34NG8jBN3JMrrRJW5j
pjZ1Mie8b0yABV35Xt9zK3zvrrsnkI4PjbVZ1DiTAzseoph0bVq/yqdhsf9NtoitouD9Q7PRrOem
gI72JsA+G6f97PH7PalcuH6NHpztfIbFulOf/Si9yqOnwK+38jfn0hAnIxPuXcQckUZq2Ond8F77
1NygOxIgoH3iSI/cWbhAsWMfynDXba3psiPFNUVCB7Vghnw2Ahv8+5E707JSlioOy61NXP0TMUG3
BfxildhIp9ZXOJ6OVHm63eKNW6ApyfS5SW9LNKfbc/hDW+7GPahRNxzS1q8S/AQBTVZkLL+KDdF8
SAsCMEeEVgdN/5rOsT11szUR6f3y/j53go6nQnAWQKIXFWlxgiQD7Xu9b6m9vzEucs7THttYBn40
3UEw6mjtgA3km4gLKFLiZcwObW7NFmjTFOcp/5IPTvyy+Uw9t5WPLQv+IU7A0WOMmFIkL27RK2wp
u+BBsoZvuqlYmQ0K/GDzLbcxWtFh0KgA7EaBzZoBKs3CHRtv9EKyaeE/XF67M5E58pKoN+BlBWCe
WIyXieQDTIl57eTdGF/JhqPVGlSPH9p48zl8fnP+tiWsITDunQKc7RLokM+yk9vNiF59u7KL52wf
WKDESjwVfUQPkR3/2Lpizi0jxWsc7HpIzKNOfrqBlra5EECN0SnRO2LQyA6yyKtBg3h5Ps+dhWMz
gltAMSXIqA4zPhgHJ7OMpsFCwyDYiv7CDuoZhkY5Usri+4anUxJPajk6BvkRJTPKZhsvmrOuFdi/
XxYE1xq0UgZsGyzoL5OlHXLw6vrDoXwlt1OOW3l0Wit0QkSpEqpFG8f9z8VCqknmOnq3OUXdRngv
KkuRNUwBeSShR6XQTtFjMARvl6fwzLV8akW4pMpgMBJOYUU+KG5jgTbHq7wecBR5Px4A73Mowm+U
pG6Vfbjf8tRnh4jK1AJhIkCKCG4lLNF/0Krq7HRIkUvtvuOjafQbbOVk+crpLYW9ri1RIxJtBrJe
p7se/9aqAEbNOHLS3YQ/s/d+P199YIhS89VA37OJ2jUSUhOauDeCgDNRJENCETUPhsqETEW9dhBy
EAhfI42t3BHXcNFCa1X2UsxcCKbZRlngz5N3aky4hWo0w3SjAWMpKGEozy1cSVsDOmdDRe1Sw4Rq
/A8ogxa248SyREYgVwPf+kqH3VJ2A/OKS3D9aU9g4X/87zT+fzav/70IVq3Tebnv6H96z7//r32z
/Kc55qpe/p8/PoinJcb/g2I5sJEc1M5QIltUOv6h9ZI08h8VSEmG5BYDferHP/2X10sCGxiq+AbK
0PAxC3kXDuh/ib0kRv8D6CgeBXTBd4AISv1XzF6Lt/p9CIF0xW0D5ipRKypXs7Fr5ZZ7w9xXplSF
KfpI5q9pn720aG4EfhdwPg30lKChewXbQmjmwSbZ/+KmzxlftvJRwBQ2PjwbeEa81pUtZC8tED4h
GkVSAVfgofSUjeN3GrL8HqRwTajg3aNGiTa5AMSyGnNnNBxXfKd37tHa3//zi48BsKf+8vf3BSeN
TgUF3V+x4REGEvb3hH3P+o2ffnqqf39auGXGnPAZxBTMk6c7NceabBB5rX1XPp36bpZ5PSet7jXT
g4Rco7Gllifczb9+sejOixJtjFOV6B6XC+L1C0NQoxh7dTKcKg4Ls8u/FDV9BYPjQlRWu92of4mj
5kuY6tMBOkKfRhWUs2GaXulBVtqXV0iI0X//KiGuI4kiR8gyc6+zOrR1egygR93WbPVOBsnJPnhW
rNwpvYY4lw0uR/Tc3tYEV5+GAW8nY052/pxdjw1ynKHxPCexncYGGnvUnxPtXcWv7se0dcYWjJ+Z
UlpRIqEFTO1BrOvfovNkBglHcK0mOZgi2TsL+Vs00gRk18qT1KCBIkx3bEpuLv/mlWPyRwKnj5gP
dijsiZBe1QlomuW6t/yp/wEhi61bf2XjiW/Sum6qaDJy7jUH9WC43Uv/Or0Rj3l4grry1/RmS1Fo
CR/OOBdR+Aq9qNLAfYxG9dp9eod+SDfcyVdbWNO1cQg+BT32M7D0Hfc4uJ1KEKP60r8Kn39vVcGb
oAc0Z1mLI88UUO3HUnJrFKBgv7zGaz9b8Cdg84z0MF/8ifoMwtgw2vAna7Mt+BMOErYBVE3cU/3w
VqH9Ixip79JS2mUK/9wm+pui5C9D1HiXhyHUUH5Nkih7VQRgKyvqRIODsfvOkh1onjxkVs/B22xF
961VWluo6ZWTLKpgdYqqNrQYDE+pIGM02hpouyv6fnkgK2dOpFGUQchiBCM1PNahtVtJ4I3BK6KU
oDSOg60zt3LJ/6F+1elqIdeUe1NW3ur5ZJhqKj8FqnaLRp2f6AQBqIiFsjkZtVcV8ZWSbVhem7rl
748ueBoG8jyCi82Tqp3B9p1x1ycbO2BlI7Pl748+HcisSSM/Y17feX37sw2/X16QtZuCCQe77qSR
1BpWZDjM7mxXhwokySjLzZ5uFs9o/rO7xgKFhnXZnqD+8XsnC8c9AcUzOmSZgX5t9EL57V0Q4lE+
tPQGU+f0qfpUp9qu8MGViN4qC7wcjwOIMRA2Qj1jIU6vZXAstdqnPmZXlc9rkBP4N6CfeEUv2S2o
4nCZQNNozFQ71biTkeozhRbrbNSHVk32E7iIM7+5SqHSikYbCbwWqRPn2W5AI5YZVfMNyucbpYK1
zS44HxqDDBqtxoanIw4L85t0nK1Uvy+V18tzudytZ1y+KN1FM2hjKotPzmlgjkkK2RSw70mBGfhf
wjra2NQrO098FdO860KjAdHVMN1VMURny5fLP1/AMf7aCqoQpAzhCE4/eWbeOM4gCmf6ezH6j3lA
U1uSO7RZjhAkG23el1/iYgsDL7yEf1tdZvPoJAFz0o1t2IOWDWVoYqd2v2NOg9Jo6qTeZqy/sjai
sFcTtxk41wcOsRA5NTsEWpqqvg/I7Psa/czQ8A2WtlI1I715nTMf7XrhhA717DOEwXc14hAwZR9Y
0H5OwZm/cfbWVlJwT90EzL9f1QgRIBEygFev55sgxOXiO7MXF9mg41klcYl+x2A0vBksaOp3KERY
kD7S0cCb6Nd183MuwfMxP2zsnLXZFZwW1EN1vY9G7Hw9daO2f4LKhyfV0udIgaxzmn9WQLRXByAj
7UM7y1GPb9HHpP8ESZAHHWs7ldQvrPh3rMi/d5Tg0lQ8KlUsIfcCf74FZemis+GSYD5kE9lvjHj5
1rn5FXxJ2iOc11gI/+/mvcndeWdYwV75ueRot4FLQvHv91DEuEbVwhoXpObxIH4AK9rV6Cs3ksru
qyp+LXvjrV+4l8E1Bkb32QDmHvoeVtCypyBW7vQwmt0CDxsrbBhe19G4HxIwYl6egpXdK2qKDZIG
Rkk9grcg0GAo825P03wjnFtOwJnZFZGkIE0ko9HjecjoJ6IBvtQ+FzzY8nMra/fRR3rkcVSfg/kn
o8xrnAVfD+ZLr9ypJtQvPMkuNoQo14awXEJHRtoGjPagT/S9pYNU61KnTTxQiVye+5WbTFmMHn2c
jFIM6ogCPjMp3Ya+Rep4S9BoPxcbrmnNgOA+gl5B4z7FEYL6u6w8ZeC1msmuiDrv7wYgOAxfWUIH
pJc8TXmTwY+g9KMNXRU779TPly2szb/gBAg0WjLwUjFvYK1bc/3gJ1YrbSFPBWTKr4O50OEfrwBt
tBqFAR/vSEc9ZI/Zzt9DhWIP+m2PmokLnZe/XAnBA4DWVWKZsQSa9DoKd0YH2jYIh2Xvl6dp5RSL
oFYjQ6dQSjCOatw1wfcUaiiXP7wy/4uk3fEESXAIKm/BkUPLq7QczSp+K7dEk9eeXyIuNlerOmKz
anjGjt2BlcYrLA1UTGZjg/rNG3Zbh3jlGFDhEOsSRN2kztfADqXbRF8Y86BYS+7rLfTf6kiEk9wU
DUR1Jol5yWCX+8wZIShigXwYvTeqW91NO/Xx8nqsPSyocKRVSQfTVkoMJCQUd2mANTSQntsJICvJ
81Ko4tyZQG2tgJV2Yw+snRIqHHPKRsDDwFzuxXvFHZEGCW35nt3MFj+0VmSnN3hWbAxv+eSZK0Ns
oWQQ/ynBSACaIwBIIIt0BVLL7EW3R2vx6zHq3huua+3ECCdfplqsLgJWXt/sujo3k3ircLm224Sj
HhS6WueDonsK+zqiHStnYC0Gs1IdjxsLsnIoP2phR/cG2D5aDroP5nEwhjVVZvlIeGWTfXkNVmZG
1L9gHRTPWJAzr6aFVWge23S3a19e4s6j350HfqswlEK9QrsyVMwKYvjLv3nt+fFxXI4+Tbia0XYu
NThy4io2KETM8KtqLhD7yN3cnmsDEI65BL4xOui4jUpw7oFNzNarp40BrGz8j7N3NABZHlJgBpFS
A6PVAweufZ9DfxeiEwkBskY60Ku0cC/bWgnzP5zYkakEXRZ+CZU4rxshM5AC51GCeZU8K/IXzd/q
8F5zGh8rdWQlMNquTzPsH9DSgMi3tumBopcIYle5C9K8ZB/u2pt+K9255hc/upqOzI0MlQipxUup
tYPcA3rG6TzJ4U7nSjcBOhEWYB3wK+nGEVzbCcIhB4+kaoxL8EnlPWR5TcUPN7byivuQl9zo0UBA
tywxqPohzQa+Ykk+SOnnIn4k6gbqYcV3yOKFHqYtiBEJ9yBfulBhPc9+uIuqYHd5b63MiywccQO1
OEi+IthXFlGMSjXlcuMxsbbCsnCLsywfwBasGV4ekNfAiA/xPN1Tql7JdF6IOKtXNjSdy2soCkBL
AxKw5JCXzfdQB5AqlhxWJuDn7HmysVBrMyk4g1Dx0QIAvBREEF7VsXcBc7CLhG+UUda+vkzw8Tbo
igLdRBL3Sq1RzaZNcwsEQLuqVzcuwBUv8CHNc2SgQsEWHIIcCWlf3WvEK4p3v+uggaGYI92I3lfX
jJ6OItLB6ybFKJ+UvmohZ3w1FslLDVE9MDKppsZTJ1Kgr1LhgVvgDvNBdeAP+VUyMpMX7Q80qoLv
r+Wx83e7U7j0Q5kamZzhwQWZVHMuvqn9hjtYWy3BHZAyBmXSTEGR3DwiCmTdjB7ev5tEXeyyhhZt
o1QEZ2qhdVnaDtrWVN/8PUj8UGbHHVfY0l427C0Z84+3/59BGHTETldN7mcJFIYTiDG77rkB95FV
S7NhglvKIWl3g1b32JyZ/8bI+B19MG4NyRsTuTlEPPInpQa11ZTeQMvHJjzqzbQs34JM/xrO9CaN
5RAiJ8UnhnxZmw47FmjXKCt8zyfywiYwtmpTAJXjYtESyaFlodtqCwIWX70LouCqpP6LpPYjNPfi
uwE6rn+zLYBfEMaLSj7BSWaePz2nIPef5Na+/OXz+wJqZ6dfBgl00PfQgfQk5aUADU9ux5BE+Ltv
LzaPDnA2+20OMQPgEfoANG2hlyvAPrXyxpY+7x90IENOPg8ePyNKIIfipSXyTd0eRIVOG+1GkPbO
9O8wFdA8OzWS4tqUQTfJvZk24BtEUw8f3TkCgFjpNsaxbNpzm1lwQbRYJLazUfcIOs5MrMYNlNjx
OCKRRYfxBuyKgdUX0V9uJcHDAIIWdCEYk3C9OsP4uQb33OXVXolwwVh1OlXxCFXSNvxIdy0dUamt
3efgy1DRQupb8/1lKyv7VeySA7lyBwJwOMgsep2KqxiXwd/uV13wKh1CZ7/LJ+bl1X7273INumHz
xjkTmtf/J5EDzrTT2WFZVU21ksD1gqsm2kUHyWqB91t4mthWsvh8ZKbrwmFG1t0gc1kC5QQ6L6yA
m0KMTTdTgja0zl46mFLqBswz7qWNItFKXkHXhTNeF4VK57qCEssDuEz3CYYVvtKn3gH3xQG61G9/
t+zCWZdDg0zoa2dewDO3lhSHDto3EPluZKdW8t9gDDtdnXbKkjmAs/Jq178Jdo1X3dSQxjLn1x6w
TOOB3wy24iBLgjrkFkfJ2moJ534qupi3Gsp4rXw7IadO8vG6798UtgWqWl0c4ayDRj2SISgHC+hR
LL+DqN/Di/NAXQa0PFBAGy5l7eTrwskPmk6fmioGKgJSACa7nq8iwJLnCtR4oI60ttI8AnPRrzO0
IA+PL5QQsjt5PnMNdvRDf6989Q/5HpiIpx5pdeUQPmb39Hp0FFhFL4B2W+3+aveJBAYNwmgoHE86
ZJ+MK6iC7BUtvZnjZuPcrvg0kcCDg1sTNNLIXhVZeivNILstSPSayMaGz1zZaFxwCxmwVcU8IQke
A3gYM+jedy9McaGwuHGDrR0fEV4JfYce4mJc98Biuh/C2YtADZ32WISkx/s6Hp5JDvz2kD62U3Sn
peCtTyuOF1ARHRrJhxBY2oOJOK2egF52g5JuLNziHs5crWKnwQTBZ3DAVJpXlfcVVLRLSABd3hIr
lzYXHAZUe6QBsA/cQ0MInRFqcSP1Is/nXxX909g5l62s/X7BRQBCVkqAxRpeVkyPBWUzGidVeWMI
ax8XvMMI/v28mlE5SiELITdvoeJd/tVr+1lwBzRUMlkCKZgXpU/t9CnjYJGIyo2Pr2xmEXdZ+mmV
pDMuaVV+qPljNN1naNhLNx61K8uqLX9/FLLKU96XBIpXXl1TXM8QndcbBek57raSspt7ML1Cn+Py
NK2NRIgIFiHjMQXDrDeTH4pyjawEROEPs7ZxNa8srwhznNJMB2My3nrI8oYpilLK0+XfvXatiNhG
lkJXfZYAdxpKq/q0dPQXN/Q+DaEqCS7I3JHACb4xR2uDWP7+aD3gQcB7BKCPV7bzC8Ahj3MBfvyN
cSyn6Ix30JTTj8sdhHB4iuuxRt8gfR9u+l2PFtfsrT4E9taltTYC4QhzaAVBjKkGSEC+K6HBK21c
umu7Rzi9TTUFIAoEwBS5LKf13bkOHG28qra+v/a7hUM8DGhUDUoU7CIZ/MOhUweqfXneV74sYhpR
zIzDNkRaasp+5L0KcZGtB+fazhQxjA2fIM0JLjgEwGVtK27n+TYyrCmiEQVJiPDLVnFmZfZFPKNB
IL9ZxEDPaVCqhyAzFEssBXKDm/WCtUlaDB9tfCmiIB8JcHl20pwAUkN8sx1l9/IKrKS+0RN0+nWZ
hlHOlmpsay9MfI2V3gVfkMkwCeapekL25F82IP2K2UQAowpZy6gJkWCQD9QKLUCIl4fPBDehvUJd
buMuWyLAM0dZRDMiszUFaQwcwRIZLnGu4kkox211iq2thnCIQ9+oCrlUdS8iz5ztRm2re3rlqvy/
nH1Zk5w80+wvIgIQCHQLdENvs9uz3BAeLywCsa+//kv8nouxnqE5MeEr2xHQSFWqUlVWpil5cW5Y
iRlBM9cPReJRFn4PdXC3K9pGOFtLzGSooMHHLFGgieyTx+V61sAfsnIH7Z4dg8o3oCggMg3oDpI7
ILjpt5KjleWSoYNpnpDIUCvTb5MfhrgN643Yv/ZcKTo3ign+iLYBoKZWPcIaN+/GjUxrxYAMKRgL
SHRWpo7rueGD82DfBtA+wGD41nmx9ssld0bXARInBMVyG4l9+t7qW568EsNkqilGoXtH2r9FFwPt
q3SvuBSaOj7ZgYfV3RoyWDtYZZhfQTA/qA94DSQulvJF5bcnYTnoKRUHshsCAFHLLetZ1uQTXzak
sKyoMy55LTrstEncIX9XeQ6wgoWJrC3g3tpuSO6MZFqJsgH9xWhyG4UCMahv5BQr/izT66FFWg59
CDMa60DN7khzhoDi9UN7JTWVWQJ5C2ELo5+on2nASM8G2GFLZTfn1BUNyE1Jkf4geUG8628Di+Tn
2yDj7qLBTNMJ0km+Hle3StrddQYk9PKiQ2MCcrBjzZ4qPseOxYrKIVaeemRoXmjf/yl6oriELGJh
af1G1fRZYfRc6DrGMtljP0WXrK/PRpWe+jiHUC1Dy6AoT0BR3sUUE0LQmMeMcT8/stZaUN297gKb
eAQz8yUXlmsIti/m9qj3OdQvyn0m+qCKIaHUdmD8a+vqDH2hDPpd4O7pyC2NIwc80U80F34yQLy+
BGHL3LD3vFP3LB+DOdOfC4vfgDTrB+nsHVFAM6RBtnkeoE0LBXZo6yyC0uFuaFAP7AbrTdTc7wuv
zzEwyPU3aG2dRN02rtrkjwxXWMjeh8dmJDsBfaEddPyONRMQLWyhIgdVT7MTD5Yu7idRP4ZT+Qtl
0x6wSVvdDeBihnIt/1EY8alFXdgRLdf3ucreox76ZkVXOAD5qU7TVRHuJ/27hRmNBKWXxiTfI6Pa
hzOEbCA/Aa0pG4rHkQ9i5+91k7pmPVwSE2pCIIt7MLUuaDvWOXqS51BgHS5KlX/L1EhzAGi9TIDY
lmVvOgZTVCcRzR0Vg+WocXcsjCFxiQWZEnAkQ58JYjC+BY1hADI8Yxifmx68z5lGbwrWnc2JgoGO
ppCVSgNezycxmK4OEeW2ABmHOuwJ6T0o1ndumSpvdVLgSje+QnDxZ8lCiDjXaCwaE4oFYffO9SJD
zOou3IACSpFDrqvJo1t0H99nJXk3mmKfFuP3duQ7tcIY+QSKWlqNF1HGb80QHjANdMvyGjKBzHZt
oFM88JUIB+Jox2FIvdGEBmOTZwcLg8UwmPgxaUkMrbzYY8nkCJu9QfP4FCuAZYNs796oQ6iBChjw
pNFzG7OAF6qvTaMKvDPEwKFAf4jS+RtTQU9a2gP2pL63SX5Iyz5CcwrqMnarCoeYAnzLxqKiOPSB
GqsnAgV3oOKNXUYhVlqYZ3zFU1uTs1ZZB6YX37R+vM9Ng3uQsDrXg327TFGN+vSnhk7KxkG2liLK
0Fi7hBxKs5z4kB8Vh/9x/dfvBtTeLovkRfs78qxf18+aleOYSLE3pX2ZgZEOQB6oe2YKJBftjVNs
LW7JY+9ioKJmJVCN6nH6XoI3Qb8DiLiu/2Y+U8Df1c0FW8LTJ2FLxspaYErQ8hlXAu0RgLe/4JjI
Ry9/UX9YmDu3Su4rIYYsq/jhZtBRBn9ZIn5E7nl7W9iB0m4Mrqw9Woq8GVfKuK2WwRUr8zII0zMw
njPWbQAk1iKKFHZBe1lWiLy2z6r6XLXfoLrtWr3Y8ybddaOCLLQO4oYE161qsZ7P9kNKre26aG0r
WlJrCLPy4TWM3zJy7MbYacM/11+xll7LPJh6JLKoI3hHs8ue+j0keB5qrz8rz+mjFrrdK3AeXuRC
Un1bjGMlDZCBtEmX9qmtNdCfH+nFznVXqYGubEqo0eTdtwbC3qO5NW+xYg8ytpb1hMbajIE6rh1N
62dNMHOgbZV2VtI8GVsb91kI8cAh9Eea7u0qcZEg+yafHqyh2TCBtUNMxtWWXR2D7Bt6kgtXW/ZL
gDMIdLo98LuQVOt6pwVby+3W29ZWa/n3D45pCjHwMM1CPwWAzEYHGvKSCiQw02Qj2V+xaBlZO1YE
ih3QkvZTjIJoWX4ZrBE8iBk/DZBua0uyxaCz1tCR8bSx0hnA4DWKbz6aLwuB+cK0asaQBVqmTr5Y
GpOhtDoYZLtBVUOfFUgwH60tovC1dZI8H/yzKDHVQDPo4XzOoOhWUyipJQ3yzd7aFSAcuu7+K+fZ
X1KbDxuu64kRUpIpuDMuNGf2ATJUvh5s2dNKWJRBtAVPmNqAegeCsTdddBzyp+s/e+UE+XuYffjZ
kxgHXUl4hGQjPVdFeNvpitOagGforeqIfDpko7VhsmvfIIX2FvqUpabiG6rodyLcPt+4DP1liv7k
dJfhtLZRGnqGoAHJeoaEzAQFQ0dewHd7hmIwZNHFk86UA8A8vsExcUxb0XoNLW5RNW3cvi/PyJu3
hjT+OuBnP0byfDKLihlch95T0WN8MUMLrLk1SuUPV4gbztMJSqgPYWefoXS7h1hF7WYGIL+zMj9b
RnmexiKCvmVbOkUhXKvjjg6AtjvOInQSS3sBsOW5E/2TsoWfWjmp/h6XHyxAVcsSijraUlW3PNLR
vRqLGwjbbBy7a5supRFzaHLBGPamEb+j7snamoVeiRgyYLcOociSKyz0+bTj5QMWedcNmHplX4Ot
2zJEN1kma9s+Unwtf+3DPQH41+h/X/e6tTWX6ul9pQ2Kieq0L4wdsFZtBJFOewtcvPJwGZIL/GKh
9xrczAQjPeWjq0Y3yRbye2XZZUCuDfXdFHJAij/3zyLZhQBB6YD0p7PqX1+aFXuRIbnC4IVCBqEg
E8iCadQ8DDzeX3/02m9f/v2DpYOnKKFNg1Bg9dXsGDnFtTUDwnvWLhlYgPbX37L2Acu2fHiLCiFT
za5jwOem7hhD0NFBPXx0rj98bW+Xl354+DzjetT1IEyJ2hTyii+VFTsD+Xb94WvrI7lqMZtJGdos
CqpQc1SUAjB1glLwXkTm7vob1tZGTvqpUabT0Cm+mtwPeEE5Zt71J6/9dinMD2OiYJnhUbTCSByp
Km/is+50cXWoZl5sGOfaWyS/pUk3jdFcRgElZe8MIdKJEFg9o8mOMcRsNzZ5JeOyZAgtSO9tK4xr
BHsonO90lyNPTX4bzuBpP2p/izL1c1uyZNxsreiNAd1giHCEzSFSAWk058jPIWq38R1rL5DivQ11
YdQgW8VHNQvCuRnUiDFJAQWE61v+uTGBD/FfX6BlEkOP3oS2Ln2uQepQP15/7ueZnMWWz/ngY1aM
wN20VhzwBswqzeA0QGB2FkdVO+NePe6UOcJk/hZV/QoDgiVDVwUtJobuIYh6ysRTxBhYqtg1mv2r
m/m5tV4goXVMZuYKqmw4y7IB/01RLBnHakGku+qyIg5Em6Ie1TkZPm6APnvc3476xjKufpfk7KjI
KiLqsP0zqVBwFC/5AJUv0l4yu/b7LH1s4qFzhi68n1GRvL53ayYnHwNWUrO8QdA2CRS8BcSD58Rp
spfrT19JNC0Z1Qqs4dSUTYWc4JZ/R1nZeqGgp2yD7E+kO9W5OhR74VdfaupDquRfO0wqjBP03IiC
HIXvajwI5tVF6AjxsPE15HMzkCGuE8urpFi+xvDnab8AHVEGdXH2a0f+C2i9/dcaXqD2+/dLIAuS
WxlH1Eon8C0bPykStevf8PmBDGLSf58M0Q7C4hY1lzkqXZLukxhEHvadhrTk+gvWzmIZ00o5Z33R
aVEwvmj7ch/eIady7BeQD7iRt9WxXjFbezniPhw5kxXXnIgu9I0pGOhdP2N+YH/9A/6WNz5xdhnN
yvNET1oA33wti4hTNOV9zO3DWDHhzTrUwzMjQMwHupkrh7ZRf4VR9JS36W+Sj6pntsptGBYGxKBI
BsQcsskYxGhu1dq7ikXQ6gOUrx3IL2aOnWcT+0wzutPGIt/Y4M/vp5bMp9sYCjozJuoopnhjxq1t
JT7GjJwufIoAtqhqtuFsK8FElvHOhmFuugVcl+gXIwW5xrgVzdeeLOUMvKO9MkAb2w9DmGgS3yXN
16bjQCT7r9kkbFQRmyJcNSP1m01St+oBVAPKYuPupq0EChnrasc2pHR1TFWA5sMTPXNCszkZNdmr
6Z94bm8AR3wr69Y1yuKck3k3ZzX4mcwTp+jQUqBUkrs43pL+WXESGRk75L2RDs3ytZUZocjJMD9e
ccvRCFKX686y9grpOJmakULYG3uVNuO+CxXQrIEhlOToBl1/wdqCLi/+4OhxPowDGUEUOeoQ0H3m
6GJH4rXAjPrm/NXaN0hniT4kuTJABR7o9fYFCST6eiVaNjE0G1q0ygoHaj//HwrNa69bgsuHLxoT
w4osEBYAWUhuMxHel5HhT434EnDRsvR/H6+qXZ616ojCPf/TApNS8Y2DfSXLk6msm4xTvYEUkB+y
8UHNtLs5gQARocfaKjRH0Yw3XR39MdkS3VtbJ+kYKPqE9hkI/Pxh1D1BasxB8TfOqmrDslbqTpaM
hQ2bPq3GFDdzlg29O3M4bZsd0YB+aW3jaa6TB6aLc9hhVImGhENWExEtaXAR7uz7MZ12OVFSDxNa
iKMNOYp0KNxu1mIH6rqYdeSnOK1mj6kQirK3IEl/q7ufBCcZYtuTEmR5mE31LRponQPL2dlu7RlH
4hU+2y0MmWxXAMz4qMVAY/4lo98cIVjp2IA9+l/jQreUxGICo0f5s9+354UIQ5xAnaYTZ76fIX3b
HyG0B14VtD3BUnH9CFhpQ1oyFnes9ZTzBibNlrl5EvALd+1baG578y7fR95WdFiZMgKZ8r+fl4MY
DoWmEDOz0W7pQdbv4z1kHp+U4zaWacWsZcbRKNEabhGM/NTRQzb9zK1A8I3Z75XQLyNybR1zqdTA
YWxXOtSjSfVm4i+1Ph9BQnRozeKQt1t0kStBmkrHTBjq0UJvhDSDv9nan6nyr2/22vJI95FGVwoU
1Dn2OjEcRSH7VDO80Nqi+F17vHSoDOqkRaKHKU3j5BvMcMKZnupthYjl8z9xTxmdW/Sgv0hNIK4X
ngrAe+bWKU9LHSJy59/QN9oEhq58iIzVVfUCQBbIegG5gmi1OKLxlCGV8SYMWKLT1PqZrxFvMylb
uTfIkN2h6mczHlUUoqa3MG0R4hvHLj32NYYjS2YftXMMbjUC0SVeUD5G/A4/2UpSVmxVxuum4TAo
YTwBi9U8zD0IJLjYOprWHi3lDm2jdEpnL0043V2ShmgXfasB9XlcmPTFMfGYB3KM666xdg7KMF2F
2amtAyAHvsWFHQjKS3vxbO3+QiT27G6LtHhlqt8yJd+uRgxbZhE6pQqfzpw1z9WM6b0CSiPW1AQZ
pmmdSFV9UI+RPdQFWlRBsjtDmXRkAflPpcmdkDHXNOxf1z98zdalM2EiLYpuDLYBhmxHMwevso5G
WGws69oWSkdCVwIQ1WVYVTGblVPMSgCIyAYkZMVrZChvk5QDMasWOYy4SbsDRdmmanyUKjd++8rK
yFygYVLOdjXjGjwX5D6P2E1ucDfJt8ZuV5JvGdarc9vW4xCnZWxm7xC5jDx16nZAHDzOSQpg8uZN
ZW2dpGsEUWlc5BHcKBWvNLnkUQIyvpe8/+o6Lev3IefWMhtUedGkYBzDvK3aPkjq5E89bGUoKyYk
43uTvjMgBwSH6dvA6A4he7pu+GvLIl0V6o4OqjJhWXpx27HascAUmWe3w7gFCV+zH8nTtRqUnjyH
fbbNsaxv4/nAtA3TX7MdyWmtJhu0fgAB7lwyb+YPCy9tnKL6p97o7e+vrY/kusoskhm5cOjbI7Ai
Rs4HtxHpE43nFwhGMO9Lb5GhvOFIaU4NNE4tDvrTA8gvgnQ8dJtMLSvWI2MFFSvTexuMX/6QpGea
G7qfKlO1/9qPlzJ2jIdCpSNENzkWkL9OpgNRuu/DkHyrwR39tVdIzpv3rCMpn1GsNFJnrC8GQRNM
vYT2xiesrY/kvFGYmZAcUEKgIC4toJrl1ypYMhQwbQbUczsD3lW8ZqArgyrL145lIvltqRG14yEs
psPE7FSHrspe82L8oj1KThvNuWF0M6xey/bm/MA1CLBMRwG07/X9XDkUZNLMYer6sJzREginasdZ
d9E5dNvYVy1Sclpj7jVmcgBoTF5Mjp7aABfR6pXbgOfSamON1nIlGeg3mqCrTgdUWRa+6oWYrHAT
v9lTB5gXP/K+RqhhyRg/4CGLuZttgCqyo5UCokPv9PLx+j6s2L0M8euh8qqqJI+CuRTAxmheBPnH
rz1adllbTUEinqItU72mxS9rfvnacyVXNXnJJquAafY51H/L3qdDsvHolXgiw/ciG0w7hTox6I6I
vameQUAHiXbD6fMbFj5c//lr75D81u6MivK4jQKo0rkJSPIHvhBiP5WptdO2ZL7W0msZuNeMYyHI
aKPzfulf6rO5138X3+jd9Np5xSF8ETPUAyKv3GKWWTMjORAzTAQpUQJ3biIv6dQZrHPTFjHW2sMl
ZwZRf1OWHIZk5xi/fpri1+s7sRjiJ/doGb3X1bWtmC12Ig3fCbX3gxY5tKmdJGu+FlVkHF+FsT4T
8xBR0CamOyvmrtW2EDlrP16KudA2F2lnNVGQARkQ2cUzx2xOppeexcUWrmVl4WUEH2t5UmgK4Bt9
p9w2ZXbg5pZw+FoT428z90O2nIUph/TjEAcNWI4UZlysTNyxyjwASeMmCdh89WZntuhaTMNz3keP
SQqCskLfZ0Q96CYk3Htrn2WbgNq19VzW4MPvIaiY9ZMAh2He/zCMymlE56gWMuKvAcCsv0Hkwwto
DfzR2C7Ajh5jWSaGn2OluYACbZMtc6U0J4PvyjwpiGECSdXuldvyrjiC420+GQNa4eVOc0239UPV
KS8QEO8CcrjuRCuBXAbkhZyNo5lh3WLy3dR/aO3DxDb8c838JL/XS5u2hQ3QGR2/VVrkinkL1ryC
Oodu3b+7De7jbrRUEgVL5J50f/D75/6ovS1Uyxjbg9DztkztygrJ4DzIfVjDwLDxRnFnJAEb3jrr
7UuLL8PyGq1PgKvAIVAC2dw/zRSVzI2ja8WYZKbMSu0q6NTBmNRWOQ1l/MBJ8aS3IGg38/wMVPs3
PdU3PuMvHPuTk1iVQjpEUhJ1sgFK6VzPuJ9AUFijrXBc/iywdsv/Ybrhy3TAjMbD1kjTShxWJYev
9bLRIAODAxSTjqWW7lOG6eu68ZvO+XV9e1bNTIr1ENNR1LKGBff76sciLxDt7FdEmXo3eK3bgajy
Jv/aRUOVEnaSUn0uOOYBSOfXbeTEGLS8/hVr9ivF9gplsT4FVBqTc7qjg6R0VAyPxOWfrz1e8nKL
23RMlcXL1cuU6tD/5U6ySZ74uRlTGbRnEEi51NXydPu5pjsMSz6Wo5ckKGiDIHlQ241F+vysojJs
r7CYKFi6YJCQ/TjjrLoYYv3SCkFO6d/DiiYGLbjAN2CaISDdeDZa5hT2vDHztfbTl4j4ITDpM+nK
eFx+OqqskN71oi7dMMrPTQeq2f8+mqPAi379EvO6FzWbIeJ0y7WtJf/cgamM0LPnHkqnGWCrYf+j
ro66iLxetC4JQZyPgeLr1rkswn9PJsii/vsFRaWYXVHCrULzcSL9PjV6J8JkLUTO/etvWFsjyXEx
TlpGwsDumgpATMlPUX8ft7Q1VybEKZN819baaI4H7O3SKurv1O/CQz3/nV8MT7mokCHULhgXuotU
h23Ksi8x9LMlkxw6t9jQQ0MO8S4rXvO5euZ19zuM0mOe2dxBIHyJu/7UKFsIlBX7lRF5s1FkGV9c
r2s5kFQG5mO2eD9XDnAqg/G4AWoONYEBj3t0wVx+X12ANft/6VRjO+JiPV03g7WvkJy8Do3CGims
GTW0U0trv7CrjZbt2qMlB6+rIjENqkdBP46+YdLTxJLd9V+9AieFdvW//mGHEOAQIeCQxKisXZTP
T2VpjOCEMH9lbauAFWC6HWhN972mHI2y+dqRKEPz2qxOeKuiBmBGd9n0QJHvhr+vf9KKx8vIPGU2
WRnmKOo0g/UkWrAJ2Mo+07KA5MlG2XqlcPQfPXojyqAP1+K63Oym3ZjsrPc0dtiu3c27mHommtKb
3ri2+dIJMI59loWI4aCuLYN4ord9Em/Y1crJJXNK6i3N5xmsAL4lUhAyP4Th5Fj0+fo2rOAkqAyj
g0ZCqKQjuMXTw8JKVIGJ/39srPHR3rLelS+QkXSkDAXDrP+yD1DTdJPdgMacu/Cw5gBj2Q9qQF61
u+sftLIRMlCOEQbgXmOhFhBGgZ0aUOmiGyFEI8sp8cmZK/NHkjnuNdyo48Aow7NZZre6xr9NWXYD
8ldvQHRMUZmntTBOsd3/zNRqz83uYZrog24WMSgi8JNw7yZDvUN96qFLol2pdPeDhVmTUGe3YTpp
jh3Px7biqKmOp7hL93FU+Tk0CJ3YtCLM6vYn3hqHui6yfagPpVfabew2oQhSgz/2UQYqi157gehe
5ORDPXgZG2+SLgmgIN85IAYDM0g5DE7LyeRpDH05G6rFXg9GXie0RA/Yn+IREp5qEwxM6lg1bsvM
yeva4ibBnKdjqsWLqtg/FM3+3TbTTafEO4ATB6fjxVucZJeIKVDUMcYjZ+Wp6YyHrgqfzSmanTgv
QJxiVD8jAjW8Tq8DpRxO+VQd2jSh+wr4+66eAUBlVeqGgLuppbgtm/Fb1LRHPnJMyRfslkxIQywI
MVpFuUPT6JJVkCkvwCMRJ1WNfnb9C8TOgx/a/FGLxptRoxeN40o4J5dKNPdZWXyDyGvhiEq9Ixn/
rTLgnnqyLHGHkQfK811ZGYeoKyPPVvI7ozDORUd3TRLD9dr01tCVe0wuFA76I/f6NOwBSdjrZfeg
TPP3Htyl0RhD5scuSi9Nm9JrNPPGrK1dYw7PY1Y/AvOfOoZS+nwuwb7+tSIBlcFVNsniolYhPUAZ
8CNT29+IJoYoj7F1W105tGVQVQ8FWU01caCO4aUXhpMBOh2BgQqCTVtn9or/ypiqMtPSvuhx2i0l
g/mpu2ggZcN9zssPxR3vnCnYwt2sfYyUc9IsN0WlYxAkrwrXyu/DFjRgYeMqCflaVisDqyZ03BcI
GiqfPDmW1nCcBvsNk2bAVowb5/fK0UqluEOUAvKYwMT4ddmjz/5ajcJVyZZ0ytrTpRwTXPucRCIB
MBxU7MNTZp2i+ef1c3plnITK8Ko6NhU6otqIS3t+s1Bndj+AcQoSlx/qxE2d/iLcrab+yiADlSFW
4OnsoKMLpkVauot6Wej1lvOXmnlXePXvr816UJn911YHBsg+/GMeT2DccKZk/popWYu7fLg9llU4
6JB3wPBdA1YzqzUPCEPPCWTR5ineQuuvbLdM5VtUtLAzgTgNjiIaH6P0PG6h6VfcWoYym+Os5Vot
EDn1V0XcGV8DAVIZyVzGs5HZJgZOS/qLNqrHeOwyam6s+tqCSPafiZInvYYk1YYQcw8ar1w5NGAp
uu4CK9mEDFqmPTOYbSOpD3GPjmLF7aMzQKu7bFJdS2y8ZO3q8B+U8WiQedZxbwMT6GGh2ycP2hGk
eKetGb6VRZKBxIqpW1m7FDaYSL0iL3b6wknchvfXV2mlx0bNZfk+mP7QxlmTEhBMpwf+MGROe1ho
dpFvGI4NhingooH09vjtF+OCDF80hrRpqxTdyQw1/RrzgX2HCbRTtAXUWXEFGcJIYjIObYbnWxrk
CGKkweHX6kCmdEjMWh+3aYPLrZYNXj2D05JWrjVsUVisbLSMWaSlVqtWhzuOsH7MhjsXo9OUG/2N
lWAs4xTZxCj64+iB6QWUayhzrdG4SePhJc+2pinWXiGFSiMZo6Q1AQ4shtYv+DtroGKgvc/2VhFr
bX2k00Iv52SKKE7/ITPvRJHcqIm1b6i20TVfQewDpvSvI+hRpxeWhvI9C6xb8dQCo9r4YwAeInHq
POJa341AD6ZT5m/GzSUX+uTCI4MSFW5PSVWCY2nomt7V0e72WAm5xGlw8kkNGpGrXmQUb2muvGlV
/lBl/T5Dju1M1hZkaC12y8hF0P6BQ18FsI1/X+AfuKG6CRSOzirIxKZgqt3r58zK7v1Xr1zFoCB6
00GaAOI9QY4d6LZs6xBbyoyfLeTy1g+HWFZWrcgUFIcM3yycBeOduNoxe4B0LXQhtvZrxcRl8KJe
jbWRLyQzs96/N5b9a0LEHUvx01C2CFBXTi+Zk5QKReN6jZBoTQMyZ+rOuGFc34GVeGgsa/dhjSKW
qCX0xaKgY+oLsSiqmLO6V4V5EFlzTlR94z1rOy0dBBwZWs/AsxWEmX0cW/LQQo6BcbaBoVtbIekY
MJEvZL2hJgH4kcMqaPIt/19xRhm8mPI0rKHfvkTy3ivv8vvC5e6wH3eRS5+353HXHE4GMY48rcO4
zzEhnzggegbFre3xc/1d/ct5tWWrK7vwt8byYbeNpo2MaQF8isbyVLofQS9aqFto/pVNkOkOCTj7
wgij1oEyMmewwb+5JVawujySK09KC+zHgFY80UCsLkClOBEH3OreuMs9SDBZGyFxrXwpgxpFwi07
VEmC7rnq7nkwB6H3c9qDpCjYFKxZW6fF1j7sQjs1FDw/dRTUXqY74xmyRbt0cqD09vi/81V73Rx6
WNtxyb+hFcYo63AGWqTdUWId9bZ8bOatvGoF60JlsCMdrDhCUSUJ7IsKim9rPx/q2/nUBpVHb/UX
5Tj/jo/WYasVvPY5kp/3EGoRCkXAgLD6WQUrat1kAd0MGSuP/w/qMepqBfxUSRAbmqvTb0X4Z8q3
SI3XHr70cT9se9GRucoHqJuX+q+ahU46vJlsy7P1tadLGXucNiEQfmMUFLUDxlQX56BPztldEjnT
dytxjO+0dnT375gjDjDxA7U4rUocui/2pb81+7ISDGXKw6pIaVxVGup+/bM+YohfB+AJffvX69Fq
xXP+fvyHJSRDGaHth4EKYoFZ+QfUfL723OV9H55rqCMaeqWJJL7SfplTe46TYiMymexvw+iTPETm
M2xSm0R9HYODOImIZ6Xm9zjnYAnRerCYF8Ekyjuzs9/mwXjQwq52wjSNXCUbdKc36mdLobfC0s5p
2QVMiS1XUTHZlfLhB03YTZ3rykkY6ltZziqYj9mjovDYiXTD68butyjLXW1UbzQrTlZpPDaNfp6j
uHU0BrltWmcvUao9K1Gq+2WF/mKaoYIiovFxwYoeFfA0V4X50GvPRcEnp06UUzSgnJxV9Cmu2oNu
FBfSVO40RNRlrATIsIWEiZ3cV3UToNp96oz2ZyF004POFCa7xkPaaSXG+oraTUkUOULVtWCKzSeQ
bfuZPd9UOtSMQFKvzhNzpgp0rSjo7bX4hnM6OaY53PIOtC4RTUuvUHMU6LP7klR3eW6/Fhyqn2F8
6aLplCvGHeTHjoY++SDGvbVDljnJDJToWJr7Li2B42TGCMqpMSCqEK5Nk+Nkdyc9UQfXLqq3Wh2O
bTi9VnX6rY/U91nN7zqzJyeGLrmr6v0PVMd/oBzL/dFQn8JpPosJ5N3dhDkoFYBbRxlw5zeqziH6
ArlLQV+f6DzoE11zU0EZlCK7k0rEbiBW4ySDfclIjQF6lYt7nuqWZ9XGmzbqM4TN0rfSBllSTnK3
jOJzxYc/4ai6TCW+Vk47ZgsXqHYYr/VYxdptpPS6W5l5UDXq96izjmXWRNBvitC2Lr6RGizQtiJ+
cqGonjqDbiAvlRst4495EYPtIoaiiJ72N5Ftu6JTvpWlfuz74TmsZj83i5fJJr/1GcjFyroPmfJO
c5PtVc1OdkkTHRhpH7mwnsLKeDer+MRoHTva3HhhLx77qsfEt9AuHapI6HDwfa5hOlzB8Ek6K6eO
ps+jgiEgCuJaA/MXvs50IKVyCrb5yu9xlxzRYElC1WumInTrXAlECssLs/IbhpROoy7+9Gp0adrm
bexBbc7pcNf3xuxWNT2g/wn1TM1C6O000I/0D3NCEbn08ifY0kF7M9WvxOgezDn3woTfDQDmzdZw
N3Zg4QagFrzjIOICd4qfFTSGrFEPSvbkPrfG94xoJ6VIb0IOCiBlUNHesPPvmH8H4XbLjoaZHudR
/Ek06zk1SyidROKtmaC3Zhczd/Df7yEdb8Fofo67HBp5XWQ6iclPkbDuSdfvoDp7Ars/ZLpLfgl1
62lmBajHcvPYd/U+BwPDfsTEQatEt53deFpSD46q9pWXFePPgXRBWS7MD/ynNoWVN6dVsW/T3HDb
kf4sGvQG+5q4U54/sGZ+AWfIL1En4N82f6YD/cFoe1sC1emCUH1wR3sCVWReulOWfk/y6NvYxT/U
DIWikpZ+r3dvRjt/11l1MDQinEIBybiYXxMlNdySMlBM5pBspzyo8mmf5Nqu7Aa/UQbwyVZh5YC9
sXIgZfDE6h6T8UbtJ9H/UXQlS5LqQOyLiDAGg7my1L72Pn1x9PIaMNhgzP71T3WYjpnLNEVBOlNS
SlAkzAvs8d12b9z2ZSYVyhCeNX+cTnAOONDa2wki53iatZcyaV+ZEX+0GE5h25+GCSaXPi3vonMy
KPzqpLD+ziz6OtFyO40QNgUyiuBOj+8SPqELbbFWMc7yyHJ6CYYKmxx9eR7c7gt7mWLDcneXa+6n
baB3s81PS1RD6q7aIh5b77sU/Rhz4a6J68EynjifrVvwdGR9JtsCpCTtPvKg/iDuVO2inslMafPf
YuG4OfN3Hz7qvVwvnutdDCu3c1/teLXCR7TO/xV1d5bTI7mgrp9Kv/vzIEdZe/dESHBbVXurpuJV
Dbg7pPPuOpyy0clVyuo1G7l8DdZx10ftlvrtPadzhuzkj1W0KPOOk4myPrV9qeCRhaycCjifUOaI
S8CZMEOXPHSoZc4c4m95eV664Qsz+/Nk5BsRJJFBLeIlgER7lt2bWE0TtxF2XYVxQ7gZkLOs4Afk
0uoDQ/nGenAaddZup3SxzYv6rKNq35frh+Y5/Ijcy1p52zkXP4MJz5AUHPzSSyfdM/yeAsmr5atb
jBekYR9qr9l2Bbkz2dQxstmeWhXYJOR+HesOyZMd7CJdY/rE9izLtf0oGoPwEFnupC2WRCEJopn7
JOLUQP/UnyuHHWYjLwiwvIxukPYy+hU+h8U1xW51GfCXqn08pCOywGC28zQGbhSr0fuOivLWWVbG
0vFMXHChEqxzPBF8vUjrPs19FIIGdrKC5M9D4N/zgu6QMc7iBsKurNNths/3XHXc2/s+BvAZhkML
UuAyL5RO3BFVghqeEJiwjCQNHZyKOOf6OngZg/CjRRpEKcWli1gfa9/fgas+RTibIj6wmA4FeQQ2
7F1NoQrtD35IztXj7gux02MIaXr0U43rX9sXF7MA6KWRhnlTnafTOG2CVRxE7iRY5fsWIcWTaNEJ
KNElUNe9u4Xbx5Gqtw3xLmpcLKRKzIk9f6oSSN5fOxK8BRYvN8jyIa2Ln9ZZE2XHC5FHZLhTYFzi
0wm84xosf2Funv2WvynYPMAEb5qxDC2TNWC3BctCcQg2l3A7b+Gree78LsWBmoRARoECVvE6+2fp
CMhMol+Ea8zx0AwHh3ZFwsh8ogo04PA4bJYRlk5tlGeLZ3Z0kamrjNqteN9IoO8d4wN6nR51pTiU
/pwWdpBpF9GnPmxJ2gsSHUOcinEJqC4ta9yPrhp/mh6ZRl2HoIxcyzucmfF7pmKjrH8OxDzEri8u
sH265UJgm6E4tXQ+ORP7TzbtHXHL+54HCeEuqrJGkJcy0T0YyzOR7DO38lIJftaq3ZOlQxEzJpkC
P2m6FQ+ikNOew6VN1ytmYw0PE4L/jQ7nccUb0dekSdnAoPbxFGQM2NKjHXqPoa7fIzq+jrTokxWn
UrKU/slGK4IoQC3EUyu+HJiXJkbPftyKZlcN7FsZFGpd3SIWHZs2QB/UkJMW+VtRRSqGh/PdH/XL
FNAfGfK3CO5NkeAKvkwBxD+DPOhg+OlLqRKc73cUoi9ETFw624pEtcE+XMOsLVe4sa/cpH23HOw0
7RvWHfNBZwzul4aKj5bBlbjz3wYLRzyXhDvqde8Bs2gpm/Xg9Kh2svsHBFXinIlOMxE7Rf0Br7y/
JPlaZp4Vm7JZ31o9XLDLeS5azVI15X+BX396Tf5ddvbsOxNwBTW6iRHL04iGAM5GBHG8Ef0pcpDi
VZVpMbYZL7u0B29nR6QdN05uUsZpEBcRf5VddRgdtN5QscR97m5mJtJucnm8OAZRE7bZujbYhWZB
JzGozTov2HMv3qGsPiLm5oP3+Y/bTx+9qG/FyK7roHq4esz/euIfcu5BRyIs+GHvaMcg4aq5wjnq
2BLvDnHfC20bgCQLDJ+Xtv8kVblX0dR9V9MiY1gbpaJVCL8bpJuQhaiEzw3EGPV4HZuHIMOZj3ww
yQjtxQbAkYynXBwkHH463t6Q4NYkWAHqN11dnWd33kyoBPGad0jLKbz/dEi3jjSvUtUHn6hnOkyX
cbTPEUfPP9J8Y6mAXyJFulxVUizU9h9dnh9hi43TY3KxOgmhGG2TxtpzY/U/7J9fIeY4E+s8AlxP
RR6e8paehUOe1ty7umNzQJKHjnvVbksRefCq7U461xkIVi9RSLHJ5+HOJvczjFC1lPhiHU3hFX0q
aP6zOFAKIX37F0K41PTlFFfz+C+v6yXrZjKmTlOKRE/ylivknUxu7FckLRhG6Hrk1d7a7kkG3iFg
4q1YKrKNLEWEBas/KWKD4hVaS1wCMFtc2MZEDpo70d6kp9Y9EtFh9iN3ZGhtPC7qfQzFy6IYhidU
O3Ste2fW2AgKml2+1q+w4j1KvN6xKbDIo8K+Tkvff5+a4mVdFg/pRJhk1sr+uHrpEyIHyJ4xNMZu
CBkT8nB4oqSH192NLnqyCNoz3UvnufexLb9g7XHhJd+zdbiMwXwP0bx6w7Em5S8Nq03Y6+vitRAK
8KSo2QkWFg1mli5IzYrEdSphWR2hNQhHe7YywEKtvISBvtSFRX6ja2/awqRvtO67zs2aIabtoFV3
HPQcxt7qfzsc0T4ovV8RoEM5sRpDQoPQI/GX1/PG5eSs4ZMR9yY6VTXvE6YLzFQI60UXHGWL8C+I
6tSxCjpUUlEkjiPOfoP2eq6NyjpHHivlr1hJrLt0UGQbmhFCml5dWmSHjcGSrNQ5qzm4htGh6SqB
b4Pdc9f946Yb49mi5DqkOjLKdngaL4Nx/xtduWuaZa9HFcU0985hb3c+cpOScRBnr11Sp1+9xBtw
pc7QPJUdDGe4125kN++d0oewiUSHoJK/lRj/mdL7cJCtslkpMJyV9FdesKT06wNlblIEdDP7CEbq
kPpbR2lUh6+tnK8SF1dqL+Nj4Sf0cQStzvzjqPzDi+Qresvj4NZv7lK9Rhbi1TA695buYTSiYm6B
oRXrW+Vg0jCyfArIunV8TK9l6TyR0f8YS/FSzWpTN3hWnFD889f56lYsE3P31kl1XVb8sT20eN0N
JuObAk3bMNjratsDJvJEWnVb51DHwIVb3IPqZfSb4MZqB9FaQw+34dmxMW2rjZN7JkNicpTiJn4i
0/g2V+yvQ9lX3Hx1C9NQkPs/bJgyhmTxDIPMK53Jz2LyLxmIX2x1S5wdyFLrHzsiq3C+2n7qU0dE
PK7c4W9amiKBobKC/1iTis5HlhfnO2HRgAWy6pBq5p64qS/F4MDmegkfAA1PAsNFItruZYblITrI
e2e7E7VdfiRLPcXTlCNcyUaoam55wLBwznvM+toTLy53TgtH7rNYFXrCbjkhjiCLymLveQG8j4d5
q2eelR35r5+ISdbWfS+L4Z439asDvhrowHjhzMEs2mfRgIlOeUlfAJgIoUal/nLkvO8ToaVNPQbY
ZO7XMdE0OIePjr0dipccr07sThK3iwIPaKfl5LF+p6o5jdzATadI/+sbjG3wHKVYTWmD1KfhP3R4
2D42yHPhvz2je1OMWT97xxlSldh6NordnmzZ3IxAnJqsY+2mLaIjQsqiGAT+ZiUGzkny2LIRcd/L
CI2XwigD4EtFwbOv54utXAmlJJqpmp+p5+Ub3eBk6DDMTj15QZoC3j9HvLYswAsc6sSjVZ4UPDh4
vtMhjNT7T0X1ESoUdMGh2M8KbWCxtCeMtT+G4PzSkXoaqPtXBepnCOeXOSAXYoeXpsvvlIVrjDnu
RCKLWu2+SAS5FaGbNRXs5ybRf2EwdpPoIcg03R6epFBQjuw7Cngm6+goEJP+AE8/J6FRQ2rvmcv5
xyf0vQr0dh38BBlaLAyhI63KF/EIlBvUnHqEvwgMtR7e2GSE9NrO/aatnd+pDw0eIu6h62yfWyIQ
ziWuxRx6KfE7yHd18FSpJq3tcNE6OumRXQb0mVEz5hvGME8Lpe4tEzix5dbTI0R7c4krbG4uvCWS
uq1/K9ZvaRe+ezgby2r9FdVPb8RTGQJRhB30jSpRweW07BNEhD01j8GtLLzdAq8+g7c8xpwsk75i
7/5cn7jbPUt3fooMf5oBoPFp3XgLdkfQWlwLMR2HsnljU7Tp3GFLoPsWrZ8Nujj2Ibv3A3m3gv4z
vrs19XpwuwWjPLaUs6JdzwQQNjqUT74uV8m7DUfEVF4uOy9H7yvqzLR5l1hDT6FTfQPROHtUvAAw
OYe69zC45j9eQL5Krztwd1yw7sjfqIMKP4/eqwlIpkf9Lhhs/t2qfwkG8kor+de28OfXFd84znrj
vT7maJFjDyOiKt1LbhA1rQj9REQDak69wS7t1RWijCnHWMg89WZLe8gNZqyoNBs2S3wU+T4qfQ/X
GqsUa72BsRzs5wP/fe7qr6am+6AQG3e2B6RbZqK2RUw4RK7EYNTON/BhrmPAgOee67024X9NqD6K
Bei+W+xGpwAoll9ZiPdaVkeKEDn1OGQfE1qe350J8X+Un3BsvBiRX2tFvr2ouUQIzY6GYV+K5tVU
yCDirEoCNziEHf20A8W8BXSFRMW+B07drBTbam2bdP06xKxpf3qltrTq3pqZ3ooc1RYJFWyqs2JY
U+xAXD0feXszQlywYwAUFGUwj7qzy6MbetnDrGGmxif3mwB9UgDQCKZYUdCXfGkyF6Q2DZvzwiE1
sPlT24zpavT30HlvRkW7Rgmy8ej6BYLhtRqDAzDWf0tl0tBvjpZhikHWSTH5VyaHX0KKD+36uyJc
DnBp2NeOBSxcAqwstkIC/xByZ7360ZPp9wFnDsp1k4yWJzU8eWP0eZvJju8yqgz6QI0PiZaROXKf
8xptokCCY0CdnY3oZkTXF0XufS2HlyhvLu7coQ2HeNxh7IrX+pz702tTjzEMMEkKq+L/YE2zJDOC
2jRzgFF6L6WseWJZmxrhdEnbO6+miEwCOH+vCvnmagxdAviWWOpkMPXJFm8mF7umah49FLJJ2x2i
yeHomM9p25Bjq+tNVANUwLkFrVsKx88jgOpXtMxxU/FUumy3miIbSJiqZdhMwntZgTrpsfpD35pW
dXMIgLWs+EcyDXBtxsl5pm6/Abp6ffiasKVNvdrvoZ9j96kRu1GRTSdX9F7udnUm+Naz/NIwsYHD
FZ4n/9YLhUNlTnSFRmbmPxOPDr2v/kEhnk08z0LDMg7gCg1yt+cVOfs8/AwH/0l6zrtp4CxKmswE
E6JsdEpovevqCP55XrSdUQ9ioXt8h0jXDEf+SfM+aamzb2q1RTbtVtb2G4bU55EgF7HpuyOG0jFr
p/6CtaSvdlqPxJr9AqlqPBp1aYS+9Sw8RZEpINDnuylqdque/5Sy28ah+65lP23YI/cuPNUlMo0F
QjMX6X9UBlcB42Wkw6B/85th78JZLJTli476q2yASKJFFAu5DmWQUhcsrxKvIR6SqNFHCj3i6FSo
sSu7tdRPcjqeRCfghmovQN8MkFdyyKco8zzioWPWu5w1h8EdPqxePmeNFoQuiHQMeieOjLsjITvB
nwqgI4A4aqct7E9uyAn54dUr0I6NdJrXWuFA65slGR0U8Hw9DB3IiNKBfZhjQEYEiEN19atmGIfb
jkDVXh4KVyc2RNc/RPSBl5WpVKRNWuz6sGrcKTVlWMramnkd9xy9nlrKb4Q5FohaRTvW0zW2uQ+3
ZobjgvkagCjQBRK9cl4+N/2vcjDItiJFa3OCQTZoiry8zKzb0h7KQOBkvEQxH6ARBN6YOC0vU83D
J9ea9yJovl1t/kpKt7W2BHglfY88eRD9nAw6glJKpF5Y/REUyNqY2xKKY4RNkspUTxpRSLIZtkO4
dmiHiu8BX3g2OOE+hMcOxmCOR3dC0mfLYPLVbYvW/JRDvR+sxY8KY2/gD5nvz5eicPZV6RwCRbcF
+gFeDFespPwEXKc6zI+NsBkym7aB/LNBXWakRihkxNSlq/gHEjy3JEIN5fm1quY3UwfPzQCUXpEK
MGLHn6XfJ6MIWDJiYMAZbdAShL8Cqtw0kt574Ic8ad0p9fPKwwfpx2T0sZ+NYa0P8iNV6hLM4d7m
VMcALP+ZcSoz6sz71a1fleMeJOs2E0Wlp8t7PTtXlwA6CaHxjSuOqFRp8nu4FF1cR5V6FPXj2nTX
0NjvJfc/2RKd8sDFXFxi0WhGrp4/T2XsRYhR1Zw/laPdiX7YUTCcrAn/WFHc+5bVcRSO4Wl0iyNs
OeJOoAJgLa0QMk8jGgKbYMBWRoL1BxvaC4wZntTkIezQtGd0rTaOGvosZgRLVL34tX0Noq0wYGzs
lOkaLClzAOdzeubUV4ly+s8Rub+xW66I+mX6aSmdn9m10HX7l6CAcx6mOhRR89Q3896qaSsjhnmg
RFxGE1xWf80mAGNTgeoZ1fsxck6F7v20aAu8GyLY1Dkcb1ge7tqJXOnQ7/Ge3FfsC1pv2VO7nAbT
NRvPzjwuvVZnK4rnEuk3Jyq/LBpVs6A3l1MGxOrFn4YfK4ZHU1xsJM/72EZ+GbeaAtkPn2q3usqw
j2kxB8lSjH+cduhJ8QWq+eFoANIx4zOWUn0LJMvm97KrXojXb4q6RuY7eYb3GDaiGtxfWtA7K3na
uPRbT98NbfS+E8HR8XJMct68QTXe1Ur+tGLG887gLh/gGwH5tnU7Q+HLGHlp63ixwiEBNif1ZtAC
wwSnoWWtcEFaBntT9nsPxL3nDbhXxXx0sC+1IQ2oWM7ZV15FW+Qkfa/BCoNoR/46BrbQHSs2wkx7
Jooh8Ym+q2DdYBRaYtLMhxyX19t5vNYTImujFdtbLKsm52mplk2nx1O9tqmm5Rnl7ombHJpv1JB2
VYc8Gqudx9e/aTaZmabNENibB0zEW+f/VjSucUBMxgpfoRkD+dT3iFDPP2kkzqvCRyfK30xEB4D1
bdzbCLeLvvGCjOcQ7vhxNQC3N6G4FBImDwZbXfWi+dky2P3qCR2NOzF3o+vmlLs68/vhbeUsaUoE
/Vq0UGVUB4eRFMk0L78TFXNSEyDD2Gmvs6DEIei350HM16jF+IBN1P86P0jnwt0u9aM/fSxcNU+N
38hkrvoglmpG5iTtn4Z6MHEQcpP4i3xaXLgKWg/PVUhXP/NVca9XF8ETHrs2Y7B3mvXU+svGwX9m
WgQfW2e50kmiakcAwIJBv1bg4jvfO2JLrcQ613xCM3ALO7ON1JjavJeJC+ZrrtE4UY7R1Drejhq8
rVJjEwR84sPt2+MkdXK6H4f8ZjvzTuXyWvgjOFZ4sACS9nZ+hAgMMW4VoCZRlWWGev5J5wrGZ8qP
A+yAJVVITkXvF7HTwcOwWHBqhtAUTMxsV83/C2f75sBWPMG2SpAMPRbxRirOhYlAFThCJ81SPfVr
e2zzetfo2cXaoF5R/AEcrYGDpDoRw4xovxbdHkRt3E/jr2yWNVukOAoOTZ2ujnjbTmNXpAxwE944
aOidYAfCMB278nOunT2WoTd5hWgilNe0QFXOVi9/ATJ+6xcMAwuxF/TJbUpcDCEAzV6Wkg7xzAlg
VItYQR55iZM7P6pSaT+E+74KdkYOWZC3kNp0OzvjkLH+HqKPfwjYfmp6YBTwj7iXg7lGodlYt3gF
WvqngM8l4wwvHU+EJDMauUOMjTcJEgCCje7GGv+jBbKwqHXXTGFK2+CLF5WDZ9R7qnr6St2xT3Iw
M7GHLNXOdarUl/ZtKcUB2OXXyANkTINzQha42sGC7DQ0k5MEZPhRTW7TyhRIK3fGbTfaEGfG8+QU
t8HVG7mCY1XmHDgsBY96lE3k/0pvOY4WZI7ffoz98OfjW/d68PnVivySyLmstMx8Nl5b35wkby7E
ae8zitnCIDtHpPy1XpC/Go3g0RaoUIK+PRP+VCPCEen2Gx+hApmah/K8TutJdsFno7pmW0eLzGrt
HsBy7ELXsIRHhZcMnnn3FvmLaAj4R2uLdS2yUVF+HBn/gDAF+ZaqB7fUz/HSzMWu9BAa4ehmo7hY
kqDAU9tJCDj6AnuoOK+B+DnAaMuQPWMfD8+HijI3cm5ubtlOcl6l0aCrZIaiB5G+qxNPEs524bph
oOySYuAUYCPWU2FuU2W+S6eD4sGazaoQmEjUp0PC4+CRe76oPJ7n8NkuY+bl/n8mCmi8GnGEn0jG
zHCYsB9WMPC+gNbiwqE7WXi/ganOnu4ORTVgWY9kJPCw5FolXWv6Z4xPIKx69AlTrjIXfWZF+6/K
77CPOTa7yC/+MV68TXbY0w5NyzxKfDcNgws2uXttvvEXvRkp/1yK6eAM+tQhQip+rNdy4t5mvSTu
uHaY9XKAabTBBVDEgk/ed4Nz0hd6GwmDDBi0Hd7ytaBm2frfijMf0T9YUO24PED1+llbdJDIH0hz
O4Drw3b64G/Mg7IPR6BM9ejsgGZfERcHLhsEdI35oyfMpmvhf1bzCj9dUOPArk/Qm+DaefsvCnJQ
Djbgu6LRKZgh1BxAwdKhH6NtnqgYw8SENi1CMSTr6IWxcYdYDSs6Hk8iu6SgYQaFP4mhPvpy82iL
R2/bDdPBrWp0zkvKSnFaXeumwH9TQcnFj7DFWvpPjaPcNFxQ8SNfbKqhf6TE83+K9h8Njk4Agv/4
Ck1OW52CdXopwvmXrsGNczCqeTekHfFvky2btPWre6/dK2tYAqEzCjOwKCTVmik8Rny+Mjp+juu0
YVB15O30guCa22xqEDd0mbGcheT0ggqwkE2GxuvMPE0SAfIs6cYim10XGG9hIE0bq8Sn3ROZq0Pu
OZuHy2HuqJPR8il0+C0ErY/96LZJlMLf7MJutFh/A0BkasXc2aG01Fbsg2ma0yYEt14+iJiilksS
dTU4rqYDSlNiA9uTYBJKzQ+r/1CzwUAq8uGGwyb7LEbzKdrwAEx0l8sGvB1GBjc8slGWae8askdu
Bcz47K2dgkOJACAJf0pwvMPrZLyjV60yzcfwOQ9mhGPN+GWDBE2FHOE0HNyzsw4/q1Ptpwr8z/Jg
WoI+/JxATnGcsHHjt4e8RMbbonY+b+t49Jo7Juxb3Q7PoTTbMJyuAzayoYDDW9IHqbuQW9WJO0cT
iJCVTeERG7tFu6PF5O4JqTKnbLYld3cam8j/scW9eB0+Fm4WztOnpgHbX0XdtuXVSXB0jJPTbmb1
lsMuN4QAPA+W7yBcIWpnEiz4GnbQQ2gTG02h3/OhPGya74GvajcQuz6juOZp9fhKx5ztggo75+6M
5sqDpjmVLY5bi9c5m6lsAYvhJfE9D8JFSC8UfgyhqZOZNSkAjjvUjn8WBMDCIddRkRckbPL/iWq8
THpBwas/BYFdmS/5HvJJzHOkSUDueVC61U2il/w/35ZuNoZEJAurv2TlhDuyQhSwlJguoVRkIcsi
AXB0GapowwwmoLHOM1LSZxgpn9xO7SiQscBHABk4xaPUddI4SLYH/wjh5Vc0tADHyRZ9E0m9lcdh
y6p4aiqWSj2DbuSQFhGIN8ZsInbHbPnHVIGGR4AjVQAjPSXPbuGffWQPl7LIHMe5e5SdAaydIjdC
R+g/Q+93Adi90WRUu5ILeAVOGnIVfpMN9tVDzf91j7As3mJmFqWXp84CEY3b4jTFtWE4mMq0JRbD
jNN2SYUsrVVOiRmwnKRIt2PrBGlE5ALJwcwW1H1c9gvwioEBk3KqSw29VhiqX7QZQ5YH7TUIW4Gm
Q+KDTd0eSXAVbKdFGy9+axJYXV8GTV7lWkkcVUgRDgb/m67mxV0HNEwB1nurFWRwbjMaChidOehn
XA7y2OZHbwxEAtcGL1snq+OVdXfjk+dItnC1joDG+RzA+XqF+VECpeAOOre09PrULI4PSaLIgrY6
4DGcU0Ov8lGMMeuOEFfOW6o9uyeDBnk8/qOq2CuIHgh4P+qVv8qF7rkjYEIsA7+Fu9kaJ4Nq5WAq
F3rZDmeWoZsh4htV+N9wb1zjOlx3XQWkTAaAIMgA9h4GBQodvCpPZgjR4qCSL5AE3qaS/AVgPdPQ
tD/lCoAxotGjjQsPXYF3AA8Ivrp+OHR99N15/E/ALcCuQZUO2LPahAwcpeZDRhz3OY+mE7Pm7NjU
YLRMyOoXKp5L9A6aoK1FjiyKgpDhlw7Cqz8uQKpVXEn1bEvnUWUoFtJhGF7IzsHZPO4XW5xkTc9e
4KkLsJkPDJ1VLDGPuL1EBiOxSYscpa7qdgEHNMoR+8iKHwDqIzpz6AtV3+wJoEVqUCAw6xgwPEXW
Suhwo9zF76DY0F0qEFTNp+pXNwnH9jNyupdgRjoLh9a3bnb1Yje0RqjB4kMQUuYfbjMj1M7oEMSt
2TYR2/bBfHZC+FBEtEnXsgTRJNqTw3CuTsv4htOZZrNkkOh2N2sGgNmqT9yofcs9D1EdgChzWz3U
FAPirefXOnAuUsw3KDu2g8e2D3ML5GO8+RbrLl4T7WUHuRce+hNo2vCkDIQA3opsYbIAWBqXk14b
WHvx02rXQ2NxxkisnlChAbBBuw2OfLh5RWieIWfUMZmh73FcRGpjnp+TdREoUYXJ94EOZTLU3rjF
Lnn7OYp+2RaSX4owf/HJdA3LB+pe4WZ4TG+qAOpff10t7C3BA09he2BkWIE7Rc+WzWOq8u7Qg3tx
Znkt5w5HXTneRKvHrPa7EyQ48cDU2/8cncdy68gSRL+oI4CG6caW3omkSPkNQrrSwHuPr3+HbzOL
GcXIEOiuyjqZ1TnmL7MCuWd4hvBTPUW17dA/yGvE7GUpbOA6X/5Gtv7Pzct/ZmN99pZx703KK1om
Z5WUNmN7978k6DIg4spkPm4joc/nSAd7p1e/nE0uSnh46Jx44/gDf7QpWkk3p2JsOoTo3g341jEB
D5oZQwx0EzWgLySCVo355eTIt6YF31YIlME5kaeuF4dsKiY4q2IzO8lusvt9xRLXXZonO2lyfZJb
uomdeZMU+YHMmZsbBEydnM9gCP/5vf5MgwY7kKOO2UDWACnctLzt+9ikYqGAUJiPsmAptTcjivjY
9avYZnMgf+BFCdewKJAxuAl3JuJT7lpPfdaDsiS/DUnCjtfgPJrWg3QPiZrukfZ2oedTSVXqk3Jt
z+arctkwzBojkkl04q6EU9svnileGGT9GZDF+hHomvpg5zbaXTd3yzp0B+TNPqNgTMolASL8KCGS
VOT6L9B+YB+FH6xkE/6bZrFkanXMp5xQMwsdrvR9JpSBefIndYwyo4dXQIjIlDqmdZmvVGYMq3Lk
sEykEsuA2dVdWbW9CozBhX5tDKrdNFqNZPttTE/GC137n6bjXR05n/rIuGd9TgXVXOOoudaTtzOT
0YImE2Jh5CHzswdWllv3gDFnlem/OqzY1RIWJDHlf+4cPbd2+S75nAMpjxaNHGP+9KZdj3FyfCic
7F9TyNeBepBHzF2P2nlmFHb2SuuWzeaOdwFfwRRv5CA3sMD7pjd/KE0uvk4PzKd+C3ADY5iCYxSP
Nmd0qjcE7QgigTq2+NTTqvDNm+mRE2NSIkaCri99IIHpo7OysuoS58k+eyz1ixxnLUakuyJJ1SJu
HuMbv/kbZAXV4cbNEp1jRQfC+RNQ7zB/NpPpPJb+TiTGazjSVuQ8imR23UVfXup5ugZ1yxE/4Dod
5SnKp1cjSqJlaQmUzrYmZoXdaUs/mvfKGDdB5r4YVQmNbj0YYpRW0/Dvbq2fp5ZXOrYaVHWq2aJa
ix79IwrThdARq2WQRzkuhu3sUirFj940QeBdD4mLrl1Q6bl448zC/FZMAtam6dxdbZ3VyLeAoXxr
ECYGPmHAsedwDL4Txc3nChemkDSKyXKTbUuCrEOOx8poE0qeHBImZIwrmjXx5AGJSvF5mL33FgO8
77SwZQH+EuCGMTbWgXD3dsJIqNa/oAcQ73NcH6sxSlfeYxGOa0Rbt2P6EGZMzit/UQY+VdMDQG76
aA3QUjxm+tB1ZO7t5yEZXmYKz1WEvPBRMBqpi+an8Cp407Yydp7750lnXjAxc9ayse6hyJ7i0H6V
Yj67gXgVCZR77uHN17V1DKo8ebAlb9ppM9qTzF1mmg67NKSzUM3INuaQA6/LBubvIl/o0eRyKvKv
TA4+L3GEmFZj56F0XFQAM8fcpxrkjfhwp/7u9NOzW8HuZl54lUChC3wD5xxkZFmlzYvFnr9VHdnx
qhLByQ4Lb4Ovic08WdYVuHCstUI27LS7iIo6BbeOdyG/cD6UqDvkVATmbD6HQvybOQFae2quMvKt
jRhnDRlc/1eEDW+HT1EiKgtqxHa/GRR+juUABlnplGlh6C59uLdNRvlbOozpVbjDGnQJmA1Flb/x
Svpwa3yOJvMfWcVro26LVdP5XyNgEWx88jqPzRaNCxEAOQVKoxgWVd9dyrRQ60iTNi4B+c+kTYVk
q2aofRXFNOp4Eug7zdjZkd7VMJrXPGWIEAl1tcZ4a89y2fnexgu857DjgZ3NVVUWWxHiZIqMk5eD
d9bhPg1xZPbqwPW9r+LkNlHssptjXebzvHRkuU+ImmzziqpUL1y+CuGOmXJGuZS21qZltexKKrVy
u2btW5LnLrT3aRee49LclRFT+zKPXrB33YAn0aXUsNJ4DYByop+SLKGl7ty7dkq9EBMjyNJphwXb
HEkPS89dSV6gkfEH0OyvcnCCZKOGUhXUV+Uh6fP9DLFc1T6Ofit6M9LmM4rMQ+lBjSogxsFOjv1g
7zn+hhUg+05P2BhydbY5ZBklK+LtU3GK3HRTxdXGqP1jQggOyRAGfEp0taC9KPM+EhhrGxlj2Q5G
vJWpNtYD+5pWkxlu0qyE82KitfRU9x2a+po5MeyVOomJayms4y0H+G8bkjypIpaxpg9URhxVyh6m
fthjN4TQazPkIoPmyls3AOmCtMq96ZZfaujmBfUnN6TKXlPcQ26ffMJA7LzIe7ZyHwWspnFhgxyI
JwO9dNrWOV1KO+8BBp61l/zIkYNAquE9KCM2s4WSGhOjjEvSo+8Q9B1XecGb1yy1Gd36JvgPu9Nq
9tsjX4oRLct3Ob+6b6Fpq+Red3GPPDC8KHsslmkfDevK9L5K+eX0gh8gNJeZaq+jg7GbsVVlkZxm
9KeZqDjOG4o2l98lCjau2e6GJtwWpvsRiAQMJfvogyllHjZurLwlGpRfTLnmM0vT7mNmvIlBHZKM
1eDK819k4i95YA62ZzL9x3HGRvRlmw50CBKO0x4+oAB2Zjh3G3dqT3ZTnzOU+oXRAPh0zcnE7NAV
xd3QbAApNQA/0RCcH2xmgviRhbgJrlsIuD04+h2c8BuNlaJ8onBlRHKcdHiLXOzTpl4ZKSliFjSS
D28ftOjxiYaZHgGcsxwGU0W46JhzGWRqLIV0rUVY1Qr2dTj2RRcxyYeWIB6YYXfi7QZ0bODXbZ5j
YkaUnaTRL+NYLWm/onUummQ1tcCKg5+wRzdLwAfK9lBN5Tf//W0c43NV0CjCba0yc/QXaCJrL+aT
J6GbSpyQdD2rp6TUu55RjIxqXiTYF+Ts0DP2djdKihP9rMN2A+V3iEFW/bApeXCmA5c3s3z3j7bV
XWmICFIOFAJVa6+NMMK5RNXfxJiAhjx7piW3FujLKxaTrKzGuYe9WnlC73K3PYa2wSWcXSxtrzGL
r7Pa+ZcnAfROPJ0ZZO5b1/iK/eCZOo5lZT65l3JYGUFgbVmWQ9x7FtNOmZsCO2jPiX9XEu7NG1pG
GzEvAlbEbNW34Yc/Tggb9rBrzeFmJfEB2VotQt8/ION9kA9SrGdfiz2CNbRyFlNwils3Za+BiI61
4d1p5dZGLO4QMPfCpINh5yzfqSzsXVPLtcisO3ax7xqLSGf1uyJmKKRmuRhEBtSakjUzNWdRVHtH
2VRVeYYTI5uPqrFpoKCGll7ZXZykubrxyCzb/hynHtUzAKymqTRGgknQhpiCuq/kjp4yZAOjh8TP
030VBMwsuZyL9DqZvlxYaQciJ4BCS3uoVyZQgelP7cJPzLNbacRWK4Wo631aMVbN4qalzUBSrQfr
G1hx7Vb+59Tmf7OalqJujmzXfI0NfSn7lD1K7rYn+7zsaAG40t/ZrswTK633WlR8vgjdeJ4W2G9W
bca+EiB/TCrjKNaiaDbRwM1h9eF+8lqempy1LHOzGQviIMQwLxPPuRsTYsg0kwEt/dYiU9UI1kke
Xaa63AhjZqyS/YWsiY+a5ISMeUgD732W1pNbFWuvafcD8ZRsSck2YAX8TGpYjE747YrG3IoOjRdq
sGHo2mbxS1/zAhk+WJjTPZO+vuykwRPnP7kqYjse01carC4dt2Xpfo2Fuytgmi2z+Snn9q1pwl01
P6oI8q4oC5jM2LSyRWx9RJZ59SDEylBfp5inuTKbbeAWI6twq1UkmAv1dKwiC9+BrH7KoSQ/RcUW
A9B54VkqY2oHthE9kqIarrvCAY1NBgfGM3y4dls8NMhCs684Q5zgb66MJ8tKjiJ1lowTcUShz+KR
ouNJk71waFDn4VDGclM5hA+C1C8YZOzDyr1NBYfgzD7uTFJBGNG0qDqcrXVrn2QKUmJjTW4Ax7uy
e4kwrmD3iRf8Jvs66LdOnb5OMVChYjmNSTO/NN1+6Q3lOYrrh8bT1rRL1dkcioupp73RxlyS4/ww
R2JoqsqljnH72HW/8ivnkKT2yqUwaDWSuOW9pXnf4/wEIOkickhZy3fA7PPU+vlLOpjepigB0R8e
p6m75YO9NU13XRJeIBvx6owS+JYRLKyOu8+9mmYx0ofcaPFOyVPspa+K8MSFV9ubQmtr0zww1bB8
xln3pnPxaRj2F64S4Jn2sximbyNAniNx+WCS8w3hZm9TN8d3oyRbM/Kggyw3PFxlxJOVzmeJGIxa
/C34e9t+9dN38BGBQL7qLbr7oQ6PNRme66EUR3+ojm2Z0wHHdGXBb+fHa2lkezMM/6YA4XWKz5Nw
5uXQtPcS1jjO9Dsd57rI4/80M2bHnHGCZEuZmrckcr+sLqWRnxzgjvQIkcrkQh3GdLCWqRTvFu9Q
w8+5GIP0XXQ4RFw9nSq/gSYpN31lrwmhu7JedS8HBOEmZbIrqv+qzDhOSv3mGahxMbAzsvSBawOL
UWorL5ahICqCj8HERNTHUCeRIijSLc8DE7YotkGGKvmnbdS5UpYUGLQFKP6gf6TMGEmztG1vr2VF
Azw9l4O/FjVaThBlP4SzLqUHN9A79NepeuZahW/ro02IDXdpmDG1QNGmrJsQl8BK1iGWKRo7Z0Vy
OOY9UFscGo7EiN/BJWJHLPzs1FQ0AlyZ6BgSY10cYbYO8E0xXZF73yaQWjf6XxpR+3BwfYsOg1Ta
4oFPbminSEfdzSjtgxy7s5LinKfAxaF5dRNrXTrygAp4GGhQlyGa8rKxw0ujulObDV+sCmVGBQqB
+2ldS+ciBXenX1zDkSlF1+Q334jecYoS91w6mE6Y6XX40hpLbmzD+qoziAyTtNfyMT8U5pb4TBA9
jYuprt2lSnWz5Fq8NJija2c4O3m0axrzTUblkxwcYnypPtssYqyABquK4rUPMQ+NbpNSRTIzrR37
PA3lehrIpisEC2GIEFwWLtbiIFk3mMPyAEYrVu9dKDaBHE5uzqfah0W5TJK0wmhS7kaNgOx1wEc1
W98ZCkBTFVtDVkcfJQ2rZr/I6nCbWdJYtHn56dRyo4xgozPwlkHzkRV5+t9Q40KO5p3qfNyc+On5
Lri03Nhde4a9MlOmg2bQ7wASlsKpVjmBw4uBFc1touwF7o1TNU1/pac+6CEymIP2R0zUBn2ChRsm
KZ7qhy+5mZcYqFbIIksQSpzRKcie2aqN2yTf6KvL0vY5hUt5UzUlc+8518TuoIHMfqdFeggNb0AH
HDci9Pgb2l/UWbt4SL/n1CC/lmWQAmPz8lF5jUFytE2mZFWzM3oewd7Fk9RSWCnQ8kUizOWMTfdx
06mFqMaPOOmNpaULbA+ShzkN97MREw6BtBkW1ja366sUw9Zt8y0N81sdtMdCQ7wlsfVqVOxfZZXp
anTZ76PUW8+lxCK6g1GkyAnRzijKO3LOno7wwqxo61fBC8ZU/LIlA0vgmKlIsBVP+pr38b6SzDzC
hJUAme8svIa60Q+gqGYHq4xjPhWBS7naHzxwDgFUzRyJfdN9/Taoajv55tpo5K1Q03vVVT9xOp2M
xqjXWd8/edjDxtiSa7O1P2qdr3GIEgsQTdS3ob+XnvkCJDc+fqnfzMje4lbtMota2u+NLbl7ycYK
UzzHbdNtQMZpkD0YWrfHuNAk/KOfLfo5QRDGcrKgGb32Ha4iwjhOdgXIhRuZz75w8cUnkEXzw3xg
vExlzqPWWr8kWXsLR/LgzY93wgmnz4q0dyfnfjak/2/qfUwFFtdm5WYQlSruD7UZXITDkpIoqp6z
hwWuwzspGRtxD+FfKZ1ia9fGwQ2hLrRpvhg5SQSPxFIaon4ovmsGn4tiGo5GVOAlsbMjPv136biM
rNt0W/v8L0uNrDT4myq1kxX15S9NN7cRjin02mFe43mz9nExJvu8NTHq+13/Hg2gSZp4Yrr4GPxm
snYT0zqvp7pwy3IXTcTRzR7TKW0Sai7tTafDS+yq1dx4r2qybr2uiN7u7X+ZS8Qc4uqxahkINvVH
Neu3sO4Nlkx6i9Dt3hPWDS/aFviPZI6UlWBEF1wZXy/zqgQraf0FS4m+BjFhubDK96jqEBTTgP9z
ug/ZjU7fiIgbFd5rFYd/jgDqrbmwWb0GZGq9UHdc2zx/l6K6EV/vrHPiOgyLRJV8bFgCRQEk2+nT
ZTt0EnCkZBgvF0yJXsqEfFVzct/LmrXSgz3eY5G98PU3hRescMJ1H2EU4GjzWD1JhTx8pJ176Gbm
bNDre2WVT/839JsmUeZi/Ik7cZgC4NYi/xGeEig71q0IRl7YdDV3mAcBcFc4jmxIZnvfDC6dTAQv
0TrfsrD+JVWVMtSbvumhyGpok72KDMIr9FfCeHoRh8ErmO/F75z/rNn5IdTwlWCRzwQCKaVGNTu4
Nzp05khnJxq+y5rRidHSgqR1vHFdHDO4V4k7Sa8Ng59SxnczmX/8Up6yBPOuzFYyl590aD9aiJOU
GvtA/O7XcCQ6/c7Qqh/m8bfGIFhlztVrTCsyY9/X80wZNuC1HKubYzcHtp1cBch01RMppCZwbkL4
FcnioxhQ+chBMTIiDepSvZpCrtw42kyp85RZ7r+0794tZ3BXk2V9CRAWgQ7L7VyeA0wrzTB/NE63
aka8XZOAVHGMFrcJw4KZOIkwadfstlvgJoDlUdkuSB/IX8yCD9HUd9ui3cgLeaiilJFTKn8ipfC4
hpa96lOsCkkDZI5uwEwH+D7AY5XT0kY2+CSA+6JK0IUG8YyjZy0hW6DVD11V5atWDXg0W+diTO4C
ePRjqBusvLRWbdF+IIV/eGN4nGQebZTLxWC5hKzVNjbZ5uJGqHnR1fHks43hJZ7hEKHCxeg8FWLe
OVgT8Z8eW2MA0yCfJIbKQIxvx0+nnV76OHx2y3Ade3LfVf0/L+8vdU6y2oxXuHR3qUU54arK2Iwx
g54y3itRfJazeUtL+6+R5gvKzbcHtDU6KG5gAj+18GtaGV/Cu2Cpo1n7ayN9ytBMGWBVVxWUx5Bg
As8Y90JGyULnzAldgYwfNALnFp7cmmuz0/zZQojKzuS2dBpI2oREtkb7kPADUCPRHNsCIYEsjHQB
9JZwkPuvPJr1Umq2OqX4tSZCOEyWlHUVZmmTCNWMBIk18xWGNSR/0TF4dM5te5lT+2A41fsUArqA
LQB/J/tkDomHsT5lSSNqtpyRefQep/QfYdx+ImN/yglJzchfDcu85L669I75U4Kmm9NcrZsy27Zq
ZAYWPlseHVwAxj2G+tDn8ysw0H/9hHoLAdIG+sco1KkLuv1DGiWoZt/N+FFaY9potD+Yg5pFMy4X
e0liyEJlCbO6XJ9V2L1Yfvo0GtHNCLo3puAbKzK+8y7fpATZrFt//pcYyc7t6ICcmCAMx4wuXpyv
jba9q1JsvGIgyKD5MxWm89BT5cKqs/9MLtTQQe4wKxvvoNrNnfOaEhjiDGopTbHze/uAZWTDi7xi
8+q3i7SVmQiCjDc+24o4rMlkiYLhOq+KwKuWKGHsuO270+U/oSxIJYmLr8pqsQhFLDjQdYbkXc6/
xWi8CJxfLT/jjrHEAx1yLlkXTiuJS9iIVXqeY/3SdslbFGo8JkF1Ex2qV0wpEbTVrU6hEb3y17Ws
S0L8RwKzwGM1b+e+OIIeEyikGLlBt9hhEpDJE++dNOyXVZUkK6ML914cjryxVXAYm4LZRde9drbz
7mYoWezfXXaGh91aBQljnOSX+nzrVlx8shpevKhhHUNjfFDpWjxi6ZIvW2KIoTcfwSbqgKe7CyGT
/QZ5ReEzXrh5RPEWH2pfrcPCBigPBRC/89yF2U9ag8igJd4EK41AjcCrAnZGW2bVIraO8TKrs+pg
wWweiPgheimmiha0quuk7rcdGkthVtCYIWjuzDh7qLoXUNOjEoBibea/GSHOYXKenFGDyiDhJn6S
rqjmw82QwYa5c6nAVrBdNSPg/jhuJlR8AA9rD6NyHzCORQPxHfGcn1xLvhoDQFGnm9++xsUzlhfT
GT7MvH21cXipWi2ZdV4Kx/hU3bQLXWObBiamD/NDkFAn0+LimuNTnNt4ntJ/w5yEp2xIAh528dbJ
DjfvgNduvitR7tK0k/zFAF3xovy1tlqncfsyMkAr4+DQKRpKN/v0PWDOKsy+EuB71rDpjyaTh5yT
jj6Aj9jO3u0Iyk8HnLnatF6jyTjFdotKSbjlkScw2taWT/lM/mdfZqfRU/Vag7ISvrCajPCpzAle
0Ipe0YyqE561bVyAZA6eejX0eB2E964G90sPVbQZon7vMqKyk3JbOvEHYz9uiay8zUVxtXTyqwI+
3bnGSOrlp056yA7YANq4JMolp4oPTUJ/0nKAasm2bpa+qHHGM2xbiymd9u1k/rRDcLaYFkEM2S0v
IK+DRGnua/8GE7Ej7mLX29jIhvyYYYpYGC7r4xIbHSF1cZXM5b/eMvbam1bZYL7NdfvkulTxdpbN
MATer/ay81RgwzNYIjCH8d1z0qscH/SQRz0qzb+8N3fmnA8PyutitOlt/D8RjWIPgwxu8YJLiq+m
s6LT+PDS6Wt6DAmt7NUScbRUotpGDMkzE2M4MaM4cXyqnM6Af7cZ6cvH960b3voQ9IhnV3T6QP+8
5s+1yeeAABKB4YnVJ7AcqryMWKsWPvOAZYKKkoTWlXiiVwq6t8Eyfgzx6Nx69ryncfyWZMAN/cSR
HN9xg19Y8eY8NSypoZ+ji0dCGlGG3Sfbzv+0k31XNgEK0jL3rNe5UZjrtZ6KSzXAyAt3WnkOnvG+
NX9wXl6iliK8LysyfLCBLEXMXL4eziORu6gMELWpAyRa6Z+RUd9AJiHNezwi3Okv3873Bb17KaKL
M3rsVdGbtDR+vDZ6Nh4U8aBX5fwYTCsTSqyS90yl69nWxxmSW3BqzLnxhAq2k/b4PRCJYEzxqQ+9
LzfRkC39c5GyE8quinbVwRHZNqkDzWNwywgB70i0EzhkmCBfJhkAfjnNLUFOxiIcnKo2eM3mRp6z
5MFejkb9FM3VWcR5vfEY+LG0q71MpvtMpc19yEmbJ0zVUkPSbPkYGib/E2Nise9l1S9MCoXXqlSX
McgYIpfdOcPdx6kxv7VhpFamDR+blOq/lN0Jlhh/PVbOZJl6IWicA68fTpqzvyEyfdWY6KmaoMse
etMviExgKVhKQVQNkO1w9tu6LFd+G611RkLHBM5ic/bNsSTl6nHf+HIVSGfnOWLfmtjmUUJOaWKf
lPOJd59QEzLapzjeNjJfyaD5coKZPTrpLpii85SpJ+TATZj9GmV+qJrxyttwr8N+Yxbxs8eYObOC
g+kG+37A0zfTLtFNWCesSeeRUcRKEDK4SarsxR7SFwuFS0fiO5EeAzbXvs7BdHNbrMldquOnJvLx
lyfrsgepq3zr1qYzyWm9KFmJBoip2+45S/jkegsR3TGHZ10gutmqLu91asebaSDEJq2Pg51tC5zg
HBfTUcCyLPqGIsDvl7WLJ4mcZQ33ZktYNS0P7WT769mAjerGeRlYuD1whd5CI731vncrHLVMSVPL
6+LPYPKwqGPjfegjMhOJD6xU+Vzjdu7JS+QIDK8pLe4iaaJXQ3By0vw8sM1daIdPPfHrTKHkaar5
aWbcmEbqb5qxegp6PNOjJqAtHc+ew7uD8rkAeN123vBUZMMytDQvJ+eclOLXrU1Y0oDTiQ3QZfJM
YNAxb3EB048VGcZMJh0NBFwl4p0MOPUcbe+zVi11GJBCo2bORMgPkWzjtnpzXGLehaXxnDqXUbPW
EOTp5mfdTqfDld9kO5UAgnNlEaMZ72pUnoiz0mQqg22FuYZPMP5EksIAHxx7xrPpudVWmvywbtNs
KIVQBGjKhurCTfhsh8ZWzFEBBMkCCG+Wq4aKBQ7jVBHx40VkGfo23jmSKCtkz8rroZ7CrWHqF+G3
Kyzp5A9w52Og0s912lyjUBVEHg6fPJGvU9ju7KE5NlW09ivxXsbdS8bRUjftW+8zr+ymKVhD1mGg
ccx3QRDXEg1HMKRrvJ1b8UPbLlwe5GKExux5KXOFctwz/xx5tPA5UWBurdRD7pT/tKVeCRG9GgJu
TE47R2dfVt4cOJK2tLxbPRLszxPamf13E/VrlbhvJN585g8lUMbRaWgesmwyELpAnhzjiEVplWfA
rl+yJfleE4xmU01fsfT3rIf5CLziLxXzV+VgRHR47leuEf+kj6KmzYAnRK3rZRSAXWsPgDXJHmNK
FmBFgTrGaX/iz/omGDX5psKvo01CPR6HSoTDrjpbgfMmC2eDm+gQ2NUml8Z6cucTg0NMZfHGA+Sd
ifRK2Gu7CM1ok0Xzxqz1RKBniFCtyZ6T6zkd3sYYM3XTbYmIvg6OcyzaEQpM1w0iR/TUISgM1MKY
xuWTAJNb1vm8hld4npSzR57+Gspswyhv+0A16P+YpQ8/mUifytm9147BZEgRNNelV982X9LefZpK
F3XdeFNj/d/sDs+lOX1Bjm8GR57KbtiFiGO+wyy2jOuDl48fFi5Y0+dag1VHJqpvog2ewJyS1QiK
65tQspm6moiYU0rKEfr2ZWK/m8ADOHfG00NDilV9gzvfe0PGfHMCjGJlGtEjFnFeOnoilB4Ep3oa
Y/WEUlgsyZD8S4LoUlJfUQt80rDxulwSl5DQIFp7SXxC9Ef0IQ93HMb/zMm+ml5NtoNl37G53ZSZ
UcPlu0aymi4e7jPmkmWX2COwWfKclPW+UjCoRMk86cAEc3XBnWOG9vw4/5w5v+dFf4ZApcmY6n0P
LU2Ynlo4QYTryxPmIkmSX6IfiL3zqt9ai+vUq7vXzgafNhNAltQtZp0QrUFgUFK/dJbaWiRFEBm2
0fJxvCjTXEcKgaANCEYgTMEi5QRXAbxx16dUFdpexoNHkCmesjQLlmQPLK3Y3qHhBRftQOeINP9A
Jjth27wEjAlHVS0BAoH9Aqq1VEWgyqCK6zyW+Y1o10MIbmb5WHKagNjQXHvBkjgmIOHxMd57D/iF
V8wPf6ZaX5pG32ZJD2u3OHGscOOmpAkV46nCiVvOgKa9X5ONalrke9TplQzy++xHVKZhCFmJF2Mg
04+hn7zabvVpMpUg7o3ioMWqUgK3RHH1VlsebYZZAvoGLIn1mf7O8UfuQDF3Pi5IZh9hvy9Vz6+f
B998KN+5M317Wcj0UF6ifKCrhYY2UvbNle2/ZKYbVs21nJ1jVTBgL7R6N2ePtcZ8euFk/GNlD7ie
EXkrskD1itzJTVG3WFhm2ig/DR202fw+MDtd9Un2X69cSv5HS8bD42G3t9/GPkJeiG18717xO1Xg
t00SrtQQgLXrgym9A3m+4CTeExPCi2ORgDUzRpBNeYqCbKkwjOyV3R8VWeHMr1BRPMe114SXYj63
XvIZCEnhOZsjxqverR70e5OH6C6oQyWhIiWSsicam1pK7ZQ1PDWey/mX4yv3wEMaFd76ynB3gWEQ
C4WRJp+gt8u9Q3zgcaj6/2wNb8kxQ6Lj8MD+y/ElAo722vDLpuNYEQQwHYsk8hcGcjAJrpC7HEGJ
8NejQcZ0ElI6TBnRiw/9sYqCblVa7rwYa0ucJ5X+BIb6iDLdrZzZ+8kgBvGVn92mXFsKJw1Suid4
sDUJg36NUs0WxZDM+py1OsL46iNrq8nakqFTr1NNMFnse0dEoHVTGB8EQO0dAoaLfN6UGSa7vteL
Oez2Q0PuooN9e5qoAYQv960ID9aYrrqJgNHQdtbEVyFGKeCA9qsdC5yxIuVflmSn0PwFRjctuzH8
H2fntRs302zRJyLAHG4ncDijUZaVbghZlplz5tOfRZ8bf/zFIeAbAzZgckh2V3dX7Vr7JKns1UW5
PFSt9iUhry/QkPuka2vcK/kNTiKihvOze10SrqOEddaA1KQ3dynokMbP4E2FyDxj/SGD+VTDZZrA
3EVNoSTNa3Ce5bEif+6XQEZkcyeF7pmxegzqKKHMTWpLFQUWEzKE+iC+izRbbk158DeCVwVYJvlX
uFoxrBK2bH14VvMwRUPo75WMBHtTmuBz9edkSA+FYeGTVn01g2D3QX2fJe2TVCsnep6eAZt9hBKn
uAjpVhRpxBEw9KinmLGFeeM22AEWZYn+W7nFcHIbZ2qzLczhR4lsoXIn8Vd76yo9mwRv6qAGeRHX
ybFrcyenfR9tCBUyr3rzzeQxBheSxMqVTmPZJhfznSAOV/AWHvMmxxM1Uu8NP8azcjwGkfyE6GlC
Sxk/rUJ49z32yH2KrLeqWclS+aB0/T73aMpBhngt5wrH1uAjx1SKPGF71yUSZItYdcIiuqslKvVS
Ib/3YXFvgfYlt1ptOY45YamQ/6UAHFjBS1nGDyhIjlUPRZKkaTrmrEqCAjAh6x8yOXwyVWnfVHpN
zrq+EWrtwVJohjZpqpTLNqGa5f/A5PSG7Sop39J8yUgb75AoIp3sn6RA2rokJi0FqR8+9Ff1wFZa
6uKtNwmszKy+TpriRWs56KZUt2WCeGJ8yb2FnF+1bk3BtGu9+DnGCucl9KStYavVeERMSCP7YPuZ
fuqUYufL1paz6d7Kh2yrjxGnIXn4kCrWcGQA+3Dq/8EHdAqY+XuQ+wmlxvwaPq3PGZcW574V2GlY
vzKh/Ux7/bVGDLattMqGJftbNdJTZUZ72cvxGh36X7nf0S5PQzZ1yzNqr6vYUK/EyP9Cs3TO0/DO
qMAA5rW2oRXToX0nQ5oqauQgxtPQJDsvlegVdbekXnaczZ4x+7gZfGxXutD46RXtW+f5+7RCge4n
eyp1DmTfsoGzHKewJIwJUa3RbxkcETIT+UdnyK2HYeJlIehEf83JPR5R4pd9/+65VPrqUb1zB6YK
+/pPjvfwlumUTYLAzlMTBfWQboQqvhOmQ7FgTZqZLN6h/n+JsuhWojdi49UcFz25ZCtger8NUIJo
F+V3hKDHaozvXXbHijlpajEw0MRfdKdtaiU/J+QhUyKSjDJEIwfk5+EWVRPbdaETaLrIwUPTrm41
B6sdrgMfowbPNDZioN95KFw3+liwnDH6hVFzUNPfd2HymkyesiN98ttK1+x8cE9BJIY7/kIWtsk/
/ElR76aT3EKDGBY0KYarRkQ872UW/+ymyQRnIJ7n0O08tzxpboM3cbhvS/k4up49KmSl+0z/aFzv
Khqb1tbC7koVkNxI8Ls4/D/3JQi6CNhDPKCS8N3kSircj7CwMFVAvea16l1f9yxruHgkvvij6Zu3
1JPtMoBRmRqIiSQkGrT2frBrrG3B9fkuuaNXamBLUfkudNGuU6DbU8qi385EUTqpa/V2Xw356xA0
cLp16Smr2U83yu8wVb5gtDxSBkcSa0oFmQy6+yOD2ilEESfRZVDH3ZMchifZ1V7yoKQhISGcw/44
WWOPpMP0YzsM0dpSTpW3WgShyrWAZCjXo5E/ua6IOEbW6c6lcrYh63ZMfe8pNq2jrBgPQ8IsjLPo
Lq69x77pj1RS6q2RCE+eAa8/idihUnIIvUe5pdk08Eeqe/0nOCqBU2NabKlrox/wczuq5Pepcbqx
9Km62+1VN/8sC2RixMRNUVkvFTyRXmwmQHLnxHRyQLikgMUumHQLGpRMvB2t8q2K0V65ovieJBwU
6p5EcSzd5bnl5G5NpkSXvkqcaXbZwKsI2c3R9vWzVNUXmOzggitX2+pm+UplmvyvZiETS6JnkhM6
AaZ/jAs6AnWfVIhRJI8RUhJKVMhwOY5jWjbug4wKm2EG9JyGebuTQCraFmNd7/jhtAZS6/WdgTrF
zmTd3laNr5yGOnhCb/Hsq9WZlAjna324I6Nzw0bAoyu2uKkacgZeoH1EIWTHsoX67YrnqrI+VZJ7
GHPBMBFpRow98v6I+3tmXgmbEWNAv2VxzXT1I/QKcmYBve/CgB559AHQWBZyXjKtgQSerrKuFcOI
4Y3pL1ZbAyvRxVei/s5Kq8+kGvS9mJOFDqkkAC15AM2Yb2qJwxYq2Akq6f8C6IsESED6UArdue5V
87PV9Ddfp96v9zTGlKUAWk9iqzmySy1eU9G7Yb9Ijb9T76OYDXLnho9JBRQDqcmrKfeDbXiDMyFn
Qrd7G3SEmlQfMPqA1NsWNrDm564pfqSFdtXBzJfF/qMSRzQY7N0QDH7WGr8mF9RzkiT0j1UPdRv8
bFW0O9A1a0BBHKZiubnWKtL9vh+dYilh01T7p7Kd1E/0GLBAc2gXSWyFd8MQfZZ0e182f1nyrJlZ
JJmFaWkdklNHZ25ov2nw31Qs6u74fPn6S848M+szV0pQX+dhSFfBcO49FIKWeR8N/f7fLj+zRBr0
gB2A4odO0wyITiSqxgUe6dLu8uUXLHekmQEiQv7QqqwucAbs2yC8tQeTqbry6hdezR/Xxb98d2o/
G1XgYb7j6tKtrtbXGX1woRkc/u23zzyRQHTEVHVr35HabR9/xSxKly+89LunofTX786N3gwKq/FJ
14bXeSkdc6F1ZDNfcS6cHKG+MQz6Y9/81+VTbDIqap++o1E462OqpNIHSP0NrJENLIfAX7E9kqYh
+N2NZr5HaM2aynDxKzQ7avpj2J8gtbF/6YDAB65x3cv1JwH5g5wXy+mYXvnZmi/Skhe1NHNBSyvS
ixWyWpz1+t24i3dgaKYUzQP97ajM9oSvrXAX1ivPujSOZ7M8rEOxUaZ1tW0hZHTtcwGI4vJoWHKn
+/N6//5eBpy6Pi3o6t5LdnAV7fVj9apvVLs8eLvx37yvpNk81wyzloZOZSKCFqiSt2RtlkgLAVCc
TXG6+8IG/pzn1NRiYfJsPQes4a4F3bsBHLzpn+krtCvn8ttacJwUZzZoJNO7UgoajxNMxELvI+Sp
2fpMmeJHgdzV5bsszFBxNvURUbSRBNLf4cwkZ+90u6TN8fKl/7zxb2aNOJv9llDrQ8M8cVqb7ewh
OVR2cdQdYbdm5rb0iqaH+ms8lR0lMaWosMcZ3kEIgLHJd3EHHTM0D3W6Zm8uLUwJcTb7M63XsexC
VamYKDmtSoHegM/QUMsfgypgPKadIB8fYFI5oUEeoe3AP2coCKIpv0fV6nD5hS497iwSSK3YCGR4
QkcTpZ+Uj05RAXA5DIM7VkpSDVo37i7faWlUzIJApyDdQSkZOq5XOwnbVBXxgpU2+3+7/Gylxzyt
EGO60h1RGQ4i7pdCFdDyp66M6aXvNYsALhnLsMIRnU7sausDe+6Kf7qyZs0iACpaVU7obnaCUTmT
b3qAhfFPr1yzZtO9cA2dAzITUfGvRCE4BEgBBkFYCb3fvxLNmk1zEz/AEny053RQ3ienumRl0/Zn
GfrfSa5Zs0lelInF5gSTTkt4T8v4lBW/jeKliVBcu9l9LzxHXgoTCZgm5D8SZm28MogW7zyb/YOR
qzJMWc/BjOlY/qI9YEeLLez6jXAoD5SPlLvLw3VhCdas6a3+FWfEUC8FGuNDx3yHhu8/ydtqiy3I
DtMjKp3S1tuWWzAOK5u9hXijWbN5rlKNHYsx9vFWbXfqFp2Ak/8srZ36SKA5WEeK7a30jyN6NtNp
bFVCWQojR0zrs1Vg4UEi5PJr+z5cadZsltey5cqwoSOnL7pbfUidkMI00EdHNYo7xZDWRuDS2J5N
d73HabGLAVXBRzQPZGk30mZyH07gBZ7CZ9WWgT+vzNKFPYBmziJAK5HVtkzTQ8Tpkw9wzde+Mo+N
MqEU2/r3kNOFzJq0J/uDljqh80vK3iOvdFwjfm3T/n4YUeoL1trvmR7ym+lnzsLGEKRRThszdM6A
+NnQWuGidTJE/xgB1wLAENOUZCrXXeNetck/Lu2aOYsniallglEp1M/pHiqq7DqmYmgUNfI5ic1d
BWWc/MMGis9tgr7g8oBSv9+Ga+Ys1mSCKbbRIGAI3PWHqBqu3bKiWgXPrqJftctNGmrFn14bPXVm
9jvSzB6E43iVKphiSeY7Vc2DZ/pXmuu9kWy+FWR1iyjAQN/inWSJko/CvK6FgRy9cgO54BVegoMk
QQeE1NuAb5GfmwcfIGvj9TTd0s8koLsKqt9N3qMvoIneCnYgAw55Ed1cfuilaGDOwlwJp2PMVdUn
zEm2ijl7mO+xZSBB02+VbbbzbNwy+tS+fLvpqt+Np1moGzuFxnMZkkwMbyRB6TTKpM70tZg9hZXv
Lj8LbWXmmRWjNWauilvWfNIeNsS5A71V74G9ti9ceohZUEN+YmR5PsDGgaVeI7VUY5yP7v/tDc3C
mtpaQd7W2JNGuDzW3TMZ1QpM4eWLL5w0NXMWzKwyFEa62zA6MqyPaPT2gdt/KqP0Sn8dshx8ts6E
U+SyogbzKwg/6jBdS2FMMeybj2PMYlvaBHx8BLeOlwXWJvO0n6OFyMCAw4SKR9rGNfXGPpUlgKxh
949PbMwimKTg3GaoYewIjnrCXuSW6uFJ3kS79XPCwngwZtFq7KXS6DVKFDrVmIbmHlOp7CpKVx5h
+qXfvbdZWGqAwYO+y+i60s27rMze0uYl97S73qvfSvOVjqGVFXVhpTOm5/trH2J0om/KJthRmot2
6DbPuuGu2S8vPMNs3gOfx+8eO1hHMPQTxrl2Dl03kqTjyrieJvh372g28anPK4PYRfz0H97NuKs2
1Zd1U70JPwYbY11Hqv9xQTRmcx9NDSCrjHcUd/qvSoGrVKQPVXGPCdmBnv4rRcURDg0NYHdn5dkW
liVjFhFoLZMUo+DZlFv6t9mvAU+8G2w6Nq7MlcC5NIJnYSESkf0CSCUB5d1yRhhEYgHz8PIDLMx7
fTbv685oMij4vLK8OcHCrZE+JhDNeg060k1DhUtEan75XgtzRZ/N9oYShlsmmBO7Ofxz90407zSS
aKXwUkHflFdi9MJE0WcT3p3iEzRG95Di6rbpe8KZpa+9roVvoc+mewZiQ8EHnQU5TG8EA3akTvre
UFaOakvnGn02yyHhxdJYmCR7fzR781QdaPADDw/odGtuELeCojpc/hhLewt9NuvRKWHm28XsZm+H
LahuGxETsvp83+61bfo+fgWPxtPley29tVkAGJkluof8ErRC6iBQQtvk3gDzXJv306f9JsDos3nf
p7iU570SsLOQo1Ny89Mutr4t/0pe+61xKn5Zp/IQrry3pQkzm/B+aNUcZXlt4kmzFSc41PvplLF2
+aVHmU12SYPVSz9w4GRFgedknD/0uoT2LZ74tM312AxrQ23ho2izmV+0lgQznwcpd7m8GX5rdnUw
dxH0phNO1I/lRt75e2PlE03z45svpM2m/iC0Zit2NK2L0akSX6XiZ6KAQmxWIsvSvNGm1/nX6lgm
UKz7IQEh/gwkNN7422AP/Xhbm9txT458564sw4t3mkUADwSzLAaYNyAZ/t3cFNvpuAnXdNig1tuh
dli70TR4v3tls1AAzLuhMEPdR7kdbXlfHNwnfTP+eRxwtCvfZWE0a+p/31vA2uKW4NydgiYcGqwF
JAbRp6cVn22dUyIHEuzU+AFdjgMLg1ubxYGkU2NQdcQBNRPedd+CPFr8NCRguplcFuzUY/vyjZbG
9iwgjFWvSv4QAIQDt6x3TwodZ0b54/LFlYVztzYLAdAXqU17vLRkzAAM+P5Pze9/uumQ22ahydt2
TD7qIO9oHUXNmCUoFpQq1OiV7neI0elh1kOsw1qd3p8ay0IsVvaRGkZ7Q6X9LI67VxX8NI1Q4r6N
pY/JNO4eL69JbIIJoNKBR6CZfEJw7drVlW0p0aXNIk8SGj2trmyemlOzV+zoCiHvQ31Vs/TUz6ED
mAOB1NrgXogH6iz4hKFiCSlMKCd9jZ7zo7oHab61PrRr6dDsdGpCQJD3a3dbGA3qLPg0+YhlKfC8
gxv84swOH7AMVw9tC9NUnUUe+O5xhP5/KtEBGdvHtncNXOPEBtCBYrYycZaeYBZ0ZK/0qrri2xR0
CxTxc5MrsP3X6kBLH2O661/Bs0gCs3M1hWrTiEDaTKUrxVA5XGJoiSL48qRZSp6ps0hTw8oo8JwR
DuY7rByodBw17KmBRYp3yM9oQdcOup0fcHo01laFpW8zjzc6MtCqThDwgPU+wa48Zdd0f27BE3W3
/7y4qbNo446mR0tUirBM+dVOjTE+gdo/ZsHT5Xe3sG/+kxL76/v4cdWONSKQQ9XpBw0tbBjSsC/b
cdjusEqBjrfywpaG2SwE+D4lLU+ehhnaN0N18qlR1z1efoqFkqCmzOZ8Z7k+mULZc9zrkhnfO3Qh
P8sbcWOs3GHhPSmzeR54nP48XeWIBDZiwtX/KLT25o9xzTDg89QbmOvogvm28kALw0uZTX1PaApL
7Gr3oB7U39MDAUb5Xbxmx2wnHEtl5aNMr+ebfYAym/um22eDLDCIwwRjZFNDcECfa02LY460zU/R
yWS5Y8jINy8/1zQjv7vhLByYrReJVU+mVdP0k4RZ6oih+uVL/xGtfHftWRSISqWmsZYjYG0DbjxA
3JuCJr11W0Tryet4wr3aOkyyBviQK9Nn6aSjzMJA7VtN6XUcqtJXaucA+7khivwfarnvtxJpVAGX
iJWXt5TEU6bB8tdkzRsJ13bONwfLus45VUGdxGb73HOoCmx3v/Iel4bebAuSl3x/HDCFAy1R74IG
YtfE4Ub0PWS7GhhXX71X3fgXkJVdE6Vb3UiPxRB/XL770gCZhYkoA7dK7xxdezBCYjSz8uM/XVie
RQhxFJJEtLhw4/c7r390cdK6fOWFSSTPQoNUWVGqBjGT6Bg4kqMfB1va00LgXL78whuRZ5EAwEeV
tRp7dV8jwlRgoVf3Fwt7Znk2/TEtjvLOa5Fi3iOPnGqCzTXtLDfucbhDioTolAT64Og37T+GNXk2
/w08FTwXj87DpNShM+IA5ao+tXvdBnvnbaKXy+9sQRGkybNYEMpD6sqTf7B6qI/Nu29TdADPav9/
RZVuwsv3Wfo2s9kvlHga0hfjOXof7QcUnJnxdfnKS2dBeTbXI92qoxE/dQc++YP4PC0BTPbr6E7Z
4/i7enhe2jvJ89muB7qiIgNyYoAJLJ3BvbCN0anTj41fy3N96BzlKL/jT3S8/GRL72w2w+s4hZBY
p6FDT8mugwmdi6//dOW5VDLuY3gTkI8cUcLYQP5dRytb5KXAO9dJapqJ/UifUf/fgTnZA9u+8s6i
TUPCQbAv//jFe8zmucuRMpVS1CVTCUvcxzv3WJ9okLU9O/u3UPJnDPy1fkiQKeKsYL5LMrZvqUW/
uLeyB1/4qn9Ofn9dWvbpSAA74zsiFvMbDkTXPg3OK9NM/jNvv1nb/yy/f11+oFN1stMRcBFU7icr
SBSg9MpzbKRvvb3GIsHJdMwXFfVax4kvGONDUbgUx5tuX8GNx0vnBiZgSmcSvqFdQXU3oEUY8VgW
2ZHcHKj/7tyohKFT7oLAPyii25+HREX7mYYfDUQ0owOuEKPEF8fgDivvdFM28WdrubSHA1enbQCE
amNeSx3qoEAd9t5Y3oRKeeiMYVeUgwFQry83igBtrqsqfLmLl7FqPgycvGWpv2pSQL0BXEJa0Mdt
GEUHQTDOmtk+RFEAmTS+EtX0nj5TW/CmLreJxYZ4QyqrVwG80iQQyCTjVVLw87VClPJ+1+LPF/X3
pkD7euHV93nSvPWFQjOm52LQafBehpJuklpWcZWJ7qIM5XobKhhT1r2+wb4PbFCcCFsY1visGyCd
aQt8LM3mToVwJovKk9Dn15FrUk5U9n7eYEoiWu+q1ZBxyTDpHeLPP4028Fo82dtSGbdDMXtCm2+L
E8hRHc40DOPNVvKDUYxQ2pfFz6DF+U62NPij3pjuNDmiB0r9bJMKr8VasKvSD3aDOoL/UaXNUIAj
AbV5S/UUD/secnet3MIxvoKQdNXF4XNRGLed3jstrr1KlO7zpARJHFzFtfWm6e2bULsv0tB8VK2A
jUOImiiOkByMENUqq71Pq/G9jIzrwCscpWyvSJecqzH54YIMrKmTbgyzivalSfm0SbJXrTZuGhX4
MH6ssFnTO6xDYU5FX0Ze/G5HsBowlGU1PkFPeo/0yYRFcz+9EvBuLZUbOKyTs4FH06rvvUZhGEGK
pKM0S/p8N/bNvhq7yTuxeSMshTs/E201GX9YcfAr1CbwAN04QXgfw9buhOQhKcwfnVAc6YtxsZms
IZQWBYZpBl1IY2NuQChARQwE2isgv2xDnILPgi/cJgItHh2W8qc0L14xQLxOx24fQsUYAZ55qmDL
WvIgSd5rqPQRrov8uRk82mi0Hv4QaYsJbZy9ZUXt+H52MuLK2EGsaHis1nLkKFvbFk97h+9iw2wR
9nSZPogug2zYS7eK298noXbOsvGwEpgXUhh/9hh/xZ5RDgu/NJOQZKkOFnCj3boHfRvawjZ1pPta
Y7eXH9Rksxalp33jd88zW5FT7PZoRyEFKKTK1iifpj7TuqQ229qYzmAAfb78YH/OKN/daL4SW+Zg
Djoy9w4GHd1xloXFY3ETDrBn5eRWxxd7D4j1wVX9Jxoq413Xyru0ys4BC+0uKKq7QgoNpqdrbYSw
9uDKtO5EbwjPSAneVNcHPu+PRDQPTHVbp0cL5e4GMFzLHwNql1p3Qmx7T42SQqdHTpR1qUCrO+y3
y8/4/btUrdkuClpum6RuGzhlkV6ZfrcNfbrDIW/XyjnPv4CyXL7P98sf5gH/PZmJRSCXOrY8jtg8
lNlL1v/6t+vOPpHUiL3ZBewC5VbeFu0ZbsnaMe/7YU3j939/spVikQwwPXC83jq203EIr7qE7mfI
Osr4Tlw7toJuy0O+NRo823U8BdwYv83Bp919VEoqbemZPrN85Vt9/4O0uQye5jG1NUo9cAYt2Ubp
owkLyzdevXJlIi/EibnwXQuBxQU+MntD9vdu29pVTqezYP7TENDminfP6IYkyBhqfl8cWx/ohG/U
a+XthTPmXPIumG5sqaobOK1RX0PBtlNfwV3eUH95zOGtF1vvlpfD9eseLg+8pY8xvcS/gp7p0zXr
yYwOVwbs4fbKjZtbmBy6OJf28d3lm3w/O7W5AB74qNtXNJQ5gT58mvSd4I/4ZJXsAmDS7UY6RhUy
n5fvtfRAs1UiBkFnJhZqzra2dkIKo7yDGqzfqk3wj+N3FmvYcNC1rJJhyExwMpS8MGrbeMlbUb1c
foSlDJc4izJplEpC6tP4UO29B/xqX/tzdKp/wr+2g7v21OzIRh9jViNl5ay2dI4WZ/FHo0G5x/Qc
fciPeuce2C9fl1f5PnwAFbFa9v5+GKhz9bvRyfQeV5yi/do8+hUc2Ep+KcfsBG1zZ8n5l251K1mg
72OAOlfDR6OEYihXQyfV6ish98E8ebfEvZWgunR547+zRobyV9K8xQfKP8UOxNNLF9+vfPyla08D
+68ZaWAQM/S0wmJ1jPYEC7q7AiNIJdLvXHwavNC8NzQA5VlHafXL19q91XuHYbR2mDX/smR/5Sz8
/TxSrenn/fUzgoJjTau51FowwLLyHa7dm9E7ukDqLz/o0lI6/ftfN2h8MQcZypIXSE9g44dYXJmf
C6kOda5/96IydTMlQCiQ+qFtWN5jEUsYuYqBafutX27rEQs93az22E8fVDF8Z0U6qxKOUJUQHlV6
8PKu8LedIa4Mx2lc/O8OTJ2rrF0/LCRXog4elxP7Qa7PGuetTRqab2NvvWqj/3T5pS4MnrmuuhKl
PjfGAcui1Nv2FeI1/0cc/fy3i89GppIIXmaUrHwsQ9tWO0bSM2Xqta+mLAyIuVCZY4+qNtRBaSVL
i502gOxpvRa/HoxnN4US7vRWOY1jcNOGQ8UXUq7iwnjM2hH3pPIAfOWoKp61zctimCx/+d+qjoXY
aCcGjsoDdN0R9m+sAq31TQkWqfsL1zxtM+QNIFd6bUPJ/Ig72dp4SLCRZ8e2qSrvouUO9LIXTgDm
ogqVZ2pQ92max9s8sOxWMz7qrLjLO0yFwhDUhg9IrWnSXxT4H3UdtHumvpKPuRUyX8WgyMB7rAl/
1oJ535mgry0NMjuUynIjiunDKCdO7OJIlg0HWCbnzII9NJjYISvSWxOrIEXxLvTb6qtOaFL1xOyz
wXXWVcfrKsHgUlJh9qTNSDeNT3oAj46NbAbqVhDr58APX0yv+2Qy0NSf968Chqk7yTT6LWSRhx59
MBgzrIahRUxoTdgpBlj0MoD0nxkq7BjXBFhp/fA8872oXQx3AF02Ix0MJRZQ+ksQGrdeBQGmjtu9
XIs/pcA9Zq0o4xkOZ6E1Hkw13hsexFPDG3+lUA8bsd55vmiHca9jnTw8VpbyFATJj6zlrhRB8q0W
CrZhQOGIrJtUTjLbKhSMX3T/DG7sSkjqj7gKT2lVYnQVNjh+gI+mV6naXh70C5Uf1ZxtKPq+dtE2
UpxvbRm5Fm1CtnJTOtLBd+Qr4y3cRiszYGn8y/8NiMPQi22pcB5MJVqCZNIIKy0A328qVXO2nVBV
EUpNlAugWtMNQKUgf/eBY0bWLS6CXfMrwVl35WUtBbrZPiJVXVX3Q+jJvbSpnttjeVsc4EM/tKdx
S0roJLwLhwRltrJ2mJAW7jgXnceulg5DR5pZPCk+WTInu1Fprxqv/J3/U4+3VnqwfmPUQTFwTQuy
sI+ZK85VQH9uFvrYOHaGd/RCzEwBBE+Gj+GNq3vKRPZ+jBJ/ZaFciOlz9XmZpaoucW2nyvSHJIee
mRlP0mDaK99sGl/fLE7GLKynljLovTFJkZ7p/LGJHVvlINz/KaGstlQsVO7VufZcTyOpVSIOGuqh
uEnt5NDYUz2zXq2fLYiPVGO2ofDw8cMggLIAzjnY1oDZeJL3zcHb45loe7/G3+Q71zWcC4Ub1ZjF
BSWx5GQsaEYv1T1CYds9eueaXqBDt2O43TPG3y5/oIW4MFekuykMQUVjo5RU3U1RBS9GZa0MraXg
Npee475OyMlQhLd2K2/yN+UKIyQPuZZ2wtKSACfc/ZtMUDXmoaHFakwuNXZlUqAcA9DLG1XzWQDp
/twYgn/tGmU58c6A+nfx7vK7+1Nw/GZwm7NBkdXQjUKR1ss0AW6VhfUZgG5IpzeFSWwmN2qvPGWZ
d6daBrwt1ji5LfCX6/FFyB7loj60ruRAndmJGdg4N3sYxvB58NQvL0WCpAJXwG6p/VI7TA9iq1pJ
2S2MZWWu4ZbasOjqqZ1iQhvZSbmNd4j1dv1AdyoQ413/Fe9RN6y8pe9HmDKXcUuqWEO8RK0hhB5G
PpqyD0rxx+Uv8H30UvTZNHHZq7Ak0BAW9TJA5VNjfsnJ++VrLxxb1XnngeCmepyOzEH8II/JPemk
bfosbcPNFO7lh5W7fP8I6rznIK7zWtSSUThEz8breLYpueysrXEtbasziXiUwf/2IdR534GY9r48
iqQWQlF7k8rkrCdr2fPFdzUL80UlqsYY8hTtq37qj6OjPAjXHWOJ0u/V2tKoLL2r6d//OtUZYxdT
6CoYSqAbd3FrPkWVdnKlvrzHypQqG06+964Bu55WQRuUKa0ikyGzbAVnA/Kb13XO4BoRsnWqRTHF
mJLmCLXP8ZpT4CQJKM0lQ9oUndifSt0bdn6kgSUFnWQq0akTmrug034qepkA8KhepTq71vvgVs+E
IxyutU3htHX6JqzMZ4waqWZHmdJ3wKNnX9jHk5ERy5BTUQlcDVbUdija7ZDQJgb2TcUcWy+HtWTN
0s1nU4pSU6nnsTW1KkziClDnykbdNTsVvSge6ZdH/R/Z+3ePONuOakWYdKmIvJZ+grcqi96yniNP
lWNhWL+CLH9UMmVHMu9I299jGeD1LlU2/L0fkQJ2LwvFV09Ln3BGN7HzkO4HNafmFsFNak3T1nC2
xL8DL0+x6r7G0jqgsRR3Lh2Jm6pSTEikkBaTVKc1uv7UGvGp8eMnodO+kgBQB8aEcHCrPpxo+qSr
R1aOvkvEd0WGz2ShBYW/T3OupH7kQo8XcnD21eTnBOVqXPWqlvyzkLg/OhF6WV69Kapo4G4nnCWz
vQb+7qy8wu8HyVycAi+1F7klGysd0GD2Vfauzcn58sW/j9mqPBsEXizoTZozAtUCUrdQ2ZK01qS+
MIfnkhSvoRhaaWykJnCtEgO3BEbl+yuLzdLVZ6cRuJTQ0Sl5OtZ4lU10UfFnT6Xm8ltZij/ybJcR
m+oQGxbJfyUJb6LIOozm+KSb/VTt2iXDAHh8eBlrUHq9Sm+fH8iw8fJypxfxvdmLt5rpfYxJ/hbG
8XUXGVdpXx5EObBhsjwKfXyO5NJRNRcHbwy8INxTosXM/iqVTEq/8DwB0tdbUZcoIA67TMFSVpbF
gzdgWHf5CRdenz57faWck9KIaBZtKhNdAYhcqOCxlK0Fl2l6fzftZy+wwNhtjCdIUQRJbpI52sFB
PHrHaaWI7LV+xKXVaN45pAkog1RN8x2SL+Kwne6UHZQbLH3Tj4ElaU3Pu7TDnXcN5ZnO8SavYG/8
aG3EGo6/xRJy7zqQN7jRJKhcmZFLR5x5A9GAVqLGvTBwwrjAlVTTqXBSTAvr0d0WGYzMVDAf6xhX
rKrNG0JUsRJoFraLqjZb25U8a2kaqVl1m7TdNjk2y5p20nWwhEFwV3MMzmMFsZdROJhpF/tOT54N
oaWnxIfE7mG7I2kPl8fn0rlIm+0AtCbrFd9nDzPxBsZdeevbyfaz2XlvvOzd2nednuybYTpvOsoa
wUVgw12sHNfJl8hk3yqjObCeVx5jGu/f3WAWX/WkVLw+5wbI8s+pOF4VcGhEa7zTfXObKvlTYBTn
HvU89mArPdSLY3Wak39tnhJrgA+GzSHtdOlZ3I5nCRBJcBDeR0gNEZWYtX3mQtJk3n3UDV7W5RU7
iNBVt0muXcHg3uoRPH1zM6Tyr5V3uHSbWSyJFUFFasOwbAUBlHEiH4dEugpU861JBVrr8lJnATfs
WNVfx6aU9h0VmxCmPAlRAy1UgdVwjqOr293VlbRSv/0+G6bMGz2FUGl0Ea9TR8+DXZ5hPdIVlIjv
od+i1qlsUw825lo1Z+lms2jdYKGimLLFxMzIC/WJYbtVch597covjOtiICgYBRJMOV+J3+rCxJh3
RUn4Xv8fZ1eyW6nObp8ICQwGPAV2v9P3mViVqgqY1vTgp7+LjHL4w+aqJiWd6Ag2YH/+mtUkOInE
ftCRI1kaTzADcOBHWFbPLBa6P0TFwzjUt1kCl2Azumsh3EpqrfHgMffRlPa9neRvumpOY8EOrVE9
UAagE8+gYjIMQ1Cb+ZXIrGsXphBFJuAWr2QFydU09FtSgyPj6MjOm3ZH0u4xb8AFLTCP9UKHPlW1
fZU5bKcRzJJaWCDCuQuo1wKGC+YA+zWLwcPAyp9g5BoIp4LJiuvcrizFadv+sJ3n/C2rtp22kxip
DtvubNte8xBuOs/c0WPoj9MpsLa1FpqDcy5XpzdQ4Ebs2KeatQMKofZYpu5cu2whLIyo3+TWvs2q
tci/EKa+lsG3kJELaTmViUZBw7vNUKISIBKeDM7gjZCaquHryWu1i3WYRCFuXX6ZS0tsFuGdGi5h
SWOjMsjvbPup5Z+h9YuyZOXyC5ntnOXFXM3O6maEeFzSvKWOsdGy6vXyL1+69CyoZ6GtaW7rQMbM
kHCceTcgSnz5yguhzpqHbjQIOhfGT3vLLt9DiamG6p8K17gO+/wJ3iX/pohqzXlcY9xrBewBMeAj
nyROQBTQAlJEK0/xBaH+aZvMInbRW5wkE7QaRiUQw9LpVt9MwmjOZpReHchn51N9InOyvewW/cJd
tLv8+haW1JzXpQxnIKKYkgZ4B3Hqog+o/KR1z518+rc7TPv120YhGrEt+Lsgr0WkGVj3t4VWdeTm
QaHRu8u3WIB2W3MyFxw43N7sQB7TgEw0hggCq7xCtVqxezJm2ziP4DZofOi1/UtA9asy11rExheT
64cPN2d4wecMbu8CcUDZ/IE33bU2muxoxAWyXEpOOVQAvMZ2dfiowHW0YMYrnCBHNBQreU2p3MHY
4rZBC9CL63wyjxnvTeZ4JIMwu16qbO/YGWwQRhrD4gvaWWnvQjFMFbtS9NACL7q7AcVt00W5D99p
v1ZwXBWiO6VMbhIMQxlG6ZHDfKjsQ+fUKjDHvIbDIpyJxMlxysfCVjALSsMzzGcqeu8OAAZDNQ+G
ekkpwcA3b1s4CWYZdGvsGE4x8P3gEXnNJZ0OpY/RyY5ZBB6wMhqPFxQyxLYIKDjRA6RoaEiPYInv
uQZdTbhcw883poFpN/ckMnf2GP6BM8NHraJNzdLaqxK8r7br9o4OVjmQyWdHdvsWSE2vL+HJWEn7
yuDhXZS216x3XmAr+FhyaA6F40GvNReKUc0mbctTWLLdAJ18mL5/tiraUU2/Sdv+pdcVKNrgYCZw
numxSirpHjK9fYJBFIye0r8YFe9goXCk5BV+nNsMvomggx2GHHDrwgEujKGkJOXZ6cAUYjmosBMw
uQU824QHL0zAi9Tcw+dtq+rfNgSFu2Zngt8lSQl990HCwMbawATwEfjGbcHia1LoT3FiPlzeBgtB
1pzlPFC973I3LNC7xqha2W+Crhx2C6XvF5f+2xYuOzjj6m0Hp4hwfO1EHJgiusV0fiUGLY0S59Sx
BC4qSEEkECkye3UlBN/hJn2gVXxw4TwP8yaflvqOGr/cLtp2jG26/kkDJUDryh28V4PKxhBDFytT
W2vhced8M9vIZe/An2k/ZHQ3us4Th0g/7MzcrZvH0QHsgY2TwX0E3qoZiaGIBAfpWulQ8QNeIKXm
s1YDkwC+yYNy4HBj0ac2id96ngGAAvsbyCm99cm4kUV80qCv34IGXBOAuxVj1IN79SZT9IyR2q+q
ipCqwh8VhllQSYGdBod15miNXgWPg62CN05MsYwLlsHjTNxA/uGeSOtJH+uVJbVwPMy5cYM9WjYs
6fBlquGJhufeOgvo2BI4I/3Tmp0z5Chg5ePAO2D6Or7Vau0PYfrKLGfpt8+yJSPudJh8TLL0NkzW
EAZI84dZ2RHkiZVTe2nDze6Qa2o0rHyY8rEQShX6JqzXGDkLa/ALq/Nty7HeUBp3gN6A25DHW5CT
BfG04vPyW18qeOesWvhlAWLOAPmxdhX0ogpP7NUe9ntXzp36rA/dTj6tieJ8Ed1+OiFnGZru4hjm
4DHso7IElrKMJpM+uM6OaXEFa41NXfMAChoHkPHAVlSRV0v9XtZAwFhZ9KevqhNzUOm0Ykw2velq
R5uieE4h4Au/5NthICvr5eevadqzFKwfpFa2TQGIeUQ8cJyqxFpZJwv5Cew8/psDRWYrW7iIR9AM
yf5SQX4ZQ/YXiPYTm0RDXDu7a1skLsJ5bjWwQnvF1qqihVtbc84eQ1ap1QZABlAd0WBiG53JED/X
SfgEF81nhb3naZnLtxUH6Q6OvrBqX2lI/fw+rTmnTzciqw97uN0yHfVw/D6QlZjxNez5YUV9nSPf
Nkdmm7XQ3CHZ18AbbWCFchSuCzhjh1Mvucnr/qUMYTbfmhFKY+0Ec5HfURuWcI+sC/TVtcFPObmH
fOF7mpWnQbfuKa8Nz7bzK9somk2nmdcEtLSt1do3lYXusuMK4bW1ekLbGq6Cw53g2R9uomMhOqQn
UKuDcQFghhS4R2zcraRdDgsp55xGps8M5IBtbCrAxqJwy62yged99F73NTLCEZQy1t7pNd8KmKzU
ij5RrTrkofuIXPUs4DZWSP7WNc2LQ5UZDFb9UqTalWEyDwYpk20wNobQxe+hZ//46aaQ+u0Fp07t
2G2M2bFAReDC5YgNK2f90qKYhUxnUieH7kKyr5iJ8xJKK93aeO7rUPppWUz3/ParIRQYWlICclCP
2TGuqz+tyYhXyhb/dPG50YmCw3sCMGFKCx+qVq9pLordoCAv64zFIZfmeSTNoWPqrtCNA8ugP16m
k/se7KvC3jkUdfVbp90LXFHVZKSGDG/cNrEVXA7LCyfWV2f32wO4jWYk1jQCQN7rVfoHrW+jvN8a
JfunEGd9DQW+30DX2ybRYE0AR7odTMaPkWq2l3/7zw036yv+fLt0lFUpK3LYzqd1flJw6dMo2mCm
DX9ArdUOQ6r1AWY8u7Bl9ebyLZde1yxgwxtroBjcR/vQIL4jcr9ScKKOnsby5fINFhbrnDCT0KS3
jBoa21C8w9jZ7/Q1eMzC8T6nygwdPMb7LIGhhkyekVGf8zw6NnW1EiGXLu/8dydEDlcWqIJgFUTK
2WeMXWfEgp37qqPB0puZBQhY2pBeljgrefYJ2LaXditt1KX5lD4LEFESGWjpUPRZwPTM7B4M25zB
mzg95kI7Z5L7jdMeyEiu3Rg+nS6k6JrQXil0lh5r+vu3RQyab4gqGynjAJu4KuFnpa9a0Sx9E/O/
15aDAUK4hEAw+F7WMYPcQBtvMLCPPm0PEr2QgSj2/O8YepfX7tLtZllXX5cqLgGW3BPMkhv41Qtp
oDBfIxEsTb70WbHpNJxCMbeAhUcFOBkmlmYQbpz7xvDBevcgb1UpLz7y+zWAy9LzzDY7+tnNWBIQ
ZXQ+vkiwBRpu3dJkWEnRfv7y5pwiUxCjybsBlwc7+6YyxkcY571d/hLTpvvfY8mcU2JiNH9C2Bpj
4mrdZ0MFhqT0Ri3dwtLaclbusTD8Q4tovroqgO2Rcu3pQxcgCG+jAGYnAP9CnQ7Chmuj1p+/gjk3
jWBllgqodEObTz9r5jbWN8W4knMsXXr6+/e9J8bRciEAvLeTo2U9DOMN1z8uf4GlS8+2tZGNcO3D
zGTPGQTeOs2TI0A7WEOXL88WPvBsZ9e9SO26BE44Md6q/GoMUx9+ceiqejXog3m+ofGfy3dayOaR
vvz3JRmdgjnmVBb2fr8p7/NtskvOkPy6WRfJXHpZs40dIWjYo1khi4IbQqqcg6nJI6zRgpVHWNoO
s408MK63DCX5vnftczLoW1pAG4cXBB7RQ3ljjiVwoLTx07S5GlyovaEd2fhuqD+aEdlqo9gQyEi0
Vns2O+Pp8o9aeOY5VbcWAqy1EtPCDBUxAS0KvNK8t9c25/R1fogAcxZSoVgeU4EzbQJCmEG05Y9q
V20M34S+iV17lx/i53TInFOQBHNYBFITZBnHByv8q2AsqZzbtFslZEwd+58eY3boczm0+Ygc7ssF
zAxiLD5QSvvem5rTYQDP98EfNsU2v7Ja+BYf0zVt8IUNNicombGMIAqHDkJhjSfbMLYlePL9CFvV
sdhmRhHgdDiZo1jJkhdW6By6nEaTYGOGaUJhPo7ZAKENd99RCGjCYLtbO58XWjBwoPrvVh66PFHj
JNwID/NjeJq0aCFL4bE7F+K9/x/V24WjzZ3FDGCMG40QbDizIjsn5sRTmvNxec0tXXsWLGppZUyZ
+DLgP/5KLXmb0WFlOS999FmcyHhEQ2ZhtQn4SPdbKp5K7ZO7V25yjuRD0q7hLRe2zZzHkoSitniP
bu/kUxzHzpa51UGLXvU1ju9CcJmzVqjetKI2gefElAaFtDybMIIl/Yrt3wLpEtap/11HY8xMU6cj
Lh8MAVyv4SF/5JgbijMqR58is0zvQD9aA5AtPc0sCAgUyGVLHBzTJLoaGiNQHb93snoFJLKQ/5tz
ugo1bSfOe4i0qxvMcvegd4Cn7pGHBhJmmD2tBcuFhTvnrLSJznNqYVPk8NJu8mfS/VsiOWenMMPu
RTf9/jp5UfBRdp01O7ulnzzbx31jxcIIMUgN889quLfs3eU9vPRFZ3uY2SXVhMQv7qJhT3nqtRYA
uasAkKXLz/ZxAnFDU01VOniN9HUS8OMBxiOW53raMb+GsmKQ++r2n55lzkuwhIwHBofevWjig2Rk
B1nkd6NbOxm+QL4/HIFzRkI+iijRO/DPZWnemYMTBho1fOD97nNbaV5cQoK3Q7QSjfnQ5PluhLPa
Novt60HVxUZqjQTvs+N7x5KfvdCv9M7d91WSeSYhH13BYXme5FvYbaxpJiy8/TmxAQxEKBo50Fan
TXnA9H2nl1dUO1x+2wsJwdxQITOiElbNyJnySjwK+IpjCOaHjD8kAhbUlkHPnRH+48aa40lJHA/D
aECmMTYIhMDKvoJO75p12xdM+YcPO4eQAvuXmTSGcWIT9BsjSLfk0whqv9iRp0nnuA7aM3/N3qo7
6WsHbSXRWAp2c/ioyCKwxqGot7ffhy/DuHBjhhCbsLblTRisCewvBI7/AYYOHXgfU/qpAW/QTU7o
rASo7PIaWNDMMOeAULQq4UFjYksYJD4lFdys3SjIi+KNwywNVti7DIm04Ap6Caq4siLOPUn7TSG1
CrSE+taOdR99bSj9s/CUJJhFXf5hC4tzrlffQbBYTzrMXKQGTwFbdC9VCa/yMT/qLVWBGedbUXeb
yzdbSCLoLDYzjYa6HU3zNMgINZDBc4sbWd828JS/fIOlym+OHDXGlJDK+VIv7DcqsP1JCHVS3W6u
2pXu11JKOleRz8dOY45CV7Klno4OVaB59NTtBewMfdv0udeAXfmPrYQ5XrKIWAoR/GncBnAMEcLn
tYSG1b95iZpz3GFHYf2ocuglti65QstlB6hJsPItphT9h2AxhxpWIo9SyBpEqMI7ODtPfhUQdd5b
Hhb/Nt9FK13chUU1hxhWIzi1DrzP4VPT+wwJZJ0VJIDLDOwB2bgGbFuYz5pfMIhvjZd60LkoM4hW
tvk1BAX67slM/R5ztefJLrPcJX7f7Fx7b6gD/uUOVp3aEG8dublwRs1xh0kUjl01SVuaZRkU7NxU
YpOuAQwWhoWmNauzpJa6dURAVRxjPgaQKD7wjAsvcc3OMyINhtyQ0gP3Cay50RjENin6rdZgYlmi
B5zH8acpNfQcrGTwHEg6+G5hABBUbHsdkkrugP+5Mk6OHd8Jp/EzS91k6FIGvZEDDqDkX6ch1LeG
qPKSsHiyeudpTNOTGRegxZt800UjJnhcnoQDwLCRQawwhQo0+DH8XOQFQFEpHBIH6ChVsvolY3QL
VMN23BnvuhxyEYZR3DdUvmhZ2mxMXS82VtH/6aTNdo3LH9MmfQf6DNrDbeocwhH6YwizKGLjGmqb
BiXqnHWAbmWyWFNTWCpIvtbZt/WUiVF3bAAv9qbhTSg4HKfyJtn1LQQ/vPzD3OErBABM0DfzcWVD
LlTs/0M+gj3cMPRArkaY0m7GzXDIb8QdDyjerx9fG/5kS9e/sMOwkmcundzzsXpOXAAzVAWDFeQL
QCNAedHT0P+AMtkVe1vjlyyMNM35DH0Ah6YRLIXL6w52AbfgHB77xEP5a27pB923V3S6LQQ4Hq1t
fqwTv/HZ0XzKtlwFAujqB23lFS+cpvORu4aN4KgMZpYy1Dd26Y+J5qXg31ZuYGt+FX9c/pILH/Jr
TX1bO8BLxWCZRglSFdNreIlaZ5uadWCnUBXgq72XhQD+NdT4dpuhVGWXZBqm0Ph6HUygNkC/4OvZ
+G/oe/0/1J+X7jTlZN/uRF3gV0KXJXtyF94D3bub+vLaVXaYNsH6YbrweeYoaAOfRpkjsgO7iXc8
7K9sjQZN6pxcjUzi8TWYR/qaqcFSvJ4VjLSD8qymjWBA8uK2sLQ3rQ63bbbmZrl0+VnBaA0Ucq1w
zUTAjjwIdUICESIj+arh2ML155DnotZoaUlcMz8XG3vXPCJEwMMgPcXPbWDCEbpaxT4tnOD/Y2qh
ZxEJkR7vLQit5eQ+bVMPVZPn0JfL+2VaRj9kIua0j74tL2aHg1WNqdgX+pVUQEy1a3tk6adPf/92
ZVPrc+VQlO1p/gonltMAskooPVjo7S7/9AXWnvnFJP12B9V0UqMVZhnhdXYtt5iHbu1X5E/+Woa5
9HJmew9gBJMlsEHZgwa+42kJ6apupU21dOlZUjEI1NTKrhGX4z+RexrFSjdvaW3O6oi4GJKRGwlI
puOm1PZaY/mWIzaX3/jSj57t2yyvoathQ7N/IoRBQ+ukCbpy6aXfPduzSd9FpmiwZ1X7mvYAUUdv
YaqCy797YSnO4cFCupRkkF+Grmh/BYwr0PWmR00HIHe6couFVzOH/GItAnM72RlQ5Epx+2klKyX+
0m+fbVDXtHjeFhPdFgl0/WB3RlDFzyjCV+rCpR8+26ZWXCVFVQOpRZzOGyCKyO4uv/SlDOdL2OXb
9nRJrEedgaFpFYybL7GDg7pPYWJHArhjrfVhF28zPdi320iAOGwc9FPjBR728P6Lg2Ef7iYfHnhY
rnzeheU55+xXKSUhPNuwghhS4ebBhC+nla+UzUufYLZnnUQOdecC/CeYOkc9Oel0rS219HbmiDAj
7BKXJ9Dusd8pg/uNecp2ageoJj1CAGVVIHTh/Xzd/ttHoGliVUUJDigB0Qhya+ym7LeX19HSpWdB
ZywsU9YQT9o72bvquadb5woqHZcvvoBCMb/Olm8/fCztXkaTnT25U1tWBe5uMlt0NiTchBkaFuWX
G124kp0u9brmgLDcrWjb6iaIENv8QIPy1Psh0DtoFGJoDdPSg/WgRX7zi3jRZi3zXloDc6wY0KIV
ZE9ABcrP2m/rb+nzAFSDIPvT3v4/EtUpUv+QSeizQDW0XDVDaGTQI36EIrRhbZrqaJtBncMGod87
HQ+i5unyZ1sY7c3FlqvchtBqjyeaDH3qK7HLDiYMff6N04bh139DihG3Jjepnu0HOznElO7ysLwG
0X4rhmZz+QkWwvpcWLnvOEsg8w+gWH5jRwejrr3cuKn735cvv/jNZ/lFVzaDcDmL99ZVu0HjZ9ec
jOvsbGyAqwyKFaXZhcClzwIX+vMO08D53Q/1TndvCvLr8q9fuu5sy+emyYxEwy4px/GRjfKQR8bK
hl+IJnO5ZBid1mqIEaiGPj+FDthAfXrfyDV87ELvgsxhYFCyaWoFxWrwIiav8wwWeu+k96p9FXrj
lpyjPVoXfmMFfE1OZiGmkDk8jKeWlToWNLr1Iz+iLU9gQ+lAYfRogJDRvoa3BhBcGqiBuaetKil+
Scr873Ync7xYy/JeIz3guhr0IpXfwsBki1Y9HBa1wWs20b7ZNVfdsxEhiLaPiKVo1m/WRxILfFcy
B5LFIECNJCyR6Arro9LaR3haPIaGCAa9fCOOe8VpXQS8dMCuMyFwqm2oTMBmJ9aVUdKbNDZ6L5lm
tz2JFGjwWvipSXuFAfbzKoMPyn8DCDHhCEFdQKC4Ft9FWtJBkj8J/bhaE3v5eYcQNv3927FVjXoK
7Vo8PWXZlVa4j1XWrszkln77LHJA/CQr+g6/XdOUz6O/eeV4LF3z41r8brOYATacVmol1o3xMOEN
MO7bQ/q13XzpswZgRZb7Osiv1ZXY2qG3NsFagDeSuf2DSFgLMjqeqtsa8BuFVqbcYybhDRuI5RzX
pWSWPsysjoHID4Y4jo7HY08x9M9MtIYvB8WlR/gfjFnjpkZEkE/XaFBGPjI534EaThugNsDIYC2E
Tef1Dxt7jjUbnMzJLDrgCYCTcTNoo7rn1Cq8PK1hPxquFO8/95vIHGtWk4h3DD5NEEMqMU4s4kMS
RldJTn2ZR7cySqaW98q9fj5riTsrcfLadKQoUcaXMDlCMhTIqZVsD4HRr+R1C3tmji9DD55VrLMx
aBktPxL2pqOvsNZ5uPzlF9bUHE426oT2VQ/EzFBrN3kbXedsXDkOly492+ycVpUV1m26r+y/kfmm
+n8qacgcMqaFnFjSaNI9mK9AOGCAka3MtJZ+8Sw3iFsJ1S4NnfpcJb4pK99YG8EubrDZ3tVUObpk
qpWEsZvqgB5C7B+O79xlma9+8VOyXaM0LpQdZI4Zi7uBuplWp0gTimsBl70BypQNIh9U1Q7V0UmC
CkFprXpdeGdzANkIg5okli5mDeXjyO6z5J+aTWSOHBNxY8J7jCZ7uNR+SPhmsc48K86Cy+t+YXhB
5vrGSZ04os3RJMtQPJRGtEvbetchDG6NKnnrK9CYIbXNFTN8pQ/vkqmXpOPQIaTRL2HI2nMNdWtZ
KHZie49x8SlhUILKoW7j6LBTi0Gwp9UQEMhT2hJUvIKNlZ8BXry5/AALoXQORcPALSeQUoIyEuUv
o53cZ7w6ZtChS8CiDEv1fPk2C2N3MseiidJRHLbyyT781Zb+VMBqGLjXZ7g+cQ+KPKsqp1+9mx8O
hzk4zYlolSXulHe49inUQ6hAss4Jinb8hJvnL5g77q20AZvDaH+NxvgAnO2v0kBn39Hh2SY4akHe
5S9oDT0VmpFP0I6tFULqOe53mcpSQGWda62qDnbb/hKluSY2vnAEzJWYAd2vXTXyZN8P7xa5QjLg
mR1c1Fa+wNex9dN7mUWlHrixhGsWHBCY8eDGabXTqv5G2jg3tbjc4TzLoN8RQvAl/qjLAerW8Nob
ePOCthL3hOtsSxL9JqoKaErcAGPYjwryqYHl5q3fNdGptyHOwePk3mnzs2kav3mb3ph6STzOR+VH
EML0Yg2UyMbt+mCMTKiqMSMoiuic6A6ULezxHjiune1iGh8PJ9LEFMD45NPmGYX1m47JH0xWQvSh
/K4vg9HRnh2O0bLNxO2k5+GV0DeDKAbvg1iZ+7EYTlYl7mD6eD/W4R+tSW+r2PGL9leOZmI9DK+Y
DTdQEw2vapLedOhbjqEJeVen9eJebW0tOSkIIh6KpvqgVPzJE975wqg+osmnLk7QA9NwQTcNr3hm
gW2Y0pucsd+hqP7GlQ6txhGSpFmr3bs1WcmxyBe454cPORdplJlTNsKwkP00PYTAGb9NwMZNpQ5P
QeeB6ZHudSUIUTIsXnLbgs+EvVejgqtiU28tSPxAL6u4jSMqfQh/YCDPiyPaoJ7Im1cL7uN+nfvs
isVmYPfRdWPpO80UW2J0z7AQiPwcIoMeMPjmOaxZvdPsDeVvBpwmTQMJudiUEcpI1dVeCJdMLbQe
4xr4ck3HVS0lQXUzpROoNpOBzcc3ZCXQa3Pe86z2DYzry9EOlN0Jz2pEGug2BUxC19/GElIYmTR0
SIC1f6zehO17f9DApldj7zsyqz0qnCPLihvRQ6+y4uo46PZJJdVbksrIywkI1C1Sdlt/7237TBW5
00OpjlJPcvhuhr1XM9Biy2LvVs27AX/NqrB9mQF8NFmzgyt7kxvpMVPpE6LGC6Wducn68VG4xYa7
qA/sTpIDlQ305cLOxnJvgL8Qvxgr32UqwoNjHMNM686VADrdNXnrF6P1BMfGDp4jlPxhMpQbTBzN
c++kGXBb1glxON7mtnwbRkAo62xrdtm+4m6/cVt508buJtfkc25kN6FOy31nE8gmSdAHQwQP17XO
Rgb/jTTJoBUGubVRP9pW9zF0GdCpVTRJftBPM8+63yY3UHfSHs2+MEt8bk96O3UOow0dMitkhJ87
dAoq36nDwB4dKJECumFHeFankQ+FWx4YQT1fd+1LWTVP1HCcDTA8+8gVdcAVlHcUeoa2dB7LXm7b
nt6YGuCfpcMeDBdyMxBBxYgaKm98sHwDDX+AKspTrJLPSHKEiEELUuA6yWidLAw2AR6l0Ft3+L6I
qqeI165njbBnLuoPUdU7kbp3AtGi6tJDz6rB4yKHDbH1kYI4YhYpnLs7KPkkUeG5VNxAm+SJ5KGJ
SJQ9urIX4HpEEG5L3MBsTUhpqHetLe9I3Z5iqzwzl99M00gc3u/U5pvccM6yIU9mVj1LS20sTUGp
BILSR1Kx17Yj12Wob3kvDpg0bKO22EQdhr5QpQK4U2Qby8VUgya0h1aicSA6uPlO0raAAiTbVi97
T6rwqGvxbcNJ5kkNwakq8aERhO+EENBWgWRyxfu7obOU52YJ2jqlVXpiNM6S8N9N2fXXTQ9/dUf+
qYbSQbzU7msoSJul/UgZB6qxTdqVfpsxHSc/RKc57EC5jNZuUhR7x5WwdmHAejIWI7B2jzFij2+H
dAhyG4W7slJ9R7Bai3LNZnOhyJnbACQDNCiUATJziHeaWnt8XgSMlXnowgE9x12rKME2ToAE1kPt
2gxdw3MSfiDQ7/e0eo2jufAEc/B1E+GIsR0A1XkFJ3ClsedWlgSAJ2elOFmoaudgabPQx6KwJ8Cd
lN6QPGL5eiF8JoYwEBC6hlnx9nLKt5BZzoHTNAyhjeEqICiqX7G6lZpvtNmmYQgT5tPlWyy9rOnv
31pMstLjNssB2Gm6E0C4iTgP5sqvX+hOQ7/tv9cm1tBJeGNg6FhBvDllJlR2BdnIoQrqtP9d2+VJ
sXjTEFgKSf23a5HPGOpsK0XvUqE3dzZQejP2RobFBs0YdKCcF+MUbRv0Z3EehX7ur1GOF280a3bl
ZlUoGFom+9Ef4Rheew3iP5pc2SHfNIMXBmukmp8HIsa8vaXBB9TRIyiWUb0/6DBriKS7qdP8SMff
kEyFPTRaw6pes/xaKCjnSje6RhRk30yUr3m4sQVUiLu1xtBSO5tOj/ht3UVdEgveY6hQAz+sP8st
b4L8gfntFgfR1j7pAbrZsOPy8ie+ubzUFxCsZE4NSOKxQJeIZXtZ0bMeCcvjBOPSIh+f+tjYGQxu
1pSNNOiKQCW9CEz4cAed0EC3D2FyAJGBzh7/JInteCPky0siHyiA0AFrjPdMQXTr8g9d2JNzkgF3
WeEkBaZGdXkryEuVByJ9vXzphU9Kp8D87bUblUF4DNXXfUaOIvqj/RvAiMy5A7HK7VKWJU6N8DOj
e52sdJiWYsicNhAXCfJHE8eR/a5HfgUZcn6IXxzpJ48TK9a4/bf3MuuQ6aquXNbjvaRqO+ZP4Rqp
f4EwQuaIf55PndbpwmOh/K6jFJbi+YuRYj2lXfVUInVzSweqve1rLowUFr+yhPe648eOcaoSZMxu
dZeE+i6x2ptEywIratERg3755Qc3pyD1Q7IxJwwMMYaUolHpvm7kS1lIGGmPmZ92UJkMueV6oWy3
pVZcQ2zqfkj0nay03BNRfxydJA90zp+boYg3lMlrJcix6bNdWMfIsvAXGMSpK7sGARDClMcspVdO
5/4hRXmnMfeKGfzJ1WLklnn2IdoIMqz6ylMt7aBZj09A2L9nJrDFOj3J8Q8sWzxZhCsNqy8w6w+v
bE5J6AksByWUuvb2U3/sghh42/xmeJlmr/lndA1fgSDHU/mrKOLpZ/90wykR+bZrQZ11GEXvAWON
AhA4vOFDeciP/48jbGEVWFMG8u0OIGtygI1IDqqC47mf41MEqGNyGJ75R7g6TVwIPnOiguY6FZDr
dbYXKv4bjTpEpsfq35qUc3ZCmJaYxyZg1oS5c85N9qAseWxEtTrRWsjF5uwDAVBKE6ZQjXLfExhL
HIgPI8cHfuDwGH7MzsUhfHP30dE5rHEU4Sq0UAjMOQlphKqNUiCQOkxnbHQ29cIYToVeXevFcDZG
2Geb6s5OzQNTOUKHdRQ8DSzIQaY8eeVONqIsr8CVwFY0awkJBX4oLbYzOmOThvUt6YF8t62bSKFL
QweEpLG6tVWC1gBavZGUN6qAWLXuxtwrGm2Lwij0HIGGY6UD1B3Byi+mpyFyd7UJUXiGHBVarjtb
16ZeAn2E3du1IduHEQa1vmzGhwHQPPQRYPndR1dN1d2ERN72JL8mthw9DWW2V9nApjMSBmZdX7dD
e2Rxtc94fGoS5zcdwDkxSXgn1HBThvzWSAyEGt5uGfTPDLPUvSTKhYdQemW59JZKcAniYdT8Ph33
RgFDsTFs7nX00U6VpXasVVs4BL2IsNgTJt/rzr6ycysI7aIOygFKtJJUgQbLJI9Y8UvqREZQJiTx
OmIfAD4OEqf8P46ubDlWXAl+kSJACCFe2Xpvb20f2y+ElzH7IpAQ4utv9n2cEzNnbBClqsyszKwz
qkNAWvvblZUfN7UIEDOECY0p9V83i8+J+B/GEpkYKS/VUn4Os3xRjQC8jcBFM2qsf5pIKiSc+iCx
68JL5wqDa8W3BKnufly483NY8WMj+iIioqQAxbZ3J29sFub1pclNeAdCpnQZMRr4BUnmfIKC2GNH
QzmNK6u+O/xasUBtx1OevwZl3sfBOa1CPFSdP8d0gHHdaMIutjWzQMdLmKlSzmMbkky1zqcPkUxM
YFsLiCUrmQv7aYVAG0bXp9lvfhfJHmAUdlJD91F0dEwChvi1teJFUrblaYU1BxbTslGGXTLWQQ8I
q3oxTVlGdJWPqpxfPd5t0cD8x2msP1tenkYklq58c+JZqsdFwMbYsFXDo7+7sULg3+XNrcKG4sXD
QtprSdufyTbvdMFiw7CwqPbkkPrDdltbwBUE4sfUpfPzJBBWC1v7F1q5L9XEd4Wgf1IFNz2Ep6oI
XvUEKCSfoLDIjf4cFiAcVTgj+K4MTggzgrjU3zc4gQKxEgNtd+OA7ZtaUix/MrVr1v6V1Q2yIfoW
ga5ALRdnQ+hM99UQ8of2/aMM8+9h2nzEarED933vFQDsdeqmHV+61xkbplEXIBnTNLhVcv1MQDbH
2Hc4wnbouimFoTyXVTKUPN68niQMlEZcCoaluGn6bnCSMxCHZ/gZNynEjLFyizRvSTb36mMjkGb7
c/4xSrjNYP0m2ho/G0loorZ3rlJtRbxMI8YKg98pJ3+1x1OP0QO8CTjoFaQiINID30N+QrDOmTTV
Y869KTbcxw7U3LxgqZckDUb6lmsWm2oeEHbSjjFfe3Mp3DytXJ9EXShvaiwyVzk7z8AXxKmOee45
sSL2ho/jEhCyq8mKuVd6Qew25eMcit9+8a5WrHuvL77cJudAJ4qL6cZXGdKTnTqkys3BJ7Tou6nA
GoDri0dk7+DErKqMVFE+sLH7B+frNPe3tJT0ucmD57qmD1BpA5dr82SUHE193UfBYj9h2LozY34b
tXwZ70lFTA7IwmnsDM9p0PKlQjzLCFvUycs/1slPIJU5aF6lRmBT1xiT3m2niBaXulobWJf2JsYG
XRzO6792gwN1ePezKfS/snVPpO2xeTROUM+b0v9Z/crJaN09hAH/tqbyk02Zk26Xa7X4H6SdsKoE
c11wAWwuYi9w/6rAHDSax4iU0MNg2MaOmW+iIGd/6zY+LEomrtLIFQbmm0/mylXfnZHikcdd7SQm
bK68gELCIhyCKJyLCT8y3KdQRVoOy4sFwmRz4yFNQQN8wvT7e6CgTjm92na7TVTE25ifAg3RRVG+
jOEQFyXdW7dBEaiX7wGxYUYgTRSffuxQA89yjFjEQ7hHjYIOjhfSn6QMyzdU+bRq618t/VTinIAa
dLIJ3yx8XXeg/RIXFjIzcnImt85s89uXc7zWHKpDaRK3q2NakvPS909iYT/2Hiq9OBqB2B7y6fgr
D6iMSLGeawYrU1H9SNmmhWLPdRB+O/3bgN28hvrXdtGxr5dDYHNEoW0xvNgP2BBMDIra6BKAci3c
5pygSV25RTmokrtH+A7nN546P+4Me5nQ0j90DRZKeZB69X/Ia5dRPpoxzrX5Gbl9NDUauN45V+u9
JLU23oh+AkqfDFiVmucKFdAfoqbtM0Sfxw1S8qJ6cyBpwF5QG9xLb5COJYJ7qjGC4ySWqfOd4xCd
OIHKECzyLAnfhY0+WlL95J5JcpU70crd44D8zM0tH4Wnd0uIl0wa7xbUIptzGrdavDCPHzd593gg
Ewjy4egSXCjIDjQRDZwNueyMp5OCm2lfYqtNBVVsBD5o3PsedBi7wvOh0N6Kbi81jsIWwvGc7b2V
PGIhNRlAgVjRJtO4/oQyTES1Aka7bmKO2Ppf4OunfL5g+TJTmE9nt48mHzeNW3wqxL8QTh4d6V0Z
DR8pMZ+A2G+dRCwVdqj90SRAToH39ztS2r0mDA4ANJ0IrZK5U69ELfEWbPu+aHdeD9RxDsrLxqc3
Bb5t82qG9kF+znX51FqMOT6T2QY7QRtQ/OfjvwpFC/VcpsTTT0tOD10/4jcCf6ac8M60nLkbVhFt
wWcEAiY3/a92m/8GPZ9LSkBKjFG1sbOg5fuocPbLsU3WxhwGVu8mCG/ESDMzLD+uQy6BA5ZJByFy
w+2DAjsVdHAXR8+zU6O/rzx12nrn25tKPEuPv4ye/1UtAXzpaBk3DNEBge7eaE6QBDGoH7dUD6Jt
n0MA/s1SzbG/zvAUnLGzXZM6HXR4dSTJZF19kpUf4Zn4N7TcgD51P/wSL1vREG65eeQG7a6xDnjC
AgupdzR+nbBNhsZq6Oxj7zdZ2LL3EllBy2xvtQ+aKVAkWlryVNElUbQCJwHtvjPv/b7vk1yX59mB
3XnpInQm7AHzE/1DmunklGsGO6LUblUYjYs+gX7N96ZcxAcIiQbBAgPC7cFQQUwhu0fi4ckjsny3
hv11xVU4Bs1LNVioy6TZz8Y7+zwMI1AMj1hQ2rVwmU47Ou/hzw8XXR/k1eLBH5SvMt8h1ITBt3V1
YVTglrehXzrQSs2pRv56svR8Ohuff+a5AvtX+N/Fwo4TMTQZQ8e/95tFv+/rKCyn6d9gzE556x9T
xbfdWJ8SZMHtHeuZoyJmTlaqH+ea7QLqRuUUnEvNb/WAxBve2DeVd3vTQjllCIIIKr4kCO28MD4E
r8tGyMl2o/7DH4/Rvfo1ukOoKvp9GZSJRBZxPZkbgXN2a9fLbGncqHm/bXrfNiNCOlUqbH9auqA4
9sYtM66Un0ICGNPcvuil+MTOBXRhTfWP5TnN8GOgzAz3LHpXoyCufbKG5X9wwBJJmGMvnzhcRxVr
+F613RrjQO6JMGBJ0IrTJsNl+9Z4doinEp1sG5wxQv/Xbw7c891srDpMKBtNF1sfPe8e5BX+8Foc
p44fGiqQbcK9p544V177LAoL3G/wkT3zht6fajT4ukc+cf1eFSzBob6Uc/EjPTeF4TIsq9Wl99x/
qmsvpdVZGYCxBQVXx4JNL3xtMpT9fb7oOuIqYGnL5BEOB1/hXKu0Gz33e57wymmpp9TrXbDX86Ww
7W3Q+a8NSnjeo3tsVZEKd8CIRZ/n0k8b6+3mlh77ofsv9+iGnxmm0suyJRtMkp1gu/ZqexYY1+aK
fw5svk5h72HcYCsCnnsvXrf+BG+rFAlP8brqvTvhxnH7ZV/kG7yOxvbbLOFBePNDRWxq1pIlrt3G
NJ/ltemKMOZUdvGs+xtl2A7r2DcZ8fSxm3508nXdcwexWl5rzP15II/TR3ZiPrwuZeWk3krHDNUa
7IbuZQIt1s06zpI1Zoi3rr4Rp3qq7stJuQCbv7XzFumu0JmZYOS5wsoX7zVlTgGNzpY/bIV5n4rq
wQuKJdWrueVL0O9QP86b7M2HatgjcgraU19ppMWufIoKNd4TDYZtT9WG2aYqwUwI2Av6PLEdkjTC
SkYQzMXdgIkLriBuZnrXi5fNPim2XpogWGAUAdgQmv4WlyTcA5sVfbgwERy84SEyozEYCg6zth6R
DaAuU+MsyeSZx6IX4hHJZ6/9/+c48dlOpHpzgHCmMiDHWcqsINBISgIrO779ol27mTlosmlDAHHR
vZiu2pU9GHwYuR7WtflrGvlgF7Q3yNrSIrwUJQhhPuLJjRs043BqYmra2aI5NyxP8NRPvacOEJju
QK5DYeI+DnDJKxzo01iOwEefvYy2PKES04dpRfn3A4yWyLUdQjyVAFpXDgvqqj6WQKRDUsWdi0hD
JUqSQkM+RHmZvyEs5eiVzXicNYXEpwrXLB/M97JVqRe2MfzHf0AhE2SAYqIUGj430EiM43AuvCCj
pHopiXgiG911+B/nAzKgPHZG2PPOy9m+LGDSiNnlXz7qLxS16jA7pf+E8bW8UKypH11j+DNAwsRp
jcZzsgpRZVAEMxihd5ZHzqJFMq3IHocyQE2Qmq+GpfWQP8BBZW9ZeB65/we/pn2J72/UMI5p1ozU
4gf5tU+VWg7wOvsLJxqmcGzLqrZ72szwVK2kuBjlQ5oyDEArMeOZLhRbbGf9kIsCclHZCEytLETs
i//rmo4llNl9BTI7YS09hW0ndnrh3k5XTbBf1xKmNN76stX2Mq5NCmb8mVTz3aJSeftJwUtElNWh
c50Urs3BbQzBIdThqlNhMDKJTR2U5V9s2+aYMAggdN2mnSgfKitOTa2RK662OaraftfAtFrmw2Er
1G7byoeVtT9m0m+bMQfLqt8W4kLbYOIvPBhBjOhLRna9i+PthNTmyfv1uurgz8WJaZY0tiYAclSN
nR17Iv767QTOEw76uwryl7oJ4Jl4Rz4ad0gbKHQ9GQypWZbDCIFGAxmGZWiCEfnBkx7x6vE4djnm
T1lHxMVNVdML9AxTiSzh8FE0iGAf+5du7mesHo4fLYSivl5h1mw/eFBe2TDvXX+BejSULcLwIOov
RFJ1KB+hbwGjBuTUEQXDnHn73oJpiTpIbaCByYg7ZZhjHpsgj7axP5RrdcV9tifceyu84iVfKUZA
/it5E4AcU++Bwh5O0F2CwM16ZpMG5Sb2Xexcwi1S4yoAAtM+TR65dsgtT1a/OzhTmWGo/s96Vcpo
eYJuIM7HYpfPxVMfMpJoMXwucJIHMbcjrnvyg/ZUyfpfSORtLaKFOO+kyp99ZNRLdDJQd8cDqzYQ
0zbTbvXuwJiyp+rR2hr5iiEk2E3QRXL1d3Vhd9gJTR1IvMTC/+AWhu8YdcORzkUH4n3uZJ3dY1d6
jogAxdReEuQ0MT4hID7AGIgco2JCRJQJES0wta6ErKWd41YKTANzDcd6IWE26DX/HA+PGyngEDRp
vDfXd5FnOZNPod1E8/FaEwubLhFofJdi2lOODEBslTfXFUbxx5XVSwT+RCByR39BoNYC82CpHEjk
IJ0dxYAnQ2Oe0ewi7wBeJikicjLZkcO0TBka8N1Iy+vGMT+OZftGVmlP3eyfwqX4WjZ1EdiEiOoR
yJ4MW6zQITkqMsScEKhytkuPNOptBBzgrqmzgTNUkgZR2QoP6hCGJPPNB/0LTAnjkfvlQbq1UxPy
yBHVs4eG6+R6WCYX5BDI/ojJBqxjfcRM9gqyr4t17T4XSP5EO9cflrL/FA4JAWGQrG/CBHP/g17z
qwuBXbwp2cd04Rskbc17IxDRoSzbzw5R2MwRF3i07OrZ2Z7YFj5CtdQfOIF0YK4gRVmkd9IoVOex
3v5MM3S4CSFAw2PGdOZCa9Mu5Vm27Vc+DO/KhA+B8ZIggOgVHUtjuxde0I+1rF91iEfMtr5EDEwu
05DjXcADFTVX7XQLOHRah1e82ePA+jbVPW5RNQR15ukBMXJNbg/z6kpIwEK0401TxXxRQ+SYZYv7
cX4Kh/mylMURP9w/w6y+47yIzyjIR9jWNhI5rhrfnX4V1GlQK4VBZlr3WK3zqdHN52q7fdEVibwP
aqrrI8zfGFcw++YubonZgUcr7MCA9KSro3+0Iy7uWBy0Cc8bq8+kRr+0dHKMHLt+cbc5aOUk1ZYf
OwmcWigIGKd6QIBGvgHtG6/VVh5lM73VHuodfsD7GK0BL01npXFzEitYRAJz6YGU08FiH3Nor9us
fpYVLiIuUMYRQR4jvJlD8dL2gH6CcktVgZ2nYLnM1W/YuGk/1SfEgOyqGechBF2iVbxpTMLD2+qG
gFGdq4PWvccJmaSMW08f5vCdVo+eg0SnkkekghCigKZqKg6L/0OLAGsRIPr+teGt9JDDStoUc/Qu
nA8cYpC18WKBqGtC7fOKIgbF8crxd8Psloo56wHLFp2IKx+qUeC9lQozD1gJ7RNfhtkAwmJBHOQk
gHgXiMBGha/rpPFdxI7w77HSPNE22FF+5cjdMENKivaiCaDXZv6Fj2uM8a+FbTv7LWuJ8gLTNMK+
1gBoerD8dGEeL+73Nryikfsq6ZYYFCGOxUc6Ok4CQcv34kFkH65vYCGitn0Y/OoLaxp7YsrIejKZ
WpQIf31Z/fXKLD8Anv4oSjtAGu7uCMNPRkcYGnk0GibkqvhY8rdV/yJWcfMru7d6/aoaaI4rsncL
DupcxaZxo3qZ3oeQxsB3IcQEMMfXrxKLxnX+ifj5g6f0xWX0a63DVzafef9svAtAsmxexb/S6XFU
g/as8ZylHGgsp+EFevuYKvqG6/JRd3y3Nc63tN2rtwDrbP3/ejR+qELmM4ACchi3aCn0pSYVoJch
wWz4QCv/iTsLTh7U7GAqYJuByNtObUkBGK5Glew7Nx3pOxJkIt9ViIEFM8vFcaHkWQ8k4XP/PI/t
rl+/SAdecPbw5Pau/dYzPl4cQxSItIOZSNXX3wsHrokFQYVLjeGz8N7cKo/gHZXhjsFND8AflbpD
5m+yduzQIuBXUXsD75W1PNwrfN3DHCR3T32CvXhF3l282dDouK5reKMWeEL6MhCSdBjwKy0Prmd3
CnQOUFK8r+8ZZmG9fCsHL22r7i+HOAv4fXy3KvUgL0XfcgoxoSz8YMySQQzkEOdZFf0TK3BPIGUH
33AzilMLB2lrw0OPLFpAvgLQQfU0goAYJxt7HjlUjniEWDWalIlIPjrxuLa/+MxPTTkfpfsHm69U
t2DrkFSoV/o2IGWyXoOkLfWaqG1A0qGB66hbPUwLf+ZafcJxfo2B+L4r5j4V0JrCiLN5GhWIMjHs
+bbxxJ1sn84SCmKE0UU0R3KfdL9WCLartcXKb/HcTyjMpb+bA3Kxm61i6QFCRm0/UPXT19OvDMAT
0aQaDWgqamJb5WhieWRbIFUQGVmMD2jzcXpE+19NTAbEDw5Z39TlCNd+0MWK/dOzrT578V+1vge5
AJqtI8muQ81ibcqnoXstIDKo8S7hGhcVmxsJ1uHYOXHj8b3dEIKLpMI5/PBgP1P18yXEPY8FZvxC
69H0/jUvfwKKTb7AOeluj1scmCSuEVY+jOafR9Nmy2/OGmSK7zgfUeQhjXNYF5v5uTBnz+a3umt/
bF7shDui/VZnMvcI7Cb6O3eQ+YpbrW1g4ju/bgyfF/tBdxgzIMYinx7haY+fEYoJ8y6mPpr1N3V4
XCAwfV5tzPMhnid2bHvAW2q+GkgY0KYCACoMkNt3vTF0cB7+thqruTRpscZShM85f8xryFjvNmS1
n0LA8IChgoxPDKsohoGkdrc4hAhD2Ji5l37GqFT2KUVm36ChVVWZFx6FWmHmyP9bYeAj4T69Nuoe
9BTNjGa4jJEK6O/yzsbtBKZBXoPqHzRj+060KdTBmYKrmq7ya+/Zo7cUkeN/+Jv81+ISD/4fSYwV
TX+/0hyj+5NXuKexkPuGk0Pjwzm4uBrl4HP/2uobhXtuy5vEJYg9C5pT6SJ+tuxiH1hz0cDOrphi
XLkvKDCZFLC74TRbgLCKwZ7DIsSchcZUgeGQ5WmAK9uCLQ/gL4dgU7tOAduq8e4s5pQ1BTSQcKEu
Xfce4EXAMaO2EDTrpPE6lL3HrfAf+xrvMJhjvv1bigYJYn99iRl1LJHw6iRL82SAjIDki9bpHkj9
Ae8wXPzPa/tHu+Pmvoqyz5TLYqlhZDYcOulfNWxDoeVAB/YHt1IIcZ8KNDX9WEee/+KjYAf3cWEL
cezDnSHFadMOmrh3OCMk7aAyaVSKyCE4B34D1d+ZSV3wx+mig5gYYNEjvdgKIYuFh1bJgrFaexgC
AZTh7wx6a5AZYCRAEmyJ6xVnSdEmefltDcTOAo704H/ko3hTdNN98GDLN5f9NfgHjuT2ibvvgQuF
+tIfFODlENAOX8K06XlSY78GXBbeBBgebM/wHRbH0qlbMglXrlEHiUSRqcdPKpEV2b+5qK8yWI6T
KOAA9Nbi8g9XFAUPUUFdpCd8lw3QBRn+p9Z8v9DlA3A8lrZ93NZ3h8LxRFfxyWZz82byjAVmjHNY
owLfVEeVRP3Yhs/QYkDsK7hWerh9cbuVwIzbAnRj0aN4IeJSN1/dvMqoqRp8QYMbNQx5stY7FiAr
JpDYm1hP8CRF5V0yjp4ISFYUggzy6mXfWiSEgnxYRXjYQieDYp7E0uk+YMnK0GXkXjoswMAL8S0F
ppHifZuGrwqBsUOh50Q4675qnFddwzawxb5KwPdYe9F+m5QzO442SFlJHpHR8AH/xQjYbFZM26nt
5h0d5isN7L+um7MJMmepwwgsM45RC1bVr3fFJr447ZLAl3dlUxkhZzGhGumv9fQw9JCXF8sLdjK+
Mfw6u1KKHXDiuAnbq9/MEl+NqlKszkPq1N4ahA5MTKS6BpwFVyJeOBcAgtmk4KxowhRJtody0AfW
yFjM1Q07J4+VYNep7r8DWf6aMHzhnv6oi25379JqOaAA0p2ChdvWi3RbWKKxxIDEWvmMMeRRiOCp
nrHsjNM0V8WSiQmpBBVQ0NkOD7hUXigahR7ScgQSxxv1MoF/DhRHo/sUsuFVYxWk7pHK5QJvrXAj
L2zH3eXEG5YMro8ri730MnhbmMlGyNWkP+45Onq7eoluhyZeqXdo78cQLv+LU8TYrIh9LDYUBO6Y
3f2sDb5F0P27M//55W8P7YdwoIxjJsbGiuQi7YAJGJhnRe0M5UDvxLzDxpj/NTnjdSS9ymCR5kcm
vANG5l05+suEoKyG6YMFBAFDAlMP90t5XLscDLDn425iF+x+FCkInYQvqHW+njIKOyrkLiNC28Ev
AgnM8tCSCUYH1H1rHGyH6NC7M4UYgVGj5vnFDXKoG/AtHXnvf0Jsoh+cFgfa6QHK4nqSkKhgDQS7
TfNATj7Djo71kXQBz/TCt0M6N5BOIMQbjjD3A17q8Dd0KciMzuc4uxBElDP3M5mX39AfHDUGYYt3
kCzFmq2rM50XLO+E1M1y0VUx862J4DIK2bHrgfKup8dJYg2FVy+IY8Ghh1MFOlwg22NR6WRBud3l
oQdUC+k8CUikOKS5SBrazQ8+/Afel8Xu8TRfF4XOj4IPW7HennasjWFtAFFPjv4EZL4Ed0UPdhw4
FHb6tdmYHyG4eDeJFtoN143xOLyIeTYuPHYaZw8mANMGUBCXOrhlftls8OcBKkKpSXxIAM2sP1Z3
y1an3rEG/hIMjF7vngTDs5iDbB3YiTTB2W2cQ7EVPJ4o/ZHu+m4tgP6JZGKhOwcmSGic5IHACSea
wbhJWPZ7M/qDqVoObKAW79rCEAC6CJEHoFUkhqoqKRYASIHrfo+jeGiX5tYEE5pQgz3FIuM1BePl
p+4a4GoEAg4O7VktlgDlVcj9o4cBWdaBBtRWj2AW2g0ozbwMJnZyH0uBpBkgwnC8q6HAIKkH+dEc
CAyXDt0FwFkw9nV/s4+Lu869OZJOHmRVx1mM8EqQJPKVF2KHLPAAPHnxuARBnc4dvboGTIlc9qUq
a1y7zX5st3iV5qmU2CBS4CRBuya4SOJKOEdkGLzSgj1hd+BzyVXw6nPsLNom2I3YFls59xNgUSva
YlQmLAxdA4mEcA3GDT5kiLNTo8RO5wQMGL3cooo5tozH0G8/w84t3VaDBwCl8sR8ANjAR2iOVafF
pwXs3SdsPtU+ziHzP0SxZTXhIH70tVsrlcBAMOZK77BxuoHnzWXStfTJDujCuG8/8BKraBna4FcS
caJWQYcAfL/AXko/p3mH+2Fm43+YIxKloYnHMpENocXrt8PUj1eOzbHSivLCF571RLysg/e9UXqt
5brDb5+00n0TQ3cpRKlRAq3zWC+mSQKhQX0hmRT+4/PJb5G84pfvtVs+SJ5/Nmim1Oq80g7LcDMa
/cL7hYQWUZsAa5bKQlsH99UO6dNdpyJhzQfLwZY6tX3mozh7xXTlkK5wdJIaIPik7tfWoC/9tDxi
EevBd2Z0+mvarSpag/kkfX7kUxf5QgHk9hNCu4sbTMkm9b4p25Oexouo6F7109GdWLKVIFKIUC/N
NtzmmQCszj8dsyGjc8UkEdr6X28QjreS97HzH2uDs9CzcB/g98xD6O9X798W5rt86/81bpHJ7Q80
fVaP3m70xp2A+AAl6+D68Dqx5kxrG5sQ2SH5gtGQ293kLC9bxQ+waz7VU/1BHXMBULND8liJcaGH
W06J3mjYEKHpZdI6z0vhPCHz/dwX6gbdHosoWR8URokAzFdTkP+CEktwukAgqrHXHInfbQOXG8vq
aAvyf71jb12A+ShU3llI92WowTk3SPUMCCzoHM4uJiAvVc3CWBKD9h9GY+GoHqhrblD5XQu3OTk6
P7iuc5jl9GS0OpaQKEV8Mv/ppgGo0wmNGa+52TJQsCYDMlii+qlc3HET/eF0BJr0evjD/jG8/zdy
tLN4nmrvz9RY9gQ3+walwi7wms8x5yLmsj+7rpfmpbq4MOdMvWX+pYbdQtQg3HpbAy62uQ2jBilo
vOUQYqnd9DyDBbYXU787GguX6Y2YDzThsUs5ComCo0rXntTkX2wnIcwYoGMhtXmrkD/aLOKUb/K5
AlLm6LPLLcgcMFFa7ub+LVw+wNe7WCiGqQ4v0b4U+WkJsC88NbE1Hb7e/GAq9GVjcAiISMPaHsu6
39fBBHlND4F1RfAH2IE1RUo7Ghs0GHbcYgkMg7jX+/XbdJgE5ouzsVMLJ7S79mOFAonq7VVRjSWg
4UyFeHYYP05lCCnNFIsaMH+Ns8lwwJSPFxhgLsiRsxt3Xf88rnwHbRb46CmFMd1pLci7bcuMtGiy
RqyRhOqCjcKb65gn3vElEoH6laZ6X3n+gnECiWHbDANu1SRzryGo4qi5A8QAE8JNSAGBq0EXtd3J
3BwqFVqWD84Ap25aKtyNTvMK+BPDAkwKEkqLB9vgnnC8N9bPP6LzzxJAxgLeM55LUyT+6D0PMHqF
ST7fjyXuXW89r6CVgLqKqNJgNoCzPmi1JAMFTY82NeZBnhb+mCF77ELysthVwHFHal4rx+6DWQ2x
643v3TI95UWdcbEcQ2/6ajn/QUS0v9P3tkaALhk3EDYVW1Hsfe+xyHsaseJ+Hy6QFy7t9uAg6C6i
QAKwr61eQ06ucwDwjk7/4+w8lttWojT8RKhCDluSIJiUg2VtUJIsI8dGaODp54NXHo4pTd2t615C
JNCN03+8kiGEVm40L6VmM7kl4mC5w862qNac7Y9wodFqS03XsSNvo34e1s2IvDFU9C3xycsYhovA
i41powksS2bovHuR+WhIgtBm7oNYaaLnEKoERgdw0DoQSGUSpEzEKucPWlQW0nl8A5VPID+9talo
V1oyAMk3qkwOUSZtoN88CWpm/51jaTfwvG/GXAMHxOrGTPJD0sGtx0WHNhqZVhZnWzV5IhBzHTZy
26bTnScWxUw7WfeG1wQymp8MtULYGM889PIZNuhY1zy5k3caJhs0ngNppkYPgysOilNCLaucljWA
rsSN3ovFO1kOi6Mu9GdDcv9t+RJjMI0SJgQj57Qqu2STgfSSWMoaNMjK1nl5JSom85mwgKxwPyep
HhrUl8zHHlI/rmj0pybRmKHbiuLRjqrnLPSNWEM5LHJABnLgle5H7eZiFXr4kZWyudVyk8NT6AWq
2WG0d0pfVYutrdb1OqV1WjfkZjJSjoqZ8qxES4hLJagyKSijI4S4+BBNfJPNwK1OZN9XmhfEtvMY
iTpg4kG32F8pbRfoVpZsprzm3M7DluvDrp2Ka6GMT1qv3dD9dOcN2s1oJ7w15JPVTDsj9m4njm8w
gtd5CILoOvVGNUq/tSJS+NqNyuFBkOXQWO1KbTH5IlfVBAI7HOeK1gc0Qq+BK17yjDiFOVveVj5d
uQepqNuxM25tOsGsyN6GabGv++5kkVphEafFgRI5L4v8PQ/jg2n294IofzG67bob3RsAvaM+oCh3
Mw0mW7DWzWbYFuGIgrm9xulcbpza+UWT8VVb8xausyaDxZ8+ZzvfF3GqbMEtn8aGdg8rtl8MybYL
7uyEabhWF3DRc/tbMzZUv3eExakSiVJVqi/58opnP7uLa3GdtUaKwrlH5kIfAWgjBEU2VBJekMNC
Uc4/qjrdW1AvakVG/lRWwYjHZqX3ysEU3bVpVhiWobf0OlCi4iMxlJek5f9fJPZ2AvCesR8r4X7y
HEZJOfFED9JPGu+mqsFjWUnrRhca6iv1NBraZ18l2KhNvQQQEL8SqKMsEVd5WrynDuyUWrnXymAE
1oJr9Eb0aOnJXR4nDmpHM/cHOwwKq0b5ltPHC/7MiLBhG96UFq6mst9jkzr1Vf3Dzbk1qXkSkblN
J/vDLJRPCfnes3WCOsP3s3RGNoGOfJU4T19HNb4q2PhR1DyaHMR9rveRDfOJY9qOI9hG87p7nUZI
K+uD0TJ5kYutw58/T5i8Ec57EwIR09n37A6WQBvQxain+gilkXxe4jSNpN7bbnpLmTxe/mk7prDE
vQc/E0LCCsSeDLlJf2PN895J5zu9nAKtsbfSmK/xixPEH20jW92gdAV878A6o7hYza67T93ezzMi
SJ0cwWffHCKc7VpV7+bQvlPt6ajZ9js6EyDcJM02YTEG4Ew7LyxO7KKAyakGjmvljKrTfJ138cmw
84OuiofRZWqcG7EuHUD3aXaPrZeE6x4s+4A4ckFwBmQ2jTwpIcElrqGgkF60IS0R3kWMbNudnWkV
Yw9QR30bJwV2A+N1UIx94UJGdCS7deiPmdv8rEZw3A1bJTGex8RY27FyZY02iYHIUUQR8VJrCtyT
LuScMulIIAuyKWSZyLWQ1WubjVvbG045DrCVWWYAP/zXHtLazBTQLyrB65P8vagZagXCx2pe0yg7
dKa1liK5yibnMGAmF1r3Es7tfT8lgVJqgZMiGqQU3RLFaxeStFQPPYWAaKnQEdEntBomemvk/FhM
UcCTbqONYY9BPYs8A6iWWsrehvxvj5qLmsF6miVimXTsNl5T3hhZ4gG6aAe17A+RnV8PGpljgDOj
pWDrkKuETpa15s1b4XT6agwjRiD9TYCG1foUIIv0RziuzWyinhGo/fpC3cRlfs/XLeDi+NFs1X0r
IDAyT7mhTG+XsbDK9llrixs4w2Fjq/MzJ/FtHRLnDrIryvLBLuQ+nsKjtEBTQ7kf3IU3tq5wclzX
nXcSTbWSy5lXs/xWpj/mSd95WnNsExfxB8o4u/Ej+L8hya5z8UtYgFo9fmNeNU3BBt36eROeaKje
lEoUAFZsIkdutaXyJF12MY2VHtvYNMu+RJLokD9ccAJ2FL/Kl/IU5NnSMNaVq1znzcBJBJ2HgVR0
UocDQAPvfZQH8UgaTLxxm5Z5uOGM12waY+SWPObQT42bry2Vfx5cXl3TnqbsjYfbZ1jORPhqEi/6
kbQhZ402qLLXIkvevcK7kZXbr6I+XLfQWbZhPfau82Y10acpUsjaiN6c2p+bmuwsbY/5idiKYm/l
qFiVR7RV732unnJr3BqJfuoKKC0tf3JGcLKekaW0q6MajU9Nwjuk0rMj/W0+Lqd1yZ4Szp+qW9xN
Cek85XQfFw6Ggekxr2FkwvZx1iYfnQ9sMekWI0NSTh9HPST7YuCN2+Cy8rxdNM7HVrb7IdIfw+Jn
AgzbGNOnJADe0kNOlgSl9VO+7TyyLsKs4RuUzSp3lCC38hsXSWYDgJwXTjAlwzbtpJ8r2k3bsgxI
twFDd7d6Pv/uXAtXm9eVPiw5SgqkfQwJdJxzH0vKzjwKRErEQAIRY9fvjKy9UqAnRs5CC31d68Nj
Uzr+0DjEPn2EeX0o4nGX5PmLqNDFqo63Vrq3rF40BSpvU0pycvYS3QuIGAMyEesW4DeO0nU74f9C
Zcx2vyr0eDN5oCxD/nO2nCtyQTZAd74cJxSLC8eZfEQ62Kk0sDlA/jd9e6vGeuBa9lZtrH3GT06i
DudH1LSwmjG0bNO7p3ZRHPfE6VS19WgsjH3jCW64dWxt+7Y2VBzSWeA07pWifCI1XzlMGGHnvkcd
Ga+KOBqFS3lNyh7DMaLEOkQmE3rDlWHWd6km7xDPr/SSrb37sOCD0qqbV1pGR2VODKYmn4zpYYzc
ZOWMJF2HynR0qta3w+h1nqZr6eYc2ZjjeDidYVxpLYD/xKGjtldpC5Q8tgwD9Rqp5DbNtY00Z4x+
1VbR45NXSzZAhEpZ6PlJr4AX5/tSkBVLk1kzjrcFPURxFR76Ygpivsno2uDFNpRurR8JRY7IlqqO
rVU4jF4Vnzdv1WlxKYDLrnAVIVfxbrKUGDUnbbZjbIN2W8ceyEFUPXi6KJHXiy0i+Ne5JLaCZPUd
r3Rn1SsOQsMJjUiUgmmm3CBSaOb0Z+qpr6g8bQC33Av3VCVSA5n9LN3fotd2oH0vdpbtO137gYB6
k3jQwNpw7VVoaTnhI0R5jhuxz4fmmCfGbePVA46tcjM7yZ1IZYtPIfcnZCWd0T4lvOXAabBTye4W
ts6PW+UQTTj5zNjv+h+anOCu441QxAjgYP4W2rSxSua9OT/kyEfJDjiMuf5DTs7znIWr0eDLqJnv
skIYWQGM4JzN6i4X7sH15NrAUck4jh4DeQB3/hir6W3edn6Z8RKVAP8c0q/HotiastnHTrTXI2hA
p0lPqMvWRT7ez20H5lEcKh3r0dDsyb7dpb22LrXkqqqZQM0+PNia4qdC79d11MPPRVBieIzGsuG3
1Oz3NtIevQ42zfYeIyN+m+ICSifZtgwWjqEhA3W2ziz3Cg5C3VH2JV40HeaoIw8GOAuyrIPebnX6
h53yjvyglV3JXWq2a3M0cGDSOZUB7br9m8hcsj5AEnPJ6srY1TgDNlayVu/CGuGG7LlQtW86eplz
EtQsFc6ACqqZc4E0j8LFHh9W5qmxxZ3m9EfObyfLCYOZPAbTRNeYQS2VRZAChiYK4Y3KcONI6ONk
4ALEYLkInnTnEAtii2NWYKyvioT/1jLhW3CwjfnVDJHVuDNyHSSupTFum1r1a69GpFKX16ztQ1M0
ha9n8Y/J0LHcJDu1FGjujfsJzR1KIHnfmiCDUa34vVserXiC17SH9TRUN24XFzfol/YZoRJxYwdK
U9+i7LvGzvBbScVbk5oly2eC+yyaU6pm16biWkHRFlehnT2URvNbF3ibrOLY6+YV0iiGpni6bSf9
gA3Y4emsNp6R3Cthu58aDZGHNR6ZGDa17XxS5VyhkCtBmJk/CoQxq2oWT0rmHoqpf0EhGK9ERFt7
OyXXuTqtBwUSA8DxMVE1baGAX4Dctpi09+1sXxXT4APr89q1QvTLnAL0KnqrUnIArZQuLRWlMb4h
EzBWIFOpMcppvfJ7QIfjaDLfZLP12TfKqcjT934wnnQRP+k4L1ZKIzDhoEpJuoxordopt2WPvzaN
q9usiW5QPshdYWq/jWz6rBX1UR808tmr9wJHhDJOryJPbmfN3c4gf9xJUO+y2mQIdleZ5SCFxFGn
jGjc6CC6GkbszzZnfy3bRmNzX+Ycxqtqeo5GcY2IRQX7ip+JD3pi6CXRjI3R6mN8nWD+cY+Wp5KH
pNaCTuowmctRtHMOzjIKa/pzP4sN+MVjCRKiM/nWGQZJRX+eQnM+DouptlZRkEbjfdN1GKiMR/an
aBXjYV5mZEOdd1aGUEDVQfJzFWEVm4kS2idjdtfArhuvJ9Nrmoy1ISYg8XgdIfBSIRcKrZ0h/xAl
Da+kwQ8nMrM3Splve2yLNLilgdWrV3HI/u2F/c0Q68e5WHwIMeeA2kZibKtoJPt7RUo/RGtj1syT
szsj1J8qztzVbbkcciaCFHk6pnXvqXAm3vgwh+IxTrW1AOzxawcNJv13G2dCadSOBYtCCyzFKjYp
LqVVM8mdVFISMfMbdagD9ObphxZVHxB2RInpxR3Gao4/EWqSaWcLe0fxnbMfVPMdobqAcYLmGup6
ixLk3tHLX92EBFEFuJAjiZIsIjHr2zSyvE2rkC3gWCm7ccWarHjVEdEM/2Qmyl0/v1kjpGeR8+rt
leyhrYqHeKSV1+ue5rb3FSjBIUKeZQ1sWkg95kjxNfQaHDqzFy+E7LD79NZLBxjOqf1husbbYGm0
YU47bKV3Wmqvq9HwU3vkq3j3mBw+5Nhf5R4HfLUa99bgPCFYeC95JlHmILef6xfdMI7tUO1KlX0h
97B+m+FVJUwcbBjnnbZ9znL71OeoutzMoFUtU94dADTB/MOSR9+b6fH9qPOqcYvqWsYzWajD81QP
RwL1NlNm4wYz3maj98uEuDWVQDrDQf4hIlA2N2eH66zrpgS+UTzIntoZTnMODBO1dxVCRbruBThf
AQ3nXssBRGSRWNH3RgiIEEyGRf27o9N6ldnhcxIlb+aU4XwdghL+ciVaEKZcGifGCAy/tXdsFA/V
mDe8NErnrkZbyVdulhxwHNPaWzY+2vYnezRudFJDLEQSoi6DUA33BNxSnuzFFmQGUy8FFDYUiAWh
uc6i/tjF7sNU22+lWvxyTBMu1iwnHubFHGaSUUA0yN00y99hLh8MV8lvFW3Eu6ws0gfo5zHSkbQL
w1cyCDnHmRzOuW2+nuc24+VcUNbYVyjzKbqq2seJWseYPW2VdS0IJpGIirWt9NJeixppFwF8h7rm
JWq2gK9iIrJgzsGKDOMmtfEldfobkZNBMpmgTqiY+wrxRWFCvHllA8rTY/NGhYZbSBBvZ1AsvKiB
GCaYvzT5KCz10NkA0m77qRnqA4Ql8sC0CzSxYPYMKZgWkRembPGm09wabnNdp9FHldZPRDUQb4gG
YIOtSG6niDAkz0BnOufVA888fneg1VptYHVm47WVJsmvgARzCoEUZhSihfWjmiCNzBWELXFsnHDh
xhDEi7bHmX7JoSVasUvfiw7fsytwJ5h1+zqUg80WPb7zBiKZtFcN4vKzwKXPCuKg3XSxMwK4ea8F
KtiVpetHPMpPQ91ApvI7WxNQfs+3I7zxJaNr1q0djG+h9yokefIYxDVHx6uSSg5w9Q0b4yGV3skY
FITQlp/G4y1wFXm5Qv5Owuo5T8IPKcQHXge5ifrxvu+HbGcYEZJKxL9N3xyNuFvTjHyfmmidK5zk
duI8W6F9FBj1yuK5Kaafsz7dYhYRG7PW2MKdiDMitsQ6USEoRni64Tr3zBPmQMwOZbZV8EwmpQ7m
koljEeYfGUeyInHrzSxRQML53dVjvuPX7zdd1o/I26iLNbC8C3ZOcjbSk3C7l2yk7CGuiqNFpU3h
KqestrZOZpy8DpBQ17DKSNa23tOj7loUeyPyv86YsaAkdmXY4Fordo7SYZCS7D9EjI5e7a7TCkPh
2FcHVN2cX5xPjkVXnaJgngNGGJPjCLAoEvRKmXccqnLnlR1y2mmrpiaQkC5hLiJoY+WYLsNeZqav
ESvOUz2iUsb2VPN6Ip+dnWKGfhpz+builRTlarOOTWNeFyXW/jJ9Np1UWdslsvTFRNxFFX7NtGbm
JGcSm3jhz2N0F3Nk6zL76DguIkjPYpMZxrXpxIEQqF5y3btv62EjJSfNYgk64PY/OGlBeHHnbkf4
WHRPSbEaowy6yz5AZdGZk8QPQ1GWaxm5z6MkRVqX+zQdN23VPUdDvM2x6e3yPHGvTa3c4I8MgBXX
+cycZxm6HZSqizpwbk9Wqxxd+ke82sZS0FsrM0asKZF4riLBa7dXwdsn3ht2fzN2ysHtx9cw4Y+a
HbRQnvpAzthJTsmt0zjvM297PsBmULDe0rY5uFb4NErt2jSIy9CZeVyO5TIX2zRE3N5DwZuN6ut1
ed9xYJpH5wHiAFF4+AjHc5cqJeh0ctWHDSrL4i5N6mNhwS6p5Y3l5bd9VjzIhd6iYHbLoHot6ylc
6YiAsNkeTRdScFheyYJELg+nC3F7V6kAa2mpDseOu9Xy+jaKe2aueOelCOU0XbvFfPyo5iqeKDZ6
9N6BZ4ByEV1QYsibglmdjmbjnVRSlnG74RYoiePI4XajkNFjdBGITiIRNEgMr7bHry+z9ndYFKfe
bANZRdLXNcR4XucWqwrGb93O7T7iHe8ntdlutYQdpE59Qm17qFV7lDt1VnIYVe49exfbLJYtklfc
1Jv2sIQ4yeEQJ49X3OwQ9ELOMphEjJlCCTn9y9/uHF33PUCE6cqtYYmHLqzytRs5G3WBcjsFl3+N
komxHCmo8qJI/bNNSchySAZYj0Nxqyd5dg/9DDhZmkEfI3p0W7AdTnDmKrGB4lOTB1aUGvbuKohk
enDr4raF+1Fde7e8xE2iXbsOWKikAyiufAecJnVQrJimtxykySHo55q+4LD9sGdehmio4AWRoKoR
qy0270JT/ZFHnNesyXlBx3PQ7X5rluqT5xYHDh2cPpoJS8eiVe+leiSJMl1n6kAyoFJ95uhyKpGl
PA3krABlASX228kdKBoeecEaEqBYye9GuFiXgEyou5nQ8gb7X5SUL4PeqkHRpz9DGb2VWL82rZ0c
chmf1NF6wJp0a5oIkXOE+olMf1uWvXIwNKzNLLqpGW3WaZbcFezG5pzeORGRGFV70NP8sZ4Z8YsG
WHnGaVYOlm/hpcT9c2pnaFldtK8pCnijJx0nslEcG0rEnKd2PHiMh4k9vuqlKzcuh2iSdSKOUYpN
HsuC5slkIKUtu+M9/bNSxEs8I0ePWl8pcKJ1zecA3qU5DCpph3aUjwGP1U6aLAFIVMBu0rMR6BFu
0sYEShGFi6HfZ+J4MNsJcWTsGxoAo+G1DeLs6SOXKL0rYAGZG1cDh79Ba68mWyWRwsS7EBEXUNa4
h1ti+n2zQfiL9I2/NPohq1ryUpntvRs2oFw2HEo5xTfdgGZsKvUbtVveawWmo9aLntkU70KkLzZs
2dpVMFSWRHyrIoaCCvth7UiYor6MEcOi1/dNgqk2jOxEVZgqc+XwhMz+3u3Na8LgD91Yp2uoOmS9
87PizD8wh+9ljo2szDDGI083PNR8Y/FIjJzh180M/qO+ZTpm5y49TK0gLzo7DXm+U2brl8SiXJs2
giJyNwY8bgneLQe6MXMFdhkmA8YDVMHCeKqj9KbQyu0sptfQGB6JS36XZvGR8jqIve4XB97AG8Al
yEqydg7iVVVY2ECzxz6ZD22b+1TAon2ned7pePTwfEbxDsRmcVFCgaMLsCaQpSENr9JWp8gSJAhX
frTKrbgP+rFF5FWN1BNbmynpfxDmR74yaeG+kRjLeItCltHV1xCJzRlWjBo34irOZIryy3mZ5QCv
50UvY5OdOBwEpRXS3ljd0eIYVML7UDktrHQnDRjbUODO3a5N8we1pj0ytuFuTG6aW8w3Xt3IldaT
HGIX6Ss49wFV9E1r8oDA4B4SCiOmUR48iOuVrYvrlpjpNvLWTHo7F3tRTzf2HHftznBkunJktayD
H4OuvaDqChITJ6Vmy7VmSdJMylcURQfR4nWch/tetd0HAkZuq1G+VVZ+NSkfJVkpuPt/p030DD/4
vOS7dPPwMor2l12T8Ui79UZlkkOkl6NDdwmAYtdYNQPB33pRPQxI95tGbiQHW8cqdlmlqasWZIYk
gpsUwckMp29ibsfBhu6xnY790GfQejoOdPFomzqZhu61sGpsrUZgk6fF6ah4dRyDl1v600na/JsE
3CVV81+5fWfBsEUchsKz6V0RtjiMRAU1nfBjL/nFCPP76/xG7VIu3VknAZtfJfpJy3fyAxxRHKa1
eIspGo83w2q+y2I/fpM+Fd/b7+pytUvf6ixcUY9koxuWU+7mfN2eVH8MkDxnV/Y+flautPV0kk/Z
DSUI9998wwvZhOdFzGT/m3lGQjtRsWGAvSKwAfJo4Y532dZ1ViR6f32hf6fr6uctzITKCBlmlETG
OfJ5FZVqRUrIysobhDoCbau1VQW2kzlDl/T1Jf8UUP7jCTkvZg5VaVSzToOO3Eb3ph8dxHZ4/v+U
G19IwjSWm/hXsGPSi26cpFYiozi2OMfqZ6lvv/7jL8Q5Gssl//roGXKIAVRNd8aExYzwzludafPr
z77wjBnLNf/67CmV4aDEbrlLimN9rIkMGK5+ff3RFxaMcRb1CmRbFnXFL6Iq8n4sLBcoiy2phGIj
pVBY9jdRu5d++bPF7zqV2ZYW1zEGRkiHWBXCneQ3z6p26dPPlr0xJAV5c0tsq29w4F2LgJLDFbfh
QFTjxvks75Kt+81TeulaZwu+yJAWxBMxlLl4zJugzyHoEB18fTsubSfntc26XhCr6XCr1bvp0J7m
TXGggvMQXXWEYiF6WRm+uiPQ4rt0/QuP7XmHs000CD2/VrmTL+gQqt/tXgToSKdf4LfzmvAumhuN
n19/uQu/3J/Ko78e4zy2o87LhnxXu96h1S1YbpLMUm3z9cdrFwJC9bPVrRP9Eamml/3ZGpmCt4Oz
GrfzGmPBAR/C11fRL32L5d//+haeOZSq5Hvs9GgMMlH5pecQco5li3JGimQqUhDmNLmTxkgfGmNz
mXpH4ejB1MGA2kBPg40+ZOqPhezXC6OFcxw3oUlPo8XZginVqh6VMnwa8PH9199muf9//dXwcDhN
IY13eMajXbnNKK3E5wInTm608s0e+CfH+R8b+Hll9KBjwZnmkUqgubnuQ5kAZeakaCpD7LcC4IVg
PkzkI/gFRIdHY0lEDCCWwKByq0PnlT/TyjpUFoNiVqhEMOQZ5RQtKmwSTRFWzj+TaiSSqLi1TOu9
6WB/o5qCHVPusxnMqpJXBO97yEUqchQwGScKoSGy+si8+hhCNjtTclKr7JcytRsZ9tN2djDdmAZx
htJH3vlU4+ZX9fQKtYdvI7fuJ+PJEljliwZxR6h9u9IvPUZnG2LkNek4Gkq5C807q/+lVUE9DN88
oxfeF/rZdiiyDHyLMW83O+AVTe9r4lZrFhmTF3y9Ci5tG2eb4IAcMZ41r9yh7z4ZuhEk1vzN/qot
v8A/HqI/LZp/Pao6OhwcX0m1wzyGKzkJqoEKLTuOd6kyX6E8Ih+83Gq1dTX3EgUwe6VXv3/9vS7t
IX8S+v+6uII2zbT1uNohb9F1Ev4mx+BoTtCNPVnYPHrfssEiGpI0u6F/UAlq/ObKFx6IPyPtX1cm
CK3WFR49NOQ4HtrKOilk8kozQc8728d4SveEwN45AyHiqvkkHIJq55xs19IO13GGk9ac777+Wy79
Kecb6Wi20czxZRdyGh2qdEs0D7EB3jfbhHbh6fnz7399Vc7ltevkxMBbq2EzPWPK8TFAHt0bAggo
Ac8/ne9+1EtXOhtvDM8oK1q1yl23Gf3G17bWKTqQr3lDKuNa0rf6X88Bf57mv75TayVLRGCX7vTX
0Yc6x5qYrSFqNst5Y/gcnqN1G0Tbb2s2Lq2SszUeOmFYpzodA8OW/XyTPljQafvO13wa7j8RGH39
KFxcEGcrPXcluHpO2jpoSxzQPoAujgBLCfI2NCTQFP2LZXlQevldPMuf5GZG3136ws1Tz1oxskEv
y7k08133Atb5HK+XFvfaz5/V7bT5/1T8XbrQWaK8ahcG/Bvfsa9vW/Wn2X1TiXzpxzvvh7eNGIyi
JwBxqanON1WQBFZgbklWOTTfdEJc2OvVs7Vq2p2qlMaSVZ/oWDOeNVH4CG30ePzmNlz6cc7mHfLP
4clj5OKTqW602vhtgvH+x89ervnXotFy0urskI0gY7HEQDR2XX/zhrq0yajnS18J8wZSNtsh2GO3
Tt7CgF6VvfqL+SDSKUFGHbZpvpmjL90F/X9/ERm3EfA63aYtftocR2hDiOekPyFx/+a1eOk2nK33
Jon7okKmurMVP0IiYJHQ8PUS/9PU8I8Xrnq2xFO9DGVsc4eNrN5N+fQjNLJnJ2sB0Kv+OXQrwUhE
xVube/JGleRv6TokUVOjvqi8BAi0JzZFj0kraFFlCLizTSFxO5btkiJpeLcGKfIyoy4AJzHoOJxP
NfgQ4L+GUOwyDeXBHB9Ls9EZgjKbzjL9KlzcX6PqKy0x7IPnAvtSnzGMxVXeWD/T3JyOQPAIA9zq
CnyZJG+8ZynuRUCu4TDK7F3t9a1hj99UKvz7DmvnJfdW3Uq9q4ty56Y/pgnj/UPeoTUmFP/ru3Dh
edXOK+1LGVdirgF2IKD9wq+gVFbxD7H1eFPBgSOCw/Xy3cX+/YbXvAUO+GvheYDWVBuCxamBCT72
U9vqa7FON9gIrqGHjXW7xsW7+fqr/Rtj0LyzLSqMRw/NLuPo5BwBXBv3R509zulVow3fXOHS1znb
oyavseCcqIIazYMwEGK4R+wA3/1Yy47xf9eHdl48b9k0tZbLqz1Rg3xPVTJud9yNPO0rfRuts00Z
YDD++re69Jid7VqTCKvaKPmtNFokbY+QOII4LbFJxn779RUu3Q397Nbj0S2M0S12tVhOS5D7S5tA
lM57G9ct0PF3xaIXwFjNO9tXTCnJxyQWcUf2T0UuTPE6ELQSC/1XH9vk5aOtynGFwqNlot91Fe7X
pLxrejJ44rgK4kFfgy4GFsl8X3/1f++h2nmb/NC4kW5W/Lh5X1xH47Qu9OSbFrxLH302QlSjCMNy
qZIaSM+31J2HWurrP/oP9POPx889W6tljCW6b/louU1vx/tyT55QzCma5Rrf6HvnHvPn3tzWvsdh
ftqlx2JbB9pP951k16B59/bfzbj/hoQ192wdRxZZeK3JH5KnpyJ+1JTHeTxV8+9SOQknUPQfX3/h
Sz/l2WIeJtPUwkKF4qoImVZD353abxoXL5wtNXe55l/7Xm3rZut2fAUzMLZiPT5FmPuSU7N3j5ij
0m9u2YXtyD1bxFYihGFITh1ZxphBlmIHoZoV39XBX9gj3LMVnJEXPagqbmOaF69KN9zBAwYakvNx
TG7/2z04mzZGtdPxk1MOq+YPJcCgPn/8tw8+2xM8Natd1yjz3RDfq/GhNL/BFi88NOfl8oQoo5dY
lnZPA2xyoxTfPTEX7uV5j7wlXeppZ+6lbOqH3qyfOy3/cBe/Q62hdderKyd0fjliPDXG8NMrzEfd
M7yNwBaQL6kRRNE9f/3TXXp4nbONAOaC9A2TidZ9MoN23weKD52c7PVtwSjr/frmMhcer/MGeuxS
VaHOTJrD1nkh8wHydm0mG+1erseNvmrX4b1j++N78c3srF14vzr/Z8HrTSozhpEUv1wwb8QayY+7
oWgYhwld7mQbrL/+bpeekrPln4fuZOGwyXeNXMSnJMWP+68/+dKPdrbk3Vo1OjXCcW3F7t5W+0cV
oTKSJXScbv3dcfLCq9s5X/i9hj6270iau+p9Zwv3t4/8JBiI/1jJtQs3EGPuXqVX6ndXXJblP949
f7q4/t4vi3JSlA4WMFqqHOpJbGjvexQM/RoO0gz72ZzUT1lZHePK+09UkeacbRFSb2KMdVBFQ2yu
YhSSVHyt4uTzP92o89JdNw4LOXWcl8sCp3n2MXYNp869UT19/fkX9ovzvt2a+EOy+O2SdKtuZWAT
hnJEPxh/82q5tAnYZ5sAsT9lLSMIG08lmzpibiq666oTp+F/ODuzHTvVJk3fSqvOUTEPraqSesGa
c+U82ScobaeZ55mr74esUsubP0laPtnaniCBjyC+iHjfB8QNDr/SQzEae7Sy9PQxmYst4TbCEWTt
9Avv6hzC60tQuIOR7od/TK4VZzywBwIiK9kfefA6RXbhTdVnMcHCFrnACQfa6kXDYJiR9hN7PTyF
HGtrXXCva9xNua/+qogi6bO4gGmaWeqiFh4kBONCZKf+TZfeQctdiTsLL64+iw694QdpU7EopBHS
T/9rZDwpUe/N/BueGM7fLbxZcBBQljF5y8IwpFtZPCf6vZq/fH1offrsfxIGPn7/jzCAl0jQyg0p
WcsY6nHUTXeb6NlTPQDJoxdNIfAu14cnDFWDbS3gaWgVN+1AmcjDnw0z8oitbKV0zE6a2KO7cBzc
+g0TE9yCAYuzAdniAOOkEgZ6hdbyuiCQE/t9Ce6tERrEMfoh8Tr0NtY2zyvcDoPD6PVXntjtzbI5
ZI3w6snI380QO1ksOnG9FYhVbRK9o597zvHrtfUKCAI5P6YXjuSLaIF1NiAK6ytKtjFW3FgS5d/9
iLQqBWyT6cdcgf+YKeid4+9DKa68QksrexbeMpPduCTynEYI8wxRnQuEf18/p6Uv6ZwjjHksg8wy
3ePuDq3tPt35u/w83PZ2cfxIEa7+8jyz3U7piWYkygxlm7nNJw6HzF3y1ONL12zcjWfHd+mTstZw
/ej7fLL4tFnEMyO1H4tAp7JO0pM63imsN81u3PiOjLutzcAUW3CEU3q2bXfDQVs78UIk16ZP/R+L
vg5btehUl2ERSXSU8Scm2LYW/P76Fi4dfBbfZC/owgphOB71z5H2o0Ri7q59I5SF11WbhTPsZZiC
U0wK50iGyERtbB6djqFYQ8JnaECFaCQ26jtEDDv2QxsVYhmKEoyyzzV2daV/xsPOMXEjlbBXCeSz
2iV3LYUBjdGWzNO2QZ0/hIIB12k8xWN82+J129THin3p17dn4SXRZgEzVJUkxAAuPox6xihxgNz+
8e+OPAuTUu3KRTFtYn0TgxgzQ1gBpmr/9cEX4rw22zZhk6SIuLuzvdRDOylFWyl/YEcT6j+0YeUU
C4mmNgsfcYZJ2uChy+B52gOe7714GHCg6wE3/dVFzIG+faNWgz7UZBjmuPc1RnP16zS9DSqXmc/v
X59jKVKpswgSupKKjbkWMW/O6CXmShk0L0Xd+1UjOnVsGL/MZigOeVFCHe1zZofltri0VY71Qqhj
PWfhfPv1zzKd8pP4os7iS99lkT509JtzT2EYw08v8BMurYpppmqh8hoRFGnlymZHWcio1VlUSTMD
SnTIV8Y/mncpPrWv6S8Pq9x6q/4uvX18q9oItV/w93yLrqbEajKzZ1uBEgRl23XBHOMWSwIHlOjK
ivqY9fnsBsxiEUOlmqmhkjqktakcTH/4hhJ3q6JXcAXMnKhzM7gRdd9pyN1jZXk9OYS2kWaHtXfl
xTVrRNqH+A4xFw+IIlcCR7cCLC7xdSRBxdqASV6+oYceQwdEG46Ad29T5Ijxkcp//QwXwqk6i3gN
PFHd8IwID9yD39yKCBuNZiUWLbzU6iwWZT5qiBbztwNqxh4DNcGpDQFvk4CZ7GzlHEs//ywqIRFC
9BRMHffOv8YCdCc0yQ2u0H95e2ZxqcZ8uy29qVnsiicLhYDKEGGZSPdf3/2FaK3OYpIrFJ02mFnG
DKywNYRvohGuJOYLxHhpPp+IqLoEhct2zcfqeIMlKMKTMvlRiMy1M4N/Axiqxcujc4SIHMRK7uSY
CR8KY3hFkrLlVvhgeNJd5zanchzOUDJQQETtSxzHqzDshZA871Obop9S9yFRkH5ar831NG1sQZvd
NE5OMhQ5ohM5dMXXyrAL61GchU69UM0MJkp26Mqf/nA1wEqRcTGkxbJpDWElKC480nnn2h10qq5a
OMXnGwvXeDhnf7VW/qVf7Zp6jZ6K9Fd9z7VXaa0Ao37kBp+EsflkdOkqYh2nKaJh/HtL393JQANL
Vb6rOopxWqXg0cGUv0hdCVD2HS69GH/VeruHuyUeR2z8Nq4uek4eTjt35m2vRo0ptsYYSS3b74nS
WMy1lbd+V+MqltnyqN0KtXHDhxGFoJqWtqR776asPDclJGVNew0s7X40ivtCD38IfYcXYAM8oPG8
p4ZK+lY2xyexT3+bpdxR0q92DQoN5L7q0fKBtbFReYqElpnB0HqDK3OscwGZGnsuowZkoXaYmVgP
Hts9AKUqOGrtvgjbzNFiy5HNwHRQFd5YkiRvhBZzTC7kGh7VkfznRcVpYKtbiblro/iI0gd9CX7v
+0KZTBtaFUNgs38xM5eWqmKqG+jamdPUzM9XRV/ZcD1eW4AkruefrApIaeg/CDJ6Dw/7V7371o/1
JRB6ODDjr7QrnvwCWyYZD0Owwm/+ED/1Cf1+Ic5EhuWDY+8NjYPhDf7oDeN+WORpIY79YSI1jplM
2/EmuxOU7HGoaHLQNW4M6ZCY0lasPQrU4k0rdOC+UwB2ZZDCJJBPiQnQUO7IZ9X+0UjANyBz+9Z3
koQzeldCiTPvGxdXSW+IpztOBzoPGAlMsnMX0JkUS0wSDIWdJOicFI+sajwlcoun6mgAuoKlVKuU
DyMTO6IhgA9U3/pWd9Hj8a7X69tQ01+g88BPkbAdxQzKRRPbaeV9WDc/NF25U9P6t1C4NMul5jsT
b4gqXem2EtytPMjyXkHGsMuLYAe2BO2+2F7w8r/UUilsKnri027VFsvJ8qLxnmoVZUdppG9aGezQ
9N82qX6nQpYlrVEc3wP1l8KzDqEl5hIu3GGDf05RU0sRoA6ghBHk/iYqCYwxc29wAA9phjsuWeB9
E4ANT7oI7xrp3nINzYYjtc/DFFvR7CeNSl4lRI8Ag/iTIg8dJrwVKl7hWdOKX1pgvgEP9e28rN61
LJdAJuYExcZHGp5g4mjiP8gNEGySIkxGQ+/U1PVJCbG8yMFuFkHxKrWYhvTmb3yProUiomXT+fel
lF4bnWRsDPQ2wO9u4Vrdx7z/togXGcqr7NSa+r4DSIvgDhehye1XQPji+GodbwYZ21lrsqzCFxcr
z7MidqchZuC2C3XHwkbHKb30Ff+txFaa4DWt/MgZKyNlAqJ0ujI9GQKV18C8ssxg30g9bEsdrW3U
2aU0XjK3eghadZrxRVw71vsQH/3UGhnsVetfcZU+FB6eVYGvPY59cRgt0H6jGj2CNGFaYoxfhDL7
prn9c9NEzMqXONkwX4JvnHmfsiRzjwH3PokfMS488MK8amV5GP3xm9Ga04pk6kxOb/3IeO/R3m8K
ydgrEjKrKaJIXmz3DQbdsTC+w3ccD6NoncPc+4VW9HoALGCnXX8ddQJ2otZkwT6iW+0e9LE+BxqE
KqyoA7ss5Xu1RcHamTm1Fwu/krJHndRgcp9LZbUVzPGq9xWHkHdWveaY5enTMFS7Tv5A7eKz5ec3
rZt+a3MDFo7/S1GxkJGU8Hda8z+u1p0sA7WrjGW3lzmy3t3qVf2txpGZzjUAG7m+bkR8boFTu2HM
RHNUISGvcVMyEHi6ONw7bGSfvWK8hDUFQ1whQalhAoOgeZtjvr8ZmvQXs1m/awt+KLwi0ZEt1CxY
DYBzCScHqnJ8RigqbfBRBUoVDS9W42L8XmDlLvtKvQmmh1i43uQJ+CxXOO1ioIDyDFwGaPL2XMoD
6OEev4wm3gdhE0Em5y5VQnqVj/j0agNIOQsrX3/bijCTzdahGsVEtHqlVdGt0SXvmly98aXpWbvq
lavrVwnuUVYWnMRKescy9CjmA+PM2MqWsJ1NoX30ekxpy8A6xs3w5uvs9PkA7gZrvBRQG7fQFuBW
5dE+kbDZk0oYVISaHxo5rV+6yGBhc3gR5AcCByPE+3DER1nMf0py+YDY/tB4yimI/A7MX8PHArO0
VN1RbsDAIMm3/ohmUsJvAluu1KlY+SVsgraNNi1UFadP02+iIp7ziXqC/axnd1r6Gg0RzWy3vNRY
9q6UWxeSl7l2CWqXVMqMNR1KoN1p/hA1K3n0UvV9rlASGk2o3enIyk0hHsXn6GRtC8lpfwe/1Kvk
wVpJkhZkINJcqNRXkitYQ5FR8yJuFKPtHfjk2SS/vt2+jb8pfm+mPeDaHmehtT9XLxlDVodCi6gF
l8anQcv2ZSW/+V7z6gll6rSZyXdEe2sZ8fo6C1y8kdOj+6O41mihXElVDi7qrr5St+NBPco3wp1m
RzvoviuVjKV1MNtV1YkLcItvA2w35QUpwCNi8JUltpDzf5Te/vj502J0fQEs5IGs4GKlxt6FN2W5
oi0Fwsq+fPEezbZVcqmIkFUw/U34hB7zXXAH3wIsFNKcZ0TJ18rqkO/CjZqrjgBDGLmlymwpbO86
e+uvpAOjyz/Hk7EXnXCbXtbmJBf2uXO5kSLi6gRrBvFUtJO9/Gls/OuQQbevV9XCzmguMKoMKKkB
HYcDLsGX3uvtLMRPEhPnAQJSuLbTWJApYib/z7Vr1SIubHU93a0OvRklk2O3E/Yquqyvr2NhcX1I
j/5YXFIvgdg0RDa9sDs3ad+f9Ux8NmS++bG8srqWzjF7AekYWmpRURKgVrxL45o2iPk9ssx3VxJ+
fX0ZSwt4Lgdi9H6sy7LMDlanlxsB1MOmw2HBaVt6QbgUOjq5pa1mEjL+CWpZqAdXrO86habQ1z/C
Qm1PnkUAFSufXBVZbw0ff9m7U/g84o1u8c1h07CVvJUntvQCzQosmoFWWzToWUvVa16/KeFKufBj
ZOiTTe1HXeSPpRAnSW6VkhwdUG99YwI2tquUfVqiX/WaDFFcpYjNgAr4RUZBoqy+Ax9LBiNBNWYi
YTvR3g0VmIpufIsUfDcErzhrg/cgILuTxfIhlYq3HDdvUDPqJipUMqMsuh6w5fEQyKp4WG3MFgty
D3+VPn814ewNo35KywIbC82/SGlwlSTlvRhi4DPk5JmqthUz9xiUIRwClR9TwL0tvYorvFMqxTyA
NtnlmoH7pRGfGurlm7ISr6xBugVj+FIF4hVM1MMI6ifWIWS4Sn4x4uxUUkeP3R5+Ww2OD4CmpTyX
WXPKU22nmLgo1mW2i+RsAgR2Z6ynjO2gdZdelh5TQb5tzcnQV3kb1OK7lmd3IuiqXP+VxIrz9Upb
iD3iFPH+eFCl0rSAD6PoAOPD0TPhqXG7cN9W9bNbRj9RNq8t6YWlJk6//8eJXF2NNSukNYJh7X0l
IGkf+9uvr2EhOs9H5kXZ81w9ZxBc8EAz4KLTYEHjmT+/PvrSDz57F6l84/ERMlckxLucer9Gbfjr
Iy/d+9nbB+chDIRMjg9WvR/8B6uIzg1giZTuZBD+ne5XmsvSAnxsm1Ah6ufqc5jc+TC+1dUa81Ko
nOvOEjOpE7xcESqhdVF2U+e2NjbQ8fbJbvixJvddSPOk6Qb+sXZMavOmxvbwEB69Q7WP9tN3C73Q
yjdlqavzkc7+cXwspyPVargKLGX7n2DndqFjHksmeWzhjnrNYU31svQN/lCC/3Ema0yEeqiV9JA0
Q71LAlwWGrhhff5NMNhThync7+J2MJnPz/BpWfmcLCw0afbuNVTi3GIgTzI67OuVcILN+hoGvKVj
mt01GKm1/HjpTMo/n5TeQ2BQBeShYYN5a6V8L/rmxrOi33kinlvPw94t/OEFIfRS6oaZfw0a5bGK
kye9EJ/rUrytSw9LGtjdX79iizd89vYKasZOUWKEherX91IGvZG5F1XW/D1tH4z6zHxycFFu8ar5
htXS7uvTLsSMD2HVn48Z2DPK3Co7qNSe2qYBNr9yQUuvwjy5tsogo72XHYpQO4XZtxgYZs7uO3EQ
eNuMHe8UTvn1VSzF1dm5JAWXJKbZGZ+Jy1+5nDIsR2FBBXT99fE/z+Xwi/nnYgmi0pJDDUNv2ZNu
/R7/aWW4D2MLCYnpfH2Kj0D0r4mIOJenDAa4qDYidDAVugFd7Hhbtr7MoEc2VY9H6lObdM8n/7AW
bz+y9s/OOAtWIKrVRLVwA1H3uD0zYML1AbF5U/BEwOZ+a2xHW6KKvOmfSCIyBxdWZ7xNL/Imv2A5
tvLsPl+B6Hn/eW8bj77ih6mAkcOLy7ZxtdbH+Rgk+ewCZymDjAUZxR00+W1Z7QPYiJ6k49bMjHFc
j4c07HA5KjGZpHsk+A+QEaC+YME+Ck7eow5pcfsMsZzKKLmigE9tTHa3WK5527YSXyQZVUclt/cx
3QUnsXD1CEc8gDsaaZsugy+JhTUjHt4GCJAtmOgrlQELYgFr/BAcHXwPraX7HMj7ELxZo+Iz7o65
nQ+xg334SYSz1Q/FucBhWMiCFwNXWStSz7kCkTiW9i08NB9kjyC4oAewjM+wLVpZi0vrfRaGMVPT
QQ9MnpD7IbseceVlNNC8ZRsh7U08Unflm74r7fW54YXPs2jNwnGgYibu9sKkGxi27MZvxo3r1CeE
sM6EeluL+kuLbRZka49RFzUnyE40WVva6TYlXtA3bMsfpS3ce4q7x7Uq2dJdnGVNnZszLxj1NIUr
6UVrscBrWvc8pMquH7qVsPH5Z0ycS4C6hHmbPme2olR+RepLg7uUlO5bsBdGsjKMtnAZ/yLqwdEL
FgOeE+AzOrG1rViya02jPruW2n/+qRDNWcNVtoIgF0PMDsQWT2SrvkbwnG2CSjkCwztIZtHb8jDe
a0bY7lZW+Of7VnGu+ZH60ASDHWWHZ/+KDyuji5OAXXFCvN42orRpbXxK2QRBit2k9lp6s7D85gKf
cTAtzdAZg+3AiocjRcBuZWUvHXkW6lIEgBBvYhwpypNq/dIJ5Ct3aunxT2f8I0OQRF1XFUrah3rX
beVpdgb9QOh4l24HNOlDySg4ayF7KQ7MlT0qKkbMfphFbHeMu9nFO42vnhHESTDZ/SjWzmNNL/wn
n4a5xCdOLK2IY9JbIeSRy/J9WtN9yTL5ggWyUzXqxczDx6DHzR5bYjtTVHXTdNI2jE2maoIJq3CY
QBuV8ioo1dnSaCwI1cUFpxFLKs7FjXJ2Q9wEZYZlPGBzfbUfFXpyZhC9wMre+y40LYmixiYW05Mn
DTtDVe5GbxraqQc6WQMUvJDNZ2+62Cp2e7U1aEFUGQ0Gzb2J2nSne8m3ojcuI2zWiI5KFAXXTdj9
qiQssF1VfQWW/Z5k2e9CG45RTQsi0UGTYF1Q5uCKzOG+y72jNIErYX4WcCVkczNUfmEHnUzLiU/g
4FvgkvDjDfDdl0Wq1EnyDinylmHr8yiJOLu213qn3ldusk8nx75GMx/ruH9vFePsWxEO2wm/WQzA
2fXryRrYrwTVsQDU5dLYbDIfqvrXK/VjZOWzZzqLt21i4BXnETFUn5ypKS7QHB/FSLuNguzFnCBF
QDBI2fvfkjCq9qAkWOZLd7lvHHTwaoMiDHYxGQpZobA1kWF04uhQctlnYmJuC6MLnVqEmdDG3S7E
lK0yy2Md4yTb5lBprbi6UjPQkkH4VCTyayYzAv31lS0EeXOW3g65JzDzOKLir0w60mixlVa/8zr3
CdDs2ezlfuVr8tH++OQWzlVefYuzppcK8UHGK7mgNhrK/UOUpDce7vNyURwYjMSr7ipLQcWAHRpM
errWPtKtTebCm/EKAeihCbbzopsGFKzxpMvldeiPO68H5IGFgtQnZwMylgbzIJW9PasHtlNy8uP2
0ArYDnckHXm1R/XlRJa6cmULUWyuMoP3EMdyjpVN18a0RI0GGJDyHsjjcZq6//oxLZ1jlk/LWd3m
8PHYMo/uLi3p1+XiDyPPTy3yna9PMYXzz57PdOo/gnGc+SJe1cy/Cqq7kdRfGsgquDh/d/DZN6QQ
zUCRNGIvLCbrIElQDXSJ/NVK++z4d6eYfUzkKFeauOIUNdMlkatu8T81Ou2vNMKiMUsiW7FwR3XS
djMB4aQRxmT6yq35mHP87MbPEkcslV2fSdrsUOtgw607Ub1QeLVpMFMdBi47FHAESkiwyf2ow9PE
pkGMsSiN/FOdHuXxqQfZ5gnk0WCEANMagB5qI95l0k2UPantU8xorCpoh6Tt4TAAJFWp3WKtHZi7
YHz2W4gWmIyOQ3jqEvwvlcCusmPf5QBxwObE+R6zeqewVrejU9D87IJnwTQsINEWCv1DwOJ2/Zju
kn2zi27z03rSvxDW5jq0rkIJOboINVS3rxhq8W9zKd6pusjOQq2f+xrQxtfLbqFuJs5FaQLUpjQX
uRq+NnWw+e9mb2Dj+GfdKfbkV7q2nV2wr8Ny9p+vaDq4XSdYoDW83951ecUekjaIAxcGebnItp7y
6ZYuQP48PgdXKMzegkd05PwEf7ntmAvYzEAuTObRskOQBRfZ074zD411eHlRDIzMv76hi1c5C0SV
33qa2fM+qFDJUzm9VFL5oGnyrcLoJIwUf+o69Bc9txI4e9Fz1UwQAXmbjsU2y4RtpQ+3fG8Pk9Aa
MIgIEq/CK1zHyzz23En4AA5bKbNfoae+lIofrnwHpkDzybKey970wM8LP6djxvD01oVQMnTj/df3
ZCH8zzVupB9lixt+xr1mEqcTs00mM2PFV1JIGff5+iQLH4C50M2V5Krte35+U4UujSl04r0ZkDK+
PvpS+q3L/1y8BZ5+vhok8UfnlYLEVrg3tj0uhskutaVvX59l6RnMQks+jklTSczXhsq2xEYJ/+iV
ML0QUfRZopSKgQ4Vjtc8qy38c2rgWhHUzLy68SJ3X0GN/asrmMvA2lYfsoInjBs0WTqwogl88fWh
Fy5Bm4WPhJm/DMje1NJVd7X4q86ekyKkZHSyusevT7GwhuZ6L6t1A0Pk3Too6pXuHqTuKTWfvz70
wjvwUYn7Iz8JR7O28DOifi9YMFSCfSl0v/yA+Rq5YI7x65N83ItPXmJtlqjETa+NAz6xB7Vk8rxV
7bH3D13HULFlHLusiDca+6qkSh15cE99eZOcAwvdpHaSMjXbmlBT3LxzxN5VgZAVWKjHCubpE7xC
CPY60zlZGmJrK0iMd4nfR1H41dYKVpvNZdQH6vECTGw/9C9+Wt9UiryPVY90DJRjGgno9dIcqKp4
VYEegfShyQ5fib3Ra5ei6A5C1+/argKrYsSTVz/yKDVxeiu6hwpzZfXsw5hLnFjTzQagxLGGpNt2
ReGwu1/bKi2tgOnN/OMxZdLoFjDMWb+BhTcMdud422vJmrBvaRXM8rBSG2GlqYyJgNC1BRgCZfNc
UGZLCm8lD146wyxO9Xi/9p4R4HQ7nj088CEDIJjfx0a6/3qNLW0m50ozqRfcoEv67OCaGIFpfffU
NCxjUch2dV4y9Wi8JXrzNjbeVabCVdfSJ1B214ZSHwqj+FmUmi3qquMr6e9I5MG1I0DfLnhsvQ4Q
ZHWrduyzJVxzxWo86w1D6PTgG/yIOkoAuZ6djPL3WIvwO6z3ry9p6aHPgiOULZG1B5m9wKp1GlN3
tGDlcSwceq5o8+jRGXVNNlApFUR0ZWuWHaxveeWFV6fH+skLPxez6Z7Zx9j/T7iyat+q5XUuaU5U
+idTbHlXu7Mg+o6aWpsKahOiUrhbvd0CwmHzOWzClOl4vRVfTXiB175U2J2r7dwGIr3GstfA9NSh
+6wUOFpZcnEPpERB6A8D3RjD52rKt3kZcUYM3Z+uooN+7PatT8HGG6FqxRcDhDwzojehR+UorNtN
KTN4LgIN+PrBLX2V5wI6YRR8MQsL2u+HZjv1ldl4HMaTgnn0ejYufcxYfnaXp5ftj6gg922aaEnH
km9TZo81KlCFEWQbkWnPzSCWZ7A9rxXT9y6whM2Y4dGVQWWJ3Q7ASh3/bBMMx+XSOrYAxUdY63De
Kvjy8m7UEJ0r3gDozE0gi0ffIqHZMmZM/8OAiYEZ7Y/aFKgReM+SwbxzXhYiiF28/uuIIUwp9O06
Lgsn7oTfWme+AVimxCaKRzmV+Th6w7XSAfEtEzBfo1bibQX1bpOU/qPQK/ekqi94SD/Af7uo0XBO
iupKrrxvXpY/mFZ4VjRkVbGk3UKmYMgGowLkOP61OpgvQgpUTRohzd+qvjNeKyMe0606/AiVaqum
455N5xb+UbkJGnUX58B/jGav+wreyll4HrVsF8TtLdwygr3lnnKdzk3OzL/iowT4wDF5+y5ubYyY
uZPGk0WtIIqDd6mzfmZMGpmFeiMZSruxei6g95HVl8I9eFAb+I5DU/gq02kQCUjsYYnGYnJqsua9
M0rumvKuYlgkDsM57/W9S6epUWFTiFXyEzryg1lLl7DPbzKguGITHdWBqbHcK17rGuJIrT+HUk5o
qq9xEpMw1qbWE7goBzRsKg3vrPvuSfLBWOpe53TxuGv7ZjuafU0Z9e8G9UR1Cjh/LEmplFqBD0l2
SCpWo16CxczCdoTYnACWhnz39RsmL6Skc3mjYaiaLHp0IFIVfBtiFvGWjcKezY0NWmg3lL2txoNj
JHjR1aNjFMF2UN9CfdcnRyM8S9hNeBG2MRVhla1ydAfyXK0SR6zbl69/xKUt7L+oJGOgXs2YMZbk
TH2rgILjxX1U9pItb9QXzTsFa2f6+MZ9FghmX9daTSmWlSo7yKZNtpHqn+PJQ5IJ5WfJjM5dGT9G
LXl1FT3pAcWMWNfbDfwvHB4G5ThILJJUyeJNU1lbsxFuQia1NrRbcB8SxZ9I6wB2xb63aVxg742U
iQTiYivAhxIYUSSbU6BU++oD4I9zLkHckFp3S7vp29hb1x0SGMw5660hq5D+wlNb9Ncx1e1A7281
q3gyRQramqh+L+FqBZ3ib4vA4P0RqNHDweTQA8VT1/M2gUmd16/EjRpWR7HRdoKFmNAyVbjx3UsK
JkvVIBAJWj5shtS/jQf3t1iJr15V3DCOfNNX6LosYXhK+4S/bj51uuxwux4kAei4ZV1Qrm26WqMA
XoYPqWscSv6WDYDjV2mi3Biy752GWEgztaPQ13eR4nd22PfXiozIwVfad0FvT3Vb4tbeMVE5pMkF
fhT2TaF21zcM5dUpIbcya8NGnAOYoW/IJMMdap/aZljuh6gG+yAfbkzXfSSuPufuWG+6Imuvesg5
GyEWnty+HI8Skpxark5yLRz1oYw2Y8sItCUfzIQis9I7lgf8udZ3Zu7D6YSV0JX4BsqPcqFSyB/g
spYPwAd+u0NzjdHvtmqKU6cbwTY0ynELWuPdrUPZqZWmtH0BuFHkpptQgt6VWDVYJeFZF3EurWSn
6WunjUgauzyyNmra8Rnp8+tQGsWVOu1Cu3GuMehakxwrxPomPPZX0ak+TJ0sRiVXDr8QS+bSgtJq
9EgL2YSWlfu7iAGYia27cuyFvHcuI7B6raPYMmQHCmW19j0Y/YPm/Y6rdiXtXdBFiHMSitpFzPPy
fYe4yHsR1dUFdtxFL9FnGfkPRpLe40S45it2SOXmQRKlbY+sM8hjsEz1rjJUp63GlYR14WLVWZ2g
kjQLWB677Fa/99vrRtJowcmbTnpaCalLaeUsI1aTEnO/KaROvV8MBLfmN2/P+75HUva0Nju0kBvP
VbOWIYiB4uWgUyyLmhj+bukPvY9WcsOlxTYrF0DJbgctZkGUACmBpl+ZWnG/cnuWjj3bxglyK7qD
yO2ptuEjQL2t3D2aTuUMzsRr3YgZKF57bbRx6aWcfXMscQBfNcJPUPfeQUEdwZdtclpfWdhLh5+v
JdoazajxFD4Of64PGocPT2uHX3xvZkvJV72x5TvBqNEOA3c73vV0r3v2KxtqgY4HFHqT7ZgAN7df
P5yFVTUXlKitHmq+TpG3HcuNlPqOoJubDMPEvzv8bFk17LcSRZap/meio6nnON57pruyZpd+duOf
SV2VKaFX+2ytZffWkp7a+t6qVkyklw4928L0kpjGQ0sN1hciJy7bOzNX7yWx3n19Wz7meD/JjObC
kWDEHzKPPIr7Cpl+HGKV1cfxxvOSq6oXtqFID6NED2NNv1saw48hwEcppEqUFHctlqUo8axm76m0
1atWX3la01P57KeaXuA/suTSYzcFwZPFhxpB7swdzko4nrgtG1cidZfj61ZWK+NAC1FhrjkRBHLv
3iA5NMjS9OBcNivxZiHcz6UkreKFqinROBHG6KYArriZlN5JIB4UV0xWMv2FODAntwxG1bSFPFI/
H4DnaJVxN/r5k9YhmZeil1RukVVmJ7WMn1ZWzNLtmgWGLOv9Qo2phWkPqKe3Yr+ZIAutjWq7OPYX
/y62V30+F1b/fIJeL4xYiyZ5Vmc3W/ckPkUMTn1Lz/z3dZpuCxwAdl228hp/DGV/suz+ZaS+T8Qy
LkFlTp7dYr4DkCGMGySUtror90q286MNVqYrp1u6uFnUkEy3B06NPADV+yYMc1Tf0l7O+pVl/SEs
/OxqZqFDzXwvMqfRQF28w1zf1kLjPBrutpKjaxDid5ZibFrmF2AIZ1JjR91DGD661avX3QxCbYtB
u8vM5qCMxT4qURSP4Q4M8jTyd/DlO9/7XeJikQm507oJ42w6uQwaqUBbCU0LRi7ifGB/bAstBWo6
fa2n/WGx7888EO+k0AjZd/tgO6lb03gjOsmOAGncjuH26zW+sMTnQ/sookXTU8hBvDqCeAxffVjb
9S68rh+b4T8im4GODCsARpTHMtxKovlcCcwkI6lnCp7NUbMRvT6xVag+K6F06YTyP0MpFxJmlDzY
GyR3hoiZG/bwRrYPzTudZkn8OCgrX6ql/fx88p4xKD2PgimVv4neppQHKsC4Ub4PO/oFZ3pKa82q
pRdnFoG6QYmxZmS7E9D89mU7HuDL5v1KQF2I2nNvntygbJgEmML0qWlrWE0UVEKrINlZurtSXZ7e
8E/ezLkfj48QWB8r+lUVlgL+A7ZKWJndF+DL+maN6LVwk+Z2PG3NaG0SunQO2zcpPeYCA7srr8dS
+XbuyCPJsVa1AkNVHUALstxLHda1Mzbm3o/HQ5FYJ8HUrqpQQTJ5E0nCa2nEDx+v5r//7P+3957d
/vddqv7rP/j1zywfSrya6tkv/+smf08f6vL9vb685f8x/dP/91f/+Q//6xL8LLMKb4b53/rHP+L4
/3N+561++8cvtmkd1MNd814O9+9VE9cfJ+Annf7m/+8f/q/3j6M8Dvn7f/7bz6xJ4WTfv3tBlv7b
//zR8dd//huL5N//PPr//NH1W8K/+j9l8p4G/5e581iS3Gaz9q1MzHqoAAEQBBazIZnele2q6g2j
2gg0IAl6c/VzsvX9/3SnelQxu9lIilBLmUnCvOa8z3m/+fPf39vuP/+diz8EY4xIDgkrB+UIKcH4
/ce/YX9w7rtoFjKlFKHXJLismi7Bf+T+wYjLfcWY8pQS1+XeVv31XzH5h+SESyIJ55wxNIX/3/f6
5f389/v6t7Iv7ipgM9r//Hd8lV9Wu08wJqYYRk1g56FwgN3KrhsAOWbH77NV64K7UutmgkHQLLeq
qszKq1mnAyeuWBEWyp1XtEIuJhFlbrtkoa9QeTqYaZ5nmLz7TnbX85TuypTqS12nHco8jO0o6jtQ
aYyTem5SyG6D3EFlKCzsBOFdJoqT9ay+b2OnuggGOVtQDW7yaop+2tY5XY5j2RAdzIO2a5zE7E8h
3Ax6yCx/rIfM2Zoal6VO4gV4l1lEiSPVwY1nCEPmrkjOFiyxjaYOwEqFQLOsdws/JC2PwbMAOBru
6jUcJAq+oqKJI79swfsCi4wepI+uWIdTB270QLnZhcG/2X4SIiPrzK8kXKy9fAJpKst2nu90CNHd
bvzCK9pup06NU+TIqbhDQT4ToSGju3NhnBmCTYu5Dsrmc5la+Lcvg4vTOIYletEXZShn7f/p0LE5
WayUu2Ge2R7GUNm6nksIu7q2vQO4ojlLShAnoLpXrN3CY/gxTXpaloyfuMuHnR6bZIUCy/wgPVoH
mhRw4r3aDYedAPEKPuP0tWxUfBZFMmG8Pk2vyCHGMxMsY033FYnrjTF58zQ0sj5lpvOTwKPzl4U5
7WNh53ozTOh7EzdLV7lNzHsPBiDUv00OYpv1ymxFrVPvPDo6sIbGmEAR0/a5T2FSM2qa7H3fK19y
j6o708UMNT/WdJu4gThtmGGhHYt62KVjxZ5GsAAuwlu6C6yGlvsELuTQdJqcRxxds2dMc4AyxUG6
WHVggP2J5+w1oejqBXoPWSVPrUTf04x++eBzXdpgamIXvnEiVm/pqNMwSQa/Dng8WECjhuSwFEAa
QY/spe8LkDTvLUGxvQe+EkieoYTrZa8XFS26qBUU1dP8pFjD3n3tZS+pULOKyjhrvrpzBrdMqPK2
IwNpG/ZChmzjeUE/S6U9kE286p4La+Z3SnMM4FSqL3CrLfqQyXq8m+iwfG2BmQkF8/HJXNv2rhDz
XK/Au1E7O8QVFN4JeiCWddPd2AiNN5f4nQ1SdxzPMm6dcPF6NQeem413mtTNxXE78EURdlQliDVg
daHQ6w1dyGBDf7dwmV3qqp2+jrGOW/zPRmwWL5mQf2n+bmjMd3AqJFmoS8YfaOz63xvh1uemGvtN
GisRmKkDgQDUsp3ngSwJPxhzop4jX3UMQ3in7BAdjiXq4Xb0NCaUsgLsNVPE72NHZrFy48o560Wb
TT632b1shXqBRivboLgsdk1TovkxTZW37XLhHcADGeDdg+su5DxOEjhRWejhJZ9AFyWq+JLGXI/B
5EAXFbN6flgmX0EaPw8H3wU7Kq1ycyeGhJSQjPQsAdDA6/bwiLQbKmpMIGDidDt0tA5FXM0b9OaK
HP0BhS1rUphIxrk5oAPdbdt5YTYQXT48tW6eHEWhZ2xMnVzDcx4CxVVF1jjtmjaJhCK4GUGzKYe3
Brf0F9hxOU9ZgdBf0FTvS79MN1QC3oZl0tQrVarmqEvR2wBIK/vsV2A4wW50+dNBLxw8MbffK4o6
QJFVf5pYySdN22wn/Rg2XYBURTWQWyGbc3PsWnRWuESX0uTw4WmkT6ADjftV0tdmjflC8jxrVq+N
YmbneBgcidLCHzYA8YG5VBF3eTZynHc0BRC6HfA9yWLEqhwIf/RkMa1c5fYg1BtyQt4+nlsgwncu
dAABoHI4EedevqNkC/UJjHf3oij9O0UcusMYc3VXzALF0FKDNscK/g31JcgUO2Nf4rov7wjPS8wT
UFCplFc1q5J6JuiSku6F78PSTE0SeAFrn91xXtAW6ujBrQqvCjxVNt/U0lHoi0fUr5yiwFZbinqd
ecO4F50ymLBMp3DRjgj8tNCHGp6hmyauc4jz0TWArGj8LOEBA645g2CWx+nRnzqIosektWfVFUDz
j+V1vCJrfXsFIA3uusuIcxgHG++mqaA7g3HAddt43VrUVG3w0S1yCW5hxIFBzCpo496B7RoM0IKO
EQLWwOh97+dMoTfhjEWk58ziUm7FlTolivxzlaX1vHU5W0pAm1LaBi7VHVkhRxl3GSBQ4J5hu4TO
5MbPbZ2l/iGmk37G4H72NvqWbZmvhu8NlCYPpF+KLwYd8ncBccMcViPlxVH1bX2QdZXsGWvLo24o
uRCj9N51WCmDSbrVM7q49Nj40DdEvWXzo6ucZNfKod5pOAwdWlJA8Ypp1jAbpHnBCeQe44TyPQQL
1dotO7gdDJa+FNxCwN+MOowd6n5CWyp/N42Up3TArnQWVZ4Gr3FX7sJ+KDj9LefZGNAW2oqKLvyO
ewa1Lx8LNml5ExVl520IgvlVPHv2ucNmAIw+wSAB9gGM0eJs2DQjRoMZLfoVbkIA1yjtIoRhX4ai
BVakgwhrpdViVqLR43Z2yvHkyJ49jsWCuzur5Ar3J1upxkFHMamcpyE2GcTY1HY07JbRkiCdyvle
JG7/J/ZhcagJDv3E9wk4aDp/LxUeQYeQcVs2sxv1tGh2wpbtMyY/WRm4ScMhmsncz+Ddj32o/Wx6
ygYRv2NgKMMuGEZzj5a/FCtcaSlM8uwSySGtjhQI4A2cuPtHv4KLmtt4OK90ldzXZTq9MePrr01H
2BkPrwiFR9gWHdh+x/NJ3MmOiCXI+sSDzqmOFQvzZJ4vqcb8zIpVLsKvMou/LQ01O39pMK2pHMnW
OQGYrrYpTEwq1qySXNhznCbOBm6Tdls7nvrktyqO4OTXncpxQDA0oX0o05Je6lHYi5Vu991dHH0Y
MX/6Dk8Arzv2w1zdw81wOUCRs6wXMyYXk/g4F1BDAznJaeTKmqI+6SErvjvEhT84pi3sesmksbif
ZQuOce6zc5IVKvKYP6O+DF7sUqTpvYLJwGZJ0/RrRuV8TmFQETgdriNjAQOsoEyFJe+I4ZEB8enR
pKX/VCto/tAknJ6neAYihXVeArMMdJyfC0Lsfoahyz6RBfmGHVEAt8lhF1Mgtjhq9LO/TrZD6RZN
5nPFTOIFRHrNng26+AKB8PzedCJd+Z6UK51Ju5qgvb1wJcm2bRBKTYxCusrwuM8lbZwnxU32Z5op
BLLQBm3KWHpvpirGsHU6c+9q4nzpNemfUURG7RfYuxJKA0FnOMSl1y53PjsHx7UFrsu2nx+9xlRf
kmXwPokYIEN4tokEI4k+nfc6H80+tUW1Wdpyuq+E5mdLdDkF6KfCDAKnzPJVK7TldD4vL5yr+qTU
nK8KsDDfRT7SAdw2nu4HLwFVU4KVN7o1+/wfjQAPyyZFCb5uupwlwTCPX2HgpPBQ2OJOMoQl5Nh3
jZH6IU5mEqLu3R3+YxJlT+jsFqB5LhjmEeO4hWJpfuh0neK1W5tBNlOJyG261g8xspQ+q7ZTH+HO
r8WM/64R+EQQ4SJb4sqXvqfErf8YM+3skkIUK84JuxeNsCs79xqOkqn3WaS8/ZbHxfhdZFeFTj2A
hhNM2HN/6YL/V+n2/5hE/5J4/2NS/n8w3b6W+//nfDt4L7V5//a9TX5Oua//zV85t6J/CJ8JQagv
GTKha4nkr5xbyj+Q4yJr9nwXuS65Ks//lXPTa6IOU0iJnByTG+zaUP9Xzk3JH57PlZLSg0yPYIrz
f5Fy35A3fA5FhsKO9fA5WDjiR/3mp2JjoVGVTRxYn8wik0FXY8ozQ1PVR2FuHkFjiDO+Lsk0wVwF
WReCG/lB0fGmFuhzn4DP6HEPi1e6TP6YVv3pG5TMzRHClRqu73IKYQm1KtImue/aJmACE3lzOU+h
60C20qqyCPKyGyLGMBc6tV4XtK7z5ae396+qxM9ViF8bSn99Hzxz15VMSsVvy6+0lWM/VFxvqbQV
IGY+vAJStYS5C0M/34e8xALG2acfzUff9Nd+fDB2MfNQeyF44X8bohmaeYGXYIrOvJ9V67iAnlQt
HCOsRPFAjcUT60a4zaACjMh0a4fxtQG4KUD+32FbO49ekh3mvh+e/yqkYU/+vi7zaw3Sl961siMQ
C2OpEBhcXqs2P72hniz+6PjwbijAXQ2KLnaOrLdw63E5tIyVhn6n4ctHlcOb9/DjU3GucYyHM2jR
bt8Dy7lo62QpUHiBjQ64yiJqFexBOjW/Zt73RdflecYltypqJPuLcF+Hzr55hqQvE4E8kIGsui8t
zHyqBSIflqVXt0T/o+V7+zWxUiShHsGDAb7pb4evl/NlNJ5sMFIwPMuEm8AZuQoFanpBY1q7y035
tR1BdB5RZ0K+fu7Y50lJjNpr7Z/zaBQJqMqllSfLD53nyg+aIzetqr9en/CUi1NG+QLf8dfXpxxS
+xMB+taPrXfyi8+C1z30lqByj9BGQt7tRANH3ugpm69rXT0BrTs9Dgv85njvnFytdv+8xX7/lVDi
Ex6eGUp5N+X5hScTiN1xsS0798XUrbtnqr5vMaCOwBj9GknqAaUAJ93yJX6b2uRVsirbcs+CRV09
4ry8++dv9GNM8qc79Mdqw9tj1yMXNcgfGoef1rj2hFsY+MJsY7DmoqZyuxXCDxRqnC6JWlfBuwPh
bpDGUKVyI/yvXa3DpZVbeIo130DPywvymE9Nd+wYYpnZ9+jeqphtBzWAp5Q25w7yu61hZoo8TLSH
CcMwFn5dF/LBvMY4HZ9du88reGOg1wObpaRrdpCYw67W9W1UpXD9NB0Hg2aZ+da4GC1AutDCHcHN
UDjqAUjuc76eKA4mAYfyoEiTOLRJmh+Q2IPcUjl3KCJlqEc5w96pUWIq83G/XP+i4sasdIws1dXS
PUzVppWLd/FKz1lPYgaTDLPyYdNyuZ69gl5Qi9/P7vQuSzFfmFuWUVfg7M7L6eyVfNwNhpJw8mrY
uycFGKn1R0y2HwKin18X7kqM5aIozX1f4K83CygfBw8Hgltv63H4Lvy+BnJYGFStimmnLd1W8ZIe
HBBHYA8itsqz7A7xeo+UMBqLT9SpXvK5R6qQY5BUNfejdrotrsocaYYYj86wRKNM/Yh26LuOWTet
ujpPUEryXkEFKmuSh4PE6lxsAZV95WxVkbdHg+JA0NuhOgu7jYHCWUN338CdxCePWfehhdTt3S2v
D4FSgjCBeoy6t7sorTx0JAzBQ5AJPLJqp4jSdD3X7x78ztbdVSpqhmkVSzjCmYV/wLi6LdZfP156
ROJcQSwCmTKil5+vBafpJLLTvt0mCHTXrhymSyeAFgbRbt/odpM0mT3bfgL42TerUkv+IBb/oNvS
DfIk4duRtDNSG5GtyxQcaSUxaEv6eTew/NmO8xdfZVcy5WvJMm8jXad9Tes6RLITdlWt3zykl4z3
akvNsuGYXUrKrn6grHU/6r7/7gJE3OZS2BIQFzHbr7+08giKHLA236oEN/HCyTPCcLQfxvliUOuc
GwpQ90xDC5Ph12Ec6w3Y035Y8u61nu30CR3qBWyJbxPACZtBWX3O2xo3vMz1l4Ql9ZpDBDYhoKEY
T0v2cSXT4+C6e79KshMmM/S65FAxFGPtb1DD7APV6SGSKKGvNM3pQ5XrDM4G6ss1VwQnCQhtJOj4
A1m+Nte1kbepv2M1MDYL2dOknELoTPka9ckuLNP0lPMxXjU+kSuTZQE98qUFj6B2dpVv12gKgfAJ
wy8HnIjtB+cuntzP+/gaWuChUh+NHyL827G8ZYTzLC1BpJsYoN/4J6B8YDoczmMr0I5GExoH1AcL
94fe5fZDkf0hpEFPC7H07euEC6RZZohVmdTzl2aWkGzEsYX0mrdrIC8gAdXuhuHACGBnMMDPASz8
TPsh2FovfefOu9T6Hqo+uAGmxHxyOFwe2mwY4AvQM0x80eoIo49/flI/xrVvvjXBo8JsiMtcl9/G
yUXvV43TA9zcdKVZVYvwd7rKllVrwOKIZreih5E36HPReAkmhfm6IZ71GpgOH+hiXQKiToIGZZWd
Pzur0iQGlX6CEmLcXmpXr1XD8lXnveXSBa0uipkmh5TN+3S2UTzq+Q7kNBf8BUzNGQRVaJ6tuQUD
firsq0magxotO4KwnwQUHaVNIVFBSkS+mysRr2UW1yC6VGJvWfUFBVizHhZar8UC8gIkPEcpgRgA
KvZuiAGAQSWpxQtgdZQvMaYai44fJBtJgOoGuN4jeP4mG2lIPHYBz9o9yKQEKczUCIvndKWLIX9L
RozDxgOAgljT7c4tOvpBiPrDGvf2lSjKXRzC17j9NmK31/EvCAyKbQ4U+OD7xdoTBTnamD+z1Iek
G5cAiPaZRZ/J9uGA1uvRi3EusyJ+ShYU1U0j8pBYx2Dwcp72MoXfzlj5LCg1hmbSFuWjQXCNWRe4
zNQcPxmqgFNPuhKjKI+xmsoD71CrzVhXoB6L1gaqwmKfl6vB9XDhd5N5TMmM6qFjYvThe4JWIcVV
bVyBKTAdgVaY7pq8G1FsgylIP8MKAEYXcSPvRyHJJukIAcomg2FG69kAXTHxiVm9zhOU8Cnaye+k
qY5oDMmghTDq7Jc1ED/1yM+IM7Y2tcNdhjcoysqcnVQ+No7jhF16LSTOVq3hylGHk1RH7sFyDpYj
fgOp/wc75+9nDFG+h1YsUmri35K2nGGMc7DuzFY3KT4gm+EoyfHUJXb6kIoPTrRfRTQ/om0owAmh
LkOAi/z617tCernfTzgDtzWEk+F8HSZxUJYM/HiA4wms4oMFxbMTvmkcZS3yqX/+sb+5quDzKd1r
RoIo9lbr50/XnKnBx7Oi0qep/oSh1BW+K058LsNefhiK/dBY3WwCpMuSM4qtIPxbeShkY6VmbQsh
ZlnEBzf9nCYKRhOCXBA0Ysi3bLJNCjx2gmGqTbsgGk7iFoPdFe6myu+2iFEeFmk+kBjd+M799R7g
uStwYSvERrdiYaZQcDFdWWzNOGTHhY+hlzdjuJC53+kBGNNh0uPRy2uBGiNMOBOsznWFfAelaBdh
hKO2S7QRo9vsbT6uCzF1R9pBbCzy8i6zIsHcNCznZjXZt8LNvIdKoUVACQYnY8XhkcHHD1bWb580
EiZUkzyu/p7IOZgtyQZ43W97ECO6DrtXdKwOMo/zfQycv6am2TlwAMUgEU4UeGoqeA3hZi9dc0Jx
FbOGDbOhKvv6g5Pwh3DrdhFghwmObA6L/7YESQuRo1kF5xaWsHvmOEdUDI68JQhVVLOBt29xCLYG
7Oy1I13z0af/KsL7610LKa7FMBdt+lsKBSrJgM4X1G67uolPfT+FrOLsgLegkEZtClS2SAHDlUSF
DkAhe+1PVVCOoBU1FtNPbvqhxegNI+Svr+QjYhQ+yhd4Ltev/FM+CdMbs3joKGzLUo2hvVJtkDEg
lJBQjA2vEi3IY6ovfQOWGc6TEpIVE5+S7F535uiXo41MzdY2dvcLmFd72o/pph7VfMwxJ59rSw4d
W+ajdck16Hjum/iDDfS7HB0zlojuPVSV3b9FScht42GQngVZjAgU59BVnDt9Kj2Ytxp7qnov1OO1
fJA1EA+X44i0c9ZHCgRKBDp5HGSG3P/z4fbb76SER3HhQofk33rVS4QEpG6xAxrf8cH+910QE2Fm
NaAfD/5FDwiXNjAiIvCSH613rRu2kB2TCUU1NCrum5HAYe1Dfu01YLxd/UpRH2NyEm3e2+KBdVuE
8qOEwLRMcaqjXhHZstiZARFK0byUPRL80a8/KOz85lPptXbq+tBfUYhsfl1iBcQe3lIkFqUl+zwL
4x59kRcRM46CS1eGqA4eUI5GF/GDt/CbO4YSHEQU1TkXraabxM/gEHesAwxTP35xpGRHYpEFCVPz
vas99D8hzF8jzYNQAXofGOaREA6sOBGRKGvNgUMjHQk1rvyQLPX3xvlIlPtD9H3zQhB7IDWFak2h
THDzaCADydG1gmiiddq7uEVHMnetE6A1Dn8nKDJAnOrTJ94CYkjKDkRjnKe0W3YTLJZGU7IjVB3n
vHLlripR//VpM6yqAqPuoyOgvPv/zYLflJuv1bfbr8ohnEO26ro+qqu/vkUHpzdUM2WzNblwohlw
28S6K/glbDCz538QCt3IMX8cS4gMJEIEJShVtyt1YFnSYbq8wehU0oU9tHLbcnQwSdOfEzQW09y5
yOp+ROF9vZR22hUODWvTfygLvZaMb341J/gi3vXEhrjwurZ/Oh6ZIC0mbjHmBlEIRfNa7LnH9w1r
UkAIyRjFV6Wrz/lbrjFIjsA2oBPr9tr06IYngLH+80v4zVa6nnMoNFMUJP82cu2j1C9h4AYEYJnq
aBqWTzUkgqi8JRrYxnOm1VdF8vyDDfybUNFDqRIHBvoGiNmuD+mnhzATWOTMdDZbdA8RZMvlHt56
X2ZuL41Ql65rWQAcC1hkE7bXP//gG4zMdSFwJC0oouFsFww356+fXaTaGcGCabYJfBfDGJSAsFZj
NM8J5H1mfhsM8vF0yWEV1kOosHiQu2RsP5lRwWMB+WFi23xNiOoj9FtJUnw2iih0bHxzplhSyJyB
rQB3qoOeTZB3DVUIpGNT+TDnFQz6DMjOBcaBPsH3Y2RfvRrDwxa1NT36eutAEoDqJotXym0woZgL
ifA1EydZxy9e1hRb9KwCg7rCXQ5Zo1hg/mByIsAjKOU9hIOQARIH29arj2062hdEdawDN4rAySN1
M7BoKbzNaLkrKznCO5B9++fH+2P9/rq+0RG/hmqEQhnrCu/Xx1vzufVmVP+2ziBemrmHLyeEojZR
zhbX1xQMsGm/I66NChRfvAFG6CUHgSflcEivrjKc1h9XTYl5IABYvH0CVT4Gr+TB4OeWCHd3Oby8
Qt55FHFs76/pjBSjKge9hmgMc84VLkbZfp5YflpKMP7Tggd8yOKwcGHsZhQKakkWI8mH1rPC/o5E
akCFdCTEK00b6JlAx5PMagul0EZr563m3DlW8XiKoWHcjOLj9tffdwNyNMRK6DNBAvy3LpNrFweB
pSy3EImCpsalCdFk6oA8oXVUd/OLhDIKl4h+aBwAGv2lfc0gGgr7EW5+yqbZcUq7bJtZ44O4n0VT
D4UwBFAJHacPAk5QaH8NOVGGQfGIAorhYbDewxa6ObbVQmEtp0F/cVMERH6qLMSjqEsual+M8Gyb
vPShckvnki6w2m5ruye9Agy0HJpnFb/NmIv1stb/xAZvPHSJAPG3go4SdpjQ3brrEhwZe0nK+7bH
ADt8usyFf8cczYhGbbqFhTo0b824AZ0fJQ+SXCt0wxmYFvgW2+V7jK5SusV7TYI1nsdR0tNSX9Z2
Bt08FyjOgPnxlkmYNrv4Gk1Koj7rvwPz8mfVg9kbkzJggP5AtOyNx+p7hRznYupSXa3+hpVuzLds
ROmgAHTKt9DuUdkcsuEAA168surg1ajlVGovamDMgfqBYYq8i134OMIxS7DkDHBz1OsEMZpKtnLA
3FaRnErYyHbEHlIOLH9CQiBPXpzskU9rT+lwTvyVzSGO7U8ehzB3+lR1OqI59MMwdB0sg6lrum6T
8gJrrsjKZLPuDXC19owCaTBUsEyG6iq3594ZQhDDgwHnEdrjga2uKARkfSkcQ4cO6OPvreeaEGC7
OQAQNwB89lTro1sdLa6G+r5h4byHiwMtTglbA1TsCuxpOFigK7tl2Srvj3MecXhqxiEiMZynQZpu
1zo7RZKsEn2dtfKnR5gWLfPaAXMY3pQ8omO4biF+Tu4ZObrlPRJNOPduHFiOyW07PluDduLyCXRD
Xz2DdmDQr2jWND0h1zxhYbQefGrtFj66mIlm/tbxjlwBI7916bGaVhIUA3Mey8h4R1NcIqJeeoCN
kzMeeL9cpmQDrXzqnqJlesnq+7Fdd8cWgpLCeWjUsqxgwLLCvoU79p/uNp+fSgsSX31WMfqJHE6w
UACz15J+8+0Thj3Qv3uLAc0+opvyoCaCYo+tV9zW9EGWfqibQl0y2N0OnoJMyAtZ77wwmW9QKi9h
8u7oZCUdC5kQDxsJHDGqRS1Nw6L4U0BZ16UoYoEio6C+7SCf1GYXV3YdT0EywsS+wYhMYQPHnVaN
64ZN1ewbZ+OjrNQ7bTjD+d4ZknW9nAoPw20A1APMF6RQJWlI4GENsdZw7x3KLIQjO57Mq3bnTUS0
heBqX0FKnI5+2DksijlGTUmyrEaI5luq76wDYwVGNByfpbO3dRl6TnJM83Y3T35Q62GH9f/UujJa
R1HheMHQ78sacR4eVVP3n1Oj9zBGPBl7r8n8rGv4TPJlv8xwaxvsZt1ycUppvh7UFOlmQgm3fEvb
aaU9WIws8MHFY+fAsYiHGAvCmzhkZPRU1kGJVK0dl3Wen5p4uQALDDmtEyYDDh20Akj2NrTIkHsw
y/zjnCURotTA6+8TDG5W16Zgfcn5G+2fF39znYmYvTTi9iUSMyqZzWWa4TgMUcJYdHddiiouDyLh
3k9RW3/Ty32+vDH9WcCNlIN+HJsDi98ocCYl7HSg7l5RUGXRyxwfYVoKzSnmA+st0DRbU0DV56Ej
DtOKB4JgBA3QHoBMiwoLz/wgrYHyPqjmNR3eE8b2g/hG6u85SKdx+8yhRufdEhZTistgivIaXKfu
q22GIMMYP8/vljb0hwQNM3Ft04c5kEZxfj9fWQUUBwUcfjAmiz9ANcDkqJVb9pjHEEJCiLFAH0m+
y/7PhbJ93+KYmEH5SPTGXElM4JpkPItKuhZle1gM4NmTg4cD4D55DlkrPnkzWaOqewGeabNgukIM
6Lt0nyNO4t02n+JdkToRhnjCmILJ1XOs6wreq9jxJltn2YLuEbrTip5RnZ9Jv658A904zCkkxAcJ
4hryxZwcuBZMHsR9MNnuOgy9lHmxsg2+aFl9Qkc+HFkX5Cjom+Rcw3a3mpHi6M8VhOkOhingKLzt
mzbsChtBX77zKz+gxXM2R9nsfK6/ETatU2+Iyn4OnMkLR5FHRQW6GBLgFC1gk0HtMOJYLZrVyP2T
Wpxtk7BNUXoIMUI/ziLZopJR3jcok9pIzujeNt65wawIBbapDeSVRSaBPULPOgXOifdgHQoIEEm7
HaoC9q8VkMMveXdnJszp9NOqol8QtuLwn0AyW7CKMyxBXKcca6Fx1gNCe9FgJ7o6skW8GWYVYGgE
LUYMjmMeJegx/FIiTrLntsEwYhGp4tJWWaCAHLVLHeK+C1HdDV08Z/9bFYcxwAp2Jet11eGoCzCi
2TePFlVs6jwB8EyzJy0/T81zBjKbdPO1lV90saLZ3n4bEA+H2cwOcBH3e0g0oa3O3AeVWBBO8bcE
1NivSb3tl6dhcQMyPkeYAYILM5wIoHhUDQlq1P2r7rOnIaWEKwvgYkk6wJgK1GSuw7WPI6xqjmQv
UfnP0bw0BU6mIg+T7uJ1FWTo7x3CSv1iJvheP5oO10V7CDlarFWzQd8lsM/gvBcwgq5qFnGojfaA
fAe6AhrFgMZ+KLATgYgOks6GHlYYyqwwjGni977QwcBCVW8z9xPu90C3D3joIt2hYBOzvec/eB0D
mKiFZzTWbfqcUH9jMZDCcxg81/ka902Qiks5XMyy1yXaGTl6gVm6Fhaa0JIGcLNEsiAuS3Y3EHff
zO2WgSYG8OL9hOGIbPLWmHaPFrfeQEWwHhexXpppN9Z7s+/Gty7+njcvdfna0rvwajtMj4W3crtP
4Si/lMmChgvCAg/kK+jRsgZybmxD6j/l7BKLfcWfQQTYzA543tBpwa34vzg6r+Y4mSwM/yKqoMm3
w8BoknKybih9lkyTaUITfv0+sxe7Vet12fIMdJ/zRt6WMf/N1JC05l81To9NGZCH+ZY7t8emIfqJ
MCjFbOvunc055A3enYkixS4SqKLXcqaq/kQyL+oMeVcELm/rvSHvb3bpcLnb7KdOXk3dx/Rtl9s1
bU+KbztLtvwXLf0OS/pvJYPztE4XL5O8mHeZlx4b+eIb76n9X7+9zgyQKzO9Y8RhfiuaR9QhiGss
x33HLTkgWM3437KTiU1X97KyLmy7mkfHt/Zec268gmZutdM+GQ9DnPnk1flHi/LqdzVNr2i1uzt2
lt2YvS+5Q1u2YJecdo38doz8YaqOyry27+nYR5S/SxY9P+92ib/+NuWz7l/r9nEz37fiwlhkgW1m
R0m6aFrc5djoujopa+zvu3BLCoPF+LOQz3yCAnvfaPJA/tX9E7zifs1llLK2G3zo3GZjNx+vWQoz
5Z/FDD82XwTppHJ4yN2zCZOq3GT1I6vlURw4jzSHeMGludfk14nTXiH0l79FLihZh0CPuLQG36af
dSzUaSrzCBYmJzxOxG2VofkmA/lxrh5JcegvS6bHYzZ6l7nAG1R5GzGJa38MKuKiV5da0qxuTsOa
BVejpiGpQZkZk63JeC+NU9vaXUya2F0mrX82+tDLFAAKMKDO7dkOLG5dwYT3dqtin7Zvs33uuSWB
u92WIk7vmwUOmOdEMsh4Z+vwVBnNF28k6VOcksJ5qjM7btMg6v2vyh+jbguO9H532/xAOZwXB2hB
d6N1y3wrTeaqp5S4o7oPX7zp76IpAuO6cKw7NZpNDK/PGNmMe2uZ/1YDpZ6JO/Kp3/T0JKJBwRqE
QXkbTQoOXXaj4FuqUlLq2wXWHeODd23VRWe4gKxHbIqLHT2v8oTpIFEEYMzju9/oizaWq8U9NbRP
0J/jdj8XL7PjRsGhnr/32GZ2c46lZjyRQRUJrlt/V2kX0x65l2GtfpxenJGzJp5d7eUKv6n9wy2x
zfvn0Lx0iwxh5TTyN73hjfm1csy0Fy1Yop4YMbztyTHbOGMmMHPKcd686kQn8ICpnDcS6xOhrIzC
wRdMOvN2yDDh/IB983FXGxfrmwdxncE4JK3iNxfLbgacyNfvrH8bGX00kOk6Rwpx6+beITx/HfnR
WB5Z4aN1yFHG5/7rBuc91le1XDXXMPAH+s+dP+yHnpf4h9zFyLSWdwc7AhdL1gLAuJeUFxId5S7g
+wvNv9MY7JJtGmPcaNFwHeQtJrS5LWdBsE/bA6UsMQK5yJaXNGh+MhtxWrEBrczNGBPGtkY5GZnC
9yiJHvIkM7geKALgtcTf6rxWXsgflqXUplbFIbQVMoSxdzFnavTo0rlv1fBY9PCRPL5PXjb9+oGi
wnW5Z7v/Y8nw3kAon0xZ1ibZ/I6wLhlV8ebbHXa+6mIMFq1s85QdLJ/ciTTjg6lvc2d9JzPxjWwg
P87VeifEJ14R+6iJm5CimHa9ASpu5fJvvXLDE1ZrRS3/jDIXcR+kTGEbv0qaECZEJoqOcX2oiDCq
grPjs4MHTYIYbtgZyifn2GmP/ZSOZ2vwIpu5a8Gle7YAMl2nE9DqlbfbDPfFLXP/Cjd0QdOQMw2z
UoSj/1h1gZuYNQfi1VsI8RRym/fWYL7ijsdZ6RtUMNr9DkTJOaRDn+1cRsJN+O21bOdH0d0On224
ED14nw/9p81uWKfYQ7SM7SqTu0FNfy2PcQh9HPmXxgWM8ZbhPMPG3L6lTT+m9vZpBqw7ZVP8DQxk
R7NTHJU0n2SeSIlNysgS38+bSDa08nXVyRUGif7/hQv4hFTVf71goSuGWmL0HfOoALjGLoGlLa2G
P6stLsJEt+XhaWSxpRKuJ2AmS5dqPwAGaoKbFlxFln+XwSwA1DFO1GUeg6Zk+xLT1MmU+nOtc9JB
xcF1+LZyq/0NXXwrVhj5W/4IEvHoBKKOGGN5GTmB31iSPsuqjTym4mFDYIaolKBY2b9u/Xw2S9A+
vZU/BRUSwvHZBVqajS1XH4WW9XHcAMB6RUdKGPyZneqltL1X27OiVVmP2YzCbQKpXnW661F7chMN
bEtclmYAIIVISdV/NzMnYjcwyc5s21e0ngUObdfZMQ2mUQFnuTdn7w2vD4Uv3PgV5se9f3vyOr85
bZ3cV/VQX7Tq4qpew2NopPvW6exITz3TX44wduD8MbT9u3rOXyqVP4BsXw2FnxuYEzabrC1jW+LZ
9DgJ3PyCYISe3VIQOF+fh3E5hkHzGWbtswOuv5vyJzlpMzbc3GXSxr1tMhm2k3xd+zYyLC8KUp6F
2yfdpha/w/5wrZAslU0T/q7m126q30Hr6YnOi3PeEcfZGG/tgmwXScVfz7rBT9jQ/KV/dV2+Q6x6
X/nqJ33nX9F0fc1hcehDpJj4nHfdap4DkmJmteT7Ip3syD73K7F3chm+Umf4WI3gaAzkzg+h/LMx
I3rFY4GKdmd35csy3wKQOxPne3FP5q5HC5yC7UEK0cSIR0Pu6SVWyrtzuiWZc/GjfC/RpAj4nXXr
5wkl4n77tZAljJbF70r1Gddov23Bxb5NpFnK6KQBHWsLWsIOKuASG8jHsuTFQdbhWfDuazHdOYO4
qnZ5n6z5jfdQ8S+TB03EuYFrtJ7MJ9fa7gbHTJYiJ6wqa/8RbJgBg1FNZZXdzqfN2iwmfHvOYdnw
Ja92f5WOPe1EhlG8llPi44mM1pRmeFG+y5aEAKhZom+4bTvHeMq88RCM9cui5ceEIiFOeZ12swu+
ZJnqmVob3EtCBLvAmn+c0j8rHOQufswC1/ZhrST6NU2TTCEbJKXeSown5j5WNiqPbzicKzX4SoaR
KMQxFTlz/mMuSK7K1IcuWE9zg2quJHyAcR4nbDAfjco7ibGz+L0lFvGA1FJz8U9Unh0mQYawKzgz
VSOZ8DD3NuMUTT6xKq0HB1UHwZcTvnVGUEa+Y2B6Fj7W/I0YcXp0JCNBGvQfWwAMrBa+xnz9gFV6
3rYlBcrBBqhH1I/WsgD/gaaQO0FW01j3STkQ2IIDNqrL9lz42ynIgseS0t+54+iti/U/HL/VUTal
jIKOBq1t0NTxFm0YTQIcV3FHJO1WHSnJ+Z36HKx6ZNB05yXCgWtGOW6/SObpsdWhvW8CH6u6S2oB
BuAd9juZTHgOoyHM573bgrtlQWFeVvcNwed94M1XSu6d2OR+kXLlu/Ia0rc1YEXWxJuHyjjg0zma
NrlAJQIqayWF2LBMogIWAKrBaKPFY+ClvvdxrlMZIXjPj96Mi/KGUSlrYGGu170wK7Shy5Lus6x4
7JuuRZnWEQge6IYNizE6zZsr5cDz+Tb6kkN1y93gJNKgPIyWAhNsoLqnXngj8lLFl9mLZ1T/wLtd
msWiI2Z/UeHBG4u96hSHwjp33Jvm0RtK3K09GTpt5Z9b4ES3K1EHFua9ge/I0hs26pWO5aJD3O1A
L3nZI0kKDLwc3vN6QADen/uUV53Xtsn0l4uM9Ly1N8nJyD0ZgnjtzPTgeHoh+ED8sPVUROfug5l4
jMXzP0p5Q+41y6Sd2fdrafyoJY23zP4va79a3Sa9mbMEj83LUI0WO33z7BV1ggXgHDTuuwmpEjXT
m3bmpzFfSdx1jSMpSn9C/V1MDEpG37HXLmbM2ZrI7VSA1exgmcmk4PUwc0lG8HL0qX8dyHMaEFft
jLL7Bf427bo/SySwcfYo5Pfi9OEZVniC1jdf+U4dQJ4u237Sme07mycgARG7y3oOl41qDjXt0awz
RsxsFv0mrjqUSK6D4JO3hy/k3HfyRPbMeZx6Y7+1xS3UYd1Pt/oZomGuyrB3qjNfoWrkLi/sr6lS
ia3mzypInwvb/SGVlGJYo9+LnotpcdyfHPdunTZxNdVn0zNicyPu2y/vSHB/yHC4MOo3f7IgVIAt
94vhYVR3ykOz5X9Tq3nj47yf/8/9DXuvbMd7opGfdbtxlqsG7Hdrmh0ucGdnV8U1rwKx21IdAGRQ
zlrZUNe2eAqM5nccV0iGUEL8hDgU0uxRD5xl8JG3CTtWQ/qLNgN9qGe9D4XzdCspFB1zpGdML2Zt
NIcAv3tc5mXAxW1CPsOR1FBdPbMIfZkpPx4Mnu5OgWG8re1hSf0HJejNnAKJlsGlKrJ70ARg1s72
EyzE0a35McTCvdctOQHwRQlDwZW8C4OodONjK83I8AllwBv9HyEXL9ssAK/IUOzD7mct9XHLPBKk
A64GI/yT4jc+qrSnH1mG5p6fvOYf97zZ1M5NQV3flrYZqKTwY9oQVdNsSbdgmPbCQ+BxwPJClx6/
aIXyeQpK4xZc4HEger+BD2C2+OX9Jh0R5f52DrWbR7nyDPKI18HYTVj3YFSDh80jcWkajt40/KYW
8rnKkle7C/5NzpjvlwLf3APxPh20oXL23dKc+m5IL31ll9GE/rW0+4shUepo70509UaBIOESCKOS
lVOZvxtcbAidMy6dhnAYqBm7XuTZA9GxB/djy26kTcG9NysweSdKKwruvMA6+GOBvotwiuHXmZxv
u3LtmPSXU2Xlr0HIH92u2UeTktYyT7w3nHX9y5jqLB7SBnVg4X1YTX4yRve1FGCLBtzwjqRZFPK9
99fY3J++ls6+Wct1N/r+b9FZ+5Zwhf20KXNPmhBD1BD+aUDwACVcz8h3piuG5Gjg5kZiorAVdcYx
WzO47apCyc+JPmc9w6AftNe0sNe7dig+Zp9Lsa/+cF0m29a+uLRizyCsXU6DllMwgFgDUOjKo9Rt
7yg6qYp3HKAFTpNdK/JL2HEoEUnHMQ7qMBb6rXQmtaPl8BshQ37AHY17nri+eirNeCUGKB+f615A
iDhzTHIH3SvlNoGOuM9hPdGtC/DNCT8eSsYOSYpaUbpxU4bfCpB6n6nRAkOanroMIb1PNGC3sKSt
eXaHPtnZZYZvIWGgECxDZdkT2YqL/yMfPdbxCzFJPhMj4Idfyr+eVL8YvUgZ1R3zXc/1PNrJGJiv
a0PEzegIFLVru0KtAa+TmjOr+TJ3bE36ZswwF3dI+hpsGBXDUVA8uzcqdyNoHYZEDcXL0solHuTS
75rlBubrnCyorHj2UXneb6L5LGvwYbTEtIGa7plLNuV8saI5r9ujSR409XCQJJP43Wzw7hBJGeZM
+4F7Dn15tc+CqiSiGhadQZ2J4EZh02J36HvBrdmTAtAwBAwsVODOqFzwu9HJYYjhHAz3aeYCkASc
vbLSbVQghED0Un3k6fRPWHx8cDUHIxdGnJHGkISzie+DFooamVLiQKJmxeacp5xMm9rfDP7S7XHi
tGY9t/fruF11vsYEmTjoBHjHrE7+UDGBOnliGSzyAWcNWvZDuVzYgrpT56jHaiMfKhvY18JAtPe2
rF8EIWrPOYjbSEG406dQUQ1ed9fF/27Md6SPCKJctgEQQT/WUFRH0oxC8DXvpZnZeahj2UvsVvCt
brrjEK7OFWxdTYTPXeF7LxKzO8CbANgYMAO4tgYgYw8so/pZ+o3DYAEan5ddcUwJ2gJK5JkNdRC8
rON0MMXi7ceVxvh5sV7SpozIIzBecp6QwrIZ85GCIj9mfATYJDn6RORCEOEzpM2qtihtyv5TG/VK
VU2UFZjKg9khM5SNPIzBoHZfFSzp6m4fvXEXtCerbL23wB/XOGPfSyo5geaSfevwnO2Cwnpaq/4r
4CxKypXBcxoHeSOjEp+Dq5ttsBNrPQ0DU4/0/6Qqf6U0Kk7pI4mM2Q/3xYzxOc+4w9O+8aFbbfoV
SKfawhr+m/ItXXv32uR7QK7/C2F6shpNNn++ck311V1K+P+lahWftZxlTI9D/+QNzh2y/uwkmO4u
JH5qPbWxSqc0MvuMonWfbl9TxKuo6svsD2jjpuJPSN0vFON6LiQpVQjfX3nxlvu5eoWLhEW6qT0X
GcIPmu9lGB7rosBZOHpPCCCqBIMgGYzAMwdaEt7krN59PLxUqVKQYEyZjnqrwT9WfLUWh71rV1Ok
RifyoVpio60Ydvv5ik/AuuvSLr92+T1VLeNBNnQVm+sSLz2jRNBZh0WwsduhBUmTF4lcAZudgZD/
oUJJSwDTMXSGlyoPsZH4Qicys9lnGjbhkB37xpu42lnxW1DYWxJqHIQrvsZl2E+S2hecUDISJiuC
nYZ9hErruVuDNJ5EJva9TGeiROgKEIX6kCZ4deokE5lZYmLEzW1v5HTCKuQW6akfNRgGMpwMO+Gw
rPZFTgiAKY+4uWZQEywFDwcqy/CZI5h85RQZJwvtcTmCGbkXO921tBC+GaJ5aJcOOkr/SZmVX4IG
9zGRgvfLOJ0zhyaBLr99XdOlJY/lFpnmXGVlnkMqZ5JKjUftVcN+XqHGi8rgSAgrijedh7zOP1kB
FJXtRlxng769dN+UNXCYi3RF14o6BRQDfNKCi83qGUFQhwNwAoe11vdZVPdW4DFyVotPX46VuEG2
0glqnxCS2fFSWq/btt0hCH01x4dWDifyQ8QhY28p/Zl9jGSbzHtiKgOxdubmHPTVlUKpKM/Zbnm9
Q0p4IuxB9n4b8nODAQsEfeEh6sm7asl4upC1fTLL/UpWZ9wPt9gr3Hj7QnifdVusL6KIc6cAa1LN
e9iPnM4uc/pWvXdCOxdnwlhntVakG8T9cOP+6NsnP6g+hVqSlek1tUlc63Iv1tThbBVBo4gFUuap
Hkeq4z9MbLik3iSpaaaXwKCvSVvEZtPn4hjuIceSHom2IhRntYHKXKYZx1+/egver2jULVsMElEM
qGDyeo4ZBF8In5qiZR3fNVV5kKAAnZ79qKwzdp6vpdJG4lf6If1T1k6R9NjbEmuCHMuNcjp6lfOr
MGHuK1Ex3QV2c9LAVQbWGOIH4xp8KjZtnmphUaq6Kugj6A6lEav4lFawFGTvsHMZWVtdn1hqHO+6
oLzTkwiuYTGnBPmtGye6yo4kE9w4VStiE8tYQ5z0VMzhncr4K4Jt/uMMxGcXdZB4klaSrUfjuGbb
kNSC6MO0f1+neHDz6Slv/Y+OUvBdOrcPJORpRBwdx57/ttYFXSWB3e0lUYHH4dYSN/bdoZTCihWG
qd4gqcJWkkqm1Iz9oY2bCfTdDgvgvvI8lf4WMbM+TekmotaYLqaj8ATVRnlmHz+ElcHMU1fzLne3
LwSjcdgy6hepgNXwwUbpK3EpXNwrUqU3l5Zn3QTER6HgFM1wwubPHK5FejcP7UdmufW5qfGGos8z
+r6LGpKZoqCZ4rzP+sQdnCaajRRFATlElPE0WKU283GaCyZSi8In/NTnshyto5kaYBHIdhN3QeOz
kGqAln3xdm2+fJtV/YuaM0jMfvOON9GkXxjh1bNSfanKjA8aB8KmiUb0V+vqClI9lMnN4uTMbJjf
zQM5c7t6tIZrTprYta/R3nThSnAe1IyFUc+lJbBfLFA7mBZk9Vnc5wpcj4VSBR2BgSQW2aJC2qQu
btUhu9N3vrVkJx2qYd8QVRlBjM2nnH/MQTru4+pRWSUGJ498HkTAktA70m40xJrEmr3dgK3TXLob
p62BCr25yiZuUoaY9/C6SUQc6VI0sTsTcMcJdvO2dfHsNo9T2k3JtCx9PDXA6RoEceNVLlHkE7pm
vw51890T1xgHYmYwSgvWYcR3gX6Y++DBnUYndo32iPpPJutWIbzMHzLZrUfbyD4dNVFuVYA8UqXd
JwsSmX2PWSN3m3+pzNFNTAVQ8wwMLMV62Wr/SnRGivUNcawRoMQy5awvW8cEhoPrslgreid0etuo
xsfA5jadJ0Krb3qe0dFGlFOrhXaMEW3rfWCoxvfisZ2Xa9l5y7Vp3Bdz8Fkb3TW2PK95+P9/rWZV
PmQHKulljFtUcbxve94+6zkLfPWgpu0T5qO+kkmX7ZSs3aQyi2HvgNiPvW0ecmNsIs9yJa56/K/k
JhS7NmOMZy9Qsd6CV9Qo0DwthWXTEO7NYjTgFqw1WVtEouxNbm2Ep0ISrSomI41aLiPcs3/VhoRi
WwwmIrg/3A0HFrcqnhsf6WOIn7YXgIZ2W1vHbDD3hl8fwrazjwxSkZILUgGnQ99j9tRTDRwdJfCc
MUGzwwZAUxnU8WRJ3fb2CY5IvPU/ztC3seMtFviqkcXEAAwiOLXVSFpTuVxVQR5niLTFdKTPdbeJ
R3OVXzXxVYxsPuzwMJ1vatMtHeZT588Bo5k70G35wbPO3RT0d2JS4FUbqRWIZqNqP9vt82IG684i
9w5ymUsxVRiMalXySTXGwa7Cf+YQRoz5B91OV0zbUHX2kwb8Oyw58G8QOvl+NdL+4NgliNdNzyGb
9YtZ7bINjMt23//lH0CmvlHczSsNbHM5vRcA7acCWVVATuJez/gYDJNhJnPIfhwchUZqyk9l193n
rjHuCtouGHmaJBUQuil+aWZAdZ7ssIuHtgTLKPhrgX5yQ1wKKIEu356KuvknbkqNbJBiTxEEW3V1
BlN7dpRso3GYLkGOIA4p2hc8QZSZSIbcmoU1mL13b5EtwgeibcfsJfMl8pO+FcncryfPMVAPtGPM
FkpIg/9OFyEokXYMVj5OVBL3dnZhvc5dKuLMCT8xyMUqC5c4L2A7+41/zNgUW4LojpOqKb14Fkne
jRZ/vEcT6gD7OcIDGZW/3ZGg91DL1NxZ41QA5KO0d2oA4tDOOIXtn0xbMXEy/k4GykfY5H1aPHW7
9Sb/8SWaJxa13dDUE0G++RFaGKZUdX98/7VaHYYHo9kw0honKcMnn+7WQ+EiYWi2dD/dNJM0nAPA
m2vUlzxcGVO7UTQvLf77IVAnS4TPKKyjtg79+2H6tdvwhyYAuftTIW7Mi+Bad4wGzA5XciLvzVbe
0jmhKCpOFhaGOCycCyLpD748mPZl/hRb/tyXLlslkOFuJSFxNzP5SSCZet5O5qiem85rLzV8Xn+L
IPFV+d7b9Yk7JTytukhKu/1k3X1FDaEYfhHQdn1xxUj/bHqZfqo6aFnRHGZ85zvDRxNHXhFaoCLw
Y3gwFEAV23zTWqyDY7AncpCruvnQm/lbLNX9oATLmZC4NUuQbruNO8Oy9sPCz5PrNr/0ox/Grf/A
T99tgheguvP9zDzltwMajvACHyXjwVn9XSH7D28m9SNw8ouE/XEHJkdlYFxoN/etz8ROQNSdNQM6
+Zv31BGchSz0iz3mj+n8VPTLGoEfYpbvtjddQhFptT4NXFu9xOEw1IgBU4W4qrg0cLe7xp8M/qL5
Qioy+TUTALoYYs/jLySwCUy86v7MnfggnRmkyg9++jUldVlMJ4ds5XgEkNONmk9rbr7P9nz7091H
3DRZTMTnOZuYJ1I/fa2Rao469ekzsKZE9vmhsv/9/8fj3e92BQcT93L4OKEp5aytwldYJBKHPIFs
u0+ogqPocMtfVEb/wug/rWpMDB3wBBegBcFcfG/2xlLSGGfTsLdE2QH0o9OZh7L0/8CUQTDRnKxS
dEEI2/BQxzIVcCXtwduEFw/Txq6MsT+r/ppL8Z0S1vRpVieGXuKHyURC58ZbZbE1o5hAQhdsfr7X
GF5G8Yer3Y8GX/9Lq3Ckm9JigAueVhMYz1bneeblqRXxwJovd1kU+1f3RmS2wNLRFLvUdZtD34m3
EooSYl539ZWs8D/pLQs2RW8nN/fYGBOIsQITqb4trc611/xSOeee+1nuGwJFTlVFmqPRBd/gmNvY
UV7pfDbaCJOhnkk07vNnsKMBSIEXhBzBn6Ya3TP/1w0SKOnAa1BQBnjaAbuiCfzNRMK+syYPoKdA
HreVpyJf+qTxql/bd/pDTRgmSIUZ2zd+cbP+olwkhcl1HvmM3V1fv8ypfnB0A2xzywIlDpoZ0z94
nfXRLvnbluXXtB9/ZQECF5jVL4TWY+2u8H0KZKttGZSp74PVb16MAuXg6npx3dq/tPZg+G/aVCO0
U2wKrT42nflUVfqcBR7a16x/xTLyRuIE+Q6oWs1FAbUsXgTw+l1T7RLbonkF2aTRA7Usia57IcBa
Q3Z2JN6fef268JpCun1yon1pRVpAURPpabT64A7ifiLxkXpD5OTWl2mx7g+c2zvQakQ25PjSCoB+
1bZOzkwgryCcYIhbRQzrqvbz4EBkzcun0egrNQMHhNL/iuLma+nMmKZFEQ1p9lEEW7sP2EyAP1ai
rkUWVwqHaNajwPHUEtdBiempaSGUXMU7a8LQEvVck1fqIjS0vxUMxnmZiAgKaobhkMTbefx0Zkb5
zisRXRdILLUGUoIIZ4L1fB/VHIAxFDbbw1belT1VGoPFZz0PXUxwMbobeMi6LKKt2P7kvtynjHnU
kkCdkDO5Jy3rURWFde8K6yhbQVYxO7i+ye0QuKiTq84kkYRRoNAUlXpCxVfM5n7N2pk3N32pwxQy
yvnU2iiT9kWbgkfVUjxdt9A8pCLzah5aO1O72h2ebQE9TZ665KAK0OtKVNIGrPVMoTnaQrziJqte
aUhoaZ+8WkWMwEKOET7fnJesh6pVNcIZ07i6Ok0cF+14bwhnb1POuM2MiKiPLrUINHTu9uypioeD
b5PF6l1TShtVYa0vXVcFkOpwLhtp8tSYixJQEUGQ2E2+JIIP3UssmzDySjg8IyceGQcah8hNYzls
GvSQeJ5dkIYoC9QfEIQD16odw8zzNpXbsN+2+jtNPdSXyHja8L3oTj6ZzHfW61pZ5X4YbTcqJDmj
ZkupT9FvB78QL01rnkFoI20u3x3xm7E9lF/jggBCLozi5NPBnWjjBWkwWPs0nYK2+m6XnoHDq99c
Nb02HCaxKmx+FuH8Vo5JvKnC1zjmX7ZFAyQZgAer7lvEkOLgOCvf65A9aV29952Hgymj6LL08iIa
g+lCp8JhzQyQOw/bQR/se299Mx2PVcTb+qPjDn+HMiOnEYS/m7CFhY9uygkbEhF7FlrwgWrEnl3+
OkoCwEt05xVTRK2L2CZGpvUDByTPnWJAjDqxg+LocMsRo6cfVDHec7GfiTYCoPHhgjdaELgy+iic
1O/qhOiP8cOMFmIYlL1jolTXRUTCc+TgNpi98EtJaLvcz0tEZMtbP+PzCNx7w7XdA15P3okqr3bN
EBKWxjEh0rKPTbbnJJdInbXJXC+rLDL6CQ9HiaRyLCj6AbjjDf6o3LvOQySxTiPKWYKoh8b5Nyt4
llW/OCM3z7aWMMbjm22vsU3pAu4uJvLQBjqm2Newo9t/YLj6nXBDfWo4ItLQ+mvi3b8Fpu4HD40N
ViqSFRb/xUXHJ9Gin7K1/wnG9Kw8zCjDwtNTX3zGce479ajJudibhPEUyG9e8sq6566kSrfamz4Y
NlLTtq6Lq70Fn3K2Pgx0IYyCNKb43X9iYa8cIR0VMeVc/94ln2lF4PpjWr2igGkjsmLO/VQuJ2s5
8cLqKCz4Osmgx4CtOdmt1PsSKTY/5yhc5x6h+pynT8IfEYT5AJ6dYQBq+O+O0cERDJRyuWDKq8iY
NV87td13hXEmvY4K8PB+Wu1np0jRb6g0MeTt3pr8i6xKEmxqbgf48WpA+D5RD81JWqIDyVNMCQ0y
lf6nQk6IK0NxijacJROpMInRSRbt0KfT1ksjz85+cUGTYmWPQ1wF3VvhSETmwKhRgNPrkIN8Cz4V
LrOO19yTlDiUJN9rOxaV/Iuf0mOWVyoJjJKYXyP4cQ38orbh75ecv52XOj8K8euXCP67ZhK777wc
7aPShzDz+ihP/zYMykHfMu6bHrnWTazaQESG4xpxV9T7Tg+gfLiVTGIYSGTfkHCDkeoQaN9syvNo
DPwKpXRHGLEaIICfyKmqFydzQZkqhO9m7ezXxuz48YazOfZzvPA8lAr6Xd6r7nadpkmTzjDM5nDv
bAS5d/Xype31IWydu9xvkiqdrkJnP6REeTD/JmlBGdRADm7kFv2X9vWXM0Di+P8j6TyWJMetKPpF
jCBIgmab3meZLLthdDla0IPu63VytOmQFKOuqUwSeObec9VLTnly/0iGVZY763Z2blNbImPyMnth
duQJJZH30LQeQjuD5Y/raA5H8+ykdOBFiLi0F+Q6psEPaR+bqLYoKtH2lSVTI5xILLYUUXLyPa5g
KtRVuJ1a85BHzpZpGIr0vl1ZU3ujuF6PQfUp4+zBs2lN8yn4Tgcef1NhXbIwSAbMtdi+TNfIml9Q
PiPQLtRtQtJZa2MlvTFHesEgQmCSaQpG6yT7Oc641dIqly1jVc+oV5TL7z3FOEPIge9ULBChuBst
SVQoGJ1vZA8GmqcRWMRJuM25hBrPIi96N2FaVYb9I1o2fyJlRWkGkb9iCVyVw7OtRy6LXi/J0vnp
+v6zJnaFC/XoGkDRkXEzill2TcOEvJer2bJeQ6daB7RFiyaLHslYMZCnN3ygvU2oCmqqKWdoODPO
KSTuKXNq5l3q8jt7yDrbKLvqlMFI13W3KWP4KfHp3qv1zm9WhlVKpljomWQkX5xwnbkiW9dKflsp
u2atY2aY04NbcG2T3kFCddpxK2YKbd4YPRop0iA0OFcqMIPLq0K37zJR1uMbvpxvO+/e6gzXr2VU
pJUEAW1cW0yc33YPuoRRo5WcoywuWVLNlzYOU3rXiVtwbv+avMZPGQ4kvXgUJEBRNp6Zn6Ryd9pC
DpyybD6F960bpu/KzfcsfDgvuL/20MvfCraqi7rRmxENW23jn4OZ/ZMFTL+Mjv/JyBgnxI24pEGP
W7kb39v5BK0gQVnXPQ6zsCBueZxKTO6m2sbELqtzN7ZfCTS2ZbOJE2ljUb17LSKPszfLVrAqNnLy
GeBxva6LwXkH97hWTZZuTF1gnkMitbBifLi+OW66ikGf62yHuX7rG6tYKTRX8X3+lvX+tIVXsuxD
9hPTK9+3R4CO5a56L8Y2HxXfTirtrU3sGeMhN9j4ojhVhj46buhSR6UHnAGXMUGTGzo0nACq7ND3
N3JRo6jbYounaevMoxlMu8JGx9z104kNd8ED1zzbAlckMeXUzLN60GXWLIEj9ChRyMNrcnKKI4d/
n5kfzskoMlKMRr6HpTHzsTrujEWFd9uKfABdbd2vp6n3VrGcN3Hx5sf2uC0nRCVShJSN6O3MrPi0
isBblRSv/MuiUhF9stbqrjxBV1h6xv3a7F8M9Ud0jLUxPfNNlc46L6tgEZZphLey3ndphvkwMS59
az83Zvii5v9c6PVITdn/Tdp5RShvA6Rr/mAPLwm6cd5pq5duA+DSpiEdmSjsCKDZMZDnA8uQkhWM
RBZzXf3pCOmElRKWN2NDGRj6iEkKds4NWXpkt4QmstQKTPxKDPF0yOf8y+3zF6Ws9zw2h0PzUt6M
PkA8nEJILO5jm6gakdY1IWkzBpAyD6FfEvXIw3sE7/0wPlllU53S8SPX07yK2Nwt6ll8dFYzr2jt
sqWc/S9SStDvQkXYZDJkr0MyD99Mky7bxto0g3WdY77junN+HZNIDjZPI06chD5YXVCUE7aoRjAm
5fyMcpPIGLFiqHbfoOMV8EIbTyMbIJfBZZ3Iv9mgoo2mzKISKlF0ktCeuXpV6XDT9vpPsefZZQAN
EZK8dTYVLQibQ99yUAqAiUvPTA82S5wnSuBvrC/RgpjfcoekAzxfayChy2MmgwS3CHutApegouDD
yLLvjA9Ej4baR8LmL0yYGQ4aHu3U2bsp4s4hPUtvJh28sHM4mP/lxwjORNoJo3gvO8dYxObcLFWS
Aa0aHjprtqGEIXJumRttSjgQFgkC60RHgGzbkmQSshTSijigBi9+UihWOz3mj0btzTlgkj00L4ki
+YghxKpz2fHVNJmJ8amIlDFnUIYeRi4j71aGzerJquZ900mHNtd897L+nd4XfU5NeqWB0GBHEJG1
HBgEKrPeh/ks1g5C+BVV/WecFh/ujEMdyKdcijR/02blrkjgqRhyGga1DJfBYNek3us3KyxQzxV3
M7LYAv+k8nfjYlXYj4mT3T8w5zUfpy/aRoSvbeVv+MhPBiOvo2k7f3RyGzdAD9exlBqcU9+oZpt0
JQIruSak7uTG89/g4toIpHrLC0awudG9wAIjXkZDWMW0zWxOgOZLnztiGXCqDmv4bNTEGHBlFzFD
gbG61vylK9csIsIoMFw5Lkld7EYdm8ZXm81LWOr3OY5PniTcG27FFiXVeyjKDxm2ISBsY1mhQ7Tx
x2LKagGRte2wSox4Hdv/LEtNu3i2PgctnwaSVu4KUH4+IbED+W040addGJtPid/JfTWOzPG608Be
ELO2S3YJUxuzaq9mORkAB9kPyZk3LCq9DB1WhsfSHG/kMsQLEYpXL4EF0PHrj27ZL9hA3JiebquW
tbXR1+EiwS0UV2qbTFot/BHpjR01DRFMuHeyFqiEm6/HPEB0cOxt6wzTpd7yckyruXDZlNrZoRH1
uh3YZbhiZSUMDFIUnTgQ9qS1/eT5/a3CCVLm+I1FiJe3s4bPPLoBH/12/BbjTN+lSwg1B8dkXhYj
HjppU4X3eyBassW6ELgRo3klcBVp6thMPyCzOwS5nFH62NjybKbELcZ33pOIAbWmgm4Z9lKyrm0+
dXZI7iooyt8exvOtmAETzzVTAc/pWekmHtLUYd7WhKmABaIqHpvPUbcgXErGgDo0hjtifVpWEju8
6/OIQix/KXx9DlbapIQdQu3vHQCSRyJITlk4h0dbAzghvghaKW5VJ8h3YizbpVN388nOolUJpZTM
I/vH8wdoCFl87iN29k0ZyLVmTAwMcmSVZBSsLpMeB5k3D3TG/vdAzNnazcyzz+5kERNrsJQjA4J6
iLhUuX63ktifFdknUNY7clpGRbJA7Z3NOCabLTUp3uLePKIc290dkOkUqP1kyF8RUjLlDudzYtNJ
E82FkCheMyVt2E2g685U5OBrzaFs4RiKK4MGK2qWs1dWW9zaBsWGs9Bo6B5yW37I5D7bU5euQrfs
Vc47Isq/iM002yZO7V5hf2Kdum2hPTBnRlHWeGJTRQgymBsZesZ6O84baHXyZET5U30vDlFxfA4l
rAIo4Q3rZHWsnrRuo726Py4yMy9Zx4VHpiZig8FQ69zElQu4bzWA4jpUgTqHDtdNMjNFSpzlHVBT
Tm9ZBB1B9zk72Sl5L3O72M7jiMYL42aF9XQRRB7fWvBIBQE4BryebriPvTHF26FKluQEa+HVY7hV
7KnE6RDa8V/hpEsPbzM3n3UIW3nD8eSsnVw9Rt7w3il2WYzSyF9zOu5ZRUxOEWyIKUT0axLUZ7Uk
ybu3Sl6gSL5qo6KF8wln6ljz2sUlnwAjof+mVzFYU48wfRecH++xZcGmYw1ZIP9fmf5mzpKPdsDk
M44848g/wmvWNS9xFTz2mStX2lb4zc6155/b7KuvcJFIFA1dq66VFV88KbEU+qa5qvssOCAc4OhI
96rjA09y79tC5c9IgbTBYCARsKwcJr3ugKlc3E34PrWSu0nGbWc5OzRQkHDd6VpE9N3xHHy1grEg
lKyEoYwDYSN+LnghVkVqKQZD0a4dSmeF5FJR3d5rCcAAMvGepm56DxDCLh27ypeDVayHrj4jK8fl
mwRU/rPFENIKjwjwzXVb2CbLcl5/0yuXSYVEOY+/Qm1wv/A6wSHiq0Mgm64mr7lSKv4WdkzGdfdG
IBQhWzaTFnr6+yb2QyVwhuLUXaSd/u7R02bGQIXsfRCm9B1UFZEMSuymovo2iTVaIGeSlCD57xgI
wBp3jVJZZABvIc1b/daaw3XnpIQ2MPtteS2ZCvYPLVQbQy2SWgPCUIC/6bPs/mrQ2snRu1pRux/o
Ee/C9Ucur0eFLVsN8SYmbjYfqIppjQl2W8iaZApp4ZEv4EN18wcsTB4OfjmaEUz6ySWvLNilrvHm
WvuyYi8bOkheSlv9ZcmMtEVP574NmqOwx+9eZPsW7RWT5u53hHGwm2zmTnP+jTVErTMayGWhWOI7
Qh2IG3OBjgb9Wms+WzAtyNf50YG7DMh5G2mvC+Uz8DRUuCq8ZxoP0C0pSDZ3xg8WRA+pFHKJMIO5
0N0cwJGdjHInazZQuSquYV3APpDmzmt/SP0L+XXTASeIqd+BqCGEMbn9OPsR5/EPmcQ/DW38bJjU
zA1HnJcNmL41rhCbwVU/RavJ0YwOjK98Uu+GYnyQJOOtDkjXMOVn4nhPBRp5Foro69X0qzQttMyP
bnhQkp6oL1ZwfHjwIE8tajP+cNgrLizd4DECwdDH9jFKozU974cbuA/adWFoB/vJjX7mifaYSaws
VLMMs/ToBt6yGbMnu4y7NWwLmu88WrjDg+vWhxB/z+L+6DAxG7Z5gHTN5jlmbroil8lbjzhBFi0k
I5rFsEYuPf04tWWizkJ9Gye4y6tmxdI4WrrjFxPuRa2zVxRlYAN08qdjEBXmjMhYxvsmQlg7JVe8
rWy87/bdEIio0lw7aGwnhOiOvzWV99ShzN3YFqzs+q4AQQBqRbNYDBM29V79DGGOM0FBlzCcuEFX
sMH1IYZ37o1FF3TM+fEpxM5Qb0wU84zV/zyn/BPGtrJNpLDuXUInzyECyMU0Fp/4jB5Hlzl5iCRm
KG916LrL2L7vpRo8K7XhZWhSW+ABBlIhq2x/y2YQK8QtO5MycWURv0GwDpyPJp2e6j1OvB6W/oyI
KxDPdlS95P96t4qWZckEVLYcY30jp4VmJJVP3kVERKlOdvg4TcV7PYdXnqJ+RfsKYoQmVAcgDwKL
erePalwGkJcqi33uMHf7zERnwGQz5TlBGjHepR+xKPeu6f3CPqHd7TlB3QFNivY3dxAeptqa5lkT
Iivjf0k342cibX1JPv0QNPGKauRSl8bHWLu/QZLBFypFholCrzrLfGxABi3aSq9q19k0MR/HjBUn
wtufN4NeDy2q8BlXN6gT7TyiCXgMSz7Cnld1ijlGRV3u/W68jJgU+aqC4kwL2LP6gECKBXjU7KTp
Px1v+AllTUOhG59f+2w0xm1sw2wTjzP2v+rBJHUMMTzDoDR4T5KyOY6o0dOWBWTX0Cea/zo3+419
Fl6jszEFIPX534TDSltnznoPZAzrmQobGb7khpuIZzCoecNzewhwe/uo1tzpX5V9p4wOF1Mdv2Ju
ZT7JBv7+oz3Xeq0K7zTI1ltPnAbLMQoeBnDYSK/2XkxLEAdAFkQbHLnZYkxX8ZftYz+ApxfZCH84
EY5tpqqNzNnmWkO3lg3ci9a8aNfG6la8eND6ka+3eF4YgrMiZIrdohH1zO4rpefEZfLimYCoG2m9
grjfZRap4IQcjmu+kBnn5abp+C1p73b4igGQYduRWX9GY1P/HwHYyl2jWf87fgbTun6pelGvSjws
1JXjGzkSfBb+LJAYLFVNrdAPHfGtVbx27og80kCxfhe0L34H9mxwkV9kDj6/CIe7CtYIilgaOu5j
aY9yVcYVyCuSailognfFwG3hyzTCU7FlfZ9s0abCfMNnijDKgjOTbiYacWWgnLcKTD0FnBS3PFtV
8peV0y+y/YtyMPlE+RLFeHvpev2Ut+nVL1wKLVxzxBRicrJApTn4uZEr3V93hMtDsqm8nLbU7uo1
vx6mE4kgzS7Z2U/negoOvqmqLQMdYmnAT83rsIx+p5C9sBdBBUjiVdngX1SoBoYpBTmVP+SgQAq/
v6Cqh0aVXROjIQTZ20alyolb9ljH2fz7txS0tC9ErNqQKvtsZxv3WLu2lOvWwypSZwUiYfmPrU4H
KtRi+TbkzdpDipRMKamvUxnseutOM4IQvQgFeLA4wSHjyrjeKGWsAnbacAZh7BQ2kHtLpuu4/und
+Z/PzprMwV9hW82CtgeBkISp69e8G6B4KfYavByTFy+boYvXZn4LPL4MgVwXdAUdQ6xpAyrp/IoO
DFKVuu/uhJEW5V2zNbEwXkq07m7u9Vy3frqeSIFRRhTs7XuqIERdxKntHMJeyi41Flh4c82p5eiK
hKHOZWUh4nL9+DA0Tv8UQ2jDp1wwwsyCtVGb7XZI3X1Vwy4IqjpYTS0MDwnPbx6gbxm1eutUP7/Y
CHs4MlRC2KZRWcPaYIy2sdruLUnTg5Go8D04+lAstpkOncMEz2eVPTe23fzLU/8h0So9hl89LBIc
y1hDkcuI/SBZNzvGdYQMWCkDMVER5muMPRtUWtFJ18GyA2FwcGDdIQ+JxbqQ6aXUKoehwEouxmsL
0/At1gSH8MHblOnG1ZZMukVZXCMb3rKv+/geXqS2jJTmrGHrlXAD5TMaiXg0UbK6NtETEepwIao9
7vQvNPsB/07yhV4dgCCr5gzKB5+YdsiKfRRCVqcIc9gKSt8MIdhPwZnkt07Soo/o9lWZXcmH4r+M
41NTFMONkDBCPGd0PzD9keonbnv0Yvds0vmcEF4tSxkZ5zyg5mF0ah+buluNlf6yiUYZQyxovmKi
3/TKvDQWBSiCJy7FCGM+HoZsicx4PlsmLYUxTy96eNSM7bLUeZt11jwzIsCiPAQnVSuedsfY4jBN
Vo2HLcrosnEbs4EeLWteTp3qTqVwviPi3XeGnRF+XobOqUQBtFC+82A38JHeYjdqH1mmxOvayvs1
0WH9ItJm/hwjmS8yiSkhCYqnkba4zkFbSMCUR2tkl+rVMObo1+NjSR4luPtbQhcDPclzLpgYDoYO
bjOv4XFm1JaLcJezySZOA020DtEZ467UDw3+YqxhLK4wJv1LU3I/ZT+SIgGcalBIfO5k967oyaZv
GZgg/2bZ4tgXNyesmYD0eo8G6IKkImQCFX77+lPWnA5G0IFMqs1F2VbB3vRhxqKejNZZmbN3d9vh
UrjyljRFeFIigcsWxR9NynqIFCp6thkO7OT5/J2tw1DtHqHeNnLbSgYTMaFPbCGnd/AkD6SZ58eg
65Z2yCDHuAy4g8tMDHfUS7Aip/S7V/OjVvV8SkvO+S5R7jKc7HWClLoZ4ZrGPo+kZXjTHn6ScWJx
C234D2JsfXALZruaSnErylGhxB/fmzJMrxK/2maURQsXocz9te0X3Q73LJpny6uf6FuZuzogx1uz
+IJPMnA8B/5lA+30K5yxLBfgQFOngCrJHm6rAn1PUgkw91nvpCa+hhYqEIKtT/BuoHcoiKhpLIrV
dIdyzT4nbJhEzjqqT7z25kBzl02j8RAUGLLMtjn2WXyhCgsveXhKwAmcLFlnx4Rim+/X3WGBXQkz
/gyH/DnSGIqcxoNwIcmEU739Z+Z0IompX22z6Y+xeO+IOwUiO+i3zAavkJlQmgom8h4kqNy0ujOJ
BOsCv/EShVu3d4OU/qysDkUp9bnvnPFRFjH1DCzbeKQcbwK6TJyz7OqrAUKDw4qyMB2QP5W34zq0
zmLw2ycs6Hu0UweLGac9i/LzHg/tfXj+N94j52oaUAkMAbyBaPLsyoAxBce+lkkTsPUeeVML+UM6
Sr0LbGK2qd+fQlkUpwHRDQwJcFGMNl8DowIz2Bpwj8ps2pI77l19kwcSBowAODOPq75pf3tHvLFw
9/cyb0ooc0zZE4Ltt02K0GtGkV0hcfGnKroiN/vpwkJsLTc7V90cXb3pp7EM89EoBeg8eHjWzJwh
LrU4NgbBlooSeDGru6erLB8ZDv5Mys6fRiOiSwumHmPRgLjZ2hgZrD7RpbcqgNJSBy2CcANsAHcn
N86hyH7VnKU7Cr8UO6BRXLL5GN0drb7sEMJQ/y4KOxouQVodM6N/ZZ3V7xLf2ZqpCg7W3cMYIBGn
Y0uXdj4jOYBM3lHU1Txy27+sGxdk4jIBTH+qdhiOrplQEne+ty1DRnuxbQxXkq7/TLfpzoO0zRuE
B/wns800PLLAJAl7LzUp5YwuqRddWIOWraa9MGLM2uYsLhHdUi9zDILsS4EQIpd1EMAsM4b6qz51
7KtL2vfUx0+TVzzhj0E4ipqZkhxImkNYc/z/oSbDvrsgVbQRNt0mXAiLnTfDqQvmQ7XxfWD1wAUG
EsqMl+S+Sp39ukEHx13WdY556vxr64FyAUYITj957Lw+uP73rAgSCvb/OTmlliixjBer5T+A1PjH
jbSBmOIvC9ewN6y/vyybs0p0QhNb7w0H00ZHGccDk/kSZekUI4+1uYWCKN8j+s6pQuf77mqcDgTh
EWnsr9D52K8l9qfZvAtQQMo/a0TVfW8/RZNnfVMaVVbVH5yKcD9zWFpwhnm2ZyeY/8GDv8eARSDZ
QvXbBljymx7AkNuI5jGf0td6LhblbILzZjO/dCv9kdqwYHWIE7L0ngc/lod5Rprgwvkiph0clLkV
7FhAL7KtSXPR7uch3c1CSULApdh2g/0xplDLpFceqBjmVViZz4PG5CdqWZ48n9GrGKxu7TvRmzUS
PgkV7DuwFGsrhVXKAx2C1Wtol1Sb7aLLGKPMyk234K98OCuwZsm139Vl2DGOUg36sSk4/vcHptT1
UBI3YgWR/dJoBnpZ3icnBTqvyi08gwY6DHCGzboficoyzbbip1TuPjPYx4Wpg9a0u4NAu2A89GJv
oU7ZhW7C+u7OQzEDvKwlZBY0xExoCbxSCybFLxA60WSOyYNuO0E8qcE4RBTvYz74W8f/6VyuFtQr
HoKw4CEYGompgIDXmjnoVHQuOCTMMjX/v11WJM9dblQEvmUfU6ONh7ri8AzH8KT74pl07Lswd3TI
X0w6tmYPiWjZ/s7Z0eqKb98fzX0hIhAqzF37tt+1AfCBtB+crR0xkYfjWu7INd0GTJcvYE9rVHn+
eHS7O2S5j45tjPa67kR+6K36jzNb53324ugy3hQj/UnnBIcxEr9OgNKeFZOEvFd1a6cbGbeWlzH0
+4cMfSjO7G0dpGymJzy7gK4RtSD3jwjm2sW1/Aw7QJsZmTLnGPk1gYwbkeN79SWCEwTbcU7KFRat
YPqLikbftUPFEXGUzxd+zcxgNY7xZye8N8NjCUNGHx7FiKK+i/z6qvr+rQkQvHvQIAOr//ICdDho
WvKbwupJ4yuig2uWp1TTTEStch8dsHk9xfPYpCel+293GP4VOWR8JsnDA2rvse/620A9O9XNOGCq
FDddFS5JvdI+6aE/pi26eRIyByAz2r7l/aFmTI1WoUVmJYb5Gvrcudj2xVo6iUOwIVBWLyREBYMk
uvzRhHuJt2o54jZJ+8xm7GsZ6FJd/0hD+iVAjQylDvbFWNOTa+OepmjE/1ofpQw6Nd732Du3yLJA
7HzGKnwtuq7ZOtrv97lkFSg8F+2/T1JObnPyuAF5naO3HdGBoqWqFR6+DBDvoznNZBlJBt1+47rb
dirWHUTwVc/A8jJk9oMaEueZtCfWscN8KqOWsnDeq9rzVsEsxodO+uXGqrwYgQMSLi/7tKkVLjPR
g1R1Ur9KgkNwUcAlarmEFwieroOJdBcWLed43w8HHz8YtVR0CES8AQ7zMAwxgpJ0urAQZirU4Gwx
Qrc5sVw7NK7hrih764Nfg8+3pFJwfWlvk4lCFc9IfdJpUm5twY91KsHUta3zE1iPaAHYSW2hJyCi
Ge3qAVha/TBmuGu9yHoWGlmHk+J80EmYHKHfcXtOk40aITOPaBo1RHXxAJFWHeziMSum8hhBL2SF
qu8L/G5rOmpcGHPRIVy+eTGhzl2GDsvL3U8JYZZDsT2QhLyaGLbviarfzipVR1phHhczfzM9GAEy
y3Yyawrk8CwF7sWDOxcHWnlzT/SrvXG0+qeEzE9Q9sXeGMS2H9hwglxiAenCdY8r/Gc4O8dFXqCQ
sYOT1vDlZBdekoAXD5EH+dL44840VP6qCSLNukHMq8omfZtGCqdgTXPRef+0nTwzGtKbOe6WDeun
M5bWRwkn8UZZiZtWnJDGIKKoCkRXhYZM3lUvhSZh1Z0CTjwRxse4rH4STPHQeCBo9COGisz2HhkY
RAflmh9sEZikmvEpnfL65lrYBpDFl5M57HJDHVRf0wpF1WUKxcVvO/d7yk45SlYrm1koR2dHde2x
n7sHjNnQIQbrjVngrmDQleHxZP5PgkXjyv3oDVdSD49lne7nKai3ERXvEu+hRwdxtNmG8qBo62CK
fpdaQj8qitTOE88tkMmDmLK9rWlixGBjeI+jk8ok+L6eKkONqn10kR7gY9fINELMe1UAE8EI1poz
AqxUMJ3/+8O2MmNF09ftnGznKoBtowvtieSO+CBVxLuqGLuk8XBzwwbMRbsvUzKGzUZMZzcyU9zL
SU0vyOqgrpFFhfZ0wjq+tTLkar4bTZfcNvu94AN20C3iW4JF21sA5f/7I2yabZi7w55CRJ3SYkYJ
lWKJx2NJuFjq7ZXCb68mNYHLjUZG7/kD9obwSHLAi+m29ilM+vNEcPTOYVS7IwD1z3Rab5uP5EHN
BpbOzkzrVwa3XITeUUdV8Kl1PUHG3DmJp45hdxcWs4Hd3AO/iRwhpqMiBmesqSyH+7AZQMEaDSiT
eccXp1YSqD3l1cGqYExXsHpzB3s4niyAiAbFJh7pYZmwN4yb6RQitejvSRHonMHfijLYBgUMnTAK
bg4ZQM8ZMF/c4O/IBtpljfPq0PhgTrwFCW/mRRhMdwbftxbTTHBdiCCUw4e+3b2b4nvn0Odh9iRG
m1ABlvUMvAAfOEAMJ8k/TkUeMWm2yf6rjXSDtyFegUm/uaV7m/BlL+PJiQ7Jvfk3IbwGjUgAE5hi
oxy805YieMAfm2PgDmUE6fQniQ+pgme6KCD7eDl0u8RrzT1la726K0FlMa9n6dzmYJie/Yk+mV2y
++C1mO/DRu9DlMpb7Y/Te2tmN+KAxKNrHbH0tIewjiXzPq/eZS4HVFyN/dJpUI9xN41I0AR2ZjeI
DwyHI6xWpNME+B7eTYG2ZeTeRA9D1B/DiYdO4UICxp1cVD3Gz+2gBxBwAtyOPaE8DpDpMi39oeMX
u8DE0tNKXaysOn1h+I/iTuX6tUJtdOav2Fmy/MPhBvy+i++Cg3K85MWVAXNNlAH8tUXaz81KuyYS
XPfuApF5u7AHGAPIkQ5TnWCKdO6eAMzjG3NiPdPP4duQgxoL6pgkK4WT1Gr5w/S88Y1Gl78QUHHv
dFsrHdXNYaU0xDxapcmHm2m2PXnloeCMUlg8WoC1hdfFj0Pt43flmRoAMfu2KTs0GQBXELj382c/
OVjW+tssiJSOme+duumOyJnQsqSIm0P22GsyIwmCnzrg07GMlhrm5CHMI6I+RtgIWGkPc4jxEMk5
gcQhoFyW8lNsi4+q2rS923wGQOVxMJjEENtl+9kA2vJx3HsCOk0KtG0Zp2CLInsc8bUK+YmJHQxi
7z+aMxQmawajNOqEMZUsLVIE3RgxWOW+4z+rs6b+AFOs99KDmzKSM2rTcnDVejPNQI203GctoQWv
X2eMVGVV+GtV8s0jiIiJwOju8xhorZnnD1OhqqtlBeZjFDkbxiibQIbVLRo6uu677qxGd5vWXvpk
YJkoLDDCVca2trsh+LM+LB8yrzV5N6GMV0ebb4FltA9ImKCn4PkpWsvbdyXKUhEG6bFqgXdGshn2
cqzPc24bL3cR3LJz/N9m8sxzEPR6lRYwg8FhAycc9LPCY0I9yq03pcYlSWIOiZaUmSHFaYoY/OKb
XIvCb1DzzdjJQAk387e0LLEUMJM+hga/dcI9lGQlnKUR60EDbmCJ0QKlRRpOrxaEEVRRrSHi639/
BFPwGgo0wWxgzZVlEh7K5bozULRSyfgr0IJstpAuHDIWCNeQrJAmhPQ9DER04W5KUTyghjBYA6+r
Phv2yon2PhuoJ94KJiQ0T6yLWLiXAQJCVvjbzoZ3aGjej55OcO9O0Ges/heFUvtcxXD62DcdIiex
AMBX9QexXezsfA8sXWdRIeJzqgftH9pkNtZz/Ks9mX8lcULI/R115Gl72Lnkm22qMsW92Rr1OjGq
H8Yc7WHI/GqNdq9/iMAUrSWmrS06ECz/mVW+8PjD45W3yVbGenR5GUetR97zONuLvHQeBQ6iRWo5
wRbBkXW2gC31ThkcTf9gO5N9Zs9anWZr2gWJRJblc4dGhk1mS/dPEnx2Y3+Gu6WeTtNcBCt7EsGe
thJb7eh+Talnb8xoePIGPjbLrRkWKoy1Xq+/3PtApykAQPgpOVhyAhvnwQJZdrUaH1rvbFuqPvao
pFGzUjnETNmQ+7xQSH8rnDTbRlElQlwQbGKvSe0AcgMdtLIa8+rUjKUpGtjSkond/et+EzkgKKfZ
e/T0uHdZTp97wETE6jyUsQVLyXDRXgh4V20LrdoIp51VFWiBcAPTqF7EFEEFa2u6EUl0sgA0VcbB
r3QK96n/H3PnsV03kqXrV6mV44u8QMD36qrBMTwk6CmSUnKCJUPBe4+nvx+UZUgUcdB17qRX5aAk
UgEgzI6IvX9DEAYwRvURSM9GLl2kmzh2no1y3d4Eououlda/S7PwR+xh2zJoFicUbsxQBAeAA6W8
D4GD7nQ1uMD6gcx9WLEJgwpQC+Tl2946gJfsQJPGGKqMiXeWBc05Xu0g8NQwHs5+GU/B5yquarSJ
qMNB5QSz4OSWjCa+ywUQvuRD2oRPutzbjzbwUFLzpcZxuWqo5gsZAIUCeA3lS/AhPZm1HYSxCZ8G
jdssfXEHEuac6OrvKv5EIjz/iexLeFkDR9kYjfAfySUpcOuRT5SV6MYydZd7l5+cwXffN9Thfp1x
LIGAAH7SlN3kUb2UygL00/T/EO/93HRVeH42mkT0TkHcWpLYr+QYSYwGSqQjc2zn0OBSJYK72Abg
WYROWSJykbrFMelcKbNrGCWVY6uC4ZQvUE1IHgRy9j27z61AIhSCHbzWUQ3OG7m4yX+2efit7tFL
xjIFgJFSXkrtALWcV3FSoz0je3vu5VL1RW+B0kmjajm+TjTNvSZ1miTdi6xp7/wOy6M0DCGPg8YJ
VDQwJexmBBo0tp+ZWxy5XCdzyedWGnI0eN9ixdCYkFxHsr61FZKzLMkGh9DpBGeEr2kJ1KTus6+U
EFJshtLiTCIxehWwbC5DWdbPRFvmD1DQL6yk+FYjz/K9SK4jQv6jLBv3SK4Gt73ivrggQS9wdvss
ZXkNc6muLsJIy3Ztiy5CUJYmOQl0EfRSrm4axS7uTaH+AMGuPMpudYGbXnampoWxD7Laemxfh1E3
zvFwCTaKlD5laTM+ATuAOZbV16MUZWdGNXp/Ogr+3+/9f3mv2d2fXm/V3/6bP3/Pco7qKOrP/vi3
6+B7mVXZz/q/p3/2z197/4/+dnjNbr6Scjv6S49Zwn/zX3nXLE//+9vtvtZf3/1hn9ZBPdw3bGUP
r1UT179ege+YfvN/+sO/vP5q5XHIX//623fkQeupNS/I0t/+/qOLH3/9bTJK+6f95dT83382feJf
f6PgWn/9t99//VrVf/3NFr8rQjM0W9awJ1R0A1vR7nX6iWX9buqWLAxFqBAaWYS//SXNytr/62/C
+l0F8qdis4fPM/da/lGVNb9+ZPxuYCPH/9AQMTSZ9v7x2e+G71/D+Ze0Se4wbK8rGjYnz9B/WfpJ
mJ2avJgxPfytS6Pnpi5uQjpYBa8YJigDG+uWoIXsvBWUTpv0xFqjKQHtA99FTkfTDWPADCxR6qcg
tqJnywdzB/8t03/WQQ9HaEio/0Hi4ziZNp3+rU6TNsaowGwnnjnN6sgKxvYfPSJ9L50ojYfB9+Tr
jJrjtVYmdnhnK8i9Uy3BzHIS+IJdjYeW9zOihomGiyKZ3pWkdSBfvNxU8o0cDzD0wHhU0AJSkFy7
MQbTjHIPel7naqqTHC7GgZBkIcBgkBhlGSIhQc19b7KdPyleSCApTaRBKISGSBeD6Qc3mQD0QBW7
o57vuwVaaaodV+DwW+OgIhR67St9/NJy+3QwpLSvRCegSA4jtmoNwqRgswMjI5Uc27dFOXYH2Csd
pDUzbFB7tKjnFmaCHr5SCxxlCtilrwmCVldjZpfEvjyIDnFAJTpFvOqlglUHaNHwro1QmDdeptoP
HHnjJ7fFdF1BlgtYnhoCvM0tM70d9QJVWGg/AJ8QOd0lCJ59rmNZd7i84LtYxUb4EGdj8YJ6VPOQ
RFr/KHs2KSXZ0jGU0Y3im0HV5Iemxc2ZlXMORLeFA/OAlM6DBV5J4WLYhVRPdUCQeKcXt70Ua+Ae
LbL8WkCeFQ1N9ULTCgnmsZch5dQYJXQuI8ThDh8uvI8MtoEM0+NzjavfuR+iyFSNinJhcgbnPFxJ
UCYVVNiuIrlOHRP3QOD7CfAvGBsdl1G3sNxul6UG0j5e0PbBVaiS7UOGMR7JrU9ChaCN9J/RUCbV
DpSlLM79SLjAXjQDbogs6dH5CANo2HpurGhbpLfVW1kBNb5rkxZueqnnIJdiAV5ExyE04DAzIBft
J8q1ncrEXNPUewdYORQgzUVkZGd5YGbPNBLff2BipT0i/CSNB1tWkTaNMw6GiqR4P6WS0nVCQswW
6FQUoVJzQUSxZq+hFRLsTcaQA4cpHmB5I/Zelj6cFFmdZnLTFfK11CNGBW7FfOAkg1iLGXuwxyjU
aY5mys1FIRCMwqGl0M5T/GguCja/bZMJ/zVBnAFhANNrv5eN2X2GFpxA8MugMnbpAB5Rtev2i6s2
ZCLsTFHlL6Q8PQPiY6YDw5Sz+msX14LztTIgf+LqEupjg+uWt4VuoViMoL6nb5g7IjpInOq+k12M
LwxrBBlb1VJ8Z8UjRaI0moh4XL8o0yOm/YdQ9ex2FIp0TyFYPZe6BF0vBLbIifSVd50bZHQ2TQju
gXu115zbaYcJBjLZO02ZwH+B6ikv7NpZve2SEfOLXNbVAnqkPLHrEatqIzJwIFub+tqCoQzvxacy
PImCIb0yNOQFlJZMhIePzIWaqeKujsPh2kV0gtIvNCMFeCBJECi9hbc1+067RJKYo7+iJvpVyN0D
GVAdhUEqTcMdmhWAvC05z17snmvuRhRNguJfYBy80eBlujQ+szkGUxBsSzBdmLxfVr1q3iCtFNwO
muBsjY4x9PfAHR6ySjwJ77q2KvdLBvnkKbdYnwhkkhOv0Rs8tG7fvf7auv6jLf7jffndbr+0v/8v
3LyFjDv18u79CRBX/Ze74LUsX//yNf3xl2vg16/x+wPArzb+3NEl3fhdtjQNoRih2qZmyLik/rml
Tz9iS7YMVuS01f9rR9fM3xWNH9kGPuroB+v8m7/v6JrBOUBmF0ah1PjPd/RfJrz/2tF1Dg7AWGSD
g4OsKCYFoPc7uyY1qs9WhQRGlpLDyDp80ILPvNtZgReHGYBe1lT20JLi44hK5Qby7TWFSfzqoLZt
zFLGTZB0gozM/ZlmgIRWhsdRsr29lNcwCDp+iQP7XoMmsxFBAvZG3IwKilxNFr8ksUzt1Guve8pI
vY7LRJ+SBccadxP04Y8mFBeoKXF4mK5L0DhB2zQY9kLqKLNb2x+fbQVh3UwbPilQ4Dzyn1Xo51u4
vt/qPD/YvmzvdTL/ciVtDM3Cc1g1v/H01ySy0RAe4xs3BGpccZB2dW5OGOKg8m03e0VT7umaG1VL
XwgJO1f8KH2Tyhc2NKHrejsEGmHdqCVZWet7r6KpmiK1InUwDHoZ7DyQBljNMW6TPZaOhnDZh8z6
LhD5c9L8yCYLnGa81qISLIBefOGqRAzAJwI2i+I6dQMWvEMnFTLqmeJLCLXUiKMb8Q/X9CiAeq+J
q5JOhbCCIQICa9hU8Etj0/80CXj6qwW2PYY/iT6L92SDgcvVu3G0Img82QvCUDcduqy+J/0kl/HD
d61H4GfGwWhMx0KbYZQnUr5hk+7rBGWddM95WmxjjctnGxegTKF/ShqO8dTnIAkDM84V/arnTOX2
sBKz6FuZeMlW1NRZKBjDjI6TC2F430xNv7daBH9BLwaR0W8GALZgTC5A8aBP7aoYOcFtDyigk+T9
WbkGVjYkgITYq3WNdXMa30n2+HnsICmQEG2hFJHeIt/bNPctyYyxkAHkFKi5wr3YQpCDTkddom1G
OiRPXvO+ZsIUdYYrhb6rLYmNFYML8A4d9+rrIvLhkFBp5T0iH03bEWoI+BgFqtMGigAXNq6Gmj/0
G0uK8/2o3ufISexR/u33ZQUFMitw9i4Tel4bsC59pfB/VspQHALkNRxm4hMu3D/qmGxTaEnljWu0
FxqYVirKKuZJbPZG68TucI3cUUYxsYRa4hv9fhgp7qc9lt9J+EkZjcMwVvx+yqs2QXmnq/xIlOSF
sxZabNH0uxTSnDvQxynkt/2VF0kImw3xg2En95WhIVlxmSJNGnvgMgTw5l5DKKO8yfocwHQMRDvO
P/n4ageSfW/73l0p56jHaZDDOmli7eDvitg4p+v0rn6loHyhMA80JX0Z8xbqDtoDqnAdRGvOa2Dj
HCjvTBkSMZWN5x5kiCiilzeR+O/3lbf3EwL1m9sJscyyDVkGNaDpCMCA+3sfy4xUxhm7Mb2DFTMp
zEw/DCE4n4AcvqTFV8cfpigfPU21DF0TPFWxZ09rG0WRJJ98Hcr1KBujNKPZjyrdqhXGTRN8H7v2
mtLCbWhm90FUfVl5/BSY3wXu6WNtUzY4L+mCL37/sSR91CybSD1ZFH1LS1LRXn3lopF/wEyPkPBr
LECx2C7e12lyJY3m2fFXMD94AzAJJIXYN2RLTJfF718fgtTj7qj8H03Vcb/WFe8Qte21RsXM842L
AoGTQYPt6EYrHW69v3z+Gl5TCHY/RciwzcRkR/7meZC3qhLtN49bFZuKjy5mGd3WaGhtQD6TDUxL
nHnGCy0C2Ovr3bNZKfepCulB+E5jvQyVhi5Pepk9N0WAiKz+kjSXRdg+W5l11ghA3XlxI0naAQlQ
QhF0aFRsELUk1KWNep8OFmjwzgTsGX6rlMDx8hfkgL/pJpYDsOqhiNhIFzYxQsQAx3JVuRqKDFGV
YbxJ8+SpsWMc5fxywjthGmA/Jh75t6oEuKIxhOAHLB1t52qbCPeuLDdmUX7B7R552lGFgdoo98mA
ewIi0JpC8dqetO88ErPZMD6Lwnr0LPEcDdYjkcauSRkXqF0HpXUjdGvAIce8qNzxTGILg5yxzQjt
MvD6ExI+/4PT4P9fTuh/45lRJzgsnxmfg9c6/Zq8TRGJ6V/8eUJUZPt3DUqRzoIxbUWewtafB0RF
Jh2kkQ7SDVu2FdNmBf4j56P+rtrC1JDcsg1VZQH+84Ro/Y66iIbvgjBNW9do5D/J+UyL6l9h5s+M
j0V7s8XGMwesnbLeId+xzSGmS4N6/qYTPgjXU9Loo6bV9+u4Dwx0OfK4cxSjuFYsdUct67tUeCu7
wVLzs8CYh73kZlLaOzWeVpAnlYfCosZAsf7P2f4uu/l2u1l6wLQxvIlDtm3YMbxH4IvAptGhVFFO
Tm7jyFVXAuy0g3zUQbPAaudSZHXC7/AIbq7IckXQPimne8WngProSYOgMn/efgSYojgruSk7je4p
Z1qNpYYKlnVjtKm00k8LU0i13j+iT2tVLgSevqjjIkkaQR8sAgx3TvuAaXd6MwpZm8tDoSetE+AR
uLcqA8JEZspnUt/Zu+OPWPqAaXzePGJwhwCIodE4gyw5sZXsNck+HG/6/R76z+WlTnPrTdMd6m29
Gw2c9AT0m3OEUZAZaBTZVO9MIGWgz6kww97ySYGc+DXTV755ZG+NXHUwScPAuturg3ZX2OLn8a+Z
RvSDCavOVjQqFnlcJWrjkIzwfkhsglsrLO0D2h6V74jO8nbohZd3EDCCceVYsLAKldn4I/YWBkPk
1hhHmveUSH4UCNluC0X/dPybFgZ/fpgEBDjk6IpVjkdupYU6rcGsdiE//zipfXUWpuy6dM2wzhsn
rSXOieg8hubKGXGha9RZgFIapaG0YzYOKMQBwncnF/fUqrHRgPl14uKexaghD/p2qIrGKXPZvA+V
wT23EHdcWdwLEVDMopMXUwKXpaxxzMr45ObFVcFCz8DWbpPRXNknFiatmIWnPMdWbPT4AhObEDKy
OfVN/D3c59bCvrEhDY9wz5BPvoHR15PGXMzmLPrINsAc5izWfrjHFWkH0YqjQnh5WvuzgAUZrYS5
4DeOWsj1wQZ6eVAwblkZlIVpNeWr3gYQgZeMYNbWTqGL61RSb1uhthwnh5UApUzh4oMwMj/gG7EL
7NkFfQwkzqaKjdNR20SOpOj7cigPeVlDEcu/ViRNU1N6GjvgXll+LoEXON5/S1NiFsfyiDN4IFJC
pGlfd4ThcyNUqd9adygd/iTLP3k6Ziufu/SwWQDA/CvDiE2uEbtBFzcXiJFrsnpVcldzAcVvCjxL
hJGubDjTyvmob2cxAWEJFehbVTvQ8wsMvxqnl5XvsLsvMbr62kkKjs/ik5YD8Tvelwvxc347RLFo
hFCi1k5kWogKqbqd3PWY6qUr3bfQvjILEaTd3K6S6b7ASPV91qHYbKBfu/L2C3NdmQWHWLLNCOmh
2pETGzv5WjF2UT5IfzSIqa1MtoUYp8yWU2dAc7A0NgCEUD/nXveZShieLmitqXGxP2kQlKnz3uz5
qEdELYSu2smT7tFKc/w3Ib0cb3upi2aLBShjWOZY2Tp26+PeNHLPxqYg8VYm7FLzs+Uh20ZK+8xT
bZiEz33xBwDxm3KSrjrt/WcrAlX86QzJBLWjoLqGniudFRiJXXrYk544R2ebZKO4+GGFHrCW8oAT
JyIU0cr2u9A7U1Hh7cDq4DEJHaJ0igpvm4cIcSs3MFdee2FmyrPJnyqmKvxUKlHarg7xMFwILd+N
pf/ooWp3UufLs52w5zaMDuBYOlkCKzmWtT/qvD7krvr5ePtLnzD9/ZuJjwNfOSRoSjh9I91ijnEV
WskhhN/YlPHTaY+YhubNIzS82n1cSksnyX+kIj0bQduO49NQ9CcOw2zx1iHiaZEE4RO+717CSjiV
uCm05NnSdGUYpqY+2BXk2RoGsAatPeAbTHu8pVZzqRfjacuLLMS77tH9PBpcXYH17EHwQgqa2ifR
VHWO9/7Sm89WL1CzCJ8FsCdKRNrMQ5QG0eLjTS+trdmqxRvPHRUjZfqDTURn9HloJ+FsbeXc+fGb
K/Zs6UL86qXMy5mavmbCYoqKQ+M30f74yy+1Plu7uRAYiPb0i2op4LSha4fi/HjTH68pZcpGvZ3w
rSWsMkmj0hl99dbHfhP1RGtTAcXBLnT8efwhS+8/W7i6Yca1ahDYFFV98YfsPoRafrzpj8cVpNT7
9886NzMiy2Oyo+UYtag3Gg+BtHL0Xmp8+p430QB2kA75jH6XxpvJftTz0Fip2hNHdbZOrcr0kEoj
nPHqP4o0QO560L8f75alHp8t1KGD5tdA4HfCmjOUBfIXpZjd8baXemW2SuG0mgFQosoxB3GALQQC
HH/ysV3ZBaeZ9+/hixL2+043qlwhexrTLab6gHcsbp3SeZb3n/yyPxhKfn3SV0y51ndja0lKD4QM
VmSD29cm6mS8/XL07sIzlMLLm+NPWRgHa7ZyJRRyqrjUS8dtlJ+tPMDM+ON4ywsL15otXBuz47yv
GIUqB5Rn5xBoGoBdlP1vgzJaWQBLrz9buF6VyTUS+CyA1L+U9fjTgOvc8fdfanq2cLvR1kI74Txi
+MpP1G4omyRIIR9vfOreD+aQNT30zcLNwn5MelcqnEC6S4Lzou52YfvUx89F/xKp9cpuuPQJswWM
hYbijQF7Su/BMbdbgG/o3Dwf/4SlxmcrmINsUxkNgQ1h9b2wzvVy7Uq+1PJs/VY20GAbuLlj4O+n
o+ge6/fH3/nXFeSjfp+t3bxIoTYMLjxVjMd7Har6YN15iFSiG0f5TEq26JkH8TZRP+WNegZQca/h
LSOSbGU7W4hN5mxVy60qe0YPWjw2NVT4y9ZrXvKGznx2G918Ov6ZCw/R51MXyTm3r6sCHWhJRk2o
vTcH7ZMeZcXKxFpY2+Ysatho+ZhGyAgBLtw0E/7MUABSSsBa3d1J32DOwkdSyVgy2XbhQMhG5rnZ
ttw2sOFb+YKFLjJngSOqiKm1wPJNLl7rzNG7p9Z7Pf7mS50z6315NCo5G3lzDSxTAacUDi/l3QGE
72k1AjCf78OH1oStnmZm6QCiBJ802CgpluX++PsvLD9zFjVIOXdZFXBURGoBPXEId9u2AKx7vPWl
jp+FDXLxtqvZU8eD4TLc11B5ifDwOt740qvPIockWigkGV0v6zZat9kZVLiVhbvU9CxyRKFZQ1Ak
ctQpIl1KdqMj6Xv8rRe6xJjFhKhSja7PDewHQS5n4x96BR4ruTve+MJ7G7OlqnRgU/yC/q46gedb
eUiR6D3e9MJEN2ZLVJiqp8oBXRK0T0VxmWuU+Ht7I+PUePwBSx0zW6RyQ0jMVVQFwL6h/YwObnEN
aXclBCz1zPTUN3twoaVxhGxJ4dgFsohedNVXzcXxF19qevr7N00HYVekoaHy4kWqPphQ6jdpDovs
pNb1eeulJuuSHTFfRnzmEN5E/iFR9d3x1pc6fbb8lWjoTGFpBF4NHZXQQm1UfqzsbmWyT5Pjgx0Y
bsi7rjH7yh+Ru6odtW+BDzWyJL4NvaJixdOb9g+kiNNoizMPZLPj37M0FrOYUEIAi5o0YeGiDw8B
9FshUBc/3va0Qj/6mHlQcOGlZEPH6dlTEfsAK0f97iku2ke1c19QVHtRx1+WG6elVpUJovt2YhWN
IhmlFRROVuYouQROvNpPC6tZnwWKIZzqwBpNK56MCmF8Lo/ypVbKZ3ZgnFQ9VfRZwEAD01aaSCFg
iOva1M6NGHOqRDo7PhgLE1efRQty2I0JGpdNsYttRCTNOrkVlNYwFxKSdlpI0mero1RM4KJJjiod
6CbUsizUMzooikmz8hVLwzBbH1oz9j10ocIpcEMTSOCaGf47YY0TCOL3x3tqYUlMqKC3s4h0TSTa
kR2+6BNZ7DrXK4JDOuadWFkXS0MxWxcNxpFamHAA5YK2rfGpLGJtE1SfTnp9bbYIJLcyjRHjQWeE
PmkEym1dtCuhdaH3tdkigJgSeoON6KDbqwfXc8zsxuLyLRR3f/zdF3pGmy0BSu52F6L05FSSvCN5
M4lTIAWdndj8bA30EpJG6N+UTqdXMfVKDZCxQJl6XwxV8Hr8ExZmjzZ92pvNLQz8UHfjIXcG7GMe
83RoL6vR0k9sfXrqm9ahxdmJHxaFk0fGd0mv7iUDEtlpbz5bvLDfDNEoMfHHsL/lgYV9Szyc2PZs
3QY+anKI2hcosBmvEaDxXDT5iW3P1qvcNkamGYxqXiRGsu+xEwz2QlWq8f54x0xD98E+ps3Wa1Fb
XSpsoppAa62x8s9DbB2ySvp8vPmFGTOHfQXI7w9Q5wuHitENipMOnqQrCaCFBTuHe6F8Ch1T8bjQ
J8mlPqCaIRog9ZbTYOpx/O0XTizqbMli1W1Ibo4nDWSWqLgZhSYX552S5vAtRBrIIGKBwUIiCaV+
5aumcPPBeMzLzBoOkloLMpisHB4WQWFhp44vT0vv1fUF4vufGztcCXkLgzMvOheSB++jlAtHKvzL
0i9uW1v643jPLTStzqIRSkNqbMUZ660rfnb4lOzCUu1O24nnYDYpDEu0QKZipKlvWRiw5jINZe7Q
Whn3pak1fdXbSGRjXC4QRXeSYngGAXSZw4azjO5b1tanZV/nEDYkYXpEkEkDukOJADzkwBqhPqtY
ufstLOs52qsdK9wdiobrcISCOXdMpOizg9mqp23Ec8iXW+HGHqX00FD5d5hkfDXLZO1ovTR3ZiEJ
Y1rMs3PmjmUZ5yLy0G5TV46hC03PcV4GGNGipmDlWGaxr5k0olIfTprxc3hXLY1BHo0pdtEecvD8
8QYhqJWb08JoznFcaRsgnlOOHD1R+PaNlzD9GZ/a3WK2VKvci8PI5KpdpckX8j97PGefj/fJwjqa
I7jsJo1HSem4s6j9hWrhgosFtFOXxacR47fjz1ga0tlajRH5A9do8gzh3QVpd5um0UodZka9+Qdq
FiWE93Eg1qoqQz2kcJrKxQt0uGgqn2kT74rAf5KC/lOn5E6bK5863SX7oa5BBX9Nmg92ATE7UnCO
w9N3SlAERn/RoiEDYxKZa7QC93jehSg5JgiDiUmRqrduwPqf2aGLIsJob9WqvxyR808C+6WMEQeo
xxspoCKWVjtEfX8oWXUlq+Mf1mCei7iDmuFv07w6DMMIl9I+Oz4qC9uYmJ1btH7QzS4l9xQGDcr9
Jh9ypXR/CBOJHDwQunDl+LL0nFmsCAqhlMp0IbBRdNNddYciwSFOresIaWdE4w1vg3f57vhHLSzD
OQS4GWsl9Uz2ywFXqjTB5ViR7+rKOy2CzBHAsVXiNoJlqmNFzTOiqfcCkeHjb76wEOfYLwkpv652
WeM2FAjczx6RZHuSGhTz7bXE9NIjZuuwr+KoVVEBQL0GAnvn2xdhJ+8aW0BZX8siLKz1X0DON/ty
JaJIwa6NhE4fHIAaYxJRHI730FLTsxWXBZVlIllJiB0jTFezm1YvVvbKpWkzWwv9WNVhqETcmlrk
uVQ7uO3waPFDb2UNLL36bA3UFtUse+TVNfIGqtLsLW+t4L3w6nPYl1TXfm5ZnEbLosS3WtraeQdh
M1rZ1xbefA78svJBRZyc+Ko28pOP7PdoRCvnq4XpOAd8ZXjMq2Ob5FBbrRcc9s59X7+x+vAxy7Tn
41NmqXOmR7+ZjXUv0L2fdre2cg9qUMJcz/3zfjRX5s3SJ0zPfdO+rmdFEiL+50Bfqs70rK9f3Aqp
FtiV8r0VycHm+HcsjcL092+eo7g6Kjwlsdqv0ouubW4MLV+5zSx10WwDTdRirOER5Q7GCVcWdkLo
cD2pmAec9uazRdvqfatOqsGOoSOSUQodS0cP3enjrS/c/uTZutXy3qhbXxDR8uaxxZkVHcx9GxSH
XkJwPtKGlWvYUifN1i8HDEUNQj13jCb9NFjebZSrhziRX45/xsfNy3P8FxLamQ/SowATE/1IkurK
61VkXWR1Zfp8PE2RSng/fcxGhJbXMU3NoLn0mv6ha7tnrgV7BHX3xz/h4xkKC3n2CCluM7RIuKhi
DFpFAuEgZWWQbZr495MWKN/3TYdw6wYJIr1TSiid621/hcLvs+RL9yUociVTEHULdrV3GlBUnoPC
Orfu6kgfSIhQl0dc/T5LpPPKEvuiqNaQxh8fimR7tqDRTZ50HQmroa6fx4Z0HrbBi+k2O68bv9gS
vqgymkHHh2Zpds1WOFoLOQYGjD6OsYfcCB5sOX4sDH9lW/54DcpzuZA2itIWLUkuJ4q3kyPvS00W
ZCzqa0+V7hWvPXGNzJa6pwjD0BsuWGFndxvF6/FtGJLvnYlHwPF+WprCs0UeYHritnjxOC5uGJ2n
v+gdSocntT3HiyHfHsajDxZwLBGZ2EiygcmDLTz8oU96wLxA5MptaHoVd9umF9uhwl4WstLxphfm
z7wwVBDzxNhz2Y/N8dxMk12q6dtIXxnXhdg0x7jZvdBcP9dyp8LlPAL0U9bqA55x5+FYrmxxC4tt
DnbrEr82iKpkrbvgUI2YqSTmJcYFyEd3yMpoIroqfOWk/IVszaKVj6U1OsRUl+UYsdUGjS9DXRmI
pa6aBujNKQBcjyrFsUVXTaKNqj86Io72dplfq53qrwTyhdGeg9/cXqsMNFpyxyzjvamPW8WrzgZv
7da51PwsGGF8XOCRAeoNztuZ2SQ/uKTh5xKOn45P1oVFbM3OG6PZ1hLqDbnTpPqllCQ3QZicH296
6dVnEYi6h6SnhU0ePlC+qJ79U/jt1WCoa3W5pVefxR/PGBrYM+w7SFj72zG1hk2Z+8bK5FlofY5t
Q0BWj9HgQ5lR6R2qaHdClr4e75ilpmfHC3VoJJUoQUEx48gi2ZW1rYAprLz4QrfPsWaxnY6YdXGy
KPAF7WV3H/buQ2vqT6e9/Gy9ViwdFUtWrn7d8KSg3QKa6vm0pqcvertehRAp6OzSIVW6iYQKwtza
n9b0NBRvmg4tSt24GnJGoeZ0Y+IutuE71mBgSwM6W6SYONkAmjsWkZAOkIpea8n8fPzFl0Zztj77
MjE4ThFeQpQ3qzTYiljaR+rKTFyIkOZsicY1Inpx7bFEleG5QhjKCuRLaq64AVUrg7r0AbNVqshZ
1NeCyU4590ek+udYbF5Fwjg73j8LXT+Hm5WAFtxBYrO11YTyuffgWfrKVX4Sf/3oID1Hm+EhUAiA
mtMtEoEgJIrCvd126kYZEZcpZFHh19o2oMGRoAqRjML/Cjpo0Z/pDQ7YJ33fHAeSCN1Lc4nlFtio
0ciJ1G3jQFujoC+kg+U56k3h9m1D1y2ctE1xXJW+Go3yQO33MixwoiOfGmfyS6Fl1xPga8y0L8e/
amHeGdPfv1mOqFoIDa1aIqC4993HzDO3VnLfymtJnoUz9i/Jvjftm1pjK2HL1uOl7dcxRRrMRlLS
0KqzUQ2/m4W5tgctzG5jFldsD9uWMmd244t2aAN7V/UGStprKbyl5meBBQdL9MgMZrfunhkUy93c
euiUYiW2LI3CLLb4aVWCMQXBJE8e5pl8F6rRwW0KDBFOy9LKxizAWBZyvgrxkWQ5nnCiUdUD1Y18
i2NGvBkGLVkJA0sdNYsyni5yBJmogpHAuqqqbt9EwUUuNStlk4UoM0eqBbhLNmoBjikI6m1vJmeD
oa2ckpaanr7ozVS1FeJKnrIUIMwh1CsuAWStBLCF8Z1DK8mhxlBQqfWPhW1oL+hCjy8CtaP2WYs5
DwzIV5WnHTrmSDJXxajNxZLBsfPwrkbiyx7Ls0h1VzrpV1b/g5zGXKrNtw1QnDjDOUzNfWCFGIeY
V4nmXg2Z2Lf+cC9kdRe53XXh4pflj598PbjURu/GrYjLoXV/PG4tDdZsOrsaGo6jQj3DlLHV1Zsr
9AdWml4arNkMJhI3blbxhQleZbY64pIqnF5Rns2o3J309nOomVljbKuXDJJl2hgAqcMnTNJP47LL
c7CZ5/s2pmoavoiyj46vUT60amh8doduZSdciOlzsBnEqETYvZk7koqvqRiqnW15V66cHnSq3pRq
9sd7aTqFfzDVtGmA3ixI0ibBMKCrhYKFQL1TVup7BTcIb4NOVV5tLNUow22l+cmXstTclfWzMPpz
GFqAb1aYtRMMrSv2ph+ec6AEKG5em019UmZZnsuR1U2ae3ZDTrZr+ZhaZeSNItA3x3ttYWVos50q
C0r87yrqWGlnqD99WW5A83bNaQl9BCrfD4oyObSbVA6csLWSp0qDHJeBG19ZGL9quB+N+WxdoxZh
lCYgKKfXkWqT42RTSsF9LUl4qyogY7GOjupi1zWcL3H7woT6zOsCJ1CC62II961rnEGDusLE8x5T
gsOQu1j1KReYe6yxB5b6dxYeeinv47GlUNuK0b9MRSHtogT93OOjt7C25pg2RfU7UWIR4/SkbqXc
v4jiXWe4m7IeoItFJ1UF5Dm8jTRq2BkKmc8Gbe+nKlejXYHas7fR7WiNJaj8AhR8MJZzhFuqq16Y
BnbmlGM7HuImj59HCuq7NCpC1OcDbW/GPSugh8+J2qeKFYGv6d8kyXTJWNvI8aDsujVdG8tIPxu3
SA7i/yiYE3Xac+5PbLHv+kzFGE4tdlrbviaaj4NAm3oXJfX6TWCMzTMZIW+fxL0rbyS/7pE1Ru+2
911/Z1ppcF7aUnw5NmLcGWgM7QZP9rZ9EiRbewiyCwmj4K2k4FMkRNmchSWCwX3c2psxLodNrUce
lqq2dIEAXX0+aFmyQRTG3pTcU7Y4VEFBDrzvnjWme+Ri6oNZSv7WxJB2Z2FQj9GuH+zGsUknL9Uv
JW4W58iQljfCj7F9bvoaB7PW3/b5ZG8WNMOGfVfsE9WN77FmGbCTxHoLCyaslAy7wTbMfw4rJKNL
oakMqHC3VZh/wkAP76NKK89kjUdpool3mlv1GA532Q/L0lSkRnGrz7IB9ehUN1Gabb/JrTU+uML9
f5x9SbOlKtP1LzLCDsSpuhtPU31z6k6Mam6piCg2qPz6b+3nm9TlLY8Re1ARFWeAbMhMkmTlWjdZ
gB6sMRGk5iAD9KtkDK/8Q1y/WXsPOt5jWL/0Mu4va9n5z4q441UKfBn0uM6DqmtIk6PKfuEs/ORv
+neheAQmuB6i6GEJ5Snl9OcOdPlokoRihtdB/BQdhsUnh6j1FNLAJNyB9lDNXQjm+PUMDSltwOmM
1srXHW7HnW1olVdCVFVDuzCf6u/jCMnk8oj3aycTtoFVBV/6mBYddF3H0+I/Qv4kAR/hndO2z8aK
ulAJuA3uqwyP58gsw4NkdW/eVh68QD1EzR2G9tATHowmiwMHYsZHNB07Ec4mxqr6OkQDlo7zYfVf
wt57v4E9BUqg0QV63l8IpM4OlmjvQ9ZBSABNL31fxXldrUAqiX8bwb8XtHvrkPllVtGH+wzI/++B
yIvZSBrhM6EDoltyvjGNvz7y3kZYZ6HnhjUwyNgIZ76IIE4JUwnhBxiGvcGtY4wYvGgLT8Z5R3uo
tmQgykni5S6ELvikrTXhoFLXY0dzUKSL1Ex41fHAD3awLjsua0OLw6lwRNRCwhSn/5ixGURZplrF
fWejDcSqZ12UTjzQ3KnJfCpBiv0hAm3eFWK7RyzQOzmmDcZaSeRQEUGbvHV4lRNnaq/SASkcV7VJ
aRHeR0zk2sisWDl+iDIIycHynzDinObCSZW+s+RiE3LFUvG+Mprkg6RQW/iHFhcGEfLXjX9vky3v
rWPGltGbaG5GKHDSH3T5/frAO4b/vxrjH7eKsJjdAFxWNJ+muM8givou7InIIjIeeNbe7lpuG0Ed
RkknJDCg4tLq4qan9jgu48eZH9xR9tbG8t0tMFxBcobksw+la6QMIlk6tMrftUA2vF6qsQ9b76ZE
jdZeCaFsx3WfZN0dVHD+B6j7W1ponS/jYmQEyEjz0DXO+BEnufvAAsfPQy0Fsoghfmw7wOK9OfK/
DcIPHnkZbd88NevvWxX12YA05OCn7izkTevsPzdM1aLcXqPnEcpx/CWkZpNQ41T8wIZv4e5vv9S2
4XXR4YJsMd90l45V+2A6L/uf9ODK061uE1Cnp0ABHZjFXpncBuaLuJMDZHjjfBaJ83V+w0QiP/of
XciefnMgopm4Bya+40M2Qh8Mv5OuB3yod3A1IW/HoEqBB7lzVyzz1gVExFA5jHOXV+x9S6T/AfV/
cnA27binDdOXHXgNSorRl/n7oF/c9jviQNLXv+7yHhvVWEpah8QsJC+W5dwX/SNBc9Iwkg+vD78z
exvV6DG0xLkNhp/75cz1Y3hDV8/ogLoPcWBDGxfNe2jEQTa32sBY2my4+bAw+tWD8CBeinOsVZEU
ojpqx9gxpJtc0Z8OOPgR9yAij1i5LnOGxsLu7C4jOFQm56g1cm/F7HCz8WCEshnJXf/9FH6GQkju
qQ9GDvflC64VQ5YF+GciZ5LL4JdSVQIp+LQOP7++3TsByua0K6Ef65l6I/nmgbKb8dk9xR507+4b
3f/v6kOwDY8xM0ZvTLScJuOz1MVt6M7RrXPQAbBn9BeYKuTAnrqZf+1MeLDme8tiRYgprMJqbHHE
dhCE/u5spdbpMnJnPN+xMEA13gL6HzlCMy1qXLUH8Wggfc8E+jbnRUKD7/XR/34CYvhbwfOP4SEI
SWu3cpCXNf90lYFXeZCXBL8/DvKg+crVkLSN/AmBq4QOfj7TBkLdzj0wH3z8dl364+NMaKBxfHzc
9+owWTXtUsqa+OC3/XVnMLrl0LGiHfc8RvKl5Axac6EOwUQN0Nvv19dub3zLm9HGHqGPfQhzKKBn
eIJIy0N+t78GCkz99sk/FkZ0HnqyO+HmHUTkkfInawuSfxNlg6jvtCsrIdjQ37GglcuFXWHVkQSs
fny6b2FsX/aaVUjcoHNV8M9GuR9Ve2Qxt7X9P2kMFsZy5FZWoukrbfIaAovQ3UTvt4G+ZiyP4tDe
Byx3poHup8iwLa80S5cYfWhbO/8z1uyedAUgYtud20Eb1UJOZ7qBBmpZl/iCYuwM3D7/dtf622hA
2fDVD3h0k/Smz1S2pzF2D4beMUwbBbhVPcHrsFlzVO0gcB+mqqpTNEAlTPWX+2Z/+/Qftm8KpwmH
YsXsoTyQLFv8iUK0/PWxd3aX3f7+x9gSNV9WooSar6SvTpWSw7kK8XLTLA7LXv/ETlSwoX/oM48r
B5IQqPODt2oSJ1kVBy67t/iWy9J48UYcvkuOsvLJX8LvPC4vxo3eFJt8uW/2lut2AMuUbh3jE97w
xMR66ea7yEtg+ZbrFn6PJ9jRmXM8a0F/rcoZMVB6Nwdms7e1luOioj+Pta507q1fpXgbhj5kat+9
vio7Y9uwvw4kpGvkFXNuQIrrAj/vzcvZ3FdABerfOoN5uOFNAeggmMyyfFDoKL+MA5sOrmI7Bvl/
oH9d0K5BBVXaZYiizGfQxAqWIzbxvcEtZxUzzu+a6zkfSQMl3faxXLz8vkW3fBVCxWvNoGGZAyxy
QXNNXkUUUXk6cKa9Pb39oj9CgQ5UGRLV6Vy1o0jC9iceQB9aT315ffZ7C2P5qlpWJbaZzjkuEpdp
gjTzUn54feidMBBZPspizfqihjWuYQekaEU3FNO+NMMngMHYweLvTd9yVrJCE3lwvTlvCelBpizK
lMdszV7/BXujW77aKg52bHed81o6HwxfznVDf9w1tA39i0A6sxKXz7k20GnpobtpxMGW7liMjfzb
QvRl1mTCllbRO7BeZZBS/QDB4vsCmI26I73UMy4qcz7h7rCS8jzOaP4UR4Rte7O/WdMf9g791m1d
HMw+HBSeBh0FxW/yfcUT4+sLvzf+7e9/jO8JXqBrtZ/zmNRgPWRpoLNBlqfXR9+xeRtSJycxEYaH
xdyhV6CUZOxdIHIOWqGj7q696Vv+6ksRQpFqQYivfT1AoaZfYfJ1gHdIvF5q+vH137Fj+TY33ArN
ILeL5znnBoTNQ3AW8i4wABq8LJflcwjh3raY8riBQOu4nt3hqLq+N2vLXwsT9JvfhVM+RFR+geAJ
fQxXpK93rYmNo6NURTiinCnfQMafQfQZHAprtx241c7c7Z6eqNJ85qTG4cq9VLDg3JT1+/smHv3X
5APgnZZgwbIsE70EMaAe4xGCecccbYRvF7Y3hQJnzN3GpApSQGEwnfqZHDjr3qJYzmoaFDaDpZpy
+g/Tp6C7c9jb5/6IARGukXEvwPDiaSclEc/Xufj8+lrfcqG/XPxsLGEc8aimqKrkTfRiWkBqx+kt
h6hCX5usGGkCFbGDH7G39NbxGoSrdiuBtSkn0kN3ue5zVzvetdf3xmKbna5dKRSwRDTmAyefQzU8
T9XyD1hyji6x8c5iWf4KEUgFpvBtytEPe1Va66RhJIs9QCmc5qOL5/p0W5qLcoO73ofRiXmbyR87
749LEINfcczX1s+buXkTBcM56o4EpP4OScf4VopcVRGvddlOuYKaq1QDuh0+0c5PXZRdvPhj70J/
dR0yIprEdeX5dZvzbuv1F6Oz0YXOGkCoruJTHs5FNpbAcymFUsxwHc10qkiQz7VJCqaeZKEOvrlj
fTbQkE5sYFxMY14yDbHbOnVBV7Jt94VaG1FIwCPhFxO2qQCGaWjoCTRlp9cXa2/ilu8v2wYWPspH
QBz88Oo6osjU0ELst5FHsj+3uPq37Qj+a2SxI/EQB64aEEby4GEBmv+7HBkUtedJKwiZ80LTJFB4
LbhvuWzyqoAFDDwB3ZCzjWUCOjQ+NL7uWi77fQyVJfg7AFZ5sLx4JkwL6EeZ6ojBZSe+249i7spA
W+8ylWsvzgq6ZmOlsvsmbsUWivyocsC4lQ+NTGawkBbjp3D9+frgO/O2H8S2truJQBiVt11Zvviu
qMCqItwfr4++Y6I2vioGAX4BoUCVk+B32TZJp3o8IB1hfPbmbmUDdKRjUXOMrqOhy6YCLcQTc4+e
dnbOPxvr6m7dgrajHp5r2FcIKzRJG0+povy9qtQFgvdPa+jeAwpGsLUyyRaU6w7TYsylY/rzrGaa
upzfRW6D0S0DapxpbemACAdVDjchlC0nVs9H8qU762SDViuwuFT+OMBlVychAGufgnBMxSY+GRLW
WeuxjDVH7HM7txIbu4rXYGjT+GrI4+KB4Ilh6UqQaHwCR9WH1y127wOWTZWrmkL0hCJKNDrppu1r
F74r/Cpzw+gAArH3hdvf/zi4p6peB4lXnrzdwkx5kUwakBj2ff+rXo5OnZ10xOYxBN5ym3jEhlxA
98zpblLvzbmig0x4sPziMbIR40Xp0hfzQXTd8UUbTLEIr6sN2NpzRodHp+dPmz4qS+0MbdPIdXPn
gPocbq48DnyvuJbrUUPL3tC3uPXHXvChKsu4FFAkaP0pC7tyPXlgestet6W9HMpGO/a3jtTAAJDc
AcO7BmhKj9COESbApRfxg4AUs/qxevU53Mb7qkg2r1y9tKQu3JUDe+fhXbGQYvnSjqY9UsLee720
+eOwy0UxVrcPqBc+Oblf+o+i76+jD1BL235cFLtCFeAFjGPPZJ6TGc9oAVsPrGzvPLHiZFixANIz
DrmG4iMKlI/TBuK/wj+9vl971mDFyapuzaDDOrrqboauVlfM16Bw2oPIsjO6DYvcwBk1Q8GSXklA
k7WOE17/vmveNiTSnepQAWytr+Mm4jNYXL0MDbLyYFV2YokNiQTaZ4hKUurrGk6oY4MFxCuSkD4V
VCQeHR9q8XY6avDb2V8bG9mx0YNCKdZdSNBREcXP6GV57xP+6fWV2hv/9vc//F0sy+gDv6Sv9bB9
av3g3C/Rh96Jy/vs8/+AIh1IzPQj1ooUcwzxgebN3IPQBMRC1/t+gJWQBxASDZc1hmGaWWedM37w
BYRaBiUOKiw7p5MNkGyLSjtijebrNJE3tf8Wnc6PoafSYjlAIOxtgeXCQ9vLcZOBvjqiTz1eZbe3
TDTAHtQS9uZv+bBXqc1BF818jdHo4YocjZ3JLJ766GD6O15sI7zmwWt1SDd9dfF4LEaed+5ygL7a
G9q6cRMBwt6qW+BoTD160juBNCV73Wz27tU2sqvHI6lfVUpfg1a+U2T8rJrxNLY3by47lXah/331
2irrb3A4Je58WbYRXnGIjp9x7vS1MuuZef1b5ZmDcLpjR67lyrptUJsCLBSG6j37ZSnSKgSynwwv
ry/ZTtizkV1I0DQqxVpfKd3Oq+7TeftHExQ8HOdhodMJ0HwYVnXQdrG395ZfR9KtO1U1+rqMJi1x
/51UcR/+wfX/G/PGwQU9UYOtl+V8qroAXGTKnNRAj7rW9nbC8mhHc+jau0Jfw3pxThtvH7bG0BP0
V369vhV7H7B8GgpMGlQOrb6ayslW50XLn0HlH7jG31ee2Wgvl00dXiIw+OxwyEo0gLZ4p9fn/ffq
CbORXsXgbSpqMLTb/wKldWLQdnVrZVLxz3g8uqb+PeAxG9E1zAqaKmDnunKUzZLWkc8FIBCDS74P
nntw6uyt0e3bfxybCh2rZFglTIi76dyrzK+2g3h9C27/t8LEbNY6TtxSe/h3jYMKTb3Dxy7UqXae
fOZfy1CejD4qLf3dipiN8KrDGC9AE1wsMOG5c6G+LUj5tZ+OHub3NsJyYdluI/jWK1hp6b8Z6ZKM
6v0cBciPjqDRe1+wPFnJLvbH7rYNW5RxXCcaMiZR7CalOoIu7C2S5cvuHPCOL9iOFtXkbQ2u3jQ+
zusRHHdveMuTuxDlcQ8QgOvqNGiXMokef1Lv6DFkZ3Qb6TV4sXaaluNIMG8kGgVDd0hWNEm+7s17
o1vHs/B152vHma8OpakJgoSSNdFLe+AIO8HCxnm5atgg2o4o2iuypsqJPqIR87x55n3V9rn02M/X
f8bedyxfjktOG6/Ez4jj4UfEnA/xYp79WD1B6Sglc3+QJ+3Yqo37igQ0uDqBz4Bh32PvI18nKnpe
2b+v/4q94W+R6o+IJLzKUBeUV9cw6BJN3gryUusHyQ9Ssb29tnx5KitKphWWxNoiGevhRjaSluOR
l+3EU5vtze1pNYySzdfiptjDxDambRMeXWP3Jm/5cMUaCrJU3BFKSjv0OHWfIhO/HcO4PjDVvelb
XnwrLUTLgOmj9f+yGueyIIV8fV935m7jvrzI99eIUlw/fPVtCKtsmqsVQOIj1s+98S0nDuZgAj9K
MF97JwJ5AOv9Z6hSKnRve0fqMX8nSXGZDf+KJ8MAhEYrtBrn2y4URvVvqz6ei5R4WhQfBfc4u/bN
sFQXynyFbvHOAZdBFblldS5AsLJmLe2b6aFxmqgCGjNei2RqqvC+lA0wjv+6DxE4B/UiRpyF4ue8
eh+qEXdgaJf+uGsbbeCObhxStNA5vpq+/WbC4IlIdHqb+16+mA3c0V0QVpHfjFeuBMpo/Q+Qmz0v
rD7dN3srRBrTqoahx+DKKZtAOF/+bEJ+Chf36KDacSCbF6tzy3o1UPK7rhoaymFoerxzlUcnyd7o
t7//ERtnrbpxUlj8hforWgokSWaP3NXYAZ5QKzTOePKDDiHmXpDqxZ2WPBicy+vrvjdxK7/Rfm0q
HRbDdfbLLETyAemFu+qizIbqxEiQPW+CxWjnfc1nkcYERfDXp72TwlIrHLpLL0gNpp0r8fzvYv4o
yZij6nMuG31mdYD35KPekZ0FiizDLDShWsp1vFKpTmXTbAgoh9JEe4PfQuYfZsO0ywYej+PVi6HZ
txAnb/CjstfXaG/w29//GLxuSwLd6GW8Nu58Whjei005sIMN+PtVndniwrQM5qotBgRcWV2MLJAR
UPk0oL0p5WXxxAzpQNkWvhGuexfpMmK8ZaqgBHJbIDb/d5mADkndddN3xZu7WiwxvHWEc95WjefK
8Vpiv/Oaq+qp3HAedIVeDjxi7yS0rHaOF3BRQ5wCaJXPdVUmcdlfmvnOBMpGmGmEHnCFiPnK41A+
xtBt/BeyMGxJpDceadns2JSNM/NQInEnl4xXJsHFu8jxZ6H7o97EnTTZZo8OasjQi94HnwlvU0K/
8AW8uSIDU0vVfX/dJ3Z2wEacIUtwpFH4RBFHXyqf/oKO0ZcohDb9feNbDl1OvddLg/G9dX0g3XwB
XfGDP98HmGM2rR1dm64j4Nm4lh7Mp58diKWVzQ8JcYwDv94JrDYCraWhP7hLMF7rpWmTkPCfPtp4
Ql9dGj6mkYw78BrQO3fD8ugpWMxQ9+EI6SI8lN/iq3YyD+jd1zdjz1gtjy4U6Mwi0LleWVnXSJwr
iDnO6iif2xvdcuZqCDp0l2Ol5OxARtBkbT9c75q4jTOjncNBVIGJx7W4FFSCIZQeFD13HMCGmLnd
WtNtMuM1XP5p0Ok46aSq73uKQZvyf08csgKnBCKD8SpWL2nlE1iNovVg4jvLbUPGuFs1PY0wtnIp
eSPRLYXs3D/KVXZCjw0Z4/HM3MCfx+tAnaZPhOg0WFT68SniG8+9uiqe0QhZ3fdyz2xCOh+czKwf
p/E6BvzCSv85CI761fc22MoVY9KrrVbIV4xouzScujcF2961oHU4CHF7G2E5rRoiKLpOyFmacLpM
Wmel9O9LRm1IjuMJdCUKDA0NhAdRB1m7tgcIkL1ZW95agIXA6EBjxZ24ei5cWp8D4dCDie9kQzYe
59YUAC5mVyLVct6UpXqBTvLXckYdVTPvwe/o11E2Ly2b2H3eYGNyTBvGg6eUvIJrzfWTmc0NSVpC
myML3TEjm0qOOJvkRPTy6vv8QY7+SzQs54pvn16PcDv+ZlOetJM/qKJR43VrT6FyEkCwHr2tTfHV
hOmj0uf/3vn/Uum2MTkVH+NRea26lg5Y/cSvtRo+lD3koPsp7bb4ufQeRegCaPS5ZJ8aT57AMJwV
Ys6i/sfWNk/MCTMOXPp2KH6zt643+/wjKd9QLZ0GyJpfx967oK303Jfee8qn+8zcxnKawCFD05v1
WheMZb7n9ee1c49uFDsVQBvOCWj6CEDTtl59NKnVnn4zrzxDO88XSY4Uc3f81MZ0Fg3EgDxfbddq
DOTZVXgqUA470rfZG92KAqDpG/AOXqzXNtqmNvEc6YuUVSH99bpZ74xvIzsr2dVaoHJ0dZognRd+
ouoIBbSTmNmwzq7x5hqli/WKElLfJE4wcSfjjSGg8w+H1qTdWHnTp2ErgEGaICfw7+s/acdgbVI9
s7r9hveOFQiw72QrEmf4sq5HhY29wa3LtZFtGQLyuV67Aodu/W1QHByP96GPmS1Y6mwhlCwYlmzS
7qO3dFcofb0Poar5+srsbfbt73+4crQZp51qb71Cm6TGfYU2yTLEB8u+N7h1jJdh0flAeK5Xd+z5
Z4ZCJIDyEnoCB6f4/1+Fv8RGG1XGW4X+8yburxJcAOGnwYuqB7YKMj2hBFf0H5fI8/mnsWzqOkhc
f9gETySwPMJLCKEwuQRJyzhMSQHVBJmHlXARuwPWRR/aqljim9DdXD+M23oDIY9C83/AqzGzi2Be
wE7grCRo0/PaiT11o5LTuXGhNXLyFuWq33hAB0mvG068g84pYkJmFBRVUi3A8IhG9jHWl2rtRfC2
HHtnvMT+amQ+9aahz0vPwtSQbV1PeA1+0K0ffuk7M/+IKhY+Vx9w6Ezulqwu4MbnrZPuz7pyuhUP
MXNArwFktUB0N7RzCVuf0UXYrUNQZqbH2xBEW7uw++hxX/82K9ifknrhBo2G7jhvD0s4qu5X4Hrl
hGGqWwlkDuq+fkTfnWCPLfRsto+zXsruIxQztvkKFhAmn+ZNCZ1SLXB1rxR0Ud71TV+U7wrDx+bU
dGhQTZsyljRtg7hwz+gi28iDKaqmytaxYSbBzbk3F+jJ9u/CCB0x/4LdKwrSGJGuTMOmUV/H1iuK
F6jD6281RFHc3J+YKrK6QpXuUvdc0GTqqJ5/K41uwHccTV/duwWK1ixvCw3C6WaSUqTR3DE3XRdi
WEInKuVZckohmTAUk8lEoUICLgMH1aAeza/qbLY6lGntrw5AyevEsXUmAAe+u0yeh7rEErErE9Qd
Lm0rS3KpvHikWYylLZIKN7ftxEXBi4zM1HSpC0jnm05rJk8zsI8IGRpqx+XDiEYjdp63qQDuqA+Y
zNABMuhUqW16ImQhfqKmuo+ScvDqHy4UqoAT45F54h3gH1nhg5Tsoz8LR1yLpe7mJIyl6NFv4aBl
oZ5J5H2N1i5ysay9rlOHyxg/dox4eN7kULEE2STonslqTJF2skMvNGmi0T8RUlM/lS0L4AF0WYtU
68Fs6WqqskqmiKB3cZAxbGwMmoZmzG1i/WkzURUl9QqAITo0STyAq5NU4amn82SuvbspP21bv+Lv
5IxOtAS6FUpfIrngvImbYZafHKrEJBLgRF1xNZ4rurfeFlcrCHTRVNL9G9XxEGcTML7bqcYGorto
RWc+GOyrygM0upw/ekw2NGWqW6Os3SjlZzBHGTeZhnIjb0m1QIUzbaBoZE4ggl/mLhGDXEQuy4BF
ZwfUVexBtg64M4rYpWDakTX+vwl0VObjRhv37Day/wol7I9UeSdTBDHqGW6oHiOh2+rzxET5yVvC
6odxp755mXrWiv7Ep1V0zWkZdSje17QQ8jeeJT16Aq2Sz+YEPeMBfVinAKx2idQlqWTaQD+mB236
5C4x2Gv47D311A31pVkoIU+snRoBVeMGTUIgQJ/N51E4rX5bgpe8vNRt0xa//RLi1wrLEbTlrxEy
QyozqDyvaVONGmDc1gMGQaCpQz8UE4HuMjhnNDm3MPbqm2mGRj3hpGY8DQlM9WM3NDiV8DJfbi9O
TMv6A21kIU9bhX7T5zbicXNp58FvzmTSzdKk0xQIdABtZAxRZyANqIzB9rkEWY1ERl0A/G9baJh4
oCxp+ypakiAapHjCU00J/kkWlcHJh9YYzZQhMX3mjrN8p5JJlXeNyQLI1dfJAoLDLa3XDz6IoDc4
uETBJEyqYktMMLw1JUih6/F94wyxOfGZsG81WFdISiWl07s16Mivhboj6EA2UzUgL5MTv5b+BpmC
jIQ8DdDU9KUJtTuk1KN+IhWUhaO4hkZBgUy7i1gD3ee6DS7oHo5FTuYISk44dX7Ma/0cL7Qe88qE
ce6HisC51zYYk5i18huYy4U412HjwUm4I15iHwucbNqt3xI+/sIcmh/eFlQ//d7t5fuuYRQMfYZC
eArUbm50cgwI3B+mms0mxeXZ27Kp52vzXgSN278RuGjNoHEGKjcpCqGg4dExWj63KwnOkOq9dQi5
z1DSQxYWrdTopxA6uwPi6jbKKmkmZ1rOUPUr1bPsBg+rt+CwTA2HIGKiOk8FSQz6qTmpmrGIU2n6
2k1ag0bTRNJuLFJVboCQDfNctg99uA3bY9BMuk9cE83QCEfnb3xegq6Rl7gVzpb6pAaZe+UwNFFE
KDasD24XeM9b0KxAaIBYiKYLbqcESpieP50UmLxQJa5dOj+OawkOez9cOoxSQa/IDPFcJWVgtjbh
URH4eVs2iI5xgQp5psaxZCkFip89162jYCtmw4KElJswoWVHh2+9mVX9Em1VRxIEO8LPvTe0YRbP
i99loxFek8ogFsMHURpXPZmSAgHgQErYRwc/eqSfuGuKm45zwfhJOV3Pk0BEZZ3NppmDvEaLH9TS
0a7w1nGrwktJ6PvbxfFrVqRVLx1+UaCQ95IOvWju15BR/Y0gkvfg3u7VmnaL9MJsIwgg73TVdt2p
NrLzHjrSFuRifNED4riES4r6k+dllY+3g4RN/ibSteqd9goQ6cZVAubjuX12t2XWaTtrgPD1AKF0
kKYv00vdoyP7yZnKmjx7PYtnCF1ggwFwAJ3udx2NxKkyQOJ08L6kKIMk0AiKg8u6GnIdZyRJ3yYR
jLdTsVqcCyn0EKXQZJeXdSjC9Q3Uw0BKyGQ/B5lk3oBMCSx8y7utgKJRUk4xVpQU4EV978hV8reB
8SsKU2vFvKWVtywi1f2wTpcO1MHVwxCB4i2jOPNx9vJ+WzPEs3p7EYBtO6nrAWGawppaCJ2UGr3J
UlFRXKFSgRCMl3MRZABllSRvh3ZYEsVC+FtUT0vxTDTyhVsfMxplBvgSrl+D70/fm35l5l0LDjia
wUurAQQI7bSBjH7u+0fc2R3/NPgDIEzwcvEFnbIg9CJIBJs8jKdifhJhsLXvDE5l57c7jUBqkZbw
m7KTQCeGUm0oE28K8WBtHEd7D+HojTHgViP6wjEb83uWAV7HvLrwa+xxxMyZ9qOoT56ByOHbqAVx
+bnpYDEovnt9mdYO9ETA2ugsPKvR9EESXRD9D6DW3M2459bRWdSabh/A8RKEGZhOG516egW/SFB0
rUgXR0XmPEdDLZLKLKNzElEzk8cV3Up+SoowJlnTxSpOtsrvvHSZZ3/NFhVjR5FotfSG5uqG8+yQ
8P3cbsH6rLpyLC8i5HK+9P1kYPNyK6aTh2O8TYxfuyTpSzxWX5p2FWFWNNNWvqAk4UPpoZugDRWZ
1v1KAMOdznVElu4Etb4KxfOoURICusvUPUYlRALClpNHPP2MwSUGiqrMNy7b8HNBJ/9tWbRCvllq
4J5wopr2VwB5O4jxybqHhqZe/W58nKBQE54LRIU3ARWdSownfPfqhBD5POO9qpkfag2KtYwLdyIZ
Dq/moxk9HT/61F/aJPan2MumjRt+Wn2tvBRZQAVBA6RQ7SmocTd4A5EIEV3YRICz4H3Y1Zd6K8T2
j4BIMAhIzeSQt5Br3jSo/+O1hGjwtPi5WiI5QNS17aYzCwIevnV8urDMGZftXyV1AK7A2tAr7iYj
guzqRTjmeOx0Q+LLoH4KSOliAq4XnlttQJYHtXhWoDukb+mpAd1JkeJwmYrT1OPgTaCSyvzzMlYM
MdWE0b9+FXkVpJ2nwj1VPQJDMgI/1qZuVE3uiWwcRHntGIffRDs4PwqFdDHZeNQ56RqDavqxaEgR
ZwuZhydkn+4F+iH/j7ovW47cyJL9lTG9Q4NAIBDA2KgfsObOTO7kC4wskthjwQ58/fUsqadVdbtH
M/ftmpXMqkQymQkEIs5x9+OOZb0OVY8gDw5ndp5WkCe5fYFQLVObxPdIzmffbnPEBqhhnq2dSAd+
n3dIlzu6c95UAXFr7Z0yVFk1SXKcIMZtqtDaIYRYj2fH5vlV0E7oUzFUNcSRVSNuWG3Y/bdh5XPm
u5XtOGGDjdncgEG04fOHKQ3UBTUpIpWOZYlUuRW7QQvIBwcxnpLchx7c0oEBIQVawUbUqZ+N0Lhs
16GkdVB5KI58FxXRbenW0kLERFW9MdTOz25eTd5GsKatg7pWk52kizUdu2Fsz3KqpJFgQ++QX86v
62ysx4knGXdM9FNumWeJK6WasA1lmp2qzBy7k8dsj8dkGpbl4rVtZb+JLO8+ZjwWX8D0kGMxYRUi
VmaZsynQC3VV2KUzJ4lqIe486IE7VULx9r0bZi7sZM+KYh8sBnprynR669diFsnYcXv2WQ7gEgOc
KiehANQu4koNIotrZ0b7wdYVNpJmYXASLK63Tlu9tq4IeFEo8iDaYiVHOsyIEUCrBIFv7immgqyc
sMJxVIqreYAD65FQ1vCV9U0ku4jYrhq7C9u28eqYU9EVJ5nJtArhg+eoyCElSTcm4h2bY9eT60kF
R0i6b1qLLvcUwzzLFjKvhdxbmdbdR750i34o6qrjEdKpnClB62A5N6hchPfVFgzvEpM6hC5+ucyr
c+NYA0CGqc5XdVealXonyKq0Xmft9HRv5Jp7L3Lp5YTSED1swOrS9CIvk7m945OJw7SWiEQNpGFO
cOwXK4FloiEyYp8NzzDf0EOimxdaV15UdsLUe/g2D2ZSQoNZxXMJH+qrHfmgN+ZAihaxochvQq8v
SBsYGMAvYYW2OvaRaMzhbVZrlt1JzWjq0UayRsXLWk0DEA2H94gIdoYqREJrZWybPlsRUdDn+dO6
aj2HinqYMRl66LkDy+mIOrnYJa0wpTZnt7MwDRXguOgnRLo3YjjzodQR/gIztpE6TRWnbkG8LzRn
bIoEr5neGKYLtZ6eRlLfzmhKJ3QJc5pvx5pwVgGjWYw+pjCd9Z4pNtSi8gEooTZzedtYfl4v9FMh
wrzdamlY67bBRgTDFEN4xeJzu+nGw+oIdR3MrfQyfZYTgZMgnUt12yMc5U2QlQL/yOd89Ttm5x9j
XrrNxnYy86Eqbc8KjNFMYS9EFrTCcsA+AmaQr1BK4VfVoZzNkUcdklzcR9XCm3hbKwbzZrOnuZvw
yrBQpqWZsB9dZLpbvkLDX4blYua8uOaT2F6HbUXM9qvR5xV7d1cNvGAZ9YBmuF9BkA+VNRcRsBci
/blu2PIX8+P/CpD9iV3G+6vKIpUYw0RM6YbzRocamHjQcYvBE8pSZyFXJ3E9+lehzv8KE/wZvSaK
SLNp1WZGoxXCjh62HHP/B5/979/m/8g+5fl36K/723/i39+kWtoiy/uf/vm3e9ngz39ef+a/vufH
n/hb8ilPb81n9/M3/fAzeN0/fm/41r/98I9I9EW/XIbPdrn97Ia6//76eIfX7/yffvHfPr+/yv2i
Pn/75ZscRH99tayQ4pc/vrT9+O2XK3n1739++T++dn3/v/2Cvkl8Fj9//+db1//2CyHsV8o8mzom
ZYQ5Vwh5+vz9K/avJocbl+N4nkVcjq+geevz335hv5o2s+FNxWEqgGy+62xoJ4frl/AzJjUx8GLa
CMO6vuAvf39fP9yYf9yof0MG0VkWou/wbn7kYbhHKEhpi1KK5wjI6s808qrQ79hkamC/91ZyqN/I
8t5wYHkMfqJ94UCKb5aOD5wzsHi9n9MmMtGqJnWdPjc6F4hCUieArq9/un5/vM8/v69/+rZg+mo5
lFnXi/AjMN7UOTCTtGgQ5gQdEhV7bF175in4Epcq/O9/13cQ/x/w9e/XgJqeRW2L2zCjulILf0Lh
dVdSM2+GZtub6VOO6RVrtg6NTL2YVzzsc+diLSSc1LxLJ0zPqjSdcUHqQ1NhDKI0uwheyW3AjK+R
lU/MQqMCVgh5w47x0bpf3ihSX7nZ4muLPsJvNv0L/P2n6IDv75/jWmFZODY8iX6W7XIUjotnYmqy
It43ZxxXAFXLOzAwK6yLsN1kUsJDlLphy/MMZnwqGfRfjRn/kxv2w3u40tp/uoaGU1GMTS31dtKy
DbzKOtizeyFVB2DQ/asAyR8p3//rA/OfdjHU23A3bkm9zfPpfVb6JDrjLRdbFIofdeE8/NX6+G61
8Y8VgufCQrdmOt+vL1bIz+Ojaeu1ZsdktYVbDwBMsxn9rkyPKjs14tPTSB9bJ456tPRVyx4BFiUY
R/tq0y2TBhSfu5aw+3E7RQDpe+74xLUqH43ks2vm0ke7eOKOdQPB/Jxgv0D1lEbd1O55Dx3zYIew
qCpge0z3/ZQUron4swH9ZuH6QLyrE9MuQrfIiy2sEOVmCM/bHUS+ABOKy6Kbqy0fv0upEVlQMASW
u3SHcfH2bbo+0jSLdJFt0FQlrMxvCt4cJgQWSVFFVp0H6AkOoAo37exgOS9psDB912KO3EK0Tj4+
gDSYo9whsQtYdzKG/VQo9IhGisPLzKLM2y+VPx7yCRcINSBh0wT0i9+JJdvIbtkTwD/FWm5VRnXU
49kKnKlGnh13A1joY16NSlgYPaflYkWwCS0wv2MW+8oZD3DlLndocrp40sY95tzQTYbpgmS2fPkc
XLolveiCSk07yh5m6xaqzNpfRygZYYENlxN1MEY7MItyZ7uPGIA8U0HumkxuUodFTdkmgjSPY9Eb
m0apUzeKsOtF6M120jXN4Kc5kv1GDECPKWxRna+yEZHjRgWN2wUwrmV6b65VHyuToW8wvJulgXRg
q0v75NR56pOqygMb2IqhImmnO4OgQqubk0fVvs5KIP0wlV8856VeZjOYKhbZgHqC+d1Yw96+BscY
fjabvitP7hSCkn5BCh3w6mPPmhKAVxE62U61Ygfg23dhHlNrODVmam/lp9wzUMMQuH/19x7BtH4B
rtcefU9/WwCWrHmDSCN3Z3lvmYy9eg3JYCfuyuN1HGK9nIm4ODYoOe6bV64EQG+eJsMcCpr5JsJW
gWscq/EGoAuwhdyHcwK07FgdQa3XLyI6269gdf5EZZiZiey+rf3ddPXZKA3QInahQ7exv5ypvc1d
D7YeZNmji0D13GR+BiJz47LiLEvT8EcNH5Z6PmY1WMXBqsAcsiNNGx276KD8VC7BpO0BnYpl+0Np
RJpv3PQFuPzr9ddUyt6PKH8ac9g4XJ2aRiXKBRRBvW+rXa5BysrXTlevUw/hYo/ds7lpBiv3myyt
/ToFZ0NgFBqO5Z4N2XM6mxvWFycMXT7T1TyMHWsRAIl3ZeY7waqPFdVtbgFgI31itM6TKPQJwGft
63zuoFrkF/CS8ONoHmBuZXbp2ULclw/mzvZbm116PibeMjRR2yzv0wK9HRBLzycTRCkaF4ACQ0JV
7BbIdi1fV5TpflXvWe0+mGn3zhEsHBNhvltcQFyErSMdkd9n5c1Gww4kYYbb+asbWUnovu7Z3fM+
ezySu714DsUzKMid9Yq//P5nb732L83eDdyg2Rfv/MPOfFr62HDqz0v9OfnD++RPG/SagfeShThw
wi/xuQEX+/N/YQHy8+9/jNIP8D1C+2lz/TP5D91NE8/HB9OfjzJ29n3S7vISg5lB4X4M2Eq4QNLk
VEVaiacRzK/vTlBkVNq45MZTWVmAeKFraly/wzc37BCgH/YdZZ2JdNBHucDoKpzd6D0QBdqNz9LF
QT29Suy6RgliQDzO4KbzwvFr8C7zQvaS+F9N/qKKw4wLW20s44wksyC9mBIwjFI+IiceAWFADowM
1Eembk9Fe5N5D3nx1IMgMcrnujstH+UIhujVMF+BNfv5VYcLARNf7uv+0dAfS2X7gJkTwgKMo8oO
2IcXuvbFSk9erSOdZUGLITfZk8AoviF1J0jdOXCBHiEobGfP3vVhDOHEHWCeYVPhbfEW4EjexBp8
ABCim4pyn5A7z/golg6f8GrYJn1h3gz6sopHjDrPPkl5MFA4BgIQ6H3xmCJaM0fmi0Cm5/vSnzPy
bsrnsXrSRgNg+Jm7d4zuqIbpt2PFdkqRIn5D9dlPYekA6BN7BW6v04BCNeBGqfxJb6r2QtwqlvOK
AiXKN8vSH1kWav4s+LaXh+ulcd37In+plm9jWcW0ZfC0eLTXEvfkCSd/Zx2Q1rThU+rrEmeH+VLZ
7x3mrmCQAHz5HT4PME3K4QlFAhOf1ZBxLjFbcBmAV1oImx32GXViDW1EqfC+YEggrWto59YtHwRu
u1XRPVT3JfabPSq4R1e0+4HcOUxvgbEFraoQZWoF9dUq0oBB8109RkRdOmMCq/oJoE68j/mR9lmE
w9GvsDen5JJJfmLL85g9WXRGDypDIXa9c8b09CI+aonfDwFZFUEGxOVdBRm1yz7cUvi5esxlWEwB
Gb6YwXy3xNPBnxFF7k8K9V/Q1eHovtnouty4a5Oc35le4dP2XLXHqoyU2pnTBdBs4DQH2UdrjTV9
uxIUNvMloH2c10NQ8z2aea/3NvUzMza9wIG9XacL9EJBXuOBFvFAQgfJQstNIaRvs89yvdCKB7iS
DbY4VuKzJ9SuTpDcJqx/wawcRupDJhJeXFgTYV8/ZmYIZW/p8VCuoaH2V87DXMNhiSrQmPODY8cO
YNEuGXrQVCCB6YY3je9ghj0Y9I2rXiStAseKyPLs6NjIdnCAtJzEcHU49wzs3hmTa2zdtvpO2yBG
S9hzY3s0k5w98RKhqEcjvUvx3CI9oSZnDBYqCU+nja7gGxcWX6UbATb2+tC0zrAzdMnDzN9mhSlf
+Tw4fejABCX7kNbB6rbU9j0Zz0URzcBSsyJeihi0ph+U423vRSkugHzMh7D2wOvkW0pDU+4QQBu6
19TgW0G7EDBjhYMaO9/op200i7PTbUfnVPT3BY7nWkZG9lSIe9GyKD3VLohEdjPjwe6rz3S6mWGt
QIbQbVE1OVGTnWTDYPUZFpqCdfLr8RV1BfDYMBTdo+oPMCxx8zKk96Fh+EXhxSmW5gyGo760xWcx
nRCd6Ger42fd09BnIBajAaOoUm6WKcQMdTAtPDCQ6qxC4DdIlf+wUdSmVeqHwhzCki1+YXoh7GJ2
MC/zq6z2vbGJ+05iKewGmV8Z6bjszgv2oqFLpgJ8UBq7gPQ7BNEgUBf5QP7EH4h+ql2OVX7voqly
sn2GertvhygY1/u63Jb1hdkP0IUYzr7jxxonYtvPgYXo1gYkt7apPy4W0LCNB1axKmMMq4Ua4WeV
/TjOEbexU3oog8LOvA2Ma9Wbn0YoH9vTvALH5Xszd/wWS41LM1yM56k1I6fw1TIG6fIqRDDPgUix
BNsIV9ByTb/tni1n8EPDvgAWjEn7OMzThnffsjQmhRW2g+2HnbdR1rJfnfN45CSs2j3Tb7l+RqSH
jxzgLThL03wDpeULVK2KWDDGj4w0RvSQmpO0TUBYb2bHDpV57zXnxl78MVGgWep7x0NxWiXyrmjs
mHHtZ+xjTJwRuL3ADnnAtFiYpzfEOfAMlwHW+GjzG476q0X4nIl9G4qpqQhKFHiTF1amFYIiGZXl
+6t+n0gZL+OOl8hJfLBhpzKZWNyoTJtRbrCOAq6DacY5U21KupfFjePsnZz5V1WFQcdAXG3P7ZvS
eiWkCKi7n5GxmKN9QjydL1HYgL2IvqGJXrIzJaCBw2uBxJsXr33TiOviHENo3xYI6Q2UrU2O3a2+
mJDj9H3g2/SxByNudoHAMcjMIhwn5Bqnp0H3Mbw8xJAnqauivta7qSyjUpqD32A1Bf3i3vQr8szs
Hc00zHTuvWp6piq/YA74ATAwMKDKx3zUB62fxjcoFpAR3Ie0xV3AgUa7JnZFRyNJilc7L1eIA+CE
S8OcxK09XvDT0dwvr0vWA1H10jsna5+l/AI+7yzWg5ll0Gb1ZEFL0aC+uSgaYNb32EzqZTbrmyGn
eK7Vo+5l5LyWdSNAH9sIvZaPTZt96aY/wvx6i8BWQNKwxEuj1itPcZ/q93Ymp6yasa2nrynp8TQ4
GjdAbmDyI31jDitqIwiw3dutFXvd4Ouu9Yv+vAgjUIi0tuIldb+oNZ5bEqoxGswsBrcT5ELBYRik
b4rFinqcIITMSg0/kA4C24zENcu946kLjKk+uQGlz7BsWqmx/4hH+GGdMjbtGWRYHhywlXEvx5Zs
MON5UYpuKyuS7hBYyA4gna6j3vwruw/CvqMEPzb1HkSGHnUw+U488vM0NVyk5yxnnrHJPFNu4bAT
4erkyAZvaeiZ5WZmbAzVopqoWSJIayyYilZDX4ZMeks0ZgJNA6rPvJJVMBXzmZVFvteeKA/I+FB4
Ce9BWNUUerJawqaFHMYCrkZp0cSlO2Yo0vJgBIngQy5yoQhlHG5NA+eH0d8Wdan8pctuuWB7B7a0
ovlyCfr2rcKRMXbIoUqKAt3usO/z97YcfNHdk2J6WufSQjFmY+cZJzSbOz1TvZ047aIUcyIis76J
YdancTarRyDfNwIR6T4x0wvLeMidHQYyWu8EG5GotO9VdlnzIabyS8jMLwYELxpRC2NpY26iesrP
mVsiEB3GShbKSYEm5Dy4ePq8Y24cDDS6w3Bv2EPgfKRzXPQ7O78drTbGdlQjL8qzp4PdDKGHM4yo
j6Z6Nae70b0TxiFnO7u5na3er3KMD3Q4IFpQlM36ZEuz2MqRTYENisnnGQETQ3IZlOu8E/mCjtOA
guTAkO1cbmuogI4TGO5oaASN5dSGWT1B11NAFilWBuIfJg6e4hmaCQhmoKWpI9OJ7QBH1apuxvq1
KmY8DTJA81n42RJULRQC7MHJ1BvUMakPzaEv9t8toJpgVcEoT9d74NIurtu4XkA73jbGdul2Oj3W
Thlk3k067Wu5L+u7so3H9lZVO0Oes2EC0Xbq6K23vpXDJzFJxEEeGc0zAqVBAevIzh9IfrOWBL0a
GtvyNFLMMOlUvWL2/TJOj6q700fCbka9q7PX3rotCtwWnIQizaZbA6t8rf12YfXBZuKjmtQY2077
Kg0FIAVmX5gSQxL21NBTTUh+qAojP3jVC7IjS38WXYyAeezPlNTwsfENpfKb2cWBDn3M6ruWuDNK
eZu3GrPx9zmgrlQfU4LZEiMy1F1vvhHvPCKJSTQfqj/37Dgv15d9pjZisVCu94UdGUudJx32b35q
nVfs7KX13lQfGNzyhQLgAmWBNPFofGvI4HvDM2vvC3USAORW+bIszbP9fScrOXhU44X0X7naGcN5
rIKqBvUXWeTGfFyNG4vZvlYfSh9XVKty9SJgldIHm66hh+zkJ8NChk03sLDPXh8H/bgIsFx4X+CL
aZyBSXbIhakLTnwnKqHBBCQ0w9QyBhcQpFw9uBJ7rklyuKc0CFSABQ2iD+z21lQrtEra8s0+DXtn
UI98GIdwBZbm9+X0MS6xNM6keOi7HU6wWOP29a4RWt4y4eSDwGIdRzwQtwwQhOu4HoTKA+qd9oBQ
znSvZfXSziOaHkCNbvoopuKrlVDTus4Hbs0J7hFmbc4Bf9IamrLFnF7BzjMf73I8snqM5/SKEEHd
iHPxdoWEwF8HjwdwpkQxRXHaQlPYou5E4WDzhKdThDE0vxwgPgCliJ/S1+GXco4QmPiUq3FBCzS9
tkPlJCBgn0uJG5fl3geHDBTJUwCshFbXVL3Z8Se41U9fnPV52CC9OGlKa1d46RwSr7gAOrNB1A33
VacuoPKuZgPrh1NKERFrosFst5u2jtt+N3RL5kv4FQH2g1oE2ixsvUBtGHcP0MTcXIkOndGDltN7
A7yYNtYBKqmHUYlIdMDmuocG0YLYcJpXx86fgWyfoICMMhiBBop2QM8gsPS57gKz9gB0lcWbzuqn
kkzvGvrAoFb3EG83YbZGEIKA/en3pjiMLUbbKwX0pYM2P7QRQrIXE7sBTemGNnO7yG7xhoahOSAW
WGHRTfcHszDts0qfpiKv77RFTpBRkQCqCysye+sNqrcnu7EMjDyh5PR0ehUtTr7pVq+OsB/WdkVT
m3tPGlcBRYq703V9VyB8KqS20SCRLntWjk4QzxguWJxgeW/MoVNh3gKrLkhW+l5JDzUpF191c9B3
/Gmu2xDxZHMooRvbkg57VEUXNFiu+bzYH2b3nAvOXginRjyOVcRER1BopfMLnSHZA8AoMvQxGRG3
LoRqgYRL2alAFouJPHuImcYWIfEWWr+rthFQHNTc7dhDy8PAQ3kO8xkybQDbvLJ+PTrtuoVHC3mZ
oBcCkIvVWqj86Bombjfuq1/b1pqIaykPU3wb0Vv8ZDrpkPQehCHmlOmHPhopQ3E4QLGQEhHm09LH
XlXyU2Zkm642YTlmjeYWapcGIUwqja4DBKmysPFNpjrncBHYVtn0bRVMn+A6LeMryUPJ+OXRzNxj
ODMuiC39aszOneizwCOFt3FdiORwAXZZgQdOlcQJMpLaITxoULGbzQumylayqa0bmMKV5q6sko4d
GWQ2S57tORmOGHSkkSnmQ15R1AKtg3WxwlCRuWxHQGdEeZlUw4mX2f1UABCsMz5cjHJJBJpgy7u3
pnSbAxdfLNjnjXO1QWFcwe1mjidIZQMjzb+gYRzxcYC1LYAqcw3RdQasFa0XZNZwwj4hMbHy7cHe
su4VBsPgD732xnXUyzq7VWIspIHqNVJzBO7AjqhbPbazL+z5fi65AwEcnOXn6ehB5VEzz4wAirkC
6smao0HWwKDUdCPQii8B6nLQpVecEXPSdEJW5ggQB4a/rNjUu0pHfBb5uRplE2Ai62BAa4lqCa6x
UCId2gIl1Pj+JtIugqL8WIoc3MhL45Vxm2bA5agD5/8xDyCbyaKGukdLeS0qN/cMUnbbuc3iD0V8
WcvE5nGFOEEonsoBOlvj2EJcbRhAMCTF0MASUQe3Myv7s7hvihyw95HyRDADtm/kknOwLWB2PC+2
vBCTFkfoTlu5PmM25Igla+E8bx5FHY96jpHa5A8joOyp8IEFjsDLQD7ld+m4YvoM2eAhNxKZx4LE
lEek3M9zgmyRkLL2hXVNIFdoSXrfo3tASVB4ZHRTCXgwJ+n87hRbq0k4PEnIFg3dXITQNjRiR/aN
E9IBrzOBxkSkmYEhtHsynKBypc214U8R70BmPC/FIyjSCNuQSJwmAlZTQjtdxw5JMrA4OKOIscOQ
jF1NwVqRJwXMo9kNHHj+XqfAl6xHPseWGUmAa+k0IjPpoFdc5w6RIVnnI9iy8OaDcO7G4jNbcAmm
C+EHUpwgI0YYKPZnA+RadnaydwcnYRfgf4K4cuTOGyPAEu0cNV3Ivjxz6w4JqKIZBNIblMgFvDSt
uLwKxtSmrxNaJ4zj07Ynr3sIoPbxFzLjvN2YedJbsCZJBDa/3u+qQ93sWH5hwzfttMC+AN6iCi/K
l7HqEzIuIStaUFB3dnPM8x0h8ZhuCgeQ9YUPN+28hS5G5dUOt/+mLHegWa4fFMoq692WImjwjDZq
47ivenlcpxes+kKC/2l3i96lA0rDtzZXaEkSWkXLdG4k2sQ9RfCfm0XoY3gKYOfVxqvmW+2gBs/D
lp0cG/yNF1MVs+m4IH9JH1AU7vJZ+lBGEQSQ9UKFWu/Eq80S273Ps+1khJn3oXNARyvZpSq9G+h7
1bbRlPJXDJ4H3TrEjueiaMQqbkmAmQzITT2/rWUylx8F7UNopoWVwUTZjnGZ6zmCQ2RubiTMjToc
Ldjc6B1jgQv3/KZ+tp1db8UgJP0a8AUSItZwTo92+XT1STZQdY4mkFr0hDXAk+WpnC/amXZD3W60
kWF04x6xOkE53KjBRRsCXBAfJGWv0DQHg4OL92VYd1Z1nM19xXYUNakytvkEj+pjB/zLK5M1+6Tz
zrKRM7Ll8wumiEITtF1qD6h6+2BFhs5glX7lOdcRpoCbR429Sx+s8sG2H+vr+mmeirrf9+RQmJcu
vzG0jYLuLKpHbingZ1+WOALDYRj2qLE6WRdyemfrO072uOSLGSJLKTCdHscDGNfrwqy87arOIzl6
JjwX5winhqg3VO4xaNNRSC8wtnHPUUYN5Q3Uqfs+5vmp6071eD+6jy1IiGb6Wvub62cVyi/YbsIB
Ox809uAVCXQYrdhSony7Wc5ZSo+L4Z1x50fIgvMdkhOCxjphAyYNxRafI0Nofk3ZFhV/2GjitzMA
1OXOgFTfGK1oAG8LoQzALONcF9+4ePPKb4o9IRgKu1gDIMQ7jDPdiKk6mu5637R9gF/jqE0KTA7b
APKJzWXvOXEr7GRAnSsw5jCHgw39+6YAnSZBtw+7tdr02VEurb+iKpr3jXnSWaKse2lB+bW+eutr
s+QRztOE1E+YRazlCRO7WJ5nT56NajPp9fG7QuAP3dEPspr/0jL9P+idjsW3Vnbyq/9Z8PSDRur/
I1XUVSfxr1VRwVvzLj8KGLn8LrG66qiuP/GHLsrkvzoW5+SqqrAZvapa/tBFmdavlCLA3aGUQ9YC
hdPfdVHE/tWBdxlyvpkHVYZ7tZD7QxdFzF8hmDK5xxigHIfDv+9/oYv6LjD6BzjEXZfYtguVFaUm
Nyl1ftIEQesEWfg89ptGjyBcAGt3jb6f+VwehtaW2wFzhyhPRvhA5nCeyYbeDBwF0f1oAlnTzN3A
bx9qB3dqoqGQQIG6LANy25xhyYuut8eAI3REeKG1A3OKhPekQNuC2b/1Wc5V/zCwle094kULCL39
VGVoTVyUTDCShRVx6eiglM6WclUkNqz3/avXQmJ30Gd5ef80tHIjUkbiP93AfyLLYldlzU+XhV+V
bB6GgHF12FWZ8yeZzzB6GFTW8NiDg9OptR29KXAt4X6AQSxKhwJ9LlDczrbbUE8u23+/VhJq5T0h
Y5FUhX4el3yXmeoG6g0DjTcIt6aXTwVYjw5BNztVzDSyiQW+1SSnfsRJYjKviFOCPWKuUEL1aXPM
XIBnsKcqEktjllFi+iBscB99ALYiauRUQCm9vC+ti5J0gve0Z9QHREkdZhikQQu1zewC3I41V3Gf
fa5GkWAOXm4bmj/AIaY69DOP/vtL933K/edLxyDzw4q2PGoxrOofLh2wT7PMeLuBDJztrUHMkanB
p/XYP3EbA5pBKgHnQrldxDLG69CECplLwrDeaF2YcSHGI+Gg4NpsfPDSKTu5zmbuwGniOTJ9x8Fn
/j+Encdy61i6Zp8IEcCGnwKgFykaOWqCOHLw3u+n78WadN8a9B1URkZmRUqHBLb5zPqhGef4OeR8
+IuzUqr/1BINWg5zlf8vsbn/CSp5vCGmQXnBIpJPVFH/bw5Wrg6pmGMIQ/bjJ1tzsuVMpGCWUZJo
C+2t4DimFGa+ZZK79r9A0f8zG+N/fpgmDXGCr3xWpqb9dyCrF8PQ20rdM7QEe1NlmN6+6POX8vHF
/+fBWeTHCGs5KON0JgmVGmcaTFmghlWzncrlj7h4icw8rxWqPMeyYfstB65b//8vXXvkFP/797Ro
YZmkCzXH+G+NOUyZT0sZr9/yQQl/mhS5iwcliBscuVCGh7h3HM92UHZKto61xigWkAP/K/HV+g/b
6P/+IuQ6TfTCR2hUt4lPadojEPz/vLhWnRtUjvNpO0f5Xi1PpEVnyumEIAYCniuewnNoCYb2DfPe
0iCWxrL9bUdzQXg0T4rZ36Jsyb0UuNfRkpq1ZTJm0AhyX1baPtz61Mi5hSyfcQV5TWOgMCSDaV3Y
6q5Sxg9l0p/7zHoaFTvzEgdGAw5CYQmxz5d48lqYsU9z+UpJzzzUdT7uuhorueodHGq99YFB2bvY
7d6tMcV/llEcxFH62lBC5hzfT/uwzSbCIfxdXeJaLU7TrUysjGJVwwdb2QoJn6HIcGR6v1OLatfU
zRRwBdV24AaaQC8y/V2YSG8RFYx0qu3NAjhu1RD/plktymcmO5teEnWZH8ZGdJhMdVzXS0yevkwQ
irrHnS69oNFFXIumVcbWtybCVflwoY6j7P9In94MKz5L1vldphqXxcLgGmSxEgNmbqrW96K1iqBM
5o9cjcy1+TXFbRYsLhlKPcIcrnhW/cJ56NuPAkVK2t5LYtPw+0xLmFJs6UE4VAeSTdTmjXL0hZat
5hlPpuj0oxPXO7moiZdmA05NTXrA7lD30phchtEhlUSmc6OP8WfkeuNVbnRp+/6TjS3dzHbfcG1i
gAyAaM819a+02sTF3KzGSWCDmjNvFohO/nSEDZfQvSiuuNn60m9yla5ZMuoCiYGl3MiWY8/PV3Lt
AV7AyCjxekasOTfs3mmAhdt0an/VZvjX2QB1H7NEXZOFUtS16cWtoiIr92iGGg43qZugsYz3pNno
YnFPaVQT5nGbydNEewIIhNFXKDcIVmgCdOAXiU2oa69C615lbT7NOYfP/isU5r/CdXN/0CgURbE4
iHA8te6uLeJn0v5blCeCYr1MfWvorJWcDBKX+YGudXJM5/Kfo8/2BiDUpzJKVu8eA3p5whU/a8PC
Nay9S5cZdKpCcwIZ9ZUC97BBZ1DK+Kk2yTOlbm7v8u5zWNANqwQ3sSZ2MGfGFX04pWg7cr+uJTfc
xua6LyEPjTI88heqdGW8NlIF74RCoUoPkuezi89jGhM91M3Qs/VH1RbW0z6Mp8+J0vczzUo8WGLd
g1Wq2yjRhOd2eJOJPpKjqPiQYqfyRGqeMRWRmn5G9lGMDIUBFNI+TvGkrRqmM/uCyxeUWqrTmaG1
2yyPQp8BvF7kdCbt9ylHFbSDEgbExom1k0kt9UmlAj022K5SaBQexfI2m0PvzxTFwoLfyy2ICgjK
pYSi7HcDfDtdsGXy3bFnDoN5LidrPFmFe1DnPDo2Th7Eo/0cRgq4HLelWjrMu6rsvwAINOsuJTK+
RMTw4t0yRAxvA9IRVVhxyQNYS8ppNt/iJWOY11h/p3H126XRfKPJ/5TTksVvkB/mXL0bSV9scgUp
o7ZoaCo7q6u2VK2Zcb40ZiCilkFthnafNRV2b5S+ZW7+h0C/+KOBlTg4CC3MbttPlTnwSzHRzclL
PwzD9j1T2484HUXAgDwUkoK+RzUeFaf19VgtCFZoit+7mByulPcZK0sIOf30TZx7RaVerBJxPx01
IAXG8D7WE6EwmUW+04ljKAufgbbZ1k7bp7bluek/cmzHgGArzckkFhjBgoycNjbERiOVWeRG6qVV
9plyjC2JO15EfnIXbTzoJQY2TOJMXlS1zVdFEzb+IsaCoj8ORZsh/kkqXr2dErwqgdzq3fhThdxc
C5W+QGV/zsWuSPWPbkFeILBeBaaJFI6susVoTPTyalfKq43A0yH45FaQ5Uq7ASZirqK49cUIAkOo
7WVZCAkuZijPNMyx7AQAyN2cmNXaoa23fqly6kBCxv2ql/maVq3Gx/rN0RORqKpOVk9PbOjbkvbs
pWdyoycUpyfHya1byRp/jnqHnZEkyeLKNTVbTzWXesde2W40PO0uA90RCoO31B1OtCYjpLeRfTB/
vMiTGcTperTgTZWZaQQovO+z27B6gnSLVurYznvcZBtzQxlb1VfqeJvJNtszX9PvsYCEGr2mGJ/m
kL+ptn2zEV8KN/zXtCccwnQbSuszs92dW7r5mb1h1Y3EObTIboK+haVgwxsjyd3mvJj18uPUee/l
fUGUOKGvAj9kGWvXg0gi8FadgVSo+6umvbHSlMETxoDKXEXZTquJYul0HJhqtD0XzaBfXIeHbdyb
k8aGR8SnJkCjCHYeRvE9c+wgaV4LkmpK/2Ja/TEOCRypU/jRoI04pX6cq14l076Sol41eWluclaA
NfysndaYL71Cnz+PDJypqdwpo32jjT2hw1dnsn894PcPaRZLoJFIEwnVxFhw0ZDJj55it9pCMoI6
jI+4aO3aseNr1cztSTiB6U7z2uzKNqiBxfhDiqFt8ob5LRDUlWVihWmYh7X7GZsE5oxSXQJhOZte
Q3dr126li6co10j5xPJ1JD/lUvKwayKFhmm1Oy2PimPlgjhxOd0FPAD9rkIDp/0BTmOuxCFt3MYv
IuuxiG6mUZheleaOPyLgzzKNCGIpWBUD+mlotMlaFPS3x0kaQH3Kz6SWyVNsjeFTXnebOpuKzQAc
B8nxodlDLmBd/3Zj8xOqTrgpVJ7YMnKsg9tzaprm+ju3xSqzCdaq2b4S2p8SS8L1ChiA1rARnebq
yEiAV8b3Gr5j436bMqTlrmdRoA7m4NdVSiDO5HmUhHzttCOGbvylRFmeMguDNs13g0DmDhNqk07R
dSs3Ly927lTHumQOgMy5IdfT39JopBsfPmTuqy0i4jycCkU5DBFyZjvgL2c6j2yj0T3XkOhKegpv
rmtjKpA9MyLlKUkVea4Yt7oZJo4VM9Ng6vRmudk/N0oIW3JN9nQrfm0Z90F+Uv2peXsmUwwrWV+V
aEHVrcvPVslXbkF23jXEtp5BxahXY+4mRr9RFzbN6O7O+t5t84Ay0EtB/h1Nf6DWyivp2qTAyFij
AGpI5VGyo21gBqVd9aQgxFvEFcB3tPiC9curtDBpMfWWni+j/nNG/b2lB08F335SW9n6NuGmwtLO
sKqeY0d8ppN7b5zqpUp+Mhf73wjvvYsYSSu/9qQKyARr8UfKituDzr2R4GXZlcZ6bj9CiwiWCFPH
zwT5LVoJf0rRfqtDf89iAqb/2SOWuN9rKUnoPl4wW8x5FVpUMAaJXT9PJ4U7w4om9uK3DofVJn52
i/g3lM+KNj3TH/0CzREGyqA4oABInZoz6rc5Gdz7iykOyvStcQ/xWL7Safc7g2i2WeXf3PkXh/R6
LhUuGhkkE/rCjcWD1SHvcFZzD8SWhaaouzCaPTszN67aLGT5unIH6CEhH9B0B1Nmz2pDXHKqyDdW
7Sat22vPVEvPzIZbk0AMV8SPHGm/mBM+0fCqLuHHLA3swNDEmNYIDHeztqb7PQLUdJVNFpHYgdCg
1hjDhUHCcFC0w1CRZme3PiWRe9Zc8qZmUeUew4DOcSgP42w/0XL6ClUSj7N6y43pS7XxyCRxOded
900Rctmw8N+4AnvVQrguj8cpSJacIw6dYF9TVRsRm3PmkN77Yl4Pg/tk4zhpqX623JDloWIb5R34
40w6QzRqjplFC9nK+kAq2Ihl9jS4KbnAfHqOFI11wLHvcPUcEsx4yCIxbTLM2bIGGvMo7vGjRvE6
GE226lScKxH1Cofx8VZLqx74gAnFGxwu46586XICZpLL6nUwHrbcqBEFoOY+9uQ5BJXophedn3R6
DJ0n21rkIaY8W9PN58awEFcpeiOArpH4SQldotNKKCXudx5NCL8/S5gcxnZ0KZ+khClUrkmTtSl4
dzzDGUuvGZmrAg1rZ2KYN3k3HxeXNGc5Z4FuWV7Cttel5OesRUvBK4hDBZ2KRcyh7m+763Rh3MtY
g9015SpWAyWuC7Zzx1k5ZkiohyKN3+oahsByqJuiWxeG/ZfbzSEcM4eXIE8DUSoENGq5bbke6ECs
lqh5p0V/Sh/lAHqaz71dfojlxWhLiiZ5v2cwZblSKzwPucqs9KcJR9NrzRinrk4E40j7jWOazUoZ
hqOr5d0eDsAGIHz+lOuuPxCEx+mkhmTgb0ZMY63yU+TiF7R4ZhzpUqLrUn5V/ACSNJsF4zMaQsoa
2nRgaVxptJVXSmYBUbIxzkrTOQ6lVvuEMt/6ZGlgnRAJyB2TZKc17pZpWta2SM/OLN97R3O8fFHr
YBqvVOaBp+yBpLGnEPSN7KjelxldwYUs5qitqka3d5rsF5KHJsfl0Qlqli8JFVgwcdknV3ZSaIDv
x4VTvGEVvZdoPfSEJplIc+QHvSl+0nAx1nyFO0uPNlE2PSlm82qSwMncm25WD8jA0RYWhexo3LHm
8S+YrRiM5VFtVXuvdSy1+nTmqn0NbdAniWmuoABqN7hqGKVAtoLxoT0kXTNfy1LMV0P6SgXzQI5l
DuMvp+juMOkBaxfpL5+zFTgzHw5AG7Rq266TwgIja3c1F+C28wlJlFsQJfV5roaga6OQwlhy6HSm
CdaMzcNltwI6eaQpTNzn6SEqyI6uENgR51Frb5darMqU6qhdyK0S2/8iBpKs05l7ljdm86a1Qsrw
ckC6ZJt+Ggz2t0G3jiGBEF6ImcbToH+3D3ZXpvX1GjLPsYBOs40hBU2Ma9lQBYQWFGbXYozrdTs5
LON4va3c2wgL3HyFeK7V8SWvPio3Di9FQSZsSNJpL4v5Rt74hHCrBpYOr4d+wmaaHaI1YrSvuqY+
qc5DZcOMShbzSLR89oeEAkppT1s6ONCv3Mj1bUSOlWzHNUJN7g0TR+F60d6tmfVvZgMakAZ9PaHU
FKJxg13ZoJUvQAfpECnJTin4yswEtzBKQzxGxGSXPopitD+laocBAd11qytPhdZsYDLiLVl+phBV
XRzmaLxYC9jINrd79sJqWDuijXh9/ozWwvjvCrgHGFg6W4q3LDols7pdRTon9rxUPoVKcG4hRBzX
hJ+LDsPJhbPj825BothOFXXJPCYBbsk9HS+SihpGYjGG64TCcD3giRaVDvyNkDDIH2BBTYydXRc3
W0kFu0z42SKGT46gU5fYftMld95IgIuhNZBjECUaWZtsVIVpm4n52hbTFEgV1x+d54Wy6IGbDKtp
j1LWcfBuQuzRrlZd37CVFtd9olyT8xGz2HOMRSj25oYIfUkaWh8zfaVwwXVHA06Dq0BoLIcKVA12
RqxMNwkHARTcMRkf1K2R4xXXNbYTneBklu/nuK88VZfQpjLEvtyG2TM1z2WprEbnsfc6nboJycxA
Y8tPWftbaMKkY6cS4eZXWDTE+uScdqg30URsO5T1P/3bUHk68nTaSbfcz/SP+OPqLL9KQ/g6LVSi
R9Y91mW7B5f0OYqa8Ek1c7FBm4m59Ow4qhJKKJt+N8xlhCtPb42H4SmdUuiXDNXziHKQOGwIptTh
09iExaY3OHeC1t1Dh1P4ru+Nm5FaV21yBPuhVsNVWaIK5AVhcfXkDjmeDFVt7pYkBvqIg2nRc/Kd
ux1rQ+/Nhv0CQxP42fgvyYuMyEhMSFWn3lEycI46YvknlNTkBdYvoEzTALEM+mrhfjf9TPwgtoCe
OirlgdpZLwYJwvk6au3HnNEwsvZW0WCS0+lBfUyXuyy0dVWulfhYO8AQv2JJc2K+FktF6F+BFRE1
yc6wp2pdq+IVRJXmaYvxDaWHOg6RYyDiM2/LMJFVwpy+t+Tn9GebsJ7RMGICBgSHSYhGHCgBknXu
karwn1kdqhBfeGFGk07w1SAMxoC7YtuNUngjZ8aVo7inxlpufW5RalQexnpdBpVA12M3L4flQnAE
UYvwTh9UZhrwJftq/yl0kjS1v3CoDB8Vkjjas1ScCM4QL+/2ZXsLeYnG7GOG0NiyiJr/1m2H2Klf
2/bWNdfyPMTyyWknLikUkpSIz9wy2T1dDj7Bkj6AXCF1Fy6nTe8Yp2wROyOjUazzmQUxjbp0JHc9
afGqKYpvqvLu2lJCXPqyN9Yu5xtPtuuyeByrc7/JLWY+MQdPkbR+6OPIEs23rEK25C1FUA79NVtb
WSNUj0u7NquxDoS5cut52izNpY9NFamE96JWxEtjhjfRGM+zzH57Ctp8g/xr7Zo5M2m1lR6qfuTs
YHmOZI3FwAELgNhgvxhGhlZd2FvJ/DFHdF9dZa4FiJVaW7lmSS/1ZxoZWNaQBvgxDaQReYdUmEyc
FGFbuQVJ162cz32Oln2yi8uUn2uTHsbZLSqP+s9fgyxVkYaa4xNAnRzc19i9txgjPafWmzZP3hAr
VAX+9B4IVx1qv4JSmMHaCkB2Cd96bo5WQmKQPoZ5AnT0D5Xc9KTlBPpCraWRzquRZmSpZwKlIhYn
qfMelC4N6XFJvyYbdbqzXGMLHoe+zbTcszkmfmEAiTOKSy7zy4xU5sUmJIr6lFmU+6Ruv5LgWDBV
Y/yLJLpH8Wc8Po3qcco/8+aHudWIK/mKeQ9+OICi1KBro5GlLXnQ+MXUzX0rU3vtNLtO3MYa3Etc
3EjDKtu41VS+Z4m+V24VIt0cQ6OB0xRPm8KdMyPa77u9vbDiwEx0evXOe2NiGIcRazX65hZua76t
4/okspk0sEv5Aya+Xzf77nG2SfxsSX1z/MC4g0R5nZcu9rVSD/R+2XU6SYvMsg+22FkRtbKFJuf8
AzPAd9N025V8/4obPPT9kpdg/or4AIDU8CPgezH+MKxRMBky2s8/+vQjIV4p5mYifGIrDw4SkC3u
3cVQBiO7RU/tMSm/lYZ1qrlbyVF7bGtcjvTuqmogqg6NspHOPQv/1OIpi1Zy2U0E3h3ysjMHTb6t
tLx0EszPfsp+4szxa+NrYe0p0etaxm5jvSCChT99i16ARJLRFZ3mF53mtx5pJ7mQgO8ahAiQgqxH
qg6yiA1vO8Yu510bx2wXpXs8TYB/Z2jJngKWjogWGB+FZGA4BRlDKijCKkjKm846J/zwnuPvGF6i
6JGMoe7U5Ton4W4M5JT/i2J4m2YfQgPgP6BWxrWwzFeBPrDiSIuDFA++XlJRpE+vVNx8lLnZz/oz
qt0ehqVHSoiWH9givn1ormt1viu0BDTtLoCBWlKNcMEsrqtJuJGWsRvH17b7NpdjZhNJv47V0cp+
GlTa4T+XTB5hwlqEOrkvv05Yq8TJo4dZQpzU6Z5VjfpQ6a+L/AzMlQxbQb0qu8ThdwS0YbKZCu5K
D608GHhuHf6nYztMzmFRbjoaGZNxcm4xjdh1gMbb/G8yzzK92tzhh4YTkNHAe/5iQ/22yeYAUKO9
P/BHjml6cX/vlYsuKQWWcrz1JX2lATKUpzXZ9xIxwxPGA+3AmlObTvwx8gz1kOzHcEC45/AB56Iu
aj+kYChaMrb8PQisICRJK/hWknlak0vS6qB37Q3gbT6uKtC8MP0h6XFVctfT1C8rfMAqx+deaLuE
c5LZtPx8sVYk8hubUseE6bANkmHYpRnMw9RcVVQgU6lRAZz0zSAO9UNjkwbXIWmxRA8OKc6O26bL
VwRmq8+e0JXzIkjLCYMyLxjmOEi5Bin4Y5kU3fuOBbd2iU0C7iVnJmPuBSXlBdXBw5rzkFCnjVI0
rouMsHk9bw1nN7fMPMJ8Ql5UH83lKuz8NnTouQ/+wLUD5y3/tUSIUo76PhuHxLKB6anvlWifmcfA
0bm/tnGXezCzW+PqdDXJzlgz4APMoHH3btpfRriwfg37OtGsLBgHCOaOXm7qgvmHmVKj66gXqs3j
DloaPAYnlTSJUjq7st518BE2VqviJNgXLVyuYZMf7KMwT1H3atAQisxbNBe+TmHDSN8MDhMdxJsW
eJ5Scw4UXqWjybh0UYd5OxFSbAKKF8imyzRu2oQerWGof2StnylC/BuIaeOUMil6XOuDc6iGZBOx
WAqyl4dUbuxmXo6D6pD6Ul8rs6kCylo1W6NG4YfXP4X9Qrb+FhkoyUrJ/URhiIxTUugTWJaScMCK
M9LMUM4VqLIgojHgieGxmtKbV632oidoGUIQERblFa8GQzFrxhVEPdQhm3NAyyLNGmV5sqezOKbD
S9u6OoFtMA5Ya7Sh+H2TXD0n4Zcrnk0794klbTqgNFOh7uza2CxSQvHKrIuW2L8tUMvKYRFPJuue
Ek3Vexq4uj7t+zLH4gtbr19yM1AxubXGuoZG8h5ayNSzg2RirpbcQjUiUcHd5hGDjmhkws3WSH42
hc41pgQY/Us83gsxiXNyIb6i6cgKMydWRnyFWyN7xECiTcfGxRXQK+fjwCmh4opolGRQjO/YBN6L
e5dUSnfq1JHQftMBJtXonBHsXAm4N/74OtWrm6DqDl7aI0XqDzmL34Q+NDC6xjOVa5mpOzexMEDO
XZrzTbirGZcjT9ckY2hqKXgqdrkElT0Wh5hWf8vO6uZcCAk3rYCK7jXL2Q5xtGZ09koF2VYAKcGc
gd3fwNR7dKgSUqvAJ9N+Jzl+R1OGzngkgxDgra1lpvita3jJAr5EzwN+8UAUExlt7Tl3OVcvSq6S
PHiQXFQ+/XFKONdwxyDP8izHnaFaz9kwHegSbaqiP0DyB8j4N7vxoY3fyuSX+yRc8E3dDKvLEN8d
lbKNSGkQ8/836x3Q1j24ec/qf2NAv4wl4+SUrhlZw57Xo6M9ap7vFJXxfMpp21oBcHS6GQQhppes
2TTFRnVOsKdqbZ2MZzjQBcvv+Gy5L/QppL2S2ZdhHCuEG9vDbh4BUum4LVPyDNUg0l4jY9tnB/7J
wriNMv7J8o8y/c74p8atTIM3LTkghIhHO9pfuBeL/LMPoeSJkv4a1RlrtSjPmXx3h2tZHyTnL4fE
KZ3iJrsanV/FB7LyY2RjLbW45T11khDrQnmZLGzb8V9O2hxBhP/Q1TUOcuOZdP2mH6X8S8U9bX4M
0J7Kk54yBuFGcho0oJ3tKeRQA0y7Q575S6VcLIvW1pCTmCnAJGqMP/J61mvKNYAQRlscOZoXo7k1
OIubQCRydaV2Jvs6CT3KW7WG+GBw3gtp4vB78g7Z4cVGkOAVGocMii+Y+VELe3+Ybe7iNI2ToiA1
RXbchsrd/pbas1mdC/Oate6qflNj51cbex2dqb27XQh3Sk/wOomQGSX28vzucF4gr/cChXK7POCv
GAIzz+6DHRkRtJ0f+AsFFTXgyV/EW8fDpxuspEXDYLzeH2e0FOfeuW/6coxmKv45m4S5/GGQvOjI
aUGCWqU3+UQhepsQq1gDH38etLeyffCEiWT5JQ0ACa1yX+rbpMNgTTEg8K1NXvdAS60LpYydNdNg
zTXw1x8kHdfgSB+YZI9JSpoybjgv5lq5NmVEgrHBbjQ3aWodFiNFKXRXDyN+KMh9pEEd35ee3qPZ
BllUB1kILJTPBAT0Y17SngvYKVGXlaV4U4jpywHWiBGYrcGPea2FfpqiMMgyvkt01/Fe69nXwks1
D+EuL+1NHhE1R0w2MZcXl8ZVkq/sbvZmzjmKIvyINhDHWsDD/xSDT8r9napXGXMg8IQj1j3C8tze
FDL/mXbop5+mf1acO/ghLb6b7W1Qrt300nSfbn4sp99xPAsS5OE9z1+a/CTSn2y5SOtoLhSku5tt
X9SZbiB/iJSvW/H6Zoae+DEjlzRgnn5i0ybf8Ub2wY+TmgvZ4rk9JWqaJL1yfxxEC5t2H4pg4FJU
1eVTkh8Y1+DF48eovjvGvel+zfkMgJ7xxQ0/hSsGkxXwJTnL/ETWjdCJxF2d5C4V7Vct3yvl1vY7
3foLi/cs+XCa7DcSW707kqRUKDOaQKzn6a8nSPgARuXOusqy81wYNxo3jW1U50R/pGQsh8Ah6c0e
xw83X6oAP+psNy3ofisBi4bPxuzU72HS98XoppTFQBHbS/yRuZQ2OThErhvkWGiME/As7UObOo7j
/RREPGmzSpql2RhpyCrnEiLrpD/ZTb9VJa0iNMWduTB94jUr0LaKixGRRv9KGAdS9hYqPmLPHSPO
As77qCAFLRIqs7c+1PCYyp1Sfk+PKSrOKoM/my5jkDUWXZToacmEbw6TX6Cxj93h8aJxUfdCjq51
rSLS/TGahiYCECAC4zpiocPSNv4xHaKAL2Ga2yLbqtgcRpNvZm26EeDE3a/PRaCSRaCmB+KZzvtv
6zhriwCrQZi1N6CuwBoxWzj5fBbDTCXSea8khH7ltZUHVSlfNVldrJZ4votDqIyvufrP5iE1Ddvz
NCn2amGKYJGUpuPsJZ4ZMtAhiCxZ/WTQ7RvuuXms0jcrSbyxgGxZgxEQWNQQgwfS9wbEn7ZVx00n
T+bcdizemfIUNfA51IaTMnQ48Fj4wkV6jloU11bb6LRR3zDdDh1fsZ8j/uQn9I06wb7Rrr2xLVRa
SK6yZDuRin+qthyXKv8Az90CHdde5uwSppuuUf0uvQ7pU1NczXJLFDYgAZrkr6r+RK6tJsflbulH
MaaEEuhdT85Oxu3HWryoupv1j2W8LcNeB96icrZF3rHdl5DTENfQUL9ZTbpKuqArnllQurjjPs/J
Bh9jD2gr8lksq9UUJc9xf60nnorLNHy6JcX4f0nEwAXSN5cKb/K9q2na/1rqR2odHao0+bedfaT2
Zxa9qISiZqUEoRvUMGaIKqjDJU+fO+2gmhfmB3lsjwRICgDZc/qqGi/j/DaZt0p8aBa5B65S8W9U
PTXKdU6YJe15CTfdibr0uBwmzfkXJzF8IPquX4t1tgGrWPO/ZHjO6uOk7CQIeIBHJDMrlSf6JrAW
zadKv+f6X5i/18PJspkotxrEpuRznNhVKFxqB0dfA+xggMGnlf6R3zk3xbPOdSGK9stAfaL2DSaW
m8rnpJG9Tn4zZWvNfDtUlifpq+ygjfZm1VfGpbk/nRmvxPKUg2vgNyj+Rcb10Vxxb8J5DcO3Co5V
kW5iK8Ied85h8rpE1+zxeNbHxDjb+Bo2Gcq4eGVeC+/rs5W8dYgdo/ti8MERqIrD8THU1l8xucCX
YYR5Qf/eudvzFWdBcUfmWW7r0NeqnSSlLROi7/YnrVcaqJySdy6qrcOBuRVfpXyPTarZ0YtTTcw4
art9Fm25qNmcJmWGta39pDWVSe6YDcV/dfyCXlfqYPXgAKyd+tNl7MJivGcIltGDcFhCsYLvNkY0
dblT0GSDs2HgiNToYd5kLX6BJ2fw3jr6HU3xKRMTEWzjjBbW6+cHloR196tpWWlKlZjFuFR3Jb67
edF5hpt95NQH/cKOUx8i99F1mVmUZADwxhCIdUrZevJHst9WDLqzJIpH/dTiJ3ZWQyb3ryNP1UHf
Ab/oDS2Hrcpgts9tijoP7Sw9hkwReng83GiqJvJMlG4SGjaP7XSVxWfEJbWCJgz6wJqPY3csBIMc
bqn9U0MOS47TiTK5Z9XaW8FsjcBJaPcsH9OD6iCm9kdVoidRdupaQvr3qmJcI7crh1HoZMGIRVnu
LnqYbcmEUi7UeQ3ENV4zSoon2pGWr0Yy3/bhrXa0P/IP9R6ClKYRQSlr4xjqkhaWpcMPi6bA6Eam
0o36MS4+Eo4S0QKDNaePvhkloYFR/xJUV8NE4HwSAPNrZ2KdcYHwALnwndRljhCB2FS4d6tzvkzd
DrqufzfwTNX+cQQzx02V8uBV2vzmLoq/1CpnQ1onXobDF5FKWMKQbGFLvzqk8D8eq94g2ih64Sdw
iYnXyHE7dzjxymDz3ktOz5Lg6cYS/4e9M9mOG8nS9LvUupAHhhlb+kQnQTpFSZSoDQ5DocA8TwY8
fX9QdXVRSML9lK97FZkeDANgZteGe/9BCTZW0e1G4aunEbnKwBqKhyRPyM+PJ0xBSEnUe8VmaRQ5
es9T+1xp7l3bM7ua0KAsbhbPBmKzqH9Bn7Oc5HvUwQ6tEY+5ddvnduC+05GB3Gix8rmylY0YmwFe
dOnsgFDhKIAg+Ii3zK7CghL2lTwJHf9JX/3uJj38OwXPKg1NiE1d66+JFmPR1XHBNPSGklMMODos
N7btoxNTYWCkU0NFfvRuagBldtpIal+JQxCpAIJ3Bveye0r5/c5337LBLm/7Mot2kMu5U4L3QTHY
2dpNk4DbgIzviwal+CrbBD58QESH7oBxtNi59PrBaCUc6NCIKNqrv0LqqJsuG9qbOhqhmPjVq/Qf
6zF+LUlpIRHxbJN6xDIFLPowzE4pHBRCkpmdSXIG5Xn2/lnj36gGvBSm5gbXg5QBEntbdm+Tyh8W
ZBa6ABUs5GHUHYd4ZMqKOVcVbgVmarvQzEjZS24ilns3WT17Qxa9Mgs4k9kD7L903OpIuBymzvnm
0P98staknwLAH5t20L3A3EVG/SlPwm9W+DNtEXQPI5CRSvYldgoWQusuKPcoSm7hK3IS0shaaarC
jTSaK1uT+jUDa7tpJ2fw1PDRRd79kGA5R3muuXcR/YO9/NYDirqJjBGFKGt8RinoIH3zk4z4Crmz
DPlguOFL/Nx3pXwO5dfIaVBkGV3wrHXJplBq9bYg0Ehkhh7GIPlG2PKl1cDdOqigACb190PMMoOw
A7snlNqwJIGkIjjMUhK+TfnfTcpaMbTM+sghJejCbcrQumtg0qoRuYVAMcTGzhBcqPMv+PS5Oyvh
c/EZ2LeG5t+aORxrS7ziBQVgvYidQ1DDxVAymBCD0r/kJNlmKKEJHbN6nCKO9yoVFFdGXBNqssYO
bOMGbdFjpBg7lOgPI/Rs0oPqt0AKcDiWu4/iFLknjWSt06N4KXzxBH3oF55KFDzQfwgiN9z3g/gb
GiP4qCzIAFIrMaBCas3TGNyzaTwpTvEJ2ySCuyT/SkZ430QkM9kR4yIl8PXgr8QMiJTQfpk4FOu9
7JDbgNEuS9zUMBvstyJS/0J16iCy2LqF7M7ZheNPD2a7VNt4j5HF3lZdeWxsipB27uxzFAzY65r2
0ADSLiIugOrArk6VvwiAcelgDrr2b7WT/raUs8ALnnNjC5qOYgn9OZVegE3dXs/M+wFvK7JGT40F
BTRyFCwcVPXO/E16KEKxyUZsIHwEMIVZ/cjCET+gxN1Gprzt2mICaF54nU5yV5NgNgJjri0xm7AW
VA6hCyogtx4Uq+3vk+THGLNk1F01barY5gLRzfrT6ifFiL1UoWasDT0mEAlgT3hkZF3rXS67X3pv
5/sGsSxh6SS/kTlgOnaA4KLmadb7ioBBjh1qyWWePqR57d43EWr2yXBQJYVgHfD7vQ41Rcr4OCZ6
e+vCY2K0+8+u1aMBS3LOK6ZHA43WTTegsQcHZWc7aDKAMds3uvtPCiy0j8QvwvBmGiUw3yBR7ssA
cE3rHnoDwhXo4NfA0fiyLN2lafCSk4O0QnVEwFCbLepK1p74pxOUFmkQdpTcNm5SM0Nvg/mL0/PI
TpZgCxlXhyEat6iv/kyZ9wdj6qBXWAEOEeZngMvp1s1zKvIVpUM3w8pP/LBxCDiwI6G75uQUNK3g
h96WW7ZdnVpJv6scYKiNMF8RRB0wpu3UnYHEDVho10ejEaXMGukpv8Yro+E9NOl+jSw4DRqX+5K7
aGYhSoxbAgl1go6599Vtx3yb5NjQTn494iFog3Nz0R10nBzgLUoVogl/qEn29+QPuGPXn5w8f6yH
rN1QT842GPwcq7D4Umd2wc0C3w40QEwqnEAVpPgnH0+NmlvwAQFg2ALiHerKUAXr1rgZRIasDW6N
1MZiqOSltR0UFyx4W5wonzc3dse10/6h6GAfR4MKltoPXxRHewBjpN+8Jq5iQMARB1eaOa6L1TNW
otwPu4MbBsnWAQPBhLOQ5WThzaOErH1A1Ylx2zVKfPI7buAocQebsVZcgJFQI7rap3+4Bk12Lw5c
kdPoK/v9bdto+kOsUuQqWBbQU2EryJtbpUU5Xzr9XVkaFHcbvCjaxv4xDiW0d2Dym8qYhU0RocpC
vACbI+jXNxRTkztnCl519CCRJ7S9KE9uOYsBkEGetcRmkvQtQI4RPR7Vkt8Hyk3QJLOfQUsGO4ny
YZtjCGOLlI2KA4ZKIXaXweoKmmPs+Bwd+xowJXB3xEeDt1vVNF51W6Igb2Ps5VsgXPsWMzml3oPe
4hhpxD9nh4EDs3mLfBByAyAxKPlNGMtESJ2WBScgN8M3qYsBIpkwcti0QUdns7wnxAN0Uqln4yFK
iT19I/t7RHDcv63T6F7pc4gdFrwHfQTwDICIshwqyEHzSQ6JCjgLsoihdAnunf5nl8Qd4NdpC+Yy
QEqSs/iQfuYk5zy4CQIjMZm7UdxxOX3144KElcmewjLS3VnIfO1gCaj9PylOTptcVT9ZuLeAHHBf
QUFu7T6IP+uZe0TH+jmqazBgdvWtmayUjJVzNOqSvR+EgjF0s1ih8YVj7hZM+kHYiFuAf4t3oxM9
oNeo7+mfBxGgC9LOhxrD4Q7ik4a7wbQMtbgq+xX145vrFkeQQbA17eoft/DRsAoPUaPYdIfqb2M9
+W6TzqdMVCObHbKe/wLp8Lke/Ddg4g9ImjUHyJFQdcbpJZL+eChF9BqqAgBJBvUhg+Bi43oW2qa/
13wSDhESYnZZvUm9RJNuqv9CEvWF+1+KYD2+ToWunCbtUOXDq2ZN90aZfcNa1pNzqU6G+e2oI0PL
qdVwy0NtCwCe6qAcUotbj9+w0TqW+eLcNg16MENaP6o5nAwte0lHEeyx11GZVuJOaJq4Acy0r5O2
PdgZtXFuu9LIqJz2jcDS1jG3MmoPwzg7EJnmz5FkDrV4eZvlEzU4M+p2BnsuivR/VaAmDlPtfi9z
k3Q25oUvfn70Gxnvu4hkOBJj39yew0CkW/0uRe1iAKyC7KQLhjKG5aPw7zr9zW0iuCZF9QN7V2mw
3obI2WZTdaenmb4LQ/7DPkJ50pXKo4UAm903X/GELtBiz/I9hhkHiNzEqpNgU8tFuQ2ouqjJ9GyA
5mMtBQOFelXdiJe2vsUd6ZCFM9ICC1Yqet+GSEMJkZxgAul5TxjHVogKRTsvEVyDcs1HSJa7RwkY
KjIt+mCIs13VHmJdTfZd1RW3odYeLET2u0qrN5gMUfQTyCzHNmrF4d4sE+1ovmno5kNUYC0dZPQ2
2mATKhQgswDDuhZHWXLNXFlLRDjj1M13ST9zKMMDRTcTDryksJnjMKdpVFkAg6OnUqVKfNfr5akD
Sui4YehlJBWqNIzuY4EXno8h7kBRs1SHcFNk2E6Upf8rmqJxp0IIQ/kpRmePy7k6xOnWB5WF0Efu
sDQh2er66Wkq2fQtFxRfUHATsftNrKHe4TQWaLcceHIewk9QHgol7O9FSh3cdwDiRsAlYXpM7E8c
+2AdkrDM77Qg/akhFHUTA1PYcN0/+jmlOHtS32QWbqwe/c0gCF5VvRXo0Fc5+mzYI6Sm5I6BNI2G
URSnHi4axq1iCqZRDlrBtVnvfUqFRhU912p423Ni4M5OvarorLdR716g+tzrwxe91mLPMSk91gb8
VyvOoMkjG9qRKkhr9JoMcYctW7jFtCljqXD6TWGEM4g7+6bOxS3Qf+gD+8hs45JHclepPUaTr6zT
fAfNAuZI2x39Kep3hWIke7hYLE5G8LmIRLHx2eSitHdPNdXdsVLLvZE2nMGGwt5C+/Dvwc/+M1FL
+s0ldyt5wufRPKVG2W4UmCg7ELwDyrEJRlhFG9/XuDho4UFRTe1T+xBknXi0o39STKsfB7vdmr32
RSl08z6W3bwEYhOZR1oEvwgRHNe8aVMte6j18ksV2T2+4Fp1aANkVqKkNb90tYYTMb7M/TdzYmMK
kO5vNb2+ccIZWRYWD7//9veb+mAcsTaA2gDewwwxpavgMNwE6NgehXTJmLIHbGHRoJotgVeHgIjb
4UFrIIlWEjdhRAmfQ+ae58jukDW2clTaCXQgsgWGBGciulG9d8O7NO9ayhTM5FmhwQbtvKkmJOnL
wGFBCptjLca/kdd375SBm5Nh57s6hyuh5KhG/ZZwkCGbiasF37Axl7cRyeGd25HfyhLyt9AUOZSP
duNl+Hh0pG8kOzFc1PyhCL7wXxmHEA4UZ5x4+lxn+cN3/LTUR+yycuAqVIqQmEdVqETNVAT9j55i
L1zR+JOaRs9ZF8kDIEwwCja61Lg+zql23/Cgu+QbPAJIqEtnW8AC28aUwbZJ2D2JVnx1LeOrHWfp
QZH3upTWw+jjkSiHuN41op42moG5nOyxrgLSq23K/rsgcNA5q819M8Q/peN4HXLLn9Nk+qFw/7qH
LH1UMwp/BWTvLE7MT1GGVl7Vgker2+hQ2m15l/gUmNC+e7RNMiOFQT09UIOjS1bzWOUkXwM0ks2q
NB59OW06pdM43iU3CneSXa5Co/4thZEbgLb584c8dVDybpIbt56C7yp1IaHjAdayBpWa8Iqcz7Zq
Mz9mzrDHTifb552otoGBMpAG3+Z+lkxT+sI95CqVHQFuuwC110H4hVKQK/twBBOWUu8YfUAXdJ77
NGb1mwQBMLjZF7NWGQ8OPK3RoEg+mUQq6sHsR/qjaNtbM1KtO8WMZgpT2oIjojwtXJsDEFaISUjC
LwNvDgASrRzQQPjsOWlWc6EM8Hjgyle0+q+pQjo4y4cCLTZkQEYzf+5bBI0q2YFPR+JsN7qyfK1N
qH1RCrKwYvls+q6AwwovkPDl6mfuchc1r3buUGQpEaMwS32fR/2P3zIPaDEWR2U2TJ/YYWLDD567
OjnAuomOlR7DfEauZWvjzHiMVVKiKjh5k9W3EA2pTGH+/N2wrEmeFFYhD4VAGq5F1QIIqjseopxN
sh3Sn4nFUXKM2SKzEk5INg3IKOIRygHGz7a6LhGUsuUNeq8FIEJ0D7mPd8pkeUXkb/so0beCrBE+
z/iUlChf78xyduMt4gdjVkwBfQptZkxYSszMOQbS35HreO5jzs1V9IaaSfJsosqvSK6bgd+muwbN
pKcc/Ui2cmiASCW6BQDg36omvk8xCfT6bV2zHjstrhWzXIvftMzvUyERDB9lUW2EFhe3KN55Kvvw
xtSr/j5zAV2BLEFwJDBvBZTFOAOKo2Dat0G0bvR8a9hPVgSWLE2eLYqccy1UnfkDI9KSvXg0yI8W
gUZloAODGyXGI2nlncBI8BPz+C6Ys3hjD+tCxqgt+1X895SgN57Ns2tysWMJSTyDjMi6o526b1QK
n7JYjR4DEZAkw0ADOQGqC/OfV9KAKxlqu78VJt191xWHsZi4OUv32RxI6NhIwsUWE0QJQ0oYFXts
2j3ZjYkbFIiyIActrwywkoZgMO/SobqPYhhi8FSaDS58LodIBThEHKpci+Qp0gFet05mgM3EI3Js
/sKfmhug/5oAr9z8x6xN9P81nC442xkoG53RcAqj/E8BJ/78F0RhrOR041+2QG9T1SwYTL+1Tf5L
wMnW/8WtEm9hlUyria0aYiP/bWzHv7L4L5Hi0VQ0n2jtv/WbnH8J0xW2azm2+b+SbvpDcgXCsWEb
hmHrC32dduqzWQ03eKrqhmtXbSjoPcNWevf5HykgrbS+MKTDCNOvJRnOJ9/lQs9BQN/atSowYoFy
fv4RsxTL/0i1/M8HLFzNOGzLzO+hmCVwvxCZ4zDQ+UZ5QZLmT6O2/9e6tjBoQzcYkljpGuAbBDg9
JXoo9PiWDPQ/gSGO579g7Rmzz+XPt2dy1bP14H/iodeUtipNUDPtP77VfPUVa9f22suUjt/OP2Kl
k36rLL17hBPXVlQZGslfci5FNHoDsLbzTa+9/fz7u6anWocgGOvGSVHVL6aP6ZTal5+DMP8mfP/u
/DPWXp/5//4ZA5noGBwu6H+9pEaQt470Qb05bnXhI+aGPphE2vzgdx9RJ4EFm942TmoCvwohKSC0
wP577ed1H6D/2T55xxJTYvq/SEDCD4VC9UutkwtRttY9ixhWE0VBXwOtoKGpLDA3DlKobNLnX32e
hR91zSKESYSMDvQ0wJqj9TMU6T5rlKPe5VhZwPaW7rHEX+/8o9a+YxHKrahBLfs5kM9wqLG1qr6X
g6btzze+MsRiEclFN6GG6oc0rgAotJEjQnRuKu4m2FD/tSn+4eP63oZz7RGLQFYtWDWUuLWTO2hQ
qqIv8MpBbDkXRmKle8RCRa4cC+6rpZM9BdOcEjN1Df5PfmmlW2t9EceU7y211ZX0SSGDjpyuWlMJ
yszqypdfhPB8bOvRqMb8oINWU/iAJdOSlMT5wV17+fn3d/GrdH5ucpsPnpBpie3dQPIRrZ2BZMP2
/ANWVjmxCGCbzTmVSludfBEfCOI7p2IHU2VlHtwku/Ih2p9f0RVkziw8KE9NV7ylHTimBEuwgAxd
4SaX9st5tnwQz7+11951VaAFUxG3pYMO73TnJogl1/q4Dyi/UUffA+W9P99ja0OyCGYMg9uqKJ3y
RD5R/WokwBtk4n893/hKpC2F7LoJHLmSyfKkWikl/DqtX3tU8PEpStpLM1Zfe8ginCt94LCWZeWp
VfcGSih15j6qKMzPphe7unugqPUjz15NgbhZzGVtIm8qf1kwrZCMuvnNwcq6RxiI0oKtcxDGHelj
khNfug7xqV7fVrBY868QcJ3YR+JlDwz4TUH5PpZfLPt50C6cL34P7QdDri4WDreKAB1IvzgNVTgn
Yr732m+NtgNiDIjy1NiGdKQGgianIAZ4ppwhSNcN1GJV0QfZTySN7VNQZPbGHl0oghHFRhORsAtR
szLR1MXKovtVH1L6cdBPl6BXhjfHd76cf/u1puff38WKPoR+XVaGdeosNzyYjeseOmQHLozL2vxa
rCnFqGuVLqR2qkBlW37qiWJ8CTR/d93LL1aTHJdsbVLj4mRRVsP7ZGjdb1Thqus2a3VxLgDihT1q
JezTkOFTEHVPmvCv7JjF0gGJI6/UdLRPFfzvXRaE8iWMFXOXVFPy9zWdg5P4nyNrKU7p63XjnAIS
+P6xj2I5AgnMDcc7/4CPBxdR7z8foFIVqyvFz2FdTYDfEo20FW4S+6qDuHTdIxZhTQ2qL9GS1E51
aO/joD72w+AlvfbpfPMfb3mIA//5Bf2gp2GgVLPZUft9rKm7OcpdMpR3lmNd+IKP48tyF6Gb5nmW
j+RUT52KBFYhSBIaKgnp8x+wNgSL6KUIhKOYpPVerW9dFJnIgn0mvXzVBme5i/D1OyZnG5j2KS9n
fQ0jVIFTGZGoP59//bX+X8QvbOEOsmRpn+LG9O/NMiLPaAzuxgTA/DSga3ghkNe6aRnIhuiB/MTu
yWjKbzGAPzVK7u0+fTj/GWtjvAhmvIvNJExryie6UH7kUQt2IdOTq26GJCr+nKSZhqqlprO/OAlK
T1rxo9TCC+O70i/OIoLhXmcGMmXOqa7HgBoHrKg6i/tvJC+73VV94ywiOAnLzskn3TnFDrgTahqo
QBypJfjt/roHLGLYVMHMBaWK4yWqiFQnQ6gAvXV7XeNzx73bHesUgT/wLw7GXKe8ccCT5VDZr2t7
Ebu5joiybzfWqUwRogrJ2fLi7vfrGl9ErpGUOL+0qjg1My9R6oByo6KOrxzURdwiMRSiN9SLE34F
zgPKcfu8CaILi/LapFwEq94LxBDImp/w+h5uEG/pcVZClLAB5Li5rncWAZuHUgNvAKwazihiIVMB
MRKKw9P51lc+wF4EbBx0RlKjKwVepn+2Mo1UNZhFUdcXlpuVVdNeRC2QnHhIY9IVVdk+6YXziEu6
p44OKF0nvm5yopn/x8Tve9Nwi6DiWJg3tbX3p9b56RelfWkE1vpoEbUORU4J7DA9NUHd3ZvNoO19
K89nYr513fGE3PEfn6AG8MKQaMvQq9Dv49kPL3UdOOfdP+eHeWXVtxfxC73dES5qv6cgt/GpmJU/
Qh8Dk/Ota/N0//cbjWUvIth3AZkqjp2eqvFY6sh4cOlyUDwVeFndxNSjuDxZmbzhH2hqFN2xz9VH
yf+hNtQqPboXynZQs1s7gUUeRcesuZRmmufAR2+2iH4Ri8YKSBZgFq5ufPwSE4iG6MmXpg8Pd9qd
74C1GbJYBhSrNG2/5SlwgpNiVviCPWZe2FPXGl8sAALsURaAojzZbXWf6khUgTiesulChK5MjaW4
O0XrrEH8Y5r3pK/AfzCrlfCGznfMWuOL8E+cOlbrUUtPeDLrN6SlYcjNWObrWl8EfpM6Sarrjn/y
ZenDj1b8WzuT7oX9dGXqWIuwtztLjCKKplNmY8uEG1i+QfXvh4umPIp36LEXjjQvfMncHx9MU2sZ
/6GlapWvcrjp8ZLj+gLPd0Bfu0i14dZR8HsOUAW/RfPHvvB1ayMz//7utDDAVTCkbTsna6wGz08m
46vbmPmv60ZmsSC4qJekQIUTLisuCid++0WNmwtvvhIP1iKku0A17bwhwaAOrXVfJCbi3k6VPUKf
by4saGJu66PxWAR0CLM6mRBfOpVQRLIBlBwaPIqPvId27KxvdfcLuzME8KojwmG7qruy2xahPjWD
sGIIKSeTFaUEvOXDT1WNrAx358dl3tY/+C5zsd2r5jR0Orjfk9YNuCLprnrfaWRlC3CxW8UmZRaP
aMPnabBP8rG+sIKtHALMeda/m2tAHvzSMLT41EL32ZYI++fJ8D0IEZIlnXohhFYm9NLURRFOMhh6
l5zGAPUoE31Y9D6B/J/vuLXWF4uBGhoNelyKfYLPk70CDqMwZZI6Gy4MzFr782R/10W172uJb4j4
lAEJhel6q7v1BbuRtabn3981nVRo86qyTU4BKvNdaPySeBRc1yuLMM+UsApQ+JlORlopqDGCtumy
S7lKMc/6jybrItDDSZGGQMyQaHjh5IDYFUI/aJj5Ty1E0xE0W9r9vJiWXeumRcgDxp/9V33/EZVi
JGoaDV2aCr+u63pqEdnAfPqSPRAKmwqHdYjQUs3sMrgwO1fC2liEdTRNuSQRGp/YZc0nVyTTzaQ4
oK3jfi/s+nOepta+B+0K8RTT6fOftLI/GouoxhC0KUcK2aexpMiswfbHoID1sYTjOY36hcBYyZZb
xmKTL4EMVYFjRKfOQUVcgwr/yUyr4q+uF0AkTRPG7vDoh9Zh3mFqvXgQkXI4/4UrU2JZoxRqh8lI
MyqPMqge8JShRGZdOJDPcf1vc3s2ovozKB0doKiVlJjJ5Y6BsKaq3WmTFd42hWgvTDltHoiPnrGY
0WaGUIdNSdhrc9hWNgRuvLG14SFRD7AEkdpKcNl6wPQjobSFcq3+FzyPjY9SUJmdjAp87+RuLP6p
VepdJPcCtHQARDLVPykD+SOAlvnrLOd5vrd/F04/et9FjIC66EL0v1xvKr6M1R4P8vk1ORABB4fh
OsAzNQHrh9/GEdpkbR1k6wPsCnBMQSWH93OfL7zJPAofvMnyVhzEIkJzRnE9rF6PvIr92+j4E2Tr
jQHLGvYn2rYimOBN2HATmgs9oK09dxFSXSjrBMar6yVxSnXmMVUPAr3HhO9LJXQcwe0c02cYqxOS
BsGMD0zAJFv7pniIKvkY5SbkN7x+igfIwLtEIIj8/UKffBgMOFYt4zCQg1Am7A8hqoygh8gR3CD8
jD8r6vKIK5sp7mP7PBcYtgx7U99XdXszup/OP37t6Yv9F5XYHMYKPVPleoZGKRD70AaUfL71tam3
vH87iZjyKp5cz2reivEN8slmZjA1kCH3rVl6FaoCvY8J96/WeSBth33pQxfn1FD3pCQvbNT6HJgf
Tbv549/t1IrAztvPDdejZHYgIQaS8OAiEpPjLcu0LwTKr8ljliG0Wbe7DEISs6I2oUOjkZIeRt9z
+x+MvUBzFB29yf9bVvuoQnG9dw4Jk3eeRHBHgUXMU+TyxF0bncU5IBr1hmp8YHuKXdy6Jefw2IE7
dn5w1hqfg+VdrzROHKZJFMCuNNkEMJVDH/vC5rKyCtuLFVKGkVVQ4bc82YJLdjP7UXTNA7qKF9pf
e/XFilaKUMhpJugkzUuLXFRS9M9Xdcq/3dobRI7tOIL6E3X9jatZR9W4lBNc2TesxSqUIUIonLG0
PL09SCwFrBDF5/Gh8n9UMH+HTNmf/4a15yxWFOnjP6EKet9s3R8q/J8tqMrHNE0fVBUZQWsATK51
5XXTaHmdR984pGqWWR7irkgN1Hi4aC328Oe/ZWWklxf4LktR3cN6zIPgUqa7KJnyDrxI3ZXXTSVr
fvC7KPC1JhtqTbc9OKEwBHyD9KCDsOX515+X0Q9WHmsRwEOZu2YoRgvtsuGnxES3luU3nQ2uDPwL
o73WQ4swRgSvsoTmmh7c6WrfYVyKWTnaFuc/YCWSrUUko9xSNCIITA/l1c+pk39W8ROKFPOa4pPu
WotAlq4owgSpTS/KXFwp21s87u9cOV3YXFf6ZnktV7pptE3F4O0LPMzDylARpHUuoX7XWl/EM+Is
VuY0ES/fW796wMXYx9XXHJH1f7NS5XAuqpEMvBcZyPSCAI1v27xVLkz6lWlpzr+/m/SIl9f4YDFn
IiWommMgRiRs0M2EY4hYtHwcShX+xFUzyJxn1rtn6bajW4Ob4qcnbtBNmSBpFReaXhuA+fd3TaO2
XJgx+TBPhekFHhfvOInF6XXvvQhdv6l6VXF9DW+lwoMzd4KufAjM6prKBAO8CNso0oq2HrGvbjoL
v7Puc8ZjhB9ck32m+UXcOhEyCIAodU/tsWVT8vxBb2Pryq5ZRC29HaldjvVVGXVbrel2/mTsjfoS
PnBlWJe37pYUXWOWo+b1E9IDtXEMEd+8alCXd+vGiFx0GkLdM0sLAJqeYTExlRmSmUDFzj9i7e0X
u2+lRXnaGormZRWWmqK5u7worCzGv21c3833Ag8DFQsdjXnS3iNx8QzyCYJ7eGHNmd/wg81q5n68
DyfBJu7KfhReM44viRne54aBehuWuOjIKqlx4Ti+1kHz7+++QjWjsiyFGD2jRDpRRmqIMRXE5vPd
v/YRi7BV9FJTMFJVvdEvPuUlis1jjMumD4cVO0Zkl84/Zm0oFuHbVJWeGmg/E779dK9MWbUrO7Qz
SgthkPOP+DhDo7vGIobNVE5hV2qTJ8YRmDik49A+lrJDw6VNNpaSP6FA91z7ULtB/JiK/XT+wWsD
tAhveGp5hGb45IUijr44sTVqN36GKsL2qvb1RVZtiqwUxOkovTF2P8tROVRWe2FurYy+vtiSfQ1Z
zWEwB69oql1eGMfEz19c1UcDPigKaDPXbmv6/AbvZzFo01oUPMkFStQ6DUev0vq7SjVx3VKlL/bo
uXSYoHhALyFzdaO07sktR+xVxPP5UViZwb/hwO8+YEo7mETcLz1Ec3BWUguMw5KyudVDLb09/4iV
iaQvIl3R/c51AFp4okKuBX2YfitTpO2ua30Z6aqSauWoDp5V2MlXIQ3q45ZiO9ftoEvGmB8mlYmI
zOC1rgIlGeOJe6vSL0EC13p/EdsGTNi0gKzp6QpeOTl8lmIUf+l2d93BWl/EMGJcscQqV3pW4J5G
ZD9bVFWzVl461a0M7ZIwFmsdqFhkHby+13A76hHHGfE4vdD3K73zO/P6bm7iVCmcMnF6z3LybR3V
pxyLocG/hEhee/lF7PaV7uLB1PVeCEeRBGiuYHvXXSpyrhyutUXgWnnXYCik1p40m30o1Ad0Bby4
GE9hWP04P/XX+mf+/V3/aJiLArKQjYe0F84KJTbNdoQTsi8unE7XemgRuX1ltFIbEZAwlCKgmOh8
QtPvEqpjrfFF4Fa2kTk4CDde0nV/KQK5fMe6WGJea3yxMaMPqlL7pPEq798Krc1u0P64UG9d6/ZF
0KYA6hAviRsP2TNviHHFQAmC9RnUz/lx/bDepLvaImpTYwQ77QcNUWWrGwP/BasxnoXvPkVq4Rl2
to9NpD1TRf90/oErvbWsxIwyz4K654vcyY72yEAqtzUalsfrWl/sxjIp6s5CAdFDj/HJMsRP4fQX
Xnxu4oOz6pIkNlUGsgQYa3tYdm4RLrjtsFNWq+agE2y6mj6YdXlhn1mJZ7GIZ/JnbMWYR2PMGnt5
YO4xgsfBqnvV4uHbdR21iGdS5HUytDxCs8MHJe5PVSKvW0rFIpI7E0EOV4t4+xAETysrB68EI7nx
E0PdX/f2i3hORwOpDSUtvViY6WetjPA0oqpxofvXpugioCWSAakZKCWOx+I5yOVtqwyv1734Ip7x
Xi+ytAhKT3dJfcPX0ZDntf+vdsD/jiapoxH65yI9TXjMxcB6vaYOf8gQdVShyi9uEV4IgZV5uSSH
2b7r5tMYFZ5rB16CTwaFVEv6t4p6KU200vXqIn5ZaxLqpjL3DAoRHpYJzb0qMvPpfO+vrKZLulY5
TElnlEPphY6Lu06Jrmal/ND78brRVRdxm4SJWSFKkXsp4o87LOEQibH75MreX4SsP6RFH0it8gbc
drCnx67es8fofqquiyp1EbhoR2kxNZSc1GiY1LvRyhrr1kT9+FLme60spi7i1k5cKFOi5Qkh3nIO
Qn7+fkzDTTt+7yGwGcmdqbyozc8qn90c8LfHpqlAgScy0S7Dyl1F7gsZ8VYe63DYMAN1HaP7Ltjw
Rwa8t1a+8b8UXLmc7Jl+MS7VTNdmzmJJ0MxsinXLTj27Vng7pLctQgB3o+TCmrNyjVySvvxxSsWk
uBmeU/W+qPy9oci9ZlY43BabyBXfz0fAWnwtVggrUKcqaouM8l6n33bYk6T+5F6YPx8vD86S+mWO
kQtrpM1Y+GfX6sI6xgPSkpaPIQ0s1fNf8HFHOUv6F0uzUxbIkXlKl/3SRfw0giZCiwcHGQsThNTG
I/H8kz6GDqLAtzy0yzLMcDHOPUU+qqp5Z5fYdyDyyBTLzBfDlbsh/6RbBWVMNOEQxjn/3LVunH9/
d9SWZe24sUxybwwyarAiDqx9gm5W+6vC9KH8OclkvPSJa89arClqJ0wOlYQ8mj43c8BQ+kfCMqkS
XF2cjYmlr/6C8Sg6s+IQYR8X47hVE50pVp/q+HL+iz+OLsddLDyhZsejQCHbaxQFDyX3uxnX6GmG
P69rXv+zQzNjkpWI3fE+ye7SSn+uJdJxPT7v55tfm5GLtSHSnV73E2W8b2rnDl/IYhd1gXWAKP8V
mpC9yStUva571OL44E7J0HdYFdxDnE7G1Gs7zH5wfhnVv0Rg/Dr/kLXRWKwRneFXJPOT6d4qe+ug
54H6oPRGug+0IrmwEX+8DDlLcplaSIyQxmy6b3At2vwfzq5kSU5diX4RESAQoC019Uh1u+12990Q
tq8vsyQmMXz9O+VVW69VRLCsWkhoyJSUefKcqRqrUxd4xcpBaWpdu0T4kPbB+d7P9zSV3j304NNo
zsiw8iQzta55BYTDQ6i2UHpvIR6HOn8J8tB8mffXJ99gkKFm/AVLkEZPy+DeouprwJNnJoK4hcY2
AcfpyoY1jUAz+sBePJnR1L/ve2bv2g60EUVKNxWHumF46fWD++rr3G4bf5jvwV+DEOUooHkn/Jsx
kZsCTWGomXNLraLqwBtxP9LgXf7h1p8fKO837k3NnAt7kBn0u9x7C2RB3mSffQX+0eura5p5zX6d
JQ19n4fkvm2b5jCFoPhmOEBWWjc4olAzXAUuQmdhM7mXg/MItoufLWTkZqEO3WC/tu708/ogDP5B
h9QVHLKXrvDJfS6Ted/K8T7wugbswGuRxM9f2qFeaRaGAZ4sTUfuwx7iECLPHy3mnlyr+QGKzBsw
2z8W6Sb6ETfUsXCLM0BnbE6m+6oI+u+Bz+ynTpHpezZJp9514Ewkp+vT9unae76eSgsWVUHhLyXn
fJIQH3VytWvCZhPsA61rNu20RZmliz2BoHZ+S9MxiUCudWoYO7hT//X6CD5dePShWbbMoCSTWCn6
6MLuQNzZ3TkoBtgtA4oNr3fx6dKjC822MwlQMyQxnLOk2XArVZogHQt65bmooY7DumLXkmTaIw1v
b/Em6JH87a6YBTW1Bio254Vn98SXbw5pzmzeCNnXM2rEg56KLVV/bsncvyZAn7bB2K0siGm2NINn
lQ9VVeiWncXgdAdXWv4eCJHhOKrCOdWjahC84yRC0EF8u74+hk2sJ9LaSZB6pkF3zkKR3+QpkjmO
NWZbYsCer+fSMiSfrAAhNXDCpQPUQprQfx/kRQBu09c72sUgJS7Y7yGBF1MJhYVwsR7aqli5w5pm
RrsW+CgESPpWtGcPtStVBK5dDg1HYMPdlY83WJ+enWPMlWkzd2FMGnqkwLX40HWy8nS/aW705JwL
wvslA+3SeXLAi14Gyt5DkoisfPynRxNW9jJrHy4FRQmO77R2whiac/lyS+lF9ePFUl9G0ABfH8Cn
Nyd0obkOX3jOCBLeMF6KYYA0xBOTUPm7UMHzYSW6bLA3PUGXgxcPrxKOJYDieFCRZ4oRdRlIvXrB
bhVY9yEv5J2vj8e0obS7gscTRPJc14otCoLnDoTIfI1Z0NS05je4C9b4EXUecabcuymYv1RtcNj0
1XqWLh+SdBIgR4gvRcIC9aEsLVYW2GAAeooOKhrBOLSLFUMn52D7+VGo+rd0xHHbl2sGbBe+gtCS
jUmxqAt9qQCCmrVY47wyGICeogP+Lffbklpxly+PF97dZbFBbC123pi+g3d7xYMajODCZ/rRzugA
euygG6zYkWSM5rY/ToF1IiCDgaauv9s2U5oxK8XyVMyeFQtr/GZBEykt05XT2LAziWbEJC0SNaNc
LG5CgXJJelvUfCU4a9o+2kHvD52Dqze+Gpe6XTp8dfrXzq5WpsS0vJqxKmdgVIWX+iJWQV+ujOrg
It9+RIG87DYeX3quToW0nZcEtkV671lBpTm86DVeX1PD7OjZLcqgzKYA94yFR0NQWoFcGi7Hs4MV
12mYID2lBTFtqxo7LGwQBF+WYbkD1TiI01OgBMZTqsADf30chg3kaAbgU2gd+DZEMfD63OHQ2V/2
//WmTVOkbXs/gSoxKRiLgViD4gMt7AMeXO8NbfJtLkjnQixrt2mGfMQuEtONT629P6xhe0zzou3+
rmxdaJHZSdz/EQGwdpyRLUEpz/8DJvtwtpPFIh1l+OqLy5/5vxVu6TjcZX23oJTl+tybPl87scZy
TCF0pKx4LgSNLqehF0I+9nrjpvJUPa/llSnt1RgwnCzTczI5eyuBbHR/GGp1Q+n0nAZDPNOhjNpx
JYhkMAc9z9VAFoCJumjOkF75CpX5N2dwv3lBmO3a2dszaFJfH5rhPNAzXhmsqw/o0p4dSB3tCjeb
99NQdCj+S/lj36+4VsO9SM97dW3fMTnV7TkL/HtGqt+d4+683r6rp+4U9vmXcexXBmTqSrNv0Obj
UuH58gwITZwrsvfzdldJSBt20Fbzs7jw2pWzyDR3mr3TfHQWaOzIc1l6Tymvnhnqw3gKVbC5Glf6
MO0D7bwTZZJMJZnlmdFU7JHz/+b48wia+lEcU1xvBttfK8I2mJCteYDKJu641Bm2nDMNz32ZNpB6
tgUkBa9vtc/bp3pYqFEg124a1p6ttvm1zGBkcaplq71o5yvkvCbwDjTy7KUjf2vnuK2EuwPu0ruz
BrY8QBETPuH6QExbTPM1CXBOs62wJq7I65uqhFoFVml4BHZ72s+F3x9pjwws1Kq2cXJRPXFWy9JK
F7Chn1EZNHWH3Goh4lq5AXSSrw/JsDZ60iwPZ4W6SwunO02/57SCvGAHGbVtjV/29gf/nwdFM4ZJ
w88OFfSuCKjzIFFi+XS99T835P/D3XhUZ0sMCmq5y5LA2tn3iT+zktzMwB0EE3Si/J+g8GicF/C9
phYkhOvmH9zZ9wSCr4P3Qssk8tSPy31v6vKoRCkoobdVZn31UXYS2Ja98zP/bvV5aJplzTdJWVLE
ANL0nF+KayEmDYljJGtWYDWfuwqqJ8mInyZWwhZ17lNsDjs5Q+j2BGXK19kNgD0qvl2f78+9HtXJ
F1MQVdcuKbpzR/L7sXO+WMv4olh53/n5CpbQNE+aJxp5X9i8brsztRsS9ahXw2bnP69/v6lxzVP0
LYGmZVF3ZzsdfiU2eXKqauN3a45hGBCAAcFvdwaaMH8O2TwfsNzB/vqHG9ZXz4mJDtVRmRUqBL+6
NnLt2pNRPi7VgUCxGKz5oodiuPK+X+/NME06B6OArOHcXlgsZGhBQMjLZ0iYe2tY3cuO/8RmdfpF
x7GgSj038xm8sl9br3wemmI3+MO/1z/esEf1JJmVsZYCvAYKOl6cgr6+vxj8FHaPTjayleX4A1f7
bAyaNQPJk/mOyrNzlZwZq3bwG4cs+ZXXtwV390vpQIPMjybrLYf8cgKFy4vCp7/6yDaN8bJwH7xq
XxOm1AgCyMKDZI3VH2TuP5EsfPO7ctObjOqJtAkwwxTCPSxuyHwc2+lLMdYnD5JdfQUe6XBjuInq
DBl9vgz5IMHxneXYa3MPxu+cVdviojTUDH5y56LrW96foYn54Ljy2VPdXjnbAvjA3/+9DjxFNogD
Mn/O2qnapbmEsncNueDrO9lgKHqqy/UoLpn+wkHa2Dyhfu6VLe4tXsrP15s3bCI9uyUw86VT4Gi2
R/+35A4EsSecm10HGSkRrEZ3Dc4kuHT/Ya9SqNn6yWzxc5249s04Qj+xttJ0JaZlal0zRO74Iyjv
k+Lsc4U7PpSWVF3z0/UZMjWumVlRqQ6MjbI4l4HvnnIrpFGd0TWCM1Pr2vW+7iCaAFnp4mx7Ijy2
TFUnItW3659u2jvaMVoLAe1B0ec46Zqz1UuoqqjH0F5WvIPp2zW7khSmFhI7B1FsdTvl3vtiNePK
lfFPOOYT5xpoVgXu/6oFlUV+7md/V0N8MfdviOftrTDf06zYL3LaL5V7YOK1r/3IB8d03dxOzhvi
vofr0/fHxj75Bp14gZQOSCoDBdajjkdVc1tMRzd5gu7jnx8q5s2FMMbNn3rxOKdjjPzCDQfPr4Lc
OxT/dkv9C+V4O4L0NMh2nHKIhuAl7V94nx1JE0Ru/rsqVQSU4tD2p754X7y3cXxvk+epfs/5SxiU
ezSNnmfnbcHzHL1ZfrfLnOUw9f5uxAuHgfx3Lr/OJDuArPDYtskXt4R0q9vfLUm1BzdLAVV2cIP0
UwkxZXnGIGbWRyG5S6z/JnVGTWvvQlqPZHvlgR0wa2/BETTMt7MlH4EzebTa6QTCrG/gP7l8dJuu
FhMaLjQ6+QSr89qyPWwgL2tPCQZSBx0Yh+a9t3zvbTeaxQ8LMFB8MRZ/qfrInWVEnF9jv0QiGaBz
vhYUNFiKf/nCD/4p6PLScnORnwVQ4xHQED3k/TpwP0LNZ2VHmwarucDOldBdcO0MlPHTfZqArKuY
ligL3YekCEAwtEaiZRrK5f8PQxn8PvBRm5+ey7lB2smt2ogGgMMGsl4ZiakHzSPaHQTNVLekZ+Vh
L5QqfwmnNIMJstfrhmdwLDpDBdhVScEphpAzt7pJ86bYV0x6++utmz5f84qNyKC7CPxDrBi200LL
cq9olu7LslvLfxhOVZ2hIqghZGjVHe4zUIwcyjweqfVQleNj4JPD9VGYutD8o5V2C+rpBIv9xL7h
YJdzAnWX1fVBqu7L9S4ME6UzVSiI0ijZ5WE8u0l7cLN7+BznxkqI2raRdK5Iz8vr0pkBX/Oh/Dt0
4zMp55eLHOi279eMWg5d1kAgOIjLehRRM6nwku+CLwtW7mafx4GoTlkBrAvzoKmZxJaaIRZZL79K
vtwoJwC5zXDHO+9n2ufJSmcGo9A5K6THQabZlX7sBVP4z5B3kFcPsc/YymIYYtyUamYtpA1CmKzw
4r5hR+BQfpRNeG+X5L96geAqUkugxE0evbk9DCX77/oSGXYx1a4/SdYV1thPboz8/7c8t26D3toh
TXbTSW/lcsjg9z45xHVSC4I0agF6IRKTCnQurv+jL5ZILvNtk/JjZy0QJAvC7+EIpc9tY9KuRUNn
F7CRcozHjv2yoREb+iKL5rB9zht3zfxNtqmZ/7KUiS3Cy51jDO/bCbTIvv9ic2tlsxma1+kuGlZw
T6XOGNPZZudgLni1h9QtAKZV2gfOykyZtpxOfTE3YYgAt9fHyoX0eLkc5Zyckl7cZmK4r5Pxvpzk
S59BfSMYX66vjsGMdIrJoU7tamncPnYtXOpcd/nNZnvbbtYBfE2Z9GCpJn1c5WB3LAANKFz6jMLS
XRuq47bvv6zYh+O9KZSroFPax2Pd3yyD9WVIhhV/b7ih6Og9ajWpnPjUxzNoCS48XXBupyIkx4p4
T8D2fb0+AtPe0mw+c0NvalnVxynnR79mbxBfe/bzNSYHg1PW4Xp5p/opCVgXq3KEPnL1L/GrIyvn
m0xWN4TgIcHqlQkzjUSzdOa4A/gQgi7uXe/bINpbG5VKgapXookGz+VpNl7CJclaJF1cc2dCpVJ5
OcRmthurxD+M2fAbR0JyP/kB3XEHVAmblkfHEDRVqphtL33Ml+oOBCXuPvXHZtfl1fumDv6vvte2
oJdNHBkj439rMTZA/4CgZGupto1AB/FZYzG3eJfKWCaEv5NlGOO8asGnSHO+YukGL6KjHKG55YOE
N+ziC3N8FFA3j5wSyt3XZ8iw8DrKcQHN8qhy2sVtgEeu00I6HqLtPl2iQPAHNpfVTg3doYEu1/UO
TcPRbkoogS6LOihF7GQJiyY5FVHYl2sqcabhXA7/Dy7Lo90Ct1uIuJlvEoSR56HaX2gsp+bGdR5D
V0TtvJICMVikjlEEE2XfUicXcS7IXg4/AqzOHGzMwukYxYHVNe17tF5y6HwnVimwKlO64tkNjkuH
J4KOy2v6YuJx1rv0X6+rhn9JOM6PtUqXX07AIQngWvKta5Zp7dlrWnfy98oMbMhAFUT45RZBwD6f
il4eUq7cNVlWQwc6aEi6S1jm3tjGoCItgkgIToZHf7T88G3bztVc8BJ29uw2Lo/7LruHUcQ8tDfB
K6lOV4J0aKeoT3nc4rn73+ChvD6yc7v/vunLdRwkmVK3siDzGitZooLTbSf+n2MH7srZZJh5HQvp
LEMCtYxRxLRS4tWSiY+wVE1WUAmGvUo0h+HWTccyJ61jmpJjjqr9eWoeU8jYhKiGyBIahWG/4s1N
XWneY2kqlGHLYoD3+Aeqsq8Fe4K3ipLlOczCHS/ItiuvDoxcoPRmVSX6gVuauu6Yo8qRz2usw6bl
uPz/wQdO3B68dsyHGIJ4TcRB+gjVwLXzwuD1dExkgUrjkfAE906rDH4VfjU9za0T43H69fpeNXWg
+YkwhdgesWEKOQRqImI1+8GxHv2F3m5rX7Nivw/THMlFHndtziJr7FTU+7ZzyzM7WMFTXbbLJ89A
HV4ISg6XdO3SxlOWuBErhjCye9DoR4AKWYc2bOU2ECbVAYazi+qHMR1lTFvxH6Xd+1SD4XvTROnM
GWLI5jAoli6mpDjOXfctbeRNnhQrtmbYpTq8MKxpPRRLjeZV8ZWp9kTpNqwU/VNC/cEAaCUWJMZL
OOjCCnZqUm+pFe6nZKxBs1DebJsebR9lRa9ADJA38dzaD7lffhnhllonXCvkNT1Y//z/YRTLkC6Z
5aYNjpu0i8qLaqZIxtexEzueOpC/JWCNn5rfNEh3HFwsKxdCw7ro8EPg83oIXloyzr00naMSxF/p
rprx+tg0cZ6O6agDZqESv28QKrNjLsQLUOIv0hpX7Pvz7/eY5j9cV9VLNldtDPTOYfDL+0rwf7cs
uce0JQ8smiS0Ew0iFVn40HUAlDlJmD26brJm0IYTSIdiLt3UJHlTN3EdNOnetiZ3VzIq9qUr8zfl
4SGWFmy8K0YbpP3XR2V4iuuozLZQoe0B5RGTenLYdztzx3Kn+r6xOSjpyei8CtESqzrM1A3EGkm3
wc3rKM2BBGKWE5FxQtlt0VdHWjs37dS9Xh/U57uA6mrRILpXbmbJJgYB/yRve5XPvEcJRZvLcMU/
mrrQdgPxHU4vOuRxKvz6xSbZeEsWtUaQZ2r98v8H6y9CPiZtuDRxUaQOOzThZIWnQeA6u/J8MRxS
OvuJLYQju9JtYoLyyWqqT05nJyiQCeEk6/x92zJoxthYpB7CkjSxnVvW92ESXgxs6Vq41TRHWtDC
DwBIgmJDF7sgO43stDuAfVSsLO/nG9TTYZAjasnzfnCaWBXizp7IF8KbUxVYKwGXz7/d00GQi7Lm
hfRzE1dgAd0HNi78Lthkjlvm3dPJQmyfDlnDpyb2C9qB3I/eBpZYeUyYJuayoT7sTKjW1ipRSYN3
b0b2SQAl3vCixTgnxD5t+/xL1x+6IFXl2RA1b+KsQSnIaUpDzu6COuzX4uamMWjW5QOmVYINo4wR
EYilX99XYTWDGAxaHNtGoG/NxREIp8F8Z3t5zBUDQUy3yaY8HZpXTr5IxMCa2MLj+S7wEieyQFny
sunDdSheOw4ToNkpohrulEd132e7QgQrW8ew6XUkXjJkUJMqEdRgXJRQlGHZLrdWXaZhUXUgXkan
vgXQp42R5pnfK97hVG7A8fqrHxf+9fr0sE+v9l6o7UzOpOt08uLQqvQBiGy+s/vwH6vpvkGd5n5o
pr0P3uXK3naOeTp/RZeWk9uhFDAuk/YI8qt/RKZ+Xh+KaTHcv40sFVmoOh8Obim7fcjEEXjFbVc8
HWOXphD/FWAgjJsmR+1F4JIdJcsc19Oy0cB0oF0ThBAgm6QEEMa666rp1LbLysvk8zuYp4Ps3Kzm
ktmY82lB9NABy9FhrIPqBHnIcE8IGXZFgnEEzdCuzNfnZ7GnVyt4VGRZWcEuUoh9RMiHPvfzSKNU
FPum31asgvKdv9e7ast8Gi3cXtlUHUGVANrRIn8Zbaj9VMqJHIffhtb4dn1zGWxRx/oh1uflWVIj
ytsG/6JMooggMA1dK99emTLD7tVRfqNIk9lG2UicuXI8ZoH4nRWIVV//elPjmpWjrs5qSDmIuHMA
0+eKNEfRSb6/3rppbi69fjjdFruuhrFDBNxNpgMeQzeSFz+7Sm2KJcK4/m4+wb2FlZOq4lrl3QNu
7v4uGL1+JRpn+njtRpfKZBpRqSpwb6H7zqseJBXP0FdYcUomS9Au1UsGRQsvvDTfiePgV/8UuX2u
wtDZDUW5cYK0s7kZ+yYB1beISZfvOesf6qlZifwYNo6O4nOFHVhjDscn+q4EhtB6ChOxRsVmalwz
4K4dE1a7No+Fw9tDIBcUziiUklzflabWL8/DD7sS2nRS0hJxtynk/+EScMObbZrAni6RVNNCVdM0
yzhgi3O0Exc4xVCuRdsMO1KXSMqt0Wdga0ZiYbAiVqWXkKd8yN322/WJuUzA/0fzQMry98TMTTm6
BQq9YuG3CPBkMSP8OKOgtxLOl0n6K4WrpmFoZgtIbtiFPk4dKJb8antx4sDAh6634i9NzWt222Ut
VGAZIoWFO0dq+qekr226FhQ2WK2OQctyKJVYFN5+6IJXpaZ7FOR/k6NzI7ceyrpSUpljEzlcXcJS
/cmW1Vfm9Xd+PZYgH1W3tT+cKF+jjTCsuA5GS+SYcpnnVdwMAAGT4KYlHVgd8+IXKDAe3GETg7+H
Uva/d1bYk5Kk3OexVCCmiIpcFcjtDsna69s0Ds2k2RRA0roNqjgUIcdpD7bxsDgDbPqbNW7cj5t4
wTEO7UWIzBsbGfOqmFfdyfKS23HIHqAyc9xkgDoarc0WPhP7kjG25aFPxRMv+iOKUN5dJu9YSvbX
uzFsYh2T1vYp61M5I4s1d8WtSrIBUKA2u/Xs8iWRWy+uOgytEPYwNWMi8ErJl4d8lC1qIEGneX0Q
hqixp0PQBKLRNULDIm7L9JES1UANzT1OVXHbNvWLcpfTNPk3jXCPrFcrrsu0z7RD25ktB2+JVMYV
D29Sz3kF1vomsKcv0pkPkmUrYzO4MKqd2wNKDFOrzLN4DObvHS1OeOK99EC8Xp86Q/M6Dm3gPlWo
CpMxa4vDuLjvvlc/d4618qowNa8Ze96rwnNaOOC5St4gcP0N4q/PkrgrV1ZT85qtdyUJAjpXMg6r
4XVcyI/UrXeu7a1c+wy3Ax1u5qrQ7UUrZAw+wi+Ftdwr6INtu3nobHGuLMeylrWMQf3PfpLJtb6N
tOh+b1tW7fimaqnzLggR5uEXEFAonGQ60mLyUR9XFl39dL0bwwTphFhLUY3emNjVhYHpn9Sqf/J6
k8Kh5+lAk9kjDUuGqYpHH3RqrpeXp9ADInfbh2vzkwe9k6guSONSEHFbO4we3dFbe6YbXIMONPED
S41VJeq4HVrnBMLz8tTUU3EqA8/a2wsFItZ368P1oXyuGIWZ0i45luBlphAUhmBxUD4h25o85NXM
D24KVchhANQEwe5gR/nYHgFvqvfEr4eHTMz+yi3LsAt0xsCQDqln2fyCNxN2xJmiu2ncSNsEMsO/
7wtM5mkLZVnc4SyrieRUoXjFPXKKOlDiPMyr8oimUWj+XDGA/e20lPEIgHxUyAmcvpfSheurZDhn
dahhVfCUJEHJY0j0fUvm4EghWi9qvk9A5L/iDQ196Jg5IVQA0QeYDAnJqxghUY7LzgQdXuAI1h5M
pq2tOfSgcMZBpLSOU6d5y7jzqOwlZkm+m/zpS9bIlXPDsBi60JayE+rM/VzHUwCB1hKvnWhYXwzD
sfGHG//Dq2/IglrakvN46as7lYFbVtLgrgKv0PXFNn29dmbPc+D3SY1XZbJU6iTt2T55YT5s8106
rmlOJCftTIrYs1sXcbP6J5iDV/LIhpnRQU3LUhEU7GdlDEr3IArdIUqz/gc4qJ43zYwOawLbaNtX
kN+IA/DRRJ0rql2drDJPGQxAZ3gDr5vlThnC+LIB4xfiQT9aS96C5qqOOFHbclg6jKkDfIOQLOUx
ZCV6b4/4e75EuDfXb9um6LKpPmzOPCiH2aucGpDB/CVNeqijl9XK1jFNkPbcLofFL0fS1zFYXg89
B3M/W54YGBpBJL+G2Tb1oflrR1p8rgNSx2xmx4yxPS3CU9H6j7mzrBw4pl2quWo/KC4PPK+OK79+
yjNBxhPUj5f5qwDNSvJ92zpoRuyp0RlsoL7ifOgdGmV16IjnMfCrtaCiwUvopF0VB8+eJ3xo0IPO
fN/29Z2a8zWNhos//iR+o+NowAcGdM6k6lhCpvBgWTgARMWnx7TnYaRwM9hVqSV2rPKslb1lGI4O
oclzF0eZKGowePn0fcy8+S61FrXimEzjuaSmPlgFI2leq8aq4x5Zj4Ekb0pWt2q29oMs4qIv7mXe
bKNp8nR4e28vvld4OOMqm7qHSvoRW5h/3LSt/g+wq3rf6kUHrHaospNNvGqvKuqtXAEMi6CD8JqW
+O7AJeKZrBz3DiuKvZqhcHT92w12pwPvPBfvIVogWteBoztLq7OfNn7UVGu644Y8ow6+4/Cisx/Y
uDcTgH8SbE9Hfe3m7tjIMWorfprK9MEGv8S24WjeELOD0EeN2EcLLZF6SFGA5RURmB1XLjGm6dI8
oa1ka/mCI6scCGgREae9qyV3d+1gi1/Xh2AwCx05BZh8W9u9X8VZUd21hH8HgOnRttW74yIemY3f
6qw4bOtKe2uPwJdNnI91bM3iLV3q2w6R1MKrH3xnevE6vkOa7XS9K8Mu1mFS2eSpNkxqCxK+0CZG
OQNvwQmBMvn99fZNs3ZZsA/OpKoRNuAtnOO8iAMgk6exsZ8S1R6yyrp3KT3gwbQCODIN5fL/h65m
2TJqJ1igMk3eWMoeIEW9lrAz7C8dzFQnjCBiE1bxUre/iqK8TZP2S4EhXJ8l06dr21cpZGcpb9A8
zwsrWtKORQD+zdtqIzxdb8nHrCArxarYDsil6Gr07AgT3zYrvtA0PdoBbtmFXYw+pgdCD7+aEMWI
4eWdUq7RdH3evqtjpSY+5LNbIgB8kWhksw+tW3DB8tb7cX3+P79IuTpYCioSjRAL2veJepHceyBy
em16cpuLdo0h4vM1dnXIVOMsU57leRnzgSGxZlflPhw3llK6Om8cYosCdds5rpuZQmnwIIcIecI1
sKBp/i//fzCtEAyBbd2GxZ/gE5zP0fYVGCzybW9QSHH/3T5EfrJSpGkZF6EAmzx3kgjJsLXrkunr
tcOnUSGxnB4+yB2zfQa1g8gv8GiZ/FU+DNPaavZLoTw7+hPWltmhF/lcvHUpXXnhmr5eu4ErJUZZ
NXMZy9LJUJ9S1jtrXCZcNki+cgiYutDNlxHHDaDVGFu9Mz31OA8OsvLVlwEKXJvuM5AX+3uFJXj2
59obscJuNx3IIsJDSsbutgM53v66ERsWQUeWkQVkNp3D8aAuG0/tIF4dgCShqkGucr2Dy/H7/xd9
yKf8PYbqotOCG1gRq5Eu+8Dz58NEOX2eRvCwUdJ2Ow6F2ZVMv6mzi6v6YHJuEKSLCgY8WWTy6Ntj
BEWBXcOrezpVX1DSsOL5TJOmWbakUFMOJ5XHjSO/IhLxX9s7KyMwNX35/8MILhX2iLu3ZZwNuQIJ
Q0ZAQNmtFWIa9qxO5zbyXFi+wp7tJfutSHvIPXZX2cNGd61DzGbuMQjY4GVCPHHvgvU5gg7MWmLW
tLiaTdsIiBM54vZNc0SoW9e5RWTsfiiT0+KKxyFo99d3rGkJNMO2U+ghQaKzjlE28rsukgFEwkW+
6b4Ffta/17dxyiZoAloCwIyI3jK+FWy1SMSwujqWbM68aibSK4ES7Q4e8e4SN31X5Vri2jAvOnos
GALSN5KVAPfBR4z1CA69yt446zp0jFJAr1na4zSgKK+wGLcPrM7W2G1NU6NZbFJ3QUYUKWPE6F/D
lr8EZfLWVcHTpi0TaFY7i6wIC1ByxMTPu12ZNPm+p+Co2ta6dhQDtMz9ucAxMEKd5mVePPu7Q8Y1
WXvTsmrHMKOcZ3jx18AJSPXo1+HwnI6inzd+vGa1DgI4UzcA1O3YDMDu/rEZxrUsmWlVNUvlKGJA
5QgmphnsNxR83PqcfrV7+3B93g3N67ix0UGguQb/ZdxwKMsWHXhv/OyHX2abQi2uzn7Wgo60hxMu
YrzDq/leopIovIf/H9cUvwxLq5Oaha41ASMz4X7r+em+bme6A5vnmrM3TY922E5ikayqLq7MS/w9
B0r2RrHkX7tr/9s2/5eOP5yFdcMqKElNZdyHy7FLFj9yJ2ivIYKwrX3NagfoU8l8sWG1U+scPMd1
DyUR3l5xbz5d78K0Aprp+mlLwRqV4Y1UgYcoSllOfyP8XPQrb0hT+5rxWhzagAB6lXE7Ox5uO8gM
LmybII2rA8h4R73Wa/E88sv02VnkSyMG5ASnG9nkLzWrnq/PkQEd4+ooMjUigZq3He48fbhbqvag
2uCnaqsjyKyhT26193U2/QxS1kaQ6ri53qth9+pwMiXCxYdsXB13ie3svUy6+xa8EQCujXRlcS6G
8MnVV0eSjWqRJL/c5eyM4uLe3QPYcLBI+tSAJOz6KExdaLfrYFAVuFRdrD/Kib6AbxpqQXaensYs
o19mhHaO1/sxzdal/w+mKLw5b70CsRanwlvTmdph1/kDQx6aBOm0clSYOtHsnfozJCg8iZwAaV8z
u/0vRYJ1pOz79TEYbEWHkgW4H+VNjqcOiO2HfdMN+Q7aeFs/XrP0ogoHnGxY7Mm2lpvEHuy7fpAI
zyeCrCyCabE1Y3d7Qou56oGAdPKbkPnvYWmdc+4/CeqsHammSdKO65QEWYqZKeO08KCsDk3F4D20
wuzl+hp8Htl0dbRYZidVo2hbx006vLLQBtcbIQU0fisUPPBFIbrdjKeKjmzFQAx7SseP0f9xdiVN
cqNM9BcpQoDWq2rpVWW7vY19UYynbYR2hBakX/+9+k49TFOK0LUOqIDMJElevrfMxVgw4O5BZc4/
gutYfAJEuzzSeFMMwrItJodZD27mqgLHF+p44P1TeeqH4xG0dh+Hcto5C8PNp7V08gDwqwtS2PlY
+F794JM4PwbdZv+DZeP/gyXrwVBZAVN9yYawPYTNWB+WAhKIt/fdtg2Ga8egvgDCCPEDMk7iUPvL
35NqGrDxjX/d/oDt719/fxOgmnqp4ihbsQnRVBycACyCaEHZ9y7NTASRi36fsg6G4pLzcDiIGdS0
XpZ9yzMBaCVhG/nIdTffOS9MJFEPtLbXFDMKwnF2kmF3JKx/bsq1TMY6PoVyixbTtlaGjy8LiWYa
usWFFRK+J7zusLi53ohS/3+GfG8aRlZeQCkw7H0AnFvA4SAYeZppfxDkpQlecrAjON2vApq9YRc/
aTbfu+OXtfAOQ/69a8v7Ws+HQg53i7cLDcFMzFHYu2sfubi0qqEKH2MRVh9UHquNuVpc3+TpWiBE
1ykXT+QRj84leuYjqp/8crhHI/dxl2GbSCOIYwduwQo0DmVt7x9kIF3/sHo928dpxUxIDe+nomMd
XqkzrzuGQXMWbAt+aTFoE34pVr26TgDAV16ghgUKTCgMieLODyKim2Si03B26LQup2plA892rpgR
a/I1aJe6xDHJSfBQ5OSZxPXGi6nl+DL5v6AmrgKH9NVlzNwSnI5iOEoGIR5aEXmKh4Af5j7nh25k
8d2+7TfSCspUr0uB7Z+XWICS2tVPeo2yh32jGxmFE3qQtC46lMkh4wI5Od6cvKkV+6oiJoytluB7
kLiAXhZVP9RxDJ68bpPyyBLETHKuKVpBh7Kg1KvKhd1HPFwTDWGf066FMTFs+dKhO6NFGlS084NH
9P3obl2bLX/chJj5ThgWTOKP96x8VYCa12QzCbXEIxNgRmiF0mXd4m8HHNyg/WMbiLtAF2mxk4CI
mfAyF6Sa0DAqS5AYiPzAm3w6gPNmeIgB2vmyb/GvK/fmLHeH2mfAEJYX8HHzb2uPN9gE1E3Detw3
vuFTAcnY5IlMXGrH4c1hWnrlJq6fuflGtmOJe9Rwq4jVc6D8srhEefbc+vlHR9XPHa3uIDt8Xue9
kds4x0GNjpMVqhcXXMLqc5mNdZJDfHhjlSwpm0kD2oxu6eK6cU0IW1QuPPEYh+Uf0eh9T3QmC2je
6dHnYSguOTCElLWvM+dNgveujbP5/5xV7+QhJkxK5IBwViF8OFrEwfP1nGQd8io1XdY4+3nFN49O
9R1CoMdlDZ87Qg/eSP7UtPp628wszmgiqUJIksVVL0sQDfvR36SEWvMxEj77UKxj9CML2rHYF8ZN
VNUMsSmOMYvLSvsRoglD/Bx0Q7irM5eZqKqpqGcnzn1x4TTK68MIXsSfa7VsSq6/v07UxCn4NO7X
QlfikoUdP0hfvaIn50PU5r94EG4c3NfQ8V9boCZWIQRnsuZjLC4+hMvu/QDIfIfVr7c32uIpJiyM
azSvrH5cXLQaPrcNf1xKH4SzbGP9318fZnKyNUHX6oFSAW68EPz1zhMJvI91wQ6Dt1WJts3ACFi0
44D4Rah0z0t51hOqbrrw/omyLSoF2/hGpPLxltnEIyDhDoRcQJtFXlqNNxI1hRvXP0uTCTPxpMUa
zBAncFBLj4l3or5LLoqP62uYBdOpG538Dn0MILDPZNQdAjbTw0AleuOWap8yLzPxpXScRD12AnfE
Nfju0Oylp9U+/zZRdA1boiEIcDevtNMm7cTGc4Sbxum2+V6fHv/rG8ykGqukBEeDxOY0Cm8DLZWv
vBG/KnEFLfvf5zV47jv351JV325/z2IM/0HPzdOyZA4uHF7vZ+yoOzYV3zJU/oKTnNQcbHzmfZdn
JtnYTFFFdMYFi5a1f60lgDGdw/fRjKFj798pSs2Zn4OWV4CNJP7aqWVJfJ+qZN8CGflJuMTeXNSo
NsTSLc4zcJqHuAn+mWWwBU2yhBRT6DUifQe4B5o0ryGFjP0nt4+TMopfMjSZ7JyF4fNIsvQY+Y64
tDoCD1jTn4OIfxhc99O+VTLKDOPsARvWIotrhf/oxvFvCHHc+2G5kcO9b6XURJ6BTAtvZxAouozr
HN5dBUaPdMzIiU+qPN+ewfu7QE34meuTOQTnrLig9+asu+nECvajCcCrmpFd10caX2f3JpUOV2iu
dcvKL/7onVnr3TnrRsS1/XnDA1gGNvIcj0+X9aqiDjrHRFT+3YwsC4wPO79hOAJ66eqhEiB3ADHY
elTDEB6CUfNEOFwestLfklh+/1pPTXbKSM3SCavMSRcPdHK6vDKQMF+e/SCuX8LIHyBGiLaEdfX2
ldmpSVoJ1JWv4IFOWvnBZ7D7fWxj+XLbqt6PezQ2/KIsG9oEnnbSaSryo5TNeGxFu1FOs+y6iUiL
+jEOKIeJIpT+Vau8AyCw/Qg9pW9NF204tmUCJiSNdaC2lax3UtD4Z0nWU5LUimwRa9pGv97Z3nhE
Hrql7pfGSUPpkXPVDOqE3ERt5GqWqGGynfn9yDJ/0vmFNfRcy2lKVDR9WeV8ur25798sqcl0Vq4s
KGXe5xc/7x97Bpm2sr2rPeezjsm3kW7VcG2LdP39zSJ5tWR8onN+obMLPSPljsfIj/TGItlGN9y6
reVauwSTGNquOoxu3x359qurbXQjl/XWvsJVGxscrYv4XgLCegS1fbaBz7NtsHGqFb0kbjEVDoTx
hH+EIX3sym45jou74b42DzPcl4dROEBhJ0tL3n10mvEJrVEnwDeKZHK3XmMsVmSC0PIVTYhxnjvp
SMrvUG57jubuvu1Q/BuiF6frd71nUBOPpseVBnpq84sT0PuOVd89tTzxptZJk2fqmEfi222vsGy5
iUyLOl40VyzHZZ7n9TQypu6bmLgbmYBtta479cYZYlZHvjdjdC5/Df7rIn5RkpIhOg7Zn33/3zil
HTKKvCfIJpEFP3vA0Qh/q8nAcjGiJjStm8KaBMTJ0c+VhSdcI+MTcQEtrVG6eyydfgAoxZUf+yqe
DixsilMQwh/HSfZ3uyZnojtQU5YB6ONBZSBJ9ZAVkX9P8t4/3h7d4o8mjAPE9GXkVrGT6loE0KaC
Djbws/MRyIv2/vYnbNZlhKuBcZbnC88vS5crrEwxnZlG9ej26BZ/D41wtQSQ9llQ5wRCKHqcmmE8
5pqmpGifeDRsLJJtBkbQcgjMV3pRfolcgbe+qe4PWQfGxNszsGyBKdQaNLyaueNhg6scl9OXzhsP
3rrV0G/57yYILx7nUM+EcChDN3XCB/qd5XKjKmTJ+0wAngs8U+yUGFv7xf3szz/wnI5iAVBARTh/
G3znKYyGZmOZLBttgvHGOchLLxr5BTimKhkRZo+orsqjU0z904wa2E5/M8IVBLodXXo9v4QLGQ8+
SCgOYNP8enuvbbtxtYE3sbAsg4rTseEXUI8HidOp9TAOdCsrtliSSeoGSXhIpGos0TA0X9xl/E5x
Hk2ev3GdsA1vODJv41p6VeWkKoMovEe6+inmefwspkhuVGpsnzC8OQIH4Fy7E780MdR/mbhMYnhG
J81GcmAzWMORW2SWtHMj5Pb1+qdx2o+sIK+V75/rdf6Qk/4TW+eNmGGZiQleAwdCPJeEOukAEbJk
Kjmk+donnetvty3JMhX/etq+sSQIV8bBUFX8wnx9LFzvIVsn8JEy8TmUzX0pmzs+5xtJm8VqTSo0
OpKlyCoap3kA8aliuo9IvOHVtqGvy/dmGiXjXdHilfsqkvzX2mTheQCv564OR2oi1moRTXOZL3Ea
NqQ5dHhEP051xZPbO2DbYcMdAMTxJF5QnfTKNR+V4fcsqs6Fu+576KQm6VkNLdfe7WYnxRNL+FXg
9vwR2tXOFrDcEk99wxcWMYfRSpwsbWO+HiBYh4aBaGyP7iIXCGNvtRXbNtjIxyNoGtVOh3x8Cer+
gRWtwH3R2SIIs4xuwtPGNeSiGuFldQ+5pgNuW/rcxtVmz4xlj//zjl0Tt18rFac1ejRDtJfKUady
3VIJtTixiR2ZAkZ7D89NyL6i+05MiW7FfefoI6+mg1ARAOF0I7JasnDz2TwoqGKK4FOKLo9XANGU
u+nQqUPtZHej47zedgrbjIzTU7qq6NXCInSP4TGqD6NHucQfgoYuiSLjWeTu3epu7b7FhE3k4KwX
jpe1NUtzWEApxOdM5HVCaPuY6a1Sr2XdTLnTANTYIOp1ohSUEQf4ZJBAXPuOLc05z/KPAOdsSePY
JmOsHLjWGqHHJUvDUZ4bXhxbuf4ViShtpmBnUdYkpWsbOcSFy+I068JnUqgznbM7oKm/3t58i7eY
+qdD4+ROHRQxBOpK0icFYEnqIONc5Mk4MW/DxGw+b8TdOJ6LPqckTsG/OxzasP8dtfPWfcg2uJGA
MBTzyRhOUZrRPAiOJGc6S7qma7/tWyIj6pLeU3kLLFJalnhOy3qe3a+19M8uUdXGqWezWCPiUtx/
RD8EcdpV8SXm4lTJpkmkl328ZgZCsU+3p2JZKhMauPhiXaZqzFIlCeTYssbjy6lRfcs3JmIxJxMd
WMQd6DUyHafrEEiIHpTuWePpK9F8Cu72zeG6hm/Sj5BmY+WBhSLlo37pHfevxfM3kiaLP5vgvXmd
yqVAi0+KR837LPR+tYCdra4CQ9xOfzM5FCELU2d86uNUQAiYEakSUAUmM+LFRopj2+Lr72+WZ13B
ucq6FjuQ9/Wh7yqedj7Zepi37a/hyIDfNOVUFAjf7pUFDrQmbZFUogZgl4VSzRsppu1Iun7+zSRy
IVU7gW09jUgXAPoZPsRswSlEH6GrcV5jdR+MWyeSbUpG+MgCAj3bjqH6yIqSPU3SjQKUfrssf/TK
kPgbFWDbZ4woop0KkgpjhEBbdh+vESVxavJRVuvLPrcwQghyNkAbQxgWR16bEAE1EzX1W7grS4Ci
hlV5LKt1i0ItFqk+FDr8i6788zXJWov5ktf7VEaoKeoY9YKMeS+RilzPvQSKmwFNoJ8Vfrm9SDa7
Mva69iBuEcxIdSa3es364HAtUSQRqZ5LOf/y2+JOds1GnLKVIamx4xkaSdyqr6OUavFBglx0gtCs
0+VH9K19Jf1wXIv6/yhFgcwRr8Yb37UEMRPEpvQKYI4qsYZT+6vIaJD4OQ6UpT+jTefj7XW0BBkT
yBbE8aC6KArTqFcBKHrWO/TNqePtwS0TMEFsMXQkmQs0alrK4GUd6WfA5tCAFSh57H3v876PGKeI
N1GtAWmI0hA4r/MAzGvCFqHPuhf0TjUu3ai32VbqOsk3kQyklpQqb7wawYiigpRyel0dT/64PQ3b
8EaghGo5FJR5F6YBoA1J03zTcbfx7mkJWCbEKwIdE82dPkybou6SmcmPC6fPsuz22amJ8QrQCjWA
wC9M59x/BAH9k4MQ37ThS1yrjfPctjqGuwdhDnx6QaN0BDPQT9aO5KPIli0EmSWYmGSBAfXiVZeY
gIjVp9KN77o6+0O79uWKPHZb4OFmvXMiRnBfi4l2WYZPBQInbZbXT7yoycZha9loE8U1My+nOfR0
U+l7VYeHKmiQJYAa+J+V9Kt91FLUBHRVApWKJRvDtASXxac1I+RQObhr7vIDE9AVrZWMVzZdA1JU
gzROJyPv8tPtwa8x4b9oMWqit9ZSjnUWFUEaI+k5+jm5K2j7WjfDGVyUJzVt0XTaNuL6+5tYUbR5
3wdhF6SRC6n1KkB/oIvu5hhXgH0TufrJmw/4Ip9KEO3iA4X7ORyaCQAo/mtZ8sMcsrvWR7v27Q9Z
HM+kQStHCLZ7Y+CnJQgK07gcihdXNu3GI6ttnQy39t2R0qFsw1TVRTEknq/qHyJ221c0kw3tzikY
p/cYuUqDys1PvcrhxysG5wyW3C2eBUsDOHUNjy6zIdfRLMN04uGTJ4o/+RgdIJ77qSXBS6hZupbs
azBOr1J3r7c35X3QIzFBx+PUUg7Yt592EiJr2dh6SS7UeFxDbz10LvGeSDnjQZx71amp5nzD6N4P
k8TEIVc07yHrGsJ7dBF+Hnu2HMtlVUOio9F9cLPytVNEn9DfBSz87Zm+b37EhKS0GWD84KH106Bq
CgVlPOAUg8zzt2Rm3jdAYgLl0NK7Uj9y/bRh6/iSD9T5Fft5mfAmYhtTsK2akTcITlwYtxekeIIY
TsBn3cdD/WHxwjOTaFb1suGhqsJdJwCY9f8dF4C+IMu0Dn46NeDD1P4Bd5QPfNzX3EJM1rYK3fmS
oJM7ddUynny6sAflz93x9ma/ny4SU8a5LNcBnUoLNvsrX0BFMzs5AHlR/cmP91FwExMsNzkskGXt
+Sl6K4bEj0J1XhdJDmUEQMHtWVhM1kTH8b7p+onApGZdD2dKKDnH4PDfsCabwRrRRkzCo04RIx47
zhd056d8oXdt5u778yZEbozXipc5wr0KSjfp8komTuUG+6zTBMf1csi7qV39lCvHPebUYw/xPNfH
gWXTxicsq28ytvlSt4sItA+MC8pWjpL60PHF3bDQ9/MHYiLYKgqP027lpxJozqt4l9s4TTKwMb1W
MYCw3Ci+/b/55b+JCjFFOpdm6ls03eBDzD2QvCrvV9V85TznCE3FF4dXd6JbQHY7BokXqDsfmFIg
6c4knJ6mPn+pQSfabLJPW4zOZF7jq4+nsManaa5z585x2vqhiiY/kbXSG/VM2yeoEbhoKQaaUZou
Q/ebet6HbGo/aLlP4ZaY2p6FGoKORCtNXU/MP+awUt91PU2/drm8Ke8JPDo4biFXlWreOYca2N5k
muVWx5/F6EzAG8SiXOLXjpcGwzoA8B6+DG3+O+rrJsnc/p9w2ULWWXzHhLyxfo1qd5ZeygT0A0CR
+hg06646AzFRbg7FQ57j5346OHV+BnVsdR/35XS+vQEW6zH51wBAywi4s3GMYxOqCaXecv4zNs3P
28PbFub62TfZ9uj7MJ+g9dPMdX73RfGjpP7n20Pb/vn1k2+GznIwMPQV/jmN2q90gbAaAc/qRPbV
4Ygp3TmsWd50uaCpbjxyyPNcPDVxw063/71tYQyvrbJ8DguvoymUnMak7L0hKWn1+/bg5DrKO0Ew
NBJ3qhv0OYqMpMBsT8eoxYuQKI8KnUnegNYbSUFWF5zXqf2+TOF50RXU+6qtzNOSjJjAsGmiK7DW
rYenzepTD8lcqL+8to2XxADUJbdnaNl8Ex7WjbiagzcNiDkvnhPoMs+HwBcimTu2VRKw7JCJEvOj
oQM3yuSloRqaO9aDmZAhcmyctrYJXEPWG+tdJdrSVDx7wKaQVyaqZydc/0G9/WXf+hipcy/aKEb5
m6Qgzpx/uBS7QEMR/Wy8aEtozrY+15m9mUFPo6BHxkNT4brHoCndQwUf2Vgeiw2ZkLB2mIWb8Yal
/do8NMGYFD1BnRgdRY5b7XqNIAH79wTQ0dMSoG5J6gKiglr0U+46X9d4603Ftj6Gh9NpLjIuZ2CG
cXM5DWMz3/Fx2NcbCCjvv/98I2MRLx4WJYI4dlLr5u+i6DYWxvbPjUy5BToAvZqSoHLh/wZU7qVu
t7qzLUObuN2GzmGHRgaKwjy6s4lwfnfjVtOTxaVM6FrU9xNY3BaasrmRRyGUOoLHjt2JXO57WCQm
eg1trLyQJWdpzJqPhQx+TsXw/bbH2lbG8NiOgQdoGmaatkpXeFSU4GPW7ni+PbrFn0zZzgXNeH0c
VTT1I15/7WoenhbHH589UDGf8YD55/ZnbJO4/v4mJqyyCpeiHSmgln300ChGki7avATZRjccVstZ
VfVKENSGCso0y5Uvdig2Vsg2uOGuHluYLKTEgYyy2ikep+6sg+b3vnUxvHVx+3biLgZXvIVmjzc+
THr5tm9sw1vzTtSQDRzgrbHwTlnsqsTn8b4qJk7Tf+8o7smggBivt+WJ+Um0+H+aqd0im7dYpQmE
moa4DtaCuukSyuhhYO1PP4rHU7NIcXDF1luaJS6YUCiuuOA56dzUbwCHEuzsjd6pycuNi79t+Ovk
3th8DnKgjjaVm459VB60o/vEEe6lL7zjrg020U9zT6XUfraiDJbXQTK3i34aRp192Tf81SHe/P96
8KBSP7tYnrHzipOSio0JwFzxn33jG14LQPEEij/uonQBBq5jFxb+ci+6QO9rcyAmfxq0KHI2xtmS
QtIVwMDBlaK6422T1Xe7ZmASGjVeEM2cNGs6+dU/I8v/ljrcgDdaoo5JZzQAbd1Hq1rTWkn2CDmp
CewkbEtQxmaaRtiRUBPNSx2vadE01YkOAT0wxOj7vFnHncZpRJ+mywDGBEkvXkgdgbojC+C5m/eY
q428c48xsVrNFMdLqMmaCrRi4VApyKFtl+aoQbRzH7muPqyBT5LeieRxzroqGfoyeBpH2qPaU4Zo
0PMZCj/7zOBapn7jKG7NPS5ouKYAB0PpZJjz6bGo62anKRg3gm6dpIgKsaYliQpyP5fK8w4BKAG2
IKEWWzMxBXiL4u7aap0W3oRAhfLhk0ZV7rRvdYwwyGmfq6lClK3QQS2p91OContj5W33WRMxxolG
z2iJGOKiERMScToVXni6YkbcKj/krqeSTpWPc5h95iWaNAtQJzg7L4L/YX9zSNiBSWZNhzyYpmMX
c+2Caauj08bSWdzU1OUF+jQu1QIfckj5DGKn+8pDLxLde9c0lXjjZR1yEbdrWpXrnzqgJ6G9Pyry
NwpUlr9vgs0rd63Qu53j7/NYnjVt+3NBxfqZArR7uG1ctk8YrjdmU9N10H1PvUmtZ69T3XmsqAM0
0fL79hcszmHizMtB0lZKfCGTQ3UqHcA9SrRKbhiw7f8bzuHWZRdLr14hV+EM5yLuvcTrm+lQo497
Y4muQ70TKk2CtnmqW6qqUqcOHfVRr9U5D6l/GNsR2IytK5Ztla6/vwmBC8tF3ea1TkutyoNigtwP
eHreyKRsoxuZguv0debqCp0KtE0lXP6oPbWPMp2Y5GwVBeZerdGcUifnn4Y5bu/wprJVzrH9deOk
dRoXmJoqWFLZa+fXyprse6DUVp5sG904ZFs/8mrqREvKeMgO2OT+EEu5ha63jG4C2Zyi8tqGyClF
9yY5O3UVgDmCbNmlxfRNOjQOVWza5AM2tZJ9dOqhpPiJAez9QwWRv48tlZhMaFnEZsgoiDGtvFAl
7RXFH8h6A2phW5/rzN4YPR9y1WqwSqVtQTuQbus8hTNvUTvYRr/+/mZ05s1VkAk5pNHc8jNksvU9
qfUWxsK2+oZLzR1ZAHgJVCoD9lA26zNIR47OUm4sjSXo/P+8fvPnFYvpsLaeSlWZvc6i++I33gPz
1CVuthoGbZ8wPMurdThluGOlY4FXldz7NPcLugKc8zC7f27HftsnDPdyphX9JXRQqdtNT224XAQt
Dt0QPJRys5/ZgmUwAWZL0xc+GhIxjalazkqWzYkGOX2Y8IL5HJXST9xCkB+FW+8j83BDw2ydEJR3
OlirlBVdfs6HIbpbOxGedq3Zf6BsE8GlOseasTUiSdkV8OoceAZZDdEJrFv1xsl5zX7fOdZMUFsV
D51eB9antC2ie7Qp+gl0MuXdwoI+uR5uDd+Cm1h8xYS4LUHLRQvNyrTMp99zhkwWQ7fBsJHfW6zM
JCZjTUlUG3oyXbT3OcsoT1ql0GIblz/bsNnYFks0MQnKQD0fT6SBQ5Z11yVicsrzNTRujG5bISOa
tKDDyhxnwmagSuMM/Knia5TEWmw1d9r+Pv13MCRsqcKoxt8PadRdWEyQx/NNVZZrzeo9WzJCCVOl
o/kw9ynQQ1/Lan5qm+IDWjjuRFCcAWM9j20Lybjh020XsU3GCCshq9o1XrIuhWDRP0C2AMUYdvsO
bTyR/3ulQtWPgZoCmQJQ5twjU+V3Xo33zz1/3TXxaswhPAuokCkt3L/VwpdEI9DvHNy46OoOFcVr
qTXthkw8QyA9KJKw9OTft//7+0bqmvRqS65DP5q1TJmiIKrKeVCWZ1CDQq2eRUW2buTb7xuTa+LF
oFDvLWsUd2kbwUD7JXYPIRAYR+EMTVqufXymVbQeXR4qQNfi6Lhvdldje3Piolu4LSNchVI9D/Vx
Kb0/Gu05DBqOt8d/P0q5JpLMnccCLX1Dl65NlzhzcA6X7pVl1TOn2UbS8L5fuCaSLGx9KuPGa/EJ
UHZqecnq/Pvtf2/be8PDF60XEHuUXerO0WfgvV7A8fZLyHADXGT754ZH9xDJXIpq7tKZdz90JGTi
Od5WI63lv5sAso4pJ/YD3aWjM9NT3pU6CQA9OENsd1+a7JqvqoNwJxnPrE4BefYTfwFQTYZs68HT
NgHjkl76bfb/u0S6OoF7rlX1say5f9Jy+bFrd02EWgm24LFySIsOWpYnsepOpHXRuiT3nZ7ocfu3
c3XdElFfQFWy9UV8PwysfuB+9GXfv78u2xvPRdKiQH3l12kcO2et1qMzVi+1y3c12UA699/DgwIe
mpXh2qRFEP1EkxdP5Cxebv91S1AwUWxlUGfA1Sxt6kX0i18FT8ITTyNdhkNWlHe3v/F+guyaGqIt
4MR48tFIV12In7ZN7X7Ho6V3hKhIg8Yn0iQA/Y7fqoUUx9tftNmrESxiPXpuRYMqDTi6c505p4kz
ZH6i3WXrlLZNyggYedQuWUPjJkWZ/J4z/RKu6w/f4V8WIc8DqJBx+/t6ezaW2GRi3WhB0a8esSpV
QpETlOkJZrNsKeFY1soEuPGM6kKBNTl1ZPnstuhCC/kDI3zjSLCsk4lxWwtoW/QjhteoFxxC8Gqn
StX0jL5jaMgEOTTSAz+4ZP2+Yrtrwt7AyLSwLGtRZvKcL31Ii4TFzkYZy7ZWhie6dTASTniTAvhZ
Jni0eAxr+bhCbXkjgbJ9wEjDfdShNViAcAwFgfrkKKUeZOb6z4EqtvDGNmui/44mV1lTnkWiTVnc
g7A7HtmD0O667xw14Wkdn9Y5GoomrdfpMx/ItwEy6fvcwPS41l1RGCjrVNNapEs7ZadCM72x8pZ+
VtfEnRXloLtMqy6FNst3QdbnUeX/ZGv7wWvKv8vrgw3elgsJAEHpg8Jx/nZ7VpYdN7FokWChswA8
jDqLaB+XQcW/JnAyfFCAd21MzbLjJk/ZDDodd/IzdOMCO/Y9DibYboVUim4klu9f5N3AOFvdnlMg
3qI2nVs8kzsi/8zr/lHQEuyT5Lma5JYKh+WwCq5r+OacdSpoUdMaH5o0EOZh1Z8Xlx4BFf02arrl
grbVMlwwCl1wfvlxm/YicxLUIkQCZbP727ttm4HhfGU/dYqimpaWS9YnA/GXJIdAIlpbx+6oxsnf
lzKYGLKBhkwJR1bpKqHY81SVo9edmVvLvTZlOGMP+Nu0dE2VVpV7Fw7T527Kvu5aIxNINquIlqyd
m1SCBDSBxO2l8tcYLZv5hyHaaiO37LKJKGvnyVVdizPVp82sDg4hePVw5mL4cnsStvGNm3A9ViV6
QJGBaDVPh7FcFHDGQ3ncN7rhcTAbNNMstErLqZN3bTG096HaJLC0/XfDzTzh+HE9qCbNIXutQRZR
1OeprUi9ES8sIc8kQfNV686rnJo0joY4CQblnRjAmvekEr/3rY/hwx73SYUOxDolbfUrYMRJqM/p
vnBqsqANXjNTlWHwZmmdB3/xy6NHhmIDoWlbHCN1hTHGenC7JtWi6U7Ix6o70DP2zzxrlo31twQh
U7KzjkPIGSlSp343PBCg1rSX/VI6Pnq63jB/yyxMbNkQz4twcE9Mp4D/rsflSNbpXjlyI8uwnDgm
ukwVneoleHDTzBmP6DR5bgP0QfrjUfTzP9kQfLptRrZZGE5MBh5wrrsaUGU8csn4/nr0g+pkY6st
fmYKdI7SUStf5joF13SH99x6WcokrtotcgbLKpngg1zxKvDLVaQOGhPv0FG8nsgI1YNQu/mXdnTK
R0jFb+VPlsmYrwb5NAtoVzccz6SxnzCnfsxEvI940DVxclM9ZT2eeZuUg0v+aaxaiL9k3s60wiQJ
m6JmDfASgVhdqN+Cohe1Jz+jQh7iqX64bUmW1THlRuWEO9y4dAjY8dwc/Ws23zQ+P+0b3cgqdFOh
BRL6iGjgpNExDrrwVIIiZSOXsHmBEZFGEUswbY44KjUERicNSfX877gf/t73541MgnOZD7yZq7St
n+oFFH01Hps2Ip3NA4xSumhWN2yzrkxb4R2cnB3zIjznE8dRg+cBb592jGvSgo3/4+w6miTVme0f
ekQIJ4ktlOui2ozpcRvFmG8QRngQ8Ovfqbvqq9sUEbXqiF6IUkqZSqVOnjMPGdJGO3ssG9mFRVNN
od31h9v2WYnWplyo5QTekDOdPVY1yIn8rrkUxbTzZ+s1sZf77rUmMxhbILU0LHb6OBT1g+97R9AL
HntgHm5PYWX3mxgvlF7SumM6fVQpG+rQoelY7DLulVs40TUbXT/85mIQsICWYh7Sx6RQu1K1blhW
JI2W0St3y8zugwkSE23li2xO0qlPH22o6kSFndJdi2fd431WMvysFwUH1XCSPpb+/AD4ULsnOfPu
HNzwsrnTU90pmjz6Ynyu/eEkuqW5LyEyUWI28L7CK9wEWNQxiEpwY0T13GxhpFfCj8lImrORliP6
OR+FWxwnyz5NTo0a1ZZ++creNNFhbCgG5gCACASd/yq69km55bfbC7r2y6+79c2uFGAuwoUFDHWF
5qd29h6YO56dwvp9e/gVkg1i4sIgUy7GLmmSx9Gef+RlFy40Cf3uZz2/Wo0bArARDRLs8Pjv7S+u
Tchws9qdmlpUlnVBq/BOq+7B9esomcuNrG5tKYys3bE0mUaO4aupzsJOyjHMLLLVu7g2unFINhlg
uFA4hQfIknwqZ92eRJtu5dRroxvOi6fzoUqdwLr4pHxJvelRDHx/2+orh5jJeJaU6CxJJse6WL4N
JWLeBQeVZ599S06hE+hulwziw+1PrczCxIs5g05UX8vkUXlEPPdMVQCup+VGvrsSpU2U8mwxbc+V
nzymDO9rdjl982r2J2vGnT3QuzRIiYlJkylcTgEY/mjTMqvwts29Tz0UgpZQLktz33lmYtKA6B25
PWjrkuhl0DuJk0DsuHenPica2f8dOGwL+kWwETZTwgB85wr8cEPy+fYarzixSXxmT6OdTN1gXfIs
OVyduJPJCxuGjUx3ZbeavGdSVD7wKVjkrqqGkECAJAys4tuwiD1hAnAAkIrcF45MiJrndrRHtRzn
DhvaZ8idyKNOF+vgj4N3X3L6HxI0MQRl33fWpZzsLuRZNwEQtcVhsLYSxpksvWBMLdlYlyWXsbv0
5yJvjxVp7kvqTFyaCHo3U2MWXJaAouFNPCsNPdlsvi9am/AtoueJjiUOTo/MZ5fRvypot5ClK5HC
xGs5ztSltJHWZUZHCKDzZ0jGydBr+rjn5UasW7G+Cdoa0D+q/USLS56rhzyhR18uhxm9wrfdbCWU
mnCtTjK3HxMXh9ky4CEbjWony6224FproxtHJaQqVYOiRHBp2qTdTSJow8aXW6P/E5H/C6cippqk
V2BXOqCCBjKTH6CtsaNjvi+CkxhI2FZNOIoPNs/DuV7CYPzB3eEceMlOsGeHf5jzn1QcUvC532dI
42R1g7pBVacMLlzMX3spXlyX/rg99NoWMBzQ6/tUTJAJv2Sy6s9cBT3IFGR/6ku5dTV8dye7gQnm
KkA6SJMcPm77muByWLu18J4tWhb2J4BkIPSRibHd3zEffOz6Bvsm4aw92dmN64pLMZUPlrYelqx7
5NPWO/675sLw15D/ZvikcUW2qEBcFlYcOllE3FffAe3/e/vXXy/l/9l0GP5qwjfD1wyNm1D6EpeS
gu4mU+lwGnDUhrP2gwMDcnOPgmIWqZKTCC91W6WZf0h+3/muCYEYfa/jpd+Jy+Sl4OT92M7fxJju
hKsP1mjtoHcRSV8Cv13vJqTSCrxkfnHMp4MCJ1o7PxL5w6UgulviREAMvv/YgZFzkDvtjbvblnnX
22GZ64K8sUw31a3feFRc7IYcoenxSSMT33CvtQ16/eabsVNagGVobPmFLvNnN0jacLKAKff01+xa
jrw9gbWdY4SrQnG6pGIRFzB7fBwz/lT25JLrLcDeuxgD2Mf59xzEiBpJEXT80uctGA3GOJu65wSM
bGOGzmbpunsI1/66PZW1tTDCEa9YRWxrCC4iE+JBZsvyTY/JtFFrW1sNIyJRNXaDaiRcDLonTZng
IpdfUuV+E9O0cTCtfMIEo+kFMOLcovxS8eFBcxk3qfIPSUnPGtK190Uik9TMJygY5nLhF7B+7pO6
mXdFQoqdzcUW59vKOpiIsaRKe0uCzP4yEnBAZG2Qhv3kf7y9yO9frd3AhIv5Sw+mMdKLC0/IN1uS
8iIt8Rd6d21E6kDsgDxtTmnjlWhL8dpznwRbcJyVvfwfNjXUaCZWE3EZnfHVdl58/QlKhei8LV8s
oH+almz45JoBDcdHb77XyhThdu6DLpqEbKPZReX4tgXfH52bKBzHWrSSRQvaY0v/ypPi3LnLl/uG
NqJhotsqWwrLiatWt2Fla/ewZGQLJbv2ww2zBOPsuZS7Tty4EghN0oCDyFHF7vZvf9/5uMk8xbWb
AzfWT3Gip0jM/LezTH8Gqz0SLxg2Fvb9YMtN/cEyXegyJMyJe6HPiCaPnbYjSEPdU9VyuYnwUYPL
/EUETpxM3gm4ksd0Vo/JsiUuuWYhIwIGc8PQM0NpXAzBZ92LA1Zg7wUZQI98S99wZY1NqM+oaoYO
UM1iiKm8oIz2yZ/ZPZcul5twntotizYrgymGzCB7XiCURaIWPbNjGPizV0S3t9HKBMznpAJ5SdeA
uyyey3n6BKRNEHk0vatW7HLzKU/5Q24h4R5ib6rtuKL+vLNEpU+3f/vK9jTRSNSebbtlHiKD33wH
8Pej9PtXizuH+4a/7qs3+Uw15RzwbUHjpWPPdZ8OISoSO69MNn7+yv78DwYJHX22i2p3HLjsw+gG
x3YR3xyfnoRqNm6mK6trYrklq6zaqxYnzivbCQPH+SuLO9fWZMYCRxhaWct6ionGDa2SHdu14AXc
2Jcr5yanzr+tT4oyoang+Ol2/rPnDUS9mvFzOlinJmHRROtTCvag0XVPoKH9fd+KGxkZQNGqmECD
FPt4WDp4lUXO4DPv0Ao/DRuLvrZnjaCU1Y7rltWEQ6EtP+mO/CC+/50V7PvtGawsuIl4Sgp02lnd
4MTDNMZ2r0/zsqUdurJdTZxTs/h0DubRiYHxng6QnqieZK/YzukmGZEJ+/b2FFYsZNJnBf3U4W0G
i1DPIFgWOe3AOwiWXxyB1sYn1qZieHYD/rYup+UU4zURkHE/s3a853wPtfFqV0KVfeP8XFuN6xTf
RBC7SyFOr5o57qXthWWa6LAkaDG6z1DXr74ZHdBYsOvLdIoV1VksqdOeIEE4XHFi3oYXrq2Fa3zC
Yz34zSs3JkQ+DXo815OzCwT9eN8MDB8PWlI5M7V07I8kOAdyHk+OX2ax3YmtN++1GRgurUaQCIEG
SceoN/jnou3kDowEwZl5mzLT71cbuAmCAo137QU0c2NaHNXYRlSQPYNKY05+54EVse6I3rLbBlvZ
UCYYqtMMTRWdmuO8HIfQG1mKUmDQbtzn1kbn/15tlRLadDMmkibguCCssaLc4mrjt684ncmw5TY+
Ui8PK0FAsL/rWNugRDa0cVAF064i/VbavbLiJhaKjVq6ReJrxI+kPxQ0876goWb56M5DuxE/1gxl
+DXpWyhyVL4d58PsZWEDPOaPq579xsvTP68z/60jcRNGFDSg8200s2OnfFJ2ftJVFTnF17mq9kXb
R4ly9op8Gctm32p8njt4T6jDJA3CnG0BIVZ/hOGco+PJ1k2RGQr3A5l+lwpYLO+jSuxoBNE+l48t
w6VmjhKIoODXsNk/dBUk1O6Cs7vcMzy3Tf0a0CA9xVK5xUeytP0ewPbxAQocwt4IoWsLaZzGbB4I
65TWMWRc50/l0ANiKKX6cpe3msRUM7jqZpD2Irz540crs36yIL3vcmDihBoqtV9DUzMuNY/c0Tsu
5RjDa7fOlqvLv7MDTahQBtLZBqQcY8yD6sUn4MLuB7qHrtwzUrKfgzukYQeQz207rXisiRnyWUHQ
k9mMsaewlZVPq52wAmtH67a57yAzcUO259UD3tHHuG+vr29U/tJteey4+3p7Cmv2um6wN2exWzDh
9kTpOJDFcfAOS8Vi/GlpD9G0yg2TLaaLlR1rIjF9R9ST1dhjHAyALk55K3Zy8rdey9ZGN3w+Iyzg
JUmG2Kcij2sqvg9Eb3HQrw1uOvSEfusCCUqcpV31wEFj9tXD0Zze5cvMfB9JIcnkkB5pb0oX95DZ
ujh4tq73txf4/aYel5skfFNXAA9Qgw+gcyz1ZINw5GLjhh4hwQMPSODQ17opitCrdRaRRJdJuNi9
ii1Kgw2fX7GfCY6yemsWPsUeswZ+mpYqAVf2nXV1bmKjupnovCwp5A3Szg/xTo2mtLR6sAEav23A
lePfREfVlV8wK9VYHmfYu4o8Eys9s8I/T8O0gQpZM9D102+ccIR/K0gFDHHApmKvKlJEUz1tHfor
UcrESKmhKhQZBx2XhI2HOciyI0Sniwcmpy0Gs7UJXP//ZgLoNNWUuY1G1HW6vaUGMGHyUmzEwJUY
ZWpGVgI8xH0/jLEixVPN+g8JqWLlpmisc5+yNHgIRLpFpLW22kYgGbohqApQy8RFYWtwHgQZOG08
9thPlO+mqecbS762KEZMGZZF4s0k6WKQSj6VrvO3zueTsoOvtzft2oIY+UFpJxkEbeAVFWPyULfV
EOlt2pqV0U2MVI9XYtEL0ceWN1dPTl2Op7z32X1JqomRCgJJcLIuyIPLCoC+Serd0k/ZRjxc++3G
C66cKuGyFifF7PqeDIGPBvUhVHq3ovl1nHcSEBMYdc1tqOizMaZe9UupSYUttY8KvIdU2H8SN/99
1wqbACnu5Q7FG5OOcT2xo6719c4X/t/7Bjf8mVS2q2yNJQgyzwHhUUkjz3fv0nd2uYmPsvPRsZoA
58EouvIhsBSJu0aTw+3fvuJZJiRKD67NujHXSP8PDqPLIV3QZt3w7ud94xueG+RBjop2CtfCkyfw
OACQJU9sIXfufsNz4VhDmWcwfQWKzH3njF6Ue8LaOMxWdr8JiPLKFAgo4vYx47qIxrEOVTL7G3F6
bXDDtXzPk2nSp32coaJ+6PDEcEwLf8uxVk4BExBVJiWZmoX3cTOV5T4VI7Svl/TZkyKNygn0Bm3H
oCRtuVsfXKvkmvCoZXRxX2ZkitORLe4ROSBA9WmVfZCtbR1p6lS7zCr7C2gvx3YnFxuNWNrdokVc
2ccmeooNVVlTdNXFTtafWnd8aNrqeWbyw+1tvHLQmQKOw6y84tpOHlc2egVaVpxmxT9CG/fZ8uv7
9rKJoUrRkgP1WonUCQWaJ6dzpu8TqOdfb89gzUCGI/ae49QQu8ftqxhJhC7laYf/QdyLu2IjNV/7
hOGMjvZByOGQNlZ4YbW8/jz5/MXNyruK3rii/DttIpyovmB4iaiCcvw7dI763ZbBFhTqfXdkJlaJ
Bz2Y7XtctYMmG37rrl4eHNVkD7et//7+QXfJv397QABT5y0oBRM7jbK6/ZWx7lM6Zz+AxtvywLUZ
XJflTVopBchkUKBHklQ2bZg507O05rv2JjMlCyvQRGvZI4w3DZggQupCK3Xomf3rtnneTwOYyTSV
0xSk/AHTcV96LARRJRiJCr8Ku8L5ypg3n/yx2qh+vr9JmQn9KbM69QfRdbE/H4Q1gRSg6H62hSB3
ZRrMFC5kMpCjGlCsVVb1taTBY5P6/oaDra2w4WAuuj+Vw+cqHtK5C7vEf2hyZ6Ma+f6Bwf6N8nH+
z1Wz09aUVvFY53boAkHikDIN/0/2Vaazxq8AVrP7yKbBdW22oAcrMzJhP6KkxM+BQozLnIEgrbKy
UHVi3ji/V7aVCfkJSKDQpDMPeCJz3RBvovxYzrm9Z6olJ8Yt9XEibAt2urKxTASQOwdjZaPDO547
WzwXqdWenN4Dqq/Jt6B3a9YyPHwi3jBagT2gvNUOeei76fALLxLNhheuDX/9/5sAAvJmrpUiXQzt
GQ6cjIXOOzFv0SKvhEATNUmpssa8WtrYAZE/Da0qa+NcDNbR5RJvBNSjG+fE2qo7/56GVVnlsPBE
x9A5q1G08bQ+ynGEsmSgq50F8vOvzfWh+XboWjGaqXCm/bZMywBVTd+3PuD8+FBMWw81KxMxUSeq
lKKokhaXI0f8qWX/mBYwlD89JJOKsyLd3zUDbmQGaKussa06+1xW2tnJgbhRXY0biOmVOfxH1BEK
cM20jPbZYU/gRdwVzH0GUD90R/qD4+Hm9hRWfM8kvNKFh3dRH18Z+ykULP8B5CiYsv/eHn2lKMhM
xivauhR0Exi+hrjAQmU4Kf+Y6gFvMmPoFv2l8S/NeJLJ+ICS5+2Pru2rq0HfOGM5L+NYMQcV4EVD
ZNdFd0/c5GwLN7o2vJGQzGlKE+bRJvbKWqkIdNzOFJZaDBvrvuLtJuNwbjk1mRReFiqVHFA2/TMQ
JwTZ46koq42cfG0K1/+/sZBULdhtkw4BRQXWcoCc9jREIgEw8U7Xdv/9AZYXatBYhhh0cM9Z0X+h
YouYdM08RozKHRTHyrkbY8u+EuhXS1Qu7Tc3AVYhTz7d3kFrTmH6dbOAusvr8bij7b0/1xflB9Ho
FXfVqZkJXBttJ6E+eoKhhFl9goJtKsVGAF9ZWBPwVRQaT3Rc2mcVqOdETKgjB/d5lck8JWx3Kso5
sc+BQqOc6vzTQtUGFHvlBsxMpFcOTQHpCQyeiWICL4f8rCG/0NduGED+ZOjSg2XVKD5Nh7xINtLZ
NVsZTkDtdibgJ8jjAWoJYdfwAIIbaks0aGWbmuCvJWGZa1fpdXSyB1vHriPB/5aUvHBHbPUIr83A
cAV3IFYtWEDO4Lv4FHjWKxvyjZw2gKP+t7rITFKrtKK6LHvAu9KsFk/SRWFOlc3Pskyb3dyodKeL
ckJ0ytixGIZ546trEzKz9J6U1cIgJl502als6A6dUa+3XXplaBP31eUdzUAyY5+FTT/3bhEPIHbf
iHYr4cIEfmXWNPtUc3J2s+kX7YNLpcrHuRVb7dQri2ECvixR06RMYBbV2x+qtn5WuXwiaozgLLtc
gYEkn46JrNjutq3WTm3fOOIQQqBd7GBCPbgwFqJeRA0pKIsExwXFWa/0v+qCvXgqj+QyHR3vLh0v
YJuvBn5zLrXgkswa4ZPz5Fk/ZT8fhzk43p7T2vpf//9m6AAsEornGNrLwDXs5TbY1OaNi+va+hun
XdV6I9Ibj5zzCixwvvvRSa2vFOzSt3/6SiJokmDlbo2WRry3nkcvO7RTi8CenDqZHitRPYJy7uX2
Z9ZmYRx6qXbG0m8xi7rWoS+TmGcDap3+xizWFsDw7XZ0LbSiY/hgkTtPkgfoi2wcHysXcBP0BfCF
MxY2DFSSL744DHIOq/k1q7JQ1BK0IRvLvDIDkwkLHXlWg2QZW6jNv1g2/9to/fMu25vQL2cuPTCE
wjgStfgrfFeSLtI53d8efu2XG/6czIP0vbpVcT9aIOdxqL1fZLfFALw2uuG1i8eoHnLoiqgaPNIs
CST4WpItabyVbWlCvaR0tEtQLj4Hg/hOnfyjO/XHik0budhKbDXh/QNv9OSO2Dt99cjU09h/Aowg
kuIr7kEy/e3lbCMArXixqa8IwaegGzV2D23oQx345znoz0MR/CTE/sR5cZ8Xm6CwwKpzkPkPVez4
wRilgZXv+0YHe2LZand7N625m+HJ0I3ziKVszKQ4XqGcdtLEMF2VpSG6kad62CoQrCy9CQ/jfEmz
Kl/yOGhdHrYl/87H7lTr6b6U1sSIZalDhZUoXE4FaLBGHvx0Mzy93LbS2o+/7oM3B06ZAbjDRyuL
nS60xTeAqqbu++2hV3JLEw7GnAqdwROG1nV3dpcq8tGS1Vj6WN9F2ekyEw3mc3CV82ZYzl3eDjso
rmQP+cLdjaNgzTTXQPLGNJPl5MK3gyweh+yxc4q/S23LkOAF4bZ9VgKSCQHrvSVnqcjKuHWUkuFc
JEUXJksxfLk9/or9HeOkZL2fTRMS4LicuupHUF3fla0Bj1BhEVAof4EFOw/2t7+1Nhcjxy/QO6Jz
0hVxXXTWKXdBvEjHpNvYpCszMTVZpyTvAr/Lqxiy5z+ARnl1M/8FHVtPE5vue/8wYWGFJVQBYfXl
jP58Gs7OSEIHCst3WcdEfC1NNeIKopYzE8u+mbIPnFhbCM+VgG0CvhquCGTWrDLmtngtfBKrHkzI
s8OfWul/JoW6L2KbuC/ScV6Bv8U5L6phv0ov785+mzEHUlaovN5np+v6v/E49NgjgtptEbelD5IY
L5kONQu2yFVW9qgJ/JoKi7R2wuBvqrpUTvVXqe7bfT/cCBXo/+mg6hVAUMhu+wNqECxyOr2BjVr7
3Ubezmvuehwqg4BAeH9APX5yUnLn0IbbQmyaCHsaylgvtUavfKGPud8Md2574wR25WD1AX76Gc9x
u6Ka0hAMnVtPZSvR2QRdzW46QybYlzEflrDsoRWckTDH39srujb8Nat4sxUzCP70gQ2JqMFDRAtV
P3kZOJcavCamYYMoze7aOtR89J4rIE8GafOzLXrwsS9iOFlOtYX+X5uGcbwztMMPZd1VMSDrxYm3
gdxJ4c/fM6ffKitcLfJODcZEeIkuzbOmw0JQ9SeYJbATh5EcKoApk24MIUS8cQisBDoT4ZX2IyTk
E3zHhQozPtKWB6q/0cJ6lMmf24u+4mkmEVaA3vdlBuV3THX94vvyA7f8rTi9thKGF1e5bwP2a+Ux
Hl1PjrShdOF8W4I7kwkT5pUzyykA6Zdx70Nq1rIyugdpxJbQwsoB/E8F5o03KGdiZV3URVwA8/3Y
TWO/o17GQuovfzsBRvDb9l+zkRkwOPEDIYP0ivH5znRxYj091ku34dMry2uivSA366piYWmc1/qv
xum42N59uZzZIF2P4BK00jSNsQ4vzCJ5yNS0VUBdsb7Jq6Ug0uCJekhje57+V43tA3eGI06FpzrJ
Nu6Xa6YxTl7pZTazlLbOdZairDKk9s6up612hJV1NZFjSa+sOVl6jO6r17ps98wd9l6x1Yu7Zp/r
pN7szrSQUECCXutZOknyPNbZIfVF2Ne9vLhzfbi9N9csZPhvZ80FlXyUcTK6X4ayAcCu7bcOs7XB
jXN4EJPvMa9O4hJiuTurlI9O0mxJ8K2Zx7gHuCWk7ClgoGeLtR8d7aiI9BDOFWUaSc23gB5ra2z4
bulqiiZ1msTLlBYowoLYr3IED9EC9+meFaBmY8jS13yZ4Gbntk8B/fOFfVItxFtvj/6+lagJD1Ny
9poMt8dz600jkgnfDbMabGas78DpVHT7259530zUxImVVWvnGlqCZ1u3X+rF/9rZy25q5FYn3Nr4
1/+/8YUZCoQ2ozPHlXiCZqpvzdBOy8EFl9sbrx/vl6KoiRTr2lk64IvkZ1LwAx/R0ghg0bfCtRZQ
xsyfcyDJIkWxQKLaolJdm5The7y3i4YTMHI4XvvQON3rzHy1gwbIFr3d+/5HTcwYBy9Nu7iCnvuO
uMe+WOxX33XZRpa99vMNB2xq28onSeg5W0aOov6cH9AjUHweVVF9vb2t1iZgeJ8LJlNIqRXsXPl+
4n8ZbbQJvNBc2Vs9kCtzMEmIKgLqo1IFy7mxFxRni1aK3z1e2NyoJQDmbuR4a1+5Tu/N7gVfoe2N
Te6fm87lH5yuL17Sqvf3Wdm2H+6y1L9hcPb/WcRySktQ/+xp8a2xqk8oG20kAWu/3rgz2BbzXEC9
0QqV8ATYsPa4AIYUJTTYglitfcFI50seTIw1k39GO3exn1kwp+EwJuUXneLCf9tAa9+4Bsg3a9BD
FHFKp8E/g3Q8Pw+0RGZvtfw0i1xsGGplt5rv/6BtUEzPtXNOvex7TfuPQ0XvHNr49Wnn2biilXj/
15k6gfKgBJnCUu1v22blh5sQNzzPoud9afyzDniwa7uxeW4WVm3hUd6/SlFTFpHYS95nGrxrLtcj
+4SGcD68UjxvV73Igz8toyDgLN26/ewL9Bt9vm9SRngq+xxqEY1Yztqe+M4JFgeVZrEl//ZPIeq/
90NqAsTcdmzTjuaYVGYNoVPzMy/TXyJvz6NLy9ATvI/K+WdSLElIcvEKXGUTkSr7CULMp1knIuRu
t/dUH04YJKEd+A6zV9b3X3oafJWJ+Cl0kYeJcqszk21/mpohC5EilDj+xFZkWll5E4Am5y5ryqCm
524SSj8U8zyoB69lbEuudcXtTBKtzGvsPAFK+txVyx+ZF15YjXoOx7r6fXuZ1z5gHBFWU81ocmid
M7KNfbYM5xSmrKpi43VzxUAmltG1kjyjBZLwMV3cM/KDEidDsMXnuDa6EVpByEtTWzQOrGNbUdnW
u2wat1pLVgb/D/oPjPkatXj77Cc1WuxKfxgOGXeSDaTc2vBG0AbuxE7SwfbgVUoBdV2ldRp6IMz/
dd/CGiGvJeMMMt7GO0+qzKIK0nRxBtXAve8RufGJtSlc99SbM8GWzSyXXnnQKhB2pGZNT9bkNBsn
ztro1/+/GX2uqEtm5FvnckEvE+iElyBKNHdeb9vHRgxeSVpNlr2l7uoiRd30TFrZHReZ+4Boeb+x
IJDU8PgBPv2XkPGhChjuLR1E8WiefCkq99tiqw9Bnn/rmP9L2uK71U7ZjkpofJb0IRVBEfmgdQvG
njx5Ab+0JOujAJqgUe0ClVfV8sUj6fcJyOQIML3/ZYwmaC1CNEuqqg5TPKTb2fS/1vZ3eVfvqrL8
Vk3zJ2rj6tEQ7wurqySqxPSoC2CbPAtBmn8ZpPgAH0iA3q5fyw6MY0W1L4vu1ZbVB5LwdH8dh7ns
WAuyS5d8J+3hQz3XPy2f1ZHy2U8Fxo+c1GeOcogn7CP6Mk5N136WvXcemN+EARkObYpWq0qgkiR3
uV8fGZVRiW5sND/GnkeCEF7phtffLf1lObgarQNDa7MwgVxZCOKJi05BLJWKcHTy52GgZ2jBP+Qi
u+SO/yya2QutoDymuXsZCj8El/B5pHwv/GXPdfIgaXuW7XyuHPKA/uAveNENi3Z4utYUM8t7nUb6
U4nuafDSJ+3VL6jui2hJlheSJ6e01DIKUvUbML3D1bxZaRd7r+GvzGqzcHHybO+jG69T03MA74mS
1PnuZe1u7pbDlHsxH73vNckj6Mt/VM74Ddjcx577LNQJAeenWMZdpeqfV0uPmX5J3Q63rCL93HnV
J1K0e5DZnTxItoDseQw7nZ8GnwsIfDfPipCnrJ3/BJw/ytwb9mPr/BnrAuIZOixY8GVsGtClpQc0
FuzBwBrl9vKHp8mhSixAt/FPJazYXmq82BYiTIZRhsucg30nbT+5IEM+LIv9ZGX2KzJPGqIh9k8j
tRNW3Pk+MqmeCesvkDccL9R1XkmQWXuboSKQDLMVZpLSw5i6H5oyfbHnVO0c8OaeRuVYe/Roj7us
tlPAuZz6Bag+L3QrghZDqKUnRxy+acRq3X92s+JBtWX7UXagN0Bb2rOnp5emqYtz0Zf5kePBZN+D
/hdrXH7nKaNHa6FoXPSskKLSEhKV/fCLnh8KXuzKqT9Mg7OjtvqUZNMcZg2USiF+9CdQ2T6YyUtG
xcdCVP/zrEFF3NFdONvdIcfhDNTt0cqz/ihmyw2HpDyRRVch1NDHqK1I7I7jyZUqwotoGnmBVf5A
weJVtl4e2oE4QqHiC5rtvzqQyzyyTB21HsDXwPJXYg1fuqI5ag6OaGfOPmZX3vWlDfoI+/YyOM6P
+cpTwvKLm2aRHXT7vFjIPkULV9QE5CRmMYV1nh4bQBZ3hddddVnyi+p9FGgSyw8d24aqE6/lcyft
j7USvxJ4bzjQ/gy6vjxKskSFdk/P+G3fUJxSTehogp+pxjlKSRJmWflC+v7JWTJnBwrZPzVJP6GX
VoRp5mqAptJn0GtXYdrrHMMuNGSzI84NpNd3WUdAeVLnR4ImpL5vfs3NMkeOz+doLoIcKIHZeVCI
lCjw6L/XjTfy6RO6MD6KRJ+rIUE8y+hn0Eb+P0dXsh0prgW/iHMkEAK2DDk5bafnKm90ytUuBkkg
gUDA17/w2/Siu8rtJNHVvRFxI4Jyn8UpsMm/XjTuJx4p76eY5XEaXrCj+iu24m7V2XsCyLoTw1sw
wFg+CUqUDpVLZBSVEgIyE/dXjpOIlbQfjcXyH/74dxv7rCC2NrCxs+NHRtMkBwah8z5xKBV7muXr
Nj8p0twZt6ZVPMQnis0/OG5BIMo6/cnh2F06aY5DnVpk1PHDGEQHP01llAhUCyxKeX0KantGOqvK
6wmWefs2zrmBIqPYGiiJgDzK07jH94gyQag477pLE0Vh4RJ44Luf9KMUXq60GA3yeDpmymDvn/p9
+Ez09hK244lEI2Cy1SP1fMdMUNgaA0XqONxbnDj1qf41i+aUJO4ZgJTKAVQUEYMrt2z3+JSF9ptM
bs+x0rNW9U/JT/xl0eu11vOPX/SKpIHF3cexuaZNbx/3NruLxrrk8fIj+AVRmdF7sUZZaUM2570k
f8Jo/1zSvdDKt8gMyjROMIUDul6P6OHlCWv8MKFMG1bydHl03BBUhuwpWdv7KbMXNpPT2qkmF3qu
amWfWyWfBtVlRz0lacGbXRW6TY8KS7ZjoGDt5StOYYe6JY/I6e5yrqalSFP5B5G1A5JSVZiraI7L
wOz/oUnWudvWSzrs57jjOP89ticQNzwXYx+E5cwbd5bbWD9rMbTHWONOaI2vaisqumzntCXjjU9R
OfGNPTO55yOFy0i9L93HLCRODu1pLvDFkSR6qLPkDdYXD5FOa8Qe0K6KarcXnbL0PIj4rw9IlzeT
BOfl4iVPY/febrvIiUV4pokSnQ9cQ3CxzL+IncO8aVDHNmnGIlp3EIlMfoeBnMqY0O3EGKvPKlp5
QbsJ+rpUniJImCoXeFpOYxiVG1xXj9u+tQVkio+pg5syGgQcvb0Iw+h+m+oynidebCA2usxaBDBk
X5DennHyLgHGCbkk/C+ZV1Z5vYubdkhIoWYZTqGn6qFfIvux8MVe6x6x1thnxdvakSCXIzFvgnBT
pjxp8zTbuj2XPaD8PFjYDjZImqzwBNEuUSjg+DR088OmMdEtkqFm6biNywk/Xlah8ZPGqn1XP47Y
vTgY59Yz7aKpL5TUy7vHeSrFmFKFMqGRLNHHXVP5rLNvTZqgAw0YL6M2dDAwdkM1B52+xMzuH35T
3SHEHItYXWhQatYFPJeRRlkbjBx07lfGvjtR83xP+rg0Q7KdO8SHP4lump90FtK+mqO6f2E7I4fe
ZO5mEFWNj0it+49NtPvghssNqzpqO2/tjGUq0hAmygz5UR7XZ9s+rcN6dFHiTqzHYl1MPVydOyYh
KaFsrdTWjO91D81PrDp/EiYU30G0DN+tgMsdVlWb4WG36zzkTcuSsp7qPSrH1i4il4Pl2w8B7Y4+
juw1S4OumrLO5VOwuKppeXxoTE8PDh3rJdvCrkp2Ie5lR2OEfFJ2hLNu/4ctLHj0GZseMqO6B9LE
UYWt4r1qEvosdpbmpm6i30yl4Q0zdFyQRaBNxWl7QtK2z3JviXr16E8LKubmx7MyfFcjmo9xAPke
p9FecbGnWDsP/XWzXfs1Z81UqKX9QxfzNNbDH9ZSfO9NCwHj7tCxrdsXFkL8QSkeHWsvX+Ck1+QA
sNUHlpbUgewI5TLpKEuk1zR1zv1IHz0cdY7sh2lD+QMWxjYOwlnUL1FifdFuUSPvVNhHdbGtCcn3
hWxlG2SPHXziy0ht6InXmR/o1rBzQBudL80WvrfK8WsPo+AiHO13tIfnORTNbWRxiOKfvCCx84ub
NbuDIDMs0Mxv6NJX/g8GdDqv0Y4hlNo3uYVXQt55gZeux2IqvityHyEbOEdyiT04Man3iK7jZcSm
+53JohC4iH0MQubygW3zGXqwMLfCZ76MahHj+CJ3C2v96l8jENK3NVtzsKuCEbltz/i9BFInFv0e
iS27qaVPCxRGVsCoVB9hRBTdw/xm+VDU0bpqE4gt8/lHYrCEIjlggZoWe9ryHDRRh7C4HldMKtpy
QtpLgXUTHCI1zUVkM5TZcHaf04ily2yXK+wCG13WyaA/ZZb8TadkLfywQeSXRnj3d8bOfFsft22L
XxneL3iFTR3MvAZ1BFv0ZKR7JY1zOdnD+h0mJbiUavmFNxLGSWGsLqEMHpIeMVFuScaS1cinz0OE
o8MuzTGIzCZ6iti0FQqpbZepj2FpOsRRYfFLQto7kYKTtb9T8dJh4pKuVNYm5ebUWMYW7giKsqSQ
7UjhkMW6IozQp69ryk+hXr4YPMiOVIy3bQJcIhHBWxkyv6LxWj62rotzlSbJwSXqYY7R25t27MpY
q76Cu3F9hg3ym2yiO/SlBnXHiKJPvP2j+/iLdIgVlwHWU2uT/sZHDB6WcdyOdlqfMf9OeUMI9nyW
8GlgoXxgQL6PTjb+22GHs7Iz+1x2XPf1QvxrivS9khtYewKfUmXUrP6Z7iIqwwQ+tfrn5ZdRk+S7
cRF2ofhSTH24Fms6AnjDvT9cU7OhfmnSZg8CpmtHBNJ8il7ZXE1MFk4bhtGOGpvHHZxX0BgORYA3
H9KvsClnYdl3IkZz3Fv01GuH1syO2h36wLcnGojuoGGRXE46iw9s7RBE24Ss6mYHJdAWfgV8gKfU
4N1VtWNbrg2P8WTk9wy1QW5De5U7Tm4Szi8dOF7MGK4+eSnV2evFl8zEv2Ike+K0UZKZ3GIk7Ev8
l+lKsZ91Cmv1ViObEJF4dEmSY7zs8ZfDWH812zI8zRz8PM0kP4RNhNDutofNX9A0Fbq4b6J/yLOs
3st5YM158/RvFxha6YC7UndLfBnW6VcP/RGkCvRhwbtwp0Ec5oMe5AGuGx3epGTMfbwjezGlpWhR
lJRo2wPHAF1yj629ELTQk4rHpOCTiCvcN0i6FUg3HP0SHLH/za+xCxFzvwf7rceVWMqwW/51UtrH
Dq/swxTARTQ3wtKrNBSlOo4/NELW4CUbYQbv1+hIV/NrdpO7w0Jac1V0nD915EegpUP2HDj8TMfH
L+4HW8xDkuYEdTjvU7/+TrkQvzjCcgsLyXTlo+Z5aEJdYuJ/H8xq8nUAMjDIbVO3eVI1MjFSFh2Q
MA2CBdOGQG5p7mK30D9NH7UWXjFonoOxCt2CgmGzVfN/QbaPGphD6oO/+G9d+zQY7ccpJ+PE5xOz
OiPXfdtQ9OMlziqzcJ67Opp/bYEZ72fsYd0DgEeH2ncyuYaANR8pNtrvI4W11CqbublQM/HHhMOG
/KAyR1HN0NU6aDKxLk55sSTWVhFZgn8G2WUPM8avF0TfkvGUBasUx51025x76lm+Ri36V+92DOsx
Gw/tOItHZE8wlqdJg1kBN2wAunVcSDWIMP0dx8KO14yo8BtbEv5A2239UtmKn+W7BtnbRMByKNLD
bPJ9jNxhlt6ju53V2eGjimIKZ3KQdNDAI1NetqsHaAFhbzEFKY4nmN2q2fahxMzco35jeXlAhMRT
GHqYkICzO65Nak771olLMI76mXOaWVTJJiK5jbjXuWj5+NZkfPuccbnC7NAQ4Aok6UasSCTIOIdB
boEVQV4YxIPHJXEIqIO2opMPOMs0KZC6Av/KQezfBHPhida1/o21EGy1JCnb11OgnCtln7qKoXVU
5WKCbsFgsqoHvWTmUocdSXPJWeDu6sxiDokbNn6TdvhLoqk+sGz7tyFe4twGw/acNoYvhzGZgv/m
ZAzRdG1dDVah3de/jPL00YZZPOapHdqPfUtZPu+zeu8whd/33Shk7ltcWeueNWcn6raY/BLnbQtv
OwaFRClgNXyfTH444mzBqkwmNZb8CIROqxb3Kx9WeAOFiPrZarS+NcCbUtYYIWqyYX5KgjksVjzM
ArtnrHQw3mpKji/psmP9/rbQCIZMyLQq+7CnBeIm5iPauQm/RDQcvQOm2BnETHmvOjTamYXPMSZA
dQW/CkgkkMNSuFrSz2xs1LkjEHtpLnDZB+iTn4cly57TmPZHFfrhgDgFbFO0mTmygdOcpP32syUi
71hC208px6yAxwQGeS/U8rypLc3BMbV3mOLRVUBrUdEs0Re1mfU/i67uOZNiuUf4XvCQATi4R6GI
gBpt5g45y0NhWrOcZtTDfMYyxFMTTOpiSRoc5q2RfenHWkaPcNeE/0utH6Kp2f4jYdBXrk7Do7Z0
fcoIS0/pEP4yU9MXre+WI1/b6SKjBWhDDYxqbEx7WcPWX/0g1AWd0PQ0wV645GFQ52OzDG/hsKhn
pJL152nHMqvy2h3HLIgeMRH4kiTj8KkNmiAzzXD/GedbvAEgayUbi3nS9K+GYWhBd1zvtGv7fMCK
4QPX8AAVIwuqfkclaHWT5T/2iwe77/6wxCOuDK0B3CkgdS1vg5LSZS9adNpAffYROETSVpImvura
+cOiyjxG+zgdw3oKyp5H/01Lhpsj8CDCmkDFB9c24bWPM25zwLE/r4YLr03Y/kMmN8mxH7gXwRo0
ZxOuKZA/tDYPneAD0sdqX/Wx+E007W5sCWjO+dY9UuaHO0Q6/MXEOuQRb5KK/GyfYQfnHU758pMy
PYDfrYcX1IvpqW2b5ra40FxEsgcfijv2ndKE3mpY1kK/gNIXTpP/pVqFkowe5wAaTGO+E9lDtquh
lKvFIJoFQ0F2WMzMivmXuEvjKvIOduf1On6SvWk+ar8FV7XF212YAp9stj7ObTaixoEDyPXMvofR
9kcyY+hhk0WUQ6pDWKYycrR7EMKudfBfGPsAMlsnIpondGhO1o2AKlsmTpBqBceJDEsp0GgeWrz6
QC7pO2/X7H6boydtmh09LzwsHufQbHkg6h4jq1IFWhiSI2B5R5VdWUk6sRYQNS1nTOC26EP6a3Ka
5GisP+TeYYgedfMbDaYrtJntnYUF790IkXmFdxOr4Y5Nd3XQsGoK4gYHhe3oDTy5mYzTwy7D+dDX
DTKd4sHi/gcgfw2Xfa5wzcdvW9BluOvX8FxveNa9Jwv+CObtPdSvEVvtsaa2K1kbTAUMj8iVDL1s
C/hGrg9TtMa4KztWrszxn7cwBiSKhsTA0jBHQnGWk9oiuG4F9Mydna9ZInwViq69BTCn7/NuD5rf
yzLjMuJzU+1RnQFr6g2ge8XZAUEzvuBDDBhlSKaS1pprYIlh82mMbP5iBEFOT7JkdYFp0VdLh3E8
jBrccj0yRkJLW/SNbfPfKIL5FrXgRaZtnQ9QdzeP0QIpLtol/gwiJv0mNV5vg28sV208XAS8Of6g
AeDHPlHrpU0iPoF56devkGjzsrnRv1sf1bAiMZqck64H6+GBfBushr2a0bMS1i7JIbNaPofzLg+o
4mh6BzToJ3yiphJAo+5N3Q/fBAxbvqGn+ejZbN+6lKY3jzhh/CorguvFgjRA03TqNIud/E5aj4+1
yI2CTcjgq1XxrO0viTH6MZpROnJa7/4tEEr+W5CQnrM2cy+yRhikQAJX6YDz5Y4k4esyIVo+orH6
GJt6qqZ0/f8VPXXi8CNXes1ip64tGPxTX2cher4x4FW6SzyIHdsxNoj70jhfyzIOWHbxDleBS3Ty
sXRyO9YRt0diRXQzOuJn36WyyzeCALhMtkAvmpmKHouG3dKXbRTTV5xmf1zTKOhLy7t5O7AkxQ2/
ITz+5weCltB4TYQbn6lsUCl8TY+gGdqbjpvhMs5al7PTOcSm8txmkbvzfF8PUNrH391kyYOhA8aD
bfX/NINesR2CxUN6D9bh3NIAONosOLtmw7gUie39makRPDkyIEdeRMjhex6Svxtdtwcl4rRIJYqs
nWbEIcm+KxMdwlxnYnfaZo+RniaQY1gu7eG1jsit4+rY3SSjOxWol3ZuXC4BcAMIfoiYeNVCHtyQ
XJKZDQAwx1ebbUMOZAyXEgM0jCtqlmtdxHX9GaIhR5O5FzSNf8uEHJqEvcKkquiX4CPDMUfn1Z49
Dy4MXRgwfqyMgsuakgN2Xy67QaAqJsNCZ5i5UT9qAkrULaJU7XwdJ3HPcd32tnOlVTWrFOiAgglY
r8wU53Asa2velZUFTI4xTmMQ6brl7xhFv0bFsdQJZ2tCik26D9fZ82DH+4TKwi/dAe9bydR6ntPg
pR2w6RZRedxDgsaJVluHebVdLlkPDo2n5x+oeJX2KzC9zyM5/g4ycZp6WY12vSS9vq17c+gXexa+
e5xYwIuwn0AcB78gZb4uCb8IbZ67rHsMvbSADyHKXskHALF/otWPKQv+1eOGxqpBKzROgOEhgyl6
6tLznPj7BMYnd3wIo8om8x8NWgEhifDfjffHdBBnNMZnhtI/e/2c7UhTzmokhep3G6WXOUte9Mwz
vEvqD8LkS+ysv4tAFjxWD4vgdZlFzX4EgI2NvLgv5B4nBXR7Km9QYXPKg/sB+9o51fxIcLmOMXvz
oj5Pvv7HWJ/341KRGERYFIDIicf12Gbx0Y/JVUnTHAffXtM0/RO27ivBSTyhQR9zRFo8RDBNQi9f
aOvOFtGbQJo5+lcYi0CW06G/iXw514iKQELFf7UNe7CvmDjhhtOBJtnfzF6bE1o6UU4d/uJkgqvj
/VNjmkM2pl/IRNDf467/JPjHMViHrySdyiWOPsdhvP68BBNWl1IscLgdbujL8BBYcENZO/zrI3ZC
1fobrD8rPLDAHzJS4X9ZORwi0aCDwnpMCiIkPQxQIDTZeuo7X9Kme97mrPJhX7HYlDMlJcUH7Dkt
QklLuWOsgZrjh6qCWbYCscoYzmkNtjlw4i7y02cTdQ9TUkc3GIL3oGjR+xFUToUxATncwFNhZefb
9O800pPCQ2glBtm9Oc+zKW0bwQGmi4aKpiQ7IBhogzDcGkh69fvA6xtHniMAujDFaOrFcXDDbyx9
Cjy69RXXGpIELVI6SBLPBZn6F2Om4BiH3pQk3RxqOJ3Os1MEdLh6DgesweNwn6maxYGzqa2yCDdX
HZsXANFtIROO2J05DoHh4D3CA+svOGFzntghKkS7beW8kBse789affpnW9anZFoP6xBe65agXecB
6HtbrHVUErg15tAHnbuGkWqKBbxfo5chZd/wYLuHCU2L99DAdNzDDVScEpE0Z3xhBLQe4MMaSfJ5
HYohXyYCLnwY4qOL69vQpZcwYi9T7W5pHN7F9fpBdnplbVpOaGoB6TVIrl4JkFadxn+gVbfljtvg
C5/o2obr/eq3KkzMcdrdwyYmYEJ1GBTB2H6zBNMN77/pZP+0eHwA6ak+Qso2FQNwuNw0wzEDV9hy
87X04pmIlIMEC+/7ZXqkG29O2tt/ZstCKH8GMK6aoJiOzyQdz5PmVxxaVxjgXjWAj8zcczk313Qd
njo5AyiYe3emC3wa90kcgcba4xzMcCTBSwzA4X2P4Imn6R0lyHhAht+WO1CmG9r40brvHkmrw0b/
qCisiE5xGdK6L5YJhJ1JIXGiLblr+qHScroutJavfl2m0qNO+R+ZcmJfOF5jUasvlxLousLwXvYc
vZB/hhLlQMPgiTF1l/X292zUfdrXZ6S08GM4poDehTQlcrMQQMTMpZn7Kzzj9OOeNIWL0gKbaKZc
gpDkS0fOq0DoD66cFiCizwW4yDweTRHFekLmKpoqAL/9ht0dBcpVQxqe1AhUd0c597/aUHzxAZDg
iJy22ML+DMAwluDqfO5ZVLZ6e29AYQCHquKVzmCMMJT6EXWIoHrcidm8yX1HJz+QMu1Vl/vU30wf
YrJa7zURZx9NyC4FVsP2FGUVD0wN2NMYVr9UIHsf01q/OKNudlAvjd8buIk5nq8hMpWh5fwe3LKV
6B/vkmliFW81zVerX3apg9zDXPKIBjS5qYSBzJv6au1Ql5gCB9RBH5i3BmmmqGx3wrUVqDeYofFw
+T1iK/EEMhim0k2lF8guMHXn3sWqaNv9hbY7KI36abL0tydbUNi2OaSa3teZP8Pl7gRhMlxCpmPz
86uqjH6io0Er0b5sLdqBkQPSWwN27bLwEMvFXvxWQ9zQgvqTMW7Obo+fUmPLUZjfmiVwfMS3ZaFB
Kuq4k8Wo6ptOmDuP2fiY7OM95pG9GBT/2RMksNhD5cRn+XnU012UbE+2Vh9IxJpzmGe8wc84wGEV
IGEDmxYW6r8CEL8+h4tMEciW8vuk6d2JZNGer1lYw0Cz64u0hmfWhiSBOPteAnHARmtcjZF/b+fl
NTDDoRc7zdtgQWuhlv+CJvmVZIBLx6EFJKxj4EtY/65mtmVo/O1fgiXtAt/Gu+JrCngEBK9f+X8i
qYtaukOkwNOwrMKUdV/b8SloNbpqPbyKDLcNTeTfJIFqPsvYkO9zgHG3vWY7uii0xqqQuv9Ls+3Z
1igQ/fZlMvY00+BTLtAxROlzuvEB/eb20Oh2BCngQJvDWxVt+3CChvPo6notsdmMbTm1/8sa9wPP
nSFZPfJlfmiWLSmycD4nOBOxgiWrId1eqMb/Fyi4A/Yy+mRa90XSLeuNr/ZfoIManq1DdvLRGOQL
WsCu109AeMYcqPDPAvgbX8wDw4svMm+rLiXwowjcx7qBMmIuepsljojCO5SLhZJThku+pCR52kkA
5p28gBQ/ZqZ7lx1W+GXTPIQJwdjM4z8xGjM5hs8Id/vKJH1TqFvRkr7xdXlRZLyglOLyS4HHLcwc
hNv+cy25b4blORIxkDTIiEafPIYW4DmSdjAJDWhypUVjZYL+bVMk/GNdjHSqLQyrbLRvPKM/QzNN
XpwefwwebFikm65vZK63ckfMbKngAPW1EYzDktQQivU1iHqAxC87NGHVmqXkrJu0u8RrfEjheJsH
fTQWNOBh6RuJkCqnRDXZ5BZBYlpgxQg8m2UfGqLB+wjYY84BF2M6kMDJ0UGl6MXnclnxg7TknUET
RyicwZgBqR/BObBZfPLMKIIhcReE8M0DVfIqUyjX9oSPT5igIEeO46yUto9+7w1UKVnrze8VmuxX
6FpkBLwuWEGf9lgMasxu/oOwTH8A2BJVAjvPqubDqxTp7x2/XbET5h8BUchynay5yBCVemo1VFl2
xpr+UEMmsBFISTwu4pauzxTgz60P8CEG0b3FenlYbBrc+IjObcDrC0pkKqD5FwfkNaanpaZNhZQf
VUJclFwkbhx2WBiS2RQE1QWkLcEzqQE3Ihkmw5nJhpws3hyAq5hCAZwoQG2NJ3Sw/KXWdrzM8Cg6
8jHZLmOv/XO3oSSg8dkKJGf4V2ST7dekG/Z3tLiPpgZgEOkZJT0DIQ9Di+A4YMp75QGrb7aXt0yR
98Ha+moRRwSeyclHGI6lWKuaE5BvfuFHXRsMWyP78m59HjTrjkuCro5aNhfYxZWIWhQNZOn0X9SO
PdiIBYgJMfARbtAHJDGBvmNRX8Tb697uHjPYAnxLBeY8oGO/jwXCLTrM5aeeJ0BurHJQ4Eio0lwd
HCn88lGTgmdhQXwB27hawZ6wnvvfuG7r09hm9tAsjjyRfcb8AaFB1Udxf+gIuCodoyeC4UV9GyGg
P7dNLz5T3/WvlPRQlMVDfVT9ZE+DQ1grcdjxQts0V+2EfRk4WrJjunN4k3V0howL/FDfDfaoYN+e
xwnI1nbqoOShbnnue7aD/JkciBEWdzdEs4cy136fD7AhIwAlM4svtyPrLxHtDk8G7D/2sm0Fw/nl
E9cIwzWm3mMNK3i1YbLEWPUiEN2Xd2tnsa6luysoqQfbh+TOwqHy2k8TviQbwZwRmHRwH2ghLkow
X2KJFoB70tADRRDUYeq36CSz5m1Q7r/aWVq2BkIAu4cLVDRiPACslbly0mGWsS2mKDSfLoPibEkw
Lokp/JsmMsrDOHplxAF1iMPuNKU2LrFkIc5iqifAy0AVsyxU5dpTU0K+Jp/lEox53++2oNssCzuD
pQRRvd3LZNI3E4G06jYoI1ST/QQ74bFM0dIWmwY/OKzqeRA1VF6r2U5UhN2FhTPDRQQYL1+hI2qK
qXVQUo3jGMAOXYxQ3zj8i3M49dkT9tAfvRDbY/fzLu9WP2BCh9hwpaC2mX8P/PiW0RYJ1TvjZ95k
d7Iz567fe33Gq7J+pWGH397Ax/hzqG38SVpnsjJJVrYVNgYVnoPLj6dqsODsYNsKEA0+0CbvOSPQ
eIdJnJTQwEAlEGxEdQAdtwG/fs+x+gCFJe9KHWvs6EEWBxmsz4RTR6BmcVzgbHXxY4BtX+gI4u1H
wZmK5In1uP8hmnB/JYcqCQ8MyS0l7ojJQbG+T1OuGJ2RUN7PdY3d4Jan+a5U0xRm5HgG2zi2nzae
7QTCVrroDGYjvETodNYqY2RGIITRFsB12IF679iaRJBlwYYGY2IGE204H9Nf0b6oz1lF0wwtReMS
cLETW08tkiXf13X6ufRhZtudgH6GwTWNGfR++CsqwOcfMK9RVSdfoDbjYhnjDPlwDI+lyuDlUD+F
dEXPJ1sJwYGbTYPuKohmdkpkAiwDVQLUJL4yjIcx4zI6A2qqnzZKgptJhxHN/ThyU01qURceSaxV
LiAW3hI8zPWKzAiV5mmK9zefMXzrPGj6mZRzFNHmHuqj9CHukSmRzzOpn8cmo3c+lkD/420b2kJ0
sfpVY2vpnUBhw3Nq3IA/uxpjbiH2Q7/iYMatSbGtC0hK6I1hLIFirJD93CH0PkyDDJdiCilEZIPp
EszAjYugbsYMIMJm1RGeLQ02DxPPDa4sudkiMh6SO9AdmDIZX8BJUVs/EuZGqCM9128qodMNBrNQ
avq2Gz+6FVj3pQkC6OkmIiRyxfq9iYDF4iGV8eTj703Wu/kfR+e1JCmSRNEvwgwtXpPUqrKqsuQL
VqqBQKsg4OvnMC+7OzbdvdWZEOF+/dzr66A1p9+yYgi1KhOjee6m1gPns0u2qsmSjoz2m4va6Euh
h3ViIfmmSvrJmoirwqaQIXUidFFDONx10xNnim+UKNsdu4/YyznmmQ3NkCYTr/E2MTVuWWE5Ce00
oaWvxWy0aFVCTNpRM00gIatOtCR08d0WYTXYboEe4uZEgBUSaMIOIOIsG7n/0rqJxcvS6EjYAM5G
tx5sk88DUJ361u4nv9sTsiDibUvx3qxGd7DZkpB7i2mkNRkd+YFGMyCkcIw1G32AGqrRW+nOuB0D
IxjQnJiTbQbfR0SPHJqH0GHT57hpvbgToSNG+dHIwvrsQeGD4+IHa0Kb5/t7Yk6bUJMKPXiyncJ8
LYdc/KJ8AtelU8CsIoVvpqjzFy610ke6I6scS6SSXNj7MsrtYk0PC7ljp31xn4h3s5j9SWOg9Wlz
nYmQYh7iVnO/oxR1utWyOpCFUMk8/7D6WFgbb3C9dyRep980VsLTY4/C3XmMc5ZAC529VMgJ47zl
KU1fCt+3MEL4Qj4HFbZFiFAEboanvrbLGN89VCwIFiEx1d60zrn5vmZD2EmYNHxFGz/XsoBjr3au
dauG6UBTy8dX5gskHqlBHDv+7gTLiHbIGQcbEBwgM/O9MxHodxN5acx29UYVoQi6PZEYer43vMZk
fGvMHEwsWSg/BCvBkrXBCLbZJz05wSvXHgcvdKzaeC7MyCTtq5GM9DmtLX89qM4Fz7E7XAOoCwyd
MlsiFAfDVP6YhBDArluVRWEyWtk3cm3ylaH7Qoih/pvrooCnhOW02vgYdcPohKjbLVba3B5wBUVt
P5whhRoDN9zg3IeurOxVsLRu2xayp31gBlmDmHrUH6tA1r5DArGmlwx67KCg6cCgYVcaZ7eRdOi8
DkABspPSi3aT9paZgZDqlhH2WqIWfNfSkbX4E54qf/DN1ZwOHO+UMNFDJBsOF9Mt6nvkWt3B8Csm
YiOf7VfQltO1ybT6aw4c0YbTZCszzIfMYdFGLBGX/IkRDLJEBGKrVbYxr6rMasq1VTvEwNYA6slK
WnUZ36JCN9yrY7Qm6EruavFjVPYALSQ52Du0QIiWWLfq4CQnA8yxqQlYujmyiFbC6uFAh4EPgOgi
u72UjnfspwJUcxEwA+ClpaxKkBfbUzKPX96c/2YDt0W/UPtEfTGZtdwbXDvEg8h/Km161gQ1lUw5
0vzGZCol50864xvXfKhkcB7SslwzOdvmrLrelAWYTzdfaETPTJ4Os2GeGM3vbN110crEr1fql7E3
DkU87rEE7SLGv5CHBj1o9u1rJEcEub1Xncnr0n8B0sNLFJAXism7Z04jI9AeDIxdDY5IL3Uq7w0h
t6NVflDe3vxgNLfByCuRZba37cCPID6BnbMrQ+W73lkbDTHEcPprNVhXl4qDEV5DxwNkp3iWYjw5
utUcLRSDkKFYt5Wje9I5NkOGjNc2jeB1kh5MuSAfuE6rZwiPa9sb9zEZdiIZ+zUDNXraye/3WJqm
ldnNRytJPnrhfehlfvWbcu9r1bXUJnfFd/+BSrSPjJyOIkJei4YXbhSxhglQoT9k67Ye1jR10NSK
jdIpuWVmylZ6KNuj0U3yYIK2Z6Lb9z6wsl8fxiy4o++jXgbB1u7FPmmrJ4Nd86Gns3CZ8wirUvw0
S69axUHWholJp50JtNZm0DaWNRcUbiklBZeO5fSPViSPXexZm3ao/wrLOPCE/8WOfJNuAwGdAoo0
ZsQwOj5TELyafLZDb/wzHYYcBWBanR1KSFB70l+XxxH2pd/wWT6PHj9kQxxoaDFyWcctRFAMNd5m
xvPiUGmz4N2ir9z2ovpOeTzAL7LtNPBr56E55IDYccu0bpzz7ZgQqVRF6W9iTzt7Li44XCG4tJck
nX7Ilj36fIO0vAEnLbXYKvHcEw6Mq6QlZc9wsRee/m/qpmIlpLFTtHTh1GjtetQWLky/O1BtsaUz
7+6H6wyqWue+tZrt7lN4TJ5Ynbn1MghouqajrUZKYh5QFzGhHqzv0XDRCuviBbDlDey42jWa9tx3
+CYW31TYCdoFJueger08Ryl0ollpQ+im49sgxC3NfXRdA5LJbOW+GdnAUCFY+N4C4cYbC25zkXSU
YTrM8x232Ov4gHz4PQMlVmQy+6O+Bo4A+e4+2ABIBWJCwajJ2aet8zSr/Bj53q30nNeAxWkt9w0j
/voh15KGYnR+zv3i0becky1heCIWTsCTj0e+tdekZ+huTOLUFdDpOACmtP+IB2daed7iM3Pqp+WB
oEa89wb9UTx0OzfTBuadEWpcPXSA8tm9KuNqG9ndqR94AXPJbhpE2Q1larIqDGsX9erZZd5w4KS4
kwnzkGckhUxJuco0+W/5WEDN0XS53jc00GyNllsm1VdUrGdbT57MUb57xFhUDH6qqfpoh+Zi+zm5
O1wToAZrTc7/mFkcMst+HOt+2CR5dhyHUd+lpcTWiCI1MQLrjOyz7M2/XhP84NgmkzzeG4N1y+zg
m1CRNSNXCKX0w5qN18Eezy0a+bqu5YWAk3fLgVh2xLbPu58EgnP5WKM0Pqjc10JYrgTauf+QVvHk
MV1bAeOvGLyDvPm0rl3xL3cYV5hj/KIvIqiRyKuTJVvXVSd3oMaKyq2Xyh9TRhRlWhxvmgIRWhJP
yDq6/iB69zCoaZm1XKdF4KD+uA9l+pCKbq3TaG+sJTp6nuPLoMp0Y9rzNUZI7To8lHH7UWIILCf1
lsr5MXNEwU2wqAIwxJm511LxxP5esRBmm0El+6TwTpTKS8qKzur2MfgdhHZiieMFZKzdIDEdMAcw
28Vk/x3kEU3qpLo/FgvXe0PE+SFIVLHWZWBtbIsLjML3Baw3tGtxqnz14i+Tg4p4VsIFE7P78hLx
r0nMjd2Ym+UHClBqc0fbg+vOK9usqHCda5575OAXe9UEF415mTOBKBp5+aGD7tRj8lxI91I37qZ1
4ufKKO6RAsTz04NtjFsC7c9BtpStIrixuGKbCgd7fZ7tFW4nWUnUXAwOK9NtPkQmwG3E2VwSlWta
Z86NV78yUQKJL8efdJwq48+OeJGcettl+tkpq7WsEoih/oA0RzUX06c33VeaS0wCTrwqpnrX8jd0
JsRzk5qdhd8Hfkg2ChnVfrDkeQqCx7oB2wwC9qv17T+GYE811wDO6pe8Zdza9a6NcOusvYrHkp6I
bq08J4lXbHKEgRX4oR12MRKYG0Rv2LvWCkclW4fpZ/oIHw3vQ98e8SClW38uSfMymyOx0Si6uUPk
ZRxg1jFYBFXdInqnREvf8V+cQYUYvCn/5k6TsUawJaSOQXUR44nw5EEEaqNl4y3O1C2tHRij/igC
9wyXiFYSx//qghEA3/iLOQU/sWNu54Y6AQdEVTuXtM45vnFR1jbkD1JiiZ9g8qtHtte8DpPzRzj3
s/Ap6wu+/uX9GwtrZ/PmeHI8Fg17q0z6jSUvT6t3LK09RWOH5a9vkDHdPN/w5xSrQgKRmonzkBr8
bZ1qLNZ4f9p9n4l3VhEoIteZlcWdPW46Ve0MskK2lmPji5LNM83s3tBaTiuvRDqFm4/GxzwqdoYc
9izYBg4cru1UXnHUfOSDf1BV8xxM3MSDhb4cDO+dG/zT2IC0wbT6lNvRwXfKi+FzSkQBkqg2JY8U
ZSFl1iav5TNN+tq2tWrNQmrx3DZMSSq8lgvhv5wYdbwjt3fnNdlm+WcWFFxjo4g+k8St9jEPnOv6
xBamO46gszJqJiPVixipPvmkfIdZe9I+VJV+GCz/2TZx2HvWbkrtteVPt9wZHpyaMwcVbRT9I63P
e9AX3x3bM1K7uzQtzlWP5QOqb7fVOD0JHjONpyXwl76Kb5OS61dlyb7TcCLZWUGckivUETjxT4JR
YEbb1SPrH/ymEZ+GqV5q5Mp1g10CvJhKqfLiB01F95pipc7dIKyyMt0aQbFGPs4/Ssgsy5n+PL0I
Qi9N/qrEP/O8nwc0kGtc2v5psk3xqVjRZXjyqW/ljfQ9HMt6/drk9asSWrQpEzzOkkAyqucimE7o
r2hl9Tlza1yQfnaG1diIHntKj6yZCCz2sAuaT2XlexNvb6Ht9KLYFRhyi0EgYpdrbaxpzGSAJqSo
AYpdUsJx803lQ7FVdnxmZxxvCElfXfpYURdhAkt2gbTxTivvWNvNFGp9t8vUuLFTYClauuugkxXo
EqEZy386FRjN55isNC2H+sqwXqgPu6iLjdV43aYn0QDfjfcDkncpcv87j7xdEsx7o81CWTVbkznZ
ir6Hs1gBo/frfqG8Z3qaItE/Z6edtonBTL6wbhY9SOQbH3PP6oNO2xZa/zQLay0GQVWi24cyMh6F
y4GUR+I3lYgThfYYFDM9SpU8MILdy344mrXz4fHdhp3lhLYXb7XU3Sy/uo6Z8lbimoCQgSEKBr3R
euwLGItp4xbZZpQFWy9ib5PgYxyLdo2GA5lIhZhLdRmg9Ae7ILZXvjR2KxAAo9uErFX2736cf0ZT
f6OIFwv1sHMYd0BSITEuufJi/PNZoDNyuDvTeNbBicBf+/IolB/A7jk7XdOfGi5TAP+HaW62rl+g
n3l45MvyqTPiNx3cCstw60BC8yx6YctCiOXNm1ttq1U83NiH1yLOdoGBvNl39Q6vx2MUNKGj0hDg
fWP1Pki0/4iw/Tmn2rNHhybpdflJNvYUYXpHaKhktoXo21gtoQT665yYYcoQE/lC31VCA+wu9+NS
9wacu1afg90ET1gxQk9BNjrSsjdOml2mvIaJaCAKkabNjH+o5ncRNevMb3YT+RBzg7tpJhS0rXk9
8Y/8BjyHORVwMRg5jCPKcwn9j3ksS9o3BohaSMcO2FnTYYHIyWQhpwLtFqjmJKsyHB0alMqbXwsN
31dpX30qczftdvjnn5UebyOz4Xueg79I0+7CBJoAQbJLZD5XPfdZtbMctUaVXmu5uRkNfdd6/qbR
xZogmVANUK1U4OtYpnsyPM6dqYdNHJ01UV3butvFEcpsWh2psK+NVQDrBMfloYXEQYSXjzbVZN32
OyslwrdRm643J6b+8U5248sk5B7Sv4H8GkI15Sc8wQtLgNd5BBK1NipJ961T3wM83dPsHrm914FL
84MDCYNCclCmjVnVLxkJ88Y76qkxzDDmO3L6ilMg2XiA5DXy4+gN6WrkaEi51Zsa+dGpOjccczzH
QmMRar1zlK+vlFWvlxtHDdY677rnVp93fmTenVncUYHE1jIs9GciU9Ci0uPk6GsA8wD/XHkNckm2
QGe+LebXSHl3Im32RJLt2pm5ZsoZyQVmbCC9CDywaBUWg1U/GiGqjVgFoyLgbXowZHRK2/Ee9fEF
8WAM9ST7IBnno2MO7rn1rXLc1yrrFAY/aYQ82nJljsPB9OKTxyDR4S5innfO4uGBe+mtzoOraN3N
mJTbwPDekajPs24ekVG/9SLbj047LzTtbqaQjVrrzxcRKubQPaSJ3EbQp93gdxswhCZsCwzlaMMs
UwZHhE9fDs+m45EcJbYxZNASI3NkLtVIHi5/oDJFzatIKYsk90JFsXBHfTiWxTkKJCB8gJ4woODZ
a0GVGdZKHMw+R320YW5175rO9aZsHNhI3meT19Ok4THcHJr63nLCriiohjBQt0Uw8ALs4MX8FLPH
0U8el48CZ+0ImKA9mDLe4goZAEbwGzj9ZxURBIi5wNE5502v+u2c6pA2rMdt3K1nuZTC88o35D3y
GXtYNYMMA7u13e87NB1CFyDe4g2eoVcOO08Y96nH42T2B7/RT0HlYkiz3LVuRnv08CX7GW9hl7g9
NSDX4RRtfW2Gj3LPEz07ezmYg2fEWY1nZgx7cisGMK3xw7WilyaodvgeiHUQOzOVX9ACcC1tqGXx
rsiqlZG635W5hFz9LNWEIxy8J35y9DnqeDBvTnFDnmdQ3LdAKv2esTGaJocX/35JLSyW38Q/U9pr
Kw1XowNgsnzw0TTfatv3VyM8Z70IlPqo1l5W/Ku9dqO6GQAwd9em9ppCzp9TWfzIgsQVFXgbrcPy
2r9NKKmFLcUxdqyMktXd0z7FoTU/2nwofpW0my4b4X+qEaMrkqCwgeyrIDQ6TV+1IntpJgzt2msF
RoTu4wEYIv4AFz5BM2+zWn0VXkIXD16yip0A0UJ4l8TikSyrY281Jyx/q8aOH23+Ujzwx7IF4ZJB
i1KUbzKeYvjAP9bJHR2UKxtYRbb2ezvwWpV6vXHi8jRzNPFZP+h5gribf1Ecv5LCGcDGml86BVGb
bzS8K3Ws4QrWT1y/u4RXuQ5gLuuCpbjWiEwOh8WXZVds52I1QGYMt6QV2252Nr5mb5a3zdJ78mPa
c+mWD0Fcfuot7qnlN4peG2lyf/lgviPHO8+88FrQPZDuwdTP3MRkSMROS31Yb/BbhKb0TxqcSjya
p7rMj+n8xYOw9Fgfy91XJu6+LfUnPa+ePdNepczhl/ALPUeBISVLcs6mzUxwaSt4NJR4VbU8NAuw
noD8ggocsXD3oagnTny0scVzn/uwau7/V+hyguaqbkIPYa0ouDbZCKPoWcN2TItVqtdfKm9OeWER
f8TQlVUSDfEy5XdWev8KH2OyYAAE3OyuZJQwTIbWhfeZdRKprVo5JwveeVdWE/CwC5Wn8EZwr1rP
ejVd2ryDRvELa5M3evmquSP5gCTI40fajg76FvvLBFPSudt1wDDYXqe9OWv9uupr2mnSKSdp0Ndr
OqTmDELCFBKRyrUPRhx8LcC2I1S9z2tV7lCJXlvRfUCw7SCDKYD0lT/EoZ7S5BTskZW4SqwC4Kxg
7hGWwbSEh0CWdWBVadpcOtZYh41FXMmoyEfJhwebgmYc5XOfdog6inJjDu5T2bxkJpp3V+0xIf5Y
0bgtHGfLDJsAJ7auyCH5LpJ52+aUmLl+lngbQxKrMWmk48WBgPVN7anA9BSq0r4rDv6JZr7JK7o3
hjwYiUqe72rv6yjNheGsxESnGmhN+8OfT5wNBwcFOxaKIFOHAJeQon9YCQob/CVPhLV+KQxWFDbW
lQG6tkolwURT8istdGcj/ZZ5+TZ5PWEOZrdPjfaxIKqYAJe7YRHqP8bxHmqZsrBEhzHN/FxNHZB1
Oz84EIfz7D6btvOo8Jis9NoHo+ipC7F/we/yAGI05S3r85Pw67es0pxDqQ3vTYGzvR9pdTA6nA3O
CQxN4txSw/jzsFNatdV6/67y4akRxdUczPfSi18i7GUM8FzieDLstI0Uf8JVnyZPY+Akf5p0N0uf
wvWNGpCs6dUfqm6m6MNpbXo35OEUG0QPpkRFhmCclZ236myffnYwvwt8C7lZn0YrhXDnDrVgj8pk
OEMW7grf/ejcHJ9kBdQ62Nj0TVoaUfPf/NBjvW9qcpeZ25JKZC4n//yMUirXiIZvejB1W69jds4G
SdmYxqWacQxbLeY8N46YbU6gMlVXngcphkNU5cFqOZnqEi7Z6u6uiyyTxaW3cvBsr6EdI/4vowd6
D+jSjFJLo+wiQhkESNfXKChiM3vaJeLmZWXm2p2TeiOcGeaMj6V3OxuERomTrUGr6Rl4mB3M4tQM
AGqTO2IT1e0POgSEJy391fP8hPf8FIv0U1f+llH72WDTO1djs099G7QyfrMHqNtA83E6Z+YDNugd
NrGAMZf3znb7g5XP0DKposGfHsoOjRvDSdC7d1sV5KRpPzovGGPavSXli8OJojjqY2Vh0DPmTVGl
m6HVG3D0+uCZxbEe8b0n5AuhSO5YFHjz+uoZYvu1ttHkcadcorj/89PsOClkVX7Fi5VbZ5Osl5I6
hj4oJr8lYIoTqZONHjB5M/It+T2SiAGR5Eimgbeee8sOx7hfLyqjM/m3qNWp6fuq3YCG/bqtpGQt
gVDhnm/eXN5F3385syMBdXASyBaBpxr+6Dl3JEpsemHslzKk96JvnpZN4jgnpWmhqUYSMpfnKnCC
L+FzPxXxc4GeYQb5IXezQ1BFx9HEa0faGqTx0RjcQ5Zb16nB6Yv9neQTphSTFZPSnIdiqO/tPBLB
5Z0JLYtDN/MHKsmxCzWvuBVJA+Mr+jv+ZUTQsdzFtdCAZXvYIlhH2nvxszR/bu099UguSa7u7sif
z/kEIfDnCRBJFyiT4T6dMik9vOBHsoMgcQL3HtdMJGfr4tjjqZzsB1V7j4aZP3T+cB/j4D1izQDN
WHtOG0qn5eM1F5ZFUm8nfnElBvWw/PTkVcSr1CTgagmGQje0hmbdMUUzKXoTqC6Db7RS83Of1Fdj
IFmOqKaIfkT56ZZZU7GZx+BApfdYpdWHHviX2IAx1Fr9/+KSCIgw7ZuH0m/2S380UaXbzL6dqL7r
NXCpUxfXyJr2JH8dR6862w1CJ9V4F5hn3vnyaloIdm09Jzu9hR3vDN7miDS3jW0PNVOdJlsbbVs+
+LDR+zaVhPY4fb8BzTQfVDzEu0oXyVlFwnsySVSCzTXmV9FSIWMY0w9S4ene+oYW/5BAgLGOtdjZ
ulGj/5bgPOFhiYfyWioOGzXVB2eoSFOSk05UU7B0O9XVAXKWtfHucsKvXOlcB8skWW0hKk31l1Qg
PTWXwiIDsEEHApHaZCYjhbee6bfJCabH6i/wJ2Tk7tfto2MUaN4F8z4TMYCZtYgwKw1qeCZVeCn0
rC87ip7HgvCwqkk4qPLJPuZpn/5rghH2g5IhXMZprq5HoOzMRuaR7mFFqTruFdQHU5vkGwBXnizi
alclzf9sF6cmIIMo7eKdNpGoNdBkL/8m7vp3/sIMxHP/mGfRD2LHezDa+wqllbi7WltVI4VREcWX
QCfzoMo/xJhilPPraGWSsySH+ivw7FPa8QzjCwFKTabXRvVyO2nTZ6/yPUl4J4YSDx4se2L7f9Kv
P/JqfCCx72+Rutly94pfnkqxJqZAdi/wHfGe6o6is2cemqjkDVP+K+AgyXZ2AaucEXg2dj8RF53V
MXKJne4HQySTQeS60njGh38YW/eKTQgyrd1iuj9DCA3/X+nkEt2TNLqMFdG4bTqqc2DXe28kqw56
5jEO1FlHk83q4VMf1BdHlb91u/QGdHCOIKESazEHTOuqmS4MBkvWGRnfphRPTu8BcExmRxaPtwEr
eIw0fdghpH6Ms3UihwQTIw6gdWeN6Zo8o00/c9HjaPx0CnHpwSpCaaUM+obgBkn/GAuHif2YlWQk
yqObTFAJJA2shSY/VISpTfjBb6mikdl+syDgFG2B1z7nfVDyLuQGSCCNde11hAn2DR5aju2VC4O+
sau0AA6pUTzcZniiMDN2mt8/2g6VQGSQU0nkAd+oRaiHtJ3bJHUGAlS8gKbHOs/flBaTJDjHwUF4
eXuuKow71mQu9nS2vrKr8F9Ud5/dbPqPoyguuFz9ozstDR3sb9g1XUryVcUIk5HyijXvivJm7Gg/
vUPb2oRq1MVzkbXfEmwNovUKqXhB2s9xuYLU2TPzwwRUeh3PRX3Qxmz4MfVZ37lz7O+GUjd+h7gt
glUSQXTqpkLK8FtGDTlIbNUExS11C30XlNV7VZFuh+BL1csS3lVFnuuqsLJixW1EPk8UryX7aXZe
Zr4adL+v+sRjqGFBSVzjPhj9X4Goy5lXxteqwwBSldqLJS39nxdPxY8FSQBpwgoA8tKmKmypTPee
riiAfPcpURyX42AT4ZEY00ESQrTi3+Hk0jqyf7Lo0SoEwT4qu5vMwigZy3HtMOpKJsnMZrKQhzW+
q2EuhnOKRnMfXF9t/dL1z3qO8Tm2poby1znOdk73NPTEivpMby9Z4z820iDWQUBxm1WOadlJI6Ip
SyMCpmouaUahPA82SXlzFV15WTKGz9NzOVGrx636ReZhdjJWwTP+cGZTbYDtIRsr948lAa+9bG8Y
Hm818AP5Tjk8hCRJSleMOoI+fYmamJSQnlqj6+1iE5AET9gRCgJ5wOOuT0uPjjJ4TnVg9M6T8aWS
1WfeWf8s3yemdahB7XUWMxZe3TxbYvhQQBquHe8HYy44PSjo6cpPmZzN1VilD2OF5V6OmMvxzBbb
3o7J03I7ZhmZ24ajUmZNWhi/ozI6aLLYOaAK38bYsUGoy7uVm3MYFLT22I9qcP4kuzCGt07daFrv
gQd9lJj1B3iKvYmV+nUz8ttS6o9sYjqnpjL7mIbpxTSHm+cRI+W2Wf3eFqI6Nxa8dhXEjNhK5phZ
czJB5Q8oaTez98Uuqq2TTKou4izHp9EMcDlG6WRQrEAbjjnlZODOzVEvewBvrTkPnnCYMjlfiq7q
6ujiqvng1lqc72pwthUWzn/90PwZstuR7lETbZbfzDyl/TPIkVW/M0cDvchI60nKGPfSymEqFw/i
Oc67h641byrnEnEGVA0sjlUYuOWnldDm2n3/mDQ9MW7lXx/rf8Cb/gYFh1w4R/st2vlRy8WlzkkN
Wf5HkZbUgpRzJAk9UvfABHsWdgkOatdZMgzMjjfDLRcOiHQ16o3PoOgRFyO+DC/v5zVJN83JSlJn
7eOzasS072NoLhIW8aJEPcXfvoqrna5arwCtCJ5SlvQe0JiSRZPNQy/wja/An7XHDoLt6E1+4q1J
qJz7sFGcVPTTIHekzLRrHRL8VGgYeSbWMIU+ZMWpLHOmA8p2eyymkt0eKf6iztWssxWTi7ubx7h+
HBuRf+atbjBxA+BkGqx7esafN2G5CgwNPzwTr/Jd19z8KMxK/RG3hVu3R9H3aH7JSnuytbq5W+wL
9+cGGLoNjOw2drVsOPkDYmTNXsfZFg1M09zUPbaWp79KOUmgeJz0fM1qOAJ7l7t+ivRTZvnpg4xj
8lB6Z37q09+Iv00O85ObX47U+h9HtcxzfDMu4QIGvenwJ5hAwI6rm7SnBv/hZ/kTFGEKWizlSJIf
gTxv+WIExa9EtOAVJYSeyRilc0AVyDax2fD4FsT2cK9XaXnFw/7iyA67diZz+LNSi7eSxVzzBg5+
fKuQ3kqI/FDmAecL2VPuP1Xr/jVRPYZGmC//n07EVBWSX5mvBMcIKcDpyBKuvB9ICon0mMwbRBGt
AJh126D+kg36nBHTVXuENd16CAMIMUd/qyZNxeh6NotAI5m/6KJlVJM4U8TMdIR6w30ZEadAMPxb
PaX6IVHYIatZzjXucD3YC/LdD6QnyL1DLj+SrmkAJxlRsMbc6B8JglaEtrT6OZYTXrc+8f6GsTMX
HHqyPe49zfzndg3Hc5pVONtGmrqeEOrMTNUTc1fMBTXm32nC8KVBQDHWwsDwlOTIEZMWIBM4jvcI
40ht6huJTWAndra2S2ZKeaMCTPeqwASM0v9IUcSDwcTPQbOquZksvAAnGwVQ0Kxj7hw7r3/IGLpX
lay3ZQEcUo/zdJREoa74VIOneY4AWzmX95jbvc+xVtHDEIzVoUD7CqOo43q3hlodzXGOjzquum97
jFEKrFLtZ73wQm+W2KFTP3qahJtecLzORxM/2Mkqp5SwuX5KwsxMUKnBKt+x7RK7bZi/fQ2nuW7Z
MbXPg2jAoOCRpyw0DWBsyqIlGq17x6eIHmjRRYa9x8b1oB6zS8JTdMEwGNFi+ZW99QqYS4ktHcU8
KKaLY7mEE3kU7kfLxkz+OOcTexKSemhI5bXsbzl32qGamuApz6Xc8mGwwinrXefgDxOQTFQZ6dFx
mEeGEZYyIsGLMYc7zXLxJbVywppEKGCoxjrZTI7UGUJpSACBOQ9wCSBp2wT27ep4BfdDiiD5ktJL
ko6pE7np21n/7cuGdr7QPWocNXnopLLUitc6SjR/RanFiopJmPLBH2QaHYYCGgmyDL6pJdMISzyo
7KEv01xdhyaNHFIqXZXgG7UDhkwlqGmq/cfReSzJimRB9IswAwIC2GaSWlSWFhvsqUFrIhBfP4de
9UzLEmRww6/7cX91ILmr1b+bIzRNVIeMGNZiWNTncDpyoc98VDEatrVsMrb/kyB2XJAgZRuur+7i
IJTlwA+3xhLIXdQGy3Rf0DZeImy7W9ucTSwVcVrvVepNzcHkyAybuEdwjjiaGt3oF9fV8qP0jeql
8o38LRDIMhgpqkM1aefHbAuxabIsO3SUXt1dUM+7WKNJVS67XRFPzC08lPJrBLX3Vi6w7PQSwYrR
rferxv4cbyrVNy5IjkUMh4EXIzAFy8/CTLTdzvW5oUZN1kZPntuXV20mcEZ6yjq3svXmLZ6HtQIh
yMiskKwfsI5xoE0Luk3tu82nLWT5VnDxIWxfET3TFjkQogHXyQhMXIpwY7p2rna2Im1Bgk+CSNH0
iGNjhwVmqj8Qa/x/telUz8BsoXkI7dxEQJqvaFW+Yd0ldo3nm1ud1u1GtlZ7EElkfhBKmQ/8MFf+
BwN+V2KQ2UbQ3TfkSpETMq/nUAr+dVEAyBQ9daOMLr8NHXnPp5rb66OWUs+7LAANpiGo70Xsyofd
0CTJDFI8BxbUdBLM+rXG4cc+2CPrmtTYOPZkVop052GjPMDMsn5izp5bXJFOlG7doaRCL/px8BCF
gjX+eXSgpvcmGn6CPssQ3fgPw9PZze59gyi8VV4sN5XPXa6hJhGNPIgRkwZ6E8QLhoLulKeG85pM
FL+avVnsHfZLH02Rp7jeU1Ue6hRlxzGM7moQqcs3QUVqbiQb/096RvA/pWrIJqSngmvt1hD4CUCH
2qOlS/CF7yzYag8L/g064JTQ4DuD5+zzIhycQvz1lGm8kGUA555JFaYmUqlE6fCOftyQlHbdsuV5
JBLnLFxtXMWwscdxbYdA9DAwt604JhPmzdaEk+K0RDRtBIW9Tbo3TBYLXoHZ6MPoxcWflJfSniph
VBw4V1vp1eDKPIIPBkFSQKNVZwRhb7PZIr4iwtbHRRYlOTsU20HYWFcwcqoVWJfR7cjyJf2XCFT9
MHsvUUdfNvNjTubmmGucGUc/g6gHlJ41oqXhJixjRIxTjnV/AKM27uo0Tp+itLP/geAgSJqlzotv
LvEzaICWSGZTHNzRM1CO1TQc9dwBr4u4PePqGLRBd4Jcht9CDHm5b7kUO7gblXfGh1hdF69H9W0k
VPSsZQvXzsN5cFOuboJlXOo6v+d8HE5QuRjHXZaNsiOK7TgD++EGoGqeLcXBGKGeSpaYj2Im97bl
xb7mFafgta2DnwxP7uo5MV8zNBVQGNXCjkFPbpj2hry3GUF+fsmAXtRihyKLPHyy+p+jguKsDcu8
4sc1v7LZAwXJFZS5r8q4FWxSwtx7qlbb0HbLIEzjdd8/xvJ9jqR6c8blXZRmfuuMcWDL5RW73s18
lCLgo2HS+f1bkPnse/xaJSGUwPGpmgyiO9ZlnVWQRcevIWBJa49YGCxuI1kHqI4egdlYATjEsybz
pUo/hOnvOsj3QdVAA49A/Dl/2rrjxuXj3KMLnkl63XBnyYdjZAiSApN7xrPGiyuuzb1cFPF9T3Gd
rUL0R6I9sdOGPFd7rJKs/gLBfwrN2OnVl81yn0cVPmOf/8ri6UfR9jC7o7VxF3NjMCXQ1oNji8im
Nt3tIsBvKWmGOukeSZxeXTZP2KN5x7ySHwGbZm35vG1tzzsGeXv2jP556CJ+XDBIZoPbYLfP+/Z3
E8QPWivJ4vVkyfxtMdR/UkHaqkl+IsendEEvYUI+g6OKy1NEjYEEhkJGM+y5m5Y1HOlisl/nntV4
NFlE1OJXNm3HJQ8q3ox0UbTTqaY3QlkJhvdlZ1JcEfNQFi798PNex+nFnOYLRfT7DNA6OcRH59+m
lOoE/buCb71MycOyWlw43dVUn6r85IpyKdIgzFJ2oKV3XgSmwqxEigfSh2UXIbhV82olHt+Maeai
Ubf2fs56kixQWzdL53anzvWdJy4FBSDkWPnbuRbNdVooBsnZtmmGSDyxKk78p6VqEWbi0in2sW1Y
+94ylxAtClhb71l/XdepH5nFVGvW61hKcHSjY8gKQzVkl6Iv6HWA30oMGJ4F+Cty0l3azg/QddnR
d/2eeE8WvTTSbLmVpVib8gaMhVAzVlE+2Zumb/qv0qWxYWDaPdnlMN+KsR5+SQe5uBD58rxIo4Y6
7TqUAJhIK7NhtvfYLZurptfqeQJdhattQKkZKgzaQtb5O9Z3QFpyWd4Tp1b4rqb2KdYyOxCsi/aG
YbTHAQjGpqggEnYrAaJxhY0dtsr+pWUx7NFd563fU8qXDTDdIzHyChMkTxecDw6kWOVt2Kn9mJ7m
kAXYne+NfsHpoaPePOeUfewAvYk9jWBrd4CoT36jBgKRnXUAD2sg2pFGShxYegnY94v0gQtJr3TP
XVzFJlFycOWZ6wXHpCjKfSUQvdUYNC/uKCc+HVns/kA2oC/ELgvnB53dCsGRxSxkQdwtjvOvGV19
BFTib9G/CXuUEr9NUI28t4c6HGFQQj3xJKLKRCQQryo2TC/Z91nMYrJmE3dwwa9uGKsglTjVsDE8
9a1tdCeDxNvOT2uS3+BMGPF5suB0GtaW3W+yV2UGSJKe2k1WoYEWhhphTpBpq6MuP/mig5FRyJjB
Jk2nBdP6RJhhiJdlJ0yvPxGU9m40hMmvTJXFr4rnf18ObEFTDN0fo4+4xXe8fEUQv8lA1yNQ63Ru
dnoxftddkXNy9H8saANhRk4b9ruNG6roH2XlW7umwxAb1Fa7awx2ykJZv1EJ+y0u4X63CK88+YXE
oNI1MvQxu96B4WZHZzKpFTFTk7hzWX0SuRLPQzOijXLKnoZCgIk22F6VQRJdTF6Lv1RmtttixrKA
MxlIup+5DV5gIMExnptN7/bmJXIY9Yy0wD41N81zrQv7oxt4XdgRdjuRmn/NpqleXLhrVMMUHpUe
OtnW0jGR2k39xhahP5ksiqkP4PKp3bze26ZjcG8ArOTFDQbIwFV7NY86NInZXQU5xjBWhAw1b5IL
WX/seAPRSssC1dImznjjaS7YzuRUWhBBGs+9SMo/EPPKx6hFu7WnWDK4uNEhT9T0sqQ5IJQxTsKp
rrBSCvxTpd9U28lhMhNJV+2i2iM0a3bmaz01GfF81eoLCUuMZjT0bmHm6YPqKQsalCN2OmZnaytr
5i+wX19muTzsPDf+Bn3RH8a0Ha49vTB7dpTmPcoK/NvcDi4ADnDouGwPAhWoO/c5583GALxLkg5H
Y8Evo7N0/GOUVfUxDbG+A3K0XuqGt4InBHFam/jEfZi1E5K3NV6qqPVDRyS49gIQeWRMSH24HeNN
Y8wngZYbWu0ynecirUG5Ys/R8fCVB0PrQvRl85L6GA75TUbOzspzTaTO0PUmn0V+t4ehvBVRX62n
ZH3omnR1oVjdNogozin9kTmPWFP9Ivi13sY5Uf860+VZxwZefkgT+XfQA4AYbBdbkiQ2iM2l6+BW
mfY7G26xj5X4JRjizgNg3wsxf5JBBnACo4J8CAKt2FVGQxjJJYmTpj6jQ3ms24hrCn5fxkpSErtI
d3sUJQLFb/Ew7WVsX3J//jVLvi3hM8hWzp/MVx8OP6ioVlsHUA0kwd3Cbptir0MblXB/3MP6vwM/
5cMoj6n8qTuPttnmG+EFiRe7ydya7/g9wjIKtn19m2q9awAPYOP38hQsTkuqTKP4zTdjKaEXBCFh
G0QYcZnQh8AEbGZefdJHpy8mPhj6af2jmPEEp/ikM1uoA6BSnKmiPJtx+q7b4lbEGK5s2/yOqQlS
kXNNecPUkIGWDo3UxdlrmLuin8Iczu0mFt214chWgX6F5LEXQYXTOT4uSfE68w/kuTpbDtNr3Qfj
pidw3qYp7gAXgcDoHvjZlgk21ehiCoouMEq2CCxbxul7atjfps2Zj9dXZh1RFLKxTLocnBSRtX/y
ViDT0V80mbvMKvYRiMvQMOtX1iqsrKE5KAca0a0Vamunt3bwD6ARUf2C10go7M35yU5h5Pf4aMCG
9z3FfDVpvvURSgm2WmX624BQGQa4xeNo+ZNqmP2Bs52gHaMYYN5QOTGxJbRcKFsL6MSh/xiXh4TR
xH7z0yh5OZT3zBp3lhN92JpNzJIfDcc8tmZ8NtLg2E7kKKgt52WhXynp0Sf+6Hrqq+B3XPLVRhqr
fZ4Cwlufu5jZL3NNWEcBqSDv4szznjEAw+qfIfrd2J/1MoXgcfFTrf7o7H8yemBZuuIppNjDBB6J
J8Wz7Q1PUeEC9e3G9rKY6GoreBXQIbEmWGBQMTaBwzcRZ0Qn9G4hoLk+hqnpvU7ZtM/FSwG3M+UJ
963+5M/ZL780YWkzs44ciJ9z/cuIu81kfeUolCa/XFpmrpKiAXCFmGdjxB7OHteILwPr3lmXUGA5
uXGnifSheTamSlz5L3n81cFYNkGLm3nU5HdtqhTwhY6Ysr1gB0p6J8E9yCS7+eTJUUsgIbuRiXKo
1lhisw8UJoms7t99VbzyitvVSu9aEjpLXN8D3eKxaHk41uS9n99JVDGs51s2/0P2HRlWOLezCcKT
q8QIb2x4jGP6kYyKZgbxl6DiCarHp99kNueMydPvhSYeohoLOB/Y0RdHr1DPq/8tGTGoLmDoinqf
GdPBigUeAdpnJrEik4ztmPjf+dj+1K3xJqx52I1KfqxPJMIjCU/+1llYTwIYLoz1QyCzs6l899Ri
huqK+VV5r33yaUKR2CTklq12+LTW8tMJrluMc+xJtyuCpS/faSKmJCCl8TRemYOEEINwkdjsRg+2
/Nxw1hKVmUysqSQ4vP3Ex5hY/HxJRzKsNKswoAXRM1RT4+L0Ng09InjqoQj5TsYjlWUUjTvvfR7f
Z417h7fAvspKTLflvVmfz9aIrtzDrLByOGMnMREaI4TUZe4pUJSi9y32VZf7yvog2It8KpbpiwrA
o7MaegoBiMEY2tUqVKxAD5w/xDbXpyHLxoOroSKB+iwWdWtdDy/NxGa0wfEe1nWC/7IrWRuVqv5R
XWA/Mz7Px8SWFfHCtL+asS6Z3riaWQG3ilhCDQ+i14E5qVmQ51d4KZwNEjCYzcXY8IZ1rI+E6hmq
YJUx7wo7BpoH3JxiQOz7tVTvYHiu0LzP9hLDEu0OagZGosUZ+xYjmj+guBUTTX+kqBGEkR255fDA
66cyLT6hp4GZT/tqX2acg2ViMD+3z8FM5r4EAhEKwjJbyd740MTurevXuT3Bm8BP/C1W5AWo6GJu
GbZpXf9JrIn+CARAnj09Bnt+NgSTtTp4A95Au5TPVFZzr4OQTYUMJvskzs5Ef16pMdhQ+Pdax3RR
0QaAG+OfZeCfT9v8xnuFwKJ97STQbUAhNgsKibuSmzLlB2jP/oAFb5FsDLigKjcztpJkOdU60zcb
+d/SozYxAoFB8109bP317VjjWtxQUfNP8ekXLjJdYKxxKQsHdrAzppaDQu+neMROpCX6SfIBgcDY
TmXGA919R2j+IIDO9Yw5UwHR6zgPVO5dKDw45E5yjc3oCWXnhYsm0plv16HK41s8yb3f9p9Lxk9M
zwNWmLHetZwYtVllOyLNf2CIXNlXhAu/wo6qE/SdczH1aJ/2xWKUhj70JXLGjtK8jAElfLSHoYUR
JaIHAqdtld7kqD+DxaRNaRA8QhQGZiWudQNpMVNsD1bUizvBH+BUmyyKCKa+j7e9H7zawJC7jB7N
IOjjXc2pAccj4I3eTLQ4WQjTc/y6fhMg+VdH0/hnFuaFqzmPYgHRgNF2OnFbBAdQ+wdbq+dIT9eS
L7/qKEzCLR3G/viaDsYLaJk0dKIZbsPIHGvE9qZ0AOMZ5DqDGn9+5aKvcObFQJ25JJO4r1DQgojW
iQ5DBg1F4OYzYrTbfnFIxOs35aGiVhw+WgPRCuSTm7NnAjrIJ7vWQOZibh1N99Y0YFuX2HjzWwxl
Lk4JHY/UseT6TyrZ9JtWsKNHj+oUCbE2Ktsbyiho0RlDbRulB8ewnqkIfE9W7hWvu0PSYA4urXYL
xXJgE6VuAhu7NLkQtd24n0B9CcP4ctSM9XzwDgWv0IS7TafRMWyBp7qNCXH0+cNEiyk54bLCO9O+
eUBBpXi0fmd1dHRU9cf31cXjHq6tYB31OAK4v4ut23s5vkfnwlNb0vVXPUrcHNtxGdub3432Trek
3Hvb6lAGxbzzV6+hH8Rf2pjvc+Wzllr+NTYXwmlZynuLa9BhPsxJRdJ6+KDRGZZJR7iL10cjs180
K/Q/Crf3Ja7n745y1QcKu0dq0rrbcnhkZSfPjmiD7zIdoze7csA0BTHWzRjfDqBwvqOIAcmxE2gA
Ee5c5Q94HZNHNIPtVmzmfIfgi4E1iOWypVIMqoH/MsdUci0EeXaer6xNS/kY9GRu5AkU8O7mlrLd
s3GpAbjzT1DKei6cDJSTQ/mkaPlgLpfCAkTd4lTbBAmpptJhHVoRtvH9lXjH+IZ43Nr4AkEkrm8P
tnkYYgDvaHvYRssIGtkvgWuY9l2zJttF/Ebo7NxiqNlxIUw2NKGy2pCV2Dt58D8sl942dkTFSmC+
ok+8x4tJn9FS8R25ZEIgR3zVpAe6QXx0IBDSuFc4zMu/UTr+5kBKHm5iv8g2+KAK9gUd+iilLfZL
ABxbJ+I1iSzQAFbYBuK5gMzCSuPotAG4Uty7M6bCIY6MTUGp0QEEvHGrbDWRw8JzbREK4OnUbfpA
3VBhN1X4JFg22CDxqWFBIg7iw8KPXQR46DPcWlvX9X/wz7/5bv9czvJzFX9jGhpLKPFEs2F4ZmV+
KxHP23Q5p3xtrhjfdKrNDSQQyljMdOVPWI/ZWdFfwfBZ5UGM2IaVahh54WXooiLPDmCHUOErOAma
LI2PEb6q07OIBLN48o6mIMnFzuZuMH0PhlL1Ys8uMAoDPsVgKhYcgJf4xZavcMcrmFYTq+maT2uX
HKPJOTV9yrXBn3fm4FQ7NO/n1Gqf8SP7p0CPwF5asCVAUPgdpX/SJfqpAven9XGLt+1tbKqHM+lr
LHH4Obo4xov16vm2+iVS5w2S3m71kbp+M5xQCrkV+Hddzi9jR5utRb2dmI3fXdTr50D4cTga+b3J
u2ev8EDuG9yaaF/JjOesMMdNyg42yAvun7RZHhaw/44x3nPXbI69zZor/e9vmmnsdOOsO3F0cyVI
j1KnWJMVBi2x9HVYtn52nNQK4y7YkzbxtKPKAfFI9SxIJ+JPdAUr9eElaQ8g0QO7Xn1YY/CJEWs3
19F73WIZ5Fz/kKJ8YAM490l8Utl0w7d+mZfgzqbgl6j5cCjt7Jdy/sTY8ttE3tiznb8j6oVEu112
VRk0HEx5fm7tchC3i+OeE261Pd7atGKIQRFnrbt1AgF1jVtpSreLu0oblrDeup55q6UcNVjCKneD
te/6QAy/CmeZ0X9Gz5HtxvjHTHYx8eK9EWL8nyeY5UW05Yk7ewUmfCh0DyOTXIUNaIET6yxU+ATk
gMluVfY5m3jni5anszmx3V78fB8k3KUDdUOjuwV5cvLthes9BuBYzdDHHNqgYv0XVQbSQvrqOPkF
Y8lPQnQprLvqq53gP3ELKMsaFordss0T4Gp5RYDB+J9Z03+1CQo5bycT737jgpWXpWce43mgIGEZ
3OPgdO3WlBbUGwqkMF8VFYKCRrsvAnZNdW3sbfIXe9aRGIsYYe+1UZkATiLIdDJadSlhzrgf2AWn
o9mCia1srsotP/YK29BJ/ndNzTyfBRzrqy87B4Abg5zDkRGM6hkbWHlnyx4TmerKbu/JuD/q3MvI
QsHg245Rav7u3JromEoM+eDtXn1VVe5hvsAVpyglx0yzAprqmhrkzHH77ZQHzp5wJCBValwmfi+8
FprFgTkfRWqLJxvXpMjRt1y43NLyVLFNcLns8sBM7kk/WSh/g/3Spp1xSFQKU1xO3snVAOTLmfkw
0b53HqMBx1BtFlcT/s+R40bsIhngddJLfcDbUe4wsrrXpTJglDiCYWlcNxEGoH7aXr39UiUA2J2u
60P+9Q31vT4JRtdOL1TljCEdHsgT/eQS+kjqr2ZoOftAbjNLK+PsZjNlywNtGmtV88HtYnDPng9o
SKpSsrNc9MGQrHsBmOM4ZDO9T6pkedQDnzxlxDhCA9d4HgRnEtJNx/NkDbsAltqubNmMaQsNnS1E
srOFpphTcFCLEbSIlRWSeJnTgnrpsqex1X9tsAU8XZk8ytiInLCHcPkqV4JCC/VgY6Dc7dRc6Evj
2P61NEaMF4VfPU1LtR7jDqJGsvgNkHNQqxuuKdnXJHv/wFkzHOYsWHYKyybsfDZ9Vsa71Oui4hCb
wT+X99Ga2K34WHqwOfCDz/BDkl8Ou4lN04mrGQkAaOyy+DTVLCGmaJev664h4ALsnkoUM4PjDoLk
rfT7PwM3IjwBwf9E3MBfld1RBvJ7GLPzMObnVNBsjii6F+hoQdlB5Uz6B66JnTvi0oVfQd2jRaQm
stOvshucTRX1Ox9EY27YD0e1fxe7I+NMomEzruHEJlpDMhD3eIzJjAD2M033koPNwb6b0tWuvgVe
4TXQFXbp4pxN7THTKfU+KzXhQKatxkiutbd23DSsuvhZYFkNi5lU/xrIqOH24r4/wxcPO9f5nNps
O1rLa2rXEAeSg02hRavY1rrdG3Tnf8rFG5W0XEGHdSop46ucg2tOV6jVGLcxW2XE8iqs6NQ39e+k
H1u8k+V5TrPHlKGKdvIFVtPTqKzvfplelJbE+7mU5hQrDakcN25v/FqDKd6cvtqoQYmon/LFefIa
F69M/j2QzBsM/+D07d1Gs2vBztAVlVxniEu8G4kLpiDAk/bZleLeaIvsup1/9TmLIwBQMAyvaIFv
Jlxgb7S9jV0kh8Udz2MOQ8BcapaLRneKO/FiV/beW/Lb+v/dlPukDfo+H2OUpPkW+xSn4K7+Xah+
H3vjU2CaN9l0PAbNd7syToZy+vBLfa2DPljrj0wg61VwYBuCJjaQkVTLGZ/bGVMJy2b9Q1JkXxXl
CYvNvZXmQWA33geiZP1cPmHrfrKRtySmIrxi8HPqOHt2Uvno2+Vh/Rd8Ge+Ud3aXPlMBF13jyjhK
trhFh/uP5ZG22Ig6bPxOId8Wl94PPnjsnughZOeEny5qh9d4zr0fxBd2UUle3EZ8Wr4C6xa18tuq
rZNdzeChLKaVDQkp/00Sy+GLg7C9lPLes56jcSSG85bx3rOq+r8frcIw6NgFsBGYUSNFlEnKjFOO
M5sxbwFSMMBtE4zdjNYDe1ckc6tgFRs7wbONgkZRKz3jXkZnOAxY16iIkBKqleWE3cVgRIlp7cFw
qS74DhCAhvEHkskrqExavWXEcbwaWRpT7C3mDyjx4ZhSDRYU5Zeuva3t60MBUWSlZ/lkb93m94hf
DuYzxNx42K5Kc9779lXbJlR/unJXYaGLzXzrOvN0GCbQFIRgU5RN7cy7Ciplx1xDeJNKDaRcIORQ
X8+sGL6DyYBTRRK5yXe8YPaZAH4dYaeJxNmis529+nkwKB+ZHbFRiDwFq69LG1u7Tief1ElvZzAH
vBN4JShufdbaKv6umsUntM1u1nLzfxNPc8RBPFhgyIoSaaYWb6UFnracq+MahygniXU/WXtP2hRO
w0gzUKkZH5iiuAgY67RpVt92mT1cVsUEMNleuRgLu5w1WeSVtzohG7QMZw3fhql6AZpbQNQQDiGj
qLl2xGaWKf3j1uVl1UiW2b4RFnn+b5EMLncneu/JDOjjjomlBLpLD5iu90vEu7NF1ezsJTQjvN5D
ys0fachtQBwAjNlGFuEEx45eg2Leuc3y1JUaDmcxQUNcTcrLvRZxiKvwZ8H7Igqy6iWBAc2gUJQf
lS7O69eVRAn4nw/E6xuvkNAv8vcIs348Qe5yfKY4UP78+cxlNjCdR16uhb8o/X5w8MvhnuvqHts+
d17AEUZ2Muv1tjrveKPtWoc4K4LVf1waKw8H02NSpzsXg09kXnNrgL5jxDmFHV2YEYVoRUBPLrvf
LElDe4kwRvrHOPeOLlelGCs4/a6rH10++9o8t7n/3LjWnkARbldbEItwhufGpro+sy49BaLLkJyK
yGbnRpch4OXxCU8LrIjC3zolt8QkmD+zbELmdf2LhwNsMzfOR0XuZzOXxCbFvLWIb69PKHmDreLr
H0EWmjVJG57saFx2RfxR86LTtruz+dhy0cUQXH4UDnHSHDeM1RUQ4/2DtHzn6A8JGECnw5RA8CVh
/DIbcQIK9UgAwY69/61xA3G/faMgaq2850imRH6SnyCMn2TZ/IWCR7CYx339qJS2JLlOQ3ZEzoYW
Jl3Wy5OZrueYv+zLzij/kmoz+HvJgWUpPtgGYV5ONEvC7cyZHoQTtgOyH/0lSDNl8Lcze7bs6b+K
RklUPLklj38qTVC/7PajjdWAsG1ctFlfPCunf7E6cenIHCKb4G3vcjb4yzXoGmef8lB0Q/2GZLZ3
AialpSbc4WAXAoi2HYf003dIY3naPeOYAsONk4KLRsMtYnyPHO6qzIsORw8wlqE7sYnbm2P1iQkC
gFdGCfIYZb8mL+VxGug5YyHJ4Y5Tvy3SVxgJx5JqV+Bi/nuUtFeLMpHcKyWU+OGXpzRhZqjuO2HF
fJdT9a8PZpf+nTEJK5GTDieYvh+D8bmtUFgYj9ZXLJ/i9hf0vatdzu+5KR++i2yLHlzAPOdn7lr1
ezBE13Epv5VrTps1AzzFCS0hzlOAQDX41kvfSzrlA3lqhmqlMk30tmMnM/QDkM1L3fV/a4RRg7fn
hrLq13otnjT8e5l5h3rhTdoU9rPbDk9Bk3xNaLBHiW3+gULh4vGFrhkIIuQesufEiVe2LBzK+W6M
C16NyBOoyTjBqvpX7GWHomXRCP0WMzj5SRThurJOQQtM3a+C9wHT9kZ6azdSbzbPtp9G99ggI8mt
f7rphgvUULqhjYFoxPbCE1cxVnpRyBCxZWF9rJ0YJwqWDo2EAQwjnZyjt46BY1fFuC09dmy0MV3R
xu1DMSbJC7ufhXHfd/MnUFUuajLgpcoT8xcXWxo7kiEeX+3RRobVJbSTpsmgd8DhZedqjDQJuv3N
7JbvVuJYnaZcQBngHUYl1YmHAohR88WQb7P9sI39NKLBGmzY/CA/JN78rdoGG+w4vrHfeDe8JAb9
Ag1Vc91rRo/rYmzgA5L3gsbUjTFUv23HC7UpECH6Jx2kbFLJWAiu1cg497Rpb01PU4JU9wBxZcMY
eLSVfsaBW28VEQavG6uww1LBSPI378msMuHhhHoZyvJsgPonXpTI18Ex+FGX9ixeFjwFF6xb80qb
ct6bGEJ4h/5yVHyv/5zaZa2lsoBVO25K/P4upivumRn06NI9kFavfnwqET5lycSCNE9667MuNUGa
PkHILKg6JXgj/7Zx/FLBGgA5+VtCAislm950emAwWolS041+0A/ivS+Ujr50EALiiLZBq/afZG9Z
dAIorvXAXJ/QJq2HmmkiSuvV3YYHtx21zydrxrbBvwxv/kktxpGKTiQ8erbbrN9bHbR/gasGrwZb
rqBGn+iP/jLeWgZwg1sW10DNnZXlLr3kvIIqDa1CDCeHUaW3uz/EMii1aY6xkV9Hrvtc8K/+ShCp
8USVA/NNrKDKjJiwrmOb92xbmJXICE1HN7Kil4gwE3cLun1kfantxTvMTbb3NYa8IhBZaNM9mDTu
eSj75I+z0Cdvz+2rTeN02q1yCHrywOUlrNmxYqj36z+cIR9sPDAXWWK5zB1Wn7kq9B5ocGQxKTXn
tJ+BLlUAErviVLtBQJChavDMdkb+sYIn2IPhmNQ8F2aWwkkhvAaXGNe0A5SbQS/VdM8w/8NT3Il5
/nbc+srxdgzo/4bJdfKW7KGLdJ8p9URyKvQSW5/BZrfQXeEHpYW7y+ibD6GiGBskiYTXPfsSbvU2
Vw6miKM1se51p/nRx2hOWYFBm/UKO5jeiUl1a3wYt3S6jU6dvyVVxu5K6j8LJp8jetSqGNdPZjSc
7KH7G/fpq98ylWCL2ReY/HP+y4HTnbRXPrPQPc0lboJR5/2PT48esyNUupHVrrZDEg1PvbNWw6Wo
cv61drIvZdQ3d0z5ecp9VIgvt+xf55X/E3HUgzwI83F6cmLjCM7hApbu4PX60k/5EbH3bYhx6kFz
KmCrrYTssV9NoykDc805vcp0dfbO7Zysl79dSvAcA+13FkN52ay9A+zStAIWNFyXut51EoEu795p
VQmtzPufJVys38vV6MlapTnbtCyv8GJQZEGakZoR2jLKhGKMnre9MHkInFBjO6/Fyt+pHPKuRDlx
yLr/WmsY1/ZZCpewOW0I7o1cWP014dh4lFS1j5Sv0Jb4ez28utOEqFp148YDRLzYYGlTwKpBACM+
UuOftm2e8EnJcCGA3PXjgaoHRqJV2mqyeCd9Zthx5KdijAfwyp+rT2aa+3vjDP9n6Ty2GkmWMPxE
dU55s5X3SAgQsKlDQ3d57+vp7xfMXfVMN0hlMiPD/CZbVna7Hk0wQSEM8YUx6rsau41ESXbqTCuz
EgjDvOt1GIyWaJgEFbyJHMG5knFuEynMOAzzVLEoRTN75aqogXnwJJjsLyc0vzPGecYQHJmkbTWR
g09hS21hcODdUCJwgYgyBiwSIewasCqZJyiY5gl1bDzRnNFdxxgRwrBcGF2PT1Hk/gPaQ44+hTBr
q/nUG7Rga6Nirp1q15GaKZ6bAZoskiKJpexDp5YHb7xXLSosGrcXduvBRMkI0fjYQrVAn0mW/PdJ
Hy6GBcdIrsnmVucSXn6ooJ+kX1nF3QKQFmJGmQdxM2uQQ6B7rvj1y4wp51YPfLRwgoY5VcZjC8Z/
FZzGura2dYdDHRQ9lKh34IrXoer9gUP0IHCDo+s5LUsAUaWLwEfQvxqO9uTU42vJ5Moax/ci4ejK
vYcL8Qyt+HtaU0MOJjmsXkGZauJqfg5HpGymoQXWM1fdt4oI9keWGd4h7fVgo03el5M33wXIPwoi
QlrfJfvZLI54+PAw4g1sWniwzpPGnSX6fJ2QzosVlZ5s/y13EzMNzZsZLnl+TqtwXzgJR9EcXCO1
HtGo747yKifQWvn8aw7O6tXPZTZvPTajpzrQhJpnhAOZcSmbRJVhmeHjWhfsZ1+skRTVRHK1faBY
/46g2Ik2EL4U2bgLOutYY8ekZ9HaMpW3wIi3siEGD0AOUQ80wtnO53dUftlFnb71Rg+8i3aZZG2x
6lJQcC55RtYUj1Gqi6pwOTNw/lSieccgDmStu6pbdFTvFRKwUQZo8+xC/B8KDB1y4xNBtaPem9e8
23dsnWwPnhMgChaxdbSEoL+stPs4cKnRXhaxqQHOVqdLwQjD/BeX9yaOjgkd0Jg6NEGSxfVLVhSI
Lr7bN5DPsHSSD8C2sBj5cq4hhwTXXyJ/J8B2l4wMfiUjc+cCbn+ZgyJLaLtEbBq7JcIxg7UALJBK
E+aSG5dZ5wxpoeG1G03J9mYzrcvqIwE4PgAwcLS3wX405jffp5XlZhpoDXOtbFu61Sg+gISh92Kf
cCFYmzHmwWAh+A0LSW0nRk2G7rRjRMveUsFA9MtIzdC3u3PBtn9pEJqAy1LSibRwEMQexQ6W3A4X
CiOvo3Jr+5+geCTI8PFHgY4PvziPGiBIeHE2irrO85T/cOkpQC1m16jYuILBWVrauJi52YnC2KUj
WuWbzmn+Ihuvw3/M9xoEKFngHVaARhCcQ6n6nH2ex1sD4eSowj/TuoYerfvo24Q5BoOMYF10+5w4
Jp+oKJC0avsr8Hce9NdR30eBQ8UUAoKisNXuPIURxnmIE1afnB2SRH47YNVmRGj+gSeKiibs9vch
H1d1V+JM+ndmXOJmzmJCas0ePjxmvONEQPrvhbFo1MzcykvpOLJYkkBun2eyksr+wqbT5UFkewlC
/EJF7q+gBiavPohfc33+y9/qlX4xmAZ0ZrKbwazpwtvCPt09Dc2PqE7ZCNlYnPc2NdqE1rBrYCQp
rdjpIE9GFpNXPjQAZAh4yvewG1i9GRLa4A8WvaMvxgSdhYnZGlMMngKeYVu3mGA63IfxO8xRxM3t
FWtQ6Z/rjNaJLED8dNRNXEAQaTcVFAy8Rlbcrq+boB4zWsivhvVqgUuz6y8XpTWN9KNX3uOAIaG+
q+bXAW1KUHT7ECWRtkBcRj85yBebKekVpnj/v9B+3MThH1b9RIBG/0LxPFFpoSFAxWQjH4FmnWG/
MQaW3zA7gxkF6E6MUFCoPHDNsxO/mK6/g3GFeMXeUqLjjKc6CYGcR1VobDXgv3ypwFah+OCRgb1S
EN75srp1aT0husYolt9tG7Ck5N96CLNAK1Zm/RUzK2JNc33y1mlrwdbN9hqBgtn7qYZ9gvPYTnHG
Q15hsthQUggup0MAR5/+eDaiwgEkeO+HPdXm02dDIzyJHzzaZG52lRavtG6SKwxGdZ9ozyFrw3HL
NUORtWzVtvcOZvqImwurk6tA3ezMBch2k8U7POPydOQvGLcvS7bXSDhw1ZA23kuBRCy/EaGa1A8P
sl2qUXcddvaChcWD08l3c6QACkw45itmLfCgy2kx2y9gcPoZI2IHYTZQ2bO5YZenhEtiQ2V+y5f3
Aj4STQ2+d8x/GhR6QAkgsKseU1Qta715SnkgjIsfvA0wNGsD4hmLPPpqQaMUDhJf2pOX3bn2EEoO
Bqbr2fb3TpQ3F3RktsypqwXPhVKd5l5rPxVx8oWvHmOlgAoTH483cGr7CQydRGMYfQfqT87j+WMy
7B2PMjHUUy71ZUZj2keT3Aj8dwYmddRdSjC8oTKvrMza8y54WlOkHQLgjj7xOurSFS1g6PAdhfMb
Nz/xaAf3HV+axUhxyhhrA7R6Nfm3Gg/Wvg93ASeJSlNxQNd2GskB2XJ5+Y3k3gL/4LWnc4Lw3qAP
mwhrtjyrLjl3xoe8hb7NDq6OzTOJW9SE17DAZy5XmNVwc2p5lODe1gAowEO3lYrKrrFVLH1vjvlT
MBkSGJWufWP0D4QuomENWSpI1p1VrFgkyFasdWuP7SNOHNkXb/5X2qzbD1HrgDBG45Bd1BPwwxdd
tV5s/oZLdUpx1MveuYmI6+FnvBo5U1Csjt2gcmQfR+qjEPjuQE1UYLjptJsEneJoTNaR9wgizKc7
jIhmuhsgCbZ0ommW+WhdIrQaIK8oqazshwIxIRZqpRfX3kU0FDCVHCswcZdmu+HESTxQijYQQJ3p
bbspmVyVHB9jf2cccIqadKE0DyyJJE5ke9u11g5phBFeehQ0ahCqueGJddGRf5UFg7/8An0jdujK
tN9SEvhW4MWQOtO4+FaY89Q0oB2t27I2gO+42X2CKEIgC0Nti2rfyvcdUt9qhSXXylC87zkw8a+i
YZOTHURpttOq8iY/UHTVgohrq8k2AcbtPyUw2VxIrpSPeybJu65GqFMrziaVASfnCH1ZzgmuVKN4
cNHr6AVwjY/U0DFZSOz5H7pMxyjNkSG0lQ2xOou0V91vH1ahHpErfyn05DEZ0zOPSvO15Vj7H7I1
uolkmq02MuUK8uqp0+wXtJeWbfnUVWwpprWSx/BkMxXsCL+NDAtTLHJXNSbLb+/oo1842mcHCorC
GBJR1Erf03BEdTZbprN4UP/FygqLPGatygk7hF3EAT3a0P8uvTuv+/jUT4eqRzqu1jZVt1dL7SaL
pEPdCjQlEnqc2s0CG5cdj0DO6IFKSylvsnPm6p3GE/IB6Cf3YBDixNppOBcV9BTTRN8r/rzSYV+Y
Hf7TLvFlmqZDN9f/TLDQy7CuvzH12tWp+6y11kVvpmPgKSv00zFbRQXFGZovxlCXZCz/lD6CyAXO
ppWuXpHU66kmYCqRlY74qZsxzGx/GvgRFL/6aAJlZZ10HSNSHJgOypS8q16wV33rUPT6a2LrT6Hv
WAsjQWLFzPaDPR3R+97PbbH3suiBZ+IWD58djP9rhExH7iXfdGx5V5rxnuXNEYHwbe37e4MIQM9s
GyL2sYD1tBzd5EkzM26KVrDlIf2SC9qOxdGYyPtZ0/hnUNk5prkJ+hlPjXDrmDNr2dc3qOStaq07
OFUwooeEwgXHYTpWGtUT5pWDp4wLJyx/Mic7Wkr9MmZYA7lm9WfgUcSRujZavLWj5qmqMtoN/Vkd
436p6O2WRuZexTXdrrRtIGxJ2D7PSQ4uMZ/c3Zxp9xSVZkkuBzBwDHp2UJi3Bus362DUUiDb+XCx
6i8Fl+hIv7K3Vf3sq681cZMtK+E4JGhBKm99puZvWvWusmsKlT7xxmirswOICBcmMJpE1bNWgCc7
kypLTtP0P2oyrzkEe5aWS5xn4EH0eQVGs1UxKzC/6eEscgCPOU2Oqj27/k/YPjj5OP9kx0wMklRk
4NvkhjUpYzhxoIMc4n0aTOzF688Zw2cCZ0ZqSgSmM8ds4JIZXyWqMWkdwth6apKbnDEseDk6lKL7
nMOXhC/mU4nEstRCuqcglDZz/x4ks1Q50h1sOCrH4QPqDEMvhpJxtww0eztgB6CN71yoPB1CoeOg
oI9qnmTWXLjSvjR0eCpQOsW7CSU7Bg2eItEL/Ho5N8zx9T05Bi4FZPaqmh6tmlQyexsRlDFMcsdw
PttkFiNdBaJzoUNzqxomMOpOoi1GYyutfctByEzWD0G7crhMNqk8mQgnZhqlJ4WhA++NjhQdJc5Z
Ejo+uedElanHDPJfmUHwqrBSgAWQOJj6Qb5/gLjYj0RW75FTJukGKAk+g8vwGf7ozc1LWuQd3tis
Ky+Ytzy/HKuN9h/WUoDApLzq3XeL5N7P0HjB7EfSzLRB0pvAmtl/5FijYGDx8KNAjRd5FkAD4qFU
/irQr7wTjlAw01A9OPmfHOqNKA5R8vn+77Mlb5Pfm4FMFyN4eEoj3X7jafLTXvrdhYCTSL063hIi
usu4+2ZhGDETSX2fJRjV2swYLywBiOyytyT66/qO9v6RF9NqDxkmVRSQVcSpxZ24SOR1yntiJRs3
u2rZP4/MnM8Mw/vMTB5IwIIuGb6u2k5nVWYo27IK3H4mmJx6zi2fJBzy+baLz2wJquZKRV9Ip5EY
vrBN4gZZf1SBwdLumF+tXFRPB8zAhgSecg6FAu2MHqJKfFXoYnONkhbS7txFaXuQrDTL48s4xGvH
/ylURNBwjgDqFAzlucNOljWww73yUrUi4Y8XKzgDjopifk5iFpv90NUAVt00riRMGHBVZFy2CkNr
x01qNjNQNkAXNQfxgQfYfKTm9ZOL1C9IIC7Rmlon1pNjex9SHI4Z+gVKKM7gkAheBufB7AlxheyB
jWS6zQpj2bq/55/sKxUNXtVVFqED4jefQFdzbfEUv0nEAP2/jJ0/ZudeKHIZX8NdKZ9igkAmS52A
MKZfASr2dZAdEjkU6+yB2A94PGZxrMT4TOnhtfrZs/VNzN0qlQ9nhpRp8JeseK/1gPUhTaENcE6S
xejvovDPIO/afRNLZ0TyWTuBs5SSMHTzdR51Cy+x4Wxld40uG7o0V8brgLkITsm6qn6fgcfj9xFJ
1FyykH3NJGAhBb9OMQMXY87MW9fZNzkmtHY8O2m4A0RwCLkTGgySz1qOg9AIA2tyRzHstsajiSQn
iLzLGIOYj/QNLbCVw1XF1Z43yj4kaElRTWSR8O73/lL+dyCnSSgovO4wIrvKVfDT6Jqt5NuS0V5S
e3CPEK9/1yHSeKvWK9cR6UtE70ECv0TdLmn2v2LC6qYwv7W8Wc4cYyFeAkSZTP3/Spalx4JikXu1
uiYs86ZlQ4/+qqLMNfmTfRoi76sDhGiYgvSGdfFaaRl5PAX5oZLO9UyQ4K/YGzMJG2c5SghAY8le
GzqBdtLu/P5ZagCXnYgEx5Vcie/hfRcROMLsLsE3Z43U2iNhd0VsH1nsifpE7OFByULlp21DByYh
lJCPtvtr0VWRzavqGBxh1VFEIn2wKWlxSckpmTrNUXmEhEPb/2EtTv3D6F/lZKsRCw9JoglsPnx4
LihqmDuTqP+2RdKPaSDJEAV47S6dQsxpUfN4K4IBuggaemn9OjPLammxg0CWVoBGbSxnoItuBpcs
yzeWMTegJy6dYMZV8+awTuAtjeu6BuEdRWd5S3Xq7OTPNE9WiQVz412DCCjNFXm/nPhUaLQ56i9k
m5deieogDQ8biGS3lyZHSqRTcQuQIGhYe6MwNqDk12H/OdsOgmvwvSgiOBai7gU1ZJAgzm4ccOdG
cDamgSdnXsmhDoKVSiFFouBmu+025U3IA+FGKvOj06FLEKO95BIm7/JfUqGgT06Ke5FH4tvPI4e0
HBjcrBzdEykua+J3cJdbS1aend+p8Q37PDr8U/eXKdFWK5qLRiakJKEsS85YWQ1yuTW5+ahHzEHj
Ne+JSKoMNNPYrD2JcdzyQWh2IXcrgYNuWwDQ3zib7CY2FQ1KB/VPf7o1CNVzH6yHIvya0dIZTHWl
cVKSCjBDAQa+oVBPko1cPiswD9OLab1mjrfgPea06aoY4LCcfXWylg6NvD9Zo3ISSJONRiA/KU08
WcSsbEgma5qNvyeSwHV5VzblcxcqR+kVcikGJWlfpCv6UUwkyEmNpa4YaOOzXzgLIh2bh4cXvvHR
/0/AOi+XTlSDx5DFCyNBB+u1i0BMOoCxyW4kn6CKN/kYH4WZJn7IYcC0AWzOtS6QeSJS6WkOmerb
xdUs4ZjmTHVRw5QkA2urHc/NorijdmnZNtJtKmmZdXuzJ24HWxFVQOb/6uk2Qz84bKTWLC0cR6VB
JQcrcfbEcUOTNGnwXsnWpQ3+ik+XcxWeyoLBOtQOpJF5/nI+Gb42vUhs5AXCIdZWOEzj3ZMaH25K
pmP7FX7nWXo29HEG2Z/nLw2aE8i7eABP+7Vq6Esv6K7GoD+5DWx+wVlbLqeG1xQuwi3k45BACmwf
FnEXwSIFdeWW4KNaBykJF3aKlaLo5EfhS09J4aT5dfCSHjClG98n257eXL3PMUd0igtuos3Orqsn
kkOaQFF767KA0BuRLlTTBgXqdZxk56mmrSJkCeT1mEpZ9yyN9gOInUWfM5mRBE4W1Gg1hxmJRyKJ
PSsfNlVwo7evSenwIMQ0Tt+WdIf6OiPzAQQXDRMNDMQtfX1YOSZea7hMFQGNwXB+TtUczgL6P1bQ
XqUxPzA/0EZlS3C7dsiQ2X1zlt0mhSP4+38aRYgMGf/7+emgxcmTqgwvEJgQMOrqN8/zPnoXRpNN
lz+sv6XQUjT/aMfRAWA+jQRjO7bJKaic1xxdjKVqXdRGO6GUvx/pao42BgxjtbdoOoA9vARO8VGa
w8NrwkMQ9ytJ/aVoSUm0XKe51hN6CO2oHBCa2MpfTqWGW5Ct3cOIZlBtN9eQ2YtEI9Lho014trHb
fmb4fFNUeiyEBaB4CKuGRQV0ZYwXmop8RZLU2XJKEYmHDgMVMIwQJ6ay4RtsRNNm0LW49WxHlzFg
PoxoxQfWy1BVT62Hee2c3pBdO8hrLYYZbKkpKoP9udSyC2ObC57c2Aj1e6Mfo60fqLAgKpJZyxQ2
pBWbZ46gcdXatX5LsuypLxoEKTKK5inp3VuiaOV3gAY2LHuFLic9OaQPEwrZkG57ipQbCt+oSqWa
sh5CRKyUtIA8aL41UXwfyD1UAFRQZeBvRiMmmzQpIDNcsobETZqOY50DeqDZMlHAta6+K1PcORPe
pJyVhaODU/LL598yTRtlrSz9BmkncqxnOfS63qNJ1lPhgM2ATj1MCLeaeaCxzKZmXSTQWiqKSd1W
5zUORjdD6R/4pIKfTlGM00jE0FOC0l5nJy6u3w2tSccjAM/RVbgKpykiNAG8dQXEnpZ6a6SqEZOi
Oo2nPybAfUZlGHEhlXFrzSC6T5BiplI5NRmoQo3G7dXw/LWnFNupC+1rybhyqWaVBQrd9jAWchky
YtLYD3iuF4M9M4RRL6rbP/dD9yrj/D63bl0DoXpEE5iklhkedjNI5t5rvRPySTdjXaSjjOm7LA+S
lcFof7xIz6AigG83Hii0EUTxsEbnUmJm5yKE3GQrD+yaDy1IDiVpNw75baDKjqYBB1ohyncvBVk3
WrzQZYBj9uAoDFJhvXunU825z4PuvyKAsMyzoaIyw8hhYBsPfkDT6y01XWThxYa4OatGoYkLSnRN
/kas1zR0R8WQzUCwq1jLGU1+QzKyDkkNe9gyJERmLAMfWK6ggeYG6wgCcp2P4M71lW6VrxT1eYUa
1Kgqb2o3rgrvWy5MDd5Ksj5O0iF8kW4AQiKYUTR/e+q4PLcgnYXY8YFlmpqYFWLsCw5QvJ9BmjS4
NELABDna4n1HCpy61w7YD4K1FHDFQg1tVtGGUTP4JyQ6UYJM5uw5Fyn5nDNEPtplWbaY4nCbMgKC
AnSomEf5zcNBccSkQJZGo/TE+AnJk0xmBfIFmIyfRl5GiXCC/DN5CDl2270WPEMHraa0DyHfhFhj
NMsqn+gk8Bp8/NnoxxXcckj3rYnJSPOfwb/pyARUTHWXNdU8Z2AixDOQQTIrtslW60R5JhGwVQXF
u9sElbeOS2wMaxzRvIVF+4cEpbcf8snkDj3gUcy0OF2xdSkAglFKyZ/SnS/xVJThLilsiF3CGL7Q
kFRIs+Qfg+5FDhRZemqLD9wL2YOc27GcybD9ehX+W57sMh8cvqPtaBgcLNRjHLs9go1943Afq+DM
h7bM4mRtJO60QaOQGT1O7vH0htDwii+Um7IzZFXIRKV8CruMDF/6EXfhbI/+dbDGr8ACDIt4VMRC
a6xpy9QxMdWrqXJOOtXGBJuNXtK244BO6VHwGSMdDKOFvZDRfPNEmXv8i4PxR1pq565OXhWvf6MS
GlO8cjDGYy3zmR7c0A7NDDrp9Du7NXfB6wavuETp8E1naUuZIJesxv0W/AnIQY7c3mmxIKcGax8O
qvoBJ2qJcgXkkofPQIPkXbasNJ7zdPxdADRHPMAEPFqa5mZfvEq6kznvo+qfIbqc0qLcowmykudv
Kc06SxCn50HSSVnLk/LKfB/A0ZS6rIEkmUHZsnr06BX42ncItwuv+GejBrhorfRpJjm3mZhatDCR
oNAQpE9mAMHhCywicClu/0nCJt8VIdS3LDAzMPkSByECqQzYsgGLtKqcHTzKnUwgAo65Grau34F2
hOgpKUCBlAisq6VK5MWi0F6JdnzuKbAG8lOdHXqvOAGxvoxh8ltPAppYNyzRmmZn4JzACpDajvTF
anCvE69PtpmsNxmxRZzPMgmVAFSh19x1DZbzNP6syty6OvzXtPtOnPEuT0RClkQ6FXiNRp5MmyzR
nC3pvPx6XzaHxm9PNJZkT9plwoY2NzLsLssHYwrPyV/rHuWmOLw7+QxIBA/xum/kc2ShNNGfelTO
RMy5nNgpt8Rp6C7TkU3XTsFzY9LLmw3oE5T0KwIWKP+q6PETM2rPzoApIcvsYNJME4TbnvMfNBM4
v9561q9Ps0yGc4mGmAAex3Bb8o3KP0penboDuip01GID6gFaJ4wrPKIOQbP2EQAOoZk3mfM0cThH
FXIBeXVIUQS0tZSWFrxjsiPZDGw8yiaCLm5MZHy0g0KnuYNMFjFwtCGmBeg3Oss/M97ldnFAWgJ8
PzwgwlOh+ns2hjxgNIuwJ0bRuCyjXYzgXUakLgxnN2jWnzxFLrciOsG0JnzGNdit2f6pKkwB+nBL
E2vjssOnokDMr77Hur1G5x1gj1dZazzCGd8bn1Vo4UWh7Eq3/lTs+q4NSHWBcSon603R538iwxNq
/ZszhGuN2BWX+q3C+B0FCpw1wilBRNfo9paPn3S1knZqbnebKVWB7pYw11JYNlqxURP1ppkzhYZ1
YtCCC3q5TwnQOqlWY0TvlEuOr64VVdvFVYvMmQSaKdjKmQtXZlshg0dA3zm9+R2qVBqswoLowHju
93gTgNbYKObG5Rmvy9Dbu+xkL45GcG6Ie3EGR+J36dqbwawOio06spQxEihlKi1Hs2yFirSqKQaM
WIxdNYHVH/jg3P50RPpr9OIfWTlFj5rMUFQOFpbDwh2sOzCDSImNWxN80rFdN2ig0FbYGQj+nSJ/
+Ojc/OQHIMsrVGuaujtnjbuUl9Tk8Y6AItmINGUwd9uwbjC6lKBAURhAsrJT84hPxlbO1wKzUsDr
ypdW5vRk85L2sAfiTaOjp9AJbrzk1c7hBnPoSMXKOgJTg0A4OCPDXakByFH+uzarTcMWo6sJUS5a
ypmJntqHzNQlxZSBhezdnnYEyhObnP8uve/Y1BFEwmexv0kbj5duOT72fExQWayRZTzJTbTx2UHh
tKyMi1JezISPB2lAbyEO9XY12tYtUnLkQ4ubxtTC1vpxNUijHOwhLUMfOJjcqab3x2yC+6Ybe9Uh
UzSRwoxdBvIGB+IA1ZAnAYSY/WgGn1GPU+RkGBsCfzTlwCre5bKmBBYLBULSqkBfSoE05dRpLRpi
iBQvavraEj1oJ0oOLeHM5034doVPB3HRmk+MXSaaz5KrWB1TYRoyYi7hRl99j8Ji7icor6jei62D
NAhyd1N23T+MVxHWrXHy1WzwxtgTZNB10XQq6cQyzF/3qrMuWYtJEVFOQw78HIvYfO5At7T0lKD7
AqWesXtCNZCXl8ZM73GUDIPpYMZcL/IrptqdJ50DqMQPZZsLerXoNGEcBzjP+c17UmIAbTnaNkya
iwOQZwSx4TTTKcXVcSYj5wQ/DFYKhcZm+mlHJhQ1sIxEQzwENhx19sGI0p/c9bo1Cvot0hGwLRuA
IF5nbu0uyu6h6qB8CxY8ZR581CdFAwEC/lDp7kgbLdUe6knbIXBeR+1PxbHD+fCsmunfKhnBBeOE
0BhQao3yXhvmQ8nSi69aPCig5ng+a90G/mnC68mjm9k0u67BGsmrH0aEOUhdGxi4zerKRv8RqWGM
cHwzAIGheU8GsuhypNYUHNsq79qrSbybfCtZzshDL6oRa0bYfEXQ41/qPWnULiqHuCnYDL3wzjrr
2iaOW2Z/iDwIQ67+YuXlia4VJ4hPq1KNB42wPNuLtPT6VWEAG1bmZp9rzTvC53s5yQ21fyJJOQb2
uKWHtGzM7PYL7kXedg7sIyNvRMZmUuyuWxH38N/qwGhPuHyYxrY3MiIs2issxq5/VrTuI4fZaA10
m7No45I3YzB1ZLVuNIfZJeJOvpfvrK77AE8I22Q+9m70zwxpF8JpYvfQc+YqClO8IqaYNKzVP4E4
A0cAyW8NwA5kvRSqSy+k+sCFAYJhDnov/lsUw90grYHHspI3EKL2bIzBV5UBwLWqWxyaIKyGRz95
Dmg4WKY6l+RaLIJQgzDIPK0vgxkaD4axMIchp5/mxvmaHP3YJek10Xl69DoW5BE/nQcBKy3vyBJ/
SAlQxxoV1IySIns/Ev8ZxznI5vTwxzT9/I2MCbEn6v4Y04UeG4EyGX+Xvpaad5bdulD8e2CEVwN/
oqpG9VwmWy1e3fjQ7DO+OyBjCHrjOxmBKGc1IRJRY2Z39aqzcFyrJGFO9Z1nFojC1PNSrYbNTLbr
p8N6VMstyH/kxhhkzGBT4G0/pGQJY0pRK9oFEK1sFpLLtqoVSr18fnUrZ4Wepr+I3PQ7Bk/jl/5P
jkxYgZStRkY79vVLVQVXBclumunkO8Se9jeZmUkprPDNioD+qOPVKSOy/E3TDLSO2zU89FtGy1/H
7L7God1vVjT54JHTYanXug1zOv2LNjnmP+oq8RCRSXK6Bk2/8IE0okLGG0UIRwFvLQAI+DWI7cVL
XXvP++pkMspxWhU8sjedhzGHTqXt28hBFCIsEHksjIteDX9ZfLx5RNOcCXIffY1gHSbh1WFI2VUV
UxbABVQz6L/7C1vpGfZQ+6BzvlZ5xWZv/AOCzQ42YbxMjP8K29gWNp6XEW8mGIRw5SLl4iGgMUX+
h5YoUCP0D6cadsgtL1FZuFbwOOweRQzPJ7PsAK82pLW129F3DS0KgOl9xsypdzpvW8nUiyYBev1/
KXEjhImrB83ilY/REI/d76dVM9JOIv23OTJ1YBu2sxPFa0ZiaKzZgEyao49gRW27i4pqy7e2A7OU
DByxfC/3i3P0SlPtxdh9ioPZ0lTrR2BjjeiBPpKfdfxLxDYy1PaJHADS8HHkbyuOMXRSV10dokxT
odXsZrD4gQin7m40/XXgvGrjSHOw+8ko0f1KfU5j+7kPaFfiOhpWxrqqddTqgi8PNRgsG/xF2dE2
oY1OyzfukahBZ385YV3oOGjBBObChNwRcZhFsCwTw8K5hPK4sNERnjBWSZJ1OKF1XtBZZ01SnNV0
AfwhwayY1jRVUE0FW9enpGu3nWK9Y0MJUOPAk1RG8x88ZjDH/SkOum2j1IfBof8vMyAOHUAU/CHF
CH/0tOvJgVzDRRHCXaK9gmRggG7UvJ4FJGzFK6TgkDZKVh7icZKnEB8rGgXIjZJVcZLxIDlqkMHB
IoqkKizzjq4ckgoUJzpzINmmPWb2khwUTYQOWdo556TsaZS7aCFZ+QmiBQ9SeylbVBYpJUydPNf/
0RAOVmLrvSQBVwEl5ebQEsynjT6NR9rbG9uOceVs0HIg9x6Hq1c2V7dmcF377krj/G0Rzkf6RHvS
RIakGxs60enaYGJX0gpJs/bUIvvZKpS09VTtK6/ZDS5adING6w9QKpN5rtn9iYB3aWp041HJRCEr
p4+5V3YNOqIcu9PSwxU2juurC219wYPD8uBjZrJQffB0ghitagPuF6BPMjwmtRuTs45HRxL7UlDo
jiNKFblapcvKweigyl71KTpJiIKn+xwR4/zYXiRzcJLDwB3Nk5mGh9g0DuDHtmltJNsei4VOcWEr
stHa0dtNtM+Q7NwZXQoGiyM1Fpyc6o6ckRQktXNrAQUg53XVQJFZyvgcM1lPOu3baua11wwXh8O5
dUkNo2rv01UI6pi5OoWU250mHowd1KheQDaOo/bk2+AiwM9qiNLEZD9jV6yVccjY8GBEqz06+xBY
EIjp9s44IFhG5pp3R8vyV32KKV4XYCmjHSpTf+M0ffc4cV3XPjWds6+ce6gjM5TSpgCpdHBjTtEy
JN301XdDh5XlpSde8tbWcQ6AG7aqpvqsUte2msXcbMArC9g/TSYeJ7EzBhvCpo5y73OkqcMyHTTt
pPLQ2wyhMDICFO+WtAW+srJaSLotSYTaaXsD0hYyVJwwyp+xA6YCeQdrD1Bn4bgAe3DAZ2E7iWRu
8NaM07afIVeUbFS1zx4NmrvwJ1Yp66oHMdZqcAKYanZts8mwPnOq5qMs0FjSAecAJOetZdoanX5p
zH1niMU2ff81p58GfFmJApbffySzcQtc4z1o4xc2jkbJkFsYvk5l+gp3NF7Z5cO0qfR0U3+Bc7c0
tWgzkHHwHmgFIMhCa5POmxMkx35CVgqVMigMjj8+eGksd7Q31ip3IXWBR/kAN/fID9C4swjNPh3R
3LfXam2gT2Ce82C6afRNrgU3Nk0uOCznPSmmY9GV3XdYATnAdW1r0q2UFotiWBFpMSLxHIWr2Q6L
k0dpv8wGmB/2G/otpFWgclXtvVSVGg4LsjNMCaTgUazirpBdM7sPyj99O+Ub27CQOnFy7DCV6Q6D
h5Nt/KN1WoHPYvJZAQENAQd0FId1/yPbCsn+TUK8A9o/mZ4tilkfVVLtKuJHZ0p/Qc/GZ0z1sHou
W9G8ZYWZc/dXGbSVazhbs3KONSEkY4MvMiAOmHoQ8/S2aH8TW5zxYPuP9lNSKX+xyfljOPlXPKTf
I2WfXpvLBPzMbNAh8VIUFHmFTofuQ6AgIULTj2Jq9B16dqlJjhZO+4xM7rk0mum57vW1M2jmZgri
JwUlKpSXRxjH+trrjZMYpCfOH7wPv3SEMFcp1fcKW3B1h8teu+tdSCI6aP/PPtKiT93s4v08xwoa
kTajBgfLb9bboMxPicmJ2/6CdYEwuLCk3AEsYTBjlBigRAaUbECxohtE6yvGedkidsvaV5Ngj2Ql
fWFMWnXnHNiw7/zr/zg6r+W4cSiIfhGqmEG+Tk7SSCON0gvLliVmEiSYv34P92nXXq88gQAu7u0+
HQrwlmBUqqD5VCNk9dor++0YPkPsQ6rNsANG5jtQ7G9D1+dSqnNdD8+jT0FjckvfYtX+diB+NyOz
MdMeeCvgAIRAdOo77rAjn+lvgpwaMvEl7oP4StW1x1f17TZuuu+6EswAnetQduUahvUZY9ER0Bw9
Bh4FjUh1F4lyy7Yz0iNrjmTQkCTV+jyz4BNWLWJHC01TNOacceZlmPIjgWTP1sDx5A6NpH5xFmgq
S3ipeKTjQ5ET5WPad6RS5PlXLYF6G/OtayEplJIOQ1emijC88XFU/knNVs+gyrDXuVu+ZgE8RA87
6a0uOJEN7b2OGFFyq30pXfdv0qt+F4Yhs4QEbnV7Wz5znB9L5mXTEQMlPkjbo/gJgcGTIEP8jFEi
CLeom7GvR1FjboTWcuPlJWc11FxIH+iu2cAau/0aPYUkgT3XG5Ad+0wZcky/bVnvCrxoSESAXhjq
b+PV4K1ZqWOdo+9XsM9pln2VzviUgaeNB8Z/umehh+1ycCRiP9OuenRh4KMCx+rL+rPGEZH8NNBV
C+6hH4zrMPZB3DQiOEag07d1PyRAcmgfTUH3ZLn+ac6zB9PpaEDC1UwYFWOqCraDD1AamIWaLqpj
+wSDfhcxi9Ugb3dsMUm0LnkZvv+h8vk5yZPN2GWfskpv1oCKuKx/Ir/dqKK6lA7Mu2n0DnwHKS19
8KeQ4c+wMzfZuNRfFoxNPF5M+eKVKfv4LZhSXmLErINvr6q5JVY7D3o8iiMUKyEQK27h0Zshuz3n
ANLv9OLW3i7FiOfSSO/G6eRnAd2N+eQ1xd6ws698ALtvuPkBc+sWRsSuSt13aO1M1Of8NStLktXK
Z9j6+znx/4RGe5ir6TsS5qlws60aTTxQiPUc/55M2Hcol2plVOvBj/QunMqXWdJKc+voJ08k7EZh
Ipyo9FtoYVCsvDOzHuvguB1m/srjwG+prefEohIedPPAYO4ld0fsV273NJFJgDCYh9Mk2q/2BzZ5
le2qZv4XjIuGjFEM3Ewn3XD3PadCMxeGmWlpm91rghioaRdn7njtrO49DhWOpfw1r6vyRMOSCywt
m8HAyofmut/Y4Yh1p96FLnFtNByxFtIxXketc+yWP8SweaMcrgejooOVmRmcq6r67Ma0BMtrHJa4
rJOBIvdL8pEEUuN6I/+D1DAWH8BeR/cvglAECV9rJeHWesZ0x1t/tUz3iWxurm98ILvI7hgoR8OP
nMAv2g0fDibCvR1yAdK295XPzsOc8ow2GSNSUE/niMS8xx4VEmpndmg5zpdkYldLTHFuBvtlktm3
LE1E3xHisrEBRttjWgPJjB2yz/pDGnrmLsCo8R3pFv29Y2ri1Wf6r/4of5mwvVok3R65XisunmzM
fRiA8aloZhFEsyH30Fi1pRw2cQ/e2h0/prY0903lMKRmxeLBR8Tt26rl0fSPGrJakqgn5I7pzi2n
JU7dIWAZ+6g5T9ixSGwjSq2SWC0F00KYag9tT8xmQ4xO1sqfPA1/ZWcdfUf/M3JGmJx6MkzoX2RR
/9wDdRRkyqwMnJ5J1MdbMiBvbWnsXbT3m7ZAbZmh+cQzz6mIs6ejTThUQXoidyO5KINiOSKccBPL
4DcD4OXWVKATXnrYKnhJCcR9MlX96Bnui6MTPrgKE2PueTTHKyc+6IkFo2wSgLkUsoOGgXFo44qR
RUgOdjvCfVOsZbJZUfJHYXiWfvEmIzBnjQtAd/Bvqrb+Wb4XPM1BYj/qvFtmHu1jrewnd5yrHb2r
pwoG8yoK6L6z+4Q2bclORh6xXz7KbrhkOP0VGULy3xgPr4sAAatKue4jh2p9gtw9j/J/p6SnTCji
s/EWljNeEopz7t5Mcqh1I63KBfq71u0UrGYBKTk3rCdVLdVKUgwrRzpPox1/pmO3DwM9rXXZ3hSh
Mmc37zm4fTWs2mCCCKl9PB31TQTOj5DNs+3Z18rl2lUB9lnZ7ahX1AkXe/AOc4oQb1TRflQVYnF7
gtfvB3BWpLtvOSwUkMn/VVFASEUr9nU7XSDMXbwWUFLZ4ip2hjURJ8cZIaTjQ2tr2JqxnK61TgDW
VJCFCNNjQN8Mfye/38VhxPgzOZUYsh0XZpuZOhuiDq9BbOz6Pv9cpoyCmjd3HU37a9z4lfckDa5O
ptTut4zFa1YYHA8AuAwGLU4Q8PxA/i1DssTdHyMdfzJB5y0hLCqWL3BcbrRU1FbINH1EDAYXtea2
6WAr1BmRIcUevc3RdtmcwpaQ7Wo9BUl+GiuXlYIx/uj3FPt2xZbGoxF/EENScUNith3YvXmgcAy5
22efiUPLT8r0yGh8Je3+JSjUOZxxtGc2yZ5F+zGEHo1Li5D5vI3+5GSTdoVNIlt144jgZfXFeWCK
sCp1doWPyG0vN8+BICs3CL7LBPx1QgdILKWNBk1XFIKGezB/GjboSLwQi1aSmWqz4CgQpXjWe+FX
pCb3GwRhnHzqbBblua3Kp8ZyMTz6ogWKHZinXJUPJqNrhwzcrU/YDWWovjQ2Ax+PObLdpE+zRVQ2
jygW4vq3GMYHkhVfTRCVeSqY4kYUf34u0lczsWhQFKzS6kzjxG9pMtiEUWgUHuibKEvbc5gtptDq
mUkkILWRO/FwaZT7K6NecrLUL4ldziT9sOl28Nanxj1TuHC8IfOtiPhcSR9jZEbMlZLZNje5I5gG
uQp1kwGzcrhbAA0xUGrCk25bwHhGHn3RezhzUP1WdssluTjFon5efnpOooU3eI+Ro09JTPll02Vy
RgPhR3HMAFaH84QfhFF0KZpnR00v9fJ+lv+1tTPRLvRoQh4sVLGCI6O23NcxgejBxOWZnecNUxm6
ngHH6XjIK3fjRsHJytifWoRHKmV2pPXvkgK5tUjXaaJvhcgn4wxajbJ+wqmHlmvI90lE1tiyi5AQ
u6qK+D7o4lpK60+VNaSZN9sROz5JPTkur/4bQgG6imA+9tl0Wawly7vXnn+ShXh3CcP8/2tNOVer
SHZrrLMcGCZlultuhDXRTdIPrXAvduU/zAMAr9IbNrZy1T/mndbdS1qAG/no7oGnqROtK1SKaYsv
oE77Xdrb/qVLewhdU8EMM9SjkdNmJn5uk4Sttc88UNbgEsDxmZIrlgn5TdNRJ9jVJ4o4zX5L/Pvk
tNXOpSvJADedBmbSKL6MmT5WZgbOJjAbKBNpz1jQmhFexw6hATYA3C5u71EfhDAe6UI2xvBTDH52
GhMH50TZiq1VZv3anM1mAwqp/xtlpQ8/KR/EyUfI5K9yjBX7oh9I7rScivYDKi+DVOPnIJXpLZEJ
lBJQwP1JDqW8K02DdAgb7NmxCie0+52KDqAqq53tMWXInTg5cSnDGD305pOYGEqDV+T+3XjT3Spc
66AT9lGEAO2rxUimaqhUjaKlZUece6yubvgDIAkjVXMibqJzWKtA821zJYBajvphsI7jGG9FmhJM
s2j8cGi4q0qI18r5bMfqoyw+l/8AvfS4/Jc8jgETCe9eBSDrEBQxpVxwCnlZLC5I8NR/FBP+BEBw
xi+r4a12PlxF6lsf/vWX2X+JiNPZjOhYylOQNj8RAeMm3x5W8mUXie1T0JwXD83yK4Uaw0Zz56EG
C0Ikk96uKO8ttA4tgh1yKIHXrlQPeGYGKuE5PmZQWsrQ3OGamob7CEbJa38JiuVu8tGBu5Hoxgca
Bo55My0ExN7L2Il9Hv96JknE9peLasAyNQ6zo1/XW0+HdEPQNjUWnpWangX9/kG+Li+QN2fmzd+4
bM6ITloyQFJEvnEOfswPV5Xzgabd5MUXNMN8wsVRpyQttBZNBVyRLsHfQqLZmjzJlyEncVdjYTfy
TwNtHd9OxllSxPFr0dGJ9tELhM8TbxEWGo88axyPoQ2mqPgKIMdiHgJXlqGDXSRYmMo/bZMkwfJk
8SHywUnfufEzrQZg7ARS1ocxZtd7/kA/mPtsChYN3PKi+EfnQGfuTmxKuDWPVuYtP8BQi6/MZRzS
nKSuniwqyyZDaAhueKtrfqP/OxKjs3x8JQkHdfGDctya6F8yAiN3irMRQoai672IEYZ3f1FaxUsP
mS+Ur4hfY0CjNKRwnv/iiTxwuVgvfpjFa0Vd/hiXt9Qrb9zWjjBCOWnUqa/b49T2BwwHf8ckPoyl
s+Nb1eJiBa/VCEygPFW6xBfE2NV7bWNQXo/zgDFd7niFvNnlxCHUa2faTHuAWFn0K8DpIL1u5RqW
71rxIWOAm+xivSwU1/rnD84Ln0jJoUujaB0b3XWw//mlQCdTbwcD0nJ5MoangsEHf47TmjgFxQ2x
w4RIw93JLNShQbXvZWAwHT/atNAq/poqabmxPwcCOBTVO4lu6Ysj4LtXCQOXq+aksmhL8hix6JIG
GX4IQIr7r/FZYnYS5k/hP7lZsQ7p3PSmCVylrA992xa4jfC+ll49rP2IxmegErx6XxbvcVncRuds
TKKPSVddAWFaN8XP8u5MouRqhOQ5SM9Tq4tdG3x1hdpYOPIdQhmqItsrMrc68gF4WPh+/EY8RsZ9
+ZnLPyAmONrbk7EMdhj1LWOCuONLNJfVpUt4CuZPTUm1vI5lcwHp98n+0C6vuFbWfY7hndby2RiZ
uM8vGFlNh74vCgFfTUfN/5k11X75a/iel82FP0RXO5maPY1TMl2b5bHm2yAMEvaYcUhtGDItZ+Dy
jnUFAFe99yrcSzu+8CPmMsQzSJRK89apkKbPbnlgfXNGGHjCZkTv/WdZD4kZj4CvwtsSj3eYYfbr
DCMA3MxKbJPM4Y6moo9FeBZnxt6AqWeMFU4dni27V/txVj9mOr8lSfd3ipEC2+TLQFF2vwQpneBM
D7qbt6LMr8kkgz3OYYecSivAT4KXJvbAeZMeadTBuVS1d2Iotl0QNC7xGUY1v1F6sKo7fiyaFMJ6
0eeHNDe7+p4UBjog0jN8mxlCaX3oEE9XRtMvNFCT2gMa8faccNKjrYA/YP+bRnSGyj/GKct+sv6m
dveUAb0ushQHBNNHs7sSmLGyrY42N5yvyYSLqX57F72LGBrgahiLR+lxwyzCc2O2G4LedwMaEk92
f5C5xOfOSzl4Mg+rAh8/wadcIfajnTIrc6s7FTLT9nqm70GeV1sXXHi7i6u5jyRzujVjCRGtbt39
3PsMmPONjbm1qA3zJCooFWL864CJ52h6i4luDNsSWRNspYCMJ+IM4rU5YmmGWnki0ftkEDo50ys1
bChJE7QyARxZsZjUfOla8cp5DOuFMnPoj2qKDkMTbTuFJ7IeL6ZgUC/0QfXkKwdy3DuzkueBOkYn
jvFcMjqZUsH5hBIvrJ+1iP91LaXPcpBWNJwRoZ3ymO0o65iRMLpIvfk8V8l+HvOTbOcXewYq5YZP
S+h6Cd63FgkkERp5PhpzMYPfZXd3+GAGeksHU5vQtAD84VktP11e9AzXJHCDdTJ153nOtpMBB9Fv
mxfbcWmfdNMfPCXfVuwz/mnXEIGPo9tcGzd7lJF5V32zNZgUM0qwsDBxUvjlqx/0r07Rn1Mk7IZg
VIGpaaVD4zkyh2PPVwmScF0mhP8aYJ4Mnf7YZnmWUU2AJarHKiyHXS0+W4ii6Jzc97pmFzByo8Pf
0/Gvs6Imo6ntkL0LiJy+MHjabDdw/fUIkA4m0ig75gx9yBEIuu81Bf47Bu4zF6zfQaaLSy9ouH6l
5zp+98IQWWuT38KuObZZ96jN5NA01sbo7CNfO3Yc3EpjeBZ9c2klwjqsn4cwo2MwYIzgW9tFapGT
p2/SjM+ziHxsw0l5CTqVg4gjIatZnmVRFPUhsNy/reM/RBExGolGJpkyIbQnKsO2xeYjXO4uBV+j
5Q7PVYsiz60OfF13uPUgb8dmo6XaYxlY9VStdYTyqh6ac5mxh0cl3WGc5AbqFXNL4bF17JTrRuuC
FmlfzWEk1mf4VbbxKqBkObO5R8fSrmNSdxrIqOvcnLBDT8V5HocrXmjodCKPP4KpAuLQ7sNpEW/U
UO4wgAzI22wiet03aetnm1jYk4IxK3uvPmTEFWH/h4hiwaJnrOfD1rOLDxrWuzZR384QgjVl0YcM
BkBWNuSOFC6CnwKVL9nBbmIhxI0ffIZeWWop7Mc47Goke4T90BXAupGGZJTYk39zE93skZrx7Hqk
zyMPy/BWzvHV9KkcJxd6U7+tg/HmKfWU86SY3Xunq49snA6RCyySOg02jX9Mh+FVIpXFM3HtU5cr
Cp2t2dt0aoRbDvgYttDI77e2ewqs4dRkyaXvFrm+T7Y90lRv8A+u2286k9asnYhTaDqkc4rqVATW
fvLs78ntQFSm6V/uxqg5u/46Re6/wCOCqR8A3PmWzWNihU9e4bx3LYN74IJbRhgHXbm3zBr3Sey/
OPFwHkPGY4bxGjfhjmTtB7CDdA7oJSpUf73FUH95hqKi/hlMIqPrfGO0sI6tEBUqLLoGdWo04XCp
jm1TX2xveg48+TA73XMbB28BLeK8Ck49u/aQpHeBuMSg2iHsl7rJRBUbY7+bARt6dfeG8uxU0932
umhNIAezN/s8s0Wuncz2d3w/YmWS0YFvhQApt0PjPma/RaHoWIj4L2OGL6ms7qC4pvY2UAl+lE9A
Jhsn8mmxSSPzQsQvg5KM3k+nvnHbtI8yZq5DMNc9WFT/4Ber1wSA/cowQNbYmQNASHFBDNVwbIQ+
Vw2KwympmVS4UuM+XxKg2vDbnULKQGbrOHTwINdLcsks8/5hGlO1CZvi16yHf2OiLlhHSVgZe9i6
nj9RhP2fobB1LHv457iOu+HLjjClzu5LKQUqV6dh/my3mrTNhjZfPc07mp0eYMe+3vY12uN6kAxx
UjJaDSHbbUfA+hYuwXyNcsFEsVMxFX7Xv+e5EudIcYZoHRxbFZ61rve+0iSeubsyZHNFCvlRtmBm
WrpkNgudbIkDwTAnvGBnlXsIDoZ0nzrsCZZT1/sAZh9oHEF4R+Gi50y815wJQyvLz6jBTlk65vOs
MtyKFsRix4FLQ4PWtMHNWSWs4cnnmh9nwa3JKlRFVQV3VFfXxCodxHczzqr8a546VpYfWntTV/U2
yrwbQWmAO4xmJar0jwUNAYRTB+VoajStkYZZNkB022ohCy/t97E9F4VztbTxr4AZEPnFQ5RCO2ZI
MKxVS0ZQw7jCaCg+iulch80ZwyPyN3RrzX4gx33btB3m19C7sLLR0hF6VLUfgQxuFZKKNiuu6Ace
5jJjOq7rGGGVL/7NevyQLELsulsvr4gh7TC51ESeymLhkesPR/kuw3H9xD184T880Cl4Fg2B3myJ
eDyeWoExfp4/aX4/agNiUUWa0XoeLKyQsd5ZvOJ2AvFKQsNJdJhLbUhiMpJk9uJ9QAPyXUjOCh85
FQ/7HxU7f+KeiW6uuueGDLykH360KR6rtu54fJ2IRjxoRZ9hJSOCMscFSTSSB+Ava5vHoKbDY0NI
6YwN/u/tgmv35mId4TsNW/lFUvipthh4xaHPowiJHTTrnuj48wTlbbn+OL56S3MNn4RAob6nt5xn
OxpFej8OSqB8gNLoCfsodE0oBMUHxQTFB2415fjbggFQkhWMvWhmmtndpswkfeyRgnd+J/n5c9Dh
p/SK4tDNFcPVkYl2TjvMkz4HS/AWjuV3irAyKHs6HOnrKDR3aHnIW2jhlSBuiO6Gsl0Sh8moYeIj
b81Cr+py5xIOXb632avhc4gvkNLdzk7oO0wWLV6Axq91Zu+kR1vYLTLCeZt9NxC5agfHzJg2/tS9
NnJkfFDeYpMYh0KT3T436T0XbJcDVA2w/yxqSUaorpDFewBTHESLvU/apW15zp7R0U0Y7c5N+2gf
UvOh25o2rTBuum6WfkB/iOz5IYmrJ5IMXsmXeEpyfZVhdrMIsu0qjCYzTVAxdfz9BmQhn++OHEm4
gsPJdnErLpEDgNu3ALupg4sZl2WHVheNIJ2yPh0v4Du/Aj4D7eSf1ayvlpF/G1CgQRrD1zNjTmZo
pIJx2cCAkSmHwO/lyuZoEDf8V2LpZSEOKObN5tHiRRoxubKLhkTGt4jlrlkqNjuOcvUho0YNDRPr
RoIH0MmqwxJBmgTmTTrjKYmCnWDCejS4p+MfvbdsTh7hOn1GztnoEqJoBkifnUPnzr8O4mMeXfrS
jofsb0FM2Pm5TOJ/roufoXKzCXmYTUMP31VrsWv2Pd1s18dDQ5wFglDEQ7weY4oeCi87GjEtf1BJ
Jo+5eaAzTb9+ZDpEnsdK6xCL0IAvRYbgQ3MiODE/vI0C00817KeKJcECm5IGC5r1kgtKoLkD+GTO
cl0UKU0+uycfqhqYfyIAqK01Z8OmMIHv+lF7kKJzto6HlBtNGIE72lvMkfKdywJDncE7DbgZyyFn
5JPjp6TkPYh+/PSNltGrNBCYDw9t3G4Z/+9MhwTxXjOGReyUGW9dgcwmWfLnZvezzdoSrRySKUE+
8JQ+RbC/o6WODFIxbhw/eY0L/4o947lwKt6R70D5HLkZTyWddbCF7Tqg8nLmOllPkcHZKGpjI2sA
8BW47UNcLCBfG9kIp6HnEhsrai88GOaY/+W6hH+MFE52XUcA7ohwTBrmUWt7V7BeQRoSOw2SrcOq
HSfTRdjNtSiNl3qiUTKHxzGWh1jmB5QCL2g8uXHYJAOTzLrT3KqQ0OutC+jYr/xdW6PK1AOJvHH/
kEXza8wbtbv4rJpFh4IZLXZocUxoS2fzztO4Tppi09majMRxeC9mFgkpEKm2D4HdbU0qim6OroDD
65ceNQNWIRjIC5crinCjaGAEaV2d1eLOssN8OzVMyNzMfsqFeUzcEJmRPI5puLKDaacMQzApdDCD
4lGh7GeUlSbJfpow96eVPeLoSR+Xh7PKPFJ/aEVNKDbTHJHi8i8TYnGDLxFx2NkeGL0Ukb+zG+1v
dD8f6m56RIXbkvrl9MhGmjMziX++TD7zAulNOYpDShWHw9amE09LL0oyTcitD/mjEck2itCTRqlm
YA/ddGsOecolX70Y7IgOaQlpVo/09xf8smptZxtEknlFSefEKOaJz3N8SZPpJUgiRtDDvSn9V3vu
zyPcSQ4p+2xRB9fC+fFIowfORK2XmvVKt9zHdMy+FLh/chPhSmcZj7ljbiVtfMjrqwDtli7wv7Yc
Z6q/MTGH/Rpc/MBHB2Tukt7cjyG5aF5Vw+D0xIDkPMrPchAMsRomJ8XscWks9JsuDQCyPpLwMay+
UuLwhjF97rnQLNk8V9shN5j8EGD/dSx/aOT9xkujx+dvzcron+gwLWr7GrAWU3++G35lPZYpHX4G
G+UivSDROUcBmDFqVLH8TSZ6qtViXXWrN4YOwB9lSwcIABu86t1sFDuZN0+V5zKBgiTB9Qjdjdff
4GO/Q/YnusZ4czTrtwZxXIxUenN0s9V4cqrU2mRh5n4qj7osauYHy0HHWFnxeWzzt5bEtnXUswXU
Pq54sy6DYyiVOs9ZQHuNKchKS+LGzHEJsxAr2gqAyi2JbbUqfimFbzbVHV4B3lxQMqjFm7akkeHJ
LyO3OCuieVieI6AKE1sVsaw9eeKpdsG7GWwMM2OxrmPS0FnEoMaQxwUVCwhkdgYuB9dc9N6JK9iX
Zw8m4AuTLvNYs2m2CpUtTCRvtu819xQvGvde6+wjFMO4pdg356Ditm8fU0VnonWzc8b3mNfRB2NJ
uodqpnM7aNhBnAY2W+ZWp82HMxKtyz6UQyMtkr3XTA1ZuC0Wa1MCuZ0x0+TBYfDSg0rlWwsnPMzp
zltg+Tf9gpq2ovFuWTMZLGbUDLec3ZKbfr8NkQi7fU84owndu0p++Cpu2IDss+EYR4Q1SB4ARN9U
lVOZNNExMsMQ7BuJq6rOjMOQ+T9dYEpGZzO9cCKDUdt6x6g0r42vT61CYRoqQlaDvjkHPQreNMtn
8mcQqlrD0aQBFtYJ3d1w+C38IdhnrPM5yKD8ebfQYlSCPIHpikY/I8Vi9+WCDND/TEbR0TUkoSLo
cVAgQZ0i1DLs2hefSyWJpB1KV+PE8b7rItRuIp7WWQwjuneSb4kib6VxFo8LsaLJAnqeAhQPmJyc
jKpV7uknLzf2dFxw5rnGb0M+p5W6OP68OxqvIzNyn6eLC36W2AyA5vwkApKBwjm5mqA2+LNo0YiJ
ddlaaVGUx67HsWUVrJzWfw/j4mkK8x36n7MVxbskqy6zRKNZzA6c4QYJZmf3r26MjD1sTG/D5DoH
YsV2IflMfgsxKY4pbszJYpduivbYuQS09zb5z5X5GOUJUfQGpw/y2ZwqYu8xEz02hsJA3YwPhhPB
wFqujWnsvhKqu6+s4FpH+WNHHgDMERoAvQdarGQwthcslE1d9D6ZVJrMQI9saJ24xzypn8bO+S0Q
n8f1o00kI7IYmhoOd3+OwwA5c9+FG4I81ktSV6LUi6oCTs3FueknpBabwafbfbQFc1l3YA6KNTy6
C2qSpgEuMMo9YUHnZLbXRTrSUo7uqCY3g9+8j2lxLkY/3Q8N4Y3dT9FzcCzbuPUzUcl5EYMNZbFc
yurS0S+VDCzmIl0lCRyKOmj+uKFxaIxsGwTFgXx2YCBmR45TYUMtICK8lHR4BdIsgewNdBU1MiE+
YEfMB8xB9Sqv+O2qXBIXvOm3rlDb6yJ9nOlSBZn48l0Ipwvum6djaxXLoC28RlH0RKX+Ugr6DbSN
8eOa+d1koEnq0nOzPEc2ZmgyCbOsWpNo+rfGav5Gq/Ruxix46cFkscxvrFbnDjvY7C6tewqWyAck
gsRPtIiPUbd4SBKIJPFgdTUT7X8bNTYsfcCBHZhhh1GDP+sNCJXn2tF7JYuLF82/OdYyppqCQYRP
PU3MmZ+5b+zgss62AxPhYIofl88yVsFljKPt1N7riMwttJVAxp7zmZyWLn4q5wncigl9b6lP8sIE
EjAwNUBLinmyfwomNe50XP1mYcEqJHa3YypKMFSXfjuLQJNdMmyAwKSfSFPPVeRsJYX+cqk3Y7Gx
TcZURK6QLL43Fu0/Ds0op6GNZq9uz90k3lGJbGWD6bhGVmSTcClmuja9PhFxusNo+AZX5GAaIcoE
vI24NKsW0CeaV2jqzuPyQE4lRnFqskIY+2EIfjKlmQPTUYjtWxGgekhA8fPRxHGw162FnhhHUYZd
cJjkeUzHHSvsX9lHHP/cbArCgz1pEJ6H4G4F6gHdEg9KX5hYwhaHNt1KLTRzhMl5iUV8E34NnqcO
em7sJkPWSgI9Cg1aJgHThniq0agCj0JltumwoLG495NdfpUGe5enxBV1y1sHd2FTTE1ygdidYNCv
97MMUOj487yJCvM2qfJxAO86kG3iAr+08ByuaYxCK7Dg+SDAMvMEoK4UbIgo8NYOuekbIlvdQ++Q
9t6YKAhRTn6ZU/jQGjGt76o0nmPAKkiryAwpgf9TuV9B15IlYZThxpHNvQSLZcAUbu89TWjJq8WS
hXtpeNBZsA6rIflEwoBkFaVCjDpi5Voed382bHfZGlpQdcp5GUtkz6OECly+e4Q1ELfM/Qa4BnIg
huYbOvCMw2yGKVV0zYzXMSSXYhy2ZL49pfSdWCbYNbJrHCHlqmgeWvlfpcl7z/HWG3l6SNPqTz6Z
twgFBJJ55uBLE7yRS9tieIkKBndsjnen6aB7yovyJnptCBnYi9Ip2PGB7TPrp6GUb+3yA3cCfWaS
hvnxhzqwLvP4DRlwVRqvgWgBI/3Oid5MTnivCXLhov1oJiHFSUODMnpjE9njZcC+7z7YPgRZulCM
P+JVNTWk0MttwUg244lsbK7y4cXGyL9cvXwFZBC9iOMPi5nhbRjdc1VCbYz6YRfqF2hRUHqj+LGM
6ycUkcz9K1TJGEHG3n4NmoDpvXNYPhGUc6ecVeZC/XTneac5+hg/cKnk6xwSdDcjWJ0YGdfaQo+9
TpW3UMLpGtDN2OVSvOHSvHbooLif42t2L2EqFnYCO5OQvFRaCjSkJB+3rVFIlF860f9MH4unEiAR
wTyfAigfZ9+vmF9G3r4OyWu3SMRFjF74Ykdv/KGOjVOoiUvoCVWumjuWWhoI/gEwElRi91mO3sUt
QTsWc1Ls7bn5ygyvvs81ad+egeeMCjoHzkKv2UrAudTa2rDpHUqL+X3TyH7Naf4NxPirYWKNI9a+
Zq5FbAoJejqNzojQr06Zv9Wtp1dWOtFtb7t6q1zxkGJbrIFD0c2leT3KcC1am/5fyDYZ6XTPebqp
crVrPc/YWyGbLC45u2vUzg0VRStfmFfZCmx58+lH5h8wqdsxCgg6Cp7TcPCxpE8rnfd7txz2KMTX
cG4Y2OGos/q7jaclAaKnU/VkdwhDBNfk8OKTTStj81SW41HDO+RRYFI1cJnN5gem6uualFvNz8hR
mmqr/6BLvFeKZBxLRq9xPj643AJ8TS7O4nYPL2UYHrrloBIo/2pxjuVwrDEw8kimcN+cIPtjze9G
jcStt7hZVTuURKuIcIu4ptkYfUVO9q8c018MDyvCngmYrbJlI1Tvfr6sPjI6cUal1wYxrJdoWDLG
KSsYMPTOHy9ZYJFxjSctx2YIGbXYVirEhK0xKXDkbuc8v2pjYlz/H0dnsh0nEgXRL+IcSOZtzaWS
SqVZ9oYjyXYyQ0JCAl/fl171otttqQpyiBdxgxLyHjV/KKBQQMdxzhQ3TnT9jCEGOyA2dv7VC1CS
Fmf+uU4vZA8uvS9/pG8dBoWLvCCApQ2V1LXmWD3f63Z6bBP77JODVRAItiVzeBbfe+5YdA1of19w
/p2q8uawAKVD8W54OzZRmF/lKL4ox0o2muWw6uCV5TMeetqFCj6a7nsAtLXmK7jocOktPbtaq1Fe
We/5kmOVwgoBVziwbWNtO42AaHz+um70b+ujjyT7RKiGHnA8GRSabevWeXMp11lmiU4LfoBZuJPZ
Zu+GGbUlXb8fXPHmVO5pWQbWLCpE7Jr2jVrNX61YaPMbn3y8eqsOjPQ3b0cehE2wDisRQ59znf9r
+dJ2xIedTRSVr7InjwfYAw2AnyX0e2rTmP9sBibLqnP/mYoHqKkxiyLqvuY+lvZxpfeNiqsrTsWA
SpA0vOAvJ9eOEM55J1IDrgSyHQxsyq3FNHQena+CEOzKJ5Wl+qcjSloZYPnaBWBNcUo4kOCNDtMS
32VMnScmy0mQMU2J2zeHfCQUSC+0P7UV7Acp/rle+s+n3vAMlfI+nEiuNwpFdl3gAcwTLzc7FQ0P
OTUoVjedCPPS/GP6Y112d5TYiz2IusFe+7z87yokpVHjew5TD02e98kZOCIbBeoF4/L6ZczOE/M+
5h6g73NwT/HCwYXRb05DQLT4f7ISUuF6neCmdgRwdabvjrdV/ISW+RW30bFba++rDigdBzuV/xpz
vS8Yz2iZ7EXiXadyfnf8eId1+25VTWNSRfaguVIkfMDapmeKu3/txeyXBSeAnlfEOsZ5DOulZhGW
Hj525ccPqpJPiwjeQLUdU42yN3n1B7EUvjR/KbmF1h8z+T/k33um4peEo2ME75gMMwgVWsLtCjuq
GTjYZPozNF55EEONc41dypgSl01uWzuR+l+zmoFBJQYmc/EYzfVjwrzXaFo+bd6VqLL71yYqObiI
4JQP5sjc0mcoik/Lpf9Gzfarona35As9hB7xO7ytexoEYyB8/HcDfBOYsWhpSfeW8ZdriMtVqM0x
7Zvl6CFpkBDp+TKN4SgEw29W97knMJf4y896bETuukZsXPHUAnbun7By3KhJ/PGteBtl1Y+w1COX
Rbcvfyjq+PD8aN+k1ZtSQ3JQk+nPVjrccpXe5pkJizL0L9YQ0K34LuppSe4noOLc0j9Hn1RTDjLK
dKubc3okUXEKiblt/MH6phyIy5aPJrIo3IAjk37IHLr2dkL3L5B+aFsR00mV8pcJwGVmLTUt1l8R
q5M7tGenq3zwj0sChzA7JCt9om/Htf6cTlfYVzBzKOrUdfuVqaLc6Hlm1xy+nSR66pmHbJKaHtoC
fimOJ9qjFObnsJSvdATo7URk0tII0M6oMaMm1nPA0GY9PiKmer+IFu8TR7GYRbCJaxzqtZG//JUA
VUQTafQU/Kd1cez+Kt3pZX3tUy//pRL/lkTe3gQZuwhpOj8GlFKoGFnp2yqAHmYkeruk/mUH85fJ
uCO42ZNDtgqHEsNkh3rpU+gAWJzRK0Ts/obN/rO2wa6vV5fSG2a4PDjFcb1IrReYhivxoU/8XxYd
M41LMjONeEW5Tx1NzGvZJXRoYBi4JiYEocfeARl7fpM9yw5lshGWGWixXXtxMWaT6MpuhGwuMfuu
W2nkQh4wDGwRqHqqOB3s/vjqNt6ICZN/FjaCmz8WXErac6Sjf8mMmjPwcPi01A2+85Bk9etkd7+s
Kjh6Q8Vj7bNjRtPRTiaq4/R76ZZnhtXdNnBr937C/gdFmBz5DOGAqz36fleBFmwH3JFRYe2KoH92
6uGN+9FzB4nPrgCZZKsBn9ckYJJR/C8aZ/uxrkDeeNYE948BW8cjTP10hFFKUcveWXeWH12orBtO
tupuZSDLxwDhP3WxSlJSuRWS4AQkQAKxotsUsLXWuuF0BOfRp+49+eMQGNFA2Ji+1u26TFYE00K6
qbNivCJDvzYlxZdxzbvgRPER6+sRiOuldZwvewqvtt2g1ml0lM4lAzypl4BPVZK2Xo07HoVX+oNL
P4v04MBfy/GUou/dBKU9uFhA1KbNVxLWl0Cn3N+b5lkjEUaLhEGv2TrxTqXi7xCKv+vRs/OSq7Bw
AyYdZDdH3tnN+MfpQfk3iPXGkxSZqZOomvBsFR1PT/kn1NRTpyWRy0rwynQ7mFA/rnJ/xZkdwugw
N9Ayf4RXfTkJuH7eRgw2qPOWy0CQW6UxARaMeKNDNpp1Ucdj9Q8yIYlgiKPQMsTberSaquDBXy1E
oL1Iyvj7RgW7MOEq35CwGNz8oYrjg5zbM2K+2VCGQ1NjAbI3nx2m6kLcoRMCR17rxSjyxp63CVys
l5PiJK81E0JR6NfRx7zojW920j/Sy3taH+AhFkijHCV9wyJFCakrfLXLY16TfpzBR9jRLur7TzN0
P9It/5iBIIIdQKmyh/t49QFZU5bdl66+B8BIsozeGARSDHDce9OR83oj/D+Ozfk4V9k3ICp+tC76
qAKG2vascKtE4MD54EZ0FAb8EqAhykjDUrp16ZjdePPCVCV+cYLqJRwibM0yeBps7LhjP8FOwuQZ
Y4HfeizEtaENuZlvIfDD1C8x86V37lxeWI9hf7vJswf/but7umEFi18GFLGKApJdYuXHoF9wnOTX
uDG3JeUqnQj5MXiGShVmSiBMunccta9EmB6rdrrkI16awJuRrvEidx4LXDKfrU5JPLhYxMqU84qX
Wu891KBNFujf+PLB4BsPA6k5irVhRUf3LaeMBCrCem60GO42OTnYUv/iWcGFQ0Egs4ClgAdT2wOR
NPeGfv5RxMQAZ7+jLjopHqcxpN4du2FpvRQYYb3aBgjhUGY6bOfKfRqxQMnUmfZ1H0L1sPljzUi6
iVZ0Rnwt7jzDhGCNR7r7ghv9LgvFGzaQBPoaJ9pkjIcLxZPDKRLzxYn97xlepgmQeAdCVx0v5zTg
XMz1m18w0DS6AIQqpyfE8Y9mpErDKXGJTWXPgF94xzppPhVgpzRA2ojg/EPz2YIz384mZUzBnA5F
48E14Ve8NI9YugAXhe7r+lv1OEw3ha/wPye0WbgM1fIHHcWoh+Xq67gL+Rw2BvvnxjPzaU6dMxaX
dpMpcBpL+4jtPaJBLd5lS3HrnfS6WuNEmF77HiWagwIxm4u0HYqr/Lk8dUAmcBBwaq9XXzA/0kV1
3asNYIilk/oE6hxqvj/HFj+8V+dysm7riKKHk6EwEsQzo0sLYmiXczDWeXQT6z4w/o7r6dkelsdg
nmNIflAQ8vrdJmQMzeLRaeOHaU6poGBxqEWxUmNJb3N+YAwVv7DHn4iG09Be/g6xftmZOSC83oig
Yv7J7u0pggdDQReDk4leg1WWWy+2iCGXoa9uNWJjzRq9rtVJR3hPmG8zyjsPzxnxqv28Ohvn8seN
8v0YL7u0qG9WSH6vgsKPlPg7TksMBzJ8K3IkcLV+JST4XtRC5CcsECgSCDSxsk5yac+u3x9CjhRV
aJ+NroDmVYQnWSoFO1crfFa/9la3/quvo8+hVf/WNXJAElxVVka89xoTk9tpmikYuYUuiJaUG3Es
xTWK06dJ+SfTYsqXE94oET7bfvKdmOal6+W3LVym7zxPbhOfKs942zCuCuARoB3GbqQfa4wYH8AP
ylUFNklceXwRnEjHuyMdW5qgBWmMW4DMz0wWrOJ6SjCt6plM6+HQVNW5tTk85QMwANUnD+u108uS
Zi+VfW8PjMDXDirhRLiUyMuSa2aXKShxyuAMQBB4skP1VJZcFKVz4V1jQcnkLnNhdPauOBBjJMaC
TpDWwV9vghK6/psoLw6JFf1dMq7RvjTnWEWPKd9wM7FXYJd5CXR0VyXpe0u4vh5cXF/QQib7AUnj
bvaKsyiZypEgsJlwoWWc1n/nMbEaZ2wjgTzGhuhxv5xr/MOhO7xFXvw+sWBwxn4dGw7CJUfCRHFf
ja33cdUkxuZbLl9WTeQnlAxh1GM75I85042lCH7oxebPPYgmTmi9IRYu7ec5mA8ZEhmwDn4bzPex
PVF2Rt4SJwih6ZStHahdzdxNmvF+4aBUpIwcMMP0PB4LcqRTk3hDwrLjgFN1d+mz5kl14dUPFsC9
7nnth11fR4SQYzG413KwgWWum6LPr1Vc8QaBMa2ce6i59wU1XmDJ833LC4V3nODdkLvX0ZQvDcnD
DeBR6j61eqlF8rDehKJpPKiAggLb3zHS+V2DC5tYGdii3usk3NgtE01TqFtE026aJR+wQ2jzSJ51
OD5F/A9Akr9M3Zp0g+W5UeuDlKaSJCktAUmcXVOQLOttpO6mn6WevjXn3nB9zLvhDUGaFgUAMa1u
OFjn9y0nJ0SIHy93SFyF1TEIys+sZS6TupfeGLrB/Nuoscqp4dZBicG5u7coTxjJNjblsI9ydbFC
fsc0bg6Kohq8VsGeaRCBSDu6S+YuxojbPRcue6HNtSFwIAX41E/Dlh8x0S8dpeAIU1+9dt8R0ZDZ
Wexno18cYqugOLLnBqmKNZWHogZ40bbP+PZAxVqgs5Fr7PCyHqDrzr6b9XTf9bQkCAWshHjsZoau
X/bTa1aarz7HNh74Tn3nZ9H/x4q/M0nF0KVbpOBt8YW5H0hAck7gs2icB7vlJm4GNd+1pcPNlp8r
ZuuVHtA4R9zPlrnYeniPlTlGGTRTdgC6Uviu/cI/1/zQ64PsavlcLjl75fJndMtDLCR2HjV8rD9s
xuvnD3aFisuogIQuqQH3FLXJl1JEqxLshVFdcdeAlrgh93X4P3cpdUkc2pOfbiavk1Q/g+PuS6//
EA491lbXNw+ZLFIuJ7U5V3HwPfcKWcBQWOwPF4NFTVnjA+fNu77jAOMvzTuGimO/4tRq/cgaRyrC
kFZH44WyPLYPsZ9dfUthuemBz1qElvagKSYOatpw3sl+sH2xfelr7IefS2aByema7RLKv0MRMl3T
QJ7C+aQF16n19pvV1rZ2ozvhiZNImYqq5iDU9NJnMYv0xJ1yXl0TjhXf9yrauwP5s6UVXHip3mbu
1t3qitBgjd/Gl83LMqV3/dB8Nmr4rLve2kzpAOTPcQXDaF1f9ZIWILY9xouDfMqc5oUBHBqC+Qx8
+1ZEuAAh0z+kU/WY6fB1AMDCJV3gvOBdGn310tdybTrr/5Wxd8wj8nEJ7s3YC8NjDRg3pzdzZ5ON
PSTafrIppBULjmMMN8j4VnPrfc43AOewkzcVdHt9olkn2y2ex4248qOdCBBF2zKfSI+CkHOSjBzy
RKcB7DazuMehr0+cTSkc5DDTtY8jXikqXPqHuaBLb7J3BJkA+bm/xVzepy6IFq/FZzBplKMQdWOJ
zCteR//JbV3B6Kfl/KuXuwxHMtE3eREBA1JliccEV2gJf3OIGRdLHPGLk5VbsMDfIdbNYUg+iYfi
G2Ei03j1w2j79z5bz8SgNooLvsvl0e8ZG7YNxZMjZzE8c/D20+eOBaFfwlfKTM9hh3l/ZqVlfkgJ
o3c32uLI9Pl3gm+M+oyjbdhGC8MxlWI97Feu3tEzeT8Uej8uuJlj1pABaBY0AnBCQNZq/Co2yHUb
fIDnEaU1tq4Obsu6VC/do164yURT9k8p67WNinvl2jXqFkYAZg+JPdEoWQIcFDCnSIaZ2oNpxBF9
4p3Bdtc5mzxM4bdY4mijWZiKGYSkNIG+wxSXYqFpkk6JCLBoshZXC+m9+av28M5Z+Wrm4EfaOA5E
JjhfVi9uhreZmoW3yEnlQ2Z14SYUw1XCdyLC5A+HEFqQnwuox/SAMwgoPe/ZZ1eSfkLOoXwPg/BP
HXM95kg7FnkL24Nvp51CwPbm1uTDo+/XmAS6+eIKdRiGmXJlvH5+us+1pKutgdnhjj2pTZd5p7Wk
6T0J72s5r2CsgdFlpvC8xf+fQozLgtV64qXpipfQGLR+H4XNUyRChmqhtRI66v8LqFvZ98a1P5TB
oedNrFtj79cXtLoHq5A/QnMpziTinbABtmdobGXsHHpBVU9niJMWALe2QUpQS85qWj0C6Y3FwOwC
t+eKlX7YWf0YeOldV7nfeBkwUgwEhD1byjujOn0kSrqz4xDNHHrqNaegnP5oDVQJUiLp40oHR1lT
m4ni3uxrUGG3yXajq0d4AAEMF9axKfsViJFWh7HmekEI58Vl2et98eZp+4vBCUGSwmn3rsuiwRz1
JStFRIrTYUg/wUvFyHTSDbz5BQxDjPbWkHDv4n0qqK6F9r9XafuWdcFj2XQ3spA+7x8+0TnXd14V
PPf8BqPdsobOp4BXpaAcYgjxHtFEFM0wNqTYu5PYmbhENLTP6+RQe+KI4+AhJnktzfQIve4JmPDq
aG2IJxATqSgtl0SPcwcIKSVEDc5cPBWuJISEnZB8BDwkjHFUntfvA1vurkFYCKzwYMf+zsrUC6eV
H0TBb4RF3vx6jcmVCN7zFH/YhGi3AQBpoP3gILshOlRW9i3tei2OaBhOyy9M/5cUEAthy+DB5N6+
JZNbabSNVLsXFzt7leT3XlES8pveI9WcfW7ERFipB7GZJXS067i8EKMd/ixOWzG2iL9j1XwkrngI
zPJZ8RdUnlPs6Vmlei4C58tpLZ3iBw/dcGLs1BfeDYrYsU08MNcW7qT5Hqcas3nMn42GsR0K1RE/
5zwKbaTh1WvLiGO/J3wmPtOFIdk2K4dXfp9LtZTPY9m/0+N6F3YzxTesxbFT/UDxZicO7txOXtqx
u0ETAWQbVeecictT6OGW6ebY54gO907we9t9G6P8My4kmFXxHhRHLOanLqgv87Bwhe1bRGokTwRC
78Ce/elirCwq631ZgI9O09oYVWfTJV6KT6ETvXfH9CWNsnMfTE9J4D0N7nxJBhJYVowS2igqECeL
qovYxnASmWvtF+d2GCkTNdReTw1ZN1sICV87xi20ugRnMEsErS0KHHEjrV96vSs9lZ7zPLh3veHQ
ZvVTH5FHF6P9J1mmU9z6v92YaXSrucdjeHjJpvxDUJnbCQZordGvvomRQSvvy9j22aIa3Z3Cv04z
XC0d/hi7OhZ+dz83muoXpvkMCG4KXNTWA/P2ELWRzXGse/QZ9/Pg0ghUFSkRYmmfpz48iLoTh2ac
mZJXU3lv8EOPKniR+XC/KG6hc1M9rPxM6bfnpalOQZFBmXXz3YoutXLxEliUWThjQLk467dMfMRf
TNK4/15FpX/IE7Xb1Al+mhgjQwNUBHDPIUj8x5ZmrThEfUrdAHZP8uOV5m8juHX0sXmrOHLFlR0e
Yczk+zLmHpzl2Z82NCzx43PQUstS4GAcIBHhuI5OevTu65TTcu2tGEL5ZZqU5DHDpWZ8Qtr707qJ
tS1U+1VP2C0deoRkIIu3zrTc0JgQUovJJ+VLNLVW7E0VFrBTENX9cdU9o+Yj84Kz7zN8ijx5wlKe
rBPKZ8OHqMR48tzhrosTa0fVEtYRF9Bk232SDXsbSaWA+msh2tnLSUBaWFOTO2WTKdzGAC5qzbYZ
6/yjLr2Hss9cEAktVCGrvvh83AQhL0EXkEmbo+940Ue3hegkZy6qKaDNzumefA6reHIKrOQ9i5mM
P5oski+ZaP8Mif8QGv1bt96jqFCcKgBNh2aY//9gfImzRM/Z56LVjybXZIXj2cTjb8oOz04/X9kI
diwnx4JPUFclgAZ87tcGapIH8PnTrcNbZUryiNUAGEz8JBldc5G5NBkjpko9ehWU1Na/Lr73x7Fg
7CaZvgRrTWzV/MH+T8qpbU5DxRGaRq+L44RMz5ruXbp0YlP0dBAER6Y6/AnEAkBJ+b9jG9EaJtLB
NBR3ACO9uet/EuO0nIu/PeEd8rDAC5VJzb7szPsSr87/brrDT7p1pvEtD/V5wZSeVg1+kmnb5VSc
YOngBFSxlI7hYvZizl9AGrqbDqUVzRSpNMVdHsbhWgIebecOBJPNyz0il7fN02SG5/U/ALb1ipeL
GgIcl4wjdzWLaxKp/ZAHp3QcXpZY3oVxumcmk+xSDbk0Tx3OUBkdftiuGNoo68MtZlCvEKaxDHjp
OvAkV4Fv7ihxbnl1D43JxwBOwBLNbJSv7BVgEj0Z4tfKcFpjK3SdgxfUjbdXkWUXFOLNbbK3/BlG
f+5Qm+aXTnaUJKGsDxoTcv8XFqSqwqhbVAU4GrjZlrdn8cyaV0eHOnkkKsi9dUzSsKY8rsxlixRk
x/njENqrboAPPUsvIB3Xay8VtvJPgXXG5fNMct+CIWeC9qVvMq+6D7Gw4JKU2aJsXjD63kjmdy3d
Y4zUQ+LcXtHHKRubFzLhGAs97cjuIGOx8KsCD80iip1Na1xJNlw27UNiRNzsup6L7M6yKvwnKiSn
u0vGKR/uVBbY2ZcSbRmuWA6fwUEhZx0/JyUf4p9BBlCUSXesseUkqS0q44tWruahuEa02ZWlyfVV
zhH+VS/jvsbo3cvD+ySa1BusXc/78VKn8L98O23ni0j8hOx+O9YhLUASxh81a+5qZVR9MW0drJrY
ec0kCtAmhSFFY5hfvlLt5bN3OCMGJmniMLwDgB9aFOMFdnTKhRwdFPyukvMMnHbgt8sze8I8AD98
OtVOwxPNdTzqn5JEucmvqO6gfaEGDRhqW4bUHV26WN/w8zCJ5AmhKqZEfuhaVqa6qMmm1tao2E9B
7xQbGBW0she1BZdqHwYIg3+btI6nXRC4nnMYZcsJOyby6L1oAss14nYfE/brSjCnx9nJIvqMG1kj
UmJxKH5GaVV4GmIxYEAEKhGq+FoUFh9RUKa2hYoMWwwGWe9HSJ+l1m+h3fvm2rXWFN8zIc14tEdV
OMvWj/gtVzSutpJfvex5Mr7miOGp2ipFc/1PxgFkY3gT006GKt/rTPewaSK+i7ElZdFbLCFFWa5d
u1VhkX2efRALt7YkRfbTQqFnnCxnZ/VCxb69OITnAlmzI0z4YXSxwgQr+69IEmwcW1msD9sxjACV
wUViTEkaYeonCbrC8vkrM/DrHZ0C29lCYmTsVpnA+hHu6Pj3HSaQ1rzAuwzndp0su4RkPUGx+9sy
1L4gFDGH9vg5DqzvH7r3AoJRfWFRstpLPiCibpNtLLErHY8anq3qOdsRYBHNYvOr5uTiLZ6aphWv
wezo/nmJxribsBQGU38lC2vJN7sBcnPiHZ6AIUuINAmOSSaOk7+rXD5qcFyVwwGeI1QaLuHGNd2C
S5OMVs0CHTVAUQxdMKqNf2cEkRdC1qlJHkmI1927rhoHz4F2ulk9hzIW0Zenh05zkqQMDpvPYjv5
SndL7ab/nXfIDt/TMvRULQh2TnPwRT2ImdEy9rMfSaQtenfStso/OdA75oZ1XSXJHQd1MqUyDXuG
Y0aL0uKPTBhY+83gJzKGFqc95ptTVnR1fAiz2B5fZt8VXJ1ZrWav2ydRUk34NNDLUyofcGcUCL8Z
TePnwUAuHbiyKKLzKMj88QF4ot0XcNU6mTTM+ac6Ht+GZPL0U1GjnbmctuhBpMlPT8KLSdY0Hk2L
mTWSXdvk6VKht+sRWayg9dEuBJ1rrgAqssO5ka5JTNYaCWHYx/837koMy2DOVJFWxAF7JrzvWB1d
82TE7K9cZcx0EYq5Y7low9C1auszmpwhOSa02K/fuKndqbjLLX4X2k/aZoRUxRKyMmlAbPWWf9Nh
LFv8cLhrIdWJvu8/UhucG8ldsJjhTyUD2xBUkL5Lf5a08z47cKdj5acdtzZAXWw1J8gXcQXOA1PI
6HSGGprczRzr3JcOMZF9NCgY5ZD0UI1O6BVp36/TbK0QG/MoxG7tzwRidep5/Y8uTFLftD2GOMqE
7U1YaCuf1HS8ZdHR9Wub+3P9TN1VMatz07cK8XleKVOzZ/fIMDKu68caBQew4KSGMLhoQrSEfKPI
iQg9JbHHcHXj9MESdJQtRJ6G69nYUCPx7+UIIZY3wD89dF6RrvdSJ1t7qbkjtuQc3E4ESUWUGqQl
ZTIM4mdn7zmI7SHrQQ4qHsjhqI+M8Ji9B+6YJMyDLZTiVYnOp/CJvJUNVWUqU0mboNLFPB57rqds
j4vdeNrfwAt3OeMqtpV18piHpMk3TicsH+Rlm/ZRtdPSsW2cXmqG73Jqqcb150MxJ6HfXk0oSy7X
Y+X7st1Ogz23aqdwNpj5aGUmHv5ORBpC9HriZfn8Yk8TTpyLOwbAqG9W2nSluiRuKJvu0JcIQA9F
ZxPPOfY0U/n/YIvZvnPBQ2YyQNOR5XvVg3L8yKcYZgJYdNCiyiJnvzhBXSPPpxBn1mZcIUupbkol
MxzwQ0y8rB7xrQXw/HFImgFNjsPBovmZOQK23KWGyIUpBOE0t78tgMbhlWD6FD1PVovTFXwORwgm
J5YZEvfo+F7KjVpgrx2zp5G2HN65ZY2Pjg7x0WqUiYu7Lg97qxiOgrVdIgLGecThHcIV1toNI+80
J0CAcXludqPou/Rf6hmZIoD0WYucVUlCV8hotapEuCXAKq0BBWbMeiZwXeMyFOr6CTDfnulnIW/9
UNY4PRtht6bcBcpqah+/Y8kjXli0r0C2Hw3tq7goKti2MQcC71g1lPpkVIgqu70CncqyPdzynksC
XbNAw/PYcaevSafd8F3AEV3bUgLOX/AAskWDyA/nNO8/q7CRy1/SUMnau9SnkxUdMQYwVgcaRUiy
ZRRNPvKfLaK+PodmJqq8cwOoHw0rWN1aH1NT0yCDWlI2MOjjlthVbIGtdg5lTw77bpSL3xG+sOA6
L0pK/8eJKcnZg3GIAHZ59IVMQSShOPB8t3V2y2y/sj9IK8yEIJnYL+I5FbU7h+c+ySFmEFRzho5q
4Yng9XS0yCu2x27QDfXyHPg0S7E/NmHziK0yTX6zkIDwoUix7ONvl/kgoaFwzv522ho1AU9ecX+5
BEw/uugPMYSEkRhEVrpmcBqXCYyrMozb9D1rhwGYUh0EkaFLMZC2wY9heXmfEtede4Jraii77Ekl
abZ860B50XIkdOR4ISEvhzT5DsZyyphCJK3rPeJTz8pxzwmuwZIK0lxQO5umZkAh6AE1Ug/eJkQZ
Br/HGN0hcumTLZl+WedkqhrsHOmodPIvwzAQis3IYgj8DYXMTdHEo8QcWjVoNzvLrvXD8cR5wLXs
rQe5XD/UGVOUnVYwkMoz4dg+vAlovOMvZauQPtsik+bdsmHS0SQszJhWe7cPQxzzsRqjt6QGYvo7
zzzJjkR6TlL/21YhaCFk8aZh4wbbM0Q/sXFkgdEwRlLl7AUNlZkx6SBWMtpRlYe8XCX/R4GCJg+r
R5+YZfORd452PPSLVffdZrMTUroWcrxIwWMtxWBx9CAVIuMt/2D4jKVwjlggcIxZ1ITFhjEhd5vB
tqeXCV4oq3+b1En+QtHTFLYMreehx4Tr+Cps9k3oV+Mfjlsy+6ycvF6+B6JCGPqaMOY5Q2mTbn8P
wjtNXGo7cyu0YbdF+KLOc5lQ0JlHdGoyOEboonlYUA42/7LIFYoAmCTDcuT/JfdlBa4U7g92ZL+u
hpvDbS7EQGennvjiyCqqf0kH5AomOS/6hKVa2gnxtYEgI4NJBrMaw5bhOyncIwdOb/ybj3iCRkRt
Pqlfi6v6g4tpFPQ5NY/OL5+ZRcedTMUxU5SJxLr3bjkhN76tk/gFBuoUZArMn4GIYcTqFRctUdUS
LgMk2KFpq+TKd63KckvDd8KwKpjmqv6bozYCn+AogUY0CtvF+rtkk2gRVebY4W45YcvkrZj5LPFM
kgiOMnp+O7FUd3O1RPoucoFy3Tw4J+SQZIUJ6JpaM1gZ4y42kfScW/qsud01ra/ODs56+I+e4HBG
7tUSo7gbAtWuGfXJQxgHB1PVkHZSXVdrliiYiUmIUvPY7PgkTPDF/iIpFbbnyhseyiXwiBsldbF+
y7mXzNkIwCmHjoZrgdtID16uBIOXJbL9G/RWQrx2cNbWPa+qG8mEjIwceaQsmtcIYpbFjdq0WV+X
DgcyjjHBZQKto/KLKHgiMa+7TELJX9e4p75lBPuHLiQvDdQ3H68ZyTKgoRZ3qZQLSBuPXCVcBCbn
Ohl4SgU3gwO/Da8BrzwluMGeH80urqUqWjc6NSMJ07eI2DkBTqUjx/09F4HNmawPcweC55SLFN2l
NizuTktsdpv3yfwoYeqkPei0DkM35Yw4lWi+T6mEi6IY4eNUdaDP1SbCCbH2mQuQyW+Gi+bCvR2S
XdzAnJql5dPqQKkZ8kuPYXi+rxu6uWBE9AmmSNzfda2fAIVE9EQ46Pw84eikMr54QZ6nx7n3ovlv
G4Ur7YE3LY9PRdbmEe5jOeVFcxckdmA/BH0H5GmLtmhyIGNMdqtkU/XVaP0hcm2zADZp7lGew22l
Ab2SUBFBYjvP8ShvxiY1LjZrl7+ekAP0xSvoc46AQcod9ZbLMamfUoSq6Ytk/Hq1SUxgU5UYZs0y
c7SncTT6plBi1E/MP1pF3Wo1V+XuP87OY0dyJduyv1KocRNNaUY+9OuBK7oM99BiQkRGRFJrza/v
ZfkmVY13bwM9KNxCItM9gsLs2Dl7rx02MdrEFTciTSZmVVnhfQ9m3mOVYqhi5nCLB9o8t4qtxJKq
u9KHP9VYx/bbNICemLGmD+P8ju40cJ9TZ+kkioRKF7ngsoe1uJL4O8n3uYjbGYgLVX5jv7NiBnAG
OJNZoqf5lIetB8DRYyjiWANo2pUksHH6SkXK8fRCIM9SIeedpTf+sPYQkgZFMAm/sjGIKahcJ0hl
9UjYQ2R/D4FdZyRoaAMHcjd0df3qtdIdNMiQbkhee6HbVaPT1UeCD/8odQalSQH9ouzbYP9p8yyo
giRFVA+ioNOtpaXY0Fo2T5RiJGGvpJPpCQ09R0x5tO6MOWfPjqReI1TL9HCsHxPOrCmXc8d8jBwQ
1yMKPUBcHFo0vJ8bs49H4OkOkPw3zWbAP2IGz7o69EvNyMqrHSRJdd802Vz7kR610FjKAR4VFZpd
gsKemf1f8qppsZJMyJ9x86V4E+uvms02ucOOXelUgWVtzDfbFAnDA7p6bUPaJmkbKGQyVCuEvZqV
Hd4zORHOby3s+liS4+RyrkLfVYxjvS0NW0zVJuxwgNDYarWcrHDG1Yy7N3rFToEDcswQc+d9pken
LozMCANvhFuTzL/xSaScaNdoKNPCh6xI/sqyyN5bT3FJnUnHqYrPlict6+AUEf5UAoW0fp2QjkFx
QBsFwv9EqwYfQBZ/Zw1UyopwBos45SK7GGZuHWfGwheM8PCwRUo9bqUiO1MNilsd4903giZSt9Up
6XZ2jbhIuwNLvUjiZVfW1BS3PofBWoUcEfDK4Mqr3QwHCS43gBednU272JjIEqyd+WrbhaUagjQH
Wxtqiy6C9tCqfX0T0ei41lVEQoU0J25Dd+wCfAScmJZNWpZE4FZ2Z5GizKJyCDMz+x05cbSzPFix
TdB1d2IMeNs4BtRfLT17f+Bg/5m1DLVhyUpGRCYW9Gyr1653l/2xcBW5uB+EMR3zOhe/2pFzbxky
VeB4Em2A2qAv72P93AAMvbhG2XyaGAvo/GTDEPAymLj5mAXTMx7pWnhRCQi1idv3ke7W00I3bws2
KDtwKK0huvdJt0FamN3biNdgauLf8fMkey6bOdg5ztQdLDDXsJZyVKwM2q9Ry8GTSKBojxyIqa+O
vY2cbP1ss7jQ0MqsHYX1tI2TpbtUSYvhdnaZa0V1+wLUyrrZNeqdYDCSNQIqnEmDVpFAazcwq2C9
qJ7wj7bkuT8vw4RINCcmQU6h9sA/s+kXqBCE9BKliA50+y3OUa3IEV4QKrtD64HBxB3uEiZhDsm5
7kp83R6DJhYOIl0XlcgZInUCsc/oGPun9cdx2VOFlo65AaG6tUvJ2bLEdvaOmvgULRF2Kjl9RI77
MDQcNSKbcyyoYBmfYivfB+AQGazitCufSsAHSm496M0F0/B7mRHklbnFQc1D+zojSNiBRwjpbaIE
D4jvjIN0H9A27BPQI3gwgFZwexmTpEV1lURA94bgLOl2HOjncxwyoNQGeOINSYhAAoL5PnZwhIFi
dSN+h6r17WFRJR+to2AB+meIb6Ne8PMxHAY02NsCC5y2yfv5YmNRWWJyitmDkfT6HFEe9BnWQ+Np
vjPbgH3GTRLUv5sCc2BA6gaRH7jr0uXJjj1fJbebCUFhNol4Dh2bLhoRCXMSidJzF5nbLq32rOqP
BvMVeCDEKHVMt8et1MwteWwq6nq8GHp5S5tpk/KSzPpPvHxGOQIzsB/kS28io9iadfpcMP9CxTyT
dWzCtbT2jlf4AXeWBt2uNL/DAD2moW/Mkql7BjqyQsu4vLMeb/K4uZM9yogaqHdJYooyeOmGu+dQ
yrFX9jMOdnx01euoSmCC2DG9IACYmput41tCireRXbafQdIDf1KQONN6hCJF/OGSvGqEB3MAW7P5
+iQb+I3ByL5W4qDqV2l+jJGzTRr3kJLRpJvEQE2LzkvpTd+DlPm6a50LD+MlFiOBqObZ0IkeWhaf
dfBsTd7J1Iw7pdEMM3YS6DAn2eGfMUk+71x8UsUiXsm8fW9akpXBSgQzzn3rtZzjvT11fgc3Ou8T
H7UrlYbzZIHhL0fzxQiLZ9ZfUMI1wSvzG0bvQ+Dp28GSKB95lGmJoTJD3qzBgII1MMK9MsJxvdD7
6m3zrezTp9xzn9RfVPJcN5fQfCyM8Okmmuw9HWU6P5/Eb2yq/JNszr0G/DiHMhIyW0THD/o43gpL
X1UeggXZPyzpZ6KZR7iUfpVP3zQU9xD87vvyeXH1bZePp6iIDwEjZ8K1A9fZiGA+TUyjJmG9eUqt
aRRyNYQEWnmCCn/QaN037/rsXbC2nmKj+mqqEZGfo8ItzqLilxH85SkySbaLmEwt+2IhpZOc6UzP
yfmBcTdyz4zxW6D8r4gdynKKR1SrVoqVuiPfwiHxE4M0zvZ4nzs5osfps5wzFrxh3dSTj+LrFuM5
tYAy8DRWZPEYzdugrjoLEIg40Pkl/QKDkXAaHLuYKMQ0eSmQHTjtdKXJ96Drzp2Xu9u21rbOTCQ3
AkZ6LusuqXw19LcAdeiivyIj+yQchuQ+6Ve8axPyvoiuWlawouXyHPNSKQQDrHL0rN7FpUtsW78U
GMi2vA3a543XJEwvm7sQ821slZD5kTgW3/q47LzUuTegwYvYRfbabQauWlL+Itb9FPb4K5g00Nk7
iyZbN7CEajkfwyT2IxItlFQTKuOFPuSqF5pvOSDvSjjmaNeq2PXVgjGxfNfpb6ttcRTbLCpo03lW
aEwwkajTp8asLw4ZOpru7GlkbdTSXJOoTX9z7vrrDDfVisVOHwyA0cWGN/VY1uWf5yuGEcI06039
7j1yOAU0AUBJtjRrI6uDGYh1U8ZPBqhyfWKdxFxoKOcrb6m65slUn6nF4bl6Bxk7D5y7DxbLAucF
JJLzpTCEIjJu0NlzVjK2yFo2+H0O9Hn3Tah9jKG3SSrMSqx94M2fAifBeqKve/J4DbM6GpyWPAZO
IK36X6gGT25svC7YRfkhFamJmz1zLi8PrJfbjPwgrHlHrvdOaimBvKDUXcdnjoe8XoJzm5g7MGLN
ORtxq8AFP4jJQmdg7EMZgrbF08DndSxyZPadHN0EdEjYKLNDdU9mkBHq9tYMYE2FME6YTdhfTHUP
wv21YGGpsbpUtPz5hCcRD/d2Hz3WunsuQhj3jOQpH1aDOzJaDvxFY7WZmLoCYcF5dNBHb6P+vzsk
R52FpBXVDvd5S9diiqx1anP8R03hTnCI8K4hHEGbUKwt7QU+wZ2sXV+taWrNSisX0hVKVrZwigG+
3XuVctw2nDZSd1EEmPc86DYZcsGM99PswU6yfKjdSit/qfoh7aBvjUVzDA1rX+O1VNfaskA5JpAL
R7N8MGSDASXRfYPe5qq3cULXbGphjVjGjCvUmqPzlGcManpxGdp5JxeI0XXS46k17M0QB+x+cxXt
665/Tvhl3GzeOjl3S9MeXDLUFyv3bc+85OCxHeD2pryjSbQpqC1iaNiOi84V7W4PXkNLct8gFFjV
HXker2lfAvI0/XEuTkXrrNULN2sz9saIHl0ShRxIZiHpsHt3dmX5SkFQpO3FHQPcVfi+2ZWnYT6M
Q3lEh/mimb8C6ua2MdhQsSaVNHKwC4phPioYQTni960zBp2s1hYPTTPlZLIjpeK7qZBZhBGGjpn3
6RCAsBq4seTDXBj5MJq5CApWLxp2lbBPanfp4l6N9/E70ebv0KWjByw0cT/PNnqk+GDP9lvZhPcZ
ftKF00Q85MdFUqNgFDjpSN2TBrG5+uowCN8Ydu4NlJm0o5L3TPd8tatMmAXMpD13pVrJ660TfWhZ
cjF5yRWNm67pRvmN1O+mnnuy8nw3eWTCsxM8nIXTP6krzKzlYtnLlXrfbwvtI+nIsM1h5Ldu+RCF
3oMyDatHlxHSqiUHwfDI5ZPVTq2mJSs8bOo7CTRD/WbR4sbrOmMAVRuHjMANO50+kAfxunRsavRi
RoBZOWhTgyWp0F8wkV1J/d2lLcZGNOw6lEetgPhszY9dN+MYKi51BSExSI1dil1F77EYYLFjzNFv
M+A+VkuOOBFpync3OQhFqSId8DmjHLYtEiyZeYfSHe6B+uzGkCgOF15n5WxqVIiqog1ssdcjzuSY
l4yl3ij/kBPhYNSr85IQklxmx5nLrwk6wpQLI504BBGkEWN0IpPAjSMP3lt3dkcaxeq+RN3A6ZCr
rj7OQFkzD5h7ncg75tXw2LpEc1BGaQ6gyqD8VVHoNq28j+P4Ua0OatN0LO/WcNUqRB90YW7tYG26
cTh6VBwDYw96gAg43CPRyxRQ6TNw7QORydDUl43TW7vJDED6wYAixGCazFOuuCZI6Bn/72Z88Q4H
OiSqLH3NNuZ+V0F25C7cEgXVN7/VFgwKYq8ciMRh/qm157o41wMcBVZcJlmrbIK5qMptTG8B2/qS
d+8221PTx5c+R57EIwVlELakIkWkvsx7UPfJIcnTk4b8vqZic6xf5LFD9BR3DSKmJCsvVfHedwGm
Csm5l4QdYtF3ebS8126wm1k3vbzd6rRyVLmj1s0qUdhtYARs6+TNQchA5z64d0NKmexZ63qZfS/S
Hps0uYglJpCIJK1GJkDyCPjGApWxLgWTdZrZwiZ8gcpIIcPkSKLT0XLHYzyqRk7I/JL2L6qDu0zV
d0QTqvLH9rqTusnKsBinkw8hbR3Sy1ULZZbX9008vgWLt0Wpf2TLIXvS/BwgGPTucFcG1kHty12W
vSIOUNQHpiSPqi6B+vG7oYfajxSacwvdsXjWqftt7SVzuSYRxHXHhgU8vKiFrALhMnTMHvhEMFXq
BovOO6uVhVHpkdbMj46WDe3BTu2l2IWIOyHJmhMOEs1zHg2fgzBHX4JB6bPsXVPEGJ5SZqsHdcRw
83I3pR0yY4lYENixVUxMb5HFcOAk7n7XpBhVADoR7UggCky2MgR7VzEMAQfEOd0NimNV4n/VrUtH
ScA4ETZ3/G0PBhVUSydy8VkLQopIuE072VvHplfqeKTe4PPu1eLfl6Sr8l91tOzD5VSipYQA/Od1
iQl7Bpl6Uq810+EDM000QybGxMZ+DNjem24mTMfbqop9Bo5ksMqo952u1M3ABbxqPXY1K8f8E7S7
sO52Aw5IepebvnXPg3tpOE0pn2TY0NImX03USOrT9JcLZdOWpW9A+zQkCRLTXSacx2kRh5r3N9cJ
D1nynTtY20g4O3Xgs+dpbXJKy7v01DBFcjnbMTI8TANGJEx7doHoOSvoP4c7L66vGnACtaN1wIt7
fmGZ36kyMOE5TVDsCSrGrOfUSljrhm15XbHkG2n8m2HmTm286mmRCSRD7mqHrlE9o3H74uTdNnc4
YkYSTrm1UZ9nco4QnJLqGncm7yhK9HM6BRfE2rzfxd6TA00yey+wDzKAO0sykbzsqYb6pB4FBh2v
arlIefulfl+qZlvQ7SCvq+pnaIadZhi4nIleQexFyEznXiqSWcq6/SKalKLG8WMgNlG/nHhj/JZ+
aI2wWwa0Tlg+qAl2RTTdKfhBQcmVadledxw05dZW/T3Cdzchen5doB7Mr+qV4Ev0zjyaeU0pDhyB
lwvv9DWNNOjkyVowdC6wxqqgWBArJIaVGg+OYC9bnqm/jWy8QULmiFdsrCphjhhtBMFv9M6IFVYg
GcWjipSQw57ks1rX8tjb8yzzILiB8dEW4y3vnIuToHgpL6rMVdsog1HsuOAr1ZWmOlxgwmF6ogFz
KtOZ30JaPJPB/As7y9GN8DDlXEseDvXrso8fnNG9o1UHMNMk4FDd6exnpPGSGazYzUNZjFttMc66
d28UsU9FyONH6BAYxz9FSjsJcmq/LEp+rblTa2ffiYfFSLaq6tdYEiuewKoZXxpOEQSF7Und9CPT
eyLshZ/a5N1kK+Qiq3XZ5OBBgIU61Ih2fleHTC2fH9VHqZdOVUYBJUtBb02VU1SAaQzkrJYmA4n2
jkPKrklGhqsBg40sPOa0fBo3vzIuxTQlN3r6ifD9yMYUc+jVpH1C4HFRxyPPJGZX5BtLwV4REi+L
8WNzikdh/GVr7Zqr4mXFXi2vxtJcyNthafSaAxv0MWavhXrPELbxXbKB8lZ/s7FEe6yCHriWiBnz
yqGd5gCcqgqP+dFifglveUjQ4ciGwUd5iUztFsFHjJ36IWezZTh0UPeBcehHGjgk60THyUzeJQyN
DIkgA2Q/oEpUznCeOnFhFdrOYf6meg4cniPDO+lJcFYLglqCdenQe6xuTpCQicKSV6uqI1h2dBIy
+IKqwcAwwsfpsgftdEjC+c0ipI2R0ZVx6IM6gFUZZ1buC0XCzjRrGlPp1fYK5E0uZ4VpNebza2ei
B6elMeXLNcqHXyT1+t2ISC+S+cn2Suow51hY2qlmv/XqehMt8auqphCsgN7p8j+nY3Sx6uQusCus
ynjw+zK/Jw74gT8XXC+60d4wnEd+pp7vQ7vzYHn1zqUjwjMBWnCfZlANsQcAygOmsARfibKC84K2
DUUpBXeTpynzYye/l8xHasfQz5Hj7ZHaMOiKLnocXvqu+EU/ai/q/2pTBCySyryleoLt4v4IThSV
3lFFZ1cK9R9zCo6Gy0A8psT32vZWVbUB11we02a55eZgbNR6W7r9lxHGF5QpRwtOQeDJR1H2xzZA
rwQ+1U/oQdBb3Fi5dlWtRVUAZkO+Z2oDSmOirRYE8J/NOrwjhPvLDRjdI8FlUW1f6ohZTtcyltQn
66o6NUbrbFQ5hQmWRBSLrTDfL0aJ7g4jsOVZmAlqcOTJKaCXuaKFvp1ZPObSJF4s/WAAdHTd/oHR
0srVrfva09jV2z8FWw9duJHhi1oLTb159Up82XSeRg6BEfwZVYBElnPtg+pbHcNH9ktGNTez6++g
3JG0xnueZ+WWoJYN+tBjmzL0d7XCYpTUvary2MrMK4LFM4vHZRqT70KLrhAxznydT6foneHlRtBC
ACr0LTl92eb4UTgRobe6/XtO2nuX97iwzG6P+ZOsQiJj8becOz1/LUZ8mo7c1+l8deqZ3YTUbc/h
OQyyPxcNcd7JqJyDR06pHp8cKe/bRJy0dHhGjHlhIvs5gsr9c+YeMYwRQsZ2oYqBPxs1HE/i5G96
V50AKM07Ep6eIQm+CPSC695cHugyblLNwvqWnoyGSEw68yZn6A5poWp/WFZEAme2HzjQKnRrSsnd
d0DdNdWEYqeKkvHL6MiLU/081n8wB6lHL69yUI7P+skLcdZI5DAry3Fw3gYPcYWftaP+SWpErhrw
2tzZGUa4bSskKy7/BgnurW3nJwLMeGooVOVUJveah/8G4sWl6RWuxLG/Ys3et32Ab9LTVlgGz2VR
nIMpeRsHiEUdMwXb5WPLiGwn60SJf8Di82cxEdjk1Uso6vhZnaiy0XwIeVrymjwK5tS3rh+fgPkK
xP3tneopYZ+iR8DRVJ2NkLIyV9EfwMHxtuQL/XW2AEdA6HPZl6u++OEA8UtriEgqi49hTvaQ8aDm
1gwvPYB6WNFPo7DODYtZb7ZyVWH7BKJZ+WE3/GiifY697hwI686hFTS63m7mTCcz6x4nnY/+c6ue
nFICabZbebH0WW7H0vguRXqfxM2m83KTpNPlatFGHKOQyVy9U2cbSOzvsTMQ/83B1bbTz2LqN5JW
5zh4nAntY2RViB9zICYGXGuqERu1oaFCxw0TxyNUEBhVxJPP8eskTIMc7eK1TpAKIUD4hXbr1Lbc
XjdNyAca8jc30054al7GkKQvoUFmctrRV0EKEIishwCNkNHEzxNavlU40iUhRQQXTt8l6zrCC5mX
bcBZ0SMa2Eh+Fi97zYrxPXeE6mkAlW2ZLgM/jjkd2T+uTWifNhGcE5ffhYOuHUXDsyATBQUMniT0
HasYyQAON2wRRXtuZ4Zt6NtAL9bl+yxapNL5SykahEQjQ8xCN5GK1uSwLVFGLKbLdF6t8VJ4z8Jp
kn0dL5ilUQcx8hC6Ojk73o+scIZELsaadv60OFMhTnaYbuhbOSw7c7YfpNG+qX6YKoptRLRU9MPZ
BvGqFcMGudtxJqFMeqk/sZkxcqZZxHFYtZinumBp47GQREob9gGiNZznjk+ViG0yEyBaEb7C6vVD
R583sZO/NX32IgbScUknwAaPcEU0kFFYPwmn8PnfWxJ5ftMArkzZEjVmCiGwLxdLCxYYZukp2kOG
wW4L1JsGEecwfnYSOPOn0rD8WbpP3kDn2cPjauRwVaR5b8ElR5O5JyOHzmXOZW85txQRtrYMEqAk
ZC5bOjxR/RGNSLAxixrBW9pxZIh8oszJCSLhhgl//oR4xjfYKmgm8L3RxmX41heUUWVynmV1M8nb
6QgQSAcHGhLu5oUGO2eY0mK0F7AXm9lZbffxOF6JIpErFOiHgX/gWVax1Ur05LSLc6xjO7WvhgEM
o6Tzxp0qs1RHDC/FAf3COdQ0fyrpKE5eDto1OozuwFuR7vVs2luU1uobefqItnLSW0s5XWozVj7v
2NPjCMLiK7PEJbSnve0ML3ZvfU45JH0vRyBMCdJ74SXEyaz8rNEqXPBq5zpnbCFZ4dXQCYwXSeD7
nOSyYETqpjhMA/aWdeswbVVGdZ6eV5JjbnMyRJtSVL76h0Zuvifgsg6F7h49yBN04pNrSMUduJSt
roBCQHMqERxtaGWThVivh0rZDFmNoNvUa7c1mjMk45e+8Xq/AFSG2zs6EUeRrcg0eouNIGcDZDLb
4uGjlwAwvN4lbV8gBkuqszE34R4RZf3AwSDx8ziiSuujS29Vx1aPf7MuCdVBbh/cWGzbwRj2UZbL
o2G3Lx2wZ+gh2lFmBLGZMr4rwvjHGMTjomtgH/B2K5IicTfvRVBlEAvr86CZ4N9bSdoib/KF7uMu
kvWd1kb3ChHSuNk7nP99XI8PGcgMQgGvtR18liYnYkKpUDwH+kvqWk9zRvBfP0mOYQYpIOo9TMwS
WMyyJx4TUY6EGoR5fz3pEE6pZ56IUycEgeOt3i33o+PdKCToCNv291Irp39fPDRx/9NGo98vwIhj
x7U2mbeMNzVLbkL62Q5dhJ5bgmm/GcQn9/M964HNpoC9OPCS0a59cjDeuaIlFZHSf2fPwa1eonMS
1/csSgejam89ky7Vv5XMgyI9K3wiA+40c2EkaGYEiydX9lRAshOU2Y4OomHez133hVMBUIn1o9fR
uU3AKFqxxZTXyjao9FDcuCw10WLuiTxn+2B0Q7LGI203YIrkIKVYjScXjCUNir1G/PTczkfsG2t1
JFNPyjDMuyBsKF9IrDUyHOszB4U50h8rDcyAw2lPjUXQ9xQrAovuc0bjuCue5xCDNpt9MjJLzNOs
3rcKXN8X6PPMMdzlQ3RJzXSbN/17UWRf/GSPjaAMIYPkznR0UL/dpu3q30lCEhKdA2NKD/Cur+lg
kThVUWekBlK9uZCWX2tokrXyoM/TAz5+9Pr8qg65vUF9dPjvpNKKGtPHJsNRdNhPC202XmJ7BNcW
zRp40fQsi4jypPuqRsa5bRwZSjuDiADCG8O8onNvQaFfGqt7znvGEsj13zSHWnhiTG6wZ+Om8IcC
J6Pd7QsPWdXc42dAGGZdDWFEgOTDg0vRMpog01rXIxK1PySqxlA/WtSG9M9UPgKMtn1A4tG6DlPV
4PMeCHbcRSVQDsnpIk8I70pzwC5jwrqHA2NbRPY9ayujSKniuDAIwDNqY1IOWp1DbCE/kUXiq/F+
pbSC5kgEq6lQT8MIqFUME3EadlYdBL+zudbdvD4EiLZekEcQND9GR9NO8Wvrb/GcfGupTVMjNX6G
JEN6pjnkmtSzuYorOsxazm6m3vDUjG6Wae3NijaF4U504vSU8AqwrxGNcsN6qBLx2U31Lwawb/FA
Fxzd5TUOpVhh33XOg1HQYVSdJQIGybypX8oG54jh9iwGNnqCDriYqLuPxbSiFdKgo0akYWFG9yTx
PtCkCDC2xA4QFq3mEJ78qA2UsLmccUhGF62qcr+bs53TOgMz1fFZQDlZp05SrwMBD9iQWLdRA30X
tvvWUkkHfX5hwPmObA6rvajvKIHvGxiHdBO0TjGJEIepGnZp5o/QEIvqU98PnDSjgWLTEeO4Gfr+
rjP7q1kOEOFwneJKe+IqH8y4fp4ySUdnIKTM0+kW02DMdOPVbhERd4wzPAkDFI2hpBwqXhPZPHJS
9wUO2IFedxAHzAW07KUx44dISw597D3MTLXmSNu2Gue/RrNZ22GYMtWDElPhAkts52CToRyyQhS1
/ph1aM2CQd5nvXMBcXsrvOaoadGBYeplIWZJST/uIDW/4FwC+BOUlwCsJtlhYm3+SUmLt2ZPJwrx
3VvSOnt013dFIWGFlZ8L638v9PfRcen86Wc20h9H9E8xU4VVjMFgMMXMvELcBVnsTwljZllD4GBc
lmQAw8r2uWns33+eNTert51ZSrDg+m2yrKM3MFpABTusxdASapgEGP+Kj6RPjnmmnUtpIENY8HX0
WU4HIiq3cNaLFUfba05MCMrn6ckgNX2lj+F3PRHtanXZGssZv7KuvYi0SDbZbH3GRDlfXBqFsB/2
Idb9qSjRi2BI9xvZD7sBe3cZopgVpkm8YlGc2tL9XRQ07vJ00On66ji24GOWKFi8ZHwaK2vye8N6
ybPsuzJBOneOLHiwXaZfTbTFBya46hKt8eSC9B/6N0YB51Sah3lObhQ90Q1Zb487uH83gum7m6qd
0epkPxcHltWjNoJdQq4CUK2a2KCKlrymUaLYJJB0eukhZKyi3LB/VXLKrkUUYp4eF95sV4N86KIC
uBET4B4jB8zhokDvIs1oQbpjSnxR1hDStdTOjnSG5nOsZut3Ajvm1MR19pRBljjX+LnSjQ2iDmVy
wDLdGj231EmZehBHkyxPBVlz264PCSOBNPTVxCpNsoqd+d1NywopDPobhwAOSPch+TeugwxMBsEj
6/6okiC0Kwvi+E60DgNs3uY327LL41wv4ZMmwQeYtQZiP4KLCQUnYRRag6dGqeuVL13ZdCujH7S3
uRWOT4Jg6Dv8JKvIEwduxl3r5TBLBVoTdPr4DGE+MMumwrOX+SvyRub5BgzWVzqpvuPFH3od/Ezu
BLKJIxlG6m2E59Iw+lPIKo298aVkuJCM7RXiaM1qnszsng0cjJjx47jv8OJCO9iJOr0Wtq7vQ9F+
YmX/SmiRY0i9kQT8Qu/vw9Wme8qE/WBon5pnPvU5drqqdZ2TuXT5Q44h746fLn4c2uGBEC/wjBnR
BRnAME/gW6+M4ZkXJN83VAzYByhNaRgRjReY5Fh4MYhLOrEe9flKt2G9Qpm89yy85GVlWT7/h0Fe
6n12xBRvsrF/RXmGIEosd67dvCc8Kd2Qvs50y/C/vZgDXl8z92u38DNHfLgua6JQaCra8YCM0Hhm
DBqYWA8LKm42BDJ6hUlUANNm15nPMuGkaQl9O1XJ3WTCy6pG/EPJ4F47h2hkUoPSiONs7eTiWJg6
J2xRQJQRxTmMm5o0Van6d1YNs5XWbAiKOiZBGXnPt9F77OjyNmY1wQX2RQ9CbHboUiCiGCvR6g88
J5jqU2crFw59kKTogCacu6Ql/ZiJRJAsx6YVj3FVnAe93rigvCKX5UhvhkdQiz6r0iFzqqdcFB/z
1D14kfne4YOCW2Ic3ba90Ku8J977EHCtRhegyZBn080h+4kqurBXEz3zvTsaG4eJFz0Txwc8wqyy
wVei59ql88q3AtVGh4EgIB14qZFPVQ4/Dl75TnOJUuOvw9NfS0CeVmadZRm8gLndV3HMmpLN1ywV
zzKMrj0XaQWQY4FGQwAZhm7kydqT3jtPIgJ8yjHn2Rl0dye0mkBr/kHlPZV1DzSmqpmSzzu3sxgM
0eJIs8vU6leM3L5RumcGmnT/Xf13IrT9hDIMkSSPMMo7mr/UxLQhq945eVngYZaItlgFr65W/hSa
vZwTp+g3aUc7xO0OgAZ8Rw7A3HBlMwup8eAFzZvU7Dd7Hr+8jmG7UQDObhT3vaNF7+qbBOooxmqV
uFY+6UW0N+dlDwno3kAIviYO6bZ0UE0YORUrFNBUh25dwXt0sBnm8f1so1yMwpbe63zRageup9Z8
ZwI545jvM4GJkM4bCic9eLeb0adn+8ZSeo20AeFawIXTzEcNUPZMul1JSiJA+dNsM4JXU2bbSHQO
g8mB54bpSBcwFkJ5WIzwOCxaqeAZM+YdSMkEXajCZMJIQHYSPscTk964b86gwC+9u2C27rDDtiVj
mLj5gOK0rIvJfTdN8VgRbbnCPHBTeJ9q1vHi5tvRxUUgK5q8syD+w/PpFDzHORwwBN1EB2jMs1wu
bJxCOi3dD5zQZGJU7TvAkFOaDk9FHKMsjU5ubf5yp/at0OUTj/DrkDPGsgOJclZjZZjl9b8uqMkt
KJZCsUuemnmUe8x6ciMNuK+T3XwEbYEUIBl1BHsVAxWskiyM2uvcWBqZAeB23AAY5z//8T//9//6
mv4j/ClvZTaDQv5H0ee3Mi669j//6fzzH8SxqT89fP/nPzUT+51t41g0+fOvzwc8nPwl43904agv
OYn2R6e5RKK6eAxf6874/PtPl//9pwv1rf/y6ZqRw35OG6jOGWiNgROpnrbbSQi0pwGTM6w8f/9F
9l98kfrzf/miUAv0IGlS8xi2/TUf7UvSlKf/v4+2/v2jAQj25lRF5tHOKJLaQDtoGQFCf//h4i9+
7v/r8gsARYlpusaxzINfldlvI07I9Bf2Es/D/+M7/uraGP/+C6QaD5Vnyf4InzUDRktoJwvX3//8
f/H4CP3fP9uywIaYGEQUzvyHMA1rs8wZxG7eYf/vv8H776+Qo/78X+7soNOfL/rSOGaRe7GM5VDZ
49mSAW3jki5MtFfvN8a7w99/3V88sY77719HH51TYOyoBg/g8xkWKQfWRqtRZOcE9ESP/4ezM92N
HEmy9as0+j/7cl+A2wPcYDBW7WtKfwgpU8ktuO98+vtR3TNQscXgIJGoKpQy052+mZubHTvnfDcz
a6KN3X8ZVSFR8CiGRnZQxFQT17CgJsD2ToOx/rP2x/32pX3V0MgzpEV20KXo9ymBxA2BvYVvl8bN
+Y3N0Canuotqkxc7QsZa2B3NuAK/VEL63l4k+cnO5RAcU7PFSh5OAlhVl8h7HGEy/2xk05OeK8Rm
jag/gPm4hlgaVuSsXBjZ3OJPjroVVamuKkEPYhQyiSJZFxX1PafIyVFi027+bACTIy82vEYVxesP
BucdiYYi2FQm4sbnW585kNrksBuwX+VyKXQHw+uDbaUpgd0og7Lvrape2FtzXUzPfJUbRJ7q9lBj
FCnHhTyilx8pOo0WlnimA3Vy5FnhIS9Eq8GNrQi0oZ9Zwq5sVFfnp2jm7KmTI24qblRWUtkgAwZa
s7M61NkG5ELOtz738ZOTHTQSDBpqzsdXgndpVFq6CXo/3xYlrtifdTE53JEZVrmmlPUhzOCurBpp
pxOsj7PocL79uQkah/bFeIRWFxdtIdUHXespYmtOAtxfsDSeb12aOWXq5AQXUFAhKzJUBz8mhedu
RghLGINxbddpMjjU1oFyApwTbTIjtIVqsNkP1GHBthoA6pTXIni8898yN9LJgTepm0OpRI/hExPv
FBF6aDVdcH3mmp4cc8ErzajxivxATqNzeDggTaX0S8d85lZUJ8ccUl/NbXTKgivXBYsbkKjyPEi0
KB+DFwf0Wdq+Cgrq4XJkWgsLNzeiyblHBWqQtajODoh4GqtUg6vUbOFc/aOlUCaH3pQMUJ0Gd7qX
DOZKrQCQxUls2edbn9t0yuTQJ6XahBIcEQcJYda0fzPxc2v8LR4Ne9O/lcvq2vUv035Y5wEUDcYe
DoR1DAa49LJdqah7lQzX+W+ZsRDKxELUkBjGdcPdHA75ZWSe9o0r3WUjF+r59j/t5Df3szKxD6Ys
ikqP8P1hLFUUoatM6r6yIaIrzGur1zLkLlSdYnqCqV6EFi9l4fA0DidKv/fwscC0nDQRb2AUuz5k
KE0orsh/6wB2CF9Z3klL3E1kugp5naC2wodq4NbZ9+3QlY+QyotEqaBPiiH0tkiQkWCTM4te+qSx
YK/WhrDbUrir5lug1hqow055h0wo0G/SLCP92WVptoW5LiD430Im21CRIMoGImcwZ6EHWfndGIE7
eRRFRSghgJl9BuMVBABcW8T6PDj/qY3y7EGsk+q1S+QQKOcwtKpLNacPmRTiuX3evMU5VAqIdSUg
bj5n/v/85TVVfr6ufqZZXwSeX03+97+2H+nVW/xR/t/xb/3Pn/rr3/mvh5Rcczz9I3/5G7T7737X
b9XbX/6HdEtQ9bf1R9HffUCPU/33e2/8k//b3/zbx2crD3328c+//0yZkrE1L0iTv//7t8YHoiRi
Bf7nPTm2/+/fHMf4z7/vUDH+G7lj72/3/+/uP/7ex1tZ0YSk/kNVdc0wofQE8SpxwtuPf/2O8g9T
FSUZ4LGhWYbOhk2IOvr//Lss/0PTIE2wdFEnVSKr8t//Vqb1v39L0iTdsCxL1g2alf7+3+P/93v3
X0vy/fv3O6NmKmiv/PWuEz0wV37RiMe4RNd71OKNnr/MxP/yZT22PLE4MN7GCTWn4lECZDToSJtF
qtO37u5889J3ZmRsf2JGGqOi7j8qxaP3Vuur5hcUKPVr/Vi8a+DviIysMgYE6dizv/DW++7OGTuc
mhUxC+UaOplj7g1OPobHrF8qnIegAAfhQpAIrzUf5wc3tyoTDyRRJBi9kJY8Ct5VVd4Y5LrONzx+
69Q0jmMYO/zi2qRAx+QALttjVZfrFioFS7ulOpyc3dIDUpr79olPESiwRLQ53x4/dRcV2QRIxFfF
M0Kl0c1pl71SYT1GzH+dH5A83r7fjYgD8nVEGE63F7MMlrE6Jvuqb5vAOrRGutOi5rqOKKIhU6N0
3o6Rv8CQwYizC8qV7hIqo/BUSb7G9yFMw1kloq+Tv3dttrBFx5343adNnBRYa8zGSEXx2Gnhj55C
goqNKgCpRupp23vmQjdzEz7xS6RTI1VuyoT7/qs6PIvJ/vzUzrRrTkwD7JxwppaYBhewr9/87sqn
8w3PzIs5sQzg9TqoMPjgmhqhUExtpXpOR4YtC+hnuBC2Mma2ujmxD16VwtRwGijHUD5MZbgEg0HC
uLe76NL0Rxw8JKoRtKhG3UKmplBpdDqkorbxpPoxjhKnJ98LdsppCZMCE7OjodzXCdkMg4qiHN0T
aN7rutnGnuAEanKJwjBxHxJiblvsOhEOQnSSLbCGisk+g+ckC8lak8NoTmu/eOr6Z1MInOrUHtLo
sSxfsypcQyd91YvJdc09H3btunINsGbdVdtFcBTINooUTkdwQfIqtJ6KbVpRmeIeW0XYEq+xET64
PElH1bge4JAW8hfI5FZdEWzD4GcMjqsyCbMaaFbI74P1HALLrJTi9vyizphjc2Idk5bgkDmE4jEa
HvXkkedKESzsF3luKSfmMAybYqRGEY/kxFbxALdX4/+WSogNjA8N7ZK8TlddztGGjSWAK6wG/Zcl
qJOK1T6ItK0cv2lKDxUNFb0USmiauksi+VgbIeEbwIydTLK+WPd145yfjJmrwhyP1Bczm5ReXmcF
O7xpKF9pDjE4cpgJVwlPk7T4MeDhR6qxYNO/9Xcx6ubE4nJMu0ESKvGomO5zH0ob3y3Jbb6C31gN
lgA/2YcUGkeUIa/7or1qYuLsaJp6unFUggqEGwBZyqjQZ3qGdPA1t2A9fgx5TqH3tR3chrr3/gWc
pt0Qakxl0w5DCiNJXaovKowwelUDL4YsKYZBG0WdAokMyLpWSfDgRYidQaQtdzxidSTyxPtWenJN
CuUoeUmR9IpJ5J2f8zlzNbkIkOSq2zpmzilAXukDDBnR9nzL8tzenhpy6TR0sSCJR0NGh9isbQWX
xlJ/CeELMOyQ3HTT3qv5XYWCQfhDKg+ABqBBQW0LAosCdGlg/hwQEopBx9Z5uw+D2xDgUTogui1D
zXH+M+cmYHIPQJ2n5ABc+yNO885Tq8tQ+Hm+5RmDbUxuAisIwYyQUz0SKTDTGsmPy4jsb2oeFD1Y
CLrMzLExuRTg3QsDq+W2qYTrgJo891q3koWZmfMVjcldQC6hicqevVFskn2zV3bhtXqj3OVrsmVO
sg02/XO5dO98f+l/Xkdfjn52ypIQ9QLsoCDaIen0RgOOiqqVREx1aP/M2hoTi6ifEuCWJb1U3bMq
fAj1Hbbs/GJ/GyrAnBgT45XqrT6kHnB+4dgeKPFZZ5vhGF0G28DOnHYDoZMdb9qjuRSOHA/oN26S
MTFfuZWbkFh3jAXy0UAVUKisqNY6rQv9Seq6S8SDSce+FinlXVCLhySrrUs3egoiiJUD1w4AlEDV
Z9dNPjI9bOVcdk6NdtR0Fzogw1FGwb4E7ONgrVrXsCm4P3jVDaV8CBA8iBSSlfEb+NO1GV/ow8jC
Z6D0ydW9UVt9BMwsXAryOKDvBjqxUAKv8hjeXfEYXriX1iY4hPd0Dsi6wj0WfmvxSrxR79sLfTdm
oUmXC7s8RUxiDSpCj1fR+/kFlscj9d13TMyZnvUlAJuYCV+b29NNfAeh2B5w307Zdcfu6DnUXmzD
jb9GXW8jb+QLiuoMmxLT5FbcUeK6Of8dM7e6MbFXme+eoCPXB56e1apto03TNNTMvFNW/2dXgj6x
W3k1DILsRlzDPoXf+8a7P//lM/ZQn9gqBClCzjn+SBTIbBdYqH6okJ3KJhSY6bBgtGbMuT6xWaoK
H2wQuiAAvZ9NOcpTLszKnDUcww1fvZMsLLIW+RXxCAe8E115O90O14KdrxGJ2YIEtKnKX1jjGas+
TYC3nS+h3ivDrFtmG1CA6LIYR1l9PL8OnyHzb3ayPjFVVCYVpRIwR+AYgetkNgXgDgjZDVRBR/fQ
XUib4M24B59ZXWSbyAkOsV3sbiCV3GsHaEsdb0+NxU/jkDia3TnKIb+wbo1D/qBvoBKzw4UZn5sF
5a8T7kWiC/LVGnhJUYOX8wB03ZXWLiXR57bjxK6IooooeF/w0kF+y4geOvFGC0YuxMGW218LU/29
zdAnNiPolbg2OvrImh+tECOPEyxMzrfpVO6baQ49SE9F3dfYgWIdXVX7+pLIqN0cTncmt8zStTwX
lpjm0f0BMhETTimMHkUqNpimq7vxQqvXaIFvhAt9wcrPdjQxDlnFsy63IJNuD/rt6SY/WJtu520D
dhZV39fV4xIyYMZATHPonVVAmwbejlcR1B3WTalfn1/rme2qTeyDIGcwAI8Nex5YEiAll1l8d77p
uTtwmjs/1X3QNu1Itb1FpHmbbv1rqsYda+Pui6O0Da94bDunS569m2obbfzL9vjHKzOxFrJVhnD7
MC75Vt+Kl+VWOzZHeOoO0YOABUgeu5fzo5zdA9MDHyPkU2WMUt5WF82DtYmdeGvZ1DNc+UdeSxtz
6fDMvDS1ydlHM64s8pyeuo2xaS91u3eaTXHhbuttsM2caK9so5vmbnj0D0vzOLfvJqYgQtKwLUq6
jL3bTnnN24/zsza37Sb+AASGgatbWMn2dFBbVFWy65PXL9ym0jj131wV06Q6DPI5+oRcFf22dYYL
1IYevUvoLy7UTXJLUEC4OD+KOfd5ml4/ef4AHbg6HEf+4NOqvXOfrGP+aO6TXfc7uYK1PP4pXRaX
KKcvbLeZPaBOPAUfbazEqJi4FPyJ34eOOBKGU+ldaLDqI3mF9LuNTNbCnptZf3ViHrzKd4MwpTtd
vG66p4gym/NTp44r/d0ajTvj69upKfMGqDfv7FW1jle/0IjkF7mz1bu08tfl6oO4Cb5Kx7+T1TOF
nfwy1zqOS7bil33a+k65K3e/kIJYKat24cNmN8/EcsR+QBVVpAxH5R4RgWFPltaBUdYpf+g/mrvs
UV54C80ZDnViOGrUKupcpaP20G36y/AenHlxjC6kAxrbj+bdyY6fz0+2PFqI7yZ7/PmXyVYGKRdA
ucJx4hT75Ea5uAYgvgs3+o12VzKjxsHahg6V8vfhLRpRj/VuoeOZ58c0d08hv0R1otUdn45w5zit
/fQUs8yvsQPz0MbfUOPqBHa1Oq3q9csjeRz7xAcsGoK5TTYxM6afpGaeMsWD9SYYY204/JIF3Len
YF16P6hnU6nPCKqb88OdsWrTvH4kFZLbFAanRTvGPQXNN1Ly/mdNTzyNOG8zkEhYmpCU8+DC+9Af
k0xbcN2l0Z5/s0Gmefoodi1ouPHdZVO0398HDl1n5xm08Svf+ROgHs7fNFcfKjAaU8SB7aKMXl/L
6v783MwYKWViSiroHxMX3t+japqUPV0E/uufNTwxBb2CxjOeJA1niGfv3Woh7DK3TyYnv1DqOITt
eDgm/vFElZWQOGXeLRiwucYnZ71QvVKxRvtlQv8nQ4DTBLewiS9cCGMG+9udMvEIKBxvPbQC8Ajc
5hBquu1b4MbjXQ0QXYok9JUfkZ1cISYAzJ2jbECWJt2dkC8T9rBw24MVUP90CAJv4YvmPmhyxoM6
SAWl4INq66ZOf7tA80Aw72C4gYYyQW3juVIWL4eZzuTx518MaYNqYVbHp/6oQS57EIJXBcq7wXyr
1uMzI7aHrR6/nPAGep5niXRQtuaKQNf6/H6cWdrPIM+X3qk41PzsxFCD+OCe3r36BxQ3f9b0xK+o
SpKr9bglEQqyXYTA49NdAJL/fOtzF9BntufLl58MXQEUiCKwDJOtAEnj0PhOOgrdoaNB6YdT4v1R
jgUZ1LPc17BRorTjeU6G+larQlSTGStNhpFaCq7SRFifQpJygr5XfWVhbscz/Y0F/MwHfPlCOItL
cEKcdV8kaxTuu37J1Zk7MvLY5ZemKeeBUL6g6dTJ1tU6vVKd4t7YlZfwnKy2/k68gKL8EK+zy2DB
no/u2XeDmRgYdUhddKbGHvtrvX8IEdPRIU2tloYkz4QhPtf5y5DysOgTfbSMLXs9UG+1MkXQfhcC
vhZMdyX45dZSonchgVRZGpxY+50YD1K7kUjSBzHKJO2b2aj7yLsKokt1iB25orxb9bdQme9z0bj0
m/dCXXB/5mZjYrIK5OmskqqjI3gwKq4fkvhXLFH2JikLJndu70xMEDnLOi/hdzlKUOh01ZvQLsBQ
5h4Yn1vqyzyfNA15MTHpj1DfbyDZvEDwwPHXiIfa7bpwni9gANrWf3YtSRMfY5BgDOgzYsVG08BG
9cuvnty6Wzhfcybgc4hfhhKcMgRKQlYBCVxHPWT7Yu9uzUN2E+0Cx1zDBv3D/AEPx35w3NVbsF4K
yM0sjjTuii/9KpI2FCg3DUcUum0KC21TrhbWfc5t+oy6fmk7P8WmpOYpy+O4WwpmbMPRtu7qKtua
znnLOdvFxHhYiACUOnKCTBvcV4/yI+luR1yX99KjtbA0s31MzIUAHAK6WXXsA/3I5/IWw+sMDnyE
y33MvAQ+I4JfpsoKI0pEc7c7NlyVJG5CR4A5pY0F+IUhxYbxeg1L8Tre1MeRIjaR0eyrbrSFIc7c
nJ8j/9J7pmVeVVQgFhqMlPDSJJVjFsNuYY3mttjk/Nch1ct+22Fgtt0GLrK1u3ZZpcY5vEXrelUv
bbdxPb4x6+LU++h5A6QJ/YzW4BrFvzX+1BbxplVB/Hqxm/Gzv+tmYgc6t/LYEuNw7GSd2/HWsAt6
SBY39cxqiBNnoxWFICsgrcL/vek0+TXX39ym/HF+NeYgEuLkwBe68u8D7yKBnpsvEN2j73ErQdDh
ld5tmoMxzaFVveKGWgHqdXzzox1lwcQO6VdxZQWJ40lgfB7CU2PnyWUgP2Td7WDBQgYpmvTQhwAf
gJ8YkL11YecIyHRQprkn4nTtBTC672qZEq5+V3rCpUCBbm9A4mD68D7j8AyHvlFtoXyMuSyQCYAO
B1qJhcF/2urv1m6c8i8bHTKBuEBtbNwi/bbYVGtQ3avYSbdkFtf5OtqbK8XW7IKMx/npluZ2y8RA
GVYQ5L0nkktUY5TY7j0fPRut3pzqn8jkwqQMYV3zivzqwimYOWzixFhBOFa5CRXPR1NAYwPC6KVg
3oybIMp/nbooaEVoigQCP6veVjYoLByHFcwrl+YaqTxbPcKxIuxvF6ZtPEzfLdTEKTGsLvJcjd6g
3nV6W7Z5dKdb4058cTcXF8BJVu3Ov8zfz3c3d+ImFkqIQ6k/jdsigR1C7xkbJcMKBcLnm5+53KGo
+evcKfHg6Uj8jXkdSqTX4Tq/9K/NvXoTb+NLwbFsY+vZihNvTpfmnf+BR5/uznf9vSeqTqHHupol
ulwM3VEC16lCc0FyzG6Lh5P0W6O0/HwnM8dKnQKQrVOl8GohojyuVbNWbWsD59IOzW8HNp9tvger
tw2Pmb0U7P9+wcCE/3VCczTPm0JlQqXhxgCoIOYKKsrN0ni+3+uqNTETEcCmWI8Yj37brbsLooHv
2XWz+4lQ8r686e+7S9gbN+cnT/n+xKpTILJ7ysCXVnV/NMK3U5BewGCoxCWaOg+m/ogY9gZ6tbWM
rnNoVXBl65e5SWG2pu8DlMgQF9+Tj9zGfnTMe4lN228q9MV0K75FpXQdFz/9E8qdyUfXIYp0ZciO
BDvhgGBUU4nwog1rFY6f80OB5ubbY6taE+sDaVWDIC3RFSje1oOH5hK6jYhWrJvTa+hC85T/qmVv
K/dQusM2BEvOyj9RMWqN/M4QRKX7FPJJS3mP5GDvU9ylZMUmTXHupLcSiZiotrsKktQB8R7NqcIW
DZd9LXjrNgm3flHBQk/dafOQizdWdHK0/F7Um5V3+oXY8KpoxbuulzaSl916UGFHJ2kjorHhg/XX
BX0DtRWofNiqg/xGiRAxFNV1Gb20wRGJdicwEVT6BWXvOkLuXmuvM/cZgn5U9KBrIDgPBwaUBysz
eZGEzs6qiyQ5IOW9Gsmpod7TAkCYFWxt2aqmEtMf9Qpy01Y8wBKnx0G7MWB9RcH8KkR9IIstmAav
3R7ZDU91IsR4avMp8K7Yk3ACRU5ZVo5S79UysU/QN8VmtTPho+x0wRk82c7yUWWb6LH01PjmDbUU
sK8Yf/QOonzjr2dv8KEMzcdQgFleNMZlUP0o1QVr9X38SLUmVh9Afq5B+YkXHKmQa4g8yyFayC7T
1rV7OKj9LD605p/Fi1RrYvVdJUopwui7Y5K8xOGlRqWh0b6cPwozFmSKGDelIBualEPtBugcpuLa
TB/6Ird12Lv/rIfx5vziypR1IyKIigksh+syf9WjfRu8nZaCAp/Rl/+8gNUpZlymZpUyI0wgytvr
3oblZSWscjJO4cZzBBt95m27hn2PbESwRtKLDBN8Wgtjm7swpxBqCYZNJcro3b/w9yUv4vHZINgC
+RDLyY75Wtu+ICxlkxMZn8LCwtaeHfXE8LeKXBOYJ86HnVn3jnfM74IdErurn4Yt76FBHHt0bezu
GgLqtbwTFh/iMzf1fwCls6yQksLrIaWs1/BzonvOxIsxjCV3YQ+L4/ltM2eipxDpQqgbleASQKHq
R+u9iPmN24orEj24B9qqkCgVOj0F9e/z3c1c1ObEWEDmWxPlIkITJ1ujhp4f5kKQf0tu4tykTQxG
3edpovplf7R28lbaqPZp0+y0q2SX7bwLZYtamONeRc/Kw/nRfO+VqubEYkjRSaGAm3ydGGRXUOXs
qoDnQokId1TufMVDSfC0sE7KzFU6RRrraVA11I8PR0O5MLn3BEuijvEmyQWbiulNZr237YUZwB+T
XFPPueKuA5q8KqGDTwM48vvNSMKatIhdtZajNUh6Nb+Mxr1EzMdJ1GpbcPmWtb6ODck5RRdtUi54
NDNFCuoUwNzpXaKYYFWPhv5zpGUoKcEsY9muB9NO/Hez5sanbjjMfLRz7uX4Ws9+CSZaBEZP+Te1
KYjhyFF+JCyJaDJMXihNINcGDWB3utLFHdoFCx7LjO81RUN3nWAWVkViTwXoJ6yUReTw6PB8Yz6n
2OdBdb0UH218v8gHZEzxhFEDvKjXCphhJCUXsuQzF+YU/Awo0jwZLdG7LHuAVaoTHdSegmHTSfCb
7t10f37fz03T+PMvdw1Sn74PvzWJYnefF1BN4eGcb3nO+51Cnj0kYotWYASG8KoXb5D9WdTiFdbr
Kd0b6a1cbUqXUkwDev6nHn7Uygu2aQinAiUXXQCfYlNe+RJpEAPqAEotfLf+oQpvbqnbcOw5CAvb
lnm6TuON5uZUDlm2ClVF+BRq/arGtzo/jLkJmpi5SjU6txfE4WiJBE3cDXmY8w3PFFyoxsTCuaf/
np9sLW6JV/B8jA5oHF11d9ACDVfNAV94DUHdKtmqVwLwT+W62JiOtbD0MwZ8Ck02fSkU6tHbq0+/
3bJdu9neq2/OD25m1qagZLei1tfPRxNn/kzSG2HJ+ZI+Oau+OX5TWPJQiUjWWDzoC0lGDCBdecVd
1L7G0jUkcUrkjejk96SABHonuTen7PVWQxEFeanHHgWN4OqUIVb6quQ9BVSIQiBjyn+MQdzKI/GY
YHv9b3j+4MJ4O7W5TZETYNOXrkIsrUCdZFvm29CDOc2iRt1K7cCs15Ju14Xt/U6bY1A86B5PNbdx
BEjVSpjh+g9XgJfu4Be3kkYiZi1l+KPHLLkUh0vULqv+oyp2mbqRhBc9ug+GG6Esg03R/sjNABG0
9MmS8hvBi65b1Xc0GA10mPyl6iJudoYR3Wq4LmUIC+RGfij0l769DsPnvnYoxrLCe818rYqLQl97
zbP4gEHhpYNeoqlvzJ44LUIrtQs1AthEDmh1F0CVq7jQ+l8O4VEF9t0hEHStI8ClX4ZwslWKuVZU
iOQbKqlcuyQg771DwAdjB5wU1UNbHSHSQw08yG6YxD67gMZ6qHlcezdicj8ga+buReEqSnZefJHl
131+H+R7xBFQxFy36Jl05qYL93AoGiESDHDEtdeR7EE1+xipx0z5lfAyPoUXQ3LfNvk6z9bqWJFY
/vJNBy1yRTVtrTOuUJ740UvJq68/+zz7SuGW8av1r/ObewZbrk6xaKF8EhVEk3DQD6XD5beFBem6
e45sZQu+2qm26k5begzMJFEprv+rhS77LhyCYUzz26SP6Ox0b7zXH8OzvrYuo5tuax79Q/iqvPjb
cuGxNuN7qRNf2W+UUEJjA9cOotgTCp2rnrew4cGFqcLNW/kLEzljgaYkMV6r9LVZ+aT1LdS/+sRW
g/fEfPrDVZpELNJy0MTMYJVgq933V+khPnR4j9ZWscOjuet3KI9vz/c1U22ijgwGX69RIXW9ITXp
C4nGdbwTntstKC97/FXawwql31WykuzHeIMUwy5YBxtkOR3+4cEhrM9/xNxsTu4T2IHRakPEgfKS
l0KtVkOHlM3i+2kcyXd2d9wrXxyFxlPaPBW5zf2LbkMiixyMCyjRsj+Ko3WHG+pw/Gx5XVFYYTrB
c/0nXGCmok4LOdSYgFfa0XErHyLrcvAWNvlMKh/Sir+OKKeQ1Pf8jv1BiaKFmxyE0JDCDUMsVcEp
bfuHdtiF+T2izpfKcCEYL4L2UxpAY4p7P33yiLKKYnHlJxTaGYgtlE9wqNhCYcK2slWVYsGRmrtL
x59/mXlXrFDDkwDXxV2z0ryN6C1EMuYanhyQfIAlOKSs9tijc5P1iCahmnV+L84wFqj65EAEuRLV
RVkNR2GnrdAXYcO8j5hHYKzHAFxrQZw/+owu/FqKHEujRfxui04OACy4iWpkhCgp+V5bP9Bn/pd7
rq7rTX5hHMxNeZ0clmJMn1jn77qbPBkjyFD/hbH0QCKzkxBCfy1Q1bNY/xjm0eQ9U28CK1sV0TXz
QegvX6cuBDjiWs+CVez/dmGm6aDixt2rBpJH/c8MERUU1v12ZaBYCuddll0K5ZUlI1o0QDJGtX1z
itb9abgYCgSQZfQITPTcBVsVEe9V32vx3S9vBnVDqaHhXWvKlR/gZixRa8xsmWmBiaULvRS7I542
v1P9IwHDpQ0zbrpvZnPKyRg2nRSpHrt83C5j8QqqjE64TonQuGR7R6QsvBLbZot42sG1FZLLfwaU
QC3hrweMah1FQLSHN5D4M/Vv9FRaOLkzQYVpjUlvnjKhhhj6qPzstec6tTWz3XoPEjTiMPctzNyM
2Z8WmyR154lt2eOMmPikPf5v8txgKc4f5LkEkDaxPn7iK0iLqB2lvvmq8I2j2sLRbqB149FJbn4Q
jUaEtOLNVUBfXiijBAYimHDTFEJ6U6FU3qNaXo/qA8i3rc9/1tzMTkzXQKFZTNVjfzRhj8sN6pyf
YQ31apzGMNtH9+d7manaUqeFJ17rRqomca0XlJsom+q6uIZvcZXvEZm5jhcqkWaA9zT41/3nQaSd
KQW9JBdgwA5jbg03m9wagciNsF90UmbiTtrEYAWCMPRhhCep/ED9/CjtFP7xbk/X8Ud4Fd/g6O+6
S3GXXRp7ay08LMzhzP78RCt8ub5SBQkJIWV0KBlcGJux8q3ZoQlgw4tuy7vTAb1k1znf2Se8/hsr
Mq1LQV2jzvyaIerFL7fJbEt/NDsVliSEBOBKt16sdG+FhLqJtan+relDXRZ9mN2dRpIHQkqeiuJG
K6BT7x5l/aB4lJt0lylc8VbZwxn9Q60a+NGvBSEnqhQ4bXJVJc+DfDWkN77hqLCnSNueGuwyegjb
tz5dgtrMGN7PapIvs6ig/4Miek3+pIovfcVyTGOpBndmgabgfZT9JEuT8Rt15SUZqIKgcGeRT3Cm
Fk6dcvIpGrIi5dj6aNe7zbDpHeR7V9Ct2tDS2AVgoXYN8hZ/oPjMNZwWU8kzczbF9suZ6lV5MDp4
iKBlVWBDQb6w0ebM4hTSH7ip1qEpM1qG3EEm2/HtbgcnMpmEcm2urlCxZzxLrFwzD7Ip0N8QcdSM
FNwQYsnkElGFXZMplpaQ83MTNf78y+bqrP6EyC6Diet39Lx7bwlZMvfdUzMtFIWVyzWPhr22ARnr
gHzdno6NTTRv9Zu066XrmItlFrOLMnE6oY0n+i1GY3fZhfaDyuh1QlaLQltH3pT7YtU44oYgNPms
8/ZmBkCoKhPTjcRbXypGOCLGytWDtwKZw7I/ov60dP/OGO3PJMKXtQlqrRAReu2PT6/C6rpbXWSr
cPX7/OfPxJinoP4WBr/hpNK2SA7QW328XD0uoaM+s4nfWOIpZB9+e8HMYLY4tigLeGFfrnQpfLNM
iIxO3rOmXpbBLe8vx0xbO5KFVT9KdSPXhEJcBo3gqoSSMlFvZNQETLirkCRqX4f+rfHWcQ7e2Ezg
PIsdzWpe1dhF9BsXOsXlcGFbrqgELPzqUmYTBI+JutEBvxV7rblCpgWZqFSG0GpANVOMD8GQ7LsQ
JEBF6Dt/6srOcCJfQ4qmT1SEjDUoJqlnHxBKE7xs70Yx4Ix61zcu1R1KfOGmYDllJNfFvWwdu44A
3NH3diXK7XIJVE7qZFTLY9c2vZOTucHN0KbHQHBS19gpodqshl5BUaHep0glazkkgoqEdCnSnFBz
JK31YAW6Rl2Hp+9SZWlxpJkD//kk/rKppLrs4rBl4X+8vj94zsfzxcFf3XtANs9vrDmX5jN/9KWD
VLRExbcCdu2P12B1t91uLx5//zrf+IzvNy1YUMvMyuvGB1UzWOveujZOP5BWdPzTu5r8Gobt+V5m
TNe0dkGrXCVvcwpeEmTesiHZpAKYlZCEoH536n+c72R2niYGMgDTqnYhC3EkXLsqVwNzNWAdD4m9
MFszSHr1MxH/ZSkiydXVaMScwkFve2680YN9Az3AaS04UogubIaAC4xxuPcd1/BoHP/wYSVPrKNQ
ipquoj54tJTK8axRCW1hg834LJ9hhy+Dyuu26ETq7I+Re292UAlrCIFA5rWwLOOF8Y3xmlYfgBmU
O6nmw3Vp621ArRgonNwHD/Jwpfeb37G1/cOg3edV9mUgsjH0vtd5lDcasNgSbtLwHzt3KXj2acq/
G8m4vb+0H7t5iToSGyxbNxu09/b8ewxKrlSQly00IvD08bxW19WhoJAeZr4N4dHVG7zcjNFdmNCZ
i+YzYvPlK4QeaSzBJZnvmi4ZFnEdKLddR6EcoLWWzafr6BD2i0CImd0xrU7w6nRAHQ1ogqwcZETT
TwjnGcKjIBj2QHVcHBerHNVJLSvWYdA5WSWuRbexk/ApctcLW2g8wd9N/Gh6vwxZ0dO2LQMsYLX+
8X79cHfzYq4e7xcO9afj913rE7tRoGkcWxk2MEvcreYRC5GefCW8UpIfovXRpb0dIR6sQqGcqJqT
cREhbr1C90zQZDS9DoPfrq0KqloKRxXpSTU7yvr2QvszCe+irnmxfHcVWfrRlZr3tnmLyntgECI1
4UHrwNq9Cmtz4fX76TH/51CUqQvlU0PgupnVHkPlSREgKATq4KKMHZu/GkOAnmpXwDcpIZWVsEMs
sHCI71I2RerKOmSRjkL3WyirgCDCEh3P9iBlMlmhcBf+f87OYzlyLGnW73L3MIMWW6hEaiY1uYFR
QmuNp/+/7NVcznBoNos2VlWTTIhz4kR4eLhXdExoZtGvasrVWcgK+nre6GgS1kptW+GdhU+eJmzy
SXD1XnIkkoD/8e1fA8u/vP20QAVe0VpKbelGk+/S5kXGH7EddFDl9NjGX0J7LDrJacfNoGwT+fa/
f+4vh9bPaY801pAWSKl4Cgxsaddo7Or6Lrf2uG39r7f2A0VYNFPvWd2opdmtO7ur/fX1QVL6cHf5
7/dw3SD/vh7Un7MebZt2ea6Y8z61QqCj2174o+H+WydNvCYU//JSqmhNjHD658qv6Xrqoo/DiUuB
ANCo26WX2ydqNm/Z/2/KUOrPeY8GKWx8LMHmkim3xfJtnh+q/01JRP057WFFA0ZsyrXY0W5T5SGd
H/Tmj9znl/gpXv/9Xx5UV2di2ucr2jjSWV4H1zRu2zL6KzL+skjFH5Gxw3di0WSOPJBvUN7UXwPz
SpfffLw8xJ6wjc7CzV+A0G938jNOFktbjxIvoB93Cir2+baRH/77Ov2tC/xzbKJN8rZHf5kWB/m8
OCl2jBO5Ij62aIWs5ei0A561CXJdieqb0qfVqJgdVDt5HI6VtP5xsv62W36kWKkZSbhjU2GL5rNQ
PRZ/ueT89nt/7PJETCQrkrg5uX4slW1cBP/9qcnmL0xM5efIhDqpZZFjArK32H+tOxQbFAgx1hMO
OG7RDplfotum9xvtpIYOfo11ZgvUg7MNZ0wfvarzI/NGSV0Z+lkcCDHGUJ46uLnyVjWb/JAE1XRs
sp1uugYjCtZmMB185vpok+Etm9i4YisWJZcNjUP6oL4LqyBNvSF2DN0R4s9W2vfhZzzawruZ7rvU
HVRbfkhxT5Z9azkU1n2KJsp3g2GwgRiFB/cIV3X5kn626kPltZM3nyfpuQYUomDoN/p3A7UN2h5C
jdpWSc8pptiIDxam3QkYsnatM5ym/pCbzkhdiHkox2tty3DLb1INKi7UBmkb3czDTRna9XAC+MNX
Ite9QWk3azVshNVvUjlo7hXsvS+RIgbqjMqYVB3Gx+XbUDDa/oYZKD9fjeOFD1qb9XLI9Vs9KtkO
5GOOti5bqf0wrBHrsEONrFp1ML7HxsPhK0936c0UQd/Dytldt8Ytgj9Nc6PpHyI/Vshei7wuErD3
OD3mKOwJt2apbErtrb6RL8MmbTw2RHufVgEZH8WsiTXF1brZrjnou1cl9XEIhTxvNZ7Mb8Y8t/s0
kTUPXX4uhQ4DZ9aGMVLccmHTicZJTJsZp7l7xEdnBghQH+5gem+LyJMnrFoR/v2aJsu1jOeZbZnJ
hwiobNU20ndW7yLIc8jG+dqnVCER4cjvnS8e1MwxLqnhlIF1kBrbKr0JeUj5uBpONF6m5jWbkKo4
LPFl7DZtHwgtUpt2LrtN6Sar1wrBdOkWu7iN/LF/XiMvj/ExteOXCA5/a6+xu1budFvurafGPKeS
c72CZoOJtvo8v46x0wredKP1JxMpY0YSQA30Mcgn1yi3kuUa6hmSqKJ5jepqT2GMUndzUhecTXzD
sqv3hGH01Vso8LJgwnjTliWkvxYsEsetOft96CDCOTWucMphOFsORn19tdXnYLaCqHssWUHZruOm
b6GNdu1HWOCpbiNwYR360K6qT1xoFtEedgmkdHcpHzPaLj3J02MYYuuJp8/RVM91s13DyG7SS0cP
z3RTxOcLO802ZXWIM3eU7NF8BPPRnkDb42cdUbpmsxRu+tGx+CMsQNxu9eh1Tti0F2weWwrP0aUd
nLhzsd1cGrgn7szK0W4tA//IDRwg/ipEt5oPeSguHAljMsmN8NcbPf0tf87QpjW2k8H2C+TvCtWO
G/zYbTPjadjRk/VO2ztqHUNzmAkLrTt99eaR7cRLOGjdfZd7LFcZYabPatqGvOvctp6x2moaWxyO
7fWCHT4gfh6lz7oL1nkTPmL2hXlmt8H1tPjKtwbm8YZDZyf7vE5iLhdeBe657Bat3/Sq0yjowtwJ
sq0Pbis94EyGZTLxKQzM+EtHULqKP2ekUTtEIjRcUb0x8eVqwCXYaRJngi0V+4J4UrvXEs4+Bsna
MZI3CBCg+2N2m6ZwGqZaLJqPp2Z0UHdgDU3Due4cgTkavkfCV8gJ/W64cvAxxBNsGa8hTOjXdduN
tjG6ppQ5XXqY5QuSi5qwrYqLYiJhdu6mfZV6Y7rNLtFHajrmcOwUW1WIAhvtYIw+l1HjYRW5CvAW
wR4jHBDSvak4Jo3xxpEVWM7M49jaEizpSc02qf4Z1gul4X6E7MnYDQBx89Qifkkg6J5zxR0e5oII
5BghpCGEGgPFQLHbFxFyMm39zaTPgOfsl7440j5t7evPPY2fw2MBV3dFud7juqyzeLQwYpa8tXfK
5dFQAsaU0ndjjzHyM0ugx+o+tAl6QvkgorT5rRpue8ZaVm3tIlAFe/yYDC+enJYxhWqXvcXnipWd
BRaN/NmZeq/MdqqxKXAmb88rlr/6ax7afWmvsrsGoewsDw0z4NOd0d4W8y4RUEv/0jMqkj63zeWm
sR5GSPzKPrsVDngH3KP34vCNme4Y11OSFHZ5Lihu5PptzQ+1BjPg0LaedosZ+1P8ucj7Zg7az3Vw
2Ocop7lThlNfVAO1ak7Z17ZWs8aV1lbjjMkpFBzbwRUNxZk0Ehj2fm/R6sTVB8MAL7keDV1rSwo6
xVHpdxg4D1xoPhAF9XaTw74bEuKFPNuyvG9x7RmzL6NJTirdsIRUXtMvK6r26hg6eq5zBr/l80bt
E7cftIDu/7lY3E50G5oEXqreNfqpTz6S7HFMD1p0F0Z3UX9IwktYbAbmovCGXIZTVT3U2Uk2N0W+
n9ddNd5z3Htr44+i21qeM2inUTgWy+BEeF3nhIjOOqhr767WqckRYOFMZCR6hoAxl9+m/LJK73L4
YpqbMXxZwhdp+M75f4a0EYfKS6pxt+Q3WegVxiE2PlSGEepdJUNsjj7JSWJxcLF0xwiBpM/yiuhc
Mfw7J6i7sa0U8RRSyOZV4UrmA50KP8JxMuMANsKvDkLIjP7tAK/SvF/DYybXx3hBAy6DbZWV23W4
FRWVK50261xtLPQVx02OLEa56evcqdRpq6qcI+8Lfrqp1fjrUN/h9+yUJZXO/D4J3RZYy+t5zhz4
QreTGjEQ536D9sW2K6E7WYUzmdpmFltnyfVtO3yF3DvDrdh3n3PF2kvj1NsGIhK5ITnDQNxVNWwt
dLsV7/Hbs3tBsUNBP1jJjaaeDfEmx6Z+4RAwBBMllMKJE/VYm8I57oTA7BkTWO6xNzfzlDOoP2is
gymXXGHetoLkxCk3AvRe1J/tnJEG5BtaO465mq6G8P2yIqTGiRuFqhuReJcaM2XCZEsQRNu89KXh
PE7Qmqj4GbsJ6uwjl1RHTfVd04J/NaY9tbyqsHAq5TURoPTmlW0Mo13IWMJHHLNa4yjtIeOereJN
Lb/LanLHQd4YJitmVfZl8g+4ZOSy142koyQm+nCvdElgDa9xf7bKfUrbQC0kJ50x6DLfmqJmYlHC
Vzh1czP15Nb06+wxkys3GS6i2jwlxvi2WAbLRzjOdSTDfzWRoSW+cQCE7RCkYu4kkfQilwoN6Ogx
Ugw7n7n94agwIhhHwqamHxLHbLbMjqLMz4CuYbS0K8pv3PnQlE4zx7uKH5T71lGbeKO3oSdET1XR
HMbUy7LT2t0rwmsZXyaswxIGKVusPbWZc1PaNWJ77qztLJvnJiw9tGt4j481CzhvH+T4Keaex+lB
74zNghmXiXG6pj/HbFI5Lj2LcV59FOxQqd21lCBRZ5uYXx6qHKjiRlQ2a3eSBcbSrv8gPRj/QCZS
kJkmXs6YK1gAUFH1kCivZYtOP9ojIspCwjc6OnbVXCThbMyvQ/3Za9hWBkPRbvv+UkcfNZY8YXpX
GZGvS9u1fRWkr9kw9vE1AI7HWuc3jSW21Y9GvJeMY5vSsFYeBXlyFmWy1fbTCnfmeitTsYKsqMKh
Nnb5eBEYWKgzp+pU+2rHnmPMvcKBDicU12eYn7rkToigZzulflnSG/B5O2YUPSzeh4EY0ai2MH/P
60lOH0fpZuxnexImN0GNLo/mba2QGcaELutoaHjVpQjTLd3DOOLxS8wLx888OrUMoDIUNI7AZOax
g7MrVihISjTSaKlXV2g5DUuny+76SvUayGD5NQXkDSxzcuiHxzm9LVAmzw9SD/d7H88JW/76Lgbi
VwiLXnis6ThLb7jDFNGhXB9X/UadHzLhpWIKWXivEtxa9nn7pEsvjU4DSzm2kuS3zcuEypuO3NXS
hF6ICLv8JbaxPQzqVxfFQRFH24anJvcYzmvk6WTLeirs2/4tGgW3alW7y5H8Eq3A5KloccEDNbai
Nh0KuERrU3rN2pwtE+QOFB0TEHzglWxTaVurOFvKYIsswSiZ2TMcy1a3ESbNkY3JTwiTGaFjIkde
jdtmua0Lgw3yWsUQRBZvkEb/GtmXnB08tacKQWscV4IKGkkSf2fhPh4Yy35dxOc02WvLY65wbaS1
XZRuovqrSC/TfJypUbDN7WcFd6ZDkxLPJ55HiovXspvIfWR8c6uodg0i1xJ+pipVoybZtfpeZyB4
aFtjltjjqmGpTEBPRzl8mtVzgspGtU0nBoKKszpI9iLJaNCdc6yF9GUnCdVpUYZjIcxBBbAqT7G7
MMhspLErVSsjnQst8b6x11r256q7rUmmhq4HPQWMWbP3fm6CefAMaSAlxsIjbA7FNNmy+mFBaAml
2uu02W6Nlxh2IwZ/rtnjEIJxuRy+LfO3WEIAkz9kaWtJpJfqERHOk0LNoiKqRFd413dQP+vZaevK
MdXNZKX+1PeOJM1Omu+RymLMeeEoYeJFf2qU2B8b0V3DTx0QICdNrVR2VP2oN7uyehyMOFipRUTw
lbarztN11rufsQw61WG8GSkhxl7watlyklr2Cr2/M7GiR1+IjSg7DdXs2k+BnDe+nveeSNZ47Hrm
JbEDNsEb0p62HLnCGm9Acq2Ys31JHuIRwSBrlw1HbWHTTDP58rGfH6zpZBVB36G7nEY3eRdxV49o
HmLcQJ2fKj6lXqaMh2QNGc+H/N0JB8roCBTe2Apz6USN6c10siCXUnAqfiYsbqOqzwPnaAHMIag6
KedSYv52nTV3u9y4ERYZe2Y/7G7UJtvqRv+sTpWLVQoAXsZAXudYw0G5NtiLj6XekBzVS48UmeHE
03ke0ZPnOByokY2yoc4ab7qq2ONqa8uW4gkpozL67IgMFa7z7VzEm7yN+HhpN6pGoDbrbiXDrbSb
uJVuVK3cCJBdxX7YZaVKuUOd2+5HshAmqWAYN84az25TmNtZR5m4IDmin6C2lDly6qrjTiDaplcq
oyICIoiuEgZ5Ijm90N0MJplPox8To2QwPg6slec0SJhGmk4H2haVJtUm1CKSkVSCQNrkyEyWO1Uq
vbkXdlMSPs5T/GxMk9uNuaNmA9Y/ua1xokuVYQ+VvI2YFVAXohGEXaQU8ih3OkTdsno8V0oNA7fn
6mpnHYgfU2gryozQnPhoCc3zRHKAFxp4zGr3BcHouVNIU5PClqTJQ3wkMK5T/cNjXLW0N/Z1Jthx
gwyF8JTzL8qIEXL/IhOhmnwT9o99lezyfHxRrN28bHPpSRAUTxN21uw1cu4uukJkeejCbGcNhjPF
HylwRl+YOHZZbpFbQYVihHE2FMrCFc1b1fTkTKH8LB0rQykiEoORerqIIF9Zuj8nSIZPzWkh1ChT
Fwza6MYy2lSaHKxKaUcxqkKLH2IN1LBWtOLLjEiKV2NzDQOaCApWZXR4w2x+Ggb9KeoQVkfhOrzT
Gskx8v5YqPENRoyuqT+Xzcasr6GwCVDU2wwdiFG3GPcFWofM1x+V6MzbsqOVAMLT6FrqeCXyQ+on
qT61jI6K4muFnIqQzhVF8bXB9Wkk9NBnNAWZb6rkxB9BYQUxR1hg4nZbZtrH6dDK5HWyGYwhMWPJ
vJK3Vq8PZUVu1q2+Nt3lpuxF1UdfrnfkYnci4p7dbDkzlFZd4DH6uOlB6jZEWxwlv5y3oTUggzE7
2rQtDDgfxmEMR0Kg5cjyS2Nl3mCNjmVMTsncbhzOtjl/GzFMSNArYYw+Olk5jGBpMZ6LFk5avSzs
cGjlkq+ObonfCbGnl/p9SnaQiNY5nFZHso5pcZBCbS9WVM/9V0P1FQq9O+q5s/YUNLPKkZ+4kqEw
gfmiIgFWik6fjYf6qogB0GiFlxZMFUP0IFdyN8wUt2omBz2vIOlle9C0sxE/xtZia5Jw7FbVqetT
A6dX8Y3yFCHXDHBrkYsmj5p6WfMXup3TclvVuh1ruXxI68xNJW03TerdMiqnkKI3q/IbFLyZ4ert
7Jrdr9JrG2b/JP99Fh2VTN7q+visoaYgD/QthSmyZ1akVJOn1TdNakEGSuD8XoMGW3ao/VQVfE0b
LyN8az4ZuJTRtYL81giPVUwFl3pSvxzkqXVEKceNXdypWHRgYKu/ikLpz0zRqYdRNz295pCYF7td
DVeaKPQz1Clmndg/nbW2OnSgsgb4zHoW02U7Uu8olgAPr3HEXrvkQAlWTvZYdjVOeNVBlEOwF2ln
Ks1JVHVkmFeBLMk4tTyiKfqyKLukDI9iDpU6vkQmIq7rdgYhUcjc4jI/diGYIjiEkO0MWpxiOaAk
QtEQ0mkoX6f6oeQkWBbqBFnzsuo9xYlyqveidMiJh2t+teukQIf1Zuxn+o0qDMgivq3jJwWllbQ3
HRGPLujUdmG8KdWpH0Fm9bdOaj2TLFDIyVi0FeIsWjPCoZu3VSe4g6ls9aG0DUW1je57pvIiMYXH
i8LShCvpWm2G+pAjbFALL7IM9/Jq25eNjlaf6Eo6EoAo3ksb4p+jFMz4CYm/ql9WLDumcMhzRqQg
i9cy87b16lgq8jGo5gxatRErMOoLHr/EYCrW8SND8HZgnHIejnFYbyKd+pmEfpAyn0aiIyf59wzQ
pRqPScHB3d1Kde9Man8HXp6350YHuY++TAP0WUT+oZR3iVYG8YglMghMXHhG/i2sm9RijKUutkrV
7GLRCJCzOevGYZjIabBfZdNfx0RNjrJy25eFM1CtyBMTvdN6XGevtF5LCbRCBM+udUSawBOT6GHA
nFMrX+s0DnQmcMY0ZMp0cbXpqSLMWXPyJBTPYVoTdW9GUw2KNKXVkJCHfbaoyozE4fFZ0D0ZtFXI
jhnpmpw+ddJegz+ivWriUU4osllkVlN5aazbajee1vU7CWunUy03xMtnrlVXIkRXqT8C7llxdBAn
DuJyInoLDE1iuanWu1IClBonryHMJUW+jUnQcmu1iw4AQqePN85uISmkLxpfUYtrxEPB5Gs1mn7e
PQ0rNpHza9GjcBue6wQlg/KM1bBbJXeWCdsOhoYIutn06cEcRaZfSOhFDCzEcdurGbQFam7KeavP
nFFizYRIJaqiuM0wsUzVz3ANA8vcmH0LqM0VGpBMZ7BPKyWxS7C8BBhoesADbd/p4a6Jl10PXJmY
st+r+T5t6P4wyltkml/PAwg5SznuvKqaHcGQAg23P4XKb2ZgXTVbe8Jncoa8xyoM5kINBv1B6wq3
XSO3FwgEde/Ok3oSG3on6puwEnSEwcUEZkMq7HfitZk0HSY4vCW4W6c0dqzID3KX3+nRhwn4OlqJ
X0G5EK7jQzC0zKh0tZKEz/xujde+e07ja/2Sv5RK4pUVOhKaZsd8Tt8Zt0WRumI3bbV+2mWdeSxI
9UXEwcAS9g1qflk5UUKlx1qE7hPOm94yjjlyF7KwFQZzV4WK29ALgyrjGjM6ttSvo1zRUwAKL6Lx
uJYIN0Txpu/7F3GZAa6zh1i0PMWiyFBr3dP69rU3FA7noXYlEIsinR/LMabIu9aCxpgEhbpSWiIQ
VchM3IkYEcm4rqX34xodunqMNlPxCq9yM8mdv2hYO2ZeJGSxLQmxn1OL1RLz0PquWhi6reVdWu0t
jq5eupTjoSpfxvlF7d6mFvGM6Fla0QIEdtEZqQoL2Res8iWVeCySjX96BryR6qUXhx7U+pKGXnaa
NcmpzbdafElo4LZq7mZ9zkhfA4b6ISzbhKaDzNszp3047yxoW2rQyQkli+oYY/015JNXsbmQAhzU
Wyvbj6B9K3PK95n6OIKJS9azOloYziJvEJdvVTQ7pi6BScbBktOzEmfpCR9mb2zau0QU72eEpeRE
uNG6G4nss9QTL+kZQZhPgjQdtKrflPolXA9SYfphJn/G0yEfjwWtr6YZjpZods4kV7qrau1NhFEs
HdEHY9VIGtfvoogNu5Me6zn8zMqBjTfKztgubsixYAFAMAs+F9WpBsq2MnlHnsZjaPyOwsjIsJrL
7/IxCyK9P1UxyDT5pot3Kdg5ITq8j4WcycUbnYgbK50n9FAhtJa+Q0tHrMvZUHQwtBbcW538qK0C
Wb6stA6t2jfJ00dLbOxpyCAEzQ9alB3SsXwzGYOfs8GPLXm78PX6dxw5fSVctw1f+xiyP19FgQqf
MDLgzWnr7b7mnfRJqTnj0Dt6WD2uMI1zI3qPU20rjGSAhLRBzHwrYkYFpB+lIvodydtcG26I2IAi
o8lQg/7rYN+AIAiMuFmEisseuTHox8Xiz0p7h8pXMChgibQSKVp8uV5u525HQ32LSsC1G2mZC92Y
+RDGAzS4FoGl4hUKmj5/J+ZztLyXtEK7TvJ7rYarDF+T6kuN3irp0qCYbY3ewrNsp6NFM0jtQ1dh
escUfINvr9cvhSabtS7IUhu+RrwSuHSsDuySPy/tAOaDee+x0AxHkVa3JPPEt4FWXVEeiv5zzN+S
oQkUrAZ7hqno+ppgbCPFcmJclPxUxm8RRwVeIXasf7TaQhI+0G4q7qQodIWJLHUOk/vRoB9Xl0JQ
rPEpNrZDvQW9rujaTP22Y+Yoms6tQNIqmk9CgpRrtF3rIJWNzSAAPES9WzaGp9N/lNKPCaU8a76b
WaozegCZ+rSoFzUfzqY8BsyvuHmBAkHCBldobiTpo8xJZl+zTiMdPClLZVuoVXulpStFij+sW5FM
QMh347QfJ9EX53aHqeWG0CgMV//k8Vsn9lVdHazSfUTRwvGVaji/LslwTw2hUpUnH2aG+VGqfijj
tV5US6bfRGu/rmVQjibhU8R5ab0gsCo5Vpt6Mz6LROxD1WcX/DoPU5cdTH0N4oR1PI5BP+2FltpU
S46FrmylAUMdYmQ6U8WvzWZQtc2K5iqOv6ryKdC+Uh6yhVTuvZPeGTeKaEBIyiHLDj1kiGmg1jxD
o9D1izacGvIAOZrPAh0agc5ftn6k3ZO1POXhFyc67LqTOgZDzHzxWaODZ4VbPTuUCLlC0mwliifp
BtKA1NK/a25M4caEU2aJW6HfzdMla49RfVLzoxQfE+koLh+8Jlds77ohcSsr8pckvY2r1zJaDquY
oh7BRIC1wLyvRXwfP/TluVFyG+7hTaWBlDSFl9OtBPUDAdRvm9ZglusuMbd1vBMbur5Uuv5k4k8T
3+ktwhh0KZvstp4F+9olWBn6QqOapPl+AsoZlB3rNrRwSIhu1fS2BrS2mofa0C/DIN9GUnGO1ECc
gppv6UeFp6i7YfGN6j4F5GEQP7Kleu/K51S4rHRlLCM7zIjoFom6iQknFoNfQn3MzetbxXJZOQnI
9UObGB6y7LPG6nONQDT3U0Zd17ZbyRDYwVAEmmLcxRJEltXYrdHlejrqhUQbu2SiKLXehmo4z2pL
nty9zu2H1TzXhubjJ+lHFp2z5lE370qrpJ333sXFZY2soLsmWHnp1mu/74oY515zJ1FEqepXRSTE
PLnfGSI5cWHtOvFkWqcxZbRtIicREXCOa/RElHux7B2j1PwpbIIofbIw7IjSQK3fjA6OlqbsVupl
MZEhViFUgpAKXMDsIUmDCrxZvGuulSa0Ej8PIeLQAIkcYpwBukRdKeRbqQmaal+Ii4uPwTIBqZMC
O21TA1HtS25gTm+08EtO1dcsv+2o6+SziPLXI3nJKPuq+K5AbBCp4BnR0+X1INchTRPO6ieO4fRh
tWD6cMZE6a022W330RiDU+eBbAX58iYZrvAdq34hnPss6C/IZMom+bezfktQXPAq7Rz9zNkhgBvm
MBSctPaxneKb5LPJE8ZcHJoSa3BlJpaT62HZmCzczoFnGhlHGKbEtRwB7InhEjel3fG9huConjAF
maZs1DIlVCOvYQ+qp783imxHvRPejUAstfVYoDNQY0fvkU+t9aGr+KPIYZRKB2YOxWpPE5QMlmwz
w8lSB757EjJ/za/ddiDM7rV7C7O9nO+gM2vZAVxtoLknh/vlERf2k6lcBhhR6ClUhhsn+2F6yNGf
z7ycEa3UqaVbQbyZO9I4VKQvUbUbamoMkFJHyhhTQIkseRqFrZG9c3Tz0Y3bYeC0m+vP6Kr3BW4C
s8kJYwxmH0z0YsVnCoJMv/TTRaPaHj1pCIaK+5UfZioB8nKRTMDyCa5ZFfT1gcQihCORObCQk/P8
Wo2b9cGsPdW4zzUnoeL97pDC/EsJQvrPZDflp5SuGkddO0yQ3ZbdeJ/taaBAncj3+l18a+7Fdwp3
/WT9MRP322f9IOSnZFJkKXyW2VEI7IXyD+rvL3RE5adwrpgkYqUt/OJpl5zM3XgDW2Z8r5+WG9bV
23ghgW9EW/r87zy+X5/ZD45oORuJTC8XxMdJtytepMWu28QuTTY73psoKP4xo/bL/IryU0Q3Khpl
7mll7CsBezCVeoTYKel0oHHa6aMhkAZwwlz2C+vLDOe7ZgGCBDaJYbpkAEhwWdlE6l/05/8sMqH8
1MFFfkrL0+t9L5vK6/3nM70Z5/ofTRH3JNqXv4a0flso8v/7/0i4YzbpZlbxPsXiFKubzvhrJuTX
V/eDM2quOlljUSCNdxShS7RbMPn9VcqFFeleJRbyP1w8fntWP0mkSmtmoYwIyIjxjYGkr2KekjC1
m/ovl4hfxouVn2qsiRj1wpgI094IzzNUp6GSNgIiCDgh2qaM1s8I21Di+JjxoAEoBfCm9m28Cabg
DCek0m6tqxixnJzVSLhrQkDTtgZcqw9q8QdT+J+ppH+ntCvmD+I51dEqxhEk3ZQrlHp0TumLySEj
+JjMov1MnD6inBkPN6N2N8GXQYuY0o+G9pLYZg3vLqXRqd5KlidKvfvfd/CvV/UjEvFmKiAnixm9
f5S9d9fBbJjwPtk79sircyM4T5HTb+Kd9ddH/mfqt/JT/LXBjrzrRGbR6MySBPjoYTMPPruGDUl0
mx+uyqzs2M11HKl77r8psqyLeYYV5Gf+X9aev61/80fomqq2MtqVq3gcXRhYm5UhgMi+waLAqfza
+SNw/TPr+J/e+nVj/wuL3pgySRUsfd7vodzZ9fZVds40kOzY/xrtjycVPRNOMnd3Avp6t9xP44+n
fP39/+lzf3DejVbNmilpl71KW7DIiwATlT/Y5r+umR9BCRt7uVyH+Cp+Sbvbnq5i9y+YKZ56eLXp
SXZpNdnD3thmT+NL8Yd2768v7EfAii0K5GhcGGH0YPy6HfG2cD50u7ZPvRP8tTp/GapS/k0DNpEF
Q1sMpE5UJgqVdPN/nJ1Zb+NYumX/SiLfWZfjIdm4WUBLFDValuewXwjbYXOeZ/76XnRmd0Wo0+GL
LKBQiIqwZJKHZ/i+vddmRUWYkjnVgNgo7zhM6fnWiKVDOUab1rdeDdSyuhnvE+9As6wwV5W6MSmY
1t8Fp+KQoD+VPkatiEPCaiSjhUj74ejb7KTkDojf08Ruys76k1+pq7IM4eTlnFuUL/YE8/zyNyPh
HDRrqhEd7h5FR5E9CnqmvYasffTjR7VVX8LCqD6aUV9MJ/Pw+rsvO5vkxthIRVIy7DoHr/+y23BC
20dOvQ6voCLs1EvvEsC6E12U9TLfS659yL8YH5+YHLVz1quW6W2m6CGsVAxJ0Bgv6otwVwIaGTao
CZ23bpOu9YXF+y0eGlJpx/0MmeDQsk7WaKv/2Xt3DobtBCgeWPDDfrS6pWY2wbKZ6Cf9+vZ+UFP/
7vaeTVoGfj5FM3jzDHOkBHKNpFrWb1skBGVE1UGnZhydpuiRdmtGAHf2EgQv9ChZPqjCzeKXlpbK
8OBR7dTrF0scrWiXlDbiFhppguqyJAiIClcdVj+Fopw4SearBhBMdE7O4M3yOwNzfdXSEWtedGQx
AQ2pJP/WhKiUDrb8EkZXocV58CRNV23HmhJchuYDSbfIU97KtL+0vb2mH0ta/qoiFkaI79N78qji
KlF7LcxyV5jWIg5pvCQbZQy+x8kz8WKg4depRjts/IJ7+onpWjPPJmaBo76JWhCiJVoSqhsIWxMn
SuVVWL/po7Qag3Uf3GVTui44XOnS4Nh+8MWW6JPJ+RyKSx85l3osYfuhvPC9Ta+ufj0+PkEVaR+8
1B9WGzX39UBKCRo0Fsj1WNeGBQ/WeaxwdH//9Xdon/3yZ/OwPnpm3VfYeH3vQUYYgfY8z0h/VqdF
VgvXbodN3VaubtHBG3u3KyIXuSEYs20Qb+1iIzdrIxlXsooeDIJvkpeXkaE/aH1xbcvUVBNxZWXs
paU3i6xapU6XwpS+2RQvOa8eTFodXvMlYHx+cf7uhTrbnNL26bMpVrCQA6b5VpJh5m29rbl6tVjC
op29/Wpe+Gz5OofhdnWdx1XAN93PEcAvlO6vAuf10V/GLrfS+fXD+eRyzrm4FUFvcZoysFAEmNN3
jNYbUQ1fHFo/O1yKs71iWPdtVSrzK7MqnwtgLiXxNuE62/Su7uqH6MpbRet/diHzYeKHgcyWGLhO
wVf1vJ0FZfBGyxdK/4X/7LP35Jz6KJO5mMotqU2UD5c6O4k5HSpbPP9PmC2fPYv5/fnhEmpJzepk
wH8eL9j7Pb0obC+HRbN4fZxThb8yl37iZ9XE2UYvFn4tdTWXkkMgstYQiHjlhyX/xdsKzuWhYsWL
3a9t/J8Og7Ptn+jr3Ovnm3d/bzCUL+HRXL8+8IaD8/nKYPzJpkWcTTJpa9m27qXcvLFyEzDEJtqz
8q7P70wZ2JL11fnn05FwNgHokQSxNdGGPQyUGTTIAQDU9pK+9hdr9gfe4G+mGGPGIfwwDqLOF3Jo
MZQLp11+e6JbfkFy67Z0puUNPW4nuPiSffnJ1HyOT0yr0LTlnC0yCXkOjcVl4uTrYfGKDtJRndj9
Cg38yZHeOJsIVMOvpF5VaZpo7cYOp01bXg6zMwldxz96/8+hibEqj4GlZMMetbYoZ1XIQhVfwAY+
GVvG/ML+8EBaOQo0CS3Qvi8LN9a/xcbVqNeOmfobGRWCN3hf7TE+u09nU0CU6L0YYsghBibnJLmj
5ooBJFimvJ4P5dbTBhDjD1iPvuS8zO/H3w22s9mAjlTXjrXCuzku5WXImbbjEP9882UE9CeHd+P8
5dfz3Lfo9+/v2TVSbKew+9oP9InIb5tPY+C17iTsQxnSoPhLdMgnc+k5HFF4vlcp89kvjDfxGC09
ca+U7erXY+2zt+ZsClBt2ctRSwDAEnt6jaPm/PpzP5soz6GHxRgZdLp4GIjUXWkxudltAO9O31YQ
yIzlsM5WX7FVPhlp58hD6FilCjqVa1AfhVWi9zlNtB0lnGG/vphPnsA57VwVseXT45xv0reJzqw2
zpalL46onzyBc7q5Zoyl5tdgwqJECRFB606O/vjXv7g6j8y/eSXOOea+gW+xtf6C32SHwin39aZw
vLW+qtf5HTTibe9OO+UK1wno6vTyq7LkZ0uzfvb6W4JMbYhmAyjipxdto20SN19eUwRd1kz+CAWW
CD/23vVXX2jNb/nfXerZ2683vWHHdj/s5Rr7ljI6EXLXwT9EPgq38C0xyU+WsfBRP28STjtZu0Kf
LjSkCdh4/ZspyY9D/GRjZDJqrO0RRO+w5rgn3Kx+HGjaB720m9SK1uSFLkHKrtITgv1VPCYoODB3
KObKIndUmc+LOrke/RxwmyF/P8ZNu9SynBQ2FBGxuoQNt28R+SedvQ27fpHzC7XBIdDQFAgEhxPC
S/N5asGXyycJaccYkzBA39lHwRgA7hnxsXdSsGlm+maHfro+JP64lb1s26JwmCQMCXc2usXU/p7n
xL7Jh4zijBY9eN7t2NWLduL0IY6eHkKle/n1aPtkJH9UlX5YW4LIl8OYw92+8G4bHEbSF0uJ+tkw
/jiO/fDJpsiQ2rQ+NKrqVUPWmVRXk4pe20yv25RabVLu9Dp0utHHdmsufJ2W5IgMq/bDW83GcD9v
pLm/5pWZPNWCTomeuk3e7Cs5WFtjuEq07FJPX2NsaXXfuJkpVnOSQmZs6voQW0/yLPAbvhNE1qVI
nDF4VQIvbX1Q5AOOFDM/lOk7wVPLQjuS2ldi16UBo6IFsjG+lrW3bVFlNOZrI4MBlOJNwmMe2nxT
2z7SohS/9rsi7GUjpIWFE8CrCMkzZUdPnlX/aWD/r5Ex0Q+oxcJZm9MfGzFsEwM97ilPja0euPpk
bYLyGOTbbNAfu1jbRBpJFG2KJZmM3aPVt6jwkTIreX2b6Z0D+NDtMAJ52aOpraZir3YPpqE6Oaow
s9jbo7doR9MNCZ5oD0MZbKVZV4odLh63Wraz9QQZBFiJZHIj6Ta3pVPaEvBNTzgg57BXcJCDOBjQ
CwnN0VeFAezA9fH2KD2K/95ftdbTINB2VljMZ6tFObiJNToZcYajFm2SWkJEWd7EWEu80dikBY3d
QlsWZIi1eI206rmLL9T4gj4ONlgvAk7xoqXKasD7p1vvdvCqQwcvZkEu5+0M57ON5jtBouLJ2H3K
dWMWjmWYb4VGVIo1rORIX2SdvMXG6XiZtkrMbKVQOerwqGctq7tI0XwgBPLBtnaD2+fedTSpEEkJ
iEvIjsX20dXSvV1OS33IN7Z8WULy8CNnYA83SDfBmDjypLhJc+fr1w2t32pEBau/Z8W4nWQkr6Jb
5jCctShz0xZvIfLNAQ31FBurqBa3rYmcRuLByI+SF+48bDOzL7cysIMm71F+UStXXvW9l8e1XEPk
MOUv9o3Gp/PrvMT88A7CaFMUzvDAHTERK9LrNL16xVsAsDIIpHXfaQj3Ceyy0kVBzcxEgMtBczXa
c8iRssuI7UrlXRN4SzXmOUI2yDyFYjBcApXhYF9JZYHMifrA9KRop8rEea3m6ykljx5nolUfm2oX
9brbg5FMKwp+HToWFXuYuRQ+sXn6fiqJ4mJjERcb+Ew7yYexakNXFuQtNhzPMnM5tu1SrxkEVA3N
AS+BgRoidJO0c4l/8mzVCQJkH+0jrNmNLnurYrwzUGd06XOuvnjoUH0EWh2j7loZbnTO5kF56lGO
xD3KfskiZQY1fG64cZ1dToVx8ENStFETkt0NLtNedpm56AqEI4RyVYq0FLjhxh6SQx0ds/FbXltk
vHjbhBwePayZxAw36MVlgMRWJrGnj7WbEWOd9U1RaDMMMJVyzRXItWXUpEl4nyO2zivCydyoxAxd
bFpcggCgHdN+sifsDdTr+8JybFHB1qgOeVwQ49lrFxZ6xRYZvT5edunLmPn4SDZp+Trkh7G6D2Rr
Waqam1vHtoXl5K8QjOKRUR5kiemVi69HiYqsuNdDyYlTLlwO36WmW+dFeEv6JCGu9XXUot2Q7jSj
vh47AgAj09F7C881derwFMnHvka1I02bDlxCH3bbSBrAxOTLKkbnYm/T/GRX5aqzgt0APUw/6gOu
H3ymliKtZ+OGGKWFUt2Gqcb/ZOs4YOWM0EKutaZ1cmCnile7hngq5JsCh1BL7wbMjixvkjZdBSZu
WaEvJ1FRvGbWypFPi/em89y0juGE8AozbAe9vLYNGoUE3PjouOQ0dzsjxJn6ZCixI6p3D8SklNvH
RP1eFrBiClRPxMMGwyIP7EWUMCOb7XaisIvtbamUV7N0rqsfmyQ9VvKbOV7HvBoS1jZJurCj5qJQ
MEQNq1T/JuTeKbvn2rrM2o1ciGOaddtOLVa5PAAVAF0dbpiP7QFIi4yv29yYJc8gNmj7vso9auj+
vavKfQsDIotfRHaBpwjZtLaU41OTv0rlRV8ApmVamfKVQdNV9pJbmfktDh4wnK9UiVx0fFxpcGv7
z3K9Ez47GIUPu1V8BFRdvqn62sV7thLxu4mCSAA5svL7rt4bKHgKSzxOMTLEkPD19CkIKpdv37TV
bSrmac9k9CI6jLVtIe0I54JPMzoWu6g4em/qa8JyVn3ULZrCNeSrrGA9UXFSvHUaNUtstSWvVJ/h
aWzspQwxQ4Ur23IzxG2crK3szcw2VYcnFr35lLyoEoGfLAkaKL0pJesqRKqUUNPv9mp9MO0MhgC2
ToGnymtvJ5kQOjSqOE8izB5JjzLIsG86c18jpcZ4VYT46zZaMbiiEhctWmuz/iYlMU1/xHYZIs0M
PM8AikGEh8n33yIdT1p7Hw0FG7wHpUGaahSbtOZy3uDUA8tqTsXcAFe/p8PVACZED6ls4V7r002n
3Az+PvZTNP47O+XIG2abBlWIOSjbYrzp9Ge5/Dbif5iCF1vokBoo5adio8Ny54ixkPJ85bfIc82T
R8Qk8tn0qkKBpAF0sdB/yWO2DxW4ACouja65Q86JZNnMV3kcvCWKtq3qm9T/psMPbDzsfMxySvMw
ZilcIH+d5NOroft0+c03S7EXktGw4/IWfe2hHM8lR1UR2OtPESe1LEGknAb70a9eU3x4Y5oCZsDK
SHPnxe9bCB/aCKwOiUIywKvH25ob3NMGA0JWJaeqE1vDvor0vacprxTUnbCO9yJztZBuzEslH9Xy
QVYezTa4DqIUl3B2yMVrjnwzsct15T+W/AZaeW/HACG97MJufKyRlPe7u7a4NeDpjJm56iex8uN5
wBb7QUF8rF501Yva7SxkvpOKkxeoohzFCN2POWrlob0L8xchsPo2ybGabivpMcsnh87Ygp6kM3Uo
xS5AISwGhZTSZlwmNlZX+5aFcyOjDhUjc7MQuxGuyKIRHYuc4kYESYZquPbkNz1AghNFtB+wcI/o
NoR9W8bVC3YVt8fAJJgY0sLiHk0U9FFBptO7PaaumliLFNW1QF1HbsVS0dk+w40iTtPLvuXGkzoM
FyG4Ic0PbpOQGk3dUR7qkBx6B7+48jC4C4Owvkbb1mjx8gtVMS6QQ7Fkz5+W8cY23yrFWA0Rwob4
cbLYqHjKi1nXm75Cbx2VOw/PmNFhHYxjjLAPYy65Sg9GwEAUkdGKCDsYRQFWBWnvG2RvBa9fnFI+
VA5/d1I8q6/mTdDGRdBRymfIBurkhvFtpXk3ox6ta7R8oZJyyyQ3MS/LYjrU5asZP/vMAmoiiJ4G
cdDdBmjwKktxzEpyfGwESWaTfY2+92rCJ9RPRxY3FI2PUgvFyQiXA9wrKV3bcrbCGFqQx6YJOoA2
0G4U8imor4qHbeFoCs0bu9s3bbU1A2oBsEhs+1n2QMOU3XuS9cjmtkJ5qKLHgSNQPm2NcNtDpgob
8rpZXnizx/DeAxBi59nJwJMalfdGAf1PnhZhjsuKRbWUoq3VmhdRjElz7p06ykyRynEoPqoKuBQT
hc6wrD2LB4DJN6mAzozHiG4m81FvF06FPBfcOBiJiZqCbLg5djo7hzskvDvPnwW8YJBiw2mlQyjT
RLVSjGHeWlKVw9j5AL1zDEfv4/A90Q6Cd00ab/xqb2CnMKR8o6k+q7mFN8RchMMFCd/8dvBN8uuo
IQwv8d0+efHDbzmafsk7ZFy1XCI3RUSqlzRlkodIPOntdW+/aUhUfaV1IqNaR7w0lNCkgm023skw
7veatZYEtC1NPoTJMWFC9NKGdap3sCM7RXfd4PuLEAVbuIF8dS3Bp7g2a6yrGCqgj5HXbN5oPEiR
ECIdYVLAMjjqJ7m/w5RidrvawqNONONgP8kDO73wpelsR58wnUdXlsp++jXpOngZ97J8Ffgvmn5R
9Q9eGbtJAjSJea5lpdFDzDnXJIpCIelxRm6If3ECuCcRnss0bJjKTAlXKUj4ziaWHYe6YxIfKEX+
iiloXfc7W1VcS3jXoaSuQnZ89YXFbGZrJj5O+dCk6IA6e6/ijW266RlfFgdq0zGL+7x+ssW1ZN8o
KKYrqwANpT8kRfak6wl2wceE3C8xXKGYZiQzBWacnBlotd9hKL/VsfJBU5zd0zsP34WGZtpDwx9K
/k2Wlbhn2qtWE6dQhihjK06odktPucZwtajYLdumt2z0O41+ujzxr+X44Gk3GBbq5LoBf0FZbpQa
Kj3pvtclR1K0ixjMxVQ4aXGvFTdFQHI4s9AcvrhhbJbRRUY1KrsxW7cNriTpQc0ORn+sp5uK9nxy
WWU3/rBTgNXaDyLeWyg3ymcfl59l2U6ubIrwECko34fr1scQYl15aNg66bptNmV96YOL8rv82tT9
u4xoHmhlKjp1CAmGk3FJBVAPDRTevUfeK7vsNF7zN2NxFYIswuNU0ntPlVevGfGfdiMHA7YR9lEr
dnqwrjJeJOgH1VJUJXA5gu78ZRo7gTCWVv2gxDU9Q3VloxQwimjddfWdJdV7pRV0ngV4vnfOz0lQ
LyrMx0GpNEj9gHMY1MlNUH2Wt8MihcUuYNfWOirFEd2mJFWzFYFFxDHYLdNm1aG/QMYQ++yVo24j
WntbVDGwql0HooEgQ0lf5UPipLYjzJCTgTyn1y4l5A52tfJa5Nrs5wvKWWgs4uaE9hgZzjG1sfOE
uOvdZoBKS6msYQaxtla861JMSQJ3zhRgo1h4wXOdQekC/hax2WtvWlG4XR9zxh9w6iBexmmUXIbd
XTILH8OtGqwUsIKqAkQDn4UirOtiUhYD4ylu2fhQYuPoDcERmmVGmg03uMgFnl4aYkVwBxzKgSqw
JVvnFCWv1bQNCffzamQb92WmHiyrA7Gi7Qb/VmoIFzVL14NHkYLhI0le5jbp1VXuhRcawZ+NcWzH
ZEWI62rs6ViKZBX2AYFl1laX/W2qbGwqFlMNpSDC8+2te+NREtUiVDon7F+jobkN0QlqWy196Myb
EA5jbWcPTaNvktzfBl53UDmA/3qx/ExYdJ66k5sCLIjFO5avsi3DY9Xdltfebjpk24Lwem8Nn+MK
D8pS2WEquc5v7Z2yqo7toT6lTup+1RL/rJx8HtHTK53odSpEe6tt7oSPtyRVMVZin51ovSreOmuy
pZVCc7feSg/4Q4WTF2Fej5S9L82TreXXeQTY3/aPtvf+67vzSV/gPNmnmuwSL50ggwu0SaTiR7U5
g/pftjQ/+/yzVqMeW11XJibdU3wpzSTfQS0NRiZWLiqZbjRs562+1akV0IasAZNPFXO6/xSOX+yV
PuviaHPL5YeiD7GrufAUHr+mAMapoo1MWW+wKpy8meNhR6504VATBydnuCr76bKtVvj9KRdyapG/
EF98Wv89q+3LYvRlrxjGvaGC98s4zZa3TdjCKWGFma774psPx03zoAU2zaYiRrvOylUCsqJnTZR6
zMtVBP0r4RCYR0vBfrJt3iec2b8eCJ9Vvs9qY7UXKUPT4IXVQiB15QL6zhcv4Cf92vPwmzKOOsq4
Hmx4Ds9hgwiTmbvITpLF7oOKZmxOu390DR8zwA+PmkyRTLWpC+z16j4JAqfm8P/PPnm+th8+GSQA
+0PWsr0RrLkcjtvWF3fnk/uunr0gpq+EupaaPWSHi7S7TVlIfv0rf9JSPE9vEUwXPU2Afh9PrDqU
Q3IvIJCHNNtMdn79Fcon7Wp1fut/uC2yXpk2N6bfy5xpIxCsQp6L2js9omgCNimC/iIquueY33R5
+etv/WRKUec7+cOXZpMim+N8YQLdrQoIraW4GgCQ+fXHf3bfzl5UDmxBOiF95MgmL7xiH0x0+ojr
JIvii2/4TFT+MUf8cAWR1yDvNjSuIPahsMiwV5Ud+gWwF/6NEtouYbZumurrVvQnhZaFVSXrdk4y
DzUH8JzTFrBqIm0LeGURS+ob2rRNAwmRlqVr0YgbjWdTlTfZ2H7xpI25mf43B0717MBZBuRAtTp3
JcAo3w7aoa7yld30WzBMW+KfqQZkq0y/Ccfw1QgsACs3Rqvf25lJCFKyB/aXkkA+aMjMWsiEbgxD
ulTf/Yj+QXwTBLY7UppQSEWz5h1FSPelAjxVsxVvION4sltplSuSF3N8ig2KhT04yDG+11VvTfTZ
0ofjzVqKaehW9MkqSuCWTMML26SH2LirpO//bHCcaQ3GGEMy3qR+ryQEuXLk69CgjOopCd4+vuC/
Xof/5b/lpz9vaf3v/+bPr3kxVqEfNGd//PdF+Frldf7e/Pf8Y//vn/38Q/8+Pndh9p6f/5uffoRP
/uubnefm+ac/rLImbMar9q0ar9/qNmk+Pp7fcf6X/9O//O3t41Nux+Ltj99f8zZr5k/zWUF//+uv
tt//+H2uXvzXjx//198dn1N+zK3estfgt5u8bYK3KvvtOfv+2//OmufqFUTsbwf+WJ9/2Ntz3fzx
u2n+S8iypRuaRiGWDAX199/6t/lvDPlfCu5s1VZV20RaN+eXZXnVBH/8Lmnmv0xLV4Qs+BGcwLPW
tp6/m7/T7X+Z2M2x3+mqpmEl1H//v7/2T0/uP0/yt6xNT3mYNfUfv3/Mgv95Z4i71i1dtQzsbIYh
C/18B1KVnhaHcj1uYvXRKIrxW8eRx6ZHII212KSdTc44Y3rTtK2x903J2+dVZTi630sPk8fR11rl
nTqcaLAgCKfzEvgybPhMlzaBSe6LWsUcA0t92/CKUffYedoUPfzwLP66qJ8u4mfBkGXImlBZMzTD
4EJM9fwiGj9Grlz6jPZMerLs6YawXwMJFluSUCT3flLBgrCPem6bro4Z+WRYaFhtUUDG0/d96peU
e9vZyuzLMnA8GPpdVdprVux0Gbaav260qb1NAZ5GuWFjrIY3RBQoBTgvVjZBJX/Riv+QvPzwWAzZ
QDWuaaou20KR1f9P3mGbkCstEJGJnmU7z4rNlXHpN+a0gkulPZh+4qhgIStQg22SnzKlWmtFbruD
nrMhl8mPysfMXldyQ6t0svw//z+t1Af0DuZFgG8bCBHMtdQfUI947Usz1YarBXT+tBbFPvwN/0KV
m70RmfHJEPUuakCZR9W9nSjGuuWEHvU2jFL8cZBCKEhRCfE2WVl5rpEozdZmHLh1qHMJKnC/YrKU
ucevtm7aGK+/HgD6vO79fLt0U7VkU1ds04QZyPvy47JbhUGZdVU1uJkNo8nyrrU4zR4Gp/HmolVk
pSfq/fdxG09U11mZB3oFThz1YjOaduxIxpPf+u2T6JtnbdS0ba+fsmaA7xhVyhHGSzzBmrPasd90
epTcg9paqFk4A4ClnZwx1kYAgZ2oXFUxo1MhuoNECWBZ0OmhMqRrUJEFXMbOoFAvp+2llhl09jud
eIY6pO/XhvVTmOTWFyvimaXVMgAUCVO2DE0oFvdFPlsSGvBaGANzsbEETnupaK9j2mS2JGHJzN77
3vbXufdW1LV/CH04TTESj9UkefmJno29rieDS/OoKJtStpr/++vndqaM/fP3s3RbV/iPbtjnvkWj
VKsq1CfKJ7R7HLMubjpDBjZgaM1RUSxCyonyWBFzROc7tayLXjFBc2VZix5cfBUiej4XcrcUHJsM
I8PGQqmIs81b0dWikXvD3kxhrO+EDqFcbQBvJeZAMgds2LvY1BdGTGRImATZLigvyzSZjrFZ38tp
Zm7H0VdcAtHkvSpj9qe3F+5F0l74ddfvyszq1lZope5YSM1qkCOohApeldaUlK9u7M/nmfnGKjZz
iG1/XJJyvg+16n4IhQzZMq1ScDhRNEVOb7bGHRuWrgO0x0rUr3uhrpSKbXEmYurgTcwrGsigHTx1
mlZ+b1A2rXITHrI6ruscuiw1eeMLU9WZS+av39W0ZF5em9f3fJAOGJE1zdPha8UkM0xR0lKvq7Nd
o7Xprf82aLQMw9bfd3GB7rjDO+QzSqC45tmiQ+/y6zH5caj5cS7RZVXl1hmssbpKnPDZcQrFkGH7
cN62NvixtWeO0WqU2re67lNQpQOV7bgWi0gmvKiIkDY1U7wbTVgqMq7gykpgz6mEVygjSCQ9KP2d
MTXqXZvqf/1R8wzlkpm43mkhPK1C8tUVYTWACMM4dZPCrg6DEbx8cVU/n4Lmm6yatoW+iFaRZdjn
AyJTdevPsT3Yob1u4n5ExZaQiaP21P2nunhsptE6mkO1LtPrDB7NgUXF2EcdqI62Gy7tSmEn2xfZ
UmrM3qkiyGWFPg6nwqxvPaRIB9UmnOXXv7Yiy+zDfpra+cVt02CnZAm2Ufr5Sjj6o5ZNXiNt/lxB
6FVHu7mwOKlDglB3GlxZp2JvdkJlC18pBzCY+9y2B/AeI7L4MFQOXhicBINva0TGvZhokShiFgcN
QbetY0zao4p8sRaF75Yif9XUxF5HU7CbrETepU0jw8y4CpJ4/CamGtAuMK3WrNhLeMmhTcG097N+
Rutf9Xn97Oc7rGsSaXDypJHccu9RPVw3pSRBUaI/WAdVTm8DnODHLiOHvLlVRkPZ5jbZFuMQvQB/
vJbAA91QVkV5VliumlmuxQ5oP8j1eyiZqDUSDYgoRveC3mmhxmDEaT27rRhpzI4pg7Knsaz4gjrw
jCxWWx9yXp/op8mTDfRntGr8bhe19Cmno6ahUP7YG0lt9FCMJTbtYiY/CtQDukS0ut33R7WmXSIZ
fn0lY1ht/EDah0NqOLJixOQsedFF1DXPjKkFJdnwOgfoXPsgST+m9zYY7w3q4GqkWRcfQ8c0OFtV
nsdB057Jo1qNXpaa7FLKUXCqA+a4LOlgOQrqUtkoafuxhkHSg9SfH/CQ8ML4sm0SuONtmF97GlnB
Pi605F4fuhKdQ2UdPr5bJpN907cKxDXOg38OD8MvUJfUw87z4qsqxvxVmv54YZjJd8ujN5aVIdRx
L7vsczhe8z2b2PasdT/SNuTgaWufvItFEXmcf5P67mPDRWGBpJNxbUqNceP1Cuvt/EkpwjTfCEYq
zEBa6wAw8Wi2+mkcsh0ZB4uslCfArapGDwN4PHsSZF8e618+Q9/8wAr3fpwNLiRH7yB5IP30ODzZ
RW/sC8ksqTRkyXLkoa1rnhoVw/bdm4qEyMso3QSINYrgpmm0tQlS6kpA+04jrTgadU2jMb4f7K4/
2bNK5mP8GlFrXIh+Vk6N/B6VEddb9isE0bAb+M8ur4jS1q1tQ1wYScekV8dyeNF6/rTLOv2ytOq9
aAtzF1tpuCVQAHZUkJ1UlKEoJEv2UAKzsgSn9DHx18pgbLjBoIElbVx6g4HgwdT75N7KsH00fjFd
KihkBkBAhBJ1kOsFMVZhQg0h6/znVKmzUxhhC1DRBu5Lagv3UypZa+FzvC8671qylDWAYCYFBZKc
6OnVRl5UbxRNqq97whgK0zhVBldAfIJ2/PjhoreBRJttdqDvBLRTaG1wI6NlqTNzbqJD189oAbnd
UISOWmoAqIvEo73Ko/eJNPOzmiMEChGWDWoGRF7scbWq3+AG+1X/NtjpfSsNBqR1rVj2gr12Z9db
BF04Kku9X1XpgJA8SJKlD5jkY94eBoTRMW51J8+tlTG26kPrE8ojskzafbxSH1v8IaVkN/nvgZ/m
u2pM5ZvRsxB1oCJC6Xu0Wkm9nLvmwOXyB+wq0NTI8grbXlnXZVVfVjQ4bXng/YjGYHwujf5GLwk6
GAi6A7gkWDGqlNhEKaXzh/TwPgB/R7TLfCzS0wzT5qSCayMMr7WHaevrU3VIQWlP8y5P0o9ZiAh3
lgXZ63gixuljIZTNKj8i/W/WRRfAfm3q9s9L4lytbOshN7c+BE6tEOKgKgS8pGS6oNuqmuuajjeU
NyCPQJKHhajbzMmHAt1rqg9/Pnc/jqOdH0u+WyWjsY9zXIzxIIx9NqYInnmq8WQGlwbMxY+JJKC/
HJWt5Xz8gqlJLVgdW/3oewwWqykcv5EBgs2HsWpgxW7VbQdl+a7TlYfOGItF22btU7KtIOlN/4e5
82pOXN3y/ifSKeVwSxAIENgYd9u+UXVU1qOcPv38JO/39N7nvZiZu6nqViGBbRAKa61/mjv5eeqq
/sVKeu7zSSxvp3kAWrft+tnu8dGKJNTRRt2S4G11B0UrEmgSRv7EzQXnU/rrGoOrfDbEtYYLqJKG
xr2nuXFb5+rYCOcE9fV1vWF3RhThZN3kh3Hg2y1jxhHLJ14bl6apuAz2+G+2XTq5sGTgVDjXoDLq
yyD3r04sYQ8c1Kj9GvLqaqjUm7bLJPxo7XSni560jznGRVdAisnUmxLjhxuVUMqG0KvzVHouO8k6
KG0VEWvNFF1DqV83ibeezGUwzsALXQMTxX4YoVFD9XAmeJTGLml7+fscyaYbckdSyYw/FIGJZ9bS
bzXaJK4yEV7BAAqaIxuIkqB6tzL513oHDTB8w3S65KTuYZSUIK+f39u6R0ZJ9K4mSbq/3pkDeulA
nhvPDmH+llZ+GoI2+j6klhuUJFLUAo9peBqDZXYwLKJjFnV3Eg6CXzq+QB2ndGUHz07MWBT76ORo
aZyA/RAa549wEM5hXr/ZMSDNO8CQ1e8M51QYTf3sdM01LgPtnANGHjAj2+sKSoSqtfG6DuH6JaXi
we3kWlrXVJAdDvTQuKAkZEx9vaR3tCezkEi5YX76PdHhYOFN+DKUVnSRwlFdOKCvZokIPsOtFpO4
4FAWzuQN8mR/lha1CW40N4stYas+qXEJdz4NPobJKt8lKYa/Iie/CqzBrE556I2lPJoWrt4g4+ef
4Diq0WNvhJU4h/UGuV5Qm7iWTi33yq00ZvWhwVD3qEVqjFsXqWfLJTfMlZjDRmi/dTk5yP1Y7Cw7
Fi9DnDif9wJmS9/X05+BS3CWUhqQJhP+urClujt8tsqCVoCwmKqcXGJDn8oWy/GmlQ/GmAIKFW1o
74dwAhUP4YmWJqHFQSiGi+6rT/EUceqg+Q4UuzhnRVns+46EJBJ3Yj2xjlIrYeCeFiA/2IyvN3vJ
jh4FNAPfqLCF1YhSktSmciU9xfCqjEiXabR8J8wx86d8cAsYQRRcziGEVi3TAXhCLkF1q+I8BOIi
FIKo0mqMXUZ+mBqLwSWoRl6qClCnIcsUP9FM2tyOiY1k3CjL7X2Rl5STCCKxzO3H52JI0JNgTt+N
kGlSnDySSYJq1+FP1aRoJGeZTMVlcCXreX2GPi0tvD+8V5cLQDZb9TXPQwO/xQ+MOoyXaaa2GnL9
G/wzfW9zBOzyGY72bChPFYRNH7JgtukL8ocmgDKvGLqvQrVoYGHkuVWRRRdHycH+40k/qbJoMD0K
p6fECsOEW1L2BDR1l/qheg/m2dhPv7swjbAKxKezgNOJLWp4qZuWxn85TNbiMxtQjsRhShaISazB
gLT9ArdrYIfxZWbKkz2UuNblJvltfJNbS8U3trKi8Sh3RB+0MjxKvt0XWWs/po4fwhg1f8qSmTGN
vthlVrqfLPUhIUPFM7Ux9AvLEPvAMV6yajoYU/5mNXrl6cr0lqF590ZjfkuyVruobWEQsAw6GuqO
4tlzQoQVhNBNXNId9UYEw9pOYaBCXdQagejJ6CK/SKIvEpMTt3IS6RC3qIfKbGr3JEfkuI2/fh4y
dTrcuQoJChv7vZUdxaW/J6YjaDM3znuN6Hm9cfUxck6kCmgXeLg7Y8psf91zhVLZfpWFeDfpxtnW
n0NMC/2k0IijkmBomFoSkSxUEijSg+EmEVhnUyANqMKIcMF5dm7RgHOWWkrkOvfJMwUJtt29uM7d
2bGyXVlXv2OuDfd1MaO2khL5KFI9xBBEni91eeMkl12pxs20IOMLu371aCjZjzFKbEjXsGrXg0Kv
MfDGK/bM3RkusI2KIUzD2MOjlnix2ohwqh1K6KRqAXt1OTmivCOIMJhDf12M2sLrsiBXBgGRikmY
5D+KVrP3ehNIrt1P8r2wp1OapvV1nAAWuGFgST21mG2VL0BQ/YE9C01GVk2MP5u8hxpfN/QVanqO
VBUXRjFtakmHBdqTrv5aT65U4ChmSH3uV60sn4d+opLpcGrWc5VsCSZmRd5EJ1IpuLC1TvwGiedd
Mgobbl4VY4PK7HBdcBMZ8cQ1si+TqujeYBi/+o5YFSJMqGpFpGwqh7ARHQXKrlXD+iQZgU01w3U4
kDospmU+72YWFmPDgIp/Vy1Z31ETxbBXst6Tcmh6Wa1Vz1qNQgsqTHssE/NbLffZaZq0Wx23BvIE
hD+lnONYw8xqsx5BVlreIRoPvmkhv1luublCyzVmw/SmR+SnYsl0jmxB/Z+JV657zUaNNCBI6pZz
Krc6UQ/9KbXy7lJo5ChpetXvsrZ+G8PEumpZdh3D4UNfxs9lh5mHVEzaU1M0h8lAgJKRQXdWaDTD
pPhdRf34lAzxRYHEVPGHb8NyRdMLzrQB7xZqy3GfBJgBDjCWsDXVX9qBbLe+JIo+JForq9P9Or0O
BxxyylCj2LIjHbcYedxT1tEtxd10LK2C0ZuWIC0zm/rYkUP0LGOkvfyviDUIyjp64dKlGxHxQ6mu
Pze19dwoiDs4QUEEpHreR9LPsS9rqn98cyKrfjJABRCODOSgSd3i5V4oFjUhO/Tzj/qZKVmPUMuU
76YcljjLO6GfLQvsVtFqCUzzq/XoC5PlUO5+h4VKIzZT0SuyPSOV0GTokbbpyRb+n2anDscO4tV2
kI1ukaP1x0Eq4NtL7R2OeHiSgzbF43jpDytSRcLUQLozQBCX9IGUQz21vBj/cu89lzlnYAGN23bK
uZQ2arjXc7h3BpYMz0TBlQcNqtJrWbALHYboiYkAp4mg1ddLZ5ioHRKuRjcu9tKXppDJkxG5WaLn
+2C5aYZ1cbKkCr1MrBFAK/E965+ndqN14MJTl7uYzKSHNguYOZqBfF8bBhIogDOWUVMwOa4JGvUm
ojn9MpW9CY+MOBRO4aPuyOkxsAH0DVOed5lDKoNTY/aSEN8kIqQIU2qeLBHYC+luOUosMqewxQ7o
LtghgnRrwkyypR+RbYeYzqa4TkZIQUfx+98M5rX/fxynq6rNzNNQTUtjOvdPwEJwGKmiDlNYZlLn
qeOw5/06dAVZ58mhuNqzXr4Y2Vsy1GSoFKg+lumGOVjnFdypKqclPwQ7nApk2hz7xsP9D13fPDr+
IFpf0npY43NCh2BEu2BuyUdNre5eNMNODFP9HOfOe5bNizrSrok1/W/HusYyLf/nHFXHKMuwVYVp
ummDU/4Dk+m0dtRDgzxWAmggGktdy6wZLXBXpukh5qJxtzILInZHYkKNNjPHLnAnp+O8G82RRxni
ls8mZ6y+VkodnFplidWa6uRU5/GTkpbUEVFGQM4yqAw7+1dq6vF1HoZLGaTHPJQ0v7BDGDdSfeul
rsanVsVCdBoQfhk9zvVi7jcIYDZhxe2aloIoVCvQrn1jb2LHmokoI0Awb0V9cCITh+x/F6WBacFH
1yFnSQrOAXJfTnwSjMTjEHaEY0jTnr+V7GNz+hQI/q+w94fI+fefoPo/YPj/GTx/+CUWfLv5z1/1
fxCfByD62+h4wf//AdB7xU9R/Grib3+H4def+cThGRH8ixs7iKqN4lTnmPx/OLxj/EsFhpdtAFdZ
1Rj4/xuHN/5l2jIYiu3olqIv6PIfGF6R/wXAosuOrQDhW6pu/m9geI3f94/TxTRV1VA0fpNtATnY
6n/6nuSaIhdGlZi+o+Bulk7kVamiTbBPJqJsiGPKOLz7TpPoixOkRQLI1nWi4nJSi8kzttpCzXGw
mLnKrg8TqSpO66KSwp75YznMX/B4M/ftUJenpNHBZxXzIJq4OBHZBAzkoNMpKEm8GK/+iaDFfWhH
H+sLxr5mdlstr/1cN4z8lC1/womaaRvp9jHNYMJb70J5U23xu2vV64asSY0suNGzHZk8A/VRho+Y
DLic5uV4qvTv25NNnb857ZE7tLsL8R+Wu0ceEu43m8lxtuTOiOOmIvRtA5soP3qIOMKDi6qedn3Y
eIbee57nGsl73H3kET6ICaPBNip/mTN2BMOSEKdUu6h3jluUqnsk4OFuu/y9ODK2+8tlQ1O32RwO
3ga7393G2zw8t4cL7D6mIUW8WG6B6u+Oabs6qasbt+ws33vg4Z9fvduNa4999G84pN9938/aN4np
tZyiFy2yY1w4uksBfMnxEwmQfIGt4U7n/Npe94QkSU9bdLz202Z/OZBZn7ubA/Ti4DuBZsHBMMKH
PVlneyr2mz1Cn3S33xw2qAd4s3cvIhF0+dxhWN6n8m5L5ns6PSrcWTZRIXbjdAnSONl4eTVfGJup
V9Nodry+Bmfybt/dDujf9X03Act03952XZ1tyv5cDzq2sABwyBMPVQEGCK9igzU9ItQ5fp+Io09R
38Ij32Tl/KUKnTcIov27Uuo/Nhliczvu+Rj7TTW+Yau0vNX74+FGwXOhJBv35gJ0PYrbhN7TmQj5
lLXXwMh/bDw4Hjf3zq4n+mnLfv34cPtp5B1W1eB2o4dS6jJKlbWrwjfudq57c+TZcz98dCr1QWz8
825CX7U7x1TRCRoiZI6XBke0zPoehTG0dzXfw2W3Bjox27hsPE/usgNftpeF9cXtmLMFPYxXpte6
F6aB5g6ddZpsZ6tpOshBt/Po+6SjbEk72FtpdLCYwlad4L239dnzwo0bgYS43s2Va33r3vwuGfcc
FHbok1RwJs8m3ut2T8mKwFvGp7Ifr2IidDu+xWZ39uKNi0Z7795u/ofvq7mz9d/O53NSMwnmS9Cq
9BwwQSalajfVyN9qz/lady2tCCN1j+PWtUlwcG8PvzXGk/vx4VdRefXffIgttC+vjehRYGuH3Cbe
0fiimLdemzcwInskmNPrBvihPR5cJ9D2HFle0c6u++DDVIXLL8syhBLum7+kaqOtHhoSkrroUdtq
u5miotgxJTuniPQRrn0LpuJZYbKsDehkxSFTm+fNBpBZefYOXpA7bx5qfJLk24Uqwnt30yw5uI+P
24fPV7kzx9p1zzu6QZmg8C5/SXVRn9JWf2kiXBOGUAZfMn6ZZKqKzD4pXfikp2SzE58nqS+738dj
PzfH4+nlRAfd7MMtCJtrYREfhNahMsm70nWstWWVdJnwFJIHzDBvm0RYVlqkGmHZ5ZqIwxua+Sn2
SJk5mkp5sIyGRNWa69T0ZXvZ0EWMR45v6plpZwa/cGDjWJLT07LTcKQWonN914WgsetG/dzF1aUI
iUiqk7sImu6YWKObB8QYIZPcyfl86CgzLPkbl9QbOyuMlbN39zh5lNQ4urcPXFLiEyeEIW5hqPkY
NxNu2HJd70gbSeSdmSZLsraycR+uZhocjlwcQjeKIaY4xjWtnadZDOx1q9kCW3HSg5VtZ2d6Jq3J
lZNSxpqjHzdyqxw05MXyu909N1p88jZ3r8EBtLDiHRe+csg4xm+ETw+voflONPFpzLLvWGjoJJxv
NzrhFlsCm5Id+Y/koOtnjrHMOW/urq4XX5bd5OaF/eS6LscOJ7JrSbcKhSVXI4tLN1mLCErHkLiv
sXoEjvgZkQy8yHX4X9XKl81BMDXntJPgnFLKeerkXFw+r65w+IOdKfzq1tynhvAcBFY26jvX9cER
T77/5tpjclC3GheJm7/bTaI67s47zGx0dDj5Hmz4iyXkHWOQxs218gs5p9+ZkMwbXRvxmAkZNv4I
pbslaZdW5HdvMaU4sofCzYPvUSU4iu/fBw7gT368+Tut6E4M1S/917oXrtZ3SJCwUhFxo20j2h6i
I3BYSVIwsr57WMi6QjHt+g2azBdhcs7JVn9TmtnmJnBJ6/Ztc7h4Wt2eNneGjXvv7o6FuefkrzDG
cG9zrfFhgT8ycQwr9b1IpCeJEL5ikN9JtVvI4WRMaFE67bSy82MEo6WZfd2gHi3fPAYi/XW9nZKa
tHw1WfvwOSlni4s3HyYmY0ytJYZH5DcJS6Fb+lUj2nG7JHvjPcBn81yPK2fFJet64z5q7fzbG4Ta
1N298W8nuQyKM9wjcmdiWtJ0Z8JF/ZmbfjWUu50/MtvfQS5Ad4A8P+I44DvC7XaH+e5xt2s0L2Ko
18nDBb2BoxkPE56VKH9ISfA+M4n/rI/WIilyBnPTLOl5qaGTuqIoeXEiq5LF8mh9zX+u/vsln8/+
+3X5529oSWax2yAncIO6p8jsv+qrIh/4A3/qrXgpwv62kfHQEhi7/FAVSnbKHZUXrOvrS9dV1NYx
qrcw3ItYptTSlr9ux0w6xqXUWh/92bauWryFdPPnNevTnz/95+VMLL/rStbty6ZTF1CWKnKgR/7r
4brXArRoxTGOUb6ry+SubgXBsHy8aI57svysMAgoZ3BYkCToElFcilPUT3nL/Yhft66Hbfo1qgA0
RgdgR+eroj9kbKLIJeLRnBxYNdDRXy9wRyoIw03B9pMFY8ILW8FXqZr9spMFCY4IuIng5JI/hehK
67Y8Ei4fu1SmozuXzXwMFxA4LCX9JagA2Z2J6ZUG6rpsKSLsKeQ2S0/rNrP6kG1RXw0cBNB1z/7a
U0bq0JBy3S8wu+j2OXyJy2Rl+15uLE/G0avZ2IZtHiS6QmJEsxlTGvLVUgb1J00XhYcwJ3ohIY2Q
T3B3b8WG895IiSdSXvDmJm0HUzPw6FB7bc9xTI5uZrTFK9SR6CUpqpEs21cRKsY1UFQAXDsLzsGs
B+da9H8t1m2OIkbUQOyuBWBWpDnEPWgZehvLAhhcv4TDV/S7Gs4bxbEqw9zLc7N/yQw5ILaXSa5U
xuTW2NxQmFJZ1zHRMh+V7m8dPANmWN4/czt0Tokck8gSO+m3xH626rD/LllJs7Nnikk5drpbOaOO
rCtM1IrUeWC0L19L3XlZ12RMVV8GgXfb8tznIsAKpZecZ9kanIedJli8NOYl0W+yMRmPzLHFNm5s
7IAayXjAIJ33M4ncLg4/xkNRSu04pDVBasuqZBfKJaJI2+i6ypg3yJ+1WWufjTCB0NsyQ4w1HMGQ
dtzX32ba9bsSqIa//qk5Mn/WUURo3IQgVVf5cku4G9yPWQgp7vZcbUNXxP1HODbGt+XBnFnGt3Fs
PgRI0reZB2NYje8FHK8k11ADJ7F5Iys2uMaWznx+wTF1ff7riWZ5Qu+0YysAx0yro74P6LsWMlIH
bHUZ9U6+RES1TZrcPi1BTrGRfonLKH9SZ4UMaaDbfoJEMMnSkpWZU2aP/W20NO3JsoFRyaurdmqc
6E/rtl6FahGbpE8vr4CTxGAiFA98KOBRxtJzPyTWXRvbkxQkxT2uYD6Ys37t+kg99WN1oaHUrusm
i/n5cYiiZDt28YdhmOPXuKaDImJiuJEVJh8ZsgrPqkR0wuTtUmUUHli2hudA1eeL3cAKz8zCecmX
Q1WvDIucZePhOHOr7NpIIevW4lsLRB/RlFSEqkWQKXknJrQIG2LturrgKdeh007EbvUkr3bSvlJy
fRd1LWmPXal81RuiV5rAwRupzewnUeQVaG1ff5s1emWH5ObnzjLkSzUrAWYTPFEq8Rn9tPMKqRSf
EiqWCfhmRzKf8VAlCIZTwkhbilnVkY/eyny4iqExHkXLBB4cYHmmyZ3CAwEgWNUeb4oTSdc2NbtH
6WD7MUgW6egzUikn6QJ3jEZ7N6HVO+YqSaSqUQLNZkCz6yIgQcqzteCwbtfSOYKgQZBaH5n+COqy
rbN++hABInPwvujZnGvTNzUNpbvFqaevpJsR4llfadFLNzupNwQBYylzHF0nLVJ35NpMKcKiG7L3
2mKM3tTVX5vW7YjQbMq0Pt/XNcpP7Mc0iOZLEvI06DWJxf0Hflrt0SxkSd3YUqv48fA1TFL9qreV
1zR299I7UbQdHFP2+7Gf743hPKRGg9ZjAsXWxsQIOoqmr12MTdSQWcBbTXvgeITIErZ3qFgNkvu2
fFFtqT9UAsMdu7ag35qh0bhhE2dHEaa2QHJAAsJAJUJ27XholKLy/zzS5O7v24wMsmaKob15MBq8
CbSyCM95208YNJXThyICvzVTQpbjlsTvVDS7NBhgW9XojlfYFHul7iZrHWYj/3wkdCPbaTmmIrVT
hbsOUOFpXUxG2foEX7otUUJPfZiaxyE2kYM7OXtO7YpHHKT9vm4D3U+tbPK4EcvH2UaznGcCiXqv
bMSgz57KqfGw68jeoUOV3HW1qtsUobaNVUincHSlsoxfflOmeydAjLzuVyOx3zsbh/OyMSuiH+2/
9neUo6vLcbjwc6wB7kHUPOLle0hMQtMBfbbmHBmXSaqgTcZZ4zLNCV50Se9QNuXlWXOKej+P9nlq
ZRuBDG4RaaciIB/j6t0MVRw1Oqyk5Cp7oVvK3YEA4beiBiMYyrG6mjDKv7Qwh0t5jN+0uKnOUCmG
rdyV1V2S5m/jnN0VFPQ/nUD1MUyv3uZelTChocdLGyCIpLEVt3eKH7rZDEj0mYNzPRz9dTU2xO91
07qYYTkdpR4q4yFp5BjxuUroDXgHBpDP8bKiTS1pprH5vD7lxFwaI5IyD3JhLm2R+qO04/EihGm8
ENoDSla9rFD5gJnQQkcPMueSpEP5VXFAfYaweugpyv8wFb5tCnHXmDFV3wkuLL1w6ghG1LXfzoiN
Wm+PPyS6S5KmnYa2WXxvpYGoKXmDsfHwK1Oxmogq0T0m2AzcyXXrPEGp0kKiVLPBqoyTkae3QUpK
r8rxCxNmyllNa1SYGbY/mSJ3zOAM2cUXdnqKVZHeFIGXQN0/VnqHHUsa+HA2Ha2hrN5Tp944SVl9
Hcfh2BhJ9sgj9adkpOmTLaryqbZB2plc6BEeHsztJBNDHEPufqVBGjzCOTY3Ut5hE7lgtGGnfe+a
ud3BANa/ylUMt4Ui6dQFFewoeLRWPx/ScopOgxw0Nz0rmxtAbnxLyMfNx2xvGUa6j1Srf0z2rO5I
oiJ+Tov7R5yO9tGe8dBZnyUaQMfuIaR2QnS1lexRfGtRJ+hqbv00QylaHArkRzJq2I5SG52ifEpv
YYF7hyXZLuhA+bXPOqCTziw8fVl1kvxbgOH4LU077JNN5z1Ro5OOEMaHA95QCCn187LJUurajzoj
POLqoZkHTULZp/W9cpkzW75MZkaF0mAjAhj/LS+5+g9PJr5yT7Npak/68kgdinelhYvwZ3ulYQRB
nJSzraR4kF6CwniO0sD8KYGKh7o6v1tV3+8iOQJsJQAXFlCA/WomB98nxHmzYb1RlpOXmI6+NnJe
6Tp2F+tqxl1a1SMIpsuT6yLnLrEZk2nCGqHelYGMJoVZknog/4y4kuW4noYlbN00jQv3a/EVoedu
kuvsoYYQkMsKU4ks76Y9fYF2mRRM1CkVajfE+umRWDHMLTw0DbVULihxikeJ8wqJWZF9bAYnf9TK
mB4lTXWIoW1d/Pnyr7UWY1UiTPkukw5+EkLuyfEusi9SLXm1bKuvxkxiszJqw4YWUXvNVe1izSLG
hMIomp0oSUAJ08zZjQoqkSQPJoo4FdO15dG8bPvzKBya+ePP66K5Os3wgv/jBcIkzHIcGWwPunJu
LGRkKiH2AIktyqllsT6a1MTyhfQhsko+x8R+bSvABMDNniqQb5ndWIr+GI/Tt5rZn58Cjz8Sxwz3
VT/K7rq6ahtQiFQw0wf9ti643nyTdU3+2yYlrqubXe205UUW/pvbMCjtA5M03L5Jsfiksa5UyMQ8
mYmET4UjEbcWone26qI6ThINuQmQuDeD0nqpkHxu42Aw3ytlfFRotX47aBQw1AxKM33uE6d+EpLi
r+3Lv9c0o9VerWa03FCn/QbR2Mijk4ltYFnjLkuUCSFsHL2kjhI/L8+uXdHaKZUjLpTrK9Zt6ytI
9CDGMYMlZhYAoUvjgJrsotIDP609A0K/hYfShpf1SXSKNrg2uNz6bFaPiVuFC702JFeSUZDs1KTY
th+hOQ2XsJYVCjxF+tKUtXkodb3cr6t5VtTQw5psCei1faOMMD+Jo2PHEP+9gkaAL9/QXQSaBl92
BkqD3nE+dFxjhRlDJ4+5WcspJkTF0Iq7k+fa0ZImgk9jXXnpBpWGvAnin04TH/UpFq4RUAqI2Cjx
pZu0O2eatEeJVvjqYC2hvIF6xDS+u7JN7LtS5/NAjNsXFsm4VlrdapBdb1J6tT84bYBJSYQhxfps
m/3G+lbwEabpWtnk6xoBCrOsEIKszrhSNw7822sxO7XLuUkT0laYWZWVOy+AZVPi+LsuNC0sIdAl
RBW0lXGLETOdQyeyLwuWCmccKui6WqTtZdYYT1UhhotUz9vGiTpmY61q+Z8PpYyIQnxsoZpcamig
40bDtNhfFxQ7OKiC6e9QIuEgD2l3inSmf8Cvd7mZlb3BYH0PObS5a61s4sJDEVPPtf7cF8ph1dGE
uaY/T+iEEuWbblm7VqTWeWX3Zb2Cs1KD7VCvRneJGvvW6736KhPHmzcAsbMwraueBl8GWXpen6+W
68vIq53l1UkkbauhY6Yk+Y0uyV90aZ6vNKaE+A2z+gzUZOxpcr52QsdBa6lBZjM3BozzeuWUrdUm
JLEbo/K9vPDKy4WbLCAZu1ZXJ7t1W+CQgwj98t5lwc9cB0yqzazcxOi1diPtmAL3W/vyyajHwcnV
I+yq4kR7hZLKOZkkuOZKRyxY5GdFkbKXLklxKEv1r3Exk5NsSu/hrL5KCvMKQUfK+MA1ZGQS63tZ
34HCIZJnZQuXVNHOlmh/QbqU9vil1a6yjCvykoiidTWqP1K5LHCe0qfnsDmvP78ugGWqbW00VQrH
2tmppaBICyFoHlo7qzZGpDa3lUpeaFzJmNlhexe2t4FTipvUnBDaI7JRedilNTxLxCXCOVS6bWXV
+3WTRXDOo5HyYlMwQd2r5NZvSFeUDjWJ1pssLQ1rF1qys884VvQSkeBUV/nFMCbb74QQu5BL5req
QK0U5slPeyHJd43BUDSPVbcQdOTGJDPyUtPiqSTD8cmspye7G/x8oXz+WUD16feFXTFCrdobV5r0
5z8eMBDIPrcMue0GctijnOZAQg8g4UjJ7qS7wrMW8c8xyXqSuYvqt7mcsOuikx31bJqtK6/n67oN
Ott0LWtgSUVIN8XSk3239BTmoECiYexBAk/z/LmpTwtPoQxoXFIwWcJ9XPtbLL4yVYeyNacQuLZV
pE1vLd6MZxp+MmmoP90+yhZf2IhM+DkuziO0yK+5zGRhMMSjiKqJ0ZhkHFGL9HuBmnBbSNBIAV6c
2EUXjb27KLSLgenLzrb0+LsOYkXeSfiuqVDiPo9gp8qP5ZLqpdaF9grByPbW1WoqxBWC0Zd2oV3N
CwXFamvzk5ryZ5uN2VinpbhNi/NKzlWUysG2EkIYaZ+qO4kEJwwmdNFK77Wn5fRZZARyMkauo6g/
YlUOOy/txskrHSMBx3XMqyVhITpnhHkvm+ZC5gYajaS1GXq0SS1TPnf4EtzHcvpuSxiIrGupaIVL
AJ2yW5lhemHLJ7XEHQntZL6Bb9hjz4XQOKCxPkcjsOzCJv5ryDlWlPdKYkrnylb8YDbgMi2LlUzM
bOBJ2PZ8buL+mEPrjHbKiMpRLxyxY6zfedTg5dc0DN+zJLVuRe6MX/r0AAVdO04KdtXKcrWJuupX
LOrivK71WZ7cYPS60r232/lbrbbqLpuiHv+ZJLn3JfKe9QnRwLPTyl5/SvS2p91q6z0e3oM/FbAV
h2WxruJuTINKV+5qVonDrVEf0ayU7wVxAFFnRd8niZBl1ZH6S9zX2bXpMLWt+xllS24+9B7z9vXR
n21DiRN6O5m7OrOiOx4JM/B0GV4CuSVbetDEoWlDXM8bxdp2Rj6fShk3SN2StmJp4lWLUICkSyNP
qZ0YeR6O0gPj8BpryCdTzJKvEj/KaatOH7lQXwSGqxvAIKIAlgmcudZpKOWBMoxCOs56dcGRWnmL
09iiNs6FT2sRMz0lo9vJ9ZT437h92D1yq8KI+18Y4XMnRu1uaDgNz+hJ4goW1br4s1pZXX/iziFN
hNPWAxjYVH1T0uTH+gAuw98eVE72SJkWKW0X3wJ1044dEo+iGTnrQvvxOfHROgfaNRMAd+hT2TNV
I/c+z30jLsIrA7phP9YCsr5lltfWCn1JMBUH8TnpaHhuVIn/xdZ5bbetZFv0izAGcnhlzqRyeMGw
LLuQc/76O1F0H3f37RccAJSOJYqo2nvtFeht6dFWltu/Sm2+Hqj6S9ELDOIU9Ply1crmy4DIN3xN
zo4FfoTXy2UAOfk1NmI3ppP/6doKyaYgW/BknBsipQwXCSvb6yLvrq3ihvjEJiENeZytIWOhJpwh
VHmmCHP4oCXNFvIsszFnnzGkZRxq4a71MvU4WvjQst4iumwLHL6nvjw27jC+Rw9pJfpHrxtt1CRQ
CMLZdyLukHUqphqfK5/2UfXSx1YrKU47T/gLGM3JPimH4CmoMSVHUf7UqtUVsBI4UbP6dm3mIeUX
wcsPuA7Kr4zb+QOpa9c0LPBLNgQGEffHM9UyKMsdkiBUpy8E/pjHIfHnLAL3qM41k9p43SmNEiQI
8jptUHwnCq3VILI/LxfCeUaC3O2NuR8W3lRf8w0IWnFVkmKEH+kTcgoT2K51+1uUTHQDWPTPehuA
jfFw1X5nvExlT6w50h18vHX9xU0Nb9P3LTiT2WFbyW6k65MwFk5ZmJdkZtihGJpWHtVv30zfOaPp
a+tEAQxIMtOHiU2wqXlUp9Ib15bS4oo974eRFgbnKujEWbMs4JEZeWotbKapa34YPggrBmHiqhJK
dPAU45MqCpmSGiSXfnT9zf86yxP931/NfwRmS4y93uCyPRAvewiyEt1goJ3gxAL/DVMDKSJxYJNT
tFVj+KIaYXJNwoqnNezzdagFYjW1qJKa0A33AOH1jv1au+Wi/XIr/VE4YfziQl9dyrPMQg5S5NN0
nrrmjJCpfugd/I36dJyWsu2XAIC8pyuMoMKf5Tz0KbWkPoYeqlYj7Vh8IkSUk2djiRngXGjqIrmB
A7TLuqQqaSYlRlbqAyMpy24WXZizPHDAO+0PgLeT210374MVjeAObRnJZzNFs4BEfXaGEg5roiNV
IvvzN//igGy/Hc7wLsk7LAxt3+eDdzVDO12aVa1u3JAFcyFvqjEGi36PhFmdncj51yv46qvYEAo1
EBhXAhnzVDQ2syB+KnkIEgR4ftruS6VRTk3p2rvOqbM1n+by3b5zlc3oqRFhfIrZI85gHfXOmn2+
E9xk92pfpFslrOynUu1yhFFdtnPHFIZ1p/oLK4n8E1Vv99pZ/UJtgc789MXLJ/sa48i+d50Q4Vpg
2k+MIVZdYTy7obC/J8edG8Hsy9LMcZkm2L1mIEV41rJPZrlRvskzzEurtx7vFzR2BoEBVSfW3rzP
enzvpYvFyrVg8y+0urbOXZj3jB9V191NSdqskrqiiOFDTWS19kG4VoWVA8oxbdTXJqAm7PwmsNd9
ZTySBzsR2VEHyOcV532cH0mlqL61wPjphqV40SbT2bhlrOzx/8puraMXS1Q63k+nJ+FgNDeGoU1r
5kU95oqwxuQZ5JJN3IzZRZY6Vhzi1AlSBCk4Tk+NDa/c4X8JORnDr8wuhnNu9sFRjadHtXWUTWgm
7Wup2tfC8JS9NQXZxrS04Qz5nWnN3MPZ82VQRvuEdI2F4qKXBH2rPtr2JmcN1ZBaG2VSxE7e1qz/
ebtvby6g0UOm5s9dgso7VheE1rOOso30u8wGVLJT8zRMSvBA3E8EdKZisG+1ymtFYPU6paTcyssi
o+rqEEYeLZFhreIFt9aH48t8z/5OoGHEEQifmVjuEiw6vnZu2RygMEN4wU/i+e/X6niBslnnP7xE
Z9gMVnsk1CV4yiwCCcCV9FXG+8G8kaGPlwbldkrw7fZC9jirZ5TcNU59NWZFZTBGwyVE6j3PP+wg
rE/lfTIyQQWqsu4iC8fA1I1DpqG0nOqyi1n9StQSaJvXAJ/e0eyxAcem2vGKo4J4Hk5lir9G73ZH
MbJnlp5fHeRGjHFYzcdvmJYoJahdFRsHsfIxV1zvxTcJpk2q3tkluiiYpzH+HKzBR6SF2K8ftfYG
tLGQRey9kmUP2bdRCdg+F7aWZTlg6ELdBMMYj3DOmPNEERhQPBriA7emE4DE8FT0fnXpHEQ6TpME
H0mmY5tAgwexM7ffnZsXWckha2mB1FTvHy2PpspWsm7p0ehq8ag+TPNAF/MBwRY4Oad6Htl20RzE
BDS8dPLot3xv5UG+1ThsQORWg8u9pzBc77M0dIXyQT+Mcaoc/m3XiiPyDuygWlj1pO6YfXXPgMvN
lrIditB8Gc7T4VB3f8srMZjLajCHS50aYlVhGLW+P/WlUZYHPa0/oyGdoAvCASuL3LmVto9FP77+
lnmzhsm5HxrbeikcOzz+vZVC64qtdBsbavyNyqTMDfsb5w4dgZ3drZtB0C6FeDt6qYWJs7T8KRKX
KZExz7XnJR6WrX5s6/bDjdnQh2Tqz7Lcql0fz+5EIfpkBtko9/68+vfr5JfUSdHfv0S+IGwk6rFR
Ohe8IcYV/uZk/MxVTh8N8UMGEUJe5cWUbQLN0fBwdqJhG1lvQ96gOzRzjDTGqPodErY1ooH/ERW4
qpBer741icaL2mA/jUNirYKsqG9uFk0b2u38nIShuUMGCGlYVgNDo8brfIZYkNKP59qyu8OAHmhh
2GV7Ygyo7UK8bley1kyVsdgAi7NuWCm20ONSVi+JNWRPejwuldqiuOyp3pusSZdV4OjrYgZBwJmN
5b0O7if/wSxjQV4RL+gOshavzEmomesgR+n/XPqa0jy1VYyn2b9uyW+QX/H3+0WA9bPjoev3MrQs
TPjJfTDKlyhPcyYl8z3dbtttbSGNtywteKTmfiEMoPwoGeGv+4ZgdgXRCS0aJKuhX1lW0/6AvIyS
yHPiJ+FDSWzMXuwwRjeekgJfBxZC+2fRVcfaFMH7MFbmejCi5Kj0YtvZbr+19UK9TfhJoj2v0p+u
iuFC4invgWAOEiZDu7HTVGn2bE9Yw87EGkkNEX5LFHlnfOT9UD/Udn+QP1lZR7hQ1LF/yHWSJEKi
J+R9rDFSJpRYTSeKk9arZHFHFKKDkbvdEwKq6qFrzAe/MY03iILxXuvtufnJooVpwxa4wxwtxhPw
H6ed/BOL+TLszG0OJrO2ZuuEJmdsHSNhlFfyYAgKJaNQ8j/wBT55xBLgKv3mWOPKZJBD6TOxQZcg
AZlh/dJmHMGIA4M5tPtL7YPxaBnjl0Qx/yeoKV+xAueiVc6SN30eNvOIG/OhdGIKv8aE0zdf/bMW
0Nys7FYrLvKW2vh4AkzEyfl95G6xslD3ngO/o+SjvRJG3b+HUbZPh9+m0SuvRjl0B1zY8F2bL0sF
WnJruvpGXlKw4TQgSmuHnRlWALWzVHo/Pkk2T2AHVEhaRFAgMuDHPC6eOxENJ3/S60f0eNrZgevc
EPjiqFlwwHfAelKSUt/FvdfgOoI3iHD6Vylli010LXjb2FiVROzI4XxtGtDGVVeQQotqBTlLhQHr
v9SJ5ozZpRjU/r1v6soZn4gAghcUjRxx1y51zde/DA2mCsm/CBwYBBdwNSSxQ35FiFps1TpMTkoP
K+AihttHdJBPo6Ro2smu1UM4a9qlGLBpnWwTG+ZvzLbaZa61+QsMWezO2YTuZ/JeE9V7hw0KHmMJ
LjTABJj4/TDrAlAX6JzXHZmMz7brNcgFCvcnyZWI3HLzd+sYV6dQho9xpL9RYqdfuzou5xHx6xdY
XjD7Ur34sIvOW4a9VSG3663XGjtoc+PpLSlJZpwm2PXbZIPM2kDDVbOb0K2V101U6CVlImvFeGlD
tdAX4egjgcung7wnD7WfVhfsy0bFrDZGBgKeaDbVaEyRd/GReoyBMdwCkY1LVwTDwRjNnxiPhk9N
3JADgMnhWmj0W329j/iTYvBPMBhbJ/op08A0IJ2YxcrrtukxxlFKY1vQOFzSuPZZGaDmdbmYtvLy
7wuhBWrGH+JnUE/jHHJEvOcMXclD0Vor4PRFlxQCOh7lfj5rcauhLY6Fhph3NnXpDdGe+lrbyyvC
XUj9itqSMo4dT5T+3gw9xqnyc6hYyh6GQbNSmmz2Us0iglH+aTHlmduiYCj1wlzKy8D2j42S+ocK
coU/aTWJIXiU3NHlvp1gpXYkN8JAW3pxGX4x/jhlsZO9AuklO0z+6q1loYjsTZEMD03Q7SqIiOw9
Gmif4TXlLp2t/hIn/XOo0zjZYGOJeFxiqnVnbOog7B57Bi1ETfz/s7z0scEOB23HMLVIVxhAqfg9
ZS8AFTPODVXbVW64l8Dl4SQyGhwzNPVWD4LBr7BxjjOV6DEZ+rdAb6FazFd47w63kNgxeTU4+i+v
7cZNGJbmCT9IdUkC+/g5Os5n7VTFo1EJ81QxtlgWONSt7z16mTr+Rmu6DkJloTiHStMXsrJNrGDv
NcnwFKvIe428JslKi9232qsJL5oRs/k+UYbOrlfPWmKZF/mGdwY2nkU7WiuJ5wc2iPCfyUdpl3v5
Jpam/1UNWNbc32f57pLyZawztWqWIh9+C1fXr31kEZKiU9vLDdngz3W/RATlrw1CZzFfSolDGjFY
kluMvEyGmIwObySoMPK7d7PvALIqChdU8KsEzuxJILG91R10ppLZy4+uNb4ttq5HqzaMg5Lx5shv
sLS5iw9f0jo7JVWVbHqvLPcxmOFLEQzXqnOnH47XMm0vvOhSMHa9uvaksPsz4g6dLr1kfXzuU9v4
nk8Us7yfjPOd3gzPmVqY3yMnirAshqLxR9ASCaGJSBwtyT2IgzNMUedhstv8OSIHjwFl/lYibT9h
uAQ1ZP4qPU1BQgtmHfKbwmBoqG87MjE4blv+rHs7MYN945rFGeeTEmCwKx7stElWPfjeS5fROkKB
8T/zXH/A7kb93dCdFDCMYP0pb17hQNQyvekYiWG8tSpJOVnadV9xVV29SHdfBiXBiagsrW2CNaiF
ecqLhWBH1438Qe9UfBGxpu8AdN5EFYqL7RKn2maV+/xvkr7/5fNquf9p8ezamKGqKr58lqZbmBui
uvsPUelUE3kGex3SHLqZeRuGjglAsvE64R3lwR1cFrq/16aJxYfT/Bji5KucS0UldpNLOoRfYWA7
V4137SN2zRgIw/7KGF08ZrTAJwv56tKsTdwlpKWfW2rHCf+blRSsmgGFUasSnjn1I62Lex0qRPlw
Sf1TmwntSvXnLjQRh19G6N96ETsPKbQYL3RYEdXSX+fpNqRHpOi0THsDM4zGVKgvSma/skvn9yIq
CzG40ufLe4mFsdGK4TJQSarvGY7b2B54wQvRQMks7Aaa/UpjfkZVI5yyQiGnGXr1w2oE1oORlzxY
eG7tLKg/doYwQoJMco3GB5GYQMvo8EMBeCr7qV32immynFHODzCsp3mS9c+V/GnmK1uNtUfZsfzz
mqz+8AJfZHGE8GggQE4omn9FsIJBiRtMq9ytGa70IzE7rulfUFqI86SLALJ0FYA7SaC1aT0K28kb
ig+z0O13nemmhAXawHy1jaw7tNT8Kz1LIATOfVhJElRiVd0PvvO9H/x2wWTO39gzsJVlXXISyvA7
x1DhwR7FaQjGGFM/umR5SNVcp9fpsu29n1fBL2wRsI1rgXO2sA3c53aTLMq8hhJE3finCcHRHzP5
pK8PY4R2Rda0KdwrVMUzuNT6CCjTZo6u44OHnT6ToQ7pO3j6WZJZHCOic8NNSegIj3I9LZ9bpWV4
phhv1ljnx8DAbCMuK9Y5F8xVSR/qMu1Pimteoh6fLPJNzA+m7NptVHyyr4yB7TVNw1cnCXZtm4yb
+zeKcFS3bpkGZ3dSlD0EGWJQ4HeJ4quVzsf5aDcLxSNRcuic8UVzIO80irIZqDRWSQWbZ8FAAYWg
nmnZRkAd4EmY/0Qu6ju1Hkw4WZBmYDHz38zNftc2nJx0zJXFWAts073R87fdgPeExFZ1++3+D1tw
/mCIxvD500Ld9bWwn+ysiA4JLK5FlberutL6AzqOfuME2W8lQ3JE9+5qy/v/QAfExqkuGW5xoVD8
wjkjaWfY6WEXrkfcRrYBM8q102HLJ3gSV9KgbfTxkFUiUn4oqPEnZJ4WY/UAY3nC7d4XlwizfYqE
0n9VSlHuydCLTwN2vvIHdB2tW1bmMFNRMutpMkx/r0Jd1nFWMdIyu2n/HKpSe85EnmKYkVf7jnx7
RgTkQk1eED5nHnWqApLzcMd5++4jr/L0QQPpO1jU8BvcOgJ48bm9CQq0n8Ia0re8pSMEvvUo1fUP
SadTgkZsLKPXcT+YebNapGA3PKZ4ZniDeRnnA/KDP4dC7zEeWPZtVB8h1zbXep40yYNrdceuQBWq
duRYemWgbtTG1S4ZXiF4gTk56g9P/JLz3CRH36M5qb71SiV7Uwwo7paPurdTITjIg5pM3ziflUej
ZU44+GGztU3Uo9yvsc7siLsRBf2OrxKANl86TPZ3zOfHZWMVxAC3ZraVOHz5eX+L3CF6cUs1PcUJ
JiF2bsGmsXLjuZz9PCCGubsC541mn7eieqneJGcpnQh9a0lVhfZfvJniSXp5agBQS7n+V2o/o3NM
N2oyvatwsNfysoB3TQk98SjfFRYDVmfrqGkLlq7WeMn1EVZPwdgi7tFCVlG9thkRbOU+M0waOhSn
ao+Jm7vLJh2MtZtVwblwXONEOp106Wmb4nj/xWaDljojySgpmahaWna/CuJmBTY4veZtuY0xaT7U
ZaDDP4SCtfQzTz3JgzufNammHu5O5gbJUJIWGT35yTB+m+CSC9toGOrlTlJ/mD2+PlWCzWseWfhP
q/7WcWBlJIUPbT9GsbWs52GgYWprY54PBg6gI7XqrwSLhp3FR3IPH0u75B4xeunY9q9d4/8u3T48
j4I8hU0H4izf5xzpjqVP2J6MIj4Wwbgc6qjFMGts0Khl6nviZSBokN3tqvl1533HJCMtKsHiLpUV
7KRPlaVfExGYVzsiwM8hY3CdxD0CkUStjr4w9vxezrdSqG9qXlY4EF3h6tWQRKmSfSV71aryxQz7
epkxen2Ps/qt8+ghWbgR2LBhLr2Aa2zB0hBGhIontZ2X287RnJeQul3PfJildWVdKruD5Fp/9PRw
p3xG27Cl+RnjcLaHXLFtJABVUKBPyjDse37EuoVgAkZuH8NCfHYzuUAeSo1k2Da3+J+xQMOs1PKl
pBvrZVg8UWTLpUqFm8+gqm3hSATB2XBwi1pUsXWux4Eqfv7cKvOhVQhMH9KHRq/Tc5BTGtXztlNi
pHUWPOYkuNKOJAlJ6QLuEF5pMIS82MQNjsDDPuZzYOh2sYrnYV8292TygC30l9lm9aHRI/x0MGq9
0w0lzcAtFsUAnJ9UzG4l8GBlTnGNkmxZzKWEVRf1gx660+r+seuYri1aqIyjtBZS9G6fa0SUmrOV
px4yZmNgVm89g0rH67PsGbJ4SPSZ9iT5kpgf5AsgiPGAy+8myNrirbLz4pQ65LCajijeVN+1NzFk
/E1kOCcKMO8mLBCTXEBNlmei7+nQChZYv86QMBbwGWFHWU9qoOQnQ+l+ZXG1joc2fdVM7FKSNLZP
cUpWbpWU3ka+33aEu6wTMLCRe2pRBESRtSXEhC54UNFYrP+eqZWh7e5b1QSsiObYfpbzVNndyoPw
qnc1SqoztfeuDYLsp4slD0qO9keRRPoxH4d+GyJEPjg8wpco7Sa8BUsg7tl3L2CH1uDU30JkK09m
O5vkwJD4M/KgIl+F3tjfNFOET4CM3sYZkUD0mnYLSILbqxmqc/n4+amxVSYqNAf7mC0CMvOiU/uQ
haUbbwOqgq3W+gEMf2YsTWcqB+kvOsJTZ49vjQcRfHuiKp/t9kMSR+VFWH1ak/qdMyk/RTPbqvda
+4Rf/dYGujrfq71J+83zj6XQTH+Q5LFyHP+svOXk+ksNkcEdRfQaQpQDcmhLrR5+ltO1Hxvnuzd0
nA+G0VreG19Nq4vjLAB1Z8fbdH5IU4fu2dGMYSUv8bR2dveVqjcXCjMqrPAcSPVzAWH3+0ZPXcC8
vL3UeGbl2BKYQ1KeiIqzHy2zfJPv2Nga7FHkz5w6spUfsYq53/cyl8i2cHjXtXbcyPevRK7c63b2
kueBdYVI/TVCO1n4Tl7fWoHOpo7sV1fVxNqvVe1cqW18CPv9MDDacyDYPlZwSBeQEYefIxmZCgvC
sx1i2jFaYX+lFMyX5IC7n8gBsLKZ1r2b5s8qpPabkcevlYNRqQ+oAWnHfPGp4jaVTfVTzZTqEDYX
0cZcZkrU8XMr4W6cx2cV7YnS6I/FqK+IkU/OEi3MmDpQ0bYmtmCAhyFapyV5iiQrYRTahyJ6C9RQ
w2XJcLZDIozXtqgOQ4dkRh3a5ii9MOmbCA7Jh2plydFkRQplNTb+vh3ijripgdjRUhDKA5/zqIiG
dabR8aKU1+aonEXavnkDkWCsMGIhP9vy4y/0EF1X0VsHOQDUjWQ4GvOXyFcLkbQ3VlEK6eoFsWh9
ayIIc8XwVg9Z8WY3WnIZc/hcJHSlV/Rev9rUSbYwmKaN5NA5rvjwg8wDpvMQkaTZ0z00JVH/+6vM
UfXP0RTiDQtITrAxQrjpn7O8V//c+3smSBpas6b9+brcj4uzMSs8DCPbOsVQH7q4Di6TRt9TpGX5
ZmkdsiqyFVU2jTOz0fag2DUYf1Nn73cZTKYUD5gjw2xK8zeVBAsYJvSOw/iTuy2GdswMGM68CdxO
oSvPHnQJG+qSFpUI2Bm/w2R5djyG3yAv5areCXwG1AKDXM89unFRsa6kz/KJKH18Ln0f03GvKMwj
PGXmHHOTjBUUKeNFMT/ypWBYqk+UTg0TSTVNHoYOsoQ8k/eC+d4035NnkSs2IphD2+cRBAIZsRKD
mx7kZaOXMO9iA9sIAUl/5tGQA1VfGY1g+0EaJ/KAgZBOE4u+YYCuq6buyh2JFOyxP95YpYd6LmF1
uq/RI+NNZtDdk1TRguZ/VuTjnQL4Pk+q2dpbQCV7KV8cjRTIRgGKKnuqKxHANLWndyP2uy/MmJ3l
lOv6pQGKOnYtIe5V7pnLpNC0bWtO9cqo1PqWJmWy9bPR5IM8mgdke8rW9Ifk2uFNAVCl18/YQWKU
S/awq+rhg+H0+rHoI2PVWWH4pSTvZuKFHzY25bhoP0lfXyjA/IqxZT7pqeoRQaG+qma37pVgPPz1
UtSDTlsNrVbtJqsC9ZstyAfOojA24OTqd2HVWAF/spxjmwfCdZrIFg5C0/5R4v/fz3N6OH7E/ZWq
uVVrnzYlquEol02/kqu9PLRWce0TX937Y7O5961F0bt/GjgkHwBOTvjpstkdknmPuG8U6ZDiHxGu
ZF0RdA0rhjMRMCYHq9F8HQVMUXOXPUoN1eBLD0f+fct9w5CVRyZG+GDCx8D3WZsWuGEMiynKq/eg
R8olLNd5iUcME8sWczRtYDYKgRT6iEkMvFV+WDRGuykK3TXJyGJ5V6sbzDX3lVLfkiaxnqL5UE3+
o6qYw6nSfkSzrBwoo8Q/TIidVJnLe4lZpYvB0LOrAdF2GZt1My8vNjScmUs1wcbB9H52hUkS66jN
8FIDvNQXTveaiOHKU4XfQzi+W1pebOEc9RsrdqP1EOfJweqSlTVARIHdim8N2jHizd3gJUvnoR1/
nSnT6RgaQmXzSHnOKXFfNVZtTHHy+uBPrnKlMmd7UvgAl2eKsoIts8n5CJXrOUnkazJRkzRKlJx1
Yi2uhYsJhFHNEeXCohabFCzLVQgaPJnhI1vXixSZgXpo67oDC1IY/iz7ueQjBGCrBV71XNiNslJD
8v7w83+W9UI/Ofl1vmosXRzq2lOxOMfPe6oa8cMPiWx1e/13i4sFz6Ed4A5prhR99L89jfiKRG8/
eAvxYOvt/NarfADnZSAJ7NkBxYCf4eswgzSz++oYvmwYItCDpYxslZB2c3TK4BSj6XlhYrcGIwr3
rarpG62j20urTnmoYE1AHDGiowJR/KRA1N0kRpCvXTgNWxqfU1eE46dj4u6fxLV+CI1BO/A5I39F
Y8vOkau+I2WlUDG69g2AtSb1ZB/3DmxUiGsnnXp2YcyT3tK0zlpOAVIxBEJ4DAeY0AD6LxxbF4wJ
jFOdDjsa/VUuvL2wGv3Xf54EgXPysctcKRguLgMtbc5eBvaCM294SKzw0+afOMoxo9/4zaXIsr3h
lt1WN6gG/RDtXKHz+zGbrd8nO9lRWiQ/U49KOlBY1AIRrCM2HLhaLfk2vUq49XwWzPfkmbwnxDit
VKhRq7YjetqHqPth443gzJxGyzqXis+viBahZRb5GJNkFdRad45yLI3kdqMZ6kX1ov40Gu50S603
G3OntdCF9eSWBKdbeNp8MpS4EuTniEVZElALAXtB4/kE5OCvXOblJLlU6abDNHQtZ6Z9nLsXkFMg
BAuRNAv72GrJsaqMbjnONHjd8Inq0CqxiTrj0TPS8CQhB/7i3roNLPeZATgJxXqIA6Gh2UtUCBNA
Zv9vnVGdM9W2TZLQDWYLZdHWP018UseZQUv64EfT2t5rUDi/WotgFTfDKlNKo7QM4napgdYl5JLM
Xx122dcA5e8VCX285rlpz+aselCcPF7jkbaKU4fI5BwSkXyMGnec9pWtTUzWu2ek0CS/Q00lt6Mm
2QXTwkPqjvkaExfxqVtvhvHSCz3+gCkS75wx0DeyZeY2c4/kozSLeJfTgaAX88O9/X0X2wD2nwzC
UZUAJWXVQ/g14EeDFCrJh6cUl76I23NdIArFPfx3F2r9A/otpk8CfJrFBrIpqfQ0aJxN8gzFxvaO
XTDoh9Ivlf5ubf7OBjx8GTcR+t3Zyl4Cp7ApYNQxkDw4Mc4lVlIAXAoC0Ewvm+6tp9voBbNODHdk
maqNpbu/b/GB5pLgITlRoGtQi8uWemNR6xEtNsvakxfiPz0j3gSy8CDGxS+pPaqbyt8NFTRTfeb9
+tFn7VbayfQra5eX7qNkzAe64OPnJMUyJ3d6L4a0RVfNWa7bza6xpjUiLrQQwa7g6X/W49LFzD92
QE+zKg6sxR94J4mag6ixCyn10dzjSyI2de+Hm1QlFjiyU3Hrm8A9piFs9dgvkq8QHV6iaF8mLDW2
TKM/eYQmXL0+T/+8oDp8IM3yGNStBgl0FOdYrQqYNRhXyrY2yrzXIQmmA2pkkjCsltzfeodLRv4b
G4z/OoE5uIs8ZaZzpt5Cqt7NqmQI7trxylNVJtsp28q5q+ytnYmlpmfTuZlHt9V80HyjOFYR6mET
H293YjAtew5SGPqN3lkwtOYWJDFc8SRcuAwWbIXBL1EcdLibL0Ybfzmh4+8n/1IGfvhHeUmvrB20
Hvm3vBe1WDtJBEvPguZYmpD2+oyS8EEdVWcpok/58SishM3B7czsWFOu0wAvpJyjmCCILpyQP3pq
dY8wC8GlJsu4yIOP8upSF4xsafqxCoiGlVGTruUw4L6XKR0fmsP9UTXixkCChyRhxlb+oiyWP1QL
XGjbvRON0xoLXgQHM/ZBNFp/DO0GcvusHQVH+xoKzzkpaxyivSc108QzeW4jZN8G3G8MgmeUtPl2
mtET+ardpdjwxsoJ08nuKoL6ofE1bV/WU7bLkf3chpjsEhXB1PuYRa+ByJVLWMLASrPkXa9V72kq
I9SHgYL8gT7y0yL3D8iygNZjultBV48ZJXiuBIPkoQyhydsxohLXdzpounH/hmLkWLNTvmqtC6mr
1HD4x0LoKJc3dIsHPYmTT2AnpElagFSnSa/yk1JoqbUmjmm8P8OSooJ7yKnsLP3UzxQpSuVp5wek
MN6jtwrFuOgK/4g/j9pCfdiEHTk18vntICAtIt1ylq7SjquhacBSKly7WXqKz0b3N6mOVe39r0WI
L/8XD9nlwkP+y4ab9m/Q9cIctt29oCqg1N1FGlVRRGsVrsqiqNr97DgczT2Pm+nZemh9ZU+ZErzO
93GmW+q54hDM4TKI7hoWNF25v9aWYbWkKAy3FosFb2y68WftNgoje5XWPa1gaN5sozd/+62N+bYe
fY9JUzMnxlS6qn19df+pNcdY4rKiXSXJGwIzSGIyc9uKOL9EiQJjkrIi10HjJQPMHOxN2IfFCzK1
9lQwc1j6ufVG1o/3SLLEi4Iy6guB7X+flBi5q+MinGznFxQ53F6iMQCaNFcR9c+3MmRfeZ8b77oV
YZmujc0TivZybXhme8x8ZZelKDUEcWrnMFGSbcZvfVYi88+ZmO+F86v//XXYbe3YLF8iKq+Njw7o
VoQ+xLWyD15IyLB53mv1g/yFjwA15XfqaOu8Gkj88uuj5cPIXPSmOEWp0m0sm0Jq8HSavpKe0wmr
Zkd1Ye0C5lK33mcSavceEQmkRoshan9RhX+W1ajTvMKkpFb2MSjP3g0JPur9sMcuOlvJy6jscMco
yiXo5PBYG4yE/XKIfoZWgr124f9SlOJ9vjDcpDg3s0K+9BmL1lZh73RYqs913qYo8GiVUNmvAqHp
P3QFECQglbAI4geIZ9ZHmcPiHFyvesSJptgkdDW4rJZa+9LOyq/JNhQU9llwlUQGSWmQ5IbaH69d
m2MCLkmE9P13CvQfTm7wU/Ht+NLDqLjzYMocmTWVXnC0DOSs3ehQOg9ms+gwN7r8H1/nsdy6mmXp
d6lxIwLeDGoCEPROlCg3QcgcwXuPp68P0KnKrOzujLhXQUg8EgkCv9l7rW95tVk+/JpkOj99XFyi
dAWsUwF4ajlaLKgsA09JKRzaHNGEQ4H13nVmfJRgbt1yXNGkheAqV2X6En7w49EcvxBQGzuLAHJO
oZLNWngjCK106d80B8XLnxI1pLFqlaJtFFLwmUnSHbhn9WS0UbnrstFbUdI5l31XsHlneq/CTD6Y
c5t2OVS62jFqTXUWIw4uBaTgsyUnqmW2NVlukX5RronXRevyjx/E1CXplSavw9T1Z6Hu9W2tk+C5
+CjFZiAsjzrHQep2hQf/SuvZBhitKRyX5rkyH4bTjUpFccDUlz4hU+ldhFzhejlMzLY+GBqy50nP
ThXrA/x53nQAqpM7fksZRIER5eoZ+yktwQGtVMcIFEG66swg2hENtWPjph+kRkR4k6KQWkSsy5fE
qPTD8oiPPwfGn4qu4HlkqEydAiWsq//7ochtY+tGzxv1sn2ayhhSmNHcIPSEpzGoeXWJl39LOVao
tvvuDUN9JpzhNhrB9Ia8tXbKqElvUkkWbNJJ0XEy0243NmXnDnO1IlVS6WAUeOa7+XDWSQJUbMHJ
zI5GKtlOEyfCZblyUOgKOFPovwm6TDeVnlSYMkHKucLhrJoOjYTcK5Tqtk/viXVM86iHkber+9Z0
47BV3pX81oecu0YRQKCku6Vhv3zRDY8oDBnS/HJoaal/qTrym2aNu5/lN/it4o1wSHf5yxAdRKQD
wmr5NAXRS9dVCp4A+yOgGfbpyhCQpNj39Ll0VhxZXYunLATPC0M3R5/AtjaDRPoq+HSvhT5UtlJi
aS5u43dFCLof8o/w7nGbExF6C1HlvckD3SwQUtJO7ibBNfNfP5s6169iS780/rBb5BvLF1HIeyct
/HDTVMr2bw9zQubSUSzcVbU/j6DA4uNOlF3od95N063S0dpGew3C8n0EbvMHeoJNJ2F8H6gRuFLV
XhjIlN+isabo+aqQFcKEBqKkOklDGjWRdOmNsyO0yB9AzzdHcncvwyIA+J9DNlDeNmnl0amsRj8G
XdYj9xuEOzkDJ3MIbIHUkKfF3jYfoW2Nnswk2/3ObRnooo5K5S4PK2u1GAIrEHUU+gmIKKiFrZJZ
PGsmY3rAkPVnMe9qMWDtDlqJCMDPBRrru+EinyAPYI3RJIFJOYbr5bnLFz6MXV9FZORVFBUByFCZ
Fc3hWmvSTqXYeFyO4pm1U9d6BS9UL504Ls/VPIqL5NOcg7K/FtJk1E6fRevcJN+C+fTrl6hjzg27
qqXA1fiQLof491Uvf3s0pmbeiKEfiav+9Dum+okiXS1JwuRlkBK3/Bmf+OgNGpZ8hSYifPQXgb/m
We+dGlyWq2BR9yBxBNM2wHhDNDR7XMIFfjgcBZnyPWnKxjlGqbPEJHeNiEfcIPkqruZUO1/J3mjw
UcRkukIkscULVp6UgvUtH1sEH7rqwerJZOxQUL5CX2bnBLdvVbOFtZebg9ICBUt5+HtIN1LeFX1u
k9/auRFrMirX1lyj480kzMlXvP+y09Z19GiZ9QZRfuTCBivWi481FMnoy3XplXKw8deU2U+y8LsO
o4UXAN5E75blancVon5w//ForKP+6oNackd00JZXAO+bq41ZHJxRJ4mHKMlHqqVAXFnxmHa19KQB
Cdi62uZXdubdmZIcuThlGehsCsQcbGkzbTJw7G6cArgrxTZ99/FRWzN2QFCp3ApmZ9ym1CtZoeI0
r6f6scPceTBZdTpqN8Ir0QDwpT6rOh+qQWMKr0mvfGk5i2EtheXES1wQBUlvEY4A5TgLe2/bZ5Z/
yFDy78jH8PEZMaMQElmslsPlB8tTxq5pdqygApJrePSPn85lzd9f8Pu8dnoGNklC9Zzv6SkD7JUo
YN9KUc/RQj6KCC+fZ7NfbbcaMm+7oeawpR5p2YvpQh31tRhO/g3pbP/4t7A50HK2FktNe/6nKZRv
CcVNruLmT+iXrGNQ0asdevqhRlkfpAiGBK9U16DRHpcBGbuf9iACw6qDcr3c9WGf+zvJSiK36/J+
q8RdBHyHRX/SiY8W5SoU0Q21j96vfxbfstpetaSbviVL7W3W/n9rr82YvxCHi/t2rqd1NE9etCb6
AMCu/kBFISTVOEHHBSOraIrbp2aL9gJdJnAgwqOo154WXSaVALYVQCzryJg2eivW22ou2XVKl9xl
s31uJj39Cibzq+/1ETdmjWVpLnWnXbUmmJz2styx1Vy+KWaZK9VSf4rnp1jUo7nt0/AUjd3B8sL0
j58OB+5wsh285hDzof2aYhJwTZURqL/EgLIqn8m9yK5oO6PnEmbm/LqHYng2uipFKOLf/rqGfRE0
h/dAF1eGZV3JRNFpGWZ+JohmpDIZhBox3FZsvEoNIqa5Tpxwq7FQS0kEDYpHAdII8C167Fmc4Mv0
aaJmpzj0M2heHR7n+S+LESVq4hkughUOz8rI6jmOblRZMXKQHKn3BUlhCRtk1mbRyTez9qnspZ00
FdIDt/vTALQArGrODmqe/YsyCPdmzyJjGWdC0HfwRun0LSM7UJaUO7iXd/qM8OpVo9xEOP1Xj15r
yS8k1OknE/GXTUa88pLiJVxVENotNYZwiZrhMdeGn2XVOS8x08YY7mhous1IhwYynpyw22HmDYjL
PUz1CNNXU6WVFg7ZZjRxzARqslvmsOVIZ/4i+Eg+GV4nQMAcMc1rVBpjM/4URSn+MQkK9NCW4Y1Q
rlXkUaAsSVkSwCOuCE4XjmYjhmelp98cDCDzySMoKrn+DKkT/T5hSMuQzTuN5//7CWCZaGgP6u5f
niRIoNeT5v//W/77CcvrqJXUPzUmSVAxS7meSrFdgmR4G1QZT7UUQDQVxelRbVF7zt+PdClxUwWK
KaYh9aWNsdDO3zciujM13vwNTeHGGbAjuaMhWQ+wADfLFRmGU/134stpuBCuOLB1nPeJQ65T98d2
NYkCZVPEEsfYqLDcjbp0UMOQZbdnJkcKs8vHLmhdZ8Ms9n8PJ5GOmQaoWy+H9BInCMCqub8xyNU5
yAzl3uUQDxSlg23me7+LO8OUxk1WpH8P08QaN1XTfIyhZ9i6L4ZoVEzfkfWheyM46CVsg+GPquRO
6VEqtYlVIvePxVQ4Du9KS4ZxPbuBR41JspRyE39u6LEbRheaaan10onaqSg1zMSt8SImkXW3Gqle
IzOkTMLNeIlDOqekOInOgAlvX2Lad8rWzG4kmhNDOBjxMUCoeAi8ut5wMrRrG8fHKsvRMC29BUIa
S2N6l3BCeFZzXJYEv3s+Q+d+NrIafoFva4XaPCvtUOzLCKAOu2Ayric2WUtLSSkV0IoWAULoDWO3
nXuRpkGSjqaC0pAKt8uMAXgLvyi2Wrb7YRitMrNOHYbM4Hl5xFbf//uIHTerfwy6Fbt3YULGGyDx
nZaN7tQXJNWq9bfcIcHF5Jc9T0RAT2PxLvY5xlYU191JhGAj5C6OSkwRNCMBpxzx05vX5Uttmatl
/WAqfX5JpWnvD1lj1wPVuWV+wQ8osCcyP1G/4/VZfqqzWRBA5+vNdCqtWPm9VibKqFjj1ZcQ0u0o
cJmwQar3oZkmF3XoTCeO2uID18NqITfg4g1tGD4iqV+xuobc4KSmn4Mcnm1ZRJenTiJ0uWOxnV2n
BJ792iEa3RJJ7+AQsyGow1bBuDMUj00Yp18iFDnsvJjWxxky3UFD2HuaUf0OhLpehPupVf4eakaJ
vKqjZBqKwocQxfGDqPGChbGif5WzdG7J61yjJdMRxOancIbNTLng7fEK486bR+68pkcakxi8jLSB
JX+ZtO9+jaheOb3lGObocz0QAS7Blh4ztFLo+QoRrwYq1tausknbFWyyduEkVmtxoFr7+6I8xCbx
QGV0+dUi4H0ixf/XYZJTYCQR3PWLIHzPfAQPAunsfx/l1olZqHugwznHynjdRbMiaYtXJ9s1mUyh
dq6LqSgIolIIrvEccsh1+2rNprplvZ1rke5wpyEWxiugdIb7720Lkv6vrgVLlXXFEmVJNVSV/+c0
sK+PGzyW+j//Q/o/Sh+o9ZB66l4wx34HCFU9JH7qDDNcJwRi6aQlappFMDsJVM9NfJG/h2IYCnt/
JIldgGEZNfV9Ud5ygLWovqfPci3UJ3LW5ttgdLQuejVUhKJVo3rS2gzMNQWa8qbE+dU0UvFBVqr0
ESDjToiH+Ekq870gW+pWgbd8FgnxWnld0N9FvD58ZF7/ZfUWWjk8aBSi2NXJ5oRbPfIOOWECoNjb
AacD+Xg9eZ6PyvxomMPnUEiaaCL052JW5tPI3tdJkb3VGbWdukT/OdOv0ThbOyvDWzXjeNr5iyd6
L6MnNMi+0dlDxfevrNcSSqIwpPHhChKFiUrW8Yz9ShNbaV0QmoSwjL674Jl7Es0gHM2bnH629C+P
2sHby0qXrtIc/f4bbRjQe1TqM99DfdlRs6QhwCextG8W1lHsVYWt9Tje9DRxl6rz0iRYvvjh/IYD
40HKkv73X/6Dl5T0Hr9OxqZGcn2AVo79CFXX6jTMlq7YDPy1J+FZi2WvjR0swi3+MMJ9O0qdg+L3
j0S/A3iux+SoSWbyqieO7IPtmgbKcKNPd7tLG+2UZo14q9T8SbcK9c0fhJAuDvv63C/EjREOgxPP
EcDLl0n08nWrqQzE//M91putIy6qgCqmrLJsFkdrJNZ8bl+oLcy6SkbJs4yZQ6+d+kGSz0u5rNY7
zRE60+6lPj6FKXIWrNWzAWqVI7Rfl0MR36n1/llsGVllkIJWtPa/v6cUg1smT0YftP73f/6HqXNL
4e4xDVE0yOFiE/i/b6kRJjnfFdV92aVHaW7HoX4X1qoEmGy5RVq9ENbscP8ekv+9CqTE6ZXGOOSW
ue0loQvc/zksS+IndUj8WSr/v1Gf7GiHU6fR22uM06R1P62JKeIvDsJTjgiyH/7hKFEHWVlrAb2Q
5XtCEQmnf38KVPFfToJuyuBIFF0zNFaAGs4oQs3+eVzJJt+biWAJIUHDuvMHivt+LR2rCPZoaZAR
sAi6fKqCkCC1Ir+U3hSuB2VuWpaA55rgjo1KOo4B5ltCgWhtWRlEZKM2gQ4KO2SPIJOnHtjH1Epg
XBqdXhPfW774KtHUQ07CvAAqc5J0heJboLllmg/PrEqOOgFIUtMUl1+vyxg9TfMRjjWUspQxbGkJ
WtDkyNx7BI6lM4/fbJTwGDm/M/sCWYRC/UanBXgB2D/xIaVth4HJ0B6oJbfbsCjKDVx6J87H6JD6
aXmehqJYVb4VQy+EE5F0a/g54z9xcPVgBPMCPN9ZqpAxKTogSoKHpQiJsi9aGbZZAHlaNH/DVLgU
aeL7ZFr7koLkjpBI8dcmaYrFBzWh7NY0OOdzobkruQa0q4njMzJ7p9EFJw5wa9sVjxol4lEsg6VY
Hs0/VVLj08yD6nX+9u8T5qeqeM9WUaSUlyJHhMJl/VEZFNYy7K0PIO+EjdEQmZuN7bVEyracYfxR
sBu4y69BmZ4j+l5k56TnKYiSjSDqmJu6nM+5g8a8qBaFNsfSWDj09c2ToeTGphXGlpryj7wXKs5O
REwiznEEGSE0wrbomm1VmLtew7XvmbgGh1g50KnNJURTVZBpjoYIzvHalRQpB1Wc/oBFqxl3458B
qbrRC1+ZXKKB831oRsY7KbqZC9+RkFvJcv1IcZMi/ZhCwpwIvRPkAjNRJT+r1ERp2UgUU8qKAVOh
ISruoQLrFJXM8NsXnrvo0mnoRiRnlA59dKX/jjTiOMnhOSMvZJCNrWUZTkNlZsrFk0qmAvyOAjV2
+hR0Z3DNqOr0HLwCsE9tJUiuED/wADy6JLu0U6k7d/leu4lkwpMustfeJXVHYHQxOglSs8Sl/S76
+2C0NcxTK6X5yU0Kz044IN17sEXpeRpvg0WZZqN01ya5BBo/2yXeqk4c/hx1m0K6paYLPDp0mvKJ
aBKvuteTYxmhXUcn3AD+CHLFGbuV4G/EbCp2UY6kpyLeDMjqOsTuzTKDU1dY+7GXw02Vq0RcRSpB
81XMxyz6bue1G0NNdTdvdFKcO3Hfj4gtfJJVHR1uT8D1SA9GPwjjY9t8ogzNe2JKXtP0URof9ebT
Gh75piTlK6nbRN5nFt9FkaDwgyhu6/GO0G9+G/EfqYV11qK9VAzWnZXT+eM+o9ESzIXvULWbSSJZ
7ZqX/s6vXrzhT8YgharIloxr1W9H400LMnvQP4P+UJsvJbJd/5Gt4mmtDC/ENtqhooK8kJ0oWReE
ztVBtyqDdZFdDAW3dfoYK7ukuAds7cGsS9BVcrKGDMr4MKZjDDunobhP3ZuW3QezIXRpWxePIYFi
wcVqT7nPB36So0uBmumRpOWBgru3GkK6dFux2GjRepjOyrjup9sKighxIHc9fihTiPrJBgyQpO/K
cK1buw7BEFZPSMXSGYfbibdnqruoPJTZgwE9cg7iDR6y4nN+6+2W169b4L5T24EaCugpikhlAG0A
AQ0ZfJb4DtKk+e8QDRXgbci3HDu6/uaz+8rjU84ym62Qfs2KU28+WSWn4GzWTuGv5j9X0s8xrSdL
u1r1uzj4ABF3svVGMpFdEm2SCTvVfOmxp/b3BnJClV+MeK2WjiCsOHNYCg4Etzf1ySpOdbaKspNe
xYTL3XiPyDFWtDTbrZycKumgWJ/T8Bh6Zz/bM+gL/iqXKbGxIqKLYX0nQD122nCw8hMR2+zDlcgB
6TbZFrw3rtwLYPitVD9IiuSU2R+LNw7doBUVOwcVuFgOTAeCK6aZd1NFwE+UOPy0lYa60gJl5CV/
8JZa5UMQUVMT92NJXyG5i/2dCPLCuujMNytR6IGJxnZhfHJl8QbN/MXs36eIMLCAxhfAyIL91QoZ
zvI8zJUNRT8/KlEii7ZWq3YCl7wwn/lVL6W4491Hwk3L71r+YMZ/SokLPbtjqbLT/l3qX7JkPaWX
+XcW6FWIdatrVnT9ukjvax91mMKWUMsv3jDB+voaXR10oZelnDXscvU8XiFykneatpPMyjoalYIq
OOflKqO1RzQ67GmhDnu4uU+6LqPV88Nupfb65ITEC/hwAfUoG2gRTraUUo5p+3xX1PVrqYmlI8fT
scBPUiCmwHUGX0+8WXW8qqWzyaK+kxQ3GKmA+uVGC3yCX4JLWms7RGl2ieqSaSogwV5hUdQBgK2n
dVJLrt5Zq9A0ofuHF0t+IotsXadcAaO6EvVp1QjjSjZ2dcmZFN+sIndY1CFEhYoh644fcskjb5q4
EqEtCrm3s/XhnFac8yGyLfGTXHK713sHvbGNcp7lCLcRXSuqr8hjcWCnO+R7jCNv1N8NUcWiGtuW
T8t+C5/qwCvS1auJWKUqX5DJHsSCzIU525AJh4UusSifqD5pLjCKQQwTUPFWvMGhMezaZ7Lt4C7f
a/lFaa+D8jGj3d+q4TNlgBtTk7RU3Y1YalSi55QjmfXxHbRcLTQE2rWrQp/snktowHMoWAMFb67G
lDmI5rr/jd2MQgjVFsChOAI3+TBs5Ey8pQCf4KYaWmHXCt5nOEJK9Cq0zz5iRoGzks0BPHRmUQ6D
31HUtTydTeOWGjeloxP7rarfNIhlFTNkuhLVrzR4pglspdRtcm0/ZmXpGrp8kjLhu8IjpCNqGbvW
vIhee0pS/cAudCLiVEeEw8qqoSdvkzi+qixGeDKQD5YQyg6cEhfAU7uh9kowU2Vux6QDQD5YsYND
fyUJrKCG3F6H8aZG1LSpAlz7HlVAUpwylYQf6I1EeqdPSpNP274NjhRVX/6Bo102aw2kRKWCs1y0
xhoRhfxcx+N8eXyF1WhdY1NkcjAncVOSBUvqVr+noFM5ShuTRR2XxGxHXQRgwgLh3jX3UbIaCs15
8UCi/LOV9edEGvx/UsxP5ZQf6qlxYjEpzvCTUamaOqk1Kwm9y4md2tlB6TKKXGPBt1w7g3zoqURy
AzU7kWKgSKd7pjFE/adYvTF+F+zEdSdG6dFse7IlWW+thGyt00sotgJiknJdpdsueU7Vu5RveuPL
kk8xsnbVMZM1GS0pfLXJSWMnOQmGi1kz8slm7baqtu+jpyHemI0r1rtSdaVzCE+VMFHrrBDveCg2
DADgHPSj4ebqNe0fSxaO1lmy0LaxoHDM0kVSauSuamuwFsRd+M1f9qqNOh6cFDTPO8Vz/K/SKvTu
BiHvLWcRP/VGoYAPEvOxlq6ysPe+VCjqwhXGahQ5RnMrBWJ9TmWx1V8UHyzao0Er4iQEr9DCMlR0
AQC5lS+uAPF0BJRxxgjDi10fT6+14QwXDwUYRbZxCFf2Gfbg+tRPa3EF5AkxygzcCjZqcfHbPcw4
4cyoSD/ipOBeLm41woDYW/krouNTZdU/Ce0K6CZZRK/8Qym+xm8wMyf9UJGoTLmsNuh6HQtCgKlk
qZRd9M/JlGyZGN0wcdgJFUJhq9ZFaG9ScW2kkyyetQEfwImUUrsCsQbmzg7XgGZtOX4Kqu9E3MrD
Id007VVo1s58cyqxg98UAKWtyehykY7UGqSSOncKo3Y7pVp3wz0XPhgXLy3KeZ5DQ3Ajo58ZHGyC
5h4hzEBqiX9MQK+B+hzf/FejOFbjGyclRbrOC8mD4xiy+n0krdxOetYslRMKnxFRYeJWFG8ZlvaI
M2QyfXyqXLdkdlxHFOv8OwLh+qdyIDeNYqbAVkp9NHKMItvaWwsqUu01tZcxPVqEA5VcyBf0iHVy
jOObF9706Kbjj8RYlm1Ef/OhV09ZeRXDm0knuT5qD4P0JsN1JDHNukf9h+Y9CjRwky1xz9jCxGij
Uh2MT222ruuL4QZr+q5jfmPt8pKoJ6pRnXpSjQ9/ODjcLFX/EWbrdsIcQYpU9pb0WOdcvNflU/Aj
P47JegRJMR6azO3Mc21tgHBI5z7ckOdLhbPpb3QjOtxOmBpPQfrcyDs6h/6lOQuTMwofvKlO3nvG
j5TTZth7ZxFZ12cxrMpkrdMUNRyxPoU0cZhzV/q44rdwcxAzornF2eDyq05sr+MvC5yEt+E2z0Cr
x24TPXPdGtIuFS6OC3pvhLsAUsB8U8PjeWhvlbInfgSJybtPrJ1juU/FdGz6q9msm3rH1nAqtkby
iqLWJpV4GtHJcCneM++RUZAgKrJIWL3lN4kbGPpetzWybQBstT/WdFhaDBksr66cFWNfpmg0z/qa
fVzxrORXJdkj3Zbam9V+gC9WyhfmU2qSPa6C5h6wdDA3iNj5z1BOFrKzi8/y0VUGjHScUWhEwkdV
XIHAMsSNrvGekPXGSn+Pl4V2Rdy9pKobwGnx7pm84b+8omK7KUxHFh5Gpp7o6HkXdDgn+Q3AEYYr
2WKVvW4JVrJbz8nPHmai5sgwyEcv8qoPZU3iK0Qt20/WtzQ6ZCRMFlwRKzp+sCY8e0o3UXWd+tXb
l19tS/Hcd9fegOOx7pItQ4JuQfO3B8a8eqdEW/2RoZEP1qDmoRpfeXiLAMpuk+I6BNyuDhVgJ+W3
guDPr2GNeNlhLWe1LL/3JLup1gazAoNGdjf1L1NYa+lPqX+PK7/dWskm/4rMRwbNgEzU5VqpaAJN
K/NqWwCiYm4AJzrjqsUjTZOZVQahJG5pXRgEsjVeSR8lQWnnD3l2LHt8dA/RtKq6n6bfSOT4slIC
d8vLCqJVqLt7OyUNgXB0XbpW2ptIXSI5J4guachmmJ02fOLpHD+34sPDuwuxdou7eBpWZrtv/eeu
+knBi5HExrVuCC/MJtwTIitJmirreGfUR27ro7oyyvXgP0XCY6l/4QdL9mV7GPpd1Z5kdlnHLnOM
/tXCABRSI6aURv+HbBpzHRiodC+8NE2w7FZN5n1TRBMIODaUO8me/7SkHybibb1zzobDP5rdc6Mc
5GCjWU4qnXGLjqk9DR9hs62TdwXR6U0XAfi43AVVfQuv4TX1N57AnpQZ65gnr222K/7E2qXQzu34
LXoXW+W8Qu1W3/LMYfl/wnUfG86Y00hwO2Tz8TbKXL1ZVW8odrn/e3PDNeJHt4xc70dNpfD7qTeZ
U0+81BMGSzvVCFIpO+Z7etb9h6h9j4ErcdlYgFzmAiVyP6rTLMsPXCJOE57wrVnzjbPqG7aCW6Jq
omjHVBb4tvDMZ6+ph4IrskPhbTzW+PDF/fxKp3NinrVsE3hu5jJ7UVfj2m2VFfPWSCBx9jQ2O3Lx
uPqKeMPCY9LevAmhgNau2X3zgU8gLPXkVUQzwZCR3Xyf/CU8EiH70xdEjX3yqrXu0J3YbpAq7XU/
Y/Ikk+YdJW7t3ZlWiZkJ25dQZN8l0LjGz4Rlaj/y4n1/VRPMSGnpbV7zzCDjD/4kN11RHEuyJac9
atw1b4TFQV6SCvsBOiXp74gY4y146fI1N3bdtMvUnAUgOdisQVlsVONdTC59v04BGxPH4L/WIN50
FszWjnnQkbU924Lw8sBbLKZ9kmx1RBr117xM09UdtwATJlHmAPXLh5brDK4/DeL6g5qyEO3yym2N
L9m7F62/boZdipejp/CuAGBHDjVysLFySsp2Hh214ssr7mX4rMj3EoMRbWi/f5KyLQOvLGxkb4v7
gXJDdrRRftpZlTt1qTh6xRXFXnjLHiUSd+1qvm3JTUG01e9hUzGaacKRau6H0t2z0qHPIms3ticO
M2gTe0RgInEXfOYeRvzhJdMP0Tn7gGVXVV99/M7FxPzTw3Mh6rKP1yOA+nLH9RaxfqNO1D/C7y+S
pxFIrORkB010mVBM/8YVhoJYbLfzS2nAw1Dswzxosgq1rEdvOI/lqfY+xprpzNbLE3d94r9q5bVH
rtGmInv+N8p0wlER7x0GLQ77YT+R+52xIxqvwPjV4DbyQbI+5daaQB/nW5riSWvbPeUJNDtM1zEm
l/iTVrah7vllcnEi42l0PIXz0O2yqP3Rjop/xn/Z3Uz/ITFunrIP3gQ6gPpZHXZG47btDULyEDsR
fOJpG/WMoa6QXZrgkLwqDNLbWtxlNID04tArp7lTRIxGU7oJuQA4x+Vj5u0Mor8SpGWdzTIm/zGU
n6E8DdrRDB2BKye336eOyeuqNp+dd7dedcspWIdq8QVIqo6C8ykwb21/4vUU3WtHuyjKnpT0VWl/
QrGm8HNJrAdAbvVeL76LxmU5oPoOJNTsyWxQK74m6o+ABn26BGmBSf+QinsGeUTwRv8TeA8lRQxH
mVaTeatKF5HE0Dy1oovrlMIoMRMh+CWkhdZT3hK/XPkNfgHZu3WeB9km1Ta+bHX7uHtDrTO4renN
7oLUFUTtZZREx6/zco2W6t71cXlKWqFEFWYcKBywSUByv6lmPH5qqWyBSesuH447Q6YLsFdHCmS+
ygiQOuJ0lcVnqb8L04aRq4LAhnRmemFiwjNHq5K6JINdOq6V6lP7MVFfN+VRR1ghAXHRib3skwff
tO9ltZfHF5VNsap9BcILCyGKAiY6L6dVfuLOLnRi71MixXMR3XBrOzpToml8mcqPiZlqMGj2YVMf
xWMKNkzBX0hrtLpn44NpGIi23xnTNbIv8yeY8GXxVhYXyXgV5W9GpUKGTxzt4CSaPordw1i5jc/6
GgOjHzxXxXdPtu21FVWnxgfUnyFjxHatkoL7mRUsGcCcWG9eRxoWtjHj1Oi1Q34l6BiNICQNUZHg
BLj+QlARVFIHGdXmtNp56vBkqB8GMe0GJFC83Ur7rNzEMMYNZbJ3THCTAXgygah8iyrFQJeySqPv
cSnY/YBinn/7VDBShs9RbdiUzCa7K9ijqN/qF1P+iGmW9ieV5SF7zYGryNmTPDwSKTHgiaHSGFZo
zIhy7+fMBVJA0rkG/VLRSwcqrl5kkbDNMsMYHn/lG4t0URcZy4ehjmRSqsSB4sgM1m1yBRKz8+OJ
0VdJP2LrpfH4kHp13IjEfKVfSVLEIOIT61qKxD6UQbdpTFo/LOH6NoS0LtfF1izE8uiXw1aHLH8U
PeN1ESLrRNPZmpnKjhLMsXgaSQRTbKHehAfrRr2cUUwpNKeasAV1KZcLkazW2lTU2Mm1XgH8QWlS
yw3lDJV5XNdqgtlr/t7yU78VSNNQIEKfeoWttoAlmNjeg6Vn5flXq4xo1qcWQzUoD+v+pRa9OYlD
2iw2tt9/Shpou5WkOdbI16jR50V6HitiC2or2Jol3r1pNiKqxVjZObfoVjXMlV4UECLbaHRkUQxc
GnfiqchhMOpVqLw0tTCuLSg565BIgxUx2MovqQOXq+9EokasSYkDT5hIvfO8eYO9dK3hJzyC8dc2
2hBuMz9sTss5zy1m2OUwj8EVK4PisVzQ+5Pak2dc5dDP5UxnLJyN7P++xSnJ2v9q8xqmKcqyYen0
ckGqGZL5rx3OrqG20zTDOocjuxHHJtngFDFP+SDEfx+lrIW8WoBeOWslVQh4+4ay/HKUVpOyTaqJ
Pa7qmSt4FQaP4vEaaHyh6Mb0iMPY0uZUiEn6KHGHrXx5HG9xSzAWGorqVbK0z4jf+i0iS7Zqkw6e
4NP68uvyu7XaH0VqtBfpvwg7ryZJjW6L/iIiEg+v5W17p34hxuJd4vn1d5Glq9FIEZ9eCIoa010F
ac7Ze21mpaYQj2kx9Y9mSr6G1snx3KOHpevQ+xQ9zfHRCFPQGknlfNAne8tcHuzJKZl3jUCM58zR
cxqDjU4oeK5D/e2fkIVOn6kFsAiGIgDKAV2iiNoneyKZKGgJQt9VVfZOXFO5idsEBBzYtkelglXX
6B3+5OsTZ3+K7qIFD6RMlaGeaaubrhztM3NaYpr7IrUi3FecwScGWvr7tdu7oW2u6qod6d6BEiEY
cfoskm8JvXoeubE8qMsN6/G5IOkS/+q4wiFJaarUBEYvzibN/PNMXZsyilB+3PmXjJZE0qfPjdkR
FBrorJeIGcQ2yMsmRzMEqLvc6tA5yB/q30BjprQEy/BTnaFA0P7421mKxrX9Qwndw0UbokRuba0R
POwWLgZyroFlu/zH/SoW/ugvWYLrG6YLSE23dbTAwnU94/eO/DA5s25PsX4qSem8Tyun2wGF97eu
dKkaasKkQ2Nqry0RgHfY24j8xt77GVXUkhPJ9ntKh32kkRpZDTnThllK+kBt9C2Q33LR9GvR6pRS
83hCGOOXp0L6n7pspwdzOSCk0Q83mBx3/zpoWixBefEe9u28q/xKP9p5R3pzb9FuX3J2pEdshiO/
L/o+GArVCeVV+YiRS6zSOtQOEeTFfUJM9OiU/l1QYeYvJ/PZsnP5NGJivMMN0t0YCukEbICU7YGO
F93Vqq5hA1DyXGd5xtxcFbt6Dn4WurTPPnDOrRilf9C9ms6Uh6U2nyj2KPrdNE3Vdc66+yhqjtXs
iFdm/uIkIEvQeoBYtlyfGJelZn2TEU7zrm+/A6y+w2DnP3suH2UjQTfWqWnsk7lzUapUnY+f37+P
Y2fYpEvQi8cCj9ASxKhIRgCPi+HoafQnw4wntpUUFTrf865xNc9/ugzsKK1gJnfJAIgFfnMZtflO
iG+tESMYrI3+e9nE4+Y/7ih30Yb9uqM8x/ZN2wc0odOd8D1hW7/fURV5KsS8phHqlNrYVYERwpr1
X5Xk5a9X9hKDJYA3n4x43A6EuG3h+9Gg9q3pZSofeky5tMec/qr+ZJ0n0aptoB72fs7Ip/XGdxcC
6LWg+RRZOUkpuk/e+ESxr3Gtu3io85dszA9mKKcPsMsmtqQObYtZuOigZbx4Ex3tSZ2lTIy3My/X
H8OKgic9Zipb46OTxt9U0JIiOgp63oXGXZS4VUV7npwAtyo+6SO0d8rTXTvVZ6MX7Z2yby+v7AZY
W0He+EZzsUpLEfpv49iTPUIA9Dj458yymZ2KjAKXacElCxYsIpPaI8N5dRgGVGB67iQkcgQE2jt1
Zd21Ew1iWevRIQOHTFoqInyCdsH5WmFvIF7CDdF7UPxiwJONLM9BCja+ndzxw9b6AW5ubJyNmibw
EjUf7MqIHCt1aMbZeBNus8tpi0jBgGUh0N+5CsO6GICUCyjVZgtiKokOKtQnw8mJygS0r60N16Ri
WYiY5FuKG3jf4Hhcm13THs3OaIx7X5iSElX2ntLefM16y9pXJKgfBpcUW6PLqCwsLIUbr96yQqJ4
MhplyNiTQx9bhGrhOF4xHghcwZN8sbHgpD7Gmwa6W7xKeg3xa9LcqyA6ZHRnliGsBbp2pyXsR4um
8o+3s4DQ8mn0zqFL38/sgLdFw1D/YYTBNkiK+dU0RXGpBO0NPrL6D5lqW3IF8l2bkdinlEs0ZMs7
s4SHeru1WvUjMN0O0DohB819h5861ddRGfcPeacNBwLXg0ObDQ+aRtb1xPZ3V0xZfqcNvk99atgj
+ucj+I8n0vN+eyKXNYkrTMOwUSh5hon+6vcnUnC7t3DAhp0fW/Eh1+VudILwjzn1zK00RwehTGie
w7Z6TUUznaEYNY8YKbONk4/lRnZacx5qozm3y1k1G1Rui2RBnfLSI2nVX9vJtBHKKt83OUjnWH5U
L7kFtjIcUTuJPg/2kHa1a+Gb3YZZkLwq6RxqwoKoKYfBYzwNzYrhIH4KOqOiveM/hQTkHeegYzts
48BSZ+oao7F5SpZr4ajndFqsFnk8XoLSq+2NRGwPTql9H+w0+ES5dQHRFqTfqsJONx05fFdAidOV
tFEeqsXh8vSPt0UP46sr6e3IqrIPReARX0Dy0h2zcb1tq3l4yXSLfnRRy691ae6jNn7Q4EH+0bn2
fpzxXjs4X1f45/wnxPRIPSA1HLqy2yregIaxc1PkEcxbE8+oOlS6v28SAg+V7Dl1dO+idgQxQGfU
XJsk7INjlZMbMUWxv7Hcr607WOk1ZWm4LRureoHtQSM7OmtxZDyYyTeD+/0HAc8/uiLN38fRYaXm
RfkDuxM2yxIK1QAu4dCQgblW1v9Zbyk9+X31WLRGtoU9/z3rLPfes7yf/QJCkk0W7ri9VnE8IKkq
MclMhh6cisHsj5DpODMgJ+Gh9GjxA7F2CH4RAC2/ijzryQKEbDk6Vn9wFqfTjFNHRQjGC/NIuZQ9
r9ROy3X1Sl0vwdXMcF9dCL8UN5njz0AUXxDwTyhxcvJt8fQgKUxo5A32Vv2cWOriVcwzsdXsBbWQ
1TAkavPdsKocZBD8JvXSC7110NfFXnaQRvsaq85WMFAfug4QqfrREr8Ztq1G0T5pXXY5doT+6VQS
ePKnuxuNSjWl4kX6AVCBzkOeOQQwmiy0hOqQVb682OPgrP/3M239riblkdZ1dqSe6XuWDtHW+sc2
o8VUpOs9sbBDrmuHPPBSzM7+czE1w9mKnJ+etuDvgJ0FRfxVnwsBMkcjVHkYJjhVW7Wo1nX/MJKV
wQTKOjtr6p8zNoUl3qN4lFCBn/Eb5o+ej65kScMx0csaXeLcmbEgQTeJ0l1hNwuyYjAeSmsaH4xY
Gg8uBqCHVpwDJtOLX6k8BCpsrEKZ3dxldstwVwSjzS6i7YzyLlwSOdzvleVo97fzDCjY//68jOXz
+LUo4fNCCm6Zgv2YtYhv/UXw/jdBu9s1PtxmaeyFY4wryyCdlhTAr2nX3U6WK2Lo2vVQQyn9630Z
N++jdMZV4gKiWsGqowlRLDnaysdRBaO7ScwGmkw2/GhZdHzrdcxziWhep2h8kwPktyd9Gl+UuyB1
ZLi2EOHs//dv9++7wfF1y/MM4XBX2Ahrf//tWrdqUisw7X3ZunjZmq4jWmbKNoQGxd/CrSJ04WpF
Qzim87VprO4aIJmnOeiPpD8ZrWZe1XiDHua7NUXTwakc8kFv01Hh9ZeintA3hmb1pM5QcdZP2rCw
0JazQuAuUvtCV3Y2jkBqrfncs3Q1kx+RQeyZ4I57NDMEF3oFbMwecrLp0uQjp2YJGz94yixXeygN
ksSiKv5optDfx3yj2w6E4Ee8QHizBR/3vz84z/znbeEK3Qeh6hiGj77I/YcoGzEPxDc9hV+iBt4i
Mhm7+PxedTRpiV9PD5Vtd69+WT0jJc/vJSWcRzaqjCN5tCZKqNu29jBcIwfqiTqT/oA2R4zJaew+
sPXIl77ht/JCjPNavc8TDZjxDDzPpYgEqZyOxQyHOZ/tEiZDDqPKGOgiLCpL/CgpeXdbWgGQrM0F
GAA11mEwbJ5VQUYk0bmzmuge869zTPpuRE9Z1k8ha1RsC9b8bWknFDg+1w6E9I1Xle3t3+2Jr6ws
P30ZrHZJxA2QfUy2/1iSU9/aTfzi4J2BUF5/6yKJOEbFythTAFgRC8Beq0INKhSDamWlDvGFg3Hp
y9gjvC+tj9i9i11iYJ9SjrY4Q5AaOPQLCt1tT27NJKE2ydroyaeEPkO04CRghTT/8dR7/yrGuIbt
eI5lm1RiDENfvv6/PfV6TyRSMobpPtab+pIX03hxoTDdznBdy9Nk0/X761JlFNhIEmq9ZFfLaxnB
lVHfw2yFPzPPdO6d4Hu0jFd2Z4YHJKtkji8vYRP2RxJsv9ASxHwLcPba0xeYqI8uB3V1hqW+N7Aa
r4bF6cHQ7DvpzfCh3CA2bqa4so8NQNHT5PgUVdVpXpU6e5ZA35jCuGQzsq0ycIETzv73IGWum7Js
eonc2KQSiAet9gvtzs80bd1ppDPGobUFhO1/n6Ppu2vULsthmq2ZR0Ny5EbdN0X2BE/FORNjiIzE
SiU9vcoiajbCwuSm2XRgl6evlOVC+fNR8o23a6J9iCrRfCkqEDXl4EUfcYC9tYWV9BzNgPl0nN73
cUlkGWZPecayaJ3mCVnM/36QnX+N767hGszplk3hzfL/ucRNcj+0XV3Ge93oaFZJQteonnorSwz6
Kted6axSB5g15UYkiYvBDGCKNtcU2pjWUReb1UPVvPiLH7vOu5E6+ULRt1B972THEqUf8bMtWOZA
c88AwYMd7hbxitXohgZvU/NnspgBLfAp935pDqhvp+YtixGFD+TUfBdGuJ6UQdAJwxM232UikYU3
3A7J4HwUs9Xt8qTrNnWHCw6t1nTnd8N0RxhEZaAkFVekkty25ZRehYO5cFwAsb7RYqQET7/SBUiu
VWf6HSpv2Z/z+VtcDP5PPUUaY1CxLg36ojFAxbeygpdQpNXwiGkj35lJ01/JZPIPbtrGh//9/bj/
fhJNviEScEzL8V3rnwMtNTXNIDMm3ZeVbmzqpZpbJnp5TDr3SzKHsGuWg7pOJoE2vnme/6Roud2I
F3aEcwYijgEHQC2mXBJh1HMJKmtdO0skUMhSPRRs6nQ3nD6X63Pl3cV+mp5cqkJ39Rzqd26K2imv
S/Iz0lDu1BvqmnrXLkbjmk1PKDfF0RXVSxMucC2LfIjBRj7nGuOy7kNUP9B5og72vdC96KvpeIh6
x0F/7BL9ZSgmoocD/fSPXLIBgFlQucYLBFd/X/izt1NrAkKdBqtLN4Mcvb1YNgSWSwvFKwhqVy8T
y56Q4tHugbR8VLbVqgPTVGtJcVc3RnUn06aF2B9O//FQ+Uul5rdFE5A19rme6Vqmu4yivw+fkpKg
NEo92YPdTO+62oyefRnSPRYZia3q+UhE/BkWKNtV4Rel6beup00DSF/RMOu8MsEQAOQ125TqpoXu
qYmGU2AhRtPshL461f6zq1OUJ6ogfvQa8BDBRM9HsE4YIQa90wBpgMNN1ZEPoHqnmPs5yErc24NO
UbvChxjHInnyCZVZpQWiO/VSHeD2kCCX9w9unrW0SHx9+4smDCMpvO5LiNxem8Z3io876zV3ZxQg
TLW77AnpNzJxl2CvcHSzV9k2bxCZsTYabn5fxzNFm7lj8cDt/W6QObPCEdzcqcKAKhHUpnjAx6wf
fxUMEsz566LNun3R+M6DA9hFmdSUb20oi8+4KPPDgMRT32FfXzeQgJ/S2vnCkqJA6khrpTLNL/7M
GjoK7Q/xFWGp9cWXqBUN8htOUQ26y6+0/6oiqC3Fr7uBBbTrWhQSSCP06HD4//SEykTHCp9hdxub
dmbViJTa+cZOfrwqW2g1Vs6qT0kiiOYk845alL5Maj9RWgIe/eA+2/GssfjJcxYUZPIwPun33BsR
xSdz+sCe74EHJj6Ip/EtH/SarZj9tYx1aW6iKSrv1DU/9r66lfZTh8wUbeqq1uS2mFCVBkk5XMCz
ZZYf3lK/VfwfG41VU+ruE8PHhzW6+p3Z9/WpjVqJiUKO6DjtF1PTpoP6NbJWi7Z2RGWkKwiC16PK
3bdG7iGAoLffpeJRpXaImOVaoeUfkGqjbail/kZrUryeZgy4P7XmrW5n7daw9OrJpwKoQkqIrPF7
EjwHM3gDOZod5ryxTgYql3T5mdWtOVVdcdAJYLMOnXPwW5ePMgi0r1i25SYNpkvhCGomcUFwpJf1
7SpaNpvqYLpJsrv1WMigcPZT5yCAzCqZXoq/DtFQb/lo4+1thT/X2hdzBAgbLQ2G0HHxoI8hbB/0
L7Ey6WINXQBvGA2pPgOUrEvhPxT91xDMwGNQkSspg5TcodY79aWW36V14xP947Ahpkx8xlF8lG5v
vmtZ05xE45IMsryUWtBv/BZKJWSqmBI+cfNRmaBDmZPX277jlrTQ6Ai4yp6lk06dU20Q1UHhe6gY
ncOmeTYce6ZpC9VHvTcuf35mD7HShz68Iun525vR2J1xsicX9Udtqub/sTk3f6+3LU8KVjJherph
+ZZv/8vlCAPFMUfRHn3N6teOW83r2wPdJ0VxUgViIkv3qmQ8+rP/WGUo5iJnfp0PZjtH+9ALk5cw
IuW2WvzIAKrWQ5PNjx3D945gPOvYGUtUJATJB7fS8f6EdfNh1fI1Lyzzp0heu2Bm2RUc1XNDpk95
p86cYd5OvjFshtSIDr4OEC/ABYQu5z/m+6Vt9Ntg4enCN2kBsDH1iST6R8kxNJPIwvTHMgomjN/r
9ltJPf0ka4jFhNTab6ww3V0ocfS7y7sZPaiNLVhFq3fFCBvIlhJ+hhFBPrJhk9iT8akwzI4ZHQyZ
+X/0oy03fdcNK6KLFhkdQCe1HPdqJKrZqC0MLFbnWU1gneo9hgS2bEtZvKezTtowhqHlRdP3zdfl
xKxsPuM53hCBVp9MNnn3dTS7OJiyBr5OgyGXcKuBFiTyYcobZj9hc8LfTQk1IVqLfaGuR49Wid6n
7qb8PfcT1zqk0xTtFSRvJgER32udbdWeJ/VjXAm5+Kb2Q4Q4snSTNjz9jIr5XAev6VLgVwe8J9bt
zPa8/1idmb9P9EtthGWzweLMESa/laqe/G2f5Dq5gUszDU/msEgE/Ai0i2Z9ijyOUKRgpRM0/HZk
LvkXk0+Q9DNq9KLYF7TIHhmtZzTVGOyqumyf1CHrmh85ls9bspXeDe5+EOZp9Ov281bj1BLtXOSZ
9z2e9SPCbqrHKdgykEig91jCypYucYpHjwDegXJpZf5Xo4qF4b9uUtakSwvUM3Td/tdNmroWa8cR
CVAy9vEpntPmaUSF7cTDuDIRVO1Ks4nO6kCWCEJEVeIgxybcDh0Q2NnMk03SAc8D2wAhUyYGG3AJ
SNYGd585ufyjHKu1udRAnTyuNrjC+wsF7vSBD+Iqyyx0Pjz9PmeDfx5muoA1+88xYKO4MpaYXHXg
By+hnAONX/YmAh88a578ftSIysZlnx702qN1ParWQTW3jnWIQJZvwtG/JFAVfox1dKT7Nn+aAe7M
XnrUTgE/7LKgemhn1Co3Z3lXBrhjltd+pFm7oGmQFg1FGW3iWsfJRvBIBGBfW9icdDOXmMKGzfWK
oTu+qJcV5sj9rDXjpqp8Z1NJqz7h4zxWYzC+6HNEaqIUxHTNcE4dUkzXcxvYiNPm5Hh7PL2AtDah
d/GXKEARG0MOKcKpWydOcrrNiTzy817tmXJ3LHdph3PO+msfRW45NSc2xRgi9OlBoZgZhxAZ9kie
VNFTRqK9uhqC44na5Lq29d/elWVExxEwX6pJ74HIuulkauCVmwSJthfbRno1gNptcysqjjORJXuz
bfwn1ciocHe+3X6RZB4/iT3NmeH1Dma4nh/K1LK2s2w8cqWHM7hJeVZ1AEV8UAd1HWTpDQehLgWg
bW5LnMxjzV2YE1CRJSmNjj4AjbYIKF9YU7z3ZvenrLLgJdZpNestoYCpm/h3vQnTRnU+oWrsE9+f
Plo3cdlj0nFSt66BcZZGjXe8Tfdq5s9pSd9uduJ91oLx+ol8agIBlsAycsqmhFCfjrXgSkxEva2q
pjy1WYrE19O7R4vApGvJco4bKZ8/1RtCT6OTWVvjg2to7sWvh2lvsmDjbl8yDlTwQe8hgc4bsVPM
+6SDGGVpudgA07SfxxSAeGzZe5mMDm6sZYGUU/fBTEc1QyeScxuPAa1zyx7sew3ntB++3FYs0Czx
QcFwB2OzKpuJHFFwYD5SYlkdxkqPn1WEWevZ9bohZPagbuacDKpNFFfnPiWQuYk68yBmr3vuXex1
djA5zNJtOL42ZHb2GC93dN+Cd9OYjqqrFEH0CXt5rZiGvmPXUk9iLwcSnLV2fhWY/7eimsJdmVsf
asMkuxzvkVF9qleAaIxDUqeIVhfD2FwjJAK2nryhTKNHrXHr1vl8Fh1S4Sli0WxrGMCn2GYDzGwf
L+vloGDxI/wflU5unfphTUnrJuj5v+kItX90RU1umEazoqEN/2qIUdyyS9SPEAunorfJOsZIpbZ2
E1pW9hKPpt5QXV21yWOyMrEogMKyq2kifraY7tjlthu0d3Ljd/4IhqnPnY1w26seOfIUCvSbujtn
V6tP7VUQ99YFyqH53sq3mifvzRkc566zf1TlcJ0yT1zUQfx1Zg5oHxN8l34u70A4ozUfYCKwkbXd
DZvO4syTg2czYDZBhWfAz0GCFGzkkh6lXolJ2/RWb7zqfinUewNjwTqOI0I/kUJd1IEEJ5bYqd96
5ySgsz6teqeo3nUKKAjOynSHlR4Kv32efOtTdUlU40SfUZESBFrmSfsy0y5fjya5OCX73/W8nI3L
NfVuWFU/QZoP9/1k1M8SuMEN1U8E5bMxwTcNB7zMvfegRq+Oku9GCKPcOxWahlqN9uEEPfu2GRBO
J/d6EVNXn7qWTTRi5G5M632wrI0ro7HPNC6ualVU6E13tUJj86sEpQ29gWY1wLBhdfEx7fynX8OT
mLL63Ezu34anJ8tBxtItHI/MD5s9JTj2wL78YiRGc/sYb5+g+jCnwZIXl+9qvrUduLVqOqvU1hrZ
J+fbgNMuOBm1YSB643mIg+SxtYX5LOx0ry67oA1XKTyJS2aG2gURH8LVWYz3BKpCvl0qf24mfqie
hl/N1yRLsqteRf22GUpzc4PcU0jKrMBg9Onqy0Ag07vrPqrR0Zzp5gyBGaybGBOYSv1zWj9Hn2/V
F1+EJjOcY61yNGtbwpqyo6GRit1AtqOTu4gbnPJFDlmxGyTotBD/+gW4sLH17HR+vLWRNC14aPxY
uxtgqe4WpDp2yxlNfSHuVfM99uzwHEZo10bdHh7KOB23yLQGrDvBcDtT18Kx+/PdsXNDVMDC3Pz6
w+psjHMPj1EPbMDEs+GJ6KMdM+sQw17eKXkSPY01mQ/u7tZSzn36cEvIwlLEUUFGZj6G970uwWQc
hFELkACMMLPaVOTIyh0W8cDB9EPZCQQVf51BVNEPpJ9Me7ce2QuLs1dP2CqWv6gbjfbnmjyL8vqg
6EggETBMybjcBLZprR3DiQ91Hv9QLXJAvuFjqX0vonoGQI7MCHVJj8SccnU4EBoMM1vbt9j21dj3
62cMmUOHmqz1zuk16CstbKbQ9deu4894n8fbIqmm1Oc713oJoOyqQrunInYf+IGztx2NgMalPFmV
fblPkorVwfJSHSCsD9vexTNnIwOeTfxsaDDIufX6dROQMpPOs4cn/P8DFFqCiI8OY6C6pAd0A9TC
rZwxDIay0jC/Ij1PNfIuG7r/hKZSeERpopLPYtkdwrzZQ6qO76gLV89MOGfUtdPHsoMGfMAMK1Lz
uaUoiviw894Ej/kJaqH3Zw8ztwmF2fTJ0K7VMKAOuc+gbIwVyiP2S0WAg8Kxh8csw2sQomrmkzZX
zDzRoai0L+oDjgFZ7lyt8Vb2ZGd39lfDKsHmjibhGRXf0Fjl4iz66Yv69qhxtU+S0t9m4ollXu/a
q0jkN/V7DkZm3FtzTGBIgdj49hNqZpxd1f/k5ZKYHi85RQNy8SoW48FKXPeSgydTyyAPNT6bwmoT
z3H/wSS9UjmRDAWQE5bbuAgyZihH/tFLfVsXQXEUNXY5qx0mwqpIr0H7eUAZrt94rMEA0b1GOly2
iKoLYX8kIK2+5WXzhWD5+FQbpr5rcwM4JJMLSE79WfKqWV7FUaQ/o3umLiOiI8huwBezaz1PSfMU
RE1wnZf85RAdF+NRLBB2Wk+m0kZBKLdhUcXU851We+bJ3xZBEr6QnOcTEokPuAm05ni7E2vnmgi/
oawRf+b+tC6ZEz5Zn+ZoyfT5rJlNuStS31hVy4EYPcFuankZZuLdc0JzZS7EgDHoscKGY0qntsqn
dZ9KPGp6fq/qCA08oHoazW9RleBxoG/zqAtQEgV++sFrY28/ty6BAUU+bdMeI5ssJrlrtTm7oEOe
MUdF7qatCdWwlyV6vbQ6oNYtrfqrwj05JVY5w20vv+qjLKlQVQVw7f6UCAx5uPUGLGNUcfRdiZK5
pGMHIqavTNaAtVZ9pSxlX3yLwUCRzEvpVhuP8vipEfPirdDPY1yggmTDF14tM7imeZACerEwGRZU
aJdn3jX68JRb4a7uWJnHpkta16KBUKxFVo53k/qoEjZti3400vkAqdndRF+TrbNKyMDd3MjhOdjM
nRQugXO6eM+1QkJacgFTLHcIyhrjUMbzZ0fi0DowkJUqbZ7WmGyx/fnF5G5ch22cAx7Is71n2i7S
dQtn/HI2xNhiblLoEVXQ2lIbMaqgV5TYb+ags5n2zekKPuRWIs0ExIguimFeDqV1tiRITl+Tj7d3
gz7pTl7UgAkKpllc/EWhkUAphRZr5jtQiNO5R1hJsHuPlWFyH9SrX9d/vYS2JYheBdrT6rNDI1Ud
FcMt9ExxlgUiRBsdUsMqh8Ry/oh606784DxO9Z/4t6mv813cM6w3kzndeXKdIYq7U4fGmZkUoxDi
XqIb7f72OmmzY5BNxbUt6+e61eyzalO2SxpkmJbPTjgtfKDceUjLg8gr6ziVTsMtixqcYAAU6UHz
pq5bcMXWwEw/a8/WTlOmTS+khZNtaj/Jdm6Ov+5jBfpq05FVHD0/+p/p/RQvkqjaCg+lNyOckXBO
dXdov8ghWBRzbNLnInyIpimmr/p9TLP6IVi0/f5sjw+hnuPe1Y5O1887VayrAO/fynaqgIeobF6p
dzs6FEdBEpTzUeoEZBooxGazHohHK71nfEY3kWwTlGdhTgX7gOBCxAbbXU3n1otSp/6qBDtyEAf1
VE5KzgKLjGV+LavNOPKVr/75Vt4P1UZdFHJmuqzoMvauW161htxrlRJVTdh6WYQFp1iJilL7aDFz
wQYuGOuapUq3PIS9eh7nGp88lNl5C/BrlVRDf3Ey12r3dnd0fD+HYUrzPNfsR+Be1WPMpnaURf0a
D/bzrTicjGa2S0Y57JoWJ9svWLw6+/WG0tWra5Bknzpan0d0dO5V97vTTP8OmWmPKahZ/j97aeEb
HsSGaUJLkbTt5m/fkhcKnDvpSX1nWdBPDzGb0YuZtPcmAhzHGep7NWYEIdUg1+pY8Y/4enDHu3sS
fOt7JsAYNJBtHOQ06WSJYbum0ynoKKb60zRoAL0SW1+yQsWTYdXRkid3UW/aMdwqsqK/GRbsVJeW
LcLycmk6EhcXow3aqpeeK5NTK4iwUi8NesL3FKvvoSDrrE0BQ+QDe83Rtn/2poGWssP7pA4y+GHa
3IzRcgUJMbXzeLwz6UMna12jzGnktdht7F5QoruN51XwKg2Udjs1cgSOgIatJ8FOfQhZRxdPBDbm
u0VCllZe/1iCfPnzE5qbh9tzkefYQ6w5/NL6or51uch7/6wa54W4o2geVgE8+reGDLu4M8RHQ8zC
7W/2EQnxiFKQ2KBSJn907vaqS6ZeskjvYP+Q3jMnXXgIrf4cTaEGMla0T6Y0Cohs05sqWTqeP+wI
0+tWf7v59ehNTiR4RjXuYjUf1LZhX+NC3msOCMU8lve3e/lXNjYZOVtPah+6bvYH9Xd0o8ZRPXU/
BTjVvTF1A+0zdFRQnVMrIW7FjgBu+fVbzYhQ0o9d/Tn3Za6DZCLx78MwcI8j4n/CfYlwUtfoxLrr
jiiBLft7DIGRjI7ZRRC1+SgLC10eOSyPGRxlztXVilCVRwzNy58ozHYbmFl8CXKPLTBdRUeng1M2
g7vWQkN7i8fshUqc890vyksixfxqCZxzFYu0XrjBwZxjtuuLZ3fxg6QCUBZiinB7G10KkqzXSjBi
LQUDdVZHGqDVNgSfEzR3Vgn7QOGdY1L4PKuTp76XfIHLSqHw4MrFMyAidY9FvgsdiPXJGW16t/fd
FnPNUnZdJv+KEOlN10RyTWGTablHeHRywvxd9uwltOG9msP8Ekak0Ki/E8h+GwdFdepnXB+/D7Fq
2I2aLr4UpBLrgSu3Fckd21EFgTZnOcbzeyrH9OIQyBg47SO7HR7fPqOsD3mWhX6POCxgi7KKEOSz
92cWXj7d0M7wtyjRY9H0Gjbk8VGS2nu5/QOU2FjThv4LNWPrWrXmD8tKg0PIh7RXQQLURtStNFJ/
PQCrJ0eUNCoCB0hJ5ILV4EMuhoNWSudHFJLssajg1aGzZyZkpU3XCrs9qBtVrYSQDOabMQXNYeDa
3N8KyGy4i9MQkNnwvztChv27BGRpMtBAtg2dbRtiO1M55/7WZAh9u/LiwTKP8Hj9rzBJtPKzmbr2
bkQveOn90dqZJOACMRP73Iod9L49GBSW+sR1blRTnR7sujJaYFALCymWkoG0cKZD6XPbghXNjyKs
rgbtwgd1iVpgtdPtGr+2DwNmyLyHvhf6ykkm/yscy+/qXyVDIry4aUnPv+xQi7DwUmYVx+n1XSGs
7WiIjqpHW2/SAc6wzjOzLdzWIwocKCJRiNU2y1lCS5e+FPWHVgf+5lZCrM3Cnh8IO/zS13RL9Rhm
nD1k3zXPiY6JCN1lUZ0/lIV1EF2X/GRS4cQZD1SlPTiTNpAZTSO0q2C3pspLUWn9oRVOfVT7W7Mc
wa7RmUiJPHnGmMMAbUZy5yA1WhVRPr0Esn0BDBp91QIkFq1VODxmiCmNPIxJaAgXHSwK9aya9Z1S
W5RJib0GlkyJM+KWDmoVffUwtflakxOm+gHEVUSaAaqVp07zp3t/GXiJtnV3iYk+lkgk80SF0npu
W+iV5TT98Kb0U/3Ag1bBIq9rxGWl+zkFsY2p4P8IO68lt5Eti34RIpDweKW35VhG0gtC1ZLgvcfX
z8pkz1WPJqLvC4OsKkklEsg8ec7ea0PcFnF0Nelr7zF3kigXRhwqcE5phCETYKFvG8RfW5umVMT7
mlFVpbv7dCDTv2vxRJgtuVL7uLT67ZKXREolXv6UM2hYF+pKwoDkvHjwGQFuws3Tmi+OdNLUc+tz
YIqIc5QvXaaTkLck00K+VO4aKwAWYmhk3SYEjA8aACPVA0XC6e2CCN5Ua41fnZ5dghNmqG9JRQNP
NUBuU610sY8S46cSjpWUys+6He9LJ/o62I1FV5mGRzNFYAuy4C/yQS4mYQ0PmEv52zK7MEmLwHVT
Fn4lf02wG3pzrEU2fpBIoMGOK0s4riMxpIQ+rkuPD1ZrOrKE4Dav8G7Gn1neJxCpdPdkpCmQwMTM
NpUe9t+yZN7l9IQJMsOnXpHyW4JV0tYBjeJHJTwi71qnlzoluPpDY+djv1oPUrmYCkdcArJwVEFl
lWDQJmo0n4Cxk5OSVK0ELXOa7gmDhUvTwgfTHL0g+rFriUk1jSdvgbjeksxdJXbxLfTSZNcnmTjS
L1ieQsNfJ4wlaOWby2vT4AcRJvaOZV7qo+WU3GX1HOwoZn7ak80WbsT+WhTlOUaNRHJsXa200qq/
Fp6PJlEbBFrbNn24T4OqBoUvav3QNtw3v5ixmeAXS9MxPfSNe3S12X0gW77dpW4xA3LkyKoeZjpB
bXP+90XRtP6ck/uCsauPctF0HN327T8EyH3dMF6dcuBZjORwDwDzsOY3t62g+vQD25lwfmXSXaO2
cSvLHgzTzyhizOLbLNpjEkfM4mRtVS1t8lxGZBrOL7b74hJLCX+gZ3TQzoJwAw6WIhVXNtVfblsj
bQxMDWKI09Sk4/ntlmyO4ItvbZ1WHLIiKr+gd+GjL4v6lDbpe9F65baW7XPoXzmIBG/Z+jOuwjCC
DjY42KY0mdU4TfUa83p3XWrEGGkf/DXxJPEDXz1Bi9tXUfBVgARcM05jIegTsspnTJWrdKRV4Kd9
u0ssz1rP49ieE6w0mzlxpn1AnipURujdzQRpzEQqdlaSQMJZNgSReK+8mSyFOt2gOvbtVSjQog1R
/dDpjhzekhreelm959j8qBbT1DJ2OaFCj11ItrgKeDeSpXhsBbZK6aKbzKm4oI0DEyyDwoyWLtg4
IL1SbeY5KAgKN/vu1Pe+BuzNiEAheZyhos5wb6XF0CQ8NcJq9pMYOE95ObEDiCWqr0vgEtrCXGGH
mgbiqHwWpkSB0TkyQeT5kDIQkh8dLfWeutp7cOw8+Uhs9xJPZKnUMpx7Fm9lSsLpFEqqonS2WXbV
MY+8a/FMN7xws4i1oIS/BI6mnzA60l1Ll+aJGTbdCK1tPwyz/dEtxMSEomwPY0iTXcImeOI3WnUb
kbiseeFVtftRxnYvv/OfH8l6G5hDBdIyVx+gttA9HJcKoEzLR3tv5LEgKGcEPeDvTes3r25kf1RT
ltzibnRXIp5BWQVD+rRAjVz1s1VsPSz8O7tu9MOUCdqq8iCfE1NycJckhaZFzC6iI9gY4ehwJo/b
dQ4BHs352D4adCTJ2E42ND/JQ7XBF20zL7j3T0XjgzwRHFFdmtCquyg3wkUGYLVB+BNK+5OaMpCS
WR0FrUY07BS6uaa7XK7trq715G57Ud4XcrFAzNHwOtayzC5jCJlxV/grJYwaAttYj/pk3f2MOSHh
jxw9D4NUUuox6YkJS2O6GObHgjXCF5r9YutZ+KLpzUMvkBTAnAiPygnlimpad0HwWkfAU6YaDG+s
e+63qQC4NBAamfQvah0ohohDfLM4K9vKfwic0u1G1Hio7idm1DqwRiYWONun3C7lbDUwxvyRKDEQ
v6m1m1Hv3k/SfgCrKjGRbNllxJwkmOsD7319iZinbF1mjUqaEjpJACXCofWnTKqIj/3DKDB0QxIs
WsmrBVtb5PiPyLqet43c9WoVitCW0+WefKWHGk6ZaBGHCab3ijv+h5JVDhF5tlE/zDCieJ+in4Hp
MFWYKLxUf4cZurGrZafX7+r+4ozTt8xmI6JhPO/Qa/gUK86vGG3ysaW7vCV5ItzUc+EfSD/szpFe
RmsA6uDKZgeSmxR4DwIUTu0zKK6K8mebG8ab5sTOVb6qDFzmI93wfRwjq5Pz8KhPXy1q+nfHNh5H
DUYp67Zx/1hFldKpmoVz1UsiTpHRralz4TGI3NgpM5Q6NauHbJo+ICpZl7QEF9ZZsIr1oRqJtLPc
w7hIEPighQf1Ngxz+4n213qssOnl8KCPqkVUcWKhAuA9jmzvL8/HbdpPxJf/+65Fzf6HcAZRl04f
QGYZ2Khn/lR3dWZdtUsDkSqMCfTtIV6XuFjWSsZporAAB2R+CTwRbFUhXZqpu+q9Jj9PyH4u9/RW
Iy6ikzp/TSWRokMmrqkv0u8NvFhTzhyEnFel1uN9H7QcRvhOm0T3BtLv43bXF+8mHrg7cN/3s2mn
zpCqQYdGjchRc4Zv7Wnw7Gh2Xkmljl4ZGZ9VHuzc9HwSgijTYph2xrz4HNMifK3JYL/LKoXwE0K+
GlEyyuLwy7I8oCrsSUxrY5qmKo7ALCKWbsyahm3UIHKm7mXQMx7ygUojb8ajj4Dg0QuGUykgjenl
YLz8fhZm/t5r3PqkOqGqJ3pvj6rXBYmTQoYJyKEK2ICnRT7UI7SpCLsAnhteKrV5L6veOTZeKrvG
SZkY/lYPY3ffolhbebhVvoVjBMynekgWri4VJRB6cUc6NzEf5Fvlt5oBgvz7Uo8EYU/3j+pfDEor
OQ2e9a7OSyE5I0PoI3H3s3jjeBJ3C44dDGFQHmng2Be1x0GWWPZLWETbom88oCJL8qC+kQqyVTZK
QIeavydUgR2x9GfzoKZvMQKAfaiBYi5CO3hYWi6IEoXKF9tkde1FdpgElWkyJhg95EGEyBmxieTL
qHUe6ixhGt7iuWpSMa4tuF/HGivKc9mmT2FYOk9EJelIBeCpE4yoqpZBPptqI1lHQBq2yoylvkGb
KQmQyyizgaOB7irSb5iqIIKYVbbPZAeZLy8zPZt2qEg2QoF0sKqRzksOSyJvtEFyM1E/rBytH8iz
0OkXxAAkejd5MROrOqpTeh6C+fX0XtvSHrIeApD1zqgXRw1p+YN6aG20Vos/VV/DeCiPaoOp3dnY
dQZcPATweqEN2Jvs9mWJuIBL1/mrjvqWNldqbK1gttdZMvnbbIBLY0kswpgOJPqFDUAzIBeB5Ven
LtdQ6OSzvzJzbdz3kT49zQ02OAw97b7utipctZ3n6aT79rRpcH8hnnN+eNpcrkLTsW6cX8ONFWrF
h+E3JHfZpbbWu4Xgbq1IH4DHD61+7Kyx3Gt9zUyL0BXYc4b1jj8EgdH4idM3Je+gH0/3HZw8p4XE
xBEx7BwZR7XvwvXqwdnJSWaEzVnWRKTkrt1szr7ZfvQcdViMkwk5J7hpEEaaCV2ldk9e6livdq5d
1AeKCEnQOI/+njgyQwYIVLE0r5QGQxV5qvBraABsBsMoDjUHszjJg3PnjUyUUNi0YAlloSEM8msN
td22nY4SfMybnTrgTcNgb0wrqO5j4HBw2Xv9kJ+gmq4rpn6+3cxbNUxcktzZufIlC/CBKbN/JRIl
OgdZOm/UuL4wIhneXG+VmoQKGyR/63EDzRApwzT4WfbTLCtvvm6gW3CHvD4tveWQmDybGIayQzdh
xkOtNm9VBTQjWdwanUfU1UlZRQMkARu2LtiP1EqbLNT0H0DTiYZUSrIBDsIGO9RZvYkAD97ilnhV
xXpQZ2M1czWwkYOOxV44Gss39Q/VstsWlt3Owej2TFbY67i4JYGuNMiKNH7VCObKJ73dqZ9WJVpR
gSLV3BKaMrLX30o/ET0GzNEusWWA7Q6pzChbi5c+OhG3DUE0bbx9UlT+Dv282KKp5RBRlzMzLrN/
VIVmksSsqRMfOsEHDABngp93lBwVmMUq2KO2aNaOI1h0EYLhLOl9DqTqN8EpQ+Y8Tcz9WOX5yRvm
Eq2SIygVB4HUxE3Wrds/0wWkjygd0nMn/Cui+92oJ6+9X8RXdfcaMFD2Of1yteKpX8ItzGRrUZzU
9Pyf0Q6OG28J9V0KjPycuQVZHl2v74amyg8olbissmEkPmgst8gQAeMavXUp2GW31YQsXAlCwtR4
Ldve/4SX8lqSTn2DgB6SRhIGx9LTT6H0rhpmHyJ+89NjJobokiULqDSpyBLTMm2nkTWjFdP3OzOr
ITxkJr7790MfJP0hr+uHfPGw7M/Jm0GV9zmF88o06LMhOYT+rlkG1J6GDjAr9sVT++fAIW/rOSN3
UAhXtjJ1d4MOmtNS5eBSmHSvRkal6+faTn+pmZITN5zmKlSs6fjTtyrt04gYEnpNYz4yq1EtiqQJ
5d2T0QWrmvM9Db7gkLbCw3lRG1xJxwTpQpyy6CgQGMlN/iZpxIZJcczhGPWBoX1RBYpvAqErm84+
lxxBvThtXmuvtA+uzX3eB+Z7CyPBighorACZp8I1Tqo+cS+jP3gXaorp5I9EOmAQX/kAKMvMFtc5
Tp19k6Hki/CKVvobSZ7LFxNkGEbZ8UPjOElbayKEfZya7cx/aPRT0lKtDonbONz9t05Ulmej0ft1
U2MqTu2SJOJ4qlZzUPNbcFet6T9ghhgsOguyF68vJBwuUUvIheUNK5bU/+aqRjr9/+pDm5vAcVxL
2PR7lbHsH63eKCNfnQ4ajpDWdlbezGIXKwWFM9zYldtTX2BtakDmg+5CHKlb5XBj7riLQv14cJZe
Ni1HwEvxO5df99gGyc2itWHn+kuAgfA1CyZjp2tTfzKsiNATuqWBV47fM+zOdTr+SHpiKqalNrEQ
mRq5k8lrNtjxVV1ArTw6AuH4LAsvvJBL0+0g/A071c4qcVZvXZ8EM4CCUbJw2E6nYO2Aglg1ON02
WqLbt6ZEiBsURghXhpd2LQgQXPxXdWndi7RG25ROsVzr+4XG+Y3ogWheqyLN7W3pyZ4MhhZZjmpM
UsWSNvNfw4qYccod7/4skl9bTAjrIffSMIXBzplcaK6S5sO48hchsg5+gYG/hKoUH2CM8DEtluhK
4Dt9gd53EGeJmh5D4+6WTmJA5L9oVOVKUXKKoa83HpGNm2FAcBs1yXeLbA0vaRc0ADwb49r52qcE
Ei1Kf+lk5G/JB1PrCQsLqFK8zBrRBtjAhuXZ3ExvKKN1fi+UUOBH4q3XF92z1UHEyoB80TSBu38f
s0WMjfdsc8nKZI3boSSGJlO7qMQryim1D2ORy2BZvSGczd8aoM4RUi6Pp3L/jPy15kcPQ9klH1PQ
cfTNdJZd2V7A8PxmTjUIZoLEyTCpHowu8L7iwRnXhe22z5pYGo7mmDXrJbku3GVC6T0XKVRUD6XH
MMIrDaTzJPSRWtlf54E3tPGcbdy7wWMxIwMMZbXx385Y/+8Wcl3TtyFocfhgKZLctn/cQnnghkE5
MaX1vUjfjun03DqFDhF3ejYD4/7ETpr8wyK7k/HZtojE8EBs2HLsw4pEPBGRyFcEzHYYldQsg8cE
VdTatPWLZ7EPqw7YXFU9PjP/572WYs0mxwogH7PF8Dr7Ja35mCgBu29u6qPQyDuJwXzcGpeqwiLO
iYyC+X00kumz+d8nqTa8R7Uu1kQBIXeW75zC17UADzJ3BLYtv6Qe1GJNZujOqlDpeX4Sbv/9fWTG
/ecbSZfY1z3f8A3dtPQ/Tawjw5gxxU18uiMepp5dWevYkjyL+T/T442WCgvFxUxylqxY1RoRCVLp
7LZOt85C9gKJiPtmDirGkzo1m08IiHqpxj30YkmfJ7WNELiQoBoGaQxYZFGD9EYcLC1AJTHFz3VS
IAuTS4ozxIc+ujqM/b4XkC9WWeAYj62meZcKqdMmLsP5JZ9kWkgWpscmHfXXNkLPjgbqc3ECY2X2
5fS4BK+zBhQDKZrxRunc4CumtnDy+ivquRTLhqVfmtxxN3EVIPK0evQ9WuOCQZfwIIOhvRqUsGHQ
q6UtupvZx9cLbueDn5TLSlUveYpdMk+7X2Fo1I8BQK/edvtb40GDTYXMYJMvhzmeLxxzvt1fURjf
zGh+7xeddI8xKvfWkoM9ywm6o2Fg7R35MsECfmjsHBWTfGnoDddrgZakGslKFg5SzY4pN56wKdtH
TRgcWj2NVr3pQCTBvX2frfZ+N15KNrz7S6anh6HJ5/seXI0xHTobr0gesSM6OSR72S736t66kmsu
CXvL/q6FIiTsZRRo+uFoHZU7m3y/cEsHpD65mnH890tTdUn+6ZHDGYjzyHFRReuWhXbr/97ippPr
ceKa45n9fyqL4NxHs/fhNTtb6jl1MB84x7KV6fL5r9wuisCOn0BSthfXJ2oEV8nCwdiUUDQvvS36
XJJnWWa3ECbi/VlJ36X0iuLa2Jyzx6X3d/eqWjDfHdtkXAex2zx3tRGdQOTEq/vNP3o50/eE2K6y
RUxAlUuyRHojCE870K4OnweBAEvNl6bE/copVNxyzn7HsG3DXfX27++TukP/+T5ZAAM827BkIYEl
UfzxPgVjgeopX2aCCvyf6n1QD7ikInDUvC2ADXaYEA9xQUVyGJi2BwJoRaoPL0MGemqU8e8U02iX
cvFtdr1hE3WMKIohhkaEmGoTisBeLyXvyqAlKP4ne24uWCRCbFn1Ckhue0kLg0xpI+rvBzXG8++z
ObgPStPHZ/zORNAF9+1nF4Qz4JIjTi7R7EQrrw7XIxMIJ+FjkRof0HvixTAG5smJpe/CDLnYeorf
OxbaZyX76Zo6OcwEHq9bOfr99zfU/HNJ9HAHYR0TOh1J3aJI+78XHpnDvQOl0T6SSUmElRcelyGO
b/1Ccwi58sp2UAsrWXvJqWTjJ544oG48CT10HrKSWU8VmMmyD/PM2DF0W66+5f7i7PtLM6ZPdXsN
c+qR1Dt9VowqInk+17zpUzMi62C5SCFM9AKXygESndVFfPv3/6Dw/xyr8Z/zbSQGDNzk0q8amP/Y
PT2DOcHM6O14FxJUhnPDUluuklCMX+nF5Ssvm4MHJxF/TwhRuWITE7DZ9q55mXRRPVcGrKSSAVAC
2mbfdqFBrTASZzGZ/cPQ1CSLSk+uVotbHHfxh15Ilb7OwcWstD1OrVGslzmLz2Nron/KzfQx9CrI
yvLbwPCYHcHIPSlCJXLMfmL6wXEgeaZuwTaTtYiqp9bZLcHwNY5tML+WOX/rbEJLAVm/9X2zngmE
RxmDQIrknHNjO+Ornn2UFGePHhpAJKkpSEO/7jcuQt2TXRsaFnaz2ir6yZQ1L6HNYQdvvndJJt0l
Vpdn0X+elVyuRL2YL0oWrjwkbRJy2VZJva7J11W73Og27WFmrk1O/Y972HGmkz/oW2CMTQ2ZcDo0
1jb1fwFc5GDHJhugvCHjT03II2XCT4KLmWMT1VO7upd91IfLRfe/+7g59MEx3ui2mxT9yyNtMmcb
Rk1wf6YFInicCtvZmlC8yFbMT4N8FWl83epHUodib6fyt9Q/iN2DbL8FAkE4Tjsl7TbySprqt3Wv
gxlwteIhaYzzfQ5v51V2yiKtOAU6IqI0dTfmUjAOkU1DLw0/fX45opE0RixOVkDW4uo8hyERfFHv
ExDU1AV9xYKQQ8P1PkWPAgFxm5zrGFTG1MLbu0ghsXLzamoombh8479mIH7QFVdjvfzC0Gcfp653
14PhU07hK+ZgPWfP918x5QCyumuc67QedkrfooEUwVz5ro1J/jrBHV8NQDTWM6aRA7Hp86MtQJtL
ubXq6toRJnOEA+eU9Cb5VaqV79XUpudJ1vRjbB0yM7NWHl1dX456M4msQuoHdbTfKxXw7wclDy4N
bK1RO4iToQQN01BKGe6o/ZcpOkXxHzWerO58UswtVzCNNf/cIfohCDWK8Ohkz6Cr17aT/q191rOi
3zKRnbbhXAxPrbc4a86GayX0Usd64turPTbKarfoLmElUolyfycboF7rzE67jZmX+DQcqy/O6vXA
zbxWR70wjMXONauaiYeNocBeprWwwvhGF9pbLzmjs7yvPu7DADkRsJ3PKhvjZ7vtWwltFWSF1hPa
ntQ6TsalmxnTo5EOV34Zaj/t+qp1hUlcdGbRsIviU5OFJLHI2tJ0O3JCEt97S8Hb08GnMLKJS2wN
54cbmX+54JffHDzzhW0sJ0t2lVUfuYqt5mCX1i9G8mTD1OnVcx00oABdV6nV12sadOSBFcOOVOSA
HMvhqXC0wj2QVI9RMPBtcMox4YxizMALjag/LLiTXZSa+3bBLax+ZBEgyDhj9iulGUjm/BAgMFw7
QyJ2qjufk5cF5Oro6cHwUXb6z5IrF9EB91JFgKz6Y3PXGBcnTQiM6JmiitSNt4o5a0nUbJW/z0gn
nxB5ghDXnW632LSeByLIVX/NA4xz7erhCkIHJQVIZvbqhyKPCzKWUvrfwvqq7hS2SZt8BufIitHC
ER/a57rp3iqrn87/+bKR5CNZWLq2b8nBCoX1Htm2s9NpDm7tsTgS9z5dFVCkqG3pO5HCE8sug3+Y
H0xbNjy0GuzS/6LLx8+/tx5cZ3M139SJIrW9VVvIXBs5r0iI85lIPX9ILCJ3WEIHGHVz8hDULXsW
GUPRuh4MedvHVYsXDjWE08M1senrleNnGTjuWthEVntdtvQrmAVic78jo4AbWgk4E7qbeab5t0gy
egzBDWPGOkmx9oCpyI9uC9RITqRveZe9qqGeVxvVY1YkryiOhpXS9A2lZ6Jv00rkke64FpT3w4bx
99DvkmwpwAK7n2ZTEPEFNmHnL1p8yhPRo9ag/1r3bbJZ4to++GRYFJ7NsKsvSeYFTmzkuvk5MvL1
jVk/JdqgbTWQ8+u516pjglGPnqlkadGPuwq99j+Fv1uWFspLQDUo/z5LhCAewuGIWd0CiCg355xh
wM5xiCWm0zByDt/nkeVumJqS3gUN79Pz8/KosEcdKbt9BC6CxvJR6cKUQixEDO21rGqolhtmNcOr
8lKqX6bIMBLqKXmITNUf+sX2T8rvTftBO5cUJFnjIOumPqWtDZTapZuCyMrvD9YC+LzUvK0rX/3+
MY1CbGUb5XDSnMR8GvzwYgsyr8ch+lm2ZA+n4RivFof00LZP12q38elxXVXf3XGbp5FxNACZZWUg
aH1Sxqx00dwD4ZiQTJsp+5y7k8WJccv1khz9sPf2uAgoGqw2P+JedjcCfH7laclrM7i80phbdN7f
HtAecJ6Gpvfs9ktM6uzMGhKFSN9b5o50AxqcyCy/CHdD7l/OFEH8MDCow5k9HxLh1LuynvLjmASH
BiN0DjXIMwmstu11m5TppdX4rV3REXQoD8LkBOzvwruhYhiqfo8MJyBWzSnfFU5QP0h9n1KPODnJ
2d3MLambxCiKNnPf7382SYLvizOOcPBQcDCGLU91X39NK7+7knSdCjvcRwaSuSPigPxY6CWJOYnd
vRdW+6mV/TEs8v59NhD137+sfmA00eIy4bv/+DjVt6r1yZfPH1R5rB50SE/rJqDX1polA+DOPnAN
eCu3Dfduj0A7G5offQJZOyMfj97V8KKHX5W4TtGiWJ/Iw8QlSs8bEZ4SweMzNtalWxb7IUYEs1a+
H0bF4pQ0dKrge1cvWRnsmtIfoDSEYpdJyUOIrH8PhfGoujIlc1R6pm6/bc3HRUgHS0J8+NxxRNdq
NnwH6LVnxytv6DjeWwga2iGxd2NKOpY6YJoaYS5aGxOply6H+4Bszmbglhnn+mixt8rGFr1PSa29
JTGB0xktV6i94FUCwsawXTRPNXBR2BzTuC+iptso5mUY/dDl9tehIl11czFfZi0430dAtd5AwBTF
tJt1gwqxMKfDLD1SdtUjz7ItsoqlW0rZ/TPiUQgn1NoIQi9JDecsKm9hMO3qIezOagJFa7VisjpY
P32jNK8Cxt40PLqQCY5qOhy57XR26+W91wuxUsNgNwbI6FjhfPgNGnPaIbjc34N7o9bBpb3yVYRH
UFnn0EprkicNhLduGR4chMA96pmTKq5tcK8sThGyQBYoNVlTD5ZZpWv1NeXRdXsIZhUKC/W+unXG
7SVnxfRM5uPo5kA+6HxByLetmzNrzbHhaIcC0z6kyCe/Wkl0EE3T/JJPTEHtMnmjeYYcqhOu59Eb
Bvm11ZfK3fRDjfeDciral8lbBiuEljsWAAGnchVoyyH3U/3dD8y9F4fOj8qtvs9oion7xEkAr7nA
P6hDo9aSqLqpZ0UdfmHE88K6vpwtS+TbwvTKb1o0rm2DzEgZRAxZbpVNzh576nDwSqc7iQG7jasG
R3iOLq4dkYQTRNT+KAMfndLHQDwE4kwMib0BmYaZ07XfMNn1V2Yh1spFWICtUmbADJZXnNuGX/y/
nLQ5Vf9Rmfp8PkD0bAvlOyNAX37/HwdRyoioY8Jcn/NITJvFGLuzlgsjP+ujW6zcRjTPfhCHK3Dr
yFaSdcfJnG60EG8OmRNj85dn1nTeEIj4hsC8LjMMIP0+dWHr0KuCkqS0dQNS2t4KN9OlkRbDHtP1
m3dSNVQYhe+2xewK94+7zSqjvEAECC+kFkS7KPDbB70v/ZWP27gp72iHv5v3ahxealN6VEoJTnNc
psa8pSbB/BWUEQIQW/9Agboy7cT5arTlvA+75J0j7bRqvdR97Nr+2SlTnX1gtF5aVLh1hVF89nSS
RmUbri53UzT04H/bli3QqA9Z1gXbFCLAOYZyfa3SeNwMLa6yyjL9g0E79mxM03zn2AotuCZOCUxY
DTVAXR7VNuDWY4N7Yvy0pXX6t3+aQIlf9zuRxbD4jylbPQuCIj3c27jmmCJCQh29YVrrf4slB1XW
1ZKsHe2KoPLO6iZUW0sTO8+tXAPLuXMwmiCMjupKf1LPEvmsDKovpJNIyX97VEfpXKKqfNdGzstV
yCBIUDCyWk6AEqKtZdi/rIYbJR9tF6aKBGmr0s3Fx7O9N2+pEebNXTpS1/iAY0ghoF5d+k4638Cs
ulI3e6pjC5/mYNoowGFjkdPVmzFKFVToa3X4hdXG/xNV653WtAQpVbTEo45CLw7ACljxozQmrWwS
1dobg/LFDflAuIOnS23ye866Q5VtBDtlFs8TmB5ZFn3zgnjauUq1n+S/XOTCuOfl1L0pMo/1Uji7
cUJF4XLCZszSv8amBNypbKegcsLVfVnHOu7cxfQ1bZBt6UdAVosMlLAxHH5/wHFoN1vqhgG/KNQs
VaBNGhVhwZ2mviSAjq19ryO5WPLtEkQlUFR8eyOaGnJsZbSbdA6s4wBd5BTlxt/P2kzT2CzMjeqO
0ormhkh0dkB57hir6FEji/yoEqYGWXhj6PsazOVljNz+qRlZlL0l+XJ/H9TLKRolne6o9Byx3UUb
2xyDczbn1a0exld3aGjisodEGrzYZ+Y+2AW4oHGtbZWKHcFJ9dIAyAq8WywHCkMVhSujTspbi2W7
hco/+UH7NOikxS0x0uD78CPQ5h+/iY2EjGkXm4ye4kcqIx+sAXlQ59Xgz2qXmZGI+RWj9N2bjPe0
RRGvud1bf8u4XK9T6Hj04UdEWvKlnQ9fvGycyG1Hi8UkXT9W9NveB8bXasrYTMAP1eWalJGx92uZ
ra4k6r7N8YS/iOOFRIGk5IvRU2zPpB5NoGHAXU91EXGkEfFFEbDUgxE4x7zneJmyrNH8AUafNUmw
sZfcvPQy0MchE0wtgFCpeoLspLYHdEi5ymlvcu0ytkU07qBw1laMyIxnu+yI66Rbc3C53HfJPHjn
PKi6ix67ZM+btvYyunq8LtqpeSVExF5rI5gvzwiadcfYchM55rJXKp5BvuzgyTC4JC9PdkuCPNsi
LLUItrKhxzWj2McFsRsoGWKwcs18UadzmzTXSGurTWMM6BOWmfyt3GzzHdB8uv0skNc0IrQnrolI
pAA2nkTWYwKSFp8hGC7aUGIIAxFd5PY39UQrg2+FPpjP+Iv5/0l7twMEeamT6UTEK7CENIPFhpIT
XaNss8VEklwKnehwa0iwoSAgfVtKeLukf60EPdSk5onHd9ST/3xrhNiXta8i7/vXeiTYPWrH9gg2
P/woBcJb/iuoP5LshDJB23vs8ZgF4X4WA93Ryn8zSyRfavjG5Mshl3DXWE+d5l1nqdVWHRv2xWoz
WlOyUdcK2Tb5tk68SyD94IwcN6HbUmSi+3sYRMRZo6sfhzCJ9kQu0QEYxUPVwqX6TLzCe1Dy4SoZ
7acM69dISaDnTk4VzOKBUIlApm5gbWO0Oe15N1/u+ul+xgtDlpZ96zP8JU3QiqMqyaecw5dTt8He
XnwMAwKn+2+VqkXyn7oE7czY1yU1qQLfqGUWOFH7qNqyXjNhpqW3Ij2f6oG5qHfwZiP5x9cSt82u
emEYzl4binduRahuEJ23SgOs3q1c8UZ/f0fJWCgejDOWwqumacm+6Av/72ex/rQkoXNSXRUwPDiO
8O9mvGO4pdNbiChgbYU+DDZVecNGvL/sbZ9w0MUWOwFA5rEe3pUr+rdb2kSYs8IRjRypbN+iYbBe
Fjbkl8baMDnEdrXYWLe7aWIgM4Yxr4PmFGjD8KB+NoU/smscY6dNNJ3VQM7xoudKON4N5/9w/v31
CLnU76/XHQQI7k5yaZvp5iTQeAKthg0tf39LvvSxJ0mWvfkW6DQ7uvE58OTn3InyW/JT/VNGbha0
nOxpX+Kr56tZJUieHjTzksW+DjirYQRO0/7fhxfmH4ls2CQt22XQpYMOZUTxJ8rcCIVm2HqR7U1C
kQGcflsGP5IL0/iQBCJd3mmu89pfyietxGhqTVZ1tYhmO9fdaMquXX1r/UmnE9CaW7Om7sSwEYJB
14snXQOEImGzRulzRG9jUFJBwfFevsftQywTCQtq9F2l4zdohRNfOo8t2kIzt1HS887t4k1DbMRp
SirzY+6Sc+x//ff3wPkTSMnIz8TDTkSOcIBQO3K+84+y2Qnsvgodf8LWb81bJWGo/JwBb9oX+75r
7B3t3nGdZvENdVX9ZJS1DTTsUKQt1a79P4Sd2W7jSrZtv4gA++aVpGSrsS25d74QTmcmezLYBLuv
P4N0onadfYFzC7sMNXbakkjGirXmHLPXr9CIT5hx4Y6OpX6WnQuxer2r6/Qa4nLRQkXkh7rz5Ns4
qoFtxeafKl7hwIr94cy0rzJmK9ehT/sbhjqMZqIo+ltcrjUl1Ms+MH/OjWU/gM/8hoj8595mGvjP
vanpPoY47i9lhrnKntt2tzUgDV02eB/LPzGjj9NUsnGFQ2+fddZ0YNdJebA1Lvixh7s/ahzjaiGH
A5+b2a80EWkJ5DbjtnI4atk8//+SAe11rPrfY1dLVQ2HSEBH09HqAH3+35+BFDTLy7ix6BU8VEzU
3rwkCpwt2m679sxdrdxgpG2Y8QD57aQQb4YXfSQMyB5qLTFeSzecXWjP2zzR9FSQG2s8ZKkSZN4X
3euAiuzwz+NJr+xn2R6SltBIeGbMZ3QjP6ZDBa8WAOehs55gGosnWQ7Ds5Ej9korazwnujM85yNZ
f01ZNjd2gcLBjpvqLsWVyyHjRJjq2UrwIqC+ALy5hVKPYpwLwU3L1iis4Tw+AYvoL+Q/7JkRA8ro
WxARBh29oWEtysku236rgus1yGpTP3zftalRtFVHqsrp0VkgdGyMxNY8JI1Vn0aPLla0jo+BdLbf
X9z1btkYjQ9awrvgb8G6iVb6cRITYMTm2G0+9t504EKMq7h+sbg+Yn+73TQ4BjYCuNczvs5iHuhq
5VZYFQBt7C1iZ9Lz9GxYp027ATwHs8kEDXzZPjNSaEWqR3dFGn0N5qC/DATVRnLqDmXnfG21y/b8
f+5lhekisGU339mx/jDbpAdIkc4/qGB0FtQ5fehGXX+wWg/nr8dllxnnOhmtSGmfR+dFSdK9lwjt
wyaOa2+2KqrZ2FE/piQNidV+V4ZZPIwcFic77u1AKTzx4UXkOSadTv9uto3bnCFT4IjuYqRW82EN
BbUeeYa32/emdEBTi6DxNrMPSl/Px6hcCOVZDzToOTilRPniWuVjtxS4eowy/+jG1+0CX3ss5dGE
81NZ1O3h0qzSA2TnEUaRwI5g4uzeoAHaQINNLQxi5wyjecbaclPqYnj7vy97zr8vexbhseQ56ZqO
woTRnfHvU65X2mECnlFWbLHblh71+jo6E06kOSJ/sbXCfGsmNdhOpCqz/j5e5fG6xloDABLyEVw9
Ng6b55iKRj9nRvIG4BH+y/asNNN2RQwfV0PFO40ehtVt+cUphm+vgK9Tk519og2l+q0xp19drYZl
yfVxitQzFuvmRyOZQk0NR0XhTVWYWtkd79DwHXmMwf3O+F/3piiujtPGT6K2zMBaVVx+lap+3G6R
lFU/phMbh4rZwWO83kp7KYLCc6Zwa3UuC33RTJ+xcqyGtZTa5dbM4UlMnYELBmxGT4OdfYB2nJxu
eN6+lGgFGdmq12F9CEz64HfII0+VTln3f39y6Hb+/dkRRmTgsCc/ykBrorr/Il53/TT3UirxobPZ
YmtT4z1XkefuJYF0Ow4d7zl1Ou/QwoUPtme1spnv4jL63J4kwMa+NjL//sntG+gKswEgc9DSZBRu
Dy21eJqBFt9//4yHAdU2O++4PZkUMAgYHRFytf66f3779mwvSMg0iacKpMulZBmlFyQgZx8L53ae
tOpp+9LaOU4HpXQIR+SxbNKJ5ojFbaHSHd0e0gE1A2Fw/v4UctXlnLfR+z//xojohgwo9r2EttZP
TjxmYIAR32/fMsnsrpV1de9I+ynVmT9uNT+k1/bQqAiW0K4S5wk45kmzFzvcBjZDqWi3VuY5pzGp
9FsIWQ7rJY/VsnRPamsgsxuyg91rkX3UcEhfaLXYN4kE6bkNcADaKP4QuYI2p4r6o1F1uCurF6dB
ZUnnqdUPG3qx0bzrgE3sINetPIGJqm+ncPW3kVqEzpq9nfJujp+WE42fqGSNMKZ9FBAuNh/rxnkl
zrA7bbyVzbINGPJYqg+bdkPnlPHVzqUXh5q2sTkLSuJ335hrvMx45X+rBpmE0Fl/pgkIhAKhhF9H
iUFShgEQzSg6ICcVUIxWIQzWFR4Y0LUWKXto8mieojNs9912qi6Fd5S4ZH6og6zQxEb5Y6yS6tzO
jrIvykrZDcwDnTRzb9qIiWEXJXZoOt1rZY+I5rG7KHEV/fctYjD/n8f+6/uYP8mu7p9xSOEHob0b
j1XPJCabUCzb6amzuzzcbFwF6X3rCBvNXmN5992mRYzV2tq1E2S/rdOkZSOHcs2IeMpruqNQFq/L
mAx3xTIC6V2jsXSBup8O/XvtuGW4SebI5jwoKuOwoJqbwzdtpZYwDQyrDIRmNefaaJo3I37ayi9V
iT+zBFqncNO9zOiv0mD5CzCv3eid9zc6bQ+ZC1FpiXboXBTWW1NhjGcF1VTTf1vNKpbYQwV8Gxtp
+6vOtV5/qEc0ZbVeRjtUAtbDP7dika5YPHU4brIWSyo5tflsHBvgY9G6QVdmSGw1hjw8dYb4zoTd
HnNA8Hal+tkNHRxS1fE+GrxRFkiTFeh82OB53+KN2CHwRGIBcWuUQek8n7Zb/3xRW2c6KG7//R3/
PG4HnCDKGf+GHvad1QX/KO5Io1BDsDlx6CK0uO89EVqrpWDrhSZDwv4b5hD2fBC5fjxiASOwXTz0
df2Vl3b95sksgbuFqbqZIWKBYXA5qFVxYzWID6C+Nx+kIRccJlN0XDq3f8t1xprr46JG4o+MLNxa
FGr0RqwbvYaBfkUxvcVWXIChFZdtdp8p03xTpxSe/5yGxhAv34/lvTPcKqnSgHthQD7itARzTgt1
O8MRYX1809MyrS/9WpDazny5eHW89LpoovgQDBYsSA57q+V0XFZzHODmCcIemLN2mfzve+tDYq5p
Ennx17eFVYkIlSamx/S/j3lmMcONE8/aI0SXPwtL7c987gusG5lyLcw0ZmhQFDsdHMb3sZwxXWmG
Rp5AKhpv5mAjTG7mZyKouosWRW/MteS9xWOhJAdlE38B/mxvjAyP2bC9jbp6HKusep46VdzlytNY
Iq5QhF220F2ekxpO8ndrLB95JUwUOG3UQ7cq7esk/XsabGcA05g3TGZhbZFuCn2KhSIHZeBQLx+7
pu0eLFPZ97Vw7qoS4ichggkxJzhrNgjSXJlrjX30VkI4xsgoXCyk2JbmVbdjYY++nQtrv/UhY1NI
uPONw1bBuMnLZviz3khSevnrDSX5e2N7CuxSqGPwb8cvcyB8c5vFb0lbucydQzEI3Y/ast3x9hHj
ucVlYY7i6goAkhGM04cYukcaporxlpWM/dvEvSLPjh77Nj3SNdv1je3eb13IOS/FcZ7ovZqDo17I
Odu3Rlz4Gxt3GyF6DR2N7wPKTOvLhsWpPNQ0RdtwMV+LGdQn8VOp3LaNYgeMLMct3GMGwGO7h2lA
NqASctVaF80B9v99fRw0lPdao+C35fz2NSSFh6zNVmCy2Z2jpf/wNJ1TbHuWqlPZGaVtNj+3mIbt
kma3hXtL/rLjb/Sz7QswZJSqQHzCyZk+haF7DzqF/QNKSP1kl835+95/HvdGywsLhf4nKDUaRrxj
KuSZPTVLe7Pd9XQAVVFUWPd9XNk7L6GtIZfdtlfM48m8J8uEydW6dczrmuW8yu1we7akZx5gnL+x
asjP22ubkIZfpiXZRROJE97S05/XkVGxd69/O90ORlv0e1yjiRrN7l6qyngvstY4pIzmtyPSpotx
GHDh+MKzskf73lgxd9vtqkdbPXkOa42VoBhEUt7u6lahAsfmDpzpFxOH5GDUFrNFjzUFg0l0yioi
2YhxxnfJf/hr0nKS/HmTxfHk+sYEhqdrmIW1EVBDK013m2FZrndhzia7ZCiUh2xwH7bv2B7aelQo
Hf/+gJ3K5dxtOaJbLi/zSgX8fNPeY2xYbmccRlud0c8TCWmj3e++9Uulmhzbmr1ArOjLc1mrFF25
uGs9eo+k+Orq7VY6NLrR3sXRhS5pGX5TwnIk6wfUDwIRjGmFRT03nwXjLdMVfgVIgmCVruY63GCE
ocv50rNHvF8S9D0CIvdDqcXeU07qA3p7DPVua52VispbE8oPK88hsk+zPH6HGny7TlDfvXV1ezC1
sbluQ+/1njGtMyKjsQ6tVWd3hO6Ake0JfBFGEe+ghNOeHHAT7mml+aLK7N2wEoTcZLKfzM5878Yp
/TlYFP2TrTjgNZkNakq6y3vSVwg+9N6adHrYdutOXV401fPunaj9A5202WMMag+yLsXz5MbostP0
J2RL3OeilZcJAXCIvFvc9NB9eSOS+22et032+qpFAk9PFNNBd9j++ZFZWexk6s+mTlZ+WZNfBsd7
S2bgbinSEqIciVfOMywPFTCpU+SBzR27mqU+NXPfrtXhlxoXmErjLvbhkB/hi3afkZwhAS6N/iTG
AnmtQkCDJRblOw9D24ieaiaIlpv0AsUYwpAkNe1PR47BNs3cHochlRyrJHVYmFHQmXnnHjyvtPEJ
MhrAAEBZNz1vL237siFe0sS7G5RGOyUmccdtvijntIDT4aiZcZ3JRqR6jnLe5fliegSTddClIiKi
Elw4U/NS2UhQfBM+1zFXcFvXDHEeh25iwtZr2aPbteHfSfey24ryJM/qB0hv/rZkI/nub8wEG+N3
UW6m2sEwOiu/mxMOvdHMoqBMe8f/jh9zU++uNUH52uvAee7RyNUzQaTKpK0aNHnYNCGrig1ESp7d
bOqQZBbKKRH6LQA1uN+EMMET3tlMAn90Gm1gbO0RS216Wcj52U2kXKLpIrouBq71fWuxgEc0rV3f
LJ74uR3WlQe/qYkmv1UUbOSEEz60DnrmCVILYAPJbF+wq7jL4j5+Av0SWqlQ7kE7gxzOyVSt3Uk8
/OsWCsGgtLXoZm1mn2xm2H7NhMryy9iTPuN+ja0+s9wWi+6dMLMHlBmv2wGn6om9lyOGmFwfvJc6
jsJaB2wQp+Of9UaNo/VPnDPS53+HEX7HrrEAlmoGbMTt9Ugjvnd1pKlaIuXBlF3/2FvQt+Z19vid
L4bXco0rrycmFOr0BfRJCC37lc440yM8Rhe9tQquBsBamkp3X5Dyv3aIXH1sEO7w6CDjDwdVWxiC
MlVax0UMgwjI0kDqagwmbiGfVu5BdxvfaMrnBZrQfZr1f78sIwBhplT3pNpUx+1xhEV/n0SypR4r
7bMlnPRbUiOM/mx2A7aiuLnfeiJGP7EH143xUebE27YEOB/zdVYqu5nIrhr69VYIrEqFOONv2gSg
W5Dc9gVJcY7jU0KazEmQWs1jhFjU97MuP9kk5fT3MOggutvgjpVc3FPi6F+DV1Xwl2uXwBxnOehI
nsMt29xq6NFooEIwt3banvgF84XdRLA1qdgVqliljEfM3F9buNn2JWlBqjoFTotVdDCSwfuXBA+f
ikaSw2Y7KurxQS9s/UQYHuetEnWBjKMiEFhC9qs753aIjOTcFuXgezoUcjUt7jfF6/YyS4HHbKxI
nrFVBXqiLpeHTG3VE1bAckfH/RXOjg3fnkuf1j71+KC/LKlrNPCd4R6V5bxXRUa8nv7Ue1V3P5ZC
u0gU+lesw3fb0Yq5HC1i1im7ySRFO7ZSxJOz8YsUZfeunYmCRJMsErt6n7RRX93iYzDEkXrNCvtK
Tz/etVA+vlOUIzVSwu8ohigejpIa7VuNsl0hRKVRtDPHQ+YyHbbmhFvkryXKZ+iqICGRPJkBo9c1
E9aLfKFG+l4K46yXJrG8eY53qlYhlyrEq1eSVYuC1q9G+8HMf3oS9aIbW/ou9R69gcYXHIlbm1Kg
r+qnVPPOtDCvkyNwBuurCq9bHidYv/bARLktCeComeKiuD+M2ipEHOx5Z4ysSXJaMACfTcVTQpGC
pB4FvTAGRchppN9Kw9tHmYnQgJDCzNPBkbiYwSL+4hwdYgD+gZI4kk+EWE3+ZGgS1snDontO6GRt
vleT7prl+u2catZe93IdpdJs0psHmze55HvzW85Tzu91y3zvucuTCltDS0DXTxgol0jFPjBKK8h7
5U2rvWteVDkQidzZ2SMNYzWuftWWau0lVNwm8W7ZeBExSRazH6cGPZg5B/XZs3VK5ieLPJYbr+zP
qT3qe7YYx9E0poPV2vtGVDP5UKCzQP9ckxxqSF8bZZAgIgsmJvE+J/MztOGRUxVFsIR0mf+Q+o+6
DSqRMROspkCYznmRQxrS4QRw56Kv10ydYwQpbKjB3CJiC3n92/p+kX0dgdr0iGdFdyNLui0Whdmu
tCiSOvoYBwfEewgk9Gq15N2oEtqmNT/Pjip2Xt0+sfB8NaQjhYZcDVFfqyfKXBB2RSwUAKMraOLt
MQHe47b2fdeZfsYRoI3l2TKU8pjlyhIoy/hJ2wyaIsy/rnTa/WwBrihmEms7KxbHdHYudAO+xr6C
4uZcUI4vvstSZWiFDt+yRTTrIBlCz3WB+3Zk7qjciWE+xDRJKJ41FSvT8DawUSad0zmqovxtCU71
0UBMa5s/ZSWe0qRCSiO1fYkxVVlKEZru+kcZNjozS/fh7pBQwciuQgY8c6FXNCIIMFc1vNFNiH7w
klk64/S7rmEty5DIsPlHdE2hWU0eiR3R3BOEXdDgNrUoUNz2qcgngjC4pHUp+6a+JdnCZeYslQhM
PF5Y5ADRYpBkr5kv1dAaYCKgJhODkpNi1ukILq3cN+vkw1JM84x8XSeMzSdut+RDhTZraekXApLb
Ni+nUyTScldoMEaS7snV8UuyZpvASZu3dlw+yhIJhNHSHwCtuDPT3A0xSLd041nKYUX9MApcmwkt
giG14lujHR40i0Kg79NHkr2qO7fL3iOIcOrszoGdNoAAmpXl/AWKMQmWdOZ1EHGdLdr7lJpnggp+
U8kMN60TX0174IU49L4gwH51oikgbhmKH9XlEo6CDJC+sk6qO4ud00IsnGk+6gNotaVIdoWjeIFu
n/uRomqald9as4iAGuhi9UN0n9ry3iXU3U+s+tqoDoLjIWuw9S6/+l791RO4xNuOacXtlkPc6J8K
QPp4GvvLDOklLKNE3deSiDA1f+XC/KDNcg6clFYHIF2XVIIAg80Pr+zgWaJj8Iu4XTiWizjs86rf
jRj6ydsic4JSS8Xnn9G9COPeoKC1bjLRPjhOgZlf/1DsJWI7mL7KnBK6xn6FJKWHS1sywB1mUh7q
IjvlaXZjS5eSq1NAeys2XdjqJSb/75ZosZpZHNIkz7qBcPZaCfYmALEDDEa/EDFmbGT3KcyYscQ+
zP8lpoN9pFfv6CYwmykZar7y92C0HRGPcl/oormB6HUj+i4/G/F7Hzm7RSEchogoL6gHCjWPRpMj
2V0tdnGCBcxiOCkw0lP+DgcogVqlD9BX3wut6cJWQUMJWS0AnmNqy4sLrDFpfhtyGW60FA9ajuwm
wB3+28XBEUJYTxLrk3eWIL76dVmiMxPrwDHHcqcqsHbt/inq8yc+S3m0E+Lk2hgPkz2Un72m8z4B
xO3prRfJdeQXyEm71qC/rlFaHFTUeruuTz4qoY7+pBofpjW7gRdF733siBuRtFyaDNp9XV6EBtD4
u6b1QttUufagJfCnWNqgi/Ee6Gx38HzQRVAcNw6V1BiBB7omlD04LiBy8hoHn7aoSM4RoEf2gk1N
IhD0xqfcvGtH8B1epL0aAp9zyXYqNLAbBXJW9qqd5ntAWINfxTJ9yKvkBMYCT7BVhKa+MAlpLoIs
KAgrnRMUSuf4pTFx+LV/MJFel6K7tgNUF0Rj+ZDUoWXbdzay1jq38CyQzOrU9ntkOQMt2E9Nqaqd
GGWNwRhpQmMm60zrmTisd1Ukhd8tGTthC3tXi9g4ixxiERsMyphTKQjGoxyoxmck5EMzA/PiffMN
OX6QhribLTWmHrNWAAONKDSlT1HkR2iD9im9Q4Je8mOEgRoEYvF70uNHyNXjjokEIGJ1QPzUGQzI
kc8GptE85gBkZG5fXPYrXID4tPIO67Gmhm5fF3foFw7sX+NT1wk9HOYEdnSmfJGy+1gu+mVUEZ8z
I3uV6PyP97RUv+rKuEQOEy3sxCEavs/K0Dh2TLHryA4hIuE1JUZPn2dcaqS7gFVwFWxYk32XWR8x
2VBtI4udbbFXnnRy+obmjOid6YgTZBV7udFCkklC0V7tq3sVlhJY5fmW95LrKyeR12VnF9iJL6K8
860mTkLHcj+qLHPCMu/Wq6L7bOfR1VHpXGs1wyCDjSA5IURsx5dcMgfLsablLTmmkVtEu4HNmr+W
mqwnt5RPGODS9so5qIWthAhD/fLH6XBNA5PHpV11+OsVvOIphOikJs+j+WiqEWVZmkPKm9TBF1DW
nCJZEE+RINnGgvOUDKddnBVhkZasrAWEInJssCHqy10pyo9SBiYcaL8uO/dq9edW+4ijskUOQZHY
YB9J+5Eck7tRH6l4XHbyWbYmDLbDbYbPlLjknPpjfDfGLPetPHXu8qm7NJNEwK3LV5pXQ7hMGY2N
KnZv506tKe8p7eMhdv25dY2QnjtJkmAMqyVOfcMevR3twDzolbTY62u7acSN5cJ7CFRH48AWZREQ
wkCfp6r3Y4S4VRel6ZMIwEqgFT97WnJMOaY8tAHAx7zBmiKezZTUBLWHL2uvJU4UlTeqiRN4NhJj
lyc4CxbP3cHffU8RKpglh76xNOozCTvdbO8c7I9cuWL06Xi5OmH8ISnDpe9mscLRkZyYKCAcXI4F
nUpqcfryFkBz4HO0Vg0yH4jkvqqZPNWswRw+3YjydUeC5gVFQIcgWOxFi3/cdrv+YTILQAC84cK0
3hOirEJHUKvpVcpoap6DMVpekfycY4cE8HHmbB90+8fgxkeFrvs589LfbGvic7IIgWaCd86T5hOT
92cvmSpERRNWyADTZRaanndxCSPG0UWkMPM8Im4qVua+CGEIksu9GCneG72GTaTgIOzk20A1Xuhq
scfjBIXe/V2xHhZVmvmtblXhZKKtaPqS8iiBJ6kAiocpUzOgPOiecWfazJtytl64yVwY0VMT9pKF
FnF0z2WXoGi1pCQunGeU5EjMywV2Ff4oTswuM9IgE2YDjyK5pEVTvuHErDIHq3qJT9GGmFUPd+vZ
MvDyEFcyC1UDocQvcVm/ow/d13ysmd7z70XajZO44HZHEXhYEG60PrlgtHjDZ0G5gNAmUAdrJluk
uWf7gOPypOB4Yr80o5p1zVMuyl9uxoRKL7pfNDDckzR+WUpd+06caCGdtRMF1RiMZnUfZyEZcgb6
MioPay/M/H6sNEgHY+WPaqfdjIy8RsPG8CTzJfAY/CCp4xIf+0hcTp1pdzzoKffxlPyyya1ZPd3g
ptQrMWd+D0f5TiklBuN59IGrVCET+J9y1RJDWnRh0v0iHufQcSoUnk4Tr+YUtvU75npPVfHIUsAw
gLLQM9L6ODBMV1fGU10WT8aatzcA0G8dghtnb3wt6F3U9Z7oeCm0n1vGkkJTfe+m0G4AVOndoocN
GnmVuRv9DPUiAddNHYVDv7NS54XogCiQNnsXZ/HIXEfKT9RDyPWLo3E9kVV3/DWP5S2KYyi/PRY/
O9XPDmgZRcQMiMqlCorrjDeHgKMfnQFZJFscP6fm2SE8bAFI3zd1o16Gljm5VR10vLi71oYRFte9
fcjpYz2iQd3NSMTzhY3VUrHaANjVfH12qGGr/quPjFBABTuN7PlmQAB1TCbZvDDOyJvqDbPFk9eQ
ogV7x93NSPADu505y/NhYVPSQ1pRUC52lp8btP0MtUXhSPCDX5a1sTaTnKPR1SWG2uTDHmlB2Z5+
8WL8yxG17q7XVrYMSnJRJQDzI8ht7kdX9e9KJwNdiBqgZPoSFY0SDAavq7LiH7ZwHxESYBQX5CMT
jif2Q22ee5V+WaUsdwLXAEUJhW9SORmgZCaffcT1f4zcPXAB7DvdfSlijlEVLAxppL2B91pNjNEX
rtEzsUi8XVt1yT6P2IaXlbxViwjVjNpEO4+Si9RyBjuqUZHyZslAi4iDyydEhS0XL0hUFKt9894l
iGNSZ2QuzDjrdqimS51Gs0+g64SH4RcXUhbZkgtWx87McSdiCGx3PI92guNzaGhbJcxyh7w4gK3j
cu6Oz73sL+QdmbccCJDfKdAGd9cX6iVPlJJ66Fe7DMzVPXzE4JNJgC45KbJyesp6+ThXWYvhleUT
KGWtOU2Qaul0pyav7lSX/mIIBsOuDM2yh3CRRo4PSxyCy7Kc+nzuXnvQTZXK/jAvySNu1J0JMlK6
bGtZqdhbOt5TQwLIIXaJUCHo7WvKR4Kvp6S/ulMWmJHyMcVIGUxzTSvu40Mp1B2s4nTGOIEU31/w
yzLlqd4K9hr4ERBCrOt4OUcfuAE5aFVLDdVUks5FDhyNcd/jerGwDIZCr7KbwuKvk4DZcOSYFKD5
deVuGVYOM6TRAsOBrq0DGiSXc/CNzmhgg2B8GGLpHejB9EfL1P5opXUUUn5OMmZsyrY3qAq0wQqx
HmpbAT2IE94TtUoOa16c7yYZ2DIW9NZr/1Rz9EXWDaWqZl4Q1hVHxgZEZhJ/CvrJ2XnEagfMpE3Y
8QohXst8FLHDKNvr/hAMzgbTPSRR/4aF87FVkm4H1fYS83fayaRf0qbRfa22qiAtyXss2H1Mmooq
0bb2RtNnexbbnx3DtAEoKYc+uGA6PrSL/1SEEYWU8XFgL80X/redk9jXWLISrdtgAjTinS21tzKl
H2eBHQhlYZ3tWX1Z4Mpnhnu1YyenNIwogUvluS3ky5TWTqDq87vedBvf6t5R6uKEttimT7tc4bmd
BouyToCbFDRZT7YT+WSxl9SCKuDCKEXrk8QT4Qdey2W6qJEwKPe6Rjy3a88/ZljqYFQwNenGuULe
s59E5pOJo+6UJp5vIh0r5CSuhZKYaCTU54EMV9/lSPctZSoYvzIujHMBmcn6jSvhWMjX1Mu80J3y
KOhTPjuFcNomtqswM9hCo1vh/RhRzHaNsXcE6Vp6FvbqeFz/dQIyGrAIRy73OU2okkvqgDRcIuGv
FMb2HYutRfbANBi7pul/uOofZN10g0YoSHJ2cwbpVKx50hIXTmXdyOl3PRDdrtRo+oBax3RCnfZg
r6kpa7c77AyKSPRGZjh3SLQhvJPBCJSAYd38mGcWhQIwSn/JTLqGcnpR9PwLCidVbEYmdI/sktUC
VQnJVHQgMxkf2QY5OyDaoCyn+BOmmh7osuVwHrDbELAUeeMDZwo5gR602NTSnnvMamOl3Nha96LH
SKkUEsmgt5ovyQx3p8zUxypbfibD0gV2md5UGeDAQZ8Iolj7MbVF/ueg8PmTxabgLIWSqSS7WaEN
5rHrdFT70+yJBxcwu53RY1DdZ6w8no041p6eR9q4bEO+vEFY/uR1Q2i1LvmgtNI970vkZs8G/Ep/
hyl2rN1opT3dtjYxPpGh8YfbjcN4kQOS76B7paeEm/Rf5UhPgOmEx3B+8fzcPrN9j4l61JhPa/WJ
UfZCOcKJEY3GWSWS6lRiuykIQDgT3SV9IsRqf6b9PqtmKDL4EXq1IJQF+GTCvih7690rl0uWE2Ij
POOhsWiNTS1QBl3V6b15hq9PySMagFNtuA9I1m06h96n7cinzmkuhReFSsSQjlx3NTDJPeAi7N0k
GtfLoVa/pL5IBDUOPEHBu6xUyY9JcXZ0AugKLzXKtzWZDhd22Cjydqnb1bWXKDttGJ4cZnp+30gj
LKilUT7ZZCt12Y3bZ+9A3Eq2I9a8pjl/Zp1sr6a8MduhA28SB6i+166JDhrFZSZgl+gTCjK6VJ4P
bI+umUKVODbiwVj9+C5N3TP9933ktujX1kBuJfeui7FgJxqj1Pdy9vG59wuQXzhNLK2Q9nz6Kl+D
KwbABLjZl51CghnaqAT9VZW+lLNIbr3I8puWosuqmmoXedMSOgFWyyxobT4dUtCeNU3CIl6jxNQJ
+G9MheFS1SeVfBmEwaAijkc0hnhC7Rwr4AQNKBO0FMm1D1d50sLa6ZX6csM+eEyr/mVxDGyNTXOO
Bx0IoNo9kPfw04K+7E8E4AKDBkrtsIRrTmLu6qz4MXTKpzp5pNqL1NfHJvcL2IFIoFpU8xGwf8VK
T26JNnrK3q28mElkLcAtW7ie7OQ+1tjXaQIfyeD6U5JI3xta2lzjcagl3NssqwJDZ886MKcPNCpT
362yUG/6CiiHR22tmdfeKVgxLDhEWKp+FG300Tj9NfPYOKS1vnOy1xmHlw+GlwN+SfbClfEDVi2A
bYTXceLu6KlUBMmEkw46pVFJVkbuGqhd+uK1HNSuxV6y7KIR/1EN79HctzEQVCICfpdLeUnEqB9S
g2ufbuUHNwL5LT109I7amXtRTiSwEx8QeLX9G1yCuG3T8d1K0LEYsbpqaqvbJOWagwbqT+k6WOXp
q3tqOGq9cswiYpfmluAiyfYzah+iaW5O4PjyYFTcnEbYjZIV/R4VIEGErjOfWME6yyt2Y94BiUtI
gY1magn9LW8LgpvSDIdkoQRFUolbo0Hz2kIsnG2qB8lL7VVeGKnzbQGl2KsOVu6+phY7mU5LYINX
q/3PQkrkRe/VYnwQb4KqQrprn/olL4CwqNgkAhCp1m3ba5dxme6ryWZBGyztpmj+h7Dz2G4byLbo
F2EthEKaMmdSOUywZNlCToWMr38bYHe7uwf9JlwkLMsWBVbduvecff7A3t9nXbkzm1p59EgU2ILF
IELAo92GbSj007WR1P2BKuDDH3pziaMkWTt1gWSI32EGA4b8FEDVJi8q64v/7tHK+ylHLV4FrnJk
m0DzMACcKMJ9rfuf9dhw+nKdH7WwdhJNZ9bov+ve2emxD6bLAIrQdwfieq4WyVErJxLRRtdOAbGy
3GtGxZuEpqJLvqXucvMDP13IlHVeJMPKjplXQTwlsUbPVrJu/jSrAuvstrVNb+vk2lQwWaecSMTG
6b5UJF0rd0iOTeZ9wJEljLzz49WYiZvQkIYGAoamZ/drUjrA/VbVr8DSiyXKRk56hdjETk8edNyy
IgrsxKUSMtG9ebWBtrPwvfUYQVOKGWe0AbKOUfXOpuO/sR0HffnTZom9ykJaCEU2LpNcABA2croc
3vhYxnQxmopInN6iStdNNFOWG4MtYi+TshU3aXnfkJeIKgpb2iecZLWqB9FtBeWeLDkb9SDTkc5Q
sfpRN1FoBt9Ol7Yr7JwKq1yFTEsMX3FA4lDNj9UVi9JAwGHHxQsdeZ0e2jZUu2aL0NNE6YnguGeK
vQjRrFGLn8LIfYFMTzwOb3sjFXOH7IhJbEfl13nZpjhmCR3tBlEiSQDec8owCpgx9yxn3y1YxX1T
cRc3jZejV61/qY7PWcB1PpqKW0UDo0EYr7/MKxZLDO03G73WidYCp6OW6tteG1Yh+cjZxtorNVhJ
YbaJCIEa5Ah+zgheaosihbDsLTft9Jl03XUYtg/oUNtlN4CQsYbovaCyDNFDHFpSqcY8r/d6Fh/j
qD8OCGLUrSTngwauQPWdx/gQNykxfVKo+FzYBi3AECSv1Ser7PGPd9jXoDRtaffTXAUvBgOr3Li2
/moW/kukAtAZu62IyIZM2fGKYdfWZCZaXcAEwNPRRWn6itSYhdD1co3o/jEjW2uK/bmCvBzYxsJd
QfccA5kO8XJK9amyhJtj8FYeJmyim8m9yo3yaKT4TVHhL7Gb0EmvOXe09GF7/Lw7z2kZqvSIHPUO
LiwkvEU4sKrrOXh+p3wdtOFP8VYGrQeIk2SvItYBgZVuhlQ9y86+LQ+jVO11PZWEanbSKjq4kNqJ
5tMRTY0m7bKiRIXKsbcYvHXjmqgSkr7Z1PZBK/p3cLRk26GBVoXzbdcXU4bNKnLKL9Hr38hCNjmO
hEVfFFunT0l118mRdHpzbRE7s0JTudUt71mrhp1Xq2KDTQxMYnmGfZluavI0F1rr7aWqfyouR3/H
OZGFMNKoghelluZLnMqRsL76u09ouYcJZKmhq/eVSFdQD9gCeqoDJDEk8Fg/euh+Rw0rnNAp7+NU
uRglLdWMyLuy9jlWoD3ehEWzH5sLSX5ejDRY9Te0wDn0XPtG1UlP7J2FW5tvij/8NCVDq8it1dVg
tSfhUs6YRactyggJZlq8SNcLVrRWPkk6oHr3C5qkZjxiofhSTB3uCxY5wAU9v0lkLW71JPkgUTno
VEpGQhZo88d0NsnoBC94U5Z1HvvAuIY3UaKyrFvuSHDaBbPwhIgj1135WChXbSReYgQpgdTfmTF8
5bIkgDJU1ggdhJ1tiaca8PJwYDnLJHuxKnTZbifWaKiRp4afeRZ+x6XcUtLUS8SsI2IW+v99nw8r
3YI9B98oSB86KEv0R4xgow3p0chHgRhPjGgtrCPERU4sEUMa6WyRtKfb1FK3cOBg00mG5rSqmN2z
DAkGdrUhiPWj+UhUULym3FyEAR8KkfOpi4BGUEEhSDf0Y1vTPNYTFuOauXVIC5/Gpiwmhf9GUcLx
6hrjgkNLcAw7ZZ2ScrEJ8+B3xZQYt+60xIe8ySOt1CmGYa0izjFCLYACqR59nclOpOlnonCaZUoy
eJ0T5JAxqlNi6yvtCs4Uo3hXJLeT5nDToDyE26xS8MTZytf1b/ByzrRVv5BxRf1b84WlDjWW4+4e
V5S/zZBrCOrGVd+5H9pAAzElvfnmzHTgac8Ji3pjG8qXbudfrm78ZOLLiOlv6h2RsBwunixkMkrG
L6/wGobiqjxKBjkQZ9Ri21jyyXPVcl8qKkGQabuT/rEpYGOgEaLNqUiTDr6T89e83yFkVOzY/lmq
lx5q/9ZTYXLkzEQ8yRthWkT+DWn9XKuK2IRKw0fLI1LV+vL4RK6HGNt4VBC1MJVjuuYvg8p5tsdf
een8YlptgZ/98mrhY81oHkGjpZsCVT6YKQb06aJULZir7TXxVq5ls/9h2Y5SR+e4aOTgyPyCnqY+
bAkK3dq66l2coiLVlWIwHmvSxc38QOP5AU95hKJCfVUb5Q8RhmJF0IDJrjzhBvGdLlES2LjalJNE
6S4HKNQRbeq93stP3TDaU26L8qm8BJhBjhiy04WpVdbaqumrmLVv3gg6NJZYu7MPuCkPGaLDnzyC
UxRY5oXhsifXFQvSZjrKsdl1v+zSWYkg1/ZBb+xnT3cXl/555k65Dh8mo4wYiszWbw1FIQVGHgM4
cd51vy/RWnJSm/JxmwhltpwV/jLuN1kJcAyxc/KoVaAvJ3o8stGaiEajXKf/RKM2VdLsbMusHhsf
PZ6rUDLeX06UyyJFE03oFAgJW1F3eeFBTSxU/fT3meMlH5ZaoYWYwvCydvQv9I4uKh3lSXqKYsJ3
M3nUKn04JzgfMR9P4a82cfcEIq/bevq4TAElQw82yQ5L/zTnlTh4fC3TCZEfT1aUgiktcH805pWu
gztAyRgCbiVZTDd2YojUc4rqsOHKOXPC8MDATDAaDMynLMcUHFtXmmIG+iKbEUZc19m2LLqrLNye
cyfaSBtE66Y1BFRAVrmVrbs9d3zYXTm359dBIASbKS/zH+gW3r8Yz8CtTwd08B5ZiLE5XmJo05xu
Ezj/87+jYGk4k5OkrDuNUJNhRN5bGD7vCZM3HaQqCvcJ8zQQ7fhc2sAyp1e0ufgBp78ZMbBRIgfG
vOd1BGMoyQZKWUHACqCJpHr5x/sbKu0e4AEfnzz8M7MQMLHdX80i9FmT7rXJa1iOkpoTiHMWgQ+o
QIsUgfJ6/zYd9Pmv1BjXuqaNv8hzNRYGW9RTg9QCt4tTnUC/ZEeEhOshsY/go6GpNXhR9YJSy8Jh
tzWa6pwI1Xw30I2AfsIHY2t40oLOPkkwDFdU0Zx5FceD9uEjzNb83wDB7IesFxELOgibOZdqug5H
40YS0RtGTZBWE/7RbLt6o6SZt2aqrb8Ykhq4M+KPrNG0qyKSaQvG2swnN2KfH4edGbfxpH2PT2PR
9kyTp9eQYDhpzr+E1mxPNW27S1sN8mZ7U/i6Gx68lt5l6BT5+s7wZAK1DZXuoYyak9/rnypWn88R
htLSCzpz2UDrWc5uVt9N03XRSlJyc1KTR6GmnFf1t8LqPqo5uFvtU2bUbjAefaI/6Y2iFzd0vpNd
iUOmatHEfak2WWwq67vCX8KHuI1UEnDcmdcYTPV0w05eJAJd5NihejaiND6wBYbAopzDv1FD8NPx
1peb2umH95FE7jVjVGvHXHF4r6NoG6T5ulICTJSuzBm6MvpeRdakFRkpLZTc9Da1YhgHmqfqGbFu
sB6Hwnx1dGqqFE6BEQqXwTRJoc46ar3oFg2F46C5UqZeP1uhZ/rDPvLFKu8GwpOS7qiqbn3U487d
xlk+fYJ75ZabfNKVCvUnQzl/BTeaKrjOGHWr6o5whiVAi6nS8Tvy2Uu0WBTBxTqy9WRttHa26twe
OC8JMBczKAKgTWm1IjjSWTB5AU9dFN0uzoOvmfJs6+TPcuBAm5Ao6c3EeNzZQXoZp1fzpXQw/oCb
AJRPv2nlhJChmjp8VXQD5xVepkMhEwv+yNg+56rPiNmzmmd3tkLVXSC3JZpCpl268YbnK9jUgUcQ
xfQSNX200Ho73sbdOB3UIZj4RnTVQzW6jU4ODbhEThdYfvWg/StB5b7G/U1UQTXDT6yqpNyO8Xpe
vjRLz/cWiFEGabI83d/6Trr9Uc8Zt00S3UgpOKUwwj83ccJOnkqSpSffRQzyc+d31c+8otgxImfb
5VOGB1qF1KXm5MiEhBY4CFvOddc2h65qNwEpv6gFG7EztYh3fCTmx2tfW5wZ1/tbMYR8y7Zh3uOz
FmMT4Flku4Tk+PWunhBSM0eqEHSKIGbp6/s1KOcr/pfuFvTJuEjJmCVLwzfWdl7SR+8pYGpQFt/o
H5as8cOnob7bnPjrqFMXuVlHv13xezYPWcH43Rl6+Rq7Q7buwB8ybGIoMwu3jd78IPqkvcwfb0Cd
H6YOqbJ2LU5ShLQRK++F0V4xWUfmT6jiZA99VSSPKUX0zS7zr9p9rXxDu9G1MV5QY6+QJir7+6Lf
deHwQF+9AxS/AOGb6xb+xRqVgdTSyxAE1j2OaEgOQ6hOIpJ62M+2pjpzrENhjTfWcna2QHGUfW1x
KsRpMwJxtRHvQEV/4r67p4c6BTZA2O6Cviu3WKKixRpme77igDNPtPHLkMWT7rXVM/oGE5so3LX5
eniJyOX5ijAmrJVEH/b5wLAGnILcm9PR3hX+FFo+QPNjypPQJ+pOczbljMueH5DEkX5oQFyNEw28
rEBrA8DkvhZyumseVedjJiwl/lDsW39IKGGfiec0vhw6Equs9vpT5zt0hCmEdrPfdTYzSUS76N96
WFBasImA734qiCRspIvru73CqTUDeXskLwqd5UAAj+iS9htsnbsvh0LdIuiyHjJZTmxNM/mVk+tZ
2W3z0IWNsYggey8LdpETQbzWK8a/RdQ2/dt9WzBDtjEviSJ6LUW1lSlmiz4wrzNTh/Ztdqva9huE
II60CbNTEABGqTI2+tVF6rKuhKM9tNjUNTszn8bpwasM9ANlZh+qltlzT7+/6GX9OOezN250qqHm
nudXUCPkKaJXlJXPowAYGJfhrwHA87JB5H0hJ047N15LI3/6g3iMtoVBsLHKnA5styBOTlHi1+lv
zl8w/83MRQoW1N2i6/vwsbWV82w8VSqh7qOUYaZSusabRKOzavFdKLjuVjVnWpINQmIr9QbpZRgW
09we+rimE5BqU7PtxkA/N5OnyiBIgNpt0jcOsj3jdzeXcnCtV8J0dlJLTjlrxyOeS/lYJONpXhBt
mdj7TiopoVVFD7Gf/3sgkQ8yQ/MurO/KE4SGnVkUA+dRGNqWSgI0OK/h3VVYxUwp/bMjnEVXBtlz
WTOfT5pUnqRRZ8/JUJGkxI27IVMofc54B44hI4BIOJ8MGM0nOpzmUzFQ7Y8kMbXTq0Clqpt6omJ0
K5TWTf4++Oc5NhYcUcz/lbDGoOvKD01VP7IySVbwTrqLkrmH2VlUCu9Fb6X62jemsR5ZpD3T+wrK
AvHf5DespoUvBz0gFUNuUBYVVzNPmpWe5cWbK+yvlO7fTwmQ2Gx/TCN71pl1v6Wc61eq4XbnnLP3
0VRTY60hJF7fXX734m0IiENV1PAi6ZVOcvTx2YucgXBSr/2VmuTGVQGesyGBg6IH8tt2iF3zTObs
sXjD6iZIFCvGe9Zx21vNIiBn/MyMhTzCBPKBMeWlGIgENrNn2Jxelkqp0N+m94XSwT+4dDDwiYBt
dqf8uzQhIzkWJgN0N7LFzipICpy2EUHTu4rl/cV8hWAKbXH/OXSbw8GMFxR+G0Eo9aI7HHO+pprk
bOAV7Ijw9XswlxTraXzKSfc5jU40oANs3HAzztWHoXZUpBH7FrPOd30AfjsGRXKWRZGcaPx9eJH1
2f/L9m0DEtuR/wtua7r29w9wJcYVc+6i6b9LjMSoRqbVuesFwNnaD9Z95Vzvq66RlCjN8zG6+JUl
VhbHqreyDt7iWnh/JN4ps0dzDw3BpLdcFvwac3cvZJq8Nq5GhCA0hPn6FFuUjPhomPKYT7KFiJP6
tN/mKnOuLS2xLUdmumOYfw2slkuhe+EN6Km210zKkNxLHKjqkwJvNBt/axRweThRPrs2k+xOzdW9
m4j2wa2tn8awJqIMtgIUTFl3nEHSslXMgzN6zO4mrrRTCLwKQ9NhyqWnReewVaEHGxOtHWhm9v8k
U7sTZOXfmVWOsE3DUm1LNbCK4/7+T4COhO+oNEWZ7u+wvs4UhD9lYXj1cetvsn89c2i93q/VfJAI
KpEvARWB60feixoE2ZUBDlrGwEwfBj+1qk2eosvqHO84cpJai7GHt23FtrxfRC2p7Qd6LqHq9Del
LW8qU8nj3efYIMZdq6IUK/pPzUIt/Gx81bpbn/futZ0fknik4EWvVaZAbKZL8TAYZytwPx3+5Sc7
1+KNaFUc2CRRHKVlOJtIy9JHTN6PeRy+CtP1XpzBTkkc4BlTiGzZpZBWaiSXq7je+aWRPs8PYYVK
05c2WQ7TNd1TrZUp0nXuMbFQRsM/ByoP8zM90F5LbJ/nVm3eYrUzL61o9ReGSm8QcllCHcAaKefk
QhvtaumoWCiFWRMZ5abPdccQzKreckwlG02rMAlPD14SiovlqPzEdvzcNPr7PVTUxpOMVgUHdqjG
jI7kmHi7/03p0eZko3+/P1zLtVTLUk3O26CZnSlI5N+4clFmCM7kZnL0q6Z8YV2YGBGx/zo/ywUs
8r/PfBfTixN8zZAJoopBkkpn6g9b+gt7R0X4hRCLYHBO93xRaj4Q2X7XTChKfTuT1EOE7VfiwOND
aoRP8zY4b41zHIcLIWSbpMwZjXYkTNoBpelN5I/GVWn0uXm/ticayMzsZHSuOc2FMsY5BJzWNqMd
yBc5ON++zVEMSApiJO2jDweLsaUdXDycUo9aUT3P11VfyThthQ1x00SGCNBCcehuh6rvn9pYlg9d
FTzOu/tATve+CbUHnfpvMW+jJIZwqK9QXc3Uzk6g2364F1RGCFip2PkjqS7R9MP2XYf5NFLKHYDr
i7S1/KR0SvOa0U6cNg1a69YpzBmuYKPcZK1I5eJuA+dmmrrAmnsoy+giggkoQQDylQlStcX6EK9S
HIOG5BjBUQRQuxZjZpjCB+wJgtNmLbmoI0MhF/fLwptKk1ydg3+wXCGQRDvqI5ZDG7vKykDuyon3
X00PrTO8maPIlne0cqLan7bd5Df8ttWpyohAns3kYTQJNkmrUsL6ZigddoYRZURuVMEvFd1FPhVU
hZmX21Zan13oFhfUiX4pgydYWs25mYn8PTShJbpryAJGW99Go2Ta6dmgrbPCuQpLaEvdmMzM//ve
F/8d+kWImol7VmXUTJwkeJT/vPUDtRUWuo0WD5Bt71Maac7chkkrhtb09TElgZeYCT0pg7Aidoxn
M1K7k5r3CvnGzl7RqTjHuHGv4cQnhcgxHpqueYLK/I9LoY+htx65Q6M2Ow+CFiP54sO71irAg3IM
U5mCTWCy4VdDZJ1IS+9OZRfjbpBSfWs9++aUzqUjrfydfvEuc+LsZ3DqXWZl4fP/fkPM/wZ2gdfW
HTHpDl0TpMF/rwWaaaUeqwH1QOUyUXIl+5I/pN8MbPc9GcpvDJk/q777nEuX2uHwVCePgxZVD5Ep
tYNduD/2BHA3UFgD6pCbuQn7l/s/P0uhrUznuHA9WLZVrs3WwPo1kBApu4pQnNFkwxDxcHP0Vt3W
o4t+cbo2NOUIJ1sl9qks9Be0ArSy5qc7P5NQeN08OLW1Xd2DNP1mmDgXxnFecbwCMCCHlfEAQPxk
VaDL1bF6YmoWvaV2361Dv/r532+npk5769+11XYc21FN1RY0DmChMZb5zxvMpj87dE1QbgOBqWEu
jXsjs06CUMi5bI6kN3UHkDjdISZlzTLnYWXYzai6ZhpPSWfsNvrUyp+B7liAup1pjRCmTRJ/KgbF
WH8prXonGEmLCerHPEfF1E/PWKxHbGe0/LOaGRHro33pwoDBNGcvEgXkFYPFsJ77sUb5jTznfY6U
UIR39saW/m7IPG7OrxDo2Ffk8SJP98Z/9tRZr9EEkNakosZmfSZewTDMgs52M6wwFwFtHk3jgtid
E1ChCKxy7uVOHjZ7gqUVSMTMqN2zY9FkHmsGOmPvDpuCTv4lmx7wADK1+YrKkoZtVRDDXRJ8PTcd
+7Ax78d9tvU5P8/fqBWweNymGk5nArtKfVghVmBBNcglWZqet6yMCNpJDhAhkr6OL6AX1+nV6MAv
ZdKFaG3uhged0C4uTTJygJ8iTAzPfmrGq1I248WLpH0YU4IAIxESbDrmkBs9Vz7M7Tmzr9L/J7OV
7Whii/69lxy8x44x3U/cS6ZqkZ74n/dShVqo7bOQgPK8gtsd51O2BK3Mh7pN60MehsFGVHa06LPE
IIYwjW+GZf9OhSA3s8KYoo6+vp1fponKelLHF357KqJNnaTTqffY2VGx9ictSaH2v1JRoKya2o2F
ZnfbFBU0oqXcWemcmVddUwcnizC7ucvQauFDT7vwHDtWhjAMFsx0DBSNmz7h+qtweC6A5bT7OfWr
bgP5YFWP8wvN0NlI41A/VEaH/scI6imF21y3Xq6vYrosO1ra5L/6enNS65TsRVVayD/6fOebEceH
vG0tnNlFvkPeEaO3o+Wa2Xmw15I4x40bUIupafnUxSjlkn9yNCKUK7CQ+/Q5NghGiVxPrKupRtMr
1zoGCdoJ2wmwUmspPaE5LSusxJejinei6PRdN/V+NaJeizobHlta/JoxMtrSOtRPWIduNHaiFb2E
5D3oxlfuWOvRU4L3v9BT718MVEX3qvWdhU1AjaCFRwypo9jdGkI+GIFsyhtI6W2pNtjvkW4FZXlo
bn1ZYK0T3g/wSBjF0OkZAKfpfph6sFZYyDWEeIb0jpGfW7sr95WenEeIoGeo97JZQUtCGFUSZ5yN
rcUnOSzbk66/NzoY1UVYKws48SoKuraINUQhVOIiaLxDU8QP86u/D5bRQv7SjDK/UrMdcVq5i8TQ
6IPXQjybygi4uXPOGv3Ax9EcjUddU4gfBo9U6du8NutrV9cEqGZNvENOCWDJ0N1rxinx6hiHwaJx
VOgj6T3Q8zAMDMajG3vJg4FA40lE9VbnDPbmpsA/ixFdn+60LDisR+ISM2NcVQXIZyUkzc7KMkYf
SOkIbNHQZakEB0TLLNfUq8LdsQixLT4hxK+2VSfHPUJiXylRwxkhIzmFT0kGfz/LxCkqRXZLCztF
UPzdmIq3+Ec/DQnDVq2K+gJT85NJECmNYry/mlO95j9LxIuGGFpxn1vFs35bkX7UaVq++3B4V6nN
IbmyU+0SalDHp7ZN5kpnZ3s+2ReyubdbB6qaTTSplOfuqyfJ3Ztf9qHxTr1iPtL1PDPJtl/4tVS7
pFSTrQbqiTEdwRjFJYj5l8FK/7ETePYRy/LGdjSyawbhLt22My4ZSg3MIYnx6Vg2n5EaGWxS+dt5
xycpTMnobxrD0O3+Et5qQ8ptPEW9zqf/pkeOqc3TyyiA2jJX7vPDXMinTlqxjrAeL4HqeW+0gg14
H4CNMM5mZ0bBgF6mxanMDwlQ9OtM7MAs4a1UE32zESeMYIvJSoBX4Gpnw8vQRDc/G+QvjQormwL7
qqx6LrXEefNI7htyds3Clumhbq2ctg7WJ6cCeD6vdao1VLd7JBER9IPPp0Iz64+86ozy12SOT/x+
m4x9eSYaocd3zjN3ugYd0cYZwbROxcu59Xu7PP/9YqWN4i2Nib9f//cLTCv/RRaXUu97EJOpPcHn
3PJap/ARKtd5zTmLfMh6SlLNAnvXYmtGh2K7B7LSt0SLpd8iUvSF6zgKFgOzPdTo0dZ1UEIs5FC2
6AnRW5K2PFy8LoFzTJN8ObcakzDb6SPaYcZycpdjp/Zj0/sz2OGykXXyTTvSWaQefRpYRe12XnzC
vvg95FRpgAhsoGp/dPVX443xby/AUZIYUAAgQ6P07L0HUVbRR1q9AahkwIBWEk1pnuzQzR3MtkC9
NHd/VDXYpirAqPn9x1JLDouX9LtC6N+2bI393w2qjDTotemwiAgxuepxHu1lWVW7SC21mxvyc9VN
xt5k4DGep/SRTB4IVGQokKfQ3kuzGU7aRABIS/PMfrSYZydMSNY+4vG+lwarKzPaqBfmLVfz4qKj
UJtHV6baygfTLpVzXFcw2JDw2hjh52+AfQbZw5BW+j7VrbdEJyJ9/oU6Q+dgaSZoMVHao1s3HOJ1
BQ1GhsRwUlcUh4BMkNXMqqHPxDS/E/opJp/pNWFakTRG9JQJF1Cp4a1CLVMf5mdZOqoPAxYwJWn0
A7ApTney8Iej2tKdur9OKbPXtlnI+3f/6XOze/dkPizvBVHgkpbr4cMiYZduWdu6J5pr2h2dpuJT
OBi29ttPOjRvbjk8ce/IPy61+iIaEnm5b1edDzEw78J8j6yXuI8pQzLuymnzEP9oE40Txy+D8EBZ
oD7V2EI3vUMPWVGG4KxoSbUmSezTKZPwASnmubVE/ohPsH9MRkp3ZJQv6G2A8XeoF1kjcR9Mx1ib
3yUQ59Sl51TSdx2MlSTOjxzgSWObccDZF538JVURnIRfZSdPEK5Be8J99hNmkl6GSllvQ4S5gLNX
tpHEh36aIZfIf8cCv4Yi0uK5S9K3UE/qX1CJ3qBAVl/C2Bma8hNzt2Jml7Drg7rZguh5GWUcXspy
cBeiiNO9gljjoqlhu9JqEb7XhcVxJ+ue/VEZrm4Y/MyXYU4omxG24MaYvoqe0b5RGjSgY8qciSHU
rDFA07QtzLB9D1yhrIdcbw5BVQQPwRj9mDTQHDtmoSIY4wqIXF6NHghbpDvNzQllvyuL2Ns5QeYf
7427xMAAXjli7UagfA1bTmNJLTM2SUFHPVUxOfUq7qPaqouniPEstMn+zVK9Qw3WXJ/GrbJk+j46
2FXnlV0odh6vXYtQDPDqK3uwtJe0sXu0XLhqiwCbvSC5fq1P0hkxZPqiMNuWrGFtPfruD2gj+4bs
Id+h1SA2VLjN1Umm6jqEW+7arX3wDcbQqYa2QQ56/trzLvdT3EyLqGFrcJRYJFXd3hzN6HYhTSRi
Axv7avW9i1hXeEtU8ik1ULrw9Vx9xxlTT0OQZiPrXNn5WsDxQW1ApBapt5p/wvll5BLLPGfrIfuW
4YhRR4MQlkwjQilAEfupUM6NGGE7FVApc+NbHQbnoYj08JwBhr9DydNY3CwaI8fCiCWmtrYhJaNz
qOIJerW2HkmuL2EYbvzULT7I7B22ivTGjeERlGVHfnqaJ1yDGmEsdEJtN0+35mvVrk3Inpov5HFu
7ewQcaQyWuSY4HtcRdNUjfUIYYGC+COr4cmHWYPtIgVczshOHqLaIdbFaNJnGZfFY9iq91cKEaX3
/yTpDJu5nrdUFW8rQ03apwnd9BDjLZBFFMK5AExZN1eVDIoD9Ad3Yzq6cxpyfjwH3AinUSv5YhVe
hO1kfgp75VrIIV0AA8WBK1VnrZVddsoqbu3RoR5IwbXixrPO8zOcnv94FmlGC/GZNnsBoiYplOHC
36YBm6QffmuQ2tMbO/KcOd4R6v7UV6O3hA3okh7FNR/v15rePiWf2gLUaOeGvd9givG7XD7wABwR
ZtB7FCY8QwC+sqIyvEwJN4ZifSoINjejKHJatWr6Qpvkyhxy/LI49C2B/ffwK/uSrX4qMMNUqquq
CdGs+p7yWiCL63HcP0t2rccmUxlFcNmi83XyKgweJGtUG73S2F1jH7FkYyS3oRzio5OBh8g7p/sg
oApXCHv+f32FMPjBMgfiUpt+ThrcEizVLxRhJnJ2zT7PD7VHbOj8B5ZpYqpy009BnOEaIp92aJqi
eyDYsF5gpTy1M3pPwFlah95YUbPH3hnB55Hts3qscfCf60AyylH46IVmYG3nu2y+3/gxcsTW1a6L
rGgXorzf43wqrkPI2NpDW/0OtfuK2Oer70X/ROur4fsU2jNuzWGtjWN2rlgED01CdmXnveIlnNVc
bV3cglJzrjDDz2UanJNBiZ81usBTp53mIsNBPbWPgdvhHzGg5pRuopyJkl1i70ZPo7soXe61qKGM
/UY1+wCzEnGc96G/0r2myOluLb/qhdJZEMmatF5jgDduWVXV63B65k/X5mfzNcA83dXH4zOkk7N9
6gLMrQB0LfF+vjYXNkFJK9zQvckJg5hEAWZyc9vSJ7q3MjbwFtWXJpTvYLKj32hGb8xpENsT23K8
0/QU0ldiTkMhM+BVRbjgoRfOozCN8ZW6OtvU0LMOhuy0q0ko+pLVyf7OsBkjUk/x6+xnxUGdjvUk
NKXLEmfZzY/eAixqL7bGdjFJA2I19zexNno7D93Gsg5Ue2MBo8GzRNTqSbuirmfcSIrgyZse7Ige
D5kdaAaCCHW6HYekZhfeI+de50Gm7uU+HY9GVhwVzr5d9hV0s0b7cGP1Eauc9eh3qUX4Owt60fra
B2BUDnl2I8/oBrH/xeQlK9JQXs/zo9S0/GYk2nOnxv5b1TXiMCAzXBaJbW07l8G3kwTbiEPnj+YR
USdz82fkSTJdmf4odnwLgcrYnaKQPTOwKBBKr9NupQJngIFC8IvQmYdUeTLQMz0QOek8Nu5wjC1I
VLlMEpTwo7mKMiV8H5sR84XtkBwpOpKVMdEuZAAfdGyy/NnVtGyDMgwMw8Tc0hnNrFXlRrhZeHLg
fD1Iv3sZe/+JQ5e2qWWZnyHZ5ef52d8H2TgZjGZxFmH6j8w6MmHTV1O3r7ZCInolwMnjNf1ipllB
mwD9BGhUz9MQhV6an6HH2ytVaGhs8uKgCc4QqtL/H1/ntSUnlm3RL2IMvHkNb9MrU9ILQ67wcICD
/fo7OVSVuqvvqIemIUKlVEbAMXuvNde4WQVRIoxPYqSiACdL+wobZlsJaJR9ADq1z4byJbVj0G4s
9I4zPLQHTbBpImTvswZtgYaBP9zB/7hXM6YjOnk5ToUKtetywCXhbWfRZMeQO/BB0+PDDGfoNrm5
sR5wkzNqhvWAMbZbMDohrFzXuIb+SNEFDdOXOPdxQAAweBgGVmysbJaca9t9luyM7CX8pF12Rri4
vRMKWXIwkF3TyTzin23fjdCxz/iIKUEta9x6oB359+vkrv0CQ/hG8ips4lnBYU2Ez3kq7vDNfpUj
hcyCgvixMz18LX8VPf1Eh0cR1B+Ut0BpGNlHWRTibLD2AM2qI66hjHL4j4hKafW/ZFDgoPKMa6TZ
70kfWE9aOf15GMUPOKfdY2NW9vpyNDj1hu6f3LqdhMa6UFrBhtoIwMNqT4V04VhD6KjG6YUKUfya
OqG1vqnJsttFUTCg1lkEWBFNDqR0ADFUS0h4qXEP3ZNM/eKJKSi7E9J26JcrLHPhWcTz+28+uDa2
8R2nsXqlWb5rhQ139eKHQQjBUbNNlAJYb7JbSabQsTbmpzG2oJZohEu3IaAl6aT1vpM2EXtJj9sV
5AT7RfOKDyi8iuWgztTBIh/0akyIFl+jpTYxlQLTuJ0HLyzErGNWo7Bc9+asmMy9QyESc2Mbfm1c
7WgOcfgrCeoHurD9McxZp4WqtOnlzZbd23woFtgny/VHN/e106gZ1cmhNH7ui254HNwGuGE1hc+x
HhxVN0cdUOEg3fOsbvu7zYMDVl7XNe88aT/jGI9PKiwGU59kZ8mGWV1Ke4Z9EU+Q+mLtNoq+Irys
m+E4dqE8s0vlp0bGWxYUwfextNaT/q+T5S3gchsNPMDX///PxfhQvxiy2el6+kDpx/05N86ir+s+
8KeQ/InY5qblenBruzDaV25Rfja6/GGIeajsMckee6mNO3LNKwI57P5znp/y5akzqHufChK2WDXu
YrurwL73guwDV55lJwSt7uKL0AKHmpne7Cnbi+Ngv5tFZn0kQ+LcbHgaOJK4TFnWbaIOdq4APd9n
UX91jddiuWB/sxyC/DiUEdKhiJvzpep2ZIEmSPNNqERO2zyrQ2eK6BJKWpmqR4lQw7+WMfeKTDyW
W9E4vfakYm6UekjYSHPpANut/6T6KGXfI9IxoycWXsBz2fFdQ62NHuSMUartBvuFoHpygjD2YwAN
3+tobK4KajuKgY0wZpqNl/XWlwDzmo935vvYE5Lld2V5C7oa5DyM902rZ/gHlsWZtIwDLsLhNtXg
Me04ektGpOKN5/9hIRQ9+AOOFUMP8+s8YYWXPV6Szqlg704x/nV6vOdRD4oXJJEVKzsAxyze/3EW
Y5daX0vVGSXPHZqD9sTDdlX3n41cHl0dAAJ1aaB1lFP51a0D8Y0fcYyXag/qmscE2QZzm3squ9yC
4AGJMaUJ8jE0hKyz7AzuMyGAHxi5NiTHRG9l91q5S8Tp0oCax9y5hLo8zJH/MmgGPjoBr3liXwnV
ZA6vSiMy+bl2lbF9Cd1Ru6h4x8yOjrqMF/oTGnyrktOuKIMUp2xTnasA3d6klMq/r1MAoluQBd3R
mF9ln9RP6juKDcw369a2HU2clf0lcp3h13LSJg7YP05I2KI1bgKsMkFXXJuiZM5aztRhngPKASK6
qdczOhX0Etq7msYynIAwAyx/p1ICiinJkTPqGL5QieHsb7tfYZttGJHaH0WaRNtER4ffT5F2tB0m
BksA4xnK1tpOGTFvQ2/oh9yy/5gJm6OZ6v0xiOLPk6S0uBObp2iuil1c0ddRxV+3/DU4MnzvIRPc
SA1I8bhRE8bWZG2a0vs5+nAhlX5ilRqqU398RK5xEGHNMhT4BGo+PbvZtWTEhtbb75AyR9irWrb1
IZ0+JaPO/74MEU4/T124V2U/IIbztZz1fZUYQFqKzgLF083NWcOCrnwSuKDaV3UV6+anrAwY4ZQo
YujN8jUUGIvn0hifdGFhp6W6Dw00ZKdqh9dgOagzSWYETiRjGs65qrL5Qf+H9Ai68f3kZqYFz6d5
zKxoB2qg+JG4BLbbWRI9eeUIUc8jdS5JYUgNPWJb6Vn4UFQ9SEvojzZOaJzFBFJ+MgP/HiBxekBy
R200ypLvZiGvfSFYl0TVZUkjxWEZl7uKiu7WRBm7/gPVG0H17NQhC7Wlw6jajIOASuPSy9zHboDJ
NbVcwtPjqfvVpHqFKbB/8HTTO9qZbVx/H2a4TvWmFovQr5/9LVBM0nWWgzpTB4O4iFMY5A8NHIFt
mZU9ssPhrxb3coaR8lMp2HmuHxm2qJ4QQAK3qMHrQIpKNkpQpu6BhcMtMTFLnfPGei2xRoAQaV1u
9ax5K63utfPl/I1N12LqMixgGCSha3hUt0kv/Y3sa/sBFcZ3V+vSlxm37K2a3Wnb+7Si6N0NGA4Q
Qtgivfo2ceDTchUvsghpRd6lAFRDfHK9g0hP6n1tQsaSVYoME5XG3kghflLkJulYfF5vHCOHYaOC
HFKQFPum1uM9vo52wb+iUjGMbI8ClLlWvUaNQWpkDMox66/wcPpruxzUmXpt9ExeS3xqzyikwSc8
kjlhX1TjQkkU5yAeCAo225NqXPAJslq0zXrbzXyYrGq6nfrJhi/knQnnqNboOl51ZK4wDH4v2dWZ
WssHXpBdi7G9LuHMuJ7b+zrJmE561NGUoqv7oYvw55z6HiOa8bEOY3KW7ncLm3o0W8GPJcJiY3WJ
9Ub1YdrLbM5PhHWfgzlkBwOYbE8o+X6K7eYtdN38hKUiOEY4q96cxvqsnhRavt/sFliuF+aIqepl
NaXp1jaZBJWURk+xKmLOihOEnqlhl3uIpa8B/Z5PYSe6I0xv4wS+bno1AoxjodllX/GHHaaMHc7y
JMoCOGILiv1J6FTrwGJYew019ZflT+jT/LP0svyFjymAV0XWhRkn7SdrGi9WnFl7tOHYtFm/GYfS
aImwjIZXUUXGqbD18rPLrKoycSodYxkP/7nTB+Mwsct+sbwk33ipMzz+WdSmTU1Cgzypf1WcFQYF
VDlhmaphHC3FcXT4e60KxDkBdpqmzQlAcvuljiZ9V9OduLg1ZfKUXjJ5xNlYa9/nevjVt3n8PiUB
fsPGxvox+xZVdJmc1d6cRDj8PZM+bfN8wsCj8tztjERpW9frYw3JeRstZhSza5trXdTiYA1QOJQ5
Tye/ek+zjo0rPLEPoHMj5bbJquLX2NaRi/LsbqGjvxM6P+5HFndvTK3fWi2Qz3mnf8ZwUfFU5t+1
uG8JIsB0mAnqH6IIvlVLSENKWms3RePH4CPqXZyFVW2O51l4FsqL3D1ZLHHXFTrJsvrN6aeDYxLs
miNWxFvfDMd+CnO0OcL6VNeSaANneFY/VinNUAzzYBh6Btl0aN6SzkURaT52XoApVcst1hze+FlU
0As1IqnyfMYw4GCGbJeyHery7K4up7pIrl2dNFtmiGjvhHp9mTEGb+dFVRKbVXqUkWXuhmLJslhM
l24O230pPGOka+4OCPXH2g78xzJBb2aVwGVsezC8DeEo/DA4iqthsq5xbXotRQPwHgeMyOjVgYk+
W6B5lcUgSNPosv7No41+E7rv1zTxzW/LCViy9QTpZ/oZ1tXFzaqDuSggZyKmXpYrB9TGp7TJNjpW
r6eQqRsYWhudlLJOLWfVa03Xi0NKGoD6ogdZhU8oyrf+pIXHdY9ASdx7qPo3d14Irct4qjYhodE2
p2yESjfC9H3MBwAgv+yg5uvqJ7/aVVrf7AsXTo5LXkA0R9WZZA3vTmvFuwNp+vPMqNBdpwjjtnIJ
p2oiwzqtukOnO9RLHNBsaAD0rJb8+jnPXtRr0PwlsJ3OPEf2lDxRd3lBtedu61BHjOGJGZqLDZk+
d8Z9ltnd4xAQmICtvV/PmuUsC9H0ubK338dmfCjoWH9iaOtOExmux7Qk0Xn9/OkXfIOgtfB+xIfr
kJwVglWnpTlXHwU+5yOVlnpv2iag3wl+HfBE/4H+xgayhvVEaLD9pM7SWXuJy5n+0PK6NdvVyRsL
s/6uTzXVE3oU7ElfVJM/tcW1BZaz1zUNIujSe1YBL04ltXtjoHhxDUDyrDmDbc4C5Ogtll8J+3ZT
2Y7+UmEr43/Dj1XI2RAO0LDSg2TbjZCPQ7TeOZMH/313jVI8ISG9pEMgiXmEV4Nq4WP9DkBGEcLx
d9WBkdrbTZOstoH+BjQQn01cUvIytJ5Vh8AHR14jxAGKkWkGEijO0xJwFWcVAP6nEcVgOkC1VYIE
2hoTQnYbLG3WWO6x7zLjrsacnJ6FBNh7g/d+VkUCVRuQXoJGwTHOWR/Mx7aDN98s94xt2w5Ry9oP
bxHUgS/GF9n8ZHmvkQGBmTMksmAfIfx6tQyaQ77beydqloQWOxDo11+UUgrNlXI+mkAOcW3Onr+p
Ok3beHUwsfciQdGaQKosw0iDUnW9M1aFdGNbSLtolqybzbCwxAHJW0I1Gh90GdflpiS3YXUjQRNy
tuGScBe5HCzbH05/PuYGf43OsHHHwOlty6UKmLmEc/kJ8h0XIiFb0lPTkvZmsVrxdi2B4GcnqT8A
TpCUHcYjSY0dvhQ75fFPyK75XTJpYQDfELVTJ2XV3OStf1iLTUGMvK2JnbOKRcMb2ZxHrdqDq/pc
U+x7ItZqeonakLibtr8z8kbsXRZdC4/WpmT3eFcCF1da4Z75lWzolKQHkYPsGpYytOnQK0LNBNrV
widcpaP1qM4GLZ/Opg4ZtAyg5iz6dX3KzDu7oz9olia39fNq6zeKTmCT6bk8T6FGLprTOz/3fiv/
WD83vfoyG5370yYDRTIrU8agJIMxApi1HWCgWjpP7EaK0+gB1leXMFcOawtd7xjAhJvs1FfrsMjd
Gp2JObrC4oeom0LwMC/0dCXKJX5hixf5j6zWxZ2Ul+Y2sPdfXc6MOh/B6Hm7rEm7XVYkyYaR27vw
maKGzGpCrUgNjGtpPqwdQ7ckHYoN0Y1QUYN+e23cql4br6n4noYOGbxW/4FXn+pLVHVfKHIsNU+q
V6teWTp1cFntnGEyNBc0I0exJgzxXK7tpTE0t2lbV6fRqtqbOovE1N7i5bV5eS2Kpr/eJSVwu3Zc
DJBh6+8UZMah6lNapRPyTbuyxamzTPNhoGW5z0XtvdK+jbZhq7lfcmt8s8tR/8MM3qTItdecoR4A
HM3Tzsw/rCJi/FGaSTCNN0PdRJ1d9ds2c9k3hL714OtTSIAgIRC2LO0HpyrsGzXLbQdj09zUoI/2
sdo7wNOO21syWc1N/H0G1Ec/d+FwLMWLcnLOMdC/yHjBGWh+akepLtQ7fk9KtjsTIAEYvjjaFpcW
BNjHZCkDxDiQkCousAPHHrJn4qVK2Eb1uLdrvXuvey3bO0ZsHdMu7t8TfGzb2Atopy7vymAkcS2a
2/tclt17asuHMY998FGNg5QwMLfEU1EiB+Rx13J/fJZh9oceJc47dyx3G3mmB2JK2ev1/bzXhyJ4
F3X3VuaTe9OZy0nqQCEuEeNxMug9rlb2UEOdQPBPZXAyWGK9DCZlWk/Wj+qqHfThVEX+0RyL77+F
JFpI4yJp4u85kv9nITIUKLoJYW9KPlpyqD+iLMD1ZDjY0EJBXGI+QGZrwm9m2rcvWQdwNtct/7sg
tKVZMv7iLDiOgP6V/bowMrpdM+mEQDbw7UX2zyp0qr0VNf22W+qQY8buS7Nqay/S2TjbkKF/G7dJ
gfq26leSqUKTJyrfOGg54S+Ry/JP2WDUwZdxfJ/qFE/rGKaXvknMJ9MxDn9aX4r5ERKT/aDV7ifW
C9NFWZNFubMaEjTUeAniHatN2IEuLELzik443UDOs1/zpcGctxS1ZypiXWYXcPpGbRcMbBKUSyfs
suni0TbcyICYq6zdTUCxn9ywn7c+FHa49VkZbmoD+Y9d4KHpXIYLMxTDesOvN7axz/TZwEvsQlti
R5TdfWAUG1nK8S49tKuJmSaf7G4GQIS46ScKCZBpkMoHDSSlB5Zp12cFDZplvmkz7alOZI8XbAAD
IONqmS7ENe0juVMa63ryHouiyd7U6/nyeqFNMCciw9vnQTKz8u/js2NI+80S1asyWVRNBFPL9q7S
KPaqE5qEFT3Uylj7okQXv45qU71ugioenJthWN0VBv+7X2XT9fch7+V/Xqo3pgp/tVOgkyxD+IwS
r+SPtt9UMUriScyoItequzuYAQLMlFofskGCFoNkS2qszcxYUQg1uaWXAX8d5gHb9QNiUTW4qmF2
ePWcuWcqjIEw2VCZez2kkLE8+4t08kSliTwVM/ZPBEm2tA+Q9xslanXTNfv7ahD/+1K9i071z3fN
qQQy1cf0dwm5SMwk+uhCUTw0grRNPJ7RRxKm2bkXIA3Uu31eir02XFc1NeJw44S7UYltI/voWRP/
lCDi0ZXOzVksp/joCKRFMNOlEHkoYCMhWFbkv8scDpPFxmrN4eTXkHwpAoF5xGCAL2jZlCObUVcD
VyrzUl1RzoMi+SsxQGKQxVQ9oO6Oz3VT4GeAL3M1g570305MX22H+mqkgYBeXqfVlu9EpXtXaGUm
NayyJpLVfbTsRHwk7ThdhnjSt85yuaj2wTy0O1u6aJ1KUyc8YrHUTfyD8dvLB54g/CpRR9C5EUZE
2Acbbylzo/Rt0S8xktR11Tz5tqHDe7C1jd9oDUkHAygKRgVWU5mV4WitO+BCCHOGndMxgYjyNY7b
/jx6kbOJFtdPMXXluaKYymMeviXgzG6Mb/GrkToAUq3yxbaD+OKjEL+oM5BgpSumR9QyNJoXISGG
ZayYjIAPhpd6j1LAEcv5xd5stybHnsdwlKDHQa08CbPwUVFBHOX+vIq4IP4kxeVnGQUhK6lffST1
6IOoYtGmuhxa1RfbqOjpYpqlcSrTpD36scVvh9xgY9Ca3qi9GtJjqP0uSUQFcaDraqbzE3lmdxvy
hYjwCpcovKpLdQgDd+O9Z9TGHeee/f2UOEObE0DOQoN98zeilXXW7MK+BESp7EmvtDbrzBRmfv5Q
+k59zcra4clEuViwOAayctcTeSEk5IeKhbTaHiBj0hI0lY6fFbKCjf43+KbOcb3V/1zCEHW9DwHa
rdJ/26vLk5bFPUEHzo9/t8H8P84FzPoOBU7SEhy2QMZ/OxdQWGnU7aittOVroiXV8XeLOGmXachL
n1Rp3dbkTNzmDEFebyjCsKFVfQPVQfhHL8EKyvmwBtY1sc/a0g5pr2HZI0a4+kN0evWg1Gbq9VV3
Nqa3hubNRcwVz/k8E+UyspAjT9x+GKC6OkX2VjXcXYWXj5fYSlC+TZW/Fx6Dc1f0/ZtIounipGB/
1btS1k/a6Fxmxx3utTmPF7ZZR7XD8EvLp+1axjNqxKTRdiOqw62aA0AFJGgdui0dBuOUBgzujZlQ
hrOq8VM5ASBr/fYYjCNPEWLfh1FhKOpwRocfsmSsnWpJ/aSe5C5WKy/qh+O/f2O2/k+zSaDzmm14
lgETyLHNf5hC9abKXMu1YI1QIzmiN8QcQVYeOazVfE+GJfClBJKcRn2CZ1ZHjDcHxlmZqiHhRudm
IkCvcC91azzXS+HI7olQyUT3XV31JXkSmj98L9PwDYVj9aXViY5PGKs5AX03/ag676NNB6jpqDau
4IhYkJV2vEUgnhzctNnEuekTe4fuYq7HbxqIpF0iI/1Sx9b0uRmpb2vmAQGUf4C8T2ghpru916cv
Uyi8m24NxxXoZHhsVdvWOemwEx6JakB4jj6m9U3nrERvUjbBqQxEvQ2F5V1Gx6HAMRPOPVTVM2F2
5Vvaa8nWdCP9bJvkiJMPAUPftORz/3fGYtqhWs6wQ9ydgGQ2BFckF0hffzOqmYXutxAH9wttGOuT
nuKwGQhAX1RHNE7R/TDWsZnr4x+WX4hX9NI6SkiveSVP3Tw0wBivwg9ITFxIFT0UHRI8zVejqKFr
QDm6Y8nd+oxf91Dpj+2yAt030AhT01rjpcHVjmM0izPtoGEMYYK6zY2uylIobbWLacPOIuOweFLq
rmIkdiWzx4yaUpxsEYosG5a4urN+YBgLgukzPqlgM+O8uYPabuiEZqRBarP2XMrg4Fn6eDYRE++T
3nPxjBc0V7q+o+HiWuF1ICWXzS2fAuCu4l5C3juuZ/oiHCxN9OqEpGYnwiyaY0FWzGYg1ODeFP5X
cjKbu0481bhx0cHe1+tAlrCByadZXlIHIq6WPzLeNdHYN9XFbJLxONb9eCEX7Y+loXX1SKx8dsfs
pL6WsuqcQ+USMxgNAyC22DJfK51dykhuyVrpKZKALTSwDL0b4XFWEYWeztZ+hSJ9j/3a/jJn5FRn
WRSfXZoX99mQ7x4S35+aQDnVoR7eEFojoKWDIiZqJzfd/ldoMun7xE0jnMIYEKT9B0m5kOph7J2y
2v86ZWlyddI2od/CmZmUNDlC70RwmnGzhgm5zaK58SsvwgyxOMdqEfRHM3e/OIk7n7AOQyCKO8c+
sgalgVY6iGB6m9hzXPfFnv5WQoqF4RArNMvo2DM4nvCTDTu1ElWXdu/2u540pIfEsb/YdUCNuQOZ
McCvPut6MextRLT7scIfnODAVxUzdTDL0NgLPQlofxefUhK3f0wSMNSYf/dm1kVWemWvHYMXkQje
gm7YtGqoNFv9q5e71pKiSfyJRzlZlMUXx9Il3Q1q3BMRtjuj707wQxq0XckP1TIFXCMObjA/6Fpd
PREqsJ1GLWCMcYqbnCIWugLtU+/Vn0I3bA5OinG389Ia2+1g8KDSkaHRdR91gJgjeEvkVmmw1Zqo
vSgHUtF25yqM0tehYcmFgTbuwDNWZ2SxKUrb5k0FDxvuI7Fp7klF7KpDocVfmsSHUZ71TyxAUB1L
idh/OYu6iPwMTXoPsStfSCMaHo2mtD6BnX0ZFmDkFCCnL3DTHanFB5c4H60bJVhyBM0qfhOeCZPT
Rty2ltu0bGxuLdXwUkz596RhxKO87IBdQDVhzNmL4VItCCckKmrJLQcef3U5DCn4FLU3jyZAdWr7
t5IJ8pluApW2bdTiZBooOZ7sETiI3w3nMghwcC03oSDV5fZA2q9+M2AwkuO1ODPNKMfkukwSbsXi
xZBTfVf3lkerfdPZORK/gqBpVzD/xNEvRdHQ21Y7+uuufWqXjzI3EbKASou4abu8Ch6ysKYbkUyf
Be69I4HSFllzjnP12+Gr7W/bpqx+ioy0BgLqUf7mBWEsjD3r+siSQ/6FRUm8nRaFBl8L1rGl1aIO
qAapy3T0cNxuIOCgyvVHmcrskRYfZg/VtZoQxy4u23gZOQV9uUsU1V8ivZNncFTf8ZhWD2ovrlb9
UEsoQltme0hDEe2cqAyOaUHrVbMT/GoLiK+MUAL/+0RvGItr9D9dpYGxTPW664Dkciyeuf9em5mN
mFxdtPlVQpjDOxoDNPClS8pJP2yryIv/9No6aVN8sFA9tb1hvzdS/8Ldg8UrILBhYON9H4JhB7Cw
f+11+VrOnnZyHLcGkUn7GTA4pgygzF+c1tl1aV++j8K4qx5dbVU/jfhFPZ0QgaxtgGbzGiB/uaIm
A/tVoB/Crhi+QmDOjkKYASzXwDl5WXdJxwmZdaRX0ymytTc5GjscUNa3GDz0Zka08Gal+nzwtLTY
FZTBCbPCYyPaMji5i6ZOD70J7HPwYwCSQGhJP7+OOpjFiqSn16HYIaquPzSPTc9QeNk97mzrY67O
cV17D3nSt0+TiXlnaYDmNQiDrPf5fPryORs9/eCwnYRwPzqvQ2j5D9ZMhut4xNEJlwepAAnsM0Hi
ZXk0o6C+KypPk9fftAEMvqrFixm5fYDLakftqd66YK7uXSQpmvZ+iwET09uUxD4ZNZSrEcwKgnFR
H2g/IsjYS68K6TWG+BRtH3EA2aPXffJGq31YK410xeQdsmT5OBLwouotPtqBl8Lpz4oNN9Ut/PBi
tF/yvNqvJeF/v/1ALfzz9mO6Nr1AD6BLUR8w/7E1GGdzaKLeTKCJLgANIBgC3gciWLpspKjAuwhK
D3iG5z92xUjWj9CSn8LZs1P1fvaLjG2sa5KdnGY8qyfTMWruvDE9VQ0daIplq1pAN6ziFhHtRSHz
bqHHAgTtPZh5Wt2MoHF3cCr97cos4StnD2jNNONkso2WHqzwWf2ttRXiVInhXOQ0BcLWVVMTI589
46U42VnMkpeBr/2yDm0Tewh6roRp/A5BN4la2Phx0e15GPDHLj5j/b7uzWR9XjUQoJmdq1JHdNVM
MtLSAnVC0N7JkLdXErffV++zNXftVYbNExtjw9a2rU/n0ZPmiLstgznmt/Z1tIEPq8+SJWVD9rSb
HBQkTx38r3+qLRj7AW2lB2dKks8j4t5jJrX2JLLEJTwofZh7g3JyPgJiBAJduBNqd6Xp82yP6bsL
MDBaWnij2EHsTEe6+O8WCGlJi1JB0rH0SL1mCSR24cJxUQd/OTNGKzqsd6bdV7tsaAROGa1riBUI
xL4u0Ap0/qtch5KF6ktbHSpnHbMgzMcQJJVS8Npmrh3UD3EX3wR/s0cPuNqZybHm5SdTa37RkzOu
6QSDB2YSLHEL05HSCeajfv+zsxFYX3FxJfshdJqH1XpsowFntxojBe1Q+BJhQpVVDPS11k16QoGD
2iIVAHWYaC1Cigr+vHQS5IlFk4fol8CjtiPJJmplr3o16rW8RuwrpfcV/mV4NkbDfgw9o7k40/xm
LVc6UGTcXZzNptPuMwessroMQ3qV6/xu0qra/v7oyf2Qx0TUx0bRI3jgnrrUcY+TzIiYd0qhIaGM
BvaneMYtN6VzI4p8p6rBehthkfSkOBqLcQuGbnH2s+otrfZVZpX/sbxUq81IG+QmbWr3OsYm7tkx
yp400zIeCjZC6MuoAKyPRSt5puyOvR54BqHN538fVvz/B2NCapDpGkxoOlli/8Bu4GriW7IwmBN/
iGXclnq4s+ii7MsMH7TyDxopsZm5Vj3x+eS7tQvq2k5+mrSBu2r2l7SbXLzGhqE9xvT0Y8CLr+ly
KAkmI9fqA0OVoFOWXaqmgZ1n0Abd0acOdkqUGJYka6LLuUc40S6tR0KXvYj2+PPhPOofWZlEh84c
L6op0PQECiZIarXsqFCkSdy+4GUMn52WBSmU6gNsIgehLPszSUrtetYsZ7bZCgC9MMdIaAQ6v3gw
G0eDq2J71LBCeybGoGz2oRG8B8GY37qFR21LL3rwxuRa92F0H8aFJE087VaVxbwSs55R62ywlipZ
bVcTUgJg5WEuSzRE/oTnPNkRowZ5Ncqj1+VKudD5SqKHNgrcPYKyZKfWalCF/eu6rPr3L9qwljrE
fy1fPNcwdQNpPZgI73+WLyNRAINmdvGVP1SdGwz+L71EJuZlwWGwQKgjA1b21iYY2FrP5Qeqw31U
9hPeEflDVNOtsOiwqp0+24FiD9IT6LAPfGoajHkbLQq72tTjXTGRALEO07YRnPHYSfr85vTVdYzH
eDCKNzZb1XUpMQg9fFWSO3VQS6CwyX1ytJf9l5RmdST6VUM1ArZEOXFGZcfJnOvquGNZvCSKkqSs
5MQiILYuSAAyxqw7FWCn80kplXT9Q+B1tLzFN5bk+UXJ6MNFT2lHJrLP1j4RpGGc14dfL4fkWS0t
EsQBVghvFJPDd/D/IZRmCR/Y0WiZJBZbY6PMD4q6w5rnqXPt8TYm4c+cyGYmFI3fETbNsyz2mUkj
ZlsZJJUoy5jpz+0lR552B4qiXWcLno2D1H2HOgRvkWZo+zK/5BQ2XlDdIIzC2lFJNC5eHMRXxyQa
OxFW+FGJcottZPra6J6LaxPcNiEWya30ypJQ54o96nIbq0NYAlwNHPdKjBQgK0sctcoCdRDt21IX
z+QSPkzS0N7nAiOPS4dhGy8NAkPT0yORgf6eykiMx0B8q3CFxbY1fWXqa3aS0MEJo+S7jEtKJgNS
STWgaKjj9urOKBtIJWp2johFP2EW+ZiXQv9MF3n77ze7/T81uUAHAkOqshM4huf9s4xqFonf2T6B
yQ3+j7cE82TSCUiUqVHf2byYX0fJb2Z0dfZapYjz6hHQkd/ChRlG39uvDBPZQx0ei/nLaobQUCf7
/aMySiipCy0seDZ6Hu8Gu7qo+Z353jPYNOvXtRJZDvBCsuhNQzb7Q52g0OjbOn9hGw2LqDLSJ8uM
HZZDjXmSrQh/WW73mSVWc7RJsXuOJ7Zi//7huP8z5AcIYa3AZRDg//+HtASLCwhh42nXyqBaJ+Tn
cpBDxmIH05ExLDAidV22KBW0jgpUEpHQibvmHbtGd82SxN6oASxKbHmVNcpqddks76pLw0ez4xpf
rUQnQ8MlhVi3hITkvswfdqp/c7rgkKV28xEO5OxpaVizH0c2gjLasU+Qj10Wq6izAoL3Ds3i2vGd
qH+yn/r9YIFqIa7xV1IiIKKf+LlYaKZp7FkP7Oadc9qAAO0s40dv2vqz1hMYIoZU+5YjHhRL/zfj
P4xFGFyDCS4iDUHVkPQb4d5qX9ob+ujWhwV550CqS3MMMKn9+zdgmsus+l9jccD63rJAqZkBs+4/
1/KpMMpKNlp0m2z+eXk60Ezy/PyWTTpkxyynXEyR9juf77vmC6j2qIH3SkAJLUyybtZ/qSs1fUY5
WUSO0K/qW7B190ynsnxuXN+9pAnVi4HKiIK8lkF2E2Z9JUK9+ia0exV3S7N3sm5aaIhvQ4i6C1l5
99aDTtvDV9Bu+Ofgjwma37WZfJHB0iKHcjYHSFx8TYxPmtYtlnMMi3XRajsCfKK1WtouIh9FoDW7
vCD+iNaLiV4plfBFoBEnGiLmwTjFFsOaL/Rzsug+NcjMB5kKfavG7nmcT4VVx8+YJzFaWuMzCjJz
s5Jo/tKxEnBY5dD1O/uTV7XfFKslnU3mfbSYpm/SbMNZRQiCa+bXsC+IS3eClwGIy95AFLuNuyE/
V67UVvyD5uDn8zKbOjIpu61pfWJGPWajtNf6fBHbx7xAH04+rTlY4sXTJ9pQ9GD2tEz+j7Lz2o0b
67rtExFg2gy3lXMpB98QtttmzplPfwZ3+W/Z+gA3DtAokLTslihyh7XmHDP4tteMsH6/+XTGyHZ2
1Sz/IgiMzRk71kVsY0yGVtstknggBaBnEsAxezOdlVjdtn6JeUfJSndRNyTnyRJW5bT7Ae7FvE6A
jzJq2d4eW30b6Zr3YAEoxD7GX3DpApGOOCfDGoPrbB0Q9fuSdLG70Z6lhj1BFDg49DtnOPYzTmfo
AU7JL4idhwgO1IiX0ZspZbm5akP3IeE3dZQoRQlVdAPUexMxWbtCU/3VZAtMcik4HGQ3PwV0aorm
8Ve3ruNl0Nj1Q2Vlu3CYinUcteYuCUTzSMgo7hiTV01S0Jqkv6sE4JVBVeDeZ5DYi9CBJwT+4WJA
0161XXhnZRYhd4S+FS5z1MconI0sPdiaq2fVaOONr4ZY6/89cpzqwdWrS50RT9bZKoKQ3mv3XQt7
GEskxm70vED3t9KA5Rv+P9YUj1dgFd2zY1kLYSRPojIPsgGi1AzLGsEka20kNy3NNrOy7CDFuXon
cEekWXqQGrFMYOKoLOK0oMBucKzDkZo/8MGQlmIhP/y4Jo/Mqi2PZhftNUXJz0CU0cxniXW81RD/
Pv4Yzv8OP45KMctlkqGe8JlzWzhWzZJsco+DCttcAgpcKpkHI6VEKtd38prdaAvX3tdJG98o0vKV
bmiA7mLV/IWXpkn7BKiLaqKN2O0I+VY74ZlQT4N4dgpHv10pGvut9er2IGtJZe2e/KnJLlQOYXQM
cYnNC5xHEaqkr83KIFrozcNY1Ch5FFhsHbDf3Yj3GiTk3+/F/zB/2fywRnAdenSWzc34VFaJRyFa
mlXekSb//Zh11krFtLCXJEvNnlZhqTXPXqqYjJYAB+X1AQb9CvJBs09zHPNu43Swp0pnj5J32sGm
LDZShT9Y+qJSzOLNrhjHbN8DPWpRXcYFMlwj4EEbrWiHa+0FMzmHa35Kxy52yBu37fo5Y9gZ6yx9
dLzUBWGu7uoWQ6Hm8FxMKgsY1L/6Q4EBgjpBmjdHZRZsBpO+JqZLOWQYtNApJsj6nZ/BvDg3vQTt
ckR3tOrRiGcQbe660IouFDKWYRoHd/KS/DCbvFjbAnHOxzX5JUmo7cmSy0/yulqARend9iyru1ps
D1/imFqTLPHKYi+se3+BC4G9M1oZT6dflqfZq1rTHGxQB6kVmc6ypHcjcM8CkkhP31xnUPd61CZ7
zr7Ehmmrq9D+0dWIJTxGsG47xOpcVEDSKcpKOSthefj7w6EZfy4kJZWSf9dl56SD7bK1+U36nfir
oyrqUR3TBAoAq+PE2VSDDYyxG4sH+VE1008FzdOS3Olw0SjqPwTNjF9CP2tvJJVI2Mb9hLuCJOGD
f7RDEV9kz70zlWQtmzJ63TWbumm+TmVQXGICE9mpkLs7/7oA+SeLXGnKHWpFZ4FxMyOlrRlZmvbw
WEzbicgjB7DXgjxAi0H9aVmR0i6bmhJ2J4/0fMiWpsPSLW/DU1524F1633iXR9HYGu9BiaBgqLqT
mGv3A5Ffu6EK3ySWN3Ab81zWDgGFfXXrOKSEQlA0wzUlESHTEHgbZENvsh0Rl3W4puNgEfwdv2m9
amwyrOwbudnp58q5r1l3jp2Ey0z3swst73DlsVxc32orqB1Pg0elwEOQtxzsunuaAfsXzy6f5Jn8
UNFnKuXw6CdWvchSzdtSVeF5RdDymPUoZm+1CgMUFN2MbvZTuucw9eyVJpz4tcyHN3oMzgHaEmmZ
4XB1W9t5Q09J0t84kL/kOPW+0/FhKX32LXSq9Ow3pDzII9lt7fNdiGyQvmdpvDqB+qROhnNnQ1Gg
qwb2OwSNSGknp6Ldk1ppxLOaC5WRR+rOhoyadiNPgSXtQLydYUfZ32rFW0VUMU7/8Szrn/sXQkNW
4gjHUi11Vh99Guk6xenasbGibdpFg7ehTtpR52XNFRcEiwdJ/5aZpEXTUPfQAFcohFxWTkWpVGtU
6ou0QSxrcsMWeUeAsSgO7bxfob4bLATw+2tkiu8DASTLUXju16LpsJvl3o8+HB7CLM/f5mxNhIfZ
PQEkDHXR+O22Y8/EawB36KkVEHCEIzAUmQ5Ip677lnvWtCTqD9LtrLqitMZ63B/FQoLPlbDGspL2
ol8Qd+JsxzlcNyVB95wn3gUCcYkbRMM4HBuQpeb8pCjwr3ko1mPtABieHyv670hsA5ia8jSoBySp
VPTW8nRQQWxOBCAsqIMQASwbekpAH6XvyxP9ph/ZnPPVzeDMcspZ3vRQ+S1DXZcuvkjqv1p0KVI0
KroxGwqAAG4s3YtvMIiKwPlF5Tb2WrIhaKzuM7OoHokL/ZqpCUqN/zvICN1QopEirKmaS250gKkg
TIZ13cWPMT36mwRtSvs76FvlsxZP+i6xUgQdYTO9lbFYaSnZsnEzxieLiud6aonIocDjPusedodZ
LdbrLE5dVsZ1IEggF8Q+FAF4PHT69XPX4wyCsd7ADZgW0IP87zBmAJrRTrgvrCzZtVUe7uuUyLC/
P7j259WKsAR1C1UVlg5u2TE+0VybqqoNBU3xdogGdScFUUSBkXGjBvZGngIEEjsLgeu7W+rtvm7J
piGCF0xETiG1bXV2m338j1GVwW0XFRa5fofiP3XV/JDVMYGR8Bvu65EqizsSsISFB6IicMGlD/Xw
2+R267JOyjd7svxtawXnwDHEGSEPIDev1u9BFLorlJj6fR7OYqMc3JcKAi0afrT9aH25SfT1KbOe
bKoRsm7ZmlV+aNrmRD+1f9IGs14NRk9zZgad05m+qBY5R5Rn0oUxImdGlfPW92a1ichd2gYMLkhN
guyWbGR2TMRWpm4LtV4KpMJrKSdHTjZs5KlUxI2ZQXyIrV9DVkL3dZPeS3G6/HDgCG0g5YYksiJY
b0NV+Y/fpPN528tvUtd1W9dsldvj2p+KzVUwGCpigfyXvC53/OnWbUFYrBxyclSWOS/L2S+GbuvH
fXPOcUD9Osp7AiaeP/7840h+pT+IB8NJ9JcODlWskK+ktTkGuRaOo4fKhN5IIJaSbZJ42pum1O0K
qR/9fT88arOtuTAJ5lK8brhoyJRoM9nDEvPlQu2wKnWq6W8M3Q9OWkEnbIhah0dJIeUrNdIVndvh
LCc3zXec7U0RLgz2UtKvkSYI5tlavUAvwEzRaF+HDLxSVhI/lmgm60agLDsnoznFFt1b6rxFZ6K7
3sK5pRbHEVL0qUx2ZpkxstzMCRPKOPnHQL+QVOv+VYnoOvU6YgmlIJd0EoV2T/ZhduyRsK9rEJXf
TNJ6KgANign8k+FrTxkie/v7+yrpyr8XNzAhW7Qqyc9gh0Ed+tP7mqaJh59OneB81hCiqzRcyPa1
H7YPtWlXh5sGCJLfuVEhPJRNVNLB0acHCmcZciQF8mmk7IU+YeAhU9W8wNRJ0Vo3WF99ItF1x38o
HZRbLID6eRSXgzVKmGe7yKPLbWAHF0Vj/r6kKHoNDPsnATT2A6uQp8yqxSHzuwClCrnGdK0OmWNP
+09HSoe+LktdUOhOhZceodNzXdLf1qzM2KZxepEaPhF5Ia8N1joZOmWVwtipWJgX+bG0rezqia7+
j2WpmGfq3+8w7V/XMGxXc1zVQZHwSXIotzG5Ws0BOcYxDhi0COzSn+WRo5j1ZUKIs3IQoj01peCm
JUq1xVVmPSVNMG6pNo8rbT4tIwRfY4/PTs1b62nKA/2aNOlZ/lU7GpplDmVLZ0qbA0TzwceK3RDH
lnXGW9mOxOuCtkjmD1PAt6DQAaDExVRVEOcGedZ4LnxtOBIG4yHotNV3plt0W1MorlFfaXcV5R52
yIX2niA6XIUqFOlb99xzyu611zAKzsZc8q7rhVGG9aORZ+Pq7w+s7nxeGRHmwXJIGJog3kDjrv65
yu9CZI/VyIqbt4V431kVGaXeTyFy52oQus0WSEPw51afWZqoubi5BoLtMK8fHYrBK3nUk+O1zE2V
FKGuejSF9+v6x1d8HMVIcK0O2+1cL8sNhIl5DG+QPHjq0G1/X/17ZE7mr2u+KL4WrCgOkpQzoTsC
ED0LhNQGmxmRGnB3O+3s2FYBR5cjQazX3Bi3knvWEt67nlC5nZdvUVIj8oVuN40mCQaRutA9o6Ar
CWtCyglk57symBZuTQs/pg0sh9HO81aib+NXcNvF3rPwgd72ArnqIi4BQLLFs4+oEnkg0UCOfs71
WN2kqnL0au9BoUTaLprZRx0bRXmcMY59kbGm6aPhvR3jdS/y/IJXHGFRodRbGFLhWmpip9istwkC
h2Uje+nIV4J1VcWPrVS8jYDp63h8VfpiuJbCme71sHyTxMh8iNu13/XKLs9zbXUD3PkTeqY01TYJ
4ekPsuKX+Cq7GT+BAKcoBD7XBy1w7QeddtF9PnYXfWZoWw5piLcNmYNqkvxghFkfIVV5mBsPuQ7O
h8LqHTegWvt+/usorzV+ZTG07Lm6zUQ/h8cqaPZ6HfwRdQ+dEtTqN/X3IL7GVBGOidW0azdlOcR3
TFCJgWOVau14ERbgiarlR65Z9bDbxplKM4Z+/myvU1I4YhLwQX9Q7NxaiXYm0nnqK1ChpQ574qdf
OWipN1SHskMwtAozUWy8zvhMYj5VMAqw48g5GCpSg63okMUaa3+1Q3LLG4J5tXCWsv1dC/Z/ZROq
yz7V3kfXUze2HtE+N2BnTjjG7rFDraCuAiPUoqXMUXAKrTirCqnafelHq0AVX5Nae5b2D2vICCRu
MFLLVV6omt2GNKaIfXg8Pn46yqCwG9qgkhNj3EkXf8sv4FDr2VdpxYpMC1OGFmZrqcqLnbFaTY5t
Lj1NMGPTzRp3k62/GIb3EDe5YFJJqi3/KlnAATdz8O+1bHrPAnqpUpWQiThajNTtdhO64kOUe/tu
7Otz2AnqZ813WfgodPtFRFb3cOuLZX2nsGS9RT3ixUuPccGqNcjyox9mZ5wl9XOLzpNswfS7W2Hy
1JH5TkQrUaj2z/I7L2mfbfTRxWkxV93kR/TvkdVvUKYrp9tPJXX38iPXw2lr2MUPK3WrVUW/gKxw
Mp0X6ky7vx0i+SE/k0JPgBplFdxAKPadIE8AD1dT76oQ3pKRI+KNA7hJ1JZkj8+K7pWSXEKphgzS
UOz8nG+vSM27KC2ch78P3PSu/5wImQEZsm1k0K5p2jbNlD8Hbhp2WVi2in68jX6+GifIDImgXSRu
0FxMNm4ZUcb5Om3yAGwGYeNNOCDeADG0idO51u3TvNXYDC3Cku6I1ZTxycZGf8oo1MvKRju044W0
y35vgRvY6nad3zc+7AUbVcwR+0MLudavrxIM0FT8f1ooReuMHvi5IFFSalbafunZ1bQWie2fEUjf
xfOOq0Iws3LSvka5W6lryvn1RnTAVCdf+HvZAIFK3BLekLLnCvJ7P7b177kffxwgv6s2dR6Tjxq5
0YHNJBmNnSZeoqIZNjSAK7bwuXixQKQvfT9z9qMeWi+z3WIBVZpwmZKsWKPRxIEg32bDzjJ9Hj3n
H2dsMM/UZYpCIGngy9rdOS8t4ElKfrJYTK5h3TdbSfxtIjeAbObN2QJ0dEvD+FrZeb7DDPVDGyJz
06UsClYB/gGAG/HR1CuCXf79yBMzBIpJ/+XjmjxqtPFax2ayMnTaqrlDILFcZ+h0lbf9SKhlRsjE
yprU5rU0nBeZeOcF49KgUnnwezQdOGPZtqb2P9EUlIvaCtTHJK1Rj9j0eBShvxktYQ79EH5rM41O
bm26p9zJ073ldtZRKphriMdqFRWLfgAZVmuRj8iMH7OuTUaV+VR2B/za1KFyTRb13PZHOsP0k/hZ
E13zTxuQEVE2zTulRPMWa+vMoYTe/JGZEHXtEba10IS6qCiH7zXVAe+Gs+TBxrdcFFV0Jy+1wiX1
WdRlvPYK7SsSzeGls9qfCNiTn4m1TOPe/Nm34ZeJRMNdFUAglzrVMK8wZrGDT0U97kE07TI4bwHs
In56SieQD4Jij0+GaTTBTyB/oFAhYFUHc7uSP64TT+V/bAhp+v7xAlNfdShYOATYE6yG7cmde9W/
1VfNkBmxmapoZ6ett5pdpCdSgBah3dhnA7fTWZs/5JG8NmB5QwvNNMlUq3jivQOocZETbw1zrsrL
6Jhg8Ohr33qcItRZTtUNW3WOQy0B5qCWnXBBmKW6utXNA4c289Q4QHh9UtDww0GYoXe38AcwcrX/
f0dOOh6DqguZBwh+GXC6d+il17zTs5ugvp+EYx5zIaZzn9l4QDFq9rNlUx7VCRtdyvr39IvaddGk
YqtYdf7aTrOpo/WwZAxZ8UqE+8JqgvS5y23ByEJ+ZtsQqOiRMk1hKCCgAkvmlDTdzjSQIPpO+qx2
nfg2H/SYtneTV0CwLPprTTojnQG/uIuK6ftcujvFaoMNk1y5nZUg55MlH1d9y8c+fI8SA6eC1m5q
ShFrVKXmo2MS8ibfnEFQb4uE8zSYNt1DN0qPtWJn277qa5S2hXGsevtZTrRiZC0sNNCH0qmIuW8x
5qH+isxmD598eA70qDxQbfPX+PCd/+jlGNbnhTx2Ixe3kTDZNNvq//TVK3gHBfn29tYN0FYhjA4y
CEnOizS1dUkhVmUXO8uqxfIWYtZS6fS2mISSpa632kJ1BuCkktqcpNHVx0AxPEOtUHa1rThsj5TZ
F45kjEL6PuuDDfjkYimfRTPwaNb0ib3KnVaMCwHGhq4vOdtiRyCVvzAhTG4oRWfL0m7BYvhFudNn
sIlM9PPrCiNBmERrHgRjQ49TYz/JjnOgnLLR/UJbt+qYrzvq0ispmYz+FU9+yChrxyKIzSzUdW/1
3sr1LZQaMqE0w+5w+u0wxb5KCSNYUvAv7nkJ47UvVMQ9cyfLHs2lPUNK6ja+IGLM34bC9tfoAdwT
/omYvECWXj2T0X3d0kiQ1RMz834ABRAPEaH3h3DIxzl3iY6EbE+NNZyobmCJH8SpuZbhLvIUubm5
jrTaW1ANKnflbANogQgsY2Sya+mi8kQRnzo3RW5FkZ8lOS7Rq2clD/K1T2prvBZu9sAEBVVqAA85
srAh5VKv+A4S990LKQhVOsLiwWzPWpkSN457/oy32b0LszGmjUHHhvY8b33UbD/9YTrP1B9/q/d9
KnSTdZ8M1UuRCe9i5kHETMHSyI8jfcdcbB9/PxIEdU9z3/32MyRToVHLYHXOt4PbSKJeKz0nX1eq
X6CO8rVRZ4mTAutzq5fkM5lN7T8yTr64t9B3tSRtgO8LZctXMeY5LHrXPEkGVAWo5Hr7ReYtQ/4Q
jAMGqqTe5qEzsHys6y1riV9HuZrsA5Hticeut8KPcCeQsLQ15qNhvkbU1Gkky3EjH8fMgeo5DeWA
H3TkkdHKC/gFdTZ5FeB8IIOBhf/VpKpV3z0qJiqFRTvv8iJHEDjASsn0xdPYTeoDerFoYwx9Bt3H
iDGWOtXKSwt7m7Il3Z4ANRCf55T62qjCxUeLMLKtL0VLBBI5CHgtM/dS59OL3Cigu502tL2vaaG3
90iWd7Iflf9xFllle1/F9k5EOH0Y+J/potXQBNG6yHpd3YEmVr44MBp3qZwo6fVa6F04H0sd30Ga
PsKT2igtogcVZnbQB7hinSg/yoGPch4en7Kf9rGnNevbL62iebJkpamd6vmjGsJyk1U1hqX5NGfE
2fIcajRapudOmBGorSg6BcHPVicX7rYPF+W48eQjoAbdyq1AhEsauRcFEIXL+oUWk7mX1xsAOAwa
CtuAOZmMJucqrXz9lh3jt3TuepddVcarsQ0VJzpntG6gDhAoLvJOsFlf+jNmJBo9d2Nh/PlFt8BT
jvWvHZYtM+6yLu34UZ/Qw/tEEdwaJDxBw2Fs4MWOSuIfpLGIvcAiLPpu18tJREc/MxWK/6gOMf7Q
1Ik28sYNrv10k84pXY7f2Qdrn6l1eVZY++Hoza55Q6iVU9bq5gOgMGhKDBYq3dSWNZ7oiZQL+TTI
ZQxZIRPNoPYq5thg2WkpVd9Zd5VuLhCDFFsbAP9C3iRJo6cOfmV9XJ+63vW3ZlJW9AR0LJ1qay7r
rPI3MljJn3FX3K0T0TTtome8ZN4WX+SUyXzLZNB77633fps1A274XtYQ2fWDvoXAtncQtYFSAsGV
Th2if0xyz345KIvI8BDbOo8fTgiVnNlVaHZiVSMeuxLy/RH1I7+RWEv+YzbV9NnQ9HuZkSWLyX+m
bWJ7spGL/bk483yzMiEtKaidQo/QiuJrC0Wedqvn7hsaCGQhFvqXaXiEmmZCg4mwWVqjtdHLod9K
Qv0QoOOKYcN4eAzxfvf1ypqJ9tFo/rSBw3L/PfjCo2ipVZULV1fRF8ckkax0r+eVT+mpjYN3UUa1
2UnPq7TA9qKdwtVoJluU0+RRzyWU3C5JgHCUlVSYyI+QLLbVkIPb65XqLuxVnEijY63DadConLnh
9mZgMApWthaYl7VeDOZO9EX5Hvs/MifRXp2CYnGaoatVkvo2BmoiV7dlJzAfz9sAzMyk8RBp4Yce
E1hZanc38yjExFXQ+TBgC6odh7hWzjf/mhE0mBcVcVEdJ0KbSyYsufOUskWYbKtBxMDYs3vpuAly
NmDgjlMwWnV+BZvR7GvR4tkh3eR+TNMvN92+nsAD0ab2jcYfwbUz29gJafPJU0F8C1vyll9hEry2
TD9qHDbPSWKZ5+o8oPyM+hkWt/6AmPVl3h5u+9/bDzMVxDZVWLBqKJroXrL4C23kdCuFOpgT2vuh
vEjpTkVKw2GqSYrAzLwA7Wuj/iQIg86VtVdL3pUu6K3d30sB5ucmIX1tqooqT6plmvS352f5t41E
W+KADi3wMKIzrcsNf1s5WyM1gjuTfbV+NbUx3t6iQ0MjBGgyRG9itk0pomU3oJjDKuGFX976K2UR
OQtmVhqtqT9Ex1vx8zatCtCSVEPL75qIsBPMcglfV4Azw+WQpYBKGfzDOLpPonNd1MHzslm0Wr7u
i6c6jqYHaSEbbJhRUFnHXTQTfDJ8AXFvpxvwB/hVUiun8EYAA7qS/BDOp1qfPNh179xZQ2k9/scN
/FPp4tBacWyD6rdlqsLRNP3Ty94WOqnollcehmx4HWWaG9h1c5Ul6SZJsOnLLRXhe8p9UnQLuaMi
5QnHXql+De17PRrsjRoPKp0uz8THMmsM/NKLjhl72DMK1uAsj5wyQgdukniM+C5c1XGYvZdA2SWU
3hIRIieCy2FBPU1guM+S3gD+zT3E7vBFngXtl9uMKuh+2hiHbyH2Wr6xe2Dhf78xsr38+yjo6oI9
Kmp64pFIJ/tcY+oDku2DYswPZDPdRcEI1Vxo+qtftTqcFiO65hMpcHY6C63YXu9kHV9+SPErfXPK
kX4XrSu7vUiFlvzorXbAYt82W6Plxah6UywKzVI2UduNBys1H3JlmC6A9NY3H2Rgp9UeqRoC6dKZ
pjuGvn4bTIqyksW4j1PZ+K0n+N9/vxPsof6cECi3GTaCZUtQibBhD37q36KSbxrIJzbwqdHa5hPj
F3VPYFe8nBNZExFJy20YEOBtdfEdWnh/57J/X2csXp5u3jnXGH5EqhnudF/zd5ZVqk9hCc8fo5+n
YCGoGUg7ux5uCQRSZ48CjyTTOPxSJcqwkJekIt8OPHGZ/1Iw57DW0t3WoZbexzFJk2WuFgsLU/VR
Fp1pN/mbMaindZWq3/POt/e+D9YWLJG/dmSnw0q8Yo1oNltVRW7fVZZn3yXNorCIV5ZXrGGy77Sx
fCWaxj18XIpC9XVMrWHps71bpNFoFZdbJavST7Q2DnWfYe2O89UHo1IeKarY3KYg1peUWecy6pDk
14oasM14q9r6t1uoeCmCdzhK/wYBkAbQ6l5OHJqFDdvyCXacy1RSMTb1PUpjQ+0fI0v39xTHYFzX
hU/4eaivGoEpr6wseiJt/BYk3g/Cs5WvIyQFRmjSHAb0bD4Fv/lg5AqCkuaSjvaItphVkPCJMa+1
4iIXQWywytXNDKpa7TUZibcASxefElJbDplKYPq/lxAJ3eOXMe67nEY/Mqz2UulacMksHXAHFcVv
7KWm8iHT3PZUzExV0I7IaWiGqCLAoWCyLtqxTmB1p329mTrbKQ53VgpVRS7dwNtVp9uM6LPeWVfR
0Rwphg5T119yK0kXckKkhdL9/74cFiY63bLoejOMYuNUP9WiDV8FZEJ8zUEbJfzTGB/GFqnwjLut
uqjfCZEdPVL5aLbq40vUMFaUcbryrBSvexG++3H9Poy5/20+8KkSUYvTq5WUFWRNmq2UlOJyOhga
i4QWeOJcdc577EaKWz4oXlofhyZ2rjol1yXhJMq6K1V7a2QsvVUe8weCT4odHexp17RzqE2GCxYL
19qfXTyhDhgiG7Do5/y/tihxitei7VVU045FlDTetkBoBFUbdHAofYzULnYTcqGXXPkRzeyAyRF3
eVwMS680/Ud4h91CRkzU4pUCWM9OrTf2VT1Sb+8tgsfUMnyLUQCSZ1WchNVpm24M2ks7RF9oOw17
wyidDUpASFR5ad9WGnKF4Q5fhWYK6BGTeBqIMSOqHL+ZfszxXKAsVx5QmC6CUFPfdKdsdip8and8
vonbc50RPBK9sh6q9kGJAC/SSBxWLeWkE1saj4bu3EmdnFpZT5Y33amK/5Xe3PgWDOQHikyjqVf6
L3aBgqYv0+9D/6SSj0NBRr0LhZVccIYFS2mlGzvwpnquLd2iDa9LKW6UH3UWtcfIqk+yDnzjY1Zq
QIMgJ+FVIbPqThnFu/Rfdq6T77ygKdZgXbLtYDn90pLZBB/marX8RsSB2EtBvdL16wzJ8sbPx/gS
ouH67aifumQ52qXG6EJC8jh/YPZV/2P3ID5Vdl1MLwbh20JlkTBXdj+pQPyKzF87JaKOapbdPEaK
1j2qtSOOYuY3Ecy6gOMi1gTlUomC8ICncj7vlBlcYliXzrD4OtRXaz1CVBfX8abSaufoxglrss6v
V56XfQvyIH/KhuGLlBoCV4CSqg7fbZ3KV1c54x2CtzXFUNDaatHBKdD8hYQQ8HDS/ki/qBE+OEtk
OLZUODWDET8olqc8W119a7d5mH/rVU+q61JRywRrAp2vaiRAtcOhtxdUMfvKcPEOVsCx7cSBfGkA
SJ9PkyJRruXr36dheec+FiQ2d9ZyCMDSNNfWucGfZ2ExGQXtsE4/OJLpEc9+pxIfy6vvdW9uPsdc
AdwDh9p+uQlg4wJzZmHbK0qB1hwd8+vILMR94IWvhcRRl4kRrxwVCKYifjpdlRzk6rg1KeIGKVlS
EcENuYVnFPUj0AR5RMbc0g/UmHZtbsXndnDTJUk8NIdAAn0Rg7do5lckYR+DfdEpr02X2EfNrJaM
VO5CsbD9Lqd8os9OxOqAdsbCU3iSH4EZoPTWfRs9s+uvEvSPuMRm1bGVPKVWNsygvebBGEb1TPbs
+bb7UPGOpmECx4aIeg0g0XHAQk/8GmHBk4Pfuxrt+L6Yemen66iuahE1u5worZutW76dRZf8FKbT
7XulzkFNpwUb26i+Do1NLmKvvlRK7p+CRPNXBUy9jeqT0Jk3MbAj0ShHOy5eVAg+69StjZc0nnd2
WUngi9svLOy2CzSTbC60ghxt3DuntqqCFVmW7te/Pyma/edL6LBl1zVgJRq0CEu4PDR/7ooqF7Gh
ZrrWXuFtWkKZLlNoOYW1VJgZlmqGp7ZyRXASM8c27CtlowyYzyQrOYFeftFBjxhFf+cnyauMIDe0
aNjVVh6tQz+pL7RmawDxExL8SHWBmfiki461920CtiGEb/7M1QeXvSNiKHox0+x1nf278kNV+2pD
ysqLbyQoWAe3/54SWzjHWfXGbJMYIdCyHvIonFQuAUw7hzbctZjjzuUV3x3CXdrnbCkL+670p0s/
59L6yOkoNmX+1XYKA6UHjI+ww0hJUQE89bzMkqp2BWw4bUgDvoGbvOU9zm1Qmb+OCkdsNK2Z7rQY
9frkN6it4jC5JiKYlp579YivuRrxYF5NHfw3EUdROz2nbtOQt5aW9yT/vYwWhQYrZ6yFSwoVp7bd
dNFY1LBbXARnC7zPOWdGXFMlhONep1Vx7bLUO2VhdJLwe8QJSCRNMzyxIzt5eRc8su8wr3ZK6Ujx
jir2Y1nhBIruwp0YX+RZGiR7z6baEmd1+zLl9TGYZayDYuVgmGA6hWDMN+YErzPu6HrrSXyieE/c
jTwXTUlAnTSSmVR4lXxMNxlT6ZUt7VgCMVXHEDhWXJXvgVt/a00tuLdUJbzzG5bj+qTwIoQ4FpNO
C/DFNB2uQyUGsZoCxUpM/yFn40xkok2wEuW1XUhXLJ4zuchE+qkMnvdks/2jIuEtPchBjAlq/epB
7Z76hljhWulXSLqmo60NxYMwhx+m4lVfTRSBaAMT7WpM/vdwSs9q43anwc/6U6KVw56xZKeyOj6x
V/MhYRYmn/Jr2nprC4NsixDdwxjmz3Zl9ocw5iH2zM75xXT9+9v5P2pY17DnogUeXHgurql92k2x
ophKQ+nsg9Z7pJHGDRJHH6d8WtoAJDI/ODaUto1q9E8N3sibgz4O/Ocw9NJHMV+v/r2ecl01onAP
yFNd1pNtProl4cGG26UHGdWgury5ZqqhRKiTR7OIv9YcLLvJdTa3rRx2Gv2UadWuMxmpimRKHzrq
V5RBxui9NwEJ+gagKGOY84o4q/X41/XELox7YXrk9oUZClzN2feNAMw2n2IjSLeUhHno3F8xfiW8
yh1ZB8ZCXovnPyiVpLhobbEqMC/RLJlClIJqF+4KLx9XY0xcvMwAuJH/q4maeIXT0UXSmlT2N4AO
M+p8+sfRUCP+cUD25O2KxoFtIEodnVBZUYisdpnf5Aj5m2qn+Gr0H4sgXf20Y7b4HWv8bkEUo1Aw
HOvzAIw/tLV5uw9FUUSw5cej5CBoIQayriiIIbVaRq4sefIpl6QKOjjJ5qkM0hNuDATGRvvcFaxB
xob8KgvdL76v5InyuMpuDVY9nuH/R9p5dbeNpen6r8yqe/Qgh7Om+4IAQVKRtmw53GA5yMg549ef
B5S7ioJ4hNM1s2a5JculzQ3s8IU3nL4CjYXsn5dItqT64UOVovMlV0njegGO0IEfWrckXSQOYlY/
GGOv7szY9Gzg/qAr2lmqJrcmrM2V0cUlr9znakTMiduSo0y5gvHkNH16TmAKBWsYT6buAUfSDOP2
7nSDnO6N01emkJDHVf1O9bpjY3kUa1XxvTL7Xc3fNWYtvj9VT+fvCCB3ZqTtEKhAxHfOl8QmEDdJ
J9s4JSLIrGbOSfe/TOT8LqbTkk6TcRcLSDFHOIDfqP1sEG2ifUinfw5q8aURJF/dD+GdhMHSF5Bz
Nig20D8pGus8JtWd5QrlFCxLpRY/Tx+sU3uEpviOpNTcPOvr6GEd7DBmMHeWlYUHXw+sI/L8mBMH
prdBRre9qSR5IG6icHX6LadvY5wMIbeE02OOy7mL4gXXrlFf98DrsM2sZPijQYycIFlKnu5rUbo7
aU9VJZqm9eC1hG9IUU2KbLrPehRag8CXIrekUbE8HpCakh4HNXZBLYxftSLasCG062eawRBNKqbG
Q/Ap8bODCKr2exih/l5OfXIXUW7BbVgyXC5j8zikUbc5XQ5R732u61FDbiaF04heqfAwWSTWbYOk
eUMn0p/lUspGelA8mCWQxUXHKkRxL0QDmHOQT0ffEnQsHhTzS5Hb4mAcmhcYU29oFTtQ+wL1nPaz
ZJjpldf71yflE2qTNQ5a/WOWqp8TXP+u8yrEoMfLzL0GgB69zc4/IO4+fs6nzNVLSkFpoxyfezwp
XhdGpL4/dVj8RAIxpIQOkXK7hwfS3/hgZ59TsiK3Po+aNb6fxLi/UVoUP8WZGiTKwucM6eFjK307
6VSHdVru4fKUm5N2dWwkM9mordDiQ71vO2Kcesrx4Pf/LPQgWqk7ooLwstpGQcEgg7IwVzNh6lJY
eBm8waUgmjYT7iFDCa+GHIhXOd75Yf/OHyNEGtHvC1IUbxRc3PQmm446V/shLSgqyVbrkYsLO5y8
EWvHG/7L6as8FMfnr4I//+700wEG9dm/8+Psx6TV0rVhIfsyyFppV/Ntj4Ifma2W5bdA6UykINAe
b1PgdbM5d6LRaFYEmm+nbzsOk70ueYCi5p+2sEQdMQx/NhUykKd9iOpEjTudXO2f8QCnbxGUxLLw
Z4JdkLcphBmzUkbZLgSbcTz9EddGbCe4dGx6ZQo2KG8SjM3ssBMnrKyBlMZxiA37/AMLqYtNhhoD
FInYx4oYv0YlGtIPptr7SEXkwErnbzNV/SJVYT4Aj67fw2eubjwjqW9OX8FTrG8q8EtbxDF7gb7s
cCXXWXsrQN8HC3TX43OwtfS2tZW5xwi3RKa7mU4OVqDxQTwJsVLvBJWY6t1DGUStK5OG0DVvuwdS
2eYdEOFNBNC/sD2lf9At/Mym2o+ef9+pZ5ki3fdbdk0yM5XuMsYKuPvG1wEWGXdebxSOYSXtrssC
eVuntbdtS4pzp76metISsZLff4fFH3eg4teugbTiMzP9Lz56g2VE4zX51emvoorAORvoXgZTbexa
f3b5ni2GElnUbJglxVXfYzEE2ve9mLY79E5txHYtWw9o7QmZoj1aWoJSuFUA8tdzSsSCsG0Rct2k
ZQ/hc3YZSnGMvibN/yAIaF5so3kNwQ2/F82QLltVkovPgrftn9K3pzagPDXTNSL8voYQ9TMOW4X7
cS/lCUwbEavNSUOgQqV+K2VWv+V6Lhyq9YkjU5NB0pufTi0SxyQah2c9H+BB8g1L+KjjIT5Nw7fA
KIZtG5vNVTLUynvDq37F0M1uwiYTnaH23pV6X3/OwXs5VOWNO9Dt8kEWejiTY/25TtAsr+eKgVLV
qatwl7tGHQ/gk2ZoBUDDjdZY2R10mfiTimOB0SmfVPTmN1i4QKTMQ+WWtHxyVCUqv3RFeNVhAOFi
oqyi4Ya/OMzF+ub01ekPURoAfOjRxgtrymFNXz12OVjqvi+/DDq2WsJIgymoAZ+LQiE6CQw6gxDo
UxUPWBL3U7VLcJT8rNYgwWehlrYVJwfXDvF6bNAEpTwCinY2n0t6o/rNNh5BQ9zISL9vjC6deBb4
mqIPbNlKkj3G3BAE2X/aWOde5ni1ID2EfQ3VnkNh387kWTmfHhA+NclzWAwgcmdLG4j0/pUZ1dmB
EOOqbgCRnJAkyCzUthzRgT7ZhHlDjG9PVQ9bnVbNIeF43vz1gwE9vC2alOo9nI5NXwbxvSmCu6sn
sfgSjshdGm1hXrVF1X+SuEhj6ILUjpC985CKfqfGyZU4xySjVunIFMRwFkRCSEnCzGdbaLj8QCeQ
OAZtfRaOMaustgNPrK+fsfMj0U7nlTf45eY29dW5WZIoX+m1bU/GzbWGqU5Uu2R1M1CsujZmwhM+
RVjJJF2Fwwtd5d9acJI+XcOP9K6fmwK5MKUbEE/6tYHbzd43sNLsyyGl6bI9qVCQ/uN0Emvvqr5A
BHccdlFskEVq05WcZMiYiRO0VbFwlFIanAqdWbqdYnZMWkPdooPWbWUpEb/UHFWnGqlW1lAE/RjI
ZNZYCL2PqK6euu+gFov7oGSBFRxTVHubDzClTuXfpgLzSsNGvLVq/be0UtCDCgepnm/UIL02zA54
7PwRKQ2Y14pGIp6aGJz7kNU2qJ7ePssNWRLMEVF+rBu8ok8Gp4IqpfcjItsp/CA1yYuHihyGzdYB
ATbzB7mgNlDRL7efW7lBPWJq2wZfTyQPRW0+9zpbLBcehEoRHksEX0S5rx78wpweoKFsWzH2P1lK
hqdUa5Wbijr6g94DMp9Td6/Ih2vfkNlfhkEiP6f4eVYH1/BMUVpEhecTeedvOQw8wNkIo2DakHcU
B/kelUxvCB4Mr0MaaRxuaJvQo5Dan1GZPn+R67k7B8hJLCfHU3QZ1vqdGFUJQg1x+Jv9grU3UJ05
v1d0/ONRNP+Eggtp0aSmGAfB2TIsdbATitlOjEL07Yib0k1SB+2W2knsCqHc7mepinDuA5zUK046
FkjRIPJgIVSYWDIqUHJye2pajgAArnVB1UGFEqSe/sAlgLKeOSGYlwuYBQJjCou6fOZbBqnkdJ4s
PuUVvWODPWYIx8SHhaGlHrC2lGCMxfYFjbMGro0XvhdK3A2K2vRvLHGMrvvxkwxYzzkJNZVVKmyS
Ri1uTt/Om13Q6s7uOqWiyS/kGzNtqi+nr6TE+P3V6e96bIu5Zr9yp3XvuklqqBsaJREp8xYNICkI
IuPf5FcHPSrN+1CTwTqmcvGla+gQpAp8Xbn3h7vfFI7UoJOWoE0lyZjM+6ZxD3L4iENx/gx/LWj8
3yo9GkQKXrC3apjr9xP7btt0vXTsY4g8dOqwXTOF0dFmGk0ne/JRQ++kGr0rVfN/niwXfVHqt1Eu
GFSyyetxEEO741mfPELLMmwp2T1bCiJZhskeplV2mdc1kvvjD8jFsg0UeXIEGHu0SUGlngq7JTLY
N6ZuSIdnXWpfbsTrokIA+0+rGd/IXPSTrjIjMX7ixeWHvvXDLIjJqOS1TkJ5A4ta2j5jpX45hebT
FKG+29e7cVKafeFr43MtIk6o1NY+K9QwDsg2T47pcROB5i7vB61A2vLEah2m9GvgGY/yrMh/1i0R
sXiZm3yDTqYbKdiejeNN4hnZVqi5PISsPpZtyq2jpOguhupdOxtVSD5K+aiUu/h1g1zt+20Xjipb
3r85obR6vHy1siv3zzSwUwaVGdN3b1Tj58LYX9Wx09+ZyrB7dg+yyumH55kmpZJO/khXEB5TQ8Ts
5q1y7FMLDPX/43dUoWS3ozbelUh8beQRC3S/U2/gS7w/sXKzOiL/SOVv8xc+EGd7YGUfTu3NOncM
FJCPJSJYW8EvBgrU12S9dL9Gvsjl+p3x3BPQvBQVcI7isQKFVvB8hjpAAK9p7yc1C341o/ldFsr+
Sq6qYnOytBH9QHDNscZUfY6mk9QkfJ6/6lWwd/EccCsUKO8Mb9hNSWrdPsMKh0rAesGQtsSJ306B
YTf46cE34VcjcFl8wh1Dcto4N/ZqpMGm1ujaA4b+TDuwPEpULz5gkegMUUEQ4P2WWLBipbwGXAbU
NpjcDnrbtRq24/Xpq7/+QMNQdrw2+PV2ZQ7q1KvUC366qoiKqdJfIQl7mXo1rZQACLG6q2ej7F6H
gS3mEU71Q4gWRYfD2HOXOe9DeXeKz3GIvCIO8K9qVa0cZRw1R62aR4RXm+uMusZzs4bADVSvlVHa
Mz6d3unpKQY5f4WozSdUF8ZDlmSos2SCd2g7LI3xrjgOVAaO0/xH2OfbGkuC21ztqByG4X1eC8MW
G9PwpgRGfKtHOpQtETwN1punejjlosFWhU687kCII5VHISTXkdOic5M8/v7q6bnOMOdvD7FXfNWQ
wvigW+xwr0JSISq1xzDBXXSuAURFMBza3M0mSbydQuWXOAPhivk77El/nQo7sE1CWwx8XOMD6Vqb
E5C0LDUnEuGfk/BabtWU+SEBdPK+84T3UW340Jh9aFpzDlVnxYDig5dnUL6RqwdZjOoueLKZaX9S
kFFLL7yqOv19FMfxQdMHYxtBP3BNWo9wk0QMnXoSNEXqhxs0PN+FDQIyOpz7wxRA9lMD1NHBkXZX
pDD9dlCUmwKW4XVsDt8IekuH+lHllHWxD3wLV7kZrmPpo7TTZp2JFrEO98R+NlOvIIGgrVhGI3uu
L++NWHM5IKb7CV7vrd8OX+UE3ykjFYvr0ylpfEErr9y9vWr1JYLLBJsD90EyNO4qXTrp159B4KSu
NgqEarIr3evzm6LUQhgb4cZUmvo4S/D9G4CeD5JxbQBJvMWPZPYdaVOaBcpNlgAjGU9I9TZptY0O
6tLhPCDlR1RlRBalEZ06x4A8tYwbXUEUfoipAY0B7LMh5UKQG1Tbq0aSDl01jPZpHZy+beZv6edV
tiho1VYsTXw0qpGMcf7Kl9LwfQ1GxZak4FgUM+12NrqikhsfxSnYIi88bp9hwVXbqYCoi/oG7pRK
mJQzDughXh4KcslU//QUwXqgIN3u0zLFSZnjy/YNXXUaVQ7ugrwdNs2sl4RVKXKF9bimV/KKnQ+O
TjEVWOSyLKN3sVRXoxGXykoSZFdRjMM2CIBHRBnUX6p8RUkDvUXdRLNdlONveBnylE1K6qZhpNu6
K4c7D3zBPvci2wpL9KoL0zmJO6V+NlHiK8zbMbLSezQ0HH3eJuYQfwWhB9cL141bYp7koBcAmVDk
1ITDiNxTgwzG557qwd5vOxByskaznL/3xNkd1RrpjFfe08kijvtUuW3j4NcJQfbnd4IHdVDPkCms
+sm8njrcV07t7dMfXdm4KEx1K3YLJ3DxX11u8IiqymNUofJAeUd8a3EEJ2nV1LLsWVdJkOArlYl4
lw/5UwVHgWCnNj6gnV65QFigE44GxyHEfifXzOEz1gt39DryJ72pb9NB1D4HRTc6YZgFdzznjvZ1
Xl4pCpDG2f4EccfhiO2gfdoSekceO/oVorUiZFvY7unuGftZhB3pit938iHS4CzXccKP+3abm0B+
Kd/bOOb5uL2VB7k1kgNIBrBIf/4hSZXqdFSxbPTzkvu8StFuxDJuQyyYkOnQxN34FU0fteY/m/8O
WUI0xJVu3FXGWN2PgvR00pkapUbdTdi/bqWZhW6VubDJo8pyxiIBRddgvGB6pD1osHx8+V9mZari
uSXKWyCL2S4tx9ixdCVRuN6d3EpRbw9wZYU/Sm4/A7DkEj0aLDI7XEgxtT79XdCnSMRqCp09vVf3
p0Psv38M/8d/yo/PL7j+1//w/Y+8oALuB83i2399yFP+/3/m/+bPf/Pyv/jXbfijyuv8V/Pmv9o9
5Xff0qd6+Y9e/GZG//3pnG/NtxffbDMkRcZ37VM1vn/CqLk5fQrmMf/L/98f/tfT6bd8GIunf/6B
FVfWzL8NzG72x+8fHX7+848ZPvPf57/+98/mz//PP+z2O63/51/073/99K1u/vmHYKj/kBSZMwVR
X0mcW4p//Ff/dPqRqf7DYtWoM0QE9OoJ35/lWGn+8w9Z+Yds6PgKq1wWlqHPw9d5O/9Isv5hgo7h
2EIOES885Y9/f6wXb++vt/lfWZse8zBraqbxMo6COqAQIqD2YzCGJi7xB/0w9BSCQlR2UQaI6Upw
BW7NdgURs0A5vBplvhjPLj5TRMg4iKPYHQS03Bx/NzXJxp/enz3y33M7n4s0c1HPTqTnYWZ0n6Yz
JQBmL4fx2kqsh6iModzb3s5yUeND5lz+MNnDY30fgIDYCI63giu8MChjmRxemiLCV1o0if1ewSMt
nMFPgXEMuBsCopu3J7YIdud5vRhi/ghnjw/iYxiFYQU7sabrW8Sz6S90WGtDRWybig+q/u7tAdfm
tHiQch9mGZZRDBiom0SG7t7evz3CSUB58a5ezGleMmdzAv8VGLXGEAkskve63X/0rhRQCdcI1t/5
N95DTxW7s9ObbK9dJdt+r95layrk0oXV/+JDLCBwo1iR0fW8O+LRXXIMbO06yzYQ07ehPbrSVui3
wdZceZvywifm+XXK7Hu2tkJMuHi6adO2pV8yauN4ILGBR+8aJ0PFyE4czmzapAfPpT+68z5hC7Xv
vxs/3374F7ajgSOiaSpoMrD3Fzc3sjCq2NH4cEsxveHW/CgiTYYcwNYq5JUo4eIT1igzGDLIfHUp
aZgqRgaIAShLYOyl9jq3vkX5yra/OJuzIRaHCw8yCOSs4XDB2EBvUH4SfkVxemNaX95+bBe34dlA
i51uQfquRoX3lrb616pKnbaU9pMJYE3Aw1RQyr3iF87bY17ciWdjzj8/2yYDqY0HCRDHDPKTrD+S
9f4vR1isRrXyKspLzIriyKYMv8rFc8TwImA4P5bXprDY6fDHRivTmUI3fBL6uxJP+Lef0SlvenWW
gO0mEzW5Zpf6g2EuQWBRWc+Di3PDXTttx7vESe3Qtm6NeINdi93caTHKk5vy76zvs6HnNXP2frSs
6SeFgNutysbbQtBxqJN+HSMM0FYmeXEn6WSNsPMJIsTFe0oz8FsqGliuJXQO5ot2Pn3oZIxJLdhz
0w85+akogi0lR4tp0gLCciMFRQjqIptWEllpBsW8fuB/fZbFKzXTdADZPMSuVDrqFRf6VrB9SGsu
UPV7Y2WBrk18cUgbUVdMKm7oLnG3bUFARqRnU5jmyipaG2bxJjvQjUJR83yR0LdNEQ0CWniA5Vfe
46XdIIkilE18BVAyW7zGEanOggZe7KI/NCc1W11NVw7ES+fU+RCLtyOjfW1oqLjQRqRhFTla2l2X
FKyo8G9l8LEDhqNvL85Lz+58xMUrarow0IeGV2QZ31thllJ4F4ors5p/x3LNAdCSiXklFXDI4vTt
kcmr6573g6AGyJIqPCSBOtA7qh0Efj/IsRmsvKpLF8v5iPOrPNvbYsg+LADos8rFjeZdBxHDhdCz
j28/vYtL4mxmiyWBvoqHzTDjJGaJywH8Ot//G4v7fCqLJTHlJhyRmBfkRY2NLMTGr780rO+3J3Jx
GZxNZLEMAEu0FNtYeFHUbqSy2ozllwkQ+dujXDp9qODIqM2yizS0Al6+FxnvJ1rAqELROwKs4O1F
xGLgeB614gGbu91EJUY2BTvCISL3wtu3h389SaIYvEFMhEwUCSWTl6N3SYzDegnnUgHAanfUp+gS
9t07RAb1tRV4eSwiRFxFaYsuAzVOikKrvCJ1qfzbEqADRf2Ah93K4ni9/piRYpgG4iwUdJZEkKzC
zEGgCe+GdMlHSQ02SG2PK2/t4lQIeYk4ZUl7vX1ROgvTBIgFbU2n05/K5Htpxru3383rk2/mxqpQ
n6BB6ghwvnw3iEyIgYmkoeun9DAtM/lk6Ig7mCDdZfMWvaivpmo8vT3mpYnRqOFMMixoOMtzCcJx
HxVamLkF6jwpGjXC+C7EnOXtUV6fRfCmyfdnWqdqSMtiW5kjDKyKAKxRMPii9OLHVk4/apH0UFTi
3dtDXVoOZ0MZc/pyduwJVH29UEt4iFr+mOQZTD9/RR/1QuKlqtx9kHYtDTfwZVrQViqHt+aVbvyo
fZ6cILEjJ/2IV52j1ltgZakjOJOwST+9PbUL74ph5/8Duoez0iLxyYasNQ0hLlzJUu00AgeRxI4S
+itrfV5mL6+quSpK+0mjecQqXCzDqZ/3rNrTmsWJC7LexgiKDVQbdCMfPZ1C0p+FpuPzrz0Pry/M
6cVgi7jFg4tYlX6X4bU7CWiVwfxLZKT+R5TNVw6Ky0PhFGIwMQ7BxRXcNgMN5XbIOHi/6yPU5oPc
rayMtSEWpyuyB0U+RQwRhUg5xe27VFOum0Z0335oS6/W+SDiqf01lflznC3ysm2qRC1nmCodsI2f
1l9z/NOEAkDrpEeHJlTeN7LwKIaSa/Xt55XRX8fPL0dfXMfEZm0Qa2PmQnhw+lzmogy3+fgtDzGU
zl2x+aJTD6gritj+09tjX9jdLya+WJs93tLcVqxNbfqJxe/GRKnk7REuHFXaKdenFgYwdunXUg/a
UJmKyOrXO6gmoVNI31us6BAWc94e6eI+m6sKv0eSX77EFtfJfMKf2sVN4Jamn9v345Ovhce+128h
uq/kehduF43bEbivpdHHW27rVsYsIe1V3lrQtRtd7F1/ig/Y993WVOY3ua85suplK4fJpRdGYdaE
uQy8VFluukqnZx0GjAq8+kdQ+DfIhu/ffo6X3phGs0GUTQo1cBdfPkfAlXKgewwB+WTfdDr68oAa
amzojZVQ90KJVtXwNFIUXSZQJNh4ORTJ+wSOADGgejs4KDbCkShc/wow6gY7jvKIvOJttHt7epcH
1WXIH9w5FuO/HHSQksyQNDaW93W2K76iY3IVOfiC38QftNQBV+Wsjjmfhcs7YK7tSZyUNHuXoZuF
nBIarXnuVo7xA9qT+pG6bbzr7GHbZI71VOzWEthLb5H2AuuTIZVXb9EAVWopSFK6AhAoJ4+8g14j
LCyI44emjlei4AuDEYWQ8yEjT/ljOT3VDwyxzcvcpfWBqDX6apkK10ydtlbeRSvr81K4YMwXtqWQ
+VG2XFw8EdJ9hikoOVWwzWhXB9wx9jDjN9OVeqid6E7ZCod8ZbdfuIlmTwuTns1cf182iTsLYd9p
KAq3lkWnNfrNqAZ2jBXbyuK89CRJJOZiAB1VdbkjtEoQDM+acre3g6Mib4LOVrf5rv+iqlvxPvyQ
O+VD6MBSx5Xi7aEvjTz3o1B04JGaJ5uAszuwFkFrd6VIyxnKBERdALeg+4wI691iZQteeJjopdP/
wsTLNKXlw5TCuNI7QyncFLAikOiNQHQHdHPlQrg0DHLDEPbmoFJbnpVCMICYMireWZfvlOCaassG
46j/5SjziX323Kyub3VrDCrwMcn30Si2smZuRTNZCewuvB5Oq78mszi10CXvDHCqFbpdmLi8KxDi
b1q8YZqVZfD6oWnGTF5BzIyMWllaXaIt26Bb1hduK/aOVt0M7fdhHLdvr7XXt5hGvozcDLobILeW
g4xC1ehDQFIhgwbVs49V+J8nmC9HkF++FTkYCeiVsXCFOLySIT+aQn+demub5rSGXhzsLF8VUqhs
Shx8ON68HKcM00gueugrhQOy4G4+iswDnqSbaStt1et67ex7dZEwHimzJcK2Ql97uaaBqfV1mbIM
ervfgp0V9U27S2+L7WSnqm2pXF5rFdeTadrLObJVSaRJYMhoOd5fzhGMvmZ5EmOOV7IN/QqTB3Qb
NsX38SdKrMKtZCvbbJdRWjwKyKWunLzS/KpeDU9TnDwDEN+r7DCqBYCF/gD1/LbdIna/C1zEIL6O
TmML65N9/YDnc+mv0RYLx59mHxxfI7V2rR/pvrRTOyYcKb7JTmXj22y/vRNebTfz5XCLu8w34mwq
QBq7GSetN+5ikdCxWXuEa6MszqiwsOS00+Q5/DDfZcfwun/Kbf3o7XHMcdvjUG7C1UL9xWUjsTc0
E8QC/7vILaaOQJWlkxPcoaBo0uKnvUkfJrnutgCeNuInA739X42Nldz7yv2Pn+t8S9OER2defXXF
JGGSCJoVZe5gImw3DlSFY+Scmv/0JgN7oXCQsSENg/LFYo59Lmoi2NPZDZDmrTKGkmPksgbSH+X2
/3hGiDtSqdBQT8dWa7FSqsEvk1GyKhdFA+zDJme0fmjUNt8e5cKBNsfhfGyqS+BQlgEIcOk+UiNI
yKDCr8pgTEAA57RAjC5w6qC/wXj0uxEKqKDmhbTBDhHOMu4GdpyVB8PEOOLtz/PqpjilBX9+HG1R
fkrMCm8L9GtdTf4x5ALtmG7FaO/yCGhAySBfCGIXOYiowUrDOLFxKz8/mFl/KDtjJTy+sP24TXUk
NikLGsoSiVLJTdWCcK9cTcS/3TPeYzr2iUrRyrOaF9vioHwxzBxCnEUiwyBXIUBFUHZefu8VDeyK
7GqQ8ErsfcBf1vu3X83acIu1r+Q0vLMiarjEi3Ij+Mp9ItalE9f51dhiNdxV8ae/MSKoWYN6OyJ/
y8xUKrMsQH67cYcy2bZedJWUvmt10UZHSlrO/s5b46IFX0dpEs7py8dpIUSehQX+bdgO7KvpZ66C
yDXWQqGLa+NslMV9000o9HU1a8PqSko9sAOJUKusWwkc5nf/am2cDbM4PbRK9msh7wfo6fcCUnWD
kG6LYbAprK1dNvOWfD2UoiFmw1Hyuk3RTXWGIzy+d4eO1LrZ967s+nZ0Va7M6fKj+3Mga3E2WC3G
gdgZs60q3LNKtL4IWyVxZT7z/n89HRAyVAyQclrmRYXYT+iXmoxS5EjhVzemnxxEs7uPNZz7knCu
8rgaaOq31/rFg5i0hQIJOkEkhPPsz3azF4oJkHfcQsTd4Ipb6kyOepAPgy3s6AC50kotRp4X2nKe
5+MtTg89ytu2znlteDi77SPq6HfqlbzNHjD5dIEiOaYzXBmjLdnZ+/6++EqVZCUWel2G5bA//wiL
EyWKIj1pse1yadNpQbL1xHt2BczkQ6d9TQDraibi5nm3XXnUl66A83EXAa6S1oIZlkw9uzGvrOvc
9pzQbh1UuOzcjbbC6kwvrdzzAZd3TmgWap8w0Ul+1OM7PYY7W6wclq/rXKaMwi4tSVpflOeX51cV
dj1k0mRwzdvmprzL3MCNI6fZ4PPq5E71MbG1NVjKhXkxpImnA1wcdBAW82pmNENcMmQpoC00OrFS
bYxwLUWdl8FipZ6Pstz3EFV6s+oLLp7+u4a+fRUl6JVMji8+eVq1sigvHJwkeCgVU/wRKYcuplQo
sCCi0W/cIPgoV8doktwadWmY7SsDXXp2KoLIlJk05TVsKQoQCjej+XVhF6UJiHxQG/G7tfjuwjZn
PmCjOM0IWU8OL2fHStkliTpNhDttN90V8D+iBs6QRm8+GT27KWCBjf1+KKbvUgsvblKtvZcPD2/v
uNegR9bm+adY7PShLWEBgTXnsMFz7FG1hdAtHuLr8mN3TeFcsNUNcjmO/r3S7pC+BFDXrlwel85X
Yj4JnLPFasWV6uX5mk2DFRkmwUTljFs4Kjvtu8m2j+58O3UIaNZqwPMhsly13IYatUmDZOG0Xc8e
PAbz6JBYhEtA8TeaQDk9MBxR/JQU38TMJ8BuVxbU6zrp/JDPRpxX3NmI6GDGrSYzYkUyq0s776qm
VKBUdvSrHV3tyrqizLjHW+btl/sakbEYd3GTyCE2yno1Iunhjtv7+3ALJM3FOW+3Wg25EGpYKkme
ZVEMeV0tbTEobLkzGjfNJZBuw7cRIeMdPmdwrYHWb9Di1gB/JCPsYQtqlRGsJA8XN61mqTMKj1xz
eUm3qYKYBooobtpZe52SNCatrqqVK8O8xjTOj/RsnMUj1QcBD1Ujn/dLcQN7fD+FGxSB9uoxpAAT
HodviBXvkt0aOvn1zaggK00aSOgDU225SUQkhJDKbzow9O02hKPVCdKHleXy+hny6GSU1aA30Axa
nrCDh5ooGge5i22RU98lolMh9gaKMPnODgGsaUOAUfy9+v7tgS+Oq4GmRbeHBt6ylFZhrKKMMZT9
Mn+cythW8JPq1uDIF25hhRNmxjVQ6YbCscgiBr31JZox+Vy3VR6yg+bGV6G6sb5Bjxbdxpb3fye8
AF2kQGsDKoSI2fIahljvi9loUHlJPuVZvOkNAdHOlYL068c3d1opSKhwzg0m+PJ0URECKvRCatwi
qm0qCnuU4X/Vobqy9F+vQEA8gHnBCNEtYKW8HCZvKyWM8rFlZ6Xfxrq+luImWTkpX9/xL8eYP8PZ
QRlSV+lKtWshxsktpEYrA6OBWFqpjXCont5edmsTmp/r2WDigFJI0MY4ggTU+kp/+NJV9aoZyLys
Xt42L6e0ODC8VqjDwsexRt1Fx37X7Vu3e5Q3UC7ttbD90oTmeAKLY17zq9VGUbxCJ7js3Bbd2h4o
jZB8f/uRXSgBPwcLv4d4FfEZOK/6I0N0rr839tkDALhwVzuyS+G0cPWVk+HSjCjq0eiTJezJlhYC
VW91gYB7nBs11kdcJG9ERLBXpvQ6iJ0LGNQN8ZynFb2sHI4BmjatzJSCG/Wqzhw8JASM9PbS3jx6
wSYwbbW1e9WWPoKjPa69s0ubl6rs7OpO7x38zstFaOZRXTQmM5SHwjbHYF+Ezd6TvJUXd+FBziGI
zOJAUhrFrZfDxBU09MGLetcwlXyne1K3UWIr3b79LNdGWaRvTSzkTWnUnStGFmJiZiJsskw8vD3I
hSf2YiqLPMCyOkGDrNe5JQISUdLdyG3/cyrT3X88zEz+U1R4ePJceXr5xDKBfoGeC7WLF85ORTnN
as0dnNvN3xhm7jKbQEnn+sLLYco+ROgyzwc37utreFf5JkH8MWow9fkbA4FWnblFimQtL3eEkGRl
SgsywqC36zy5Nnpsuy1h9cCb74HFgacAh6GIC9OPaGI5I73pgyEmnC9/JT8RNX7wPiCn+wEPum1l
4wW5Uhy8sObAVtCOJS8kfVhe69JcnQHZJ7plrIDUjo9YFq01Fy8sOe5VwM0zSvY1fhVXW7QKVMbQ
/XSXJAmG7hqCZdbK7XdxmLlYxzlAyLCsqlZKVrR1gIF2Z92qxfdc/4Fu19ur4MJhR1OBGJ0WKQ2R
ZagVeF6Ax0DQuWatgOMrnbQt8FvvHCM7lqst7FMrZLEWENHmXIUoS4yyRPhQFVQ7PBInpN191EeB
AI8H9DFhp4jtTw+Qw5euHLWN1A7xXRdmkl1K4dg5CLM0gZN3XDQbZB5bTAIFZR9OtehEQoG7rt7p
d0JsTldWLuF+ENXNVqrS6C436tYOYZl/RaigTaAFFOI+wY3hSc5Dq7RD0WruqzZobmSxQL4+RFqw
kSLIhJIqOG8/6guxzIu5Ly5+Fcuv3jJQYYl9GUofBJOrSPIUOw/U1K2mOli5yC5sBLycDJIDuhuv
0WJ56gN3iwkD8br9nkTezzzUVqZ0oTRJYnA2hvzytDIkvGhSqSF1JkOQbZpNqAxshu+WgQzZOwWG
ycbY4a9qN7vmY9lsaEVb0Q4Ii7y2JS8+3bNPsohGqTYLnu8zWy3xHuPMui/1CNHu5jOi/u/ffpGX
9sz5pOcHfxYnoo8kBTHSLy7qHVvEh5yiIVtoPnukfpqVrdw78/X1asucTWxx78yu5KKnTCSYgoXH
ql+4CHP/0MXxgHbHh1itD8gDuNnQrcDLjRND4q2RFwsWFwytjrBaRKC29rdKiHKPMj7xKX71FfxX
YZS2udVYO4wPcVdV9kNiqRuxt773rfctHMRDhuMczA4E/ZRK/GAige00Bk4GkO13ozJ9nAVItyG6
dZqYogNYzsZPXQy3wRCfsqG6t8zi5v+S9l27kSNNs09EoMiivaVrK7W8mRtC0mjIoi16Fp/+D+ri
mxZFNM/OAXYXCwww2WWYlSYygrfkJo91cMXS1O8Y91Ua7HsrArv5oDuWpLxCH+BodCzFUaBLn0m3
4zA8MAHpXsFfcP9f5EB04HGElkvFJ8rjHhlra26ttKrtfpSfyjF+qlITxNyVY0bBPlDGk4KSkKsX
5mvBVOKEE6toS5GHhBFDDBPqhzzQT5HS1btRIQAidMl4MltIUBpGLDu6VYFpJ4o2oukn2qkebIsV
cYkSd14EgQ4zQf+7VGLQC2VKgyIaf8QjjaaFTAAnbqM9qIBu1CK7MhV2sAB8AE0rRbVfGw2n5PJg
90r7h1Oz9i3ECi46xumhKk3oMtQxPCSHkrfcU6eXzd+l0kI7FxPb0NRzkDFe5xPTYAMRoooGRzPO
r7MIouF6ZnjAc/sjMaAPIXmZpvyp5PA6iKBSqoMAVO2Out6Bywd1m6bO/rDRfCek+90g0rKTssJM
Mrg8OORFWxb+ppDQjmojvU5yMIpKCbkHHR9wWNUepP0QdiKbSjb2ushTWwWXCtBTd8jS/RzjkjQV
G1Af2prGd0F3H4HZU7X+jHlz1dPPvjM+LG7dir4JnbYH0QdB26XUXlu13ktQz7SV5MaMDI8UaeLj
gXhXaogeBp2T8DK1RSK2LbRJaWrtwFD5NMrjpovT96YZN4r8Ccr7YxeBqjbfmLoEOW/iAcFpF511
RD8T1NmAUAaEbUQa+VVNPpCBO5m4AanVFvWYPR2oR7CXmAl1wakJvdgUFExQgoD2cRoURwoJz2qM
fc6xwrQCmd01SPnBAvwLmEMnre6jmm8iKn+ioLRvCw343pRzqBMxX5eMndJrjlQbDnp7ThloV1oL
rW2UiYehhFJT5AQxvpyJLjBI3ytufYDYeQ/sw+0ofwhd+JGZgRuzO7aa9NqZ5kNBIkeBCCIHUSoy
BUcmAT7nxJEVsNOr10lFD1YEmsn4EdGOC7nHDSi3cBfA22Slb7E1ei2lmw793SYDNXLKH8oOf9Z/
CqvZISl0ily4VSS/6m3xOYRk4q9Tb7MB8pNcf4airZMqKGeDHXeQTU/U6RVHibvQr1H69SLFuKtL
UFsVWV3bco9RWTmJdmqRJDhyRCtZcTUaPHLKAUJvkirtzaABLwa7hsPaK6PlxHQEp4/xAl4OICJ6
uk8hhoULhRo2j7i6Tbh5RLk/d6S47zwg4UBWk5nQOwINUtIoDz10oy1Q5dsWmMmwIVrgZGH0pjYQ
jFfUeyUCH+1gBSdQJ0L6I9Jv1E6tbWkg9QZjETelCelfjgheBU4Ugpe1E5vpbQoUvjOq46HTm7s+
pQCkWxCmi55aUYg9l+XANpLxyGrzEEOkzsaoZuVWKks2QAZCtpVpxAaP7jRMrNs5Me+MSiKbJlYg
pNS8gWHUsiMBPQuG7LiXwsAte5SaQOduy2CQAZOn8gLKyyPQAJ0j9+2xBE0YqFQhqg3Jkz9gqQL6
B7JvqQQiagIV2jwaoRCfSi9pp961LH8G1NatCvYiy2CzVsVw6vTys6HWUQ4VsEdGxqsKxkHbaMzM
1g0IG6O4O3rQmVY3IAU0HVpCW7aXlSf0n+77QoakEFNHWyPkTjLaKzWrb4kJ9ioWvUkZOO5icCPb
6CmpXi6VYAkRxmNm8peKlACMYgSpa9TrODVeREeTLeRFuK1MlMJ9ALIGC0xQdGCfyDodyNmDiN4K
rmNtfDDl/sGw4mOo8KvA0qBLg8MyClBjxuNnjXmTDRNgoNaM/FmifekYJT8ytOvssdD/YOwuhPsN
Pnlk7QVoIXGkaKXV7SNr613fsk9d1j8iuZo8HpaXt8wOwIgBPRePN+HNIIGwtahjBQJg8q7Pi3c9
T3bgr9Id2UhczBCAEEycuhGPE+sMv65LUGdKKbjV4zsy1ik+xQBfaBtDAGF4N4Iw8jgqJlDoYffm
ANEek6Ify1stRmwc3k4ysgHT0VJMY8sD63js0qRvNroqQnBYFTGoYmWAB9Oxg1+GAHUpZ5ltMVAh
Cb146bJYf2pIdMhAFO4nFp4XRvk1CsNPTZp/iNSQfL1KIZmqtw9UM+otuGtvS8quMsQH8JZwsHxA
x0iCzEAFcRoojPly2F1xk94Kql/VFDSOoL8DhXepbXWR3kZfagRGh2i9UvcI031gVUs7is3DIJCS
gFXTwbv4JGHlFnRaLN5d6az8DRUqP4VT4+DtthnIyeKueuGC+LWVv/S8dsCscxJj7IaKgLhgHdyX
IdTSq2wasYVKNdduu7ra6Aa7axM98IymAdkqfkYagmCZJlpvxwPAvVlRPloaRJZ0C+Bo2YhazF/o
g11m+m9mKSc9UgYHPH5Ol3d+ClVBwHm9iEj3cq0eIPShOyywJuXYFGp6hg9U+V6vghumN3u5vFJS
BAst246qfC9Yf2Tlp6a9w/FBamzMvCLUmY2s9K7RKKjErqFxeeoohQbMOGxIKKgtCFirVdH7YPI9
kKKfxM5vKoVvCkNx9MRyR8h89i3C9EnTxxks3LEWp9RaR8oMgFW1Zlt2+i1kBPYmUfeSygOHqSh7
iUI2nUAOPZXRjUVTm2nlJmyYH6gPgpGdUDW3EohQ8OFqIDdnY/isQyzDpqD+Z3oHEQXtyjJ6ByXL
iVR+10e1O2SlN5jUupP6/iYAG7nTV9BIhnbMJJ6yY7EBQaO4OUp4PWwGCSt44B2Bn3VGJh4UVT5p
kDdhbHhpW0QTNddruyogVywUEHBpQ7cZB3lTJskRLzaCSHqUG1HuOyk/YrTRBVG8hwQM4qhV4/WZ
7sGxu4X0DF0yMPhh2KsDMUMDIbkMWgC66XIUZOra9BlIWTu9PkZqfTWk5Daun1j7pCrvQfZqhfVe
bS1XzvRj1+ibFn6GSPVOgZrriId6bNqdbr4XgfILNcB8crCuBvXRoUZoRit+jCzxagzqoSQ4XMPa
kqS6DsaDHkQHSdT7vCm3URztRFKg8c2fSIlvmPghmOniVsWOTkmsORyhRyVAC437kqCxqWfVuyir
9yQHoXg53HRajue2MlJPreVPfKjXgkP3ImIOKCp/pyDvRRpu/dGs6KmKu72aFNsIygnc7PeUBwfR
iUNTS06goCFe5p8xqww4SLimUgc1NIpyDfCJxAS2tOC2gF4Gq2IVOBHJ0avkqu/rKzqSrVYOjyFv
bqUgf+rwFHidWZ9EmeOa8uJgZeYnCB/QFx3YKSp6pzFyyQaW7flyRreUPKIigWlk0D1iiGuWxg5B
RQarMgBfq+Tfysi9XBNeZLbglqAfl00ttJ0QxU8CuOgETVnkLHuMZdloJxZI9GDzIfV+Ea/+agJY
kVMbmYspdZf5a93Cnwv8bnSWRA5RZUIpZZi0VIbxOVPMx0jLTmM13SqzXsFlLZStMBChQozJQn9S
/WqZnuXHFTNF3qQU/SeLgku3fILmCUgA5TW0yXI1yTJQjkV3A9372apqjP8FIdiXfWFZXpwe1dDa
lTm3pfI5SHPomWX3HW33Cu1tKUf2p56CtAYaX3Oz2Dj0UH8JOmgFR9tenJLkse9/w5/4eQVdXcXP
SOPRQkeLE+E2sqKgavBlgKNG1uE5LYwmrxWIFgs2Z8uZ5dtF3UK7nKiNDw1TfDFXE0Zn5fL9hDqg
XnNmYiptnB2NlQJgkvU4GuiVV66M4DJyURabQGzmjt42vYs2W2ZsoW5jJ25/IGtlmuW78ffIZh0B
3pOBahkeRn08adU95TejtFKe+arE/6hbnC1y1hAYFYNbiY5rwUBzi/gSBYpf1bDjxqMuA13R3OeY
/k/b5FAlmmOC+FjkoT1qb6Cr2EE3XoJgVAf4qlG1TgMpV5k3G0k3vCwlm06l1w0JV37xysHPm2hj
neWYxgFWPY7afYvkGIKfK1WkNROzIjx0wFSFEaXxx1yAfKPd6nXy3/sw0P0A2AMsTpBhm8+O9YMG
qYg6ggAWpF+z2rQZphe67vXyFV66QOeueraQJEBZROOc4PsTEoSY5Gan1Bb1zL5aQ2T9NPXdac6+
x7GrENAGuDKpwZAONE9NyO50zOCufZXKjxLfd0Ozr5LRKhOdZbR+AuWwJB6OXZFs4loHSuAINWev
LdiORsrtqO6NUHoyeLpyOxbauN9/weyzHHIk3VrGBKjuQKVH3cwLdhPQC2OU/e/kH58joPoBTrCg
6zY7xCBWZQiChqM/gns1b8Ytl6KbYBg3sZI/Xr4vPy/+tLK/pqa9P/N4MkrsGgo4LSpbgJKRYxwn
K8e3dE2gSYehDFBGo6E2czeBKSwiSfi0cvaY8LfWPAlkCf99FQAFYvRvErDCg/d9FZDuBFQO4npA
MKWbKOAQcubeZRM/nwZNPjcxu+3g9B1CpKWNL8qBeREbdjIaFnbe5Sc5Lxlo2jFeppbxGrr5J1IM
IBIQ9SD0RpcCoxjflwZ5NLDbSq0MABWk2Et8Z56C1E9xQaS7sRzlNP5BqqFh/ny09daZ3qXQbVf2
d+EM8SOAlfgiOvkxBxJlSZQadQGNmOygpBtUQ67LZlipqK8Zme1wQdD8CTQJrX2zSu2WizeSyKk9
BNrTfz7Kb6uZ+ZMmrUNVTgvZHy1l24LB267wPwnV95B1uKkMzF02snvZ5vTjvz+60zH+3cGZBwky
C5rqrYXFdY9WcxsWxDVbgCdRLr5saGkXET9gfgFAZhSGZvelryy1byIdz0zGC7vKk72QugZ8uP39
ZUMLOFRAQsHkAAp9wPx/9EZLqW31HLhp36S9V6mQRJWigx4/9iqaFfp1HzyNSu6iYY+uDHXMBnqE
8cPl37C0qybBfcSnD7jLPJQG73sLtZgGcxph54ZQrq8n5nfwyPep/A/7em5qdoCK0ErJbBrF53jg
dB3VxjC3w+K/ww6AAQDpjgaAi4rm+XS8Z/5Y0uMkT0t8BIFJvCD4aPTXJIr9f9i2MyPTtp4ZMfOo
HKSpBsJjuJS7hBr3kMTxIZa59nAuPC+YjDANAD3gm0El9N0SU3nUGQntMUopPAgw+pG6a+zBEW5s
M8BBXfn1v0dA2EGgQzRjmuL5kV6FfTUQuUOGEoT1AeJuv6Qo3g6KvsbfNnmJ+Rd9bmd2IYw2r0z4
ZcUXbbGpy95HH81TI0g3jpKr8/9KKAT89cT2hJQRiNYfuVyTjrIqqIyN1KTPCtJiigU+etQ0VjAV
i6vCB62D0Bvgz3noATF5qiaTn6orasuQbImNq8wwAae/FcXKmpZyfSzqrzHl++2ABl9NZQMepPnI
nkCf5dRX7DF+Vm3hS5vCV97XcNcLDflpG/9anLXBgxxiZC32eKJrhizZ1JTP3fTEfXpM/eJRRWnQ
1u0QdH9Ovct8rtrVJnfWntOvXfxxd85+xvTZnH2A1jiVlyGlhnhSFV53JCjK3YAa5z7co9do1w/s
Rj/VR3Ob3OPfV75ZG41fdJxnP2DmZoDIBpdHFPV+2uynepiWHWTkciV0Ii67mqX7BKggRs8JJgd+
0AwkVlLhndMwrG1OgBY12QD/65scCs4QkrmG1umaxaUHEFMomNvGCNrPPAtDNtYgZAOOWv2sLfyz
ZekKhmrNxOz4BlSJKkSaQAeiMWmJYy4d0aJf2bmlI8KoCbi9JrAjCE6+35G0huwG6QbckVKLvaxk
J7WAlo1qTpLzyvvlY1ry04iboX8BIZGJh+q7MTD/VaoMDnG/ztGlA0pEWokWFrfMtMCCAIDgT65u
kDPmdYEkGyOPtz37SNrSLuQ1OPSKkR+FgjxWAFbAZ1X3o83l0amqJ4m//ctW/W8l1iw5QweUx6GC
rer1GvpSyXXVSk+XTSzkGoAD/jUx84tRHseCZVnvCzMBB7jxh/dQ/VSi9yTMr4pAvksVKCRdtrl4
3SbQHmp4oM+cp1BMMvXUyDhCfOiDl9q1NObuIN1Ia9NEi2d0Zmf6HWeurxkDmTQE2yfQVuXjVWhc
8bWkdmEec/ry/y5m9u3wMBaQtGfUF6P5LLXasyrRwG5o91YnAaTC6bYstOchq7eDpa8c3sL0EgZq
ZB289EBAqIDEfl9hEnax2gwISo373iuv+6u6tM3X8IrtlBcMEzkY0eqJLa0gFeWFA/xmduaU6sQo
EmLArPkrfWivxWP3HvyOno2r1pU2fK8e2H35Pqwpzy8cJ6xagHIoVF0gxmcSVdJQ7X00EzOIHgZW
g77kf88MMZZJdZCBgWgTuNLvO9ppTdYxA+lnGatOHr9Sswf36kqmvTD9hXNDkIpuGgLvH0P6SaKn
mczr3peg79hnksdAzp3I1GMVe4TG2Q7v205Sup1oinuAndYGNhe38sz+7KvPIrSeQqCB/dZwgtxL
AN/BQlc+8zUjs60cwajA9BDQX8xvdLZG2S9O9N4eBvZ+2Z8svCjfdnN2HYMS2gxxj9WMA8YDNLN6
geDmSgC5EFx8szEt9tyXEBXEUiZOTDN2ZXENSZYiyjymW074cXk1yx/12eHM3BakzHroSGLIdZT8
zhUTeVG4J73doAqISW81AqlP5EGv1btseHEbJ4Z6DHuilTLPcHOjxWy76Hs/ycBAGQW3ddWwlTvx
xRQyC0cRnoGZ5YtB6wdTgAqaUJlELXrif+hHcgeF2EPiNVu2g3L5c9lBRWRw0HrcNP2kPUN/X17i
0pUEoh9M1Dp41X5QKucUUls9FUikkvItkrpPMw8eEuCZVpa5MLurYR0YmwOyGg56jrTnchmhctwp
foQHCFMqde+pFPIzQhihTRLzxoKO0CZXIWuL/3HQUnNjhrynAknVQNy8tRywugOjEYtTWnSdDRlm
w+EQ5QU+MHEu78qSO5cB0Ed1QwVf4Bynb/VgiAhBauXrvH0mMl6qRvPGJD5JkuVeNrV0x85NKd8/
o7K3qiFudWSwgP3REWJt+cpiFo8YPFgYTIJMFKLz7xayrs7CkOKCDRa9awLpuk7yh1Cj/z0uRzmK
6gDQo94L1anvZgBKCIJQIGTm9ZWs7VkHBPlK83Zxr3Q8dqhlaz/JBtWozxMSgjM1EOU2MIs/EmuL
lYu6ePRnNmaVhSToM7WsTWgdKsD3do4Z3xiBcPv04b+fO/hfp247kmKUFr5vVw+aSwGpSwT9gw5c
DznkNVuJSpa2a6rCACGJGRpjjhwIDbXkrehQaaK6MwAcOKzu1pqJ2SpSpQn1LIqo39YhhsWhzxzJ
/90Jg3HAxJAO/LD8I/6oM95lRmYpfkcDZGKvLVTsLh/Fwkv2zcK0yLOXTFfzNAhYS/3KIP1LBh1u
p7dE7hRGbjroqkKFERqF/mWjCzs3yaUhJYP7BX/J7HOJCE+o6AbqWxwddcz+2+DWfbxsY+EuwwZu
wERBgcxvFomXghtNOaIASNFYzibmBj0DMjb+FXFtZTmLpsAjhWhU1TCzPDNF47HD3CKhfhFAnRDO
wNbr6KgJSUBmZY1reHHvzozNvlGJF4GEoZHeb9pn2vzOMR1zeeMWDSCsnrSA0DmbZ+RC573ApCP1
VQj+MU3+3WTar8smvjjIZu8+ZsH+2ph+w9mt06wmNpQhp+Ao66tdx63mMQQ+30e8nd1mHFO+iaUC
bRxBUskaaOtTtZC8sW7kgwJ5ZTCC5YbLioTtQNME+B/0A/BfEjLX7HMKmORIkt9ZHozQBDeGV1Bn
9q6eBdQlmNdzg5wNDbCivHrICgDbQl2giwUJ+ImH1+ptGueYhRmV8gH0tdVjIWfkGs+IcNIG5Sph
dOEdz7JUBhwW008VYequHXod8r1aCchhmoHsKGzuwiLHIATaV1vBc34EiUl0TQigWzWELtZi+OVT
Q6wGHRIDw/mz4gDNQVlfyQivrVbdiKEG3nhNA2XxmqMeBPo+lPDhuL8fGme0xTGYCNb6/khaCv1N
ZvMwfGzD98v3Y6nDY5hgW5lYKkC4Mp+CNcFFWGgh7uDAd7HMP5KQmTZ05TcRULsjhObS0OWGtkn6
j0IfnRRMVqllrFV1lvYUHQQLJJpANuDN/b5gIUOgWqiFCn6Z26ZSnALSzZcXurSl5xamPz/7DvQA
U3INpQMwLRj0ZROcnpDBswbNy8JuRTJwaTlo7cATgbQPkwuz96pqWp0xQx78VqcO9NKz7vPyaqb9
mH/V6PyBPglU62Bcn91BBalKUlT1xGWkN3ZSW55SkJsxLeuVbVtKir4gCtN0JDUxKPl932Lw/3ct
WJwmco8dmPHBsQpv4UuOsuv9aGu+rzNETH/lj8UhXsFMtglwxNwtlkNeh0VVTTT8ISCd1Z+MmzdV
W+4NiUR2I4zDmKCoLq81pxe/BevM8HSsZ3fEQpqZ5zU+u4kbJsMqMUfQ5s5EhF64Ygsit/D58jku
3cpzi7N7HylFATFtSgFzaXq7D5sB8thydcUMhXmi6ZKVbHqpgoS8CMOngODrE/no9yXmfckANdBg
0MOQ6AkdidMXn5hv2skNBSmw5OYbbaXssnBb4WIghwUlSaAU50FImKohUikk1qDE8er4JlULu9dG
7/JeLluxoDoDxruJkWa2tIiKMeskSB1gXECtMX1BBjs37i9bWTgxrOWvlZkfgbB83sWjAuQqzdyY
pgDnxtu27q5Fo5fOZVtLzTOToMAIJB96Wojjvy+pTUghUhKrX6eVeaGH+bbq0DnFTvcnDAh7H1eO
aoEYF4mzDvp61If1n5zRsTmiKK0l6M4FbxBQzwH77JUD7XYDuaY5ZhCGE8cEwsjAr0pSt6kKpx8/
SXLNCkyYganG6ruVbVAWauVg4MGZTnhhgnLQ920oiFoSJYDvnqBZ47G5Sd3hYGwb0OK40KDeGH55
pd6Qj94drqNtfBdvAez9DN162z8rz/9Q3f72a2Y3IFBTPS+0aEBEhSk/HROHmKXSm7V8esELfjMz
O3umlK0FkYvBB/DpOsGwG2YKEL3n1Udv0W3dGhuEbBgoM/+h3PvN8CzslauBCRGFgx93jZPz54y/
CIyFXr7aS6uDrL2MUu+Xm5+tTlHSKMlUFeSR+2ZXbyYeTtUHUmd72cyivzu3M1tMXllST1ohfPW2
c0cAqqwX3Sk3wQ05ZTvcFMiU/T+wki9d2HOrs0ezHBpZCTQEVWVSWIULqozqUFaJ+hkhmnZGTcgu
k5rSiZC5rxQWFn3GmW19ApudPWKjbAUVpACx4k13jJzqRKLt5OIbj4DZwG7AOr+KHVs5zTljR50J
DKAqOE11c36aa639pWAEfF8IU1HIhDucVzNA5NNmZaAPPgYDa290AWd8JKpLYs8CJWb5IF/FXmDY
xRr94XQbZxHJN7uzwCCihZpgTA7hVgPq0Tr32t46kvwRaaqdilXNpaWXDIAnNIWnbgje6+9HKGt1
KLjEJrcvPNndxW4vfVWhKbB/Djulzlolf/EANQU5qI5sQ5s3ojWjr3gwENVPZAx1Flx5yPXcbSl/
BYH4Lcf0NLBQ6THTpJeVD3QhVJ5EFv5nefaB6qna5BSs3n6jenzXYg6EexJUZ4jXOb0bOsQGQMNY
8wuLVkGZqVLQr6ONN9vhXsnRiQJm2g8ZBD6aOzau9VqXLKAgoiNPnLQX5incgEzXICwTvm68YOLQ
Mbo1mqRlC8BAQEIQz+I8OEikfjAlzQQnJ+SP0uEJOrcrvmTp2oPbChV16ACg9Td7d6kUxjmd1qCa
sVMza1c0IMXHsLsWPkXZv7w7mAhCdAoZBfJD8a5Iwnpgcaj6LQb6UQBIb+JBOYwYpvRW7tySez6z
NJcNDBuiZ0pSCJ8BzeKZFcS+6x6sarEdN1tQhcft4Kg122Jy3OhPo8F2IvjVq+/aQPyixmzx8NlF
zUrOuBh5nf+q2Z3MS9ImsdIj8hqVjQWZc1Dq79Ww6u0KQW3OLVvlZC83EL1prrOiszvlWeswdqre
pGGw0cAqJce6gblP83Flw5aCXgwzQQnOMlTURmevdYDkUpACnwuByEZtN5Edn7KrEMyZ2lV1UG3T
xtj/AfOEK3aX3NK53ZlzKFgAF9SkAsln54ILYd/eSsQet6K3x80k4cwi2zwglcfgu5s7/zAyBlL8
v8uePeOFJneQasuFL4S+Q6/mF4+oryfoPQzWyp1c/Jj/mlJnr3bNK6ib67Xq9wa/6+TymRn1Silw
0YQKNksdijAa2jTfXxVcvaixQnzNydCcGnnYoSy41mZc/LLObEy/4Sz4ILFipGMiVH/IkwOmo+2g
fNesrRLcjYDrZBW9vXxDFj3Umb2ZhwLdNinogGxFBOqHmfOHbgi8oLH24HW70zLck8v2pr9vHgio
+AKmV/KrOPd9fQaktmQjNzAkYpxScODVw2eircpcLH5uZ1aU71bGdgQFlDFd+33XOmBPyLapy0rM
aQO4OApbqux2B9DiVUHsNdzi8o7+XeHsllhdE5h6hFsywvEk+T3QtQ4IDsoSQ7rFGjp0bTtn10Ug
uZUmzmc/Bk8SYXsw/zk9ef//O7PZHal5HvAUAsu+nomnOJRve/WpXRufXVvJLCmEMCsrsyEUfi22
kr6JrWdrbUxkaUIJTZa/RzPzwgMJY1lVcS3AzrCtSx8CiNvGQ+SEBjU4QVaJ4JdfpDODM/fbggRe
70BQ7Gv3rce7Se8No7oOP2nvhRM+hsca9BQhNHomGtfDGixicUuBToba1yRwMK8aca2pOMYTcTkQ
dVB1W6TEjulKr3fxU/tr5Atlduawakg9YzAYDiSsrpMQrCL8VuZ3FTNW8t01O7PHXTCr7wN4Gp8W
8VUWpY/opLmdmORBzH9oZeLN+t/Gfd2jszUFBmKXSsYnbCjA4Q+naJUOfm01MydhUCCskwoPY6rq
doCiXi5+19VWJ9VKvXLlDnwlu2dLGc0oLeppKaR/lNXUmQTfpGHFqS8+jGf7NXMQFoh8QlPASJzp
nS1G6bmugt1lJ7S2Y9Ofny0kbQEoGw0JHQEQBKNlvldF5IJ/dDOqK0C6pSo2jh9dFCjagmd33o4V
hOstGzDojjasi4uwC9mVyfQrDposJQb/Cz8pmADEXMvBCq3nguDhXDm2xTDg7CfMHEdg1OZomQhl
SQ6eQg3cTcnLRLjTjqhajvqkZuRd3t/lM/y76FmoNoaQuAcFmIDECiYzEoJK6eheNrFYSzrbWHMW
o8WWNZrhABulh0mkbe4WT9QH398t2gTgbZMdfgc5gNBdPdHpL/4Rdfzdznm2inn4hudaKXyryBwj
r95Kig4pCY55W+0GYO4l60MVu7Sn28tLXjlHcxaIaIUqo+E7hVdtHDtFUDxkWr4H4Y5rlJpXcfO6
zECac9no0jePYhHouzEHA8TK7JkrtSymsgTnokUgN9OvOSaCq/Qf/D5G20Cbg06B/qOkrCmj0TcK
jIBf7DBI2qFCAbfRgmORrr1ji8/oua3Ztx8WmSRHPdJNsh/d3NVerFP9Vt8Z7+gnfSbH/C37jfpK
9St/DFa+iuWt/LvK2VZWfVOrw4BVjuKmVA+ZHNo6fbx8XF+Yi/ntnCAzgP/I4OOf307wELVjRWLN
lw7mrfUSObE72Cq0gAxHvEAPCIkZmARWPsYloJ+pT/hvzALrqjHvCZRdZfZxjo9RvTWhAZR52nN4
mwdu4qh2cLL28dZ8Dk/lFlQSfr5ZY9hdrESem5+dqVVletQzfBmgcdjwzsn90U4+DU+/R8XHzz5A
Y+WujossHee50dlxUqWWc0WdghXt1QLxTAcWMlGvRCprRma+G8InZBA0GXwoDzm018EmuhFqufJC
LL5SoN1GGgV1Qsitzhy2NpoCo7lYS7QLNuI69dmj5tW+tom2yiH9XOtrLb0PZ+bmcZ6IwNzX04nd
MdMcmpFnnvK1aZ6lnTu3MYvxgJLHZxJjSaw7GoG6LUEdQPLaX/nelpzyuZmZUx4xWIHmeIQxgyFR
nk08fR7mmaFHo4NJl/HB/KOIgNg5KO58LkoNKqhtVhwaDe9xDT7DT0MNEptItLYVKQGBXFK2Pq/I
+EgGsiYxsbbvs0gxHGSJMAtFPVJGHDMRjVORbDVhni7L3AUZwE4DCQF3/gN7GscsUVM1Fn6g6cfC
qA6K9Maq3CbQ1IUupJtHqmdooF0qMrtKQLs93oEf2abs1CDppH8UzMSBNGYTgHDz8mkt/zLgVCHQ
tMBfXYCHJZK/PlmkaJK1zfVfTDkGyKvja/Avgtfr47LBxUuI9wxEBhPrwxwhJyXCzOKpIoK53yA9
hCFwBEB1XTaysCrI9U0TeACtAYc7/flZNBuFWaCXEeqB8Q6Z6BXbaBvZi/er/Z7pKs/O9dwOnUVc
QKHVkTHWU8YbqQ6IQFM3cK23ETpvZQmOqLVXZWHzvtmbfcGjWRIWhngv5aRvXZ0OxOstOfBJp1Hv
H7YQIyjoEGCAH7O437eQlm3QFypMVal2FSbx3upAxKefmPq7I4YTBfGfNFijV6KLCwSNOpAfKp7N
eWepSnmqdxSRJNd/a6PE7Bwkbxh88FiAqmYngWZRcdqmxNuFZ5S8t2CUCabaDERUadZBKJeDXPBV
Jtty7DadaUAJbJ+AP4jzAayEHISvAWgn78HT58j5dZW/NM0jYMeJXQGHJ0d3fdbbUb4GpJxe2x/3
5GxZM5c4kKSWDNKi/5jfhFnlZCaE+drGy+jK5zy9sJcMzdwZ8ipQsoaIOrhpNI7cVJpT0lh9H3iY
nsZabTdmB5KVy1fl63G6ZHVysmefm0kqvF8trCqg4xvEgKFtCDGXL8KU7UIJbWOonRwikKy9uWx5
7brMLilhylh1At9fxO5E/ZYr8mFszJXGh7LwRljk7PRmsRRS/AB8nhNEFQzqoG91mGfdje/tlbEd
HupfULlGaIBBT5ABxzZRIJqQb+hNj4kNvpJ6LE3J4KdYkJ6jqO/K89yjw+SUXAd4WyekCb8JYxBV
vtQbyavd3o3Ch0kSCeYTu7033tb9z6JfPTM/i70wLREaRgnn3chjZoPZdlfLXWVDIOpNotK1zLJX
EGAfx3rka3dsIarAMDWAA5jNnmRlZ0etMpG0dEARJNqZG/GUeRh46sHPbIePH7ot0ImdVv1uPOSP
a153CbLwzfbsAmhCjGE9gUGMTmuxbA4dIKV7T7sANW+W3nJJ90e5SiCly+/HICPg4Rx3gKjEdhR2
f+iwNnS2eA7AVir/R9p1LNmRI8kvSrPU4pryydKC5CWtWCRTa42vX0ftTlcWXvbDds8ceg40q3hA
BgKBCA93DDwqIE5ijrmYd2Y/1R/1i3pfYnIfxDigSwbaqDlPkQEtdN3GgKH3z08bnlAUD6OC6pu9
EqR2atShMNCgEc+qRMD5fTBLlePiW0d6bYTZ60GJJRHRBEWM5mXuMgfBHywdvO731gaurTAvlXKR
AMbT4cgNhFttIDnAH91Md7E+eVaI6VwtSm1hgQJC3TacXdw0DeyoqQF7C9p3xpHLLPq/ixVcov4s
PaUt5KafMRyBmS6U3jBAOA0Dr1G5FcIwt/qXUWZX5bHMS5Og5jY5kzc/TfFOK20VlBqFnTiij1vC
OCvLoXq97jE8s8w2Q9Y8iwARXHwz3uvVMwTEOd7CM8AEpCT9T+kijkBANb6XhPfc3LpR1ztHP+fq
bqvCOQ+HFjvXFuDYRTtbJN9agOpCEay9+u76fm2VYqgY2H++E/sM7MgoW0UIa2pAuUjkA5rqUNcE
x6WVOqo7epJn/oTgZd/8P/opm5sJUlD0XzHwgUGZr0sd9bgrxhbqJwXYkWMDNJxckrQt54dgFxDn
KMUoEqtoJIwziXu9IH6+NCBJGhylluCH5X4ACXMpEs+abmWDC6ig7s0mKHiSYtAIzy8o6zIrQ0N0
SWIaL6X34kZ1jF3yQ0XbEHq+yiH5Ne3H82Ib38OO4508s4x3oiMfR5U8ouJSBKlW2HONy4uE3sCF
K/IsMV5aS7k0lpmMfS2Eu8VQErdD7zVsSWSXE48fd8tPPncTaJivftJKk1kONZZVVTJ6RPsBSLDr
50C7vh68eb6aGMB5rA5NCISZMcZ/MnnIH5RKL49WD9lbjCRl+8GSSWPPEth77WyEElBrtUkwZ6L0
lJBw9rKmUqOjLkXFuZOG/BwKYw1cxGjuZqMydoNRy5JtgE5/wVhRm3miERqNMxlmA70BqRlv0qWR
X0I0K95Cbcow2yMZpq3OoWmL1kK8EhMaN9aiyi5oGIB7HU0ge4emcrpW1R9AeD//JvpUgzfclJ2w
Uq23oVt6V6mq0Iaa/PwbXALg8zaFNj0JUxgHRBdCuwH+iLjjUIyaPRV9dpcY7eyhEJw8trGA+csB
c0VL8q4rdfvO2fOtMwLQvQL2DRmKrExO0WhqL6pEJNBzAPk0gCuEfDcH3kjxZi6Fi+8vM9S5VvFU
yaEzoUWIcESydZDk70Zo3AoPy534mL8UT9Pj8lP5F6+EtUnmxm1SZRCVBbdQZ92Y0R+lfY/y++ub
t1UutNY2qEOvlmUocaSLHSKMcjt5/V7ZFU50Hg/VCal6kJ6lPcfe5gEBUkal4rkY82IiWpf0kMHu
sCbjMWvAs27jda7/Lh/DO8MzghYksoKHITbcEjys6dbpx4QBNFlR24Y2HeMnRhO1SxcTdCPbdA4m
AMAzqeHJIG9lgesQI3/dzm4Co71CEM+y+XkUM7eSMOxFvl3fxK09XK+EccUIJFyVVcqoh0r7lOwb
kMHExU2Uc8xsjQeggPy5Y4z/yaMkFU2EYJbua+iGuNoEMbc+ER572UbX3SWJuCur8q0OhwD8/07z
GyoQIMye8aAUBD+cLD+/WTr5MVzE0ZbLogJvldy53fIo29BBwxAQ5+La/saU+QkcgMaFqrAyx3WP
5Fvyi+5no94UxsP1nd/8++AVQBcNgt7439fPC/Sw3FQY5vLz1tyLS4/kkJdJUTdkr3yKT8YzWdZx
Shg3JdOckAkPGT/fJ7P+Q/NLX0gdy0NzokjeNCf10t88xOsWfQuE3GghlS7uotXU1tHYT0pIO7Bm
ILm5X7+GJy1AdXmX8ID0NHn4ukCwR4BFAjU6Dc7F1jjzdhYwVSpqfh6nd0mEsdlhvClS8MHWcwa2
nyi9J11X+//0y32xylY8iyFFISecNT/NTTsNj4P+57qBjUgKCypCG0Y+MRjMvjKnXhPUqlQ0PFWI
P59Kt3k2bpa7/A9iqwfxJd64zMZH+2qQholV6M6WVB9iIMD95dDcFN68w9C2XT1VPh+xdOn3X00x
fi9bCaBroKz2h3ZAkb/chbr0zx3/qw3qN6vlWJ2eQqUhI9g/0ckeNF+ys4O5lwKkUL8xFe1wvtdl
FIU9pAtg1wTW+wK2qdUxeIxC6EXSiT2ogJeap7/QOnhvm496i0othgKa+P/xXtl4LX01zQRwtIPI
bGYCQWEONCpO5wzajTqdi9kugsadPRAUQ98Yn5O49e9S9nmuc/ma+WqfCeyL1sShJoYEgT3adYG5
p0e9DXhmNuqrX+0wHirkUySCGFXzw7N5kOzUbY90HCk/8MYONkghv1piHHRspkkbjR4IGHfG9Erm
0bH5BwE96+iAt4RU2HTqAY0AR7ibU08R7AHby0EIXV7+X38E48FpgSw0oR6VCtC0z99n7Vigpsbx
W5pCXMTPld8yTyYjhUwc+ImJb57bfeF1v6XaM25A44sxr64+8LDaG+icL6ti0Tl61YHloIe95aCh
wxYMQRFA0+dPM4H50tY8iOSBb1SFEvi/iggomqLihKrdBVAxRI4jyENDj8noJjsj8QVP8+I34sm7
qnPy39yYsHkwPi2yZQxTNYvREGGRxgTdMV6LXdLZ5R1dsxKYigO6APivVztgyAhveNP624FhZZ95
Po5dOCmjjL2e383YEaZjC84oEOE9ND/GXXRKyU6W0YfdkWyn+hWgEDx9lc1Av/oBTP4qToYO7QOd
+ED2OnJ1HtsXjvvSk3jhvisLTH5TCFU+jVJL/N6yNdkZ35s/i6c7ULz7Kf8CBDGfXPIHTfdj4vLq
4ZsRf2WaCbt5gpJCQwycHOs1Nh8wZuuo2XOv8Yp7G90OHJmVISa+djVEg2UdbmRgmPfb9FJ+13Yg
LK+C2pMtOzs3aHpAa6u5qw/t72Vn/bq+x7x1MmEXzG6tqUDC1J+hzSSnvZ1qoKaUM1fNuc/izZi3
WioTeDuQh5tAzuFzutlN/5R5qatqjgQ5LKwREsoe4iwosSaDk+lvhyVUxgwk+iBSZ8kMhnKuoGOF
dKH6M7oTAXy6+FH2Np2dsXK71G35HQ8XD0QH//whqQMRAWwNujni5fA4Zm9zuVGw5Fp4nrNXI+JB
eLYOISZJUFVGywhNbGZPhX4CqFZqdB+aZIMjT7pa2xJasb/zZM5PzTxAAFYokKFocuYYWh/dpstU
70Sr04DyF8WgjKFbJuV9937dsbY+tgzCeCiTQ43iAtyndl2l5PEAlb38Voolt9Rv8lh2rxvZTKTx
LgAF2UefgaVSaCcriWQyEh84SKeM3pIMensFZqXf0uam6g3XIm/mCa10NMrnb9eNb65wZZuJf5Co
10RjGHWsUPDA877Ls/pGT3mKBptfeGWGCYIW6smdZOCEDtKuVc/qzIkAvGVQ+6tcWmmMqtLzCfeI
ofulNgV9Mrqm/uNfbBaGTA0gVTAryR7BvhCQRg6gIIeI3B8yVY+lPv2AnCenRrV1KYNY9C8zzGLa
slmaRMN5m603MYFiqpRV7lQF5nRcyKnMRgDC1KfrS6N/k72l1jbpBq82EPJ3S1omKCrGAGZEZuks
g8BJ5Da/EdqzdPKEdk6YPK7X5kYrswGgxiH+JoTNbsmmh66dOGY2AyUYKnVZBYWceIEpEqUYirCx
iGgCPRC3fxpTn+wEZ/Djzh7/lDfQetxB7ZLPTfkxW7feREjDU9Um8GJLYJvRLCYfLtNCAalVbfgQ
u3Oh3hz/Ut9yN/IyUGIKwfQE9hcnuieufkBrw4cGst0f58JpbNXDvWlnQesJ91DHNn3yXNyisynb
9Tk/xx7voXJR6WJ/KfMthomIoxFXht9+y/f9++iKHsF0OB3vD93lN0pbTuxqN6NDHPqGkP3Kr05C
gEQwcixunnIRAb/+HGCZvnofKcQZNAel4Wcv8R30OjGPFPrkQBwdRdnI1/bXnf2ikvBhDwN2FGis
XBIDTabUYRK/MT6e3rIDoMh9EhiAnmW3vK2+cEfWFnOax6qfZ60OJb+xOq+ca68gql0quWMI38lo
uBBbDgyjCtRK3se4y5qmsXsjdyWtgQ74a9jrvEyCPYjsL2LOeq4rBUSs8fEn9C2Th+QIYIxjgdeh
O3X7CAU3viYQm6GxJpkMTW7DtmgbfGBwbB+G6bXtUkjBApQxfb/+adk4xhpiUolFTBsytZboG/pb
pZxM8g8zAvbvM0d86tpMEQkWgqLia6wYJxTHMLRRVRwXZV8NrB3mgEpmU9Sdukh+LIffu6lwavEe
QEpfJA1kZnmoA441luojAgxzUUQErt4l4O1DX6R0U7cHg0L2hEzanw/dvncgiRpc/1p0ty4C5uc5
ZOk+KrLoUirAE3tzuVvy+gUzU26kgmt6KG+WStDdMq/d6zbpzl2zyWY8dWUSQYbNdF/dDEEWALN8
g9YPZ2k8M0zGI8m4xmd6F1iDAUDaKL7Khn4YYiDOJm1nFjkSXdLse1P2/7v1MfEmritDmZEQYUgk
2TVBu0Mz3RN33DIJb4FMFOnAgVppOfYRCvKB6PWn7iHaiZjNvqc1PeMAtfXulO7ae8wOTr3NjeGc
KKYzISUBhLtqamwwOA4s23pH/RS3fG8bQTM4+Zvk0fpewZn24RmlB2mVJrUleO1SxQR7Q4taaRg/
mv2+j1VOH3T7PlydCybKqCoemVEjSECXQJZgtudjeBpxCwMxiOsXcg680hPvIDLhJi0WLQl7GJS0
yjE6xennu6zVwI2s+YZSBfPIwwlyQg5LnZHlYDUxRFyLpJU9SXyZ09rV1Mzt+ypoNImXFNLjduXU
G0yhKVbMBDBmnAoQC2H+mJZfdgmofmifzq6d3OF15i7650wEN5g4o8WZ2OjaR46R3CioF/xKvNA1
AOIyhhNtB+YOr5zH21Mm5mj4iLM6wmQFIpdWfK+176F5Uvq3pOk5G8o5CAYTZdJKWAp8MkRR4Evc
vsj9Nq7vSZK/XY9mF/NR7DYyYQZzg5FUGjBEWwc0S61juzoAvO9QMOlwN2UOn6+Dt5FMbClJoQxA
auJeIsfYau2xO+M9aPfyvQDk8PUV8naSCSnZnFiCbNKMYsAEPIx1iRhoYM+/bmY7D6WCYMAlq4CG
Mnbmtqlk1fzwx9ltn+Zf7S/Mmu2Mm86N7kB7vOzbyAkhysHxlAu2gY8vCAFrqhwK5kGWa2vWNIzF
g8/DL7P2Dny7TwNqOY6UNy9Q33F7ycSo66LdEvSxbSKiy163j1JJeDnOZmZoUeEADPdCJ4mJAETQ
qrxIJNyL99nbDAK38jF+BOXpCcNVGHzCaKHGyTR4FpkIoJeDsZiqYPhxEf2arXyxR2F5vP5ZN2/h
1eYy51BOpnKgUi40ru1zCE9TLtWU3xTZ9NKVHeYY4uOWU99DjYu+GYaX5Zz6yEl38i1EvJ3KLyBv
yKeN2NxA6B+jVgBtnAs0YGMVvdxGH0ZB1+jmLtkVz72d2xZeouLRuOMGbRohL66JlUXm4gWVek1a
SDwgqaFz2fmt+SvZ63b5IIPcL3TAWHX988k0klwzyFy8STRM0MfW4CP74Y95UD1yBGOyOwVWhxe4
8nCnebik3DFYjpXf7fEAD8r7+rwTfl3/IR/jXH//Qy6wghDWU9AJUg10gtSD9Di6xU1HqwC+5o0/
Dac4mZWdQ2KOC5C6vuUXCMKsTFUgrXEuW9cMoJZ8gIwNZIEwp4FJgfsotgVOgnx9yzG3/TWHM9K+
180cBoGOl8cnKVUcWWtQdv59fUsvJos/At9fzoSw+9UQjkzZCYJJtzS9G0A8Ncq25Eq7JFB+4u2b
OVrQPMmlLRwyNz5MR146cNGWYX8AExyqRirrqMVK5UDyo6OGwsp0JrvwrtyJvuhWt+XvHuqarYNH
yf764jcTytXamXgxWWPbg2+W3qCvSiLvZlDp5niP9OhNCzdixSsubqdbK4PMlV1PhUT0IgJ2ILHR
wpS9FnlCMPWu/AhSMUd6nlVbcDMeuGcz/q7MMrdqLqSDTCJcbgAMHyiyYPCtAx9ZcD0SonjKuFKq
t4MyTTATZo+VtQS5gnGI/+6TMaFIDUep1GIsZY7InR5VuZs1/d4UEmhFx5ppNz1KgFbHa1JeQBkY
L2V70HX7n/M43RcvqA49dBj8TwJVAkOxARyDgWBQPClejC44LpkzAbte6l5f+2bC9/kZPwqGq3ed
gKe40Ug4KQm4+5rimPcOmX+O3Q8rfrluifMlWU4dWRLkupF0XKTKvSn9MUZO8+Cipc5uJxN1hCYh
QoFGG/SZjHccg8cE2XJ5FG70J7TVlKC2I0f9qadOOtvW0/XFbWYJq22ki19to5bI6RiBiAM8Leq9
pBm93ZeJpzc5J4Rv55QrQ0x4qToMoC490p4lqPdkHx1UtzlJwC8hj+PmIZxY9pFZr1bV9nGit/2I
HGuktb6s8DNjuRkl89GwaieR5IPei971neQ5JBNXihij92aD+Gn1rS1Hhq0huCTvkfgSkonTf+XE
sA+PWq+vNUahhgrqRw5JucAw1QIgJK8ixvN8Jr60UTri2Qgz+dy0TioBO9sr3MHLTSsakGyAxErG
BTp+7vqxJgDY+Pkpesh2PjlS3ftq/11zamc6cqMXbU1c5E0re4zLE3GplHCEvfkbHQHq/cFrn1A9
9YHNd9u3GP/fucTBbeunP3hbunneVsaZYxCNQ1SkYIzxpfitE4+6cIi4+NxNT1zZYC5Wc+xGWZhp
wHLAAFGfKBd045j78UAeWm9Bajp7aBoceGu7ANN9BLKVYeYIlATQFSuFv1B8ZL9vPri9JVwCXEv0
6XftGzK3q2bGcU8R0MiTwqBGZWg8WAEtC/FjyXaevVoVcwrmqtKyeIK/kPfhj/JY72u/cgRH2mWB
gBTpLbvDQ9wR+D02zsFgiUFLXYbULuYTwMFX3EjudE68wiEPMzQApieIRt/xQNabYeVzpSysIVOl
auhQhwCwu99nB8rMTilZuNwO1AGvfD1WNiyc5FqYYzhoR7Hcj+k+/kX7l8VZ/a6d0xfzW3gUX7lW
6SvhmlXmmu3KplabCdvZfitPdI6k31nPVD0VcYarwM37dkyQEWiO2YHM3G/L4netq7uu1Dh5CSeU
sKIXdWzqYa5gPUaiRW4shp2jNlIeKJWScm7vTVOrSgyzdS1EGGLIw+K4SQczv6nCw7xwsiBO0FKZ
oEXGYTH6skUSNObnShmCUEf5TpsOcaEdiq7+fv225rk6E6rAvtgIETAJuEEpvpg28qkIAS9QbbuB
BaAUCmnokjMlLDwmm65D4dw3qwUczj+GnqOJyDPAPI2nPg0zo54NP6zAkVL1ihsuyfP1vdpOULXP
VTCfX5WETFETXFq5iMeaZc/yzy6zzrGgnWT1zRoOliW4uZnYZvgjS+o/vfxUZ60ttr0DYbBd1IGX
v+Q1CDZ9cvWjmBOWpUsMtlw8sDoyNE6iVz72Gny5Zs3pIG0mkytD9Ieski3B6KdOauhLwyrdKCOx
PS/WqYvrQ12ELnIkO27TP9e3nHr7Zaz63HHmNMD3pWkksDlG5R5kNHuIjRVOOSff5ZnLw7999D6N
MWdhhNYxAaU8vWeIL77Uvt04wkP4pGJsUHIOmlM9dq/Kr+sr5Dkuc4O3SxXmswTHbS2gfjIt/140
7e66jb+5uj9XxlzdMaZ0Qszu4uqG+oVrfJNcYDADeZ/GDpIhB5oHfh5URwx6Odctc5yTfSFrvdbG
cQXDyvyamIZbWqcw5jFSc7aQfQKLWQZ+ngxbiOmRENi5CBwHC9lfX8l2mebT/dnnbwUKH0nosBQ6
t0BLuvEj8C5goANASnnOz9p3XhrCNcnEGzlqICdcYGEQHjtpj9I3EE0qSNALB6BK2U5npOYGZ528
zaT/vjrlnVWSeKSBtFw0IHmQE/B43rcxTKudZAKJIdfQUbVwGYTn9gk4hnPrYRbKhVg89wG8XaVe
2WICSJf2BCxvCCCarQfNm+otB0hAugtAyNEP42HEqLZjYCgCNDM7y40BQm5QrEYGzc2EeEeBiS6y
UOZtTi+PKb4HddlR6Ut7KUlw3U05AZN9EZdqN+mLhfWCjSAYltSVxOLYS5NbRLxkiBMuP2q4K08h
9dArYwNPsULtOyHSKU2AuCsHF0LLr6pscBIjzso+atYrc1mLiT6MKaH4PVa/EnW4DePwRxfWuh0V
PL5SzlX3Ufhb2RLS3Opa+q3a/qymspuNmgMBUDuWDnU+eqoZctKXv3ky/hWhZSZ/idQ5STpaxqNP
xmQn7dR9sQenWMBN/zcPOJ5MeFxDQfZCYySuBrGUaUEWozqV3aI9hLwvCZK9da8tNkE/kf+Ekzed
/9Moi5nQhbpGRZ8W1f30STotz8lh3nW/M4xZFA+ULlXfkxvKaWcey9+KPfrCQQN/6J3w9C+Ox+p3
MHloq3ZimNXY5oTc6tqN1IMPAeQ4CKbX7WyejZUd5nPqc7fEJfBTfjOqwO6KxU2SdyCBnQa/JZUn
tjHnot3umKwsMndFJBZ5VDaG4buKZHeLnf3pTwrajvXRQnOaYmF3zbfBr/ZjEHObrJvnZWWcuTQg
sBuFIY06WnMfR6c+RY+o1d1BQ7ElM115er++vRwfNpgbpABtRTTQfCbTsgdJw6xMBNy7998ZYa6O
RDdqYbFwUHrB9CbjTQOj6HULH6f6Ir1d7RtzJ4DiWUsH2kO1doOnmw5AKSAOToLOz6B0GP80AnT4
cBeFjnrEwCROZsy5Lzbff6tfwKSfU1rLYk+7QJZ8ipffgiraanaUMh33/uK05fcI3CLXV837eEwy
qlRTBNZW7CtYTOw+x2wKpvWum+AcP3YQUh4jwaw7tNTaarIhY24PKaXGmW2N3CtJ5l+3tg1Q+dxE
FqCRQGFcnU08oillnoR5cvN77UdedO5c2sGrHtP78jfvSc21ysSYGRo2RKJdr8Exg/yuOSAlRd+f
AowoILw9Z++Jz0vouVaZOEMIlEdRx0GyfabgSQjhwl7RwGkFb/AltL7BHvWbJ87G+6BMgIEyaN5L
KgJMqIidN0TV2yCrQVMO37WcBLKY80BHHCc1mQhjgjAjMnNsrga294XI/tKNv667Dc8EE1+IGgI8
sNB6av3UK8/D+O3639/OKVZuyUQXS+kNraGFMWt5XKrIVUcTujkPVjacrPy9wDxLbDxqpcRpyvDW
xYQUI8rDaqYhRROzIFLj0h6i8PH62ng2mBhSgMSZ6DRdEpoUV2rV6TaUXH9fN7INg/jcQIsZ7lh6
bQAnPu5UzPlFL6CmNJxQ1hbPWLLIifIMc78tSV2raepTYWSR6YiLkeqAuYO1yurzAf/RdSeqM2Gf
peCXSZM5exnTeTyJfR27kVQpXgO6fQ6d6DYKd1WnpNu3yl9NZVElU4BrNZ7otE+1XwS9XZxoa6AN
Ep/3UKWH4eIaW5ljDougzloLkiwA1DrTr8jkamboFwsvqeKZYQ6MFBlSZcKSXwNqpKS2aRzy/vv1
b7795l6thTk05hJWhhQ1qFjcSnhEUaXvD8SmcD+/xDuoifhcPDoNmde2jzkwlZUoaSR+XB+jq53I
Tsf8cebUXrU3dzWkH93ra9w8PKslMocnm0OhlisssTaSV9Wan4wJVcrrNnguyJ4dDLjGSwgaZzwz
FicEU015WzgJWB4kZ9nze26bF8Tnmiwmsa+tNlriHJ3ucTJPiNe6XUS17k5x8S4Yw53RpM+cBW62
T1cWmet3siwxVxLsotBVvokXhXwW+x8TNG0UJXXmaq/1D70QcfaV8+1YSKoc5ZEiF+inEHJXRb2d
8KTCtm+N1bqY2KHmiaSA/ppOYUDI9jl236tTfEwPFaecvI2PXhliosa0jEsxzfAQyuBA9jSXyH4v
dyBvsCWvBKW2bXo8zB5v+9gQMrfQXMixfTEqntW7JfFqkdul1tWqmPiRtprU5wpuP/lH9LI46a/l
hnI5q0944R7Kt8VNd+Mz9Hk4hCb0h1+JIewAJ7SHq140a9pgwXi/VjtGiDm1RDw1xp/rjs+JwhYT
Pcx5LkyiYPyhVU4DiEbM13ziPoyuHy6DHau0OlVS4wYX2PiN+MQ1jvUeNesgeh7ONIrot5M7v0jn
+pDdmjc84MD1vURZ9+vtGaLHvVi0BSdB/w8Pa8cC1LFIbtKEd5o5tw003r6a0od5Tlvqj8ajfsgg
cZi65v49S2zcoQ5kY4Lq53/z9QwW2Un6WUxzNKL8xJxOTWHchhbxoC6/u26Gt4VMEJmysrOGBGag
v+blTWvP/Zso5HYUc+5rejf+vd9fUB3jPKdzKsAb41A/JEb6WhArKCXVU3Ll1E7tj0Q0X66vbTOG
rLJCxj2iJTGjBISJfhO39jScm+7puoHtu3NlgfEKo44XGQq4tFpGvR9+f4iCEWMjIGDcJT4P8cq1
x7zp+t4EQB6gFkTiyRNGWzpGZx0umB778xjwtdK3Q/9qgYx7mIXUkCgacccEwiPVLgIFdvGMgpGb
3em7Za//5CPkN11yZZO5biJwLOhGhpDSSzd9ZIFtNRjFH4JZBte/3qZHruzQ37HKvQdiGUSFNIk/
Gq0jDk2gzaE9Y34Eorbij9wc767b276wVwaZG0dMRgMiIfh6y0HygckJwl2FDkbm8lpDm5HfANeh
CKGZSxq2YoICWxEjM2ja2gdi8lUZCq9qBc6R3oZI/nWFGiKzg2GttHIx40thtMaXPbIT72aUhiOn
8PkdIs6FDSDR1+9lhHNWTBQGl56s2+hBP+gO+M9846Hc6XZ6M50qqFnVAW8KdPtxuVolk/X3qj4M
ZYxbBhj7J/mtAW9V5gz3lNZOdZdvIIH49QH8ey1+Zv5/9wQADerXRYtJoilqDj6QpUxuW5RUZC16
u+6X9E9cicwfbrs6B0tUSuVMUVsUWTKc/xebmXMFcnhmmGgshHpsJT1uGjpGVPoZyL+EAPRqnAtt
M+h/fi22+xuGJTgI51gGyGiwJe0oyd+ub9d2V3RlgQnCdTKpcRIhHS5PlNehcSqnPRZ76ns86rDN
ULgyxYTfLs/mNJ+wmFQlvgDpNhVTDeD6ctWYd5fxPg8TdQFiGosMEPUPmST6eVoP7VUuvmg7CK6W
xMSMuoJoeFLgNIHhtvIUaZn3EBKBVkqsgwV+GSbHwmzuURij2o71pHNAhPLv5gVXP4INJURJY5Xi
+SpvcWjG2pyNByDJPZCBPPMGn7d31lAksP4apqjSf1+dr1IQxbqpYWw5UORWcp4wLc/f2c2gb/1l
RmNqYGlmFUmEbq5vdN/U8EVYoJvOc/3tw/VpgznDjRpN4pBIuDL9znRAUzWeBpSTy6MYeer74iov
Mh8GST/GZXz6NMokWYNmlFDwpWmcpweiI9jGEU+m+lXcWz+ak+KpPzGxfrIeeRn49uH7tMuec6XN
CZRZaR87R2V0sfMGtG8G0FNC6XFiyvYz6tMWc9ATUwJZPaYZwG73p+/3bQr0SPyj7aBLP7qk9Wr9
e00i57rV7bGYlcswZx7wkSGsGkSy8FmHxkTpds+VXbudV5/Q2T62R/DMAY4ByjcpR0rL99m/ySA+
181Eg0mLlWShUPrqz+ThrXMwFQyttV6fY2BW3HW8AijPgZmDb4qk6oyO1kwKwHLyzp4S3ngA7xwy
6UIk6PMcf0zIA1sOOcMRw1ThaR5CXoeH559MXJHBqoZ3Kr6ehYZ1nLWeLr5nwuvQZsF1P9luJX36
CcvdMnSmSrIJlsCf/YE9pUQYsWu640H0IX/gAREEpQmbY5YesCsHn6VuUfvQakd60VL6j3mfuyi2
BvmxAwI69+jUJmd+m/PldCbQRJpVQkQGGYrV7SDMaOfFY5px9R85n01nwoqsJq2i0HDWfls0uz21
HwW14gwdGSOzpRgJdGurx5RfTt6GHqy+IxNlzDxqJ1EuJN9IQbhhhuLyoCdWjoGjWcitO5DhNMZh
nhr5USWSeUgnq3iAQqOANsGZ1CP5lVmTOdpCnhbDXgXlOBSD2qr1MSPSO2PfkYNiKdH0rzK6v2IE
SwJehV3WLFao+0qtZIunjq1e4hermL7kOBz9wNccjolGo2lmSdrB4YRddaMdKX0HdKwPuGwwpsGb
hfybktLnuphYpOdhgylh5N2dFwb9Xf9I7NANT+8UXdPfF5nDbUTzHJwJTZWStA36P7Rloh4oQyzg
PALibe21L5SUq3aAB+G9YHj+zoSpWQ9bGVIl6H7r4I1WSmIbYuoQaX605GR//QvSv7X+gNCJFKEm
JOLhK2mg5WO2NJkmSy60Rf+YrVcw7zL5QtByoVkXFydrh9nIcVyg55xSNlg/DFpoxZ7nHZQnR+iL
xn57HB0ryGrb3FW3+Vm+aX6CcZjrPuy+sr+B2ddRU8d8MbFWijmd3robbZegBSY/fRQlrYMOlLD1
vXi9vsMXd8FXs5A2wCdYZbMkzCUia1h6fgKPnugVh8gLn8iN/khr5qBpeKx/gPhQ+n7dLntx/69Z
MHvIkIvBR2aiZp8pghyaVOGZFC/DJJZ2ZmS/rttgjwdrgwmPBokgrGFhR9vqqa8ke4IyZ7/wULVb
VlRVE7EMEDiCkfXrBgpakavJCHUYgL1tXYN0qQBydUiZXl8MdXX2KEDqwlJgAhIULC6CTIkhm7UE
bR0MpBOIQMVx6sVa64Kj5V7v/1y3tuWMa2v031de0RQThriprIk8ulCm/56K/bNpT/rDdTMXr0f6
iTTdBPGXAdGZC7oOgMdiUUk01RcKgsuT6otmae6XgnYsFYKSUFcvtoBJh4Ior20v8LpGW+tc22cO
PkSzBy2H/LSvp+TQN9afyJhju9ba+7EvAs5itz7h2hjjKYWJuc+ijHAFZXnoy10U3oeLVDh9bJYP
VRyFdme1O1xZiVtP409pKk6iqr0PcUccMizTYSg13N19JgQmKftbSdV5zrwZDsDODPEUE9OLBpuj
gV1dJ9UC2YX+W48sDZ58mCbkhpRCBSBRf5yd6ZY/rnBRmKaOsLbL5Goo7hSpnoDVPVccQGMhBHyj
vQqO4YUWqATs8FbyukfB5YkY0i1nT5UJQReqW4fFskIriSZEchHn4FGGZl3eoPaeQd6lJqAEn5wm
Bo9KJe/MfOC4wlb0+1gwFa2DZeopq+OlGUOqGVEPHNAYvxo1NBR7nkz2BQD/Y0fppv6fDca1J8iV
k4hY0CTQKTK1ym2IoLe3Q2OT1/zW8npPcqanzE2QCelgFpPBjdXXjpw7/YuCii+vbHLxNmR/EOP+
gqqkgqyBHa4D8x+aK8hWMFXxgyb/gsvTBbtorTDWWCQiGdIESDXod1BVTMGGfsiAAu/ooMftyLFd
Bhrvocg1yVRTJqVLLCTUoLR/bE/Qt6Z0PKAX9CIVs9w1MKS81++mRYtSFisAWeFaYCyGQ27lIuXI
ptxDYKh7TJ5DP9sDu+q2Z+XO4DyotsK1JIGm9H8I+5IlSXWm2SfCDDGzZcixMrPmaYNVd3UjBklI
IAl4+t/zbu756pSdWrd1kQgpFOHh4e5B9guKIl/5llT2FoLv12QhvPfhWx/N596nBfVZ1qW/hh5+
7+1Da81Pifx1r345pvCUBGkelmQe+ZcOtHBdAaLO9SZ/hUmvha3fb5rzDUWofvHftZP1fYagePTc
DE7B9kdBsm/CxD+f/5VTY5txaTGiBnFFSIzM3vq2ygCgzqfqWeaauTRRePKQ4f/3hfFNlCAEwtd+
AAXsfxtCOyGplfSJu3HqG9Gcq/an2++bZYUbYISjgvs3gR3D/4ahOWC1TmWqNpPmEBF+qlf4Padb
KrcaniweWX94oW9uW89HnIW1HTbsv8xKUmaCmKd4XmjnkwPxfqeui74a7kMoOf732n13NCC3HgZR
SAJs2PBLtFkmKKJjuk+hPYEkCc2sYwdRB455wgoG2vz0E3rzTRroXd1V3atcOWSivzyP90HUJBzv
phXZYa6wHBun7MSP7pn/PgneVQ7ddWHTDIOwL5+MRhP41Rhw2FjVZV20lGJGhcL7n07c9e98OXFe
AJOuOALADffDL/m5lDDOqmI8x2PJQzOaXRvYg++aPU7Bljd+tsR9Di3eJ5Zi6jcSpVgvA8iZgQ62
FVw9Kk2K1Q1+YLh+96tgj+4RaBJCMvVr/JkYFE64W+kNdEGKYKlLM7RFx87uyG/HZCj/ew99c/6u
mv1Y5CTC+PRX9XmQW9ukSpt1EyROW8qqgmtEuzo/0LG+fScv9qKrx1YUhV++qDATlWKszYa7Mq+Z
l8uK58MA10fXzYz5qVfyzeNChG+sIrKeEB2M/z3zMnb6VafIeAxaUJWA1MhIyyl2MgGXZSd9/u8l
/Bcoco0t8HuD00sKdf1/3VAxAiX3pmnCpX81neqLpD1fHZYfKpqFB4jTbl0ws366qL59yRid8iRJ
fMw0Xg/rP/IrnyZVQyM7bSCp/DBKGmbrmF60ruocViyHiHc/bMxvTn+I2vnanMfb/ktChrFOE3JN
m1VLGZwm9W3aBDvSNj+wzb6J2P/znOuW/ceLdSYVI4yt3I3XVxkEeHJ/fVgdncctrKSrj2iVP8TR
n17sy0ouNUujTjEXnpZdnVk+3qH8gKOJ+/rfG+X758AfAwq+EOL5Sv1K0rnqkpq7Gx1iP9RvPYPx
ff3w3w/5l47AdTf6V1fVwPdR3n5147DIQBdlwuk6glfEIhuz6pnCpPpp3QH8Rm5Yv60n+TDEefej
odw30QTPBogPUxg4dXzN1XjT+ZBGxhapbVcmKC1I90Mk+XYN//GELzVUBGvkxTTIP120W4gLzTO7
ZiGGcP57Fb87XDASRj8ChQuq9i9JJ6ij4AdS5cL3A0KE4NrI6N7aP2waMknK/37Wt4v2j2d9eaVe
D2IerIMPNgx4Jz/sIKaV7v77IT+90Je7Dvh4xKs+nTZBH/1Zw4BmOja5z5Kz0+hH7qc/zJx++53+
8VJfDvHIrlerjlFf+2/+6OV+9W7sD8/4JtVCbP//H+n6G/4RKFScLEHNsHDa87cdmpxd623S8Glo
5x8+0XeZVhjC8CiFGj3C31coz8TMdRiSLZgGXz1DTd62PINi/iuZ+Ubzbs86uXG1nwf+ks0heD3D
b8/+cNF8k6FDFJgkQOLgOZV85dWIIQBoM0XThnWsoA059H6wWdrmZYQooWbTRQ5owbY/cam/eWxE
oAycQOf26kj79SxQTpZkxlmolHNWVVqGCiPtq3+K3P7BD/nehPNOE/pDVP5uzaFJTOB7BRaCC+Ds
fz+vtGvdsEBO0ESAat7lKkGlxtzbBxd+nk/Nw0+gP3G/OYkRIPgrUgLf3X8FaA8Aqg8ON9n0Y/se
12h1kbaFkvYw+Wo76R426rN229d6EOvtEgVwyhYWzqDR/BqI4FoE9ypHUA4LTEbBNCaxJOuHANUc
nX+bYSz6MLnoYDlSFVqUkWmuVKBP8xrQEjrsYwGDpQD/A4rP3Pt/zdEV47VV9eq46+0sNUYMZX8H
SzJka8EOrme4itE/Ff7xmgVtkSrfiwFFeRyAg8K87u/gBBs94idSNNC0Tx8aFVWFWOoo59CMCaFs
mS1LY7J+JE8wYPyASQIrYD18dtfho+rYixBcZWK0KvMprdFe1H9JIJDXLOIxZCTKlxo9GMORFa/K
z2xt1rzFdFJORvvLVMve6RJTsobqMlaJyuQ6XBDDaTYRWJil6n6gw41bdyYnYf26LLwuQ4sp/6aH
CTGVz2lYw2rRGeSmqohTVn2SA384qHCdc5mkrLRtL3MdDW+rP3zGDEVyYHVXRPH8JrlTUrP4ZSgt
bO69/icm+Xd3LSoU7BkX2C6yzS+JZhjZpWUzmG7BneTb/vOK96Ql/xueRZvRPlvvYDMO3WkqcowU
/aTu8i92Ia56HMvAvebusMX6ejIneDQGo6/Jxn/gN1Av39uzujQHWBWUYQyPIlt0bwZOSfNPRfV3
B+WfD/5yZelqGWpSTWQzzVdbwaqzD4ro5Nd/31loHHxzbf3PifzyoAEQsJpJOkJ/iPlkF6+zu2Gz
ANrkdDSlm6W29R/eTFyUESwzy6Xu4C5OOju+SLgIr3msWH+AeeCwY8hZdh5i9GEyTb1pxhBa52Gn
dyknolhhR59Fo/Xzwbcu6LUhNNjDaC6RHrS7RBOVNzRmt6E39I9q6r0hrxCNw8wdXHev+VLtaj31
Qxk0QwgWNSplXqbdYP9U3mDTjOsZ2qLpPM3TbsV03y4IxBDlqoEy+wblCsZTSFTlxnPa/ZLE8qiu
eveDMeQjGbhXytjC+dSMLgRY8dPcaOUQUEmqzNQj3daUVzdjRyvk5UjhZb5y1auMtpCVsKZJ27wj
sSyHUXtmA6Uss21nr31wOniOAesZsrFv0C4XM6C82v3tTcFvm0C7pNY72tKdTdsqW1jkYxdXezMD
X6UL60uTNON+nGcoj9fk2UTiPLTjK5zgXqM+GvOhhXwNm7fc4Y9D5T5cpxtT4BWZO7ZPKmhuue3L
zpBtEq/56MBj2TD1JMZ+M6rg3jTtllJA411vXuupKeRizx4Xf0i9nicFnQenu12188JZ91C14Taq
1w/Lpn3YOjKzMBE/W0EutQ1u6BA9sM49R0ac6lBezMopwogESjJ621Ay6MPM0tvPpumKhQeb0AdV
rGvGl451+34K/pIhZZkU1e3Udsc+YGdviv8G3ZIL4u6xPDzXzbxVVf3O5+Wyps4+cuRt1NSXtdEQ
gRfO+9i37mGN+rpQzCtY7GDzIlo4APhSGkU3nluLcnWmoxnSPQ8oOBbQQMmcyl0zEsCouFEPzOXx
ZXbquOgaVNEqDcBxcqugrByd7FvPDbKAR302TWQoMKgAELGy3QYDPDZTkbip7Ppk2fq2JNGSs5Yu
uJGWso2mNouYgpjYMp1VGtdFytErUEn0xgYid55dqn0X1E+esWo3dfyzrQTGw3qnKdFDGspkoi1m
M4Mw0zNuAeXCWEMlk5MxYiT2/kBKzeuNSOsPJE8fszP+qskCZJyNGO7m/GHoBnaQdaIzd+1wOShH
Z4Ga/+KSLUmFJbKsKq2LExMMAcvixDz7PRa2022XR24H0pcMjgnlG8mhh58itw06orNlGt6Iro58
6aBFMkCXdumDRzuQdttUoLNjC8EPvoyT7ihSXL02eU/5FMJhrHMKWQ/xHvpn7Z7IGc0Drz8NSjtl
wMx7lEzPJkyKJGHPno4eQyc6zKq6T1d5C2mH/erEd7wVeybkpZmxtCAro7su4YHKPRHB2qU7jrMd
s2U1bn6d1b7ph9jfC5rKTItpI6uxGJg4rAHb11549ie7sz1o27MyGZxAcQydwgjIOa7pHyzRX6pm
nlXcnLqI5ZGjn62VIrOr/zcy9gBbkvuaDxsckE0/mN82nO9F55w8vuxWGz6IxHttpgbdGh2dEegQ
PFj3QoxP89XDoKGg7UezTlt/Sp6WGaqBo6iGzNNNl8HiFoOePMq7AeWmcu0BU08nvTh/VjY+tBM7
CMpRqEXdHXUJMjjmqoJUZj+a5a2T/G2a/T/eRPG1+sQpnYEFBakrAJqaia2rR0RPWT0oRp/cGF86
0d5YLIkYsrRP9KHSQ7WNZZ9sooTdr70/FkEy7pCQ/4pmiw2VTg0+7MCK1F9JHlmwsFynZrlLhoca
cWOso1/IYB6CsMe/WGq2Img3Y0+29RrdacOeFzD8XGLu16W/dT1zB7z5XmJ0a+marWcizElOLEPj
7dmfh5cOxfYYsGJO6Y5IsD4tdU8rTR8GXR8XbwFbMQhexxbmguO6beo51wHfLYydViDUC6WFO3jA
Fpetb/zNkNLHOR0uLK5LTcBmpAAE5YxmGt8NbnAdhC5V1xx8B3M1ETpdFLzkvqu2TdAcHCHPq07u
03Q448PXpccNNOBrehtp963v5Y0LrSjYcexqQT6qK69wXaHipll8q7ymxTZqhpzQqslEp3Jahx8y
6W+VD/pVPVQ7KKc+zHhl3yUb7ql9uK5vIVEFSL25a/xdBZxDOd4xCdt77eJyShEI/FaZTce8Mlyh
/RuF94NKblpPlrNabyBXcqQzL7gznCuS7JM4fWliuEE31a7yAxDNxupTUrtferN3fMzGziBCB2ke
RhBHRE4oGC+XNT4AxSmYmF/XFo5UiDDnKW7A/IpR+EJvSWCgP/Ay4YGxBq7YZaHJzUq7B+bo+1Xo
izPFf/gyFIzwjd/Ot/FE9rLm21msRRPXv0AXKIWfDNnkMJuxaazyygEo5swK1imOf6mV89skGMpf
vHof18GrByW+TAbj3trlsWr5u0zFk5TNfb8YUqja4Xnr6LWoapBwuFdhmLmeQeJyzW1lp+eOOOlm
NNE2SiWE35f+fg36vPWSP6Hyd2hHQDGAQhenhZ4EdZ5dZV7EHJ2IF53SRBRDrI5ej7PKIG0VeeOf
eEjPqkH0bpeHnrMDfKAuADwKn4/HdfXf/XjZxsuwq6Iphw0wOoscBJkKZTDsITCdSbiE3N74OMUC
n146paDdUESjjym80flTJ2KftmNyx8dOPXh0gud0DWPANDmAEcMzKyjNFRYpB7PEQT8mPXhyvpGh
+7qo4dRqdVj71MurvnWOcxWanAbWL0EGaLLVjGhGMdHlk6qxpRgMYTuIXzrDVLIkOS44botk+way
Wu0Y7loTQjMlmSMEWAc2nWmIMqpXJ5aKX7GIXlxkPRmUIN8an1+sE22V7d+SKonuGzajrAnSBxjk
oBHADIj9KfkFZjzJV7Um+dhxKMAI0ueNa15m4ZKj5y/N+fqMHvpr4W9GsVNW1dBTo1L2kEKlPO91
0OXWic/1UK8HFJ3scUr65F6PndPsrZdMMuu1lveYHgoeocLSwNKpNunJ8erwqCK9Jvuqc923qKXJ
NtUQdc2kN0IrTSITXwAecUPy2V/dB5MwDw6WnouksjJBOTLSPdWgLx8CKEUdTEBxeU/1GGzXxrgX
GTruZZHwJsfdIbdz2Ey7pHOGXzHiRsnS7lkrjdbIWF26ipxjzQqm7Zly9phqP0A6vZaYSv+l4/k3
sxB+pPGNdcZMOB4iiFZYp5q/uK19Bbz7t4/ajSf5oTIwMSDNh9AcMTGYTlHvmI3LDO7AVBfzhAu/
veIpSlz81Z6THlHFNgdMtiKtcCmIvA5/CzR7d1qls1qqsFBUOVsaexp0E9w9vPWPg44QZrnYqJqe
YjIe50DvXVmf+0aVqeS0dE2DIZVqE3n1exOPey7c3dpauw8DfysBLE1eMmNet74J5fQEwbFPZG+s
cOag3bpx45UimkRByPQUigVOY+swZklIDy7vBNjw7nSgvN4KgUMwodqo6/kO/JctX9ftCnJe5iay
yZF+HGMDe9fQ2YI05COhQ+CMOrE1Up29tblHMwuWaTDIylqwhrZtFUw5DMExDwixqtxX4Xtj1UnI
RhRBKussinuYxqhxyWta3yk3OrXd9AQNtye+Ojli46doubwPDT/UKrwxvX+JfO81ia0u27GRBUTA
oXDO4kcWoa2xdJDaXOdxzKjBuJJolwnJ7+pvbRvtnSBZcuwynkXNvI81XR8if4l/TYlxC5cmRWQo
20iLEqVa1bFe2O9RTS+D028xLrGP3OZYxU4xx5PBEM0KRypm/9Tt8NTG853XIMTWYrgEEWkKMxv4
gRMdFFON2Krr5pdb2UdiYDofhjUQR7FvPHNxNFT8YrJoAAvjZ6umAn07lVXBULYB+hfEB9ihjwYN
6LaKnxqZHKidRCbAFzZN86RG+DfG/S+tg1e1uM/UWz9EG/MMdLWqnPV4CdW8lkmK7AH5I1KkBH/e
CJ1s4SD+GPEkgaBtXHosUFljxJyjT80zMsUniUwG2bFqNrDeNXt3hAhY21BM5kl9kI6zqVtUcdw1
R8/OSN69je7juej50mfx2LVwXkP1sUbbDlWWxrQwcWBOquO/gwc0VM/kXiLPCYR7I1q1463c9MoW
dRQ/+gt9agV983i6IcuIKsIE11JRn8fUw9Uhj2KkO4Np7mxJkkcMQuPqtfVmhgEbrb1DJ5HLNPLB
V+2Qzc7yGxUTL9Z2QdU03Eoprhs5zXVq3xaT5I0zPvopYhNrR6yKvnDbfARufZAUpgpsgOFQ+lYR
eoZcydtk3ft5bOxeEg1X0IY+Se1EaM6ODi5v5X/AFu6vStc4G0z9bDDkvkkiT+W9sfpW9VN9g2TK
FiRBOjOy+YWk0+NYNUW/iN9rCqmiyXdO4GZ/MGOPnhg23Ac5O4rb1znC1Iwftk8orsq1NuXMYKIB
7I+1as4CoE1RNzzVYBkUay9uG1ptgzT8VNZ+Jiy6E916WuP4PpTBXbTwbbMmfz2GkecGf9Is6eM0
RvczMycKe+5sapD9195ydKoq70SHy6HxN0ACVLHS5UnH3s2EfzWE7FHHbvtOnmeMbudwTYOHAnHd
PE7mWyXjxz7k7m5eECZ4DIWQsa+e6GTfl7G7d4C7CeZvK0WeY17hTOkm8/uVZGggPTGubkkLN9t5
RboDvX2wT3qbvneYEQeXiBVB2z1Pqr1J+HSa+v4p6gG/znU540cN1O2AzNk/hMyHdW3OpEm3TTM8
Ltb9wH30WQ0GKcOynhzLD0nbTFlEwkKI9IkgWkEtrd/xGEM6JCQ33TocuyA0mWyRpUbRbsTF5Mv4
LjVI5adhM8bQw23tfOxNc+5H2FJLsaU+3zBsmSs2eWAkzfu63mpnPWgZ33hrvHd7+s4GuEnLOdkM
SZc8p4Py74fO7zZkSmecQkwoWW96kIG+S5nfFZ6E2V88tVtIguaRhLpA2yR/oPt7GPwKCkcxZKJH
X+U24nAFhpYdIqJff+q5+0yq7vdKnD+ERw9QgnwBirEZWf/kjMnJTHWBxnoCwbj60QvlSZohzDpg
wQYts2yYJiS5prnh4/KSiADen5TdoNIveGxvOpvMRRypOOu4f8LZuJ2UGnI+ujuj06VcXfweobss
dMIKFGC+q7qwbIKlYKH3MgERKMQ0/mbdeFld12ZIYIBG1vKWT1jVeUgurlCIeEPr5sEUPA6Td3Zs
eorDZtszHw22JX6spupcVRDVE87ZkeKFLN0d1vpCesyQGvYLycoprN1CxxzYM6h4PV/vKeCRuial
5f6DmOfP2FNbemVW9PHN3EuvsDWgibjzjwES+aDtjzGV4Oo18R70gJdAkN/C6x79BhHeBR8CrpMH
J5re0oXVWeLry4AaLxui6nc61Bvm4ZKDYOxr1Qo8Y1IXF/1V6k0Yz3KGjXGRASUp3CTJszcC0FGN
eWYV1k3601PQT/ByruJH1IRH6GY8N7zdGhTnST3cqcbuhARoAp2o2xFwrtD+JW1DNFhXmaVOuGNW
oxIwbMrpsiDwYJVQPW+pE+xX6EiKiIF/6dz4JjwPzDsFzVo2k+lzKusqb2xyxGwFqr1uu/i4GAZv
i0O/d3AF20S8zU31MDCnnPnwF61JJHo9qoTFPLWGHpdVHngPxMn2fcm0WbOgcikS7vjMJwTwZK4P
8cg+yFy9TWRpM6/iAm5O2st74QB5Gwbnz0KHOXdhm7jtA3I0tOvyaomA3QRdmEfMfo4cdmXWmeMD
g7JT1ob61l0q7B6fHJSNz2EgO0j1xbeVTn/p1H9SvvuoK+8Cme4Ph653I5NPfe2cR8HzwO2wLWaE
f/NOFHlPuPfRIvHMfAMuLuLh5A7YcFeBlHqXGPLiKP4bWMNZBBqEfaoPUcdOrgNNQLs8o4WwrwKe
R5rnfihv+AQ3RtyI6wSu3uCg7h9R2UW5TYONWfrTtS8wDeER6fuu9v6g5quC24hRFBTdEanbQzek
Jz+tMkdDYt/chEl9HHqIS7lQO3XiK6h2byNzSHRyQL8DY11wJ43HEkEmg9z6dqRJFjKZp1RvFvXq
z7dsuknGsVxju01A3pvcWzWxuzac/k4LTfewTp8zbil0OQ0FU40Yu+kcuavM4OUJ9ZqCaPmu5uqG
e/XBtc45Sdq/ToCQyqwP49AgzVAu3UcmqUqnH+qcENVtpor6hYYw5RSGFx2C+EaHuFz5eGkBocb8
KoJkxi0y6JJx/24WyIokUJV2zObWvqPfmWm55IFT79qhgc1NupsBRuJKvpmm+ElG8GaJ6k2C9h/2
PWoiwI9tGp3tKnbcnzYz6Z5F3V24R2+d0Gw9aouIs03fQDFuvXO88dCS+X4YgWy5GEiht0GEYn3u
D6sAOTqMMMkw3CvI2QrUXwm0bjWQwKaHN7HFJBAHrrqk9wTQB5TzXoUdITIqtpPTn6PwU4foBkR+
nUuHYppx3Zmg2axhe8PXAL7DwR4pTLZ6DDrWJufMdHhvsgO+eSvn+jVC9gbb5TyN36c0/NVxWANi
A2+p9zE3FEr3JJsGcqbzAMPiNkbdLIu0afZEvSSDeE+1vIU+7dtsPgcFH97ElkPNf6VR9QwI/29k
5x2C/aYHSDgbP9cxTEMpjvwaXCyf92YAA3PBprpWrp2z86s5r0z0aIC5zzNfsIGmBxLhJ4/z42CT
Hdy370SoTuHK/Vx6DGeI7uamxZCBxdjZg5B/W2SCk3frgirhozLQFlHYGyoU74/ooIHVkGQTMDeF
szO05OaKU+sZoHsY7dSogMq9oSVZGLctwx68NGIP8MXOE46Wk5i34CGBtB+j5TndhaCVq4CcDI0K
4JoF+rtoMFpAg5JtV2KOfjscx2qvO5kva5O50/opkPdkwoXPdaBvQuTIfexuE18V6YCGn0FUJ9DL
cNRhXNv9HOk3MhiIyWyXCHlu8D5M3S0NSg5oVIxTVq93TbQULmpEH2+N1vSyrOXYe1nSnRKwOaIY
7Gj1bhrIYSdvZCEZu76jSvJJjvkYQ6MDc42e1tsm8o+yhZ67isslRp+f+YgnMECyqOYlSM9gxqbh
/bz8TWqa615sSRNc2wpZ01DEdST62gCWrc+6iYtA9PkMxF04wV9EisJT+NKVbfeoyzfj/FuF/gUo
X+7aU2SOxqCyCgKgn92eCmfv9XNmLPlwqlfA/6WWTrFiaRoxox0z5tGEzooiudRr1s02H1dA9OyG
I6syPUCjFqzFccrnSBxY3BdqaO60boppJJmYf10JDdSFULAVhfFPgzS7qp3wsW9Ddi9mDSImjJD5
3L2yvr3oDlN3tXeFfORlrHAaAv/U8V+Rnh/HReVdByU+i0QKDasZd3fjo5Hd8wJYXw564cbjFFeI
3LY9QbntZlSOhUSn2XRd5k+s5CmUNsYawEz/4QfdDUCOlzTcLSk+Jbo7LaY4wUI7yIWgVnxFY6Zw
VbxvHX7iYnwbXFt2Dt/zFn+5/WxT2HsAoQ0wYxIG3i60tzWioo2gWEod5Al+EdjgEKnPnjnbyr1r
RLybwnftIpb59BlNzozXCYZ3g2Mfm33nJRl64yewCXdAN8V8z9r6ZfXazexMuRR3yTyBFGFRSri4
KTXcaSFiFvjuC0zyypYF2HQiT1eRZjUJH0YUHojWSX8a2xeHIU2ehhKmnZjd/736d6lwssH22ejK
R3/ajYOFyD/ifffb80gRr5hupuNHFYfFBKajmqOzF03YsK1zE0Eee3AXALdsR5f1CKfrXUjHLVnP
OjpMGLpL4+3MnNu1/oMB2cyQSzvg99Rb1WkcOczBuJ/r1BeuXjZgebjALMjNuLoaH7h7TWuLtpTp
x2MKTAwZMcXQQVS7wMwTulsCE+BbyqRYBvaA0ifIaN08+oLu+xiZFNpMDdCr+J0uvY+Lfr046OQn
Ii3FlNb56LXQRuuDXzFZH9G82/OuetBoPzm4ef1xKmTC96FSeQCNWcjuFbqpYDlS514qcz5Un0au
GWSnkO00ueOlwHgfvc5mM4nzIbRPXS03PFxy3vQbAtACF9J4LcuBEnvDbxk2pRtS3H3OTdV/UFyV
HnAg5DtauNu5qwp/AkQO6Q0KvDlat04MmCvyt7FtS18A4G5Abk3qUqGsrs38u5rWnDle1gfzZgZK
2kC/lXrVjeer0uIWyYKe3Ck7lTo1KLmdv5DvOZKp3ceAk1ZFb5PrHnJ4gxKaPCWVOPhDXSaKbiAh
m7s6ONBEbgl1P9AduBf1PelvE38+BbhFExZAwczfUwXUpFoLI7GXI0wwNIksdQWWqoujCa2z+7SZ
j9btdp1VRT2DHDJPza0jp0NPza/J9jsf+ieJpypAz7hNWZp3/n3Sm50g3aNE0Uw9fx947SEKEHdT
gOVkuOsSKzO/AnS7VPR19elN4HoXkBdLt2rzZPpMicznxXvhIjpXa7fBTF4R9no/kLp0nC2Z4RUS
2Ucvcso45HnoL/cx9++ptiz/P47ObMlNJIiiX0QEO9QrIAktLfXebb8QbbubYt8p4OvnaN4mZuwe
W4KqzJvn3lx87zcEy7HD0l0ihbtu+ZDwY73SeS+aq90Te9Rftlx/7k3zkBX47npGn9wOabY9VFu3
0yhQxNvmfmhgW6hhoRrmqGQtrmlj+22a0DR42AaJ9pae6pFldGV7MezXUZhHw6kiX3uhITHLuK/4
RLnG7Cnbad0pH2Xg9Q9tw+wtDazlSUj7acuagzaid5KWbGQ+DQOLf+skkt4vnqYIojcqzHY/juUR
KXpXznbEDrc9HSrd4RQ32nmU5rHpX3xDHmUN+W8dmJjution41me6MGPwzpG66TttZmuUI1hkXAX
lPqbKtVx8tfvlREgc9m922UHXd9OSd4dR/XU3GnbAeNQ93dAlQQhZUKsnpHTaeJVbLj1sZ0YJaR2
JMpmJzPtxCYC9D/UI9Jvbmsvr3YFqUHnrsTKj2UB4jj6YSOmitcZ7tVKG05OO+8DnxRvwbqAcv3c
Ri1KanVwrOytRoUtvSJh2ZN+mFqiKFqiv+3xE8HEDy2ZPjhGOezKUv6iK8PrZbWi2Xd6cl3ctqqC
AURoKb87fda/DU8WsSfy98RJsXzl6k/X6rtepIcyN5+TYX7re1YLDnQUiMTLQdfEecwFvRXQhFUx
uzFmnTds/qk0nRvZZmlriW7RWhkIQ5E55vNSdNOtsYzsUPNz43IamLhbakIKBqgyT6qxjZ07Uw+5
GbniebA1Z8vmEymbIC31UGW/XNgT0Y9nkd3q/helen3CLLIXtR02/l+N9k3b5sBelh3LjrjOnXuQ
fmXOl/v4PO/+LnjZNotBOyhIkk9B31zz7s/mPaDERLXUr53jHGtE0kqJSBsZvTdBxvUxN+bez+zQ
cqdTavkfQDZB7T+prD64HYAL0uoA0cg52zrFUWh61JsrMtIU10xeOjNFXqzCfHrn3elGCo5iwNYI
VVHaVrjISSffUvMj3TGZlXvJsPfbbtzlum8/1EbPdEtrACCG4UdPt/YlESzeIrhvimx2jAWq7DsW
I1D1Lk190vm07FF8yzkRD6nnCFh6bzsmm1weGq2aQKkTLZCyY1RZz+2pzLMy0nDc75OB2bGsMjtK
qDsD/lhjZC2l/9jMFbuc+16/lNMi7SBFwg8Zg0+xmm11MP3Kv4AmWEGXOV9GVfxOs/a7y/TfFvbU
cGKRF7hbs+6y1DXDpiuebKMeTsug0zk5nNFMZ9Z43qrikC0b6+lJE3+qdC4mK6E48gdTXXq2TOzy
tfrJusl6GjjvDm1d/G2mJ/SqYL0zcDPP3bouIqynkZVr6pdXyIPVdx+su7uwW/fgj9kFvYq+gX6k
XJK499Ikwuv7waLjJHBqazeb5tllV4Hb9kfg1p1lIUTlhWVEs9Fe8xzR0HHNny0ztbgvZREk4q/Q
99367SkzXLM8WGdt50/zYS7FTTM2YskrS4/QvB5QSsN+LaqgsojH5AMnjNx9wad0VH13UGsJPNET
2bGFbeJGm40nqvkzaSP3QHFKk/rRnpDT/WpnNjYXogzMRQZ9awZOukTdqI5gd1E5pHvNb546b3yQ
m35Z7PnQsVcY+IrRBoJzDi+itXo0Gt5ZrENMqR9m3g0WhBbNOjopJy6/9K7ZiUxHNHrNmr9My5C8
EdCH+5VxcyaybY3u5Cxnv+iCZvtmI/uPpU+XWjY7MyO1z+BdG9KD0cwxCujFcljaWVLK2NOnJ8UY
LL7cFTQwPGhEn7YHxYvW8ShArAVrDvvCiz4seXSfOyhb+8p140BAUzS467HK15iN9GcAhJ2qnH3H
2etY8uRQs2kii8VU36A/9zaC+KTkpR3M29wbBxcJUZdo1oPOkt3uE8k7CQw7eeYJO97XO5bC6gIc
OS/jNl81w/09zQln2z9dopOmwwcJPMHQqePS3xmpEEFiz2F3goHdL1O6Uxoj86btI1fWcb4lx237
423nzpzOLSP+bhAUScOrOdtnuys/RUlz2N3kLCISOKPMZqAj1W+j6c553j/lRvFrKqc3TzcPxPgz
svGdT0qBqB1IevQv2pi905icKAd2rg0zQaBM5+9NC8itYQTWVKFZ5/TzgoNT33tq/mbg9pB4f3tX
BWNKI7Y9bXrWoM+A2Mo0rsljYxoIo3df1IE2NgY2y76XxemJFxixAxkpW/G+Z+1S88J2fCrEa0al
ohCohg9rzvOAzZKHRiG269rnAtWZ9DxXhb1z8prLoYhrON3ModNsmSf59r7TiCHMTmIZDiU2BaXa
5xJeQwH2Vn7x4WxTXHTbPzPzd2WjBxVZ0cn84a567FZoegN+eIo6g4e697XAb+VlpIhdLKRSK7hv
vVY6QpXfMqmswkKCtrSfOu+t3n5N85PwMghwIzI8g3vzS9U7g8s9S3drX59Ir3tYKD9zhIMOYEWZ
cdZeB4Q/qTLutbDVmHLkT+Pw27Qc5CszMpfti9T6Z7FADDc9Kq12Fiip2V9rY7ozUZGukXOnKGYz
8hlo5CmL/+bsWGfaU+slZ9tBXq1Z88bugnDo5mjS2lAg8xjW46YJFD5tPZSGEVUM6GifoFPUVWza
Y5q2Z8cbw9E2Issz9kPz5dfLoTSZG9WBnspruQ4/nOanFLdTtbVR14PE2BTI9SlvslMq8jdKUqxm
A1NKz761wmIcixS7po9NduHFulXUVaj+oU522aSui7MvXVKtJ9YqG1ZYLObOhF72dRUnNpsgJp53
Cw2jTE/kPMXu5gZtvb779R9/TUOmEsiKsbaec/1R1sMBVSnok+LgDj2dYRutffNYWHxyaMkyuZrN
DV0/GMZjPlhct3fwmtWa1nd5/zbM8cANHFo164dQs4w/m/xcfDJ7wVbntqHsZBa6tPQynxamWdyE
genkP33LBWC/AhtGpif3w+hEbsaJMorI1banXs5/m8I69pY69NiMu856sez2yXItRmDcoG0GuUWE
SLceBdBL2w/7aTriAT7esfOE9TaQp040jJobLbmIm5qK1bKgYuCD/PWcjDL0ZH7UEhHNQ74DbAEe
Y2y1oKhl1o+qHmj+rkVncCcvPMiQLBVawCZjeY9v8kjKSpb3dFTRZKtwG74l9WWWwLpp4pguTJAN
rkd/C0qsg8b043mfSSWjqh1DDAPB3GeB6dnhTOUiKHLbWsS65ZT8y39br/9Nq3XvJC+GaJAs5mNV
LqFFhBYCxLXoxWmBYBtn6NzBD9p2OngWVRYC5No5Pi9NhurAQhqZRG6KIDoYLz5zmFXafZg09ind
mij3jdhxu0uBAs22IxPwcfllpcODS2pSwhJV2yqumsbuPLTeA07iGMrtDbrl7E0udc4UrfzzzOC/
2tyQkQXSk7VLXG6E9jPPl3PFcGg1Pm1pnjxhRFrnRflisfv1ayVEoliz88hkuOTgX33KEWyztZuf
DNvb6WsVb1iTgYFpbyA+wqHnpSvXOlgwRkqDi7SbDkJnAyuyljc2YDesNko/AWEQh5hQFWcbudG0
Afi2PipJdOiGglQYQfeDaDE0UdqwGmxIMAeYL7O55UjJbSwnLjfqiGQC8tFdWg8Z3u0LDJivlcdW
YGbkyAoRI/1DhaJu8y1yogT4kKMy+y01NPeVaCs4yj7V426ZKTHEL6P+Y9k1GqG4YYYDknnUVRfm
eGZH8dHyRK/ze1E+G7q65EgKhVr2rYrtlrJfq6DlPTtSRf5rdMEwO3CLlt+h8c5PTZjkDNmKfyk/
VqZd7BuIeu62cylxHawwc/niLxdGz7viLqWNc3Sf86Jc7bNxfdWWp66xwkS4kWbae8/1dynbozPG
AFm/0Oz51dHXzbfO1h81PX/V7fmhKuv9fDcxLaP13SaOdeyUf3NITNqbk2btVrKkdSRfc/Gi2Z4i
K7WCTGj7sSbWLnVMHlkn0jxbPTpSg7rhJqoR1QfTNYNl1r56Rz96RfGPC/eRdrihVu6yPfT6KU+m
P75RX+e8uq4jXWva121gVzUCSdp/SdRijU9ZZt2uLvVHt7tB8pzMiVYtHWPDBwbFhPfHrYwdIvPe
60W4kRmw6N15pMzmOo87oXYmIofpqT1T2GMiytAWI9pNRVSHA1flUA90RXqt7f5FjvJRz+Vu8rqH
NDf/SFiTkbtGig97tZ8NpuJtWt3yrt6bbR/rgq+vrQ92njFqaxnvF/Br5qM7XnNrftFacfYqf6e5
n7WbnKTQA2+uQmN9lM1D546nZqC/KBGbaLbhV864XKNBr2Jy58IaqG5gRj3mKxJ2decf0CXdf8bC
9dci0dFyjfeGqP7ABHFY82TvTH6YGu5x6eS5xHeySp5M/zSl2kuNFWiesd7Jec/gJ5zrLErFp1im
Z98bfjVIYy2o5MJ3kAFFTekcZj3EpM+mmGGLmKeEZf9b0dlk94HRACyrZKQ0Itjs+Sy0MkSeDgTZ
Mvomdm6GfSadARtVkBHBI70yniwVNuz+Lslv6igL2g7Zl/DHExA9KZbTEjdZHimbWrVGb2KCFta1
EemcqEmdk5fYHQtPxYurGUGX2jKas5ZkU1o2r91lnRlqnRby4cQgRVFqD/jj19j2HGwExIVYTaTy
qzHJK9upVFA38o0D8FhWBEq5T3OVncxqPcADwCWOl9pq9wnkVC0fgUsOTU4zYEF79yzHdsb8ta78
B1J5b16CEFz9bTwtHrUsop79QZy4yK38SDpxM6fLiNN/1y7ZY8GQzxXNFEJMzFyf+cmZgGaFnrt0
v9pFzPSVYgn79iZ88yS1LC7w/vv6AqzcfVtFzYCCCctmRVBo8F7y4DPiWdtdR7HbOOVZ50GUSIyz
71xckYVMid6XqTxoHfubPOemEvtPVY+Pcp1vFYzAqE9xNecvkz1ce2uOXOG/iCH7qtr8lpTDU73S
yOk69K3aDKblc5xRxeVgYKPnPYwcBm7OcCejtklKs4qbIv2dchJQb/5g477MJsNvw+oRwuWyBXoz
dfGIuQB20dRDuYxQsojLmpE8LDa7Y8f2WTr3KaXvHRIDyHb0mJOYGX+T9GZaxWEu5p2VtCd8NYHY
zLD1SqoVJ0GX18JOLdHgvM81qnjL0an6/q2U9WdNV2kphwuyf3Uz9Z4U9ZfSq1df21ilkz+JJYsJ
Wd5VpA94NyvPmAwzfNPXwF9l3FEuykrt5kS+O5ZBA8reVBLyMP0k+BzEbD03831qBlap4ICS9SMx
RPJQp/lfT2sf82ajB6tr9HX/CW2Lx8diFjKWr2ocjqu3Xc1iqX65E+9CWm4q8JU6TL7JKN9er8nS
aUHqocQoPzUjKF0qgCE9zj0P5F0A0hc/R5tKulMhGk8PGlsSkQ/pHWo1Brll08cPd0id68jhdrCr
Ndvjy0teMqGbOA11nZVC2y3VqrNnJnurbr9La7yUvk6Yz91eZSmDNZRapOVgX8OUxF0p0QOSlN53
6C5ia+nxTFC+rpA/TcKDLWvCxBYMCaASwTDzDplLngXZWtm7LS+aM1rOtfD835hF2ODJSSggXfmW
i6M3mFjG6VpCb0j+TOZyQbvgfWmwebr+N9sU95s3N9R+ls8oCyXb3O4SuG+vWAFJBElMFZjjtBM2
ds3aekxsgfkhgdntOqC5fLarfdpOVItJ9m+tMF0wvz1txlS9upvBnKLcxKkf/XOacwvPsDwrpAbs
6W9cJO+zmsdAdUWUrpzMzmY9SCONk3R6X+lSJpMCIbfyTwD9z3kBiSi7m1V5Lyse6wA34lPWcc0K
Lf+ZmOaGXga80WS0hY7h8xIkwPkz/Oie+IGbVVjpyUl69PLWuOgLrHkBZ20KC9Y4a+nu+nNdSPhZ
Y72bk9KPWdfCqs1+6c3/Tpvb7LkCLxpEA2NlFpWMqBB60l+K2dPeS4x7gGF8tbP4I/Wa77lmCG0b
9GGZIT9Lffho+pZUJ2f6zoeWUwo9/MVjW9yj1/jTDj4Q42NP665qrvCgrqx82lWFoaPjGnr3b9Cz
/IHQhIn3t2SyWgBF5gJfFMFfGVpMB03sbfzqaUu6PaPy/smtbbQztFIrNMaJjyQpcm6Sjq2Mv6ZJ
H5572D9I730qmp+6Lf7l5facmdxTDYd+hB7xXKjkVPr3M6Gb3qqBCdyyMokRCVJcYtQq9n0XgcYo
2HWWFufVYVqemW+JBWHs2tlPWg5bwGLb127me9GyeqFNdygHITD2npMcOlDE3s+YPM7HZkZXmvIP
QJ5TZyW3GRDHKd6r1Lxa1hAbLUjD6sPKID/feGRxo4OQ6jhXAH7pWT7X9LdkXDrxYpQUVxDZWbA0
8qIl9UNeca+59sibUTrDMVnGQ++pf83yWy3WzupvqYXLdqUjEeeqEHt8gm5i7PR6Dtv1M2UpqLP9
mhdChpgekYa2Sxb9j1fen6PikvtMIBovKqX4VMS9BMRzzhfbUUzbvRdD1eHGfbbq7hMl2u5ug7NY
WsTJtO0J4UA7qdcLxMMtNRjCc2NR7IVdlYdpMz1q6fgERnXUoT1aTFizkdNUbBE8yp9+G18yjG8Z
YaDBVvix1dTXQTrOIW/g2zl5hgfHdgik09y9MSNDyIVJmRodN1iylfnUAudUrBoP8yat7iQAHyeD
V5cuX4d6nwmRfMwczuHNtZewLfqTvMcNZB6voJHJX9IkJGUgwMvEn5Wa5NGVqfqxEwCBHITBBkbP
x3QvdItKvrrVhFmAXtoP6eC/Sdu/zGkuDqJCAsSQjQl6mCIgcAZzOtsQR/60Ox3qKZyX9t/oyfOi
i2M5FxR9+XzDJK9TL+Wx5/DyJIwBV8mMtLDKT22wzrprf26muUaLhj+gp4VKEv/a3WMbrV5+0B8Q
47bd/3VZHkujH2FhC4Y+dpbHJm65cAVPYC3jtgOnPfQZTsIKh2IwZEX+pLkidjoUQw0PU2Fry6Gx
Gq4RrzHCuYJkYsKRe+X07HUWBABrgfV61Q4uxzJH12S+L0sBk6F528lvHXO3KCd5lNmynvVuseNh
WH450rn4yYAeVf+ZGxk7djsFPvJ+ZDUF7tN2pONWZNDbNSxCsQLcpe1e0/2fdDBf1QJeYltde8UG
6J/n2vvpawxU+BqKvSgLDxOQ+KwLKLMS+DFQXM2l5eN5tnj4DDafBZ2uvLjN/bdFES1rjlYO0Dpe
11x5v9W2lXe6pY1xWaJm3WUZHbNI7MPKhWiIaHju8kytRpkyWee04cp1U9R5sD6qc0r+oFzzm6YL
UJUV9LzHXj4BfkVT44LzUH+sU/nb9vPvcSyOee1+bIXza/E35y/hak1geX16XZC9aLQSk2Sn+U1Y
/d+lqZqwWNOVqrlvoqaskv2EX25v2iPtepX/TXQLe8Y9Cph2nSfse7QGbp+yhiV2vTjL12taK/St
MXHCTuivmc9yAaFYkN20KtRygDlLilffn9/UYJ9XWqSlA7aB6ggs/DLelH7lGdmEOhO11cKPVeOx
1W31WiIdJ930q/Qsh/Oz39VrtZe9ePKqOvLGLJ42dXYHsImmXA4djjuUY069CRR+2raT3us3TB6w
h3C0Xn7Er3quczljRaSHS6qz1jvPK2FK4VT5cW9zXy5FE6+ZSXa+0l+tDrlFmjO7Pu3mpzM7Pehc
ZX8VeBERNbU+qtV20vLlz7CR5yTc5TjpRRKqHCIlbZ05xgda3F3RGmEwtPiyaQfm8eknjP67y1kb
sjL2UE7bbZwryHe95mEo138ujgzEwXuOkoseRjOcxm7XpDcHVuRSrNINvdobkfTa/CoBMAJt6Jwn
HevdY6ds9SkLMd6yyn3RNPxrleMgpOV+hnibbae8ZYbhCd/FSVJpYSGyiYele6ucLXZabmavAU4V
MBRmxZh2lfltZvVANHj5FWrfDbVZjrvZWfdlRY1FWgwyi87UwneOZqe1ADg6cqqr4LWqEWEa4s9h
HuYsafXeC4iT3G3TWLTbwCQJ/Q4J58cW7t7G2QJcyt8YUQApta27XdItU2SYGbzw0P9OyvZnMok7
V3fo1Oe/NCLydee8qv5AgCC530m3Bl5NgZ44fMlaZoHjNVdtkMc5XR+slQNaF9+pMhcgEIy8U2bx
ubgplUHXP7JZ7Wtq5jysC0NEepHhutGY4JZ0Qdkm/40b9vTMn0E43fHcukWN4J0agT+M7mUYoMyX
dtJCgNHsF85VGbkJ7om0NR7LufWuHn3ormmMkTkYjRNgd0nXiAeCN7C8lg6bRka2R+hG8rombXno
y1bEMisuY4+40/buQ2bJ3WD3z0u7HqVnPKZ95jBQdGL86OceeoToIYEbYdSOogbDYX8CFk7Cppt7
DJcdmeOyl1l2zitu05ps6IBD+Ny262kblkczw/1ZJclu2kY4AGTYrbi6HfuvPfu8GJLeYwA6M/F9
diZGw6r8WBzeuO5u5uIDU3wUIzbcBYQqKCr9nT8m2Fpza7vmoRflgRniX0vWl1RL1K63CpMmPzmT
+rZGctX+pfPwzG54vkaz+VSdcsLiniuDg8TPugcf7gj6aS/T/NV2vePilV+NCbvjS+s7KdVJOOoO
9Oux5uvHYpvfPcbjAbY0EEKm6rR8PRXf2DHh9TBm3/oyX3/PFl5lvmGuFCjZQUECO8zBhGtNf6u0
sA65RMudlH2jtWCxetYz/6MTb16VnGh2KhaE1akHLrZs2a7oZxWAXK4x86jkkGRacuo8F25mqUA3
uLPCUrgDOSUTpWSnWu+ZHge0s6lxJItC6M+la5a7MZ9shtRm+qFMpcX4c5vnTNt8ZuG5jtargXLe
5+MTXI3XefJTbUX+ABfJ31fjD506iX6ijZAHqKottushP/rKAPmcJsVsCTJ0l4uGQgC7N4qXtyQ3
nXdnn3gL9f8quS7R0DoZNcVov2/2hLKCoF39odNptJ2hEp5TXXtXZL/ptWOFHibGqnX0yMGBGJkW
8EcNnPvAJnXrsnXz8FU4tZeF1Qh4Z+bwjboHNTP00t1pNoWR46O6cLtkivc/H/6Obftc2cJ/hnaw
HxoCbx8sfG/BqDxSXapMdNjHZiKwBJkWX92gm1+slYZHhVmLS8/nnGnX+dfaucO17lzn1+AyhLLb
pb5ojfIf69ab0UY3trpTrQUZIMeTnOsRz2LhP9myJG5DrOLQlppxMEv/X1eaWsQ4l+v/Plz3eiKH
VsL2qM8rdSNNi8Hj6DcE0ox6MNRdevKTpPplKR5zS3NsOsW0jZVJmuKwrIYZpZa3PG+pkb85kxxd
gD/M492yEuEi+R9g8abjVKu663h51E5qPKgBMk2rxHwYXOSxdGaKIokLOiybr07GOJhvZqfEvtdI
4vGGxd5RHJBmMbrG1U2Y76+NuBoC/Zh5ZtaDKhZlNUa6IxruNcz7YivWZ92ue7jR1LxhkUHe6A1M
ONlSnzqiHh7ZWMJEh99LSCzuwiejr4cfZXvTMwEQcglc1NX30lbja5/YBh7HtSuD3B/1NyIAJKK2
8l9qTPjnPl9VuC4Dc3XTR5KpTN/ZLTODAx7XMTZrF81A84pb7xhWnFa2/VDhYAYEpQRz/NlGft4M
HKmJUW3/uNe+YCzNPHSWAZ6y1DTxOg2ZeSThbsReA6xCBvQs9rh3AXu6xHqgVLAejFWCW2B9cMYD
IHMKmtSq7b3V/48TFDNq5+SE0nIz4vhEfrWTyYDUU/lC/eTmj6nCgD8upAGeyfdvjj382r4suJbq
zSGSKElZXT62yAxubva7DjMmYN0kY6QpxPC0T+bPbvOwrJg6pX2zUQXiNFH71cqUsdtkA+Vr92kT
edpgdJGVIZbW91/aL97w6vXV+OmN24Bfzcb1HCwew1h6l5k0NVoS989EVvTAVbDV1woPDhkSi6Ko
2bpy5/aiIJahZZzl6Z0Z91PJiHHKxj/OSGbQgJGME3GBJ6LJgJUm5dIIWpkUmLcxUuN3zLV9tjI6
CEZft00QKuZklZaQvEELz7ZoN9ffa1Wnx0zYCWmek2Tonyj3XFmzdnBkZkTOULTnddByukbX4iAo
7CPl4PLUGKo4GllB+lI1WAkOpTqrvkx3YrrTF4C9Vct12VQjXTZ1J87RIWG605Rg/DM3E764sQFS
N+yvVLOM32vJSVvDMlGy99MbIp+8OIkPEuSj//RpMpx0B0lwWZrui3jk6ilt5uZt1Qk1YY8JhkWq
tnBOaF6CEvj+xB1XHy1t/leRi/MmB734GhbTqh9Wp9BvpsjpMbXgngMhVuef+bQUvfMoB7rN3tAl
7FW2p357tsa5OU9V7YcaqT9h3uvDeS1REqdlbE8OmVO1RnTvND6bubg6tfEorJYuoXnQ85kCfthe
PHvBlmY+ZjmSfe7Ji6Fvu75VSNSUv7PVf/dEbUVDX1wdrPzByteJBlPcxkQ/Npk8VgQeBKubIW0O
zk5Ozj+7XK8oMD9NY727o0P3xiOpnFe/m/gyJ4b1bhPJxb66yvkUWF1DI2v+lXl3ZlB78pplj/K3
d6v16G1OFWy9fWdM2zGYN+d1rLwFnW14A2q5eQsl/9BpK0MIbiMitxAD7STbmffcDbnaOJES82mQ
ZXEi+wgaJquqkACwr2JdK+gl89b0zpH7C9JZZwSYLdPBLIaLYwz3+cH8vHqMu7u24Y53y3OBFHzc
FFKwgs3imVymozUCwmRORavAEqGk5VkdqzpWLSx7qyG+O357mLr6avqc5Hpx8qCRptF4qUjorabq
TTXJEw5C/J390Zo8frR46Rr/3HKA2bP48CX0Nhl77CA2vXPhegd/yV+JhoVtNTnVPI9dK8q1Yos6
Z2015MDiB5liX07e0Zb8D+dCgybvjiyxPa5FeXAq9cMw4ZhP09O6MD9bF45k13syi+av7wElJS18
Frkboeb8n4VyzUlsKo2cjIpse7cz8TLWtPJMEC9r6TJ2MrmgvGpnTOrmzT3bZRTJCXZSAunYKPet
902BKsPCNfYOLo6kTJ9zkTz6smQCVtn3gA6z26c+flunnYkO1v0vZF5sAMjDn8Nq92e/zPeb5K4l
6ymgs/WjxvPn05yK82ZW6XlRxolGG/MlLSYRMOEwEWNFV54jESNJnQe2EMMhfNZb8QfIhw6sv7E/
IgYxumb4XnAGuCkILoY9V/TfJrkddyv8s8Zyxn2O04NYpeRNdXrUmdjVjKV6Lvv+mSFIHbC1DeFr
9v5kufrbdO5Rl2XK9gjB45ILmp3x6qvUJh7ZxUgvXtHJBP4VCu3EP1sZ2iWpPMGwLf9yLX1IqFL1
tYBf7JiPMRQQFmuDnPK3UfVkKgn0/UqLEwy6Zjq8Qg6+Ja1+RKgJsQNeHB2C1TIpDPR7G2eMfD8d
WF3FtyfxGHCT2e52LoWBNjJo7VGjqCBnZN5lCaaFjJTLwAOZ18chtrruEceQdrAxfAf95HMZbfmC
fEDsTOno/9JUaEwdcCdl6VuqSKqr+fwJEjuozPztGf+Rdl7LjStdln6hQQQyE/aWBiQlUa7kSjcI
uYL3Hk/fHzt65lfxMMToM9cVVVkAE2n2Xutb5YOZpJwj6L73wScXMJp/tFVBk91T7KFGEkbLSIGp
DTq9omgDeEbYU7xMadfkfXslqcAGic4j6DpJIKH+YDj59eTOS6ssN4bvXojRumtxk2dmhtRIjs9F
rz+Xlb/tApS5TXzbl/NvbvperOZ16uDNwUUvUBMoEJBxWG9YcRBuhPdW0e0GZT70jfsS2VwF28a8
mHrsXVXd30xG6B1gXyMqidSOPljl95NePxca0I2oQRGD0WeXaz58yWK4nU37Bok5aoLeQpHiBpjW
26WFUs1HbeVneMKKz67p1zYiPj++zJx3iVauhNMTRl9V/dK6/b62Xsd4JykUGoG7zmqLTR1f5uhz
ivpjlfpl1d8VvGXUy771nDi/BouTGj4QDt9XXWEvDhYhqgN32A4WdbpDJLfq/D+yup8Hn9LUtO4s
fhxUtlX8hrJoNWPyCfxL2p3sBWJNb8Fqo00R2Msw75ZZ/SvQy3WfDez83EKsbDv59M1QEuYpciX3
sEmSGwH7CNlswrYf2l6WUUCzoAYhY4bsM9GW7BHgdNp0W6UV12fE2a5zx018MduvsnA2Ti3X5JC8
mol5aaH+CPs/qX9FU2AFZsasb7uePqT5lFXiwpYPWv+HUlqHnU+Fap1nSEfpBeewqwocEx0lZcd8
5x7swYJAI/1RAh6D3hLGjmfKhxy/pgky3YfrpWiSjlgJ+tH5VSCKakJ0W+jOJX4bhUlT6Q9Bgyza
fy8jyslCwcTg4DnQurCR9rsDYox6pk/8EmrlZS+LJTeOx4BWeaL51BSjfGV1sJyQlxz655HM/3Qo
upxsMQkEMIVYTHq7dNV7gk6pshAn4/yhAWPCLoth3LkR565kpO5XcBF6s7mmR1p3A8of1SG4m68i
TS/r8tlsOxAV+srIxD5WNznCvzD0pHvVmi+ip3ikXiZshThPDhpoujJcixIHbd2B1IEQ33Epv7q7
CA/8FFI2d+N1I27hiix1w0LgblAKGjbzcJOkd5UIdtWoLWbnqZjMVcxkLgNYLIdCJYSaKOwouhBR
1asHW6G1CcAKjfHNHJCdjiVCN5596a75Ct/KXtuDIlwnWXDRKOcmagDv8j5KiS26v9c6ubQkcv6U
+IxgXovgZtBxB7KHlpiFBMEkhkmzu0AT3dI8w4eTTJuoam5zAyF2OG+jMLxpnbuueylJdy6CK7x1
mBAHj6UYkM+zql/ncB9qn9b4XIp5rSzqTLQ+0oMatfFviYDBHlssSWhZGg1eqFFwcKF5OcX0EOJh
5WD+8P1x5XaXVXeXRGo5lb/D7LrvzH2HoGcK0Bb4e+pOq2y87tMHOIZLNkyKf0+O7mNGE2unuHc5
9fm1eY0wl8S+UN7EhrqmbLZqfQchag5/zlxU4XXl2wfMd5C9+FTKKNQb6K7Yl2b7U4jHKcXoQB9e
ry5w/SzC7rOJq5XZ3TXJjSXeLP6ozZ8DMhDK+A+xw/wcqTdY62wYMNyYXoTEscufnSHZqughUzX9
xLcorCDHpTt/MhbaQFh1s4tGazEzm/WethGmLy0jMMa6yTKLQ9gzsnKAyczkAUVPvhzFiLgXX92Y
L4z60bFvuugzQwfYMGfq8TMsLgsHrzkHZlQhenrTT5hzQ2eZUfn3USAZ5R/aqsvKwGNx0aGdaGbe
W47JBmVWMLde2eNjrirkz7cGrynAVpyb7UcbMGhiLJqas2GVrzkiUbyL4XNEixxOWpOuKL3h6MRq
n32W6iOrAE3mpJh0T4ONMvHXSK+t5rtUmssmvitcznHF1tQRkQPtmvPllN1N9ocjP+aDloIdcqqv
REN0XKtdZYetjeuCXX3NOGPonWzcmaMqGQLtFANAkt4YiGuhjMVASWFmIcpDsS0mZwvW2LMp7EQ4
w+riCT4JbqBFNj1Y5T6nDR6zSlPRqSLnbsyal7oDgEUpMyhefJicI31DLUCzqL9oJrZ2OdEXs2ip
dhBt8cewPVQ17rnpTkxAmOEA5skvjb5VDhanhmam5G1IM8LCcD0Gq4P7e3JfUvMDpd4ajRxJzmDN
ht89Vu5af5CC5oJcx8UAjQxZifRXbcRuIHAXGUNTXtCXNqjYGahu9fmqdpv7FqHWtqjj97IFXtTn
9ArIALKTu6E2HjRLvs00LqFgFJ+m7r+FHTW4xh/edb15TcdkXaeCfTvZmbm1Tc3ftS+9gt90Th/L
9MlXtMLLDlGlWtf4+/qIq5P1peKLNH+J8t8+NhFdttRT7zH5IKffF/heaYSvRP+Y6T10IBuA3XVX
Xw94fLOoX4tyr+bHcXoZR9zLJtpyOeOhTK+GuLlq6A1h36SokrRbX3O8CocAgPwLkEfFakqYBZTD
KNAo83aq2SLmalxoeCJKVAAR/PKOnb0KKsI7sucp1W5l6F6jOUGhgPCp8q8mZTE7ZgkdcEBGbu5n
y/dCSmK5HtxGeXFrK/+6D52XpDRwS1bGNtWjnbD1FQZFT9XOO+a0tVs4N0gqmM5UKuvgF0KCXan3
m3psrrWsuMyDfGXo0V6nJdiNztqeh0ep8L/ltLOXtsioC0VsYhR7InpS860tWDSipuOIaq4DDses
Av1XO2SXIiQzy26M60CwNgyqfw4pISxaOeB10CiKgm2l9h6SBKyFG5Gnt9hd1qYxcInitFP2kGc7
Zlozbru6oE9jq48yCMMNitClYbu3g+S2Upk2JoIJyqhUj0nIjROShNOAGJia8DFrrafAFb+gNH5S
TeWQO2wSPfYiTXqhEV+ojDqv5pC2TtbA1dT1O/ow+yxGbRxrd3Fb3Iazuo6n4sGI51116DKp3uDA
OkYPqch3WhpxygsohzBTN9Gh8lCEd7Tjb+Dw3PQYdHqfa1rWm/dGYd/VQXNXGMEHONC3OYh/meTd
oPXYBEFynRTZH2w3GBNscZ1H1Y3bov+HghB1ib/WtfxPLPyPoR8jwDlIVExzerdLES97t0nXXOVu
Z0UyX1oBTDChec3DHC8pfzVwb4ljcluMqmrHK94m+kEpm8GwkeIjS7NHdH6ogPOWqGQBuLfwURO0
4ycMFEqcRoXjSorX7OA2ASe0tesIiiEiEyLdgSiXFl9PZFloxrlqqg63WgLpCs9BcyO0EEdwR0od
qPSloeYb7B2o5+uNSLv3MdIeAKThJEoDJDOO8CHuuvKtLjh0rrQOvy0yoZcoDWzktMgvXlE2yX1J
qshN17IVRCjotpRCw0tfCTTVZUydD5X8eq7wnrNwJOImjLsC27SmYQqLbuxWB/k7tL+CZnybswgX
XnHRqeQrsIs7/iUcBFwYhzl/0RELhE5LnwHWduIr/qFiH8cpMIFce9C5fXq45uRVHdisRA79PF1d
SSkBf0vYq0KzHcwT/ZdlUl6mpedcOYGQ6z4xdyCwHU7H2fM84FBPQrwDepwMa2EbYlnUTueZAyrU
yuFsFclhNUzFneitRV03Hz2qycZp7rVUBvtQQj63bJqRolCw0/r2EofV72jMrkcF5idX6L5FBIxY
UCHyTawN8/gyGgiXQ6N7NCPYSS11sKVTsTH3YUFBIUA4KpJyWuXGjMoiNZ7SVnvk6/gdmeM29k0T
LAJyJzpQ9sq0R5psQ6ztzSGJrooAOM8Knni6EpqQN7Bl6U07AYqjBghaqA2vlm5ra/Q9yKVrUX+E
ZqU320AT5niTQ4k39s2Ucyrl1rkFgWBswkG1F5S88ndpzR20pTq5qFXm7qu6iB5YNLRVWEJSacPI
oLRPv29oIKaVXYUA2WhQ3ug4EzWWuetORZwo2wDdcSinB6ONg5wH1D9zo+oOFdLI/KPSdiTyqoyR
7YjwcGnwKYV7kEpYJ9rZMatbDdEJRrughwDUlikLzSAa8hvNZih3iYMYGv0+OoKyQqu2KqqimmE7
znGHZxeAyVBUuJ9qFr9PGoQhkt+RdhUc2pl7S55fGkmb73HUZPdxgXLOrptiGyGzXVKOLre4AiDl
If9+tttwvp0Kq3ytmlwR6IcswkEmiucxgNvgB817NrUfbhYTqxUigVct8Gjf77lVjPZWTxAKtV3J
Zdz/quZxPzgoBJqEopnmPoeRvW16amyxsZXZ8Kj387YzuSr6dB9WZUmLtmXd3zU+li4qj/UiiKBs
mZF9QWEcRSpfspxvwtq+IoAa/XvDBsDHwbnL2CvuS8mcPUxa7IkawS/fbyOGnR1qGyXlXtppslSl
iQ3OcobrSI/e7ASXmz/Pz71P+bfP7v3Ddp4r+vK2i7Q3A4WKJPMipF9LHaHB6BqP6bPDlnnhI5ua
FiJzHSgJxoPMDYubVPuU9yxJ3MNWWjptRC+vAKjES78LX7EvwcwwLmwtge4Xrcmwu6qdF6fiJtc5
n4OYMJxOFrd6Ga4wYa80vDMrdgEQGwVNfWmOj/5oflRUisN8/tUG0ZMyqQjpEbTsZOl02XMJpIfe
1mWujTcsoXipbOlFQTWtiTjVtq6wAwAXeF5VVdTb2Z7wNxljusJW9Svu+vvG8l+KpMRXM+6V5t+m
hC0snLpF+B9iMZpr942t6VegElQupC1kXpzLTdaOW7SpuIgwHtdWHi2Fpu/NaKDaxN+v8vHWQU9p
mJI6bJntrDEVN43W5V7EKosDEAN82KUCywxiDbiK27GFpjJFVy5HrBpFl5ukn/WYLOF4bsKgvjZK
zO1WQ0NWm9ZTHv7uhPoCAEixBHThDHqAGIc4oiEBTqmLNmP4lOEKsfuUxUXfDL3zYo35TUNuO3VB
AoCMToOw0b6hw3iVjc8NRlzqwthoo09XT04e/aOVVs/bQ31Bldp9avQ02GFHVJJto8rEJkPBMNif
Eh24WVXRvmVXl716tAw8DYeST6sn+6hK4Etp2ITYEh+rsHysBu7MTVrethaNUHSFN2aEujIDI7Xw
nfhq1jNPYmlhDY2vhrK+FlRSF3kqUTEAP4W6+Jpo/bUUvERIlPmqz666A5vTVnuggZeidr0gL7bl
RDfBMOerRHcu3ZkjZuR6qZ15RWY9tlHxijgpWFCGuO34AWPctmKaX2a/x5JGM9SdLpPEutTK/iKv
nI0AnJ4ViD8qhTdy3jW6dZCia/tgsjc2SEhFQbzSMfLxJVQmmi6o9XWwa1z6lvBNsmRelWry2qre
WTYAiNDBEhglIvBaI74XQfor78NpMRSNghHT3DQZKAzXoFJBAqSS/jqvmo1KOgqQB7UgnT1tQT8a
NIa8rW1rJ3MsRZ21SobuCrbGdS2GNYDoRQ+H1DT7y7aMHwLfXo+No3Z2NR92lU3VJxmiSDDvs2Tv
rmGH1OqrmrRrA8ORhtEGrxPXmIC4l13T2I+xWb3ltvvW1/OhQ3SnFyFwuix7H3PrNydqAw0iV+UM
eMPaRijIZ1jjRIubaUG3a1gmFb+yiOar2a2uNep6wH2nvd2kPUfqWuLhGqi4ZUh/pyHamxMoOzLV
5mWoF2vDd566INkY3bBrs+bCShNa2nrxmHPzzYMDfwNlZy/LX6VotrVpwY+qsGBCQL8TWvoLLtUu
kmmB+FFd+p1/A7+Xu4U+mMTL0LSwbCArA0hETJt0TbUpuXGD9l7Y3VYLouEN6oVFRYP+01C5v425
UsD/IoUqnnhKBMyvvjsBtI37xTyUv/sqeUj8HIGsKR5Ce0KjO3f2wpTDfUtD8dZINHsTDz72P9Df
7gjuTObaPncyqlW+lW/AIInnUTYEN8BeChdTZB4adNmM9I1SfIzIMdAMKDhZdTE6FZumrrm30CJM
smh5hdrFUCGwWQ22nr+H/aFPZ0JHH5/0YmaC+zGCChDtzTYqWqZYbNQxtV7s1vAqDAEpMiDdLXhR
5qhG5GuzKLzCF/ylGsTpbxJPXJz+QWut9KyzoJxCCP6cZ63fpnT4f8d+HILlD+zsXVcxLlSWdGKz
8Or6L3WY638as3LLi4RkN6w47azTPvCxHJh2+qgHI1ZFDedr6g7xhho0WMw8P3zaINz7NkZcOo16
5+/p51fZNgFotWtq9FmWFYoFwRocpW2YEvMI7w8MYb7NOS3AKoT0ArkhXVXlCCUIo8sIFjC9T0zb
2cAaQ/1dSn3NfQWW88E0RMU13Ywgk54DfMivctQaz22pi9cIpw4BOohHeyA6dpTBblIy3ikqWO/Z
PBqHg7i+LNr+K0A27yifm6tQrntlSlqGta2XX2Y84e4LymxrxGV7yZEGoHO6SebhpecsBU7fGh98
CgbcsJOPpE0em9a9tm0cuZWMgOVAGySWLNiXcfYQj/5HHLTGOpADkF+SUriwVn/adHyMc8Pe62Er
VlaRD0u4FJyPW2JIgdfqqyzIunWjpoP1ELkHCBT6sUFuvaU6G3nF20az6efbIgOk7AMUpFuGfN5I
8wJ9EoCrQUtmTKsIaYuo4AoVqnKJbmNEDVO/l1l1U1ds8tHIhxFIbJlc2T+bLtJ3eE/vJASWXdXK
J8rCJEvotJMKqjwG9PM2a7PlACsda1XZbIjS5DMb3QhkTJWsXffQg3Hc/aSgVPaaIGSAj9dLJ1zW
Zh0BSHAbCH+aszSn/AnXjgKGbFCwKWMYOFH0FA0gqhrVXxrhEGIJrSJgEyQKOY66Ccp04IsDQByV
2Ws0hu9Djum5m91s64wJFksDBENJoDiFoCLlQhc+q5Rydd/2GAgVSvhFA7ID3TL4Z8gf6rHmM9nG
ojC7Zdc1ioPxQQjvTulLGKfjtE6NeLoIGwyepbCLrRUViNnttL6nb0ut0Jid28nS9gY39e1Uzs/k
kuTbRPQ9qrrI/WikS69aVjalkEFWoMWgZtIWGqePgEIJF+RqRKBAkGoJFBw0w9iYAHDyRE+zdSWG
OruMQM+8pgNpSAvbqDgDiVQmF1R4mFDt4DRwzim6ysxt0K0KLoAxEW5WxHHUby9gNMLxgGGOSodo
Eesg5eAst+GUSysTsxTQKZIzjBIDocgii/OQ9Y6/IqZlOH5Uufmmhc3AS6N9K20WBRY96lQyhyza
qvoCDTW/KyKtRUf+NJsgmitn4MKdqLC8DmrE5a6f5pd9E5BARC/YyKzKoy1POzIkAyOwyhdDxpR7
Gm3Hj0SBpSmQz7VuBTyBCJEcfcYBYUnHRYPnVGbJg5kOvPjD6qhYnCjmue2tmbCxNr3BUmxbnwDR
SGwR42PS8i+2Jhr6JraIVylgMDpjc2NXCdJVA9UBG/ZLOGT1MjDqT9c2+axmhDephWxTq+YXTkoJ
tw4L2Xlj/Bm1FDf1OF9Tr3qOFdAOUxq3TSG5UZPKOhHH4yWiDN4HP1H4ZKgV+wKsgqC9uBKh/RBp
Jmt/1fyhjas8uoPFl5vzuSCNDPbkrMSbuYS70Mf6uMzywl7zyZr8u0Z0FTrBC1hN0mx0+eVP6J6L
CdKcmAAYcw8CkwnscKUyC0l6bBAOAsmzWFM+mTlnQxPQR1TYeT+SoSPq5nUonRrSqxtzdwYsvbIp
nLBVt6waY5JNmPfHzkJtTAk2NCHOWORoLGNLD+Fk6IdyeDjI22Lop4tER1ISNDbNpqCkTgibjKwG
N3H2Cd2S1wJX22VsljpMRxu1nmG326Iv072AFvpkCjFSsdWsh2D0498mWUoUxboY3UObbmfHkF5d
lM5zMKl824eIfURME9qYcu1a6RmyYD6Br74O5itn5vco/abeN4mL59pq3HtjBOEXhSlG3QDbhO/U
1cNgFfYFt87qogBncV/XDhL7wbB8NCQawM1ZQOuoKRrc12naXhDBO+/drm49pC1U2KeipsWYTl12
ILF35C1prrK8KFSIzgoYcth+c6XGjaSP8ur7xUgJvRrUphdWjSDUbZ8iiT1nWTYT5ehOx7TmazE1
b8o/A4Uo9MQHFSTZHfCgslYeums0PK6NQGvYIci5MCTTNyTwi+UXj74edF6ZIJkP0oj7qY1GGeW0
vUkiWXNqiAi9qGvrsWzQ47fmeA3+buWYztUki/xhbn0cYX0q+Ot1aW/9Itm3sb3zTQDHSVDUN+HU
RVvLFNe9HsEmOoAOcjqILC9vKfDiNeUH/Tro3Ev44vSLhuardLALh+nA0QQfRQzAYZ6D5LZIoQH3
Jv0u1ergCVufFKpQXhHpftmFzgNv/+KAEcu74c6skPmHToGuE8SJMT4YCCQcvbicS87wRPqUoGpR
GgYdB6syxLirUnpNatn6ALbcpL3RY7xDTY5nrrXkvs8CSMRz8Au/964DDchd5g8m32yl59ZjTtiK
P2bRUpZTt8FUUG/bwCmJPLFwfOnWPUUVYrUnXlVijvJVC5MC0nzbbrm877BnYAbOYwLBlAZ0AbkN
7CH/VZTT/NW3A3FCYxgN3FJgQQ2+mW811p/7KK/kr9gYpq1lT+kfIzYbTG6KT2w51BFevFAlF90s
ePlaJK+0pBquVZC7d4VdlViwGwMWCOJwKvAwfDEJBR2n5FESSm1NeOYjrqmrqRmnZd85McoeUNUH
/dpjbwvjDkSv+TYOPqcVvQhKOpulXajrkcDBl9RoWtQ72izZkrX51mwduW0R+3JYdZKgpaieitsB
ZPFaytb4JWTPYXkyaZnwEZQlOIbAfzbiPPe3XAUOi5pj3fWOxdktAjmkVTK8buesXjkAo9fI9PsX
pR9yIexeb+8wwtl7XmCwCrTCStZCD9RF3QW6DzW7QsaaTKyqVARz82IIU7gssuIsQvmiHxhbRBVz
KCU+kZiyUVxkdCO9qBDUFjhe3frsSh+6luHsE0hBzSXY2vIryzgorssizyePCEdVLNJQIPeRqlUH
iYxaN3FqY0SS06uWIFq0Bc6dOcNMGgS5cY2Lv94Z5niQgYJ1mzu/3A/BDE0Wl2GAFHCOvD7rciS4
o7iNbOiRfhSl24YLUb3OJqt+cjWjUKv/Q6VOpCTN1p4j4dOppYY9JcUV4IL8VmBSNcBS3IdI+1kV
o7EzDkQKGwAH+IbDPuVDYvcVSwDX2Si6j4GxCvngNFAXJYvleCaZ80RA81+hfEdZslhl8qgDTuVp
VurZfF3kL9ob7LOrUaB4tJ4INDoTwHoiTtayFfHkHNYtsE9HWaAEDpLFTv3RM/Fb4ck8aKTXNevf
z4mD4uQ4riNsVwnX+Uf4umWi2mwQmJI5KjwqzsgB0/4y9bjsLsY1/Z9wuGp+kdWz/HngU+MynOFQ
3BZKOIc//xZlS0uek2BLkmMFRMaStjdTnopsee75dP6do8h7yxFcGnHXkQ1tHv10IrNo8KcEN+pU
LegRUMWEmAX9s3/zO2fdhK9kp6/sc1nlpyJkvw97yJP89nhOV6uxByLnldnvCHm+M5fLun/s4pvQ
x28CZ7K/+fmFnhvx6IWWcO7L2OeHNDbOBWSNLZjNq3bTnIlVPjlhvj/ZIaP425PFo2EYqZI64xDe
gA2DtuiGwypUnGW20y6yD2CxUA+7MwOfTOD89kMeJY8GXNdSZH66Z4H7QCyaioWpn5uV4twoh5Xg
29MZFi2HwuAt9h4leVAMHsy6eaU9hvdQEDxCMUzY8meWl5PBv9/f6fHHTpcUkPWse+iaNa6PRCmt
w2W1cZdF8WBvCJLZnhvzRJT09+/COnw33x4URo8cOLqyfIWPQuEFQMvNkRh9YHruEzzEJf/zEyS4
zBSWdFjS/h6qpWjTCZ/YrDA0HydjgoJaqI3WdIjA6Mx0M7Jun8snNILL2jCBZvln5s7ph/1//wP3
6GFxiRDOo7PY1Ehc6RP172QMc08ldctP9Y+fP0Rx8kukF6JI0rEsyzyaqe40a4TyMZrcgAyi2Ehd
91f3pd0T/7NzNwCTk6W80rmrc41fBF535oWfnMOmEqbh6nww1tH7TrLSASjTC2+mpzvlIOjOLDUn
1+7/DGAfv06kxW0MhdjT54eoRZ5FKTo+8xDnxjjK4Oao7YSmBQZtpPbOGYRipyYfuiR1zgx0cm58
exj59+w0K84lMygfL+E4Gfc4JqwaVNC4sjgDn5kZJ7+Eb2MdbUZGa1LBm4LBm6MB1CkUNy2imNGL
ZB2Ra0itmYO+Azkim7hom+LTENnlz/+HwwJ29DGCG2QrtIk4l7p+9F6p4HVVXfcUYeb000BzRW4L
zWsosCYUCtKoFxUJdf/7d/zXoEfvONJCw8ZUPXh+AAfLQJq04Nb8Zo3RYwUx6MxoJ+a/DdTJFbot
TI4YR/N/zn2pgNGyQ5kdBQ6sJnit0zPnlxM5zbbhYhO2dAC2hjj6yOux61N4rJxfrFZDUUPv3EF3
kDSfw9gorzfkuWXlxET9a8SjrakcAGTqAZ91s6bY0S39u2ArtuQXL+o/V9EDv961vnXWP0+XE5+h
TQmaKpRydKbM0WNGUe+OyiSdLhHNbUjBBm8SbfRzpwp54suwTQK2TaV0Ke3//vNv25FmUfSZ0gp/
waJfIQxcYkCwSi+6C1fqmnjxO+llqyakQLX0170HcMpZRM8/P+upeeOgY1WuULotrcO7+P5/8O3S
UbCkPNP+sgt711r6mYXz1KRxbBvskdANeiZH378lfbzDNIY8N07kJ2K7cN/HZrszW5QRiWMkFM7R
mfz8WKfmzfdBD4/97bEcbXK6qDqQd2IoNbqapoc5bDugsyED6o2k/PQvRuRVGbZusg0eb0CmW5Ru
p49chLv3qXtFHLlo7M+EoNefxzn5Ov8zzvE+NOT5WGWgur1+DknJvDWoVoUctLEHU1P6F6sK9ff/
+1D20cKJ0nHEeNuRSGfTSw2J/7Iq59wh/tTq/H2Qo4XSqrPCKEsBMw7Z14JeIGnTwcroXFSn43I2
BmThxplf69Tp03a4YgqH2FFWzaN5XyQhqu10lJzoy52xbDYwHaCOLXBYLvrH9Es7MyFPfmffxjtM
2G8TknbG/4wH1LuXbxYqpZ/nxekBYA3p/Fomi/PfAyApikfw6b0n8IvRuySP4PrnEU7dgmwXAKgL
vOcwzNE708NSQ8QVk0yxdG/0p+k1/MD2/zt8dl9x4uXr/A4A0azOPNip1fj7qEdvTjlG7Ue2kJ4A
Zq7N9hXioHhBRux4ZqBT8/D7QEfL/thkdVl0CFpC4T7lkm6VWfWvhelfhtLZNvr4hc/uzOno1K/m
CmEctlOYUv89Tb9Ni5KLpdPPpfCEtOHHWjZGsdgIwnHz8293bpzDn38bRytV2hcCyqSFW8QYcI3M
L/9/IxxNDqOxSEyI4TrYRvqhdD6oLHfP/EKn1j5XUD7hu7VsrnJ/P4XfGXUxoYPwgrH9TEr7SqfM
SXLb+OKSnqWi+MxbOzn1hKN0i3lv6f84VLkTDM6Goyua8Z1eUAKMkUFP/2JpcP8zinl0s6j7FgiB
xnGjd9517U8z//n5lzl8IMen3+///tFbA4ZFPCX0JTDB9xPajQLpimVKvOXD+ueRTs4yieATbycV
keOD04xCFJmp5NhSQH2KguBuSnHP/TzIyUnwbZCjI6E1TzVIV1buekjbD70gsinIZXXdaq1zZUwN
Lasq/1eLkKvQ+3KNQJh1NLtB0qtsrEP2KGgepfNZFyYZHZ8/P9mJ1wcPVijHwhjIHD86w3eVM9AR
a/mhAMk3xsIU/ZkD/KkRuAa5puKSbOr20VnMRAQ9OyPlZ/waa9eHnetyVDrzA0n5zwlHbVWaluOY
iO6OP1NJUPOUHJ4DARBJkisqVmphbWwPnJKLq+XS+MUdfYV60/O9eTmtkHh6xfPPL1P8c9pz/dKR
XrqKOx8b49+LRVz4pWl0CcWerXPnvoB+W83v9bO+I2LsWj3h514T2vlwZtR/vmGbu5HBUZfSsnKO
6yBRXNWDEvnspbucUN6lolcGt2LFZrIxvJroa6JavHML1YnjzN/DHn0ULWiTFC0cJPqlc4endim2
yaOzMjdAFR6BxZ+ZR2fHO3q5WhaFvSSjiHuZ8ujBPuN1N9cYQbf1pnrOv5xzA/5zTvGApu7alrQ4
YbtHM1dPTCvEa001y5s9fe1eOjSHfpkX5rJelvvs3OT558r/93CHn/nbflkkvlWrgiRJCKKde+ce
IiO9boO2wl3zQ4L392f3UV/Fa/v23Ms9OYW+PerRWjMHc2YHI8WZev6y55syez8zR8893NGJShjQ
BfqYL2O66FcoYT5IMuJGHb4Nq3hbeMiJNtX25zHPPdNhUf/2PqMkAgLOFdHT0YbENLJcceYk9c9t
4e9f7OgLKC2BXSuOKGkVDfyIB4Ng58muFzJFqVtOm5+f58Td/e/hjj4AN6nxYIQGPUXdhWQ5Tauq
KDwFf8A/yBNJn6K+tiy07gLu8h7miUcGz27EVQjpZJm79SpuS3c1QYsyHchXgFsbWCcV3tH9z//V
n39ttpa/X32foDqle3CIdvtosg/T0GE4zmfWfHE4RPx9yOCrBJ7AFUc/1NiODhmNiyHEGWrcgat+
VX6al/02udJw4y4i79wHIk4tBqaLDh4GC7WT442ymPuW89Js/c/qk91pRDUtsU5c5WsS187Vg05N
3m/DHVfSey0Zm04bLK9A9e3WtwMeuJ9/o3NP5B69vrJtwlLUBHMPy2FtLJN1weqN6XpXee7vc22Q
Exc5ioRK0psgZJuj4dEKMxXRWDfGaLE1jl5yn23tLZ71VbRsVvB+BbtxvizO1GBPfJ/S1Cl1gYqX
NHmPPhhSJJo+EpXhoXONn0hiYmdqgnSVRAmE44N5wZIwkn5+ryd+ue+DqqO5nxj5zHnUVl574H2S
6IO4Vwv+xSDsSdLk3GZRTjjamly4WEiXYMCkxiHGpdvN1XTxv3+O70McnvPb8vlfpH1Xj+U40uwv
EiBvXuWPL181/SJ0tZH3Xr/+Bmu+26Xi0R7u7OxgF+hpYPOQSiaTmZERY6EawI1iUlTudTuGPKaB
4ZDbJsj+UweY3Kx/VkH5RFsDwip2y+j2GIivAQYrAQXEvDKCBdhZ6+OcZ/YIbPptqxtJ2her1FXU
qUChcGEtuQJEl+MZNZhmtNswQcgu7NumNuIgTGkoc0JOQdFoB0wDDFEM3ARTVbaPgtDFBIMH8s//
4VMhdyfBUEBdia7DTFHRyeCxwxsIGkNiBngzK9nbOklrCyQ6rpwB3MYoXEU9xKNHCPRh1DiY3yqI
ppVBYY5Qu7q9bVtfSMPrVEXZH0MW9MtHw5hpPpTYNmlxofF7FwyHIlOcLlLc24a2ohIpgoOPUxRk
WaFrIRwGBkZllkeUw0dnsdELthYBfAuIS0AQ+9MpxkiKp9zdNrsVIvBglQUZby75qgg/8YMG4ktw
rXQL5vEwdZcDDXTbxMaDSBOB+QDiBHMoIi7Kr19sFCel6XnCEuUEnupB6W52ph3ngnzWin3ggS1M
nZtg0NEvkJKFCoivP6jO7R+xdcXgR6h4lfOShjYRFaayQkXWh73Hj5hBwW/1nr7D8L4tD8BvmrHN
umW2zhsKhYC6AM6DJgpx45WbZr2gQBkGBSGx+QF0podJVIxQpAz3ZFmh0j5h6jShy3DcRE05TQPY
Br5NvM5oYWz5yHop1N0lgj0w0KAE6g4TVEC4FCw+FffPSwxwEgMfR9SRQl29mptSx+QHGYoErO0V
BaFDnDT3Qxgy4tPWhmEOD6heDc16IPa/fpa0yWQ56UNg3xDovRCsXhjC83khZRXrtgLHyhCdNSUi
L4M8A+9fjUNftwUVhwQK3iy8BGAJu+3bm2tCVMd/JAX/UK42jYseNKIiuZMGqrFa3qfAi0OQlnGO
t9zAWJmhfK0LwEFDzLvl/H3SntJCYDjz5hldW6A+DsZyZT4pYmgAeuNL8xf05t6B9xes0IqcorTk
f17RR1T6XJFM5UcyD6LPsJMkpJ3lC3D2rZnZgL47y360S7t+Cq3GY11fW7WDL0apXBe8jl0mq9jG
4thAgPgA6KSL0GsquSO7eH56gXPbPbYuzPUqqQtTjJZFWuYCuyqV+u9Ag0K8lueNV0EFHVMTwNEm
EFFg+CTDWWQq3GK+V4YiIDQB5T44VlUMoSZmE4v8cDpnWy+M/IZViJ3QPgg68N25yiU/Q+rHyk9g
MHCbc+lyNqvuulVQ+/LdyClcWzNaGVN+sNbve9zPIaY5cG+pxwkVPMnRPM7Lbc5Wft7+eBvIIvio
ilhFHns8kvWvZrueD0dcMJJrQM7a41+y3QSnkXwojl9Ue9grTu/mO6DofQNIbPu29a2seG2c2mEJ
7AKc2sJ4oUfPfA1lcaBTQHFe+7waeqlkYHJVAXN2+XDb7kZEk5A7SrIEHALWTEW0Avz+idFLk2uU
gwkefnBxQJaCFaLJr6f8B1ZkDJBpCuYx6LzEkAXMx87p7LaYdNcSTO0krIrzVmHgiw1yTay8phaL
HsyBOHzxi7qHGsd96oFV2BZeRJ8ZWTbXA4iPgk+Gdhqdq2JsAAD/BrYIoAKcPBiTM0llC3qpmHVE
jhPawa9//qEEVYE0ANrkkkE/pUH3AS7TvJvdSV68FE+mukzOOs9ww61DgAPwaYbaxSHsQaMywExf
GJcF3V0Qi0IrC4sbw2MKuvU6dIQIPC7KWxiF94L8rYww4gqK94yodr7F0J8VJwMMKNU/f8F9+WW0
p05QmOvBm+rG07cmf9bFnxjgT3lGli6Sm4h21fUGUHdv3IAqZIb+1f+VfIoLpO2gWAdOQmgYOaRv
31nFPbcDLRaGGdoDx655b5S4vqyUupyFJu4iEAvjG4RvpcE5SgXmxx5kMOpzW4JTTUgwTyvuA2gw
Qolkd9vPNkC62to6nU4tkIdruwGUHYgJPxYbvDHfUq/wQdXzIjkxRAxM1nEiW3q15WD2xFsBHder
l1EeVxHIU7DlSvk01yAPWRaHU6BeO54GQ3bUkpn+bJ1fYWWRuqgbKYrkQIXF7q393ezAMOSEIJa3
GweE0RDRNcEOy0iBWCap24Url5YLMg7pcIh+FDQfQUcbm7e/HcsG+ftVCATBp5qXTYAsa45/zV13
KEGGfNvEVuaIesNHBNI0DQDcrzbwBhoBT81mZI4ERg3y4NKKvXQHlU2/h8LSz9v2Npe0MkfFI9AZ
NsmYpDLCHrRU6hkyg5nz70xQgaVU5jgWIY7jTgm4JTHiqOKZetsE+ZVXHr5aBRVUMOgGyAfRio15
OEDZujLkTcEtYrXt421Lm8cXsDAZIdzArDJdFhoqcGwIGXwAXCmgu5Kt3Ekuuj2AVgV0LraENha7
UC5uHWFRRB9WlVQdqE0qZKExqmkhmuVA9oc+tG2F1ivP4B1+BJUDyNEFv8ZY/jfhXX1Cs9avLHBF
1uCgEMGE64ygnTabb1DtgQinx9gOcpLpnV/9MIF6eMSCCqlUctJ5b3FFJ3MDO3pPd+iQeoGlPd22
tuWsa2PUg2ORMP+caCDorrLBgqyGHamM62nrTYNO85+N/jieqyPOT90sQ4NKciF/pYL0F7ErcuWf
XYXSFUqBLkgFpL/+3aqoyIVnfK2VLUyC6H8Cq6TyDCGMt9s2tnL+L+siW7tal9SmkN/B0vBADM98
bmd3Ofro4d6wOgcsWYCa4YlosR8bW/mvCBwbcLFARwFN8NWuMUvQODVi2Y144TjWYIjUTmInvDKW
t+mGKzNUAJAryaiXBGZAwdmYoiP4uQWxGtTgLPKWYTauyHm7cvuVPeo8ossjYOYlkd1kRsHKrGyo
yOp71UpcUIP31vIwSyaGD0lQEE1owzAfcZsBAYhqg+eBNAG2+eu+VnoexEILjT0wjoJ+JAmPPQ9y
xLgdoTyZpT9ricTypmD50VbuBEkL0dAwlKbq9PUEznIMNC+Jgjc/tEMReAJMTkFYzU/2rJmpzT1e
maKuJhV8CmHTGpO7DJkjKC1YwyuMnrUK2nfFMwjIoKMpNCL4rob+f7mF18uk3Bb8ObU681gmlCRQ
2W1P5PUxWYKlurNfMzpqm99ytVDKeZtQGfN2gfNmKtQnlFnajWGM60sBCRXgpiC071xw28WMhH8z
1iHXwIyPqoroc1CpRqJBtSPPy9lV7zFuY/MjRmYdcQf6YlxjWmlhmhcz57dP6tZNLWG+AfpnPHBL
9ERjlWQxWuW4qUEPZmX9TgHxTG08i/L323a2rgoJVJUyAS5pV9XRqJhAMwwOFBeT0VBclC1+YmWD
2/unYUgJcHsDLUNq/yLQg4y5CpVy0utt7qrHCHWM3p4ccIF/Cy+soLN1HlBF4FXQXaLCTHfmMWHQ
K4OArZvAV5CPUGcdYunyQe8/FSd1FHbcWALSosqMb7aZ88jozhuk84FRP+qGyoe+NkAWOQMHpu4h
KaP5iavegd4DPFK77gxVjDgyWfUicsToEAu+JInnoR2J+VfqCEbgeslRZoenDIovco+jYVhGdK+h
XKXrjPO+5ZVgntEIHlrmBTqaTks7wl8W2TUC+Qy6x94ZmvgIjUTI5xQiI4vZ9BsZgxqqjimK6ykm
NYTjyj18M2qQclu8kzqRC4Gs3uVDD7r3NntgecN3oAIqy0haFeUaLxgLEIrhRtDT1eKTFoCt65jn
7bFVBgg1YvpAAceSVvzzFxlsaiinwG8IlO7rFZUWhrCUIuBPRdRDLfecsabBNnKLLwZIUrDKaRZI
IEkRGLvcqF7cHBAhXiww/sLCdGyVLL7Yodwf0RmzS4GOWIJqVNUvO0UFMqkeLNC0m/OLYMZO9w42
HGuEUEratPaYDfeC03gK3vKsoL3hqsj/UUpUcCwEnX4JaFMxSQmk/lzxPv8Ood16n9lkOHPBuKaJ
EoIFvm47jJhZ6lZXd22YzvSLSY/Am2F8pFhQ7wUptiv43Su0i6yhXF4L6R4zuHb/GrBWvBEIvhim
/KjgC7kqJqy430dPohXs83NkQUarMwMXlOdWu+us6Tl7Zhlm7DT9FOgxUqn2HRYMQqXvfNWBsbc3
KpBRCOCeUxVGZrW5ShkgF8x8YDJPpC6TUjDqTuu4ya3EX6LQ3IO6ECQRTg7JzlrvGEj1rZMDwJAB
/DCmQEDR8PXkRF1d84YAOUy+QdJf4D0JShaVYzFPbBUzEFVR/BZIM++qn9d0cQJ5qx4jRwCTyVZk
LQfDkU1I0juVpzPizdYbB4GT4LrRX8CVT90YQQpxtrbnUQV3PtggQIFsNB4UKJtXcHAieYPSU7Sb
qu/gY2M56daO6qQNq8I85iqpzwdJVhCylfqMIUrDCgHOz0CUV7ZgsisRmybF5iBIZiZQ5LHT6r0B
HR2kwCBiXOKPHfj8WTOJW3e2rEtkyFMA3gPouq+fGKTpbYksggQt3pqD6LTYYNgE8Y6D0pJQn3g7
Rdw0Fft23rXlxmuz9DtT5UOYzYDenEDq2IHPJO5BcQNJix7o5Y6FBdo4owrALEi/JANlVXryEvyl
nIFMHYi+8tylF7CJgUPzSYtebq9q4+vCDK5rLA3yjTQYfAILGMZHYaaFrEl/rls/ZRWWNhLWLyao
R8BcqN2I4qzq9mD04CsdfH8KxGRur+MjSFNJ1Rcr1MFHopOXSyopbtKiwwfqGkEQTVDBO3MOSkb1
PgXVPgiJXDVl1YS31geUIt6NeLKiFkD5Y6UoVQvqYgWUMAr0FtP0rkZ0YnjfphHSb1N0DFGj3PDV
6fsZEElRiADa10ZLklI0hSP39hZueRygZ39MUEnHAIUeKAPDRDEh4TZeNTG1Q4heVXzIiGdbTre2
RO1Yk3XVwFfgq4uN1tcyAfK0w5habVd5t5e08f4ESOtzSWRXV3kUPxd1ia46nEIAW10WgoE4rM9a
P/iVBFrfkAuPSS8x9nHTFQWJ4KkAEyNwsa9We03AvGiRLq7W4iFfGFbOQYUIrVEVxU1e+M1lhcU1
zwb34/Zqt1pwmJxBkQ/vULBc0M3SSlLqOdEBOsbbfnbQ+uGgn2V4Q2CCPs/mMPyQqKYIVk4ANlJ/
eEF5TPRZxY2tpPLLryB+ttr0PJbCEdx+ZPBCcFGLu3Q2KahAYcgmMkMAUsgmwYsIUKeB1u8rEwVA
zgIdCtbbQO0/n8tLNuoIBbLX7cbnvxlw+GPqjj4rad24FL6slYptBhLWHlTe2HHtbUk8HsrLwI9N
zV3aPDI+7tahEQF+BTwUt7BIp8dhj14eT/DX+qnaRW/gCZx/lVYIRR2w6tqoi7lJ5YKTkoUv2Ep1
lJVhOj2GKGuUAhWN7bxPz/pLZgc7A5+w+m68sIkNNp5zMIb3HECImIuiKzfA6AkJDqsKkpYPuqSD
5CELZtIlbW/mpxnKR6W204IxgJCQAlBvSiY089OSvDM+GYmYtCOuF0M7YpXWkQB1VThidBf6kj35
UNE6lbvlxO1YidrmkgDKQ/lSVkHdRQVV6GrGStuSEYD6XOsN1GL24fjz9oq24imyrj82qHjagPhU
EztVcUXQUgbvTfKy8EewtVrpchCBPLltbSvtxaX2aY4seRVJ5rEcOwiG4ytdwgdQs5f37bP+V3XI
XhYL49zj0/AMnbfeDF8Zhjda+V8MU+4hSsYijhHe3zFUDbv8qdRrl8jgqFXiJGJ0GELxhOhv913M
aNNsBZT1kimXkSs8lWQy99CgndjWD3HfIbb4qCVZpaKxNngrUq6tUeGrwtx3pYNjEjGl2IlOvA+9
5Pvf7RJWpNxKYAj3EpROMRd9NXiLcY5skjrcTSFULyTeUaLQYXy1zdixMkGtpku5SKmGZXEBGI1N
5Qfah+qveN8dKmexeFv0A7PhnMUBla9VsB9K5IBdnfaVeSoD7eNG4uIFK0yOkLhw473hVE6+EyyM
DADWw3qPbMflT3sf9/DqdGAmvwdiGh/v7ydoa2H0j9ytyl71wwsLhcA0R2WgolrHIz+T5e2iu8qd
fAjleeWOlEZC5jzTtjV4tQIXJMxMVDRbBBBzLzOO/vA2Ot2ObGbvcvcQHUQrj+WbV09K7JKASh6g
4DoypyvgeSUQkFQCmhv1fnQkG0jwEmNGbmwNcJYGimUgfHW6vxj+SkdsYhVL1PDAQ0S9KniNC9fX
ijiLpCNrlOZwUV4ju3qd9sl3weL24Vtqj6/iw7+zSl/n4HPWZr4XcSl9m1yMHpuVi5f7M/Gc7Pvi
QFbSYaUQ9MH8WCh6pajH4OmCkeOvcbxAeaFa8NYFSYF05CDY01SFM4zBQ4u561JGXS9I/TJkQdI2
93dllo7iSVHXHDjmUA2A5vNTnzyMwvPt3aSjGr0yKlxjYLSTw0lHAOV6p9fLvVYHjMfSVVFdlzUU
70kNAGUmsD1RQASMBMlKFSga6qIzBu9iJz3VXuxBcPBYu/lFYNxAIr0m2h510Cs1lYUB1TyCZlWg
TPYi/Ajug73il1540o/qLvT6N+2+OEA1+mE+5nbhRV52Yk2D0F+P/hkkuVqFt0rtxaid8TOyGkKY
4S8VALYQRI+3PyDLChVnMr3Qpgl4ODePwC3f9iDJh+Y6ZMxvmxHozIleDZU5GbHY8nON1cQAsfNA
k6go90KVwQFDX2sr+8RfTuimu//F4D3ZqPW9RJsmW7DayEEeNDxKVHAbgKCs2xWAz2sPsm14mUNa
sDZjpfQ1SJujTt1glFJZDDAXvmg/FPfj5WnJT1Dv4u3OCy/MuXs6WaMNUmewGOVZGsCxAVqhp5SP
IdA6Qzn8ly7e5emZl393qM0JLOrKqyuDtkolGyOQ5lDEA0Fu+FKJZvKTANqAGBicDiOxECEIf0R4
CzK8VWRtLpVjNFyKQXESC4Chq632YTwlF7CMK04e2YCgTJZuIttwhRPaibZ6mqAY5IOejZ3tXL3y
qfXrVFSKFy2uQqDCke2k52GX/RQxIxbu1bud/tQ4Z2AwIcKN/wGm+fEf0wPQxqkQhSykltEW1tzh
R/s7wt6DKjg30bbaK78Vb3ISJCUtA8vACIs6HY8wNgvhI0SKtvnVjM+5cc84OIwQoVOhaNY0OUrB
+ofqjXERLUDO7Omg+ISYozwKTuJkmF8gPTDWy/EKg0dvJxWc5qapKlC6ayCdBS+BmQKrDGR67qEz
hQb40+gFH1ED6snfdDO0IDz2MB6EHYRb8avm19BmkVswojKdMDRSkgDxC+fKisJM+5PW/+DyB8Z+
M86STgUqURzUcagQkkH/Yi025HrsAUktBKgw31h4LCzMVVmQ3mUqTrU5H6hljziV7WK/uDQ+Wiq7
yjOYCKotT9WQV8o6Jiaun1qjMmkFF2Bh03jHD4dcZHHukZ2hb5S1ASr2VUKfoR6Ez1Pww4MWCB5k
xv2Bn0TLwPwS40LZ9M61NSrmSQlEWckEimv4/L72QR/jyQ6ka8Ebvs8tyBCVJl55xrl1eTfzY6BT
Olc8QDfBzI5s6hPylW6s/erVNUHsd4KEhCsMjxqI2XNQZwyPRQ4JC33e3XZROm8mHrNaOd0Dqsuh
h9Az9jkNQk+QtQexIr23FDNF0BbtpgaczNnzkvOsULR1NNaGqVi31IZulDIWObhQG7TakxGa8q61
613uQpwm2rNeYKxdpWJfLwhZ2Sud5uId9ja00aXSgtOgL0CNgtAukzPGzjKOyEcOvMqJxtgooi5A
ktJ1b+LwxLNIlljroXOuso8lZcAG5ipv5pDxUbP9MonQ4gO1U8HoeV8BGGg/oSLZkOpaBhkGzYV8
h65gclu16meAmBbNqn7zYNJzIJGxU2c7+P7vHJQKaUrPSRmP4QxXzCN023svC3RzEcDRIXpa7ITR
95aFlL4qCv69WFkA1Sa4uzT6bminhtNBvkTSWbQXQjN1cq945Z6VPfAMTmprd9pjxOSC33aYT6vU
FgcdgH8ayWqr9p7LMYqGCuvtvdy68zS0qv7/uqi91AbIifSJho8YoEAV1uirQ+UhYJmRyNm9DmCf
dqjgrUrQCTJ4Du0Z5Mp9NZnD1OyhpGIXEKDSlsoZO8y+aT+VJrTCVrZ59dx01amAaAKGw+1ZTC9c
MeziAYCVStzr8WvPF/tYnaxeAzGM0ByLPDZnOHqsJVZSIRcD1WJcFt6CZoVgsF5w25cRSLdA3Qt6
SrpSlOuJEnZKjZdVVrh1+CiLtQXVr3lmoSK3P9CnIeIiq5jRG3XaCQWcXekqsxcfp+ZnAtjBbS/Y
DhyfRqjAIYRpBSE8rGYcVFscyvMCkZ+ukwtA2WY/DrjJum2QtSrKsYWkCiFbhFUVuC0BJwH4Mi5Y
b3nWN6J8u2obdYyHSHTnfLSCgfuW6d0DhNLMTikYG7j5MMMs2B9/oP2bG4QyL+DfCxqPivLAQywi
AEHH2Ow67r+t/ZIHx/Wh+jRK5Si5lHMRhE1xePfDrgU7NngEdiDTema/vDbzyNUCVerlNUAKaaoV
0HUJFVFDHKCN9cCNnFkHrtHswwxVtXuZy59u+8nm03NtlmzByv2NgI/GHmMQiLtAPL3EEMOwuLf2
u2A3l8SG6tpRuZ/u493kBKXZ3xX34nt2Yj32t8Pwn31WSXBb/Qiw+xQKpvNx2AOQSadRcBbmkcVf
zTJCJSMN+O/nOMcNkze/dDk2DRYR7fYdBgYZtOoAetZphotZnQUQ7+PBNfwwjtFRB/FkQtqqLUYr
MNpBRglJi4LZGd+M/Z92ryY0oTSlxxwO+7zvXyAMiiGZ1g5+QLAXgxysb7UZysAVqoLxQgYOnwpl
UrGATX2KsEjuG4K3LQncQ65oyBGy/aSwBsW393RljgpkwDDlacnPpDRS7YRjBqmd6bXzA1e7r59E
TFYbu8SDlvDtY7GZoouyzhNSFAytUL4iQSBdK3tYhdAr2BcHv3frnehrjHx1swgMnpo/dqjLB01Q
Pahr2Bn3y5u+lzCdwt9N98ZJxujW6C8sTqXNKjAgLBiFAaOBJNHAcWj46TL6aZqrPWIecMHYRHDh
sz24mVuv8xUveRAHc6otDfnmz85RZhMQYS31RZd0TDDFzrinrqb0P/I+zBcDFkAED2hyLECFhC7v
8Qwk8ac/x3vhvFiiS8ZWDFZCvVWKwRyHwOuArQKmT91XfB2BCXJBrMuOqjfZHKaBNChw7In0TzVb
4U7ZE5xnHNjlq8io93+wRVzdJWiSyDL6pRiJpM5NIsZzCjJ7vPqG53I48r0/hvsKvG0aZOMhk+mp
hcMJDuYHuMZpdTPVQK/lBOC4KI6q9qxCQFXXf8/T+xLz5gSZsh7emYIJwuwjoPIdg/8N3S31tdd8
I/N1AaKeZqPtFs1v5sOcH0LOGfHvewey6ZLi69y3fNgJGAmeHqXxOMq1qQO6oyY/KsGpMX/CidBD
LC5BehzSX0p6gEhkGeJuUO/K9Dg3XgpJA+h6vaLHU9Tf6v5ZXt4NlprCVcPwb/f43DXq+Btq1fZj
A/dIdgQ4EuxiAGNRybFEP2Q2DKXNrGn1jSgHieNKr9IAd3Bjo91so1JnF2/dG0TCaz85FjuDxHMQ
j6h25Uh7bIPbOITCFH96AEGjlxxiV0cpr9lzzJPC+m10AiQtPG5H+E+ZC04Z/WykeV+Ko3c78G1e
kqsdoDIeLZCNJExgZRDvwNpuJizaiu2QhzkZzAOBU/cK56twUlnWuLBw4NU91LP96VAdwKBpC06x
nw/MBjcJ1VfnbmWPCrGBri0ZWPPIBYJJZHS7JIxaopofm5Ev+jI0LBhb+MHteMsiddLlsUq1hTSF
+H34Un5vbHEv/gbWRTXrc+oEdvUUAbenw5VVwyzOwWU+diAg6gFs3ZOBiP+mF77pPatdoM7RVARy
NNTQHikn8O1Wiy0mvdknlXPbfbZrFphhw0gSmD6v2FjBhA/h0QVJFqAaMXR/QZgDure/egmSzqb6
yHnQN7dVzZxZL6ztBX4aplJILkd/U+Fi3W0GzlYDza5UeG8h2rcXuJkYyKAXB1MgGLfoQYRC0UdN
6uC9xJtaj3MkQq7NpKqSNl8ekHPRiVAdhsqoSASN0l4pUqSSsBNbvn6IUU8mnsTfG4+EZrvozdIz
nMlKzl52ST1ocUNjrd7JgMOET2iOO6PJVMTYDsern0UFoaXG1BSnkcNb38Ul5LIHf+HPQQOt+B7A
pmCXz36WPfYxVHYl5X9JylbGqdgEfo5WCRMY1/F4hmD4+xSDRToW/XyeLV0YvKlOdqKavt/+5Nsp
KBArYDBWMUFM80Cp+qLXaNDpbgcKlAljIYpPlJIMAGXA9Gx3VnPKTv+Un/Tj4kN2jTlNVGRRQPr6
JGqihisNI9PdQRDA07CL6he5vajGj9uL2zw2KzP0seH7GauDGaW+54z7IPy+pC+3TWxH/JUNKpke
piw0iiLUCX7Zqp4Em1D+CmfFW9DRS779Y4oHeuuoiB9OksYnWqEjzUvuJHvxMeTqpngs/FeQpq0+
NV6ufz4U2eHV21VPpCqVwpKsbrBjaIQ1/uiig7ZnrWvzal4ZokJ4kg0pWCAR4YL8Lsz9vq8Z52s7
eK8sUEFnLHtJC8jV3NnFTs5MzZ/82FI8Ry7R8k3tzHu5v+0b2+WHlUkqoEhGMtfA15FsALTzd9mP
9KH62UKMUztD6PnYHwkfAibY3emM8qXTWbMPIqDbP4J1Bqi4EuW9wY0zyFcV7QFkw6ag/MWxagOb
jfWVm9BaK22rSWk6RLormcal+iE/tA7kcZMnTOyfSC9YS81RsiIIoZ8JkJFNwPAxn3CVlqgQ0MOt
jBuaRpr3klzUw4CjLlzmB1KbaL3Jrw5p6sj2aFdnkna0l+qZmYERx7xhmIamyYACQiobblU3prxX
XORAu8iqHtF90m39sdzNxwmDmAdWeZK46y27VAgNQT0fVjp8KwznhzHQRlsxskuvNjv0NL+Df5fh
zNu34+cOf/z9OhRwgjgGWYoL6oRxV0t71fAqWKz6rvFGn1n12UxsV9aosKoqidyEMQKPclH39X46
kLSWvJ0jH4AcJve9tB1/wCEEUCOa9DStboXiZFsq+IyT2+wazEeCcwY+hDkMp3/Ovd6rPbwmPdXW
PMVKHHRsge1UyVPN7J7hz1Z0DwUSO7NYLPmbKCzIrPz5ZVQQ0Uu05OIY+47qZbvv3oJ7yJCY4X33
Dqmu6hDvFqs4l3d8ZPIHFjBqM3igbIFBdRBV42B9Df/cEP5fAMsGyQ7k2m74k8Y8QpuuvLJCxf5M
mCcQLJBs4Ed0Nx2XXX0ePbLXvb1gPnIGVMlHk9xlrW77SlgZpq6EqdeCOKuxtRHQz5HVPOZ+7JQW
hv81z9gnZjdZBvMdvp1xraxSHxSJ/FDobQ7XfuyO0yPJuTCfYotPswvumGNgorT5zJxAJbnOVbxY
WaXuAWWUm0XPdFKKana6bErvhDFS80Rbg2Iss5C6GRY/zdE3QiVNwQJWP91NIVfVCcNLIAQvSD9P
Q5H6t2841mdUqFDYiZ2YJT0+Y/17sgmIXd8Zp7i0NFRTSFlahdCn1TGrjeT/9saOKlR2KXcQjGwm
uK32ODscerp4IOxLrwfYyI6fgyMRvQ8tSYZUR/A6vmt3LO2H7a7KapOpIFljeGZB81LHWzz2tfcI
bOfGfebzB+Xu9hazviaVdEKiGWx7NS6bfLmIhVNnd1Wfmg1v3TazGYQ1aJmiJq3yV1T1ICmEVgWH
EuY0FPupuMv0nqHasp2SrUxQK8ljaA5pEkpAwbc2MwMP1S/eE2crOuKPC4pioZNakPnt38Inw4t3
DUbIIBcbuizpnv/gtYZGqCNw59DTsboeyaAhxy+Z9+mZA5fZYfxVnhq/cSZHhlZEa6uv1S9Wnr39
XgEz7f83S3mt2HFFYkwfJWmCzFYOUWQOgCEuKDyqflUzK0abRYWVQcpJ40rVZE4nRbcEtNDhmyye
02kwcd16Qf04RodZ0f4XP9LBUiOQuxxM+V+vrSJO0hysbegPG3xmKm31qkYcI6/e9NVPG3SAS7ha
UkFppLsocJhplzhB0Tm3j8P2t1rZoAJbk3IL3yYfMbt/AYewBIq4yomf8gGjqOC+YKLwthvRK4uU
d6iKDpIYUt1TTHFffzB75FbyirezCW4EHAOBEVk+8GBXUXRlkXIPsPrM1Ux6+TFhcBStZDc7lbsc
e5SfYis6I8N6mvaLl73MR/199IXd7U3eTHFW9qmAEIaJJtQEURmGjRnlxwpxQBcY/RGWs1B5lFwJ
xkh4hlxxzs0iHK1ZZuh0Mb8clUSNah7nPKkfDS5vNTuM2BZmePobGjp5VWqGULr+d1tHpU96UUWc
MuJk1+P8lOTgKZDE97rn3m+bYS6NSpgkA1IKAznOA0Tqgt/k4a442mmxUOM2uxOb22v7rbNyCiqA
cLlUFb2OzezcYkfmxkRk2ZjE+yiysHCE23fSpzUaHJHODeZ6EzRmOnv8SCT00Ux0U4z8wRc8Mos3
Q4IGIIUU/yWvj+BBfZAba2HVChhuSvdPjSqfjCXDMz4SamsWIjNM/7r9La80Wz7KV7qqEhCcpqCO
/jU0t7oAAjEBJnoUlERw0MSOuhPAQ1Mccq/xyYsSc9Qm748+qujLhU2+tfnaWP0CypvGIkaHgMe3
DYsWwj61VSwvlXGoJNyBxq/by93e0M/VUn7UpKEu9BBXxhsm3EvgFM8FmRG//oOv/rFBg3sbtY7U
ssJ6CO8dB8qC8hfngEnMK935VWFY2670fO4eDe81ymaYwwbWyDMidZbD8N5Baidyw2eiJ0SuCeOv
9CIeQlfbzQ+3t5Ns1/Vd8blU6nYqJA4ytSAbQcqk70F3dUh3GDpm9if+Q8D5tEPdSZKkcw26pehm
g2KsQE1XgCwCGhJ4T1Rmeye+srIyhp/Q0N5YiPhxRkvflVHxAHTc1CcW48v2Pfe5JuoK0jlNm4hW
E0j1OqcRHrJIMaE2zPAP1heibqFpgthZvsA9imMAwIe8G935COo1hpn/kBl9roYKI2MgckMzoeqe
HKvd30Npul3b9ZFcCf9FpYARND7w/qviV6umoyzxEwnRgjvsukv7nAlm5BoYvYBMB5gXL/HloxBk
3nZ55krJjq8sR0kGafgeOzq4RL6r/Zu0C2UojCn5mce6jFjhhNb2q4N44FvSm6ur8sTpDSp9ynI/
cvJkZkn51stlaLfSgOliAfMM8+K2RnU3V8DP3V745pPzM9B89BBX6xbnEC2xCRdFWIv7NOytFq0H
VbI1rmakMeLmxwUPEqZ8QUFxJTYRzXrW1AryGFTYkqd8Ng1goXSn39cvnAl8Lho6iiPfEW497ldt
k0pkhmfFjOFAUlZmlaU2g4GhghoSCiLXAgFGow6CQUJsFEa/Qpnzi6FiZN3kjrsKpCsTVCCdjSI3
EkDw3Z7f1dEvsS0xpnpe5Mzup8ic5oChjrX92F0ZpCJquYyVAcZ0nJ83Ba/A1pwwHi/by17m3NFe
XjCQawGtsDzediLWVpK/XzlRqysR1GRRtxBL1ZQxjDv8U0WZj3xmtTAqrMpyW051FQB3Wc+HpU9/
LoFy0mfxf0rvV3aowDqCryesyS0/uNxlOnK1E104S74Ie2NBEyl91BKTc//d7lFBthjrvAdGHhq7
XX9fg8kzFNIft01sI+RW66KzMW7QmySHJ4bcmdO+V8vPYHqt1cRZ9Pu+ACxPs0oh8gROZcQXpmUq
sIIROeBjCZc8vzdMTGM+xl6J4is40T314fYqtwPMnxNNx9Qkl5Naw9iUOwr36fI9K18k0HplJUAF
WePctrV9YXzuKB04J8OYRp50MshVpVqtByD5iSiaECiHfhb+um1vM06vzFGhJGrrgtcHHLF66bw4
C+0ymK0pbcDXXzD8kRG1aBJFZYCnaBJMgeXGLIXcHMcAj6DfHfdL0UDM1esMH9l+rawWR8WPMpD1
rk0/9rI5ylZrhU58GiCSk0MJXt9Nfuu2x8QXTtm9sSud6pfydHt3N7O21Q+gwosYpBFX4ZJwA7Cg
aTyQXdz3EJwpt60wwqREBZekCUHdXcI/pRmcQcNPcWKVClheQoWSbCm5DFhk0Ia0T+j62UsBrlwO
6TWoqm+vhRzbG1ebRAUUPZZwlbfIDCf3g4zLlzCBzAY3bz+EVl+GCh9i0cR9HcIZO8zG1oS4DrwB
nlq6gynbJFUgfZzKim35MD8COMlIWhghhZYYBD8g16SknRME8wyivvZh5kPLGHpHj8CKyWUseDHL
IFWLHIeojRID74dg3kFVPXla7CQxc0CFBrNo/h9p17Ect45Fv4hVJJi3jB3UysnesOTEnDO/fg7a
U08URDfeeKq8khe3Ad6EG86xsFmBQd3epxMNf9lNer9shXEyRi1lbTYhSlRlBSowFyVsq4/f5Orp
svLw8hSWXhB4HYXZ0/fLaAMhwNN81ZN3lG0AC7u/sY3BOLi7LPS8VHBBZRXGy/RlbkhxDlVSrcX7
7WWA9b9LT2Vt6dfJiwCQXloWgX91otN4xPbaLvra73jxfrvVvLpmxttMLQlJEyPnpoS6BWaLsFt+
Krzcp3Day/m90aAKXNgLJ4jwgpbCeKB4MIMpT3AFdLggPCZO5CiPdBaaArDHN7wUmyuP8UfYVhNj
I6P+6DWubcq3QDVZd4XKHilNCR+9jxO8FMYvmaY294mQos5cYEB1GcXaylVxsZqiO2WCeJf20885
1F2Obm0OcK0+KeOm1EmberGGQit+swdcgFfdDh3CmGCPGZgl8h/yW2NXp8DWXP2mOfF2QDinZrsk
mCXNCLQKwwuzgqHV3mrD2JmSQ9k/iMaXJOBu1FBPcMGW2F7wIAOOaOlojqD3t2JgYjPV/AZWimPa
il40yseoxbbLYHqzOp7mNNqNXcOhKOWdmXFW6hBjnEGCbgGqsRHjaxK2tiwWVjEfiq5wY2nkvK4I
J7qy66Rir4ypmmPR1/iKNSKndsedYZsZBmlRX02t6kf0hdozkhcfgw3iXgai6sMAVLl/UyvhBGCV
8WZTVHcSjm14QgLmq+I11K5C9UqpUbbub2Vse+sDx3v84QH/T36tMn5rjNKkN3/XSIxD6+bXJmjt
Dtk+3E2oUaY7eRd5OqqT4lX1Nl+hGb+f/PxRdBSsWXAnl6iwSxrIuLJRnosqo/M6FMlVA22cfIUQ
ci20mBAXvc7uK2fckfv/z85ZTGwhl0Ip6SCVAib118QPfMpca9wCyXdPJGwgABESs4aqM72KO43T
3+KFMJX1bqGupl0IN0MjB5j+lj14EBC2KJRgbi8on1Iusvg0euNVZyd34zFEajQlDm+YiJOmqKy/
kycs9sUTdt6zHNQoEXEBhH9SygxIWXJ4E5vKy+WbP3csLnxvtntTSeV/9R2Th2iot6fIHk/1k4A5
guit3qu28i2+KU68rIEXwthmjdTpNTCFsHs/mJay7IvHyqNabtyk9YkOqeGxxwkmnLtlF1kVJZCq
uYMzT+XZmZAR9dX9BMgGJVV9OakczsVyvJrG1IzUUv3v0sNoL6/ldYq59Ooo3Os2fNivzo4OkV+c
ePVPnlDGeymVpirGDFfaxKo9PA7dW/4YZrxGG+8mGYdVyXNWpgP4wlT5RyHfdkkLuPebWrgDVr/F
uUb6iy/pJ+OPwMIwYgaYvhSelodqjxkC5FT29wC0C8iuRIsPTcm7Q3r6VdUtqzoMmCwCWg1q96s3
Q4zTgXjZmuL6qlRUTomPd5WM58mWkPRRidaJNOhOFGBgh9hFI1uBcIxzLq4P72iMe2nkrAgLAdKg
k57+ikF1H0SuV+B4xu4uXgmpZd53VroXr3S/vU3u1L32Ej4Yu6W1UizPcT4t5+wsymKW9kWuVvg1
8yG5zd/q5w513PPiznLdNBaquvEP6VT54/H/NBOdeQ22fQqkQ+BdeYaOuZRcaZ1JGw6ZAlTQQuCh
xnIuXWcSKpCmzQASQo3VAGVSpjd+m/bHQbkWefu6HFNhd2HmoSkCtcZ+1wQUvCRdbHV6vfzJOMmB
zrgXdUxqOcgx4aZ3/U6vDBfwBPbCWyzdOocB7mzAuxBMV7HJQG6oZbgoSAYSST6Ki/4a6xKng7AZ
ftYyGLtrG0DZtTreisMrUhxnMCw6vAZ2EQelF+ScfsQZ3eMdijG9dumHokhwKGO+0fPaRsr7N65y
dSY2lPdZ1GgZVsC82S72AKuPbPkb+fIdlHze8LO747d6NpOHtUTGjgDaKRZdgqav6NO8laaMxG1t
uJLsqNyMTnFfe91p3PHWODfHrtaCGZvKxGGIpQK3SWdORHfa97bm16D4xvCq5sQ/6RTieJPevM1e
dV/c8d6FW3awFs/E9rITlFanm1mS8lOJALej/grql//d1tYyGFsLwddRGzW8o1remNoh6jIr739d
lkGVjg2uaxlMIJ8BcjuELa4xbVKrJjc9yJS7+VlDs6RTX5RutFQe2jrv6qi3XEXXuY+RbAcQGdSt
Ncg7UwbOzsAxts3uyPpgTAwXIqGZ1BKmoImTLYzY4c9Oon40MksreltKfk3N96HL3angvSV452Mc
C2AAM1OhCzWVvpuz1Aqa/Ui+Xf5sPBmML1GFdMDWNN6owaiApw6TEC2Wrwwers8frAxOGEt5ogpg
ho/faskAezPTcmKP16jolgf1gQIp9j6YTewBMJUm5jmFE13+wiIYd31jc5AF29//yGd0hYwKCnoK
TCDZU7BIQbLnCTUgOhgv2+MjxoxTsL/zstvt232XyuhO1ARFPze43SRpesvIgKNSlfkhLsXvlz/j
JuDH+nyMroxLFA+5hC0D0e/d4FDsox/xcTxJoK2gNww8MqCvtw/a98meUOxIPWHPHxfaDkzvx2WU
KZDI1GgxfJk8PWjzXUN4JYWt/Gd1SrZ9iAcsCSWT1vCWU19fCYpuZcuXPH28fJt/COn/HITtHAaj
qgrguzIQ/jQEIgNtLt9wsJXidj7Wi/hjNfTzfPae7wKZIJRqQpcWAw6mpYd0HiwBQF4qngt18jyg
/Fzy+Mk2Jy3XN8mEHTOI9R6z2nRhQgXyTeTV9zTgDS/FbYeunrGvdjEgYuer4Wt3MnbiizzavDyG
5xTOq2grBy7Ibaz2ABI7h96BVgwAvoVJImxIzo50Cn1a7afUDzUeZ6gimdzlnD949/eLZ/xSAPav
tqIqi0lkm9itJQN1SDqIV+JO4DSOtt4o6ytnXNAYtlEopAhXavYkhW9wSDYx7VoJrSYtXY4G8xSK
8TxDg1d7SRduh1eDtm6Oem61Xn5nXsc28IhtYtUYanWUe3HHyzY4XoDtOwpZptZYPMCoSd84hdk4
Y8Drf2/u+6zvkvE0QyDP09ChOJEZ4w+51a+lFLutqrITB90eyzq2gqQNLH1uvCrhpQQcr852HLMA
66YSPaCiPIZC4c4aSCZk3pwL5wuyyAChUnaRgnXWcyGxu9XBLqHeq7kFD16DU0lw5MIGmav9L4Il
74CMNwK1BYroJoIlHZyYY0xORA8l0mNvgf8brXaXYwobK3MOR2m3WjSrr8r2HGejbuSSbiFSQttu
L+00TE1Kbnbg7QCeA8UFf8s2GsdM64REhSQ6Kjzs5eOIJWlg/9kTZMZ2uMsPtNdHMbKzQ+g1gFiL
drkj7GUXO2x2fMPDjdrst67PzjgiMykzIRFRUsx11BBlzR4An2tkEXjnZLxL4liyhiqwC2m8NdT+
emyBx6/HRw3wXtMYdm7aEIvzOWgMuHRJjMOSYqOp9RQLUkGsHmJTCKwqUb/UQBm1RHUCVKwweEPQ
J9agge+kVV+7tq6dMJF1S+oiTobDy+AUxqMVlVn2JX31EvTvgG9+KO1eAB8XTRmpszb33F4sfXNe
ugAmqYo1kvamhOBAV6HLA23wxyjjYxaLTxLLM3fGo3VGlMmEBiLFL6+Nt8qwIiwxjl7zRpsVsxPa
2YHCUY42zxg2B11Xqse2Jlu9UgsR1IPIjas9HjIAg8C6r/8bxZBXL9tsra+lMQ99JdAzNTPR/u0A
vhV9AcCNKlrpU1Y5wjXtrsNr/4T6lwaQTK3xyD0tR6vZZVWpLwyhqKBHxkk7TA+1n9v9d+O8v54/
ZD4P4GVzyXl9XibTmpQl7PUcSU7rAucNsBOgDRl0S/zeXmke2IbdCcP1zcnk5bAchWK7j0lcibmq
UniU/bDXXMOnOybhIUZSNbl4Czj0zIn7L0o5NDxcMBu2CSkIZBRiii8yH2ZA81fnuWHpOt9nu8g1
7i97KU62oTJOykhiUaobfE6lfZrBey73nIvcfHNIAPo0UUAEtBbz/bJ+LAozwj02wF4yRsMCoY9d
qMiVi6fLR6Em/uneVpLoUVfpcFwqaRkQSKKgUzI6hT02bsmOt2Kxbe8rOUyoEbHuU2b0FTUCuEux
NeT9uT0cRI8SJ8j7y4faTtVW0pgPNNUhyQVkTGDnmrDLaF6PXnFdnH3ZZUmbWctKEBMgllyuB5U2
fgMt9jRQieiiHebcqdJNhVuJYYJC1fRKMge4PdXK9sYJhLu3Kayq+KVZxqtqo9zrXz4X/d2X1IKJ
DKQEQmtH4EDAA2QL/XOvt5Yw3VW5p/K227efhf8cjog0Q1upYJPJWVL1kKX42kF4zb4Ed/U18PvO
QaGW7ezX6ESLNV2nCEpgK33QjiGgPi4feLsWvPoVTIhoVYKK5QRDoGhBkhO7Cn4BVdLQj68G1/xV
uJWNoR0euNz2a3AlmEl8IyNZxLpAh7AdxztzSR6EdMF+IaC5ln45SXObWkRMXpU+bRwzJW4QBS+X
z35Zu4jIeBtAbQ85skC6Sfp1Tn+EJOVd7mZcWJ2R8TLlGEVhT6uKMypxGBIBcYripkhuMJ1wl2HL
uKGjmjtKQXT5aNvP/ZVkxu/EqdLlc4U3qXGaSkuDZoXXJlA/wiPFaoztGJC0mJ+8Hp6N73Ta7e82
Ho3VL2B8kTK0gY7SByZySmmwNBJeL0J2SPTMN1IFwGsarze0+aJZCWR8UqKRpFQ12FOK2mJpynZo
ftf0XUD8pXTD6kbO9stwd/meL/sLIjIOSo1aiQQJrCeUjQlE6milLNUeLhgP/gIj/eBDvCzwsuP9
zG0MSO9qpABMJTnJy32wvGgKpwrPOdM5yKz80pDkw0ho7aSdUrcMrkh8rxWZRcHRkszgKOp2+e/9
q53dxEpaV8mLrkgwkehKRFFo+hG7A7h/e+r6hlPm88qamyPUK708R+yVwDJKNKNpcYOUzIjmaWK4
F3KrifAISG3zSfi6oCweaTZwKWxN3iVPvIbv5SwHQNwfHb8QlcQkMqL0uNSuUoVO1H4T28qK1bfL
ysLzsed33vqshVSow4KzNq+SR3Ecsm8YF9gTZ37heRyOYp7f3CtRGvLCelbwppKjzBoi4GaCC8c0
OepCHeaf4zM5PwBWUoxAB6cJXaNeRAn8PlEFvQwLThrFE8I4EkUKxbEP4UiaPLppk/IqjojP+TKb
eftK7RnH0QGIVFFUtGDpSAddsASz6GnxsT8NkkheqrFd8FhJY9IaMx7HqYXxeuZD+5zdZuhTAB7P
BTo3KOAUL3XSG17mu90leZd5tsPVpyJqLSWqjE+V7OmOwnBsr4HFftv7/U/BllFKCO3cwyqpS7zM
1UerBL6qcc2dVuHo5TlQrn5Gn+r/RawbPNkjhxl97tpPT2C5cGj4La7Jjvvs5SjQecFnJTMTZTEM
KdwAHhcthvjd+S2y+6dgj9YQ/E1/SNymtIUfHJ2ifuOCcZwTzpXYQuukWdCgU00Qd5YkFM5sql+X
VD4ETb0rZuUlnoOdFssPWha4go7R5I5U1qgTziwyT9/YzfIlaUajoE6dlvzOQGOYzKTwrpjEpNWV
r5k/cyyKqvClwzMJTzBPLZaWqEGR2jdCdT+awbUsyO7cD19Iv3hDOT7mWra7fOm8T81kOYOu16NM
0LGedICVTrLdJv1f0CmuAtZ5Dnn1WZHS6F0rIh7n6GsmgWsUvF1k3iEYZxTU2jinBa29pRV8951e
cAoH2x9HkYDurKAf/WlqtNIjvaV1IDpqIh0pK0K0Sz1ek+sP7993OcybItT7ylDPfg5drGGEbyXf
zcEJwZ0TgrFxnB5E4PqNhfJ8WQv+8JZ7F8yE9EWe1Caj7ry4Em5y4K+ntnSngagEkFOH8En2aVER
vJS2YQt7LB/b0l7lmf923vb+G+hXXulJHotFDl4svF01tCykfpf30Pg4dSsZxbfIsJWRwikOdjGm
T1oivMR9d+iFwa7T/SBYBBxUwTRxWiu8H8WYpUaasQsm/KiSlKBeDRxFfo4XFEOCa5OnZX/IJd9v
gDHGqOr6PouBTCd0Np05BSnotXEVx5Z0oHXrwOVBg/yhvPMukR5/defFiAJruECxaReFLj6UJ9P+
TmESYr52b+eN78JYM0VeDqo8CIv2+RuwhLWf6kurWIKLOUgXq8rjFbkqvvJ7VDzrZbKHTjGiPqbg
zwDA3QXmr47cG8J3Q34SwXs9S7dJPFuX7YmjNeyIqbZIcdbTUcI5BmrkY9+jRa0exeCbgi7uZVHb
vu+fS2VnSmd1llW5hwNPh/xrLqo7kpnuZRE878COkgYDyljiiIRfQR0LD29PfY3fAsC7xj87gOCB
dBAFQYAQZUiCjBuw4pw5jXjdAN6lMj4KMJyVpIToeo1JWdhqMHpa0zh9Jj5rFXYlcjHnfMVP9qiJ
GrDwDGJKsgTE9U+I+5WqJ2BMA/GMHV5nt7T80bzUDkhzn7H+9b/js1B5AL4jEjjXDYC8M4oaRVIX
K8sA1Gv0UpFxYQldvq9cEPBYkWs64cvl78qqDiOO7eU0gGbJxUnWvED6OqBcpXWcBRfW4M8CCNFA
r6MS1MNZ79KH8TRMueyZXeRqw3gbYcnMCqd8sasRpBOXj8Nmyqw0xr2okxlqdStp3oLu2DFsZhRZ
20nExvQceP+fKOZDzb0czkuLm9OLxM6jeqdlo1O2vMH5T31M5kjsGyRezEUIMshRfBQ3r1rfvJfv
lRvdl8BJJN8Ke4lXhKLl0nUaepZogn1KU5Hlf8IuDnKMcgeTjkssl8kC99xdk8e3tYLl83Zwwxpj
NeZ00kPZ62Ti9lLO20TfVErTIApRQAXzCc1ULlD5aspe8sB9K0qGLQcZx519qir8PuO7CCbRMAKz
EJBpiJ5+UwGnrvSxev5KUer4FH5nrqrP9/kui8kfimrMJdCDYA0Z+PlAGTeBQg0i9zMHge7GPyPD
CkEZUd9S0u8SAwzBC9k19bndFgIkp/F7TsbPRkOcHrV68EWDdUqBWTK6q82mmHQB9jrnOADHU/mj
F+Vd2VV+X5P9GC6hE1fLrdYaPPv8tHDISP7kb8JRk1JllDy1Rzukfx6u4l22L4/VKfLJobc7wIfT
fUsyAuUDVEr1vn/o90VsNxaQbvg03ex78/x7ZKKJAOkGecunbp1eK4lSxHTOk/a25GPqT7Szda5q
BzZvNYuNX7/FAWzfkAxT/PSIkI0+r+O2kT2hVVz0n+70Urru8kmx6ri5apWQ46Q+tUZYgcxrolHH
BiMgioh03YhsAAM7JXaY5JN8D9BezMqhdAEopuLEJVVjK9msYCZSK9EYBwsJNK9vpF0U6TcKsJja
FEO8C0hipcH4NQT6LwkjX0spchL2s09kLA6tkPdrZqx7aRoJUkwsHwD0vcLcsLprQPqRA2h6sFRX
uANPoK8/F9fKVXLgUb9/Wipmj87Ye0fIWFP6lnM7CvO0nlG8DaI132adFX6VBy/D0/FG1EGwMHvE
yb3K1h+7xMnApic6aNqR7jorOHXUjchIwHAHDdcoJD1LQqmnGEAjYMEDjdw+USTPUK5QVHUux8St
bAm1YFOSdAXcNGgNfHxLaJIsoraJ7AXc7W+UYyUFzFv8SF+OFHWXlw5+KtLQq4bdGppETBMZE6Nl
XVMOS6J2QJZ7BeKEaTX7wotA/6rdNL+MBwL8af5TYvMmVzIZ5RLmTFAEOcH2Wqf6A6hx0jE4YmqQ
p8Q8OYwazc0AajdQUnimZrhLd0ei/g1Lur+KuHDEsgX7igKG8WQvDpUbqqjatINVBu1eVsw7oVex
TTHYKv4eK6mdi4Dl0AQ7i5UdEV/qQrNJC26/sBbsyyrA+9U0H1y9JlujkMcIPJN4LD/GS+NEfWNr
AS8tp3fMGvj6uzNZpZxOvdz2+O5kIraIAmDZCO5fHEQDBaWJ0CBKOiNCq7DQlCQAI5iK1s6aowLG
y0p5uCxk8xymDm0yQWcNYNePtyUlkkTSJENjY/k55sB3w8DmZQmfnvdnE1mJYFJipVACwwAxLeYp
enQ1gB5n2r3XEqQXGFDkmuRGvo8w+n4iJrUww6YyFkA2e3EvW3L4tdYR6DD9ooi8XGIrh1uLYpfO
AqFN21IRiRcUz2H71kepK6WvsekrEoB9wBqYPWbRiWSc3uK203k/IlsJzIK+UuKhxnpUiJE0uh5S
TlbutwnW9ulKCqpzyOgcveCYFkdZ2C3yzkjnpQypadXfk/kZA80cXeEJYLypvhiocCkL2ACHDCDK
10J1f1kZt/LOlXJo9AesnMOQV/pC6GuzkwXbUEKnwZiqLIhYSYytITiJxdWsKX9jyKvPxfjROGkH
I9UDINaoEbJKgwD2j5JPUOZwTpmbZ2wa4/2SGWFqKfByifaDU91KFgVpphQB7W3HRdvlfS7GeYwp
GrDygKf1ot0PcwJiAF6jeUsCQR1C1gxDNExW0xtFjkH9CTcrTl9T5S4cZo5KbynEWgCTnhokqIV4
wXs9lUInN8RfJGonexS6n2Ms7to+6W2lNV5DXeahpG7FqbVkRtfNrqyHAuCQXpsTK+uuK1JYExcV
a8sbrqUwCt+3eGe1ChT+Ny7UtOtexNGajuKevt+jgxFanWBhnIRzr5+mSKnXXwtmlB65UhekGY6n
+MEBrCqpM8Y70QDNKAWbNg/Aoo1r4I3V1YGX+m9m32vZjBGA9S4ZFJoCKH522/2gGDLjU+R8l++C
VzpGii0EPzasDK+rmMtHxT05YxVhnEpymMMEs1eluV9Mi5bRMs901a/18DJ7pk+xG2KH1yzmKRQT
Z1VRHWu9jmCN8WKVcuuM2How0Ly77EK3z2fICjFkUcU/5nxZvYj4L9zu8j3wh33wnLv1U+AMtuhl
pp0cO4xjmQ53QWhTk1di2eNleWfmKQomgMMiTjTYOmZAHyjCr+KU+0Hai+Sc5P8LXCDqBNhkD0f6
58RMSlGMCsHIBE5MqRSxc4U5g8ihL7gC86e86cnNz/gujE0qigDaE5iG5tX6SNxUbAy7QIfUS+d8
5H1K+qkuHIx1ryhriSAXxcGyq/IaiGbCC6bL/f4LZe8avqLUvkMN86bgQlXLnBtlM4k6FXTAtUDw
7/kh2emf0eH2gi+Uz6bAi5XqU+5PwHCmyDjlvrMmm3LPF7VVvjR2+mCOMCHebvtWuAFEvILyCPCr
TZY0zWhlADMOGPWvSkFEjSCObDWbeK5xo7wJivt3KYx7CmSCujPwUDHoXj3mbu5XLriWkbVFLm+F
j3cgxlarrBjkSgCFpCK8jGZpoTzuXHYHWwFUViQD4NvgfQII98eMiowlSaey+E1jLe9Sf8QMOL9g
uGUVazFMHJuKwQDuHu6sGWfbjEpLrAc7G3lr35+a3zRsreXQ37FKENtARV8kSDCK4GmHnhoDhi2A
BwpY8cv3tvl4WEtitGAWjUlFiw5MR1cU3o9O7KEbac1XfzFAz56KUYNwzJSkSimTKDqsIXbH6GaQ
eRJ87AHuWk4OuqlzKOrqKrwYEjemBNOLedgOc4T4VyLQ5aEdEp7f2nIf8koEk7X1fdHolQ5taN3J
Ke8LJ/KUvXJj+pkbYueBJ25bx99PxOh433VTI2jQcYIVcYe46i57oEUeQKYMYHehzUc6h0VL5Rwl
2VR7wzQV1ExQKdcYdQy6sdDroKIHTW7nX+RZvSKTnd7RdjUmjxorFv/FwsXWF0SrUYKX0vAJRUaq
oLZkAZkM8YbqS4opKHHkreptBR4V+kGrZwTlf0YhZc0MBuyoYGq86XurWDrJGsX8LmmRFSK9wDJV
z/O6n0XqEpy6jDKHrKGTygTxJi/Krp9RhqCwKfq+A8Zw7oZuA6tb7PA00fTFjVzeOM1GMvpBLjsJ
HJmB3k0q5Mo3wNezMowoghVhJ4lWc+xg8JMLOggLhDYYScBsS8utv3wONx9/AGOPWqV2WTHiB4DY
w2+wKw8IscUub/+Fn6GG8DGf+CiKsctxmDuMb+E1FXw1/OXqNyXfcCCvFJaVn0ZspYRrLWJSQnmp
4qRb4AZIVnjGQOywfAAlnV8SXrtuyyLQsZJUWceUg8QOQM5m1U9SUgLHqo5O4lD4esKbvdsy9bUI
5u7mZm4aM4YI/Aq3jXcFEQDKzsOU4x2EdWVFHGuAmCJ0bGGfaqU9Ao/5L5zW+iT0N6xiaJdqUY4i
BGK1MznLY3pHZwhSO3gYnWQHJmfU4eNvl2XyjsV4LCMLxEyOUREze0wzj0u/C8P8+bKM7Q8kq4ap
S6qksA2MLh0KWa7xgeqYHKRi8nRBlqwsKjnt7005sqhokoY2CWGRZ2KDoGAOMFxPla6U8VRIdwMP
ZezTMA1NCIBsI1NXiBEPNvGv2yFv8xCb0pR+tAVf3xn/8klK7OzbcoZcPVO0HbXSER5RPKfdE/4a
wdZowYefweh8VeiZVFN6uNZVv89uhIeVcTscBpfiGxYH/uN8w2MgJUHRljb2VY2NO3FMkkaYBsxw
E8nOxMSam1c1/2Ykb5d1ZcPrax8EMa6JxNOsBONCFyRGt7nN75d97E4v2m2x637FAWjr512D9wxM
4UXY/03eAPGmCBooOsTA8i30WtAuczlipO5mdEvpPGAQK1a10x7C2xjgtucUveIViDcSJQWsnSre
jCbqdWz3rW51LOQtuN5UjDGnUQMxWUFGdjVML+q4z5bKEUXOTW8VwyHThFhkhADUYVKJgZRSoqiQ
SW862Qd+BPBc81586NzZyVzxaO55Xb/P3gZhDsJoVoZg8OmYulnmRdLKXluVdi0aNuIQx4l+VtSP
IhjLUOIEdc8ElfCIXKlp7UUFOK1L2RrrjpMYfeJP15DprU/DhISyJ0lW5yFmMRr1zSgBF4StClQk
j4byi8izLUaYykhOs9keWjV9GaZmB0ebksQhQ/hTVSvFSqXvU4apqrRt9qFenuq5cgvjSxe8jfnz
MgG1PFDxaovQ80vsXpwsrZ+vxwAQ6sS8b4dshy5qzLnBDedCz2VKOgjYATCtMQmfoOWjlLREw6Mn
flN+1feYnvd0V78rAVd0oDMHXLPbzH/eRbIjlyCCi8sOCzeeuSuABlh5GZYUQUD1Kjp/1+r6cEJ2
7HIUza4oDJpuZclVCYjkWXQRvazBFHmX+TkoQZRKNElV8DKAtX2M6ULQxnkPNCuUwM5sy+mu/xl+
1fYdNk/mx/omv+F38jbNTEVVQVIkRZPZvcBBCVszx7PIK/PINzNgU+fA0+CcjDriTynrSgijJUbf
j6XaKJonLdNpycXDLHSumDeeXHVXuaq4osyr8G3a9rtI9kWQhoNaRC3u0hC/1EFiL3Vq15Vsl7HM
se2NSRD62f65wnMRYpWK6dGYlWBSBqC9K+3R4TBvyF2ASSfVMu5+FzIDB1Ew+bb4s+TIp3wvfhd8
ihsDngr/ckzkHZtxaYlYRHWe0s9pzoe6wey6mR0LM3fVUHu6LGqjDfbx3IxPIyQwpGHBVy2uqsfy
EOx7b3aa37D5TsSRtq2nmFfUUTZUNHYGpCrNWDJaFW1Rs7IE0FYDz52jpRtRjh7oXQb9DasPqcSN
HkkdHnHYeqD8OIhyoAvFnHznqr+A7/J3sy0fZVKfsJIpYqc80ECW7aWZJX8XXisvdmXT0R67GUvP
4148Zk/mI7heL3+8bYt8PyrVo5XYUKqVsS/ht8VoxnzICa0UV+xLa56AEm0e8zbYXxa4qZgaXRdF
aojEm3kgj3XY4+pxt00GNnlw2c2gN+qCI/jTdpclfdooP8fa9yIEWy0VVTCItAtE6Sq2GybyQnLN
0cLGNQQcMqqcPu5voxhIdg2QZAxQmiiLv+TY+EOhsAvlyE4XII7HC0gbDVV8zsoutKpa7C1TNDjX
sm1Eqx/L6pyukKVN6L0EsZ0+p+QkVJM1tr4y74XpZmxcYnxR1SMpeHnkpkWtJDOaR+ZlyAK8j7w5
2UvL97R/4XyHTR1bCWB1bAyrIBZwNNoWVdzaH5wBA/azC2wR9B7ap+loAq4e+KlAFWr8yZex/JI7
lW3ua9Hidbm3b1rXNA25M94l7Ipx1LftUgULTVVofVbalWh9dFZyTRzxG6+cSUM1E/GIpCMLkURR
xyUy6g761VAPQzy6SGsc1ewOVARuqQuO0T9gUpNjzBtf8oMwxun3AJtWQGMDkkU1fTL66SQkyeHy
x9yopOM0qwMxzj5No7wRMwk5aaZ9zabBGedKsqYSa6pdNADbd3ycepQZ63Y8gaxpnxQzR594V8pY
CuK5olQdoO9GsrzNoeIQMbXFsrB6FWthaLhfPvFG+0zHKoOIAoGpYTKCLQtHYh8SGYD854ZkugOM
YATMVLqH31VO+qS6oAx007vUH2wMAtnaUb+VLeyPAKMi+0lEK/ExSn/qTY831731udc/jLGrMQtQ
2NUmdN6HK1GYLCGKnctnp6bPau9aAv0Uq+ggtVlq1jOCUhaDkij6EQbfyPTjsoxPkF9w07hfzO8S
E9ku4sJHIcBmV9tMgv+J9uYN+kB2BqbiHoiqsZ1cg9Ud1WL9QJzK570gaLb5+XTvghlFyjOlq3Sz
R+xTFnlf9aI/Ta2vJs1gSbUW2cOMJl5UzvtWlDzOoTfC4IdDM04XKHnzKC9wQrPmDE5+vXR2+ySE
WA0oTXRfJVvEHmaKJmXxk+eStt5qH2QzelOKgl7HtEY92uSQ39Otww4NKsMyD8D+dUKHR0ywMcXw
8RMzepSOujrIJk5rfF084XX00X3+IQM53RMdLOXtdAd9OY/wqvG8S6aBaaW+UyJijxMc2F5YAXVc
PqlIF2XtVW45w7tbIeXDjTLvmllJ1GiuocK/MbOw8OEMR9Wl3PKCw2NJ5X0/FmE0ENI+mChxVvi8
eMEvOiGh7JNnBYCU5IpitvEa29K2pejo1JtYEPo06N2HplnUA75f7Vb7aS/vRlcCU1H5kwLzUNh/
NFOe1ENyTMFmz7GUTR+k6rKiYTBN1Nn+WFzI5YwiMVYLDtGjdFVfowHpwDnsi6PcWMRRXkJH5lSF
z6nhJ9ewEsqYCIL23C+zShcpUFXHzOdQ7gMQp4Pqwm4jK6/d/32gCCayksiYCKkmI2qEQPWQG7uL
1PqdMuz6ruEkxdvediWHsYleWRYQ3Z2TMf3VjC39JSuAI6MAVeHLYNMZenEXPc37urCExCL3nK9J
851LF8tYihYagFmYZqS5qASc2mpo3SYTMaE8J8mVggq1paUmRtbiHhWj0GwtNU8qLzWVwbv8SzaD
J/TJIIZoghmWiTpySnphzPFYT5fc6vTeKjtesW/rAYI28rsMJsCMphxHrQKzwdqLp3opFlIkP9/F
AISrHbrjSVPcBjqGhjbc7v+K2gPJH8QzMWaWBQG8uHgqg4veWvq9HF41s2A1vDnfrffyB0GMtdQJ
UYYxgJ+VbsJ7CpMN4P6b3J7uO/QWxn13+hfVv023sLpbxl7alPzXLaTPxeNyZYILM7ebnfCGAU8k
Yf8h7bp25EaW7BcRoMmkeaUt075bUksvhDQa0XvPr9+TPbtXrCxu5Wp2gMEMIEBRkYyIjAxzziFx
h15oviKhnPNICzGmVsdCVx0+lt3rLD0tQmTOXQ/RiaqYmMRlmJKXl9ZYlVjpSfDVqK2e+g8Ukuie
BrqvnkWxdV+d36K498I4zNI4JHj810DKGpJToyW2ST7ddrRdISDXAcMOdoJBIXmpz0SstOk6TJ91
bW/YRO4+980CGtw5XQWZ+q5LGwb2nXTDkrHCfSlpzesRM+04uSwt/c74rOpCj2Z/xVX4MrHzhGcA
ahj8uI3WrmBZMrGlU6qxTdvODSlx22F1VeAxKy0wD+MF083GC1hjElvOx6MJKOZ4Anq9kb632FTo
h/5uULCcN2EIYWycZemPg1F7SWc6k6UKxoP2MxOTYDiInYrO735aZax27YhwH2LqIn+vlgyQaHfh
Ke++0M5wOhSZtAeSf4umv25/9t2UAZv0BhtqRMbA+adhRIlKclzbZr3afQcQL/lR0j8p6o/JWOxY
kcFMbggMgP2d11/nt0zOPUMji+KxhMwmnKrTYpiyK83g4ItbCzecqYOC2tLnz7cVZcGNE6qZOFms
+GHCBm3AS6vTjXLQJV0GRY9U1d/SVg6xl9WimqDlqmuQMXJuy9u1cgtlC/gSVKWclVsSrWaLslxM
ve+K7ykRPXh3ry0qo9NGCPaUrnrv0pzPskwQFqzX/Em5A1la8QAE9C8lo6Z0aNB+VzAL9ZQehicM
mh9MzxIlKXtuhoCB40THj22mX55pBC8zgPT0T8UoOQ9B5Bkv8pHl0/3f1pNofn7vSOHO0Bm7hWgl
80c6SaFeG4vqa01tD8XXpRFVTXYVohqlRJE1dGy5tEfq6WJhUUpB33TG4jFOEtPNmL5l2FJtZke+
EJ18VyddMzEbghaxwgfDyQwBZZ1igntyZGdZHQbSCiAPB/048Du46hkz8c6fWyb6tNihQxMQ69Wc
y2M7ZQ0Z2ZmPVxdmHavwk6kskyBv2y1AwSoNrM9hjQ5ecGkb5jTOAwkTzS8k/U6PsWWrR/XRnLvX
fMrOCkkLQGmmz3W8dJgXMVSbZuv324qyOMK5PIyTyujMKQzogv+aUlFNUo6913qk9kBeq6EHpzux
w4r4GGfxSC6q0e6m7bqmUhMTsVi35dPVoqqqaJiA0pADU6Cz8Tw4k5OB4ZEMTQnpA4OPQc/3n0QD
pnvX91Yws7PNG7oL0zhdqkXxB3o2pMXWrKcB7IW3D3TPWHV2T1i4VK9hQ2QN+IVRhCbdrGNrEZgv
xWcKmt6321J2VdlI4a6HujakZuyRiaj9C6XHOXtNF4GIvVtvqwhnGbSJpajH1huw2+hxKY2vWeWQ
ufyVRDSxUxQD1+5H07ze1uujh3llj78V+5iP2XwjNFK7eKlwyadHljBWDoMrU7z09G8eqRv1Pm6O
jSBtXCYFRo5tlOUhbk+m+ViLaM12HxNbGVxSGipduoDxHV8psB7Hu+ww3eePkoft5mAAJn54Tp9F
hdQd3ARw/GwOkLsAlKWdiyaGTPq6+tVDf8RWBGq8GkqPilMeGLVTyra3RBFTYJE86qCekSIeJdzl
a1TY+XCWlFMlC/ITgW/x8VKLdVTMeyRFXfy8VpgqEQTD3VrJ9vBYgrQxCqqgLzaoODx207DXHxv9
YAzqIBAAvyU93rb2nWmvy4/FXTNTRJpawoMDu0n9sa2PaX/GFmHyLTMccEVYD9FJa7FLAIM51adR
eTdQFhc/rkXHygWTZFJbk87QerUSV88/mbroOSM8WC6YWJI0MoRIAO8A95ehARWn8YC5stxmjTLs
fYkI6XZfC2iMWURR0fDAAO7lp0RtJinYjJs/+iug1TMvfpWc5S+Q2/jxJ927/SH/F6/7LY0d8cZw
eox3FhlreXdeotvFyxQ098nf+ZcoscuHyi+D7HFCabgQIr3uu91vwezPN4JLQ52WmU6q3w5t+BQt
oeRVwLZ97QZDeb+t5E6qgFcBZek6RmtM/jWvhe3UJRlactNc2DUg7xpddcuuOQzaYzJ9waCP4Crd
+4YaIXiHGEBzknV+cjYGZ+Oa1RjRY5BiDF5nBXw6vf/A6f0kaqHsSjNgKjqQRoiFQc7Lo5TTrrAy
smAgEBbDSlz9eX7u3O6oArxQErxmd3xu+9TiVRvS1TTnEYOWTRid6qE6EK0S3aXMxLm7FFVuqASq
b+zTXA2tql2OVfX5H3YB3THOuHyc3l5Af9GhJOqK2tE7b9YLeVwc6VStQc8W3UxsaDwvkmZXxuoW
9Eti/pxk0fzVTnqiWR9VfBPALTr/0FGTJJMGAwcY97InT52ryM2ZykVhU+R5DrCRauDer4VTmmFw
2xH2vt1WNOfsGhavddUAsDdpMOGSkuSATrIAfW4vEbrQj3PsbmpaKlkp8aexeNd1ySYxUFDSxTHD
+CiFxXEh5GEt64eOCmAi9j7jVj3uEkw6Wo8t+AP8pFukY2ihJ2Emi5tWehJEZmS6apjVggC6E8ZY
w5TV1DS4H/9KRs8pVeReMvyV/pUOz9FaOoYu6ISw3825AwEWAIZv8R+KteZL/zaHVUOEBgRjp9e1
bSrKAzGnx6HtgRLdZaJn8o6RAA8RGmGkmc1ncNGkHbUxizPkKsqj8dgkaLGnfuGox+wYfS2OUtAH
IuTrnTNkE+oYJkO99foM67pPhopNdeY4vaz/Vrf+sv75HohxIYQzDjOfiixm21CSPnqzicFs4+/b
3rVjfhcS2J9vbrRMxQB8ziQAP99Zrcoj40NY65hifmiEiCg7IfJCGBeyFIOuvdmiOgOOrKB+Y/1H
+kCfV3Dlou7uC++YHRu8kMflQQCLSK2mgTxqRw/xk+qVfgSgDSBtuUCPAHidnT5bR1FRaK/NuhXL
zxeriFNLwSbVGM+hDgz28UyeGhc8D4c6sI6VJwK9F3xEfsJ4joEbGI7sXMk51p6AlOG0uAKsurCN
XJgnCL4iD/Eqr3NcNKwyrL0OXvOQnTCJhbS9SmzA62O9Un25baJ7ZUUdE1cU29hA7zKuKlJZK3c5
Q/9Ij+URncfo0DkRvmV4rL3mmGExG5esA2JwVlJk+9kiX9+1o80P4K6gqhpQwChQ5gubn7XxzSgq
RzYMe8BUwG1V9zL3C1W5qBk3nTUNGhpiw6kHVWUXZAF9IK//mE7ujF9vy/u4t7kofSGPCzB0GKpV
VbGe2iHLTJY3TOi7Y2HZE13ANlG8jmH+DKhzfzGkg9wv7qLc1bI/1tnJLAEXkiR+F9V+HeVBnKq2
upoH8M57ZCZ3XShhd8C0zQVd4oFYdm9ZTkZzzD6ZQThhFDJSzmEBpjq5cm5rtRuaN5+Li2lLrUut
NOFxPNdf1/WlJl8nXXDh7N03W5PkItna9WkfLQB3wyS+bxXFg5JUn29rsW8Lhqlg7xbFyqsMebWG
LipQNPUxCv5k+dULlnU8w9HQgrHbkyTs+goFcgWUJSmmKh4QRppf0UuPYQ3JMTz6HD5qzoi9UFF4
3vWqjX4szmyuHkC1W+GkwqvmrHBC+jr1llcalT1HourTfgTZiOIcWGnM2kBDi10EstPpNlv6aFAJ
xb+AHlxRqzGc8FHCBGl7Lz1Zx1k0Gb5Xe0CW+vtjco4dgoYiHUv8guEU3g8e6N1+Zp7hK3iJYHSr
9SZXCronKxiDzLWO0pvAlnZdYiOe8/NqmEifZBAffhoRpz+XWDBmZaroHnuY7vq98dPn6otA6O61
tBHK+WGfjzQp2GpP/56+FQ/UX4+5bz6Bl+M4nqK36i0+V4/gAxLcF3tPy4uz5pwz1hqaGqxwNZ1k
h/VMZliyFkgBAauc6Bm2f9ujuo62goLuO/+2LFPaYa0JlVu22basWI9MklNEbB0XvoyChA5KNy9v
xLTGzB2vYjfGxzEjjN0QnUf4oYoxzPFSyn5I6N9DIp+NCNSEvVW7PW1O8RirdgnKJcDWJ6AOyjEg
mHUY4pjlIbj9odl53voh3HmrViFJLYMODFtAahpfmoQCafJHHEXeNKFxPamCAL8bOTaa83ldUaih
pCHAkwGYmglqoE8meWhzYFYmy/G2cntlZSz4/ueYeaSfugBCLyjmFLiO8ch6cKCt9uUjqk135WfG
tUB/ikrZu966Ecm9ZsJOIXE9AJuqIKZttBGoZE3di7JYhOSn7uZyG0lcyC/QG4q7RGepVRjMQGKl
B6l2l4fuW+KBpCmyESvfo68mYLhmtFfwLHAKEDNntvJJPPIu+Kw6dyEAAkdLkDnLfoR6UPSam6Fb
06+rHnuCT8o66zcMlscXXNu1nTDaxZDHcM2dGcxKhQ6BGGTlg/7oliQu7Mt53ZoEVWmUuCdP/T7e
aW4TGA+pyygRYlfHO0Rx5qB8UW39iw7cX2FvVRV4p86HfqUoY1Kj9RLemyeMfWInqX6sHrTSBnrB
IyOCUz4W/2lQo3aKsjtAIBYXMISRrZ6tr/9ituzCnbhLgRZ5mBQ9PnJvfV/DIxmaQKkMm2IMXfCV
RebEhaWJSKYmqXDcxhtd2StRs7Ljx/7AMFlQJAbTZ/GaCEvEwnjBBac8qRdztZDWsB2wuLYh1zhJ
nv5GbMWRABPm6eSYO2A7F+gruA/4Z6eeD20zUOjL1lNYOyX51h6MIAe3X+SL1gT3Kmbb78i/OZuh
T5YCZeQPH6oxtAeWtef4IB+EI7UCb+Xfm7qmV6EFwi9W7X+p/SIID1Zg4ioXNdX2E+Df0ZDvlccl
4CgaphPjgmcYLKgBQiu2nMGgAEUP272JhIsz5NJSE0ReaR8jziPgRYfSHw8FLmjsP5ZYFwtCQdjb
Tcc22nGxyOxGRZ57xPoy/oShS0cirS0ZWpA3id1Oomtzz/swdg0ob9AH6FfTRlHVAlxBZmMkJ3Zp
AlZypAdieSCm8NjOP+rEWXMgqAMJHxa756rpBoGyDCeMT8nIMlRDm8+wmCpoksFpJ3T1kGjX5S8j
nG3gAQNO0wKeeraI6HxEsvmpLmsN9aVqMeIR3w0ee8EbD/lnAOtg9VMUSndv742eFpcnNE2G6q4F
+9EezdZ+l2KXhhihZa/E1cHCAshnjOckSEu7wANH9nF1g7misTNRHsFiGn/NbX8Il0bkRKuTTgKY
GFAfP4oWLUZL/g/IRXshbiuHyxAikIiMpBplX+l74iRp2NtlphwAgP6kaKHTpOWPiCgvUdy9FHPS
2nWMOsZUFpMg4917/m9/B+e460Io4HPwkc0UE9oKltbWUBTO99wVm8pY/wMDBD4jd1HOc9L0JB0Z
5QRrj8WPK6izDaB8OcXf4d3ip4f0Oc08eXVboHX/uH2ZsFhw9UE3wrm7s5gnbc5HwFvKWeYW+YII
9Xdtpu5tKbsvta2O3F2ZZpjXm7oIzY+0SOw4qk6WWnjjinuk1+9zK/o1Zvq3aRlKJ87bzlbo8G0p
coGyu1/zP8oaMjeIqdUpqMHpJPup+iuvewz1393W8/ZpokWI095UOpK0tmaNoF8dr9RVC/m5Qqun
wmzdbTF7md7v0zRk5j0bMSVZ5HyJV+TPQHgNo8YJQbSlNx6W5E40/dkYIh4HkUDOHZupystQHUDa
FJ7kYnCyefJT81shkfuUnOfUECi4H1w3X4r3O1p1MS1ZUxwQr3jZu/ErSwYqAASL0o7dkLYRxd2W
w9IlpdHCA6IwnvwY85L+qC6t6yuJjpWXSssOjWJVB0zzrQK3ENkjl7EbGRm1NF4NfMf8SRul3CaT
+em2rYhkcNFlSmO1ZBzifj2VTwuJ7tU4/n5bxK53AxzLMnCMKjBHORmVqtaKlgMiazrpp+a0ogrT
A/medePKe1HXZc8WMYCCK9+gFmvBXxp/qo1mug4U68VtntuwEi8tsFmr6seIAkVGnohdzFQQOT7m
rPg4CRIDcL4pGrCs+S5nmE3/vaW9gNsYuAAe4/9FF7z2rMxevo4HyyOgsQnw4sAeqvVUAENwcijQ
L19Eu5J7BmtgNAW7sLJyvS6hrEW5yCmIBBlYmHIGkDUm+cSMv3uGsxXDGadG5LYBzCZwDiZgqxnW
T5Ca/3nrGBsHvzXh7KZpJlmSSkb+aPQoNxjeSic7nb+kuQhucicwGyAQ0yyV4Yxhav3SaKyJRDWp
GzSpwwfafsnrh7EQmMjeexAyLFUn6FxpgAe5lLHUK+hS6WD6A2LWP5zMnZN4DFYSyKTuHCxfRGiW
O9/oQiT3jaawXsuxBW6clA6uMtZum3l/7tum/LGjgd4EHIBzN2VUzUVawT/aYwsZNTGgnOgusS2A
beOxKZiR2DHtC2FM383F1mnTILeM8FiKgP0Qd69ZQ7FfOQCNqp3Uyu6qMbLlQTqErf5ToOjO6xN7
fnhFwEhMggmDS9mNXurgkiTMrahfPmI88RlB0ymdSjCjxKyaCyUQROEyqOai38Od6FqaTW92GIha
aOh3daDIf4W1iWGXHCgnIuq8fWGMPhIbKPIVsuBkJqkiTTDKnnzWtW9l2/mhdcCmkZKG7r84QYUV
qBnOl6XxQ++FwWDNZMwOpUeGfaCc20Nx1MBKKGrT7lwB2LCSsWSFpRp0ALgTHKQ+XuMeA2xY3aY2
SbUvBgkd2mAjVS2AAyCHvqyJwGL2TnIrlLNNLSn0eSzYSWamPa8vOVqbg3lvWfdENMW25wa4Rdl8
pQlQXn4XxGrlpkwGiGIvAu2DWppxJIiW+3bI91jTRibEoJhj0Awu/ubGlPZ9D0v86JYlTnmUWzt+
MtDDxeOucDS8aFNff2IBzGowLYuxKZcGQMr6MRyWg+hmZyfIOwaAxcB3CyvCkh4XpKvSWuiE/V+/
7Ab6Y5XrFcwftBWMgO1cBajEMiJL7Gfgfzg/H7ShmgcVxoMJyaOq44mcFFpvY9lItLOg7JiMBVRl
StGzYUDH3PkW66y1vQnUSf1bagWG5uBh4BSn5MT2UKf3UT/TX/FZ/WIchc2qnWh2IZq50CaS1jQh
vZRk2n8Dp2dB50tBfvo/tMV2jPVCEvfVyGJ0ylBAkvIKqviFAhcJID6MWk/+ibeeaaefrcWTUQgF
vWALMgqR2exhR2x/AY92UK3xQrsqZ1PC8q/uBc8hLKFhctFRYbcMujTz/9Uq0wdFF0smwGXLj+2O
Q9qALQbftpBb1zR+UHE83bHUCxHcM88oOrmOGpzs0GJj9ERO4A50Q1ePbak4myAywToPu6BE5dEd
P7yQy4XXSZ+xQKtBtcwEbk6fam9GrT7evix2rQYMZ/9zfFw0nedIluQQMlhnBrtKBzy9Dq3wptir
9F7ownl7RjBavTDg18lp71jOjrU6+qAhhpFDiX2sF9Hh7T2GQMCHJV8LsRUkDJw/gHWsk6TpH89b
7NqPTtSr7hQnPeQgUBfNVuyU54HrCpg0RHGdAuWC+1ggVyvnqE4wy4HVEGOIvSKM7I5+ys0BOKCz
jVUIp1dKW0k1+/YnvI5uyNVMZv4qBoWvbqnQ6KZo7GUKPLLensLBA+yI25qyXUwnI3y5LezaFy6E
fRzDJp4pTa8P9ZCE/hADv0mWMYS2VOUT7etOoJZIElfDaXVM+YyRQv1EepJi0CiOkksiEdGVSArn
28BY1KRJTkOfGMvs9mP61Uyr9zGcRQPdO6UUnBx2dGVNwT7k1ZrnStQGK8fQR63pqZuqz1kZxY4R
ovXQt/Nx1vrars3u3I79QZ7SQ0VrQVZ/na5d/gLO10GtnIZtg18wWwUolSMMaJbDSyu1mStHo9dm
8QB2OdHk1q55bvTmPH9QzTIfyzD020b1urG0Q1AnNA3QJ8cnY36/bZ7XIfNSRe4hJhUyUEtXqIiZ
NHdVKy/pYue2iF2L2ejDJRP5QEwpais4ej7+rdXyp4aAHFKXiy+35exkLUwX9lhGS0cnPIJBWZlh
kZep9BEygW+VnQHV8bcJxLLaps+KMz5EfwHN52/MEScC2fs6/hbNe4XV62MPgko/NQ5K9hauD710
uK0e+xKXSSbCMvaP8W4AqstVkmkNajerjRRik7vBvOLfWLeUAfgapz9uy9kpB1wI4ru0iz6ZoMmJ
JL/vvOKhs+vHVHIKB9M5dyUaNt/newCQHESMgzsnuFWP79YiBNSYjod6WFxixJDEcJq4AMKyOjfe
bQ13bP5CFPexjHo1DYwdST724u3I/GsS4r6xv+HGt+LfeUmeympB8UpuMXGluF3AYMgat7tr/MhX
BMWovUCpYG0a7w/QJ4ExjXOwpFw6yphlWBoJ6EkseD6Wh+oIzMezaENx9+g2orjsvF+NudJRXfO1
9s0YUNyYRQjRu3awkcBlIUUPJmCVMGWKzK3REh3MI2B47dsmsJN6w8h/i+FT71Y161CKe8mvfpmB
5ralXSNADH4PEhcCAhfAKXdv6Sl0NM29Lfo6gbyUzF3TUYN31VhCwbbLAN0mt6k/JdGDpVk/00k6
Kbm5ODNVX4DhJJrx3A0hG6U5w6etJMm12Uh+OCK1y35O4RxUVeHUIFC+raTATgiX3M3SqhVWDklg
nLPl7GVSPt0WsHM1Y+wYAAXYPcSLmK8ALH2rG1k9Sb5SP4dY4jSXh1x6UlFvswrNmWNhY+f6XYoJ
SgVZCKAZGB87s9tNHpf1o1oWVY7LpSHhe4Zd/2M0K/0hzMbu61AVoW1WQwwwNYqCjj7MQaiWenBb
aebIfFhBvQNLSzLqK1eIq0rZlwplStftsY4ABSVTe21R5NATZ51Gwb29Zy1baZy1DGtda1YJaaU1
fqZm3Nxnhu61YZ25sV51Amki3TiLwRBErncsshQdSZ6olHdgKhz7p0rSdbfOMuV+bOdIkODtBZut
isyMNx+VmvrSWOEggWeidtKhs5v4rm0H7/ZnEx0kZzqLNSUr6KTh8fkIJukfiUGcNn4PMed8W9Ce
123VYT9ko442AwSiAPibr2id4XXDHLqoF4eCzQKROtx1kzdN2kgTC5208wwARDVWjiVL6syLaH5E
JIq7btI+pcrYwAQrYGdYQPMzwvcZbGVd3QjMb//oULvDNANSR36Wgap5FUvdLIH+qXXWGfBRojXK
fV1+S+B00ZJaW7MRx1Y3heQVhZQc1nHtnsICy6JUm8bnf2MMv+VxF+kyxfJiStBITaogasqzMVQv
t0XcVsnixxLSIkz0Drh7PqBpDjLKWbZhLmeprDAWPH+7LWvfVf9HHYufUEDd3kqtFOqES3HKhvEE
7gOn1SZBkXXXDtAJRn6NhydaApcuhF5bWRKtQ4KTvIzKdxpFAh/dPbONAPbnGx+lCuoskcw+S7Z6
stqe26w/jJ1s6/Pq/4sj24jiHFWKwmjIEBT8uXwk2LTLmjddE7TQdz8LBaAWGKaQgfKZbj8SQA5Y
kJG3shcDNctCl3moBd65lzMBduk/Urg4nUQJwG1mKvly/xetsiAmgRr65SjZ8xQ6ifEuJSIatd3v
tBHJGUKJ2cA4zg3Ym9J4WdTYUm7ZkQagFCJiQhadIWcSHTV7TcFKmC8vrY8ttad2zf4uC0mEtCRS
ibMHo09CAhwmmF4ZWF2OtDNxJvTVUvz3tuXtSzLBYmEYaInwpcSiaIBWZ4InFLyTT+BbOKly+ND3
SiBpkyiV3/NYgGUhL8PXwnQFp5U8hZHUxaBTk6TkC8EyfIhNi9vqXCWbQDazDEoxqEnwv3x/R+6a
aIqVPA6mVXWyenUnBWCDUwLioUg3Cn8qakcfRThn+1IZYAMeDBgX4RRTkqRuZw1SCWjisKBkfQOC
RIDU+q7LQSdj+beVvDrHDyV/i+Pup45W+apaWRyMtB/tPkdBrTdF6+I7OhEwfaPEjLbdNeOVZjRl
G7bQSa8jv8IAPx5BNtHvsi5yNOUgLe9/rBQarQp2/MHZec3dNCa6PCcE8uqwfJtn5Oxh+vZvROAD
AUZfvmY06opiSuYSIozOxIxS6NT56N4WsXNqwPI1dFNFcoIXD3eVT+tStCWR0sDCX78s3V3Vlr9o
k39WK+lOTWpMz/Z1cFvmjjlsZfJ1azmquqqpEGtVEj/kefMMlsxPt0VcxT28ZDZqfdQ1NldhM8h1
HcU1RKzf2oEE8/rWlKJRNeYlF28mCMGAN169uKCAV8zFcYX0y0K0OAv6YX6XswiYehIFgWSxHGg2
PZaN+cdZOCeRC+dzOozpkEAteWkel6l6jwkVfJw9g0BEAsqJAhwXBL3LJKJQx1q1miELoi6Rn3sT
VFNSF86HRKnTw7io9Dz1848w7srX25/sKrBDN8AnAc0OqD9oEGuXgstVA7eoZmWBlizfMVCJ9Tl1
wrVoJm4MHPHbwq5bRB/SCKA5gMJzjZkxZ3WKpVCKb0eH51EJz11eNfacFscpGr6lVTzbsokm5hq+
TJliCjK1PQ9ASU3HTIiJ3Ume32TSjbWtIuhatOM5ykLXtNo/TaCZghsR6uVxygW1srCX4AHd4Ey6
5shkeB/l/M0s9D9N1BQZNXgMv2FYG9+OT9QI3lLoKap5QMhzgTW9sb9TqYhU47qsBtBIGVZJdYBB
4j+cffRgJOhKUiTBUjvyYq93TWQ3Dj5ahlXehnrSt+XRwAKXfEgrwf113b/8kI1eogqfUADSeXmY
aAzNEZKmJADu+rFWAd0x2uobZm/9FpOVj6JZnmvzgKqgbkSSg4GeK1rANaMkGUicBJr0KBcv8iKK
I9fh8UIAX4efMzwZKyUpgnKd7bg+5tmroQkeideBRGHXFqIwgDcxYsjdLHSgnbwMcxSksxbbPdEe
R4XYoEF+irFO3/R3bSMYItv9TBuRvFpgBqzLOcuTgAT6YhOvCjJHfdVO1Bk/ibHsrvvosIqtOM4q
SB9NZVW0STA5qL4khwbigNh8192xoQ4x2eD1Jj8EYkxON3V0o5BPcwKTBPOvBtCoAlb7L0OwBdnT
bFefsmB6imLXCKzWzg+tY7nrZHcn41g/ixfFrtc6uV/BRRapbPt6TfEr2I7f8KKfCPC+lHPVOrXP
Rm+zO0AaFO8fIL0OKnptYxe1K/KR68sXZ4G8HFQEcEry0bHb3PD90MRKO3dZ0HR/xVPhDkXuZGmQ
KoU3r0RkWdeXE+55DNQoimphaomfbKERBpkAcZYF6d3i5Ngzapzsu4x9LvK1ea9yv3mLD/o5/fbH
TREIxDgkbijQYOGeYKew0bJIzDVPLVwUCp4GeJf2YSZ4T+2EggsJzI03EgC2biwgLMqDkNYvK1HO
iQ7StEQR5Jk7Ie1CDBcN+rnrEA6aPEh0wMxrIWmdLm3In+6aXB7XBxDFRpkWqZFhgL4hKDvqWjJx
UgsKJZbg+t4JbVtleD9c5tq0KiPJwfhpwgXXPLKlCW/rBRBLcvcLkfVLTmJR40PwpT78cqPcnKrt
3ChFHmR6etL1BlvpmUcM0SLNjqlfKMfds0m+LhPtyjygRAdyQuItQHCaJ9sEOvXtJEykELOZjULK
UqSdPOV5kKYFKKOAP5qM9etUUoGca6AfzizYD9kIonmSZcmIXCixIqsAonDVyWiEretrlCyD2y+K
eYeF0P55LLFRthB0xxSa9S4BJCS1wVwxHgcTMYxV2g8DGeeffZaGx3iJsWeMfnZA59Ky0zZZ7kgZ
yc6wUGAJNyu1abP0nl7lytMShoULnFDQVgFrMrHDucwmO5Go5dWSbBwM9CgqW5nUUnAP7wTKi+/J
vvdGefAGpKqVwFibWv2EoZcvqaH+kujwEJqAcOpyWTQstHcvXkjkgla0qBk4a+GFKpDO+mP/OA1u
cs+Ilpq36B181EKIm6sOGveBuSAmTSQNs7LPAzlKmu+WlJXO2BbNXZZ04wPooue7QVKJu+RT6oQD
Ve6zWQ0D3LT5G9J+7X2aGvxJ1KMWl5aT8VZbleSOuGLsLJtX1J+r+HEejVBQ/BF9Gi4ojrWZhTHB
p0G12LbCHzpmQ3t6GJY6WKJYkMQKIrDGznBjB/malGjRwttokoPDs3tumkFgarsigKiI9yPbGuBT
9EROVyu0Jtwli2GXQ28X+dvtkHENOMO+tIkXAP6BkfEvpyVLtTJtTXR/fanzImSRx9I3IjwCVOPT
4hY/CzerXRH5265iG6lcyqOVptS0CSq2UW85xdTYfST0ml0b3sjg4m5mUlCcN5Bh5ukjSMGPZhm6
FAP1iQwYm/hFXocT6Fa9yRSB2u3GYfR92csGs5n8jgKogbM1NPEakFDAlYrMMafXwhBtXezeK9jP
Ug3WUMFi3KX9tQv+wZYJWpXtEaCLL8pC3FXKfKsR6bP7tTaSuGhQ15mKTqWWB0O3vEhmdR56Ebfb
RyZxWfuBHW5kcK5bllofW4mRB72bYSTfa2MPWPUM1DEJrPsmdrHAYmPt7eErEGMw1fTnI7XMEf7z
AzBqenmcfdFjLTPGD8iPmEdTv+eYgk6c6A0N0/WT+O1xPQkEeZCCkhBWIzClwJnnMBR1Vy8rfNsg
07011oufhFlrE0RNsDms2JRWS9NWxsHyIhMNBl0arNe1joUbBHvmCgpkTQONBZaP+HYdBrmmHDO2
CGSPkRpgJvXUHqyX8E557j2s/VfH0lsO6N/cjjwiqVchoJwlM0FalMzKr5aER3PUE1sds+C2nD3j
1VQ2P4+lOdCgcYalRuVUZTq0i6R2/m7q5YwZw0x4inveqKHMZoI61IQzct5oaiNdalDSBi0BSKdO
DtpSBvGaPBoYzbutEfvFvKugsaEr2APEV+N3u2A34FlQrTyQyuFp1v/KUNZTyDMlZy1v7XFQbBqR
p9syd++JrVB2zJvbbjYyLJRVWRGY36IXtiydvvaHf5gJZkChLUBIvy1x97tttGT2sxGYtYU5oyIb
B5m53q9jfyLrLEK5EZ0kl8rFEUr1hlLHQW7U56UmNjal3VUO+m7AA6S2lTAJ5LL4f2rGmYqqtSRZ
lLTA23r6Ipnpz9XoXm4f3q41bg6Pi9gtOCMZ2yAitpR8LWTzqzbKkWuk9XmVANx/W9iuJwPmHURQ
WEfAu/rySw0dOCPzEJBwVpFZx3wd0YAtjNJVVYHh75UsVY3Rh8lwM3SYOV9WGoOa0gIjrN/V1ka/
H7uvzyMoI/UBwIPYAnQA2gpKIZEt7hXCtoL5XC+MUjlL5TBHvXJ2Fbdxxi/Rfe+pvnrAJJsgi921
fGxZyKwwi4uBs49GKtNkMssowNQj8coVVIJGtny9/dF2VUKFGTEfbNLoiHH+1YUEL4oMAUs+MXgn
FYPKYPGZncVtvtb3orrLnkES1ofQKaui8+GxHmZ91WaWyfbFOymbx6mQYlsPo7PaA23+tm57B7gV
xll/g0ChyHURBfKQeYCXtevm520Ju5a4FcFZorx0C0pYMAgGj0XYIuqX4nkKMq8IwAT+Dq5Np7B8
UY1uz9M2Uk0uRwHkwIjpIMSr1ThMEYDJcZ7anw7vIC9BDxZrw+g84C7j7GKi1X+R9mVLcuPIsl9E
M4IEt1cuydolVamqJL3Q1Fq4b+DOrz8O3TstFhIncaSZtnloU5siAQYCgYhwd8xv7DOqIj2JPW35
x0yXG6MbXi/voNQhUGVEVR75KxFLPi1KFTvEgqp4M1t/07YQ7L2h09KgS1Qz5PKPdbAlpBrJmror
pBr56R1e0t0vh/eDByZPLUKH0Z9mvAbiCTSqXsBi1VNadsVwKan/rFNI8zTWMouObRqTuehPTY1K
rsZ8AvY+vY9yHSWKoaoxizo2ikMgTTBxBWAGgjc+zh6PqzmwbNEJukjxfMfpwDgvbOKDxzNQKhfx
VYgpydEWP5GHyzrtjbnBxVL/Og57OAQmulZXcwDS0rB/Wl6VhHEyg9B0hB4AaMFMQL7fGjS2vtSB
C8DbIIPIff3YnNrASn0whgIMqv1Uf0fpdh4tCkEF3CNJ7zJYXG48nwZcXJteL78kmVTXjSx+OdBU
gJYjuEcwxvx2cahctc5sanyG5R3z6NUy7VeXT985cASnnKu64gZwQLkgRn8bJ87qCqyGs8qTsDjN
40PagHoqhBzNI5dCZ6ZvtadEqYauNC0kXVOm5awpYbr5tAUUZyHkJ3Gn92CE8uAx0zWLTe9FtanS
C++4ZGFXu7rtaoZ6VrzFKzRihpj9Qz7YoJmvT16ousOVqxTcxUkhxp5wBzUskPWOYYeySuaCOo3M
4RhZP/GUDVCoXQLFh5UejMOHFS6mxK36bp1gd2D+fuLFHO9xvgE/CJKV9X67VW2r3Ff/dSRx9oSZ
ZUPaEfZ0Z/FL92pnKpi5yoKQXi7b7BTOAAsdhAbdNGgw8nR502Qx+uAZvzznEL20rlxwncNCAVXD
CaJd08m5GWNllOT3jBglHeC4MUyFfwyx6bUny16kPaRYhmiJ7AACZYCyXJnxclfdVAFaApeXJbti
j+b4zzksK236lGodwshIjasscYKSZphc8MI1rxT9PKkpcNJYvOZ1LqqQsdFm05AjOK5R6nmfGn0M
k9kJc9NW1fX4wTnbxIMp4aqB7iYZ5xSmPCP1rdX2S8MM2PvdbAOXfS5M1Sy4LOfCk+PfpQn5kMeG
liYTink7eip9BrXB5zxTtNl+tR3PFgXGb3RfoXJ5Rh20F8mGWY0SfDBbMfp6z243qJv4xNvzwNzp
l74GY7JNs3/YZhgBmg2vU1I/dcX2fm22h55CWq6rv9mF5s/aHwMv+FXx+7dZQtKplRXmhta6jis8
C8DorPXQdlBsgPSMH2wIZxzjp62h9XgSJ2MeuMZt6qkCo9wCKDyBuuNTmkL0N81s3I2kwIVHHgFH
QhFYRVspv2Cc3yaEkF+OZguhVmyU99R9zII2sD+bEItkSLkyzA5cPtz/i8twEhywOnpnTFB40Nuz
42JBnCWzv+mDLARRWElC990WGn4XTLdtFpSOD6i+CushPRNg2vmPbeEKRzRmVp1idGgZHi3wQGco
GOqVYoXSmOJaELfFq/5csaKsNDvRcgyf4L9IgJCvwmWfHmyvirp9e1bspnRFeAdDaQXn74x33xsb
ryMExsbJ765/qRQ7fkpfQdzS+tCQRAXUSq7m9EZVd5bdPZhK4uP4JrZTLE+mHPmxjzCMEcIVpckc
mqbV0gHquIODtE6S77o+mVddti7v0OLMFZss7S26toP3AXiHzpl1O80drblE5s45xZvvdZSdDHDb
RhAcfWyBgE1V4DGJRRd3IKfww00IcS3hJFaAA4JpH1M+mIYM2Uc7GH5kYVugzjx9hJ7kqf6Lg/nW
onAwc2r1XZ5g2sz4AA22GzuYE8iq4nUbsxum7p5KAsFbe/ybHy5ez20XBu13Pse0RJzOrPyBItXJ
AFZVC1XCGOee+8bYr8bKwRjrN2dO7S6Pbeeh198ZuAO09Mfl46GyIYRnBtkyPSf4ZBbBfdtk9+W+
3g/rrsgiJEXmt2sRMhboBE0mbVrY+X+k42C2g6584WDztrCJIMMJ8bdVkSb9L58LkuGoiKILKlY8
dlCZ2r0587SMk0tXp6764EHPeo+KqGyv8788Ab8NCuGT7Ga3jx4MbiDxc0516U8lqm+cZ1kPW+Jr
ha+6Ls6DKXbWNEGiAml540wrHPyfmNoZewzzm/ZdQR5cgnGztArtVXGTy7/hb0tiqXT0iqHqPY3v
JnTm86gdfOsqjWa/vMO8whyUKbgrVa+Qc2FyXIAQ0IOapIFaEmBMb4+cNekpqCZIFuvI3u1bM7lf
3St8S2gAO4GzBcC/D+1nozppqBMHZahW0DxPMPALLBRUPURqPN35GTqcw76cQK6CkZXYMO4x/xJY
4xJdPoXSyHk0IfiNZc/bBtLaPM5fuKMOcc6HdYdP1oc1asPtStf//DX5dlFCrDZXUEPVBQ4k91Q9
qsKSwiKXmdDvxhhzFh8vL5H/fW/zYG4PKq6QX0RhUCwTt30xOJ2Lk+HugJ08tXMecPZzat0RI1Ut
jketM2OOYwH4ZDvm2WR+0TrLlvPnGI2TeA/NK/eaglJAv/s/cI1LveNgS/h0a9aa09iveaxdbQEb
rpqPQ4CRx1iDuMIUpJ/bsIn/5mbg3EnQlUQf4UzGcnIBCe8WBxct5m5o/s3RXhOzUuyi7Go4GhFC
dkGruptmiGy1Zo4zTmcgPY3ih56pOIYlCS9847AcXvk4HLAmSyszMfG59Di5H17Wj/WHLDSu27v5
Rj/xFrUe1jjXqlEVqUsezPIvezCb7fPaDA12cXeu120OrYkEe4t47S4+RgYU+ZjMT1DRBCsjcK2g
xREOXI3LXE+SGSCo0Wp8t+if9GVUXLOS8T2k1TbaPib6aHivCzvpsbYoaDFlsdcY13hiftjspznD
v66Dj+s30BdyVWyJv3f1p2rN/GTpwmaGsLIx+3MCorsGUpB6iiF0ogd1+ZPqfQyelsAzsruuZa8z
2wJj8O5TfXoiXmn7i77ogH9uV3U+P1qrAzBtHYxO+leb93tdwqdi2wD034RLYPMKqDH0AYZVL8en
8+IDdg6MM6Dg5UwWYqvTSwvNY6Qu4m3GoHg+bhjJSjIn1JY86rxhj4wpNYJunsLLdqVucbArnDJn
GaadpkYWmzMdAmtBS9CqPMX2yXKE4+JEt9gNwOP2qYjLpAqN9XrUcaKS675/vbwYWciAc/NnuMMf
kYKPk8TVSii+FPHI2k+uPmLwrPveMe3lshnpnh3MCFn/lO/NprG5iG2jh/6ky17WYr66bEO1FCHt
qJ0dqQhZinixUbam3is4HW4qO/9TGgdkN793DEnG2xi0JPswsnTFUqbhQbPBgmOTYNDd701Sq9Jh
mRcgSfzVqsXcoXgFo81fbKBBzuOp/VHWDyPNA2MlftKOiptDZghve9NCIRRE66Kuim2UZkMxvR6v
2/CzHtEJs83yy1S0d3XjDKfLH0rmDAdjZ0Iq5QRR820v4rRb3y9T8YUMnYJtUuYLHJfD+1EI4OJY
jjllrNYz1PC8ztN810aluk1/Dv2sGMWRXUhHO3yphwuptHLNgMoOUonOKWJ3239g/rmKzCbvwsXo
83Dth++Xd0/6RDra5Gs/2JzbdrN7C2uzNtSU5vrd1PZfAFKOk6qIFiN9qL063uy2xgBX/YyprmgD
MVR4+VeoNpg71OFH1PuWWBboZeK2sO0KhRnLeNeRIXkPRkrv62VbUn85fEwhRuV1MxX7DM5/L3mX
gcu9/nb575fgJQF/PxgQopOVTzrG3fEBqe32froUQ0DN9TqxWTC6NNaBeQhB4mD5uaG74ZKVija/
youEyLU0u9HVeVHGkJzwi+ULJvHRCdf9fcf/szq6vFzpWf93tYBGv/10A8J9WtC0jOkyf0oXUvtZ
c++R+1xX6XVedhIMCb21BAg52boVH25oMWye5n4xvCSqnoBqOcJ1zCyMipYlaq8DiuFzmQbj+r1P
v2oAd1zeN+mTD1ByCvCwiaAuvmsXWiPlnXvAatGnXR6bxtce8aAFMX53PzR+quR6le3fwaD4fN9q
p5+yFLWyqid+pt3N0PxEyFHEftnxQvaJVxcKLpiDFVINZmjrQIFyRTmCAKRRWmnQt9nr5c2TLgVs
AijqoKBri65gMnt0UKYGum8o26BZ9K/7OjwsAyRQ/jtDgjukjZZ2/YYr095qP8Ucyzg/YvBOEf7k
e4acE485CXP5TluyjLQq8TauxyA15j1Yc+Pj5aXwYy++iTlxBgXG1IbLCXEP0jAAcZQ4PkleXS0m
GOGtBtSBe/OOrECQExQakhTcD6vCruRbQZQKg0CA6KLbJGYdabclNN/h5w6Fyu20+t7ihtOqiLoq
K0LQhZAbVNaHDei/BHiK5Vs+3M/KWCc3goI6nm82+Cz4nx+uqdIAISaxFmDRB0g00aB07+EgCpeT
OAP267cR4S5MqxoNT4r9Au1DaIFrd7D/PJ0BgynnGAFM2z4bH2pYWmrIoNF219l3Z9OW1yQ1prut
B9rlss9JNgwyWVBNAXQf8n7iLE+mT4MGspEyhuxb5udAbwWQS3shvaGiNFFZEr5/6o5j2Vr8GrJu
Ndt7GsrdH5JJ4WWS2wEEI4aDpVh4KYoiHzaa0lq59nm8ejg6JgvWpPOp9c4ZakUYlUy28clNcC5A
EcMhZzpF4wbI516CXGI+mac9ezBDDAc2JywQhSzAsnCY+lPV36nlAmVbSVClw6g7FzMRI3gHeV1H
M+CAZfXaFy+Jdt9NCg+U7ePRBD8Dh4PkJGNSOQwmNqsJ9d31zUT309lDiVwVwSXHyQE+gMPPMcBw
RtjrUNumQ7EitmYfCheUDirPk6RbMOChmwk4F4b2hbhqjmT1Zl7/I6wPU/N+Rp5Hpvy02deYblEE
B+m3AZwdLJiguTnrKY6JRlEnZohAFEN4WxsYBrL2VvH25YdFuCrg4nA7yHFSIKmFJRG6zlmlEbRM
xznApO19DWKnGXCZ3psCL4MIvOEo3sGSITwUrGwd5iDgAWEWIWttBmKOOseIWKQ/5ZYRojLyaSAk
8vL+Gp3Mj2SEGKjHvul4igXLmil+gHRnMUIApwevKCpAb12yb4pq7EHlHFf7eztvgeuGR+ZMsbMy
K8DkoeeNhYIig//5wfG7htk2+B3yuJ3NiM3ezzoln/V6V5wvmdMfzQh3iDM0XZIuMNOlwxVIJSI2
KR4ZUgvANwF4g7QBj+K3CzE05Me5hlc3lM3a5wEssyfbHZvrP78/gNz614qQfml4Sy2NR0B04zY3
THc/Vk370jTsvzQj5KzZsJtloSHWdpSEVgaZwKmJIF+m4DmV7xnGkeFg0IkSaT5AZPP/P/5imddr
lQRVar5c3jBZYAXgy8F4N+iWIFHz9rMUuVkbtKZ5PK9WmBPMPwP6gtzOryk5/Y0pPCiQ7XMyDWHT
2qLZ9nlBeyBB3nWTDAzaPpZd+/qMarC90V1xQGW7h6r2v/b4nx+OTgmJU1o0oCHK6r3wO8etwyYF
ePYvVoU0HKwhQHiekXxZNG1tMDTj/ddNk19YIwgbty207P3OZSDnv2xNuiaUyDAeBggbNL3erml0
mb3oDaxlPD/ynPY5gxbnX9hAA5WTNHMlB8EltLHeClfDvjGvX/2ix7LmjKratNKVHKwIEccbarZ7
pYOqis6a0Jrb8nNBKkcR1/h+iBcTuBEx9E4cKCn+elMffECr0F+cExtMJg20mfeGPHWuMQQAUQ7B
amq3a/XnxAtIvQ4W+boPFletAvI8A6sIYAAvfZENmDDxSOBAeuNvPtPvpQmfiZe0J62CK3TWd4d+
KZii7CWNDIeFCB8oM8plxtMQ5Yb8uc1vtKIDWdmP1usUfRT+Oy99IsGl56kzyszJiriz8w/Ap8dt
bnxPykKxXdJ8AbMIQGFjKsBFBHr7YfbRGsrKxX6llnWaO9PXhjZctB642tx4cNzF9CvT+jYOQxox
p/gxz6qOkXRHQUiJSG5QjAUIVyBQLlPSukUVu833wsG+drHV/MMW1VCJdEcPdoRLEKwHupcYeRFb
KaabaM2C2VwQ2WeEjMs+qLIkhHTM+bZbsoL3IFuLTxljj/UEyOuaNoosiH+bMx85rEg4VFvXaLRu
YCe3p8Zv9Xn39XUZbut2Cvpyr32PVFDu3SYbJTjwGV9epTRUHawLJ60xOnCV1ODcWEgbTybUo7pJ
kVDIXIML4/GJaaALxbhupYs7Vu2AnsQ8Z5Gdz8s1GT0nMLHDUZVWqnxP9uGO9nhCf4hSeFdP/Qr9
0NjLt4ho2QetsT6hE/c3t+PRjnDooORpt8wFA5JO+z0smRfiCHypevfJc1SQUNlnOtgSEXFZk3ma
OYCnapuroHef91xVaZE9c44WhAPc2Hrfkx4WRre+1zIUfAc3wWTmYr9jE3rgdlk+eSA5/nP3O1oV
jnPVgikV5O1F7PRukLF/ku3psgFZS4djjJBWgHcIuH/Bwe0aJDZ0djH90ljd4huNhyrvZrP2c10m
ELrf7X14TUnu2b6zgXDGqOb0BK/EqJpJkxwzeXqV/kX2dvxNwvXjZGRpO5YCRD+70WxaQeasiptH
lhxAZBZCVTh350M/xOPdB3cF7lAzr1uj6f2FedeUjvdlTjD64CTfLm+09NRhnglAXgiYnU3heA2D
9PfC0Ltt53s0Xt87w3rTZlTxbJAGk4MZwWHWKh3XWZ9w6KoOs7QVsvmxd39Ouvd5tL3Hy2uSnjrI
EQAZALnVswpXMybeNqTgrjD1Pr+aqbfdZPbWRv+dFcEbkpHUTpthHiFdxjhJxm81qlGKMC91BxuE
6KjOSFg4PMcrjELHG1hr2zv0OKOKDP6wnmxmnJKxUSC7pb5wsCZcaZbZ5tDtgjU0+0/V9sOe25tm
/quqICpWBpon4A89I/Sw2k1nGD/Eg1jTar+erX/mIUdCUGKWp8ygybZNj3rrXVFdezc6xY1plO8d
tqGlWpLXfdBuN0oeZkuliiUPOYffJfhoV+JY6zuWz0JmgHA0v7HD9m6toJ75f6J35H+fmEEAx4xt
wJzJOY5yrCqw0VsTn8NufdPzk9p/0U5QKzUC51QUp/HKeKqX2zmiJ/2q1H0QAf1UzffL5mEd4Juh
CYQi9znoq8lJBrVEVP5o7JmBNQW05+wZoRsO4ZL7EPZka/h3E4dv7AqbnTAjgYby/nsIPS0fnGAG
BPgdCdrTctWFc67wb+kX9kAkg/+h/niGY/JI3hiFgUtFHxzXd0wIFs2T/QyauKupyz8b6XRPze6k
2fNDrZOrrR2+ZEWhCPES7KXrgMkHjSSMdJ9DY1qzW2p7wMgeH0EGG0u8DrccWbqBRbRufOt6GX3z
fRf+ebjyMGeJxg8Q9GcQElRykNVTTP2TtA8paKe8VBEQZanIwYI4xEJ6YvIOFpCzCyYfazfu+hun
KfytfN7bLGqUhWT5Tv5ekyckP/bsWvM0bxwdogfd+/3UPizxfOsEyRiPL5jyuEo3bOXljZRdZcdl
Cp6L1olnFJBjj6EoHUCY6mu1W8G2smgemUq5UnaTHW0Jj5kec/iJ08DW7No+LxeQRTVELQv6XDMV
fW6cirNxt2YEHaiLVlA8kzbUs8K3rNknm0qMTUIjC68/2BHS+8qY8yXHexrfilNSDP4WaX5zqn+w
O65/q4M1NuhuK99kvuMG5guG4As/2f7mFBx+hZD8e5Ntp2uJCNDmzrVde8+WRv+iqozep2GYBtK4
s9YTXto1sNVY6LQb4UzyQHcVFqQeeLAg3NNkpuaicbRE1n3c7YgSjMfeG5UiZSOyF+5xIdxzDg+y
gmqpXq2IU+yTzfz+YXh0PoHRJnJD6wv5Yn7Yg+m6hQwV1O2zZ2URU+r6aFEDsgsy6bPxiBIVTLdz
UYNxuw0MGHCOUVGI+0XicXYBY7YP5FsIImdtNW9fPLfO8aW6FoAeM/ezb1oRNABEIRrbd5xshkRl
CE7l2+ID+g+BVfjsj5X00BfFcP9/foRIYk2NfNpJYyDFA1g4a/rnLk9vOIapyxQPetm0zhtTQrhs
MN7cjQTrRT780YjI1exbEdeyB1u8r+7Byh3osDQxUvbdRmeMm8aT5UOCmd2V4My236PlXLYYHDtp
AYv6axz4X5CXxV81X4nHlt8Rhx8hhNAu2zAMyJPauTw110a0X3W3rLspXicgbcjz8D6LPLDdKu5C
earhEQ9YGw/aNWITwx1a1E8cXtrTpwgvBXKX5/VN646PerpfDW4T6GV9x0HoZIT2b9ECZkW8mT5e
vqykpwiaNjp/2/GJprdnOEdfCkz6+BmgEvYZHsde8nLZgqzJ7wJXBEIoD2LmZ43WtkcMRAcQTGg4
RLvhb2CwudEiyM+3PotsfFzk9la4XClzV+4/wvlFkxOhgZP0837y28XNlE3ubDVFzMzpDopeZtCn
6Ydxbk9N+2qOle4nHjTlChYNOa7OLI0Mt/xz/gfAclHyRq/ZQKtZHIFLgasGKhCQiD137929/Tpn
5vPlLZZc0UcT4tCbA4nRCeSPRUxa+i4Z2682S2vAKFVCVXI7DsoP2FMkhELZe+ndKXEbwAeoNT5T
TB71U/c0pq3qYvk1T3n24WzkoQYmUDi149sPRxY6YaRwARyOOuOdNdpNnG59EW2sz4N53Z0x1M0p
/amndADx0TBWtV81SfOlMMgYzhoUyGpo/1z3BsuuNrdpgFkiH+dmyoLGRaq57sYKOe2xCtpqzP21
JvrJbFrelv/ZLv2Tu7HXuh4+gtv5PVAjOlB/posZ/Pbd4DHdN+vyVC/67eSYJ73O8rDXM/OjlW5N
hJmGq23w8Jsh7pqB9tLYIUu6ztoUmDVYG9Ej+2jMUxEW1mz5XtlBFn7RHpI2B+PiGq1zdTVkCwnT
bLutK+sOcwCF73U6QW1rArjLAvhqbxzUJNv6GfSb197QuacJ9OP+tPZZpOlga0/g0F73iBm0U7OC
yc7KvM9a7zywNH1nz9WrZy3DO9LUNMwmtkQQUfrcorJ6nUzu90TDX4XZ5OaOLc8kXSN9nDGc/W0d
0ls6mIVPGctC6pbszsL09GlqvU/GVoVtuvcnpyP1PRkB3MeQw52RjAEb909/4ewImUiggCgBzuit
b+h2g1KsB8wCMelpIcTHwJLvLoqoJYmLANMjYiHjxYyI2MbOtV4DGBIFzC6bIn3agoXQ4PJC5CbA
AAUn1oFiEk7TujbgEZrMDA2CGj0Ap31IiuX1L2y4gMZzkIJxJsWiM71O3Q3AG7rDD5YMnQi3tVVc
XdK4gEsMHX/PgKalEGeZqRWTmewIcYSE4wg5BPtxVoG4ZRhZFxIPaIqaSPowcff2w7fAH6LJa+DD
l6fqmpy69+bdcF8H4L2BgvIn/RM9sQ/t03bVBFZ4eRslZTaMIUEFF1VQD/JowqfqcHi2vnOymGRW
PKTjPwaGh8LJ6z8Mu/GFGKOKoUKSWr8xKDyGlk3rEmsBYsYFTYVfmHaPyau6utETCo75TdNorJGK
+JOTQGvDXufT5QVLXhCwb2FSCf1nIL35Fz+k9os2TOnmwm+WXZv9VNdZ4IzuDagecp9ANd2/bE7q
QAdz/OcczCXAEyJOUripl6dB3rZ7lFXAY+6mripCSE/dIXzwPz+amvO53lfAdgxUHli9o7X6F0AP
CIBxyg+DwmHF20tzvWzv0q2IzbF5P6UjZo+Hh4JXOv5810CfC7y2bsIpRTTfnlQdrTOMJ/W0j5wU
5X9vGq9IAjbRy4YkhRucbARb4BHQiBZTGMtI1pmZOHl9ksbD8M2d3uVu5VdOHazQwupMUxEaZe4H
EBJCCn/5nNUcXAuTApqrw2Db/WiqDe+QOsGgvTa+uJj6UliTne6jNeGweZuZO0VtYshnNsKBfaOt
G4xTGfblnU53xV6qliZEsULX9KYrsbS2665z81bfmiBbqiApFK9X2cMGzCz/2cQz1N2MHAfzAwm4
ITNUVPZQw/uVM1LQ0Bn8CdBIvMwrrBKi3oo1ys7Y0bJwH2ReU5qp4YGtwXZvF43iAaWSSpBFDF4i
hV9Cnxy0rG+PMUHvtwOjLa4c0Kx73eo7y1cXouiXHV/+sX5bEeISAqBNNA1W9PVLDqaL6p9pJH6z
ql4qcg/8bUe4X2Z7codJQ7hfEj2g6AHTZTwV04kMmMCeVDMdqr0T/B0C8qO29CBWw9QPsqcnGzO9
W6lqTamsCI6eeglgAwPFqcpfrQYgLTRu5lylXCbdOXR/OfICyqlintYRp5/NCuF8AaGxnvsLett7
AdKVPb12zTq+7A9Sa/A5XIkObkUx0ZnG3UnMFJGCdbNvo/MFBS7fW6+H/KOHh8hfGOO9H2Q8cHIx
31ko2SECDCnOzjO6E9ge3Mjy6uuEGHFXYzhwXlVMQ9JPBkArWKQMDjwS3NCpaEJWMD/Gw66vgdNx
CWLSfQbTfXr687VZqNvxogDoO8W1YXwuoaSHZljfeZ2fGP1PqB4SvyQruGMqqgWgSvh62aSsusXR
7+BwRhkCbCvC6qZ0cGlDMVaupSEElhvQZLXxUoQgFvTi9G9JVd6YFE5a3y3lTjpAQyYHadxQ959m
LdcU15cs2qJn46B7jErKGf/PsLOutyysCxOYwTZ87saXyzsnN4AaKA+0mLE038baShtbb8lA0TSN
pW/Y10X+9BcG4HaYfIV2KiQV3xpoGS0ZYTNoUxAjKnMKdJQAL5uQuTZwdP8xIfaeIBPjLTUZUas2
y2s6GJ/ddvzZUkdReTdliTs4mNC2dfDUx6TG26UQpkFZqAB4Jkt3oF+7HdBAyK3P0WoUezSXFJUJ
ayE3bgcChmaArloNXqNgtgc7yHGkg2YHBQmyenqiPbPCAiMe721PX98nW/oJamZmBInBj7qdmGHa
ZFpkL7YeNc1QPA0YEohpW9m+Zqyp77krgEit/oWB3xRcGP2EhM02UL6eMCagOfaptaY5sobeAGVh
TUEyhArEs5249l98XiDJQPQHzINNxbt6pPZUTqzjmsLlVaLV4TKrUP/SZIdDU6DKhynFs5ybudZO
WVUhWDrWfts7bdqiUlHUP9eB1HGftWD6YJUbNWw2fUxbgiu70/vbLO+G9zg+WTR7D+C29L1pLq//
3PWOP014cVRVtrvpqmfxajZfGN5ULr/hJ03VwJVl6ZwVhVMtoHstohV6UtpQ1kbRDIOH12M2hImp
Peil+4003su8zre5Y6gSJEN2I2LqB+9iVBmQqgup3l5102ZSPP37n24MatbOb8EL9EJMn34xv813
nJvZi6wvxnf20xp8536EIFO8vZtCLa44I1p4ebPlv8ejHF3ogMhACCX52Exsg3hXXGaQb0vAzYE0
d5t8c6qCJtsU+aGM1IfHq/+YE+mDrXyw3LRA+sFb9d7VGG7Rep16kRZlry4GFQq/h3BYnJ9UbxbZ
aPAby8LG69DMthdOP1Fc6y+cHp0ipzdO7q1a60fqWIdFGm9jWmPTrdwLXqjSyE3Sf3OzKegmyDBD
5xDdA7+rH/+rj3hW4qs0ZngGGFZ0aENyVH/efUYV1h/BWbQ2KiUfqcsAIorYAQ8+myQcGrDxWhrm
tCyWPkzL9NVYpo8aA/WoserP+9B8v7w62aMCDct/7QmPitXCXCSADKhA9C0aHwl6O4vfr/rnRmsV
p0Ga83goQXhoYQKbKl5HrYWsMWVIWC1Pa3a07ms7YN5m3OuJp530rSDRlgELlHQzqsh5k90U1sDi
AXzCp8VNlq+G284qij3ZXQxorsMljYEOE8sJmTtSd24tFJcCk0a6Ew6bz5m+s1NzpXcfShpw1ebs
h+pZKrELQWpkMRB7Ie4ZNImYxt41VYKBvHK+1THP087Op3pW0kDy8yB0L452xI7taBZAfhKsD4n6
dXeqIQM8hF7MSW3TULUofnucG/NAjYjuEnjghKzWLgjTSYJ6QrP8AMmVb22Fwokk58MDyMoADMEA
uFS0MELRYsvRB49XHap64JPVB8QaCrXt+oOTZIpETTZw9sackDMXi+MkhgOMon6zVP56R4P6Jr3J
0XHPh9DwWVDhn8snUpK0wSTXdrHQCgVF0NsA5zSNN2kcFgmIXKCR1B/NfwhIgyBeFmiof+aTHaWq
+ozMG8GFYHHhIQw6ijdnxhwoUvYeRqQL3UfxPqBDFTWVE11em8w/0KtD9xGZNQqSwoUI+0W598CM
6236pfPAfja0ivxOFmU8GKB875xzrH3XA9OTErxAWOhmgXkCjNsFwZzvRduJntrklEWu4pOd30mY
SMb4N5o8QGeeuX1du6B5YPxNgqGnsXqulwQzVsimy2eWpb5d/TndEwyi+gkUINocZ6BDoyutzjag
L70P1tVIJ6TfXRPTij32FvLryx9NQq/z1ppwR1QpXUxzwvvYGHKQYicPJdE+rlMNfg62f8M7FooX
PQ3tIXnXWMkPhXXzLKbAOkajMfWJGH2GpsPVZTVTjvNQt3YSrDbSSbKDUCv/vOn2lbnUX4CMOE1b
H6VG8sHTS9NfDRL3OKCXf4n0K4Ngi+tsUxQmhCQH74kRZUz8EFNvQJG/VpAMSoKkWyLQxEZOPdJQ
SyeFa52fGKyeKwHwyQyUlYQTo9FpGLMaRl2QaVO38HemeCXKLUA4HNsLJQWRMWJwMwydLLDQ75As
yUBy0KvG6c6DNu+bc4wnl0U9IwfdqzXBUEuHY59VYAJ3i83X7fLVXNZw0o0SEW60FZHmPKDBJJ6+
SG1wlZ7JhhYEiLg61WGyeljclza7S5zPl/3hPHWCLCnOHm+uoLAtBjMTffuu3jALRcmyQC+hvE1I
+p7a45Mz0z+frQShMlq/oBHhs8BivSix5gZ8rkBzDM743K39TwPVt8vrkW0ZOOpQkwK8DnQAwuVd
m/nqJK0F5h023Lb6+lRtVyTfbv7YClDSvFIO+mSKw/T2esNUr7vSBeJltblBcy6Z71Kn+bkWJlWF
Lcl60B7ClChHC0KcRzg6KJuCnMdhkCtmvv7TPC1x86Q9uuEceB/mr/m3+pSfVDeBxCcM3qPkQCDL
Bkv029VlSWH3AEAWca23kWduflFYPpBhNTQ5L++j5NgiAUJQBPYGJQaxDqZ5HdhXdFTpbXtufLa6
12uPwYzLRqRbiAPL8TYYtBGjTztCwR3g0jo2C/awayTeM/N+0Jany2bka/nXjFgPA/AFZaAca+nG
6nOXWWXEXKp8HnPPepucogn6ezHi/PVqVKy16qWO865GVtWYJGBWepOmxael0U8DG4JGrx83OtyB
MmrxEcv+HH3+9ifwZP3Q7zWLjtKcp1k2RAJ2a/2SdqrJBOlegjIHlxQabmfMiZnLtqJNZjTr3e7G
0rr3yZA9X/5ckuEHLONgg/+GwzI6w2M7rWBDz2n9yapJFyRVpWMgaEzfgfRsvTcn4pxSM7GCdSq0
sEOvwOeaCSD42Ox7BpzNrTmO9a0LYDzk4mx6g9VoNzrzkujyj5WeyMNv5S5++K2Ysav61EQNxtWg
aG/mQVc2kTMkSM7+h7Qva5ITZ7r+RUSwC26Bglp6tdvt5YbwjMcgARL79uvfg+N7xtVqvlLMzNVc
dIyzJCWpVObJc/75ffBmV6Q0Ke1Hn7V4xSYYvPvmu2nkaca3RffuFvbPubfeHoAUqg2bQL+YQUfH
n57y8qfdRXOm6r/sXNpvliM9fbwJBLY993DIhhtBCOsg+kfd+6PL5nOtmjJRHZIUqoU2tSQjOKSh
tM14XbxjaoJlfqjtiwahVUVU24G7Xm8fSBre+oTZMX10QdKQABzWnkeverABCQ0d3urh7OBKKj2n
DruOug/tpK2neaX2hzrPvOM8rsbxtoPuxti/HfRdpdRdNb9Ie1R8GjAF9/NfpWdcmCHi21Z2kter
00Se93bJhmhcfLIoNzT2yJ5GdKZCCB+7Mc8soJsdjrpshatRNM7P24ZVy5NuxHH2/XGk0DsHF0uY
8ycNkiSaUIG+9hwI7SYUm6Ev8X5KiQINVnCCEx3RhdiISir8t9IxCOAoCkZ768FEkumivIFOr/wK
yFkNFewFG9kC83kR2WgeeOPNz1bvqdAZe2dmgqME7Rvkl++GoIBxsplmojZHNVCXAg49jM/cAtF4
DZYhzNryf94lBwfZb4PyPVyYZLU7HeWbYX3UF7CKg9KhmX/8c4cA0ws61q4DDJtcBeTMyZdWbAAX
A0KlAICA3S2GV0b/zczmMVdxf6YNdZHoYi0jA85wyF4YJSKc6ubTfzMkxWLd6Jq0NnBKrBF3vMKE
i22d88L+j+uRwnEzmCXFiwO9hPJzbSynoquDbJ0UwWgLtHKOdH04UiB2zWGxh5WggOfaH8igh01r
JAbzvmkOpE4YZAl5TYKV+gqU9ZYx3LArg8bNFE+ahsHzUmYDyNCa1qOvZd6X/3RUlvT2MFoyW82C
PbQmkOpXULAdsnCoVdWZ3RDx28MtKdb63jRhFAlmMi0Ns+zjmM3BUE2K941qy6TAamUNGb3N75rZ
wtwrdjAalkFxbaiMbH+/+opKNlEMDTrwh27+DlmWQ2lp//xBiKIAMPy6Cxo6QAjfmvCzSisR1uHY
uHNH345akfjFH7dPfq+G9caKtBBXc/WVQMogWYsugmsebOZ8w5z6w9q0PCDMu2CC7FC7AoKO2fNt
4/sf1e8Vbv5ytYlNV7ZV3iCTShcSNi4Lte6lrD4wG6jdpb0jAEx2+o/bNndz9OttleIfyqNkFZvR
Ma5PXR9j9A6CPYfqzm9jsD+G9nHoMFHUfC0PNFYpJO27ze8VSzGxXppmdlDnSaqeRkspDkuzHG4v
cC89vV6fFA+1bHbx0oHboIH0nWTmS2mRRKzLGoGDosH3sChC1PYPvgtRoPEFeZgDIgC5PJLSbkib
Oke/2Fx/GLVTBXPZn7eWds6mOrCGXgTcJIop8N1lgucSBRmoH2BHJd8hfaHxTMOjtbc/4lKtQEfB
78fMfoJgxqFeVKyQe4mUjdVhSAnj3iAtfmtvJg4K1y3IpBlQGZGFF03Qo7zMrOXYV5NKNmhvT6GT
h9Ip6tj6uwwna/QxswyOYlBZxynTI5PZ0UTQc+tA4Y6ZlLJSNVj3FnhlUs5xaswV95YF4p5+7vIT
K5v+kusZjz3LTA9WyVSC6XsHeG1POkDLAoVZVoJ5qTXBGEH1pQn8Fjm33s5fbIh7BXNhKmb2VSal
+wfy4YKhDFkmWZunASfzY26lj6OxAGnLvdh0S9WLSrWpktd4xgIZtgWLzIZVf3BLjtGcauJ2ZKcc
lLbjqPr6967Y612VwrmdtaA9r60mcfSPpWhDv7z4ICK7HWJURqS4bfZDW0zrNom1Yo7JFLFB5yCn
KuT8XrC8XosUqTVRWmtGc5E0evepY0NEPJVAgWolm8dc3UBmN2akSrGSXK+dEN3uw0JHCo0Q++vt
LVO5nhSVV6O17KncXK9zDrOAkNp4QU3IbOegy1Ua0HsbR8DVbG2l/veYVFHog17MPSJyR8Nm/lQU
2uH2cvZu7q0/TwDF8FEslvaNM27ltgELzVQd9KU4mEMTNn6B4V+gUV03ausfXPPj21b3TuvaqrSJ
zKhqb6l8DogjjfOxPvKZ3vdTpzirnU4peMKBW/fAUQnKcLkUD3XBlafjtn9nQo7ZsThD9vaCaeeG
BtlXzMF+8v7FbXZtUYpMc5mbDojpwSh6GsgXwA7vafGtbruTxVRt9F3n2Abl0UpHu04WoqxFVxKr
xSb6TXnniOw4Q2lCESD2wh5c428b0pdbWFBKxF3KE3SHkXG4j42BLMumxzItFZ64m8Be25Jc0aX9
PGWbK2qY0TCbu1wzQyd3D5P3jU0sHMaPTjOHjH+/7Yu720jQPcFoOFoacnaOyXB/zl2YLfgQ5jYP
KpWC1V7IQGfrbwvbL7iKTbxCQ8U1YaEna6zrQ5R1S+hi1KXP3cC21vD2gnbP7Mrc9vFdmcsNkpXE
3szV9FwWgHlb95BuO5vkn+ty4PO6siR5x5LPNUHSCD55gwUd/95QFb5wN1AQG7Uhl6DFKc9cOQVr
06az4BPCrB5mikhrGSuNUfNePtzetn1ToPYCMOVXR/Xtts1op2IGDpeUOT8u/Z8DGJ5mX1Fa2/e1
v23IRQBX6MKBgDMIwef8UDt6OJaqovZu6Rc8HRvaCwt5NzwJ1G3lCHdt/h+xC5TFP0GeNnDOHHLC
7r/YtGtjUiC3AAPWu9TcqGy1mPcPRpnCqxWvyz2Hvjay3WHXDg0gv5maBniAG8CMqTZ91zTEbiR6
hW6roM17R7S1lUDv723cw3Ki15i0qnKGUYVUS1LLwUtE/3Lb03ZNYDSC6Gh4vwetFzlD3uDloETN
AD63F1piLI2k/+ZorqxIHycZwBaTuUIk1C4/TGMfE1vcN3OrmHvb+2y2oYv/LUaK2gRc0B1zqEgK
ULFw44/CgXiAo0Bw7KDUcHtfWZH8TIy+M3gW0m/eCh3EroV9AV0ZRkl0U4TpNIugHMw5hMIiMCsL
+1lowO7wef6QQmA4ROmoB3zfUM2R7a59+9I2VImJeeW3jplaeYNHJFgUi8IwwnIpX8el+N66ZXu4
7TG7XwAGoDZhe91592Z1as+pKj6W6KrSCDT5ods+W2sB7gLFae665gYtRxTEUK0830XzrBOi1kXi
NnWc29ld1aj49xUmZLjm7PSza6WgyV087VLQJRbUOt7ert1z+b0KIp1LLjJ7dtpVJBWv6yD3p3sQ
O3/3RalwS5Ud8+35TxBZnEEf34AUdXjk4xSS2b0flZRge/kDhI4I5qjgae/Ad3bWm16d2wI6jkUw
eV7Q9naobbRgVmzrKnGTXV/zwF4ANBZQWTI6cxGFNqwsg+q2g2BuLL4d2GRokhESAEE1Q6/q9mHt
rg7D/i58DkPPMiVO7wKWg2EbkbD2yA0/yBzQjXl6yOiXUaj4xvaNAdOEYTjMbsko0I6b2Yr8QSQz
uJp7xzo4HKQas12HFeacRyfPFK646+3Ag+EetrY4Id1dK0jlhWcgRAB7cvRnE2LA5F/kewBAb0QJ
gES8I/zPrb5xjQkmoDdCzk2pQ+6rytEYtPLuUPSQM799YLuFV8y+4TnlAgXtyq+q0ZsGd3VsuH1i
xSZo42gdDp/yiHyw7s0vzAdfpHZiiXbn81CFv9590qFyB4IhvIffw8QKPETWykAohPLoaRGpHeTO
itcc9ClIham/urOOzPVfqlY79dnyw+D1y9Kxk+ulinLp3td//UukO4nzfMqBAkZVI+u90Jg1UALW
znzMR0KS21uuMiV50WKzlTQ2Ao3uNwlvjkvZYeLmXySnV+sxJcwAM6HNTQzg1qjLTVROtOGhHcpK
ccPshRf0YAFcBL3hJuL1NmbWuV+ydFrKRIOw3lhMaPKaUImLO01FCLy7aVeWpASIi6EAlUEKPnaW
DVFZ8D5k2Tof+KzkD9kLK9eL2v5+laEKe4Smn41r0/O7M5hNgoXVR2vML7TJ46ztft52h+245UL9
tTnJ8ywqmtqZSpHoo+6HmnAP0G/6mFfiU+91XTCtzUM7l/fEKGh82/Lu6QGrvAVqxGsZLteB8wgR
aMIjaWxA7lTR56Koy3DWlo9FyhWuslsRABj0f9bkSnaGAU2/tKCBsBYcL/80X4E4mjGU0DVuoE8g
3lgoyY8TdvjArDYDT3A2KqKdYsUypq4BrFifxYLCogcyQky7oYhpQLC3JBe3IYqQsm8MDCO+jYlw
ABLf+pEHXikBLlyRpMOchV5la8kKKrrEtkCcnUJkT7G4vdsJjQnklOAb2XqTb+2ZAxtda3JEUnrW
Yz/Sy8p6RehSmdj+fvVpVPnIzCqFibyFkA8wvX8gwxHBbbfc/dSv1iHtm5vXy5xCUDgxh3UJMnf9
iemMV38qFSFyx44Fr0drEaUIYFOlxLIeR1GjoIgRo3kNrAKg/Ox1MizFavae8G/MSHnl3ItRzPVQ
JTq34sEe8LBicwhVuKjSoUrCWNoFRW8eUHSGlFl9b7U0hoyzInXZu2rf/AzJOzLTnTGZAGAT9UId
wxehAJw5FGCAqqvDENXlqYpVRndCG0jGbI9A/sRx34Gn04VqbPR1EO6vbh5URvET8vXIziZ2LAb+
DES1H2YthHoXY1VBrPYW/Ma4tO+8L5zSY5CisO+NL8thSGgRpNEKZtU0IE2gHqvZ+d7fGJR2uOdV
1k89Vlvhk+jsZ+JzcJFcukYlKLgzv4rq/tW+Sp9hT3obbRjwWrHTfNc+QrwrtAMvEE/lmSm++J2P
5I0p6WNEo2xwoORVJzPQGsGoOWd7Jo+orKmK0zuhBYYgFbaNJqBGKGVF4DEQowEx8wR86VGqraE1
qdp+ChOOlBMZABT6oDvBCx+NMaO/1L6qBbfv8H8vwpFCirOxdHubhWGwkRAJDKWWzXDPC/ZjWMak
X5sq8KAPG/DFfr4dNXcIYTG6Dv153DYEr0tf2sCpNmtw/lW4X5DI93XQJeRhPNsnQJl7KIJu89Tp
ZxpNf/Sghk5UM9U7zg+lZdQokQnCtlxrEEJbMnM0RaJxFqbz81gUUed9cy3Fpbqzw7DjQ53HQb75
XkyzEmwtve1S9dlrI/QTtFwfasDxJgvDx2R8tvWxDsHvq8Iv7S/wt2EpTeNZwYauwkualebHQfcu
wAk8aXPz6CCRuX2UOwnomzXKJzlNILnaAsmoj4fK6y+r+bnAB1cVwG30ig3d+SgwSoXX5palQCdL
MlY2Zc/KGfUIPnVRIexLxpzPt9ezt3VXJn5lhldZg77arKozDQn14qyxO5AHfUDiN1SdHoKC6q/b
1vZ2D7Nh23Qo6CzeNUEZ2k511a2QOrJZMGftEequm0OELr93vEKRdO3Ex20S7W9rkltQqnnDMOR1
AhhlEzEO55s9YR0Y5EEVoXhvGzcSRx3JOo5LruXkeC4utAeCTk/7P/T8pwmBj5H30Wy4Cks71Awb
M9gGqAGYF8UV6SqbZl8sWtcA5EZsYGuZY+N9YNHsQ9+Oy8fSLbILDtQKq6ZaQtFr5InhJX+o0nSt
A3y2xrkdnBY12wGC9anAtetbXTALEEncPuy9cIAUDhEHCqPvVUZbb5lM6uOH+pyPQbn0fghE8FdC
zU+VQZ+nuTj249iCckFT9Wb2Th5ciOBR2xQf0NZ/mwvTTstJQ3Ac6LqHbIboQ6YfZzQ1b69wcyDp
eYghILzQ0MBAU1MucqVgP+ptBvxxb+jTAeKGEyhVWySQTkqjominQHeW6glNOx7ftrz3IW1IJ4AJ
XHtHo2yYrNXMAKZsHXYvRifk9atw5oNLMBfzL6q8OD5grOHhG1eSdHO69eBBVwit9qLrg6r0IvC2
ozwqFLu513t4Y0fKCpshhwygCTttVL0asVWFXZjHm0JIyw+QvA9prGos7Ns0fo03AeH6bvaN9nhn
AC68iVLakVN5x5EYD5noD2ZlPnHQUAYOb+KCfWt08y6z+i869/6qaB4jjH24faY7hOI+wHmoNyCM
YNJUHsxc3HVCyMW4uWsuS+yXOiDF02LNAM7X5UFYznIsJ41eINdahoBI1WBu9qwjHagG2ZGWHijK
qoG5thzCvuZy4hiVUpzRjt8BWotiJMg3wFgrv2M5W8HCCb4E4MG6i6u9khasQ1YfTs2jSFXPhJ0A
giCH8uOmlQ02mu3HXN1NRroOU+GuPGkHNp1S4v+VtnwMcxMCGaNfA7tOPpCm/Ui8/L+alq4Ox1ig
yleXPEHp8dGcOxaJ1rpobecFWelcALL66LLsNFbTvwAVvlm0fOf7uV61VQVqNVM7mxkop8XifWr6
9FBbvSKK7L1/t6FmlAgJFDveCUH7lHGuuZim7mPt0TzQ8xh0cXP3S5Yg+hdp6Btj0uetQe0VzSKL
J6ahj1E3kwP1yWmGHlIwKdFjOxcyjBEIKQNsor/rrzlF7/RmS3gykzYPwCT3qVvBTMWz/sHDiKgi
K9xJ1MD3AjEAG71JcONKEbIiZQq8Gt6zbjE/9w49Fq5qnGLnSntjQto9M119SBiXdSJQxw2gj/ao
6z0UNycwryni0L4pBCLM1ADzJMehdKLZaPhYzRiPkRnm4YoHihHkkRtVp+40PdprlD6o5p13qM58
vFFwVhiBB+WfXLBmBhmKydo28bn7Lg5rDDnvI3tsj+1hKmMzQlUgC/6z1c2RroIMq5t+acGwhqdZ
NtzlP4YPzbk4pBEylsD+0miP3Q+A2hX+spM4vFmqFNmcgXegekceXDD/iZB6BSM0Zge43T1lhvnR
Notn15pVsrt738QGVMF0NBh1kIO/XWqL+a8UzHxYau9FxvIq5rNedmGjEnre/Rqu7Gx/v9rSNLcs
Vpl4aRt8vpDVALWnanTuVwFQSr1+gW7+t5bNh69s5J3tctDxot0XDIf2xcvQWwwhOWt8KT4QFKrD
5lN7oXfta9MfvTFZ/cMA3pbIURzk7qeC5pjubIJB6Ky+/Rmz2WruCl3VhE7FYSIiXr3pIS1Rv7v9
Te6uF3OCkP3ABwKUqrRe5tmtp1lZBUI2PfTOdmjX8eRE9nQaaVyE6REaChELithnUSVOfRFRkMRF
qhHovfXCe0wk9Z4PNKT0M7i5VL0+26gEFbURZmt67rvmG3q8pmLBez7kgQIHPBUEpPhyal06Duvy
xi2TWfOi3n1YTGXxdy+XwSsKiFVgMECMIn0OY7MJ0KxgJHCCL17Cv4IDxxN3YInFOwWMc33iokio
1xGNLqrm6s7q0EKGDqDlIsIav+qjV947tnkJBhpU7gBqAIVhVgZO5v687TK7NmwkgGhXQ/tOPiqz
WJ1xKrwSzJF4axt9ALZdxSHteAMBPyu6U3jyghhbuvay3gFO2kbd2souOXnxOQYWFciPvXoqbOCY
wPKKKohcvHIhX2KNM6gWqoUacTro7MD9angYQOQTD1btR9CEYQcx5FnUrMYS1E3O45mCT+f2fu64
CxRi0BDHO8hz37F9QiOzRe1L1MkEiDjYWQpIGUHNMDLmU4OBudvGdkI1jCHxBaABa5d3toYmFtpu
fZUYRvM1NzuU7oy/psE+iWX6F82/N7bMtzGsx+RPvUw1ipOF+BNkCxeQaJjB3PaXdrLGoNLpzzXF
hWF7ybiwz7cXunMTbsNIQIiADQmMSFK6a2nd4uOZUgEjItBrGJZv5eqJiAMkPw4iqWt20Gk3KbZ3
L/G9NiuXm1uO2XFvM6vloxGavUujLu9ilq6X1aaHFNHtpI/zyyTMmPTZ98oDmxF0lxSF4b1v9Gr1
ck1a77V5dJsGRK68T5YaQ4tpq/hGd9329wY70ummqVOXRomVehb9MRnNY1rQu7JZvto2TxpCFI27
Pce1dCiqQlMVX6ucO4LuHV8iinxJvfJDTuwjaPLDtnFiosJD7i0M2T2ybvT5gSff/n4VQ9vMXbgO
JEqipQuGKHiw6kNgDs99iQey6jrac1N8hi7iNdKOd8rKWrpSy6Qc1y/0U8fqD289LkUb6/4j1/Sg
G/75cAO5Nrft8tXaUmoK7mbbLjosC1pMiUz5D7bWl9yfH/vC/Od1ZryUdNSTcKd77xiuXFOA1B49
sqStzIelZ09CdPHt73zvqrgyIQOy026dPYi/ohbr6V/I4p4mq/3QkU4xr7b3QUH0DUeEHAmUjpJT
VIUzrsCIoKupL4kNPjVuqy69PQ+/NiGVBjpLH3IyErQSVxL2eR8Ueho6GjgB0b29vWn7q9kUSixk
Qu/UarSyyqFQg/Bggqk8EoKXR6uoJsUnu2sFqLhNEwd8YPLjVZ+6DLuFBbUYZeeoCq9MRTm2t2eA
r9kG3uOe+e7uNBqtpePolInwH+h8bxjTudacRJRfbm/YnpdBYhiyfEAOgL1Zuk187regxAaZTbYW
T+1sHGwvvXhs/HHbzF402AT40DsHHhncHW8/z3EsyDTjjQOoBVi3V6d8tNwy9ocy3r7R1NXulkVT
XNN7S4NT29hGcPK8m20fF3PhfYcHQC+0A8igA76KQwNCpH+4NIzIIG7rINyGw73TKO8xAYnHPwHw
wgUT43qkvo5aH55TwgEzmB7kmX+8bfH9XfzLJFSSADzf1N6lQ0NfuRAtyXlSzQARZ+mkH7QiHU8T
AvxpnkvnT+qIOrZAIPdxHGcaw8mceNSH9XV0s1RxX75z1e3XYGjZwMgAuphy66AjeUpBwolXAcht
KN2Exco86mn9ULHh6+2lv7vCNlsYxDZANANSSjlaafVScdbNdVLq4GynvEcHv7b9e9ft9dBdIUPU
ZFOd3Db6zpEko1L8srDT1BsN5LEr84LUcRrM8afQraxZ//2/mZJOtu47sMFSmHIo2Ct0yKqDQOVR
w8T0bTu7Z/Z7Hz0JPFAYFdfGcuEJZ2n6xLKefPLdmrRAerQ6NAFErQpoik2UY2aj61lb5gBb0SL7
vELDNLRXkH8UNQbc/9vapPzNK5rWJbVeJ4bTxUJDpV97nh07GDN6uG1J4Y2e9B7uMNOxtZXqpFi9
i9EOZ9ucX3rPuhvG5r7U2H80t11LVzmOMflQAMJgWwLM32uxDofKsjANO4iHOWexqff/lBzkrd/L
5UXbHngj0ANN5ond09TDYGB/cc1ZsSyVZ2y+erUsjXcA3QLnAIU7675e3OdmdssA3bNM4Rjbx/Om
AiatZzvOK0O4BXPmU3BSlhSeXtjoNqY6JKOnpf5z4uOfs5W/oGB8QT//P1qWIggwMn0FBD7GJGaI
bbWe9bPTrWOR2V9KDLEGKXh11y77XJqtIrtT7a0UT1om9FSf8C3klXZgTXu0NPo4lCrC1/c1h7db
K8NhS8jADuU6tpgtbk+aF4CqOLGS7jQYgboWvH+OIGPdBCY3ofi357iOJhJJAZBHa0x/5Ma4sdpa
H6tVF1Hrzn7Qr14d1FQfN2mNP25/8u+BeL9W+tu49BFWhQekcYuVlutTfQL38wHdRoz1Lw/sAXwP
m5AFVXjPryfge8f9bXM75SvHNaC029eY10im86ZRG/EfA4+8JuTRfARM4zuUNLxAmyNMCBexCjO3
LeiWcenzdLo66/MZvrua3be2BsP1bFUqkNDufQQ8AJjdQMv/rh1kO5kBFhI0n0wvtT7o3srOpKPm
GDS1vpYB06hqtmfvy7BQ4/PwRsUohJz4GpDU4jwdkEMRoMs6UHUar96iEtXedZcrMzJaCGCbviQO
Rh0Nq28DaNUdocjzF7Gzs7l633FPJZM/nnhaPXgVA98APa2adjcQX/Ew2ruqrn+HVHjsC88dUTMW
SQYqxac0c5pj2xhViIy2iHJKoT8xVKqBVeXqpau467MVFWPg6KawXB+G4mREZQx99SUczef8OIPR
46DqFO356/VKpegwdSLVrAYrBXeAdQeQfPfqkVFFM/buQYMwcG1FCgMQQZnyPMWz2Uq/U8wyLNMY
9LoVGM0aZs4S9MxQ3MYqi1IQYKwTemVj+he4dRGBSpdGrlHeDU7z0K3TKxhZmnBptePteKf4TH4h
MK5CTw0FPVETzBi4fhUba7+554swn25beQ8qkbZTupo1zj2IZHVwz+VbRkM37JI0KkJwYeha3A3J
dMJDSikd8Ovrk2Pb9SlK97LoqW6PFcyOeIEH65BPYVd4YEC2ne8rtM+jqquP1M1iFO0/uaNqdlbl
qtLt7DFzHMoML1RKW/CAQmvUU+mnKr57eXLKtNbOmNYCXuOlBg3A87s8AfU2x82Q9s/DnJInVxMq
qPy+1+B9gTk4HbAc6ThXYqCb4GJf88I1A2zeKR+bx5lMKpqH/Y/ityHpAN2G4p53UPZmixMNGrm0
ufPZnIHsEXX6pSvMb43rJ7edFcXZnSsRMzB/L086N8NhlV1yfPzZlLpu4HT8s0fN5YU6tfk17xwM
INh+HS0aK0IdrK5gIndS79EHbUjMKkEw9956AclJF7nFJJ6rIv2xas4cWak5Bdm4AFtKvo0851/N
cgWiyvPL4WCMw73eZFoETeivzlC9Nvpy5oXx5KZaZLvgsjOWuzXFWIYQ5nmgLZLpAqYwElRn7WPu
ux34UabLoGlfxyoDA7s+gbx8pFVYLQuSKAG9d2CCz1CTe6RdHq2i7wKRdyHB/wrJOCcWLdA1xgo0
SFsMR9pSLVgX+g3yAne6Mb+YhjjYBT+6gp2o7rLAcsozInAbzFBO7VYWs6k4AnL1mVjVneFAKAsv
QlC0+0nusrjZmMCdbjrOWX30AeghC/r8tclinfOzuwwvfeadmtWKC9s5Q2jkCMXDSOOYO/TpU7WO
MQavz1pZJHxgpw3mP7ndQ140JFp13L6gaKiDpocwskW/uJ0PgdXa/cTG4cGBuEVeT3+h+IAph956
ZLTMQRVWfSV5g0EWR/+zd61zt4L+xVrLM05/jrkj/mLG6oa+taRB1hUf6DI0Ub5y9/PST+mx7etT
YdZJl+deKGw2go3P86OptT+ua3XP0/Q0iflUEyuZqZcms2eCCKPxjoPj3M8WUgWve56nkTxhNpjA
k7L+MNJlAZJthkx8WgBE7bTPWqvBV5gRGl7ffsKYfzwOkHfLtAJcNRWyYF+4IAMT7MM4a6CCImQN
mnXtI7EOcI2y/zMHkizyOgOYrbKvQnT02oTYmnNJbbj3soDIYCg0FtWz3yXgpcjAp2G0j2VlruHk
sWEbhtEPBR382GE1jaoswxJFkyKzKJo8AI3XX31JAdzXtIurF+fZGDALWI8xy93P3CkPAIJewG3x
tTSKU4sb2/EaI8ow5vfUAL820SbwjPwe/nrn9jOw0NoH1I6zJRjsFHjYBk+FV4e12yxlvtqP6Dw6
ZuzU+WoGkBc1X6eMg6CQjEDVFmKFU0+QJejH5tQIcuEGpvVaMkaYqoqYnsWa16JoMHlLICh7AQn1
GIxdd1/WFgTtpjZHD7pvoFA6TFGTtk0ovOVbV1ROhHD+0lXguATNCiRFdRhxfP+7l89WuNELfcMN
/qe/Di+s0swy0HxPgKkNZIbFRK0AmjLo3lE/1LXSgPavD9FIul58Z+H3ejWCLB+UksHseaeJ2Sdn
9k9TMXKw+GaNgXJ66wd5XXiPKZiYMRLUf4eGI0o5xrDE6JXVwUxyFq1eOd17pigClEfBZ9jT5aGt
SBXVuv/RL8zs4NYpOYFdq0Cp1Ee5fpqcw9Sx+sHObWA91+qLIGkRDkOWv7htj7rtQABtdcgpG7Ua
k2C9OGPyBU0lK84848PElwejSqdnUZD2lFkrQGyt5YQZxHLCUnhni2QJJOV+mKWw76Z2eXXW7OPQ
KTl8f1117y57jCKg54w2MeBSb19RfNKh7VQggXKCMfJ+Vs/Q2Tx2IVQJwxKKeS1wwCE7+FGd9Mm/
UOfaMpwr69KdUZVNYfGFdYkpysDLakzbqxgE9h5RVybku95AQKjBp4apb2KcnbE9E7FePIe/EM1V
PCdUpqTnhE9JY9lj1yQZ4uSaPS26GXTlXeUo+my76cvvXTOlB8RgACHEZ4yU4xEREOGcoBeHe/77
gptNGKqb/T19wHZIoItxQYsAUToZ4IJWLE0zYNQTXk4fVj6fm6J6rNMtcunkCwtZSU8G4DUcYmdU
Kx7M3IqdUgvLDMU4kLziohRhrWefgP5gp9tpx/5jahMmdDCSBZIDac9nAjqPIfWAcLB/ztYTVC3d
qYq92ohbWh4084VnbdhOWdxkc+yVDG+7j7d/wu6pX/0C6TQYJ7lfcPwCl190pwnWLXCaJwQGhXvt
5o9XhqQ3nF4sWY9EHJ3q6eI1NVjKP7eAUN1ezW4b5SqNk4vgvZVyZpVIHqdwjlh5Zx/mIwkNJxCn
qT0UsXe4bXB3VZuIFppE6LjKTbBF+OtcU3yfbfXYrxBX6C5ezxXPxN0v5srIdoZXDzZrZF5JMxhJ
SW4f+rltA7+p0ZPRpkTXxsdM0A+3l7X/ivm9rO0XXVksczam3Vh0GPACfWHbWSC06BUd1//PA/G3
ESl4ow9mgwE7B6wH77HAfB3WsOoC6249pnf1T8YPXp60ierEdh3+ajOloN0K2oNSBJwCa2M2B3/o
720NbJqrX55N3qkkBxT+IUNsusLBpSq2oJp+ziGyOH0bXQVMYtfE73j6K8ZcnZVtY5LemVCQcYgw
EmfA0NU6l9q5amYVe/n+kV3Zkkok3HDGLKXQ2umj6dDQsDpkZ0zD3A1RGujR9FFdGFatbvv71ep6
C6IaLcBPCej6jzkeH0DxeecRXMq3PX633H1108pVET0nPKUFqiKkr/vAMPI415fPDbf+QOs7Lnz3
bE/1xSnZR5v3FzQaFNfi/l1wtbfSN9fUlBGy4HOYQh0cYoH7yuIiMRLx4ry2ZxAkKVa8G1WuArJ0
ljrV7IUTH03u/N5stCDtSEzd72YKgEKvqq3tB+Yra9I5evowmXqF8D//OR3ssIyKOeiPU2wcyF9q
AeXtt7/LC6+sSRETdbWp9ZoWoaWxQmsQhzpVFUJ348iVCem4RsfM5sXEghg5LogbNVJ03ShCvIcU
B7X7CVxZkuIkHvvu6BT/R9p1LDeOLNsvQgRcwWxhScp7qTeIllqCK3iPr38HujdGYBHBej13M9ET
WiSzkJmVleacMPf19HeLB6A63Bb6X/MifqdJP5kIExbDSg9qE8w9fk6+zCJBWZtzpWwX5n7UYIef
6qAduzJB3qdJhwETBfH424ipLVR4wKNEEtW1kxSpV4I257xrc86PZakohb5t5waqpflXT/YJii8K
b4N4OzKutGPyKDXrSgzfwpsGu3geXJRUcqtA4ohgDDgHCYz0trBXedcLz63YPVhRE5q4XgY1pPhp
oSNGec6ZdW9oXP3Q/xpE/qrIlmsBAQGAMcsIE5DGjgMyTaIoHjUMqrQOdm4LzUqxniIA3qHoraFb
5u9d85Y3drwpFPgcRARnHphumOhREKWn/RDn/qzHltqZVtrz4B024y9Gmv+RwcSMbBl0kg3I6LDr
44muGtqxC8KRARuGjmIHGHlMXR6xA1cqc5yYFOuToIXU6HKys9gmu+oTkzZWvDcxMGLzM1beUTLR
RC/LMuojCEROieX2u0G/+3t3W58jE0moji1ZPYOAMvgd0AtD/qgGzTovg3dsbF7Vd6UwqSGE0Ms6
tlAFV23JClMrtdPLbF+bODhe03TTxfFGQzFMBx/3xiZmTJoEUJ8oNsyvsEMsDaVWYQu2NAG8wgBc
IbYkUAbhqLr1wdZimQ9WJlJu0jDA7PLTsohWetJL5MAyLrHgYrdXgsNbB96Kl2uBzAeU6ikTAJ8C
CI7+SRg+FYy/SzHvvtm6Pn+EYDn+OIyANjWNROSqfqZdDAAdKYJfpP018+C2T9eJca+t5TAv7HpZ
5aYZTg9Z1WShzOwmjgagwOv4MAKdwEZrDyQ5aPFT3g7rpo2uRbNXQjNGcmpAxQSuXci+7iU3wEbG
wudesUs7dnhP7FOEFUZZ5o2ttUmmgKkXI2D1ZMeKAtz07g6r0Nc1KLTkZX6wTfJPmUQXEZGfG0nZ
VUDwsEwBmyva8KZUKbUmbB1YCu0PoVm7Zdq4/5M5Y2Pm+MNr6EakJnaV8UGmyZK8kFiVDTRHO8oc
cpAt4x0LjjyT3qwCrb8Fc4FguYYKeQ0zaB0TAHJOZMuY8bAxyq5YH4B+GuHBUW0vVcIcJdU3jtLL
wTP5qAYaYOAvAyEBw6tMlM+EacbcfJL7Gpg9fcVRGvBY2djm6u2FOwjNnuGCa4AbLgahuixhZ0gF
PjGjcyeYJjw5hTWI2gPt6VMeCW/YVjhQI+Lh1m0FxyNhzO0py2KvFwM0XAovGLYiu3G3gD7Ntgpu
FhmxUXDi9/PHuhGojmQyp9oHSRiEuVz5mfDQFZlF598Gb9rqdCEXqBbrU2TCLzqhad0pUCwB3RMK
o96yC6xpACYLnFJHTrDTvEmw+Z3sjbh/JJgJw7QOTVpHEIwvF8qXqnh//vR4mrEDXjFG4UHSAwHq
ZDe6lezDXddjmCNyPjDV3bqzm+OZ9q/u0bViLMahrFegCQhwd+evmi+63a8EYwHgMR8RjGtL+TSd
ked/iyWw/qeAMh07MhKKwTLjClrazeY0AMkgfsZIFV6fnWZXAP11BBv7MpoVWE3sorHko3/Jy123
7gGAGfwIZ1xjznKjHWT4IXB/DZ+oAPQI3dROYEbARDNUW3zhFbk23XEtk3ENo4lKvRkybP57I/VE
OzUd6kQ4Zzl0sB9sa2SHV7d73qK2/HEtlHEVs8jM2Vj8MRZ/jZhzTrVnNeBMP24Nzh2dJuMWSQoU
tjGHZqqO0wRcg5te9YbVjBYeIWiJ2ZPT/RkbK3E7JGUcDXnfkn3EyoUkzqkI6XP/sGRj9CPBsXal
lcyAB8bBqjveE2ErjK9OlX2+ZriQSRzleP6307WaJc+FVF+mee1Uesnzk617ai2LSVnKEm10o4B6
tLMlL3P/c09F4neihGcsdc09957aDERrqUzaUlcyHQiBVF1CQqDZBHfxB/YPHfHP8vJKJmRLINfj
FcC20qW1KSlMKmKUuQi4S8gN0Im3X2enlJATFLbuhphBaCw0fS3ZmXIL0T2w69w+7y5cY2KiUqIU
ppITBIbvrCBzm2LJCnDasT2goPp92hk3Fdq4V3RxWe3ABg3WBtmSwVTmQzroaJEAmMuRgSLtKO+x
r+j2iEJFaM8p9uUz3eLouuTZTAQ+ksqcdY/uLdwGUsXDeInQu0wTZ5eqVyPxc3mBaCv8YZcPOY+i
YWfsZO176GlNyhE+05toDM8OAEx/ZWgJFwUSktDWdv9qRvFIJBPla00Vw2kxYvRsgZn6BqQ63hlu
fTmkciqyfGmBWWHsBevrU0EkaKVRZwk+pPHR6b5frCXD6E/mtTZggni4ghtRXV9LZRVTdMz35kXu
F11rTeFLSu5LgydkKwYcSWEurKoZ+zbroZsKIBwX1ejCTjHRsKPLB8u8EPWzCTO9Ns8dNjKDI7nM
ndWrg2ROIrTryv4iG+H3bbBTU/EGQLu2AQgsjh9sRFhdw4YX4KMAknfCEWYgk8QWL+RFig2WkN10
TR0w2z9iZ2FylN+lz/WF5UJkPW8tkY3pc92Dcg0ni921GPMk1uQWyIIw3P6g/RFNq8xdYiPCTrvg
ur0i+/9RYSa4x2XXYWYOg+567U52oDsCBmQO9UsLktgd0DNit/V5V+amo6wOmQk2eM9imyAuc7+h
Bz0COIrGjWebdrMSwfgimMJCsQnxHYFH3jpKZ/c31EGNJreaz9RXLWlwFkDTAVBZgCXjRQLeN2V8
Mk0iOoQ9pEvY9jZsIKGNnokaGG3tCu+SFqSmHhZzO/wG2RI651/15WDHC4cqQDkBnbz8wlVfThiC
rjZ6HHFOQkvAfkRPRjvmwjBtJD9rMWydr9WiuZmXNYkoo45ABAuxcdcZGsbngH/GMdWtO0pbgCvB
QwKaHRZuvgWBn4KBC1DcBb9K/UuIf6nV5RzdUPVNq55C8i7Xj1NkOufFbsbXH6nsM0w2wnqqAqgo
Ninu/KtAfxfNx/MyNo9xJYOpghWN2eW5Cs1CEUdIrqP6Vpn27cjpYW763UoME2qaMQ/RMoAqffgc
1IeJ8q4JngAmmGCokfTKCAEGALIH6bL9e/YbPOhXNmAuv2Bl12VlNqqSao3fDFjCmd5nYliSEbnd
rO5Tk1sj3DQ5sN8AoA1QESd0gF2AqVOiVxjtuErvS2/cldigt2RLRNjgXXWbWREua6y3YzENM0fM
HVvXQBkZOtCBy3fLK5hcpE9huBP/aNbgELv2FYzKq/7fW95aJnO/jn2eDUoCmQvmOGa3dfSI+uar
nf4akWCZSV8pxwSkCfDfBU0hKB9VLN2AGA64G62cusKcOOd1OsWhWmQZWFgWZWAmAfHq2EiEdtKS
DsmYLw3JI+hm30Spt7OW7iNTt5T+c846B+R7FpCYP2rTdLHOfR8qEQCFsdEcEytvzasR1FdWJme7
oJewEVzYVTNwHhhb3rL+mcwtUZYiifQQG1iGjDm3ebZig9eA3LoG1yIYkxrCuYh7CaNJUijarY48
O/1IRkzTCSOmr3nFY55CjDGR3uz1EUNzfmlGthgRO+7Df3MJrDVi7ChGpUjRZozT5Gn2J8h1l9YN
IKEvZ11zIm2+BqO3VWnhbzoNTphJHNPaCtQr6SxdGQDOcKvXkN6VaIfr1C4wKw3CBasuOONXnLNk
WcuoGrVKNWuoEFV3Xag5k5RydNkaqVm7ic5cB22oSkbR4XNJrU/VJwMZSd4M1li+yM1OTfB/wLfX
hX2X8e5UnnLMPWGGoo6ZCSw4UmGyogjgO/+mgXWk3PITVheFORplL1NYfi5VVwmubeVxVsf90PJA
Y3gmwQSboF3Ix5c1v5Lq3ojsuR9kp0QJSDO883GNJ2n5+0qlJqnyvMvxvbr6T5H86vAUq4Al1o0f
5+VsZTygYgLmkwxUthPwbiUvB0NZ7CKtU0vWLzP93eSZ91ZxBd8H0BW4XDdQXfFkxSsgJNgD80Da
XiEyHVCwdwWsWjj6c42XcsErTS5Wxb601iIZe4/7tOpQjwDFAEK9G3ypbuKhwPyAYAUkcid84JaW
t0/yR0nGzoFaE2EGCRIHW7gZncYuIyu+W+YHJo98TQ+lHTr92/mv9z2gfU5NxvKJSoeULID8qi/V
jo6yuTPOjv4SuqZNdFvuoC1gqh1qZ7UVSrZgoOSC5/sFtyO/oT62fFXAeYJBEBCJjPrAvEslbInB
NT4yNPM0K76gXuA0HpYnvrrGnZyl7cQ79Q03OZLK6I/lJD0rCOAuh9qb1SczDjD7ct1wqRG38rUj
QYznzwArk7IK6gkNusdm53f0K8NqRRhTq6XXRnKZi68yNjfmdPDj4tegY+Or442fbS1ZAG4H07gg
bSLaCStynxMxyiOl8qUbzVdkZ/ZUrKlXT21r1Tvzl+6ntwRbFvFN/CrvACG3O29vWx8ZI5YK1mqA
RXMCppbG4NaLGkBWzBS741g9SlvB6YLH81KWj8YYtbGWwqQWc1C0k9pBiqimV0qu7qdy5KWoW54D
IYYOMD/MTmEh4TjA0pKKedgDuiGPLeWtdSRvvsn3C+R09pm6mNwC3QScR7ZiR74UPdHJuN23jYTt
6CcwMb6WJQIyCPwEM0GhOaqqJ2QaMzYBzdvOyB6jGktM50928/sR4OBJYJMFWD/jpEKgteASA/6N
NNHEmqUSY95agJxD5kFybBURDeTj/4hiPBNEJ3045m0LROEotGbVtBWgihrtfBlH821ViW85BbR3
eSeq8Uvdvs3al1G/g6jlJhRVHuYg99ewX7ul03I/lT7y4NmbXMUp0KR6r3zTxfLJAU3xaMJmEq+t
sWnJq0NgvrBYp3UwUpy32AIdd9axuvXXYGkyKusrEUzW3zVlZNQyNDOrBpuBudWJf/43o2HcEUjD
3RQ0kCDON4b5pQZXC8XyeRlbs0FHajCpvkBb4DLKOCnVz+77HvP/Tq75mJ837Xg/OaHdphaw7sXy
lf+VNqMq8HYXOOOFEOlk9afWchTXGtiqUrijKDk5+T1geiwYhms6RfexKrtNo/iJed2Dyi5cdlgI
sKOq6xbv9FQarQ4LuHoqw5tQ78t4i+xbtxwG3UAEDNxZlWhMyajMRj1sAS3rVy1W6XIkauGHMDyp
ZWWf/wyb9roSxGRNZVqGnSZAUIelTCP83Zsm70PzRDAhqKyHTBsGiIguzRvZBoSEHeG7vrWWcNff
15/0iTeKxZO4/H2VSpsjCE3VERJnmgOACMtB5cx5wG1luBgp+vlCbHwJMDeXBJBRhn6bV5aIweai
v6mwHN7EWDDP3lrpVi3us0bYRXNhaXnhnP90PBthQk0/jN1Y5PgFaZh8dnq6R6nfmVV6PWCq67yo
zVtEx9wIXgxL0ZnxVVJrYVUZUeWPUwcAxfwur+SDMEUf58VsB+0fOWyDnwQKuE3QafO1OgYo/LUJ
cJxMr9xx+ggHTJfSzplBIBYC5LwsPgQhRDoCMpL4dyuU7vnfsh0iVr+FcUGhHuZJmVRsm7uSR9/E
J+qMF6k7/Yrdftd4s32peYDPl3e5r/w5L3trWh9H/c95K4xXyiqotycwzvuzNPpUuk/012I6aHPk
YE8F7Dq3cdlYGUC9zstd4vpJGrYSy3gq0LwGMZ4ExP0iH0aniGXiKGYR+IGh5o46hVkLvpcZWAht
M/vnZW/77I/KjM9WDVbsw4wg1pfxC0DLXoWKcD4pTz3GZWtFBb5bprZ+hs53HF43GDIH054dTt2u
qDKQ6/JKZtwPyfhoqoFTwSRzi2ne2M6rp1msLFAm+rJgXrdVaxeV7kuC6LTJ8/nj3NpNODIhJkuY
5wkQLL0BbLbLco/deb+3yJVyQNXOCZ2I8/EW/z9nOEzCIOkDEA41+O2s9W4eY+1CAC9I0+2q8VbP
M4tEo6XFjxwVN1BDjlRkopJG9SDQZBnfM+gPcRNaigruofJ+1NvLBCS6QAoBYOjkGs3LecnL2Z1R
V2XGp6O2MozQ6CA4A9AG2nCKEHqhIHjYU7WFqPTOizu1W8ChYlwEzFkiqAJUxi3bYJR1xSg7P8iU
/i6KlfAQzEPl6IP5AvCpJ7ktbwRi5Bx3OfVIiMXT3jSXFX/sb+MUVrcoYFgroymBFTRnmK3KMS7c
784rxpPAmI2BlSQjV/vOT8t2l42Y64yQLDjnhWzc1Md6MGYSxfMUzkbb+XWB4QbZLT10vUs3iKze
XbrEoE4sC84nW0LJsYUcydQYCwE1dSM1i8xBkXaSjiWronLamsdMcOp3qOFhFgU0DsSQNJaeivSa
nGna0AHvQbMVvXsCOsmFPg2hNSmzrzWi22ftV1jBMWPtwiyAbld0e4Uab7lYXkmgUqVluAeeMwBb
xNcg7XkgpRthSFbA1qpjxwD9NYl9f86UKMDuDIFjCLiBh2VJaqHToSAZBp3Ov2mMy0BdBh8e9pQW
oGLmW6tZPeZKRXs/7g0vr42HUhR2Kk04hrtx7msxbNdYGQRBmDAx4wvFlTJcC82tmsh4JYRWGO1r
/LMdTI43LjcFY1FHIhlvTJoWz8q87/2+JSjbqyCUegUvu1VGPNLEDa88ksR4ZaDqWaKHQ+83gF5r
m/skeOV45Gn8lMHbAquQsEx2igpR1y1ot8209wF+NGKk2+ytBKRqdp9bowi2YqxG2VkHxCU39roX
XgVxyyZR9gYBkQKXOeUSjoYwayQt6v1B0PYkSuxavs47ydHV6h6oPp7RFjepIfmUzg4oHgEr8/f1
LrQuf34BO1hBlEqQ+zLp/Uj/FKZ9hAcD54g3AtCRhOXvq+AN8ByTCHHxfcQksvK96GIqF9Oyc/VQ
utgWrK3aTkI7EO3zkjes50jwYscrwXQMMiopOTxQeJHyFuNj/+JBidMDxZm+cIOZ2Ag7FlEUM2kM
ChHL1p4SA4bKEp8SL74Chw2xsFLTAWpqsHilnY2K8LHcRfWVaoFOM1EecaZAevqdY0ccgCB7wwGb
sYtyUuGkWFLsHB6fwIbjH2nLfMmxUapeiWEraXWtJddDewWs3argMdVuvL2OtWM+nNbFoj4B0Mkv
sTKCEvejZgPlYgHw0H0s/tcAh3AxHOv9/WP9WC4T2KhUiQ2IGXpfxDBXDSJeeeBgNPBOkAlog5hL
QVHjBJvaAzrboU6xFQZ9hvhvAfLlY1WY26evqWoIIY5Q0QRvFoOdPjduYIZ/X3s4ksNmFxR8lZOR
Qk72jLdZ52SqhYmO0TbBQuKnTm4DtZLHF7Vx5a3NUGcO0Qwb2hld3fskC3xNbCq7pM0VcPl3kSDu
51i/MubRbWOdVyjkCWYPdYzmNAceCkphJLVAcoh1xTnwmym4VfrwFpUlOF66i7KMc+NuhtCfMMOi
2UjCBIo8uYW7l9jkljCdrgOONOYYJ08KU2agEnAZlBjf0jDDQ9WYrhx3lhLGnPYoTwxTUZhBfKLQ
BCTzNfkK4g9qvkrKw/nIz4uPBhOX2ykrYqOt4Gcu6vm6V/npE5oA0/dmUe6Ku8DGI+280MXsmLRo
bZYGE5Ox6pw1wHnrfZqhYqxoLzNVn7ssuQ2TeUem4PegC/fnRW7nDyvDWM56dQ/0c0TacIKeU2QD
MtFfEEtmq3VVr/BSNF473uzY5p26sK+AmtIALQbjAlOhKEWZIF+S4iZDu7f+JU0Bb8B9O0r+I8Rk
LERJyz4OBZh7GSDtmbD5ATwFYaheUhlgleePcFMWUUFUCrafBS/2+AQlvVUKrUOantS7zAy8DNDf
KMQTHr7W1tsPM2I/gphLrSx6WgjdkmhBn8gxDhX68xpYlt2eWKNbONPu36UJPzIVRuYUCjSXGhxk
VmqvgDe8J3Ix2SAYOUyVcj+16aWuK948jH5r0l2N2whoiPPD1Ay1pZKZxyay6fmrn8Pcr23RRuYw
LR6ifI1CZ7XpVaXNnKxv2/cBNE5AkyyesjKbDdiaq+WgtRTTF5M7XFUYR7A6D5toAUYqUXW64bnF
RokW9+BKKKPaIJUtqVTEToxgG1fhtWynO3T5MGXb6vDHNMDmlG7jle8mB0DOLZUv3mzvpmvCjkGf
gpQU1LvHlhwlwVQMS06YJ5kVISkUjOfzvrIdblYiGGfpQ2rkGpJAP0L2fqnsDKdCJ9fWPiQ386jN
02ijZolTxUy5LJvi96DQsUqC3gEbAIiTfjvLpQeG0z1NK9NOWtkezdLVYpTC89pXQ3KQyoBT0tg+
z3+Esx2AKJ8HrIoiMsxpCUDTm2b4PH+cm+nEj3Ysgkqp1GM7CXCHeXzpRk/qDpUe7ULxuRR92r+L
JPTOC9zYmTw6T4XJnHIyGIFZQiIwfHe1bM+iBc8YSqv9inbarrxevCPA49c2iZ2+cKQvl+7RBUkw
NgJgdlkEasbimsdfsweCOfZ9YT36Q3SrOOVDKHvapfoR/jEuIjd5EnnTfycHfCyQba0S4GjljYxC
RdPjJTEoza22AKUCqfUlk2RPkNMrLcxsudd4B31iO4xkJv/oOkDZUlJ3fjVhU3yhPLlbpncs81eP
rArLhNq76cScAz4JrxD63URGKUEyCasuuOFzYKAiL84A1qpNPb5jZyfD3fnPyJPCXM4A4pUMs4WU
dH5KlNgO0rcx46X4p09ARhfmAJMpiosph5R8qZQ218NT3nspYoA7Hka3vx5TJ63c7mW+Pa/d1odb
nSG7FBnM+RxJ6Qi5hmZVAxp8guSeF3GSJx6rxm6bak3aiHUOEa1xM4NILE8fZ5j+NFS21ID1c4j2
5wV+5zCs462VWj7pKksEtvGs9CX8gFgyoJoaJDm7hLiCYlfX+mvl9k69V3aCG+ww5Tn9EV/nxpOV
r64AJEXmYGPLOf+DTnMh5giYONSmIFNqparDtDgmYtD2IlZ86AhgIgYHgOL9/wdtYCv6rA5BZey2
TOu5qlT0EJJ9u5/QbrsJHOW6r5ETYNgCzyqgnfw5r+dW/FmLZI14AONQki3pl97vMiBEiOgNm71s
N1rli5OMZXEBXJZv56We3tLHp6suNr763CMqMglqz6j4A7/KMGwZ4IzS/X+RTfhAmhsBAYmzqYKy
B9ki1kmOxVWJqOYK4Kr9FhkIsKej1JoxztIMvPfpkq0yZnwkaDnulV5Nq0ttQJdwXoNnssb3EoB9
XvaW3PAmyJar6Iyo74n2laip7EOg78NHTSOx2vA1My/05rqIrg2D87U2Tw986ehqIS89IWksQb07
A/8WxfSkvsM6wwUmah8rAExx3jlbPocM9R9B339fqRSqFTgTK9TSyY0B5BnqFDaolEJMErnJDgRd
1y1PJEe17xi/kqinakaRDnQYpcTqoRybr3SsJTs1eMB+p6g+y+4N7jxwsUvLmDfjaDQIaVk1SxME
GXgfD7/nQm2tcqCfVItdEQjOs0Q+IqW5HOX4upR1E1hHKe5hoXG1LN6lcfMKVE9/SvJXqdHd8w65
cacc/Tom74nVSKrUquz9MYx2JAZYRSy/nxexdV8eyWAiahFkgpiIiKhF5naujO0iNDGASebW1CF+
EttYFbBLYNVwdDtNKZejx/iail1JnRB2lDUHKjYIbJc2l9Z9hs38mLWYC8GwiqfV8o6ExWMsaRiK
BjEBBjI/tajUnHievZCOd+oULHQsLjBRnIZLXLYVLta/bPn7yvx6vGK1cHnZ62JtlbMEYuLO7SN9
P6WP509/y9BXkkzG/MSkmQMg0aEKk3/q3YWsPwUBJ+viKMOuI/ZaPgPSGgHJUNAlHfcUjBOS3GF3
mlOd27iz8D1NEfCHYNQ46WhkQyiXAItCjdMobVrmqFW8S7o36fdBA57FpnObSuLEpu3z+5HJOEgt
dFSUJyR7cYsZ+koW/VTVLhoxfj7/nbai+lo3xkmMvjZqiUBOhD5UizhYi1YB2FETL3LCXSPeyPOO
TpK5roShMzMJ3IN+G1y1Zmxpmmlpwk0zos+P/kxGOO/VzQhP0M2UJZEQIBMyBYCuVYnRAx/Tb73e
AddE6QW38sMCaiRQq3rgL5JuBraVQOY8e90MQTHSwcNCsqszNwKi3fkvtmn2KwnMGZqIlJOZ4sHa
DtpsKY1sOjAj1WuN9Lk2Abt1XpzM0Yh984dRaebTDI3CimYu7eMZk3614ghxqwH4ZbokmVxjDhDr
/Wg94gULTF4rFsMrXbvAwLm4GyKCsy+7EnQr6mSZI6i8WjCv7KUqE6ysqrArEdfpJYbaZizzpXXj
REXfeuf12HQozDmIxtK9ltl+gW7UAwqbeH7qY+LWOLkmGJ1R5m1hny72LcF/JYexuKDv0bwWzNYf
Xyc3dyIv+KM6po9A+FLtzqu06U0rUfJxNKdmE9K6kJCREVwe2HVJi2uBijbBRQ/GHbeSo78/xAUz
D8sKkoRit85EdVlDsatQUa7oUU+ry5fA3AvYhDuv1tYRHklhYp80SkUx9khq5bTFKEzdWZMgvAAH
wA2K8CPRpocpjkG/jK3pfgwPFCi/NucnnAyvLV/RUCSMWJkGwgfjZGmsd8hAkT3VRvxipMSpibSn
wwO2lT21CJ0gD7yyHbxUlv9wRG9+1R/RrL9FZCBJRHDbxM+aP2EiCqjQt83gYqWotyYsjj22QCTB
0wy7BQlw4d7Oy98MLyvxjP3CZv47oxPQh+K+J60lIlDr3HLQ5sXzI4d9ewazMgulhtwbVT6vfxRw
ySE5K9/BteMQ+aB992qw/t298yZMNiPBSjJjxJIehqlRQnKplJhKHMsrYoz7rKn+vm6ytiH2zSmE
YKOLMuQnRSntkDbs53p6Ov+xeKosf1/lcwnob3RdhKeAacMFqxI2HMvmser+R1XYiRja9okkCDO6
FJi4rkAXpaScW42jCWHMbpJEQYgN0vkGANazFj0CchUZsnP+vDi+RZiIWcVyLWSViAcfzW9Nue4t
LdQ+0xm7ZGKaOPVQ4J2Zc+YOtooPa0NgJ2IG0jVxs0jNnheAzMoeL8Cmbk+e4tJf3MXPxXzZd/rq
AmIBGLAQ3Wh9hMybwHlc4RWo2baSWfkXprYeF7IE4fH8oZ52l46vPG0JKSsrjGJtGcbHrTAcqufZ
IYhLKCTFGCIsTSzspR6fXmrTXH6uPn1JWlYiq6HKU8GEDw8KdXLxLssn2+TlxvJmjFpJYdwLFLVl
Vecwe4OicVX1jSsLIiCZzVs1CnIExnkn1/O9pI/dPqDty9SgdhAH452MWokldcoOJMdYIEzAn5bl
LoiKQK+JpWx/Er0Un0cMrwVZwxa5XF0rYC2zZtJfxaPIm/rinRb7gVIzCOsEkSjA2n+hqBfyoLp9
oXIC3sbVoSumrmoyZl1PkegHcCQZ5fewRBJYZfCUDeDHkZuDCRbA8ya3fF7GxteSWD8OE1OMVGWZ
9UoxkShpeDn45yUsF/xaAtZpl+oJiOsAvgdQGCYBqLNAILOojp7qJ7dk1+86L7tt/Y6Twp34zrK2
q2P2VsQ4rAa+LEYOEeVaUjJT9cSDqgk+8aRd+96iPQozcebuHu7jBPfc3ix7gBCrA/tYQyqM0CSz
cHlDVQ5FlVezhwkoPwNQaIBEywJGKIhH5gsRYEs7+i4su5j27CZuqPlDYxcvo2CFIi/dY3Ot79+i
Av7Z1DFBAdqEY19usbU0JviDF9B6xpQU/WhaklgxKCQ9Wcpdqgi2PMf3oxpckrTi9R5O3ojf8glg
rcCBtnxy5urJSVznmdpo3mAPLhibnRFcvH7jLMA//aeA5z4vu9w8/ZVE5hoawWSKdZd8/pa4YN6m
0a6NLMHtcSnoXyloxgpb5kWBDZPWJXTDsLQI9EeN3RgAbZkkBKScPSnBgt/0ZGLpZRDuxDmxzeA6
Fd7GqOV8201FDaKgDocxEvQ3jz8tVWtVzuIUSOaZgmhH3DnIObhaJ2W+78+3ksEcZol+EXpHE5Cm
iYW3SHgvIJMETb3kYhGtcYIbkFFWmDi1Y57lbh4oMPKBFippyonvGmpZGlrczh464l7zNCW3BnHp
cKkhQQougL/gnI9JJ4nEt6ro/GPPzxRlUPcdH6ca5VNDaghU/ejPf/ilNCu6l7+hHHhWuvntVsKW
XGp1xYKbq696E8Ki9kCyxwF7Q+fVYa+L/2iDGqkJTTDMwPi9UqezUWOPzxvGzAKYg0XHN1IrVl5x
qkDbmvwIWv6+0iTpkqbK1FFDjw/ceguNLOXBF7CZAqsLkymgrlBORdBpHtar7FhWHQzhuJr6h9aX
sBvOwW1dGkCS+1GIuc+FoFIamoB6q3UAkWAPPrA/sbcB+nDJbu0Uwzzq/flvxTtCxvJ0bQDcU9Sj
b99iJksaPKXkFFl5J8iYm0QacOokA9y4ah1KiZP2WJppwbLxW2lKTgTmmR5z62IQkpJeRsyoxKsU
+9tZiIiY38Up91MtRszkEetPxZadsh4I5x3Fp1r2VKNXzPjf6G62x93u4hnvz7wGE882DCbkCpmZ
DQvUIASm15KTupktgrLK/Rht1cNE0qfydt40tu/PH2s0mAAsZAIo5UNJ80on2esf4U7aBQ65ar8W
Ff8fE3yLBueOlIkbINieQUMzzl6H7ftwSvaZMQBm85cY3MkRtaSo34/GsCPSoQhzjpVylWViCVUB
ZFwVIhz9MvBxvIfQjf103+yxseEPF7wgzPEKtpWUDsQc+wShq2nvmwTIKA21TJHaYJV2Ji6qDvtO
YKKYwcQVXZKjArB9kteYao9lNHSt9NT8g85vwMl7eXox8aRvFgSYGbGflHeyaoEWNB53M93FhPf4
3swuV9bJxBUR+LpT0sE6Jf0ezV1QdvbaTd7ehqFT56A4v1IDnkNs5gUrkUx0CdJU78Pmvz4vvYoo
A4PYu7CJi+n42hV89SJ0wsaOLuiBz42xGQFk8DgAF0jCCpfKRABdqsBK3SC4RXvxq7lewHPUvXk1
29U+BAa/uecV1LYuh7VAJgDI/TRmEoHAuT+M6qsJppzzIWbLLtcCGI8HREiiDyGcjpaySyfqFZKE
3jzlOPfJxOpi/0D/BAC8bKBvKzIfrqCmiXHRGd6G+Z8eQxR4GBVgw/ABLHIzX5QX2T7aZR6wJKjo
RofkigeTtq3oPz/ge/hzlamE+oiqRg13p8mbqb8l1SWRK85hboawlZbsIEcKTuW8UqBlDaLS5fUR
w0Jiv3TJofJyX74///G27tq1OMY6ikoalYlCXKS9q3NjZ9VgTTGIIXhr7rzP96346vRMeTbCqsPp
iQfidVcmiObdAgjMr5IDtjo3381gMgpfx2f9uf1UEi742QloDmM/3565+gFJXQ4gvoQjqFflpWgH
B/NCkuz4Sf1jSFb+vECu1Z9h7+mP5494K5quj5jJPrM5SlpjQu7UTy9t16FvknpEe9AMwdIwxH5e
GM9GmUtCDWulECKcchT+LgAf1ZqNPU8qxxe3Y8qPJzAXhBSGfZRSQrxBRNNRzn9pEv08r8hJn4n9
XMzVoI4h6DwMWOYy/pbDRhbSVdXrr/j1yu0vhBlUwMQt/2XU0Rssn41AvvHC+lpOLjMB2PIAu1Vn
vEmqA0evzbNbQpjyf6Rd13LkNhb9IlYxh1fGjmplafTC0iQmMGd+/R5ovO4eqIfYte03q8q3Ad6E
G87BG5HGgd/fO/kijNKs4Vz5c/5O2dwiz3CEN9OubjQHfAEuF8ie2jCbkmHM6G+JjE6MJjFDM0HE
y/sOVIMnQ3xuxNtp/CkS7LUDaBAsdmBRBfZObusjd439WsC9FM/crmC2hiItpuYD/C9sbMkFA6YV
e9hv1V4oj1HlEaAa5fZ4igbHAsCluLhc+hveHTDa1NRqh2EmBCnK/0wT79g3bqRA9rtg3kucUivv
EzORKtbrOVYFWHxTtq4mZt+qpn7lqNFVQz9/VLbpUxdNXKcKdHYCE+2D4vcBKOEw77IfnPIgg51Y
m2w+V8jVIsfFx2Q7QXlSYVTyw4kG1TYHR310MD+WVCrH4tMCXnufXUpjolOrp1VqzjikGlAqlCVz
op0B8inJkTyUl1WbB9l4tV51KZFJZkpRQhcKzN3+4Cv+eD8/9aXT7Q2n3Ao75Wk4ivviyCX5osq3
YqAa1aeLyFSRyhp1GS6hIE4GDl50afbLi/lFvW1d9IVujbt2C2T1Tb/nja3ztIhxRkZYxl2c4bhd
/pYQYqviQ73cr6sqxxo0xv20k0GknKYYYrQ4QgHwpZKHxMY7BuNiYhRUO1nCMdJleLR0TNrm0/Jc
yiPvAf9Rbl77VIwfycsQWKW0NqEGozcdlIO2L4/l27KJ7mKws1F+094VAnOPKY9+9AW+J+OdlXEu
M5bSgD4NmwBKrCc/K4OT9jalZUsORhDaxnMoOCia8CyDI5bdm46HTk6GDl+xSd5167lXDuX8fV1R
rmdoZ5/GLoRVFbpsBo3DahBtcKoFRIzSTfGzB6dU41TH8Ebw26+8VzzvZIyT6QA9oibUyQAY3SYV
BlB3bcGbGLyaYlwcjfErxEyLQqFVTiLdCv2NoW8i8zCGx1ae7X95i4w3EeqeKKlIXRgWFsGUpTr5
HV0m7t3Ja30tWDziRb7gr4vlWDnb2FYFsxFGsK74RJ9Ex5ixqZCXnbsu5Prr6OIaGV9iSIqwlCXO
NjqGTdv1ytfc6Wzz1NipHe/ql3V5vEMxfiUK1cbUJpo1iKClnS2Q9fHQRniKwTiUVC4aKxzoiUQT
qzR7a7gx1MQxF+Dh6N1m/TxcC2OcR5yooMQJoYYj2Fzld+3QHpMjTavxlnUoQoX6AtIFZ13qpyHF
j1T+/NVYbgCtwHqZSksQlGJVOhSntMBsNeBJbekuuu1uMp9SCoPn2EGU92rQOREM+IdO+L7+Qzif
k2UOsMRMUJQUv8OU3gqrsNU85igox5ewxAHLNJJ0AXqOHxl7kh/jrHSXKQrWj8FRGbY1k5VJlBe0
4DIslp2b8UYCkKJ815IvcRxxniu8K6N/v0hNAAU1zKMGhQEkh9e0vd0DIGb9ONRmV0KqQe/0QsSw
hLoup5hhywjAnyyEMvl7jdKOzHsbXy9BXOgh4z1I3WdVSD0jjS/zMbkzgH6zBSuct4BBEKjGHhgV
HflInkAp5vHiDO+cjDMhsjBOUVNJftb2zmL0TqNnriCnADQ0OBbHU0PGqcxV18u9Wkp4cu2i5o2U
xImMkKPrvFzZYJzJYoWaoSzQDdo9MZ8tH884v9poASYlnOxhOP4Pzfnrug+oS0y5gpaRrSIlEgHy
sQCZwEQr9+VPPbBs7VAeTRebVQ/aDhVkIwD15eYfviDPkhlLmGThrxyzcXtvcnVkeyno76i0/IE7
J3b9C56lMUbRZ3OTmbRa1rhmkG3QQnQtILaCCRKIQuAkqJ7Cm3/2GDjLZMyjTzCu3FsSesraTxLi
Iq1DNzyuG/v1+jclpv7rAzJWoMuVUZkxKv6DbwYdtjinjblt/Wxb3JQofsRPurcukacxjC2YY5nR
wXvNb8TJLvsfphw5Un9IlbfC/Efv/vPZGIOQ81SusUet+4LwJMSWnQo8SgPe9X24uAtnGZc9VhgW
pOG1l73Pnu6MmQsvZoEDFdXTlKJ+Jyfu+ivV7c8u+u+DsUM4SYJFnjKB1PSg3y0fPNTorB0xZU1s
0U2xCs8Ted1ZniUySbmSk34eSzRKh+hdEL+HWICr9dKVrOd17aCfZO1kTF6e5qqFLSWEhHQbBn0w
bGhNiE+FzDHnjwzp4rM1RNMzpYFpmePJkjeWdLSSb+snuV4wPVsWCwyTL6Gl1QaqTqNDmWMV91dP
BHH1xC0p0mtZuzbGVRhAVJRaGbJaj3YpCl8fMf8O8kjE0fKECeQv64fjqQPjNZS0U2fRxGfS6iMd
pM4MoHQtSBc6EqxL4l4j4y/iFuDnpomjibvZi51kZ+JNT728uOe9qTmuid1jwKBIYo0SRFXRs7G8
JsO7aKXeTJ7QAuIkWX94Of1tUOziQm62VlS03Uc5XXaxv1i4ZWA8SbvsVh3sIkKDnGfDPGelML1O
aQwrPaXVJa1GFBu22r4obOVefOjd+F7yzJfmiRc4OYb2Cf1bn5Gk0nHFhDzEBTZIY6BK6TwePZ4U
xmtocZebcwzvpEUYcG4bW8s711T+0XPl/MmYjMMoMU9GBowtLf1uTqpdVHScPs4fUrizCHrQC7+k
Kn1rzCAFhB3Hj/l991AGSTDsygP44H3RFvfJAy+R4t0d4zqWKUE3AnOvvjCMNp2zNrGtFJqcPIMT
sdhhvELQzbKgEYvCYpTWk5xzBPzhKX2+OtZPZGJathG6KmqQ3RdAt6tQ/ROQoI1u8h0pxlP1BEhg
PokT15KZLKNVumIczVz6eE0DmsGpu7c8ABG8rzlmE9TqhuenOEGSxezWM01cpgVaQt9NysbyaMWg
CXi2+4fmwt9Xys5GpGmGClKLj0ZnfeMvtKWBKqqbf0e+63ClcRSR3XHKGq1MJ+qd0u3owZQ300t0
lIJ8i0QKrFDzvt/wwFq4J2QcR0l60o4TlCZ7rrbdqQ5o9ap39QTlq8rhzq9zwjS75CQ3Ta9lGgKM
sGmfZ28+Ll81IMrfZAfzdXmKEa95BXKedrLtTdJVSh5m+IbRs3USn5cteWi+Cs+Lo74292QCGQsn
snEsXWX8yWCoAzGAUAN2pB9tjGE6EC2spwScMK0yyYeQl3IUY1fZJ9Fip8nsTPFPsC1jiSK29f+b
HOVXsexsBIxfKYpUU8MBF6gfyeN8Q2cjxIcBc0m1L24EV3PXD8f9YIw7sUBNalnTxyuedkYxbnJS
v2R4T6DntDEjW+eAdvIcJ9u5bNpQb0TyIRBDl051QlLQjhvzdgAMK2BQnUW1SWZbg8cr53JFMwmJ
1S7mIIq42/QQveu7ZDM+xQ/JUbmxjoNHWsBcAWjzRvu+fsV/qDv9/UnZhZix6kxrpk3F6lU7AdLT
pWtmGOGr7dAN/YC2N6p72VZfBPf7v4zw7P6GSupOFD8atprdHIQTZcBLH+wlx2WbtkLs4V7e8IZ9
OOk629Acl1TpJUHWfAyGneoodqe0vlviZS9p2f365fLydY1JYQSpxWITHZii9eMElZLSiQItQIVo
9y9TF7aTqTWhqACxV/eT8DWevvfhLk/+bdL8aRFEwt1NOny2Gii+7vRP/7VHOquQFDb5wRXJCRMa
43JMQTaLlnZVtAd5R1FZQ9fwhCNtJxKPluY5n4zjUDXG5UiWUIQJ0Jn8TnHUXXqremqJAlfuqK6y
U33lvaTVWEzK//9M4ox3ZduYFVB0dGyMI9yfUuIUW8NP/b70m9QZ4HsURyvBrypydJSTP7F9zVAi
imqAshif9FeRofdrOFdjy7lXTijU5d+z+WJAblHI8KyjI/nToaIFWdd0DbT+ZlfxMBnJswhe9NCZ
hGYBUv7QpNT6dupuOVDVKV6MI6Dct5i4frE48N28E9K/X7xXprQ0io4mNOko2YL8Hg28XRHet2Lc
iaQPhtmJkGBVdxjyRFXFmVLFjcw3pWrtBKgGuVT46x+Ok4myK7qLRKxcAVGYPwGPDKs9wOsAwvry
bV3KJ+QjVveZPKZr6mxpCUoAtF4P2IDpQX2eiU2neDIHuHLqt+ImB6X75CQ+r/nBy3x1xsfkcyzn
YN75JVx4aX8IyHzLrbmR99mJ92CReF+R/v1CTxRxqGNpRNFXAxhjtNEdrQWGHawhoeNmmPUEaN8P
yxXvscYSOv+sF/53vGf7nVbbo0NHtZSMbSDKxj6yco5L4agM28rMU8ztTgNy0jFpbD1+UK0M4HyP
HI2hDmOlzMe2M40kXTqdLjiMTu+JnuEnd+GhPIR4reSn+GldGuebsW3NvAnTvqs/3mPhTtlkgRL0
8JK8dx8vG2O30zulkERZoofazeiCq8BbxuB6/qPa94q9BAtothH1/PBe/RrfWZ07814sPKfJdjwT
rTOihp40UQp3FBK7Ql6m3GTRse5V27RSG6h9c7fTlc0svKnNZK/f9CeYYsYTGMybKYnlbloi/AA1
mFzZAa7DNsGWzP8QkngaxPgcLBRPNXQVLfcjpVJbNpbTuulNRFnFudGdp0GMj4nqyDIyOug6xfcL
0IrUvLztGsE2k0ezBXRJ93XIuA9eniUyrmYQiZgIC1xNXcWBptaP5qLsIzPel7EobYZ4DGY533TF
sEcb6j0qF7cmVm0Xiz5vwe/5kta8PQV6zBWrZbfa9HoIJZFWpnRlX7e3vTb4oMGylezBmEo7MdUN
R504+SO71abMVhFPPdSJghPC3baB4C0wX+uue0azkl8ourY2JJ9bHexSWx6TLlFVJJC1XNpqRhyt
AGE7rj+Hp+9622pHOypNu154tQCZ87T5RNQQxu3Q0aoR7bJkqIaFX5TOHgOaahleFNk9Do9lhsZu
t7kvG3bqFN70nPuWApQJm7f6yVF5lsOhE2JNK+g0OS3NFX4WNB7NvHhOkxe+2VW3uO0VqaQeQ79r
YMfTptt1Hl4kTuxF3AcC744Z9yTEZq0YI+0R15KdFrG9NO9K+NRPPE/MsV2T8U6tEs0SMGB1P2wN
gM3MKB7tR4O3IHU9aaUc9BK2lmTWPAD5MrRhAXuUMNQ1WTdWxtPKP3RaziKoG77Id2ow9oYdnbDq
/OagvgMzGKXoble/SkCIqE/RQ/513eb/EEXPEpnEX1MsIQaAAN1ytoijoJBTBxU08GMSFQ3BFNZA
Jw7DAeCBDnF4Tu4PrYvzD2CeAmqiDblFNRK9M8s2d8R/NLeqO+2wLOznj9H/4neuK+ZZJtWni2su
muav4mZj2cU3QLSXN2Bhq1zAMuZONaKOE6KSizrSZtzwqOW4B2asYqwTrHbTMiT1PGBKtkGm29nF
vn8VfQV75datzB1N56kuYyAxGpQRmdGs6cTYk/QcexqJs65JPBFM0FZ6zDNYdDyc0kvVQCwMLZHz
auSaBxOjMR8e1SMiLkr9+q64RVfXy8BvupEAzd5viVfx966vJz5/q4pFQ9iFqmhZSoB/Sof0/MWf
PfrIKjbUGjHIb/Ne/pw7tJi65hRj7KSnrX88jgNxUPeJNbz8q8/EUtyUmrWkBlFEYHH5UWYd8yLn
TM/8oTp7vjLGpTSR3s49FqZ8qd7Cq9hAQUI/TXbQp6ZEJDroV7AjWzmCy5t8up4xnSUzviTvwPuJ
nXUsPFtY92iw+a9qm2Jc7D6hpFLgX8rq7fp9Usv5nKSdRbKuRNOHSqTWPGn3aWMEfZR7VXocjNmJ
CtVfF/aHF8dZGuM75MHMwI2ENPwX7kAbpL5xH20BcubUvnCbc5TlelZyFse4jTIUlxzo55qf0s4W
YPnBKKyAAaEboo1VYjeic8BQ6P3LQzKeZBhjdVZBhYtD0qn3zGtk0I33oBvHE3nfmB43K+LZHeNX
sIaxCO2v142GPVbtUDsonT7l2+w2tVMvfuOWatcjkCIybgUYeZhfpiMjjSs6xeDoP8kX4gqe5k2O
/ro8DzfLW+ZzxV5PlP77QQFc+Ls3k7M6kjGT+KuCOd7nu2FjHeFCpUD1pWNu2gTwcrwuwh9K+2ep
TFbTyEChseg7mRzorH9/pJhX+SHeiBte8eFjhO3P9gioq99P2I9FVxgGlfWq3vVefZNvAEReuiDs
Q7QQnPZjRD71jOflOXeTE7dXu65LgBz7/QdMZWYkU44fEG/lHfmeecteuzeOGdrRSOuC6FRyjPQP
RbLz9TIuyBTGhVj0o+pv/U/MCm+0DaZMb2bJjrBvLu0wArWXvMwvnDiY7znGuh4fFZHxSG2iAXQz
Qkied9lN5ZfHcDP7syujDT5ueP6dZzWMP0rQj86tEcGrSwS3qSIvLSK3rNFkTA2bczD6/1pTJMYL
aRKIxq0QFqpiQ3Layk8Q05Z4HdINnNltH8gue8g7RDEe0gPPSBlvNM5SUU0tLWwtoxsrePGTvarw
puiv56Ey+H8lCWUD4Oj/rqjmnA1Jj6QQmU20EY/907K3vPAwOKMbOcsP4VbPbd4H/ESY8FGxOgtl
m8aCkukK+Sjaocv3C6dzeOlrGxDRCXrVlBJFzJx0BzIzT+WtMF9VnwvhjPfLxapp2hzj9CFgsruq
c/qSApWAIEAaONnwVe25EMW4PGkSlxEwxmgFZILXtlnitrLsayUatR0pT4TMPkdfr2rNhUTG8bVC
praLis+pnPIbGdiC+1nAoLn1nh+K++E+c+O7+CmKOee8npJfiGXcnUXapgepDh1N0Xet42fesAfU
DOYc6B4GL0G+HkouxDG+Dt5G7soZ7oaOFtEGfLQzsS+pYMyHB/zNu1DGsyVhi3FpEScjy+zMS2Wb
9WCbE48H8npJ5uJIjFOLhlFOQaksYRSc1rEpEkr2lDj5Fp2+U8oB8uOZAOPVgA9XZyPNrcbqJu7B
wJJ/l8rOFhLR5ejj1Vz84liMe5GaXG7nj03JQ4kgbPbAfJwxqfQifom28Gub4S5zpydlDtKjzJtN
uRqVzsLZ9nA89q2kRrhTpXaH12qrYEjW8hYxEP0SQZ+XV3HOyjaGexAfTVGKQlfSN25qqkHdV3Zi
pa7SJ3bfyr5Vi3fr98v5kGyPODUzBZmOpfmLkdqjIW6Iekyr2B67kTN6wrEDtjXcGlKiZDMkxS3i
Alaxu+jOtHiRgSeF9SNVNOcdwGV8orWJk2rtFxKX70uX6ZzATvXuU1y/UA3Gg0zN0JRlBQuQctHO
sm9z40nVuzne6XnpARASbAsZxzfT374mkvEkGHj/L75Ybb1XheqoYvVlXR14flhnvEiYpYXUWdhK
U079z/qGNvA75Cs2HUtUgFcobHlKf/0xenGTjC8xOgMD2jRPCY/xreTW6D5VG/0hvsGAVJB/bTi3
yEtYWBRf4K0WeU9zB5LYAgJAta38GCCy5YiNhQXDntMx4T6ZOHrJ9oBRjLUgljrMrgwKdJ/ERL3X
m3DL+X48OUxuIi+pBc4qyOlc5VUlIMbLvfAW410VAJYO5AYQ/qod/d/M87/yMXBpAHbuCjVmY82y
1dPjDQNIYuJvAq+EcL0aRNk6/pLAaskkZlNDH2TKqdhi7PiQexgRCoT31hXupmcKXti+8ALA1fRL
0cHLhX8liV10yrusM0sJ6wOV1vtCmHiNuKkBd9mrYHTgrupf/XYX0phkbzCA9ztR2ApjvpHjH+H8
ErYcJ3zV3V+IYLK7VFEbgdBd4dx8BRwGxjz8MD9OGLtf18OrrupCDuOGhxFYNClFXgxnxUtk4VYw
q9d1EbyjMA64S5LQzBITRTplCeZsvs+L9lkysiceD8FVT39xFsbtlnFGZ1UAfygvojvG38PWTcJ3
DXhdTYTOvD2bvH3d67nchUjGC5vCNFom/Uw0PaWob6mLdNgttwUmEfT79Yu87vMvpDGmJS3yIhAK
rTV903eqMz5FOzA8b+VXEe/vzBe2vCFjnnbQG78ohs9Ri/HCUIYHbot9MhgEqKc9D/CZox/shpNV
JKBXrmBNtfIlxWA7SNLdAp121FVczgXyRDFO1xJMwJ5TyBCUqU+Krx0sNICA+VkhoMQJIkoDDFA7
q/DE/0cYBqqoqBhSUSzg3/9+ldlASK/3IAAeBzS7FPFoiCMHkfmqW9IMTRZNCyQ77FqaGBXGjOQe
PiNGFzuNMeh+2wjDP/EYZyns51pMtQYbBpRQ6ttgnDV3qjm+77pVXYhgPhM4jc1W/VX1bp9p09py
Gk/ZyW7joGntcZTiqpJfSGO8+dTrpTnR7d/lm3AatvMx3IItpX1dHJpHqfv+JXtZF3lVoq4q6Cmr
oimymCthKCWTTsfZtQhoHoa1E9WK8yK6qum6YcqmKakQxcSPdm7JWNFh/YmYdpcXTgigdn362bcj
pyLwqQJrqoYpGZIOJj9VNAx2c0SxSiLNDR5Do4Mp5NnuQGz0ii1WDCdOjrydHilwvOUYb1ZjK7oN
HAp+I4g9Lvsb6N8vHFU7SUI999biW9Lk5wT022jMYEsHWzPrn+5TQYuVxHj8ZezNSrYqBc0K4TRP
bnOLYaE9BgQGR/62/FSc0iU7fdMcQbYw8TptbIT7JVwDdYaGr/qJfrQfRKudlxqocU7n9sSuHrVv
8nPhU4on4bl+Td+rG3MT76wvxR13NpNa3eWrhhVOtfrijgW1RMmpqyWfDHmF3FHJnaxaNoWAjEsk
/TYzjXBrqcJey7JtXRLiGjqYW/7R/Z+vgMkmzC5uq25G/40CvWHa9gmTd/FD8VAt3xF7beU4eYAB
L53EfGvGLbdzxPpY9hIYRZvTvBGS5QMGAYt8xCagMZm+6gctmF3th3xwsdbPiVqst2BFMhonCe0S
x0TVfTmtkcokmGsEQZu/fq+8czGphby04dyQBF2MQt4OWf4uzePPUmk4Z/mD+Zw/HxMGI2Asqjrt
XZjH9lk85jswxW51DJvtxW10xCw/EPskrwrEdo+sd/2M153E37I/RmMuFJjkaqkusyX7AsGMWRmh
HyYOflJJD7Myce6T89HYBwkZU1XsaQssEtFik1O77nilWJ4IJm7NidmZYQdnAE5YNxRrW4g5mTv9
6CsWLzNBJJSNWtfrRvFFs8W4TOrUJLSn7FT22sYcR7sxeOvuPIn0zBefKM+NUZw1mk+Ht9UYiB1Y
r8xHQX/o6pcsIZzQz1F6FnkhjQB2MgPhyo9T5IEoi2rtj7AyeS6LGujaNTI+Q1emv9Z0KOjCcFA9
iEhPdPW33Ja+cIe1frcI4trmPSL/EJrPGs+4jgRJhtJYwMMNy/xtnuqjWZuTWyjZnoRAmmheKnXY
Vnn4THr8LldfnvKveNqf2gpYpG17Qlb0Y5GMF80CAKzSvDb6HPE8Ak+NGc+DbiKRpP7jCTW45b22
D+HGv9Fp7n7bYKOBF8c4MZTNksED0wilBHlqYO7aIAt6LEV3Aa9zwRHDpsm4dHnQRuiW+oGWQ0GQ
JU/ecNvP1AZXlIvFamgFoZzz6uP6wFoCJFDMatPOWh7adOYm4Q5rc7woi9RQo9KuVLTvVAEKXA1/
Ns3BNG/KruGZDUcx2BTWKs2uLTOcLD10h/HNeikdw7CNp4XY+mbxMhfcxpPCk8q7T8YDyX0egSwL
x5v8MDA20n540beUtipyyofxhTe/8KmoykR3hfqoC48XFnJZaWAu95vXCo2TbF872C/tgOhsy6/5
l+6HzEthr39AUzVFFay94Kf6XWJUCn2G/4pNKflnJkVOOx/VGABxZcGJt9c/4FkQE6AqvHaXtoKg
AktLTfWjyHj58PVwcZbABKi6G4RYoqBU+lENBKTC2j7yoqA8xLQYjo/WP5JNEwgu74nKu0NGSwSi
d6TQoZtgwbYT/bGYpe1U6LZKUn89afmDgpzPyCiIoIb1JOjIWhpgggJn0YkmtHkHJ7kV8R4uAu7W
8/U8/yyQnv1CI7usNFMVU/x44Si9A8iDTY5pWRC4fQVA7c88oIzItkXh09y5darJxhjxdv3Q1wPz
+ScwcWswE1FV0kX2ExBshrIja7GjSrz5bp4UJvIIWQ2yS4o1Is3zna4doqJ6SCKN68h4WsrkvPog
yXrX4ULpemeHySRMW7/pbnlQgGBI8b/SzbzRtumBj+rAOSI7zWrVymB0GAn5iELA7zxNJSwDI2d+
42jYAQgd4HeW7vrX+1S/+eXT/v587FirkbTCnIOxGwemKotdAJ+OeNfbISgCnq5wTJEdcCX6PKXm
GMp+3Yw3Wtd486K+9VPzXJbCd87Brgf188FYf9OkYxbnMHvpm7mrd+iBoeBr3NAV5PhmQAngFwSJ
8KXfc+fmqbf8HOjPslmXI/ct6J3hB8Qd3cjCJoc9+iXwxQGUhF3I9ZPy9Ib+/cIHLJkSijqBASrd
iIrNRs+/tOXruoyP58PaiRhHU4NRV0q0SQbaAPF6Y9jEZroRq8Cw7pr+OIw3nTXZaQMGxdJB/ZSy
nrqzAZ6TIXdMSw2GGdDycn4SxcQu0Ao30vhRlhI7zt/Xf+mnnhar0Iw/kuO56QhKYCg6DO7sgZoD
a47xSXBUuz8UQGU2PZG78Hj92XD+4Ix7UvQp6kq6TZPGX3OrsxVhl/en0sT0W8tFT+N9cMZHDZbQ
o2QI7QqPZoDKDulhtCqAnjBAmW8tYtcyiNXwRuFp2rr5auxgbJKHpWr0cMJNLB2z+T2udXskwkYg
z//qI6JN+LtOt7Mm/XeUqCtRuJke6NaLFtngxH7OHxVMoaWlI3JRmNavFtyzv8tFN6Cx+hQOCoA0
B7mXnmtDcuY25iD+yusOQmMnYbOxwvQNzev0N9GRaKLgqdvwVt+qyCUX7xB51Yt+wJPTnfeh6MzB
yFvLoi7ozwaNZ+fvJ126sQVHM9pFClJzUztM0SPnG/IkMH5JT7UKHRbcJU33ukfiRt78ZdqhZoS6
a+PML7yeG+/jMT4K9A6S0Wm4VBDqOq2AKfgbspT2+rHWLV0TGfdSyjEI9zp4W0M6ZMJzG+L2DHOb
V8gtu4bD3bYewzSRcSuZnCpgdBJlP60e1eg0AVIwUcBh3e8FY/QsQhwp4z3yebfIeBciCIOkDAJA
5pvKtvqbRTPtduCpH0cKy/O1tGLaaB8Pm+khTUcszm7n4ef6p+LJYJyIoqti22Aq2o+n6CQ2UdAp
2W2uV/66mE/rqr9HHO0jxboIwGqXJ0tFH78YvMKqt6ec8MyunYwCGFN6hdrV7voDnbomdhYMzvKz
eyb3yntz9z9gQNC0ZsWuP54oFz9Gb9NyUiwYAd1goyuD/VN0hE9xyKY8Wf+wwvDfwIdOx+9upEhB
kCOmErZU5eQunr8NQ41RvskpNE6T7NM+PXvL9GtfHCyVVRKalMBFBKZUdaIjVDPKNMORV4n71Lpn
JTF+xJQqguCDKwyPMwYFKHwBbWtOTpo4MlZOQq/npHAcV/mBKnJxtqEWrRpUwIqfIsTVgDwzreXf
+a2PYv+FiLnNk0GscailUpw+z+y4qvxkOUzWqVD/36Ywe4OMD5lKYvbmguCi2YvfbHVMAkdHFbDa
hZc98IqE6082dNR/VwyjGCtzyBRMORNyyCLFC6tpI4WonU6FrcWDpyXLw7rJczwL2zFoOjEkLQX8
WhQAySDGGP37AraFfyeFJhEXn8zqwDAy0YVjVDDwueJtOw6eSrik2pwow7YOkiInUkVTgcYlj5TN
xPCxngK2mwYMXpRrp92agG0DkP6WV5vhiWbcR4U5WVLMcJ2/VuuHjQJge/nfpnVs86DorVbLBZww
IapjxrFdKnh6gAxk/YNxcoOPQHHxwQoi9nrRz7KfT1/z3Np0TWKT5HvfftFb3qjsVRU0JXhyVZcx
m8CYGMX5qesBRxKyylEF2a7Fm5zw2JuvnugshV0JidLUMkheSMCCMgY7H0B2mGmJ3cblo5iF+1TS
W44r5JyLJT/TLb1fSAZ2j0KRnGw8SMmLLvGORT34pyB5cSzGsoy5ARuGCn9bY4QoSl8X/ctUPwsL
r4t5PZRcCKLR+kIjjKJKW7nCVxpe6bokcUtHv6WzFuRG9dFJciROmZV3fYxBKVbSjLlpyr5cdps+
tO5VAVvrtfV9XdM/zft+ePiLg9HfcXGwdiHTGA/4TOlh9AQbHK2lIzi9P7qVPQWlX2H6h3ebvLMx
cXnWCiPXB132I7KRp11SKI7UEHf9ZDyNZ/J7KxFIGmoQYjXj49I3t5EcqbaitMdYEDaV1vEWn3gC
mRy/Lqp+ySWasCUPBfbYMCvmqN0xlzN3rCbO6a739C++G+M2FGWIojKh5nWg1BDqLv7S3Up2/kQR
2EW/345ACH3LfT6tIcfm2LWPZtYaNa3wcBrmxrbKYit0qIUhzxFN3uAJVfIV82ZXPrRRJmoV49lk
toCKtmJkAZwH/HUJmqLJqqJjhJnRkt4QVTH+GO6ZcoBR3Pehv66Gn5apfhnYWQKjFp0liVMklqKv
phIaPlp8E5FuJ/SjbBsmAMKqZIcAcNKN8YGU1jae0sX7lz+B0ZW2WP5aH+3cAbNTmAw/RgHN4cid
ycnur5v236dlcziguRV5JGM+Iglf+uilkx/7krNddb05A4LWv74Zm7SRVNSSvIUvVoPyRnXKHeCE
TvK2eAYhrY018u/r18c7EhNjEmFuihD0A34ptI5m9raqA9Gt7TjxknssJsSYXVRYY4l3EcVmlYE8
i+oqbakZgekPP0ZgI62f6+NbfLau8z1S27hw/eKoafUY0yogyquCrW2yyZ5Euz72P6wXwatdyRHd
4U7fyy+y5BDVth7XfwHvZunfL37AGE7ljGYoHrfduDUG4x594CCNK3ddDD3H2jmZcJPUi9EkBcqs
+vKoSrGNsUXOVXK/HeNG5n4cLd1UUGs56KDKXmzB+QZkyFvKPhRxd5f/ELTPX47xKUItlQRkiLRb
CFRorKbdK3vhRrjXXbqHNL2JsofhU94hrzv+s1TGjRhEx5Dhghy/nj0zEGxjk3i5I99qBMSrEl7U
VQAGLZTl1z8fz4OyUx0YFlKzmL54s+f+eXiY9rSZNtSYE64cXunxD4keKn2YErYsjcXusvol6Uta
zwLpn2YDXoXWfejuU74V3dzvN8WRN2t43QzOIhn9VLOkJouIqZVa3+cYq5S/RMrT+h1e/3RnEYx+
SjJmOkodPkwRBAcro06fngb1McTm5Lqgj4D5ydgsS7R0RcG4LDtyX7VqIWgpnHPj9x6FXlI9ZYNR
ZC9x4nfKftw5gNzY8vaIr5vEWS7bdMUasdLiOU+7Rb9Aw5e97qQ+EBR9HVLHU+LzeHauW/2FTKYu
aQ5qPEcLdKVDh1l+jh1MJW+iLTalneaNP2/NPSMTiZRZS6uRot1PWFGjPTFseZ1yZ74dgE4e2sWu
f+HpJu97WkxUqoAAGib0XuXAvAOLdWQXp9hHYyygUBu9L/vxnlo9DxaWK5iJTmDBFPAPLlcOmkO9
p2jQYMPEAqRxPyBVe5Z2SDfJjgQDF6WSfrcVHbaYuJRJU0ViWjekkVg6kFO3ybf/Ie26duRGluUX
EaA3r7TNtmM15oXQyNB7z6+/Ub3n7nBLVNdCiz1Y7IEAZVexKjIrTQR+yIFjPoU2L+bqCFF3X6pL
Rew1OA5MQGI+poAI2iJptSeWumyHRVi6jPtJQPrW2igkKPJRF2eyrdJjB3Ytp7AXl9StloP4ttyD
9KM1q520R3YWlNvxx23r1/zMLeuU4xrnhM+iv9pcwOJ67sCQGOBUkQf19BF6y35xCM0SWrxfZDDT
oXkP/AYZdCZv/47tHPRq2ylXVpZ6kxekzFsc49YEY/W+2EUP6Rvq4IzgY/uh9rcpja61RhiQyIr4
epiC+wlkCplLhjPjE5FEVLDcZBe85IAnVkpu22+uLFPwxCUZOk8JPEV+fpad0hMBTbILQh5muzz5
bvR3FXlRkUSJV/A/6lRVctbqykDQF/T06bex7dCDjbC8zeGoXX4IGG5m69qs7VHnKDZkcW4nPAz7
DOwU8WTq4CNDj50VlALjrGxFjyKvIHzDUJAg0ynHoeP4pp/x3I10v0fGUe1fbh/G7bUYMo+/WzQ0
GmEbGZgOmmUMtvaosYIsJveL2Y7DILLgXVpWNLW1HklQDMGQZQG6ktSpSMu2mqRMBTedX/mLXV1k
J3RIGw2Gu9/ay7hjXTby7emzsTZIeS0hi+OhlCPNlXJhdPqqPPFy72VK/tgN6sMYtgwCwy2EE/nP
/aQcxxJHvaqR52HiN37hEpVCwtbMnEohv5te19oO5SXqfKqX9nrmvxEJwdYqLumz5JVPwolNV7T1
1QiJr6aKPGbX6AbqSYSo5DCSjHT+bQwdSWENAWyihYihMlHScAoFWvuEDzU+r8lEGWnR5k+Qa7V7
t/X7x8JiYSLZmV92bmWK+kLRUhXTJKWC2/Ngz4ECuqoQ2lqOARKb9VwwyCoYiwdJgkInClTDCHmo
eJOYkPsW3IPqqLtqPab3YBm4gDLI4x5SKwYBXbOvnvGyV/bJrrGMuz9Lmq1/CnUJMBAYpVIVY3rK
yF8F3vCkpd5NTeTE0vBxG082w1LREHQVhwVjGzRihVofyX0PzTNJMGer8ZsLNP2U1szMXkR/Ol6k
biPbt41ugZjEG7ysycBemZ6ubJd66rrGwNuw6z+6dDQjrbK6PPfKmdVLsXV61qbIT1llDXhRjjtM
uknuJARojcqBmWCMKGbl5+0lbV25tR3Kp9XdWIq1PvMIzfonME6CmEXJtYKZ99nCkbUdypdJUFaL
9Qlbp54Wtz/H+8BtnNGGaBx6RVlXb/MNsbZGRz7qyMejumh4sZBCRmvlz6RpqUPBbrQ7q4xMw2aR
5zG+GE3vodVGnPVVgOeC2Dpi2rh8y10QLni3PxjLDOXZ9FCXgjoJoVKjQuy0FU1puegtawKMZYW6
yVwXtpGAmVzEA9EXkPYYdsuB8GJKev/2crb82OpL0RIPYRbwbajrQC++O/BKcOTi6KeQNOcltwQt
87L5q6a23B+EO2urFDYHGGtGhRAzzHx112QAEI017cHaQPLnq/srBshECHonuYLqq+I+WEDxqxUM
PGIZoUBi6spByesBSdugd6ruMUY0GkessXzWJ6IgItHFckiR+XOrqbzwk4Lqfss5ebIcC738KPT+
MEvKbhRVFp8Za3kUZpQ1pAo7DmdDi9MdSA2OcaLYcc8ysznLtj4NFFpAyQ/upcGVamxIw3ztjiJU
fkMnANOX+NbavEtKoOGdBIWK4tR3JlP9igHCtDxD2eS52lUceYpPdvuA6XIvtlQ8DTEZZBN2Y1Zn
+2beYR2uUgmPiEsCVQsRHyMmyXx9r4HatNtp7yAbUwur+yDaoYWTvAucyfXO7Su/udpVbE5dvjSK
yiQYsd0DRr73syzGlhy2+p909ayXSN1AXlOUuQ8UHpuqeiRyLT3VJ4WGwokcVkVo2+OsFkVdRTmt
1GIZ8Tbk74fYJDJthLHFcOpvjVP681Hecb7AwE6mUepmLrWoxUEWEzdXfxEtziQVexmis6k1u2it
fyksVj1lEwxW66TuJA/tlnjK8PFkMbSLb31+jPPsKY+0Xajo3/i8hTgWOHH+24mhLmjThnmcS3Ct
mZCcuFz+MmX8638yQXd4prVej3KAdeVRbkeLDyYAxiK2YeZz665vk5VLqHl+nKMJT0QU5v3AQk/b
U+UPPlF+RJQOTur+iHeJL2Hev8N0KuuFSk4g/R5Z3Qe671NpoqFbVJjv9O8Rd54GZJ1aFJuNH7d3
cjPttDZEYYvRQJOgJ6MspCGRyKVLZ9L6GN0HDCAhN/jWiiggicsxMeYc36xSoCKb1V+1tgWfW8bq
d9y2Y+BxJQtgc/mFLa7rqzEhgFWPpReI3qykoIEf7dv7xrBCx49KuuidpsGKPvSWCH2OHpUZllre
5gCVpEh4+oKqVxDpRiw5gTBPp6H9MP2ileb8XHucxfvRWXSXyeT8P3Jt6ASXJMnQQBrD01cXbynN
iAcBRTxMp6HjmINn1QBPkjOqGJ9knfLN07cySF/kgkMv5xyNEPzoP+pm2Is5ZO0Df5nOc4Bqngbm
rkQ3h1ZmXO/NmtraMBWYz9zcDnXa827wrnSKSWSxOadxunSn16cGE43/6lZvmxUxlGSgT0bnr55+
hSqZqIZNA3FzZDSyJ+LmEAKe6qsAiGjGdnBmcbBvuW9lZZDyAKOSZXqYTIgPQgiASHvDiBg3YQup
UIDV0aiiarJGJ2mGMFDqPseShqS1eiGw+GBw0uYSdIw+js2lrAyRP1/tHV7U3NKPMGSo3ePcJ+98
YjBab8hu0BgF5RtRAX2RIP1CH5gmRjC1OkxIHABeBbuk0psY1TEz6dDWT1PByAtuocjaHvVw49Ms
7acJKCLyhTkU90aimkbKiq1IkzK9KpAEkRUhBfNLOycUvdWxVTPN5ZPcFiBBi8ZlqyggWqygXj1r
ltZ/S7XcTobRuY2SmzHPyjTd46mHRodSQ6FduwIMN7PR9Fub6h3hUicS9PGlBR0V46Bs7eraKHW3
S64WlUFN8BwGU64ZlTWm2LJzrBisjd0Kr9aGqM+XVFXUiXKO1TVm/FX71p7nM39adqqtQO8eXZi5
bezlXe03ZrJnpU1Yq6QcNy+C/78rZATmsmgKcg9pnz10gFlASf6aG4eHloLuwUOfhhFZI0Q58Jpr
vQgvLNkc7fIOFF5sXgnWusifr675GCbklYzT2iTKzzArdlImiqYx887ts7kFJ+uPR70B0jgGk1WN
o1kK70l5p05fbv/9rHVQ4b7Rz9XcdXi05apoD8ipWgCct44DJdltQ+QvuvWFKIjPlqUnbTCaG4T5
YRKNwxiiY2PqMUqrOdXCIk9kHXoqRhAkrVzkFLcr8TtfwPwr4XxvPCahCeP70D2dfKsZSSKRrg0b
/Uvja+aDgmAvQOdNPWY/eclCRq3x/qizZ3Us6P7Ouo1bBVPrmjtV3EuB9+ds1zpvivJ5GEmfnbKT
lf3ctXYeMmgbtxzp2jKFJlkey/2Y4+CL/QMfhaaPDKzJsWbXN6et12Yo3EjaTuXGFgtECALRM3S/
+DIyF2iisNtzZgfo1R2cpXDqO6VGA1XkNA/VfjiNzInfzeh2/Usohz4KARh08Q9+SbhLnfA+4s3o
C8mj8Gb2zPPW7XtyJYq5cVHogkCkGnOftrgonZuJ5oyo76F2VC/yVU9wRWf8Mh01uKj0GW3KKD1W
Z/lVdjH8cNSsEc3nrTtoNpm1Y+vzMLBCpbAoDLIga3T8Mrn6UfeXPngWWBwprOtEwRGXYHAvTWBi
TItLnEcfcBsMRN2MbtcflEIi5Gj1KSJ3J/HFn+M5QW4jxtbVx8nprO7EVqJn7RuFRWE1ZCmGYsDA
J6NppMysyDgYHANfWeeUfus1SyMZqQgkmvfhLvlWWrqdYeixfRr+RVWVsSRaGDrgp6rseHwnjUtN
Zf6uV6BcG/zbV2Erzl19KFoXejE0LasWQI0QZb5azeYYn435MQ0uvdE5csm6eqxFUZiT1cJkcAJ8
RjzFdht9z8PQm2rWo45xxGlh6DDX20TMcPwi1PZtkRsHq9Wb/3oayFpX8UkUSEJeyUCtxB9swc7c
7kU6d072IO4CZ3i7/aEYPoEWelb4RJ6aGUFeHDwOINnk9PMUR6akGfZtQ6y9o+DBCKtUUwN8obqb
GlMTkr2aD8+3bbBOAQUPxSLKhRji1AVq5wXyAyZS7Fm/v22EXPkbIK9RkNC3uS61NRZC1I1Iq4VE
+ouY7HGM/aKLAFPQLOPQYi2oeCCLZfSgzwE1ye21bJbNV/eUpuiCsq0iZRNOdJyZyVO4Q37una/Q
6Ahp5KfJCx8VBjAwzhstzIxsU8lJM9KOeZQWHtJ1ka+F1ezNPbT4JtIscHuFjCOhU8AwaUkZDSns
iclejEFoWidmOjDeg8xtJB9zdWWh/aTXuSbBClr7rqke8BHHR6hkCOBrCSyWOBq5LDfOIN2wHQ5i
0dfk1Zt0kiXHszlLP/rovRSOE8a8/2QHZbzqBVXRfpkWGnA62l7AEZEWyZbH0NWUGPLlP25b+Y0P
BI20IkiGotBKy8Y8RjAeCa78nmG6i0ytV7umwTNQtNkdir8JUj/NUVAxgdBtyoQS0QqaisH75TRH
0vduOMYBOQRUTMAo7TYmeM/O0aHaN55hz38G9J+/gUISJYuNXIpDQtU1OgTojbPoE5JIcVe/sHqL
t/Hkb2N0r3gB8degrXBkuCZBU4wW4dDwTAlikvn49WB+WqEyI7zUDYkUYUk1xEqhogIqmJ1aQ+W5
tKM98ym1nXf6tEY9aJJF1VWd43gXrWI/Y6XzQH4Q2HUG8eVsUS4gXYWyXjNomECLf/I6NE9uH9pt
MPu0T4GL0chl2bYV2dMCIicF5pXGyOYW8bUMhZ6BZKwPSGFMokRiEub4gGmhv6HDyxni6uP2ejb7
4dCH8P+XkG4Cr6t4DpYKCxLReV65gT/sCTk9jywMyxGwlkP2dgWZU59wcxVjOdKMRqYpceqZJUm2
7ak/V0OFHGqv5AGmiJGabmZLSoSvWtZDn0NuUlNuYlsK2iNmey6p0SyMq71JkQQ+fAjBqLKObC/1
seQoaPJMrHQXEuBQ0EAfcrAHF67LOYR5OnwjlF6tnd5NP1GX3aFl4j5kETBsfsz1byCucbXDyVKH
ehbrBOJ4C6UAc9lVh6ui3Y5VBNjysmtT1Mc0OqEuxzTX3WQOL0uafZF57gG6CozQa+vMrM1QH7RL
NX0UolR39fpb1/3gWRk11t9POYU5F8IxmQrdFQOwlSaTVf1JXXm9AgryBwVd4+iN111J+SYVtRnP
IwOTNmORlQk6cAyDQFcnKcH8JFTFieZfg/9ENpz0q4wfWmVqTwzUIDBLg/7aIgX6cYF+o1bAojCi
44kWOJFsIofLefUbWzZrc5xibY38mtWxbsWw4xUFV4vMAUJ4ySGrJENXuZN7xgtIib0WDJBk5ApM
aHttT+bB2fP8m7mI9e+gwH8ysipoZRxGMpFb4dWJIYcUPDEjcrHgK2ov846VkWecT538+WrpoCQc
kf+ASYEXTFlozHBihWGMm0xHlkG0YC4VxKzwAPUOPM/oW5F2kTu+QWDxKoSGZhlGgLkF0+uNpMAj
aNM2DFH6c9E6O5jtBLaRISjC46iWkWVoSluZitq2L30hik7PKdBhuH2AWWumYIUPKnEMFA5AOTyr
dWTOmWbq1ezctsK8mBS6pGWpGZyBi9k6FY5tuBN2gV3tUp8omrIvCtm2W7eSghq0ryz6nOCeCMVg
9lOGQvezFj/KscLYvuss6g1LdGgpS3MstB1gc7QWVz6Plu4pbu+BU8OpHKgDNf6MDl/DaTFcPTmY
YKsfMw/l769/9WWrrI1mXBOaFbYEB71ezPg9HUg0idwdYjLwmMWebHJe5nA2x0BAlkEKkpZlHoIk
gqdtZ8lcwlMNwnLG4dm+JMhVYx4CAxj0LERsSBmP1iqyx8lTsM9r9LiTVqH6h/7GPy4WQomT+pI8
oOPswIqzGbbpWeRK4YJwrnFwMVflaAkIN8J7Pj5ETWlN6OEYirtmYXh6chd+PVJ/L1eiXMo01FU/
iQGC3XzurUHs3SGsLSMOMUuAMF7gi1MpRP7tTWatk/qMyIPNYxwC+xIfzaxu6k3wHqgAsbIF28fl
c3GU5xDzReJa4qHjr2Q2jtBVkQQfZOuJDIHFohj7TSD4aY/8npXb6PS6EdUl1pFehpKyF6Dtsbc5
LwGn35+IEUCj6f+PKU0y38UJprrLq1MMd61HxAiiXcpMjm0j9qcZymWMbakkEQczGmgp5hAj+a2+
q1WJhSTki986hpRniGK9yOX0euuIKDTp4YSLtw2vdjlbYbAf/ebR8LkqykEsdTIW0KjF+UNL0iwk
triMnqq9Tmlkt8NHgLlN8YEUrDN0w0diZ8dNbSrKnVG8FwKPMj2UPmLObPlDI8TuBCY+reAZd2Qz
T7P+wuQSrQ4TV5UlZLgArokf79J7QhGv3YNhDdSCGJpitK9sNiavrMkkA7CyJvRGhYEfZEEnMPFl
dn2KdSd/Ty4qIQzu4U9Ku61sjkN/gs2iRdh2oH9/DpnCIAnCM3oh4JpykFGpkRDPp9Ey1AOeCYwI
aHNedr1MCnmkJmxGSUQEopiDrb2KTnpfiBYode0JHlN6rkDygsbvuyw1WSN9DNCTKTCK+1gskxmr
nPeSWyGdHSIeYauUbDJbr5dIgRAgKInUBnZEbziOi0lqd/0bWd7sg+QLHP+gjGLOYTJ3liDJ6gDJ
XZpy8wKk6K08M8HnPT8PR/5UTmb1IZuDE+l2+jZA3rd9ZKt3/ybk+zxCFE6JE4ZsxwyLJlnG/qsE
GvfIjl4IFf90ju5Z08/X63ADr2QKr0QjC+JaveLVYOs/E1/31FPv6D9zp/y5uJh8v0RWdCdbkp24
JCZKMdbQmapZg95dfZl3BSbmHGkxl59kNpa3u7PyXHmsTl3mtaaQLqgwMddW2JfWOU2lKf7MvstW
DFliQnReHvWLALFsmz+w8hTMD0Khl85VYQxVEoSGSLnGu/EHKSC/jLb0FVR6NotKX2R4ero7be7Q
kB9P5GVxVW2t3NaTWos/iWhR+xHuZVDXYI8xghC7pF0tOrQX9aUdmHQyjEtO8xJKPSj26xjnooaW
X4eYTRSfFAyoh/NDFbhcXFtlw1JbJWftxllUKEyLY60M0ceju3mMLH7Xgzn/LpErU9DfFO7n7ciN
5ZXoHlGFL9su+is85q3w0D4TEinVBEHPsfJY7X8sLKNb1uaEQ/VlxtKIdE/3OtjRGyEIV+/k761r
3FcP6q56/iPWwhWCKhSUBcKUqxNBah7kIEllVm55Ap5d6tgk7Q8okvj5hRU8bo4prK1SEDaC/l0q
Cqy1deIH1QsPlY9SBbp46pN4F7gTWFjau+aU7SWHpIlZ9lkATrMshA0pDMUIyodXEDpYKR5zhZ1d
CMMr6ZHgjwIS1ICuAyvZwjxTFEgpVaL1aYf9Ds8DngPTbvFyP0CkAx0M708GadbbTAETvMRUqiWM
VQJnF8ljXnwpQPGwyLU59O9VcF6CB8adIZ79xgWl+9+EXElyWbw+2wcbxS9b2uk+2dP8LseYGYuZ
mhFO0X1vULOUK5UcX7E46HHoNGNsxtAuFdX/GjWqFPSkwaz0XITX45IBd4kuzPIxmAtvlaMFMROk
QlM7r8BrI74Lb7d3lfEyUalwihvKIBADrFKaDXOq0Og2fW0D5sOEZYaKprQyjlWuQMIdKTJ+nz2R
WS+8TSzpPTimx/Y4nOcd05uxjFIAZOiypIsD1iZ76n64gx7kUXgijW3JG8m9guzqnD+hFdVSvOpc
PeR2zVnDvxnqYJ1cCpOEdApqNQ0RVu0F/Ah4L8tAMBM9KP9KiG6TNHB1OVUqrCrQrtmA0gNI8AUL
fxyRcG4uwIOHCXkXvNmhsDTbf41XsPN4LBxSKRziE5UT4gbWY+2azQps1c5fh8YE855j+Nx/fHPR
801dNXFtFSBYIIKChSt8dLsOs/Jo23IxiIZQHf7HKiyWXcbpopvgsoQbRRH0v24041SHZsl9LXvG
E5vlTejmt1wzhpInqRf1BGZ8q3mcOrMD5STUP5EjFC/8K+H0yx8T1epKq/y4DQ7XLN0NyKXb4vJU
r1VwxaHoeem/vEv+4TC4FRjmSdEC4lX2PCLfHjqQ4fGz3XzQNZOMCU2OhaYVl/XyY/4aCqv0AiQ8
ani9z6PTPCl+Bkpdwi36l2Lo/EwS1CCTQ/me9KSSgIqoEw6nyBnQGsR0uAwPQRdNIZZZDqWE3ens
+Wc9m5ACxSd6S+zgTfZrm1MP7ROeiY8s2mnWDdNoYOsKoRrIqyDCg0mw+1O3q1+hsYe2Lra+FgtN
6JY71Bbhn2TcL7yEbd5JnepJ9cYvkV/46Q7cdsjgIMNEfFQVohWElaJjvYE0Cs04SGqGqojVZn79
VcATEP2mEE1TPMERfrCJO1n3moIvKQv1nkvRzhiHr4gkraLrzCEWrdtXi5XkpNvysqicZnA84aHP
HUuQDmu9r5avSsHj3YEUVQtikTk11fS5BOfNbduMFdIV145folKSEUjFYAqM+sYUgsBCXu62FdZ3
o3v1+Doz/irsEkbj+qqUGGFAWDV1U/jC71jpL9Yrh27Vk3lQnoUEK8FfciowHAEN212BtE2zy0wB
UkhRDvZTJgow3sx0x55cLtDVW65mJ1v92tcm5N+RjFD2iPN3oJ3/wQJC5kqpaCqYIfNeTLgR+ZcU
bwz1R7qPbH40wfjYXEtGlafg/z2zDLMeV3S1VZ/rIehIirF2yp12IT03OZoCnpHQhjTroXcNj2TH
IF1xQb75jU2vyco561QoNaVjBIoV/IL4S/p1cA0g7vwTdYKr6+8OgTu7yn0L1flFMdO7zEnuIwa1
Nev2UHCktmJaxiRHVuuvYjfbUBq3woShRcW8PBQK6aPB5QsYqSBzFNlK+tw1hZmVb8X80WqHpT9n
auqO01clgqSYaIoKK6hihKw0RWzLNVlektL9gEQ25hTdyI29ZjdZBiqSQcIkLmb4UromO2lip6kh
7AnTT7F7yJKLNseWnjDqdIyPR5dajbIh7N0wU3dHoZDsAlW6ZHllIB/LCvWeEwIh70fMGSMiJXM8
kj0+g0zyuduXT4NXPWs+Xv/+bZssk1RsFI9lkDY1FjZll1HcjXVhSjMrRcZIyxkU7sRC2YA5AUe/
WGozjZ7ltDObAnwh/GufPo7dboo1hp9koCvd4RdxQR0lBHGmCaSn8r1SPN/euE0CutVjyaAQJWqz
QqpJVDlahT/ZrQlOgdCUDvmu9mS/2zdOryDSlvaKVV5w/XbSRfI5P34JC5OZCWBcO4MCl2mQ5g68
zZrb74mgWOGW1pwgNUi6ezuvhSIuY39Z0Z1BAU2hVmIYk0QOt1tcaH09tWbspB5muw4k4b7sDUsA
4x6q9NgUn+m0SUHsxgvDoPJI1dirgspF1+DuTBI6Eoggywub+eVagv+tJYGnOV55TCbPQ4NofXD/
p9TmcFb2WO0QylrLEeS2B7D53rcYbAsJVRJ0VRSr+wKKSnRgaN85XxpNVlPpTdTDb6JKdkVU6BA8
wW9qZcjmdvUjP8Z3Fae4miy6t8/57ackbFGg1AudWEUcJmdkL30w3Px+eup/cGeS02/95EDKdeVj
d8/mnb2JGjBMQdPE5z1XRHgoEzRETOaN15ZxVtfH7ZMMOxQ6oQgN6UEdeYfiGHiSDYcZPZL6zADC
jvY0HES/c3ofTYWtNXcmdOVYPD+3nTZ+AQHpVfFuinM+5oYr7ldP9T1JcMlmYabfSR4itFmNaLfD
MdijoAsjzoZeVwjkCesX+JlJwcxN3OZl9OJ71SdqYovT3IOQ1BY/ovC/dU/APoVWXCrqXaEBO8iX
lTD5DA2zXQ7m+NtH96ZvgxkKosIm15o8RMNdPYEuNkf5YIjtrny4beWmp4EVCokWEE/EkYiPN2jf
Qvl7LzNWcfvVjo5HqjdgaIW8bPqro5lBlIbawF73R8BNA4p01p79pt3zf6VcWKOgZQn5StSIWwtO
0zE2qwsZEilJ6eX8FRG6vbzd3j6mQQpfoPkWtyPx1MVxOC5+aeVIcpJ+fFKCEA/9gfWMZW4oBSxK
KQeFTl5evFf5/bl67F50uwXvwy7Z1x/5x+0Fbp5CkZxyxVDQ0EYddrQJFUFHuvT6PDCVANdaQtIv
rczbZsgx+8VNrcxQh33QamUK5yuGdH7rxUBLwWk81lNu87SvzFCnPdbHkm8qxItEam5CDCfnjHfS
Nhr+bUKiHW4d91mNsQnyechrPN8vh2GnOLGv7Is9d8dsatwMJVb2qBMPrbIyUcPrziFyQr2vO4R7
8e4bSjdQL4U6+gVbaY1H45xa47fOmdHDEdtImL2I3vizPHQ2bzVu9h44jd1hQ3bRXrmrHRZ54XaR
ffU7qYsSDC3HRaTFgzSET9/TPQ+OGxcaMeAaCz35LXFVO36KDAvVgQna7aZ+UJBcM+z05fZRY34h
6gJFQtSgRxMhQYOli2iyqCeT9Ff0hO3pPWVnTMnSfn+4JdpFz3yDV12ET9Q6EAsjA2zVYQGnLQ8S
gX9RidgMr1Y7TfljLVt0fia14MFVvfpckJIT2IiRI5CcGHqAIbaV81kZIZZVyivnHEasEpKH4rOf
hvzeTSGmyXOzGBlv2e2ulNXyKETKojrhE+L+0aDtR5VJas053izXY46uKEK+WaA9k9mwzLppFEYV
dVm3fEtcZStZc6pZMabXp6cRXNZJfRcoDSj+f9TVK+O4sjaWwiwhTtK517De4H1xw0O9LwEpxjn0
SJ5fdfXdkJrFf0RKiXbbaThNdSngSZYE6PnhF3vWWB+SINONa0H76kIqpyUmyY/gNBx7T8er80qr
QWJG5/Ym3vZiINj5Z4jagxA/GSoE4yp3DI3GVPhdKTOSV7d9i3SFnVUYPER8oHML4jXCwCznhlmD
U/T2MjbnYcGw9j9vDBWjf65jEOZR1klJFa5rKKEELoOIO7DUE+mfRz3IyX0BCh66LeKFR/ro+aeU
2abEAtAr29dqpQKnZyJfYzf5/YgH++DXJ/2JnMZrAyQ717yNn7IsY04PhIQ0YYso9ULNkaCOUA3J
PwjxlH6BRKfVebHLTOBvX/NPaxSQzUE36T2Zk4K6j9+jDxupkGPnhTYrktu+2J+GKCCDjmqSKwUM
1YVhaTgwU/m9Fc4N1zCOzSa9oi5+WqKQy0jToKzwUsQG6ntSwURSE2+Wf8HWxPpUFFgNwcRnfYQ+
oMklMvVgxUDskx9JLKexqXTJDv2KIH+viy5GG2OcZeIIaCQNudchqBdBsDBf5nDPikci8Oi+/Ygv
w8jKH7EsU1GXvMhozCPY1TqSyx1HCx17+Yvm98imATNtlKpzS7MkAHUXmj26OFFOc4y98SX4GA+s
J/F29Py5D+SrrC5kHnZFq5fIAWRXLi7sOaqEyZ4VPW8/PT7PEc37bmh9mID3+q8KLBmXxVPHKv3w
3/VzsPaYAjsR8tNhPODrVpgtKc2/orXsSbYKN7Krw3wqvQHqd9VXw5GvvXXRw2CNtmIptcnZrALI
b1Dvc5OpsKrXhjrSMKyLFuwayKsdyFtPRrW9eGisR9ZLlgEOdPlZ0vNyGclFyo3WMppwp/W6VTfa
dyFuvzG8CgPx6FJzF8/Skooa6WsfHVwjM4vQFGVnndVEZlKY/GgpjuiWdig6kInvxasWA8cU3fxN
aPe5xRRO5WFeQn4Fw3Dao7gncXLwnfdDXwjN9tVA/+24WySz+fYvCGgZuEXXpZWUX4JEwcdVLtgC
Z9lpTupDdgihMpva8Df3SNM1Q4G2L1oz/3lfIUmfaiJxaDzcJ6GU0JBlxmzRlVOiMxX79gfejkw+
zVEXCe+dDEEkzhIPiqcY/PAs+pbtlBwkev5/QdTdUFOB5+oCC5Iu6Tk6Rk+DX77HXu/ybnMoXwX0
UOsXIgTYWONh1Ewmqfr2dfn8AZTTHrtoXsL+mm3ND8lTdpeDGx/cJAf10r7mfoKKdPUs3d3e19/4
1U+rlAdPdVFqI+IFSCZQOYCL2Ur9HopOf5QxX+0vdTGaKNO6loehosNITfsdzHBT/MSPjLfGdpj8
uR7KewtGowQDj11EXSvuGzueCisPmXRG24H/32bocSG+r6tWAhkPwpFrLd1bPGVPRmf+xfw3uUq/
hgiftmhHjbCoz8jBUO91dE0RNcHmoD/qUBtK7eSd2QjNuGsy5YozI6hKhdA56KfgfjyjSO40kPki
sxsqGpU4Zus145vRk0HcMKpyMmCBYtaa4nhps8EsNNYw5CY+Srqga6C2FEDu+U/EKopxDnktBNnO
/7R5tByjXSqaGxEZozJ4+2JtxDOGIcmiKgmCwf8iKSZrQhAjX4RmpFm256E9x9Polknkt6Oim4au
PNRgCDeLpHBvG94qF60t00O0mVFkecdhN1snPUN8EilW7nXxyUBQbc/uhKF3T9urB3albosj+R+m
qZMaYpBWiJWr6cmeLup9+jBCU2R8U95VvOS6+9RlTfhsHNZ/mKQOa1poTZaQjll+Ls2yK5wmyHeM
Hd247Ab0/DBrCr16BdK7/zw5Q17I5SwBuoT4IWkeuWYfR/eGFLphfqeNPUb1DLAJ3HVoqGNY3rgZ
/7BMuT0Z5KnlVKLICk1hZ1yssTW7ysxcDEUQqiOwArZ2+8hupduIW2FXxyOdF2T0X1EfslmmlAcB
BLyCPFndGJpB3Tqy3Jj8EPnMSvb2/n5ao79hrGlCR8BUuEQIkcHh6JBuxcDXIJRHCoHhU2JD63Kf
PMyPnEd0ohn7vHlbV+ulvjA/g40sq8Bf0kCb4EvuLBDbqUwoUxsGhj9IQJ44yfP8UR+4xMzQzc8z
0GnzGCvYa9HQ4XLpVug2rtCdFOEH1AuCRVXf983CWuQGABqGiplpKMkZ4LenFtnLAg6xCBvyfeDh
Xp46M/YhAwvNutSWGQvaCixgTQeJgA5WIjAJ/PPSxNUMov0A1kCmsVOD/DKp3F1kGChTl/1LJqan
ZtSdUedOnJxojIuj/+oyDUPDzKOuI1MGDvx/Gi/mRmm5GlE4Jmr9qRLMsQIdDc+bSwv78W7uWHHU
5k1dWSS/aPV+BeFT3c5ajcfOjId8+hChSJhdppfKwZhWa+JkYeKeNWW41VT3j3VSmzxXiWwUKrGK
RknIDz5U34kUj25PkNxNT6jYnIkueHOWP/oDt6sRMzBzQMLm5flcOt2VWg5qhV5q/AgieJQd8/OM
Vm4v3qenCnzapd1glniH2TEyuVBZrEctY+PpZtUoD4s+DmC97HCOhwuoOE25nxgHimWFgqgSDKyJ
xONAyaDGbKTnsrwEM0sQjLWR1AWdVD2NBgNLyTDxHu9jT/FEzKayMsmbWLP6XpRTkXghzRIDawmU
7BQK3EUYQ48BqBvvcRxMBXKVOg+8kcl+rq6DUeeixlWwQXp2xtQMfN4v/dJNUKdybtva9FWabki8
Rv5NJ63x2K7TJutwwxZkBKv8NFQlijZSY/epcBIw1mffNrj19sXiPi1SG9i0sxGmZPiZ5OwG/yQd
Uk/yen8nM3vot7/VpylqH+dyVDC+BhTNBt5R+er/SLuuHbeVZftFBJjDK4OoOJImj1+IsT1mzplf
f1fL+1icHlp97j6AHwwImGKn6uqqVWu5YzYwPPXCu9MwyJ2jagoUcOkD1IqdNAUDbt8pe4RiARSm
USGXK5sbHhnztniIZpaoQ+TVkmggssBKvRIJqgANIMN39VH7Fm7qDSBbB+1Nvr9tc3H+ZiapI9Vx
SadMYYunhSzvgDp4aQRwONy2IS7uwJkRaj8MkhL3PQ8jtdMDMxpvSRP+6Aj7DL26ozNt/G+63QNi
DRoit32JT/o6cHrI/zYHVn6TNV5qvwRTmyPjhk/Jq59x71lGmjOO2/Lun42WylM0/YiscYScpvTQ
2QQX5tniZtoiLgM4hSWrxBoPdZEroCYWSh18t1OLCk1X/pAjngF3WPS6s/FQN7fUB00lZvAfJANC
UG4xClBsOQaWGfL7zCOqMeADIzcQM6QmE7vhRvwvmm7ExdDnOhwaj80rXDt24KW6EA9kP1PU0rxN
9uK9VcfuUXb6D+FFf0MwjWYv0sTIvVWH9kFC/fUMOoD4yLpsltBFcC+GKOmIryCKTq1gleccV5LH
U+lMr0SfMD94P5UDkXkMbYTSO1b+YtnLXA1S6+l5nDyVpKtQM95xU4/iLyN/v33iWSbotUzVrvED
3G6F/OxL0JPQ78eQUYtd3i9/hnEBTc72S1pPo8crmLdoQyB6zZqUu/6d0Pp8fS550ZmdrAZthE8g
AV5fHvthPaRA6p3q/m30CqimPQ7JQyd0pthmbq0w5nHZcV7HSF8IIxQC8oTMY3CfFx+icjK5uLHV
kaWBuHzHXQ1R10DcAcGn9JjMvJVMUThO/UcFMWYtY3FYLwfD1+1+wRDNprMQCwjJe+T4vTatVdgZ
KKbx3vjgHFI9a3Yok579E6TCg7W8Y/HQLnvL6zAp7z8CbTnWHNayryeLG+HE1JLRX8KaScr7T6Fa
5qqMKkPH646hHnjfJc5D0N3bR+wCnaCynp/2JeU31Dz2faVGCoKArcQPJALuNSia5naXM4nLGOf5
4lNniwaKr4QfdOIyhMIJs++9MJi8x6LWk8h2vjUkym2AfLJOBIIQBEXOqXayDak/6sAKgiht60FQ
THwQf2ag7m3AjVBuInMbrHmQQLRr6eTdFXijGzbrCcnyz3S6kOu5dmp1bNgchC377jF6q0GQg54X
UznLoel55shk8V1+t15PCc26V2cFeByJ0cYucEASN34xHvjEDKzimLr8SbuTH7rnyjHc6I4EFoHD
gtAxXM9lrWZLnqBWVgkyviAU3tLRxoshHLdhC328gAl5YdmivE+rtZonkPx2BMiLnd8Rdjdxmzv9
aF6we09ECrPeZ780IsGKEhrkkZFwgh4yIBusbBtjr0tUsDp2DdcnEsK3Xn6c+r3frPPq4fbZZZmg
3FCZ1HFlVNjnhfY9yUanQ82OY4qQL1Xs5h5ColyROvpVKBIzJNzGqg3oVTVW6P/5lro+CncEwIyw
4+GOOxNxBBYH1nK2e7aJKQ+FYl2TeCTRXq3Cu8meHkNH30xrJD9W/Ku4B4Wafs9avaUO0k+DpqKb
NtIUjvdwk+lPABSk9/Gu2pD9BPz0KgCdpFXd5cfgg6UD8Zeo/8/VIlG+q5O9NlIM2O1eRwceYqs/
NmZ0R4QLxjUreci4x75U17ooNjwfexQVPKtG2JOwZHyW05PXxZOpDDfa/1Ov7xB65H4gr7xuzO0J
NW27UuV3OeUhtBuh3YTrNbDKSr3gljzTLyysJXLeIg+iVVmVDY2uK+ihJ+gglEJhT84PQhtss9rb
6pOwLyFybUayaGvKMJiDL5htUb3LorLWQ2EllP7JSKIaZ0rd+DVTC3L5BfFnqen6nxICeRuRtp/e
krfqmTtK++whsPV9m5vRrwxsBRooPcm6F4p123MwPCVdCYwCJPHCEaYVqAInarkryu3ER64uo8ev
GhjWlvAw88MkU76wU4wwlP/zViKK2OCqc3zHd3ngjEXARNa3h8eI6emsmCJOSS2SAOC34GADSmY4
+zXrBcTyTDLlGb1OaaK+w8aCMly2Kd6kF9JDAmWnHXcYHOGQnXsmtpgV3XyhBEynaBLIQ6K3NNNz
xYuXINIO/YEHffAW71CkpQFKccGQ/IiqQ3LJCCMTssvtGHBTc9xJYGnasXIijOtIplxmV1YDoIlk
Uw0vU+Rbxihapcx4yrAcJC1wHea+8vvZ2W4zKLy0aADx9y2qdCR6YSHVWdZovj+ZmwIFarQEE1Ag
jBx22tMEgjRw0dvGhvmGZ+xbmtVPFbiunAIE/RVJa9mhI/ZmgA7il+GnAaFD7C3tPNqqZ3a+JaZm
mZpDY98+Oqw4lWb5m8S0NQwC3CNqAwFokaJL3ydhM9R3I5QtmFctCctuhOs01Z/INbEHPkOUlrl9
kEfW2CvWqvsxiE7eb7PkJRAfJkW0h/RYaa+M0S7mz6/XE038l4Z5VQUcTjB5/ROaGNIaAH2UNYss
bampxTAMcJ/J+Ad8DhWsqaORci3JZShH0OCgD9GWvg9r3QZ10I67T17Ex+ylX402GKBku/qmbQok
LaHtyHCNS8C5T99B+aymBZJCrJHpJnS/Cdoh6gNS+ej5UKB6RnJF/Zq/45hC8YvOAVVRgYd+iiDQ
ixxlE5CDpFChqYnpR8+6lliJsGIsJ/n4L1tpZoW6aHIRVOttgMoOgggwpVqJLXRAgOKNBdgQYpCV
uOPXxoYFQlm+4GZ2qcUNpkiaxh52kYbYci++Q9CmihuskeFEPZIVEi9nwmf2qEUsJGHqjAj2RDc4
IWm7ln8O21I29ZPXW6HLfRBCWsLuBXYVMFEYCMrV+6C1yzUkXA8s+kzW2lIBejSMyiTw+BrQcHDw
S7yxVqLvt5d2MVSdjZi6XEAjhvKJTmK48r6uj0LBqi6wBkEF3gF68QhzCjZoK7panq/D6F3yA0YN
gzEMlfij2XO4ixNIMpGCec4V5th0ZpSwCCGWQ+7rVNG8jL0qFrxEovq+hh6otCvQITeKu7T8WfEf
yELaCbTGc7ViRXmssVFZRqSfwYFfwbMEm+AR/SaOsCNEP4NVdxcIHbskvvw0nQ2VXC2z6Zx6PQxK
4lXkc2cbeyI4rlq4qKGjUAmWcad3lnEAK64lf/dX1RPCHlaEsBhJz76A8jh4RUyqOmJfxgBBdp5q
qy1Sj/m0FsTSqbqakRZkeRq6wWXyxDDWeTBhknRdgK4B70Qw7UTUqzm031l1oeVwYDY+ytOUfCVk
JUpDsEcah+JzA19TOTpeJ/Ckj/4qf/mfDrpKOZO+EZWwaGCwkH95zZvH/7j995dDutmIKE/SFDW0
a8hrEJR9YIwm9f90T+aP1NVYwY3IcCtfAEf5FGiTBnwiIYzmTG3NmfE74WX3NqJTWt4GSYwVQR8I
bucQGev4jfBPslhMGWeTbn/pqqYXeg6foceypWS5FadnxrwuhlLXeaWZGFsuj/OpxsIl6ByqXc5p
CeTJ/C+Y5xfzuzNLlKORlEnTyhCnnshfFODx9bF+BPVCZKFYDTNLYjgImP5ELjSci+NyLk9aWPO+
kRPXP4FYu3ejVdtb6ZP/rVr7yOLKBD9nq2a9J61E4TGHv5nePFBrrnkQ1NYWy+8skXl8+izK8Rhx
6FWCDi+f/hqORFiYNDVpL+0HH5nyMVtPWxFxLOxrPyugpZkaYazlpkIev5RlvSAAcNlN74lqbrsi
gsZsJ8+I6ej2lonzByUgFJuF7pl5hLbkrFiPAe+qUbNi7OHFp8hsrSnnw4WxkfkT9nCDdnPeqV1/
ixQ5yOt9Kzm365wVjC8++Gb2KF+UGZWBhwG8uXrIn0fQ7BD8ZbEezuIGuEj+pBz8k+SMO3GEOIny
8/ZoGVcX3cgiGzzkLj1s7Kkvd0ZQ3RmJ/MZJ0q4v6ydUuAxWgPDVIPJwisATsKKh8HTmIg7LoOQV
gCYMyRGg6NmZROmNDLlJzeRXCWIKFY0fkUmo+5k32de5/mydmmsZysS9LNRkw0qrEZfmc//Ndwju
tNwT5y++Ck7iyN9DdD1+Y+VGFlJFxLqskBeIJMk0TNPPxQDqkZjs4UeUWum9sg5sUviNLPkRwNtT
v/Ea00BKh7HIX0/PJ7uXYHEWIYVaLMXCBLuB+sPIn2pftyP9lY05+uoOPtuh87yT6Bl1i1uV9BUW
R31DKKP5tb9irePXm+yzIcr5N3w+BJqMIwpaQcfTGyeLmBE044KhkZZiiJLVRCjqCdAoXoMBzwbb
OFgTOzdz/xUk+eoDaFxYkCVxKMZYIUW5H5P3MH29fcyXeL3mNwVN+zkZ6KBRSQ6rdoJTjsjYbdfj
ffqsO91K3vo7wvqg29k6uBu2INbYchYETbaZiebiCRlakO842YFFFvP1NGqfPoqK3AuiAxQQLpIi
QEdmnLhaP903gX/Ioj418zLa+QVyXpHIxFWRc34jR0BrLuqcMkwKSflorbzqmtiqM9VJNW+VKobV
dJwTVJFVjqXLi3gEVhwg6mVt5XmwgibFqupaU6+i9zpJ9lkmPN1eK9asUJeq2LZqIWfktG6QjnLJ
pUrkLlkdo5fi4605oKL6MU5lKYnxVIt/RaD0E+wBfNkn2eGOA8B0wi7b5/fwzA/5GfIQ6FH27Ev3
amhNPrRuo13zlIN0s7REMzl7zOLbV5/1eW9Qt3A9QFsoI6mydjp26bQq/c5s/Pc2frw926ydQN0I
Aaeo6QTk+ioYxoeyCnapJtqj0dmNyrt6I69arzjdNvmXFyuaOVVVFAzl8vvMH/OCovGSh93nofCy
yX/xlmwNgck5CrhJGjTsOd5K+yZtg13gGLZ8L54Fxif85Ql5/QTKg4KlI9XjCogP4NDu03dtlYMN
okI3CGQUIic+Mu++ry6brOfVIHXWvTSpQYeCUBEvZISpiKFdsqU0awRzU3Fmv7r+kuS8WiRfNJvl
aBDborykQIiAJdKAiOXOPhRG+pX6qqAR41Lzh4TU7dVdfuxdzVLHN2mzIW0IQ1qa4CmQgFRpQpiT
/LhtZbmeiTwqqpaqoaLt4vPopBEoGrFGJBM+p8hb35N0R7Aa39QH/WEa0eVOGhah3WYz7H71Trh6
Z3ap8xIqfp5UJDqWHlpcJe1dfEdWM1pp98muc6q7dFOipxXyRy4LPvN1Zj+bJp82W9AgE0swuuOo
iiHo7bwobU302ewnSWS2nDJM0Sk6OdAir5BwQgmxr7AnTWCao9yDmMGVdwZSqDxTmebrAfk0Ojpj
1wEDX+UScUTeUyufvPrl9sp9daif/z514nlfDziRlHuzAa7UiAXDqooGHtyfNFfw2/L+tr2FHAsM
XqPdiwuaLRfQ7+WgKh3Jhw/74iF2O9CztlCOrCzO5hnWFhdsZow67MMQi16Swpjkn9RsL3APgv7M
GBBxUZ8vzM8Dok62WBpelhewkYA6k3D3BfaPwYI4CjptSIadYY4syC1z1P1cegYnKDnMjeffMOb0
EFvY+OihRTmBdbBZE0j5k0iGYuDk4V3WBgMKF2XPW7GQ1E5iyAFjZAuItM9bkUz0bGfoeS+oCYGi
VtBrEx6yPa4gx3sDH7zb+aaemdP2d/M/v+6Bh6sd/Y5Vrli4AD9/A7VheC+c4ikjmSos5gAVyt9p
6uL9d2M5azUX7nzYE9B0gcevJqKN9vOYeYhRyKoIe+M2gNSvtiufMlt7yY7+Wd9AxNiO7tCVYcmC
NT40hzBjsugu+pfZB1ADbuJxGHsBk47mz5OqVg7cJiMxfQEmfdmyMxvUCZGbKfE7DTZKR9ySkFLb
+bvxrj3kW2WXPgn78cB9r1QX/93Bn7rpSTRl3hzcaBsey9WYWpwb/2gOKD9CNJJbIQfzLTwyKZsW
T5agaiKQQGhOp10t36stVLSxFt1K+0FwocVawI77XadjZX8X4hCy8ldr5Gtmuz3sAinSEsTZzev0
ii7xvbYun6AEIG+SX8WzsU0LsCiGK+Mnt2N4kEWXP7NM7blIiYy+lDDOxvbO3I9Agp5UevhNeAvQ
411xN3wDa7N92yzxFF83wXW81EZD2TvSQlIH7UTJloLAAQWNqYY/W240hVBlWFsOhGaDpPacIUiG
xyOtAtmo1oHCMx6y6pu374DQ4KG4QtLp/RrPyduDXPYfM7OUd27DceT5AqNEsO6KH+E5tdT9P1Lk
b4VbMm7vhYIedtEVv3aR/Zntoqjv0fdUojSZosTmgOlIfhyG7mPUtckWI5+3uKhIN6pSTWZaFOqa
01qetZ8Wz831G2j4sojbqDF87GTpWO0HwC9BHbFO3gnvJmFQvD3Di5t3ZoxKJlUCuHAm0pPBh+C6
CePXJJ92YsttDLQnMVZz8fKb2aKOaJUWmTjUuPwaQE8kUTL9+F6KWY3SC3WgT2tIw4EFrpq40kf3
U7ApNtOD/s2zKjt5BOxuDSHi+GDUpnBG9udEUpFADLwYa6LZh3Q64wZeDOJn46XOTKlUVZN0GK/s
4q2/AoQXRJgyU25hgR7j84CpQ5IlbdOFBHpO2r3GwQSaBw8Vwpwvm8ZZUEyCs6lcw+YiJg0ga/9Q
AU2uIeHZyD0SzbIAqLvn26LkvXg1SGSD+H/cP9SjqOqKxiga0tYm81avShbapC2Z1cGzHDfNlo16
AGmiDo2pHsuGJN4j6Z8Ljipha33C/UUqUFa4mRx8xAsAWtCQq1bAYdw+lCw3RKOFY79pM4N8wrj1
1ymouUnZOQKdOev4LzvY62Bl6vzzvl+mZYy9E20QS+zBxLMOjgaQBIMTv7KpnpfvkZk9ygfUGhhr
whQOva3C/Ekcg8rUfcF3CyUPdkrWy6bH99qGG8Tc5DowW491rawlPpG2VRujOzMHgbJeJMgudDWw
vN0UrBiTv3izzj6Rus+ztpIjvYf/rXHVGa+QFLPS2BTfCD+JaFeAm5KmV3/FYp5krjp1pXtNNaSp
jFUnBezmBMLojeZKTvzAShMxHBMN2jV4Xx7yHgcJGcm9AKELooKQbFnYYObmohyTItaprCTInhAa
hQK82/1BP5GQoX6cDmxBJsb9Qhe9+iRWmw6YgxVXHqrxR+IfedllbA5yHr6EXbPNQfmgzo/SChB+
3JfbBjBgAhQlpOjDgf00ZQ2H8kNCkRSh1sCUXK3KECwyygdnGP+jq6Fht4IAMvmIgBTJ5UFKZd0F
Tcduy2TcFDTidsRG6MUOhiBtACqz1CmafZqUNh+IrEUiB+XGItHA2ljltEhoCMx1G69DR30r1u2P
yULBM3OQA01YGH/GStGIS9irIp7HxqsGwwySx3SqzCJgdXyy7nkaQaspeh/wEmYQACE8NgixfNeh
wQyiPJCP3pcgo8jfiHfi10y8NPHLt6aUimXkRG24htgW3fQuAyVLsPL3wX0Lm8GWBQRhbRXKb/hq
pNQxafk3xBq0F40VdKKVedAvCX7ePs/kuN4aFhW+BDH0FWodntDz8pPUAe3Y1EBicxB4KvkusfjC
P2VDyHjBM1eS8iKcqvdpTCLDbsWfkZyx5djpjqU1rPnNAHyN9F4eMxed3sz850I376dgUaG8yjRq
4N4jQZRybDbltxpJAw9Ne056JqlDiKGDaNTRf6gdujQ5u+tZ/oZxNumcrx51ejZOxA2syufJDpBQ
jw/eurc9U3LSFVvyZwFX92nEdB4iMVog/QnoPdkXolk9QpbGFk9+C6K85I5oxBgb9jAZQQQto90M
iapIHYxihdGF+ggt8uiBEDxrWziH9FF5blxQDjvJngkXYs0wFb/8fnOUmOH4V4IcWDtY4D3WwdYx
JHirCwfeFHmTFUguG5WUi5C1DjIuHLTZw3nyhaGMY+zouPpItX3QsKKj5dSeeLVAnZlmVBMjzBE5
9pZ/Z6wHUFnHa20nOq0KtYHUle4GRBbCAV1kY2jy+5xZy/3LTrp+AnV2RilKxzHE2TEC7jiF+ms8
NUclSQMTLDCdqY/cKozGde9z55bPwLKmov+H83Zy0G0DmYXTXga6/JkR8M9/nvO0GCWIBOFz/Pfk
kUCoBlO51yzOqn4Z28wprHY3vN32l7eXGVI+n01OQy1lXgWTWRCd9b5+biufYWL55PxnkgVaG4yP
sqb22xH4ST9wJe6941S7UnjLL49p0zCe6H8JUVEIBo8HEpU0yNerAQiRCYNcAFyf52Yrfxtb3irE
S504BlY7wbLnlySDVwnFMALJzxPYBLWHtnzsYv8dJa/H4md9JozVpD0+uI+IagQktMEcxJasXh4q
6PgEWQRlqEQrglV6Heq1hEoHkejIfgY/CBMhodEHWv0crliX+GJQNDNHXeJ6EWRxXsAjaNGw48LS
Rj3iRdEC+/aOXE78zuxQnieLpvg3j3Jv5c9NZDZA2kh4r6dW25uFgyocCYlAC8OkiVs8DDPLlEcK
eT8uDA0Tykn8QVTACRhODMqU5ffyzAblcriEL9VAvSxakEKpK3trHoY1SS6PdubEp/ixu2ev3fJT
9Gr28vvMnXegdZ2aHmb5rbclamrThbghcFhPUcYuuXBmzAyV3iD6+gRDafrS8D84APWCnuFRGOt0
KaHObIh8Ng0FgUtHpWFKNVhLhI7hRxZ6zhBkzCaMunSbps/GnsM4ektY9XfFptrEu+IUn0MQ4rdP
RMmIiE2Ldvdcn3QIa6Ot8L/gq2UNlfw+G6oHXLg+RkjTj5WBqDk1vXhkDHU5gpwNlXoKpNx/tn2C
KqkVQppUxanboCQAsagRmYTGNTbZHRIXq37NqvOwBkh7lUZC3uJCbTVFPyPDcES+fGJ4lMVHwWyA
lEcZtFDVRh6XnJCgQxJyVBOKSUgAHn4TUTZOE2/SRyIyz/Yp5Dx/eZDMbFM+pW1LSQ595FPjvLPD
cJtljhK7jbyW3wb+m1ypjNVcPH8zoDB1H8liW09Ki7NRl88eD92IUTA57wdjRllWqKxf3LQcqO5h
hQCCy3O4I0UNGULoDYpVluQUBwhgcqxX1uKbdTY26kz2ehFLOinMEVJDaPJYCWgAcdUaYPAEyTir
bkP+3Jelm5mjzp4se8LQECTBf8wJUK0FloCI/0DsnTW8xZ0yM0cdw0rhpEYk3TtxDMKZMN5ydfnR
SJOj5OKm4CAW1wetOcZVumKs5mKENrNMnUEvzOWGb3GzCw/hs5Csxmdl7dlALEKiliusvoVEMAmf
uBOLRWPZ8h9o9yW6mrk3Ua7VplIAGJJ61SyUZ3/YjsqPNj/0CBJvj5IM4utqXk1RF69Y8f9cTELY
rRLNd5rCqQokAwrGCWSMiWZF64cAkrQigSlynZUqp25AJzo/mUlVQb/m9faolg/in1HRmMg4l3VJ
VEkZN0bRVpa3lVbeq0Y5MZ75y0WUK1Lo8vtspQojn6K8xmGASupqWHmXDuEBZw94hA9CIqkD50rg
J9Oh59GFwI4sWMgokTr+GgDFaD+DG/cOzV4EEhLswcBBEjQEIaC6PbGM7UKTpPFZLRh1jPHWAfRg
w97sk7eHPKqc22YWepEQZ8zmlTr1WjNoZU2cjICWOmQWSFNHYBeoS8mRGUL2R3Av7P+2smmswmU1
ty1vVgiKQKVcwz/y+2xZOxm4xNqDeU5+18uNAS6V8KcimHXM2KiL97xyNUTdg1w9ZCgU4V2WFiFS
7D36SeUkYXmyZZd9tUId8kAoYrUjIHAgsESbaNsQ8SDJ5V/jk4D4hRXtLj9WrsOi2x00yTOMoMT1
XjvaUXcnu4Yc9BRDj4LIMxOsiACwMuAirPTJ8sH/M1K69WHMilaRSXPpqBb3rSe/hGIPEeZckhh+
k2WIuurxwtY9ucMOkcfWFP0HVQrMSWMBqxfLMLN5pM52htyAXBiZhJAelEYgOAgaFC45yYn4s4Cm
8kDdCK3uFoVsa0w5CpZx6qLPkj4VFZJ3uaC6nQGafo0DpfgVuyPvL07sum70eVfaKBJ6bBjZHR2w
TmcPhEuvBX5cDkBjxxKuXQ7uZxNL3e2jL8d4K8FeAwB5/z4dASO77yDJAH06XSaP6lV0H0dm3Jqq
aLOrRMtpvtkHUB6masVebomD616LTbchunjpYTwC4V2sGydaE7qFccOBWCLZKI+czSKYYO1fyvH0
8QhwT4VaTg6KN698GrLA5Mfn226c6Qcox9MpXB3UE7bQRSMP8rMhPHlxnNbjG2re+SZzgrPum8rT
f1HKYWxfmk63Hvguwx1CtlSzkdZoUCYlTPQPV0zuZsZkGtTrotCMVuM6cB17jQet+yeem1yNu2dM
5vLd++eMGJTLgTRnnBQgXwQJt3YcHYDlDRusAD5eGJOV/wwKS/uFO5/tzVkzSXmhoAjbsvWwV0hG
jfQ+eGgMMFyg8q38O2OQrKmknE5vxLWoRJebo9rXd+jF3kmXam1tpxtjK+95QjXFMLr8xrjOLOV9
xKioBx0JywtQQD/oLul/GL5X6w6sVyqebhk6Zn+38///RRAQ6KiAFcoCnhoCjVFQW0Wa2ga7VG32
Of9qSGefhdxcDqZmNihnx7VxqcagCl3peW5F3mSCTN429NQevEdF8VdyHYDEy1t1UXJq/e9e/1Pu
063ot5tBqbapikhPDm0ZAiB+IzuZUbuM+V9c9NkH0s5QlQwuVRAFQbfKRYbfrN1uh+Tfqt5XZo6O
c99mCiqT0/Ll4TOzSTnATjaCZhgxKbXToZmHkL+LJxVJ1GQdH/9V2WhmjPKDdT/0rSri6Gppbsrq
RtJZr3IyRTeGQ+MbIFqVZGGLMyod8/fph7RKnWAVfU8iK3Zrm7Sba7nVr0vHYKQfFr3SdWg03iFU
mjzJfcSWVZ2PZj6AjCkr4kex6DeqxoIaLhozFE2RdCgr6DRxqAZ+cLR9YR4NTeQetTrdVZpnOMMI
JshEqwpGkLcclswGR7lcw8vHTCYnZ9xWG8KwgZ4C5yLtCl6If5Xzmxmj3KyeG77RRTgFmpf+4stp
M6YCC1t4eQ3e2ieUf1WTTgs7DjPYrfy1EFvlAVnNGDIfP1G+dSanhz7VZE0oUfcv3KP0s/yePhgb
Vpi+HBjMxkp5XD2S+krusV0HqIwYq+wYHMOPYUdeB0CfmQIa2PG0a7+z4OQsX6hQvrD2cy6UVPjb
fjuhtOqvIzD4rNEv+VuvarLqTXgK1vo62Y4P7MaY5bhvNnDK1RkQ7QCwirwbXA+CyN+GHMxtsVOh
HDaZ47fSlcDCZ4eg+S8tGd0joeVB1tc3Q6b+2nKNbvYplAf0WumfDiR8ikuYaBWgd4OjiAc2XAYR
KczOYPjKtux4n+HwaXSGBv29xMixC8X+aYqPUv8+xAyPSDbyjY1OAzCMtOemiNAj6APK5go0kCfG
tcWyQEV9KJH/05+i5JxTT2ANDkPlX8hnfwoQaIQFxN6qDkrEJDYBSBerFENciMhnMx/ti2HedT+o
lP+J4lQQfAIS0o6eK627Hc4iKN+y7X+hN0j+1q3VodwQVwQCcuWwpZgTcUTmhOKb96Cbv+H/rEuK
5W/o+nckclHUEfx2sPfOk93eN7qZP+k2uRqTdXbO3qs70kkYvvxvoY1K+ZuGD7xhgEA2Sb0oDnpX
ipNggiTEAc1EaKUNpDx4CEaz7pJlDMdsMSk/U1eFrPGksxbiHSvutYIwuL9tsKB6a4EcCv7kfzZJ
+ZM882IxICJYBI7Yghod5KLu5FiRiQ7Ddse8Q5bPHzK5vCDKunIBAsySdI1aKIYf4GSoh38Em23N
it7htyoLLZSsq2O5Rg2uyf/Yo/asWmpplKVYStGFcDL0UIzJ5nFGEKmW+xLdHlb54L2wlXSWneXV
LnVXlmGghwmhmRFTBxl0iweQuWS1US7DJmajozZqq/FZPJHZJJzs5f1vqghCngO7ZojLmHEwyG74
6gGuo6I2aDRAvKc24AGIDm91Qs3xEH7IZrrXXN4WzQgBloaov3D/XSx+NUxtU8GXVAmimAhY896s
o6e4UxnvSdaCUdG+hAAWnTmIGgshMAtxMCuvdPv4zJjBZX/9ZyB0RaWM0D7VNzCDvhvU/SBYjup7
A60ZnknEvIzBuu4OuqCi13rRizFW67lZZeD3EJ3EJhj3eqVsL+wHB5Y7WQz1Zxap0BtqeoKYk+yj
rnfrSvMPSRw85Y341vSQTLw9lX+JCq9TSV19as8H4NMhxmLl3IAP29SGALD6ZK8HnROG4mmoDDtT
tH3nQZg3bO/Ql3on+3VmB0aLR8iYmYkHRv82+IYMxl3WqQfAn6zbn/mX58j1MykPVNVSmhSkYh+j
0oukuim8hC6RnkCg6LKampcbzGYrQPmdOtM6Xq2wvzJIq7reuVnpLp7mCEE4EMPVd4GFnGFuaaSN
PHwrzoILfh8BLwffZhWBl/O1s2+hvBPn5b5ako58QgaVrLi7NgYiHB0rB3wDEZolwNpCI8y436GC
x8rSsHy/SHmrOItjhVcQTYoetJkVvK5Dh/CNaN+Cd/mVxA6kMUKxGQvO8CS0vE3Th57XcGQJXgew
xxEGH8x4aBngcxlttPUxSc0YbpnuDE3rKoa2MKidMj0cj12HZFsyRJPVNRK4KjJDckttCk1wEw+M
wZIppC8EBYA9TVc1QeJ1ymt2qRr1CZHyMaAz/+S1QmqJ4zgde7xZwb1cd8lJ78Nme3uK//Ig+3Om
6DbUQYwrOSPxdWPbzb5ZTaf8BeJPiJfic35Q0MHpTnfQaD1DKho93YeJ1VWxNG5CYf1PWEEr6vRx
5PtBhRepXiemoWFXC89+9sTpD0K/vj1Y1iVPa+eA31H+3XGAXvVXkM+vG7O2pa0ArgDSGcrCRi5P
LpjJNZl0G0MbHWs+C9HUNPZbqSGT+zpa0clYtYcS5ODq27RuPwgFFPB9e3k/xHaxDZx6xyLyIA6R
3lP8zD7lNkCTMIqjNCLISGrLR9tD+cGY0cVLWBd5HnREMi/RPTFBwxd9QUAi45bAaof1j8YRQQvO
fjMvL97MFOX9Ra2QQqWA94/avjHlJvyoheoh0uEKe1G2pHFc+4K216J05w0R2JnbuyCMngOfBaZa
nNXZh1CrGggiilck8BDT0OpAxgK6s9vTunj5zyxQ68b5aalp5OoJ28wsi8ZGDNCJ40oXJoYl1lgo
x57U3ZD6pA4HqLtefEPrESO2WL60Z2Oh4s2gH4woj7AHSbujbJG2jBgt0qT4Bf0MRtZj+d03s0Z5
0dBXQ4CR8QjrLR6gRcIvC76hk0F4qlYYHPt5whognWnRUUqd0gyLRV4O4Iw1kc1bGYCgqKv8gRW9
k7315URfx0d3uQRDxivahZpHhVx3f9eWr3H1dnv3LUc+MyNU7JmUYuWpZINnezS6QQ88PaAi8VAP
prFLViiikIijeB5tAEK/dT74qcpVbOt35Y7JLbiYKJl9ChWZohGjajMf+7MvLCmx4vvq6L0B8a0H
phBvlW0O8Om/AzfMjFKeJusGHw14qIcZRW3pTW2Bes4MB5b+M+Ps0UkZKM9Lo5cj4R1475V4lyvM
tgeWBcqPBF0AXDkB5zf2IFnhfQC6AH2T7frX8NRuZCCTWdQ8FyT3rQ1KOZSyVCUJtI5ALoF2p4la
Mw3CtVh3a02qHVGFIIcMZZkJ12GnmQGr0e8v51+RZcVQNV2jH2qRKqZ+M1wOYxOa0Vt5Lp84MACi
P8B7lffg1ngSft4+LosBjH41SZ0WDjQh8dAit5Z66CeUJWnNddERrSiOGESPvJQ1LJe6vKxXi9Sh
mOLsn7KM7HKv/p0EJ0d4WkpbcZN77YPNQiMukxHNBkk+aRbJ8FFcC32DI4Hm0LUOYoagS5xa0MxQ
Ta2wOumxWUy7+GPSH3qet6sAicxsq1QvfPBQqKnZxMcmdPz8mRvvyvIUtQ+5cY7SF8M/8CjhZ8AK
/h9pV9bjto50f5EALdT2KsmS7Xbv6SX9IiTphKL2ffv132FmMHGzNebcfLgvF0iQMsWqYq3nTGE2
YSux+p5PX43C9hv2knVxUCpHBeuv6/de38ULxcR057nuvd49Uu2mYw9Odpu3N/m8t9KHJg27AZ4h
PwEmULFPTpl6yewxPXIzX9EC7Q4MSqrtKd1rMj1qSgYiVWhifK2luq+ne6bf2gjV3GcFIELfBs1P
5gNbPLrsu+Sox6pfYFxbUfzU9saKep0RrM2PKT81WP9rAnfChEdxPdt+jHZj6xdWHKq94o3kELfv
tP/eG+81sjOHHLMFyPXu99mJlEn3JrC3JEGyBsp6AmyJAtgBwIYtfZDQk6HvDdWLez+Of07ZnaUg
68U75gx74kQmux2cX47ahSmdPADG+2iCRsaEDBAD7emTY3dgRMfemtr7aL/6XX+gzb6pDiNbfVrt
k+E6tx7UedfSfZUdHeRU/RV1Th19WDCUg9UyHfMixiPRR89OHW9cXpvkuXKfSHVkzk32nlOUy4df
+hql1uC1yhJQ5pXW1zQzvHI+WAnZMfOog7G2r+675T7v91oaEjNajaPaX+FvNbE3l889+jxuCCR9
kjwn5dUw3ZbWm6Lo/trfpFpU0dVTtdRT1CPFDFb3tWV4yvvvEybZYdttxPqd4uzSpfBaCzVe41tW
Bc2KCeWl8TvzOE3vU8W83H7qszcFeKDYpX5o6H4EhFN8qw1PGqbYKmZ7tPLaRAuV5IsJJr0mPdU0
nKvvSsnQqvk1QT8T9VeVlX8Vhf0xaP7qn1mXFRduzRZYl0Jyb2j3EzEkPkPmMoSXYGnj0klrSKCt
7Wll7y/W4bIb3K6RnbkIwfPrlbq2kwHXq5qee+sci+P4ndwVr+71uAPaOrpp+ZOMDPW/BF9/vpwQ
XebOYIwZf+Em4JJiezxoEJyoB06Dx/du/+qIjuNomFexP+XougE+G7uBNPaMGqAfZzsGukNQ7xWn
EYXHOZqUoP478B0I/bdUcZLLdrsYg++4u1TNK8+m044V2lWXEfCi1LKy1395Qf9I4xnfmS7SJskB
rYR4nUTWEXvbgHQnB+M+v+GzVeVTvFNCyVfd1s0/EoUHdC3oqGmoEAA9tnjWQnZF3zgLKt99m6M2
SnayvHwziAZNpGa7mokpa0FpgP/a6zYfFmnzsO5RRrLetb6QVCs3T/VnVuN3kH32HRvsFbB4QLoa
AwraLcddY8iMevuuzmQIVl0tU9EaBNFx90sDKm9xpEeOW+RGOhgKObDlX6HGngkUbFybbJs1vKDR
grMm/TKut4NsXItnaJ8CyDMRwuVkZFwyuhI7ZOa4z/U0LObMr5J3LPACofZHqkdp8eNvNPBMppA1
OlncjVqJEI7nqHbYfhki0Li9gnFyN0b/y37bdjHjj0Sx7LZow6JlvJkGv4UJrIPxPYvSX5zuBFDD
r/LBi80g9UyeYNUJi+da47AsYBVLQmagj9Z3c++nhpVHS63kfjOyOrr8XSUmIJbbZmqoacHn7q3q
u1nNnmVpEo+8bcl/BqKESHhiZZ32HEW2BAF2Wyf+nB+bRaIeMiH8mGeW7LiovQ4JLLlPy11agtd2
mHaJLR11kH0u/jvO5SRG0ix8SbYP1nA8aUEOpj16DSSlW864lb6Rh8v3s13WP9MKwZwZ1S0n4xek
Hk00mnYzQkLzUAC/go+/tG/rm5r5Vuc3aLbIMsXtUawz4YKhm3PmamUFozNvp2djD/CMXd779Ip3
FvojtiGBXMvjhixIVL9/wEDSd+tGxhUh8TYiO3SX9gnoivGiz5RFlTJjnc64o255oy3ufWb3d7PO
Tu1Syd48rpifvZyrOa5jGcCtFxQ3y9HSL/jiVIu7noGPwnacwNfexbdWuOxliJc6fwkuyRN0uHfV
LqME5+x2eNXfp2/mq8a89q57W27yL86vbFcBENmItMVLVw+wMOzORCj6Xt9Pt1koDaS2VB2YD4Ba
R8NDNcUy1hgbeWoylOl6gBYrDEUmHrfRaxIMgYpieDp7svmerZsGVyaGjR0Q5rhiZwfwoqOV67Yd
DjkDQlSRJwAVHB6pPdyNyBuJMX1li7V6TtXeXDazrW+PAMawwJSto0gu3LU29GxVGxXxzUSbPmBr
o3c+cVP3S2+MicfsRN1flrgZi5+LFK5bKxaHLlytU9dbf0y7f5FOmOABSb2uwkYe9liAEykl7+M2
K6qZgW6HhZ0xwPSKR9WB25ebnJBozadbtAb2ZVseRp1SL0/nsLb1B+wiSV6ZLfd8LlM4azWYXTpw
GCmHgL+mHN/KRXsjZXwv+aayswnu2aDrSHWNN1MOS4RlUd2bw2mn79JbXGKSeFYw+3UGuH4LlKgy
i9kymPNDCpGeUiaQzfHfze7VLjNfy6XB5JaBGA4xbHAgAIvXEB6DpllI7Yw4H19z4BSoOWADLRgm
e1qj7ISCQlCEzV11S0NZn2ozHCIwDkw+6r+Hmz8+ffVQaAtY7f8VgK1BsUOTnfN2RP/Ct5G9PZuB
85k8MaUy57TPUw6Skhywd/BQBgD6vbZqrFZy3sL4RX8xvkrUZ0tNz0UKEVg5zW2m81g9PyzPADxT
Z/A8cDJPNVS/WC/drf0sd7RbanMuVEitiqphXc8XOZex9GLjVz1WksIC1wrR4glgfDQTOOz6J+qM
akzHdpghQbdf1wU20T262rW7Phja3/Q+TNVRbdUmrv2pmzo4lOlLijy4I52/gJB46u6TLpM8zVv3
ZBKdGCpBxm2JVfk1UWZHAQ9qmLTogY/GY7uycGRgfpUoBMdtEr4c2Goc21Udvuz724efhXtprxrK
xHIsNx4WNMa0fXvFYTVSOUDnhuf6IElwHk0/6D1LMiOsdsOO4wnCW7mYYOJzmMRrDvkux/xS81j6
f5Fpf5As+JS2o/OqabgyCzH8FcDjk8AmyfClNFxDcm9bnQdTB8QTvzgbqEvCM7uMvdPOKDzCf/E9
9DRUJ4+eFs4Fup9lUwtbhSfTcME9jr0l1wT2/UePVdhps1oDpE1+eVgDLIWhrzKDlCPf0VA2/7Ph
mk24RcOwCLGcT645KWxToWpqhJr9w1jnXYN6sF5joc9+zaydgdF5LHTK9HNLaxzHRNjiqARQVsJ7
l7RsaeIBQtNDjoDpvQxM1VuNoB7RxM2iHFt3qu4ZfYhOgPYsH8jelA+XgkqbqXOSnI9fmJSlwujq
otjWIHdkSCS9HLtcXtHFERvYvVKMX5NcmoXxf1Y0S7DKW1hGc3FusYPkgApPWTocm0P8zF+6KIuM
aDnV90w6pbzhnU0X3IW2QQwEpaZgHfM0AZaMKjhhH/9Qp+p2rca3y15m6yOei+B/fuZk1qwondmE
kzE47dp4W2p9QLP8bUVPJdfpQxU7wWWJW7Hnh1MJltEvVYUoIkY/zCvAR5lrN+4Vtnt9QIMd1nyf
mxjWe3+/LPT3ANqnW0Ps4mh4iyxNTCjssWnImODWFgBHx0v2XAG7n2pmMKzPageutf4tV6NFPZng
a1SBEDMolm9a12Z8p9n9sQb3bKmYaFa+O235Po+9R8c5KIajRfC/xH3U8vlrG8sm3LbyMvxemJet
Ix2CrX28n7Ssm0w38bFskyVBs+j4QiTttENSWA0NcoY1gb26mmV5ME1zfjKVBuOGXZ91XwatIldV
7dLBc9WE/ZgrN31guqX8mGajeeqVem49cyzT2kPxZyh9VaHLWzphnIQVS+y5Y0ZiT5sL5P1TGr84
OulfL1/Lpk+Gk0SKhxl1DYr+8XiNm9ZDvmgGisn1lwIDV0PISWGyQA7Dv/0pz2RxaztTdc0eyzLV
IWsOM8sbvhF/8Idf7jtIUL8YHmA0dnj4AuuuLrwsCaaAYsEyg1p++Z+WhnlkJSikhefIcRFM45EX
3UjTZeqScZfd7Yjj67t172JoIrW86cBhgmQP7RaUm2WaDqYWLNv6nGTWZq+CVXEl4byU/gqIBMdq
/HVMfNoftTLzqmwNF/rWGBLouo1w6YNc4avPPSW9DYULCyss8jKo9QPLMv+yHvEA5dPHPDuc8BT1
4IHTGbeSBqtgg115IIEJSAy8cZJJ3Bf/vZdECbGSZagFSfg0z9Kqbu0pM+CQva6J/6I2+uG7Cb7f
deqmAu+JEYJ7BBDgO2eUwZ7ITiK4fpA756bLEMg6VnvduiwcSCOd7pIJEfxXUtEpa5rKCHNUChX0
UpoS64xKt+w1BogDbUlAIj69OalS7BrHeW7K8aWl8zczT3+toy5Zxt0qaFomyJBNxO0qai1CzNBM
Q+J2GMEI0cy3m8Osn6wiQmtkB0q9nT49LiB7SF9GAPxnUtKvrZDwg3DuEs4ckDt3VTvZEL5OV+2B
ezvrNIBe5gdHycojKdf15rc/O6zgXK3CXtVkgQqtHbqPRL1R9Cxg1D2wIrsnVvVlVpLHzs33TvM1
yzBn0R8bsw90HUHUZfvcyqdxdBQOUNIjqi0+YyqxVhZTYiAWBNPZvRPB4V2phzXeadguz4EThpmG
wP1yWezW3sK5WFuAxl2dpE5q/rxg2m/xWOKbX7EtesB2RmgXnoqho90KIBGyb+7qbzGYoWQpqezg
tqBwgGBtymThd94E5P5fkKSKr7jgSPk3csKEcSCJO9yKdj6cW9C0SY2tAWsgbkiSCk1ZUEjmaEY3
GSLkWpmvCAjSdjkgDTAd0WtRra+pP9WV/RgvVsnB4uo60KxkfnU0HYtGC1V8UxnrfTnq/T4b+/Gg
FjOeScStbji5TA0WwjDca7flHRjHQbRTpO5NnRvJDp7fvL58q9tq/R9dEmOGwZ7qWVF1hKxxvKN1
ftCnH/8/CfwXnBuq3tr1XEFbZ3fFJIoRpdPhsoStIPjDDQkvFtCNWy1vGwLNnADgtTeTKEOFn2P6
uMcs9nBVUwvoKemWHjf6T+8X0t/f8GEmcsWPZxvLkcYdhUImWuBENqZtnSCL9/YT32XDyO2+cQPJ
WWUihc850KJr8gkiSfegr9c1xqlCI6giK6BdE4y74l2X1kP5uyIe00K4T1AOIsi+hedzNmhVAtTf
CCnmsPo0u6qwTmoP7Cpl18v8Tl0gTqYStdl8Xc6FCi8qS4ZcsxMcNGvGNOyVmYRYM519NmlgXyox
FbesBdmrWH8L16Jhnjnl+g44PGnYrLQ+OuB+ualSo3yjtep+xbAPaJwkl7FlPciVdczgEXwdsXyF
BYomjjFZirhz2vEqSPyuRatvhbW/eIMnW/DdiszOxQnhkkJL3VkniLP194k9jgQoPPPeZpIWyqY9
ncsR7rvSzUUpUgtO4bE+NevO/WGGFvEAea/eKddLfVvuRgB8eNJK8ZZynwsW7rybaBfHOnJ0rMaE
5BeIlsMkTHpPi+If7f2yZ6rsBmWfVAipXFKMarX8vsH6MB3Twa8RTFRRCqE3IIgBrmmoHOijzHXw
k3wyKeJgIsblGbQYO1HV6opOa1x0NhLbLytV8Wpl6sLSzOwrbazWm74ZLECwzcy/rLSbOosCqKsh
W4Jw4cSqOXdxsTpGaCYPBrjF5mL+/0kQAwWkxo3WEbiL1WVeg2nuwb6/fIbNr4feous6qIWrot9l
maVNZju7YdEtz0Zngxm0inIgVvlKjv4QTcobs+5Uybm2EmzLcnR8PDzGJsINwd3nWlvZObP+vRLJ
gQTIYcH0G1gT95dPuLWE+EGWEHXoRdOlpG5duJb0bvHH1NOj9pTfoTDXvc0v9ZVyPRS+pmBqBvuA
kcwUuYl/0s+zo3JLPXu1S21gK4kTK2wA2YZN0FNFMOHdJV4MUt26kvbD+HE+ywPMjo0PjPUtweXo
Q14UbY9PO5Jde+DEfqT2XNCJzDsyem0ka/FtAZJY0H8L5WTVsDWxZFDX/RxbTuoCmwZkMSumuhko
7BXVBzEy33HV9wPx/1U8oX/ndc6EC5dbqzaiSLAyA0bVfi0e3JC9oVZ/M98nN0vAvpJ9/dO60SRh
0obh83VHZA0YpuSV3o9XGiutOvVxq4TVugQTXbPAQC93d1lvNyoU2AQAMy2GWVAdUQXv0mCwaWRN
o2A+/4WqkdYYXiddc+L/iKAsEOLoBniH0eYXccz63jAAzFwraIM9Ft1DY1wl+i+tu25RrUMiHsr6
D5vy4C+x3KejJyYqZ1+VRd/okJcX9o+KAHw+036AkfxZHar9DPw9ZtpBbGrRX3xLFxCihHA/Jy40
jqZGQMg3KGHvHMb5vV8yr2OyouiWVrjovWFv0oVnE+3AoXPWtMRWQrW+G5q3vPx++RAb/76j8oqr
SRAm43H/qHW2MilVWa1KuFT91zpu/ZZi9fT/J0MwJ8PtkngyCM4wpCdlnvZASX64LGLDH6IxY5lc
3Wz0hAT/VDE3W/XJhevHZk2n0wPDoClNr+M+D6wMO8OXxW2VNxzVVNFYQ1MEK61CSkMVi6UJcWCs
Mw36PI9SRSe3TeP8BNkJNvCHvvUGM39qgenrDZmyemk1Pgypafxzg3ZgYbzZZ2towgkPgauUU9+w
0Q7zeA0yUC6N+VWVySqqW5/3XArXorPnJsHG66qqlR0aZuwtqJzN5brv4qcEm2hJIdlb3PBROBKK
xWhemoYtRu0UR8XQa0kjrC5290BE1IJFj407gD9Il6C56gmu6oMsIWSv9HEy4iWlUZ8N9mmhqfJe
Gup4XTj5cFLzwTmWzhTvVHTB7nRG9Ehz8vbBWgo1YB1RJR5lI9p1DBSuUUpwcXgxkZuyYiRDh1Y7
pqSCPsuiQrkubdNbhp+X9XcjQPsgiP/52X22yajXrICgNu3Q6xm8fv3uZBU2i3Tf6e6q5ftleZtX
enYw4dkpaJ6PWQf9URYtqN0f+mTupZe58QycHQrG+fFQcb3khjbjUOr65FYvoEn1hvTJAjNWOYFp
zVB3aSY515b3/HNhppgm6IVlVRigB55SVUQ2FoNYJXsAtsaBPhyLq/DZXenNZCtZUtuonii3bJ/t
aiA2RWABwDho23g0lNnfVmr/QaLgU5q2mZSkhU9xrnWf+NXbDCaX8gEjQfUesAT3pl+gw/E2o9D4
cFlPNv0qmpYwcRfh9aeMfcYULBYWcYfdbg60gO3I5NmYCyIheuo/ZcDH/+Xb/hEnmL+WDHXqjLi/
6Wi/aoH5uzeLCLO2PDhx35Ecb9sM/ogTXimjZjlLm8YOx4wd4mo9GXlzMpM2vPwVZWIE615qPZna
BR8xw+PTlcd2RvsPAMGXpWy+CWdXJdh0ptCpmAfo5VJfFc6jEdcHx3h21cKnswyVd9sx/ufDiSlr
Yxu1EmNbK+yyx8ZAv5TUQTrrfq4oEhe8rYEWFNAChoOti5MzNrbpxsqFSrjFG9BFA9qctOq5IaBu
WLCgCKBj82ZdQXZgObs417zLH3XzoGfShYeW5frQDjkGc2dsDJd27+nO7QwoHVbJZtU2nwAsGRDd
BdLwpwpHrWfILnRFCVuWdS91muWBW5ZDoBE27p2qV5+Ia5Qei1UZz8Gmep5JFhxarxRrNa34wrnW
+BNnUpivlk7WJpVJEZxY1depResBrpkpN3FKvamZDhktJVbwOwD/FEGcnUa8MWNSmUsgp9uht/Y0
ROy+8+MDlifpl/7o9Kg3xh5vedUACMBQ2Vt3NCTUAFsYBcC//XOX/FucPRFuabsM7L94zgNyRFFn
Aq+f5SsAE3xQD85tesNXJmrAEqW+6Q1XfROO1/oLr0z8D9B/PGO49EEEnwqsHoQwY0KjNiXrr0QH
zrtKMsy+OAbdG02GJdaucvdT0tHr1LYBn9cY471JS5dKjGlrqwIj9QDTQe1XhykL/rZ3FcN1R1iT
U/vpF+W1RgcAYNJRFw6v47G+InccLj32Uq8I1CvF8JQvVEoKuFWudQxk9mhAYLAPRKEfb2fG9ntT
VAkWWq29dVwPDagvXBKZGRAYO0A/7kB7W3v0UYaatmkBf+SKhHZqFVtN0+P0aUz8tmq9nFSYe5XM
PHD9/nTdZ1KEBLItlrQxUpxOJ+6tqmJ5AfW+y05RdhDBYbjY4S5GVBxCFbvKZX1XuW928uOyjK3m
5fkt/Q4VzmwoH+raUFD/+t2kypQbtfOwfHOod2Xj6y6YZZzeK31pz5S7oUufT3AfwLNK+o5/Po7R
otJ71JRVjE+O/rhL9WsTRLa7v6htfzip4C0G2nZgQ6age6is3jOSMqrL3Gc0CeMcsBRTEehd903y
eTe9wpmaCF6hM/oSA6IWaBGK6cSa+K3L670zoIAIwNxE67EPoX4rez335jXdJy47XP4BW+3xD6cW
fQE4VWsHJhrWrw4mYocnl18xBT4BAHE6AF/FLdglk3vtW/PIgN/SymigZVosRGVz26Osmrk2ykVd
7TUDCBEX9WeapBIUs63ppw8nFfxNWiu6WWXc7g8AcgBiDcPQJkcJlinvpum7gMjEFDoqb2IRBBS/
OlnylaIboz8qtRWZirq7fG0yEYLapJY6z6ay0GhyyXvVpyHqopJyw7Z/PjuGoBkj0OWLDCCd0Vh3
8MoUQAuIf0Jn7erAKmnrJT29qWZ2KBMNCN0KKu3WqmCqztKi1jBuU8PoPNPIi+Cfnx0lLRSF0YZy
dLGLYjG6VGRQacTA6/VuVZQ8zjUZJM6Vf0HRARFHR7qloniqiX4va0E9P4HsLaIsNfdYpyEh0a3F
L7UEsJ7mUkhudPNzo7qDhxlVR8sRh8XLpXYyq41xLOSSP9ZgPaCy/1h+BwAJ+7LurH1x6xSeNNXb
OidaUbAxh2iOJUIKZvgoKiihYH5he3Aab7ie9+YN/F+kggmmj4q7fBc/zLLOyabfOZMrbtfMKpmH
tIDc9FDdxNftKUFG/cBxn5fUUwcP8CTf+meMoHa3pe8G8TeJFv2+QPGCAYgMkgQMYGKZQ3D3Rl5a
y1oVNIpblJMSqlSvTqO5B202gQfSU/2hZHUK2M5Zd1svNdFjHaYVRET2MIGjsrKOnRKvnSQ227wO
DTuApo3NOKw6fQyKRrXrqqxGjWFK+vupjG8m3dyntMK8ritLdbaciInyJXYrIe/zIh5MDBOocIgZ
xjKBbWBDvS+b6pZvP5fAf8FZ8ACkNeqMVWyHtrLe9jM9zSoL1UVartyKFs7lCHeZWXmVTsAdQKDP
Bxo6P6kO7m4AQL/pM+gUtrJl6iM7Gr/Is6MNplu7PcWzlZ7AChuMBjax42DEbtj8rX/L7pBYRDIw
sG2jObsxwSWz0u46u8I5e9dTf3GaoXHvPvVVAAzOcg8UThSEOHL5cgU4pfmrTj0ZeN7WsdH4RwMS
HMefSdKN0pjipGFYpmf5acG4QTqmp3mUjHdtJeHnUoSP27QlI5mZYg9unEMy3hLnl9sCy045rUAi
yCTStmzO0lUMw8AVAGRUsLmcTXWiUJxJ6+b9nCpXbKyvMhcbTyV5uWwQW/1b5Fx/ZAkWoRt1bi4G
EFx5IQ97oUGv+U16B1KPQ5t7401ydPz0lPr6jZPdy7rjWwZ/LlwwE7tTjX5NDbxpndOcFKDmckIz
xZYM4mzm/ijWgCIJXVsNU3ofbUPj8NMzlkqAAg84R4SuB/NlLT2sBpkvSZAB9hDM0MBnjtjX5bA+
ke9K0Eiil09HxduCLVEM1qtw7p9aBipyzqbW8Zpir87v2LFaZenCJ0vgErDCzAtFOkI9QWtYV6Je
QyFhsTHPNKIyqp9iV/ZOfn6muBiXYMcJeyvEFeMQI1VXDeNaeKbyYHjmpFu54xUm8B6APHa1Es8N
ComS8uv58DJCpIHIlcevhvppqKEv8jSjMUSSAkvLQMVLGCD83dUrMeyemoO3VuYuWx8um8bW9zyX
KuQBhdMPzTiyBAjZI9gnMDj6zdHLKZqbVFbM3FKOc1GCfs7lkhpLT5OoHuLnuJ331SzbxtsSwenK
0KFGqPrpHV8M2oyZlSTRVEx+uzzXbA0uf69tCQiCbcfY2GbSnDqxmI1bsuOnrrvtZlmZ6DMhCPTA
hMrBJxLezhfcxbhYg+7MuBGwuxfPJih3bn7vx4TmDRDx2sUn0EGUT+4dWwoSwF8yUQcxpO/q2KXD
rLg4u1Bpc8OmDLILW4mq/r1xXoaJ7Ibc9MdFxru89SkxG6WjVoh62Kc9nHUupyzRcFmW8siKr3NV
SKK6z9Vz/ilty0JkjwVWQEt89IjAGLaa2OTq4Len/jeVpX7H4WbH6/+BOebT1jCk2cCxwJY+b8KL
wwvaOE5qP0A1EjaouwGZWxbDC9v9vdmpOy2xTwWt3+isB1NNJHWvLedxLlsoStUUsI5dgrwpHRQW
GJp61Q/1Q+0AlJGM7+mSgslofQGGzT8NNX+fmWiaZiKc/1RNzPuYdKMJm457C/AZr4vehfNcSy5y
y0nZ2DUl+LQGlk6FAEzDEIhJyjSJevNnO/8i/VFZZWNWW9p4LkNwhE6pmyNccAK4xPcyPWrL/WXH
sXkGHVrhmhpeR/FF6ZKxoJOZJ9GAPRBfKerBs0Hk7rWrbEr/c/GQX4qh/W6lYEROzGlrp106JS0S
QGEYoUP9YvY4qCXgDNZvC9rqe7JHwiVz75/iud9SsZdvAGQEW7OC3zIxWdkVE4xtHuPlZnEt/Qqs
O4ufUGxwjsna7i9/0K0Lc1S0ZXXHAV6c6CeLDiCe/YIPartFAKxOf65lO0tbFs0H0zAEx6e5RHdY
9PXcu4CjiZjlAHxnBi3li0JvCh088VhxK6Z3bLl5jZlLrOpz0QzfEuU/gsE7F4GIOHQys7Gv6gpm
5aiD6VuNBqz0mHkxCC8bLd0ToDHVVXc9N/N1NdmSkGDzw54JF9IAUrMWVVkIb53hpM3uXVtbkrvb
VFE8ovyMFvp9n4J/J57aHBzSEWATF396LoM0cB/WG5QgioO20/ek8KRUW5vXidVPl0A9MWAmNAcy
x07nUTVpZHrTDmQdjyziwtJ7GaDR9vFQqcPIIYahEIl8fHj60k7chFtgy2mifSzpz+AGiQP9zsD4
Ths0X6Cygfn+FxYBu9Kgs7priC6G0TzLVB0uzBoAdFCtz2BUkK0VcjcoRgiYpLYQmdhYZxWnmoey
YIkB4qeoqaxkh/DFAXH7nHvUSlZ/IqwCcqui32PPUD1cPt2WAz2XLDxxljOabEXnKkra21FLIjIk
vmPKeDy3pLiIv10Vo+IWctOPNzfMOcnX2ALKJesOml1EmZ1F1fKPGfpg4K4KXbSwfY1HQVAQw21Y
YVVQEG1IdmmCDSAZfJrOv4d4U+cihAdtzl1CWQIRJGIP5qN9m7x3gDLBEqiyU34iv8AUyzELlDvU
K9pvABMGzYYp6QVvuZLz3yB8TSOZl6kxFKS+1vJSGetb2Uhx6Ldv7D+f8nf15qwkVBRm17UqnHQf
Dr84hEqt71rNr0FU7kZAwtZ3OnACAinJ26ce0u8rhCkADR71cPG9W+akqBcHcjlCXx6sL+TOvEch
aJ/+lM1AbT2tLmzahs9CsUSMYw0zM1qFPwcrAD36Duzr2mvmPpqZFL98KwFwMbOKIqSGLSXRLyt6
DWD6FYfiLhKMCX62RO0jKAkzZa/fZQcSqoCJvqJkP/SebGl0M153ASnyewIEYZ5gFbNKMzaA7z3K
hjmLgBTXv9NSiwPFrNU7EOqpUTE1KMx2LPXdEn40TjIa1tZk3q4sMV8uO5wNV+eo4PshGlypgfWG
j67AmlqrXCr8GlfpH1miJB7AcCPi1ruKjEd1zo4NMyVFnM/9CA6jdCZUeHybnLpm0ozQqmjBdhED
sSY7cqRJNazwaKAoL6W83TDSDyKFrw5ElSElGRxrn58I+6Hm/7jXaKou5pI5miKSSzyJHz8kzY11
itnEA4oFnE2dt8Tf+vz58m1t2IgLaChNA9sN39MQXE0xkLIdywGnsDCim/TZu5ZpO2dpo3mpM0n8
suFzUGPDMAfsxHU/KepUrtTsGggjFdvn1nw3tKqXjbEk7+G/WXDhfAFDw38WYGjEEFcpKmvE6BBe
CToaN9QqcabZnndrsprfWldTQkAOfa/BhfGtpQ6VxIFb5giAGiR2eKNUEw2Lj/c2gzJT0YeYp88z
p/HzYhAy+zlgqTjzrvLln1/guTRB852UKEZu6Ugl6XVvOteK9rUcfkxWLLm7LUU5lyOoO/aje8py
nIrWsOoUHX70pKm+K81EIsnYsKwPH5B7mLOnqaobu4ltHMmk6nrK1r4NaurOj9Y6NCDwGtQ7bCN3
/qx1Cni8JjdWAwMu51hrpbHDlBg5OHU2+4rRzwetJfRHk9fTqSgJUEq6uRi8ZmwXTCGW6ASj32NF
mGxuvxqtVp66gsyemo7oWJiD+QsLUwsK3XB1vwbTyFo/bjQsZVKt9fNCnUMUfVg45YMt0WD+MUUN
Pv/YglXSCcPdqdMjFdX6X7UNsjiL/ch7+6ms4zB19O+XdWj7gwOpENUkxPhidThVEzOfrAZ5k8K0
EHMJNMCefR9elrKtQX+k8F9xdq1ZW1k5ygXQIIwO3tJssCKCwvS+LYcpyMH2LpH3eZUQDhTOxnLg
2HQbeGMfBS59Nbe6DQeqHuFubtv9btwZO/UKPKSXT8YV8tN1oYilowSI9RVxv6cC25u6qC2LAHf8
aiPAzvP+FDf9qVXZTVwWQF3Rqi+XZW75UgCowW2j6Aipgj26peNMhY7DOTXzKLAN9PZ+1GQlpK2U
2gVUmsP3JAHq+6nF26I0PWjQRNNI2vsVTvupLkrY2rpkt2pMy/2YzvHepE28w5wBmDyrRHaPm+p5
9hsExVndHFNHtcJD8v5gXDEQnIROAEkYiwQ5ah3kP2Vjd1u6iooMMkKOZYUaxkfVSWhKuymdWOQm
y6vlTAgghvrbRPQbEhOZtW9d5bkw/aOwLh67znQqCNOtK7N+sbTUX5r/I+3LduPWmW6fSIAkarzV
0Or2EI/ZcXwjOE6ikdRITU9/loJv/5HZOk0kG8idgVSTLBWLVavWciU5ksyK8DUMpQEtobjOIr0c
a4+ygqM9El/38yKp/+wd13Y5wnEVvNNB0tllyETBCrxScrmdJduz3QMy0NtdG1oAvQjuv8SZMmEI
MovQec29iuWRqY2IJ70BIs3ln8vf2l5Cgam6/zMmXEgD2jtumphZZLC1EziN79Ngo2bMMUFRPI6M
3aM18E70VuaGe/fA1rBwD/TTZNTUgmHa6xhELtbRvsW6S3S68itpQHzLguZeKNtYFLXfMrzwm3bu
gTbrzaho7WDMitFzuTV61I1vSWn8dOv++fL+7nrM7/0Vue7yBaWzIsUyFfI9QQzTkkZyoUrcxRI+
sSmdk74HihmySUrm1ww4UBRGviop0DIoGp4k69ldkIWeJDq35jrS+PGLrqs47TBylgE+bTN/svLr
SbMAoW7Lh7Qsnupl4YeymapTxa2wGozci1PCgr4xrvsW6WLf0O/t0qHWPYEZlhiJr+b5tW03b1lp
E8/SFJADtW0dKIzZDyqjY+CMPb2h45AGfFiSsMd4pacNXIt6Z+iCMW0SX3O1p7TTVwa1YoDg0vRA
rfQbN0eg49L+Jdcz0B21032Zl5+mYbpjhnOnYkpScha7dwouZWKBIFIDJaUQXIcxXYqlRnDNU608
EGgxBYOKwTX0Xk5DqmuYYOtuMNURjpX6GVXc4PLp7AbCjXnBF+hSM7uscFszA7Ucuw648tnOrP9o
RQi3mH+yjMTkWZQoiU/6hzK7q8pSYmTXzzZLWf++SanikrjVWA0Z2voq87oSogMW+5t7Y2ND8OW8
mymkenBv5ERjAShiTChwQdSLVbMMP7D7lSJBBMAL/Z6z92FZ6RitgnBUBFGmwM2awnM0SJA5MbE9
q8Ir+LIj7EbXjTkhrLNkBtdkqWWRxu5GO7ue+9c2/qK583U1/rxsSrYyIZC78eACY4uw6lRxsLSO
v0JRS0v10uKPx6yQ9Vq/V+Ws5fyNT3TlHMdtOcEnTPW+TwePdLpvlyiKpJKLXrIosajdNFrdZxwX
PdN/jPFKLYhHF39U2fHy5u15OegOVrQTqiBnNNmlqmQqWiKYl+zz+4SBVTpOJEuRmViXutm0HISX
E00LBaoZ81MJIrG0qv75b6sQMhZnckmuE1xBeEezoCAl9P+qr5dt7IU28K7iH3rV59gAimQLXE2w
wZlzRSiKK7p1b+gydrxdMw4ouVBdQQ9R7JjkKjOytERsw5Ph2HNI1bEWeb/sGt3rB6FGDGAp3m/r
ELlwUdBYcYs+tzI84FYZ2kmHoMgP8zZ9bEG4mj1BzlAGWtzzAwh3o3gEatfz4e1l6C2rMXOwXigY
NhuelkbGc7H30WA2XAPLF5ivz4Zj86lNylrPlEOMwVVM8swPZlHcOFr6Gby3sliwv5zfxgS37tK2
IzYUhKPZum5p4xVE5gqy5QhebXWKTo0ZHtdp4EdbkpdULz/NnXpVGInkAzr3OpTydEPXgDgGdELs
HCBFKVOel3lUO5XlLfltomSP1iiTxTi/FT6aEfasisssVac8j9rBVTzA2b4tE/nkrMObylC82S0m
Cv70q/1oUdjDJO202uJYGHdqT7fUsABwyFxeLls5P6nVCnANEDKx3bNqSIHpUDtTZuSkyuKcigop
ZMOXxetM9xMImg3J5Xrueh/NrX/fRFSwNtcxY0jytHqGCFKhUb93ElNiZd8nfi9q/fvGiqMrrhpT
OLjmxvfDjFpro4ezpsrGcc6fRVgNYipuIFDTnFV44imJNW5MeaS/WjWEGZeABdnrCJn7DjI/42EJ
dY8+2W+LBR4lWV98TQ4+lpdW4wZyIhDsWrrYx5oBTKHQosxR4lXVkFZdekj0LA+LDr/VS2nCrwC+
B2/UPHLtAYBETXIB7+6yifcv4jD41ESlIael41K4aRFNpXard02oa+AkNazDZQ/dN2OC8BxcPOcU
iIRk8cLwiUdjrlXhjFPwYqXqvdFJZULSv94YZ3tq/ra1HvjGccpyGbvKivOoh9aH4ndxaj92LVdu
m0KrjhxdBcjddhqmti1oPnzN8qUMmpwCrA9pPa+uO6gxLEr7qlcIfr4zW/HnBmQAGMRujVPTpfRQ
jYghZqOa3bFvlN43s2G6p6AovxqbqmtOQKMoV/M4o7GsTMUjG7UbPk7xawWg7sE0mvaV4b85gqnP
ChO7yhFRe/46LroeTJrbBpVba9Ao7xfbT7CaxlPjShbdd2LhCk8C+zZKYFDSET6vaUxmcOvlRWSO
PPNLBk5CZ168pUDNUdeq0u/qPokue8FOnALUa23dINQh2AsPpxySFxn4rcoo1fP+nRo0uYPesg6a
z9EK0jrR/yb6ohv960LG20OwVyglSiquk+MVEENtTzmkJpyvkjn3bjxEzoTysEW0M8jfkNvzoFVW
HiVzCfGo/junkyTC/9oa0akB2MTuoRuK5Ew4LjZ0wwR6UXxAPlSdoUFmIzqFPQqlVTD8yO5kdW+p
QeGuTBpoPiYlDPaB6q8G+xUm0QT6IYVCtj9eJ5p/2Tv2YuF2icJdmfV5lVeQEIjyk3noov644lKL
gyzk7sCJQfylYwuBxodQiVhfnDsrJbFjrls5BWrY+A3keZSwDWOwzjrfzLc8ZLdJ5zsoxEmWeE7d
spKOIWlD/Rmy7xBZ+xibkPtUTg45NZQ0Pbv0HbBAA58RBxo7GpDkSu7TzgMXQhHMR+X75e3d89KV
aRz1/pWJQOwE2eBWSBy9LKJxVl4zWv/EA0+Ghdq1gcKPia8BEw/iKH2aJxygR1pE6hLf9rPmoHxr
xMHlhezdJcji/zXyqwa1ie+ay2PCFfhJ11Q+iZ8d1/DHTNYe2bOCBsEqDAeg49nNDDX2JrVoXUQF
/UmVf6zstW7e/nwhrgWcJt6GKyZIcAYIYYCMu0qKyKVflfhzQb8W9PNfmABfIQChRHdRTP/ob/2o
9Nyd1lX8KjbeNQk9xKSVnMhOXxwjIevIKMBbq6aJUAPJM4isDGsWMUI27LqZdOJVY5t4QFK8ugOK
PbkBV5hs6LONTUg5dORTV3lW1EFyw+zFkM0PEYlo+nZCUM0bQGViN0RqFWFK7G2Y9ZMymk9KPN47
eZt7Zus+Xt7n3Q97a1h4z5JYg4qfjR0wIueqzL3hCeN+V+an+aCFxpf+1Tro3l8o5SKcbK3qH48X
/RNbQVqC49WZZ9BvXXqrIcmajbde6ySHvHd5qyA4xHUK5tgzML85xTYiJ7B/6Chj+DrCODLuUuWY
DD8u7+Xq9sJVh0FnKMQg/wCKTAwipNT0bKwcpKRg5J4VsGhx6nU6yB36xnMzWSK0U4oAsBENcuA6
LOThIsBRz5AV9wMro954JC8rqmM5Zp/ZdQI2TCfKHyEuK837dx4dsIlxEg1MXsAaCZ/+0vLeTVQF
ck19WXutm3okgWpud83cHGxaY3LN3Upy+ewE5w82hbzY5FNdVUVaRty2jvaw+D2USy8f3U7QRE8E
1RWwnYPoUWzL221vFIMaY1lTeiiK6S5XioMCooy/MLPJXYW8TtXHRi3KHirUtuWZHDm+8QN5WXjZ
yq7Db6ys+7m5ZyYd7ZrU6opIq+7mSvfnvPRi7T7RZCP+O7u25iP2iqrH5LvoDFBISPt5wESpzcqn
BAh2ogA/aXWS2Lhz/rDgoj0DtDe+YyFIgziqxsQnRfbdOLf2hFAR65It2zUBRkhQJK5KgWJzjAPZ
m8wxVkLjJzj4Or4u8bCdQ8FE528LQlrKi8zNtUSFQgm75g2m8vmA4iH3wH0usbQThj5YEj7RedGn
JC2nEkjdKkIhLJxcYFkq/dowp5PSy1i/9xLulY4Xcxt4qGDGQXDqfGHlnDmW8ouoasqCcTquWIg+
TO7r5KDbAJhJEbvr/SCEWmSjQJqg7IYnoPiq6Keyqmro4kRVfoojHsVB5kMBhWMEIehBPvXHg7+o
NADTAnQ3kEYgmRD2VGvTBKMioDfWQWhQzdft+PXyN7v3KW0NCDGuc5TUmLVKOTCWXfUTvR0snXpJ
MrxftrPn6GD9RVq40n+cTWvMZavlSa7lkdMa72VDPs9VIhlg213KquqJmijQQGJOtSRtxbUWj1ZU
/oIlbQ4T/wFr/1xeyN735OL5v87Ra4g/gtcNVaJ31pBBIjFOTxYURlQ7JPVPlUoesDurAbcHKrtg
0MYlK8Y4wBqaWVHwnNSaKep77Ukj9C5xjePl5aznKzg0zEDCDEg3ENSKF1CtKapN1zekXXYRS4YI
Scu3uNNuVdocM+Ie1JpKTO7sIFIHcK4DUYRLRkwfLJvFaVYhB2uWLOzxDtFSzZu1L+0gQ9mdk9qb
8IXfpkyh/wcljXi01iRzei8VL75dmYy/lkF6WKWA54ABz1hHbQi6FL98LX8sktmF/ZWCRwjfL1RE
xTNcTEQ/A9DhSGXLra7PvsadYDBel+HPRw/XMAhlGMwSYHpHhPniSod49YCr12zZo+ug+DU2/I8n
80GXDxThii7fm1YYMqWr3aqIADMMFXe+07RC0l8/v0IQHtDWxHsbyplARX/MIEzMDmdT0+dRRpxg
djqAB7uwWt7M2bqpsv502ffPPzFYIzpeeujdnbfuap5yNVbWaldDfJCYQu7OQ2nXv2xlB3r50YyQ
FmXZuMyzpebAWHxv2JUK8rqKj+GYxQFxk5AlB96mJwLURa+Q4LLx87D70fa6BZuUbFFnMhU2Qbnc
xewHU7TGazvlj0k+QVO+3cj1O9hYGTQ7pm6z1vPKbvC7cXG8pSWBrdZXK/uNJH7sYGbQCUULYBWB
w9CwGILzxTVaQPbg7EmXHgseGFDcrh3tXrd7rzfMO8Dc74jLfwxVJusi7vjMB9vCYZLZjG2SrLan
ezSw/YG/FyBjvnxq549yLBDlDVBYYbgRAgAf91OpRzOObYdFrCJmiOpX+VJg2FfJMGvFLBL1uckO
M23GSJ1dGTZyx2U+GF9ToM1hqnj0LbmBt0I5m0cLT5GktyQtJJkJ4Q4F9/iELgpMmEbhVy54suYf
l3dw95g2OygcE7qi09Cux8SrT079pvQlQOwS9d1dGysvAPQGUO8SoztlqtEsS1JFqf2+2Feq+T7U
koLX+QWyzoVZKMdDyuC8zbuwLuYDnXGBOE/l8FI01pGrStC5tixI7S/mtyXhE1Yb1ii4WFCOeRgC
Wl9jyM6Ygu5VeeTg9rtpP9lQaR5f9KMpCcI7Q4Yf1yjEfFIYJTNByovqcmx6rDuR9zwNaPmF3Y/Q
2PGLW35Qy0M2eJT6dIjG7pQN/kr/+heazUDUbPd7zZY2vt8r5agMRIfbgDAlba9bInmI73r+5kDX
L39jgJk6+jkMi7Vt9kyJ9qkqyvCy6+/UFrEIgNQcDdWg8xYp6iAWguDSRM3PIciO2lHx42P6pgY0
SA5pJLG2fqsfE8gP1kQ6ODYCbkcJrBmR/Q49hWsagXCmuLGver8I7Nxzv0ssrknbJYtCdFQHnY9N
hrragD5ENE6MYK7AXIDObcrnqTDr2z5JvrFlqK6LsnKiaRxkDaydxPLjqoUgyUfeZhrD56Icy/Lg
3hWP1YKWTwYVwPHgOn75qcWEbP/TONAD86svl7dg92MF4yC676ACPquDa3pajVBmw1SxNUfL+JOl
7LCURnDZyp6vospnQVwH/8CI+dFXC1QSnSIjSJ7V5B2C2c/cpT8vm9gpJaIIvrEhhJ1eQeOlgDxG
NF+Vz9T1aYgy2KrCNAb0GXzOUflZNsO/xhPRfbYmhXijJ/GothBTjSplOHLFDc0BAE6U3MHy4kMI
XPY57h3W1p4QU5ZlcXqMShVR/FqmoWoemk/skAa9B35I1T4qkBI91JGReLKR313DwGkYaPzYaF0L
t6zKMp7HHIbtQo1K9aGOVd+Rtn12vWRjZf37JqJpem0OqoITVGqAdTIeUICtL3vJ3i1IUAgBY8BK
/iSmQ47ZYpqVcPQmLOu0OOZ7OcaAdys3nMsEovf2bAXfo9SCB8hZz4+ro9kRM6/AQOIGCqn9sXso
NclDam89WyPClpXNWNRtj4NplSF5tqulNf0UhPa3jjqNh2ZKDEm+tbqY6PKoMOMJagMeBNTKxzNy
hxT4eIjPR1rcnazGfu1saOeWyTHO6RVc54EtTvvnh+ZiQAKlMugKGYYuLLJtWIe3OUAlwzqN2JNH
namhPatha5mPl/1jZ3kfTK2HunHBNpuHIrfRI870Kkz79GouwalVahXUcPPF11PL71vj4bLRHU/5
YFSIXBBgb4GTxfqmzAL7QV2x05QnP8dWZZLT23EXF6VGzM+u2C7QJH1cXl3aTWOpyJZBd3qk6YqY
6IpHrYMYsrQevRMcMSaIvickIlcCICE4gl8dnCrtmvwzo7pzS2O6c3O2AE/T2Jhdzxrknnn9x2US
qANtjAoRMo6rns80ZuAmcHyFneIaHSR6b1efLx/Z3sMRJQxMI0PiBvJgYv+YkyVmM2TNonwY6a0B
Qe/TFE9D4JDbwVGUkLhK+1lRijqol7YNclr9OWQDQ4qA9AB3iJL/+bhHHueK3QxVRGLilYw/TToG
3EYT1LmYybmJLaiJF/WrlTJJmr13sFvDQsJS8KHPRw5dL8dClt01yctoGEHP89QDufaNUbmy0vXe
B7K1KFw/Q5qzwiIIpRmoHuicPusgf/YgLab/RaTB8AxKskgWdiZO1RE8jIWGpUGU15pAdpSrfqxg
tDmTVJh37jqMYuDcUAZTz+dMSdyj15qbZcT6pTw0paWcLNRVgstuuve9r+NAuLZh50zIZEoqTHwX
CUU4e+gsYFzYjUMBuI1lJL97y0HFUAcEC7xoZyAEdY7dOZ6VMjKUG7d8Zv375YVI/n8RW8DiCU3r
wS6jtn/hw5OTS45jr7KGUqEOdr5fDx5RDgMhxeyNzGpANTIExVH7Rn3Ds6MpSq9SycNtz5tXcAtA
pxj9PctBAK1NjaW30Au2MLAwPagGSsmxK3FlmRXhK8VnDwjGeiKm823O7w2oT8yO7K0vMyJ8mFCf
0KaC6Wjf5490OJrqXTtFl09+14XRH4NYLkikzhACilPTeaQFPpSp+QR9nNRr2/JgVFTzKltKIr1T
Lvs1mfw/a2dV/sVS50EnZYQXoPIZcG8TFcF0vicoqxzaZuFB22KIqkPd8KhmreuZtQXwmJm0od6R
L7md2V8yazYeTHtE5qc3pV8WaeazsStuEHQMSSzeYWgB58/v7TGFfMxSUlToVbsBP8sQQE4m9dsn
k3pL4r0DdPtcPc11mEkn88/OHUMqINNCP8lGGnHGdmdnjTszVtMoYdcN1YNCbzzNrI+Xj/7soxes
CHlR0udDalqMRg0DXQQumNyzKJeMKJ33fmEFO2gA8YLAhdbVx5wITIhW26+hJb5N75WX4ZRdlV/4
wY3Um+wlO8jUe/cWBc5s8FNCdX5F5H40h2m/2iYzvn6ymKdR0U8FTX9e3rezTwaBfqUJBIWBgyxd
hN66mlZruatRlF3bUIW2kutmAdIuP+OKxP92HAEjN78KGEBUYrjn42p0vVOVpHVpNBPnyV2Ut7iM
r8e5k9RHzx/365I2dtZd3eTlYEFz8O4AAVrp2C+mkb0WbXxULRIYeREsGOsdSAWO58WOGqt7jQfz
uDCU+VgaM6/pNdlE5fl1sf4elBtwkmBIhmrCx98zuyWDBDO2uE7nW2A6Piep840NBko0lD5iLPgT
6/i122q9TwkIGhetf/uLQ978AiG+Gw43IRUBaUUjtR0PE/o/Mu4e3NG5cvJecmOd1wGF5QrHHLd5
ngG3SyNrUCHukRDzsDR8OA0F0IaxXqaePVLDBy6oOZAsHzyl0r/mlmV4WUby8PLKd74gUJaClgrV
KpASi529mIHGBSnPunIwzbRk+VZx2UPpLMfF1QysDjAhKxkw4Jsfz3cBHbBKFgvn6yY/hrhBcqa8
p0r3bPX5pxrHfHlJ5xBGIOVXojFgT0AWfcYpW2UqXbJfa4oYhTCN/jkPFF+/K7+A3DtSYw8IxgCY
5U6SJeycLAwDL4bFIhfVRZAqYTbP+nTdzIgcIJEbn+b7LphC7Y0exqMpAymfxwuwbmFDwX6MRt8Z
kBEDp4oFSawmIjmK7hOFEJsR1BgKvLyf5xEQZvBhgvR95fsRYYwzTS2rhZwkJGvsh6oqj5UKjBJt
6FdONMnZ7S4JsHJUk0BKcEalC6H7eGgS2Ko1I0ynH0QZA71m/uUVnV/0aJmg+f9/ZoQICK0YZjEn
w0X/wEPzxQaK14eP5D4GwEwotUF5Z4QkYeHLLqzdvdwYXte/Cb1Wb9Z5M+hQgak6DdObZmNdQTlN
8x19Hvx0NmWSZvsGUVtayXTB8CHG1n6AAk6HDZ36lzK2MRp0tWCcO+E/JVu6hsgPtax1SwFmR3MU
sJgz3zcUw0w1vWJRF5KX5KiB6D7IPoPVIYipn191klrdrqNszK3r3mwk+MXBskkZi/jE/X76JwZT
cFxJKjzngQtrwlyFrq7w5LMhB3dQDTowo4vANxI4+uvcQ+f7oSAZJju/X96/vfWAvwgoWsdZRa6E
GIkZwQW+0SLNbR4Yys/d8OQmimTTzoM96kc2gFgIx0A1iqg1tbPrFtwpVaR236r4pukSyYe1t2Fb
A0LFCK3XOu9aGBiUKZiTn/2Qew6ZvJIuoDCR5DG7W4ZLC3z6GK0/y8x6MsRqum4ZqewsBbC6AmGt
trDQHSBIIAmC6/6L7o3jQecOb9pzgmHLmZEcMhjjwBqnzsO4oMxHWajyW0V9skzLN+bs+bJP7B4X
3GFFNWL0S3xGl4WlDNBoZZGe0VDT7irS/s15bSwI55UvUIUYe7WK8qk5Fa4e1LN7TEvzijfLcQWl
XF7QTuaJaXuk0eBpxsDSGay6VBuVDLZRRdA3Pzj/FFfDEeIl73OQ+MUhDucvsmLXugDx2FbWSDyw
UCNA9+BjmKjjmCbLAIN04Ah6w7WW6mGtlz7+8GalN1YiK+jtBdyNRbHvmhfKSNIZSFul+hrPV0P8
BH61HsmAZCv3PrW1hg/yuL3hLxvCewVe1FhZl95XTedVBkFXZACZeeJpPR6v1kpBDN41O/MIo0jf
nwnwbTVmOtYyZmx9b7mk8LPzkQA6iDFMG/jo86GwNLZyzFSQ5hdvrnb8d/DNPl1e+87SccEYSBE0
HO2ZFI1NyUwTA3daO2qZB5GTyadtHdbcOfXpeDBaVRKcdz7EDwaFz8RUGennrGyivP5qo4WB2p3k
OGUWBD+di7RNlnS1kM8ochfhovy4vGk70XKzhjPRejAdmRRN4wbDIT/yyfLmpfFrk0gCys739sGK
kG6QoktSO4MVDLdFeLnO/ETWSsPwNBd4PMoutJ2PDeYQTzTAsZF2r4veZAFaUg64HWCuGJuXGPO4
FhhY6DDftKNMt3X3hMBBu1a0Qf4j1gGcEYUs3cEJOa0C5WO7mwzPygo9k3jC7jlt7Ky/Y7Oklne2
WxG7B62m5ZMFK7H9wpa9QWWrETduRm1tcWGlbmZfwUuImhTT32Hfv2nWmztDGiw7mdorRJRBMepM
qNyRz5cdUvYThAwObKnxvCTrhva9R5d7yo+XDew6x2Yn1zCy3UkjX5A7wDk6d0YSqkTqwDBOt3h8
+P7fLAnxAfxP8eJaWEo7NsGgvVXxnTskHrS0wsuGZHsmhAl1wZRVNsGQnibH3KxPBVm+XjYh2TVD
gGbHFTNzSNEhhtc/zDnxBqYFdg9CWbOUnM/+YlAqxBlh9EDUbOicOk5oY/RRRyZykzaKe5eN5K8i
EpQafj2Sz2fazaGCemwb95Fb3QKv4NfOELpxf2w5OWQQ7+kUyQbuhsDfBsWp3qLIymzhMDhgvhz5
qE9N1aP26E2mechr6CnYyeHyme1eiBuTQtTVihmVc9bD02vijTG0AEZMX+uZH6v3AyxftrZ7bhtr
+sfvKu/0hbW20kcmxm50D9o+y1MztrLH1+rLQur2S2Ljfwf3q9S8+Xz1rJrpMHBUN5yljzgqFKcB
lYHJW/WQrueOWYGK9PWqiAsCMjSo1krust1IvFnnug+bH0CdTh81FbvKWAzR2vGQuaCc1EtJl33f
zDrLhvIKBiiFMLV07lKMKZplDbgXPJWBTC7j5fehrSRFTpkhIUpVuQXexqltQHpf+dT+NM/EtzTZ
Q2nPFwGrIliPutISCMuZp9Zs46rmEVMxnKfWtyXIb7lCw4HUV+DHk6Sce4vCtv2ikliHz9e/bw5J
dQZbiQ0TlRy7fnQTeussZdhYMu61fTO4+DGKsw50kI9mYk1LqJLATDpd5/0SzbPmE0WTXMu7ewd4
079WBI/DlCbUiDRYIagVZvn3uCkxNwwtUjVwnMc//4pXKNW/toSNA5A2d9wFtkBBHgKTnxBL8v3s
xYmtBeGCryzGGEZKsBqwIiffQT8tCUSyQxFcLSlo6xZ8bdcRSCoOYMFgij8NTXR5p/bKuqgu/N4q
4cPRgGNQofuDouR7DzZ2wAQzwzOesu/zgUDQWfa8kS1LuOSzvoJuleIiMSrS53RmV7NZnMbFkPXq
1jgtBtjNskQSRmuBBgaUARAPUs+JtKCLilurRp9eC60vzJc9xSXLEiuRYwyOt7yGOyB3CesCaFLi
+rklQ2nstCAB/QeBA8hXIZSG6a6Pn+qU665L3QQq9GHyqN1oXnZF/elh8UFndMNuNUn43vfy3+aE
29CM60JPDJhjTY7c76vaSPKJXQPgU0GHDGXIMyqS0eSuMSQKvJzCiFYcRufPaS/Q4Fz56v5nQ8xZ
Ml5DkGWJm2h5Vx0f1Vtg08F6kdKAn1Dz/CTbtF1f2NgTzsio4mVMGqxpRMfRsjuEuM7Tuza8/OVK
tu7Xh725HAo+T6TMcDbx9NAa1B+5LEfYjw2blQgXQ5oXutagHRxVIQ9nSGXnmGIc7+mJhNmB/I2v
bYyt692sp1+SGo9gbFtW/MCsPTiok/+4Y+vBbSzwenEyY8RyjOktra9US5KD7N5wmxUId4KyWDUG
JHAiatcGRn2c59cu/mGNZajKCnHnAyyCUwvXAyQzURXE9DGIn9qb+B/7i3YdQysZTBhfl6MbWp7j
jTe9r16bQXPS8ARG4/V02QFlfi7cHMgf41qfsJ29+3kx7qb5laaS8CDbUeG2cDRm12aFVZbzUwdp
A3V8UPjntoSezPI39+3vw9OFp6ExoqnADaym6Ut/0RFRszGM52+X92zv/bSJRaKsQYKOFesWOHm9
3DfO6GVlgiRoAWFKNFZ3TNre3L8wNss6i+ClWcwTdtCI6Cf1rfMr336Mn9hjc1CvkX0Fl9e313xE
sMXwMfJIQF7FhJ9nhduUy5rwz171pqMKXtyW19YTZCpC9siucJSR/XzZ6N6rfmtTcETHLZwZgroI
8BPLT0jdQQ6J4dDAAGOHl8yZVKh016CJniOGYVCpFYfJh7EoLZriGWBESxoswdpfNRJU++Oj5RF/
flY94oRuoP3NF4eePyZQVxZIESg9uSVxaMfAAJG1UQoog9bn39xaRpO0flVnudPGjLCfHKSLCtMo
jzKbXpHqxdWgxr58H9B3IswIWP2zIcfLR7gbSzYmhQ+dk0Yb4iznUMrtMDT55NQPBv9y2cZuMPlt
Q/zCcRuzhboVB5sPdb0clP0t+pUe+NTvytk4jqXsjbD/MWwsCpmAO5j93AFwjSlD7VAxUJbyxrOp
l/nmaxbDU1qfF35a+dr3y0vd/+w3loXPvhmUzrKgtBRB53UIpsD5J0MXyi9/VieQ4TdeKiXN2/0m
NhaFXKHkSVUB7MSjFkLSND8uakjaHykrDv9xaUKeQApaEn3EMVbtd6XWj0v3jGqKNzlftbkJDTv1
JoAPYn5fo4iiVD/GRRLD/z+bi9mglWgLgGkhj+igA5X3EEKGTrF26Jxr043qQxWx6/mg8itFO8mZ
qNZFiZ8k3uYoN0F6Uz2D8GtE4SOtBx4tenHXl+YXa5TlX3tf/daE4DLOPCp12U08yqvam1SAxB65
aXqG89Y0tQ8cvx+TLLh8mHuf/dam4DR1oRRdXs8c7/R3ltxUxqMmm0yV7ZzgLh2wbovqYueyco3W
C6bvZLzYe51fIMx+n47gEIQWWUEazqOS+yroKvMkyEL3sQmm2VtKz/2n9XMApiQliPPJEuSAKzbU
BkcZRgPEx2ANZBTI27F7DLqSiV5N3hBX95APvFF48TAQjFuZRTCM2QHpkuyBvbuvG+OCu/QlCONV
CncZffRbowaCbCsPUgqOE+LTABzd8lf27pe3XbHgL+4UKyVpF2x0tb7qQfvgg4q5BycnQEYY1A7G
o1QKjuxFNjTiMMIDYDlAd8Lp0rke1WZCFGezYnu01K9tDtVn7fMIYZGueaQWpIiS+AVgtaAYxkPh
ah7wWTdta/l15mKs9G7KTS/V+F0M4ScXJGVxzDBsND9CJu/EBysq8+UKyNVD35lBZ1unpPs05jaI
l5TIQVu74xZISIegy0y/1Lq/8aPtAtcN2LyL4iam3TQhonbD8n00umPSZldsWnzToJ+dxb1x3eXN
1vldrZZ/UeHcmhaeMYoJqWdVwd7qLsWImR6HedlAMaNvJeig3W90a0lIanRgaRqy5mzZ7LW6Z/gA
FRRe5RtfM98C38u9dY1ZMMmbdgf9i0ERAkoNoKygyywOf5mQJkwIg1V9Arra6HOvac3n1jGPeLIH
09gGycieBgfFcTvP79SxkaC8dj8ZCzFihfdgIFKERWVkUlWatjxKK4+H2bE+YF7cz3yCKY9f7GFS
9tz1yxfvKhsYuRWWAolhcc1TG89dt/Rokfc3IybUBzTHez4E9QjhpPGpTp8atfSMgXi8Bi2cLRsC
3btUtvaFky5i4ma1ghVP4+xn+O/H5mtFSu/y1bUXFbZWhIzVNBeF4JtALq4PV31PH2oM2LW0vtKb
6S+S442pM0kw3WhyxrEglTRHq3QeuoYHJUteLq9o9z6xV6ZScH8BciD2LDHtWU+1hZBu5SBQbEA0
Q0v7ipRNoNrxPSNToDlNWFrVFc8miZ+uh3LmNBvbwnWSaHFDpkzlES+663HJvhr9fD+BnBDNI+iu
TUFFHckJ/kr4L9kUbhPT5kVjVhryuJfyO79aDvZBO1o/Fa8MktD1B+NgRxD+8tyTDbWTg0xbbtdP
N0sWMpOhVRdr0LDdNA7pjKfAfJ9DpOHyoe7uK7QLIOgEOkYMmX+M7aRrJiupsa9jARiVAa6iwuxx
TalgWnlVZkgWSGHOexB1C82xf22KI3gNZFSKKsG+quzTwL8MyyegxIrmup7yQz253lzfaBUEbJP/
R9qXdcnJI9v+lbO+d/qAENNdp88DCUnW7Kry/MLyUGZGQozi19+Nu/tzlpwk13kfXVVWIIUiFFJE
7P02dt9bjKEbA1tselNrT+cnf9L9oq0F0HwgggMfj6JhNvOUcI54wRjdkOn13jBF2OnluxEsMH6v
g5jaZLvMnWYks5NrLWUbx86JKAksWsBttMBbscA7v15+1syg76uw/DFDEafxXrO3TpjFMJRN/EqC
sovSunWyuYaEpAoaFHfv5rfFtRPqeFfaw2LZ89az3wnH90qgEg7Z5UTnhkC7Wq0Fo94eMgtNB7Xc
zVPzvKG/ZXl+mxwA88FyhPcklN+9Xj4r47XplZhcCbD5Jjtk1zgwdiS/dX0QDQPNIgDn5HmZJ6wS
VbAguUEj+sL2oRhM1ZCiqcAPAVzCJNLy5l2ZW5rPsEXC84JObo1fglQrGb26Ax02geIabEWzRTHK
1pvmSRFAeEdtvI0Mn5o/BiouKWobqmriW54K8GBvHBkn98LSDIeL8AkiQSZHa8oBjRMVqFdIYF7y
fSXkLS22KkJPzQQHkvkz/kYHpaKVtAICZuVBUD3ejCM6XVy2cRosI6hb7UjCz8PxKAjO9awGHA0k
NHXuV/azdL4CNxtZIrwnVI9p+rEnW1vt1Oodi1R2d1M7FNf5RWQ1+fF8Zw/VriBliCj1/3NyixM5
mlzCnCEZKPygO+GWGKNFQ7Z9CKzPQPT1HpELqCmRpSjJ9z/f4+g8M8HiC9w8VDK+llu2DIgIJmZI
BbP8rIsBuU7lRmHBqdB+QQL8W4oyu5zMrUNbEw97TYCOFy9KdwViXMsLwEc07dJDi+zvZnumceJo
fSVW8e1aPUhHmzG5QvpyV5Oguk9u6n0c5F/73ifa/gPd24cC9+Ck9o0/Zj4A7PFCEuHqC4kZCsBf
L23vdWNqGZDOnGLPOHs00/hrRbwL3CGOThSx2TahjuoOLTYVGVs06NY3k2X6Zn87VV/P75KfrWO/
2d4vIaornKUue+7AT43mNPjC0u7aQRxKTcS7JNF/OKLK7puuRj8hR2FqkXh4viXx4DMtKfxmynD5
B0HPzojNe5th7QGydEvawQ5TA/DwNtWMQBvn4Wae2Ih7t1W+j2tifKsqtlU+diplilbav9fLUdQi
pl7PbIH16qsfTv7JBEgkpc9FRXyAyQPp6TmurF1hD6HTf4vxKHR+JU96lCPpiiUYtKv0jEE6MR51
47Pu3CYAQ5uyrTrek87SAaAJMusg01HroDrglzuZC4V57EFDbetgV36eP3uF3CWmAGZe/8ZIvN35
yZ26ymJtf0ldDPLIi3Vtg2gOd65I16N5bwRuH+QBijnbgKXhT9Azst+qsz0pFK1l6NlDSIADQAl3
CkRw6CpCCLLAPTh7jvf6fRJfk099IAP7ZjzIdiukO6XFY5HL74/mOXqDObIG82xDY8+5z56qML6C
Eq2wD2K/CuSHmSL22TolTjrSY8HKawx3a0daKeaaXxXOjbOfD25glkANW/gxUMuAuYd/TmEER3Ys
VNFqlsu0YEuMh966PaIh4edBtXMAjSaQISmCkvqTtmEnp1z3sUwlnIhpLjxruaFY+ZNFwX+AZExm
BpPhgGYemI+bhJ1bS2sq6WUTRMRNscxyRL7nE2op3i/cSbIJbF/rnuAS9mbubyn0VNR0NE1TcUYo
ZHVGWUCokYxhCrS5JN7yBKcmBi42YJMDcAu0wWrCt3NLuwDnFdoIr/X3iYPMQbAA4rdBh+e0L/bN
4IZxuPWudiJIfyVU2TM2l6JJcPeIuHY9O3M4duZu3uz32JKi7JIhiWuXl0MbzeKj01x7deaDLG7D
qZ0wdrwro5XbBmy4jtax18a+cKxoiY6GEmoH0767oi9ZWO08pOpsn1W7axnQQ3s4L/TE9n8lU3Ew
rTXJGeD/eBNMnRsyfDXNzs/rGy3uQ14jU9m/Py/v9ByRD8D7I7C8f/rYY4fWkKw1MsyxoM4P1pLQ
HcxIT8dPXrFFVUy2ZC02cSSLo9U1ZRbmtuRc09zPvwMJjl45O/3bGFilX4dilwTtAS4NeK4LUGa8
Q1Bw67zNnrcaok8ck1jnX/NWdCuTijvagm8vynxXy49u/gOPo/7Q8L2bvKskckJbheWn7fFIpqLb
ROfWhMrUxZ2yL9OwG9/NX737zm9xXCFfYbGdtgnycurF59VElYNjsuKqcT0IFUEcOXuW+FmYP4Mv
+nrJBtWhCyLkh3q39YL2s+BBCRxfyVX8wIiagY4t3VhtOIbNvX7HcVu7rcL5gxcWV9q1eGnfWi/p
4xZL8WkDQiwCpGwExWq5Z1y3XKcdNplscELPdJfld/X0LTa0AJQ3IQh8NmKf07v6l0AlsLMZFcJs
HOR/xzTIgR1q1t+b5F6fN3mWlpF+X9JfkpRbzeg03Wz3RovaluTA7CWRGQ5IFaCDv639JNjS4Ykz
Cir8JU+x17rLMDEXwU5hujejAKsrTzYA/rcWTzFDLaurTPy8KrnZQ8rqMLfcZ2awvTXH7857upUd
+Ws6ivkNiZ7nHqAy4H70Xf29uLYOSVgAIYxdyQCJ0X0ddZG2uYorZv9LrmKBc1r0YFLEHXgJU5Mb
4Km0Y5i5IahRn10/2Q1zBOTZ+fvGdJfd8NtuQQM4AF8NtMWqFUm0KunIYxiCCIage1sH6I4/UH8M
2rdiJw+brJBb8hSDz1F2xtJmblF64QKGpEXhFeDXrhYQpjqsI2srFD9pDUfzU0IA3gwz0Sc4mGEP
eL8fxqG4K3bVrbxle363BftwWom/pKkVSvVgpHq9nMvjbgyRodylzygYqkAWYl27N7gtpo9b4fey
988oUH2hSbNpdCgHwrmbjzvUYgQzgEJcvgVBefqEcJGAXdqeQOyp2KAe16WrD/nwL/SY9CqTn8oH
C72RCHWciATk4BVhXneg39uskzi5aY5kKzZJiDnOrQbZIEU/cA24rJPv1Ids1wcLCvKQHFo7223u
1cXkflvaI7GKSfKM2llnpsNPptS8N4JxRNV+h+oa8i5Z3qciuh/qpt05buMzcQ2+4e0T8pR7RUcF
3pmRiqW/JSBqCjC8YYI7L6+SQ8V3aIiAM3J9/lTfWzv90H/993L/97fp/yQv7M2/Ztj+7//g398Y
Au0sSTvln//7wF/q5068vHR3X/j/LP/17z99/R//9y77JljLfnTqX736Txj/3/KDL92XV/8IcUJ0
QLJ5EfLppe3L7qcAfOnyl/+vv/yvl5+jvJX85Z9/fQMIVLeMlmSs/uvfv7r6/s+/flIh//fx+P/+
5f2XCv/vqv6effnt71++tN0///Kcf+CJDg3WcJEU9EPLO9r4svzGdv9BQDTrucDaBfunvlzSaia6
9J9/mdY/EP4DjBNlX+YCKoFftaxffmX/w7HB3we4CeIsqM4e+es/3/VKQ7809l91X71hWd21//zr
9SYBSw9dwPmAYYUdfBQreyQb7LacnLCzUiBzzaCM+ZASe9o4f18bwq/hVWftaIUEUr4TirYuk+sW
mRTw6eqi/TyIGXnA2hhjseuMztmiv3nt1X5JVEzOq+bC7YvYDisxGPkDASaH3KXmItcsLUdcnT/+
1tZNcSitrdv5mNR4X5R8oD7PZrf305mwDRCYtYVTnKXjNYCa8aQd9gandwAUc9ynDiW58la6XT1F
mjPbeGWTDX+6bELLRI82And1PjiLwKH0nOmapX3c72jbp1l4XsDrUOyXYpSo0s3mUe968Mq4pWT5
uzhLzW4A1EQRW6jCbUDf7tPWKqfn8+KUkoZf8pR4Gfh/bWG1Eg9mYJVrAECFaKGaxG5Aiar2qe/t
KQ8kHSfi93jEvyUFmofKnQbq5WqjUG5txsrbS5mgwbe0RiscwT21MwX7kQ7yqtGHEpyByUYKZG0j
Kq9KDMY6urIDxatsnY+JEE4oTX2rl31lCj/5KI52Renmmd2awgoBCpW96HDjt21LHR9k9TbzaVfL
/WXq+plqOZLEwPvLm9SyQi1B50882e+J1Tm7xPaq3ewRDiDBPglKG29zpBrfFd0QnJe8soBq/CrK
MeecNFbYMW2eQ2EI1G5ydPUnFwpY1vZoZmCnNFxZ5nZo60k5+UVRVMluAlrJFt/22gwUX0FyqdWs
5Rpom6Rjv+mYO2vPjkb1P4O/+tuUfgatRzNoXR0EBZMFA3JiCrTbFLRG2pAi6VXlqPrUxik9pPm8
BW2wNh/FU4DqjZY9kTGYMtwZyILC4EM4ZRXbIqFeOSPUvjkT/XnuyDUH/IY96Q61zcARMNcLCQfP
OvB5nt9Za2IU+2/Y0MTmVLkRJwVKMoRMHxreiTdtztI/KqL8pRnF+ke8uxqjjnwn0aYspEaTFjeA
9cRhUYBEZYv6dEUhv6Xe3YQXrsNdPGJReaVVs/7gJaC89M+v09rwSpDA4kzqWCEbfMcNmXw9n+gn
e2Z84+BZUYOuRAT94DCQV9t2NJRQw1QgBMfJCg7GzOj57rIpKDbeZyZQh2XuRrQdiiwspYuERavL
bKueY20Sy8+PTLDwNKsBPzxU0AiwYzZpn+u43PO+uy60sm4uXKtFRUdiHCLN1tAmO4plBepIb27u
W+mZd3KwystCQl2x7sobRivvExgfRYNRYCX2yB9FK7TixmxmT7/utNRzHmXCTPuyYE1XQgFHYsl0
IN9HaL2ToFW2pNEF9VRqWz1MK8ekmomfMtnYHRFoLdcS0/GRfrWtgHt9zPwWPLqun/dUZBtuZSU0
1BWbl0me6NWIvWZVA3fQb9Jr421JyDAEDGBoxn0B8Hv91jU6Y/p0fnsvt4Ff99n/uBlwq7zeFqA1
iUEXM8YRbiEpyMMSOrffgJOS8lCbBbMfi5yUCfxcmXa3ek44+SjxFGU9nhd/2kHgyvNavAQ9heMW
WhxVjtYHKS3JbrQdHpwffSVSRIHR6+GtoZuyhjReZOqYTDgb8dCFbpKXMkpa2ScfuEbH6kBnt7bu
J9zg6jsUZrj5R7fAS8dFThCcuK8/wq0Bd8TGjEbciVsAl8zeC5+msdlwUKd3qOkp/qMUYLGQU+5E
1MzGKJFjHgq3rJ80l83RVMX9xr1lTVWKAwERsu3meYKXY33OP+duo72Jh/LP2rh/7UPFdzRmUucg
J/Yiqxz1fNcbLoA3+0zIrfTYadsycad+5f/arJEWmYQbdXKMyRWKZQl533CTygNorXjlE3R4J994
NbdkQzOnPbvpKVGCOeJZrCDCBrZbXPX+DFpm7s9F0rwMEq5xY3utSVGcxkznoultXA7SpCxCu6tS
NHEmJEgNflnYZqpYlHbs6TXwi+ao7ZMOmJ72EJR8E/B3ZWO5ig/A83OqTTggIuA+AfS6M/Igloxs
nHtroysuALco5hoZTIG0Te3rqfGhTugWGuna4IppGzav6VQmM5pptflxHGpiBkC8oFvh+dr4im2n
ed9xU0g874MO90rTzWaP+wC9cGkWqUchgckHi3cFRu9iQncADHZ9qRdb1LNrztdVTNqtyQyMI+jV
KNrAHPuDqU13VZV8pF7xPLlapBX23uEo+a22yphXjNxVjDzXNaEDRQzK5vknXcs0IKeiTa+kHNnY
OWl2XlduRB4rZqdmCevYSufZ0MZo1KwXXG+LYQ+KW44M0OjYG6a9pn7FtAE4O9R5EY+RCQN/8jqW
hwZlxcYNY7GvE0e/oxz9XQ3nN872GBm0aUIY4GetKG5HTnPfpPHHlpW978VbsP0rqnEUKze6qozd
GU3grbWUXAvTCpKZHMBCvMBfo2mLT1v9ZyvLplat4MSPi8Iwu6hheWzshEXwDJ9OxRZgz4rqHcXq
LcCSF9qM9yeUZvPrbuE3GCpW3nj1ZsXD2hQUw8fDrTYYfd7tRZ+M7XNsJEVyy/u6fDkfGa1NQTH9
wsgAVj+QKZySft6Vcn7rONzzgbO+hcG/NgPF+q1cKwDtHg9hU6Z4oG174jcoItiwjJWgx1EM3eQ5
JXEOQERea5+SqU79ofUeeJtfd9z6syz23zGJWu5ZgLJNQ6v9v6dASUN8a7C3prC2QKpxW27cu6kB
TEfUIPpkGb29eIHU0t5CH3hcthgd+dQE9ETyTcLt+94teh+1wFsc5itzsBWjTqnlMnRH4g2Hkhdm
1igHo9q8ET6tDa6c3MVUlW6WYHC3dVH1QVMZJqOdbvSmrfgjWzHiqcOLVykLfDoRB+qJ56mjld/S
eT9w+qEFg+zGVl0TpJgyoEQISNf1PkSmIhpb/T4vmjforPiamubBzqqN1+K149ZelvHoNG9n0XGW
jn2YZMbejKdbt/AOWtns7EJD068epgN9rDJABsX0wqkpNq7HljBlqnXh1EvEDznyzDT22yn7Qgvj
2fGm/XlvtbYTFGtvWm8Csmvfh7kNxDc7z0q/F8TZmMWKL7SVMN0xcy3JNK8LGdXsfaLZnV+j6eAB
vrDc2GxrE1BsfeopqcGXhwofAwlTX5vBZIaWqtTZyvivbDJLOcvRlupVPUcxGgCBgCYpLOS+Kxe6
oLPh66iHvaskeHsuUoelWL2RxUSwBX8kidvy2stbIPAVuQzPj76iDrXDuBcxNxNpAS3GMz+32nQz
tVXm164WXDa+avitzCspAQKbpdo9vO4nM04eC15tvGisnEyWYu5ellUOkK26CKnPyk/HRPcB5Ps0
uMm1V+RbDFRri6QYe120mvBcNCgLACA1Qmcoax4eOnv6cNkiKZaNTPbIW8ToIRFZWLfxcyaND8Sq
Njoo15yVpVi0m42JhhBBRjSe9cickCoGGm7nzwYrw4TlWeTEwtxR0bG7KZuTgPai2rD3NQ0p9j4k
Vp8WGBk4E3kMLNmyDqrRIwcNxIh77pb9xg1hTY5i9H1TEr2MgbxAs/yhqIrBRx1HZHJi+3bj/Tiv
qBUhKlpVDCogZ8gEqooGNBMYYn6oKg6Qd8LflCAcPC9kxX1RxeBBOUTRdF91kWvkL3ZvZUsfvPPm
/OArW5kuLu3o3CId6UQnMniTYbw32uTBRDMP76eny4ZfFu5o+Bk8tHmMArpIB6OyTxgL45F9Lhv3
ws9X7J2OdBrBToAeKm18U9TxfszZNcrpNk6ONf0qhs7GOE46M+lw9GmPA6BK/N6dcNNkGZIQZr1h
EivHB1XMHUyB3Jk1oiFaHG66ivrJwN7FjhEkTXPfk2YjRllTtWL1Woorh2BYq6JHQBfPITHbfVyl
4XlVr21TxbApH6U5IckRsnk4iJHcUGtDC2sfrpgyl1ZnM47Lq2l0V7xlhwrhwkz7DXe48uEq92RW
dlPaA5ktJOxZB1X15L1ctCKmYrillwtQckCvBnO/kLi5LzzncNnQitmCu6SY5Ggvzaa58XaWHYly
NDoH50df2ZA/YXuOrHaB5sv10uvAL/9QpDRiXXnjEh45uv5I2i0OkzUpi7qPpCSkSzROdS2EP36c
DQM0dPaXpp1RCq03Ptf+DK7q74ukqRgxdn3TlDpiAmseUaXnTc2OAt1+wzsr5cm/hles120Hp6PW
oIUT6manq/QjpeDM8ZPPAs1dD4BmDJkWlI/iXcyCrZe2FYswFVNOk7ShTSq7KG2Su07PPltJW6I3
M/56fgOsja/Y8og8opR1jCa5lB9QRW4HsZY/Zan7Z1DcvxZNMWnR9zrSqxDgltYbl9dfUbZx59re
ZcfCb9V31JI6uibaUFTmm4kUX0tS3rXOVg3ziscgimEbYwZYjMkAN8RoUvTFWu2hoZO9YX0rhw5R
bDtt6VAiAgd9/dyjirfvvzoz23m19s7IzC3uyRUN/+z1OTI+1F3TsfDgQAANMWY7HTifXWC5Yi4D
DoiGrWhvTczy8yMxHISkMbJjXZRQ/kUbhw+jxT7qcbkR7q8Nr5j2AHASYZtYqppmyIosR7JWIhw3
+7nb0MaaCMW8RToA79SbcKMg6a2Ync95Nt6he+3deUtb20qKJeeVowNX0WzR7mLeiVzLwoyCi+j8
4GvfrphxnwjUt/YDLlsWet10ceXaoLobtwDr1r5dNWJLq2ViVm0ExCqwpQrzszdtcr+tfLtaISdT
I8fDU4dmGTncpODrAFXHQzNUGx5ixcjUsjiCNCcqhjURFWP8lLr2dZnrbxk+f9fEzRYeyZoQxZKZ
NdbeQCGk8TJzF3v84LrJJ5tV37U/Be/825X+bA84MrGek7ZIjVFEtrGQuqH4F9gF0qeV9R3M8LfN
EHtBnaRXSM4UuzFNeZDp/JlqICipYn3rkrKmruXnR18xaiY8Lu2hrpQ8tJ31pFHnbeuZ7y/ayWql
XDeabcptQMfEmhklxLqbOL/Sq63nu5VQRO2iHGK3sPOSimjsstAhk7kb4vYR/fYAm3Czu9baQs5f
MRm1Qi6badyKqWjBncB3BZX3lXthlPwTsOmVBgQpUbcC9OJqsHpfOHZ+19h88sec4IHwMj0oJm8V
9VQXzMJCye6NBidbpvSDxou354dfWR61IG5CIWxp4+0BHmVoD5XUux3qVM3g/Ogre1RXju2EpBZi
GQKcbGp8GPP8CdX7IdX4xh5d+3jF2tOp4YXQ0zayCLDwQ1Iwr9slSCEXG9+/4k705edHGqZpkri9
WwqAcWuPWUXelg1/M9Xgfq378LIlUsy4zKwGLwIQ0cbDXeMmd6yfDl221Uq8poFl6Y5mULoS3ayD
FJEwnW86sBnBIUe6R/TQZxu14WsSlOOaOINuDRk2aD/K1m9K4yZpwJ2Fmv+Nm9eaAOXAroCT2k1t
iilQ4CmYNnmIU/0hFd73yzSgnNmdoH1PPWgADvVmkOSmSBf2OXLhHlIM2BuTss8bgNbXRfYe1eZP
jeDP9pA88GYrL3F6m4I15bWSkeQXOmJucDUgF2gVJa7tze3kVrej2OoCP60Eohau4dm1i+0RWP+t
7X6wE/tWIvVfFs3HS3QA/vnXM4gnWhUJz3GkYq18D3gIfmK5ya6nWwCxaxNQTLkDoK2WM3D1FN70
bprmR0GKx17z3p2fwGJPvxcXELUqTddxOawtHVRAwJAApWvewNImVj2fH16B5PlPzAFW3tcLhD7c
fB5yic9v+LvZqd4It7nLtPar2WhjqDP7XQYwmV3dmJafF07v48XG8Msmv3B+ipUPuWXHlQvC2NkT
ZGe09H4Yk62S4LXFUyy812qXWRNrosSa0w7kHmbD+IvrDcXGe9aaAMXEqWS6h6w5mHl42/HIMBrg
R8YxbS5L4qCN7bV6UD8iYQwlj0o7/wxS6wcPCIyxk11mHir044AHMxD4mSyy+hgkmeW1w7xodr3g
/O5aWx7FRcmi711RxTyyrARYi8XkALSt95xxC812xUGpBXVGRXQ6ehqP8nj8jnfX28nu2l1j5Pe6
0Pn+/CxWLFytq3OcCdAtg84jsxDvrExavm63Yofyvsuu8MRVvFRXovK0BQJy5Mxz/TLMk7w2AHr3
BaQk9VYdydosFD81ZcIW44SlYmnO/M4WAWirnqbS2KiCWtG1CgBeEjZWmtPzSAAPBnhPersfS5Zu
nNVroy8/Pwo3BnMwJS/HRdHW/EFncXKgDoDB/fMqXhte8UImzgiLSKjYq+Om3Tu9a1Lfipn9Z9hj
f7tZtaAOud2C1XzgkevUOSyti4Rw37G6/mIl9LKomKildA4A1FBkL7CNaPecJe1j2gHjw22jyxZJ
seYklqNZlkkTObX3uWaj4aeUbiViVzSgFtE1lXRcra84eh408VkDluZVX1TDZdtHLZrjXZfmwExj
UaxbO7xH64EobTu8aF3UMjkhNVSMlBjcZR2odGrrqqg3S/CWUOvE+a/WyDXZhOJSl7CFFjzT3iXO
bDSAkWMiNp9svTfFjQbSdX3Xx44r37RO7PCrBkinfGfQ3nKvekC1GoDW8OJRRuhSMkd02MtcfJlc
u8qDGq/1OOaLDpxAFQj6xHUyob0v0mbwuL8x2wJ5Y88k9vAZwNdF9uzFzOoOttU6bpA1ti734+QZ
WQhw9bb+NDmUxm86amv5Vz2xi/57WTsp3iGLrqnubTxwGL7IckfedGZXj+HIxQSycwH+kCdvqghI
mmXciL1Rg7DhgEfkOTkA6K2q0dbAbf1qrOPcu2KO6cVP/TSlxo3exDrAgmhvuvWF6lwc6JGrqSba
48txJmrI3PtsrPGYKtnu/F5Z8cJqvZ01oNDHqHIOKH8PGKOaV/jTlH9HB/uGG14ToEQkQgeLZ4E8
JJ5WwLrO4ATMUfts5+LtZRNQnECODuihdnTsR8Dao/JYK/doB8wODHxBlxmrWnKX2kA4r4ndRg7S
PFczcI9x+xP06fwEljP1hEGppXaiSoZhWGDo3UnkOxTu5jcIeeewmQS5kmbW3PaGflGeltjKud7U
WYemIA+Lha5t3yqa96JuDF/G/cZkVrStFt/pQOyxqMuBqd81VhJ40mJXBMXBn/A+UlwYOdiKQRh1
ZgDGH3vWTiprClMt4y+8T6fvjoYpBefVsuL/1aq7rmrGWEs7qIWWP1A7fW1p7WWdPUDjfG3RvB/F
0EgH5EMFs9/WvOo/FrPGvldUjp8kM9mP83NY21rKdWOwmtkcemRXy8abAb6dZOBZQh0cuW2K2Wz8
IdMscDDBXr6cF7i2aIqxj7wuDX1KcOC77HPP+jHKsuzCM1MlVODOGOdzgmPNlJ0A4qMBohZt1C8L
JtRCu1FHM76V4cWrZmV5nbp1cdMVrf7+ooVRK+vavE6KmDHca+reuU5rU/+MS+4WpvLKsquVdc5U
NXPVIpgr4rK86ms3Rz692ypBXALyEw7KUgJ1Ypa9ly1XPrdywXfD7xEGfTYz+b7vqq1k3toMVJMW
YFSYcDmONFmbLykaCl7mqq+6jVNubfjl50dHqEXMOgcvKu59tjNoV4VXGzs9Hkdro85jpewNJEqv
BaAZOo7B8VFHqNjqijdZLaW7i52a8GBsmfY2aat7zXUGsrc7nCfXri2FvE41y2KXuXaqTHF0AItT
VwJfINl8m+jGFMydl7+lbkr25zfxinNXi4nanNaMgmIwwpl17wzzTWwTEBpuva+uKIkq3iqZkOWx
BasjL9fowYzT7FByfuFdRKXdGgs7c4fCrCLK2iySdBZvWU6HQ+r09WVANoQqsQj1JjRA13qFQKHO
UQ7iHmKDPDdyfndeASsrpJYTCQ52g9jLsEI0HW/dztMD2CJ5c9HoaummcEzE7zki+1E2qbvTqhyv
0FVa83Jj/6x8vqWcDrZuzrgQ4tiLTZFXt8XUugv7Z9NtJdTXBCjrP+u9QDM/qSPQcGcIZMd8pHgk
pIPnn1+iNQtQ3p/tdoaFEQhok+xj2xWHdO4/oKXn2/nhV75fLccsu0p2Xj/XEQff7G5KzB9zZ219
+9rgSuyXNLPRtoVTRYNO9yUprglpN2L8lROCKidEpWl6MgLjCDiXKI0GHEdUp+TRTpM7LSGX7X0V
cbdLS5EYaMSMQO1oAjZjGAEvI+qNA2JFsWo9nTcWchgNnP45APnJlQdGx/kq7XIqg7HUmPPjIgWr
COwATIpd20xgYramga+x9txxV2i6x4LzAtbm8ZsmsrYZvKyKSNk/lcwI+k5/Ak1TeH74nxnfE7GA
ucg9OkgBj9K5usAErLINXM07GPXwpqFVqIMPtWHTHtQRd9KMf+is8dFPvCF3bVrLnj4SW+euqxWo
pQzb2TQOZtEl+0Fq/LlOrXp/fmprIpQTvMxqo9dJW0ZZH/O90WZlxCvTirrMci9UjnLA8Vmr9Liq
y2iYy2+sKW+IhmpfGc8bj/9rU1D8ay+B7dRLfDiCfjfdoROdf84cSzzMpceGy1ygCokOaKQ4BiJO
CXht56tVFlcsTZ95LjciqRUvpZbX0UFHKh0tpWiMZuAdEWD/e+v03VYlw8qNSC2vy0hb1ylQLaPB
zGP0HvDmWqbdx3w0WVgWmu3HdUU3dtRicydsRS22YyTvp1lgKoYw7vJMz/y+EmjZM4CMBaCfrcvk
2oopJu/ZM+D/W4T8xtgZMsh61L76ALhs2o12h5VtpYKAusMYc4TPmEdqy8AoTPrQciJ2M4AILtS6
Yt/SzvBWPzZakBjJxK5z3dDvCeHWVsfGT+z8U7pQrNsGCP5k2z22FbocKvSTNroFVBJgP6JRxbCG
fTpx1gbIv+tFlIvYRV9V7qbsg2Gh+42XCd9VDtWenGRykSySqAzsQif1tPIjZ8QY9yMf02bXW/n0
zawovRl43l3LLB3QsdePvjd7aZb6epXR+W1qoFXpUcTpLB9SHQWx9zlPtTkwKy1t70xmCm9nkpgN
G2HFigJ/El4feU899pyE8KYI28kE5ZMsp8790VI+d4dsRM/XhhIVip3/5BTw0PPaS1voaUjFv7jG
3RdSjtZ3IIv0130ce0+sHT6aY/6p5+LeFrOMpnToD03dFU8FStnDvkp1f5KM+UbZD7vSpI8AXCF+
7hVb3W0ry0AU92uB354s3f1hEiMfN3iFdzvaeXUYqZ5/uOgQ+Q2XV8vNYR6GIupy630b6wHM8LHQ
5IWWqMS3uNPLSrPHIjLnloN3lV41c/fRa7bukCveUS2MBCpRlcztVODVpi4J2qik6EJPoiQl+L+c
fdmSnDgb5RMRISHWW8ikMrP2vdw3CpcXNiGEQEji6efUXEz0n9PlivBdh9uGBKRP33KWbZiC7ZSC
up4d5zzo/g40Ep6DJemUx0m0xj2a20Gyj3orqnoaKvgatcUCptgXR+MnsfhcMbBBhxMmgqy/mBS8
hbYtQBwO/UlJWSV2/mr6+8kKO8dLUlK3ptemv0iEaR8B3Y9us6Z2311Hgy960Z89yNkeA5ajhvUw
1HnqFvOPysSOAoUHQkM7bFlYZuuXI6rPehrnyMW6QV+Ja9FfkOE3z94A494vG/utOliuaHXsabYH
Rulm0V81+D4ZLZ0jGAOnKFomsr/YZHBoaAPj0qEgCym3aYE9/LAPxVS57G+/1lm6lDLeZ5tI8x2E
e9LlmIs5rsYsB1QiqVdBvlh5n62Jsz0b49pJCxWZHaya1ZUb26iczCjvBCqA3Z+jzse3/4/D7Rza
CLW3qW09hmRpGi9V0tK6bAPyVVPjs6tn/xvV1xYNXWZoc5F4llW69RDdFvXvv/vpZ0UpSRQVIhV8
R9f2RDgrojH54sV/9rvP8qIPRdUZ7CK+27YIlC5UDHS6+POv/uSbnjs0eigdtjNUcHd9G17qZjnk
053u/u60Jh/P86/TGjhPkmLJ8J3q4CsN/mRXuTZ4qEVX/d2vP8uFeJxC05YF+c4ZiCFnUsGXIiDx
XgTNrz/f4bPQca7eB4VgzWPI9FxIqX+F7fQG/uQNJB/utWMVD5JbtzZrAZbRr0F9tU4/iYzngn51
ktbBGpr2QvhQVOvI3YlOiI4zq+EZM8TZFxH4kyh1ruUXeIfMZ9AtlEjZpWbRNV/5lWV2HzMGNru6
wrrbCmn+TsmTnmMeXUcmM7Mx36HbEdhKfjBroIWZbbs/f6z/3if0HPDYAEo8iUjmGHUnV/UaVz6e
vv3dpc92t2+cq4caGZdYDJj+RiKUi/jhzxf/7+8AwfX/3ScrGBzbWI98B7ueF27TMljfsvmfAb0U
JsOH1ZuyHb6Cy3z2kj4iwb825QY1rXldVIveaE12S+PNb65l/hUu8L8DCj0HPeaAo0dpD+vLLBq3
sFhoM1XBSH+blW9fuah99ghn294kkst0Yjk48Vvh+nsKv58/f4lPMJuwrP/ftxMlG2xmQQS5oD5g
6+XQdwP7niYOMBAgJPSp8TFQx3DdHCFFvDmS39tFj9M+BXF4+d5sVkcXCzJn/cUs5LNHPTvZXTBR
qNcsH+WkXupjv8JKpupSAReJPz/xZzc4O9Rl2y6wF2rSncm3AC4fvfSugso7WPR/vsF/Z+L0HEeo
l95sK1dmb0YIdvZ8vWv5cNNz/SsmtjLTVxTT/w6a9BxKiJQxZooNuI/qYMIEoEHfwfd0NsFhiNIv
gPOf3eQsDKh0jWa+4CarsX0RDPQm3NojzMxeczp/cWp+do+zaBA1BuoxBmQF+MpWUm53c72+pUn8
C82e9z9/k08++jmgcOyzjBDGl/0aNkORBQEUd1xEqr+7+sdd/xVh6gyWf1HAIFYDAnEx9rq+ESlb
Xv589U8CzLlkH+x+FIyzpwU26vCDahMO1NmS07LJoq9oWp+9nrMg0GpLR8zOlz2HKsOzajUUxxKy
pV/kXB/p5v+f5NJzLOEWN3ZazAohaI0Famao55P4Omyzg1TRQdbZa5N+RW787FHOtjfo6WxjWTzv
25wOVUykLNF//ko/8ZO9fY4sZDZkm+iXeT+N9T6m8U3EAAXP5+m3oeDTdf7nn7/5Z/c5S9yNnSBo
l/p5z6l4aJP6bkibS6Gm22j2jx+EpS/C/2f3+fjzf63cuDdJwCZ8GUvprcaIGyPiB2GDHnY9fOfb
r8BLn3yVc+RhsKlh4oJBBwtcq10OvmGJIP+VJtwnOyT9+PN/PcUGagxvVz3vUxW+tyK6hxTH71HV
X2SNn/34jz//1+VhSD6Mo4o+jK6btAjCCNyCjY/7P3/qT6LfOWxe0B6oyhHl2ciNafZeGw+dWDO0
Q+WTUOgq0ir8Sor/s+99ttH5ynhEOzwKDCV+wF3gGv3MtzWMa3QfsqNyXzExPnuos1NcNTxdlgT3
CQZ0u6bY3jjlTNk32SED1O/v3tzZVu87BJZsC/U+U04XS7figNLTWmRLeDcP/IsB6SeL6xxBmEOL
YhniWO/X3qzV0GRh0QapuKo9tX+3C89hhH5gSbJpq/cUvYACFIQfW9RdDXVza5P1nU7jV+p9n3z+
cwzh1gzRNqKdvM9zMRV9oE5DTzqwmOrbdBG/5bR+UcB/8v3PsYRwNU6XNONq3/ZrU6gorotuU7LQ
yaoL7cgXe+eTnXmOJuRRJDTtEtxmmZpS1D3FnKYzX2SKZy5x/68pfo4jNNRv3OganROghtMe01jP
qr6GpTkEjK+sBau9D9xrHLkj6NY3eRtNFQRadUGnuFpiR/5yfZyl/5zhVga4cDgKL78TlsFhvVOP
9USvFSQMk+nvVAdochYdMFLB4MLneRUFcZGvwY9RyKc/79VPUoBzPb+ehpT38NOspsTAP3Cyssht
zA98HszlutXmBZjw8KIfeFP9+Y6frY2z6EAFsJgbVPaqjTsRlzOly3iZUCGzLwLDJzc4Rx2qOTOo
VVReZU22H+epEOQvE8pzyCGk9qbFh7j0GoYXW7vs8nTe/dVrOccbwrym5U064bV8SJJlNchHw2TS
L1bqJ8HyHG8IeSDQRPwY7Rz4ALHsr6RWdyRJv9iRn73yj9v+6yQmMWBIbBiiHfRDKheHt5Fs7//8
Xj6JWOcoQKno1AkzppgpyO5NTAJzwY1uQCjT6QQvbv34d/c522Nt0KsoszypBhXMB9B6vfwVGnBf
DvUAq9nrBZnFl8V98n8X43+k3ue4rdSHXK7dJPbN7Kx0JRWtCNV+jEFNmgstYopV0Ewgv5WNBuU1
Kli/eWTpREU8BJJsmeCqMQqVNEOlaN31QyG2HsZaDfcB/86YBTQTRXS39IXXtdUWrIyW0cu8gV/V
zTpzS5Ojg+4D3NBdbJV4jkDPGZ9GKuEKuYZwT4JeEYEuKesGMqlypcvkVOU3RdN656fVwrIuykck
8rwdg8KlWXdiPVtK4AHUcwynvUKITX/T4xb9hl0BGN7pNgXpJRS6B150KCW3IpeOjifIkTUnZRNy
7WW+gIrqW4eiasiHYL6QMY/af2xG4XEuZRfVpkhH3Z4AP0wurIzEhSGNvg1njzFa3wJ7v2VND9OK
gUGxdkz9UKF7auqyc7au4mCLijZqj6LJt7cGRIBXSXWZuboSiTyOmY4/lnDOStFa53acs6FMOpIV
mSGlSKI9C/P2COGr9SKTc1gBlrrrVfxTaX/VgGNT0tRdMztV8QjKAV/thV/FxRTm046smpZtlpYz
6TCL8+KhScJSTz/D+bIb7VSMbi4jiCfDA+4SyrBwRajyqbmYJ3Fy/gHKNqWkHdgkl8OIEw2K1E1f
tAaClnbEyWAg3d3/E23iog/JXJrZFPP8XiOmDxr/alpudbS9J+bnTLufsHN4Z8E7aFPX2xTeuEwV
qpelt6RaBN4VhMMMMEnqn3X9iYotcQ82fNRen6CnVGjdHtsQb0zpIvHPc652zTZfZeuLrZsbvPNr
kEaOsRvedT/HxTDjaNa+LeJ2uwN7ZSo+YPPlAsCGE2P7AJwvFL54Mh5cDiKyC9b5hi5LVGaMjzdN
WPMLALCZKJJe6GOkYuZ3WJvgMNcdsj40+fTic7z4We38NsHl2wtSWJwqeAbMJccx+sF8eJyle+w6
kxTaxqdBiyvuozLt2M3aiIr47Drk6ze91s9ds/5iSSwgma124Nz1YLRa0FqD5jX09ZNZ5rt4w5Kb
JlZkGELtpWjexy3+TmXwGuXR+7zl1yJty9HbS0PcrgnCZ8sSaD8PviSkIft0at4yCOaAEr3rw+VG
tD3WxbD+CGw3F3Be20fttOPmcchq5GdVraD7tMbgtnt2IO380uf0kbVsFymdFn5UD2yDkG3uruPw
lSZpBS+HveviKxmmGNRE+fNqxXVOxEMNSxLfuSuRZvtYrXDZmHbB0KOhf2RJXgWU3ohmUFDYnm9m
yA81s97VDTmOpDtA0GLfmuxgqbuAWsll3chi6ujlVC+3IArVu7Ed96apjzBSLNu+/YbtVmyC39a1
f+Vk3sFHr9zot9znd/3qqiBJC+DpSo/zFGGwAeRN4r+7PL9RuLSytqDyNhrHw7LBJrFXe2CY78wc
VCZRNzWWVKvkHqY/ewujCjrn3U4bcVu3+mDErzT5EbL+BTSpC9lmIOcgK+vjU8jnMtHRa9g2qBib
gg1HlbePYRYeiYLbTY2yBaYIF2Gkux24flchI1UPP6FiavFNM23F1WzjpjBh9u5pV2XreMcMOHtq
Ze+QykYTK3sPlbrZPrw03HqqqbzyeVtpGBQUA5H2I2I8wYjrTtrtUPPwcXAAazQeND6wO5Euh3m9
j0h6h9MImjA2ZsXIYlUlhvBD2sBJNE/A1VDzADMCsWFRmN2K2nTnkrUt6gX6ciaIom9bz+UjLONy
VcjFbXxvTCifTId5TgEoTXq3hFn02DmXZ0VqpXmUtPW7qYE379xrUS4taNae/4y91qWE3EhS4u+a
8XEdfHAXUQPd5HaC2+pFF1Ds64HMYMc3WZ9etBFrXqMBdiJlGOcjTAsakU5FEuPlvOQWXqcFSAnQ
EW+7KB3AqFd8KTK2mKdoXeXLkNfQuKURQupug5zaWKyNGvbJTFoBawq9LZcaTf47DmlctvcceKJT
PCbie4ah81uWoos1wir+JoqW4Dp0Y1RyK5CirJOrZTU7o4P9QHMAZuKN9hdDEC/fWQAsb+qj9htk
fMO6BNx2fBtlYz5Y/1HZrJu84rbNSj8M8tiEuOIudILIIxOTiXcDh8LpMen8ml+pgdP+VxLEs3mg
3RA9ujoHACMUgWDFogL1fXaN+855KF+yfiEIEyo6OswlryHo591e4dT/5YVa6W6aVX4NTttbP+TB
5ZLCBHC/zFOMLbYGudmJOQMDE1gsdoroGFd8MVJXnVhyxHITvrRh1n3beDNi2wgcmI/LPI/HJaXt
o95i8qOuIUABx6fGsat1yKff9TAzsocllPkGJpj71Q6d3nFb97tNSHbUQRLd9K0Lf7JwjRS+IxsP
NSX+psVX/KcHXgeycYu+WeEj+oMTu0R3mxT5xYyD6W6IkukBmh3y0Q/TdIhMrrEHoyST5TIm6KFx
p8mBjy47bk1NizUastcWl8IuTTXyhmjenmfgGrpTBj7eceqmdgdfnH80jWa57x1rk4cx1+23D4u1
sCDoO/5YgtBUs8nn8LjM8HO4NVAadjux4iCefDRif0W5xMHkI3GbuHHeB3Axu29sbN+GjLrnaCbp
07jQ4YQOe1y1UtoLtTRtBQVueHbHqb9BwFy/J2ugZ1hR2G7XL0t2iGr8Ju+BX/swRC7zPAvuYw9K
gE86AHpTvEXEjyDwJY659Vk7Krvd2PkY7vU0zdnV1qxDXKZb1P+2hA53cTd7aKOvzaW0Nn1LWT2U
QdPQEjBLVtqYStxlwgmGCqvJ4BbaM6hl/Yo3qDU3JeTIUyhx2GnS+qbNIurKTWqEXu8EUw9QCXFB
Cfbc9G7cmhFWIHfM3nSeR6+i5aS5nmBWXIOgC2+3dwld6nYHE0Salhmp6XrsXRvGeyeR4PDCbTAW
OThwm/1+A0srKLbVqbsY+N+5oC51sy+TGEphFWTSMc1selLXRaoay38LLFQbFERsYqqhO5ma1ez9
oNDyO4rILkbvVQg1lkFYoI/yBgHiroXk2FD2SZ9XCXR4yjFxdtAljO6CeS0nFTSmiKI4DJHwSvbQ
dl34j2D1YwyVoHKpp4CjoJv4I3yt1rWIGU8Q+2w6PDkX1hIJYFbX07HmQOhuSRMjgeFBS/dp7Jeg
JEixxSWTTKudQRR8kLrm7ZXt+rjM3eZ0NXinfAmLYRJ8R8Jj/DUZ6jy8yLM4DbsSDBEZXWWpzc0v
Y+Ca+Gj7AOQjS+clP8nQUh0BugMJ5a1cwyFvL1th+vR+jGDaOxZqXMx8ZdfQXyPGZL4K246KvW2H
ID9NxsbBDu6SjDzYqbFQMsPL/qbQqsuQI4YrgdXawp5hHNCtZd0zi+65GLrvtfsAC9o0zPKLaJjk
WLTQzNoKIkP5SnqkFjvXcHhLD8Jt8W6OkDAOBIk84JmyzW9yaNb5neQq3q47Db+tu7WLnNlHvkuD
fYbF6PDOXe32/ZD5dNdYpvuD5ND43flRtr9AwTLdQQ20m17xbTy0Y+AnaUrWNsSUHBt+LclkIaRW
kxkJFgU0EDhaGE/2mCGuCa9A903nEtTlkV1G4ZKJA7zgR7ODPdsW3cDbMX0Xs0TwUb5rxr1USTAU
qwINvbJ2XWPgRfp++T6FM1GkqC2jOcxy4kT8aPUEZSO4qQxePoKRPfprcMbmrJzCMYjgDNjQ/NiC
qa2f+g2m6OWH9qh8N1RO+lj34XYDulGNzlXE+yeStap5yBVoH3fEyg3Gbty4eIl2M1YvPdWT7tjP
HuCe5rJLJuYvVDKswYEwZ/1zF7Eo/AaIcpT/pLbnN3RcgxMwRtuPXFCICVhQh2sScYCmYNJtT7Dx
W7cDNEXZm0CDDCNsWH0l9zJ1YrupWzWZQ8uBHLoLCdnyl672M40/vELTsBxT2ruk6Eg+90U+JPN6
orBcHBHFVYJCchQZH29DRwCILQPlSYZsHUsK6e0IXO+WQiXgqhv9Fj42jui5BP8k2vYSh2eGjYS7
rpdtP+d8hyOSNyWYXxD07oJB0RP5UMo5qK5T/qVp8k6VtYSCQVf0Xqv0QnQqUsdZDPOyW02SIUEU
GUubDaYx8Ij9ESNKvaWZQ3RA8QCUYsimxF0CZJpCpXARW7D37RA91ZDcZ2iMeyBDOCJQilK3Jq6s
8YLNC9Q/Y5xTaHmIFkiffsPs1UJuxT55eIVrjsp9SZ0s6KYs4Lc24e3WFx0uhA1kzcriF7gaalS4
sHPu+4eOmJnC21d9hDUTTAsxVZyHfPlOgiXsXLHYaOovrZvrRhQO1sD5AZII6Gs5SAfVNzFipnjI
a2OTaxsxN9/PAuv6uC6bzS/MAKnh3WRD7q8YrEXvoDJaz0+jUhxNZo+hJYNmBg7gH00bDcnlto4Z
uUFLQPNKRkE4nabaRCJDGSUW2xXWsQyru61bcUsZONxHB0Cevh5tsrRgQMPzEpls7ovJ6pweKcvn
5Taep0B+D1uXiatEsBldB9kMovmprNbjlcHEXAC57evthQe0W+5FP8TNDUhhHTtCWiUR10aH8EDe
94aIBDyDgPFfGzxcHOoNvZr3FebMLdKDjEbdqekW/7FMBhbWBcDkK9nPCjIYxbp4GT7KIM9OLBzY
dMSAcA2viWphrVxqGvQ4fQFlt7tpSOutgPuF/YWScUBEhEnkoooBHGaGuNqG4kcfDqO9j1QGV846
awV9jNGaJr+xZZrwGAcR6rNFIzK81xkg412R9mPfvq/AzgY43NjUO1vOUxrpIw1Wsr1Dl7hZjlw1
S3hrNIGXKoJ4fp2OizzO6DCvV0jfkuYfto4JfyU6ZssrcR7oVXiEBwYv3bJ6Q69DbQpSokWT0E2T
YpIyGG6zdNnczwDuhAx4BCpBZt3xXLaxKFNbm+Sy5TL0771OVX1aWAbyAJpvUEWF4Ekz9JUUbZ39
ihfD6ROqG+6qFWnQekdokAVPZA4zfpoG0enrvI37bQd5RaceRODiUeB3Wfh6FHMCOkB23W0mJbaw
Os2incw7Y1Hszzn4Ao7ygBwXPpNBYDBFMjisZzhhV1S6MHhDPsjQsooOdWwTeXAAl0a7pGmCfidJ
pvi7SJRFDcocGSbUkFMT5gVsHpwCUC5Zkh5IoE7Ry5i20XpLJYHu96aaLH9yKoScVEb7ZnkK2Jhh
2aUkABatTZoOwrMx29DQ6tN5u1RiHAOHrkusBcYodd/hL8TRrK+XVuO3fID/+vp6gtuuekLSENaq
iLp0zk/QQesWTKflRySoNfpUSQkjxITtNeGhKuFFYfrXrsdsfLiShmufFyTDwntR2GjsRXfaMzRb
CM4EVqaCjeQVGklesF29pDE6R2myCrAjCFFoOAWrHtaL3mE3fIuJtmsVpr2gJU7Z2Z2CsV66fYwu
/1WOVMYuBaNyWE+ZsFk7lkMyYJ5mgUJadiyj1ByC2W/xJUZvafxMWK4MKYzgdH2AbG23DKWdoRxy
FQXThy8eJoyJf+0tsiBbDlx0mNAxD1PzC5zcOHDkggHA7RQmnF03rM7tHYWHewegRjw3AkAHhoA6
F6tUfV3lXYPoDv5PvfzDBzEvXRUPsu1kwSFNgyI0GwcZj4VoOi/hxT4nfVYkS2QnUkZzEsy0GDa0
c1Gz94amr3wbWHbC6T6QG/jmzEs1jLHp8U1CYKweU0bS8N0EBglkEXlN5M98bbJOll2HWpYX8eAg
j1FKSN3G3zWAGZEtOAsYelT4GVHfFCDUGXFMN9K0P+Gl+oGIb5YsjmUhZuQBmL6yTm5VQ7eYVjCh
bbt7G2S5gLFconNSsnn1ywvK383cgGHD6I7mLs6PFARc97sFlWu4Dbt8TKCc0s+Re5Mq4EpX2Lti
u2RozC7ICbNY/044OJGQrFuwTw+NTC29HrsgIy9uDPL0pY/7/BiNRsJ4brDptwaV+Pq917JNd50b
Y5BrnN46ZNMpR+uUm7WH+5o2Dg0HrODXxEKd+CWz2KpvmQJkVOwCdIAXuG/kYrX3wHL248u2Qiq2
WMA/GMqcMxHeeHR3yYgsD3LXVda5tn6oBzRULxeXJsPRDaSZ0L9NBlQyUTjU4XNia6+iIu89j+LC
zULYHCmJ6vmFDpnKwPnpZkPLbVX4BDswHF1wqWTcTaVf1cfhQNuwYc9xko2ivQCfiEd1scatmHau
G/rkGOulYfup2XKrdxMa3kNdMBDOoYLehTUwtmoc58qTNJGVRC37A+KTwQkhoeM/5NA3zX6bPHdZ
IVMtxUuepHQ4+nHiV2MdourC/3rQoceYEpUNusv3XghRaPjXF6AQ1wbdRDLocK9r1EinSTkYPaOp
EWJEu5jFzvchQyexufQqZy2sJ/EB+WnOct2lJWyI0rmC94Zr3lvcnkCFPjSGP9gGBokYJttuOoGg
pPwB6ovsmUkQTK8jxOb6HzMRNbxolnVb5XLSm12dRyk5khDNVZjxNrS9aWc9QXSbdGNzrVPKw1tQ
yih4sWRE0INz09aBP1H0polqtsfyjcOj4yFJ3mLSwTi1Tog3N6SPXPA20mWd2tKlaG7+tlQJDz+e
VUTNRWrXuHlzdp22q74Z+2VHnQISoxiS1rRzWbe9jU7YFjbZTyCwinIdU4eDdeS03U3wGYn+ceE4
mNKOGm4VCMqgxxcNgnjztG5TZl44FG6yX+PS2B6XRbZA3gOm5OjLfET15dEdhs82kBEfCO68czq4
BmtmRhNY6VENb9k2suaWY0KfP6dydLyFl0OM8cPO2QXx8wA5IzNcjKKBzZRX9WbvO0bC/B68sG08
YJCUpt+yJq+Hdh8kU88v7RYkY7PvfW2HdR9ADz+5Wiy4FFmFYOM3XZJYDPrYdThQC8/i7NFnMQwZ
CmkTkz4H3Trbqubgxd3bzMj+WwiBq7zkbSP62wmOtdkz+pU1llFstwy5KEdt5e6Tbgn0o5oZk79j
OcPvxNFakBIQ/2HuCqRNXP7cAEJLruSWduFvLTYDkjKB9c1L1DszXvnQDvR5XZOenDa1uOWgRmAp
sb5VNKlLVJxQGGeCmPol3Lic95ITOH8atDzCuwjF4JgW6K+w9BI0Xq8qy6AcWTUjbK2mIlgzKY+Y
7iTIFeIVI6m0iATv22M3L4n/sa55m8zFmM6OPgVzPZpDE9kUcAPU9gmWsmxqfvCRTDucbQF01Z4h
65JL9LjjqD+NDXMr+k/YWc95RsSAaiVPSC2PGFgMHP1rny8n3rKUFWyLQU9sONrO9zEZFbL7KRs4
Q0chDtMWXsNR38lwPwPnOcc3whCb22uf1xjwVXMDbcCoitNWuNdg8CA5Fg1d2GgqZFcrDuRxS2j/
T9PMosNMfK1Zf915Xte3fqCz9WhqQ0kCplg9EtoU46gx98k+11stMFRBygA0Dxq3o0KDvVEdePDI
pUx2K/K8s+kRIzs1JuXGulTPu3rNDfEFGnuZ6fY2jUz2BObkMOCY1ZHpX1SAqckdkgM93Xe649kv
uiT5+hj3LYufGxpL8qS86elDRpYwcJCbhPjHO/QUuXNgHA444GBgil3GdiROluzSqtXV2M99llzR
aGune6IMtHoEgpXdCzGLCcUjIZyUvVRmvvRt5rvrNESr+57HyrpXb1TTodc0R2inmSFD92pewDQa
YpKuT5sA0LP8AGPEV00TbeRnRj+wZ4cGuN8UzUTuNRrIIkCamYVGHSbWxlEVwgTMvuezjbpqkTmP
Lifer2gwKzbHdj2iLV7n7cEnJObFApV5iloADTBdajXXrtTCgwqBxYHZ1QlN3shcewj8y/pWAjbW
X0GK3mQvk6aQBovc4Mf9ZJbF7qGHJOVe9p5cofdKHjrEClHkGkOmXUsD988QLChdnUU5ibo4CX/x
YKsfGbp7MCPwA/pSefsQ1NGwoqQIQ4s5mqSsCDGnlJd1G6+YkuWThz6VifoLi3U+Yc4CMPIJqR0T
lz7M+vmEIMwQGxMeLrvEWwwyXagCVHiijuNd/5Ht3ekQMecmRx2b36mBtHxFQgV51/p2i+tUD1fQ
IEk8bAoU8RspYWaQBM+hrd27ElhnSdksOIZugphkosyQBow7zGIsL4K0VfCh+FinCOKQ9L/KxmZj
H8EnQ4ptOoJ2dwKh1JLkeEaYhsjk5yrymtwjd4+aSmB49JoLkOpua1RJYxVjzGF36BRLzBW1l1EB
XfowXCBljFkCYv1WD/SOo8/hrqWUS3SUzdamskBDBMXM7AHojHxu16eaMvXh0jP+H9LOa7tx9Erb
t+LV5/Agh1ljHwBgpihSVCqdYKkkFXLOuPp5WO5/WmKpxb9tp+VqqfgR+PLe7/vsveVbfCe1jox+
F01GZi4VNLnhjgy2ETtdxtdZTErt1Ys4MkptG+s8j630HPJugkwSRttLp1pcktQtKJMU1plh+0nf
PxaC6iVXcelJD1Vi6Nzfoloo7Uj2Wvlayhsx2ZZVoGb7XFSMaIEDrSLsmxIX3XlWoHhOVYd58RpD
P+ZmNAARWOZlGOOkKEthvCKuVSQLo/E1fS8MHDUcrTR6sigKV9DCzTWo0A4CuhT/pqdILMKxph/V
whC/EU5MI054he7ZSc9x2W0FJH12F8ciW2w3WZGDRX48qmZe5s5kKFPseDXnI3tklIqr0fK0B8L0
wCUCVeAMz/FbEuZarHM4E0upe8yMmvNhUJDYMGy9HgN24jqNNHnR5kPeH2OIML4dJgloSrXksjUP
ML0YBy0zA2EBG5L5Gg4RFZOnUAm/T9MwFDOuaZ5oaxilxGWWNMX0wrIVeY6u8sQzTnZWtwEQJskz
P6YA4JWX1/xzYSzTb/rY1PHM05g3iZgShkXiIJJ2NQSBvGhQU/dZ5Pxozdg2BsMFf9tyrC4b9Ype
iwMnZWd+VRMJ4i55SmqnR7oWyw5MujFzWN48ZFUp53pHlo0qWo+W1ho/hr6UN60eGOwrWUgIANnH
qB/MjtXQLdVeDlyT+EK30QZ98N065+A7y8dQ3ajQ5omaxfnUXkGjplJIq4h6TgxejkvTSbIp7fnC
XElXhpTog21wPK9v2XjkyA0qPVGvi4qch5NYqFxFO+UviATna+V2qivVcFI57f2llgvidzPJ62/s
BYo0VxPywg5AwjaeKY1fbNoBjYGbN8KQOMQirGuSdalg99IUvbWFkad2HBRkeplk4SulRvrUNfQa
VJjTcOwU8e5zlFgElgEbNO9qkZSdYJTijZJiN0K3opXk96VKpBBY0kOX2LayPoqojFj+ZurkdYmr
NI2kulVZNU9N4MXRXFFYFReGLsivwUBxGNLPfa1Hi7bhbukAE7CSTQWLGUdxj0zJ9f1WkGdp309c
0LjqbXDKdvlK8oXxe5WpHAPGsYzIUJNmDa5Z4xN/nUsBW1svyanhCgpJJls3h6RhvBjZcC30IaSy
VIjJyVHLrLuyKgCBqVsFUTU9BUaMDx86wZvuD8gB7BJRbupIiDGb55bgn3li2FASZKC6A1rvtiM7
Bm7cr2672BL1tRdPOfGfKRWcKqqNjqi7qehHdNzE1HJqDGcUjinNqRi+CQP7ki1whqxH29fD2tsO
RV0W90OJ1tu0CfRb/UxKNa6WdmXqUyhwaSa8Etkam3Ez2QSM6zSz0a20aKx7sc1La5YNqh58q7V2
RFNJ5QZ4yosx7oieupVPcs2jrIzRCZJbKQGSpAsKuZ9Akc80U2fKQZ1zXJpndTJr5v4SwefSmsv3
4kzWHXUmLzjz2aqNVncRu53jbeSNueTCN1NfCocRDjPugtjtT7R051VEtUTphrrma3j+o2hWdh5s
OlJQX8vQ/kzbes6rykG1W15oGHOJeTbTyZVS3SYPSU9Sl8sOBL1+IE0rrUypbGecGriUZMjQe2gr
uW2QSV82MUJYwGyXv9PpBX/y4s+rjoI4pfjfiEiUW7Fcz5PGVIN9zgbBjVbmCG/3VjlpS6iGYOC6
xjdah5BvYDkEyfJLJeD/RAh4DsTyh6khN14Z85zVOHHDgE3c8NApsB+rS5Kiurn6ug/+rIPP1IxV
WY+1qij6fPKD0jhCgIlSV0oJ4y7jMK/6CxauPxFNntMFCUKWVtrL2lw3fdltQGXNyrAI/82HONMm
F5XW1cBUtHlnpER0pXuz9FPbKMYLfsA/e0lnesmmBClR+B7WVmoj2Yi7Vp4V7WAlXUIJ/NnrObMq
NOiCydLp2txUyxnyYGQBKO4vTLM/+/CzpcQbuhAKXIiqikCqbVadZ7OkdxdWiD/59HOmoBwXCiln
3o08pbptNBb1Z6f8glD1T7wC51g1vZLSHkMIwyYwLPm1zsLTXq+P0IMkjguo+Fr8BEvcgVqx+3pC
/NnznL7KO3lvYPq9ATtKm1NFW3tQy6reRZJ+qZ7uT2bOJ8uLcprx7z7eiEZF70ZfnaemxSZTW9lI
ZkDi328jJ7h7Nc8s/kmmSpm+CIvoNprCW7K9nn9X5aFXHtlfg1k1Jq9DpwQFXl9jan4v2/BfL8N/
+2/5/l/fo/7n//Dnl7wYq9APmrM//vM2T/nP/5z+zv/9zse/8c/FW757Tt/q81/68Hf43N/bdZ+b
5w9/mGVN2IyH9q0ab97qNml+fj7f8PSb/78//Nvbz0+5HYu3f/z2QuS2OX2aT6r8t99/tHr9x2/S
idbzX+8///cfnh7gH7+tn4vnX3//7blu+Kua8nfLVMmJ/va3/u3nP5Hlv1uKYhLHAtuvYK3+7W9Z
zpn6H7+p2t+BwYqSYZoKV3hQ3r/9rc7b049k8e8qJ17FEtEPcELFyfH/vs+HHvmjh/6WtekeOVlT
/+O3j0sRZW5N2dIJtiCQlVRLOWf0i8IJPoI6bVdCbAV4D7U8nr17Bb83+b6Jj5vPqQlFNGVyUgbC
Ip7zbFXly3kSqShrN1n28FpNLjVRcR/9Z42cpuG7+cAdL1c9hUbU0eEmEEquEnJwdf+zVk5v810r
OaWlEI331o540tTvPK7iMsHbC+Cqj0sGL8winMLrYrDwuuRzgkSkqNOodkF4RB4zsVeI6Q51nL/4
+lnOe94yKRKuG4qqkw5EDX+2QNWxVBciQcl9LlOCpp043CN8R5rdJ+KF/fQjGsGE5SCLmqWbuigh
jtLPrU1hX0polxtp3+aWliMiSKKtpKvyzhPzeBtkTXs3dWLwqBv9uGnRBzx+/ajSad/7Y5X81xdA
KCbibUBojjToY795ecvpRFekfWYsY8HkSFhukmmf8MyxT8onTjcIT+aVehvF4YXh/+vDKwZlCix8
bwgcrF88d0krx3IcpAePkjXJFHG1erRqyMt7uX70zcZBcHNhhz7jnZye90ObxtlWrYt5FPRylh4s
dXwiH4IizdLtKY9fMx1R6VCkJHD9dN31wc2Y+hdMRJ+87lPzRH9NGKiy8QuXRgmb1uz99BCV1dob
ysd2QnwEIr0Dw+4WQfpDLk9hrxDOdsDbGKQLM+gn4epjhyuGRboRKQ4rpX5+3wjjikLqspQcZEHZ
DUJz1cTdN+pruhaB2dFEBszR+K7Wiisj6teTnFyf7udmXt3qUX+T6qVrCUQ0vx6Gn40ESxINRVaY
3CzuH0ch801IEcImh1hrn/U43Icda4gVI5gX3BA9zqyOtDtw4xfexkef2r9GgyUx8egMCUvd2apV
F7UUq1GSHuIxJGBH7gx1AqLZWapxGJiIu1xi+346AN83eXY8GZMWfUnBCFDHcjn0T6N/ULnrGzg3
PHCasZnZeYcshHTwhXd86WHPXjJ5tVwz+zQ9CBiR7Ska91nZqnagdCtNT793BLbcBvmTTXAnQcmU
vaiZsCYytyob/cYENMd2Ni8nY1vk5MsLbYWinKiyVMzx/L30QSU4bSDuG0p3zSvKtaJWYnpN6d4s
FcTsXrJQ+2wxyur9hBKXJGr7I0/H0dYy/tDkbm+0LnJTQHPVSzAIkSNM1c5X/RUaoF0V1hsz9gdS
87Ad+q66ArX9ANRkHdShC7RQdZQuuUdL9kCYZufFBTqwEPFzvhQFxa0pgiwV2dospVmvendtlC1A
KyR23OMVKYdmcgsU4Q4Z3XloysR9m1C0UeMjSEzmgWk81pq86Q1rE6qNSrRZ+OYh1G5TCkqVlXeN
YG7OFaN1RKN/TPRp3VNj1NaBXdtS2y0K7HL2oBZL2cD44ffSvPe77SSGK7i5B8EI5jnvxdH6ajtF
xQV77tl+JiO2skRTsUg2ybJinIOZEbnoUovl81A3Yb6RUQ9vzFw0DgDOugv3t7MTjSyqPw80lqZg
bzB+WV08Sq3DgGiNg+nV7dyTrNgxJBgfmZAIm0Ht0wv758+V4ZflzGIDoZi1YsjnKwer2YRzSU8O
ujKJkMTFhQDd2q30Yj34sO/HckZ1eRfn9SIXlE2qFy5qvnWAiESisga6/GeUxAcSXxcchp8s9Srr
mWTqSM1145fdTclHtQjVvDjE5StRc5kUnzzdqkHl1OTaPN3V/EOnIK2JL8U0zvCep2VNNXTJIHGr
Kvrp/31cToEcRp0+xsWBnIa4ES1JmSsCDvqQKnQrc8AVhp6o20qeHj4Bu+goNjO2VxGlwDaTJIoz
PAX62giDcqejlya15zfkyE11LhK/f/16WfoJ2f3Yg3xZVTVVnbO7qp17hs1QHwqfyvCHCnVr9xrm
D0R8Nl39Dc+krXaTG7VXvvgkZZoti2XnDGSyNGtDlJ84Zuciv0dDd+yyH7GfzQrRwQBoIy2boSV3
fGU7UOVayIe7r7/12ZT6+YYtSTa1Uwdzej/bOMLILxTkoMVhUpuNN8b7OCxDu/eJ73/d0E+G49nr
MWUU7/SqJGq/VGhDfCahRumLg2L65UbuTRFPmuCtEfgmS1NAsjTWrC26FBar0FKHK4HMu+tpZFXK
uE0B4A2XcMm/biSqib7VYmAZFveWs1iKjmGk99q6OITl/dhrN1k6OSlmB8VYWsmLKibLr9/Br6cD
2uNowElcUyhOdPr5u7sF6Ppc1GJetmWOysuQNwPy2Qmzq1+JcyBI4w+VTJETW+pJDksg++vmP31c
hQJoCPS45Z7TlQURpo1WZvRAJ2ZOi27AxkI/V4bwKuiy1zJNA7vMrQtHk/OrDnPYRP2rGez83GnP
Mdu1iHBKACJ7QHRBOgwVlDFcaOLT9/pHE+eg8CpBaerFDYPYA+soL4bOm4lAQuJOnfvyd+QFdh7+
Nabhz7WJnQHsqKUqlmadn4ARD4d5H1jFQc6sQ2dKrtl3d1TnvrDnfbL8kgKGGq0pjFD+52wNLEO/
zeXMqA4Iza/rMBtsEm/HPCE2Goq7whevqhCDlGJ25NKKmz6WLtyITw18nLgfv8BpWL0btVSeTHEO
mxVnS+TKlY1PzC3JYY0qiV7Jmn09SM82XhakU2uGwaykPsEve/xAgmUK0QccvNBaaHG17NtmNZnp
sukvuf4/aUoSLVbqU/+Rjlc+Phh4UeT7RYd6TLJ810xDkicSFAMfRQ8VHy8VNfp1qdVozrD4l6Ko
6vmdn94VO79u6kMh5XhOqrmP1Y9SMRdm+a+TQYMlrp1CDASd5PPqM4HVw2UP0LoXQGCKULmeQvSW
fbTRFJOZH8+ipt5KQz//ut9+neanZk1dOk10Ag7na9tYGckg0Ww89fKKwmkBFgzTePo3WrFUmXuf
KJq/XDs7I6unIqLLhCnbZ52KYl1bfd3EZxOOsImsSBw1Ve2XSAIKGJWikFN9MNMflUz2OEIjonf2
YN4KbeGSQERxfRiEQ5o3Fwb/Zy/xfdNnU03pvdJHncnjSeZSHAO09Z156eb2yTi0ZEtmx9Mwv4in
uOP7+ZwVhVFWSqvtja4r1xLZWkpr1vqScTJdiIz/2hSHNjAXksF41H/pLvR3FuqRKDz00zjOG3mq
NhkOnDmE+GlxodvOxv3pxE4AxpQ03TItUTlfj4s4SX0RaeNBSi3rm6903qbNpXIV1750bTE17+Wq
QBQcicMjAebS8bKhf2tN7P+5GsW7lpwv2WW6fit4WCDFRtPtVFH75zpPG+wlZSpciKKcLUB8Zea8
aXFmJGzKtDnriUJM5NZvcuEwBdQ7dglPDNU+vlTf4qwTfmnlLCWlYuSlPnsmHNQg0NAjafkeGoGw
FcVc+WuLACFAHsVQZdYyAtdQQD4OrZgLKtPHKA/taMcD9UYuRL3O5scvn3/6+butqMTAJJWiVR7K
p6Zw0Dp9PYYuffzpTb77+GKYcoNCziUhjZmRLAC+fv3552fgX77/aUC8a0DWBEP0KfN6sKY9Zm/p
wOWlD+2UYADpbHUR5fPastWHSbj5uuVLT3Z2iGhgPuVFq5YHlkvKtRXthSe79PlnC1dR4ANCDEjH
TLMosfET/Gff/2x3GSeuCgAey0M24Vy/QYP0H32+dhZNNayWaqUoPA4ctjDX7wrhwvL0yyT8OTMM
g42LKz7QuI89X/sNxghdKA+meSzzxaAuLvJIz85pvw+u/2viZ8Du3eAS465LjNyvDp06zE4GbyrQ
O6r5IFAEJuO89vUbu/BAP3fRd62Zah0048RUJO5r5cu+XlXqhUF1qQn54zvLlcRC0EUTnuFkqiNL
2/avkahPOYvTgvXHOztbsCQIn1Jm0QRCQ+oWoT/++i19Pi/++PzTz9+9JU/yoUo1fH4fL6t01h6/
/vhLb+j083cfL2Gkk+KJLp8SJ2xdVK998x8+wdmS1cfo88LELA/VrYwW1LrQx58OWlPVyMlz3tLO
5StKlUWWDkmFYyNSPrA5Kcpb7FX6sPDKS/vtp73xrrGzVdCshbSR9ao6WMa1QKKeEtv/Rn/A5uX4
TRiIcNTH/kiNbIykOqoOjYUXylwP6iOVfS70yKed/q6RszHlTzikcSVXh3Sq5sWkHauqmAuWeOFw
8mnPWKppGhIhC/0cxdVi9ldHrJgHc0GFr1539sq4Qvj89Rs7DZ93l8t/TUByWafjtk4e9KxLUOMI
ZqYzvFRpHXmbUxlCV3/8uo3Pul35GTC2SLhr1lkbFILEX6V0FeHpq86cF0l8oUcuNXC2++mILatJ
pwELulT5FJaXxD6fvSUujKpI9EjiEc6fQKt83uBUHNLnGpX8sJAGTGwXBFefjStVIp/HdVckOHXW
iJc0Hhpdoih6u6XY1FDtmktJu0+fQ6aioSrhjCRZ+nF+YOMz/S4lnhuX4jGa4h0C2pfAF7GvnMLK
f73b1XeNna1cQdHCMxGIW2vGiy1b37/+9EuPcva2Rj9VMCUlxQF3gO6vPHgfmtu0Fybhp62oHBlU
FCKkFM8WFFjTEadSvzyMsyCkws+LGj9O8oVd5LPhS2qcIB2xl9MV6mOvkHZp2qKQ6Ph4XcwV/UJ0
7tNx9e7j5Y8fP5k4NkVBLA4ZhLpIPrBRtZfIk5+3oeun0cud9jwZDBwyj2QVM7Nv4oCcqgU2F/x5
f43S/a/jgkpBqN+bOT8msj/pCApoJuEkkk7HsZScr4fVeVr154JIlstQiKKclsSzKWI06STjJCeL
gGS1QAS+0sx5Dc+rs4EgpN+lSxVsP3117xo8myZhkGNormiwke0ugjXgpPmFbfHTUWwZBIU0thPl
/J6radVoKBlNCCJ8GxnfyWupGbZxIXLz+ZP80czZQGO2a5OR0ozqoU5XIrfDrOfT3tdd9Nl0IaQh
qppG9yBA+DiekUH1Y4eA/+DLtyNWb+lSLZsLDZyHs3Gq97Fv0oD5I8y3ivrXgjI/R5gmEnRArqYT
NDnbrUQtTSXJZ100lbmpL1PSuMqFDv/8Cf5o4vwVBfGAUDUtDvjlrOl7mt5+3QWnxfX81PDHI5DJ
+9gFaqFpZqeTyfD1wpZxoKr48j21woVt9+jyv27ts3HFgY6ECWotg/jSx9ZqtQo60u35ASFFGb1w
v02HS8L2z6bIuzaMszW4o1xyxpaZH06uKvVhVHG6zDzK/Hz9KAhjtAuPc56FMsRBHz2O2Ye8vQlL
H/rmfaVfjVBWix8CrEySCIWya7p9NB4D68fQJnPPl21ymWp05WGGbL9JfLGmWGbVaoD/IWl0QPtN
pTBOA7dD0l68aOd3pit533X1LusOUvdjqG4NSbKF7K1pr1COIJY4KtZGbzQbk5vd5XdhM8+GZRRv
ZT4zmnaxdh1Ne8EDNnY1KD+a9hAmPYIFTBjYmJXuGOrPQJgU/Out+a0zb/x8iVDRMYQfY7oB7jha
a7FY9sbWijeA3zDdrAL/iBvMFr1NV86M9FotS7uZrqB4ep1sZ3AiTEpiq1eRmdhmHTnU8xqFZZ0/
ZLVuN+UVXNNYvivawa7b5xzDcNNDb9C3Yn6TqORNs9ie0H1L1az2H2rp2RyuUm8jTgujRi/y3QNC
iNuRVHk0z9MQtKdrmcVGAEyjXgvB81B/i0RjXQ4vUb7O62Supond9dSvqg66MSvaw1A1Th0zr4AQ
GPcBeJApuR1YuoN66Rn3yOXtLFrJsetNd4WykYadmc9Vca1Mx9i/GSiZAdPMVLZFKVBb7Q7hGB3h
Ynv+lgKbyoLkKJbzWr9PkwMuV0g3ifbd9HZi+JKAAdXrmSzOMjFZqYViR7B+OrpEzhq7NyY7EWI7
QLzgh1edd69oK6z9mLiyYcWRBesaVs/I7oZjaeyxFdlF+uLFx7TxnQBKBO7myVvF7X7sGVsnGVdj
QMXU8RHfx+1tLW4LbIE8HhhBJxEWrZTPfLFxJ4Hg8gyqjR2pIJHagxkGbl7svR7PIayF4qWXIPnq
yiLAMGQM+y44hsLTUM+LfC6a14aMBbDoSLreCtNCt26q/M7Ig4WfomgIrrzhR2euGvFmgpfin9AW
qnc/pnf6yUCUA70UyqWQ3pI/msqtFj8NzY7XVQrzELYBQx6BdjKMNpgEuy2PQoC39DHsqOe6KNPv
qXpDrUhn9APHlH9E1m0qeE4/fc+bVdg89zJghNZu8utJ7vFibtXxCADPiWH6gKYRpG0zRI7a6+T9
Ojs3Jbtg2uGJRiSRbBVkKhpVjRs3HpF+N8t22AMnlawnWPCWsKZyb5dfUQMTXBWx2oOStK5SLwZ9
2SpreI6GMm+NYzy+yeVe9G5za6fAnSzMgPEC+tTtfAgvExiICTuqbFuim6t3iJnGckFOuQi3vrWt
DaAVgw25yqH8W9rtS+toUpzYQI1FbiMP54TzyvhUX9RwzWzrC1TdXlfo9lnSNWUvxbdqs2jEfTks
VPSMqnglyEfNfA00iq2hzSpug+glLH7I0qzwPNv3HL/w4dbUEBVdvT/6Cq7I5mFoJxvLo216T0WL
mELVHaP17XKaV82uEdc6ZQw1aVXG99a06rSlUALKWzX5Wyft1HA/5G+ptBWs2zLunNoL3HqKIQA9
Kv5cgPUbbeJxZ7W7lJpayk7osD/DlJNvi+SYmGu5WsFWtKB0iKxoh1CdSVg8Fbiyg+Y5QiaQEw/m
Pmy1RMTsKa8Nb1NW90mHzRJ+SyyAOpZyR+XZSFqskWrMRuofIPcjctzfhuYsiIArinZWP/bE3IcY
pVIpuaqxgLxsC63qItmaEXaGDYVBNXhJCj5WeymLuWbOKmkdK9cxpb+k7EYYngV9XYyQbrCGDQe1
208yyd76Ts1dIJctdVD8CYN2+qZVlTumW8qzD4mAwQ8jM2Mx3gvx3mJBDkKKlrWo8AJnsDZmAdOu
XEw9DBFfpnc9pzGa1xj9WTBdy1rterBaez3ZCeq66deoPeFydU6lIJoMV6kV2EQa7YQCfilOtuiq
Hq505Upsn1TtYLYHAX+yJbtGc9tEyGwqdDNN65baXTx8Fy3dQSNmi9Rf1nRxEQj4SbubWjrqFmyw
7H5SvzXKtafrK7V7jVOSfb5QuobCNkNo3sjDNRWoZ50akZ8pXIyztgxUGjjkTprgQlOacRrRqQQy
PPEJopSPaEcDzWTcSnG6PMG6RCNyTGMn+ru8vw8sGFEbtXlTZYo4+9J8DDW7Iq7Wed8jSZ0Haj2X
9G0UPTfBnTiY3yz1pYn2lJkrB9nRUelV2dycxnmYGytfX4ryuu92frZohoOkzaJpARQ71FO7HW+H
8kCxQJkzmPSYyuhgNwn7iAW6x9iEBuXs/HnbbAzjyW9/qAhFhbWgHs2K/XEIbMFcasE+7re+hJN7
0U5PlvEQlN9EbdVNe6W8qdvvqXyTV+ZcFyDcvIXRG+TFmVVXs8QaHdTJ4JexsFuAAPSXzsNNPNl1
cBQ7jlCY8Q+Rv1aHcqkbt5l2wDbblXdlcxNrJI6QGfTFm88xyxeOODgdNVmb6UHz1q3V2jJmFhyh
TpwsQWPNNeE6SQY4hZZtYPQBUrI1hCVw7ra77UHKCMXxhD9QRmSJb5m/6bsXjdUrYVVFC9pxp9Lu
wraEiQD9cPCdwe+53Ik4i4+a8jBQ69aLfujhQUwKOxfXRo+NHrIdTkToSHute4wEPm0Mf2LHMzaa
Zp2n7BYjh4F+V/ZQBQ5iuc28tWEhY1gr6naAVBz10IqvxXpwVKFb5IbuJrpPzbJrA2MUq77XXtXT
tR7uJRZv66iUwO7bEwK5XuWAJEuYzp1iLEA22VnZryzhriuUpVnuwlA7RGrm6J0FPLVxkug1VzWn
axO3KL7V/rIbUaM+9OVOHHrXU54EwSJRwEmgV9xOXuoNS22KImJ6tkrd6Zu7RNu2kbqMlQVKrLXf
BKA2VEevpc2JwqewvrQUlFDQJCIGckAM2AKHwY47ng9hWRdOJjVyXPINqUiGwLOZJYueZS+JqTAn
KW7IcjuUxYNnvRqMQoyGTgZkjhIAM0mnvhoLShw6hfYSRvdo2WwvVJcJQU/4ha3eziQpO+jJOjeA
lHdOV29gyNicULZCzswTb0XtVhmbp068T+ong5LfPtDr6dGKUOur24mBAUm352wmaG+9lzneidcj
H0V09KCuOds0N0NhAcVFjznuk0Jy6norFgka4vtcg85bQwur3YiFVZHvGTOAFRxFuLHizO6H12Hc
5R40vE17enoDTbQg23Kj2Fr3o2JbSsZpTjH6jQnOPGfNTsbdBIW7X4btc10BiNZKW4ueWB8dQ3kp
ohslui+UmWfsivxGQknY5sluYl/I2AIrdsofnrHJfWU1qTeVvsj7lgpst1G7AyYBUJgdaALSVt1B
NuFM/Fp2332ffVmbqeZM1++Ufmps3LIvSjlP5ceuwYsNqC1vZ15J/hwFI1iEoX4Yx7dEMWB7c3ga
50PZsJuBN1M2QRg5PcXerFZzvKpzA2860QE5LiQnYp5tGtvBX1C7jT3+PuyXAWF/U9+VaCxMiJW9
fF+XczjEsFLdcbwzVY9tawAqJrFvPZTlXuJEB2DIPvFy88BwCmEfs44F3D2ylakgGWp3FIZ0xOi+
UdN1AmFXq7fypELzVVyt7eyw3wUKYHHmkTVBrAzBqwVHHOEgKnwW8lfFv7GMJ7P9LluJi1YiV39o
+iKQ70J1G4ZP2nTTe5HTdEfdP07pJpuoE9Ts+6a3B69HBJ7MJgOByNEDGZF34SwPQkfCdzUMbxH+
d4xMbi/OUvOYp5NdkSOo/Ue5qDiCUZUAIUDfz6LSuBYL0YWlhZ1fY0HdTNwbYjVzUwj+glCxOD6m
/oNYUwIBwJq5lLzHsoKJFewEeTVV34qhW7TZhkW8yeZTUWwzFsK6PPmQr0KQctKYui1LZ9LLTg3x
eYCS0GKW0Gcd4diqXJqBZ3vTU+hjtDaRwYiUTkDYH3Y5i8XoTBBnh+axDQtXw+9clgu/3CrhLq0P
xniUi1XkrfKGExlEgnxEU6HeSLJse7q4FOKtylWvuGtiHApbNeN9D27vPSpj5ygxhRHM22xsbAzM
yy5C7071jT4HRRmAJgvvYgHojdnNdKlzoqzmTvRWKddSXSDyXaVh5Vj+rs/eMmXvtcu4fx7LFbZW
wUB0ZczQ1rsGgTQUHltoLq6iLDSWTW1XRvpOD/p9ZPrb1NvLzVVgruG0LBCvHnQBvCYPbGjbxlpa
wdazlnG07vQVOnRKO5j6CsjW1IDZQ4mfAGhlQruWlbqjJAAqIXNtOXqrOoPH7TeByK9OrizCDajr
RduxGVIuotXRfd91FhdUkG5pC+mt4nzsbwdvGQrTvsyo5yDcjOPGA08akQoAMS7l14P0mOSvIqW4
KmUpwZlSSsoWFuBTml0NebHnYp4As2i8BGpLOjMnfeGHt5NxbYjoqbV8ZVVXsjkPovkkbkb4TWXY
gCD53gbbDjFwA0zD4wg+ts21byp2yZqml6sEDqAMXKak3m7KsFGiYGXAnfdgDhravK/B0hXfqKgS
erdyeqzLRUo2Ou7vuILl8UZDV2NwymJYugoTviyfK+U17a/K/FsoUwQesvCJppjwO5PF4LrSAfpL
1PqIq9DtinIuF9RdNkfzKLA6CqMERCd3InlrcV3CDg+l0ZW4auiWZmveEwC2BLyPfhzC7SjOixrO
nnhbyi/5cG0k+8j/RjVc7i46JaNbxbcLCkul4ibTr2vjijc7a6isJSPg9muDbe4NudY8TcEDeWBs
8xU+25UHg16h9K0uIN/WM2pSzQLp1shhCqPwSX/A7wIQyNIDokCpDhlAK/TORvwcq7BuZS+U5l6g
PoDFCkPBUaSAGVYNP3r+K5/+gFeQXy+2SZS+CpSLGkZvHhvqlSho28K7H7yHsaxn3HVhB3IjjDs7
Iqqi10+yCan2VAWGDaOT79OSu5u+nSie0JnGddtmLhR1sMBBD04OQIH41hf/y9F57LaOLVH0iwgw
hymDcpYsy54QluXLnDO/vpd68tB4wLUtijys2rVrr8HYD4H2qgpz9rrZh19vNsatB6tClnnkO5WG
A1/2/ElyOpnfhLPXj2cnr8Rt1vy9v1mRTPixf6cS+k5T/YrmVlb+xk5wDLBgYTsSGT1sSbVep22y
eIsIUXAK04xYvh9RPfXliSwQx+Cpm6acKBbDcEmkIyRsdsqUdNxlMBznOFlo9E4Juzl9dfUtr82/
rZAIX8gSQn9PEQ3KtLMj8wq2sEVsKodFOh3V4JwIlyzeB+MvMNSuHEmBP5CSZYe9tJ6CYDPPn1qM
K0DJ9xTvFY1pmy7TgEuxKUvNFqt8N2nXiuCa7tiW5NyRsDZxlNYUQVN+MN6szfFTEy+Skdi8KCJq
rIxInw4dBIQoP0C1e+vYSp6pPUtzD+qKPuneUjWzr+aQDWZLhIzmCkcV+95Jun1zdIrqcxhLtzUr
3j8ha3+jO6rTeTDXMQkymXwrRpAgxBy+wRFJ9U3KG2Cfi5I/kvpe/N+YW/GlVH+nqXRyTvJU+isp
cgmJt81QWsxUs01OYi7vICsWXGJFvSjeTxK7nJWNAFiKno8ISujohvA5p9STY0Nw1RBbWytGHqJU
CoXhqOcbOhYS38DTTE7fE1IY/8T6Z5x+xbF/IA3AG7R1m3yyk79OjaWcmbY5lLbGy0aPIg62ZFEJ
+yrRePe8U8tvJZlSlldZpAYBlEWx6fNjK3utpZJiHNg+mB2qqqo8KlRjWvTRDV9Jnq2t9uhHe4Ls
qMmONU/F1E92EUCT6df67JXS0zI/NBENoFibJMwY7ZbgYDsXN51sQLAFO1TVYDJepbzDzoGMNTuE
bNoyoaUlCo1EEucoHzuNp9o6G/25AQcFdAl1KqpiMuEzwt80O4nZnLLQI8ZdkmwkfaNVN45Vu4W4
Iad/srAyZOjia0l7ttpmqhZq9RRrRmYBZKh16d/G/tP0r1BkSERbm9GhTxd6tE3E1K2NxKuqo9Vl
HDnv/MvWHTRxr03pB3uwLAdVJM1G3M+50wwvFVpONK96zXS4MV1tKFwzWU7+Z6VyYnLTafoxKOn6
2hD+OA8OKKN3mE9dlkSabGZhMwV/fbojExitRbU7rXYJwDkpevKQeV2gbQFICMcL0X9uZYS2LN8N
1rV99EKj+y7k2WtCy0uU2pUCKB31kkhRN8aGGq0rE2Gz7BdvIfodtstEepmP71RbViKoRArCfKri
Q4obp/fXNC0uSem8UL56iRtgSA5RIFG80sTHj0pT7YSDOlQ4s2su2jmkZgqlPzKoM+07lXh42oPf
f1egsjLU7Ynr0djqkLhieZDjY+sXjhiuO/oXveb7Fo+iRnaOLh/lSYEmc4yCt/N+148PiF/XaCwd
PVqRJMZlmd022VXxdoYbkSrSrlAaZMltyXtY6XpeDxaFROSZAzykeFOYP2pfOLIYL4vu1Fk7ZEmk
tWpPreCVxnc/S15NXD/Bi9uSusOwmhWRqxTep7C598Y5HwsvNjVHKUmHrkROsxungZ0Ft4LsM58X
jkzio7IUDZk31kbNHx0eTb8rnSFyQ8QLlJzQuFUsDMcr/Y1Type+sBAF9hwl8th5aoT5MA/qoWgj
WyrrbZuMa4nteI17NSlcUsapUINX11qOoJyUYPgi4BgCBdtO9P19PTz9lFf0CC4Om4NHbM9bPY63
prklwh6ywFFKSc5qqbEOkrkpfPXETluqe9QXhGsNHKBgE3Q7yMLVVD806fN9yEjWsVZ0t8mpWJSG
SjKj3O7IdtJ2fSRilWjdsVjqKjGg7FmNJKUUOmKg6JnpJotuUcU9xPpqcooVOvZyRafbho0zVu/n
7phJR3aEbVPlnO7WA0l1MqqsFX3NwecUGC63C6VhtgrMYpMYDDZz7MY/hD07ffkgTIWB6kMNf5rR
IrC33ABXsuP62ZHmr1aZq7HmwzHk+mLLX8H35pcHiUQqkD2OMv2ExC73Bqsr2bYfFrH6SkJjWWPq
z8AFYaZai77CmOGAYF/rAu3Coa/cLNNcfeaR521UxkTNz44eUP0CMPb3TANtOfod6GlrVKBC2kj+
jbhfN8MYHJu/E6yoAVxBapxwNyzmuXBJ93Zas17NoXqumyuDEmEanDiUKZy+A+veWIPdBj1Dipec
qRA9/snTqjF2knbHZ/JBLhzXkbys6KygKVkQH5IzrHG+/v2gnITuUL2TOsVdnv4LyGUUYgB14tI3
x4XaCAxwVcxHolOiYmZVY48tuVIKygTyTReHToGEI1NQZmzrTvEnTrJFkND3QYks1KOazZfMQo+c
eKZBcImym/f+qkCGtPLSa6D2BV2+gVF29alo6kh/VWmzbOlB2Tlcib3lpcp0IdUDSUhymZIj+X/5
ygNmiFL4uCqtqziuhpZCzwRXFVDV1MGOo4sueWXET7L6naFXQUaVy1Irlwbpynp1NXX6a910WkGi
ZQ6YlwBOCaEOWschPtTybxPqrFhayzk8m23vVm3tkp75YwQ7P+dee2gMxKJvOfinTdfEH5l4+Wzj
iI4m/srh15BNtkk/CO8bmfLhox439Q/gQFun4Q/9O8dLOl1n4VWh1xbnKVplRcWSceqM3b/BPwjl
kkRgnoZoBwZml9WDJ7A+NZurLnnW0zbS6RCXkfmT5wVXtWGZpSDiMHHm9qz10gLN1BWTZGG2FRp2
uQ55d2gBCqfGN6l/qz2/O0cNUsBGhAzd6Ejij1ikVYhJ+SbNtJ/4+mvBbjMCrfpiK9QrgVDS6JXE
E2va1sLnI1ZB4JHmaI/dWq3n3axynBGLlOl7o3mkETdz5sA+tzNq3rHdth3KXbEe8FcrMdGN0ya1
noqA+BYmWxiWm0ILXYVLplE9DellMGV7ri/xuNb6u9XG9K4kxbaUSZhXZr9eE3rJ1EN18kTy6MN2
IEhIHIc/SONXqz9D9tNGRIgopq0SnJ5ew3LeysmOiOhll06PxBJcUq7pDUEuogGM9TsbPmq9ukcy
GJEhdSLBtaZHEMkHT0FxtOVwCSQIJq21KGPKg2ihdDUBkYFr0LDk2WenPRX1OcCblNeyspgSCkhE
y8pMuPDrePg0xLM5nOtubypfcn6KlGGZshhbyes4kClitiMCs2ZsxPqGw9dRVOaqgh1wC7GOs+oH
tusl3a6o0yV1pVg/lbCFImJb7K928IhyWgRAS+uk/QsnbaWU7SI1f8rUdCKj8zp+i1iB7jbQ3Hj3
+pz1PItyhqyPUCFbl6q5DxB1/XkdRXcum9/EP5qwV6RNh3g5GjA0oekkqXG3JuPIa4vJXiafDVLW
VFk4JMk/aTa/AVHlbiGHeyGRn0R0Lg0/u+NygdpTeqbBIdwqSCFEfErTcG50aW+w2iY2Bfe3j1KP
dhsm4aOXEg+dmLtL3KqEvuuqdhVm68yjS1fIy9dQKank+LtTuC0Z/xJ+0Ia7LrQ2dZEjGt1UsuZb
iaFHFe/rXl/wPRzbBC0gFBeR7DPy6dOTmRQrPR7RQmk1ZqsoF6JseYGcbfJpfKgjAirRnWxYl4/s
PUYss3obBcS5wGPNLHlh+UwmIff8Zka/q9RiWdKbd4EK6G8+kNZzLCqOFhLe6QXEBRk6XpnqF1y9
qEjtdR7NfzC2edQ4Y6C8xQpj5jhBYms2790YO/eVY14atzKUV2rs0zfkmvuGsxljucyzZp1lzI7A
oNW8eQqfaZlCucSi2yIU5ZfoB8uusuisyE5xBhMpWUieiRYVdkt7q/rRalQNKPLZJdBTjxQFGFSU
TgatsKGv6om88FI7ZQGiE8ipQxhUz5j/scGF7cQ0Pg48723OUpsmr4Y8+Ff2TE2hmIZivh108wQp
qnwPdD6TyjqSnbCs2erNmvFOUSLayMVn7GSrZO5uFWNaGBuzrQ/SmjE2VM1cfQrMBOaYoIbWnG6E
jIIUBKLJOE1eScG8koft4HOo9tOTPaozCVrHONAWhEO3rjHp9G1dQZFO+KIibPrZpNqKlyayfySJ
Cz2jt8209NhQxoOXPYpT8kk09U1KhVsfiHaRSJhzJGsryqNHoPkirqtTmpf3yprp5yaDlBttn/jJ
2oI/OYeogkR9rpWMeNBMjSgIu7OhI95k5U6W4uekyxtFkQEldmuNGO6K255JvITCkNzqrlqEabce
U+M8UaXqhLnaJnd2qIEBoB8b6vwukCE6h/U2K/PrIJjriu9EkUaOf5EM8qxIz+VYPPvW/NAhpmGp
FxaKUB+thlKjGVfZUC8BZ5+ivCeZzEqvQRFfBEP2OiLTxS4z8BQwfjKFbs+dc5SmYEHe0LrKpGcr
aB/NOC64WfccM2TszN21aOtVI0NRCK19CtpPCMbTICSe1LPERQTwop3qPyWST0MfPpgQ4y+Yl0AK
14w4PLWf7pXc0ZBNJ+B066pjvKGSkaXX8D/TRSmZbt8qF0v9P5Ch+47LbF8PwnfWqSRfUMxaOZZ+
ievYMLER8DLb2iQ+seQgIWfVvtOl3Vj3thIGi7wnAtJXV7ovHAoE3XxoHlambnyxd9OA3oX8d2Sq
vN/KbfLq+2hVUZf2SXCb8uIWwzVGJZa8fC6OOT2blHVfcDskMgWyL7nyD3I1HLTE+DPAIDiJKH1B
Hlno3bCSKkzPdZa4LFO85Fn7io3Z9FJ/9JoUQKqm0dPnYXQ3lGkfkYTqsJt3FurQJXdnM0qMDMuA
g1Q7QGjdJr12ljCIqnKyUkg8pYNZxLRWktE9RBmhualObTGS55sEx6LQ1gGQC4DB/qpt5V0CXbZt
NeJLkk0njue46B5ETK+KOYqcrs+fWW3sqGdeYqX81rw/zFDZDLFOX+57mlE5NdpxaUQHFls+4Fsu
CIzeFn5yqIX2bMbdZRYYI095smBcQJ00bVM5/lT98KCkSDFxkR3yGgEplQ5WSbWYx8dCEO4RCZNS
i8gYC1fiqbdMFGiTteALRtAbWokmaO0bX9xqceqAtFixXXvEYnjVu/Ej98Nz1iecZIJbhAMCa+iv
SLA9RmbMqrQ6XowurljVZryoWhtzVgDPCiee/O/eQIr0pytVz+SyPLsKTUEhN5Z+0qh/NcWaPF0J
dCdiQuEYvUz8g99uA4TtQEvuXck6RiuLX2HUbeTAoBqtyGw0YAJbQ3A1lAHs57tp1qbfrLYwgxjP
cKYGj6ww8MCR7OU+ZHICmaXN/HvWiJu6ix7k0awkXTjlJiqQVDHzk/0bcV0S6ooi2HlOr6WYfCPS
QuqSj6jXLoMx7sZsftWSfrbS9EzCmF3KJnlMxqcZzgz3oqskGA4Xg8wWheEBWJpQ+9XHijGUMX1S
gLtEom/JaH6O5bhME/QcAkDzMXIFqB/cXZRKimxLRXGUAqJ7YhVRkHGtXU75sqiYcUsmaDT/W0lY
+ycSHEMW4Bb2NhEdhswhweoVdtAMa9giShxc9NZ/dZJ5CqxpKfvlgohpesEe7AyuEt8K7NYaDuPU
HAoxf9OhVyLB0tDGFlFN/rM8MJ4OwhMGSAGAM62DKawHRZxdTR9W6UysuY7kMWCmKuu9EuU/QQbl
hZ19MGC02CGSe99K6GFwe0d05gzFw1AKMj3no0/+/vuWqa1klw4p/rZh45ONn2vqdurwxFWtFzC5
T3QZqgny3AwR1xCPDUYmarCtUgWHnkh26E7Z95Q3/zp/fpUdzWpb71XSglrWa9QYZT2I1KdPTTnL
QuPW47Rvp+AemdkSMMTa9Jlb5/1H0dLWDbHoCkO5GxieShGmKzNddAR5F8hr7wzPlV4bjtFWXmQE
nqjUXhw0mzmCDWBMe73omVDL0RIe1zKpglsrF16kCoiI4XEw/d8Of8VEloySqzdJmQ95Y0AC+L+R
IRKlkVGC1SWx5v8qkRrZD2tGTIY7VvJG73zMeR2BPOQPKf0iJpCcQhagoPHTNfNC7+FBT8030eck
cAUPvzdXUR6sSGn5imfpZaF8Ix3AOKAaKnpPVNObqlLWBvFR45svC3KyK41Hgdj20FYtg3wJ3fea
vIUkiJqZFcu28D/CPqMRap/ju4DEErlh89gTRavlolACCuWi1cZjhuRIoNpC8H13MJNVoxSXUuqW
GXMhn+ax73dCQGMDKbMMTqY5vV0PpKYT6PWI834xYOsj5Rfl+8T0SU13RbOZyo1SVQshuhTt7FGO
TGRwSb2A8a3hm9lX0T+ZMy9kOqd0B8V/ScWXpfE3ad+wRDhbzJUuFDzLJFehIDTlJ5BE2OpOmZug
4BWb4YEwnpC/PNEcFkIF3sDC2Hm12oMeoF/QPYzK4BTYr0CXLCIq2pAGOEkZNTPTLnDwlZIOy0J0
lXHYGRz1ZuvNIKNKbdUat6FZNAxPe4tDZYTyQNOjRv0yx5LVmL5jKKNTte/wpX969yzR71SROrvD
y9F9Be9PlTyNvln2lDyKvxi7W4KJLb/OSFpl39qd2i1T6Ufmu5ryRYlTISCxC9yBrllOHTxGNXBq
baTT+c2JhBNmxZWqZSzVhMBsarqV+D3dKlM+TGZbBIxVL6v9lgV+xvDS3/Fi8bEHCP1+EIyGkgsW
I2TRxQiktR6+oDaTC2jXSL+Rv9AGDERcdTVg9wyXFJkJaxO1qheylf/Wbf1rmnwEaF5Z8jlRj476
UxWiN18MdqbvzBj6CtQJSboO5XFWrynuA93im/xUOe58woCtaVMnYLSZRGg5sS6aXTJdT5SbQqgZ
Gc2z8qcxGglUtPbknlvbHgcoXyl2rz9LQs6JnAgoQggQpDVe4Gody5jQWfh0xcQn5CJQOgS9sigD
YR/w3BBrHvDhO/lUib0ziyPip+Rm6j+lXhb9p6r9tT71+mgtInOHbJHLv7ry0pOTbywThndGwjHe
dyBmGFPAZMHxJwACL+psBeJryFTqA3mRkv7B0UFcpgfT2dGED4EwNF57TsSBok9IiZ9a+QOV1c6x
oc7xuSwPoYb7EaddkK3M8cmMTZ25w6p/k/w3hl/lEC/6+WOCvGF2yGwhMNnPvPsci32ZfEhCfC2k
azm81a5DiHIeqe9RnL9MsnljMbAU62HRML4whW2a7FWQ7Jo6LM0esxJPU+of8gnvlLht1JlB+W+L
GSwSVj5srsLYBNyfvX+tosJVQw2VCJeaaTgVaqzK4T+1F6kjID8hB4h3DWKRySRPMRtqeiZAQFH6
sLHjMefmha893FX/KWFZg8stZMFSNpmD55lDp50b14ZDKRUuPS8aIV4G4Cdq8d8s5Y41HM32VVCo
5BLuDW2NMxzp80cN7nXzE+BzKjQ07N84hxrKUhuBwry/1n79acjnlJZM8neC8Id12hHSzzzazdlq
sPaqSipfimSqbBvmKHF2D2DlUtdH47EYnk13L8HtALqhwdn7b8ysyKm6ScQDGQ84Ft3eHEA3I1Dc
LdM11BcRYAivx//xcdRgOd7Nziemfxy9oTj1hcR/7qIOl+ULuDoK8SOqft/ux1REecBWUgjPcdYd
f6RyVnghMtMoWztSvhLtOtUX2axcKe2dAad1HNwVbuec92PaEPuf/eY1Wvn3BA8iTX8aBspVfpbb
U2KVzN++hi5xJ6SfQuhdeXwQLgrlFIC2sZ2jo4/ZFx6ZpZ3F8NBJfzomhlH+Iy7U1fkeg/GvZemx
n7/e/W3ETahOqiM1wqYscMhqKz96QnHF6+7jrh1smlo7nl6F8B2OuH7ngueUFyIfHLNudmwRv8v4
n5Y+iEjFDhIyK00Zsj5E5BF1C8bAnnT0ojljePgltjjVmJCY0x0APLzA3C2r1OkSsrN/apnqKYzs
tCsRz8gVnJJlO69rSBVt+1La53tEYAFCENGc42EVKLmrJChMt6q4iVSc1r96Bty3ypO1OHgoguAa
pdXbEEUKt8Mgv84UzpzAJY5W9L8NaRUP32O6mnMM7AbnlGl60JGYG3xbjJ069WMSiu0ovGb9aXU7
w8dcyvXq8UeYOsIV8UvtYSyspe6LC3kETKVcyLqlQPxupdm28ps+/pGo8mgLrCQHA1huBFceHo2t
i9S10UNT/YWkKh50Z0EAQ/zRDmfZ5N8Ql4ABVcVSWdYcp/zQiqKu4S1ZOx2QGS34rf2fPvgTQ+4K
HV98cY8FfaeGKj6DjRibPLg4SrFQN1PkyGqLc1Z3MhwsQa+6fexDDvs0ksZL+MBVil2y/2hw9BK+
KA9LpZVWmgBPfTha1lVKDHfmUZq7v1ZBL6r+CfFtrn7H7DtJOD9ogMbqL9Imp0thZ08/AA/dAW2c
aimjYWdPf1Z+qlH0lHAEIsklLDbytAUIXTHUT1YVSX7WPC66MLcZrRFAeDAa5hHpSh1pPEIEFOwd
oGCscptmwsKHi6aZN1GBbM9kx2Am2XeuPN1M6YpXGEB7uoQRbAdBuwr9vwLmUd91HCWJLeicRGyC
JOFvZ+yj8TpYBG8SsQPIHGmV8yb7jMfle+Y9Sb8FjjK52fcp9Kby0A6ngpdq2BYOgwDXZJwB3WlV
ZQcZuDIGgNbYxdWXIP1ruI2N+lyPm5wIYNw5hfZds6hbtvck3vEF2v6kEFjM4UkDL/eZ15gqM97j
VGyacSu21wlZ2somsOb/8K0ZApig5jQ3vKP0rzx+6PoBmJXwPn1ruoxTYCAityIDY6ynk/XOlGKO
EzPGAwggLsXqM5/3EusQRsKNaZZON719mrBcmGa0Wua+5/5pQVmAv0kExlp+mtY1ea8Y5NcqW8eA
cKWPlnuRgsvRlNyp1CVUdfvNTdI0Rx3fZrZyLdL4Kzc9OhTqToVIJ2FI4iBFDZHf/PU32ZOybfSE
BO9seBnUXckfFDPfgvBcM/RTGboFdcuHwUcw3IcZN6N09KlyinpDvppnmA3Z9yq0PeZ0piswe8zN
Lb0eUbcbJbzqxTZFUBl5yQ6MdlWIR/K+Sp9ls6rww0XmRcwrT6V/C8OH0jLHZim/xqvcfvXVSaur
a8H02hxnhP5jr/b8uStf/1StyinlGyBArPyMgldMcew2/2dQ2cVqz0V/GRRoQ0AbOd8BHy8RYmo6
TzPS7AEuCpGsDHNjpzGY+TG4J1hNa+Yz0iBrKBw24qOoUF3jk0rRVyZPzjQlWb4PMfPttmmWc24u
zJzXdn0TxmfaMrlmD224vkMxp5mi0WJ6OjJCwsBc62xGXWUA1U23b4W9xBwy1UAA6a0Thv/C/l/B
v0ghpJn8svwxVr9ve92Uw+xhvhLygPjBjmFzTIXDucGOWBqe8gLv+lc9fTLDgb3uSQ3N5zizWvEv
mrYVT+w0+Lu60/d6LONSpyGYD5F4aSCeCkG96I1tRzdac5TI2p7pyjS+UC9dELyUJxL/53NUt6M8
80DeYl9yJL69uD/hJowxkqjnIj7JCaBF6aSN97Y7t3noxfHRL2IX1T8vP/Lx29BPc9by8sAj4d/K
MXQBb7EHcwItFY4/rXA31UtarSqpX1RNshWNUwpQK88eQvkodJXY2afMUxRQjgMRxcVzjY2LT7sh
j9R3BPwySav71aCgXXwlxnUseSNVv70FPm5rKHvDesTdnbmy2eMSs3jdb0OeVh2830Rp5zt5OfKT
C7vEqFaPb5oo8RN9tjACIOfqZmgOkXIOprNMi8W2h36c2GEOuV1qbuKbJSynPFhIaCgmczxjMm9q
y6pV5xrWpc8PGbYwmu0m+xG1K1h7QM9EeJqekvDmlm7cnKX2iI3fyDzp/olHvRg3ZbYDZ850E1cZ
Wxly/U/OLk1yUWVUzqdUJNiug2XZ43MZ1nUF/Kj2KgRHtWacMH50yLD4cjr9MplAt3Db+vPl/QXI
NVXemHhqae2L6Wgp+AiTYNWaozdLBPkVDwm79vvxMeNffOWeGGmeGQ2uFV5j3+vEEoFsxBfaeHI9
ECjMCgAOXPGY4Yzo25BR+8q3/mrhq6FSbSihktHCxG+yqNRyy52K8DcmGj1OadHznWqxeQWON3P8
cGOwBJgjkAmYOhgH+4ZoQ2yDYQbhvY4ctZcXIb64wNIXfje4Q8gbN5lx51Ax1hl/QXQJBGmZkSua
m4Ndqirn50c8Ti6cNccsljVurfc7OBkXWbvsOM+xp9Zv4V7h13X/MuOiCg+N2OS+/5eSXl1G1GNo
QRUFW2j8doFsF9gpKJ21mtMyftT9DhlPL9bdfByH/YBSWO9HC+cIjPhSVBcjrvJgOOjTyc8OUkWB
1YS0liT3BjiBNW5oBqXlo0quOVFWdfQ3VWTKrUf0J5GfO29bodsqLHhlkrwtNQpddSONPhPoRyzy
gul8u6EtTSxIuNFDjI5G8xlMz9n4ahiTSBXOgqPc4Fuu315N6S09xlxNtPGSxc7kGFjnmbjpavSI
RfmpOZLrScftgvVX7najbnrStB25O8xWdWocq6x+eTgU7Dd2NZ8qhziKFWv39qB+lcKrqd4TZBSh
7D0UGV0+HSRAB01+znEBBHCaGEPjFlWnQ52958Kvke56ClianFo20/ylLiuHSC8OBe6dODdhHzLs
1/B6FABxvTw4ydjmOqnf11T1qsq7xicqW6DWJlFgKJ9pITkRcRIkws8fOhRCgdR9laF9jsCbzPJG
yv0l40w3iGYUO2xOrQfmjR+5VcnoDtp/7EX28TL1MaXy/EuTwMoU/tYJFZF/0kvXRlvruLyqzMRg
ozsVFaiZ/JnhSw/PY2st6JoblECLjEVEg12ULlLKxmK4JDgrDas6aP4nvLV1istsSvl4s2XnwYYX
vsf+hzN1niB8jNm6kI6c7qhWROJs4+jOx0qlD5NpUDVaDnxqx7K+U+UeRkhuMaNs9UPPQG7M0Hnp
v4mwjTq4Nwb+KcZfWnk1yx07WL1l4LO5pyLjISioQwjTV901wvcww8eRvgDF2l2NP5oxl8z+rjJs
rTlwDH/DeBCMYuGVdbrJY/LESb0wVHw5Df5wjPBTDDEO6qB2Zx+yTwwUFG5V5jkyzgIAsOgSE7+T
tSaWnjDNsknJzhtuiLA5W9lHbzIASC/91B6yqb21PFRmER8zv7xYyKHZdOsIgCI6xJsY+YmYz7t7
hFGl4jrGwnESN6UROsqorVL/W0eS6mbaT1wRKluzmsSWABuMrbRkC855H5QC54EY0qte6YuT+auO
llUrQP8tgTSCDs16J/C/cj6gTvFWVa+2/MBjkKUPsK34skac86+YwzWl++v90gGtzObAOvcPgUS8
fJkc2og7hxMm607swiBIME+uGAtpHG2DbVRkwN9HtXabdp1Un3Kwk8R9GH2BrkO4XU3yOteYwv81
4zelpDpvpOppiatO9SGV+qeSv7Kdzrq81hVoG9p2eHcVlAXyRQT+KjKhigPTE7rvYZj4T56M99rx
HLspekz0BSLcTWgXOx7kYBpu8vwvxJsN5HnAXM1UEfeHvB5EfCi88Vvs+LUpexRs5MYPeMRM1fXN
iz9w7w84t3W3UJKjQv3UDgdBlB+JUDp+KS8z5QojgB+W2WGOjcz/tKxLSVuQUmoK5VEeLIdJJ4tw
Nz2/5cUjbGlaF/wWWORezc0z4TSNcTdUYeYJuCkHObJLfukw7ueGrQQ62KFAnkMKfC9ZWj+lcTHy
tTFxPgzv4OxnxbEBScKep1U03Ro2QERJXszNn28C35RX1XSnhiyCv1DnEkHtJWojRp2rx5fAxopO
AHUjrcd8lfD6hLaBDvUyeU8Gzeu9B18ztAFdbc/qMWKww8BmYKFRy/+k2l+xNJrhU2K1gX2kV1x+
65R0CVszYdt5RnezMu4hdvQE628eLmJ4kwTTq/XCbcbO0eqjT7C/qQ3npMBTAdBDCT2dLcggRxjv
tpEpLt6rmz5HCaN01uZwzraZY5Ss0T/epNyqDFnI28+oNrnxmVmBJ4eJWw4kMZN15melN/uXnC/A
SvGNSSXH11uYhVvBGkmQvbIEASH45eTF7YBhffjNKvwLIi5hs7DRU74QShYCTmHRoDbCFwHDIMK/
oGTFwmLxOCAeDq+N2mh2k659oWTb4YqBbfUfR+ex3DiyRNEvQkTBFMxWBD0pUpREmQ1CpgXvbeHr
52AWivdmerpbBqjKvHnPzY4VPhBxuWxW+PFzAP6qxaoAeYYx3JnUZu7Fo9tDC80nytnNFL2a2dlO
+w1gwq6n/mmcaeO4p3A4Kf4zmVR+1H+P8kjUDDDsSc9vrrZIxetEhOspTvZ18lo7/2pkE1d6u3xi
R/V8C7mre/czUr88O6XzWWXta2eD2cn5X2vOXNvlapzkykGinVGS0KWzeY9znfWSkHo1XSZ4+zep
tH46XKvh6rbfIVVaWbi4yAb4dFad8U1tCb4JP6rwaOAKylCHndh7EONXhddFkoNE9nB3Rw9usnfT
/dazgjmKuY5BumyeiiY+BMECNvGkOx+jcWYLu2/TwoQ5TAmTgoyqI9nN7Vuv236lQsxlLBlHx3Jy
3w1CP3d557CcLyNUjWUgqTNjaJvXNpmnhQvrOrwVzWuAQG22C+I9PtTBYVapP0NLYm59Y3r00Aq6
bAAlU683JiopBywcBpuMX4p+Y1nOJtbj9cBoX5PzS8dB4rKHngaRnVP3gkOzkxQsHcgfvFDVt3ga
wYlMynhQN+87ZQ271X/PvPR5dRc9A4TI83sW3iqNVx/lzA0ZWu9b7R+bEtDREAKajaWpf2bO1I3X
I7Zy1rjWBwhnWkkd0N79F7u/pQBpoltLQPsMJqCm9ckaBV+2NGDE0sZtCbW2JWeb4vzXhTGqCGcu
5IeClRkVsOKrxzNrtptmfpHuI42ZhWNh3HfGi24dYss9GS70Xt1sJUl/orvLYttP+6K/oTIxAPQo
ZER5VFwlVtSRO/tRBDH19Xcf/8bBxean5ZntIc4qfwQQSSWCTUyZ369GqOfYFi8MwHe6EWycjBML
z1uTFD6BIX7YJQeNMlWHmY3cwGd9/CYE33AD1gd7QCjQ7h24eaCZSCOs783ZKRI/JPr40MqBO4F7
PivvQseuhEc1lyUSj/kowQpCu3nJetYlIP8HMt+w3H2x7K3rgFkyizCyKdGACJtrmJPm00gubgRq
2T6oqsU9BKbpbILyh72qSLn9U2B+yAqFUUDo8APuJsMfrG4lasEai/4osy8rm/wc4V8v3+wQlxjS
W48kO5sHg2W4umL1ifHuUfqErEZ3tZ8xYAFF3uJQny+ShLq5E8em0ja9BbbGyxcJe2NPXGgdSgr5
iGbHhGlw9gF7iY0SlU2CtjPq3keDvjX5POoCe9kAtgh4VA7jQxL8NSxO1hPDl1KujUJBf8ttFMbH
CshqBjxt2Q87TS4RNAmubuyhjFVUGp0tXXuapLk2kaVyo9kZUbdrbPvJEiWEleeT4OElkMpEIhRj
/S8fgnPhWLt52fQ70wSFuCgBpKssuweGtp4pu+AK55+hbc21m0LwVM6EMuLNK9wLqzgyNjbnn9lL
glP+kgydw3Kr3WD/tfFrG45PoRN+NPpSy6XOi2jCVx01KJzwscTvUUAR1cTnuSrWYYsSHjivSVZ9
1cqFI4nVQUb1nRncrstPRvFRauoUKR3TQROzU56pzVBN/FWfnmE9zMExHtsTrNOXUTPJcc3yrYzf
GbjUhTq0ybfdhFfpoLqmrAafqnuFlq+yHN9hs80pPzVvq4tdpb/mGKEjrs2mfaGjGnIWQIxg9dnd
BvPmHVmpzEN1p2g0XlriIvThqJOGknXw4enc3mrWnCu0qRR4VnTrxYxt5hsxb2b14zYvXbxX9hgs
x9CzbLeYMkvvPuq7wsbb9Kqoui25DtgoIPpdxY2kLfQWMrCd6CzOydCnb03En45m4OGHKGnwbP76
RJGz3nTHBm56ShkLOvOm40wDYW1mc9PyRHvldIdehHZ/XMbGLsYFtewVvrGjcZu5T7F8iZDteuMk
xvAtYhhUj+1X1Wu/loYnbzyl2CflmjhcPzLKp7rSSQQM/ipjWTbOfGC6wKNcasbAYj6V4TbvLy5G
UcCYsjuO8jtpsUKn5doq/nSmDt4ID5xsuS6gC+MU8+xj5LnXBFcuF5VebMNw0wkXk5D51Ve/ZvNm
Zm9x/RqDudnaQyI2sh6It+kOTpJvRofCMJHXWDM/RiJYZsY6LGTD8D2YhMhcx+ZO/8g5ySRtB8qo
0kOZ3kzrt7J0iJFraHPxG+vM3k0K0cLOd0l8Flnqh/rJUK8aG891rDwzSFeRgPhDdlF52/0/nVVe
VRMdxJCdYxvMzxmQWWyAYxV+6lHIG9M6wCgDziu4vu6WqXNTvqn8sS8xU19Ewk6YbUCSjYbCY4Zi
Te6MAa/Noh3KEcYW7REtpjAvBk9TWnVQYvk+Yh6Sp+WHBgUD/Iem3+9jogMe8iz7C+KSejHT7pqF
px0mSsp3uSw+j2Lnyr/LM0jYYjfFaML52NKHSt8YdtO0z/gVY9oiar92JcujGZhH4mREQFZaEF8a
pFd3vqQEdYiFPOym/gobs+AcgDpRusmqxc9R+aHASx3fCu6fKF4b7l/T4eHEEvgkmS0xzixrsobO
tURrqmJgkmxVdrecL5DlAgeIlVs7wRVruyq4GPa5KDO/Hb+6ht5Kqk3pGBhdy33TTFuRtX5aXSru
JzvbFcGu1/ZJekvZ0DjGH5Z8y9t8VYi31vvnuqPDNw2DetfZPK7zk87aLEvr/KbCpOL2Yt2VvImp
PBhlgOvtLPE1DiV+EfPclXTU/PXhb6zusHfZ8NcyAhjwiHj4/vN97ZzG6ZXVHM5G0wmhCOJNM0Sb
2WO4e+xGxE0Y7yj4yGWbXgrX8xMvXqv+VAzrrNEdbGgh2uBJ144DZH4rKb0a5ye3le82uZ8xntPK
S2qdq1KsIwoHt4aBY4CTgQpgVHP5J7WqwhviDWYRNrsUvrJ7pFydNqgLdyrc6U27cP7fQZxvKeE2
QUFoGUAYbUq3hNj042qIirWM4n3qCoYxJ9keQvRnRuh1tXYo5x3IWCgLRiXhEjTrPNn2s9Gz6Fs+
KovtQ/FfObAulPJV5VhWclNtKvIlFABLaHFlDb9wMxkWFToer0NTJlmBFWe2OEQzt1rFzrG+Ir3d
GzvM8JG2dct5nWZ/JlMxrMoM5zasoL04PLF0e+u+HreV4zH8j1ZYq5FSEAib4uxNGiN9VtQWbDvK
p01l/MVyn2v1dmJ25bD6whKov7RVKhJ+Yn8W87jyYvD4iciPOMThu3eLhCMl124VU1STvpjlNoKY
BZpsGqmcIEGMM9bF5q3VGRmN8jzTbmckaI31Tu+7K5th/NrDI4StMyOspMGzb8IRMel5aPETZePG
WN7xkvE8+9Bq9pczGOPwcbPHBmItXow/w8csb0N3E1r4YKQHR2e8gRcvmeDTOQEb68xPoEjnDTma
D20SPAV65Vv4rS3d8AUoRylizqMZT1vxkIHpcxVa6iNNaUO49xhX1tBZZAntXOdNzyeSQojECt4H
u9ovIr+5dElghL3m98UC8xEbxOBWaOkmqfiJlghYXV6+sR/Tz+rPRPla/55ku8H6dIcEi473L9Je
cycAASaAJGLul3GdkvZU1Al5BXiMSEXQw58+3Wcau9vEN5ldWTOsDB57jJrhmsdFUYdl0SqSW0Pd
W3tkM/GeSiWY16ZBfwfNRkPRkfK0beHFzOHq5dzRFIsqfvHcW1LjWF8W8YzyM+gB5XqB1q6eh3SZ
/o8QKzHfds3Srpp6NilWlGWiXhZfbDQ5oE2tDGrXRsu+HZAn0w22ceH4abKurT2cqD5K36LkUJ1O
rFT4ntjOO2dpkx7I7Ijlpk1+QgZUSfXu1Hub3rgN1qlxa0KqFueTOLF7LZxp1SXfsl4z82/b8Srr
uQeXS9fzTGBYoA8ZpTWTMUOnyK5GGggnr0lRVDWnV1HSdeXC9KMSW4qDlTaGC3lg7dK17IffRJiX
jlZi7hilVy65V4h/Y/3ahHwanMCd2omZK9HrFIMpDkEc+xi4CS/Kjqa4WC3ZbcZwrtgmTPZEd5lo
opL5aa55JOSzKK5afaq6rR5/KK/eGvrNKhcdPCBI9LXUqfQEey0w6EB7OtN9zj+6ad/a7crIKK4n
vE04PQiQ+Gg66qvxVDW7ZdCjsBWBiqCkNqS8d2WZXSpGphxpTO8ZWIWdKM5pixNGvdnEK1Xdoe2y
jYBaMBWvRxS4a2XE77OwV9VME9dX+nrIio92/GyFTVYC0aN+QGfax0vKdHKLqk/2dHv9wYniU4tz
YSbtuCPM5jBB/hFhJumqM6/ayvhSC8ii2Jc5LG3iM1IJEAV1Pf+Zseoz6Sw2cFN/MyxpgA1eaObz
QMXOjbHsy9vmub3t0vY5Sv8sj21DRUfXJNvgPbI3cbHT3e7HmegGxz7cw0OsVKntSyZ3Rt78tJ62
dw3ylqxv0bWregCpxMfjePveeDa8D234rBhW149uCO9NIF79WIegqFgfZ/FauXccEwQydCvwhm2e
HAtvp0BtA7Y0k8CF5iAgg7O0OQ90E3axEmjrBCiMmkXFc9bAg7hqLRuLR7we6/jRGh5bSoG5e6yi
bZe9QVZRo+5F99hnOeax8d67345+w8m51ZnWoTin5amOz+irzNfOKK8uKr2hnq1g5wW7yUi2TrEL
sPGV2Mzb9prq18F4TfNNNDylqXnNjaNiIlAeGrPbTs5T3S8/eUodCbQ35hdpWn5H1c1t59eRtqls
tYXl3is1w1VOl2as9yFehaqewetIHeJjRrHTixl/prXLU9bHBjC6Tp/HB81NLiAfdn+wyFUI7FcV
Hyasc310VA4y8p78JonUGYV7Vdt+UItzbP4bIvoGDjqQlobkL16YUa1iPjjCHC45m4+I17BCpxA6
CwYB1ER/553WEbV4KWX3rrTfhu+syOTBDAZ6sqNtnFjkquh8ovTaRtql1eznuj1G0cXLvuh4Uu21
t091RzSJuUu0nYyhi5eMPrC3wmge+jCkgTsajCaHae/anIhNsom7d+CGFYFGxD1lG5bT+co7GjnE
O1d76vSsDn0LLQxoSt823cUkm6VcqpU9PHOn9hM+Lla8rMAbRP7Ekgm9eLHADxD07eovxaeIHtT3
H2X9URTAWyYZRydOS5wzBkkI3+l8xl+unJ86xhf/HcwfGbA7x9Cq8rqb5jEqK9w1VuRNKSnwYnyD
882IYXft4lNO0PwtaC2V4bZ2A/AuI8U2UfL5aME+s9xXBIhXQLFVS4DD1JCdUrGlUeIbqMcaW40D
tAhxQYDaFpSG+oLuoPbo1RyqrEYD2cu5jsbWPS3saiAOZc0XThobdy+oO7Egla9peHPtLUMtmeZf
0sIQSUTRZeiBB2pb8hNI3qr02SNWRaTg8Pumnbhg5pWKmcGNH16zc8NffcZYMP9E6pIbHF5Ptjqx
M6fFWiHcL3t0H2rA92gRktxXerbJ3Rv5Uw840pU7I15cAVQnNmGA6B0ToUUUM5uWtmxsDqn1Djy3
jmsU3V/ZneaQUx8XX8tVYoOjcv9F7H6Vx4LVnjwa+j2oN4FzG4iGMpnrB686Mo9kiDWKhUJizNHO
v0N/mErWwmbIZOMqxA2WNedYNVst9bCi34LgLQrnZ5lQGXT6RQDfd0NBwstNMxLfDT3yCXgZ1HWx
W3Rpz/LYMSK3YEQS/s7Vxla/nvWVBWesfDhqdL4TgwNLcanw7JQsAWWWjegKFfngLEQnzTDELjpT
hbo9rNPwe0AYMeeUxq6h6CQeagZVCE6REa8L595Z2sHojrIUJw+rZoercd512r7L97N4t/Fz5pSg
2XkMcj80mM5yQ7v2OjGOWduA+d96bzr3JTNVfrHsomMOPR/Hm7F+qSwmsj9JBWro+VC8JEDV9gNl
UaH9JcOpmtnRLJxvV54Hm5gpcxMhtcBLMap4Lj2M3TTLECi91+J8VActfJeJ+TDYHx7W/AjTsZaF
Lx4JfJV+meDeWUasPJLJZHmLEFLD0QKS/0jpgXoKQyYuI6EuMekI+H1M7xRkjwOn5yzAxpjaRzBf
xp11ppuReZnNxCSGKJ1prvKuOLUlA6QKqtBcN0QUdvYrmh0Xv8OUpYDr59dS+yym0zwfHfJ4tc1g
PUdQ88U+pNWCCAJTqTgb7x2CtkHtxnyHbPZV7rxnBvEXRKN02ZcT/8rs5IHCcqeLft/ER8MVK1Sj
VY5rK3H0c+1w83MoxZ6D0M0n3TIfN5nEdHwzqQ7wmc3Myex/ogvwtBxMEoKlefQYewMENkwbe+sH
R9Nax14U6WLdqN9B+zXMY6HBCYOeW9exu5XjmTAiPbkPza8zv4dg3QW6xuBdXbS6AAc9hs5Ee9Qd
ztT+pALsDRaZT2D0rtxnjVjVzhGwYZ2moAhhRUxAuyFFx+/m4SRltJKoiuPELZ/6RvcoSlDmEAsk
YXkBgw+z39pwVwUJtQSiCndd2ZTK9DKxBi7VbkIXSrEGvNV+lPnVjh9JhvTKZMBy3sr/eefCH9C3
opJ0ThfFqnmeDEhWG9vBTy7eKrtlVHVJFM4aMiPIfgjT5sGgy+3uGjdnMfilEfumeu2DY1X+k8Ce
3qVSryPfAF4tPW7wnhQrGTADiDcyoA5p3zJR70uelCTissH7ls2fJqRMwsOkDAIyf+dh3gQmKUPb
ji9WTg0/9B/NuVRU7w6hWyRTTAQ9l5TyyCfhfrHner2LM0xbbLp2ynrnDkyQUDXh+kl97ipkfLFz
zRlI5afAqCP1s0FEj2Ncs8YE/OG5zZgm/PBerujwUfHpXJuKu56ZYLWFEQ/QGj3ODsXR2pR/tiKe
dlYrjzE/2Wd8IXfywakH0EHRXBym2nVT+jbrcZU+bCUOc9PeFhlCmvU+yicjflXt89xh6/jXD98l
X4mBeX5M53+DdQ/7d3L91g1dYEn1gVeTSuth5FNo6TtdKq6Yoo1ZVJRdAZwGj1kijtqyem2Zu+rM
5FqsBx7BiaS0EqwJIKwqjFR4kLCP5Si4zQB4XPgaegBDe1v/twQ2s29vTSCk1J/7+jAMR3a94sjY
uUxmB2wMExF5gUUxAiFg4n/Q21eNQMiOIbKRvbhGiFZBNVTtynivh8c4/kAXiDCemeKtYZpXkvNT
VOmqNTNCEyIm0NbGa4rP2BmeOtlfNNPbDmSjEh9LwgPQwKNTrZtlTXq1GXFmOPqHXYbMf3C2AGRg
/jMjWFX9oALc2t6bVqBBVAFpZzN8/fBdUwLL6S9sx2c7XsfTbUS/9dCQlPduwlS15FcH9r/RvVj6
3h4xEju/Wm4wz8LzF6rvHupg7BxGqvJlFiND1Bn4eqS5/Q2Wy3n50ndh89hgeXCt7sPp8a6ROoXX
fSdrZ9NMzt5gRzZZk/8swsK7YNwKTZCfo52inKPWilrd7yyyKrT2bExiX3XePhQBb5S2721xQ6km
EYvYhPjQOrssWXtsfyNJIf8c9YgLKypfJpFBWgXIG/xl5bngbmr7bitIvKK1Suv30ruSAUFnuhIV
8yRhEOLMbGG0Sa5iIUxhrhp2OY94zZIYA3ZG4mBEsVybbyL5kdXFce5VjfrUJq1JaHd3LQcs5EXS
vA8Zs6b5uTaxPtZn9pGevKbdjh5uE5R24G00lvOon5E+TjEeWW/4ZcrHmYwhNwRJ4UEPbOw/memx
cJihQ1LfqGSPgR0etAghIwmSkw6pR5QDgc5TzAPfllcA3pMz1/8U6Lgg4yCtqRRo2kTxqDVXL5u+
HccjXhE9XHzxpMA4WOtIyyklFfZovKu9g6Zf7Wu6dSMuCPLe6COPdrcZkZONhmMufmx6RNRnM3qZ
qQC8m9LpYH0izOzuLPPXaPmORxhbzU8TpCvTuUks7hFKNY6k1s+mmORX6jlDdHuT+4Mvpb1pYYqN
pj6P9q2gqeo836M5tpmWEDKO2JOcahDV8HVID0mzt7zGH5NTGA0f9RI5Y5Dk8K2H5xzwk00VOCjQ
tF2efmNdz9eA/jqHFTJj0hJdj+9UH96FAGfONPEgtMAi7iLlmSnJ7mn+UqNb5Z55oP7dRfausuvt
iCGsJSRT6LgSbIdWTz0sqUYsx/Dj/BQ37zapARY0SmjWuDydFTkVOG4rr8SMgr3BCbTPdogfFUKj
52EeEnsZZ0d43UcZjieI4pMJ4jemDIRMuaoQInsGecyu0L4Vdd21TrmQSWMs1gPDDRKZZPMbIk5O
rbWxK6KpSjyVmPpHGf9WKH8BiX2W/ufmyR7pwOd+UcSK6xHZJkTrFKATuMCpNdepgJ1Ht1+qv3im
sXYeZbnqKFvkPmoJafNNCMJxSA4oLEF/G9XOFDlBYphna3NbaJxeyK0LwGRQtsFwDHzwpmZ4bNLl
Q+OvppzCgpvXGLTTB7dCpc5+KypmsXBP/ZM16/s4Y3URCD8275iwEzM+WuRHNWjUsH2f2GEfhEfk
bbkzU4MaLMO8H6GCoTriX9MkfgVoqQWfn1xmKTODcsV/mOsvlrVgoL4DXBgY7kpMDi50Ptvqs0QK
aRiomkRSScLd6vhg1wRiTfealQmN+zIRcM5IRPFZTukjMq+PUtPr5wzMdIrTY9noK3cmpwlnSHjO
on+LD3kuyUK6adSaMRgoHF4VbqIZj8C07odDaT2N/V/GM+pUj8xtJr6KFiIMeVr23JxkFhWpce6a
EVP2iFy+mfJNZ/6QRPCguqOuHVze7GqqV5IIkjoFY0c+T4kViwoymvmoSiYbzdVkmBA9d87ZCKla
6puWI8qNZIYSFM9Q2xr8aUkuV0Q5xBvP+YrzM2AnaNyg76zyOgWMYG8Ot4qy+erD2xgRDNoSJPwr
8u+MS0uiwpLRr4iJikhrq5hqPIoCbGA4juSzU0yN2AGLfjuDJiVJBpP3GBKHZjX/5p7gkqjfttnR
0A9uCY6+iLf51iPn3PBeTdToMSX59FCIYxycJ4JAcef26wmq0mPw1NdrUTYrFob5SfRsSOMoik+u
P2qkBPGtKkzQRvXQut3GcsDPKD686aluMevh4a6ZoIoaaJXpPf7znoR4gQWKEqZ/79IXjxA/m5G4
gRFOkolEzsNKzvk6neL1IpBw94r8q2/O5SKKtXsLWTP71iX5MfdxutsLVvXnzWcPIdhjNBBWWy98
ku2xC/dswByG65Be8Un1xnqsXhI8ZQbYldN+4xp8KCRVV8FVFrDWMD+3JsHeJCZo+6JYt93Nw/xY
4zv3LkPH3fiODL5yxmljA1uOlb6benWy25lGl5Ua84j3wD3k1SUrsKCdO+tsYOeaq3OFj7CNLva8
TfWTTsJW4Y+LfZcqrGSw4JbmXnPAGTzTnyXvckJIDMYEljiTfsm+wk3UHhVJ7uXdja8ZgSpe+Ft4
n2yo8LNKbD2+/uJuF6mvDSdzCM+12tX2S4XhSKHn5jOeytD9kM2z3Y6PFe9JXBHT1xXvnXmv65fJ
No5eWVyTYDoqix4oZ8CXUos65p+evRnC+cSFxZtg7ZzZ2ApdbMdpOBKZyaM6odMnqt+1avor6Esy
nP0axgW98ZlcixWBJ2BFYUXuKHQ25w95gEWORwKbJZGXqtBXDZ6zsWHE5f7Uis0xasQDdmhzQgTc
NxV8KPur96iuiaxrGLgFRzlmj2SfhtZvEHzPSw3mfHvBqxwQEY2L1Tg3o9qZwYWa7XeYtxHTkQrW
eCg/x/TPW/xsHnfHe0Rw1BJ3GewTUofkbSIhuQ+fIrLowveJs83GrdBbl2TRYTB2zd0JryVYmtse
U908JOZfMYTXsQZpiNdTwu9OktNgR88KGS8EKdBojlSDavsZkvXaKrWe04tRHgiL9Gw4obuTr2Km
vMM2in88nMTFnzWpbU4SGXXgJeuTx7jmgcC3JOR0NZTxOHAjuoI0VYfhYB6uWfVLOfCTt9c8j3cJ
jn0zYpBPTv5kPbpZRAVJDLi4jlFDUZqsow5P4x3P9KacnVOc/4mBaOrCIF/sxzX4GqoZ6hjPe3QP
rJfO+gkCfWdArZtess5QcJco44h4AdiStNg2zLxmLP0uwcUhWc05tbUGVWaVqe+ZxyW8tCAlwh0I
9diYULTFDbmobI5W9dQyuORPYHTFBoNhHVrXNnnKq7PlHUmqY5rlxOc0W9vNRdpoXo85zpbxkMXk
0gNb7JfYTA8fw6NuLr8UNAfTps72G/QNh9GrrUGOsuMocEgnR5poikfgERuBQoiAHi8ct7NyuWow
bKWLu8rku0ZUGeIwvgVBrpsX/BGJGFJjU4XVsf47osqVrkd6Z490KrDhZxP85kg45rQEZEqcDnXE
KKBnocZqVoKIxUrfpHGLbVcNT3GJuNkZTLvi6iJHQVJ42z6wyJBLCZUgssSX7OaD24WPjoXmj9uN
GyGHrGUqHGjjajILD5S9wbVTiqVZ+dJIACroBHoOLXyFN/53lerebUoD0KNpJxk6GXm+MYpU7ayi
SI7xPBIbnJAqED7YJUm5cRKeDHAFILu1Ulq8mm2SbPKYs1sfMbqVxLJEDNJ6T3Neo9FV20CX8U9J
AKImw50MswDgKA6Z4am93qOz5+lOlN4uhHc1cx13LYhdMo4IUnPPby62bqKmXe0ZqMMh2VtB552I
CaipNLwz5F63NjwyB1uesRKfJzuYTpgk+q2OpZb0DKwFHsldORkOi8zr0W/1WNabnJbPoMHv68wl
ct68OBV2tYETqSs594ViDh2aYG9YVa/5QpW5E1lBEmWX+bLvGou3njGMmG42N2m4RFlYwYd0emLU
nQYfOy7u0LSPnsX5D4fYlDSaLtvbH1izRSHOMg29YNWdrIOFpZhLsk4MlLw+ad/wSm7HNtiljr0m
d51BBh3pCDxteToqa1h/N7bRMwublcF3OW4PVtYV50yZ4yWc1NEaEwLj7UOeFvCC/bMBUKP1ah00
9lWOsn9tOhgMs6gxtE8FA6KVYZbmuHNlwVgktEOpr7zERtuiXhD7knZBgMrV9ri3ChVcQ0Ufstgk
uX3SMcJBHNmFjoyv8+flkuQdl3K/rRsSYNiu89Era181d0YwD5Wg8rTD7N1Sci1Ge60V8y0pHluT
5E/G3IbxN03QR5W175W9sbipI0YQor6p9jpZeE/HdFVryw1ofxvUwXqRnzoaYbz+TBTrTRL0+HcJ
fxHzxUsN31N/KfkXY6Lpjwkbas5TCVXosShCSeMtJWiE6BzMyMam4UPw/xP+3cSvRewUGpf/GFhB
oIEkyV+k+rzgvDPdl96OaD3HOXEox7y3Tm+/iUgkQmQimUJTpEVYHRM+PTH7jdZkvqEpQTEOU43C
8yAXQKotGn+o5QoBLe5ObbsT2jtJ1IClrr2dzWuMzRm2wz7LNgawnRlLGHzXf+c+3w6QM4n2PQb/
nOTRFeOqZVI6cX5X6ldhtHacj7jAYJfRlC/Nx8axMqCrs64zbsW4oszvpdGR44BliI4Iu1SKI1yI
P5QG2ZwCpPiYVIoIK1zlWgx4agKIgDiyz9R87uSVKdA2Doqnig1PXYnvGe4PbyvP+waS5VC2P6J4
TefbHJ37lLmnPaCeYzPSAB/ajDiUeRWWw0r04batzzBFX0FxHEr6jEbf5Qnu6yrOf2Pc1xnPpwhI
+G7fK2ZvRfhupi+5ZeD7iF2eDHcnO5LBDHOfTM2pI/cRH0w1fDneVzPuW/lTyZ+SsWWBWR07uzbW
24h7GMtYk1nc4hFuDLGCXfRH2znEeOIrnMJG+GvlBZucSMhE158U/CbOdKFeWESAXEr1GBDSNL3E
/OYhokpAw2vSexK8WE5Gg25hn9bORd/dqyz6A2ClQwtfinqscLGis9UBJlOTXJcO5lIxZ1qwtxI8
lRDDGI5RGjQoyEpTdpv5ubqkv3tkGnbDm6ZxNqVi74pzlZTrGt5T0ysQaml9z8TgsP1jrUgr6PI/
ijACIZmsWqugfMYv+JCjvg7yMsIkBnhZ2C1goCDLBV/JSHTDluW3tfxiz1e/KpASM9Y3dTw0U3uW
nPAsPrlHqDwGDVuU2N6HXfdskzpWw785E5xNChqO0Bxdbaty72CAGHG9W0MHVdCtc4pcjshthoZq
UIJ4+NCQLZYlCLdeaNvU0U9pRF5W4fqlhuW8Q2dnA3SxAiJcQaessnDTBm9DV9a+JRUUE+gCCXKU
7zPh7LSwtnpy4oa6w8t+Jwx1Vv1r6gRuLXbD+/JmDNqtB2xhPT1yQY/EfmdOGyEgREbrF0L6gw7R
EeGNTHnjGGwgKwHSmWX8VQx4LfB2k43itoKhbzUkSPxtge0NH7XW6S5oawFCxB+sN9az6VHBJ+ol
XCydDYHQTo1LpHEi9kzB2/YIGSHrYRhRRER+BgamCOCNmhCtmCBnift5sKmiBxd939tHyrqzlmzn
5hpLnZrnPMzPcVQcmlA7jjpS+thck+4/ls6rKXIkjaK/SBEpm9Ir5Q1QBRTuRQE0SEp5lzK/fo8m
9mE2drqnoakqpbnfvec6L5VfkJ4h374i/jpu+MQRAKuwCLJ7EF+V8MFzMAv2vnQVGn10DFTXryTm
2lNI9oSmAoz265Y8/1ePz5iIZemd/a4ej62FDpoPYIhT587CglBWxa0V8+sAuKyMgcGbUO4wuxzG
eTjYDaYAM0FH7rP4sWb640nAKyZ6ymB/NVLv7FEg4cftTAag7xEzl0zfnHIT0sBAfWgQYFCPXl7g
H2m5ocxvRmyevMWd1iNi8yOZilyERUuEgSV7Ui6jqRwhEp0rYIvKs/yoKvk2TOFvXsDNMBoHxxSK
QE/dCqia0Il6FLHi26PCIqDXJGJtGrP82+sgLtoleR2fRSsjVS9GkHxaGwCMHOsOZtWuCZxbNjHt
q1KQ2U7DxBVThd0sN7mC1rnWB2qZmb08zqbhbZJuqu/JVPZrmk2+rXbcOGX80jjuYw/nNc9A7Q/t
mDwNkRHcR2lovVs5I1QKBKqVESkKg+aSlC8dfb3PBMABo3UY6hitGtoSANBVYeT4lav6edAjJ8TJ
2U/SPlCBecgD5A9dILQnskOND8LiZZxbPq6cf+pfvj8pgqKajR1EifPcjK9x5eEPAK9biM+4GWDG
GMfGZYBB3vZDziSlXTyfTY5ZRNlXY2oOYfcOLPJO9HJjJp8Kio0LcrAaMb9kd5DZ5ZTeD/3EbYpw
e0aqkenSwLkmdrd1fgqJ0pbmvPc8/mInVwaYr3l3JZnAJ+yD43CGfrvJJnz8jGMDWjOU81Sqf91w
LdMdqNjY/y58WPUsGuE+D3dFCv6rebTMH1Eh1MXupptuRY9RMSY4OeQbzaGhartzk4XnQTC5gGmS
JD7Z3Dftin1dsnWOy6mcCkljnzYvGP7v+qXBcH7oPIIal356xbS6MqvfkZeZoxUueHZjM2A5eac7
EyMpoI7HQJ94Yrd9dJ559KjZyqO9k/HG1s8lfgRK1NcGYlQS7WX2NjpvWc4p61ihUybDNY+/JGEc
fAJZ+1oXzdHpwe2419hk1d1y+KA7ROfnRUfJ0LhtfOdN/rskapaHPGQqKPDPGEmwXggvqF1lS5XJ
RNLDP1mBROcrMDXmm9yXR5h7PK6PbeBBfTGO0s+ou2s+4/41bC4ZM1UHg28YeqcGXLVgklcl1QV8
2H0XttxzJoYLVvozy/LBSv2frLc+LU72SWrsh9D55GAGtjzJP2BFjmudUj0aAB1FWzu6ifkgQvfX
SbjCoLfeFV7+HlkljDHA/7UzMp0njmT7gjMxrhXG3nJHkhCclc4wXpiYg0HzFqPNVJW2ncx6HmfZ
r3BCYKwoBiqfiWjvJjfnjjv1F0lCssyaQxYMTzLUoL672zxwcRzK98ozN3IcL4HGDN5QT8GzRJMN
GhTzhvKgky5Gcycz1LQ5LjsQEc5gMqevypum3gR9ikuKwcW1Uxy6TezrbIuVhiIQ1u+GwGWSV2/R
ghTPo/EdPs0xLAJkxwW3CueShB76GYA67jxpe0ut+l7EZHtzXmY/i/AjG8GlkcY2N3jNx3qbRtGj
b8Lg7cODgdUbc0BP3E8fIhr4FNYu0NW40ACiwilqVHXEXbJvYxAyOZ3hzGXuUkDMSikMTQ6hF6j/
yn1s6qVIzNuNCYNSNb6HNfTF0fviPdSIexiUUvNeuNW9MtXWoIKmc8wbqze7bCyZqLY7FWoQcujF
7JirwHD+tRFCHRR9OJgHi17WGOlzytIHowi3bZNAQaqKvVNVz51dn40CrBG4ukkaKDzEmgKrOntz
/iaHbt12APQjyJl1tcrjllOFADqQ3uuo+asSQRXrsJ8yaM6Ez8/TPO4q2Ec5qjrMTmZV5gGa3r6C
Qj1EuKDJrH30Zj3tWIx8QskJBR3lpWn7J1+U95J2QO4aOGnMrl67ZvliYDvXNm9P225M0z04Sb1N
hmwhyP/6Tnoo2fPhZT7EVKcGljjEEEpdT60Tw3/oh+bHkflDSFDDCKIL+RkcV9gbpYK4yeC1Z9Gj
IWYb2AgYwn8JC255U/XTGMRShv8iguyrefyY+2RTtDHhdNbfvu2TTPDzLZcNOiKrE2W+m1qTSIQn
e5WpydyOuHuorMtcVGQu84eY1SHN0nOx5IFGTNNDDdM2Uq9WVi8K2Do05CnCVeyCsR88rAqh2LfG
9FRb8QOeg6vIA+iu08uQ2fcCTHU6ho+KAJ1Q3bWxx01lJldzxrLk2aCUx+C8uLt1x/w1L65FTPCr
xqbtl98TKidgmlNm84b5xUPDJfmurav13GflyoBkDehCQq9g/cLIPiJDZ+/SThk0sejJbLFwdTvX
KrnuwaPpce6GqIRJkG7iIjzFNSZYvxCU3hn7TNpHzZxeh8bZpDSo0/7nNMqLHutbCepF5/Af8QJL
1Xyb1SRhanaglPJL2aIIQf2JfI5gjTz6TvlsgA2Hawotnvsi5FqLsach5DYtIWiDZh1sed/HFgty
rCD0NqusCbDCeadxGF9Kz0dHVEheDsYhhxrjHtuGWS4G4eKMzXPjduU/DYyVkdcO+CxC2rK65feE
LzZznl8GG+Lj5F7msD0MefhlNdSr0UxoCosaDJ9UTpeJJ7sn8ebCxjGjx2ZyD0EGtb/QOGHiKdxE
/FNQJrai+W0J0pnMx5xjYAZo+/ZWYkkLax8wmXkIBfyUqlusmxmdVHk8fOLSXmeQhBuw0NizH4Vj
3Wwmq3lRMmXE5UojWiTv2tY/pvn002TjpvOqEwvXdrZrKh+p/CPWkU7VDJ6DM6A9JQKb7GIfi5hC
exFy03C0OLZlLmLxWY3jLsIqiKlI0uo5ZeaubtytJfcTAH7uf7OkECUJDpIhe+6csHmqGTQLCbAu
Q6EqoExW4gCj3Fd/QBHBCRlPRfIFyZ7V857UF0mvbiOMkSEiHEf96MzeLuzBsip2+muirpPQh6W/
DWVr/Z+0xgCtdWzCW3qja3uVDojE1nvE5MdynlushsMjAhrfGox08Suql2z6WWIXac69BsmrH8A6
MhHrXj3AXcDuWO1svuQ+i76q6UUS888lFgBdrEbRrXqyI2P+4VR/ffwYj1vXxnDwoSdMcMcaUUzC
MSL2Uie/LdPL4h6A5h2j9BJPRdl+BsZP1r3ZZXXHRdX1/vGkMcqdV648C3lxeNLU4gTD6OU7l8r9
1+H010+xjwV/pFDVfI2s90k+e/ojdn9d2Z1aiy/PsSPDWjHzfE4xuLI3TClaPanB28K2wuXARSul
3Bi8mm/+OMXLzHsRyF2Om0xQVCM686rCL1l/diXc8ZzxIAsAt4amfZvTsy9uCbwabb0FRIpqfFZ/
PelN/TdYFJlFbL3RU2x8zP696i825434cRiztaomOqvctVxcOB6DVyzeMHkrgVV7rvngMnj0Hkeb
tejUc+PTNSNeHq0R9gmnMhmYl7FaCB/5ZiyvvWWtaqZgEHcm7ESuxLWGtx6HUZCwquy8/qPCcUkV
59qFxybEyxifbHoxMAuKnnjSUkdtfFXjDq5TD2RLMB/NjQKGJ6g75HKNo4ocO0NNB4/4R8ULO85v
AW5caqBWIy3lYUlPy9TwcT/HnKRSu3+OvRh07ALOZ/lAixa/FT6auPQ3AUU+biJ+nFDipKF0Lj21
8n5SyxwQ+jtDJe49GYWGC06ntfQWSbalrC4OH7KJg70xdzvPeVPxnwenKUrPMf+djaag9S8RNXRB
f69cBml819CAVP42805E5V9k/7Q1CYjuOOutaVxcDsx64GCK4XDStD5FvxAwzBQPQTvsUlAggfdV
tZ9+nwI5Q4j0Bc5j5hgw6Zk9O467C0T/kVUEQtEVXGgsBRlafekKiPy1PsXNJxe8glbd8dO34KHY
PzH3RlaOlRSvk8elAbct5QBAi2HgV7spABchy6cJY3/Thi84AF+KpPscPdJ8PHhJr7+8kNu2A0FW
4uMMtL5vVXA3xgOeE6bcFzVy9biKiUoYdU5mgGfztmcBrTmkRt0hom5aigeNt98+xXzemH8jfG8T
iwGr1x6CwYed8h1jLIFOtzdin2W3wBrBcL3DFX9sfHRhjHMGfXLs0Ybx0qAUxwtPMjnNvJJj90EJ
yMqiDlDJcCMC/63hIy7bZwtJK7af05bgU7FPnGsUd8z1vbVmJFfl8WuAci39nqcOSVsDi7ixljNm
g/oKq8ZXr7nLlQ7iCTdRbe2z8c9vk2filAek2zsXXQR6BdHP16qUnCoI5ZsPVmTdAxnmRd8XJa/L
XtGDOYKGBclhkjKCDW591fglsp4EnjwTHcIkIFZGT3TbHBDehi+PupLpl7SUYX2NUbQTbHtziPuF
koNjOqck/vQHDoZzaYZPMT90I9W+Csaz2beP4OWP2m2OLkSvJuETF8PqxGip4fMLTpXBKetgHMy0
2+6rmspa9VpOtBQcTEaXBfdTVzPOJR1jJr8Djbtd9d0VvDbeluSEE8KtKn7jMVxNctiMTklTyM2G
8FvYhOgzVmjjDGzI1c+CCHRvnxQwJ6f5GqZHIW6KsKyXX3ARCgD6XEAtfZNgWgpWuTo9m3Inwa8l
L+mcnFUUb+IA1di+dyFHefFnTDCkWh64LNi3GPeT4NyHn6hUFH1mI88urbhOTSVOP7BmxTuv9e+S
mnoweAd8GmPr2zLuPSPc+fToVm8BMpooL5Ng3x/fZLclWK2j55iBusdorAjXEz7lW2bZwaEUE84g
kU+LN85vuVl2gur5s1FzTd7GqTse1FxSdNmG8zoTIlnx6eAUUdgQbVsnk0dHZXwIfMAMjpdTqOAg
emsB3NDrXfJpGOzgy1QVn3WdrLVo3K8sqNN9NMxMq3uoP7qr4jU3OY9MBM7vpvMS8viNehEZG6/Z
TNkhaKsKyTSjlB6QyyrNR+uuVpwIpWjdtZmWJYDywOWNTKszUyl9Yn5Cu4wPetvLCHja0lq6sESx
E7ET7Uvf73aJE0b7hmPviazf+FlVIQZcuW80uF037MYPFenujOsZ/kIPDQNMPOuDJ5IHN3MDjLqs
8I1QE1Y/J8ClYkAcm3P1bxyiYtPxTp80rw8DyRZKner4tMTgLExiHOthngYinXikGZb9q7BCr8NU
Y3r1uVxOM5cLFfDph6n3PeqmudmtIn8XAZWKQ/EDApz9ZJqcp0LGt1lBjYoMtjzb9qkViiaQ2mNB
6aslM9aTnsl81EU7MoVsTFlucgANqoOrC+NEYNkm5ycJoNb5Ak/2ESdb9QefHXExT2ZC13b5aFiL
hwStAYxfo0896j06JKllV8r0OA6MEDwXO0eUkHwWUVg+GJ7fPyYFp9zYnfW9bfje3rMsYHB9AUrM
cNsvarkxurulv6Ibc+BEzrbaRCO8Ewkp8xzR2JaTFOUpmysv/ZhrrtrkIU0y2Ly1c0CDZsYEj7EH
5ql9PLic/VryVzUQjzt4dgD4UleQ/gO9ngRZeowNrDRiSqCrzf/9L5mzbmfDW9j0ec2ZK4rs5qnO
+5EHELd0XCHbQW6JMoQ3dlKjDdutN/DKSiHjdVABrRyRebHsM/z3iobCkgmYrhmY/T+nmimRLFvX
fCTZVtObRcOu5Wh73XcwKZXy8QqqmIu6bI5eBHooQDvd+hlpoILDImMe/ODV1I2oj62gxcaMr01r
kw1Nffk+B/1wqjPSGRrZ6RrNxHZFtbT5SArMrIDhgMEGurGojQDA15P1Tqmp/MiJuJ1U1Pj7qukS
PhOJd4eS2+x4rRDGTQKX0dTKjT3Z2TGRdrKmvgWDV2GFXIug91cVY7HQzrisB2a5G7rwzW7orJmL
+Uug7109ZatyNwl3uKRo93uzZSDYVsaw72aqziM/xgGfccH3Esc7DKOz5+YiISqnuOoU6rwSsTos
xP+HwGtTQK5td6obH2+JmfnOTzUE4kcEQcxxDcie1bCzoPQxfpiReJkc9ywDEUtSNOHeyueRZJJF
1ZcjU/Fo1EG4FiGMeaKj3T7K8VQaA93Q/IDV0QBk+GyFivjjTOarYDjCY2WswyrpCG3jDRsN4O6O
W5d0FNbFS2v4GN8dZFVRgKznwJN8lFYznbmwcoxJDM11HCm2r/qRs2oWbAAle0801XCKZhjMCCIZ
jWRNqQIA81zBK+SKtpEpxHAVsahNSqNBpSCqGg8Mudl67ocMDHFMTC8ElDAyTBgbwfbuApaSVNQc
WN6Ly2gJvYlza9jPRt08ZXFm0opVya1rjuY/ohsLgEYKTNJpKWgjIur2VzGxI3eeEahJiFqeEKKS
W1FWS4rIn8YX+qSLtdAh2a60BlBRY2u+c7LUf4wKyvLspO/g1Pm4HSOuwVOicPA0luFg6/DcY6b8
Je1gviMhon7Igtya6qLPZPKtTxuo7SbmSArZj5EGI2NQVm44KSxOofXqZcgPppzv0wLHXxk16l87
jz9+mWNMFVkG0STMjp6Nslxi7cM+oEZgTfgKmGlaFbEWO+7F1ZTeUmBQYWygAprHOXiLbAREq3M4
uzZm0JyTKJNnY6A5bYzQSzhJBleK2SLAB1gWWF+6/l89ZcMzMUn5qgcIyrOe8HC3Qbf3ddifyOxN
A8YzMhKFivAKG6Mb3FeBWX240EhCZlctgRMnIQBla5LOTKm4zJEvjuyRw1Od1gb2MYJrxo5UxHL7
7lmVZrd8ExHs2XKYl+5bkcn5l/bmN/qLyBlCMpPf+F8s3MsG1SPOq8Qwm4/Nc8GyrEMhVxQKTeY3
/WrS6TZlJAZ6IARjsN0EgZGzOP3W3iYq780lZtKuSpv5Ni73VNzkgLNoOk6SbPbYcg3Ezed/NjVL
sSNu7rBlx1/n2qSWbcTTjdvFpPjWrf27FHIO/QQHhIqN4fAWZ8NBe81JzN+eWa+jChckDhw8bWb0
aZF4ycpPL0vJgf35zOoynFnJlX9xabhqh8ek5Bgb4vmBiZaE67SAesFBmKOoVdm0eyIKpv0n2tUl
C34Hc5s5r7oVxD9t8raGWTzUQbV4CjHDq3gfICq5w7SzZrF2s6sZcGCk+A47WkILrHQuNjOBOnmb
LayUMX7n2j/W89Izl7QAnFtIIeDpKViZcfgW2cr0LDLG/XWmXg56BaJw50brAM5Keq9AXDSu+1cq
rif4c8qvONg6Nigf+Sqae8ZfVkqsljSx5XxW6T/J5KqP/xnRbxOGywjszsifyuagfKQ7FPi4XDnF
Y1R+wyBZMnVcJ5Z2Wzf+c82rFX+IGvLS0WdAZPDPPJzm+ot2rQUjahePDrUxeqmI6D6H4Kj0WzPn
r6y/58SZ79yJ0fZrt1AmjHOXv/TOmxTvNFIvcIYwOjXNevFQC4ViOn+YnOQS7NKqZp7+ZSLWh0AJ
reeUKUPCdappzio7Wyk0WXs/zvNxjtsDjpa9xcXT9G+ux+iSElY4hOMbEJGVo54K9VSHH731GneU
mcJ77G+WZor0OiQQ3TkcVlG/9/30PuIv1QAgtEhITBJox9Wrfyz8t6P110PfmWLsZzGXtnUQnkcE
mIQiqLo1r+CBt+wtG8enQyDBpb5vmlM/QZEfd4JDh6CJtVyG1BOXcXk35Cf4FK3eBXJrVIc8/8Nb
iaJvPWUST6h1yMS2bK45RcR182BZ7qpm0BWlcJPlVaQXkzWdT+fWYiCVpFx/w1eJ55lzNPm8yP6I
5+hCPIMPO2wUMjs5xlFwlSS+YvLR3Daz5cwryi9jxkXQDT2Ec32CC5NlHEZKyZeUChP4qD/88imD
3BpCj5WRfRwSh4w7IBy/WHv+iJMh4RAPly1+p+SGBHi8Mip+wBaQgk8eVxYfXEBx4VBc5nsHv4Rg
b8KmR11beTZyF0KjGkzWVsO46qIB2hjym9yvRf/o1aW/juVwYhu6a1xa/erxRisFVMT7qhLELb4Z
02662j15OXdWbW9YkMf6RXeMAR4A6+5Vh7kLfmPXPyQABjkcrcI6fbWs/qaz44jvICh/kqT9CFJj
QwaAoaxcqcWwD6vhloUVjQc7hj+E80g4K02A13kx6vesP4XtYzHsoZAZwGDQxGBB1GeTzENxKOJz
Ls9Rus3N56wa6PQDGVBUHzlHAgxX7r3PvNZ6G0euaNTQfNvWJS7OAVMBfR3NJd3i6/Lg9k6wD6O3
MLhQGennT2bJJ4gJusHYMVEho+5S7quu3zGTBqqRn2wqcaNwpi54oeNqTGY9AkznVNvYINFTpVwZ
MJKaqFihGbAvoQSE6bObPjsjoa/qJXSejAa9wPrNUclzEkkms5iYHVxWL2Dhl/+stV6q4LnKKNlI
bgZB/xpoir4pfo1ny9G3wnrBSnFXB8+W87T8rlI3p3qxbSQFfTPS5///P46tFq2gPf/5+GzxlWN1
S8fn5U94+mYRr+TXKFHnK7v8Wb4ym5xCMBgB0Y0LM4S/n53/YSEkXt88Rta14r7Is8q7wSGUygE4
6VY+ApGCxRH2l8ynDqQnv7VyKqQO6TVPU6/uJUDy0bT5GuWlDKeLV2AQpmsBUwHsEp755DfHjmlr
vorHh5Cy4MkztkaGf9K/tWnJJDknc20Qak+Mpc7okvCPFoPxMeBR99iESLWRMH4YrA5zFABVzA4F
SdB6pj6Sq7t2ouc8mPe+kPBQxoc0f6trcGmRRMbkxNb04zFMgRjHCOr+IL5by+Mu1dPzklrtq2Ih
U1xmszZ4nJJkXbtMDm1y3n/K+HM1F4w4JimV7Ri9+sPbuJTJFHTvtgnBufEBEva+GhiZFwl+f+s3
xrxALE8y9caRgpFcSzJg9JYfSsAMEUFqV/l0O2Fcw7oM+TfiqWbBDIkxIBWucblBPcZeP+ZA4kqY
YEy81w7lbFQ/PSpNS0j97vrJezbWoG2DVVyVJLYKqoT4vZKJuXQgVnS0NEb8e3gOCGvNW1XyuG9r
d2z/62xwXxwPVQesI1y81kl2vLjFBkvi9OwaRoWyTbqXccu4H6rhY9ALf0TQt8jYfLpLX5s39m3z
GSf9NsRZSlMvBfEDkxFBTkPNgDx8WghCCm7hks4dyHG2ZUjExi7i23IRgsEivZ56YcKLc4R1b1Lp
zTQ5LlZdHeyIhX3bnWaY5Zidv57zWh+z2bkvA5IZw2RSsLG41zV9M7k8SX0JvNeojDAwZzhu44CL
lNGhWLrl5wj+1ok/AjIYqh3uDIOrgcsYlFEHtJmUWMYIDgiqtvCfWkb/y9vn/jkEUylXS5ufrnux
NGa1aFhq7g5khlZtYb7PifFc9PdWpn4Yd9ryz1IzgoRh3NemgoWpjj026YQb56TLH/YLvLZiU5D6
nGZ/nVtUAmMU06SiuoiPqp1smE3duQEdNKb72g2Sn3/GX+NgSUb8aKbFLreLFkMTCq6X/GZLvhIL
boZFzvFIxbdvtaAjnZ01rUj+NOHKMoxTK5oVm9/GDy4lefNBgibUL8v3dNW1yxkuKbgNdhWQEo1c
Khk41DelkW3cRALrfC44cEUEN4r6YeRSb89/9dI0ShLZyEn/w00mZKpME33auROgRFzAkkZrPvhm
SXHzDKu8Nil/8Q1CJ1nB8cQdkSBn/oS28Qlimb8v/JtBANzIRA7GIGHDljfTqgxsQi19rqb5hzhO
avZPFcdortaSMbkTOfi0J6A1H354Ri9ZmwNsFhPaRn6KHOg4WGmRV4aMkiaCWOnjFDAAm8kPzsTS
8NL6Dz7zLj3SG4p65tXbgbFKLuIdrnEiV+Zm8OfdECnogA0yh0+am/oTQmC84qvIvUodoPlxcicV
3ngL9A5ng0HxD4RrGGrxFeJlW3OGGxjRElEXw40qJUNOd0YCnwDbTD2h3WHlLXHc97H5WEmOGuEA
8K9DFDk7Iz73ds9VeVfZ/+rgWjf1puMiVwGN03BH7OajNs310mjnPTkAKxbPSvNUBA9AzbYGl/aW
lMPwZw/VMeR45klAc+G0TjlA0HO7yxxG5bfSvPUlG03zEofDto1BGrTH2eehH/A+mtQIzDqjorOe
uNRa5pvTejtTf3jtZz+575J5/mg9cWjZNBRfciAS7PnqVHdABFhbGCrFQbyZvUulDoP50YHyMCt4
xM2TS2NN7NNqnr9biBSAQmMq6hoG9wWtmJ2XrweLIVLkrpd9hniTW2THbHzNIsZ1Iaia6A1uHNdE
ppeCJs29qc6GFf/05IB0RbMQxgQnCVeu15GKhU94dP/T5chIxxS4M5IbFsbovR88JDL7cufpYKXQ
n+j99gK6TCprHSfR/UB4W6K6VyQdnYqr+6Rgl6u1HLjtWbPauQYqcZqTl+iwUFsWTGnkmnKg7K99
jQL6QLrgXXiw/nCx9bGzsfih3WKxQLDWEDVRi1cxnIezFeXXidoQG2wUDWVPc0ZbU/oTD7eZvD5+
b5uF15WbOvoYacno9W3qnPOCGFRl/DyE2U6E9qlr441W5W3SkuQh+jmGOHfdxiOFJsZ4cEvnfaih
Ie4DYd9mGYO8x+WqiGrmdKal7r4Bwh7iHZ0T8EONnbOatPG27kG4VP4F/Pp76QT3iQ9Bgu3RMM+k
SJ+TdvydZXYzYuvc800bVK8efIIxXQBOHS0MCy3mVtKt3HrCTYfqEuonv71awzGgMahXR5690JIP
CY/AzClM2y/99DmF7nHIuNkZVEzJ4laFsDsBZzNHH8ydz3mgqV/dEZcl4dzkJ1Y/YLZicB6CISon
E56u5Kl2zpm+GiS0g/y5UOZ2isht6fxmS7J4XNbQLVezEe7tGakqWjd5sQm1cZyiYxQ+DmzCbnhc
YNIN10boiDGHapd1v9NLi013GyStZMIBdbLIhvKp0m/oN5iPHfR81/osueriqXykaX3bU87X+dVW
+fUpRV+s3uqRLu/IXblcFIaScfI+guBLQ2gJLp4eN0kpVwWVO6NZMOQy6sFxFRGzSYs0I6+lY0KD
It8sqqe4DE+zH+9qXBt6bFcpafyMAUWuAMRDUgC1RF8jfthmrYonFKw7T6RbmyyyhWe0YRzd/aYR
1Thuu48MZzGB/s56+CEvtRaUIAqMZJ3XbjOXujgf8MCsflG2z53PpVswm3PpJBIRCSWDoGCvHpvh
H6aSKzQCW70UJlfhPGhWVZ49IjRip5lPMyPVKPXWQ60P1kAIyrLs/qvNOogKpfPTNCnVTSGYKnEg
GbQRvfM92pJuuXkHOQq7q62AhHUvkvkNn5+m5UfSOOsQ+vuwOVQthAEyz2tiyGzQFjZaVYLMryf2
aTxOii0z+yKwBb2OruVNSSwXApz1E3ntfTdEv7lpUjhXf4h0+qpdAUkUDd2Y5j8feWqELhMy/Izb
djil9q6MylXp+EefTGXLUHtgAY/lB9Mji06MdiSe7dtrQrTricCyvS5AQc05Q40mx6LQrQWWnVLB
hc5hI/fDd1xxC8XrqgmZqs6ghQljkYHnhjhhZ+1dXVIzYP8D7lvk8tcw1I+YrhqblPWVErWMXyoE
rrBttk0rL7Gx79qrXnB9VbDRpc8rBeegeEosgnP3JKYgVCCfdpjg3hwTKADMK8YWZuSB2Uc+iWzu
tsjLCX9PbuX+E3kTkFInJfF8QLLhgI8uhpWB1Py/yeMcO20AkSFXFyNbsU3MEys8XgQHh3tA3J4D
zsCtKPXhRA4fFZMMQSWDoy6xeG5iQObkJPRHQ64/8L96IkqpMld0gd2RpguSc9I/wkFKMK8JUKNL
zWDMFeYYY7+TW7rkTfczLbkBML/NFPgNJNZS62NKpD9xM8as6Z1XfVVkGnLW8jC6+ua/JrJYqKYX
7smija9USbqrXsw/iY1hnx8rcR7TSbBDTD+GDtaT3psTxQGD/1u14dGuD5nnYaRKV0UMt3Kmma6a
6I+byQ5D2HUsEn6FsUEYOeLA23GBiFuYHLWLG5ajh5Vh13W53Hss6nM4sh9b+NUYU6evtmfvFGyf
lPOTjhnuI1kphIOUOJ3t/nXmV9x/FMmI/uWtiogWJPdNSHPf5zcPnCl60H7i5pZ57r+kpGYK2JD7
Yk2HiJdgvrT5ReirT/AoKPbN/Eak2wUN7xwrhrfxUyfKvQpRxfaYFdnSMensbYVZDXkkSJCAqofl
8JqCEeAbnQitBJpDYcM2ZM16xUTqwwDyyZ3XoQaFwQD3m/rAjl7dpUO0zYrZxE0BAceDFF0T/DcY
jq+Hnpgsmd79hPRPSYnDKuGdzQzEqgoEJILgVM8eln4Cwp63MzoVAGW6NiA0u+LaZmc5/OYWgf+C
TcaovwWfjPRUmOmZX/mM3Ppj7sCp9cQxtP+MRkXLyms4299WjfWQY2vcgudK9m79CJ9y7RslHWJ9
9F7H+nnyyl2EMuf2h5IyjroE00dbfc3GzPiGIUS288ZboD/bkfYEvroA4OezDyIjTce5vhb5obMF
Gm/ClcqlKxyGcpKUd4afA5ZGCvM9Zz2RwKzj+8jfedV4WCbVA/aCAHoEjuzNNJpPdf8kTHxzi+hk
JlD3Ysi7BWUbXx7eVDt79yqF4up+RnOYP9r+WJ9HxyNPyUuVeQ+K/myEfUqqoCoaPTEV52Tp+Mrf
FsQe4zeumKEtHoRPrxLbWDPNm3xMVopLAToaEHdW1dy/a3tqa3EZLfi2ZjHs2ueqzx/EMF2rqNk7
kQkS638cncdy40YURb8IVUAjb8Wck0hK2qAkaoTUyBlf7wOvXGOPZyQK6H7h3nPNR6k42awwK9Ty
JoadccpubBKDLBal2UpK6tymQ/UIta6x5UeDuWoKUDxh585zkJNykJ/sc8D+yqUfJ3vWGyvQxdum
JAYyQl9Rg2QN+XxLAeKwHPsfL3Z+6qDpGFZN8bVdSRc8nV523MJMZ9IvgTJgC5NVAJSv36hqtdQA
fgN0KtRVQ20rIrpYinBLdfcicZaJalPiAjcuHbA3Up/uuvItTOt1H43LVoHV4Dukcvp2g5oUFwpe
opS2WZIKOTMssJxA7GysHdM/+3/R8IyZc9cctCYeSbeiPuUP70J9qbI7L5Hw4IIlqA2oBYOjGEdw
CubB7h2O1Aq3ljAM5F7lLStKFH3kASI0TVluN5wPHiqToPlWadJqEhgVHwcuKdwye7k13wDs2l6D
KTjke+HBvGlJIwjw2zlDhHuBJS8Ds67k74Lejr1g1J23Gm2ki77MIbrSP5MDzoNoz0uTI3xQiVQM
nq1PYl1wqAsmQ/VFkMqIKdjI2KRVj7ZQz0OvHiNJoixEPZVpCunrS6egZIjDCyXzTok4r1n8cnDX
Ixaswk9XDEL9gyVA5g3Z3hDdF65abC/awKtg02MxDNS5+j+GiEZVmiJ+a337HDpYNKrooHn8PjwJ
jhz2EWBGE0GkRhJcSsvesOlwantV8rdoBYoPZVNqR8+Em0Gb5qnT0Efac7JPvL2OPmHhWaE5N+0/
i6UUTI1Qfgzj+Ot64QwVBu8RTA2H3QVb+mWXh+umIYS0L+QmVs2FL7Ff2Jpu0OMey/TWUTiyQ+vX
04q/lt7JYfml6iOxCNAd5XfIvX8Nc5svq77EtE2lCTPPrM9V1yBBKK25hGRjBq7BhdaR+U4oaf60
pXwq6rkKB7ATKWLURaS/PP1akbbJpCd64ETyZ8L0Lz3JX0x2oqNf6asGc7CZAngWZK4FarlkF7TN
0JJb9jEOu9mUQOTqN1+sGxN/PJvDypPIIn4z4MMmRXQ8qc1MNt7FVKygwUGc1qNlzpprlegmrQB2
XUlcEiOvCs1TigSd3fG8oEJv8xaXZMnWaoSNQixJEq36Wp8FRbgKx2gWtPRrmFoDvmQ9uJBqhs/1
gNN5Hlso4jDX8mlgt4ISY1cbHcyqs6vZTxFV5XXvVfyViXYW9Am8g3MOBswl5LiUxpLojGPkolnN
YSd52NmEPTlcY9gPR60EWUh14RScoxFowwGSQvwzlMwE6mrnAVcy6D+QWs7ksJlMQyPVT+lsosR8
0wKaPRyaCRVtl8HWhu5M5R+AJxLcZUqnrPJy34hvdzgp1iHLxBkcHmDNa46cVKTbyntEOeqMjfR3
MHwsv5zprOsBCWtAiNx05HK3PzDNMOddK/V6jOgO2qXIlyb9Jf8r6tJVFS6dhhlTBiju0NEMtOrO
UHfCSE5B9hGDu3Tt95aFpzpq+xwNGYvnQ8YNY0uVtRAPTxDsxv+Dms2Z049ffSiBERB+tjLT8iee
jKLuR2mf1ZjMDMAP5VLJrpSEoYuRhhAoyurA/EniU9Eg0HjFwx20JmqxAzOJRj+EWDdUak6Ps9lF
0eDjuLctC3fkIzNGQJDGInep/el+W/b8iUvSbBIvp6e0DAjYM4HPOV3M5I5f6Ewhq7raT6BIDXbg
2fTPlp++OnB1XU/nwMFXXmLU5n5ELhGpIoIlr+Z89ymdEnItkd5leInwIhTWIsu0t5YLL4s+A+ez
zv4cuiWZo2xEBA0hp6TUEeaPWuy79DSwSyUVtbf/bKLwcHiyvOh+evWzUPdRuJlCrtAAB+UpHD58
rneC42r6UwtsnRrcTGSefGxTaY1rzIS/1+jBjLk1VQXYJMvDQ4rRMow4zVqqm3M2+TKbLbtxoGpr
lDNIOaBZWvegBLGVY3/PKDF/TfHhAbwmlisWwaxiRWpVdOT9R+NhepXHLv8N4aMTHUNhsnHbg1Ns
3By81hmesJms6CnQWB9UNNLgjur83SKqNRqPDX67kJDTKHGBODAuh+TiwrVL8HAd4m4b2Oc6JIYy
ASDNfszgotd8fMbBuz44qxFkVSl5hQANc+FLFScWQx8EMT5BYJA96sZg2sezKE9FJ+bcrITzuG9W
Kpcm+mLLe3Zc1n1+keOWM0bPbL5FLEzAHlwFkKF1H8myrIOrw4rEmDyy2s6TO4w07AzOHadODunB
kT+1gc01tgieA9U8HFPgt/Ib4JY9AYuZkKAroijS15g+guhLYfBT00MG0xdtHT3johnaW2FjalOu
hbOoqj9klFs/v9iERTeeMQ9d4iaNW9hzhZL7q6mIemcodzXzgkcV9cEVYtw6MqtlBn9F23XMtyIw
QLyiCvPC34oU43yYvEgUxB7MNXu4F/ixk6fOx5PJz8aST60tllDGlhJRjtIPs6QjHjwlYaR84BA/
aFg66LkXLmjpXtYfAbO+xuoAOLabrlrS3ywxdI4oTENsYH179ZNtmvEgXW2eygG+qPhk4ArhGnBG
dYnic8mPNtHTZe+fEZa85VykmsvEi1I+zbnexK6r8YB+d2i1Pe/e8+IOvEPIZPVmGoZNNunPrPkS
jbkYZLUVgVyWyJoZbpOToTAK9Q5m+SwZ1LbBF/u4N/x4RfFR4PiYtlM2P1x4UKQukjCuHCD+1Ca2
Xe74OCFV8hjX9mYy2vVs6vEbzzz51+J5L7SzzmvfoBxVn6pxqNn3NSnypIGcPQp/ZaMwIetVTpaR
dbw4+y0ZziUr0zZiXNwk56pwiNzu+jfpd4esNxbRwMwbqG7URIuQSkuQb1ANFif2MxDRxW8UC/A5
RFP7yUISisFRtZENbI3+NsZHdUKBxbtOOTjpXrEPvfFVGMay4vGqzRBG6I128A183hD8DI2/lvo2
1I9OTAe/rTgbCBSZ6dlvnkzUIH42aE/cV1c8pdz6zg1nHnFpbQ8f2d+X1ro2LtMLHJ9UxuEmB3l+
aLnuTObCfftS1R+PpsDCkhThOgrtRQ8ravS2JOwlRbzsy/UoYZnl14FFvpK+h6hkaZTmJQsKNyeG
KmIhlwr8e+TkwU8rirtWfnbjh2rvULkhkcFueWaGikeXawHQPYxAwjSDkruq/DYYZdVwAAgwZvfN
tt39irubJb+kcRKxxgEBbBWVfMzoGzEctXutDGgmti13FUuyjR7/5kSBqy2Wh9o5JMUrppTKirNX
HwxjC0tindAWowKZRcmw0KqTNH8h9WkOLAteOWa67rlvwVHtjepTBVHgx+syugBiemucdSJuKiB9
7RIy1eDd3QY8bgOhAgnubO/sIjJWDMZ+D9v6HpJffVxBfFHphTgKth6F4sSykjX5Of6xmkQj8qtH
ijfNTyqwcbFNWpykqu2cH8kYKWlRnlbLvEWmJex1EKpgzJQ3rX2oFaF3wXMYdj36kuHhkesnG9o6
tAhpPLPLT5dJojq4m9i59oD5eoXXz/wbmHnI6AfCBzXktAPaEKFwLGBOjOPBC051thLh3mkfSXBN
jWMbbQIk8yUjD8Ism73Ot+1RBgUt0W5rBVK7dfJzxjSIc4EpLZQJqbQzhpObofFdliENYtEtpdIv
subsGYx84JaXKal+aGfFNi0XbfnRAVwI9WiuM5rsUpIw5NNTuwnGPMt4YFyoC9qwY0zC3AznBD7Y
hNMARXnlbgu59vW9qp40JEzT4goM/EWFvJYtO4TFxcbwD4G+aSC9RyfVvzDEYnv1owWMBjhAXGru
5hIxDMKwq6Gta/5y65pxCRh73ag2Cb1PXHypjBxaw11m0ISaSQiKmS/PqjdDP0b1ydaUt5KQN/XD
wDdAtl7tXXps481Fo6MrUfvIamOJ38hG3hEjarjwa1SHCNKvcKitmP8Vgo8x1/t7apxULVqMEUvO
hTJsim6RY1EgpJfDrdYeown8w5sZNQvkEWDhC8OEbr/75V3AcoEFAFSwANYaUg5jxNRH3CjLgkV+
ZQDDR5gP3Wqv6EejWwMan94l074W4PlR+BjtCz0V+2Ash282uavAc2V8rhl/WbwRzzxncTTereJi
03GF7UuoB2lwPpTDStFXVoI8zGuxtdKnMbroIKIG/2rJmM6lDUWcpCXF2iDrZfK+Oq/ODlYhjyZy
x4vUAS78v7X0vXuJzG50F6GCfvAWN5sheecrZBof0kGl8z7FEjSZhZOVgs24Hn9Lgi0q/VEyQ8cm
MZZ8mwwBo2OGnKGhmDpqI7eOdrSQ4WTatW6oVZR35ip42dFmoJrq0gWqmFlcnQNEykgIjYgghwws
w0Oo7sEoIFIQGD1a3S/TKZ4bybfUqrcWWQ54xX96sFGQVKQd5qjt0EBTKFTC1SHAuM1xOiQK1eLT
iV5Rs2u9k6fEcO2GbD6OE1MFAlgktJ+wN08RpMZ8fCQ9KrocjWNYXCcvby6GhNXxZ9B/OuYNgBDK
cuYhyG6TKo2XmRpf8qq5De57C1UN06LaMfvJr7L+h3R335C2Nv7G2qVTiA6pzkobaEu1unTtqZb/
bFQSPfAwiCtluHEGheThbUDtK9Vt1T0dWg5sYtr/YRns/9VdkGvzgpPepM6x2Yxj4W6XsvLO1kBk
RZ9DxgQVW+BT8SUMYuCgG+SgGS717NBwt5HmPmeMTWZxjL5d34G256UZ/XQtiMOJx+ye9SSzaId0
QHBU7MOh2lZsOcUulhVa+QhkKcY+fxG5ybHtVo25ZkkLEjLyARO2YOCqhuaHWgBgLCXFQC2MsGtC
o322463OGX+bJRmXIwYht6TBHwTECAbkHDj0APwBShATfIcxMejiZRl4+7r4Nb1vnc0itZyfvLUK
SJOqLhY+l9HCzPO5pcGWGdhLM9qymXKntk/e52+b0BQ0FCFgOlgVh+AyvKb9p2m8nEcXCLyifPja
aQSWXINV74mqJRP76IilhUiRdqTjQx6Mg0qzgx1tG8dQM6N6VVRURFQbSseOLFlF/rmk8O+I423N
eYm9sRV3iDtD5e3hPa+6gshZQjsG+e7W3tbInaXailOHZdAmF5sQOxYuFHr6IUOZLfun0rbLFBhg
Z0eg4eRbM0gQnkSJ2UwYWvjIOuhh+oAM6mw1N4aK5I98HbS0qw9RVPOBug83Lmu+j1pceghLFJJV
QA9NcI2D25DT2LVo9bn0FPg4PuuFXuWVRD6WyicGxYVhXM1x63LsJziwfXS8DWlwmCvARjFv62zw
jM5m7F7eNOlF5Bqx6FPl3WIv10OfFFV1lyRuC0UDEtail4AlBAYLYR9nEpEDfDX9cDVFMmPyskrA
eSXDwYHhEPvFojH2UFjnOlLLaUbr4gDEZxUxEpqi9KaffKch8MNgbvl8qd+6fzGip52CfPKGnWf/
NQINbhnjeeBi5UTiSUE1QCFhfyaxidd2VZdkL2ncJRo7IjIiYtcFtbEauJ1MZsrl+Jup7UFaLzM4
oDsa/XUd4kPGmsNZaBJwhL7VYcLZjcjrovNg7Gs1WofJcRSPmOQRexuJhwPswa9/wJlsuvhjekPT
/CvsuHPhsSuEQrXhp2uhrjOYaWSzuKCHChDuoTvqidXmAmZNRe/iZN8aF4mPRc13sSP0GFtQeigy
edPZMRbxvTUONjSGqiZG+lrwcw1Jg8OAq/KahfABFfky5c0eSsJ/Pm0mzVLDbW62yxgHbFP8KSbP
OE1YzhQpae99fq3NnyiGEMRedfQ2cfJbV91G4baoKR3qIoUOCCODZHRzr4p2E/WEvsFoVCKyCDt9
Tm+UmL8FcMOEXbdZB181A6g4ueNXYc6UsRW+8fcvFN54A5laQDPMo4jBeaZCCLAoOS34sSVyqJbp
TnabOvUQ91fIXMwmLKsJdJQ7PYZBbliHTzZ+jtp9QFxaBn9V1q9d96Eq7SodGQVC/8BVtk2rYWbJ
TTftiKsfUbULppUkzwOlHxXuWQTV6LABXbQkr8iPGJd4HEuIbBcfkY8/Km9IU2Ypr6XCSBlT/puZ
qSzOIVv355F/HZGwMw3GqEY7oH5u/BEq6ZYlIbFu3pKBvhDgTx9aXTO2v/iAWsxfQ8BdCjwE0JCr
h2yRVBMvT9lFeI2x++SolB2ApDEN4mhFONWHpe3GWEw02MsXG6gGcycw2n77YGHaJIje+E+ZzxaH
Q4hRJ6Ood0U5i4ZPOVXe/H5Z0vjgNI3IZmgHm20Cvf3E2kTYRC/rZNAj/shtm6MtZQED/xFjEZmw
jNFgEyPoaLR7q2roxdGCkgAhauCkO1KYNZ91lnuq3UOrLlzrpxwOFQJAXxAowdC8JIZxfLiRykf5
IoMETeEuVZUvNLTAHW9RU7DlNGkG1ybnKHkQ01WPWPFeIEPB3MUiH+GJdZv2vU5Wzq1YoJHftRGA
/4DZn35TRbl0krU9KZMnryjyHmRnBlM234znNSnItXkGUf0mmLQlZodtHg1iX6JsLeD4kwLRKrPE
+Bj77i1ADyhRXBkW+K11ll9FCqD+qOXcphywhXVo3CeS5jFTT04r3oZib+FhCZEMkOw503RqxYYX
oi1xvACX8N41JAJlIeakRhj5u1M9LeMfXrA3AYm77jEkyxwCubOQRUGM8A8OwdnIgCkcDxldV0JC
ntnsW25uE0AncVqJbiwBoK40Wpus2wEnZPtgzYPqz4KV2zH4ol5q8anpLLDRFs0r71U5/loX/tJV
+lPEwWyo2YfOLDUJyrWIQL62/Svx02vTY260zfahmZiw3YwxYe6gQZHuV8Ysi5S2ZK2k6W+H3p8o
OyecZbbyQUj7M+/kHHU03kuCMfscMa2T6NBjizkYjO8WoTDQsBXUwVVcMpW0x2dqRdzAlkOKcOss
GqVaNxij3tQSSgbHNCaEbeW72Oydq0ytCyfwloZmbUktnvW1/NF1sJnKNO/w/oWj8jVkOjkOifue
QhRrEkLG3YGaPDWWEqFbAnqXWSQG0moaA1cRDh7qOXhvbAyZl/rcB+9aciGZGjS/7V9VYfC47QK+
R9APGIHWUXkIpmTtYVMVZ9lYCMZ2KvdCrZODvoYFOA+7z2pKmY/+mU2wrIyTkTwJEzSVk2l/jcwv
5a+ZQ05FQC+Krzg5Q2sA1u0iRHwyjefkwFfssVDs4oUObzYUxWIYvwMF7z/SERvvntufpsVu01wN
xIQ2hxkeqjXt0VBdVY7paBUxFqAsn9nDdYzJlHCWg95whE15qawVh2Oen3zOdxuMTrZLi3lWqBSg
Lz/99qofn+/VPLIXd7BXar9WeHB4NvNCx+z4J4oPC+BDntRzoZ4A8tZTs1vPa4AMQ78J3ZNWw+r5
8m3U15D7M5I2rDqZAeJtB0bRJ/LdfSoR3NqiXId0MhR2hDjd3DJAOwYCgCZax5xHBzpFXQnSx0Ch
AkXKl+5orEYSLBFJKe25yj99788zQUQVFSsjGKOoZvjQQ4PcFu/daXs01wP+z61GmqDj3QT7qgpS
XNTfrBqW9HTzxcCbEcwEHmBzoLJI/si3OPjBiB1i3xYXSck/MN5oyQkzt5oGGZLF2+jei2wLOZbP
igV/juS2GC+2+NNy8lsnzcAxKC54Rhc+yiFJaVapd70jqA868jJCj5rXyBlB44tkZaCAqMEjhcnS
qJ4Vsy9HdivF3zbaRdHIFbp60algYxED2XDeHJ0LN7bnBio5wkUcBVOf/NJxUjBPVclXM232lw2q
X/2aozYLvgdEIjlFx0QdN0l3cFn/RwQbcpXMSUp3so2GBTFCW0m5mNYvRl5vvYvGDPdnTuYG3ikS
Z0v916B0YFPWvzvRJva3NWTJON4ZzioLL1RYsbNr4kuJXyoubsI/adMk2qUdhRdLIGmhP3KES6nY
6hOWiisHmviUQ4YKxPCR9F8AsjCq3kbWrui/gxrKoIjxhiES8xFpILsyjzWLoGilTVF3+SXzn5bK
6Kn+AnSeWwdI1H50FgkB7oC+GDDsrHaDVZcN5VqiKw7bs47StdXI1PS+qDZCZ6XRiGuyJukyg08L
zb0/k0YSp81cwDxNcWfYJvMRNoCqAZeADcI4dqgtQG8inm4UZR4T+5r2mJ9Ue060W6bfLJpRXQUm
42grsLSh/68y1Q3rAdQi99oxQZn4+xb3shUc/dKZea2DniuENLyeZBlNSO4h45ZYdLwnn8n4kxPx
4qL4a0kQLIpLX3xO5kedtOJLK7jdLdpINsQRH4tU3sF219aGhoENUzGllYffY7sSyiolPbBLaEhG
TpihfQoXRNhTsz8RQZsahd1v555KfhHh/EPZ0MK8lUFHRNJL9vC63Z3GJErrX63yh65twM/fsjF0
ECFEkKQVysbBl6soMAllxx30m2AW6AZiZ/ljqXF1NO+lsnDNhASbu88goIZwX/JIViB0VSTl9QUM
wkrJmKm5cFPp4OxwFZgk4+aUyRGAzxFhqo7xEXyId0oTsllSbV5W6S6l5Lf6uVV+BJTnvUuR7cBd
+YRwrmaQmgnfUM2/ygLtwxoExya+B32GB4QUrrlqtW85YL1hh9sTZecU5eqOn1aA+I4PIYn/6v7c
1GfX0Hc+PWUmvmR8SKC+VOuk/VHCjaEcXeMrIBmhJbn6iAVCZQcCoWHeODSlbTEXIHjlqmxfUX2Y
jBw97CTNAwriL3JYsANpDD4bazuDb7YfbCRt8pznKx+SUk0dprS/EYaciILUyFZOv9MEcj5rp/Pd
6ozRFfUbwtQ0tHftV18+Gv3YVpcAmb1kn0bk8+R5jx0MPwZ/EM5bA5Gwzb1czhLt07G/80lw0Szr
eGnDEo7785DsqnAdM75zbRTl2PJS9uew6GYokWfJUF9NnzwWko/1S8fIrcdZEyUL3ePvqJqVTYhf
MRRTd9Uav2L4VqCrK95fgSKDL9/QV5W1wC06H0OuAMR5dstq9Hck2av/U5TurUaVqTIxJL/drU4x
74oj53H1HLK/AIJ3DZhtZRKYVJh8j8mkKO6Yfu9MnpIIMAAaF8rdBGc14Mai+oscf66ycCVT+S31
N4Ky3Sxws0nIEtS3OmrmuqKajK+GSU3cb2KbOekHJAtN8RfC3ebab03pH7PSST/t4Nwm0PThTnjf
afPpm5jT7I+mBT/+W+vVSvrs4rM9+jZA9XOH5Ax3ZDXiAuUekuVU1eq8to2Kzl4+y/5PToJtJq5S
A/7g85SLkw78U2UvqYchNqN+AbEWpT/mRa6Ygm7BKgT7N/pvgxn5d4wAM835F4fM31bZDZ3YlHUd
+YK5F/rw4DQ5BoQLJo6B8LR4CbQ5rouZMWC1Yg0QMU3spzGXcFHdUu04xIsWt0F8uoxRG47pMtjH
0SunB3QApMGcXwQFr5aOw9yANuNB6ox/cnBHrsWenObaX3TWUR1ukikDGeVMNU5xP2njKPt25vAK
FaLEHiEvdoSI0B0ZyN0mLX+bGZNlZpZxqtnyFbM55M5xcrJavTvlL8F4TL3EthOfYXc1+dIadjLV
sHSNo8osLsTXaYWfGottoN28OzwlNqR9mmnhvsf1owyuYcyeKGfUvwnMe0jRVrtMidl4gDGr251K
YFbKYk7pryOG42odpt+TFdJwVYjH6ImoNZ28gGTLIADdhs8r7eaPYHwhD7kIndAWlxeAeZYMj6B/
PYO/n3lmms1T/Q9Kts9cQuYMfxnaGPjDhpPjXRywkBJJiseuXucj8fIrQsv/iUepBf0ESE5K8kwQ
kF+NqzvK6QmYI8oWyZJJuX4jFY/e7k9FtJSSJznGVHcMpoW21mFwFc3LJrJEVbNrqWBiBMfdcaKq
bgFijMGw7PNnq7yT7kotO3ZneHoHjfvOqFE72cPStwcUqPEn9yCRgrg7jHYJBBBzhEHHtYCwAtj0
EyjvAQDQXGbfSI07/5Dw0I7ZxcdHJgiMmS6Krr/GTJXK7r0WKYNQNs3o0ITzlSJA11xrUdKcDka9
tKqftn2XqFSMkOE45PMcazUCE7fdC/1fxnAvUm5OZ2xUm2pBLsp2bxXIQBQeOSoUrz0XBrLOHH8v
t6gKjofRDURGxi7g1bkyUaQi4EMRWzAZHzcNB7KXwR5pnRmJ41LBvW5Bwe2+CnabE2zaawTP6tcI
vNTcxs0iar+dyp917osUBhHs3NHahqLlLsJhRrqcf9dxiEWSHOeak47lqINJm0401ALC6tkjeGwO
dFredw2nlM7XNdpXtVtFGiUydhSQhBirTPc8Ns9ejvOwPLf2DyBLdtUw7+yjNK6Dx/KOxjfMn+lA
c95+y5ETYNzXNpu5CSxHTqxlvDIkh3XEAXGVPPNxjsDf/BGdyZgehNxJ1Oq80f7M/tfE5xSpPwKP
RW7j4Djr8jZ2/1JSqmLr0uNgwm650rp3v88IAQGk1u58+XBJJgDmWgZn0ntXDtdYfw/1O0vyVWQ/
nPKfAFasWRe6Bb+6JtiNW+1XBpg0GlrAV5z/9NaHxUlniKWPkqBLialmKc9LREtp8/OiTX2L2y/N
2xFTaoy0UHumAYoPV4LbT7d3OvOseFFwYk+95z9KR5xpWFNiAnJRInAXh+VXoYBgR40I4AALrE5l
33d/Bgrf1LkIJTtCXn6LEENDugOWj/I6KjZKeYH4SiRm1W7CGD6tOteEPjeyb9JkmLSuQcgzu1tT
GOjh0wkYQdirzjlX2r9yZFJSIPou9t7EJ0LJF1nVIh/fh5hnYJHll76GxTH1JqeOE9hiG03K0gLj
bVXsFBXFMgYTWgUcEpXFRfOlZb/Y5btmYfN0tQwwSxa8ko7BI1X9PUX02+tslLHrFf2lIKxKTb7i
4G63lPUlg2f100shGqKlq0nlUA9eyhoi2fedQC3NmGT8lojem9xdRspn3eUHUUI7xxJRYHHDqcrF
we1HedKpD6x1sfdLw5rpAmQj2VoO3KSEHOutzwUUlfyZIDPMS12OqyKhJCgh3UYuP9t+GTNXd3vq
8/CRFFe9QuYs3xX31Ls1vye9hwwCakdfGAhXkjE+58mu1+++a23Ttl9ojHX87ByIdNEE7MKdR6z6
i1pjPQqvWglYDxjJIjWbmcO8xPAkez+xDsRHZ7zCmsPPFvxXe1HnDL5Qd2t2yACHcEhE8l75gesA
WjN5zq4zCyv5QKZ7bBtMv4O8dXBPy/RVciEZU3JTX+7sQJnhxmNcCR6rjRbpiLRR9Wd6/YwjnXE5
xh4mEWX3l4PAI1Kj4ZHROaGL5JUbV0DHWZ0slUTnlbqMgTJHzrgSqbmzu7/UXpTK95DFF3xap0oN
5zxixAxNFj26AECoHmQ/q9WWhp8u6VFmJbOLzl6wOIAksdGwJofjCBJlXY1i77cG4xzKqj78tZjN
DwnO7Sr6ccuTEg3HuosuRRS9rAbelJctY5fy6aLST0L4hZbzFsp136PB/OrUb23cq3DSOKVji0Av
dHpAmshoBnJiXsHIqWm5iuNHXW3hXerin+B9IccDLyOm84+YFZwZ3w1klQ4baZLNSPDlyg+PfYol
IflRiRz2M3OnMmaovbtDYFbc6ItEvYzmsQwGCsSaQM1TRWlon1Rc5w1ka8YM6Hl17ceqtilYaIFE
suDWglQ4FxPhDqKXxs+tYYoX63yCA0EYX6JjwyPwUgptoWvdzGn+lenWRrsQ6VctPiconhhtzJAG
EBiKWB0ixyFlOuho7/6wZWpnFeQdc+hxAYE6gawIIgJnpMoWWfN/J2+RUZ9M1Dth8UX+9bbIjjUw
QyffUVvI+tYx9tWZjVZyM5IzhsHMWksfYTRNPquzuca1ViYeoKlHVS/9sGdASwndbm2kttJ+F/TL
GoS3wHKWyH0g4QAC7vqHz4HveitTnPzqVfCKu9T0dfeISCdq1autfLGUeKM4AMgaULwuho6BFU2d
gbMexQi+AC+7S2uD0syx4aYSrRig0GWcpooHkTX0hpCo9Jzz1URhjKgS+b5+15GaCObTjl4AyEHJ
DlxABJMc/6YZLEU6NP7/qviAzxg/YkiwK3p+GEaIUJN/DUhtplfGhHvuXx0Au9H7VacRUv4vHIjI
Mt6bNFg6GlyTAyw3hi/s8/+FAYYLhrqNQcbpvjIUzFv07uXNRwYVlD8t84CI4xT0DTJOSQ1x1NK1
ni97mOtJca9Thw6TVjiWTCWhl3IdOLTNqvmy61/yNRc9M8sucWZu/y+zCBAe3nsdKWT87sXvQ7gS
jJAtr4ZHrux7/5EaWx9+EVW9xnSnhMbF70mMejNyn3uAKbJce9eRmCccOwl7NoE6wcAsndIBaQ0Z
z6cgJEgKzSIjQTNjRBAZ8DlQXPGjUYh9tM2Hh1yzR2EYU6BoWk0lWS96sABe7K4yhN4jwSkWesWh
PxnYVscmmefgcbu8wgNskK7drG0kPFS02XjL2R+i6jC3qnuNRvufQwZbTJQJM3oHkx6vhJaQ5PuZ
MGhr8OVTsoQeLSmEo4TXzkhIQmTOq37DQtGaYpaG3TlKYkhtxNh7rbg0qjX3A94dpziHhIAVXrXt
1X9am8+KkR4yubDqW6njJdeZtAaXCAtwiDsnl0eE0ZHdrQ1812LaHHHxKVzthnCfeqgvekQ07kHV
S8Zyzo4UjIDCP1A/lOCqYVN1Hhx5fD1LbYhnk56qY54+TGXeNLoHHi3efbZV/UihEpEEGWxMImHG
6DSRpCepssSwFWWTA068EWYGPgXPvslo1b8m0QtkOtJylJc9W1MKY594JA3chhL8VCHSEbBwmHgY
MuHgNQsmWQhSipdaKJQeYGrCc+TeRbUb8nwHJnXhOAwOpbVtZTinTgPIdikZqZnRjyrffe849NdI
P5UVmMt8bpbf0rmFjLCmbYdiACwhhgpQObISLinGLUP+b3CfghkfMuENaZjTORVxyUnuvZAv0+Re
soJ/Wfaaihor/W6SjaZ8T0fMGD0hoVqsLPvoXY/ZkinnhD8JcRcjTHYLd8VjX8bvFGM+y/tyoaPH
ECaNRXxKLPq//hOZvAj+CtYWXCF5gzgdY2VA2jPzlgQXiBEcTXFr2YD1+lNP2IWOZ+aAML8/euuQ
kM6p9T2D2nb5H0lntSM5tgXRL7JkOKbXSmaGyhcri8zM/vpZ7nkZjXTvdFdWGvaJHbFCqMUsGBwu
21kQryzp0qgP7MBobZwGiWg0C9x8H771SHDVQXSfGsY7bf9cRv0h0KHTso+qrgV9pJ5+reJ0b9O5
BqqkQGJJu3wtqTTGk9zQ5gp5ppCaonvpX3C/WpTkUEHq+rzyaUi0gmvvIloBpOrAdkJHyf8UDlNW
SmaZ/UkT/4AiYD1+jDADN5wMk5jMaYqAhOgY+srFl9x7rNKDw2OvC78Kk+YF5RGYG5xf08G9FG6P
TpHOqNXlPY6JI2LsUBZinIDbRY+vuvU2rUzL5qZ3MCpi7Y490ubQ1NA8aEzz5WrR+09F/hKkO3r3
R9VxK9BAaXXT0J6bwzZpLrk5AfzBJuRh9sdQfrbpvoaUYxKCM/KV41KvkdJLuq8xycTxhXvQ5oE+
xG93eNl4fLRV3iGLnT1vnqprUcz+RRsWdFZIJQsKeDmh/uWFB6eiAyZnOd/jyfXuebeKs1Mjf9v9
0QR+MSAaNsk9iQmlZNxn0VchOuJNX90QcehMkKawx/Ya4iFjlflV5N8uD+cQdUVtOGcmnKwXdv9k
4a2SNXfzX9k8jCk3Koridh670FHZJJ/M9qI17IihoDhKvpCxiSv6gorn2qBy4jzelSWlgFfZu/vl
D0HmprplxiJg86tI98Ggn4YTQo6b9tIRI8+zhYZcYBQXJ4CvCoqBdOG4FRGfsId4TBC3YqaRxG/A
/00uVmW2qZrvSL8RVuFG2Mh4xTRYKbMm5LuRtnrLnI5PomZTlYeUC4XIR7g0aP30eMwOrwLpWgx7
nveJtK9GlDj7fyGOOXejynLKKq6md+h06yJy7L8Ghna6ggdIKuThuvBlNLxH3xVRpARzbwHT2WuI
E2wzlAYPzlvvn9v4YHa/2FBsZdczk7oZEYAIustna64woaYpOFYO6jHvwRyN3ExfcX32+cmZ5XFc
OrCdChvhWjrIEchuYvXCGyZZP/WornTIDw3Ij3z+VMJEB2PP7NnaNDyRk52MOOm+DOk7yz8FZlFj
vLa9YankBwRzOAxby1sP+qYpdrY1Lr8JCbQb6E8JarP+KARRkmiXFndXf1TYujPj5aV7vVoVoG+s
P0VinUYjGnCBDL1+XHQqjJU2c5Zl/QXsltNwxZZnYGtEst4f3j2cEJVVbuDuFRbBJbHUPj7CCUrq
TVcfVfccGYeIs2on3xp1wGHLM14wyOe3Mj0M3pUya2oXXGdZR98cJT1/o9kbEycPe20FzoBhhxOX
vEGn3hi8ebh2+OXzpY+CWuFwClHx2vDXNxMyx4S9bcqJl2Z6qLDo28MWcMeMHmkKWzAIlib4EuVX
AZriMzIp3rAK/AX4vllMhIBJUyAuueWlLE9KcdUwsUGVaux7pyEvop4k5Q7T3yxkOjDRwhPCQTig
mBTA+gPlRqd2xbKmZCcMNnBUYa69UrKo6SOGEEKfpz+p8F8N3c7UETJ+FeNd4ImOrln7iKR6EXbb
iGx/y/NZA6RRV5smu1btSbaXZnHgGDDo56g+9rBThptcHmNqq6l3z9IfLVmFyjNOqR/X1VmN/Kth
AotJaRNKZIPnEOF25GvGorSG4J8yERdiWVS4cO6pwqOcCpqMxULV0OC9crjwqaOXvfwjYHSEpVEp
5PZQqHOf17nCi0v6skjYkHaQRf5sYuvQC3crJyepIEB8AMDpp4fxmIXNvPZJHCHruMldYocprEca
ZTSvAJjGHJblDwdBNDaWaYoMhPDBAXRIVhXipONfaxrn3OGd1ge39wnhzlp/HcTtQUZo9WljKcyI
tg5tIfjIDuqegeklfLcY3RuDWkplAewLohAKAEvPyP6SWDeAV2mwp2k42lOVapyOqhzzociPgjNj
pF36lqUaDfBNR307UdXyIEp56xjDtAH0Pi5DzXYPvK7HaGmyDiubW1OklyD/qlNtQRJxUiikKgdW
2KyxJIgbZo7WC2nWIoX8krj92rkkenZj8aLkqZBLtKEnPbON80tpy8eIJKwQdzu8vIjAkv12EUfM
UuJ+438tyCBN7VBb8295uo0AmFWR9GGXeBdZTfhY0Itk7is3v9+1ZN5GO8FoqetM7mEbxQtTkDhr
BA+afe0Af8OL7dCvEK5du5zJQL5LHiOK7OAon7PEkfRDoqwbraDNhPc2P1zsb10ahFWd7ATrUKME
/qmOQx+1nwz7lTmVs19MrmjyycpPxUJly4dFblKU0dwu6ezuM3gFGOtKZFIDAyPcHJM+6WAv9VAF
dPaXljS3yHiEwXYcE6QeNJFDo6xXS+zTgQc2zQrjGoVTnBN6TEWnhoOzjmySXpKIQyiP+xGG57h4
Pgtn2Q/SWgH2QvDKMt4gvGf4LpmppeBuNc962GvGha9F9h6huY6tVTx8y8Y39UA6B9+KoIbPSmGM
Q0bc5VRVhlC/Fa7YlIE+4GtXM2RPh0z43R9bIcdlgVuswWNfq/Du5DcfO5fT7m3lpMvz0aKiJ/Uk
g6tbS1AhMUtawAzwnltaP0/xcHKe4NIOhE2HPWqFZrJmYA2Gt0HTD4b+1LofzXtJdY8bzGPZf2ty
9Inmg6MDX+bLrsoZpkF8lNaChAc9AWzyonlmfqukSXwWDzCKOFFBqgNKKCNesTAxnwbu3tB7qqAD
I2SRgEG0JevTFS+jyKYuMGkRPUWwznT6qWqycbykTKajvD01vCIUynlzeV2X+8ZeWGZ3dTn7GUJh
BrYZMZoJVJq8udn1M/G3dl1OzWxX+M3HwHk3tCc80lKdsdsm9HMK+GhO66H2LqCUE8OfwBme2/1b
YUijS3QouPB42aS8G72A+mfi/qlDrc+YD0qp9UbG4eWaFEtpvAuHh20egMAV+T10roa8z5i1hvyY
BNes/BLOIWYMiVF1GaMHFy8qLcoyxjF7HuGql0mw9x6cij2EWQyq4DvSeUdaXbvQdxvgToFxptU3
XWbpzsuBPF7dEI7mI1cQlpRqNZIldYy60aMhYkoizUuPoXJReOEo5T30bwakLKKcSBjvGL0gyve5
hRGEM5VRXcvhqbfXsX6hDA8aJrIY65uGoCXQYFkx7TXnZyx3o8fBokuDtDpZBGeesAKyEfMG8iRW
NK8RNwbyVnRwTQhYfsiSzlOBZTRXmJTeNN6mo+gRKHe1fGCkkNR5w1TpRttU2tA7N2vRY5psE8aL
iEw0Q51lfWVmNM8DALbudIi+q/SUN0fOcROWFmlGUdwzwFOj+DzigWGgQo5Lt5y1H1e0E/3GId4H
+ZHFTMmznrd8lD5Lc+XKTAZEY8ToemMHlaFz/SX5gixtWLAMYQ1araLsnvUbUHYYDmbmcA7Hikdu
ybryZxoeLnU9iKVGyD0VI97hZtCyYdKrwoUjm8dWwY6cT3QMsPQ4xSATAg66Xfejxo8ygIIy752z
O+x8QWCGbk7cCH7yMArm1/EBy5reVNiwdpsAiJqlbzOkWiU819hlA1cmEcazi6eexRGOc2nSPSML
m+zAuQdMBsqmNjxiNo9NU871eh9RM9lhPk0lFLIHFrEPjcMlW07SDUl+ypQvq7nomC/d39CayvIv
uYNRQLKSd+qsYyYnA5dDueuhksNeD3lQxyGSL6L7NtPIU3poQpR3MvGEuB4lzIUtN1jYnTwb22BH
4vqhazdaX+z8sxXmTO5wRBB3rVClOhwoXj2nJL0F6VWJEfGJUqBcCd2HLtTX8Yx/bfNliu5mblPC
fmY2cdvjCBhOq0ukcasxJgbx06rRXzKeqMYry79TGhDMKuDv1C9+jKOA7zKQqEdJphWvodq7SsUd
6a4N8ML6DxR5VsV4G0DBeDNT3aIXo7L76SurVJ6eoP84GRvVuU+vgUGVwDPNn3WAZyeoOSlX8yh+
B8m9Hm76uOYv+c5cJPbHCBsqHGxlbJSF2pFqvQQqnRHbFDnMNV9Qah3jqFVwg1EciZij1IzbmJNK
yIUeW+4QOmINKDd3jUdwFPwEHkWEaJf8Vjy8aaZDcIFmRqInQiLj1/6hB+MEZyFFVif4a+vtoO4N
5Jc6eln8F7l7lOJ9yeuhH5aUtdrmisykj5AfRVsAayUSSz8sdOKR1lvm9dvz+PQ4WUOBJkc0Omrd
ZhW1f5LyN4in1fPM/ePUatMrad46uKBRT1YUe7PnvxEd+WOxenAAgmS9bO2HbOwK96cN/yL7FnUr
apMYazhFofM8PTHpmxU0WDxWSbUYZAQLd+XylZUXN3zRfmHJd3dY1A4CDeSEZKFniwLWTdlqy5zi
cYeT19YotGXdprTvdhNW5DxP/0yTXivSqLBo02DThquSQ2hMXMVEtMvVq87Th56RZBzko3tX7Kyg
mwS87yqlWetxB4H5pPhnlXdODAwAUI2NpyF9meqt6qhwqvG/sk5TRjtqitFZvTajL4M2oglZEDzZ
OhyLUH97wYPE0iCfGnwoTCW2RhnyRvY3fcsRLNi3eCK65tYizwPlmAQo7gI6ksSu0z8IzgNNOBfI
gcOnjuPLmXnmwq8O8IPIjFGgNlUwYBRcHXzJgzeXtJOq8BAsjoXpz+zh2/UPLpdxF/9SmEiLOLYG
k8QynOsMMzjoxIC9VrRTguFom9Ai9JxHptPspZqXOlIZWBw6E9ZuOKoKUXEVWbL2Q94HSDFuyGeN
6olwD1mmT5ghsZJOg1BMDPenZzYCDVcU2EQRjyhLw2RdiV9P3WcyAe9CnWf2TyyvR4guC5ww2Rna
ofMPCRVDHMUtL1yMuyAd6F3s6RNDnlLqCsuIVA+5OAPK5TORiXHxVQK61rNHLR3+Pb4bGzc4+0qL
dXQAJ0oPyYT0fJnZHabD20WBLQtnWgQ4kXQO++TR1CY7GzUjKveVVG1jb2dql4Q72/yUpB/X/Kl7
E0AGLUw8pGv24qgixkoyLgip9JibqH8AVY96erUqRN1L2uxKfZc4e6O00OXOffCu7c80O/SAZer0
T0VWAGw80WWPAkOAhK/C+qtqGttcXmRedLAsi5waURikJMsZWPLAn3sa2JrNt0RlH4+Koj5YOjGk
OJ1QS2sxznOBmqRMnR8wgwRK1141K0F1qS6mJB5BAEPwSexkckV1gWK7t6p3lOEWxg6nDHvTGW+q
Y2XVNNei7Kz8cmXBfGl70BsVhbS7hGxE3z9NfBOqd6nZ9JjQk623G3Z8xy4rd6Zk789Gm9HTqULY
RDOHZYZ/R2nmtr/QQlLC3w4KoJ3iO7zzW2qMZe+jG7tHl0NFkl0D2htjUjQFpFvybNlnAKUXc6sq
7d2w2lri1QyUSYSsL+CY4EnROH33vEvE3KYR1ecUP8+oHNRWIlqxwGcZ1EWvrC8xlX4xNMTcAIJl
ihu7k0zZj3TDhKSF3XuTsF3K6Y/f7Vo4sxhnKK/CUu+r2wDdp+Y42PZ3kYN6vBIRHuHNhAspuZj4
xp7rV5jboH9Y2sUW3300EwXlYpt+qDeRgEX5iS2tH/ZJBgVCP5Gz+9DE97jJ6l+SdwiqFdaUtBwX
zb2GBkNqW7XATSsIFO7SKl/wJQdMYFgMLOePsxUA6LQO6FzAw4MJHQj8svYeZfmZAgqNvX6hOPVH
6JwVq90FbDhU8cyyudytNKaPfLywnLfwvy1u2eRudGvJ+EqDvRhPxagMw0ZD9wuqb7b6vThkKmbD
4ezgg3Czb4HPVIYEN0L7PTR7wwXf2nx32SMr17K6afy7LlfcIt+2f62yaxFcLelejDBBHC0ygoEA
fGr7m9xdS2Rn2+Cp6UR7Phs4JozukhMAaU2h5hgnlx/639PuiCdKx6HnhOvGeEUO06r6KpQvDZBg
qeIg+OyNI+04sIgBRKjwDLHO64xLPuOBWvHaH6tqoIhiR29LKpPVTZHlPOF46yRzkbCkQSQyBrCv
jnJWXfeSOiT/8a8lCu3rCmpi9Vd2KzN8SYTeLUZyK+RYdxbOXaS/JvhwBf2mqzOc1RTwRtw+DUad
VURkxaVTzSXTPrQ0Ic3p72UE8C0LpzlQ3OZac0Fw58R+takZT3vlHbIqAJfaScVS47ihjSBdaURF
TzsmnXivqDfZZVPBY2p8JziTZgx3mZ+u/zcEJ9O/4e6H199IuyBeqOkx4yZJyoWXHOGWYRQAICjD
WynIeq16b5cT0m+uUf0ovYOcEpVoJ5Wv0aV0Vmxwce9Ezde2OOvmXkFobmMks/DBdWgMJ6ufy+F3
n4pJmdEfydMVBbOUj0J9JPXewCDowByQjQdYsF3l0f/xZ0LLrljIe8iRnYznXusIvvHvwpnlKtRT
CbAzM0izKcNjGF2LqGIZRqqMgnS1BjtkU+FGafdWpycdZ75IbyHoHMzCANtCCBbZocKjQofSJBd/
ruOvNeMeoSgnrLgyfYsl6UNgJPM5aWZePRsschFmMcIiLimp1WHTWYDUlqq2d+mR0lkz8q4U1Vdk
/sjZzkv8u1Zh/NU3QKw8aTVIQJn7uQjnVZZMStdfutymdfUjuBxlKKhefyzUg56hFuLrpJ3vwzCW
0JalDAsiDTa6+rbiDVkm+rbqNPsrwYjziNpmenzLtOgmwEiNWAojQmtSM7QtpkqR/JmqNrGD37y6
1/rLh/KTk1YM4YZyDo7GDCCya/hvnXD3bdratG3mMRPixErptRxOxHXJZqYsWaOJwYkhg73Y+Zwb
h3gpgIf1A21sPt4tQ+FzAqfCDNO5P3FaLBvuriih7FqsVM7SYSFzZZrzQvoZupUNFoyiGxfNsJJv
RKLxqiwoPBW4ouoSQn+0lbGSddV3SvzMZQk8WCtFvVg8svI4hXz8A+4SGCPPFqsn4p3N0mrjVS3r
JpIr+K80x2EHsa14G/t4Qhm6zYojdzhhSDfEp9duEpRPoR0GrjN6MQmWlLhSWAFAFkc89g1vPuau
h8Q6Up5VG6AAOb44NC6wBpdMadWx+hdQWCE778YtpBSVi154C60tv9sh3XXsZQ29Ac7HtZ4729RX
EYGtzVDLM80DHBMdNDooGXRiFW27eegyQA3+KSaRtaTiFWcoDPPkzzWukrUL4/bDsI9NXdHbw/ad
lWyPcKadW+PogmFufW8q3E1IYiNUz61ariIPZMYJO0Yne8vAB4NCvkg62S1n8+o2+sGxUll3xfnK
gMYH7OPpFLbTFefFVDkoxCXJU0qcjZ27wzBBXMvVdkMxT3tt3nOmpVZeKtdSO/OqJdjWBlwMHoea
e6a0X7GyTsS9NvZpug+sF1JizLpOwjKRFGuHN+w4xvjNMtWrhV3fOAGVlfmhtbt8zP/p6Lqcgn9o
9FjolBW36c4fAV33LpwV1mWoZ97IBySA5WEcsMt2qnNaAQ5eWzt1pJgYGNmSNSQjG1auHu71+mz6
0yL7GoKt4WyqrJ6UbUu8ci01F8vdq/03xg25e6XGS8l/kY1qjHHOZykvW2/bV8dMOmj1Ms7vUo6m
B6mC/bNjbXCzmrygFP8nIx4Tjmtxg+F1qyRXLU43FNF2bOqSUy49bG/TlVOXCQzAbVsdcchUORPU
pfKfQ8BQKevL3PvsjDPSCB8F46Guf0fJKeCIR3Nxqy30/JmaDDSkH2UVOvQq9GZQ7z5czq4OrICc
hY9698WOZa09zNT4Bx9rYt6LcqkXQD/+z2pV3V3Kri5pVjmaJ+KcB2fPPkf6OWifPcD+oruqJBf0
KMSGfyyrcwLBQp+XDL8cBt2Sm2GT8dED6EbEnE3qMPIDzeI23S/jwjgfifR8K0JFVOaamXOUUm12
scnMKy5yJ6H6AwqNp6K1gN7ccp8cPOfOSxxtMnnZmNeKl2mOx1sg6yT+VcU2IONnMDkHFcpPx6ba
VkgsIOqITRJxzEExDF9ed/ASnG1Hm98xJCer50ktseTASBZ+GcaXZT7dYplDtSm7bYleV2OrxX5n
3TW+QxUEVwq2YhiWBFCGfhX1vGmrr55es64fNmY+Eg8hhOIyXFTDS+oM2q9/++LhkWI12JapKfxh
WKq0KOVArAMk71nZPy11IcmrzH+Y2leIgl0Y3Py8hYKR7h22M4cwVtOuKvku41AfYJ9bH+yAMutM
gmVqyoye5FtEm00d85QWv6bxNZLd5eqoV7yCbjq8JzKs7Nv5r3TqQArqZ9AQ++ErLWA4B6dxm9nv
y3Ja8KZlKT/NoNClhFEQYTsbQ/umr1Z99BvIB5NFNo3icE2kdWhSGb72O/8DXaeCOx3QuTo+CC6S
ugiapR68BusTOzjeiW07bC2e3iaDeFSsQ2UeiDv00F2Q6DMbUpxGPIUaQnaU9EPx6PRIH2vjDIcN
Cn1Dd+y12s79eqt2w0ynRUZhOeJiga6o4yL3ZYp5Bwmq5qigwtyQkr3W7kXyG4agJqD0GOYNKG5Q
f9kuPuKonkUEy1DlQg8kBQBVHKt5FU2zZm3gPLBG+4jRTzX3LsKOvX007cI/TV/I7AbGs3IAZoiB
wAqVNQ7cVRRjwq8ocqjAZi+K6s/Q58JBE6pM0HwMnT1eDp1qn5CUymeKAhmr/oeRbXXl6SUbvjz+
yrth3TL34LcPGehSE91C7ZIOIO5+UrbePvbEtsRRon5WcH8pqJt1zC44+2sWkoVz0sEXcWWPvUml
yY9GvsdrzBXG89L9E8Gq6s6cM8jjmB4jkwAMfxn7ynOSPDUKtkAP07dkc8FakMd4QJ+0y2kl2DQU
GpU1l4LPEUd3l+xEMMwC+S3Z+FcI4OU6WzqLm5vMmzWsHCS/vp3mkBJ6sQgoDospYyPcsGidcjLw
Uce2wUYUkxbjaof/z8rPVFSFyTr0v8v6VQ50ME6HzGGFsux8JifX/lDE1lETkhAnzXwbHPha/Voi
BgcuQXN80V39pXQ9Vk3Mk+paUs42MNcBm0gpc5+8S4WBx3sYrHW8305fprm3Hp3g9ndnBAhlC9H+
qNFXnC4Mi9UVTxNmmqVbYaGLf+WSV0o9NfpuBkKX9EX90dsdH2Wpd5RTOA9J5/e6d2p8JeLAIpgn
EwitA7+QuVEZmOt6WM+uN+0JUyarSANQbJ8dGgn7s0M3EKUgISVMcvwH/XWqAP8th3XXK+SonA/R
LLwaNyg4JKfKFmYczRILP4CBBW9uJlS6pKcoOiTgzQSAWS3aqxVZI1L2BDowCKb2SmNgkCAtwyCX
Mm/elACRk6lF/LhE2deYaipnG4eMJLRD/bVEDpT2ocr8gZz9k/KgdNaHzoKMCyAwnm19xJkeSWc9
bJmPd66izkQjFp2z6oNrC+A8R0bVcujgW7d+pyiVBdZdCmSWPeaIuhu7lON5hBMssgDyoj1jO03N
Z6O+hQP+IaEq9Fwzfo4fxGJqxi7b9dxMNHblqkCBv2fqVncBh4296YP0I1E96/O4IzxGn0cMWj9S
7zG/EYPEWK3A9Mt2gT+v9bUXnjHUfJhipSNJRwAQnMJkucwSIrjE4W9Q0Pi1s8aYqzSDe4pA/XLR
appsZZOLU6g1Aw0OLgzTlP6gVQRvpTvRnYujXSR+eFD9kxKZWOVpy8DiodLUw1FBe4zDo4i8SQb2
1VQwkJKndgtOdsUmI/vS2Aeued28GtE2c65JczP7S4dtqQvOaBWAQA4O4qUfXzqXLu5o5mWXwNv3
jLQ9456w7jrowo4aGLzGOHLLZA3Gd2YRKa+A2Dc4s5itMnPXDHBXo1lICaWr0Dx2yUE8yIKmo3uo
J6vevWjqmuhNj6O+qE6ys85xs+XEIYDLzIeSKmBxi7Ifu9rnJSI5vzgiXi0kTTCuzlVtHwR0KNPF
GmVMau+ptC89HJCK2YqwqUwVuohZNmA/7vhNOmyQjO4TrDqhdHRoKmH6t4DhNLI89GIDITrtnw3v
+z5fyTb5e7Sre2QfkmhXZ+iCwUaQuQite06GT1buTbGIW3/e+/s23ejhpSl3qgS9ZOAU+dk1PzBb
ecytRMqPgjs83qQIzWHtTxV+fUW6a3VvHjbbtNsP5aKqIXaj9Eg4UE0J97Cy6n0ozG81P4b2udYg
1YwtUBepQW+KVhrznc3rMOvBxy01+6ImC5HdLHdRNpzT8mvYsla6lM5e91eqtXGKV8wS1WZ+6dGj
AmwgrgeYkEp6colUQS+cgFMtXgd6MmG+mVP+ooU31jKMrhgWXNZmfOiNpqGaM7mL9YrGw6kXJMRj
Saal9r7MrDXAeaVheo6pc2tnsVmvQlzTNkqCHkNg5MVS5p9KfM5iYPE3J6cL3Fz64lnkxrwpuOko
Iq3tVYflcDwXu54+67pkEja/KtHCBDN7iTND0VFrpbnsP3w0qlSwizb1UyAPU+HPc8Y6U1sLB8ps
exwgneCJrrpXAuS/z3tsL2I6FnCnxrAV4Xjrgy+ugIybxJr8dUHwTYNf2VGSCW98qPn7QnbCdjft
Wb5FylrqLiP9T9wVsYPpr3HVt1CDPH1FWYQpzyJnUbevolvm1c3guzYL1A0utAhvL7W+uUfnBqex
zspPZDG0dvxxPEoYqCLDXmuy6PfkpeJe8uodeMVR5XHsqp9ydsst6FJEf/pvTk2DDN8LvZ+3C2WX
cx2nG2SQqdReinirW8iU8jBLMHdzrEuMXebfLGnJQyULNbDAKSvEhZ/tUgB6JYley+Ztyqs/0C3U
UYzovO8icBalh6c9nFqyNnGSi6g1SJpsgYUBufJm2VsQdCLeUuAAJv0c82VI2ZFFylQezoaFk0Xg
qT+EuOpME7XnUlIgRmQ5ICfoYno3Hl31zrATEsgF3sv3xvOXx3nq4NHSJ4pSTBL7C3O50t+7+jau
HBT/0QLoEQhmPZxzG6UStV/o845fIcu2JtroHJbxFjZtvDD4OhKFdmnqZjAoGxIpO7I1FndPN2y9
dFQDYCvgNU7hrMeHXtqkkgBUcA3gkvI4mlbpOemXBfOGG/5E9Z8sPYYigc8+ZvSPIW89rDWl9MZD
b7Ogk7F4ldSWCfUUSCRYy5+eEHeKTbgZuIyDdmMidNB8+FEG+odejLBCUM3Nt+2ugrSfKt2u45AV
1mgvJeNUR1Nwd2vbbRR28I/QScJFpW5Vzl45e7QxB2gzRJXRLHN3eftFxdlH0l5Sct3KjSHSiS4d
BISeyZSZNu3eQb6oxbXFgJg7L69Yl5xYC2Xr+F8ZwlHGw8OpcEetqBWZAoiBrD/k7VTT8WxKpKzx
57+i+q3En3SbwKLkcKtYIBW/Ap3XggVb45KxHApl0G5sguWDCJdVsDcxPHiKf+rQKTGWOjGGE+5h
HWmHdH7bB79dUPKLe5os5GpWePKYNkdxTC0++ctwMIj2ZzN4FcgVerkQ3tlTbxSTfJT8CKl918qT
mXuzMaSeEXLjEOXyXWkjdPbSF2Sw3ZXiQCIDJBagwRTkcaIJoNmSPlh8EmnOVZ8sPfsXTE+F6ePp
mCjLr6obncqoWcmPEXxqrI0DUXx49jvHLd+mwy6oPjmbYPmRMlrNtK8Ibxw26olor6mkguWvmd3I
blnBrPOYgHHhpUQC42iC3w7DwqcO8NjNrvgh49GoCcYjRvyDldfjYowpTuFdKpSNZFBjEcqzPO2w
d/3JnK9x5/YNW9VmL6sHI2ZA07dVtAM3niTdOuby8nlf1Qm8KrRD2EuKMXNkjnUYzI1t4Z5zxmVC
L32yrnAVSd7R9r5GdqmMVbSVLxnGZQ/oWMIARGGyBcr3y1EWGWys7tbVwaSX9inZiCA3ZtWwsZwH
bu2o3nJa51rZez3DrX5KcX1lv6Xzq4Etbu/9QBi42ToSk+LSwVtow4eBxcZcxKGgOqJu6bjrzPLt
1i9OPjpkHwWScKO9u+5duw2xq2reBLj3BpzAHn/YakAkrHE9dtss3gqmZ0dq10XFo//J7AmzbWKb
IVIVtX/s5AmT2fVXAYG0zuVV0a98f92UZ8N46N0hg8WQu1vau9Vh06ANBYIzxMCeCtqJA9mTYq9J
jyqFPUzgJRYa3CuLxdW99La6VpNbZXClkq0t3GmDnV+lZshOqlkN7MMCGBpz2ZljH3k9lftHrH8q
9Tkj1NV5zdQC8u0EWxNCOd7Prr674hHxvfekYrKTLU1ssZbQ5PRsy0kH1HaUElvmaw7pAnCvTetO
NSme5bhS/OiqleTy3I2cnJVm59N1IbAdFhxxFHtDZguo2MToTmbAdknHGWeD9soVFpvPsL/aKVvX
zlP2pgIpxHub0c5UtpKFy9061g0lwenKLJ9yd/L1daKzoq7PeVluey8iIUoNNFam2F2W6iLyV5nY
ysannXZ/g/UtR4wWHto0LJx+jPkXq0bj8Js2M7eE8NYGq/Gpn6IiWzW8s/Ap6k8LCSG0E1yBDv9w
872KImW4+kxke3zJU6UZnvDIqCDjV+RPZNpAGI3yah7QjaiakHu5sHgVmf4VCBPTssXgC5Iuujow
2qWARV0xqXheBdhPMeof6UeZxNhLXcmiJvclxvUaZXRXofJjlVstf9QZqX3cRaTqcN8qQG16DMIu
crljeYuhEjOnX8QFxCfijZqE+0R/GKBdUHrjjIl/YFlmnhRRLNmfIWhHEy0gTuiHbJDMmbD3BueX
MllaRAp8Mt1ooib9r9HSQE+0lK0tHep/ahAiiP4b8LVq5bq1Tn22l3mfjsSgzH07+UWj5DGCxm5K
5EWPtrxLtGWUHQIkxy68DNrb8s90IiInPGxwki4+ZoGPx7OnFpgwJpyGZFsRa+Mh26heBeqD7Nxq
Vf1oXCyQ8EHJbtdM5Jl9sl0VFc3+GOJfjZBS1DCSc/nry8y6Z8auohw2/wwhf/YYK8CODf9xdB7L
jSNbEP0iRMADtW060IsUjaQNQhYoeO++fg5m+eZNa9QkUHVN5smOUssy4NLWXlz0ywC3kmmSH8GX
aBeXwsYaKzBCYvEQDEKqwkatywwKBeuEGqekFmpyzEs565BTO1EYN2+zBDTRxVqTX1ryFDgaVeIY
BLf8gC8nJCDAaW8iwOajXUFGLcyh26f9lxI+hoCdgK5x9rCocvlFTG9kCDeywaKNQ0yJXbRZ9LSw
GeqnCJoLegetfPM5aVVmYfKB8k/t/xhKSfMzLb41/csZ7UWlVkfFuobuC1iDf73iADVnZjb4CLZP
iMAAhOE6o2/tToBNEAFdEu2Rse4YY0ihYLxq8hdV5T3U44XSlHvBlKicml3PbsAH/W4azkoIxNQz
7XeGQLRXdSxALYhNhCQ5v8rwU2/OCpFkoltp6dcY//V97+mhMlO8FqpG6N9LzCdVaTyVozxaAxUF
tDfEgLM+U4UfNKHhjaxoNVovialvuiAiTJn4GBQCCjdYmcGE09/wWAVENyogtDIaqdC+GwzKBPVY
UU1LQ4UzNPwIKuqW1Jmu/Ggp4ya6iPnWaaiR6u7gcvUq3FfOtMY/uNCBKjTUWrGyr1ArBOGLyhg9
ZfmSFNW9agks0y7AxllngBLZDuFe1tf5w3OHj1Y95LzUjeNshHnUuqfEiqs5aGG/yePo0HLbDPcq
aqIGt1LTLtL+UlI5mNYptIUXJpci3orwXEcYpYov7gZ2IAfEGoDaiXDjMX0OdYiMcs9CG1b4cuaJ
UphZw7vlhMeZuKvnmK9fRwbvxrojSQ5XOnZxsgfMX5/ro6InBSHc5XvyefoS7+pdyiu7Q1jWHZu/
lMwnl/RMWshp2uvgBVX/arS7kVgfUbIaS68RM4Em6q9tlO9IsQ95T2xgU4TqyfaW0seQ9cpLaYCC
+FXYdZl+BtR2g1PUhQzZwikl2ODfgCJ3hN/qIPGXI40gt3IZXKMa2eHamEt1LIAGbtFQvdl+yF4O
7GaIiwGNuCwXNf9Tg5TIFxciWh2D35yEBK1rdilxoeBcOFaxYGsQC03j23ZeK4XBP/p42iEtc1d6
AFi/WY4BMyx8SS2SpGlY2U3EhnxJGHZboC9g4ZKX8KB4gdT+heDF2WcyBn9G+pUZt6xE5o+2XyAO
LE82tFGcW5+1FIimjF/ffdfI7cWND/Hsb076rFzQAwHj3O2kAtseWaSNIBZp8HQgKBkuTv0jBr0q
DYjhMOrruCHEDrmvdXPUMzEF/xzki46zV8onOVxLQ+BZjZY2Uwc3vuXl0cJxBqXeiM4SSb7bfrRd
6Wn2xkLLkehEY8wr5ToKNzEer7o5iNkrr3q0fmn7nvjkpcwdZySg3pFjPtNFTevXwUNaSBAO7V+Q
vyp1tJjMS5tlh479QYFhn9HO1eeLJRv5RBFuNcYP9/OqIPYuZtPYBe5bOGhLS9eIIuiQASBnJXmJ
tMlEJpsE1KKfavt0eCV0rYQvaW57tm9ReyoEExxmANiSIky5zbJ1XmPW3qn6TuJBBWI4Mw4146O0
JE/jYwAzxJfAUZkQ/goeZt1bpFpCONGRwPN5LzV7h2yIzQ0TOWDKfJSQJ8yBUIlhMwxHOT7NQCds
jpR284FUd2cqnxnHXY1RRi8HUn3ShdacqL4cKIS6iqn8Q0f1HLiQ4s9kxS+qqlyoNP0y1o9xcInw
NafIuF4Yvqr+cOu06OQzonKbF0lsYnVBDpL3GH+oebn36C069y5GQafA8T9XH/bKdo/teB/9dD0g
/uSW6BMva2+x9JryqfQau4/XQttDYUhKAMznINy5ks3IXrrojrH5C9ezynnsk40ESNokNmXo+KiW
JGLIVWrwruoLiD0TNz2GWmcrHM6kiZF8TIF0sKqNxsmTqvsGfSmKPll5mnJUMNj1nxk7GahyMdkg
K99Zh3JTOwVmy+2YsxZAcNx7BWEaAWPZdlcrC51DOMsPo3qOZxTAS8NAsZXxMuka1Dwsb2FmsF9o
oaSE2m+tLOkvq/YwpD9t4Sx0/8T9oOEBQNTHMjF+ycJqHeQ3jO1KeSCLoZYqvmQdFTy9mViDDTjE
KSGPL4AOVgVfjk+kCFOYvUojT6OM4MaKWS/he1HpFAAPkTreI+seeb2iZcq1zwAoGreB/ePwc7UI
Od4+V6cFOBdpnLGrlvIJwE/Rfi3TU5MLEq0s24zox1BMNtC8x3LRsXoJwqPkcWyqY8S0J+9+5u/c
Dv8mclozDA82oE1jZbnnvHqq7Jdxue1msoYGSeQ+hRyFs2I+eZJevClMDSjhOeshRCHzW0JL61PI
lnt7XDUIo51RLLJpDQ7SqDZtzU4K4LvZ4kscfgqJRlDbkcyCjrJgtkk6c4b+jYZNzR65vbVROEzM
oSf1UdTbyab/2I3aF0u2nodSBC01xJq/YgyQU3tRVDQO76AvEm3bhD8oz/8VykTqFEmzR0XfWe5x
mJDU7WTw3uANcS5EkfyrrZ0CUxkZhXbDaKVnnmPMyGg2dwBIFwVEJneDRKKPj2G+VKKN3mx845jZ
KwCwKV08tBYqoZh0a3mbBZ6ucpTUJkIeoWtnvZeMuBzjoztuByWjiFXy9pTmSrUSbmfenSzp2FEA
ONZjPT6hJVyNLNJIlWvaY5/eIHavkED8a6oBnbP54lqAWQ1mX0yv8Tezr97XEQ7MxGPEziAOPBxZ
X52GsVlP+QyzrTsA/0njpTMcjZbQTrnqJF4fbliwP+MxqR8ZGhiifczu7sc8y6hlxfBeNnT7yDpp
osmfptLLPAbVAeW6QabH+OKmRxujHQrxlVW/RcozD3fVtE0VZH3gseIu2Ag0pzVkh+GOZR4+azRy
kRd/IwkCqLuZkeniHvBUhOxcTj1QDEA2OQ4BhTE2GbUqPGltAviGr41gHQvc4PhuUopPUGH3aqd6
foBCuVcXse7AegcDwITIZimmtHgyqu0Ix9SkchPI66vstdYeNQoG+WF1iGRxeuf6DJzBxyJ/zZYm
cER3xq/IMPdfgUYitUHvNBguDhNfYUsrFyBpwaRLWOSidZUXm72l3j9YrCGv/tE5vUbzxbF/ynYe
L2MjwX8K0W416Qyd+DT1qzF6EJW4ZRpzmaNcFWixJV4EVQ130Os5YhCXKfzXOgp/AzEBCKzYehnC
2IuND8dFu5wPdOPMd4qPPpggb936Chku7hUmoAafTqJsLQ5vgU0lYvmq44ST7k3oK1XPMdM/shGg
QbyeVyFqlW6rYodIHX3Aj6PsA0TGCpHZrBBctoVN9zKM+Ey6DCwQ5WG2mENLRMzNhYkA5WE16UCa
9jkL0MB4ZPm7qvKJDNiJGcDmNuzV9Zz1FI43O6gxRCzHZGcS8BG4Hw0njyqltmzIIOhcATLhaKOz
Sp9t/22p3phuNPT7sdhl4jO3XiTnl2RXjEgKC8GuwsPFpouX5x8m5QntQAw/gHStSzRrthwo9s73
xCnfl99VfHOsg1+fTZYzQfuex5CDGbZraL4U7TTB/iy9Hl3d4Nn6b47rq/Vfm/RNyd9LN1oWJj0K
Sl407rw+lfKuEpGUP4K+RK4MlRJ1hZ6/mjCrSrb4rTBWfFXz3lxnlYCnxwxe6u63ErsGEhalbB++
1sWTYiLFfljSRSuAZeOJiHNMIX73VVgvYYRCu78LxbPsazL8FfKW1z8RGSZOfKgRJGkR3Z7+k447
6F+nkudcZWooHFoSI9pM6a2ltJYTdrEXrtf1fFWX3ReswVtX/JlM/2352wDADB5Rd1HHtznVC1Ct
ghQjgOXi+b0Zb6MEt9CYwg6nVuhWYRREV80gGiTKcGzEfYpyM2MGk7bPHJGWBVLK7i8dMUhhi/iC
xlFw1EcXo3vIvl3WkEKG3xpZW4RhzBrIcJ2CLQFmq1TB+B790t0tXeiSzQiCIzSXMw3eUjajwpkU
PhWT+sOfWP+CsWTlm2GMDGNrpXE2C5KygXW8I5nfpO5bGfcbHfFoSz3kR15qPUP/1z41SDNVUD+f
7rZsznbBP9iz5QRzbK8cDJPhFlTQvwKxQTgdcgf/OmVIMR8G5k/KNeeDTPDDFyeFQzSDt69h8OVS
E/Pcc3gJhQCB+BSpLGnQSnGOuHivgDgE1mvdHiJmqyW1xS5A8cKzYjdHzYb3BnjX8e+1fpLF1ddz
nB/gibAkSe2XXenSKFd9/SX4yySMuUJYdVXANEh+RvGxaF91suone9W682IcpvqobSvG0BTS5uCs
O+4NgzgVBohxTZ7IySZBnVRaKyNpFaZmdR37T0fj8XhP4PxADqaAdnaxSy4B2IBCOWIW0iZMoxH7
Xjiezt6R2qoID718aD0z2/KmGnsG4qqzt81rUJ0045YHjCTXVbhP0ysCHeLsiIBdmumJEfy/vD8n
0YsJMUM2H4lELRrtLZcovs0ARUkGKCHuln7LEw4WdCll89bTXDVMVpJkJZHUJTp3i33tw7MkWDhT
3ibtLNoVHoml1Xx3/iMxB6A6JEj5v070hDqzMLJDlGy1EqAtoiqSpleEBgrstQ05PakOJOoYOxDs
6HM1dW2XAjFfvIUFBhyPHfkxHQd8Pu9M9g6d/hG0zMJ0cW4ZrPKG33La+qlgFKgVWEp65qHoWSmX
FVtdxy5C5+yK2Qhp3k5ntF7CxUtQSAzlhPjpWw7IVDJmydk21X4RkfxDVRvxKutqtCJ5knLvvSzJ
G2Am1bKoVSQrkGAko2XOlGWPimbSR6cnsnWR7oifTYK3oc03Tn5JcUhqwB0mOreRqoKw49mzWdiv
OpMS2dfXNhCexqi9xCZe+e8Diqi8v/sIUn1Sj4H/5VD4J+uvqyE8A10qPv3wUOTURBGveB6upkpZ
SvVcC+tlEvGhKQKUzFw7IKx9hhYBH3EPb1ToocdF6tWtfi+Bk7R5AvI4+DYNcO3Rbzbl567m/Ogx
AzOoCtg2O+3Ot/2dUmIFYDVvCLpQfmqGspWdD3JTBn7MOKdxbxYbAHF+/lNHAORzf11lPwZZmLUe
r+zWRFvv38HmPKyC/GSnXQPXK8s5jm0GcSM+bFN2gpWg4ORS1aNtLZQ3JRq2ecbuNsYsZAzBX4Wx
xvU0P1gqrmSDzJ0U3oiTXmoQs6amOpDCwoajZAXlk0pvPPS4/JzQiyUquxDjp0z/Qsvhdx0gD9wD
tlZp8paIlE9aIeTyIcU9ZE/cVqiypq/BWqkIE8Y/USJXib6F9g5K12KYkdWAfwreBZsMZbgzywpW
m5EeOnLpWvsG1i4HyNwz1NaQANIcqdVPlO3b8tMyLuRC/8uNfTjsyxxrKwNUAo+2YfY/BoMHbVlT
A+nqow+SRYNi3c4kA5JiMUKBaNkYNtW+NfeVJPOOH14V1r8BEHGjbPUBX3hhfLl8grPiV3MYV6BJ
r8hdkvbO7imNaxD+iEbZSNk4Z4IE5mbn7rCAwXABd52ai9Q85cZtwDgpWfJo5i8LeNM/VcpewwIX
bVp8bi6/lZhnRii6/1pGVi74E2j3LJk4Uw46JgWekGxghmr9ZgxoXYOS/Cqrg81y1542UfKnDke1
vFntfswO0IxQgzFaRc/Yms8Sev1oeYYNhyk2/lUtqKyb3dKsqz5ykhefdJvh0eVvaPiaEnGNpGJ6
aqQ3jQTzOZwhtIDzBtQ/OpKXKXtNO2Sqr251tepbx1RlsGnkOX10Gg9TgBNWtzmo9RjmoTUZcLaQ
QUwSKdapUPYppU49XRNnn9pvpFwvJnBN2EGAroCJycL+HPY7PkaGL38RN/cENNLAqJTSbIep8k+N
/jqsaSwEA0Q5hCJIxMMZlytxBWplrUcz2gBKNYDwlNFJ4zgt4bNAsmEYuhy0e5czFkLloybfsv8U
KExDFgSK8ZbpXxPzNe1kqNsU1JMR9P/qEhxS/kAfJOK/luhG0rk1cR3kzWwIUiCpJ6e/bQhSgVxf
yhYVK+slea31u0b4VFOhSVW69cQWxy5ZCZsM+0p3CakP93Y/4y00d4HKwmgfafPjw9gKmY22LH8H
E/c381T8BrFekxP8Nd/BTqsxNsqeYQ5zGAd+x8KnRMJXa/GlaVjn++RPuIe8+3LBJvrHyWAB9GvX
5wy6SnHB6RogsQj4U25D6EjDKtx3lwWX0YiozGezh2RiCAAv1W8OrspCfbUjCGUj0HDcuYP8MFCt
6mDr62pfGycg3ZNqrgx6tbxMQLNvJu4GBn8l0toG3KvZczcTPpKX9iax/9p8J6Z1yImRYxdytqHx
GbBV9m1Ekewp4sFLMzaZPcrVboIpywc7RdBekICaJYkn3ogAWHbvFtiXUF4d6pEwfiPpKrDIoED7
5t9ldfNJHBDOV1C+VhgfgQItiIgAMM3jbt9FYC0HVsUVHEWu7orJnct8FdiE/r+R/VNQipkEIDI0
VosVDF3eZ9ZL1VmLrtB8WazfVUYCjcvuTqOMSpWVEWtLk0fFQbMYrAlOVuO/wnma5Ja3JEQjPmWT
06xsi116d8tJShq6P7aJ3MOm57KekPVfKlSkm2eLXXNMRS/jFxtvs/MgZox2q8XJ/To4TBMYcz8t
fG2oCyEiki2JN2xp11elURiWQ/JULoFyKJ1jKbd8wfBvYcawpYMNenRtIoiMH1t/+ryfw8wAvwxs
KSIOfCe/QcOej8Qx2rv0lg1tjN58OMphXgoJ/pjkzUWYMv0qxBjlH5Ih9NzGMV5zsHkG+Qqt67Lm
bSvq26Q/sckF+nYsai9jgaqBye9ZRFLgCkty4tqoy9StpJOKZ4qYtkjxXmPDJQKHFcRMa+Lcndmq
FnFR9ISwKtAJx9G0HHJiePNTaT9lsrMlA5QBqyjXijAblrsrs/VsyVyDsGprE7EQIR+KzZ3h4sZg
JESoMtoZHdMauxp623w81py6DmDJFKM0qClOesDYGhgagpH7E/M0Ob7H3PXxI/Q/amuFu4klaGRj
WyEUvtHEWo+YfhsD63kI4p8yRoQCvTArj3BpdBdoSbIo+k3aMu7ckDmaBS+6/+xIMwiPleFT++qL
WTjc5NuBvQnrlIOo5VWRNKoq0hbkX6BUHUG6o6uhZoSxzoAu4/jTNVacU7ccCLVRFCB4OVZwfN5F
C2FCkGlEscv6DZYz7ByEx7OMT2eMT1gz0grqnorPV6LmHb1MTxYy63aixAzh28ve5fb+G9MLTmi7
uBlYeEY2vUxdhvwccUdzdLCBjQa6BW7FDBUbDvhNh3PAUt41WLSBg2xUo/DFqvA3ENmSPEOECDov
Rk+ZPHN7fJahrgMQnXe837ftVTHShWJ5lX6MnHc7R+rIltwxn3yWE3doVmkLBdmg7DAFzFM9okY6
FFNsThi/VAX5rGc1A5Y8uAvL8EIOUaV0UVDo6xH1N4oORWf5CTSAAF1YO5hGOeiD5ksTuKtbuiXC
bizsjkwLkQRy86P1/YdLBAWgvqyZ0IppP4XPvIAtAwwL7+2qLd+leuyRz+rIS8Q+wZ9nYhJq4AMc
CdOymWnpIE5LFJ1g8kpxKIB+Rkgi/PdyLj0gxEXq08JhF+zK4RqyfUvDnU5miQJnIOg9pScGYUdg
G5YEg+2QXiCBplRuE99L+w8xPHrlMlTEpjC8gKJs8OFLdhFDdGg0Iqb87zKY2AyYqzb+GlWVJ+wt
Ko4NvsA6hCjBpZxxLFnOQ6NesgpuYPIJSZWwTy1GTJVqvI8flvYwKUVq/eaHb9MIqql7tiEGkfrc
6kAM7kX0mYbYsUVHAJp2sM2Xjp9a2ZfevrbOM5yuKLWIPUKp1WvU+t+zlNT47Vyeb6gOebZK+TWL
8F1xfm3lMkPm87OZ7BVsQYOHBLxC8xDZTBb8n6D6qu3XirbD7xIwRV4T3ypaRPvFHvY9nsH0rsoe
ZR73ffZS+bxgw8k2Lg76UTnH57wjuBj8tWLRsHz5kp2soqyy6uFgeh3jj9KXGwtJToG1MJZ7NoIO
trgcn6NTesLELsR0AbVyRyot7I3panGIEFJXBK8dJYnN2kkDlkqssI4GREVC2oP7as1wlXbOa89/
bxIbCRiA6WqrWNu+WQX0ESZE6FH5sQgZE2Q6d/W+UT5VXi/SpKEmduEpVLchcoBS/qGV9OW669el
sp6aCfwMT4aara18LwoyhJ19qForomIY94H25UfqAVlp7q86yXXqPxt0oJMAogaeNdeXOnMsubH5
5fOSU831l2HCyINLg3WEjFBt4jhsD37pjcosfsE1g5bhkUlyEw99fyH+pwhWXOJtvSJet3PfM3df
hZXXhAoJbj2qE3YYX12xa9CHZZ812oTSuTvDqzIc1OQ5hncFPWvYbjXjqDIulveh2eq2F9Y3ibSJ
/LtS/CW40IpLWn1n+qdMcI/eUB7Kngobcz6iHYfJWvHZlkczuMn2bWAy3xYXh8xAG7m2EVsoQPOl
hDJYExLHRoTSXUbdupXfJglyUdJwj21iirLpGLYXooo4QEExkv/nrGV1QeI60qBmrKo6/tX8FotD
SRvuOD/4+4MBdB17AOwV2oSzUSWX6Kzjd+FGFfaZuaVj7cMMujvXfXJqmxvs6lXHDqNxinWg2EuY
v3SM7kYhX5KnQhAjfzOHXWJ9pyrFj//au5+Wc6n5pFDOK6RY8AsM1kDS0BxYWlP9XasKbfnBRf4j
3zDzM401FrNjOqHEV69FtZbyrYc5UsSYG1hIgGSYtwWwA4hkvSrVIQvuvN8rc7zFhotYKfvKU1Ii
e2010gcl9VtdQpZGsmGd4dI4NdG3iMqcLwWbWmFJzJ1MBdJi2Qwjo17/zWAzJLv8OaJIyNn/wl4J
HYTzkQ7AdxKngu0ZC21mEAESrrvm3g3FQyc5oF4onUtM6phSkd4nLWAxpAwBno76blUZB+LB1pn7
k5nqoyNF1g7hDbZhuAGoHfJ5lUHHHOGoshaO8lfw03afrbNh2RNHa/gbU7Aqb1YCclDTp6uQYYOB
ZHXsf92sJ0bw00X+qjLSQDaGMBxdOS1RYTBo8pkgAyIrERfTZTYtKZHDh2YdOxbYrUoRzzPofFK2
InCKzjPZr3AxvunILot/qbFumoOWXNz8W5f7IfudPw2N8FFj3etUWghFNBSa2U6LdW92CqW6R9OY
8sbwpWtwhFwOlEzFzEvNQcZMxkjIMYltZs59VWYPFg5HACiZm1xKBscmpUDNMkErmFi1GFaZTTNB
NupN4pNXh4ijRGCAxxPDtKoA1cFKva44PNKNyu5usOaSmiXcLogYs4fA1BjPb1rlGcQbrUaOcrDU
97r6cPE157Wg+WW/SlsX6ueIZtwCrlJDOiQNsYP6woziX4JielwP2rupQQ/Do2VS20cjx4OnTDeX
wZF5RpRvATsDyIYHbK0jNO4sClTO4SlfhuqwYFZT8scUzeBWvY/6KYvPGFc6dScs1GSftfI6hq8y
ihiNia0aoGpJvySLlBIGvBUwRKDVxi7P3H+rjb4XpvZL6zKaraxl3pO3aJycKsR41a3xwTHAUJV1
5OzS8dHjcxgYqURowboppFzbpMNXmWE1HHlLICb6xXdmOIJRewpDQOvPgqU4oSTDVxa+6ObeDveG
1i2Nol6Mzto2TqNAgAiTqzPHD0cdPnmpyeNtcOuS7Dor/BNXvJgIDlvIOHhyTRwlkY1tEDHqAANW
BN3BcM4RtLkCuheWhoXpAqqSzSpJJ/Le4G8xsg5ssajxCxnKJq++3RBU3HfSbjnucD+YFQSuGb/+
1RqvunZL/Y92vjCxnGs3pYAES5up0uUm1kX216w5z9lQOpQm5SjUd5Ec9QTP/E5ldmD3mO9RByjR
R6ATDzYxh/YHbLKYEwtERr6trzpMIFwmPbUN49njWL3G5b0t5kA06UIHuNsTFYTM4f3lFEnInuWx
jDYG08us0tmjAnJJ3pz83W+fkfVjRUf0ejDkfnxx8t2/kaG0IWOwuLTD+Hiybzv+bsJrr6BiBFJ0
tlCvVKvQoNEb+e2gX2Gj5bFFu56TE1TgaGSmngIcESxQc6NnOfvAItlVe2fYz5gifY60gN5sA8Gb
iu8Y207mYg67yuDU6OjD5jCh18R9D8NTqd77aZ8HN0PDLgxPBgIgKX+0giuZUWogjB21vVRQwngN
z3Xir5t5+PI5aDcn3wbIm3C1wMYv8jedD10rWDWwJpm8ptiV5o+qeRXWmH5gSDR3meZHIzdmgp9N
EsB057UAE2FGbxTvYb0Lwtdq+Kjiq6NR/1zdFOnb+F2I72xuxgFMJ/u4v+jtm1buKjSoPT7jFa2G
nX/HDEiikTTd4TA0ZFh9tfy7/h3EhiX2nXmgTvOqwF20NLdMpYzSa9jqa49CuQHkbGtime/sIgSy
eCyDI5GJ5ikjRMXg8E5fVbi0hXgN9euUvbaCYWS/0HFHoot1e1Ly9sQ+lNZRtZ7EXrIMttDT4nqj
H8nNV7frwWZ7WViuIxfBzRqFhk62hrKKaR+s8ZQaT1O9CJ5hvzgkZDGhjSqKk8Jwiw6Jo90LqnXS
eoakuEAxvY2MQwkmYnRfiZasxrOZbYbmZBDHjsCPPPOpiBd2uE3V4+SsBV1cXJJEtm6Mh4u/Vb/k
rFNGYlw05h6j9Tdg/0WJUWAtDxjaCs1zg5n95yXDNWLsYSubUt+lRbIJxlvpI6mIHPThvVeRe1Mq
rKE1i4GCZSwLHPwSiJPWoDHorH1snYAz+GC2jAhjVYgiImZwjcGVWVHCPKfUUevn+wZDTjp1/0Lx
U+cJ9cNjRkX1AUx8v1gbMOxGACl6xYSjTx4F4ckh8HyKcNehONWAzeXN2cmms8XmqYyI36vtrSbf
S2erh5cxjDY59wYkoNog40HbsKtqtU0Se0VycSxtPVjtI+nGDJ0e4UnY3tiZbZhMEYMR76ce+Njw
WqFqNfFNIVMYEDMxyXCqL0RbJ31o1loPeEJG6yQ+6P5R58vp64POcrfTGzbdj8xKr3GV/q9xZVI4
KB8zThqv8GIyWu6FfcMEYnoQjdXz/05w5au7PWP4m23sniSSDemqqPCRD7ierbyEPWq54RhkL6D9
cw6jkKLYBBrXaI+Uqz0UfIqJDU+F0K3IvAt10zgD+ll72vlIyw2cYAl/r2zYu3ySIwOuSg4fDmdn
rbrfQZ3sVUh/GAOtbgkGmZigGvmFRZgUF1QBwV9hR4NJp0hxBfnNJSdxqG1iryfNY2QK7jx9lZ6Y
bZ2u3Az1Rr4rGJIj/Q+5EZwuVrLCDKv62MwXrrMcjfC7Jic6N7jXEmuWR6HHCLwudRdTMF0UJGpZ
i2E8o8hsSSupIWcxCU4q9dsgil33w2/T8Um1wU9lUlrZ7Mpxp+VT7LkNP7sGwZm03M01HVAhxk1h
i1nzsLd6ik0REuGuNc7WUuVhKELk5FhaB3vj6vTXZY/mI2gwqHbtMo/HlS+ii9q4K9sgS9x+VwVN
XKq8G7l90RqstjVgR5sFVYK1Igb4r5ckKU5D224ddzgmVYcAouRlHRmYMx8V8W+JNdk1leM4IG4r
FWiz6sCwkt7TBzkvnGg3juq2rvXPrhyxbmGTNNHlNA6buyHkgEVPgA5oUY2AytVgH0HgMU38V22z
LVl76XZ0laODXgPilCLAZSXQVKL+K2uwmhiIfe0xu0596o25vjVUwcAJTI9K/JmFWCX1mUoBibMK
yqJedr+1UZ10y3kbFcRFTe2cZB68lQw1e3NQF75SXpJ24NxRgFll+jqxxTMu/MPU1gSSY5Bww+Am
suHYJC0Um0Gnw4cu247YD40u36CKYTAszyaWtRAmxlixk0RX4BVpPYvNlJXsUGIPfe75qFUcY1oZ
kuvQ7QAwW47CvoHMe9QjtLxhUOyykPPA9ouaPEu8ck1o0koSHeAbOIF99m+6mDxXjNQ99THUxaZU
+n0d8gcNw0IkI37cwVgjMdr6UYWol0FeYONqZ6wvu3pZEqEVWgxt+z5fCa1ftxkQBlsbNxVYr8Gs
w4W0jQ2Cb9xOLMlSLu8aAQ6q73JUsn2FAoqM3EPsdx9DoB2MQv6RQfcr3IlxXbwsSFQ1zXoTmdmu
Bw8QwrKdoNKmdMVWkAC7QBPqoGF0m3NgMX8TQAXmd/1XzexyPyChirTsHCniXkfCq0VCv1oGK0X2
69oSCOarZ5FkXJuo9hKTgjZw6A780TNDOn4mlmFMwz+ZbIe7BnzLblAaey0NtQWiS0C7NUBcx/QK
/9MKy2tbM7Aj5cVejiLITqo785GStFr4oYt2LQ/dta7aWrjXfQ4VYp9paxTD2qtWKdDeDlncoS5w
/IJ94YRZruSwNSrbgFHP6J5UjXaTNNPkLHI7pXQuapsNpixKCApNNgAprwJMEYViwQTFUO5mgmF9
lNnDPwc1G9a1od4llSYsXoemB66pCwvNX+Azwmwnowe9GqYUq1rQp/tYqwbWYjHWmZYNc91l1tLK
S/WDZMHoU2OffXA0XwdQXM6WFdDRZhPwi5jGtHH9zIEWHNeIgX4dDRl8GWWwwaI+xm5ZYBJktUmd
aooYp4g5ZAdpRuarZUUhdbyBqVL3ZflIbB/jX2ybqDXcaSY1ZAZUtyb/wC0kGBEHwCYK3TBvmpKq
bzXqzX2cmNVLpJcqW25JBhvqtnmL0UyoFaaxU9/SnnlK1JYsdJUoc7/yOuzWBQizpeW7jLDb3PQm
1WJsOGUpDscugAiGRSNKrIGqO7eSi8wykMx9IEToyTzTBswVA/+KkvopV9IQ0mzG4/Q7aDwofQfz
zDc79pxhZrcnFuxJs3DcLL4k9LXObPfUCtv1/JjBLJpZcZsCV71kERPVNurVfVXr7UYb8F1YwVQf
1P84Oq/mSo0wiP4iqsgwr7o5B13FF2qVgCGnIfx6H/yw5S17bUvoMqG/7tPC7V7ahh6/yBLp3i+o
PxiGKL4aurSvvT5QUebDA8CMHr3JriR0NQ0Kd7Tr0aI9DRQv2dgOXQJCUlKHWFjjCDsjL9yPSjet
vSRXQZHRqC+pbMW00MOyckwWmNTXSO8ZsfnQW++vUSZpIC/rl5i9CqbDga42ox/yMRQ5Kyl15dh+
uk4J6t6MOYDWDfCxoE0739Xc5lsAoHtkmksWtSyTaK95zbgSoZ6ecL43377h2hefVCZtUWqYAPZK
m2uRbFNvWYvGXpYxTKFitn7hEJuIPiftTcR1Sl6OsqIy4hjrmURVi0qDMK6Zw1qNkABbk+bkLObE
1jqTXFWdmD9tPSgP2+R4Th6gQAIIWgvvl8bMMxxsnU9//KsDNTy1fFoBMcVhQiQ80mecDxuJPQOP
dJ/TcSk1h71LYqqozxj0APSlfXQHvEfegIeJtVWQ7A9zCh7EsSm/TIlnE6aFn/9WNNQFKTBvx3PW
kx/ubcnJKXFuVYk2PUziC9YQn0Uc1LLf+MhIpFYuQ1VdfHJIeQXKwo7iV6gkXxpwTmBC8Z8fpOvE
xlJ/yUaTeCGfeqniEmqD/CqGGoRJsZ7mXDyWHBSSctr0DqFGyjzo/Z6abapvXfC33raa9A2c4B4o
M2PojkSc/qmw7xeiQp062e0JjAippLe8ITsIEViALBC/gj3AJ9hlx+CU0udkuhqMsxRdmUkb7KF4
/eD4JRLmvrdueYsbWiuyZEe62Q/XJTVNimzcNrJeRqZKKmgOiGgk0voFCyAkjs8++sVCE8pXczoL
ZA0270VnfPXab+OfSv3LaNcljJE5ZJLYxNk2BrmawlYrZUen0gOcdjGhNWX2zivHhTZspVfNZECm
3F+moB1l0mlksSiCwz6fa9tQ7cLpN24lpw1Oh3LCV/mr5lgKKZUi9VZa9jNYAcERgmtJHWO2vycR
b42PL5aRTZrBExFPQQO5/J1+VVg9rvbeZWvTo9qaK7rlk+FOn1P6VdN5ZgPqXXEzzNcNkzSgjNDA
HE6Nc8ns0bMZkRPdYWuOwNONVHKUJT7tiEIm0zCOPmXMZgvch/fELQaug/lWA9Zrh9lHEKilaSB4
h6QwCoC1xiafjp3prLEGzUHGghKNfKJvJG1QXfpb71FqNTKAc6pDBM8jM6p1haM5d0bYkwO5YSCb
02oo233E57ktGWEGmyCZkMU0bxMikUfkoWzWs6btf8rubrBEF+qaxNe+vPwP2hDMDa5ecR3SmxMw
52HyqMKTtGlGDjAb8AnAVipbuGzo7fkpGIjYU8qkbToXXudWWJu6Pnr6RnSwpBIKuqmOC97N8uiV
zFzo2ZA0ZeUlki3PgsgQLqe5g7zqVll/boEn5uqj7liZ6mY5ZeKmuzbdmaRwgJyBFTNqLsj3Lj8r
+v/gQyw7Xq6S6TFwwxV7xYKZ8VKkt3ZmeKNdtfkbJWmtAQwYxn2F+52dvKYxlwMmNX7WK1vzaiAI
mHDj9admocUwsRMGsKzP8TSuHLT3Rl41Tlh1ukEN1DmBOOuIqXP+5tMUmSvWE4fK6BbuvLfnLWr6
+xT70B6cHp9aT8nM8M/gpYisTRZccKFgorbE3UUypd/dMY99tKW5RhCGtR96fXGammIUzpEwIqT9
3sYnzMR4j9LzYFlvkZ+8Taijiful91sDW8m47e1bBtCwR/hWCtDyeKJncugQGjKwi//PR9iKBeep
lC7tEUxE/m7HjzIGDObcOmwMHFqolHr22kPYHWrMbWZNeP5SmCCa0CdzXq80u0fxaZQXYhAzLuxJ
eVBY2BNw/WiE5q4J5gKHbIvccXbe1CD0U/qkEZD6gQ9R4ax7H0RVw8KLzqhhpB1oC9NAueXQkBmC
4kdLvJc+PIYREA8KhjWcrIEDqFHXCYGgNpxJ6SdUi4pOYEIOOS3QwQSEJEBLiGGVIgUPcBncd2Uc
sOLNtE+z3HZsrZKxKCcJik21qzUm7zHDXoTQyFrW5LCqL5YOLD9Ddy5Qvx36oDxI/3SFNCxQHYUZ
8T/AdBn1d8XrxFdngeyYvNehOqaMbYFSKpoMwxfJqtVC14mxX0BhJGvIS5yfExRRbnzVl9Hf3fBh
NlCQGKXqpzYg5OH2d1Mm5Mv8ZTb7Al5sd89xSI866j7+xeZHGFp7xcK71MBfWFqzirqvjmdtaegM
+3FY06VtT0dN7i3t24DdBQ9b7oRDbG7fRRu9ihZc9RrSuOmqsL45r8RcBOI3co2rxqQvlXsIAcGB
ZCxJ6hIaQIWgij2WGNoA4gSzWPplKtyAKZLKjtI6Etpr7Gk9ImbGFY2dDmPnX9t/OHj7p0gRUs03
ujTOnWvsIv2TM85yZO6VdRklmBGY15QMsxPuimpNx3zPKl/ZtCQyvwVRUV9cblG4fkGCMcuLUG19
8vlkjOkBreKrBiGzgr2dpBbMF7zCdP5NJhQkxmzup6PRX3IQ2r0n7hpINsByocyBgJrJ5RhbW92s
bO1lqInGIj8oVngNC0vSyHVdA9dpKZAbB4xM7XasonUUkhSjjvpkGqeoutYqg0/rkOOiwCPML7aH
wKZ2kQH1N9iGgtAxhrUC17hC/qy2rOQ6nYq2DTZ/TfWIN+yTsL9bxb7SqIc0/7SWD6XxoWKKF9WP
k34py6OR3XvK8NrTHq0ZH7HPu9K8UyVRQIRttgrzPv0hZnXp+43HKFbuTQR+2oadhxpYq+9D8iZR
dCVk6mM0XioKjrEG20eAxjZf4YtFEYmRhj+WCD9t7+wxcjZwiCj7Y74F1+ajYkjMUTKZo+OhDv31
exzpZZiDjRm5GiKbsemv9ZScJyF0lt0W8bZsRmoAyHH4341WLksIoHk8Z6ZJPWFHxhmmcsq0IrVN
aXazCNsP3tVo+2U+37ba7kPP1LZh8YtxlZHoHjFMWs4z5jFO7fi8oZOprtqZ2YvDS9+jCUxDc2xE
dajcfJ0N5Hkpj6taiqm4QE2CpLPKdxX6oDng/TAg1tJA2srTWPxN1RGcOXWkF5A2o/NSKFCDAV3l
Nq8aS71GzKu75xgw7eJ7FNgWGASE2duI2yHRqKIKvVk8eOJKc+nq/rcyaWCmMWuIQBUE/v82V6lF
0KDQniqHLdwAg4gFOfGYXFwljRpOkBwM513P8KaXEXeZtsj2qXCm15EaH1oLwgBppHQgWdBV0g38
qJuzV5GcmYZbCri91phbSeZL8GThzwQ+Pl0FWJ0rvhJKLgdmOarEIOtO/9yqiNZBcolgsK5HjrG9
Tbi3i04J17vR6i9GDJ+IRd1xzE01lZ/1HHW1LiMsQE+AGk29bpmNap1TcRaD/bePYxIf/SGGWUYU
yYb9gCLWqJ1jGzQRSvnJA3ezZZ53/k+QmvZVy3ytX2h+J9cIFtsAR2JFZ0EJrZcir8WQqhlb867x
q1bCIFZn8KQIKzxZZrYqHewavlxbQqi3Hr3/z/ObceeZ5HYjwfXItuz3CQp/XRLKyO12rh2ot53D
7dxiaAM7vVpbjH5n4LERo7eWo80nM4VfTDsnf+d1aKt7qM24f4x38POZJNncuifBfDySOIiTilZm
jQGfCvCEEGUgUNlyxSaBzw4XKGz0PpmgtHnLWxqVuNIfs0zsHWmDdEQktMFvOfnZK2Ju1KA5O85w
A4AJl55ffuLrdqzWLo6qwHV12EHeVxxUZ19wTnCkCfwg2GCv3QyEx8qo3Om09ugkQLpEe66ZuwzS
2xaMF71c0OrKboW7qqDUUZS0Qlg4RogOuSTddUrSJ+yIqHlr0yWcElhXjZhu0Rq7aYiu1PRioDI3
3gBgrjZ+dURrraJqXJfLcX7zHd5N287+/BysiSlhEab+cZokDNXur/DdAz2ZS53mKq/AroA60zj6
sW/YdA1+7KFFaU9MvW79ntLaXrK4TdGImVR/Sa3hUMSEfTgNmjWpU6p2Ex9cuLBc+sG8Q+p7eP2t
kzZpq5Cq6RQDc1vTbNFSCBl46OVYPQWIE2ekfBnwjt03xGw4FUpnzx9ccntm+Q62rddRgTa9hSaU
6giK0JzRG0TJjTZqfxOLFAGT2Ede1z/Cc79tdh0ddxSNor9h4JyrqYN0QuBLT6q3cejxkDR7shi4
ILoWxT5padww2XuFme/9iJiwHjCWlI3HucZgXKq9F7313KTAHszSPWKKfJqozHLY45ISd+FggAgW
yWqg80OhTafYyOmLHq5uqQFFQLzJ69FedqwmpYCPR3oak5i3wZWzoI8LW6Ey63Ub96sOxKfHiKNu
W8YIPicuAoWcGceGcEx+o7rsoCn9kKXq0RvZKwSFVzoeuJSMfqsxSU2Re/Oq1H5DJ6u3luUTd+bI
kYUOk8LAnT13FZY9qSfrZmKwWIqPOGiezRp+RTlRJEKCjx0llktiFQSDDNdcdqEOJSjDFBRG9XEw
3SNe/r2LVRMY0CYiHJ0yVUXu5tXyLFKZdnbJg5C4+eg/wHvV+6hMvYXeljpBTV5uJrgImBOJ1qDg
ODh4x8bQm5XQ8QlqPnaLdtTxtNAChmw6tYyRJhePUkR4JVKOta8MAREhDIFEKpqOzN1QZK95NW6w
a7zZ2b4IJqRsF2tEq0541dyDbA3/1yh9/1Wpklxz4N91LbgoiXhfiByBOQO/F3ACJJsRvhTmye+S
pdVz6Kh+Y8qnhhjiXqUzy4qWg48g62b5p3KNbUkmsFBiq2baeffQs5TJACnHbFj1XYXUh25UjCvX
/qy8aO85lEIGpBZ7p2bYPcLKHuUut5lSWZVzaMP+pOu0uRURJ+ywibynkmcftwIfdnW0XXQXkdGc
dMoFvd0AXz3uVP5ExqEJkPhtIIzPXfwIqnete9R4DjpU+AZrVaS9pBjNbQ6uqqfqUNzpgp/RggJR
Do6DokaYDew89N0941UBHI4bKI+3Gib9NmzOsfDJhY2hGHZZkgrstAAQ8Y0wZc1976fSQcxWSuCm
HgLMtaloSBGyJCZp+txlLsj/TCvlrfaJYnqaLp7RcukeU42+6HUOpMK3cenEee0jqVY0e4T64O7E
zD9tRtQ1VzDmYz30TqXZ2OtU5sbWmTKkucyeFvnAcbHr0tkW0tfcXEsHlL4/pd8gc8p/FnsGxWUz
CAkFEpfI6KG8lFGP41Ab1MCT5WH0bRuQ2C4FJQs+U6Oyw10pXY5JvldQtIRnoSS+5ntbA5UYPaVs
PhDUMOp640TJs29iZhESZ+cwwCnzmhSecjk14FGiyGmuUemxouh1oHvLakjcf+xv/ZZXH8uNwVDl
MIR5z+2zSJeYfQXtmX5UUzA59xjn9qx4BT7kCsvApliPIemTMWUAMtBjIg0Z7UOm1RUuexv8eDO0
7qnj/37xLWYJWgvzOirzV+cWBNgyg5ZbBpgr62GFsnvIMDTezKgO38X8geHZTU/aZP5YbhGdYHHU
58lCFZAMEWRqLzNlH0IoCBg98NJYEHbGQID6Ke62U6974aLo9/syx+CSgPhP813T5xodSBgeS4yV
Ivdv3lh0EIBmoTQ1sLS7yVazgExU8SNEe10YgX7RwFnKMtk01AKVifZIILPjDtnHKb3eYXzgW8f/
y+PG2sRzS5wnUxXnOmbam/n0OPp6tOsYGYa8W/PFn+ZnV7/IlN+kwEaZu29hdW1pqtokeX61W3Ek
Jb01TbavLAAcVnN4l3svkz8V6u74NFFQQJ6ZEz/q/YkRRNM9dX5RSiyC9UO1KKdhgStLXSDQ3xN4
hF4hN65bbipsTapXhwHBU/EYh9IjFhs2of5e1WTO+oqnqGLEylBCDQwT0LBeWhecCvkHFPnmL0Y3
MxBI1qZtsFOOzh2Oe7Q0b1YULSIAHXmuL3Xe5URyLczME2P4564KCGyC4+t8ZANbQoOMvU+/6jGg
B8muqjFJWh6wGzZkh3rOuRzAdIbfFJJbSH8uI7hNzUllwH5kItu6gUEIfXjmc/YMXxqXJVNwRiqd
QarbvtHKeFU+ZsaoMDaiUMuxI6FWj/totFYCGLmdqiOcpH1jh+tw7A9e3z0Kmd+xgmd3v0OzCpN/
PkMNQCLAp8F7YrJAiDHokUwjeWE0+qtqmEuduQ5mg2HtLHwXk0Km2j9tcp8nLdgY6fjqCm8hqmmR
Yn4dHKgDrkNstUyalSvUR1RNj0QxKmMBeuKMGj+ZAUksv9nLqF15bYlebV35pOxlElJKlvzLqY4H
bSRXAU0qODhAEG/xsFPKM+oeR021VtkBM/BADJjhZhmkG09QyNkPsFwCFw8DBplBvUr30IXPufs9
4CWD4tsxlYobGibBbkZkjj26E0duqXVzHnO8GeCS6u+58UtaAcQ896hclh79s4aKO1zxqayojXR1
KvXmQa9g+LdsE3NfliAjOgI6I+NQUf05pf/R0dqwSGYpg74e4X1Y7B9TwbNkcMlYbNOqeukQenGN
33BmXjPUt8TONUCXG+7JN0gdIQcXcrqxuKDxqoNJUEPY/kHU7TFMzec2tJ9tyz0Ymo4s3y8TxrVm
+B3aJ33EKh//w6SuMcyvowo8dmNZTN4Z5uomeLK2/ikpnDL4gTrg2lrKAmMj34V8vax7W6XHjGWD
p8Yfrp02QAF9p1uTil3ueXH7qMbqYqD5jlp3KsF9jF39Xnf3Ou0J0pRHdv0LELltF/VvNviqDnaV
ztbD9gxA7VGW0UO4Nwhobp1f44g9KdUZyf3S1pNP71UAT3uOgt8T59WHJOMb9j0KlHeSFDEZZDIx
FDdAlZOgX1Aa5G2iyFin/NASDrq1NNaEnHauNS489AC3qZYutXoheIKwKdYhCE2LxKepLk1wD1O5
z8MKOdRFypI/FpaRyTZfJ7SpEH/7yF/n/KsfGCvbVcgVP8SV7fg82I/E4XLJLEKzdykj66LKdrnL
nLmLnWvUiVsSYoXSG58PLoZ4AinGbw6lWaW7SvsU0K2EOx4UkCFRoAVws7JQZsV18k9MU586b6tr
f7b6G6i4Vn9CA/C/G13COP3OFkyTz0VHmOmsd+cqxYnz4EHAYjkH1rknTlc4wNXkAOHIh6wBQkh+
6/E1Eu++8PEblw9oI0tmSCs8LSthJS+pwLWr929VTnMxkypaBygabtr3yTY2YZTuGoMpAN7Im6mJ
swHvQ0bCXRRDSZusx83HbCc0D0J5ca7HzFs9kokmRX06JdZdNHUUvxcQI7Oz3g7EpsB9QYae0Mtz
nA8mJ8NGdCQV9IDPerLveL+SnBdWC39Boa7MCS50HKz9UF2nDjtm+G8sjWerJrMAgyXfR8WwNDWs
6bVHzTXnE1O5QHDGe5ooJHQL81gXly8Wh9IYf/g6L+KPUricotpfZg0vqgwZSqtVQObVmwjXlv70
8GAScJwIGa0APqniD4mQ38v6q+XIwgMgwG+6ZEUzWgDaXmxD7ma1TeRvDlLg0uuBjGkV8YzW3Gom
FBuzhOYsaQjn94kM0f2m59ih9aR4NnJjWcUAcDxkc0LubkamRudYzToRd+JBQD5mBmOV0A5Cf/p0
S/mWE9DsU+0PN/JzncALaDjsxqZcG1W80lSBqe29bLB7IbAPcE3UsDYRg5p/Uqd3VGFzgWAbAgY1
n+v0i7ca8yxog6I7Kd/TVmbsfQdmu82AlXmM2+gMWSeht7TaT5v4Or+L+Ds+/yTnT5CW2U42Ga/K
So5jpbE5WG+BlfFdtQ8jxn6JDdCPuYKdzerMW7ZWgA9MUJyT8tdD/8NUkbgRapssXxyGupgaSZ0B
4M4GuDsFl1Sr+9dm9LrUNvMUhd+HGVwCwvNcg+BI9PreePYq48w7wNzFbMGwNK7B2JSHeZYjmYql
EZcyIjr2gNOZkWB38NW+G5tlUHx1qGt8yT2YDdFxmiIGXtsmmA7IAw6SFPC2LJLLmnYAQydGGt9z
qKcVSCcuJaV305Nrr32MMjoA73qZRLUZsudePqaWtulNibNujL6lpb+LsN3XrByOpe8wHtyVzXC3
AG5n7/vkXx0AcDfqWSR1iPHk6a0Pkg3HqDmkc5lqY6t3yXaaI1rjpc/P9QAN2SvOMR+MQiWwHJB4
yCTjbHma5brITf6YvBP6nrmQSv4GUKO8U1o8xzj08cdqTBHJPk27OgcD/BzVaXvQOaQNqwFTlp4c
3LSIt3kZSmB45GHNr878dUPs28ZdjDtgkRVsFDrJec1XaO3w6fARljtf4dfS1MIX6cWpgWlzh3TD
8tDq3bbM+TEmnOvtFI98IZGVLk39LU3oI0PWrTuZwZ1ySyoz+pxyEFsgocmOQmw77b9alwAK85x+
/Ne5v3lD0XZieNbK4g5xiKxWY1PPrEMgyqVwqdWuaiQpOHedu5FmHK04WjffZaxna3eu52MfCUZv
0Wn2IeYbb+T4DF2OA+gMlTFEYb+RBcWcW/aP0hnd/dDZtOC51XgAWoOpuQAUknVO9SL83lzVE+pn
E67T3IUW40WMBXwuWQClcxtyUwEDiin/OMT3vjK3IKVEte3oXxhZPQBiJucizimDi6kRI9bDC8Vs
7MNL7wVA5BTFlF1jKG9R9WOIj5ECyTrT5+Y7huSLvnwxvVNC2bzo1EEaydm2h1Xs8RFrYQZaw7rx
KBxyQ0g4B3O2pyFmNDr4+LWt/6tDiBV92xyriP4LhpXUZnFVkl9s2E9GAwvWMpd5yAnPyg9j91PY
OcOP7CksPkeMcel4miCuxgYEh18c7LF+ztIar1SJ5Ok6Fyf8HlmDWo0Y7pKJmCkBwObo0ugkWg/a
o9XBBlp9cPRixjCG4z8HuFiouiagowh7dWj6yT0jsEYXt8lg1HAi8HAjc3a4njhtQuu7p0OgweWJ
eapUtxC2uVOWB9kJDtJgVmVvY2sC3iwdmqoCe1PzAHLS+R3V03OL9gvlTST1xLIo2kWm9aeqfm9y
dVLj1tJRBHva0K5FGQDVpjKsPeT2AVvrU0HEq6JF2YnFoqb+06N4OSy8laERBi6WtBCsZZTB37qE
WFScmQlok3GqNNR74FhJ5N80/VQxT04Hg2+VLqy2+HFcqoDy8ZdX9EPzNZpSIF25NY24Bz96Cy2g
Ec3Nog6t0gIa9giXFNeeVG0b3VqDNwNCqpZG+wzZJxZUPLfaNtB+vQkDROiRQePDS2/V9xRdSajT
UkgeV2SMiTzasDFL1hiioBvnJ2GaEFIcVDguoBzhK4JoeXjknrQw0uZTyXVAP+j0oRGBUQRwHC9d
Bvj7WTz7GeE/WXv26Es6WFufSbyVfrsEyhvvlRY5fTz0uroVwDQYMMD8HR6UpBi+yVxKf0KKmHAh
c0Cyyu8BY0bWrmt3zX/tymhSckyc20cLAu8NxIKyxfpm/cvbU5bUu1R7oD49xX68CYu3OQSfNuWy
iy+q/I3wj3lhCzW74U1kuF1+j5G5jKpLyTzCIvMSiHcHW7+t7yqjWarxEBPCSSWGJUABfuyIXVzi
YMNdqzfJJqQWroDC1dPk67jtRsf9ISSOWUxwAK1N9zGSfc3Y8IALUpoC86Qf0A8Ecfj+s2JeIk1c
w1N+U4iNpBJoTQt413lydGYNkFUnWoR84425VNiAagIOwlHdF1TvhCWkvC+cQ3vmJ+vI/Cg1bxXa
+S0iJIiVatNG/6zmUM2EKhfXCwWKO/pCW8qr4RrIId0Fw14vr3lckXLl9FJlv3MnjTftq0LHCIfq
GFq/vvBWTdVsM07eHJMZp560xFmiMqatelQphCDut5hzDfheef2jMT+se/fQx/goA95ZKz162P6H
6ruUF80+p/1LYDyPwbANfH8BZj8YrCcdSmaHDwC38oRtO8qyP4PuxIpk7cTATzAi1S2g18ALG/2K
d4wTy1kTK6Bo2IIhk8bEv557/hiOtpXOkCnw5LjA6lk+azWY2MJE2FhD33PbapzJVTOSwLEDmmgo
DZ7Ut1P8lQX1w/h5oqTbZkZyCNwvsiVotN5TX95r94D30WRWr8wL+vlTZzl7g18lN6xG1y5Of7UH
TK6Bd3B4OdNMrvFx44OjTLom0MuO09MHpeghYeQ26PmLrwAWqpJdj8pLLjK1wbJICNPw3vhBPvE1
97JdRKo7O/YWhErSUrXASTK75/LDM/+iidCBnh3nJtGIEiUTnT0m1jHBVgvte6Y/J92Jxq5u3DZz
FS9AJLRcp9PWPV+Fie88wPaRmgfBThZk3nZiflDmHnvYEUtNm33CsbTz58m/dPDSObwX6W8zhYvY
Kxe1+jC1iRIHBJ/AOLizPSs9Jsa1bQ6D8YbIuDEbSoiwY7Auj8mit++j8Tky+7C46NprxzprGNUs
apYNEIzt0J50BmwToclUlN96Oa5lFQAjma4I0tuqGl+pZF7ZfrIO6b6c09g4LbTuLxZE1sP9JC9z
tVSAacXi58BoZhNz7xUFhRbhqpLdOstJV8bgQEPjRH0az/LLmxfsdex8lPZ32+NT3/gW4dTgYAWH
rP3CdjCUe0shc2r0hqzzYB1N0dLTEV1gSRiwsrBY08OWL3rO1AFBWUzCFOKB2uBYG4P58ppHTVDR
crr16EYnEzMV3ymyzwc+GGKV9I9rJZ5PDZz/VkiWW0k4DQIp40HdQqVE2COLOLNgc/NWjuDEeKkZ
wfzI4mJwdnDD57YiRhH+uglHVjyeI/JigCvIV/SuxjNRzV1VOnikvc1gM6iWo55swV7sAHXQ2/lW
k+OvgHK40aOJXlv9maLHgdxivWextohSjJVLxsxm11VPg8Zo5msct7r76XIaJYTMUaAm6/oroq9W
3hT/Po8ltuYOJOb/UC87BH3biu7A9gEYxPS0xc6lVe+j/h7GeLRSiiY5x5AyuHmuTYjh5mhrW1C6
wgE5AOEEbidIDwPuzamp50ADYLmx2zXKe6rZbjlQDsa+9X7KWCx7DsGmeCDquBxcKo6RKTfXsFpG
jnrMxcqy5hip/QbDS9bC5TKPVoa1xGgoSrHQdZ/HON82sPo7Urxj/Kpn3zrMGLMz1i0BnSB14R07
a1dBl2MoUGjv3gw3YC8kiLKcQEwMzbVy32MuZTX6Gv7Tl4LFa3Je5Mw2JLSg/PDR+PDcV9VAVzke
1ND6GP1v/DEHyz7VefYmHPKYY3Nh6rWfj2uAHQP/H81TBc9Ex5Nc3MMGmJzuwB5ZoH9TlhpRwIpS
M+GhstxVORwFcVCO4LACPjM54hX/Ccy/Ok1W+ijXZmiuWoxnOp8+aForzboyY+BUoPXdbsJoPf64
nJ5j6l9cEqGSqI5dIqrn/apU3jYf+7l+jzv3mkvJLWZ/s6ngVOrHBHkowgiIFJH5fOv+HyUwnwvL
+oSNeUWpPareJ+TiP01ZC66bKKL3larXfgi5u1TFVWKX1/A0mJVB3Aozjzute6y6Is3XoAaWLkQl
iz9jc8wI8eXE4TapymdHMaka6mNvG1+I3oS9ftLkW83ewRmr/dOQwDNZBdP/l2dw3utQM5YNinLK
yqlaXEvGRzfa4O31J7NCGEy2dQ6caJjTq+4iNMl/iPEW9URT3WmhAXSYf6Sjn29M/BoUUCEhaXu4
Xtx4KK0TDqVGqyl4JHVyHnARxDX5VvM1zg4xE+RkDH585lxTPH205kPLoKPyOSgyTDPVItUAApXi
qMFXbDWKFHHx9UTA/MziTlSTlgCW207AtIGM6oylRh9bNfuoWOYCGsnIkpA8Z45k4hN8Bc4JW/FW
SX0Tuzo6Rbhv/Q4lAGSJKKCy5QfcByznOxLqtK4acOjg06y8cDFlu7Da6C2GvAjqbkUyyoOkiYsy
P7tpTn9fx7diIeWnl7K5jToPZ28ASdG6q0ID9CNzP6oYcOHo/avCcVcAqstgfnseqHG1U3AkfHI2
RfBtcyFK6ah3ZbvMW4AmOYwy0CzSpV8BjVRzd559s/7HD8qFw/0ToxOvIc0pyJYGqaJMLBvz5Hiw
v54FDFhiVssh91YWzQ6jx9kl3bZUSzecOU0+RaBlho76HTa1XLLXiwO9OD7s5Qn/tkFGuRzOtYNq
U3Cka4s1UYibNtc6xWRn4QpqeMltIkYxvLaepczEIWZio8p6isIoFGns3aT2JmAGr6sWs0PE1Ekd
fUcGX7acA7YM/wqMGg+LwIhGVzUzzck8xO0xI/0PoWlg74k/J6d8DWDOA2IzeC7kSGCnUE6gEwIc
6mWhu6ca/53TcGiiZ+5StXvs1E9tCHWCxEBRkwjVDxVRpzq9Zu53UMXLvDlZatfh/Wo692zW37Q2
k6K1Nn14A8PLRKmyALmRKe0yjXduqRNHm7sDpm2XhktpTNshYUBPe2A8NNtmBCFERz3lPaS3puCi
syToxAUtY+N6TIKqT6tgqMvswSD5NDgfI/n7BpNh259LUl8uN6qer4mqrNh7kXkKzWlcdA3ovXJa
FfZFy8Wmiz4C079bzLo778PrUNNdMNEkbjz7vfAJO7fz0LZfJwHeluJ3wrvY5RRBUSMVJW9CTxem
uWSfIH1+LMBxSCM9FS1oqILTP3u5GY8kBRFx6K7FyAHO+a+nIaxUMOo9fycNgqjhF3nwpc/HSrni
YFA+PjTw7HkMMKlBRhTY2fOMWjtB+QdWfQ2OIXc6bjxri196gWdIxWu0b1uOWxPr9miAa3A7dTEQ
rGepyRs/wNGtsLttVamTBu0rNnActfw4LIf/4OjzlAejPwF7hIA8U7OyXaJBzcbu7LF2hC4z0xQo
nLrHLVZv2scCx8Hq/WfZ/X8cnddypEoWRb+IiMTDq8p7J6kkvRAyffGQ2AS+fhbzMBMddyau1FWQ
eczeawOlxlkLPn9M94OHo03szWSG3tabnjonZziblukxhVgEHnXbofsh8XziaTcIuLLfjeLIpcBv
+UN38VKhsMzM/pzqACj8rzYA4gC3UeTImMxLZ6PorHHkeheT0AbmGY6R7cpELTqJ/tA1F5Hsjy1b
ctmq1yEgcdhZGfJ7YlLsxYcGukEqT4Ny74Lpk5C3xv6cUpZ46NVgO865SlLZvxEyvbi8SdYEbfOn
lWDqY0R7/ooIWzoKLkeSRuSQb/PwTst1GLpx5zNdd0kPhfzspwSs2zN6gc6fIVCGNM8KAZDDd43f
albkSe9slAMWDUlYx+YrGwG/kAyX9HtZPgz/O8RM0KH9dFEQCfHD/mHRQa3RQ5v07VMHg6AeDgHx
FR4ipwrldt5/FEAwTG+Enoc5mWmThTHa7mK61hFkMfEAbsGunrWiiu6jjXrGPWrMmN3uVldEgODr
CYN82Zpik1Qfo/NbYO3JES4zemy9p5xT0OmEfZnCJziwkN91s9iIO8FI7oWo1wJ2GoRIh6XUu1Wh
byDPtSyzDdp50ktg4kwXMRxa4y3u7p58DRDRwkG0yaHCK/YvNzZzrngw3gjJ4AEDbe26N3KCKyiC
9VN3H5179yqxru3yZkgq85E20fpNoRckwJGSxuLe7XbEYDTojL1/OfQIOr51ZrEMqRmRGS0sxnGV
kn8w5jN/FtW3EaxLiPmyiTkqEfQPhAnqr66PUd4KzyUoWCDKS5c4w4E22HgdbDoEXjzQIPG2pp4Q
+Y/O3rVKV01Cvi7P4hFzQz3sbW6tUMfCgbSdUIWCaWDWMbMw6v/PhQUWtal6r8oai3p5rc0/JCSb
Wry6KUp7cahp0PBdIbqnI6H/HENuzJDzxmOoARjfj6+NgBpPW5wETOoJIiF0s8HOKgd/ZQXzEolZ
9Xs+yGVvbYS5EQVRVznqlOiSEf/HjFeDS51TzY5ju4w5Yzpq7Tl9jei1dRwg/gl4UOCPMgZ84Wjk
CqCBp+iJGf/oBa8s+xbfalca/K8q/S/Bjm5x5uBtGLN8U3cEKE7Rpg0eJTYMw8MxxjQupEZt4yfU
ihcdgtYEFhh6mXAZruIaz/kxRvA7aE+ULWsPQZUXcXHI6g31xjZHA+jl9VGkPWMb0nQRCurvAb1J
zugQxbfdQxvAeh2GdKE81HhgyHBWqwpFLiv9VUpFlghzGcT9asT5ZY7aQrrIAcShG76xvG36JFuW
+dVExc++MGq9l4aJuGF99d7I5ZUQrfJwI+xIW5uoDR+knwiJxKAD7MdFPnBKKaBEBQtkGx+oUqQJ
mWTITCMbgP4e+uVv745XCwhv1nZ7hJvnQpyVQmNWUJMBcaIpRlcIf0I/uOhwM78CRkDoV928OSI4
VgNjbs9ce0PIsvDJ57WefKr06idPvysNWUBNFBYNRTodkypB4GzOBkK4uLgtskRH00hLotJtE8h9
mjhbOdVrzf1Ay7XOstfCdhg/d5vc9PBmgApASmE8wyACscpEIbQJSuUeAGFSNRQIqiCbU6GyxEEy
O9m5BWyjAa3nY0UoqbdIke/KuzfG67B7U92txY0nwJnklOCKsNoqDI8qxDHW/ZvIt4HKO7anXmcF
zxue5ZeWL0l6zCEY8ybNLZYW0gT/oOnH2ClXufZkqVwKXvpHrBJQBGjKjI6NFyokVhOyRS3HQWrv
DawAMh5Xen9IJ0BPrCsqNULO+srzGRZ178NrjzUrDdAQTmdDJtuJhyxkKptZXBYfOqtxzfjNKsKU
s24dMV7Qw6ddvMZxcvGt4j/VX7q+wQHBvc3WVN56tmitNx4T4juyotqY1Mgy/GsZytVJteqTFFFu
tC6aa6rzx7jFmTUBCW4uXuBujDH8E6N5KLxiO3LOaEm5GEnT6omfCyWbhvhSMEfzsM6WEHJMAJ8D
wRnWQ0ewp0XsVN5z/jSi+FH4blIGBAknrPlqpNa70aYHu/VRgMQbUwNsCMCixq5glBKVBuNht1w5
4QlSzhJd2YqAuDWHKCwFDRELlZWi9hPZJ7vWi2Je1sX6woBuHSIBcJqFGT6q4SNpP9s8X6Gb2vYu
CacYCSyyqed4berV8U3AyojwHfpzlktMqhHFToy2mET7954cA0nDOEdYAxk7try2cftf4r/Z4VZW
vDbGS4CqxBUfPfWRXty8GLfenIlx7gV6RLnuxXkCbaQMDQnob9QhPkSZN8/4fevKb/liFQgfMXhL
+Wk15SpmZhWHJ8enK/whaSOg9+rXWYhUFj8AUu7VAImsYhTbcCWXVGiBHe/j6cwNS68MM4bRoD67
ZZi6Ke1Zk8RnTAilMuLLqSN7JMEdXFwJCtlA4aVkhgFy2jaz3oM4JlKaW5tjvtkiu+M2L8GH/YQx
qkImeh3XlOQuKjjeneELcwAuc0kxwXEYHkLgGd18KG5sxTSjXY3+M/Gv3XRzif4papQ+5VZq/5Uk
8cQ6AKL8WhHoqSBYdfeE3UljI5HgIjRPc7ha2mFexQeW/3qgF5HQIoJY+j1pMrwUIRVey1J6al/H
7rWDSJlmijPEWnFBrh3AEB7J0SYup4FLo3X4zRja2HLYNjpPYYst6ySGYyj/cWLBjrFAtnCGkBBA
e7fM6Dt8h7gfLTropQEux1i5NO5hcPaGajVPTF2GrI7Cq6LDI0n+GW64a6KNh2jb7s8Z9FMaN1NR
ODFbi4GK56Dgi0G9tojGrEidNAmdKsQYt5ac3eS6onN8KNDpgQFmhqVCja2wT5sljdbJZzfVjO8R
WLOyI7VEe7IaXAmWgB25CaV9bvSbhM9ph5dMM65pvgP5u87anyj61kV9kyI7avwYW8ykq/IY4CdD
Lrjp44IN1L+2/DUNtdXsP5NIY5snmc6TcSY5mE3wrEeUNFp1T/FSZ4mL7PmvU0hSuguCNTByh2oe
ATN4MRPsxPFSokkwpn6rekF9jF6GtWzpOyfSaYlVRUVUR7va3xbctiUWaQDLy5aZhcHSaTK2TLv6
+IpDAFfHK2JkLCfst/CrokhOcNYT18H/sjH8z4GDfkZWoYW3QBoxVFk2bEkC0NozzCdy+E+z53hZ
TeLLzHfzFFV17HwUoijS3TznlnigPGdmR4HzuWnOlqBBqgHvMPBM9Q9/unbtOXL/vAT/7D9S9FYY
dCL9a17jtHCcsWtBWT3EsB+j/BFAHOrZGAsOjl681GhmWy5jx20OpronlP5z0JVy35vgSPMRsTW0
5Hvokvgy7F1yGrB4r1pl08XzgmjLhHaC1/PONKg1vysdFr8JMW4uVP4kK66CQ5LgWb/faOiejcTe
iNDfFK1ksO5upGFtVUXgtcJYH/9q1ZuuP4XcZnqxSrDlyfq1ar/s4lohJUz/+QyQjB5fcvYRyUvr
dC8iessB18vszY0+ibHD5UawJIkBrwmhVAPSOA/QbzjvB7EOGtFXgjNyOmYkGdAapAod4RVsLdPV
Nzc4TAz74j/TZOD91Np9o45DIFmUcFaOT0HDFHOYV0ye/CldaW6y6jRuZlJWPGBzDZrCfxnjqBbg
gcfWEPoqIrTQ/4PfDHSDX5IarzmVFvCYVYFFqIkitlQgisd4lblvXU8HsmFTAFiz1L9C5yMoj6L/
6pL45NlyoSBtm3MVnfm3CrUpYiPYzaiiGHIOyGwlcQ01Irma2RzE+mwJSzTg85gDO2oGbVPLVI8V
2OD9pxvbgZmNR5jHHOxQYS0xK2YVFqHjNCJ5dOtpk7TqFLLaIWLWs/8MVRKoNSA4wqdovLruJx0U
yxnfuAyT2gLGNcdqaRr87QLKbRzpoAMhJL3oYCSRbDgBdmwIRuawwahLtOMDt0ZqI2YhCYXYgBdG
LyUE3LqwFnU5bX3ijNoLjlhlbNP+VKLgChiKhQ5zBLl0Up+m+1JNjFymYuWJ/2LUq2P8rCCBjRBx
OoAbTtbyYZWHynvq6dfgUSSZ+cYeHmp4zAIFg0JEHWrYCIODuiHNKNjFwm95r0LMVlW+TbzmpYv0
S1wke+bWrJs2ukaTit8rr8+pR8IVF0bFQps+ImiPLu932+6DwrqSZkxigqivE4BnI+r+xtTeV41C
XmBSQkdwz8Dv0WM75MA14t1rJsyUyGj4R9BUXvr0n1Lp3lLlzgO7BWAbGeX4KNiHBvF4Ice1oQnv
2qXFVpFeo7ah+g1R/RlgmsHMMHCxHjrj0DHwGKvqiqaD4/LTYG5vZDCH4V6ZxIy1CB4mqIIT9ZEO
bzwjSU+5yItsGNxssn0oeCUOkBYaa/ERYU/KS3Uuk2bG+0Rg95P3ad7h62zh4oWPTNodz0g9ua1d
bIBDrq+l2R2kkR+UovHkI6sAauri0unfMj+XzlJ33wOfbjWgHLY3xCEg3yCNO/9wWHGgGFTMKFk5
AYf+0cohw7MO2NEYpL9wTBOe8M0FENK04B3Lu8a4WLmPSn+6BWbKuPi2mnrdh+mlYwHkV/k1tqEV
oGli91FSe2KhQToB8aMHuzmgXIY3re+SymalLt9yauxqDI5G+c8jmBGnB4kdwE+634ApYOqRECJf
IUus3fBfxA9I0ZU67Otyij9HjbhSrG3d46v7j+StRQqTRGCTaA8zWCZOLdolQHfA5e14IY0rwdUL
H1hWRrPUtteiu1nZu1Gtdfmo+XpGCrm+PSjvR00rIuQ9+eaMbxlfFifaRC4AyrkGFSVdNsTWnpPd
7w5p2+66+L8O6ElAmc2Aop4XTs3eJLaCxRUGPLjVDqNuLLcwZ23tc+BYiE+a88oC/QXfP1E05lrv
EHxoP13lYGLql7K1jpn/W+OtjHLQhZwfgC7r7myWPKsOK5oYAi8EfOBKa3uqVkFT7TQHdWTi7SKe
lJQZ1Zi8SdsEyYLTm1OCSm9TFYxitS+a+X00fGn2RcAjxpZa9p9JMcyW/qL01g6ymgxQvu4br6TR
p766p2zkxtTcaYgKiZDdGPo7/KeZwhpwRmvZD2m8DRHzqcJxJC4VDCoA0TnlvPgvIiHI4nypLERW
2e8Eb01DzCHCP6Q8Qdnta9DXlUvkEVD0AmldRYVQhFDaP7p6M/rfvbk1yAOj0212Lre3LP+qrFqN
7YdGAdFiMDHfuvybejUAlWdzkbRDRWMJNkBLkBtyATqgrjjH44wFJH+OCVL2fHPZWXuSr0pUWzCa
M4hRDT5gW39zXPJAd8wg8FD9BQgydI47Afz37ub7OvtvCO4TJyyuTZZrDMdA3b6TQo3Jf4ZOGUwl
GW32q5g+PURrR8edRB8BGgIdebKJlYR9wb4YsLX52iGYDgO05rR7j+a01XCvYRK0NZ/Xech4tX8U
4rAA8tokWar4Cj8ss6nhluO8l3s3u0bxRRcfpvkp+j8b9kJsGlswJYpI8pzuIvPZ+CFDZAXCQMUu
gl3ZN0fLm9WZwYY9HRuHluWvve5l/aBpZDBnrYv66am1Th+nfY+c1Xn56kpzkSZ8i/hilqnlULsh
k7D+tIAfFoJ0gDZGdHLNbz248aNCiJhluy77Bm1ks9ME3z7GRAmxrDGYpMjAWhrt3gpSfByk1lrL
qfqF1WYQ5mnhLeTHnZI5xhQOwLs/ZpuqNy8tl2NMQLnRK4ayhXWPk+7gZ+hlpmq4Ck1z972proUj
f4aazPVk7PZe3YO3GBks93SjE6YTHvgoXsNLW4PzuaQNXuNR51OeIpLlIh1PeY98xC0c+EjerKrk
MuGZTV8G8kkdctAl3qy2ysDAEG0XtTccaQs4OhjCcNZXhENKyjSzWvYNE/yqZEBvfDVpf5ZUU+Uk
NwXgyCar353C65Zj6dMTuW9GH/7rVY3CGxW5SJL/GsvCwJ7tDXOA58pisEy3bm4cGiF5LwZElXCw
Pa1GLE+5WI9lsBkDbDtTv7JVQ42UfXIFnguyW63UO4X2+IhL/WjPg/wySO6Nz6/rjcbDhI6QtsZK
xfEyqagrO5NFkdA6MJj1TRGKY2bNLepwgeelhw+Jy7CZew5ezZ6mTsVeiKBuXMKobRdFkTR3aU0n
zWx+Rp8KsYVSZea4GLXws4icY2tpm8GYfuNGW7sd3F0gUa7L7T+FjxS7N6Fd9rdBgK/RDytvMm9T
0nXoJhDRGNxXS0KWiaZpymJRKiBSISWKrD+nnjrH6JCP9PhOmTzkpyBxHiZyvawm51Doe09SdA0e
41mLRV5sIIjQGWN263bWnoh5wo8zpHEQrNrj9NQ1FyRoUpzwM4M21EBNoIVyMQbBVI0PmJmAOZfi
NS7IfOwVxnoyp986wHZaDhawalYxumIBBr6mORbTXNPnTOsTEtDMfV6X+8Fvr+lI8hljQcgZHQo1
9Z412jOvR+SVNQPblgy+1MpI+LHCnR7STYyEnw2ZvU+tgHNNZlxxqj4hCL1biK+UNx0ojy92R6Jc
TWgUvEdrtHeOqA6yZACJHtsyxVUDiVno3UOT/TMYI7Yj2V/kVJfey7c9bsI6Dr+a2vlxXS4+jOAu
4anOoI7CgbBvpFx0Y1JvqsS8OMQAKreBJE8Ylq+/gea5hgpaT47D0GJuMnAMmVb/4dXaEYfgjwi9
i9Y5X1RNRzRT/0SEQzGyESZyhrcMuobR3evsDyYv2lmDd3KRg1RyQzRXAJLL+6TiIDcDHAfU2era
YUEiOc5xH7IiuerXhmqS2hfQsTPV3aZLcxVHpsHzCtpSr+AGCcq8jAhwHf0BfAlergHdzOAQLHrU
Lbloo6emz/EdPdwPebTwKbWTZJwmSYHPXPWi++LDraN7IMjP/YL9vNIBEiUCrQlCbUxjlRc+Mmlu
Y46SKu9uiQbciYSDlGki6Sa3EMktdTrb1iwkxNOTw2VyxpsoXiHQnPOxXhu53GkomYF2YWpnLqK9
1hHj77K5WXTNtcPcvg/bDWGzs/ZSVn+unaU7mYXlUVdvKvCti+lMKCUgMUBrUKOJ6cgBf0/Cg8RG
rBXvOftAYFNrVTmrcLRf9ciPb0ZG7KhMkRKOUMJt7o9dUTGeMFCAhhXhBZ3LfK3Iu7tvMtAr/fg9
Je8nBz1RNeK76rVi0ZtEH3XtyTXFX+wS4pf3jqIz9W6MmqgtG8GDCZ8zQqVipv42dgVhQHRIRjZZ
5KKZb9Dhday/I2eAeOmsuif8sjDHb8Yu7t7CBEyWheYb/rbWx9pa8AumW9kDGYuT2t43QZ3gFCb/
qkNFekpziDbIZDzAkk229h1sigpF7VFPeStF4pRLw9eYpJe+RQWPrDqbpLacXBdNXKFsRM9JiYI4
kSjbklTYJz9HmTDWbXysk5HmJwp9c2EKETDS933njQw8DTQhELCRQCVM78cykfXHlFKQvLTk7FBR
mPXdkLiFcz2eli5bgp3OScXqh1l8hLj+Fgj6waEHfk0SHJdw50toodl463UsLrbmykvcpSi9kToD
/GPbluvk8o4RB2snu/w9IWto8lHqEdY2MPasjbMN6RapAN/cqnYd/dKY4FmyoS6PdgGAK9dJv7ZL
TujGKWiJI90+T0FY7KeUZzFypYID0YxXyTycVEWLwJQaEFAd2NGqU7ZPEl+dYME1g7MiIHtTNyjS
S4k0rwhy1MCOFaCKmSkYHRmRgTUqormhR1sm+T9T1QOIHNHRZh6070oRA+MGaNCQNmuLElnJ1o8M
94tZFQBQULQPncN6UdoQW52yo2twE0Hw0VBpm6hx8apBZVo6PhMKPeWaHUwIi9hYGQS6KkSjKFqx
Bmcor70eBku/qo2TadcYIlIx1Q81KnVk7BxtExVXfHyadhz0APX8mIAaSG3rW3chFkbC4kyNvHwW
gThrTlYABWninhvSrE65GYb3ViTBJe94HBhFjpg6KoNmtunDp0JbvW2yKN+hgAWN43RyoUdx9adG
wstHV3DaO808NTZD4pr4a+A9I4o3NgPr7CKn3fiOVNdsVNPJ7Yn2HVvAoyOPD+sKSaqTNjN2PYcE
j1Yi4TEqOuShnDau0J1lNnPCcTMhPGzB4y/LmpvJssN0DRuh34P5RWnStxz2I4C9FoXY9GHHLJld
DEOLyevUazp4PoNHi2ujpOKVswgmSup4PRUOWog26GC+1azLu6B0MS71SHEkVjjOrmolnNrYtc3g
/EQ1ntWsVMEWJzyIETtFLN0wZ9Jj1iOWkyq4pn68LrrU3HhgUtiR19G+w86wdQUKuMKGglD4rKBS
DztALwqxdUv/FZVctwnGIll6WU8IgA5HgkcJrUesgDQSJvmiSb14Szu9QmidDBu8vsO5skcy5HT7
aVkmK2wbovHdayJnY9kah0zITV5yiC8aN3avRRo3H5Y3yK3fUaI7CiQOz5/zIUdjXA5yUOSJT9Zr
35APP7kEGkqLLzt3aSjMxg/3kagNZ+bG5wYDEKytRqnp34VpNde26MjwagRDFAM1Q+rYHk6bFNnu
0AzPFoHSvteTguAD2HToG6wNmNN66Qt8BmZNMC0Ahoy0+tDIX3tKCmLvA9JhonSoXrC8zciZFnkQ
fR2aml4gRfdJG+mLOWHRinr8IiVUQM2bYMQM5kprCvQ6fdJW/P3L5tO2Xa9eVGxotyl119VWomCN
6CEUGTEuWY4bbIe6GI5RIIJVmWfFdx5qiP9cEA7wqiSJy73k7coY1aSy6AmL7RHXSg0s/Jz3jgiu
pZmu3XWtsYMDFOaelBjrqx7BFUt9rmC+9OrYmQaxnRHu9joU+aKosKqUxWCCu1PsXwNCOBoDsZzo
ffiaY4qAy2350DtGwUtEoNVGYUL/A6QaXqSAbuGWdNohl1mjeaZa5T6ql47NOdVPX+6q0jf5wRhn
RMaGOgdts3YKRhtTj2Y9smy1NbXZjjvoOVUujsJsfjubSv5TZpzdqx6LqNZi+2glWmThz1SrvJuw
PLhBxFYot+BCJN6TuBD7P6N1iowoB736bLFQvDqDWV3aIRi+JqsmTtBLmo1Uub1j+YME0akl66CS
4zhLVGWeQ1TZ7po85UONYOTeubTNo5Eb9MNtW//TG2wWBY/uLc086wywtb5PKgtvI4Ys5BmKznbl
NbG+GfHPUA4Vs5aMbBvTgzGbjyaqBxKdGeWS+Q2zWS8xTPT9vplqbymcrlgUKU5yJxKfZmaGbFX4
2EaLlix05rszn6z3KkghuOnS2LS2CNkaBv7KtIZurYdE11YY0xgIg6QVXTQCiUPAGTQFs0HX0za5
qzEai6D+GUWgE/0cp88mSvM1h+dfmDUmEAy72fd8ci+O6WElmKz+FYFxscgi+hbSVSgK2srYWAXr
4DBTCc0QcMCp5/2J2vIfujQoVIiiEN2kXFm1xOc8otycxuCkykBDqaV4LYCprfJcs7ZEgrNBskn5
GDUz5GWo9W6b1BqJXZbVR99a5XU4wDXSmEaCgSaPp6Qo6mhkvlwlpG/TIuupl6+CHqpE4ExAjKsw
np6DJkOQf661KWzIXY7mvNuW7++UIOHCtLg2Qcz6L05jZusmDeyt4fYe6lGf7aBVVkwex6h13VVV
CfWJ0yTw0Fyq9lpLb9j1ElYjp6y7tlSNRA6D/clSvX1DjyT+hhHlB5D9OVRqjE5upI0zIxQkQc+/
NH6TEZZwXb6NRb3HMrhS3vhwuznok0TVHAQACoKaRJJqsq99GFN4cVcxcUYgC6XtLSZEuWP4FA8J
iHPzgZbpFx3rQ/Y1M+J2NzIc9uhmbM9faWjCRo2UuzZe89bO9KG17WWHKRY/Sa3vUVO+UpJsEqiZ
UwVNY/Q/HWPYO+RPCPiIBpP1CNd3ztJ7jJuNnqtDN/osYbuH7VhLIKkHJaql0Yzb0M2/3UjuxwiM
Z2XseEt3FoWZTVJi3wyoSusdovZjil4vT3vOIHVITeMIN+JZpyOb4pKno19oKsfYkbPfbhchG019
qDAoIgbMzIsCoe0IRKYN8+V80NZlGW/ipudzU5jdsh096VI1uF0NfojerupC25CAd2gls2YLtWVT
VwZAAnPLjUCMRsE6CIlNZ/NfoWBRIRI8zyoj7npM+Vpadcpkhzyf0UErrd3opruCyMCoYO4axmjC
VRx9uhWqVCuOv82+IV9cXMfRvOQOUDMtbGfdmo29zoSql/TahGATVF3pa/EGtu9Fjnc9Oovqc3JP
RXwqnUeR3BTf4chviz7tJWCfmhCI21+QQDMEggWps30lL9rw3mZ2Vftbxe9+h2YQ0XAKG9QtaYAy
IzrZUcv0xYbRGBp3W4BMcm/z5d4ySiF21OzahdD+gkoA7GFjSnqel3+ZeONatc/bHTfwQp/yVZr+
qMzeqGbT99EyY6lrDeOLUA9LfUwGqlS7XPUao1zkRbEEiZr9m1IEGgiv4pFwtOqV2weCKotr0g4N
1LfwBTSFg7Pfz0lqUt9JTLr6cDDoEJPmaMIcKRCzhNpraD2LmBFd9jNSXhTwO0bio1SpL6fup5L1
gSt3wbdzCMsPrz0NfAa12GjEkzDoeNEFWQPwud1XIw4XHbjVgr2PyxPqmfG+aoEHW+7Gsb5Z9qER
JFYKtVTV7wOOIk3LoIbQcUgyMhjMxZnJxP9qiE00fRH4M+o/Kjk6+XWKbrNYfWD3POGz9NlX52Jv
ZN7apQQYkn7Ry/SUBNnZ9d+nBlcsyqFh9JY9Q+X5bZXtnIwG9885m/ZHT7KF3xoLjszNwHsMIXox
sc1wGNnMv3nPN+yxRnZMDesVyuwkRJdHjJtrfORjRgWVr7IRSk1ukyvBSrpgoRE9GgxPiNTpcruF
Mm6IxsGmZYhBebXtTF0xmVC+Wf5CNx4eyrTMhQXRujytiE8TFFtxqV5N1pQJD3QReQ8R4sZmqu6y
BsDssUzSPU792nF2pV3/o/dYl+pnQnPbd0Tb8cF0Xn2taj4xomFPodio4Ff1v3Gw01moBCAQg7zb
DDyIiUA8huuAjZ0dB0S8svphqtrF3TLhqcAbzfD15uTkoBXcI+EdDh3e+FURfIJPR0LC1qH8i+Mf
UOUsmeYYnZ0JxzYsbqWfbztuBhzzW4hFeTGgO7qj3BhhXDKtOTjTX1QfhB8varQREwoBO/mY/JtK
37w5GhGh6eyD1qtzNt4DRpAaUzCJtL/Qzol765z3bPhnF+9atHWNnQ7P1wLwNJOiWurzwfrO2w/X
fZfDWxA4vCnbGEW/l34J3nQo2IjhY0SStHLsCKLybtftcmzEDwh+JiA8Lj0Gy/jN19+d9MI1idsD
wZoxEsTV3PG3vXS9sbOwVNVzJxPnAKDCpUDRC1xvEzmvDRdEruFJhoFMObzU8BuXs+QISmtSYTvB
VtUgbqsi+KEGLzAPfifJs7ecVROZt55fM1LnnjpS28nqYloBwhN+IfPQFOlBVh0c2O5FH59pzfI3
P1UEwenRk5Z6rUglS+OEXdW+Hb5042/MXlkrLoVx9wNEj6DGC3/C/o3hq4G0hYEr6vl/p6u60TcD
85iUc82hKnUQCQ9gBwI92JGhOPsaNcBNzvTIW2y2wnlAukSpkM++3LpnCovF2sRO6SMaiDXEW1Ww
7iJ/F6VjhsGiBf1UMNxQaFq4j+BbzSvKsDOgG3nflSQjTRP5gTiJs8BV2I/pSRXNvW5KEtIk7g5v
38Nr9Uo0Wy0wayzHSeBvc66ONbOPbWWzNkrjtaztC1f1cei8H6cS1HG46LS03FpdtFcBIb0q2yod
fFHAR9dpmC8Ke46F7o8K9I4uvf9quEOodPSX0mGFBIWCF993aB2n9jHY3ULAVtJHfHac232FPrBr
vY1MPprkT1hgnNUzVvW9jdisMu+P8f5AR2K79pqn7HyLo6adByTohqhubtOTEQk3hCGqGIqdS3Qk
S2RCYC65gOZVzpvuWYgsQS7FnybJVAPa2I1uykWk/4p2j4Cs6p5V/5TZpXA/28lFNodPCNVMad8t
nrOMf1HI82dhe+B7adX3FHwqcWSbSFSPzReZ44ZBPpVh4TZLhI1MuRGOB2oHYu/FGz5dD92Y/RK1
DCYCImRMsJ7GGmM/C/kYCuiRv5SCLFAyH9PcOQuXZ4hDporaTUxSHJAOzIBbg41NHl7C8QFYqm1+
yNxDKEHB1u0C+M65xjbcP9v5h2Z8srFswqsoLp74hYZgV2eXw74iLgB5mDza487BnhObOhEYV5P5
lseJ5cmvEiUh807dJun9w6yuWdAvEm2rQM3perIgi+1loDKJOvgpyAPVDHNEBAFn5h6KAyq8yNr2
aFLH25BfJZIB6gWLiK8W31xkXwaxzR1iL78cvEkN7wJiTi+/gLgcnKOYJZqUPp3LQhHvS/eRCnR8
/U+MHLTINTRtZ5tXSjPpdEGzGBYyLEDRrf4RVqDF2u+xvJsh4wTUHob5XxNdcUPk6L8StHSzEAe9
i3DxVhKnVz3D+M3I3mp+kYykr7Y9muKnTp8JZ0NMDocJ7s02NUbL/zkxtuybBp8Ssiunuy3uGQgL
El4NtWu7oyYfCUICC8Jyeqy6T4O1W8VkCodC4CyGRjy6IVsPwS90l54EhD7CUd7CgUyxDTFCClRI
gTH99ZzRmTvrsNi1Q/2MyTPO651E7Y3F3+TIHRSZgc5XbN00QNlJtuFZApe3sLvTBPg5dAUySLU0
51U71AMXWRI+2oVovoYE3YCzD8tsG5HuAB+W1LKEd7sACk0YJo+b2QPhuLlyy2WP6YsbjblldNKJ
ia7dzw4vUuQoHIQbu9aXoWcvnf9xdF7LjRtbFP0iVCE38CrmnERK5AtK0kjIOTa+3gt+uLdsl2c8
IoHuE/ZeG0FB7G182IIKjxA+gbntsLmxUNol7wqaRomtJPKatfv/vOqckplWJLseFWzeHIwm3Sd8
hwYXRlhAdqKaUh+eSJZBAHIAD6cVcC+10cYb/Z0OqLkzXwF2igCMlpKRqozEqHXxe55F91fo761z
mRT+OeGMU+OeUW7SM9jflrI28bRE7iNToPcN166+hy2jnxxL/vcI1tE3IbXtRXnUWXISduEc9b57
H9kv2XKfe2S3daw+AQNY/ECx3wEP4oYwnlFyDHTElsHOBvkjYAgNw7BICE5Gtaz5+GZNRv7u3XX/
IfE42oIDjBm5rj305Ke2vlQyrgZ2LZyODYzudiTSmCSCRFAdgAC3GkI+N6V7Cvo/PEdlvxlQVOWA
SWzjOxiokiN1lrB+KPH7uExYaB+ZpiKeHtdm76OfnvTfvKbZb5X/S0JwGBM6COKJ0LDRX3PtZiGp
xC7FlfgZyRghLfqA8KH4H3aIQw+vap1+TdLWHtW6HDZEwaBLwqktli5bstb8mni7JgItlSliGb1U
J1j2VIkwQJBt8m7U/apkCAkKpo5b6lt/ZoiTL4a1QF6T2Poswvqm6V8j1zyJaUTFcN37m9R4wIKS
+hQfly+d9hK7Ly26Fba6YSs+Zuoma/pl5qrE/iKEw/0Nw0yfWZbK2Z0/7CR8hIKKmGu4j4JHaeZg
/ENUmgNCW1YmhkldvQn1h9qfTWPRKGBHIC82gf7HQfqoivEffsJ5AIk2DSmbPsbwKuxzXW8bXFDM
3XtTm8uULXQ5U6zv1v0Zit+xXebephq2fqxOnGfUF+ZPjW9MoqorMtqQiE+FPWvLmifMuDIoaDFw
IP1FXsgQCoxcE8iZJW4JPugQgVYEZs2mJk+2PcV714ZsGK+Kd/CNhYPmIzQoigjhCVreP1B1Uz6P
mIKktJMHZVvFXtinOK/Z9xJhov2AjVa0nROq63Iwtqr3APTTyOuQrLKIj7vSmUEb6LsgGMS33BtW
JeInk24yzxemGzxkZT+63vrFE13N0gR3I3FJ0bzQm1NF4mwVl1vau3WdR+s2bhc5fodu9FYJ1rSm
qxcpZxpuXn4VUWsYcNEi0KAowjy5lvyLEizsbXJVUuOmI1JLyWY0O5UCVmuTJYQQDtMMzHac4i71
tXnLY27A3Y9oVpgMriA/LIKwwOMwvLeh/161ZOAO2p5AtJPpeZhl0VGXjJ9Nr/Y5hQF6OfKSWulB
6d/VyUVAllyDfJDl+2zC5qoj7GCoIvkKEsssUIkaODjE1nXWj41zioziGGGsyErmY3jbCTdGoYwV
rVBuut/iYKTYKDQaWHw60SVhGJ5PCosnEJ7JqM3igdSoDubaVE5xQEujgbRc8ueDwqDlLLQBU4k9
youmONfyM1PP+K9NQZ6AasxwdQWEhJfxFoEYT9qc4g9ZMw9sTIEVPRQLl/mKI4/ZRjVjS7NI+PCy
/kPoS0acg7gXo8p7C5R0yXwCCaeKGijYVsHN41mN+0cBn4nLUuX2T0e4s8pWbb1jwv1bsvKZlFxl
cwtEd7arkmyD/hIjduReKdDhd05+sBSJvczYyBioaqbeLI/EMEo3uzu2tI95Hc9w84E3b8N9GWFM
RiDfo1yojx6G4dr/c8gEpXpQWmdhViee/plqJVuAmptaMGBgXBCxOxX28C8cvI0e1yyHIUwQGDXz
Erl0+3uUs/TOcgQwZIUz3LNMde4SBYD8NNmFBhGfPm/EgdHxW91i5unCva6CXEBS7whAPsp7g6Gg
KSAqRAFe0K/G+uj0p0VcBn++CC0EKbozH8sw0QMwNJWdOUy49ujQF3u1Ijm9QuqRLKzKWXR6sUt8
GF5Iu9t9BBPJ9RH4VNs8+rHzE1MuLLYYlu31lF1S2sMbKg3mcemvji8gzXl6w2TdAhbDlmCIZc8i
J2rZQFCMOAmb6nKfY68OprRU8WpSqEJtN2eMTFPxFQBSLThSHQI5RtPn2uCgiz4xhi9VEKrFsEy7
M8lIC+FXsyFCxRfCr40Yzhj1m+3026oAOA61wHkFvjxZSDTgSvzfBfjmsXa2k42089gGKeEy59J1
022cxrtUak+NdGw2YJC1TUTUnQdiILeXHs1ykqTnpgxZ72BncD/IDnsb9Esvt7BUBe7dKMFOH59b
sZroc2Z8HnFKltjPG7Hr26dLikDWfrvmjoK3IYFxQDEuE8YI9DoeMv0EVCqVjEBcVEHtt5AXNgar
5JJcwGIp9b/ciXDvYfZC9BNpQFMpl4DE8JyxtbRgb/MwNIw7dPevbAFPURoZxYllGr/PvjQ+rG4r
9Cdu3LXAGsKHM4YbXhmjmRSOazuAfTv0DPSVRa98V7wX5MH2jO5KnUasfDrGQXYXRpGEknFdV6sM
1r2D7FHaHmaRrdVNrKBhZ0qUXgPTRgxAKfnug2IsYx6+2HhCLN4QMbkemJohGQHDR5eIHmicmKTq
UZGo4Wgw2ZOBOmV0721HNGi2+pH7t0p7dxsKZl5fTDcIHkFqmX/UHtQ9Ptln3Vbq0atmsTa059rf
mdZ4aUgCaFTAWMAclAoJ7DRs61NCfk5NQoqZzYflfHTNXRSIqENOmAZTB55zt6RizfAMI9jnAVua
mrvOGZKGTFRL7uY0/DVpN8oBm+U/lvukuN68BoFHcwkwU6ASnzloIAKbWY3DwHF4oa/aGgOk2eDY
QncS9YuV8xwkx5JTxBMc+jcVYo4ckeKli8o7EpZDNWVll9I5uOFaQgWqtD8rvvZ0dirx0Ep1ZVQ4
M+VamDuL7sT1w62CWycuU0a/vxaLsCBUQVzB0a/LdWHXrBHRA/KVopTEXmwhYKjn4EvgXxFdUbX7
2oBiL0FLjucpiQlO3ptdfPD0pt13ZzVYuPm97J/K/ilLfzO254xIliz/EGQis9dIUSYHxadaPpoY
FWSHybmkDIjio4aOlP1owYsXtkcxXs2AVbS9r9imD2eyNkmEQWxG9ZZ1P4HFXH10WJqvWd8vTQ4a
RmNvPW93lkMJwAAm3Qtb9kWjabNaY6bA95wqGyU5hPWPG7TzSWMwPAQfgZP+Dc6Dkf1MQe+ZAJsW
mE0p/QwCUD2FMQCoEgZxqfVs6yNAcvYr1XDsmwPTuw5PXC0u6MUxCNVi6RRrnzo49TaKCr9S/tWU
1Fb76rVDJPF4jJva3yfOtvK29fA7WJ/gG2kYtLcABe5wGEmkzM4sQt4KiRvLgJ0aERsmxQ4SFxFi
e9C2mQw3KqmOFT8pMusBUjfChnVm/hXKR9ef+SMn46UOLgLQHm60kAdjLI0Zc4JF7oCwy+Uqty4F
OS2oVEE1DXHCjq/GSMH77zLTCEDrgGa0AbCVWHvZDM06duvjj/xfOkFzUOGOpzn1kdz5DZ+83Vnz
Kcm4rAiwNRpQhT6Pz0GUuO0/VXfAl3CWDLNNA6sHT1BCFLb5GBuTkR/mPNgpxfjt0Hupot3GlEGe
gf8ff14Wi4PvndiiL2pVP8bRH2PRAjKdBKXSJR9lv0YeRjqV++1Jcva+7FZdmfAdSnmww6MrP5ps
U1RrnxhaRV7j8WYZhyq9qAXZ8l+p+rL5kl2JDfIr46phrLfQcWzn1OPe8MxIt5cZ1LgHiRTYC7dK
ubT4K081FqF+k+aTpCF4iTsbVJjn7Z304uNVjLUPr/kKop+JTuYkv7p3CrWtCmIAL0DUjvtKkCUX
k7OIYsmgGrUlH5tAwk8RgWIPsWK7SVWDzbBLEo/JXUVaz4icwr7q1TbupmYDO3LM/ejjI9ct7gmk
kaT/UYAD0ZoN6s9gMJLV2b2Nc03JFvgl30bHuVkKZmfibFrNRo72zyjqTSfeGb+RST0vAqyue01U
IB3WRkW+bQt0zFBiGHgtAQvqNidCJ0/lHJ0s1E98pyE0BGYmXfWX4uEMCnKmhrdkfObOQzW3cQPv
5Z/Z7TrjWxmBVgaYIaxm5RQHWSxBAqD6yNwTAAdi70NspSPaJ2OW4KrTnZPgjQ8HxuqTOEk7+A3D
UkIu6uo1ury34hMsmQk3I+76eWq8M1VPSvWjYbdUjD9O8xkXeLLaz84pIWjwJ2Ho6sHd0L3fkmKQ
n7nMl132MrSHYrS44QiPL37BlSxNQWQOAhWA89s6kDsmMpFgxM/ypMourQc+nUFieM0mdvK4Lxgi
03AC/35U3rdpUDN+BuWnl7SzCVRru9+Th36ICFI7FfwcusBS9eixUnrwuTGp0vnqPhbk7JAYNPvE
/kjxE7rDW5T/iQGzJYVXMNqYlSUk0Bq5HDG6vbZBKMfV/8pZtoGtZkaDwLT+i7WDSxhXctf1W8OF
FvjsYvm0xTVDQ9SRhU0jbjHkydT9UAMLAXmEy7JVvpn3ROXZ014ltpBeORDdoCCxC8xtY28LHSUP
Lo9WXVd1toWT5suPtLwXFYHaUyplBh8YAffoXMf2y6EdaHUGYwWGCU5Y0HLdSCdDdda9RUyPK5U9
IIMfM3s01R0QiR9+B80ZN4s0/sgOQiCBEBUYfsEkLT00eD8qtB/OZxofSSJR3B3sPNwUyLqw9jjk
E7GTtCwJloi8YriupXNplJcYCQtC2WTuWXTp9EWDKbd95p8txqAV6vAOLpJjyGMWol+mdYTMY8Cf
Uuxm6VX+ilHRXMYvh6thkPZnFdtE8RLvQGXekpJu4XmosI6N2U/LiMwdn6P6E1tL2AkyDOG3MmFY
hjk1bbgZs7MeJktVXGzxW/NgjA3a3BgyjXNMolPKasYNooWwi2NjpxujrW967t0Thhf5+OUTIjAB
StEwgnR9ALpQOCFUjlAtLrmylo16tWl7UIak4t7ntyxbxWRdpFvm7XRGRxjZhc8Ns6FNQfaQuAB0
WYBg9oiSR+ydmgkIRLZZXfU7t9iN0aUmjXHAwTzi/7gJMDBu++Ur7oqrnQIj4rCOVym3XX+Q4wdH
1Qbnx5uq/enxUbVsMOgfxlgNM5HiJzDcXabES1XNXyxAMLEF9DtduPMG9xrjTeswIbCtWGY80oFK
Bc7GiLzSN9n9phZOfW3hCHfe6M9Wu4f1OqQ2UltaRFqvKvC3mR0s8zjegKymSIXlDP1EgxyevkaJ
O8x1COT+61rWJLjvrYdW2JeQFJ+cB9Aqsg1X4Jx4gQPL5JnDcDnrRw4xVkOMYqz2FCbHePS4ER7g
uGY2OxYFWVBFYVBT108SGMOauXH8HrXhR8/gp5rWRBAtyv6PUDwz+ErzL9kDm2CY2z7VMN7XVbx1
avXQsp+NBARdP5jb+HpScDnAzd6MvoQkmTIp/cksOk18tdDMZ4OMV3aYYbTGDhPd/erWue/DWMEp
E2/1AClFIwOwe2+h7Ra4SF2jPLgtAwxKIXnrrHqOc2bWU/bE6qqCm8DsdmULMYsNgEnRvQmPk8qe
JDPCr/+ZMZoE++I4l9TYGx5RsKcKgZhXbALmSU003AFpEYiB0opVJ8OHFYFs0H4JVUzvjYfFZgD2
c1SDUxPwMP8/PrgTPcy/LmfNVLmhf0sC7aa5ExjnfSrxmrB8c62zpbLl/fO6j7S5s0HpSwZAHvce
dA+VYmZgqiALWANDAVFa2aU2VqofO622Q56vq0p9i8QzN9+ntStdoZyoTCASEOfg6QCZYMV3tWbp
XPiLNL+XFGgU7VJFVlNTpanOflqP6TlXSaiDk88H6k0qRs4PYzjFOuIGUNuldrV1hqbmnNbNtW+E
Z9IoKiV2jZWFEhwrNtGUltou+nzvYjEKcZ8o5bGSKZYwUigTOO0WMZ4MDdVriPLN83/96lJxcg2g
Vf+F2lV3g03YHfz6ULJnrZGnkEQFv+ThNYvB57jmyB/yad1BF282yrLGqYLmnTXiJjIYEYlfFvS4
3QQDBt/F3YXMTsOjWbb0UeahD79IDN5G7qT0dDcsl5HY4TE0OAWR1sdH5FXjtDPFvFARSQ2vWotX
OMVCTHut8kicr5wdvcSEFnPMeRqSeNjsLuXArfl/EE+RgDoGG6+b3kJewsbZjgU41GGZWV9WzbpC
o0kXwJV+Un8bmdTvKoDWSJmHDnPfpNhk/c6vX+q4iRpGx0TGRt8RmoDks2j2JrvzFLabFS0dbT8U
bLHw7VjWd8T9MvIlOcqX8JZ+tTWau5/s6MGN5lc4L8f+kvpDkk5qScKe6UNT4hll9OKsGEOa5SgU
C7hvfNgmqhuHAUahEpTi0fv8lHKt9c2yST+SAjzzCIck/FT4ysOp9VbmqgZZls1NxPBd7mw+v5jI
V6++aDkSNg4BBcM7N3AJqNkEAkAa9gxYCKnJ7x2RdgILepMzgQkXeditmPlCye2dZw2aRZbbgj3a
KNjOJOxH/wr53k8guhLZAV5evjkzekdgx0phV6Fw6T/8gXF8jn+NNVDOp6PTi/tEIgcI1LUU/XsD
3uA6avCAQCVk/qGghrMpBMALB8Yh7R+wV2O5t4p/+mQw3U7i9ylDvtK3Zr3rCMvrs8/YQcWAFrhD
RNlRI+PqqKlvffahzIls9mdh/kw4Lwt2pqmJFo8cQj7CnjuK7OWvCRlg5CyKYS22/Uv1X61yJZik
JTqmZ83jqU+dAb9nQb8p53XjfEaRvvPRpiEWR8ZLzHbWLIryO0Dz6+ZH04N5UPDxnBScb63DmMwh
m1MuVG43U1Kih58WK9RmEDffQU/I2MxlzeZjjEPlaSCDsfJDxJHZuNuOsWzeXwVdqr53DVq0z6zB
C8N3Q6VhLES2MZvbOG4a5TNUHsHI/nKyUTb7UPZ83cVSYCmzSXkzlDWXB5KtitekLfCowAOgnJx2
5abZIB+woTbLiR/7puItHf33AASyjjop2jT+02SzQaqCVIpN6ncns6iXiZajoYo3eVVhUCqffj+w
vgxXHvW82w8bAzin51HADEiN1BV2QiLSp6edCyVDe+qN1WoK+qkxA/oASmxAQ5b609ByRtZRqTaE
YjnxtlfpEEjB9lPQ/OavaifrrHf/1QVeK6RcbQsOuFz61lfLOQKEMdsp4RwQiN2eQ7lsjGUh56n5
VZgzIS+6vNYWTBbkiHJBhrk53Ap8Ea52SF0Y0ze9hfg7z9KfAbdMnmU4vAmIuaUBhMm7ZIms64uh
AlPIdDeCn6JF0ckIcB+yOWL2PvMZJgz6ri8JJWyBzrNfEg8cxfwctrtGD58WzVtW37E9qfKgQDtG
J/0mfTIv5dXGx5drSxOBsrB2/GkLjdTGyvtCBEO2u9vQGO08AD6Kdeyk8hYb7oy4UzvWGXjSLA8/
jc3HCuRImJsgf/bOvYbdWX8a3gePEKppjuj27ITZfQq2VYJmDlXbHIt1Wr9igCvVS8fQpyibWjmY
aHiCp2p9Zvq5Qg9gB7AO9rXzkyefjflEtvkW8R8Nq2tZ/EQKaw1/0ce0hO62bR9N8xM1+pvJblUs
QaAa/A4s/egsmMWrwd6W/XdPCAsd5ckEK5Np/lJnlqO0sBAXnoHZ3Ee/qHGArc1oB/as6B+iYC98
i81o3ttADkx8+sWInKNn9b4YjG7p6ukKgSSF+z89wmisaTtF6WZjkO6KNF80rMmU8Ympm31TsUnq
eBG6MBtkRqyKssxU0GfV3SzXA5JeI6JKGbydmrMtsdu1PbAtHfNVxUxXIV03sz4yxKh6SDXGV6JF
SBV7dh8ExUxTsMbyP1UI8WNrzaLiQIiCQZJkjIMeFrzSnDA0zJVQnZP0QbP4Pdqcq6Bn8dfSzdfF
x5ii5ToQVwNiGpa8+ExhaOAxnPkV/qBp9s40LiwY9q/qHnpWsjeIge2qeuUM5HcPhDJJlzVvh3k/
YsfwkxgWZw2eZ3bRyfgyEiiEHP1J0BBXgZB34/s/fUWunXkCZKCBIZlyRvQxWVeWPAwgIpJTRdYP
DyljOqxXg4p0uYOsbC+UWO4CO0A7lCxMZDSaYexCGqjJyV5zAyGCfivsR6vfs/g9gaIgU8ZY2qXD
g+0bpwrbHHMni7uCPuLNZTSvGQ8fB0+ASjGMyvm0RY3TQ9Lm0Iyn15X3gu6TDWOoQUlnc95x0IzF
3cIJSgDbTLVRUk+rCYxWlXhUeX5pAYr5mFd5uMCTWdVbYnpfuFUEw1z4bSx9VNAiRO/N4wL/FltC
7xqJneftvORPNOw+aRGgq3RdiWyxm9nKwc32xF0Qd15+hsYet4CaCRpSrlyGyJHUoLUPHJEEcbMt
ZyOKe9CMkYcHOZClSltYjbJCC4gm76LCwG/6+6jMNe1pdBdHOwfWzuF+i6RBPc26TFi0/WrN+JM0
4jIw90W+KDDbApBkc5epyrrWxo8kngKZGH/qMGwTRHCB9QzME/hIzTpX5sVJs72viYMnrPWkrqpy
9sbUOkS+hpeMCsQaNhaLZEX5ZaqB64djM+SJYc7sLWqdGKN+XtLBy0020T68iH+zv5gon1v37ker
qtEWSbzLmBtkoDl69DHKxA8DE6uzcCrYjhf1h8hXBp9lUm099+BUtyJeu4qPmuIZV9T74WfKIGlU
y19idpFrsPxmH+XmGTO8YVcwqdDje9OCbOJrFJ++f+OzANeOzWJXyq0Ak110y1ageW8XHTxGxW/f
auMQMkph9YJuisAtBQEbXdshVM8tOm1kaqyKUu7gUVsF4gwnuusoyhBkByx7TCpnflBGcZrywDCT
8V/rsvMQPWKj5nIr2FzAz/aPQ3Wl7XFIW7IhedoWG6+rwWkUcNFH7n2SNdgMmiymvcSAdogZ68XA
DtSGItUhW3JZpzjJd9z+QXGp2hQ4MVxOj/RvrvQm/hF6sW7wDbQwzkcG7XZFeJREwJEdVaEuisjb
KWO+qTGll1OVqpNCux+ZCphFvlR02CoVeCd9G7fLhBBHTc+BxbFWhbnX8diMDbJ+D73WaP7rW7zk
4VKNgdOz8uIwaZkV2eumn/SZU5T4OBNOwrh2bwxbvRbzqVUB1LNUYTHbwz7sf2VkvqM53nBIzsvI
X3qphWiXtumoBydbPcciOfSaTwMldlq/8vqVhLKlJyyQNCQ7lei3TkNeA8dKraxK9ZWqvNqYVHP5
iaQ57FBkKDkao+8yvAZBvNF7kOfJPRPVT1WeamFdErC+qbGJg12hATXapf77KKx/GssVy873OWbe
UdabBilt0XBcBfRVDvdGVSz7nukpRwFVUavNQ1ZiWvk9QhNQLPsscKP5nK7qOPeyRReCPwASJgIU
4JXxGTFXtjAtE4yMjQr3qzGeud3dFMK9+47yTpdoO4Ht5Trgn1sTAjcdk3eJGy3D4VzqCb2ZcWyr
4OwDEUqFPWFBKopifZ1U6lUPpoFku8occxFqlFU6yR8aQ4I2COcBxjKLHISir5GYr7TuERgYrt5z
ysu+erDV7aKTl3z02bjCpWIqN9sJFroxxRVYX6GvIpORe035p08Nn0fWddmO31YkfsFjz00kzUJ+
2Nhr39R6adneO+PKrmMyGP/WnktkE0UwqNhMIT6eFHp9RHkYggQbr6NRi7UXu/8iEY5vAcd2DWm1
IYC+Vbl9mO9YGCssCJFDh+r4qQ3qFvoKFxVrI64B3f/NinepsYIhBO83INqGy62y3pVqQazZrHUb
RjLqwjFvTskO3bhh4J/1GZDVMfWPWgeoI0on4cC9MbVnUbtLUQ/rjEyzqBjWah6siO1TjfHg8m3X
RfpFyEFZsuKhLzP6jcXxwaZnUrXDqFm1er62QuOhgeVBa4B4PESiAZMS611nnEs6EgcYd7mM/FNE
NH0zg94n5JmaEMMLJwGXAzNYvf9C8Q5cyXRRnNjXtniM2S1l2YmTePLaLCPtPuBBHZmCKwgmrQeW
oVnFl/F/x0POVJr9mYwqBYnf6GASiYIdZ1ZGHBeqspkgzd1sGlInk12gLXiBjhikplQdwou/BAJZ
giy/uwpft1m/Kj/apIn1QdEXNyiXiKEhKT1iNB8hQ6lrc9/a+lZr99j+3+3q2cmXy4LaOBTxC9om
a6RboQzbCiBKwr7SSa0X7OJR/JIbMjaIcKY1ivrAKbiIGAr7/nMEyVZuSv2YkAqL8rNZdqVBoQDC
wW32ld5jHCTBmPN7qrYilFz+d95dpLW3q51N5AN2wNeY/RYh5jnGFGVpLRoHlzDaRCwu7sCffYgU
lJEvsBGbnsdBsyDYbnOLfQOFUMVwquKbACRqI2P3alhoyJ4NU5+7yFJQkylH1eN+r9312OqPXi/n
o9yoCuvUGhDKilnZzuw+W5cRoBW/xSYD2JJPETy6S/wRl1FskY80uCsf0qUzzlI1WYRFRb1zcieL
Q0osDlS7BA4LS2SlCw42ca99cPTqUz7dWHG2E0pPaYn7peBIhB3uHVob3e5kABvurYdCm60Qco80
XRNqK6ILFpVpJeE/Y/2vLpeOOGVSe6uAc4VMYiqOwFCD5FXyZHn1MShwweImaBkkBHzxhbotbZ87
JaShRlhNykMCzirVv0cOx4HYXYWjjxmvCzYKTTbY7GGfgZoz6pMY3gHBmenGROfCbi8DlanGL7Pb
cJcY2BokQ4BBTKLCaO6KR20OL8RsDKHZ9PFmBWSl5Oq3wtwCbQBS90cGrzZFBqhfBRrClL/rw5tJ
arnV/BvbmxOzUah/R/3aQ7cy+Dv+TY+9g8Vf2slOr65KeOGfRWaDEgeXEqFMbKBAFSEOwV9STWLB
vtmXeA8Qd/Q/iRPfJOuUSv8zalQTJtq1IjsSzYxCTL7Z2haW05yWqnK3vbIea8pzwPj1Ts1WDPAg
oKeYU245gWH8GPOwGR8TecJm3GGSWVhEO8crVkbngPJ6SeVRuYcCsqW2ENrC7r7c/CvhQqlNMhMM
ZaXkW4kPu0b6zzfsecbCh3r4/5J/19ufIvpInIuJP77QGSj6Kx8VijLCpNfwsraHNFhrTGw1vr+W
LAALZ6TFpTDaB0Uec4x7HJOW/QNRXQX3D5gAhS1yzdJE6qAG3s2KB+0Y1sS3xsc275dGM3VaE045
s+84T29W8Ceox6SVziORgAIoznbJ2oBBKcLrZkWRsyJn7wQ85ECu/DLE0BdpH76WI1gH4O2fXUS/
nr7IcBwyTA4xNAQtIvsBVkxNSg5csuJXevG8gXVmoB6vl5Luv6MSaT3M6n1Y3RInnRcu9SFgM79C
v+COa9vqZkRAkBbIOJi0MlZKg3ETLgmh3zpIFjNy2WaCm8LK3dHeqfxvQBMWKKBVMtpuKoU5GlzM
PwrsbOp7MK4ey1Sd0tz0T4KxNR9INhFksD+Z1k/er5NgXbDH7Xp1Cx59NjIoNwjh0aIz66U3q/+0
A3mPwAMwrKcUzzSsv252jManZaA4nKx/uFDU5i9JXjJP3rshYlZGbSb0c1my1kIT2TIMLfunFu+J
j5qEHbnnTKw/IKUTFXwgsvefM9ibGEiHHkDCsZjHs3PrrEeLbpsARoN8VsNhomrPy5Y+Otx2zqkB
a6rkm1Edr0N+4RmgUUSqu7DNnWES7/vSUbKS/4tqDC3M70A3aBdI7wai/1okLZ57K5v3yRzcVOUB
xwPATBrqjr0V71yBjtgkT9NzJJnuxSZGp81Gbu6BN0wsxohYaTU2fmZSP2VKVx23e4BFx86jPThi
0kY1jna0uHk+Amwx8ylzVJ19EbFcDvSqxL5r3j8XL27Y+NqiliMmHVbPYIBwFvXDK67OusI+Jtn3
aoyZ2OXXIj3oo7UOLj3QvYUgEhGX7tpVlyT//RWivzpUchHalxSZ8CDexchYm5vDzn5LXk/sInSr
nRldXIRGNnc60z38Qm8ujuG0IhWsSvHYJx9u85eSoVYemobBdr8M3Y2vUfYoqz67hCRk4R+FUaJD
wUmx/rm07kxdU/MYkh1BMxy5eIj5Bbr+AFAP90eDFkhSZmrRYKcnD4WSF0BbDehF82GB/XGW8Xro
0pubZcWy3pqSFwOUifFcYwI8egTWt9WmYw9h4hgwa0RXvrlRsZrh/J0N9AoVC0+3u7X+uwOKrPH6
ha5+DupH7J4iCRzaWHZdvB7MCrG5d+PUYZqzqqmBIAVRruGHaiEeESQu1JvZmuy0lYU6DuiZr+jS
GEYyodvW5aF1jybpSNO2NyHzPeZXZcykgAdY4twH0TJq/pUywOdCm+KyRQ6GcVYpk51R7HIfWo5k
QIbvGHhjgfLHatW5RcabZJdssHWRYzuTPSB0LlsO/V0yktiYmis3/iGF8hAh48ltVEvq1CrVC0UZ
Dkk9bgTILjG4j0AGa5Z7SyONF1qU7jTfXTshnzdCP2EIIlj4Yr14WaJV6OFrhDqHAyrgIfn1dTz8
6a4CT9V6KKKnzEg7P+A/W9jad64/GqRDJlnhmDR/FfyLYOjRi0a0PMxcFYQWrmGTnIGjLdfnVQ/k
Bo8Di0jg2fVSq8d5SoBb5DDyGjgva9oThuxeS8M4Mi9wMrnSya1krYQ6VxfDLMMVk907B4oFmzMH
940e4/WqeRa2uj41keyX2TyKYRMaLEQBiATLhAKniP75/DYtXXzaxd4yGgMeUQVjoGZlvMr6qW2R
/5lxvJOUIgp+vwRXcu/iUjYEjmOJMIHuoTeZMJTKzLbrDX79Z2ZUH6pjnQ16K0Jeq01uu1u8rBvR
UeKM3trxoZy6ifonYyCY/uRET8J+nljjxvbB2pVGV7PRlk9fM/uZnSATgi+CxW2KlVSCfAYag5C0
QnsPFf0V20o0cybRHLgl/q89RwYTacbt1Yx9y03zA3WR0WQBZ2ZKEVDmSIiTs6YQ6lplIWVFw9zK
3B3bxiXW6EMdxos+RUBZZIuCZ9kysN6FNRe7qb+KrDn2o2DOp6An9HCMA1B28+bDEeGPqIxf7hn8
vBCkwHDN4pK4I5eRSTBEDt1kA6/FBmfsjBa6EhmzJhvND83jHeD8LdqAgbu3SOP/ODqP5ViRKIh+
ERFQ+K3a0b7V8toQcq/wrvBfP4dZTEyMldSCqmsyTxJkzSKxrQc0NcCPJ9SlAET+ZenY7Q2LpArL
sFezQ/bbUBNUlj12Gu7MntDyvvgee2bPECGDLET05Ri/hl/jZIDVbnpXPCt8NyaJqmXd/WpDdJjJ
7qydYdu71U4Y3jP8po+ywAXfOCVzFh56PnU1j58ytw+TxLTpxbgxwasX1mECTWPJcWNn3DMxZFm3
/NdAZfTNJGhxSec8V2nidcDJAQS4vMHCGP50O93ISLsOTZxscgXBuieHfYy5fwAFr/QBH6aoYPT3
35qZzOQmIRCrnWLlDnT/1Modw+i6B82r52+Wx7TakdSFoUbkLmHp5pJHpNMG+ayUIyjWkQQHSZti
1/raYNwwMb+wNEQcYN3jfLrqtXMwJ4WJziyOhSjf0kg7qobRbESqo685xzRpYZRhJWJ0kXjOqZ/d
wFVAEKh2iuM8MbnoLXZSoTy7WjwGA1p3zWfMa5gL7cE89LD08cHRznHEWvWl1YarRV0ROtrOyZjV
aikBOYrMEv5g3Eg6BbtQpbQnRSydx9td5CGa3ipbi66+kQuPNnXIGHUpSEes8pM4RVnkrVHvSsSl
jEBDuLhdPK60KDklg7mzZ9DHue6/xEbzpka5Q5E6rIXW7hcQi2q1dRO3xEACFezzZX5N/VPRJZiL
N24W/slrvH+tRFiujbRsfM8VjwMWxPI9yrGA9tX/hxIOW2lHzC/rj8QL/yG5InMidX/q1PseDcSh
WaNWcYGwypgJdzUlseXQWehVyK6rR+taOThiVPUh2WaP8U1Y/wyLcThzAAdBp+FDd7dI/EoRENoC
MtG6pR0E0l0hv+7WTDl3/YyaHuOMrvMMkMbHCiFnhs5aGHtpZ5FciJ8W0mlGaIKeQ04h6KXBSeln
vy1DFqDX5xpLT4x2yM6/Qlxl+vwdJXPMBDwjP7veV4tgzgVhiKZI4E2SWL6d6EBbh7GFk4Y3p1yX
6qzmCyTYR62CCjymQY3th34hutO9alnALYUhOMw3yNgY/ZI5vDbEpyie9eS9zwOLXVCFm2g3dJux
QlKhHzX5PqJwyIxpi25wGw0fPUSrcjq000Er/lINvJKn48g/lhEklkvL+k8SAuYzwS+rgzf9i3Ho
LK66ovy1ynOMdizseKbxHZeg88Jj03076rS02HF+asZTVTyZdK6K6xeKYNc8RLB0oc96xKROgmwP
Pzv6uQyaimTPdJs1Fy0/aYy3mw7WKas1LeHdtV49/bEnh0q3EekQUYv3sGpeZPxcxM9pf+1rKMGM
2z9SNiSd/a/pn2schiEqbAAxD271a8QEmjw7LUIdfmi/2wP/sIrPhC0MRjaoBVoR7aKlBEY29RV2
G5sRVEfaB86ttYP2OBteG3XOxFlC3YXukMYQUo9p9k2O4Ni+eDOpi2Rfs+R1Jpp5Na1URmpMbwRN
ze9zGj3iFLP2kOnRGR46VpChOrs04bM1fcoeTUyiU0E4YsdqHn+98enTi0CtxbFYP1cFsxxttj89
UW0RWbRbP/1y8DVYuCsIyMSuMj4ZjByQydOUCVZGOW0Vw4yIeZAXM/Q/e+WTAj4cdgQJ+9mubYf9
UvCHZB4kzdmeXgf3OBJ3xsRnhT+rsxFhYzCSqLI890+3Pn3ts02rjeDwNpkItDjfKo11PUhyCK+j
Drh1eo0dIj4hAoFs4loXT0ST74oQ92KM1xO0Pr8eamGc7XP4WXnfHnCApFqJ6uSP29rCN35WRbSt
sBUkJiEWLubIVB3CqNyR4UHvTCBv/FrWz5YeKH/fmS/K/6GERfsD+cAASsBBjhwA8QUKBSgAwHmf
HQ2bKaIUiZ0ydUlZWpvhVpM2tA7C9PblrK9IoV1FgrT5R31E7LqpRxR0R+6vrexuZe5jZ3BhPVY7
uDCNZEvZrCy1jaa9BmaLM0+kvMnkJXO6sEmfd5O5c5srxv6116C7NX3/szc0xGSL+P9XtH9Rfw2j
4SHuWQcpdPMt3dCPz9Xr5uxW4+meR/ISIaXucIL1cmQsRpyg9+r6O2u+o4FreGXDwxQHkRt0XnUz
u+kL7MiHDiqscMcfrpZHLHRQ7MLiX+fe9NknvGKGaRcjKscb4V0xKQkP2xEzf9/BS8oiFShV+YiA
hjaluHPZ8LPtJDk0LTPDkgi5IBrwGLk7nR2Bzm+ytDeuuS9ijd3abhIVzUc87zsBysEVND+lzd6D
aAPE/wVhRn2P9scM2VlCz3avPbuixURb1vFeYAT1xm8V/pr2FzYn6fObXhVQNY3sE3QcVkHmcDqq
Ca4u0oANNKbfNjeIj2hN0Gp4OsFxXv1mIrxqfP+uIhb3lRJsIoZV0cN8ajOmvy96n61TXLKF+OoQ
0an23JEz13RImSOkuQ4+AarsVN/TNn0Orb1Js7cQcUJNIBKOhG0NaLhwD8Rs4eN87Oa741K9JqCf
zC8caa19DKmby5yzo953rKhrCorJv9vyWy2AcUK4Fsdiy6SYsBmxycw/VMc2sQGxi5SRBZl7qOM/
Ig0MzWBYXDFcbI5tB/szM+Ckeq89ZBkPkjJGsZdElocoGu9hg5hN+xLpUxsR6gIhsLAvqaLkRPnL
J4DRFpGWtkmLPTwspGPKRVmnY8RHbB6Pt5rTxqdUMw3tPBcAswhNoJ22I7GNu1NhPY31I6MhmR5j
ZhlM3MP2UHW7rN8hLXNCeHQkrY9vEnUCNkzw/a29Fy2OM53WFq04dLFNOZEo4ZHBkc0kgfKLZYFn
vy1CgwEOREugoOPz0/ZsdHGNqHhHF/lrg1SySFD0209Qble9+BuAp+pLM1jTAZHhlNtooZUdWLMH
02LZxUFMK79i9y1mdpKCmA0vAFNQzuU6kodzktKAM2fRj6nCZx1UMAeRlgBvC0YEKbJJ92R8VPMH
OkzNfPIqcZms0zDdEAUZxNX0kbMHP8IQ5wJINpUcEWxitUPnkPTJpBK9F1g3xlV+XMEch7OK2k1N
XO+fTAdSsW/wBaAfIMF8R8O0jtBOdZu0e1Htkw8PjURfrT1N07tgOREvtpDwKUeRWbfzus5TjtWX
HmFwjPzFJCxdd7ytXdtBanvbCEg41dc9kf5lRj7XdRxFzLWM7srS6Fiaf0TPhDaxvAgwFhg7EqXK
OHbebzhZ99lTBwaiG1jU7GWA0mZXLXkRXM3VcIfQLtyrji2nxEtSlu8ayWEp3fhzS0ClM5AL7gDs
a0jxVW+SybLTvMuBew6aS1neipIgu0Xx8ZEWbMWKYeeK32UY1GjvWfW9KLD0JwiFVIWkxpFQS2og
JVdBJ0+mz0aLOb0G6jaBKL5BRcPO3+ZsSCm7o+Faa1tZYBwx38sI8U52tUq1dgGvJfLP7k9dfJva
G470Mc/XdQ8kpOX8e6xc/zgkeC4RDDSYHLGlqrZ/6WS4HeZdBvB+oMLnXRaBj1K5leVm7MZNRQRJ
Og08T1mJXua9nyilSlynw/SV8UKLHuWC5GFKniz86R3/RExoNCaIN7ggZTOvQckCJp2A51l0kvNq
rqnv0S8MWHRkfEWVSjs3rSt89WPIHANVVjZiuKp3rG7XWb0voN9DXd73M+N0DXgGuaWTxVwfXk9E
qiDCS6dVKxcnllqEpc7XwFYx10p63X0qyAFhHDwnhMVnx8rHk9NddUHqz67Mj9DngQuxvgDRil5H
4fyof30yhdolAJUFg05bY1g9HQRnCQpPAScLSFnh0TFAn9ZhzNvYsEClbXV2AQZlnAkiReQG05gb
PMqVsFNWqKwM2bEOHmJW+yty0GX8eD0CSRbHPZCORp6E9VSxy7QhFGd8qk31b2Blkwl7FWl14JDF
7PEQaH54ATF7iFDhWHRJrftm1VTVRsaMHzWZp61sHnvQm/VZN+BAeNW+6e1gyH+KWOekASfnaYjh
8rXFkKT07jX6rpDZsdIR/ZfFLlTVVqgv/Meb2CJIpPwrZIYOuFiD5lt5zj9242FMOsm5Gz7QoEXo
ZeJ37kkrOtY9XBw+LORBXcrcq/6HhkjXXnss65UXogufNoO6mdS7/nnwaKECZ35RTYxlxicL/JwW
9Spn54CbhIeFBdIgdo0YkfnojKkwkbSvQy7xRH07ErgXaEhiR913vX0qlkCMoO4/c2EgGh5u/qK5
bQntJD3NLjDUcNwy5NLJMWxZAM0ECLLDZtpkD09ejCdoMHnNUDBP1GPtX2eehwlq2ab3brqANiKx
Jy8DC5vdMmqticQZONz7amkyxuGhtuWjCZLLm9D3cqyrR8dwyLdBc9fiBWNXNDoX2uuD0OSLLH9K
cc4yRe6ltrVKFr08ISUlWnr0O2AQrQUYaAePcZfyqmiY/SZtfE35GbKeuJjp6s8kou1yEszIpRvv
TCqNkWDIHk1yE27A95FjVu/8cT7yed0rlRy13tk6PkfF/Fj2z254rtuUgpptOMfV3FJuLfPzqWu3
cwmCsFTc693aW+bIdHeOZm/tgpCiF5QBp0oge0oCVWxb460wyAdg+db+aFFza0OEAwQg2q8E5eSh
FiQM9KEhGu05dmE64ZGBcElAwgvvMX/JGDl2g4Y6NkOezKWylVW+67j21XAYfPL6xk8Ct42JRZT9
Nbm7vlhi41AI7o2WKhnxuz0Wpx4tsNVdC0YLwoIhjnA2VGsdn5Ur7y61aeuievnWHMJK8xAeGqfu
jjQocoO3lTo2ZfjUNt6lkgTGJChn+AWIkUq178etp8sTOldp+NfW1y5NY5+8sj9IXgeD4KMOmSHG
5CVLMw4WDg2xQhZ+2XbrwP0vd6zPYnXSuE0Vjo+cG33OL2P37sx36ZCShTIO0xB/0ssAtG8ERjl3
jUdcFjwVN8/8y6ozE8VCcc09juldK8GYWAlACjPxL9L97P2tLU4jhKyIUAmPslNsDOxpCqdw8d44
3qYaTuyol306/0UPkncqCAMtYV0FhXm0Y5y6h7SK1yOVUkGIIyiBnIQwXqn4VcpLDA7Eb7/K6Ck3
HoEVNQMxgRYpZVgD7Ytdttt6uAgmuWUBLEbKrSGiraD9hS7dPWa+whPjGWWQ6CYPh14RagBpEaNN
uUlGa/FcL8k19toWxDvXNc2/hWNXJywCs05VfQ5iYsqCDmnExJF3NZYRfxt5YMSUMb4qVf31DQDw
gSGF5Rf1MV1mOWbxaflv2vTa4JppvpL8FcXdzHZitI8yd7Ge/Onmjz6oDaObXY1AbWDEoKGT9ey/
kCFq0196a1xkkA8ZQR8cnwB8DLY6QGQq1HlUWZHzgXUHRj1X+08e3Uz9yUR8z24O2/RXk2JZVOeo
PGvhnibaCm/lcJj4Slpz4EIzy2zd2Jx5xTEes0sVBlP/DBoRkPXGNBmes4gTpFvj+7W1GjPjZmiG
k5C89OG8bqwCTUblnBN3mS2BOiXrgI66ezLHN238mJJ/Eb131l8SO6JPO5mUac5kHS09RI8DzwVS
EdwlJe8GDpEOp0aThc/QuXtovaQbtulLKCAJutAbyqtH2cY+zDrYoHiGnRPuCCOAQyRAh7f3Skcv
deo7KmnwFHNzNhirZf2LiN4RmfYrUKhrOYB/GGl95k7CzyG3erC4uJZULdwarksuNpwtYz51Eo6q
T0LIxq9d1tzOStGAzDXlJ2bQnVNE97wWH33PxxRDdGje7UQ+Ob32kmqfGrztUuJj8Bksk9OXEMbW
o3RnihqEGKQUB5DXDg/h8B7rX420r57QMEjeI94ft3AOPYLMDlFXnZsYOmAAVPj/67lteLKzjcv1
prdgTZpm7fqBwWVpeT4jAIsJePfGZACJFot3nK6zm8G64ifhMNZR3JI4QsbAzVlOQfOSm1sbRdU4
Haf5e7B+Z2gQhcEFVeLgEgUeV7oKBmGx77H/optPvlvGDn6xddhQhZRnM5p2Ypq9+0BhqBc3IqE9
V98qGpycF1d79KKnQXwUPDqaiWuIF3ewghjNNms5Sqbu2ZdTYNl6MKRqX0Ec7UNYLqg9v8uUOGhE
QWDDSO41AXlNRKruMyxKZR2wDEOV9qfMxzYiqQNL0djg1H8eu/moqcBTgTUSQTT1HWgZthUQCuoC
ohzPdsFNc1naIpNy7i2ibDcE8up7rQ6pJ3fUSsjggWEtoQA6WLaCf628VqOH5PjiDCwSiB2FweAZ
4JMlrx4YqDm3d0X0UvdPinRoz3yroIZYBqpbd6vqt0X5MXWkUGNcR/eGE2Hj1ZsYoSbczyxC/W9b
7js3DVYNCn6UBYiFpizaOWKkmqQqQPgEidFbZ9rBc6CMO8+u0nfISZ9H5OsmCWXpp0tNQzxA4NmS
CGP10Mf7RttbzrUpMecxFhhjHSVYsXWhg2Hl0yjACPhCELnpODe8e48senTRcspm5w7te15TEtNw
bucWdT62xLgBTkSMZYRLDihsvxXtVz+8es774BJr8mPhdpluE7TWFGqzdXWs9seyaIZZWTtxdTHM
O6/7rNZO+1LzheZlbyKw4zkgD0DzdixKqbQml6gHwjCYJ9YFlJ+Ff3ey6AA8hBgCh/FmRtXezpfe
AN6vf0g5r63xYDmPELd7hikuyt+Br9knN7f6qLmaqyuqSzRMIjvkI9nrT1jHPjXh/+RYp2Tk3zh8
V6gp2Q+0lB1eUm4WZm2LTCBFT5IkvUO68oJ9ucx6iTAy+pznH58EjLG9lMRHe4FPpG6fveL/G5Ex
jeO3UzwlIDds/QmJPm3ksWznle/9m7j4wbqa9Skrz7QQ68V52EM7GktG26F9IKb0WamUWBUjTDYK
AUXNalYvseTnL045YJrlgmL1YBOu0U/hnZhuqgHKGDmcpF05fL810wiEQmaotjOhIwOBgo3CLl8z
EmstFgV6mnzYOElTmOH4IEwmkQy1w+jRqg1enuIAsnPlD4WHpiHcGcukEtwgcCIIpFCbHmaxcxVZ
BmAYVKC5QcwenpYIqCJZKsgr1u4ylJoWoIhyxAOre7P7gNv9MFTxu5XLIzMmRzuykswN+1sns35j
ykCBu0Apq8LexpHFPHWsfnwVMd+2z0yxWCgUyBPjdakN7z0dE5s/oX2TabEXhGlIpEqowRD3ZdwI
m6LYtBFlF1bKeJ8z6g0PNfrIUVb/6IpfBzpjr3Gf544Gczb2nldANdCZgMeTe0ppt3oFqAI3Wz19
2+qxTsmBqavXiKp3tPRDyHCTkK9za16ISFbQIYtim4V3wxoh0VMDgl3qqPKp3JVCmGhey/wlcvDa
9JsupexmATqyJADsGvubTns25yAhHTK9TFhwq8hdaQkbXP3FrzpeofLcx4Bbn0P/4sQnMurWtULf
fCYhRjCJESeeAjjR+IvhwWw655QqIqDOgJ6gTZN/OjNuHzZje4D+NHfgH6C1uTn7WcicwMK5Kpmz
UkZYI8mD4ascDr7FEGXFfUuNnyxd6hxU45dRafu6p69zyC8GEFTl24Q+f/IaKmS0TUYrlxjXh7bG
QujwDockIiBs5VO06d+oE/jYkp/KZkLfNatMnjP300fyKO8RpXfBeFTPoBcRrls8ZebFRsKdR0fl
HVW31XwPEAY9L4skdSOneNA1DJ8hB5mGiOEFB+u2h9hgdFCwipdI3+fylPOjmOaGtJbtaF1Cft0W
uroqpLxpmlWY3uOMyZHxNbofi/DD6X+L8UefnyRaWAGYXI+YkuHGd34G68/ROO+XMzgxGEGAWGcH
0jK4z4y9AzIT72KnHRpuTC2nAj4UesY6LgIMcCudq5M+NYj34/FoEqPUfuk+8Ei+Yj49ji4kSqM+
9rrLcgiaMqasMDzr+nkyiivYf1azA0QATi5O8owqPn7xCMxQyPCYsOnuqkf9w/cGX8ErtK0R/9Z4
Kx2ys3NYt+OSF9Lu0wpxFfUEMtMq6b+0Pt3K2Dmq0KIvPwlxy/AMRtaOaMvFnAf0ABVlkt80Yr1y
DHuZWOzDXxZLIRdxjdUt2Dp2i/PGbAQxXvEZIBMc94FZJTcrBAav3HjGviwPFZUhVtOiuresx3Ik
Gan9zx4/vPI25kHK2ES5v5P5ZyZXp7tIHpyUvd2MfNV10FtgafVbZovU143zyHTnvSrUKZLarbHl
qfS7n7Lgd87UZ870vRfB7IXMXGTts8i5Vio9P8lh2pu+9tDqdiC9hMw1Sgyf78Vl0pWJR7/E6piE
l0oRqCYckEBkSdVJ9C+nr806biVZv2MZx+fZ1U+OMNZDW+7bBjG2kc2sSaK3cRkQkHFEjTc/kAzA
xKLkDsFgyspGVIyj0tNcP4YTxwfhETJ5Y3V8tyPASwoO6tx3DN5zihWt+4UkvyLVALeowtur9+Mq
UcAXDUz/RNy2tvcVCzAno0uNrkPAAHc7AI2y7vgvb4RA+LS2cD9R5hvhACPE7bCutgMAGyyF3JmH
USR7gceB/TRrdnP+iBskWQA4IsP8qrLs2Og1Uizxrefzi+EPa52r0UkoVVvtkAj36HvO1vS50aHa
7Rw74m7EgZsxnNeo+BqLNsivAi0uv0ZZnIfOi1bdlMJZWKz2rNYmxPLCHAowJu2f01RH9DrPYax1
iMjlpWJlpjIaNZT5+GPFtobdFdIOdXp5nits4zMZ7F3BRK3E9+htYjfBswEzUpFKmaSz86AEzidk
5F7p/tPj/jqb0as5et86zquyGS55MhwjgRDdYtQSY1Lr7Yuedbs8KZNNktcfo19ttSncNp1+1uFM
hgiTmC3BF0Q1AlcD2bvbvWkhQ7WmczaiEiSM8ELkoUVkdO7eShfwg8gYEHa4QDryFxgyoN00s/Er
bjxnLd30BVUMA3mnCOKq2vkZMR9jqKP2GjF1RGn+noYQWiz8oALwuzbiJC1qlPl2Qgs6k+dMf30W
Kv8csdVnEYGouvptKviuXkpxGM+bhgV+F7V3k/ymgWpQTkRoZsyWsMaOU3go079e6p89orSm9k75
FL+TFvMcG8ab3rcHAR1ILpksvcZmUYH5MrX6ZtQxlusYJpDjR0FRd5ext/d9y0Xr1m/NrHZdxx0z
uAx8la7/ZQZSUXOcGb7ARrTEYi+5tZNzsePs6sY08pH4bM3GXUUuFphG3TgArpZlvDf5JxlUe52t
X6uewZxxOsfXOcONyU/Jlug4ltHBxWpke68jw3Yh4bYb25FANkMMiM78B8YkTROdB6ZgaXSGYOt4
3X1s/tlCIbpDzmlae03+oPAp6kvc3WYaHkueLO5ACYGDH4aQbTdLzz4js9m2zh32FC0zH+dYezPH
aMN6KWNCWnG+L/YfN7afNRTeTgYzSb5V3G4xzSsuNyt/K7RXSZqyc4rDXTsjk5khGDEkz5cMh7Nh
isOSvuduWp72wjWQqTC4zU6h9TmZzwItjVn8tWD+So5kj9kveCP2OHXCLgmjhs92Lv3rLG9LjokR
kZ6aNZu6ukl2ebAoqgdZHQv3a5b9YZw/eYC5x5DAE8fRTfiLuoMpAFSYDU8+1FG/fM0gL1QlX43w
xM9FkNnyJRSNsd5fXOsc0VmJk5tciGNNYWPWNBVR9D22aNu9XTqmh2neGHB2IhiKZP/g1u3Sr4j5
T860Occ7YTj1T9dU65JB3TK+KksDFRi0XD5iSoL8TIO1j+ePye9eZLeTzbZmhZUDbsPlW5vBILY5
D5Zu7eIxPRcp757FgcMUgVZlMvexHgMVtnn1xmDism6sU2mdxvmk8q1tvPgTBDXSsNsKzzaqwvJ/
pK5F4FoznseW9+DRHTYUuTxPiVjG/OSpyu8Ud1XKydEvwsGqPnRD95fh/lKNzXYK8N+09gZ19ND2
+/kVGFucgrdAnMc2BkpAETj9vrDJfowQYGR3Y7jm6laifiAXZk3o0N5N35z+VIQvzrKxPHeMQdSU
XQzfIDzUXhn5nQX80WjUj57FgbM4Jvzq0QVpUzFNdviz6Llry9hYsCbNP82Ga9EijcgrzV9R7wag
ca8xscwCgJ2cX9Lho2i1XwCHhXiL5rW21PHxsVFwcW+ae+RzSxJiASjpwSSjQi/T357zU3fRfxdr
S+xz5tp9lkL8hGBhH4ciPMTTb5fppKqikCw+0egIGGAJ30VaF+8WxyjQok2RP/YUjRWRFfppnt5H
sgWHYzuui+rRD0kFgLXYcEhiy0OfQzrGyQr3XbOtoCrETEgoe1mc683Z0fYlcHfCXiwqsJj6LXJY
5E0zZF4GWoby+d1dlEukJ9qBzqRL9GBdd8OpddCdhNMjJUQfkfsxbqcQzpp54Lkn2ChP1YMatiOx
JTPVZZ1day7+vrg06k2VN1sDdcSIlVbU+7CQQKTAhOc3OCPIEfC5mVyM6fzgmgcufdlsCEp2NH71
L2X5ij/EZYtNWYFOFx5J9spRyKAsfJhtNEFT18Hb3lUl+lKIUGgkIVSB3DkiDYnb7Fm30dKsa4Pn
nDPPZNeeHsfcv/jeX5slwAblR94SUuUxGn6KfGgenIGGsWEdxEaWHrCXG5eBkrLeMZ+tptmmFCMo
yt2FRIuhAyoXTrT3ykw3Tr7H7qn1O7yigHBvBGYwx7S9s1G7xylETeal+sOgsk9XeudBMs7IZvsj
jVlfh/Vb6PJZCv4niUC32BnBLEwQuJqGcAZBOQMpjNfrGS+RKOZlq/hsp1ZJj2+PSK5QqLbkpUuh
tqQ5fUFc3jUJbZ6JTi3O5v2oxVeE2dvKMPZZyBZYsPdA9Bfei56Be96zGRsLanIj20+FONSa/2uA
ra3j6rFqSdDrxZfAVlTrzVWwMYknttu1/q9ImFWV+XZEDu0b89kKJ/jGBZtPvmfs6HpHmZcirnB0
k0R7dCe8WSnr17mKNjKVhzzzr4qHYCR3B5HXKm3yGYtdccv5TFzHObepuKBp3OokmathgljY0l2r
a1QuZGldiUWYLIhS0H4S4BJ4pnpSUIh/48jSEd6J6DGX7QFtxr51so9BAVZibdX7PG1xf4wwxcN4
sd5Ug5TZmxm+W4sOCbld0iJSoIO1TOKautTGZpH5T7TWfJG20O5szvW9qOBzRia2X99Gg6hQ0WER
5A/Pogwb6NFNeCpeQhXUOoZ2kiDCkI2ygUkJbmJEoLtGdCqn/ktvpP9kU0HPud/h7yqble/yEFb2
e5bAFC9pLFJmBU0jb45It4nPqDqal91oSj7wILPXLPRoYxzkgTEm22TGUSh7UHzDoc7FR5RJFGwu
CZ/0OSuFt2egpyOphbo7dl5bMsxJ0csZmPQRGQawXwfs2pODFpHXtzeZIHkWE1TimgLJHmAklqYJ
AQxqnQqQepfMlqd49FepS7hcZRMEbMugLQNcLLAf8jORJAPonsCSqPzpcgY84kZ1KgwFpq4BpENe
EtNAD7BOw15sV0WI2PQkJ2KTSm0l3AZeArPLTVuMSKnt2N4OPR38pKHXLxqzQRsYmsxmpZLJxWeV
R3+PayxJPOvRnmcUddZYrhNRUQPbHc51E/+q06Cy1NqaMqIFUjibYYQ2wy7o6CyOATitbbYTsRXf
nHaJPs3S+mbbsXGMk4SXv6ugJqTSQ2LULYnTVcUWsKtdJhU5yO/E8I/x8kZ4MimDdPbMyxgXw82o
JJmr04ibTxTTvZgG+VwbbQoiBF16nVDdlOW0INBZASWkNUL1dmNGWyPo2MbUi81gRc+J0STvEBEF
pARU9rHD/N5HNwE4ZsNG5JqN9On8jYLbD95gy85bpfNzX5OnzPubf8cJkwAZyaM/ppRzTletnWnS
lkn+dK6T3Fs1shTQIHsXwiebzvXosC9CKiovJqDmJVwIi0/EHl9O1OWRlXSnZma9UJIpujNbh/kD
ejN2BGaOYF4yl89FubOiGY1U4UbHVANoy22S7Y2yL7eJOXinFOzZHgxCv5n5fldOzUurz5qJTqcM
746ztPiJAWfd8KP3om7YBgIPu5ka0qG8j5ZyuftTXmKfm16BlK1bZC8ZVhu/N/qtYUokAIUF82oB
nxEsEwexppDqyIbAIqGHK9ow3sOmAufSEh3dsAQFC2bk5zxM+6AjnvOsST8L/LjRQN9QI1cKmmQ4
mgnlEItXy6v7D6Sl8caeo/jd7VtmrCUSANPNrAcwYUv3nJE0GAnMSTruv80oPA/lEAjNyhpZVXYz
LOSmSrHK+/I5nTV370n0hUw2p1dqK96jYsbGFOFdGgbmWnLuafwIM2XG1Npn+ntk2QQG72xdLy+J
0S2PD2tLb8l70KOq25N4C0ahKBZ9ZWoEXkZIm9kDGKoMNZ1arA0bL8bXpZHWhg61AzBh9sTD5cgP
NYPys5u1JuD1ateOwnEFhYc2Nh76I1mvYuXrCHYgt8UHlXvVvfboe2THWBOaFY6pJaaZfNmZZT3b
DT7Zcp2mDkLhyWlR1QEiDA39bixb80l4C04JcafMqLapihibQp6/D+ksT2mLPqhseSqaOmQV2RVR
0FohT3hejySxW822qSvwYHnNuzHOhJmFpI0Ec4rOIWsXCEBJlmCtYRK1yN1hVsi0EMlNcdG0wttM
yLq5Fma0zQUop1DM+rXqJAm8pcnGshH98KcZEZXkLBAR5U18JEd5Mrs9mUMEH+as/Uv9t3B+yf3g
jv/QmZ83EOgj0w6i+pOzns0LZuUSmKwuLx7CPLCEbu99s7MptL8ZeH2BGKuZvD4gxnEOohhINHzw
0jaQ8nAm0+832jHDgwxFpodjLcE2zPp7AzsHkd0iOgNgXtNvphK/UHlvwDa6SlziymZP+2y1wJPc
GfmJswvnwzTqa1O9lIjKbcxU9cQPC+ptIS+aTQgqkYkuzkhpDEGbSx0lqrtB1PZqRL9zu/+Po/NY
bhyJguAXIQLeXEXvrSRKF4TIkWAa3jWAr9/EHuYysTErkUD3M1VZnnwUwacWwFVlbc1VP+fFhVKw
1Wyb4FK0tx3oywiobcSIL2YKjF3fn1UOlXXzacjPXryy/q/WfwGYzyyDjwN+pm7eUnyOiLQBYEz2
+XjfFtugx2Pxp4mjKg91XiBcpsmxuY3GlUpcso2xbITg02Pqly3b2mdbkNW0VsReZTRbEwWQ481p
EATZm7rlNR9yRtTLhPO/KOMFOo0FIT1JuexhHAYNq28ow1JFHtax0aM8byF4DtFT9QhVvuTKP+Rz
aX5P7YfqX72E9aD4rLyPtD8G4UkWXw4hluB1yaFnI9HG98F/hMVlmMJbulvZrYQMNti2TmlDlIrc
OVg9Egk1GPeBg/KJk/tNSYlmiiJlKUmT8OgRVebe8XPI/X1qfI/9V2C9Qu7FlrpZnc6n16RNKiuo
FVPcmBPccsEPbSVsrX0UYwRljL49RdPObUtf8pStwxpCMF++pPWukTljiVYSiIlGip+MJMX6r4XP
iWNp49rDckJOMqs695b5yfU100DUmMNRw53TQhuwnRvBIMhyJ1+0FgHyH39Tk9G4gF8Xvcl4SxuG
0+fLyhPYMxq+h6VSJGSZuohpmgvnHE5bIsMCfQXIl9BuGBfAMROgOG2IjpEmBu+UyC5GU24aorli
FR38IdZfdnxyjS/VJq5iL6zvrr5kuvY+FsyJieBTCo8PSayne46mhkAhtE3cjJQlm8Z6Kq1gq8HV
UWYbN/3njCE28ck4Wq2i5G9IkXERItY0wV3m59IYEYFA+UK3MdlY2MjDRLAK0FplIxdsVGYNH6bN
ZQC4N8oqZcWFACIyEDlCqmY9piUK6kNn7LDhkUrwRmRhivtkkWYtUepasAtAObg2O64YjK8LoaJz
+3lRo5QSGEsaAn+zXKFMwvqhSHXDubxPwomdVgf1qmadLadsmFZfqJJ1TqfGO1095ObZZ3Y4wF1l
cRua1jyymp96wDxLxpD75oE6sizWKCY67wG7GGtsn6D7AIqw2Wy1AigBrDYsJclQgnRAALiFPqri
RrBajDdEKDA/QuMMQ140Xw77TKPPFpqMkSggHYwosYyRE5krxmXva3CZOkHyEA6exXDQv3E80150
8EgIPW1JlCn2cbGVyPxcpPQxZZlOt+rwJhY9+K1hUGlEVbQ0NfJEqF7CpfhpmEJkG0VpLdB7bMZN
sKMNXkXFMwkXsYkA0Hnd3Iw8w+CEGZWicah6lpyXWpsmjWCjiZygp61BZUhN/hg1aVM1GlnLjpdg
Pt2lm5rtbx60v2YvqZWifqV5sT9TPPVVDNZ5wB45S/xwr+keExwTAk2rPjzp/QyGve4ZohgsnwOH
LkjFMGVmXzHNnGrb/wzvn9f+9cophEKu1OQhjpA1TFjcyBZzB2Q/j1GK9buHG52Q1hRhg2oxyw6T
Mp3WhfVDo53VpJ9pHpA9Z1ZoZ9INY56IgAoiwhOmAENIM+uppSP4iPongDBWkPdNCRAxMmRVN4F+
Ytw+BmgdKW+iIH0nUACS0vPmHjW4OORlf3EQEFfq/+w4jvvaJnjPLLK51imYc0LLX/ax/s9mstGH
W1no13yaYDUaB7Xvna0Mvq1ca0RJSkRn7lVzPCZX1RHjVq4vhYLWFikRgshNTKC4I+5VCpvAJzUo
cV+dRgBuyZcF1snI570GECWNd0lY+gufCONl1qMCHkIH5RIaBtHiWJMjGQ0VMPz6sx+QLGf4gFu7
3DeqHeFVYmoexIDAcdHyp4MczbY5o413qaMs4ztLf0ZjKzggubJFeG6ytdOSeXKmLiRCJ1oBr/qp
uwBSVZV+JVpiLFj5fYgWFJiFTH5cFm7VzfPgzs1OAkZDUWDW95B/flG7Yb4Ig9yYOwz5YTCMja/u
co10LKv9x1nw4Trs6tCysL/Cn4kdXWSovg3Dnddwe0vzz2ebAfLnzXZQnTUI+vsxRAU7Er7KsleM
+0z9tHJA/iqzdDgebBKVbwvdahsAc68IP9CH8uTl2JoT5xy1K8dauApc8kVjFOiW8ysWGQBvy7hb
JwMWjpTcKzkLoMY42rutYotpUK0zfGNk/EoI2Zwa7B6DW9ekb225l/FaATahhybyWWwBVXAoJRcv
zSE4mLt0nmY9LKK0PkHmAceZo7aNnhXYk8hMT0WgfUpPaeYWuBLTbsJ5axRfg4O/DWvizWpaGuDi
eyx/7GmKmU8W5L9wCOZt8pGzGcoYtzq8T7X/ag3k9uk4d8mQdzLmYdhlGJ2MMbsaTJeVY21ycjok
wSNuEyG0ww3VoocOwmjfNYeeAwaTMdaZzgfLIOXaYbnXl0Ww8gqPSbcwF632M/LclxWL5CHD2+aT
/wx+ls8PxW8Zr0YsKZV+rCZQyxhQMl5Kg6RT8mFwaL9ALXL9luCW0M+I7O6P5lXNfLHw+bLj6qWj
HxxyD9Bd+grc9xRa5TS5tv71MRDTicwKHEQJ5z6TPhW7hSW39HWALt7ClglgaWHg6hu8EB457C2N
VCmZHUY9j45b84ul1d5QLiY3SU66lyvKw+jSTHu++Oy1SaFhhYc4iXcjXju9rsA3owBvI29XlFxc
d73i/HcLsmW5LkCVKfH029sE1KL20t34ZpPJ0EUcyfggVMZxzCqBDbVUCyr4awWneIvoAmvx2wjC
pjRvg4Y9zLVytGAOkRTYIFmmD90ctfTMUJlpKjuShhMGehXrewcddZhhtFdZaLYqegSUQGSa+Kg7
Mv6brLz2bbAlJJ0gU855S7878tyqq5zti4Ou1XjaDkHrZ1bCbIWGHt4VNCviGD9TxioFSRPgUrcA
1ep1CAWE0gZph+ZNFc/AGZoAwWoMUumt7GX1a029I1if+f0a65Mmt/540dVHzqsCAHfcwi2oyofd
biMc5qY4oF6BNXjVjW1SsaREpmCj5yyiln6Izq74tpSblZ474x7WJxSUdbYuAt7y8MVEeBYhuGw5
ib2omUWtea0dcWYIssMpGxHL6++MVh612GAKQR5wRuuo21eAyF4Vfnd59C3r4aNj5hfK97Awv7TU
m1gxDrxJPbI/ZR9PVQmTC4ziIYKxCnJYC+SeS/s2QI3pch2lW8NrUd3Y+VNKtZ+V2NkelnZW1gBq
IqGsU3GycJgEtIwwqTK55laqK7QwqXPJJZEzoNJ7pqFDdScwz/eZae9B8Iag3a2j2R5zd6PruyHf
COOjJB0q0O89MpUJOncgetbO12TVau2hq1ZWtvexvw4rn8WpuUnxrzUujhn1SuryWhXBobGsp5Fq
uBoltqISAzXl9g4SELepEi5ZHELTA6uhoizyvE49aVkZLCoX+ZVZrGMiSUIn8DBKDwgo+FdcnDZL
jTyMWgyIM2FGKZ+6DwqdoROj9dSDgVAIboA41f7imFNWpF/xuBFa+dkq75X1UbrFpQ3z+5CzZkNT
0DooKiqpwf6031rcIexmyR0/2M02Ffo8yHg8cpvVWRAivANQkjKmqlq8ptpP1seYEftTbJ+K6kgc
OPI9rjX0wpqyTsyBvuJXtn+EeSO4RXY8WsckWpaIj4yAdQKe1CmMUUUxV681/gYqO3UeJVYAHsph
Sm/wkviCuEPhoq/pkl1GzELf52uViPM8REqUFXu7dh5RTzytxBol0Hr1bfEbifIr09Ot2dc4cYGd
EQZ981OErPyTmdF8iKg6V5PaojBu3TARRbOl75YpmRLs/QOwbPCtwmCj+snVENVny5B0zDi/pLio
SfZeuPFvYTk7QsU4zhv115HGxa9IyDPc6Iwh+KQhwnVkl76TTLTQiZq0iaEHHrEZNR0x1FVaFxNZ
7MDCqyl38Gfb9sxE/b0S+myg7oixDEo5zNAjUXDAfawXdZeGDDy3fcRlulRZxo7ayFgL2LR3HdiM
RpG5dLSVNlDcCCnggPlwor3fphNXQr48Msqs0FsrI1UUFSjt/qanYguhOceOua7r9p5VL9ww6xr/
onFTOaEzG9jPJEPHdqShGyhG/ciz/dblv6O56gOEddWVIWQQRctMPZRwUgF6DeE/lcLXGemGyMdq
s38w0TG2bWoLpjykHL5rMs7XHYsnyXKkJbWx2mVWvSAXhdclPuqAYSjZA7O96QZ9sqKkZGcmOsuo
Kuxx66YE2QdHL+ZgDUbKCm3dehs/3YOCH9E5oNYfXPqztEbiFkJUGudC2yHxncXZSBFVaqRqM1Hy
gm8YFLNaElxRqu8mSB+ckLMmRDAQYNx3O+fPMLU/IbK1bge3GumH17R0OUJR9vFoPaKO2TTCvIH/
yhqQrCWkg+ZosQ6iE/1MIFeAdD2YS4sk7jLTLkrqZ+e8+ZUkpKUGc4iMkNIwGi+BfSiKQw+tHqMg
clKo0zVPLUtcNhCybXCM3YOJPlN8jdpClx8aPvYAJ1LBnwp8doM/UMvxqVNXKkhAosmWhE017C82
NIqJatEuakKVcY6CLu56PqpjM1V7cGEB+IXwfZRoWJRmBt7twv+nDMdz229TZ9XiUxlzIpE3Hu7n
RgM50h2G9iiNG0IGOhYSim9p960ztUncRcsxXnAPeyX+pPLERWzbdHRgQf+imAWkz9xxLwiKnJeJ
uyaJzqcAbSS7qcnAOWBdNdJPF7NKqVztABj4lI8FdI2ZO3EkUt513A84HeC5p0sF/HHTUP1F4Dez
PbFOrcUMLFrx6wbG3Chh6C1JbFaqXZzvx3FWex+6em2NP2lgTjpnQ7AAz+mE61D4i7yYW4iYp0Uh
SHVHW6rJNzLiPsNBurKql9fHGMkAoKR3b7g0rCxVtCKavas0kNOUXeG7NFdmPe/KVn+zav6qpSHK
ZbcsCjTagOgra+qF/iniWE/L8imW2FtmxYGX39c/BCK/briBzllnUbNuaTfjGMq2u8BIvSbvqs6/
mIlf8/5eN1v8ID4llFG+qz6QRsQW6qW2NqokwpmGOL/rxXsrtsxeqvEQ8Slz1cCJPOj2CuafRXWT
OafKOYqkR2i+lZO7H99C+NYRMJkBn43PNulqVKFLw8Q8gY/VK4G2cCO15d1EaKg+RrHWPOC+X1W2
Mrwvq/sKvFUCEgv0DCFHfrYifZDrJoVp9eEihyQvbECqNWfigJB68gfE7z6OAOp3GsRiTRbX2SDe
oimSZQw6SDYryyGbFPuxL29KcbGgqSUZ2sFQUD5zehPUVFBqjuCE+CV5qr6SzliopO2xPapeSYao
dsUDyCYFNdwYHLAtYcZRrdcwrKL4Cq6FTB+VDCI2wJz1s8rdGNS1imDDk+enEZmR9NtVxzvQ6Buo
2yzyUH8T607zE+TMqabkKHVeGfg2rM8w1LdjiQ9oPJU+d9jk0KlQ51l0mzvVRsQNPY0JbLVis0KQ
hbUwNIqwk0UuiqgTZGL4BNtl5IAcHA+qXQFOfgwkHjh6DRffOoVazTpMfKjEMFT3Jv7whm+XmVGd
b5LuxwnlnstlWyDVMyReQJbWw7ejFHOivyg/CNAjiapy8EANxHWqiXanoztKRcWjgi9LT+eGJKIK
Yts4/jjjZ1ExSvOeJizYpo9nJXUp8lULd1U7Tpz3gi/P2UvjQyY3iCFTDV7X7M8mVTkjzWZA/DpS
H1BBWo1ztFmLFgowh95FHRGTOhIrBvhlWs3EX5ThO4FhDTKmCtwXrSGLFZJS/XmGy0Mq2YYKGSbS
0lJJsaDZ0DI0GPvG2mNIVOh6huDkRmsvvFcWRjtWJ13irWoaOUOCA7eTl50jITOdvQIPx81Qvo5E
rTjqRdCesgMkqNG45aP1FCUD00LfAlE6ojiDi/Auqo8iBBNgsf6BVogPRmhnGGtvLusr0a+AxRp0
yxp7zIzVfkwaFLdBtEt1jgQLKJMF97SL/mwGl650P/WxAGhqdjc9VJn04Q2eNjpCP5BotGyx0ge4
jdOHX2yRLwPQeOT5QSoJ4glrPI3DlKudVafeZYrbeRSbeVyDmZNIJ2ptSiAN2D8wbgI+N0+xysVp
8NJsyH/ZlxYhjwLkwySvn4fTNx5BIc/+Iv/TMjs6tPLc1f+MyPuqRf1ddbxpVQhQMZnlRnnUagfi
mgfzwZ12ShkjffNkyuHmi4NDDHzTBuseZHwKuB3KtMy0tdMTWmJTCfQmcRLMoH3ytWnedj5He4zV
2ovkSgEgmifuWxGiBUCg3pEEmL8FLS3ghtElBj29XmkYj0X2YxGMUKXLlGeTWL/G+8vo7Mz8j8b9
reRy9AmGF8alUj/KZkEuVVFeLe/EyHrRM7FTB0y+rA/6CFAQchkt+g7jj6A/tvUW3fpaL5N5Xqxi
asEYYgsd3HhVo2ehfkQA8hwW0Uyu9f6381h2PGT5QTdcZjcfIWk/1VCfCNlirtWAYbCjUliX7qJ0
9IUTIZHxTgF1Ro7bU4ccFolPFbecn3/Z+hdXeFi/QrWcdaC5p+wZfWq7GdQNwwFKPCq5+lxwW3Xh
NUjYdSctdD6ERVedakG4yKbZvUMd5ojqTczb7fBWduHesVP4ORu3fXjYg/XyvY4Ll7WrcrXIAfXh
pdVDMw95oMZFH3oPcgAn7Qn6w8x+5YWFIRDDaNwSHQvkqmH6ECbPpFcjXCzVTmFqUFvnOD0WIzwA
cI3J3grGhUyeAzHG5XDAqUrZQQfr3PySJhoZud+pK8GdVOv2m2JftJQVrfIV9tBqlZcK7Jz4QZ6E
W0R521UfKb6K0VNnQ39Mk/cpTqXxgBkG2HX7W+T9iYZhg4WjM/vrJDJYoEYOCzJWc4wRlQfNH+vW
JrpHIz+zccyhn0UB0+lKWyPxhCNDaJr7puTazCY9uv0aaLwV8VtZ360z73FtD/AySazMNPPMVpVw
Cs4uBM9FxEanT+ZFj/3afIUw+wL01kB/mKGXC6H8syaL1oDtdzR2NS0awkgDIlg30O1mp5FtswnI
zuMLclPygOlHuVg8FOBdZS+ymGStaiXjb83Brn/A6D53y0uUfHnWRdNug/qk5OrzXdXdlLyBYgFR
TP21WvRcw0VDIwTm5ChYiuV/Nd1ipXYzraM1bx+GeQ5KIuUcfac3gJA8kkXAdsGG39TtcI7YZYwK
bf0q8ladAwWZknFuV48URXMzwMvTP4LsjnRbtY+Zv8cu4eY/WfUYwnfL/isRC+bhA2oIcCaVUGhq
NMtlsT5ikJqHVXMMs39ayqgMnFV5T1DHyO4HVzr2GHRwugclDzlGi7YPeB7PienCbA4a3pedhrsE
B9N80u0kHMZZY1NiX8Nia+LHJOiop0kHNERAePhQXH3ukMSC9zo3v3rnobswJg0gSs5bN2p4+rtD
3g7HMG+fSKyxOcAfQHXkOtcoJOqz6naxaNEGkXwAmdNhc9g1qCRokYq+BzdAnYOa0S2pTe6V3Cg2
0GWz2KaR/ZOwANQ5ZihesGYcANGEFtTMk5JGhxAzrgHJJjTQAeITUsmlVGv0Kb9K+NvSQ5P6F3P9
ca+7+l9HLWLqKwxvDkAhD/sOSXlNQP2OyNxz4U0JudJtjHTUIGhPZoXFZJYeAelmnz5Ve0T8RLyw
mc9adgQ9UxLLqtZZS1atdcrC4NKCyhjYlFrxzcDnY7iEtw6/ke/MuVw7kZwDC+HCr+yOeXU1YY9O
Kog4eVLikHCDLJ3x5hi9StRWboVmbKbxzeRYM3qmEWDlQt4uen3ffgTe3YV3mIc7xf2R3nvcHhwW
jjQnTP1g5FbDLRm2ubap0H2o+HN9vJCx/2laB95BbGtusIZStDJYJtcJWlX04CbmG1HYhzDmKyKE
yoaIDmA25Avo4nyXmL9N/5D45RMkOhHflzTeE7kdCU1zWYAimGrtCgcDixHnEHrQiDSOefoo5dNj
aizw03cuasoPOyALhl03JOBli+9SyV2aXfRwCKgFzyQelJU05kGyHcN/gmF2WByhxPcINlQc8azs
5mXvLrQGd0z947NHK5PxHPVsI6X4FvASXV7M0bY2ZaMe/AEaQkHkOK7O4VzTYJlLwlHhrk4orkTb
RqjGRyBVCaklgdvuVYs8c3AZYQxVEJBNMXaLkva4zntkU+V8AAlTckV16VlP5CbA8FIqaweOrqAU
93uLN5xrgwuurvul5s4DpAD51Kna5E+h9AvyW9PBUxJYRrp5KKBRQ8oxA4fRUwZpavIW/BltvHID
havn1yaTBtVnwprEOdOfpNFXjV/fQWgd5VRDmADIGtqUDizOCtVzQaRjvrEqOiXWgSXcXK+jG6T7
8FBDYbXx8/WoImNGF5iyf8o8uEePBmW4VzY/abX2Y2PW5OIjcIgdUdw5xDkMcMhjmZrnPx0GhHal
EQFVEEpdAAXp4Qz3i1SBABVdscwiiZhYNYxuMOhyCSMFmmfiESc6ljveC+ypBfVFkyvLEAYyliI3
4hGt1F00ZVBiW9DJ4KyjncFI0+XzjQfnXqr/crTzSon/0V+x+yicfYRxsjMXnWSUSCiD0bLzW0cl
yjkbDPAR0cgb3MqBiY2a/CT9GSKD7y/T9BhXawQCikMMsjZLa2YM5v/98mgdNBtzXJNtjNpchSxf
G25Mh3onYgYqfhT3VTKGxb3SQNQ2JpiTemQAg1iqTCQQEILEvl2Iq8ZE17tn3V2H6lEw5bZQzjQU
0p6SHCM4fN1aojBgb572CescbdKUsrLZhJjB4cW+2Y4LHlAsaeuhED2D6EtwtvmMWyC2rEKQxi59
dhKQVkehKiOCm6f5e0OUbEXL3v+zkSp0CNlQxA4DJSyaOJqXGG8qsJlZ3DE/7NmruPwlF9a8w2bk
TYwmmDUg1BvxYUPz0a4Dj0jtFc+x+a6h0jtNgv90lYlnWW3hIF604lGyCEzrjzb9V5AQApnV4mce
bQUCGrEoLTkVr66bnjTSQP2Q+A91WMY2mquyw9Ed0eQe0dUGJMiIdpK/1BtFWJtMTZc4Tm54n65a
izHFuQqimSwsoqGl4qQlOGgy6aUnuzpE5XHEki5kCtJijTl6FhHdZEpnVYlPRTlhl911Pdtt68Mu
wUBQ6pU89zET+saNWLbRIUq8cFM4R82LCJabC/pgGitX+yjqk8dx1Z88pg+p+3RDSEVRv7GDs6f7
S42EFo2q2jOWSkWMtDvHEBhpHO/kdjacAyVGmpzjKU9ebnQva9Rg5wGnRzjes7jeuCw76pFcPHqe
FK19aXD2P3sViR4Y+ZRfS+1+aybXfXsa4m5Zk3DM7oRgJGejez+aB2RYJYmFjBggXWH73oHxh3FT
ChOC9MYq/wnMIB6/XsLyNgXDUSfvXnlIeyQ2GBA450fzqZgTee69lkiosaMeHSJR1eY6Ao7Vwj9h
/BnsZTpq0UJj8PlrFb9FtAlptyMueWAthHNgqSXAqaz3jb4rYFXH2dPm2A1JSbP/vOyntPILaFvL
vZvyHVZUjWMfHv2wtdmLNvFRcsgGl2C8DoG+qADuK2ujWxv48Z0gXRkUn4b7FlfnFGNhw4rQEkew
i8yFEY87a7PBxad/Ffqu6rtdzQgtALjpIGlg4NMeK3nwGVq3xU9NsAK0xMr+auHAFg6Jf2uUr1pH
xMwqCP+18ulwi0nlOlaX0jHnQ9IAIazAMXwrIaW2ATG+NI51D7amh9tMHQPREWUaKtuoXJaR2IgE
ER3YTQbG2r1LT0D0S9SuacujEt7i+llA39eYHzewKzqqXB09LrnFr5hR8BRJpUSA4eXT5m0zmbOY
S89HIbkNxasmqnyISVgEL49acFcEHZr5HlB7sJEMgZmZb5LiZkK/9V3067geStICoDoU6C0bB9tI
1811UA22vzAT3rH+rRorTBasRkiBXaMvIc9RCdA0olxiHYw9J76LifO1NvxTgmMQB66ecYZN49Q1
MR2+txgSbE4o8VRthg5CGPe49t4UbeWpc6YxPGWwNUAjmC1IeQaWOU9ruqnqhzo80579+sIazkG6
1voH965qrNFxywFL3FtZw1OAPVI7dIWt84YsmQSZpHXnkV38S1E+vlFIVHCrTA1UAEaGgvyuTeFu
moEJUjLSTzZrtMxSGzYm8ymfwb+DAi9RbNb/6jNEbao6TyNp3hQd3BQpgIIBdu4viuToMkUJb6VR
ARq01JUycHOE+JweQ7Yesl9ozcICG3BNKTO8/hTVKzP6FC0arEPlEdR26WBBDOQ1FvLDKd6nwiUj
H4KKs8/WKjFZbFVWXSjYdYcwkmw8Ozj6XQMDdaKq5B7JmdpSm/PD+X4xn9DPvEiwkBQEVE34GZpL
yv+qgReFmH8alTmQOzDeenLWVu6CHGDUJcSkUarIaa1EesOGolgOc6+ctQ1wShCcBNGqACnCMZ5b
7d7oFoa6B5JWhZgDOoAbGwS7wDrZ27n9KhBXizhCbz/owKt9UkqOzkUT6YJxV8z+sEx/9RGz71UZ
6vO0hRQZFl1rYD3qAB6/D/JlBSXEvovvn4X9UXvXMTbob+jT1B8dsmc6sh6sGZ4VqM+DwJnb7rfC
XnbCYYzKN3mCcxniUWdCxNwEIT+cjWNcfpsMTXsF1RNh5TZREolhEjQoaJAnvD3fflyAICqoKxK+
yW5u1Q+Q4KeqRzfGKDY8WR2zcnMhaFaBfqLDxCws3JVi0HYxuA/Y0lcRgDPCe5UwXTgE+BQOkAxL
33j6beqhnHeHL6PDSpGO3q42e6w0r1ygAN33jmAoukRQcPIICTbViks+ZfrhMcebhF/GqeVd7FBz
m0yZhcY6z/zSu1eqXkeXGQbjNAYXc3TXTDY9GNgk/s0mCISq9zSq4sqyZu0PcstOb+Gbe1u/N+Qb
DnX/XY3bjF2iqyFo2HsRA8LLWJx8XVs1eXAePKzFqbVQsLTXVzu9+/5aM7aZf4lMflN0k86z6L5y
8a5iqdG9ryrdBvWz1D4bmW+r6tuBR4kLQmdw7Xm/MQ8rJZkT4Bgd3obSQzbyg9twS8HI+I+ONS3L
c8xMmGwXpXpvvFvY31B5wRFQAbdxQtkpbeF5VIJZzSah0gNcqvZM9b8qwWgJHE7KgVvBIUkUPKsy
1FYi13eN3Rygk87qSPLDozNO8Qq1IFB7+YluYQMr7miPDCQtY21MhwPQbYLEfRIwu4RdDqhvVlN8
L1j93xJj3+angB2jTpPaUJYFYBg6/KNonVi94cF4m5yrBls//VKNDzV7aN6MzHcbZDImWqwDY//Z
95eMLjIKb6Z3aRvKIAv5R17Us47p1sDUXYqVNp6F8aOPxKCRwocQFiWtpL7vunoZdfa2xsjScCA7
fb3rOovgx+Lheru2ugAHZE/ZlhtPqUk9e8Yu3NNzEv6owdOKzjlC43CJnKEgOFm8QAcSmFBqP2Gw
j9noaXwGpiSmY5zBMoAvLsjvKaIzJKUJst4GGOn66EhhOboBMvUH+1/8r9pbX3/mIyk66pvi/MT9
xej/BuxuZFmaajQTfJT44He6dQETw3i66pRZ7pD7m2as51+j/kSS/mZmJFZY88Dapc4pxvTaDju0
EWwwlGFlxOuiWEt1N6ivqUL3TUZ3KDMzfVkH8LhrKFIUbVg9BWNl6xLFr1DpV6JkORRs4+DDaC92
cIzTZcls0EFLaas/5chOPv4sSXBtkLXkxj6K11ZKhqB2L5nWDPWtVnDzsAqM7a+YOi8xCER5N6ZF
ydSwV3M7+EIsP5dMryUGCoBEsJvKmSYgAQ6EObRymbfUpV61Dfx6VrvHrjZPlXxY5ilUhxkpjcvK
iR9Ve9Crg3S8m8LDDpOrZdfI5JlqYIUdneCFVIeDhHY69okipsaMxFeunHUbZ/yIemuTaTD5EHNZ
OnTR9qyon3jZIvNz9KDD7EoQatEmCe7IwvXhVRSsQ79NcjQF2odcRZHwPj18Lhp1u1kbzVWAJq8X
CGM8er2GVF0kFvxA3ZuJuSOGgUW10gL/qUayHQNzjniCEysprqm+1+l4s4DbelOWd017qR0NMbMA
fEDinIyfrUUXn38PBeu5zzAjMNDFEA/s3dlM8zNcWdh/7g33V8QEVTCHFu3Nwcor9UXD21PRsRgB
FDXkeilO5uZmec1Cp94Yw+OUp6iOF/jBdKpM1NNJujjCmyzku5PaiN7HpSMYlq1s1eTHOHsxO8H0
ZYi1YZLmirlJkp4abjsqTHEvgbQO2T/RHCz9Q08fVnmUIZE876Ec4JK9c/rSDZA/79ecRMzkgm8J
bzcKVjbhqSZ425THGLeY3BkAmljooI8FDI12topJqZo3/TZSv6v6pCCG8pG42dqfycw9qc5aeBLi
RBmuBBuo6p0OCPQCyQgYfxFRTrE8JTLc0teifajcjWF2SJsHl7OGYHpEvPhTj7cIykETDed0OLvx
ESS8CDkjeOLTrcqA1oaNGkQ/iRMB5AyWnU5qlXerrJPOIZPUTz/8VxiPRF0V2rNmFmEY8K55NXQ0
bbQOjiSh6+Er/2z1qrLoLMUuVqfx11tS3kbvUuS7Qf4F01IXS2qsvyvhVhAWVlv0FoC2cKAmhJOC
Yk1vrH8pzpDR2gHKeliFTM0aOc5YqJHkQiDjpgQ857RvGtsSnRlwXv1WJtMPmBTbOD+7DZOyW5de
B/UjAdZZKr9q9a7H1OLTxNWnHNX+pHmxyyWHZBleRPUU+r9WtTcDWOaqwAVc7R041/0/J+HgmAKD
VcZ62HuLU0rAie1dA5ZxifxXlPtqmByy6wIJ4YAQufBiRKc1ulI2tHD/S1RMDGPuktWrYbDc7p3y
DVPOPAlMUroSYBTGUaf49UR0igYKs0ALDl6XnMmFWeQhIu8I9digLIh32bbTYd7kO2vQ15mNUnuU
qzGixM84cbxmmCfuLfC/2iHYNkwYlXjbJg81FaCwrqSeTiZAGdzQ/aPMIbhtW8CaaJEmKv8ihv/j
JoVV3chd+R9pZ9bbOJLt+a9y0c+XGAYZ3AZz58GW5N2WLNtp+4XITDu57zs//fyYfTFXogUJmVUo
dKMrqxmK/cQ5/4WssY8x3u9Y4bGHvJy1C8/auDnU81VUZ+cdmP3+LlewHrrDgQ6jK3IvDZjIVTtu
QD8CokDSBYAKacZE8ZYtYPpxwBkCziI4rNWg3sbFxrdvvfEiMy7A/2eAs4cIdLQKHyUGA2ylPjzS
a8N6M6C8O4NxbtcDiiRoInAYx3dDx8UDm/xjdD4L5SF2nn3jPhd4JYZPOnn3BLyHAYBVxTiw0Txo
Ofd+/Gg5IIGKlS7UK2VYt4TOHlkg4HVSE6tWuVWahh+HKwCJ9Tp/LsW7nwI0uEgmj5buogCWOpS4
oHncRbDeKUVjrB1R3WmI0+7Hgjrnr4Rigc6DriWlrfrnk35DrVaQwH8VhAcGvyulNqY6MVzB7z5s
aY4ZCyPTvr1SxncleEY1Am/BbpEBU9HBYnvrEAl4HUQmAmle8l7kBvj1bZ8bACV+5fVLr7/nFFug
rEVQH/X+ro1+Kc1jUSDcdjG2twr+b+S2Te/dbO5SdKOKG6N/6ILvFnGietkXBBQkGJobgxfZpP0D
NG3ZjUiUXIvxofWMle/EC6dBxSNARoETKL2efGgkKRN3uPFSUu/oM8royjPMaxNKRDsgiIpyP4hS
aBRpD/XXPivIwqa3aOyN/nvgrXOOaqndSkrULZh6skhnQUFGe1J/vo7BGTUJNaKMEqhDVvsRDJg9
ISxr/r5p+lWHoJNUr0Yb23KDu+FuFL96e1WhJQd+nPTAtYkzjhtT2984ITbi22IEPRKAsHhwJLbV
P/T8u+He++FFiLJB5926RKPgr2T4HOdPSvsAmJ7PcIqjmTwg08kp+jOQ5rLhCI+w5VUmqs1adXmm
LOvuzR2ufP/Gz1ejctdjIAUQFznqjwoMkEhQNkRaKISzVT0qGAzI8U5EL45/b1mcGrAyJniZWT76
7pU33hLjdx6k6AUP4CgHfNqgVo94DXl0gF6jctl25Ez1YulZbz0pWAWRqPxnXj/4SHip40vf3Cn5
g3DBvBIWZRszB25wq9nblJswG0BAKLdRgYuI/zjpWykk3yHa5v2TazwJ75LYVddhEcOrVeo3X3ti
j9bGz5HkeO46+J/dq2CPE+OTGoOkfEq2tsSwzg+Bha4RC/KD4VqHtGihk9tdSOuDoZoiowmdhYmN
iotc4IMkRxKvs9GEQ2FkOumbty78buILhWGf/9iZnwq4k8h9yzO82qKXgVqkCmjKgNynQ9zvkbOK
YXSjlmL8VO0fJZKx0Xsp28dAfi/ilBczY4xGgflLVZ9iz3+rKu089rkvo60jvoFHvJA4oNYIAaPH
++52tz2JXQN+FTWCPluZhK/kJ89i1MQsgNvittTfJMtUlO9S1h+Rb6y9Ri4Mcigwh5BGeHPM1Yj2
QeWgYolJp6KG+Fap0D66c4LI6wYVeOE8NoxeM5Um3Y/JDU9Rn3ue42Zxo5EUTkrvcrLfgerlWrd5
R/YPw+T+OrJuzP5nCVejGan+Y3I92M4leVNitWunerWHT6FtgDaCuz6vIFt4YFLKahsbSNW/qs2F
D3ig5BETAISR6HWm6avdofwLHzrKeiqxISREKmvWctSfdFygvfoXecSStZtBA8wh4xefkhco6IMz
E2wRtcCrYfgh3Y3bxcuWRCjv1EXlOQsT0ri+bB003Mxl0j+kXf+jRxxcD35EFpwAcnVegtNKdKZg
D+aE9wZvP6HcAD8nK8RzIhhvw34yCMmu3Fwh+/XqTl5exrueXMdCR7GMXIjO42dQlx6A/1z5RBlb
cGJTa8lbUjsuVkcQDor0nMqrgUhahfxnbtwPGjH4pMWIaFD0KydIbbDZi7jExj4Gn7oxAHqghOCH
G+Ff6+A/arLLtv/UTyYhEKoaQZaUkJl8gIVqft6BoCYoR40RSS3KHLzeKXJTGQdVu1RGjafia5KY
705h3pdIpdTQRkBpLCTuGD5lCKolcfQ9rmyMAe6U6rqy3mP3PjJJ3CvXA8OcxO+/S/B9eW7AURv8
Nx9GbEFhyaGIX6Osa03vNQV5Z/HeW+51Cwan5M05ohPd+Ma3sX3N0pvB2wbhnaJcOdQDMhP0qQBz
0HWk6d8lumK1X67M/sHSr/TmomGdmNWrZqztcmvZE6Z5k+T1Qs3hDHZwgW/yzoGnsm3KrQyuDdAa
+U044CzOyfHYa89OdeEr+FMuJTqrE8HQyS9NS8Vd9x7fiQAXZVRZavKh8MiN59a+6jOkSEBoIeTc
cFflxQY6r0/Spho+evu73r9k4aUO2bVoE2gFbwEqdl31OHQE8x524Ncy3NjlnYrVs33NxLTUYDwb
0QPeM3gJuUgmSx7aGjQPtMQnpZnp/InJ34XtE7J8sUP5dVtPe8enYFY+5uo9UdHQPqvBg00nEt45
Ct7ZctK2yH+FJslfXM/c+nvPu09FALG0qbvXKyO/nepEHuyqt9L/7tcPNTp4fcwLx904ScT9gNMN
F2aSbv12IwK4BM5zGtxU6FtCvBXyunFvRuNSmBinUAdwv8vih63/QpyCDf0WoKkum7ueukoEZdVA
Ah/DmS6nukpixv05eWWU2WfVfwo0MPFkcqwXHwRkWo7nAzByx3vW49usfSGSt8a3Jtmo8lUhAPD1
rYAEPLaYKXcI/mq/PHb7kG8cjqOJodFHiOVbmL6AGtYhacrBulThB2Xxh0Zlt6fk5j9q7o9Ebm1v
nXS38LQ5qdBd8ba5uJUOhT1JVS+4Iu/AE3p67AQpBYxHI/xwnHvDQBatBzl7I5Ef06M7M7kmWhTI
eLRvEm+i3igWunbjeIhDf3Yh13n7VJuwA28LkFAq6Qnfw8Ky/yHbV49iXFXf1zVVMYxMS/XSLMCH
A31SSnWpmpsAVj2K1ZxNoMyeY0EWIjrX3G+amGxMqZ0h6eBRQ4uB8nvlNguVBSUH6SJ/Coy2ct8S
y4XnheXJnSCHb/EduwHz+ChURMiNa6e+YumkKFI1CPOjUkeS/Tm0Xpw4XXkG4i29u8CiTQlR/4J3
3WbfJ8hwTknAHj+MiqIzko/sT/g9VQ1fNZHcRBu1QkcHcIf1TQ3883JAKXHCQ1PDonblhps81cC+
bt3hVxJ+s6lZ+QCu8o2S/ggH9A9uy/bOczexi3nlwiYsiHC2uq5sTntER2wmNo2myuxk5AA17IfT
r83oUQwPnfVeiluh/mxBgmfE4DL5GLDlNBjB9FXD1iu5wE07Q6PSA6Ve5vxigAcGYqTAonW/PTPw
RC3Gn5Xpn/tAo2rUrfK2RLm457/XrmKvVNSG825ZQQlr+ZMSHKn2ZnFv9M61KH/aNTNFdVH/aOob
/K2y/qOsqoe424TGR1R8i90fGqn7+qq2NrpHoEPU3Bi3wSR75igk0aGYNS9Ku/6tEm+iq7VUjVWA
WLMMP3vWSeZDJBEEsTcGWIARMlH+4VQPub/xsGH6feBM2+OtthDvHwBUU8PIAJVBZLJL7crVf6Dg
eGuVl133oROdNJBBRPGaqis9flQMzH5syvOPKjmQEnneXiPG6tEraqlrCEBgIDy6nG3m8UjOf7Vw
cqMc+ZDwIc3XJdRjJLq5d15V5xGi4LkqnlJr65U1yJkPh1DcEFsVDqoSL1167kBiCrgfGiYBS1gf
7SF0NtCVQtccNxG9y1dmMqmysP5MXdzWINwgmi2HMF6YAsEIh3AHQzNilYKIN6rAQjufXnNtOB96
hf4RMDobZku5VXOU/UYbe4VgORrrXCbLCvi6wau9sd/q4R0NBlAdVwqwEDPwFyge5PFdWE+FnzM/
WOc2tbZ73f1sJfjs59IDKXptAwnGPqOu78P2waFcyL/7n07n9aFuW+O2S9v7hmeUF6fwFMCyttGH
HAAoQptxRHv2n8JLk9EM+FchIrUu2dZsY4/3//qP//V//8/P/n97n9k6iwcvS/8jbZJ1FqR19V//
kv/6j/zf//Tq47/+ZWsU2WxDt20pNEta/MWf//z+GKQe/7L4T8V3tKEOnGyjMMDZIn3/088buqY7
mqFLWzc0Vex/3o7I9+bgPDa4u2GLo5KLtp6ON2F+6QFNGMheOrpmGlJ19psoPfKaIRLLGyTkB/sl
qpcmh1tgeMvj7UwjsT9SdAJesMZQ6cD3ZyNVQgBAY8tJ0SRe58pPmQPkTeDE/DL99ERTh7q025Q9
61Lv6gFuL+lm6N9S75eDxoZD8GhhJH28T4casrHkhBqu8x/6tDp2Zl828FGKoE83Qi4RSK958Jrg
5c+OtzL93NnISdWy2IKq45iOo++30oi8HIxASTfYfBIy9sGyeh2QvtAui+7jeFNi+taxtmY98jCB
ZpnTVkb5OQZ40IwbW38Z3MvQ+uxJksNYa4C8+/Jm0LjwgR4e/wVTA19+gA2aGaCf0IQ6DfnOkHou
VnpNlmSb5NpSUWe4PP75AzMm1Z3Pz1aho+dVqQ9RtlHz26CAwnqheMj8ro+3YpzoxGwB2o4tbLuj
lYKSGPhaycH//Z81Mdu2dZtoSRrQhIab4js0ao7W4y0cGCpMJFneyJUi7mHOWoj7ovELA6vxH3H2
7vfvfoTN94k2hPZ1pAzN0CyOBoMxkbNGQs8YIJqyVaPv1tlnS6rfWtvxNaqBSFLDHu2Hc995Od6x
A7Oz26ah7i+xrgLy0UR2usl9CBj2tyh3lu7onVhpp1qZHd2RX2PQHHLeWe03nwpECZOy64cTZ8OB
U3UaPV06jiMd1ZittHS0ZFQb7FfNeamSxYjcNj6GjQHPcPxxfNjE9K3Z1jQ46BzTYFE4XBb741b7
HSoLPT3SVxEok/MnE4GB+M3lJG+56S33XsO5eXS/o2FBAT0eHsL+CphvtDr+Q76MrKWplspy0XRh
TH/v/46ihZU7eo72CGO7rV5L7VmzlY/jbXw5hmZtTH++cwzVcYFwIZc78sOb1Fn/+mdfn41kW6qO
6od8vRT1sosWCoi84y182byz3z/9+c7vL11TNL1KC5bAsoFXDO+Rm+jE7tWmNby3IqZWhM1amE5q
U5+tvlYUnhlWMRYZtvtZF/4KAaRLzcV3skWFtOl+YldBYbbaSGDk5qAvRdiseMJtEb1DSDxGtwLN
idC8GDIHidiIB5p+7brhxfHB+DqZpjD5pYbNJepozuzQjzK3F6oK56Fxvpnmc3j9zz4/GwUIinXU
IZS+hVdgEuee2OIHfr1GcCFUXdUI1H5Pws5UFlGQ635voK83Xjb9RdifWCqHv48skXQslV09Gx3y
ll7rKsJ9BFxGicD+i5+vmabFVSIpOtva/krU0kLkllpZj2V1V+IaffPHg09EKaVpsxYJLGdbCb29
0BPINT4iEkENvf/zudWMKRoxpCk5+mb3k8gzIw+VmJoZ+QiNnfTHJ4GpGbZm60LqnGf67Pu6L6s+
VizlMQDV4mVPhXL35+Oz04CcXXZ9Y4ohLW3lEQR26F2k2YkH0DS++0eAqZnCQr9ZWCSyxWz19J5m
CR240Ja8/IC00QQd/YsFalqGqXLRcejb0wLe2QC5modjmFfKY+V9OHca/jTHh+jrWWlKVTdZm4Ty
mjp/ZBlKXSsDqqX44i4G7FqpuY2XjvbnC3Wvldk+EIAE61LXg22AxctwDiz2eC8ObOO9789uRV6y
cVa1fL8ur+rgCl+Ff/b92SzwywmbUVvdDi9wCuziz89o3p5C47VLcEaEvD/Jpd0heWcU4Va4OCFF
4qc+Vj+O9+DAPHNFObajSunwCpg1ATvFrcdej7dwHCDHxTe8C0kWHG9kWu+z/cAdo/OWlpqu0dB+
P6qijAdKZ/FWbQBn2s/uVO+8AVJBceV4Swd2HptOsvksVTjEfvstJUGTW1bYVNvEvud1GwEzcR6O
NzGNyKwze03Moogi81FzdYpqW3QWySPousjlDsWd6BzrG7qT4VrpAmqcbiLlid4datpWhS00SWbC
UGfnStRmURyJsN42Ay9RHNYyqhlkoowBWnTEUxwAuk89ziCHerzTB2bQ4cmjkm8RprS/hLmW6ZdR
qpVb6qoRdWuzVO/D3Ggu9EYnmWpkWMcVsf7n5/Req7OhTn1EMaUiyu2q6F8j5fV4nw4sfb4uJakK
RyWjNDscjKIHMVLr9Em8JMhJVu1VRsk5DjZ/0Y4FlYXQkozS7/TCzlFtVY6adT0VozF4bpylFO15
YXw2inJidRxa+yTeiFemkM6c7zJIQpZXFUa5tTsdQOdnRwEuMU6s/gMnqmMYaGLb7GZHn+f2BJq6
BczjcptYEAGC4G4oravj43WoH4YpLUI7i508H68yDfrRDsty24m+Bploh48IlcE6dGL/RFOHlrWl
aXSHkF2ocvYe9dQQIKae1dtM5N8UzcZgc9KydO0VITO1pFNJOHFo+CxeBkSuv8/b2UmoY7ddS7iz
W5nbKTCW7tI3Maj/Bbxk5bnapa8pr0GqbYCZQI2+ztDMxOx6hSb0458P8s4PEbMQqC660o9HfkgN
ocxsMUsAvV58O97IofNqt5HZ8OqOg9oHqfitj5PX+GJYF368YZRd5BMIrI83dmjZ8Ohnkzm8vYSc
Hf1jpbqtOfUo7b+V9cZFc9PIbo+3cXD6dtqYH0iqp+qZn9ZbG7uISdKy7AFlHm/j99DPLxgWPnru
Nkk5rrL9O8yxHLWTxm+A7Xp0byZkGXJMTvEm9PRSunA7JvuLU81OK+9Yq9Nc7pxSbucJ1xvHaiss
F2L/VSpf3O7aly861U4TiSgc5k+EBQebNHSLqEM3TH2es+iLvsDF12fGoCYaAjFMdx1TiEGO9CxU
PmXxJKO/OL6snSanCd7ppRPX6PfbNBk45bZCPK3FF/X4/B1chyZZJ9WyWSr2bIv7GVhNJXerrc7T
y7xDDgzLq+NNfM0QWqZDhGOzQFRpw5fb74Zrp0oUcJRsa/h7GQDG0NmY1Vpr0J2xzgvtA50t04ku
4AMn/onGD+2B3SBkts+8RHHGQmcPDP1CBTJSnFj/p74/22N2CLrDk3wfOC3i57L589ers/v7Zwtd
+h1i9jbfz4BeReByne5E2DL9wvlWIkbj2UTC3kY5dH92xACFOgEXsi3lo1V/g6Xp2JtAfBxfBF/H
yVJVHoBQaomsrXmeKay5nodQsmFXit4uYq1bHG/g60KeGnAMQeV8uh1nEz1anvT6oqWB/lvtXmiw
PdBm+Ys2piSZJrHGteXUyZ39KLu4jzTfq6hcXhQRzG24ZydOma+zQTd4hhPjWWgezu8Fx+vdVio0
keHUA1aHEjZWKdGJOT84GzutzFZtovV62SC2vU3ka6g/AGM7PlAHbgW64VDFVf89VLPZUOsy6onu
qm2E0XuxxYPTZ+0m+UUPuBX1YVukS5y/jrc6fXR/JfOMIiyybMTuHXt+llGtSUZNs6vtgGSaAsQF
AEjVnpigE404s1BEtHqPG5ZVbf38YTQoxy8q8Xi8H18DkakfWMSTFVNtklf7y8zFRxcrEvZ8QC2g
XhqoAeGeEMKNWwT5ifPlcHf+p63Z+aL2th+XZcLux/sHMWG04+0TO/Nr2LrfndkB09Yu2gEF3A5L
73D+ofpoQWToCLImpxRwE8dH7+s9vdecOZugMM2yWk4n5gA+TOmXYsDe3AdVFd8g79eLuzL8cbzF
Q3t2Z77MWeAYukXPX8RyIDDa6AGIinQu6ubEMJ6YKVPbXxUtVmqjZdBKpaz78M0Lb10cg4735FQb
s5s6r7WgQdSDEJgQzllAj4SFe7yJQ0fP7mBNf75zhvZmYdgFzOutLVdYr1XaiWE69f2pizvfL5u+
Ht2qoAv9N2mcW8r6L37/BILQVJNX+Hyys0xmatyxYRC0hXSEPMHHXzSgSYv8FiUNdV7qUEJfV7tC
JykUfvNXYf7yF5/XOSC5Ky3C9tkUl70aNm0nqi02SGhea4//7POz6ZXaqNtjz+dVTVmSw0SV9ngD
Bw9Hg2Nc2FyUXx7BgavpQytcEK2iPpdg0bMQuf7bzvjo+nI5YV6Pt3fw9Joy/A5Pb+3LQ01WWTSI
zK8Q9MT2xqPoB2Ow+lTj8RKjhWVidBfHGzx4fjn0zTIApXyJyCPMOvPQlOW2jY2rQeKgpyOnMTzo
1rUPXweT2TZKT2yagycYpRGSqtNbQJttGqsJXK9xSZh1UQkEzT6T7X2avNnG1fG+HdqcU52R7KpB
HWy+tsdkNKwyT8hGlujcwtlXRf/Hj15iDksDBjVhEb7U2ozQgvXq6gTMToJNNOyq0DyJ5znYj51G
tP1DJpdKWyt4dGwjpsNEN3zw4xPr7sCrab8j841qFW5Thla9LdK17z6BvAIDCLEJnOKIXk6G2PVl
jb5KDI0kSE4EiIcWocYRJKhrUfqbhyDkhA0hK1FvoefD3l4Z0AXQOVoo40dvGtjbykWBxuSfrw5d
UAS0DSkJHWerUK8yEelV0mxJqJ2tXVgy/+z70y7YuRr8LnBlJfm+pfvnMZqbPaDP400cukABxvFA
IPa1v2RP07QMqwS9tK2Lze4Yekge6Of8iyf20aH9qhs8QKZ6KSWXWcShDpVthEpKT0ztzDOh1p1r
2hkyGie6c+Dw4wyi3mJx2QlnnvNoux7PM1/tt5nMoWx10FavOjjp8r44FYge2FLi98OQpDB2bM60
IncmRwn7LsyTetia3gc6s+n34xNzYMQEGBvNMLk2SN/Md1NoDq3hW/1WxWykW43JVT1eYGd5vBVx
YP5phnyHZgG6UlVtvxfRGDeYoI391kRWtZzoIOjQec9hjqUsUsvRJgPjW7fyHDjgWY4iW4bxTCQh
Qcnt8Z9ysMNSTqlpQhVrXjXOpIpUKXThbZNcoDKMWpjrXofvxxs5OGk7jczXYSRb0akhtDwEh54z
RJ2Pf//gcO58fzacQUvVyPDSAWWdK7zsoSvq8Ynr9tQ4zRbGgJmD0eoJXQh/Tuj5W8U4D1BuOt6R
UwM1/fnO6g57ZRgLk9nwq0sUPoNqc/z7p3oxOzpl3QsPD1YGqrkGxOy2d6Nz6/zFA1voO9Mx/Yqd
XmD1ouOLEw3bwLgxfeXcgMajc/0c78vhsWKbEicYzpdMTqaB9Fb9bNhW9gJZSS1Y/bPvz3oBCELg
ksiiEpQt9MswPvFCOLxo/+f3T4fqzii5McoDlkCqEZ1XV6wMyH3tiS4cbIIbWDdJdIBan023bntJ
7DeYgZgwGPIlBDNTLP9ilHaamI1SoZfYBCTesE3Ke4oTY/H4z74/GyW/1COUkeiC05xb7YJdd/z7
h4YIyKtugkvVuYhn31d7ynJtjWCRYT6G6s8Bdk4YngCETN+YJZwECuvYPjncjSCv9me6dEyv9MJc
3YaI5Cja1oPGqxWXwXjto7dyvD+HdoUxERQkcTo9mp1TokJgJ8NVYyu6m0rF9RWRruMtiOm0nncH
mBc4KWp+lq7NruBSHfvM41Wy9WR2MbDHE0yPgy69amz1Uq+seysc4U4534SBJgjq+8fbn/VQqlPI
blEJtqnY61SG90eTm7Avc7/ENC+5gPIZ5Sf6d/j7gO9BCTlUIWYrAj+oKutNvj/268b9bovn479/
tuL+/fsdHQFHsNBfaRitHpeOHzv6OnLzJ0N2l07gfoyV8/qPmpnXQsfCTd2uNPV1Yul4FaYaSi6B
YlyIwTdPvAJO9Oj3gtk5yXxTbUY/tfV1Dp2XcDzAw8oyT2zU2SaaD9vvd9BOIwggNhCgPbkWgVlo
0IsHHIusTOKqgsaoVfQQpXVMqf98FMmxQ5oxqUoY87L9CIJcM8ZArlUIvvLS9+7C6ASu7tB64/05
pVrAx/Pg3V/PeTMEsk9UudbG+BU/0Xu/904coocmaLeJ2QGE+nkCmgVV3EFJiqcIbNfCSBLlrRvF
KaKMnCVefs8T1B8wfDyrVcCg+90Bf5vouu8Za8dFD4fjSFsiIu18DpnSXwVYcN8m4zCsshRHQbty
zfM8VxAyyAcEJ4GPZMvRlmiTDi2OxGhTZNi5q0jKDwhqhmqJJaamocyXo/7haJVzqaWphr9VVF96
xPUrNUIMeuD/n0T4CAwwq12lNH+qTtvdYZolllaHqq5voX+HwYy1SIFOG2iA2iiHtK0CKrAZ76qh
x66ADLGGrUkcLi1FIrCTBNFzaaJZGgZ+sEhTZ1hUnQweVIRmFsdX3TQfOyfsv8cQpD9VCnhnX/Is
GUyjStaOXDsq2VUU+nB6hj6vIKfk/M0C32lqtjRwHpf4EEzqBg5v3Tv83f1Thd2DKwJEMAwTukM6
Z39FxKEzhrHFgZq19S3IinWe4TSal+NNYzvumeF0GMAZ9p8Vxf89hrYpDV5XNuHobFs1OKJWjSL1
Nc+w701toKBTn9i5B7fVThOzsXMCz23bWNfXqRCLQRiPTo8WftqfeMUfHD/QjBRdgf8RR+yP35hF
PW94iwujrl+qtLkey/EC/25EmTw8xyPnszLkia4dPJQcLnmSO475BdyI8p4WgVjQ1ybqSkiaNyce
IgeGjtwlUNwpaQDWdzY7dYymcKrl+jqLrgdE1ztYyW32/MfbyCE5bgAupAdfcnxZ7zZK1nMvWSXP
aTSnxbbRk3yZ5Ipcyk6Yf5ZTnJYcXDZJKZN3NAjv2UR1ddX2TVvje6Qjy4e0XdGeeDMcOBj2Wpim
becSxLpkRMiXFhrffUwNB7FWtGL04gIo2Y/jg3dgBQCftUm+gowTX/DwpmjdkX+urwuExfBkdUZ1
dbyFg2vgf1qYB3KRid1rqCn6ug+CX6MpJ4+H8joPoPb/RUMG22eqxluqNZsXUj1dGbuuvu7q/FNx
UTOzx6nMrJ2sAkxH2ezgnqhZ/7+l2fzkoFVHbWDFKa91uJQvsNsKdA3DRY7w4XAiED44fuaUPZwy
SICD9xcDyZz/jogwFH0ahhr/4/Qi604l43/Pw7xTQqfQPJ3dGiiT/Xao1ZR1YHbaOojaAcVuC5l/
JN0usr7B61fYOIzqGEtfaA3hV9xoxVKgk7xqq8reDDJFdMqzBC4NajKe6RV+ACaITjToAmwdgiy4
CdpOvzdjgVK8XuUvwsbfAQsmZEp6id22Fdir1qz7y2TkmJVBZZw36RhjOlzg8WMpASrvFWh14bRI
0Ft5ap2Twxuu2iANrkWTJxR9SoQU/GI1RJe23YBsXtgoGaVPvTgPlPNhbG5Dr5B33OTx85jkJY42
/je985JbH6bI+aBk4ZWVo6qSuAVeSFmUNlSnx2GpVfhlY5BePEd1hzqQJy1klaWywSgBOcdeJXNn
pdabHjfy2W9ihIY0iGAYTI+Xx9f4oe0KJ4YHpsGJ/eVVpOTZQI081NeI3mjlp5fmJ+LvUw3MVgG1
TL2OchpQu4V7jeX88d9/aDFTboQvzmtcoiyyv8jUyGrKKUZdm1b/4GcpmmTFvdopJ5o5cJdSVFJV
aUkB5HweFXRu5Rd6IbS1WU6qWs5ZlGxz1brM0ueh3Kh4KR/v1qEDgerv9I5kXmx7NmpZO4SdGif6
Glr3ZaCVr5hFrxwhL0XTPoTSWwqTsE41mpfj7c7LQr/vIsD0oJCocYFEnI1nX1eRic864U8RoXNT
yhtd8y4Rf1qMQY59S4R+tIZDFZJQW90pEGkLQcB7WCYc/yGH5hWfEpBjE+yZksf+vCae1GnP5vDA
j6oUj31cIcpzKidxaHHutjILMd2hGHt9oJUCl64OAUxnSE6s/4MdMW3DME3wNl/4y06u66Gm5tra
iMJvXjbiOOwaFyDlLo4P2MGucLFOcF/0GsSsK5GXJcLJe21N/rcL0EiOjBNTcqIFbZZASUrFaoZB
pSfttq+f8VQ53oMDL3VHkB7SwNM7wpjHdgUcV19kuraWurcIsuGCTXBW2T8y+zMzuxOXoDBZQF9u
JwZLhXQ4PTCmedsJidy6r+qmqMR6CEzjyQ9VHBLIxj3EfYmsYm5GL/wvc6HmMn+qBm+tt8p4leYa
Hhha4y6SJBDLLJXli7Sb8raI0ujtz4dDg1ZgAmk1rS956nJsda8LR7E2bdypbbNZqBriv24JHjhP
buoSqb/jLR6aYHY9VFvHJhKdcyaURIuGgiTJujeui1Xd/MVVozlUyCyOafiYsxG3E8PUlNLX12Q1
uY8fsbA5sdcOzSl5Un4/1yGI09mpGSh2UBe2q63HCp3X99rzlx1SQnBxFn8+UrsNafuLZ0isKjdV
j1vHP3fT6jJOTgGnD22G3RZm53DZpf2QWgqbbSy1p9Ss2kWm4Q6hVIa4q1PXW/mjHZ8Yv4O3HPBG
UK4sgi/4Cc1vGn+0CroVXfdlu0SG6szR64XrjgtNREhNeidaPHQ6IuwALoQn45TX3B9IJUsMUYhB
Wyf2jTZeefV11Z7Y6YdW9W4T06LZ2eh5K8j0dRyMavZc38XBiafVqc/PoumxSfNCd4hyfYzdrNcT
JYBTX59dg0aRi9bS+fHai9HXqIj/zUreHZ3ZtaHLJuYJQANJf2mqmD15f7MppcZDUCXtrtpzBsc4
NI0oE1NbR4VunOE4JC/qAdqXVTvVmWlU7olT7NAhQPZGV0n1m4LTYH++obFZdUW2bz0px/uYOCIf
h+OsBsXozw8BkGKEJyzfqa6x35CCWFjkWQFqVmKJsW6+PP75Q/2Y1DSm8o+kqDCbmbLL0SFNe2ON
M47qb7LspkJuPPlD9v3vgI94AUyBzU0DY26/F1FexBbG58YaeW0TmTX1xKl/aIcbJGx43pLF40Lb
/35bVGFUdJWxTvD7qJ+hGdTBxfGROrRJiK9s2Jhw16Q+m/GizhE/rmKakFvttg3/Yocb3MCsYZYw
fJn9HmCzC6DdTYx17f8oOizXomJ1vAMHp5rSm26BTWHdzna5LMYQLXOmGmnF/hEPF+wZFn/RBFRd
3i4kE6ga7HeickufiNo18JVeWqg2BWTnkvBnm3//Z+3MBsvKS8/PARKvO2QkA7SgtBCbSA0D1FPR
ysGFtdOj2aBpkAxAy5oUDLpVgEvQuMLp4nhnDjdhq3BKCMC+xO4NPnmZ47YGgOjqUymx/u3CN+Kb
E3Wwg+sXGs5/NzOXGzKbIhwUf8DrVRWXPgp5Xfr05x0h0gVOTCZmQubuz74mAky0dIT3HMT/ZPao
mPjKnsLXUa3hM/OYGuoaA0Vb2heKfoVyfZzYIyXQSeVMGm8Nr7aBmkiNOWlzH5OsHatw6eXIpDcB
GsnPOCPiUBF0Z9Hg4+Ta/AiQJYxTvPTybsUDGfXnbhm22BYqaBW6mLf4105nXGoZPhE97pLPFcqC
ll7eSstduE18brY/K6DTSboOOyyz0yfbVq8CC++U+M7NPpPmxS/HK1l+9IV95unmVWu9ZI12FnbV
bT4uvSw7nz6lUGGwY/2szz4RgOVn4JGOfZ8SLmJgHer56CCDex8rm1z/1eDrY3S4QF4NSLbqvnmW
d/dIv53ZVXKLITSmpM+qcxWFqNnEOHeu3GkM4stEvHnlqyu/pZlxZsGWEQ+mvh2iYNHF6iLC8WP0
UEK8w3EVAXnjXJjZosdiyfNxnsPXLe7PSU6x/K1OYDR/5QfI/mZYhbSLTr2I5aoUP9tGXsXqunab
s9LCEif9CPOrDHcmR0XtE2FO4/+RdmW7jfNI94kESKIkUreyvMVOYsdxOt03QqcX7btELU//H/XM
/G0zgomkB/MBgy8YlUkWi8XiqXPA2g5hRhAxOwPa5QiAfikFE8hgLMbOdjiSTDNvl3YJobHml9kd
RnNZxTtDGTY95oiX6yhqHYxtUl2O8lVqPaT5Q13Gq0mnEQ1MNV7Xxrtk0vjcaa2JOS9Wuk9fKTid
DXB0N8pPcAMFiboB0mKL5xdwb29j874c4mU+gkkbaM3AA6/dxKSKGh1IM0sfAmWJuSj0tw5iZMQl
pg/K852X+fu+ijYW9INI22/C/AE8qGFhOaBTH1i6B4Oni1ssbm/2um8folC7D0EupMVg2sw66HlU
rhpAWodXbjT+CvV8PRYKdH9i16o0h0SFY4HXOWD3vob/SQ4NFFahvRlv9H5Vmquk23fpZqDQ2rsf
gkc2vpYMpPsaEOSrplkWUNft1wV+q46FVVoKlWo8dYZbnW/Abs+8HfA8CZiIwypbWHqBppxgbYH7
voVMb/C99MNVCp5RD7qgEFXp+ToBDbECaT0LUuzDGaJ9Cf054vGxAec+OK7RC4NKDrhXXQ91+BxS
0/4rPgnloGThafsI9WU1ny4S+FdNtEex1Kmz/rFvwfRdvQw+vwcJGpjyrYcClMhtexeTfMXAVKGb
w6IiKjRMAgeralAg8SFqU/O9r/8imgcRRgPUAeArH7YWtDm7SQTuu56eouElJHur+VoWpQNp5cLY
UQhtcdBnpz64K6EVmJXVqh8fIuuBGhN1deVAKwehAPqjygghqxUFY6reYiuGq7GDGvbvST9OqeDN
T6p+Dz0VD2WiGoKXKfjmO6t2J9FZrfgeZ2+o5jucnC1MWRLfdaSECjVauZQdNb1FQpkLweg18ZOX
JgEev8HZlS50CCoE5SaI7w3SgscUMhFatKrj77wljhfXrgHppOiOjQVUULYqFPFs5DhZBy5pXD99
3UMnORicme0MoPEfs/HBBLF6qEOhrhk3QwBpMv8JHLWbyA+Xsa3jkRkCuKO/DIqfMcRYJwVHz9uq
xrkBj3w0tIt+fGN43610xCN06O/bUEdq0m4tyHclXvXo0XYZgTVrxAMwUo5lFhQu6Ww38v1DYBLX
LLQvPGkhyORyfrQiCHTd1wRcJAiZ5oM2fCuaOysYFpZCHB1CcS3bGgWw9L7pok3eNYxfEd7B7OLA
Id3hg7BONV9LVCXwL/XkqOUvGp4yS+VVY2968Ag+dcjq9dj+cBbLejOqt4nTuSvSe9V7a3r+kOId
n5XLOvlV9hAXr/d6sKmLjZE9DOhAqrLBSWx100Toya/uqPLK4fyQTPaS5yFbaTkYN4AIKCBFajfn
tNEhXmzudPuo196O46/U4jvD+6agjTuONOjYHfzwocSO0AZvmUBjs8xVF2SJr313CoOjXhzLIF9k
XD/qlfcw1KFTQ6gUNGariIQ7ljbbXv9Oga9FRyhQWec2/I624lz1HEj3WOZuYHcpj5aZAU0FH93j
3nqs9j470OSQW5sAJ4ANPc2EfOU1lK5WzNyP/kNibSJsVbuHK9uWyxGuudavjBY6CDl4fMmvwl6F
2kFpDzoKrjYgEo391cOFLaiWtv/WQMSg8Xe9BTUasjdKtzC/gy2ap8eEfIk6aMliKjnkQfLRcwxo
iJcmcYoGjxgYiGo+xKnqlHybVt1qEhOtsd2SuliVBFQ468xYEXNbq9/9IF6wjAA+nW1VNPSF2uDY
frcNzXAbIrC0bFi0IVkNoBJXWPsjzLulNYRbOuwN3bW0XYrfbg1fvOGu1qHLVuzB/qaBiMjwCIKd
vsi1hyG6z62lDdGmflOYz4UK4enmhTT3HjMXeawu9Pige+vc3ncNpFTvTHYieM9Rf1sp3uheI2ul
sSPzi0VQrQ1+Z2rooFAf0+i1Zr+hwBmO2Rklou3Yl8sR6tG8hfS5umeQN9XZG+jrvfFUQWWSKgum
ujp00PQzS1d9/Ipqj11BsSsanQgBllePA7QFGYVY89CuvJC5OahGVAjDhTzddI3m9pCTJ1Xk2Ea7
VCF7MUFISkqdinzhzesI+ndb27X+bmxBBM7XpP8ajJuYv6Rxe4g8A51+6CEIhi8UyjYhpPT6ZB16
kEl/TiDt1daTnJC9980HiEY2tRvpd43yvdZyaEPHUJF7raEt1g8Qc4WQdNlsPP1R14r7Tt0HdbyJ
hnqfKOEaWnWxifMKD+rgcv6uQCEozN8G/r32CdzuRYUObpuU6xxCE0H4w8/AyB25uQJhLf7TNvY2
MpWGYCf+zrI7ECo7UI9ccLoeMw5JG3VDc+/BRilaHe7N9M33wei/1kKyhWzxovVCSI6V3+wqfFTC
SMO5vi9pfR/nFUqrptNCbSPq95CkvrOts6fdZ2jiN80NCQ9QBAT18cLwHg3IZBn5jzY6j/6LCt3E
cKklj9bEAQT1TGScFFT6Bf2ekG+BaSxMDWyr8XPBLPBIQBEPx3moP6reSc/CTVQaDlTd/XytW4Xr
IV8qU3RKH/N63cbf/P6XF72l/lc6fvPADJXoUAdcseDB0B9BEJqG0YIH5c7APz0kbaLWuLPy8Gjk
/R56ijvoZEBgNraJw6DKFkPDSMdBlE4NMEXhavUkp9ovLP8U+ztDP438uU5WfvZEx1Wc7DP23AQU
Fbn4pe6XrbmrrDtQRqwG5beGbAiVT0juQbJthGZVgf9Hupuo7FXEERIi4K7L4mTGjy1k7aEpm3kg
Onzy69rt8tUYIYnIftfxW1T9qCCqruCnTFqMNq1WSM6G6GvUto+FYW0TaFKUmuH4vEMmfMzteG+m
gYv+22UK/o+w2wD2bPEvIyRHmccWPfTeRi2HuvkjmF2MelWzr5x9DSCRMOiP6At26SSAYUNRKDY2
lL8Z0BXoQ+jTgWLDgLAx4wfNgioac0zIpOQQuM0h850kD0ZxrJoXiDu0fbRjEC31sSCeSbZqfSBW
vMYjMUFK0eHOoKMptzqZFFKI1a5nKmRV2b1RZDjPkTu20aGvdq1eLWPvqEEeuWp+alDz6YfvZX1H
QpSoOnsVtR9HGaHeAhwsOtUs8x1nBd51aZMXsQU5yzs26dp/ojYFIhFwpeFFyHwHKYnQN9FnBioK
Zqc+Aea9jYisEXrusndpYvr7RV01wVNNE5q4U6oQhDVcLkMkz12+L78vVHVGvYr9TMf3TdR0+IOp
H1tDUpuarr3ifXUCEplop2LGO4TCoFAbAgRASFVx9K3MhlWBfxCJXkvURR1cFta3r+FTSeLanqaq
U3sinptAjyAyLGlK33RJkhoHAujmshpHbRng7IhA4O7EYa9BPBdCf5Ti5nPb8Pu51NC1jr6nCRsI
NLmwVmjWVdUGGiSoIj7EIdQE73IuqZKJnAwoJF7bENYrY4BXG0WYHItmbdG9akOBCdnrKgCvur1j
9GsdSTbRVAEVphOjwkv11ItJ3/VKj1XCGrUskmOKm4LKv4Vcc+Jgw/nZol8bdcNayRhlBoVnnyhR
Iurh5g6xDYg86A7uzF2/0Aena5fgtfEMWUvh+8Ig5hSwA3RZMRU1FeEVKDbtWNN7Iz7qiQupIg/d
puNC2ovxfhtcWxG8Y2B5jI4VKz6qQ+tQY1t33yu7cMNIwX3l6ROeiKCnqmAest890XGKdlbIpMTH
TP+tqWctf4AU8L+ZEFYp63ItMfOpGa5ateGPKF2q/Y/bJmYd4WIUwrrgBbiGAjD2E/r4N1r2zYhe
bKWARslPM/uikp+lLFLNO8LfaROWyPIpKdIoSo6+9drbQMFCj77eDuXp9rhm4wQ6+vA6C6Wdd2ga
ReN88FifHAdzl3lrbqBARCVoR5kNYShpUtdx047JMUsWGcTIoYkh49KaPnEdGFSAT4GDoEDsYOMI
78C6OqAzp6AGMsNV6j1FMgTd+9W4/r7gYRQMhjGKhMYhGPb4r+JvIC9sh+7txZCNQnAy1QBpJk4n
WFEW2VMjayZ9vw7TINACh3deZhEqDKJX1X5UTQxihNSU9dxk50DGXjVrAi2if5wJ4hTT3y9ShDRq
7a5E/DoMo28iX+4hU4x+O2opkoN8dkFwAoC/EjzM72iNlALAGtOHoapk6ZZAaw7yh170PfHDAMWL
MZD48OzSoM0HzPoInUAKXw8sr60eUscVchPv2bwn3ddPrPzF5wX/JWajchyn5kGD8ipqGc4nPo8S
PZ4usTYg47z+9cY42Llp5HijUVEI36Do9pnvGzqeywgzgUa6/r5uZeDzpkg+h7tcQUbt//q370+r
c+FWtT5kqtJMya1Dk3tbxms467X2358veG2jNnpXTbkz/8IGXDzWSS/JA+csgLAOwQlPPrgGTAfy
xQDCoa69ccTWK9gWCuvQwVy3RSExMuejl0aEVY68wfRNAiNWtisXcS9BJsyOQQdZB/rQiQqGxusx
AC7rAZRUmAfCHvV8D9nMwVh+fJ2nd2nIGgHwD1vXJtS6yOq+Y+ahYlv0++SfGQGwSPrEhAPI03TI
X6yCp411PFiFdVDxOBCe8ViA+/cnRgAUJaIs2nHeNTVRmpqDZuCap0Wcr5QYb+w5R7vRbStz0Q/X
F/Bj4swD07qw3zTfo4wjWB3qqLvroZsHYMSu58FagST4J0yh2wygySkZEXGpBPWkCLTIMFVBeNqq
Gd9kMUr/eIpN8YaWBenzbYPv3QxXJvD3g6xMtzBIYWyJ2TMtTkPzMAKuDeFHakXL+uO35WsjQkAZ
k1QlLIGRqFqn6cJnkgV6vxWvvz8N8sLTWFikBIqfuCr/5tUprk+350jsrJ2uXpgkNFzAkVXMkuDJ
ppWUmMAI50XI11GFKm1ZN/u0I3hvQgpHegqhVqge2ixZEoiBc0WG7ZtdJqKipoH2AbRsCRFNU4nS
Rp2FXq3R3I1q8WOAivBQ9DJi1rmZxMfgDXAy1TYEOx3KOkk0NuTQ1NuQbWQp19ww0LKAaAMPx8Eo
TKQWGAEEq3Pj0INLjmUMbybayh5lmPi5u7J6YUdk+QtTNa7xYjT1bqb0t4UmBphiKKWSTsteEm9o
nlTNM35CXSJ+DatK2RSNr7/edpvZuZwuljaC+NRNde2VdaoEVZSij8ZjaGroF1k9uP9mQUgxucID
gFhRXwmehxByZNt/+7wQG7zmfwOA+oPTFyBIHSWZzORO1xcJTdUupmiawouNmxfo6lZHC61GUDxP
ypVWL/t8Y3ynXIaSm10M5MnQHjDh3GJTUzHkcZBxlIZM+41tA+3b7akSubb/hAiAqyccHoQy3t3s
ao1RpWPASBHOwLh+MCLIT9tPXc5XAxsh+EydCGgdrq1aK3AeIlTfJdWa2RH+aY8Hux12r7B108Ec
yioAmGb8kaGppXy6PcK5zwMABgCVBZZoNNRdL5UP/b7UazNgddSDEn3B+/wnvo9UBC0JBDmPmIzE
XU2jGrkEXnG2GZ4EJb48RRbB04iBWg/yhCllZsLskBBFuzhRvQOE1hPyNm6Ub7YJYXIKbAXehr2P
Q84wDBTOMGGYtHcUT145ZB7PSvsQjNqi8NYZK1YqZLXLj3LTTJ6HCUPrw5RkId8Vwow6gM6MjSY7
EIBF0P3QfRyHCY0LYAsRtQE+wvlzvfJloJGizZX0mJYvP4by+fa6zxwJU9EUxypqOZDvFPLcBs26
JM4GaJqhh5y7Gflmc4mJGde9MiGcOnmaQuWugwlzpaQHUkk23vv0ECuMPgJj6qzAlVVYANZkaVEw
aDizkG8Djy4M7ZAEA3AVsiA2Ey6vLAnxPulDyMmqeHRWgmWoYzAL5TsN7hsiSXhmNsuVHSHwa10H
IYymSY9t/gO7yonsn+Hg31ks3WiVhSf3vnVqbn8i+QBVHXbLH2bO9xGsH8CD4NfpkZqPxaTs/mFP
u/q84Gm9EaV50VTpcexO6Wg4qZ04qAAvbluZcTaU+9FaNmGjcfYLzoZbKQPFXpoeg+6uWNJSUhmZ
dbap2RykYFN1QUh1bbzttnqUpcdIuYcCAbojnqM23Oik+3hObVkovaALF5jfd6XxKtfKwk987Hqw
QLSqY0Kq/eMzZYGtCd0JFPBrkX+gqtAcHvYsOXJVc1kMZIbx9baFmdhioRIygSUJCg6G4MdTGbbr
Q5Ic1XIBaAqAf3X68WPrysTkDhcZTNOnHrIjE0oTXF1E3RnME+7tQcyt+OUghBWPSxWIkRSD8BIX
D7UAlZn1Cunzv1mZfsXFOFDW62NvMJJjBwRUHv+se2AT28jpqMSv5mLL5XCEg1jDKe9D5xrlaa2B
orV9b5jKOQc9NmHhD472ZfAb7UsWylJN2TQKu58WaWAbkYXSOx56bNsJUm3hlxsjkoxvbv+DO3Ci
j5wCmXjFscpey/0By2WATcpvn0H6enulJAbeJ2Idmi+Uyam7EVCnEriy420Ls1NlIpudnjKnJqlr
XzAU2o9o8Zie4fYN3v0HAM2AaomW/2Zm+hkXLkdSu4kbT4MngBidgr5lBdfTZFF/ZrqunmaFGNAH
aH+HnjqAc1GHp98IlNIyjuHJdS5yS0RiCnFexDGocKASJZbhG9Ns/BJCXSe7BrR8w6I73b8DPNj2
0Az/sXjzxxY6/sGzio4McLsKa5OG3TBCYEA/tYbqttD5rD6sOozRXFoQlqUeG+4VFBa6zvUfolX/
2/9gz+5/B4FuDPQ/Tw/MwpogFYMufG5oJxUIFW+RAS4lE/8Vlv2PCZBkQIYBjB9IXYV5op5n9KMZ
jKdcV0A6lDkNlUTMWQtAfuCUMsEsIh5fSqQUwZjm46kBCCpoIufn7e0x/ULRq9Cdjj5B/EfFKK63
x6AlpDFUMKqWADKn3WPcE9fuJVt9bhCXRqa/X+zB0EOnotYUwwmwRWAEdV2yx2XfF5ahSQa03tgY
BPHXjbroTff2JAmh6s8yX/5+wVmTQffMKANZIzQL160+OmnwAiTLqFSr24bmBzKx/YBHl6GifT1R
RPe8sgPPximO0MSATnZm/vywBaCVUDxA8xCu1+LBEQeG1dek60CunW7ToH+ivvd028SfSrXgU+hO
MgzcEsHS/I7AKk0Dkpik7MDeXwL3CeknoNHU2gHZVLoaq9RzCNfrKUQ2K7uxukMAPsEvlVGHm7of
Snfgas8lEW1mCa9+k7CEmucVjBb4TUG10dmBAS7X5A8V8J6SwU8ViluDFzKPsAfJmqpV3YmkmdMD
jRGdQXaCvpXV4H+zhidKN4Ylyw/FUuTkoTroFVCTYdBRNMXDwdQgNACkFT/FxHCo7Vp2sSj6NfWB
cInsBdhOjPFQEVk5ZSZ66ChAgGgfVYiJ0vDaXxU76WyF0Rb0K98jqF1VgMB5pgQJItxH/zM2FE5Q
5kCm8O5hpEbKiNfJDHQF2l7JcjS1/IqHg5LcaY2Mynpm/yFdB1BnEtYB1Eq4VkVJPbYmyDlOHSCW
qROMHw9UKD1NDbRgOnnP/N2iPMjiARD1aIgXFQ0fqsLf3nbAuSXBEwI4cU2wi79LE1QypHlplP0p
TN0UG8p40mQXd5kJYS9VVRhTv4UJZO+hulA04Pkl21VmQthFINsY6n6ECaKshnDX1+j9kJiYW2uw
Ok44OmQ60NC49t0gHfPBhpWTse5MF81Bt9dB8nmRgTPQaVaoBJ/vXpjx0MQSENvsBP399SLrpmE1
KQjO8HmzWUbKDi1VWbe5PYK5kHkxQSLnJpqKuKpCtubkv4AuZ8zRO+Rk/zpNQgQZxyaz66DqTy11
O3RUjNGv26OQrcP098vcQwtqTqf9YPTflLck+/2Jz6OrGLxi6Lt+p+wZNIXBwBjbnZQM7Fe1E3my
DtnZAVxYEAagG6WvoqELbS3FQgf31vIzA5juFODynWj1r+cnHXQjG4O6OxVjuVDRbCXTYpkL33iF
+58BKuyzkiWcGR4OREYfkmTRQ9jNH1NX6Z1cxvooPqH+OSoslHd1lPUATRSLpNpoej0pB3R45btU
2cbaq1H8bCgaOjQ0zFh3Tb8ztLfckFyWpyEIZ/6U7SDqAgoJKLg4RJIGQWKE5cmrgFdXXaZ8Aeeg
O0XIANSDfocGHYnJmVkFwg/BayoAgChICJDWEDX4g12ctBTdZd7GCO4VdG9VZeDEFpGEypmr55Ux
oapRMuL5KWHFaao24OXDyfM1JJtrfvRTE82URHLpmYk8V/aE+UyQzrRB6BUnL0teh3LR2fZOiSoX
2uofRDlNHgNm9En/meLxQROVmsLaLu1e1YpTpjvDz/x0e3PNDuTi68LmAv9z7XH066Bx4RENj715
P9CtFq9vW5lzv8sxCDG07mwwGBFYGYZNF4M0Kvyi/taVwG3t34PSghBClzjETEy6mjUhJplVz1Kr
h8WiXbTaCl3Ft0ck+/50+l0EbaWuy3Qs8X30gDcpClyS3z9zeoLEC6krTlAEPrG+4QUpb6APlZ9M
9jUs9zq7qz7IoPnHsSZSKtyq8ZIJ5efrISQNpyEJkuKU7JXRNT+ISXr3eeGmqFK0MQ5DWpzUAY23
rxx96h9fApwGkHtCaoQS9uTaF0vQdnhSVxSSnwbjwa4PHl5kbhuYi2DMBnoc8RIUcSIIKRtqws1E
r04hSFH6MFo1UY2XksLxa7bUi06CE5vbiuiPoDbI40E1KAZMyC1kTRP01YmzJyX3FmmeuK16+iAu
eloXE0gn4K7/1ANFz0pCoFiLOitP4W/0H9U/UNi8PW0z4zAJ2oEm5mENaDphs8eZlhStnpSnnPq+
44XVXQUma/R2rQBnlszZzDa8siVsc1zS0bTF0vJUkV+eooBHXsaQKLMgbPSmscfebzCaRlkVg+c0
UqzRjJtdjUHw47RjeRuVGENcoQIRrlruqBVYPNFR/OX2yswEFVDwWKh4gDEetBrCqVUzVLQ7zy9P
Zn9izX3pOa0pifQzB/GlCRGx3Cu87CIDB2NVb5s6WOBRI7GBLWjiRVSixUp2EM8uzwQNZRjX1HN0
HQTUnFvxSHXEeYIWwDVIxG5PmeT74itD2OgIYRW+n6CZj7h1/+v292c3y9/fbwtRMuBhpVm+UZyC
ZlJZ0Zkbx/tU1jQls6Jfz5If8LzzQwIr6aIGUl130d7oWZIyiMyKuPF1pUxahrFg4x/RwgTZG7ps
jMr1ikhy85Mty/T3i9gPIaLyP9NWBEsQ7oaN5HiXDUXY9aFi1UZOMGFg+Av5Uinv0FM9yvajbBTT
r7gYhed56CtTYYX66zQBF437b841RZ6L77fgm1EzUIic2sxu3dgLwXWsgGwFlIx8MXU5rG7bm41k
F84sZOFVXYwWTzGeuFxwda8rT6G6iqJDJGtwFGFmfw4xFHD/t+1FdEGO53roDmBbDpFyl/Tm12ZU
lw0tKaiRPSgJNezYtdmaKeOy1NVNgpGXSr7vOGjneEC/3h73bW8BiOd6nqMcxdsowzzn6TLIFqCW
iL9K+2huTy7wgtdGxjIN1STG7vLaiWeaA0MMdjplzULWO61tlo7P/EESzuc9FBcQoAZAPyeC6bTA
ssuuxCXOq1ZxvlJaiYfO3YdNQGf+34DgMn6g6bGaWcgSQ+1I4waU1eRZ9YONYtgr3pt3HUanB/Zq
1Kp1abPnz6zcX/PC8TGqMcQ+TBxXebunfJL2BuFNMy7GmEqyovnl+39Lop5zFpDOMitYGo2XMdjl
6iELNrm/az7YDPXfrfHXkOAnNvWqtuWYUa67MSg2QCAiw1/NHvJ/F03UcIZqEGjWCty2dTTE9vbv
pHsNVfS674PC3DWB5FiRzZxwrKhgxTNSBdaCoDunSrNQATxXWn9bx/myUkEMc9snJD5vTX+/iJq+
zpoCFSHUEuw9qR90UDv+mwHhcGlVtaPaNH2Zl4VOz8pHbtaSjSvbWOLtqICKXggeVCRGeuyoTezY
xQ+9OOfB9wRaIzbYbIIHL3vo6l6ypeeD4V//m5bzYvpo7fOEE/hfra3rZqXa58xbxq3kqJlNZYHM
B7gMKGYkf9dWlIQUY9aMWCSwb4ZH3C4WknFMW18omeFd/q8FYRzMM0HL5OOIMaut3W6MfGEWz7Gy
KsG2pO2GWlIum/W6C3NCICS8sluLdjg7LWcAQFoWFmTfFyIdiKj8IrQwYWW8/tLIzgnJZIm1BMAx
YnXQMFkBjibLqQ6h/8sDJ0q+9xefwX5croyI9E0oGvDJNBRTD5w+8Z3geHuDSpyLCOlymWhGbbVD
cVISMOCdTPWx59vbJiTLIaIa4oT3QdRiwvJqcJ44+Ipuf39+COBztUD5BeZYIWgWOiiQBhvZAqk2
ATkX6tH/XBxDg9b/bExjvNjpZp/bJGmmJLnaDNEBdIm3xzA/R3+/L8RJrqV1m+X4/mCuwPwEoNrt
78vmSIghdRfnSAAwR1p9jJU70v7OovAfbQhRhNp4TWDxNEf+svM3HXSOP8is+58DH6zWEy8tIrp4
Go9an+Q2ZGlOnpE5ZlSicCSr387P1F8TgjcZKG93EUPhoFCfGv7a5rlTVZLWEZkNwZsyqgUdTZEg
gT0Q7JKKtYvjTx0af4chOJTegvgvA/DgVFXg0wvuvJotLPtTweOvEcGrhjIDnvhPkcV2knLZAZze
STb37MaYQM/oVwT/vKg/n3aQpMMNCLG8jF060IXVfkxf649PoTMZjX5AGmjvpKl6Coh4i0adE1oh
236t0k/kdJffFyIswvtADB/fN6JfCXpPQv7U0KNZ/6i5J4ki03yL5/ilKcF3S4Pofch4cYLge5aB
SnGl02VafbkdS6Z9fMuK4L362AWx1uL41pUv5bCOUogXg0jPHWVqdbLhCD7My5zrXVpjZerqTSuM
uxJElgk6CgHl6c+3BzWX519OneDKlLZmmjcYlJk7yLm9+G7sl3rvduqB6RJbsnEJgVLrfcApOMal
6eiShlbvZuzv417SNjDNzq1lErKsrFVrMiTwuzpxKOgqB7kQ6PxAABgGpB/C9mJFUivV3o4ZIn7D
zYe8V5811q0Dv1qmCiiqby+QxJZYncxbz++1KROqtv5GJSBLc4ZPVNhBq/+/4YgFSiUbRj1tUdtg
6VprHpiMcWYull1+X4gEgALlZRvh+z7uQmr5nZmB5AiWWRACwNg3fRsFsEBPZHS0r7eXQPZ1YeO3
GjGAfUCumOZrq15mskROtsTCfm9TkP9DjgE1PHWjtC9WfKiKtzD4WE/Qf+P931WefsVlKhdYbQSe
DaxCfkjjFzV8Uvjy3yZK2ODhQCkAqth6/bAC52N3uv352ZLgpSMJW5slvV5Sb1pmP3HLKHT9+CUA
rjErduh2g4QtyEVNcCK+Gf0d1+8h+WqXmXv7R8icQbhk5bUGCKKP/dgCVdH4K7WSjPK2NwATdr1O
flG0xJ9uJrp27A3INKz64FGLXv5lGICmX1vxkIaNeQorBFc4siEyXqPb04TOiuvva1bYJVWBy49e
Lmq+TQpJlJ/9PiGEAsIIziERMkHKmqtKWeEuXUSPqLt906N69YkpujAhDCEPNX2wCI6rujo07Yua
aJLQLhuDELWqvsYzMWbpVGmVQxs4qwySK7Mw/f1iz4+s6RreYwhp74LsvJVBJGZ9laBvDlpM6JQW
Ww+4FgEINSB70NJFVDkJ+M+VZdJJ0u35Ufy1Mv2Ki1HoCqvDrsaWM5LUzdvOSajsjVE2ECFy2TwL
eeBhony/d2r/2ejwvEF3Q/dy26dmkxOkDNBEQigi4qMG2tuqTi8IagLWq4mkmBeR06Dl8F+sADtx
PWGgNk5CD9QZJ9VGtcYZvS+VrKo/uyb/P5B3TQIphVAl8ILIG3+MEGX4dXsAsq8LW8+jCuvBD4ME
y3+C6HYsCbGyz4sbT6mMUs+wCgpdZ2QjrV7NetPF5Ez2LxzWa4hehRQOm1lrtsq/HsknoMlQV/uf
Hxki1N4veFpa05u1mSyG6AFPvbnsHJqfJAoWILTE6qAYuR4EiO/wtmtiEHi2Bj+yVGFt/jTHHpg0
iUC7KbbDl8g70yQup7THcNryp9XtQuuhC7RVbXwpG8UNAFgazbvY2xc1eNrtPXCPn9kpF79BOM1J
15RJzQvUn7wD5Gut+hX4j4/7MlNB8wCxOkg8iSdtFnlNZvIuBeZH20AGzTVqyW6ZCyqXFoTdkntj
2tstT08j+e3nD0a5JaqMGeGdSzMU6SjINoAsAjurWGw0E0/v+FDn58AO2bbWU75tc9SZadT+UstM
9jivvbuX/rEH9T1YBZuueL73MVXVJB/zc11SJ+FrTqk7pmCUr9023bT1voWiCpg5F/VQLPImflKK
Zq+F2d6IC8ejOogoglMdyo7suWkAzR3wNeiGQ2uDGDmSdhyUgpdnv6YOsZqlEj3njb6OTL647Tbv
qg2YgEtLQgwZCp3VtOoh69tiAki+4MNmsM/hGDpWJHmYeOdAgq3p7xfxalCtuCzxCHyGysByCEDv
36WQO5RlI7NmIF860SEBkCg2OyCkpyacpjxHxk9C+XYYFTfLfff2xL2LWxiMDW1dCrlLMIuJ8Gs0
eqHHnw3FuWuSAx/TOy+y/9GEsOG62gaow+iKc9xrv2OFbeKkfv7wKEBTNqmdmQQdsJqwJNBVKE0l
zYoz5BgWxReWyTi3Zzz5ysD094s1x+OBrilRXpz1CIi37K4181Xf2UtTdtjO7OQrQ0Jq5eMBAa06
cXHWAuWg2Y0TQ5pxzLcTH1bUNG5BkqcPzx2UmCbqm6mJ8R3bAvSpKM+DLj+TMQNLiRO3qqS2OePJ
E7B94qIBcBSE0deTR9NCM4cqKM6DUi8TxbDctDYhz1LHEkMzzgyiG6BcUZwBkFcUWGcKdHEiD4Yy
RccR/NZ/OLcGX5el6qBd/NNCLCYSlBMTbG9mfm6bb0NQLrktE2+fcTRYMKECy1Aqe0cX1cS8ydGi
nJ9N3GTVo+Nq4cvt9Z7xMFiA4C8uG2CoELnQE9PgcZ9DkzM004VRdo4V/sjMetdA1UrrrAXxZBWb
ufW/tCgEAHNsg6YxYXGEXkBjPDXqM+WV5ASYnTgQ6gNji1kD1vbayVJetIw3LdxYjbcNUZtlb0HN
rysoX6RR+ZkxoU12AiajfxPNK4K5WuuLbkzicwhpozaMV7H1RDTZRWvOoZFOYnOC1AWswULdQWnj
DHpodnQOzO3g5jLuK9nnhYXR/WBsdUajs21WwaON7sottaQFu/fL/wdezQgeXWcYr6oh1RXg+oNz
0wUrJYBSfG+7NldXt/36vRm0f1pop4W0EuS4xb1ZkT4H5Sj0sdHT5UZko/R0EbcyCPz7KcP+B4yM
oQkFgHFRk7K20na0fGR2AyR5WzfwZe+j7zMZC/mbpqKUwgAYF9HonOZt241KcbYHY2V2L3myjyDk
R8Zv9INsxxMJ2ZUpYcv0XQjWo4IW59Ry7NQpZS0bM3OlAXaoMahJ4MVMzIJ9ksSkBvz1HKVe5zDF
SpwaAmu3l/39vrew4oC94FaEs1/kPIY/RQOYg9tzE7hqsbKqTe8vmCy6zAwFnQj/R9p39riNLF3/
IgLM4SupNMmjoWSP7S+EvbaZmqmb+de/p+c+771ii1BDXmDXBlbYLnaqrnDqFLdkUabLe7YurztL
Zqqlw5x8BrAxekmJOWwtsItKgs7XUsCfB/SfCTsGlf4iJM6CczXTqInOMW2tjbfVKDM3t5dLJkLQ
KK6aKIOWdGDPTsJiPLHDvxte0CiRgkbmbYzh649TS3Li3y0ATKceuqsA5oRsr6B3zdIq+rFt3LPW
1dv+GLM7uY9xKaBpLwQIl8I2sq6nMXXPDB2K5hZwNEkm+frALgUIFh41LLDq5ZjBWLENQDU+uNmV
3lcGGdj5WiFyEwIOhKZ5IKITKw/SfFCnsnaLz+X0NJVJ7hsTwtf6/Yd2KUY4USiNrybNcIrP+r5J
xg2iL3cfWaDZUJrDe2XgpotkXcako7nf4OWfUcrru4delaEHVhaKt1xAhBFXHMaduOVWFOVGp+Sf
LfKKwqxM+552p9vH9nrT8WB8UCmj95B75aCX6A5W5G6fYy/ajYV+ambQJtvayyXa8Pp6L+UI9y/T
IjJ5MeRElufXP9LsTgp7XI+lAGOpCN3cYTWbIKAe4fyOZqCl9+ZXPQ38+FwJag562Yo4zTxuDHQp
t4ezUW/h/25cNOu5vRlX+w0JoLDCceEvBrhfl3MoXK8Cu9wwns1u08ab2NkOdH9bxNU+LEWIdw9O
VVbaGURoSLK9ejIqgavjJAwv3LmsjZzYHTB8pD12f6KM+G79WMkUyOokoGJBjguuPFWsvyNWXtjZ
BCnpo6IS9NphEmW+Ng3ucSJLCU0FStTlRozqzFhqoOHa9NajH3D0OZreu0Rynq53W9egoVA6yqs6
rwqiSJpOLUUu9JSix6MX68x31coNdNpIvM+POr4FlgJvEjxpRLtAFcKpn5bTyVgzUJsWOhAbv/MI
bC4u6AtJHQzmY5289OjFaIJuEHBWN93ZbZj+3UyxniCI91D/JS5noRljn/f6qSdoSjn1G4auoWNz
J7m0rvJpatwPBgccykEFFdCg8EBNmkk/We9qf1BlZfLXp245PP/9ItQyD5o5kBrDGwNadan7pG0k
l5Pf76t9wnEwwPmMKK2IFrMahbluY2ECA9kOQ4XLM/tTFlINsOyncnD8WlrtsHoKL2Ryr/xiVnVJ
TLvs0F7Q6p+Y+kjnFyd5uFfnYOFQHc3hp2h1JlqPSmXTWiGOfiLsK4nelb8ZHn411k33NAQNlzNA
PWbTVYmOe8T8Hq7VvLn9+dfKAHXX0AQIfyEBjkDLcnwwl6DDF0z901Rs2+ZAnlhzcGTQl5VtwBOG
cCemwFnyhEmYkWIkqVGaJ4Wie6rSP6fG+NI08+72XPgwwgnDNQHZI3bDQfd3YS45TdRWU6l5mu1x
06KMJvJe3fKZduEEToHbslbuC9BIGoqXcetRlCRMCc2My9IrDetUpUlA9bexOd4WsLIxCHhxylqc
K+QyhKM7Ux5YjxL7xJK3oZ/96jsFgLO2zrfFrMwDGpp36DNBmAjy9+X+W8bsOBVRrFPv7XQlMCSz
kA0vzCLXvQYRXAzP1DdLRVx1vhdj4ekAWMB945wi172vaOOlVI0i62SjefQvB7S1t9dn5ejysCBK
EUHbBRtSWJ/ci3padsQ+AdVI0wgkDtrGcySP5coqWa7GLyIY6/lOLDfBK+a8VqrRPqk9OtVXAYl/
3Z7FigAH5gQOlKrzzhn89ws9OKHbqzYOjXMyQXifbEyyv3t8RE1grIBgmRMhCDev1NXBSBD0OxUo
skGCcSsjJ72eAEjVUQ4E9QEh2I3lBOzOa8gIss+TEW1YGTREkl2SjH9lOUZ4+ggCECdVe2p/k0qi
ma4vs+Fx/Am/xzrYj4X1Lz3Q6be2Fp2GIvVbU0O9U/fJ6b87MiTm9XFdChJOkkndpLd1CMribfWo
jNtMch/WZgLKRUPnzVyvyVVH3Un6uCFAn3glmkN/s83Pce9r7M6edtDjCF5BBnwSMF5c0fa0qKvW
MrOOz7OJ/r1PiSlxDVc2HOMj/aajkSYoJIWFIjVgeqxr4zNCiXl/yGScYGvjw05DZAlxB1xs4cC6
AxapQvOZszKUodWOj7lW3Q2hwRpdyBAPbVl2TswGyAD/pToVuzxFE2PZ0b2eCJDpiAG4DojBuYW9
vHlekXlKiZYqpxaNtpFHkJwn/gAs3+zl8Py8XWgmQ0/LBIEU94QmsIM+BkahBkb3qTWcIDJACX2/
iwh5MEXQUwdG9JW13sZp3aApnwecrwt3wNtJVPn1BVyOL8zH9mbCyjrCfGbfaDZR96Le/+QtRQhP
kjWRwtByiNDtHW/2Leszw/9/cUt4F2VORQZ7VgSDRPPI4tnJlZOOBmEVyjry6uCiZgidzaP47d6H
A7GlC1n6cvvHNCd0nCDLZSFCyR7A13cLAJxFRz4f/i7Sk4LPHjm949WKFZ3cLxl6fajJ3eyIMDjh
f6K3K+pprpk91djsHctpoxN7rExvOxvD9vYMVm7IQoDwdtBibBiNWHTSsnwfdw56Ge+sYkP1ja2j
zb0h6961coIX8oQLbysjITaYwE/EUn8leXdIk+IwEfL79rRW9AraV6IpNJaPM9AJF6Ubm5KmBaaF
Lq9G9WxL4r2rw3vQW8gbITN1RVBamCmwA3V0Sti3EmX75Z1N1D4cDSCNwMikai4MK+FgDanGGttF
a3naAzW1a/S7DVssj64CuIoI6XW4LDW7qbOZZ50Muuk1NIHf3F7/tW2Gm8SD1DaeQDHJWWVkZEZv
myezKh6o0byTod4B0ijRh2v7cClGvOAJrYYOvuEJpW7qP6qs6FA2CyEqYoFSHByHnnkqQcrYpHkw
g1K+qWUdzFbFgGkAqgrtiq5o3luS5VmVZdYpzuafau69MFQFtVl2txkN59VGINaADwvEhqDZ+7rt
HNBa2yetbwNW7Qbi/M2ue4iU8VQOh24t9W1da2kN7iWcqnnejAXdgAJ5kmmQ1T2/ECJMw1QLZOp6
CBlzz7eGtyK9N2PHnfwLAYJXWWelm8cxBHRTgVKKzP8LK2EhQLDeVFahcoMvE+jFNt6L493vz3BS
MjBR83w2wrz8wF2YPWpFMhO9iYyTUc0PQ6ps51riea8c2YUEYad1s+8iGHbGKVLeJ7al5CA5Siu7
DM2KxjeobkBWUIy2wKSodbVN7VMcjQ8K+gZow1/oWHRVMOHgA8qI9gTCQdJZyim8I/tUJ8/mq9nf
/0YAvInHxwJjF3ITAnq4sFk09nppn4bsi/uqGO+3NezaAgHbhRg4IF7cSljucVJpVTl0OETIZhrf
0+nn7eH5BgpmmoM2dggJAlDkXcE8Y8MryFwrysn+ns1o39hYQW1NQeXJsvAfDMyiJB0dNdFZAS1J
TdHPqDSHzLPVKSDHmbfqsC3LJ7X5lI77VMsDx9ioVuq7d7a15+/rB1U6Yt5o4YcUwnL1Zp2idiaf
vdMQvze2tTXr+kDiu73ApRBhi2JDnbOYCymt12pH3PvfcFwN+BogUwTdrXh+J0NVkjnD8Igjvk65
+TV2lB93nwLeQxHRERtBYtflh/BCkWRU8ax6JtHJazZG5yu/J2efynCY/J4JBwA4DOCJgPNBQzAx
SJgPNJ/TLvJOMyruHe+nbYcReTC+ZJqM0mdFa/G7AoonzUKiUEzmqHbaUjxb8Af6aU/hnmnU2BVM
399eteurCdpjm3OOgiMIRrugfsE2nlATbUfPic38cFBlLWjWxjfRbgiOK4DhV/GwUbGsueqL9lwa
v4q9Vf9z/+ejDwnPD9poTfEBTL/Y9K6KnXEsXXb2xqObBFr1L8cXnr+oniuDMowfu4Hzuf5y79ej
zRgsHO5fwmMyhZdpAJPlPEZe/HlSH6i1Y3cbByDzx9IjaMHhr2Is0isioKuclJ77g2MXW49O23u/
/8Pqh/GPzqUIIQlKQ9GnCIH0ojkDwe8lWzW6Oxa5HF8wmVs1tiPTIg1YfvKXwk/LRiLg+pJh5UHM
gEAg4uaIny91hhHRkQ5VW5/reP7edlPgob9r3Sbfb6/T9QOF14JrP2A1ee9iQUyC2gG17IE6Z8O3
3DSCSUFGBtiFopElsa6v28e7ZDugo+OtjAUl6FGaDFbd4jr3IGfzG1mlh2x8QV2krFdSo8X4RrxB
59j01+2Fkg0vXIjRcjuHDKw9K20cWN8nSwabXREA8CS6huIBB8RRhATaA6ubyFXbcwFacvqgDbIs
yZoAWAYoHvq4EWLIqCp7M50nRs5Z8bXdlv23uxfIwW1D3hilEkh9C+s/2+5ko6lndu7cDUMbB8lr
sHIfFsML65/GCsyrCsNviPW9eSi7f/n5/Hm9UNekYEYEoFl21kEl86N2k93t5Vn7fstDwYrNO2sh
rL0cf5o0fZ6VPDuTZGtOey3ajrrEjb8OQgGgpwGHySG+8FCFF6HzCjee1SwDfO7splXQ0iRoM/Sx
cZ1tXP9jM4m8lQMFCCuQ3lBS6DIjYlTMviJ0dpPsrA6qXyYP9M4mtDAvPXDWIBkNHwhZTxHAOrAI
9a+KVZ77/A0dD9q7va/l8Hx+F1ve16SOAA4szzH4VyxwA1Za6/etJdn562VaihEuBi48qxCxKM+N
X2WbWcY6zA/+0u5bDi9cjDnKBzhJGJ6Yk2+ZX5Tt1H0F7Ni/fX5XZsET3Qh0oY0esMvCgwoUIogx
UjKeaYU+syT1ZZxOawJ4y3eunexrxFNFbMfq9LE724HZvRH9dP/3I06O/CcsAoQlhF1gymy4faEO
Zy19rgovSOLy/n3mjgpAICo+9QrjhBwJnSbmTec0fYz3iXe3n/LhbP13eCGekmRjnMQ9htft9644
29vb63Otn2CGgbYDZSJozAeDeHkZaD01imVX6hk5/HFDilLZIobmxkHbUinvqLjXyA6jbzW8VbT6
Rn5SNP9MAp+uaIz53GgPR6Idbk9FvBEfo8O6Q2EzwoEwbpZTsbVpmLO6mc9uMbmvtZ26z8ijWA9N
Tus0IHnUBLcFXk8HU0EP9o/EPTj0hLXrXGdGrUg6hMnXyt3GMvTc9XyWwwtPRwIQf5ZRDG9MaFHV
ftXNjVbtEllKSTYLYdlyNaFabEFMbwKf58+e5ITJxue/X6hb+Buxx1KMX3qp30xPjEicCvEIw7DU
cXyhnqCi4GUL758W5Ynaj0Mfas1Z8zauikv+dvdOX4oQoyyxkSg5Rdw01HSfNkEiMXJWloj3qEDJ
j8evoWgDZp7RNblR9GGn7gGK8mSJ3LXxAZBAKoQjEIAvXW5Bp1CtatOkDxE6BeFc5t+/PIB+fFQY
GrgNmrADepwS10BrgjDTRz/1cr/45/b6cyvs8rHDFiNZBF8dDz/60+vCGW3TnqWWN7LQqh+U6NFQ
/ch9wFuXK+fbglZWylBRGID4ALisEd1crhQgygQ3OgIU1fajeKNJTA/Z8Pz3i7uQOy66tdUYfiDv
yvDdvJdz4WOdLj6fX5XL8ae0L4cB46vqN42GWXh7dVZuGjANiPcitM5rpEVj2Zxb9IYuuzDpy69N
zXbOoPhTUUqePJkY4ckrjMJAhqLowrTZaf0vQrZVJ2tItqJcF1MRjmxl9ZVtj5iKlmyibKOQrdf4
Siq52HyUq3P7vwUT9Qb4sjIEUyDFUh7TSvHBBuTPFkMD5z+k+zYDBd1JDrDoDPATACuP7xKKKwDO
WZ6Aya7R/TGmWcisFPUhNh0eEYtxvw9R4j5Es5O8JWnHDkQbiIzi4aPSSJgtp8IA3O8/xHbCmip1
BlhH7WRhMtnkbDrdTPyJpuUr0eCSkKyZt7AD05c8qdPP3dz0ud9FSbPPUm/eRGUxdn6N1pL73KPe
llpOLHkoPiwA4QNhsGK6KKXg8HphcTzSFCRLijycFZIf2JxHRZBUbnWap8x6sZRZ29RzpgR9Zqlv
pZuVr3NkmJsu1jW/U5vxVUn05vfdd2rxTYJu1lCOFDUohQnZlHzqzPK3gtYbeu883BazonnQvwk6
GlRXaLXmCmKyrB29SYdO0N8cbXt3ryscO5hS8EF5YyLULggrO6etZY9Up2G7U6KzV0sUz9rXI/mK
SicULFzneBNdKxqTNTQkfWCRjTUE968OEq+wH/BEwssRFFsx9I6K48hCM33KDl3xF4t/Obyg0KKM
WZXBMPxkna3ivbnTIcfic/oWngQA2OGqFHMqUqVNFZWF1Ni42TZ2JDHJldW/HF9M9zRMKdMkwvhD
vjEjf5BYDyvqfjG8cHaqybaqsp1YWLnTyzCPjy5Ngzmhm9t7vKLxYRuqDrxMBKDtj0zaxduYNXRq
K9WioVrHm9J+U7t9h1bedSyDn6/pQeR9bBMMIjZqF8XUUmlEdhNrbRnic4wAKMpqk1B7DryK6Dut
tfLtZM916muzgk6Hdczy30ZMyj6YpzR7nath3NO6BfNgTmYUzSTAy0nCvytLjtwEL6LnfiUyzctX
YlAKU43dkoR9NzyYaA1+aEg6b2hkfL296GuCUGyJJC5QOAbAZEtBZlEVjpcyErK67I9T7fVPY9y0
z24cM0mx0cr+YlsBhgQhBbCdYkrXcEeSFrVShvl46PKHuH7u07eplkhZuQscnMH7vSFChS6dywnN
bolOmIVThnX6rLm7XFYuvLZgl+MLqqLpFZzfCuNnzZvuvTTZJzeX3DfZFIRn2mi6EWWvEKFq++nV
lt0zvgLLRxb1JPACwM4AI8QSYSxe0elJaxtjmJq+bn5DnlDVt3Hyc/51+2hdT4PXrQCLjKIrgwcL
lzvRzmnhWNk4hFV2SLc5Pdw9PIBXvAU1kJZIyQgbwfQmdZnJ5nDs/iQHei/qH00puAGClxJYapwl
4RyNvdXnauz1IUNzAuO9vBtc+R8BIP8BThThlqsHv+9hBFlkCAf2S3d+kbtfTCDlEVSDv4eWowiA
LVefTjOybMqE2EccBfneMC2JgOuLAAHciAWwCxkAQzilg5PHwIc2Y2jllh/T0FVPUXFv7S4WyQQJ
HdA+gILj4RSADAQVVpnTpFaozo+muaGtRM9e6yR00AOzDKJdIEZBeme5SnNHEtTvFHZoPTP1i1uT
be5VW0t7v31Wr1AgfB7wx3AbsGTchBHkRGbUJk3qhDQJtX9Aw6yYO/qnn36B8ucQVxI7euXmQRrn
E4KDfJ1BH8oEMckJ0roE5NhhVf7FtmAyyEIjLYZHVIwnzLHnVupYtiHRbP/FA4Pb7fVamQDGRxID
ORngP0Rzr0dTEJqAgScEMDnQt+iHJDm8XDkIOpCDx5D30VHaDojrcj9AJuSkqEduQzsZAoW9pu0r
q57cz/pZLdTtX0zmQpZwxspCSbwugiwFHReaNFAaGZBz5RQjsA0cFgCpcPBEn9IcQVA1sbkNLfVT
x4yDm/f+6GigLpG17FnbGMSiQYoDmDMvSBTWjZICPgpFoOpHa+9jZ3//UsH/geLyUAuFuPdy+Hho
EyXOcu70+52zvTszhmvI/av/ji9sRaUlgGJFWReWM1o9B8SRgOLWjhXsV1TewNS/jhPWtaEYGuqZ
w8z8XU3fWPKrpj+J+r0Y/1iarBvQFYUinw3g8UDhwCAB/w7X0BcGs9UrwwwWwy70Rs8vza2aHdjb
BGbIVn23SeCRh5I81j+bJqinYIg2WXFCES8cNFRd3t63q05V4qcI56KqPK/TFQPFok7tN8qnXvk+
pd8z5VNOeMMGqw3n5FVPz7fFrjxBuMCgpwASFGalSDAKRnWDFnkCNfSVfQe2AAiA2wLW9hMcgxxr
j/jmFc2GUfd1z2LoIc2p9016qC1jT5UnM882unlQkk7ih65OyOK4cpA98BqS5Y6qbpMSpnksjCzr
lSoo1+uVN9jMu9vTWrvFcC8QbgBVAtdMSzHDmJWNXs80RFdXpd4rMoDu2rKhFBOWGSxMRDME06BN
Eitu44iGc/naxs9GVu/r6tSnz8n40kEL3p7N2qIB9ebZPDvGsYLL2ZhT1VbM0FlYW2m2pT1AXck0
NNsYBH6b26L4hwvPBtgSeGkxwimwOQVRVmRVdjoO0E/D3O1K28n2dpOYm2h+KzNfS96raDA2ehNX
X28LXpkjB3zpKJdHUh8mxHKONgAQTgEir1BpEJ1LQfT96I6ycp9VITgXHyUfeBf5tl7okyRzEhN8
ml04xttS/dVVz71rSTZr5ei5H4lkJBjhhIiEDz1SnFU2Oe1HzgwtpSc7kUhY2yMAy3AecLavO34b
GhmQBC6HkLXsqQPEV+2zQz95r7lTvYCr52Gm+Sebkrv9Th3zcYEJ+6AoFCdGUNES97rbhbkzHr4p
9ni4fQLWFg4+G4eC6ajtFMGd2jBSc67GPsz/KMlOlaFU1/Ye5+ujngjQelVQCZrZR2UzzUig9Xgr
UNcZT5pfdb/vngR3phDkBG6cVxctTxgd26g3akQh0y/az/nHvYMDJYy6WrwHqFi7gowzq8g6GznM
UImMR1h3T3Zjnm+LuF6lpQjBPukq5kasgIhWHYK5cg/oxv3izTJIwQc/wVLPcMAzgjLYabjPIkqy
a0ZzMgiDHM/9HqFs2K9s9StJjN0YuWGmkYfRAGGshY6vft95amB36lOpmt90b3ybzPhTYtinzkIJ
ouI5w8aq+mcnK4qvzTBGX826+A3U0OhTzYs3Xm6DGcGtPN81h3eDdbPvKF0Ilfpijk3ld7n7SzdS
E62mzcwvp/hrXNMHpXXeydg+pKMmM2b5SRPnjoQ9hx/Alr0ChMQ6GcxpjtMwzYp9bNLA1fblPD30
7vhQKTKe9ZWUAwhQ8WhwFjseexSOZNc3xBtbIwtzomqBHn/2N+pooz9kXbMNjCtf6VrXt6ek/GZn
TRlYLdWDoU07iamxYkLhQzjPlgOgHgqrhUdzZg2SnqjACrPs80TQ21PdNvlTFT26w0vSGj7R0B2Z
/vRsGd762ntAYTJ05QcFpX1Vba2A4tadnDwPpxodlZIMSPjOnhn6vRtvNC62t6+Qxu+IsL+IACIG
iM5kK1arrtd1gUbLWTj28wHmXdANT5GKyv62CBr1EwErdal9jQzHr5oveiF5SK/VKAfGoxUynEqU
cYmh37wAX8Uc9Xno5DsWH2KZZ7yiIRbjC29oA2pHT827PGybN7VU/HR6z+9mcgVz5EKIcFQa257q
rhryUE1eaF5t6uZH1MneUclMTMEWHYvJjq2J4Vi4Aa0eRn3vyCByq5sBcjZu6cK6ESPCsQEntaBT
Hva/MnfnaZK0y+oMLoYXtDWDje2RGcsEV7gv/QH0crJUwrWxgZ0Azg9TwLWF27p80HJrKLLJNPOw
ULbm/HWM8iCdHiPra1toflnkG6P4efv+rE3qA4uMtw4xMVFflZY+WtStcyAtKt+I9CBRX5HClngI
K0oY3GZ4obnbg5g9/4oLU9DUe1PPzAY7U2/iaNPlfhQdciRj+rtTV8ZCkOA4drrVlGYNQab25tYv
7OH2aq2dMBvcPAhCI4joiJmxcaB9o7fk47p3+W6QnLDVZbIN7ASKYeDoCFYTHVrUiloUzQmMAC2Z
lU/GD7RvK23J27C65/h4OGwI5SJuv9wNOzWbmph4GqaR15zqvY8y9tsLJTwCoMwHmgb/6gjlcpJd
4bYbY0yAStD6I7NV35r/cYzer9OTYx5vyxGmciVHCISqptK5ZQU5BrM+RXN6oEl3TkwZX5pMjHD1
qTboZTnMYFsdgGHQYe8jrzv7t+ciHK6PuWDXAa4H+SqolIRLosP10zpG+2OfAjTyHMlaBKxNAkFv
+Jq8FYwruum6OWcajdrxOE2Apvc+A3irj2RAm7VZACkO9l6kG4DEFZYKnT4yWqN1w7GuX6foS2xK
FNba+DzSAPMCBWOoF1seXi+pqUoGOhy75KX5h90JzfvYhMvhhQeXukaXVTMbjs24mUG30Wxvb7Jw
xa/GF+6emjKjnQeM75o71OhG5V7THusaLO2bfyVITHUMtOKkPRBksA0lPnHfvAlKxS8bSc5j7Vg5
BjL6yLWj3keMFpduayluUg1H2wJhlpkGrlFs0tqVLNzqvoOhApgTE9BGsYfmUCn47wiWHLv5m2fA
kSCyAChf+gtL8j9b8z8J4oqpLmWj5/bDMSb5Bjq+cp7HNmQOzJUn9KPTcpmlvLpyFwIF5UWNjtrV
BIHdaPgD8OrNt3mWGKjrMpCbgPPHC6uF66JMjlnOhjocFfCbT2Xhm4niI7b/F7oLPvJ/xQjXBlia
iCCIjdNWbWZm7j1lkDy9qxfHhtZCXMQBp7oQsipqsKaBlRoXk6rDU973zYue2LzrYdfv3Ta335J8
krUbX1s9MM2BkgPFkShv579f2C3WlCMgPEbqsQLli/pojJte5jHKRAgWC6vQ/cDzIEKrvsUp2lbR
1vfsRqIN1m6PCwoTi/9zzYxjg+HFRumueiydb+iIpEpiJWubA5gxQNlYJVSPCCfZjYYJhaqdBmVD
t2X3PKGtZuF9ruwfLpE1Hl+TBbJcFKKDARDU+sKeNKY5dq4xasdO+9a7dBuBPcMzv9N+As/kncHg
D53A0SxIDOJPJNeXBwDYHCtNC1U9pmOWAEZX6y+jbfavqt6OEpNJzL/8nyxebY04CxAtwsSYAiCc
ilTiEfXWO4YkovoWK/nOzetnAg1uDMxPjRhI6C8z6v4LVEppP+vhuS3/UTt7N9kPCLhJLMWPBJyo
Ez1knoBqgocLBb+cv1t7U0kNph5ncx+1TlBF2qvR2QFTax89jLu08xGU9SPlh2U+5M0b1ECgmSww
FbqvSbe9/aZ9vCVXnwM8FyLW4E6EDbD8HOaUUe4SbAcM8acpIpui+qmU2ZvdbUE47RfQ2M1LWv2c
k8K3xx7KrgvG7ldkeI9dV/sKjbcknXwERl5cBkYzJrPg1zcRK4YYENIVV3hclpdRX4Je7thkXzw3
8af5U9buqfWLjFqgzWUwVPFDXR6Lftiw2vLR4D6gxA6GCbAQou2ibtwYWipRnitKBsRFUAAwzDQk
hLh6uNBjEXURqSvc+dgzNoVebA5PwGeNe7uc7qTI4qcYcCyEnLgVC0opYYuyuFcsyrBFtcLqZ5fS
Zod16h8aNe42HWgMX7MicV9b5ikSGPmKz4GCMgSC4XQgESXWRVp6bmkZQJPHwdU3M0B1WcYeBjVQ
Zhnk6UqbwvlDszANk9XB4CmqoFLLQYeYFe0xdZ/06enP7VN+NQ/uWgInhBOOkBKuz3Kz0OXMHNRc
a49JZXlB2eWJb6Yp6PjKytynuZJJ1u3qcAjy+PdcHA42gA168Ib2CO6bANU1me8W6bvOiOwREmEr
QKxiZii0AKrXwDER33DWWLk5e2N3tFvq+ZNbTvtU11vfymIwRlUxMNFmua+t/MXJzTFQy1kWLlxd
W2Q84AABoHPF6lR5pCsM22yP2vjMTA3d0Z94z0AZYcraAeGJlf8vRjCHnNFpe32EGKO0Nk5N/DT7
dvuQrGwaL1xBnACRVpwVbsxebpptkFrTZnp05uQLp230wQzjvqnuZL7/hSR4jXhwgaFBzeNSklvY
auumJT0ac/OFkv6sqVOoR53Er1uZENKgNgAVMHiugxIU+CNql1ZznKoYmaI3Qh6qOyuZ+fm7lCFG
JUiiIW1RQYamPLI49nPEie9eLKgEANls3GA04hIMoSLXzCRtovrIUmfwe7Rq2dYaIZ/QPVtGH7Zy
lKEbHIT4ccpUTTwBetxMXlvV9Ni429l9sOYD6w8j+ZttQfoGNSaoOkc7tuXuF1Fdq42d0aNGJyAv
Zi3tqD9SQGFL3UsleJeVKeFxQrkXDC0YeGJaOpqKDhYOpkT6x3Y6Wnm9LeM8sKT92FbuJ6pfYWhh
2XCoxVAIcHrDpOgVPQI4ND7k3uTt5yKVpZ4+MKMLcwWkJ7ijgGMCcYg/hMVrnGIcB3uujg0MU+SJ
A/xVEsBXdN/MNw2FpjUeIrJrO6C+QStu+5ri09w33b3m7r3psVGOblkG6LCpu+DS07fIJKEXm68B
a4smpxmqbioM5B4L4sfoL29WaHmQPurJHwuhXB3nrg9d4ylNf7Ns01ZPlvOWOJvIDDrPz81oP5R1
wDB3c1egvZoS+WjLs2ly00/Qegk5qR7JPMOQOdrXV10HPBwYG8S4AGwS449a1Dv5qA7FMc76jd1/
a4bHEW0Xb9/E67O0ECLedQvgS6Lqc3GcQDepKc2u8pCimZKn2lMPt0VxXbvc5qUo4dJHs6dWrNOK
o5er/lSFHWH+qHwFKVCgKqigB3JLvxPSCFW2lKkv72VSGzq6ienFMTECoI19RYoHu74jkICbj6ML
2jSozqWE2asb5raQUP2hT0Ry02WDC5+ftS5oAycMnutPk7bpo/D2lqzu/sXHC34LUaMxRzff4qi4
j815sg9FdjBryb6vnmPACpFmRVE9EIzLFYptT4ktZhTHzHmM6TPOln1nKxC+zTwgDGwQqKtgafJ5
Xj7z6GuQ2yhhO6oO6MN7GbJqZRswPEcGIKIGzLKwTDSrUK2i5Di52a5v4DbJ4kJcwwlXYyGAf8DF
9xd633dGVRRHAoLkkWhBXyQHgI/2mh09T1Mh2fYVC5OnmDjGDmgqGOmCxkWto10xayqORrKlD6Pr
D/ojeBrQmrKZn6Zzrkkc5LX5IRjNXWMAUa4sWjWq3CFDn+Ij6AaeRi/9Og/lu5bmjZ8Xveqndvt2
+2CLef2PE3EpUVhRwymZV+UqToRXoYI1Ixv4Bq9xNW1Z1e7TXt03o+W3Xr2bbet3SmeJ4SkiHP7v
A5DMg4mDFq1i6V+VmMxVWF8crd45IhSzNdto0zf5zhm9HauqLxXMhSB1s9dEUQOV5ts61l6rqtnd
XomV26eBfoinyoDWvHpFus5j9qyr5KiBct1sjko/BiWVdXBc3WCwNMHJQ7/Yq4a6Y6xkXu065NhG
SFrqrwmqXZGQQzw8MFsZ7nVVGIcyoKgSYGgxjKamhjIXfVYcafnq9Mwv6k+5pu7RsdDvk0myfisq
kvMgIi6MSi28x4IHQQHUKdCAuDhq5LvuhVG8n/NdLcOZre7S/6SIFdFxBYertTGlxIK1k8Q+cLzp
fCe4gJ9JXuPHaxQ4DEw0HN0ZYWMbVVrHuHwfm/e8+Jzrn28ftxVVuRAh3Lt0Np1cG6zy2KmH37q3
/3ej82W80JPtNBeRSjGB0vhSYMuRK5dIWNnuxffz3y8kwBKtNIJCM6Qwf8z9p1Yt9kaRIwGYbG9P
RSaIH/ILQQ2ldMR7Vh6tzk+MTawcaP5QGLK3V7YfwuNrprYx5yXE2HMX5PkvJYLd5QUI2W8d8hNF
PghumYE7NHtwPPh2sS+HCBi7V69TAqK/9+qzigyurTxrbF+j5CirvsGlClAZ7HtefijzFtb6k6s3
/sh+k/JBL3Z62p5nbdqhCUPg6b8nN/XL/D3zPD9RDqVebu1y0/w/zq5suU6cW7/QoUqI+VZMe7K9
PcRxckPFdoIQIMQgBDz9+XafqvOnd7vi6v8y6bQxaFpa3xTYSbmSRFQ8D713Mj/XEhdNYO3kdeGU
+Tx35zl1hxuv+2yv+uCTYKWhtXKB3WHZcDWJar3QAo4+6lw1zS5USOd1F/bnwf34ETBS9ZGQA1nk
VVHYecjT9HEvO1N7iU24suUz+5jLL3lVMeAl/vOEq8qwhFx07YJKnTv7aS7yrfhqvE9m6GcvcVX1
6Ak5BOHQqLM7vfLpNMjkzx/pgxXwt1e4PP+3FTBPA1Gkxs835KYxeRnu1y0rPzNCvEzwP32oq9GG
papeXIqhgCDwOIaENZBdFjmqH+BHhyGIPllxHxxOaK2C5ISOA6jJ10iiXZPGAsG0O3uijVXZsKA7
0ygVsmAg4X4yzz6cBTidYAkNw2a43P39E3ro07iTKbqzsP3UgsPM5n9zZif780B9OBFAUoBiGRYJ
/6DzrNTBDRTMzLOeTgJ6j/CTifDhW/z286/eYtCib1avU+e6eRTR/QAQ8V/DoiC+O5AqoD0DKYF3
ndyqTT0HIdQXZ9NucQcLFfrc9GAT3Kj1x58/1ocv89uTrvb1aHZFVRe2Ohd2m1aBznt97PT7nx/y
4aSGih4XqktVd403WWKsXZiM44v5YI3G47aTNqPmq4s0gfKTCf3h6P/2rMt//22ZFlZjWXWDTzdO
064cSRbI7v7Pr/PxN/vP61z++2+PCAc52NuI1wkE8o2LPATis8yfyDM/eshfeiXU5CgerwvyuivF
KpxIndsNcixPJpWO0rWPPlEkfPgYeOpdGEogu14TimeBJB23rvozhgdeSahOkR2prJ9//mIfDcoF
ob5INYGhXT8l6CrHm/wGbeAGxWLhVM9esDz9+RkfTTJs0Ogyg8oHvOhqJuPvYUjTS7yJx2yVmDYt
ES/fZ/N2F/7LeIRLZYonwHoX8xln5vWEDvEabivq/gw6lGO9KP7J9/rorPn9519N4o0Lam2F6M/L
aCXhfEQMmEuy4tPYyI92/9+fc5kdv83kvig6UhB8M++xNoma47IDVrnfPhubD5/jYeFjRsP96/oK
1Bfz2pYrx/sI+QN3zVPVFIlfSgDQ9Bht/JOp8OHnQ6IBcAG4BMGU8u+v1SnOjZ7xWmR4leTNJh16
qHcbYON/OeVgbw7xEAomIKKwa7r+fBNI+h5Yl+fNDk8B9jSCdn3RPJpC55CMH4UTfvJEaO8uJMu/
VQh4KG5E6HNfNMn/6O40oV435fPm3PGex7qu3l2/PZEtfFyq6Ec/F9lGt1+KFIxztA2q9Vjofqer
Mp2Xga3Om2kdpmUXw+6S+f6QcTJmNDCZuPAQPN3kwyr2DoAUFRS5kiJdyZD01nbyIh37xRg3Ci6f
K4198WxUmIWLs1+67RQtJLfb7/bix0p5pw7Egt520mqsktEzbJPfwFZhWvggkTR7Ahb0YtyENF6K
jv45goyEdu7baJ49vrBF96wFGUxAtxKuXT6GEWrH7h5cc1ZuNVPemG22SJZwTgYoW9eQJ15xv9gI
S6jfuwuVzKdxSHXWlT6LgvOAVEY/GsDEUawL1K5w+2QmfVaNLuvUsyLvtj0dGn+3ebhYONavwJap
B2qVQLIpQpQs/LtpfJu4BqLv3sM9Ka44/2oKkfp4ndLWx5KCaC1kakKUUprHbuHksBRNt4187aAk
9noI7S9alfn7uio2OHZCt+5moqCFlzcITjuuTf3Gm+IAtWK+DCRdR5n42xz7Fr3ZBD0j+fWLdBsG
bcIz7eRduGpIIoBEwg4kozX9JrsWKIA+qeWXE94i8JLxVced85WU33i1sL5dk6J8dCCo61fJCtwV
e4SGTsuSuPX2BjXcvRvNMZ0AB13y1ezgsd/qmNa/ZDcyPXYwlwzOxLohgYqDumFAxZjjyzsJKKIA
jQo2lDFVT5RC1WD9skWQ9iO9KQKdruEKET3dk9BiOCKADHsZsYrUntukGYO9V31b1ijzdburcU2L
7MdKaWZWF1nmY2K0nbX+7WS+Uv6llc8Deu8uqInjgN9Uf114G0sXW75/D+1XWtaKjcRhldcBb76r
2tdJhQl1VCas8RnefWxrNhZOXU5NlUaTm7pjkeG3y40vd+3WxCKkDG5biQPYpOLWzaVR5PIOil4n
L1t1QA4qPitNpwk8GfWDFu7TakImaJssndptU5vxomDOAHKZ8tNRluliptwCSDSv5hj1r4V56ANE
8bldTJcysTb/3grGbFi6w2LUjjea9S5cMJ0udhweb62fVuHMeuOm/VbGtLKOWt0208TWGWD7hORU
81TXC5PWkgXNsxiaGHBmLNQPiz6LcEN0Nozop2FfyJ/2RGIRTSmxQLNp6pRX9L1sxCFYv/KmZVY4
xTVynjpnS1VYJ+sw7DYfDbnAiylO8E28RoH4LhuSXt5Uz2HimyivTJtoWiVSi9RZnoJoyOkcpo6F
ZOVlxlKSqDFgBNhOLSREaudTwGN2F7tjVTA6lntnNOnq+kltdBwsnfdl8IwVV2pb2DpNWF04CxX6
WV2VfuWpczGEfbDgti6ZxmwKywflUyZJt5uKNfHW134NWIil1vtAxOpX3x5PmxeyEVt1i2W1igD4
2c8AzQOJnCPpOWx0KxApCxZ5ZYrmze0clTFylBncZxnvg3xBp2C0x6QZ1qwVxXnj44CfF7wimzwh
gPscDtdd2EIZMTG+fV/Ie0NpItcG3VSwVvwGa14wNRSx13HITfq4NrlbOYkHzXMrn4KhjUdDWUsW
Zjd20obvZT3E9oydNKJpaG1x0b1UaDxMEnQc7LDM6t5WQjJ/uZ0RgymIQOi3ndRAxuCMwjb9qruW
De47fOtj2R5a7IKO5R9a5BI04wisDsigc+dPTkyaEh2VEHpvHhe9t7+w07o+jMUibkpsM7L9UVE/
EVabOfrXQgNo7/hdJQPmaLBYVh472JFkr+JGg51sFMJyylhtRVbyWwW568pJvKyANGugnt77VP6a
7C+ioZjDJp6ggbIXHAnTlNq+uVlnrMtmTnRQpwK2swWGrF4iFCmIGSzvBLYbS3zZhMdc8dXTXhzg
bQbSHzZdJT6mqaeKnW884LFFrPiW+qWbgn3DcKAB7f4mVZvYS4RGDrZBt8R5rbEiOvswwSGbVyUT
qr4pe9hBD98n2B4KqlI+Pzkz/lTmUw0HvvmlqstEdD9La4nnC8hbL3F9ocuuQEWwvJsB3SFVx+DU
v0RNm6tlzbrQjwkF+S+iZdI292byksru91u7MIP8cbFVjx60SE2FTdU2wQOkd4zYcEjQxQ6sDTZj
y95AL3ewdoKmvJX4oqWLFtXwxcZS5JHKne6lX25d3R0CiBuoXthY2sk0OGlb+WkLEp8e7QcCscA6
8n2/FOksz83WZka7h1W5WdB7rKs8BiZPGnI3G30MytztAocf0PiSOCEs20tDpeOinDOi7LTiThpp
L++0/d1YI2wip3SSFqzs3y6jsVUCzaUXz59PcrJjABz7Vkkski/+Usaymc/SG2LRuMxa++NCf3Q0
iBWNnmqMcA9byWh75v6MqfJNGJEaZ9uJxYotN0g3flYCSUktwHgzxHVbpSsWC5Hm2e2D2Fjbbm3R
+hve2urbulpY2m/Cb45WI+/b0tlbs4/tUB666VW55HbBXCkDOx6iNl/M12Xb9v62ZXYPXj8PGHKM
T5YfxZP+Ad4q9JZdvtotMtJC1EeKKkZ9RPGVY2pmkXSDYbqaMtuuEzm9Epze8FJOIWhLKu9eUQqI
39xMUqaV2xwg7T8g7Qsb1oOaQwbuWxJoLy3MlnYNKgv6LAcLD5FxFQwsQLExAZapw7tQ10+9+1yF
PB8bL+sEhEZzhb1MOecoHL8M2mXu+NaKe63nNFr6Y9fYbFt+SHgBRmivDppigytZWTrpis1u4uT7
iBtU61WJ1z4GCvyEoWVdESar8n5sNocOlidWgJoMoSB2W59RC5+UNT+HzmtkFEOKatzXwc+ORD+D
td5xbTKv+RVCHxstKAT7gQ20zi9GIx6XO85xfKLdIS/3XBAphv77pdijqGgQNZm4wavdoJNr4dcx
0RH9xFNX0mywZBpwgaPnMEYOK+u3qsWJPctsaKMfSuo3TssjOifOzPflrODg0+21UDd1/RrIPhnq
IDPDmlh9lDaTl2/U5MqsWVP5h77Qmi2NlYzcyuETcdIRashqOERtD97eV6ses8JCBeZXqRfy3Wih
qvHEDhxCtkxRSsGSRPWZWMjgsYh/o90Xvu4CUMH7xroBxhg3y5BXTRXbdEhUZL72cNmQJU1QjWBr
u99MlUd9mzZEgT4qWMSnRCFVV0cLtvUosUgN1R1EuHWVwlQiE0TlkG2kk5GZnuDDGtF9S9UDaYrM
+D4D2s0G80DdJZl6EYf6QrB9iYKS+aJjZiMPJELXsUSJ2t81061DBOCEV8svsH9tMcWX5avMCGoi
0LhZ1FhxO01xiDisdSZZuyElecYJPrjxIqPYbNinyZiEvcLfTzEZw9R0IFxXUYYezbnVzR7Np3RW
JI5ctR95t5c+JkpPYydQh1GTPcgMCcLJYhxSca+/c99JfbCUC+WdLVofLDdMPae7azydGv7YOnfC
r+IigMG3+dU54ZGId92uzBGooJzgjoQFWjUjK4Jlv1RV3PklMz3PO0iCXAgYm7lJl9nd01LeWe32
YKoptuSSIH7lJMaSDbxCxWPvMFiMjDN2iBIJyiom8HmcjZ/Iwfw0i5eMjdyF/CInbWLHIGBLCNR/
ZcZDlDzNgOGsop2FY0cVzcsiyR4CyBu77FJrUieFigELd/2lGnJyo0fXqpm1kRyM4gQJ7T4ufXfO
ZLPOBCckwoxaHgHcckjRyxWn6DgkBrifmMq9G75BnptaY4U+stx1xfQ48eaLYy8yKdbxTg/gH83V
E7K0842rBK7AcWB0Gq5F6tYYURmkbtgma3OzaCfuyJRAVsxWK4iF7TKBszTCie7inCgXuZdzsRvw
Yi2s7qW4i+Z5QT9pGmLadfAPCPwHaVwrd3BGdg2IdHzJsUbOQge3oOo/0pK+ymlMufrmYxQjt0uX
xYs7AerTQ8NrZo8oduWh7e/sHvbk630bCWaVtwE2X4LXbmy5s7S5XYMhF9y9XcVjT74G5YNefrZi
O0dmzkupdm13G3YotdcwcTpcA/kLlsPRIy9jqZlN+K0Q6tXM812IP8+qe7bVBG/NIKeW9Y6+9Rcf
B+Go2je7waqYZV6aMB3tZwtOxKH1Bv+PRPj6ODsDLgeVf+fp9UX2BQyjD8qtc0C0eVn8Wm2U5NAI
2cE3G0wNIUgCrVI6jE/c+66dMUVQxOS9aWdgdMMtpTnX1U2HuMzFPQp5S4sTd14cvDpi1p+N7nYg
iefeeh/gA/j40ZGV1mWXe7JPW+7FrZ6OhILkidtU6AEkc6zv3XInMD9mEbJhQVXq4hcPx2QOg6S1
UfjKrwgJhRbDsKn+0ZrDFL55zbdBvVbTiq3SjnUxnSl+46C0s2a2UwMuhjV/o7PNnEqdgqhhrjW/
wqq0TFAW7XTwqdLmg34IBGrokiJ/CQhWdOkL/tbD2goEwcw2qhdU4idv6VHCE6ZGFNOEoKX1bfT8
kwfliq3ui2I7Kd85BuJWBTmqnXxsvRMc9dc+J2RLKHqfLdQ6gxLMeOVtO0SJGA02dY6IHLQwUNdv
OLiNQM0ICWy4fNPtu7EJMyA2b+g0yYOay1SHDYqjm7K+tccq1uvXoIqYWzyV/ZwW/Z0u5V653oO9
/EvfUeg/6SUKEZFjsGr4pyPsWM5hH8Kq/BzAhsPgau5GCMVRv/7c9vpHN/fylBBNKKRmQHvgXrXX
fD0WFXADeR6cNxQcKQHZ+89PoJcfcdXk+tsjrvDCUZfovepKnqlT+wmYKb/8ZuQZvDxdFA2TTioY
/2Uhac0zCDIBQrrdMWubEIX0pnkehNgNlqFf462yVdzidEkrbHQZNrcoXkLcDkltIhT7qCf//Kt/
9nGuYEjK+41Q+AADwPtlxrsu/Hda+P8bYtg7gd/xF1fniuARzHWzIIEA9DTvx7TWTFhR8t+8wf8/
4ZpjiWvqNhYbnlAX2DkrnE8mnD/pY378lcCJuZCN0Ku/ataD0TPRpeMSzfqZ3ZHJfDIK/2g4/zVF
//PzrzYFURSTUJDtnLFiS5kvYVaghXSwP6FNffYaV4NBnMIg1ACvodvXQqBB+slK+ycv7O/vce31
prvBtVptteeptvZVWySQWqQbjGgK7qLL5Wc9pxIdhSXluJ8Vg/5kLlw62P9ch///Ha8b94GDMrJQ
BZhw/d2lHUfHG+O1nwzWh18RhqdAuQAPwiLj7zs4BxELgUBSnscLwmWSSNTZn6f0h6/x2xMugMFv
Z0TrDtVG+kGeu+XHQF6p90aKTw+ijz7Vb8+4mtJUW8u4GrwFHQM2yDaeqyjn3uOf3+Szb3U1sWm5
ggPOITXzNlxF0GX6ZGFevsQ/Bvy3t7ia0SOSH/oy6OQ5FF/rqEln9xB1SH38ZOF8MiDXBLLWVDBM
9/AaPKhul46yrcT9uV8+eZtrE/fLbgmPOtjw0b+Sla8lAdxRS2UZvz6LaMNd7RROx8lPG5DnuyqW
1Y50MhuHF2/4YsRJBY/V5u3M8G8xVixiuKPgdnVRdkDf+vfZh7oFWmR1oUW3aRGctVOxqPrMZOaj
ifH7Q64mhq5Btt9gzHdunGTY0Ev7Lxbp7z//amJsqitcCULbmYDejzBEZnf5n6f2R3PityfQK3eR
JeymZnLAgXXR0/ZGP66Ik3TOZ35Cnz3mqnrZICgMAwsk8mJ40+uadNRPRe988jIfrSNysRsNLhUZ
qMR/H3MBl05v9sEi12PWz/eltxMFgyL0z5/s8lOuVysiOyG7u1R9//D0nVZ0RjgHj3XFOUe7HwFE
08vGVmxu939+0ofTC6aSwLVg1gC/kb+/zxpIM9XA7c7bC5As3Ov+ix8PiSnA1BD2he7l8b9t0DNk
aoP0VHuWxT3uNsqzP3nAR6P++y3hajyIa+whKiZsOFGOy9o6pmT4ZMghofj4LgKcG+QQlDZ/912i
/zN1U9h5UyTP4nzXPPyPXMdZrzPKEEyGBW02pEVA9TO1J1FGt1H0fei6U+uhBR+iyVyWiW/Zcdiq
pHUkukhAnUz1k1ZezF3IjAdxa9d/oQ3+s7V52YSocOkvyeh8odHLaNG4st2ktQCKWHVuwURFTyoZ
0bQZFmdn8/bLADkJD6Yd73TKG7KzqupWItDIAvgx03dQENF1KlBOvI4DIi2AqaELjh6HjEtTnMHf
YIMfTujpvJQyBBCE7Wxs4rJAHBm275oUiUT+EmnqePQPaMJmGWC222GOvndefZo3czM3S15U9xEt
di3AmMiyDpOPq9oCrXRpHypy4EMY91aXus6Q+fCOhrSPGVIhn3RhfHThBUqShdopLwlrwcDAjfI4
oJ6vpiohnZvV0Bz1dMg2vsWbpXMYCeQl8QrorAggWeEDmPTQlBOBPTJo8Gym2hZdj2nIiNRJgZeI
rOZm9FFbtcBxCxtWf3U6eWrnwctx9uuXBl3I1X/qNu7uR8NbiPcHH5fGJh4qEPbL6ViJ7s0rNv8I
cm7SWC2jpB9jDedUtJm1u3fRSttFdcBvnY1/D5tljEc+/hQlZcZ/Xt3o0EChU84HjQ5v48H2jKAp
WAHQttYEC/F4gT17PcbSbnLc2Peb572MugMMWKYjL7DZhN9Lu05bXPTroWILdoTe6lNa/5SE5O1y
uTxJRoGT+wpDVjlP9mh2bfm1lfNx8kwOJBCZmJkL7v1aXcyhISUbCSAzDEOD+zA+VNZjzrTDTgTP
9nQfTWVerBFASgsdUS8p3SEJa7LXzeugEAJbPmyz5eT2Gkuqshmwv5QFQA5SpmJwDw7sD2AWf5Lw
ScJIpV2wZZhVN5Ewd7ZAyJSpRNa1Ck+0YwUowa8tYOLh3ofv3FxZycRHEBgRbFOauLDG9yq0UxsN
7D6UWQTCr0EvB8y22R7jYhEnXndp+1Y5z9o8O00e0D0+exw5meB9vEXoJNMlpXCkyKaNk8SDTLIo
0rLcd1ID5bLwSd1ESrqvvNcISK/qm6yC3bmN2Bstqm8e3TIzewfLo3tTdQySwaRDYpNP30QUixmg
p0szgy6/Dxt27TA46Q0vmrcUA7uNR4idEK0ezEj1RhzwgW/ApMCgRccVKmrA1UB2bT51maehLhQj
GsZjWQCPHjCkq7uB9z8oGLxXBfqnwhQnQRad1aEuj2B6Lcni99gLKjQ3qFW/EUmqmxYGRujPujKJ
bNhXFvPYP6mFVwn0Pn2iDAcBIByDfFvQP66tmcM8p/H22iwI7hBNl63b2kEK1LQZzBObFxjU2WlX
tQOAPFs/LG5oZZZYilyuS5DKepl3sgFKUpZhFxtar2lVrUPsDKoArF7YwBvGdT+5s0COUAAUCsrx
dKzCKoX7u5NMYWMBFqznHDUDyedCAwdspy4uBIK+Si3dJDRmPKCJXpxhvmDnpIgSMnqwmYA5mm9b
hHFXRbEfTGhlgkjKamOdqjB6CCQA56auEzFj1qN3MwGA4MsFAoaJxwS2N23GHwgeuwsnCISEehpQ
SMaz7d8qYn2H4xtmHEIPAJmX4FE07Z4Gy6+iXNHiJafNuOA8+aeyRk/Ydt/Lqb9vR/6z773nomhv
h87fIen7bl09O3YajPs6A3mxgsGH+YFGppqVubXeBXaQ1mOXO7196LtmYQVM3EnY3Q+zOC3AqQbX
OYDHnkXAT0M0uZfgAhuUCZw4UuEJwNXNfsaJg+DvHfHDG5A0T5YLI6HSA3rjVzPa4UELisX6bZr7
W5DrYrjB7meNaTL1We8HD7ofjwKAsYQ/KFaakyGOD+Vn9coBo/Ka341Wtffc4clHZDyZ25+Fo3/C
5gHUgj7cuaTPnbmF0X7tMCSzpo2kX3xv+eqK8LkPKKxR6uBYbnYKV4pd408ZcCTgwEv0hIb8fl1m
NP9NzrXFyrB/imCwB+VsPgXoZEcVaDJVdAirILMq+4ikpPvW10nnKYCrBkh/ZIB78DlGiyIe9Hrg
UA2zSH5Xvv9QDwE2yCEHxSRFPgo6g84ObtIT6yQBMWopskkNdmLX222v5b6S8kaL4SCNk4euvHF9
81YUoRUjanEPySK07z6mMfCUX0YCX5ubZ2woIGzBZLe17yO/OxkbRu4+4WwKyp9VGyZ2QG9N2Tzx
fnnyeZVz0fwSVXnwXXUS0ZqhVDsZF/h8sexqhZrc4HreGdwt6vWh7/lxwjIgwQhTziGxIsUaSyWc
zo9rqU8SLAi7p4kt6lONw1eVP7kV7XQPwpAYADD7TzDriiOguPOGmSKcuHLAzKLAilH4t0XEkO6Y
Ah9grbUk3QR2mFBw8QenGx1qEZb4+yi2a5v1wDCdrsguhccMK2KEEeCzO8Afx3wQbVL7QJDbICln
Ay2R659hBZoO3U++oBMQhftRQeOHtq6rgoMBj8zrrS8wdQIgaN1G7pTJQXxBrzDlodkjXsaXJONa
sLLo0rpAbofl7Qu87RyOP1GbpaMLPtRAc3EBYksZT+WwW70Zx1SdNWRk6FYd/GEDiWu7B7nhFBmd
WGKFuS94Hkt/sKf6XkVBajUqEUMH9Afmu7W+cXyRmAAjPmhkL0Ml0/jDucU0cufx1gqAWjrvEfgF
I0gOTeefNhmcEMq9o8Du5UQYwuESQ7p4LNrEb77hhGadOz70EjA8p2DgoA6qMKKt5x/8yU603xxG
OHxbPoqUcUVjCFOns95Du7qldXWiPQd3xE6nZUhd9wd2ogH/f5hW07gbtj7phI7ReEmUo8HHAc0M
NB8QXdK1eFcR0GaK/oIF/E7IrMKxhcyKdKjmvHGnZ4OdYUVbtVHdG+7dAMuABZWuullckc+2ellA
X5sIf+zBWfLVFoPHDAJQlCrZJBibDHyf2wVGSBsBABQBiTTqse/xbyAJgCYMBxteuAXRpnvvghVc
rTug3F96gaoDztN8/CL042RQmNkio6rYAz7ZD1AsOFx2mP7uj3UC08mO0m7A8q2GxAcRRPTkbiun
k3FwpHpPM5g3Bax56EVEvvg7T2HP03VeBeQ0+nW8yn43OPpYB+8i0AAMvyOihVGcJagemW13x6hW
0IICtxLoYQpOGF0uzs9bxj1olyZwsxp1CGEeXLYyhYFQApgl8UoJxKqBdgjSyq1iTl2fm7Y5BFEQ
6zkCKRbUDiK/kwLok2liuYH3ptYTKMGYcmUcRgLCJgEIuEk3EZ1Lh+Rw7maaX4LdMZy2G1sOEB4w
PSSMZqwa5TGaAc7KM2frjjjL2bI5SWHIYztKNlJ+Uw39I6duHA1+1hTA+CudDILEyo3yMBhhK9nc
QTa+I44BpcJOIm6lhVrB8wlvg8Uw7EqJ11OAQOLR5aCohWo/bY92IcHI8Rj6H5ljmnx1vLuVmj3k
E9hTwcTZZgaEgS20P4KIeK5VdzuBBOCtIaolnbg2CALKf3Ln9jRZCK3ZimSrQNMjqKdt68sItlm0
WNBn+V9mKW9rIlLRVu8SCPk0a5yR7xSItBic19mgdJutrKU0WzDxS2RP1lOXyBpovd+nk5pil/Zx
Q7y8Ik2Gqx0bOrqLyJgiMzqZuwFE1edKv3RYQnZZYSz4a+nVCa0nnKdbyklz9Oo6k5FI5EUj1wVx
CMYc5fYJRTu2FRoHYFT2vElFiCeu4aleo3ujAd0bfslbPtWtSmswI4eeJJM9JEWrk1JC8rYWqIUw
i7v6hntF5sxeZuo+HrE2ql4ntrfGZWB2JZneOLhXSELLlVB7DxQACqUuX9yA9RHdrUP52CuaqsLK
q4hkABKOOqoyv+oArrr4VzwAKOlIgQpa7Vb6bQKFhALV9AP1y8HJ10/YsWoZk1r8dS90uiGbF8Wi
8M2NJAtneIN75KGGWI4R6e7KxXnwQNGtWp5IdCcW2GXA4oDVPRwUljafke4QgSJb+zXKFJXVyAUt
rPpFbypG1R83hfPDG3tWOtDOKrmPhjANcVGxK+dg417auA0K1ZV5PsTJ3eX4Rsg6lCzbAmw+mNgA
pwaUQCtz0VdSBhc6d/5ZkeXQeU1cR2CKDmM2NjXwz8sVIdiw7sGGhqxrtMDJ9HpkPLundltB+Jtu
ELz7GBjDosvRR75VEjnZrsFxIU4taZJa4DhpykN/kRFznq71eFOTgbXdALbLnbXxnCPhyUWpRHhw
sDcKGgAuk0GZKo1bQwRmRyMf5TglJtS5KL5Z0Qi6bnlwm+I4wQU9wuEyGRgPgS8z/i9p57XjOLJs
0R+6BOjNq2z5Kqmq7QvRlt57fv1d7INzRkoRIqpnXqaBAhiKzIw0ETv2BmFscVFr3GDbA/+17XyX
RMhxoMtQUpxz1GyrJu19Eau3rTNsKNeCTw/xVkJqyFmrI7dDnpAtbYUSN3p1Av3wwqtMUHyltFHy
amU1YHXiGviBBFhq0gnrm7smtgHw2DdJcqi6YN11zq2Z5HsX3EoUfsmMZk+VFsh0vU7UaA38ZqXV
wyqrniKXUzpEbQjBkKRT9zkP2iwkgFXlXgNl0FPi99rv1O5WA0DTQYPJVq3urLLbxPmvBPAKALS1
Z3ZHcrrrou7IiXzsbH9XZuG2quQ7qESZWLDDMPKnkfromAA7lRzYosQQwcZiard+pd1krbMKw3Dv
mfnXtPQ2sI6CRddAlfRretQ2cWeCqM5/qcOw67J4F8cmeAyenZwxoane0FK6h+KNM1Siz8Tl/a9s
OnXYmLyLlTC/A+0AMMLyHgoOmdjzSZEMD3XOxTEONzF3F1dvWPLByhz1FQgaMNHFvq94PGo9+qLJ
Y1elaxME0QCbG7X7VR9yZ3K+mhnVXIDXLvU4t0/vjRZgTNByTv4ouuBbM51DrrqH9C8CjPYxiuP9
hKrqpBCcQHvbJsZdaai7wQB/4WarFlxba8e3lf45zSuyJaA6YA6m0WgfR8RUR44hsXkJcEMoJOQc
wMkEX5JYvW/bbhcFGidEuR06f9cNDnhReduBFOr8eOdH7TrJEIkY7ce0KLZhyEuDTl1XCcGlqA9O
ACqS8MzjaqeZ1V0+yqtmVNaGQq9LAlS6NG4t7pC5E9y3trozUol1L2+uJx3nsqfKRGeMPJQG44eQ
02TmdT8Bt0IR0lgDB1wnbQrY4TtYVS05Xrc1lz89tSUkOK3aQ7nB6mjUbh7UhpensSSaM5vhPPFm
+vtJChU8Qhs0ERb6/pOrPVnxa9ve/jsnhDKaXCsBRjCR+AWgxm/OUp/Q0igJWVrTTypX7ZiR6TYz
rvKlcuZcVv50FoQiiaFHOnqU0xiRm0KfztiY5Vu1xC+7ZEUolcghHB7dACJF0X8V5TGv2YEmLEr/
/fp0LMy4WKjP07EzEwlvprtAcWyLj66+0IW44Mqf+vTJotLIBJoW7CcvxW80XDhdpGaj2rvrfiwZ
EeLQtiJO44FZj124UHdK8ByXAA7/5Whp5/ExJmnl85hLX6RmTf5Bz1YcItcd+TMcYj3mZH2JkpcF
srmGH8rk/0tZp5adsW2n2QCQ3Na2tlm1K3r8aW6SAlDsYTU80hQvrWBIe3en9YQbQAkV0oBJIkhs
uNTojHPhD0xfOn9Ndk3qV9nS7jm7+iz636BsnShHhFhN9NzOLYdV7rlPY3LItS+luqCcMLsdnJgQ
wrWv5UGCE5rtINiQ9/GWikKzB8A/xW5DKAXSGSnRTkOxm749w6zBDiXgGIMHmuDWpaZ/vr46Zr05
sSYsczKxulHl1LyRhXsOS/Kqof1e0s9p2h00OWAZhWzhD8vPSbhmtl07fl+BzOruR9C3sfqWyD+v
uzEbrSc2JjdPbPROY6aBVqQvevYzrB8lbg1eTJObFC1E0/zs/OOMcKB5uZyXqYczXkFxKbNu/Fzf
AvFaB2O1b4t380cIYzf5feIXuBRZKaexc8amglQ4PxZKur8+dtPOf7E/nIydsKBTP5c7U8PGWEoH
K86BOVP10L/4KTLn+rp2Xy11YdUtTZdwGDWhGzehBfSFN8RNVulPjgSPDq1Nq9Ff4meb3RL+I8oK
AeBFm+/Aq40uLsqdprtt1N2ULvp1fQCXLAgx5MljUA0KIJu02vY/5X5XL0FG5qJUJSUha9ScbUSo
zpeBm/ZeFtFb+eLm/ioaedrSYPF+J+BZsREuQ4H5gkAS7LjnmKkN3gk8c9Mk63rqagmXdre5sTo1
Iyy2rrIy3w1NZiN8NeSH0iJZ2Hy57sr8aP3jijBa/WD2TZdhwzHu+oGc519saCc+iJgQt5TRaFH5
fm39sMI3Q3rJut/XXZgLkFMTwiHgUHYLu8BiW06QkS4csn+TdOaXzs8Xon92sBRgudCbwZEp0v5R
Z1a9FglFEhGvRmOu2nZBtGPWFZV9ykGXE1G8aUc92cKctpaCxEmylya/d5J27bf0hzjfaQpeXR+z
aemI+xh8uBosg7BlK6Zwl+o6xaYpi+uFat2H1cYIVtI3b699U9WX64Zmh+zE0PT3E4+0IMw7ynnA
0UoKE2Qut9e/P3fGqKaC2ijUEfTaTzF08v20GrUI5jegWTJgBs0jp/2Spt8HqyODs3Qpm3XGhBIA
4V5UlCzBmGrYkZKlzsTuucq9D1b882+c+ef70/I4cSZKTC1w0wmsCUydzEeyhrsvKp7zaGHUph96
Mf0njgjrTG86LQ4MHMmg3c+8oyylFCkWnh5LoyVsXyqFWEmzMBKH6Yfeyp7KcFi4X06704UfiFs4
iLKBEBSBp66ayUqhJZwmSbhJjLcu+ynTAllYGVS5tOEaKTm8JVX52SV3YlSYpWZUOSF7Dsm4uvUH
ems8ajAp5aFqo2u311fE7ETZ9KSjOgYfoHgfLB0ylW3G8q6VJ4MyVLYPmoUInd1zHChQkIiGfF0E
N0KHntW5DJwu5WHjOg9lUa+C5Nm23667MrscTuwIy8ExQ26ZGRygubT+FC3pKs1/3VSQOJjUc20h
NGVvcBuafaBMNd1negZgmB0WyHFn5wKV1v+aEOadI2ZUCr9OQNCp/qsBN5W5MBVLFoSwlNuhMMYc
C5F3SIyXtnmw3YWImR8nvIBnR6PtRtj4GysM9Eyi26x1vsvhx0oNF06WJQPT30/2sBj2SldSYJHu
FBBk3/IlKcG5kIeHXEckmaYfnknn35eo0wC24wY+1PKtWXVIeTjgXT4Oxu+s++AXT0bzN5DqU5PC
mI2J5EKxxg28Da17pShp+e43KGzvkqH9eT1I5lYAV1fYYYhGiC6E65hUj2HduiPnsvI2FN+0ipx2
t2BjboYgTpVVFT49Nk7Bhq1Vg1lljKDtZvD5VzfKxEFx3Y9ZGyC24VdCpeeClc70miaK3YKON1rf
9sa7GeJ46umGTE+hDA6Hf54vgjppIX0k2fhiOG9G86wuRPrcr59aGRSUPnTrQpy4TWz4kVOCBKVc
WvrBtrx/dE6/L+wkUk8ZIfbYCo14Z6dkmN75fWUSlDHIHyAdqiHIJ8RIqpRK5Ztd/ehLYCTs71n7
XjZR0YIQElpIS5GS9/Vj1N3I+ZPpfCgfImN/fZj+HD2nxztWeF1xqWMS0F4R+9R6CQUAjQ7ex6JT
ntXc2w2u96ZzGzLax5h+Ru/V9sOX2KFR2o0oCh0k6aOhfaF8fufJ5U0Dm8DCL5pGTvxF0HjSnkc1
VYfj+HzhQeiQKb1lN49u4RwS2fnmxuaHstAoQUXhXlbNW6Nqt3FnPdl98ztI45/GaDYLUO6LLOU0
LugjKMhHT/8QBVvsyimoRPArFIgbEGzY6x2o2LYpHiEVf+hzHz4htYZbybRfM7N61kbb21wfCeNy
JBwdAKADiZo+Sb0Lry5Pc4G1ak35CK9QeOuPzbCxZPO1dsJjOcIUZAXuXjKlj24ZjQ/xOD7livU1
1cfXIjA3ulf+lHTtg+5NhXYgT+RS32Q7AImrJvKTqwDmLekm2LpDd0RRBTSJFlDSA2wwNvp9rWv3
YTzsNGd84ogDpABwWZc+D5a97SWTJv4RaHWQW7/iAgxaX8Hxozv0UNeJepNpwy6wqFzTdE991EG8
t3kAX/rkq+EnRx93lWRQ383C71BCRQvDJtwdVYWWAki/ZBTSyK9cCLCGmQJ+wzTDo5du6VbP1IMd
rClGx0B8r0+QcK27sCTMT+gObuebzIajrOqQ3t7d4G+b5n075YUVYacp8wp0bmuHx5pWpg5w3d94
QYOh7CBcOmmPnMdbJNudJJt+dHTHtaaA36IUfGtkx+tjJez3//GCbA5HCuzemi7sxzQ10EMCpvHo
AY42vY8aoIn3W3B4Z3ORlw374qGiK1GjDbRLHS1trQS7domed25dnX5f8CAtYWMflSo9js4HYyAR
HrUkwkGthJ/baOEKKdzAptGaWpMnOTyDh7c4WmRB3IDabnY0/Jzrl9H8Bl5crxLZRD6sRNerW0lI
/WagPN49iM4fCmKoLsGyiKSqQaxHthlaKTJH2wneuXTPEy5ffxyDSh7ReLRh6DgTBhHqrQYIb5Ic
i1J6qkPlW+TUt0kfvD9mJjVGuBRVDfY/kRVdTSrZL8MqOar+j29G+P39g3T69Wmtn9y/g7Esx94t
k6OvvkTW0dz+u88LB6BGNx4IdT7vjJ+crRl/uP75uSmg2WpSkKTQwiF7/uunN5Y31FV4BIHVpm+S
8ZZ/vG5hJtZR5vrHguDAmNu+WhWTBX2b6Nvu0/XPT2vk5ILwZw2dfl5YQ5pZtINRleHRTO7q9tEE
pQ0cfGXL27+wQ9FuEnzgnie+48p6tI2oCrHDOzQqgK11u1hPV1FevO9R+h+PUM4yESPRkL+ctp6T
BVW1hp735PGORQLt16DfTZCSfEh21x2amxdurDSo8fwBQC7cKMMhSowekOSxDHfuSlb/YrxI1esw
K/Cqutji+z4dEBKOGa/8aSyVdWrfV+nBXUqmzHnBKaWhO8LxfqG4WlUAavwMM0M63pUDCOZI2lwf
qMsQIdel69BDcI3gDSSssFYvnQjNmPCoRrDzpR8ytYZ7650POGb93Iow64NZ1inFAcbL7NexhqDV
UnXjcqjOLQj5IJeOpkrvsSDpGRDCtZnlC7f1pZESLg9mVaVm6lnhUSspPd4CnoWG6fpkzDpBIpVO
QWSI6VQ+Dw5l8MYqK5gM05fWiNLCCPf5uoVZJ04sqOcWes/h4ixjoQs/2e2j7DxDC/Q3JuABmYIP
mUVhnMZQNwq5Z5wgZFqXSbGyuT0z/wt3IPHZ8p81Zf7PjtgzDrtYo8ojV9L6c4hALXRqgOboY9sh
tlpBWwkr5YLJy6sKa+zEojA9htqOgaliMUir1bjLuNfFBTC6B5Igu7jLVlH9en0sL/f/c4vCdGl9
N9Zdj0U6rtyG3ogb6P70ZmGznFsUIMWQIeVqTHZFiE544ZI+QXL0aPTwQX3p3acsPlx3ZG5lW2jw
Ub6f5DLFzLOkl1njBxL0nBqYSPfF9f8idCyyFJOmIK0wInZjdDvH1sMiOUr5nevAkp02++suTKNw
fhaj0EWacKL5npSghNnvrUEdDd+Mj029mXDGNgwB9d0YwkwVvN8ZxIWRh0azZyoPyudRmkC6npp5
5x09Jdtq/r01mgvOzMzHmQXBGccbh7iWsEAdRdvm1sKKmvk8zeHUgSf1XDIb04o7OeWlsAiHvJX9
Y1rdwhEcLWwxM59HLkKdEhasqYuEHe/+AFquGEhG9y3eSfX36zM9Ew9nnxfORLfWcr/K+XwEd9zU
nWl2G7NaOE4uQxv2NGcqNnHlsmAGOB8iwACta1dt9irrmyzNN0MKY3V4U78z+8g2eW5HOBj1PsoT
qcGOVb529LS8M/87fR+w1/TwMNjsEZA998MxafBs6DB6rX+Y5v1YH6/PxcwwsVBNajAWqV/kmM8/
D1alA2NqOMcstL+Y8rALXyS/3Jta8eW6octJh8eAp/SUC9anTNS5Ia+I7CFIGvdYSS9ps/PGnbn0
IrxctpMyN7rhgLGoOIi+qJnmkE2TvFev3+bfs2KBV2Tp88Jhoad6kamoFb5KxSf7e14vFGAv9z8U
vynyTDl4EAuiAkVaVqlaIhj96oQfNO3VTyCwfTWDjfv+zQOVE57M5LOm2NAFP4ywMqzOqJPXnE55
g1SkZW2vz/XMSNHUyquNA8OAv0II8FYn/dfodvr6nMV0bg/eQmwvfV+IiRwZFfoB3fQVdia9u0m7
halY+r4Q05WRdQAK+P0qvZ79zl4YnplQmCQzHGBPrNYLERCjzys7jjMQ4/Qt5OZXAy7djt69d0/C
qRVLOOSqtE/LRMnjV8lZZT/MT//u68K+EaFfmCVmGr829gY6rEp/9xGEZJE1hbNqks27uDMVHfNL
U/ErTXtFuBnGzfXfPzsHJ98XplhT3Jpuej9+tfRt2e7Gcb1YflgyMV13Tw7pfpS6OnDC+FXVdzDZ
BugRBwuBMLN7n46SyFcWwu+RWTFeRLbV/qTLLzwocQg1Nl1Eu6hspN31UZtG5fyOxqzYEJcrnEtc
BIVN3MiNJq8rJ3qNM3mVei0sHzBdG5QN/f1o2msj/nbd4GUkOjJMkyYKx5wdF2LWEc1woctd4bWU
vqlmtLLjz//OwPQDTiapafxYUyGTeB3Lg1ncFt3CiC05MC2Sk+8bBvjGoSfW3fFmTG9hWLn++y8X
2fkACVstskUF1MQMkJeAa9m0zlO81MUx4wKb+HRJ+KNdowq7beoanTZwSzmS0oeWA4Lo6y7Mfp+K
gcy7hTeSLcSJ5XtZ4iWeeVTLJ0QK4oXN/DJGwBv983nxsg9xe6mnkWQcszJ/snXp19gNX8hk7G3o
wq97MjMZMI6ReJMBHE59AOeTbUMJM9TQtB+tYOdnsGe7X0zKZdeNzA3XqRFhOoIkTFTbxYitw+k7
rLtqSUF1ZsS4HmiqBuZgqqsLExIXcdMrjTscaR//nvu7Nl0P72S9ZPuA5VDjrsNzeHqyCpeQJIhi
pzJaeldRXaOF//1PvPPvCztVUQaWGkt839foCILXdGHRTmNwvhOCJubtZaGvRT5JZNAywulZGZs0
NamJdxPA/dMH5ZNb5r84VH4XfXnXIG175/iv12f/Ym4UUiTU1xlAlOouOk18pZWG0Vebo1yHMBas
DJijZOujtwRtmbUDqoX8EoQcF/7Rit9LMMCghQfFVNVuEihp9Hx1uO7NRcDghSWDa+XGTueMiAxx
+8YqkhDFvSjdt9BlWBs0Y66bmMLhbKIw4UyzBACUbUzUF/dVpfGVvqiOo1HeSM+NBDkQDfeFl5Y0
yVYL2/FFcE7WKHtRbUcBjSz8+Q4Q0t9p2p1eH2N3n9Q3H6/7MvN15Lg1jfOQsCETc/51m3aWEPKw
4TjcUSH2iu2/+rwm/HipbdsKlubh2NkPyr4JFzbihV+vCVdGNC41s2z5fC3tPESoFiZ6/vOU69Fy
VHjbCL8e9ofGhch3OLYPSnbTvjvtqsiM/T+fF3490utuC9E9Yw+7j/2oh4+QQ717/MlU0A0BtQ2U
diIq0pSCASazQj4G0Esld4OztLHPhBsGwOcQ14SEWLWps15FbMGXj6nhrjwJLgiUFdpuKfUyMxMq
Vri6T7mpi7YowyEfQmTLx8SkC3NjWwsn4Jwbp9+f7J/cqfpWdnK/5/uV/JwEL2m2G4Ob61MBWPdy
3wCXxY2TeAO7KHYPZGFoB76rjUdvyPqn0hmUretCySs7w/eB3JWpF18rQ/qldX62Yz59tuLqIIX2
DzVS0HGJpe4nyiUaIrK6q69zWE1eAilI12qH0pNcyY+uETxodQ6ZRZ7RMJ8Ezr2fpf5a7gfyYqZN
0l0J/dtuSH9DD12hIZFH+xxk45Nf+cFPXu8QKEEi1Um7QXKyZ6TVhpU9Wu2uhaV4T46TWlAa0I0Q
9ibSaG2h/9K1qPrYaspPPwM8oXRFeIgNLgN3iZFvHKuACUEfBur1RTqspCKtb9xKHrbh4EkHUgZ0
iw52t3USy98Uo0SLgOm79SeyefVvvR4UiCec5nNUNzWSTUhCdirKWfpQ74e0U/2V2RpQdnkd6Cco
6o/pUFifq6GBN8KWs7c4KOqN4sYWfe0QLahwta1LP64OeTaMPz1da+8zv4s2UTLCpROgiNLrbbkr
spBWLrkrXhM7hD4xRjnNTpR2h/ptNWGIlB+aBBsHaODkrddyAA+KB0FhV+aIqFtI8EjDvofZb+MM
VfgJ4p5JO6oKnpMY2gfY4MbbuJjoBEM/f3RiJfnY2iNCXJBArINaRc4lS5xtOyltmqP2LfYVKG3p
ddUyCBWkJMzXrRbB3BVCweF1sPwbyKyMrfEZQrFPyagovP2rhCxJFsOIgwSxmvo3cp991MwlNO5l
4HBXAaFHQpTg5B13HjjlCJ1QTufbUYO9KHV3erB1zR/XI+cy+M9tiMHZNUVZmthQgo3z5Bfv3uX5
/JTfI78EO5UluGBruZZlvaUdzV66q6A1W8LLzP5+tCy5nULpRQblfIwob5Zp7Zn6EYalla0e4U+6
PkDmxcaCBycGpr+f7F6t3kue0hs6F5JfsY36AeoGRZRCRLa9bujy5oMh0sYqWADAh+fsqMr/aYWf
95FX6scouuv6veZ+GIbPVnt0sm/XDc0tq6kNm7YeNv0LiIzZxmrXDaF+zKjb+eVdWGvQAH24buQi
9QAGHtZd5h3O8gkxez5sKPkpgVf32lGVvQ1hu2JXLvRbpfmQ+U+mumBtbhVoU04cqV4ARmKvf5XJ
XS03nXLUirdeemkXronq7Pf5Lnl3TpiLkqAyaE4xmq1yzMabBi5BZ/gdFQjTwXAGjZOm7B37Z1Rv
wYaFxUMne0g5IrtFY65R3tMNhGBVuR3To5I+dfWTYa7U4UW3Ftrb5qZV+99vNOVpfZ0s1LFqbM1z
GIMgfEGSb0jWVnu4Pqlzw6AzobLGGxDWbmFSY7MPkxB+yKOs3MjD/fhy/fPKnAvcdIg303S4+Qgu
dF5ZN76hsDIRKbEye5WqMVzd1UZFINDy3S2iKTGaqkrwC/JClO6+ZumNJT8OarxwZ7n0FCVmuiBs
E6SJaojlD8sc4SPgHXmQ6W9dRfZSk+vlrnL+/cn+yWTlShuEVcj3h+J3pyEjhI7cEN/a9TulJLjO
nRsSp6xA+yPvMKRNynjqOgrGhaGadYVxAtoJcOYCwoT8VW/lMBIdTFP9EhbDa53niE7aL6G21Jlw
uT4gVCAG2SEt+jdEQEigy7netKl5QLLwKSv6l8aANCx21d31hTg3+6d2hGxHmXm1Q8bfPDTSJ43w
HSALeL8FUuWAX2khAOYpTEvkdJ3uBq5xKKx25dAhIi8YmBuqqYlS5kavU/IUDt7UD5N45LQ5+Hq/
ktnhc7fbEjd/4Qb4YZpqbW7fIqhTkpDBjXTDODglF+EVsn8LbszNBPnACQJPGJJ0PI+TCtVVs+tH
4xD20X0Ejj0ylzIOF6khIuTUhPBStNTWBuErG4fAdtfJyLaZQI0cdasSfYe2WQ/oY4N1Wr975Bgu
k7VMmsO8eNs5PBWgczLlQ4GooLRylIUlPDP/Z98XNhifs9cser4Pn4vmIF+8Dj5d92Am7s8sCEvY
CiKHEx4LXblT7C+wXno/QmUBDj0z/5amkZ9RyZ8R/MLktK6ZyXbTyQfLeo79Z3lhlGY/r/PwdQjG
idDgfHlJnln4jdbKh8GBA1W/rUGTXh+ly3sQzZ8nFoQckNvlUi1DJ0kc/ursneR+p09zbZkvkfoQ
d0vySnOzfmJNDJfY9Sp0Q3r50OjZU+Fp38vRuhu8bnPdqekcPk/SnTnlCLMCrU3rVzJOpe6HoDrC
jq06PsC2ah1lC6ZmonPa6rlM/mnGEWFGFojfTG8jTDm3SXo7JJ9GRKS7vt0H3rGu7V1aLdyjZp0z
wesBNTVYeNO6Pzma9agbC0tK4F91ko0VPUf+B7d4I17h13v3fYpxnC4ZVPcdi4bBc1NWYqe5bNby
QSkfHUg282GpnXouSE8tCMtvQIi+UeEtPKDDtG684VNoupvYNVad4n27vijm1t4ECTM5b7iEX6TY
VdQDvCJQDpZ9A9lhPq6ct39nQdhxDNfVFXIpyqG2wILC8ehu8mHBi7kd4dQLYfbT1BnTZMQGKp7W
sEmqhQ1tdpR405Pj/tNEKBxo3kAqjKSJchj1b3r8gACm095cH6ZZFzRkVTSaLYAICasq8brMaf1U
OeRxu2pvbNIq/86AsKjUFAbnpK6UQ2d8anb1UgBeDhEZA1uZKAfZyy4ulCq9iIUcuSNtT9ugu/U0
eBYXZOJmTTA43FqBYtsiSss3Ul9XinEEuron59VGN0GzMEiXkUcNnDZgZLuIbHpezmPbg1Mx1yJj
pBXChIlzF0lPhnpIIa5+72Sc2xEWbMkJOUaROR6hxDV/ju+fa1nnBDYt7vfU9P/Ajk92wyAL6deS
SutIfXSMN+YSV8rlYj3/vno+TEUPJxfwQuuI+hMd6QgK6ws3rUtkNMAp0wThZMikPXihnJvoa1/1
IzN0j8hRQ4Cr9mr3nUZ6CCVamqxWiCrVqzhWpbtx5KpvG6+N6X9QhyWKhj9xJ56atKj9Ny5Fth4d
yvNCbQq2ryq9L6jO50b3PfTtY+Smdxx0N6ZdrM0x3bt9/Skt9BvFhTA8HL7nrbXxw37ja8WmroJN
HOULREKXszA1fRlANqjoc5UXInroxqA0ckc50MtMNyu9KO9dpGffF+8lXjoWgxuZygGdiTC4JT37
F98HeEQLDfn/i0obtZHYa12V329+sOu3D9e/frlb8OttlhD/sSeJC8gcnXiAa009OFoBJKRfNZ2/
7bp2c93M3FVRB16G0BNkp7qYxFKbytC8SpYP+hDeQu2yVVLjFvHHTZEixgPJ/zfF1hcm5nKXwrUT
m8JNrvKsovRibHpwzkrO7Zjeq1qxUujeve7c7BieGBLiPPa72LbqUT60urcyjK8erOxjtjBRS94I
j14UlTX0DzDS9fC2EyVDTg5J6fZ2aC1M1h/s1EU0nzg0hdTJxphEjeUO7SBPaY/NqBxSaMqTnAo/
t5ImOqAqskqAxafl56z/OKAqsEQnN+esQbPSRDM11ZeFY75G70XzC423C3zRzTPiAKO35olxfd7m
FqWh8PxWARXwP8GKnlUGZTDc7PzHKHyG5ltq38zhQ6+gEVYtPCm1udv+qTVhHwoLze37DmsOAj5F
H69lpKMS/1s0oBECU2jAlcyAq98tDZqB8pVmNesq4tkR/EBD7CYLJg2PbBPkBlWar9aADHk7IJMd
bxQbLnA/3JsJQsUSI2Y+q3BSg9lYed7nsO02pVuspAYN9/SnDLuuLRfrxPiqxdEmX2qJXnBTPAmo
GtqmNLmJvo3j/NLc28jiyYZ+QQDrs+7djkvFhbnwOxlY8RmFsHoQQEEtHyjvbcoi2juFvleK+u36
apldk/+sFpEbowasbMYRAVgPu7SDyQ1RpxttSUt09iQ99UaIc61o+lyWebaPQfAhVPqdk0a7rLR3
Zj/epFH3bKTxrkZlWHfThyZOtlWY7EKkTGr69X2z2zfysB70pGQB9QsXfGXaycSNAQoLCB6JFloa
pjE62RjQ7nQqFGiImBiq8xsn1aghf1D026Z8GEoU2buHLCnv/MJfd4j6XJ+Aade5Znx63J4YR2ol
MFlY8qGsttEd7PHXPz/3NjZgtvmToQcGJBwXpgZXfFXhmxz/rnxq6LVy29dftf6b7y/BW2Z2HlDX
HGlTmxHwCmEco6h1KskJ5UPgbqNsJ//Oe0Qydoby5i2hPudMQXrEs1Wj49dUhU3OjyPgbz5P/trw
bzUzek7t4Dho2dfILfd05+56aVjYV2cCkoQGntFuT2VXZPignckv3cTnPPT2aOMYqAos8dDNrIUz
E8KRSzK1NRodryDBXivFJyCC7z/UzywIcQgEuE+0hCmicLOyvdc+QQRtqQC75Mb095MlHadSh3oA
RtzotarugiXewdmZAMrKciZsLRHnNJEpmaVEhkkNbxr/pkP0oV/sx5szYst0knODhAxOLFObo2JW
gaONh8Yyv0ZdvAHr+KswpOP1+Jw1A7ESK8tWALUKEwIKpTf7xBoPofFQIO6RDm9ZvVClm9njeZ3/
Y0OYDyktcHJyxbbylYTmgouAovIQBdt/58vk69m8dyn6dfp4kPQt4oVOss+WdsuZ7YwCjEwdHMT6
VAs/N9FTmMlq3UHKSkEuDaWSTfuxM96dayCbAfaU+sUE47jINZRwaVmtPB4GZV+W+zLd50sljLnL
KDcieu/R07VMuoXOHYkii6unPQyHLFe+Vg6aeABl6M59MRR13zb1Xs+LbUVDvmHGtxYAnKJukTTR
NtenbCZU+RmgFzTqjpfUSbLTSrZeaMPBXIfInOpjtr5uYGbtnRkQ1p7WeEnpJ9Zw0I37XP9exaic
lndSt79uZs4P8IP0+tBBCyBDGE638vKWCt1wGOs15bklnqKZjATNGCwIksw6hHRir3aUKK6S+d54
sDz5GYrNdWbdx+G4LhRzOyhPphuvSuNFtn7k0oJnfx6RwgXBod+YOWJ+JnjG+UpJ81StIgQFDwmg
pw2aiNvSsBCUrukKibz8V1VZP7uyQayFjBiqaQtNeXMTSM8zUB0wIZzqQsQ1rhqRPJS1Q2XuavuH
BYt0key0hS1qJq6p6FH2hCiCOq5Ivg+rpzsWkaIdwvghqctNOQSwG/1OMwcd3YX73qxHFrATmDFN
sq3Ck0WNE1UbGk0/2N3z6H4zm+cYydE6XOq2n7MDTBaMECiXmRRHqep+HPfYCdEcM+6qbKUho+cs
sbDNrf0TOyKquAJLYbU01B065MsChEyiw/uD69SAcIekHgZoS8OAHN1Z8iFbqhjNTb4JR8iEumaJ
i5MfdD4FnEzWD3Ee97dU35MHP5XTfSKpPUpJUr5NxiDbXndqChsxrOh+Y7OAGF2nAnIeVonhapkv
dcYhqx8K9aZIH5T6/Tk69iMO9gkyQEe/sPflkST7UpgbhzEcPiO9+2nUlJvrXszO/YkJYXPoIs8f
axkTgV5tFbvb9O9PJ5MQP7EwrfKTQz0J7Dowzcw4xOFbv+3V1+sOzFzk6SOhA1ultn759gqU0Q9S
RP4OyFUY7r0e3DnmLozukRxbhPDMTvmJrWkdnrgyVMBZIUfQD2mjIiWxtvNNQ97gukOzM3JiRFhX
TVMOYfXHSL3+Jb8fwc5s0BiDyBP83hdXEzcIql71fGI9qO+AKmyCXvqbVXtiQnDA6lQ5lYpAP2R+
Zt+XUR88dl6kLNwL5mLeoqZmgv3mVJWFY6XPkMQtrRQrbbKygefa3k+lpE0FiUDpnRoIE6QKkis4
tCbQgG5ZwgZmDTncmXmuH6TiJg9v/iIGObbY5XlaQYUuxGCkmXGSKB7bYwxtfLLEEzO3ak8/LwRg
mjUmguXMR6tvjWhdlw/2kirSTHaLe+g/HgiBYXuJ27UJHnjpnmaCLKVwcYNEGU34CH0vASyWHBIW
mASlnJejVXbQcns9mE8dCG0r218Pw9n1BewRnVFovIGfncc6fHZ6nWqhfnCCZD0MORKZ3/viY22R
Mhw+X7c1d9BPmBda7bhSAAs4twWxQ+nIOWuZ1plVFH00W2ljpW91/xfn8KkdYeBcRzUg8MSO4nra
HTKjycYbOB2vezO3gU180giEU/kibARvnKrLoz7SD33/YvvboFm4fs1/HzJhUA40EYkAoSzqJ1qy
UT8Y/j6PV0638PvnlhcUmQS8Oi1pMRyBpRR2nOfqQet2TbqjNhLFCw/EuQk/NSGEJKWRLqYdSj2g
tm0gAqreZf4azc33T8Sk4QNdhc3UiojDZvTs0lRV9RDVBbKvzdiv1chXF6zM+sKDCUog7mC8Ms6n
2/aMLLOCQD2oDo17TuxsoqIuV6mRbSX7/d17AByAItO6CRnKBbVW53qSmSnU5Yxk7X9CzeP6iM36
gvIhQUjrAiW5c1/UsnTGQYnUgzV47kcr6Sfh7TIJkODVpbVjdEvKeHNrmUwBOUholfSLhrJulDJF
1yoVbMiDlT8Zf/OE4LtAdJypV9iY7J/eWAzDC8HSqYcguy98SKd+gR5F5/LdfdUckBNGl/eQDLRV
TKtIhWmjb2qCdpDGtTyam8rW1xYiq9fnZ25TJn1Knh2eHfpkBHeMtvHIzTL9XersrXb4f9K+bElS
XNn2izATM7yKmHMkIjMrK1+w6hoAMQvE9PVnqc612xEEN7Doa9t6791W3XhocrmWL1/+JYLyh9ZB
k1hTA4dm6H39H8KMc4vSWZxNYGOaFssELArze+S8p9kmSDd5+667C3fA3E7AkxJC8uC+Ifybhhhq
qzbEVEDhQbGA3X1FwUJYNre3zw1olyOBDkRqjC0M2Hwfo/X4uDfqvRpvb6/QXCRwbmXiDdS8dlhW
YL5A1h/7TfgAukVnb2P0Iv8TBAvbYdaYlN2HZDe4otPjWpaK1ugKjmvcop+qEZbNGyO1jXdApu7j
CuWa2OqS0pXYjNAArPWFHyAvzOkbEBEhCAI6srKQ0rmc06FMHQ39hTQ/VcRjZjd+YuroW4u0IlpN
bUVUoLFr/R+up3Obk7sjrEABH5QULpCv+a+c7RZFome3Ip4JSIsAU0Zp5eWoMjMdC1c62dY8NvVz
1O9v7xH571/P2r/fn4wgTbSsyAjTfMBktNZ+cRTx/QfiIGL1f21MPHk2sLF2W9ioA1x7vTl+wwHQ
aFy0324PZmmyJjEVPJJgqoVjBRrQtmgytNJcYokszdckFO2UjvWlARO45mMatBlaZWobxXQWwsNZ
DwHZNTxC8F9XLLysHXRUdNoqdtYqfFKIx5/6JamS2bGc2ZhMlw39BUUBXAnazleEbnXqTrR/bq/I
rAnI0aAwSv5nmmdL3RyvzQLTpaWHPPheGDElXbAQ9SwZmXjTFAIDgolA9UG+pq35QrhLxbB0fc9u
rrOhTLwpE1Wc6SasaMqrzQ7a/WiALukkBPgsACwIEl+edFQOt+g8YQKbRWkr/9GR+wcApRUoahqg
mEkMWg7w7PociQZ2gAJYtn8YS4vmzd2KchCIRKIYyRxwqaFMMzkbgTr0yOSZeAwwsnZ6tFcfF0QR
rk8FEsQoNIR+DhR21KmCU9X3I296gIt6OYSPYae+QyAAZLC0OLp8qar9OsABjIlcOyTygDlA4OVy
vsKgS6xEZIaPQusx+c7HFTQMSPil35+30QmOMmyAmAyEUe7vs4Wp+RC5MW8MP3jqrUOQL7j4640r
Pw++M9r26NdtkfpGg841wxuNJA/AZ+L6dPuMz35fJvKAy2D1pzkNnreBqcSocasHL223jbbgCq+P
N+YFSUKkamQx9lSoMLLT3mFuZPoVWsCnO/TKQP3v3UOA8j+KDZEahm7kVCXYLMCCrcC/9dWsV9/K
2O2+lD4ydretzHBTgPMh6SPTnajINicHxM3B/WxQ+O8rvUsbwSnEvH70eed1duY5fbbl8SFvvpPA
H8tfqVg4PDPrhGaIKIcBhcREYmZiHVo4ZWgaCvE3gUG2RawthJszh/P8+9O02liMoSAauPuDOmxQ
CbPu84jqJuqPQVW5PZNzQ8GWNsCeRP0GIIbLE2OWaFFb5Li5jHpYP4uqX9/9fU3FNKEtHUQfEc5e
fl81clbEHdJ0ivO99UV1/4mRBTXY1QS5+iu+LMQ+Mtl4RvedyCu7D+P+gAsZ4H+/f5VECtPctrij
gzX4ZygeWQ8soF9Y7ZklACRjaJJWIcGyyRJwM49RQtfpfoIDGX/Vxv3IIlKHyGbLxyxO/VThk6B6
vWlKhsZHeOSh4P9PHK5ur/L1hoUFYO9of2Jq0DeXF8CZ3w2jIG1LI+qQDXlvxidD27DqZ90shEDX
EwUrmCUod4GAQqbu0UbTdaO3ldbX02LT6oQSc8HC7DjOLMg/PxtHiWoQNelhIUQMz5WVDlkoO9qr
6f3QuxwK4gcwpgAuTZGFRtXQHa7QWr/t2BqYwO8mcX/dXpNrZ39pQs7m2Vgg7tkyNSCtT7rsoPNk
n5bFPzwNFqrMZDB1+eyBFhlk7qC8g4YiwEkuzVQDV9QS3CM/1X+6lm/rMS3SNYeYkz6iQGup3njO
HJAE6HNKb3VV8KKQMU/Q5LXx1Wafm6+tu7NCULaSty78Ucdv908huCh4KwIs16/oE7XZJAAIlcav
xl1k+2my0+uFq2RulXDkwWOQnUyueAQorNVSUSXCj5hBubXN1bdg/PgPw7BROIImddCdn2re1SIu
EkjKYc5Sz+hXhkpNZ3W/CUtCmID8cLtP8wpI6LaRYmA/p+Vbg05rOXkxlnS85qYKnd7gkKE2LwXi
Lnca40JNddvu4IuRcC+N50qPDqXp3B3kIXC0IaNoS6DgCi0Nx1JU2ZD2aPuRrI0x2TZkSctgfiT/
mpg8UBhREz4qMKE4kBZ1PlCnTxcrjud8mSP5HHDM2FjTWJhHidYH6ADnh/0Xmkn17FCOHmR+bi/8
dWgvZ+tfKxOP6dTczngBKyl7NJR+i15zK61IPSX6pYc/b9uSHmvqagD5gwkhKz1mVDWEG3G97n23
qShrfvMlCGd2ys4MTNbF1IdEYwHvfa5+9MUhYHsteo+ihQ02w5pCp0LEQ1DdlsfRmsxZHjTcSYcc
O4x9K5SPRBx5wteGm9IuZDQsck/RDlx75KJaCDVm+HUwLWkLeH4jSJ9mmZwQrRBbW+t8UsFPF+zd
bUCwdPVXhk7Fo6Ov9dHy0ELrwOJ4ZyTD61jV+9Hi32+v5NyuQbCDsAe5Z+cKFh5KxnOsb+drtU6N
FjXQCdTCGCjuj7W5wNSaO2zntiYRKCs0R6Sh0/kByvutwxD/Ey/iJtL1THfmuY1JCGfpHZj8jQXX
lD80ylOp065aWc2hLDZlcoDo1e3pmzsI5+bkn59d7dpQmBEZYM61GY3KmEYLl/rcQUD3X2grQZ8E
7PhJPFcEfVuqQwffkcexB+m5Z1DY93kRfEJ95Z/bg5ndC3jHyXvjr3D75WCcLk2cMRg73xI/7Gyn
ZgUVPXRXtFXdZAvX1OzEoZBVtaR6KqpaL225mc6gLRT2fvnJgndjSYNsdhucfX6yDdI40Jy2wOcJ
2suLaGWHkBbVaGdpFLnDzG1XRLk75ypLpvC0kpJO1+8rnUcxcNqw8I3i3e00arB1HOpeGX/cXqXr
mZOoB5pzAI6CbK4+2XJQVsxFa6i5X1ALuvruorb+9TbAx5H8QuYWUcSVJA60ZfOejUPuRxsUk1h/
3AHZr3W6vT2Ma2cgrfytWCcAtKYxBMorozFuYSWBfi2FVBldSoLPTNS5henbvUhadDyVFlRnk+Ja
N73bI5j9PnQ4gHogK+lMFyKq9VqUqO1HwHjMPD1cgIiuTz4mCJcrOryrqO6fQkRFrSs2hMFyH/hT
pT4UeARF9kDtpljwYXMroTtI34JTDkrFNDzpO2hUmlGSo6jjZDPfzteLep3XbwV0qkeyBPxnZItR
9X152nlr2knUdoVv9px2bknr8dME15+E9ZoRANzOEud0bvbOLF7BBSJIElQaFuCcVmvN5HvRWAXN
mv6JlcFSyevcDEJKBnCbdAAQ4LgcXmMx18wNkvuMxN+0nvk91DFN6IXev+EkziX5oBAamLbtMFju
ZCK2cfLHnO6H6H7EECgeng0IuJH0hIzx5TCyzqlJpSu5j/r/31kY/Glyd0nqfQYvlEbw3oZyNf7P
lIvkpkGCIiVW+Fn+XJsGzceBcoBdpNjHznvRPo9CBeemQFH9S95sbs/gnGs7Nz4JK6OGDDgASYF6
+eFRrZuQpqHYoVf8Lhyz1ybpf962N7cxkDwGNR1pd3S1krv0PDxgAXPqIaz9CGW7NooF1WFX3V/N
hODgzIgc9JmRUSSijnsYyclKqehSUfCcm/v380hFX34evR6MQEEjbV9vN2RTtwtLsvT5KWoBjVaj
lZ93ULS2ZvdXrIFJh6cj/Cd8HPD2ya8fdNEGTcZ9k8b92lhq7jjz69GpDJChBNzQPUlugLO5j9yU
j0E+lKBWhrRuvxXfb2+g2e/L+i402AQFyp2ESVwJWM84vh+UH9mWsPf7P4+rRZYLymNxVZUSqHYo
IFDruyLaWISvE+N+2UOZapIqGUBVEOpNfGPalXUFHK/0WfijadHSu1+Iu2bO2IWByQrbLLGH0YQB
t5cNF8fyIzVOt6dpxm1cmJisMqvbCO2SutIfsgDJ2G0frFzz4THXP2/bmaw2KIcIvHVXKmFJLHJ6
TboiGHVnTPlT/ZGFBz1ceH/N3IkQwQc3GyA9LuFpQNRAi0KNHAyjQ+MtKOFkSb0OdYt2ebO+PZCZ
+x7MTHDCUJsIlHsKqmoVesTktolYuAo+e25UUtLYRwL3m0aqjS3iU8nGBf7R7D5wQHJFl1XcLdPJ
G9S4ISmKoPzeylBh1SOhVoX2A3NJtRAwTZYJbG3ghEALwKhFL18UBV0e+qEoK5b3WuWji8Dwlnf/
4fMQdQE3VKqPX9VTuUGSZo6FMx+WannAY7Y8Om29VF4yN4hzK5OrqRBJVyhMHpvI2WqA1hOzWliR
GROoVkDOCY8I8Oin8rGGFahRG2qNT776+tDnCyVZS5+fLMNYwV1GMT4vrFX0OpKFB8rs55FyQisB
yTqdUgvQGp6BjI3Ph1+G+K4rS9DBzH51pAK3bHsBXuPUtbPSUapoSIVPFJk0ZTQtVvYSXW5uEFLE
XrL+ZCH65PK2Y6K0VZcJH+ruXrIO4iWZnBmfgiw50iaAkGQWYLIIRRFnkTCDxh+sh748xP3DgBIA
Y3Xbn8zNFfhNAM5VFZeVNYlM3aauQqZgroYxo2H+u9Z+a0py/7nDYv9fI87kpmrBGyqsFnNVm5+V
J/KFq3xmDKDVAfEAi0qea7lUZ6FCj2ouLoiKDgHBlmkeHxfei0vfl39+9n21JE5WmPg+eqYq7lun
e2N5vL0MM/cgMBX0YkMUCHX06TJoUeaqvZM0fo0V5uqwMrTPOj/2+TEU326bmtm4souKA64vipyv
EGZSc1X0ecn9T9X102Fhrq6/DkqHhVe1iz6IyJdNgk5Ru2ajxcTw+Uavd0GzcNHOfB7BJq4gVFai
DZQx8a3qqJlllPc6PHhIOQQ67u7sJ9MIUkgS/evwyr2qeSWK3TNzAI0n/H1oo1/3zv3/Fj2BKIRI
4Uq6K22rRlVZa/rDU1o/B+VCNDUzO5INhoJdvLXwjp1sVENP7a6yBbSvUm2j5+MHlKsWcnnXXgm9
P4E3oFGOFL+foqYsN+vYyFWwMzmNTI+7q4DvTHF35CmrrZFjBw8UZJ5pWegQ4z2ZiU71LfTzaN1/
mE02OXrg3V6N63MNK7hApVIY3NO0yqIyqt4JlEoDVaijhb0HpkGMu1Fm2MCjH8LeNmT5pjUWSZ9p
aHkwoi5hdB7bHkmdKLGfgWuD1YxUxO0Bzaw/0CAp6oknMV42kyvDccIoVYJa8W2a829R8HH78zPz
hdoaF701JTsBg7n0gyjWdSq1Kh2Qtpt3kQQwokMMWXm/bWZuFOdmtImZ1DSGzK4cP9MKqo607RfW
ZMaAhawU8FckiK5LUYTVoPmlilNo8J/am5Ys/H45y5eJEtnfAnQjiWDiYSan8ey6CHSmWXmhmX6W
/gybTflJisde25BxE/d/7p4qrLeUDyFI0l8l71WnruOk0kF2W5PwwLrd/Z+H3AYcLqpOkSWZxDij
qUdjSxTLzzXKyl2zhFTPLcT59ycbyokJG4ga27564gGyxOH9up748ahfBwNFco/0yVJAlMjN7SKE
4FsCUlO9z4YO5XkPrn0/1wVyAmhsgrcLSlxAnL1cc5YoWT2UFfHrA2tfg+HueP/y85OJajV0uFES
KAMn1A7Q/2PBEc6sw8Wvn5y4Uo85yXp8PjZXiUsjtlD3J6d5ciIgMgNuhg03iCy9jH7OTkTFhDmy
kI1+Jo7CejWSr54t+Ka5IUANEzWLOHNwt5OVRi1kWykFBzudObS2K6/Olh6ns6PAawJxpgqm2TRG
iwySjFbKIAmqhTTp/ThhXj3+c/eRA+EHMrQa9KxlNupyqoAauarZBMR3hI6Cgdxr+RIYPTsOZMgR
LSM5D9ripQnB6pEhuYrLVTuECeRExpdOW1K6nYkTJEaBWAopKJyKyTjQ/CxgQQIhKJL/KbTHINoH
ysZdalwzs+oXVuSvONtYwJzR1aWKiK+bvwvymgSb26sxM1XouaNCjhbNymR+ZfJ9YOpdw3LoRoK9
QiLu6WhhgQzo/ecPIacLyEPyR68YC3Um6iZqU+I3RNtWRv+ccHshoprRkpFQNgoGIDcllaanDz3k
j+Im4tC21+uI8k5bi8yM6BiUO45nPlFbCJWUJ9sQayuDtu7tiZxbKPQjNSHxAlrbVeazQgsjokjx
Jq68m8OTGy69+WcNgDIpuxw4cr0uV6qJg1KB6uvoW8x+1NvmOXDbhYfT3JaW/XRky05YmbqYrEmy
JMthohxfebAhYbjuIOdZhkvyq7OGAH2D/yXD7KmjaTQjMcuqg7cnxUjL3DYotNT3RaJDcLLsP24v
zdweB/1BNj4FCADV0MuZc+IcT4rKwtVVxJ7ZAi2JT0EcrW5bmQmKQF3+18rkigkVJXXK0SR+Rp7G
INu2fUizQtAmFzD6oyLVwkvxelh/w21wadFpDEC53DBnrqHhaDYX9xHU1QRko7nqxaa+4toSpDhr
Bl3TQAlG68erWoA+HrQhQ/bYx7Myo240vkaRsNGiUCwErfJ8Xt6hGM+/hqYQc0HioUQ15OAj4kQw
1tJyfLSHLzN+07LYy6zGq7X7i6pRO6MD2IYjlxJYcvBncyigYmOknTZAHRPSQutKQF6LjkvZ/rkp
lAUh0sHiVTF90wea1aOksMfRjTlNByQt+avLft7ef9f+AUM5MzLxD6ao6pJnAwTqBDmoeX5os/uh
NJiQVyrwG9n/ZOJh4w51+lZtDr7tbrPxRRlexFJvs5lRAP1HfQ5YKohmp1nPMdFStWZ1cXxxuEHx
9LjbTSNEw2+X1TnyPTGZJRCgkD1xo+JoBjl11ITeX/SFPD5azQHXBNyIPs6XO0rjJssyuJyjSFdD
vone717l889PQdkkqOBPbXw+0t7DcWNFb//h+ygch+y3vAemRPC457HKHDU7jk1HNaTTi4VIeW6B
wfz+WxQH9Myezk+YpXwIs+yY0Dr4LIoFJ3L9edBpIG/oAmoEPjflIYwkL22nJ9URUiIeau/RhHp1
e4au/TwsoNGuA4QIr+vpPZwbvdqohVodTeFFhBbuA1MpyR5ztu/iBSxqdjRgVspMjmpf3Vw9csRJ
Qhp+DNGTy+SP3FlYjWvPhDoJiMgj9SVbkU/DPy1qhjoazeoYKEcmIBmOjgrREjtenqlLxy6NgOCG
JCWUa6d7SjRKPpJsrI6r2n123ZUQnkXV/u6TDSs41LI9HvCCKTkkI3Zch+AHHaExuwpGF++j/08L
cmecXRa9kyKv08NCKnKvi8mqW2L2XsdFGAMShFJRD2Hk38aPZxbQGddMCsjtHKvkkBXgAO5qcWiW
RGRmdhUSCQAFgTADRyPyV5xZCYfaKkec9GPdlBsVkvTm0qtizgIKrv7Kz/1tNn5pwY5Y1LuhUx31
+D0vXuv97SM483moycJPo5UGoPKpE1eCYlTTOM6OQ/DaMy+/30dBmgZZR2h4oQYVRi5/folCKxsP
o/TYRNUqMHXaKAu408xCowEI0BSU28iVmDy7VDMeraGx0qMwNqXyZPEDZD3TauHVNWNFModMnDvJ
zXMn4wgsNU2drs2PCk3479+J+5PffySQbYYB1HOgmmuKn5XZIFiQ9tmxVskqit9GvB5vr/WMu5WA
h2Rj/pXolHvhbLMmQJ17s8GFp5jJI+vMldIZq6pxNz1BZ2pa1Z+37c3srQt7kzlLoypoOYO9NhrW
ltGsyVKxxYzPRZMEmRpGdTOejJMRtYSNfdLb+TGoNk4QUcOhUL+/fxQ6SvjwtkIIAo7R5azplUgN
pxTFUfvqOu9+UAK5Z9CKbBXMTOnVL78eFmqU56BLHMXwpWm/x6XK/LkZAmXJhR8ErQQh5+X31dQG
e9XR8qN9woPQ5Q9x6t+en1kL8LHATREuOdOuainrxr42KoRRKNhywI53zYKObCktPHcApSv/P2b0
yURVCUrguAkzRbY28leFnVC2taQ2OLdjQQPAQoMSABh7YgRC8qWDp3t+rNzf2UmwhQMxO1XItOHx
B2eCC/ZyMUiWZ4jWSX7Ug6/AJWhYAIHgcIGPMQPeYEtBIgFcYgkLTNE0olUQ5GJqfnSIQlWxM51g
Bf1fxtg6UwYaIZvUlYSWfbngI+eGJyub4WPmVK4ctGnn9Whmx3L8rbvvavWhDX9ub7a5BbJlqAgO
Arir5sTZG1EMoegOMXWYg75slfUO7ftU+h+M4DxKoUNQQqae2GjwaKrrIDu2qDzWIW0Yt0uEkLmp
kpV7f/tsoif4BEcpGBC8oYKJqn10bAAcKy24Px5FXRio/Ro4i9gKExNpzrjOOW6skiTeEFY0rjKq
99lCADETkQJ4wpMfnQERQBiTZEanGTm29BAdm6z/bHN1ZY4V7cyeWk277jv72+21mTOHWjFZ2SFB
gGkrJbdq9KFO8vToZijZ+tDYe6npdMBfJHi7bWpmr4FFbgJlxTNR+oPL04psLILt1kRgYX+zaKst
OIPZzwO9hzQfsvugQVx+PhjGgDdYk2P6FgtPLNUFz+wwlGvi6Yk3OjId05OSG5ESkKoojo2GquOV
aa8WifBzngYJfqTLMADcj9PgLra6om0qGcVryYsDUaSk3TRkmw47y/5w63+K/JnU4YKXmbkILozK
Pz+LYmzCexbUQXk0nfxQDOPK6YZHPdY2bdgsXP3/jwGCWizr+BGFT9wNnq2chA4eERGpoMb0DJFA
wGnfM+GuLefH0BvbAFhalS5sjZlNDtSYYNfhkiBwdJdDjHhPmqJ3yiOr0M0mPqE2Z20P26DaOe6C
l/gLbU5elIg8AFGj3AA5pCl+zCu3L8O+wxqOr0iQeG7Y0LFZjyidCpPMS83fVrgzkDIuQi9uQ1pW
r2q0lAD6C0hOfgUAX9wcEvPXr+GwsrITQ+v4sR2VF6uCSpH1HDj22qlOomVbpNJWg/uZ579bbaBZ
9qsZt1nFaNb7fe1QIvgqzVIUYh1Ypqy5ctTB+FGh2I1eLLjwfuKgUTvTNmGwYxkEhEBfy3SybpV6
4zTVpoj1rRYIyIy6qD7+ipuWBkVBjfbU5FLjdhuGxSZiMXXKL8t+Mjn3ij46KIAg23QJGbxafEAH
ssReLj7K4KedeMLMaaMRR/fU9S8gCNFB3XAUw0ZbEt6N4MEAblNXakJJMtnEw+l92QnORXnSs8zb
luFS9c/cUPDwk0k9gN1X+hTWoAxa5DT4vkoL9OTqc76qf9bVj6j4505fLaeK4BFryQAEg7o8MWnC
Gr3PDX6yvLFfZ9Hm9udnBmJIUR0AtjbeAtOQqo/1Ki15VJ8yzaFOtVH6yiNZ6CW65wZLxfAyCrw4
C3gwo2019gCuOYkRX47FzLVBHbnVntwhgm73lvBtpxxd7XuT7nLj2+2RXd1CkLVHk3RUHUthz6uG
CppQOq5bBT/lfKcA7F4IRuc+D+jCgEiwDfbMtLy6zpKgNdKIn7j+J1zr+b3hIH49MnjgsSFZ6AJM
v5yqsQPPK7E0fnK11c/GXbhp5n78+dflrji7aUqRWcKOdX6qsh+epS/Aq1cX9OS3Tx4DBmvC1nDw
27/YcFS+OvFx/8oCwYM7hR4JCEzS/tmvV+ouRdNEqzql+fcmrz2hGgun4noEslofMQbQbSD106vD
tXIU98VYXGd46nu8LoZPxpb0kq6PHowgqY7aTkBI1vQKDnNjCGKUx5+UyEAbxo0SVTTLN6b9DsH5
e2cMpkBUBPUE/buueiyBXOQWbSj4SY3XRbzuFq7a6+10+Xn552cL0hOS1nmKz4v6MS7f0yVRObnZ
L/0Gvm9BDQJyMGhCM0XTQbUM0Auw5SdmRYfIdlaqmnkBL6hS1Qt7a2blUaYKjhdK4mXGdOKiBNCw
JCJ9d4LGzVjvC2PworvjY2hvYTXwSHLxDgPb+XK6ujFMEIKz/tTZ3cos+Eq72/XBAB4umC58/6pS
JQzqNLJi0Z0il9bRU6Tc/33k5CGvCp6RFDKeDABTVw0OeuKcmk2Nx6o63k1Y01AqBv4Szrj1t8Xd
5QyNWZIOKBkxT27yZbJTjHY7ZFMsvO9mlhpHD8dbSgjacLWXRlBUMCBmi41TfdT1Hl2Ks3Vk3e1o
paD0vzYmsEvb2CiKsmED+uKruPtA46SFJ/31nQoLYG8iISqx9Olj2CiEyGIVFspolenPuE42lvY7
svdoQZaQ9v45w8sUtXZAC6Xu4sT1EtEWaU507eSMZJeQ1RhTpQm3C97qfxV6JydeUvFk4QoEGK8k
UCsuxqALLP0Ut/aHVulNvbYD7WgOrvnUaMhZ13kcbICQ2LUXkCwKaWsw24s60T1pSuRw1GeRQfOY
a1Xb3szSx6pp/qkd+x+SSOpglTh8DaH06CCittl1RVi+GKNmNFRJC1F5paJmhzLDM8iqXPRSzCp9
XyW5HVPX7dmKcdmSJ4ojD29E1IJxqz9GveiPGqreIGcfeZoSbtpR29RGtFHRv7Wx9/g7x1kroGCW
tu41utjwQltnxNPNV15FGzvcRPVbAbVf182+pXr1a0Tf7HTdl2mwrl3E8ocwWJvDNmdoOK5EUenx
Qf9lqfwxtMnecRXaQupAa+2v2mQHMxX/oPeOpzmoUwPFySZsI4xua6EvZad5QaF6bu0ctOjDJg8R
0bwW9fICjwNQ735rKbKizqNwMq/XnzV1w6xxZUPiy4gDLyp+JCCCDW5OuVHv2rLwEvNH6wReAoC/
jGJ8JjoOJNi5+HedXTp+JmKrKpuQ/EzIs14fakfdaEW7HV2DJpq6VRTA24P+MJTEK3SUMzTFGlwY
2jjHLN6KdK+WBg340xgfuVo/cfKj4Mjc5psG/2MOhddpmmfi+RPw9Vh0axXzoIcpJfWftFRfY6V7
GNVHMfx0oeZIXUC4aRHv0PZ1Y5qPjfutHZ/bHLdvldBCPOTjJotfFLLn4tDpe4s/FQxlbHa3qXTj
qQCjkuW/AdHY4xPrNglDb/CW9kiFO3m4qnm2H3m7HsYIr8pgG+noiZKKXe6KTaJYFAb1mnyvw2PY
7zU19uP0AVHg62htOytGFzx9S+L6SSn2jSH2ZoFbwtgQ0qzb4jNnKpQNSLYz0+a1i1tqGYIKBeX6
74p6agjIvVyjwfirRH82gLUP6jg+xnGSQwwKY87CtSae0+YfFibrutU9UPl2etz+acvXKFwr4aeh
v4wsXmmRQiN1hRb36yovToZSclpCvS5jARVp/VDk+wFv1HSwN219yPpdpOmek/9Kk+OQFs9dY24y
A02ObdoV+abtTkm3601kydg3/DKa6+pKFd+1EX2MebJq6wfH/A6RvFfRK2KVxW5G2zyCUL2l1Hgc
B78V+Y8qaUZVXqM39qMVb9X2gKprWunI7qiHTBTeQNJvhvEjqrXnKiexp5Q4TgfNeqnUNzc96Cz2
ivwh017djFCrbteAe9f1iCJVlabG2havbfHW2vaqs5xNA7l1RVFXrC2Ajx3isaYqihZMbZ2235j7
MZIvV0k8m/yTKy8sPFZF4/FyoKbzo1R6qlg7c1xryiMMp0DzdbGOkk0jTM/JUMat8ZXJPhj8jug8
R/s+iNc+3otq7XRfXb2vjafeONrhfmAH3UIBUbMfxq+0e9PUJ4gajKT/FdvJqks45Y2+Cuw/LDIf
zHjlBtEhY6rXDp8i2BvVs04eTEvZpGUDvmYpviep8qhlfmmLp9joaSQ+o6Gko7PqlUNa5bTWP2rB
vFGMFNjJthcVrXm/7nLl0AAFpUYgXhR0fx3jrzJ9Zviny8RTije9esyrz6pamd03CSMYmC51kxYP
mpFhco/h8Dg2h9RZZWwXmvtOvKuBuRrRSY/YkF1Er+scOS4pd+8m0SoHJYbUPwOdrzL7aFkPaqpQ
A83Xbbgxq/0K6jdF+TEk4UPqrmMAzK6zssdig1pK6jDUG+NqOfFinTrFIRaNZzbhZ2THnwaiU5B5
4Cvz4sVlKVWBodTte2lCJg+KabwKPavIVh1f685LFD+BAQ6kRXceAvOhzp8avtdTtIY+9DGyi4VL
k2xbN6cyXFl8l0eH2HxAE9YWhZxa8mg326beZGxPgg1PNuPwUkavCX9ro13rbKt6h1Zyfbd39BU6
XFA72ZFsi96qiviZImnpkE2pbwLXa8qjNVarqIVc116xH+36kWjvTPdbsW/Ic2q6gO0eFLF144Rq
eLtbh8xYO+Ij7lQqdEQBW1K+NgQQl7vDKifgPETazsCmYNG7GT6hZdpHWH4M6TcxRlurxtUVvwBq
ipUn1fiJ5/p3prMdCUyqlvmDruAaenWU1lPLAd38IBFSGa9AmCm3X013Gw9HOzqCAk97lCrhhjKb
767xYg6QGot3o9tQIypWge5VbUTzYocdLlIggeZmKNWVsPwugZ7vlivyct6Y0U44pyI6uD2nZrJF
4WGcrC019gZlN9YVtYThiQb7tvkxshdXrMvw2Y0PZfmmD79sHOryPUNn8upNHfYd+crG5mczGE9G
az8mmUtTsldBLVUY4vwIGswInVAg6yQfLpy57v4eLYBoj737Gw0TaQxMbCy/8urZbR/MZG+TcVUX
r2jvrKWgwYr0ta3ZW5ePT05YUq3WaZa4D3Zlbvq02ajqFlE5AL6Dle+V+ItrDzWif7fD73rLnNKr
tFNAai/FzWWMJS2a97b57sCFDv3LYO7r9GEsfuKu4PY7Kw569VQMr7n1khkhopE9mgBD0QVHraZV
82DwlIbZTjNf9WRjkNHTsycV5zpurFWSnQx3BWkkGosPRXlou4eq3xPnzTTesxQiScNbxz7dZDea
Mc0Cvyq6TQ1syOV7J3lGmTUpdyn7im24t29xs8rtly5+COoGWjsu5dB0CX4UlU11RO7oshsCV+au
s25QxBTZ7q4Bfyg0vret/z8cXddu5DgQ/CICipT0qjjBM+O4Di/E2l6TyoEURfHrr3zAGdgDNsxI
ZIeq6upaHOiOSO8+TerKWVSQaDs0gVDZ4DgnWCsd6XbnkDXbMDAh6ww7u3emMZgxniNPp3P3ZXjB
6CXUV6ZtikWJ7vo32RGxcD6k+CedJbcW58Yi76APYrrU4x/HPDd+PkcPfHwMph/UcOnoXBL/tRNO
Nm8i3cmGr/3YyTexFHI9egPAUefssXurTLp4sICYsojcPKVVgemCIcNQDVzVP7rxGOquACqYTvuc
mbbwCR6KZ+/Cuv+ndp2xSOVG6DTkMiPzx9rwjMCw1V38c7DFhYd4JzXPfRVeMcM0TM+yKWtyb6WT
6g0bnm2pxrK2lbd1fooZFd7/BKtFlNpugcYeAhWX69IsqfHewvXs02PXX4PxyZ9E4SzPQ2iO42Qv
RnuF103HJnoZgxs3xRL/Wacu0+3LvnaPFtpWisqB1jkmO+CeE+axdxUJEsCWdiyq3HEpYP1d2AEX
ee0yTPdT1N9D/WGTKsZiHg6B7KZvDGq0nqh8xgoGd+eHpW8RA3QZW/kIC7CqI5iqRyAd9i6P+qKN
cs95bBKc7X1Ng+ljc46YmDAmyGh72JKLFGEhYYDnrHgMRw5Uhgbm4BjItWkyZKMVt0T3j9Egy1oF
LQTjc50HW1+4KsxHVeNx4ThOSyX3pNB8KBrXT38FKa1GZQSNpz234lHiw/udzXVsXxEToeQ6MBle
/FZdItmVdfgsWqj3b2vyEsLKRC4hZmBe/MmkDrluyBqxC4mAzbdGH8K5MPUL8Iycxp/D8jfob3V/
bxnWXH8tqIFoeApYm3Gr01rF1QIRRjINdz2+pCZhGg2Hwb0PB5NKMmeu5Cd0P3eEnLT6i7UHaBs+
XPrNnXtVlxSSGhccRj/qDMb+R8GmPGgOof8S0TdY1FxsAoE5GwtjsPk6eWnW71oclUF15hdmP+jw
4JHKrhVxtioQ/5baHjz5MWJ1ioM/UePWgojNw/UPbau6LoBrZdF+DiNQDMF+3ZExh3wDYbF4Y8Zs
tQQRiITLtH42e5uKLjfJua2nfOD3+/a02beNnsMYVaLI7ExLgaPgF7+6auQV/P5JFcSrM9uX23qs
UfTTCd3H6xK5lYdvRx3xRKM2nVsn8+yMui7rTT6y4AgTlUx335PRR4gMcyf813qv7fjUuuWwx8jT
J54Uw2APEpWkEvF1n060Qx7i920oSmtvQ0zSHYCGcXhOWJyPXZfVE0knWae+HLF7av8w8QEfL9/G
qOhA13RDPsHIrjFryWRSzAyVIkVvWFOvAKqQe/hh6Dv26MsgEoXribHLPN5R/MeuuvPQOKwpyLJU
mB94/MzeLUFuTAjCyRCre7byQuDGAJuv1PS9Qc0W07daz2mwfHhwjJnonmtub96UXPxR6yyJntFe
XShjKGh8fBhSJO70UNf+o6lPgftkHJvGiUiV8yrra5Og8m/gs3pPW1SFLs2DeTnPQ/80zBTnOa7v
eU2qYLnTzmeH8rnrw3T2nNSv9ywRWLrc8NybgDbxXXwNq61a+Wc05zWEySccvlyzZUrYTCQ2pbxP
wRHkyYBvYNOoa9PEwwmb8b9D2oit6tR8D330626bPlXoPRkaTLggHfduOBrVpUHrZf38FRn0uXPa
0Qb9bZ+HImaov7sH49x6lAkiuXb1Iya8vhZspIyZSudG3kc7fkM7VfvuH8Lp/dcwqFtkPqKQwYaa
R/U7ztvqZ6mwx9C4+dKgINJqu9Qeeafz6IOwG71sDBl6DvM1iM/a3QsbT0U42mJyO2RSL5VrcPaX
Hf4IFK3scibwcQnwU+NhejrOhzWufkcxVa1vQDCwOw9DEys1B7MPHzLG4+AxebcoR515utuT/jxg
DE5MKDjqLcOkK24JxmjRwq4iPLrDm1jn80yGuzp88ms5oLAfrlPL/5lwPKgwelfTbykalCz6pC4M
1dWeecKcPf4vwaonMH3PQbuUVEXp6tGUs9AtYUoVFw1hQ+4HK8knNEydJ9asJahOeK+eezEXI/pP
K5rDHm6VWPa0ax9GiYMEDCPmCndzPfDa/GmT4UrX0csn15/SYFB//bkuamnJRXX9kYxzVvduGmHK
naAb2/r3UL7Ec1dQ+sqpSNemLRv7NC5r1kfI6HC2jzaHp/FIov+z6UpMziZW9Rs6NPgSPfbT+AEt
D0is0c3VhPGh+InJD9bdom0srPkzt+SK73VrZpONi+IZn12WeZOz2FQMavg2/cBN2vC5e/U3P+qr
fZjde6yhQc+wR9GFbxpDzb3DfzYfcJP01RuTZgfOMjH5JgNFjjTGXBTWKwHe58vvY2ELtApaa7yB
iXUdshP7WlEdpGa0bXynltUL7gLtkwzrVJ8xToOHpQfz3rkCSFDUzBX0HFbkrVLBaeqa+HUdWq8I
e1NF0DwFhlZ0Ge/8wTtS2uDwkod5D44NcbEuLVw18HKaHGDRtOZbDMEq9kAQic4ZCdZi3XBL12x2
oNgYxWtLGWKgENCtbxhFcf3DFI4yd2Xw0Cc7kBAX9kdNLC5LvRdLq0+O25TwgoHbZv3hor5SzvrW
QVR3qSd9iyTOO/+QtH/Bnth8/mXj9V893o0A5RhJsWSjjGX0urnTlxXL2+j86bylXCAfmefbTC0s
pHB1ulcMfqR4ramZL0qiw4gPA/sRG8ZxnNOW+OmKrzFu78kcp63bFrF87BboRGY0L3OORYIFHfGW
AS71carCJt/ny4ZOJSF3HRoSmC1ktnl1hr9WeqBb/dRnHY79iQVzvoprogCnSXVuTffPiDmDk3LZ
yCglkH8GMsqC2a3gF/EQdkGddXt314XGZAzLafZmSuv4yREo+RyEKRGnLPRO2/S8Y9V3F5zjzZ7x
Hf1UtnfcfiXb2dRoLCHjeY19nbZJW8BuoEA8ft7EvGRy0s/oOzIWHvvujZMVh7ryMa+2m79iZdnM
XqLge2k/tzrMdn30mlsUnthyptvZhyEmvAVSZk4kpEWfALUCW5hqhhYfuwi3XHn7cpv7/jUZ9+9h
2RU8cY7+1ByB/5bcbiWxtOi6L3/6Stpy6L7W7QwyNw4AZ+z72R0cdCSsrkLH/MHypIPYA7+CkVq6
bdtJ86YCiHykfPxYWnEXOX9U9MSDCXkXjbI4ruSr2QYsDmqvjAzdkbpDiqkvVItIHdjDbCzuE4p1
e2phv0FNwXhQajRI0dEk7dmpmS5CD0imbg9zly89cGBSME2yuQ1+dk4+ft+D3llZN/9WN5/xt4zD
DduR0MMUEWaBB+95aKKcCzSqy5wPsPTtMObiA56iu5MO/GzcS4hfcQkTXrQ227wUvXTTQbagI/Od
oW2hSCUzog8CvYDPN/7swp51MpYWWIOc3NQMP4ESJ9+eFvYvUSaziftMXXW1IkqtV5fgWNKkB7Lb
4gC87v0bnz/b/i2ZbSEYdhOO372Ki6U7BM2R+X+2vrLubR5Pxv9agNfK9X5gV1EDP/no2LOTvFJF
y82qVI3YO9zacqMr3glUrQvwVVUvpc9Zyi3k5uo9cO7qFRDz9BP0HTbR+7kA19pJtAdJk8qgznGr
Z300fSkYPC43jkXJ541fbKBLjryqiY++5Y7QY886BGFTkr3q/MLZjyG6QtJVjXxyId0zTXjyWom+
+Y6vP6sK3ya6vpnYXLVWXoY5qpONyIEDLAhbht/aH9thKdyR7ahCoor29ZPB1kSH7IcV1xC+Fq96
WZtru3ovsu0KWE4XA19ys7dVJOnDEvtnFKq/23d3gskA96pHe5yNe7dMoqyHsEjQ4IzQQmkmQp0v
Wo39ofXHB0bYJ1uaCHjdXlmBxoxFedJhCA0Aydry12SikKbGM3bP+cOFwEAkU3vXwZVi7xUiDETR
Gd22OgWJdvQJL5qgvQmczXTttwe4mt4mTCp0QfdiluF5i+tTb6ESavjzWNdIAvxXL6ToH89ik966
+sFd7ePA57ozFqTC4G0yZXRsxixBDe4DofSTvO6XQ8xB/br6H9n2D9eZMPxCK4btBKm10VsrcImc
JFv4/BA16tjHQb7Ow+deR38s9Su9sJdf/FsTe4BxfkkSvDUSHUMpnsbGgee155/7aSppMw95NM0X
Irz4B5grrGT8ak3mRxfa3Y8xDrvUUwQFrO/fu3CFAabHwSroJm8nAkLXFRXMmsaXYKxf4gZqrQTu
OlSeN9LgAXfzZTAY/ByG0Ev7MHnYpORfbe1DyWpU5tLh3rgzCsaT8n6LcLIvE4AcAjUdeq1+zKIJ
WSt8dtSlt9+KDqmNwjvsrk6lnO43OpF3iC50Lvc+SLGExs02Bjq+nYudA/1BOtp0jLs7wLrfv+/h
lCw7fg0jE9yNWxtmVIg8QeesSPfdODjjuy4F79+3XVTBII6NWp8pBW7cX/3W3AMRujSi+X+ETvTL
kQ/yOSD2QQXm08J+AUs4IzALtZcFIEdihPalYVnE5jAbuLOG+eCxvuwWuIAnIQTQW+/+5SQuQ9Jv
+SJJU20Qug21g58R9+UnHlFpa1OEq190q/NZs/WLQNpofdVW88bncvLC/gxj3T3zZxvd/W4RSNnU
BmWkW7w6IQ4NBUKaTCXg50uinTCrrb+iWU3uFrZTBIYpyeOF/I18vy9mf8n2VT8PRr3443IKcW1o
+DUDfJ2auJxxmr1gOnbRK18/sfSDZNaCx1u7AwwQ4UbEPHmmI0mK3o86OMnU0VcL2mdQTubUbZDW
rvkhnlO2u58H3nxee9ixy4+g/ivDGE2Fm63YuzHLvhyjNSPI1eMictr/NmWITgA4RNj1OXLBy9Yp
iX026oUn84vQAARaftzGVSN0G7S+zbyCwDLmMkcSTZyl1zVKXtV6UAtuM2ZOJp3HmHluRhS/3h+7
vW6Yk6udex/IPNYtlnrWVZx87v0K+mE/Kn+hOXMgtNrc+jIoAjdJULbrdgBGe69DmfMl1AURUQb2
9zC1+NCAHNrUQeoeRZ9G/nTw2klX7V53eQdDIiywzo2/XJ3h5EbngL02GMrfQGw5K8/cNbnbbVBM
gAgc2JtIiKe7xC/QrqWOXpFhY+xAUdB94gIE2vxAjvECBXSYOsn0EIbNK1lQVcX2nyvos9uFj2YE
VpY4o8zw2CT0laAmt63Yp6Hg3ncil2yCuFR4332E6plnPuBfw+LMCzHWiS9iMROp0PUq5IBwRI+x
d9Vcx0vGlP62M9DjdiZ3rfMBEV/azXvl7UGV+DINmamW5doAbd/I8+re4gHJk928oUURfI6AXI67
KVYfKcm7638JO4AXUb2lJPqc92s9YB6sg6tST1KOPl+KXqZN4n2Z2Tmb5fYbFrHMrENCA/uoyTf/
LZc92GSB711+WMQLJN5s0DrFbUjN8mDIN/MemO9cofq4TWq56tXi1r4k/Vq0w1rE4XMyTxnD2+qA
zgQFjLhQViM6uLmHlBGwTz85xs2bZJV0L0vz2dQAQ4DYKHVM5LVrzt3yJxw6wFdT6c9byj101cFu
MxUB6XfHTChT7sFUidhWyq4XJBw/JVCJgKVHVphRW88BqvY+8dHsdr+TiTrdxMX7zUbdaY/egRIa
XIJmuaoVgPdyavl7pN7k9hVvONiAsTd4wqHtAtWCosWgk7VRKZVTwkIKAFwVMPf+l0auUSjDow4X
MAJQGX3MTm1L3uG9xNZzs2k8j9gc1GMIIUbD7e3ojaY6Fx0tdkSWAWzn2JO5WJEAWK3uAvoMNm+0
NrVJh9eKVfPDj++LIyrmf80WlcFmUCKiYSL53g9QBxhh0pZwH4Ak48eY7+MPTm0EZoZyvEVpEY/Q
LLY4FEELdjRa8FX2FgvfxZ61yWL/DvO4+AXbQ0AbbqgjWoXAr20qd7AGS1yD8t1WJI5NR83FNIHH
MLBPgYMqJ74u2KWxpC0s4kQWL/7+7DoDLXxKAKh22C1F3MB5c9Y53gAQRxFKIq8WhWd/xb79JQIa
EGzN97gig8wmZS2/Q4/2QSYAhEKdNZgvgO1/2zW58CnK2NA9bFODJ32tuc3dwccnnipr1xyn8XXT
H2P9mQxtaWacEn0v2N9+BQH2qnB4m19YFyoKf6nv68h7HDk5NVP0z2/142oDsPynnT+1DJGErhL/
LsvB8WYYV3mCyvdEMBOBidpT71AA0LWoPLApDjEv2JH8otT9BBdNI0F/WbQkYYZN5Om0/hAsMxnX
v+FvI+KIXHYawHhTWLpWSy+eYuwlTRskKiBHvYTIH4SpwivFN40eBrB8bgDDX2A+ekmy1fym+BCl
96cJqxY4Akm2gtAP2T0Bam58SA3A63c+KVxsj4QgHlHqGtbY6zneEQZEyoszCyZR8TBXuyjgBJJF
7XGMzr6MQd6jl2ui4TgL/qansAJhIsVvCDbRFfMjDB2bW4YtmsXNZXieDFfMKHctvOSt7tvc1cNt
xCRPnLB8DIfc7veSPtUr6Mf63KPO2Gt+x8Aj1BSgWpgc124tYYJZoeO4JJ4EM+sKmXYKpC7CMfZ4
fk8LWFeCGj5p5V5idOzCnPjscnc+d0qtAP3ZkjIwKYSwe9RMZNxzRoPvrrefLhe5gwYkkNig2ZtM
+6DmSJDD/aT8jVfTtBWbN+B129Z6D9iWdtoxc5ogL8U1LpX5asDzbf3Tr8imQWmoDg1wik1egE4m
tocqYy1Fhz3mqJjcPhnUswy3IK4mzGNKZBvXFvWy22KdHIh6JOCLgaRLC3VAP2TTYo9GDIdGTscW
Wnaj4s89pFmIVrdHTCJM4VW6ERTxIUDaaJ9zJIer6F1D/0Q9KIW1FffjPsqjaOZfc2bZnnsR+ye6
kgojUWjVtiBJA3iLxnVY6CXOehwohU8FwUnB+XLZ4xj9Ddn/bbW5WywmXNLNJ6GXIdeiTo65A1KQ
+Tx46SziY8M23Hw4QpNBvTrzfsJSwy+2/+v4hiDNm18Hic27ktrRTyiRSZLOUK9iVQy2lHtp6Ifj
m4tLwsDWmcEy3HinInvz4C7kiavtRJR58Ox0Nr29Z0we/HV/j1f6NuxrNq1IuZweohEjkIKvRzhT
I+PDxDFp+k8HyHrL6NlnK0gFlSUAcHseZzqw5bqxSu30ndbDKUZXSDm5RygcMQOss5Y5sO9OfubE
uyzaPIMKPLso/1vu3WNk+7StrBCTuNFoe7LMv6IJw3WOS+y0Qige/oaC0aJBjzcFDZiqQDvI76IE
WVVSaKMmbXEE13yIY3gBNue1ASExoBUy+uJs0ByEm0Y7OmHCp6U5iSawmQutsxZwhmOc89Z4J+P0
WQT2lKj2px/5z1x3n5uLYgoJZMmo208oJwAbqnFEFJz1KeIs20dbJlSiKYpw+dEPeUumAOgWAWPi
sR1/3aA6qbPJY3HqkenH74bXHkG/W7a8lVvhq/kY1CcP9akjHxhHqz2qY4ykLh4gMATBta/lLJuT
Y+fXicZNrj2Ky8MMih2vHD3gfbY/Jz7GHjAxAJv0CX+3+ghxQT3USxBZLAD1Z57HAbmKJQHsGQz5
TkUFsdlSIIhvGSbx+3J3gj4TBqTuutpzjGVpKHnwi9/RkVkXdP7XJTabXJkzfCGJt79EFg9nPmAk
JhU9UAU+HdXa5LAa/4gU+CNixQHlWZjX0GQEPPqZls7NPJ1kepCQVqkSl++VO2OFJR4FnB9xThYo
15yvke+nWYVe1bo+xAF/IpAJy+CB7zcP2rBPcPu4Q4o/w9G9aiMIu+YNnwI73O/CcM4iC8I2DtC3
96kFbK7cqLAYeCcz5GerA1ZcNjH2AA4DZF/N0zxBvuajhL7bono8bwwmHoKYTGFgCd3ma8LrnAmn
GJOHnbR5rbpHttADq3UIat0zZaD3phg5Sjph9+hk2p6BdGUmj8lyoB5273bktFGgLmtPgAn5iOJb
t/nVSHyvqNHZZvPeRKWi4ZD5Hr9OIUuDoK4/F7boG5zSxH0npqAgiQajzGxshwKLd7ty2h1ojqae
V1jEth+UUcNxYdP80A5odBrlmmPfj/21JpIgU2lct9l2kJ8bUkiP90eMVqFYRqTvMPXj7ClTe/sX
e96wApk06h1VU/sQ64beCdgAnpiWsjs1RDjPbdgCfrOM9brgduRBNuGmn3sFQM/rVY1QErofa4Cy
RbYMIos6DFKnRevpBPzN/oZu0lFZsXEXmBgAIggbs5eWjsNB9Ka/p4K0xajdds9qg3zhYwQ0XYQx
J0yBr0XQ9zTdW2nzdtP07IUgkqOaz8WQKOxMi12lj8Hk1ABZQlliK1GIMCw4tiAEYRFGW1j06Pmr
uovpcebdxzYnbtmvw0X2YoNwD5u+HnQ9iIJyH9nDBOFbPfn3EcquyljIyOBfNwLka34A+G8VCyAm
kz6HohKs6XmK5sDL2wD/RGpCd68zHvo6W2JICOHysD4ru4eF8WLkPz7pf06IGTLP4zVQtM4BMKbg
thjyDcr0jvoQp+GpmlOvFuVmboi6RQNnK4PR18fZ7mA86g6cR1pvBrQOrbmTtxQYNnJjl9aeGI+M
873w2CKrlv7mZoDfTS8PcXuBBrPLVsjWHHf4nn2sn/O72wSBBaad8nkOP5zxqhYgSAvcGSd0p20j
/Du5LbfaOlCT1lAij99UTM27T7tbPcJ9d3Htry0NNam/9xIJHFsB1rC/ygYP2bjDE6Uo22zi3Me7
d4ZHe6WTn8WRecL/elMc53bdsWGcOMUU2WNXd/eO0hvYLj+vJ9SlQ7ssEDWqmxlGPHAPdaiLvWIt
OzbalBMcN3H9wRZ5YZU09U1v/UuLfXAwOskgoamCJs5RO37jzTqp0gCtjTmzbX0Px+5n9naAMU5y
bOM5J2a7i5r+KQQQDiHHwAFLKMh/4nMvzV8zJnAlxUPwIEJIDCbxHPzZFqq0AVuGM2eM30Y6gV1f
bxFhhWNFOW3iH8QEG4JzcHB2k4fu9GqmVkIUKF83OItAvYAZUfrurdjZrTDgBvtWH/QCq1oV3kiI
izVJcOXx9MP66LWu6akJ1/DO7GMAHVk4lVh17B0WMIOIcYXgHMt7sTYosMEVnFtzszHD38Uh6Oy8
EW3jTJJrM4UQ+jFnPwy7rQ/EhFpCQ7V3FB3zLwc1T31yIdC9pYpOX4HDrrUTFhyfOwxvspXZRiSm
vdAR1FMGZ45qh7B0BEIttjDlWGjIkgRMAMncNr4sAOg4VAh6+jcCcxICp544peuBmlycHDL+NN6O
JnQyN1CQ3NzzoIb64nMOHolUheeyi3GiPgVjX8QU5pFSZSxGH0dk1Y1OGhk4C/GNYHlWA20g2yc0
yKyF+dYGIQgTZ4j0u0yy2VTrTnxAgqKuULQ9R778RwZnKqFEzp1BPLu+uKvbOg+NmwXhnvqWpyK5
YBI5VK/tgA6p9k98ImdffaPyzl0fYp0mpE+LQPumN4UTrPm3bRzoD7GjbFjaPp88oPEOayrXG2+W
LKDHfHCEWN6QIyLfIdplbTPm9YraCXXThgIMJVnG8ZlCvmeoM9BaY48Hk1Pu1dCrBr5+out6GyW6
IH8EOYjkOy89kAZ0I4Y4zwyDoX4rX7mLx6W3BUEYcr9OjM9YvrI/BrqtWpRb8bTnkqB2rPd6w91z
o6z7zQyIO087TgS2EF7gO4EezY/T3oPEd3fdFVkOMqrZUpVG+DZwALi6MTKLR486Xo6bj5ja/sGx
g29Y+HfBaG6w0Q+R0D/d3L/1unnHipfnRi63xOVxjvnhB+qol0Q0z4jAL4voRRY2EiAo9HDpQMln
J1qMlXbe+zKNJ2fRfQpI8J/xhw9QQf0hGMbM8uC4YbwB/AKO79r34bV3ka9bGrOHZsQ0q+4QIqKE
yxSuO+8DC4FhoMwr4Ju3/+74gox1nco+ROnQQFAYs6uvGi+dCEZ6g7ht8jpc/wHFepSISSmaOQQH
v6bpqgOSho3HwVa7mNGw7qFDudUsXqV9UTS2OcDlBFmfl/0OKZ3bdH9aEh8jT1bbgF5M63Ldh08l
69NIo3u50z8mBiUOxhfVLeSnpDVPo4uuWDavrt/vgP7N+2JBaiYzzWJ35gAlfzUdJChx1u55CGiK
1UHZR7YSnV8a1DttHxaRJh8wP8CiE/4KED3bGvpKp/qI8dCHVix9ppN6RiqJAH8FUZ85vYd11vxL
1/MN+AJcTkmTgM5UiM/RZ8tnCqIrfm9lt94HHKhg1LzxmD4Yu+GyQkjOFkj6J/YEJ1SDU+Vdmjoa
s6Z3BXw2Yg6wuJse+2CMML7W6gMf7VQNNoYmA27TZRRpaG2glUV3p5+XUWA3sboMOn6YBAoiCMpR
awSdzEk9b/leo49ao6Fq6u3E9+CmoLumk/oZUJ/LwSltp//y1r7tDqbVxZT3EwSxE/i2nXtHnJo5
Y3TB+JmDBihi8IQRwDrqMwaNc5zJ6+CKq+FutXjrY8zmcxuT3Fniox+CmzLRC1Dkn3aGp+3E2beU
201N03vnDS/Asv6XLEQ1AfOFi1xTkF1NnrRdKca2JPX2MWMTUeiPzxEPnlYB3XWHULuM9sDGpVoD
8Udu7AFUxm2cEpzEWaE2glqut/1l6RX2quknMxrUlix49qf2rjf6zg8wf7sN9QuqlsPobdBH9QzA
Y7T9rlnZoE6i+1pwWFBBQNPEGaeIGGP3i7HyFnpNmYhqDFoOeLmLPgLyWxTU0kPHzrDnvJi5H3Bs
4d15fA6JNltZS1TwkGQ6WadZ8x9n57XcthKt6Rc6qEJG9y0zKSpQpOINSpJl5Jzx9PPBZ2rGolVS
aftu27XZQKPDCn9YhTU9g0iCro0U95ld4zPBMECK0KjXBgHSPHDoiUbcc2DoRfSA8JnYj7keLvsQ
wdFWU4FooEtcP8tBbXZJ4NhzPfYoxiJTOuNq7HiUMA6WujqOa2Ps3CPqLaJe955qE6xGKYBZ2yjg
ypt+1T4SjFczfxjjcKHVYFFO45Dk773aU0qmwnOjce1Y8FYID36rfektOCIdubIgL0CFy7pnK75J
w/6mBCNWYvRtUYLhcr+IQSQl6G3GwXgrgnZhVPYqEN6mHf0r13hoODdTp1/01dFzWqaea2Qs2EZI
HyoOrZ5oYZT+XZ2F2zjzFzE9cDcjExQgs7301hTpCinDuaeoG2G1sGpAoGf+3GnFxrWbWU6Di/jr
VmNqu8hZZTXddfB+4dSJFdrabNoNAKlH2/NzqrbJQVNORfYe586lTHrKaKBpUs89BIXibhIj2Koa
kbQgRlSCE1sQ0CiCnORZ1dwuKXAmIQC0gaKhG1KtHGIx4QG7HYjOFY/3GMQZCYPDtXnt9tz55RJI
KSD5+4y1oR9DKucEmbIzZl6/T6hhe5lCQaGfIwA7w5yWAuvAqhfrzOEyLZ7GrL1WlGtTaPSA/Hlf
JdvYGBa1JbI5GjLuIY9L+7LJCrGWWgveYnC3o1/cB+BSUGee23qzcGM4vqA/i1RyXSXQT4K91iKs
GFVA68fyQAqFCSv9vQu/LIvT0OOm9KwECsjVgWr262hldOWfBiMAoNwQbHrLzAEoJJJr0KjguW8i
MJc9zSi/c2e9pi36+tgltxlWQyKPj54erTsXllPjhXM1Tt8K1DUxmjNoHeS4a+uh9dwbZkBVyM5B
Sjv5AqNLse4zc4/cy62N1icgJgr6EbFnkNR8jl9oKK/iRixVH1JQvovgLTT6RZzfd142Fz0NmZ6q
nzJFqO4s0aKFZ1/UXYLXCGGTVq6NRtwlVXgF+mU3RCT3MRD4pCnWBvWHSqGWmUE7S5rdwMk/9Hc1
nftuAMTI5tPiUzVuqX0vJSj6stgRW1KsASgubGq1LShwOhaEaiXJIW0IAt/iYAAPclNl3Y7V0oJs
Rp0SpsVQ08QicEyKbdTXT0Pez8POvIL2fKWzX00v37ga+zbyH7qyovzhrbOgNZEQ/53q3srO5SMN
tFPXF8PMK/wSgCfmAbJYhY5pLMa0AhkUJnt3pE03cCOB8pZgX/vkylP9+yyz4l1DmjfL9WwAm1lz
8YJgc5x1mOvUa9y9G/qURrS533AGVeWdlXj2rB+hMTi+G86zELwHsivE+IVSAHACRW0pkJyQFgjn
ul12t2Zm3mB0NVPN8WJQnAsZO9vAzErOAcXb9XQUZr7aVCtFgF6amgxOYzakCsrMAHMymsTmrnah
AYypfe/oqUhPZshdzlnrk5FBuiwnLo6igULtr/Jh2JodeMLIhYqn0UAWWcYCUFJoE/6a0ud80Kig
hDALAcFrxcyA5Ylc/0sMSaqL2BcGlCNjRk7Qzsxe3GCVB2us5ILMDEFmkTanyAtPIsgskjof+kB6
jIt+o5UaEJrwQinQ2s9NivUkxUBy1uhV71plWMadvyiN5jaw1UfbjfeZCs/A8sCTDFJU8zKQuz7s
roCswTFpamhDCCa3rk3vie9Z13G6onWOfqhUN6XoiQDEfUrLHh4Q20NtaHQ2qo96dOZvNT0esEHU
ymWsOrRptagKALr5MLhIyghO0IcPIghXRqOXt646PcoICWPmTsQAM1XmejPkc88lryC5z4lTrfxu
zBv9VfjE3FVb0U5zOS/5VkBKnQpA9MgR4ayKsYRHU8bKIiPfWKgJJ/egBPdNUt50tfbcBkDDRcwm
iXV9o5hWNw/rLKXJ2oRLTeFjgVPemB5OwDb5iEfzMk0g6c4qmzuVCZFT905pvPss7ORsLCy4NVmy
8wV4X06YdFElVnBp6sBl2rERs8Y0DjVUVVG2W9/zDyhe4Gicjw/kHa9BGO/SWMyNFjZVoznHNBzx
IRbVO9QuSUYf303dsXnhFRe1qBfKMPz2aQRROoLB5SvehiZ8Oq+M1lrmimiufF87qp1x55qauLPs
5h1g9GVUFsNzA373UQm7xWj5w2+yM3sTAgpL5pUVRUsZikkhzytXMQpge1OxCvo+RdHeZSIlGcIU
yOe+8kUPXMCQ1YJKB8CR0KxedVghHEM5vuZUg5Ze175Zbrz12vS3TmG+puVb1saKghDIvoqOtj7L
vPZRDX0gLG+FA9Wwol0BepkSgD1vi5faulD1ldRXenqVwHXhTAaiQ+AkrrPxskX7hv+ZihYlUWvb
Vnup1UuHlijAhXmtU3C0k5fBGY+t5+1gXV4PwLIIs8rgqlJ0iq7E10wpEdNVwFSYvTWzVIDupQ8S
voyh2eitsaioY8by2dd/l1GwDH1zbkIuTX9ZVAfy5N6JWQz6Sy5vonaNfqEBHo2TNC7TfRV2L2Zw
64XhqgQKW+qJvM4c213WpXJBFAa0zUx/ZWNmzEMumpISSzGuTSfqtn5KEuma1lYx1AVbZ9X3+iKk
k4Gea4h6KHPmecFLCAmC0s3KiZjQyu7MPWU6gKqGJqOn2vHryzEb9a2sM+e6KrQaITektjKVArz1
alrGhabUe3K+fZfYl3WuLXvIau6Qzs3WXlmJ+joKINVVYLzKeFjRhF27Ou0djSumFfB4zWzWWJwz
Y6Fmu9iLq9sh18V68GyWodPfmWN50VYmd3+5cGxlqab9OpcxKAZl1pUNmIcGKAvcj6BxTnWubAeO
dy+tH8GZJ1s/KCi1UMCpLSpk2uAfUiu/HCiBx7O0H5StxjlTxcom9px5mqv6Jk06gvKwS/a2qDcW
aLS2Vzda4209docb0zxsm71Rk6YLIEYcqMwWrZ24V9ZCpCdRGT1oF2Vcw3WZ4tDyeWySRU/waRY+
BT9KkGa08zkV9JqAMydXA49VURrkEuhjG/oLgbRfpG+hoxSzvDQffL+fnKqB3rrG0h7kyQqbnd5l
q0YlWtchk/rhpW46EKRL+EaUsGJ9a0LOpfa6UqVce0Wx9mp/a5A2KSJdJN5KmcqyMYFdD81C27TJ
1o5+xcI/lYm4w970Vu8507Q3DVxxCTO7zUhPW02/leFwypJgO9DI6QsdAv5tz81Jf29lj+MyrqqD
1KpLOwSJOpEkM2oRxzEp9rZ/G3ZvKdyg7oKGjRcv1Pp36e5TC5idl5Lycqs4+l1Ots4lxZSmN2a/
8N0rLiKACceS1IJGMX/tkbQn7Y3dPow0S0pr7UdrWb166mOZxDsu0FB7UIr4KtII+9J8myXyue+h
onfhCRTVrlEi5kIeRZ2uhfKaV/Ysg81QQNzlnpsp1PkbzttB7gNgqWFBQ1o8VFG+EeqvdgKhNo09
ByZqEfuNs8wqVoOARjjo3P39uBQhnf2oOSlje5Fm6FfTeQkV7zBEnDEg/GzZz6St3KZZRHHYutLa
bl216kUTUwvIPblSAyBhABKVAhIiPYx7er7A3qR/8pxTnsNqw8ruXuJP0Y+Q+d4CB/U0CZNurysr
Eb3p0HCyxzoBUDj32Dg68Au3speyzWdoya56hIRNjEA1hU3VFYhq6DBsW5hQ7c6nh9eAAI0EKxHC
WmwmLsSXqp/piXUHroCfoMmrqPVbX9MfsMZDMxaHPMrfJdMtQcvk6ZXBqxnVWrf3KTvcE1x/6yQ5
eO6LY7mgSrTtoB2ztJ23IUbipFDgt0LhzMHHdf2jWxpzxBEBhQCbU4OVF/L8gCtBR8x684IEd67F
2rJ0Dn7+S9O1pQO82hvvqT+vBAoKCoC+INkPnb4WqPMNloIVMAe/Yl5YyKb5VnYJB8e2YU4G6jEz
0EgbXMguISWrtvldGruu6FeNc681F6MgUqO7bKhbt1sn9jvcgAtuJI6h6r3IL83Ow/TNPI5wJl37
tyWgaJnWrJWPBkUuaqIlaKkx+B2Ad5G+u0hBlMnRXORxMUthlSuAc2JqFBYIPR2YVG7r887zQP6/
t2E9y/jcYe+++BhhVqLYuWpJ0aqFV6ps3Z6yvvOqp/vezHc5TP2srufkho9BSPXMp8YL5WvTO8Mi
Bn8neWQgvhm1/H7dxfCP4bT0yZOu3hsRWXB4A+6qihQwCfa80e/RMlsTqpCp7kIIbeF2sMdl1BYL
O1UetMibGcaTbpOfh6CnHEiQkActQDZ4pkz6E41xJ7zmiJrpxupAV1CNK7q3vheAX5VFM3TgwEJ4
GdwO8XULHV6BfNcMD6p212v3iBBEETMUkSH70cyaTD0UemF0eUHPVS0N1afKxGg9bt+cst7UHbj1
UtIVp5ymbFLvUcKyJ+KY6eqDF4UrwMEHVzdBmNkeIIyoWJeNdhE7REvkxAsvKlaafLA8YLkendrh
RgZT22BXGfC+is1QpVcR+TCXyc4pgeA5o3c7atWbqsi5wtMh3QZ07q2xDTA7DwNE1cy8y8vfqbRW
lSafqlQRi26sqH2Qz1ElXDgSKKmVrbO43Q4BzdLpSSaW1dqC7htAR0QLLXSpuz8gUiKsq1wH6ATb
PL3GLmbTk4JJEHR54s8ix18nMjvmrfHaR9pjNLBddfZS+Gyk5lpxdWOpmw0xyWBsw/7JleFjEepv
3ZiinSCda60ItxasO8EtMlCtDg2u39Y8GJlcW9SfbDjsmuLN4zRYoWsyK4S/b1t97sTNls7vIXVb
kOoPbfVagzQie78qfP9FKUGFVsnbMERv1lhe+UP2kvU91AxycsWeyBItOh202XTacAXuiUqwnjqg
8Ti8aJIIGo7TbSzcnafeRfSk3nWnKqBe2SewUAHSISdBIbJz7h0bTwV4UqEBLATBfS8P53kXL7Rk
XPc27cEyvRQ9tPLC2saFtVSo//QjDT3YA3Cs/ZeiAUoU6OnSp6I23Qv5dDfIYqbA99NZ4R0YtABF
GAJvzv4Wv7Ou8hdKCmsrBJBtuVo8t4X3NIieAmvobuoxelGUEWQYvp5XtHgtJC2Q4DAAo/aRQQcQ
foEw9rVw935gou/ah86E3urgdnlm+dT22jbIQDX5PR0D2qqufh9nZUGbq+GyAWGQWe2xiu1flqR2
GVkzo2CaSQm4d+zIvaDrutQ4p+PEXhJ0vFg2xGKPLoaeQI/W8/6iFGDRc3ecu8pT341k7KREw6ie
Wgc8u92Ve5Dl144ebqKgv5ZOu/HRc0CadDU2ctilxbhRSwcoQlcDXw5tUVyUWhY2sxAhlzY0YMJQ
6KFSqi1aaSSAhxMLIRmLKF1av6xU3FEaSsVjAyvajrx6GfdGvWhiBWiEdojCfgAlPioTAeigJxpU
pq46yr5H0D0FRJiLnLupAilKU3KVQ85KtWKThpTcQI3Ata8WjUldOQZb6yIRQHPuyUdY0wCS1A6/
bEV/EqSXiePf48i8pDF45zje3hmxT4Nanara3mBa6X/swRrMSjM4WC1YRWkRItrxPMxQBfPsRTzc
5/ybiGkOmwcE+y7SrrqOfQeFDfbKqD4ysRCtx51mKTCl9FkM7ZHCwoKG8Lwqx7lS6+vEalat7m08
zbqOnRKUspi7HcAONeeqC5bV4J0GvyXyA7Ym4r2hmFc44MDdFJu+a7e0yFe28C9GW72xy+GliJuK
Tlf97mdQ8qosXQ+tdPm84OspGtxHQQaYVStBnNXuXWv7EOGKesbKAbxq3kZmtO8gNca6u4pgYI/m
dCs471UE5ziriZFcX1kjXXcjCE8CU9lohurh65le0k1+hQuVLgCEIFwbrAI7+w1pf1mnYq5Awqiw
VaPgDtE4XgaGOc8iYBoKQAsLjCxNLqozyLzMDTPeVDAnnMjaZVU+nNIckOdgAKTnFnXq6lL1aBVJ
qwAkAXCr6jfSJugsH4Wxqak3aIP1rvekomOjnhoh1prNS6jGBTCkp0Dkl7KqL2Ov3XdGly7pyq0z
N9rGXo2EgtVfqxO/tde8LSjf68LMXuhJ2rPaiXwSNhOcEroWQ33ZiJh+3UCd1ru0wQYEVmrPOyjC
mWLutUC5UuGl5+qVEh014z3uf4sRlDmSB2axk2NAvxA4idmTT0t1PgFgnZG8XK0M6LnuCtPRVSz3
so7vbRc+Hao0VW4DiURez2q9l8C7SPW3uk03nUcM0VsElmBu3NHY5v0zmK+ZS4tydO/K8j7Q9E1D
wxOQOBnUdQMhcijM5Qj7ZQDwW3QvLgV33e3vPK5ZtR3XqfSXQompzXvEDJwnaFiFQfWQVPlF1z33
jncfdQD0QnhAFAiymT14t1P/00uTZdcr156nbDjq/Y0V5zr1ldG8c4cSEu/oOdyRRtZtTL30gHR4
8jY3Pf/OTaqRFir0AV0FazFrfJRIgqmTTenUOSqtdrRHv7qXkSX4qD4lWygA6bKIKdqPyUC/tS47
viJEU93AnwHgbEZxwbcljT8drGKkdygyCMO5ALGhXTUZdXBiXnPf+E56GytxuXONyHzMPdZna7oq
QFPqdGHZquvU7u2rTkerxcWPbhY06W/hK++lxckZ5tp731LVyX0w0fi5vsL5Q17ERf3cHQOkv9Su
KMDkt/YdTHFgERWCKvOuVJGo6kVy16YqUYtjVup100XyMjWlghCLi7tVHJj1bdGk2lH6zkMrAecb
Zujfm26QvXAx0U1txFg80qRMntRQc8H2RV50CNzC32hRK55UuI/WMgBWBnrZlVy5KQLtA1otdZet
kZDqHhAbYzYdQILb0ageqOTBAxAecmi9r5ATQHGbG5oeUpyt62u0VvNbtYELOlNby3ZmXmOJK9cD
bkKQ4joreviASzmn/jS7m4eGrH4zFAaQv6pG0JQ9zk7JoBMj5+SLVJ33Jhq74PJIregDgpyiP3sf
pxWbh37iryHoBaD3JsVVgBvVAWSRj8tQsF0AcvxqB0KqpEAJQAftBWQtMheOGRTvIWrDt5go17eG
DyquCpP7shwAJiLqVpm7VAZQiccgIh8vGyqngRPnwbxJkf6JkEEu2pxkK6FFPu/bOHz0YRUtyszr
6TjEwE5qrYKBqcmeVnvNBCINJk4yz2l5FhrSK1/L4n2iVzh5mmuTyh+ZmXamBJznJj2ibjCODvmv
s2yNTdb9XNgRv3SEeW1bQwzYPJMrjBwBtyGJDJQpFxpSTd+pYX8iFIqrPF7Epqrx51xW3cLe2PCr
1DgiMFTR9/pOQf2T35c6Fo6TPxJWpfqZJ0gSqa6MKimOtfXaIQX2nX/nJ5/g7983zj6BjWQPUH9+
P0b1z3WBLmw9umhff+dvXsI406XUSg/oW8ogWrAv7I3ynboispZn0oqTnrA0sLJGe1SeibXq+N7S
ubIdXEZ27574RiDy34e3NCglk8yzwILdPpshMUhDMYLGOE6yB1uRbL6em3+VYD/+/Nnc0M829crn
59V8L51tO267Ye1E31myfPcWZ/sAnHyXx2Tox3R8G/tT8Pr1W3z382cis3pe5R6iqQbKR5vkMjW+
+cKfThIynXgwIgmKid5HYVO75XQNcounV6kKkZ3OzHewbz9/B3xkbB2ZTg1/nzMlUDfX/CgP0YBF
JHMm0QKDZvYfRsAnWzUdoWn/uDwGYZUmQSitowl9g1Zlkv3UOA+/PDiw/28A52yewmwM84oBGhj2
naCPWf9Y/tXSMNxx8PbBNpSxPo6ggPQHxaibx3sukpntfueB9NlCwqrSMUwEWaV9Lv7aSQH3NW/s
Y5fF8xJAF92urz/CNAcfTwvkcVFexsvDRoFeO5ujJjJRzjPh57fd1QgeN9l26/JWpj/fER+GOZMM
B5UQeVIwDFGwuQDi+vVb/HtuWzpWAGRCLCTDPDd8rNKugEWaOkc1lpcR3exkzeN8s5w+2XbI23P6
T9sOV5Wzj13bmtEmuVSPhSi6TWYatPUQ3l72hg/lDZzZNy/16XiYZdsGutjmP/rhhZl7HZ0/9VjK
l16P5l3vEqYEsN3bxY+nT+iMMfnKW2iWny2CLhA9720PR721Ow/913bcE4O6r+B0stPXY32ypDFL
FzqWHaw5Uz2bRaeOcuy4ahSTBzRKl3b7zYLWP1nRkvoruC+8Syd16Y97sjQct88yYhBRlcqqt6Xy
DoKII2boqh67ONVFB8LsTGdWjxCq4P9EW7p9JLPwZt6xtnGuGk1tLmrKjmunNnKkqUj2lgMo6WvK
LtGV0T8P2T5oa3sT4WK/iiIQvkZWmL/IfxHahfuq3Yah3a+/nrqzBWFALEL2WzUnExlVBVLz8c2k
WtGi9rLwQEcFeYnSPhgQF4yf3fD/jKJ/HCVMzcY0W0bRspOklhU33+yjsxXwzwBnK6BEygB1ZwYo
XXcWOHdVc/x6nrRpIv461P6MQD6E/PrkUMTh+fEVsgoRH5n23sGQzU1cuzQZOsQIUarqRLmHRU2F
0Qfp5d5MSLWKctXXD/DJcYT9qA1FBvQPNvRn40tn8FV7LFmCLDsZnwbaBQIu5tejnC0HTFYwx2Mc
3TQJx9jAH98SOUtLR7zBOGL1tDAhF/o+0kVotGn5d6nJn9zjrxllLDz4pmMItyc52cR+HMuYOvyp
UN2jdl051gz+IPo2b7l5J4MMJV6KDgDd9l+/39k6+TMm0Qdq4wQ5pn5uAOg2diaQPXKP5IprV1FW
hx//Ppa67CULL1+b5s3Hd3IGtYttNw+A23XAR5Odof3YloFs6K8Rpi/4l29ClkCr0S1GaAZ4JnBW
f+zLwO8jbj8J0MNiFWdfJbJsP2mMKDiFALELpI2+WWGffAEokxbJArhzmyE+Pr9s8kaNm4ivrkOs
5U6t/8sn+GuAs6OgcmlwDQUD5OqqOnF0/vQLkylSrcDmA+9hACgfn19ta9fIck854rwY5c999bOT
jBXK7/MFHIvEnXV6diBHmqcAwnOVY+JcpNqaVtXXz//vOUKH8c+2I9Gi33n2fXWlpm+jWdFJjNtU
nkIbkcMfh/kfhzgLzNK+sFQUeaKTpVBUQyjzx5tYki0i8C+nZOKfTYbOXRHRD4hOprpNdpn34x0g
Ke2aOCg5SGX9c9lDv4u7BNj7KX2DDp18Z2j07waY/IU14nvBKHiEflxAUZHoSTHI6EQPj0ZB9vD1
9/3u58/KGXpb2jUg+uiUpBeiuSydb9b/tD4+ntofHl+cJYqmXtNpN/l9DSoxDB2UKCcGcAArRMTf
ZO6frFVKVo6NXSsidZZ1ttf60Lb9WCYpHNA7RFVm9KIBA309X//eePLDGNN8/nWeFkklgjRnDAVs
IeCqpTaVa5dfD/LJR/kwyNm1IOwU02e46qfMKGj4XYzpN1vi05nScQF1dMwHnfNTFRKf21dhmp4m
9JbnpvOyDDZu3Kz/w3v8NczZB+kq105dypin+wqTo/DHV5s0+dhE2bSF/00Zorgtey/1nWMSvdYU
j/WrHz893n54xEg+ObHc2aeOM+qxfebatEoWiHL+2P0c67i/f/7sI0fQ/S3f4+fboF9Bmszgtf6H
FzAsLgdB7EJq9XGtxnpgj+3YMUFAEwP488BIvx7hk3WEwyd3mylMarnnxQEwzRrlb+EcuxLtoaUd
rZDA/nqITzacpZLr4oAm/+zsjy+RQRLWs6oVR0uifggvR7nIkeaLu28uuk/2HJk7dqW6pYrJrvLj
OHkSxIEh0IL3wvwC6dVvI6VPTsIPA5wd5D4gtHJoe3GMfsPyhOwHcdNBl/q7FG06sf86cbF9EoZA
OZXa3JR7nluXtZoJDbB3lFM2GMsEJo/SYCOCiUezHeUAZhyEo+5/c/Sep7wMxR2lkQqQElAsOC+7
p3VgaJ7bGzAjhqynXRnj1EACvvHjEYOrpsjh1gWezK6jujEOqeP1CHyGCKHrLhDipAb0g0qHtWgb
Pq3j9+1vPxzabK3DtaPbeAe4EPmLvFpKyHkTEX+Y5ViLw9YtXOQOrXYLmhRIYDc4kfLNGjxb5v83
meOwJIbgP86DuLoWQSfpHB1iv1l4tHIrBynHxx8t9H8GOTtunFCJ6K9p3mGiG1dQgHzQvoFyUNrT
1wN9+ja0LqQhLAOfirOV3lidjEearwfH7t8Tq7hCzGNHAfTt62HONu7/vo+wdZvchgrlea0KoUlh
9a7uH1ppzjUjfUlF/pob41upl9+c1OdD/Vl8Bu0AB8VtluDZPePpqLL7TmucsMd4XGfpPvrm25wd
Dv+7uk0DpAyaxP/GeCBPa6mqjXFSEc930LJs9cXXs/XdCGd5TpXUmm76vILZPClr9z+8gG6Qn2sm
ScLU4vt4uvkpRWJqEvy8qayD0N98EwT/aUt9OHXo5vEFbGmqVIgM5yzOM7qAKrEojBM6OXJH2zvc
Vmnb3ePaN9zEWq1AqeoBcPoDlH0ryq3LoJa0YtvOqVaO0Vg7J8zj50bnbJmbVm3PU+j/S8/CTkqO
lYZjbSN2pi3ibVIpsDyqwJm3otGAubtygZM2LVe/00JEqRv1F7os48o33RTRXbf/JnqaTuq/33Uq
gpkW9Q5LR12YCsjHyeQQACgvQ1gS9isnXBicWhraYMwKCXMACvrXS+Oz/cqLOVNf1rD/8aKsAJEK
CPP+oYOzUp7C8r43vvl856vvzxtN4SArHYiRcXYkRFpXkIYJ7+CWK6HB77j5+hU++X2HMITpwodt
umU/zhjE2HGQo+feFCHWwuYJj6ifD0COrdv0KCwm/+wFYpgFCgIK8ibplipYsG8+wWfPT5IqODU1
YilrWhF/Rf2ayJ1B8yx5E7dX+9b6Dw/PaUhPU5dUjc+raL1qpJqaOfIGW5/MeuiSb0oc58cjX1eo
NCfwKBYa+/9svYZowhkD4MNDZQHYeUONS8dGxfsmjf9kmX4YZZrDv+Yoqx0XgdLWO8gKibzSPuU4
XzhIO/34SzMM3D6SYTpS6tlB2aouZz1mQwd7GNbCcC+gDS2+HuLz+fr/Q5zNV+JVyLljznDw9J0B
w9Oa++m6/q62+Nl8kVzQHMTGHh/ps8qNhE1VtHgL38QYfAzGrVtsi+PXL/LJsqX2xD3Psc+usM+2
nYag0liCBbwBu22WG2AzX//+JxMlp2aATSJDdeK8E5+ogYiGWmXXZe8qQp2q3OUgdzv1Z7H5dP0S
1nK1aGxvLuBpKv9aWlGI+bJv9+bJ0H/LF8+4//o1zr8EP8+1qGomhqPIop1nMXntCpkIl7sLyq2o
L0WS0al5+3qQP9nW37fGn1F4AUvXhQW65uwlktGp+0h65skZHCw/8Gp65MqozWcdo2prHr1jJuIg
19qtMntXonjhPLe01pX2m9vrLA+ZJpPVoNliimTJrM7WHfDlSmh9zmTWMdhd/wYly33hwMGRGsq2
XXX79YufL5Lz8c42rEzQfXOBip9MC/xwhQoQZCRElItvxjlvEGBmrfL5DB3pYMfQWJMfV8lYNdLC
VsJEQ99aIBl7UQ7ub8eGPFyYuzZCuE144O8tWhOd33wzq/oU4Pz9eaXNASvpJtJUpDt2HmFFnUEl
OVa9a70Za4RxMmUrU2QDkkKNL+E8Y5gTghlTek3f5tCCZ3WKlwDUCw2t8c5SsSGLPZTW6EYqXS+X
hLr90ilQZ7HLttvoMXrJX3+Yf3tUPLIJGGtaCyQC5/cCMikR6rOGf50CvphZgfHYl464Le2M0CqU
pPS23VyB/4C4rch6hQ6W2AZpE31z3p6vyD9Nxan3q1O50+T5zjBCNS5jhJcPnaenCMYhoYynnrpr
zDBe2EaMKIE2FOuv3/5808vpTtRVqiKUv7h9z670PhaWBzhU3oxvdXQd3zftj291BrAEpSOTaiRx
68fl6FkiLS1PiJvU2wfbwv5Z9YvNO2X4E7JETB7S5x9PUyq6OrEubhxlNVxa4fbr6SGkPS8kkEgT
OBCuUfhnSX9sk+v/Y7cumlWlMtwk2gplvNX/tLk+GFaE/JJwbxKoM5G2K0JMl05a9RBMt3324Hsv
dLsdr0MZRaJUm8+RMdrQvFsbvr6N0YLy/fexfIxq5B7ZALZASxK+YIe/EljrzqWEVOqLPoX72mu3
vhegvb9GMj8ZIMvQ6YPztIW+s2x9lPFl8VBAnS6rfOnGNfp7qC7YuN0OBY54wSFzsK4Btd0HD5Ow
utQOUJoXaX4djrey9eZjoO3V7KYMD4P55EADLofMnsVY8oZFvCvSGvy+XCmJscjZltFwXeDPpqLt
k8FSSHajstXdeFYYu8F8sNInM7pAeXdRTkCiAikjrIfEZZVbK87USdYExaJLCQfLSA6wxQV2B/ia
qjoaBzUSlX11ia75Uu/rWVk8uGV55TkwcmJUeyAyoTm1KvEAaeJXR7twsyejhTW8zdE4ViEEGRHW
sMavFiaUjoAr/vXLEYkEPNh0eB9WehPERwO7Q6e50pPnygNyGrmrrHtNmmHRySsVIY5QC2aAuH0U
5WC/GpMni/2rwLVBrbtmrrVwzmpQTE7g7lrjuchRKJMXcYuO2y/fadBJP7n+McL9E0FOo9qiqF5g
+mo+u3zjosZJCsVY2Q+rADqwU5YzL64XlbFSHJQry2oeoTZZTbT1FrGE/D4Te1RqevFUILzrhzlC
M8BCgMRKp55ZcpjRlJ47ATPTXmL+RNvInLcISVjGvsf/MapRwyPMVVHpJI2DRArcdIwghpGiWfme
bIur/sJLyjnqdQsnAj5RTzBrfqzehRVcM5Q8kFYc6tccKxxT1hs77bcGiOQeMwRVeUXKZybbJ1S4
tiV9Nzu4tWML+XkD+Ux6NdOXGQ+dszWNbJk08s23qt9Bpj/HdrLp/w9J57HjurEFwC8iQDbzVqIk
Ko3ypA0x6TKnZubXv5LfwoBh2OO5Etl9YlU0rZ4qxNj8ZhtgoUnfjv/YseVT7FDfNZ94Wvym/QPn
eXUoPadpurbKb4axNqKBsZ8vHE7JUQfD3BpoUjSW4BDookKJ57PF16qqnoFaDPnKTh/w7CJ2GaOv
yQCJLZsVs98bFBOerE8ud6M+L2fzCdIIQYUetejNRleiVKD7mHSumcOhPDR5sr1YvbNoqvNUHpvx
2LH3mI8gS2YfAPVGcYallh8qXhGbv51ZsRty1u4Cua3kXgBlkP1rD6cFqt8QvZlJBCHsXmKRGr7T
ku29a9R8VCwNiSdu494C/Yv6F1U5BEJdsULAjtKvalxseIZ69o5jUkK2CyVb/xb40NhZlPxy9XRW
EfPq+Kts9iyN6uEWH5I9yor5G2A5zroA1R5CAM2nhKOIBUm1e+1c9uakLS8QChKWxqk7jMRGSPny
PPihqsDMOSTipFrq0Jtc/Z9pr4FFQAerFjZQY4I+mLoftX3V8Oqa/mzhDwahfDFYcZiyeN0YAU8l
z+5wZl+66sZF5iTHATbI7PxF8P8HGa/r3PXNpscd1l/aTvUVYMRactDm79HdNm2+drKz4sCRuZfq
JzMJo9NhL2DnEQi3CmNFF9AB2OkCQN/Kt5J9yRB8Xz3gCWHEDmNWiqj7vWaJIbAPkS1ZxE8Aw3H6
SG2ZlhBO53cWa7R8PwHLyMzbINAv9heRXuYUjlf0IeKbDoW4ju42zlUkJ+LcVR+G+09l/MxoAPaU
OwPlpGsdKtgHLMFXbsOXcCwS1JS9zQaJb2EWkuxKNslbNPzgAFDbQ/ZcRdJZV8R6gyByIVgNtepP
TX2zlVvSz6Dcb6y8usAZh3GVsqFSljPPNiuuUBn06K/VLwo7gTBwXZaopIEex6nW5gw1haU2GAbX
uqlVTypDv2L03ljJ+JFPPyI7PykBWWkuk+AwZCtNVv/fkAX9pioabuFwxT5eoRyjOWCWPz+y5uLp
SYIvNeY0csGqtaCR2TGZSH9AhUOTZs7mH+RiLT4rAE7Be6XsYBgqlW13kXf/svkWKdEKxfLazd31
pHyN8NElQzNPu9ykNlu3Kld9u8VCPVlYhv4a3k2df/u/Fd8vDTul0c4+A7Eemq2j0Vj7BKZIA4+i
TfYJWPYMV8EQv9Vq91GLHfy7p1m7s3Z2X+/jnNcUm6FmqztI2LIN96H7yAXuKxiBLbdqjI8jtA4Z
n764DOZNTS6ZtYM+vuLQasv32MXRA4YqD8RxEu9c7xoAPuubSYSlYEp3TDuvelLiWLoz1GlNWXtX
5VCAuw8QK34ysyc9WmI7BhbewdQHirGy8mBNdx3iE7ZPreZPPfFxyn2nVstcTR/tU7/J/WFAuGgF
K7+2uWTNbgglME20PH0Gxyc96pFymMOSDfTmU9F/NK1by6ZmQynyk0zf9c0A47o8QInG6Zu+GoC8
6/8EuDFElcxmlX70alUDkx/vTcisjeJsmv4jqRVfbUawkN2GFYl1UE9XM7Mvmpa/EY9Ir0rU3VSY
ZxbD1qH7qwFzmgv5IgUsUEsUNgt3gUTMTcalCpaYyyZdAfLYd62ABzUdTKgCVlp9KCVlEzR5Hfum
lZVu2bU+B8m8clM2MlVY46IBFoMNLZ7AYZX6X2LLc1HH/7pS+5eE+TqpZ89O2NxHoGWa9qIW47Jq
npETFo7a3kZpfMlMuH5pve1M9WU2nlBnx5tAGKoWZyw6pm50WL8ctqzWwhfBmNm2Lxn792Exs4QC
Fh78F0ae/8weSpi8OFp3LCZeDWsAr6MOh7BIvg2t2vZjtMJ+yHWe1irr+9M5NqMTP4oY/0k5R3vw
XHOMI72/BJUMF6lkf0+JsWdqvs1vSRbt58+l8lAfFkaiwC0w6lU7517KVOBQ2HTfq5NmpwehB9+J
o77CmspZptIFxLF6J8R4N2yOUTaorlmKFTlgUzNPHlk08S6a5j4uhhULx+y0jpukrN40YhdqEPBw
6pslAZH1xQcePfw0Jes+01KRKgjtULtrZcivFEkvHNtDJMfNVLDJ2zbqW+Gqu6bTdC7Z6c/U5eyN
tfRnHh9dBqcsaGFfOCuQH5sYUHKnzF4ynlJFA6iYbqXFQdvoq4mmmJXELzL4jeNXgyVcEAYLU9AU
A7U7aSCu681otHTG0pMMn+DXpaOVC8O9N+5DM26oF/oQpoGVj6xY7mYVTGgMdgHr71zEm8GutjF/
FKmCNEBfHOvgkkB36BIAScKkUgYSErg+/Cahv2fRt9b8tcP8IUGBDuabDcNX8rqiWUKyxes45Au1
JLaYmoPxpA0Oo88KLODZmSRS4ypFJW6za6o4q5ZLtzY/rPIRchDEaKCbJ2fFKNbINFgq/dcw2Tfb
967+GYVLONs/xcrLmf6+zKvlVLz0tr00i3ekWkcZZbuQVKLbZdZZrxqvFvwrxFFFCGmB7VYxNfuU
jFU27Unk46kIS08RX9CFVl12ZNjYw4Lk1co1KP8AREfVLtL/SjYmcLslinoUs9gpHJsKX0zKCmtk
7kc79UwV+LBkLTvkIB41ZxGUuOXYoybxUcV+DLcqgma1ekrePplgWHZ8QYGOvsl0CJg+GxXiSC32
VWScZwi32YCcxu6nfWXx/dqKN6p1urIZsFw2XXBjb3Bt9XJTpvGJqe83lKnvVqH6o8iPGEHR4aKw
NM0AkXVwrep6MZX4ugx1Ax0Mu8Twwa+AvTI6mE161o321EkEv8mYL5Wp+up6mCjN1O4nuzgN4nlj
qGcG9WE8wW5eCCM727k8jzlLMIFw35qJP7lJDT8OmgNsvSdL04tq9diJMlwaefIDTZDNWwmVB7S8
CgMBqs23OZ4JGZeNTQyZG4dmxL1Qsls9874D1WfrN+SLgtm6zQck3O2XEX2E6gcS1JVBO3uuoCHi
oFEJ93RF4UdO35yNTEZrXqJ3jyJiKZj1TqVbN/FIocW56ka0NsGezgAPhMZqYWPfXTdaa/XLWH/x
RyexCBch8iSZfHXNualfu1hZSmEt8ujjKU83WCI08s+MELTr3x11YysjW6MKcfJPMCIxEuVFcCjP
UUZSSD4zwwRBtmyDfw/T4DDBjEFJ4PQBrGp+sn2car/X6mUu2bGDrsBKXyOvg2r7rKcvu5k5lgql
U7AX0eTlaC7UDRGGkb27uHiRLrA+WdA1rwhwlQAvEVvBnGTJyC7xa48Zm13+jg+2gIsJymLl8iqM
0+DZ0TFPjxO2IoyOZGKnHCqG2x3MjHF0RUAAfp+C1zaqN6BXQbyxitwXy8w+64J1fjx6COCoEKVg
/fZ2JNhjIWCuPnt3WObFS2FstclZRogoam3VpRsFJxqDR8tZ3hgOnvIMWD1OVGfblKMHcHspq/jQ
1rDMGGlz06vI/Xp6H3W5aLWDIA15XsSReVKVc2q/2dG1bs+jfSzLf6Lhj8AXU9ovrXuaEY2V1q1L
Zk5N/N+jP4uPsmAJldBsVN6UEsUvuJLo0ERno/2W8kez79OQbcz+Jll3Nmm3lK4Xls0ui669dmFU
+6ISDxrlk8vwpc3qQch/Tcf/3k97kh1cR1HAUwfNs2RTvLbDHeeGCWGpxxsixg3IxyXWJUvsWu2c
lj39rg3ynSWOjcS9VHXidThkSBY5d4Y68BiQ41qB+EfXP/xwzY2UMLj7rcGnOTZntbrRHWV64zwX
4j/ay3Rz+R6nNPbhBq2Cgt0rYBI5cMdk+NOVfxpcCwS9bbYfZ5+2zKau81WscsGbZ005mrofdTtJ
ijJecoWLpWFCvLPnBkdLhO4sUjDn9bcYSUfeto9iAg07MOOWgJI2LKJHHYpOZr/k4g3x52YS67p8
mYpTAfCR068wby5juoAI0uyF5XzIvOVOIrhItMP8lBcNJuli7L6IUa6T6T0QiEkfUda4N95kltXq
hxI8WDrZppNJlMZJY9avLYbuKGw/iu6QifEUu/Zamzap0e9MhNU6fENhoUN9sRGAS757tWA1JhuT
azC85mG0aY3iOzUTvy9K4ugGcxT5/yDeSp3o9ybCq9K8Dc2VuvRk3iaW2pv2NmuXsDjnygubwgjF
LvowOOWLrpbz3W6gI3VdT7DQKw0VhDGF9jugYjJ6w6IwRIBGopzRcBvhm8zLUg0hfyN3+moLOwbx
yD75YOjtW6mBP1EGia8w4D+992SZDLYbtUB1khJVsg8O7qoU47mtM/1eNOMQ+MSoqg8WEb2bk3C/
0nLta3ioYliOWQQFtktdVBpUmeLaxPFeWOCQzBTxYaY7G3Us1JWedHoGHjrpXgM8V59jlkhsGyNA
dMwJ8+sY2bjfQtyWVDZyFu3ZK1k5Nn6oCvoG+Q4dcq8LFfFa1uXTtWd0ZEGVAmecKYFFDXiYqo8c
Pa22EWq2LT50gBTDCeAP/hTA6f/U3F6ZGiXy1Ob/xL3dsuLHUjtmePa9iRKKdz6nRQqx7mlz0tyL
Mmx0QnrlkZt7LMsL3X0zjM0w3VrtdYA6pY43MSmLso7PoDG2BX0Vp3lMxaEeWLKISngACNrUYtVF
A7Io3bdgYEfGxXLmBd40xX0Tut8lFcLbv6KDGK03njWgC+Mlq3iDpP0vo0Zntb7rbs1hlzrxQk1e
XcfrAj9Qv9II5zkBL8D/2vlAU7Acx3IV8Wo66A3wIL1gGLvbSFeYy/ebMdtobuKrkL7arNmoWfhw
CAQz7llcORNY4obYvCAuB9u7HLv3PFpH3Yumv7rDPTBf8+nrWd4r592c60sdA18F2vFpgQq792D8
LuXX3H5E418wDP9GXKlsjy/TqCGXMM4Z3eZIvSuZshipzsUdLNYUr3uZnqc23Wrd3a0J/nlpWJIn
5QEC4Mb7RJJ4XnVn13cQvOFAkCBEKdkX7hsBwV9XYDJ1rv4WogiLAwERNJk3snLwHKq/WihLSIHp
cOVV+s4KnhFsXy7gRhf2Q6M1fMr2BPk7Q1eQnJqieDNrDIhB4lAuTF4Skd0HqknzCHbcCr/5brKV
QfCq5xw2BgLaCWqsnRe7sFH2ShS/tQg7GK/m2C93adpvG53nDCOAnhQvEwSVKHMu6GK2NlJuc25X
agsgrI3Tc9PX/oiIy4EouXRaFY5d8NsbDcBcIPBjEB9QkK9KOEqVDDxwVCv2MHapLTZxDGXRji/k
JJ5g5FLW3S939nqm5ANx22MMg0pnJT7aif6yGlKqEeuJgUDmpSAvthhq6hCuQoSb1VjZDcaPrFkj
J1tMDhx6mPDOSzIfc/REWas+uqI+KXhp2s6FKUzdPSWtyWIQlc4xo8IzKl+O86/mlgTpGRtQ7loE
1+RzwfiupR81BodoJihGfzfwJ9OetzNXGInDRg5ERuZeZCRAGU3LqgLAPnJcdctpYpwP1CvYl4Nd
qaehMndaoj6FF1TI5SbIqMFWa3tWaIg9h0rclSu2IUisZvjRBeGMN2GLz+PulCN5dk96/m3HzbKO
SP+SR1DdU95vG4wbpc9FFiL3/rG0s2Ws9fhXTT9r8dEbNxvBpDr293QKMWzsrb5cxSE0Z0zWlXWN
1eZFs+EFcnRjgJPpGfIkhR0XaK17Jb+QduIP8bpHV1ml6rJrbmhyuTJ1nsVfoVpoy4mt4eBU2nCq
ol/Z/DJ+CiCEoGOl5sgCcE+0D1H2fwVHYIe0tct3bfSD+CnMd+QQ25TsqKOy1d1714e4AQNng7e9
x2LX/bZEoDaIR2Jexpf9rj/ECabzddNj4SP0z+KCevaEIiPfZHBFjPiBb4EBFYoDKCyjSzVBP1KT
ddejxGSB6G67H3VkbLuOs8o0HmA8fAQr7tyvYHSCsx5awJX5ahqv7nh9+m6rONpjrCVI15agmLP8
ODoHWfwLCfH5CesIoHViYULOxboPHqbM4LF8ma5c2Xn0FzAHR58SYuK4NOEytU91NryLWDUWMwoL
9hlJRTI/H2LfaNxLlAMNLWBwKvkqS+WKW/Evdpx9GVN3oKFVweM5GeRRqaN+8ckAd4dF5abab83V
ZiSGV5B+cDJTfKD9NB0UrAtu62yzxvgRKC8V455XyiI15k2fHS3Cm7RiUdY6Cu1uzF43gqs76dPN
aP7C+EPrua2ef+GqbRzwZZmPrH6l6OFB7UAqR44np3/5s+mp7Sk3v8T803R4CzKCJCYRjyJ7PnBc
TZn80tpbLS5m8G3Wf135USZ7ywSHGC01TcBPyRZZ/w8NwhJx+8IRvAeOcRrFP0xNi3zeTe1VjR9d
ihYnx7c5bF0uRrXcliHmmrTdqM3hOSASl68wcD/dOd1pwwb0TV/sVTc7SQ73rr841jdium1evFXZ
rmoIi+MwPk0yvLZ59DbieBTnCFeNm9FgmkCB+WgEN2P2Ggow8yFeZ05k153w7NqgfAd01t928t2L
CMxxwQX2J6NtSDF5aA6CpkMbyoUTtZBrasDAZ7DX3lRn6z65NNA2A2pJtnsz0yv9LYS1HpJRJQYb
bVIpoJg3EMYa1jlP3obqYVSrmGSkAB9eJY+iPCRPTu4oTgmWXSV3f1F0LGRCN6BA4HusIO728aNQ
wWblHgD9JWrOn7oct2HHldhbDUW52lPjziOyWUcVwXkiqdGOry3YlKZe20ns55OXCL+yvLB/w4y3
VGHPCVzGs5uf9IZtmxmeXbqcbYtAjwsCEZM00W2o8SZ69vd3I6mfvmvMeBfSbgRwJOmJ2uVdhlub
ELav5WsomYjqQd7pq56yX4fayxRAzNt1qJ0g3CZxREtyyQ9DRbxNRH7vmT1XnOk0WAW/W8HNk5+7
ic+rnTG7UKsnD6PbiVICdfxX1qe7+Cl0MV6EQ8re/TXhbxt+6tVno/wa3IvsVcnxbIyub4zdarLb
J29vwzNMlPaULh2S9Bpr7aJrwGGDZcJ3gThZFoXfGfZO50JujdeaN5/fUZvp1xCgNqfWem/Yop/S
bNmDE5vincG53CTBOkHfUzxVv5zcGKngjk6k8/94rghtzhasv5zwmUE7uJHoaSg3C+r79t3ErCAJ
DSt38BjvoCvGzpBjgEBpdiwgekMKq6lYRIbrd9SrHRQpoWwO+lgfuvIt5CBVnXUYsweaVVQ9i4U2
kRO/S/sa19Upb54aYJjAo75VsI5oz1TBKjaKmazpAKyycN2n7yws+Xl6IzpGMTJLv7DcR1HdzeLV
0uLHVHd+bzLHUjT1zhzNV0CMKsRIrVRfwrrYzfGxaadrQhao2kjnyJueAZImrvkUb9NWu9TjYRo3
JuVHEE9LFdpQqvwy/rdiAnPBoN6S49zrXH+e9rZBeXw3TpT1z4CB6+4Q2Peaz6HIjhDnHzZ4gWR2
ucfdzZwrtyaszw7WDEZOqpNN6CtymIi9uTf6eDNnfwwIP9XXDLDDKx26nZ6KJfzsLJ3OGbNdz1SB
HJO4ccJQXm6H2u6WSVZ9lMzbF2FEPz7xUEV8hpXwQvfIiAYGED50jVp/wpGcdhg7Q2wgAvwhg73m
wumtVa1TXbDmrTvat1Q8p/bdaC+6CmKlhomSGYAKsbWZ0CGkRmyKRTJtBsKZ3Kac00GEnNbgGonp
MsTQ0RI6+k0vki8ZKG96p7wjaL5Uir3BOkLVfqvVG7uL9pRdcg7gjFIco4/vsW2+lxbZbyzW9hNY
i8J24vG1Kk+nEmk7e8XIP1psp3NG6JPL4tm3CR9qXb3BDf4Y2+LTVYIbqs+N1WRUT5mTFUW+0RTr
bIJuJUCqI+xvhRUtIQzOXAkmtF8G7jRDrio3+Kh6X09OVlaR9+Ykgt9wOwut8wcYS7x0SuYPxo8L
Sj+MAUtlbz0lcIMQbMgLGkcn3ry6qOF+Z8CLeRGDc5haB5a3ULHjjasdsS7IWtvmVWn4XcorGvid
q+Z7oaysbI3OcYvWciHm9BWfcVYIr+ztq1MB0wbtrYzN8jmOVPdPPfk6ZgIgSVGM16jDBhTbw3Qu
a3fZmsa2ruqrzOdPGRLw2AZ3F9sKsmSsw0JKhRoyda1FZX9oOAoiitEAyDPno7Qo24fBa6oDxS4I
EYVzwqSMamP+7tJhA4feU1RjPVVga6NYwblVcw9B0Rh+gfFQo+Jhm6f7RCdsKv5Q0yzs9ta0nNAC
01dxyJO1E6lLK+NJty8ODSMYZFn3HTWlP/XTEkjtpihgsm5VrhXhfOELH+bo1U6ogfFKzYiui2zc
90jQGlr87fiadOR8qEzlMCzw60ptV4jzCBU1fxbYsQxO23AKNyHYhtEV/JfzIXAKNGy+UkJajOOv
Gq2PxVleFfZLEw8nw/mFsOVn6UvhUPuocsphn7kDUA/Fb4DxyFatdcQI+zC/DMzjKcmLor9m0RGa
rMOlNqbXKr9G3GThDCsV/TiqmmWtnghPmHmhVu4kHHGShubPZHaH3nCPdsO5reXmrtAJhlnfba3u
Nsmd0B5hcqZgjgRO6XYJVqSq3VOAMIZXcx7wm+VUXQ9lcnrOWowMHETpvFLGYEERNHBfC/1gJZsJ
3vtk/UMJ8ARpx46nG2/BiKs726nVHQ7xUsGFCi3lndKrl+SXkkQ6QU+4kBTN+uYusG9bMFV7KtHu
qZ4aZuOUF8P5SlRgncjvIhs3d/1Qk8ZLDEYvjC99uhRh65f9m9neaGshPB0RWAW0POvXKPvjVTL6
W4rSzirIZeLQPAQ5D6corZl5hWLJVCwtXPWmFYx06Dcr+GJCr20OaWkeYLkDBUbUIfcxTmD12S8y
N4gQ78xI7Yag/0HmuJ1z99uM2w9wrz9zwKE+YGnPqLgauyB56M6Hbb/XnAEdAN/SwGBk0RuhNZih
QFe3I3ZoU3oMMeiNT/ujEl+y+qDPEPAq6spuZDrn2eyL9EtVmhQTSTbM6ZjiXKB8jn8w6q+iuBGh
gxEvdwqaG0yoZF1HRE+rCCp11Py4rEsN3ZUxgXSmQGi92+WvzdANjW/N2I7165DTsD2r87nMmYyK
DrSSl7FBMMnJ8tcjjMFfRhXcWvRcrSrmPO2a18TdgAldhNyV9cNIPDXcZhkxiANuhRjjLx+I3JAq
QFcGERyOxrqI0q2KhmbQmT1Hwq6275K6dxO8OONtHH5NLg8cFbDEj21yIsWvs9fIpADcngrzKNx9
Y7/Vda8xFkSSkiuvcV9u4xrmdBtRfu3VfPVs4PTxbYKFn9X7rr5EfOIgIHke/Zkund7dRb62kq01
/0Xw2Dt9M8o/0f2F/U4tgn1gf3XztegxR6vprq0/DCr1borJjtOvvbmFsuNjFvK1VDYILSxSTR42
NYB2kLs7KJ3eaG7H8hWvDWOcqsg9xzio2b4jCQRYqUr6dpjSnsOdG9vmtBw9zJ9GszOke9CTiuso
2RjTb9xsCRn14moww2DVTMmw/Wu2/qC8Z8YhGMSBjvrSirdOeBpSDGOpV84ISzYVb+XMfT9j/rEB
EXE8dD7ivpqBOpxXO5kU2TNN3hiC4RL2VT5Es4rx/MTig3N+SzdlkZQQcvsvBmYKpkEczS/VDcXR
SjIpVs0HK/hN7HDdqXRGzHJNzL0ok+hoc8nBwsTxeMrtTxlR1FRaz2z2TDKYXPFzjJyeRhhMaNDY
y7YPcHtRmc/8olo5OcqqCCS8BKFLQfFpmQPqaLnaMtdKmo/8kLb4093YizUOA5aHtH2pMqQWC48V
EM+tgLMav6k1MD/PzUOQ5qaYHXkLg88geFilH8hfI7rH2d2VNMyZC7HnY+qadJheEbgJ8m+nu8pB
8y1caX1KgTCQIMl3ESXn6TbQzRlC9RwjsB4C7DNXjLoAXTioDfJdjsZ9hF8vU6Bx76VISTeoRH2V
hHJOSxZqkw/gQR/kZ/bsl48ECt8ZhQYWiBatJV445F4MBkYoeuwnzbl05AXqOuDtzT4MG4hwdKy7
p2+cz/MmQ5/3s+1oX6wo/G/LDN/fU1XuHsM8Po42aWhx1ZrLbAQLu/7uewIB/hKdRTL5E+OzGztA
/XSBRz75nC5JYv0EzxE32B1a/zuD65V1snzKasyhpvbeMj8AKpwAXWXOyh3qhQX3GKjRga1O37SH
48zdCQsUXu0tLXhqsTDOlbaMNQr9kIxdgNSK9pI0dHOiPcbV5RyMJyCt37U1r0OcJpPi7ixWBxxx
NeXVhWmUlbjdT4aRrYPhrFMNc7p8Y5svsuloUxHmNDiJPmLSjX4Ta89dUYY97XyrlO+CgUGuQswp
ezV/6YrdgBjHcKmfh9aOf+IU4bKsHqp4aNVFqQ9KD3V+wHjLg1QJipesnWWufGqtvAhZQv/0KcfU
X8rEj9ihFvlPbL2GNs6I2fLNgsKmidshJzN0kC/RFRTlhmdjz0D1zq75yJzimAZfRsm1dgVOwOD7
NQ4fVGkmnqI0+iR89QYSEEMh1x7uXPxK+JOWl6ZLzhZC2VIYDyPasfO7SPp/kJCXyBU89DtU08dd
mt/L8oBab9OVV5UE3eUSYk+Jli87PtrDplOYReMmbgmvHPWgEv9aHIyB/MKkq5jjUolDeLSlZ6TW
yunnZQ+bGtocc5l/EcGgNiIE+a6YRxJDtA6tb9nR5ptRYrajF9ot1qmdVn2Pz5+J0rgiOyvyn9kU
K4Z1lk4i14wL8w4xOecwK1MSDZruJiYd0j7EgJvsURkfmnS/7fmfrDrfUOwjCtlV63KaMamZqN9F
+TWF3ywXeUmwGVQK2n9DuLfmXR1EC03fFUjj8+anj9yddMSppJxKa5+Bn7Lcm+TiKZ8ln0qQ+EnE
OMZXytcUy22Lr02GXwYvsmEmnmowYhXfI7NdzePZriFFO2dWDzP7txSuH2BHLqcX0P02YXI244ai
IhcCph8ZroJhO3PlGIZfjr7o/Np+00fdg6+wkkW/rnhPMhsFju6ucA4thvBaqC52m0cYmYsmFVT4
5UEp73P6Y7f3ijm9rrdXlRat2HehIO2F3GImXbVU3fbh5/O5FldbXI2nPHA/GIwOGuxTFhW8eMtL
S22XJ+VeuneM1V2nUlNlNiG+TiYgqkNdfcn4s9e+sugSoMcdiv7FsHBBUl+Wz9EkioHDSAIwFBSn
j6Fk+LF7nTWOzH3O+r3my/JXgyek7EL7ZJLpuUb6Jmm06hsr/B3Mz7TzrSBeKDEOE+WhMt4LKJdk
otnExteIMyThzVDju6wM7zkalxP5lm3pzeQGI2cXRU1ESv8a1w+b34ZoS6EFVdIleevajnD3eQqB
UjN46+kyI+5Kos84ARtNLbRYpu6PIU/PTmOLpTuLljPTJcZzwIFqtW2kHFXUc8udY+7yKNukjP4l
nu46nJP/2gTH8DEBmj6M7Xbsz3V6ssdT3cOpD4mcCw8dqtm1PtvMQNogXUXrHlw5FhKDiQLI3nR8
audPCdhLH8SrS7lP4iNI2VPv9DWkdi9BWJclGlZighekqCTAXo9saTDuyrhjCgRXMeNx0sdv2DKc
1dEBV7NtLC5Bd2eJd/HMTgqgVyPnSfmIInEO4nFrQPGWV73OmeRxD52ZcEVQ/WJpeZnkdKiV6L3D
3to2J1vbFv2O7k5CQTmxV5M4VMXs5cO32aUL0migs9/zuCnHgfGz987xu1RlHj9fiJ5ZUaM4uJO5
bHp9N1ZrI8UWlE2SZV1I5OWzj8Ob4ZOwe4WAVHfD5XLpS8lTvMkBAEzNv7ZlfGNyz+X8Eioa3RBK
7YNTrQyWZvTm2DcevZUFjd2h2zIkmHerHHlH2B7zRv/MQmejkFE/W2IG/hGLx0Um6UqjHjXAAOkQ
DWhouKvbTJEzqFZRgSpT3dMIKwe+k+INddKyQi3PXNauR9AwdJeByXtdMA86LvC8HszhwLjaSz3d
rCnxivShUlAOmKfoLFjVne13THVGEYp68/zUKmMrwHwTE7eoy8reFQHqawd4f6Cs63ArC67CTGNq
IZjqo+Wmtw7OBwNhU/ZDYyzV2qVD8TSRzlK0Lk8KCwN8cRXP1yFpIt431EU8FVO+t+vDOBNmAIGW
uxzVWk8hmgp+nR+65jPBvSjKg4x9SZlQxXksd13tR4w8kbM2nGjiGX5H2Du4r6wq38TWe9q8p5Vz
Gk31MPGeDgzzd/Ze5g/IKgst+mfF7VqOYk+3swnVNVOkiWi3Qn0J+MB1mxqQD5zdzA5FfzDs12f0
EKTA5LUvLfPd2WV3kqKDeSnda2sB1tbt5wDKaC+GSCCGME8j3dyqucqqONmUn1KmTXIUa9QuC1a1
ZuFbmB2qjWutKb3+j6PzWI4U2cLwExEBid+W9yojlUraEHKdeEg8PP18NYuJmY7b3VdSQeY5v7VJ
YpeyhVGkTAlwWoo73GxG1XSd7DMNupFThwYCCjmiBo0ksq6fnAQgo+dppJP9y+z/qB6iN15vG1gF
oGFgq56BjDK5MdnoEu/TNUwWim2LPSgfF5KqASx4wUYOEC7BsAnqZKWAaKhvREkxvqLGXXjutDLj
1zIX14mWOmSFuVgiLDS0sxl9IBx5Sut8PumEjtc412hhpY+a3xOXNdUMP9Lx5pl4ndoArUNEF8+b
cs5+Jhjso3PVQKk7Yb7xIainXiLjN2Z2+IPTw4ZNC7t75D8ylDMYD2ZpWQF3N7OkpJCnbxY9unwp
s4WJytAfrXWJAMlW6lv5+RqL/iLMm0VqO2snEPQPypsxXWXAJ9JwNsmlaNfwNgPJQGGwt6iBnPJy
HXbhvFQXesuXxnOU5HT1xD4xK7S+BHnk2cJR6FTUdeRYL3V0WHNfap/NcKwoVvRQssS3ukfHQOGM
to7bZCczD2gJnqlrzY/JKF86JzmJ3nsLfGsVezRxVvcOQVFslDMbrQr56/hI7mO1otR2PmL21pO7
2wSfjgeV3VMI6Qw+2tG3sKU22IsXVB7cUq9dlohjA3ZREiSWXjmc08I4D5ypcBv0KHr3xErrpUvT
hgNTilkUHRSF11EJaRAuzMD754Yej24X4Xc6MAgsPETZCWIdM/4jwBRBEIyrt4mL4SXNgplp4Tnp
QnwCfs/WjIJwUzJoNp3+YyrWZfPVtJJzBXBiUMXaEQqTJw1yA7iWxp8xHsX2I6p3PvYxbUdkg49y
30vRg3qrgrZ3nWAEl9/rZSehDBSqXOEU8Ah8GmqZoW3wg9M0UnQq63X8/C4G8ebW9dKzD6O81L0+
c2NWn0M3HCWNziRO3VN0cl7L/T+KTZPbi8Gxnq8Om0vOry+DvkYaDNgqS7UssvWoDn0Sf2e4fqTi
g+6eICKeHIoOBSUBcCE4wPqVY+9rFh7L62aF8dbbjGAfJDOgD+Qk4x1rjRc+NP7lswd+2YmBgueV
Z8Oe/gKXoV3XwTg4M1k1fPMIR6JNn635JsqMk5yREUm0eWsQWgnp+cDzVo570bjbtnM2WrSaRoTn
tFukzWUcul0J7rauEQ/SFJSyE0b2fURDkrJnZfLbGl9jTLeTDUB4ybuzK8u1G8KU1V9YS4mZULuo
vTc0pau8Z2RPQxOACN16587q0d+Qb3DKyx8zuebis8/tV2UE8I3ZDG/+3O8zvtMPqL4ACl7CVfVe
vS0K7tOkLRZZAYIZhHz2PQ12GDBxGGADm+Vpfgu8iFrNkwdrNnhvjv7d9h+T99Z0zWrq3kJ2b+Nh
dG9Jf+w94484U+GPS100p3j8NMS0D1IMD+HOQiVbI6zOnWPk/jCtNml8KIbXQTAbadamLfisInnh
Xj1rxaaonSs6iAqKNeo5UKu5NbqH1DfuE6Wegirhp5tr1wbvJvthqI5BsfEbCK5qYuSWNKsiPAlA
tpfZgFQqZ9NFV15D8el8sbpjZIsaecXMoQk2jnhS8W8U1sLBEN8EFPf27s7R/bnHEB3F5oVcAcNe
GwyPVXzvTcoKU39TBLCwyLF/BVtske4Kbaf0n4n6bMRpiflnpOBl0SpjS2i0RTOhfjSZeiCfNPB4
fnYxLpu8odO7NmhJDmNUqQkle9iDOiPeVVyak/mCICaV8aog9pb/FXiYq5wIoINdkOW6U91qEpe4
e+0NKsH5E/nUrEc+0tB3KVBD3UxFJB91W4TIunH9WDokZvsSxNVvh62qK4w9SeeLoaCUt2lnSkY9
zT/9okn0Q19QMlwoeq3HhTWgdxi/CjdA4XgWEz4RzBLkVuDlKb6D0D2Pun9Py57rsv+mKhrZK6MQ
otqTNE+17iPIiNfY6WHpsZa7G8DM+tl0vY3qY9H7TI9/I9plRYLDAMWL3E5p3Vst/NecETSqroSl
fw1mTQqORjutFv0ToC9hL14UnA2yvlkX41p0yzcXo0zAT5QHkdVpNw3biMMswI3VDWuTRuK8Ofnq
peuHtaZ6Y25AnzlBUC6ymEWrOVfwqjLLMPXlTJ1N++3iPIqLNwWUGsS3LLs23KiigS7s1nnhL6cm
Z9X6o5FmQ1P0CVpu3SNMkr3LDrxNijVdnHiX0dadW/tTqw9OuRNRDV69VvY646gnM/CjrNuVqfXL
yP2nW2rvFuYScZznvDTVSnO2TbZJ9W/D2Fna0m/eNDCV7JTxLZrGuHAH/Gz1m9vrv1MNO7zR9G1j
9McxtldKu1XUxdhlc4/BDXKyuZIG4le8Bd5rhN+pTigHQ9VH2et+nNqtxM/nC4HAhlNnXeEPR0lS
IfJLtsLbumGMrH/YugHallsGoF6oUxn+pKYOPwsQ4xabPrAPeYkjtvLWpd3gE6kKJHl98Jh8N35L
TObNCorypaVRMdDimw7Yh7qRA+9v4JGiFmme8ErmFdbv8X1I0r2dLR18h7K+pXirHOMeRO9yoL7K
eFU0VkzNKrfjtWN8a8jhdUaTlPpvz0eVj/WUzcHcgpoZcDxmzuK5Vk60EJpCllQlGL/aFVpGNCTU
d9bXNl8Z3sbW751DlyrPvq+AmhpAMLCYujxQvbTuSB1mBtOoERkONtnxXRcu0IVOXroQfbxu8UfE
1qZP/K3lwpXKs3wWy1mPMTnbEShgdTD6G8LcnFwvj9QbNdQrar1WMakM47dFmm3VqpVlfD8PwbBR
9GM3p7rCU9aY3mfgsedNqX2xK1TCiY28DvAJ1FQ4G1eBD0VLN1qnvFWshux8LS5mjmKKZBrUdCMt
x5Uf/I7DtKo9d+3zlXKNADZNYDggBt+JxFJYIzBUS9+hp6gx13EDB8sf9JsRCa+3dDLjaLOA6spb
1sRrJnxxABIXU4yLqgXWJU4NNQwoIbEXi9pZN+rR2iCpHLFe82kM1Ofk/9z822O6VP06wpscO4/C
+yx65puOgu19Hezcds3UE+V0aEfFKn6K4gV1Xp2z56O4+m29pKZh6bnld25Oq56GyNb9cQVeRwEr
GrDrNsV3R4Ts4OwTVPXTexSdzGjZsiiGhXYwgvw4tRSap1DN4rU2fqX1R6/Zs/mkRDfsLYMEn3Iz
p7CtG3eC2vZerjUTQakhdu3UHsXwbdhqQwl4AqjndwfD4QNbdMkvJaRlv0uHgvrDeR3/TNYlRAPu
GXAMGKJkuBwyCG2dAlXcYAysYi3rF2sAYH++/w3k6bgKNKQAkGG5KveFuzS5BeWHFowL0a6yjhD0
Xx2acBzfNX/ve3cZYs0U1yEJIEFRudiF2miuekBpZDSMRvZXNOy17C1LsEQkM95SnHc3XGCrCHlY
z2LAcxrgFwxZX0pK0vJ67kVrrTgYRfstxmbbVTTmkYiBHAd/LKWE9IlqLS7ZtAjMVWW00dqtUKOO
jTdtFP2WK1Sa4LR5Y1LMiTU9VL44x2FdXQJsaW92bmjbKFPir/LHDnmOk7HDRsH4GDvWk1KkAPaR
cAjWoIPVe75dlC8pHhEsKJPpSKpoS3dB2lawl8MIvywZF/xMl4sk11HXWpO17QVGIhUlyAUo/Ba4
5eapDc06jSD6VoDgNlfOjzd1KPMG94P6woa5wNH4/QIfBInwWNKfuEtUUoIIfrTHICePvsu3zHj2
O7RwNWnqhisBSrNWiUqP3KXAe8TDQc4UkMDBmB6waflEw+b45SLQg9JUhBlQpRjNU0Xlb1XLBNGl
RrVWlvnWwvYsuaJEeiBwXIqzniFud00ZdnPDn0BkuyfqI1grY72X9ZwaYAM3yGT7yHZT/WBWdb5q
jdY7d15YHfWooFO8NIPdiPV7UU5dubYq06GjN2m36Lj9gxBGCbAk0L43I0R8M+XdbRTyLwW1NCsI
l8oYxBWVW27NZWGJj7zJiJrPsppaTTQlXdxPd8ISi2X1dH31evjTNz1N0NQv0WVnmQf6Hf1V7bvJ
HtLfXWCVHZZNGw08myPnbMkaTRrms1wY1GNCPo2OsG2WdLNCAAxBxgk0DcR9R8QHNhjMcVCAc0Sa
2KOzpJeYD9Qb282IYssb1HG0qnVGUMGyde1pr3pPbKOyNrd9U7PTDxgNm2Etg3jRjS4F9R5Oqorr
0TfM8hBFmfOahUTG5NPm6b0RrnhkvbN2a+fT0SYBxSTh/yoN0wP6eVRp5L+M5dKkYs3ur5b+Ualf
z7qq6CYDbBAUeTaVQ39xFR6yqt2Frffmav3ZJmEuwYubYX+OSWyZk8l4yhPUoFGFrMSZ1RYNzBxH
aldSP5y5fwLI0gyQM5IEYH36yZs3sg9wz2NwXD7dTEGo37q2ulWix758zhEl6VW2gSdZRf655ITj
rw6C9kKbJ5qLap04A4a2Z/81LJjzUtTP6t5w2erRsnc/tDBbFMgntLAjYqK6O3xgMtbe48o5drra
KA+cKrSrPdQhmyEEVb3sdOlglwM9ZkP14pe+rheFFT/sWltbSTxPTPShFpoNHmrM0BUpMH19sqR7
Do0Gte24FZLjtsIYTAmiY2pHoIw3BfsQm5u86ldDVc9CapGffEADPlyiQhvifj3ZeyT7k4eQEreu
H7879eekjnX9aFxmRqpgnaJ+6TxrURS0LjvmuqjSRTSla9dCTkpMQZM/PTDkP2R+vBwYRcqQJmRm
57r3rmGJUIgSsYFTZOwAGHhuyrkIcURt/fSh94iIWUpoDs4NxEZB+h1lbM0Vnp12H3nGqUrhKW2W
ysr4HGuxzuVL2qhNVVIJ0pbL1juGtKRrGTPs5L+FQ7YjMvnU69HFLPXbZIUAG78JJc+DoLSODV77
SJ4AgoWZ/emjbkRJ/WK8ouvY7Ledr3/FfrHWckIYsYr+nxRSPKpa51kGiRI5Q1GPkvcE8aieypYU
ow7duYYn5s54ispr1qmfjLAmMo4WWk19Xkip3KjDL5rzip+CY/8z42AWD8unGgNPyryrBAI9f+v1
4yOprBVk9NOEgygrxyzE9R+dbf6g6jrgTeMeTwdCAgkVsAg6cBa5RSlrxZV2Shx/kdZfiedTWWIg
sA6qdtbDjAEuMaF+Wfa1gDsLohD+42KHD7wwoHdH3RZzTfgvATWpWol6K/w3Vf0mB7a0Suj1YXr4
GriifcN6Ubq3xkHNNf0bO4gIEknnHtNXrP0rOQo82gVso2HvcD/pYHtVOUo2hPyRbaxctLuR/lDt
43lZ5OHwcFV6Dtto39v4MuL6iiEXVZSzDPT3IHwoVAB9iQsI2d9kamuneFp+oVmziaGbR7lnanLM
36BMNk8Yq6kyOMwmmo1B+Cvjf7Xbng3aZ/Wy3bMjY2c0F1YRzBMyUUx65OPxxdR+e1dDcG1jQd1j
5YFgLI+F7c9i8SFdFEm1AbKVoHIbY8z+pJ61N/CXZpmbcnprDEzjDZGzKycX+cVttHQHKt1dx84d
LMa8qS72GLuHcRb50pzHjpUS4JAqTBPDs6BbcDq3jovtrHQYO30u4yK1ExSFYf6iJWMJE4vJNyQ2
7pAPnfcWkYu1pKoKefdt8NHHaYjXzXyhqj8LxMkrwcxiuZpI59W1d9fr8BTiSMbihkjd614mjEJW
7BOVVy14E1IB8+tsE+2St2pBprKcu7ZaKJJzzOI6jsV6dPG5I0xqwntrPnR/Ophudk/p0VVJMq9p
9BBovA37qGMYVYCmVv9Vkh0fxo+y+ByfUBllOaR73gLrQ6/UxurZsJ9PE1ZrQZ5GO1qLqjvB/6xN
ZzhYYYbEtfzy2wI/DwYo1a/I5pjng01axMWwijm+p9NoZVsKNRAZ5G/0XKNGy9Hj0ZySsmNiVeev
/K7lZfDChYPcSj3zHnAhlrU4+p7zQU7EfPL0hR6KTVd8T4hMuzTYmKkFqubPNJsEDQweBlXrfnJy
PW9plN3ZL30oRLXy2fupwoAsomu4/GFXA6aFIYPdApCPciJf/Oxd1NEjp202rYJ1LNvtgGm9gjUA
oFn1gyRbulgo5dOP2vBzTJcY2e802678cljoib+hQYoIkJGElA/Vjps48JZDlS9NGoYYwMEtKce2
oKrGcebIFt0620tzFc6ni5rWjCDB4AG68iWEsRLFdkyvbv0hzHTTFO080dVfkVwHz0BOg4pUbG2d
Yx/ttl2dxhTbWubtrdE8xiCQA1XKOZiK2WA2rdGSMfbiW+E7BY8SLgIF6NKS7l6mgOofoR/zssAf
BaKi++WuqbjnB+IYBgpieVT9ioyUAK7E/xYC+tnpD5720LBZu7mNvA+rH+j8cNTamxdfcodDCL2m
qF+i6KVOkGWjFOi93yrqEZAO24lJs6m1VU5O0UDlriAbJke5oyIWVFe/e5q9N8Fay8BYGMhe+rRa
phXrItEj3QC2GcYHpn3CX1AXNBf5hMQaa93V44qiJpBHNdN70CpTkOHBVo1w34prePvvPAdyQBlg
l/Ze04Jt039IsJy2jvaNsfG8ZOEM9ymTK4sAqxJPtKl+NQTcxDAttf7aDL8hY5Jb/CuIhbHtepcR
uBK4n3VlHyzodW5P0/kw8zc/hCDemiOoCFBeaqfXeqj2Rs3iFKQLrRt5wQOSQ5BcPLOo8L42brnS
+bXZBLOstK6OGmZ1Y55Mqe3NuEP7jWY9/HIYlj3PXmUxZEXbbtxihCYp7gOqOCr35pI8rcyrNxOS
fz8+m+2JRRPj9MKM+pw9Kl4xm6XZvtPwEfHPyWh++sBY1kaCesZa13nNg2TMOlCzCUFVUjClStAn
Rkxk/p8EctwC5iYSqnJl7wZoMR+jk2aYJz1CIGVNX4ZfnVES7wzrJ3NOITRdQPSE4wTLPCuP5Jyt
ol6BzhKOEIt1AB7R6P6y4dPw/6UhsGx5bMz9hFgSesYrVmVZ3qGM8F4P6aOo3K3W2mcTeEvaBpq/
4JDQLQvZ7WNHD9S6ctSFIvh7XaPLYEfLKPlKEwLM/bJ/i2OxmsbkKIr0tZXqw0nVrbNhO1izEeSJ
Yxz7CMlKZ+Qat0pk2opALLtdCHLL/PIpySeLnStt2CPVuvaBvszl9BFb7KKe0a3RYaPQcLnkMr6m
QpbvZir+CU/71jkemdfCrVubH3EAmWI4w8Zy4l3ZuF++V7+HpXw0WnaxYCjIh+CNc+ZM8eFTPYxY
yGLAEr79SQgXY7BeXSLJEyTqvWrij7RW56CMojlRaPNR9punctVtGWeGfGtENiarIqT3fFyychVL
14FB9Sv1x5bJwNLEEU6J6A+b1zsk5rLUQ3ueFePGjcUlL3qc8fFSYDavnPDX1MZ9NPKhGelxCnSg
Xu2t0/r3sTVwblKmEk9TgmAwWsunZHLq6RVo4u+0GrdhmkMcA9EkqvlqKBknPmXcO6lGWpAQuDjC
tWMjXAChPY0i+vS8di2kveRS5NMZRcp7DjDdqa9mat4Nd1gPlvniFSWwNi3MBCrYGzHxONKq/GcK
6CxRT6hlg6Wuj1utR1EdaP6iCQl0CjLdRVeqmENA+yJ+AAGevtpyefxjzhUQtZ4MpC6wUXG6rCOE
An6mBcI26osJT8kuI6uIo5dbdP7fzlC+Itmnw08cIlPbp+zGeI5WYZhdn41xUiF/aPv1WCAw6tRR
NwYOqSDDGYh8sxqWWRWfW1fxSsDLoraEvP2UAKvVUCPUipBSPV+AhvQ3u735accAYL1bGU3bkXHl
XuT5sOYpvlFdylVY1DdJG1ppMGONSUyvsbaKCrC7xn+Qv7bz0BEPAhiyt1r8Klgrk+K1dNOLnwzc
LrCmASpP+E3LN1cTM60Mh6MVDZsMuMb3/Vs1wPrHHiRzEszJqrnFfa14iZjRpBMn8xTQlRgYvIEh
Aktti6P/rcg7bDm4dwN3QX7uZ6PjGHAcxWU97TzAZtHYr1E2Ht2IArd0+q7c6FiirBjz9jFO2TYT
7QEn1EEZhHGxIEN+OO8Vcn3Z0s45avU1M9Q9CfP3rK/2YUZc0YR5SILShXZn8H+a/yVeg/l9dO5a
MX44ibY2safkNsrqQW0zLV4WZnyeCPOhNPGV8oSLaswXzZx4veNp5zjuPulSDuf2H6XiCwXt51Bt
USTOxom9pa+fU1LYvNzcqiJa2yTyEFf3F4fjwUy0n8KcXkyRnpQv9xNzQwpLOEXA++Donqi2ujZt
OrquzTJdjFLb5mX3kyflGRPFtggI+zCRl7r5UQ3MJi2DoiPxOdebJz4cBkwUgrgBCl3Lq57Vdz3S
NzIxd4bTHf1w2iW98ahF+qbV1HwMLtN4oGqyCLSUvdeCI2yzpYoirmX/M9PMi0K2r48O8ST9PZn0
dWhoPPv1ptIwNHcJHeDjURnju0EayNNpSeCkchZFZdxomiD8jJANGaGdM58CoZ7xIOnQDwFjNzI/
ydxlz2/DGXYU+r/FEK4Q+b+0Bku4YcVrIguKWafki+2038rCPO55V3I4Ktzm0ylp2SdkVj9KzSR9
MtvZbYi2uwTgK2D3w+TgG+of+X4eAlux8flJBAhS8kRcWuSH2qAvDUR0s6rH/djU8lGT3AiRXBD1
4GIQSGzr1HXeRtjTMujglrWWzDBVa4gvnT1FBp99mz9YwvBSBNu4HHeMpQQx+j1eY7JmMsTA2bip
kR23Ie8uhkW9QtKrnoIgOeIYjmmwJ6Yj7ot3Lwu0RYsIJ0d852XV29QAIyYIpaQMUBjE3+TyzieM
0CMW0ozwvK5i7AvK4CSrJ0Qwtcwbw460GVxRIaaMPCOTL2hpUgL/IyjQJnjG3saTi2zZVasO677X
6ntjQC1BXDZiy3YVRSxyGH3Mnr+yt9u7RUAs87RLrEPrrS1/2KU9AYK6x/c7nRi2JB6M+lhZJFsC
HQAf+CsOKrSk0FFqgllvrJfKRXrvx3ioIu8cyfDCK/vq5w21w2K8m2516uXwiWsTLahmoi1h2uXW
59M1keSnMuGS52C3Jxyfz4FACXmKyLhATMDzp211N7tQh/EYHaGjfSdvqpBvlsDGBF1pZRnTRF6+
A6Iwkip3Q701Tj+RfGUOIpHQW3udtQ8yQummwJyTp0kYDfbBTN83vbo8jbiOZHAuWjWvQ3MdxulT
rnGPWfaWU02wFi6QU11id6FwEqcCmt+610j/UF9Wjfi+KOG842r4p9yS1zwgNKiagg/9mVAzkhun
t9VLSZhS5Fl/QaC9jRad9EW/qfr+u8qb9zCO3qhqJvTAco7wm9DdaKUNO3oPeudV+ojep6YAPJfn
Nh9Bbp5kPZB4qbc3q8VCVicI2wZSFOLpNZuIRIqTS9JkS5n7O7rVLk5irRwF4qfy78F4yjk1+y/A
tENAIiYbXUcXELf4R7yTX1fewhn7XefnC9zoCAL6E8DkWpHUEhT1SYbauihcIiHcWem1R7O077EV
vwcqeH/+IFboGZsZqPGw6DP5xU33gjcgnglTw8vkkqflZtECP9pZr8SfFxFqU3YJ1it2cZdPQFfx
JfP7S5xWqyfWMuQ0ngxIBvHUx9VylP7S0+LtiBUTOdRLbwPjTSay1463S+5Np98IblzYk7XdMktY
uLyMInin0hWb42PEzU4VhEZmG5YgZ2K4816T6RTgT0p+goC0KtA6lC6+ny5T1n4ddW2w8uyrNL/M
GBknMnVxFBVBY1NAXKfAIrMtHQAz1NkQWHr2PunfqYlwIxpesqjbuVZzqUy5wJpzbdIAGM61kBP1
GwKutwCnFcajcWEE5c/oTtxOWEIC/1jIZFk807uqvvxwmuKz7MZtRUPAos2aV4Dtz7pFj51kzUKG
yTLN+1epJHIksnnt5NuLtU1UZktKsr7qyb8Uo37wS7QuciI9szc+u9x/Ia2JE8SKP5Oa/AUzwrcJ
nCxIJ3MylBODIU4ShDqpSKjrRXtMNRY+pwBiqK174cF86SOMWxws6gipfOzql9TIT5qCHZfEYVLK
cGj5kPRO3LSi27iU2Rd+92dWeCBT1/siqnHdNc2HYTIpNyyepJAwmZhfccTqhRvzX9hntzg3PmJb
7svJu/ZOxY4/gNP68pk7YE87E89hLkkKJOdtHlXy3id2t6BqjnQU56jIlQAtcxAGf+gGbxA2TLsq
7Ld6IBogL0MiVprk5kVPeV+HmK+MV4iVwCBtHCT6zfOeKgG0n3pGQDPiBSd1Lh3s+hiM98YovhpP
Oyp218mP2Vvji/T6Y2ljJ4iL6hiHgCjhLSKmpCEpxAN2GcD+HFkttUAsFUy8PJj2T+8cDSgE2Pa5
GAv2O4IWeDeRMuxt1j/nYeRv0E44Ay5TbLB+BjNBep6IUeygk/b9dw+TdVWL+ZAg8+rfE7Szw/86
bOASNCId5GPZk81huuy5jwj1d15C6+J2wy4Uol/PhkcC74btG5rPmNsBkCwNz1oTzWkf2ZuVh7P3
IcJL1Hx5xMgUTbQusnJLXw2oyUzhmLJJfasLMc+bR1N8cfLOALBil1ecVFvCP2bYTua5fkhiexna
OW5Ic9XinJlgOvXpeRrjBODKd16t/KyCjzrexSlYI1+zFXVr3z7g3Puc2DVl+t1paFDac5DdUq53
Q7LNspEN2kpWG8WvhFoZcTqviUoi15hJlVFxNk4TaFu2C5p94i8Jn5y7xQo3IBE+89w3cXMTGcFM
1xFWmD6VpAUYUGqsagy84/jtTTcNJMFqWdaBYX/a/h00f9aJHf3bc6W99hDDCfbpPpTPSBBw5gkO
qJu3sTtLgnArumxTSx8ff/Gc/1jKgKf8VcQmJkjrI9oGEVfC5/mUB0SIcet5MSFgaQkfO9QGCT4f
kgE4/I5JRUgAGQb/b6LVK8Cv2ZZqHpbfAkFm0ZBIA91Q8DNyuvuY/QmI6e6rGh4OJF5PKp1eIVvs
l5bxpiQ5aXjiM6/bNc6itH8TYmKnYdPCTvRkUqX+b6uI3mCO4O2YW81XXlxdefckMLl3kFb00nFm
mMWn3v/rQu297p/fRoOn9IVQ3rTJnp5IEkI/DUIPAyHugSfXevfH2kHqT9eoVZvXD5mlxK46eB3r
89NeQ77NzOC/e918kLyzKlqipN6yQe0M+yWPvhIwFD85Z2N/dH1St8g9a+2HNiWv0vz1uelH68ki
ADK9d/VDg9my8eIX9sZsdXy2JBlBVhVMtT52uJrou9w/xv5OajjU3FOM6ygCMLP1Yx6iG3laLOsc
AI1XDOjNl9waVwtJ9/gcscV1ZKTRB5IMSWoBjiuK9478n8EuFyHZtC1x3n1LQAQvnMTmy1K4bI1L
OfxmFu8c8EPbfmTpe5oiE61eRZzPA9ue5TwLUC+LKHzGx+SripneIIzTbiDRC4kb6eZh9Sr17NHx
RqeYf3L7fRz2UPNkxUrEXn12QcA5T+qPPM8XJQnlKjLmLfSQm5QbE16HgNt8ChfJUKyVBRGIgczV
zW0yoF1wwneLLKT+z6B/l8JOzb8V1gkCmeOHlAHzGPYGitK/p6prRFYlJrATBlQzRTFoMLD9Wu01
V58j87RN5miM5hxFMFEZvMwZGRoeGQOdTzduxNF0CAMmRXyagrQGF8MQogBDvNvWzvVOBN/7iMOr
8buFsCm6f6b7cMAJJWiz3QQ8ljEBOUzfHiGJ8XuJsy+OUWJnq7IIVqNH4rHxptf7vI2ZfJ15S0Z+
ZRxxdyw8EsURvGnFQuIbnPicmvQWVugSATrggBp9a+dgOqbxV9HASup4bFj7AralqtylZD7TCfTN
Uerk5SZkGCwY+JDIDeG2Fv8imBjHsZ8Wfp7nnkMeUNhj+ZUCH8NHySQuctZBDFUkEwXMBtj+Rid6
mFwefh/z892F3bFJHh2nmCFq/MRrFfToDZLVhJ8rFdnVxN4eSZeU1foSotQICF4bKaJwNOwwRvIy
VX9VfQ2mm6GJYwMZUezckhfwiDma0KmFhgw8Zf+NU4/00IuBL1yMaLrI+ivoOpqmeplY/T7lH6us
YebwaqOeQNNAdLxaDqZYJG0FWf2exudAOzbFiVSSAHe2zgZtia0Ai5aCLiDyGY30PQ//VfoL0sAo
6yltsVGf/zk+8WKEKa0TTstcvurelzC3jWMh/uu3ImIZmPKta3E0hKeqs5fRSLr4wfX+1RX0cAM6
/yMI+sDRMdMI4AHtnJGigpUmx0ank+obwkWQYY4EDUGSw9TsQzkpksV1q5pN4Y/lLaviVcOH5WCX
C7O7x0Df/0faeS03rmxp+lU6+h4xCQ9MdM+FRFKUJeRLdYOQhfceTz8f9kT0oSAMGVUnYt/VOVxK
g8yVa/1mDNd6uqrDjwQYSPvSg3Yay2EV0L9oonqd5VutPhvBnaACAebRE+/0lEf6dJAlSqAjkHUK
WaNGFpwC31WAEQmDc1AWYLgR9MmeBRSdOns2x/a89CCtvxQF/Jk0o0iFUBt6PqFyn5dX0KiA89Gc
uWqj8w4nhLi5kmoU/s/SAiAmdTD4/YDLJPAwI5mdCVJOaq4qNQNk659mQ3SqSQ+aCqxqHcFWpCu2
6gGrAzQCgPE0Ws+8j1eINKeUAYyPUcf7JSC/4Iep5inBje2C7mT39u0OBUr0FhP21kQNz09K2sy2
BNukyoFLI35EC5KH4xlcal4cYAJoCSG1afhnVE2k5iX15HVkvrnaTkbkMG71UxUZLyX/NZTdeSZn
mx59wxhe3mgVjyFoD4R/DeB9tryVOYKj+kJDFnsA8i+uO9qvLW8tgwtexigisHYttDbwCoi2r0Qa
geWjFJjnZxN8va6Ca+En+A/zqEGNRk/eu2YqBUp3pRtflyMc1dE76/zfmvkmLLRGQfeO4J9K3cnB
EiY5QJbuKyy+vDre1IjueWi2V5UPAIoiHRInNmr/NaIbbvgbVRVa8w187oekod3sPcR2eK6REptk
gzy06blRoFNJEVrAmwpbS2a+IfOBN0+xFNCuJd4pRcLLtqUJF9trdYxu5O7ODa/GFCHktN9GFcy4
7lEybTQHwnURDRsgUadtc+n6z/XkLluTDVA1iG4CaJqIR7Pv6QOVLS4aKRWP9LKsk99t8t6EMIXl
68bKLk3LfMu6pyBFaQHRYlStss+SOxSQ/alAbzXK1lb0ZbXXTXUnFzuJ68d0XxDYrWJImE+5HZyE
6n2vfNb1Pbr2VPhbeO2QyS36DnktTpP4vHbv1Oqs6RBTq95cEqkIJL9PS9DMbie5m9Lf5jEtSxmi
q3dfARJX2pcuOUfNT0K6wXTzcxVpAl4Q60TYt22LScUgrV3EXwJ0xiSYAxfgfVbIGZ20nrT2yGnT
4SuVnwIuDp32pEdHUq821j/tmCupg1GvPcac+p4KKcDKtubQbipxl6ikEqAnjPSpiB589avIr2r7
qRG/2gFJEsHfwhUOv84S4VkHX52LdeN50XkN/iUvn6T41eufVYM6wXDty09CkLfs2pws2mIn02vU
nEmcB5Co8M/i3IBGBs7FRoweZCGR127+VAg0fmlAjtpvygaXJfJBiHNSnVhLkYNKpEvjavgw0i8u
D7p0Dzm5TZTfDxmnwkT7Fb9TrV81UEpECuPiwdR3ssWlbNwbZAhGTZ+VHp2bssCwPA3q41J9Uehb
V6eWdlGL5zK9K6qPQdwNyUSUdOqCTnsIOJw1SJGzQQU9U52EMlHKWtlyBxOTY6jfsrfXoLMSsuFi
RMoaeB9mllb4YMpPMASV9L3DKyPur/vx2izhpjwVwXnqGdRK3ZPWf9Q0BAs4yZENX5FmgOdJL2EV
ry2MJ1zABhqPFjYAVSfUrKOUY2CAlzZZhKy6FKoCeBATSasqv6kzmkjWFQIiomDHg+hN6FQ+BQXF
CVrwrt6vO4CPAqGuLHrU8wffY/1RWOHhAmZJekvHG1Fc1TmEkEacNXEKtav4yPPLHOSR3m0lir/u
ttFd0sAr6i69cmFYNzX5vjwiIaAiFRdvi/6dKggVPIm2vNOMOqoO90n/NPHcXQpByoiGhiU4Ey7r
jEtZvOnakyJjbPrgFhDzq0ter+cF3TQ/sM89qXcmQENTvNH5G6BKDspjQbae+Y6qv+ZciU38OvaQ
QJTHNv1qkeabcmC1Yh0CnDmovZloj+WILmkAp0bL3Ihs3SPIID/Lwb1PQ1e9CmOFmeCxk72xRVYk
/lX+YZVnPk/dwVLXQGkDZPUa43bwkY5+boBSC4zzwsuWd53JB9c3v0KKQPD5XVcAyDRWRXjR5ucS
hyxOWicRNALV2Ey6dQGlcx7gXnTtcYol9yD5IR7AsJBvXQpTtvlYhfCXeywNmuCqGF5V+druYZ7Y
WxLG3ocRH1FdtLUznc5rkpdkpdtKbCMXXIiQ3ybjD6kyTjvKFhJOBz2MkfJXnzyF+oeORkJNj9xH
ibS2UMeGL1gbxaaAgVOh1oZGgNyfaT3XmIbuHRVoVbnwKFHlKGiMz1nVIXh5qUkO2JCkenBTpCjy
fDMkz3Zw1bpQiNh8Rk9TZBMY55l/HfhvdZ46SAfVLcdzS+Fd4tVuIgOGyA/1ZyRYAVaxPYf4t0CD
udM2GXVmu6CS8ivI6CDAr+YYKLVXzDBXFU8CQOloZGzraiu0nZ7klw02BqG66dNdAJFeaV+z+KWC
hlmmj5X0Dnqcubuw6tsOrCbOOgn08QrnKrfsEDVB+f98woW55E6oQ2PwRHYpvwWY0RoglLP0PFZv
m/SyRYepnvgQVb4T+UWgv5twKsZdgx4a5dc2fjbMp8J3TwvaL7mTeS8tSYmOGQ14OHFlsBEyQElt
/KJDm9Dhq2w8+1bO74PyFsU4zX6vpavWzk+65NNrLlpzy/uyoZuceDe+/Ta4l+BKlO63Vd5zVJy0
440M1hGZpcm0J0Ec6DL0ntXqqo0vXXTPg+7LDuDWoy8gnJDegO+/jS3KMSedRMH0fSzgXE04A/ec
6gc6HvSkAW9dD5F/okVXofmWuGdKimENvXGWrKjecbzhD3jJfBSKigsUQySNjvKKw4pNi19EjnWB
Byb906dpR8Moyc585SLzH6qaZ0uMON01iY8SwT0rkDQIL13pPfZG0kPWJBGrJEU8tLrxq9e61E6S
4ILGVpAjSsMnzfE7NpchsjEixv8LpAt9osYYsRsRIE78qxa9ujo7L0h+c+MG/b+hvxnDjaS9KdVz
DEMxgCgzNr+AFp/o5VlODa6xeB6RH2aomU2XCIBuAR19RO+yFbTeaiDst63udMlzUX3JyY2PJlGP
0JdVvTbeZ8frqUB+JW2atUY7w5yQXPVdVbwXcXQOenjbRveFCReeEhXaoRbK6XQXu3BS475NMg39
qLVhOQWI/uS2QGAO4kQqlygPP2joUstP0PQSCvLCmLzuQP69u9R+NMy5fMfTzmrll8hvW+XDtqUX
BQFMGT0ZuRy3kvua8orNtOumfNT1D0W/KNHPrdmblQXxAEqNBWmsDm7xuNp5HTKCdJIUGYkMCt81
p5WnYMzgvgn9QiHf1usXIZ679q2tdtigw2VUV2l9ngVOnlzkEwwd96ocwjQoWzoE20mZ2fPec+x8
vPgxrEEOy6jT3VV4XwVgjpMJGciWEtV5m+0y5a11wRpuq/Cl4aPtpQ/DxDOIIq0UPXOV28pLN35W
3aNln2kstslpC6Yy0m8bRXm0BP0+97eq3/TUznwaRDR4xwQAhoqUE9mgCOEcXWvdTsnPopZyNvtb
++XD6+FKoFl1itQZlKaATO63XTlavdHMmKSAMsDwXIW3RX+t4OJQUMQIhvaytHahCBGIGC8mT7ZQ
+mDI9GAf6aFH7kcmPVadAaBNnPPUhVugQH0C/l97p0UOkZvlbN0b9EFO4vqmTN81bDKSkA66tR38
XSv477EsP+lPMTukn6PYAR1rOKot43ffPGQ8tIGIRN4vi/3sRd5G5RVcA28VBbyNfJPkaDIajogu
G++aFiu87tfYeoMSIPRHvaY90VwHUGaV7pOq7Y0fc7zdmcV7JqtnChekmb50xauV0315AQBtiBTF
qws/vioB2mpxy6OF6Uq6k6rFLQF9pRqgeZlNRYhNZ927qbTVPFou01iB2d9WhrwqxCMQ9ZMB3vp4
6/KyipVnoX5IFMZpy/j53Rg+tvmXUHgdFacBmgfV8Foa96H9GI2XfXAn9efNcJdQeAlpZTawBPve
OrXs7NQq71IsCyLsMt4FL7mAuUEqMTVMusBi7cOY0anfafV9GT1G8aNRPEcaYmESVuL9e6Sh+AGu
IUb9FOZwcK/VdxA8o/bD7Vc2WYxa7sLm0iifZajWKu9jC9INK9R85dmllF4jX4Gu8e9YXqniWe49
jqN1XG3zBjlKYPLsSA3ym2lT1dU/JTR6oYE1De37a4nHZdpe0tMDVXdTGHda8imj5hpkxqlE5ZTX
RKi/JPgZuONNqVPzofJK3gNf46STHd/+qnlQKMO7mMy1eAElCfKRSG7I21T5asmdQxjhNbqmA8SR
//yP//V//uu9/9/eZ8ZdPHhZ+h9pkzhZACDjv//zp3mwbZroduk2+ti2Zc5ckMu+M/TRtkYHwIyh
XI3ZEfPgpd+3TBCOVJ2Eov5jP7ln6otfQ2XYaT86dXPTh+e+8sfmx1hk/uv3tZkjfeeakiUH/L6N
6Q4lzyPuqT/9Q/HHlBVFQ8/HMsQ/dr97f35vWrmu9u7okPgD+kUrZTOg5fXna7AfZGZSWlE+6fDh
HJ3IRyf0JPw3f37mmGuPgVH1NT9vooKT3Rbey1/8+apiGYply4Yy920ezGIwolwanaT67VTq6+Ff
lyen4v+3b88//vs/J/9i3KdtYcumYVmyrE87bG8JLNlF3rExhDM8Cat7Gs1NMsHMThENBxaYR6ug
Qjan2x0Ou7DwtlAUQcWTDUbg71E9yRBN1+Y6asfFla5PNbSwfZwqm38TR9eFoptwj7TZ4pgWoKYg
bXRHtndy5aCeMAQPfxFCVVRT02UbjZvJunlvAhsNHoiB24nTaBb6EYYT2/FvM+WUPBxn2qazhcLV
V7FtoRqKRqjvcUJPR4KpxR/NgrGsglm1Sg5FW37AlO2lRIfZ77IjQ5vW/mdIQ1MMlZi6MQuJZktv
hRqSIpkXnsQXvvdxeEgL5riQjxS+e9NgKxizXRAr0ai7qWs6SvrRIcGHpSPZN4VtmijoECX+kSmU
lwakyJrGRlcVk8n5Pod6Tj8/9cUkl41OSE92W5p3tkDTPFdfaqO80F3jrMv8dYmnqu0F10P60KsS
BM7cPXL0Lf4pHHwWi6op+LJ//1MGt64lVPoMfCLEKUiLEJTK4dk9FmHmndyWceR3oWI4Hor5oAfx
bTocYG5KztGBYTcniMnhpGrW7OPKLDu1cjrkToaUg2FvOq54GPjYjkh/OlnoUwiVe0Jhtmxhzr6x
QQbO15mN6lQp5AggbLyRDo9F+XEOTiEskwQVpr9iz/di1MQFQvyYccY5us+nsti0zZmZX1jNYzeW
vE6rZ6lO4OR4pwENRJMHa8azvDv3m5gE6dMoapgtp15z1sv3h/+2H4fl9KfZwtA1zZg27myee12y
kJ4oFKfJLrVPpbvE+u5whB9bhQiyYRsW+ClbNeebscrztvTHSnMimA9aRRutOHLgL0WAccl/mmHY
WJR/3+6SMdE26Zc5SFC3wDutI4nQPz/w7ayyhGKQAumyquqWqk7+6HvHsN56bZW6+ej48eSc+dJQ
/CzuLft68t+IrJtguO/ECwDjEjJTccRH/OctOkVXbK5TWTHQ9psdLDRya6uhU+xUzSuPeQ2Qte8i
v9dfjvTM7TN7ZzzSX/vjVVP5FnRZNxVdlf/Z0ntD7hDONhVX6R0DIQgJZcg/33f8qiV0XZ3yD035
PqVNHAJGbfLBEfHKnTxSLyTf+fMhyLoiC1PWbD6++aqFblkgb8UQXLClAXXa4siHvbQxVFnXdUT9
2R26NTsGFTS+e6/oeifnnVxAmMQ0mtIFFe96R1alvhsveog4MIZvA/Znh8e38OmqZFaybtmkOub8
0jZyVD7UOO8dufPu21670i3vwbXiI2EWvi5V0XXZMlRDs8h1vq9UAr8u0mVzcGoLh4ReKRFWjOLo
yDc2/crsE1PZ3RpYKQKpxmwmAxtUWhtKAwL5GeJn/bmFDp+YNLRw0cHN9fDULY5pL9rszDe8LNZo
YI2O5WVbxcfxThwZz4/0w+JOMXU+XQX6mzYfj1xyrdmSzv627y1IbGNjnOvqJpdBqWDWgRzyqDwf
HtTiFFqKYWrTliTz+b5QbZd3kQJBAV4lD9G08p87VbuOkAkYjHbiyNwejvcjaZyGaHFrCFmxVX3+
/oRHpnc54nqOiWZ3pycbEUY8tECviLVWAqM1kyM51uKy2RyFzKkpVDFbtshLUjXK1MGBZ8q7fWgv
Mlk7st2XviplL8Zsu4+tsM2mVIiRvMioiiYI31HOOjx1xwYyTe3e6SqCCNCfS5A0wYw7h26jHYmw
NAzV5t7g8LYU0qjvEWhoKmHvB0SoVaR7QizDh6uekR2JI0+v9NmHS1uETI2WrMxTb3b5iqHQiiJR
OqesTA9Z5bAzNhyJKBZYYYXonWQgbpMoCqZjfvuopFqEhgmr98cTCpLf5GOz2YjWPF1s7Fy3koa9
r1DEAzvy8m/9vD0rVah641bB9GmVtPiq7ESplCMDWPh4NZWz3LBtTXBwzKYx6fBD6KALOzV4eBO5
IWpa6KNcqTLMew6Nw+OZPpQfi0YQWbVU/ee7HyM3BbkEFUUFRA7V7FcPIClGB8AfrCORFs5BTbXI
fHU43j9TX7OELSsjVer0vXhSdG9TGga7Auuikygz4Vt5/a2e9CcyiKLDY1zemTbvcnWqAJHifv8E
kPiyM6mVO8du7xvQh11Dd1+STwsd1Yat3CKxB0KFhtDhuAtfHp+DOqVNtiDhnx3DfqsbopWtzsF6
dlxlSRrAvbC6da3QIzkcamlydVMzeL9g1sre+T5CSKmg/kq7d3ReR4lx5klXNkjw9qugyx7Vv0oA
i4cjLhxcvBPIgblIqBPMCxKx3Wfou6i9o9I9SGiDH3stLM0e3QtuMWo3Qp1/BypGP2nT4kSeDhTS
bTDEqMbi+foXi2TYGi8SvjYNDtb3mfOorJiIWvROMaY4bJjwdcFb4yH+F9PFdWXrqkmNbZ6C+oOU
m1HZkoJmAB28BhWeIPKTx8NRlr5mk+qaqUNMJNWYnfWJ7Za6LmU4SFm4oGlbejMbWXr2wDceDrR0
SO0Hml1bqtLoTeEWHFLuq509yv2npTwMaL/ycvqbUAovf5NqlKzOk9tG4ELk6WnvuF1+F1TJPZII
kH+Gd7vF2dZrvSMbYulT4ktSKYEJiIfzTymL2zj2rXBwEP8B4kV1vyrWul6thQGF7ytr6dhD7z08
n0ub3TRNig8mFb4fL7vQQ97AcHmhNBVsNap6evkV9g+Hgyy9H3Vh8us8Htnp8ye+IQKpyjtU0z2x
0+EgoE5wKsW7BlpwgHqZB2pWFde+8pWBoDgce+G4AFI5Hb7wbhng9O97eY7WIRijBkJxinSAWQ3v
DwGSfy/ENMd7Iay6kO1aHxXHSoCtJmfSsTR3YdN/G8Ms6ezqQWtUnzEI3ULPfuM35x3YtzAkPXz7
i7GoMn5WXFkk8LNTSYyaooZxqoLreMf15tgba3E1/vXzyiyL6SN7tIY05ufROkE1Mz7WrljYzzgg
UUqbjjvqSrOrDzPJPJMCeXTkpguvlGSASja0mH5Jenr1x1NlCmt6figy1f5/Lv+9ZS+jBBxk1hFK
/qrhV2OqcjjAUvrwLcJsMGDa0lHOxOgE+D26uoMm1ygFcKKfNP/DGumQxsU2hIl2OO7CdvsWVvm+
n0M9UrHdaEanDL17ijCYE0PSc2o87AftWN3//zNI21TZFtTOtNnX42IQCL6uGp1hstm0lO4+V/J1
aiNuh15pEKb4ypvvZdXfDL49HDn+ftxbtBtka6rQ06Cj2Dv7srwas7FKq/VdKKurSmZqYYWFaLYd
ifNjW9pCExapLm1AylnzWzhuNDvrSxm1LWuLkGuWQhvZHF61haF8CzG7GXMygAS1amuHOzQKJGiE
+QgFfPxFECrU8j9VM3KK2dYY8wiGBAwyK7rX5C2IRHQbbTTGD4eZ/tZvj4NpuvbCzA7tuoAILNCU
2RkAsccIFOpKxm0EMeViF/rmkfP75xachZttwVhBEb4CpLproUEDSR1rKFOhjBNHsCaDP2knjVoZ
rc/nw8Nc2hWULgRFebo1bIzvsxnlcG5bpM13ahBBDGvOklD9leO9ezjMj8SC4clTZZ3cwtDkee3f
LwctMiU0/CtYJFl2V5ofEvBo8jVIXQ+K9Cs62pReHNleyNkRkkTQ26MOiAw+p215FqKD5h8pSv+4
Smajmm3FYAykoBkLa5d42TvyNG95pJ0dnrilT2p/4mbbsEmqzJQ9Jk7tn3EoLhobzMdZpx5Zn6XJ
IjXhtp36rD+6uL3WJLI1KOaurzquxTtkVNNmOPJJLY2FJhZHhA5Wg5r3970G1rc0/d43dxol1BQj
QBVRxDx5RQzn8KRpSwtDj8Ik2aNb8OMtoGdqk4YC45dKdyEOdXic4VecPaiJjcpImrUbiILgJENF
eTNsF/UF2wqRtnVBR8hJf26Htf4+Pc02aZV4u1LPsdbS6uYikBHYUYzSPe9iWd3qfi1g+PrjuhBF
uQ4iDGlDyu2A7EQHvDbTw/KOZ34NA0iRLwe5VrCLqqV1gSP0jZYDE68a16JmLdrV2PJ4DTOzh5Mv
IPGmA54EoW1fYsCOqoZAwiEn6bgMUew/cnCTLSwcdxY1U1nRwQqQUHxfG1MTstdVo7uzWzW4tFId
jYViNFeqr4MRpYbJVGsnAtOsUCrVa1q2BdI/qnve58BUbQDim4qq+SoqkC7PMmRwI9HHZzaVLrg0
WX9lpU1wqk1OkHo6ScgotbZyEYpAtjIPxATFt1/0LjOdOLUTuHxZiaiHZmFthKZkPlCy6xVEjyoJ
WateK7KLsJOH60oCOwuRFABf2BgfpYWIlelmxsocaCnmrpVAU7XHm94f8HuO8EFGYMjFTCMDr9Rh
7V3RVTiLMmmYoPvdVvhQomxdjEhkYgLSUltYZ7IUX4ay7J4a0LARzIXaCNUXN85w2Bj4mdD9bW8I
MJ5HwkQ0I0WxLpAGqMdDWW+rRHsxjfhNVn11K9DeufBQs9dEcuZmvnmGuKC4KHtkyVrAAGtdiNJp
IhnwazCiIeopEEEHP/6lmYGLW0SLjnqtvPPINtZIZForHTfjvK4F6F08WBtytZWXp+2qHTtxbhrq
QKluQvC19N01CWe1BvHNrdf3CCRXaXtSlBDqTdyZUfnTAsQ6mi7eoMFZqKc5JB/AnohyFRLcwNGX
jS1kRgxLwCvBWteQLFfHzwI6PQ0KH7e7pET0RoEGk0Zpca5adnPD4ot13ebK6YSvQPdIay8L8pBT
s4dwppcogDaG+1vBzn6bS6AdA6vzV0WMv65s5DCOhYeiFG8ayNZqogFdTyU1RoLZfczbTjpF/MGE
6DP0n3U2/kKuAVx1CTV3jH28YbwoebVcwOgigLxS1bayCrmIWijUkCqT0cS1qq5VrKuK+NSzx6Ze
ZdAEyNqjdGt2sESHCH5QBrvlxLTTr7zCBcRzIQ8qyERgoyncp6IIhk+hIkoaTho+g4SCZZG1zbWJ
vwOkxr4O3iO1HK5RlJpMXTXlSys8a6MlnnfGY7W7skMVUYlSg6aSut0qinQsqDWzIlVTrRMDLeCN
Ucv+RZDGKAsWI2K08OaklZm37WUF9uqih+50RtUerOrEQupKtznzbau5TRrPexVRDmY5HVPQxGD3
wGjmEj4SPvjz2m6662zM42s5lOytIhD0sTIjPjfQUEG+uZCgW1OEstswux7Tzj8PVKhn7fjVNgoS
WO1VpdvGStUgWR8+xJduC1vn7Ob/T+t3XswWXWt2Rpa5u8HE3a/qSBz4H371bvVQF/XD4WBL9x//
bwGEUNXILGdpUCHyNPbqyt1Vto4EZV9tM1QLsxLawuFASzcTR4rFwvGN/mhXZoNq4dRmuDuI65MT
U/6nL0JSEh4yJm1YhYfMvMyhBMKoPR83jyicjJ7D3Olx0z08hoXJohNK8ZNMQbZUMf373qvTTCOr
tKvA2EUxD6OzNETN7/zfCzFtjr0QULoj2oaEQAXTwjVW8RALao8k3QtrYQJ+pjnJ7iJbmP59L0jM
RcGhHISOjU8s9qOXh8ew+PO2RQJCTkXHbz4GJR/sIdJDhyPDwAn0yE5aWAUSEA2JAsWkG2co3//6
wtCNsLXH0GlRy1MgrehgubuHPx8D6YCpKbyMGcZsiihW+YY/yIGD9lyJSWpzZCstzdH+78+2Ui/n
dUVzP3DM5xAOl3RkG02f7fwRt58Hzh6k2lhKoySRcZIChNGlVl2VBnqD1YVnfR6eqMVIfM7Mka4b
1rzNkkXgkNWqNnackydBsjXjsya/s1EZ7OS7w6EW5oxmkqEITRVgBOb1JdvU4YdWmoH6V3bqy7/t
5I87zBwiGr9taTQTwUTNtlaiN2E4IG++g7aEqJiN7PzhISzsXU2TVSqKgtaDPi+4JG5Ta2Q/1q6A
U4jOPqZmx+BK09c1X/r9ELOvT7VB9GpTCNQ8IpqJEP7CK+/X4XEsLQVYRwEuRAU6N0cO62QpuG8I
kxfCneQ64frPf35CW9EA4r8fJZvEHUWKFKC5AzuHaS3i2u1fLAS9hak7aICWsGf3HtoLQVvYwt1l
LXyqemxhN2FxBqL5yFm79H3sB5p9ialqhonQOncX28mNWmrQMbwLZBs3nWtfYHZ65BpcrKfsx5ve
O3tne+kiNy2VA/esG6RrEdbUbkZIa9GkxRgnrTg1lLbCZ00vT6Kh6XajV5ZPh5dvaZebnP7kMP/c
lrP3LtScSu8BrqNvv+ukz7a56tsjFYhjIWbnM2qbiZrKhOjCc1W+i2uwtn+xx9nhNJ+oQ9A5mW0R
gHaWYReBuwv64nfvYV7o5tqRc/onbJgTBxSaMIC0MFfzdrGpG9WY8hJHZ3+UEYrZnEYt5KgwDbdS
mV24vnS7SQLp3JDqtdlYz1qjnx1erKXzwtJVDfU/YOZoWH3fMCa6hB1qadJOMvrPIARYE8bPo9si
NPNwONLSmlngBjX6QZwcyux0rX0DHKynkKLh6ZdnOhLMebGB6/vHjbVpUvfe9LNOR5hy+0Vh7+4k
D2eyAZ+DKL6xs/DPZ45WjY7LE51qemyzbZ57JX9FMDHwdPsisJ+i/i1E1h0x3D8/Dr8Fmm12no56
ao9V4PSbQbsX4u7wuiwcURAl6ITr9ACUH4d5b0mWZQxZ6PSZuKxGWHHmrYaPEFk2hYDHfy/Y7HoK
UtXI8c8LnU71bNQ9hmteb2hD1UZ8qkQILOII9Xw45MK+M9kRlF+nTQc4Y7bDO7eyShGGDopwa+Fe
DUGGuJp05EZZuBJBN9vqxHeZ0MizTeea6iDa3g4dzb7BWj02j2TVC98pcELgx5yq8DTmJ4VPmoqK
pBw6KVInPapItXjXtWEV28fgaQvz9S3S7DuNWhTmOJZCJzQQIZQ0lIUfbEiMh1fl2HhmqzLquhlH
qQgdPfqdwQDNK/OkjVA0T18PBzo2nNnXI1kIuUaygjBy7mAG0+ZO0B05CRZD6ApPWxWEP5XE7ztM
8/1aU3LWPgp+1do6HFDq+fNNTB9dAUmvwiUAK/Y9hI4iRuqbOa+eKB7UEz8JfWRCQv+OHqX8dnjG
FrYysQzuI2VC/KqzrWyOplsqYxU6pbaGUaytD//84mzt/fxsKKKRWl+4JUeA4m5sLbwJLXGuwNE7
HGZxg+2FmW1j12+ruvPq0EF5zXJ/5zRv843rHskSjkWZbeOARrFsu5PcgHShIzWhYTHI6p8eHsux
FZntYVlj6WubFQmwLMsLWjqlcziCPE3H7N3AolN4Ysk5KsVs0fFJ6Wt6WaEz5DLQAC2mFhcauK2h
+DlcNxl9TYp1cJ3tREswTlHt09wLNIjkUfZXo/3XnzLbIDaqu17m86eYCBejEHkMnb08m//6/dnO
QO0mlCyTo0fhQ10N5erwVC7cpxbkCV6SPFXpPM8Wq+siSeH1wn1a3SaYBDR3buSowXntyX8zUXuR
pi9tL9nXgChUaEhw50ifuMKNx47Oxc299/vTv+/9Pp1Zg4I2n5CUAtaUXYibeNZVCF2eivwYoWFK
NH9sQB5YlD2oD/4AsA+tBMwWT1d4PGut70996Q3L7bXVyAiBtSdN8lGFm8MrtbgRuFJBkcBh4F79
Pr5c8XWPKkLkxO2Jqt+m2t98VDpDAquiYIgyDxCqbeDLahk7OKBusO158tHVt+Xb0EbY34pPGuW8
Gy9b2/FLhHu66i/GB+iBLppMk1ufFyyTbPTTMULDkmdngwXQzeHpW9oesDUEaE2Kbj9glHmFSWHv
KRg66K/Y83QbW9kY7sPhID8BbOBogYdQ2oWL/rN7GkedqxRIAzgDPa7yHnldI7yMPUxIUUCV4drg
oigh7ngMArS0OUizZGLa9s9ykzH9MVE3Ere6ch+68sjTb+nngUmBorUpYv7AJ7sxyv/Ys8XowlCq
Rjj9zy9xkFFwJVh4/tb51hsA9o0W5hhYSt1pCP79KesOYvf+z8/O6Cga0g4L7MDxMVGYwOp9szq8
8AsTtB9hnvACna7lLoYXZrjaRVWK+yTM1JPDMRZSEVBIFu8CixcWR8/3AwCZ+LxKtSRwRFWuKuvT
q2717O7fizFdF3uHaBK26CTGPBPrSU2qRZ5F/yXUY0yMxdkCXsBAIEJy3nyPkpdG0MlyGDgFqv+d
9CCy7V8Mg77pBGKAKTunBHqmr3mxqwaOro8rz/2KUNW1kvpIbrhwpACRMHXuTpMXzZxrGeo1BtIo
08Pe36GCN4JJNTtrpeF19efD2Q80S9mF3ZaN1zCcYNj5uB+jKysjwXs4yNKiyKBueQ7y7vxRIRik
dtSikSr/QMPaBc4+eM3fjEOBY2ZxklCmmq37KMelMKLBdxrRYJ4TPlph+phm2u3hkSx9KLBC/ieM
+n17KQO2sGVCmKFDPjyOdEwqpWZcKbo7HtkCS5koRKKJ0UBXEnTF9LfsfTBSHHq17rfEIuG0Ux/P
GaSHRH0HBv53WvhnPac1Ssf22kUEMeij+0hz/7y++O1vmB0MaU3/ZLAYr2XhhAGC8KIK0lv61cf6
okvX27dIs+Nh5KFtuZngmLOMqxGQdqBgcjO+lkXsYBp4EkTdLkenqtZ/Wd6x6IsblLrI1I+gBDin
b6VVnOCBpPlOiVUzbJi/2f97Pz+F31tJ0xh6zEcM3wmslUwX7e3wplz86+lfUu/mZfyDNaViulZ4
UuE79MzHk9DnJWlDyT4cZHHn7wWZjaFJy0LuuoYghaOqrz4+qG3WHdnzi0Fo+E/9FMhSc5Z85g+J
Xk1BbPN8qM+AGGB3coy/sTRdpKEsM3w9EE+zkZgBqgp1EXERqdgeYKl9JB1cGgTPdJsQlA4gC39f
7Q4aXhWHFqudrnGJslFhOnY2LA5hL8TsGPLTZIxrtK0du1h73spcHV7r5Z/n9THle1xxs28RNApS
awON8RwKXgKrJRm/DkdYeOTYAA3/J8Ls2slE3ECRpBbJ21CvHBFcSNIV9iPy+NoUb3X7F1nafrhZ
cb+OigrxYMJl4sH1KbjjxXB4QEembF72BOEGe5q+rBPjJmqeSUdWZOEtvT9f86yjtAa9KwtWRKTY
nkn9dsA+rBDNOpKl29zoPw6PZpr+2Rv0W7jZFqYuXSeijVAYN4aVBvrNdSYbdmL3aBW64evhcMtf
zP/sBmW2nVtOFh92LoUIqVtn0ogqXq78X9LeY8ltbOnaviJEwJspQLK8yJJXTxCnW2p473H13wP9
/3tEbiKIqDoTTSqE5Ha5c2euXMuHFGn89r8ZWlbxzBEPnT9ykWLILH764WsSfUmG77dNrEVuZ1tN
LAlb5KbrWglJGgb7KLqvyhcS09VWdXt1uxFPLZVhOt5EygU4NCPTGqlVSFkEW228a4uNN/uWBeHm
Rz8KfUlQtCcL1vHhRw2l5e2J2jIgOBlzqmn/BgZ7apMjrI/Bp/d8Xqev9neoLrJu1VZOztOUotMA
xV40vuqDsTGA1ZWGMOb/LCy7+mwzmWXeGBFSVSeQ7JB5/ZqNz013kOqtisrqYTyzI6wEsEkrT3VG
Ar2yJ/k/I7poZ8QoJIOOACRPIDD936ZOWBnAz6YWALQ9Sda9qbhjtBEOrR73swEJzp9eDSNVJDs6
6fBP+WblFolNzeOf/2kUpjAKdJBrbTADzvorxLDSuDFJv7P/Vz6S58bSVLhU0wQfiSrBNM2LL0kX
NvXIQas0tDuEM7QE4vUSycoiRTIom3IdfkpAsEPptF5vytpfTp80KJ0A31Gr2HhF3LR/mGQTzsWo
eGnQNNpbTmvdzZUZ72CSR8VsSGbcbgzNsh6mH1RqIHdKqWt/JVAfonKkUib3s/yuUFERuz2Nazc1
NUPKHyB9lavcmUPBLYnQkTnp4Yy414BWvc8rNLYkfFt271BNgu79R9cP97cNL+sjzq9OVgj4CyAk
osHL4zVIshQ7SkyMgxReNow7rVBh+bbuVRUCzcHZ/2/mhFM2q9lolznmQthBy2E8JGi0A4mDl2o6
2lG4sX1WnQdEL2R4NdpvROK3quvsygJFfmrM7KhbxXNR+hDbj/dxtJV9XZvI35RJJOrovBGBgqiV
VYbVOxy3iC780Gzrg4R+7cGqTOU5r8rp3s4AUt+eztUzTqvtkh1cjGqXq5caEWyyKUaNbkAGz6XZ
J+y2ugS3jAhhXeJPVDUrC88oIwbx6KC/nGxcg+smSCaRHOcJLuJpSxOl4KnFV9W+RK//JA2UF5qH
EdW4d0wYOSuySo4DEaXgrmi+MUZ05qOT4xxjdD7z/u+o2aidrw7mzIbgeAcDqcgUyNdpGocPoYSI
qYMmQZw/3B7K6s0O1ADCVH0p1AprH6VpjZ4lN3s8HGTHnf7X7y/2zy7eOpr1YsIbnpKvleFZW8nQ
1Z+PSzeX7uOFtu3y801otVHdZFQAk28Izkxbub2t7wsXx0hdOWlRGzklsxf0r4zjHdN/9vuF6VfH
pjTtkFKsPcAbvN9KZqy6k8UtQ7hF06CYmpxtO3fkhKdIke0Nq/YmFElGVO9qE2JibXd7LKtukpc0
r3W6vvGTl2vhl0jPx4HGywALGeIwhf9vD7H7VM6H25bWzoYGbwQZSgI6+AkvLcGMiXgNChunxoJg
O/0nnI39ZKsbbnENlwjWkn5fsNRUpESGBS0uSzUY8Yt12N/NxfyqjUPl9RJipL5CVw0ytl4S9jsu
eCNH7+P2INe2HoQlS+IaSDee4HKQQQDmKLcplKKK+aPdurG3vi5sbKSx6h5BdyL677QdaVtx8NoK
nf94YV/r0IjUQTLFJy2kLW835Uet/XF7fta2G/Vq6PJozlj4ry7nB2KAbBgqQnon0d3ys/XUZd5Y
b+Xc1wL6hSvK4MVLw53o6pNCHtvW4gT5sPR3xofWug/RTio+Qp4KH8E70NzOuTnB69dmPaJazotU
ib6Qz1Haj7cnbW3Zof8Fza1BHQIN4OWkBZVmT9BrhKdeydGQk56M1N5waWtLT5vAwuUKDpW+7EsT
kVQPRoug/Skxd311N8d3dD/dHsWGid8H9+xSgWkFdnSrDk9l/kMpvjbBP6Pz87aJtYlaarcOuHqA
ruLZbxN4slFT5fqtnorg44h+320Da2Og6YecnbM8SlUhhhijMAtsI0pOOfz7qj4ir/yxREDutpW1
CwCEn6yTnzWosQnHnEiZtKCdJCdz8prsMYwPbYj4xPM43d02tDZf54aEA5+XUkzwDSxBrw+Al5J6
o7ixdtrPv7/YP1vyFOYlXzP4fuN8QltXDv+V5X/MZAOKvjWKZdHOrEC6YAdtmCenoTlOz0a7MYit
1RBuyKBL4kxbsBtN+zyg+lPFv9KCbtbuyUFn8faCbE2YsL+kqewttcXW2NFCy1380ZjuNnNb67v4
z/4S/BWY5oWNmP1loGQbNz9CWL8zVA1vj2VrWQSXYlrI2cColJzs8t96zt3B2bhLlI1xiB4ll6uy
1os0OSWWc9/2COE+Ie8j+V+K6GdAm70P5QHyjZrz0CmHqbl3MnqAt87QxpL9Lrud7T7FiuY2jfkR
fulNIxLW98F8UIKHd0ymTThIF7il6YZ8ucfD1CJzqxYMNbx3XrKt9oDVPX72eSFsyRqnrlREoU8Z
asfGIflVJ3tfuYvCjSW73hPg/WTw/0tXIDyvwp4IJ4fOkBnoVVK0Lu2m8tvBvjBt0EdhQCULMb4s
eDTczWiFdpueIpWkavS9afe1TPPu2x/GaFU4lNEM4APXZFfFFFO2pZZ/KkuUnz7W2qNqbPidtbmC
rMaBWh1L13OVD+WYmHp8on/b/5VDgH57S12fHl6POu0zCyaNFPdi/2zj6gA9B7nuo1MuoXZXIiH0
5prQpQHBLw/6lGtFjoEiaxEbpyd63hjCyhSRM4DTh+ZJA2yTsNqxYvftHGbZ6Wkqv9RbrZnXJ5uM
hEkpjrYLXke6cChCbZoTOQqyU5N+alE76htaQM0P6dvBj+xYOG7h5FQhaROLgWZQmXNihOlJa/TP
afQ6Eq1mzaPebsR4K7N1YUdw+1Ju1kZtYye5Nz5EW9tp7esmOUxSmDTYg0G53E6j6iBoHUTlSYpt
d/xoI0l9e79uGRB+ftEPtKu3GLDjHSCqsdvf/v7KckMS+mcAgm/KpdGS55Lv5+X30XiEtKEdH2Pj
09utQCGrLw9gwIaGcCiieGwrOoSqExFRed9r6OTeI19928jaVPH2XMj+FHpFxGb7slZ8xYms8mT8
UzlfdfXL7c8vv/Eycby83/98XliJbojkYoQ74lSmvVc0XtbtbH/2bhtZHYNJJI/yEK3R4uVuWdIc
lTrt9Vb3WIeOCwPHhoXVYVj0iclLlZyn1eWOLSzYIkLIRk5WPaE9G6X9Dz2Kuy/6UDm7tw8GFjnY
/elJo8lJWPWsrAwjjhKEApMnarBvzjqCYjr7ujCQzJxT00j4eov2G1pwmoyM8bDR5bA2WyAXgXjS
PQjHlHA8EiUNi6xkPYpgpJv/oXM+zvU7nAh4EWYIn0t7ky2EOYY0+ZYFI9NJl18RkkzevgwXnxc8
usR1juwGn/c5GuXpHR4KQAqZNLo5IQASCypmTe9lNWrFCQF1yRsLxfQALKhvX4jFx0K8BacCZoRL
z5DjzNDiuTix29wk0lylR44bnq/bW3ZZT+GQX5hZzudZeOAT1/a+hpmk/FrVo6eShcxh1jaOIxAP
hNLjLd7IlR1G9mlJz/N21+n2vrRYNXneBrPOsqNjMGq7qThK2Yb73bIhTF4m88QyGmz0SCfXPwNt
3g3V3e2ZW7lIltwTWDEZyPUVdMCW6GVIhzk4qeXzPH+U8u4u6op7UPcbS7TiIi8MCefeymJbonBK
5RC6X+hnxq1oemW2DMjWgSwjybDE1Zcr0ltpSZftJB1t9YdsHVrtQd+C1q2agIqUuucCHxc9I5IB
Iy/eXjqqzic9nlzV/DtM6g1PvzJRBm7lv0aEiUrhbs26BiO6CR846oYI5t1e85XTAo8AEHiaE4jl
NOFKdHxJ1boiCE6mjIQlKsCBjTLxTz1+bhrFU2GwfkfPDHH7mUnBIRcQPCRoOknHJPlWGy8O1F1o
0usbLnMFNro8DyjTINi1UFUIe6Ae47BT5jA4oVUaRT9D5y7IkYDWO+L5L2b7PYPAKMk/V9M/t2d0
dc2AGf/m0wSkK5zUBDRZo8GAe+pML/sxbmXytj6//P3Mvc1qlzmVkwS0OTZehIB6mT7cHsCy5IID
ZeL+DGDZ+WcWGnjDHKeugxNteki6FndS9E0O3a7cb7GMr44FZRZuzSWrLjYwEMUkcUo5+MgT3nyx
x6F5UPJ3FAXZCGdWBPesWYU0pjVWUH3WEi8tN6KY1VHgZ36/d2HDEx4Q2mgrnTHQpFL/I493Ubm7
vRxrjoZnItlte3lUi1W1aaiLUE/oW1C67DXNCkS0zVdKkRvOf20U52YERxBYTTPIMmbyXP3UR/on
R8rfYwLmZu5JAldIbS83lm8ZTd3lbXQKiqepvh83Pr/Ms7hv0T5BSYEYjCSN4FeaTouLQjPCU46U
sS6puzp2drnVeEGDxIf26fayrM7XH2ti91BfkXgMKgvUM7LWapcewcVukeGs2SBZj3oMGiX0NAsT
Bu2iUqQWNvr28Vcsb5zz9a8zWw6NBAtp7uVy2EGpNcoItH0yd03/Im21J61tXCjA/vt94fJSxzbn
uQVuX28/ynOFtp/tInS2cUVuWVl2xZm3ygPDrnSZURjFZ9AryJtv3JBr2wppMeQJKGXR3SNsq0iO
+r4pOBgW0sx9nT0ZfvaxlceH2JH2IVCWDXtrywKlj0HuhvQZ8djlgIbcKTXL55QQQrkfOl6Qtzfu
2ngMSDlAuEPTdlVrkjM51aNq4cpoH83+Bc1mDQIDZxf9vG1ndRw6Tl1B3eCaHQaK7lTv1IqaVuQH
aGEPNKLoX99hA5kWBDGWtIS8/IazxZegJKrHirkqn5PedqPO3Jis1UFANQgDEqiPK5mgwukzur1H
wEp1uLfNfR/rG/t3OQWi1yInsXQnLQ8IERIzgxa0JnvEa9XSLh6AeumvHTyXc7gV6q1bIsyjGZWo
WESvBI1iNzbyOSdH8TR4W3t3oVYezXcN6I8Z9XJN9KnUuzziFZFa2S6u511FmtbxZa8xug1Ty9G7
mjs03nit0ER2BTgpoa9Sx7llRKoLSagxHHTlGeYUs+Oh7/n1xkW/AtEgjjizJ/jjwi+mNq2wNwWq
m4PH0OoDXIe523pTefQj2S3mN9cIL00K3kc2qxBO8SY4aalXpjtpS6B5zX1aGvzO9A6bZFkFb6NA
haYpxcAUOi9SfOjL3LPlLanptVN0bkS4CXp5MuMUqonTXH3uAQZJ7yBEYJp0iKM1iAVo6RWmCaWv
cUgsXpR18VdhfZy2VM9Wz45j0aBIbkEj2X25qX1VaubJbMPT4Aevcag8wZjz2ufNSztsAfhXdxkF
ZtKfAGvByQmzJU1qZbcleIOuROMvaP3HoPIPmpScZmMkYRId0nKh1W0Jz9/OK0eG5sy2cJuaamTE
hUHDmOQcbPlp6rew/Wu3z7kB4QiFuhGBvmZw/fAUFz8kCKut2dwlMiGb/A7nDQqbpwUbm6BQeAF2
Y2mVqKizKdr7OXmwHm5fPmt7goZSdKxg5r0GbCkh3ddZiKPLw/pEPfcwjfOLpA6vgWa9vSK1EPoS
TVEl1BWx4bOap26EX3zpkJ6aQxdE7b+FlsxbILA1fwplG68x8hnX6XdDCUaYcImga930Oi05jMaz
AxVwAOFaaAw7o/jUGVvx1bLiohM/NyrsCFWZSymVlfDU8pht8xCA248q9GEJu8ujX1m4lexcWzaS
XMswcRbgaS+P8uDU86hGIIaaMHgOpbRBetSET0PehdP09lLo0rL4f7YcIS3syNbcaT1di9Kg7eyu
AsC3cT+spjkcSHdJoyuws4slE0ORRl9t5vA0yuZTOZeffCQbIgPBED/4MFj1Z7+pPHtQjnnleFJc
7W8fgrX7A7Tn0lPPEQOydjmbsJZPvpz4tAFb4YepcL7XZb3zbe099xT8pdaCwaOyIjrFyLbHAMgn
q4Ygmdn8Nba/rHIrL7kyGPY3RK0AyhZOEGEwha/kWVakgPxm9dNgSA9zM8DDvVUgX9mBmEFPxiLo
g0hVcLIsGKT1A3OmyF+jEd74cvQiTlyh/PPmxYEge9HXQOJ3KfdfLk5fhkNUtJA3qHX8EPTaXasY
ntqYG4n9leud0BtcAdzS6JEbgplM0eHqhS75JNn3QXi3VY5fna4/nzeFQzSmWWbkPQ8wAxKasrlL
qsmT/cPU/3zHbJ3ZEa4L3ydwTjMIO9KEQM53XIn0lxO/OZ9DhKKgCIriOb0XPFsuFyVooia2hw7l
26oNXbUb/lb14K+5LDfujGvPcGlIJCkzc1/NCgcJ6TjJ75IOHZJO8ewxesgT44sjOT/HMPfYqD/y
zPmOBuBGcH51mBbzpmJzWMntUaC+HGddj1Gj+DEKVM13stdmewdZwe0Vu9oZgollY549//TGNMe+
yZCgsnb6f2pln9X3zdZpvdrdv41wyYNqRMtXzCM3SqZqzYwRSi7G5OVbaav1Qfz5vhhaTpJcGgHi
6UN56ElSK4ehvVfHjXtifTX+WBFWo2ntqct7rGjVXtbc6Lu2NY7VeVo682X0bnmOCfu6MKc2aUM0
e5MWyZKwoxUsr633DOOPERFOFli2JFvVNJ1SOHlHtf0QlFkFcNn8fHtnrU4XkGKcJkV2NvDlzvLz
por0DlFvo3jJe29sTlG6cT7W5+uPCSHucYLaQloCEwEUzsr4EQHsd4wBAJatIywLXkrwZ1Kfd0UT
mywIko35oLpjZ6JMshUBrI2DBxcYIHJWpPKX/X12CBNaoKZJ0udTglqtW7Qb07S2EuefF1YitVvT
yXo+H3bWTv3Vv/bDVqlo7QRC+/CblVQGsrH8hLMRTI2kRVNcyKew2kWlFzzAUWtuTdPqOKixk3gB
C3mVdvP7pratcZxPVD7REa6+5XODZkq/0ZS5agZJSd4jYJmuwkE79f0oUAKZeGzYO3F9H/vok2Rb
4NG1RUcSD05fspA0Ki5/P5syPQFnA+iBVRnjDAkcozggpypvnPY1K8R7wLIWqQ8KuZdWZEsy6NOW
cY3NQdqPW1wZa3O1KI4ZQFtIIYq5DzMLDNmfjRkanR4dicoj177P1XccQ5oswOPRPgSLsOAXpWkA
vEHzy6njgdsn/8k7y0ubL7fP+upM/TEi+kXFkkfbyjDS9uGurL7J9ZYA7OpkAVg0yAetycE5cw7t
rTGyFrWXSf/mReBW7ad3DAOUGdhOlNmvNFDoJLFix0Y+uTDK6rkypPngB92/t42sHXeW4r9GhL1b
NUCOYksZcek+cI2/h6R3R+l+VP56hx2yrYA8ZTovxN1rZGUGT+eAZC4ttq4q109xlvy0quEAFmeL
knh1UDw1gR4BnLsqfmkNTMfIC00nv/2PrTxk/n0Dk1a5lR/aMCNWvRJeTw3sORM0PHextJvTl8C+
97dCrquUAIMAjGRSvidiuap7+X1elq3OzIXWNO2LvMw+jJPu3+eGPDzVejW+JPaiVwVp/EaKd80y
iA70NoF7c2kKYVJfpEoiddF0Yu3+zpTohVvD9nyrUJB7QgqslDXpUOXZ37e3ytrxPTcrbMkpKAdA
U+EET+TgFVW4r6aPty1c9xwwp2QJNE4Vo7sShLWcqHPCTBoZmU+ncqj5qAwlZOcjW3tAn8R2u8pS
nsa6mF+iFI6C1BoDb8ylbM+2rR7k0A7vnCDvngaw0RuOfs25/K7Rk6jl7hJfxMaM5EeuM+3x8BR+
7yo6bva3x79qATkfE6KqBRAkLGwUItgZRWwpZQpdVIroPP9SNFuJ7rXjAXiKghGldJJ1gpUhjLM4
C5nkPo69vBqeaBp049Ry6+gd9/y5JWHHhEgFwNmPwx/8+ZdUZ8cxG2kN3yTJXDsQJA6IgaGahAJN
eHwPUTDjkrUJsL30Mlb9Pp79uy4NPgdSMrrpEH+T5egdjnNZJIjcqYhdsaYGVR/6dj3PpxT1Ef3V
TmV3iD1p60a7ptHjSJzZES9N2ZliFQQtkeuY74pIOTRV4zqj5MrJVyt9Ag/ZqpSu4sc+lR/KVt3d
3pJrU3tuXohusqnyQV8R3eTKrpm8ev5WNI+KsctUV95SkV21BZKMZ/zSZCIKbEbJWEVmp/JSRjzL
nVFFtPSjmf0YuuZO1tunLi2926NbwpqLtO4yuXBzgFxBO+EqzWrHkVU4AYvIC6u/0yRpftaqAMIS
rS33qaNlrt3JtTtZRfygGLP9DkfOzQsyD2TmNTxPS/OAHB+TWzf3tdoiUSW7s/o5UvSDY56UrXfp
VVnDXvgAyOvQi0pkId71tR0NTuf788mQXnnEZ9OhrJ9UxwXpentaV/wYcTCoCupQ8NaKF3DuAG3M
qDSeFOclSizPN38Wxsb5W7mNFtQcWVAZFAIVqMuwu5GVKZmsTj4V82d/PhjDRkS8+n14W5bInoej
CDcuiyBT+rFS6K70xgkKrI052vq+8Pvleuaa0lLlpDq0zCujW21lo1ctgApYBPUgvxGT7jJ5jgyR
AfkkI4Cl7mZnq0y2ZmChp1pUw3jNiY+G0m6GLIMt4GS/TLHmStK4MUdrG1axl08TD+iW+PZp7dDW
QqtXT5XfTA9kB0l3lsEh66t/xib/JHXT7vbGXbkaqV8BoAH4TU1OHFGXJzL9WpyQuXCHwTO/Ss6+
zzeinHUjcEUvcibX9IRa4iuxNYbyKU/oQu194xEvq3rQwXw1tezuHSNSyQtakFAsR/LymMC0lClD
gTFoL167Lv4UBLLiSll8lDv7821bK/6b9oU/tpa/n72343TIUl1P5FOa/sV1MXVHNfrSOV9NP3Et
e2tzrDkZyOOWPsE1TIpm5bZV08dy6qvAI2Jz2+XpGoYbV8TaJtcpNgI8/l1UF2ILNfF1y4fe9ZRr
rZekwFk3UuDrBhYFxEUURBcTO3WALJBcmsutV7nII8PGdXtZtgwInkYzZzBDrTaf9OpgDo/tr9uf
X1sH3nJ4GKaIArYQTo71YLWTr8yn+MckP9rayd9Cz60OwODWYhODPxKT2441hHPsdPPJzn6WuWtA
oHJ7CNd+hlYxQGzQFMNIeOXrFdVP47COrWPnx94QHgPnezQFnlQ4Hs+6DWPXo8HYwntICvp3s+7l
KSlyeiSUaDKPhfIYPUVblMdbnxcOYTQkpjLnfD5/tgvP2SK/uwZ+oJUFzhePDyzvWpu8kOxYM4bW
OMoV4NX5OEbGrp2D3RCT4s4bMK1PUh3uis0S/NrAzg0LAxukQMt9czCOQf21MmyaALYUP653MkPT
oasmyQojntj70ztDXs0JQ1OijwgtVEHmJtbr7a32W0ToMuTkdQtTD9cZ5TWy9sLyzw4AZmLgI4l9
zmOspp2byEn1Ycgl+zHsovibiTa7lxXZx3mspW+RmsWf2rErfsr1mD+WcqujXxw7r1aU2g9LL8zH
HJ3sB1XSpx+d1Nl3OqjoxyAY5OfOL0rUYbVc3RvIte9zpQR2PEZqe0/00Uy7sW6MkzFY6YdICc19
0UeEOqqp/6AbLUdPIy73qEIr35J5lL6N6qw8m1Gsx65aluadTIpq33UwonsTVFSf0iSa3Tyk7Zzs
bvvcUP54mfRxRuzB+dQW7b9DGmn7gduufzZ9sPv1NAU/clNJn+WsRMExULoqdlGt6v9K1WmLIuU6
2F9EcsFgUv01CFuEHGeVDlNdKlZ/LPxMHV0ARlHipvNYwEzZhZYryaH2nZeWfZePHatSOH6/EVSu
7bDl1ueNT47yKr4w86zK1MwwjlFwTKGwi+4bZX97g60dkzMT4ntRa/w6D0tMOIcuOWTh4fbn11wl
KU+bxitwv1ft1EUxSOrYBeZRlsHKSvdz9aukAV0H/yVvEQ2tz9YfW8KJLwwdxa8CW0X+qPnBPpB/
lX715vtdgzQLgVKSeISaYgGK7+daRZxxVPpDuTe25HCugz1ib+6UxQTBisg2YwUlqchAsY/K+Knj
oVUZjavM9/pW6mhl2VGOW9KqYGyWNoxLt9LEUVBJSg+qRv6rf8rt77eXfW0YjIN2XuJxGC2FMJKy
gVSGgWMeY1myj2lSBX/FRiV9nlNt+GD0crrxMlauD+uisEsandNiO1eH1e+6oJ/TOkdlUp1b1zJS
KdoV5He8TkHKzJ7K+EsQ1oObSdzQ6LYZjxMN0w95EZnqXeRM9qEr8l92nlSe0qTjK2Kqw0NXxqYH
H+LsFVLRfb49R9dLwPsaRCQAExpH6CC5XAIHutRayZ3u5NzDzOJ289vDFICCPHgd0k5QVYnPIXku
/Do1nRJGFtkboN6rH7qKpGfn0//2ZvYHBN7hSCKsW6g4eD1cjgb325Wd0lSn1NYeh7K/KyR1I/K9
3lTLZbug1sHrUd4SHHKQKrQmZnN27AtXNnrXajT38e0Vf0jxuHDJ7xDAXxXJQ4d7MVSG+GjJlTdD
5RmXWzHRtZ9aTJAlIz5dCR/9RI+tobPiYxK0Xip9NlvNU99eM8UIrwTqpQC/rhqTUZyaRl3Ok6OW
ya4BMr6UO3cY/33rHl440OhtNkH6L9v5ctXHYsLpakV6nCKveJ22VBhWTvXF55cjdP5CVNohHAw+
7xs/5mgvtc/7wX+t2ru4vVO2qk3X53HhwCTGxrWTVRThEfE4WZM8sr3UPH2BFTEttsiFry0YMsed
l/WCFr4S89R4V8V2WzTHUt010l2xJdZzfdnyfV6FjkxYShuXcEAiXQ4jR4ubo6LnDXzKg+KVSmm/
aDD9PiSGWT+nWjF9e+sWWIwuGAk02hfhyMs1CuGub9K2ao7tzz514y+3v359Vi6/LtxT8qAZuRXW
zTFR77q+d832oZ02Lqu1ZSEnuMRYsN7x7+UInCStqnhOmuPoUtl0Y0158xOOOhjYSF6KAFeIgy4N
aAHroeis+1R/mKIP8KFuGPh9XV++EjiE5KXp2158vujqlU4Nk8AO1CNqg/o+MdNqF89l77j2TI7o
CTr78IV3d+GZTq57tZ/HmhfHg4xirZ2ouReHTvVX6FejZ9SQPycT6BpbnnifVV1d3id6Ur4o6dQe
FKkK7lGHHQ9AnMuPCR7Os31Dug/zwX+KOxvFWF2LM4iXxzZyFYk2xdgojGLn1Gl2n2RI3ZTO3H2y
J/RMk04hsq7pFSy8hEaA+7lL5rvbO+h6dZkRrtiFzYCOJLEfV65CtZvaqTp184MVf7artwJFl4vv
7Pvq5eKaiUq81vP9vH4py29ts5G4XnlBY4BtSfF4yV6JmWUQ3eMwotd9UuKPKaAOYyx2cfgBDSY3
lV6Uzt4ZynHKs93tefstzH25p8j6YxY5d3IPV8UOP7EnLXVqUGK95BZq7qJc51Z+vA/Hb7X/NAd3
iv+9N//yy9iVg3sHxIHku0r8SR++zHaDEsG/aSzdRUHsldWL3p9u/77ru2HhXuN3UVCjeUUsS+bx
VAV96+hHQ+unXQiD1nHKIt/LnFzdKQaqldYcJrt+DLL7oEnU/9w2f72tME8xn0QWq0Kq73LZZyeS
5oqKxlGlnVxWd3oi7d9uYQl4lke/Tq+s4JYSijJBMFf6sQy1VyPOn41wi9ZnZW/xE5d6FhxIhG/i
c6OfzdavWkM7hvQCucid54Grh058UPrWeEIIMboPw0r9gQMId4Y/8Oa2ja0n1YqPB2ENrovyCYx0
YhadXH2j1b6mHXXjMJeP03yYosPb5xIZM2hsqDARDgmX1ByBWU8bUzvGBKbhjnL57e8v///yrBhg
7bg/eOos2SDh5g0TnRJWsJzDovZAQNdOtyuCfePsdPnt2wJTXFScS/pdr9xBrYPcBax61MyH1HxV
tlpJfmv3CGOht8Mm5ciNBQetsO/irC3CkqfJsZYT+E6nJnhI2kI5+mar7NuqrUc3K6LuJcooReCM
5PumH8zHeLIpNhc0ESqhEhzCZLQOxuy0hzpWtA9jNtX7BGXSz5AB5890wOQ/by/B2l5ekr3MC3AQ
jo3wu+XWkoamkoZjrCfdruzkdC81jRp6c01rXj3J0051SDXaodN96rIAdJ9vtfnGTljZzBe/YnnE
nIWsRhJkaiUn43GuH+g3C7Rnzd7YAWsmqD8vrVOQQNCIc2kijo0w6htMTPKDNkVuIz0GMOLdns7r
x9aymf9rRKzJlnESTGqOEfnV8Xkw31uzl72ZGo2s0LkRIbmpGp00jAlGJMeNazd+M9eA8H3xbp6G
tlGTfDza8l90jGjploGVc+8sk6QibMFJESO70G9nRxnk9qjwCLI8dU7q76TUm38ivdT+U/o21ABA
gLYCyusdgITsAgCApRA5JLGnR5uHMIxarTuOg9p5ThAcldr64IM42tgFG4Z+n7mz3TzN82wkvtod
JWWnlLspPWy2Vl9PIdcjKK4lVbRAjATXbOjZqA920h4JvfvEyzOPnoFWf+22guTrgOHSkPCUqPtU
cqCZa49RorpqfjDCO39svbkMXbpxXEf9am8pTa9N3/nYhJMqTWaXoZrUHrO4rg7zaCR7XRvbhynr
uofb5/U6HoGVD4QfjzCgGlfCwvQaRnqvUIbwdeiN4m9ZsBEPXjuESwOCY8uCepzrtOmOQz5lu4ze
GFIKcvg69d30nPhaf7g9oJXlorIiL8xqS+umWMVDLEtJkqRlQF/8L0rm2dNd4um5p+V39fDWlkbA
g6DXSSlBurAoA1961GisieasRD0W7XNc3YVbjIMrc0fCZ9FU4XqyryQryyHJCouH8nFonuP44Fjk
GA/T37cnbGUHYASfwJRBiC5mplWpDykYhOoxVHeV5nZbMc7W9wVnGtXl0DSILx3b6VOt/F3Gb89X
LmmxPwMQQuoWFfg80yXlSN1HPg1127woVm3nHFZ7bNym6eeXXJGrDdShMC6CXsjhbFujw2d5R4hy
fGPcNjOsOtYxmou9ZnR7U7t/08pcWVh+wZkXjVo9nwzFt451kqIn1e2s1vDeYQJcNgl9Tg0p8EsT
nR73aeqr1tEPmk+KND1icuPBJQZY/98w/tgQG3/LQVHrnF7pY9FJj6ljt65SFn83NPa7ZZ8fdSXe
j6P0mPf5fg6jH7cHKLjSK+NCqKC3uoOmNgMc9cBNo8Brp25p/Nu48ISTemVG2ORzNfmTkjLGyvb6
0LXaD0W1U7foEIQ77/+3wnUHjcxCryn4G6uhRVuqcvvYfS3mcmeaHth5Ml27+OPtWVvd24DO/8+Q
4LTj0jD7bqB5etY9rXHHrVB06/vC5R3W1F6jlu9/76YCneut+GPt+791iSxAY7TvCy6B+Il2zKSg
HFb7nZs57YdWSjZqR2s7C6yYQcWNvOlVhV3Rx1ALEk4nKity9jH43m4huFZHAQcFzkUFUSlCdpZS
WGj2ECg0seqaRZ+5Uq9u7dxVI3R8UfGxSDOKaM2m6polCYaRPr+ftRZI6O7tm8nixcm7QwduL97I
ahKCLUgcG1aw4qA1//ED+x2nj+Yr4HSyAqRdjGvlSo7yqgidYyDfG+PgVT6pyeSxNNINbP7qZP0x
JMa14QTzSN8GznEKuGNydxp+vWOu4DqBR3w57WJ2qnLkws6LxKGMNJ20wD9N7RY0ZHUMv6lZeYEA
oxM8otOYU6AYlHBDiAyb3pWnf98xhjMDgi9M4tlK62BgvTOvQWrjcPvzq+eO+94iILKuy3nh3BEW
+bN9TOQHX/ppm3fqFvnrmp8l7UPeCvTMgpy+vBX9UhkUM/MxUcmxF4Zh4tmzA0f2OKceJbjy3lIT
ZeO2X7tCGBNel6Fd93t1QFHCKTTsY619LeA27Y2non8qtpb/dw/qWZ7m9yWy9L0YBK8ULa567tvW
SLq0cY5OUb/6Ufy3ZUhfq/Tn/P9I+7LmtnGm61/EKhLcb0lttmyLchLbyQ3LzsKdAAkuIH/9e+j5
vhkJYomlPDWT3KSKLQCNRi+nT5vGS53YTzlJ8X5lB+SnD6OaeKrTHFhVHKx0ysvXBxLqbwnjAclH
sKXpb72TrtGd5jd62nmVUT0whbxicNsXRV8aqjaruigZIYulgjJAHgllWU2bmqZwD8qwUY1gcI7X
VetzqLm8N4BiT32vKLJeEJCpKHuBeQV7g3Cy1vw+9wzjDhQLmfHF0FfVd5VumO41ia+S9dgs1Knn
VncqfPr3E3cPdGQADukNBhvSsfpwqybfVKmz1II5p9unUiTdLkA6xDU0rh1MtPe2o+1pLeaRjJ5D
XrRhwfmS4RWfuoaMIF4XpGgvc4I9gMJVVcMUtBnvkNFAcJFEzZ5HiYIOBOCf3eLrYNUcdF5ISCIh
8oXrebJNW7AxZC4Guw1TlanhMCMUo7myMDfWnUY+WBfdmBu5+KmSy5MnFneSrnUOXZeuiFH+1t1m
Kwr6el3FZg8ZABdUvqd6sZz/x4Rb21VY7hyMiq9LgBlbdEZdFzHrcDuIGxGgANmCasO5IjVI/5Eu
hIxesNdYH1rk4Yo90By51+mg0qL2OyCUO4wvf07QZHZd+px5PhUuWf+2dKiTuYlzUAdzrwvDbzD9
SBHGghiZ0ePzvAClhakEi+olUCGrDKXMats6mGrglnQ1hve9OOrZN7T5rxQt90Li+poVgedlqVlq
zlKjXA4Q11RIQuB8vr9KHhnID0I04Il7EZqB7dYbg7orYZa/r+/m7FmeypK2c0gBt2paIKJK2q7I
qL/GxN2HifVEyvErK6Nvjlo/KW3tp6W1RCkyp6tAZ4DG93OlsmsYx2HYkFSxDrHY82968xfO1Onn
paWpYV6PaYzPG1XmbUz8dX3vLn8+ElqwO2jXwyFd9I1U+Hofih5xJ/tVNj0e7htB+9BBSEDsj/5+
eArAq50rQj2YzWDbHWgPvdS8I0tEe5dX6fzzUubRGgiNMhef12PlewmCD12vaq+y2N1fbBQSGThq
1G8u2MFTfSSkioDlRtkFHZroCf11XcDlm4OFgIYYsRL6Dy5JnnifmaXRWuiy20bg8qzGHwLvaMf2
unPjWPZ/zuRElrRpWYLBrr3CrYOjDRta8FVcLCQ0llYj5UxiXjcitrAao3lowBrqpC/cfWxRHAS2
/y90GDhxlCDhk4DYUzI1Y243sS1S69Cl2kMVuttxaUASojxo6bnTA1osVAPwLMCrxqt0rsWRAsrV
xgAX6tDZ9AmTZNGMpFuVj9SJ+lLQvt7nmvbVpjg4wFu5r+Rx8USqId3beFNWRVOYd6OZqGvF4upK
OLTyrNBMfasYXyuLx6sUM4XuuBpxtADGmj9NDvaNgn0TSmXexUkY+0LT+h3m3GPWBnO7I+JR9JoK
97faNPvI5O4d0lSlr0wpIwVAcA+f595Ie/ulxvt5X/bjYWDFb0pT6z523XETtQ7BF4jmU501K2rY
is+i0do4JP6IRfJNscOfoavHq6Zh1lrJym4zANS5Tlge7TH+9avapR+5kqpe2YyOZ1vI6vRjBYRC
9dts+s6rs6r03ZDzneNQ8544o+MjDeT4fGzehR7uu77LvCJ2vgtEKWFbCI/3euq3lfHSRPrzUCsZ
VoS5gC4dom2kuIoHaC/4JPra2RE6AIgg2uy+Stkx4+ItjcJvRZm+KfqIgXg513ZD2+SYTY2ScVUp
ql+QzF031Cg8nYZf26qpVmLEPGBQawF0juv9EEUozI4dBmYjHVdnXlh1cGY7OgAL0RQPoZFGmOPO
M79OTAwT7PufqFMZKHikH6BaRHMVxelVLmr9ZW/9SdBUmGLWh98aPfXcsY5Qi7P/2Fr5UFKl3jVD
STxbH44tb/YwCumW9bXiRVz56EX/oSZ1igvjooLSq8ZqTHq60sOyXUVd/AYE4puCR98zMDcZLG2F
7lldnXttWxOfJHG8Lruh20RD+zTYhD1z0d4XNtV92mF4gjnWiWdEyRHkkYFWseo+5hbZj1liTdzL
1C9TC4gT1v3oC/FuVskXVgGwK/r8kSWN8FlBHL+yjTdmitifgAHeQMfoaKtAh4xJOJVn+3xv62pR
eu5SP+WceQHYC2klhGdTr/n5dbQbKzGMXouCsDM3ZAg3gM95WQb2UY4m2lJb4huYeyY/cX+A+wJ/
K+fKWmYrPG3MKGjtZlso5cYV1kKqfM7CAG4z8ctMCEnZYYpGkXSZbkWBERMMpy7jBzVKj6kWL4TQ
c0sBbBmzb5EvQ0lGspZdGqNPlIbhgVvjh1PACWy08Dbc1uf7AjpQSAEnx2UNFXCNUmchnyZ2oByo
pwBTvVx/LacDlu3xiQQ5yYTRBgY8i1Y58DE5DGPzjRVm7dEi26Hp5QvCimertlda6r5dlzt3SugP
n95npOpcOfeEvA2m4tosPAg736T5O2uydeoupWYvnWdQJyAtC4wxmJYvalq4X3qrFmN4qMrBy/i3
vnxXrcTLrdfrq5nTBciY4h8CtfuEqZ1E02zIGbd4Fh7CfK1nj9kSdeHM9yfQEYIsqPWEQpKuqWEk
HSxUeGiLZ8cri+frP38mvgEvCWgDABebcLkyFzoKi65TholygD0ghw55YDBl8d+caWQz1mX0CE7a
bqXywvGwpfoWvFPtE3gklrDUs+vEsDCEkxOyR87e9uPI25JkyqHjK/sRpMvX1/lJmiFpOxBkSHWi
9Ij0rax11Kh7Hb8/PAxNzNYksUa/plT1wjy04Ixq+dvQl+WKlJWzReaM+XUX4ilJVBNGOYx/NWoW
b0QWMd+AG+NHtatuREUrMIgqrV/FFvep3bRe2Q54W6kSrXPW/klccz/mPMUQBjx1FnXI2kApfJ3p
jvBtc1hCR2mT2yktE8xgmBU4xVKwG5K6RCBntFHzgNrXuV+qeEyRc9HGn9ZQeq2266J6h5ypl5f3
VfudAjVX2L8KUnvEFUjN5L5C3jQjX7Bln6OuL34VfhJYXkGgcpELDo18sLRCcw9W9Fg0hkep7blO
6GVa7VeVvh5GNDKkh0S7o+yHDgIQG8kEo/quqCDdNse1kX5EoNSt2U/qWvgH00s71dPIo5W+hemD
S41VWJEFn1ifMVTg7gGSDTYKQEq5aAnood0CzeQeMvyaEr2DsYGYIvoDN3BFtHulfymNxqfma8Me
aWHjUNddU3gk3urqBizbK7Srr3jxw7RKLwT6OLuzJlAsxjUDbe1zeuTuS2/sRvGja/I7Q1mXNfCh
2deiV7ZE+7h+AWTmlelBmR5GALCBCAVcU3rvHWcsm5iHAKQ2GhrLnxR+X2SYCXM0Neqn7KWpfhvg
KY02WSUWdnLmbk+NBYiRDbxoF52oaZhGfDDh+dteLEI4ue6CgDljPw0DQjOXBbpiOWHbdjRUgcKP
gjQEHaI6oj8/8plNvczcLmzj1PYkqTIgoMibYxMdjL+Q3n6bFxx8LphHoBfc52qxdVOxFXG4j/N6
zZtyw4v+WFvGO5DBv67Lnt3GE9Hk/Cloo7ZNRCIwN2xwvo8mebGcpR6mGRFTm9SUMgRNt+HIIsDA
qaE2EB5id1xHuX1MLGXBSZsX4bhwoNBxfdE0iuCTjIjMlIMOA0Dz1K8WvLNPSJZ0RFjEvxLkntE+
YnmfKzEcG932Y8zQEhrBfHTdDorR9PUqf85GbWvYbdCZzn7oXQxVTV4EH9YgQFuDtGfdja4nyI3D
eaYbOCHl8YzD7cIAbekGaib6ONA7iSeOPSKJRjWw+Q0Lya4Zrx6IbFsF3g97oMqI6bw2+4GpmnIY
2udQ/Vbm+YqolTe65qZY4jebsY9AQKFTCCYSzENyWsrKjN4skzwKEoaTrH4qjrUyGFvfrPUT0AqD
uMDuZV/Qw6VtCfZA01UOYnhK0121cKm0GdsxdchP49KRmgKi6/xWIRtPeUd65WBx295gPnu0ThNd
+6OJAsDV1lC2BgqNK6doP1Se1j7Y5cO10mbkmHPh/C5yjawzFtYb0VD6XNRju3Cks9uMejZijQlR
KwdqqW2SnuTYAK5/jazI10nuAdW2YNhmt+E/KTKg1hwUDIVNTOWgAiXe+umPFsMi0ttTWiD9BPbu
k6H/gp9a1XJqjGWpHGgS5rCeXe0hK1SsmmSC7g+hvmuMqN5cV6C5/ZsytMCjY9A7osPzAx7zqEdo
TZWDYqUeG5Ffcf9o/RLXzozjBWAjSgQ6hoYhtJku5kkcYBQZKxKGpVlguHSzyrOrdJUY9c5OwQGg
3Y9sYVlLAqd/PxGYG5QAeIBlZdVD1j4C9cZM5tnuS0OOBSYuXt/EWWkY6gEgLKqiF21Keq+5KWcI
R0m5reJHDakC19saZuypdHWzKBhKGzlvOAxTVl1a2AgIRqgicqNlvyVNhVmI5QPGy25ZCA+c1ffw
3Rcc1Jk36VSkrPx1nxQ0dgSCg9Ebm6e2eLu+pKXvSyqYw2uwBwvfBxET0pvF0oDKuSePwL+D2cdQ
CkBTpjtwogyqmRldSbvwYIJ6i9grIJ0GumbIM2IHfym9tVYL90ubDXvu6mjIyhF82C+i7x8qqn1X
evf39QXPqAt+DywTDCqqsva0ISe/xxoEUROKaGsMNx1mUeXVvdKBGSSOd2h48p36xqFh09t6JlDa
AL2jjophioh7dPZuZu69CO2X62v6DBElvwIRzDRFYOJou4C1t4PG8J4O4QE+UWG5O6rZ91n6Rr3K
14d+q4fdjo75XUroLyczNmkhljDiM0YavwBpE0DFEcvKRmboLEUgA45fANIgQ3nCLiOU+9J0x+tL
nfEioE3gdIGbiwZ9OViuGSLMbErRtGq5MnJz7WgPkfjFBmPVjUt3Y3ZRMMyIVpFRg50+1xWwPKhD
S2v4nNZzHmV4EcQWTAmjoQEfcrTFm3DAw6Nq6651vY6XHkM3N6Y0+krJfXRsomSPDM/4OBUJXMS2
oWkcVPa1LDK/iLea+k7FrqkRlI865qGBkj3cKT3xU2NvV/sENB+9G3tKc6B54anhNuE/cod5Uf+U
JO+1A5LIEgNfu2Ms+gVDN2MVQJ0C18OYIEYXXVm8xpxR8DuDFDIMWvbIFg5x5t3DQFl4NQgDkAeT
UwEGzzo4v5V5aLVkX2R03cT11ipubCL4jCuhk1jAFBOBHOT8+JC/RE0PfuehZI8OSVdN+NBmC0uZ
3akTGZI5EVE7dpy3YGkyjqjToAf69brCzwkAjSRgSpACUI5kPrhhlUI0oJkhQD+CueHGAZOfm4Q+
HDj9UxvJRTZSL8FKwREiHwruNbvi51/8+pOvS9tT1zDqbYOvs+prSZ4cvoREmLEHCK+R30T+bFqL
tD1uC7b2qKysQ0/tP4UdV14q2NeUhKvBjnbC5MWCuzEnEPEhmhEwfheQcUmp7J70WpdCd2vw/e0c
VHHXYAlQ0QWjhgE4OPsVZpDSBaEXSoDECDoXpywhLOwFRDVJhtFwaJsfUXGqyxc9/7h+TBcXUvq+
FFwTiypdx6r8GJdDd9cSPVtXKo92ZpQtOYcX+wdRyBhPcRnGwFwgVQsntMuohSg7indqinqxa6Fn
vsmb91axd0MpVtfXdmHEJ4GgK8ZQc/T8XXQ31v2YVGVSZcfSetTi9xo3KKl2KflyXczcFuoIOUHa
Y1iXpNUgFqyronOzo4l07qoq46+g7dyr49hurguaWw+oHy3UJxCtX3SZVqPeR6FrZccChWYvVo0d
AmA/dZufjBi3AvKwdwAVI/hEag6YKdk7JAVCl3HMjoSGACv8rJoF63ZR6ZEESIqXRklspBgZdoTD
/cswotdGLe9qK9+ZSrpCmfwniegTmE5M7/omzsudxpJCIy4JP0KG0drVYGRH1WIeCV+snq0a/QdK
Tka3FyB8wdzQ6xJnj22ibvxHotwD0jplEdaKnh2F9ruAs612lR/Zf6L+53U5c3oIslN4R7BSOLjp
/p34t52SRQC31jAVBD2Bwj6ag3sc+xupeAwwB8A7MNAUjldJv7jGvQMmSj1lU2Xejp+NaDRfnYSv
khCW9/qC5gyGhWYF4MzAzYJzOV/QYJbgL0KD5nGoa8AYsl1Ekzu3B+9TfQ+K+uvC5nYPPdAow4Ca
FjUfSViO5tMEnYcMJXvYpP5loBRe29LmXcQg2DygskDiD4N+SflUmLTNdF2hxyrHgCclU0GBOZob
J9V+WST9kmrhE1P7JV6KuUcEZDN4KzEQAo0t09pPNAPDqblqp5DakAdNeXAXFHzp89MFOPk8yxKM
pKwidqzAz45GrQU1mDuZ018v6bWVUq4QkIkdnR8UJL5ph6k8f2HtTkVMx3aygtSs89aaVjAxJvGN
/j9ukJQ96FOjLsAnA91Sd8qTRrbXVXfOpLn25yA5A9xScs5T7bW4wwArdmyUcUuLe9FvWPGW0udS
7EyyrYYlgTMWDQ8eSjeYBwAf3p0U4mS72lroZZvW5bFUK44RuImzzyd6NGq2EYAp6RJDvqQBiBNg
aMDsh2IKyhtwv87lKchKjyUuL7r3d1W6L8jKXjLSCyLkbAuPVMpNK9QOWQ5mFj8BJYOx8PIsiZCe
1IEXTekWEKGLffajS+/qbOGmSOcy7RPqTNMQcVgX0HBKNszl8TjYdTkeuizXVlHiTD3HcO7RkNBk
S9OyZpYDeh1w3YC/DmxDctzfmVabVvEwHlwm9mVNdw2Kdh5auZawrNIz8M+qEIajQAg0wIXf3Zo8
KsOajwfgG9fO+I2roZ8MFbogMLKVLTGrXErD+2nC4QawFQwrMi0Jxk2IJGtcGoSK5lnIk3L9Fx0w
nJN+N6l+s0qcCZOrQl2L/tmigrB2/GHld5R2mAD3P8qQ1G6EX52bRKGY3PGYlzuj/xIvRaqXqnC+
DHJ+P4tcKdGfhmXUykYx79DLgT6Rl+tGTnpkoAXnMiTdVvS+7ActZkGlqquI/YEG3F2XcHl7kCRH
RQNPM8YNXSj0SDorNUDTEtiiV73BjHcAzb1mSfylbdqlrNnMcs6ESS8OXupioFWVBHVsJ57uWA/m
oC+8C5KzMW0Z4BZgW0LCE81isip3bZckUWLHAcgHqBN0HJRIfguCVH4com+3bx4C8cnDcFBykN+g
tkQqpMJSApQjPJJhapBXs8izl0zc3L5NZgBE+yg9IR1/rmoG0kfcqDtMwNbvvpjh7voqZhQZMxL/
+7qkyF3qGkmj4eulNhwHZ3iywFprjUO3cCfnVA2dXIA44U0D9Fg9X0WlK6CBQAosKAowN+8jJGjL
FODABY6GGVs2jXz8V4y0WTEwrq3N1SQA2zRYvVUgWkie+HmXbISZLjw+83v3nzBp7xh1e6pYWFPW
WaswjDx4PF5Pnq+f0Pz5A7eBGRJwPmQ9K7idRoCOJoFRmPyjRifbndo3Swi0OSlTaAOUNwo+F9yA
CQM5oGGGGDUMSmHhu/bb7as4/f6kHycOFKvRvhPFSRogv/vcW+nOZmTh7OeO41TEpBsnIlQKZJmt
YQlRcaemO6ZuE7ogYk690NcMZmIw6gB/Jplk0Nw4RVHixBmxvES9b8p9mAH3bRAPeGP/b7bsP2HT
kZ2sxzEVTS0T6LJq9auBOv7w87qA+Q37T8D07ycCMBzB7qOE4E4CW+i6pVewdEXJEn/cnGpNYBY0
uqKaAZqBczEEXAkYyIxR8OH98D2/nZAVBH8nX5cUi6gNTbK8iwNdMbwnVi35sHNHfvp9SauascAY
Sxe/PmlTL2rXhP7I1PcuQhfQ7adxKkh6H0ejLBw2CTr0yk9no+Tv17+/dAxSSJEqpQ2WfXy/1L2q
86319c/P7RPwWIi5wVVx6bPGfac7HM0igYZptV3F/ZLbqLhn/ljhUVwiMppTXTANIYuP9wgujKRT
Thm7gg1xHKArR1Ofda3f4oVeSJDMvFnIOYJPE6oLyKTsTZQNoLbl1CqjhOyLKvg3VB53VmE+JKG+
xKQ2syAD6VQVk99QWL/I3GohAsvKdSErWikfDt8uksbPnD+AqFgIikOTMyE9jVnhNEoCcqZAM6Nv
hX6nqeNtQf/kfaGhAASq8IjAOadKVxFZnl5JDIpehuQ+unfFgvG9PA74PxicBd77KbEjh19EJI5i
GUobMM3y9NFZY3YH+rGc7mtEipuPHrIwuAVQcpTOL0qvRlFYPbHrbppgSta1YN1DqIa9b8ZRuNHt
uFmQJwPAsXeTQIySQKUXM8RlyJ85qp1ai6gL3Bz4csa8WFs7zc/EfmjYoY7EujU+FPcpy75ev7aX
WjG1fELh0DaJsoHcrIFaQqNggGIXII6+S3MH4OqlPnspWfO5NAOQ+SnQQK7mgoIg5qkDV6kLCmJ4
BcZLUyQa87Lx2xL4iGz0jBbgrnp7fWFyd/+nWES1qCKirnvJo+06RlMZIMALMEf7UUx8xbWz0qxy
k3TpPXfREYU8z05JlFVHcZ0No7k37fIJMGHAjLNeudm8ow8fxRJ0KYA384IBW+FDQUezaoIIg1T9
wkzNfRw7jofRGu6C43BpSyAKVhGZT0T1F0zSJU8AjNJtjvjnjWJMWzt1yC3c9XkZ8BbREI12BVlv
+tLhjp0THqA1ckvi6CvTiruW3h7Ko9mC4HIAgoTatpwuwJy2WrXiogkUc42mMgAPMF2Frq+rytwd
OBUiWUYntmvkqfIGd++hI483grY+FXHqhwIeFB7Vxcg81lsaJsiSNlAFXbfxb4Ge2zF5R5fitlKP
IlqacDK7nBN5kiNRYDLXBD5tEdXTHxWjz23sbv5ix05ESL4EmvniKsqxJN191DAko1vQ4IUlWFK0
yMLWCDHFqA2i8je6IUv9b34/0qq4iwDXoIB07pI2uKLcULMu6BwM5AMSv2gXDPrsCk4kSIegEYPr
bZ12QZbvxmftxmb9f3QKuoT0MBxrNKOfLyDPVbOyMKkySOuj64d0oTow99ROJE7oAoLPoMrulQln
LksUHdBstDwh1/5Q5OE3pEU/mBkubNTc6wCPB8hfPA2X87GSyLBiXmDAiZVtXfGWx6gWWF4WGR4m
8K6T5jsLb2zq+9w8WEB4qkjN4D9p83rLjjU1VdvAzA/xuxiOt1+O089PqnESVsVg8UtbsNcHYb5K
m/eM3wbd//z58K+AKkJAddkl3rig+9FH3G9Sv6AO5cXt0lsl81BciJAyGyD3arVBww6FzpC/5wp4
cUqnbb/qdUee6KiVvgUcpZeM8fceXt8TTRz7NjDo//sJUO8p0kZxVzIxRmmxsRkt0NUYnZdvTGWp
SWvuBQPY6P8LkIvUDtrf7Sg32oBaK9RvCEacLfkgc0bgVIT0sCh2lKhC4BoZTbImXFmx37er2qkA
6ZyQFUxicKO0QWN/mB+h/jefB6ATTy8yQoi1zjW5ThPU10wBM7ybejdaZ2ls4ewZwBcCVBtscUDh
nQuwzSzRFHfATYy/R0O0LpxsW6E1/i92CWBN9EhM5OuyA2rhATarFsZSDZ+Se5UtGMvZU/7v8/Kg
8M4pHDcsp1O2Qjizmv0eC7KUP53ZKeSa/52zIGsrd2jXWG3DA8bXTFlRe4d+3Zu36UyEpK12kdcZ
azoeOAP6AOlPZ4l5ZGkNkrY6Qo1pq01rqI8NvUMmZaRLZz1nurCKCcQKkBzYIKWHVxmGtMPAPx6o
oI9/0pXEXSsDSgCDElqrgTkvZoyZ5+lI9dVouR9GWkcLzsUk4QSgPFmus18gWS7CXMW0moQHUZes
3bJZl5iQUpfvdrPJWDDGb39xbMiqgSENHvJFei3Oq7rUQPMVGEDI1nuN/br+/RlfQAOnF4jkHQfh
iyk9Z32H54y0hAXpNKe2+sF18Coomy75H+VM2nPybIad2nWJprNAERvVQqD4kLhbTGC7vpo5HUSa
BYgUUOJN/dznUphuhkVV9SyoW79hd/m4DquFe3SZCUNzJzAn9jT7FUQrkpprmI49dAomqikZ9Uzt
GQhAr6/WMb2L85frq5kxPWeiJE8mTNVcHR2IMgaPaX5GFvzwpaVIZ59bkZbkA77foGlnqDAi5dc0
K8EwH9olr2Ze1MSyMPE8guXr/GByd6yUzI2qYGzFvaJq7+CRWZsV2EqK8cWxFuf/zqk1EMAG8CPI
f1y0aLs1mLZDV+WBHr/bCdKVqBSm5kqvf95+RPBgkN6ZBrRcXB/ChHB6wXkQNorntdkSKHhGBVAY
gj6DCANlz880yMm1yQrVGKmbDkH3RrR9Qu9u/vlISuLlmSIlQOQlZc6g531p0SHIH2Lrh228/sXn
P0sDQN5j/tWkFSe/Ps6tqgwLVwSpiXa68bWovvyFADz7mKwFmMgF34lATsrRRiKCzkBbvbIWfKlA
8IkylOw9CDRUBPcYpocCtGTvHS23RMGtLqCtq23QbPYFk+VfM2LcW9z8ytD53+nNc0rES8bKTamI
bdbEa5Jb90lR/2KGFYBtHjNnln7YrGb897sM6UbFmMkOtne9CwwdKBWkFJcI62dsKRKHKjDAWDr+
l2yp5nRtUVZDFxBd9TIHEIjstVgayjNjF1DS//TTgVW8SDSlFS36tla6wBpHzR/M6gtw1DvBAIVx
MQFo4DdiqKfnGwJBY4mmN0zhk905TjDZz+2SPsiQHvYIWnn9dkA3oV5DLO//3K6fnylmG+jSiRjg
/AJEhMVZayGpDfTAAAqF27pWPxcDtcf4F0DCMWRbMuB6aLLU4E4bjAz8k5teWRk3YrT/EUFUtAWj
I3G6ZOcrGOOa8sHNoQW1tgsr61sW2YGgBXhY1NX1zZqx2VOiAH3VSMojlyY9dylXHHD9FNAFR9vX
ub0Xw/hOwSjftPruuqi5ywN6PAfwO4DBkUw9XxWYEopwUMcu4Cz31gx/Xf/+jJOoA3GDnPg0hwiJ
j/Pvu2DRGsO27wOnBikW5dVzi2x0xpGaprW101J9y2N3qalzblWgFcNMMhP4GLwX51Izmvcg62lF
YJCjZT6n/vVFzRkEsFugigmgL4C3kjUHc4sYCPqpArfbcwUsRvG7FX+/LmNuCfDrQdcLy41XVVK3
rublUE32IGqs1YeCnP7178/p2On3pQdPNwrV4QTfp3Wyy612Y4MQ2rNVsQdMeUHW7FrQTQ5IKfq2
0Gx7fhyUtXk0grcyMJX3LtuBsuT6WmbPA8n5qWqGwWnyy5SEmsBi3C4Y2gdS7/Xk0PLjdRHzS/hX
hPzIKHFduwNoK4PSTTEUrvCWWKDnzgMUzSo40lDthVJJezQomiIaawjMcOMUTwN56tudunDb5zbK
BF3PJ5381ARyLiTKrBaNZ+0QtORIqiNPtvUS0Gpuo2DeJ3bH6d5f8HzVQ0UTkw+BAjpCvxULfs5c
AREhGtq1P6PPi+YwoaOPf8wrNdD7bniJ9QEESgBCrqOk0j21Gcs1gD/DvTYC4BmNuXJXlHV1rIWr
rW7WCANAaYSjGGUKuJpkBEqmDya4QcdAG0q/J79M7e66gOnEJX/rTIBkxETLe8cSEFDVG177kfIl
1B4yuDeY/ZA99EuPzpx/dyZP0sCOFyzWqDkGtRvfEb1F0/aTUTWIhyJPHb9HzbApjBSUU41X5pmv
xwhexwcrtjdlHih2vw6Vt+s7MOMTIW6Bx+ygUox2c2mLbQwNMBKVdQGanB+4km4ivivDVUg1j4u/
iDHBFzShKfHoohdLEga9Us3CCJFjrDsQRq7B673wFs7cPqwGhGDIXKO9UX7WY1cHz54NJyVSwMRI
HnPlSa3/4ulDGwgCGVA1gzlIhtH1OoeXhGbcQKTvuUe7hSOZud5nn5eUMhWlndp50gFEHfl8OzHq
XD/zOQHwsjC6d/K3LxAvtejQc07dJuCDj8mbw//4+ckMnwRidjroScXw+Qht3OqhW+xCW/r9khrl
zALbYB42QQKC1eH7CA6X6xs0o0Uo9yO9C5gsHlP5gFUDabBexH1ggWHW8dJy34jbk0cAr4JQwZom
UCFcPd+kQei0HzJEejVLtiXs6tiv6V8k3YFZmCZqGMDpAJsrCUkSOzGTSASV6cdeWS5s09w5nH5e
8p+iBixwo6v0gRataOn/zTVDLR38CBOI5YJdKe/sVu1JBg+zYSsNfxb8jblTRq0AHGaYxTONzjjf
HTumI1BypgjKzm9Aklr441KLwtwOucjcoR0UWLYLrscO5GhobR5FgFGt3hrsxAvmbub7FqJmMKRN
pgiwn/MldE5ktJ3ViIAIH6W7NF7Q0snUSO8jCNFQMkNDJJrpZdYPxIJWKnKccBg9YsSPx/Ta15NH
h+5TzPvLxEI5csZBOxMnnQhy0qPgYdjjYvsf6jtmzLAbaUWmEBNUG6BVMXDsl6yUeVd3qjlCBIZk
jMU2/nbdcsw4FPg8bhsIKV0ERtID33RgaBRlJYCMc5vHTi/dba2r7HtOFCQE217kngVnaWcphbNm
eqgsANsuFQK5NQQ0kK4jGpSD9MxV9BDjpbqgT36rmifM2zGy5wKkIypaTIEJFYJM0HEg+1jcXd+/
2d+PpMlUIcDj5EompdQ0eJ8Zwhi7D73ReP2LpD1+/4kAKU5qu8LsQwcpGQP8Xt26Tg9iqcFvfg2g
hUNdYCp2Ss9Tn8SgG68d4DWqp0g5mKvrWzTt8PmddPEsAeEHYgsUpeSkkmKARbzoKDBwRvKg5rBc
qG+Det8RNyd8kE2YVBljCm2YGeks6hroXLPmbVCodG0XyVbFHzEU6+vrmdkutChjWBkCS5gaW3IX
3IEnpRFrTdAcLOGuibqUVVoSIJ1HkxK1NHIdAnp71YOjMNYXzOQMQPCTng8vObqfAPGURHQRmFha
FyJSGq8H88jMrzn/Y/ZvxbBTjdaLmsobmsxnYFEQBR5jh6xysrm+kTOKoQPWBppYtOZfAk0xfqbR
HejegTX3jlP5lnnolppx52QgpQl056eFk90WYrdgTAczyUHlzirl2qqk5NnMy9t1HCmtiX0ZwQk6
o6R3jZYwD1FR2Ych7n2tR6uieAVCZOH1xM5Y05ek23QmaVKeE2c1tfRUjRRIGjH61W/GXvOFlo7b
vCLJjpqYD5Mxxh67ujZ9lEfMbVWY+otTqfW6UIcYZFxcX2l1HG5Bw4XZXy+pq6MCVKRHpVQ2WmTs
hZ28mE6zaiP+qFZCeCyJf9bp8CRG4PXMrt53Exu8bR3bdNzD8b8vgPa6J1pfe+YwZruWGK9awpJd
UqbxXUJFYJFBXTPbhs+CjB/gxd87DLAbQ2F7tsnWjim+26FDd1wb7V0Xdt/EMEy0CUysGG33bqY8
FnZZelWCkV1ZPWJWgWj1dZGLFzvlPyoHO95SoJVNDIuMG6tZ/R9H17EcuQ0Fv4hVBDOvjJM1SRpJ
F5bCCmAACICZX+8eH1xle1c1GhJ4oV+/7onwW9XpN72MaTfwBY2rJVLLKq1tLdkAa4cSjgB+PYOf
z4eY4pTERFM/griI2Drmspt7eUN/u+fDhA8WcFmltu4S2xiWqGjFjVnjCxbJTyN0aSJXNtulMF5H
G6avsztnlXC3pjSfV5jG4YKC07O5g9+t7TN7LDLKO/hBhU91ZHbqtJkNtI6hoRYHoj6Lpsht7b0g
xDkJvGyTyfOqrF5k0oa0SYyA/Y1FkM5iQL+4vqrir+1fewz0QXvVacicyJnsCPoQ0PbfEk+emuBo
Vs1j4s65L7qs6HjKLHvnLr+T0e4KPURaW1Ev1R+UxzaoYqPVhxQVG09i7G5YXttVvZetztcgx3xB
5Q8N2g1ROoaETMyK1KdDXFQi8WsvrdfhGLbBqyuqfaGAvDV20jXtueftxnYqElWeTFbzKhnUasWa
KzmlQ5e4lXMvSv8xDpiGjfMaN2rjPOWxB8dL3NnPISEH7xkdW25mmuLFaAWEjD8k/TL5Bjn4mVSi
sutSe9GpKMuta9KtMbSpdje9Cet067Swu73u1bp3y8uEjZahXrFb1MDtws0I2XgmPVgKarBlH3u1
pPFq6g2RWUktN14IrL08ikNZH0qbnyc27IdwQL7Ur9oTawZKVQHvb8VubdMFW3M1+1cPSIm0vRsx
Nd0GkoMveuVN1lNyKIe1jwBQwieSPCwts0XOB2NWB4pV8S7QJ2r3KViIH6E/phMArZoEt6aHT5uW
R90dFrVuWDFlFXkTRphYzZR7JK1WjlNhpq63s8v9PEzbxg0/gqrZSEiEw0UkrtYxcr09db489y9o
12wInPe5GePOgvJLBXcnSdKC0d1i8oPr4TGyIhZKbyD6ENn1m2hkNDrpau4ceeDBuwH7FFe5mRfA
GShExyDjrghy1z8zTqBU7vRvddBcff/oyP4Haz5561/JU7g888iF1lOkiEjG0Y9qv0wsutc0PMp+
wnOjMfFSMWyp/T1U78Hs4kVB3lWxWIoi8gY/msPuuhhLNHhlDFO/ZBE6JeFuWqqDrYykmIII2qi5
sMJd5fEfH/JNenzQ6Z8mZtTDM7NlQ27NTj7UMlb0dWgeHT0o86U1YTPlBHEZ/HJYxnf8HvAprmYS
0/CnDdYItylRsKP1FxMScVc3uIf6s5pZ4sAau1I6p5LFY/0LjleCZRAxsETorwmjtAUacQhMUe/Z
e7KK7VC0qVH9m9uPpTkjFMNuxYig/Bo3zoqDXvzwdd/T06yDyPFeCD21rhWjiUoKvWC3u7oX3fjA
Db2thhe33oI1ZohAeDKH5E4yIKLPWd3fjRJix03+tJzz8KJNjpneBKlv4AWlbeRhCzU/raAZPpb/
2ko/SGfChLtNx2DYu22QTMa8bQcg3P50aLtXE1Silsd+KTecK+jRD4DiXnXv74W3nj2lX7Rfbgtn
SebwU+ogtvimEG7CBlDdxMZU7GqFmT+FNLL6IxuPIxtBP6hyn344dRX13Wll3pG7fwNaUFh4RgEL
ItUPu9FA47hWuds/3Xb+anGc52UDocf3xTMo6hb3YPbifZZSRyX4QVHYV19uOL1xOgP8ddm9m8sj
liOcqLcCZBDsS7Lu0ykb0KRogTOC9bD+1dcn+ISYiFbUvw7QrXLC5jWYr5PZHlFBZJ5Vxp49RYFh
Zh7iWdi3MRvdSK8AQIslpfXT8xkrDkYlIkNcQWGIQrjSzWBjdSM/wWjgMM5kP3i/ted/MgaL1YYM
n7CkXOK5gSp6iy1u7HNHLVX3tpXfWO9FngyayNX+p/LXKiJgJghvzvyZbQvq5JqNmNYuWVP5mYGt
GVWVqZD/pMZuC7JBv/PLj0m8j6qJFYDw2f21oSqsVb03wjdljUCOqojb84vAjY3WET4xbXvr+xU1
k3gtAm87wEGAwJQowD+N/+rQGy/HZLas7Up02tbvvObIvDQRXO9I4SGCIlx447dbwKCkNpLeUjEf
1EsDEwPpfGvs+4A7SBy6qWeCrVVqxbPXb03giIsPRWf/8f9GyjRHldF1WJl+aB8OOUTZL510zwty
gfDGtxn5DeaLp0nYaWA0767EQ2+3XQ+Td9jrdA+PW9AfdC92/1AQ4zA+pPUGNzm2vHS6i8C9iqZ6
TPuAw3b+n1V8ad/CMzLiDiY8zdKkg9hhZ98hBW4eyxyDgQX2z6qDqOwLBAqSLNgpW69hOCdmXUbl
YiVEqagYAoh+r2BAzT9T58FQQPY51pn3Bmt2cnkrxtPI//V4LSYWUJ0ywk4qzBF4xFrY+izgN1fd
pSjkqbQzQ5sRn5Ea1gO8xCNh4A1WPwF/DfTOnnJ4HUUMDj2CVTvJ7Aik5EO9bobhE1poJntblbeX
ErYLPsygVpw9VIymTCv4oLcdXmgdV34eDGW0FlYc2JBwBeMAfh1Y/ZpwWn96J9P9Owacu6EuomLM
ixGHRXxyb4ygOxCPI0F6gLa5gzbYq5MCUG0LDAkmbNlCXpX7QcFi9u3pju+aaoflngy2PQ93vfe2
iJ1l7k3+KNof3z8v4YulggR3O1z+mR3EVBHLgyEfWBcXCFKm4lGFGtV+qyzjW5A5L5owN3WNggYe
mkEVj/OynZEYqt5IguKjmD5EWESAixJD4NV01RbpbaeHIlZzmKP33QB92bnzuJ21DzULKwcO+s2n
5tRQmsDzE24bXtIEQ8LrKnf4Bs4+MbMFNhWHfPKxBUTZVeFXUxPNw8CAJcc9mNyoCD9WY4qfFSJ2
pFHGJQtcl7BSmfpapcY8x5YNFK+TOzJcWuuTlJ8ha+O2Gval8hP435WQD5ssL+4aJ4amE6ybvIO2
zNQaRE6bdkD9XGBlK4SnKBLJ6DFcjtukTn6NAVSNYCSt2JjDuNVuZrT1i9HTuIG1dkNE6st3MsNw
W1i8yYeisiNnHduo1+0nnxg0MaYIBDHFnVs/oBZm9K2HXolZ3Ur2bZAzVoNzYf+6NjtUq5WaY7Av
ucASncRJGA720N1wKjLatqnN/EvjLQcxMvBA8S2cKeLdGxgTkfaWZNRWSknzptYjD8fIQL3Z4aec
5dZ658ZVcSHvc7cmrfpla5M5+rioZivXduM7SG90ftpvbjn1N8Zg70t/t67jCy29xCrceOy8uDZe
5XCSZXVgpNsS3ccWiInIUanRP1hVR0QvqS4rVOBQxDdutbfjz9jrDzGDepcqUwWKEp+HqBxaVJmY
ts1tto5sJ+3TSPpt3bS/JbbIB/rohiAJLJ2bs5lhLfQ4OJ8Tn066fxH9wy9/i6XbmPwf9Jjjmf9Z
5RA7YkxICa1Z2cR98zLTPi77IcXiYGp2fQZq8taYRGYxktSB3FEfgyg1bgO3z/jYR4UjNzbcTRdQ
bWebpXBgi9q5A/VXbVmgDrrF/h8Po3ZdI2bxiFQ86movFs2bB1dchtvUkF8sfabLGKCqeVmMNpsU
TVvVQODDejSrkYDt9Keh96UmM1ZOG1njvyl8r2cW0VJm41ptDOPfWjZbX7h5SZaIYgrUqsfiXtfw
MnrvPaQorGWJO1UmI7ym+8bN3IVloZLRsvw01RcG1Gk7dfFYjXlvwGBPCryNugp2Af3RKJkW9CSh
netBv/D+Cu8axGZoqYOxPUMRcRibLPD+aQAY5pdV4kv10NHHvuGEXGk3E3Jhl6zTb7WqBOLFifaL
jTWSTYnvX0CN12JlopxwY67DnUAXCo8oWkTWNBQX8LK0j5KGew+wUjL1dg7XuRGP7mPGHXZb8zgZ
BE32EgVgy7DxNWwucJ+IDMj4ciAbYxnERU/QI5nxPOzbZo7b+WdutiF9gcMM7se3i+ixrqdB+bsJ
6VqZEwLuvGnQwTejSBdYovSLSsgkcQPLqPCrnUPNV1cGyOvjFpzOE2oO/CETLqrrAv/Xq7dV6KWd
UeLbYuszkcpHd9qYG9awfSs1+jIkWrO7OGuZjyCZRaNlILWUGxbAhmJsz2ZZnlj5YfYbmIxGIFml
dfd0A2vs30la+xYM78HhWxTmH2rm2661e3jxIUyH4EAhG/aOyG0sosKofkpMCuxv9Yo9aQbnQPRk
HrSHKAmFq4gVyCPFgIrB07FAdaWDOq7rq9s6W2ndWlSbpMPo+WaN763aFmJXVe+cjycyvgvlRBWB
hTJ7WZwzGoUdteD2XPPM6M52+ZxaEwN3c/6bpRtPfRutBNmyIncRdi9ebz7cvnuHqOx1tr5nFAKk
Ls+r8uPWIHEJO7/VE+dm4Pu1bYCKaKRm6DHPRlJjK7M38PVRXiuBfGnyuLB2BffxINedx3EYu8Hu
y4hWUMxgvXED7mE+ZgdkyJUbt2FO+cBjCQtHU7O4G39oYeI3NJ0+GkKrzYhdUOBz7F02+lJJcV4N
Bacfna9GmXQa3n6qgYkOLB9LjnNYZWYdpB2C1Q5bx1PMR/nPD8XJdNkxqMFc7nlWOx/ecpsAD62e
TmUv45KcmtLPmvAk20s1vo3tKw03RIBfQIN06nHT//BEY2MACd4jyYAKvruY/TdK141q11NI1wg+
jglMwj7aim5N6sNAyYPPbV3Wu8Ki275EK2y3s5XowYbF4fNiTLON1ab5NrV878+HUr20y7YZ/wL2
7ETFJdAQF1ttvILFhY72GFfFqR+LtFnKyC1fwc2PBPCA0v2pjQWW2yqGvmjRp+uaBXrfwuKnKEj8
dFTszRDcv3IDY9akASo3YDvNHKaz5ACgRD3CYbN5KUjX/BZgfacDaStAGtavBhQhB9QOm6Dc9KO7
JfJYiS0sChLqGzmQGXAOUJqtU6QDGNUAGJJgupvHEO6OBkRxbAs24DYOM0UcqOpkrstschFvumvV
pGBZwZxpFyLYzG4NwKPD7CWbuqupL1MPTbrwtR/vcLw8i3ZriBO2BNsitYy/CsphwTrGQTjG2nld
/DqS4SYMHmsH4fJ2O6FZWqo11XyPF8nXPFwvKyKh7X6O7Wme96ufaXr17S0Nl6hXPKnty2TdBOTN
5/LK2t92XiMwS56eXbz+6VEXYvkNrF1k3256tPNTp7wFGvVeQ0t/KB4mGupnGc3m964vjhLKqqBs
RyL816y3cD6s5bktqpi6u44UX7711+GJrP1eh8cR3JUZcRFNBurjq8RjM9tvS+w6ulVuzvpLU53C
dlvoJ8n2IILUKDPHv1RGnaydEVdMxgVyrWos/K5OpNQnhlrR8+5S3qaFdTEqC9znMWbWihh6m33Y
a7a7yaxTyZ14kS5+SOp3Yxpy0YhLz6qL2R7ctboHzQ+VJJcSf4OhVa6yzrmY4tSoDKByVKw/BIbR
7BCyaznuBryOztpP5n2il6b5852rw4Gl803YnVoclE4/pDbjev7V9cYHXGr6I9ZvRcbsjFdbW74a
EKJy9rq/kjFtoajkVfd1rNLGu/eOETdyX/RAxxqWBXQ7OFZqBHh/Qeo4H4t7HOW0LQvgtTUq+uan
MvcNyo8q9fjp2WCUlo7G8GoyuVd2HbeDHenejXX1SfDYbPdo6qtRoxd9p/2IE1ElYTFnU7XxcEAF
iICYQEqWoXbxjbNbWhm10F+1r0X72ysUuWsmy5NfZtQrc+K9qeGXeu9rmZlOifBkpoHz6BEKXdwJ
MmTd8Ob1aHBGGVNSxcbSJDM7+1ykzTCkNY4gPCpkFUYGFIK95mEUB9m/kxX8lfYPruRxOKD0v8v1
3he31Q4iFymX7LTOB/tqqDMOEJqLWqtsJjJZLNRGgAQU8IySbFTB0lKYW+EHiWz+HIj/TcTJJnLz
2psIkybch06REPQd5s7oTl09ewhoYcwLnumORw60CWG1h2x/Lecrhub7NlSf/sB+GYE7rOhSiuvu
I4/1dmJ0CtH8Wi4oV3nijEfX2+gul/YDDKnYlBebQxRigXHEhfi3YEGHwHVke3NC/A+O7ROxrHFP
zqV1YP3WtTahyWJNzlUNMAMANv6L4gy7Jni0BTrZOjF9Hc3raS4gcDzsYOZWGcdibBNvNqFcT2J3
qqLSz5kzHbEdApOyCfEHLUleoeYPFj/Y9MzK6wm1abcnT1ir2nfwIA67/cKNa4m7z6gdW5X/LcIA
+512kTfDlNlu6cWuRiMBGqE575ppwdqUzGoCXQnyNwPM6X0vgmnZjgQMkZygmir8s/TvpqciUBsY
oD+TJD07iO497I7esJVLFohrhedKJ7RTEBzMaXco+hfbzLTvx6b7U1mvdodUeu/WZccqe2NzgTs8
wXEYlRY6KtntArYpwpsw4dYwvWIIGvvKSku3T2uf4FzU8eCKqF7aGDo+U5n6VR0XJkrC8htuwpGj
1nQVzp5JIGmhwGK4eQyQ3CxDHhbjbR3nTLWPYQFIUfnHgXEMCjZWeEMWTodQ5mZ4LIEtk/KwyD4m
AeKj+uicz5l8PauqQM2Jh+qYzNcO+cLhn6z9QeEQS6wcVVDlgBluwbezeQqt33kAoJ9by8Ukl0n6
MVlxCLybaNZoXl4ZOVQa+Izx6VRvi3/xNIyX8a25DlLfV7DJMrBqglzWuqkL1MuXU+KPPPbg2OKj
a5CvbLnx/o8DP+yXS+dvoD0TUcz/xDVEgmhhjqjRZ7rmXzH8KXvvrF2KUtavXrmHgOC+B8DT6oce
RTyKoyV/Guu1hhtuEf45ayrUN6TeoqW81GKNR95uR/5HuystP/iEAUlzd2cVSy+H8IUdOrHZfjXl
3qK7fpbRLCAQtVmAynjtl6phh92hI/tHqs/R+xzRSfSYaK57C67VVL+5wohMXEETxwZW0h5qUsqx
J0gP4ayjCfiuKD9lmaztq4QP5aouCyocHQAqvTPnvE7rfkEi4+J7Ef8qtMdz9elXZmKRV7vacm+3
BBtzhE7NEeAax5tDipjVO0VLN2hIM+GxXjj5GFqwjaoJn39m7sus7mpqwZgcYdyMi7G3xMmmHzYo
qwJ1QAMTRxg7dvuqc9Cg1pG7Zl73UdiXwpKbJdzL+W9s210z1InW91AqVCg8kRgaOPAJDWu4cp/L
BT0KPqOfDsbwDxbV0TQaiSIwCh+mOES0MauDgDSDPDnjvdEDUCsnLvXWWH7hW5xwmFaPbuxoYJjF
dqF/vp93YYqfYIAIJ+OPNhvRnzzvPpgA0oFCDMF+6AF2OSgDHKTX+ZP0G8jdFMFekIsEpLXWyTAb
OJYCZqBIh2xJsPgcyqzg1xbDg0XBSwZe6NDibch7obfj+i0wTfDR01T1hes2dtpM4XcfnFvY7Wbr
y5/d1LNPiP/wPEf9GbtlAYSaJ8Jl6dNnha+YDVhxR6+rUyUTGj7hwR7Evhu2hBkdLnn3oAVAM3TH
g7hV8uR3ZUTsJauKc1O+W833YjtJj2HFKIAX9DoOm2Nh8GhUH4vtZxZ9p8OnXBBNgbgvzhIPdN+g
7l1MwE0cAKjokEzQ2iMli/peu/CMKX4lP1EH0a/BiALQGaYXmFvuhhJdxaRiRYAsqLQEAEr1Lgiv
tDs3fMQ1b28OQDRirRvd4PUC5Xzal8/+Dzc2ioW5gYdb9+6mDrokoNY+4OodVRx2/SLlXFnPXqsW
BCW/GSPfyRe4tjuTGvLRd1DetgSRSk2fYTBgvchY/kL7F2ZDQM2WmCNurDXfgEO1eMBoZ9SXhQPk
F7gBqR8MKKhXPuoWrcmKG+u+wGU7mqbPYfmBiHHUYQ7VwfITpbdLDnMjUkbRq7lJjUc1VEdVHG3o
IalCRYaLbg0YPG+PhJzcokq1eW7Ub+lsXcydaA07Vs9Cu3jtuje6nvDKMddCVGBRE7J4MbYTzDe7
PkxZ2CHknOsZjcOzyYRGoTOikMEVt6oX9iz6UAE5Ho8kkFdjvkgUkkFvJYOT90WNlPASVJjHdvsJ
jq/mjJH3kkoLD2L+bZfUL/yolHdqAym6aUVjLXeG40VreGibB6k2gG3dIWs6xOfgZSR1QuqDY6c+
VFdmzLDWAWmgxovQD+Hh7V30IgH284QVNCu8OlsDFN1uhVYHs9XirP0dbd5RS1ZVXvavz49yxali
h9W/e6yODXQPwj4RBJHSdCK/2Jb0usgwNhmNWPADgTUoi/RxsBwoO0oPe6bOIaBtGobnEtbKsPWK
MBuOveDPDA61/Tb1N4kywXdTSfb2QiLAbj28inookJHVicKxBfS2poG/Rprti+XqtHt7OtitjFSI
iUcZmeVXaW1U8O0AUoMe8QzSYsjj2drYLAeTO4LtM4CQnRc+DLvNAnQbrIZKaolpLYkN2qQOqXOY
dWZkCmOv6aOOiMimLKWACQUQajlgVA1YeLb3rvclYCFsok2wMFdQKK0ZAu0kPyz/jctHja9QjG/S
/vUnlBrIiAYzYylzQg9j+yKglB+WoBuYmyeqZNiIQ16qfWinzhHFjFLpX5f2yAEvpfsRuj+kJlEw
H8PiqzTbeBiuwm3iRf8LXA5MBQh8W21D19hCZC+C3FFpf46M79nk5JYdAl/G/h4aOy2i1vuZwjt2
i5H8hlQKlYoQzTJ6TwDpUe3sJCJB4312AigBBZ/RodGiIYtv39sZaOEJZkeNdx3or0U+x2nBm/nD
6PqwzF3sWn3M+Lvp7DSsFO0FgWD6ERT3sELGh3wnDAs3MC47U1TaE7D8Aq2eGJBpq29rONLpOk1D
JP2zMeyf/I6S7g3nRK1/kvx5xhqFHaIeBgGQdTLC73naNePJqo+l/h2sF7M4OCjKAfgt5VmpP4nN
eUzUgEEE62XskJG9u+38WQz6Vt2msTaifR91mTeueegtG0QW43kIdtDnjmvg4N1UbwwM7grUOw2m
mMyY0wk9CMN6q2DGFgaV4LJhCF9heQlBy6KovitEQ/PkFGg8iNjU5t2ZTh5ZMEAc0gmBZqzPDoUQ
0ip2QqiNBo1vgQpHqNzEwqQsQOktQytZay959iuGXUbyWUQsVlRB7dHupjTAdNfEt4SYHNbQ/6b2
ZzE+ylntV4xpm5GDGxBsQuHhfhUpTGpSAvtuUc77iSwpL5FyRoQvujwR6TBhuDhG2GXmiuMkt3aw
XVCctxNNpPG64lQU1skTN0FXeFmjUloxf3WxAu9NmN3Dd4/rrACYNrEf0WLx0Q/jftpDNRdDVdT2
sBATYBZMw3SalyAdnRffeCFdENcLTawaZemKkh3WZkuQ6OJPYPTJnJvv7lqVaPONNf0j/P9V/DFw
PqZxjsLmq0C93KK9fXZ2+hFYdw+gi7amLbY/N9z+U+GfAsrqWweF+GnIzRi8WNU5qDbumDXWX9U9
NVjv8zrFuPCphkSnsZA4qOaow9gvsL8mdRzpv3FyNwHb+t5rhzbdVtCft09mZ6H3k4kwvMggKAGB
xoTuru5fgQDGK0B57Y6JXMMMxOE3bo6wqLSB6dfoSPqEdiIPeHXmAfkWfZn1YCxNZE18dOUutll6
KD54+HfAdkmHP9NzlQ2T8103DdTs2twOFMT1/gX0Okzwrv9p5Ftn2zFf6pSjGQtaM/UhlB8Cb2fz
PyxiRAMSEPEvK9gH/i+YKAu+B5gcuVWUe8WLTdkgJJjHdv3ymhJhbK/5VjqvU3Frx0vXoL1Hlrd9
mQ/LNih32KEG/wEOTieHHxRFk7R+BSNuprXtiscKfXZ0L11/NbDjz8F5AkVnV6H8mTDQcINfbf/z
6G2cNwP9qmqZ8xowMaY0Cnidgw8yIEbFoRc4OTQpYR3WGu+afav+qwHRIWSgcIv1SUV4soKQvNuk
R63X24+leRsEqF54fbr/00h6luYHje+uYKPueskExpi/G82jr64u/uZs3Ba7wWn67UcUIgCcmZPq
7q2TKoaJCgZ+6MdXM59mI3bJHBfr2xqwRK2gpbDz2NSRjRl8gVIMKiNB9xdKGGniAAX02YK+jZjb
eOo+P5W2YINuqXNdYsZqwrbdxADCCcFFR3Va7ZoKdwHcEiCfZX17NglYvI1ctfVQqjtZ4x0nhcxm
lS8hNkaqoNuO7BOobARiGFj5S+zBXnPGqB/DbbSemL4h/nvrhxp13HkBmhEMLwlLApRWw1rGIaWn
CfVUjUF0ORZRJV8YOTpgooWGkS1zGXnmnc0vSwnPGAdzl27L1W9bYAEj6NKK6zgosJvUFHuzciPD
zGF8GVXKQBkJjXENdhMOvOps9PzLZm4ehUsza6UYlbxQCKg5wI1Ff+7GMg/arYmB3OJhLg0eEIgI
8NBKpjAfnfMsUK/5oPaNQ0rsf7B48xAEXfNi2F/EZnEdeolZbBmgMWSAcoRMCoqrFU0E2BERTHaA
wzoREy8a/nxVkIylSvlz/Gk1OTd8+IR+SIwEME5oZ1T4rpcHGvTC725oYyvcrxzzBxoNfRPzGTU9
zvGCVxeEmLEbiai+KvFG28csgs0Y2jHBZwcgRD3xzR9Sfa+iSiyNwaLfH4Au5xQlim8gFq8lQFV0
L554h4AFhFVzR70t6hsl+9FfuqSof6ANCuYrhqSIs+76CJ36MJKrwQBJe+Z7sdxDRBkK3pmhx4z4
3W0av8VSfUp/2j9HVBp8AwBiKLFOi2Lbhmyb6aM0FbhFZlzBp8PhoBJVl6Dq0Ojf/VFmRD2mYB9y
L8XmWNro01JN0eC3L16lU8aB+pVy52H3Y1Ek78fb2i0HM9yD0BRP7a2y3opZxmvzyqsqMZafOdiK
9ZsMM0LPJrRfJdxZQwNz67LZVOEadz3gY+BzkBvIZD9s4PMB0xWVequ3ncBM03L65pzkHsqDdnRT
jSVUDtFpsz7+x9F5LDeOZUH0ixABb7aEobeiJFIbhCip4L3H1/dBR8zErHqqWgLw7s08mQ+eb1M0
PmNZ+acV7VGq1W2VNIeMDd+CcixKYdUw3XaanRTvdcK3MtL49Ii00q9NMfwpBmWfpMktEzovMhga
WIXyfpE9q/gT651fVml8G8Yjmb7M5Mn/Vzdt9PbKPdl+d1KVS5V9LVyNGvVoPayUYCxxlK/GonFr
eT0jhhNuXWXGS2z3ujpQgNra3ES26svAUaCgtHzgrNlK8tGQwbk6eVX2vpPBsMTZyw+RRkSKWrkk
KtLXRTV6ergLMAvDzndi8teWcWsx1lQrtufgsAil1ZSjoaAVdDp2H9akONtJ1K776ZM+Jny99j5g
7BRTyRMDkbS8GtW55M7pqJQ4GydcJRTwMIW6EVYR+BqtWpug3w/h5HJ9tV1AtHLpy9x8tvwxUsg5
CZfG7cTsV99UL64yLMJgfpriNbY+Q/UwD1hjvD0mN+nInB+G1DuqcCibQ6c/O2ZBftkbkZNDz1hf
Zmm7nN75LDpSAX4rFS41Zcc0pvcOSUIfgEuXL0xq2SMafoic146eKXpJ91O3XMase4Jl2fNYbmq+
LVn+CTrlmJpwL613AB6u93GU8R6NkmNGuEvI/eEQ2rnebE1dcOV2DRK+602vYyCZufx1QG4t2TnK
9KSIP0H/r50UZ+ySjZjHdmicgjJzBOshSNFWFwEbko0kNCtJytCYdITRpzqpr6x+jeV7zFBZo1aI
3XI6R16KTcMF1owpzZEnuY0sL4lzr0FC6Dt/Kyfb2nxEdHBiGfvUJS2h22Yrcu90jJlRxb0jtCW7
iMWzzHd4LDD2f0ly78ZxVydnsByl0d2wOnJNtito7JSq+FBbYChuuVrnYLYBgmEl8zfCl2/D0V7k
+wb7kBsSh34Tq/EpD8xHg3c15JxlmPlDbyv1BvQhHK56aCIObQB51tS025QfXPwGhZg2+GTU0Mn4
+Vf9SUk1NkvW36H1VPCkASWNdmBnMhuPi4q3UuIfRuAHHY5HTv98832O2BvTDwVYNDQcv8P6xcEu
yqehPeTxztJUoW6PJ0NZh2OzKqt7nb4VM8gsdf1Z3PIbZr/MXFwxs91zRZTXsYU2zQu0J4p2bUh6
1xba7zDqoGB+ou4wKAcx2PB7theNpC9zm3IfJ+8+LWPra8eiPITzZ6V9+ih3Yxh788QWSmNeIYQo
SLgD/EyjZt2V3XaCiQiN18SZUXFCpv+m8ttP1Y2g4842X4K55hmZjXYzCCm6KXiWqR0zaBEtMlbx
9NZ36DB81CdY4eCqluzWsK8aWpwlA1Cpzdr0hZXAeUDvDrefPHv5s6p/1Fj3OmsfwGRLv0GyXaRk
Pb1Too/QcDWLzyx6yek1UDUovX8FBztCgprRH9k7VY9Xq7WQ/O+R9iX1wITRtoQSAOeTQQNFRMD4
UeYa8nvhdNphCrRVWV+m5jGks5eWNwuiIU9YY5Vuz8ePdf5lCbPbYrFWoIVseyNUYHyQdCcq1uly
jxcO/D6DEw/nG6pMVr6n1pbyl9VSysxdsY5Z/kVsQH0G2naph8Spmtcw7VJuXE8kT00Z3nZWs+1K
uuHvIgiCtR2V1I7T99hH2SERrvH+JCuZ33WSbMMGjvWrkq9BuUxlOsDSPmhBxbHkMdZCjMRA/MqS
dJ9m57YJPeZAu0pqPkv8fdp/jeyx2/N4nJlmVmXuzGj2JeXg87bt2IH81vPb2pHCApdE2fFDgE1V
781wKoe9L4ootDyCyl8Un2f8S1nYV8L3skTwxfPbj2XDp3VLV95NZtZh+uiR04vpqMcvMUhhaLkW
urjK83qMppMaw/MjMOSgwDrYTY/LLbyJ5dEQdpZxr+b3oQ9cvHvW7XXRtKu+eHHfIKbpt1IcI6vh
XVxHJv/mBlRz1vBN1tYa3LG+tyaUkZ6d5TXyGe5N1Y3ExDHb37b1Cg2zvlg3MU35t5jRvov2CgqC
ytcjUDcBMGnz1lSPVNnjiLl99hqGz8l3wjnZBvPPOH3piLND2GK276JGJpjwpRfxKs5QNBE8mDbt
cN6Y070GViTbZncVTXTQr8inKvVGadyt+gFoV6Selm03Rt2K67WhfAAZZNJRrqC116NwSAPgSSVe
sfXaODNjjYLmH2rrJI0/Ccx0UP4mYY0CgvCKpzjK72n1bhW/mgip6A0s+UHyoWv7pNlV/oeAsy4g
wOlIZE3jr2NlPkTle94eZw3RLFHWeYuk2nxIKS0AzCMmdCCrlh9qK2t40XDDAbgzWe1nLK0OgCUc
tmH5L0E81PV5aybvaYjfjrolRkwfFkO/NnAdCFZ8Wrm9AE0S3yX0lwjfJUfKR34d24vKj2PUDxZD
cZX8Zi0eI6hyXv+CPax8xViRpHTCcrTz4F6Ez6rovaharJlqHepnareZ19nCknvVxLf/0Qa2mUGH
T/K3tTE5cmN4A2eqPlzEKT524yPrufiYkYEBwEgvbYHb8WoQZ01MS9oPjey3UN6M4cRF9J4VXXt/
O8OczLCGaBRwFCsdxbZ3ZPEgtNg4zb86rfntXDXhqeZYACxNrdVszCBehxpjPetUHXLKd9d0kN0q
PyXW3ld4PE1llRXFnhAxmMKzT55zPbAc3/sBor8L3OV/Q1IYAcgqkskAYxcYdE/6XIS+bH24GZBj
Px2LSRAduHuW1wA/hkcjzN74bOaquK2EXzV/VtZ8sYp/RvET046o8zIAprMqEekRTXuoCha/cNUg
Vfb+oUkR5aeOVfU5qiwC8mPm7fKjnwbtuenWin4oynOUB7ZOvlXTrrrOjXlkQAo1XFnmuxVw/Rd1
IekhhlTsyerooi1KWJ2quJkkug3wONey+cg7djH+O5eFF2NKELoQycGo2274JrrBPyMdZj7ShfY2
D4dqeGKfrjQW6qI0PRTehc8kLLnKK4EcFCRDGmIX5/tY6E5WUq2MGWbLQmUtMVFEZddl/1KIwSQ4
BaOy6ydAMcINumb7iznJx1C9FfJvqvFl5ETLJu1LYJ6tixpyPuDwwugpyYh9dNUu9l8ZillSngn3
HEItcWU2R4nKn4ZPe8BQGraxq4mdkwNtqbkn9TtCCNwewKV1oYz8HyaOqn7U/d9U7LkKG6AUddRJ
tJNkfdfjV1gm647vHwg5k3RyawfVVcmqjJbpyZlit0V2aaiIYw09dbK8bkLmCn6EyY+K520O1wY6
ovYdRRsOUtHimOSgK8iFI5/GbRLdqqCwY8l0O6b8fJS3IlZ8O/xA3IJf1Vg550qXYDFvOkaghqLZ
GieJ5jS5rl3F5B6bAMjfqm+p9amkHcfKZCvJ6ESy5Ih4OLLO26VHbqNgw08S9wJlMjvpwJoTbgQV
Q1+pr2J8AVldBcVa4mAV67+ObcxRG8bLbNx1GGxS22Hu8C2vxoQloypPYWt6faqTfD8NyxoJXWSG
tm4Ao3Gsm8mu5xdR1vXFqkdyVMjcQb+T1I8UQTKfuAw1fQxCDEb5qLvUrqtPuWMo6cMVzQNXpU5c
f3x2YuNy353NNfJe3hds2Zs0ZXd7zYw1VvyMk+yh98F6QArofiv16oOfdJsg2s+p+oUE6iRCxAc+
9mIOiFnp3idGKvOUjDtx+l4e9Q4Pypp2UbgVm4Pmf5jjXWI4SpZDiG9jW5VuwtzgE24r0D4kCxp8
3C5qdCycg+BpDsc07RyjuZfBEwJuyP8n5vJS3qYMk5VKGi0T6Ddb4hL3KiV3haUXFmuxf4wDCLYP
GKHsDQMaH0u0+5NNdMf4NaBIzELNexDbEX5by2wNV7WeUtqZhnQ9dD+58FCy0k391E7rdSSsm55Y
y1mqjnJ8SNvWbnl5FHTtIZa82DxG4y/kRMQtKMZa1DwGUaysmq0wZM/KS5EThokQoQXvX6Zirsaw
TwVHHqqzyU8pVD+t5NOsuntc7cToLoG852OC83XVMDTEBBJuEaIOUdG9snFwNRVgDXajbWs8m5vB
v7hSbv1sX6Odl9aZPZt00SfbnDdErdsARi3qu39NG9+u9bWm/vq4pGACZb4tx8kWxbUlutbsr0M0
Nivmm9FfDL/YQDeaQAhycSzJ21TqbmRB4GoD/v6YIxbn+XpuNjE0deA10UDd+Y9RewkQedVBHGdI
1VDTyTOti52EdDhsJTyzjA9c2237NCNO9SkWu57LQgeRDia2PDIDCHxcgrwgPdiK5W9Xja4xhIe+
sljn91lJQOmbR8uvkNHyn6K4cqMeD4NXWOi7fBVyUdhSO4stXfOOdcNmVvWLyXGjlr0TacrJLMBk
ibbm37rJbk9YlBqOoC9RBdUbG+RkHYA2qvkQEy6od125oSOVRWLC8CA9A3sqcS6YkrCex3afFxPj
T7VO5eKrNzwxZc8DxWA1znzCpMv+3hcSYgAvMXhXlN0E6yoK1za5y4uddMnbjlhOcjPT8Wwhb8TL
hbZKMK5GcN4ZHhUzFWs/oxYmyrVVFuz7fJPDGpXyYdT2FDMsydJFl/cmZd9yWHbUKuXCJvVD2yz5
EU/fAFrVeJXJutTpEdaKkJOjFhu1Rc+SKpvYkxv011pYZLidEWwi/ZebDOyAAF52iuNrVh1k2JoB
o0DoUTZK6pTeFP5iQlbx5+wHdNJmOsmR6sV8burikk3/zOBb0rg9BvnRknGxNpIOt6PavXVposxr
/G1eb8P5u+/+6hyKU843BT8lq12LBp+ryPeWlzbNvuWQGOUul/AHX9xma49kWJrgi/ylbWTiKkof
fIhr7W7xmI328vBY4RGEKtQvkuGIOnuirONBUknFT0e1/gzte7mUdhQEphZkcOGj6w2n0gP+NNPR
itqJu00dPwxgbZ2IUjkRcTpIMth29sVkZhc54Ab2NapoyM/fCJiRplWBs1Cb78N06MxDL6i2Ln5p
3UmqSCHGz7GrOD2ylaJcRH0BtdF5O5ZL/3PMCtuI722IMiTVmwjTxOI7hTDmBH5FJOMSs+3N5fLt
5vg7WzhD2jvSdyqRht5axTGubgpxIKH6Fog9auTJkvmm+mtN8yx/b0lsDAKK+3SrYJ1CWH8LxdWK
7rLm5mi9OvxjdOffrUnORn8CR0bhOg3c+oNWhs5UE0c+FeVFKd8ipFff0uzlfxWQj2RJ0nRugGsl
tLKtcQoNyadknoz8a1T/guxS8JaJPlgh4UzoK60iqNJN7y3lz0VEV3I4rDXhvZDIE7Ts6eK/YIiP
cuavm1Z2JfHZiinLySPpn3l4SP1/WXno/EuuXcb5Xak8BSVLGVylPYwzF5kmOUyF6eboI9xAavsY
z/nwHSa/JQrKlPCXFTRPBoKemfAjHiSLzMX43gU7UT1b2T9TwdcAtSyVLVYPGCa77uzl8WzHSFSQ
bhovySCj2kj/WkN2OfxWMiUyGWx5Yf2V3UuJLRyqy1A/5AH1GCyKUgSlMN1iIurH2JbgqmQz5ybh
RZ8HDEEqkAmj7sju7BUcqirjWyoo/DoJO+2H6VO0bmVUr3zxLyZJaek/ZnFOY4b1Ga28cfJA9bps
WDNHuT2npja9xogIrmWs2dNdrYQxidJzFrarqiY1zmcongqumWI58/VDrEROLfDNCqVVRKAXYyhN
H4rwlCW2uvgCzhrFlwgZxwjcVjBslsPVXDy67Fxn1SrVDiFfVCWZMFjPKYmGqLQ8JT5JWsGQPLpi
+1dZ8Uov3Lz5C7gsRcBZKoZ9lPvXGKSj7d2RwZcOExsIF+l6QnORqOtOl2mv4ZiJSCRYLF3TBJgX
H6qu3zTChjaAlRYMwGr7nOr4cVMW6zmekfYYbvNDar71kEeNv2ERD5ptZOzFFAEMvlwW/G2ieLKK
3pq2dt1uBfWlF1+xdEJOwzb4tyD2WdV9SDHp0HKBW/Z6XTFEY6kv+kdbkMDqBEQk+VNRvvT8z6+Q
hduLRGhQQtYQyOcwJhbzNitvTaPZRnltFJQQ/9I0EozIG8jXqpf2Wr5P5d9MlLacw8No8LplTDGY
Iz2VC/5uJOBUlU5kAv7Rapa21THQDdfkNog+Ep3OYgctVFuIBXeWDLZa0c2Vc1e81Q3eckO6IvUk
3TzoOvuUNwc3s/rscHlp0FqlEG9S8OrRMlEdQaqRsUx2FoGJkGuuhbOIFTswgvrmJkPPGUvSvXgK
devpuavmic2lYOQUVgmPdTO8q2llc4kB52PwljTkotKXIP6LhFsYrRVY2zxzi2AtVIndwtMn0lki
sp/vjOwrJ0LSfiD9tmWyl6S3ArudRNRaMi07j/OLP+jbZNDX1sLAx59p5WiMC6r25HJLdjaUU6E/
WctWg66ka81aQtEyylOufk0dficWgfrlz/ztuKAwYej6Uhijffke6/Bk7U7uoM02uuGVrDfQGazs
m1InQsFrHXYs6U3Le3dvGVzamu83s36tUYBQe7Svj2SYSyL5svgnx492dAxoWgOBdZq1mwyzken6
ylJPpI/c0e+dSTtrQufUw1mWA550nnvQdfnDnHdatwnHwyjce+w1XbzUmB3VfA7zddgjqCtoc2R/
h9GlmoWOh3OTTEBIqRN1kktYZKdJbDtMoCMKvJbirfAM0QM7l78+guyoMhtc1Zqza50H51HZtoYt
i//S9Ezsf7HBWUlhxcNF31vFprWp8O3q+NKB9EXNTxffx+LNZKWWJNIcTYGBj00zxTurHLxZ6jcy
RH3SEeSuCluKT03w0tJ1lG8HVq4wuU7mQ9LxSohc+gRQMYoamUGkW1XKdQyJS2OGBaDnE4D4wPAM
+WXka9IEgdLbKXJBXmofLdFxWQ1dbjLepvDvC0ih6ch/oSsGuwoWms5gKoN5PkQnmQgAPI3krzMu
seUobYYzuMEYjuZHJp81/21EAOrnY50tgY1buOCEeravOnkrpK8asdLUanSMpcRy8Z9uQEDs37C0
kwnS+45UXUDTzQ3JrLda4j0IyL4i2Zhh6TWo6IX01dYagZj2TRSo2siqc1LJW6K7e2EevSaAuMy0
j1L31wmztQF+HUhw1c9Rf+nDSWvXav5SVS5RVn/KMLCzli7ch8raqak3a7yxFijyp642J6Uu7QL2
H49ObvgpGJ6hAJFvavHRRyoPmrgq+Z2ZKuRH1K60bFHLRqbwjHmgcuYRVAU7MDZN148nciaKkxW4
CdLCfjN1nfPhpFZ3eby28fuk70Q05La0iI0zbDOa1gTDxuStS++98DD7etX0/jqfwOyqj7Lc9c0m
hFtGAlbmszZ/6MIOrsvg3VDZBaSeteEj9/d994grmBXpn9U3a8iQQP2k8yNUPvz4V0uohCHIDaSX
prmd1HQKWK7fXCz1Xw6m18gytsyZ/ZJBNbQHn9aJ6emrB10+JcG5iskUJ5yw4m+Mtx6V6kY2M+K/
8PhMDom8Ses37vNgjrgKkDxNBWMZtm4NRCjtR6pd2uJuNp9xILjmGH6Zo+/WqfLoQGC7mo1xHhgi
SyO+qoVhOCo8+cgVXVZdvMktf7UkQe6pY+NMl++bWS7oWVDs5jj8qAHS6zD/psPyn2qNcAUh+h9G
CZMxutORXgmqaiF5w4EJZwQHHYbhkdb5pZ4bp0jme68wmWSS/2UFPn+IYmwKnUpzUas+ajbjhX4C
ixIlgkK+K008dnMXOxLaVWz17jR2X12mvOra3IvJcBNnUCNOOTcYRi8N9H0XxHaaaKumkV11hrgz
0V4/myVMwDFYq1+CcrV6NFgmHuoZOZLPmrKL+H8u1oa8FtQY7+kV97+iLng1RtXUG2cOIK6afK9G
9I6KZpBl9BCmp6aOLBDwk/PGkPcKCgIHv0V37GA60fBMtc9c3Ajk9FSNL05rZ/yj85bWG0NwA4aT
Pj0EAKqG7Ojw6YUApNDZU6Hf+/KhkkRG5JV5duf0qehP7kW+9bi9s6rcaN/pqwJ/xXSVTHhE+UIT
02KjmptaOyXDoU02mb8QFuUmnBQ71in1S1UWkbokHUZvkRSqGGE6Tyd2Ay06FkZAH5EIlK6lyKYg
CacYNC6jCCfpwvd+Oqs+RnDffw7Ig0prbJuqOExMlooP26uijczFuUv9zch9v8c2zA0i9yUGSWXZ
Jv6CLbJbVIx7aBbUWHfaTZjwbTdjsqlZTab+Uxg/auGjqG+G6fKFwevUjlNPhF8qdkW6GKLMfV0z
kx9AlfAoxODbz7eu1di8A3CTTIAsFmbglI4pgFD27EVDdhIM84mkYGqxC4oZLNHMvRidZoV40klj
yYyHUxQQV451aIt9buyNwbz3ddw5gBRODT3GTQJXyVdPRssdmae6AJ3RT03YfBc+6YimETjzSDZF
m8TYxMymEcOFoSi3KM5obKpWgfCeNG6RcnmMK4D9yuo192cyJuAS6YnMARNHy7/WlDROgPpel/tM
Ejlf/mIFnUHLG+HWgBFrOlxEX2VIElzi01AtYfoR1JGwY3w6hZZ/arCCxanmEiGGOhGx+a0reUM6
CBGT7isEeuSJ4tCK7li9CYz1YqO5nZKupe7f0HUWrBwLWkh/bHtSMvEyL6laJTyKAjYzfREzNf1w
AMRylrha+RPhvYZgQLOxm/TUKcIPP5VxV7HipZ7RJ5mtt0Jr3vizbR4oelAfPZeohVpwiKmhsfTA
TRgmjSGi6CAhWwD1Ovwk1J+Y9U/Co1VWNBg1KSc5fVXVutZ1t7UMN+SryiNvhyrATatqkDe4dKUh
baayPBeIqZPS7gsxRAFecsDjvJvNn3w0PyIAGGPgnJaVyWZmvvdxsFdrcvjBcKBDp8ifQnpUIlc3
3+oxWeHcNBJTtScVBxnMa0BjGtsd0+8g+7Zg/RVURCQKBTQA3mPimYrb1sdROyY+mRR3rrZLT9E0
PsX8YmZnkyPWPOnjqbBOTSadK+M9Ueq9IR2K6jCa36G048lwa6ZVdaExuslpaMOhhGAaT7G2YYYs
ig81411oir/e/G7F5zBzWkrfEvLPwBX2U/UlqsKqbyvHgCvgzlzbHED9mm+i0VW2mblDRLWoJGjt
UvxoWLmrebiQq5yyXT286XnAuQpSQkVjq7ZbmQRuR9XDPKi3ONf3icxvPpFOrSW++wqOi4Z/BlcM
4SelKKKPWrgaCHrlGyRgVtTM4tEr9a+SvETQjpF4M6xNvcTAxhoOnG9EJTtWKv9Q0YLqeimbS083
VLXckEbTRSw90OA4Sx4htEipnTr+U1ZnScn4FyfgQ7en2Hgp4CMfb7cbU6oe+vLLTCnIoxdOjDRn
ROKMZ2QCaqNzk+IoxDT+iBRwBUFt3cBCmF+d1oDfnbkiegQmbvkw5JH1W3Y3yzdAtf4KImtL1hEc
clASJ5AtpGh4jrlfpsBdHoMj5Nqf3ORU6LDOs3NWSKoACWhKeCw7Idnmwb7jdScqkjEby4cYMGuW
lW+LMXGkXI3nQbnGXC8M5qhTMYPq1w/9OgB5CZK3sMF/gPcJ3stFhOlpcqmPJRKiPLzyMqQB6CEY
kOzipaDyoOpCd8bRkCDGioK6gy7YZOGu6BBHE2ujJhsubSbRMREf1+AQW9fodHtIq5sRyaemnpwp
+2lCHXYEuqM3I0pD3tXZIuwHy9yRvPcP5Bfn6rvX9X08GZfU0PdC9jHT8TFlgzfJypb3Y+wVJ9R4
GFq088o1xfIkZfWlQ4ObMlIKpNnTmREIe/tcJG/FAAM7WVs5LLeNqXg9rlbEh0kqYTW5iQ1Hg/Rm
R6CzQ/Q6KdRuzePMwnLPtekgMwEaGL6d9FDSxisLMgRtbRBiYpEzpFspE8XHDUx5WgVFcAaQKGss
dpX6kJtnXM07Y8Deg3fgalywuJTsSkCUlq6pfnjvKcJpRtEJxn+RIdLZJhzL0DjWLKTWfI5YuBeb
02plQmN8E+ccnkPeJ+JVnztGKFQliYYiokxhyx4dXqOcmGiHdCa9mulsKcQ91LymWsp81Vm9p8xJ
q4U9/z36ABS0Arqtz/o+yBvuWl0Z7TZoJU9jex606Kz7r7hsKUED+ExSW+kkWqDkjTECF5K8z30K
tBDUNYM6pYov9bCSy+1S50LLiZONeyMwjpIZnQN5dmK19QwK7Ub4sLRU90Ni3FtNZN3DCsQXLrp2
5xvKsRayTVl2p8Yiu5iHuJCGU5oq+MExkScnLTFNpzXtqFm3A11GCtBIGyvocNO6qkUTQZzkb6NU
G2FYl9arjUVvStJrP6n0Z/xSlW4HTEDLcV6aKHogHj1Sl9Zgesq+V2sj9SkdXMdmYXVL8WDFAYwQ
v1dhWqPUf6YGIvbg6KRfSnN2kkL3kjrEYduZWedO0j9RZ0rutmiOBhNkbhkgNOM2qvdjO7wFkwiH
vNRuSDtRAeETotPALWMbsxrJP6JIF9QI5O8G5c862x5fLnQkKrKGeyV+9NhXofLKekqQcpI3BzPe
FcaWasdC2lX5QaKaKgwx2qw3vUcYegrSMUn2ozVQUfin9Ro0qEa37GeZeJF+EETo33mLgGShuKYt
DWM410r/FmY/DNZATruwqKnryZCadZvLenGWD6N0lGao0ZTD6EszjzpSyRTtVHOi+wd3pniOBMcK
41Dl7WpIDYXtgiIasbwM1WemfvbzSRJGDhOy6jF+0RMVSLEqfMNvU5Vtw4xvvTI7Fm6/j7xfMq6o
aK6TvItlzsWi/ZWZlv1wKeSd6zMfdL5HcGLnCi9TZ3tuQq5MGpJ1OhJhZeWbTIZ33jMVqz3KDfT6
80ijG4U/2xFSnquPCqk++MpPgnakfFbJJ5cnwGkaGQ7+QWcekKbhgD0b6fw/+EVnixYOnsJyj3tj
UgYwQwI0pA4scUsboQ0GvwpTn+cTAAmVBQc1ZIGZ0V8M0J4iBY1kbCwD8ktoTJ1JoLx5mfj32sls
jINe/yoZGYB2FdOPpAuUsdcf1niypmM9ZRBqBbwfKTCw0AYZoKHAysqhH47SSEwBq8okxDRx65Nd
KRM33C+W4+B19XuY7iWDh9TnHF+UsKUkQP3Olc9m8kafI6ITEUNo4iMMHZVOqWl2CdoYRaUdc7wa
rfWMBX6rZSreF7NzMD8STmO6VJhdj9K04YasVaWb/JT665R+iuXNmK+C/BWySo/ys+0EpDFlZ/Dg
qUO9nXnhGx+OnnmvQeeTTRIKuCF9Snby04zr9yUvSfWk088boV3wf5q0YoUh00CMJppcS4+OGJhc
DIzjKDO1uhrNwBlRO5TgeyFNDAYMKxW9oN7Q2NknCqUlEm1g96gf1zSBbuacME0jngZILCn6rYuT
aR3owkNCp+NQtc5qX21NztMm3xFMDOiIyI6BcpdQEgJSNDCbbtvPkB1l9F0XbEL+uaVMIUSHIUzF
nh8x/dSOFd8ExWkxpIuMtyzBjteHAzelAbZV9hT+hPNbDiUYVRLlVFTuyCYwQOnqbJmVzlBIGl4Z
EXnvXfEtiKHHCuMDd8CL4nuZpAxh8W1qy7gd07BQN+KAliTd6WjdiqaYfndmE0ofZemfhBBvSTvd
BCy79oq0Q+VzorJ7E3rPBGIsd3JIM8lfLt7CpnB65HCdjaQ0tZeB/quImpu2/5bk81A/S5NQoq7Y
tf9V5VSHKkTYcDjCgNe7dnszIS6xRf12BX2vC+HTNC4970tGr02t/tEeykfKIvfT4psWyrWJ39NE
XaXK6PWtv1IBoCItdqbZqxTi54JrKUzkT1//KIN9EOzj/s8cOeZdZPaq+g1o5MyaEaflpmV80xsY
qi6+kEyVKbHN1JNe8vaEIxT1mpu8aM27JRxJc/0y2V1y1sBR+0pH/ikceswBe57qVRq+VepRUwF9
n34D8m7Idpb99DK1iN1DFa4D72rUWrYCTayFs6uxPFozs7mMEx6mVyrLAs2WwntOW2QV0L1yoZ1T
RDLhLwkH1t5M+oBmqrO0QuZCufYc8RUk7tS7GEI2JjrmO3lYmigwk/oUNDgZfvOu9EwW4HFqV/9x
dB7LrSNJFP0iRMCbreitSMqQTxuELFDwplAwX98HvZiZmO5+aokCqjJv3nvSTfstMfuR3Fa5GRLt
aXKYvdIIYWpmqFYS3EWByyDJfjnBrm7/hMSvwkjKSn0kp2JPA7OODAvrPFJC8CyxdIMOWnRJiWd6
5yQEZbu91wnMfnBVirPm/4n8FX9AbPOXobakau871jIaY4AS5xFvouyOgYnnMX0bh0Nn49vfKQqb
TLTr3GvXFuQjKilQjZSeUdcvu+RjchghFPdCQaL6VpxRJVCIpvdo1n/9/OpB8IQU1Wfkch0PE7On
dh5uj6GxVmHw27lwTDywEnKfws/TDjasEPcZwJiBChGn4F9/RSfXM+ET9NzK5ZXP3Ym+7yCbbkeA
Rrb2EUlcFBXpK1zE/HZM7Tdxjtj6hbE3s391wVCF52dwjh6KT0kisWKi51NE1joocFL1RC+NuL4k
xoaGC14dvqaBD0jzl1HeLauQocb4NgxvUUf0vl6V5r0yv3ICtuM4rJsB4wtpdWd4k7gSDESccAwW
ZbDr0ndSAfgLrqWHcXrOsoZfmYZMIN0tSttuliEt+70qsJLVv52tbaXzV1VzNGSpHMwGnUW/9OXx
PdrM0bKvAdtOViI58kjKhjiu/xoVJiUmM7H6u20FdqhTXd9lPeK623TBPWAiNWWAcKr7FHpMjP+c
6qXq4FG4W6LmVnWt1QW7c9tvtSheAAMt61VWECWLRcIzshLJTuGA7OzdhFPA96+Vta+ho0wMsKNw
66lHpoIKx4C599NkW1mA/UV7YN/HorTAlmV3D8rJGKibI8uTZmKGs8aVm1qXvoeiq7/FjvHb8x/L
+s7bjhgZVintONjF+zCE/BYa6S1VnIZUv/Inn6Zr61p/bjlf2Sk3UpFsGK19Jm5HF1AwSsdsIyLt
y6eDmpLxXifBq5kzegSX4Vrps+1mx0CIG0IdrzgDf6Peo+Qxt2tpOwLdpGb2deRiC3sX2nRPyjTC
ZAj2HVN0/FlipBmdEuJQxxjVXcte7scueLfnwhqfJRkIqtKs+zfmF62/TS1Trwx4uc8MrZfogvY6
BCEzz2jd6bPw/UNfdQsT5lQ7qe9GJZtk7Mxlrv/o6sXnAPFJozIScOKdNaR/PCSghkrcjYWWHcxE
PBtO9Fc7hEVAjTZcR21MknF0dsqc74yQPKC5tNroU9B5TxIUjIXrGY9gqkEozyxUZhuEGyiMiAmN
5jRLU+dfhh3m/9gROpMDnhRWT+9O0F7irc8QsrKIbeuvIqqQIVV+m5jzcCatFOjoIAXA0DdnnZ9a
djggixcNOyMZm0XZVovCwpDoMrtsGMWyCR2P/oMVKotBwwSSBVa0VTasHE8SsgNHffUCfnYQoXzr
OzbnnmKLBczcYPE4USqArmY6rrzq4M/5vnkKaDcMkStrZZCprZnLTHjt4vDDRe305hk7D++CDWuk
OBrK0Fbab9LtbMIyNTfaVZrVV5fpn12ZzizCHzW1T60IV7ZuaU9p2T0yl9FFHlHVGN6qaC4pirOF
+6LAG+w6PwMBfR5WgrBiMTh/mA6YXMyjFZx1TFspCPhAwaXy4Qyc1tLwmXRePEzVc0YTF5mjO28i
QtuYfks/WVfGeDcJetQ602i3WLbedJvy5tnVAvwZ0Z+th+/jfHX71dIAC5jH9rULBggTCY21vrCj
68BhX6cvqBKMOQI2h5JJbcWawAaIiWqbsq20tco/beretSJewfPG6RZQAQcPwkjYofG4SKdfKUcD
1+3SUtZ7iypT66e1jd/BgduMVJTsdW/8F6n4heT1Vy7QuF2vBzrImGuI450ZjTsTQksW43dNOcOU
TUBVjZssKpYZ3gqzZOrZKELMXsJB4scwDXAMMthE/zT9bTRAK6378BbG+GJI+FgxcldR2Qy+g26T
6+kREqJDWgJDQkke3x+ypUyxrOvVhw4Rcu0J71JCfCr9CL2fVFkZblzIjR3quQS0lCESrjuLiZ3j
WW8Rg+oUtX7AX5mnNPutVXwJm9gI3aw24DIcQY8Gyn3uIxysxO0TzOG9DfwLZmDrp7ssqc9SJ/hp
v/vjveGx6Bjcp5h9yfyhR+WEaDxWN01Y1Gagb6yv/ZTaoFc2FZKLguOz8Dfsqj8tn34l53OmI5pP
0LL6esPgAF8P1XgippUCgh9Ra8fcz9HQcbYYzHAoLJpLpe0cwPhP/1vbeZq7HWi9pQh3JJgZhrrz
+RJtnY6uMOQ0Rvt1NpGZrzAAjMEJHZ5ZzT7OLkKMeIBeSg+T87iyrPRJMAHkwRajOifDkt3YW83x
Vq4iZyM+XQDTlr1lDw/eWxTEpcf9L3VxMg36vlhnBBFX90gWZwk6RlT6pxiyRQD8ISNontN+inbc
0mu9eJHzbnq4b7GsazLhCDnV0XNIJNjPVpnZbz3HIAzeEpqZmK1r3pfn8PZOLjMY1GVlbVSwdQqM
a/xHm00PtVe+AQbfDsF8B//pxYRVwdw3ocPjlhDByOtyX4zNUXf4fCnXiOxjHfmmG9nmDlMseHEE
7dya6gIRV9fZogB9qpo/lhcX+Nr8o46vo4O3E99mGmab0Kg2gSDa33kY6I8CKoODlsVSl0VMv17o
5ofsGzqTAlSXlHjnglAsXd2JliE8LOTHDuIFgcC8iFk/T2a0wxnlMGNS5a0MaOUs3nYDOc1iYBP1
eLBhP7dLDx8OHcUq83/sEGdYCAYakmiBn4rJiesaB1USPU+/XGNX9M5y9lnSbdNZkZno7oXzI/p9
U8XLWZud027Vwxc8sjb6iG2cOuFiBzLFbAJEPVxq4mrOhHQj//WtdtmhhdWbAsZD1F18T9saI/gW
nNhbZjQR4Uk7x/5hIvq+5Ok1BWKXD9+1E++14dKV1VduD9ew9xgHHIsSo36/MiVdFiJBSGGa99ji
+NpOxwDzS2PC349ylbfZ2q36Y28mu8Eg6JUXUDwjh3IoJqMxrTwoOJq+ygLIoTuyl4bcoobq4Za/
kspdgQ1j9qNo1dSBwzZBtB3zsVzqzEmldlGTubEmZ1USrLEmAokVFFToBlgOGSmiXBjRvrSsTW+P
6xEkBFVXHgbkIN9jQuZueSki0hrbXGn7qra+hjpa2326ShW5GDZ7uVgBupoTe0oX1Jt1PGIydRaB
R5FAUqCtw2NPrM4By8xGkUXmDRtTYVrvXyVdv5xfBAGsAupIT/lJkGyAaOaXr1MOulqZR1v95hNj
Lv+dw0/Y2Yua/fvk5TqdC1m0/jp1MWWbVyNidgQZbYBdaIYI6Ktq3Jc5CoRvrGunXk0mbNGJtC3+
QUF6LvzrKBG01ucJawiAdU9a6CwDGEAOUBSPGWhB9c5B4eMpDBcKJg5fP4FqVNAbN+Tw7socnxzP
P1Z1PCslb0aAvbm5x5gUpvCr7D6Y2rXhITYfswUyQCglksXsAcWpB+kVfdmBri0Gmy4gsflju6DF
NYEwBYPkYEJalM5LB2mscK6+WOgIvDN/KEGU9NBqV11Oj6CBDl1B8SqHAS+/jUHKPjg+7pkt3nwz
OHOdY5kkeJRU515wQMUYbdpsFUT3mu7ei68x819JtUlcvjAZi/jD3e/FtcbHPrMnjSJAScC+zoYO
4BMO8YyoOzQG6E3ej5hxDUENY625J2D3sj4k/H9N7AZvFzt3qk1439UIXwgmlgn7xjg13YXUfmTg
8TN3ymVmDoIUgE/izpH0z7rzt2X+VTAIYk8LT8q/sOEUWyKGxoSVXH4TBqYd98mCeNG2zRKF2UFr
AktG8mLhWhRmsaTHxqYF04ZE87Hzop+4lE++KVY9nGfhOduY+HbvFztoiH63tvV6LYaeB/INt7kL
V6rFlGo3j6kiyPhv0g5ZX11K66gnZ228u2a1ikESMDdobB7DjLkfWykG7DZQFOJ+UdKNGOW/xjPf
ywQChk6INbWi2ahCS09hZQAdKI21y9ylDtiB0WNpxvxUW9O2rbxvQyMRgFvWqpejdjDcQ5m0K1Wd
G5QNoCRAeJ1Bf8P18JTp1jKYi0FrBZ77QP56TZm9ESC+DCM7eMpcpVHKyxnD51H0d8GERpj6qOmj
oyGTXfMQW5ZFUSb8L1lCaqrSbJvaOxWeAb4slPk5+oyjMA2+anYwbRJ300sN6dbfh/2I+c1+Y7aw
UtgOfEorVprYwIPaBL1E+9AmoKniXuM6TJiM2+LDoUHdZCNbMm0CdAwq9qWtFiGDhcownotOO7pG
hX2HNJIrziP45QSNO8chN9Y/CU1PzKArdCEBGcOrJH9sG4LKNDwPbNBB3oxQ5jFfTc3FMV5btzsP
1kP21kucRsc2SO5VdBIaAbkZxcFg19Y5bDpooPAM/S+rnIN56ssq8EnoK0KchoKrw4fbRPWT6uwF
m7nP3lQfIl52VKRD05hfJhGYop92Ov/itLwlafAxomO+uiCmyjpnRB/jKpeH3K2vFqyarDi2GNgy
u1hNcfTihxhtQGGuC4g03sWy2Igj4lXPkhkDkWTv6ryaEVbZTWPX83PVwZow410ikzVz6JcqSslS
jDYj7gBuVpfJQ4jHdjvEWOks1ijQLJrjrx/6xVLPir9xhtC4AcGCIaCVYNHMn2QdaImCbfVrtMTh
Q68wmGiRQHcalIaGyJKS4Kj3xJ8Kywku+fxfsW2yMcHuMFVlAs8qo+4vx2Y8aWcyeMtkGL0XZaLP
CSF0FU6bHZOMZC10zOj1RERQHx3e/kp07xgcDVzpAchFbG11aa8x1yKR6o21m7A/e5CVpLwGAKza
4p4nFmQDCN/uxyj+saPoyfUbuD3kCZDjUUuyEocVv8nUVquGoEBanfpsJ6dt1IhdjHid8gjvGliZ
uj8sG1IV5TQeFXYDP4qYrgLlRCVNe7R2qU1LUfuLCWyYcEFSDgMnRXPwDWPnUQBpXnWsXGgIsWCK
79Npy9SkLPKShRf56x59MTeM75oZ+cLKqbSjpH5xrPE5RuaIPe+W0vSJrL9UvLUj24RiPV/mOcch
e20y3tcxJH3LCqIas3ngHIwQome8CdgAYbcPG7KKB0rOgJATJphp+KVajMMNwqR1Gv82NXKwOa0S
bGhVX+1GAQTeYE0w7K9C+3TnQQnGTJMoLdQ/QlDUfzxq1Cvqn+oBH6dY24bX2vZ2o/1ImWAm9k2b
0nOYcyP5JnLlHL8olkTgn5oAxBBubTo3j1le4mN8oJ4CDTggdlSvzgwNmiBKs63IRLQKgf8lwaOM
3c+QHnJgJcOyLclYmLighvoWGPZzVAOE48+VQfol+L6mgUaCeSfOcA8LmrGps0etiFYcAk9bWn50
iEkudEF01uxpkRsfbntJ89sMhFAjta/I1g6MgKx4dqkF0sbYKO1Xqb/QZNTVX8nEU0zpe8AE6Utg
TWhV+UOCHRmD2RargLESRx9Q+K1Zhh1+aUpin+CUavGGldxZbGIH9kvZbwjn2OYn05UewInwKhp9
qcpokbrihBOByHEebBmVoBV43rsIScxXJVEOCFI1zihtRtTpVMGRPYdVN1GEYFwXrAOkLAJMhf7Z
VcVhGMibWiDXgvKgjGplRbBgbH4nGKC7jcPIPDtp1U+s+O4Rj5MyfGrQ6RYtUnhR5OfKNfsFdIU8
PJd474eDPRwVGxwtkIEJ4dlJKeLMnwn7PDyj3+jWbwusC5ELjxQ2IXXoQKeE8ywI2xZ9UkNTZ+Xt
aZzM7Vi3+xmDQA+LxssAoyFNAyM4xto/JuI4MfI0THbpXUy+fJz9sVEcEMqvl1EsDlvdZdzX84RW
4d1sb0by7ujs/8A0XovfQbzpDfEUbdkUI+7EcRUyRQiYEWSv+sB6DYFvtnyup4eg4gaiA69gi1C4
skA/Zb9a+tuHZKtxw29Mt0NQL8nHMFSxk42hgSmaGBvKRchIE8EB3EQ7Q4JYmCFeZBYRDmHrA/H3
OlX0+Z9VxHnEP9FATWiM6mCLctkqLAW3brx18aYyt2GDSf4tMViSt5okt05G1gwQofdaiPcEQJhF
JjUATTTUMUsW3j3/Zx7KM/6U0bXx+fv5RbrvBJUi+Lxk+PFI6bjHwpi4dMEiBkxQSm0L55ghveo8
ZqTYovStjt8Clp9IInkuLN9GYeupSWA0ANQYjBHajSrGlmomtdrGj3L6TaMWXli9DbOI7VxbcesF
0UEDDdfR+IwV5awGbcOnJVLBwY9edYshLWhmJpWBdHf1aK6zURNsAbW/vCb5JxiStKX+mxfIGGjO
mpOx4DB+mfRkXNoRoyE6Atf/B3R6O06EyH304XFcepzLQxpz9W7scVrpQP8Ni1S/wSEJJqckWV5S
ugyeu5BzpUhvToV3sNOR/QrZFkbiNvXnxjXAO4HAygXXo6GVdfiWTVzNfiLvQgCK4MMBVt7ZTKeI
K3I2kRQ3D/WM8DNu0j93OpWykummgUyhQ9+Azpkj3bDYA+hluY6oz+2TlGfFMGRieCNxPtnwOPfc
3KT3jgIkuX3PFKh6bRuIW6pOI5mxeeWPEtqClQzPjtSeXZEfbL6mXnzVBctcYCDibkP+FFcPMKYQ
fxPTd88Plw2xIRcIhE3+H6ts1+eYOFAMB2PHp/vkgCsOvBznHbUwbx8DlyYo8GZF5BA19BKgyG6o
tkG7Mal9HEznSry2jE0b7UEjCk8H23vlwHwPgSD+1eWv3rH2sN2LBKOcbV46KByl9hWJHJ00KzZ1
ke01FHdutjWZT0wifwHXa8OvUnN0iCgPE5fGFL+06K0RbjIyEdu0wsk1gtNE3u2ZI5gMgzQbFPv7
1F0kzrqAzSYVTOmTCBkVVYpnzFupBhS48WcbPOCgStJ2N+Z0+FO2zCfwP85rh/0pZcJpyKvGAlds
RQt9HHFTf8byDbP5k81audr+zTyK6TlgZ/4EOtJcdNVxTbinsfSond1NVY5vgcvGQ7PAzRfhxY+R
+HBpQQnnjTOAo2mBBB4p9obVfQ+TVXGLsgAHvTdrnkNw/f4qoNpv0K/ruuCnwNRX4abM0mXMHaJ4
8GL8LC0OmDb5lNNXP3x7vN0FMGZXsCCHcJJjbfQoXJbz3qnhaLBX0RwPrd0vWnjDvldfwrz9DInt
GLjwQqh687RJz55NpKA2/jOdx0zfa461y6ZNPFFaMn1moKp9KmNuac9lcaeq6aKAfaHYqqFkf1R1
qaV7KiJz13TE4QgfdCyEjyq1ZWC0neR7Vj+IAQcMtaLDlBBkIa8a4E4IV21zcihQR4kbXLYPI8yO
EDmRb35SyzpZWfYWadNas4znimTPEBUr0YFXZAOHnpRrIkprvw3WmKc25ICYaOULE3d0oZ/c5p5Q
6nT1a1bfnZYCZi40gMfFib0JHbV3HIrApAc+O63TKsCEluNqqbZkNiGbVRzg5xlPVSDQzsNYybed
mifV69xITLYiVC+hXlvHRcnl7rS8fUDSTQafuhyJtOhAt2KkULJG0JZyIp5pmiPIOO9WiafDcO89
4kEzgNwl/D6+NvnGiV+GNFqrhgG8W77oFvE643keTxfJzgcFo53F7NAY1UUT34XxhobOHe3fO1Yc
JhSzUaGvlfrM0LLjokd2SA9+6p8K5R0tuh6BOO3wjPShXGrsk/OAJmjJV417ARraxsNm2cZ3c/rX
YcMtyW8Cu9+VYpVQPWrxue8MoBDWTtjeD3EC0CzToiEMlDjtdTBZiJCbW2cKFl5zTHg0RpsDmJFM
Pq7gPUkvW8TRey2AEWmgp4i8TxHCH0ajXrCZds7NIIxOP7l59djnNPWIt6SqFh2XiEZcQYKW54Y3
yWym/h/4QwQLLpymvWhwj4rwK4xf7S5ZNDiWA/fTZ8BjKf5c/m2VBpuCfpESCZ8Ct7BsJBWd09Xp
PwywCVE2HskqPWHWxU0guH3cc644hahVfBACWch2hAY+9KPDWD+gqZU5/WkNfar0d3bQHftsjpgV
rNXTn8FErQW+6ihC3CbnqtHnF6Cf3SmGRRj0zzE9bqZdOhMoCjorg6yk+YnFna3eTx5vhaExg0mh
rfI3IhRtLC0MjoCLkyhkksLe3dUQ8Ez2+AaJkBqKFRYMHthtU7cOSDfrYULKXPhzcJuwNHIVsLSg
j5kv249alBeNOD4qPJNlCuTyXCLoOMNnTkwun55zRFxybEJ/Z/Msxe9bpR62kJsxAe6Ao7kBoVOH
+mGcEdNOcm0jkt/MS6pOPgBD+YG/DOk6W40lBQCFPAZKNvsF2g81rlnxSuIZz0Txo2cMRHFqzokC
J/mtWSXgD9Y2zhU8uOx7mpP5syef/mY5s2XwFTTqs6u/o/Y3ACsjUMvdsHsoL+VsDYN1id+yTkPW
HnxO5n2mXoP3tKsl+sFv6lp7aW4TneYAY8PgKkJsySmYmArkzs0eaOJI8uc+4ZTYujdhTUPhr4x4
ttjAv588tlYQVy1ukwMjeZK/Ma9hARK0oVPJ/kT6PrLQLMLn77dXQyeqtfHEyarQpMxHYRwERC7P
/+tg90zUUraMdrNnMLpoYbiIa5ZmDGKpu+PBrf86YTzLKcZKG1KWKbGV88PSfmXBml2a6ThbrOyU
io7FdicSDz3qrMpfAkYjSs7TXEhSPY4pJ7x5srgo20AemNYtAdUIiHJHtEu2iIaJkquBS9aZfSsx
BgLYoNj5q2CXdF9V7C8VoqY/9kth/fZkxwv/eRpvqnpuDETjhNwhsjJT73WcnxQ0cJNZsGRDXpt+
KeOWtZcYGztIbULHkm1Jg1p79XCM9e/RJoerny3jNPoBxgcT4cx/CpNZO8z/JRP6eq4fTWgPIK4n
lxLeZ1aKFYskvLSozzTkmwsBNIcdLhWySmm8tfaPAxvU4AHNNFIRD8sfSCXzmlfJa4s7behzSFrD
sYnYMUs/nxGAx29wsbCiKRLh+ezrEz3cXkz6wMk7A2f0tmFdMfZLS26plBrtnxuyABVj7SjPRpMu
YszKaU2JYRNDCoeXhuzHRIBTlaw35s6XNH09v+8RoTp1qbOij8z69akXmvBbBc91lqwqjxabShar
x8Kx15p/NSiMHZtlyGBw5JwFzOVWp8iaUWqkSWoX2N/FLz7laC7Lgbzea6T/sa2g1TBECrYgl2B6
fgrrEtNExC4kh2e8ydi8iBbGzRuYhm2r5HuUrAITn6y4F+m5sv/NGHiN5zlT/9JZk2VNTJu+69Ox
xIHO/oenarYqEeyjD2/Lu8uiYPfXRMAfgCM48l4LZrrqJR8YIEQPaQUrQ3oAswEgZX9Zau7rAG0K
m6XMWthlz7Nho5VMVkAUdSNMCoSnwODsZ6EaONbQYalafMGgxnIzmqA2XffQdsf8kA/xPmLMlTU/
Gd1GQd7zpYSBUqTDSqbWitUOHHV4NcZNK9nnhpOohtpj6M++nS5NM7j4vb5PE8LLGIMd7NAh1sxq
HoNrydYGgRLLu5VBLDEyvkNjC7yf+QcByxaK2PwhIKI3KLpZudbi5temaIfWaUfxmbUM4fBapKfB
zda68HdOZGBehwyB388s8C+SX420AGMUppjEWXqJsR0gic5ubWrOYvJ2bbHukWGglMwFZMMdNGXe
E87RhW+8qpA8oQ79goFtVr+UGMxZ83A0cE7pPk4dSp9QJk8Z+JHiuWNK73bOsmntZVc9QPrjjNtH
8hZOzaahko2Radx31RwdfVnwFQMWlEBzDF1Y+/VjUHy4t7x6tUWxqv1tHyDnm+2x1M1N5gISnT7s
hNA/Dk/LvejlWWZ0vB2/2BPmjVRxcCbgARHZUUaeHDYwlw3LHAFhDla4Z1HKahxh9ttvFYefFycv
VahtRkciy3Xbjh0UfUhqKH5NCyaBLDjR2t8RY25FFNhvjpGdXLGssyAUURuHQim4rE21Ri5+ivko
x1jxmKLv2Sd3wl1D4SiHgoUxc2h82HhcRbb2OoB3i11ck/NMR+ZL0GQGqmwZsEURioQ2kRpjA8L0
myKHVwZNjPXDQiLM+Vftf/A2dBZRIoU7BGl7DtCvjihxjPospYJevEu8oz+eOZA0G1RoV1Xbqg63
Vj0R/MY4xL/S0i5mx5bmYG8pHIxYZYJAf3YH2PCsZ8udjFievbDMj66HTophlMpomSh8zAZRc3p5
MVA3BGdzLi9m+oH65wZfhvVitsQP+3Sh618NJKiEvTEo5gEdtepG0skV2YjPpITaybimIKFXOf+K
4jPC+pOVbMuU7bkKxLMwi02Sk7wR1nKkjNZJgKufqWc6hVgzOG9kgoaRD71JieY+6vFnsqEpELeq
LlbE5AmJx8RSn0AJt3A3J22+bbwzuMZ2ulW+Wo1Ns/fGV6PbJTH9BhYlzcGmxC6xCoZKyH5wz75O
HTNvQsh4Fm5aEy1rD+XNCdeu5T77hc6DzY+fjIQOMO+bFxtCXhGzyrC/RNpHrV2HZluOPwEj1TFn
heJFS6+MbTDukiPiQglAnGk4aGM4xKazLXo+JPtfAA2bdz8YspvJ/lkfKBG7ItDEJlPuFR29Xd30
8dyAcSQKwsrSbUvJIMJLV8tloN8yvLIdp4+5rrkLNRiIbYu+ZbrLNAOfkhZsPGPqxg6tvLa2ARqI
GqNjzllf44z1kz8BaivjhrNhY02dgfMH46zzcLtL615aW24sHw9ZECz5Nvcd/5BED0nQFzvmlL1b
nGufuH9/V1xWZc3WRpYhEUgNsaTLwcLSqT2RntuSSrvbBIjLocER90zT+hSxoKdPPlVi3czGoX87
5qhUGhFl1PYnK6xJpkULywc0J++h9e77M+Y7IPBGNsF882cuDlFkFkiaKNlx6TwZSIQRt2zMC9rl
t3a8NdEVK8CGc/splwJIinYwJSDn3ttb+jU1OB7ZnGiy6KgZfwoBYhkohRV8++HdRtJjhV7X4AgH
v69N7FMxX0PlPxolji6ugFZnE+C8ntz/JrqYA7LKMaXYwdrXNmalwOdVYNwfHc7PPv2XDNbKn7kG
EYE4WvAI5JOvqmWDnphYv2p6zATPDnCfsbXyz9TvdtiQGBdxI8LjwaBbNZ/d+KJia5c3TBvrcZMj
Wuv8lHwTEbxQpditg5iAaFtd5wvWe+v0F2ZeFmj0LGrwOAL/pFGoCV2h1T31QXfL5CMR3sridW/7
l6qwnkxg+IKKPfV+3K7lH2QdGpdwMT66eGsIcBkZ0VDyJj6Et1Nh4VlNbjl7Nbk13WgX9uWpQXRx
HHj7uA4DnE1NbKEMZAvd/JvURwBFuB/+Upy9LvJAgstpEM2pjpvNXEZ0lvdkUWmkUNDs8T3y/1Xt
IzGxHd/l7BHoG1zOxpLw6qriIYz8MwjlhWKjbMBgPjTlMsZP7XJRAcAqkm9b2mxnZrqY8uFOL25w
EB0RYj5B+xRFX7H4xiJnxR+W/lLhDylRc6bqW2nPU3Yy8A8F2mfpXCz9X2Kegv5YSECjmfYMdps6
7q2mR2a9MABivkh5MklxF8keTR3HHmV6dnQ9TAg73XtxYtQYE6d29dGjM5lA8phWk11+j8XWRFyq
ymbtJR8pzqDONfCAHBmkkUfUNnU8k7PbtXL3dvCtxAf+rZcKs+SId8DEyun4bLdQN3bY7FS/i7wv
OJNslJrpc7tmXm5A7dtTS8bkQDqP1eIV+33jj1LMhu77zGWotIsPoZWNzyFO/RypLOivkfxRaBoZ
nuSSupiNgiRiDRu+CvhpgQOpScERf5vqM1GXrA+2wuEdNwDhw1EqcLLC9GhZMUmWIVjNgN28u2sT
/hoqiIjkwDhedLZqJ/yhgG9QZ6BAKcjaTBhh+N9NWqzmFDpkxpEKnDJcO+0NYpcPs1xBOs3iUyA3
RqrvbFrhAq2n0XoWx6xysg8YYOB8R7+y+qbHeOLY7YPPwFoX9rNe/nNgiAVYRXwNXDPH88gXmPRX
VwvvrDJKKgouACo6zu4Xz/OOgkmoqW366Gve9xSxH0zvP4rMXhI0RrN/AekoJHlae9gl9bFj8XjD
gjlKGNFrODHKZYMSkXTXId+BkCsEgCjibZn9IEHq4S2r+lNPIstzCsjjhyp76SZzKQpjyXBjw053
hfLcOfnSqauNSuQ2yYEd+28dx2ucvgzlV8wvrJ6+62TbxV9JimLOlNELVq06k81gI328KfKtSjJw
TYTgOccJQZHn1Br9CXkzM599JmFdQ6pq38xPBQ1/hYRvtkQnhrFvQMGUF9tw9+NkP3LW/5rS/mvZ
je7Qz0Ra9y4rRVXmnkOkj1p8W7SqWL4+wQ5An/H2Epu8RSefEsB3edNZqFWzPDUF4H2N6UHKWRgF
x1747ACIyK1cWRDGPgR7YbfRLHngAMO0baldhUkoNkn/URyocFyXCZ4EimnLYlcZT1ysbhC3YWY7
HibNdW8+h/mr0WKAugXSXzKJ5Bo6QL0bWsw39VsjZy1ILIz0InhEB+zqQc55h0OAOAPQbg07n3dz
EQysIn0vbGEslWV/+sgm+si430MKbtiqmCWQNbYeu3GYg2uF/zBlv2wIz/gIxrrTEOj1iDimpDbV
a+iM34UrQOW4NEopPgkEHfdlnMdc7l9K9zF02oLB/nLoP7qYszMzbin/Kwxj7cFD8dqdtJylaO6l
Sv71QQU+un92Iu1S0hLxfmQ6UR14NwR5+t2QzK0t2SJSj5LrheK0ndDpwOvhA8wuvRYuSBda/Lwh
ElgEbKaL3hJSuvlkXI2EWWI3EBjoT8oID403YE2bN66AOEFB8sNzZ3v/cXQe240jWRD9IpwDn8CW
3otOIqUNjliS4L3Pr++LXsxMT09PVUkikPniRdy49UH9T4JVMTn9OwltUsdS03uHNlZXyLd7nUUr
wGxMjDSrPAz1NXSvwXso/mepnhX0dsVrj0r9znd2Y+jc1PD9hcO2K++dpc4NiykTz4Mt5j4jFa8q
IH8ReZHxNdrDvwEDYQd43Xbzg+3SPgGpSK2G39GX5866O9FDAaQgnUMfZCjq28HVsS70F2UQH50L
48y5aQiByUjpeYvqyCfF/ZQ+8ESMECK5jQMJ3OhQKfiMAhhomKzbGoDdupK/vrZwh41PiJraAyvU
lnbCu57cryTiw/Kp+O28PYndnKO8Q8iPcpgkVHotyUjMfZNo5pSOchtWCQeLRR2RdR+wOotwRSVo
yG/jUgTIkpQXWYFxm53HWpO8Xap96y5Ljnb65Wd9moBqMJ5ZiI2977UfE7ty2k64uN456ZaOiJ3N
1fTUMO9kNnsm/nhTBqQItqkKWU0j7DI+RwsTYQHw85by/UCvXkTBFZ/QciRoXKDoDc7Ts7RlgBFc
OJxT9UmnvaLtBEgOfMnVsy6OVWYt9Ow0WrzbTQS0oXlvnIR8no734Ur2Y1th5gwYLiTjTJpe8vhd
qZ4F1/hymrfGbaE9xnRYJGa1wTK20ktKGCSzeWWBT2F3S5mvdlDrayvZDuUOGvewBbobqjU3NhhC
UbPHHLRRIHgAb+hfTo/fwYN3iQ+nuHXOR9/qrG/MVyovOXCyCJXAq9Wlj6ao4OIBfJ/Gn71Ndwr3
UUQroe4NjlFK/GYUVR5jJJhJ/HD7apVV5sEjhkGjixLdggI7WLw0uD8QSXM1Aq684lv553AgGIyJ
+J2JoK87QlOchOz5qs8RzoweUOcFA1uaaP3glJb44QXRT2bvbZf91d231qAXANTm4vi0CxyZOHTb
GJ7o5DczZgmPR9SzVV6V6ncPACg0VRwYwCvIMIo62MUoxdV07/Zvkjxvl08VFC5lkmgHgBoJT3Zk
7gcV1DxGm7EbdilcKbeE4B4VCORfrc8mq8v3WMPpzbaxdBhrkfwOJqFfNp+ai3k7oa5ZWSpwoUbl
LxEgF4y1g9pkZ5Bs99bItwmLrN2wM0Qgj/ao0kwnyFqbYUQqGuATGS81GDYVLneLMZ2vDapWh3aP
jqmxVSAVsNT7+DTq/z/lsVVtxqy65Hl8Kkl8uDwhPYr9UNTbmgxe9sxFtelTZaVrryB9VO3Ty2lC
G7HQUrnCGv3Hj5AYp3ar8pLgVLEzqHEfWrBniSjcO61jSbyjEAMKvrHo2OSN7PCTAv8vjYTBxdZx
pBMYdhPnHgnMp2khAf8UROrFLuO/jyAwFdGtAhdugwOX9B1vmqJuY5ldLJ6+zH0ouHj1htCs32/o
J6AnKkRlJZbSC2oOyoOm4VGYLikhp5aaSCrFVkHQLSwkg5Y9UxltVf8URmhD21TH0IfJmICBbhRU
8PJt6/aqclX9e+L+TlxhbulLm41YEKWLvi7WVZm9bPygrftpACewSTDZ/VsB4VLx313zR21dcCQt
o+ejM0nSylWg0vbiR/BL3AtbgTaOLlmNOKq525rMT6RdSv1sIIx4/pkJc851kY8LkJJMvVFzdIiQ
i9WERYQ4pMY3fuN6fABhxD9zRfWHpjQ9HEdGXkQkLL0RsyBeohFpuHEvTnHTcXba/xKuep3+qVfJ
srE1ALqXlnG96HEV3k2uFAa0G0v5V/Vcry11adYvzeYWuPXKj7xjxuW5xJQdGn9N/KsJjPfKQ8TH
hL+y5e+Iz0Rvbg4oOhqM4xigP0AI8UwAGHiomx6Q4lb+8xmW9B4dnPpcedHdz+p/2ka5jIjv6C69
IFzzSSTz6Uq3vskNu8LVytntesSdyoOFfpFb1PnJgw2f1cQf21m8W3ZW9lE1mwqVvh3x4HK6MMCF
psNPjnyhxarhUzhYe4mN2khMtMUkOmpEhee2PJaCZ91mQY/ynYu5AalDS96Fc0yGlcSVneHBtHkP
8OdJ021vT96RlYV+rbJ+aR8ipwTBnnm0g7bgwxJYWmq4D8j1hcQMy89cf6+DBuCyTl0xh4D7R8VC
mCRLJ7q02dGSdFS9eu6JlvEtx02Ey4Vyjrbd9hUgZc7O7tlnXNii95R09thazIBcpw3a56m4oKek
K44MXAnfug53dWHdI+UnDd50jozadslofylaurSDf9pkHeM7Ojq/ikKhRXAKSOJIhxEb7y+L9WaN
rUDhUzuqYNapAbaDqxPdY6qB62EWpHLRa9xhQua35+gRxj7E7VHme58dRu29ShRVK1VJs9XgjG5Z
uS3bfc3zoCMpB5uuYMNdbqa5XiNLNW0WbZOGeS5v3Te1x7NGvTTia4C5KcSfjUbnoOXZ1neacpDn
sD6cxbQLjJRTXdLo1N4D6i6UvlgNUmMVPZ0y6XHQ/jrhLhqNkcDO1178VDCL9+apIg0+chtuk3c9
hWuK7MdkX8TdMubPG4NPMwrklJFFBbnMJBhXcKZDYLMOV8wG+GJMY7J/9zwi0HSu/bXx0zH/ICEM
NRf3VsOsAraIRQWW80rf5v2NDvMccC3RgpXwzgOJNyN5OHwFPvHgujh5E0AlI/NLiNjmAirYbNtf
JueTMTkJPHQnY8IxxPMsw/T0qVX8jp9O/k9DOlF3fbG31X+ugjWL4JTCriESLPAPHrIdFeYExz/S
UBJVQ7AgUpGhyk1VsT0HkbtzLQIEjE5gimmhBl4ycbq+A4v7ABhgh6WlW72GNOYFnjIUvWsVpX1i
cvs+GkbMKOXS2X2lAvvIBz/URnyXCg4bXd3qY0Ls68oAq1YKVW6YhJz3sdv5fHkRF+smh1DNy87m
mMKn44+fZJQ22G3wUJ5aktyqBaiV9ZfkXNazR8R8VJr3XvvUmVl8+au7z46dRbBvxZF/1927bqwL
a6FgoYpARtmggOCJmjTJ5xELb7lWvUdi3GI2dCG2GhNLdKZ9AML3WUqnLoOJuTGhGlruP7y6TNL2
hv0FloEZ2FgChi6nBDX35DEh6y0CrjMx9sH4y+ue7qBi9qlpvfKXdghBGvZV8sKSOFcVsLZwMUpM
blHAfumUk+htILRlpEMabTjmKqaR8RkycNjmi0mBxT4fUbn3XI/MIO3rzrHCcWZEfz2fJwpJorw6
OOamQhAZW/yx4TZM3+tsQv3DHPHkoqQiQxIAbeySoDEYXp/Ws+gQDeaHx3spyggGsAxzMoKYz8p/
2d1fGQ7rorjUJeWNtoek4O1KGiYjziOdF2f8yCAGDMShp+uRMLkFRHcfQmgZPnjrpNzcQqZLhAiX
DmELUypt3k36QkGcpyoXHDT+9I++zDHRp9T8qrIx3ro7K0CutwXuIWwTUBXokGRYmHvKhyiPTn83
TcpDO3+hWB9uCgPlI3CyJaXI/ywMMUNmfLgNeoQPCoCEaptVM9HAC4BeNYKM0iyBRX6cKejsgiXt
gGaueQHpimJWqFfLvMDyW9rDPtXp2eEFFaGRtBSkOKciJx9r/RgG0ScBZYEhxzz2AL4zA0MIg+Sm
wa9TEubnTtpIWHPFlxK/3KhCkwj2dfJWp4gCClUx3KL0ne5d4+bQKkzH2pyY8aJnbx69RfE1GKEb
vzChEY+jrYdXglHfBMv3rnivubupMfca/CaWwS6PecL9jivKsjGIEBojvsdTavCgT54/jD6uGiwq
WFN6+WNOh2iVbSLH5jkCQWX+2gaFpSVrJqOqqSmXM1/wmrNcchQY6IDbNV23JkkxNxJOYd8J2F3/
hcklT4u9mlr0osm94NankF3BVZdyzkmluaq0vaYsVWMUGbowDZf6Ljzy4IR9/jW42mc/wtiVqKsQ
mkxsjuGCUvO5kR8S92nIY4TDtse37RNAMfoB19tH05K15uVsGgdz2GH4Vch7h/u8pp7eWzd9uxAG
Le/BKqi+ov4V699V9tGg0zpOhBAjSYBjuYR3HFrXRhdch9V5p6ya4dMftRnmXHS8NS04IelCS90F
qDa5d8zGAxABXfs0vBjDBd+o+lDz/Wrw0zIxuwxsV48Pid48fXONUK3x+qrpwS2xrnPVb/AZ5c49
APVsjNw1+Z4JL15b+Z7PuQKaJTE2eX5L9Q8bX0h4njyeqsqtGU8YrgJ8AHnIYlxwd8EyROcmRAls
yfRTIObaJnlYsbRY30UcDI3JXQSfmjP9LY1EHYB3kJUFU3qAHBNL9b132G2yru3BLkQYVMYOUa16
i7FKOPqObcCijP/w6/sUXTL2LbJmS/gGwoo2L+FuVDYSDP9TWt9Uo9mW1GAV+c7U3iOsguJAF7Sa
bACVFjnt0+ZfW5+U5BaJd491h9nQmgNVOU25SBq8FXmq8+5JiTN/IrmA8gbSem8UvynSPB+N3v4X
1buGoE24VV110QBq0Tm2amY7Lnf1uAtIaiMeuuOun+gGHFypcbC4mofxdQQtzPayHjeu+Gq1S9H/
IhNZ3b4ef7Ps7kUb4bMXHU9Cfw/ARBsreGQzE7cUdX9klmBM+IAH1VmuXrviR9OeFan2hPEpVgDs
YNA0J6qXeU15+ce7ActSClcoxPBjwL3s/2TBAySc2YiDMMDXOBX0WO1lpGetTf48jjPhnSY2bHWX
8bvdrgLznnnvdXP0zXtMHR3JfxBK0/WQEr1Nptys6s1s2BiCc2MD0RAY6/m0O+ldWGT0cWpPFkbc
GXH5iVt90cYHL/kT1iPP2X6xygL17mkV175vA4xQrx0T4zhlyn3t1fnPZGoDBznGcpdbAQTi3J0n
HPOKtnfEZiTFGskvJeANNN2P/sB+FM2bKdtZ7VLxgbgUZ0/JJws+Q11vMnNYmOWuwK/QsfkYuPTa
pAZ8gDsxZtaCR7IJ2Jy711ZgbWEdG4UcVg7ExG9+iKJgwlZYqsMjI+2QfaT2uimvhFNmuoFTGmuX
J5XF2P0q4pPaYOKmv4k82eGHTe9IwpSsI8w9KBpG8+YB5KNTopewMSyIDWrKM5AnEmRzj8CiPVnX
sQ5LNmoG0gPGvgg2UC+NjR1/sw4o3HyFXXqqvyag5YWAqTV2Kzw1sJxDhC4MZ5q8mNVIeuRDn4gZ
5qMJmCH46g3uDWiWE8OhgpTFs1H35Ob54RUuni1ILDaFyqzpKuNk9GT66AdKOnrTmEECQ1vm6q5F
GtLQd2N7wq9ToxOyjTDVrSM5T8Cco+es8Ei33h3ak4UpKGeM8TRUmTNiqst6l7QPhlWmXMMFjUTB
IXtlrukCxhjQngrT1SHUSKsrNL/dfLx5zaiANqA9GnbHyLWmLUb2zbuS4w2u/HzsXwEl46N8U0nY
Zu29jn7g03gh1rEQoEUCMxYVobaQpre2N+KMZT8aE0R443cODHUm6y+USmJsXLBx+ySwkiY8Q8Lf
wyg7A/430xw6SzGTWHJf87Pm94ty/Rizt06yq6ZO+0jEMf9QDtZDBM1Oetk6ER8mannj/hvHDQE2
U/2KNO/TQDczG4sPcj/TjB/H+fY6k6oqBhz8wrbrEvm8p926xVwZl+SaNR3mChdO19w4kutgSSjf
/ZZ4nKMpN6SxVR7hDNvVterNPfb5RQ7otZ56waAOVAhsmvuaekcqeqQ5Vpe1bW80DztcGq9iYPau
84lqt/BchcPR4wKGFGk1kzHEn1VjSRUXOvSH0I6Y+9LkkJmA/FdTE7E0+CGJ+JA341qq/L22WpR2
velYT7hoNF5WLEz0fxxLSg8YP9mEIXcUO11F6ituXxmjYW7t3Ww3KssoHg+l4OAq8ay9ixYHpnpx
bY34ZIz2v9a1nlRaumdfhe9p06Gs6aqzLyqC4DTVBdOOfFEZ6spCdJRNcMDQConGAJMUHId+Oi0N
9zDi+igFHRM6LwHyQFGVL3Snm9etXNRhtei4lg/No4Ja1PaHBsE6PHrCRKeK6KslkWIsC65iXvQp
7c8Q23HAp6I/Z+mv1H9U7RqklHusFJyjFmbdDlEd9zIJRMzjJWK3hxHb3jl0atX13tfpu0EPVHkn
+bvU3zbmTw4LNYkYXWzvKg15boeUBTR296WFh5EXteJ/l3m0sc0PHl8GlnQayr2ci5ndRFhay5mN
ftwXEuZYuHJxzhYTx65BghpK/CCjMncCmFhmtsH9shORt2rBrsUVhrz8MijWVql5DRe4WY2t4nEs
DR+CymGt/S6GPyP60ft91fZzIdS1VfrrwPzLsaxLSI1O+xelBfkD6O3oNL15znAwsYB9xkrDldqZ
G9qZ/QtZjPe0ZVzlfLKch0VeIHp0DZRLFlk5oDY3+9LVJZVHRs6ZqDBiY2hzyv3ofFoqUCBkUXTy
yIcGq9BgC51Kr1IWenTIriLrKwaljmgbY1yWxG8T/VRMRjAuJYlzUICfpbdBPmXwqeEWtq018xfT
9N2qsQc/FO2V20/eX1FwcHGB0bEh84PLBOPZrAChNxyo+1jAIlHBAjgV7MIx3+TmH1hx4N0TxoKS
PgXiEWObb+kHZksSo8EmK3nIKQ9IrjYVahOwx5H7AmqcBbwQyy0wqORJHOwIMpL4VMByFK5enm4y
TFA943ZNr0Rl8N0Bk5Zy/sfIJgFmjIhLto9veFQCXn/vndbDuWfB5LNc3njOt+9UJAKuBdKt+zGJ
P4F1rsh1YD8yPWdRpTwqMfTx6krCakH+aUa6QyHFGAkcXsNAczV+X2pyFMLQpOGR11hdVNqMNDmU
ajbrhAMqUj5q6dBEJTnINp7/FRJWkxrhADRVCMg9A76vnbXmPAzfA1+9hgvOpfcMt+rcxm7i+OlR
sQbsQsHKp4IxwTfgEMV17IOh25fA+dKAX7LpOnWoQ5GfniyXqSm3snNoFbRp09DOlU44TLIZvCcn
AF9OR2FfnovAnmPm0bwbuVHV+hL6Tg77zjp3xNKRKLQTeVycTzvJNQii0bzrdfaPgACAHCnJMlIv
g70E7dF6X6r8tkiAY45ZA3la51j8NKPf1TikRsqKUlSPsuvnY3zwc9y97Fga41Crr9Thn7322rnT
xcq0JOFzjbRaRsyiWmoZOH8Pyl/FqihifDNVCi7Hbq+UrB71X6fGRsNnmDj3qkUUaygs1Vlo4h5Z
mDDaTOcVjNqSvcDKr9z3oTDWJf4Mnd0ndokFjI4posafby5i7tzWN2fpuuDB8itikfihDZrEzFWQ
8y132L8paDZiqbMVAs9f8yxLfhN6D/QSQHr9blJwZUONBuluyeMQuWfqfYDes/Y3lmpE8IaXQkH9
UsppC/5RpA3rlqcYvkXirTpw++r4LyGMI8gL1Y5Ob95BA6UQeZ99+k/LwfWAysMYyDSqiQI9zloW
5oeBY1vxX4OOQzQobwob8LQO9xV7NdeSOx0iI6va7ZBjG3HN7bTMokKMG1s7r5FFpf6ttHuKKme9
/Vlz1tL+Bx9usn+91R2xXXzWRMhdiGUmg0+LRyeYaCVaCA1GW8UlhgAuUWLwEZJ42zXWqoRhLyEd
BQWpMqKpgQ2KBfeaCX+kBBiQ6wu2vw59RF1yLXnXT5flwP6x1QLP6k2vvizO5ZqCTGv88WhFLId3
EbpwyYAtKD1RG6bZ9ixrPkk0SKjD9GgMe5dVuBngrDAADEqsi+V9whRVxqXIvFXKpKqLm6O7U4P1
KlX/Qeieq7x33XhHsHqGPW6Gi9nqqB8fMPYXv0G9FyNdLaDnQrHNKU0yuCSPUHHdAepxfY6yL7M1
DvZUR0g/Uthv2uQYKLxHHULejyg8C8bCJgUAw/TU/AupC+BEoEJqovnM+vaF120gKjA2f47x3mKP
ke59JGISuyxbAKvlubHUweNGiDg0cSxg1LCET1Mgdu+V3DvR0wN/bO54MUblvqqP/EUcUGDGa2rp
V7SFI1FTX6ZxBwYdJalDzT1kUks+Bg0gQW4v/exuYOQyWVtrzU9QZgujJUKmUBAJq1CyinBZnwbw
mhnOxwHfQPvVoK5zfasy0kvhJiwJj/2ry6eNLKyjulsVI+vkGxnpBvm1w4qbIy3B4Unxny2trAnl
iLYPfKerWDahLejp2guGHZZm+g3ylQtEpe3/NBaWISJU2WP4GcReKsNmytWVXGHwvaLr3XxYDIL+
Z5DSJAgiLLLk+OAYCPQRoFLriE21ZJh1uDXCuBzNXSMnTpa71uxySR3MGkABJk4A18mHRpWgsorT
lxfzXWYSqCX+ExyNKvDEKL0k3K2jmJ0RvL8GK5ghv/RhQMaf2FLp1mFajU0+9uqni5w46GeLJqsa
V2UK0iwBmanix+cfwtm2D7x8AeSZKmuiUVq5cQrmodBFDM6AEM1LLcQkm7ubvA4XFseaJCVfi4tq
3G2tmOljNksJZNdkfYEnLCykIbTnea/1+KMvaRrx3mRuu2vc1E2e7ULg4h5PvYRYH5ARB0RNFibL
IKeow8qDFEJEeG4RoO5JSCrBK2cDkWVXQZDT58bvZKs2vGhFu1OBv+i1QwI5WLY0C2Tsbn1+zaJJ
lj1DV8OmQNTxMuG/h9BtdIz+SOE7b6APT396DmkYfF9hMZkYqHduydhVq95aO8mGst02dKDRiWs5
XpOUz9vIT0p5FiPp3lPmvOvi7hsL4a+1/IrSgTUrRWRSN1FOqXc4cmMuoIejESsqY1v+aHr+M8aD
hirV+e6ywcsdQ1wji85LSzO6g8iJDLMyoUn8NLId14Zx5QXI+JjpLFbOLht3jwc8gTGsCnkaqQFg
jvlQPfWQIs10hbbjrsL2+VIjxAfZq1ff+XpTn4sSgEtz7kb1OaaHQJX/gvHZ+cM1hj0fkgdKLkoi
d3UICLWL9iGf34LuvIKUCF83kgtbwHRNv3XXC/qkfjQWRpKrUZSlb4IvaEBUsqBERAVjMe+VgueW
o4R8ONsuRDmgb5Ox45wAjleftfPGXQg95YFzcB6CzzINdxGyjEzkS8CBQI0c/M9aaZchrBC1ONOj
FUTnKqZnsj2p5cUy9h2OoO6k4lf1UNW7kAlTKHM6sBnPF8o0NiXSPia6+RYVCLG4qn1aeJjVRLnS
PKxvY9v/8+rsy9b+IRs3OkphUePjCXGHmZy4mANYsxcspUpW5cVxTFc1ZBcvhlaGeX3As2wZySnQ
P2lMGPyVpF7W37UxZmvSdUFxcpjmQ+OsVKeyg5nP4mOyC1+aiRPBp3uqxilPw3h1q3KdhtTJ+T/D
eIkNdZe04VumIJiWYLJWFTlcL85QjXldUvm5DyaPV7Bp/WM2LQ5ceqF3SrcL8RHk+M4IUFYPIrkZ
GUbH5efQLAivCoveIQAzyZuFdlyszPqohPiJw/HskCHvHONc9wzVJGO8eu0DBrZ85LmStER/dCqW
zJvR2aIxCbkFdTL9yqpOheKU0RFoYe8lujGXE85llTfCOmNQFt17wPdR4WI8FHKbFLtcO+In1uWx
HA85lwsd20iawGYR1EcugxA6XMR2V0OKqPJPe/gFlDGSSfDQz5Ly2GSv3LQwUoDIMtUnEJmiPFXq
PqaAWT7gAoXsRnkNcREYF0Z+LdNflFg72eiUDZcfZY+wycvP2HXdrYSKbLMVArS9VJl0igYi6Fvl
dfMGJ1bl4WJpWVO8BeXO6f+1fnNQkmSHo33eZDfwwYQeVpVL0UXfLZpa/YrN+BZm12KA9uv2VGRR
o8qbrbZpFOJTbPesWox77fz2vMkybyC4XXExURjjWfJG7o6eo4XMvmV8caqrVmHDh8A6yrXrsEYD
zWY15bp0nXuhpSv07X2Vo39gPXTptFFTl2UPCE8Hgx5WBYREwjYTK4gyZ8Q6BHm6H0DpKPahdQts
+ua2nPKzum19VBjfbce6UjGwoXZ7X0bcd0B2BNwmKTFp3Z9R/FYkA5Wbw89ApfdOM/9oRNr1yPAx
NZJ91NNWTJexGS6MElGJJZlXT2h03kFsdQWymqDxaghOPnEgE0dKmjKJV+EOoPImavglh2479ozH
oA/RQJv5MARrmGykxD593cY5WV6l1nvzUD/W0nwLg2ve0Vr6LyY9gVGHBQQWl8nkirpaNczFkGYV
ndMve5aTCVylGaf5i5QHer9JcsYmWsrZSfOY+qZ3za1RMFXhJGgoidTaZd6BD7eZAqxlr9+0fG95
3mrkF5Ixw5FnmwtPWEekbxh6FbvBZJmOZz+n79Uu906RLVuaITX2sjmTe+6Pm1BkLze4O3a7xsmS
N6ve+DEN/GiSjsWOls2S6IiHx5Flr6cAh9SNi9fhHxw0Z+frJm/ibJmMmH4r+GOaAh31FaBfdBad
feRTFBVqHmQYZnH7/+vCj1UwG1fk8oD6DD4kCQZscSzh2wILwpKCa1a8MXZysZ2HlXv0nL1n8qwF
YplicenBaimsLnJ6WY1iV8lbDoaUlDuoophv1ZRKgm5OmzcSV9vRNJSsFf0jJnMblBVKBkvcc5y/
Yp97/Uk1r1yBmgCF4OFBXE+MZUo4ENt4aiF3+J+hctTpwBQuRvIAgv6y4UKSq8DHutOgY25Pj1DX
nOFsyv7YGlhwFH81QQC07BT42wG5t2u4ik1xE3xjOqtY6joOBn9O0KmzTjkO05acZyWqF4MDMpbK
8Ky2wKW8G+0m71vuJQ9lsuB3O1W7leGl8L5gb+KtBAmanaBVbMpxQPCmZEukq9HTdmP20kVNUWv6
pni0t7wp7qO2HyHeMT6GrK+KlG7PIi7OrtiBsD1VkI4Y63m7kD4n/rLodGcOlA3Vs/1o2fXLMV2X
9bfZEpQw9p6BuIwnLiRoqnJ1HHDwiHxTVdBep79FDWaIZcfzvt3uixhaAJ27okTYgvTJM+HkW27M
Ih8WXvVtg88xEJD7EGPHUY2PBZguv9i7+ikfL1Sl5Gq3cvuVHr+kjV0/Rw/nHekZJw2fScArMuKi
ZyMuCMxsstgH2jJT1Zmlapuo/FBGEvvYB/LqJ1bMNz1nudGdG5766NpUD40FMgQEnD64omceGu/k
drXCu1r9SGakjiir2qJj8egjuM5CrteaGgEuf5jmZ+S8S1xpYI7WYQcBPp1se8hLxlUgbMjod0Se
IngllaujHTqvQ+YhD4aVpO8Pfvk2JZeLCYeU70LWy86goF/cMo8G3PRHCmyUyVYH8m1xzqZYvGoN
kzgmoDA+Vuqhjm+Nf7Yo/zEfMdfFbNr6jF9VfLXAFgi0G8xnGYnykAjcsPPqFVsALwbhx6sRA0BY
RjvH+OtGSOKZvYzLe2Xeehog4cXnyMgJN16YsDMFamHDue+xaBm5VmUFIc4F/XANrfAo36oDyxOu
2sjXTDmqSp92jYMaG+JE+K3ksEt4Cqz0SaqZXjHQBu2i7B5atihEujVpUA0wnBzc4ccLDil4zagm
yUJenN4vPlCCxDz+gUBS6ENVjbNz5bHBdT161zpEji2+HV8u9PCrNW8hOr69doJTAUuzGSDFMkWG
5Fp42jyuQP5TbSfU0F9MHlyV/kpzDjjLEeSShYyoN5ZfA9OA1Q68iBgjCQAMFbH4uxOY9NS+Dd1d
zViIpSMaGqI+v4vPUkywQs6jcGVQ3+JHG+nd0+GtC04dexK75daNfXHqiayZHbC24wxUVoZxMa2j
xRihIirXlEtp3L3M4Rsg0iRH6kEGqxvj0ugSoLuV+SvJkRCyZ5Z/kGQLvZ8YMbTq7y6ObfjFVcgu
MviJcfx7TsUMTYgUU9vIUqQfMB90L4J2pskLfapULXGQG1vZecuB14jw6T1kWWazMKi45kpqrFqP
dWQwH8VhwKQV3+L0URokUYunrr61JUw/LBbVAQr8laZjRIW3CnQHSPABsGfIQ177B8kNA26AiiJo
Vg0zIhV6rNsow5glOBltM96SEnYxyFNLwnecjQmfryDeumCHWhIwjsNaFqo/m8NuMiK9ywRhXpnR
EcbMeiuMR81oTsCI4wg92/32ekC7NtXuNt/5iP8LOr9NWCOHNKVjPPBxVMXc2pxxO/RsYHu8DPy8
9bOgls8xVF6CvJSnl2C9Ju+0zLjta/W4xDuXxvfSUVYWqZAAW6vHDcXeFezjVIw/fWMvKv1rckWK
BKWemQnQV12rIP+4NLRfSvjVeX824BrVYSmVsbhjSrftrxQgcQxlsN1ODXfSeSbk0DW95ZKE+5+Q
v54tsbvMxcgH0ToVnGo11hsTYKSpfUcNkZ/p01Xi14t8PlXv0OVQ1HZwYQ0CSZ4EaQ3GP4nf+uhV
NXfJ3qCmppnawN64YrdZlphfBv978D5ERt4DrJnJtgceTzJlUvT7MB5Mkq8den1OPFqAz7KCdan2
YH6BxKIdO7ySonPm7GNl7WgttaJYTvAGKc4/vIx857rp8WcGhebEAJNhjJDwuezXVNUwBu/CfRmT
Ub8mwUJ6UD3imYDe6bNwxXveEP/EjihROzqG6YLPxaA8aL8+ZvolUrF38jIThMBMdsI+W5Ak/8uK
7zJ+d3HdCodLPAkDtG23/Ss0ytoZtugnB2IgKToLjO8J3kynpM3J3iivCt96jSKctnxRKPk6FXf4
cFKvmveE9EfurfHAKW7yvKUfRvVsinfN+NND/DDoUz5fWGrPrVxd0YFBpTOZhWFHhIWnnw0HcF6R
KdyGWe71IEYylB15H+kLMMkjanbCgMQ638MEU5wzTuRwSOcWl3nXhHjCZcxVPqlmb8aC+9Q4K9j9
kAqyNGROsSlZI+fawyH4ZGZPXLoukLDJrN/gOw0dWNb0PmXEQbFV1NW9oYzDdHj5Z0vY2wNETQPP
hgWgJ95aol+5qGGeebNBJxiQ9jOwarAxk7tSiY2RSPriPjOguyoeEW1qT3U2dFxIl6Jy/hwlD1El
zs6wt1vUPut38D6tjgc4h55DPVB7CAiF2Qet+QfKIcHUnDhv5XAKC7qbkc0iTiWecs7Tee1h3VCG
pxCfhVffCgVgbHG1vF3Wdffe/hVFvCzYIJRutc56Pm/B2ewEQ/kbLczsFDj/dx1X47HfWwOL7v5j
LFfAcYv2XAbfBcIBBO/ehM1L31eEgpc4BdvIaTXB27m4KvWut/wlmV8+BfNy0DYYwfZqvY8Q1Ent
zqbkNOmKNZCtJYt9IpVvvfLjEBtXu33oYfGFbL6rSS9DALSsGCX/LAP+8afZo4ehyQRIFALTJzvN
auty37ebnaKQ2jszXKqgdqL/aDqP5UqVLIp+ERFAYqe63jvpGk0IlQyQeG++vhcvomfVUa9V0hVk
HrP32uQgMNlDmD8wqJ0itbmyw/5RDatWMAbfNDAwKX6qfaNTz7DrKs4yOtvgtxLnU+k/ZfNomveh
FQvNoEolIbZkIxQy6eXq8W2ETlbFfAFzUGgvPf/oM8z2Yk7PlOUq5oziUwT7xqeCvEKmi+uf0PyN
+u+4vjK+HCjiOnn02+8kvQoFG0sL1AOPgcs2BFVAvEExNnrQ9AnbC7yr4SLo9fNF6R+mEEGXWFXJ
QAfPuFZz52jrokJm33zGvPOly/KX0kKqrwpSQcjwxjAvmdgFwIk5Q9vxOrBq7pkQ74Nh5TZfhXEr
nKsv571yq7NnEt794SOE1adgWAPm0RnbhN1T/Mi8tdadzforce61v3dU7CDE2dbHwlTfihJ3WVyg
U9CAph9xjQF2/jfWGwPPimlolBnojEVPaDLiBTafodw3wIItIEjIVxwCV3hBjfA7Rnyd86HaDrTF
S1OdbMyjCR17yn04RtXMUBc5lCessp59YJYaxmQfM9sqHw4yfy8vV20uLlryHlhyWVstYTcci2Iy
1kNMBS3vMTv1hovHSMh1D2EGc5UyJwVm4hdgg8Ex0hBDhUrJWx7dfxPCc7ihSsasOyxEt5kEt0i/
PPwq+pQol+ikHldg10qia2tw0m0DMdlvFhbAO3LNlqkf70LuKYVZEFhBgosSnpGid3e5pm6S4SLF
xmfJCV90Y1WSCvQk5N7QtVPoh8fGKt8HN9vmjVyafntRGOG4ahNT36pgXmKcwh0tk1rvRB3dHIca
KeAbaNRJF0iKnpKi46OtKDVUxF45aZwgv7SH0eE3lzTvPfkKCslDvdUdapkugWLCaWzR4IY4+kBy
ZXHyJXTiYitt6cbiNM3cLXJDfdv5aXxy1CvcslWHoK+wf4UaX1zWK7jG4kOpTbMVjB0Dwcl54m6s
gcp5as8iM7w7yH9ggbqojptDlSrPMmUK4HhQwse9owV7v7Vvo5L+GuSatk5LpJyyUAEu2hbj8aQ6
EX7J5qI6OEq6E3jFU+H86IkyGebGTQMY0yA7Fm3jUe89XAXZxFhVwGjYqnUUQ7IIGN6EjDVcwaZU
ew7KmYShU1htFZoqgTFG25e5vZlcjQWszxFsY2smW4exejcShuGPKA08Jk7nKqdO/s+XihyyB40a
IKr0YxpshDGEpmXhd4aUMuc51ZONRop0t7HbqwmHCcjvG6cndHReHkR7gjGAam86CouWxQcc+2Ue
fSFECdWnY+7U5n2kV2DSPWPfPbnvpE6ihE+OxsW0aILLDwRJL7RzL2IaV6ZNKBOOKiXLHiYBaYAG
7zaadFcRa9j4q6HnrqsxVAiLsw2UWCdH1o+tMx8xARsp1mXh/htcc90V9cFpE5xz7UdLETdrDbLK
u+qswuLoQSJWLfqSPLjYKhMzn1Q+f4RywgzO0/RV260NHVBgcPIahqoI3+tTq3Abk5eNMtEQ35KR
c8OUUAWRqmE70UZrjgEDNe96QJubwTnRtYFmwKTs05ktP4Zw1QkwaF+GA2sOY46LKE1yofRwVEXO
IFleWWaFRIDn1ldPHdFPPS87coEyOQ5hhDurwfdW1FQmGVR5piOvQApSboq8YVI+ACRUFtRJ86L7
MsjotqmFB/237/9YPNCvIXkxkEomWz3E/FJs664lnKdgJ/4taYUR+s4T8psaHFHlAkZm3K0YkKcy
2ZflhdXqW2G21PassLJ3LlkB6CfRvluiG1PvqXPxGdxzzEpjARohfpXMPjhxZplzp6+dFxWNC4u/
gH2JzfyxsbtZTmoj6blV+FFitiEocxlEzFI4s6H3gLvbDOCXho4KtD5kNl0aUae2PRv40MlhfetI
9u1+0IvOATWo/bcJliZnu2OBKDuaNHZM0rG9cvvVUI5WY/4LrPAt67u9qucXE+WNw+RY7fJ5SzMG
cyb3TsM0jnJvBrhZhHuLtHjGPvV6FF3VvEMuarPIiplZ88349M22sLAkrD0ocGk+S5R72UFJpslx
jgrWbb141xVEp+oGM6837mpvFfkvRf0JEEvE3C3IG+YoH1eFJGI+qqlYn0Xao36r2eDT3fGJk7tI
8wfmD7RUVP3VNp5S4u2gDlNpaa/CubjUuHTcNaUFkei1XGtsS4mwJ1ICeED3x8wOYfOHUjCn9086
yDTBa0OCB979VQUjTqkBMvREICNG1FIUjtvaOFfwuKOSTxpBrVF8sBOZHBZutIIeNYFQvTbF5zzl
CJLQ6cyN7B4nwcrgRqpfvdLtWgKO25SiCdyowoLPYjxSdO+qsR0zf+UKa6FHpM8m2ynFcoSqwNQB
yRoXnvOmsOH0pcGgjm7Nv0L3pa2mHT9WEGAUlCRUr4obrrQpgpXBUzqsciqSwviMge5L3oVYe1Jq
Es4QYjsiEAPxq8ln3vHetkAkZI3EBL1yPdH9iWuKyX7AQQ1iAN9023vzDi1KzShUK84JDIzku7Hl
gUeBImW4OUhftP4VWje0J7CiGFNhSgR2K/KeZu7LGzAYfNpVvIqmajlgwd5eR3j6iWTllxxc8sIw
Kjq3EAGAE1xDZyszyLPxijk84FnKxnuUAA5IvuthatdnGeSWHKiXGjLbM5CijCcl6o+aDyVff3UE
BAFeIaJwG+p/8WAdW2odBdIOIPt1XCpL6pgFOXIswBtqZxXDL2G7eMOTANGmQpQNCZSJhobD/DT1
ixVfDKwVSOBt+qw/7gdSXINTVVIdGOMhM7SN1wx7vyc4JncWunEpkn+RxZQWziC79M7mprqZRF64
PgIkNIVxd3UD/xF6VGWBhijDfgsq7y1P/pLhpyboUMerrhX93GrQR3cTC2JB7SnF0YowDQjz3YBP
lXjfafKVp58VQxyH5yni82ugNA0pBjWuK8watKG8M9qpl0d81W8Ow4EyurRwAbDTdsqXnV/VcJWY
2jIeGzbfm7SyeYjbOVKDWY4WonE/LO2frDa+tYWX3SFRnEKLOWbR2nkRnTei05Tt1gPjxFJtnuoA
W41MeiS0PVk47blxNjyj3CDYJ3k2tEPSv0QM99CnJsxvUj3kjDSdak0aE7qu5BySd5aLvcz3MZeA
8sQcHaN/Lb+b4a5Sy0xTCBtuOGtZ1Tv6lL1EiiLdsrBY0GiaI8889RNzfnAd+TRDCT7JPfB4e8bk
ZQ2/gbWWcpv0xyC8Ny6DIQZA1cLgfPT6lpaZHVq3TtyPEIu+bS/67hx5BzLbUpaaY03fRrY0ldo0
wnb8lhMLcQs1M99eXxFSf5740I0RgxfbC+RECW6lZiSKN97CU3B4FIqvqSE1b2myK4eTla7hfHjt
PoJ8lD3H8ZjzBcrgV2esowzAEXgRCJ9g7YcYEgOQwrY3sa5VXe9aoc1Vboj+Bzfn3GwQ64a/NQMu
v/pkAe3Wy7zfuCiKNfXZ58ehgDhhmQtXYTHeUtXiphP2ZGnx2CHHKB5GVhxwN0p+FfjZOPphIVnk
b7PxC+xvg3jjxMyXOdgw3aXeLBVOshQCAhHbSoHBdemhCuWHNmByigwlcIu+HE2cn9KxDlfdZS/I
YCemj3PKEw+ZlbPlb45RxxhqnIDHFmr5iEAGnpCMEdhGEo+eBYhg8j0ciIQUUaEf1OJpV3DmEQ6+
dVPAK8wRxY/Y9GGy6A1kPzQnAyQcN/8wnJIPUM51RGs6964wlhoVmphaLDSzVk8LkMMzQ/3Rd/N+
gEeAVNGgr+CMhJGx8TUQ7zfsR/OoK+YBskq11ZeJC2Hbd8iqAsFvjD2xsYCp21va24/M5IqX0d6Q
xiKsXmp3s9P3ChpBg1S2pvAYOXVHtLLwXoqBYBQ7nKcjLgXG7SzXqXJqOg3vOJTs+JjeSWYE5Eu9
TZQyh7ldSEOr4EwhHXTVeigKtauH5xg8sCevkYsBnXLKVe6NAtzFW2pE9YjiPZF7R7lDxGsm4kN4
iJvnmOLTyb1lF35lzdVSr6Jf+CMMcxiXTL+64aKL39y9iuJHzR2MUf2xIjiv581QGR8PxWHi0gaY
kZnQ1CRKoWfQPIW8lcnAe436k4KkNG2WOdF/wZSliWKx7WlYAZb3QXvRsFiMhbMp2Dx2DOYl0y3J
kieU/4SgQKPPQ4mmGf8ks02dGFiBOg4uMclraXci9Q69zxJGeiNvhX9UxTkNty25TXRlbQy9u1uE
XTJvAF9W4KKr5K/sL91EoYvU9VjJu1aM15LLQvG7BSO7eYvyzGIvq6DsSblTC5a+GJ5WwGJvfl79
xl6GdKRa0A5wT2OkCiePe8hJwLZY9uputMkpRfnSsaXkjJy3PONOcatce5Va23L4QG3Q+us4xgC4
Cs2VFFt6M/im1DGFXCGeC+Af+/Lc1ocqOJb6P6ve4LhznHNCHoY5gq8m3mpEVFjwT3aMRE1Uorxi
g37uqejcScfhP014chp3rmCY4jvMm1FLWl66SZUHgkIf4V10VtNdIL/tnsRnaiTB61fo0WNA/pzz
EYz2AyOLDmdZMQkc/WwdslhPfbfThkulbQx41g32SFLSsB4s0myLxl/iMA9AunHS61T+vXe0mQph
03MNgnwgXQTRuZ/cqQ+A9xndloVW1evhQfESAClgJCWx/OFdZJLnz0C7zGK9IK6unyNSZTCHZbxi
PfyIJk8dGTbozGLFXsZ8ZhN+2lYYkNOu6+JDBUQ8hZ9JiWuAlltj6W11x4LLMddPuZHMSufTHNs3
vYFSfbcIAB8zFwDL2eS/9pyVym/VLv4UQcf16N1XLrZl8mTSUsYm69NDKm+oKjAXrztv6Y2sERG0
ptpfpoHBX/vTBkT24BiJuaB408SxwgNMlPiMQAOm1QD1ufd0Onw3YUW2jnhJ0cDPMvGJFAj60Kh9
iPbdMVl+eMlnx9EsyhYy4M+EEOn031onsprD/oegKv6Qp79VvgwENsGf4v9/4K+Qx/JXTvBbm+My
D7PVKB8e5SkAsaFGSllB3bWuNkmdplxKOVdQlQ3W3lXQRlFJG8mpNw6BZTLjxz6SNKcCK5qs/Hkv
GaWN59xfW+lLZ0yYtPjNgk2jBhcnftqRv51wSxluOtPB59H/84p/ovkrVKz096hekvgn+71dvKcM
vcMswv1XnwCNa3BaLS7YYRpCRx2urIuTckF+dM0m8pDWOQYwQCQ8pjiQq7pMud98XCMZ5aURnYbi
ZignYd8z/DcWMVKDysQ+mI8s+oHeLUuRbGPtS6Npyb86a9eZ32hfSrnVQYOCwsoWhloC088WKlak
lvUScF5GVxEn8gAK4hw6+yJSIMxoC6vbpBipYRI6NkYfugxY4vOBX6XH6mIqJaBYo72gK3EB3LNr
HPq98F92dciBAnvvTnIjK9cK1VtpTXrUAUv0Z4iJqAXXYHBT57eUqAXnZsb/kLHgDDqmFHFm/7Ac
NGMXJK7L2nv67qvpd4PcePZvaKYEgGWLXu7D6Trk4CivnnhBVJzoNtUw6QG4n8KgpIZJGWfjQwRN
3QwnNQC9Q3UlT12d3k3UNw2IEKnta0i6AAnUuHp0/ouIiwxrVqbtcnIBe3VlTauWlCxHLFpJQSyV
O5fE/0h1zj/YsKXK+33j7WJoYzW3tsaeI4qXrfqj9NoSfid7yDUSLp9Gb3IDMJNUB3cbC5RKL0oF
dCI3TcctsnIGMCUcqM5Sauai9W+y2LCf8qZVDs1ybXmzPGS8rSofJRFOfYIDeDL9t9v/cJbFJsMb
/5+NBfsPizoHDEZDqnq0Kcx62VSyW4rRoAgYiDQ3V4WXXJhm7Tqn/y27/FTAbklT6JAS/uJQfzRI
OrwO81hNVHG2IvN+3fRM6Fdh9D0QvK20H0aGw2EXE04VFouEB9Z+BkxS4mmy2iFwZ2IUsLUrAHpl
4trBPOb6R5CzcuFzKvmvru6cdptqr6Z51cVfFaf/IvljgmUYcZ4pmgWBgoM4i1dqo29TBO81giwM
NswauAtTydKpb1Z66O0aFtaSyJEGRclbGg8AxXVsIob+j1S996FmyKhJhn12enCnFHQMCoMkphbl
siOa7ywiJVKGC5eDOWX8NLwSNl96+xeWBDnm9kIrqaj6cccxOo8a2sVm1O/MRmNE5ibTNMm2LYmV
T2A4i7GBXBtXC9F8AVmrIaBoHTbv0pybuGvr8JlMzeB41tIDNHvNBrt/qEAh5QTIscdDoI3zF7k9
3mKc6lh82u7DmhANwyFSj5GJeJKwAAOJitTxDS3NbmVRuLSQv2mCJcXSBCOUzkNQGthGwVw32VXk
n6SXETFVJwhH/vB5nO34HkX7mn7aQFAdfiUeERovizlZEEwM5BQoDsJopWOrw+8BvUjITjAt/7zW
xZKiMwgama7yrudQVXAh4VYlRcDnC4BAZ0j7bHOo7Q7xgwmQ7F3EjLlBXy3DHw8dtbEuqGbL/Gdk
lVyWPzYDWKX5HuxN0ZyUYYvLKkZi17L9DcksKHociPXOsn7M8uoz7WlZ+pZU+VO4nmgmPeO4TPql
yqUdI4ssE0IpYJq0xEJI0nHy8qdytzqCtIkG4lq7wvpAB2YZLv+D3M1qbbC3TtjKyADDHMKWWj90
sl1Ctpu6ciP9ZmRGzfmsUJ6kAQJlRlMoH7wcMmTHNIqoL/Tt4T72T6n90iDbi3w/GIytdwikaRjX
fkvKPISyzPoNMmo//xFDs2NBJYUL2YZQFy9ftHxpmYIKehrJ51BhPAsgB/joHoNNCzjd4AkYQuRK
hFyyAzQKdM3YtzQy4H47+xWqqFxGfiAUj0r42/6XscixilLZfAkukDJbUksAK7toxYc5HI2smRVQ
zHSw1d6IGHL8HdUU8BnicPba0LjuOS0LfZ0XAnQnB1KeSShDkfyWNp9o8+YuCPvu0x//NO9hx9Ok
iAQKZVETzF70Z3ahTBUQHctDUl2Ivus59hwJ0Z1ruiQ/IzFZgaoLCyfLZJT1D3V3gYf/NjAs7aj2
i7Lm8jOQrrUEP8UzrYCT0R79hr0jxa8B2sHFpZq/s9hw1KUSfbbj3yDNbY/sBgqDyp7Mxt7d9HcH
anCg0NiqQBiCbBEHHwYeOctCBJY6a8ZuGZch66mFI9yzJSZepHYzNaYHvEOswLX4bMn3fEq/w31f
ON+YGCHRZfbODkDAFvC1ucLV8iyznR0+9e6Rg/Cdsg09NCepv9Zzh7X1P9hChknQZHxUrbWfbyt2
qyEBUWm+yRjk182rGU9Wc8503HsRG/ilqDucEjH9mrko200Hvh4L7ynnI1DRbBFpNbl/84j7EAPp
UwOWUNG/SoHzR5x9JmdOV69HkzQKlW4/gHtijA7yX4686OYP9yDB8XgK7Z8m2tZSmeXuPCsxZRGJ
ieJXfIj+lozHGC5nE3yFrMRIqqymFQEZMMwTFeUKqG+ukjA/revlJKyuiDa4KPBD+v4TLelM8NHj
DDf6H73YyylLjNG1y3XKQbzo4SkWlUahzry5QsStPQrrpflsNHQSqolhCjMI0FMip/UsS/pZC82S
9lO629C9oFXc+jllLRJczycJvUSB4f028ZrNfcBpl9nvrvVT1UcHJUscHZvy2KmIyqqq3uOH4iri
3qq2Y7o2+FNSmbuhU7C+a0uPmWuPtETWl45k7pyf0FDq77Q3/sKKZOpw3EbC2w9JzQCgXmTshu3x
NyyGeRpeFYplv/nH0iPWaKUC6MOuvs5QxnWNScznK3WvPUmBfgCRtWfe5891pGh+cCAfDSf8SkFg
7tJDZIhRbQZURpFsYHfPuvaPPGdutcmO0r5F+qEHljX4eDWqs149VBOp2F7w1E0xXBg11ypuLnSW
bxnJjA5Gbpv1gMwIj0DUtzHrdKVo+pHQ1IitSHmtxT/G94RO/jOH82jeieNFh3Fvkwi01tqrDmN1
itpTyeFm74Z2nWtHTYXmNzDZWJgEIg4hfqDhpjugM2FAF+584Kho1yZ3jr7stIiT7sNx/AXJaHQ4
qHsvPhYiqRRHTxwsPJSxhcR9ExobH3PmoEMTRadHTJ/S3jKx7UY8BhvBmcCaq3d/O1C0pJO/xSrx
OfmiCfy3HOZdVUMfbzcayW0ClE6R3VW2o8ZqTOJ5PKwYpUKYASUAap4MDh25uOc61Lc+hhKjwEIC
KAE4ib4fXeaOMDEbW0eFkM+jPrrHRIXgDic7lqlBCq2obxZe0x39+FOmGzynHu2Gta/K5wAJY0jC
lTNS4+X4zeJJDZPMW9LY6ldugeRYtvrRtcXSpTa2GWuUBAaFrNftuTYZKtm8e951sIOzy97UzAZG
Gyfhf0GvQ4J87LB3B4W5rAc23yRQO7+p+UirC84B8nDLAO2KRmZ2su3gA5iCISxLHvMKK2EW+eM2
HzN8q/zMDIxj9Lu+81CwllS3Cr8L2/dR+arNA+63pem9487DJgCvvWY5jhc0SF555xxs4DBxcA/s
rwrFUu/rP4SxbpPibLAoN3yaIH3nDDBEmDrY4J05t5ErW8jHSWJy3+PGnvfiUXA6KQX3pTyN1tWk
YEjZDZuTkgjZVhQQKxG8Z2zDaxb7hGP0ZbdD3ruLbAazGszI+soocVsrgBOVt1T/9c1bhxPe3Jrw
6jK2jCpxa+ZKGO3dATkZhuZ2gDMWHhwunRT5nKWwq+Cxwpztpdu6udr1MFerr0Al3R3b+53Qsp6d
tYoUXsU1X2O7juy9EX0Z7Jey8iui0MNiqYj3ETDc5HplR2jllxGwsWPe1erkx3I1eJ81kq+QKKSe
bUYI8zJCHdsSuZhDUmsp1toy4aX3VxFzQG1aY3koQbJZD8qqYUPrkcyqY9Iqq+FA9i+OSYSDUXEa
4QpN48YpyzJTuCBgB07rbHw5s4DeIJeXEqhzR+nH+bqMwWEExH+VaFcFmIEJUyFWaALAPpxU5aBi
FUr8msBk9MjluBoF/gYX5cwxDJ9O5VHT7AwEv6ws6IrVkpbTg3vMiNk9+8hRFYYIgksgOmQaKng+
4WroF4Y2CaEweCD/9Y0Km0R3RcNhap+J+eLoHvHdl75/IVl3ZiFv0ykFWNoiZWXXTo0pxC1JMVKe
DP8UhT3BUc0sLwLIq9Y84QOYTtWGsAyqJ8xyXvSCTQCWyrnbqGyoTzPdY8eOH2WNvHPVt4d0pN/8
S2EgDXAfwoJq2ij6P5X1d5bRrjQxSQQGA43PFulLTrk6KYQVzSRExiacONxU4AYSm+6RpE1NbWet
br5M4HqzIOhOahuuxyjeFlUyKXrXSl6DRflDQLFAf/TTVMM7ftpjYch9Px4n26EH5HMkTol1eq6w
6glYcTVvLniwnPbEREZQQWYqSFOsOa1cfdcJtlsnO9iyd15p3pWjkAHzHtrqvCLc3EcyV4fXWn13
8n1PJaY78j6Ocl4lMOpSZ4WXI+AADmDfmN861XFpQdO02mtIchnO3VVLdkrdY04TRyfaKWUezSvF
2A6R9itKSSqQXzdgNV0wJgV7Bwx1/i5jmqpWT1++ipD7tyCIdWMawdsY/OL4JJWP5Q3jsxyhrs4a
Xff4JoUP3s37kTkDaZV5Kw8e3xt9+l9pRGc6rDeRnXNjXYPq7x4e16MJxqdsmWPDDK7KbU6MmJEL
mGjda+CkDzmIRAG+snzLVchRcqF5X4bK/y/fTEm3Hgb3ETe+JDiI8WRUgctCtyMs5mFdC8iLRqh2
LuRxHbwBCXzJqkEo6joJ2lXZaQudDiDMPzWaxywnj3pREwtrYPcMmMVXYEwcuMA8kJaHQfaUUU30
pMV4rNbLRltJGqQxJNz4kaUbE3l7oWLDzhc2q+Ue5Z1pMWiSdywTKw8iuVp/es5WLYkr5e4JyFgl
LWuRYsXSoRdZMQMPH9maViwNZWmNK4OqxItOTpagbHIY5TchTEEVRgJrNJvJTwyVeFDXXr71EepO
CnNxd7zPkkY1LXTk2+FWTV6dwLkVMtFxmFHBcKiuGFZnJftAWfI7HJv1xOjUEjIdf6Y0MotyoGZF
WEbfqiDuLfO4cItF00yjE5b/Sr93aN9tHjkXJmh7zVRi/xY2FzdSE4JOrPBVZ4DhFro6T5w/4nuQ
b7csM/SNqv9EQGHEcMbylwdsYZKFSvSluatqvEi9e+5JYvR6mPNrKzwb4KvhYRXLqFz6DpsOFBo+
CrmtyuGSSPAiGPI8FXktdmTQFqrOS1EeEzTwWncUhK143UA+XH3FPn+qIMQG2nAIvPYmeBCRDVF5
hf1hFOxAgmINRdpxPomUm7sMQVUSlwWCcgQHHmP4TJ3bPUcgy8+qh+CilJBSkdHRztYTMyC4W9qx
Dn6nE1U/OeEyCP6j/QyA7sfyw8Mc7jMN1HGhXYIczTrqU7Ek7ZuR5b/ReZmseCQFVwkfg1VCfgD2
wmB2fLJT79grlfNMQf+G4DQoSZMfsQ8hwZrUjyoFLCZbp7MRrqB5YNQdopDtybaP1SOK75kmV2Jy
w4xbwJGcrNc6PJd1tinpkJBmc/ftDKbyrEFmamgcWiQ/0bnU1zZySwZGztLHAENaE4Ferb2vcXB7
V6/a5Nmpm2SyDq0+b6jS8FoMK0tfMv+JUKRLsAKbJD/19dPwIV6TRV7p5yGDQYZqbPim13Osa+G8
AvmXq5eh3kA1Y+oCWNCmZSOlKcPJnwWHYTJeDAsbiVeMzTB0//lAQMZPj+Y9Shz4WVgwxZPBitR2
XnFV9a0HWEwePfpPEwtYyHveJDiHBEIajwBZ3B/JCIWdrA8GsX5NfsZuGD+ZBDfN1RyvtvntQrfA
ae2CiDG/U9bHAnuwyg0Tw/g3VGzyZ0Xsu+Gq8cVq+ZUZbIInZcdICgpkDykvhbsZmmUCG0OznPmA
bapB+UciFD8diYIkoC1CBbrfJNLvlzWtf8+vAYN2HXAh8/Ph+myOdnYaQ3OZFh9TKlwJRMZSbwX5
EiYskBBvhI6nAz0kEAvTf69gjFhrztBGu7W8XoO3tQNvXhMIiIhORa9rE4zXkAXO1EfOHSu7E8Z2
G231kJgEwLL/Y86X5kB2r2p1F+XBZsqJ59Ga5GeoCUi+JZpnXrccu/YhQ+nIemxro6DnQO2z34aI
b0zeeDtjFAt2pDPF5NvI1hOzFOiuiePBJyoN7/08dc65zUycWYrZbPKU5JWZ2hFJ0la08s1Casck
0hYRkMdRj1YEnC4DzbnC7GcSWS09rFx12S+cdpjnTrXKmZj6l9aYInQkrIB+Heb8K7F6C5iGdAKd
UbMHE7FqUEWGJR1KiD0lwmjTMcKw3AWru1g6TJYKXLTxLSIfXd+60KUF1MRMexfDb0dEq4thUys2
edWum6aZhYxEHGfflNjT03vsvWNUp54pFk4n5sDoTbVcEGCIEw2XTncQ475kpt3zxTP6ZrFVmjWw
CDYGL8Qrceou07g9WkEHfwThe78CnfJmRiDMiHAFaVoJYrXyNzrFxOQvep6qAfHboQWz0WYbduTT
Fmik/nU/dIBaaDWShmS4geK8OhkVeGZ88QYpIJN0yOR5mS49TZ0X4KOm36fADRN5jworV2GQELV2
Ic7CRabqRfg+d7DLK3gMcdHbIKSRLKNQTUeEaujG2q7c5crKGje9yoS4PcqKQfrvEK1k8OUDxuFH
rOWHxXkQA4AwdORmXGmF6twitr7uQe/Htexg+sTRogG6y7pF421oZbm1YGAY5c0xjlLZeLq3NEDF
Em+Q51wic12uyHpFGQ9hDAJthfNY9D8R0ORMJQy8WPrKxuovLhd9X1Gjus3KxRqoVs5bRTon9YvH
iZrTlkWo+NJVo+D6Qjnl4QAp1V/DOWrDfohpifl4dPVT7xp2v5hTvCPoHUfuRPeojGvp9GcNmW/R
ozlQIUJTuelMID4cRef3MJIS4jFxhBZNcVIPdE1hzaQtpsKxP7vsu2Y7qMGK7uP3wqigAPsIeG5T
0oTh3lxoiq7pA11c65iaNAYLEyaOpLeNUe/IYuGuZEhxd62FGgYXd0yAfBYue3jSAFQKWKYSCWIv
t/kxKroDXkNRwzu+Sa4HZ6BkKThiA7xdjsc2CqpeP8nCSCbR0duL7BmUt2EMGQC9D5QKrf3M/ePA
5kvr2SYZX+xnah8vBahss90DQQOcB/A1+VJAQ1kfEVdTXr33Ji8isfYOp2jnfvosKrzJKVE9JQ4y
VGy1QcpXAL+DFAB2sGytzqq74x1ETPKhtxR5+m/l36yWAZrxdMalYT2BdNdxTfoB4rKIsrp5MPtj
9ZW4u7E8acExK69UDHy0m6rtNw60PKQgoFxojpB0+arNUgfmBwvHzMyBCRGag8GEjyBpDtB8AZCx
Q3fWmpqzQfxnd2RX1enetK99S3xNPCxBaZxS4y4hDptnMR6F/rIpxaxqH7N6c0tI3srEtaIJxpO8
LzpsZUhk1wK66KhVlNEW/+TaYa4iarRoChBkZ2so96r3+SwyvCg5G8KrX24D7WK3xyreu9mTVQWC
JwBPcstxE0k5U4oFr6+qY+yDOUN7uId4azCICqoB4sLFbn515th5wkI/0k4eWxJvqNbDgL1cu5cA
5OLeIyZWriSfpFLts3CbyCd1XiCKbVToM89p9wk/hlSMNbs3PYOQju6qE++d8VNUPwOf5OR2Iglg
3RbqI7O7DxURXtMBIoThjoPorc1hDbzn1ntkEdbN81NzDnucrOPU/flgK78xPbOlFvVO5e6phg+P
wlPYR4JICs6MTmN0z9XMIejby6q4jCUhcpg367UdFOdKHByrXxnlT5jwiodwjGr7GucnL2X8jrEm
q/5pzO/DdRZuxnijoX4VIBUdtE4iVVeV1q/qjGGY/y9z77p708OPsNTW6NDXMbKXVnHmFd16xUvo
h/ZMQVYW6VyGiLewOGZsbd4QQR8gnuIzKo559+V21XZS0rGYXtfT7yRjRIsnW9ULpNvM8gPtQd0z
s9lJMm1ZGsnB6x4q/GoNWHUrIb3LhallHrkfaH1qZp0AKZo/dhQmeVoRL5GJh9BleeCbRFKCWC4Z
MtaiWHiTWN53nmYBvrnd9AFmXDpzMKxVA+at/ppUNAmJVwiJQ7RARmAwR2ZAwlPLWm+Qy9bRTor9
6DpjUXTbMt512h/CA/bRWDuYcPyPo/NYbhzZgugXIQLebJvei5Qot0FQDr7gUQV8/RzM5s2LiZ5u
NQmUuZl5Mh55VjyayYZ+G4uB6Dmdz6B8bqGIvifvIza3GS44mdwLk6Jb3DwDH1cweauUgznSxCTH
gy9KHLzxsp3f08Jt0rn/NWG+t55UjZ6G/IUM4fKxZ0a00SaCNt+6gsXjvAflDmjwwkIOCvBv19zC
8+YZLNra9at1RFEj2ugsPcjuanNZi7IMzzaiPUPrENAyQhjg+e4xcsbhbm7wPLvBM5NWmlGx15UX
2+Bh19gYiHBapNx7c25n3U04owI2q5TpmozklrrAUfn/Gv61JG4uuujgVvhASaYpn/LQPSU+L+2I
u5SF2NL4j3kKgpy9Hz98mJ8LDb2C2KA1U+TwaBS0dYKYnLVCh3p0rgkBOS8TprB2V1zzGnBWiK0h
aDU68wAW7OoEUx3dC4D4CLq45EzfAu5fU3oKQHBLbmU5ou4zQYjGu1XURosMYGpxc4B/DwyX5MTG
73ffhq6WGhWDeY/YxrM11WqTUQNjKIuBUrzTq9ec6c1QbhxoK4Vn8eXyGXhyOU6v1Dpuh5Du6eHU
wRCzOm/vc5nr8ulamK+pZCOyXgx+EGZshm3+qwb+76Wetm3zFuSI+mhjP6AFFMqARJBP5Y/vYise
Xkf2AU3TmX0RY9ZoXpr74iBge/Q35ke92pTmQdOP3rQSA1v8d5j8hflHyKg4GN5KDoGttR+rDQFo
D58ybmccAghnXAccem/tBJYb7030OvcAe0G+HcTnSLUF9XGQ/5JlQ7qQIksfdABLR4TLBqL30HA0
WMXGvZPIQy3zkezoTJ8DrA8jIrVcylU2tK+d+ur5Ep2RMXx66JxzzIPo998UhXkB4wjf2jgcRHTn
eeQRJKUiBoBqtU0mkLFV+CzxGnfiOnBTKKOHzWmgAlgyTOaFRmPUOxN35THFaEiPlulPu1q1RCBp
jgifbW/tuK8BkFwoFnxRWAnm9e5hIglZX9341op7CoQyctufKhlPHfS0IZu7x14TJA2/pySpHlZ9
2T4VzrqxHxVLu0iXtjjaeoz1/tORDxWDdAxIn+NySg5jcuqZiLsWLKCUBVM925QMt2LmfKC8Un7U
lLhU/XNABbtnX4qZeJtdDfBwuYZXmo3QzJ/iGhqmm961+GWgHL2plvPNt542HTHSYb7r1Mia8tPh
p1POzvQ/cQE74dU0MJB91y4tJYfK9D5j+uGQ2pdTcOm8F5ekliyj9UDBYD5wnbBvRBSMnvEvJ+FO
67ZOMHLcUN+SuGKNMS9Ky0fUtSdbUu6rNEq9KIwgZbHKvOZU+TmJse7JThk/NTqDhVIvCqIivCKU
/EKQwXniwTrmY8VbTbHwskGDd4uAzYbsR2kliAOJzq7r3oxpTv1JEG0pCbE0z0CSj3JhTFxSOkt/
66K4vNloU1zL3qHrs9F6xaAupNmZFAhjbzfOUx9BUjL8c4HevTIsiK69ayhMq/JXiXpvF9ilhe+Y
G7PvPap77EulN9gifKoOLIopl8YY6H9TIY1FZkX1svYxh9rk1qS9KKnIShrsLrZ5MZWFObaS4QHG
/zaKoDS0oAZXbAkwbyq00EIxAc7wXc2mK9mynLtmQ98TNpcWLm0bMrywUoPf1kL4mbvxisYwAB9S
3Ba4G71Lf7JY23hwgpw478Fn+y8F5dGbIhvpR8UFglul6PdS4cQbyIL6UpyLEuGl0XVQz6xRCHm5
vcvSBOc0GdZ/bS9CgIxDfQqD/gyLWy2DFsMWmfXxIkz3taOiJkiyam8xtTyoXGBvHStucyabwRD2
kC3G/imOW+zAwqNb0ybigHyXOcNvkH47dbu1ZtBsnq9tmBIUzq3zQD/FuAOdBrwGT5zM85eZtRll
b05jbfEEu8yvcf4vpMAUSvABZLpt/Wb8m4S3j4Sty6+boQ38V1Lj7MTv4vK7EeyjcGQ6ZfwpJQTh
iT81ZZDg8lOE6XfOz1TP0uKkxo3pTgm4KpdiH+fSq5bZ4Pw2mPE8GRxpP6Hr3AoetYduR/ow762T
giuXQXOvGPa31m6I/P3sHK5LnG0jxwN9olhGeM6t7+C7sy4O0lnr1ntivxuSiRmsMITiK8Yfgo87
PImrJngYEBGlfC6z5zmjNhU3XGt8L/qXlebbaXhyB+owMX2Xprmpy3UPGXc+ZySsSKRwh16uDJ9D
/I/uXow6OGvGmgRMk6xrYW8t+oA7f+8ybffye4Htg4RRRKQRDHj4O49ZTFQsFwQkiQkU+RmGxFGW
AR2384rQ4VI0ERjp3r7FDZZ3KRDdzIkgDl9lNJMuQUUQn0q583VYe06FvoUs2ouD0D9Fstazz678
0MVubnypTHhXWLg76K1lrf6lHqEdqZN+1HeVNn3Ok+aBrG3Jr5tE8pHmLM2ZhksSkKve/JZpvLQT
4mL5w6mv3YQbGBhbGXhLCoTWpAUWzJfoVngOnCe/ZWPGIR1T89RNyUrvR9yAXFtwR4+QmEb/5nOK
LnYVTN14bYkdDAkUUPHp1c7VKyMKufScgwnug5Shke23B5IZli43eUkvvfOaDVuRH2FKVyOOhb1V
HRSRBrqF8qNFyNUzOYM9eup+QzwG6waTvo4Uw1Uxlyn4a3KWqmZbHeml7SYQyxEWodY+BZF4cuZX
TpydcldFlzmLYYaMpCb3J8mg7xg7M/9q54+HQpt5yuP4x8g6UAXA4f/SeuU/B5to3t/iEYrLUZdc
NrVTN9a3gb44vqZ2PKbc+Uqm7f1xIgLPbNflvYmOGngXr/sVc4oC14yGa4MB1hLWIRzulsw28jon
g0E1mMTffLjTmmQV8q5Nz57hbmR3rurfFFtlb8bLgu5wCK3QP1DbqhjbJrdqfDoZcy5vAOBJODAK
k5NAaPKIQriAR0NeZX40gj5qInVuLpv+nqMNCRD2HfH8JCJZYnJEuIxEtqU08BbOGAHsPaLdW9qM
ViY/weEEg6PVrpP6RrACVAfzJnzw9MQ1HrxNKqpaw8RMksuVOf8PJHqOvSCsCv0LH/CO2yB6prvw
KT4x8DeGI+EE08ekmpz0JNyQmEazyK4db1ZITthis1M5IGdrftXio2Ti3uOLSzxmoCgYLl/4QoGW
0lGI+ro+12GD2QwrlTvjedrkRTCv4E6o6xwFzwLNK6F+d4X3S+BYxe/M30p5s/oZrZ2UcrmDzyDc
4CEw9H5aJAoTVOvEZ13TTmC+qEBOQGZXU7o3mLaEHdngXj2XBAwgNZUG7TlrpkwNNO7s2yvOgfVU
2w/4MmXbrfQaxF1uOJuw8dFpTfvcDf66ZBjU6PV7Yf/k2qEumr2YVcxs3HvdPgIjNfEP+aNwvfsc
ucvw1uBDa/n71t0n+ERQSS8xXgZrnEM8b+30ZhMfSaEd5O6JEJCysY+N+cdU7hJmYdzSzIxxQHJy
I+t9rK1rgPqHxEVvIUcmj6NQdg+Gp9mBpD/VOcwqqGYStCZxwYLrVUCnjJOfIj9as2KtO4uJLhc7
WtlHJ/9wHTJ07rk2mcOV01/j0fqSkGhet6NEVKNKYpLWhxa6WzgMtEtrBI2IGpjayhqTdWKSz7an
9UBoG4aAwpKCQSf9dKPxn2Rc7sXOMebqY/UQgI3NxGW6IX2Xq592fNVIQcbOrsvZHKmTUPeq4Eaa
pJhenEvJ7LoiD2wiGsHjYlqVxkSwYlQgbGtKO6j0rapevIzIMn6SnVE8+xjm0t5Z1UzffXAOoBiX
VuXvSxIxqPjbhOtnsVHiyPWky69RxedrLLOarWAKszcNa4Nx9d3Xam7owMPBr1jHJGOyR1V8KfMl
J9gV2Bsb5aDE3w1jAUJUnWzjuvr1rZTmjJaFLoabweyaKlRQzujc7JjIDXpxCFNov8xFU1p4h7uX
f5DJPOcyP3BtjUe5DALSHbQ0Yhezd739A0a8I4hI6UEQ/FmcmOjzWwQjhg/yHqhBgkxfTiOdf+gk
dnhHR0e5leo+ThRuFOc8OQZzRB5JYaeXh6o8auGBKeHcpVx8hCCug5U27ABiZs1XX+/z5DPofkN6
BSJqeppAsPNzdQcgA2GcvspyPxXfVbjDtQS0GSqEMp7JOPv1n0E+umksfJ7ykkc4vPT0PLT+RiEA
FJV1EwpFIlq4MNNC9RGoNwKzx04C58GARVVrDoxxdvXAEkJOqRc+YwNR6AztUsTESyyf49TC8P5R
BqeeKKQ2R1YQU5vpMlmrKeZQDmO5g7U0BXifHQidaFqjS/60vQ841bLmLOrmNafQMydhQWMUKaWY
/mzsh+24q7uXQLvPONnelEcDk7wk3tcrn9WO2AMDH97/XYnz1IXEGoE28vAjwt/DbriH27bIuecn
CQUl7OMYOmscCmCFQo3UH2PNgAtXxFmpvEoslnJw6Obi/VPxzpiLe7zNQJBFT35cLGlOy9mC20aC
mUfp5WXwKEqHRhNwTrJxjh1jrDIWifiw/2pDWNRSgIBo+RBoqk783RRaS8b/6wnTStohdHJ19Ltf
jQ/adzaK7l2jtrZ157w7IY1KEuuR5S4njyYXDF0FAyZeNssmLhALeqGda5ZRW/8JlHc9tjxArw6U
ukgebXZRwya1lTX7QdzImlFugfnWsSjWMer+i+bBkse+xQKr6tco8GPmSCreFjZrmdP+BCOkDZHp
fG9ko+iEddfOuG4x4moaSO4eh9pwSo1sLkMj8cAVhvFY9Sac6rsCTpSQQLaYZz/acPZ/RqAYrxEj
VaPF4HWf/NdUB7FZhzePNbKfaT1JkMA7fujeN5XIRE+xlQw9BY+ubh4dZpOjf1DJaUyeJv3Zzu8q
uYzJtUX+nAQpSR/jHPU7Dv5mEJZ2mj7hxV/pSm2QYOd/LTVEjblJjft2NQO1Ao5LzdbidESDX5ua
y8IlPwdVWHCLQJVB7SiDj3R8xDiDNG53OKxwKJfG1olaZw82oFVHDBpaKM4+PgXVfuIL8wLy+QZA
T1E+ZzYhBzol/CucU9qo0mCFW5vE0m5Q7s7WqRYIve9SU+uyISscOHfmFcu235v0BlKdBbcWYHjW
hYcsgscTMGWPVERVklVQGhiyzoXfeJHYqTkR2g1zC1/Xz159lc5+SE6l8G4tXUKh8y2tbYGglRJu
THPAp/10jKhlSKlD97A795gX9PDomY92QM41DUBjiSKXMW5S02XQj2uMW/umSUZMttAULND6Y03k
xXARpEtuwVuNtwdqhov3aaqy18mu3qKRflKu/gP+qQTdgr8afoIMKE+frxP11xebvDlK/4NJAckp
Gu6m05Q665a0WwlZWap7rz0KzEJciiQaURVrIwm1l2mQK0BavvtVm0+Tio56b3Ht0hYtLCfbVUuD
rV12lJ1Gr454HnyiBa13BgO8dMFyZeEl4ESXqkdCgRv7X3JNU9qB3JXUqT+CSN1V7anhHGkGnr7u
oupKOblBF2si1Jb0aqyffGvbQ9ao1um0aYnle255DQQqH8wJz36rxruYb3PNRpP4h4BgDZxYu3r6
CkAyeHhJBoPGSR7EZFKPvrAW89hUYx4oUei6u5EfgsjbdjqUIvvbnNdT8eTXa71/s7nX1k624XkD
xxRjHw7KnzrJlv7Mo+mrl7aYe7Jy+xIDe5Ndtk/ye87VDd99K54IE6PLvnVcAdrmnzNb2BHNtODc
a0+5liwLREZXJE+U4xjB/Id4+q+A7xJTGOawLHrxZ4SGM5rlsWK04+pf80gr7ua0ksbNZeVyFpw5
Q9j32MZLbEMdDQcgwcbgj/A6GbZgS6akQ1IL+Ry6mEobDBpTSmoac4oCRYCfLQpPIFaWMYP7jIx2
zCPUk/psJ7K2Ld3uNy16M0osbcE8u6GsM3mPMgbbxbcYp5PoPiu+9+qzVz9JS60r0rxzcTHM9msL
sdhKvxwdqz86LWygzH2pOsnZhwl1s9IqY5snwT5DrtDHd4tTeJq/EJm45CWGCYeOtv+zH/uWdp+S
Ns0cL7SRvyvnnscUFPvPWBy47J3d8Ta2b8ABkbpxLhRLH4ismHnm/Z+hvVbJlexh6F4aBvBWQlw3
wW9dfukmlQ3FPqnPLu9Trz9E0awJq2JYK8m5OOXGHGB+dBCpUjYt+TTgysZ9aPIgjrcZjT7emgwI
EXfzlBC32VbbLvnzfNywYQehRVs5I4KT3p8Y62RseMC6wgIeylIrabbgC3oqCLwNnJdCfV0UiBmv
MbAmUr1p88Ubbxo3bYxwPZFEoXKZLFa9HyPxXGfvkGT2tXt0SkxvpDCxC2IyKYAIW3CX5tCxYRSX
tADf4rwM3ovqdtwS81CuIDqgGTowXjz6EZl87odxFVHf7prvvvEBez6y3joHlwNpnXDZygMGBgU7
DejqgOl0r9ESVwBfn2oKAhENRkbDgGwYXnK64arBbWISyzZl7b1TnOyjNJEaznpoXvHaZpLnqYTX
h/52elhSzHD4RJwDQW7iDvZcpsOQga4JVl/zu/Nvs0pYTHeOBJwMaG7/aOVbyuVOWoeA392dD7K6
z4FjOzVvfkihd8EdCEQhjPyp3QRsGA68wKaep+WKqS1OtLblG/rT4HnqfTyH9uDn+qxqenyoHT5a
3B8Yr6V3T3gIkUwmKIiY3sG//hR4CCI6rIkAcMNYp6Tw8RMDJ/XTTVK+21VLJo9ka1yvzfg9qA95
pxYagqJJa55Bmjf81QEBWUGzBwu3YKaThcGmSB3qkLxVXD1KeMUxjjlGs3hF+ovDpp+PPzEJ6BBE
AYGPaCJTFd0GhKG8rDaB7a0SAjMqf55vq75Ep7evEXne0btRtE365BLG94H5atPePCSsidc5aV48
r8bgY2wU9W4WrDyNa7JPyBcXOQFlB+0n2rqIbxaTJq8Wy3A8NAxBOxQVuvxU9szJWyH199sm3kAe
aghOjBwZ54UYnEOrtRuL598BXj8H+nN7OkojJf4dhYs0+i3SdJWyRJjc7ovwoHNVoJJpzAO01wsY
dhhh9JUjkmtHx3lrCP3PeDErOdgpBVzhztcIdqC/OO+Cp7J3Npm3oqgVXW7fYCLCUCjFQ5RXnYRy
n1BR6C0qd2fVbyHFKlRhlL9esKCkxrH2PZhvOoTKjAqBLtlMOfWl7a+RXit3o9iSXeM9QeJvra0w
bhGjtiyei7829lRiD91p06on8qxrH7VGiL4/l/Q0OEqsJdrQKH6m2QrZPFklZ5eJFFr3lSlwS31L
ifIpgQXZ+78Nom+NsjmAV9VJxrJqvIG8liFqFZdOgknjsGmhoqecXEwAk0Zv/TTsC1ba64Bv8Fx7
T57BBG5ZkOIxW31dYy+MeRMMwFYaKmdG3lVCPFIkofqWJhlwU8OqTNYFX7KvdYsa3QC+9j/NpaeD
wtIJdyrFVVRm83poxPK3EfgciO0+cRavmVCW/tcQF2PUL4PkoFFHoavPghirLTBd+jvXw3mPT67f
W/0u0fDcJXu+9khdW+8lARRILRMYAhdqy70grKQQh4rhxt/faTY5tXJmgVvwprjOZ8EczDNWTXUM
6n3aUPk47ARBKd2pPly/vcI5QrVNEZfOdXBU3P7t8lrmPodSUkDiN0Ll0Jat+UJakx5E6krIQpc6
pNdZy+RESl9MMjCiS5e9u0/ZhU0uMryHJjpMZFMnalwCsbNxiUjesx5MMh5YXVCQY4DfDl91cze6
F8lIQptIdqmv2t0NyXfPQRjHVm1+lzULK9MALsJN9T35YmkOFjllqMg9uOCOivOWv0QPgIvuIDPO
lw4DGzURoWH1tfBsR83nYHx0Ekcst2wBdMkF3dSN1jYzrE0jboIhq1X+IOMI8WUYe99/1pp7Giz1
9DNC1s4t82BpeFiHY0MqtJ/OHvcVlII4rY/tDK4eIXbyMKXVYpSUtFDRpxDlA1TxyLko5neT/cJG
ClhG7h1ipI2tFsEADoxHUNMOfYcJ5CNmyIlrBnsyjT9c9QpoKr3Pwlwd6LfJg6XlI/lAYkmdaNfK
X19zgYO3SxfFx6VsAEMMQ9Aa0l7RjduO8Gijf0b6Z988G9p5Ys6enrPE4U6M9Q7/tkVJnsHdw8/2
ZDgWUX3VyH14eHLH4ZpWPc9usm8BBdT8YLOHtSfJFDHINaLpTEvIkgO424iNlbONTz+s568NBYUl
/ccJvWWD5u964yYDwnvuZ0KXnTsHbel5LVHCOJTUAElTPDI422NeZCPd+Qz2pfdt4gOzcgaf7Eo6
N9OsMPCc6Q2DPfrZbRaV2KR71SFEl12UYB2lxYmTZK0kh0P8v7jEY1PKVUBwa45k8pT+SyqGIPSi
uxqzfp85+JrgKT4GUFvV2mPPafCXWzzAic2mEeoHhy2CP4y4rbvUkrsP7KLVn2KgyF6wHHC3VDGx
kwFfaTcTLkbja779GChimfZn4+icrK0x8auOBC1TSiMq0NsJwWLac4aIabFB8l9b8fkwDZm1ULc8
SGbdFEyuW4VGFqX3ZBCvg+tD3i/jJ8QXztm7xn3ytR9Z4j4gVJ7KA23LvMNM7QVfmcOKS8FLU1Pj
FmGaOylGynq71scCpooVXXT/q0sxJU6XcJqLypn1vMQMttntQgVpVP+az9NWfxyd7jSNrNfRiCn0
oflPsKTWbQucIGFoyPTRNeQOW8U//GCbOu63XBdn8FxVscYf+uSzHGmYyvY+6ICGpzHT3s0C5Bol
PfXBHvYjDjGN/O4kuI6M6s5viT15YA4MSrfYmc3eMo4+4Qy2WglC0Ic/JqKMSksmNjSHmRwDPU7d
TH5fnN4hrEHBZnP/v2IcKjuHqX64yorXANmp8iiw4TD5HhdYCrXHyDRwzLFg+vTEoffN6aYY8dmI
CBA5oBzEfYqx988W36hg5Mkfv1XuU1EAKQt+BgbhdlJ/afwdYh3oKQqzhvm2GapLY2FoTWoySoMN
wQ+vrmifDOQce8QyweUblaRuz+Z0DGN0KKdD7+c5cO21W3D916FcEbkmhwMP5Fvnaq/ktTOzLUTi
U9s6xAORgbF2tOJBXxxxYu1fxehAMjp1GbdbCey5jVE92QnZq5gluPa5Zc9BN94C7jV+hpiRXh14
kU2wC8G1utndooUPG9a8YqhHLhvcC+wq+l+va0vNzBbo1HTcewfd4nRPtqsVzzP409Oe7Cq8dnl5
jyuxjByScL+Dhr3V4wcaljHglXp4aaYPBpCNZe9GXiwSRD6omwpXD7zdwuN6r+1aSNvFjbC+4Mes
qi9uAdz/BKHnAJ/iX0t7TW0cIgJPdXbS6eGzzg5G80QcJA2wA+V5JUSVNrkoEJa967GlMV/2fjPU
33DMDnnMRXHuIIR2x4qdz5sv3YhOuKqRrJP6RVeIxl6PntUQ490oi5fZ3RliU6mDXq8reFp1hGuv
k+ZKi6YrmpzvXALmtRw8AVWzXKMAuvCy/AUxpV1nOkBMn3yqgbwS8gFcDK+Fxv5iKp7A9LVn4Chq
b2m568A6677NMvntTARCikdTbL0OUDsDB0wh4NTnzvCu+mTqPYPPB4Iq81rd+fEh614kCXBYORNO
aTB6nr/0rUOvzmHILe7PaiCkviQpLqX0uxxI4bksfuSASEdK7yWXF+kT/Mf9FbCNmuiLhkvRH8UV
M3bfYLbomntXHUV2MxERqKAht7Mf7DnkvhP1IVI/JVSaYKKu1rc3pW6CSk/lqmGKY0ecKRCzMyxk
hf46UAPlm8CYznywNbhP38VU4WPA87nfNSxc7Js4MczQgIqLLFvCm455oilMkijxOt5Bix8whIqE
p8BsSUaxTQmqVEtSA6nxoMuyVs9plPDOv84DPbeF3MMe6joHT11ZSqknOYbhdWA7R5rt033JPXka
vXtjvuj9OU1n9CaPum5udIvmFA7uY+gtx+yzDj0Etb1CFNWPIyo6o03tWQYfw6zTYX6vOCqk2VuF
qA3rf19Fp866t9qDWZ5rH1omByG9jVZsPGmqXE3he1qk64gbVxNfOF75cq+47uIBnjC7lwyys5zc
cXsI+JlKdazxhM/FVyi5AXvbmD6iaGtoF2lQzFjT/c7co+AUMs4BCItb0cS9mfUZXIIp7n3ZL6Xb
XcEbSqakPh9l7W6FGeHGBvWUC9yVz3r53Q+4XjmpDXa5Fn6KB+sejZwK4/w8csZItgVw/Kmw6alg
OjQTpJKd0W5SIr1T0722BjdluqLFnpVTYLjpRq6tf57aWjPecvYXhPoz7J3ExDFOACzzvas99gfB
w8bceDGw47oKuw0OtRBLuBZE+/kl0Dz/OdaDTRB3HxoVNA1kzdDM3nxutXED+SLoOF2/1kxZlLXv
uOZRUxKRWxZiX9JJwKnInPASZ5uIyBn9gyCkpThpfuSuGgRVfWjOdkUltAG8i/RNzsNFIm+hKg7S
w8GQfDUMo7vmkeIWxsCAgY9jD/0iVugsRFCsE4M3jvPGGLAEwPlQsJwYlpQpDO21GWwmAZVCLX0B
qXBTxScKhTg+w5Jqn/qWAXqvHcv+vQCWUVqbCjAtZLsJwkgDWwaVtxueVQ/ydSRkzZkIuHKJ4UQy
3RqRv53x2nA7SRnUhIroefjhU5IuDonTLNuouEa4hPGkwSNx0CymtRVp60R7ceC6t+2bF8Geop27
uvsUO/lMgt0Z4CKoCmHyLAcwNbcR1Z1SSJ99f5pdYe5TEPJUsUhPz3MUaI4RO+G0jjsTjazHjHOQ
pnsIakznYCERO+Y3uNuIbuPB3dDdlmTfPRi3jaD1Cm5VPG1VerJmdyicIlpM85OVHZtax8UzM4rC
jWdUW52/C6HLDmKNUUbviso0h6lbB/o+JpOmm/YHYcaLFp/M4meYnifapbiiresZPAHGvdrlzU75
zm5kJwxiko63iBt9eNGUtwmN+pYkYP+eLekj3+WrqusYnATLgCU2jr27wygLXsRCcEQIIhYenzVr
7v2owbpHL9huzkU14KyLucnAQ/Yyl6TSTMCRwaImE94d6WxqdPqX1GwzL6DHTgNGbLGu8V5E57J9
M4e3eaKQ44rvgozOJ0Tonv7eBEyqfTAzqNafo3+n9xecKS3whKTPkj/Tnv8jJRbwzqAqqQ4X5rhD
yl9kjJOBanbsaBHLaWRCItmzkZb1C+77xDuNGjNlQoRAqdLonqcQoqPlFO1p0+4iXh/GoFuHP8g0
7NPUJItIUvoCd8/h/DIh9AV4LOOTG//YFMXV4U63YbQKYzhncbz04mfd2ScZtom1wbm9Rsud1MDj
zX7JC5JT6QSsJ86jVUB+L2xvBt7IJLzY4peqboAetLpuzGKmKmNkdQ2HgULESDv451kvjGNcB2b8
LW7ZROSBEVIxcl4Of+es0KTdSrEqpbd1S3gh/nAtbGCYDq5R0DjKf7L8S0wwL9NXqR/uI++vZYZF
XfeqaiW28bnVcz3JLettTvoDTOg4R9uHp8Rlbwk2uLsJWgBJLZggOAx/vY+EbsMsORYuww6cASrK
97oNLY52yadMYFoIeSkYe9XU+fVwVEv4yWqbp4JB/fBWm0N8sqEbJxK+l++96b4MH4BbyZMndt6x
HBRotl2+iwoBSMlUkpjHlFD1FTdrIrwIzWAOKv1FCO5JDja6Y+tqPLDsgLZJ9WcEw7JgEkR32Ua6
zSUgBpdr2B/q8N0JAINX86c8Wr570SzCU6hgjNZ14AfkvWBZkS1i+4yCm9thOO0tSF22o1YO86WK
Oz2DLPyPvgg/FJ9LWZCfUKQJEyYLUUA4xkzVNXd7vBc4cI0huwV1ib5BGU2b+lSXmMTheNVhaJ25
fFxqG0mRXmJUpebq21q2Jj+RIS1Lgg4aB0zNaLSlbPRX2xxQtviiCcTgCcHLyR5ri4tJeEUmYOni
yfx0WUizQEL4o77J9dxnPTcosrCvuc69xqcYeNkF8+CpY/YwhGv2r/OYic/CgyRayxJKPVN1T+wr
EgZmHLykGgGJhuGLNkO/NH6VM8LHqOx5fWi43HAIBioRYIcOpuzVTetDG7YYZvyjZjfncNQ+BfOE
iAFa0iYA0/RzPxgXa8g3UdMfYn0gvoVNwUEfKJwzT7HizkfEJ2NYCIT4ODgjkj8yixxgGyacNus4
f9Pbbu+xRajYviU5b1eDi2Ih9PBuR2R5Mu2ty1E1KhdABLDsz8qFUTgZAx2jBWZbozZxWemryHN3
aZ2s4hLY0pBtXbzSJqFQvUUeVa04dtXQ/5sad1tyn8zr8SI1oHnGuNCxXQuVvmeVg7wIijvhGkYJ
c0FzgMj6tQwRIwnsjK3HUGgVtd86juW6GlZzSsYFCACAnbwT71iJ9j/Pk8vpUKBlmBUnU8NbBHPU
tt0a4sbUj0PvvlLYvkP6jzIJRGL655Xc63O63wdWXoFrYdppiHsxD9OMMa3wykfxw+eaQWRsAUnT
kW8Tpn2vOjkQsyfrNptfXTJVkQAyNe5j7JfSZW48flMXVbro/Tre3zunuAwNZcCn6kPAapROlht9
ih8Sx17J1ieZ7fcI/Yl7LHp97aJPWgP0xp/UvIXNVybftAY6Dz+Dx5wVqhtgbgJDEFNH0p0D2Go/
rZdpde2zF2/EtEh61RN/sfpruSiWHcsH0DCPn5aCqKjkWsx4w8KbVjO890EcdtWHyJ5qtmjunhMT
Ya39TLmG2AGPyKPUv1uXC3N/7W1Ya+YqmU54JmVz1DHT6cVvjkev3LjdLU1P0A84aR+oZVx74EEm
PNfUwPwbho+eOUTLchQb70IBjaTsJc8+DYFU6obr2nzo49XqeMa5BKMIB1Tk1Tu3x4bc0SXUngXs
EvOBMXXpZ9hW7SdiG6uQF8nA+42fG3QNm4dzqIarGiR74blhbFGvgqhfdd5DMRYgPpVZs7MJY727
jwLwx9GiCYCHWY+MK7z+JT3mF2ptjmieIF7+90r2H5pPRotZkAWGKKl/ZjMnSKcWzofWpszyZrEH
NturOyz98Td0XryAPBojvrS4S3UhuhKVzzFrlydPLQ9G2f9KYo+xp5ZtgTayqYYTTpJ/Q3OlMFdL
Kfj6hL6zGVuKxllGq/phRoAeeRa16qsQ6HsWJznMcDLENzhAQwDOrwF5CNoRt/B/pJ1Zj9xIsqX/
SqOfhxiS7s7lYu485Ba5R0RuUuqFUEkq7vvOXz8fa3C7MikiApmFRqEbUjUt3N3c3dzs2Dlzhx5t
kJ4JM1qFYDfZsLE6rcjJFem3GqCenwKTyjSibYgGSq7KsYd+CHKjZnhqJb3tPeSeNML3/nkd703A
r/nkvWgo/LaXRXffB3ea8SXSn9rmxbFe/XYv9Mc5/RJeFjqbdoc+OJhLXsOQT4DLA5sHLx3FCJu8
0wAkLBqesorO6wJe10sP9Vyvbq58pKbRTfxOz6g7wBq/VdZd1D2NztfGpZjq8qAwXruQDNZwSQf8
eRXDEQnvWRa0nHoNBEdeZ1+mCK9HxY5TEMj+A+M8DdMnAc9oorFqzXPs7ZqeyMM9qyBQCeOnvPgz
gnrczh66oQMmAsm3QEgSaWqdKHCizpqRGXageSs3vsVejs9S+waJ+nOVknJvKYznZMlo7CA/ZPbw
6FW3BbKLTjVnhk+M4iGJr2xZ05j5HOUPcfUzrr5Y7fduLscUrz7Mcf53lOzG8Lkcf8DB46UzaPok
j+9nmjU3vhEmuXttI7uvKWLSWvHcTV8cDeStuoqGm0ZqkL5cTdatlm/IRKbOU82xXWx92oao3NIi
fUfB9coA0xdTo8dTbNq38m1LH9IIHRgsNb7+CMzlLOV883rvvMB1Ne9pYCcVr3H9BF07Wd5HSSYr
a86N7CsUxCdptLWGL73zBRYbPb9sRhYBsOjkXPqSOkc0nojaPRHTF/jJhXfpen/4xNQQRJ52Lg91
lFAm/ZkSJcAKAD/gO53wzLbuk/yOkw0415VFd3A7cA21T7oNxJNnJpylMM2hQK30bUQnUN0+RE15
2hN2JDnFmO7Ui0CCA5jurge2S9vP5Ri8gmvDyL+n/rMfPQbZpZWitzED371Hw8iILX6p6JtWwkrR
8F5vzyounPyqbb4WxUWGrMiEjph7jWpFbxLKnpnDLzMA4SJvRLl3fLC385sj+A69EKRNaHyPtybC
wBqEeRNQT2BzL7U5nA7dq0Pzk3T3gfdsAfCgL8Yobp36tvav2uiyKZ9TAzmSFsXHUwRgHdB2w0sV
Q99FQ3Yqn4N5QaB2ti5mQqKStwPcM+nwjYR41T9PiufugwP0ugKBGVvbFDlWvYUGoOZB4kF7DfQY
TjxPAZTuqwd6mK6yYLgCd4LeS5FqxDU2FUmwkBZlNV3GwUUSyv7KL3ybg72ObjuaBS+MZLwJB8sg
21y/2mRmI8jzvJzU6lgNt5o1amde2OyEL2NCrj4/t+HV0YnU6E7blD5qtpN5mk80GFrjGa8b/8yq
JmqP0XSZEMiiaJ5fFhqqCJENIZmv/xgICOkMIiWYdA+thQipH4QAUnTQZHQ/upc+HDCeMp9Kg3hB
NdHeCSOXHgB1UdDyFErrqdLFo0U3WRJ7yETRk1da2YUvm8c8dB+0DocNYtQZ4Bl1E+s6rIW6GGqd
2TDQjdfpC2nGO6EA6gBsQys+BhwkWCZQ274TwijtfQlMUnMdPN+eJeurvnYe6sj9Ho7T69hUD3bq
7WipuqhlsAEPRkVgrIDVkfV1koAlGeA8giDJhkZBJulGAfzf6CkMgaZ+PlK+GLL8DAaTWj+FY9Yh
R53GW8tUm8y/bgZiJC0GTfhjREqgItDlszZwLre5ceQfk38/aPeWRfnumdNWVTeJeuq59Cr0BB3z
vp1sBtHemaH+raAmVcfjJpDDSWWonecBj79JxX1QgWGZxURLPDFC2CUiClHi0uQOMvUdKKnvaSCu
EsODQOJPjSATrEOGUFUEZ+1T4GRfo6bbJjCY8uwwC884K832RHdejKi6bVMPnrLzGjSY191orQMp
bRBd+TbdOT1MDBChPjYmbZvyr8aKHhxhbjbXYUpzq2wB3vWvFYQcoc4Dwg6frUm+ejC7BelDhTQU
+mVPZRpWmzq8Z66ApU/DOb0DJhS6oPOK5iYvr1sujpiC+0WAHo4289nMKCkCllTdQAqAvstTmtdn
ZhvfhxadmIk6zy1/51sw3OoCSNgIREHdycYF+JWcMcKLiM52rf0Kf6JO9jt9IKuVF/11UbrXFgRi
PmX4zOZRH0NLAmRo3GT0CTVRSfdHDKB3lnpuztsGVqqCP6vbc83O4eN7KROu8hJEVEL+3ozuHVru
xmlnk36Koacoggcr3SaNvQnpbh2L05JKQeLz3iAMCMhwwlMticxagnh/8s8HNMY6NAft8oerfc17
eDt9n97G8TKr6p2LJ2xcA/hbqz93KIZcRC4NJwEpAwUkvPQ6SgE8t/0gJueDXlrubJWOOrT30LXn
ARk7reeQy55180es6IAL2o2jgIwM9WOS9GdNJX6OcwwDjJ5O/YCErr2xbdpwKv8yzUgto+dVp8Nd
BTFC1g5/WDGs02zumNOioL01rpOrePbvtieXLMmtJj9T45cb5uDoqEYTaY4I5rhcMFF9l4dbQ49I
F1uwpNGsGRoIJ9G9jRSLVupiI6y+3OSzVlJB4c6kwgPEdG8EL9Lm5WXAk6I5vwJu9lZ7nHloS1Lz
NvzRAXkTo711QAbkXHpdnJ9lbnVJpbrynvvwhzYlRLU1N9S1oIkwG+B8HIi4GnKyVJeGwd629Ayn
eXVKHya0s5pJhFkA+6XFGQ303pkbTON62wEZrLZ+Sjn/MZ/1hsJXpX7lPHYcLYKj0j9VM41WnMFL
R77Za41Ltyv3itdc3yV3Rar/QkMSWp+58XHDA7lOf5r4mywvjOraNJrLSj0EUCjkIw1hVnNpquo0
DcH32tuIV7SDnGrxtddfKqpws0RxPbRXVXuZalcRlExOduuRk5SKOClFSRv1cvkFqSPdvRC6dRO2
2iaBzFjkf8bVs+Hd+SVSOgCQrC82tA/QyYJd73k60iDe72FVAsxEsRFAAkSfO599C77mFlZv3OV8
7JpXM6pgDIa/uxu3FRSowOMLooOi2PtDTAWsu8ly78aogMIkEGNXM30G7BE5hKoIKPgOKl78Dzpm
yOSI4qyJ9Ttf0PRYZ2h1lkn5JQ6zmY7UfkgFvcmVGT5pdfykdLCGycCV0PevjmtOL2lkgiqHicjy
6JWZhqvKg6MoQSc7oGg6MPyQAbl2gJKhFtFbE3wxk1A7I45FtCJGVHAWl7bhb0cJg9x3nfq8RSM+
JrTqVaXVTRtMN4XD0xBY7S+FgtpZQhvjlFhXecpqQocDWQQdyA0YLhlcdtV42wC+rcU2TfVN2dO6
43yfpseY5k1TIsij11BTnluWuDDCr6VirmHJ8LyvUv5ZxDsPCEKeOc9Z5BAv/2EAUihGbh95bVuv
qcpoVRBXEWmSiEGLrgM+qO8t6tRlBcytZIvosoPc/F6Hwk8br9pJ3qsEtchwIrHXOTaaz+6vwBe0
KAI98SYaIrtya7nZ06TVez/szwsINMlf/hz08NzLiQWaAX5zDo8EF0upHEK+TQJ+U7ZfSi3soc0A
1WyDvjEEepLmDoYvBPbQqCt2XghoneuKLOUVYJ+HVndgMaPHSvQtwkktGdg+SGko6Aqv3fjk7DaT
aSKNzrKfl8DR6e5AYJlfBfRLN2DxFGU5nrtjRHO3HU0t8PRk+prZfxGbk0LwNdHfGJ7w/5Dkeulp
1sRNnw0NKmjUnkcfVk8zgS0akqERuAeQjrilbTYrx/xOFqoH2QVHcxc3SDz6syZgLsytqBKA954O
i+xZLOEgAwgFVhWChVTsA3rp2noiTkWBtZ4x/kxYe4PCbZf4Z00orhz+ZZrCzoLqIaddO+jpks49
wLDfPXhEwpupZV8h2dA9dLZ9NpNk5CVJswBm5ZjsnfMo6TCjw/e8H25S2g5c667pbkobkSe/p73e
rrpvfoh3m4kJN7d7rWJoLOvx6wjnZzBSyKNqoZGlJOqQtyZLYrsdra4k3CEzkQhlAl0kXQQAgbtC
g5GmFqAiw++xD0QI0ZPGIZvc2f6D4rYMnBZROlDyMtARX0lpB/Ac6YA+aFFLtAOwsE0N4M6qSxQk
rNan0FET0QiAOaOu7GkTRaH1oqdICmmD5t0D9oA+z55s4/Tf//rf//f//Bj+y/+V7/Jk9PPsXygs
7PIwa+r//rf897+K//+nVz//+9+OcB1XCJvWBMdQFqByg7//8f0hzHz+ZeN/0d9SB/A9ONvUApUP
WjrRbz5uQRKvOJixHV0tLNDK3euaEbpbUIJeuFPd3T/7vvl+BLaWe8rtIncrx1PKUvWXf/Z58f7z
oW53ZLD5PJt1gIt6VkH7hAVbKAU+27YcMS/RmyUofXqYEgWCq0pTuG3hAMj+oQX13kJVwbhQmlig
s2V6sdX94QFY/N+XPkQ/qmPo0jFc21hMUWkWNQQbAZ+vYEQn0X1ShvQQu66AJaMr/jxsbc1j31pb
TBcFNR0msNild5ZklQlVtPx+2MI8HYfGs5iuJjYrZDmxMCUwpVBzvILI47CJtUFYum5xmJiuJZeb
YgiiuK5tKjijgBWTi9V9+bgBGEBMZUokPW1nXrM3TuWKXCi79ewtDXvDU+M/Hv782pK//bz9/vNc
ApMyOz6fkc6NhsuA12xJQfzj0yT58aZj2i7zpJvvzYS+EEkvU2+rI8Qd3qvsyEqvLMO77y88F/EX
3Whdvj+JUxeV0Oz08DStfd8wXcc0pc7JZy7OPgg+tLKfKm9ro6VDUmp/+PMrjirffn4xPZE/qDDr
+DyCkW1L4+eZuDps4dgAFhOUdAoUd4sFAMOIbRsXn/g8xRwldbxJCef9+nbU5iCMaKDXIlV+JaHF
OPz9tQmi0qhMXQp8aDn/qHnq8FtV2rY2mpcUaMZQV2C/yiPrsLIbJFeoO9+gpqE77vthFL4yy7Kk
6lnJn17xvfXPlXiM6h+HB7O2Fm+suPp7K2ak2X1N7/J2mkFBdKroxSdWmzuI/SYU/7W8iei+1kLR
9t72zErbU6dpPrEd3n5/cbCORcDz2+m8bQSm2r8RgI8+PkW4kiEs02FjyMWpB4JA79vE5LwYkjsY
nHkSd59wWSUMRxhCuNKwF2vtKkOLO9d0tpn23UFD4uzwCNY89s3nncUiy1rWXh9zMRgDqTCYXf8w
teuPm7AlRA3KlkKSiHvvR2nfisTqkQ+egA7Y+nCJJsguQD7xsJn5CljcotK2le0oogJHWLM7v7mB
zMQuzSxw3W0JrXxDfhdRTNg/0XCzTf/Crer0E97FRae7RACCfxYrM4Cj9TuDcRnUguoe4kSyJ4fH
NJ9Hv43pbxPGYnWmFAL6bsCEFj6Y/R6+qjPRQD5Kc55vNMiMTEfGtHay2I6rTFfYtmEvvc0E/jBK
gx0DB6J13l0m081o/zw8qHkhfh/Uf2wsXa6Sga98e96V3qvHu2UaP7Erif4tIfT5cBSLWYMhFIHH
kfBzSqILaq7F5G8OD2HF15StE0+ZkoOY3tH3vtZ6ItIpsljATp6j8rJMNbJeXyNyljT1HTa1MluY
EtJ12Py2ZS2OmLyNHYguOmvb3jnmo2pfD39+ZcFhAGOqhEQDVTmLzemSinGdLLK3Pt2bYfojRbjR
6Xd1f+Qy+ctVF6tuzQeY6RoK4igh3k+ZaTcCVove2g5okcGm1n3xI2RiCnj+4+GPoe/1K6b12eS5
31vZ+cdHKYXhmtKxDcNyFnGRj7qZGTaBDU4iuw7kZXAPX7ufukdOupW1sqQ0TTGHjxYn0fsxGqqU
VZtjpjU2PpztR1xhPlCWU/j28wtXUP1QwXLCWlUmDA76105AXnKdlwWyAPvK3qXtn4enbf69hwwu
3HyqrTyCn9TeauSiXiA8718OG5g/cMjAIh4TugJAJTAwwzV1GGQaEjUBRUMLQrKmezpsbXU4Fle1
5NBWYpl7gA7Ha8OJrSSTP7Vwa2nfpHXEA1YObHaRQQZcCtt19YUHZNng5ENoa7SlWwiSPCfZz3K8
VmqgUJhdxCALPz6kt/YWLhFHntPwGNa2vgkfa+J3p7Ro3lRu+4mpI6DVLcPhzIO47b1nI5zqwQKr
tK0ZFzckmK7CYDyLk+r88HDW/MERupyDQcsU9vLkdkU/+RXDMWkQ8Hbof5K+gRtHUnA7bGllqzpS
KZIH0iKPsDyO6ECMk1pqwW5E7I8mi9g9crCuDIWLWwdEy0igZVkMJYRPA5Be4m6jJx3pJ3J5KBkn
X0s0Ew6PZMWrHYpOc3hISseWC5dr3cQOc5m6yOOcKcop47kxbg6bWJustyYWXmbTDKLCIiPltYc7
oo8+7sSubtmCg5mWGCKP984le/Cxbe4426Karip4oPoeKV+Img6PYuX4dE0SgzpBohTmcsknAumh
C3j8uRKmBflcWPvcuhDuzku+efV9DVfBYYMr0/bO4Pz3byJSOJ4GCgMYbL7WPrxjqXvEwMrSu8rh
LHQcVMDV8rTxSYoUepNRDUrB916CntPE48fHoFyytqYtHctdBoRdH/VZL4S/864nmN+yIwHu2hRZ
Ns9lEnmYWI6gc2E3h1/N3wGAqTZuf+TzK5vQ5TyWc+wkDN1eBB2Zr9LJbwxq08FMzkeptAwGQFs/
NQEBRqump4/Pli2JPFG/FHjz4pgsjaEe4OIKdtQoh1MUMT7xecU4FM9l9vri80lnh4Nsq2Bn278G
wNfukZ+/5k989z/fN9877Oilqd95RQBNZ0eXwcz44nXneiPr08MDOWZosS7U0hoNNrdgByFDg3Bg
cgqn6WETa7ud7LaplLQsYvX5799sPnOynNCug2AnWmrGWRg8Zx1nb6yZF4puv5NMNLtgZoJJR+hQ
D9s25olaxDVzav1/jC/fbZHvt2LqPH8nbQ2aJGtQN4lfghAPx+LC8JvpzlCyoI22eGigjLkAOmBf
kemvzlQK/fLhX7MSk7z7MQuvKVGqi+18ngldXnQoFWv91vd3pk9jvExO++lIAcZYnXrbsFxDSl3x
kHw/9TlRcGZb7AKXZYYfWYM2vHwcHNCwepYHZ1pA9G04oPqdxPizF0Dup7btqJamAx7XQmNYgLz3
E9+B1H6GI4aBcSMtr76gmvv18OysuiKhOi8SxzGNZTEhpIzoebOfREb6DC3jA70k205Er4fNrB10
9hsz89+/cUej861Ya6JgV9Lda/nfXfrDP25hLoe4pN/JtYh5oG8sgHXW/b6evG1NlV4lsF8du27W
xvDWwiIM0DzQqoXCQtfu4HSJnJd/NoKF3zQo4gSJxfd1uDtA8h65DI79/HmfvJmgEbXXJgNct808
ChSnsjgS+8/DX276t9OzOHGsOtL11AH0hYh8DQaqQQYqjvaJTG4Pz9PareZw3wve0RQp9IUvZV6E
7pvjeVvl3WnuFZwnlPgBG8RbD+n2T9jCowzqqY7tyMWVEEKGSMZf0jppBXdugLpqsS8atCXg6DPt
I6XV1RlUFJAIB0zLXJ7ZCtUZ2Bl5ZdC09Ifqi59Z1F1VqkJKvD4/PK61bU+ei9YcMiu8CRe7JQQo
kMFeQCWgplXUvzWhX0aZ58ieXB3QGyvz379xuV6FlJQmrJjJNeTVJ0lzldPDPthHjty10bggPJVD
Fkf89rItZNNLtyORDhk09MLRnT+qy3r0j6zPWhKHR+3fdhbe0Lc8qeDsxsWd4cpJpw1cx9/lpO7q
MbqMBojyVPk6aPVTI9JPnNPMJIgNrhSq+4tbTHTDkClbeVuvT+HeoqeBBhfhimP+vnZ1v7WzGGJu
DU1ujpa39TOQtomUdP7nibwmTzZdpy0qzaIM9VNNGAVBROUP8B3MpxUOdFJpYjqRNkiiKtZK+iUL
aNILJGs0I71xPOuCVp8aiosOCVsAMGd14YIuBDRyHnRgUBHOgDQhhDEihsyCZwkCrbrr+rQ1ojKh
LEXvThxQ7ebr9x3deUiJAvh2el/75dfQCGV9XJ1pavA3/UCTJ/xn9qUXQj5E7xSEqBlSR05qeXdV
nPw5QOot/b76UYrqu+rTijwcUCetrGBwdRoYY3hEXZoQDOkKWi0A7WlyE01udxpAjHoKiCi5sCg4
X+hWn14EcVeedmktbkzYGs8mswBqlCp4TrMQeLxToTFLqkIH2+j0n9hkLrceaVhej78lY8tWz6JI
c7iWOtBm+4vTzvx2+LD47cB1ecjzjOelZRJ5L2MEgX6k1TboKDraTpO3ELfAbei1uMPjYUO/XVEL
Q4uTXaOZp6qNSdsmCaBwaOU/egUuvr849SQdDm2o+L72ONzku0/8eLKs5JJtyi/yt/svkHFCWzc9
23hqBIK0DNyHwzaM+ZJ+d8nOI5AWLe1C8iI1FjHC5NVm0hQRkfVAx5lI0+a6ALQNcYok1+/3wfcK
XqOTIZawDtExB+td719Ctx+fOn4Iu08PgBiZgp7mJDyYKzbYhEVdvmgldKqHf+zqar75rYuAI5ts
HSm9xN8ZhvMr7EAGl2VrHjHy29G/mJDFrBMkk9OgdWsX+Pep45z2Dt3NdXDkWPztIputKGoE5O+V
oZR4f5HRo5eEdMKiJNp+QZmCJsMbxKXPTACqn5gz25augOJcx9p7Qz50wOnEibbzovE5SeVjqfUX
/8jEsjwUUdBTLTjtnQpuXRQDIaU8bGD1uPh7DGJxVYVeWUV9rvu7zoHcvf7ZoE9f+jQbhagyfDj9
N68MkRmlLkLC37JadmO1nt7U/i6nM8LIrs3xTwSZDw9odfXf2FgcS0XpZUrkrb9rBo0u7w5yS2hk
NVqQhToyd6vu7Bpz7pd0jbXMoGSuF3rKZn+nUEn55rcemh8Ag5+wYvA6JzkklQ3c572XQafupE5M
VOsgPuwPV5CwWsLeHJ61te3/1shiz3RaSqcZOeZtVIpfdQhHbVw9HTaxNltvTSwWRgu7qdBLAubC
eR7jXT7BqHB12MT6KFydmpYxA04WG7Lj4WoWAxUNaKcSKBzz19ocjzxoVm0oAW8PVRnqZ8trSQAs
siWwGWszqJfMOHJ9r86SRTrG4XaC62BxZ7iqHy1Ra8BlhmzX0vHWxsnW9/zzT8wUmFNCBdulLrxY
b45Oa+g8S9vqxiv8DqP+ePj7q8NwKL5QIZnrV4thBJTmm8CsuPrijQdlmQld6JEhrJogJ22gEWRK
0EXv90VZGnIIKqFtQTgNtLPTnGV1g7fJ6jI+ctCvXOSmTY2UGJGnnrlMzSbO0JtNPhpbox0f9RLa
IiuDqqkznb1Xoj3lpRRmBsdIj2z9VbvkaAVwFNBNyzdmZpr6pOLG2BYws/r6Jspo1SxfUB8vp5uJ
6Prwoq3cBSZ5H0obcODhHItFU47na13u6lsvh+gO6bQCZlmkFoV9UyLbd9jYyjlN5dng+MT92E2L
vYoU1Wi1UcacxhnSR5VW3lZGOTdKR+ehTyfYYXMr3oK5OSvARP6OHRgsx9E6qvigU6BTg/s4i6+h
7DgyqDUrvPkI+cjQUbdZ+KQfFYEb1oaxbfuETpifnpnBRlcesSLnetwisARlpYOxoM5hyWX6rPF4
UyZJqbZNh+ZPK6BDwnsRAYq95qbIEGCPp7RCb4nH4F1YTMl3pMH9m6Ft8ys0xug2L2h/jnWr2ZhV
UL12om4eBz9zIBYxMjwrci5qX9PvPFPNKtCgx+EZDM4tN9IuRMUqIWMI72yBFnWWzEKJCax8jYMw
g12MHWo9+hichwNa1NrEC7MuR4j50U6CaJvDAoZCzXqsvHG4kCpsLw+v9MKxwDfZYr6OqWw76vdN
M1RT7pXtkO2RR44enZPsV+YcOXqsxcb8y4YhUSEjtLfYn8udMhohnBkgxlMrhWoJDkmIOjg6EFZA
4avYVYEGFR3q6al2XtKvJa1QwpzJF+07vVHFr84O6HpFcvJXEcjmIchAhJ2MTiKu+DC0nwXbruhS
/batYYO0ygwBwwwqNSuI/SsInOCklWjW1SUdLabMXMnKdQW6BX4ZoYQDbXKR5jSfQto10VuUDzG6
VHSGXHRWSwuGrqMs3SFzPBS0pLi5GW29LpmGizHq+QOuV97lWm5Pl70GIu2kHqVVnRqi816cRnY3
JHUteZp5jv+YFDLa60bgJoiUOvAfFa116QkgBZNLS5PI2v7H4KbjN53C831nt/I5R+BjA9MzLMuj
RKYgdY1HNLyray/rq7PD3rC4rv9aKZt7GpgxJTtq9e9vicjuhkTYdbJXY3v7K62NI+HAirdxolj0
DkmDTjh3seNV42Qp/ZGwV9HsFk7fDDSNemj0jqE3FyfLPA4KFPNrlUBzzpkvxtHPSGMEyfYJ2Q03
vi0q56ytj6TmViaLVxPFQGOeLyXM90YCQ3i9XlTpHlVG79EejySd1z6vZmAGJU7HoYj+/vM5DKi1
UWrJ3vaf+9g7EYU4sjFXLaj5NWYC4TeXl4pbFHqoBVm2D8tT1b7Ahf9hbyJr+J/vqwVQokiRXvU6
vi/dc/fcsTb/7PMLZ/LdGFqUkc/bN6Kmpfjs8OcX9/tfPuTwNqAdhaz1b6dWPSZ+ReIs2U9IBdTQ
uAux1eN9NfOracORmGltKd4aW2w8VLNVGrt5sh8NtHoRBzsSYa5tPJecKcKTANhI+L93Jhmn3OlQ
ue0bVF5i2odpDk2Ns/zi8Jyt7DviR/oTSNbp4DEWSyI9GWXumKZ7Q82U+Pkm7O2bGqm6z5ghyOM1
6ZCyWFwoxZTXkfLCdA/z/k1swu0h0NoW+rHhzFHVm8hhdgFlWlxcTBoBnrvYgr4L8yC699V+hCjT
dNtzq4/OR6QEvHuLHmgP/h0vOZKJX/GEeY3m2jbgH9NaRHqRzHA6I6/2wU5LYX/J84/vesWBRSsJ
xZHf4ZpBHuL0Q1PtO+oVHRkfo/uEBRJKPGbwA53SxXtnS+2ocuw8L/ei2NIkqrIjzryyMymCOjwc
SY9wxi+8LMxdCNsbs9grOmcfHuAOGc6iIxtybenJC5N7ARlHvWoxhlK2RhIlXrFP0ou8LnZdgXYW
vJZdf2FCg3byfYo/M2sE1g4baO5xXDibnRmyjAZGNaTFacs/+8ObZs2xFGPh+gXByM31flXGmqXK
9AhnDpLT8WyAs+ITBoBFmTovFJNXw3sDNItrgeKRub+L7fKMEO3Igbw2AEIHi2AeYDPSlO+/nxiI
c1LNYIJs87JtggthXB0ewcopyWvkbwuLG72xS6Ny/K7YT34Cc4WJtI2PvNsfsPgfNrQ2lBkmD9bH
ApiwPFiCcBqrcZDl3v9eBpduceQYXv08QT0QSJ1OXH1xPtq83fTRssp9nb+Ms1zLsbfvMQOLpY76
mDe2wIBMN4a+8Y60ga58ng49UFDA422arhZbQbZlKq1SK/Z1WP0p6vYpN7OPR1c0cfH4pG957hlb
OJOTFJPZa32xF+0pJBiDPLLCK6707vsLVxKFUwqR8f3R0a9EEXwZkQavgcCP/rEn3MpsvTO1mC0x
1KNnwACwH2Ej6E+M58O+qthWi0vw3edn828q3Xk7mXmlsSns6lJzTrzirug/fvTZZKV4iP6F4Vyu
d15BbZL6br43+hC13sQ7b9Jc+8yKUHsgr0G60Fy21k0Ur3Pp5cXeg/jfb53tMKKI1pQXiW9sD0/Z
6oqA3gShxs1B4uH9lBmDHaA57RT7KL6dyEkeeUWtrsibzy92n6WXgdlaFp+voVzTz2uIwqv4yFl4
bAyLOMSwUD6XCFLtsxQw18Ux/OaRzy9bhXh49GUS2cUe/gV4EDXriEutzZHgBUjhxCatsawmml5T
xEGOS/ESNB4MzQC5EPs6Giz9dORinad7uUGAoJo6Pgwg8TfvrcdugAUMbb0kM+4gFwtOTRr7TgxK
O+h5WIgymo37LREhUjyHHW1llPS+2CDdFe9dKtjvHa1O4yxKhzLbjxJxMFhtkks/ONYNt3KUkZuz
Z+CrQ/fDX+mdtweADSGR7fHOappNXP1Kh2vdutSn+shYVqbxnZnFWJzYSPgNebYvwu8W8g2Ju3E8
lxTYOewoFy1s34fnbtUebUOCfL4EqLw4oQOKkZmpkSOAHOekQXZHwreiIY9RdVskJ7To4xsKd+RK
5uIXFn0q79dqlJCjWB08S6M6SYr6zB4/EdnTKgCVjdB5tfxWYdM8p7dEAJOw8i4AjvT2x+/Md99f
zFhUyLjJhjzfy1icQA4YHwNVrRwKc9MGDQnERlK5s7u/8bQWnvUcqY1oP6v2MEvHwpa17TKnOWdq
DMLIZRNKGOuGltVTtI/RM+mutDndeHnYq46ZWMQVsCrJWnkIi9BffeG0PWJb5TbOsiPOtGaGQBVU
GHlA8lyLGyYsLOhE6CCc3/Mup3OzSeWR/XHMxLx/3ixG0Lro4gR9vE8oRUJoKJHzDhykHmtxDE5x
zNRiaxgaDIFaMcZ7V5V7uw/uZX9nOEdALGvHGAh4zmljXvtlR3fZOe5UdWRw6uw8mkXqT/Tq1Pvj
8PKvefBbI4t1QdxIOr5rxvvRcn/C8ARRjdFvPm7DtigCgW0kM7zELJnDZGQKrfa9qSDrPkUE9MPf
501Npl78lcpZlmUqTZ9civXFXqu/atCWK0ix/pmFxUEywHIX+QZMzm5zDqusqX3cdd+NYBERZ1Wm
8s5gBA5S5NlwqrqHsv95eAwrPkulkVTXXDkxSEa83x5hmnb0VDj5HlLu8bWoT+IjrrRuAOYWEvEk
O5ZvxNBtEXY2xnyfWc3daFWI3ZZfC1c/cmDNv/O36IUi7f+YmT36zTaPO/ABcTzk+7b8w3WfJ8oy
chRnifgZBq+Hp2xlc5CQJzcwp/75z2LZM27FnMZ2AqWwOaW0inbN42ELq4N5Y2Gx8F6u9LKudR4S
KAK6k3tqWNsaGuzUcJFp+XrY2OoCiRk3SJchXVqL9PbEJRPaHorkCBExFsdHO8tE41McY3JYH9Xf
hhZ3SjiUeaHKNt8Xhj4izEPeri8bC557rz4zNC99SKc+PVLdWB8dmAoyLaQSltAKiO5LACL4RQ8q
t9y06EK0R+KJYyYWNwzKo5A1N5hwobmFqPwpKj5YYp4zuKSJ6djWFeVsttF771bQfoqmQvc6Ug9Z
98st78NjyIqVe+Wdifnv32ygAu5prS2I63Kk52O1D9FAsKyfojjG7rVmiBcXAEkwKL/3oNN+nsS2
9LK9NmvTuX23Gx1rL1LoAuOjl8za2hAqkSakQZBH1MLnRKbpiRztbG/SDhAG4fkswlzHzidO6rdm
FkcC+pC9EfC42GvmzygH9ln+UMcwvqvz9mYoi0MhnfKxrKST7QfXvHQH8JqQlyP7VsPve/hEOGZp
cZaGnGtRlzOaNn6U1YuC9bszczgkP0j69Zdb0xrqcEhaNG4vcxm6mSo41Px8b2bqRqPJQQTBkc25
dlgrIiUeEoqs9G/paN8aURDDATztsRjpdT+2NY8ZWExWZfSaJzoFKmBAhuLEPzZHax78dgDLrT9a
lFIMvs8b70Q3L2gLQZHuWCizaoUuGkIx3nUQ773f/Z0wzNKyBipesFFrcls1BTTT4ohjrc4V7TME
e9ZcWFuMpfbC0CCLm7IYD6G68j5ztIAAlNZct5tPyvejEGlfg8Sx0r0+bRo0AdoA2etk8/Pw9lib
K0pO1NQopcEEsLCSU80u04T340TvgaPD7hlld378dNiKsbYL8VvYDOAmIom8WJJc2ElVWUm+B60+
3dgaZLKRVgm0XICEaq6Z36q2DM4bM/KQMXTLc8pl/QmFthbJF2tE3Iv+jwZBGDRmovDWg8Dp7PBP
/H+kXdmO4zqy/CIB2iW+St7tqrLdtXW/CL1KojZSu/T1N9iDOcemdS1UzczDANNApUklk8nMyIjJ
jRAdd1U84CD4c73dLYPMEIc8wGmoDokOkg/7nfe//zcbUmS1GwauTFXJTyoEx/lTCfkUZa7PIN5l
cu5oX6xD2umRDDlG3xGGKsJ2jt6dHWN8KXRjx6F6T9Jqn8bhwUQR9H9bmjgtFzdupkH3u3OxfeV7
5jxCxbHln7GASSS8gdD6v4FeA/AJflSO6mEj1Ii7P1H7Iwc4+hPLuDAiLaNTQIrcdUFxwnTOwgTD
EG92JciHP2EFSRyamWj2Iu2+3ixH0VqUcm18o2IfdSMIfx1fw5vlvhWRqsmegBwLXV9RKQRk8NoK
0a1CgZAAUlTjDzGOY/wcFOuMlJB8h1Is5BvumxNbc8+cCAEXHkBBVanZDdK6vn/t2kfj1/0/P3U+
EdHFBCbqdDcg8rRJe9D9GcgabfAZh5B0IMExAbXzJ8wI8D0SU3JLKeMEHHUc6Gaeiqg+cabsOVEO
UJGYeXZNPR8AxQASB5nWba2IARKsAVhYnBDHsnpFopUarQ3md9ryw+tBaQ2fH5AfFFjkBm1ZQCJK
MZzklNQ/U7rk2iqZYxib8DPRvgFdFqhkBJvM9YcnBVUwKqgkJ5v96YJNbROfQBmrhcqtBn64Ofj6
xFVyZU56oQhaJs0CjfWJt9AdKaAzA7Z4MItDL/HjWweqRKAjCSYXbgKOwpsmHDOSnNr4paerMuZe
oNczp2ZyNZi/ISKnV28oOTBSFY1OGaFwFL5bGVsn9oZW9UIr5vp5E+cHXVWgvw3QQgNqIEW2puR5
WzRwBFN5c2zIzUDbiH/7xI4Bka/igWepRL7lQ91m4Rjh0+RQrlUgKPukdr/vm5jaL/G2xygJWiw3
FZhRU3lS1mZ6UiAkYWQnQ+9WqtCws8u5L6PfBjTQ46CMBLwRpqQNKUortG7HsinTU9Cw/tFRa4qu
NLOgfYmuzB81GCBY2UMvdtTVRe1QtnVTq3iF2iNZhIPAvOr2d6jZZt+4pfEVVUvg7G0dc6kYjQsf
gj4ztzRT0v1gq+GCVphVq0cd6uwV4IsKepVerFvqIiiBauniPPqNYoYCyURig06nMnZZYHCQ71tW
uSNqTh6tpMxaL8sUVfPRRMkeOuRhXmhAPjMIK7KpTSgWUBXyYjrUmV840evXMLPoz7AoyIYmo7tt
BqNdgjiiXetF9j3CJ1giGYNYtV4MK+7q+WYgOUBkTlCBbotAacHo9F1odANEujR7VcS1ssekg7K+
/9FvI4yrYnIIE0QorWpIz64jTMgDAMShTXJK9RGqb68W/wGFUq2EaigyQqJsP2EOUwSCnMUU5cRr
c1Vd2rVVRyjkY0Dq2dYbiOLRGOqDY1aZCw3FXq+MnexsOHyuIH57SrHSC9PCJy8uUZAV51qQUZgG
c04WDFCjMsDVjyGVOdaU2+sallwL1rBAXHjil1xYCtMhSSoaJier+JpDAHcc5yxMrAVvVaDhAaWe
IP3qehdKQ5gmOMX6ShvbBcn1hTlX6ZlYxpURKayFor1GKYxk300XSoRIcu87w+QqUNPHRxHAFJkz
SR0KNWUNh7CTSaF8mRzZkD7oYfPh7FZMrcDbBDwPrw/pErUwIK5guJCeNKq9oR++jot8r/bxzEma
3K4LM9LlCdkve2zClp7KmJ56Y3jLnep8f8OmTDiowOsoUVgmmobXjgXscVPFqY4v8qpXL0r85RN/
Xgd/FXif8JCXO9+u3tZ2wfHnAwhP2Rs9mZtW1P5irK8zWZx94bToQWMIXUZ5l2M5NvbQx1BRZw5a
+E+gwlEh6YYZkA56Wd8K/sWpj2O/793wQXNeHPuBDy9K+J4N69J4HrWX2CiWrQFhvHOcLavwURda
kpjejZ1h1UM/ztkFBboT7Qp64Q7Eevk6MLMlKAA8o/mSDr/CpNqx4h1P/lUYfVOMTQDmJnMV8YWu
+7xes+Srmv4Z1Z1QUG3zhV18GzrwGkBaUDF/D1AQHsnPCip/Y1XjVa+NHumPkfquAJStgME/jGNM
le6BnI2g4Q1pM5bEXj/+cZzOp8E3q/up5cZqVOOVwZXMs412Q6CMk2FkbITIB7gdoe9sL3E01pr2
BlpjvyHHwt7a0TZv31JuLorK2DaQ/OtiF7KLy6Z6p/aT0zxkdNhAmXPBa6gHGP2udTyH1jtj2GjD
M2QYPadVICK37AaQKxbnsbOgLPEeJIcMcr46AA6m+aRX/TI2vudpvAx7fTkqEKfSAk8txjUvlZXa
hCrGSH7EkHQvzbaE3ifEQFwh4vLVMfE/UbJMGuj85IAL02ewq1vFOYX+h+lCknxc1a7mgVBq2bIX
NPU9VWELmjN35sBPHhPQG6BTjDlM9Pauj0nStg36PGZ86viwTrixLznGVO6fFRE0bhwZqZghyhq3
1emhwzzaoCA4psarbUeLVDXXXXyAuM+iDbLNfWNTgRJvACBfILaNFpy0IFDXZEAqgAW/thwwvpeP
hMcgySt+3zdzuyaRjmPKD8woLiKmFF5SPcsrkohu7vBMWx9CjXlCZ/ZtMsmEGQtVXFRz5TZfRUGt
EEc1bmG+BsAYInYeox+OxDCABaAzhoEMUxfrvLh/izF1DJ7CRsaq5aOaz5F7TviXoMNEkgneTZEs
X/99IE0VwB6Q73O9sj2b2l9p67zd/xZTNuC5ArCDZzl4Yq5tWEXfxi1LkhNksRtAN2byMJkAByV1
UFRiDhHTT8Av3yT7RaGNPNWAqACPBvS+ogojeAmE3YqS7ceu3oVFv48CzJ0phBG/CLKZHzDh0n8H
lgRWDch/mcIWWmalmjnwNUAKT31MN2qrVV7G51qkU/mtGIz6rx0p60OO7SZDauBbte6i0OqFPW6T
sV4xaGqW7oPxQWre/+wr2kjAkOoQRJNf7F1TOiZqkdhXKImXaCBVUewr6TjTrpjcPrSrXMEhot5M
nmhJSWoXTctTArFnBtYn7YD/b+asTvogAbUsOqJYzk3dNlLyuO4MehpXxEat7hNrMHUA+tBJgOqA
LdZ4cUzBXVElqtEDO1SV3zSKma/Yoc9m0H6/f5RuQw7ScSAjMRmHaWIc2ms7Hfh2EsIDegqssduP
rU2XIQb1odMdQ/OQcHa6b2/q2+AVjelzdBORQUvhAbLgASHQ8TqZ0J13Aahf2uPqEyaA4kMDBjXO
m2EtG0yQtHCKBIiPBLc0JAEWdQh2XqvBEPiHTQnkJo6hYE677YwG/dDUzMBlmirn2mY/wXkJve4P
jmCLc4NKqqgF4MGFlq+0aW4VA8QSu/EJcxSOunCKx+6DXJ03JoS7X/gbF7eCynBlt50G6WUyPupJ
8W7x6OOTIddrkRyu7MsQo7YOXmfJRjcerY+Dia//vnD4i4Vo6AgYvY6/T2NoAFrZI9z+w2NZAPmo
6JABQYYRNyKlApWFaV4OzcoTZrKyckFnjshtpgF+QQv1P8yzAcgrN3RDo8Kj0BQkVNCitPdt90XX
XtV+7xgfPyiILyibQZdFv20H0EFteV4m0am36WqI+i2P1IXZ9Mv7h2QiUsIMisECAn9barQ4JP1E
XnOKngtAb378b39d+t4pGWIbz4oI+DGoNx6Af7//96eSgaufLyVMJcP0p1XBAE+6TWooS4Wi7JT2
T6k6Rn4fDy+JGh/trv3CmDuzOJliVhxLAO/AyyiwsBg+lFzNqFLIDdc8hCgIPVntkdU/cqV51Vh6
rg0o0xrQQ661paEJWizyoFVzxFMTH+/yB/zdnYvj1GkjiPBy/AASNCe1CF7U1px5kUxcCSg/oP8p
JiR0DDten9jQNiHVWerhSSWHXnnIMJVGZo7UtAnwTWmoQiNYS9Etcm3Q7xl2eAKvQpXtRmOnBJ/w
EwDHcbchc1QdjI5dL8MG+ViDGawQ3f+GHXhjsW0/aO2mGcvkrA2qturcEGiTmgyrtiPdAWLdH28j
wl2EZJ4YPxCdl+vf0LFCL9Xeik61dkyzd1P5TuboW6fOA5i80W4hyHxQv5POQ5GpLSp4eYwuVX1I
OdgO0nShBsFLEgTbJi8em7x8MRJoXYOFPZq5cCfdUbxdxTws7kPJOArINDESNzq5bez3byMkue8f
90lPuTAgPS2UchjNIXCiExuRNB5ihm75TKtvcg0YigQFCaCcN5W9Ru0CTa0YKkkjX3a1hsT++ROL
gIQDdHEA4Lhh3bGbkfIkaOOTFVv9ou9jUGJUEbCpTvmZ7bqwJB2sRq9Arl3BksG3tNU9E3gqTfl5
fzkTzxQdCj82xk0MYDnkMjxhLqY9yyw+qQavei8eUNxroaHzgHo5iDeYNjwRNdQXGGWe410TsUeq
ZOCCByMKKtVIJ2WYCiqzyhDZQ3wyu+Kt48HXcDAf0aHb9ZU94xaTnndhSvK8oAfSOq9Q/VPikS+I
wvMNr8bOd1U65+R/u68XywKBJiZBRX4MuiLAfOQHZhkYZZtHYXxUi1favBElXQXUgAY0qFBRdbJG
r1VKT0u+6N3H2YuuTevXIapG01YN+yg+VrT3gPVHpe4YG8Yi6+eGFsTdKC/SwOLQ5USVABWia0uY
xIJOYgtlO9N4r0zTS0tloxZni31JlcpHZ2dbdzOZoeQuf/dVhH/RW0drVQ5PTW2Dy8YE8yYzzGU0
/lIhX45eCudzVZYJQw4SWSRuYPGCW0pxcGj12lRjHh5H0NPELmgag+XYxJtiSBb3D5/klmJJ4rmO
FxtwVKIyfb2LZmhWXVOYEaj6IOY+apumNHaEW3PXp7iapK91ZUdy/57RwbACPTqmCFTamD/YTXXo
1Wod87MS609Mc1exWkBWrlznPFvfX+WEr1xZl3ylpiA/bBoDGhu14Zk1uvtJ5MX9PhnfSAANaVXz
qvF836YU1uSdlRMGWgF6o1ELOg925cXNY+hSf2DWN2es12NWPNr1l/sGpYvnPwYBuMdwoAVmH7mE
2eWUA2bkRkd41iLB2FnVv963MOks/1qQlxQABxLFOcE2mu9d/GAZD6k60+uf3DU8fywwIwDKLdcX
h8RgHQomoFvNn1K+AFtWqC1I8sy7dWfNHOfJ5VzYkm431hGVUpB+HE2+T/eh+mj2M7mvOD03Xg+a
B0GQB71S+WrDqFOURMTCOYZ2Ol2lyYPKNuaTY86c4qmIDwbMfw1JYbc1yzCA+Fx4BNm6p0LWdVCP
lJzi9ACeFq8142XmQJzToujDzDjFpNtdmDauI4jSaCHIYCAuY5DTyHyW/bjvdHN7KH2lFE0vzFni
75fxEmwQpe1XuQ98/1xZeHIdIhoixcbbXIY0caVUmiLM4A0BVTY9MtBNpvK5ktKUf6PmjCleXMz4
ZHIKr+Yuc/oWyh2k7Q+GEQD9YUf12rUj3Qd1dLqk7UhWpEuKP/f3ccrbcXUBsgUe0FsO0LIy9YpH
Y3gkEIPtux9B5PwIwo9lOX9jkKGhM4DiBsKM3P6vtKqozX4Ij2r1oyYKVJ5ferQ4769k6kshU8Qj
AdcWsHuSx1l5X9vVUEWgF6683oKU5oyBKZfDBQ/pFzDzID+UPlLuOpUCzufoWHhOv4/J3gQEoHib
qQFPLkMUZYE91QhSmeuD02AohusUwk+W/krB8RY1M8uY9LV/DchTS4hvZjeqkHBp7V+xswwz30gA
l/D01O+txSe+CeK1idIv+PwcsdiLQgLIWCvS1GF0LJWdgrbo9v6fn3JeVOTwwMaLFABXaa/SQlXz
vIGmHNe0PwMzFI+M2S7LDH1mz6YyrwtD8txwMUZGHRbgyK4gKTFWpzarfVMBDNCamVGd+vqYfTZB
dg/Y8c1tXQ9qYLcDLh83LNA5VwZ3H2Ha83R/36Zc4MKKfGNnVkqajOLQO276VTfax8RMVwVvn/I0
W1tVuwDQZibXmvpUQOQD6opXHYqC0unkes1LDGTAJCaVo9oLdd8wZzZv6iuhVWuD9kEAW27aGkod
W6EdhccuHzxNfcw0JHFO5dnmDL3HlCH0mdDw/MumK6cjtpujzcpgCBjxLY/tbTEMv+3WXvZpNMte
epss4AIXDINwCpDRiY29OEIhsdswzUh8LDTdD7Eezb/vDBMud2VALPbCAInH2mpVNz52luqH/aJo
PxEFYAGQJnSbBEZcKpKNLAyUIjTjY0lzT1Fz79f9FUx8DnRIQGkFPlBNNKGvVxBaY127bRsflSH7
jWeTj9lvX234Cv//zMmRC2HiKgOkVbzC4M0AaUkhJxtpAh7cKj4GbXBwy+I35jL9yDKXIOHA1EPz
0JZ0R5i5rDGAPBOF5ozLYcjNo7bIghKF5x40w90JRJqLKv/uKI3Xqfta6Za59TUKP34jYcmoL4JR
gqCSKnlgKpDYYZrHRx6HXjGse3WuPTQRHEB+Df9AtRv7Kp+nKu9IT8S6Bsfyy2rvjMEqhWrKfTeZ
tKJhlkfUP1B7ltaBfngfq8kYHxk4dYfK3GlcW/epOnMpTZ0ngGzAKCXYmtHUufZG3FJ2odhafDSc
TRUuMFR0fxkTaQhuOwB5QEpooYUrRdKMt6yCYyaoAmS+BTBXu9EzsLeX68xyZrZs0hbYD9HqRlsa
LiCtBegDtcqNBC9kaG7QBDS6OWyOPoGoTOks769s0r8F/EJIIAo6KGlpRR2ALJnwBBWqEMNKzI9S
4kWthrAE+kWgMkjzVJPfmTX3ItN1LER6kgH4ASYNSNuJOpl0rOPecaJKz5Mj4cTZg8c+9aLKqjeq
xUDCHJTILNrSXjAW4K2h1qMfmAVE1AelXaQsKzeunbkLqxn09TDazgv0qOnZiBSwmPQ5X/HC/c3H
gGJEqqmXDDnszBGdcm3USSHAjTcKyK2knw+dkLEEs1VyTDAHkXT9j0xrVkmgfp/5QOID3GzTv3bk
xGGgTdk0KDMfXSPtvC7R9hWPDw4esMVTxdqNZrJD2eWLvrAXfAjAil0eXGtu6mzqhKGODvpHtMdv
Edo2OlMtU6zsOID2pIuUTURnPHHOgnCXizvR6SE80ziwkAIJpO4b8+PZ0N/OKIrb+A8eRtd/H5zg
Roozlx2bbNyV6bMbtetQ/3n/a00uAi8IgEvBYnmjg8Y0PckMN8iOFmr0XFmk8a/7BibSSAz7/GtA
undjbhoRS2Cg7PmqSRvgKLvOd1KXeBD//m2b0S4n9hxT7l+wouyEyIY08BwBbkb+0r1ffJx+sFvu
UpIeg7LA1euCy/Zn4DIvTn5bmPRNq3Vq7Un7ZNvpyuG/4r7+xGm7/AHSQxAjCzm00pz0GLNDUIKe
yoDc5Ry5tDZ1ptHGAQ8iHp2gxhP/frFMM6EuGEjD7FiYgLJHzdoJ2TZx3Z1Dfmatsg5SfdtBZCwJ
ugVC227U2zdM8S6hgPAVgi6/73/rqRwLAEW8SP7iIGXK1dpQogZkY9nRaQDo1MHctkC4BjOADWr8
KDTmmHcnVi/mnEE8YWAw4qabpeSZUVekyKFLgxvHdoBmPmtz0LSJRYmeCNqKwIuhXSAdc0g4hZhC
x1WaRmBc7dXIy6LCr1wT2dUcZ+3EabyyJd1t4PW3siBwk6OWrUziJbr/4Q+EZWhICMQYN/pX1+4C
yBq3SRelx6Sx1wB21+kfpfsaAnV9387ftrl0/C4NyTlB0JQlyoow5OonDezLeeyFYL+J0gdLbTwz
MrbD8KUOz6VTLYryW999N9Vx5kdMbua/i5WrcoaQ4HXrND327Wo8ae1MCjcR2K6WKPkFpAJc9I2S
9EhUyImPp9o9q/zUFucweJ2tbctwD/GkuLImeQZ4f6vWJjGsQWtjGN/LcM/A/6/8Zu6+CmpPCfYp
APxxR3d2cr7/NaeO2YXXyBgJriFTKVTYVqovDfPSEJD718+YEBUgEFVgsEps9kUc68BTOY4VvpWG
JKFM+TEh+hOqeJv/zYzk/1FfVJDkhJmIHtR0nwcYCuVzsgIT+TAKC5a4dcSshlzIhLoOAyoPMZm5
2aJJ9nHgLocDJK7Dr/dXM+XgAi9rACJD8GaRrpikhxx47eKOS+mKYXxy5vxMBb7LPy85eGTWdakb
WAenmxhADvcBUxV1//EsB9AePOiAvgEjvNwYhUdA0qLWMcUULdR025Ub3nyMpOjv2bk0ITkXMYeW
OwDoH4vgUGCoPQ0fhvKDdOb/MYJxLEfDLQECTGm3VHBCmJhvxOMAeNxD+EHC9//8eZwMXKx4+Nyo
MCgubWicQOOLs8brHxNrThdp6pCLpwEmDPBcxGDu9Qk0G5Dlc7VLoAueLcCB6qftwbRnKiN/MwD5
XoDykqBCwym35epbFeh2HibYpSLemuxPEL8FmJkk/I2ao2ezc9m/WenZ0p6gvdo3bzGtFy6YOTil
flI1vs6VtdNHuz4rvuT1Wejg1ABAl6CHdcdzEX2r66d6cPwg3zFqe9TSV/eP3NSZACkJaNCEHCiO
3vUucYA9wMaQIYDkjYrBKZf7Sl9oT87I+1Vtt3MJwaQ9ZOaOeLChxy59ldYkuVmyNDvG+BoDKjfr
NnpHH+v+qm4V23G7AArxjxnxMy7CL8HzwyB9lmFZyQ5zrWAMzB4LhfuArq0KK1tHpuupUbLIUUKK
nHFnMH3b5pDr0OipAP+JV+vpYwPWLGbYDzZ3n+//wKm7FpMXAukMnZybwrAop+nqEOAG0ut+STrj
Nc8HfTckmfkYDvyoD+mBhUM7466Tu39hVgTgi23R1ABCthRm0wFzza+jimEzpfIq8+X+8qZ6sFDd
wHkQOjT41PK9hBucGdxKj8ZAHxQlX6upto6TvkQp10VpIUExz0SyNDzhnD7rwxyN2/RC/7FPpBJO
Gg1cd0LYJ/0Xoz+Dow6sl/onamui6YZbEXTtYozlejshGsl5bSY5VsmBsnlkwZs7J1c4FcYubUix
npNea/U8zo8qHnuZ8pM5ez2eqexPXfBijBS9YxSKbxqxvBqIE4Z2duzMyu+dn1qEe5EH4DwtvcjN
5w6nuDnkmHlpTrpZCsBK64w7iAFQXG27yEf9HIUux6Pjg4acD98NrfOdaT60veMPcyNHU2fv0rwU
8hg3mZrpME8by4Mga0siENhBrs9MvIq+oHfn3T8NwtnvrVc6dWbWjTFD7nTMSLdQx9Jn6hetz5dK
nvoJxFQ0XBW5Pjf9NnUEQEYB0DsEQyxVBq9CgQ5622OdHdG/9V1jN6Tftcbxkrke17Qd0FphUPjv
PML1IejicGCjjYhuF9230SL7LNd2IVVBn9jn3+7v5GRcEdNU/zUmXR9VqilFZ+BB3pQrkIUkoz8a
i8pFaIG2NLQWT6m9qecouqeOIGrPaOGh+4FkSPLXwVIqbQCjxNFJM58NCFuFl5jb+0ubyn1FAiEa
riBslDvghj02nTEW8bFW/GRd6MtP/HmAHcTFB2EXWaKIpGZY6XaPhtqYexl74NXmvoGpTUJPRIwq
YrQKHGTXbpDaNanHOI6PrXVui61SnQM6E6amtuhvqLUxhoaqjPDEi9urLuqeukYSH/V8n7VvTjyT
Vk8Fhr/0adAIgjKsjEcJepBwRC2WkIfRBg6xdKP+CMjlwk7HI2CkS3Benu/v2t/PKseGS5uSb9G0
dXQeZ/ERNd+d0jiLsFAXBncWJAayZ1B8YwDVNdNR7R2XQZ5sx945xEG4devikNXRIWN0m1tsAdAV
JPlU1CC0zZD229QdFkrGF6Ft+yC69YuK7I3A2XLTXqrZHIX55NfHaB10XQgg+a70adx2GMOe1FhG
u22KpQMWrDnu78mvj3ou3k8IM458QEBXTy03ZvExbBYoJc1KJ0z1YcAi/48BuWFLFCdIWQz3AiWJ
Z6GgUw5er527hC9t5aVWfpaY9k8hvnTfBabi56VZ6dFr6APHZBSNjyOrfGc4G92ZVce0C2au3clP
dLE8ydNKTbPSQU/jY1q653QAz0FagyAgnOueTVZ2Lhck3a92D/QlydA5Dexkkw3a2cnLQ2myY6jk
kI1215jF3YWoPSIt9qNeWxmd/Xp/T2d8xRD/fhEpwItVUlc0b534YNW1H8RzzG9zuyn+/cJC0Qet
6ow4t1rVeUOwGeuzMQeCmIxHF19MOlR2DTCw0+CL0aJF6+1ZEDSm8brEEyYq32n/iRvo8rtJ2Wyq
WEXhuPB/tT0XzotGf97/KFPtRhwwQcggZv5uxMVCmtNoJPgqIbTr2vIdzBCoYajBY6+d8vbRtc4K
2Cd48tKytwyCuGmxNKvAz4lvgG4DlElF+l47j5X5kM8xH071Ha5+m/RgiQcnC/mA35bYj21BF67O
vbA8qsNWr4YFM0avL46N/mNkv3r2plpPjvUjb7/e36H/5+j8d4cwc3ntVdTNURfliHF2Y74RHdyL
jVnvKmNchGa5QLcV+CtjaeL3DQnd9JH5NHLy6/6PmPRskHuKcRpABuRHTTtAKYINfXSsBjQE6m2f
h5uoSWbShcmod2FF+P7F+TGMYiTl2AG32IZLI3OWrplu6yFZxVEwU5CbOkbAYGqYAIGoHYCM16ai
QO/dNMG1bkN+VstOld35zApB2EAxkRGuRwCz7m/hZLfg0qR0cschCkFxg5ieVq0fNyvifutR5q7J
KYlVv1cxdJJEi0wvV7rSQ17xsSpsH336md8xuXLAS0AGC+DWDShDI4qRshIBhLUI9/3Xhj1Zbey1
7LtZv/fJ8f6qp4Iu6A//sSYt2tajVGsDxA+LxBvmRWM04zPiDMq50qUBKUD1eZdziCAjxczpAhNn
fs6+KvxLF3+zyteeAzPcfbznCSI/F3PTYKcSLMHXrmMY1QBgvEhqawiOQ+XEszHn0tF6JvOc3rp/
7Miph6G3tDF1+ItS+wyo+Dlti6kzDao10bcG4AiUOtfrcCtaMUVHXGHKN6tdWy1A8e3M59cmve3C
iHTvo36gdYxxjDux13b8nQ5n095XRbWk5qouln35JW/PJkSk9YOlvurK3mHPrABBUHXW+hlXmfst
UgLAQNejBDV+Szseste48Asgo41l6R5sZ3Xf7ac680Du/Lu5UnypGlXvKIWtKPqeVS+V+wUu4yn6
E6Gv3Do24SEKji5fo1OdV/nivvXphQJWgbYJmjQyeGisc3AzUZwJA5TH9YudVjuw/EFiPPYwlek1
2mxsE/nozSl0xDQWUCio8Umf2R3ZGIejmJJKO74kZR8ugTg0vDgM8NLAPI5nj3kDLQCeoprqxFu7
CErALHnymbgOj0ZzQshvygMlxoBcUisxXtc61qZq2nUEIiylgha9Fa1HzdgUwSw8QVzAt4v/16Z0
kHBlQN/cQSmgytVHqB0urXTc0s7E6OKwUup2YWb0qcqq76RUU/8Tn/pivdLG2y7qgJ1I4M3B8Syz
9krlMXEg9x6ny87dqOztvr3JoHFhTzpDXd6DdAZP+qNuFj8zBcFDtRcub3/dNyOi9r0tlY6P20ad
ShtcGx34oLvO9NrqwGr0hFiEa3ruDpmzJl1SkdEIxTVEWhDOn1ijNn5N1UeNNM9dHz22CZlx0slX
pWh2gF0JxXBMql+HXmOsQsdWsIscT0otrQ65yr6SpNkMtHpOk9qPoSfWoftQJ3MvMbGWm53FxDIo
FfFmviGe14saTOhpgNGNqNqWMQiQu3xdAzxTO58BruDV/48pEaYu0rki0orAFFO2RjosW005a2Oz
aGn2mfsYoy4O1FlA5iR3j7K+jk2uwkwCYrmsOJDstZzD/Ey6/YUN2UPAeM6Q8yJ3U80HFodfHUYP
WWPPXPmTgfvCjHDUyx0zwgB1YUSvPnQfIiM6OErwu+vG1NeU6gWqXTslDmbKp+LEyg4Bkxh6An0D
NlE6aqGdo9xcDfRolQnoPCIv4DPuPmWBmKI6A9isfgNg6lhDtdYEDNjJt+iHzNW05/68+PeLTSOl
QuNY/Hkl+zbE3zEwdj8WTf590GeC3R/QbNDSXP/9ulPw80fg3HkYP8ZQQM+DaCZdmHIv4AL+MSEt
oVPzFHSzQH2b7iK2IGPmR3O7NBXjLk3cfOaijhurQcCug32VV9/aEoJJZvKbh+oTINMzmzZtDvRj
YPMFxPwGgwX+bsaiER+l0nxMJSxdRG+amwczDR9jRdt89BuhfA1sHEYqAC3Df6+/UR7UiZUkGT26
AB+DGX30i8K1F/eNTDQaRJEc2bLgjcRMuLSHSpyNhGoUE8vl4Lf2d0zZ+eNAPaVYV92bqjGvsGyv
C74Sq5o5Q7dhG6YNB5M8GqSyb6iYnQYc1WbAomNkd5ghTQpQlHXMWFPMZI6eFbjKHNXI7ReERVxS
YC4CIFCXW0XQUXbKwMZjvDfto4M5T4iOe3rHwTT6pOofruLDGCYiwZIEKOsNw5dS1xajvRIduTIw
H7ScT13Tvt3/fLfB9dqGdMhsWxmJVeLmSxy6U3Cx9xXblE2yDNN6rdb8BB7vD097wiRuWeErYE+X
HQbEnNwu+wbLwmg96cLOc6Jx34fa3NTsbQBBD0pYAQwYtXC5PjMGPbOKXIuOOvtFhsirh8Z3lJlD
Nm0EhHwYPsdMmZzk62Wg8ahCEagruxXe829jYvpD6/y8/51u4y0uIgHgB7sIgEAyJbM2BqWq1iLF
1J8xcOHlw1wJZGohlxaEp1zcGF1nJYFj4JodK7Toie7nfenHgbG8v5BpMwK1a4OVGWCgazOhHljd
0KB7NwY7rmxz2+u7mTA7kUmKzfrXhpSY6BjzU8saqatmnHXynpXDwqZgBcVIgn4K6sc+qb2ker6/
sKmTdGlUhI6L/WvGVEtHA48OapRLlplepH6NMHLKxgRtxNazwQ573+LcVkpfzCn0tqkdWAQ/9bZh
yiNv00VOgeG5b0cWTAIC7Xo/peJOaGRaT0cYiuLMc91nvfhJio2m/4miH73W+675pTNfMaMIZMBX
NUk8s2l9o9mCMn7mp0zF34tNltEqJqTm+0JBMwE4uRe1s8563uyY0m8w87Shytxc78w3JdINCi4V
F4gjUYcnj9pwQAGeqIkH6VPfHr86ya+Zfb4tGFztM5HezHHVQiXcwgNvJE9J/FvVUck24LTsZ6OE
XpCDfSQXoP6fWne6b3rqJr3cVymdM42BFEzHvloQC6QOdK+s2qMhOZbkf/RaIt04blICUkywSN6A
RxuSldvOnKHomFuNFGPqgAK11cFf4bihh2tmZavNjkaaN1pzoI7pwPxPrCFSrBlJbwSmi51r1R6s
5T+G9v3+p5lzeSmuuJFiUVKKgJmattfG9TG3o72jF6eUMmQEc0DN29qxcEJQTUN0CMuSJ7EZo4VZ
UWQdKeWrRIu8UcvWVQtkjEWWLRq7dbbSu7nEavKTgQQAUpJIj28Uz5IEHY1cVKyt4GQHiZ+6pjdA
8m8OBj65m6borUEK4pZHMw8pa1uGjL+z90z362JRhOvIXlhz1+lk6PjX0E2kcmK1p6IJHxh7R3tl
BTrIABFmYB42/zjF+b6TzFmTAhUoTWli5XCSgXxJ8wG4BaSlxlsYHVTjV500Mzfs5M1zsTgpUIUF
JvmL/yPty3rkxrFmf5EA7ZReteaeWbvLL4RdtiVR1EKtJH/9jez5gLHThSpM34cGBj3oZFHczokT
J8JE9hfaJBfBQdYoEtWfOZO9e7R+G+XmUlJOaZZOC7jY8gDbPQv5yX372Ue7uYlchtwWguToO5dD
Ovc2zEVJSpYw4aTfUttOygF15I8X6rMvd3M1FSoM2paA/uH5mxJuQTxunOTjIT6b1s2N5PmqcbsV
n811a1jjVFZKqyZpkAeiappPQfUg3eUTyaJ3Lw2oL6FcfeW03OZFupmLgHIcKx3YEWkPBcmC9lKX
D5QtWUC/C/7l40m+uzdQ4oKWPGqvf/lhVaSgDvQmgU76WDOPNlHdOv+7ZAyuQoJ7EIE37Kpui0GS
Te4SXC8l3LTxGn4Do/TjWby7G34b4GaHj6SYfOh4I6qX4YZCptYevddrf+THw7y7I34b5majC0kL
w+yuw9htEuggL6DI2E2wd3l2JTw7PuuP+mxaN5uc1UQXY4fvJmzgQo/lCkmfpvhkm7+7A4Cg+ejJ
RoHmtqhR0mWqemj+g5waG11Eg/zjj/buJH77/Zs7zoDFlgpN/D7cOYr1/oJO70+W5b0ZADe5xg5X
bYNbFt1YQogmVAQzqGBfQpPeHD/5Ru+9qr+PcDOHjvAOqh0BUGB3QXM8SBFOn6O2CL+ojz/We88q
WlAhSoxuySvP+8/kR889jFNaVD6A2kXrvKau9cUoYOTkOuje2H482Pvf7b+D3UREHZJwZo8YTIox
N+H1EMzpvxgB+gxoqwXw8hfNW3IG/VrXB8FHbxcWIm38rDj47hx+G+FmZfqKg9gtveryGOonRp4/
/vvfXXc026CjBxQi6Bb8uRyULFCfAcn0MkadsVFouvZi+dkpf3fNAWADYEHR5C8Eu+q9pbVMKFEV
IUmZVUeBXUZK/yjbImr+RZPSVcQYlaGrhP/feq/1uizQMcZovfdDB+TAgi+z0X9yH7+7KsCzgSUi
/AV49Od360As9mQLMIex16sD3Y9/sSzokQZebkJh5NZmB85x2FY1fh4qzymM7RPtknim0AJdPxnp
vRsfPFhE8FevMMS6f05ETHURtBoxgKAqHlcI+BnHttv3wxqvYkon99+kQfB2RS82+t/AOb/ZcbMK
FgG5TLCm22SJ+Geh4LsQBFoRrrR5KIAA8/1zQmHHKW06Vl8cs6oPA+g6iTm4TQZH9RBtlmb76k6Q
QlOQn/gOHX6+rXwx7PGBgoR2U5ChGux/uxrgJNyYg9elp/oTVsd7ewcekLBmCa/KLrf9+D2bZg+i
8/XFKMuNbbZdhFX+DP9471H6fZCbe7aT8NjSHJ8Bx1rAaigArLk6/+J+/X2Qm/sVgtAVVBswiBG1
QSY/a/t890MhAwPDDFnYX6i904YzKtYDlnKFmTFZFpAw3DL45Ci/dwXCCgghItp0YJhzc5RdNbgF
ipPomjTZzuRG1CxtWrdLJMlnbTrvTgjSUugIQrEQakd/7k0SjMXqlR67yNXTieFoN6uVoT6BzYPr
k/BnTdJGeyboaVD5wgG7vT0cTvyaGy4aECfpJJ5GmNhI4px7WqHwAkneIAocuJmwcF6SskKXEKDo
elvxtk6dAumMJMpIfcatYw+vr6THaYvCllZHVUHiTy4UTmdLG9zXbl+dymkY8mGy5z1twzDtwxnC
qjLwhsizNE8MrUIYXroO7jC3iUur+VLZcxub7hwcA+AD8dyXP0PpVjvoDph4FK40EzV+CSf/mzIV
1O+Lukxh1BzuVeDX6UTdBAJF1c5Z+x/M9ddMTQw5kl3X8VIObNNKNVqRMXhtPK0dx9Yv2sibAzOp
ilZnZf3cyMdA33Vg1UUTySH4pbKuY1VcUrYmoEv4JlDfBYJBKu4KL6YdIIaukPnKXJqIcRS50zlu
IqzBjI2FGfmCtti4QmdvpsPJixY5Tk8fvwg35xnWF9eUCaoZEGZABe1WSFl0BCUsf1pPQrAIlnuJ
1EXqev/ba/CfUfwA2AqE+dy/igdYFzKjZ2c9LauIWjjd25ANrawmGps5Ct0BT0OdfTyxm+P3z5DX
Ahmqq9DlR9vsn2eiCeiCcyHXUyfepH3xBxFVDnSbPqE53By9f4YhiNNAVgX10PyHJvwb6A6tqMkZ
/X49udft/kzHzxDg9xbo9wFuHlJfidldbAxgPpeSRW7mWjz6+FPdxFF/zeE6x9/mAKEYxbnGEMXG
ZGhc/BFrCiG17x+P8t6C4F1GlxseJ7Dwbi6p1pwC2s0YRS9wKMtlNPmZ/9nXencQ7GXIsiDqxGX1
51QqkwNgZfVyMsiSMoCEQeFGbvids08uw5t1/6ciASlH7GioLAACuJlNz4MaGgU+RCPUC7rA6CfH
8r3w6befv2WZcrR1errEzytcX3JHvYx42dKnTvXWVv/bFv5nKgHo4x56SpE43cbqo+xMKAahr5z7
9FKQ4sjHz4TMbzbxf4bAQQxB/wOv9RadmVlXWHM4ocf4SuZuv7eTm5Ri+CRseIfLjUvkt2FuVt83
WYPi3oxh/OLM5tWMZsPe0nWIPejdO4E6A6ZMVS2PwQCCgAlnnok3ibHaYLOxT97/9+eMjmq8LlDJ
+IvLbpsjXenKLwN5c92v4fzT639+fKQ+G+J6Gn47uK1jKQGFeg4V/G/EGWJa3xcQpPt4kJvb4f/W
7r/zuAnGCofqbh0wSNkfOT8vc0ZQZ2BJa31SNPlsNjerxyHAWdoCH8xzVRTCB0FeG3zjj2dzc0H8
32ywKNeYDO0tN9fpqCt4TbYjuvmJv5ss+K0CVanItvvUhOR6A9xGS4H335FublXDN4cKvrb8ss6u
GberN8WgxxZZ79RuMnhNC8e0OUyLnnexqVCv/Hii711QII9dT5sD3Q5ys2xzxzUsVYG5amia2kMT
j97/ziaCitNvQ9wsWOfDZKUIC3ZZqZn4vvVs8zDVjUpE2WQ9E+nHM3o3BcMNArlH8PzRG3szHp8w
04lP4MSNq5UQKZ1IujPZLQhKtyOX1iHgIYmtUsmUGHa4t2azfBgFbj30ccv1SJGDZY5gfCerRuRT
wZ1P7tL39jCoTj7gQJSS/orEqedCU7EY2CVk1yS0S0KQ5wX5F8XSf54eaMpCD+SWwsBb2jN3AKqm
J3RaRr4E0AIekJlayP8Ovt96n2ym65e92cugkCO3vLpUQaHl5tRo4ViE+g0kPdu2gU1wu7Om6kRb
byND45EaSac/c66y/+ZvQ18N0Sm0wqABAv2zPy836kD4N1wKCXKfDVdbuedAd8apzpb6uJRH0Ncj
m+3H8osIh4iIX6sLR2lz1w9vgfOAEARokI9O8+psBZ/xev6+RJD8wEEYwMYV2/hL/EhQ8CzCUJ3W
qUZbZoH3X28p+VlI95Mw4+/LFx8cARrSSKBpf0nvSOHXhuGa6tRX92vzXTSvHErojVUnpvXt4+P1
99b9YyjvBuBwTYgF+0qr02RPcd03kdNdm2o/qz/9fS/hfKBtHrggBFXAO/1zWS1u2CXsRfSpcTKG
NPGTA/juzyP6g0wv6qt/YYI9V45SYPqfhgJUFMiFrerh4+/0972OCUCS4doXaQFtuon8eOcJgOnI
rmd5drH+xN4a6mUITutyblAg73or+XjEd+f03xFvBe16DU5GXzN9Ar3QD+/LT0mF7+xnqEdB3gZx
M3rvbnlqS+Xxsmdoh6inIYarSKuMyJrOxvD88URueVH/ZBqQCociAAaBLMDN4vtTMIjaAqGvHTcj
nHPALVk2a1lGhO+hdiHDZ1XkH4958/H+GvLm0aiMvumdoltO6ggb+rXd/P/9/M1uWF2ozdoBEo6x
uJv0Gf48H/8+lF2ul+tvl+9/ZhDAmhZJbOD+RfAzjaLwJsOYTsybL/WCh6VX5MzoBJP3xtvxwdwF
yitgW1xvXdONm3bTTptmaiA08EihVN2PZ7vOZ7o3CItAS0t9QBq+4WyCBqiLl89zgy38Y4Lf1WQO
EUhTXVSudtZ3ToynJq9ZEXkq2AxOn3qTd7Js6B0UZiRtK2n0wbZ3A93Pzp2DhklS7Ei3JQLSc838
OAAiKhBg2WxnA59fPfSK8DnxrGk7w9xZNWUya5WrYskm841hPL/KtJ068oUte+LzDQtiqpvY7i5y
mB4nCdhlmSJzecYDvgntLpltZ2PUbaTqNbenCuJBE6L+R38OIzs04lEssd9lMzlDOyaxvTayfBVX
ujk0wb517ofWgJ/9xXMSpjYLfZFkSohzF2gvgl5s5SRdcC7YL1ksl8rXL4vf5usA3nQtwPR9spQV
h2p9IZqdZraBtcDuqpFIhRsbA5rN+5R5j6J/m3yoGo3N1qIJbHPRgR7T4txNLx0/NsSKyOhFujeT
trRzYyzTpX7WYxevXja1954F4ZSfTlFGrVvs2pp8dyqYvKrMXYsUrCm0r32Day3OK9VBMocm+nLv
fJzgsKH55BZRUT/O6lHZ24Ju1/kQdAdlHUlpPACwywpXZRPIe82uQg+xQXkKMnFE/Z0u9xWWy8Yg
tlXkfafiQfQbC3nT0G+MIA+HB6agjEPeiJm21lehv3hlmYruh+J3M9+UCjTUKaVuHjjPg5So0KAH
yk6DdsL/PA/jL7PJimWj5Fb4277vNld1tcWed9WCVAZmQJMYM7vzI2oYVYTevYhg6XqDx5rnFfyB
hhm8xldv/FaS3DFOtnLiib/285zQgOYFTUrOY+7xxDd2fXjpR7FpnTn2Rpq4a7stxmZDejCo/WVT
4x+x/FLhMQjW2AoelTvEgAxjRf0EvnQp5Ko9ubG9CyxIijpAT+Zwx7CiAuoM1nok8KpttZeUYa6k
gnlElxRlvYGjfWRVU7r6dsbAam1ZHlrnmj/Aqw+azeiTp5WfwMYh6vHgGuZ2RBcevn4D/Ul2VpAP
Xtdt591L56kHXSi8a6iRG1aXFc1Bzq/A9+O1vxjmYyMOnpFU7MGZfrV6zv3SP8i2jwf/rvOOTZX2
1Rki7LO5W6dNbznRUoJIKV9r9uLBjYap6tgLL0FY7XtQt/tilJAjmZ4UQgDaBskQjBmoKYvz6phD
Pg9VpGe0EfrGZgqM2Jpf0bIEEmYO8CcS7FG1ZrSwpIO9ubYy1rxMaACp66yh0A/1PSjArvsyEBGb
8qUWiVHYuTD4OUQHpKSZbYm0nNpo6i/+yEHjb2PWjgmVP3wHUt5m1NV+Jq2fRmOmjYDMu8tjD3Aq
gaoDG8MY7h1QXVZRO9deNIIdCge33OlxEZD6ZwnKvN34sTbupPnktlU8hPUYcwewtdxaZDOJMwWb
vuSHFniBHdC48JyDEzw2ZMicErqd+7LhuZj7bee81rWfD8Q6sAn3L3oKHST6Fnjl28DYinrjFr8m
9m1C13rpzYkV8njmfiwo3bsBMN3lmcvMH6CGhCddhBvZfF3Y3Rr0sesdx/k8wBFtlcUTWRX+Cn/r
9DLvPX/XKbaFSvwupN6Wg0lRjhC2nWp9giTnKaDGFOmy/Dkiz0QdJbWnCTckfw26MDYZHtkxXo3h
rg9wYRY69kibytDKBgvEGcgJjtQDNG7lvs4hMr518OlHuDGbMh2tzKJy52s3XsIxr8V4CrEGY1mh
Y52jE+ERmGtsByCMahYL/bVZxM5pySvjAY8rpGsafhCeqTPSjYfJ7tIJlMUiALnK8mDyc5LV98I4
10TEvr/EjdLJYL245Xi3uPJ5qX44TXDvLO7OGNpM8b2hndxr20jjxUFHOyoSYkcD/+DBj69Fx1nd
fBtmsWtLATdYBb0ydilVuam1fawMnrh8SJqwTZra3yp6XKvlBLA/KpYi4eWSWt2uMAMU+frIkTVm
+I24R1ofi/FxXVhsC5TA+rwCVdCp+cGycFYn8uQXS42laNN1ZluT+3gXWTYCwLcMB1koAy3OscYH
qskjlcSDsIA2IZBDdwMpDkrwmK3b2dg58FQvgJW1/W68JpBm7E6QliDiNHv821h0kTsOZ8n9pCtR
X/V5VPv+F8N4sHt6ZzfiglZjCFGgY9trYhJWOQuac1GsD3SF/JYbxOgIjlwLN+hcU6xBoeKgaWK2
vHbeqYXQmTejicb6svq4Zu2MwqgGxeNU+fMT6YZdSLqdx4Jomi+msUSkHl491HzcrtixGc+sdjKv
qxNjwHIZcaE3q3qUIfZEPcSFOlfLxewzLet4gpw1I0OunQB6PdtxeXAW8eSsTjyCUlOFdqa0kS54
PpsmLZvHOXg0x699WO8tKDMYMoh6OcbBAiV/o0qd9aGQduSZl7W271bG06GWeWOEyWTVu5D3uVFO
W9vgUdXUG7/0Dj77Zg993PIOycJy7422jIcm2PBAP9HeC1JTuj9avf5ALcoTd4U+SP7US7y4kCRG
J9UXsoZLgkL341i3Bz3+UGMXMdjIrzMuza8WjpP1a5zuGvhFyI7EXrtf/ZMuXhZ2WORmbCBTwBHT
mCoyWqg7VtYBxtZJi9egn8JY2vxAzDWRvbubnTA27F/CK7aiu9rK5rBwKNsTzunKNqbswLSD0bhM
TVgsOOKFQy5XzGXkFlbWGW5EKKx2BcXq43okaOBwhkgFW2r2qe88kOKbqlxINTzw5Qv10xl7QAU1
iE0G4hngDXEbVLkx+JkiatMqVOWqed8US2IEwaFqrJSJuYsJxUXICEyoBmiuQzZILuiBdvUxqIjO
KJ8s7LGe7jx3vpeNQPwv7araKF3fezpbgjUR5H4AA3LyL2Z53033trtd5UMpHhnW3H4Mlic33MxW
LuRPjbOTh+jJRUNvyol6AToM1VDnYRD2tiurbRvodF7n2JHGDulNPPLwWS9jqvVGiANWLDIKfJCS
vC5ExgzKNbW41ispZC71S19YBzv0XhvT/E49PiUcDjCRFsvepV1iyQvtvk7suDjymQeZRe7bicdh
QXF9hNYO/fgxmfUOHULPuDF/BqI+avfX4n7rUANWFsma6dDIMA6dIbHE2wJRSrvt2sgdrlSCg9J4
t8sKWfh5lSr1vKfBtrJ+fjGcU20tedsOp8WdUu3/IsEUjWGYhDyIWJnVRCHq2pmlzGDbAC2Fs2In
i3Dck0MO8TqkxHDFrpaoG+us7Yw2ktO8s8Jl5y9Ak8aiyjzrzWFOsjhFxIN79CcmUBjeTc5Pth4D
Z6+mM8GLA+gZti5uVIQ8mkt/q3E6K1CNS0QUevB/uIYZB8HRq16vT5KJnhdP86jrrJ1l1uheODoM
2UrZPZkCyvaynZ4Ys+GSMEXEeoTvhBiBrDQGrIP6swzKqJa4djs4oS53YP9mM+5wH/JEDH9luExp
iM0uSXjUHYQN7WezYju6PFz7rmiBwpnikdOg09mguaXCDB71bs8iBSu2cpAozn9X9D5EGLAU0JZE
zFF42eA0mTYDKCdYsQBWa6OKgCTlwVh/LvaYmGRbgVza5rX6Yctkds8txbkS0Jq35gfBYTzdbi3x
TNjT2iN8Nx5AmoBofEpRyAt1Ts3NME4i7cDUzhRrbeQm64My+J5qlbWtsbGgCmcS8jiVP2pI4HBo
J6ILBLzDXIAYUU/f5mZjjvde/dMuRVyuCFsPDvrVfQnCY/lLWOdQVBxXiRm1pXnhvEhK6yQbO5mm
IVrM4Z5pDZvqryjeR3b5slYDrnsWtSv8e8HaGlWRQGg4tprphfT7qn+AvaRvkYNGe+NCjxxSFpDH
RDjgx+jUj7GREkhoe0WFF/xHz1Kn/F4ImYInuyn7MvXsbSA3in5trAWhWa6a11VksAxG4P6dhx7a
S7DM4aaqjqb6ERZNbhIQa4OhjI262soRDCLzZEBWDj6HiUTbY4Au7JU0cWUsJ6YNFqElMzEmvCZw
v2OiTNZ5g8wRv99tfOAnnQfp0MKpMqu5H8rvVnuo+aPUMBnFZvXp8zwvwDeHaKzDqCUgK1WgKJjO
Ppgyt4dYZlffreCaG/L75P0scUYafDIVPK6yAd3mTaHDb+x2y7SCuXLvB+UG2GzuVtdQ9sEywjhA
zX+q7ycLaQ35RYu3Hv+9YzfJ6sBwrudbUj2PLmos1DxrvEy8vkjdJaKBZaRwUz9E2NyXc8zXp2uO
5ys0o+ONeaIlTQva7Wta5KsCuWs+ojYQd/NzV/xy2Bj7HBF1ffFKmN/oMBf9VdjoSckOKSoSYhs1
uVe2hsga2/3CzLiHbNkyJsBSl+6pImBvekcug627OhswX7FzDxU/0QFyHtdsaE5rsUa87VNR/OA+
gZh6faEgZjTD8NWD1ZnvVLFVtAltfrrwaKq8BcmoFbcDAnd7jAKyVxDZJvypGOeIQDpLux4eOXGy
cMn1EgdQA0eo16hZyxzaQmk3Vidu66xXZj5pse+mCQHrvMOlGBUU8aTQechZKqFxWipQfJyTNZ3C
sY6tKohcG0Hs6kQGnoW1rlOTzNua0imxvBbtu3e0qu8891mTDFGCxuLiKKIsPm7xkIFfjoALN7hT
eBtWdwm4jni3lsM0Q5fXgq6/DNJaORsd1pFae5RvVYIgMRmaV9hwb712vHjtYVmRcIE7ZVQOup1e
68LdsMKIynq49BU825y3ZqqSReCuanDuxZ1Z7rv+jo4PYwjGzIGZh2HcheaOIhyE3wu+GgPsQ6Ie
+R78veDLamczRFZsv0hNq/hWG+HFHhu8WBr3YSGSpbiDPBrIBRt/IVsOy0OqkJ2+0T64sxECC9bv
GaRi4AW0L6ww14IB4HF2qxi+Yj5AeviOOua29IdvyEW/mJDjxv39pZf4O9DSUu8Fkg1bFFsm+vPg
3Wl5GoW9003xveym/VLKuOmrRAP7I93RxD2MIB0mVt7GLkge9NXV7yS1pgD8oRWoD7YeaZcEZKto
Dr74i4k4tc7t+nsB6wnjrQwrPA7q2wj+LxR1H2HqEA8Tz5qR/vScMSeGeggkIFscRBce8hLdFav1
5AVdNOFVwPlqkcdoUacC//SqzLoWLair2MDiMGkX/+tgfVmahxnlqbhTZ7faGGJPQTMW049WPvT0
0fU6XC9by7A3xlIm7qjTwZ1OQdcni1/FqzkhpLKQiTI0eoALY0odsUXuGxO9QHqIDFIgqvZwFIuT
HmW8gmdoXxG0ZlOALQHh42StxghZQFLS9ligyd1q3qg6Dmpr+GcOQKrh9wFcOepCRmTZOejyRw/8
3qi8tBDteUS5wjRH9L1WVTRo9+tgFPtamUnZ2klPtt7iIWlgB92HT3IwM+hQZBJ3qa9g8hO4iZx5
2uMNnftLt5xpuO/1CyYBjEonlmUcaQs1Poj91ug6RafGZRS7EmzMygR800NEEDm678Ztd549Daxg
zd3mmaBobV4n2T94tp86PnL0GU+Is2bCd07GOMUmUqC+qQ929zDzITfMX9YsEryv5TVzBxhpDcXR
nfcc+nRouY5M93Hp78eyjCkShdEDiuWKXOBAOfhrpGGl8wgd6QnqrJWV1abKwRtJ28CPxnE9EcUy
r5n3CF13Cqp3fn8vZh4jyYyB9GxIKA8TOjIW7aN+C/9OhExNCRiF25nB562pi+QaqEjt74xQJ15v
JIP+KWTwvQlESkLxNjghVgcZV/NY9DtjBES37Tsz6sPmvkHe4WK5KvJCV4AvMyBCumh1N8Oq9r6X
w4D8xXHuQoY2oZFoBymlgRBPd3yLjdGk/VqbOav91cRmMM17x5iB8qkeuuqBUHADWTzqZhLG9l9U
o8fjRA3klnCmLUr8d+OpGgPs+DDnZgHeHb3XswqTGadSrvPPyre3vr1CPkJldqUvYzDFjjHGAzv3
6nEY30oCEMjYACBhIz8pCYwnH0rrovwpntvhMrIs1LOIoaAPBUkIjoXrvaPRIV3Vcam+UPMHZ5tA
TUBFhmz27DwAmjCwYdOH5ZFVNKrkqen8DDZ1sTEueVCbGz7P8dzcsb6LXcp3Q7vXVo0FAJvAr+3M
hDc1K6cDKXGZ6fHUTxejMGLbNgCeiBX61EChOvZatbATaJo2t6b6yTabO7fxawA7MqssY1uLAZ16
b1WAY2m0sBt8GihNVBCe/WskKeAJiX6AKnhy5zdTnQt6NNirg2vB3ri8jipxMuujsPdzkJdzsbfQ
BmNsvPFOEcTkHlKhgEXF3EW83/Nhb4fl3lcnVPBFgD3msacFl7PywCHURw5WdQuIu6oOxfzVU3Vc
z3tHHxGsNiwzrUdS7gTZtDb+773i2EoG+N490PYXro8twsopeGrD/YD83vTgnnAv2zAKEIuUAORc
vkLtHJvRyVe6x5IWKJmvIxKSQnj72WqjegCYM3vPM/Axt8LtYGukF5ulEVs+PkIPCM/j/eAx/Eu8
sdN3au0dAClIcAZEIWHkeJvezaV1NMK7sFFRJ54W18tG30hK9biY+PDGZlQKNiBoKWy7pB6GjZrK
GIWqRCvEeys+ia43xjxmTf1lCJI2zKlz4F46qV0ln7prMzjS68ncQ7B0nXU0+w2eCz+R9oloYLEj
cq21o3sl+83U/fKYTNFul8ADa+PDq90EsEDJ/cKrKJh3HZwyl+qerKgz+3Hos3heHmyziHskUXj/
Mg6osmVW4vaPs3ug5FEvKlGFAuo3xnAPTQVESIKwi33JUwCkx7rpI4XIFJrSmx7PzuBD8NtE/FFE
s0OisuvgxvBzFChnDDoBpJTgeIXlPYe+kct2NZTNZ+fcDmeOfLLTRm5XVuKUvxZuQc0PCK/ogR9U
W68mqYsrQ44CF9U+QNOzs12qcSfqQyi2PjsLdgCEWYYp75u8nu6rottyeqlmljhXHBbKeCYZoLOK
UGIG0jSe8IBE9Yr4ionIEBOcARI+7+3gzULDfcFf28kvETHxdPRpuhjQ1syZ9dhbFPvbAQLhRobR
ZQF7Cj0khNV9X0MafnWqpJwfXCLeCBS1bblxEd/X0wvvrGhZaW7aX6XUzwXzD5UIrn4EGi9Y/2Oa
wfVrX8dhTBv/tTK+EG8BVPvNqdfHIcSu9BCywXjHmMGlyx2TJBbKSkx1yYTHblB6M5A+71cTKIWP
WHbTOTtg5Ht/DbLeeF3ANu6LIrf0mPDuWFa4brSMwAZNwLuOptKLy3HFrHjaUPm9sw9jFR47NSdc
P/j1QU6nsswbsBAYDvgIqzgI4C3htsDjRYCzGktaURE3o5uR0kTiA0Ar/Ea4zgfmPtbOvneyEn6f
02hBS/ZQEiMSSHlrv947BiyLu7xbSeI4eW/MCHfAeXT6yxDg260PNh+cgyYlIl30B/TfBlbU+JdN
dYCvFqoCVrPuZmsugXyOdFuZg11EyFD7GCV6aUZDR/z9Slpk0qUcjzRcli8tioIjnoU7bnwlytyU
zXdvPtAFKRRbvheFndqyPZiTj9D4gJYP0ZDIRlQkPMBHD3WPCBCPjR9EHoJcoBsOjkJw8EQfBb0V
96g3XfsXlFvCHkvt6z7F8JFnvFXMiGrrWZlPskUIt9wbw2mYTJxR7zWE9Hpkjf+Ps/PqbVxJ0/Av
IsAcbpUtWXJud/uGsN3uYs7F9Ov3Yc/srk0bFs7BzAC7mDkuVbHCF95Q5kvhGk+2XlLs7TY2xele
UAxOoptwyAnPKacQ/gi5r83ToL5EI5etfIMrGrJK8q3JxNYJTnaXXPhjy0VFYFi3EJnNYFWnwZsh
i5U1PHtpsxJVcEnqtnZCTmMAqBHnnzIeuCryRWtd5vmVmhhbv+s3CMMsQF2udIVkQD2mFjp2SsUp
ARKeBDunOoRVchcG5Tr2nsLxxRp3vno7xMNdURqbwaP7YewV2jVjpGEf1YOfHJapctQiY60J5yIb
wk1jykU9VJfCJPSrFp6bbCurg/dKK3V4FDGlsotBo5rXxOsBlDLhjVF4y4Sd1dOPTKN8o3u/vRHB
WT0/2rSJ/fDglbehRB3FEasMRlWvGBcAXNaZEd45WUCnlAJRGv9u9WYVBE9ZemUnRATZg9FTwHHu
8bGA7bk06utaKKtmfNHycil8dUk2hQ/EM3xMEPULmZgbvbmt8luIiAtVufH8rc9xzKg7Bq29Gp1s
13CzTWWJyoOg6vNhGsK0gbdK3cds2KLfp/q1nyYbVano2O2B58OY40hR/vKa36G1m3hOHhvIjX7F
rrm08osuJ6HIH/LqrbFzAkKOpiYfeMPNzl5GyQqhV3pY+LOTfYfTNQHwSTHztU6xq6wEfbdH2pZN
w7n002WOD19l8n3yR5kRFFb4WGV4bgt31andEnudZRhEt7HUh0VHuU6jrOGa1Or89pcW3lUAfJtu
B0RjRecGv0qpL3VJ7mmSWLatsXCqflWq2qNnvVrDT1z/FiX7smKfDusgDpcQ0tb5qL0qQJ679FfJ
CRj6t5SnBreSpU15zUr2nvHblaAd29vMfU66YdX4cISo5PoEQCs4HML86bfVQjfIng4RT2YORD8k
RBipT6vtuEt6uRq7gkXILiptnTYGOf3OHYNV0dDKBqncGMG2yac8ztjI9CmpT5nyTNaqjofCzRZO
T8DUt5ejJTZhT60koGo/KLeql91QpllX+kmJLir3JqGvM3TcmsHSo+pEU6L4QQ+2sW9rLG9V8yEn
HkqqRcn/5zRPrV6uh6Sgk35SpNg5/rDP5XVQ0RGunpVqJ/o3h08V2cc6vhKYIlt6xl+pN0b3gp6w
s3ArnqhS2+mITxnZLohPPv2QSYSk8vxl2QcLRb54yZtF3wSYM9IQd9if7oWbrMv+SAC2aPOjR3G1
yuwXGY5vw5hfpB3YieGgJA8abcfWvCy8O8k+0mJt6yTyl5UphKbmJpUUqMZT0mzC7AA7LktJx6Jq
ZUYXIak6hVE93iSCbWMScAzaLmTXa0m1NPRiVdFdLPlPag46xdWrWhUH2f4YYMDUqOWIJFqK4FdR
Bouc1xq1EyXcWhWV6jFejtn0o3GjGMzt6PkPgcYfFqKmWlGsQvcqsm4aiiXTDnQVBQ3Co2vvXPkk
Kdw7mbKtyfIpClFY3fmC8C548bTfrfjDT3DNo5PcmSbFwAGmWAUzMxsd8pHqXrLDk+gaCMKO0vEy
6qtVF5jcxBPbRhYEacEq09tVTkOR6nRQEi4Y+yy9sIsVuCtnaqp3B0QZmRE9KOW3Zv/U5E7UtHXV
Yd9ST+nGlIPzUzLHRitWZvmoVfXCLMqNaIJdGJc3odBefNmDoMAj1i9/pt3Bol8s1XJdy4Cu8Mke
9nZzgEe3FOUmVMjPW0HhnuvV2ntwF4qNZtzkxUZ6Gzv75Zf531nQk9oWHneUjq52cKdV91Xwu52S
w+y6j2JOlvyluGstfDQMe2V3P4WxCzPzKcMSuJS8khuZe9iYI4DW3sNNW5jRk25R3AUs1wzhicft
QoF4F3igHgN+f53d+sIHjWItSrWFcESkL57N4dUb3wz7uitPRn3Vlm+iXRvyaA5wnlT6XreKcx8M
d3Z4EOaeuvWm0KnEdf3ab+0N+2DhZt2iKjGxegnlTVd6vNnaplHUp0n9C+7UShjEylROqHdn3p2f
77I4iBdB1L0qdOK14poEcVrK1hU3BXgCLyRkuKm9VxcD0RDbeVvbObKjRSA3BhWGLH1xOn2ZUh4o
JWUCV1vHMXGxduA4RcQkTlEugTWvK6SW7CJbluJZ5pcaVUS1KTaOU1BlaBeunx1cUCdV5VMr9LdA
JlYWRsCKXq+t6g80soUjjXu34zXSTF7+u7GI+Mcrl46k/KFnarocrfbo21eKtbMCcey0cEXOqWAb
G5dNsbCr67IZF2EUAR3qF5VzlRTOokMeHkQxHyTg99wokoPrvUp3hz4hgdSNX4bL1tJ2mXpw3IM2
pNvCuE796TqhZej9jtX7cXgpeKQU318PhJE4Ii7cMl/kjnqI2vYYR5cNMW6rubx8f0IXcCNmB40Z
rqGnbSu/XobZgyabWytxnvu4JhZQgJmQxoT93mjvorS50HgK+NsdUcT99H+nznMInt+vTjUt+fin
xkxAc7uw0oL21+Cijs2wnX5nOPUyLi5IXByaRASQNTEozpALn0KgEd70hDdJvg+cAvABLCJKyVr9
FogfcdVc1F55Cjpt0ZlXnnkVVfeF98MpH/uUn+ySuQ93Vos8nggXeUan0djV1V1Dy1SlD9HTXyUF
zZLfDl5nTpY8xG27dZr8bswfo1rZq6R4kvaQQ13IyFHHqtRbm9pbQ8OGsrkOxEevyaV1749JcVbr
Gt7jYZHo+o02dDfIhixF4w7HMXN2vhkdKliEaUz1fuxvG/6H4WgurFIsm9rIDgVhRRlVd6IGgKSP
4HBR4QIrfAfQcKWoNWdI0KxQvS1B46KmIeF08W3u6keF2md/3TtXphktrah4bFp7r7XwgVt/mWvD
KQ5OGAIp7S5sbom9PEAmzrI2VpBhCSAJeb2bTrvtOR6RT8bcwp5zn0z3ecJSQEeM9TdcCEHNjACI
mg3soWBpSWXRGjTSQfT1tJLsU1gdAKgvffvZyl/7tFnkycovbsP60pIDtLzLkk5QG/0onIFSKqeP
domiXSa1tVZL0+JuNrZDFOzqGoG+POgqAmN94+bRJiR3bkvkGs1VNGKxfOnol0VyXYLr6R6K+uTx
T7oR4QmClVV924pbLN+d4tWyX2xqYuGjGT5SHIvze7+kUfQnid6oV8vsunXvcgrK2aZT0rVN61xT
7wWVtyprwiUEdFJvsTKdBzt8zMctUVcu1j6oCh5iwZNY1ms6jroK+qB6yTVmVxz9sAK3d60kr2n1
HMd3/XADrbUXt5JUU208cM8k68RqlhpvrPgKLdW1AUShM+sbkVyZer7I8G0qLjoSxjyqDxU3n1qt
7eSmla/kvFku+QL3ajVszUZb6P1l7k4Zy/MEdOgDXkwt2Q7NdrCeXZS6uxs/2pvNwYwPIo8ofHF4
3EeZUPczgLzgVxoXi+kP2dnvOD3agc5ZBYT3K7BOSSpuK1tcGHl0KYcccEy1VCR3p1/RoxLcpy9l
/iMe79xyk9sXlnkkiTSLWy24M4xrF/h+a3DxQ8jywwukdW7L0d8NKm8PeVt8rwXhPs2bpSBIUpxk
3ZLSiZhlTeO9nZYPvnfFk3qGb/AVaBcVj8lkzTEtSGMfQeKFm+sadu7yVBArU/GRxjmjOM39zGnw
PoCeZ8BgjfJjkXO5XdlNqq+tTn1B3LR/sNVhXAR9Qwc8pkLXVK59EKiw8BuU4EnEbUmjT0TRLqpC
eaUp8bBT27y+K1uNQxfG9rpPre7aieA7G10McssphurNqvpmFWqxvbO81Lztqjxe0ren4qlGKZWl
hrzdy/SiXlVwgCFO29q+ynX9jyntIN2NlTlc+UlQ3iptVS4LaXsbt/Pdy3zUs9se/3nAkU57tBIp
KDVXYJcwNaf/lavbpOvrvWgSYvlO2NU21rrpWqodG7UfW7GXZmym+7ZG1NyxA2VRdQKStZsb2bgw
S9/eZmQrR6i06ibirgVl6HS7tgcy5NHCWIV4KF8ogNQB8GBYVmM8t8k6TZ0ytBAQoe4jYDNSUUiy
fOvE4DtEU+NdGUYU1QGjU8dLARJ3piduB7NNLzUzxHd07BxJqtQle/BibiX/WKF47Bux60JlN9J4
TUTiXIMrLfe12t4ESmNuYz0rj3qe0+XO0b9sKNVAqy4hp0+gF4RzrStXyZNbpdCDK0urwIHatvhd
uXm5DfuovTM9RTnYuWus1QjHS9yiCuMuMDGicNsx20AsDdZ1WKJJF/caj2hum8al1uTpwakTE0Uj
V27rkQZDAKtjHaVcRpRxHfaFlbNafgcioenQekt9YO9esXMyVxBtFB3yyECPUqRyLqJEcVah5H4d
tBZ4YcwdVHuNS3roWBeFUYoNmmSUBbqUVpQayFu1aeWTYZXKPq0o58ucGHGgobJliHTZarJah4rR
LofEcfbOGGu7HtXkVZ8kwbang3ZQZJcvw0m/Aj2VfjHodQFWlOA5QSpskZPG7oETRfdaVbokHXX6
pwxG66r03W6dm1W/69ErXytWR/lbqix6B2wjcrtoDT0eyj/AsK1tm94ynuarW7W8CKohu7Acro5W
ODH8LL3bFFYiNlXigdBJxph/rKTQm7rWxs8weHNd74xixheUlw9XwAy8b/pK4VQVV0ADKF03ID1k
17Z6Tm7CmQH44RwiGYIDx8RLNmHyTD/jHU0TNQvRx1kfXvVGYD+nlpoCSUlEd5R6nK9Fgy6ENDFq
T8wmepOB4V5qRhHs6/YJFY9lMkIhU8aEDpb8VZgq8LIWPUkzRNm1zKe8vTTWdSLE6zC2QMi0XyIW
2TKOymoVKzlND04FEDHEvaIOP6VIpvWqrKhkyl65b51Wv3TtEM8Tr2y2pRelW0SnxkMoFYWWJ1mM
qHrSijLUllo2RuskGnnh/aTaqbkpf/gxFXiEOusL3wiBk6W9ui4yfVcNgnJYWKjDa+k0w7rJKpp8
riqvfd+zdzm92k1Ukt75Im6oB/XWxqxwmas14NkhySXZXUOw5TRgxjxbdisTT9YXb1A6YPwFb5ui
d7+UlDqyWcXaFZiP8AxjffYK/f1uLpIXjo5i+sRY+fjdYEgQV3daAH5Kv1VHbZemXXeG3zH9jXfk
jv+MYcKuhauEUM5cU0MnbY7zYQyu9G5ltNextR4jaoyLSK6+J5J8xfHBtej/Bpom+24T2lI1EJ5h
oLp6ie3rlH6cRjR7hvT89/d+mg+mqJNCNMZkc2piHdZjHVRKcNW5+SE1vZ+u2RGlyYHaGHGSWupc
ht1Nq9urWkt2yNxfakX9kIVkkd9P2PjidEPMZ2HN6fQhEvVxxsJwga3TLzxZ9RC/mYi47enxhWKp
hK17qKVTXlZpUq+7oquhA095dhT5l0roNlSajYqaZ2MGPqGsLWnS5umVxKa84F4T+j3xZL/Jes05
8EKWm85M6FgUXG49bwZ0gCRemT5v0zgOCoJnur2zybNWqKektN2jAryN2tEdz+vgpMeyjxaRngMp
1on/v1+H2Yf/Sx/y0Cg0kWLSkamYLUOFGY1A50uegughq7cVQOWkfUr/oR7if4eB1zcJ96hYun9c
7RHUoWlZsTzVQAadpVkoZ2LC2ef8zwA2zDuofbDv5vJGTeeTaThqe0p1XtGL2IMc8y+4YlgL/t8Q
01K+OyOysh0tklp7aup9O+yafzyDiS4Ie5Z/6cgUzJaoaNXYjSpbnrwm3xdNfbTr22z8x3PQ1MmV
mIEQkDDnUgs9Gnha1vQ9Pe59FG7ccfP9dppdWHwG/v5f+2gcD0zE4D+ukdYNsZRm1p/M1gfS8keG
v8dg3Ptmy/uVnGFzfjmYw2XiobGJxcL037/7IG5gKqEq0v7kadlFOhw95EoHHLtUxHDUc2YOs+v+
78wwRQbE4mGZZVjzpANRKA8VlOEkngu4ce6ZhdNmhOa/f99CWBjm6ETkc2d/H1B8lsQVZQAJQL3v
kw1mYE9Axa6RTqKUMqg/I8E71gqK6N3DP/pq/wlBJjtpQ5+cn+dOHIWVhbaBtv5Vm4XbtrD3uunV
FJr0H0ZZ7KmFniET/9W9mb8DpgPwmjG5D+bs7bgv0yxTneCKOKDfm27ZX8QTeU7AvFqnapVdVUXg
UkgEenQUpdJf8TYp+0QqwY0hB//M6zf7tv+Z/7ufM1v7zEmDQBvs6fWzL43GvBvIQ75f4tn99N8h
EOFCF9KBeDzbq5q0IqeNreDK0bSlnQIhtR8Swz0zkXOjzLLWOK9du9fM4CpuHwb6H16NHnZ+9/1U
vlotC2MMW3dt5O7m0mVD6RUkQRLqvNYvFBAnVOe/H2F2sP8u1iQ6ymnDUMKcu0l4o5fXEW6NVyPI
cM0d6V5ki4oWA/JjKy07Jx3xVa7vAhHDI8OGtj0PBdIBNYWwLvg2vE2HNFTzy0gPxGboqmbnZRhm
BIXNbjTqxP/1/UynHGJ2EDzTU+Hu47c+iSd8vMKSoY1VF72AU6BKbWeqqbzVzFbe+FmR79UuyY4w
FpwNkYm+DgoLy4vvx59tmL+3Dibv6nQQHVQBZ29a2Rmgu1LZnST1Z5zwKvPJBP3y/SBf3m1YqeBL
oyOQiBHnx1m6lOdlEuXDKaqUgnxf7ZdDpVZUJePGvGyd0f7ZOklxaedldWyqsbnXu1puv/8VX2xb
j3ofcSf7C8WT+Ql0B6MTcjBORZLswzTfyzOh1FcD8KzqOPAYvK/abJZ6mcWxGIRzyi416ypLzog9
nPvz06d899qldBDC2lDsU9PukwS9uTNfabYVpkPnvf/5s62Qt2aiIYzsnPRik7W/Fe9Pfe6g6dN2
nm93z+FMc32g9eTN5uARfPRqGjIHGVKUroBMy6U+Vk605KqnvjvEIDBkYTtbamBDvKLdBIWwyGjq
KX5bLupK3LqUXrB6MiDN6fUpbRLg5CpoNy8X3aMMhL/lqsUdNxcxNEswXOuEVPHMFfXl13g3k9lq
+ZBhEkCs9slxbuOLqvpnH5sDqSJXzJ2kou+BYsxsoYbIcyzFkhoqKvGaEvJlEmW/vz8Ps+89DYEl
EJE/G5aQ05q+1bv9NBh0Fbwh5XvjFE3LKJU/ikwxlpVenlN2mC3WNBRqDoiVuxr+icS2H4fC1FDp
smRsT7ElvHSRBKZ8CRVqgv94RlymSPpZHiaun4Jbg2KQ66Y1OQDJWZqHIKkerdxcfT/K9GXf7eG/
k+HONXB+45h/yjTCcnATKxu6k98b68R4KFRr3SeHBmjPvxjonfjibItpVeN36th0p7RC1U00Wbt2
rSDZGVn8SxNGfmZen/cD9QXN0ahm4JlHXPbxI5HxJmNmSXlyqu7e9eKT7NII/mF58f20Pm+GD+MY
MyUZ3toYMlAnT0brvqlD9VhGyr+Ziq4ir8XLSqw6u+pjrcTm2SrlSYxPjeFuCFlWXVSd8T/7vBGY
CMU79jbhEG6MHxdM1G6taG4hT7ExHJyYtg2l5nRlAttN+vqMg8Fc3optx4az6aLzWnt0PmY3gu/5
AL6cvj7ZsVmvy0nkVIXfTtNPOAev0/u1tOEBx1du3XhbZzSzU+bXyVPYh8T0YTDSekRBtW6gARZ1
qJz5qrNA5tPPm23WvDbgvPVtfRoAo3hD9gxmAxpSth/xvzMLFEUG6xSp4kyN9qtvgLw+mwZ7Px3N
to/fwNFaLRmqoT7JOAJhwtLrZbvuO/tYkN5+v3H/ymt/PPmahlsh5SJEanjGZtdY1hlxahc0K4vy
fuzeJiipAez6WoAVVnlrrIreZfnb8H9/P/AsHP67tu/HnU7Uu5u60hXFCyR8+nAQOrBR7c4Rw7WM
k3blj+EpV9rH7wec52f/HZE0FEdmi4LHbGv38egCDa3rkyhrZ9GrbXmZxGgTJDq4urSX0SHpFHNP
5dan8egEy7yLbEp4irmsM3kucvvqZuKpRedURefmkz5sUyZp0gZjc6o66JotVDFoO9eigKb8/by/
2k3vB5qlT31ImMzaNCcaRRr4ZiVRaEwFyybLztxQ0yf7tJWQGaNSNVVC54VQlBkdLRB1c2prS/sB
TgSkd9ubr9/P58uFI6VHZJL2CcH3x43j+73dtwO8tnEsT6GXXIx2upHjOWnGL5eNfNDkcUeJbf5y
TMUC1+9Ec3La8SIAPAusehmV/VXN3fv9jL4cyjIsUiUUttz5LSi1sNNwJGbdjAaeU54fFD/dZHo5
0Jsyz1zwX91pVETRXcQ5Ea3g2Xn3othLR1xWTk5qoYSkHKsuu+4MlFpsu4Zvm/YPQ5nd6Pm5YuZX
s8TUxTIpB1EOnC9orPlWM+hefYpifwlRZ6HLaFPFv0O3O7Oes9T370GnouWgRqhPEc3s/pRxmTjC
VQmjwcHRBm0RZAL9lynwDBLL2+aURra9H9x9/xm/2v5Tsk3c6ajAI2aPWexFY6eUDBvz5werPZE3
vnw/hPbV5nepLU2FSFQC50lnXQE2TXSjPpljO669LhvXvvYXsTnBlqlUrkp0s5aB29sA1hzzh8Br
aT2YzriSZWYApnJAOZsoFsSF1P/5+bcN16UBbPKifypdIuDbA9eDK5E5wDL9YCFgnn6/AF+sMe1L
tNQ0wzVUsoiPh7+2oByFLUO0KlCqN60667v4Rcnywwj6xxGGqKujLkkB7/SbogDzCWqvBVTq1XcV
wjpt9yMqf+hdu/5+Yl982A/Dzo5lmrZ2mtoMWxc/SiCvmHIsIv/H94N8tXomZwL1Zu6ZT4GF5WeZ
V09vbj+grJ69ad455dwzIzizOFjqvonHuqxPlX7ph5fnopWvVundBJzZ568qxfNDgwmUECT6CHIT
8jG6diZP/aq0Y78fZrYHKJulqaEwTF2chhDWYu6jTIaYU/MDUi5QN2fZq5NMwHjmrf5yfjoHCFwD
2di8ba5bviItN6hPRpEOa5nDA5/M0i5RJC7+xUnCaNCa3gGLp3S2lNg4JV6ucVt5XgxJ0EQF6t/M
5v0Qs2UMhFtmetKxjOCqalCXAImL4un7Pf3Fs4LV8P/PY3Zw/NrzZWoTo3v9oxjAyds7U38I4+fv
h/kiXP0wzLTx34WrJfd5U0xzAfgfOkiyLcE9ivoYNWfe569O0Pv5TFvk3UAQ1VELVSFspv5wUOsc
LPU5S5yvdtn7IaYlfTdEn1gprjgsmY3slsheQkNbtuE/NHKbXmGbiiQdWAoyDDfLV/WmdIISdugJ
PoC1tzqXLJI29Pr77/LV50dY36Fsb0zO1rNtDGjVT+2QXEkkqXdbWE6w8mvXQxIhKndO4BkP34/3
1dq9H2+2p6XrlK4Vc2zcPFhE3Z/AuE+gNn0/yBebzQFhRZhEI18nlPn4gUBWusIVYAGzyK7vm9K2
MS3M3QsXV9JVC0/4Br+Rc4LHX2WCDhG1bdJKBSc4r52lWlNH2nSSmta9rcJuLVMu16bdljYqb5pc
xpbcRIRUMrzMu9fvp/zFtkceSMMYjS/J+zTbLciCZ/4YNWCyDczMUNiJQN5+P8QXW4Uh+DcvoImH
weymqH1NLdMyrU6B5u2LAlrJWFxKKH9Fcc6T4W+9Z5YKYWn1Vy8XIWPqth+/oBl2TRqLqDqpdXFR
IWsTxsl1Luy1MmJU7T6hcYzgn3xo8uZXm2Ro+3ng+529By0MRo1QULtAO8gFeS8EOlbxdQpLqQLf
PCA8kAVyJWP6jPGy68d1CdxZ2se2G96+X7GvPgpFM9PgiSBHnO/DpLNj4AEA2d0MicAWQgsy8hff
j/FFsD4V5v53DGsWMXjYI+R2jegJED2gr8doIPAp74IK0W0vPYbJmfv1b3746dMAO6KiSumWutPH
TxNLxJLBhJan1JX67yTtrFMTehn88waIHiEYOg7muBY1GPTSQ/ZgEHCUi6yFd1A21l2ZWem9YjgT
tittTSqXCmZirafdmnrzhmaxLRaE6TBynCHpzl0N1Jb5fR9/v0taCpiS++6LgnBrWTluTj5Qunbw
LtOy2aRFdFmZYIbBvRwRiqbJhq/bBYVjmMajeieC4N4IDO5fKxwx6QKKSvFJuSbS6C6NLDU3gCSR
w4KCdyMyC/9ShVVIKz3chqWTryK1Tm6A1Vog5ZF1yHoU/SqEdbfofdYowAVvg4B5HVkpwkEhHGml
b/O1rJobK0WvsOgywU+z3loralZ91esrNdAxwwn9DOwk9diQKGU99r21V9IhROYGdm1Vms9q72jr
ElPABUfNQm6tvcvGJr7Cduzgx82xSfNXt6+Q+81sd60XhvqaWSN8cyeuVwW3c+m4/q4ItDWq8VdB
H1+raEhEFsln3ZfKMkGBV02QqRSNp+zrukFszdf7YzqgdWDEKtPJYQ+iLQV/spE3/OBuZ2Wx3AeG
94L0/8YXYNkH7BVgd0Mo9ENPLGnWaPAlB7R8CqQg7FIL4Rs2GDwgrH5Vt/5wj7+0vQgSIzy4FTx4
kXfPmWP+yQdYRKWpPaeO160NQKgLASd52fnBY+ZR7WwGOklBWE6NYwC8ajLA+Kx8gzkil2ciJncM
DfsOQ/F95uRgSPUfURej2R6i0Vq85lV95QO31UX90tVGhPIpKbFrQfBRJuJg0CFf+v3x/nzpAvug
+G6oFNwopczeZyPSU6cXRn/U+ju0eTJI+c6hO1db+Pwqfxxl9irzimpFN305HfVW28s3ifErLI3V
P52LxjB/nw/8abV5dF65IhgDy+TmMJHPsyYqph1sMl+uE93+53EG7z5jkOd79qfukuwtnZaxjRZU
BMq87heUyhd2+Ov7GX11wdNMIJemTw9QbhYJth5+HY7gLvRvGuvoJmfsTT5/fDgIGmZBU6nuMxBg
yGSnj1FJmQ5BS46seKbwanXr7yfxxSg0pgE78hRRr5uXzzIbQT9CFcrlpYt0KCKeElSv+acPzvVH
P1+9ZMQY3IEpAsFhzTcAyPA4KxMxIQqyP6mWWLRsq30j3cs0VfyFMgnTCh/A8fcT/BwOTt1M3QbJ
BD3kE7AodBqP0zuoJ/RnohV8OLkaPHzUIFjAIISwgSz2mWP7eWNMQwI6pAmhAeCevcoJXASAyol6
QtnffGi17ZkZff5mH//+7FqgcEXSUPD3U3y4FpVontUhOMGSXCVhtGs1fd2KaI3GO7JRKKxnD3GI
ppCSwmj/Kdp+aY6EB6a7GnVr1wQ/jMi9D2JnEVsW0oz5L7/BYbnRVoUyXFNazZZWalNZVbWHUbM2
Q/3skdUPBSRy2GIBhEREJpPeX9eGeR1xncL+WObKeF206E+nMeFvie51Xm6McIDB4S9K0RtL1ZAP
QVbcweJf9VzM+ORxj5ropyOlq5d3HRrnQThuWxgWQasilAnVtOyWzaS4WpmLyk0ukZvYV8rEsB3a
h6yydzEC18CwlzVCAjgDLWjP7Cf2H4nCGaShPt2KHyMJlDgtKpV04AjuPpWCeTQjO+5QF2ySAc0u
lFmcUs+x967Lh0ZBuFgEunYb9um02r5r/CxCgFeqJuuHQTG8FT5aKEHJrW8fx6cukAUehaEbHz3f
zvhnaR5LKdWNVSDe+v0G+rw///5iciT84sFmzvaPYsrcAVdsHwcXIZyf53yuz70ns/BdKYN4yFXe
EzX/E4Vb+F+q+vj9DM4NMc3wfRKuA/+PdYaIvaXojzXy+d2Z6/fzvTG9inzbCaTwGczfxKavQfTq
j07N2xGvZPBcNsuaZld45jx/vhhdcG3WVG/3dB3s6sfJFFovxybXWrSNguqG1l6HOkLgw/PUJq1K
T17mma1c+NIQr98vIw53n3axDT4axCX9apUyw/Tfv1tIfBeGYCBkPHqRtW0Ce6cn7r7xX6BwDqDa
c+eXHh9S90ZD7sJpjnF9rbrIE8ElhziEIx8CKVq37u0EJYJ4gf0TzJ470T249o+Jpjx017bxamfG
plBLQjggpPWrUxtIKBaQjSZW6luUtEuz/60WP2qv21QwidziZEAK0837AdZbYiroKThIciCmO/yJ
ynvduozanec9eMlta8OpnFwpwq2kwpwbCCiV3bruulXcRISTD8r4M+y5Go2fgUiQ8MOjIAoY8Vag
opCmr1XHBPd6fwErq/fgtqSrXB02gJ8Wif+CQzA0/QDdyafWCBbEjKsOEeNUyo1eDKguB3eNQLQO
sqM/XGp2+jAEcDtHlPAqzV72uFt1BpaCcEzRbt20Zb1qfYEyQrI0reKAJPHGVJsVpKJlZXm87+Uy
lEgYd8rW91AMQB9BQGEvEeNvQ/NGH9yD4mWnvNDRo49WHbpAshCXSqSsR6NfOcIDnzjedROVTXTD
RY81AOpBkQ9Nu7lNBCypvF4PmE6krsJSwdyDG/Zat/FGJNpItTa4GMb6VfGMtQDru1Sy9sU0h2c9
GbBJcNdRHW0LBC0Xmd9t+8J91BGFWARo2XeTwJ76BxHTddNbdzZwm1y9rqHkI7wKMxCpJBMFMp6k
trhrdCiDqEJno39FURoFhgDmcN6jjJU25mGivVqjdxVm7VJ4ygv8iF1roO8Rms9hU95Jp1+bhvZL
VRxEsWJ4cdGKwhKiPM+F2q5cND3H9E+v+1yiW8d+6gWGAvwIFzdY66fAvLdQxoPTquiVBOl2qLuN
w+4YQ969pKr/h7Qz221byaLoFxEgWRxfNXqQTMuz80IkTsJ5nvn1vZiHbpsSJCR90cB9uA2XiixW
nTpnn7U3rq8GLNgScmuoAi02lk3/s6w8IrHHZMKU9TqI2O++8cQvA06KmiS1rrOcDqb2J2DyqL3v
jPeq/wG6swpePHrXw70xvBXqd2hkIDP2+vgsQswUwlVj0t4VATfsrLWVtxy35VoOHiPlUWnFWsMu
2g30ZRBWN34wIRo/pKQGKQjKH0qS3L5D5DXHB5RusflshiaIE6Ar1bhKtXwh+zlxdgWURN4kfXVl
i26t5x9R9YjebhkaCtyw2yjrNwBWdn6ucqvjLeQ9d753wMt0oNJWpb/ReaxCpCtoRLOU315/ZUrf
vPS91K99s9nZvvtTw33ZRQoQmfvSfJbgemK0vi70h3TYxf2z0B81eCqeQOHJ3T8enILbTJMoB8Vw
HzwrREtbBvWKm5DjmdBwo9HYeaU86dwj3oN80FL5tfPKpSVjeAtnR0mxfNEXqUTXTfxajE6mPpfe
W95wFkAg9nFYUcanIC2WMGxuQ6jLmo9TUSuDCOR8NkAitRC6f0oV8wLnHqcgp7P7sHzwQa0DcqIl
G4zUI/ivG5W9TvXJ6UmvZYTukBNN/Q4M1bBeIvs9CqqV2qxtrK9K891Mf9C8U8guWIRD50K99gOe
KusrzotFrNSrqHIXnXmV0M7KzlrQqz7Ir0q/E+ZbNtyEJY+uf4caWhm7RG3gK/+g43ipJu5GKvDn
biUDr4EUKwX9SnNfRgVwff4Ny3RiDfi7NH3TRLfuQU+h1rpyya+MCZ28+rMRpeZCi4YcmZB9K+qN
7u4zcDFm9E2N30BeLnBAXhgyAnH6CoRnljdFEG6Nxl2VVIDH4N0Alwg6CyLej6B7xqATsbf33ZJT
zCysftMO33h/4zLIlF1vqHdDmb5FZr1Ta0Msijzd5MqtnNxFgOsBH2zCwC9v+tHkDgBTSDavBoAs
ZkEj8FSf6izweCEUpPdmuG2nofybSHuLq+cGgKwO4U3HOAHSpWe+4dCwSEpp6dr3WvPocvAYWPoV
5YcUmjcF4KEq/xF5B9d3pK78Rmll5bGyEmVcZuGjYWD6UsRbo7+X8UDqCG4LeVeNI1y0S0EFGqTj
A1eRUXfI5PanRsHZYY/GNXdRnut7ozQhn/ptT3dit9TASMfjh6k/WJJKM3G8trNfRn/tVmsVdk7u
f08x0skIxlsSVLm9F+B1fXW8HWit17xgLcfX3WRIgi92BLtKQSyd2u7KhhsV1D97CNEjNx9a6O5J
SG/LWF+l+o463rpu41/j4F7xdSxRLAWgYkyf3JX9q0kPBsRy5TZB2pAGr7nAKEdApItHH8rKe6jG
y6xPNkNzaNqbIHi2UrCm3AfsiWiSuQvcSOAqLN3qu4Etkf1Innpb6Hd5utJl3GBcsTDEqygwXDHb
rcKnEjfZSs/waILwowYuGJbie2j528zX11UKUrwr7gcJjF7PL4BVeJeRkkF5ua2AweIi8IjNkGJC
ispKkiURqP4carl1M2oKil+wZ9DfsQhcVCLftsAqzAiOgnU9aCr+Njdy8MNP7q36XlY/RMkqT4kr
MFoZXRtYSwGc4cF23Zc24SgN61tDIrywnAIEjgVDs4KxVfU3PoAiCCuLXNzrY3cT+iwjQKd4vLS/
JOxyu5e2vNFg3drVA6i5oHwRerJIbd60sRDi3YI+Uhjlziwl0BzKguleD56289Jc3upy/b2Nwi1m
W099Ve8I3GCJxwtX+dbShq1xiRtzaTFKqHfLX4X/UmXrwd0CrG2MV1u7FSknWxR/k4Foi+RQ2AUw
IrE25TcDwFF3HwoGxFYEeCf+SzHuBUWCZRdNrLZ6V1YvRfaqhg/GQEIew5KBMh6jer3r6Da4JW0l
S9YqhB+WcZUX9X5qfgQKVemYWWG3IkU/hvKQoe1MpF2lvRQ+BwGhVSe/GuAKfTZiL3CabO9iB9HG
P5rmNeFE6Sdyu/9aV/eevNEAaRIwXom4X3R5yqP68LpxaWEFYoPvQdjNQTORNbMAeBcSz0Oe32bg
CEEfy4eczdsNH6zwYPs3Y+URD+C83sPfJfElEkQ1WxnoMv5nSol1nvSsuw+D8WLa69C/yUeHfONK
Nh9qDT9gc5vIXL6jb7oiry3amS0OpTLK6JwurwK3oeZNaNV2tKvD80vTfVoSD401xJuNMJplqDSL
dHjs2nY1Gjr9oy+d9JbBBxcOmRijeAztezl4iJXXqHjWQG5oaAq98oW2CIzJ70I8FlhnSwUgklIQ
2YQvduYYErRyC7aD6a48LtUAdYGL04KtLrUsQwEtlhafS0KhTwdT3HO95gWYAmsidn8XiisHjE7n
NhAUI9NXpNjAbf6Y2FG6//v85eP4DmcoFM/p+BJoZo8EL35sIZ4KWmOvT5wsd7KykFP9WbOa5/MD
nbjuKrKFoMlE8DV1Zn+94yRppnRV1Op7TbK/KVn2Cqn8/Ah/emK/JgOYy/+G+KOJ+HSNIsqI66pv
9L1sV/Kdq6neJks69XXAjAqnnJrWR6mQHpo0xKIo+S1ka5vGqwYEktv/giVcE+HtswYnAHANxh39
bv0KI7FBVO3aJju36Ujhf++NCFikW0AWHpLowi10egpfpzB1VqFi1RGy4lE6ywJHQ5QlbYQS0O0n
zx/LH8tdWarWvQDUs+gim+wcRQdsGPKovsnKerg6/xCPX5Ol0GpF1zHuw+iTpvXy6RnKZZFHOlSL
fUSe8D7LZG3N+0z/WvGAhJVmTZtyN4nPucwyUCurtahi7ROsXhqnTa5DcQtw/a/nghyRvj4YDpz1
8x7qAs5J7vGl7cPiMKTOpQrp8adDbkI38X5U5Mk5eJZh6Vo8TwpZodZid3+Y2JAoGu9VNoq/dK5F
hzDlJpAHkCeaPtdZfiDOslKj+abde1iBcEm8wkYKaxD89nCiOf/MjlMRFo2u6vQ/BlWsKev5+f3r
ozYkyF73gUuHQRWU7jbN8+Jn4tv9I04Bw1pp+/L9/KAnniSiwynJjpietsLZ/ITbR01B6nmvdhJ8
S1yu1nkDzrQ1acM/P9SJ9a0bJNusP/pNqqdf56eLsrFsO2/3Iz/nMbFlKm+aMq7Oj2KcGgZpON8w
SXZaCGe7HXU3z+LOxBsbEMXqgMQpfJF4UaiaO6RciOLrwLvntM33QZAX941qpk+W0ee7GuPClx7P
set6tIIbF83OOnepnKU17RKA6sMHu7XxyxqzZgkVjOAix9jAzhE1cxLn7n6QwFImgtOnkWN5UzfR
b9mu8ahJ42aZ29jKZIbXXXWyT7DTgnXWvSRcYyqyTVqpu4rVEPW4sXM1oBZCIamS4xjl5CH0T63H
i5OmBrGJooSa8eirK7WQ9OsmpbRuhFr82geCuFDvgcAVoeeta01pbgasf9fw+q1tmBaRI6cNHMgG
IcUv7M79+yyFpksSK8ytpVFW3aEO3S69sLSPVplCcxt9sdbUGEKbwPTOPi3tUNRdIzC5IoAQeJ5w
RutvI2fq+Vd/aZTpv38aRc3ptxxpc3MsEBYRnQg3pnb/10PQgCZMiv+2MCiufR3CbAd5iEcmYpKt
txO8I7SXsLywRR+tYIpdNLpR/SL/eizulyLTh51l0U0cv7vGyyWR6lH1ZPrzSCYmoYxB18zsk+9t
WS740ENHde1+rWf4e0WSO6Zg9Dm2ldGFzvwPT001yUwQgRyfBl1ieWOnuIEz2PLkqLAc7Gsfa4jz
o5ycF+LhqROIuuFck2iAc8p7bwyclDxlox3S/qXBV1OKL6yBo0BB0fBYR19pwD4gfJstMy2BLY7m
IHLqSAk3RlWGm9w2urXcac+WbRQA+2xt2bdthXGON67Pz/JokXM2sIPalFtBPBzVLtgP1FGm126v
1bK7l11Neq16N8Wqh9zJ+aFOKFnRck2lHcGOTMFytlLGEpqX30bdvpKadCPwDbvRVQCldWd5t0ZP
PzjkYgGWfhj3khmRRum4AJ3/Eafma9sKakDCFp0l+/WLi9VWaeug6vbCix8J6T222/xXqsMTPT/Q
NJlZ/EfFUsgKKRpEtPMOuUaJfYhgxBQ+matwAS7fag9DCABic36gEzP6MtBUDvm0TWFb2NguavB9
j11WadO06ydAxv/PUWY7VYYRn4kDJiHSeJVJv+C8gj78fyZCb+7XiTR612LFxEQgYY/hE6zg4lIc
ef5Z0Rn0dYg8jaldVwwRJeux3WbSN/mSzODoc5aJuE0Ui7x4FQnobJHDka9dOr7afa+NThdjGTiO
Wwv5R+qLZaIXm7FzH6JouLBbnSh6GRTHp71YmYhL08w/rQKrMtnh1aDbZ3Bt8uG33z4X8CbVflFD
dMj073//riAasXXxOU+yiq/D4eRW2FIs2n03HqRSxTxzbaP5Oj/IqUfJxUIIVKeQheYXzSGUYqs3
3XZvTM6dunmPz+d7P0S3kQyuuBH2t1ypt1bcWRce5tHWzzu0EAFa2LlByZjrP21QJVoftOOeijPl
KWfUv3nQ++tUXNgkjgYikOFqaLIdoeHg0j57jGqS0zJahM4Y7jR7p6XPbv3WaMk/DGNAnqGPU7F5
krPFobg0oUeGDn2mfVPcd88Ply5ZjUINLjy4o02P+dCkRus8qU4O6Nl8QtNCYh9zMncAkUNd3LAL
bjVI+UITW3ydzq+PE4ENSj1kKFMPP21ks0XYtGQEjQIDlQH+I9/ZhYr10WYxRZkWAQ0f8ok8B36J
TWAHJLmtMV0VZvQ0wCn1A/F6fhZ/5LdfToo/0azQCP9MlRhg9nagOamZBqvTibDjtKrbenj0xGMQ
7d3mITC22JsoHdazKfj8/iGFm39+/JPT/BRMz05EV45bNVTqwMl84xclyseONAXXEWyxzw90fP5P
kQ7daJZKcmcKeb6udqko6CuC6uCIwl8rkrZF3rSJehm/QTdvF6Wu7yNjXGlFulOb3+cHP54l6QPS
j7SzmDrLc7Yy5UHEViMH2IIccHWLsSgML5yQx6vxywhzlVKKXZWWG4yAToeyQ5yOL4UpkuzCJ3Zy
In8ktyxK+0gxjIGMK3zFy5we/t3PvvllWIfzj+rURHjyf9IGAGXmcvG2seNiLNPc6dHWLLMJVwkf
rLuwuR8r/NHXkxwjQTUJ/o7u76JXw6hUyhyjFnwsZZUqmL/ObORTz2mo7axRWfmBch3hKtFRRzo/
x6OniMQQpSH/0Px5QgzYGRZmisroVBUV/yqUqg3on3g96vQ/nx/qaE+cDTU97k8nsxRmnpJYFJUR
Iq8xZl8lg7VGwZWo+ww5xvnBjsIABkPaisSR3CNvZbbM8eisoPmmspMadbuzrbFfWqLNr5LeDVdT
+9PKKsv+2o8whD8/8tFRNo2sEuyyFUNUmefQ8E6rs6p2JzdbSDFdruMblOzsPPzIinx7fqxTb+/z
WLNHWhS5cM3Ol+GC20sRKj/1LtsSy7+fH2b6M1825j9T4lou04WiHvV3SrlXCoDSoyObvbZIKhIm
vl5fiKROPDeALTQ/Q05CzTnvINd6QBODO0iOUPF8fI3KO1F/r0L/7xe8RZsm9QEQ4kJTp5/xaRWK
oo6KpqslPmq/2SYdKeHC7ASdSr648HZOLHgqrpzonJw8tPnFuValIVXQoDpxM1Va34ep2Ow+YmS5
yNsLDRQnVgJjkXoAG2ESC8zWe6QbEu3yTCuIb0JUR+5zU1/4fi8McURTKQJJ19xGcibn4+itVa6b
6G93XLign2YhlK8vJ4a0rmtlxxOLN11KQu7Ct3lpCurXvz+YWpaKmqekp+80a+HJFC+S+K8FycyC
PAnNOVzyFdScX0fReiSc9By4Dth2n/1Fse+7+noQjxau3A05zPNf56lJkfwVnB82lLx5kI7HBllH
V6VYillJjbosimjU6i+8muPobJrVp2Fm1+tBaulNDxlGbsviPpXDdQRzpcOfzTGoRm9L0SIRqLOS
kp4Y71XbixZ9M3wXvb4qyINeiDJOz9qwVNUyZbJFs++4x6ipGk3XdaT4W4YPeJ8syuHt/JM9tSWx
g0/nB3J8gqavLzIqY22oBtlyBq4+108u1pEXIneUmPyN2d5KT9p/x7Bnl/3WzwKtom7nqL2lOENM
91htm9dqhkyMbpCDrca0g3YRhiymvYna0iZRQ8NLGCVcpS2UVZDtiYh94zXrgbv7vthHoystyRq/
DyJ1wa5bgLBs83vh41Vpd1mLikNBvy3TJhHj4aID26Yq6D34PlY7Zi9hCe7jdyW3vb/MPXUnDfSi
2LZ7ABb+YBhTzqCCU1CNylNUDEin/PYj7X3cojtMvxXaSZtExwAtpCUGK5JsG0M4eMAETbtrTNxQ
adDqloaM760We/61PwgHBQX+nClkdqUkuahLBZ42MrwE3WI1x4EiL/qh/Wa2hkJaf/IitlrK+g0u
MXYUa6soVCWQ/0m2FilSqESVU8zCAir4lpeuRRfswJula9frPjyTn+WZ6mEM+gdyLfpCxNo+06pX
02/RrFXc0gK6myKV6kYOAX3RjKVFf6BPAT3giWj+gfPlWxmhTVQ7PAhkcC7b0DaynR8Z33lqL0qS
3xQZ30icDVcJ5c1Fqrs/FD/adyVpaOQ5KoaLcfVz8GtlU0J7RdXBc0+kKt8aGlRZ3IHhGnhD8Owz
+8XYoTCsfHq8KEPI22LM63UrQn0tCI2XVY6naaoi1IfcSt+RJdVXWam32KtgJ0VRFvMWI5SRszd7
SYkOJctsUXnxnS3n7BXJBMXW1YfISD4EepswUcQCw9vxSpLlHKv6SeZaodgbZWvE06N3eEe/KqUK
+OlBvG66CMtZ1H70CEaHJO7DVSCZL3GAlsAe099ZIH7zf34rwsYDIy//HCgNIVapwqsmsaVtBARk
Zft0JRs2+X+3YjZZpPSbzq3xnQrqdkvDv7sMXOzrigLpna66b6BYUmR66OPt3u2XY6zf531jbKLa
1Na+wYfUa5KyyJr6w24z3pscYKCW4OYTjV22GgXcf8hGjwmeNiiUNHPbA4ZdWMmAEdBYfQtqC0K1
PoluTV4I3WsyK11zYovQWGrEPsDoB9VnHyz8wUSiKnIUqWVDe0FvDjuR2Mla8YtvWkDyyWqTA1ZE
Kj94vNczGjgqtq+7TIlwPpGYrpogt8kr+cqIMDlraIJbJgPcOl8zn6wWw1UyCgvTa18rE3tCPeiC
RUwVk6ejKStXDlJ6NFRvreuU1SqXjrEEM8e6ZTf2KnMj51m9UcP0UmbqRJhNkDvdYm3u6+i8v+6Q
fcBlgQqb7fjCfdXVqkCbpd3WhnIfuD32gZ54BiZ3dX5bPhGO/ilTk/GgD+soUsxZV1Eb166jfqMV
N13/f399FiOUwh4z3Apcx8hotEZGqzcX8iknfz9tPGSr4Qdq8yK+F1vVYHARcdxgsBeqLe6TENnR
30+DSyVVG7L7NI6Lr2/GMrtwbKlJOvaY/EJ/uS7D4MI8Th3BdBeAKJsyk0cdULVgi4lF5zoV37kR
iEfq/YsSzf/5mZwchkU2NatxnZuX0inCuGGSKbajqONKgs0V6eEmHod/eO8gEP87zCy+CcOuhZGL
NHw0nQCIZ4TT8PmJnLoPfB5hFk7UiehQiDCCkjhZd42ITfQ7HFfU6oL5wam45dNA1iym0CvdlkaJ
gZpiZyTeIvMx8sl/a3+v4iAm/DzQLNIdDQxkg2qwnSyQ0WHba4Iy1HlOq19K6596dtQQuE4DxjsG
o8SaH7S1a1iOoPkhlMYn+vK+o9t4qTGCSQrxcP5VnVxzCOwg/NuoeuapH47GWjXj3naGScp7T6gl
XcIYnnxJPDxgpSZluLlsQ6X/Oy9ASjku1GdPfYtoucO+bKkgcT8/mVMhJnlo2IXI4Qxuh1+3AqMd
/FbpPNsR2RNOxBGqOEnd1d3vWHrzenthXFp/lwacxeYDlxSvCBgwENEmwtEnz979cFz6xp2a0eWT
vQT+BWjlqfXxeY6zgwiHbNFBeLedQksw90mgALwYNtetPEGOHl34wE4uD3Jm6LxI3Ym598CAKkTm
/bnO0BLhhk+e7uMYfOlwPblCKCdOughWiT3bkSJrFCIJ8DWT6wYfKqQw+Tf8bTbWxRvrqRNpOo9Y
h1SkaRj7ukIUqY0kITNSXsoL1VoHzUUw97QVzO85tOlSEUQwiWZhtghlL3I7ME2GQ7/oXmrD11LD
NL7QcNY1nspCW46j/arzb98ff0a9dOk8PPHKEGCgxbIMJDP6PL0kRZiJKUFiOKWJoLhQFBydhlhZ
G2arrM9/byfeG0PRkS4b7FVH5ZiIQLHJyJehmn0d+yuvM4lmjSuFQus/DMSUJrwdtZN5IBEbdlEF
Vmk4WR+/GWl9LcccKhAiDt1Y/P2OaFNR5SrMaIDuZvGEq0thJw+14RBXLmM2YE2S95mBGfb5OZ1Y
irS+Um6ipoqqbb4tyvkQkpPH8xTDcTxKkyBa60RLF0LIk6+IjZ26NBQVdW6x0clFVGWDajhViEe4
KzYSAmdb+uiKvxZPoXzF9GYqgsO8p4b69dNqBhv2jekbjheq5CrGFjG+p21qDoULq0H5k+SbfWN8
YTRbEoujxp5/Y8JuIjnQO90pLTc7ZAGQWLh5+VLtYV8E9DiV1p3w6ZKha1A9VKb9YQ51gX/baL4E
EVYZC9lV/FVvVDBl7ErQAJUoEqadmAhlWtZcU6KS13KVFJsoCfWlpKdmism75S7AjCorXUParRrS
hMtA0Nsqpbizyf/c5XQw4yAbaisD/uFVidfgtd3R2IBln7TVTUnfqBK/JKlQf2o6Ch8zlfsPv0/C
e4+OwXvV9Ztl6iXDss7xpZTpQd+4au07bjY5yXe1tx5syd+6CYN7yUhzH3CSBxvl0nWtetTlJUnh
fDXz+H2K8+hSaNS96ha4mEFhw/Svj250nD9uXSPT3mpV4drrmdYyD9Ng0WcEAJ4eWrdd4GKiW8h2
dptmerITdqs/cxAEtFvl6UccVc2GDQaX26FPr038HrZa4AcsL3xINbUNrmOjrpdpj1toJ2gqb6zc
fZK0cryF2hKvRt7FjaXI+ECKwiRVQUJGHYbxzkdjiLS+j7Zu1NGw03btwTabiqxIXG3j1M03rpK6
q57FseokLOTcQCMf108tb5NDbl4IsQnryYNQq0H7miDv9daHrKsa/beuzwPQNB5+hzSm3uBciHeU
m5qPA/ZSdDBF/rIgeXrdIuKAosIW0FdBs9VzET4Bp8bu1Q11ulrGVnnWOtm9cN5OJ93RwqaVeAK6
A8GZ1+1zs03jtjZ0x2/sVRo/690AKRE9EX0XefejiS8RE09EMGjR/jfgLIIRAEUkCVmx05ZOmbz3
4kfq3gX+lS4OVpAtIrJQ57e9U8fT5wFn8QuryrMaiQGRFdEGTBZENzbnhzi150H0hiJGlQX97myI
oECRg72f6XS/e5vOKiT/Bf5i7YVhTs0EDQqMOfpkp/f1dcOLPBV1lIG9cCt+Ki5NQGAKBqO5cEz8
kbbOl4RuQMemHqWLIzZ+r6IWQFtnOh4C4bVadvE2abKSrn31o0dKcGu7QrxCKQqXbQ2iwi1yiw7c
MN3gEJav9DjxcYIe9KfzD/nk7MGdUMHC5ORIVqd3kQqygoesW4tMbvlqmiVc138YBHo0vCja+o8a
T2hniNOebjynUsqKNic1vlKFEa5FRGv0+aG0U+cxZmpIS+C4UNOcXVo9ss6RP46WY9VZcGiKivBa
qRLY70m4HG3Mp+uGCdYpDtxZ5ZV09YbtAvUr9tu9le1jNWhof86CjTdU8l6nZ3ORlaGyhjzcbMB4
0IbmI/jNtV5cxZh5rkyyFSuP3N1VlvPnm8zG+NaojK0eD/FWyTP/IRj9fG307N7eCNRKTmp9JG7V
+rWhdf7G61M2wVCz7+qwT65FYPQ0kPfaWtSpvMH/alh2sRSsMtbvBW3nqfcPaResEoA5Yc3T+VIT
S6FXtbqTG7+aGITVyi5+XXglpzbDT0PMLt15Htei59xx9F1Fj17QX9KnTF/o/NOi0Ktw77VR/Mwl
dF3oNnFgxLoTmt6vFuLh0s16LKijFgPzYngTobc6P6VTI35aZHPcnNGrYohdxXLMzKPDTyfVa6i0
aGPOEooMyH9+aYM/9Z7oCFGEAYn6WLdXwVcFuS4sB7/F/ZBnL1VQP3UiuaSguzTO7A5HrSxKuLpZ
Tq7/HAJ6B5PHMbikrLg0yOwbVe3YClKiZqfKX9T4ttLDde6XF/b1kxvB/56YOksqAeD3Uq1kJl7x
0tDfr/iXjDKPdVFTl9inIWYru9CUISa05WFlpF2D9Ck2pIWqgfVEJ73Ab+/ATAuKDBq2FyAfzi/C
k+ejzdGF2kHQJTA95U/KgMpVw6Hwa8tpjFsppwUhrFbQudYNRYHzIx1Lfv5MdLokks2iw252KdB7
P41iqbMcOXJXblrc6ATOdphvDN9+JKe6AgP3jR6Gu9oyOUCD6/Pjn1ovhACEAmTtuQHN1kstp0hh
4nh6lTANlnQVaw//MgJKTuivKEbmscZYYNWdSrnl1Mrd4IeLJHzw6IU9P8ipFUmQAW6IaINmtVmk
Ibu13Jou6drSpaC2qb0Lj+nYm4LX9HmA2cerS3ZeWvVgOnUDEjFdwKYENfKOM/Kis69waadItje6
bd2vZeMfssVfBp+9JMRtbefJzK5S32RsWQdLLKPsu9FYy8YrLmzAJ1fE/x6lNvu4x1oOVGWQGaxK
dqNOPb3OV2Zw8YlOf2d+tEzqW0IzbqpHkjo4H1qr+qHphH3kFMVwa9E6DaCmXCa+3FI8Em/pEL/U
pfsRqtbP8+tFPXXMTHkFGqWmksj8C/dN2a10JTMdqncF9bWE22bRDRPhoC1BQoIe82lAeqzqWtxV
PjdLH0fnDd7IZPly6aNquSAh32lXgef6V2Zs0zpfynAdwPSu9SavN6boinUacXctZPnFN836OnHR
JgQ+mcLKGpSIXjPks+dndkx/mFYqRTiknYiaYBR/3btSq0K6xWiOiof10Px264DirmqnsPBgtEWN
Kl9N0tfJ3dPY5ImaLemKtMF0SN1BkQggMzNonlXLl3/Hoym9D/SCbiK4FfBuuP2+ecSGbBSGfOP3
2eA0ldetAs30MvZn4B2B5ZZ7zQIlgWOVvcZy7SGXCrEDA9SsYmMoXuy/7uYSeC6R0SbG13WFeX+d
8qhnQgpTLTiYECkeo/pChujoi+DPk7ChHYimLsqNs7PIDSIvt5sxOAxiG2f9XVnEC7RjF8LFozNn
Nor6dRJIucJg0KZRsBWRul+jlW+k6qFTtAtCk6O9chqIvIHBfEirzSMsF2+RECKjj4RjW6pXw4UL
+sk/z70cSb1tcYjP1t/gxVECIcI/VPZd9+wWh/Pr++TL0JAHTqhopKqzjZjex1wJh9w/NLrirfLG
q59TRO87oxy1Cxee4yBkelI69WxqTZNMcDYVW/Y0JDCqf6iNaixJDtY9hboQoFGAP4kRrKKgaVd+
LA97P6COMlYUvP5huqxqjfwxLTJzfHqUAiBSXAsOUG/dKjGVfvr8/Xh7fpSTa49G8mm6CCHnPQpy
klayL6U+POBhZ4XZltLkL1furiukGueHOrk86K/D0EpWpl7Vr8s8w5gF1HzoH5TIbnFetMGtyJZ0
YZVMq+DL4TK9OTYEWpQ5OY86jgapaYsh4M35BhKVKs4h4BT3If4ny4B+4pvSK7SVKIvhwuuaTuL5
uBNPX6GZnazRXFI65qNNwbDnQSrdD6CNC70km2xyx1iqVkDlJtrJqn/jZdqFotepz4JmRTqdEMAB
WZiFCKGfWdDS4+RgFjmgD6xd3ovqwvdwYYy5mj93S9NVLcbI450afOhGvqiVavX360NlO6fzc2pk
mScZVKvplAhXioMMcU1bmsnj+b9/aqlTsyANP2XH5fmtPAwx/6Nolxxiv91WxRtH+0KpX9S/bqtj
BZLonwIcUObcVL6uc0+NpAGSdHIQ4Hkq9ecQAee+ZKR7ajKTHSTa0umyNK/E6MJLPTtCT1QOmxFg
t3WNP9XFVqlT7/3zKNMn/ek2FPZZmQrRJQfKqovQA9nS/ciD5sLqOjmXCXECKGFqypqN0sLhSBNP
jg+hWJklyseFm30f6kvFv+Ns4fRiaGEjVwhwAkHn19m4pRaXRgEwvQCrLlDSpd2mHYtrk1RTkQ0r
GbljGB5KPV21jb8Q9l3cwwmz1AsL/dgqih/Cj5j6wmhDO7oYhUEv7N5s4kNeZDcmhEplQrlHpNK1
g5T8tjWABLkN+grqUtytpP6+UyY3qWyhBB/nP4o/5cH5vvX5t8xWaz0qqEmVPj5ILen9sFt6+kcf
OpbeopDb4c3rmea6k3gnwLkSfVz5/YcN/TxNXwKtRh4ablKlWE+UoSK9L+JXyOlJsbPLfqNlyoVP
+PjO/OfJQWPn+QEcmGel5KFKsyof40NbPklusNTjENuFh1z9qG1yvGq+lMXvXM4WmSTW55+UOPUx
cMGk0UjFAoij5evykXwlqYow5WNQk3Uy/IBOtkiNnVaMqw4CeBN4Czl7NeJHuQUr8qq594X/kwMP
oOCdrkpbsKsLEPpg46/7hsujSnpjrBZB6ngNbhH+Q1JOOEELBBUbU/nE3ZkkabasxLVuvXXJpSaI
o4vQ9Cx1FOMyRX+inNl1L0qiIGga9sOuj8KnVA+8TZEb5aM5AgKidwUiZ0NR7/xTnL7lo+U2wWUY
knBj3iobjQCljZqHqFRbMrPxP4SgtNL/98/PVnPimiSUew6qVjHwKrEWzev533/sizo9tYmaDyXb
ko+uj3aqD1apeclBVZMbL3gCvLg08xvboJ6nbOJ2QlNehzLabWCvN2LU1zmF1MA+AEb5l2cJcIh4
WJ3usrMFqdhejTnJmB766s3M62VsXvJlOb1TWVNEZeJoccR7QdNH+1tSpYdag0dmZ6Oju9bWCsKN
5rUQZih0tg/5AsBZtVVHaZ/5ilPI1lWmd8mFU+LUcoXdY018d/JlYvZqe9/Iu6ZO0kOLQ+GqpjC5
bAz4gSy0CUnWJkt8eC715f3pZ5mvV13505QMZ+bIOTBxMZpkf0sPPjQ8XD0WUe8i9/1hoZ8q0YeP
6IER/SyDvgWJCIGwCZeNUi/rklK1ULaYqGy8yRRC15e9jDJfSW5c+wfXePDp2Gm468RKro0BGw6M
qyLUpniuLNkQLpw5p747hKb0BSEEpSgmvm5eReI1Qm6D9FAigLeDt5AK9vkv49QpDt2LtCn3JRgP
s9WYG6NXtz3vR1hbNUL0vFHt/5B2Hs1xI8G2/kWIgDfbtvRCy0sbBEWN4L3Hr78fdN+baVYjGkHe
xcyGIWSXy8rKPHnOUetur1v5C5W4WBAAVw5PCAqY5vwzzkKSHklWSS309GTn0KCx66H4l8sjAPRS
PhahuvfyL8VA5buQNxaY+RpAwPWfsLgRaemB5GsO9i3huR56Cg8YxwHKrfxwkP3x82w3jdKmSH6B
VFnZ9YvrdmZMWDdd66JARWX8BFt3YvyBlXxl2ZYM0DFmoDg6t0qKGyPv8C+lESenVrkN/XvDvT5Z
i593SKXPPTqXDboxFynMH3Z8ojNgYyLHZTVrPcArJv6+5c92BF1FU+zbUnwizGluM9jtbsPBMnbX
B7K06oSmoNcA5eBr57+fWWn7ZqzkSo1PE9mPcGMT+EC2R2OED/HUXW/oQ73NWtNf1f6at5O44S0y
EXg8oKgXFXu/K+kDMLvkpKe/x+IeQskoPUROcCyyCTQ/vKbMapCqG2eA8zj7fn3YS5NLnIpMHI4D
ciZh/1kTXcdTaiQI7HjbEWWufi3XsmZh/vvZxI6oWQdJhAXifiqZjXF4zwiQH/krfEz36uvvG2jO
BVYuJafJfoQVcVjJqc3XzsXyzPxbICpg/hNRKYmWd1Fd8Kjo6NIGR0ahYtuh+sVFGEgPWZSvhKGL
03VmT/B/4Bf1MHcqpsunFYeCQzWtXnpLrhx89b9jEvb6pDcFXdpNQla13BX6l3T6AOHtjRZ/9GGW
RxbqoGontHzgWzvGdbU15OquSmlV682boIYy2/td+81hlgmpx02vlBtoCovuNkHEanhMgFNLnb1T
IWdzxketd3vddTprWzUVkIxyr6df0uH39V2weHznDlz2MmU90c1Ryqusnk7Pk2w2hyYkg995N3Xo
k+/62itrXbJLi0QPK+2fxNULpb1SMvMipTN2dGDiNSpdvbMtcOrXx7SUcqIbc45F5/ZHkfFDQqQl
jrwpPsU1zU2fUCPQowclecyNh4bnWyT9uW7vr48T9zqhJqk7GngsmAZfH6XAiPSqS/P4JBfdjmji
4JnlHoKHmzD8rUX0XtZ4ojh5LJvPCK9sc/t3XphQMYcwO+9JU+0Q0Dxc/01/u4Gv/SbheEtdGdUU
peNTW/mHtKMI2Hwn/fNBjZKbEDWJvO8PjhJtqvxFqqJful5usn44emq7yxGSL9ovUkebnwPhGPIv
5YMmJUc4weWkp0sr2jnNj1qlhzXub8rpNtYftMnfWqvo/MUNczaz89vzzAmqdHlN4ZTGJ2Zw0HZB
ulJiWP4+DwWQrnB7ik+FotVsz1Hoy6vCj2ryEq3qLy3GZbb6nwUhKjKauJGiir2B4toz8mkby3zJ
pC9K9ame2n0DmiOZzMegfbHVmIszuclW64rz9rvYCqDxFQ74X7Dt60mk41DXAimKT2GonIq82AZV
NIMpNwVsmFPzx2PtFdCjMaGhEod7p2pu9HAtUFh8M/FKUQ2Qb9DIiWVvO0O1QJbYkSFk+KUOuwWE
/bdR8ZAE6FWbdznKxbCu9PZXP/umBv+EqPlYWvb7+sFY8uHnv0J4LsWDPSKsxHoYJmfCp0NYTrel
L+0tGg3/b6aEvJoiZ9Jg6Ay4mEG0hpvlrmr+qco1uN9SAua/IV1SoiEdnyY5h0Tq7m3/IFcfcuut
bWY8pc9NCI8YNOT/nwmrulH7Y/0bTvfrk7WYQDg3IRyUxOiTOm5ZmMKIj22l3lsVzUs2NM0jPARB
eIdg4CaWOlhH1W2eSzegGkFCf/ZLZeuX1U3VeNvrP2l5q8zMATM930VSzQySwo6cAefgwFBxjPND
YG6A2l23suiCSJ2pc0cVTzfh8qDOBn9hKccnR/pOv2v+7frnly8n2k9JJM+4U5FwoQ70ZKg95hV0
Z699KEb12Em/8zC5Ubzutg2+xpW8l5qQRuFftvGtUMje2Ft/DEAe3GfDzfWfszinZ79GWOUha+zU
HOv4ZGkg72/0ftMb+3Jaqf0oiyHAmRlhUk0ndSA9KBg0GqLa+F3Ovs2Ss6kFvXf9O+2e69x5VFRy
sXK01Ypm4yU00vfWVla8o9OfdOmX79n7UfpxffiLiz2TuEA6vMCx5mt5Y6plmpxsVCPCmzV6HXXh
+ySATVDgRCJUm4X7MslUT5ZaLzpJBg+fwEdGgFYemszq7t5B+cLvi1sbbSAr7LcoztGhfhqp4wLY
2ChIPhQ6FdxU3ujWLDKSb0i1fuV63Ch9ti9k69ANa2jdpVvh1S+eN8zZDZ/nSWJavh+fzIhHcNce
Faja2M1boChHKTG35pDBM+YdtMBkx0jPUtEeZgVWv4xwB/HKM2LBl8JGI5OrISAgZSNMYBEMXtfL
MY362W/bvq8KSNmzFWe6tEhzczZ0NPSVXeB8FDUvbD2MwtNUnvzpSVtxWwufB/1maHwYeq4Lyqxu
CtUia9XhpFYH+0fYrMzQJfCL1Pj594UjnNp9aZXSNJx0xBQmuQGd/DSoiLTZRBF3nfM5r2/l9lGj
NhJZK8YX3AfQbvJ0SLaR6RKfK2nmFH0Ua/0pRUjE6F8SaOSzD555un5MFx6v5Mp5Ms4pDbqehetO
S6fRsgO/P2nOndTejwglFdNPtXLL8Vv/dtYlepxUziodk8BpLuiJtDQJx07SulPqBI9SZLo1igzw
OqzM3cK+AKpDZw+B4NyXLqxb1DZxm3VNd5pQXhmDr1b19pzWKwOC03WcRh3Lru1OtFa1+UFfY1mf
z54Qx776/jzAM1dRI/dg6PP37fSXL+0GeW/5v68v/BLA5ZWN+Tec2ZgixYhzlf4hKZP2PfwfsgOQ
3x2LB1NO9nZ2XwOsMdWVI7uwrV9ZFZxg0IA3Ke2hOxVavRkhb6SDH8L3ct8iZXJ9hEu7AEpbMGFk
aUGxC9Wt0Gn7JFeK7hRVn4yj0n2+/vmFkwN+6r/PCyenbWXdSy0+Pwdt8RH1bKd9qo1tHRzL9Pt1
W8tDgeCbrh1qTmLREzlNv9byvDt1vKcg/yvk9HDdwtK6zDAj2OPRz73AGkG7w6O/UttT0nzXkaXT
dQMWew+4af/2KBCSQWRNASlShRBRx5INR49c+O0JmqFNqL9MX6+PZGmuzr4vLnuRSZ0++El7atxa
2cX57vrnl47m+eeFZe+1Io39hp+vGbdhdD8Nd3W58lRfWAsw4QCIVPqw4WWcM1lnJ7OuB7lBLbA5
hcod5YREu8lRPVhD9CzFI5ghxQcUFnoDMZczxnR1KqnanGydVFE/IBr5PUORUv3aJ19gjsn2pEUs
N0xo2D/Uytbw3xwhQ/IP1TrNJaB+aDp/Pc6u1zIoZAPGWb3k03FqnvP8cfUivdwPcKFB9Qc0nAT2
BeSRn5AnEv3ynFMofvMSvbLN9S2xZkHYEoNa5E45W+DZRv63eHvljhHMuBWIrKnSiKgVKbNmDim1
PoVfoRof8ufrP/9yR/N55ubvPrgMAdQyqbpCjpqTGpEM2VKATNc61C9miMBXISUDOo0uhwt+oC5q
RqrypeSaR6cLIf5aa31ZNOAQzNKgBhpKdJCF58tyoseemzzk/vbtnMDz7z/7vLBT4ZpKR/QA0VdL
dpDAklj97Ru315dhbQjiqW9DI268yHMR4gU6OAPE33ohMgpg0hx4kMyXksOOVvuoqrSOm4/PPPnS
IFk5CBc7STAwX5lnjsvMkQNUncZxo6it9lrXwTfWJv1dXE7mCsxjydQMYoaGAJJQVue1qUyThgg5
bAQZlUeFqno5axm/Gc7MeGbODTYUaGPICF4bAc4c6H5ZSO5o0DA4BJp/q6rZmjLW0sKTr6BDxmAk
F0C+Hm7hWq1K/9Rl8XceZPd+rr41XmUgs8gSQHIMXaTt+zKzRupGnhs1/gen65+GPF5x5ksLwsdn
DP5cjRBPoO75up57SBDqhX5jNOFTAg1ZoBTvMEPPBsQGChAwnOHrJUngYvS62PFPlu15nxDPqI9N
mCG0PK6Smi2ty7kpIampTcqY9ujXnXZ6/aLVL28/7nAK4XZRxobwXvi63pejWSqVf4LwBW1lz0Qv
DET5/rqVpVVxIJaE7IQK7gXow1HCER48w4c/8k+VPJce2Y56LSt7Ea/MeQRoZXWOIpILfwsDZ8c+
GY02auwkONkW+ERv2zRohhr5ronWECbz6r56FwmW5iU7s9SNltKVEwDyzFNPqV1/kdvp1zBMz0E5
7YmdfyAG9ef6DC4OjuoaWjQqnSBiia0PI1MdPTbcqPqIJEOrahzB/IdUt64bukQ2zoM7syRs7QKG
b/yAhR9ACoaGIvWfSKOn3fZl80inr78dgnw8hEpG8dSGoCSFF+8U4FTWiGsXh2xAzkPT2wJnnBNB
nBTItX/KHWNbZh8lxIs0/YfmrEztwuaktQZ0MR1naBeJjXtKM6rKYDT+CY1mf6uFqXJUHaghsyJs
Dtcndz5NFxvnzJQwt02CtEVXjP5pGjsXEo4MqcwkQsWU9nxDQcHY2UxU0ZNujdl1ccdCxzz3cCww
iKURWegeEgk3NmBgm8LiDym5kxGHn6Ni+t03yldapvSVe3jBc83tFegAk2sHJSv4li4dy8hGtv1k
OMZNoGc3lfHm3tF5szokx3g62DwXhWilyLUUxfXAP2V93O96wL7fMqMyyKmG9sqDcf6UuHZzRp88
JUwHFJ5fH3qnHGTCO3yYZaFRnid+ftRlmFhGSaPh0u7Qts77m+v7ZekIcMPMoEdHRylMmEEtjiRo
WRX/pA3BLtFV8rTywVLSgxpWK20jS6eA2Jj06GzJFNmbPDvuCY5xMKpxMLqnqv3VrDFlrpmYR3vm
Nmd9HlOP/eBUVsg5+i+19WhSJ78+ZUub7nwcwo6YglT3CfH9U9v3lLCT+Dno1rL+iwOZi+TzkoCs
EKK+xJZ7rYPK99TYzX6yHivAtSmKWe8YyZkV9fV0lQjctyPY2hPMlqMLYDm5zWwIta9bWRuLsK1r
T5mKbvSwUoTPaqncdznv8CYxV7bysh1QijPRPe9IYSs3XaEW3cTi4wFvwsI7xKiNJLb9jm0MhSHw
GhUuhYsotoytCCLf3nPhoi42Sp2le3hVPliDKr9jeUASUlmax0Ma+fXymBYUzKGV8dbzg5m11x19
dcXlLM0ZhKvwgoHzpr4grE3QToYvNbnnptXo7Gp9/B0bk3IflKH11lwPfpSoHzYjjWfZRfN67JV6
phaB59Z1Um41tTKOueJviTyLrckqrdyDS4dUm3ueKZiA0BVLsEVldZpX4bYj79ghBd4N0crqLE3d
uQUhRJt0qdHgT/BPkDHF5lNcPb6dWog5o/kCFqhZlYVWjNcbQOPxYo5o/51Ub28+e/HB+OftR/Pc
gBAtjLyh6LfzcWV0o21Try45MHW/QcV6Db20tCDnpoTTiQxsbHg5Y5EBH5Xhlyr49o6xcCLB9aq0
koqnBWULQ81LApBAeYqTe7U+1e/IXMzxzb8mhOul6JCYnwpTcj30JxEOhzJtpcq9dB2fWxBW3PQr
RfUHBjHFh6FXtuFU7C0726bN6fpszdMtxhrnhoSVn9ClUdWSlU+dbR7fFd2Tk9zBgKfbmxCOnbX7
bHH1UYiYUb0k4Rxh5jLNHtCYZVzpJi+zXTQku+vjWTIA+RYP5dmbXXTcRpFRTvVYS66jvyjFy5/r
X19aFty9Q1MGGaWLIDD367IlJeC5kvnLm9SnpPmSh3DWS2uUMEvLYtCJjc+XF1hDW9a8CcOMKDor
UkjmEp5EYD2SbdF2OjsiGI+jPqQf46LIj7biWSsQ38VphMcJ2yDn6JN+7XGMWE4axUwkV4+n7UQX
nhG945YmljYdiICByosBZxxx06EJILmFZaanIZe9uyTKtZu09pLD9VWbD4u4x2e2ZmowzsxLKrgc
upCKDAI/yfXJMGbljURGNtNpYIl/cJJXopzFmbNJ1SCAB8WlCI6um3yC8JENqAV7i375Nazd2veF
E1R3U1ClfsMG9x+semOVX65P1tr3Bc+jFQZxgMXvT/udQ2tXav+4bkCZXcrFcpzNkOByKq92mnq2
ABYJbQUFcqiv0ot2kl6Uv/910k7SN9UfjSarkB7MG+/T9V+wdGOTMwdGMzNck795vbml0B610Otw
3+0e1WDIUJQ1TdaFWSSziXgangKNYrEzKOtlP83twHZzw7xlvI/oVe2uj2LBF70yIQTtfUbVbNQl
y4Xl/CuaCwc1CD+0Q5TRWjusVXwWjc09oOQv5oe2cIRKGTqIyswZT9ndVnJ6l09Ti+iDdqs2FE6v
j2xhfXj5QuIPAzRd/iLxPbSoWhaQqXDtvjlkuXVbB9028ZwVH7dkBhQIUCDCakBBgo8rW6Nr7Cm3
XMt7VINP2vihK5+vj2TB8zAObQ6pQZtctJLUydDmyMw5rmnm/6A58yQFNWIhSqBs7FD6pFbZ7XWD
l5hkfZ65/yzOG/Ps5VurWumVYYjyUtuDsaqPvpHvg9R+0k3YIHx1Vxr6nZmZn3SAKOibfU2L+uOo
dSsDn/eDcMYBA1Nat2A24E0h7Jd6CCbN8XlP6LxfN3nf3FSTfJum4Z5+tT+xhpJIlYWHybe+XZ+A
BedC3w5xMg1eBMvitTL0aewBkHBcjRaio+ZH6YdqarSNSrvatjSH4V7xzWATJU63smsX15ov0/Q1
c22LtwwdzMive5LjKlmrP0xQCd6YhQUvdaRLCVo0VafCJ6AFv64P+BIEOq845BGsOdgf7rfXKz6Y
VtiEFaU6aTLbP4OpBrdKPZQ/0pKeahhjQmREfXos1ba8Kcsh3WdlpX/2ajXf8a/irSKVFm2ePCkV
lmyA9DcOD9rUWWv0iks+hNLVjL4j0aqaAjwFng4LguKCmmJW3A2Z8dBn2qfEH3aJs0qTumTrfFKE
s90qBRwOUMi7YD+CbWxJyc6Ce+5HFXXAyti1++ursORLzu0Jx04p+84v29Bzm1Hb2cGdF+ibrP56
3cjaoOYfcXa2h6D3zGTACJI5Fkq09gFJq8laeXosXV3ABswZQMC7U0yfdJ1p1ypMG27cjHdA6nfj
ZL099mPL/mtCRKz0gGEyrZBsN2mCf7S4dSVV+qI7zRpR3tKqmMDvKAiB8oaX5PWEZb0tmWYTOG7n
f/TraFMO+sFv/7m+KkvzxQWiQY9AvH4B+Ywg5E0mBY+bRVQNYod44uN1C0vrfm5B2FzmVMuqF2Mh
n5C4uinNX8hVrSlRL7kvE07BWXUBGheR9ysNLElKIsd2i3zcVjluy/mptL+nmfiB9pXrI1qcs/9V
AgYrzSvn9cLA2J3IeYg+YKndoXfoqG8vlgOJ0Ii+qNHRSixEeDDpex60/Y6b2Lqxrz0r41Am3nGo
7DU9vktYIf733Jbgf1MyZ0Wl9I5b1PKXoPI+l7X5ODj9XZYln6LAOMVSgFKZ4czKq/nm+kQu7nCc
KcBP+ufJcL2eyC6oJZT6RjZfq2UV1Cma8dKOpvPDnJpyJV5a3IZntuYddOZ+oqjSJ8cAMZl/mbRk
k+vPobwpV1zDXzpVMXJAjEOeVSTYibJwS2R+2MRRGINzsAr1Ie6bch8iHvw4ZIixyXU87qrSNL6g
mqHepnFLH9EEHUUtpeWj0enwChjQFA49DC5Jok835TBN96kRZfeeEc/q3Ym6S0t9rRFraW5mIKFJ
XQM+LDFkjRqkAitkGd1Yi46aeWMYN4Zc7o1CfceCnxsSHk9KH5ZtUTuea+jg5SwjMG/TTi6+lfGQ
H67vraVDCgk+aUeezWj6CjGclHdKFKqp5w79QflZrGnJLH5+bu6GMB2aBjFSM+jlhNgG+I8d35su
enDXf/1iJAwEToWtnrsML/B6u9r1oHRFCiWNFPrjJxO9hAeQ3xFNKTBtjf4sM2nF7T3SgtapLNLh
iwpz9ofB8sJDKivdyUoja2XxFoeM7vnMsycDbBP2duN7Ga8BSgZasJMNtPd218e8FPzy1DBgt52p
ncUs/oSMUmOUAalPKf8pTeUD1MEPfeQ2CgSuVVr8CT39PSYpZpuGDor2AuAetyHd4AP7MUxekASE
FB0xR+dZGe2NXCnbtn6HE7JgBaDQS9LIEh/WBSUW34LyxtUmt1VgQpJ+ZvLe4Bl/fSoXl+rMjuDV
5dyUwtqwPVeGMi0P0s1aNLxkwAYBZc6qLzOm6/X2zKK+0VoEMt1xr2i3dr5SZln7/Pz3M2dtSGql
5rRKu84UDRunHj56lbfiq9dsCOFV2cOYnvrY6Hw3HO7C6c1sP1yt53Mk3G5/GfgLhTmqn+TuUxWs
uIily/P888KFpgQZvWSGPzvt9MGvvZ+TZn707fLb9a20ZkZw2YGX1cboYybMjp4Gw9QWVuN3mMCp
zDSTFn3AwkicOtMyv7NoZrB3tnQD00Ctr2QWFhf7zIQwiqxpqqauMREEx17bQjNzfQhLNyjFLS4a
h56ZC52qNDajYeg6z0Xl1fMpQdDA9rNMVvqzFq389wYViQrp2HcySy65FNpt8CHVN/WntFlxHUu4
Jjpq/33oipkA6JDB/Do8dLsGAuVuGD4RdEOTEfu7sQq/hKrp9rH9XW/iY24kB9pDTtfncnHHATHC
rZgEp2IJLIrrIYYo1HHh32rHozRt0cV5jwl0vhkp6UBH8C+xk9awEfHADtQ/IeLACewLo7lWBlm6
0GyYnRHx4z4j+/jai01qKA0Fjy63QpfhpxoU/dfEorVTthp6WVvIj8kiRruupKvv+vgWLdNRC4oU
ekYSra8ta4kVpYGN68m66DvVuJMOU+Mw6V8jmiUhSNR3WR2tIAoWNyeypfosiDPr3722WTfapFnt
RJ0/HrsbJU4hEhnKHvJdyOpJm68pGyxuE1rtZn4/haKcsIZKQ4gUhSTpQu2zH/6pipEW6LXm7yW/
gRDYzI4F6gbq7deDsggik6RXbRfgG6mnAbrwNb6g2buJT4YzE2I6oSP9HkmRZpPP/5X4X3p1U3jb
Igg2ffnj+q5YGYy4H1Vf7k26OGy3U3eKvV1jOF37vBB0xH1lSg1vczeyn/vy+5u7R7lOIVXiTcU1
QagmuHApTkheoiWK99n48abr9++Znf++Lyw1ckPapEp8X8m+e0hRhtFa8Wtpx/43AnI6rzeTr9h+
3xe27Zr5k4YwjreXvZV7bvE9f25DOPnVYGk85kiEyLJ/ixr3LgcBtHWy7mg7/b2ipx8lvxx3vaZ/
rrU18YMlF3BuXNgBVa1RdyV/6lamuTdrZ9N1T0UJmWJhrt1S82pcnBpS87NgI7gfWQhAPQ5+2GQJ
VZZcndJjZbTaftAq/aNUteOvdNDGr0rUkUPW7B6VtlaK7uvKix5DJ0daTSkAk452eJzhuB/Maij2
XRFBmhR39UnKzeoxT/th5fZePB9nP3n++1lQW9V5XQ9TZLtGe9dDP+odrm/gxdmnrXruCgSiLuJz
u9KhK8Hy5++XB6hj7hJ6xJElQXau2103tTiUM1PCWeQh5klVF9tunN5F8W28JrWy/H0TPha60cFq
zifpbKqCXCuVLslst3S0W6+qv3Sa/XJ9CIuHEeLD/29ins0zE7U6VlVphbarQwUrJy+kRrYEeO8I
NGAyozxHvnguPr624rdRHhglA2lBbm+a1Jv2eVqpWztv1kA3i/cIuHeo51l7Wi5em2rQ1HKkOQVK
D+FD0aYH3tN3NiIFdZ/dNWpzvD5/i0sEnyoBhklDovgC9CVJSwI0C9zBuq2im9UwdPH7vC7hsqMQ
faHrY0iVbIRNRQ2kSKbnTk9wZVbqUDsIUueoOLl1YylJcOORjHfpAK0Ohe+b+yGUM0p2Xtrvg7qQ
Nr6WyCvp2eVfRuGdqIOfZ8x/P9s5iZTXZmdSFp1U/YDOwCFFHuQdk+tYc/fXrPcjZoAly4/qqE4c
1yL18dQUay0gC0Pg+pkRHiQ/6OYUtmWqN10pV0QC8s8I0MpaP/zSG0Kb9TfwQpAVXFDHSEUxpglo
bTeNkqfYcx7GRv1oJtGOuvHnIAGca6X1XrW6j2WmPfiyuhL//g3+hOsB/BECCRQ2VIsu6ddrpHbI
oha5CbzAtMkfPLTqQdPrTVIdI2dTN5/gUt5E+R3iGpSUm22QQbBirfyIBX/86jcIt+GkDn4hJbbl
IkEKP3RukMXKpiNE2RDuadFaT+WiORhvERWGsUGxBJ+MypFujp5ugTugApI+7XP+Z725S5+rlvYk
WvlmkouLQos8RprSBYrl9lvZ/24nP69v/MVB8FLSIO6lFUJMBZBUyqne4ZW7uD4aYfg8GnK9acL+
hnrf7rqthRtAI3yg05V0PfoqQjhG6wOaOBYQlEZvzNsgGqlAUGPfd0OXrTjLv5WMi/1IR6qCEjNo
eLEtyS/V1mqtlNvGmYLPkZcHn0JSuR8HEGzPPvJlbhtm5ZMz2tNhylW12sgEOI9lINu3Nswve6Mb
tdsp9/O9qVXW1g61fqe2dJzndI78RP9o2IVm6RyGmQ3A02Vp63hV/JjA3bgbFA/Yhlyv9dYv3Dgg
agANEHLABiXypvU8m6Bn0vnt8BMF3b0+9ZtBP8n6nyJYua2XHBbrRGp4ViK/YFRQdclrwdsR7k3H
qow5wn/evhnQ5Aa2R1ZWvkBa5yiEeKXNRW231rYMeCB1KR326Tv2HBwUtI/MKA9bfJhXMsMo6fZx
ldBKeIinH808i8A8STfXx7P0ENDmHj/aCEihXPRwT3ao16rfcpIS5DgDPfgRGtY33UzwQrbxWLQe
KW5pH0b6x8R5M5EQXuLcuOCLNGdse0i/edM68q3VNXdjt0bjuuQp6F6c5Wk0kF0ioVTvN1OlhNTz
vDpT72KzrD7xbNS/tTpqkG1WyvvrE7psj3cnPf2oDYrhFfxYcZwMJdX48anWHqP6KdJPufT22IKe
zP+szL/iLLaYxaBzSIywIkPm4bzIwUqWZvEg0cSq0WUKH7foYEO163QlILmmyE913G1N5R1pgDmo
/teCsPZJ0elSyVPe1YaDau7fEX1pBF5z4ke3ue3mAZ7NUDAMg5MFdJJ3IIulsd2sOIKlyhsbCnJg
6BsQBhLTj6MkVXlvD2DQsqPp37V//OHe8/ahvanGff/LqfdhDHP/bo2BbZ4X8YpAFWDmdsDBXcjA
q/akNnnJ4zmRn1Lvq2p81hF7LvN8M+bfI9jyr+/nRXPozc+MInMFU3hAQ8Q+GPTNOa5t5kfKIA+q
BC4ytYfNqADAzJDS3iC3vkY9ubT/gPj9a1ZYPqfKgrSG38MdUuXzaCs/TIX313uGhiARpdOZuFEI
/oywtrNS4SXUgpyIvX4TwsomTT9oP4BMmKTLWji9FEmgjWibCn3ulz1bvRV2VhkYXB7ZvR4fzeo2
Sd7hfs5MXGQJa8ssg1yxqQfbt6mOXnuXy2i6aJu0Uv65Pn9Lro6gmeI2JwyFsfnePztiRhrqRQzq
3e3D4kUzitusQ0ne0sx/bA7cikNaNGbT6j7TAs6V2NfGCtI7bP3OBk9dBI91Ecu7SVbybd/axVNd
DmuIl6WghVovWWOUKdghwubwktIb1UFHUm+65SFOv2hjHKv41nqzsgl3INcSpV5CU+UihxFO1LpD
oKSnKvrZKn/Gd6SmaXJn5ub69WUr2tQ1stcVVXBS7W0PLNB4O5KOaGummqPXBYlKwUFktlFXyRgG
Jz2/B4BI+uL6LltYCHgG4amHvmpO4QkLEdEbClW+b7ldlh+6+qiNvwwzBelJAnaNiGBhkwGVRjh3
pnCgViBsMnK7lVJ2vel6hb/JlehWHqZbcK7JOxp4aAghgqQ1EOywOGmhUepyLjeG20bmBvZOZ3zP
UOhm422NlAY2hOt1rNQE+n3VcBGo+1Bq8ee+hNa9LB/Nek28acFXQ9gCPInDMj/HhFkb9LhtJhqG
XC+9N6Vbde0KWvo+JwT2EXT45l7q10c/LBXEDIfQcCGeicdj3ny6vsMWrrg5MPz3+8IOjvy4UI2J
78v9Pv+Z1vG+rmC4t+FicNqNXb89doNiHXQMaDaubxG/0qhmPEHLq7s6JeCbVd6ZpZwG/bq8tMi6
WZdPFAlF16Lwod5H30F+sgKnfe4ar9iBFnP2fo4ns3qzerAznklamslUuRXnaKSechh829irVa5/
cPpM3l2f5qXDRdaRPig6rmYGltfLGCWhbUlhiySAojwQ+t0Yfp7vpEw2N6DYV5LoS17jf1uWcUwz
sf1rY2kiR4VnZkxC+iEzf5fVFwQItlUIai5b4/ScvyVEZPhocjizoh4IRcFDTYkzFumY6q4quTQ7
7EB/I4ndv8MP8qCQgahRqSXF/HpEtp3Vuh+Uhqs6n8CYb1T5cZK/QFwfrfYvLg4IpzSXvUmOiXdf
EcQ5OYLEcA2/R8OuaaabWpb7bTA04/b6plg622RH/zUlnG3HAVNeZrHh+uQjmvZXudaJvbgRoCT8
W1y/DFJIS3d2X3HaijhVoL6jF7PLrOAuspQIrdJSOcpDU6+U15a2OiUJHu7wxHNpCbvPTJPWRgrQ
cKlV7rzE3+tQk3hZx/21VhZeKHCRWOclAB8IF4oolKyw+VBhtg0Xh//SWPWWJupDIU8/u965Uzxv
FxvVtz5D1Pz6wi3tERIGkFci2ssvELajI3tWASGzQekl2tbx7674HaCHdt3I0u6gsQY9OZW3FsCZ
13veSVqv02pDd4PwqFYfUhSorxtYHAWJqZktmRhP9MUtjVna4FvsDnUn54dSRdDtcN3E4gKdmRDd
nhJW1gQawm3h5x9TaSOF1q6r/3TWU5c9Z72xTYI1SrhL+nDIp+ZTNZc9iQJEGiqkPOs2dbgDwCE1
H9pyjFynhRA2SxUV0YCx3CQ1EpXlMCp3lQ1+scpHSOkrpSPj7nuPgHhqMzjIQ6gietPU+zwcqKeT
i5R3MHU01co6LJ1SjiJ5eMRpSOsKu0k3OrKV/fx7hz0M+Y1245AqpGNnLZm7uKNmBZe5+HkZbetd
BLMNnCau1nSfdbnZ66a5VpVZHAzB6lwyhP5BDO5UOVclq+Sim+Rvo4rsjUWFu/ylVrQbKO/gYLTo
AiNYdeYTIobHakK+WO4n3ZWnD7Z1O7xZRoydBBiDRxCdffC/CStTJ0HqSyrBkVSEX9R4ulXGtUzQ
0iE8NyGEqmFqR349eTpwAB3i5Ur76nR5ulPqdsUtLwV6bDLI7FRQ98CBXrsTDQkYjwjHcv3aN7d1
3Xwsc/NTAh5Sr9q94k93VhP+uH78FweHl+R5St74otxSTKmk9JVsuU5FEnLwHJQWDbXem7kc/75u
amlvkypGhIEuINyysFSTP03I206Wq+gRGk3GYZSztwNuSUpbRGjUQqDgFpxZmCN9WJu15Zql60mP
yekdI6CheC5/IOQrNnoMpWYFiF1arj4ey92qkMzfZlcxUkNY6d/vCzOkTLUV6xHfT1A+MzZ6FaVu
n0blj7Kvux9j2Kp7BDyS56GqdLf2ZGSCzNQDQh/QVimnyTFR0+BgxZTLYgU5H13uO+SmTf+hmOpw
i65vs+2qVtvJNEXusqTNkSUwZP/z9Wla2sd0fRLf0tgDDcR85ZwlXlS/Vp0wKG237vdptqPl9LsE
0L/eIuV23dJSIHNmSUwntZ4HjXhUk6Cv9E9qPn6o7OnOn7QPvVb++r+ZEg6npXlSEKeF7VppTiZO
35XIno9pthnrtfaSxYPy3/xp6uv5UzJkGPKI1uvR2IXFRlqLjRZnjcB5LngB7RZzVWPWlTQoz2iO
yLgrYU+UrX3bGI+DL62cx6WrhtTlv5bmX3K2EwYz1ORBxVLdPGeZsumcF1sfqFVPG6daw6kuTtuZ
MeH02F6Qh5kOliox1Q2RwUaK3o5VR/T2v+EIN4Ehe+nojLxL4TEdzYPaf0vWepjWBiGcnf8h7UuW
5dSZbp+ICBAgYArV7Z7ytr1tTwh3h74XnZ7+X/K933GViihF7WMPPHAEWZJSqWxWroyzJeumHiLK
6YPDfljW/roar9n7kyXI8FZgKEYnSbBJjfdptr/VLuarK53vyxEWeJVPpUiXpWw7t+sXMBWY/byr
u+ZTGmVv3JufRozmBrD2hZtD5dtW+Yj87GbQm6eavIOEFL9BZEfBM3dJOhUtkxbb8eKEPSarZa2z
j734ax8779rQv2LEgZ6oeF9XQ+zmeNWSvDnkHvlpGd5uyEuF6q3qBSZM/6m4onIk6YXhzQ1xtQHE
6PFbnSJ6UhGzryoGhoeJQquBEbPS7ckSp6LJCNhdoj3Z4Cuf9aPbKvGO4uAvXrgTKdINypuBTVYD
sEK0dJsW08hcNwr68aXVUp8sbxhvzQbHTxMBsVFxdayvEHByYNltkao/PymaGPnQpABlVNETL+9S
K8jeQYGJlNlfEZIykNygaY0pj2Hf+fa4T1Tdn6taALddtK0Bj3fhIRY8q+LYgRZEztcmG9+IGW2v
G4j1uwvsyp8KMVAl0jZ1BTH7FlnAsPbqoxG7R61pWWBnSLJk1Xe7jw+5bvocumHw8d4tPctnGPN2
/VesPlEAtWCNwo2QZ8QXJAXpr5054dD6rb2hX4oaY7YVQlb9lBMhkpXCpObK0SwImTAaItlETW//
7hI3/qZ5+vCd1SAW9TKsM8WwS0W56HIMgrCQMJHojUbj8kUBO6N1XhYueE/MtvqY1PkeGP0NQ1uS
QbqPaNfc0yZ9wRigAFj3z95iNL7b6U966m3Thn0p8/HjezYcfF2ioC6aCM8vxzTFfBjriIZo32VH
YHeKD3rWLx/6xLP2MQFp33V5wpxcGAJU18V8BFhEuf6tLWmuz3oOmFdxn5oPGEOH2pxlHXhxuC7I
WDM5MGeChQ54mIt+TNAKVwV+BRUNZsRnY9H4kWvuNcc55P24HxrtLm1rB2Nh6l1sDIdkNj5c/wlr
yizGhnuISdB2epGvZDNoFZDGETVqn1k/m/6JAtusJLpZsw6nciS/MeNRS9tFw0rLvRmBlGJzfR2r
qXsMWofGIpoH4F56hPSo4LwYDBo6RQNOlYgl3b7VASLgNTUeCZCCu05jv7yB8r2LIZAHw0mm58nu
m+MwjeMdy5LlMCf5ezLcJ79LDgNoAt5cMuCIFzO7Z3Ud2FXvN1TR9bq+vf+uXu47SXIjh9LAMEYl
ijwbU5WXWXufPDztsO1oGAMQ7fwKFr2lR4mJJz6L3G+9Fd1HtP4SYe7O9VNc1UaML8NIcYzFuJi5
UwAZRjU6w/IY3kPD3ENHo59GNX0xu+Y9LjnekX9lSRrpZS5i5gUwy2FoNlFZPwP1rfC/1ow4FoLM
D+YAXHINIi/LCPKMFKCFIIs2fbub6BYz30n3YKoCp9UTOpElhTPALqaYyQAj2eSuT+vv8KQDmyme
htXzQeoarUEiNSqXa4zamia0JSDJMH4YSRcsvbNtMw3wGa4wjasKDQwS9g68tpeE3bo56AZYGsIY
1iIds7dkrlQgltUt+ytDfsjzIXLRMAIZmPrz0lrpwTCbR20gikBzdSmgXfqDOgJVovj/Ey88rfK5
S0HSHE6N/avSiw+1WyrqomsvlmAu/J8I6YVsWYXeuhYikIQmduDmW0177OagIa/XL+jqlomZBsD9
gD5ZRrXHSDDEtEP4P3iYnEvNAzJRe6fIFBdnVc+QMUWZF42HKJWcb5lJMr3r40VwzRws7/PykBZH
YipUbGUtcLAAVgCkCMl+GYPjgZTFaEQCoCxei2ryyYi0lqplUyVEWoke58NYZIiZSVLuLb6PeWjV
KuDkqhBR4kfZDFGy/PZFOci4aoyaCVlhf168fjOX7CvTve31w19RZHTD/ytGfsqimBtzx4G2H5Px
81Sn94gtP10XsXLwEIHwQRAfgJlb2i6a2vFgCRBykXwi1WfmvLLqc6pQ4tV1oF/FA3QNpSs5x6TR
bsjAPeuE8+gnPDBuD4fBW+2I5D8s/AW3UBy3OnfHDi/+7FfLpqYKe7Jy2c++Lz1crVFPDWAdcIf7
wfLnqtz03bAZBjb6ep18imZTAQhYOxTAU8CR5QCjYnkSin9MlnlCpYuGNEv9BZjFfocCcGspzn51
XXBhAAyFJ3wB4LecDr5/iRGYE18ekLazfLDlPRnLsIupd1+MKjVY877FM4ahoqBnwiwYca1ODHOb
5PqguTUNjaal3yI9Tu5ZgYRTXFt5sMzLl7LMdxHNagyjmegXr+TDzo7oO7IbKM/iYYClwwbLnfKk
G9qGAPUREvqgRV9nDZM/UL+7frFWNxddZALOKzhFJAcuycyMOAzU8AZaPkTL1p7rxSdeOZ9BuH5v
o2p4XZ74nhRDuXDF/7+8C5ampnVrnjVwfeIccfjGHcQUuCBzggUMO+kYdPzuusC1Sy0GtABPDCIA
WwZtlbDwKXNmBBjOxuz96sN/+7y0fzPLnUrX8Xl7+DLf6857Po/nFDNfgOdA3f5cFd2qHjtdw+dL
58Grn613IBnxMvz9vlCPE1Wf0r5Z+gjfL+6IsWvT3fXdWdMu0BIAriFqt6CiO//80tpaNnLdDnnR
pL612Lsh6qkPloI5YF6V+9qoinhUIiWvypswvG0mix1WTRbo5hiMGO89er5Ffk5utLm+vjXlAuYE
IFBA3ciFN5pXk+jqAFLErT5n+tHb/6fPy47o1JbVRFp8PtNzAK2or98ONMU4H9S4wdeNsEo+H9oT
NqJfxARnWucGLUhndzPMrULK2jsBYyoaxgWxnpzEZEnccfTjmSEp9wXfTe2B9IdFNU5hVQow/IBq
iyHa8lq6VuupgR62kM95MJvOnVuSGAna5G4Zhq/XD2ZVFtiModvgj4B3fa7XNS07LzYYCavO+QXn
i/vtUH9NEgezVuikikiFcyPbTJRYQQiNni8xoPdcWplbMQChsxkuLHrkLXEwmUzbZp7RB4tXvZke
qm1D4amAPGvKDWScaNJzANmQn0Ge8BzELLEZ6sPwcdHKQ8wcRXyyKgLdAmB0FDxxMlaoSue2SNwE
mtE80PyHDcfr9oMSeFBUvz0AqmQPGGw6qOp7tRXizeEA0reN+x3thvahmJJ4E9Xme1xuuMLoHwYY
Bm0+kmaAmM42Gx26bvTz+I15ZvmZdnTaNGTiwfW1CTfkQi3AgYepUvBT8Hafq0XB6UIcrbXCKK+f
LGDqqcMfojpTnNGlGDircIcFngvUP/IWVkaeugnSnsc5+VBUeK1fp1HxTFxeJyHC+9MUBcSzvGls
AqTHKIf86GnBkN6R9lCPL9EcK5ThUtsgBnO+0DqL7PWlf5/HI+KLMT/aY9COh1JXPNarO3XyfbHM
k8c09xrbRliH789vY/JVq3+7TBFDqERI6gVWxcmesiU/UmeTDc9lulGGv6uHcbIKOdTqGStAwZEf
eQ9jdtcUH838jqUqHOLKSkQ9C0BHBFzg2JWCBxNzaUrP8Npj5SJsWPRN4z60REU/vyYFDQ6usGEo
gstp7JIONI7svj0a7L41DlZ7tySK121NxB+UGFpYUfWRrfOoRQ3yBX13tOkPDRckZ8XWq2+nzTIE
8sEBnhIdNBfY0IQ3pTcWS3fU+8pniwca+GEzJdX2uk1ZOXwgbEEggGcUUAtCzlXYtFmZRYPeHQEg
3tTVPtH2qQ32jEqFF1lpksVkshNJ0qPWzhVxEzZ1R8toNkmWBWC692dtDGJzmy/DASRaoGEy/eV2
Vr1zwcJKnNzSKuLd3Gu8O4LTApWq59JChYW+Xt/HNaVAVQpuFWiKgRuVbLPT2jGtOY6rG+d7yx72
Q/Qp6m63zEjqIB0iWpDwvklCLMYacKAxrOSzrje+c4xK1YDLFZOJrAsQUS5uKDpFJHtDErKg8RbK
vdD2QOc46EbreH2rVCIke5P2EegshQhMWP9pdvZ3j6oIaVdOA03kHmoUeMKAsZN0LU2i1PPqpD2C
2OTQ9eVz55p3eqZMwFw6aqhAn8iRVKsoiFbwEnIK4EXuwS/7CySRXrCkU/SgVQOKd4jEHkdHqzdu
NLt75o7FBkPztLArF3MPb5994jEKAZlWxX5XDz+yvhm2fVb8cqoY5SHbHjf20NWPFi+LuygFv1Q3
JWmQlvHkN9zp7hvHeuU6pqISK/6QxZ23A6iOfRwJz5/dOCk+W0aVBrT3iD/ZC9tMlTUHQzRHgdHp
aZAZgxdUHq8PCa26XZtUU8Br8CR3hVNuu5l795Y+dndTAm9qGIwKgIhxKDGqwKQbBIHTnjm5vu/q
vt55Q+S9FIPT7zGvY3hDT8IQRJQO24ZN2tZenOrZddz6Do3AzaZ3jfjNwWCNnbO05B/0QRZ3djST
zB9Awv9s93MdeCWjj+DyqB44mqn3qEW0O9yKdJc0lbmh4MvcGIPlKkzimvIgLyJSzgC5Iit0bi+M
ls01mLTqo1N/LZvvDigQuklXuCYrdhe/9K8Qye7OTUrRTBHX4tEtSz/Jn5IlyFT34E8MdO4ygvkF
tH1wuUVmSY5bliSONShBfSwtcPNHlpikZiYmZhtVmW+bs7bX2qnZ2nXu7We9qw7ACcVhUrTdHmQJ
2sNiEHRywezdz0XCjpptNHcL07yHdNGHjRnp5Sbllh7MDEM7EM18JxZoqsD3aDyY8+I96c40oHsC
pJKdVdc7hsrHhxKT3QCpSYZDEbeYtWd3miJPeXmCGLklwLtIOyEElaMMo88Yr6pBD6l+b2Al+m9X
NZtIJUK6+WwqFhrbTA+12PVNTAy1gR6Nh9s9WLESeEwo/sMTkNv2iJuVnDJPDxcLN4+zwEtup849
FyHZytyECQZzlhF6/R3jL+BxutXcn31fvk5ZRTUwVUZ6CCYnv9o44I58hwBkioEOR5ca0Gfn99Wm
o22kmBEQ5tZrmv4sLDe4LkC8efIlOrXyQhdOHAiXFYhZgRU+RstTm/2u4m1GCl832oBrKi95VRZi
PLCY4g1GiHwuK3Z6Q2+zqDmSngR0Obbam8kzvzBNWEdVx8jKS4xRsbgkaCdcyWoYdq5RzbTqY2Zl
hzzO7hfnduZn4GYEyTjMEGIxuYur5AWlsZM3x6nl4y61Mm3HqszdXD+h1YWIKiFwlKJSKHktWYfz
J2NUH7u7LH7MPIXHr/q85LEsfRI3c6rh8/b3R6/6cf3Hrz0Ftug/AxMT8GIyhUKSGtqgD4CfxD2z
N3reFmhxWb4yVv9CV5Nip9b0C00oQOYZwJ1eUABYDYZQalMCYXXmc3LIRcsgUJQW9XmvQhquC0Oq
B13gAAnIGTqjMfsyHormODo/bYR6sVf6Wtv5Xno/pj+v76K4GPIlxUTaf2WJMzy5pMnCzLn3IKuk
jZ/yo6MXvtseY/rall9jEFsB26QwPKvLA4ERgk1xbjLBkFfVBTBnACCSoXjq4BRFlhaw+ZDOe/ie
ioO7fHAwF+yvwyD7/lVb9AtmIlfHDiU3bXmcMdyHddvrm6gQIpvS0bGRe9SFEGv6aE7Vl6HtPzgt
PVwXs9JaJ9wSMIa4KN8hRSxZ1CaPy9gonOoYGcjKuWWa7JOicg46ELd4h5InUnX8Ya60/MXIa3fb
znPiuw4rD069xIGVJfW9PqDtL25r2y/7uAyiLPK2oz1nL05RqyjHVyqE5z9Y3OFT7epLlHwauzrG
jYXWOme+H2zvs8OjLfqQgn6yfWA79m5pP4JvLBhTQ7FjaxbodMMkA5d6mcZTVJ5gqYnf5b0/Jv9R
gmTj7BEpv6TECofPtuO3ueINXV0A0j8Ix4CkBJfC+QZSzy1Zg1DkiOkjIAn8HddMobsqCeL/T46o
y9yCpTokREnAtCBZNteVdu1uIEny7woknU3rpu4LsQL4FxnfLGVAbq9oYGtOREha1vWtWw6zXh17
ZhyWIvPBqLg1NdePVR11KwDqc1GSQrleCdqozsRqlm+99mDmaFotHj3G/RKTar0X3a53vfXPqDu7
LFe5nGsv3uk6JV2bSW0VegThuDeOeSiy+yLf8EkBj1iVIjxnIFoRBsgYtamoo7aY3OrIiyAjgdHs
88G3b4d1YiMFdkiUO/EUSBsJZEJM5gH3pi+3qKh67a6+neziXIS0XSXL6ij3KM6KfqH9S2Up0kpr
G4VYScCfEGVctG2gJ6RvE6Ovj3b6Ys17M+DzvssUwNS1x9IFf9z/Yyu76ArwkiJG2wgW0bgvI8oW
JEa4i1LJ09BrCluzJgq1BTDDIOOCllHpSKyBmJWV410eyaM1/OwZwDH6xwlDZEv723Wj8CeAlt0O
5JnwhqEmjNS2JKuFVeaxBVXO0rJ1A2cAYWRW9YVvD4xghU0ZVFZn7jDnt9mgs0TbGN3ItiRPl72n
uYYPWHC6W9qIPtGUGJ9szapTX6Pc+dSlU380KEe4kXnOc6QTfhx48aUribbpU9Pw254ur3XNnB8x
ifR9obkezAURPSPLp9Hq7RicZm69GWJv+tmlGQtIp1UH3Rv4W9I08JCu78aliUSoh9Q4lAg5xAtG
Htshrdm7th66VhRvQMTR7pvJtZCz6W+39hAl9AlttOCclcdoYaJMY4waolaL9mhJWAL7dhwtPDog
6TCNAMERiEnO3xNwsFBGtKE90qgPOowx09GGFlmq/o7LZwt+v6CSRTleFziZczE6Ycmo4WyONdST
BsuouAyXZ3L+felN4Y3DgJjF94ntc3fnzVuvujk8ggh0z8OEoFKBEvn5EmbMTMs1L0qPCXM2PfP8
pFZYqLVFIM2Koya4aLZ82nDp9cRqq/TYug9ptq9ANVfenDOCAT8RIRnZ3JpjYyFliiA/IHWQ21vt
9vr6uQgptkf+U2dmglXQfscwLLFReChrqnSyBFdKhCRTTyPqFekxG+5jJBVJoaoOKM5BflJnZ6HA
QWAFS/pGm39a64NAcd1qRM52ySXn2uS2jU2cAjKGNtCXfWHeWypXzrh88YQM3Dmg/SxBM3ouY8mW
pNFaLUGKd/SLjPt6tq3pS1bdoWxTmiRgGFftfRuS3wP9pXm/q/SQDLu863fvWevf3yFdTs8c+6gy
ouTIyQa02W6yoapS+9qROfDlMG8U2eYLLIkWjdPSsCw9utMGgzDG6LVTgbRVIqT773QjRgDnSXqs
cWLx3cAOYGm5vlFrB3a6CunA0M9Td14HEVr91Si3eMScFoNbDtelrF2gUynSceA1MGKtjLFX0baf
Dq3+juOGiwA3EancS/RLavMFRGlmcqz1uzbbNtW+V40XXl3CiQjpLMzMZWNfEGg289sqcKv3bJFg
KgSjkCuY0c5vTq8ZectSmiCx4mPWUK+KE1cP+uT70u/3zGaoxwTfH7znGGUmlIwANVbBFFc19kSK
pE7VUNlpF9nJEUO1SPaQDwFRTdZSLUTSpWlhaI8oHRzEFxeNGG7gZffVpCilXia94N2erEPyPie3
qDhDS/QRwIBdy3Q/R/retb/PGSZ7v1A9LOoP77giJxKlZ9KeEyMBQDI5zssucraZyjSv6u/J96U3
cjQxA4/O4vtm4JohzRXPvOL7MgpFSysPTdv4Pgbs9r8LrrBTqs9LtUOTZU7XZTgQTvz2C/3xnzbf
JueXj+TMdGFrkyNj9zZ6M2OFr7iqs4C1Cs5nMVJXUic29a6zmEtyzHlgt/syfU4HvzLf3rGKEymS
Cs1T4kykgxXM3cAuD5G3uf791ct98n1JhXrQLNSxoyfHnt+NYVbezarxVQoJsqMFzGlk9RNWMOn3
ubcZp99N9OXmRYjSM1xdBAUivXB+1C3LgeGd4/jIwEuN/q1mP6t6+FZ0VXATIiEnyIABzDoXsYyY
J9BgWlOYRJHvOb9afd5dX4TQl/PgmIAhxtLx9w/lsPRYREbXpItpRugXeSU2GGmqT850MKtf6Lr9
b5LEWk+SfwaSZGP1Z4QvQpAq/UG8egOggD+330it6H0U+3JtVdLjYXlt6zYuVhVZD3P8nJnMj5L9
Un4Fj2SB47q+sktdA5IeoB9gPgGXvJhiELVtyZcc5VObHmgcAEPBBsWFuVQEIQIZLFTLV/I/NE7M
ejIrI6xI4MTWliUqD1EhQa4rcLfI+vKPhPSrR4NJlSFb2yRAooCJJRjffEEMMHgoxVN7MsK5d45F
Hh3BxIdRv/3NGUVA5tGYBPS8CHXlSl0RuWU7az0qzXX2GJVsr3XNLyNqtwDhqArBa1uGO4nqCIjp
BB73XKN5My/lgrGLYamN985Yb9PpdnoD5FDQxg38PE7+IgqyzRadpAm8hC6ZH7J2+tA7XRHwiv+c
xvnbsignPF6+LxAIKmVxRIhHZB78JBm9LpsKPdTLJvF5Xn6ns/mlWOa7zlQmmdc28DRDJJk3NHyR
mLcuVqc3r0lWv9pGoYJnrKTRsSL0g6CyDbz0BRbU9EDgyWZHD5Ou+2FlsDaJ/sisQtvGXf+75m3j
J0l6GGl9AGrU79EijcTd3XUTsbatoC4UCUj0j6Gye64qJB1GfZhHEtpm0H7WjBAa2nKFLV/bTrR7
4z0CEZ9+wfKpL4szDpFthEkdkQPm69CgbRxV58OqFBOEKgDUI0KXO0tzb4pHvdeNMM0wefIjbLrC
nKoESHvlNhGGcmB9oZM9pvPDe7AoQB3/+/slD62z7DjvFm6EHIx3yaa+2XUCWd3J56UHFRAKG6MI
8HnNOYzNXa0rvr+qSeBWAU2BmGMjV7SHZq7ycrCMsLEC1u5778UDZYa9v66vq2dwIkXaJEz6AQkJ
SBBDr80A4Es3/1z//uqtxAIo0pIA8F0WNDQ7w5uW6mFavtnGa0XzfWJj/vAzSevHjjPfZtEGA4OD
InoZp5sjDPDFg8UdfUIAWoBG8vw21oxjUEDr8hBs05s0rjY3uzr4PmwN+JVA5IGK0/n3gRatm8Lg
PEQlNUr9YhrIDwArim2UVmxT9AOgluYyKpyeNc1AQADiD8Cb4Y1ITnUFnGg/GIDUTZUX+0Nd8Kex
oM2Gkqg8lG6+KPoe1nQENTsgSMHPiO58aZV1Dis0eZ0eli69q71ip9HpHabgVISkhq0zMbcZWz20
SusHz7sDr0pFeejSAcaPR3Yf5yQahOQ8Y5tHlHvGwsEkVu/LNnmyrKTyrXF+qlnyeVm893iLpwLF
MZ74wUViZImrQ2DVf7HHe1CQb+wk3V6/X2tnAyyKjSWBBhac7edCWqJF7YRmqJDYTQD4sM5V085W
JQAFB9p5HT6vTHNv8qVJDXdB/gLUknazT4zbyyKoQwGzAxcLrQ+G3OSUgmMttrnQ56kJIjNsqOFn
+Y/rG7Xilp4KkV+zqMz5wlyARPXaZj48sO3sJAL+oOKXWdkvCIJLBZMAn0cmMsjoHOVlh9V47NBr
v9AEc/tdwXuMDDIQSJjsoUvOVI4Bfqmj5WZYWl9i73dxe+YBPXRwqYULD95d+bp3Rd9p6HvgYePc
ZfVT138pTURvleJ9WzkQOEloCEB/o3jkJM0dW3AmYOgUD9MebTsv9EtjK+zWqgTMHSRoPEcviJxC
ceLKNWfX4uGisZ951W+dpH2cPBW2YU0MZkPiaUOWADh1qdTTGJ3lYqayHnLtSed94PAs6BpF1W1F
qwSPOMbFoFnYxEyX83tezxU3GcdLFtXP+vJc/L75dgAxYaJSDJ0C0lUYzxNbhRAh8bwoAzDYar7b
tA5K0H0Og6aoTq5uFR4tCg2DdsmI2r5kZmxPE0fDfrtbtHGHyeav7my/Xl/NCkTMpRjdghlEAO5i
vIT0YqGfOu9oBVqXCqvyOWdoa+qRGwCf2GFK2K4DaGgsMafNoqnfEa/3hyxW/IjL1IT4DVA/bCfA
0PIrnTgYnZFoGQd7Nd16TvQymM5HjMd5M6NkW2vGY1d4iuBjfd0gA0cghA7LC7aOcQZgsBgZ9nfK
yI43RvaryYrp0JnRD8Npq/uZagAtxL2xGZ2pvIt1xp/RiqUyIWvnjNAc7Vew6aB0kfY/Bpurronf
ESczxsct/oJOHHfh2+vnvPKkC55WE4RBEHLJS2yj3acvbB7285B4gZN3zV5Pi+qpHufseSnKER2a
8+2jYHGwAuwAkA4R9E7nd2UAsNUpB4OHBQ5Wc6MnxlWZ8RUP70yEsAYn13FuhxycmSZEgHGUzk+W
p226OA+q7vYcv4uhPc6faRHg7ZezQQk4dqPBKDhGSQfx7Bd6cP2I1uyWIPb9cxHQwiNpQj5hHJjD
lwVzc8f42dEVrvCaBuB+6QI5D3YaubvEyxAGjyRdQqNoDrb5LS30bWu81u43IBcUS1k7FNFdLpp4
hA2TbCThGD1URd0SPhDnbRdo8dv1rVr7vmjGhbVATQ/UM+eHPrQW6kc5W0KGZn90VD1z8pwmu+tC
Vs4D2otxARjDCpZjOT+BIG122nGxQ89voo9Z9+k9n8dVFI863CB5j6x4oFqOOWBw3yv7LkXa97qA
FauK3/9XgOT8eHU2ITCGgA6BZEc6rGLceO5HYo9b0uk+aCM21yWu7piNEozwIlCOkUKTJHenBUYF
EpNtGu9VLHErphLQKRBeYRAYXHiZRplNY1f1HcPE7hjjSILxWGWKBagkSFsWlbYgUMKMg8nYZ8vn
HAy5dawCBaiESDHpkMakxzpA3BhtDWOrd5tecT3WJQBLKEi60U8mzunEJpqRadfIzYI3u79Hd1Gd
P5LbpwMgyYsCzP9EiJ9wIkLD9NylR3ItrGbPx2QbWEMr/1Z9ul2hTqUIO3AixS5cwjuOhaT6wSn2
RFVQF3fsvCaCVWD+CFpvRB5epi1CB281g7XWCe3kO63v3XnfpN+trx1XYZxWT0QQHCIRKXhfpIeQ
dXVDug6UxEy71803r3muUoULv2ITxTSmf0VIh17mbDRoDhG28TjpWxL9Y/VLUJaGwrav79lfOdLJ
M7AWpeMIObgjo3WIko0FlrEf3rC9fvbr6xGYe/B0okVdeg6JZ2sL0jo01OwfhRb07ksOhOh7FAzP
1P+ESBbLS3Unbz2wjmpu99HmEdrJLEUyZf3o/4qQjn7BoPUKmE+KKT3k82jRnVWB6W6iXFHlWTO+
eBNBSyKIaoj8vs91XLjotcH4V4wDbjexikNqZR3gAUZmCywBcCPlgKTlXmrMywgGNjEx8G745cSH
6ye+sgJUV1DWFXUW86KjjFj9yCaT2uFQ3Pc/U1X+Z20BYPhCAxkAsihNSw8ubXWv6kcbGdVmDLKs
DZLu0Rw/3roGDxLw/sGcYCaq7MTRCe6QNWcEfnawmL43KuKWyz1CkhkjACl64RC0yOHCvAwYuFwg
CW1W2qYm+b4ub5+fCBHwdNGTiLFFeMvPjW5sjpabcY2EXvYhm39S51gajyzft/nx+l5dHsi5ILHW
E+uO4Tl6XncQBJYAvwTQ1wAWTwn+vLRX51LErziR0tBMK+vCw8xYOgWWiYlohR81aL9Kv9vZ79tX
hNyA8K9Bf3LRBut6nRUXuUNCx4lx9olvx09DevugZ5C7/5UiZ1FqNzJNA0FzGC/byHqNK82fh29O
pKrlru0c+tFhekUK/eI+TqBWAHUU5vw1ZbvhVp75JJt+kNh8AA3HB8KnL9d3b0W3RcPln95emDFZ
t7U2jsbBmOfQmZxfBYWNcbKbqxzCuIBIHIVP5OfljKNh1hZYKqw5zOwPyc5KPlxfwYpGi7n2oKoT
A9MsU9I11vQNSWJ83nnLh8cueSpUROare3QiQfaInKGcy8icQaaV+wN7XVSO3ZoADNkQBh7/wJCd
Xxc9cZ3UJNUSZukSNIz6Y2wqbNjaLp2KkBzgMnbpXLcQYcJrZHyDeStOoUo9rCR4kHYAdwPIt+Hq
YhDE+ULiejHJOECbxv4OHNwYg161exrvYy1wDN9etgPdUBUOdGX3UD4TDHhwJsFFJ70x8diVeceQ
OvfIFLg9qI9Um7cuAflyVLWR0JEvSWQtvTGYtR5W8Q/L+G2N/1xX4T+u6LlPDO40ZGgxqFckOWUg
e1GYUTGMqMU0zRMf9p1tbDAqYzZRAHLhtyxf4+Epru/LajfWyb6pFQ1Xl24fxKO2IXjlEdjL2Vuk
dcHiRpBS7217R/hwlyb8lTks9y16O9MxZAmiCpBuwaLKzIHLlI5x29U81KLv1fi7SVVAi7XDOhUg
3dYsb2INQSSSq0zbJFOKQsftM+SxBpSzkKjAeD4k2s7VvE8pyk52ykPulRiMM/D73rm9CU7IANMw
SjRwbuSqU8JMmhZTg9pwXjzNWrLRJm9HYOzA7ZFhit7tgFHIQ5UAWRF0O1xc3VzLEOVXOBeTxb4d
sOjXdR1fMUDQI+SNAHQRpWHJxqE9dQSPTbSEdfqkgydnBqnAmN7+1ICdGx+HPyumKUtCJhAn5eCA
X8KCa5us40GpipBWtOtMgmRHl56DtdaABHTwuV8H1ex18QMlQwCsGCYLg5QYMTKVlLdBdwbpbI2F
id0CAx7p/jI1fsWW5zYjzzXgLv40v8N/NtG4hhwomlxAjioZ0HZOujoZqgEeFLy1JQ9iW/H6rBgY
SKA2IJ7wAXD1zy+MGdHFGpZkCDU2+Xb/uGj7efJNFdn8mh2FHNCdoeEPSXc5913rGvAOGuT0jMJ7
+gXO2iV6Ts35TtcOHbuP52xHnYPBkg3G6KCr0lDUwVYXCs8NTy128yKfrHUj12IzH8Iq/aTxPCiG
+2VAx2FxO/oJoJETQVIQvZhMpMuLIeTUzAJBC1a0qjLJmq6DrQJ/APq9xMagGJQ6WVNMGHbwpuW+
Yyhu64qvC5catPcI31AylrMNBRnmuMm7MWxLd8dGEPKSJahA82fG7oYXCj9xVRrsKOaEo/IGUOG5
Dsaxbk9lWY2hk2vbiTzlzfdYo+CLj3dp8/W6sVtTA0QjgEoi+BWggXNZulP2Dh2gh4ne4kFdthlv
kqDMQNMyqRhn1kzGqSxJE3g/GtNgZUOY/kPj/qn7aX5jU/3U/lTkoNa0Aek6zPHFfAK48ZJtZXVW
FmYzszAfN8y32u31LVt7H9AYCqIPMQTclIHyU56WY9X3Q9jl8bOezp94xu7NLFbEv2urAIwD6oZh
bACWSYE2BTaB4PHEvcmTze/YyDfXl7F2GkhtEjyiYES8gFyV8zABrxMNIcne4NsE3HuFLx/TOzf7
ZqiszdqeQZlRGEeKE4RA0mI0ncx9nsHaoGzue5jjUvLeZ6Niy8TFkN+kUyliS0+CeW9CJZv0kEK5
+2CQ9B5Mitx3m/mOON3HyiUVUDHxJnVU0J4VHlDMdMC0bZH+Et3V0rORE70HQqkcwrofX8cx2hu8
e6lB2u5hKPbIhidWArXX5d/z6R1DZSEblgm1D7gsF4F4MxkeSBZxrQgGZpTFwR2PjvOljlR8VH8W
cbG9ngAcAP+FnKhkK0Za2LMWwVZg8uArGn//j7pv245cN5L9Fa/9bHhI8H7W2A+81FWqklpqSd0v
XN1qNQgQJEESIAh+/Yna9szY2/uMZx5Pv6nrTgLIzMjIiEcmdAlUzhV8je5Zb05xXFe9cLsUnvG8
y0riRNlPmczpsF5Myi4Y2t+DWPcvDrHfXV2IpTdpPFTXv81AIcEP1w2OK9Dx4zDetRgT3sL/PbMO
Eo7pDRmADTfAtd/cYtBisgikS/cQeve9v/e//ffb8Xe2O0AbNExADsvQf/3NoTU0FN4wiq4Pkz/l
7HPk/hVJ+HcuEiAHsBki7EGUA7fH/25zxJ1P+6zF94+Dk7BNPtIH86+UI35nA95sVJDX/Iqi/JYa
aBYyDnK16wPxX5K0A9L8qN17ED1DRHEwMFD8V5Zqv3vV/u4Df5OFth3coQ0cXB7W/o3zs6v/90J/
qKMh8AzADsOh/8SFRxcTxq3MWx+isJqyEvqd//1t/727AjwemQvSC4gj/+YHjOEUuTWLlweWZPkl
pZ+bf3X0/k42gSIWaxfiNKiavds9+7v7bhvCptV4CzDh+Ils2U5vmucZKI7tMGNggbC/Jkv/9r7+
H/YxPPz1RJj/8u/4+31QbuKs0b/58y9fP/qJ9/9+e81/PucfX/GXe/5+E1D9qX/7rH94Ed74bx9c
ftPf/uGPqtdcu0fzMblPH7OR+tcPwFe8PfN/+uAfPn59l2enPv78y/tgen17Nwa/+l/+9tDxx59/
AV/s727r7f3/9uDlW4fXnd3E3HZz0v6nF318m/Wff0m9P4HEcwPkId9yM/fBOrYft0fi7E8wRAGJ
NkMNCAbJTVWsHybd/PmXMMBDICWDAIk+5F8fmgdzeyjI/gTVCExdI29HSPPgiPgfP/4f7s9/3a8/
9KZDwdrr+c+//OMaBJaD9Y09BAp+CqJX6v0mL2Pcl55M2XjoqU3uOjDWqi2Elm6TiH9VlALqvUWJ
/4oit09Dh8gPb4IXGShHv00FHOlbpeKwOczT1K95wret4rUk+9pQegjUHPV5LENygfyqObTBZI8q
2HQFELo7bV7DnzM39m9SUXKFDb3AvG6t60qL0T9qSW2QL7HR90K008+OCTWiSW+9gtVAI/JZSWzh
npP5dQtFyIt1hvVy0a3Qhu3W4GVMnfLQfuPhm9jm9tscQWAmj8ZUP2KOgI+5P2bkZP0Jri96kOkK
s2FSX3t47OXDEELQzV/oQa0QJTFSXpKhcTYfdESRYonwwwdBdz/f5po92g1HumbrcYRXiSziBmoN
G3Lxx65J0BnidKswaT2/QlgnzAMn6yqjo4P9TL96Ik+mVj5DZJm/ZnOrm7xrm7UpN5rpx3Hxtk/Q
1PN2AySP4TAGYcrewOY1zYbuSFjb+nkgGm/FzOI2NwWUGt0Tzwb2sYpoOPd2cml+o6p/wkxG2Odp
16ccMv3L9k0bMN/6lUYv2RTZEr8w/aFXdMk8vUaVgDjFdQkn/zl1JLyf56Tt82UI+3vwvJLD4GUc
oj+dPbKF9SedDP4HcY0+NbgCOaCQXhXx3FpoJfuW/wDdtSsk86cdmDCJzCX1JowaNYuAeYMS57Bz
zZ7OiX9u506d/SieYT45sCWv11DqXNbUf8smanYkqtFvEd0MuRjhzecATuy7YEvWKOeZ9PcjrsNP
aG0Sm/POdkVUc32xU6ZV4Vk6v6VzQPYdEUkZjevy2kdtlhZLu0TvTTz3R9Xa8RiEbRDmvQ2MRtLT
Bls+Cd//SZSNT8ZLzCFtB/+nCrmrqGBJn9OsG8oR9Lczy1pf4w7XGH1ZPHKMXa+ftQmju5QMai0h
iJhWC6LuRabJVA2LSaA2mojSG2rMExkPSFu+xXO6a0eB2RNSe/5Xihz03Mx9LYshU/4bdG6i5WAk
dke6CLObtWvmKownv88JKLdp3mEM8HWZRpiDq5GW7QCzlpy7NjzYbO2T3PCZ8XxbDaSWCL8l0V34
PDKsulH24n6DO9GbS7KlZKNaZQ6GKnxHuRXl6NS65mwJ2xIOGW1p4DDxtLVIC/M0XdwrH5VVx3Yi
1iub2YuKeAj57fb6u2XRS6FN772F0H16IECGwxyRzn6NN4lR1bERSHUXeVbG6w9i6AORs4h2VRN1
9DT0vClp4lACxAt0TuvRLCeMgdG7BmlcEcUifIDTyXSZY8P30Tq04Lb2+oD/8+5o3CZ3Ge2iN6k3
soeaNz0Mow7vk8Ulx7jrxL5pNr7fNr/ZWy6Ch6Yz9oNZAx1qK7P71UZbFVkIdjU+GV+g1W/PZPaw
fLegpQCVanvpBFpYvU8WYIw9ayDY4o+PtF3WVxdFS587s3Wfa8x943rWcX/IdJ3q3FuNimHjlvIq
HUmPwRhKf3pLZu/SGXoMUsbruTZreGqX0O0D1b4KSFQ/+DiZPvcpqTsciJChEf6SQnNzBDEys6tf
yabWu5SJ9ojRab+iKwk+y5bDzZi0Yw42D7s4RdXdIPytJF7rzvBZqw+p13Gs9plBl0sGna5Utwxf
UzOa+7jF1q5AGkAh0C516aP99ZBNEBxea0+8NHTb7nnDE1xxM3xGUklPC2Qu7zTswnBGIZH94fTQ
5BQLABbhQQVxdKxnS5KXZFDhbsXrTq0IQTHSND3X0BKuQMKku5Cwvs8bb9MXUK8dRD3mWBzTkKeQ
TxV6KtuaJw90FNFXO/jZRdS1k3kzw9YJmOl4iDaoy2cujE1uJp8gs4QMpzfVQQMksHfXmUIfs20g
w1eqVvpfFSw4dynGOtSOJG7dQfd9qXwKcBK6BvaRtXY+Zbwdy4Zk7ATkub9pfPZ7FdbZB1RVZKFF
V6vc82V4WNslPjAZxDskbuqdm2HaGRXBjBSHHc/nZU3PnY/tnrAh+Z6xdbuPunQfmykoMTMhy5Ql
4ScWdTyvzdA9Q2TTvwoT009YZNl9qGogZDMZEUVoMvRFa5B05KtO5VHXvmvh34tDOQrn/qqoE2/K
WPEhQLX5vIX9+DUEQQU+ZOj7QWtiDBJTLNuoTxlx0StRXXQf1CkposH6QWUgqgLd/yGC65toHpZ+
I1mB4nKcc9Q78fvQ1dknnJ88KPsYfDfsyP4S2s0P8oE7d0RROz2yWkGwYQDJe4eWmaxoOHa7NZqm
j3FZWAVlYcyOG0lpKbGvdzi8DLZcQHUeM0hmLh5TO9nA1JlmbXTY9Ny9pMa5OU9tB72dLRnZuVn5
fHUr9/ftkEWXps7S3ci2L5PsAP7rcWWPWtbNCQJLy7d+HOc97SRF6Naw+LBBUMpkhjze0jIvl3Hq
qnQysFsldXafSYEJdxA/bgEy8vbBto6v8AUwld952EOU6DsR1+ok/MDuN56ZtzQg5kBWuF2yEXL1
K8ZvXyh0QK9dN2bn0aekmIhXv3qINEWLEXSI7GeNOS9aBw+kg6sWiWxQaE7glN3SdbC4U2n6zMSS
ftGhbZ/5AJG+JQsHV6GEStF96Ii/821XP2WZ6r2ilomsUtM0Mud1OPG89xUOCtMpsSdLFj9SOJ5X
SShskqcytIcM+iYlUPtuz1w2bmDdJslJwH4yzoPWzRfA6q3Nmw7mC4dsidkJrgjFKGMvX5aMv1r0
asNcjKoJd57i0XUxzBb+ADx8rrdwT9ywFMiNxc5bU2jSW5+/QFN0xVnLzdHE3vIjBD+/qVxvvZcg
WnvMEFqfFaATuMdMsHCf1B3F8Crl2FjYy+UUN+OOhZLuydalL31ikXpINow/oZlmyiaEZx2+exYf
TQZ/snQa6R6Tj/K+M1F3aVrZ3XtihP0WcwEc2ROZHCNSa5kPW9B8JAMJ0ruhx6B0viVm1PmURW05
giNxx3XEnuiMvlwRCWCIdGon/CYJuqcfQn0jCWf53rcxek8Y6xCqlOiFyMKrp82icPPDV+05ZnPM
/M77QURe0XeBPrOt1v2O6W7c8RWpO9ZfQ77bNCVXf2bkWy1Fc58ovsh8hTdoXEHG+tgtLq5iXPH9
ykJoscshaU94y+mMpmT/LBLeHOOe+2+OBvrSdNv2ye+z8Un9GsQGCyx85HP2VIMz8ECntPlA5Lc7
nB4NOLjonu6b3psOAdIvm4Oa0p/16FoJDJCOMIuH7DPtYv6eCR0MlTWLj8CWkLuFQ1SSexPbG9sO
lbFh90mpkTwENhqKVKxBqUc5fR5tRz+3Uxt8UO2hQTuvI/sCcwiIR0L0uZhpCFPXtaPTi9/L5mmw
TfQyglwAgg+Q/p80NNmhwbTpY2NvlhggVonLJDLkxu3Gj2Sqm11X9+l1CjfEt2YOvMMaezU+KHYS
xlLOvWoVzSXza3rsacJ2SBmy48Rb8USieSrhpOJ/h/mQegQZm15D3ZB3E8drs2siukBYEFqGOUvU
VvXdyJ4k/ClG+Or6acncGhX+0kqbC1CC7zvojkOycRL3QMGgMus1tQ+W9iivibd0j+Mq5YPfKTge
8YDLwxi1476v6/CE06U9DJaH+3Ca0kMUOrtzqRYVi2bv0knGK2nlLPJuBPVhZXaF1UkQnyGIhbed
iHyK+1U8c12zKhJwSFGAeA9sTCeG4IFMtVgh8Qs/YLp+4TUj3xNUy48sdfoDjdTplBLYZYx+g0yi
WeqXYc0gzx6uXvrkhOmfYNUwjlAY13Q3YveWmKKRp6yPyGFM2/QwEDRIA0W2vty2aBQ5zCL4XqKz
XaSGROsuw+RmSeuGHgi1uLGziZavMhrGpcAELsLhNnl3o0mbME/XAcP9ctr6vVPLWmGoJvPKwbMm
qvqgn20VurWRT9Go5zSHF2QDPxEeNl/TLTbrbsKIzLGlWtdF2IASVdaoUb7CD7muZOertSBCaV7h
uAiqMUoXQNAwE2b+aFACNf1UaeJ/s3Qwh22bmss8zqaYyRoeIu2H18Zl9rBy8QUKoHGFQPO0tOGI
bE8/tRPV+9YfUYF4fnMlzaiWPfJ8dXFzC7cT0pFL16gYs+eglM18S18m32rcy1mc2q6OcMqHDRpW
TlScJJgNRRv1buQOek5QfinE6sd3wDftPY30dM9GH8NeXjCyql9CVU4T+xLYAEtHbbhT8VID0u6X
q5PDQx3XALtl23w1TowQNZv0laxTNhSDNv5928bdeUkCcVo3SljuhKUnpCV1iFmDrTly26k2T1uC
+t/MkYWcTipqjDlBl5iVfifbBy0UKbexYSO03zwGHJEh7PnUJXMJNXZ3zGIb0xdidL28NoyoF8Mj
CRafVe7rBBbOt8Fp7xESleTYkISfszlqzgsqvagIxCJ5LgY5xUXHazSVJyE0Gm4QnMwVEfapZ2G2
d5EbPrKwb68pw5mU685j2w5sHv5k2DrEuVS1LElI/aL2tSkiYiNE3m40710Y6l3rEfNzirLsqBeC
6WJmthe6jdvzYkRXrX06FWFok6WI237ctVibj3a49WQgoQOFRhz82bETU4TMXTLZ5GIz2+sYxMzl
ht1Kgmym7DGJlNLAH7zFL+ZxQC2UrTY9xquPLEz5XMy72WLtVKGKt6OBC8sXgIYihvyOpYvL1RoE
GFyCk5aF6UtMHrKFzl+kSKLrhE37o16ESvNoW/uftm0nvktA/fjUpMEy7JTOFqzVEPy2POt4YAqz
NvoS1Enj5VlrQ1lyg0K08AMeXyWcjt4Gf66TcmgCh9ojFupO90Pw1YOJ3gOKwXDvtZ56oYokhSR9
tssUYmg0uuhTkBr/h9pqU03KX4slHeoyjTuIkvCogYA5QvY1rZv00vLGR9hk8Qy9GRqe6sySHPgX
WtD410L31nNekdmwhysTxh+fEomtW3hrloy7SZH2vmuB/R47FghS1cjF3nTTOFT1NH4K+tZ/bnui
37A1zEXhq+xEM8mvUC1uj0AAxg65epftMdGxnLPA1o9piso2j5t2fAQUN54X2YjTZnv9mRuV/qB8
FndW1P1udrY7YyJP48LDZcjhtn2VbbjICt3IufSHWPxYYDN6oqGyJ7Rr3tsUeYanFv+QRuNQNtvC
TmapPQh2aGWLW95VTNjVgDiS3n0dp8VUfQTXTRRc4X2bQBUNoEnm5SAXD9+nNdNVltq+wCiVOzHE
uYK7FcPLRk+9y2ND+3fWKsi9Wtfthl75e24dP8k+CM+KxUhD6m1+CrvOlIuM6N2c9PojaigCQUDi
b/UwRSd0WXg1wf0CB+fKovvBGjflsTcjFAnUhYdkgw0WoWMNclkQkCtOKFhxITF+A8NSHVcfVk/5
uvmkdKvQF4W6As3FLI4uQjftUxQbuFnTMcIMgjJuK9aaWVqA2NYOpWVxiwdje+BmwkelVJRIhGUB
On5/UYirU776bjgOIkO5AiQi0DuxRPZlXHx5HKlbXjaRtHcTMKDTaOAElXuJ5i1oMPX6yetddwXY
tbRlE3TpSQbWP2HrDDtPhiEO9WmCUQn67vnis6ggc8KPWdLLfSjj6OyhAK107MZ9mIz+Ezwmm6Pd
AvccZ649Cn8ev67xpq7+2CLl9dyARG2m0SESoXyFqrC7T9fFr7bbEvV8fzr7JGg+25GIuWyB1pRj
ykJoEKRbMBQ1h9aTCOskLYzT6tvN2O0JueJ2Bqd/+TJpJz8yMipZNAsojed11oIVnLp+7/uNe216
8zNFVfoCc0degG2yVmKyuhQcp4UMN+9Aw2DJA9mRa22doKVuO3EQxlczEnnoWgF19vLZM6z0RO/f
zbKZyy31krzdkCQ6cGiOwNUCVXAmcYGBfGgUhM3MPkUuFg8hbaNz4JvoMCbJWqV2Ig8mHcznkSTr
o+L18kJG3j0qmbgjSqIQ6fKMBGZDVgiTqElWcur8z0EYCVc0TeyfWqaAGfWXBvhrRztxF44LjFAE
o+WQbdOrl8zbtEdTu71i7nO51+BCf6fat+fQiLktoXZDy6bpyRUKYctDttkICeXUXdQwxAXgf4ay
NG4qP9HDXQecIR+CjlUN0JfzhOGZU5BK8N0zaMFuNU12MTfdY12TdW9ZJ3bC7+lrvA3JxUcedEY+
Kg9JfFNmn4NidWENTzsYhM5+OhbhumB5xYKd+jmkbxlcmK/D1H+N5mUESLDyvR929d4BwHmaIHP9
fYGL3hMZeL0TJEuuwzhm74xH0c9WyuVxBU55BXg3VNGm9GGaYgZoNmri3EWxPCgGtDGfmcoOZhgb
wEYr418HHBemlADNw4LgJKwwzU3OWTa1l3CATSJpZfJNyDncdrU/rHeBP3Zlx7bph4ykurpgaIu5
m/B/nop3loTxMfMJfY5xBL6gyO2BynNMBhi5NHc07TON9HwAAxopQHrPtyE8DDSwJWYX9M8+9MMd
3nE62XGRXQlj96wIlPAO2rXqzk1oHgfD5B7nhS8VSZb4XvlzS3dahlOx4RDs8mSzkLPfSHynFDOV
5SggC1Apku83Q40jc6JOcDbbDlMeEF1DwpAuMAGN4SJyVqGPwkgN/hGvNyXeGeYKiVU7BFAvD4xJ
TgqRfKfXiR1dtpm7cKlFDGtuDGYOgQ4rZ6dlZ+2tY8FTegwm5hctZPBKqVF05yLppqe5sRKOIVHI
zsixu0cnwwXHV4/PB2hQNrWnS+7HYO7OFo1HIF3zj2iCncSU5uuqkz0uIgVWHKHQarMZdo8mmauY
Q4wLQ9DxBdkgIjpd41zZDHBBt4p7E7T6brDrdkW8j7436PsnRTrwzpVMbsFUjQtN4YFI2l0QLRD5
kYk/5gqKDwuM9Oru4td+vYeJKpsL5Qb66DcdnM8kVk3QkGDfzApwRG+c3EExDNz5mC/epxaV6F77
mECRmV2ewcMIr5ZPU5sriGbSnMJq56YX4zh6J7EF/o4QW0h/GSt0wiZXQRl7nvJOLMFlTSMJ29Zu
/UGQYUHlIOrqi3RbVjI9kFfdUL+UGaHHUI7h27zM4jKuUV9JYdL3JcDodDHzFVYFi1gGqDoDkUPf
L/0eEaqW3QgPNECRibedYkiofOdJ0D9JXcudCVYP4ZtiMEsr1ZykVn5ptwhpblevKIszG+cTdzDR
lCz5hgq73q8CPsNF5EnxweuWlhsfg2JZg9idbSNMm492Y0OJ8N4VHuSN3ntBzRPlPEQWaefoMSVJ
UM2TM5+XnmcXeJ0t53pmdj+qW7/FbyO14k2Uu4Rq6t89zKQBwwgypNdjfV8THGNFtzWwVCaZvxXM
rPOZwRsCiA6cvwqCKPVprVFAT7ZWJVsGVyArsq8DTuVTtrEkytWw8Tinc+0/+mkfPqL7FpQ2cU2V
zNl2zVpF89S3wyXjlvMSm+imTZB1X4bWwWElDLv7MBoInEA3lFWF6kOE/llEu4BDJhqz/91BZ3F6
mpaE4v9icRcpEn9ZlBLl0mr+YeMBqJaDwc7RrYl7IsJTDAdBsNKqi5JuyTPV9VenI7Q0WmqGM8iU
3plzje+k+fZt7Br+OcLtusYuSN6cTYMdMC//O56XvWNCdf6ucOOO25LEe9PY4B3rf3pr9dzDuKWv
n5yBjMgl8xRFZyFGfy/RGjwWRMfXro30p7Wf28uakKnI2j660kZu0E1t/GPmJcM7VcBacDD7qOX1
a5SyVpaJ7pGiremcFCoFrwH4XBNds8wsZwv+Umnx9GfEB/yirobBU+6Ns7+W67R2P0BGQEt2yzJ5
FTUO5LyfhvYzmtPzMy40NwVrlA5AHdlAT1nXiej7HgLy3q6tNTv7ydAVqC1IfQ96V2qO7uZRfOkb
oGQLJh13gxiSe69pjdmFUGF4I2Hd3tUeGR9RKiUPfsQXkvcIIj88UXd3IA1Fj9RxseRoW3flpP1k
P1BmrwtrbKXpFJ4gVEmekg4iPg78lh9o+ta0mE0XPk11GB5i+MtDI8S2Z8cb9Z1xVGdrWm9n0NS6
V7VF6HLr4dbqhh/GLCguD4u8alt0C2i/V9+6JJm7XHat+TQyKg7w3p0rI6f+oeUDffYHtiHnEd4O
zKjo6mvCj6CYudPUs7RwjaM7qZw8rlqjNGEu7WD5pUb5xTf4BFisyCvwfH1A9kzvkbquV5aO9Z1R
2fDkxqj7MSzo/wOsAgGdiRk2YSAVb4dgBg02bzbmfQ2WzFw7NFXOhATuNGcW6Whg5l1iQ/+7XMx8
Xj3bftYz/NVSdGmKoevbI6TesjJdY3tZIOoIlTDB9+Aw6h2aAQ1OcRg1HbUnKMsZpfBrSlp2B3/Q
dCccZc8jEoxXpQBPuCCu7xbIy++gqaOfJY/ElxA/5sP2mAeRi82AQ6ctYPAWq1KyLr4Ebk6+Ti36
5GyTONjQ1c4E+jJDc5j8cblHvyLwwEdO+ZnYnn5y0XwrRPz6hZKOAyAMbpPYk+BvsN0bYX4dr28Z
uqrX0QUEWYtNDnNv0LuJxs77YsgCJwSOr0oiIt67iazPBOjKswhC4GBDoE6837CptOwucapvHQE/
LKNoXcteoyctHIAs26zibJHdvY+TA1t/QX/8W5cmm9xvgYDNscE2/86Cbfq5IPm98iycS8U6+82X
Gf8Ro17GqZtNqMAhmtVlcniHfNYMkXb029CMiuc8A0QOrXOMcSAokmn6woNGH9A6N0kOCIvCZ1Tr
ZQebOXYIe4aD+uYR3exJl0Unpvzucc0a8qJ0nWRFRtrus1zQgtY+yQ5BsoalS4ZlH4AJekEhvO43
OQ33K814mcCWmBRBP7pjHYMbGXXREVnCRHMHJfaKhbZ/7wPARgxVzDeVQPAUMx5qOnuU+FfIEtYf
49CEF67Ygo82twm3IYl/mHgE2BMaH2XlmKUqVx2tr3wM7U+SYiqBax8B3XiBIZisJj7J/XUDm7BL
l+ZHz+1w5PBJ3tF5q4GFZf3BF0yV6xZ7+z6qm2da8+WVYEd+bUzXHqcoNGeT+O6E4A70g6fcQjcn
6iOchkhCElPH5Zqk4w+guckuarx0R9cJv9dz/ieLlslJTet0/WPQNb5jGKLeh4zJyjI7VZswQd6t
3J5tz8hPLx69L0sXucMyrPa6mRuJFsjp26DbBdAPZodG9PidONp4HPxypUYdrQP+ZjVfqzjrgs+z
6elVQqckB37LQFCB6rbSSQhb4V4F3wOkp3dAgoezoGP744/ASfy6jVNwERTbcjSr0MmNPNGC/aFI
/4G80lTQ3WAFMfVWGXjTF8pMZN9OwYjTgCeVmhEla7N9TGYZLkicezx5besEzXCin4YwRLt/MjH3
8qYfVSk0p1+hGOMB6kT6cOdFBpXGSBN0yIT/BmuZZedxvqh8SJvmUy2H5mSIMOCDKvk4hOyeCh5/
wdtGOxIupELTZP0MsaHQK30r+p0IRnMHCUGQ21G2lW0T3xS/HGBnYWGhuDCU59wiE4xMtMsa5Ktb
r9MvyjbNPhFh+yRpsm35HyH30kGLKeEoOxZdBCPJdhL6zLuNgLMTLHZ9QafAFmiQILXRNTdeXm89
cKNwDL4jsVp3fNRgU82scTn3bPQQTZ55Wi1z+wVuWBYl1dIWf9RzE6dNIJvDygLzIGoePJPYtVUa
MPHzVw7Z/4pH9/8kyf0Dse6qPvonPX186Ptv6v8LOh34b//2H4y1f6LTPd1Ibn84D9MHOLR/5ef9
lYSHV/2VT4cA8CckWr/Dp4Pe958gmAOtMA9zlilmYf+TTxekf7rJgf8qPoMxERB2f/kDotmvfDpQ
7X7VvsI8ewjrLRiR/se3+x/w6X7l6v4XxS1JA3w15F+YH8KMJI283wjZRS1qvo0Q9rCGMRhiwJSr
sU62ah1A1WEBsIdhhhso9ao5ASKoVrT+0SSmErwlHwr2hRUry9dIX1q78t3/pey8luw2lmb9RIiA
N7fAwvJuPMkbBJ3ggYY3T/9/APeFZqSjiaNQTFAUOYPV6K6uysrMUm3GS8ftjeySuSEO/IOyi491
K8E8yfj/7RiCSUIyJxnfaPX4CJfA3JcwDvzIEu2ODL0X2gZf0PQo9/fAsaJdmyrjXnLm/BJpn2g0
lffKgvXjUzotwkk0VJa8Otn+jXFai4jB1m0d3gFIGD6k1JOrYZDm0eI3txOeYhCalFnSGRAfK8cG
vjNGK82Ge7b+qnU2WgqVprd8CwdLAtQ0850qxZ/5hH8Yl7Q85Z9hkQ4vie2ifnhJLVcWyiSaZmkZ
J56VG9pWd1LLpXPCUJOKtL6k/MjCSaLPQwrhgLyk/fQXFETJj4b5O0G83kd1obp9ZSaf+XW8J2Uu
j8fGUeF+8pV/F8bo32m7UTw2JJxNeR8VB5tCLJJ9axx+wE9XNo1UhrDDGEdHunumABpvZgvIHCj6
UcwFyop68mg6hzBDTPU6qSUds3jbJ2VznoEsnhHHbKqBOwNLEMDh8S+TwLxhSycuWy/fOT1FE8Dn
SWIWrNz+0OmHXeRANk5FmYrH2hgbN44xj8G0zvKQ7Y8PNZ0Qz5yYjicT6T3FoV/TzIZxGtKw8Kn3
xJ7E7U+IfMc0/jtz9cPM3XWVUK8gk4GWjwbV+UBdReveTJ0osntR98oVk4PvVkM7gr5buu+1qQIY
4Y6L4XHQvEq0TVxa5SvGPu1WAwjdjk5Idd1COLXS4DrESJmTTh33tik9osBL9n8LY/8LFH9/XHV5
nPeBgZlVC/teh9PLXPcPMphGrhM0Zk1xL3OtPHByNgMgUttF/RZrt3iXB/gcy5nwccnXTjGECyd4
ztPgLyVTyn1nvwxCst9GZMKzRXRJyE5Mc4h347LGZu+86Rod9f9+aP09gZw1XseNwhBELIhI7COp
H5TbEUZbxnfwijcpLxQv7hP7odH037VZhc+5JPmoWO1T6hfKI8SC5LkV9bNWZ8W115yvhgQrbP0r
Nr/lG2Ep9lWgCLDUSvX0on6N5nz+PiC41CbrORMi3g2TfpamYQM4Hp3y5d1qXeGGc1leEpBSmgvW
ubXYcfU8zRsjCTYFHRa3Fkn+3MSFL3XNWa6WUfNWvetGSiizjr28mbWDPSbk72b62ZjpDwbdyzop
uomtC/Yoi9WS/eHEUl0Y8di19q0Sckl3YlSubZ/4IBmyP0yhtYWBxysuyGvzRO2voTDfSnkyTmrF
Ovz3S1OWnfRup/HWKMwQRToIdHHkeR8+QK0lCCZBcwtFr3vhAPoparp+ciMf4sGPjSA4MiyzPADI
K4dBCl9jU6pBW/pua0nWz///x1lWZfEQ54blXn7/OC3c7S6DlXSbVPzDS0cCQIqwNpMymYCLl4Qp
4APFSqN6fcAmKUJel5TjkeLwq10rdZ+tkLq8jg8rRIxFfmtApact8UHPE1SjTbPYHm+wBh5FJ5fX
sJqPFgMGe4oqPap2diPBEutiTwNAOjtlK74my85PmATXphX37Oy4ymSEJ2tIi00DTC0ZyEPjDVWb
7kGxGN1WogECkGm4n6zoP0IJHhJo4GG7krjwrj/ohWi8hYI7TL5ZSwDQbUhfUuda6ZDtjSbIfVS2
sacEY3YR6ahtNZvaoG3wU/9Mk736IHxYSN3ECoRbatUPfNj35OYhjc1Wv2EVC8Km96MXAnUPpDLJ
NRWptY8bed4IJleccr3Y6VFPzxAa4k6YBmiEPtzSLtq0yXBFZdHvpaRk8dDHH6KcCSEiGg+4v14l
KRIbFQR6r0Glv+PE99mS/jPQsTWZ9amghGC88kcRXyU3TjRUqn6zWjPZOZDD/blNf83SSPxyxnwb
pv1+msoazspzVZn1NQzyg2XUYjNPRf5SMAfTBT8ycPcOlINqR8Pmv9+6usiBPqz1sswIP3QelBz3
/TmSzSw1JyXWbzzFpg4YJpe32GP3lXGlBNKPdfADeTRdy7qFmxwJNy9FcQmn7FYL6Iy1Pj2MY+xP
5aD5dTPkfm8Uzq6aS3GOQpJLxv3CUuGw6TGTQvWsCADQ1cgPh+aTj/Ivx+/dJ/kgJkSQQHN0iHRI
jeaXMIqPivO/Aur/mR1o/7paxGUyUYVb92NEJpgltR3a6k11huxeRqHp64NCUpfo+SZVgnrb03dw
56j6QVX/JbWT3+vvLu1OWMdJBt6Z5G4/wA8fpaHZy2F9BW2HtjP0zha21S4Jx00I+w42ZUDLDnba
QVji+3Jw930sXys9yU96UtdbkiaKRudLq2l3RS6lc2XR6lfyAuqJpD3/90ZR/m15Fy0PVxLX9j80
0E2i0Zg0E+2mw9t7gb77pMTgMH0Nl7afYWzLcitva5xPvCasf4QisK6tOTAxFN4zxGBGfcxFrX/i
MvvPpJswQWFAzCXqGtRg7/dvO5a6E0edcZuXZLI32kOsp+aGPDTeQlOL3Xg2kY0hXjBEflsvKDnU
L7kBt8/W4NY78pRc9Tg9WOGcfpLpaP8MACRn2AgQVNEhY231/um6TpTmjCrovh6fMsACdbaxvJYy
frwzKfKRqTipB0ZWbRhk/VQV0X69swJreoVYOly6SouehKm8qYEdHGvzoQwQyjg6BuCNMEZP7t1Q
hoUhgQLd+FHemh035HFNakwPkoUIpTR2OdfVQ+q0P51mLpgplKoeq0Oj0drFSmcfrLgyPjmP/5K+
LPUyRjF47WPr8bHgyIxBl0bRJvdmsKEg2OFzYWaBS86tw2EIsl0kdy9w/qKTPavBwbJRNkFKce5h
8tkuWcPY+zDHM0DNIo/iedSPSuMIwYI+N6gFdPiqu7DKu4PIL3FSll6XFtxm3YgVd+RF6WzdmkKh
CcXwJcWf4sso7GajJtOxNxWyfBkcdpFwle3XoHBkRqc/iK6Kd40xbrpKfs2EOfimXeC2sXyZtV7s
lDaP/KhRE39s48dCR/5k9f18RqgBph9bqddHSeGXk40+oIybHT3IZxpvyrUpM7eCLUNq1cybLu5r
Vw9GlAgWJG+q4FFWNtYououUUuK2Mozp+TWPtG9rVoi6+HsWF/EmrpVL1pTKNQrzDRCZ5OFNiK10
lyE76E6WUn7v+la5dosyYxxhqcg6+oWk+gKIHG77eAx3c62Mbhrl5sM4WK+FCdxqJ7ewpctT6NkN
HRgu/kFz78rinJJiPGDyvx1phUGeUUh0dJqmwglOc90pQNdzeIYo/hj2vQlYaKp+oM40kPSON5NM
yqbrRXycK/0vqMNUerSDNk70Ky4G4xPn+3/bpxSiiL0NElvkOkvk+xu6kC+puz6yTx0xGCcld645
yl0vi9RfNuRw7qsp3dYY3xwcJIEQs0hy7a6pD70pfRIwPijil5SfUWYMQqEwgoKNAP/9s4QOfW19
wLlpDKPcVQq41N1yewpY3BSA/X59hCAYy8NvFdHLrutwlqxT2nf5/DxmsrOBdLGlDVeSBqfz7pNb
4B9IDM9nqwrS5SWd4Vi/f77eaDT0fEZ6r9qS4lz1wrxRv0JxUGhYVJCioa5GI/cCCLK91+ZsP0dW
6KFTo6vVm3TzbO1H1HZs4RLyXpdEB6un2fXfj7ka370/7sirscMEnjMp5j9WmJLRjirtIv1WWPaZ
lrP20pZp6JqJapyE/TAJUz1p8LCB9E0+S1onHghc7g6FttMlobmi06Uj+nn5UeOvLQkx/O0fmdkl
96Cp400q7HpjQwH3bRjmYkmOhphaQ1YCbqG6QiCxQBWJBQit11q+t5foppkFyLYVOq+JTcna5vdP
Pve/XNIognVcG/CU+WfFOBuOMRhqo9zUbKy38STsLWTkc1vJfIA+btFbKDuzgfU/69Ei+IFMqSO0
85XSuMZS6Ww67CjcaDAsHxbDzQkE7w1qljv0kd+pinpS9Nnx1Dgo9l0ALUalfbzeWEkFdQP21Vkp
xM91xZJaPeWWVFzNKnkwDUlsdbDuT07MvxULIKIM/MLUBGWz/iHto0moWEHKR87FK1KrycOdpNtP
ViRdg7lkkJxkYB0XlNpWKsdvMbyKWZK7MzCnK/RI4w6wfkJhPlhOGZ3CbHjJakiCSJBKXibldS8P
iNFKjLOn6nushEinhP2JddI64ubDfsULAO9LfNlt3uCHY58JZ9YldDi3ddfwtuAQVFJ+Gula+GE4
cZ6WKl+pLQxHgqQ+1PLjGgSMR0nHgaGtM9tFg6Lsrdi0DkWT5xupL5strvKPfYd0KO+axG/TODmT
KH8328EjscBHO1Hb/YSOx5160Cn4oxb9cvMTmOrfkkfG1hjotLGfx+nReB824OuOoTQmyi00v0Si
i7eyGovtZMhuO9c26iqOzlKenuRueINl+FonnfPQNSrJS46Wovq83F0Sw49LvuL6WNlZrPyH1MwY
sTauikyBBDrvwgQxpZmFw0bK1Z/oGHE4M61NTOfoz+Excmsjt9m3aeYYj33fHEuk2iUEcUYXRfih
GphvLjmWVGrGJ7vjXy4olg0DXmMZEIvsf6nc/3ZB9aaYo8QZeNT1gmJw4l1N4ZOPyHpO3dLlKwNM
WbPceZokjZavHMZXOkpVFZufPcs/LwCeBZcfg5GY5uI1+P5ZEAvBVZDoM1qmxKU4dodRNjIPcs8h
yJ0LbeFwu77OUE/nfarWySaKTThmDaa78gxNsk5HRCH0ynaQN1xEv+NO6eTPfAr/HPz3Lxh7aqIV
ZS1lC14I75906gOnL4cwu9PlOztVXp6l5YulTPdGNs9rxlUZJfeVXkunyO431QQ7VNX70qudybqk
mYT0W5l8OWtbutCggH+AuCWnWUESiQiDXh9qpVxCRMMqc4svmfoGnU+/aGMbPBigcukiCVGF6YdQ
elwoOZXrFPFr7uT2yWrqX06h/YbbpOxkrU59cTf7J02FlieCObxkpvo8ajb8YpCljS414lnuUxiD
DfnBpE5SBo8LHURM1DpoVux4StaGB3K+DA74AeOC1zX6owy91FjebhkBDEZSJS9KmateGiCj7Yta
XGqj3NHYGA7gY4pXJlm/N0Vr7OGPBSdcQH7Tzo92dQLjWC9n41RHZn2JquGKppxFGNvyEX9ojw4E
Dj2aaA8jbBPfsEftMiDcp0Bp7HsXGvYukyaxncnSN2UsjmOGQFrca9kcj5Duh01SFeehDGMvS8r0
MDP90O2Gab7qeXqq4TLteyT7W50f4SajBatpAXPpROkXxlT1cSFtY7STB8WYvkFm7XYjykPSkQbB
XJ4KKI5G4SljpB3t2nmY5OKIaCj1p6x6qJcrexy0r7LaXeGQhs/T/DbLjA8cU+eEGqTyqDZhfffq
AS/JXVXYw6XssKSvnN6HMDbAmpon2hfwLkw7FNc0Co52HJpQ8R/Ddv6s5bSaqX3c4xi6qVwaAI+4
Nb3f4+FQ6pDWUM2EEbptHSoyFIopQMh3Hs0wObZRBV1r0k+tEqq3MqxkT5TO6Ha6ifVbyYilskY7
DkWriHLpyZkDL5SJhzHw/4bsxrUgc3r/naSs01I+PDQWZEzWwLqW8/lxPrvZZtWcSUl1H2vMDVD3
nytCzWlSpoVCSvPO6JLSq4q4P1Qz9Y6QT2uhgrUBkEj9gqRIe4F99fLfz6X940bAQkTD/R8YYfED
/ejyFqWqmuV2lzyAl20Y0tK4agDBxmyko5Wr6bV2MHHEbnA9T31aXxcFkrsmP2vEsxh0Y+riLSOO
bHGyHtwChx63lsPmtP6pEvu1PYlXtJ0LJ/ehSQR+l+qIRHOYFKG+XfPICRr5OY/rR7PXe9hvmeoG
WbVtcyu9VRmCBqzHlKuJdA28DmWTQgD+FLj8CHSRjFgQd4BhsRCiFPmQVVlqYAmjm7rb2gZbxAgH
MRn7tC690Rh6364mZyu15ZeurWA4hWVtn0OBJ6i+QMVFLp5SFAgPXe1WCsPZz5YTm6+If0/r95tx
VjhGTnhbq3FZ/wLa2+7X4BoF5OnQtYdNkDT6ZijMCDWjMR5b8pVNo5r5pfw+BBKKdW7b3ogSP7Hq
YmfYyBzHIhovdoglggE36dgG+QUsatdJTvJENY+SNgHKnFrEXDHEjVumlhsdgwZ76M1rP5jhppjD
n4M6jU+Tar2uPbVJ/jb07XnCbcTLDTiPHLevqqZjQhVIRzCwciOns69igbBNAWfI+dt0a2pjRMFD
uY64t9hYZblBYlIeIs1+rsO69rU5zr3Jhlub2NquKQbPEUc46OiPS/ll3R+5UxVbPU5ekBS4ae8o
B7i2FSwHio21dWrq0kEtGuOyJofTWPu91NVnNAB+Kqb2PETWA53abM8HiLdVF791fXVBH4PatJ40
v8zi35L1HGrasakL+VLhD/RQy7mC22pOC0DHEwnM3ywsFAhVGm2tSbsgC2iAhx3LVzWMTNVIePCZ
tFvT4HWdmDN4Sp9u7R5e4vpdKlW0NNXq6rZ+qCkAOAiLQdoWNKDzgt3ft2r1FJNNLCidYkQLJDEL
N7XH71M8Cz9sQe7VOndc5mB6pWTGBxK68qDbITCNndkyz1tx15AebWwD+d04ZWedvuhejqMnhkkq
B9qkr0On3lWlQ7hdt49dV+/XxlBkmM8qLernPv5NJYntQo48JJvYgUPBeQ67s6SXpNljcWNuHeIC
HRYVisFToX6WXC1g+98jI6aZOEzSdibHUhhV/QGMN6BaTolSy7egG7AzssDPZzyd9+gLU85dQdMy
aq61QlnDFTXsbRi1n1X4Syr+92dY0mx+OK0AOC8OLjfvrxSrqztLG9X5pklNj7UqZPgqEM6uJu1w
oYtUWyUyHbDcJYLFOi3JZcOsqKMikQnFxGwvnGN1pw5a/0lhb3+MS+vTMb/OpO8MpAit5l0qbA0K
hLZCl295hlwvR4G0cQpZfMW4wXKzLtM2QNTV1nA60wuq8mcLN8VrBzq82NFYx6wJTiN6um3btWJb
aoXjE1a3g1YYPpwu2PW91GyTQIeIkL5pErjVimDFzTku6/Eia+MNvZnk6bWBdUczDPvQ6M1tOckU
9o0tvq6/CkcFkF9T44OWVLXPsGuLVs/PCCLDNsqL8kSndm/lCsNZ0vqimAW4yNo6jdS7NJTSRuIf
NwlNyR1qCD962nE4YYK3xnGag+e4eWY0XL+X507eSvQTQwX0cY0ClTKk9zhKHpx+IBsVufiKCC06
94X2XCqYOPTwUn1O++wpegqtIsSfVxJDspdQpU1SPOOmZCCAK5XvmEtZGAxou0mWkMkslABEz7mb
oH30lcBBkQWHszHq8JPXjFvdv7xoXjL1IjNgGD7ykUyTFX2Vht3wv4p4FmN0reT9el8Y1bfGkDEq
soQ4WAWGEAKC/aaW8oVGK77YY+6bSSYeRxwl0FhZ11AzvugBYMiKpa1Xc2aXiGMWt11tHBusM9Au
YBhVuOOgM7N9Qkw1HWNdjp5sR81ZteiGlcZvHH0rn25O55IOW15qT6M3dEp5aET1XdLb8qTSyy3V
iwADuiMnv613Zx7k+WFSx/4Uttk+TKtrm8z9A7ZHvjVUAnKLnUEWwvsgS3plF0j5sJVQyQxuGjqI
a5Lukk6VOGBJkbjrPZlZEpzKOJA2ORp0X6rNlu2QJuexFj7XdLCRezEBdlU/Yugs3tCM6K6t7Fe0
pMNWaGowH7GqGFJsgZAd5l5bB79X+EGVp+GnHoUhf96Qt3FcTZvC+WE4xT2TTC/OVMj9qeMXNdzr
go56bcjxhVJd6bw8zKsrxoQbIzTSndTY4bbointolI1f2lr0p4Ji/CMHDK0l8oC/xCDNe6x0fqIA
Hy6jYf+WbAnv6qJ4yVr52Jp85yaZ0H8vFJcsS7xCGCbsZsvw1DGJGI44XExL4qiq2a82qIy7XoVv
ltzjtkF35r4yAVSni9xOdvo7Fg0dU+fl57y/tvY4fVGDjruhRo/Rd79tVBi7QmdKhDT9zOckPJgD
ZtoWlqMl1CwfFnN5aCurdE09mHZhLAk/aSSs1uR63NryfBBjc4j0mRwund01I7DTRLkqDfQEavvE
M3PKJz49EDeXZDfX4m7kmwLvl5dBTumyLqG1n4HjbcdVwyn/aZVg8GW/GfWi541xDtezLmfxzPR5
yVMNke4G3ZY9zeTFZAqttwU1pjRr+MZZ7UtYbZm0I68VvjaHsRi/Y0pfnIoQk4GYKNe3CPfozjyg
sBh3fVYbrlRPJbZtTemFi9dM1W+zGiY87HHWNQztnZ6ewxkQVDQPHRweOStgKCjyZc3MxgrmdpuZ
vWdjFOFHCZ4io4Ks8gZbR9rSwKC/kOOhI2MeJFroEDhKogdS8tfKgD2Pv0550ObeR1ZQo49YGNPQ
OphT6XSuOXZoBHFeUAJEELTUdRo0krxrnQrBPfCdNgcBzuM9IwpaZXzT7raD4lVG1AXPIvqh5cxj
GaHeHqQyy/y8MbY5/mi0COULsDeUERkYo8zSdBulS79HEaHvhpFmMX2X/pEjw/ixDOSK3CN4QbXG
ifGWB3ap4lGvYvqkU1Ji9/BWJHpNX8bu/XUXisUqI5Cjn2rAo6RFSoLPcF/MuHL5cW6TRy0arxp0
i91sKs4mWOA4ptQE+xodwZ4u1nQVQ3aGn6dce+fGj+qfVUX/NTZ2isng/ExeJnzn0M9Z40sOe3z5
WFHTSm4bkmqN1Uh1ejUCp3tLoRNAbIYp5MSoOdN2r0Ui3oaj+cWqEa4Os9C2HKkbDhyXFdbS+XGu
iWx4083OqaDJg+ACj8RlqyWKHuzKBilTMLe7hJ4tXTIKE6SX1iHMkWx+cehJhHaY7Vd0GPc9VD5t
hL8uGx/1HUjGyjpjeNq4sbP+L7uq/FYx43NVJscmqeidLj3eFQRb0ZsclcquQScP/qW+RoQmW+pe
I869pMsQLBxACIMUPyPu0XjvUKDq6U5uibpD6ezWYLcWc7gv7IQc50epya91XlyG2npJq0pgumZW
gEAWgp4wZiiy9pDKHsYoKntl+vNO16M4z+LKLG5pt+bQlazrD7Dx39b/R/ezJ/72OR27SN6Yefy7
UtP5knThaRTyj9EQD7Io46feYQ0KlB1PRR5lXj9o+k1LaOqtT1p0kuYXNgD33OeboG/my3oTyE2M
e0aWH9c/FaTFecUlrMCYvXTqjJOuijdZS4yHNHV+VdjE3dKk/A2xbQvjZ3aLIpa9Xq3jxzky/PUV
ZHL4IzdL9BVOLq7MoaVLsNR1K+hFkVr7dhhxAoCUMKlm6yh7lZ20zVPzt6iM4iKXauYZuvDlpVZd
I1YUKcxxSdN70bXbwtZzf31eJ5rFrqX/5iGZfl2361A2jIBSXKVsqy/GbDWXuLFg6swqPLdpepEL
U/hj3uEtwkPYsW4+dUZgHntqexvw8y3D3ipPJnGae1V1ZV1qd5hD0dtQJeMABwq0TL6XKAK9SMKY
3K4inE2qDOuHvFCno05Emmd52ift+LMsO/o2ST5vozj/AZOI07+gsHqFzEJkerBdt+KcflfwrzkX
kX6a+vYRMgGSLT1w4z6Nj1bY1N5E59+FpVzsmk5DpORYi+9BUeM6J0OuTaWn2snDTag3tJvz4TLr
jf0gSeOJtKLes0RcniOEa6NXwKGU6M0sI/ZLxFLeUZ1fCsv4q8kN5bgmScHQWxhH5uNOxQLoNkqv
qNrdNTRzuHEsNZr6weJbEDYsFPThQ4rb2WlCsnEJAnKqfEiyoxrXrGs/Idkxqq1ZzpDIJancN2Cj
vjDSzu8ahxqab40p26LMRIsreuQL7TS+FQjXHtM6PyiN7aWwjw55UT1mYajt44ptiWIn5/aAY1b/
COoaK7nCOqMML7zemMnY427b28uFKDfJQf2LPYXtZoiP7IIb9nW6AWEdd01qG95Am2BfCuMglLnc
aEYh/rwXKym7bVg+aU7eoO+DVgOmWCHGAc0RAfp2jMU0KXBFhbQnTurhZztZu1qT03OuDQ9zmUce
JLTpmJUcp04JMCq093p3wZUgPkX5oLp4ptYurJs79SsGZAGubUszP1e7h0LU6Rk7F5xoSGLQD3SJ
NztI73Wmwa3XvFxhueOM+tVufxILVMwTSuthPddUP4cQKf5mJcCtR8+EeHqX5muoT9t+dDwdSeXN
+ROGuPSW/+r4bRFU8sUwShNGVkmmLsfDTSrQodTD+HstNNajx9TkDgcqUftxk8V7TIGZHzV8MyOq
Hdw/+II5k6sIPyqUHDmwHO/XaBnFvUU9Lj84FUWWVplXRWBQIvcZ2EvjykNEhd+V0xGZrs1djdBA
rxSfFoy1n+1UuU6V8itzEDFJgx5tC15m3JkTW6kmkms1tn1Oi74njDe9+D5J3K52VNY+zI2XoICn
3jnFdr24ql4Pd2NOKYBm28vbECOKjKyQChCtAh4b8C9XwElu22Os2IBXMsaUVTAkp0nXcFJZ+JjL
cUZwjQACtHHkuQ5SH7awH+kOC32/rhU2alwhvahOmaNX+1bPX1po9C62aYIpXyNz4xHnnfKm1xhf
P2NOQPf9XNBzC5VhvMThV0OT4AxjyYSroIxhh9F9JZ/8qY/cdsFCScU2Yz8xEnjfYmvRRM+p3fQe
yo/xngqMuOK8ZI6gkC5hdhR53e3VNPw9G6M4NLii+KOBQ0RqciiEHbVemjcYyTnTBCe6Q7+5VJdz
RBTKZlRHYVK1qCP27TAo17AVJ/jO1Ybu9n7Kov5xAAPez8PAqSjbR8fet7B2amw/Yyw+N3YlAtvV
MT7RdfEIeyK/FHoQbxnATa4ypz8q6W1WUDoHMLuvAzNNqliyKUDtfdRJhZs6YXQMB/1BZswTuCdG
QXJIAr0mSLDppG1jWtt5YTuTi6g+PrpU9QubVw67lpBNMa/Zyi+jkLR92FW6K9RxZtTI0ZS14qFv
nzAsljaos34H7KFdVDGBsTS43Z3c+VVCTo7gCB3w6Gr+lG5wbs0UPmkLh9zX0WdsekN9IqNKPad0
zD2ZebdbWW+DwjZsFCzPmwxXaOiIvig6LAZ6W94LOS/JuAfbHVB3nwwHAwGmkeBQTDM9TuX2cba6
0pv1uQIURAqPMCJCS4fNo2A84S2xnZcV21O0rN1gpjQcV+zBnGO/aWr9LjO0LtFy/jYyOQwYIVEQ
MZ7mbP6WtzEJuFFGXtmY5+GyVhxz/Bh3ybBLozDh6dRdGKbhoU+m37gk/wbhcg7pmBOplI43gPVo
LAXlrpdmhJ2y+ofxaSdO7fYUpQuIUW3KvD+G6alB33lglb+GifqEFeIbiHd/Rab529Kt5xgm7rEl
jdk2hXPVnUy4iSbLpyA336oRZ1GaiEhcNIzAeqPE2Uyb7sLGyDjpovgal2nrBsFvWRcdbCshbwqj
fFWML7WznVPD3Es1I/ViTX20grBHJz6LFyl+ifpdYefxW6Q1xWYIiuyphaw6O0b1uGaNDURUd9Cd
s7KkA2GaFx7ofb5ZV9xYqFZpam+qqkz/VOyRltyNttCvcvQQO31ykmjA+gLhoQt/YtpOcWdsmN79
AzuGZIdmffLqwYEbHSoqtnSV2OJCHPkZIsrDunesIDM9rNoMz6hVfRsxCRNmehXuKln7GUhZvw2N
fHbLMH2Ys1JDqcpJaAv1C3lrRxoBTXy0rV8GXgZmNs6PM8xRS1fKe8z+qPV+piZfNBtG+j0eB6YB
Sml6WMEHa6DNIuKUI1+yE/Lcir1JL4qzFtnZlUXzEK5eJTGmDxB3IluS7wT0EOGXtCXf0ijoGt1n
uCVZAy6VG9hB4FwRsP9QsWZtLPCNysUP1aidW2kEv1Kdzt9a+Q65/FQmENqMSg+vlOaam9gdDX1x
bMfR2maF0uzzwLZ2QRI/CSn8zlyD6dpRV7mYfBYsAN319QV2g/FNIXF9CB+HyQ62ktTC9QQzuK6v
MGwY3DYV09nq73DnAyiSlrFVuvRrbyOwBxFrvUHXoXh0seqr1gLECYv3A+mMMrPct3MJl6+AW1sh
2Y3TayXZv7LETp/UrvhqyA4efVPb7KD6XhCYKwzqcb6jjXM7Wym/RQZMJzP8DlcjfbYHB4OByjfM
uH2oZMTKLOBVas3Tn/sT2/ikU6JNVE/KU1KPkP8z59gWDSNWDeWVmaE/ynQOH3CauiPDCq59nk++
bgzEogyD9TBV4u8pBrRNrk4e9r7ioYF9Z/ay+WPQh0Vhz80RtP0LvAHeVz/MDzYMvqll+LtjRPGl
MjEXrbKMDn2ISJuP/RSqbeVLQ9A+OTksky0C9YB+0/9Rdh5LkmPZtf0XzkGDFgNy4ABch47IEBNY
ZAhoXGj19W/Bg+TL9ExWsM3ayrq6qhMOdXHPOXuvba2MtDcO5ty8xzYUDdV8N6zs1eR7oetp9iLL
T83ck8uome/tbL7WkG5vBMI42wqqrZxI8TrnpfIJgeppfGVPtD6dncBrxoqSPeFfTLes9d2663nI
YnUN8z49DHmWr9sEDm8u5ZqfKnq2dhgOH7RJ/3qdmkbq12MTHhZN8BoYywz8vM73aRE5KwGlKTWi
d6GM2ioK1o0SpbuWCepVgjcP+AExmbJRUdVQ39zLcvE+J5B8WRGPrZNvipwrqked5U7VOK1mO67p
dLQfUxxyXsEk051qIXXQjmrthhF1Xx2DGHNRNbT4JCLH2qc1PaZ+zC5nVfsMprHcMpXPGVY4mRdl
4ZU1JIofd112ZGTPAHDCr9900/gulxJbJguISV8722FQNwEbeSz/DrITGORt8Tln5fWUGA+LZFeP
itQNwLe4M4anCjwv45Hcr1TpJxeGrwQtjVVZsFueflq5xj9VPSkU24mAEug7wV4Kgp66GYQXHeJV
M+i3LW6BqxakOxjTp05k2gaRHWzYqn0u2qQATJvLF3yeZled1jA8lBVJMLVLagCdymT2+QiHfhc0
FQQGiucF5DMp9a3ehKPP3IjKR2T72lB/JLnjxjoW+iDH8B7CWxZ1/FCp+UOd6/QfunTytAClIc2o
TqNaATeLGO2yl4kBwLVQwNK24rVW23sYPZ2PvRIPAmMb+sluUqBumkF8dVFG6xDkEM1AHQw6hKZc
ySKPrC2mhOA6JFrB3pRRN+lS5CaZarvZ+NLMvNqg7noubHwhRdqnQzrDyvRkgLBocJ01QHyV5ADk
vcU03xejA6NA+qibKnJVpRGrKszXea2AtuQD5kkzgp0awfQul9HQ86Q5vXE30i3GMK8qLp13nl1U
Dznd1jiclH2vOo8ZyAAbWuAKF4HMqJnSdWqqtZ0QhthHtoxZSL50JspXzfzQh773pwA2gBYFzIyR
3tjOuAYPCBhHVXC+sClLbGW/qBAziq5lkkxhk2puGUWPWDK3Ml59V2Lpcbq6dOmdFJ5sDbtAMpwd
hs7PKgJoV/ZB70ktNJhpsg5IdO/ScqCJZxWFm1nIpmQpvwgEHSkscvkGruAuGnM4JLs6ivD8WSun
TWuvRTIzxCGc2sHR/TFxHUDfni2G+9x2PukS0rJqnogz4X6kIDEp83bNSM5tNZCvm+XJQVRkUDvK
gky2g0duj1jP/XRvxOkrYQxA3B3uMbiOK8hfK6pVRo6I7R0pgGXkjGhVQB/yvbxrGv0zterXKFTu
wr4B4GJCVpfjp2SioZA41yr/JkSCUPVjTYGxyZigMQvDy+to7QzGk9katT/Jqoa5GCCuHYEKi6SY
H65zBW9DK2JaahXXVQAzKjFyRPpytmkXzuz0xE4CCIdiZZsGwAKq/LtwBt4E6uWpA6HolQW7Mm22
JF9tlVV0CfwkRVcTDF5s6A9ilCGuT0CJh7r5yJJm147Mv+Wm/TT7vtiOFvwTJ9BwgIv9aIoHOTdn
b845KQt0zaDa6bqdlBs7T68sLQaCSJxJA+zeSdnPj/CsVra+EEWkmGe4mvxoTjZwLuOVQoN4zzT2
TYmSfs+j8Kp31YUB8blUko3FoGjTDQzmnZ6hbS/2MjzelC44KNDG4/1XPUzY3cbFIy17EJJ3KgWs
H6pm67Wm6NzZhB/mwJ4/JJxVWV62MMl2AV/HLbK8FT22tSkxyi7lkjbLqJM4YUTPI6+WF+jmQSqk
3M0D0iUS504aB0qfJrPdqrY8jLTsFZqdpMZXPaw7MNKD2wK0QBRmXJnQObysmA4mgpPJ2c1W8rOK
1DeSPRjMIbluGvMtVKIPIC2ZKdGVz0PnvsoESnEjA1dihgY80Di7ySp7Pyn9c6qhHhkEMTRYhpW9
EDDOrVIwgOucQ2eIfUKHwunUehObbXCtxu1wLTFzEXT2GhGr27bpxsuFgpRIabTJMtQEU8lTzLUY
1n0OIjyolNAXuobUGuw3H2/tPRr7YFc5ETuEMjlSZzX7RpXujKGV7wWwRTohqnqxcD1NrbK3kh7j
ypoy+xgUw89REuDT5OcqMN9aqUovmmmtMPnZW0qfrYO8rDyHftY24yofSir/1AruZiFnu6nTI8wQ
RrQd9BpmAKx4W2O4YPVCIDgeSH4BhHUd2RG66VGm0V0/K9o8J4jS8ITAH5Cx8Nr2zekv5ShCrwPv
sQZm6Xz9b0qhf5izbOxP/1MdFMiG+hkmnFoax9NfoCkax7YMYte2A2s9OFW1z3TnJWmgFNOOJWmc
pohnjkz2CkC5NIxaiSquwi5kEdjSw1Wh5R3SF6pVBnOQrQaSDfxT5y+Gir5JqJOZbPQ/I73r75m2
OUN6G2ZCOpxEBakyDf4oOYi+pju8irvFeU+0uWmvCqQ0g5R/hiakxYhEh8aZro25VR9sMb7WNQ6v
EiiNNlKQTdowXEjqHVjMYoNpAJjo0vk/Kd4auQXDQ8lC/oaPYCKjjoofazbVWuGqFXDlIjZKt0qR
c9tN+1OJK1+pRbmx67LAG2mNFzpfc3rMCu1TCKlMPHOn6H/YEyZpffZBNtU3KLG+jkCr8Q58ZInA
QsLDZxozYbY8xk06QeGCrydsTNQtO1t1aK7UuvnZGXW/73Pw2IAkkdZpl10x7EDNtGxlxf1J61QG
DkQtIFmnsxgH6cOypdoneyRapQGrRxTY9yftFLp67UKWY+y09CgOjgpxojZfc6mH0KRP+0BWr3HG
TId2KObVqeNcdJG4sHFQfun3GaW0kVHeTXi6V/xJ8Ve/L4wRak3p+FIwsfIcWj/7Au4hQz0BQt8h
lCLI7P5oOvyxwHtngHwi9dJpHrdQ+JSVLTV3STpjCZGabFMpEKMouBjLMyDrZutgdAyraPp1GDII
eHKxQeJC17VqPzgDk3wx72RmdtriSzLL0q+K+hG1Kv0AJb3urG52zQr9PSApnpvT6K81yl3YAdg2
bOdycPDfxQWKolIX7NPNLvVQJBcwaki+qXgm8LpiO5OEfsOuOlufpjWlnT412CbIRNGMO0lIfMOb
g24H7DtbXd4XBTt4s7SNTYfwiWkpBIt8Wg+BKa5oGu3NNrQPGchFVEzsZArnq+cZjqhogwwaf0gm
42VdddMKF1uwHrrSBaja76AQMI8xhzuQTOy4GvBs+rQ0KhcpZUgJrzYHAgr6g6Vd2IhtNMWq9grC
OY8yOFqj5BAXkVXdI66kcdtFd8pYrAF06UdLm664og5vsJO7SjSrhMinH3rU1us2FOqXMS60iPGY
u5x0gkgPb76uXpTaBG411/JMKUaslvZgjOkW6GFB01K/jNYSswc+NEZ1jAurfGb2Hh2kSt8NRlce
xpRuRqsPwybXG30btAgAdG1eW0U+kkNmUj9nXx3dskI8LgcPVTb8GKTOYZZHPbw8O1DxrrRy/Jh6
eTyqFS7vJHg5rTbzXNiHeKrQTgehWwWJoLFgIQLrFPANQU+ntsnXztgcmc0TIFGX7K7C9sZANiSH
bXRlj5l/Mg2l4McmB9p9Pr/YYnpIUm5bIYXjvpwQjZ9aBSr78ZtWCXz2vsuCB09NpXfmpJeTTkHL
q0cTPBZD4naZPvpocHC3yNZNsBBMepPGSiN5mXwEwTmtT6MwdHjaQUmyx3FhhpwUtg2XaFVnTena
MkDTk8U1RrYVDXLvnd5VJamMw2zUaxKEWNcadT3Ysb2LqMEDC4vHiL/hLmrRMRdDeoG3NAToaXFj
DRMFQU6aQob7wW9ay+ZlnrXNqSNPKyHf0vFanYZSVSU/MrJoiHJhZRjYG6xmUUDJXN4xmj22F9B4
IcqjVZm/jckmlse3RBI/zFx7MpU69qvWpH6yyr1Km3dU7PFrEorWj+FDgEGKiCs4ihknT5ENiTXy
2UPMr1oG+jhFduOYlbkhT6renM6aRAtcRMvhs6IYtlYYvEgSKvnlASGjo4Je7JTwvJXcZ2RQPlsZ
6o9wBgjOluVuAr1LvtOtRrW5TRNQ22SbWz4QkJ8tV/FQqjO3bZQbkwZ1398r1GYnx4IVK7XXyaTL
FkHkn2YgPKcm4i6N+j9hRqMDZ5FKsWx1zWurr99PDS19zicYY4IoLgThK7WUA1e2AXUaixYDVSgm
Qi3XqLauIUgy2QjnaK22oAxP5zgl2tJGvS+ampyXGhPvyq7wWc1VvT5ZQeG452sjz8M1l5KhNo8H
OpmwwXE1jgdhpskKITbRAzTWPF1h2KvQi6ZbOIqt1A9MUoPoYDTKlqHxwCQhp1tkyB5Lqs2GT3Fo
5HqcT2Cjx3LCQb2X8vIYGIiOl58exrSHRR9NG5giwu/zGJ1AjdJcNWIsl9UD3y/lzgiZmEdGuDNo
lLKFmgokmINfLu32cIam06vKNlEJP5CUL0cYcoQ3sx5ZRmmsnoY6saK+SLQXSCyqeBAtke1iRYKU
OhVs82L763Pv2MnjXKlskGkbo9Mq+j3olqOKUsEFZIALGGHYmqb2tCoYi+8KGo0wL1ZdgRQ3tDMm
tWiRyWZoH4ImvWroGh2cxk62wLmvu4g8UoTk17ZYpWTsPHbl/KloDf2N3Bze+mJ8azsjPTIiWp1e
4bnO0eyk1dtopvrGYQxxnWBwgobKiBadLSg5NM7INknRfY0qdB9SWYDvGXTmHCm+g68JV5mwfoUX
aL1WWlmbmNIg6VZWN+2rwTav4iZm47W8ED3CzJuG1wNCUnVfd1iKmVxkxYE2WXOFmi1e1xhIW1bi
wBLyMeOzGThBtQKa321qozPXHXjWFewCe2tKTeN2as/t56u46TBZvXGPqMzsOdhmoYz2v3ox0wbt
edNs4AFtBZTmg92A9qMQu0Qc3boi6vpNPOlrKzCzjcgGe41icl5jz2vgRDP5rFTlDeF44/HnhruM
uZ8bo4re5hHtOHv6TEInv5bJfKDQNhljxdP1UKrk62TxUW0QlhRVIB/NFGvyl5RF5NktQjWBLCcx
EJkM2rydnUG+VJa/aG1rrqLbELDjpZ1GCIv5YIQhzgSS9vgYBlX5PM2MD9R6tu9nKlsFsfsjQwxy
tUbEIQrPvY8cqbqLoBa6tkPZ1/D2JtGTOmSQpc2cevlEB6oImJyCGDasxAVq8wZxTzVt4ImVhNoZ
ZMR1ZFiwxd0hqfVPal1kI1siWTQEl82Xmy1p3vKhE9uqY0qSMbLYWdm+QjO2NcLE8ADOKr6loZMJ
RYsdV5D1C+809sj4IkQy0o2NOjNxMVBHjyU2hWBkL4oS8GCr/R0gecRGakL6QmnT+pwx3Et6fSn1
zY/Tp0gN+sydw8zcKcm0LebRJqXDt5yReYn8I9ZLxhxBsxtKjMfhsqdVWhIFEiVcib5P3EgAKeyE
+logiHbxYYt9V09YAhCIi0z/WuMQhjHk1OJ3Ke7tG7Po5lUWSWRXBfarMRRQZw2bIW78OEXaeI0K
9TARd5CI4JoTTVFEBQAXG+WS5qK+stjyMWkHvkCx6yeU4SVQzJuW83fnVGGrZJi7QkLnkJJe9+VL
aHgGL52qxK5TNakLzpfmMLSoTig0Ww0IyiboVsZ9yKYk64GHNd0wkAxJ2SyXnRxbSKgvTInzZvTk
qAJVUGl3rSbJO7XTPGIjLvNCkjZmS4OkT5Vqg+Dmba4CbJJiX+VWyRyj+nGawUYaiTElCV9rJwe9
lBSNtBtjPoUVos29yXbXpWtKXXmSVziWcSA/Ka/G6E6PDAdU06ZohEMNO+9txXnU5F4+nD5gfUEA
Ry3qnTmRurWs0afNNAlxR0RD1abMyRA5ydqXO8vMHmWN1G6VuWNIQshSYOoHjNMofKLu0no5FXCi
9KQs1zeM7QBILr4g+gnJsu13Q2kOYAHUlM2s8nqv/ugFmC/ctRRjQQxDwJrybUZs9coqxFKc3FSL
st0MpRcCMwguUIr+wVBDBQS7HmyrQaHaKGXT7XJeltgw4cUv1QBJceORAuhLGxzgwdqMFg61DPXW
VhKWthlwcUCUwSwjpGxt5lntwSlreSOpSDODNCBTEc4Vd88jE4D3YVF7JTZIYcxB86KSktah3D82
Sw152iRX1ixvNTL3MPgi1mpVhBxkLXSOjs8C0GXIpos0cAKejKpxoafuhFZpbE/627pSi13SDehZ
euaNgo7Z8APfkblt7GjyLZa/QbS4Ejoquaxq51UZBfl6qLLwgkdIb+nH4tA5EhewY0I2HOcRqRKR
kqcFugkL4gVbw/EaKyLAhVzK0lGhP7Gr1JWxX5UBQulBLnRqEj25iWXNZQFsSawyNwAE90a8xPIl
yXuaNOOq0duRfL7HMGUkJMzoLSzhzwvK5j25tyhSNHmfVA1N3pL4olE9Sv20XIbgOVAUOiPjhC28
L17NaHyf1T7nyzrsswk8fRjQozeay8Ba4mVBYRP1GT6b1pweGzP1QsfKt/nMk92ZYqvzqn3ByEJk
1tRn9KuhjPsVNFyfmSxKD4SkMq41TOmXNDZRRejXRS7s21Md5zS4sk1muLqxSGyi8keYRSRqLAQH
AKgM2ZTbAOyZq/WDgfItUthlQHbCN1hsY5X5CuqU40kBEYxS7p8+tgpisq0zBDXeLGPiVyUmu2IU
nppQGMhp9HJSfIaEodzxzUGiLDPylGKSJkE8J/FCpQheCq0DO6FSrqjgt5HKz+5cQ74VvDfz2K5N
FZhqrZZX1K4O3Q4FxIKINiN6NZBiLySxBt/wSP7iFMfma9m2YSuaAUbzzF1RtexsJtEqRFCgOEyh
DF8B2gZKtO8zxKYtSUormyAys4LLUqhQkU+qA6VOrY1NDrQ7BLmCJnpl4Lk5cENXuhWWj1AQ8NVE
0i15cQqee1yiGhOzhE16qn3jEPnbOQAYky3NWNx+1rmRuhtrOj1lOl/J6mwhbreKtRmLkoQtqh8C
Bug3h4w8UMsGZS8umoTA7b6OBMUKsWBaEKrrqdXG50YbVrutPTF6sqTgs7OSqwCq5askmcS4SGP0
OPVCdtUk+UbaryzOsd/9JZBMbR3TtWP9hSAR14QqdIFkf1ndCy0QXlAH1KYKJtGkcBwqZFSeeBZm
NAIADYOavOpUL7/ltS3myPNfYium6sgkwcqqtcB7frVVN02flHkoXZ2qQ6nQ6x9E+tF0K7ACF0WF
hGMqCG9qy5WUsgvIFfLz8FcgRyIVphhGBKfK8gkNkWrX9QtxrZ6dmuOiDGrdfpF8QfCzV5VFIJts
NHff+BX/+vsN0m5NRSH4TT2zYlOr0+dpZ+mq1Ep/Yv28CkpCQWx1NLanDQe9HS9CPkwXgsUTlrfk
n6p8ogSYwtXWXjKM97CUCQxr9Ee5ZgtDyoxTlI8FWJF1YT06dV+vyR+aVqBdYh94UOoFJatUgYMP
NaFS+APK3V0oSPDpmap7ddJStRT2NwjYP0GXBFHRbMEIAUjANrQzD3yQGYVJoqJ+xQSImg+V8eWQ
zPt5KYRPe73TTQxg1NI4UHZpZTe+E5dE54bEFiGoL5gf+90w7zQRJYfCwXSRohwdiujDNN5P9Yjc
2mL3zU1aftfvD5nNr5YtRcNHaf1h6aKTqWatrWpXNcw9vyJ0whJA6NCZ3mnMblZBi5ra0JxNqFbd
OsmTxh8IIdxlMdKxyfxxEn5M/KuEQTKnNHTo3DpGq124ORVztYHCp1m0JUYgu1+ekVNZ2Sg5dy1W
mf4owZEND6jVZW9kWLXkU3N+S5L765kCP5QdXGyOc05kFDqj9yhngNKwyLtGjJhqKud3NSH4yu5n
jcoInEYyBL7t1HtZApYfKmPmNYbIV6qJuVweB9osLHroYgnSPW2CTmJWurzE+6WItjLmlB0zkG/u
0p+LEnfJADaIocXkDM6eLsi+pVlI0MkgoB1lEdNkrOPMzSagooTS06rphvyYapSiLVEdfphYLkB+
CnUqqzAUnZfI5NchnTGOSZO5ds6+NmDuhjIxo3bJtNs5158JHP1EWmUwqwN9UGC7XYPMI/5i6RdU
On4xgfOmGZz9aRP6zyf5J9qWV8hQwTYYMmQhqH2/r3cLL3MIpVhF/t3SbZmr7pmcRSIZTbNl6KsH
B7331HAPqMq+Dhd8XWQR9t7LGzGXyCs7Io7q1jC8QY4fwoTUnyJH4Vx0gAm++al/ux9Yj1nUeHlI
oj/7VEtyrzAJwf0VZ7zCacclwwzXo62wMbcnZbmXdL52ajV1rHcMwx2jyLxwkMW/bla3Yd1BcIP3
B9jZPjNCD2qlzlKf4UNTEM9FY/zZOo12oa3LRpM9I1NsfGhzsyMMBu0BnDO8v3GV707Lv9nY0orL
Jr7hqah/Lv22jDmTp1WVHUc3z64PjiwcHrjLr3qLhm++yIwRKitjPG+R3pur06umFJaHZl9n5zmQ
cC103i6Dme8U1e+iw+KIvy/1hNQBMqysjWxr44Vao5gUsv0J6ge7CPuQb3Ywf3H/2yT3GtxVjZLD
lM++WmzyhCEPjXm16P2R7e57Gfm9U+JzO71Ndk9lUEGqYe7sfAimwUoZ61+t1azp7sTCGMrEd8io
v+xL+F2WhQNr2ZjAWfn97YCBI+n5mBpXp5dRtUrsLJbyOc4QH7QW3wZObP26lCpG44tc99TjUwqK
/39+9v/2peN7bshsVGVH4539/YdItUI0OqOXq2xOpo0m8cVNtF3CpoyRO3BJKrRpXTK+HueUXf4i
jBXs5hwm5y5KOcu3CcXgew0ULgqlfpMEhgq8qLw4dSqMauAjQmqO3sDl+uan/+kdtvnllOamAthB
Mc/uraYoMnsR07wy9Uo9WNXwmBXCsVeBXGMCYo8B7phRVJS/FaMcHQIbc04zqPQQgBtJaBpuiiFS
cGHwt/NE2o7kZKSS8LBu0+4pV4WOKSsY/KZS7mDvSWuiIeT94m375kT+8i1bFkud51NlrTzfWpW6
lkuhZtlXkexIgBql/r5rzNvT7glSxuNgR1fRoOpX+qRuGD9YZKouAD8iJzGUnCrp0wpeiH5buLjB
sJma6Xg5HCzMLQMJGbenX/wvRTvci5z/nKc1ADd9E+VUx2HU/uf/Lf1h8yEuX/OP5vyPWn7N//xZ
zX+e/jERFkvcwm9/4xd8BKeb7qOebj+aLmv/O/pg+Tf/r//wv3Ia7qfy4z/+7U10BYj5248wFsVv
EQ4Oz+D/Hvxw/Zq9dn/8+/8d+aD/uwXFDnAoHxr55CUfPpr2P/5N0ZR/V1So23Qy2HrJJo8H4WNL
roP979j/2M8RcglKnw8pBnTCEZZ/pP47KQ/L2ibDHVKXb8a/Evlwth7ZVKgW81tWSFp6C7fy7MPj
aGpQMDGdD0EXPqoY8AdSazxLe51QRmmh6bZK+6CWHZIuzfwh6Bn+cqGuv7aov6Llz6hTyw9gx02p
pizMV5vwgN/XocpRBmYpib5Uuq5OOGBZUtEU2eBbsUZMloafJl1XTnjnCGIw5Tki/zY0v3kV/3Id
2JqxOcPvqMgsK2dVGrmL0Ky6Uj+YbQqJaXAtNXpAArWuZo1Ub8eV24a1OXSLKcQ4rXzzqf19SbOh
bkGOAseAAp8cQkc+uwqmrTKDzDt8H4tdqM5fe33w60a6/+ZqL6v6/68TluPwFZcp7G1dBWZrnx1H
DyWcMU5ekG7wiJmo8bRO9qOo8krGMnMaXAxBtbNkNO2C1vo3B/99u7UcnCWOO8znXHV0nvrfbzWb
ibSLjXY+gDnFjqUzi6IhWB4Eg07JxfZ7mWmZN2B+CIA7/PPB/7jAp0AKiw8uABSu79mxy9Bgh2wm
9dFUZI9xGfeVbYs8fXOO3x3mjAZGPk8WdSWHaZ2f8Zi7EVEco/UNSvS7g5zRKRzQKAOY8fpIjwDP
6WpWYO2OF/98wU5Qp98eleWK2YZFM5QKAQ7G73eL9o0gUDNgFOz2nu42q/TG9mIXoINrb6ftd5tN
6FTnz+ZyQOf0kOhk0Jygpb80SgpZVeQ0kCsC3sOHuYvc3IJrUw8bWsloUU2yVEk+jz5yo0fJ3t+M
xRMYDVeWEAtUxjom1jmTJWJXo0uBflStNb/sAkZGGa2mnZHjNBrIIIX0pGyMgkTwHHFxTl77Qgf0
tWI8aHF2ZTBpDjR9raOkMtHgwtMvOpLNSmlLd5qAZ2ddpcZ+Hqy1hC84LoeXhsS4VMUGMt+Kydxn
yrS1pvCoAqCtbJIgZ3k/p+9oSVa9cqEAuhfIF2qNn00UraqT8yF/Gup0cKLqOGGiiOTXWlY2WaN8
VuH8iVDlhtiJ1xG6LgnLq7AOnuZcdtNFH4HMldWKt3WnRTda9jqGyICicENwjefw3ycMCYXxo5Ge
Kx2LDf+XuIMOB5Uz6xIfAISvBuI4Fu/tZHnkSe0sLaJkjLyQQVmiaQcWplXbJJt8hulDx31O5sfI
LAkef6gRJTAvF6tYQ5hLINePQkavo2k1eBbUAYS5e5WcXsm4OBEwPE5d5Vq8FNpYP01JesXwgnYi
BleSFa8a5+fUW/e2nUM7eGjoV9Tqc4wzFn2rUD7nhsews10wA27VPckhxSt9DaZlNIYbusQPQd/C
40jWQnpJIZ0X8gMmqV2B469EL/jPL4e+PPznLwcFo6NR41LRny8ncqYAHau08piRvLXKzU7HPRCC
cv2hO37rSOsuvxRq9MTg8ZnSbiXDG9YlKC4fA0MmSUnfmvbJYFat5/KqKtK1RZYEka9uBeFlMgVz
BtU1HEGeGc4qdGKQ2RC/j+xa9ZCBzh1Ben6PgteDo+s1022uzYyYUCRp2iV5jwdzGlPPmrs7tZFu
//nkzzCbrOO8qJSoKolUINqdc2rXWPMyDKZRHluPF4BRE3O42Jf82lfXASJZJPG5J3lj8s3i+pcF
As43exQuOc2f8650pDow3hulPxaaH9fEUna998+n9peV9bcjnPUuCH9CYp6K7kjyxcqu0V9Pj4wz
vvkW/Q6dOV0/x2D/tnyIWOfO6ca0yKd2gOB4TCxqC5u0T/U96Z9bpmb/fDpnVfCfR1qu6C9L6qSH
FD8hRzJW1lWwCX5knuTKO+lG2VQ7TI6+dS396x+n305uucS/HJKBTtzkWtwdSeJctYzQZdyU5Xef
wL9fQh1oD0lNKru2349iKgVp7kPRHZ2Bd0j8TJVDF7+SxP3dFfxjw0QZDBD1fw6k/n4gazAb7L95
d6wSRoSkGskqcJDYJYxnFWfPoM8J1JbdiWDtb+7dsiM5W2J+O/KyBP1yIaeGLSATbHK0N84baG4Q
PBsDHpILYdKfPMNlSreT+YwlnvjXuif/9dxQezDGok9xSpz79di1JBlmSfQNz83gzx7mLpbafIVW
ZPKL1eS1m2xDOBwK129Oermcf5z0Lwc+2z8VcmC0ccqB+3W9k5kx6SuQQStrg2tnWMOy+eaAf73I
vxzvbCtlpq2NMDThaTWfJLHrY+B2dbPCdYi2/sc3J7f8Yf/7yWnn7cYgrYwQUWh3FJ94l0DJiR+z
x5S5WLXb0R19hOeL/dw132QvXTved1EJ3x3/7KWJga5H8DiWixtutS0sn3W0TdfJ5p/P82+LqKEq
BuhiHXSvfHaYSLVGJc+5plETutF8HPTWTdLvJjV/fTF/OcryJP3yepQNIty5l1pOJkFKH6Ax9uu7
xJMu2VQs29TqfsKh4YrYq930KnC33+Xu/O1z9Ot5nr2gclFVQ66z0uUIQwwVp0N2889X8o/imC+t
8+shztZv2qjUcmPasQcf/Oy52eQbhAdufl1dYXD4Zq3765r6yxU9W7nZ6jCpjDifpqC1i6Ryzh7j
LPFT45vSgnr2b2/CL4dafsovN88iuCfSIr5LA227PByOKhIKzf4ZZRgIXkNMKwRJAym7LTTlQuqL
aDXwduYy2dpSA2dyAL1JFnpIghF+yzVsq5WcvuuszsmevOzLXn0zenU1NyZfcPQR+l1dh25SRdsc
vQDwFKE8z9M7r76fpLdFgWYfh1Qnfg74lYcU9vaAKRAtnlNdDjKO0+0kil2cdvD5hx1hK6uBSOkA
3W1i6feWwWQgHd3GlF1gy/oke61y7QSxNyvtSgbNZA7ynRapG9H0L2reXxRA70NLeg4dGIEwbOYR
/TMh6qN6CabusWiyO2VoXWuo9yX2ywzwiQo2NMC1acvNIc/jgwjgL4WWr7MLzsS7bdyrGCaGBAE5
fLekvY+aJ0Ie0B3j8k1X0/gaV4SRVL5llJteUzdwww7oM7F2XWC28cYRGfpM5jYKvOklplipQAZE
6XQhVXzAkyeVjOYFbta9N8lzVd9mEgW0nQCt7d08l1YS9FhcCJ4aowArhN8axVGYk2eynuK92ipM
ue1JQYhEI7WFIoqFGGn7/L7cViNFMdhNFkjhN8e6FeaTrT6A+PRazBxBG1NH4EYFC+skqCcKBZTH
IK0s5AiD0rtTLlDV5DhZFPTdeu6mzPcZl1/Z5XwMx3RNhNfHKBxUp+Y6w5hmaD+Rr2Nskq8J5Pas
iJwk82GE/RkYk48BzQu1bo2iza01ZLzSgz4umgukQwt83BQvQBw+F5WWifrWEMpFatqHHA8Rsq/H
El5JP0K1NGA1rMJksRA0RwWbVFwykq1ULMfiSBPL61Oe4RApE34CRW6u0sAAXmRu1Qj5ZDT6I+K/
xTcUVb2Lj25TT+MmgSUymi9zxhdqAMnoTJus1ycPRZDvWPp6DDOPz9hBiHxfQCdCHFChL+qOrVbv
u/YFI9jaCYoXVRl/yOFNgZfXyBXma7p0M4BpaxMuXbZLa8OVcpjYs+Hafe3CL/VzjD5xj16nw1tZ
bnvnAxhTxxwSf/pjQmgYeAV/irdSsFVQl83mfZvflNpjCYanqG8Vs2er9lJFMOxLjBqEdna17tZc
WjyZ/tQvyq3wOhCfyChuwkD2IoAvBXLTOs3WpVZvgIRvDMPYD83kAhQ8hIsIOJc/5Opeld9a2fAJ
+HSr0eR1duWA285uCbmNbC34+H0WXweU7iJE9YnMqu6zTe7A87QNvroSGSfTttFe0SWb/4+08+px
HEm28C8iQE/xlaRcSaUub/qFqHb03vPX34+9u1Matka82H2YwWAa6FAmIyMjI+KcE39Zpe+jekrj
XRjsw/AGzBggrR/mKG7UsLhH/nbfditATt3Oh8K8dOMvQzO+CCiwh37+3AG2zop7wDsDQPoMUe8w
6pmDF50+/7VSBvSsurWIy0vxVgzvtUiGEeQVPZG1Lt2n0TqSw13fPdTB3UgsBi95yqFf4Cm38Vrm
OavGKhvTDsH/ywPSuQD4VfNZMCQKHWv9IT+m34vxGKoZfAfvQ3YK6+9DCA1hjE6gyIy20L4hCY8k
ryBu3GY4KlDWW1RnH0FLAJ3yN+HICKnq2kbAqzt6S+Fvikr4zhB1qqAMW0HuEgjdl9zM96mZvrdV
f+pLD87i8tmUHpj0t8QUhfniBziKmyIrvxmN6kBcag9Dj1/AX5Y9+0l0n1a/Ov5vPw0xMqSXUWgp
ckZZSBz0nH5rbh6ERHo0oRFo/HQX9y3ORzzU65fWh8F7vEfYyhYKiJE5wlKd3eWUZ0NjxWip2xzk
DHRxlXztPRMIgXfMGBrxJQjocWTPP1U5dZsCFzGiV4TwnLLYJl7+pEnm1sxGkOFbDfRyODxFbejA
o8/cUPgl1wfOp39IiwZ0MNBEAyL65DWRHmIKMJ5OtCpBT3ugwlfoPCGwVol2gBeMwWMEH8DqPu4O
K4JPwxus+aXqtxr17o757ZV54xmmVSkPFST3wj4ef2VtzKyju9MGeHLhvRm8u6h7grWo0U5hl9mq
HDoTm79Qu3tF/ACfzNgwahcpTM49U/nZu2ncqyIVikRcN+q31NvXxoeGpm4x4UhTddPlhV3I36F6
hS8qFI7Efwu+Z619cKFgHYZbzQ3XfonsXEUgNFyLOYtNkwtrQyIYiPXeqDeD+hG3ECGKoh2376L8
TQq/GzT1jTBa99ntUK0IpWh/3bn1eqV8ZKDNgT64lOAMSZ7gJlBefC2Gft+473l6DPR9WNNQLPcj
9z2qlBHTTbX0o1IJOzG4GgZ29fyF6a5txsXXhIdiePGA6HraC3MH6zLzDvSkldSFx04EigvHaoVS
ss98YkDwZE+DVYU+fMqH6zZAPN+UOmf6WrIr/9jDEZQYxk5OGBQWn4KJGaTKgJAUXxVXdfRJuqcV
b2Ax46seSoRTJPgdYT0Zh9ypShfHVWw4k6Y6esW21f1eSr1TXGlPwlT1Nr8reLchg3KQdjmvVwiW
aKTfJeCgY/U2VT4U5v8llYIlA6IdAbXYBWX9NDIT1cGNI0KEFkf7Njc4ktWm6HpLLJ+kdoVuVXrU
kZrL+pMhHDLRvYlNB2xwOrRrAtS2jn6WuDVSOpbAoFaUUl1K0I3gvig/1BxkbMibI00dwNybTlWs
ftgoyYcSknx0vUP9EG5MhhE87yjkjMtzykPIpAToQwPmtn3UpBro/Bt+cgUhVIC/KN6tma4c3dNv
RtIA3gyWLJTbFu5EH9bD8rvfpZuBNkQH4CYKxF2ZazeCsNqvqkcuHcGUgabkjroC6xGgLQQmBRYE
cp73Es4F2NQQD4tB9JZUNU99xuh/XG9iMLK18ayCGuuhHpPi+AacLCfdd0Y/eQRLusmplBUMgSvw
nq2M4b6lSqj5EIak3i7Mw2c0hQ/KStibAaQ3vXyUpAYtuYSOjGsrKpPY8jru/e9oIx1DwLatCcNI
tB186KwnoT0V1pWkMcCDqeDB9eFWQpEDWp3HFkqBTgNYg2JVLfOgLfu7gGV7LRTrskvXpUvXPqS5
OgRfmbHtSHLk8N0TKGN32oaG6FEZQuKfZ4+isRFh2BON6t5l1FiKXw0izWr8FVAziINXV4N6AJ9P
QYfzQDGRZRrTr6sKUEP42IyI6wLtNoHgQxZqwd7nrKCJ6nlHRYyiA4JaeMospfyzBkyqS4Hclb+f
MgTxQ3Wr72FG2yeP1UIr7XLR6+xxMashKAhneUrCM1fdwmluR189MG1rby3edRt1U26VbJPeGguV
w0tF0b891WaVBE3JgtYcWF96LIHpW96OSZlJCrslPbKiHy2ua2t313d1WsofFYXPpUrTpp+9o1Z5
a+ZIiPEITt+ZZ7RFlCJ08hG4VUDKvYeyuyDvLq0uVmhkJoJkg7kpY06NHhqD0QuFXh89D5xqiXY1
OYLJAwVKQpJB2Wn77dDzBMdnSzgcRsFppZ9t9B1EtiUY3/qgYuz1pfC+DP6d672V8HV0rZXqL8Pq
sRF+9f7qh9s/6dpLop1GQ1/DYpxX72P0KmonMSRmVcO9COoxGEZLDV4a7dfgSXZtihD+nTroHfXi
gTfJppPHWy+XQPQVDP/BuA1FgeJDYgA5luNJwrqqebmRgEvFRi6eJ4pr6O6M9NdAShCP0gbUJ1jQ
nOwT9cYOCtju1Q++NJ1qad2xGbM7BccK8tth0mhj+BxJF/5hPH/ibLvLgIe2HUy+Emr2qmZ7sEHo
Tf+0QlWn8ru1Uj62LWO0KzCNAOTl6CWAbyaOv5nuqdfuFPLO1agCY7uVoaHQXWk76DWPN2gptV3L
ELNeH8LgwR+iHV8LkNV3NxNv82HfpXeJ0b4KoJTKmra92G+ZMt4XRem4PM3UNLCK5NR3wM06jzHk
mywtWB8POC3c58hFwJMDgJPg0d0b/mHi0murxEaRb1PVPyHhjyE20BvXGmL0GoR7xegP2mrcuOiq
NF31K4JESo/S24Q5UpEHTuxFdmMcM+jfmBaCXaTc+gCHqE0jKPirEOSD0htW4r5CemKb0FnA3SGk
K94FLrw9pIvMbU3cIEUKa00HiLPuIXURj2UMD3hcbTyl20nlvVj9alzDWulLJcLL5ay/HN6YnbGW
iW23G7X6CMXkuoMQcAXJ+/v1c3y5lIS63IrJA4mhtb+f49HrFLoCK86xyDNBT2k3Ply3MNMU/ndJ
Fynh/5iYRcVc08EkTOeWeTCnLik7Zl95yagQawlvkvAldFEBqF+qWFtnMI7TUNTRGCqg1wkqwRYg
rpCKfOsbbxIvcE3s7UEn8c2+6zzb3BSAdvvk+4rNICHPLg4CjHLpQwJKlUzieUTzIM44DJn4en1d
/xDtP9c1i7to/Y0h3cD6WK0VgEj5XXWKblY/uu+d04u7ApJbi2R/sVj2D/H+L7tzEY28W7lm0aOP
qlnyjWz7duPZrpPuRrt+GfzfNoeFb7jgJeqssAq0IK5kiWgvwIsjK68RWdn13bzs65+LmhVVO6jr
Kl9y62PdDQAd32nBwl1sXTdyabKAq/LTyqxwmgUQDUg663Bv873kiD+TW9NG4MBpT/3P5Rr/P1RR
P+1N+3p2S0IgB4414HTVzu9JBhsV4HVsmdt4nW6LhfRjaQtnVdQO8kA/FVmcGSOnGOx0xpqaZKGC
uriFswIqSn2pp2ssaSoMe94mide+o98p20hbqxulW0+hcCGFW1rZLEgJzEcDU50+W/VSKMgglXf6
sDRAs/ixZnGK4lpeRBVWKughHNlObry1SivIyfbwR98uZosXmyJnzjiLH3IAf46e4/LaF++BKPUY
pPDOU/mwKpsGMAlc4fTwD9uKrcERUK79m2Kh3Xa58P6Xf2qzG6aR4Hrx+imEudWpkN+kVn6IxgDK
9I/rJ+/iF1Qk1LJ1es+Agf5+ELIqW7lpTo7q45QpxDOu7NuC/+t/szLzTdhdzKhqsdKMX73sIYYK
UUa+47qRyyfgbC0zb4SbM9LNDCviTbCii6bs+l2+TkgsCCOiVT4vtbUuR/wzizPPjDy1kKSevlbp
lMfVjURb1LtX9z29pvaU38fbpczj98TTH+n9mcWZb6ayWqtZjsXplMvb+siUCcehtphouqnXnSM7
5fb/ETCni+SK3fmzQswQKydu0fReU0e1YTA4GA/RfjgmXxZ3dbpSrtmaXWpQdiA2M70LcUVoEOPv
3ldkikqLcldAHwZyJGcpRC99yd8x6OxC8LwRCIVM+wlahpfgBA30jtK0Vf9aWd0eTPvmv3sdfn7J
3958ZrFBCEce4FggS0k+BCs6wK1vx98QnnwhDd5Wr/FSsJ4u0Wv7Orv0fGhtpWblU/dXOzsRxLXE
MzRXfgLdX8vpQQeh7L2lbrOjunwEXLeLKHh1xUNJnakO1klIcVp2d0i+thYkeG91G219GFqUHqlH
gx6C9DENuI2laQ8tBXcqS/S2EYyQ6I1Bq1m8RuTLlTGpOyg2OCfKDhBsd/5GoxKhVuiSaOJz159y
7zUUT1VyC0QyzG+8MmUor4biHmJwRtWGxbtzyeNmUVBWytocpvhUrauXfNPvxH27di161WvBcRe+
w6KvzaKhqiCD0NZY0x7HDRub1nbAICVVRfltcEZmDcy1t9GeFsLj0iJn4TEuGhR0pd+TP+NmdFLH
p5q4pvq3SdeQmb5fN7dwsUiz0JiWMnjMBGfrlGytNyKq0NJWzc2loL8UmGYBURkFzVe7qUVNbgDm
aRt/8bbApjf/e7if47irFDpEQEDTDEzrhHcyBAG2+aA70x5K66i23YfFMDHd9FcO7W8h1rMwEYOm
Lprk3zalY3QTbaN9eeLFvJRAXvYPCpQ6yvWouk5/fmYJbYp0DCW+WLhvPvJNsh1POldnsUFn8bB0
CC67x6exKVadGfOjalCjCGM6pYyVWjnwT9umvzjuNjn1n9v3aWcW80pXpuE8Lcq9pR5ti9FBcZ0s
Ognr1o6ePBvVgudAfABkEH819tePwD8c9E/js7BSoxTVyArGIYz2nWAn7VSYcRFHYWAa0xtjT/t6
6fpc2tlZdGlBV0QNEsxHFUroTLzpajiX+s3/uLRZMBniZkioYzXH/nvzAYO1Ff2kAXj0T3Cj7iCS
XRxAm87xHx8SqACjfaYMYmF2zqMxFxR3SnzC/XiM1u0OesGtelhM/i+egk8780QHZnq17yLsgAXe
TlGSHPLQMoqFAttBWfKQS6sCZDoBIFYrU5tXecykl9UBIr1jqnvfKLVTdjz1KjLgIQyg6JSE7YvG
9HD9QQJmVVJ520DBK06t8qHewDK47saU/1YYpm4W4sElPzJQwgAJqDPxN38Z+GYrC1qsQkDe56+R
9yXpVz8RS1vwo+kamH/Wcyszb1VH+FRDCDvJu2CRYwwDcP9Una9hp36Gl2udON2hvgV9CFWX6aTf
r9uXf0/Y/fEDJANRVnmi55gjUHS51SOvzasj7RrL7N/Qk4eoBrBjQpfSXJe0dRmvnvoo1RQ5QteR
ih8gR2y/ehElXoCIs9f0dyVP3Ixxs7JypILqAmGloKVzLru2xEsno6+1cvlafCkPqlxzRRuQplPp
ZvA1sL0/ELJAz0081dzKQvSqNcOX2BC3rtLfKKm4j4IPpmh2A9IKUl9v2+iUouZeeI+Fi7rcL4+B
hDE2HAiqHTlj0KKU7qJx3DLtATk4ssHhS1fD8SbDeQ79Xh091rF3DBmg7FuGTqTkQWmhMtWbo4Hc
LgX1ccMU+dYv7/Vy9RyJHygyb0qTWvEYPajea0k73fPegP/aokifKFZ2qbByygaiBw/C4mexG6wO
jXqRmn9QJ0zk53T79a1fhXcrGaUcSuJClt7WKNLU1c86l3aVZDi+ljCE8VD6HR5AE7iK1yrSTx2o
nFX+LsjGbU9J3Pd/MHcAC+73FKySK9XQaUEQpZ6UeHUj0y/T+lvYcBTk/ySmqzqIC0z1Fr45awh+
crysFcQqYTXNRsBwn8PYFkD0jtof5Ay7YeJbEemd0u6M+kMMKLgLDoWLtqwS2BEiJRBFOJLyZkYI
w/SHXlcsNyUBkGBX9SII0X9parBBEIe2a4R/JAcPkJgqxPddh94J1NuRMMEzaNAZ8VqeuKbwN6VF
ZZhkuhGVfSpCAC5Q0v5Qw25jCPJbU70gwHvIo7cxfnK1p06JNknmWkmUOY2andQSmnJPuWm9xJHi
FyS9ISAObHOSRsYfmzCkY9oxVINqlNSiMCSvtapdGMC8eJbV33VldHLB4f79Tu+iYFzJCcEsnzpb
vWQF7ktpik7ZHXWkY7uFs/ubNuCPo3tmb5ZDoI4gr6C7ro7GI8yHd5LlrVfpsYFZxlpZMHuvSwbI
0MBIrMWp5CltuGZ6nlaQRnNLRUQNTlTa3uWcu+uR6WI1A56avwLTLIEG+6ky3UZgYo5gk94ZB9Ad
1vfGiX5kXzprKR+7mKucm5vdr6t4DHTK+RWFBfkGgQ+bB/AB/L4D4MoJ7+HCthYWeOmmNWRxBcJR
QTJdnWVHpix0qyjHorBr1uI633hflZNqZXuoy75qCzftxdvszNj8nikBtIpDUR1F94Q+wlqi2ags
IQovesWZkVlS1CmCEnioqRzzJHQqF40y835h05bWMfOKNorq2hPZNHWbfNSOaBub4Ea+Iy7a6ana
w2q2CMNbWtXMM+LQHGvqhNVRzw+uAXXgz4U1XUyCPrdtXux0C7X2YdipeMJJG5gK+2N9x50ZrJvn
9pv4nuyrp8zpt+VXBelze2nGeWFHtVm1qVeRFRxSdlTsnhv5kKz6teYWC/ny5F5/xIuzJc5CYyjU
hcD9Q543npohtJOeBqu2V1A1XtjMy8sxOE6SYerqHL3NzR26bSNPp2qw29bqtlxztRVtGTuABdgq
LeUnVEAL0eqyj3xana3PGNHOUuuxOvoCxK5KawlkNwsru7yHnzZm4d5FHwo9VKmiLF+9oAfrkWKt
BRsV5JNrrQ7F41jwqiq3Sw+qpbVNf372VJXjQc2U1VAdFfRyBYbhSm9phOJyKPxc2vRRz0zA1aUi
g8pHq9aGlT0Mt1OsJx05dY/L9aeL64ERY2LMUFS4TP5ujG6/MWpFXR0H9Ub04Frxl+Lg5bvr08T8
ROdDbKIkXk2XCWT0drrhcc/mtRb1ki3MiNG22V33jovOcWZxdopXMLcPjcKi0ugYGK1N8YkhzpMZ
LOQ4l5OOM0MzT0fHhakVDUP1JmLg0go3wOcoOaE1akvregsr8633ZSlI/X52/hFAzszOnF8fNTc1
KnZUkQAjA0UwmSRMyoQRvpyejWTrsr9WMuGpaRbOnXwxPJ+Znvm/r2claIB2+pjSJg8cxAt/wqC4
Q74jtNLNVCqHk1Gyju3a3zHEuItvh4f0FgzjoWTOxflvmo7G2e+ZHRZT8oIyMrku9GQrCi9h+4vp
gqUwOu3ntf2e/O3sREqyGmhp83vRoq1t6OU3juugvGExF3+TguxYcOCLnZ3zZc2SB9RxjAaVkikG
aG/9BkV1B47Kr4KdHpJjfPLs+p5q9PtSp/E3o8y1lc4yCgb9Q2i2cWi9PGrBh6ZFjiL0TiJDkBY3
myr/oddfBypzSNgfheLFgFFdUIV13cLTOlXlXTAEkAQLd1E42BWvzKbERSIEVgx/YZMWQpc2C10J
/JltoJbTb/3RmC8otFnXw8iCgTm9VRuKOTqlbEaQPer+g68thY8lA7M45RsuLN0SBiYYpWxXtjz5
1QROAyh9EF+F96Wr+VIF9MyvJkqZc08uA8kXEGUlY/R8uzIRcuq+5v1HHNwja7ywfRdHb86NzcKU
mDOVhmAIecB+3CQP9V3+JfwS3OrH+CM/lTegi5lGXNjTixnPZzyYcz81gWkEKarkjDEdkom9S3to
k5f/zS9mMacMeJ4z7YyN5kGL7uXV1+t//9IaZuHGq9UeddEp3Pi9JXuPXvbFXFrD0q2szyIMTHWg
NnQ+TrgX3sr3KXlSLemGRMApvuTPS4635OqzwIIKKJi+qOHKEj6i7HmAcfj6pi0ZmEWDIexruEn5
KIML3QMoD6Vwly6/hdMzH/VrQkP2oopF1E631hDWeIBfpFpDJUn/fVhX6Jlazc+MFjwFqC/11Lq9
QQQwPYlPAuSxi0haaQoQV8K1MQsgHlrTRsNQJQ9A/aY7/esjwsDyUi/mVBcHb85OszELHVIYqYWb
EjrgolxP08vjTr8LbOVmtZvSnOtfc+EIGLPQUYtSvfIUjAFYYPbzJc084Chv141MPvfn7sFgDIyE
usPvS/jsWo+qUVSCnneKopdQg/yQ3R9AIe87hOF0Vz6Yg7m+bnA6uNcMzg5ByLcKy0kkp4leV+Uv
ieJvLVE+TJZC7+Xt+1zZ7DDoJRSyqYyhIfsFpaZtRgOkNfvrq/mHNPQvK/MOaCy2RdrCOjmN2OxS
x1uXu2Gjb+RdtTAA9Q83yaelmZ+XOto/UG+gLrSvPgDCrG6AjW19x1hr0PFbyVPxDgXKwteaNunK
1/rNkHjmHprWhbE4YLTd1PtqO8HhJ3jA0ovyH3K9z8XNfL2gbA3kj48lIEr42mc0Psb9iOKjY7K8
nPr9DeNl/iFx/K/yw/VveDlqftqe/vxsjUqQQA8b8JyVs44mxvfB+O+SqE8Lk6ueWQiVDDBnyWXW
GLKTUpEO0JG+voh/uMs+bcwvzLKVUz1gB6c5KHEdw4BreVv42DbTcC+D9urCti0cZHl2eWpy00Nu
z7aFvXtovAICE8bKqvxQrZ6ur+33IfrTC2GBVOCdAwA1279kVba+2SfTS6A+iutoZO4QtKGtnKqN
+EaGQ7hfi4fitdi566Vs6rJ7fBqfbyz8qU2EBM1RA6XB5HwYNPb19f3D0f40MdtKJUN0EAwmoeqm
3Ld3vfUEK9oLercMVIIsvEdscLNg8vI1/mlyFoZRpcjizI9Z1eNgAx0DEmxD3dXa3hNcVie4ifY2
INallV6+rD/NzoLykBSS66NEyGWtbW6ngAJUcPO78399gTPu1n/N8tND/o/P/KZXODtzXlh4q4qS
y1G/hQkRfTwaYTYEbWuJq3t0kCXeMOtzoyK8mlnEtFN1V26XwufCLpuzmI12WFapGj/CyL6MwqHW
3kzG9pJ877bqwtZevO5UAMimCKUInfO/x5iyixClFHFT36WHKX9RxmEt5QtZ+cUzf2ZkFir1UsjK
EjGOI9rFtt92KK4fhdjcilLkXP9+l9O6M1OzM+8nookINA5q1OiAtGstRMIKDSFPeEhykE1976zk
LxnFnsiUl8qPF7/bmfHZmVezUC0qmRK4f1S+e8ij/DAPxc/kp77Pf7kktdmd9EzJw3P0haC69BVn
kcAz2lbzDAxL4qmvaYhitfu1sLXypUv9bHXzs98iiBKPbO2Yhqg0AYmDQz10v5nyM49jO0Qlc4iP
qVRYAGT3urI0d3n5rjr7AbMoUOqG1Ag+qwz33oN0DNA4jAA3gMCc5o+8xWL85Rrlp8F5FaNGvdls
ePMf1fuSHoOTfsns4KdIP/tYvwhbRCOffRTnbHN3fasXzos+O/+tKYaaOLDTevvc+SiGJx8JSHNk
x6/buVyzOlvg9MnPop3YDFKhqixwuPHvlO+gVqXv3oNq55voPnnOd5Aa3NYf0CRsZYaxq315A8bV
c5a+7OQ5f1zUZz9jFoRCN4AfdWrRyilU+2r84nZbPQMYl6DeYY5IGi4s/HKX9sziLCJlQW+sqsmV
+rfmQ3KS+/515QxfyK+mPJUxAuF9qXO6tMhZZNKVyGzD6bZe6W9dnm6C7t3MXtzwIzF92xsX+b6m
Tbu2qbNgBNVxVelTAjLcVB/pj9jxNwbXdPBDdkQLGs2FyHs5BP01tDAXj5DEcNUYNebMXLIhg3aE
LnUmzaEFl12wM7+goc8YYOnHTrX278on4xChEf1L+95zNw8/J6SOuzG2EH++NSYJnnnDUAtV1d6i
Zraw5MsJ2NngxOycupIvyVLMJ50o1bRju5csiXH+9KAyOKHY/XMmLI4l/oPr/rXRE332+ZkdFSDp
qHxzWLZI1G5IhhrHOPU3ki3cpF/TZ/WULL0hp9Pwpyt9mpy5kpsVjWcUrHNqLMtrfBdKSshATtDA
2s3u/7Gzl5330+LsQhsjk7n5KQOqxPo4pMc89O1SoxWlwSWn212Msm0u2BIoYGNEU/IdlYkFT7u4
6N/NXxMS7z9ojUVNGGPRo2IlBA9y+GPF6Nx1V57JefxeHBThU3v5XxZmF2rsrdIqVQlCJi3m1bbe
x5KFD00de9dBQ3tj3scPwq/yJoUJ0VEXyr2XaxBn5mfXqR9GHopBZGXT+MNEG4B2LTWI7MvS/O7l
h9inpfk9iuYQvIOkRqTvJgVTqG6oSWWMfkPaQ8+Ll3qAdp8VOeAkEOVSPiTNCTZLL8/L+cPZz5gd
V1OMofD+PQm0cbeIyn8N1vXreIqeio1aW+HPxWbjggvNWwZiFdQ9in0kLIGlk0KYBw899q1pB/t+
XdwVj4wtj+/XvWrJ5nSyzq50cKZ+ok3zR5IZWZSYrFgUlxz3Yn5ytpHTbzi3odZoJYzYaDfmWwoL
4Hu0Tn7+i/aQhf3QVZtZwe7bUsC9GPvP7M5CnwDplG5waGif7Sve72IIGUKhONd3cMnKLNqVdSwi
v0g53JOnccKfZhtZKZauW1k6fvMuwkAm6/ve700M7+Ad2OmPxg1sK84SbeySR8zCTKOLhue7eKHS
hI4/DpbQaJuFxVyM12dfZhZL3LJXjKHHxgjdGkQSduzUtaWcgn3nmDfBm7g4YL6wqnlDoZCiYtJm
xKJHS+QAEv76kha8YN4fgI6so9iBF9TGCPnHI9oGVsFU7XUrl2/zz42btwZCWe5bJMP4OFazdrfy
2nj1NyAA7MZJ7qBr6Kyl4sLSxs0CBLPWXd2RGx4l/VvkFzYa6P+jNxjTTziLD8poRvBk4A3Fr+y0
epGfC3vqzRrb2KOsGDhLqfVSZDdmgYGMCI2QHIMTof4EuoGs1K5vgjvZkXeBs7SFlx+GZ19tFiIM
UdOafDpS4b58Ml8RTy++9t/Cb8V37b4A5og4+M+g3DLwvuAu01/8RyZ2ZniWF5XSqvPHmtYjEnrM
zSMwZ6ePQsJgsmXewsaPtta9oVriwXOUu+u2laUTMYsjWhq6YWhiG2D3Wh2gDHyp5G0oQ1yZpXYd
fZihhq61YPvoVyH0+uGV3KrITUjwaFarx6jIXyZuFL8bncT/5aNor/hvPgwF2s+aIXEFwb8x/x67
ABjYk7WCtlUEa5ue6mv07K1IeWnleHt9VUuLmgWuAC1zbyUQhVfjLvJ0BJHXMFYtpJLTX3Llq80F
oRgcKARhygMGNL7EVLDRbrH6OnTyUbAG7SVYDZBZms71pS156XyEUYvixoinqlBFh1VL7PK9fAxu
BNugwxrcSR/jbXzvw926sKVLp/E3z9HZ8UepsFTTaU9hCnph1JT2FhokFgMaAO9vliegL39DDc4k
eN8Vda5zE5iSrOUBEa0Ju92AZAEckpsxWqpS/MN+ftqZnXqtjsOoNjgA6hYyVLi7N9CeAajJdit4
DCBKOuU9nKAotVr/ZSr5aXt+8MumXqUu15HGjL5gqSkQeWaHeOECMZGt8rY7LNpc2tfZgTf10jci
fwo29riJ4BF5CqDCqK163UI36XSPorUCE7EU4y7nEp9LnR3JMUjbDNIeajPfAWTY2g45ZepuVPqg
YnUtWbQWPfbynfiXSWVGEwFpbLDqNTyo38jRbvwOudkWjU3bp3EIYbPdPeXLzcvL61zpOqQRSLLM
tQoqOnut4JHNhvvWoc2wjtb+F32vfxmO/fPy6OPlNX6am13KZR1AO+YyOi2Gw86tJEfNXxcCztKK
Joc6O/hx0romItQ4zE0TW4VuTe2S8qA2Vuekp/AQ3/+XX+5zVbMzCW9rkAUKq1K3TGHJdrc1JLv9
huwlkIvkfXiE/7Reqq1dPhifRmeHUaGO1ygZX84bJ2nywmoVsFCivL6+n9P5+vPa+DQzO3/FENXa
0GHGdfV9xz2rSelm5KrPghxCYs32STyum1xyktnZc9E0cxFWqY6RYFqh9FXvflw3cCmBQY8TmUaI
HnH8mYuIGaKFalLAdCNB+ZV9yNqDOoJIbFcLK7lYnDu3NPMMs5FNQSpTykc3JBTJaJV3ybrfobVQ
/kIOYDM8lqCrtktVhqUFznzDG1T0VmvMBmVolQbKMs1bG9KVebm+kYvrm3lHBgl6K0QYmgD73an1
jtD76oIF2ZjkMfTeOUgzIhGQvC1NGF18tJxv7cxLqihTSl/D9HTB67/5YaTQnqbS5Q2go8iiVrb0
9r84RIU4H+APjQT4D9Es0UAxc9XhOQpk4b50FCPAojRoJfkl8qEWfakhvO+7+5DnehAsNQym2tD8
LJ5bn0VPSQ3lUu+qGqLj8D3uFHuVNTvoVawR3sRS4kaGyC+uYYOHg1Ryfy587EuR9dz87NgwrFtA
A8LiG58x+T5Emip/R35wm4+dU2U3rng0tLcivY1HhH87q6wWNmAycG39s9PUIjaoSW4G95b30Gp0
9x58Y+GBcbEiAnRYn2TRNE2f56uVafZ9nAcssofH3qjyxw6JLS14CiPxqAcm4sHGLtLUTa0v3VyX
2CHOTct/v7mCpEbgVI2hAdp2L822302ZVfyg7pbwFZf38XON04c+uyIzkM2rdBXB8SkT0zP4wL03
b1hCg18K4+fLmXmrW6Rjm8CcfNRGWKjcj2D1JDIQK3naxuu1taDmB8X7GaHPtnIf6rI6eTCMBvlS
P/yy1xoi+o9oHPOvvy9WLaJCTAPihLod1sK3eJPZ0baltKHY7rfgcUkE/OLDAwXw/9ibw2U0I4kH
FPvq46hLR0+tdmr5rEftzh+eo7pdS2O0q1pm65vcHuo3ARKJbolI8PL3/fwJsxqzEbSd2ogJ54TB
t6ZzjPLOiD3nejhYMjLzVsnIa8TROIxCIKIY/J6Bea4RXb9uZfo6fx75z6XMXBVi71RD27E+Sn16
AHjqSMFo+S7TYcljSYsU/fC124+b61YvTuCcf8SZ7xbIkwjiiqM4NZtQncrvlAAdBXvqGjxD+LdJ
T8Wd+QIR5pDYw2Zw4nV3aHb6+vrvWNrj6c/PDmofrwYjRRn3KLZQyY6h7bqCbWZLJ3VKB65t8iyu
Dm5vKr45XaVdYcVSZ+dUUFvxWJilNTE7FRF8x1KyEzUo+6W9EsdWSj5bVL8KlxKQqVhVv/SbFo7t
XIFPU0HCuwa/KXU/BPGYSAiIOi1M7FPjLVub0lOegIk3Gss036pVtLDzS1syS2xkDxBaIHCEGDu2
jaS+9fuVFdcvfYrPYfj6d744MXTub7MglSUo18od5jpdW5tlB0d/96JIOz05FKtJwuJVaeAXXn3v
hcWvfzlO/3XE5o0xw3T7vpOwPXCtZz1M+srPXpc2cavZeew6OYMfXWyhm2dXQ/aKIuQOycNti7r2
9V24+ENknEhXGef+QyC07SNTrwK1PpZFZiH1iBbiIphxycbsuypBaMpBJhO1duWxfYJwb+1CT7Gb
HtjFj27FYMlSLWHJ5OzbKrUgZZHPsvzii94+iv779W27nAl/7tt8jrsMMt0XUqk+MoeeoD3iiOtq
u2rX6jvsyXcdEix2eB8tZSu/8Vl/RI0zs/NbpjEjL8ppjUMl8hgMt3oE6Uke2WjM27rP2OCzqaEJ
0N4Yw07SfmYto+yGLcLUYQC7SOEVrkboMZiaFnm5poW67hBvqpVHRRbsXnlpIFXXjC1qY1a3kqw+
Hyw1htckWjlJmzt+VEBR8iyGRB+xckw9dvKysKUYkSa13aR6s4v5u3OYYFz9RiBRr0ymKHtv7SXm
3vdl6lfaJlT7fYB4UKcg9KJapsHgaCHZvRAcEj9dywTCpKntOub/kbwU6GCoY+wgzQAhBsqmCWXF
7jii5mmkzAA0EWzw9JXhx7RW0uOKhz8qSP9H2nUtx40EyS9CBICGabzCjuXQU9QLQjSC9x5ff4m5
i+WoiZ3e0OmViim0q66uyspU5V2Rvrfapy8HljjdYjR+EwCAg1TkcBPPynZQQIjdJFbm4wcaxZqF
/K7QnlPhBXrOZh4BQ9gMQIJCp0W/G2n8MleuSAiY1m+KZEO7UzHZSQ8pWHI3VMj/SaKbork5g8ZH
0VTW2EBsCGw8IrASkJwwBkxKWxZPsp45FRDytBJApdWYKZnxXAPKAZnusCyh7gHmdgigRv1jHE+m
WJRerr4JgGjpTWWq6kMBNVm1eimln1DTbE2peZDJaxkRExIJIHnJjnlQgx0UFEdF6RIRqTv0KNNU
sTrjbqDBm6hs/Ybawyh7kvQmR6Byjgubcz5Wb9GLjcpEKqUWlGUR4HzUNqjFH0s3Bf46Qg99fBNu
Wg8I8xtu2nL1/riwycQt9SwTaA7hcECQuHOye/oZIDv7ohd2Yi1hPSQgQq+22mOA92LJCZo4HueM
uLsIGyJtbkBPjwHLFdTUkebPS5kzqbw5ZSKTtEmSxlcJUigQ6ahlUJbWE/TYFM5I1hMMF/PIhCZx
XQBWn8J5Nk5fmKDMc6rCgqCO3iADnN9AucwKwdCqcL32+gAJiKwVRRd1FrcvJokgtQP41HVo4OiS
Eyg40WDSv74317fJlxVmeL1QiX5bgHwe0tjYEds0n0ytKS09fR+5/Hm8IS0fc7EtqBqn4aRgSIWY
m/oEzViqO0bCeUHzrDA3LN4FWag2sGLIz3Cucf6pBw/XZ235ie83z9esMTfqBFGF2W/AzR43kFwm
ljABhSUDpgR1IigCKX7kXDe4fqD+Mcji/SKpDPShgkGlvO3rl8zgYNPX80rylwHmLp2mtEzRJ7Js
88lZyg3BDkxx0EXNHfGN9/xff6JeWGMcYgLOK7WNsUSVs5D1LFC69iXwim1ggVIKe4PjLHjTxzjD
oJ3lVqbL9FVgs0LVquZBGHgWlr9fbO0pFCktFgvNotXenTRcZte3AGdbs4hHJMhxEZaYs6n4JMmj
kD8Lic6x8S/e7msbMO5gLiGV0YswEomCGdPcqYzc1jSynfV43yjvI8TUW013E/BGRP59gQcwRF83
WuC7WflXLFL0Ypsw/iLtCRidJMTKy6Yct9CRSo+t2UCeyCxvILLjQb5wCt3/3zwz7iNSlUD3ZXjE
bHgjSoq6/ZMOzcrrRnjbhXEg9azXRqXCiIKIVCOhlfP0ODhLSc9UhRc7spPEvGs7LKVYt3aUhuYE
kb2i6cwOMWGHrsBG8b1BrM0cWj7JkFn5vEEnlWugmCsP/7/dS1nN3qasNa3NMWAIue0VgJVkoGHy
8K+mdWG/VKADAkKaP09hJaFjoJYH5E7n1ww6gjPt/2p3fFlgznnbBzKQGbBQ1o2diHirikcpizjj
OPf/fb9gvswszuBi8eaxA9PO1ENRwp0sBd2xY2jGodmDmSU2CbDVC1EMeB52ihs7qVfs+2PzWHuG
PXm67SPG4wH11r3P1wcxjqFpylgttBHrRz+HCIypXWLWIw+H8i8vyS8zzIkvSOunKB3hqboVd6Md
7Rd0wdLeUoGhCaEWX5R4FZZLiUhlhRiKDjHkP6caOkuFrEcIJGswlJiSYYpWfDtuF8o6+qo71bt+
V/wIb2ZnBLXiKXCDvwKSXn4Bcxv6uq7PcYsvKPKXVHGF+WPuVVNEs4kAShwwPU7BS4/KVqWfwBiN
cwxtuTLYRP670WvP1x3Tutu4mA7mCMmlMKpxgI9pwFZqR6KTQQlKcpPPhdwbgtfgcDegowkOe16u
cRVZcjkPzNkqihBtuDNM9y4BwF7KTQPqakdx2zrIjdy2FkWUD02Je95jaXVzX4yZOW1VXNZpveRk
lOp9Bqg+bVtw5W6vzyzPCHOCgPuSh8KAkQBq06F+KrMGUpGcAtUZ5fPNcVwMhTlAYxV1fTbg2VdN
6WMS7cL2RPLYigmoonFt1qT2cvqeDaDRSMyYfGSlDClu5BHm2R3CGMKBNZIcyFgU861P26PufxKI
zfVab4IvB4Sjc2Fdn5f1YPDik5kLN4Caq5hUmBj/2KS7ZKPuBehwWpAXHWQz+5CeAC3gIiaW2b42
T8wFbHRUGpLybHRyQuux8ozlVX4sncmtHnvvKYcYJC+6WjbwFaMswGYIpakucxidACXSnpWFrEd1
OltEL1J2Gj6mDa8Ov+5QvyaXMN5NU+IkNyaYLDur3A7HGid3l0AE2kwgX69CAtuCVuuGs6S8gTIe
rSKiNoGToEVjmT2DR1/aSPvM0p1sS93xiS8owjlbhHFaeT7XWjFilDr0OCPph6/KJqgLeeu3/My1
9WMcVKroEK9ezJCH6Tcg3ocW1RgPb4kF9zaB02rDxdjyZpJxTWpPaRUtt1PlkHfiQv50L9xIN9gz
5yaV4MR7Kq1XAhRoxIFHVZNB1v3nfTgLInJVINE8c9SQw0IVALntHUW4zQPTru/OC1vs0U8nQx1y
2JKB4A3tCaK6LiR994otzJt6ciYbYhZ8sZRlCN/W8cIsc/i1KpI6pV6SHu/9AeceYELNSnbFEdjl
A3ES27BR5hL4rbTLabtimHUAYFttey3GeANkWXaZswC0Q6Q13Xbp4revn8KzQtw1a8zZL9omlOmS
Isvl2Y5jsjNaehzl6M5Pw5cBhNhVDWR4F9wY0JOr1c7Sk19p0FpBdOhDtAuKvvos18ULGCvBQVs+
hvJvMQ6daMg3if/qq5tB+u0HsjOI0JJVb/X2TZxbs2pT/BDeEEiXS015Q8Unueo8yNVuIFUPlPRH
XuW8k7nqAL5WlDAOx1dE4Aih6oKoJbifHBn1B4gHvqWmcAfBWaxo7qmvnOnlLSbjdEpAbxrIvS8S
abrp79R9v5mOhYdk6x5fsdE8/zcagjx9M28EE1JOzpLxhWbvokN3r1rFqXcQ0t4hkELph25KDx3x
L7nFq/6cA9hr24DxWmGe07aWsQ3ok7KTHmczOyYWuD/e4xM41iH9CfO5kx9z6DPitDUvvC9Y9WEK
XqCKrBGDsI3cuarIPchw4J0hetbnv1MuD94qcOXCArP8rViOSjPgdRJvQTbt9ZsUGe5u+x+4dhaP
9H0yv8bCLLqG4rRedbAk7CFvfeba6R/VfY0W1wfISjnaexKbemVRN90JfycKSS8Gyqyl3uh9NJYw
j77fR7rrT+UpdBeJsOqg/qJv/6H7f/1kfQ2YuYBEoRQbbYRF/SGILP9OAQ9ItCu8xHofOuC/8CxT
9txWFt6WYYJlJW+Seu6xZaC+nW5nu0P/BPDlEhi9dVwSVo9jw/OX60+fi8llbj5jEEifROfJzWbQ
dC7oZ6MxZQVo79HSgHDDDe9LTsdLHq4GoxeGmWsQekOT7FcwHKsfmvQ7nSIzKR9HQbWvu6yzTNK1
3ctcfFMvll2LzqclAP0xoS/cVfdu+TBuxjtdhTqPE+9pY7WesOVN7vqV+882YhvV2jYloS+2iGNQ
FcyFzpqKU+c/BsZTjFTU9WGqy3H/NkxVUhQRRS6AbJlharWq5bOM8tMg5XZl4LlVOwbEZnXyQUff
mebZFKPHRkuRVkDuS5zsHAQpujpBsmxfl+FLn04S3kr9jiqo+EClUVTjjQHR+TZEDage7Hn8lVA3
gUAxTUubioUjCbKpF6AKzqRdWz7WIxIW5CijlzeZQIJfTWZZTbYQPpW17siKWwqPsXQwZiiACL9z
aJ5V6WOX72vpXkeLrFR51+dk/XH9NSds6NH5Q0+TJTXWTKgHKlYG/SAEH7/z/eIrA9wAsYOIh1cJ
XH/dXdhlghCoXGRBPcBuupV/w3ncxQ+Cdb4DG7M5BXw9tNUg/cIgcxfoVJD8vsDiTzvqjdvKQrPG
rgArpQzyA1yxzvWJXT27F+aYC6EW+pwI2NkHgFagWWHlae340UEaeFRa6+7pwhLj+ydtxNbRkRvr
dpOF3NhGx4s1ttsN7nK3NPVnPgXTeoB+YZPx/rOBUrteLn74gBG6QwDYICyCpRJOGEU8f98rZvZy
fUpXr5wLo4zzl8ZC7OoWKxh3kqkNk1OSY4ri63Ur6w8dVYGglixJkIBi3L0UBpqWVtUSvw04EI1l
gOfNNrzCFba8xVsf0pctxsPXhkZjvysRiivvTfczMO47SCxfH9DqnXkxHsbrFTGRcqnBeOYENAq9
5IQdL86+bkJiawoqyaZIKM8mVDQJ/lKBb7k+iNWJAqEmpAagzEXZl3xJc2VQSqy9ahy79L0wnoqE
kyNb5UukFzaYg6TpaTiW/rwEUViQV/UQ7YJPkI7jsRBv0jv9NQehB18aYpn/b7fShVnmLAUhuP5y
AWbFHXE7BKm1o+9aj8czse5xNVXC3USIJLOlFiUqKz8ckKUYIK26CIdHO98Gne2uNoGP2vIa61dv
9gtzjL/1M2Me9B7PCzKGjji+krK1JO2HGvhmVbfW9e2xvna6qhiAZCgaYXXE4lItkgIKf0t6eos2
p5fmRt+kD6E93qkeZAFAEQn5yW4D6OB1y/LqvXJhmfFKTZGkSghgwZlru7r3qY37vdVO6Qd9ro7U
bmzBmwHvaUz1yUgc6GKA/gtPXvc/PANWL52Lb2Fcl44WgQY+BZwpD6Nspr1VfjS45wbdaWzgsEqT
blCt6ICb4ucwVn3AhW3GlcX5khsY5aUfcnASqJOJNgBd4H4eHZS+g/f2Ca3mnMlf9QoXNhnXFoxS
HUcUc68BNyb5r1Fd4mL4vL7C6wfny8q5M+Oi6IacV28UKllWuIcweG4jvZd5ERwDmunuyydeBxFn
Js8X1IU9f5rVmszLjhpejB5bRyo588azwJzNcggpQIU6WA7QixTIEFyTfnEmbfmJb17tYtKWY3Mx
iFIW2iafcCCX7SCja2TRwpR2goem0d3fAUcurDGuO8u7TJFETJl8N9qKVe1i299G3oicivq0SGD+
P0fH+OyukDu5TTGB8ba4ifZgDjmz6ycfLbI1vDzJeoR3MTrGxRA9zvWyxLFu7d6GTHy0R6s6usbx
evFoZA6P/r48+s71Ma76bzQhymjNpNBtZxZQmqoxmGeKrt/+xa8kbyoUWy67DfR2HXH2Off7v7jR
L3PMCsZCIdXBBHNLwx6IPvZ0Fz/2j9NnEVjFTyTJUNTG+1e1lI3uSU7q6MlesHk6FeuB7cWomYWt
x7ptqeEvJJWaR9Wl3LjxH5sYga06meMzioCFxXsEr9eagWjRFKh0ElFhHkOyEkhpHsLDKF58K0Lm
VLQg2NfdTE+xCxCqawDCuAs3KdgXLChUlqJVop5/fb3Xd9nFRzBOYdL1JI9qOPDkud52N9rn0s8O
cccb+sPYZXb91O15O3uZzW9O4sIks8dEX+o0LDw8nTEeq7K000I8qCWPMXI1wqKqbhiGrknf8Psk
FCGnvPiiosBpEUoLVAnumOeWJDyIKCZSqdslzcP1+ZRXL+MLq8yFiI7IIu9knNoUyLV2VhB3D/ug
MSxZ+C0G0CNG80oPaPdIoZY1PlRCbnetuJMEcqOP4Fgcjmn2alSQXCue+vlFRZK8QeN4qKOqVAR2
qJTW2PHCGd5HMzdqXpFIICM+Wtc9It/mCqAP8TanKue8rx+0r9lhewPiVtTrRjtvecDVNav66dvi
qw5QgYl46QiuiNTjCiqu77d/NgKL6RjTkIgJqAwOJKZmPfwgPbhpdB5JPjljcK/ta8aZyThHDQlw
lLLAd2pDBZ+uVrs6MDpZFXqpqFlpAjLY0t8Xgmq1hFoJiXdt6GXi3gcfjJGJptar0BaNdpOqQcfU
37T6YEZdBCHXwtShiqOBBq6QCk+Uf+ahYvqTegcPahml7MpAyUNl26XGkFvyDNc5a24FDHSSg3tq
hA1amcDF24oRQ9f3vlU/8GSwdONJ7H6WuJ6TzKN0rwiiK+qFqfadbbSh40+hl4igxpcgpC0ftfgm
VsGaEpV2mzpV+KSJh6EZLEilmy2g4xOZrbgZ3DapLKGf7BDoe8MH79UEdYLobqwGa4wLJwKnelff
ZI1sqiE4x/3Q6Xp0KugC3bRTYfvNdCLkGb4CTRBeRwfMIcoFKjq/Mi+XcBHQYWOEsTNIsjXXuZXL
AWCK4MJOQquIX4f5tvV/tELrZu0pie4S0ti0oZ4k/4hmHKmJAvEmmHVVO32jQYW1BiRumpxkUfRM
JmtCe5+KgAJ0RQ1GhyKhmRQpYOWpqRrtJlHU+zxsvIgEVlieFBF9Z0KMzufKMEulRl1D2Aa59BN0
FscJClJNt2/ayBoAmFTaxJ7Rcdm24J0pniDpqhFwhfc/imGHZoltH+V7dX6DAi7Ka6Y69I4s4QOz
21ZrN4XxJhuGTcpPHRpdxMelEf6Kqp+1MaBPJbJKehQjyLeqg6npeOlFiEzybhsU2qFVk92sayal
h3qMHU3qTTJgMeTW8yX6IyzAr1X2pyg1XDr7266en4kwWzTJrahEzFEckzjfyonmRMrozIUO8nik
QpEaNUrBKzXRLqXaTZr6NhDcDHDuVtx3UW0agzOWiFhC9O+dgvxZF06GBuhBWN90su4WUWqrhWyn
TeHQAV3sNRqEZgn13mODozBOoM0DdZIKKEaTb0PB2DZ+DHHjxNWEnYwU24xHVVm902myfJHg+XNf
4xZNQ9UUNK+sUMcEYEkvwGugVm4VAM8FBEuT3M2qep/QmyAv7IrKZjUWUD5F72hUGW7fQYOk9CID
pE7CiWKjU7kF2ziqZyaYiAGNpxsNkoAGPGRAn2JJ82KoA6jZMy3zPSl9UwwLL66JGQcnQcZ/Sl5b
OcczDIngCKdhrp9a414ILFX03Yq8BeVJQta4AgPJVFkD/WkEqtPQt3g4llNhKdODkUs7EZLFKL/s
UK22CpytGY1KTUKtdD5VBOJL6nYOM5BO304wWYm7if4iyXsiPeejsq1zV+4KJwS5biGYqgg2rBp8
PXgW5j5eNQ01ewVHStWg22OAq8AAiL30T3WJB3RQw5HIwI2Cn8qIFTRAnRItXNrRQfZj2BBNszIJ
KsKzPZQAremuH+V47+/UobJE7ZePgcY0doI+ckk+7RY9alk5Vn7gqkaw6/XGjpX3oJtsiL7j2JjB
WD2mOK1R4N9mdDjqM8B+onSU8ntFeIkKwyxkZC8maOa0skWM5ymlyLVnJjizNnpd22qT21MsWfOk
2kGBg9nHYG7WNbcOy2Mn4xHe3k9ztpFj6l0PAFYZTOlFdMPEkoo2aUjL4hbQH3p4RvgrUzxGDr2V
XgwHU2c3ADElp+w2w4rx+XdXX2AX5plXQ16m8RyICK6Wrgq1H6ygQUc7sFz5uHRZfGqak/VISqfH
0P9F1Ij3RlqCt2uXIJOMUCa1kpTp/xICS75J2ocAjVT2uXnghQeJWYe4XYyXibe0Mg2EToG95vcC
3YImGN6As6e/pad631v6jQ//VVgGOuwVN7GXDrg3mbryWwPGZy4X3frs/xNqiEwgpfpt1BrzOSEF
p7NJbXjY987O7+vlhchDKi5j+z7X/1hjUxRDC5bEKcB7dMSZNHRi1/ljB9aYWnoVlFd5yji9NOs5
ka/w7VuOopm6RgsxPHo03nHYvchJnrpX/0Sc/in//DvI/4U95nFSRfMkCQnsiTsZUi8BEE8ov+GN
b2mCq+6wqWev/eTlFQhvXpkHit80WT36mNc08a3U+BnJ8O+z7CBMtpqgulFawYyoaPboOoyibtv2
5J7koExPfsbQb2/S95QMW0IETy9aJ9Vbc0LUD1aUzRgF2zlBkxjCeinESkEkAOAjL1JBlVZVjkxP
cvCpSneZmOG2UN28Km1tlhzwTXNicU5UfA7VL1I1fpGBRmnJok3y5GXkKIK0JSG5w3GHq7iYiyVk
3GEP5poC/VfYownYv0Vkg/TO0yT0OytvVHjv6FvUlgi73pGl5oxwnTzlwjbjC+M0E6OmxfYZjZOi
KyiqpuYAUbUcnKV1h4L3AKSlhpdgxDPNewaeGR0uZtdICR73GPghSaHcWvwYAV7WhsckfJmk14J0
pgqQm9BJDgkB5NefCOL6BPF5RXq3F0MXTN7mLKD/PjCr4L4zYkSAS+/v0sfrZEp1THzJ5SwVZ9uf
kzUX31xSUovlgG+OD7OruiAGsWbVa190J0U6FzCLY/5TtTJb003h8bptzmZkW0QJkeswmPEuJKNr
gImqPPa8Lj1OOuB8kVyMLkqbNiCL74q3C5jjv+pv8UbC7Lm5mfNxKpc9l4uOYLj1VDiKwsmzLj9y
xfGzqMzMaLQqzeCglMywjPQ0GM99/jEWJSc7tD4YQwaTEdhqAJ7Ad1zMWYjeDiETAjRg+KecvMXF
vPENwhHnW1+YLyPMDQ498cqPK1AcNeTVLzt37PDcGUDtgeduDtg/iZCC02uOc1ge49+n8Msqc1PP
sSBMVSZA1BkvbaN7IrD2N3v6Hwssw2mq1+VMAlhIk59UGUzZ3/kKrxPnX67kLytMEjEXjVxTIVKJ
MsX/1vfQEI8wUwPtbbmLd7wqxXprKBK2/7clqPznlmj0MkSvWghAsH/U5tb1wxY6s4Fn9CAmKX8H
SWL5SB+l1XuQ/JIQw1+f1H/JIH3ZZ+7mUBoyuYphPz8MzmBY9YP6thQ0kayoTRWtgBYEg/kkw8uw
rmwXyuR2Ij9O21zENDfOGR4M1jzDGXeyu6T+ed6QcyLYZu9mUKq8GZd0tDji0UmdcvyYusouBaQU
kUbQIewrIKFxfWo5h50yniuCNIyaSzjsfXUUhtsS2chA5VXbV7GZF9uH8SiF3AddMWD5YgrJb2M2
O8Cv2vmzQjdJBXb+GP248VS6QsbrZl1++doKMm6mVUk4kBnHUURSKOrvFIBds+Qtw/EvQ17L3qox
Q4b6EnYqxcT9eUo6mkaCD2bcwwx+kSA4KWHgZAbISBDOJZTHULm6Xy6sMStHVZB9Tz2sha0Meqjk
JqWvCVp3iuS+izVHQ/pGA0/V9e2y6kAvjDIraShSBVhbjM7YGjIV3bFWAuu6hdUNeWGBWTGih+Jc
RRgWWL0mFfmc/KYxuIqBqwHqhRXmIqDtIAr1hB2peMFGRHMRnAk2IQTn9+ImjzmHbH3WNAkUDqhK
QPCQ2Rg+1DGlETd32e9k6QHem7Ms6xeC8WVh+YKLO3tUjb4bCpTUyGkpiqZ24QXHGVI4iyAYcu4c
yRTegJidngZGNgk5zLUEwlSktZTh+fo24I6I2d6kKeIkLuEO87YyBzED5RhkPNRTYjyoysZAzgiI
b8vIP/Ks2ekFdB/HweF8w2Ljm/e4mFVmt5OoMdJBwTfIugWKhxCavp8LYn6pNZPnBFQu4LXbFS5a
4Lmv4PUd+rWizDmoNUXwfTBMnAvBEMPZKFvVA+mzKW6azfVx8laTPQxZkKoTVLIgey2ZKuAVU8J9
Gq1eAV9TydaAjCkaws6HjfTQ23lvISn/oECyfqEqzqEnh7R8uQGYxsFjFETe/v4/wFbWXcs/U8qW
hPS00xJNXpbTA9OY5Eo2eQNhUDYA2l0/Ky60sfJd4nKzVZz5ZZ+FcxZMZS7g+Ktiu1WGu7rbEeG9
xsOvGSKz9N/hHkAo9+FrP/r2JIPKrkSFQargYcvalOfmttJlJx50VC/qjVwfhSwDY9hDOfUcP3IW
4rmy49nXYGfUJIsrTNGMIqaAkohcfwgjuq8b1ap91VRqzez00ir0yBKqwk3UfjNLUCqqe7ug0D9s
k4fWz806KJ1gCDZDI7oq6qD9JFrjhET3fJghc5sFrSfTX8ph+c2aujE0kPLhIStekkoAWjrYqyjN
YNpMZdqVRovKw7uMJFDbRCCx1m6lLrCIlJpRnXsxsixZGrtz/jZE9+MMXkQJ9Jr1PWlls6ugdZvO
ZtEClWKIp2b+3eKRXQaJNYFS6/o5Wr+Rv/YX44SBV42Ru8LkKV69zV26XbRZ5Q23cZW3jxnvO4SN
TPplP40/Rruore5JuNG26T7pTel5vEFRDZW324LjJf7FIxuqQqgOnVTKPDr6rtAGoUMsVQKagv61
Tbajr+/JVnajH/+hUW7t1BiipkCvWDIkgCb/vNIGqaJht1SNKwTfbW8tnNXj3dJmmbwC8HbHhyis
PnMuTTI+N8igSthLMDm6qXBcgONQV/cf0QYX2k3nJC53KZebnz1vlxYZ1ztGY5TEPSyCV9Ku7nFv
P7UbevLRUtM+pUde7ngV8IzJ1NEUoYB8nHWBWqfQPO3P8KLBiQJT3Sde5/a/6p+5xbvC1m7PS1vL
6+oiJpETX1HKAraM/mEo3pSgcALAe0SDc+x4dpjoygc/lxpPC45BlGxZ7syyuSWa7tCRx2DCs8Qc
cCWIJ2UIcfAMMGXpmYY2ydL0VQBNeL0aqxWO83sX9M+UKCz1aBoUSp6JqHC0ur5NhVcJWZhWq3Zh
9TIHnRkqvqkTZatUOoqTcMolCsGmUtWmrz/7wUHtkS0nikVEsimE8kbMJqsegW8ffhnDXsrELTYC
5/JYQRUBDk6gMC5SdNxQjfFLEiVD5mtVdygmeF299ww0lELu2AYlr5Wj6N8W1U0SR5ai4xoczFSV
nqL6VSQJSBSbj+vOeMVd4Ws0HadLBb2+cf77xfYD0k2dGmHqD6KHYGMB96NI9Fg78b0PIgP7PwDK
vh/mPy0y26MrkiwaihkFQKCuq5sQBlGDciq72CoHYcttsV+1RyVoMipoCPxfaMrFCPUkAHmaMfaI
2/odxIFMRT8UXelWReFmJN010tuQ+hb6Pk0R0z1T0OWWs/0383zxFcuhufiKQYQSeiT1HQJV6i3T
XFj9S2+mZrEt7PhOu+fY+x4YY5Yv7DH3glzk5QzQwQCXOUN53KnQh9jvqoN0jFyev1xW7E/3/Kct
5kIo40rq6YCxxe0m7EMgPXiwuJU7ZzGhilRTVKrpLF+R7ENEo8+xiLVtnOrtskuDz6Ufq7xvj7xI
/3vk8KcxZocmkS/5Q9IPh1I9CNnGiI5Ntv2r9fkaEOMFxjYpiZHFPS5R38t2oUuam94anYWsK414
xclltb+v0Jc1ZvdFYUBHvcL0tbbk1kF6Vloh95Utu2JyP1s+OjYju/vg94quzSUaLNBaCNVS45vY
UoBESICnfndQyXMj3AtIoRWcvf79vgGxJAItTQUmV/8mjDPHQRdlVO0Ok/goV3upAUlY/gEYPO8M
r83ipSFmX3SZHyZtCUODpYTW5GhWp98aurnUXdH5Gj2GCKHtjELm6AD4BrdDcO2cXdpn9kzQD9DR
VGA/P+Ro9Z0gSArZOhyCYls9jsecj4DlWWT2TUE7IrURLC5NJNmvUHQbCyVbf1u8d7KpZW7mCoMV
PnEOx/qm+VpRxnnRMSvGotYWs2UP5ayz0diG6Nsy2vyGOCDg/S+iIWvjlSVVU4kCWQnspj+9tFCD
3TuacDfZoyumZumOmx5A5xnvb1OEqO4HRyp5bevKeKoCgKAaFExsf9rrG6jXQRm1PwgNiFK7B9E3
gPeDRuUHZ0aXKJJ1ABeGWDiEoMbEFyV5OBghBEearrXDULcLsXYg4WPRTP7MFygW0J9KJHstIN20
4D38Vmg2oMcCdTUFzyL8+9ay5pdVKsdtdxj1AUDI3oRCmkXCn9F4KwtgWAiEDfLfj6I82ArAYM0I
/QB4jgmfreadXbez7ZPIbfNdG32C58vUpsqeyieg5FFC10AmDShkTk5ZBkHthAIRqHtiB4G1JNlo
IG2gRQwJ6A4wtcKMGzy1Qf2cjQjpp33ViW+cKV/bS0CuG5TqINkjIrOXBpFGfSrX3ZmkK2o+VTDE
UFvBBpZ+Rc0rzqvFu4iXi5ZdZajaiXi0iAgv2bdnlqpDoPkJgoz8ZxxvkvppLl6bAXSQYDYEht+7
PsS1ESqIYBFUYYAqeylXlQBWXJQlofhw26YPo/Jy/feXGWKHoyiyIuuLXxfP0f9FzET7sqqkCHFF
BaBAaER2ZiiooI12k812z2XXXwsUoSVDNaJLYERkBdYmGmvGMCAwb+1AAwGkWe0k+Dq7t0Qwfnky
6me8kuH3XIgkQi9A0iWNLHuF2SOtltJOJiEip+2iIZd4tdP8FzKO1ZVC24pMFBSrRbZ1paJ5PcXB
iJN3Gl1EwjfSpn8TX2dPdIlTJwjzeRHb6tpdWFy+6GLtykiKGiGfcXqV3lTRk1MiSdcbDy0i/pSY
1zfKangIWoh/xsfcjHMVKzURp+6AmgHCXekxf+hfpJ8SBbdJ5saoXFgci7wZZW7GMsXLU5Uxvvl9
cCS7PzWjuehWSphSKABrkJGVeLRaKy1B2C4QggfkYElNsF0xUST8XwBS/4gfZau7mxNLQnarJGax
6/cAUduFYglw6ChxZzaVLHkfvQtcbdd/me+vD1mum4vVBQqfyHqKuCA+aLvSzY6RRTzjfEQC7vOC
a205uBfWZL2Su0yENf/nEnRVR+MejxlEPaMHsLfNWdnVM3kxyczO1cdYSKIE1ih0vLcSZDuX45J5
jRtB8l7r0I2xFLaNjxzZoL/ZV/AGBMSeogrVMra+nQwqyAuqYDi0P2akKpzsLnRzgDWpmXyg7+uB
3yO7Emz9YZHZyU020mBup+lQS78nQbTEYHI6kScSs3I1/WGF8XRSAMytWuiwksrOImIDyd9ym8vo
i1UbBexw0CmUyC+jijYNCV0ZTV1VqyF9NH9q5XySsxrCMsM21IdDzpVqXTnMki6LyEmDeskw2Hyf
XsZtEAsIw9TpYcYDNsx4WJSVhjbpDxPMiaHzMNSykA4HPXGRqN1Wv88A4E1RHPCCMCyUdKzUmfbj
r+EDFTt+z+SKQ/7jA9hDNIYiqbV5Osyt7Cix4E3ST7WentscThJaIJxTtJJ/gOoeqIV11I/Vb3f3
ENd6V3Wgz0y30WZ4ArUIykdoLLkVNwUniF7dwBemmA08ojAXNaIwHTSjcwYwTfnKvRgEPL+wrBAT
jfwxImYHG00xi01M/oez72qyVMey/isT/U4PCOEmpvsBc3x6V5UvRLoSXgiEEb/+W1SbyuKeL+m5
ER1xu+Jk5j4IaWubtddSJwpJk55XF8YwHt2yPrKhQoeu8LMCbGHguhIekNTF2F441cvKqp75DlhN
A0p9nkEde6mQ5lo5SUj+s3bWh5hJBDdCHembOX3Pw7UyyBkKAeOztaU+2lTlTiFTWJOhBPRk22+o
An9btdEiF+rz+25jBBY6zijCr9k+s1tNiyCXJ2AbRhtlkRhVynUm0RhgX+W6n2fDSZkNhIYwu88V
Bm/XEG9n8jD0a0zYQUXWMpYOoKdQSXeypjm5KQ0drfeFtaOkwVjkGpnKWUue6cwIB4y2LmNafXD7
LGtkc+pQ/XVrJwKfrO8YtT+sDpyf8Wpgav5lanEu6qlVep/joehN9m6eZqI/uZsJhUDQle0yUB6I
p6/35891WpwRcEnNg+WWgxB6ySdVtLGXZf3QnFr52kPe3amgmWK53+L2tdQeIc4VZR2XP1VIWi2+
tnRsI+SdzsSiDLPFtSui3AVjT9yBoKIHylvbQuFx7S6aXd0fvyXGxw2LWqa9jLpRhzVjUSh8y2iu
o3TbeG9sjcNMfJSG68RHZ8jEwLBlgDfHsYB5QqX99/iFumPjjnXV4BzNrr/e2AEmdSAbMTNhyKBB
yNj4hyr32xXPeK7XAMv4n0k95BfLjBvwEMUKvW5+0oYiMsT4AwgWeTDOo3vRGIGPHbMDm7JdbWv9
hCX/YZE/mV6EUQYYGxJX4aGztjmlwxQ5Xn+rx/YO8J+gzpCNa9N1USf+UGOEO7vIE0z4Nukmd0DI
UevDjlY8AsYpcDsMnrHHBPRhnX3LWnmRavm7w8ro6817BhI/f91fi7V4TaWTjCmpRXMaTbDbQLYp
r+nrODWH1Bk3rQvNKFMD8mMeu0TF72vjZ4LOOdNFq3GGElrLwpPnWVrfjx3O6j+b4sNG2643xc9E
Yb+ZWVTqu7LN0sbom9Mwqa2G+cRpOkzmrZuDdI3bzymGJr9+rvM78NODLRy5boGcj0lYbNhPIsYK
9J6gNQNBYPczILCBEvWux7WC95mY4POD/ixFfUoZZOJ4CWNYT0zfdoAXRzWO3TxsVRcowQAxPb3w
zXqQtbK+ywStT4s4ZSnMEku/7g26cWd4St+jRIwke5APk7tyxFc2Dp0jhk8PGttOE3cd7pMW6o9a
1l0WmrxoBvQKc/qqkjjo6VGukk+dtwrmqVmAwPT+QC5Ep7aoGTyo7alQr+7KqcUcLwtKcV+zmxLd
VtGswGPPmjQRSXqmac+Ah98fFEIZphN7WFrNfBWNvHdT9oxhct+V6B9W5JpW2qvClf31/j13h9JP
VhfLOwhdmsgOmhPrAG7jLKLT69cWzmW39LOJRWCO5izT6gkmhiYNWGkd7Cl7ZbbwAteGhCUGZTZg
eXv0hjpUKWb4KnOv4ngtuj0Tr//2LRbuOvOcDLUxuOq6guadpcl9yW5yzXpwEvqAmXLpXrqNHam0
3Va5na+4ibPnBlVEFN511KeWdXCdqjqfHBeuV4ujjDX3HVLC1MYEvlOFQ0ov+vphZdnPBWKI+f5l
clkR9ySzwVSlNadqINu2orsmzm7JFAeS/zAx9GRigDgp3/Oy3urD6HvQ9xuhecccXNQoBvY//sz3
oYaHKryL9H85T5KJKscex/fBSAem6b0rzBBWYREK6N9pD7bns3cL9AGYi12b6Tu7xz9ZXlwKI2rq
3CwZQIczG8d74q2RK53B0+Ba/WRhcQmgFugJW8Oz6Znap4SEU3ullTfCjjcs/9ElXlS6j6nevnTg
CFhZ1/mE/iEOsTz0wg2LILVfpG2acrgzOTHikD39Mb4bR4f5KXRSQJ1jbxhuwDUQ5/kr75PFxXra
pFENGHPmu2dqMZTuG3iJOfV7H7Mnzd71h30WtfpqTfLsnYfaoGWijjH/53cPyZhGe9lM2EHeHSbc
G6hnqHq3spxrRhZ+IoYgOYs9eP4u6EMIc6SlX2yg0YgZYnC6jhGEKHCvrpbFzobsn55t/lqfrjmH
gXqgTvFs40a86C/FJga9FAg2U5wIcJb/qTochW/492IukictZS2JbRj8KbHyIq/SqAySp7lVrs3d
wArMJCtb9ew5/GRysVNbzO27hoDJerp0MwZO+OnP3GbIcBF9UJfYy6wa06wcxAsIxoQn/AY6q8T6
Pw+s4aT/srCU3yMFJYWtYKHIKkiljKGKVdgx9cohpl5ooJGo3D2jXhJ9vS/PbstPdhfRQZ9bQiUE
iWfK7wbH8ClagN5q2HPeCrQe0MckSHIXb0glRUGmCZt/Gp0QCBFoo+5Be7ayD847EJCt/svMwoFI
ZK4x7kNEkTfGXWr7KjJPSFJDSEAWoRFkO/eb3K6CLM86yk9WF05ak9wcewdWnTss405sNXDfVy8m
NInX20P/n2cEKASwkLmdsTjQKU9LAVql5pTMoqS+BYbefPSJBi/JMHXsz8zlzRZ94rX6/rlKLLbo
L8uLk80mRqiQDiJmFbRQGIDqCtwYTjdI27+nVoj6Lw+0gJ0AF0RbYzrU2/87S+N8Sn59hcU+Yv3Y
DGWOcMepvxf0Sk9vHe/x6wNxZhjwdxuLTeTIERGdBRvg/fk2heDIu0lC7wXq4PdQNgaWATrtX5s8
fzp+PdViAxXEMqeygsUeZDbjjqcPwl5xL+fgip9XbknOnUivKS0OG9MbsPDX6qIA0aAOsYywf7Qe
ksP0/etnWlvGpSxQL6B/TjBii3uA2z5Y/lpA6gOUpgIuLiB11vpZFEfmsF2xO7+eP4Qtv7bIUqeD
TJUoRIsHHQ0f5VcS6hbYyPVoAty6xwhIFwLJWuSYsnSPSfQnncG/3+WycARyZAj4mDA/S3aM4UyN
C/2jQKFdXG+TlYc9e/F9etZFTNHlZj3qCQKmioGpu3CjHunkynqezW8+2Vj4mzxXpQEm4Dm8bjYS
+jkT+lDQiPDtKj3W5V09OhFtxaYeMVdSs83X5leOhrnwObwsXHD0eNi24HPTCrCSO2VA5bhyc8x/
5qtNs/ArEEDqCjuDmXTy9hkGTnKQdJg5eLyGNVo8Ov+tr2wt/AttqYqByMMlVZobc8Ypm2XYxWZg
4kwwXUSJ4wRcvRhufqhsiNu8dHq+S+Vhkp1v5DxsBhKKtD105eiP9DvvbsAPtCXxqXOGXTx/CHKx
iY1be9RCaEn6cZEGAoRXfXVRaDyq1Rh0ZbJj3Np1/bum3EDnl5641S37SicNap3Qrh/LUzf0ge2+
Nf3u65e6tm0X/q6eUsOOOVxD3ia+aT3TuAm/trDiBJZVrEHLrGrEsPyJZodM7JKsiCjKPBNmgzOz
jGo+7r82uOZfl1UWVYLDCuS+yNRALgZcQxFO4AIyfbXh97M6EEB3q75m5XAsS1gmCJo9R+H4azsV
MCDQIBK+YxEkDH9ipWzgb3buqpThytujc8bxKaPoM82oSQarjpsEppVdNW737evVPN8O+eV06MKx
1RMZ7YFiNYv9MIHvifJgSIPiO7V/yhzR9xYAXLEBDC3xRwAby52ODsRq83ntEluOXNMp6cp0jgXQ
OAN/n76DP4/iLHIbSFUiyJGBCY6AEBRzXy/A2ptduD1j0vveJPARXXGwKOgrQGBn5GvFo7U3ufB6
/aC6DIxoDTRCGp85D50Zff0Y50t0n97jwtd5rsa6XsHCPNM1hnZQ3dVHsKhHFIy7a7nu2uMs3IoF
LqR+MnDoRXnXeZ5fFMXaZbhyT/yhsdtIq+QT9iW5AM41UpfZxv4eD1GyiTddyN4HYBMiVodrDMpr
sbe1TNMSMldjsJDZfmb279CS1N2jAJtx7w8bsR+SYxGl0LI79Bfan1E8QUzsmlDsQ2TzR6R4Y+Uo
IrgwT7fmJq0DR0R8O9OfFZf2RtnbBHKea3vn7BnAlA+ybQpFr6WmV2r1khmxNUdSQ1TfO7vyo3rt
g+LSDHYNyBi3qyHrmsU50fvk2RSgEH3rwGJcB5YMqj2NwK3fbcTg9080nIIp0oQPQO3as57dVp8e
deFSmw4hAScw3NcscJuXrq39mQU1XQvKzwZznwwt/CrIo0yr7SnO42lG0UB/OHyztghNL1anks9m
xZ9MzYv9aTFRrAb5B/v5+owNKANQsIwSa2uRB218kz6k+xSat/Gx2WLGn+hBbO51eTQ4eGI3+u2K
H1p77oU/TWkzAXL788v04XTCWCLYC7p9dbNeADsb3qESDzwUNEZQOf39uTO7wMxUBdfd09dY7Crp
RoWrR3Z+V4AycuW55o3xh1jyl7FlVtfKVnNpB2PxhR7M3HmG7tPvM1RhisBGq3bTWn/wrJP9ZHHh
iIhmd7qVw8m2kbGJbX9m6vkuITrY3ovvaegN/jp//Png6pPRxcH0GKBnEuTW0Bc02m9sZ52KEIRE
9zX5PkXDVRKt7d6znuCTwcWBlABpmjzDU06oWTqobSQdCVTmbFfe35qdxXmcOjaWSYP314TZfbx1
so0a0OUdvrsdQjjIXnwDhSp3Dmuh4zm70PGhho2ao+0swZKpLvohmQbEF118MtDazSF30XTGzZ94
vs92FufOqVVRJinszLslM/0qBCdhAsbpMHkcQpDJdJjSDIXur6Goz0JHPltexDZMn2iZZLBMLqrT
FMr3IjR1X7r+P8Te0/us9PPv9QF7h/nmWjawtr6LuKex3KzV7B7Qy3KrAoHRycc8iiEz32PE6kU0
IfDGgI+slejOHpTPT71wPjn4EBSwkjgoF0OkXirUeLDUoN2feVrWu/bnnIGF5N/CZArQdcvGSaaB
wqRyRhwT24BM3cwovkogeNaGbVke5okN117WO+0uk6XgcN0Ec7aa7x0taGRoQbxxr7Kd/cTu1hZx
zeBiz06jZaBUhjvSpOCH7gbfqp6+Phbnrnsb6kI/iZzIH/h6TL1o9KRS7Umr7zFE7BNT+LZ7C2XI
tXj13D78bGnhXwzbBW1vBkt9d6nl93o1RH08Xtv1ax8XCDHeifOYe89G+dEqeYlpwAt0wgBzi75+
4J8onOU99fl7zN/zUzAwuWpyEm+aZ/WfDPJSIY/LkbdN4OuPsx+jXfqJhzk5QiJGH3WwzUoRQ8Gh
vHQwQcaEQON+q/M8qIH1spqjy6FEVG6L/LuhcgydF2EMqQsbY09I+qNR3acjCeOe+AyM3eW0d0HA
7tgP4IH3B9B0fv1wZw/d54dbbBhHWFreSixyOYTxjYRmVBb2QJ5X1VZHRP4fhOPzfffVci6cWwnh
iWYqdTCB3Og/nI3YlkD1O8jGccr/A2KbNXMLb1YVsTNONczJTXLPjukBJTh/Jq1Hh2NdXvH8nsWQ
BnhAdI8soboeYuHSIyP2CkeSM+5zia6U97zy0s5FhFAe/5eVZSYHyB91pQ4rc3YxhfUmu2t25sHd
5VdrkNyzLZvPthYxU1U3liCzLbqFSOVb9zAeNZBX89PMn9VfjMJnm9Ur6Fxo+NnoImZiHarvOZuP
/iZ5p4G1y0L7u/PsIfkG5jnxjbXcYuW9LS+DaVbh4LNXI+XW2JDHasPZ/h9STWCW3zSI1Cq/eFij
Afl5AfzxMPx6kwsfl0nb8FiK1TVq9L7Kk11dgdhty2nnt+VtJ/SQe2FvXzHghlO3CVN9XxUzZcEp
J2LrViCjqh22SeV3YVphqUMwQvJjlev72k33eWIffm69/34b/4d98Ot/fLX27/+Lf7/xWjUpS+Ti
n3+/qj+qO9l8fMiLl/p/51/994/+/ot/v0jfGt7yH3L5U7/9Ev7+P+2HL/Llt39EFejB1U330ajb
D6i6yJ8G8E3nn/xPP/yvj59/5V7VH3/7yxvvKjn/NZby6i///Gj//re/GDPp9X9//vv//PDypcTv
nV54+4cf/3hpJX5Td/6K+90GnAuae66DvTV8/OMD/a862CcwxQiAJ4Yz4Vwr3sjkb38h5K8Agpuu
B+ATgOe6hxff8m7+yDD/6hkG1YHhxjTQjPr/y7++1W/v59f7+i/Iel3ztJItftuyf7+xNYBLIRdJ
gDD9/d7KE1YNTacVezFB40f3+Hhvs25Wv+MGii+SFJe9JNlbjhb6ZQr6oguTaBSaqdUk+v0kxxKE
QkA3q6BTbHxOuT5ioI9U/CPLOJStdZeDwVpUJNmP02SFWpbQfdoBJQhJj9K6R/xsoAyQcgXBFZND
XSMXRIH+fyyqoGG8uBxJ4zwBqDwc9DyzQ9Mr+kuRCXvX0ml4BGwM0iVeDfgfUGGWvHMbl917fW6f
mtTuIgG+MhyFJs7fYlEx4OVUXeyYMZAfmmMCRlY5Sr/oMGAMeGTp3iI4sj3IREjrEWA7OYSsFu0j
VTN5hdXV9M5MMJu15bkDDA0qRv1dXQjHz4h0Wl/PKxAlu8K8MWMvryM3o/rOLkfvpJuj+6TcYfT8
xLU1UPVmsXZtZ0Z3V5ht+ijGWDzTIR+OhSfaY6+Ec+xMp+381LGGu8qswB/WpaIv/BiXowcuEpZG
vcZtNP57IvyxnJKLlHf81Zwp2qLBbuSWDrpXQOGhtTcAQdCI57266l2jvHXiyQO7jF5viFfxS63z
IMnNRDX5E7HHGYtRG9/SsSG36KjSR7NqIFLuaZjNUiMAd5OrjR8FvOExoXoS9SiXw+Ma9aEcQAan
5TnQ+22st4FhDd6VFReggRIdq2+LuqInapXlrkFaGBRGTy8qXmcbmkl54xWCI8ouUYOrnelopqw6
pWUHAWqtpJB7SbvKu21awi8lTVRQ2uPM0lPqUC7RBmwxZD+Gsen0fty2Q+dWG0M3y0NdeEhMWFGe
klqDmElBocCjQbCJjW1b+1nTY+49t2sANoacbu14pI+pUOyadyR9NjsqL4XApjP0rMDAat/mO5Cs
xZFXZSBHc0dpPBJZ5u94OQSJn8popLJxTHwKFBu0znkRdZWLcpBD8jbbmMA2XFOeDkdVKA/cpqn7
WiQZhooHnsbQkurYLnEKYzsfgeeUTuYptYsSsydeGlgtYZc1MdJQeZiGYEUHASFiJxrUkpou3kwg
Gd7LdIRqlm0YH2JSEwbjvAzM6R6ERL2yoJd2WkzRZNhy49GUA2Vvp9mxsFNx8JRb7mldol9GGSCt
IW/RSRs86OLEpgWQ6ZQOzyqd2LeyNvpowoDJu+562p1ZxgIaCkl2Ek2vP4yG1T8OmobO8FBMH0na
ufouw5xbZJpDd9R4C25/opnHDCSwt5qq9ReX99A8ZbrehgWUaDYF3tphyB2MqluFcTVlehWCzLG4
lDJJj0PRD87WzgYGVp7WTR5aSLjsgIHtd9IiI+b4raEVAVYwUdBlUdAM4EY1hKkcnAui2uFC6QT9
SNJmV46ysr3jSdR8+0bZfjp49Qu3yqYIrNyV19lIwFfc2Ukf2sxtdypJ2+shyfMXfCyeugyRO8I8
46FUsokaR+pBWQhkVfGYFpHeuJAD1PHCPBzMK2JWNKqZm33LeZl8J7mb7dpsKAu/KQswO9adFWUK
mlFDmRlHZUh9AzRIjil91e9sy2mv3NjF0CnpUMAdBnYkwwhhHi8W9mki2fChxiwu7+KKOHuzNKd7
AFnL6yk1k63oJzCa6o2D96hUH2a6mH6MkBW7dGpbWL6rO+M1+hn2kVAbw8N65YTSjNV1B+LABBug
gfDH0CaQq7ESo91KozRS38Ge35hIVybf7FJvr6OED8gKqUJHV2IDa8WpxhDKU0Xa/tDWkErjfZp+
JIPor9taZQ95nQHUmsk49dOkn7TbvjSM5wkXGVgSraaKVQTeSX0HqSM7C6C044SJ8jDKXQ/CePbG
BPLwUlTJ3oaPu5LlhM1eQwDio2w1zIyMtLukrpJymw7CPmY2qJrRCSAmMqmsuZm8sdmLkVp3pd5A
ocqQ2aVmqeGqJow+xSjJaRCco9U9RxyU+F1cjjvVGNXGyqsi4OM0CxGwsX4dejadqqrwbnqALf2E
m1bgYtsGJOWXBN3gO4CVKyCYZHGlOQ1EdOLCfR6zHnC+AgTSF81UWW8SHJCRIFJC6UcTFwZrrBjM
lnBLdd9kb3WdDPtKk2XAY537Y6zkptIK1y97NewSVXgPhhHLveEkUo+ga+zeW6nh3orCy3ddl5ob
TSjvRIsCc0Uy1y9rO2dbg3eAMddccOLnDveOPBmdbeoMScjaPnsXbGw2XuOmTwYlXtSLRty5E3U+
OJnc2mdtrD2U4G2OKOZIX4rEHjdGnbeh1RuoTBWkv+AshXrAQOihT8YBA8uFa1+wXplwv6Bu2w64
yr8nZl5E8QSwnl+kRH8VCQbifHjZtPC73FJXFdLnyyFuQLHd5jy/hMom3YC6wNiZzG0CuzfD3HFY
SGsLfY2J5bthrJNrQ2rFhwTjB7KQdMLotCNMz68ciLJA0wIE7LmMXeqnTKl7j4Bh2NO7+iJp7X5v
tyK5MRJDP7iY0d2XlCXXDRHkzqYczwJDQU3aRPjSonyLqzs7YUiB3UkzMba1nkBOjk7a9IQSSf/U
4hDfmoODrasw69b4oteMG0YTkDQjkkges0qQg2HyBiQgtbNtMjkBDkLLODAATalDB2ptPMAsopmF
hYjJQUs0cCZUfbzPNDBFANIBjiNXq65Eb3t56Omjeel6EFKrLdkL38shniRcXp4oGeODlekYdTHT
aV9ATQA3IDefTSjxbZidD99EllrXZVKiaMFidRjrAWyHfCxqiZ/sDfAHNFp36Mg+B+ygmN6LEbxb
R7CS16BSEcqhUdrj3s00B0pzCQZAjIRqj6zMnLdEAOQBUIjpXlpxVp0cjBtF2uhMe7PKOyvsOgFJ
vEEM7VNCXe0kKGbDkkJDBTdmbYWUnBrQfmt4DMpUGwp9skMRsiDajmmZeYJsm/XWdi7iPgvX6rUY
m/LoupALxM2WfU8lUfdSeQhU2l64B84UuygKJ945BVWhNrbmxWD07NCwKjZxbQFv5Xuj5xwnSAJG
GD8B/R3hyr2cqiw/6dJu7t0uZ/dQDur3Uk+6b32s1H6wRPyEu6zaW5PVQZBkyIE6NWMtHgPhgJPZ
FRqGq8d2lEBSuTHdmdjqD4iYssfSK/JNbSDt8wtmD9eNrJqw0WoSDMTV0gjkIJUJgHWNIlBNpQgN
UJRABA4lCzNvn5Mi7sMiY9AHzU05+LzsQPafjPGVbfPkqS25ehKmM97rU2/eWy5N90TPYw86Kqmd
bCHD8hK7fb4bafskXFQP6hgy2HhhYZ1NrRlIwo17V8/hc2uz2CDzeEmTtqx86iK+kMxKNk1Fa/QW
XGWGZDL7HeiMMDxvYycNxORuIPuqeiuU0WOSJI6/qxKCaJxQCPG1pYD44pTHJ85098rUOxI2qOm9
FqOWPqZZ2iOr4G3f+TlV2o0OAqMLKS2v9REjj8DDWIhpxORY4HXUUnSkiOicLXVyxHpVjzHClBl6
xIiuotTOUaqXlpNccECTr7kJhqW6R3WutDo9LBJOoth0peOLakAJr0n68cAMm1z2Ds6JomMHgl2I
d+1nSiN/GGwwDQ1d6wSDZuL/qsK6UYaFEC0ZEIjFVZLtwZzLoqFm4jp2WHG0q6S/zjLduORYPB7U
BmyiQ10ZQWma6rFHK+qYjlQ7oew9vVed8kI7K1hUNRk/mhkrokKV5KZ0m/yF6H11N8+HCx/kXOOm
sqVEru+2jRYluWHcUD7i1lVgT6h4SXYdqJ8ex95uMPTWFRglkfmwdzrDuBg9NX1TlVO+TK2Gu55P
VhbUUwxuVa2DqFKa9dhMXme9TJ4cdlaTazfS0MZ3y3GzK1xq3buLeeaoYRk/uUULCklNsoPdTDNP
Txl70RBb/fPA43qPfEXe9wZw5wYpmmukXs6lNhlV6uNQTFGJWHtrNUyiA++M1Y73loUszxnfhja2
fmCuI7npGoPfA5c4vHcGFDNNT2OnWnPBSp1w48WucY6tUnlPiuFwt3M25Rsjj4OMalDdo+V0paNR
1fuaLBiEKixWXpNpBMaZOclDzzi7ccFmsJ3cjl8aGSQ6qKXRQwmk21Uva8zijCQPXeAXboThireO
URR5DZU8dwPT3q26aXvfhmBtwA0Xaa1nA40iSB15uerhT+HMEWqhCT8ShN6DkVZQuc0IoBdqNC8U
qDcAAlKCHsGdKq+FVWMDY23o5WRoxgsIRbOAuS57qxOmD2hREDtQpatdIH7sLxPNsvKNQYFR7VDk
BbVmh7Nm6Tn6/TEhb6KTTjgmBsXFCCYM8GAyaC85mrb1lN3fwzuZSB6SFpO2ooB0TtYIjLtV7g/K
6+R9gu61HULP0pp1RLgb6npTPDp2zS+V9KordP2dsDUyqQK3QNg02pP9kcejRHCkj3GoYvw6hqpA
HS4rUlzF3ajSSHfa+Bg7hhr9mR7kRCYLi+zhQqobXGdFmroOMq9SPg4mgrpe4EteIOVqC1ip9d1Q
J9VGmWZ2lSKJveaJFaMPV3YgG2p0DczaQHrMCmPpDR9LDQ3eHNky1zXnh0Kz+YLlFURKkCIcFEn4
njDTDd2SQ1/M1cirbEz5rU7jGOxhln0bu10WOiOcZmhNLT/wmvZXEhj2naeT7jCNmFHjqQNuPNDH
mVBZUQYFzjQfIa7ZaRwx2KgbG5dP5uuQ97rjd5UNriLVaE5oy7I8WNCU/ZFQJp3LXsRa4xOn3MGI
rwkCJjOCue1sX+odHtGx2/xZ5QBbIy2a2KYh8O9aYoHAm2bddOXktcj3KNS6F7WWDzmiK600ofBl
ktup6vkRLqs4YbCTuAHcnrYfpSoxAKy1AG7TUe82XuqZj0RT9GlQ2nSnW3WCBA6tBz0XUGLFrFWD
kI4ias47wZ7FpGc/dGQOryntJG4SZGxI0LX5QqiTfSo0/ZtmJOVt2irVBG5cm4+9mbWYOx5Fjtw+
sVvfmjTjTqscMPvZUkHwLCvqKQcJjNm7gT1a+Y/MUlg4ztv6qTeN9iPTKvqe5LO2JSZe8veOcXVV
Y5Ryo3miuZt4qSo/q3LUM2jZ18fKTpw3pWztwnKqAfNYjQ13pNCbeYvhTY9QCEk2dSOHp2TieHnC
LrZZ1nUXPa7Rj9KbWQnMAeqlvkctBunEcjBJ4HQ1punLJusgb1DZOkRvoQ373S6SEhFizr4nOZeH
Ucg+tDqnui165NPQXUWaQ5Iaouok6ZnfQGfl1Z3AcO+10NsgFXGfNMOo30HZbKLwYZfd3VB1A/JB
lNFQH55FYWIRx+nGipu+gQqUmF5z1NXsTa2q/qETqQUZ0LzuVBSDl+BRdk4xRGQ0xXsHfhsHUznD
UPrKZSAAdHrLhGJsU41bAFq12k9i3duVSHe+Zbo23pa2zlH15qiK+aSt9RvNAn9A3ktETVnLjHRD
k879JoQeH72Yj+ogPXMImlqHCFevmaUNfnnCLcAfqX4yK7TKcGZK40ed5sUTnSQTEDTNNVBDpHH7
YTsjA1dMUYuLYSzca7NrUwPuC3nfO4pa6prTeBAbzcihtybi0sp83cjr57hFSQUqtal+nGzibm3e
6QKMhr0gIXOm+MGtwK2djYzs2qq3H1iM9rnhaM7RMnLUkASYh2SqQ2snEfZ0qbQhP4FbnT67RYPC
6dT141OD6RHoqoKN7LqoxuSqajQkr0ir4qgSsWX4xmBm98VYxQCyJIxCiRdyd1oIFojqhNawt8t7
AuSyPbTvMRm0rRjTmgYexlK2dtpYkTEO5IEbkxY4HCF6PNX5Sx9DVZdCOOJkl0YJ6QnZd/eD2doY
RG2Sy6atxTVC9KINWG1C70OV001t0P4GQGkQzydcwBWTrtropa0wBt9K7dYq+HQYM4yBSIeLyB6d
HJSeQx5vaN47YWm1PMGsq+P5aTvV961mcYhKamROZZ3aakIpejNyJfRnC0nKe1RE/x9z57UkOXNk
6VeZF8AYtLhcAClLV1fLG1hLaK3x9POhmrOdicpNkH/frBnNSCP5l2cEPNw9PI6fY27jvDR/JZkg
/NKMUHwQBguCJ7iP/W0ii82PNKZXyq0/dEN98L6gXwltmD42N4WPIrE5aPBDeT0Dzh0qAY5pTsZX
cwiKx7TREfVIW+FHX4Qdw5MtY0NMZg+HAH6Bd1KrKNBlCeXPOPeCzwpdl73vR7vRk8PvOiosB4ZK
pk9llTFcW1iMVFSi6utOzVjAXTP13rOR6/qXvhKUaGO0qXLsKq37BrU4Ty6Z1LlekBYOl4+EDorV
JIIt0w3YNG2U/QJSqO3rXmFuKRjkL7FiDoxodWb5ElqcdC3gVcbORk98ppOWuqLX+7EdFi3N0j5O
4ts0EVXH14xkw6twgIRDndhZWnzLBXUfSF5tJyb0wLRGfKHfC8G0ZxqFi0Yl69bOV5LsnT6vVul9
K7StsGhUWw755+zI6JmBUxsygm0pXB3tocvNT9LQCD/VaRK+5kHXHDyZzNwQnHK8TYeJWElVbsmM
Z93W5agjUVsN+ueqw4ZtdpqxqYO4bx0/Qk1bMqB1EaSc7hsiN4ob0V47KEU13LaSGRzGSJDjHTQM
EQyxWaxt0nYKuJInmreZVKSFHEGk4QuSPSz3M4XwUeknlCvosJk3gp/0te2JfrMtGCn8FBk64tli
K8DYGSDQO+YDom6eKd2OTBYf8iEaEBU3s10bydlgi9bQ/IAsCbB15TMoQ2eCgQBdmKh/hiRHahne
zqPnj8Izv6HYe9wjj6beZu/HCcB7pjXNxqM5tJOaotvostA8xl4hUJX52T6rMnqFmi/Q4wv6JwIr
YCejAuPtq8o2rSQF/jS5PNamqNwlkhx9lOs6a6lDG2svIartKHVjvRShnL03Jm6X/khPhlTdfS36
HDgahcQ+SnVY89uW0s+kvbaH6cfbdggnfhpBCG94rak3vET40KfpSXhr+WO7UerYs9UWKvmk6qJD
LMWCoxlq/S4tIIbQqeIcilT8Tk3SO7Mu6r2V1NYmN4zwTjREaFdUmdwaIjg/RIqa202H7r3Xhf6x
7GX9IckbTq/QCHf08XgLSpVRcmojl2xFH6qXUs0UXEMzmeIhJgfHJDK6bR9K+Y1Vesq7XGo7ZKcF
setd06qzr+T5tLN5sko11/Ot+kfqq7HOzacNb2pL09yhhLVVH2NDPUQjD1i2mWhh6XBtNF6Sxo8f
8tyQ9n6vCTe6DkAL/BeYgqcez3xW29AznKpX82QXc9OMdt4IdUQU1vpDORXRp7TWlMGeBk9/5OqS
bxpkbfW9FlfKZAvh1H4IR6H9UJqj/oLAnJ8zd1Krz56ilsNWCMuE3qzaUUZAkVGTdEyfsMDlcJwf
KISEq/RYNZZrxEZ4GOs88UnGohC4A13o7xR40+SoUuMJ4EOycY6xgvdVG3S+QtlQNG+GrifRy6PW
PU8ICD4FllrEtiFE/n2uVG3sCGPoIbKkJnKzV4NiCDd+kPgpAuw0Ld3GGzuYsxJPkG592seD6w11
2DiinCe0CcRi/A4jnIp0TVkoNOrLvOxs/mJH4V2X2bDnwdDb5Uls+TfM83raJ6sJxF9iMZnWu14e
TN3l40Xv63oM4QYLhCmfBzmTnqsnPenwe671zbSX8FZhk0Vm+hMOIKW6l/wZLdPQCO+/Z5mfGTtJ
GykV+iQafoqwPidua9EV3iR8y8pufUpEqGvnDiwcGUjdcNczvg+i0KdbNCEE2H2HlihSmq2+h2k8
R88tF2Iu/GKgR26UZnJIHW3Qlc2KKJS3uWwWx7wRuGH4k2wcS7UXHpWpCbdJHeghkd9spG9e3qTP
YmwEe5l8/E7yLWRXEyZjIKSuybL8f8ej0jH1U6Eq/mOqWjqD0VQ9mpNHIejPYqB5WdqGb5ZcnDqy
oOopzYGM196FsJxQs86YMLsmJzW2mQrBp1qIrJ+Qpqo/e7VDEr6Ft2W0E7ph8AZEXfkTqaAu2gmp
VcBHIaNiYdKks7uUlvUoasnXaOpGXgJ5K7hHRMq8yRMT3E6ZJb9gKG4e8kku7rgBT7tArPRDVnGM
tqonI5gkTPEnFqZulKlS3H6S1Qe/8rUbQ4zaj5BDVttInsSG1o8gHNM2jXmrHfiHh7z92vB2WtuG
KUe7jFvNVxqvM7tjbCa/WjFNP+emNz60phRuMkRjvo9N2G6LQheQVI764K7i2dYN9F5/arW221ZC
TTXX1OXAI6iayjddnyvPqay075pBV3a1arbHoNArwIi5GX7S5Tjn7cFIdrk01g9p0Js3nqxz2vuY
By8eN13UP8yNZgoFYVEa3o8Nz8ajMVbHtm/0Qx34kIxlYbUNx1Z1KmMsUSpp8/F+pqp24RMcRrs1
o9ENCsaUXPZFeY451e86Q4r4u3LiKFVUcP9VHKssh0ffKMp9GGf9By6IJk3+plb2cSzAcSa38hfq
f+uxSAN5JwmZv4eWuYfTFIrjxqlDpeOJXBDn5FZPsEzFjaK/9yZtzN1YbNJ7MrPxoMdTAOa8jprH
RuBx4ZaXZJC2AVHGDiVPdtOc8ojyQ3dlv1fv5EIS3IKHEhSotHnULp1bh8bQat/hzWDTPL44d/Da
PEpl4HO3S9sE+We4sQu+HO8mG1nKGCekl9UJm/8cR/KSp/xrCQ05g5PsfuYz/KJe/p/+P8SPQFl4
DT/yngP988d//Z/q67f/gmCt+tr8PMOTvP7jv/Ekmv7fsBLK4BsRskfkQAPQ8RtQokn/DVu0iW4L
bDGyqMwjS/8LKNH/W9QtDR5DSAbpHs9oj38BSsCa6IqkU0wxUadppmb9Z4CSM/yegVUqGMApyHHo
+jxtfg4rsdrUmKY60Nx6MzKYTNJBeqp2A6bYCsdyx936WMKCSua3zZktiXpEkwHSLqDBcLzEhlTz
fkALzC3vpRv9QApGQSw6rsk3LgBvb2wZs1rfCdwzrCq9V3VZxZa0FcufVMNwPCNiz6SSH3yrWOU6
GFmad+0PEOyt1QXMrpFNkqPp624EcyqK7PkxgTOtuWE+2QaZaSeMYfaNTaG/BqdfoM3fml6A7ZRR
45FIYcHjrrjVXoKDuYOOF60V0+X+PT7022kj78tv+sY9OQH/wiqdYZMuLhoyRgmvnhkZF1vtjbFI
6zTQXYbdaoCMXv8cb/yNAS9u/iNIb3ReZd3xFYa6BpRe8P79a9Unthcbrpex7kcGG47wwUFC5LTZ
91t9W61TbMwI0zef9sTSYn+tVgF+AyibA0M9NrdZPncPJTjbcNfYum0dvZuEpp50oPRqdmsAzhnl
9dY6qDQwZhzZNzP9eqjrALV0t5K+h+qHfo39czEm+XsjdQnRMENnaAh20/PzEpPyyrySNReVmU/G
dtqLj+hLHHk+3SWrHBqXVnNqbAaOnhxO0AJDPJaS5lZmYCftvcW094pTzn9iuWGnJuafcGJCmxTF
a6zxd6yh5+MWcNpAZAyjkzMeki/G2rzF7OVvDGoqUECCqsG44LnBKMg9Gkd4IvXwpnqU9s1+nu9i
DnS/srRLnqifWFqE7oH+lS7Q0iHINARu/6l5DDc5DA/arjsOwBmgOCocbyPsp/4fbeuJ7fm3nW4r
MJu8abJ5W9HgcGHHevI3vJEy7tU+rnNeXnbLE3uLlKE3pSBn2au97CBuZv7T2FHfcRXYJrtqe31n
5z925RMuR/ZLw9K8jOdcd5ZMnhUd+q36b4SSi97/Z03LOf2yzsJazVlTCCQhMBASk1epOy+6/4mN
xXGWdZ92R4qNOb3rTIynTvTxdSZ/I+7BIKx5/6U1wWnNY76mAnddTnPR/fUzStj5Fi99yUL5sU+V
XcaNB77UQxj7jqYlt7mZ3CIM1NWWGyYMtGaqkwrSynjgm19CZUFRJZOOdB3SuIWHtpLAk5zHSJc4
oKWAVmKulmurfbO7CxsLr4x8TZ3MSVJd9a7dzK4ibIBwD05mzxQrnjM+X3fMlTUtZyzzmZY5I/m4
UpocYh91EyldY+c5x86TAM7XtCTL8WOFh4R538Zj53a3aOw53mNyM3MOWUdgR27idJ//blkLJ60G
Lm0pqgmuWIV7oTW+hML0ct3EDM4+P9OLZc2f8iRgCWpmplPYaW52y+PWodx1e3ALn1pX38YzfzKD
1NLD6uTD7ABnkWS2KlELUV0jD7OkUgNz52V5bP4Ok3P2GX9p2+FQf1Dcae/vrDuh2iKNs03f1d+0
Ne98k4lm45pqGBJiMSbkjedLFovQqAYkoVzx6B2BBuzDw1zWox24W9nci+eAWzIFvWro4A/PLWVa
HAg1nOJEmfjeD+8AMO90lx6/8ACFC2NHa/wKb6vc17X9sbg43TDk5P5gYnHOsuYx3fshBGDqU383
kwHwGLaLfwywKvHfIr28Lqo2u+Tyw0KGyZc1uUDB1Xi+4hjdpqj3Xu2LTncA1zyrx42UnMPPf2O5
5yNCvw8lcjGSAlCXm5+5MBcyptfpU09Rf1S2aLWQ4K0d/Mu25a6Oq67ZWpTSJri4LpZey4rhVpKd
aMttiSFuxYLlfNV1Lp3L05Utzn7HC7jFeKzmJox06UxVKrcllxVwmR8RALNFV3m/zt0mX/x8J/u5
iAZpL3tyKc1WD+lN8SnYtRTzKRQL4U30KYM0A2ZKBsoH1/gw3Inb7D8XRH77TRfHs9NFBNJiqgxA
09twL+1nD1J2xk5xos26RvHlNSuIR80aLopmLHZaH3yvGAYuhvlmRN48cMC2WP6OJxppL0BjLz50
v7xPxXF4L49b4f18VZu1Y9eO7qWQiL4Avky/4XfT4zQQi0B2a16iuCW+ymX92/e0i5/4xM7iE3vw
Tyv5PIciHsO9yMjxZmaMpTx9YI7dJ4utxMBLeZMRPoMX3LnwNhcxMLWswOj75PeVX9vHT0bk8CRz
aDYwiN9EX4xH5TH8dt3o5b38Y3MRBRXePSrLDOdClTv+DqwWhSoA/rX4fnEvYQrn2qsaoiEv1iZM
Re11I9+s3ni70nBKZ9iHO20nuz3EAKuz4xeXRX/LhORF5CK18NSg7GQpNVhWdNC2yv73sv6N2HMp
bWlUqixovtDPU1unrihJvpKVoqy7s7q8vEm2sGUqdnyY6TIzpgOHlZL0Uqw7tTe70EkNEptWGjT0
9lxNadxcae0m4nlQTF2f+YPrnrGgi/odXU5tzb/lxJai5xZ6kexhcoBQzU43h2A7s+2WL/8e2e6l
bwainypDt2Q4MJb2YpEhoIi97LbNQeHSO7sijGcrrrhgH6K+QNjPROea9igErvprv+90XUHmBZrZ
SRzrBmCV8kEBd5RpEKymfMJoG++azcB/7GCFtmjOtN8kxrYZRl6PqG/6mIwFWxR3r1KDsoKk8fke
q1XO5Jkxv07szGPNBXhmh56c8jE5rrUVZlc8rTdeTcGNKxrI+dBdXhQApVFFSZtbkgseeSuDny/W
BuNfD/E1E4u8ryVwuU7dbOJhvtAHh4L5QMROzCP3RqYObni4uU2d362T6SgfpGN1PxNFTyB3V2PO
8qz8XjCN2ZkIW0Qr6Xxv68HzlJYLpBsGsLfquzr4UEaF0/LIsXJSlsFtYelNjd4KncXUIrGMUrK9
V0iGc+WBRhT6f2vZ7+J3tBQVHVfOCcOk58uiWI/EWDAll46l7fcvnvf++nIWfHXzAcEpTywsckLt
a6gSWWycVAM2s4F0l65ed5ozpWCczCLllDS19eiryfDdDE24C6ZE/NiIw/cwVGkT1Jr5pZsacafL
GYVJRK1tM/AYbJhNKnkMAfWlRUeJAZfkH32Kk9+++OhCLGf6xDOjm9X73DddTxJd0E6HTvucCq0T
FPdqFDrgdpwh/JUE7UoOX6bwxdYtPSEBuFk3PebbCBaxZox3U98BbAXtff0jrRlaHLU477p8Kjlq
IfNYdsycWMTghA+VxHU7Fw/Rn/1cJlKDSTVzMvEFIWBSpbvXhhmca7iC56+0Ddbc7o3wqpbLEDOw
d9HBPFYuDIWbGlD3ZiahnmmZow/VDfpqrSttoBjpD/LNWmqYHftN/DpZ7CKbZ4WWxNPEL7CSp9T/
XOi5UwPw8qxtln5OY+kvndWaP/JJJrIizcMeqETtAUzmZtonH8V3c4WpbMZ9tyaPuhI4rEV+HcFN
gQlldcAe7Kl87CkdrjvLmx7r0v0XsUkKrD7QA7yy+ASH535mK4f96Z26Rd3Hzfcr1ua/du1zLeJU
o0liWjGN6VawMapf2535qP8Q35W5rR2lTbSBq2QT7IpP09pOvukdzOtkjJ55fVOSEcdbWG5NoEMM
JkpUs4NbPgOY+Ba41T5BmDw9oH7gVk50FB4RCX1ZWfOlj3hqeRHfRrUW4jyKmAW6e1Um9yFioqh2
AdA4uTvTJa7lm0uH4sSivqgbelEH2xASAXTpJRhqV+LeBzaMYaVHK2v2gIh3K2tcFoKvu0vaVnWD
bgUiKOfHImqYuuoR4XJbJ7vN71UHgkjEBsNd6W5aV9xqSGQChNy6a0RpFzeXR3TKQ4aRYdo4NwzX
dWtU82cFg7IxRB56zO31tV1yWeo8riQ0lGftxnMLjEoy/Z3OB0RI9sylM4/bQbCQB4FjwO4LPu03
P8cZPcfpk+rFJWloKMLgB+WlttjLjkQtWZDc8vUo4vV4UzWme31NC8qg3/WCfGJjcRpkoDo+gDeZ
0yDCWlQd6l2KhLWvf+8J47zWhts16vyLy4IJw+SmzBVvWTeHSu4Nqe7LqAXU92XwIvf9y8qqLmU+
VM2501EuQy632Lk4ySrFE2XJlbU2sHlX3Ml9i1iiH35uFelbkfZHdR7EDdQvUHo/6o00clco3MgQ
d6oeHlqz2RSJd3/9Z739VRb9dUOGRVRBnHzJ4SswMlCAH6LElgdbD1F/jiP4oiJ7qKzNdVNv9/jc
1MJXza7rm7LHlKl1DM6hmAbg7LqJN3dM8Kpny1lsMmPecRQyLPT6CFgOX8ujf0QM8x6NozC5lW2R
Pst/HtDObS7cVcsaoY/klODt65kDyVzsGuox67l8ZSHkAdGY263hr8hNXirYqNjB9NF9VRB7Pz/5
go+6ctBOrFSvj4JW3pS8VgyF+G5lR2X+zjIpcnuGlV/SaCy/kr+c1BQJDg0JrSS5UlgeslC4FTJA
zIJ0YJoSqjKcZUJWw6w+xpm6JbDvUbv/dP03XAxyJz9h8VHLUg0nJeHkhHr9IarNF39SjnEb7RgA
uVeL9ON/bk4RyRRzJBDfXGzDKo2iGtiUq8j9xzgMXbPneTetdqaPyGA2fLhu7mK4O7W3+JJTXRDd
lWGuU0XxYMJFs5+pZ8ODJz4qzj9peM4J8dTi/M1PvmkvwwxQ9yTERkyHXTgYuZ2GEoMNXHKyVofT
N1XRea9SSL3H1W7+25Bzbn3ugZ1YFxmX5Skbj5J3yUF9msM7EiIO/FtOSLGjoXIfHIOV28Cl46JQ
WvDduLrTFjo3Cm9ErUwJRgfju6Af0UZRhqeVD3l5YX9sLALBEIxyDPnAvLDiEN7ER/0x26M9M/cn
5td6AeDaF89Za5NcNAthIs/bqLyRl8+XFkuTz7+ow8MMxlAhqwK4VxisCGZ2D9WvV07jxR4TB+N/
7WmLAk5pO39gDul3jJ1culofjU1+GHbZnbZSCrw+Hy+jz6mtxdloZUlQYxioXCnLgp2ZKwhdNLzy
PyV+178flEyCOz2ajF3CLDuUanHy7Pdiuu07tTlG6TA6kzSMN7XBy/RodDUobjV3p6z1N34qyu+1
qvLssUugd2BWxlHgW3KE3JdQ4paD/SBV0V6yUJWQjRYl7DhRf4KUh6XICKS1S8Dbz3ieRhafMfEs
kDMjYSBVXqYQMiXzPgafNjG0ueKnb88ClhReYEVkEWVl+VJoGa0clSIJK/kkPzFb40YomGboJYsw
F/6+LNJAGz5fN7tmdfEprVpnADUh/QsTj86eD28FuGiGNq6bubiNJ4tbxDZB9KKuNjFT6qkjWbDt
ISfHuI1rxmvnff7F58457yPEa9RzxJYl8i2V+t6So1By47Ju7Mia9nVZ21anbEp/3BuN1TlKAvVU
0jTuVIW3Zuutgsku7iotbkPl5GtwBZ0ffkGMYqgacVg4zLydDlTcgLUv38wssNkvY5dtpkx1IZbY
h9s1csELmYsN+GN8KXZZ9zCDROVv4zOWx1f0D/S7nfa7xUOMIOsfBHcNV3nx+6JyRSBnvABV5/MF
52EbI+PecEK150HIIIkL3BYSTENMViqsN5DZ1zR5EugWrmQkURF3THW67dEkTZXPsFLQhuZJdlf8
yj70kAxsG27I/+TaCErIMmc4tcgaz5c4M2v97jkWQvex6JjqrKyVa9yFQpkkzCOTjEqaacIDeG4j
qFRVJl9xTH4Vh4Dns+aj5Ui7mcWfmQBUO9ZgohfbcacW5w97kvZLw5OjkRKTW111SFATTt+bbb8z
muwpVO4MpFkEp9oIO9V/bJti3/MiHNQeFwVYNzKEI9aacxebLoTB+Uomywb62Oc/KCog7xJVrrIz
YDB5bD9MvLfDxL+xNqWLpPxz4yRHZLrXz83sOOeBg80/sbzYCjWrkkacMyjX2Y3qvIpXb+Ycqu/D
h7Uc+gZv/urGJ9YW7qTKkyG2s7VZJ14FFBZDLvjIjBekgK/vUEn+nDjFShz+f5il3TIz1dLYWhzU
Iem8eVSVauhJ/UWMRAYk3fnc47uNBzkug+irseFyaTK3eP5lcxENUyMfdIaj51Ja+JRhT0OJRnG8
GxBGKw3zi71JRaPnAi4Zweolo2ttxNVMjjdXe/G9sR32nd1u69vfD3tr1uZv9MZjTozNd+uTw6PJ
bRMaKcc1CZUjNApbvX0ODGbr45cU+qeVCmHepnNrDIBQTJLSiO9Qtp1baypVzJAKFXlF9FBTQRhu
J+zS7doL4huI/HxbnxFaigaJlWgtMURSY+hpFZsTL8LDbbY1mbmYnP6QbteCz8VMBQuqylslnMl8
tvMViU0u1M3AioKDtEUVEtF2Y+PfDo66ZV2PwvZ6EXJxA0/MLTIHY/atGicWASV4ClrJZpLKtaRv
Uv4Ik3mYeZBCiCv+eNmkofA6iWgBrLDnK6xj31JBSU6u0Rp7+LJQLIgriFF8eMZixt6c1ILsjrHx
woaIeC2dzIf5jcfwKTnP8NSqywa2JvdqqFV8yXl+hhDvMCSZIvANU9Wt9VTZjUMRvhe2pvmiGLdr
p+MNkOjVkU7ML859FHfdJFt8XuEmu03v0/003YbDpnjnPxX74F446jcB7a2b4AawwQ3tt/pBbuy1
O+aF8IM///kZy9Z2k01J2igaJIf2LDhS2/l7bSNu59eX8ua6h10IP7MtQg8HR6XFvLhFGxlcoUGs
Tm7+a9wYYFLCn6ULkQ4XTdCN6be/NLdwr8lqe6LuMH9gkohTO0NjC1wXrF2+ha1jrcq7VNaerm6Z
m5s8rWtTmlwL7jnFeungCoSdcSXOXajwzjdxEeiMrpQYAFcmd3zy4PZEIw6KJCe/k8EPPCYfkq/e
p/ZhvDGfhbXacv48bw/Mn8+3SMrDIHkewzQTmSodeP0UiEozXKrdQle0r6g9mOJfS8nzcq4ZXaTk
mDmdTszxT3U3ftBAbYLwe6z29bbfakfh2O0Yroc+d2WX177l4nAWolGqhchSh4p3f5N0zCW3hf7i
n7iogqiQItJdB8pwHgFlCUKiUWk5fQ/qUd6ERxOtXRM59n9HZeDSVp72zRfGyJxDpwLpcdO2YsD2
+6CKtte8g3NpZffkS56igJkGtT3H9VcY+UnqTyuNfKYY4mtQmXWpysGB2GmLfMlWR3YrEfeQmICh
pn1hi8d8A+XQl7UryQWQE1e9k1+x8Ncur0u/8vgVc7EsO7ojfYuRBdC/ZNU76ANn6M38K4od818C
FMrqwTeOaw58Kcuc/oiF/1rQh5ldHfBYUaXqtoj65kYWAv992uneIRASuD4SodkDHCn2153romVG
X2fYz8x+vAgUTNJWRWlMQAsTrbwHJKfYoGWHrR952kYJoXET2np6NBtxDQFyMakolqXOg7kIxy9h
R0MRWTBy1r93niBhhwCd0oOyEW/KlVXOTruMDyqNDFkilvNvC6c2klKFY7Wj7pOC59BoNqkUbK5v
5IVrgcXxBNqo0Cila7Kw0WmJAWPLKHINLD+UQfdTxaWjh84OZ4R8kP/yeY3NVlHdl87rqdlFQiFg
BB0MIBAzmtpnr/wUj8OuQrZqUpWVQuxirfnaFOJ1hpJ9Oa5SFmoGZ5wyH1jk1KiFSicAsD7PE2eb
4m7to10MEKf25PO415VBFY4J9ubaa07N/pfYYThmA47qo/Sk8JKfUYEotn6nvPQO+LiHtQLs4u4a
KBAQfGHNX04Ywhkqz3cJyZ2mxwIBACv73sNcKSK1e919LhoywfxauBBz6osIIGRiYaJTK7kenAlq
/KGUfok9w7VgsK4bupS01BNDi6SViTCmFyormvnGq+RzCfdkbf6dFXPZiS38iZszfJWuCS1OoCE2
IPKC+B8Kps4P6pw50yR+8PhhMGRw7iHRaBmVNr+4ZMqjEP9M4dGGJ+P6hl3+Mn9sLLww70u1ino2
rJsey+rrBC9Gi+hOpK491b+9Cp8vZs6XJ/lQ8gYdijn2rMxvzF+lB5d//SlLaFi3n/9uSYtQVVVT
LbcDlizzocrv4Bnh6vQ0mB+um7nsan92bhGaLEEfBXl2gqiJoEdHn0HP4f8XVjz6YnA/cYL5A57s
2yAoDROQfCBp/OBxUShhWL6+kLUvs6wRsn6kI8xCJO2HWqlHCM4hP36u62ozxO3hurE1f1tEgqgS
mhZ0CD20unQHyAyt1N+qyW2rPFw3tLaqRSQoIwVWTtiG3dFvHLWGqFj4EsfPYQLv66/rplY8YQmp
bhtZyoX5E2Xet5LEVEkwj3Zrbfs1K4tokLYQQkstVjTzfR+80+GSgZZ3xdvWjCzCgQyNetg0GBF0
7b4RG3cssidt7FbMrHjBUm5b9NOu70S8oB1AfTcvflvAJP8uNV/+7sssQgFITnlsCpZTl7ELaaUL
RYldW2twrpUzumxJm5lgaUqLr/ktH0W3IEcv/nLHFmEgYyLImgpMaNMvJeptFQ7P5v2UjyvBYO3L
LIIBGApBMFBjcAv9Q9P/gpgJaqB94JkrceBSZX6S29RFHKibqAqggyYdaNE3zWfbhuFoFe0+Faxn
IzE3ZTH8+DtnWEQE+OaEIZFwOiEa39FBvQck8UtQ0zU008oZWj606zLsacLAp7KCZzV+DMDnw+u/
krcvuhwPIHRHIRHQZi6g07QAI2kOOz43cmXg2jYJd2jirGAvLrrCiYmFK5RjJ5Aa2K9I+6kH9dEc
wQyEP2Sp+ie+fWJo4QvQOHZpNtcgI9o+kwIjevk9K2/UwVvZtLUVLTyg1qehQOaHMrRF1lOvHNX8
qqgvWrR2+7uYfP6saNlRDOugVP2crSvkxkFHwG4t9E6q0VaSx1F6/w/8+sTYIjFA4G1otYexEtBP
YsDaAQ9cFq513VY2T1+khgn5V/QZOLHQszmtAMux9q0RD1Ivrnyli+fnZD3KuWubkTnJiT4bYvRK
yoqdWph2B/3Z323bfMJOCiuYKuEXnDAT5j8tdZ+qP+o1sN/lLdN4ZxK5+/Awc25CUKVRklW+TBeK
Dqzmthy8t1B9kuHt/ieL+WNpcVbzboI3YJpjDiScgf61Rv4orD9fN7K2nMU5Vdq4TyerJ2vT1pWi
r74wwI0HbXi/9pJ1Obr9Wc7ioKaS75tqynJgN/zaTnQ+g2qlE3/Zy/6vidfO2cnnL6HkU8yUz98E
DGnppY3mnaPJa5XO5Ujwx8zicDZQ3Q6+xkrK4YsOx5PfmqS6j8jOKYha/NX3eX1uOVlS4yeqnuUs
yYpMAEgIgNWIRoC1ZHDxuqW1zVsc0UlNAr/JWJVaoIWUMoaj/wIQ/XdGFge0LZK4hj18nm0yUfdI
digP2nIXHP7OzLzWk10L5NBKqggzkizAYis7dcVQex/8oyT3xxEWsSDQc1/VS8wI/TsjeW8VkOUK
d1DcuteXs+Zwi0gQ9mkcKj2fplBrNBXvPf/nZOV2P5ZwXWd/uahFRAih90pVAWNoQDqAmMtmdBMP
WIYZrSzrAvKF/gGY5X/FUnkREloAkmltARGfZ20AX2wjdMBjB7aB14e6dv+XIfUV43jiF1JviWJf
cprS/Mcwj1cj5NwbxYr3rUS6ZY9niAIpSub7sKR3z/A/35iN8um6R1x8rz/ZOkU+9/DUysLYKHA9
hj9u1Ly58cRqa8TCXVRAw6p7n2Ov3mWF8T4exLWSayVSLMF2mSWmiOvhIWgE2FrBC76JSIDw8/oS
16wsQoUK67lsZlSQBSJ8tX4fSoNdRivxaOVkKYtAoftGZMlzjjWC56S/r5hp7c3nYID3cY2e6eIz
8eknW0SLMgoUOZ3AenZb82jdzIxo8S1gDjgSYDVfieYreX05aDX0bexpc8jwyw9RdTTqX5H6JCO3
cf0jrbn6IliMSIZq3jzkIdVF4UJuO+sR/KPL158woSzCBEVdDDCetWR1hLYt6ltQoWF4ZS0rDrds
+Zh6ZUxhjJkwGmy/+ULqtavh5fqGrTjcktatK7tOreI5AYZ3SgG9WdtsmhLJmPd1UrrXba18HHUR
IwIt0AWF4tHVUu1WkKdjpcb76ybWlrMoGpRAkxOvBnk16N/V4a4NW2fIP0jKrCEWbq7bWvs+83JP
gndVoGcDXyv4NQSyZUHeVhYEhkX1l2bmn3FiJhFH08s9coTfGY44ta4xQv0MfObvVrOMBrWSpFNJ
kvAR3kNTyk6l+yQ0/tLKonJAKaCeDJk9K6mzKi+DehTi9PrL9bXMB/DNY+WfA7ps/LR6n4aqRqg2
+ln1TD4ms5pwruwqU/dhuE4tu7e6TTckKx5+8QlTk8B881dllA4WLm42VlqiNAEY71BPjCh+DbIv
mZvvZo4vKxCcEWLr10mztc7tpfh6anjp+JEa8zo9Y9vRufK0AFHd+6JK7SBY6wqtWVq4vR4FBS83
+KPnPXroqomQyes/w/H79W946XRpaN5BI2LpcG4tPKUoEwP5F8zAN2mn3J0mC32W7td1K5cX88fK
Ml94eU1pzrYhG+DWSHmGNFNyNHrC+OXvLC2SRo+wiFIorKdQ0KfZiH7iCDV4rGDtiL3WCEvvP9m5
Zd4IM7lCAiOmHEItyUULr9uOQZBsGPSsoPjPsr0yC6CInSgcmyrob4ZEzeD2Q3BgVLXiRvJQMwp6
ARxJXIe7xC+AgCMEisoEreekVVInCNrMrmqtcgyhGJ1MHvWdb8x/tIAts9Hq7raqBFRazaa+DVXk
/4SuVQ9TlDVbrzWmbW0NihNWnu4YTCSvMBetuM4yp5VofvmmxhxAYjWbMfvWW8lWLPSVe8malcVR
F5HFapn9IWAyujGiZR2anm0Ea+wbKx66fMbwE8LGoM7nQHoK049KlrsBbz8ZsprXHXR29WtuszjX
cZx0gaGxnsjyuNk/adpPT36HgIWtNLw+1x+vm1vbvvl/P0lryNEOniywrsz7mnXmRsw6W4IB6rqV
td2b//cTK1I+5gjysihLex6T+1JGTdZ8Bu+7YudS3XF65hbRCpKGwUhHVmOFqh1k/0Pale3GjWPR
LxIgiRIlvWqrzeU1cey8CEk61r7v+vo5dGPGKlpd7OlGA0EDAXKK1OXl5V3OUWwtxVOk+52YMpR1
J4HpiVbFeS0IqcuhJTMD72tbLTJbaRAa5F9yInImIiTOa8loWjXpjP0zqsqe6S2V30ztRm2e/tVn
4ssZGkkIFFhwbeJPFNJTf54Nl9Q9tIz/SYp59aX4du+hV7WknLCiDMKyFrTSp9tI/wIVpH/3jXTO
PaRjGNGM7VyFdyLEsTuq7JLyW92I+u8EpscPG6QI3PqgYg4C+REJV1dKftUUvWDyUyq6lAXmoHM+
AiqbqpQzwzPyV7L8gpqrp2WVLUEc9bpBCLyDznmHhLYxVQoYxJTKtoSsNstwV1C0vg7Dfu8Vn8dX
uJZKbglhMEWDxEusPPZ9I+gREK2E8ww1kuY6RaM/EiOwNw2RRfLYQvT33y2E8whhM8TmEAMlRNVJ
WaDyszxfRxCtg/MEhFaTCrUtvHZAFbno0I1GK0qVCFAEBsYXtcKwIXlQACWvNMeYEttU0HQ93kex
AEhwaniOBLPuF2MwcGrmtMONh5Lw26K/xOH9uAiKAKIlcY4gnHLJ7Fk7cFjdTsojsWJPq+9IaXjX
P5AIh1xedU2NekykACeQz6bcOqX1Bv0tHBzr351Nvk1zGcAIlrOi1qi9LipUfJsfmvHl+mIE1kbZ
36/u7VlOQJzIouWol1+zNjhATvccaf+kcrK6DHgGizCNSx2T8fCdIcpM+b6GgtnY1HYf/dRb0RiO
aE2cJ1ArKLtArQxxOcTCKlzVRfGUlqng64jMgPMEi9YqEHwDSq0c5+jFgJaUDm7EDHW0659o65G9
3jvOIUx1njZZASBCO69NUhtpUQizYW6zymwIZdnoJRFACnaQ12yB4GuTDJD0c9UCNOj6twKypqZw
9EPgGgyunBar1mjKEoyiqM8LtHcbyCaPRetE9Y+ZPlzfxM0VMVYvdO8baNbnvhaUW00asOYhaLh5
Bn0OktKv09d/B8J9qTBsK1MNWf4fkxVNXju1/DvtqH8dZdPwPpbCu+5+zqfOyrCUwfqq0x9mC260
AhT8tcjwBHvGu+5a7uYiCHFpyy3OkJVDK0G12/Drv1sO57absW+lkOXDsqK0Z91CofNno+xlSRMY
9aa5rfaN89t6YaVDFqMbSoU0faErTj2C3oUiQ4WpiVCUgxV9JS6CI4GVLn2HHCzpkARrflSt6mjd
g679kzf4alXsI64ceF+0Q0xSWEOGtmV1eDURx83Iu13/SJsN9foKhi13BYORpRgpDCxHjiFcBabI
Vz3Kf/UzKLNN0zcmxKf94My96S7Z8CNa6ty26uE3tO8EZFmfR8Y11s9PTMzdoWgHzaPLX5K2C8R6
od3tgnhgcFUnfU7umRxFvpseu8ae3cSWzuC7xjSOaODvUxTLQXObQPtAMrQc0GWMbpa6lP2JUtGt
/7lcxKFw1xfLa0ZZBZTWK39o3rQnt0yWiHgZ2A9F4zyfzJSBqZjK0DFRo1s8/XsE4hYlp1BDbKwD
iV47UPrS5Fx07v9rP8DRFcvCpD/4nCyes66MUMkJUwXj7xBcw53pTCcdLyhQTzNWHiR1RDoXW99q
Dcg5/Crscd4pml7rDCR20nelqXeCNYkgOHcfU5DQYigMklhPOog/GIdLmKK417GJTHcqISEnGvL4
XDm/3Efe+Y/UnNJRAmbrKX7kZL5W+iHkStzZD+zcpYFrPlaa6Ouxm/ji+cZQMZUkQ9uCgHGQM3xC
hkLXWAfxEn+FkjR0PNCYlkJnKYQAmMgkt7bVAE8kZQqEGGbhtrWPqJkMMhalQ4hXHl47XRJ5M3an
8OuBPgcYAyww839aTzDqo9Q1Q4fqQfqoYTgouUtBXK/5w3dQiQgCxc++E7sH2jbgQG5Ftnjeq8FA
J3ZLRmb7KPmAFRZsE8spRa0i/tL+EXmiDRQCcrZv6GChbDGZB8DxbSltNgCVPakHegd1s/xv6HV8
nn9iS0QdxmTT5wbEAC6dcgg24aW0KEMc3ORV8ZmNWI/FyfK6o2c8KI/5QXWzh/Eb9dTjdF93tqgi
/Sla4X4Ct2jQQc2qFhqdqydQzmWiqd0jFekgbYOg5EQwNkxBm3C5ThUU2UZQAqQ0B18B05BJvir9
l+uO5VOgwlYCdkoQ/oE234KU5+Vd2+llXBgmCpBKl9+A/Yjupm6Iz9UgNW6dL5U7N8Jgb/NeXaHy
niVuZy1rFaN3yQwd7oDaWXuimG1HCcNuK/oVvUGQxM2cen4JmuY1Cl+GynRLJN2sRdo3VW9PyU02
Qs35+m6w1V6eVfS8Qo0UE8Xv8oZc2LZY5mAmBqpGf8quMQkBBVKVouze5xlPsDetcZhbWkU4S5Pl
pJpA4IgqDniUEr+roA0yeNIxvUuEHvWzIV2icVFMmFSdms5QYQqfw1tkszF4LnlZY4fn1l+cd4nK
37IoefW5eYhbI+fHZdQd1HZZ2F6mj2Q/7HvfAC/D3xBzZV/l81fDKUFJEXPTfO4iz8Napl0LOsxf
swMdQpB9dHb5kt9QP/EsNxfkfjasl+3nBx63nxMmSwdiNWxlTPUwecq9trWhvryLodMX3+evy1m2
5W/FV5F73/ySFhiiGLkx2EC5V2wVJ+EgGanuUnk4mtW8zzP9S9MRUbSxuaMgo4I6DvgLVYtzsaje
SsZQAkd9aN+ye81jDOoYteidGoPIqVBuZXtdH3icP7XyoI70FnjR9K0sH2MtsrVJQMGwhWGCJwhm
iYluyK1cnrk5Voq2CqFbqhrBIwjWTtAxfaryYX/dhWye7TUOZ/fzPJkZKaw/fch4Zr2GjJYgOjW7
SPCdREviPhNE4ZeI1tB2MyzM+aqnkQJpEDz6PodIKthlMCKO6VvoYPC070EfVY3UMCkclRC7SJqX
AbSsgk3bMrg1CLeSPJy1yAALNDirGJ8M5kVOHQiW/uQbGU+6YE1bft7UIX6hW5DDxtoubaEto8RI
QGsDCZf/ymtKO7GCyPu/w3umNQ5n12NcRpNEgYPh9x/z2+gsvhpjYjsB/6lmq5mff9H8/k4c125a
xmqB3LVuakEb9AmFy6ezr1XNUSG/xtG//tWYJV9ZHd8Jr/QpeEFnglMrlX1lT6MygleTBKUjoTl0
t6jq1DnXIf9iR3ULLMhQNNT5yrlu9UmDiWAmZwiplNjJ8WbtIRHi5TM4TTooBPfOkjnBYqMcI+p3
ZGbxacFgf4RDtCjuGe5oKxDzanqZ7eoYewt9jos79ELsQAqGVNXP6yvd/IJgqwEBiEIMzGtdmuhQ
WUYZlhDzqjML1ebM7+bvZBrd6ygb4Tu4+XGdQOOd4oFicjdKZBpRMKuN5lbIAEBaS/NS9MucIbTT
O7JfuvmT6LG8kXPAgQNlFIbULQt0fFzw05ZGCLLsGCyVD+/UQrvyK2NLGN3msRGqVW/Y6AUY5/Wj
ZsjMuQ7AQArALP9dVntjeAIjssAwyYabvADibKOjIHNtu1DDfHIMpvcUDTRIwVUJaBFMs5xQ9+r2
dZ9+U1rpJoiMMymgg1D08a8cNdehWRqHGu1roIAA3+iCm76MFmQnF1dNgiMtkwz5rowNZ+CdGpad
bxZTZdMmwyhaCLHziY6vtSy/kQjtnpVeHYa6UUNbmVFu10dS7f6B2ay/IedA50UipOuxpcxfj5NL
bhinbO1aDxo0n6FvLX5ofs4LXJoN50slC+IgSgdIxkjT3hZ3ULp12EuPfhPSx21bjaWCjhNU+XiB
XR6+Gne4WoYWsiw34FSWDqXHhGjHXfSEnKNuN29Mo2M+iR7T2zb0AcudjDkhA51GStxW7m11eg0L
Ublqw4MpBgUzB/rvkNWUuU3MVavTghoMsXkV7aLwXCwQC2vRy9AqdhxU/nUzYf8a5y8v0LhbCPrV
U0bNXHMLCaMx1ICjHiCsIhUedCePVQc2+biQ3OugG45zDfr+Llm9rdBBCrmKHktM6soZtJ2CojNF
if46yvsI3pW1vYeBa5jekOsRHPjvF5HmQPzco5Wt9vvEsK2vjIUy9/t9Zz2Wovadz/2oLBr7+Ijv
DnYF3ctVH5ES0PpdGjtW/66YEbjVXnvVQD2+1I7yo9slgqlewcd8v0nWqOqc5dTAxxyKwamT3/E0
OGj+tiOp8kb9UNSipp7N04A3HbTDsWDQFF0ewrgnpSahwOrCbdpV8UYTQRfHX2zkBwJ33tpYactR
BsLyi91EmYuR7gjCr6M/PFePlcMkmUXX3/aqwPULYSFw8fKi4GGXZhL6LrCqeHBJn9tF+SQwzc0v
BUYnlZomu9K5ZYVtWyMkgX10LvOU3dP8u3TMV4QRb8tsK17zrguOJ0PwKOpY3t7SFTZ33wYQkUnS
qtTcePbCH/UzNLhuqycYZ+LMLx346Uu7vRdH2pu7uoLlbl8yYkTAIjBOKf9uGA96LmqQFgFwF16j
alpl1VhXVeICSHTVMSNhzmTTO69WwXnnsWoSbY4B0qJzQZNOlfGIcRE7SMEpRb4KrGTTT67AOOds
YqKd4oHCHBgKoYbN+AglPPJR4i0PlX0LTVBXZB6bC0QfPeRpFaQV+OvHGvIotroUvlmSz7Uk7cxF
v21ovpul+SGRe1GmhgXJn5z0Co9boyoVeplhxMYldwWEXBXIbJDv+k5BCiN0SwHapomA+xj/gXgJ
l+ulvxqJXoa1hNubKLdL/8Mqfgi+GHN4n1ZjybpMoVwEsjHuXBs0KiDDbRJweCu+5jEZjRSCwhAM
QGkEBSDRc4ftzjU87izntVwibYwFVUnujBYUysoYXanfy+msDycNYgVasReskW3SNUzuIIetYcRq
ETGrHNzuUPiMjHi8EXuMjeoWbtHVbnInekjSOcTEF3GlvblTPSO240c21cHSNY16VN1q142iqGHT
IFeg3AmHogdisgKfkMXN05d2l4Igm74wifrYJYIsx7ve2LXN5My/KCe0Qk3vIfPgFvdF7YKhKfMt
b3Iw7H+afkyLw/irJbc+9d9E0ex2iPSxWD7LX9Ipn1JJQhR9qA6yR07Eb532a7zT8DCxo30Cjnd0
TQWewIY2D6IFcSvVINCr5Z/ppdKF6CLBZRChX6m36bECybt2QMY7yWzrgfrItxzGh3+JytlTM7Vy
Fs1AjZ/Nh+DY7ozbGvmyGWrOmG32RlQREt25DrrpT1cr5cxp0Ltcbyv4t04J7TmDMKkFvcsIutFZ
astBLIjn/+LMfOwsZ1CpVUeY9sAaswMkln+qmj3tmdpNO9ipaqs+W6YhC1A3L6qPRfJ95J2pZ2Ve
ANSaEh+pSk+OfsyVSCVFYDR8C3kQyjGmmrGVWZwk9zNBRsZJBpL0gtVs5YdZV9h/rZPvIZdHC+17
CpZT3Ew31gnJMqQCFwe0TLDK6+bxFyfwA4sLoTMpZPRSbOueaHeD5jc3/G66g9Ok+/JQePI31VVt
yFwKzJKZ3We/8wHLXVRzXmRBB00pV1efIatTFD8KfXJDA/fVVHiS8Ohte9UPPO6iauJWR5sa8Fij
AnEzSHDTLxk2lUnRI2kt2FURHHdHqVVRd1bCTp2rHWPIBDusOKLviBeAJFu4m5s5urXFcJ7FkkO5
NGUsj/WzaE4MZYUYTRHUZiT9oa+Kup6244yP7eS8SjdKmhRrwJuPo4dmLz9wLW84pgf2dLBcWYQn
OnqcV1nUeDAKFrwPlm01++ag74MDJAnzlzRGLGodl9ZuhAyxosPBX0+BnIV9kgA2OgwuFN/8/Nx+
pa/4AR4TnI2+Q7PIEjZBbX5NFFKYQCjuJqRecXhW7+hYHdVchqQDOMg7l8ktlA49kDMEpVnT1UF0
C29t7hqOO4tlQqS8CRAD9HPs9lKT2oouzYIjsQmiIKQHY7VimfxsLvhJ8OpDrAiRHvW3MmMyW1pE
4fXWNYBXw/8wOCsJIrJAZgnRBEqFhBHv3Axz4Q6m/iY43lvmD/JtjchoCNLQhHT5geYEvIyqjkwu
KzEMh8KdTjH6Z9CJuKMndK4JorTNda3guA80Jlo5jRoi3tasjkYD4p2wtnXydH1Vm19ohcK5yNIs
5nxosHtEil/AGHtu8zB3rmNsPv7XO8c5xqiIUJsh2LnOX3xoljjKKTjot6MPqhVHtZOHbCcUcd56
MKwxOeco10OYjSzIlI+Gn7ml0+yNHfWLs+ggCVfHucURg9idPuM5pNtICkN6Pn9klbxwJ53bX9Et
HgzfI+hFX9/TbeuA3Bg6G0BDzst8DEqNYeYYoIa5U4LKNaXXtPp2HYOdHP66hravQdAypuMFwhm8
UcokVhOc3lgn3wJNau0hyM9UCk7WaMV2UJBTPM3nINFfrwNvLm4FzJl+bIVxMhcq8t1t1x6rVANt
6BjimGmjSBRaBMXZP3i7x1SLsMYmrXcpvW/00jMWoTwb26prW8mdgCrVq5oQWKP+FN4Gx/QYuOqh
9+WXBVfnuKfe9Q3cDCbXn46zfk0yOmo2zCZbFGCSb3X8XMTIFiXEDeM3iyKG1SH8EOhOIf1xHXvT
o6w+HnccinRYjHDGUxbB+VMjWT/qVFRmeu/JuLadnM+XF01LQwiRuE0F/tVyjM7pUD4UpDZcqVyo
HVTlaxUGqT2P9La3ysOidw+GsbhFBxba1Hhte/ULxHCojfDeQ0hzUlqKspih2Wit9qOEmG5STb9Q
6ipRNm5eFz0N7HDubvuiv8tA/RxPYKSKunrw5DF9S8BwbVa1reXN19nMb2djuc9K9ssyxSYSxVUe
aom95GYDeriq9IdSg95pZIrq4JvmrKHNEx8fzXs8kbgxa30CiVxsjH4DQWdX1kYnkkWEiludTlAb
/oDhqsMUQmIGFBhYugIJ8ucG+Zhpr9m9Ww82e0cUt5kXQpw7O5QCn7Rt2StoFoSvwqS2bjLSDgTQ
cejEY+WQ+rVo8VaKqR3X35u5dOU0t8Fx6uctEcQAm7aN219Hft6UVX6EbBkhU5W2WHcCJT7dbPeA
EUBsx4ErDO7o0nzGtGKhE4QZ5AUW65aIMJ4x+2QTZ/oa36U/r5/X7R1dAXIHtutBGDHEGq6S2HgJ
I2jwyqaHQeMXCdwmXqxWu1hXEB5O5ikJ+99QQBVUkDaNlmI3oZkEXmO+q6zRynkpajirKZw9Yoyu
Yj7IhoAmRgTCrdIMclQfWsQgLSuSYzLEuolEwZQIg3NLUQZy/bSCl9egNVr00ZEsoyurgnzvZwVF
lL3M/+0XcoOXR0AepRYJZfQuDC8dZvBih/yybAjdeLlDcfigrBP96JA7/4U+WlQbM4yiQxnBu242
zAw/ueDVj+BcQJhPuhZAhcztJrRulq1TTZJd954U3+U4f9fBrm+sJnOH3oxzkKMluFOKsWs8q+l1
nxh1dDLhQQVQm20o693lop5OspY2jWEomo5O+SVMvEHVD32VexhRmcHoac6oG3f3tFvSwxTM0ssY
Wq2HKmgkiptFe8zFQTlIR8wyhj213uhFmE9Rbf2G6WOisuqn90aG7sH2Tv6G5ibBLrDTcO3rsg+y
8rIETd+qVcDEtKXxrcx6lGnwRVNDV+msJzSOj3baU4Fdi1bLxUgD5iHMKMdqGzlyOpIz6mE3j6d9
Kv/S0d593aQ2XfnKfjk3qzdKMM4q0CC5ca6H8RXzEY/XIf7ClCgUDXEfQ0eeM1s02ExE64HBrknM
HXtVDFXczlvQO55QR/pyHW/7lHzAcZa7SGDbMVjQlyXSIbMgbT2qO2vu3esw2zcU/cDhzDLQkobO
KXvOsdvfSb3ya77rkB5heacgcYQvLPblP1vjByBnjWNIsrIYsLDQdJrgHDR25CioyNN7jFg0tSPN
jlRBsZapX4nAt+0E15KmQDJFed+M1UlIp2yxIqjaoL3hpWzA9WKEnmA/N5+q9AOC289BlYNmZhDG
0ngRjZxWNu4xCOGOSeSFhWFPMnVK8CJLc3z4l9jc1kpaIZUwG9y9gYWJi/SmyPVbpKfuhzL6ni2x
PZUBBqJ7e4kykXsTbS134GsrzzRodDP3xqQLxzPeXXpnB7jDFkd2p8mWB18k9ysC5c59EVG1NBuE
V5Dm3VFjtuNcNOS7eQ7RH2bIECdiqbxL57kMchElzLUY8U1RnEE+r7WCmvJ2DLDC4L5bpmdSYWD0
D2fQ3EV/qB55V9a1PMspX4r5jhWXWNerZjgTSM8Pxr3oYGweytUv4L+eOisyXlDIV2aMgJzY5fI1
gATchPSowEg3oVhHNvrMZSShuMU2cVEmEDVlBcMxgwY35vS1IwYP3ak6xs6MWRxLPpQxa2DxrkNv
WssKmVvkEuTmki14bRRdDTWr6Ni1ojLWNoQhQ5cQcuafxrnICEG9bm6QgRsKR8GgU98KDvkWgoVh
ZTC2E2TvTW4RcWMMmASXUIGMxshT4qo/lKWh7a5v1VbIsEbhDhYBv1ulWkCR0AVjh7US2Wo6YjgE
fWCkyB1kaf1+rEQjd5tv0TUuF9jXtEr6WI9Z5/fiB29KbEuZc1YxmmJ41Vv1HNyBCuwP2e7Oopat
rXO+RubC/XIwyyBTgJyY6UFVF3cYv+qjIE7Zsv0ViMUH+3GAL2pEumuRxRmG4VkNZDtDRtBGu6Zg
FGazjrsG44L6qgpyZakT3c1uGrS4QhI+9xI0k9S/yHw3MEV44f261bkPEcD/WafFBUm9XkSq2mEX
WZCbhva4q78rJ/MVeXZ07mt+jWEt9ac0CsMKweezuHCJ6FUPvlXsrFYmyNzeGunToIkEkdk/wocu
0OWl6MuBKjL6fy7vAqJ3xthZWJ2GV8OO+D2ac2KngF3CPztiTfnNs77C43YzgVDIYEX4glBAh0cB
LXItWNKmQa4QuG1TA7ZUJDRdI8l/xql+wlw9+jasg2wmL9ddymZqYr17bLWr4KvW09IsG3bCDtl9
9xS5EvjZMT/8RVz22xgfZh7440txl0y4dGM69dg5E4wOu8Uvb+NbYtnyDglh+BbGGKCDYQlFVs1N
pc4mDzIUZSv0TAoWvWmXqx/CueuqzWg0JvghwXm6KY/RXdPdouaKW67a1d+S32CGtr78o+Luevmc
+55ztZvbCaisObT4Y3pK3jd7cSDjOJ3FLX8iM+LcdlSrU1IQfNoy+x0no5PUobdApjsU+M/PirXI
lkAu1aS4XiliMs5e0coY5iOmTfANB7eW97qvH7LDcFhOuTNgtlZGpWZ4q3MneIFurSOcGdj8nCt8
zoalVDbioDUZvv7L8ONjojid+cBmaaK9fNL6+8BJJaF3Uzc3eIXL2bNW0wyZ6wCDJ+7sFYh331j8
FKAfp/Z6L96D48jtMCNVPeugtIbIHHZjwRPDDhMb6b5/QvOBDwG5BUyWqxCH519SZqMlXUQ0zBiM
7X2ZJbfF3PnhkvpDmgnC462anCoj+FY1NjUBXfRLx9FAdlDX0EOOTWdP1BZciU76XqpN9qlb7Dpk
xUQ5kw3XC0xNwzsVgT9s7RKzMqNM7RqiuWp9Ium5b0WtSFsPbyAYbEYDQ9Kgw7hEaIwIcjk6VqXt
tDfGyrK8s7KoGKsp0awn9EQbJnSBx3uicJL1xFL++9DP0KYDruTblDxph/TA+uWI7uTLY9ydRM+0
rdzJBTbnj9QhKzPVAPaAijE4VkF+yrppZp94pYTFilhNts6LyhSJ0RqoseZEziHJoRIoeoXNZQ6Q
mQwEt5xhX/kjOFfV0gkOjTe6hRe+drvQJQcrfR5Kp99nIBt3Bh3TcXciPoCtV97Fb+JMqgswDxMx
M84O1otl2rrlJ5KDnhQXclmNJ/uKYVdefVD3Q3iMRk+GSBPmvIR0KNtfA+waeM2COwQd2peWl3ZF
0FcpbBvZlxqS8cqeuq2rdi9IMLus0nP9DtzwmYD6gOOipm7QshKzj5o79VC3hgLmIA3HAonX6zDC
ZXFuIm5RkmgXHX3nB6aoXiDC6Oz8kOyrHaSnRWjsV3Ox4MWquJsoj6yl0CZ8TfmY3fe7YW+cTTtA
i6+8F3X4vY+BXsPibp06r5ElD4BlnuPHubV7D6cIXczVXpq8OvOVN+LIuO4yBwMYTgy6h9CW7kXM
jlsB3MWSOY9VQK0q6433JePexY3L0p+qn6BvS5QSYWfh2oo5ZzUhdTBGDaD+5OhIQbnAaJ3+mWNa
2SbnmNpGGxFbwzGNzuT2t+13pqXCZgemFH5YdBK2ff4KjnNLRjri0cw+pA7WniGw+12+q7zlbUaH
pvZN7AfZz7+2jZzLacq2RgkSR6LXnqTF+Nn0+U9C0x8zid/M8Q/BAWQm/9dohC9lBVEpl60JNDa8
Wd2ztv7kmVU6G6dw+pPwCLIDfQ2PcyyqNUjZZAHv/bF5gmI4xrogM3XIfSuxRXCb9+f/vh16dfBr
Vs+XGbymc6TAa2bq+EeuhjujML2eyM8VDQSvMoGdQG30EkuiE5X0HnbSuJMrxTbZS17vp1+Yg5bw
bheeA9HiOA9TackyYaxFc427YDd8MWSXWP7yjeLZTn2qOGFvlz1Y3p2/gS36jJxbCdKqMmvl3W/r
fneHjLE9OeSIeNouHFEjnuCWIDLnWbTWUNIS8ST8drw3vv3J3BHcgSAHRqq8Co6EaG2cf5EgITiF
iGlhopMbn1jrmuTQJwu1FYyCCNCuO03CBz11pVhTHgCMNe7jUj8wRya+jrZIf1RZx9Q0NTRGKsAZ
C9WzejIgbYAJtm6fadExlCiY5ZvQqaXO78wYBQYz/KblCYLZPhPU/rfyWoB/n75STDRvcl/QCKIg
bSIZt2GWf8+q6GeXqZ6VWDDZ7NyW8lNYT8c0SB4juX6MzfSODNZjlo5PJBKJFGyGNqufwn3etM3S
yqKz5pa0ClyqFr1bBRIeoWWRe9dNiW3qJ2e3guKuDk1HWjmOAJVN5XcUkkGe2giHSjeKVyp4c1ha
2QL9EZ+bp2pH6nJs//So+s2yV2FDBCMEolT8tg2tkLiPCFIDE6WyHn3Zamovs/llnHapKj1F8XTo
IOkZjs9NGKJFNnm4vo9CZO6bqc28aGUJZEbspNihZ3l/DguKwrYt40ASRtcNC3MgFi/epwyo2EoW
yD2Keb4ZBwN9e9FPOoha9DbDMkvT0HmNp6SCsf/Ly6IsA/T8xMgQqrt3zsi7pvI6e/DYk64ViZlv
XRRrMO4WJIlBlrzGopYhdCxj2esW/a3rLer6oq7YrWQPlG0+FsbdgrqlQ9N+lhlfEKgpX6bSRtjr
x9/T9zQ22eFGjFB+Z1N17c8odUUvtk1TWf8AztH1JIaseqHiC96E+/HcoSsOmle3fyMO3baVj6Wy
v18FF6FJgmWsgMRSHCq1k/CrDAYaFACZbcadk4Zf+z/+xltwy62sl8idw4jo4xT2AGYP5eyP6iny
QXboGEhnZV7+JAnnTbcuYAq1Y1DDULw/NYtzZGVL2gXyvazYqR2HwSH7+DyAtrW+p4xSRPgRN6JS
5Kd0wlJHBHVc7iNGRqcGQxCo2NrqZvYih/XrMg43PCgexCH3ltFc4HGfcjGnwAA/kooYH9OfBzb9
Wd6AYPAkTEZufLsLJO7bTWVak8LETkYYvUxPTPK09zP7zz58JD9P++uucyO+APke8n74ajKSr1ze
ANYbVQEIyd8fZezJS0Bwqu57Acy2hWAmw4SCmIIYg1tXQqJk0iKFfTE2CpW5JppEJK/BWxORPf5f
uJMbXg0EERaoMZGmQjse50Jp2nd9P07g9UXzAok9I0fCCFzCeJ4ZjrWrs6+1/sxEoqBjK8zHiMA5
lzpWOV0So8G20lMSGLt0eBjC+ZBJj9c/3/a+rlbJ+dPZqgIja3rVrYOxQZsfUb8OaTvfYxSsd5Qo
GW6qeTD9qJPjm9boShv8vZozjsb8FTydmuAi3nB5INdCU6HC+F0R0V26PDNKyYA6jeqGs/UgV8Nt
Ew6eWasCmO3ziEoBPiwy1bCpS5y6sjCnyKxp8FmixjyQnbULHXVf/yO7XSFx+wvGj7ZTYiCxCUXq
tGcW7A9Ha1d4xVn0kNm0GoMYjGAL7HP8hGmemNAWG0bVlVSo2Urxsa8PZvaVDokg/b75nVZA3Koi
M9AaCfNsbhuhO3JSb6Sm/qJNhYCnZXs9hvLOxgQ5Be5amOWRqgoZVKSlezvUMS0b6MdmLB1k0G3B
QdjEMjXkP2F3YL/kQkCz6JaMJBTsTsfgofPLE66Gg+YN36pT+6L+qg9/i8FUhMqtMI9SXZdajbm1
5mb5RcCzeVuA4tu4DQ99bHe1A9mAG3HT21aASNFWgNwFYkTTeGc1WwUXZqBCKzgBcHKYn3Mv34U3
+lG11ZOYTWIrcwHOChXMbzqqGrrJbS1KRWSYINjpzshELuB4pL2bY47VwDOC9H+DbWQrrX6ByG1r
My6aOhVoudF2MtjCCFjYCHUodEaSqv2io0Znoc6cGad+bpg6LjUkJ2gelP6xsWs/Fqa7t8pVFz+I
XaOr7cZMw1CnOX5QcsO0yBlpVL9jeUWwNjnSLtknR5Ez2N52sEXhQY43MSizLzGVcZLVJEUowOJH
tu1o9Dgjx4GGi9inglneLY+gr8A4j9qlbdhoJEYfFYS+0OGk7sA8fI9UqiCfsTW8CxYUHS3I6KdU
QHV+uap2mMk8yLHqnrTdcMO4d4ODx+iMIV6ApGLkMSJIgW9gP557Z19gcjvZjlJehrRF+PY0uPGe
zUXLB+m8eAnEEkTBKbPNT2BUJazKiGFhnuwlj7s46nNc/c1ceJGp3SZxehgyZRcHk6tM+j4ciKiy
uUUYAi78D1Du4oUGbme1fQVQd/En1M1VuwDty028L/w/+wSk5UBfjLcotNGE64rexdufdfUDmKNc
HZAmLMiQNSFzhKNn7jRneCrfp+vRKOpHe/ww1ORE9c+t4HW9as4xKbQeg7KowRl/CI7xsdnrGCBt
diJFj63s1MXucu6oZ+qYTYJPOh/NHcjO95FvodTZeUiiYjwWw6P//8ANNeDaWTaOmIQ/JEVn9HVk
4ZBU89O8vJDqftK+/YNDgUI1Wg4xKaWBUffyi8G/yom1QGtc+aX48jk8dkjRKhkoiVK4dJGFsk/B
nQqwXoMPXwd5GtrJOAc6dU1sLDVFUQS9T29dHck3ZtIiqWnqwU5WMQ1TdwT8k///Itew/EZqQ5z0
aWjMbu0t/oIOXPTcn4ej6nc7ydUEPnTDY5vghwOHNOMmljHfd7mlIU1jVY+LDs/g0Ssf6fN4lm5T
hz1Lpb/zytiI/i8BOa9dgX+hxWgW4BDsmEe8307KDhNNLj39jVfw57fpJRoXNWZxHWpdBrTWaw6B
ZNp0zmxGST+AAiFO7AFPqZrc/6NyggnGWRYRg3kWBL7cAcSczTikSsbWKSMCgVCFxMJwPOMyT0On
l+CS+uzCAYcQkjC2P/KJhw9cbnMr0xHJjKDSHlp1lD0IhIAGqDCQuFlG80uf9vk+C2Oyv26wW1ts
gcAAbPgKEwPhFlqOlZLnETRUIqWivr7kqR20JRUci89RK9anE4I0JoQhEC9f2mnUdGVJ0PrrUg2t
GiYypyAz7G7CJviSqu3oXl/TppWCgtzUINQCaRN+TJ1JuDRSl7Cvp/hLYM/nPzlnJy+R8WYTFb4+
7SGeT2sVKu5WaMesoiOTeMwhPKUvIN/Fw0o0hfZpCzkQ7kOh6IvMlAJBMn25b5cHNf7Jpt2G39e3
7lNUxqFwXlOvFiNPCAS1NJRdyv67OkVuFj5dBxEshae/i0NTk+QFIIUeOf8h7cua48aZIH8RI0jw
fiX7bkmtW5ZfELYlAwQBkOAN/PrNnof97J4Jd+z6bSZmJAhgoVCVVZU5g5h07t8zvy/S6hoBz5Xt
XGr5CVYZwkBEslJNX1B7Zh7/1oDo6+/2c+EUGxtUnhd02A9yhqxHmzkUF1v2IcxyJbC8tp8Lhyh6
CkhFYD+AtkomSGkZ5Krya/Hrv8Kc363gEu00uvWdy/FSx+1Dp16kGNZpZMqKcMin2SKtj2T8/9JJ
/Z+U26WA2uCBudowbC0ZXTFPqqzaW6q+6vFKpPNv53CxuYvAcc590coZC4GX+mcAH0GqH6lS94tT
B56x13n0DzWZVhYTnbFPv1HBr/ina/Z/4S9kGMwWnILBKhtcEZEvRAxFELxH4TWynWvmcuEztB8v
GNTCQsOIUVGKeot/op33l0Z54TNMl8dGOnim0dxPWVfa2YOY4TVB7StONrt4QqAv1tVixGfDYMez
N9OdsfPzn+/x+Th+Cxl/t4xLhvvK1UQ1GsfVT2NZDc2xcwraj2lhw75wyUbl5O+OLrvwHJEa2sDr
sSnVfIKloaygm3pVTPeKuWUXTiNy1Io+wW328h/jlIFY96uo67WP7qQ/n98Vc7tkoAkkRtC1Ol/h
5rvreTFD8CDXf3lk5z/il7xvdK6uEw8fydCnMZ7K6Nz8DvrGP2/l2pldOIlw8MRUxWdT8N4yiJO1
/b0wvBBoPPy7hS58wRC3nU5bXB7S/6jcVNhqCw7/ctHX1OWufZwLX4C0pGqDETqjE/hLhZ+XkoKI
pHr983aurXLhC3K7eJCaga0tIWT/ZLpOSVPI8C9P7bL5lIVNbVMLS+uzO6Z2rh1KFdw3/l860EtE
rAXfv1UDvk7Sfiz+99a8euzzzyd2xa9dDjsRFBYlyRA8VslzTyHccY1p6MonuRxqEiaprExhyoF9
W9q65NmE1um/VOXNz9v85VratPLnaIB5qfmR1bJo06c0vWJcVy5lft7pL2u0LHIeKqMQbc9oOYFC
pwoJppBNEUz7P3+Uf4EHv78El0pGAwRQKr8+7ybAQFYclg0xhYaqeo7UyNRX3p3//ELodESZEjKF
AL1/35frY9l7GJ5d1fJAK4n5mqmQ1+zs2iIXHq32VDzhmQZJo/RBBI3RPQy4DNW1NOXaMhf+LGj8
yfYCe5Ea84ijXCVmKhlE7//8ga4tc+HN+qSuPXnWMe7CpPA9U7IJBBT8/e9WufBmMTKGzOU4MzdD
jJMfAxTkR0we/HmV/zQ2pMUxtIOh3nj5bNahTUnUYi+N/Dm1p2wEN8vylfZ7rr7/eaX/PrX/rXT+
779coCEIW+syrBT7zUFVuKVJeOPotVDt37DU+fr8sqMLW+OVj/Ivwzr+Id50+/muAkOJWSkwyG7P
iHt+TRn+PyO3Xxa8sLq2TqqcnHWgI3YbWl4sy2nJwqI1T9UMkgRT7/7uIC/Mzzq/p/S8Qdm8L+7D
Ulu4+gq495/e7pc9XRhfFXldzjw8DAMYcaP+tQ7n0qY//Pj/tWb6+8e6fEsHQ2njD1gHsvcl8T7B
yFtU6amdrtTQrxjf5Vvq2pC4kEK3fVn4ms4QKl1ujWjXf/4yVy7T5XNa+0AwphS7yb1N16H3AuJH
KlnnYbWXZPPnta7t6CKwjjtPT8phLecdIl6BPK/Fc3StZ/PaKhcvq+pcOmctVlFoCoBSVKEHukrr
dvV3mzn/Gb/4BhBg5A1axmEGXVMu+cOQtGXaXqNtumLUlw+rHRrGF4tVeJeVi7/xh9tBPclrPajX
zuzCHyyjYoPysAyrAOAmb4F25bz8/LsTu3ACkR4DAbV1pPHcHc906m0+7WYMv/15mWtHduEHnB3E
PAFjAiT3lJlPXSdrD3WLOL42WPLnqxNcdmYtOsjm8AxjIlAARwNGWNwrj+yqGt4QxV+5O/8mafjN
7QSXDadLU3GVhhL2BrIy/nHuqlPr6uDdDUe6mb/wx/yQ7eQDe7rWYfPn88RA6O+GThmaT2mCbfqp
KE1305K4jM0dx/zcnz/clWcQCqm/ryRFiw50qYE0nSB3DeowEDxuKebJbLRuMCzpX52R/LPdg2nm
9xU1taHyDHzsEC6FqNJVEOiiqqL1n3d27QgvfIVYTIjwGMsoDzhdD1Hr+iGld0t9jYv12kLn//6L
U7Kp35A+xT0mCBnIfBtCF4gO+765Mitz7dwu/IUY4rxGA0iwovM3b/DKEJ58qK/BqtdWuXAYiRoh
B362PGtVYaD+NQK9baf2/wdS+L+BQ+BfOIyMLwOzDaLWJkb3XfTUT/5uAgd24u3/bAZX9vNP09wv
X6cbTCBdB89EUSxYwAzV58vKJy9/XuWKDfzTmPTLKv3CgnlKsApGf9dqefaT70muVjO7Nvt5vhz/
gv/+d27/AMe/LBR0gkIYCp+HJaoMxw/Bnv+8k2vndeEP4l53iTu/Sqr56Y0K6j9eEYjqyue/4sb/
6S34ZRtScKUmhlUq7y2uXNETsANiKjF9HKJrXvzatznv+Je1JvRp1eYMk3mqXxl7q5AmuzEteZ1e
2dW1lS48QWjAwlv/Ez3OeSGX+1YNJQGdb5V0VwKha+d34Qu0P0o7a4VnMP4eTadOvzO0J3NdMFBa
/p1BXDgEX7c1mwZEEGNXbSIieAEu2ZO1/l+FEME/zTy/fKalHc1QdTAJO5HSLa8Qxl1N0VFgKPCv
NnRZ5/VbHdYhx8Mgw9d4eR0hi8TFjz+vccUS/mnl+2Uz0JXxiDp7nbmmO3/aESfWIfj+tLiSgP33
dYUyHrodUSK/1NWtmz7FSAz86AxG6TipSl9P4JG+li1fWyb8/Q6lYBiYonMYWaFq2ASsFENd9OKa
oNR/H9v/dnMRGtS9a0h3fuKG9gQ1oCIR0FNKTs21p/S/r8//1rl0CXIklFic2hh9qTpRMDSHWVqv
Iv014NfquySOz6/Zv7x2HPlo0oBCMFoYfj8+Px3nHOy346rTHmV3KYjii1pmXb0NnEqj0up++dmh
VdeUDu3iaPszo/66WFK/UZpF9yzukOV0aJAGZUWWWJIVYG3St5UZq+dB4tjAz207iIwQ7ZKgsDpY
9CrLaoPaUGTOdJPRorY68lMw19Qm/yoyMZDCChJtxZTpx7Rnd0ngs52eAuCWnY2HLVgnxC1dagVR
NpUlHgR6/QQTSl74mFbiNZmyI4CzeZ8LXt/xvLVL4Y35pz/56VpUybALGzDMmpjJNWFieouobZ6V
QgM7sCM73KQW+ypza7LbZXT7BWppHJLAE5Iuz7U/vUpkPwLC+n0eTXLX1PTORFm3WRx4kLMJ5I9m
XqAN1WV9vm5HsN3WGr2uOvX4o3LJ0cQx2YYgyC9C1i0PPYvtqpXBggnKAT9GM7qbQ5cWKcQ3fvLG
haZYMoN56myKZoaiQPKZ8BpE8NxxBKl0AkiIGnqsi5bXHl1T1sWY6PPjdoEUM1U7TXVzqK0UW9V2
arsoK0sXxONbPNFwS+M0KVMlH7vOjWQHquxKb/ogA8ULh65yuu47TXN85NDDZ4w53TOZgu0niOx2
YfEkSskYO0zWj7ajp+2G2AX9k9Ms0m0M9pUvnR0cWS88SyDTNQRr7XvdHa8M2nGpuUkJ+K7Gge7V
nEJW1bDkyHQOepksBJCrRPB1jGcFByXcM2wOtgGB5h2v2vxlmFWLEmP45oO/8Vj1eZeXCUnhcCxY
800xLF5YLJVNbzRj4q0xXIsynEcP7MratLLMOtceRNY3bi+SYNxFLMtXKoNiaLOgMlbVXNxFfbuY
YmIeW6Vc0jVfcrCmZghAnU34LqXg4WtZ0hVKxe3B5xN4cSqD5MjwcFcHi5RFCGZLuAt/LMeIgZ5i
kGqlwe24WnDsuN9oUSorGzxIH3xcHvT+lGOriPgbyEbSAgnyM0Ymd5GWx6AF6xFH31bjb4QcjtZV
ZTY16wF+Qgn5yLvlpvfMTydYWjZt6pcZMXddJfty6Pl9jnMomSXrpk7XNh9K2dNVzPR+8aZVkooV
RHyftPPJenTVO42SrgT/7e0k89splO/zMm68pNUHwkAnXBv7ZQrmvQYU2ky0HJo0XoPVvF3VDqGZ
lmXQxnvny1K17ffJLU8ZulVcgJlSl7ZHP2yaMnKiLWjKCQ4Yk+eEbFUV3qjcW/FEr+QkIVkBJtMA
pCjdworGpwsMS/ECNv/ZU7WGqsWXyGJgj2NeXo8fZKnbclzkrR4mkHSrW9GgLrj4E2w/De2NHv3b
2cifiQfVqoRURSbIkdjwg8X1O9hEyraZv6FsdQPtqTJN9Le5zcrJdd26mSbIxoAYPBqLNph3HCzg
8dJpYJfZyfPzas/dcsuDBLd93jqSFl4WfAuFqAtCdDl35lgTDXvVfENRPayB4XT5+MoY2csl2EHE
72fi6++p5+8DNtAtVeAQGRr7QKLwm5bdUFSe3ABogMIL0Ye4mk/9kp5iyQ5zOqyTme941rtC1t6t
1/Vg/vPYvkr8MrHJazbIfTylz41ob4YYoJue1pJBUgHT5UdJQZM5zxlw2NA3heReqWJKNnXe3KhJ
KlkMAx3ROwWS5UEk+comrNr3ua7X9eLzu3gOfDxVndoJ6nwfRySDsahIFdzOeLZOo6gbfJ2pRr+G
fUFTUX4zpo0uvV6TrWaRDxHW8TZhHtTpsd7GVG20dcZf8ylEa3LmNh4g44L78ynNxnWSd4fGJ4/G
AuxXvW0PQT58iTO3C4h/WoxF15/0oDLso1OO+lFfVHCSZWsmWcqG3pO+TsBXX79bku/Huv7ZUTmt
2jQF9VDi3D06TEgBpY0XUfXmDpaly1yj77WvluNUhY+hz5vSOPLZ9Muy6pZKlIFuP5PAA/JTsxYN
OBhC96A5xdW0nn2HXBJXn4bHMRq+ISn/MnWiXsWN1x9mm24mJzceC9aD6fZoUuxXYd+uaDD5q1b1
X1JRQW9QuLLh6Aw5uxO5qI3noWzjm2UultB/WSjfwt3PBXyVLbliYDKHLsYOuwmKfMoNxpPUrh6W
qUh9uUszSFIGwHabyp/WBMmUF6dZsbDohgZ6KBpvTm+SRELxdFaBPbo+eUqnWq8Gee7n6Emzp/hb
qwZ6w5NC93Eu97X/rWPzOyVSItRLMGgRJI9G0Qc6pNm668zG67xDpfXe2vSjpvG7CrJSx2YdNv0r
GOX2WpgNCH0gkymDh7k2m1YOt1T3m4xVN17m3wfpkCIhy9cCEiQFJpOXe/ST77Xju3ZEf7dHbwT1
edH20ReUHMExHxxSYPLLoMsuGJY9ur/Mm4LAPfSzxF3agmTXaND59npAM9jUHVSz4EzQQdWT9YCt
ouebF+EQFIhCVnOYwG8OBWm9e9+1a87CMtOs7Pr2BajyY1JjlLbVYO81gVunTYi3mcmwSBLIb85q
XkWw6CHwN50F73blu4JM4X08RgdRZ89iotNKyI8kkpuU6Vc/j54poYdRhm1J1fIpYvrDd91xUPTZ
M5G+zSTuy0AmViycPS0iv2+hwaeY+Val6ceC7wJv/woEoCvcNGzRNqpWYI0In5u8LnsdF9rBmNAh
TMpa4CaYoQcCP6HNNOv12tB+Mwx8bdMQZ47HkDaYoc3jwjdBX/R11B196DQXiseHqUJzat31IIU1
IEFKmvhopuymk5jwy7IXN41vahJfkCl8dZiOWnHRIVCzr1PIt6zLgpUIUzxjbCgwRP+t69J1onvM
lIekL+ZgvKPNUJo4KBPW3gRs3DETySIlbBdEIEowaVWqUH3y9sN4ZBMGbM+4QXMDK0baQzQCml/n
9y1w6QH8DbvUpNs8CO48hrB0UHqDia0SdLtFlnW8qHJEkuOcbduRHjWTR53+yBVeixjBKBr3vrBI
HUeFZIYN3Xej9FqZKvkCJ7EbujEswTJ3F7FwPrthtpkrma0R/y53LkvBsozzKTtOSoDfu6oVG5Km
TxPPIAXtz1B798iOd+iT1na1ZN3aKLZRk1q1IPnTmn8FBd6ej8mu8hdS9LwimLOKN0vjVgMBE74D
q9rsxXc14a9tsLzypvuaWrMF2JMdwgwJsnGgF20YJAB0/NJa78B1XbKY3ISVvEld8+Fc9aWaA4xm
eV89Lfoz+wOY2Caarqox2MQ5XS05L4lrd42yOwwloCm42yUk20DT5BEqmDc+S7ezbp5TYU9JrLpC
SrdVYfpsQpoVhMXgy+rGVe2bfZUmeJvDsV1JG7UrUne3tuePRNij19FjlRhkDHTYLMJsda/Q360L
5dflJDQe2+HY0S+OdG8BBbuo7x29UYL6ZFibqXnVTYdgsrfzzaTzFF0HYt5VYby3OWKvCP+TbW1p
ggRpiAfDqnL0Qpn+NWJBUkbRhMH0sYKDdcHRbxtQVYOLpybNdswYUga6RfWSFzaf76tJwjynby1M
ZNNHUQU2Bhod0sZxi3ZPzesyre0jIsU1hLFeu5bj8oTBW9uk38Bn9Al1jL3fI/7JuhB9Uu69Ah/c
7HzQRjggnaBeTpaal3muP2mk3arSBFqJdQ5Bmf4lsOYzCe1GiGDB6xjzYsjdTRoufjmGw23TyOdu
QGNtFspCQJ4QdYl5D+2PD4Mkqrb+bhYhxHAa1LATSu9iL7itArV2gh9Smd2OrpHFpGNWVOG0SnP1
3vf9XKD00BR1gCFNFdWFRKd40XE4jDzri0AGu74nD55MbzBO6t9MfvgkhI/GFkVKz3UPrgq/o7MB
8fECmzqXZaF79pTMui9kL95tGx3yoN8F4G8pmrp9YMZtPQVPn8oHTKz8BMy4QRy/lDSf2p3OLd0E
RiA90cmtypGn+dmcFl041gX2faelGYq2tdWaiGiXDGQtMXmYm3wbRLLFA9U3kOhbPjmkWjmDJrsG
1RJqGyeEE8lqTMef1DefUvKnMF+2fiN3ONlH3pDgro7ETSvmtRXJWrXe2lvGsUC4CRHNbjxZp+xq
DMwTz/JTFFQQ6mvnraZNvEuQza34PN+FnelAIu6fQhFDnsPrdyBTfOe5QdyXz7D9GaGD74Om17Pb
oRVsNaTmpgl7gmmc4CUyMeIY651iNX/Gg9+tw0Xv6pRtdFYdPbBPv3HRZzeBI962aZO1tmw/dOw1
h9PfeyNCbyQbdSkkDmsczNmVjeiMHv3d2HK/HKbwddb1cQHuWvjS5ihwA/SaIFtaTHnDVlPTPLRe
/xDVSuNSPiMeeZxG/zOqyGfYqa50KrwVpD9wxV9CvwM/EPhm9hDL7R7RsLxHQ88mHkZW2g7RLYb+
0nVgQabeN7vE2t2Ut48kM1uPmxuZyN2MWfVygbBC4ZoUqNXIN/OMDGFRX0L8YTui6vATTuY0W4iD
1RPd2wiSZFM96jIKpVktQ7L1Jr1PVF5MU7cJuvELNf2WhVm/163a9r2FrrOAm+EmK61syxnJSQGC
oTvBvOe59t5qTp/mkb4ZOgLPGpGKpEyAt1MenZ+veQ1N6mnmd3CeIEaJ+KNAc3sJNAOhp+e2XZU/
zFa5kqexWVEHSMO0/Sf1s69z13/vY8EKjpT9VnEwJaG5rSvbWHyOjs6Y+Wje84Fvuy7ZohnpjUTT
eiE9tLPig+0Q9gVzOdp4h4nNGzzS6QPp/BIcAgeaQS+645ssaTapfTZG3ybpS9SGxeSDyjb75jAY
BO5GVQCrua/EsEt1V0a+KW2sSwT0SDUJxGHtY5wiQJrivgTEW1Y8cZh4e2BReJLqu9/FKPv0KDH5
T/H44NyhaeKtxm9K3CYdVbnYBBCqPsONK29E0CGfk/Z9xKbCPZmXg466Eg1eZeraUhG9JplQmHZ5
hnr8K5M7M/hl090vBhz4tF9Kyz+moA0Kk7xMjSrogsoWWJanZdXmX+IOxBgJAiizzun84qzYNwJ4
jbCbmo5br4ZRzfcO3myxDxXiKNW+pwh3df4lOas7YY0xurcKZI7JHv9UO1DB1N9tB2GIES4zigGN
nUFtgplRuunwjmlBgTXIh2CA8Ge2HKGDMxa2ix661Ctql7+gqxvLBAhUM7txqb+eInZoszurE3BH
VikSHVtmWKKMcuSYTbsDVSEKaQ9+HtyEGPm9S2hybJG7wiRxSCAWrsB87BdTP5aprVdqmsuqO8Xz
88zRzommq+WdNRut+HNrdWGN2ssK0i7qrgd8ObXImMcU2CwmQPvkpTM/mgGEGxl2lLK3fhi3nUEe
PvVrMt/MRgNjuiXeO/5lFPkmI3tn23Kgd+HwVXt7KFiWET1V2VfkphWbitby+wWDkYXp+J4OqvCX
cX4YRKoLSWn6agFHFr1y/ZsfqGdIfAAMDOB4z1hFsFSPyKCH0g65d2J0PtGhRhgwF55QIAyvxInC
+HVwD3pfem9sAt2ubLhtg2ifJyAvQMdZT4CUwFK9BkWVszSJe/T9I7efFn/c3PfbCWQjiR8XqbFb
PY94gb9l/MdAcQ2ybE3ICOEDTItWpEgjfzU24j4Qw73KTmrJb5Exv9VSbzhTpaiDZ1qnNxCWRRvQ
gQ7wQhGwK0QgBm2c1QRDSNPuJc/4W5WgqugHpUm+msSVlqg7R/kjy7obkddrjNW9Ct8+zC75ORF6
moSHCbaoXznC55UJgztIBW4wA1GiVRCMIYa/6d6CzZfAGmlgPpqG3IXRDdO26BmeIj6DpkxTLhAv
An81MwpnWL5TdttwuXLjTuTjsY/1obfyu0PHedFL/n0BUjM4AEbmB/O/kIRsWT49x4DbYn4wOt5i
+CIqOIj+cTSAgOuypl+Xwfwcwg4OuSkoT2/ggcswqMabXCfrHulNi4xpSeYy7+kBNfYjxrImoBN4
TWq9bl0NT8A2k2l/1K7eLs0XKqInms53tQ+MRqmfBO9QlyqgofgzI0B4BYCUJxa0IGvq8Lm86j6t
6mcbzE+q6grL7Blwfunys3Dm8JZJUxcLBpgainYCldm33lYnyzBBb3CYtayLQfRfYw9hTULYd29s
PgZ4xbGfUZ0HqphI8Y6v9hlPAQZCNKKM/p7V7Iee3VyAcwEIrbcUaTDXiOfx1I4Z3lV00wAJ+k7E
R0S8zWS9l1orUzQKUA0fEuSYCMwD/JpC6u5Vz1+C8WeoqgBpPr8PY/olHxG48/AFaXARiuBeJxnq
tw2CuVsAyT8Bpp6m4DQvH1Pk3fC6f0FL5CYNvjZkfjXa3M5t+sG7D4uK0rKgjcJWD0sXvNZQlaOE
/+Q18Nd8Qu2RkLpU8nnJHxNt36F9wqBKFp/GIH0PFBQr2udkwkWbB8DcKMSCdLY9Mzm/ZV0Odzwm
j1BwO5k8/8iz+zojn4yiHrPEOYRAAXOn8rUF/MWGETAwIbbIhu5J++YurHjRJ+M2HvArIXjyIYb2
HhfoCMgMAwo/g1rIItHtixiRyo6NvJP4CfTJPrteP+UeffRG+5gCjPIRR0dZC2wgBfqX5uyJwFDq
SdzbBcHpQL3DnHdlUweAaCB0Y9pDL8SR1NMnVOhWS5UVLbVlB9gU0Gl61wKmq8Z6NbYIIGxeVK75
4iDxjBvMkbgoUDuO2cnIbhVbcF6kEStCSR8wOPTd54jGJ0dPGv6L+WUwuS0PILWQ+Ouqd3cL806V
4895vnwqjleTEbmyQ7fykvw5Uvyx5d0PSSVMfEbsaiguEQ7PvWqS7bwKtYM2mHYmUg9gocFPD9XP
dowPusLr5cGTlAAPcUci8iFo/Oii+jmI73v1M7bzalA7v4UrnBnSjpbHUJsQG9YATY6y10hnKeIV
/YJ3v0ybo1QWzE/D2a7NfKyz+xy4uQtQmlQcg8S8VmXHBl7E4pVSvwQhfREF3butltVi889s7DZ9
SE4kVls1+mvEJVsLV6arYdXyYFO3wRsnwTbEnwFaxU2aAJJEiCYB9XRCl1LkWzGqNan5Z+NFBDGX
Bd4NZBezqUELoJIgp5hCtEnz/pub6PekJ1+BDm7lAHOWatk0YjoMcmbIXPFAzpLdyj7YSF7ZTRp3
CF75/QDBRegvWwJpznyjq2mb5nzT+ySHTCfi1AaU3HOySfPsMFh1alxcDM7cZkJsuoaXrbOQv3L3
Sxs/YKBr7TATvAkEMH8v2ZEoevGRAxYiqXeyy/lt5k33Y6L3INlCKtM980G8e7Z1hYFkH5jI+cpJ
CL+2SXCUjTi4cH6Y7HJolX+Gw5d3LxJI2vFZ/CF5YtrdgHrtiHXvGnMWGMu8F8nqFbfgf5Go7C0I
n5q6fgoqUh+6XN0FkO2Epxq2RItNqLI7T5gDHphdNmQH2dcrPxkfmvPPmgEBoA7TH3UTPHLGhod6
4iMrojm8SeJ6Owxk047hxvfizeyDiUyDmyD0wH/NNskoTrypfzh/iEvZigVLqv4YpT1QKkze99tq
Is0pM0AZQG5UgQFDvCeqAaAR+Q9T3wZHDx1SGzlACBJYHcLwRC1HoZelbECQVtp2+i552N8s4fQ1
Q6y8kZZBptgA10ShqOhkrzbLqIEqBqrZxc2wAChGcbKFHOV6mRENuLm69zIDUZ7I8g2DvtI2Qmfy
nk7Q4x5s4h392P0wkEcuc5YshR0MBm1tVm2pIxopdA932AFiYb0NT6iZ0ZMH0G6Hl7B/gEjGQ4ZK
1p6iL3BPgCvuu7gaduj1Ccp86BLkiQhJSTPuA5K4fQDXtRRMR1nZZPJDgSJklcT0xEKksZ5128GQ
GqAI8m0SEXMyzn7MLQqZ4A989W12huhiUpJQQvcnkc3GVtN0N079S3pOnGTm8PoZPt+yvmabIPJq
hDwe4D6xHBjqtfAWkFlVoW5WWsbRNsy88WUWgLnrFFFSWrF9N9UtLWKbYcaKKXWXNCRaaxGcCzLM
6btMxmBy4n57JJBvKB2g+zWAY7FCGRmvHZRpVxEc6QMqiclt03n8w8quup9DNJwWukc0yjM5FwHh
37ssI2vmWygTNslcRFw9OGoQneS8Ww8tfID2ebTOdHiuz6LGpkN1w+roZbL60YjxNojBN5sG+HWh
GPutrKflc564/eGhkWyLPekTekPVrmkGkCJlouPAJyq6kZW71ZVr7/BA6w0L1IIAIINQE0EGnYzA
XlAzqsR9ssxhQRQGXBF9xPldBoqFt77y8UJS0k7zumv78HmMNIzQ+RXY3ZoGXgc3ZxC5v8awFy08
hJFPhDPyYIX5P6Sd15LbStKtX+ggAt7ckgBItvet1g1CbsN7j6c/HzR/jNgQDjFn/hvt2BEKJatQ
lZVm5Vr6N1maYGpIEoPqsKQx1BZ/RIpVXmn+WN+bVgMNXiinV3JmNTjtPgvdmW/xoTDju8FTvgep
ZbmhxugIWVe2ywyFXiBJvpI0LYEYnTTqSP1Dy/fKdq1OYJwWk+Qi4Wc6Ju+oI6sUfGRIthGC82qy
rfop7yPvyoAh5Kbo2n5u2ObXodxndqia5m3TkvSYRqSQ76K2lraF2FHe8tVbnybi90QtK6c1+h9d
1ZFUWXpNbtEnuzL0v0xRGe3yoKUES4nHToIGrz6lP41G1L/Ah2Bej4qYPKkh5caRVvP1yDF3C4qU
74VmVUcGMN9DA1CBzeXxKN/nmXkFqc57JSUild8hRV6DXq3maJwB+iXe8FAh/nXQrQmIojJJD10c
JA5gh/q58mT5ZE5RcgymukLt2lRJ2JssGb5kQhZ/iGZwm8cdQbWPdt5u0PyW7KOR6RIq3lFrzILn
GL8YJ+3X0QcRIVE2c7pRJcIcioegDcRbMakeM028zlUedTGGHKvvSDiFLnlJJO9Rb7QbofGeo6H/
wmEHRN5HRy+Qk51G+yIOIOXpyNijch4JbOjsF1z0nR9Yrwm8UzvVp9ph6A6KY7vRjG0pax/ayb8L
pqq8KtOCru9MFEVsF7XDHf/KVS7J79IgXZmNTBMr5tXpolQ5tlLtXXei96Gr1ltV1vneN/NXPRdp
+kb+dWiE15XZR4xahse4k98nb3IytTyWUX5VUXKRBMHJGJq15bzWdlHs4+vMrnrvG+HKjBIujyTd
dC2KOJlccm2r/sRgJdWfRryijXjfl6AAfAVIg6liPCpF2MsGo3ISjQXg5T4aQWEXw7afmQKGG0EK
3ikKO0SOu9awRlpwjXeT6rHwGGhdZhuQ9O0ycBNZVqDtHJdyc+fT+T2kml4JCNbznrR+XO4VA0cg
FGa29yfjS5nU2UEM9fYqHuRmB4mwa3gRCV48fpPa4QaY4JWf+l8FSplJNOxruuhSDHtse9N14m3g
PynBeC1KLyHeixGEr0JnvU8hXrFotNcqnx4tq7ttyua6IBoUiscwHOmDal8Mcfhh+bT7tcxVgy+S
YLpjXLk9n/kqI33LLPGm1w23AOjUaaMjSuU+6W8UMraa9rQ59kePJi2ACeGtlYMDHS47mpKbxK/3
mWXeT6l8Dw9BtVNaebRjau6N+KNQ4wjl6+e8UzMbKrdsZ4ow3suVbRaGE0f/WHx4Omyqo+L76Yva
QTsd2qKH+1C065zCfuAdzOKtrHymfgs7I6YeiaclFWbgyjyGdUe2I+GvhVNEle2IxBSqhqZZO6JS
0XXrrF+DGT1LaezbiRRdGxWAdhnSCUmCBZcHJiuTkiZR5yKoV+wtMYzucHXvmvGllSp5BznCaUyT
L0oQfAM/4O9zjzcv/tlGXwzK2dmdOgFficzxjYRUobdnhaQIZb+Xhwa0goFmSScwVWPR1G93ovUl
VN/Ilu8mJb1KOnp6Jpx1RveW1WHvlHVNumS+hUV2UOdx8HQsTmUd76oacLKSvI9d91P3pJOvyP3O
jK9HOmqiz79k8ISJaF7KEnVNS6dGptzlib+HiOmp6miuWunRSoxfufZDwNNEBVAwQmEu5T6DeYne
+2QMdMiH8VsiGE+l10z7oX9tE48uAMgTyb8382KvJDRlsujJjPzpulWq5EaKyRnCUphuBcqZt6NY
HjS4G2jd/Ro0CR6ykGohRKjqLtaEG2roP8V4QFmLXT9ONGINv7f2ldiX154vmm7iR63bGZQ46kr8
Kk31fY4ql61LE43qQqCWPwEfIkffi7CVgJHwupNQwQxYU4rT6vBrJEs3gJqcOjZc8mleBo/uz9AP
j2UKFNZKX/RmwFnXT3Igh2APyhu1Lau9L6HHPBY/8iilXZ/0QHOHe9J/YSfE1o1XidWOp+ndzGbX
3n0UmX4coc7c+XEv7vKhCR8o4usvcuP338Ckdc+Iw73lAUlNqOngfEDFnHqxgT8/rwwa8M11bRSw
drRTs6vNlAOeccmRkBuz7smT8jtQU/1VlbYPYUMvYw7LJy17pvdCDUnq6WILxJu7zO/Un3X+2ObG
qdYSphjSAERP84WZJFeLqE3n6kGDwO9d1Zv8RwpclhMfPMaZpdrW1EDf5PWDeVVpvPpi2N0FBnlo
POlXyoCD9/IHmfQP7yVzFjn9YlVQBrM0umG4zS6PE/KrwIo+krSvjoGV1jeKnMtMEQU3jV+8RcEY
XoeW9iJnaURZxSDsbOudGCXpUc3h6awH2TrIhinaqlRRzGZ+65CFAgRBCt3M/mCm3lubB8Yzmfbg
ZnEZu2GkfdVFWgM+eqKO4ct0N3MrsDM5VfdeaXZOQO803onGiCJRktV3jIjS01EIF3a9quOvDGgW
LLMEjZAJsTvKnXZLjgcdR6gT1wApI4YeH1oxc1ptuE6E5hl4zF3c9PXOrLtvoleHt20zPEwerdks
NJ5loRjvEcgU76eMfnioGCAnAG7RqmmdUfbfe91yvLRx8Yg/yS8nN/G6N98SKBtGP3IpqZwsoZja
g+naAaz/mvSmuTcIyRxVCDIK/DTf0tZ8BIFjUc3wyp06DNeztmg09a4chqmr6ka3E6SoAiSVgtsR
dAfMo11Z4c8k8RkCgOltL4QUOSq1RbS5KLR9DwOBG4XViywmj53VffNV5M/V/GDIsbKXE090+snv
7C7F0Zpa+9J1Acvr/MpWU6Gyc7V6kCTvpFlj5eap5rs+F+fGDMJvIROeO03wDRftVRmleA88V93q
+25IXsVs/F73xl1qjd9zRrRIK1WZshB3uktlcReMmbUbKErsUqQ5D1VtwFiYR2R4DQ8F0Il3MeVh
zsXqazAEr22EeYv2mZP11lWnEy42ah8/tlpR7yzAhDvAmx1wGuWbmZFb1lTA60m/M+vmUc6E8taP
DLj8KuoAIgEzf/kboLyvUJu81oOqHiPNvO6K6jmhpMLYOcwGmjleA887AV69Vvr8lLbpjZKFN+iB
d8wcmjDNSXnsTB3V0KrWbiULXDwZ3pc88Kn+x2AFxSqrwZQBsZK0j6EpXkhQ/wmAKxAEWxSHmp9D
X+TFddrVmRTZVmT4dHkSZTTpEoReSzkwC7RJK5+aXBCIDESB+i7wD6IrQ/yVDJ5cB/v/A6VEIraR
jgKMpWQPmjo+dWP3FVg4fl3RXwbFKO5joXzUJPONgE10Upm2U1qVlCLHxLyj3x+DwCyDmzwVrpUa
3kp5ovqWKtbtAOTbF4q5KJrtkRy1AEw3D7VPz6Og94DzbL+LiZruQr/GgxbR98HyrtlfOqKhdBXk
Q7inefcTBuKQB6xRHJ/i8943qv7D8LKCADgpEHjjxOLcLmPWf4PSL6CUl0O2NZiBWU2TmRwzvBeb
dN+LSHc2aUlAQ7wr6tKTKmfHKZqe4rL9rpuDyyn+VvRNYVsSHtEveSRhlgqjm76OD2pfPBdpxnS9
+Xr5p67ixP/gqZdjuqZVB2ldtIzp1l8E7QRw8NDH38Rxci7bWYW9n9mRF7jtxLCG0qS3r6n0gsTv
Uv4gUg6/bGQeoLi07QtsfV4XFNc8jCSqvku42EPyaCjUOhSa78cC8NBle1uLWoDsm7YWpGxeFOC9
XU5zyYtQEaVcfNnM1jeaf8bZCIQ2xHnUC3wjkXZCnL6B69oNxXUYfly2s7Wc+Xec2amCitK678O1
g1jPA55fd4cwHu7rvtoiQdgytZi6GcCZmME87a5oNHrCkHo+si70XP93K1pM3Kilp5IWYUYfTdtD
1zRkqGfyg40PtLWaxVCCR4CqTm3AzK4CKsgSedWCGmhdnR0vr+fySZDFBStWUQhyrRicBAOMqApw
Vah8R68PMrWgy5bmo7u8SgjmMgijKZoFreLns0BnlwPnNaIdQxGpat8rb4sWbd2CqRiWBmejvpxb
xHiYj2Ym2nJr2kYiOaq3wUK/ZsGQZAm9J1GTxCXRipcMtUqmLtqD/5poJhCVLRqcte9xbmFxY3Jd
b8jgaxLKWcBYnBy90HahqZB4Zs7lDyKtHbJzW4srY5hdMGi1gMi86x+7+/x2pLgyK3dkznhk+uCf
6JDdbgnY/Z6CXJ6Dc6uLGzTSDZvSJBexOrmyEzosTj41juqKx/o9fd9YpLxy7AymemAPhR/F/P1z
zlxQbQpIsFKh+U3lCQ+6K6Q7wJB7FRWPutnU51tdHsyhiiLqhqxBhfz5mBuU2xoki8Ej2h286zVz
ChC/MtwInX8r7rYIpdfOy7m5xYORK2oMlZUv2hPlqx2TSW4yBQeTUjtZ6eH/dy9VFgUfKsNFmvL3
Xg4qTH15LdHWckdnFubSxL1/M+vnjkeNIfiXy/b+WtvC3GIrCeHzUjZFSnPWaxGAniaKjkSNNpdi
X7Y0n/RPZ3K2xCnRNThsFSQ6Pn800kVAYBULk+nEx8C/M2ZI5B8k6I4YGxvb+JcT+W0MpK8hQgNl
Lp1IIA5RVcbgWzMrfDVNRrih8du6Zqt7Z/wxsvAjU+kFtSKwd4nFUH1Y59+0TPkw/Rji3DTfWNFf
UdJiRfP2nt0xvY4FMe5CmB7ke8n6CIn9gKRatGDIaPLG/W8+1p+lLRyIMI1DXZTJaKvUAIF8aaB8
yGiMOHymtwhksvM2mGf+vtSLBS6e4zEw0jBnXAAnAibwJXNJMlwgZ/asd6s9XF7fxqdbhvq9NaYU
voFOFiZdXIbyridCmSzamojeWtUyUrcQ3BLo4A+wY5ffZu3vH/TPfoBp2PubWth/c1l83kJrccXE
Zip8CxlYJDlm+XSJYTr3Xzzc/p6eH9XNLU7s1XtmypKB6I6FROPiCsjwb1cqXIJ2metfLfLROvI3
Ypr5u//lN85MLA6+VfYqgCB2UD1UJ0bdDv/Sotrih149EWdmFifen+YJ1ZyV9FqBcthUfulqgV5H
CaqMvurl4yfNP/rSohaHnQHAsaDuOfBANzcAHNqn3EA/RHCaXW/TZrWBjNS2d/0fCNBt7OcyRhwK
WmiDOlL/OUC0f1Pe9QcZMIVTg4xGAoNBzR+AxygN9ffVbXIrbdy8VT/2Z5/VBRt+LSVhV46YpxYD
OTzdtIJKjKeJR2iHIM3pDkyYbtEJrx5T4mFThPdfUeQ5SjtznmTpiq7JuLPwG4I84Y6e0hXCX7vx
R3Q3Oc1TcdiSvVyzOFtj3lkhjNUX76oxwqFkDfkIk+es84EIfKDKW/nY6oU3ASEgdgUJvqzPv+Js
XWHJcDL8t7jpg+Za17P0TG2DB7cltBKzvbwxbL+6qDkuVwm7TF1enNrEs8a8DosRKB471tBHqqoN
orMVCSOmxNFcNnSdqRJlSeqfp2xn7cW4fVR706+zsvusAjPdFoct2cm/YnPcJR1WmO61eRReXXyj
VAP2qUclMhBldJNn2Q/4rv4BveJvJQHzmV7e9nNDi8/U1OKQMtU/4Jc7e9bs8a/kkzGLhR20Dc+y
+onO1rQ46dakh2JiciJ8KXfqdnC19mPDd62uRhNNS+Zcw2C12DYDFA28eqwm1qvuqEZNcqzDeoC2
eOpuQib5PnoivSv6SukBooGEGrMAcjpsrej98k9Z/YBnv2Sxr5B/R4NRKDQeB5SJktrxYnEPAPGy
lbWXwTyzsthSHVG0oZ4I88RSfS6Y1/WU9gDuYC80G4d/9eOdWVq8psxEeoYh8Aa1ZfSRitN9Qc/w
8mJWRPI49DNew0TaER3Zhf9VBiagU6bibLQIhaumZPSsRpRpRxdLYmYt9Z0ugoBhzJVm32pZRrgC
8ner1rruuc5+xiJUGQaQEXAYEDvfoPiqO7ETuEDTnTI4MFNh99tJ49rDc77wxbGFWGOkJMfDM+uU
BIfBTZ9m8Sxh3z+Iz43zL3WUdp8dtpQHVmPAc8uLYxqLah/oI2sNqhOJ1kvh+g7z9LGrjTtv1xza
4+VvvH6M/nzixYGFIk5NeFwJbnP/oI3FY9aIW2Se63767AMuzmoNwEFQVWGwTSU4lnp9lR6UDGxc
+z33gr3nKyCHnD6Q537lxvo2D88iJOyVdEpEk0856/cg42mHTnpA+82dfWp1G2yED6sOQGeoW0R2
Ca3sRVVtqugU+mU/gI4HvtH/KpK7FFGMptuwsxYUwo7ybzuLq0lM1pPMWmBupP6lYuxhF9SpyZiz
gtXCd41ky+GsOtAzi4tbSKmBH5Pj2uqkepajhyoDCmU+Xj6OW9u3uHiep0aMWXFSOi/4lmtdRzO1
vOoF0Okowf03LvRsRYu7lmtKmcXzsfRNivrQZYCn23Kh86789Zyf2Vjcr6DLPCU0IHztXGSqbena
s609AO2TerTsYSNe/ruCOEcpZ9YWF020zEiMAhgA5ry4814NNz/oFNf0+liktrTX4OplLH2LaHLr
aCzuGB07uZlALdkmHAKlwHQKQLh2a3FbWzk77bMAFhJqIxIUhqnUQ/9WsDI4j3bSPzIpv29vLWnr
IC7CVyNuYPFRWZJk5eNtQEdZmh67ScqO3VS8XD70607/z2dbsmz1iuUrksrKKns+he501G3ha297
u9Qej4Z92dz618I5yQpynOrvX3O2j02sAoOrcPlVc1Vor7H4oFWvl02svioGvQVVgX8PrPfnT9VF
TTWICbtn5B+mAZIOfOFlC6vf58zC4u4GUySBmTGJCYSvfv0QgsUeyw8v2XCz68/HmZ3F/RVjcSws
g0/T2JP2FHzQXNrFh9pGOWByIKn47w7emcHFFc5GQ6B9j8MQIuO6H/Q9rIVVVe3TtHYvb+HqOTAl
U2IUnt7JkrrXk3RflXSW5rXfKhI0NFgYIdgMIlev7ZmZhXOwGkZutAxAp3Jv3YdH6Tgn0yUjZzZ0
CvbW4V6tlphn5hZeIutz5D1a4uIgcecEqkZKPniGGX/X/dPbulvezN8NRfn95d1cD3J+ay7LmmrJ
y2A5UmSoaf/lnpKH1OmOP+KT7KpH392qJa/7izNT85af3WAtr+RULNrZE/pHYFiRa9qMT+yCa8b6
0DfYWNpqrHFmbnGby8lXjMTTiTVKuEf8ooRAr7Bn5gum592u1Te8x29Gy78ezTODi8vdMFqRVTGX
e5YCBRMuE/KH/n7O742D5LSCvb1IeV7F30ZRBjRl2Zw1QT9vqhemk5KYrFI9eAf40m4BJ+oPxTsj
2Ic5Chf2lWNdZf6uO8Rue11ChmYb0W6r0LCig8obbv75HYvFe0oqm1DvzLkH8NXbzvaRm03z/QxL
h7qON2+8qZhMu988VnNs+tcOWHRT4fGS6YQs37xJqYS0K7k6J++QX83qq61b3DWHrfrpule1NMQR
EPQEKLRYoylmEZBZouTaYb8pZoKq9uA3nfVD93OpI93qFK86uzOLCz8OBiiLI4/0X03fw+7F4s/x
acMDrL5JZzYWrpvZ86xLZGLywLstToV7yvfWXmx3u/iUMTaOLmrkZPvNz7Z6cPla5OcatTB5sZkD
OOismaOHWRwxZFh/PxyB34dkyMY/82aOWybXNtMS4fiazwp8xAsfWzPZJFctR9TqOJh1JN1HEKcF
I8S0G1u6trZzS4sjKczMeCi9zkcSjoQrxS1c6Tpw57Uh4rSdDl9e2V+U6fStyzIeEp57XZH2EvQF
dQ3VfJz39uWVzR9ledfAedG9FVVNl5dU4v0UM8aVcB5rWC1tU+sgx6uAqzUbdlav2rmhxekwEjHv
S8Gfy77+MQS74Jh28c8sOwxYlFb4pk7v/PEvrWxx03qGq6a+wXlrKbyDnikEN4Io5G9JUlawIMo+
A7/9IHkOTMPdBh7k/7FabgKFbkW2lIVxq061Ksu5C7WjuMNL7OQqZRsHlCvwAgMGzOSgvFz+kqsP
P4LE/7a5uPY5hKVSp/Ma28zVHbSjd3pXdxluc0sie+0dtgioqaPyPhBWf36hxq4NlEImX02ZXBSC
3I1j1YfaPPqQU2k/Uy1cXtnqZTizt1hYB8sjQ5EcnVF1reZZS56VcYOnffUanJlYBIfmGHiMZRGt
WVL6KKn5QwOb2eVVrEYT59u28FboV0eaNpdkKjSVzX/aQ+tfxfthP0s4t/U+ZGj+sBmGrkW9lqJD
F0PvQzWMxcK8qm0FmbkmWhPJz/wqsOeod9qHHzBRbDZz1z/UH2OLFfZ6BhVHSY3LFOUR0HUhObKn
Hkofoq6NzVx1yLRBgO6g+y0tW3KmgOi4MdedeLnDXQIV4im8svYtk4FHeOfwJ1uPzd/CEhQ1QKnp
OjrKzBguFY1LrWBcc66p145+yF5gJUid8hAf+o8fBqqerkeDPHjslePjViw2vy5/ubIzy4vXRwla
xYiTeg4Jm1PmNscKVBTc4cfLm7rqMf+YWab/zASnRsssqM05+oh7Nymjr6PJyQS4bIvMzGvxhp9c
X5iBFDafkdBhUT1sgkzQJP9/FlYfmmPvBkdxU0f59y//ewP/2FkkKinsy6US8+lQZXVU5cq75T/O
3NESXiG2MoI9fIVu+qLtQzeHQ8cnpr68t6slMUv98xPmA32WKxWWmdTBnCul425GBWQuU/+R8wNO
YO6/ZQs3xfbtX4ukz43Obu/MqNlkTW8KRNJSbpkfVWuaLlNIsBZKBkQVkp/CiRVbxQndksgZRmG6
k/Oh/Ofy0leeC0PnWSKaN0XCtPlHnv+IUMktgxFLKM3iAaSWybiA0kHjYwrV8K52hXddKlF4uGx1
rWlkUFqi42saEooli7VXU6zWhhrCp1DeturU31ra9ZDLTHLVMNpAFdFVJzmOXE/dEkpYy4sN0CWa
SFHDNIwlpkUuJ0iuGYbjvgYP6CMei/faFjnawVW/WUbbtLY4Wb4wIO7+L2vpXeYOx+5q2s/OqPhP
vOCK4/20tsW2JhqEBkrze23922xNtWua94BrqX9ap61yxsqT8sncItaI8lLJrBZzKcOuyXgD2ZRX
d87lszL/5oV7+GRkEWCoHQwV1oCRSn4YkrDdC7Gxxca/ZsMUAR8r5CucioUPR+K3mILQ7+1orHfy
8MWHYf3yKuZfuVzFmQVzcc+aUNfjfLaA3PBjBTelmbwIqX5kcHV/2dLaRwExC1xVsmZu/IU7ZerM
s8IG3lC4JJharF/j1oJ2uNkIylZraOfua/HxvS6C5noGKza2eZhs+q2ktDYMdal/hArc+lqeGPo9
BBCkeUdls2eyctR58P+47MWxQFUFtisLl92H7wo43cMMwWmOXQSd3sfoUjg8mBvfcOWU6CCSLQN0
mqQTsX32lX3jQ+IUUKT0iuggldr9aPEYXf5668nJmZHFtjZyJBWV+Ds5maseoRM8W08hkeiMfdaZ
Yd44Lmuu+NOqFhvZlWFPIEoqZjCuefAMMzlS/dLgWkIBVYO37IbbB3Nb2g0TPM413L1p5W2cppVD
++lHLCJhGL/9Qg8oFiDIYN6pNLd36ZBXR6stlI23ZyWQQtlDMQxCRWhqf5fWzl48K9WFrEob/IkR
C/ZkNU6YHhXB+4FIU7Az2/5HVXZfN77qSqQPrlflXsI5Ac5lEXxbmSwNMaShNvp6It1sioVzgYKR
1sHJ/4NC5Vo+88ngwqNNgZImTaD2v5t8EGoI0twzKmn0EdNUka38Z2H4yhU5N6sv3FwfRyFMFHKP
qinjxE9Je4W+rUMY7mZoecUoXdtMd24X9Ffd65/9XdbVvSDpY1HEbu1Ibv81fxKIH5y5RTZBN9Qe
koltHo/Zj60q5daCF95WbOq0mwwMx338IMJ+lAXFxt1YicM/7ensCc8ObBRBp2h5mJgBbNOxOo6u
7m6D19ZSqE92Fu7NIuCj/4MdVdtNxW5GteRXsiPtuuPMciPuWpdh7t30K/6I3a19XMsCsG4CqdS5
nPryWiZKHmRKJhIRKuCgoKAP9pCr2/TDicVLu0rQk3hKqaUzX73rc5gQ4WTZj3ZDt3ozH1jf8j8/
ZuGOcjHwzcnjx7AJ013Ib2m95w6xgpAy+9zZC8saFtlrS79W8/uBOfvf53qzifMbR/pX2HC2Kwu/
MVRw4gUM6kOvdlQY9iodmDzod5RP+TdhV1PE9W/kj24vuuNL9GSM+9y6r6MbaBZxKlvh3trb9Okb
LZ1KLhZ+arItaNLCC8YMNNKGsGbtE+rH88Xe3IC1KOPc5DLt7QtPTzVj7G2lod7/YEbHQYavRgOl
o+8n4tuwvFXVJ1/jJ7myvX0wVz0L7U9TBT+qMaH2+faZsKULRSTBPqfU8bWAzs4jqkoGlCYQuXRi
IG1k3SsvocF4CaAdineM3S0cSmdwCYIYx615MVyJRXzHYNxJbfOtocj1r3lmaeFXTLUxut7S5kNO
D0nf+fJ9F9zN53uuYPRFsZc3k/11J3NmdOFkslRtRQh1eSACdW9o07G4ATy3Lw+WYxRg1SV5V1pw
9P0y03v9fnDmxKU+Xn6N59v716U6+w2LEIvyr96WEls8lfn0k/lW664eRNWJG0uFVMFLv01FPm3E
WfJa3HH+YRcHKat8JGkqVq4eRsd8k1BzOkKz6eR3+n5wwZCnDHOgCHCKH7R94xhXzT4GPB8/wOHf
oGez2WBbfbqoSc/hiCWJy5PNdIyg+C3b4FX5a23W94WqxxurXl20pamySf8CpMficydSWHhago22
7Q5B3h6tEdKeFur3sLgrkNSC/+vX5a+7VswxaAcp4jztCRnvwnkDW/FL6TfQ6La+GvcEtm6578CW
2/KPwWn2+f32pMzarT23ufDT4Vhl4zDEtKASuOgrGguKdcwixbm8tjVnhCaZRP8OmiFr+UjWoydN
keeDU1TM8SQbmWwH9Rj/VPJOepigMdlKvteyA8rTOhUaCqy0oRYuv51SofM0au/arnfmMq7hNE57
ord8ury0tSeXw8hEBaPA/LGIHIVKz72UnsXvMqpynKuNs5mtu6+tbuGZnUVV0+zaRFQSvpSKXpbT
G6p3iPxEPhR6Y36hxgwDS0E94Fegw7En5EOd7qUoUSGFTTVoUDrNTYchulcLfFfZxPpjj4zjTlKQ
9NFMKBzpmxtuwuAPjF1QUqqenNlpnRCmFI0huXCiVDvVGvVDmwmhnSCBYIdQP9qeqsHsqkH3qU+K
eJgmLbiTU+M5gDgSuvg4haEsyYGMZ+W+D2pYYTUDsEVcM/4rw2cTF3UBb0s1S+ZOTfArKofvRR00
V1mtKJDfK0hgaIIBBMqPDbgF0YaEom3qsSoH8NGEE1LIjQg7/uXvuubx6SgAM6WTTwqkL/xeHVQl
QH3ObHQSvgwv/aG9zW+7a0ibDy2Cz/XLcKe/Jwf9VRU3nM/KpfxkeeEIIujyR98TeGum+7G4ycWH
prj5X65ucfGjQdM7+H3n+6H9gCLQv27uk+fqffxQbou37q14gjryXbCln+n3y6ZXDvKn1S1uppwR
Phie19uGR+yjvEf+cyuMDFK6l+2sPRN0xuT54GoSoKXPARCKFBJs3rxbku+Nh7ZSrvsi3KwmrT0U
MAAwCQREV1GX1z8QEJWCLBAA2PP0pX6LHrpTcy8dA9v7qYx2fhpvoJxu9g28Xc1O2fA9q1Xac+sL
p4CwaKDLNJ05o9B9IedDbg7D9c48lhC4bdZc5HnPlhHIub3FnuLnEA4zsRej4LOLbiv0qHbz3Hm+
1yMYvGz+j5F+75oKzKNwSJziFrT2xs1cuR4z6cK/t3wR/6lg7lAl40cYw/tUP/sWNKvR2+XDs5rA
nBtZBABEzpmGUOfcl4vvphsEzDQITPbIzZDKevb0BE88jUHIGUanvilfSsBwwWN97bubUxNbR2ze
j7M8OhSjKdfnTRevRoQs9vVrcV++orih2+YzhLjwvV9BFPzs308ftbG7vBGrt+hssxde0NPLsq60
ebP1BpZNeZ8gC3HZxNb3XLi7SfdLZO4xUSFakrw0xY8w3gDDb5lYeDsgDJOvz7e0IdxAmpNZm61J
1q2vtHBrUFRPelpgom8lJ4rb8DBlnlsKcJTHvQZBTGmnPhJwl/duNRk6O6fLIday05XUV9g8mpDm
frIz279KEAc8zHVs8zpqN2tWGydi2SQPfE9WpvlzKdNdYjwm48aUxNa/v/AxE5oUQzofd7VyabUh
4bmlw7uanJ9v2sKD1J4F/r3HhHmrXvVP87TvdNB/aoSIuju90nKyK1c76c7lj7VxCv9KKqwxbvsR
s7V4L0c/gECH0LL+72zMv+HMWQRGoMfBfB5UJPaCGfQ8QK/73yT75xu48AqoKlG3FLAyotgha3fm
9FCgTXB5KVsHYeEXCOwsNZsftyyFSbIc0UrYAtpvmVj4Ba8sjbGSMDGNxnGITgp6XZcXsXlBF34B
vU61T8v5g8B7G7JdY/WqyL7tjf6eAe+9hFBoUrSHIfF2fWGeRB2lHuHj8q/YcE7aIklpPTXPlPnJ
DIeXXNIOSZEfq/xNjNWbQL7uPf1w2d7/IzBRTFWE40Si2/X5GArd4OeJ1ffcMHRmq1PKVGMIRe5p
TmSLw2YzaHYKfwcm/7b3Ox08O/Z1WckMTBf/g8UAcxv+miOhGQXh2/n75dXNB++SsUXUpUgICUny
0NtWOPxSszTdT+X0Je3Lkds26DeaX254jq39XDZH5WEUBwgKqXncSu5ccIH2254b8gDHna2a9oqf
MkUJXCU4ByoRy9kJSUQeZrQofqSmBqhMbnMbaZHxZGVkjJe3cuUCkgzMQukabF2isfDEGLdaSJKp
no/aHfqnJ9nfiORWjv4nC/MvODsZrYjeV6VYvT2WLdG5x7zkHvamKNqBRZdPVWVNr1MrmD5yofEW
xupvJkUVeMqfJNJYXLxM05sOse45zYJV7aY7tY/tbX0r3GXvngv55dXgAHh/ap8rhl8l5uHFjQ1e
/ZZnP2B5VvtK0DudXLKVH3tmGsy7vN64DtJ8mRf34dMi58t5vsXVmJd1xiKhdnkzvqhvxrt/ZTx1
6a4nUU4fgms4GL72R/ExP26NpG6l6csTBFu1UBazf62d5kZF/fJneZXdBwGDTBDLC7f+w3jTvqAv
POwoW2yhSNfcO0UfHdYXji8UXIuXMIwkcxYnnIvRJqMVqeM76DdqjkXyI39HOtL+Ly4MrXzFUpnQ
s+TZN53ttWWQ6+bIndoJugdm+Cvp841wfMW7saI/FhZvou73rWUkWEDd4NQVyUnNw2s0fNMdCgyn
UKlPl1c079Bfp+fM3uKpoMMcE6/QvoMU+naMUWGrqttqgJ/ae7lsaQ3MfL60ZbKedf2UIM44v0oS
bHDTkZFY8dk4yHZx+O+qOH/WpSxuXpsNaHbS37H1eNRRaJFRMJZ0C7r8odugI1l7Hj4tbHEDZc+L
YfplYfOUxDxyEtj+q3SYoRfJbb7R6Vn12WcLW/hsWYwyKHs4IGIsOZapI1W2lfOuei1KbhIY3HmI
ZnEmlDJN4tSfPxRCA038f0m7rua6cWb5i1hFEoyvjCcoWZZk2S8sR2YSzOHX34Z8d0VB3AOXvwfv
w7rKc0AMBoOZnu4vdj2EFbRhBf6w6+qvZvi0CDqystRDW8lrB1denPR+uDFit3FjXzs2Hvjuf3U/
6D0oecWw2L1SCoCL/y5R59xDkqwBwG0sEcPFBxMqAKp1bST0V570rhUNt2r1w5huq+YjaEZByQ3B
jfQkQet6BmU09Dn8JZUxkVwdrA7xZmnXzwrQlsowCeKNYCf4tl5aTtIMRU1WrftKpTMSfV37eHkb
dgOAbqCIDqw8hkY4f6qXrJyTFxOz7iHFABs1tBHA1wyNgMuW9losFjhu/jXFXHsTPWmrEKNkMA/W
i04oWvMuCwMMvp6B3Pir6q0/xSDv3RTEQHtAAYEg0hxugZoaj5UMSjeQC9A7cLoO4A9f/CaL7vIU
us5JGqRtVAsu/v2baWOVW6uEMcCR6rA6Dg7YbwLlIQMHGkjsp0ALoDotrMsJLTJf2nxdsHlTSE4h
CQe5vwEeprXCQE4a1razBAomYhwx4oEt4t3lsVkkd/0WytTpSQGTYwR6pBkk2v5ll9n1f5BrYvRM
10yLH/Zelljv4xpwPVC+k6CRq6ukonejNQ8C39w9BSBpNFCxZlMV3MfDG7GYFgPaISbI3YzrtTjF
ynAVt1Q09M1SznefbGOI+2SQfqCtEcEvzN7sf9Eaqr50Aq3BXBnaWVvb9tB2xuhZuFPumxVpUzu0
fzP69jLvANCMDUwi/16bpVIe1x6jaKyHn30vgjQ0r3XfcKRQPaiRK7pQ9mA6bwxy4RbzRiN0BGCQ
nXw2ON1DE7RxQELb2U/zuTwlAea5gBY8qsBbpUbqDYfmcNmX9uIAG/L4Z9HcLQ3B9hXUbPgNBUGB
yYCkvAKltURx6ASwQNl4YypKDNiy+M3emuRCz5SBZaTOSzReoYODVzhEi6AcDdhN7RVfRD3K3TRk
a40LOVm7ZlUUwxp0cW/iA2sLkPuJnf3rP2hGiNbGnRhqDRY1kIl4AHnWTxC47J5WDOhAbvt5CssQ
qgaQBvE19BoP5AOrO4hD3l4CoQCSrwK2bGDUhMvGCdRekRnjLCW0hnIVuW4Geu6i4Szb0+IQqhfB
ZRfaw0fCjy200W08LVWL86FZzWicqS37xM0To4GMP1gYj6dPWgDGgWA5/w146o1FzoWgH5vTIXqx
OPn1PSswk/veqY/yFcNJr58FK9yLuNsVck6UVDpo3NkKtXCAHimbhnLzCZPhkxcDWVI8MmYFUclD
+F05ZypbqPnMkE1FQEoe4sMQ1o8SDkr6wL4rDaWjiHdgb5nyJgxzrlNqbTdqTCtqoNZJt7uDNGcn
Hc+ty59TZIZ7zdV2FFEI4c2eQR50+mnIr2L522UTu3cwY2q2MVkPx+RqHPO8kiZu2CEomrOeSy76
6e7fmDBRl8FrAGeN88FimEdQB+KoQzT5HEF/vaF69VcJE97P/xjhHC9eLcsEBOF3DZE5+nyIHn47
eg82NPPH/7YmzuNGDdM1WQzAfEE/a7h/NTSKL1vYu2/kzYK4m76F6Pa8tirYVhIzINAnmgsdjzYI
qCbV5EIRZXB6UvuXje4/sjdWOcfWC7ODpunMetILuHfxanFzVzmB3PosunBEC+ScexohT2hM2LHR
sFoo5SR3BcoXB4uOH4y2hiR5Lx2kGOI4l5e4e6aQyWMCDNNY4AB6m+dmphqXlAnfAxl3NLQqcSA4
cj/V6+NlO3sgJtCtvxriXKQqjKSGRA1c5NhhCAtCKpiynY69EF3E3tN8mrA1xHmKnKlQM4DKHl55
+DMaTm4tfj/EzlQubgVSrRTzMWOUeYIF7l3hW7ucrwAF10Z0hV1WHlWuOgy+An/vJmf1IBqC2X+d
bD4m5ywlGcHIniNMQXT4htFQ5UgRIObmxy7uMVdUqNtNhrZr42oYpaI2kLDE2rTQOElO9p2R0o4u
St3AKwnH5wU+yfeB+3lMLTuBT5rdyaJfFw2U/OPPy9vFvOC9lwBQB0UFEGbyzBiQS6clmOvxBbMJ
WssqhJvSpNcqJ4aalYPBI+PrZYP/sWevFrlvCB5qtbNLHHD5NDyxmcfxk+3qYXavu6Cp+SS6k/ca
wzhw/9gz+anSAvKZ9dTDnu4841OqTgXylvJ6dmxf+bCyeV7AXb3pIGYjZTfYf39bU2YnZfN2VgEf
qOL2xTLeXr8YRjz6kbpm2DywB4mYOGDfIIRVCeILFs1dqdVQLVppYEqaPYjAMv9y20E47NjfoFov
TOtYTHy/vldzXMw0pVHu1AL+OaBLho4ICjwiNZP/OHGvNrhwaVOtgSYcbLAlDTcsmkxBc2ydMoiF
vFH7IfPVGBcyzUE3i0XFhsVtpwWKmUAuLyX5Z6hRGWBPSuRk9S3M1+cOaKSNb2ZDhEj43esPsyf/
bCEXPZWh1AeZrTdrHzqIw0gaOHmWw9Af7BhJcifKJ/7jOL4a5EKoohWQhc+w5h5QqOwHc9IYfVYz
jJ57dzmUInYL0QK5429qaM4vL4QnBCK3Xe6S1HAgVOp06mdKZ9euRUmgwCIvhwCiYI3SDp+UTB97
vXDocMo07VjHXyVJPhRQvbwc4fbD9r9flOcqaMcJmpwTTiFKlp6dj7dTPZ/BbPh42cxu+UN+dRUe
DBmptWxFFdYln3TVQ4Xuyna+MKaJ+CTdpKgHtM5wq7gybg0KkjXRZbi7TEbUgxavYmgmdzJLMyJx
M6MwAHIwaKL/GIZDlz9cXuN+4rkxwp3IREkljEK+VB8mXwUoMT5V5/rI5udElZz9riPGeJEAaqwu
yJ0EyG4n0MhGMsHqV7gkwm4d3d4pHMVtnd6PHDbHNErQkr4129MinLZVd8Lpa6VF50vKuj4TEg0o
JUE2PsD4Z+P2h+Z5dUH/h46PMgncdPfkb+1x4VuCSHeOVivLRNMDEl6UV7DY6DYFoKP2IDEsOhhC
i5zL5I1pNmr3UrBTAmDN/dhw6aEHS12Jbt1wiFbBGvduqO0SOfcZLXOE4jwMGkYAqL1jAGwp8FAW
kPlLcGuCC9halEwYv4YJJtcUr07ztPiVVwQ9JO29nyaOoYkh5oPkCRObvdt+a5nzVyPVUrNZX74m
E0SB/uY5Ad1eeSWFJfj+JAG8XPQtucCtKE1lVmyh8XjfYuRO0wvBt9yNaK8rwojH24SJznjQlhQm
VvKY650fV/NtYvSuNCY+qYfnqX9iOs9ydKsAZJd16bmp26chgkD3ioba+CGOijCB2qhUntr1WbDT
ewFv++u4dC6XjaQwKWJRdowPJUi552RyWp/NhSFxBUnx/TqFCnXavwIkbC2zyLFJJNsaBN0Wc+Ps
qnyKDxV6Punk9icGbaQh+Zx/u7xU0Uq5PDIaR9VYS5RmYoVeRaP5eVnM26lSBR4liAcY7Hm7rigD
SUgNTTwkd2A+HV+mzrrvDALVu9o3MdPbXn63/Y5c/JlTXZuLGjuIjNK8iSEneRrARuaasblcWYbx
iWCIEqpaSHo0zbIFX3U3l92a56JRVbUNJNqxXEZXqcGBinOFywXgOciZ6N7lPfyP6ue/nQmZC0xG
qY7r0sIaG0MHK29gQkxcD5kOARu4jz/SUajNdzlGQB7m7YZKa0z7WIVNu5+dXCpcjIqH/+O6uDhE
x8aA2hk2UQa74vLEvuPxe/YEYW1nfhQ3ev/jO75W57ldU0lRpymrIrN6hvbrZZI/cyCg7Mc/iE9D
qIWKoI/sn3x/p7ya5LbOllJ01AtmElg+J0mLQy1h6CSPP0AfWvjE2r9HXq1xm2anYwsF6v9/Ndb3
LMfSwfJhh+3NnzQDdn0ECFI0zRVgJQi3f6ucZanCqtcxaJ38ZMqKa6NZLEFsYZ/o3Sd8tcLXTiRd
7SGijCbyrFPfBtsgxtedVPkOak6naRTBYROsicfPN2aaS1EFn+ylLmhINziyVliCZGY/XIKbnMig
U9Rl/kSvRtE3UgK3aJHtj0e2UfTMnveECSKFIkEkoT3OMZaCjiA4ACkYe3vTO1ZOkO++18cX7F9o
PggONrvF3m/Z6/J4x6h6i8oRtkw6V8fpJoWIlXwsj8Slpz8Y5t/1+tePyXer8xgUqT3B4hijb3QC
fcGZfUw7zA5/8jF3/VFV0U0BDSE4e7hv2aCYB44gHDKgR33Thki4PatflpE+p0UWO3RpGoFP7laa
lY1J7nvqBZWNiF0AWmidWOGk9RWUu8RzrPuO8mqJP2zyPCtyNIExZ7QdoOHLGwzRu0kgH9vFjUf0
/8FXWQmSxd0jp+ogzkEnUwan79urhljoESgpWhLliLooBMNTJ4sXAZpsNxF6NcI7SSRlkB5Q8cQu
s0+q/rGOrovyfzTBZZXWrBhzTmGiSCqvVSKHANAKTQz/b06Xirc6XrYoNvAOWGNaqkI8xGE+rUF6
YByYa0hOjOJZLEbBPv67o7wxxm3OQhJKV/OlX8T6ruOBhN3xDxgc9vfn30Xxjrf2U5uDtfAfPVkZ
tOuRF4fVL8aeK3m61z6Kusp7U4SM0uyfD8nH+timsp6xD6nf5vf0jhKnPTLCsdydMs/60XxngJcy
SPBAOUXuEsrn8XG+Vs+QQxOc8N3VQ+8PfAm6Cd0rFlA3zwKlGAcJVWcUtkbQVaxZ4cdqgnwhNwVn
bf9htrHEgunGUr2mkr62Mpz0Cnymh+5L8R2A93vDGzBmBYFHT3fnBgIJsiNTVA5EM7GihbJYsDFv
qYkBQh6YL/M2LEtybbfrN8MWEGPtZl2bRbJfsbEC4ZG8KlUdg7BSd4pjYFyi/hPmtk/SZPwVhmdj
i0sq03woOyXFirRwvBqAbFnD5sjekfHf0FtbysYUl0yOams2OqMzK7TRHybTyYafEgaXFXV0Ulx3
zePlSLO/WRj9gMShggSV26xuGBrLWNAjq6evrYx6RBQu04//zQa3VcVES6VcVLRzDIJG5qoGlOSP
5jQLc67de5uxpRlgycCZ5yzpcYTcjlU9MBZ9tfiyXwVgAr3L3cIBJwJYfljlKvJFQybsI70LoBuz
nH/0vaooZQUkyTgu3anrbUx/0+Sv7tCNFc41llbCa41gcSTR09u6IJZXW10aXN6s/egBqhBVhTA2
Y3d5e7AGMitWZSI7ngtX+dgjeUUXbggTz/b11SmfrYfWX/3o/LtLRf5AomIPHwkGyn9/AZd9lRhA
tUcEbcSvKJzC+dCf7JCeMLEniJT7qdDGEnfzaaSiViNh49jcTAtKqvWTBSyX+sxAkNWjqAgvssdn
KEtUTnGOOtnL69R8Nlzl0H8CeUcwPrGhPHzMy5spNMjlK6nSyR20Kf4xiCru6bfBGqTIf2KQ/YPv
jsLrF32pqmzCcm42UVPO2Dtya4XydXySb80wdrXDHzwK9vIWkA9D90axVMC6udNOUpmM1YjRtTGY
RyBJlXA49dAzYRW35W74DuY3SX2gqFANKMv3YSEGtbKrlF/u9idwJx8E3oW8TvgJjRbkX1U3PUPv
FIKj0L4tbljpZjxhSsMbr+2whsoKHiwjxiFF2Nq9+LP9FdyRtcdkba0Ov0LC3AR4blUqYmPauyZU
fGbNAJxJeyfqhSZZFUkVhthSrallJyVJdLCkXP5srOnwKHDa3eVsjHH5S66RZJkY+4p8ylO3XY1P
TK1c8xAE1Poz9GRRghN/xF3owXaN7GdtXDejTacZRcIe0JhNUqhXKkdbeyJ4SNvosK7ylxYTi5HP
REHFYNr/MK8DUAr2KdCLcvmhqdWD1jcpq5Qp5CqzDtFIfD3oQgs5G63Py4CSFnnolevf6xfV83dH
M4B8NxU2Soi5Hy4YGmtuGlI6v7A49gokPO478AQyCsV5Pcjmt3QImcTfH/CZs4D+7hS9WuangFBl
1Xppbn53ZRiZyTjeLZoDadJwPmX3vSsfGDxIyoDTvhbJXuzGyM26+TmgRdIA3dERspTv6i8GS2oP
DJakgJLnhepUeOvs3W9bg9xOE5nOEqmwXC1EdRn4PEijhqw4KcpL9reU6b/oFkrLaD+/dWmbmuU0
KbjLqysKLHZXn/9xqNwOzQaEMb+qmxo5kdDybmC0Ufg0GV06erRvLUNBLEvA2gZn6sYW7HxJbX3M
B6OzkL3MCyYa5eIQl4mM6Xdih6RuIiehueEneruGuryUX5N80EfBhb8XWcDuZpkEHXBIWXKZhQ7R
wsQm+FUZYnFmXMu1aOhn704iEGfFdaRBspSfRo0VHUPiUodZyq6mjjI39wmhD4WdPi+JBSKu7JfV
yj/adRKx07Obhj9DhAVnUOYR8q4705DCtCjtMTTaZqajVxoYT7r22OrdQwclZ1FisfslESlQAERz
BV34t/srJVGuSEDfe5ERDV6vzfR+MmMMGvWD0vVnQ8u0u2noW28BIDDxkWcqkauahGReUTXDdQX6
28xRjRytOF2NUsGMzd7P0wCFxjubQNfjZWB6E8tlq4yHLgdpepdrrjYaT+2i3F++pvY++MbESx69
MUHAtF3nKkyY0E4ejM+JaYV2/W2WRKCfvegIdnmQLar4844JkerJrMOZsJb6TosfUAoNpfKo2bfL
krhKKWQ62LvrocmNwqeKgj+qJ2+3dkj7rkOHAaOfyPidNcGwDgYyT8Q+f5dtpztOt0yBIO0EZ3P3
5Gg4HooCCSKoub81qy+JuZAZhBWtlt1Mk245qJdkvsWchWo52Hube5AKnvoS75HLW7m74o1pLosr
4kWdFIqwQNOrLvkoFWFRCmoIZC8gErQhwRuO2CDz7oIKm7zYA1sekAfjQ+LWH+xz4ZHIpdTLPqXX
tTs75QFoIOSO7J5tQ8ljwLmmcorrfnKzR/lsDpj3EOFy2SXwLnLoUFpDp4Ig2nL7HacYhB0JBkwn
+dgkvxQgx9F7uVGX73YORrPLn3rvYDKFKczq6ybCFftMm1NjJaRdofsD5zJlx1Lbz1IcCSpDuzCk
rQ32GzY2jIqgU7BgPBqcbFdIJ0LzhmGamzv18Ff33NYW57VDpiySpMJW44+ejtTbB0TWkb7qIe0Y
NchJBHza9dXNB+R8tZ1tfaxTGIRWl19Y0Qdloj9rS/Ev79OuGQMzlyjX467kBeQKrVT0qcScbqxo
njJ0z5WqPq5W+f2ymd1DvzHDbdUsAaEB+hrMYEcYBwTFgebNjfFQYSwY1JmfKaEy6qXTzZiCeeWy
6d28D7JPCqaRMVYKxbO3bqLO2pBqI25MunZgmG+6bHYqqUkPyZgad7ZV1cGglOO5LkwFnHqNFZ+U
CAVkaWkbXx+gNleYQ5wJPvxutAeRBZIUsN8CCP32V02kW+ZaR5yYaSF5mIYxvG61WqcqQf0mp5GO
8dTy2EVTIPgc7JjzYUAD7YSuGiid2S+nanNqJKVOy1HCjQ7CcNtZvfIDJDPdxQr/kDBo9/7c2OPC
jmxXUZs0sKfEo9u1PyztDkJjuOTsQ6ZdVbmJYZnAxos2H2J3mdZw1cCprn2QMRQxpqnIG9huv1s+
AjS4DnQdE8Dcd4+BGujrEdd55y+/GChsqu8jj3EQtNDcKcsPhSt6ce2dMSRPTJ5Rx9gxj+ZXa7uw
VhsXe6v+0IqnSLlK9IfLuyoywb3pIE4hVyrU6TAQ3n2q56CgygdTJPe157Kv63iH2UerCiiwtEVM
V0hYNbeD9GMEl9aarwFoY92R1sfLqyK7vqrjWYNZbQ1ZO3eLKNVg12TBsjCmDbaNDuNUjlmAfE8C
DjP2MfL6Jc4dBcC+EqNPjI8zWxGNwfH+mH7EGDxIQKCkhHd87LVCpOZeCUzb/Dg+rkTG2Pcjfpx8
AgEcyCKZOjQ64756FnLv7B6ijS22/5tDW2hqMkDai9EpyC6zVlCv+DYecjd50v3f0NseDb0flzfg
hS763WnZ2OVuIStb2wWkP4jbnhJIHXjYwYg8h0vrAyRyQIEIGilXCco0gShbEa2Ye9IaXd/MGsGh
mUFZK1fU6+vWXYvYNzthO2E3JiAjRSXatgioyN9+3b6oxwzLBHPVkIW5toRVnXrNqvlm1F2rURcO
Wn6wQDLjlAaEJuqIuBqukoWU59YY2r9IndjUMSpEuJYtHm9J8j6N1YE5fTnWoRqvtqctZvoo2Nrd
swV9agOPGwgo829kKWnkvtKR/pNFy91BmlN/qLUngAoxhJuRn5aW+XI+AqI+RM8oO+ZeOZTsohC9
aPfyUiQejJiMQNOAT0Ea1ocwJtAH2+gRq18N6UZr1ivSjqexir3LqxbZ4s7sRNa6RwkFr+dkvc76
9ifkxx8G1fCntIqcIUsE9vZC5nZt3Lk1yzwbLQp7qXoqKs23itqJi2/VvDokXRylLYPLC9y7CLYG
uQPbGZKJ1AIGowIc3rU8f6qpGpg5SLwvG9oF5iMkywQtHHjrC436JiQN6jwuU2kh+74yPiR36aG9
Lb8Yd/Qg30of9FO1IuxKnn3Q70Tsni8yWnxU2prmYkMGxnQ1ISaLhkv1k3Uc4q/GaQizhXi/hZPA
RZC0QHLGx/oonfIEstl/pme0/71fvwIXOhZ7nHu5xU/R0qMNIUrg971VRG2560XQQDQgdAK6sHds
WpB5Zq/pyUtWPCIBnzd9MN3WfpVmoBVpy6s2zTI3bfQuvLzJu6vbGObaSvHYZVM6wbCh0ZNiWU/y
2pyjvP36N2bQyWUQGNRyuI9Y61Ao7cAT66Up6BWUAaNrw8lcW0E6sQv11ZVXO1yWFNkZzXoWadgs
iRYHcucUgeWxPqe8nhkx4OV17UYbAooFwmht3lHW1eVE1Iy9elZiuJb0c13tYzWlDiWfiV7/BbZS
3xjjDkWxpEWcVTAWA1KstouzgpN2iVaXRs+ZEouO/65rbMxxe4YXRGktM8wlV2sw3ShOAkpy6clw
0FAAeimCYLwIgLvbOjFQNWKifhoKV1zu3pG8wgjgDHck2g9bTgKIZrtlP1aeLUMTZopr6i6r9FwN
K0bTIaEY6QraK1U4m7pnYCQf0ujnwRjuzNn8eHmr9z4HMG94UsiobOEWe5tCSEbexyAvWTzFHNcw
SjF7WRq1FjSxJojwu16MkIvSL2onNq7vt6bMIlolCE6sL/0rNq+j1mB8HTzwZ4ST4uafLq9sF2q9
tccl4ZOtqdVqZ6gO+oMPFZr5uJ6N41r7ENxyQDZwIKYvYr7b+5xbm9w9Xat9bGEEevU0ehPbFmi8
kPjPoyDT2i0N2CqI+zEsBwFjvhZZGpO2ZsDFeHmhQPaiH9rATg3ZWUzo3BSJBfD6QkaXxBVeqWs3
VY5FFXBP0oiCCcaM6aku/4rIGNnf66/i7vClG2KaLPAlPFGhYZX61eoBSsb2eDjKB4schSdr74bZ
muSCRxzjaNXtsHhr4WY40KrfuNlt+TgeGH2qdD0d69v2sQYQSmR6d6eJDT9m4qpIJt56c9UZXTYu
Nrq9XV9gqHbElAJ4fs1SFaRiAkP8w7/EZssd+6oSCqFBrH405moIhuKD4Liwk84nJ7aB/oyqyRAU
NLgFrag1pTMEwPAsTA/0NgIEEcosfvFB2NDcu142lnjKW3tdOnnNRhYIRryIRxUv4emnDRr8k+3P
4FswgZoLovvlINo0dvwurNHk8gKpKSEIGg2rNxjyUU2sj+qaCnKC/bP5+h35Pnlu10U76fiODOfO
lOwgbw7ZjSiQgworsxzxVAnbmkvL4iJdgZZ9Ceb41Uuj6N5W16d5rT83aXQTtcTNBylop/W2N0Xd
yv2loocKaWFos0OVijsDozGkw9SseGXnN/2x8CIvg0w8GyTrv4iXuX+DbOxxAUYhUie3cc3stVdM
yWA+kPsXrrKg+ikCQ+2eO9aaA52QDt1G7mZEiySeGhvXVT9bV/0yQbxbnr5lay5iuN4tVtgbS5xX
joYc5cVcsmUNhZNjGPJEg14FIfr32c26QHG7Hy1aWhCKEJx55hjvHGdjmbuSLV0yhs6E5d8RWzmg
pH0Y0N5BxeC2cNNvl+3tHvyNOc5PjcbulJqZq/LSXbofHVU9UNg4ETmCCNe/bEy0f9xVrLYV5AEm
tn/delwWUHlqEhIv0QQZ87lLn5A7A3I3z601Yk2QXneSNj/SxXRt0ABMWSbKoERL4vzfqiSUe9j3
k0/FHVRET5k3ftP9+IG4spPfRvcMPHr5K+42q2zgqlByNmx0W7g9a2ooJykUN3msXLdLGdLUDuQx
9ccEbcE5Py3TGWwIBzmxg0KyRStmDvj+675a5zaxxANkTsGdj2CqnsAXiCno9JpxHMlXYtnA3Tx9
u1ZuL0lUVX06whpU7mqn/I1GkVAdtdpD9Q2geMySZk6KOqYvijZC29zeFnYJYdgMtg3cf7fVgx10
7vrJvFdu7Gv1OaYOmwyGbIsQnLfLQL9dNZdD6YMyYI4NlrWwP1bAc4H+EkXp+XPmSW4UdFfZgYar
eRd34fylz71cRSwS3cz7rg0deUjTAp9ichudJfqg0qjFjxhQMl1Oa3FVVH/VQ7KtVyvcBstrBH5W
A1ZarwNwDvTeR1Z8N8Dgl/giSrr963FjjdtSHKaqTFtcV/KpD6LQcLtrYIXBU0gKRwNiTASz3E0D
Nva4jRwgNWZAi3P1ljJ3TPsrkTGgCPRUD6l1s3Fqc3HMSYgW2905m9FcqCjGghrpbRJgqqk1NRlW
CYneJxAxPKR+CeFcKF9djU+/exgiZ2Ef7l1U2JjkttFqUDKqWR7QSH4M2fas0r1Ir3wZzNeXwx/7
8ZcscVuYzcPYAjuP6Nd/L8CtnY6/LhvYj6+o3jNhaHT2+LR7slqirityNy2MD5D88SzvhX75+x84
5M5qbNkghg4uUiT6FvfdEqVvVajRLwCuD/JxvspPxrG+Ikg4AmCECFjOxBh2kU3uC1aEkqnX8Qon
FRRJ9MaLM9Hk0l7sfLMuzvEXkCjVXTTiOdyCa36ObtZIlcHHvNzEfXnq5D5zqrV0Z2rfk7w8j1J+
pgvxNaUNc5I/tVB/dgDf9lOlERS39ooQb34aV26qkrkZKi1luZ3s1nVIofnNWGCKLmAK38WH7pvo
dAhtci85tVwt9DzxyeWwOAI2CnhU9jF/ZCBhxV9RdxZeXjtvx+0qeVIkACwB8U6wSq2O4jCT2uag
Dmt1N5tWdQfd4eyRFtQ+a0UnnedkKCrXWC1bAGHaeR6APt1mdIsYFDLQ/XsbiRQp7yDZ1Q64vhmF
SeHlA4ZCOo8NC4KXQdjcfJ/OYgAFs1DgrYPGsE2440Qs5JdyoQ1gYJhQmO1Tz4ame5pDWyHHzMQK
f3KGj0bkyAcRr6XINHeqpokWCakJlhrd9LXkrmVTQ176cckfaooHtSBIifaXe6EkdCkMc8D+SlRJ
nXZNCqeOIz+K5puIzIE21kErqXeDnQLQaIgot/Yu0jfuxT1T8Govi6xh7hUaEKQ/yW58UA5pqH0c
vBSsSkK2y507DQZRpdQNzBLY/HjrOkpSb2nx6q35GOBOdXT7rpbM8PJnZZvEXS5vrHDntNcivJUK
pNYIzC41fkwSqARnQFTHh//JEI/ZSVtrLfUK368rDtpUhNb63GP2JaKCE7gb6yE8Azl5y8J/uQNo
zJENvDUCD1XiHjOcHRCDWqcLuhP78Q0AIGSJDDfO84Io5mAuxqovyOJATHgng2TSt7zZtRx6v3zM
fHGA29spBXcmxsMtnHeZO25QGl3GRG8WDyP2UJ4Y4spXK2J4qr6APEzJZkHasevxEEVTMCoIDInN
06EtFoY9MqlekDrajoH59xVDBwtGvwDGAdyH/rQlgTPuRE8mv/1qklujETWjDYgRbiXcVJKD52Xu
F0OgoTFC/OWw9HeXnXIv84FBwHjRZ4KoOd+IpWNnLfkCgwsF8zwNkkC/MRSIwzI+NlGOsOeaW2Ms
oG67vkPTW3ELYzp6LVUJCaZIFCR33qpv1sNd9V1kRW0+96z8bYD28NCFkr/e0F+gzKP3Yj7X/9iw
1+/HhQ9ZK1vNhEg6FN+ssLth1bfRGU/g5/zwd/xg29Xx5bDZSmeaQk7Y03GpgTwvPZNDeQ1iwMJN
bqBn6osp5ditwsfHzZ4Z3K1TQu4+kZlHTvNhsD6vpuUbBWTDb4fEcABuBzf152lqzlYvuvD2vcVE
5xoKPBi6YH+/8RYrKft8WdbFs61HHQxcfSaEIexdMQqKpv+Y4JIHsH/GWW1j91gRXLkCY5U3sIFE
PJ7ioxTmFdBgojxNtCzuiJvxZMpgH108y/iYtd+t+LPgSO+0Y+Akr4viThnwphDLq2BAShykYL4M
qXjAvgxXP9dh9WnUIbdG3Ol2zTGcLlqd6Ity50+2WntRTGxaCZjkx66QKj/HWPxntZlEKTZbxzvP
hGsA6WQyxkpunZO1LvUg46jjDIKQQplNb0WN3cl04AqJVlpe0kKwSfB1d8+DRWzFMsFyr2mcVSvO
lbG3UjS7+iaijtRrxUM12aanoS7oKW0s+a1EK7dMJepLaVk8LhEZnM5YMJl2+be89ySWFtkaxi/Q
OjZ4ENaAF11hjEA8pJb+xcal4uDEnC7beO9MsAFQG6gSMFgCJO7bQzg3it2klT54kQYqSfs7yaRA
tgxPkdCoXw5mJ5CA3qvD49u+fl/OgTINIqhGg3ijhQxgmwX9+Wc3flBAmOvBq4LpUC9unj+LIIN7
Y3BsUxlAAEKX7yZaynJeysLAHjL2IHTGFRACRseRcaupoeEg5kK4Q7u//HnfbyHue4akZhKammJz
AahL0lQtbYwDz0PiaSoAmiIYLNugd6dkY4EPN2NnzEYPCzIr3YIyiEBvTszbIloIdyxiGUQNkarg
y831c6lPZ8O0RfmYyAbnGqQfs7KMclZheLn9AMDxyhqV4cJpRiB3MY3vioLMbjzbfD7O/3OKvJKC
mMJL0vGxktTWj4bScusRI2n/iyuoPHIT/MnGPOtso6w7W3+OgGD/GwMaWgjIoeHi3E0+KMpiVzYi
Vx4Zh9wsgro/Xraw72uvFtS3wUK3pQqZAq7TWpJCHdN7jtkkB5OOEPnJ1HMfF1/qWksg8tn1Iucg
u35uMvp6hvDhoQBDGqOoHcM5oEcDBkEmvTu79ZENgjMEt6jMu1vuUux/7fF1Dk3pidJEBU5uoAQj
yC1d48TeCIlHQQnfO2ZY+Ut8JS7S7z5LVEaPxYYCbMxjvf3KakeGmlA4yhhIS2AGTWj766ko0TEk
AE8tn0ShkYUIPoRsDXJnACLiAI9riIwzqQvH7Jebqog/lyr5WTRiWM3eBbuxxtNfZE2sR0aM5bGc
bPlKDtaRvbimhz4UET/tPmK3trgjQUFUOqwUpDPRFyvs77obFOkxzzJ4ZulBi/YPCAT24snWIndE
ysWQRrNi75NyeVIzcozXErN7piU4iiI77LhskucxV5tSZoddn567lFWKzk0iAijv3pnb1bCIvbGS
aTPIvG1E/cm1dEevHdDn2osN1tf6hZU0VfQXIgYoQYnOu8Ap+dnitiwssmYvbjL5zQ3xjPhIoHHh
G14PSCbFAzN2zfoPumR7CGKkQv8ewJcUZrPqZEit1WgShBqMj9yagzNpQXSd3gDOHH2w9HNxbI+a
zxp36VU5NA7ACrT0zeww+0wQQ3Q897da01FxBdU5gvvbTSjxf5ekQWGCDvXVMhcpesDGgei0Dy+H
d/YPvY8Dr4a4wJNJyjDYijR7Vp2bT42BkSxAbL6ajSIdtYbEp0bSZIEfi2xysae1ikgvVBR9erX3
2xrivFbSuA2VHtKqUYIlTvzLi2SLuLBIvnw2AAfd5nqFB33ZXeeQiNeAIMyQj84WkkCpujES+fNl
k/8R0f/9sDwiaqkqM8sGVkT4ghrMZxC3524PJFbyEtLHMDkVognCfacBIBxYUMuQVe67LqWGsZSK
FdOs+Lkeqv8j7TqW5NaV5Rcxgt5saduNt9KGIUvvPb/+JUZHZ9hovIGO7kqLiVA1wEKhUFWZue96
4zYdrXvO0lg5Gwrzv+3Q0+fpnApzmaJiYTwgmnvWcVLt/OvsYJC5teerzE1/NBz6RRZLJsA4EgCX
mFkAJy29Nmse21DBGzQjZDSzFSau0ec5pOWVfT2MIN9v23AHRtZ7ZUAFxeKxzjHX/K99sLqeH0gr
hwRPUWHNodBmN4JZgvt0FQqOozJLd2AIIaBUScLAJ3Ucx9CaWynDO3/0+311qABiU4J4B0VSbrZD
duziUADhhCFkDYLmNGGFllatWRQ4BOaUXzVRgvm5dT2ss3Fdd6I9qIqrGNLXKlt5dGbsGxpoU8XE
AlW89s/30pAzayhLxFpSEDV89NRzPQjBia9aaJgWPlpKQuVzEwNyDV8smGTJREUJwpHUJ5Sg+Lwo
hBFSPKg/CRG/VNrhJ92tWjf5VEdOxCM2YIadjUEqEzEiHFKphEE9MoBVNKfxoIPLLfZUZcJYvNjK
igt2JcFP66TnHBimv25sUzlJt2pVVsYrWHqXwTiFTVZ6QjW1HCsszI8l436yABZ/I9w4/5RZqrVF
uOBTrt9+TSb3x6Kx65vVFjwN8DF8T5DK7vXQSR54ZSlmWQGyzmCrECVUxzTKjxLFEBaI2RI6nX6f
eCtGtdqTtvwkyfPii1Cl25uoEcdeOri8C5od3zfGSTDeJAxDWTWyhiz6DYnaPqITjCJxbyugivoz
8iBmcrQxSD361RF9M4so8qT7fq/1kjvIgFDvyGAvAPSAQqqYAlCdoS9hH40T3vlh3i4mugkSdIOx
6ZQ3l5kKoukQnzrpFlsQKhuIeVsZeSP47GW+m6EdN1+1fCmwr30MCG8WNGACj7JjonOKUm+tRjoc
gBIIRTC8uVClofZzmKNmCCWczlLTEtBcAVw/6YN4rYJG9TDoue4uvfQoAh3igFk0OUyjhjGVpcp2
fdN+EcKpv54a+Slbo/t0BdhEWSr9GpeE7Ew1RmfCos5cTUhFuxl01dFKQwrMIXxG0Qg12jXVnQpT
oo7eC41tScm3ZBHivZopEhKT5kefqoUXdxV+xCyLh7iWZDvNBmmnQXeKUw5knCMJFDMKocwBXyXI
ts9dOVciABfiaYQ8H5EgqG+s/GpeQjt6Sk4aqL9MP78bI3D2OjxW5cuPDcsq5tJw2YGGRKcOkYY0
U7LifnQ7yC0e47yt9oNqVYWNwfxlXyZx9szJXS5LCme1T7pja7XgIRlJ7fPXYG7qFk76lZCEEIkO
RKkXjr3LXJfY04GLwoQnWh5UjEonvZJnHfbIyxeXgD2fpB0RvCaE8DpIdZAJeuDb3HPsXt7usAtp
Fg2pDoikDcq7625VBXQ6R7RyJT+rPKl/mEHrEOCGd4bQlm0iZpE6i6Nkx75BBbbjeNXlBQRaGXLN
WhoyRYN+wUDeZWiaeR1cPdYOgNXE9qyldx+v8tIGqZVgwEsBlxSkvalYYXV5UbcrQmKU4ZDmP7KI
NxnMCnoKyHEw4AYYuGFSaWejq42pLhPuNxWT29mtaWS2aPB4ay6twDkUFbqOFhBcF6zz0SqYYzlb
qpvq0QOCSmELUggwcAwqulZdbivEXVuGLglYg7Lv62Q5cprPQCcLhlPVZo8ZqxT8+0P39PH+yozT
8taLwfwh4ZKjqauTIQ+tyVDBb1vhCkVzUFgsN9MGTytFL+wre+6hZFalj5MKUu/ixcoq2wQYNQXv
2AyRn1CFTlXsd7lm6xZkpNXWmcbTGH7PFF4l+dIXAEtF2+j3T6WCWLTWpRGTnzoYjdfPg7NoXz7e
DcZXkkHXoQHPp0nwO8qCMYaqFprt6BZJ3N5GTarv09iyvCyaG+djU8y4uDFFRQ3020B7UzSjOwFO
g0GWpywtvXio/QSEzR+bYq+KNCpUGfTkdMNJLDBcLmU1WqUAvAH0b4/r53wJPjbC+DhgllQU0D4B
2IUweH7DtEBvRmGL9Qhiak/JCa9jzo4xl7GxQGUnYbe07bpiGU2p22U/OXOZ2ZHAo79jhVUNLkYs
gf/uLSvcZH1GIw7CmgCTlu41H5RkgOTEu7/BCeNe3Jihvr+xRGksIbdygcEDv0XlgvvCzvMXS3gW
FN57nv1x3tdEtnazJrFOzAxiw/DrXPGFubPNQuWw8l2+hM7XQ91GZVctgiEhwxCNfrAVA2DYRs1v
Bw3zi03/qWgTLzTn2v4LryPC6BZQVAje1IHtS7GThEaE1eJQxhj3qQWO1zG3bmOB+k4omamk2jy6
Si/crdN0UGJp978tgvo6k75GQpRgEYkMXmUUdea2/PqxCebZ2eR/1NnRw8kKZxXeVgNlP+uxjcvn
INU/P7bCyoS2WSZ1WS95F0OYGT5g9JV5o9eVOaHUuCSnOBIXO+xnpMrpmvP4Lxj1bPgeKhyiJWLk
C5Pg5+4dq52+1sCEI+NTfLF0k8JWIECt2plsm6/xMcrBKpwHGGX+eL2MWs65Ycrpw6rWhzTssGAL
tfruq7W+gj7HmZbHqMtBP4Sb0wyK5NimzxzLZCvPnzbEMgoruKuAi5cpy0lXGNGaYKvJvK6Cfns2
fjLQ9BZd0Crqh4LHGff/LPXdIPn2mxBSmWUiVgLxoOi+GIxDK+4q5UVvMCMR3VfTtZoBiCpMNhm8
46yVGZE3a6UqZv0Ul1WXInrVr6JjvRaFN/uaP7RgWDex85CsDu2pc/ufqzc9/IHWONOtdUkFG7lC
0MpUCDDDNI60FOcTIwxkfIuAX9rMie4alwjGTye1sjFlgHZlzVs6+a8vPvPGNOXZ+VBk46wi+pA6
Wv5J8YlCxYyeTSC65QGjfrf/XeEDjrWxSDkW+lqj2eXS6GZFYlfFDtRt4dTwDg6Jy5frgu4YkK+o
1OlUpIik1UKpAd4kPQweWN0xZt/vOkisYjAV8xpcoA3PHnVPJGqVZFUHe0C5gGlun77mb5PmeuYL
QX3gd3cYxSOyj+8rpJxmxlR5ucYz8jvDmf1oF+cgq7Q8E82XYPUWIgnArZYxHZVMD2PSVhUvWL7N
BZT1Qlghp5gVCwjDSbmO1VJ66SIp30ltInlDk7ziNvtaJ3XoCCB+O8aSOHiGkT6u1YJCWhUt/tzN
1ZUOBrBdVDfq/uPTzLqJwEAFElp8dTICdR5H5DQTh3GIR1dPkIhi/jhvv2mDynEwVjaytUJ7cdQp
SlUl6F3kP7QUoEcFSuHylxzU2AukZCYeVIXlXxhhIASDCkpNJuXPfZpWJi49XOHP2quBUxrflDvo
1jhQ4nmsAy48jrmLmPzF6x8knrj7zndRmywTzDrIto2H5ln0Oie7S28Ep/aGBOx3ul+4yY3GGTqW
ySLoQ6tvjFKfLtU1vRmJURDDvYZPC6j0FVe9mzyQ8bmxXx5BQDOmgD2ujuyP97jrdYeLqWXu9OZH
UF+2SNXa6nVcuT0G2AlQJbkzJ9t0O5doPeGBzT1VrBgMzRlgv8A/A4wMZREv22iS9BIvm2PxDOYw
jCZngl2lHplvkF1xJ6XeyE0t2FZRKgAJIgQDaFhQ202xMVfY7NFXfC0Ev0P2A6tUMKkfOf1VrtrL
Ufr08dlkBi1deTdKpYmWFK5TRYym+3ovgSQgdecjEdiMd+ELfyaGdbFvzVGnRjTyGGR0eNHJOvBt
0YMFur9RvZGN0Fbl3Bbbr10TOx+vkbmvKgowomJYCEBUMmGCmlzLDSxRzIPRmuxC4AEQmGcTyApJ
V8AMBC7687OJQnICZU14aN2knlIuGkrolTelIJX9eClsQ3jTywrw5RI9aR0teQZuvRxLQS7URNWd
LOfeaMScDhBzx3QJ/79MQCM0KcdQ5kPT5agzlvLXcUptLbTcjxfC9ruNCep6ltcytQoN4RqPeoi8
xM660/e/hrHEI9/vuPbIkjfJbIQJZC1OsSRC49k5E4bjJ/RhZ8StPhgkpwDjmsdZIzN6btZIRU85
K3Q8FmCTDKqSwFU8RUHnNigPRz6PwIl5sjbGKB+sy2lO8h7G0vQ+La4sIuPdX2kQIdKWDqKGL2Wc
cRbI8kZoc4HuwIBCgka7SVKLc7zUAwQD5g4zx/MgOqM41g6kRLu/cPwNWJEeGgSPiNwKCsCKohK6
pTrK7lJZkbd0GSdZYbj+WYWbChZZqc0jKQi5Rpw+lmXxuLZ/ES1wm2GYGAptOF701EG9xlOJ7iqK
6GV3qBookDadmdqd1e/+uwPCElq4RLaDKLKcO/1SClojRwT3iFcyeTIqGIXCFUbUSYqv/BuM+BiV
LpzZo6J7IWWarJny4OZQaSepQhXMILJdXhMBxDMLoEqZ30eHcOADshi+iOItKQVgqhW9Ccq0uihy
r4T4bmNXTbfVVGgnIZ3FU1q0PHAUY2zljVzfIKz3OtR9qFgC0EAzp60wYLy5fZDW2U9kJGRW4fVl
eScl1R48vl9HOTyVesejv2HwT0joO2GyA+oDYNqhYQ2rOIBzv8IeGw995xU/JQiKFgdM091Wqdt9
ik79m9IsYeUc75HsH9T7j72KIcJ5/guoI5Loo6AnOX4BUVYqO9eo7KxEA8FuPnf31T2RHDWuRD+7
jSM7itxosNGK8jEYqjrGFz4XCOvEbjeEBMZNZAe6WRcXAz8nzSOgKDGu1BSc6MPy640JWtHILFJ5
LcDWS2QV46YGjS4AO+v1tKzBx3vL8uKtIerAdnEmpkOJA6tNjXqfASt5WOYFUp/YcU71lrNtdBdI
G5R1UgesSau1IOvGa12sHj5eDduEAW5joDWQY1JXUiKVhbIqBJJSIMsbe1vGe/NjE4z3L07Duwny
983HN0NDWAkbimtln8Fe6MvaGKztyzjOt+Ng/Pf77swY5fhiaVrAVeu4hOpR2uuYa3Q1FbO6tTYX
f3ENoWtP6reocosm1Vsp1jbpMeMDj5OvhhqC1aBI+njnGIBIHOONCcrXNKWU57zDagjZOMDO9vpC
qM2rPe7WF+6TSmZcDVtr5O+bD5UKyjzPKxbUed1z7c+7NZhR+kkhiSJwp+BYpcuztVHZJakNQ2ie
WBNM9FgK/bAUcmQjSd/VWf2EwFQv15JWPprT/DkqZB7XOCMZO7NP3RCAPS+r2WBvCU2JcsyCyY93
MpfXgG0G6RdIxEnYoEJfGw1Tn+qgVJCVYy39tNLHpbyt5RhDUouN8QGInXPrEMQt6DseYPLfNumu
n4A0DDNnsEkI+4Zr5ZgEOVKKBawRPGJdtotimlDS0QEGoS914JJGTwQwN/x6JJC0PXWzK6IcWKHY
wZNiYTuNAsk+U9dVEZnEuYsumiDUUxsSa6jq7Dq0Gj3LaXMUV8B++hfCAjh/GOIALzvepUgIz80p
wjwJlgxzhEFyugrdb8JVDO6oacerhTLdZGOJOnvCVGujGAkYVYE3dkGPMhWZ4OOxbLDeWGcrok5d
TEjXRxMr6iGKZGG0ArA87B6ABhhNKW7455y3MOqYdauRF1myWZgSgJyKL3/H9HlNs0jvxUDDifKM
MBqqcCnXEYSDsQ01blds+5sE+RbGrmwJyxPUwgamzl5iwNvU5PXjUM3MCjbmqXs0LbomGzES47bg
ea7izrbGzyrY/D+2wvZ/E1LL0EcwcKVSn2/E1FZhydjNdi6dCNf1UkWHCIoAdfE6aeO9YoxXGCYe
TS21lyXj3UfMTd6Ypz5mocuEEAPm0z0qQYobHRKUoYyfZKqJG1lYxsC9CyAnRlRA30rdr3LWL1YW
D6jYpI1uo0duW8l9n55mUGj3xj3YOmwUrW0gJ8DMW/KoTJhbjXF+zL4rYP/A2+z87I/abACphQJj
pmV+CwaaqLkV08YZit1YSq5hPFixdJuFd6PZuJzPTPaRDuDgswKVBPizVJWemFa7vmggxUbCnPSa
hnayawIT8FmYb7+IeKFFrsphOmFlaRDEMUwQdykyhkXOlzuEwtoVkjm4s1HnpyQeo9hZjHbKnLEr
esfq+9weSihgfbxUcj1QKwVJNxlkljVYt6gIG3fKVC1GBDiyggepJYKX5q6vZjscMCGIE6svvFYH
Y2/PLFLfVer7Se6IxULR98BOQwVi4ny/N/QnvSpZhh6ljJQazUnqUsyzDCPKaYesWpeBypAX9Rb0
XPGtUq761WLE01MTzgWg1+C7uKmtaj5E4dpqjjTqw07I0UAWTCN/GlNFtOVULMCCocXF6LTVmO+S
tY2uIjBXauivJitaV6DnDdTcFIN00MAYHeUrOrKKtMoYcM3zwBCLAgMtYueY1lodMsuovit5gZgo
hdJ0BTBQ9RJl5be+zsdPi54CYiUs2SzYa9jhvwcTmbAHychyjX5Kdd2tYNmJdUKFoyuINeoa5fsx
0tvkIOHhn9jN3IWSLcrhgNtk1Mr7fjS6//4yIhppCA04nCAModxGN+JMURezd2MgT/y8twZ7FtKK
cyYYd5dqgLEI+DR8wwsYrB6HVQ8e/97V9O9tfl+Pz6J6V1s/csUTym+RxINLsQoHW4P0uReTvMmb
CQbVIL9Nrg2/fCj3YYNW5eINQYhZAojIrp66MwJICvR/IGzNuMdUZJyYzxYxOHtRJs8GsxvNeQAd
sRDegbAQPOtdDzXxWfY/PvisEUdAUMCGokG01kIf/zzgCIIZClU+omGEt02koxKlB0vxEB2lnU5Q
h40TWnb7pbWXB5RLcrtOHKgR/wGKlJXCnv0SKkWfqlQq2gm/JAfrmQrYceKR/Ev3ywMfA8+zRhcq
CowqY4AY1hasu30EJ+qx32Ha2wtf/mBKgvU9N7tM49She7HWeQhrpDGHWZCguCsCaAf55NIm5KsV
/0nAuLi3+0mXLdoZQ/SS/Laf+a1kk6uLdNe7Gz4XI+uWPrNFJUTrXDaF1MNWum/BVe9Hh96O9snj
+plfxeIaI1fL5oGsJGY9lWAswfEUvpEHMmAngXEwj38AyeV9OPL3jS0ULyVdLGGr8wCJ/97eQJYP
uVb0vczteEdKh/K18vjxmWQsEAVLUzRVPLFUEefy3OhUDVJstCnGWg6aLz+lPukyqn70+gf0S5fB
9dwWtUA1KmehCRMEV3t0MX2WDSfIFk+rEwftSfbkGQq4QGH4uvosZk81xGH4kPVLTz3/DVTSg2Z9
2zZVRj4oqEpfK4dQlca76YG/XvkywSK20K0DiNIAtSKVzkpVGJadKnTYW/G52A1PKhi1SX8LbIur
XX0C/M5rPIwIuLmjgJIjuyc0l8anyo09PgiREYbIz4E2LihaCMERFfRkIQPK2Ip6V3kw76KjgiAk
Bfo3YAP/hAuaHMPzhOjMGs1DMA7IudYV1khFQm0cwikR7oha3vocYeiGN5DAmIo4N0glCHjlNkYb
wbsIo0T/YPiETMxyIMmg3xKOk9kDJ5s9fRV3GtYruMWRKwpBEsmP1kwlmk1hTbMBkI07HcxAcZsg
wyRIsScS938QCIn7nFsDFBC8c3jdg0YQCiLnRzcKO00PW+zw6Cf3JDYR3jQdbVouWcfltzy3RNVz
42xpyuTN0itpmTYOQFexC2J/yRm+p3fcms/lPp7boxKFRSKRIsbKOi/RbdlLDhm4ACD3e498gD+u
RTbqo42kDsY6r1GkNTBHbszuusPQahzbBXBDSOdt4wtifZBwqb4YofdslTS2u7KydRkthAcdOc4O
yZ5rntAo+cPzSAL5B4tUqOMRQrhsAF9b78qfe1f4Rr5i7MqfyBpR/2+RWvJQjIyO3PkCqeOA5eVD
2cMkgVHWNzNg+dobwpp78JhfUJIAfSJ1QoV+uaMsYi2VZnWI6oo/Qh7TMbsnZCFu+kwksdrpZnhQ
JwI78zj35+WljTVuLFPZyJyX1ZBAEwJ3GijnMX9ljLd6diyCxh091Oy1vajuBDBi8wxfXmTnhqmL
W5TXup8yGCabK0B8FWJqpIJoQRCby+zPWyX5+yY1seQ5IeQV6CoKftF+UarbNP/G2UlmkNnsJBXO
lmRaJbGADTJ7Qrg729oVMNsFnQS3vJNFm1cZZZ6IjUEqqmmNNittCYN92vjtkh4NKfnxPy6KimRG
GpuTkMCGfIXpKlCS5u74Uns9uQL/5GFzmXKcewUVypJJE/MGlIzuEcBO0j9CZfInccYJ/GvajIG1
+ocQ7ULP/XihjHfsmWH6HTsKndTglUPOwSv6z98zAOugjpSoR9yCaCpJjurP13V4WqLPdf7d/Br5
d98//g0MhPz5b6BCXNW2s9TP+A0kt5t7x/xR3ZmqbaIe4/+CqUvxHoK5hub+QTjn+O9bfrI5I/nU
lPmiwPovzSTMTmE03SPVUsyelnZ8x409l/n0+Xqp2KOsvy2S9coz0F67tbzTZzs5RGj/SE4I5pzm
fumC8tDejY39V2/b899AhSG1rAGyjP9ZdRbZORS30K80AtnNerAHccc82KEIxOiYtUOThkYatSkY
7MDdQT5yi7h3GDHVZNVucrCcyR/2xo+6Bsa4eyIQY45/sQ/Xu2lqrU3ZS91IvjAJuYpZOdLkA5mY
3xSO/kbd3N1GVu6I03U/26Cr5H5wZl6E+aTfa6fCcDEhhw9/u5hyKm+QhJGqxfrE14Zj9I3Il303
RsVjoOsXI+uw2l83W+fk43XsN299vmy85qeZZPsuMpSNQSoey0bXYlANBsPYfC4b474bLV4LmLsq
KiCny2z2ObnJSIFNAH1GAX5vSH2IvuJhpoyfpvP8lYrIltlIrd7DYNGJd1Z3rar9dZz+RZ/m7GvR
Y8oy6NG1voUZ8UCmBrLPv09h+8Rt03DckK7gp3kTtakOWyPwFKXioXwHfD2ogq5DXNnu393T/zoi
DT0Xl3LSEnKnLdIBeYgL5W7OyWYH0ncLVCBdVkUVCvKN1CDZZYckIMU58cjN2dhp6rsdKoDEUvuP
LwwH4Lp9aTfXL/BEjyjMJKUNjoBDU7nSLQ8TzAlcFhU30rxSs14wO1zHfqdX9mCpXqJ8ifJTNfJm
fzinmO4qgQsrEqQ4xLIMiOi0L7XAmzplvytAJYKeKNAAF+RbdZYXmCx8e1cQlUdwl6C6uZygUMGZ
uGYAGsmp+tcS/URblLaO1hgPekLtEH/Sdrkfu/1O3BNISbwj1GKyYXOuGeJtl3Hw3SiVxmRAfaFi
h+Vp9gLi6dgZfpDDTESe5FN80DktD/Y7dLNI6pm2aB14U+ff2/mABQLWhlEEcO1x5UbYoeN9bdRJ
G4REklNSFUI7GSvrQQsFc0S4uL9Pbrjfj/1IejdHHTgo9SEkyjBHOg7wlbfFFfv4WAfpf+5PwVUI
LaxE6JchFn7+RBKiGCzbZBdXLb0e4+IocT8U0zE2Jqi7S47CSAlJAU8NpmdtV2Oa0wNdtjd7Zr8b
MMnBZYlkBo6NReryUvvIaOcUFnvgO20rctt9CY2D/GVKvewKAmv4cJFj1X59xaseMOPIu2n6QhOg
8lWsJaojaGN6lSg5wItxDhrTOzYmqIMWikmnheSTEQ0O9UvpjzsVZULlS/E3jGhn7kFfYnk1RmZO
bC2xEwaQHXAsL23tzl29PiivpFvO2ji+YlEHzZyNXG6hYOJ2P63d4pDvVjmW06GuDIAWNKNETtji
fS/qqC21kSdWAoNjXtlVeTBm3i3Ns0DdYtZS56pVIBj37VUthjurnfcf7xrPApXyikOKwKsSh7AS
QBVVW0t4NNXsBHTjdFScSJVJMjDCg4ZLkD0jffJDMB4nJ92GIzjCnvtoYUbcjT0qaAimmKlKB3uk
6RIepiuiFU8KRd0Nv4fFTHY3xqh40QJZo0oZPlHZoAxWiIB9So96VHsffyf2lfWvHYwynwfbCJSp
Zkwqi9MhvlW9dTffF3vIBLvlFXcD2VHCBDespJHRAOqDiU2hdZKKNWm2fFhPYCI5kqJUCzkUXqbL
zGzAL46UBu047UIVSNbSWq+yoXNzsYb+QVgbc1BBcl61gXitgIfKZqitCU21SwVoTKp5lTwJg9YY
DmeDWRkxMGbgCzOJdoFCneZCULVqNRfynNB/ykHmhp4c1I+dLUEGWors+Q6V6uhWulpQS+JNs74V
i+gMaGudOumG1SirBYAURMn6/XK1qLb8FP5cE5vAtTBH+zV8WCoUyqfH+UmEZmtj834Ca/3ADMoQ
9lFMEDtQkWCc275KWoO8CPq9tPvVrofcByfgMD84ptd1ELwCsQLxhHNHlutFi4wcmXm+x2zrVbsj
kmupHR+4PRXW22NridrTeWlyYTGxIgJ7q8i0dxF0vohtBKb1NvfKYP0yXv8BAJ8EGPpjbg1TW6kM
w6gmGZbYuoqvT6jCo1WVOGBsGG3BfMX4UC5ioMkeviedq6BwwkcOszpl259AHeEIA79NhTkXpIGG
HR4GVCRbbzrlB17SwuixooO8+Z5UtG3ivIdyCiyRl6SouWB3KUDlTWajq/TTH2RorHt+a5CKuMMs
6qm1wuAvkr3EG1Qk1Bh1g9p26YQOpFQ4oYF1oWws0kOafV4r6mzAkX6l8BjgE95a2pKTvNaBwktk
WHfy1hyVpK1Gpauj+rbAyRuRxkAbNqm/YDgANOW5tw43an7FA0YwOMrPviPNiyGJtTbpqEi9PRxI
QUUbcx+699m1Cm52s3TG2i2CN9l2t9VfZD2YQdooe9oSDJ2jIj4HnG3n7QOV0JVhMrfj9OZZCITS
eh3lO9kjPa7J7yBLah1kG4QdvJuWHI0PTq9OBSg49CSm4T/+FaFNeLLwADC8ZPLk7FrwRuLbfgSS
XX4JkhM5aMpKSGLVC+jDwSggPI1tb89l70QiwLrL4qVx9VSE0o6zy0znBmpDBJEVuK/p774saVIJ
GV4dhM4HdAq+XOLpvTqSh8n8l5Xj3CTmXmzuxhr1TZNsluuU1J3yKnJCrd5FpWonoAXjrIp5m23s
UB9xHIYwDnvUZEh7VDPtEkrcD1qHSv030BdAINKGPMQzKva+CQzObPOcl7dO6u4xY6gPLwvs561l
S3rhxNH3uX3irJJ5QjarpC4aQS6UEAPk6OeRwbfCMaUrMnRC2JhySCvmu+mG3xllR/yNVepuAZZY
XLoGaxOD4lnzu6BwBsgrIsFOvfLpr7JRUMf+66DUBVM29aDW5FPO30ToO807qbDfavJ+/STw2FRY
qe/WGHW5LENbF0BAkOykftR2I6bfVmd9/hOhIAZTOSLu+8Jo4QCzgsgwmAvx9XyoGe87jENoxV5F
F50oNw6pk/7gJXnMt9jWJnW3dIaCh0QNm+HVeDJ2IagOdLvZrx5BN0Qut0jPiS40HDoCU5FSW9jP
9GTcENCPuW8NDBTKgMcIip3/1VW92VM6voSJlZUZ1kda6vozka8awO2EgYjA+sS7M7m7SUUZoxUB
lghhTQ6U1/XUOFAPAZWDQWi6Ud/mV6fIz/8gfBpUWMnyFkQOZHm/mRyk0Ak/qY/lT6IeVAYTj1uR
d9hpqt80VNoonGBRDOq9jHencv2rBEamM7lnnRPQDCq0NNrwT2+1dSEMhtmSJDuCkiB5K7uldvMQ
Z9fcr8gzSgUYuVVQdJPgo41XoT7RBUljhyfpTge/vLyz3PCeB11nkGKfH30qzEhKCx408h2FHZ6b
3gQl1cKLvOhp6t3BJ1QguBbzgDvWxjmONJwXut4RgJpv/iP5ETSFgJGHtIabtk749Q/8lWePCjfD
OGaNtmJrCZUQOMf9wXxu0P4hvioqN8lXzoXIfPK9H3+aDGsSBLUZSZ+ug7J3ifee3Kh2X9gE4kse
fHlxr4bOcAivuPoozArNJrTSbfpIrEslJnMBZJh5uEvu9FtyTeVekfG5qHgbS0UebbRGBJ43Y8Oz
diJM4+SBaf3ES9rjJTPMA6KaQPq8gURpqG0/j5FVg6DehbTdsbJEZIpLKricb8dcEhSoRUBe4f00
UfwwJRiUFmGFwF7bW1L2iILwAZT1UGLn8k3xrFEb2Ja5oK4DrKV781CjDv5tPTR7MAAS6TfOrcRM
Rjcro6I29FuVCGRMJBklU49EUVEI+Chsdqze2KHSQdWsB60kayJKmERRy/K0FQX3ySXnLU55X4z8
bvo2Am4PDCDQx8C/VOAUuilrGnVF4LRKqXUIiMkdBbn3FyWJCq8o1tyrTEu+qayms0sFeulmn4lO
mq0FFP8y7dRk/XyvW/MXsY+kyv4Lj9oW1aj9yDOjXsRh+bXvutPHAFIXjnxDahN95XBrmazkEa4L
hJ+po7ZFywgleHAIOiZm3tLx6RozvFdkLkjxCpBf895trArPu7EL9p6q1VdoSsJYjoph+U9LWPL6
K27FjnVUtpboII72ntWusEReiPknkuWURw3jTvXn6e8yuK018ms2Q2VRoipJ28Ha5LQJJqHx3v9O
qs+ySwa9uRkH04f//WYaDTYukloqm+mfb1Z/L0AbY94Se9l3kAm4hVs/8TaUZ5IKPRiPXLq0hElV
Dp1SUexyymyjHbyP3Z9Z0VF1TZE0CKsALU4lGUOsRAsKKJiBeAaZfnKv30n7zjORnKKLKn2F7jhm
gKoTqgwO5qGtOwOp61AgU+b6KqukogJsAwYFcBVd8ENondwA74lfEkqy04jLPlY0t+/VmxYqn3Yu
JzdyaBwg9XBlSYofj+2DIsg/CzX7vsjr3RwKtxAxiO1azDkhjESoywj27w+jb7YwAkQ11MYO5eEI
LF5VOframhnHubfQPMpFAftSD+HDrCbF48efh/l4AFIGgVOCUhU4+84dvTUKUc+WmTz/1AOpsQGF
DJyMicl08nbgPv2Yx3hjj8qtpW6JjEyHvRayanVtg4DhOMMDulvz5e8qWdvVUXdDlGixVqWIveCl
St2lCwdHlYa9LKXHGQ1hNY+OgrLUnJv2rTV1+UHfN5Xy+XZZjUjMsEjlBqDSYERajekmdEsI2hJT
kkDEqAQvsuN1G5iH+n136Wngqu1UCboKnWs2w9cB5En2OEGUAgpTvLYz8/GgKjhFkMkjBKzUGuUB
HWEtwzXfuqs/u6jAkB4RhuFHR7giOUxxY7k6J5qw3fXdKg3t6nN5qXpNJbfA4knRNaGDJqm8HF3/
IWSVxMGLb7mxSN07fTeNQhZhndCQJUiD2MlvhgCgH5S3VNzjqFhwr3DmZ9zYpG6fUaomGTSd5Pbp
T2+PCDBuEyYxFXUSFVXopz/oaDBPpmKYcAa0Hy/oZeY4raRkRR6VoWHdP5KpjG/5M2YWMDHPS3wZ
oDFEYEBTQS0DsmAg9c7DjhSaaqm3MklSJH+6jx8bdHZPhg+KPFsU4UWERUdzyjsT3StP2MtXQm3z
TovM3Of3X0E/RMUsj/ouwq9ofs6u7A34ts4EwSBQmhzw8j+1exAZu4bTDl+Sx/JeBAhK2yfPMbd/
xf4hkNzQLB3EKm/zcJt0Y9WUSplRgHaBLHGS3Lrqrcbuy5kTmJi+jDz5txk62EtJMg0kLhlaZofJ
YhtaybnLmOn/Nt2lzkvZRfraIbfAYzt/VD2CEp4PuOFR5P7LMfitNeqkiHUrRIqGFZGsUHdyf+wc
5f4Xow8U+XhzdGSDLoLBpj1PKmOb72QkjaH14Pd0y3g4oql7200CME+VahcjVzKJnVv/mznRDT+x
HSoBaHmckWjx1mQEdQXk/hQ1CYwwO2HW88taiadpEZSgC3ljdexI+5636dR3nBu1nIoe1sGW+Urq
+aCHPWiBCab/zM8dwf84EWHurG4amgRQNDh3qJ1dlrGSBR1uY0WFg/xsLNagEB6Filt94lkih2Tz
DYu+q8w4h6X2VQ/AVHmXeHoK2bDwBhkWKtDl58S3apu3QPbBMMCNDjYhXNH09HYuV3E9k/qFdjOf
MA6EICd8JnlW6oGrfP/xdrI/38YadTCaoSqGpX67QiqU9aEJcjcexwMRyGgzAFK4Tximt4K5CxwT
EIEDXfj5tkaxrgCGo5BSBpGRHne1l9z2f8CbwQxiG0NUBrm0ErQFTATtIf5ZFj+adeVESaaDbAxQ
SaNcy72uAEXtmqXhNH3rmGttD/9H2pXtuI0k2y8iwH155SqppFrtKrtfCK/c951ff0+Ue8ZSilB6
fDGDbmAGqFAmIyMjI06co3c2iLM5n2kbcXNmi7kHu2ZQxEmFLfVEOhDUfZke6e5rgvbOQF487YE8
9vLjBJJabp5Bh+oqnP22zj48BktptXXEN1Ofulf1CxW7aEgelHm/VOR5uNatnSV5MRDKQIVRZks1
ZpZZqTjh6IFxZ+4wqaXXvrrMXl90vERx67FHsouqAq0FjGozpxy1oA4EbBYAz430QTFrCaNKTfZF
GrQW17jxohajP1aQwgCL19A8pUtRCXZiqXcVgDMgiFYxzZUrPyB8eJDl1Uo4v29zJ0CdRnwslgL+
qcvTkksQTDQ0iLbWo/JkltJqx4rpm2n6qRvy1uYEgy1rUBAUgZxABxMimJfWgKas1k4OaWI9DFSn
fZhRCe9tcD14VoAzCuoZpDzEUcL74luH9dwy/bKzYFsKgtYbZDmU8+dhDg+lsXAA4LzFMVsptAku
jkYAOltMwMW03OvT/KGWNS/Te/f2Rm6uBpLQqAuDcB5zcJerqQs9bY0G3ZEVX65Nu3/yJH29bWLz
7QgKxP/aYC5CqW+yQSBioqbto89Vpdd3DeiDvE7Vhp0q5NUHVQ3FQGiapML/aCwYoc1zZ4i6EZNv
lVD7VWJi7NEYR39dU4BVslH4vtYgOuO51UbIxzEG5w0YxUToedP/f/ZxNSEsQJmrt24tpffKZAUi
HmeuCOUGO4FIUTbpmSMb0bEw9IMRVVZwe6u20ncZIr3QuyIGMFR2Lu3HplyDmj+hSbnRpZdZ5KFN
Nxe2VtiV4ZW7Xz1CIvWo7qx9SgrjjvGwBCP6sjwGyw3fuPgxTL5UjoUwJgV+jJx8A7zdjvX0L2LG
uWfQLzjb7h48XF0lkPfJrd3KX5TmNcueNIU3fENezN4K53aYaKFAkza1DNgZJbfeE2pwfTYfrNPs
aX8g2kN/7cqaaoCnHGo7QGIyEUIclLgYElibw5M2fYr752n9cdtRNjEOELWE5jzMyGBfvty5OK3L
MNKl3s1eobjkGnethVhrq67ol17yUul/maac22S+VqSIpWiFYu8WeuepGNHTY06esjkldW6C+VBz
NoPrO8WylJfZFwu8YIlOS3mC4ByG9n61GlO3/3x7NzccnWQ7/7uZzAeT5DUUzBULE0rTDo19J3+7
bWAzd4VKJxDAMtjKQMt4+bk63SoinVjCqMhDtPmm+UpoIgKkVL0t1p4q8vZyc1UG+FxUWdcAA2dC
uy4aRtIlXe9Gr+ohRUcBJDa1l96bL7KP4vBh+hsSaEsE9aQlibKCijILpgeftVgaY0/0ZPURuR86
Gsb9DH2bCezBvO7pOysNe84MCCyAJB87iyT9clNzq5zSYc0HF41ww8vi7mE2FTWCQsAYBlrXVocI
xCGf0hzJjq1aixLUpqAHTbmcukUdfCHLD6a2zLYZD17ddl/lRAWLva5/NNYwCazeEFxTLkTN6SdT
ORQraumGFteQQDIqKDEL0/NtN9nK8CwMfEFDDQoH2MXLBbVL2LfahAunHiZbzRM3nnNH1Vwl3U/q
X0GIzq0x4X3V5RgqNLBGfeEV/GdvIVhCZ089Sl/+gMKFvgb7tc7NMe6YpmXRVzrMkVaF7mSH8DE7
4rjZvVP4kS/zZhG3Yv65PcY78GhV1F6EPdzfTvhTOtYPI0qcaD6NDn/eYuOwIf2HcLZMcx14C1x+
Oi3VR3hS1LtW03f2uMh3Zawm7m3/2HpwX1hh9lBaUdAUB1iheU7IQjzFoKVqjrqf+UgGOAFk4xq7
MMZuYKTjdNFkjNnI/Vcrbs39LOaah/mW5i8cn5q7EOyGsofG0jlO/bzGvVgP7pBOjhn/jIv9CmIY
vHA6jVst2XIME/SfYFiF9jQmMy4/ldqqa19AsA5PB721Db8JBPAzVWA0dP+kP0TvXdbvz80x2yjn
Y1ibI8wNRnFYgZ71hL73lkJ0BqvC+Iu0BOaMkWAziTgfcKsJRyM3IDOWJR2Fr8uFznnWqWmMXZVQ
YIfetTchgeuHr735GiXB0HJeLZukKef2mEsOnPhLtRSwR28y6D+eUu00Wa/hd7SIHNTY3BrYK/ya
yR4/i+io8+QbNkdgkLgDDgESYiyZKXN0Upynkgq9ojlEcVtqjxkea+4MlfU1HvfKWt2XkFlQi7Z2
lmn1bx/OzeCtQCYb6l007sPUPfI0i+ViAG0vZo4Adhmn1TaHRd3F5pAFRVsMPkjW/gqPDZUYpJpg
78aNwSy5apVaUKcGk5i78tPkiV4NTL323NuC5RSYCfxKraQI9U2l8svUBU3w7VVvZjZgE6fyH9h0
oWZx6WRDGvfh2DY0SVzvVxdEIv5ogynHXo7Vwx+UxzcCrXgW1tkFR2ltKquKsB7v1QM+5pcOzPpS
sDrQSNwpr3xON0r+2PN7bpD5rrEpTW0XFsjmW3B1W02lOGFhKP9ofWneqYKRP9ze0Y1Te/HqYsIT
dPPypUfe5o4V2jVhP9nKYn1bMcRnF3H3yQxnt8szzsNz6+xeWGViBeiIEzmbYyTZB7PwMARSzMhC
DmCRBAr929zadRkMsTe+jonTPPKTuY3PemGfcSOIJYR5PGLVolz5lnWvjhLnfG7hCGHCVFAxMmT4
EJNdQbCrG6tawIQ2IMwkNrHuSnAhg8pxF/O2c+OOubDFpAPhvKgxFMDRLn8hqSyC8pdv/QLgK/DS
bne47TJbh/DCHOMzUGcblnSBOYJIouWHB27mGKfZec8MXPH5tr3tj/V7JxlnGctFR78BzjLIK0Y/
EutT1+jcWsxGQL3IPxiXWOfB0iQD+cfsh60tO9pxwDzJi+A8ezNGhbralk4j2sa8uv9WJ/fCMPMI
DYVUWyTKsuSANM6aQBTstLTr0IVQE9T9AHo/EbGq5VYeJZcdCjU//iZNwa8w0Qo0UFU1WVXLGTJy
/SxiWPg/7krSFA40yfdzIHAh9+/dKCbMXZhjwlzYF9Gihu+ppejohTt+yDwa84dmZx6IX2LI0RZA
0mhPqyemfqQANOQMGWi5eGnnVmnj/Jew53RpEwC5Siyc3soFSl93VMOnDkL1HaBfyIHzTG6E+AuL
zGkFfEdc1o4sKrkrj/dNAREMySs7mZMibeSCF4aYcwqUhyHnEgz9mgXO3tmB/oCaeOvo6Bi4RiYN
ens89C8vZTXNBmh9A35FZcThi3pQfONu3SeeADRzUtnSYXGhiYT6OJeYaOvVoOvowOAfBmSrmSXG
Kt7Lrdx27ic5CIPpPkUHhpBwyfdfPIV/RSmL7Pa3RSYaDXO+WEkDi8TMUknCL2wjcEnq8rYMzvwn
5M+bG3xmk4lN85pVY6PW6JqX0QPmOCC5uGqjnS3ZPioL3S2WpebcX7yNZaLSWmbWtDYNqrFC6XZh
ZCuY1xqGwr0d27dK0BfbSYflrCY7aEqODAR2aDtza6+ahTMOQSSdIuUg5P+kzedVtikxAAo6SIGT
Eve98lmcGlfvdlp1pzenRMeQI6/es5EYXfwwxqk7Y63FlH5YmHwahPqTWpb7NHwoi8FJy3+6ZeKl
tnTs2ZB47lhMbi2rg1I1KwzGYWGbGgSwVdkpJgtqAoYTC0/Iyu1aB5fDciqbv0GdXCyXCchWPtXF
OME6neH+w/gAbSwAGSc3Su2/w7ifm2OjbllnoxUPMEfgrLW0lTc6t/+SL/6BtgDnBLHYgSmCqgu0
6Km5HtF4u+KbTxhD9LOgP8SvRoAZmt6pwKUO4MJtD99KBC+WyoQoRVEldLpg+l0q2C59cGsG4Ir3
2xMPobt1s0DbTKESLNpKbFO0QOpeRipi01DKThutn6NI9QVDvFOyb3+zqjNTjLeqeSHrad7BX1pA
n9Uad3NhjEEtd89Z1z+CkMR4yCKjwctwtONShT5GZXDGPLfut/PlMj6b63Kbx7RcGsigGUHwJ+/4
kYCzqyxksmvyKJ00mMlGKQjVn3I42xFK94o08mIA+cJVDAC6BUV7C7wt172cZKkKHYE++7mAbYmo
tdtd9wk95j9oHG3l8ahaSOhFoIgBMnbmKjObeC1UArv+Qkg2p2ZCaQoQHkDNjA/xRx52efN7ndlj
rrGoD8NFWWEvBWeIBBlDYitMuVjALWTtxbqYu2sO16Ywf9khBoTkgAAT+wlw8SGqbmMgv7UBP63b
YhK+MMtcZWaulfMivW9n+kH2cre6J0Bd8WMBFPGr4Y2ojEzf+1N7yB6GN/66t24sg/Q9UdMnkUNm
e8MizPSkx7OsFRXXkI5j/23IMRavYzRBO1iN6d+OAVufE2VUkv6CEJeuMnnsZFXgbBYqYMN1BVCf
8S6CWoI8QhRijB8ac3mE+tNrXiScQ7J1HE3IXZsWMAQII4xZsTVWuZQL4Imr16VSnU6+T5R0N3e8
wSPaL/YwnhtiAvdiRgC9CzCkammwAugpLxHnctj6ZOcmmBOYiOnUZSpM1B1AbO2jNKlHa8VktVTa
YvYBclocg5u30blFxkmWUovlSIbMch32dytke900nJ8gHvVmydU+h8jtqFmuHEFGvCyKXWZmn297
zeauQkANs4GGijDH5FVVhhp7pGZEs3mae8h+pap728IWJow0boGB1BRTMVkwsNyHKaidUXrJ9/kj
JtjQ23WaewUExyAeiCEUEyb/vLPrO8kDNMr43CMbYfziBzCRoKzHKcwa/ADtQfxJdKmmG0nvRMuS
BzTawlnwRq6OGwONEJKap37QZQ69TDF6RUPYuklYPcZjeEB165Qr0dPtfd3ynQs7zLJkUR5Rs4Md
ktyhaQUiMKUYnh94w1Vbz3JZQiECk0YAXaGLfbmmWMS8+pJZLfppSX4QoEriDwGx6ivQRa/uuqOG
CSfec3JzI8+MMhspl6CMnBsYlTpwR+uit2anVhL/97h5sTRmG/M2rmV5gRVKW6QdqflSoe5vwImo
MkK2TAVHl3R10ro6j1SlVTCDD2J71UuJARZyMtF3mkz6A5mejZN9YY9JCecExeqlhD263ssHEuog
xVvdTu9JiLbk0mBsHvTzFTIJYKW1caOQxc5rykCzM7u7I6aYIViP8BYH/FXVowFA5uqh6fvCc5eN
C/BswTqLP8iEurYk2mAZjO40XTL4xoHf7N0+dyBaUyEkDM3Ld7mmszdy3cSQCZ9WcpjwQF3YHjyI
up8/8ZOYrZwQa/pti/mIpaIvfbrC1nsd8LUADhndyqMQiHYbRD6v+rnlMzI4YUxgAXGbsxiEFcPv
KATKrWsmi7GbxqjcxcWU7TmRi+5R5irHbSBBhpl0i0WRuXTUOJ2maQHQ7p1hB+xIXeWMKEe5qG/4
fRBHe175YHMjz00yG6m2ySpKEUySqgLJY0XLAeSzvU0wHPSNDG8ed7eXuRW+ZKBTVLBLE/0f03Io
20WCiBMGfjrwPXZvmfVsVg0n++LZYLIvU0rmWlQM3AF97uCL+mV/HDqZs5Kt3io1GYEnUkSkeOxU
pRQJIcTrtNYtQsCN20F40GPFb4b0vlxK36xiV9Dyu7YFJhZAqtvbuP3pzowz3qJNUVRlIT7d6Pf7
6VSdqtFrf9IIzrJbNUd/lnj+uVGekHHXYXrDkFB+Z4GYQmYthQoNEFhEZQLUM6JdlnZ0SP1acJbx
ZOHtQo7aTictSW3ebbv1UTUTgzISQLmAUjGXbSZIeivmMG9Jr2jc9yaKmIXM29atrOjcCnO7qo1Z
KjMtEqDxfTzYqSvcE4JQ8XQJlH+8MvsWfAWb+ntVzD0rZJIe62SvBftz7Eh3JqYBD0AEYOZQfhu5
PApbsQydE1y3uo5oxioS6kaqTsA/AI7WgY0irQt7ku/FWQ6S6K4EWcsMtLwRxZ5OVRGl3GNo2pnE
GBxqEgeBuvVL8CpTLVXDcJ4kMoc07828bUHW4NbK/KNSjBct4Q1X0eaxEdWAiokIKRPwiYiMy6DU
NIpSiaIINE38au4ex6Z9yaF8NOQdJ1/aWg1mmrAcQA4M3H+XqWDXFnW9CgOKIitmENLCmWdOuKFY
zC7m3ALzDFsrqxdTq8dLdtHsRH0RFNk289dkSp+VSXGHefQ4IWZr+/AwAXLLAlsfTv3lmrIeUslG
B4vUQgV2o7EcSiBab8yBD/QmXwgKMDMp+5UHs94CvQI19ts0s52LVStGNMH0ciiP6Nfc0/NkduzQ
b18VB+rLXFLKrfBigaefslCgUVlf6TtzSvsCr9w8XOyws5yqTlG9/xuCTwBxIDJjUOMdAK/LTU0L
FCTqEdUz+WnyDB9iQsk3Ikcg1PVsHKPK5XzFrbB9bpC5KKImacW2pb6MkNdObGSlXURoYSbKQ12I
P6d8BL2lGu6Ssn0QJNPVwVoLdl43RMl0bNdjIgAY1WEuUIG2xe3ftuVg5z+NXP4sZwSwMzfEED+t
0eojpDVdI14/GmbmY7iIh33c+L6KbuHueC/IqCIT2Lu0atelBOYskj7UqxzI6mc1nx862XSUzrBn
S3Tq3NhZUeKGa+iAXsVf1tBeVMnRMiW4vfCt6h9akRDB1pECSYbI+DcgM5VSzhJa51LkjMvP2KwD
qxbsJoF8Zgc2rvY5U5I7q39TJw1Y+dgxFuEwqKWXp6lNn4zzgzaST5ByoiBAg9ogX2JC5TjoqWyu
KrXWTbz4tB3kRRzIpJMI5SO/XL2VvlzYYz5Ha6mT0q8KsAIHKbHxTgcS9RdkST2i8MmXl+ItkDl3
Qq7E6zBggVRHbp7MH1MDlc3eJgExFc/Ow9+Mgl4skTl4ci3WKeCWtKVhEDvKLor2FMRkv/LF+vAX
D70Lc8xhMrVqrowE5tRgPAJdEyR7IfgDEmbeRjLv2UJLKytqYCc8Lfm7fKjqpl+kgCb5M7+74xXk
FXoRMBff+cLYF0NnzMMECi+IZCTPggniCXBq15rq6WVkp5Y3mh9BMuAY+uyuy88CUSusU7sDun8F
1UyeDjY0ie0VivaiJTvycKdgimyov0xl9DxHEAzWlbskG/1C+1F14k5RBM9II04U3oh0F2tgrtLO
MqPI6rFpGehL9XK/CI/6ANDBXDm3D/JWueHCEhNZQkUoypX8HFJVR/FnslJfGmKk6vdst+7yt+oI
0GviyV8xTWaXH3kMhxvlBpiHUAshHQz9/eedhXQtlNPOyDR6JJgHIjXFhMG9zEWTbURz1dIsTUeJ
Fu9IiwlXQgPtlK5bMRaglntRCj/GZnfQhu7j7d3cyLk0CWky6E90JHasqDM4ZbpmMXFpFKIlBXPb
TY4SyzmC8BzhaVwKmd1AA+JktlolcULyhstoaHyB3AswVkVlAStDovWZbkawbQl4X+UtlHNbVTut
IENwtTBc326vdWNLgRFW0JRFkQMzOXTuz75ckovrpEa4klDlkAu7KITKX6suc7vIMnhuupXg4RmH
SjANx2CAl4lW0IgDdqGYUfcjAgmIFUU4dU4UzKj9gYUvftK99CPvtbV1OC6sMrFLEES9iFJY/QUK
bAJUmSAVs/iiW/h65UbfC4DY9BQMIaOP6FaJX3m/YQtWev4b2E5tsRT5PBhj6yIizRhnTB8lGwe0
BJJNCdTBAX1k6yy2AzgL73BKG6fzwjYThuI1bM04xvoJyEL6pUpl419BuM99wVMCM/cpuyb57vCe
u3K68JhAfmGdCU2ikquhSruf7nUT5pWd+Uj4KyUYZJvIgcHUC1LEpuM/szfukAvTjHMvYzIW8zL9
u/BjdmjBKid5xQMP3bCV2V1YYiLTqEPuq6VFzv7wSpDad8c2APevPkROfiiDystPvL3lfVgmncKz
tJwsBesza1CRrp/WQgT4e/Wy+mFae9OO1cmOah6lGdefmKRKKqwmFMiXJ8d6oNncEnh3ZTd+pfER
IyCQGyB1xz6YRL4zbyQi2Gn0zqgsC0Qfs+ZEKMI07oZfxcs4P9Z+A9x7ghHCRbzvodNccCLkVtJ6
YZFZ7pCH4dDEsIjKopOqxxjdg+IHMamVzX3kgFHkw+2YzLXI5JBgXTXEDiR1mB4c3fc15g8EWPx3
jYlbfP1/WmQCs1A0GV4IWCNhrITs2CE4zW80mGnFJ1K/5u4qHfvrsPD7OzJBOU50sO61PX1HSFNn
+I4IhiTwnTf3BdjpjO+cJXIMsgll2xikewiDyFLcfrkDJetXUvVQ25MMStuKt6V05K8WiNYnYAh0
u169rcp+6WW5+7XAMoK9IgDk4l0XVZNO5KpcduKt29w6s8kcjhiEGxMAw7TGd1edguiJLI7eKD70
cNXcQRzmJJ9bDVH93CpzQNK8qAyhfV/pv+4aeVDueD+UsEu7u36+/TW3EC3IAnUquoEHRGI5haIm
BcxERuijlTbKAeh0OGwC0UopxYKNAGAT8IcGMUSLhx29UbindNOhzn4CE/OhTFgkQ/x+u0wePvAU
jG+9vfhGfKJ8Qn6+veTtqHBmj/m4YLpeGkV+D7uisxh3FIdoyYP7rzv9vy0yHzbPxnRIuneL72eU
LGYfyZ0y9UgOzN3Tzeh+tkYm8ilq3OlZ9+9nFY076tQKzwaIp3FM4cBuxYnum6f0zCAT+HQp7Zve
gMEFiJKhWp1SVv5G+cuAhBGRziqYQBSZfey6zkgB1CVnDZ/KI/rrwpHCHvHPq4K93qHO5iTmLnLk
0gbAzeV4zsYiL+wzuyokRoEByIaiu/Ug+esHehrSXEy115wB0FKuxY3M68Iis61DrYQgu3m3OLqE
qCMVLt1Hc3HPWduGxxh4pmHYETyVYH9lLOFIdIkJmXrQf6w+JSOEs1f3ORKREpwCXPKtjRCLXjBe
n4ZMbF+sitsyzTqqhBkqpepdsTg6NKmoaDYPfia5pUmZjytCNYgbZbcWem6YOf6LDP5dHA60/iIP
XVTFJxbHYQoAw+5GG/wJdl05f9Mrvlgu47pR2uaNDFUIV/xHe6lB/jXDpt1rdHH64m6yte+3Pyj5
InNtoqkK6lHQ1lp4jzK+OjRpn+A/QAwtjewPVpt5yVgnu1YZx/2aSPG+1dOFd4XRE4i1CpgpKG9Q
LQaFG7PMJjTiJkeahzJav49yN/UtT/wU7yQNzyLup9y4OQwFHSNMpCjgbWAZMkHAotRlkhJqghR7
CwXcmO9XlwcpN1AteLe3dOvmOLfHpj5LJSixlMEeERzI4o64gEGk7pU5bsYUFDq8ma2tQwIMHSrc
aMFB4pE24KyqEGmh1ENGrQGUL7M18VsVhvYa/by9rK2ophk4gxIGbKAqyBjBTFiXRSMwX0KHiQCx
tU3zn9sWtgibDPxhCXFF0nSZFfnuYRra9oDRmB+nxanKuxInADeSo2Mg1ZN0V/hB0q8pqhhcUsGt
PTy3zbikUUy6rKywXaYfxSH5VhUK6k5NcHuJ9FdYx8doB/k96SWaTG0gh6TE0E1Ilmoxg7ZMZn02
i/WxWeVDYix/oTZr4FuBzgmHTEO2fekWedHqkdgAwVMlyJciuUi8qUr1L7eXtLlxZ1YokJ45XzUN
4EYUYEVCV92MNH+VduO0cA4Vzwp555kVKQTEKi/F1tXNe2HFdEb4BkpP9/ZStlLrix2jX3FmRa9L
M8obCeHXyu8k8VXSfq7pY5OE7twlYEE7aa1mr+l9XqNOmD6s1ktj6Zyh2q1zdv7VGEdsjTJuWhkr
tdL1H3kRnlTxb6b3L9bJRP1xHfI+m2GDuF7jBMP75b4PbUjWgGNWt+PODu+g/4AJgFB2+ZwsW8+J
C/tMFhFVUxtNiCGugcl2aDvjplud7p0pKHFizZdrO9nLPhXJmjsi7eernm2VKUEbADQB8ONUkWX8
1pRBdytpyLa7Fo9wsQxU0xHrxTaz1eteaSSoOWVBdQSH3JO04PegEU/icrzrSabFsjEBsQBgEYNg
yiyBQ2KZdZxb7wUPYsXOvCk6qJ8xZCcYfii/pG3sDAAEjLGtSR8j2VeBlEED0wPzutjfqzXYXUVb
VR4aZT+jVg+iJc7Z26ojG2e/kBU2K3LgfTXx33IFldvaNmiVL5ZH3FigdAKTUbmvM67hd7TTja1h
wRFxX8W4upGdAOKNfWmF9lgtA4S5CiH2G0FXnWy1Cnft8j4wZPmY5mhXReHwmKjzWzivKjRChvhh
SMGJnyqmK+fl4KlDfz+GprIXMC3p9auU2UIcjXZXN6nTNCu45BU99FWUMxd7zrXIjvse5EHWWDrI
R+8qAUw7awM4UQWcoT2nY7gHX83gVoaa/BCiVve6RrS+D5LomrMl8JrsV+mMhlYMio3QgJDgMyZT
ytHiau3jGBw1aZfs67pS7G7JHodKgjhMfZ9l8+c6R/lKMz1Da3aK1S9OM5T/a5R6/xF4X4HQAA0G
1iWwfF2fEqV2SxBE5e3LGLWcYHwVBxkLzFW56l2iRzksSM36s64yp7Oib7fjPc8Ec0FKeagMiwET
cVPbaLjai/R828L1jcKsgoky7aBpwEPINQYA6r10HE4pBmSO0L6gdkjqYdp7nSDSYXPMbvvI789D
Kz+7yKQy6/JkxsomR/LFUzPbhaN5oi+7mJ2PuK+lq9uZWSVzb45aXoljh1VW9fgTSdzjrOItKIDx
6va6rj6YCsqX36GSTXQB0RCFkAJRFPl5DsWCrtrdtrCVvONlh3I3yONp0Jq5mhqMT3SjjNNlvRCl
BQbv9t9mp/9C6gR8aCKdVSbAERqKUkGTOGWZy341pbodq6VGJ7fdo6aPTm4HyjouLwi52bUdTYIo
Aah8ETwu/SGd1joWB6DmSIcPw8Re7lcnwQEDoK94ecaVS93cRtBq/ccg24BrdTnpoPVSowZDoOcM
qh3FqUDDgrSa1N7mzjhsPClNSwHi2VAQesDEdLlCUFnLmWlhJ3sMmEJj2dyXu/R1cSsUt7mSwlfH
C5q958aY49W1fT7J6vvqRAeDZ05x0l1aWx8IKDZxXJJnjTldkwk6XiV8/3gL0GylP7+ZqPYS42bK
V7q9DlmAV6oYHTTwknznRbvcSUNGxmG2AKeVfS7YVZTooW0BlvwMQsTBroo6AmwvnlN7Cqfha6vP
+tMyjdlnNFHEYzat+csYztmXPgq1z5yduDr/FGdME4A+VII0RWPuBKCGldX4FdYguJ7YpFmi2mgy
Eq8EDqj1yMvOrrtvjEn6OGeRdG3mclw1hDY6oVHqAIYNxnlsf+9Zh+Rb87KeftkuQeTfcOC71+h3
WMd/QbCFMWBQWzDxQZyqNqrmkOK46IBKbGcBETrs/0DS6SpCMJaYJ4FVFjOYpawaYND0sZJP4wfi
7TTgZUP3JH7gJ+DXwyyMRSbSjlIDXqQBa6MQoRyLg44yIqQrd+UTr2y55Tca2MvRGsJQrPiegp99
RLCslFZrwJRcfou0H8r04bZjbv59PLDxzJYxQs3KfJdy1dSCrteuuAJ+1qlPAM5w6LmuQey0XYBU
QugFGn3Ql7p0RLE2zbJYDGQSeK4gCbcrCI8AW6cc5qB4MDlZ5taNfm6Ncfsx1Hul0rCiqK88yPZ4
iZHZpvrx9r5dlUOYNTFBuw4XXU9krElFifJjWFXTTpu6vR5W8lvXjQ0vkl6tCqENzMWQ5AFtK4FU
L/cwTJNGn8Ia+cPr4rwLmLoTaL/w0qWZCg10SzZEUzk1n62XJmBUIOnHSA7KWuzVFC61lCx9SfXA
1Zfx2G7r0ikfYycWMYSqfq494oNWG6/M7Kx7i43HZccD+F27Dy397EeQC58dgayfi3kCTv+9KFk9
k5bq6GT7BtmGwKXwvP6umOQCoApYV1UEsT+TbpQR2AHHGZIZYmbku7YopUCJzNCxUigkdH0tPt72
o+vzJwKbQF9VRGUNecfl4upWjSKl1Tt3nafMWSHPeZ9adcg5E9dJDV5ciMHIDDVMI2lsUjPkYoVp
YpgRdnQE1720ez+BAQS3T/y2ztaqzs0xJ35Qs0UKZwOPbBkowu4esqP27X27BtIwK2KOeZR3bTQa
MKHZRo4WWez0L8AtAmlCeIv7KARzHI2IhrxJ5euaAmOZOfoy6vGtkcOy/DSAPrI6tCaBs+7XA4Rc
IBCCydTJngzegnl7yhyDCexxnTLALElzjfs6fscn16+hLaOLZHp/00liVso4J1CA8hJixgPthxnT
JK8FaJSCfmeA8ljXPCRXfO5I3iqZOJf0iEVlBpOKUdh53tl9z5vXvD7i4JXBeYNaAVqBaCFdHjl9
UWdDkAYw5Y693SzKLqs+JdqPROIl2zxDzBeDBtayTuaIOsAgfYtImCKG5Faj154W8SbTru4HIss5
WxTzqZo8Gctam2q3boEFktad1uunaY45xZOrih9jhvk8Rl1YmDGCmS4yTOgrFPFJHGoIovbxt0TS
G7ur1vEtVeLGu33eKYm7eAaSYTAuyJinpKcSk3JZZpFGXYyPlqaFj8zWX9pyttda3cfi8jmW4C23
DV69b8kgKGV0DRBiA/XNSy9JSq0e0wWv6dmv7mmEePBLIJV5+d1Wnnxhh9lRoTF6UODCTnmEVjde
BVTGbvY9V/r0mq/wfUUoHEOFFc0qkfF7earyPJLn2g3/sR40P/ej5+4eYEpXux8xah5C45rIzHtw
NaarnT6Hb8uO1++/Pt60q79/A3Mk5rAUo8TEWzdJ0AwfP7UJT+F601Ew0qeAeQiE1WxdojaW1XxX
+gkXQ/zYRVqz14ouPNaKGgaRbppflFbmfcXtvT2zyrxByrCKZrEQa1fP3cGjxsDqWnf1CypzUL8+
6Y/EmypgLu4uPzRoBEJaCR+Y++TbjDgmWIVRjteAfWScSSvLdY0jjTLt6lU/yOAK+Q+bYPuFrGYu
vxK0+U0x4CxaGmDuV2OU+VwucoMRLTTiYRhXBWQcb5/FrW9KRBoy3s+YhmWL6XUIEq44TbG75Z2o
pW6dfSnUe6mYnDjjMa9sBVIEGQwnaODtADPD5blvjLYUpbZCIFWLj8T474w6VFutocg5EeYa6o0D
qUio+ljkq6imXZqaumk1i3KGArjbHi0ZKQwudVIUWJ3IMXfAuitO7kU+qU1zXeWq6kTG8TihWgm0
2jQmoK7xIJSZIFauErn6ofDCvfBagyTfl0BEKHHTtSucD2OOyavFUF/bMpUqFCOK+9oP98bJgj/W
Du/5t/U4P18Yu6uNEmlLhClFDCBRVighTVL3hObms1VdP02wKlQlRev9rXCFKcqWpDWWTKjQjYye
JwjCig9Eq03rmvine+ugkWwaVEJERcbkyaW/mIkkgz4Y1sJedoyj+SQ7ABmAKFncr0uE3poIHCMv
idk4e6S/ooCah/Re2MJVgepOnw01zp4x2r1pBa2RuSm48lShCOKm4r1UNvzywh6T169F0s61DntU
/y8iW9olp9YzbQszqbv/HXuLZ7wE5Sjc8Qgt4A6+3NIW+PSsC2ENyA2IomWeALIxQOsCetmaflPa
A3LE3e1wdl2nhFW8qA0ZYzsi6GaZDwk0k24lYoYsyhuP6Z6Ek1fUx9QX60n3AbPxeffTRlADTgow
NB3/UHV2eAfwG0vrhxAV5TW/R3p13wrxqerMj7cXtuGgloLEQsLIFYQ9WKCNkmqDWWnYzdqYgm5+
TJfBvW1h68ThcS7SLCrIQcAScvnBrCRBiTfDjL4a6ItNVNN4730D+eUx9QSXOxZMf45JOy86lmyU
XKsC1T7UUIXd6msQvigcawVZ/+pInohkkMcTvvFQv6yVMQ5ZLVEZYridirYDWurGLnWLj6FPpOuJ
Xz3wHGNzP030pqDBDHkXi+XM1paxQWVOhjIvJI8MuCERZk8Vpqxo1oZby7neT+QHCghsLF2ByjEb
TfpFltZJNyhgEqo1QRvxDngByKE7hBKcowO3UnDt+5cmmYAyyJUoY/oF01vq3Hi4OvTJDiF3f8gb
zL5w7vTrBAzGoGmNlyWda40xBm7b1hREE1zny0sMgvdxMHaV/Jq1xvP/fBBgCXcPKqto+V3RbPbl
/5H2JUty41i2v1JWe1ZzHp519YKDzx6zUgptaJFSiATnCSSAr38HkdVd4XSaszPbqjbKUAgEcHHH
c89NbMAv8KRRw/ijz1Zig5H2iDFLNgmLFRfs+mnL5Rw8byQC0aUwewjZlJdszGB7Si1BU0T82Fpk
JRW2eHaflpi5CAzQIQTMckeZGZRmt+Gu59PO3XnaWgpgQQNjO2hjNIAb/XDbL9VIyplRcQ3uiLQy
8SE/SqCz/eJsDRCrKPv6eS2VuuCWXK44O0BKMc+sGfDQxA8VUE50YL+DROKU7sb31Ud97WxdrjU7
yV6L1dZjWAupgJAcq82wU850r+5WnS0pz5f68WKlOemPkxE6uvGH+pDOVh+078Nugg9pvK/7rIsy
6ADEKetnKHXPzGY7wu0oTbMO9eZn4hhBStYCjUVdAWpJSVBmACEysy6NQg3S5xZW6E+k+NFk+7j6
tvJw5UVfHdmnNWYaPklcTdQN1mDgScKMyAYequvbDKMCmmgK1dN4ZgmQDsoLSf0qD9ek4xq1JSs9
4DOVVIuIPtzZJu2p7wyvSAB5iOxzdRpOcCZ37aOA12PfG2fjjnwZBj+BeNLwY9YYEj0YQawes3O9
I7+M19sHsnTmnz9ndh4Z6Rq9VaBZeP6VDcVm6AiGLBsr+mshX4xd60iBw3cwdNOdReicdQ4jcteS
y0yPtF22H5AF957ywPtOHmDvthUKsvvbm7sGBsvD/rTs7NnnLdDoulxW8kqw52KTpgC0EIR48Wna
yFAh++48VOe1Rr0lKUOq3wX1GLDV2PClghN8sqWA16FG1NavtATT8QbfA393rvpUB24Cc/lWjN81
Eb7cLHwISVGHvsu5/6cU1CKVCes3BdlLeeRIy8u+HJL7BvG5EokXGY2NvnUeoop90c4AOATt5n8D
T1nU8DbAdXARZVlzLuWKS1vGOylWna8f1AhQIqh4sEMPUf7AtjXe1nnVvVmS5c+Lzk697QdPFTF8
DXnbqidL7uRMgsrXArx34Fd8HbG8260I9zUqFQcPCDjqOpJn1J4L90hs3lEKKRvC6scYysB3jxzf
Q3u0fHvrbAzVH7WAbBN2dHWf++k6bGbJEnz+hJmgV/Uw2laPT6gwxlIODjS2dyIyj8F608CSo2CD
DNS1dRkLz52stCJG7QoslaivWv+Ypp6vJ3dGtVJzXXpCkjsC02LBeAASgssn5Lp2h4U+wm2yK1ic
hbVh7GOV/ai6/I3rxZvHaBKtKAxpm+fm4fOqUsQ+VTu5WaYNRxk59FRMxYhT+7e+qpMAUODWp4V7
N9rZnWXRn21SokmrzO0wRULeH5XulZs6glXimD7m6eZ+4gwZOLSnMpwyRQsawVazOtJU3PrYmUWO
TacZKvmxoEOIqle6rb9YT20IK4YJen7xvua3LWqYz6cz0+IqWDCZIhMu5ra8wxQE4KxrZFiLZ++p
37T7LuKh8YHtlR3mLv5XRBKyhTlAoRXevqnFt/5JPGYCX3rN6MUNPkWzfqvHV7Begz1iRaMumo/P
+73y5IDhTuUBq4dxbx8ID+iXAcmsYwzQFrg/HoZHzY1UYF++riF4ll/Z/4j/3LXLC1udXIL9qUYV
Jin3eY4EEEGBU9ndPsll9YU5oMjwqhK6KHXLJ5mvjb4naoUHbVBfpmH6ID92D+Bm3k6vQxZMDyzo
T0lgYpK43wVxBIqENebDxdv89AkzpwjcSEXiEHyCZz3RaUfJl4T9trLNxdfyaY2ZQsnN3C2bFmv0
UbP3MBHGR2fGVvmC9eScYfJQHYfICLoD6FU/wu8YWb7MWgmz5CpXb9ZEBhFmGirUmNXmuUFjAwwj
UDD2AMeg9plYa3m5ngcm7dGnNWYX2rWsU+0ajoB0snrmV8/DVw66Wg00V96dHHORP+ZbELthMliJ
QIG9tBiE+BdYvWbfMbtVtUUFObFgj2Xzt4T/F9pTupFsBVZA4o0OmNiaw7d8vEjumUh0yF6pS1k2
G8cVhOPFyllcasS/e7Uv4bH9t9hXDrHrl/drseWiyYB9+u8lZ5pI5RwD/GK81FbNDV9XnFOteW+x
0HxWN6+1axyT3ImKuBRr6mlRRyCfqKlAAluolV5uVuTUTC2KWIYeyjtQQGpHL1CYP34FM/ChPYE2
B3SzVPXrJrr9lq6z0lLA/r3wzPA4rWNg6rQM1KgL0qwfI0Z4NvBxbXie6Yp6WlQNlgoEFNCMBuLC
y02WiZMyr4IQpf0LZsb41vDkuGvEj2uLzHSDRwSZXIFFtOa+Sl7tcVsZz7fPbOmyZN5U4sgkJnMm
mUmcY64uR/jcjMa7alepP5nebhyc3TCpfXh7sYVEJlZCAx8aVxGwq3NuLLvqJkO3axVNSo7fTKiA
kvR98sirUrjEF2l7Zo731QBNiltnd0YdvxGKKEWLtRW1u5DivPiSOd6DdgLjIRLIipwrmUdJ7jvt
1gnie5lxpHHI17yUpbv8tPWP0OSTOWt1ktr1hIM2wf6ivOgm5restWcsXCY41AD4wMQEsLbPW6+m
qWc6tfs2LCx2NlSQ29nsqa+UDST1D5X2Hz/Y/0ve64c/bEP/X/+JP/+oGwwLTOAxXv7xv+6bd+jo
7v19OL81/yl/9X/+6uxvnsmPru7rX8P8b138Ev79f60fvg1vF3+IKnRt80f63vGnd/T+Dx8L4Evl
3/zf/vBv7x//ygtv3v/59x81RacV/rWE1NXf//Wj/c9//h0J2k9SLf/9f/3w7q3E753fip9kfO+v
fuX9rR/++XfH+IeDDgiwdBqY5Cv5hab3j/+u/wM0A0ChA2yHNBKC8L//raq7IcWv/AOcDnh7wEDg
7kBFgB/1NZU/UtR/oJcC2QmAO8EwC7Qeul7/e+sXl/TvS/tbRcsHtMAOPfYySwKitAQZBIMyGFTR
mQc+50u11aeiLZSSqKHhiu1QP1Y9BmojsdmAuDMGcK3GdJZmZxV08+mM/vUhFwvPRPNjYZlacsFR
j7f/8WGfxB/oLdZW46CG1PzmsTRS1fJkpZhsADCESrKA9kqIRHkwuOiY7BNfwZwWWBefMzW0hmSb
eyugpcWjQI3b1mRfB0ZNzwxkpaq66NDZFuJ2fKEPQeXZGHBtHKoYUcKkhHppBT3AUuWKrzUH0P5x
FtCCSLTZktJ3dgkeafoGw9PVUK+1ba4faOns2KBEOq/fisn9Eiu/wHN81hLznDjos9fNg20XO9oM
x0ZPvjkmB4smR3dnOKBe4norWnrmOXx8Hoo/KiCh8ATtOduwIjsD04Si289pfPYs9UhJ9LPaKmHO
qxNVSCS8bs1rWJJMWASMggCRsswYXUpmkzuTI2KsmoMmvivTaBjHqOYPhfmt7jBpzRsx+HvrxexP
9iR8bPfTwnNogO0pHhnVEWXyUWyF3lDfLob7wvlmWyQoAEWaGnaHQQ8vzEuj26/i6lG4mjxkVEbB
VwHiy5nx1bO6GNVUESExs0DnWTDUQxCLIejrNWbZtaVm0m4Pre5mA5bqwL6BJphIz3kYd8omwxz5
27uaWToTlAqo9wIYjtYWWx7v5U2OjSqYSgAGZxiRmo/5DhTZYWEUK5mYefFkvs6clwIUm4ZHrEQN
hYn6vEeCzMLQI0GP8Jp8YNr8qqBBlXQBFZgYbXorntPVM5HbRMEecDLLAgfQ7ERRhWuYxAWFrrbF
SK/AHisflVrAyRio3RIfSjQoXXN3+3Dnjssfu/607Ox0MQWp8LQMLpR+KDSGpmoR1j5VLb8rLH9Q
TV9vah+MFIGcrknXHovc1Kc48Y/VDVnMh34w0LJ7ebd2ZiiTZeBuY+dbkuYBegR2A2d3k65EiaZE
jX2IlerNLb9n74k97Hgvtq7R7x08XxPYeUBsj0OypsoXrwKRDorHDiAwc3gWwlm1wYA4uJX972NX
+0OB/h7F3GE4JVoQxKFle02NKYYTIMcu8p1nmgcKPgxR1NvaKh9G1zpnW4Vox9L4snJfi98m6wsw
4DZIbmf35aU8ScYUFlfelPFa1l8rJN/shm91ingTuBIL+BzHDEBT7IODNxBxH/B6Qo/auCGK6XMn
icTPTtdXlM88Hv+4S4BbJPMuxpYhXLu8S6oUDAxFMEPcdH0Wj5Hq8O0ofksaPahdeqx17wQI0AuE
+qnm/IzGcRBMVUqH0WZ2iEzjjuvVCct80Y98GO+FKE5rFBZLpycbkTTLkFPK5/LmtrGYKhBThl0B
imWMMs1dzC7xkqhDYCdPycn1s2GuCdQsXv84Goz/A+YIAAjpgF0ejW1hCjwnOJqk85CqgDko42dQ
g0S0z4Kurk66h6GHfXoA9H6Phu67ccJnePFv2ZpsLx0AkJtIgYG3WHJUzb5ksmKrHkcBLpxux8Z+
S9zkycaIO+JqPwh5y5FAwLorQntljKHbAAiCZcKYDeuKar5UjbzzxCBCTfGCCrmKJn7xoFVLWMY4
mUIFVUhNGTdpP/zJvrCPo3dAzAmSe7TAYMbX5YbHYlS0TPNEaIr020jZsecvIksjF6WixvH2I3pE
bfRUtVUkv8Dka9i2RQ3rgBoQSAD0+lyhyls7d0HoFIuP0Y+Oi/G5Jd8qOnkybbEHFbfOjp02fuw/
v+ee8m3l8JeET6LATKRP4CjPI8WCpEVTulhfgFVu2PPfMA12N9SeTNxETsnuPJfdx9UUsooGY91g
2gL1W0xiWPmOJSFw0Bwkp5NAd81Fz0zbUcuqDFT3cbI1aHqwoFIdoZxcLX1S6vjUF8XJS8sT65K1
M5Dpk7mdgfKRVAzgl9bnfAyNo04WbWDllNoNWl76cRIYJrqUTHrMGw6+nG5vOTTSnThi2lG3mz1q
ACsacuntAdyCvAjoVEA+MBNF5GU7tapxEdmEySWgG2pcEBuB3wuzxLYavgRlM7Ni4e1zn2WxPh4A
QkFA2fDc0dYg3atPkZJaWWwCe7cI2yqOpE+qq0rUlcVOxiKTQja3l5t3Lv2xHp46wsIP4K80+Z/W
SzMN7OSKASc0AUVi73dmuXOGY13FG0txX5BEQw/GttJ2U9UEsG8nPfFelLx+MNZGsy96dMj3O6Dk
tKD05tFpZaS9VXuaCJlpB45X+qR86Bv97PbJU9n09+rE7mj+ktPqxONsv3IQSzIHiBZAmCrsIVKJ
lwehFUJhRW2LsGRumI5ki0FEe7f8AbjfY6uzHxjueYo7jlI9SPJd5Y1n4CxexTIuvDo8fReRvoQy
ojH88isyN6NMWCYYM9sws8vQ8ujGa8swHyq/14sQfaCBytm2Wh+huhAjXCw9k/cuH3jPS7ivgzJG
0qXN6jRKbbq14wezNM66sA5jlZyJRg4d+70Z6Mvg8W1DjHOXec+mtpo1WHiBOAqgiRwoAhX6+PIw
wCpcJeqU/ytAYtmh9/Jd15nnCtcUa+5zX9pnDEA/OPkQjKTfCyff9aaywYjNILbo1hTZY6Xh20bE
9tOqM750WYAtYiYWiI4A6Jh9X6ZkoygdfF/fTkCmgddwKEIIUph76S87iezxgehAdNBVI7G4MjB+
AGwg3QRbeXkyCTeSpOoqCGuXPtk58fMh3mhKf8y5fXA8QA2cIfiF6QM/br+SJa9RzqvCtYCgDxPd
ZlvWQb1MzMLkoVIiutNJ0KXjZmqmTWJlAcvsnWJljxbstwX6oT6xg2S87/kUJWa2I6oM4n817XSn
6MPvYlSejK2g3M8QFtz+ziUrjkZFGA+wbcKIzRO8ijch4qVo9Cw7zEDohF95ua+22ndPzV9z4RC/
c7C4xl8mDGwyHRroYOG8/REL4osSAag+0UmvS1N6eUmib0RemHCjBhPnoZY7lpPHsYp3Mac7l5dh
HOuHyiVr7qu8g5n1tOSbwbaBhr6y3Fqh22Vjw2lsSbrVU3ujvvWaeSg8HYkkkEgZfIs0ZSBaxfeQ
6GbVqhe3oEuRUpPuowfn/cp+o3Y7xVba4JF2yaalxW4q80evVU7FVOz4dNTNFLbE9Dvb2FWIMzjD
nJaErqj0eQeWtG0IveA5o0IjJ3rPVLpeCy0FxB8GpXXRkY4xKpoVZVpH/TG1wDMv+BenBQzGw/vJ
krfeANu+4/haMx5dLftOk2Sr9TQiBFyU6aEAC5ZSDaqv60odcO75fK2jcckay3SvhlQxkqXgjrwU
GQvJ2So3VIiLkYCNbzr1lhVZQ0tlueQnEMpnRXzJcvCCsZR4vlZgxqcIMGr7mBl3hWIHtyV4jpD7
OEFglgGuR54KQcjsezIrJ5PmQZS0agymDnxydnlf5LkO7BBomAalfUsoPWqVcS49gV42Vn1POUfL
G6LXwjwDkow8UP9XJBzShVYlHBF8pdnFTlmLkDFJ4JqRGNVNU4A018SwGtfdcHCpuS1e/YCPBCDo
sZKEbkm+S9Ty18rpSF9s/tAAzYcOBv8CMg8z3ymv1Ym3HGKetiVo1sqTazQPTuW92PG4KZ4zYZa+
UMa70Wvestx9znpx8nJjX4zJN2at6Ty52vxrAEtyETugxgzu1EvZKSiJdS+H9XEwcd3OxqgU7s90
cAI9KX2pbtpaXTEHS0vKQaYymY1s8XxJTMBzplwXPMS0paB31FBmbctJwSPbmjxFPV1fu/pZL9CH
RErmEwBydfjJH07kJ3+1azDnjyYMBkhzvqWpGmnM2iVDuu0bxOlJdx+3ymOixSD0wen37ioYS4r8
/JgNST9hoWsWFdNZ1rZ1XaENHT6gr9zGz/PkK2sx80xGy7lycqx8Z9rksTZBimYqyAnSLWVpAKje
I3u9LX9L9gVlIQmtRML16nHWtaaPnCk8rIqgaTyU+sdj5RSPwr3z+I6pboik0opNW3LSLSQ8NQ0g
SpmYmcm8TkDiWTgwrAT+lyf6e20w9wrgjEbr/HLBYoRmTV9Na7+I2fb2fhe1kY1WYRmOgb9/XrNp
PVQJbdHzMHNB4/BrstxnQAyP/TAdR8fapYq1c1ApQcUEnlgajUN7nw7mrlbAfGi4x0Z5WPmgJWFE
xwrG2yJdJIG1l08u8ewObSQaUuljdlDH9Eno/b2py5lE3b2d9fdVA8AnL/eVnu80IlYa464FAGEi
KkmyaAiSVXf24rNsUlmT4DzqlmIOc1iJ4mAl8XM8pa9vOca5kGa3suNr3+KjyQrTUyRp2NWOCzt1
a57pPBzq/k1HHdPvk71X2ceOGwjUDkBcbHRXCXLHOCIrfCL6qu+79AmmnGYPqgkDFdOZ8neRAqJx
UXAkJoyd1LwG+zqVGMwBM1XUSDjj3JmZbwQS1Kb1WzatzrC5dm9kTGKbIHGHw6TNUaAC7CyF2yAP
gWzcVjq7zjTs/8jr5jsZoZlNuROHqvnZ6plf2oafAit3+yau8wQ6qAiQKNNx8XD0ZndfqY4Qqlez
cCwxfKBLUNXJH4kHYGPDox5q+PZy8lAvtR4AEyjLIY0NRhp0Rl5KOs0nrYerjbZEbNdlBUYusW07
2b6G9MT/aak5yHBU6yTtGiylZ7hAAWPSPAwVGOKsaU2ZLV2kZ8p2Zzhb1xQ4tWGWVq9jKS2mENvu
0eXOZuww4qpqYT2QElEDtW98JUEtNNPrJKyt71ln3ylJ/P32rpfeMhokgRqQXe3I/FweMLIJoNHQ
HBSPSH2qvH7fCfcldfVz+tSM350kidR8Nce38JTgPIHcCC46Quy5AulrTEoURcPCnkybYYQgGUlk
9MqpNcdI0HjTDWQ3Kl8biK8qaZ54/OX2tq89CKgSFEcwtk7q0TkkqEaUrg2lxcCQYLN6m8FnTPNv
k/51gPly+eqOF24cs4lV+GuSnACm5PKYzb7tSNUSBhQ1RgI76cGp42czQ6btPUVJQzGNDXeqTe65
L50NUJJRPentWrV74a6xa8Qj2DBKafPSi9OPtjHVygTCaCVSjeSpGKejCfyqhmb/vkUzBCevqK2d
b5/1gsqAwpTd6ejFALJ25sxXLR2YkbWYuol0iIE6YdtYQWfQqOor3x6SFQ21tEvkRWAjcOIY2TfT
UGPtxbz32BRytwgJAk4nTSNqW2GuQZLKY42ardbmaxbq2iajwQNcJrDLGEENz+jyhkXVIEWRlVM4
omZE2YvNskBk+RbOWuX4qpr6ifqEAQq+3v8FJakj7gXuHmkH8NLMduw5pTn0tTmFNoG3rRenKcaQ
KJoGZpqvlL+XDhd8pJhlKZv+ATa63GWl957JyxgEg1UW1EYRKng5qkr2vWCbrI6jdLJ3NGUrHsdH
3mRmB+RwDQxOAo8jwsKZDHWeJGzADIrQM9/j0cEh5pu2baM0rb8TFANq580gY1g4yTYtvedJA55F
c19uC/KS0gBiQuosFCaunBDR9iQxa30KkyLdpjUoBC3jTNzBjzsQZXhKNNhrSZXF8zYBaZAvVr7Z
y/PWMxMEQyX2PcH1TVCbxZiAIKePmYnJmg6Kk0bYFHTFEi4422gzQXbRROuUC9GaCdRkp8aEQvwU
al4ZumNM/ETrd7FOw1zZ5jI3nzcBxsSeihEeANH7/Z8/aDQF6vD5IGK6RK19Lg7Q0cHQGB0HzeNx
h2nXMEu8SjfVAH6QI5uMlbe7pKCQV/TgWQFbcaUXhWH1Q+dSKKg2jTA1L8gz/QzGnrREUgYFl9ub
u4aAIaOMseCgxIHpQ9F/5kjaVuqq1FLxXBnfui0aHt81Yb8hh0s52/AcTo73iEEaK5b+SnrR5445
tMjuSxLUDyjgxaGSGmWrGoijTtOClthBhcHD3ByONghZh3qKUPf6szv9WNJFVzjO1kTAeHmP1pQQ
arRcDQGLaHy97LZKzY5eXdyVqDE0rn2K5WSNlsUlIHdrUJl5x4q8UQPa0AIcHZVl2J7L5dWWqKk9
IT2gqG0w6dlrewcGkQ4DSToSNHb5i7P+d/QQPrjuNi+Vr7Ga/zRbLXCMQkeK0jqSgn3Vx9i/fSwf
4dmFMpPfBdcDNCbg2wFm6fK7esXOAcnVgeHRvZ9poTwrdMvpsLPSGETISucGTB842iUb2/fcOsB0
uErP7ivHdv2vabH1it+KsTi5U/oIntYfGExfBmDSP2eOsSMo4cUqLJ3wDLDx5+bByMQ2jZ1DVSYR
7OVaX9DV48FmQGCHS0YeBvN/ZxqKJpk5FQNAC5hjHdAcqJES/RP9tGFqEVrNtKabltfD8Bw4kDL9
NZOpwexsrqodeN8H89x204aItzp9ltVyWSSttH5vjOyuKl4KkkXMBdcvoANdXwQFS15s2/2tsLUV
D+c6fyoPAShTeDcoZ4LC5PJGE8J7hzIcQq6+YFi76m30rDzh6zGv2y/0aYvJBhuzNg52bJyrKWIt
jTRgLIPbknVtJuV3gMcJmbGPRt+ZZCmjxUFSiOJ5Q7STNoH8py/Pcdz/DmUaxS0HNHs8ehZ57an7
ZeyBtCnUsC1X1Pe8Ne7j4QHDgH5fmBAgXWd3ZAx0nDRLYjmN4uhiQF1bZyeLbxo1qXxdS9BmlDwR
rzsMSROVjfLY2LDbSMTHfIwGhjoNAhDaqCD68Z5GRP1MtZ+mhJ/fMhF/6SyUUUZ3xbP5aEOevUqJ
fYCNxfFdo08sVjaNQnB2yCMcE8iQbxHrS2qSr13fI9WaVwE6/VHwQ5E2sFEZJ2BH9S2z36fw6QcF
sADmnoym/G7hh11Nfy8oI2GhOFEn4sKPC+XBG2E8kVVfuXZ5rbNPR14CmQk8CkA754mBxGga1yxQ
EDTdMihb99XRIkVrziBe9I0hf60rfd9MdYDpjwEh6ktnrmJ3rj/BUQHfldABOWNujl3ibe5ZTu3K
/JzyRR9gsEvmx7Tbl9P0e1+4Ps1Pk3FiFTmi9JEPa2yQ11YVmlTC1aFO5WSPuYdoj7pilAYqhISb
zy7QdqI6WfF0l09fXbWI+hq+KnrAM/vn7cO/NqtYF48fDpomhX0m60Pq9KY6YuOpbp77AZXIVDnl
9u+DlSCQLEODr0JQZShxed1YEqAspGBB0X9V5hqmvB0rM0OBL9V/DDo7ua36aMYgQ+b1a6MGtZju
J8vccVtb66u/1r4OxvzAeiHjL4ekzfxwk2EQByk4C1vEb7Eg0UDFVsusQwMCUwJY2u3Dva6nylvF
NiHdsDFoyrxUrHECdmtAEUWoJ/FPMOk/m2of1G3eBoUNkBhw0pTq+yzNH40JRnsYfiL2flv5iMXz
hisMxSAZq+ay3WY5ndzS42HDWt+OnaiNixMfvCfrHKc06vNhXx+tJn+6va6UnPk1w6YCi4O5jXJM
5OXeuaIplhE7PKQdlDaqmIPuRKXzBuTB5vZKi48H0BfgHRFaYb2Zw81Z3BaqLFtPMbCrTg+4ieM1
v1fmfQ1qq6HwyQiugDp9xe2/3l57QaLQMgRHHz4iJGue2Ecr2MAGgXebWEXIDZTsB3gx2i8VEDit
tVdcfWmIr87Ug/MAkBMM9VxLKBjVoJgeLIoJMJXsfsCgyF3Z06PHYtCsmGd4kme6hmlb0hFQj5Jt
FDm2q8DRqDImNAEdkcU1Sr3aj0rR39zCBwLstybWwr7ZZFP/LWXFzmZKmLA4Giag39gIf+5R1/p7
9LCIgKqe/+cP30Mwj8oWeGww2vFSxHKlr0CQPQGugHrGNA3306TvMMzagrtO6VoWbOnwAeKAbZXj
wuCUX66WjgYnrELZzqmnPYBGiArOTdxsak/ZARvl52q6bwGzub3HJR2CGrIk/JeIeVQQLpdlkGZV
VSBhtpkdBBn2Sp2GjGP2BrFkr4n7lWXxziQDMlOifVCHHOUDsvKYl54YADPwzuATyZc223yJkmAb
DyoqGF36bJXJe5d813j6WPJs4xgbtUqjPLPR1m7rP1YOYOHcJSOqHDspW3/mSpRnyAv1WQahJ3kw
jcnGYGzL0HTVO3eJZ+wKm/2eF/FXCa2Py+J73Q7vTB3ApOzhjsQp7bN9MlknjCSS3UArX3eVOJOY
A+SSgJYA2T1i08vrqQFzwmAJyCDwZruu8TEF5X2EQfU5ACLMaQ4lUXzdVlDiqzjANB4Jb3/BggYC
WAQdoJAOYIDnEYXa6T23a4rKaqnelY77c8pRzhcbmPUoF8qKICxodTgKyKsAZYpW1Lmv1mKsi2lA
w4IDzv5iWcO+yNmdkmnf9Uxby5rpOLqZtkO1CrkjqV7RqDCT/BR46qnXsNagPTRGepK4zkQnhwZk
lrUNMLVwQ6NwgrT7ApSnm685ZUuCh/Y7D3odvYbAql1ebdaQuuwThLJ9a+5SZNVZZ25FASnjbZj3
7G6oN5g4sLLthVXR6wsYL0J3ZJDmL425LnGVBv1jrOzvLS2crGdDSTZeMh2Z/hpjdhcT3kr0sPS8
P1rrUETB/6+ESEl6wBhbCrabLDlTLT4lqfKijNO5Kw+Dto+1J7sAtLIilX9behd3i24BZLqhv735
RBO7msaxS1FLMhiYnuk31hxEpYUsMXcN+qpTNE38NRf0gzEUr1Zyec4dhtikhlAM3GxS+Eou9nGf
vox0jDSz2+f7Lv5KhRKgl2F/e7MLhhR8WRJkBoGGEZk525PWDRhlWEOVT9khNYyDgWR6I9xnTVDf
yzGD0LRWznf5ZgG4ABGbpOifz9PV7FLywI48zPXsEKvJFuu9kMoIDEAPuwGNe5m5McjP3Egf/8Ju
P6082y0z1FJpbGjGDAFoJr66qNDVbdAX1pZxMBnEayCTBU2IbC+kCD2icnTwTF+wxClje0KJ2xon
ZFHowar7jSW6TWbDUhgrfvWCJkROHxzaLkAVgEzOLCLhHQjBHIlosaygZkDsAdPJlAdMYd/ePsgP
cZwpQqQBXXQGui4ucl4TIiy1MF4IALFBJVs15SJArxsoobJsyzoCjqCOH2JNl+1z7GQ5LLAV/dBa
FjpAu3Gn0eYXa4RvNbUb5bxxw1r86SIZnFIgBoF2Q2yF+Gp29KOl5ZXFcRiZjllEA+AEfbKNkS5B
b/AGvaJreKaFmAYsvLI1GpzbwJ/PDn/MBCkKCSdKsmRDrPIk1Op7NlXfte7EbBRm000vfhMMQdXt
u1h6wqg2wxgglNIBlL20Cbpbtk6dEricjvWRhmZQG0QAzGC3EVGmDSZUruQMl1SkhfMFFFNOnPHm
exWuOcUeOk+NcfJ1DkgMhoVUqMPy74w1SJiIXYlmzT+/T7AhoIhiggUNEn65z6RNW24BtAJS89rX
3GKXm819YahhpceBS9mdgwu+veSiqpJAJWSBbDCkzus2XTt0cWvh/Q45UNE52hGRZ1EokjHsq5b0
mLKKVjungyC7K0svHTHAWZIFGeMDUYu83K2oaJaYwmNQU6BuHIBTtWR5zPRTU/hj9k20oJO3Vioa
SwoENRT0y4FWAMnG2RGzph/B+olFx4YcZOIX7o6f1wYoM/90iRXig9ABracfTYvzvAcTNKOFgaWm
GthmIKoqS/gJci16H69o/cWjxEKI+NEiCcTh5VEW3TRljOOBSKiAir7Rhk5HGRpydQhw+Li95Bs3
1vzSpTAJU7X+va5+uW7SlKooFEQJRnYq6lcFlExcdeWEbm7i2ZSAllZHjnbf8l72H94W3SWtAHQA
8g9wWK+7z4bMUDNXRYK6HcuTl00R6AtPeQZSWvqky+GuqLTeXnH5sQD8ITvNFmAJ45jHYqSwriNH
Vyemi22VPAEnRXdfTMk+dYw9OvSjPq6+G81fcheRvAZeQMYB0EqXhy3yHtxIY4es4YQe6mxTp/a2
qcQ235duEdBm8rMzGk1XYq3rNgopxqjWADiMPqerRLGhFCNNKyDIGgNDlEZEo1w4IopBq2a0ZyVW
UFmn+tkq9R8WqhVJSvesKENZueC06jAjOd6OUyGn+YTu1Gc+gpcuaBzQyhhavDHpWifuklygLwmJ
VYgFel5m55S2LcgN0XgUOo7YNom6tUQZjmLakq56sJxQ19caMRdXRNVQ4qox7XoesyRAs3se1Vmo
0mSjiTiq0E0/wBOwxu8mFq/IWtvCkteFjDmI9tFrBGs8M/29wXpwK/bQnei8NDv1TuvL0OHOS0ow
Gm1VCBY3CEIWFagvoAjnRgLskmKazAm5cGId6ED3XledxqK9t7ZWBU4iu13x8xb3hxeGtVAaQ//O
pax3g/AcUmB/nXfuYi/QSxpIcoZK3BdiDSS5pD3hUILfRLLeXEH0kU3O0AoEgUlT9C9qw76DHsvs
t77XAcW5V0tnY2lrhndpUSmcstCNAtLcOsTxUGQJ7XCDFtrS/z9n59Fbt9KE6V9EgDlsSZ6gYEuy
JQdtCPvqmjln/vp5WoPB58NDiJjrhSBDiyab3dXVVW9Qwy9RE+PaJyMhhSlb4bh5oz5J0JA+DmGb
w1K+4yvS9iCIXU6sEdB2bCOGzef4ENfpkwTkJRrnk2DJF2n2CrHEzIOdUL15UABlI5TQa6HJtzp2
lzkJjVRh2LhXvao9JOHvbPmKIQgekE0JeZGux5BZKNs3Xjf9h7RKyMridMJl94qbV9RFmhQyB3H1
z7gYx1EPCQUORWOwk+noFdMeK39rkh1AIbTqae1e9ZurPEPKVA94W0C3jUSukZwp7nyqZe02l16m
1HIn4z+l59SG8I4S68pcZ4/AN+BBh8Aylbm7SVQoLqCM8xIKaJT5i9zfJFn2qtj/5sueuv5GD5lM
+a+hxXb+i+mQ5m2H5zgzvMAHSme3ZavO8yki0mZWytc2Dzo6OeRBWniTSuEhgXr38cK+BiCJbJ1k
HdQg7J8rwSjbGFQ5jDReX14YRrs1gvyG67b1mgqGBZlt89It4aO0y77eTAuoiFMNN4VU1TqpnPWm
gyYGMrS0Pqdlj7rJ9K3p5e91U98AyLgtgAQ7pTO4hM/vO68tIv36muqAqaebKExurpBBlUJisIRA
P+bgazEXj4JdJFK/UA5elOo7/dyHJPIC7W1aYo/t+TbHLXyEPRHnjSOCSC2wV+81tHV2MreYAwad
EIk2aAu0dEry4r4Ig3PtZF5Mj76q9zBYG7k8Q5ISiWYX1EnxSH+tOtnBtwvsCgk2+caUBvdOX7jd
56TY9TgXx81qkqlGQiERLSBEqlcjZWHvOHlDpU62oIoGGZd/bFRayV2QPAml6qROtW8ibpD1u05X
VzBg8i4ZyzlEnCmbXYksxI4EOatSeEsdtfHcuAV65k7d7VjJ/06T/ezMb2Uc3mR29AW01FM3YE9l
//54la2PY05i0bkFUo/TDiX31XE8yIUaDurY+6WCekHApfBHiyRb/tDke9ig9ToSQ8HNJ5pQTuHC
v0I9I1kSQIN0UDxNHc+a3rScZuIouXZ/jvOaq8WeCujWgHRMyWzpKUBRXh1N5aip7ZIy4JS+2uHD
ZP4MIz80zyIHSL59PI9XkUK8HV09Xot7IajQ1UVNcxad5NjGMa378doET07/lne3KcBUKswYv/Y/
Px5wfRK9j0erRHDSqSpoq8AcwX/SjczqfL1+i6cvfRjTDAFXcg6K2u2iP22wc13YWCmw7AyB2kZ6
if1yuScTY+iy3AwHv0haLy5wc5lad+6Dk7bcpMuXj9/u6tzh9QSfTEA46LJfVaTqWXKqqkkHtOVm
QZs+FSbuC31zNtHAcJJjMLVeBC11Mey7PO4/T58G/fG/PAObkxQfJNBV0abLZTtXw2Two/jL2N0P
UwCcWD5ZcXAyVEiVTnqUK+soz4hCu8Bi1XTnVroOg2IS0H/B7Bl2AmffagHrElWbJkl6vykKt85+
d9W3qP6yjHuRaOvTktRwvIKsALKzWruF3mgKKke9n4E2DNv8ptFeFDM95kV5LNuvO9O6sXJF/0kA
mEmgrm5xAaifyci13q8baKEtpDFYiQGeqe2TWT/mi0aijDjw7DXhT0N/RXrpMIKSU+1/VL7AeB6d
n7q61/Z77+v9fRCIuRYFHW5dYkut89gmTg2z0OMe5OJtMSiuEj5yD3Ul6XkMvrXq/Wyqbqb9XBKE
aV+W8TWUjn39Iyg/cRXt5aeqf/o2lLk7TUczP8kVJvLxZ31udxLeq1zofUnYYItQKKGbtT6M09Eo
+pR7uz8Zb0o5fpkdCzO6Nzu17gJncqu+RXqugXP5bVbiHUDhRjxlGf5v7NUyAXLXVsrMWZEV0tmU
u5M1tH6mvihddZya5jXM6p3X3R4RCAb0KB0VSXGC/pUHBNZS1X3Q9D7FcFfInmCh4sagk53h3mhp
j++ilLdHBI3NwSxO5lVY1RrdRj0fRVI9Gk+sw6V/oUFwGiSEpxKHsPPvx7thczPY/xtPPM9fbzgn
SdOaWGT4S0ZAGzSPugBuKIsnK8mhfIvS/jgVvz4ec+usAmBDrZSrBPaea4Bq5/TZ0pR44BUqV0Pt
d15pN3KQekbzj6Rpx9E8GPLitrF63hlYrJCrTabQGqWxxBJeN3lAJUaO1EkdrLrAlafemyrZNeM/
2Ri7SEB7Yza4OYQnNbMoeO4177a+rcBaUEEC+3BVDVDbrE0WW4xeocKQfSuUl8j53gNbyz4n2t7a
vYIBv0cU8ArAiyilgoC9/LRFM9hWoRY9l8QHpwm9USLDVF4j7ZCVN/l0Cgpe1ow8Fbdhao4nLf08
azc7M761vvjWgjdBwLhiK4+plshllfe+NT02KlYrrdC4Ll3zW4rIfGnpvlx9Mc1DhIlmFsjigdx8
UtwCzI95tvvGDWuMLOadZb91sgF/ofjIs9HzW81NRmk5DCqypVh5zvIEjkXvkaV7Yb6nBLoZMdE6
Rh9BqJBc6egpkRQWQxZ0FOv/if+AOXJr9SFJR5cuapm4Rtn5ufxlGp8/nvm1dwTVHw4UUhfKhtgc
UTC4/PwORJh4Cjm8o8HrS0qVBA9Esc/qeFOYt/3P/h9jdqvyJMmv8/C5jI+kU86zk3u6fBuZ+w6H
m6sfKXw6UNRrSKwun0dCSRQEQtijKXw3wRfCbQksdqVE91khn2PrUUVkr3V+m85yHDpkZ+27dvDS
gDKKdHCqI4C1j2foHWp1FQ2E8jGQM1zT1nePruSsyYKK9KYOvRY8sDnV9xNxkJtv6xZJfiPLn0Pl
pRljamk5/h75bZZlrrk4OyfbZrrJ2iDR4g7kgGG4nJw2Us2MKwuTgwDZFLa+HI63cfEljXK3KFuX
dpZvSKlncwb1Cmo+t1W4syWukjC6HRRhOeRAuaL7uDoJ6Enny5jPnU+1y23gwBQANnKsRSDM9DuJ
5fX7isFot9LtZRfCD7h83zns2rDOFlyZIkS+KE1+d9p/6+DWmZFzObSxjzONRfsM/rEs70z2+xl6
8d1Xg69OdZUGfNhZDG4rt3389GyB4zK9qfHH6OtifVoirzYGr2G2pSNMhVj+NNqHCtPp7Em2vQXJ
z4R6PAYso2eFrqVywQo8iTZj8VtN0fuwkwONljM4laMaPVbLQ909p85TL2dur/cAhhGOKZ9lDUES
ufRodHlFlHnaUnnK/KTkhxBPCvun3stuTaptdIM/am7IdRw/PCC/0bGRb8PhLe5U18C/YgjO6eL2
yW1JayB/aNN0Z8KuYjjzRfASeFyDDHVdo0iULJfiouv8LnmxqTVlpXQowO85uofeimcRQHLzsLM5
xQpYfSQOLnYCCAmh+rlaIZkk9Ukija3vYH4AWdYVeEALfm5lZb7eu2X6mqCPPoc/I2Pn4rXxvsgK
8MZCV8Ak+7tcnEWeOrNT2q3gzyha6Lbms+78kTTdtbwpuunTPUTuuggEBvdiwNWClIuGi3vstH7J
ER3LHEWd4REtEZpNvFBypZhtQdsT3s7Op72OgWJoh1wTCSGOZ3lVf8HusOCA4l0rVEus8C4vUTNA
tcywcyhfiJiofzIm3zDRdBsLV8htNtN4qPcShc05/+s5Vrl9g4aHU2o8R7AUfkWhU6AjqnE4zLLh
tnAl0hn9152Qd6VCLyZeQT9HBD2uXeuYN7eaXBexiWxG/bNrvzbOuUufg8yDtCHZJ7v/dyAv5FqT
dLFvnFo8ZGukdo5pfRrRyi9+ybsEtut7oHgkJF+pzQn92bUWgOpUizNmPBI3OaU5W9bZme/M5mgr
P6ozdDranCnWADhP9TfofWj2Z9hnZeza30vt3jhZo5eVXv1mjJ4TfNGym4+35fv9br0t/3q899T+
r/tC2egaqHvKPgmegcvByI9p7jaPSeY1D83s2dzE6kNisy/v83sZDFyrs2PvlvK8FDf3RetixDMN
ficfIsVfSu+sqHfO+KRYO/HjHWl49aDEKmg4GlxteXWc5UmSYfTDPCqzfrCZtYhavZPF35Y0f0vC
ERWvKb9x5OiwWIrf2M1hGtWbzOlLbxybH2kozCFjtw/+NPDml+p7mrYHnFa91pAeUvMPUnY/Uuuc
QQ0zP1Vx7Wk4ysr22R5LvCNQJQ9SIFNF7vWqcyyC4gzc5cYynsgBPEl97YYFpcAfTfarrV7SWn+M
ZflY03Kn/BujFddJyi8Kw65cPKs8YvctSf16Nu+i/iUpIA7CMqEAYHzSsQILAatL95FUH3o5dAP5
MZT/9NpjzEJ2Bj+l3ZiJF6lvSzL+0lpeojI9Zlpzo2WZV5hAjvZgVea6d/C+sd6zTzRFKBWsQqjh
BOE0lSpHhnjKY/srvKufkC6pMGTjdLxL+vMSnQbND9WzYmLp4/fzYZw8iORj6KEiX6u3Sus5/eON
gUllkrqR0rlL8cYCPxgGNMsj6rfsPu1J+dS95se5IzYdHI7nP/B47yXpczBQIfQa3af6SbFHNU5V
coc8VmAfTby8vyif66PzGCE+bvbfZpz69tynzKuMV2xliDpktki5XvEZ9FoaQ63WO3/uy0Pxoy8e
7dQtf4cP0s+WXdJT8Td/BVSWcHEznnL7TmluFP2gZ+e6Ic37bHU3hvktKn9kzrGOO7cKPKCX+lS5
VXyI6pNUHOZQ9VDAPA3dZ0W/caIH1Twg+OeTzyz6UUJ6S1W+RcbRapHfib3wKwg648FK3sbxrujB
23v5S179VJ3RS5X6WIef0dr2opQQGLgttiMPGu6sTYV8GrIv/Ruct/s4LHcy8a2JEkhaGomw5a5q
X7OsloGtjmSDRg5cCn93mh+I1odu0b5KXM0+DmJbw1EiJ9dGO41y2+omkuaakkhWQek6mg4c7mVv
noWse2r90RKQAKm6M6Cxkctw7RdIAIP9bayye2dII2mUs86vFkju1aszhocu37vP7I2yingTQNq6
XBhFjYg+unO/TK+zskebudIfE1ubzAjCHxWM6xt9DkolrLKINkr/UmUJNE7iE2F0ojStpNNdvjw7
4cMAqV30K5U5PAxwaKsuPOgNFzmkIz/+mlcIAB6Iei4ZIjQquqRr9Lczh2MCoLb1ud4SXEbVvpUi
akv27yz5EQ2qz6UyhNdUO4oXdE87o2/kboyOJMa7Fiyx7jJZDEiazSjRuMyPtStytw55/HkpXTX4
EwCnyqIFx1Igxc3Xj0feyJgorIA7h3ZJ+269qPrRyYckoQJqx8IGIHRVKO6pVnimVnvlm+Mb/bA3
1VsvK5i1dEXBIl1NdTr3OXlU0vot3mVK9IIGiOuEfGVyVSnGWIU6ElvADYZuJ0RsfWWBXYWaAypZ
4AIv5zmGuC3nOUPb6ffKeMskd25fxDxbybPcPdggEQop84WejpTuaUds3I0pFdH/5x+1tDWkxpwN
c6Ly3fiRE2Dngvgn5Zt6FCgsw6r3XnVjlgGVULqBcQcPcS2zUs2dZKeJ07yjr60mP6s1MCEUTouH
wJKOLaJjZGCeMMb4eEldF2YhIfKSpJ7AoemWrrLwLLWcsXesxtfKwTOH16E1cJfIuI0Dvn7VK8nP
lNcQrZmdcdXrAHkxrvj731ml3qi9rNjcwJ3MH5u3Tkcv4OQYr73CYhJmQMx7jK4EgM8w2xN43Qic
EOHIusHtcgRd1YEgcoyYfTT0oM2bboaqMv4MpnjvJcUKXWWkBE2Ny7Qu3EbW3JgijQuiSEek0L/N
/ReDUiOCu3BiCn/QgSsltG56V1O7B3My3CIMj91ku6b8ZWeytavnUOizUfaCZ4a9hL7+yBJgJmU2
K2grGjWt2NNx6TGa7yXZut0+iaLbAAzU0SEjcg8zJH+0dubiOnbxCKiwANGG5cZ8XH5vIyixlbX1
Ci2UydUA8wrZ1BqhgiEm75MMMKfx7ZLtULGud/HlqKt2ZmoqTRrXvDjeEud2Efq8fow0JgX7+7oq
Hnfm+XobCwYUrHQhTEkDaTXPip3meZQGtR/EkWfFXJMaxRta1RUCBAmi4a0Ao0OKIr3aGXrjEws6
n4D0CrKdLeb/r/1k9FNLtKIPtzi3pgHawKBElfu9mt8XKPVazYBjRH/QWYIJ6qgOXBQTNOnHT3Gd
ZpHy/u8h1tsqreIqSoyo8WU59GtY80NsnOWIlHSJYOtLEEn2lvb1TobNCB4BYCWSa2Rbl+9dD3VX
aAp0vlopD2mIwbeJNIvW3QiNOVUv3AqVoUoyXNI0t1Qlvx+Lxy7LzhFMKm3POnnjLs/jMPt8fn7h
JnT5OOQ9Y9pEAHgGI6LQjynTkPi/s4LdjUd52KKRyfU4RKjVGI4mAlriHB04yk2rO9RIduf5w1iZ
Xm8W3FZx+TA1TzUeSiD4UIWjovCpE3380d791i6jFI+qUZEF7EeUWssL5KNtz8D8anz1EihJpot2
jL9QeCj5go4tdNxDtzHRQLD7Q7gATJIfLe4Z8U3R/9KXzz1Hht09T4Pu1f1tEqZeitiFqN40UXSL
1tAhVOsbyd6TE7zus2g8OF0ugZbgHrE+o+u+bdTBSmvy99eAbN6cdHdEIaWPX4VZktmelgXLbJ4r
26XUb2x1aucQmPCrIAddn5tKN/WmpNWsO+KYSAKFS0W6GCgSn4SFYoKiJKyUo9nuhLSNQjrYsb9G
Xi0xa1h6+qRNjdCIxYoiC0QvVOhpidEt/RYXss4hC+V/cTsccWA9WG8fL5mNmad7wr6j1cjJBpjs
cpn3ptZIXTPgUj5i2SWuAwkr3BmPZZ+eZYqJOrX0Lp1PqR4cjOed0a/nntGFNpwQwRMi95ejD2lZ
lFaiEtUlE5bY2XiUFsUVWXiSfuqDs00dpq320M7Xwe1yVHHY/xVhs3ZJYnNWKnoIfOX+U/svW0Qx
2pusTP3e2uEWbWS/l8OtpniM1UmDJVH5ixq5wGXcOTrKY+zNmEsMOkZ31akIseNKhX33i8At7cyy
OKwuwwIP8J62ADw2QUZdvm+dFIvEQqz8kLtrmzyr4VFOsTTM8BTQjhFqGbaQIIRqLFM13hlcTOZH
g6/uWF08JwEKMywwui0KMIX4JLxYnICmcS5RJSGai88cStpt1kLuztVbu0H4q94LjxsZMvMAHAyt
ayBEpMuX82CFcRoP3Vz50ZJ6Kp6ty0u5DKgDFOcRq8ewe47yllC4B5G6algLjqKQBdBtiBlUNS/H
FYEPjmhR+ktYn5rl3yVy0IdwXFObbz6e7Y2VzdVOXKc1kPzkq5cjRVZZdn3SlX5jza4aN95c62gn
0fWqThQ2b9Pl98cDbsUPcdsRkrRCeEVbrS2zssK6yiZ8xMcJgm/u56Z8mobPE6pB5gxBcKIORoc6
OpaD/fLx4BtviwqF4OIK2QdOvcu3zZtAyUEDwDgKwjPilZ+iABqRFzmLO5Yx5jH/fjzexlIWmtnA
6sAyIk22Hk9Xs1DL7cKXyX7l2fA7zDk/HuL9C622C3BBMOtA1UEPrvt1I0dCYhdN6Us6Co6I2HSJ
8SkqjE9WVR7n7HunoXGsjKhW2y/dPLpmbn+NJ6R2yvK3ow9vdRpiFSOZuh+kmBw61tfB/hzaWMYY
nZv3y3GOnOdgHH73Rp56bZ2c4SY3rq2HBYxL+xgnUujFqvo0RP98/Gob7SoYCILbYhnU7a7UeyMp
KXprzAsfJ3FE9ocDvilVRRmfU526qcifWvwjIVZTd8/gQjyC9HNH9dfOc2xsRyycxXVONEPAiF4u
G7S9BifHAMyXQA0tXX6OgvBrU8e35jjcNdnDPA6urfSeNOX3fWhgwTochJNKa+JfzD3HUtudr745
NYA9bOID1imUNi8fKYGwB/KuKv0ZsQVhxJpNZPwzngQj2QDOWSka8PJCNy0pXBGrIqpS+ayeQjnd
C9gbZzKN2/89y+rqE+iRGilVWfrikltNJI6oNbUNSVmU3QvnxpDoHEMiscNdvM3WDuPCZRJJhAik
vvo0pM/QSbK4fKcdz3l41IvxOA4tef9ZdK5LXTroP8vQINtGOp+jopiq4yKHex9EbOX1NqSxKHTY
hDuusQrZ5WTZ+jLPBdCnzsuNO1qtlPBTv50MWkxkDejrLCamLbmMtjrZ/XTeWaVbT0BM1TGSFJiO
Na0+XDJlmdqy8Ef5waKmIAR0hVTybBSuRBklSIejMYUwacKTejakvbr+1i6BrYQaNABioJHiU/2V
JCk5rBQtNYgKEU1sbXbr3jgn3Fm6pPI/ftf1UEQF0CQC8cTKFw3Uy6EcM1EW1DIQcVeiHxjzOtmn
ckg/65L25+OB1gfG+0BCfI351AEoiAf565263FakyYQLVep0mKhf+PIA7l2Z+bAdDR2ItK5mIkT8
8bBXFRPkFAVNkp9Cs319lcwaRbWDWR2wHZVPQiUhMNHPzIaDbqXglZLTzLVMhqr58bDXief7uNQw
yHiETe4qquSy0dt6IuM62cWHUPjuUcwI69jVawRVTWx662fp1LYVensdrvW7CdfVduYBSLmooiMB
Dc1vtYYaecRfaaC5aubIwpefyxDDZ4pWKa7TRvJs3hR1CmKB+xXp6KxQwsqeTNQIP56H9VcXapYk
YDQyCSjXkh1NLKuSHWO+WZvjQWILZVDNGrm9advxRqmNY42Cw8dDXqeaYkySBVIT7rMANC5X2qgl
rVM29uAnaXwrtu4MKCQN7xCI8jL5bCcvfBfXUvauNltLjVMWOQy2EVVXEVX+WuHL3KA+pjLjE4aY
GrWapYN5rimuFQSf7RHpPcys4VyfPn7f9Q5+n2KyFRY52SBcr8thx6AOCwvlZ19tjFsjwkewaB+6
9nfUq3vySFdxkZml7ik4FfqGVIOaxKVWZzPusWoOvggqSV+dsG98trGuKtW3cpTv8hT3Z7150Mb2
Pq13NWCuTsj3RxCFIda2aF5dvq3UpU2jzePoF29hOp7FwI0Ke1ORn9X+q1qZrVvqn7To28eTfF0v
EOMidUJZUgMbaqzCF8tUj4sGdfEQFEkCdmPMahS4snu5g1vgnECSerLaeQbCeKYoE2aqB89452zc
WmJ/P8UqWqeqPUSJ2o7v5nzvrghAH8p0vCnLxA/RWmxL6SgkeHfefnPWkTngkgGK8Sp4p3jHVdrU
jL6InimC1ir+481E8mh2xzJP79DKciNpOslZsbPoNl5ZE606AJ4YeV5pLMiV1I6pgfizQcm76W6L
IPZAd2hnx3w2qAJDgNwBWYpJvMg/kJFD8gU9WFIQkmYR0/7ex1ZLxduIRrqiVO0W/RPMiRwH6cVy
DpSjd8LV5mg4FVMbEB3CNZGfRo0mBRXqRU1nuNNIX0On6Fbc1/K3ytkzwdqcTGqUopmCyu0ax9/H
ahWFIaGxV/sbQYWuaS9PFvUQzDcnQIJKUP+ws73cUmRsVzMKJBAFHcj8V3wopaTHb9QSpwBK36li
3LSlwofbwydsRX562lTPaWgbVLNXmWMiKcBTZXPw9TQ8vts7UPGorfg2TSC4G0i+Gp3XSBKvLO18
xs2ZJWPUEQOk9biOS8GcLGWVAhsSwT/oX4XRdFbm93jf5LxsauNHEEvHj/flxukKtJRTnlwRtuS6
gy85oTQgIjz6og2Ev9ltFz9bZn+DP4rQ4Hb+U1ZBushHZFDKWtrqgpLDii2DJh39ThsOojIfdtq5
jsvHZLrv9FMVKScViaaYk95KexKsGo3Cc1FbO8pXm2/+13OsjoHJjuIUTZH/675QFD+06VukhMek
+zaRtVNG/Xiit8I/JEpx5lF8uNYTSYoGwq/JLjWS6U7oiQwIEApJ+NSjvPdYSpHXRfkp0dGnxt46
aLKX1NyDw2wllRTo0a8TdonXCrRDNYZGb5BUdkl8KozhADHXiwrzoJaSv3A5CRLpEJNd0x6tMTTp
/0M2zQMA2kAgnF7oOjSS0tJ7H0jnrFAAbEcKl5D4W09Wvsd0mzNy+MLeix5bW0tI8oOyFaWZdQnV
rkK9LpZ+8DWlg2mU+xE3Bvs0a4yeI0L+KR2XnZzqSmqOpIorkQaIGvwR9+HVOl/UupWTgVMHmbPH
uYTT3ZzrRAWsMQLSeJ6ar9x3vKw6WJl1I6onsjmdKtS0I8t2w+aTqKJidrKz6q8rfuKxcLoim0ZO
GyLO5dFk5zn6yrEBl7fHoMC+gRHTJ3f6MLhVhQUWNxr5VSA5hLfyxztga8P9NfLaV00uQbObMcmt
wBcLs7w6/DeIf0fqa4hQiNTs3l82Ug4+gOAro/UH0X11CkeASLGPBfKKZfRZG+9EZ6gfuT5BIuyi
L8H8Hc9Yt8/3NMK2zmNo2ZBpQawI15HLKdazMB6bfIA83KMEjzW3EIuMSamaoPuipMFOCN8czoQS
yulIGL86N/pkUscJqkLMVtYkWA7Ytzvqk1FkkEL3dHU2R8M6zEAnmnx2fStNwyZX+5KXy5PoJHWA
HUGJ4mP93oSYlL2+8tbOFWsVKoD4sf6G1lyX6kzJzy8G2mcYeAlNpLn7SeXDlfBfCI3gUFV7Oj6b
u0QARQhTBEnixuUnTOhoSsaoQP8wjqH2HGCgGr05kcE1VzpwKk1ZeZL109Q6h483yWYCYpCjmgYA
P4Hzuxy5D5xGV2hKUzhCv0fRz0mArzzVhiUJ7rXXqW18vaPBa++ZEW5sT9JydDcEQZLltMp8yG/A
l7dSDy6YgqUhHaQ2um3lGqFE0dPTb0d6Ah+/7MZa4puK+hQLiq6Odvmudt3Ftlpj12UotdfjQKI2
ySHq7lPJ9AN97+zbWEq0jTh5YbYgfr0OyEWoT21XGMATJcS8IrrhIr1ITE/Bb1s7Ibrl9Uq284qb
g+KPy7UPvhVJ+uUrWn2azw6qsf4nC2CBGlMswSE55CrfUItMpPr49vGcbi0g+CTvmkhwyqgkXI7Y
0JeeyGwGtElvBvO34O5EHCVaRElYe07kZ6r4J1Rj/8uwgttLbv7udn45bBDqgzaF7Bh5IAKhpifE
EYMxu5+S71J2h+iVKyTMLPP/WyOIg1aHtPEOn+Nesi5TOYkNrdgmIikqQJemhEHnq+NwonxwMyf3
tgO58mc31Kcu3XMR2IoToh+CGRynPHIVqyRyVgt7KWQ+r3DAFcnskBpcS747Ug6RGhE92AjwCBLU
iNVsL3ff2j6i24QHNP3/K1Sb1GmT2ug0nPMmPShaccsJexfHvwYVdFO6Z/a7ubCovgpQvShqr481
urzg5KKK+wmwxCp06CAgxY6zirJAqn2j2aXE82kZd33SxIpd3f2E8p8lThxQMWs1JGOGu4pXGK5+
9BAE5hV4+ilFCheJRNewMFwp4M1T2iZIWbjB/4eVjZY3eqpwJnn/1VlAzWIypaZhZWsGXEPTi0eU
Y0ngjeg7WpUgCYF4JeEB06WdMsLWnYFO2/+GXmUwamEy4Uhb+wWon6jpPMf+OfalawChW7r6dpJv
TNR67fLYk+Fo/Z2O98/O64ts5Wr2Ddp4Gq0/wVO93Niz09e1ruesMmytBVKqlIrTEB/1rHvQ4xh9
UD/Kb4VSpZmYt2Ztv/RlcGOXe4JvW5EU9DP3Y5NSPJXKy+dQ8HUZKr1EgiIZnkprONrcG6f5bDuL
5+D8GNedF0h7zY3NVS8wLoILSdVufUGeNC3NCqfrgSzChnmnCGbTn7ItfN2BiMa2l6PuZkn3wriI
HKtpZ6lT/Ed2B0DAO1jsrxISCLEU4A/qEAmNG9E2bjCiqs2vISpGcex2rPlfuQljuc3OubxXEd56
7YvhVytP60qoiCZiGHNq3MoVIuv4Q4BmGuTm6IwPc88h1rcuSLm9g2RjvTGy6CSJu/IVJDitHKsa
WwpmMQKGVYFpFAflAsyjPghz9ZjG2ShJR8RvD3H1PH7NpSdp2XOXE4tpPfui10MxHAUpVv3lYsvi
IV6aJEBrJfll238iOnYg4L396CLm8WogFbsxYW8EEGI1z3Y8IoklwZOS+Mw2JcIgiG9bjJ5VCx4S
m8pgm+3s6K2lpeCCQpOYSgCt9MuXk4pGJiNB3MipooNBc1JY1AIwOw+z/Tz+mDwLDlQBhC9JzuRv
X3eG37iWoQQGRFTcWeCdrjaynaazmWVs5FQaD0XzEM7Ol7JscUqrMbmmW243/ELP0hvN3cE3oghC
mWQL8Kq5lq/vEw0G7Vk6MHg9RD8iYHm9lPyc4uLJqp0vArzXpcVhWJAokYrHwOnu8ty5V6BchItC
udrw5rK7ixy98bT+S8mla2dyrs90anDgfyCXiBvd1XqoQ30cmqD1TT6DrXtWASa8jU6BHX7po8hd
dOPr0BWvQYBphml/TeeCv/1TZcvnLpS+ifBLi2XnUnK9SEmbyZ1FiwjBhvURIGMZl08oqvlN+bMn
CIzReMTZOMxfVSu9TfJdEMPmgGhQA6IRRcm11cI4s0YdZXqngcfKT1AwQFuFQrJRPA2qJ6zuST78
xUWz36UHjJO2aAhDO4zPfYgkI+fjzoe5Dkvi6vC/R1qtWoV2dhyMkOKrVsfty3R1tefuC6S6BnVr
DYe8rW+4+n8J0dIwfyRQ/oQ4Ymbm550nud4/KAFAmkDAgaIGcnqX2zdMF6UyO6XxjQp8eY5yR9V7
Cchmu8W7NcYauKxu2iA+EESPO2Nfp2JibEDe3IpJhdbF265YTKnr1AYdqAdDfuyHe5wNEVtoYoXc
AJP26L6I/5WcPbu5621rAKbgBEZuVmAqVrMfzuAM0axofMdJXIF5bkqqYw3vPzwIZoqg51fj087b
Xi9DRqVdx3FE2wGMw2qmu9JUWj1v4HmZ7kJrTjAHK+TlR+2YamcjWFxLj99Xwf8zLxCwZ81pPXsg
nNcYGoTRQev2jqeNMi7lAWGHB2kGwL21Ssp0WQKKH4SofZF81jnF5AiNAhneyBDeiouP4LGIca0y
Pb93aayfO5NzvSG4wKBM906Tuu7Lw5QyZjV2cO9CHjbu8Gu4RSVLLV/Fo+TYZw5K+q5jEFDJF3mS
kIiVil2/dXGDvjxBAWGrCiIZfKprMp6TNt3Y1hqULRjYSfsMrxu4Fw1WtBADbypCV6CwvybpQXd+
sno+nobreM3oRERhOUmAWIuyqXKPjE0KfSoyEailsNn+Uqfms6UBywcq8fFg10AzATg3gWlyctG9
fr+O/pUUZnIaVnMctyz95t3XQSCqhL+DHc4n8fkd5Vb6hOBUlTReKlB5VnavZOpeMBTbbTXnQskL
kAJFOXqcqxqDbcx6Wc74GL1G6fIo4dclKAqNhQrKAGBh6h4EikBwW0QKYyUDSinSYchoZvX+n51J
EbnY1cOI+pHgzZlIcV7uUhvmcgrjv/Y1KtpImrvtZ1gBbp59s8N/rQpsZV27GbfF6iaE5NX0ruom
1V5kvE6qDObif0+xihXjIHH+ztw/2v5+zlKUvl+H+Qsr82uT3MrFU2MjGS0ZAEMTPwcS9/EkbMRH
YaEDgEOju0TJ+3IO5iJQlkGxIJZ1jSdKPno0v7fR8tjw1I5vMw3HQH35D6NCqjZM7KupqK1OonwO
k6LsDBDZ8SmbcOzl4wsz8XepEoySJGCPjbnTzd+4FFNuobDFgKKPta732NUggU8g9tnWj/oc/o5T
IKm3zjC7YDAxMH+bK1R5vqRwNHvF2pnorS0IGoxSBOcRjmZrahXnjwHWveL0BQKLp8k8PaNUKRIB
cR+cW7p3Ve6juT7SiJ/N2JOp91lc2j6e+s1ZYK0jHkwUvj4BRjDysZZkzTuQRjTxusErOIXxr0CG
ZDkJkJg4IEUjz64xWa8oNzZ7hfJrqTO0pPDpoJGkcyKRHFwuvMTJCtOZoLuViu5Kzm3FKYkgevFY
JQ8WLn1mcLbGf8pUctF7dov6G1oeQF8/d68oQYya5dbxMwB0gC97X2rj8BasYXYk6uEEqdUROel5
JtlYsQGABXi7vKqnxVZoc76StjY4qe98j42DQCSIhEMqJeSJqyhEC10aK6Ws/XGoH1JnoT0hI3uS
Ndbv/8PZeS3HrSxr+okQAW9uu9GWnhRJSTcIWXjv8fTnK+4zs9jonsasLYV0Q4UKKFRlZWX+Rh31
XxPoX1/9zxktcoSUk6hWM64bw0aKrds0H0mqPKomvbL0aBcSRnGf4EqN5AJAmNmjZXZTyOmglm6l
Tbu+b9dij4rCt+CNC86b3uy6vlv1cN0WZuVCbBZNUDzIUViTWayny0NpS2sa1Kmkso+GyJcoxwio
4CSgSjvCmRcXz0EX9vSIGVDREIs1QvuCDX7IiueFh7kwD6JMK/IEwA5nhIPBGUFaChLq6A+bPnmZ
6mGVKPBV9PFeIMUl0Edhmd2axpLx1JnfClQk0XFAZlu4L54J36K4WaM2SHxWkdBCYxTVw2OSrerA
R3ab2vAYreVSckvadQK8g1Lv2srB1QzPmhlvTJJMa6B5+VPyTTdNwLmX/Yrq0VJQuXCuE1GEvwop
pQN78vRzkd7WKoY7hetgmkGPa6XV/SrwQQTYj00rbUYdvjBYZTm878zqMI4Y74UUQmExR3SMRl1b
qoBeyDJPnkgcfJ8yHjMcujQdbUH6AcpO7UfK13ZyzJzvJrefBjsWEfDEXLGtR/N7TfKp5P/NOkZC
BLwgeC6u3fN1XMlRqnkhp3tTfZ2KJ4RE4+67ikJdTSQZumYtVrL4agKKW0rJXoBn6oAyhrKUaFz6
RlSl4MywjoEqzbaU3HtpHMkBLFE95tR1XiuS3ijJ7vP2IVOdgzyE7+JJxg4ud/hd4GhsL+Nmhi4G
dG9/sT4uQvws/wJkzllMoCU7nQsojkbYB1MO+1MN1jrqkamNG0aievRBdhjMPxc4OeXm3850wlXh
r5OFW9qFOE+JnNsZoZdryLya1ZJ+K6h2FR/wekHI81HBKLGMiPRyo8eaGyz6rVw6fDlYhFAYiwHa
q7iTfFqVNdR6adK0wg11Apf1w/LrtUBt9XACi8pEiyvBq/G2D3LEw8oDs7lGJHkhnF14cTwiREhh
q57H1i6dql6NnNwthIRitAvayC1XI0xbB/gd4joVTh00BdaxSVqmtxsBIBZekV6U0ar5jTTsQfGa
pdPmwo7lsYRzBepuaM/OYkhNbxM+jM+OzZpDY71SbTyWvelKCqehQ3WPKkVThGhDvXa6+mGfIuSG
loPupa8kcDcsSoEggBx8+pUqHGcHKa4gTo7hWmuatWSlu3o3VvE+15tN0T4XQG2ysd/EjnoM6bU7
SxelC3uDR6A9yWIxSZJmC0Wd8oFkPylcXe1WVZbuRaY2eYB7kdYt8aoxQygxjrQNq/Y+A+lWQGS4
vk4uxAvKnLg5kaeLfsJsFpyccmeRhVDecoFEaWEKcOhI9VodlzBul1bk56FmiQbKJZZnJQzltO+V
798JwE0ZtGshuiRoWPX0/m/fzcQnDoIE1sYk5fPsM1ZbCxV0JXdFGUzYSamKtM21ZL+4285nUYwk
4r/gFAG0OV1LYafLaWcZaJWlfMT2u+j/4Rq3lqKlDXRxJOrioseFvNEcMaBKRRxDA83djCASqOpx
nMD9U53X+6XixYUuD28lKkj0t1DJmIuBJHqhJ3WGAluPbBX5WD34O9tIjgVwNI9DQzR06eWjXCct
ZYbnydjp0LNlaQ4h1rVtn7t1XX04gU05xfcKfJz8w0A/oNaSVa44a5+QcX3RfBCSTg8shhYyu/AY
IZ4as01ZFkakdCV0PbZgvRU0zNQqkb4GznxjRQ4Ksvd9s4ur7t6AyyfI1XaY7lN0I6I82CwcXxdK
efQzBWybMwyIuilS6E9niSyBb+pl6MWANZqhXPdNeiuFu7bX9uJG+aH8Y2DPymMMZbbCC31hOkSx
Zj4dFJMFUg06Advp9AHQiGhsr/XYRMOLQ/G6HNmxnCBR/EUP0QSKaA4hNlUQrfp2Ua7w0uAYOXOU
imU4B+UYgY5EuWNDeY7ZwciE1NxTqSauZDbYwouK7zp/UVDrJE4CLE87f/aiKND3KmhM1xNgAVa9
VB8Fn6lWb0aqMiKR9HwqFgrRyl4r3IiGaAFMcLa5UcSknQuIgmoV19NZGBk5AiBVAcWJO38TMMmi
cEALX+ECcP1tz25eYiTBV+feBaJ9XqIzE6vNtcjM3NpAHK5JH3W/OSD6v5CgnxWeGEa4roIKEarS
83KIPNCsG1KGGQZ6lUF2CE17neCA3cnOrQDFlHiQa9ES5vGCwj7jUgcSpHWhojsLH33tF0FZW5mb
SvoR4cUCQxoEckNT2gSk3hJld1WWNiUqedg5H/ugvSGD3wRqe1OPS93ys3NPTALue5aoPnLUz8qh
UgCNzETx0c38RweWWEaw9rMfOSLe6dP/R4p16dt+Hk9kHZ9CRpdyUfEdj5evn4WqvVCG5jRxS2/c
yTFvzVa16mblpDCfudeKxliAd0680fKFZXaeZPHulL9BR8AfYBXMzvxSy/O4GYjjRqSvtAL3vYzR
tSZ6UoREXNvAuB6TPeKIJDed8jh2wU0iC4nCyFkI7Jc2l+CmU4hl3bMyTqeliqqMchQnZ8SNtc7C
DYOT/RvrLtcXXnthqHnZH+zLqLdVl7O0pY0QPGlpQIlad7SYD5yrPooZBq0tTDMopMwvOGWGSXRU
oymgolpapdKmZWE1QgJ5xFhRz17CuHwmsLhSqr1hC2Wvva/xOH5NQfdPgbS2zGAhrRXf9CSQiidy
OEOpr1H8navOBIrnGFPGkSWjFyagSW0bfRtb6/eEDrrlL1VPLq8xuh6i0kmJ25idUG1QZ1HbRRwS
qvCdCjdF0xzywt/ijbgpOTj6nCo3a89xXrIW1UuzX6lL8NHzg5q3NmVAUNy2gILNQ10IAcf0TNIG
SfoumFZeta2HaSWiuI1hMa44ay9FLN24NQZsGpWX6wH9PFnDDp7mK9QknAJoOImL16ddX8dhblg9
wgej0h4KHE2H2vJWkzCygB2qew8tTbDKQ9g3mN6uj31e5gVXqfKL6QfneMbeU2mjSHmHjlld/RLK
kx+ZPWgJBEC3qtRtI8EVktttAklJMKQoxgC93wgqY9a1oMHoBrERqX7tu/J76purvP9z/RnPsZgf
z4g8KvBpsTBn8xNToB4yGSEMUeL0pnAjOzANwZNIXHhGSV8jOrcVvF3dQBmrXQoJl9aHhboItXgN
FDX74/T7JFNe2nXDHA3hq1DNF0VOIQkVTe02ht2gfogQAOr2gp1sP0lVur0+AxeOBfoiaPmiLugQ
MbTTB2iCeIwLw+IBkCGlJ/mkyx6ihslSA0YcL7PtfzLObKLVMfTlRoxDjUHI6mqCVIOqQtSjpICC
S+1EAqKG4vf6o9ygLJ23Fz+1KH3QAkW85sxMSAPxEASFTp+F9l65yZNNq22F1Fhjk85RTA7S3705
Ia+yJFh5IfDT6YIiDZFUiDiKn3/ahGVj6J1RMnIZKFu5D/ZJjJAMeUhWLVnAXcgq6K8jeWrINFjO
YK+6amA8phnE9VB+ECV7n8oJNzS2O8c95YwwW0jmzm9GbCFk1JCodHBpxtHw9O0mbxqtoDRRgi7z
dYdpjZBasjrtmFp8XqCvKqVV0WfWlYlT1qNwEh4FpBzUs2jxh6iMNUvSqBdSzJOHmkX/SQ/yxBhZ
bh5VpHpA4W388lHDSDl4OHJNx986ixZOZ/fT2VTMPrQWF6kxianIZTwYsGQQNb3pXUF63sO8h8I9
qljI7S2pyl0cl0wSr18qRmfonjiLldYfkBwo5e+ZYnzIyQi6gN4be4vGhKe/dXYA52UJU3IxxsN3
EZZVQntAm82zWemt6UuMPNFDF3p2WIEmIaGUXFo4gQQE8aZv1taI66/MZaJSUBM5mFCqPq5N8IC7
QN8bQB/qsFvnSK+IxsX1GKeKIDYPPp+fcvZdVL2JYl2T0Aq3ftDVy+W9OqhUCfBlR2DPponkGarb
HNQR76pYpuf5tvYRxhOrVUj4Al4dpL95eiPWrOApT5F7/REvJWwEJx21CmrE9IhnFdBihPbYGiFm
GlW3FpM5gZa1Y/XOnKSNuE6HIFXaJHEFUCgI+NQgmMaBnaWx82gQZaG0cO/8f0wbdXrMF3m4+X0p
1dMgyO04c+1XjGN2uknbAuglJjcCSSUeUGxtWeu2WHHJKKcm8P8mmePaDHZC5E1w9PzSXFfGfWnE
3xqbYmUvexu1+ddZPB6M3G4AelG0PaMZyIVWWrGp4UNU3VJednU93+rab91Zouacx1cGsnS6Xdjg
gu2efaZSyobBcKbQtRIZJdjWlR0uj1GyHyuaBtO696yFxXthZVBlU2gfUWrh7ebkSyMy7ZZOSegC
C7wLge2Fqul2+An45YjdieW9RYV+b4ftS1xlTw7lkCbr0XEM1tKXMVM21bRE57sQ8kXhDwE4iiKo
zMylkdWsDoYgTnkki2beKG/iItiNU/Fmd/pTMgi3x3ifBNg+I7SjoKCrVD+8wH/xVfmXr668kRKd
vZRrX/g0lBOEoiRNTGiGswtuieQOFr54f2n4gAT4q7ZyulaG56Zs0LXa6NLSgBe/DBVXcYnl84A9
Pz352s4a2qiLQpfgAuNvwotQDkTdL9oMZgSaKPIoceCbAc6psYyNLsqjptH9BkFO4cPXtop/Z/Xd
Uq51ntNZVOQMkm46fkIEcvZcXCUk1ZACZDOKo1zr75Ei/+rK98bPNnnUfAnLciun+bHm4jH2f8Dj
fnOEsnPf/crHfx/YoBnJIt9CEkc8z+nDgASqNcSrArTMWJlBdZ9K9Y4FjTTdWp+CYq0XNuciLlim
8v5aRvlhUiMZ1TO6DYGd7bg4LgFDLwQ2ngkBRgowBjXED5+hTwlZS4elRyQugH/aHRK5WY2Vs/FL
9b2KEXJpYp+9nVaARht1FYy3ejd91R2s3HIl2+Bvcegr76HWD7Vmv5lcpysZMLWkca+G/UDNM1ZB
Oy9VXC8sb/AYXOlV7rIAA2bz2HXyIHe+zTMX2m3rjNyJptdR8Y69CiA91H6Vo3VUUu2vowdPSZns
tacgVG6aKqMZP/5u6ipZ52MfwHQzdguH14UFx7MBcILIx2XmI0v4NJ9h2zRpjDiC23nKbR6qd8+l
rN7H/vAKSeVdc6A+oQYVIpGvDvoOKdZvqX7o5fJPZ/17Zh/1PSFJ5Ai+gAa67XS94dyYhFKN/fyU
OK9hHTzjLPJm6EL66cGqtFs5QupX1Y6G7D0LqNXCVIj//jTVYHhBN+LeDwlkzjtTjcSRsyIaXE1G
GDNukUSK1p0a3BY0D+Pwr4VyToioNn6t21H4GDrxbWU3P1sjWGLtn2eFPApVRNTs+OvMNJPiKgyS
xh8+VBM82E6d3RxqM3iOpuxR1ikBOMG9HVB5y0bpbWEezu97DO7QIxIYVxIIkZJ9WhI+UCqZDsXw
IQ9l9RQeQJzWKuqLWNSSiQWlzpn5JTQwE9IWPsKFrQLqG99KxBA4p+ZLQC7DyJRSq4MPzK3OT26n
HKHjrNvEEa5Fwh8BzOHC+541RFh2AISEShI1XX1eR6TKXch5KKFRRdFA6KLE2bgLB+SxfHT0HHis
1lZUM1iV+1RaeOELZQRGB6AkklyELuf981ZHgrU15B52jsYJ5BUVLAcLcfI23evtWKKhbbp6iGOA
Ipc/5FSIRWT0/8eFSHB+7RJ1DNzHqTUJtMmsnNHV0SAZqdm7tpc/AnV56oXxjJdtfLs6qlTfgHkC
+DeqhVPmHCvF9NO4oJ0gIC5ccU+XGxUcrZIlu/8AOk02KWacb4r0Lqaq62sa3pzR3zoIX9SWrNR0
nptpggZK8yZo/mSFupZ8rLVqNWQrdDspj97KpPtpaMO9ENW6vlQurU5HKMVR8BFyQbNArkhli6uw
07tKxZ2I6NCH0bFDUCIxWaTh2ojihXbheemVyfk04ixPAY6iVcAukNHSAfhSeUNwdu2bv2xA4SId
/9fvx9kp1B0ptlBomY1mNqY0oJEJlgYh+VzV8bl0njuMQbt2p5jOrU4svj7ipeX/gSyno81lBUjP
6ddvIqxQlWYaXL/+qSGG1MUKR3sIvbM7pt8Vn7QrUR+Q073p9PyZvtnf6w8gXmkW9IFx0xpGtQWf
DFl8gE/Bzpbgc6uZwpmTh0dysxvfALxjFfvEyrfXh7qwergkgpyC8QWmeN7pT8usnpJRJajn2CCD
n8txYkPN3o2r8rHq2fZLqOELd3wItHhHkbtRJSTXPX07WR2moBuYXQfGUkJLyCoPWWxn685H0zHX
jopv7HOM0uK4IcWQ3gak2fDXa1es8NVAtXcq8DEL0b5243blpbqxqXK/Wfn2n38/OQj2kIiIkupZ
gy/IxrZA2aV3rXbAYE3fK512V1J68Ov4aFFrTx1lKZm8sLk47+E0YMJgqWcNYl8IC0smkafQpx1X
5tuy0Y/FEK9iL9kGur50qovwMF9raIwI9QIyV5CFp18jkJuhkbOOBEN7yyJrm6nNoVebrYYyVI4z
dHgw+lczXeeZvMa23VUkeTWGXLxhoC9E3QslVUTVIVZTORein3PB2qaw5QyZ4sEdx+iYSvl9or3V
fvI02Ae19kCnqptSt3Z4uP+M4Zpd/9iXNh3SgAaVJ1HsnBMJuq4y/Nwiw8iV6ChkOSYJc8fqoNdL
RIkPLcv5nKPPTUKDFhfJ96xJWAxdmNcNOaUVZ49OOdxUpr7Bg/JVFDskHFlUJ3qOlHCv4Ter5t0d
9mkPBiesHm/zJP9i1d59DQGtiX4XcrKA6bu0AD893FxIGmgnziJej5Ruj82g3W69MARVK4GYT10r
ixYW4KX1J4wbmHJIfWe8TlSiqVOVaM2kmN0KvKhn6WtI5wvFp0tfl3IHmAtEZKEMzUJ6VCVFWQ9I
BlJ1Gy2dXgzWIPSlG9qz/34dfR5p9nGRbwjSqCFbFFxRwQJzzHajGuFaNRam7lLs/jTSvAEc+9wJ
+oKRuhw+OopivYIor9YB5qCyBid/RLn1+stdaINadN4oVInrN7y7WfDW04LOZIx2m8CviApejguC
obTbSHV2JRwC++8wfuhLZiMgGs7mcknm5eKKoT4ipHgpb851kTDDUBQnQo5JRGAfSPqAl5FEE+D6
q17aB5AF/u8wsxXTtnnWpBoicaLu3AZ/2vgNPBQ11G242Ey6kOcKbRGopaiTAqie5blV6gddY6GX
I3ocAoxv0TRKSjyStLumGenneoiO/Hs9VJAiJI1o1yjwac+4U06LxsDQoVoTpt2NbtIWFAD/sb3R
wuy7FDau42drqdOPamd/uT67l2p+QMeJfwAl+D3PAqDAe5UXmryyEJWAS0CTUlBcu6QqVu0rOknP
UfG3ipOn2unfU0tvoekgXD/8kaTxhorUW6DHXwPVXrj7XPgUpJlUlwQUziENOz0P0bm2ymzgwp3Q
YMuc8cmWbhNkF8rI+BL371aEMWq55Kx4vqQFeJqUGs8FhMXnxJ3Ya6nCRIhQqU631a03lVg/Ys17
fc7PYyB9Ndhq3AthrKFjcvpqRiQPnqTrLXDH57Z/dhpkB+X3WF/o4J1vHIYBCct6EvfXeZl/lDTQ
vqrSuiAS8O6uVkX+i1ZsMdyVmFldf6ULgARRBiTmmOKaCqjt9J1yWyl6eypRyR6jezmpyA/b28Hx
EDX83VoUznJn1YRvKsCN6yNfmEyqIGA3BeGMVuxsMjPNKgevQxCoLbyVKQGzwo5FT7bJYnnxbCRx
OiKjBXyb+g8B6fQV+0oqGrohmeup8sGyg50DiFqrfbiuC7N5tvYZSaWhLGpNpINz4YepkCOriVj3
ni6vktG+5yi4c6zfiXdTgyqRteix79KF5XJ+pIhRoWcZCvQ7MAOzHQe0T9H0RqHHbHMn0IfdFJQ3
GCSn0rFNw6OTVevM6XZRlm68JrzTJOMQtv3Cq58X33kK3psKl0Hjk9rH6SznsY/MxUSKIw2K22a/
o9o48O3RLJO2mVGt0xIHifHZVpKDNsUb2jSSIu9ae6KBN+3zMH2/vr7OVzYPBKIcaiNdGm6Bs5Wd
gdWVMpmqn1O3R4TMXWrZ5BL66sPlpILpSJPTMujsjfLu+tiXVhzfAkA208Hle4YlDMcqt4oJcXQF
M5VeWRmD82iVAS3W8PH6SJdWHDUW8jKq5nCXZ2u7LjQfhQrwBWFQH6hjvGfW+BepI7etO2nVWHa4
6ad8CfB7eW4/DaudfmxcqAM5FtiNNKZr7+vFMVXj+96u4hWqH27n1LfoZd70Nhrs0rC9/s7nR5/4
sipxS9w1hJzU6eiRoUaqUdFnLZpD2RSHdMx/ZuGwlbzsV9CNe4NFHt3FavBNgUmNaeVNlVe3k6ms
xlVSfG/z9Pn6E50lkuKB6AZSWaXAjSTP7IGSulLGkK57MFRHZbxxWsr6CSwmbFc7Oce2xFiInhe/
+6cRxc8/VTjyvjbMsgDRoJb3oLq+SFbyJlW/eg/RmyS68yvcdKz/akf9M+gcHNWOSpLmE69Zm27I
NTZMx90YY2w++jvJKtZdGG6bKLizHX/hdS9/chY6Qnlctblgnr5vF8eG5XUB7fhk2Jl5uunr5rZM
p40R2vDzzGOcZttErdZ1kSMmYq8sa3S14s1p89+ozt3jyPWi5UvA6Q8szclFlA9Pa0FknrSx1flG
t40h9iSPs3EwpFs/7IJVDHPbMx/9winWRVZnuymk/ZmDSoeGEJbOofRuKz9A29V3p8p/D30TWTIv
b7Bmy1/rqTVhYSYHunS/p0haj2r9ELZL+BSxQc4fW1zj0OYR7InT2bTLWEcADh96x2vcwX4t2hVK
yj5yrFaKcXH/sxiae0sBa3ETI0oRgQpJAufn9U1zXq34mLx/nmJ2bgVxk5NCgrg2oRXxvVZf6ycP
ac86HlcZmDArnDYoad/LfrQUQS4FaOHCR/5Miwwc5ukExNZgJ2UOhL/EE6XaJb7xt5VHzLf9/MFv
k0OvOdtetjeyX2PIN7x7srMNlL1UvyoakiTZQvy4GE/F0YlglIDizj1DBiWrwzoEgVYliBMxWBJD
wlTTYFf6RC+n+JJUzmPf2sFKM4KFq73ItOargcQZu2rupETUWfQa9dAxgxabIR+12sqWpZVe1MfJ
aLZOXN9rdh4s5AqXwiWfHRFrylTEy9lmVuXe0ipbw7d50B4g2G5zs33xDOMOrv9eGsfn2s8O1xfb
5Xf8Z8jZiQw5UbNGqCngoth7UbBtlXSNYcqGCuSWbsXClJ5XwFnbogUkTAAUeGCzIwqBy6GoHQWH
Wd84AMZdTQDv5E65CTCLWmUIP8V1voLV9bdCmigek2gVBH21MNEfctyzTyt6r4Kzzko/UxdtsEhJ
VRhHrgFWJdHanSVFd11eh25vhvtEQ1ehTcnLkre2CfdREXwbtfYd9Rp0HyDVBJLyq5QhcoXk6V6l
l25cJjXa7tOblZRbS2ts+ADh18j4OqjG1irabTf2XzM8QlZDavdUG8fbwtLTnVUHX5Ik0tZ1neFm
PFS3UaTvkrRfa0WyRwTrETTisLr+0c+7UBrXNQEk5tVBhMzvoh4s/r4fEmF3F3y/CyfrzY7SnVk7
QJdlu8WRp1RX9vgt6pobxe/3catuOtU/1EEyIeWu1+vouWhSirdkVR76xvu09/fy0C/ki+eCJNyD
ZEAE+MrQszjT5/TCqVClWIncURt3tVzTDYqfp0B7SLKqXGly/TX7KSnlJkjjv/5Y/jQ1/8cIRXIK
l0g5Z3tTPAkVDY4FcmaS2NPIGCZto9sYYrlW7+DT0R4aTX0Az7iS23JdTvGx9ryFC8zZ3hRD2kC4
LNoEQIFn54DqeUHXZVbkeoPvch/w8mqbds02tqO96SzN9aUXROODWKcDR8D+5PQFIxWx37CTIzdW
vqem4OM1OGq/Oc1D96Nv/lxfgeIcOdl/vBpVWQ4ahjqvGHRATMuwBJ2oqW86grdB26ykvN5cH+X8
+BDDoOZGp01whD9+/ikbrFE5xw+giN3Rqo9x08D1rN1hrFda0j1nQn9cbQUM+K5WlJeFsc+OUsZG
hoMXJJJzBZ2dHlXQyGU6RrEbaCgWReNNpMbHIbG+hpnyYBjpnU3BhNvQDfYJa8lMXEWL78qhe+CW
ug8sD4GfYNEe6uJDgYGlEQS5hezs9COrXepXSJ/H6Mwmx7C+H9EkkTtQRK29iTxjr064o3jl7ag7
Kwf/isSBzz4Oj4k8BStrLNbOsGRVcp7uiImiXMgS57LGeXv6TFadJgEEM5SjZFxozOpWUoedreF4
G5iPU9DvLE9Ge0EBbz/d0DlaEmQ8X4vYtdCpBP1F25Dz93T8rFAMropF5A6QYPOp2Ejeo9HLC2vx
fOZh8kFw4UKNRjv469NRhtExChVhUlcu3triubC5hU53ENm2C+tOJAmnW4s5lEkQQedyyZ73mOVK
0gPQBCESBaiF08xJpbeq91Y2FKJq5TUb67HxgoVRz4MHgwpQo8GZLhiop2+XK11k5LIVouU8IoJQ
C/TKSpbSPR29m1S3VrK3cISfB0dGpEJGgQxR9jNCzJhpoZz7IfG4nA5C21RSiyfVm7apGd6lnbdw
ZF4IJVT/yTv+g909I0jVYBByI/EiFxAUVxIQ4iZmbr38WPbWZmQLNU65cXQMGnPVeFv4pmILzL8p
GCgBXuck4MQ+nd4J1EgbVyYeZrVHPwvpD09+kGOEW8vpNrDVB9WswRFPN6Ear6YSEW21jRfaFmc3
a8plCtVkU7VYW2e0FDnsMj+TeYZgLFcVB95oty92Yt5bob2BpfczdoanuFpIGC+NagM0RweSRvlZ
JyGp+IFccQZSE3YLBJnLQX2HxP3SBLZbBPJjmk5vnff3+oRfHFUwrYTq4rm4Rt6qWkDMiNw6+2t4
1SbMhjdFHZ6i1EanZ3hGxug+sBYixKU9RHeA0MB5JeSsTj9yYGqlYXtMcFvZWyVx3KGb3mwuoqnE
h9XbVyv6ef01zyukHFACfQYlxlSF8sNsSCcm7S61yKV2e4xb5w48ZiTOnQEt3oPWdF9Gud71zr7x
47+dTA6iBP1TVv0XZwA4aIWXR/cTV5J55QoISho0kcoZICxA5eGpmszfZh7fSVr/FHQyEkT6PYv9
dVCiH4OzRK69cAYxvnCyoC8jaqOz6KzaNXlRT3Y3xcXaMCbsDvaZZ2+7Vel5u6JAKQJYoAmrF0rT
Umg5qzrwFUi5OJFRYj03n06R3asKhWQoJkvp4+GpiG8dxBtCM7lTfO1BCe1tqgZu01ob9uWd7KFN
XllbKQiXykkiTs8CjYAbU6qmRisaOqcLwpCMwgrykXxbHvdgBbIi2FN2ulcBCVbYc8atvBb7PcjK
Wz933iZY0AW3xevr8hzJw4zgZkguQLsALu7sllgHoL79QOB0p2qjJeMj9Ha3AMsgNHbicNzX6fQS
e+Y3DauYVd2V28q8Key1VvqunkOPkX8ZifxdVzMQ9oa2jvkv2mlaiE0fBvLz2SI5R/1NUCw4/U5n
ayzDlJ6rF7hm6TyUofEUpv1jrZr3nT/cB7WKNbbqr5IgcI1MkRHYMJCjoxGyyp3ql13LK73Kb0ge
0eco6odOKu77sHiO0uwuc2r4t/5mHPjaD07jPUtK/kdvPWs1jumNYqKyZpvtKg30LyZn7kZq4/tM
pSVuYctsh84SFf5CcCIigRcWXO1zUSiFuiq6zFAIkgI91D5dl365MeCiVtXWG5DsV5ZgMxcOeHBj
tEzp4iLAOSca+SD9s8zmRt7mf8Y8fjKJTGUVPXObeOwna6EOct6mEUtO2C/S7cNsch4KE72PY4it
EGZ87alL6h+WM+Bu2e5zrQNgrzvrqNV3Ddx+H+p5PmZfhkYtqVwqyaoF0hSzMis4Ltd3woWDiKo5
T+PQvAVhMjsTwtzLI9uCxhMrEuvne5wWRymtNm3ZunlXYXBXbKtod33Qi9sPeDCteyok4vZ9uq5V
KUiqAXqbW4f9USq8vwBW13qdfu1Ss+Krj99bSCTqYB4rO9023oC5n7lJ4Uj4TbsXf7QY4cOkVM0V
gfu2KODO5jBWl1wltQuJEXAnMNQGD4suwuwA67OmDigchm433stW/2hDhHMir1p7oyLfaMl3Kpiv
WDHVd03paauhcl5HCyBLZcjBpnWcYeVL4L/iwrWcL8PUBpuglTwXOTz+jQz9N7fiaRVqfSM83I6Z
LQAqcCdiT0uPzhRFK6eZflvpuB0zdZ+X79e/xKVdhwi6I2CCIBrkWTguw7hSwDSyB3i3gKPBNeLp
XU/Tt7jNb6S+5rDsze31QS+luvQG/xl1VglAdq3U6hztc9r9kGIfAYwfJVw7h2LdC78hFBmsYiGW
XjoDP485W3KRNEVQBCBFoZx5F8YSFRx/IYEVa2EerYknlDhIY8l4ZocKOPC6tH0h6Q7qwleV73mT
CvXAZ6+p/t0BRrkKODHYAZw+hD/i2VhVrqaQTDORQHqEh/4uzaqXSarey6i/6/PpFnGv4+A7R8ku
Hru+fMYd6EFT8/WovdCpW6m9ugWOfkjt4i7S1Vt1CI6KEqZLqcfpZfF/n1OIv6MxRrVifvc2jUSy
6HmQeox3oX5U7J9VdSytQ2v8aWnMc7QF3Zfry+uD1fXPdzgfc3ZqaoWPJYgYU86I6GFxn+XGzvmV
5PlWlro7ByOYAqnd7CbRg02YlPTDi/tgep6Uu4GGmprAz/CUbZwj/RPeVahy1PpfI1ZvpnB4NOul
YHjhHBLtciw1IOqA8Zstm6yu2lgaKQ9gYH47BsPT6Ek3VZ/FbiMn9mYqpkd83uxtWck/dN950IA7
a9g4JfG2zYe9oxXPGvwwKL2qtoH79BRYZbguc6fbyLm6q+r8rTp2/ZrbBoRdjXe+Pt+nMYTpxtGK
dgLmYUJPAGToaTDPs3Ecy4Z6QEjO8BJKL5BzV0qprMkC13ZkudeH+xAYO/m8s/HEkfap5tZlnlEM
tkclPa1X0TC9qlF62/swPQYMKVWpdCd1upGnEF8rD33eLO+ezaLcKB706xDCsC/7z50cPGkUZUAb
7iL/tW9HdwjgG0OYiKCttwihmvgl5vroQpi3Jqxete7GLoyjFU1uOql7QFEv/vA+WtU7PlPfovum
kd1W6vGqTL71enOPv5Di5rWFjLPcfel63UMRjut7nVU/2tDYt0hdjql5TKlgdDVP27XRwumun30b
0MgkuGg9IA5GZjU7vqamhmkqO6HrZM62KIOthYVuA3k6t9aZ9cBEbYYJW+ixusE6+DbQ9PsvDRCV
ti8eehldt8xqXw15RAwpfRp8dO2os5QRdYFAw57NfCn88SFCryWsVvoW0ax1q1D8pMUzDn9HErhU
ugmk7C5oqhvFy+40eNzj6NxAf3SVUnbrwtqV+aGDHWAG0b4fle2o7gfca64vmtPQ/J+QACTyA5IC
KGdegtOHSG8diTXjTzpgEG2ljE+p/Ntuf18fZ9b4+N/Yw14WDV5cepzZ0abB++0wf2Uz18HGO+qK
tQ6gGlpZvS3k8NkZb0fVfhBS75XtvJhS/N1xtuX3wb7HnTtJEzgw2rH0bG2Va3IOhGWd+UssmFnT
4/88JHkvJx40qXndv4wb3ZyGmEpL0W3lqHk3EdpPEyqwA5BN3Zvc3ExWens/ohc0uVkWI31Z3HtS
ucDl/KgrnexlkIOIApF+UEyECDTLP8CCYfiCxYVblsOjpJfbml6vUbz0evEnlY2bwtHv9cw/WBMQ
klH7UM4BIbjTevuQttpd23xPpre8r7ZjY91ro/IOxasd1bXStcdOb756ufo/nH1Xd9y4lvVfuavf
eYcE86y580BWFStIVrCiX7AcZJIgwAQw4dd/u3xDS2xR/MZr9UNbskkiHQDn7HDC2R+3CBVrp4v9
tEAl8otZuc/wP7+GJUTspSK2xzA+++IF6bQnrfcJ0n2RxrEcqtJV8NwOMXSbIx/upW4HTkNRH92J
b85/zgTZWuLBCGBPn0EgfUC+MN3Zbb07n6CtSm0AFEpsWdyYbXvbdM1Nz+BDNPjPRPfX6ZA9pxP/
XDER2fbwJezXbh1v79u/hhpIYNAewQj6hTp+GywDp6Dt5GEvbAYNGbOL0IjPYupDt7Wbixw470pf
M5FG9M6sDl1R/nPd/df38b/Tl+r6n0Mp//d/8OfvVT21MGRRsz/+72X+va1k9VP9z/mf/eevvf1H
/5u8VJ++ihf54V+6qwT+m/+VN4/F2//1dZuv6uubP2xLlavppntpp9sX2XH16xPQjvPf/P/95d9e
fj3lbqpf/vHH96or1flpaV6Vf/zrV4cf//gDG+GrwHF+/r9+eW7jP/64/Mq/TjL/+pd/8vJVKvxr
K/w7IC32uXIKtSqkJ//42/By/k0Y/h1pd6yTM7cRBe4z4KmsWpX94w//7+eECjLzuM9hJwb774+/
yao7/8r8O2oxyMOBkHWGjp2heX/8u+1vxvDPMf1b2YnrKsf15h9/zA5YBkTiAKUHDGy2m5S9j/Is
biYHQ1X5fionbBDUMMStP3XDSYUQs4bzGTEeh047+xRS/7eofBQHnQbWzaiN6mj7CuUXZgcHPjQu
i4UtRhoVQBAnnWNWz2QixQ3VzPc2tgc+F2z0oN7g6abAPSRX+WHws3HlQPHLdunPIPRnc9y3ayMU
EmJYTuccglBQ7HlInFqRPRRBD7s6nf4whhruGF5NFUyTh5TtQW0dt0I4lRc1tdkCRtTnYTxmXf1S
5XnwoIXXdFHXjCw4S9lRnD1Cwi+pcMnzYATBp4Lm/LOvqiLC8PMky21Ape16FF8DrcFBrIwuuyrH
rvhWKC5uuj5wLnRW/B+zoX+2GPPq9dFpGJQ0tcvcA8Q8uR85gVbfgc0QZow6TnAvKJs2kBMN7kcP
IlERc2VwXbpVeBS09tds5c/d+163n0PWq/Pb6JaqGQL469q2Nq6hWGc9N6GkT/3YNGtCuW/3/T8b
OrvtwclydD05aEw9e/zu21P5LW8N87M/AcQTVvnI/xno3sS512tixoz6802zDR/EMztnvWNDpc3g
fSJFx8u4Jfl4rFkHpKRnDrBYhKTJQyEMgMndNjXvg7Ax77FFBd+GPuthdQXZEKghOSEEZWoCYIhh
ymmLqoV67I0UDnFmyqe7VxHnX6v69Refx/q97p9tuZWZobiQ9wr4ODeBHv0u4+H1x49e6HVzdjLv
2gGi6ZNWSTk9Gt7XzNLbwQwjoYL/05XjP51tzq4aBTQcHOjTqUSSO9pZW1m88O7aq8eT9j+ZXbpy
e11qx/nG9mqGhhkqFpndqIQ2LAoYj7l5GQ4qsitE9P+aRdbXY7CwBOY6aL4zpTLz8AIPSndUAF6i
zx6da1mCpceff/76+z0OmVVRqSSEd4hBOLwEQMoxu5XAudQ9syhSQDJK+wFEng3Ko6L95MFNqJjY
NmBrx/alBsxChChFLlAKlgkSRTe4AG8cnLFwzVk5Hb29ef85jWbRQdaB0mWVqWT04G+FIWht82iF
d6bJdiEVK2mhpUbMI8MIEDazsRrokAdP0HW1jsorw1ugwtKfH8+jhbU8T9+NHbxRqcArVNbj9O46
TfjVDuHv+DuPR/L67TyCVbDlDSGmKVzYvagdW7jcNNZa5v/9afSX/HsZBtyxwJROBv/UW9CG6GRc
Y5WVrNh9/P3vjwA44m+/X4IIJfu6RrgYzY3Xya1g1bV2ms8fP/793ofry+zx3tBafGQq8Yn8LGoX
Hnr9ypcvPXq2goOyKoe+zFVSO/W2LcLY0nJlx3qbGvj35PfnWUpt5L0tlYBEezFMj7BDsfYUb3gw
m5LtYaAgIFEI8Rp4hq/JMS01ZraaW4bqSqax3AbRxtpKN/m0Jh+6NMKzlex01pCSNEUokrggZlCZ
ahVKyGtlyxnc/M/Omq3hXgMyUYctStRxdmAEOfpN+aN8Lrb5doycDY/GuLug3zuQxLzIBKRxBypC
BNO+jbf9eJIttXC2XYuaOiRvpUyaDPJVhnz2cfpE6Sj5+PELi/AvkuqZQ304XCHS9mzcgdXCItwl
010e5k3s+8iTf/yehTnwF6IG6fM+qCjeM008pqNAhrKx7JUN+/2ADnLt25WYlYMnnBDTAHozh/qs
JGI9wBx6k7tenNr3v9eE2XKnYRroiYQYCdJOUQsb4RBZ2pUWLPXPefhfbdmwGOGiUeifEQqCvaR7
7vi/F0uC8ytfPToL8zKzwCFP0naokftGRsdwkA75vV6ZLW6ry+wJZtUy8XRw8uoQxhtrUlJLc3O2
uMfqbJvH0SdGpuGL55QJaeUV5fmhsYbfnJezBZ4NHZ+qSsnEDCG6GaQb2dCVytPS589WrkyzdOj7
TiZ9Zm6nJkukl+6H0gQ9cE3je+EVczmGRrqk1CNS2MStoiIIYjXcswq2gHKlDQsLaw4ZAtCrcmiJ
0S3VE0F9fELqtzOvpf5ZknRlBi01YrZ4IU9bZplEhGvpN2gmJSX9lJl1DJjdygt+MbP/euVB6uTt
CjBEYI9lhRWQO8g7m6xCRbYbYKaXDf7RnOwQmmRgVWEmeMDk6zrb9Y1FfhYZc65Q02N72UA6srfM
fIMSoj5KYEQ7cAlS96kLxuA5tbouHjT0UsNamEcmRTrGRV77X6dhCj+HqjJ3BoQQ701ZqTjMZcRd
OH6NFvJ92lbGJnVtd9c2BUfxwMiBmw1gidUbnBzAJmwSrcG3AuVJAR6j4P1kaAF10RJwkKztr1I7
zI7pMI4/cu4GZTQEsmPwaCX+neEa1YVNJbuUo4EcSpN58gGFan3dCKd8+K0IMOefmn0B0cAeeyQY
FzGBSauJXfL3Hj0LXVJYorUplhC0G249KDZ3jP3evjoHlNp6MLzhPLNZdZV5kOGcpjg0n37vu2eR
y+MpVfAVkwnuLjWkdbtvmb9GdV3YKebMt86e/MInHNKRVtXGliwAFpjEClFt6eGzmOWrctTSxMUL
UKIL6AcdKkJ/L9LOPaB03VFQsUuZOEE7Qga5hxoqWBArw7nw4XPOcabLoOzgaZK0PtgkVreXhvjN
R8/ik8TGFo49jki6s2PPsCBFv0asPe/u7wSmOSYIwP0RBkIErmoD3QRZDklKDg3jVQDgeRd77/nn
977a+o0+7BvbBMIyLRR76nt4TsP01t9woyGfHbj1uK2exigbWXhtcSaPguGOZ4OzvxJ6l4bl/PNX
HzDKlml4T2B7bWhzqlKa7wzQZ1Z2p6Wnz84eTNal4/MJzfOqbd8BJxWs5fWWRma2grFxZ1OlLAQ1
A2VbkOsbt4WMnrP5OEAsPX527IAKQOGWwOQlwqU7qavHNqPfzcxcIfgsbKnebBlTYRYdL3Au8Epy
UsWzGMckZUY02SuLeeH73VlmoJi8dmS0kkkm3MvMV3tQbba6Cr9+3D0LAzuntgg5tpZ7/v6xb6LC
u2jZSscsPXi2lsHS0Fq5g0ysM/iOiEivprWXHj07ZNQ9tKdkh0djt0XBPy6taftxbyyM5tzAxbIM
VCJKRx1sCt055cEL3Z2k2GW+PV7VNk9XZJOXWnD++avFCt077WYNBrUR0IkZ0/Yuq4Zq5YIzQ0L/
5yo9940jRll3vEllYmvtbavSA23R9yiQZ2ctdBw04z40p6PXNvnJ6ls7cXLpA4zZrMn4LZxlUQN7
07x6tB0x2QLXCW1dlC48cPr0FlWpL8jYXziZvxKUlkZrvrTtuh7genCeYqA8peQscns94bwITu/K
QM3QBn/25Wx9Q+OtBf8Su50aCugJm+40QUoL8lUqg+CHMRKAWyTn3yiXxb5ohblXrB42BoBke0fr
/jOsqMyvU9CnJ8Vkv1F96h116iE1IwIBjxWrP2knJRfSZfqYh2wt+bQQN5xZ3JgCRhpf4MNJDs6a
dcIJOOr0mjPj0tODtyPMK8Y7FLZkQqtvDWCVenxGHn9lAi+MqzMLHVMO2rznImRLSMnjXLplZvm1
n1DNJ0qthKelBsxiiJUa6BC/kEkhvUvIhH9GOgsZ6qZciSQLK3wuP4CCEof4EeZme+Y9B6oEJdf7
8VtR6lyzfh09OFTDmTNheQG4feHDKY62GQSfxXQ1tMXnj9+x9P2zDd9xM7cBvxtS5Tyr73ooLsdT
77Urm9pCLQ+pvbdNaKZQMKcKukMTds424JBD6DvjeYJq1M6CkODOa3i6A4wbyN/RsS7dnAIiVplQ
FJ7c4QAUBr/pvbzZ9vYICTJuehGUx7NtCdLNfmL2mjf9UjfMQwxqsUHjTt3BZIEDxm5ZRhOi98pE
X4iTv6jtr7YBCi6f50FEB2vUtxHFDHHJDAU8WKD8uAEAwYxCS5GVKbnwtrmpgyB1ISdmkoTV9njZ
2Ub2qR+H+kJAf/XCL32IdxiDP/7e/WbOXZyyvDZahpqD41fBkXR9uOnoQDa/NT3nFEyK0qrXAy55
yIB3A450II8DN4ZvHz99qadmwSED8VKWfWDhzFVdTYO1L1l5GOrswhPWXZmuOYksxKC5KrM7eB03
MlwBx6E8Ceb9LErjc+N3tx+3YmHu2uefv5pdRt2HdV7iymPwXWC+kGmld5aeOwsNbjhVKHkGJBlx
39mbvngO8jpYictLDydvP1ppBbVu2dmJ0MGmQj4n8jMY3/5ej8xXsxhclNdwixFVfWqMYmPVv3nN
mKszQt6+rXs3A2CnVATnhM43PjugdyZDI9cIrAt9M9d7D8lIPTVpmbgp+TTg5rFp6snbfNw3M8ji
f046c/XTlitaGyazk74K/X2GTO2+Sw0gx1mDcOoYZrrvUCz73DRenow2KY+Z0VWYu4Ox5bSE/HlN
Q9jhlnTtkLHU3tk5wJZmmQ4htxOVSzfyoPQOMKxaqUwvLL45MjMVxKxCwuQhg3BWBr+KvrvxO20+
BEAk3n/cpwtxZG6KYqei6kcjbOFna/KkcRt+a9q8unWgWbJ1ei/dOhVpf2/HnsuxuBZ41KFKbfjG
p/eicgHv5SuPXmrHbMVLQVtY5XokoRnDdcsZjdjUXgUMK3u2s+4bhNDXFN2Xxny2/m2iXegDOSRx
agB18hAOVCogu4/HY+nhs/WvS2NgZde3CUTpnRNwuXCC0WQNC7L09NlVAeBPWRRt1yQe3EZpX8RQ
Hlj58PPG80526dcx6lUot+BnHU510IC0VtCthzPrlkPudK8GQ/1o0n6NjLUw0HNxR0qUBsEga5PR
zQcg7wy5wUlQRIKTPTdgNDRYANl/PBi/9qH3GjVb3oUzcE0K3SSmKhrII5KC2ZHZ9nBxq0IA4GG5
7UAdWaTupe3UYRaVRItt49ZgBzhm8MQD+HsVcGD4SUGkjEWgyHWXCfNKNJPYTqapjjiE4PAtOKrV
Bbbtzum/AEDWHFieGz8n1hosyiFKvDV0Oz6Ab2FHvdebu35IvYeUuEMcDKF+qBsCJ8xJ0DXzvqXh
PP/81XDWwOo3kOtokzxX3pZ4xk9ojt9w3/oJFsGXj7t3YTbOPZDK1s11lo1NAvgNgzcQZHMJ9dfU
l37NiPcG7/zaV03ohjALpjarDqhoQ5kOCNttZRvlkcDD6ELAHfApzKxSR4Wqw0eHw/WV90jMG2mp
t5B4te+AeuB+nDJXy9NYOWqrqTvw2AFHYw87cHMN4HQG5b67dmbBSw+cTEznTYIbzaECl5EY4ENP
5mlKjR0b3W2Y80e/hZMWsAV9weCC1z6FzcoWsDQMs3imcmQDMpWRxG5YfstTzU4haokr6Yml9ToL
aFlgSWUIZD78PBx3GqCC60xiv/EaGt4A5enf26MsHz+eUUsvm8U3CB2gcov1cID4H3ukEtr+2m2c
OK96c+PQvIXgadgmH7/snKZ4Z37NAY7wtcnqnFv6wArDATmB2LGlRnl08/Rc5vP1Aconxa5sAHDJ
rHTNlf6cv3jvtbO8hs8E6VVumQeBjboGmcRIXzzaqe04+c6pgXnTyZKGfwOJ23blovTrzvLeO8/9
/WopsU6aYdd7aNGQjdtaSnUJvLT4TPLMjlMfuvdx5cGyVtS9v7fzLtiVtQ6+uMVUXsh6KBPKLLoB
2LVEhTXzbiHYLbZmIcRzOpQWYIMjPwpFjUh7ZPS3sBXgD2OejQ8TDcnDGb4L+WPfra5KAxSFUfvV
1mWCJjgOFpcTDNxkpFtKUbfzhhhya9XG02VztIfOvWSchit73MJKMWfrtPdK6AQwXLUDP7fiwLI1
CDnTmm/YwnFvzo50FatkN/LuAOUttYGJpX6ktgb3xG2nNdL10uSZrcaBFARac7I7VJZBpmiUjvlJ
1W1xk016jHllV6CAhVMsMgLdlY/XyVIgngNcKyOjptP3EM7pIQ1L00Zh7hLYi7aGhtgl/DSNL643
sG1tCTMZ8o68OHaRX3qDVp+J8tMWY+oGCbyqSIxgArUwyOFAHao2zefOUmrz8YcuDcD5569neV3h
Su1heD3tj0cUhS9VDp8jNflj/PEbFnZVc7YlZSavcGeHi3czEAvae8S/TCEa/aV2zpcTAv/jj9+z
FJpmcRDASWhTlF13YNZo3PmtAzp8ZjMA7mC1sE2ZRb64Vu+UsVUM1qfA6Ka1C9H7LQSJ9W0fUkE4
hcfKdDAr64ZB1NQkfFfbzkZJaDR93Lr3JzGYz2/fAfZhM45p1h18Y6im2HZYewogdOFG7VQgw2Yb
lXMX1FSiXMQASdp+/Nr3Vz80EmavxWnQCXKzTIose+oRnUApttYSLTPJyn/fbaE3P3s6DXo7bXy4
1jT2dgrt4tSJyfA2HUkhwtpKh++9Nm9PtGftBkUriEnaVZ3wsgSBpG/UqpL4+3soePlvP6RjfpZ1
3CoTIZSxBTnC2k8hwUYTePa1HId8N3Zpu5VQ/towBuIIDDf1vq+5v23NsdjZQ+kmBefFRoI39EgI
/i8cPH9l131/kUId8e3npdrPvBoCOntSTGoHQmGz6zPdJiAC9CurZ+kVs/mFOcNVVrXmviq6MQnh
wLwNgWvbtSksTH9rLs0xitrHjV7pSiQoF2zylm1AnV1ZHQvTdM7y9c9iGkaPRw8UnD4RZ+2a0OHS
k2czI+i6qdWDwwHaqNpDI8cCEuN6zaZwodfnUGQb4FOgBXFWgCleGqW2KjalAfHEgfC1DNhCAgmO
WG8nj5KqJhN0Jw8D7chjQCVRG1668Le2jHaChp0nT2HrOD+CFCL7MdT8xwev7yy+ZWFlbSgb+r1p
IeETpUSi/StDNtPC+HPxk7ffxYt6cGWGom4APPbJk8zvIvDPLBZ5uc/jbCrFpuC0i0vC4BZoD8Jt
IzCYzTWEw/sbBox2335AKQukBttsOrTqSdnVXuIMgJJfLOkVNuDE0TQyAOb6ePIvjfRsd5I9leNk
O9a+gkDlHrR061PpC3HwqzxdiRILQWwOc/Wo24g+n3gCqeUawpK0hkC+P9n5Pdzc+r0DK4Rh03Wu
tdKkhSucF8xmVua0tS1YA8yeZl4ii97/QcehffA8Om5oCTp7ZULRJB9yKPjgb7YHPtoMGuquhF04
DGoim0EZ7eMOXtiE54o62mmD1PXaITEcWGFXzRZqNiiwTlFBvn78hqUZO9dvHeQkdEYlT0zTNna0
IBOyBCEboHoD0U/YNcowuAQ/evhsBhU8RjPccb+7raPXwP4LaHwoub2dsnwCFCIs6yFxUvWckvq2
m2AZZd8BO33wep60TXllD9PBr+WurJxt3Tuxzrsd8dOfWMGxTeASaFIIGNrb3DSbyPORdCniDudL
Y+CJ2xQrBYOFyTgH5iKSpNyzKp70kBzesEFWp9EMAxIZnP7QZTfdm6EO1yp2SyeJOUw3N+2+qHWL
oXH54MW1k49VZDQp/c6AcbwyQmnYEUp31g8Dk/abNVgWjbDB2eUe7Pxua/Wwi/94mvyqLfz14ggC
4WyQAgcuYqbbY8vAmougPNd4MLNx2rgDI3bf46h2Ap5uo8MOkiUa4n82EGhlA2x0Y/RPSLr8ULnt
pZAsy0HH9RzooFAI6piiBdTBSVmzw4lE7ik2jQ0004qNAHpuSw1PJIoSdtGEdfOgjJF+HjLtXkF4
NU8jUiAcrKy1hWA2hxPXVVoZIMN3yei0xt4XKd93DjzgrJKtgTwXzrtzTG1jwGy9VWaXCLuk0ArP
q4OhYUsGKV0j8cfM/NSBEnprNsaadLeD4Xlv2M4/f3UT4r0LB0MKQeAidb9Cst1/gjbXGnViaTnM
QmWhAT+xW79PTGHnx1J0/sFw+hDiZkJe5pSxG0dOaiV1sdSS2c46CiptcFp5YtdkF7aYaSzffjy5
lx492zPDUrSaslQkOWr+Vv09RyHg9548C23MyfMRKkEqCdzWvDAJJVCmmXTy8dMXZuwce+sMWg6G
WQxJjbz5nrUEDrjC7HbQewlWGrAwY+cA3NbsymCkEFMGxEtclRk34AqSYguWWuuLHhvv0XSoiLk3
DCsDvdSqWaQxDGnX8NgFSS53u6hufEgA8cY0P6Vl3tx+3HML++ococuHqhwLg/5iWLaXCnWAy9yt
UsggNmF46YqxaFc6cAEg53nnZr5agRLuvKnsQMxue1kRKHpvOfCEWwWDnRPUS404mATbodq5Ry3k
GNSPmW7WzmcLE9ubrX7qhhYN/VYk8NwwD65WztaEtNLu9zpxtvypM4BA4Y9lkqnxmBtkh9vmvZH5
B0eVK4oyS3OBvO280nBzzyt7UIR8L0xKbYabCSI3UcfatV12aSrMFn/a1JVXwdkKe7rZRn3d3ED3
ad86oY4Hnj3+XlfN4kDFTLCFM1yJOtykE3uS087JXPbsoqh266bTGoTIcn8hbN6J+HMMLzIpSlAQ
0JHcYM1Lqjx9JaAGW8Ezx5p2GW2cA65O1X2nJ75PATo5hhabjjkESqKa8TR2cU+WsTWo4RHSH11E
PCipWZ/HtNyNsPylw/dCIxME2wlCMiR6UbLreXgSVg2nmS6R1SWETOBMTLZ69OOAk02Y9zGUL7Y+
GCSE1zc4RuzbVl4GNHjw8HcciBYHVnqcjLqMgjI9stQt4L7cRxZ8vvJha9duhJv8CyxfQMmsaQyt
MGQSz9mUEjDucVfXY5yP+lhbeeJn5SVOEZHRPbGxh/MD7SNmhZDBJIeUGgX0L56zCmkQl1tRLu+9
sN7o2v8hOvOiLADMq5G+NkcewdIjNhwWwaRw50zmC/PujSo9l56O/mQBCNbv+ZmcdQbVcLF11S3X
k4pMiVwSA5hENdWJaH0XDMMO0mJXoKTvqHPk9JuwrevQHZ4dWX8fq6seJxkTNl8Wvx74T4f+yCGP
y7xihE4r23cWi0OrBdt/2DiyjVPcO0jh7Nu0vUj97gVlAwga1bAHDo8u3XuwtSBuokgRT+GdLP2I
Bg18xW6K/MnoaWyJK67YXVE5idRFRMmdTXWUwmmsqrt4sp5zX2MiQCpYerumKQ92jhNZXnqbzIcD
HRL0FMfzQBeblL8MZbOZCmhupTdgOe6as/lJJaBciBqBF8RBK7ajfw2RuePACxwOcozK+M2GUV1l
ygO1xwML2gsg5KM2PRL5BJn+rceLhEDiT0Aedgi/wfqOmmrTlPq2Cfy4zmmc2U9UvliNjSrtSZH8
WA9XNASmuYP3y8S6nTJPo3rwiDi5lMCN4gsnxbWdvYjhi2AUc/IqyyHi6OTGRqTJBIUOHPWQJPb6
aHIPtjWqCMLZ0aCh3OUrBILupoXrSUNfULSOFXUvhFv1ibKHg4cp65mYKKm3DyjL4TZw53S3pclu
KDYunNbxijoyM2dvhN1e+NAaJOoGmoNXbVhdNAGNcXiHf0rX68hQbOea1aaXzcEIv1X45ej0F86Q
XYfBT+XLyB1IkhFjA104TGoOyrATO7UFBjNyc3m+MZiKBASxGuD80nwnSZDUHcrZXjjBgYg+g0OG
K4TEP4DMcB+8tDil94HGLmR2d9CSjiRLN2l7lh10ITps/NB1sMNpfasVCvL1bQM/WKic7KvWdXAJ
RdKwdtnJgpScbvzIolmShVJDjvA668Kdq8s4ze4UJLXgs1RelA6Iu1X1glRkZEAN1g+uzPqmKq5V
UOJuP13Vvt50kLQCz+o0wlBmBGCWckhhZodqwmRVfjSkJXbQZwV92LLSu8Lu9lzlWz2A4lyPALk/
tnZ7NWr9bA0XUOZDlf3SnK695pMqings+hiZkTLkX6lRnpSBJLodHn3CjqyFQEuPgpd2t01lbVvi
b5AcgphReoTm4TerxuUXMuO0/eS733jItoYLyl//LZvErjLsXV5Yic0EFqu486F3TjowywH8aops
M8C1Dsa1W0j6fdclBJVE0EYm0JdcwB2ZRMq+r2kamzUWj/vNy3+M5DkjKnI8VMAgpAo9ceA8MKK6
GEE9G+mNa/hpPE7Njnp27DfVrg+f+76PzYA99ullq8EQHNHeIOonGuFYjnkaevuMuHtk8jeF2ezd
6imw8tOYBokrnjlBFcFqXzot9t6UH4fAJlAxsWIV0KOanpqmS3iWKFWd0vHK1P1d21yWrREZ9aUx
0C893I/NDPuMS44ltNnqqrw0iQnXLTt2HES5icXQTIpKOEZxkcaFhzwdaXc2TpO5klfGZEIV81MI
h2/iPI+CRxW8kajzcs6omrzeGdWPkV/LetxYfvmQFk9OasUenN7CwE2GYtpQDmwV5sOU1ydPdcfM
tHc9fPSGUkSjy7dT9hK06Ibga8XKh5qTy9GHG2w6XEwNhgQ5+2OdlTHvum3BOyxJEtkt1B8dHH8R
KkqbX9Gm/WpBOI9kmN2dGrBJjJcGR5gg4EkPxQE2jVAx9nXMCYkzSGb6o7dPaxZnIf0ysTsh4VsF
24ks1VBuHOPMRYLCVy+ALRzA3oxBLU6AdY+9FjfCPNxqOUbMfjSH9JDZFYoI1XVvglWWSiCZT+CN
bgMcv0F9gEIR3M04jIFtkvDmK+m+Cs522VTETSFBgsbMxUETcoUIcJepwKuL/HuR4S5v3pHaNUUE
oRQo45hB2D7mYZd3CGzlcLLgkwP6Kdx6EaUhf3XyoQAURNBdpZ9gWUk+1UVWQ+/VRBeavesiJ5eJ
F3Pozc9EjvBuJWV9W8B0Y8dbtADQcabjTo/yhLwavHEN6dobt6bDrchSdtllk3UoYN6EnT3M22OB
tFO1GSTJjrnlCRFNfsr72Jny9KRbt5XYw/sQBBPL2o5d4EMTs8j34Hih1gd2l/OT5Sw8cLCCsDKB
InQjk+VDEDcQ8z7AmfghhavnRZtpeVXTESoMLveru2wsoeZp7FljXnijOLSpwU+tjbR5LFGQvp4q
AZsjIJyTHmekbQou4RZCfWYEtv83UY/3U5idt8+q39YpUuzc/gZzNnaCijjcCwkiU5WbUapBcJPs
pxlCm7ClsW9Ve+3LUyUtHfFc7nqjqu5Zal70rtgiq4vuq7wLwHmGLVyXnlLKkVGRxaAuTUfvFKoE
n9pxuELJt96OLkrCTLPPYwNFBtCFL0jR7QrSsVPl923sNiSILE0UVCFAV2O2+QzSyLbiUDg0ubop
wkBEEEVzoLcq7t0p8DYFG4ZTAQ9eHuYFmNIIcDzs74cse8zb0DyUVmlA4b3biMCjEQDZWF05jLfq
/tEi1iHn6nMXOBcwgznYlW/swOZ4yoNzpbrysXt6RawYgDEoCnrIyzdA8EBk02JtF+Pr8MCa3Q5E
buDItK8s5xqa9Z+aItzntrGpO/Oxb8o8nnCLssDLja0AxqF6ekRpr4BhWfCk/D4EhhtyYUFzgHiC
AFXb2jYBzi1QobcLtsszdQqkeyqRJQ94W54aaZ5Fb6cvuRrHDbSjjplyRJQxepRlYe6NlERIRd5T
HaYxd90f4GtTyL+rEHGqVlZU9hWUUXpzdHGwbdnO15XzvconHQfQvdtnEN/LgTxMs2LLbFpge1QB
A3oqrHGuMKgem6hnNiRr3a7LxQ4QblLedpL7IjYCB5cgaf0/wr5sOU4e3PaJqAIxiVtoem63h9hO
fENl8C8JIQYBEtLTn9X78tSu2vdO4nSD9H1r3HBtDfG4DzML51vMEWxbxKz/7HyhR8SzGpcdVgf8
BH86ab9zkI0dCpoG9HsWQfQSUhdfUFGGqNx41HrC3A1qqFwxXv3Jm1jCrDe0E+I0fYcMTm+yeBd3
Ad23UoVXOnaAqoq2zcHxx8uNRkgI1DMlr8sC97UhKTJu8BdUeF9kvM8basejBff0OyIPVte0DtGk
SttsRyjq5TMp/TusrFlXBdYWumq9Lw6znkdR0nAOxb5AUe5Z6iWogALiCOn4Bh5FRDLHMcu0viD6
oRvrSQYa/Qr41MzfRNqWH2iA2rzExVTuO+qjeokXf4VKNsQtmqLWdlIcRTxBxGBNSM3W4jFchcHP
Zm0lpFW1VBu/taioP1K+rq82mPE55jYbs3MC1gMTzaOC/BGfKycclx2NyiLBjDoWCH6Pi2DG9S6n
ZjglqhiH8xoTuZzMBq9rFTs+NTiq+TjsBdt8f8jbuV9qyC2+8y4ckMcbdOmucGhS2I8EOxzsvEHH
Ss+gnkGSK0KFjs40G9/1bYoAYFRKdaXABINBQyESVEHtU1mUFuoS5bIeGxuEaVFJJaAIiN6n4IP1
I3lCdySSTJck+r2sE3JWXACL2ByF6hWlYH46K1V0yD1OHnVFHViu56yJlmOC5/mAvOr0krJcYGZB
+N/Z5IlHZk+0FhcOnecxTnX7Diqf3ofRzDVTbnsd8UVs5Zgk20vW9GtQZaoZ7sOAusR05dFhycKw
Hot1PlL0RGDpc/FTMufTDcE53a7fNvMmdMQrm/jwxTIsLlWIm3yvBqEPjjl9BgcuLiojSNEKJ2BX
lOrs27YRGkpQmP6E3FP1ZwuUqgeA6/g/kayvyGOcjE2iUWw+cnpAiQCesJ4s8z6H7PygGpbi1Bfu
qUkTffE8XvYZRTSsDvMCWRppEm24BhBIiNk/TycoNopcjlfbJmXW9ch9ak+0pawt+z5CEPgkzXng
U/+2StNcWW/ZvlVZd5kFsz8Yn5s9nnZbp6GUeNNt2P+H+abbrWr+47p1LJF//byhVBRjPZjONFjX
i8vis+4FDorlhWEFQej1RqoubtwucjmE86P4L3LjTaaef7Wp/e3zBrsp2sF2XDevhKwT1tjpF1LC
WLVyz/Y2W95DyYeKym5+mvAE7xdTNPiKFoNsjSSsQ/wcTmj92aKTDaB5/xEg7u04N2sKQX+G+SSM
TsOcxYdVr/ZIONop6ETkXvX+1sTpdmmaFSnUNGS3IRe8aicfI79FfE8NTqU245+I8EWunm0HWLQK
gywrYfdTo9RdohP4Spfm4bQffW0KUuxmKEpQgeS2nWFrsIs0JvFldG+2SPW/Ilf0PUBeI1r9EvqE
l9ChgXmmlexbVi2Ix37bRipORY/VcPALrTzL6X6Y46zOw7Z5bWC4vyQzn8rW4lOJu77DKJp9DqsO
EdvWN1XbjdOvhpEAxR/E7+NxFnv0yqSHHqughF+pGhxNdhST9ppg8SRpQMtQoKoqh2ysyseg/2E4
b25L68gBHsIeQ3zDEdmdmjNUd7IE9d2Viyqa60Y6cSbjbF/FEEDGzCgDNqJSrHMsBSxj/bcbobyD
LfZz6eIOPGY7vw0wY50UUf7gh85ChTIHOOwRQpKlQt2CJZsqFJUZBNsYNPhS/UONDF9Ly1E1I/xu
kUrU4yI2aETE+pVws/zstjCHM326t4/zYx3sWMF1ZnYZz5G+2o0/fQAhLkkRYDjxid0ar7NDJ/sC
Umt8yFjD4qfYju0t1DC+LX2c1gwr0j3UBb8ucouvMVvZDnwsLVHZAP1siiL6kI8MJXWRCnbtNovK
ZvazIwnKZnqzVchIx62OSLpyItbvoCK1t56p/zoV/ljj9WWL0qWKmu5ZrOvf0Ii4xlz/gmSZ7Ng7
7qH47FUNUYN452EBKBrRamXWxu8dzfu3BMbOeo5ysxvW7mXRuEUVidUhNXlwmIv5h8SRWMUKmAr+
Iyh5c3Sq3ajOelnpyfKwqYMNRZnCR7skafDqwuNUSq7/hNPq7x5dk0XTxMhYI8NHJJupnmcfgd4L
o6M17Ftka1/FA9d3t0Thq2mHvhJtgMcyoicBfX2tkEFQhzpnSIHgLboD0o8l69YbTzZ0VS0RInm2
KTnm0Thi3rcfGsQXOlrQwW0g4Sxb4y8Rb582UVDcYtl6NGuRVbYJiqeOaYZGAn9KsjG4iMJ2u5FE
R+jGvhkaeCqqjLpCDQlNTzFNKITqyD4ZInro+5ZedIBbRNBo2w1eJGXEljvmsBNem+vW4iyJA5x3
mtB/Yg70M3755yFfbn00K3k004Chq81QpJDPvboD9CGyHuXmGao5thcDG3WFzWt8iVNv/2GZIHhA
kNqPCHG2mt8MxnT3EKrPJ1RXr+hXGBtk5meosy1Vrl5CFNRWce+C73kieSXiLnn1QjU7v7GghB15
rLGH2tKZ3p4KPRS7WHFMxLBvl4QTYG5TxJ83uO4uDO/F2xR6944VsV8xW6yz3fVLHP3LRoSKYySY
y7ET8pkP3zKNp6MyWBvRV+0PmwuBAaooqZwjqASWaPtExxWrCgxPF9V3lGOMD4uPDXfDD3SCrO8J
egj2bWQhlWbBg4rr7IsjW7cnLUfJDSiU+b8Fat5HwwiEb24bJHLDW6suVs/YrooeFSRgZdv2V8IQ
5kLnkeAfiWfcJjwOS5TGB186kQrI3QDhh26iVz4q9b7MU/66zIj8jzaSnfSMxoatD8gF7sl0Fxcr
TiMrXAheHjjwB6avAmZcTZuhBODmvpCYC/WOR1EozCwuA3wTmQbO9w0rQC9bsM1ixj5X+j7Rt8QZ
CyGGWVOcHuhci3wTVyhWDm+I0s5eIoavri56VxyQ8rcco6WfSh7hM39sY+uBeMfOY76ROu9bPIUo
0W0vYxDl7z4ZICAQoQBuGDbL9BNx/cm/zKfZWnEFez6mG8BfgWSybqYivAbA9d9VgnQIg9al3y2Z
s36/WqUGsKICmN7EN9xayUjVRyTEhBZ7CkvCDq8xlxVs82tW5T2iV2u4/5Fa4cdim17gRRT6NnRD
cIEmzuYwdXcMrUIZn7qyTfyBgG8vDpb6XN0cKraOSxAXFWlFjpIwk8cVCfExV0GfN09myrtzNBnx
L2uxcJSUDe1FmYT9FcYsu6yVwy/Zw2GPokSkEEEf1JhbaIU548KJsBAPj4TjOJZTJZApuTMEKXmA
CVwW1RI8f1/OeTDg/Z5FnN8RacE+nO/b0+LE8nfhXfSOeob032bifBeEA39qGBv2jE/2GR/r9Na1
BBdeV8TYL6Rq0WLuXLkgx3gqJ+WbAwvyeMdphyiSLsueoMwnP7Ig6T7QxpTVC8TcVxJE8efWpewL
43OAoTeWKdY7wPm8ij31aDybRXbtcmJx/FIVfC06UTWA5fG4wW3zHHIEI6YIJ0MlZXNN297/sUUI
Qzjk8lffoKE0Ta2ujRA426diK1BXNXd/e7F2v9ICBVP1wqxf9wwZ6Zi014Dp56VNQlW1+RI4jHqy
hT2zxSBqNvZH5ErspqAXeygtyHUrJluHaAvBdW7+E0AtcIEgErk09pG5DI1YgOucvVKHQ8ak/hRM
PXr9UjWhWHfTgP7az6FxeISaT4tQ1AEJiUcoB9krz/K17vNtp7CSo+2NmJJ1XVjiG91BgGb27qGs
oWGOf8DQK4LOn/tVXoIxG0szWKjxpd5bJwTK5S2umgHLyU4NuLAX6FwvrQ+B8svpvV+bA12DI/on
geKZ/CWfplcQ3xHs5l1Sr4nH574VAEsxhuGz/lpsK18esR0D2a5YJeplMOghseO/xLhfJIneBodf
ikyYq4dkl1J5bWxyRdPPQXeIUctddg5b7MVSfOdRe6RGAxkCcgw1ifHYrFAdk8BTodaLUS3a9eiR
5G13dYUcS95IjLREZYDB8Ra6ZgLz0Zvk1gVfk7mYIfhQaN8DYAO+Fl0SiN4Qh6IZv/K2qdmcXMUK
2HFD9c9lCdU5nvAqenVYEbKRGXfACUUPBJJpoIf7uBPYRhVu5fgedHNQbT2GdhA4GV5qf3COQ23b
qtu8LhcWoLf2AGjV/EStm5/+D6I2iv9HofS/sYL/nxKWbguZ1jzjx4JNaAhBlej6ibIXV+dWN+8p
VfIJ9CfGeNQkrK8Tp4jME0zov0M7+Dc9zcGxyDEbPjKn46h8iDEOcuo3VNmPnCD/HFP1tbM8ILtV
ojxnH2HSu3VxESZ7aheInF0boMUeu/98QWLMEpR4Ftf/mnZwWZX0MVqGYU9vn9O5D7/HXEcn07Ro
hgMAhk2JzwmIu9Gb7WvYBvJGhl5+IEw6o8gF3QrcqrO3p6RftxrGkRaRKHH62qgkfMERihc4mGjV
Aqf8T9BlqJdos5CY5yy4r9CEwpQwN9OyW+cYlS1kURJTUojkQNFGuIvSMPwxjYtLyt6viNyLqHkf
R93cgryNf8w09Ve3Cn0fZWggx6IJ0GDh4yCpABaby5hnE6ZszW/4JdZnNgJfRS9KSE6TfPzoAHna
T1RXxY+XS6FeJ4UOoNzkNOZllzlzbDvEKGJiRU98JOb42zsDH0XIl/WWAb27b9EQf855wo5swgKP
6aTQYC8gKv0bqDa69FBP/Sw0Gz9z1w8v8RLHhyIb57xa9ZZe08QFKLiboy9iCNbMJE4OjWL0KZFT
rPEOxPO1iXPQWXDL/4cQdeDIHT0nbGDfErYdsFbwCj1ztyzvSxq7j9AlHxhZ2SmQEL2ULJfy70iQ
OiPiwr2SxcbXXA24VyaW21NE0aizwTvxNYDZH0qux+aHdVnKKtLr5K3oFH0uJvR54ShaND5gK/uz
ni3gclbEHX4qdFDxbnK+dc4NJ6Tux/cmjbFYSgePE0+jNkXsZISmcNhOlC+XYOz2vmHJuSEur5sk
3tSR2hC7QdYs4OR5+7kUcYHTmCB9oEwwwj7W9mL+gNh4+c3d3LTodxpjClh9BeWbB0uKZhke5/3e
jSGOoBYmqp1dCsqPLUvSawydlINONWzeMwsEZN9EormRuAN5Gre497PU8bkK3DKvO5JsQF2b3sUc
HCXBpTR0Sp+XKMq2MjZ0ucE8TpEiQ1RYQvPs6A7PE/2gM/X4peHTSkvRufHIxDzO8D1uzUXMjfiV
yyw9+ck2YJO3TldaYoxCAnhRXJlYmjcD/PuRQcEuE9iuC59SeSJtHy87NF8tSYUKSboeV95YVSLu
vHvKM/RstM06/k6NBz+AQolgL3qhH99I7P4RLAYfiEEY6zzPHrq+Te/4MpB/gDRCpFlusUTL6qTi
d5Dt828FQSHbRQEbX6AHaP8idKO54LFD8VL2sOGh4Si/GTcB5fZjB6ARUzrcA/Qvwj6S36MQQPeZ
8v6gMdEdUyCPQWXkTO8KdqwfSyT8RyIASqMZc/65FVDDoUhi/iC+Xzi25B4UY7/hCgOU1/a87DSW
eKwoJN0ZEK3HwIuI1OujlR7cVM//QGw17V2UTvtFscjuOhmF8DRp4j+J5ev3Wngy7lIjMbXNq7b/
BS3lJ2wOHneyGH7ChDbPVe9whyifmD9DPrnPFK/Ipwib4I5mzPUW8KT4ROL/9k2B4++1WcOswvwa
PaGdLwcp6zysVuvIvldGFiSSgiX4mjeE3pbLIpM635rivc+7+ahFqJ6LdekuQTfQT2+EutshS99E
Z9ppl4MofqOmSElZDGT56hMwcY/5G7bbPnxER4PlpVubP550Fmj8VNPh804LcRlCGXUnbMZjCFUI
M7TMQ7ddCgX1OXg/P5euG0MQuM5LVCLT8T1Vs0PsDMMxKnX33m4ihzjELeKjoR70zNg0/dEGDpVv
NuZTRUjh02qcHqhnx+GMQE38OgdlPnbztucJhdDBTnBSlsAgZo1i2QRFT2ZSw+fcMMOOHSI2kfba
Tdm7LjZy9DwfvmlaLHWKzwpIyWIBseRumJ8zqeQnQSnO36LJgUnRHmfB2HH7ax6K4i/3kYOQIWq2
d47Q39vs5uGfB+35SsTa34oO4C9w+VUjMYi2+qkZlbgSm2EBAqhu811ErbI7nRYGFN0Dvm5ilCEj
hdev/Q5ZnfhWF3yVQ4k1K7uRzPi9GHhzRppI/ydfwRJEYR/CKrUwh9yCBTfyrgGue+gJfstSRRpE
fbPqmvbB8obu1aHHrz8DxMmKzVeFH+JnmYAwwh2R3HuA19i6ZzjuJfpuBChtNyInLFUvSNoIfyPd
E1WJsht23ksKil77J0qn5MyZip57WDxRoxWqk1SuBxDKxTWL2vDkB4APWS+RBwON7mVLAnJveyOf
tAF2wZcRZijcy6oCShT87CbovyPrqKijCYrSiMAXX0Hxnwylaq28AntEAfJICRDydVA75OX1tchm
PIwJoZVF9jUaVtPs3BUEt0qmxvciQ+/ZfobcAi0suUMVECxYw73hCR7xTDesKafQZO8jtqBmB70N
TsRMgwaLItyUJZgC/0XEY0FN+QYNBeSuegJzAqJuK5r2Pgq4ujpUWWOpHLE0j9EY/+zp2D8NTQAF
D6YVB7gpTyHRWPAkQPqQDQc9tNHOM93UXQAKSqEg6Y7vTvyOFwZtRtYt81NsQkFLSvrihKYk+lOl
BY70oaPzEx0M0hLWBoVRVdfo7FUsBatDH/mXGcDDyTnjoZ7HELaUduaqLlLvTjCkbm3ZtEsPygJ8
Z4ny7PTDjSl7Q4V4X0cu0HgRx/nVTFY8tyjuPbusA3sbsdndV2QVfminCshc5uCyqdDVZmzy33OB
i6FE80Z0mPBu7kNYW8Cv45MlHRVA7JFMpxuoUamL2H6bEAeIu2GqAj+G1YhdAAKWfHmYQu1+RS/2
IYUW7HOVNnnTA53fCoIe1JyE5Gc/pnIfzmQ8ZNssayrBw9M1/bKOADflQI12SIlPgLtCTfSaJY4/
MZdM1byy6MiyUKJlriAYXqYuWYddC9q2xL9f3H0aBc86IxPDVzOnG5Q/iLEv02yICwBbC7njqVJq
1w7x6q/o9TXvImuX9YczwLHrpAl9DpBNtb8GVEB/NSgv/hFAkEtKHi4sKXHvJgMgT4R64a7GY75D
5HOUYzVZt5MgPQRnptgUcnnton8PeRKMb/mWiwNftfqrwHsChBkaMVS4Z5GRoXq+PfIqIhzwxhn0
crJwAb/PAFS8B6Pf6NGgGTtGsR4yEIA4rPWcLmtNoyZ5GziSshU3K0D7woY3SYt+byjI/hJkIdLG
PQoONxjQodEvlOOfBoP0viEmgKAEVvQcytjKgcGoZzpt9ZKT+Bh2TMWlyOL0vzVnEAHhtzoKBXYP
VFp6ardlqwxcEb9bAf0W73v1Ojhh3zXO5kM+z+QWx1NO6zVM5M8uFv0dnOj00ejRf6LRiJ82Fslz
mmtx6gYJrL3to4fQL4LXC7fOOdkm83ua4u6FtfnHBLXTJw5PdQIMGsAIjetqSIf+a0WT9FM/WbfH
hd78mBYWnsNFDBc7Z/IYegi20FDvIcWZaXFsVkNOiSbsHRqG4j3CFYiTxMX4QHW359uK+AiXAmQE
uM9ODB9Q7daJ97sMPS1oV4bK4YUlAh2aUg3+NaU4hCHv4j6GPmHLv92Ks6Ld2PBt1xb6nM2t6VDH
awQYOEvtZQ07WcuJgP/NlYYwb2hQJ19xqhdUd40N1hAt0npYivHF6YXSB38wnXXY82MQhuAlGlyV
O+xJQpx9QMjZJXx9miY/HKGKhHgLu0Yfl5rC0uFNt/0wBW3v4Fmbi0LgBisli+jrsFm8BKkZd0jW
9O+ep/JnwLfwRzdGxQGs8dJXKersXheBBJQmXOPrEOjpvAaRAWGaLZUd5+RMA0CtOMcbiNdwaZwK
q5cXsAxoSOp8+4/NGrcft0G1CABhBlAW4uLh+tk2B9ge7LK6RUkaHIDSbnVnGtykOB2W66iWAjoW
V4xP6dZ1e9EkHpGZq0YpyYK8KL7Q8a7BGIUlqs+yCyr2LMSUwxjc5iDir9kSJxeUdPtrB1Lvknac
3IGAdbsCx+mgqTlR9F69iVQ8zk0ObKlEurh9Zt6EB6T7QHyBJsbxpHI+fnOb4GAfXfsvUKP8xF0+
sgoPD3I4oyQ+EovlxBJGz7Rl28eCau6jLQi/tMq2rxskkwVIRtnCTARBh6xCQMQ5MM8gB6sObS2o
oP6XFQE9BjA6YoqGiKD0c7aNQPD6MQSIa4IIjDApvuItyG4s9+NuMdt87JvtUftmpyEsszl0B20a
8WPT8bRfUx1/6CzoDgAGXA0bpT8CXJp+w9anMOXyEZlueEBBOy9KG/z1U37HtWuuYNiLPxML4mMB
LVNwBjG/6cMMTOYfz7mBpEcm7Jx3m7y2yGQ80W0Vf4tcBH8K1roaLNhQJaitM2dMXj0iz4Ec3ewo
CVQkujjmMWweqBFq3ijhw/uEkQ83C3RukKKN8IAFkKrEs293uL/EMcHT8oWTPvq3BWP8r22xfXsj
kwpAEsvReDI0+wTJPT+gBejvzcBhk280iNoKUXgoY12CvAbeIE/4V/WN6Dw842GgUNxRXTIKbzol
YDXxTC2nDUneIG0gsKOMThAYAzO2ILeK7X2KAvk8AYraCZlNN/DqiBcHQ7eHTzA6r9g5LznL8C7O
SfGVk20Zd12mRFFmE4eIc20fEvR5jno0+eLOZ1itIwjk0CP/pC3hbE/JOFyN9Ij0UkzhHdKRKU2/
oX8ec/grhyVnP2aKPTdz7y8dJsqbXqm9TiEWP5sU4qfwnasGGcMuF5O2SpGvfdCcR1UXpE1dcEQJ
QIvgQHWOQJnRj3iIkQAH+Nc6PJp9hsgHLcHDwlLLJCSgIZmhrciLDnQKEq8OocyCk5kYxLaZxXaK
LKUza9tx10Zie1UFpGR8gyqKNQDn497SYybFdnO5hf4cBQzi0E+muKwz58D9sxx/cNP8grI57MJZ
0xzc0KTPwSochL0xdDpY/7qnHuGdL2xpovMUxIhAk5t4cMrknqat/peCMlW3xFByL1y2IMoq1tmH
XNXyK4ki8sfqdt5bUfQXnN7QKCeRHZeSG9Cqe8TPe1FpHKl/lZthDIrTqb1It6WHSYvpJBPcmls8
k19d9uikYrArQPGM2U7vUwjtv42bzVO0iv4EYB9vUFekaN1CfRt9DSWm2bnfiv6ILhS/E60yr9hL
oBxJJdtqCRPCHtumha7b52eEPwR1g9Kuc5Ir+2v0AXvBtLPsfVsEu8V2yc0vmv9EG2LCKx0VuhZN
KnHHclQ/pg2ip+ZefGu5EHiC4xQdvIXq1gohZckF8XfDZxKb/hgvYAdZpAhEcLCulEObEvBGfnyO
bNa7WmhNnvrI4tLMSXA16CU/ZFm4nhZMXRYATrHckeDm7/BsRDu0pWzvAqa/ogLuXlzBaK0lDt+k
lvlAIcsYgxxuzkHeh8CztRYIJyjKBf2pYEo2yG3Afw1Q62/hYmClBtFd2dz30NjFwyfOwPBuga2d
ZviUnlNMEL/aCCU4GiLkF1qYqE7aJn9btAjsLpooeJElzN6LoQX8ylQmL8MkLWIYBJJhlyHtgT/q
GPqGMayl9+kLbpj0dW7/R0DSMfeZgGlYdx6LXgVJY/uY6Vm0XyWAbhur+CiDDQX0OlQvYhUxRF5Q
lrVQfl26rUd1Og7JB8mCQ8R30SuEJ90r6Cvxj/UKiT+T8H8ldOCQeW8+fQNC3kBsbVzd9DYq+eT8
X0yTDwahsDXYiaROAMTuRBg0uzwb6E6ZeTygKS45Gw6uFRQvqSzo+LqfILQN9Uxk6ZbYP0m4LD4C
nIO8cuvQHkS8mX2g9XqH6XZ7RkGMr3W7Dbak04i5SwIpzrihdRCCS8OvsoqDzC3ScKXqnnSQMRzy
VL5uqPZAcGKWtB8L3YCk8wVAPvj0ZRc0mcNMRsUPoZR9QoruDNTKQHDaJ9iswTUDJOqZr/kmFT22
A2A7+B86+aNgwfqXwJJ1bTwb+S60eGJvAPIbTJ3K5tUyxgARrUzW+9Rg6q4U7g28v7nYLxHwfbvN
cBggS1dd8rZY6SWISZ7sxiGJQJ4nOMyMpt1zvILqXdIoe+eSQUKKvIC11BDgwIW62H3c9MFRhYs9
wnUH1dsKpO/aAhANKjsU24eVISi0bkAeTKTz9Anob/OGkSh67QjML6hnwwyE8KWoZoLBbNjLGSLK
MRPyCxAkx/OqW9BxNmuLQ0hwT++gDugigEJ2qsZUuwNgQRNc0J1S5HXfZfmf7cGmQVrGTmTV8Utm
R1fclyAId5GBmfZHbLKg2PNIhNCwxSRerqBmPNC/KCYZezOw0PwWwm8H7NZYx8mG0vnbuoV0Aew3
d59RkCUbuqTFwN7ROZGNOyODFDivbMwNymtgh0nwyMTHq9kAVK+4IBigC4SfbWAILqPpHvt7msK+
QyC7CHTKK9gYsrQOWdiYaxY2Th2ZxuWJFaYgecNOSQO9SQCtP8yYYQp/I4QuAq+jnGgLY0HEblMK
udJrFIvhvZmAeOxyzYt+1zoInCo+tEAfi5VP/1Q7r+Gu59ppfEAAHM7TBq6njF3g0JStchTSc205
cpZ55oJKcoU2nbjwVpQEqVTvQASFraYcE/khC7fensGeQGrCrAWFOKgRRjEC9T+uYvMPUvok/9W3
YLZLXowBlPxKpO0hzjRHvmFkRn8yxkZvApNYuEeXjLSwUAydB9qhcR9rviY74TW5ezZnaG0f0I0D
jMyQ1y2V2W+SYjIA/efEHQ3w+OK9K1AL1Pdws4h2r2c8tDO4uQ/oPOQuBvy5y+3qzqRpsNuAwtpT
tO7EFaQpQNO3ZE5hvG5bOJ2SjgxHlQRNnWMWg4Ug67AgQv8OPYCXcj9rz15BbbdTqfGgnSGwY4cN
rDjQA9ft1yj1DOrRbXmacj5nR8AsDMp2SHFrlZjp15y75RsQ7Lwnc5OgDQmgo2HgghACJQXgIyIv
kpDWlRmDNHYMUr/TK+sggs4Apj11Ytv+m5IH67oyG+Il7cWTHzAFidAjNWcmjB9wuqHPFY10B9P6
5IvbFt4pUJdfPZeI/I4RQHZrm3H9QniIvMd4PV85bWdAgnT69hKCimEVfg/pi4CDtg1+4RAceYUq
KFtDzC7PXFOLdQyEzVfSIovB22X8Jp6BUYgECHboJJC7h1Epa8k1mQL3HQP7SatYb+M7lJuP/qkN
BgpInF91Amg3Zz09A8gxf/8feWfS27a2puu/Ujjjy4DNWmyAOjWQREmWe9lxkwnhJN7s+56/vh56
73PgaFtWVXAHF7iTAHEcSiRX8633ext2gx7k1KhYV3hJ8a5TzPKlc+LgPDYbCDl9aub6QgRa/0TE
swjYCUktmX3GIGdUIwBfi9j+teAMOOlyIQW0+GoREKAHAqUV58AKzg4yTZuuUTurd03Wslh5dtGt
pBfWPmBFYLr95BUubB8L1Nic9jVp3hcj/pE/pGf5fMmUHOy+Uxp7UYZ6vcuawUBiVBVAMR5ttUxp
zwNOoH/olF0u4O+8FY6A5Y1v2+1S2En+Q+kq/cWM8mBXKHn2Qhp6/AMD2XpbdgOWLJ5nKqs2mXVL
b8rL/1Vk/f2HOfO/pNdvjuTV/78YRj/7Qfw7lvhvYfRXr8VL8ksS/fz7fybR2/YXMDPDsgzNMQwJ
L/lfSfS2+kUlgl41dVPXVUudU9X/SqI31C/CMAzbMfkFx9Rnw6a/kuh184shbEO1pckuogv9fxVE
/2dY6WGXWqp/S6aNlHT0IQZUWyuR1W3NcLvm2Jue9bhNwDhhrWQHbTq41r3VaQ9DizZkpUM14tiR
GWB7KtPSq1JvGwYjbXf2rzWtW/jPaYh6QY7x995oSeaOLbRzHEu61yQARlEbhH45xrervpxweVEt
60cGu2dbelF9FeQdfaG00R8FXuSXQjPA89p+uLShAt9NCS6j/qSprzFlwIqwhKpaVGqMfWIexrcO
LKBdBX3hKurzGRMrSqDktJLJjWNa2o9MskVFKakekxyiZz2KK+mCPZp0D1MqFayD1EUWmshGbNLc
dzIzxC5DH7AzgYfOM3SKj32gJV9LPUfH2fQOfAVBYWOtuAG2lTKxur0+DSIB/w6UZz2t8mFRJyTg
wYibwu0kW5hs1CLaVct/29sTZNxFqkv/a5taCTLJvCJAXgTG9K3Lm+Y8TcFOFkmShk+eFQMDqsKE
71BCEQs7K300Bh1hAhv1eBGJtP3JoVS9AJGf8iUEBx1imj+C4ujKDYxnDYR7sh8pxcpvI72QWQ0R
CZZZTU0k2NLARlhgRAl5VVjDutNG/VlYI7LcNq+bld3m6jffoS210HMO7OhSin0H5eqmS1TO4WMz
xDpAJF1C10wTMriGuMFFxSo1hwOkr7F6yyrVXkpb75LF6Dv4r4luJpXrffKIbXC7j5usuvWkrO3F
pMkaaCY2GreiIbYKWSHjBXw6gg6qrroohALcoAzsYDPmiRzWyqGL6oE37iwn9zeJJvrcTQwj19YB
JPdi6YcBGial6pIGZx/0crHjOE+pRZcvbErrtcTYO6YzM+blUqMV5K88Yc5otj33prtpUP/IMTaz
MNpyzI2nGcZ1NDeRBzuj7BoTOcVLOMLexmppGZkxRPflWPTWd4Tv4inkf11GaDa/x72X+wsnlOml
RWlCJYzUBlguFeG5ISpI5JYH82tJGTCeN36ouAXOMwhQWpmIJZKnArzUsM6qoqqKZTIi6EyJ+Twf
AHpQHWdRMmGaZODAFcRjv06MsnuM/UDJ1+Xc+YBz54P1Tabp/wwNrUScoquu1oxBvsZdsaQ3XulC
xS1BFY+0oKwRbEGiMYn9SAioDAZKNqdq42INadl2YSe1zzZvYpvhSTKBgQ4oTUWEP1NQoovp0Zto
t/gO0b0Ph/K66qW8T6I8XDnwNMLzpkqdq8ETBDXHouoB0WGThWvL9jUPr76++cOqdFgBFG0Wmg8H
HgTBEJbYKK1DfknRTzl9I4BhDFWVjN9USX/+iQ9ml63FEGrrvLGGe6cLzJ+cVXV5RklFxwSdtfOY
hHZZI3Kxo3YZdtK5NaeookHC0hwtCxoeIPQd/eZlmOQOGFXujJQGHdWsbebptSFbJqUZQNKmGxL2
DQdGmtEl2WEqJArDeAmzuP+axW31TDRmitRYIqQyLXtEeqWbe5kX0V2atrKnHS6D+8IvYfQGcbee
OgUAqk4Hc6dJFRK2FejzciY5v6uliNEOK3mIlFOxY3eqpjAALbI0f2HTdTujKcVXklWPA1sp8+pe
07P8FeS4wqrMtm99wzfOo8y3f4gkTR/gt2U/DDRx8MLAWqelbyipCQkBSnJJYyBfoY3Rh3VYdpO2
6NJuuDClhZMDiEnLscWbSdX06AC3WltDKB3RVAQz9afph5Z2nYL8zxKPxLlrcMSIN1iwLVrX7Bwq
JxUjfqogBG1RffqIVoMOhr8EbHwpTVkQBw0AHZxBURtefCrn+XxbaLCLdQ1WiJaEDYR6S1bZ0pbQ
Kbx4VlJEud3VyC47GAr5VHfnbdTVNHB9AtPXKYgYGnxIRQHtwVmI6SeePIvzsgDhHaJoH9oJGdXN
bFrtDY5yITkp0tHOIATC3C4tVgar8BLXR5CD757EC6GITUPZGC0k4UUYpEhsRqPN2mphR6IbEMUK
FtIcZ+WnVtb5N0kf2u0srV5NaVWhn1XixzJpoeExkt2mCazvajbVL/7gGM/IHfKNGRhAE1hb5CU8
0cZ+SRynu9O0ClVTAI+ZvplVQ8SrnNERKKQnE+oJCQvPmciz72HTslb0aa0UC7p/3vdozIR+xUEP
OHFSq+En8CQzqEkJtVp0+vSqFZgLwjlPh3WKlHYdg3b+MZqKekmZnt+XxmC4qhqOOMinsyq/Sga4
B549w63aeFl5Wf4ia0GLtDbD6m5qWGVWDo59q4lHspKOZaDEUzra8UNhmj8A0eiW2qbQbmjUzHQt
jq3NOpnafI8XvvXoOy1kZ5WSGMIKJ0PfHL9OUVl8x7AAEHFmBm8iB8dyrFnjHqRZdbCioDdQLOLO
LvmNKsh0sDHPdktLG1xcIqZdyjCwFko8EOpYmOWm80VwrQyjeRdITvRmOaro1HMtXXiOmb5EVumd
Wf00nFcNzPrc8JEFNxOmHTCCVwq3jn6/DS8EHLXLtAmUa73nOAtE0kYr6L3Fz1FU4QodhrbKTHyE
Fk0V+ZfSDGfjBj++sqxQ3VsRIVbLHsLbmTdlRIp3eeEhbuDgBfdyMko3LycUOUqVPvlkKp1poVFs
arvQzxqOMluJCc0utEwTj4CEiVypnjq4ipUPl7CbC33p6RWcDZ99bcAMLGt/BGKkGW517RJxcXot
6Kl8FVCYbcoorfqj1ydMCrrM1pZpWE8bo5YIb6TtK99UTbEe2whaLeIGLKkzvYqWU+wYZ2npdOds
MOZWqoqYVrU/0MKmQTVcyiALM3oqQrugG9esA0WtIYf6kOdbO/w2Bo3ySiIpEjdDHZRNgK4Q81LM
zgBKQ2M1muRGyTiarmQRoMYV0MEW9Hd1xOzacJtrbeKKrMqvcnhm15UPRpTXOBsi6wdN1MfBtUQx
rZNWiy+xxMtnJK++4JmoF2gt7TN6QcFK0EVLIU5Z/coICN7QEjGuOWUW6zanHW6NrXNhJ2D3+C/0
xAgCnSyLooaIqEnGG5zTDHgE53FZ7js6C8/EeVlXZue1Z4ISbslocPa5PWXoH9pW3pBSNsEkiudg
nMYJoN7DxL7utVycY59ZPTuOV427uKa/vQ1RfKGAzvPsNgIxzx5Nww4e6DiU9TrH2uAPn+bMRqMN
uFVziAqrQCtib9M1GhnLk+YEaG1F1T3oEjTWczxscUDyIJ1O8JuapdQHedNbBZwgo4jZVHSzDINt
kjYFSx9lPswgQMbMFVORbnuhpxddAwEpzmmQLRRbUbdQT+rzMWnse9DMeB8GOFaWidYuKZL9sxIB
yaWTg6ottKY0sEAp7O6h8MrubIB+v/ZDOYc0NmFwiy9kWcKAakSxcEzFmr9FcuP1gXEDh4mFMVI7
z78Q4D1AsOFAk8Du0YpieI0IGSUeWxgpJzA5oAnhYmA3kHyC2mpXLVSyfaSWEHCRBZRbdiaiC0J0
EwaK5OY7bd80/CmFZ+kuL7eGouH4zbBgmDiYz+hjR1cm7OVDW9TykV0deFuB/YLKrGWD9GpEp6pS
X7QwYF5qWH27rhqNZZtppaD8qurXvErFxYR2cE3nJYWxaoqveIrEe6vLoOnSFUeN6zuJeMKFoD8L
gPQvS2vWEPm2ct0zQs9R/Rno1jt/jQOHT1cyKq1n0EhirnPIJCBO4eRtBdR99QbNeK3uywrXFCfK
GYZW02085FE74pMqHSyDtNAu8iDokjGJwWGc+3cx2h6PcNvMvJ/ATr8GsxQPeQm5fSWFLZw68q4W
ncKL76paLpVwUHLq4Lj+Ch0IiVU9FMmTIw2xH5tceay8KXbDLAV88uvGLYWsmeWAxavUMMfHKs3S
C/pnKH5RR9A1sEqoO4mhLjumxsVYT16wboUwntXAdh6nOPM2mlHPW3IVm3s/1/GDxhFgLIgmTcPN
KNFmLWMzB5hq5URqnyOiew0t0BllRHgmpead1WkD4KZYQ7uyYJBjP4O9DG6cxnXm0SNx6HRgvpN4
t7Xe1/cj8h6sZZuUTW4kONdATv80FFN+lhqMjWWkdTZWDToEMbRteCcV2Gnhy9TW7WUoip6WD8pL
+AF+sc1L8g+QkgvyIudVbUFhIS5Z4j2qZVja93UrdMr5MbSgpxnomyOw4wuDw9d5Ng7RZVy0E81E
SbWnWtWdjwvFH9DAxzOrKvvvnqJRu0FjuVY4FL1gpZOhVJEyWRmVBpk11ArrvssTp185lsmSkrA9
vGAiT1qAgYOtm6c1+6cKv1ZdGmgyUFZCDXkc7YqeacCp8nKsuu5Fxpp+GyXagH24RqSemUX9E7Il
C8U1uwSuDXF1HXi5l14XHWb1ZLN3Ck41yTBuICjJha44wZWFy+bKjoZs5+h+uo7Dqd52oTOt+tya
biD21BdigO6sVqxaBpHvf3k3/v8MXdmfQlc3L9XLj9fkP87q5CX7Wf8CYs3/808Qi87sF0c10fKq
mqnRsfg3iKVp2hfqeWlblmpJjVn8bxBLs75whrZAsWwDwow+e7//BWJp8gse6SrNE+HAJpGq/Y//
+k/AQf81v/kTnKoP/v4fWZve5GHW1P/8x8fO1Crnil8t6xR285z2SL2TVXSFSQJda/HDpCrrI/D2
UOluZGqd6ZxXEQUhU48CCOX+TY5zBO3+U0nO5mxfdwil2XwNHs5720EsDfS8t8Z6FxUq/Buk6Hie
sZE7aXaOfwHVAqc3oDJXMcbmwpaw00pRw+Ce2p9lpD8kIrzy2ghlbKe9iDnMV1MwV7FqDrdhaqVr
SAr3fSuGZRSMD0kz5sthimJE0NFet/x8rwnikLxU3SVt+IxR4IMxhGdTGl3hYXEWJKmg3VT12yyp
/W1aKdKd7LxxqZx9opOmV2l7ZyAfq2jyb8qxxoMqd0lduC/T9spKYwtJSDAsMKdU8FpQn0sFKM0k
wtIoLgYvblwdpkaWqHcjto6LvOOPsW9O2Xp+HKPC0z3wqIQOhkFlOXQ7J6JV1aEuwaUNZlyo7z0b
0YPDoahwjJVJc6qFSxd6xcVYQBHMrLN85k2IAVeQut50Vv+iF51clrI9KzS46W1FNSaXfY88F7E9
nI+sBwH1i3gVi8BcFPWFw0HWhY5JwPLUtfx4SJZTiQoiEea9pZHD0lndbVlaZ+8A5L/G+Psx/ZYh
99Fgmr0Tf7zsw8yfR/7/gUer0vhzut3o9TeEtJ6TpDQsUAdcAWeoi050WJvTIyDmxGyRYeFsFyLX
A6xqFrIpt/Q012Hh30WzG7Oj/2jR6m8mujYLvHyejBxVGuCB3PnBn5Oh9cvphP8mEPTHE+HAfzNG
Don0SIUbh02xE2o7I+qvLTySIIvuQ9yhaPA8wF957kz1wYybpZMGqxhT8cKqkyWG7jNru0xWCLzw
pHO0C8eol46V79FxLYAidp8/Y+1DH0qG1IFXZ5AVkOsszGvaFnd4JNYoY9ZeG+xp+nACHvwflWTw
2Pl9YkR3U1V3Sy/w1bmIWlZ5cZHnWr9QzPyE4fOHzpt8nQNzz6bQ+qHBL2TXpcWipVEtOY5x8Pr8
bo++lUNjzwAoy1fBGMRYXJRJeVE3HDBKc2qQS+g4x1hZswxUExsDoW1Yh9nXg9CjjZze+WnNCUgN
rj2/gSgE2d/HMtCQRI9ZSfgMc/JO0+ttHlmvn3/bec38aPgfWISOuMUiR82rndReB7hZwn910moR
U1xKdEogaiceizb7gX70SQc+oZLVMEzDttxpeX+mI4cyy5RH5G863ab1Ks97FQEK51VHnsosO/Yq
DtOvPCZ5NiSELBG3dSdG+zyKAVscwWms7smJDbGqrsZB+Rr7wJFjRGKaxOvE3CNEoDytGrLuQqgA
sEqbReKrT1HZIqeouu9OTiM9JbptKS07XX7+Mo4tRmzTvy5GclRMb7SLXdN3z8UbDyx0ChaQFihf
+i9dWG3zJr+HkfeVCnRY2gJPQD3A7gYzjCX7jUsd16waBDsA40ibJJ1/87wfwh+0Nff9WICnzbhQ
oSlunaonzOP1eXP44OWqB5vGZNdlHwij3FlFufZlfhWLWYaPZZBh3leBfz3F03pSd6XebjwTHQZ2
wWHX7FpghFYq15VdbvEHXw5R+awAa0ExIN6ud0Fct0IdXtqcA1wVXowyuiOBRj0xKN9SlD/63ger
f5YpCXmETgkibbgZjHRMPHX7YmrIY5jisLty+sl0/XHAmXNoCdfusSg0oTY3Hihm0vbNBgzUJNjR
RiyIkN+26hZ+McZi5EQvpIc+I/NSAz5ngpw/weZK975CJnwwPO3rmBvfHK3NF32cbNo6fFFrkoF8
p9pngfoCpJSvkGuc2yln5z7rvhY4r34+0j6OglBt9WDr8Mq4ocmiFTu8E5ZmFp6TAbFLTeeVNOht
nrVXcfXE+zyXk7EWVQOHzlxnSXYqIPNYDXcYMpXZTYViRRa7OE/UJeay6ZLVGLsCrQ5uCooOBzrr
qjDg+Va5uo8N8QMCQLMMW4sOl2NUG5NQS4T6/ioZJXO6/QnrG+qH1Fpo7jjdiFRrEa5UvCfiG9NV
MTW3aF/8dag35xb6aKOoztOkOxdKBtc5C3CuCGxiDO3SgRqpYwDWxxsISJh+6C8TUgzKOOy+yhRy
lqZM9QpwHBfFGptRtqwEVrq6zwEYifqpvkmPEM5SejcwRcTCyJWrLmu+xon1GBjxcxJmF7adb0WS
X6S+sS0C3x16s1qXgXj+/A3rR9Zb9WCXs9S6t81Ob3fqQAFc++V93YlyRcIEm56hAtdgwrk2KuyT
lbZBW9ZnuotXlb9iq47XNoXKEpHdi4MDzSosRIrBsh+4XtPsKvbPRTVQOH/+XcWRAuEwVY7Wq192
dK93qtFfNOl+6K6A62+EkZznaXsdj7HrmNWFnpYkJCqBq0P9bDmhotUiO5G6BsWxgZELYo08mP6o
RvnDmpo9IuvzPIN/AZU5t9UlSuJthfNSInzu1NtFOvz9NN7E+bfRNM9KELblaFX72LTOab3feGnm
KvptYl60VK9cUBaIqK01POdlGCTu53d/9E0d7MHeNCZ0GTr2YMURG6MszDukUb7boIM40+zKWno2
mqlcReCWYz3MeFRXCuZxMznpJcRrZiuiCWsPXFPcmm7Jyijt1NX0Ds88gSVTPaLKPPFljxy+1INt
XBltsBT2mF2UxlKH2Db6Z4iGxss6zq0HP8EbKZ/nnGq0Fu11Tlk+XsCQuvw9DN20XgQyCG/sMGrv
+tRWlhNBMJdOR5+AJmIDU8FI1+CpWE7VJ0ocU/9wc/ob9WJEihIq0sl3ILnNahIogvDCNreQFDX8
JXDVMoKCrjfVMxbseb/q0sxGZybjReqXF4Se7mlCXMtpeikIjlkUklK6SHBoGBDMLvEsRZOMcBYv
pKhxk8RK1mh01QWsL840FkLmMsaxs9bC59bxbxrMK5aIxgXt2zjeGnqpL8gRQfMW8A8l7GQaxtiE
FE2DSdAY7aVHHTgXkkTZ5KsgBqMZk2e7Cm7CXtsUNBQvPREwfH1S8jLXxHJSoWWuQgA1BVbUCE3c
qpvrfDUbNnVnPjZxQ4lt4fiNdq/BFi7pcUuwjfWJQfLx2mMdht9pZWy2nGiLHexSHlXB8aKuewDW
PsW4F1zRX/rQDZc+Nsdug7ILJ8W6wNUG1VlOq8PFpPgxHquHUMiHfs7BmcBAOz82zzAmC1Zjhiz0
8+/6dq79ewmAJu/XmgsfL2wKoyLZxbH9iKHRt2bgueOM8CAq+ZLrwY3lmCTEWY+pHlxD9Gs2SV6x
JJpoaqcMukiphzc1PIsxCvcnvtTHCyIf8OuXMlhbg8HKgDhKLbzWMGOd6yW9ufMIwAkUs3+QOg5v
ejFKN9AQ54RR1m+TUpmZ9IG1YU2RMx4rscP1pnBTtZ5/YjodfWDy1++md6MFzVAtONJOPfO8dBbS
qBFTJHBfKZ+GMwhL+AaY12Se0pV3GqQ5plRdK+W0NySDuA6gtqwVSElgC2q+LBiEJ7YS7eP16U/+
1bvzvIZ3rF20WrfLRIwNBS3ZwoLE7ONK1D5VXe6azPI2E2ujwTpBC25PvLGPK2AqkF+fSopfgaYn
9CK8EHdHWj9qOmNioX0eeDa8FnVTO5hjSGsVo3H0Iu9rXXs4yIxwdjNpLwZnOJ8MtjR8Wk98pY/P
dpYzr4fvHgUvX/alpg07q+u+GlFiLo2mGxd5PNx4KE8WMR061BjZKy3Z84yVgq7bnQALWGLDJF2j
USIXbSuerhjGK1X0YtrKiSCUj4OxoMP9fc9Ti1YZ2l0bwIIC0/G/eRTLWDdqkDm7vIZoW2oLfBLX
Ydidx0BlDUBbzNG4whR52WkGLS+7K9Zj1xLQYzf9beOb4QoWzl52hjuZ0bNlcb7DQwONQHMitePI
Zm05B/ufh5bIchq7hRTbfZW4YLh1BNugQalbVOmzFjffep/9QYxiJ0TzIgEi2UugtUKJukpN5Hkh
NGvRWsaaFGvaswPTIBsAl9CHnJqjMyL7waJ2GECJNcUUKL1sd7qGn4WjRpdaibyVYNCfRtmi9Mn9
awTOX4tkerBFjmUzm50F5XAhUr5dacj7yWa7Kj0ISRRjbb9SCr3ZvI3M/9vo/2X4A3ly/kfzn79Q
Vf/r17+CYP/1wTNf9Je/zM4+zXjbvlbj/rXGgedfYPf8m//Tf/yP17er3I/F6z//8SNvs2a+Goh3
9guIPw+I48zVm5c4rJuXv/+XP3F/y/piQ11FPGQL1dbfKKr9a9388x+m+sUmSwJ6OnPFcWBd/Rv3
N6wvKropLLhtsHAor8Br/yKvGl/gueok3EpbOKbKP/3r1m/+HCaf4f7zwn44mNiKzIMhr+HsFRNV
bWIR1iEx5VTllxAFcrM5AcLOOOAHHyDnUfxuoTLxbBxijw/QlPShjfNdPokTWN+xSx8gKk1uiDjC
V9RNQjzHVL+am4uT+edA/qVD8h49PvJk5EHtEON00+dtbrq2OVwXwjkPjfLK1k+FYH1UBfDg5UEV
MI42nhOdb7qy2mLLQEOuXXnleBGW1vrdKPzrVf9PbuBgL0dIUMdI76VbqfhYFIWLpvWl7tsTlz/2
9Oefv3uxvlBKMQ0pxrITXA1omHKF5iE9sdcfe/oHW67R1QpMCIYNBImEhPf8rNS7r3YOdPf50/lo
T5+f/8EGiu2zNXZoMt3MM88R6TzGYXyeldxOgxg81sITuN9HG/X8OQebIfowDQ9a3sJAiIiaKMs0
65+6qdlgGLyAV4zHXpecmBDH7ulgMlt61Za0KJAEao62y7PRBwjgNJ10K1VP5RmsZmzLP39+HxZj
3Jg4mNi1H5gd4mjp1hWUqqTcJsMaZei6yS+7/Io4pTay1/GwthT9xIw8MuLEwXzPe6CYtOAT/b4D
OK2Gy1SUJ5apDyHs+XYOpntCUE4y6fPxRE82jVDOBqfYCAyEWhFvhzS7K71mK2V1VlXN6+eP8Nj9
HCwBXtQOXuXl3I+W/Yw4A4ZpefN7lz6Y+3GCk5w2L42NMaxkKty+9k6UnkdmpjiY95MoTBRLkXRH
Qa0GyW3cUAf1Z5Pm+yc+4tiDOZj8gREoEV5F0tU19SxorG3emyeG7bFLH0x7AAlkcmoAFGg1l0XS
PRb+X5XP0Q3j2KUPZnrX4TvmQ7pFQaTirpvSWLUnPz6xjhy7+sHcNseo9BIVHwlAH5iZ9ro1fnMf
fYtke7eSTz2d6HxeNiJieWyma6z228/H4TyUP9j937D5d5fWvDZUQVel2/YabBQ7wsfTUuo/ioIW
GUoF40ST4sjTeWt4v/scnJE6tYj4nDoan9PMgVEt3N+7hYNZqptpO3pQc10CQtA+YDDIarAgj3Bt
Jc3v7aXGwXRFWZBJQu35jMjRNx7sYRypIfJ9fgfHHs7883cPB2snE85vDUfXG/ZaJNwqrZ4+v7Q2
z5uPXvDBVFXoMJbGOODXRtKvqjwqeeR6xq2hlPi9PBCpsRrKdZzVK0tVzm2ckj7/3GO3dDCNExFj
qB5imxmW8lwk8qojjeDzSx9Z32Yl2funlU5mq1BQ4koLHw9qJWyQBvZH7/z8/PrHvvrBRB6N1Oly
tRd4E/jBwu66jTTal9+6tn6wJ+sqRssmolNXFTYctoigPCU91eo/UsnMvKX3D6ZG/1DkgAzILcvt
SBtHx4zXydttCZ+W0XtLSbD6/D6OLBtvrch3IzYVgzaR5T26mONfQRCm5QgHeTD3hHmd2CGPvGb9
YFprkSEKJ64Gd9JJDg/NcVii5UgekyGxf29Wv3WC392FWY0IhIticHvD/pFIcUdr98QOeaTSe4Ne
3l26QswLLb8dXR0BODoZbR0xWpFF3FpDtO4r9f7zF3FksOoH0xuBCqKmLh9cr8XnrtbB+YcT73ge
kx+sHG99/Xe3EHuDjeaoQN+GPCrGFGiwoa5iraFJnLlpvKVRt7ZOrbAfNkWp7/SDaY0mZSorH4GR
riv3LbGRVr3RkSh1uHNAhTW06QpQYGGiNcL3dKhMFAX+7+3db3jTu1uNcM1DfFONLqlST5mZnGtE
UPzWCzqk7RHg5Sf2PMZi2t0rgnuGpQm95sTOcWQeHrLx0Fl7tcc4dk2TVEOIu6jr4FzjfoW7Vfft
81s4MpYPSWkGzv12XDLGpliBy5y7mXzCYoQULZ3kj/zEZDyyer3xl969A1+JO4EHCl5R2rjNW2sX
hTrqzvCb4qVuikQC/mx8Ym05Mmu0g+08imWGn0+D51fRPKXojiGfhyfQ1WPXnn/+7j6ScgoQKc3r
1ojeRfWcsynEGfvzV3HsfR9M9wBxa0aAx+B2nYXSQ56bXo65vema6onx+rYVfTDt3wqJd9+fMUQa
TJXxEfTOhjpYwZDdyow4HljmL120xxz5uUMmJJ9UPGNGFoUsAHL1q13OiSzFVERgBpGqHTlj+Tka
37ffKXt51bJoYMa9s9EVGnq4Gpr9nNUxR958/niOPfuDNaQkS0DYiLoIuMruJdvRFCQnlohj58+3
n797LgSXWPDuUyoaXflqqX9IeWHjRhbLBz3/hpdFwvrOwvT5jRxZew+5UwJIuiGLisXQ9km6SZd5
/r2DupMj0fRGLEMhy5xeeo+MqkPmU2CYtkrOCR7nyqOjKmdN1S2rCe2VQm4t71cpMViPLvHuVDGc
MXUCOIKJXutZma11BO+f3/ORl3dIY/JjSVJGyAMmkgXLHnSZSZKnJ1aXYxefb/3d26O8FrZ0EGsT
hvEH1pHaIoFi+psXP1hO+gb9mm+Eg2voHSwaP3sps/H2957KfEPvvnigl0FfqrybQXT3OMRtelPZ
f37pt+Xug6l+yFJxWtXAjC76873DXCBikk0Xb5q3Nz+/Y8ZYPhn4otjYfj4MAM9pc6tod59/gWOj
/OCQgMystgJRI9oXUOqwmiYMJFtrTk8IbbzuoYXrDbnN2nhiVh0b5wfLAxr/opGc5fAvHveIBO8r
J8T9tDpzJvVEi+rYODs4PFQJzDMcRLGHNytnHftVsOuJEF59/sA+vrp0Do4PFormiFhWDFKJjAJl
4xg6EvbxW7si6SK/DjUrjhSjIB3NRb5YYAlZQn930nD7+Xf/+GUjeP316pE5aKldy4E883GZjuGK
EL5lXz0pZHHZklSlenNyRfv4ReN79+tnNYbW4oEqpYuAet3jf68Ww16ltqgMMlM+v59j7+Jg0tfY
DavVxNMyyOAMjewSV6b737v0/JHv5ryiR6z1KraZ5DLsMQb7nmr9b+EwOLT8eunCHupGayB+kK26
0aS/rjC7+L1vfTCbTYwAW0IBR9fX54zRov3a/yYCJg871v6g+xaSM2JF2kJxRYxKoJPK6+df/OPK
Ux52lWO1Gs04ryYOsNh1NyVxDQ/zUWM+seFj6hbRidLwyLA8bAx7Fj6wnW6wT/TJT3P0yaQu8THo
N1NZnljijozKWdX0fugEWOngrzcBMKT58xRNWwJMT0zgY5c+mMDjFA2qM5EGhHrnpo6yR/IbTxVX
R16BfTBhExXLy2xiYTMVbecb33OPTMvKuhrJRcmpG9NLo7/sMUuDNBnd9YQAU2pZU7dt8p9UYCOC
n8/Hwjx7/74lSvtgVhuTgbkpZj3uFI53Pq17OLErVPju55c/9gznn7+b2SSi2gSHK5AiUBKLzLyr
RbH+/NJvZ76PvvrB1BZpYdosSfqcNIWbqFjnHQEs0HKFR6pznRANOD9CNXmgdIccuEwpJkd+jtfg
JYLp+ZGKaTrxSo/d6cFq0OEW6MmO1aAs9V1neHvfMVef3+mxSx9s48FE96ySMEvkRP5z1e2wXj3x
rY/N0IPtGzq0TTwXpMTCN15qRpYSKd+DHrtPETsnNo4jQ+wtSundGDBD4FgrNNkIobdOnrnDhBOy
UiC+/tbjmd253o8xeC0C19pCd2UxnA+2eotf0O/tHtbhEhBWRagKhq/lU/ZTeuBObuHe+Htf/GAR
iHK/FMWgj+6Yh3hT66RgN/vPL33smc8/f//MGzvM1ZRLE9j4FIrhrg66+y51TqwaR0akNf/83eXD
AMK8Lpl6mCEScwocbdnt4+999YNp3ak1RNIREwfSkH9gwPCcJ9aT1dU/P7/8kRFvHcxTxyEfZ4jp
bFRee0u6XbIwaQhoWvBsm437+WccezwHEzZRNZHpXq67sG0J2Kh3aaScWPXmkffBomcdTFjTjrFD
MafRVaPE+G/OvmTZUZ3p9oU+IkSPphjs7d031U8U1R0BohES/dP/i3PvYJdOYSIcnnkgIJWpJnPl
Wj/ygR1qZYMwAH0KWBR8L9qLqg0PCoyjt6Pm0tINMt7WUH3yyiCZIb67NHu5+43vCIygZZ0jyIJM
d0qQsZBd9DYurxB7TBwCqnh6umoegvXh79wUXQnTDPlsnNCy7lVMaI5v6JfrhjZilwc91B4iJIvd
rLwvqf2Mxq+doTcuDoERu4WXz1rneGucEqB0UX63qhrnMn1iBIowkAlvlxtZNefLH7IRD4ERygos
spDuK5Y0L+SUgC9oOoOuJIcaU+ue/RGCXZefs/VVRlijW2yIylBhKQXx3sHqq/nkeoCaAxuqHyRE
CA4gh6WHyRm/2WXrJ5efuvV1RrRPM1ijQiivpHVg/4wgzAig4aFz3BO6Pb9f9wgj2L3KB8n5eg3w
0TaWR/TIAp1WrP3ZO+zn5UdsxaIR9JNHQSNKUWqP+ABoJ/JFcYE6fo1MxeUHrFH3l1XFxMRpgG9J
g/UWZEdgZnOPEaniJj8xvbYDonm30DtesPElvhH2LhrSAvCromRXsvt5AI8LjXTSwbmv+xAj4scy
AMUNzXBmL9/6+csE9g0IGaBtB8WCyf7Yyp3nbKzwJlgORw7NQhck27UI7WeeectHUoLP5/JXbI2+
Wu/dugWG55q46MhMwZCjm4Rn5fQEtnxP7Lz9ao2/TbcR87NE+3wXof4OspTncoRoWlfcdxAbnvsB
8kH5zkK2NdlGyIN3ukKHDqoODulO0NE+rkdiUDnvOO3W8EZs15lPbLCszCnw0EARQ97xISrAcKDB
3Xjd7dLEyoHbISjRqYv8eiPelNe9gkRQxNdNshHUYSgmGxxc2GBZxe7oCIrVqpY7JawNDzKxcJBH
9LgsURiA5uXvJuPocOpm+7o3N2Fv4PLUFqO4TEEvHvo4S/1xvThetspG2cE3YW+6iCAvN8M3vbB5
VOD5cbpPVXNblFFM1BOkXP2l/76bONvwoX97BN9F2mShKWgGC1zqium3sscjCZuvI6REdnx0I9I8
M5ILpwwjH1+jo6GOmfhHV585CuJRqX6hmHDZZhubnAmA6/q+AUdsvqToFv1EKL8tBD0oCIO1Guwg
l5+x5VBGLGcW7YYMynQ40ubQTMkoWOJsEL5fN7rz54JXrAQrg4/l1I/aOxL1L8LdO2huGcfYnjPp
KhxkkdovdAOd0vqTpazHjEN1hAzJ5bffciIjkqEzA83lAOvcSOabqFBJ0JCDB1KSq4Y30XAjKdq5
CuGjDpGHlvYgwB3QCTXvbDYbBjIRcWCoB2wGTO/pAlkt0DLOD36uVh00nnTedHP5G7YessbHuzjr
hDtCohQnGNUDlAsiTj5Cxt1aIGPWpJcfseGh7vrod4/gZeaXNZjU0zYofqy1HCraqxBYYJ76c2jA
S6Octnj7WgNk1Ayr1PlNGVk7R/CtN1//f/fmtqjnBuIUqKH05GvuWjfA6Vz55kbYBsEwhZB5w/kX
KpW0Lo7SZ4e+oMfrbG7EbcN03kczeLtDC+r1yPTcDWG58+pbVjEC11INEMO5j+0dDdV6yN5AEv7x
8mtvrMquEbCs0rZHbLhI01XVARTWDyBBQj5wAounhJD4DbfsHa9cXeQvRy0TANfMVthJSlHkheya
U4RgoxluWotfObxxngZD30RVhqV/9Cb52Pr5cNa5d5Ov2paXbbURuSbyLVvcwvYADE8LAa5ij3yU
SFWDkuoFudfPlx+xMdMm8g13G6uFWBOuhpgJouo71qgd+2wNvU7Lu9CaMtT5WwXRncgFiwBorc+0
83YWzq2x1//fjR0V0KfoWjioBNSjy/Udmi12jP7XtteQ+n/C3Jz/SQFlM9WtOVOoxDGJtm8//R9o
TaCM6KCkyPrulS8aqvEdGMnd2G9Beh+DMNsC/4TnjHdou9Nt3EOPtz9yZUGbrEURTIFEWfBHBfeo
dko8W/5thJKUyLFYHgw8ZNaz57C7ktxY/bAz+tZp0ESTOWwIFGCekDkr/1HBd3Dp3EEJ6jQPFPpL
UFGy33AilNFy3UpswsvmTNaydKshXegP2QYv3SI+XOXjJqZstFGCxzVFpmPb3Y+DdwzrvTPmhh+a
QLIS7G+9sP9VfRL3snWRBw8+XX7rjdk1cWPWABp1NiH/TTLrU2S5v3D6A59BOL5dHn/r1Y0QysKO
WI1eZMpCDRgVi0Bcm497DXNboxubH2guOLgHYJiWVNUqVJ+QSFzX++ObaNHKqaUDmvslnXIwDQxR
UkKB8SqrmMhQ4F9k2xEsLCDhUz9HPoA6rfGi+f/zYW72hWzMqsmqwUNvGsAj5QPxNj/2Dg58PQj5
8+iqSYXS1Z/rYgsmH7AboKebWxbIlSqwe7VAzO0sjRv7kQnXc0pGbFYhkMDexF5pM3yOgK8QIEqp
SkWvu/f/22L2bmnXIWsbAKXlKk0EySxIojhvJThIrOuO9Ca2DpKNea2dFhpBpP6nHJv5yOdgWsnI
eHKVD5mAuoYWGkSACqILrSjjHqJc0Hz5cN3YxqFjBt2D7Qi8/eB6R7Bgf6qL9tvloTdm18TELaB5
hogE2DkWChZGSU6i+DXJ31LpvRV+3Zj+ciAj65PfTS105nMwhtAhjVBNd2YnmaxfgDaK6G2twdO8
QGrVP0WNdQD0E/vtkWUULM0uxGVceotcOeTE6leF2xEP+zNEPgKuzl33kGc25BCtA0U7fgnNysF3
P1DokElfp3Vzi9Jqy+xfHQNPVw5adarWxAY0x4AGXe6ABUsz+nzZhhvL3n/YtpRvNTAhumpqiPON
qH2g8u3s0a1sbckmmVYL0bEOkqReSlh7CoGQRo8W1Sc0WxYRaG6mY4ueKtfSh8tfs7VYGYs4zjzg
8kOSPYWMwT0g+t/RgX4evOafy8NvOZxxg5m59KM6EpAKAh9Z7Lb80a8B/6+i5lhO/o5Xb82IcZXx
iGjnTtVgT4ESQNzlEJP19+o3f7eP9x8QWwU2c3D2+4DpihQiYIm1cqxBBv6yfbaGNy7uTQ7B1KIH
8QvNhueh7w5gaLhz+r1M9N8tA9aAP6PR1mE4eQw97RntwdbE6W8G4pb08rtvDb5+07tQL9DKCkIr
vDvp+Tmg8gbS6jsH07+7jbeyILwfWjFbC1egG1y7xY92+TjZGVjui+oASvQoufz6Gw3Nnold88q2
66tBghJwEDpe8o+QQj060Oks7eFjz6ZHqIP8AAd3GbLD1LOrsvaeSeQiFmcCYqcAzYBvP0HJAnIT
2YexpjuHmy3LGbEwtE4hRwmoolM6D5WAcG2uEw/3E2sPGLT1BONKkufBQCBpGaSyC97KPP8H+mGJ
C7MhtyV3TiHrVvffXcQzkW3eEgZOpdHeiXQrmAFXfZkiSvu8foxwrndr+dD7XbGzBG74sYlxgyak
4AEL8TBOHjWbTkV+ZXhHRniPWMx9XB7hYn5u30GtCmpuC2uOhLbtr8tuvDEdJtQN800GDxod6cSG
T9ZCzgGzbhanfGzJXqBvPcII9AxSno4fOH4ahuxrvzhJ2KgD9C1itdCXy1+xsQ5GRsCjEU9OM2AQ
oGUUiSzBejy3d2UbXrdURcYuN85RUehiDNIeIk/poMRLVzrX1Wu8yNjjuJjKfmhgniDTD7aCdrbj
7mHqt+xihHNGfHRt9HhxKBslrAFpoAiDpxw0cTuRtuX8RjSHOYgvF+h+pPPUH4KwfvSr5qqDkmcC
07reh8I7dMFSa2wgiWxBSXuPU23DLCYmLbMECyBb5KessPxYg3MjnvvsnhMQxV92yI0VyISmQcu0
hNoS7KJvS5Kgbs8K/9kBUWhTvTqqus7twzXi3m2hgezn2XNHH5lSVsbOQ2cdpgHUepe/YctK6//v
RoeQniPGAVaKZum9ANsAgaA5nyG6XcnrdjMTqcZGHWXQpAHnDLjgYgvE95y7p6HtPlz3CUbgRrZV
D5MABQjE7h78UtyKJUwofOm64Y3QJWjUbapqCNKqb06T40HqJLohi9jZjLeOGKERvlaOLni0CCC6
hDxTZeFWMjN1Qs/272q2vy0hBMYRFILYCfS8KTrbITh7+dPWLeYvW6iJZOM86yGWjcmfve7oT6RE
Y0Hxta+DH27AHmsx7RG+rnmHvzzIRLJNlh1qqCStzRGfoOqHi4rdMLB4fJ6Wr671CTrs2Y4/b3yS
CWqz0UySdyV0R7nXV4cFFKQHlXcyBeGsOCgQtEHXGB04l+23semZ4DY/6gg0SuF5vTUuH0am6idI
v8kUOlzfCeHXgVS9wFwBkG4mvgUaGqiVvkL3MxVWdVX3omcC3aBz3lMEaJBCBe8JjbUH1smby8bZ
2DVMVJuGgC1O5n2QejhlDg5PAYxMrhvaiHiCgmkeLZjkHkKsNxAy9UDPau250NasGgHfTE7n6AUS
0vaSHdb7VjZVr00encRc7thm6xFGzPtzNLNB5UH6L2QgHE4DUhR5ByxWq5o9dvmNpf0/NG5rAzWr
cV4KOP84oRfxEKGDQs25veP+Gw8wIWtDE06WIzENdQDVDoi5WSh3FPPPObfoz8szvfWIdet9tz1l
DdhCMg9MWU0Hee9ltqoHr9PsoD1kgy4/YsNPTU432dgTmuMxF3Yx+0eG5OYTKOn8H9eNbsQu6wdv
7G04EwQHoUZf3UNfdL7S/qvR3hmHzVM2QTQ9SEXDfnrh8jTl2W01XtdO4fmrwd4NL526hvgmbqFQ
35niEbLUIHTxh50Q2DK7EcOTZ4UEgrNIyLhebicF5L3kAYVTfrxs+C3PMaK4lV6L10ebOkUDq+RF
MoHfwa680+Xht17fiOAAakjYZmB77DWQ9lN8OIzBvMe6vfXyxonbcRogsyV8ErTAwaEuvD5pVQst
iJntcUdtPMKEp8kaT+hsMPiCmvc+i+anlpHbCkXmq+xjAtRExcNZ+avfu1n7RHVJPnZizN6uG924
MxdoUKSlgGsu7vizEdY5Kt3rdkQTjlZYJU5ENTgYIVjQHMrcmSDO3BQ7x5MNtzHBaOEkQ+5BLDH1
Qe6EzVb08RgsXy9bZeOUZYLQVFMO0APHlLo59GPk3N2imvdhDqLzgouPH8yv+Uhei7pmO5O85UNG
DFuqdkIwreOKBRLopqhuo7A/WW6fXP6eLWMZIVyOuTX+SzINeo4cm1dHjmE/9DsvvzW6EcHjxJWm
ElntIABo3FscwJM5u3KejQD2yoWJmq85W+7xpBX8t0+t65zfBKMVkJFfggm5BDZDCRUsmGyudy4E
GxNqAtEyy+//nwf1tDpaLHyNeudUuezl8oRuDW+EbTlRbjEHb66G7sG2pAd2sPY3xDud68xuAtBa
7kJ/rER3t98tZ5pDVc3eLVP8VfMGPOMmBM235qoCdB73THd6UPP41nhWzHpyGmT7gktHTNvohYGW
GD61Bl1uD0tsN5C0At4aN6yHcSC/hWyR4yBn6VTPCMRTp7B4Qcs9lmzKYxw7w9gvO5l0hQe2f713
U9lwdnf9/91eDvFVHkTAraTaq6EFKcLulqpOXbeXu8Y6ENEpyOsa+BjRM9BytecJn3+dyxhrQNYK
JMoWDI0T34mBejPIIUhbDTtY5y27GIuAHQJ3mYewi6/JwxCUn0Mm93bYrbGNNYBAobqGaAmW47kQ
9zgZQ89Z1HskTxtXCBPVloFMCMJjMAyyoWcd1UAe0xu4/u8iD/f4cDfi1WR3q7lf+Wh0g3UaKBJl
vieSCbKzMRDbfGd+N4xkYtsmAuoNd8QESMZ/cTGqNB8zcZ1fmqi2EfrOTd5h8Czqkrxz7yLR7CzC
W6ZZ/38XUDLvOQcPt4caSu5C9iqISqhckRIktA7LUO+9yv1NTjfoULXM0XgMOHs5EKQNIPh2MR5s
ja6Fy4/YyJj8iXOz/9c0BeRboD6edpX6FVjjk9dCcqnwyjImwfibO/5OrnfLZEYoc+rlbamxOEN2
vn6ds59hESRSBd6V4xuxXIYSVQ6GD1nFyXkbnAPZnuFfO6erLU81wtnzmFXxAXnYcRBj7M7jI0RL
vl+egw3TmBg7yEqzubM5VrlAPCyZk7T9cMrc6Lp918TUFa5fySnAq9PWOfp68aByl2XgWIp2cJgb
PmRC69oG8Nq5RibcsuryoILgyZ/1ORzypBuUn9glvW69NoF2hd123dhgjpfavWuY9RyUdI/Ybusj
jJAmjjdY2NI97GLj/UjDs2eT4wAh6XWvr+geWdvWXK/+9W7lWEq9kI7gE2Te3omguu2BYInqcK+p
aWt8YzN2bB5pz1tLKsP0MBXhW07Dl2mGjuFlX92IAxP9NVlKgZcDZhrG+Q1k2AlSiP9cHnprBowI
9j1LtiAAQ5q4PAVtDlyOfW+Hjw30+vLx1+VnbL2+Eca2DbladLmCnLZ2Vsz2crRA7rqzXG8MbkK+
XA9yakMYeKlPi/owO1EKafAry3AmZZqdtVPEajiOYtmLn7OHcJg+XzbKhuFNzBdyAV7jq7XCx71D
QIOz9qMh4TT/aJPsphbZDmZjwzdN5JcQFTAmAPUgYe58pnVS2N2xUsvOdr/1FUYAo6MgG5QCyTNp
bOQjs6w6g7h/uWUFmCNdJLHA6Kn3To5bD1td4F0Yd207SNZhqjsIHCWaB+GhJr0+djNtY/TABtB/
8Zvk8vxs+ZUR01ZAakFWu1WifdWCP1jRXpp+6zuMXdmq9dhC4xunVGS7F06SGb02cQkoReU4N/0+
b+jWNxjBTTlO8vmIZEGfyQd0UT9C4uvbZfNsfYMR09YEwL2gmPigFZ9X/q1Kyre2HO6X2kPRzNrx
r79/gWuiamtIQytbrWfV0UoA5r+DLNlVWSfXhJAFVoOra4izESMgsqo6FcTW3O/19v3dPlCF/9NX
y4KFhLp48cm/sRbrzNsvHid3rPu9J6u9ZRojzS0CMizFer8kTXV2QWcbD0W+p3v996uOS424JpFr
hTayNCka4aE03iZV/UlZ3dPCdrDGf1+WXBNKhhWbBGHoeqmkwQ9/Xk42iq59uEdytzW8Eb2DXXqj
Ard0ig5OGjtozcDqLQ6DzneOplsPMGK4jNze5Y0HRQcevqKkd3TtKl1KvhNeW/Y3IrcfhiBrtIN1
lVoiqSRLe+IvMTr9bqI+uDICjBjO6DBAEwtG4j46N+vuqe6D6+LWRIp1Tq64M9t4fwIg9tLPT3rq
djJmG45vAsNIlik3cmH6qi5ONLfAY+nuVvA24taEhnlRL6BRta5rolUvEHMb3oLejh4dtDSfIpDs
H5jS7VV7s2uCxKxB2IBGw0pF5R4yXt3UwDRWdK+kEWGt+S8EwDVZztTA+8oGkgUnoqJ5JeiTvp2C
mp3LTLJkHiC4zHzFnpxe755UN6AVrokY0xSSg6VHvBTgaEXmuHTrQ11DC+KTx3/NUMmdxXccbmLp
DDsHwI1QMUFkQIMuInIVLokdeXOy6jEa8/t2EU9Y23cChW4Y0gj2xadQ4nUxT5Xf3iiub12dfZ+h
5Rv1+c+6wj2CQPEnER188fL2uuXjRvwPrU0omfBRfRA+go74rmimnfTPlocbUe+v0raqB5IdGqED
iXWNvuSu7dA3lzH/NBa9ncCc7Y+rPsREm6ECwv2AATEoBv83GManJIT80XVWMvFmSwCYfJUB8zqx
KG1d/sjG68RYIBj35/6tJm7VXotKvmwH5zboGTnYXrVXRt6YXhNg1lmB6EapvFSDwwByaZ4Pbjja
ZVl6ndXXXevdSTkDsb4gXHtg8BijuA3HeLDCZifgtl5+/f/d4CSbF1ydAWAhZes9NBZY6NFydl1z
tRsaO3cTzaAW6mGaegCNw4C6GpL8oIK6bJiNxcLkQdN2UOS5Rom69NQPF7yuMRHRuW7ETVFn11Wi
XBNeRlCkrmiJY/esg2QE7CrO7Fzt+PzGWmQCyPycqygj6HNpND3RBZyO0aJBbI/OIUTX0apUfiut
TP7wPL7XfbYx4yaWrNJ6qFqn9VLoOh99oGi9aS/ONs5RJnhMDraF5DPKygEo0FVmf+J51cRsXnaW
7q1XN+JYVCWH2jOqv24OIuJINfahJ/V1yQf3PzCxiUzDGEKyKQj5IYBAShjsccNveOp/YGItMulC
2ECJtl3SUX7v6yqxZB63ULPa8aWtZxiRXLWjEHwE1KcqcIP2cgoZruqTEM6DNZC9ftStGTYCeuZB
S6cohPOQ7mmo+lNf+ydesb2b1tYMO38uR3UpwpnbJEgRwPWjV/M+VehO21kwtkY3NmLb0b3rTzZG
d6BPT/LhsWnV6+XFaGtsYyde6gma2B1gruhInW5L5sqYOd7e6X5jnzehYq2fuYUL1Ys0UD/B+nIk
7B7NNglucNmVdXHXJDZrJ4iztC1w8FE5fA97H1mZKdPHy+bZcBwTJYb7c9UuTemlNl74Zvbn8HOY
z+reCib68bpHrIHxbiuj0qqEQsEtHRnED1y3eQhH5zbL5XVXFX/9tHfjywC6qDVr1wALb6Afm/S7
ndj/5t//cro3sWJMRjXEyHF7m4b6fgCdmUOqYwV7xRYdPlfSPbKKHkMRxGXtfS9I/dGbIAOWWadw
KE6BilJVkeuaq13fCPIO5xlh9zghM3eYYpaX5OjidpxEAx+vi0RTKbQdNO+YEl7a9zRPi6AtAOa5
ElfsmpxnAtLNikYYva50Qol3UmA2n5omZV73cp2zGeHudFkz44cG9MXu/j13lJy95nQvpbKxnJjw
sqbpBQ0Qg+gAI3fZ7H6mcq/dcmvo9Yb5zo8hnTpRf8282ow9r0OH0R5H0tbQxgZNOa1J12J76Caa
RLJ44J687qZj4spw9Qwsf4yQBGqWG12iSWSUX8CcMasvXLb9jl9urLMmvqzRVd8ubYcsyjzf1eyh
n84UHchZn6fj/Omy62wZaf3/nf051zQAzTsuoFkYfPP9nn8lZTDvdaRsDW9E79wwYllTAVQxce+q
npRxXpc7r75xXvWM7dkiYyVFla1h2z/RWdgHzdAqLaUbLzo6T2P5GzqgzQlQujq5bK2tGTH27Lpq
fRe4FQ/s7qP3tbQ5qQ6TbNo5pqUT3tOi6rK4FZV+vvy8jY3KMwK7q9hQtANHGifiTyVVXqyz5sMA
ONHl8TfyOCb6TAUuRE1z7ORocCcfpi4bSaJkCA5qqsCpkLbj5FtxrRbdHERdW9fJ/7kmYRTBYc3X
ueWmQQGMxeT2P8HufPAr+wXGTC9/24brmfC3Zq6ozsGxkvpBreIeng1l0ug6DnnX1CMlOVroIXCF
JdEJPjeqEwfbZnsdt1uvbhwe3F5B0IYzN23VUMR1gLce7XqP53Nr0o2jA3AVVg5SLoQ8ce9B2P1k
0/pslbgljQGaF9w2BUZlDxK04cEmVg1c+BOj3fopszpnnoSu13zImX1z3SQb68s01V5trYqnXQnO
UtF40yvKwXwHoLCxwrjGChNQP6Ky0BHYrjh2p26diDpfWh+wvhKK9GFQWG2cU8vuElDjBM9TX0Vq
J4W75QTGWkN0M7EyQn4LrBc+5KY8i94zu9bXtUq4JuZsobojISvD1JWV86H3ffk0RWK6rsnaNeFm
uBRzYeWY+DDIDppHS6ylHcVXTbsJNHNk54ycI7YxC0UyZ+6t5Nlw5eBG9AWBRctoxuA2Ldojsarv
3TLvZXA2VDZQp/tzw8Wdz1KDhdEV9irWLQe+LE+4eLyQiryEGmXtnP+2WHvbluVLhyZ+N0ftTVog
U1EdiX2kAxQk8kRm/exr+fWyPTeWBBOZhvbNVmaAC6RNr47/dh6r7lywlhzHatbY4oazjZ7FnbDa
8GwTpKZHsJnkvPRTdLLPgMxH39aOsstfsjW2EbJTY8+lIBQ9Rg2D/B2Hnk2e2J60dyy1OsFf7kYm
l5QWMhPEgqUIV98Gxh6ywEm0jJ7s2n697hOMTZ9otMTNA9bnaWL5wZraHFxb9V6OdeMDTHRaQCra
TBorZm8VSVTYz/YyvE1SdIlyquK6WTAxaqCL4J5j4c5TDG+u65wcJnaqu5AQ3DiEmfg0TqOF8AG5
ecuLJnHII0+WseUGNoB2hNwJBcKWbiQqsTJen2fARsF85M3nYmrl0enb+Qa6VdFtac3Lx9wLxQ1f
iAZDTbg8o9E7S3IeOikPhuBjI/XXmSzqpHWXPy3z1N3x0UX/eT4Mdx2qbk+lQ5sXUYDssuCRHXuQ
tX/ydQa4E/XIfBuKqHzwB1l98VRVnOwo409NP2D/6HLn0EXVdEKdrnmwWLncAq0sk2Aq9IuaBPLS
dQEpBxRP75ZhAT8XkvrFeN/jrcF0hG6WqKymQxOI+rOtl/qRQ50hFprilj6EaKuLOQ7A2SHiDoRP
Bcm+1M3aVekGlYAqJ5qQYy8EDSuUINl3lvfNnfCh/BqG2noqvdwCS2g33Iysg6h7QNWtX2gR5476
xybAkvaz+MlqlBbHYrKSSVskBZpJnGRh+wdptT8Da1m+LGDiSqXU6kCzRZ1dXy0xtReLJlkry4Pd
jk+dLauzRWv7vrDt+ag6SOW0lsifbYfqlAIokzgj+nyVGxa43fpnCF08TQ60e9BtVhyaYSziiTe3
1K/t0xwFy5Gg9PTNG2V/ctugiYdSFoeuBqpXrcq/ZAnI0wQ0AzLo5K5Aq3bizE2YIHP77BTWmz95
YOMc+I8slD+UKJr7yRfDwamH5RTSuU6DKeI3vh/NSTszp4zHqoOQbY8bJiN+DbnNkN20rT2grCt0
4uihSKOp4bE/zLJO2kWVx7KY/7HnhT47FS6n4ElakNGgDhS3XXkPEijxVIHQEPFZ+WcVts6B+ASv
jwxV3OkZKEaKhiDXLq0kyyJ1coJeJl7TLLHw0ePtSo2Se59lybQUnxYPipjf2nxonup6kkk2ui+2
P3fAsxURJPSgwn1wy+kkl6WfYuV07d3S12xGoqUJ4qwZOKgyRZ8QnZdHOTcK6s04vR/lELlpHeYC
XVVD00VxZuW4BQF2IT7hJLTw+8UPuuhOWHXGn8Us1Ji4DYHZojkPnDgcRbfcFmFNhySK8rn7KJay
m9CZ6OZUJ0tFCLmXvp1j/gHAPpHMcUgi2q5ksDFo9Q9Cho6blKOoq2NpdyhQcJ63PyPN23jqXZB4
OmNbfUYKoJiOJQL7A7e7YjwOXlmoVMxjXd2OYlm+wYbRQ730UQUmstnhMcQcnQedlV5xNyib2PHg
RO3z7JbsswRTzBPCq1exl0FVJNYz6CF8PhYfoXy10MQjfQi9Wiew7bTTlfpqj7T4DNHF+qYulO0e
BrtXUbzIfgS9x+g4Z1FmkCcfIFQ+H6ln9+SGM+lgUaJNgfIOqK58SILa3hClA2dj9owWLRXGXKnI
PcyTNVZoc83ctVrjqJN0ndo7MCfQNJ2Rw3qCOMj4jHqvreOqD6YMgtuhlo85jpfi1DdjqQ7cZ4Md
W4BRVKBVhyRNQt3WFW9TQQuRiGJsxLH3ei4fSk9S95gzLXBZW2RpJ9DnUB+donOqY7D49pgoRJI+
42LEo7iamkh/KlQ5L0c+1j599BrKms/+osM8BUCg1EBxgJi4iIWC+N/tFNlzfUavvfOtYX40fvAC
14GtgbCV7ENZBUo8ZJnQ+HxX6LGJQdOufzGkSMYPvFja8J67FtCgJR2ij2h0ZeFDS1nOD17TQp5U
lv5YP7lC5g5utu7AHzWS8NBuXlDVuuu7MbgvokGwHspUbjM8BLWM5Gdow+kuBv/IvJRxgbZxasVd
0NfT5zkkUX2mM5QLEYHtuEwSaC+76e67fOyq5yHq/frYa7Gw7Eag703edNgGrGdqj00wxk6O6RPJ
EjYSFf+urd3mWzsOKMPFoYIqO1YiMc8qAUVcaX8oWeY6Cc9xk02tpbLFqtFGfFDsodQJdyx5mOSs
8T63odM+BpkjwIWH6sVPZ9aue4N38NVLwb2OpJpxtRy81iqwwUw9WubGrpQPXRjZNJntvOSJBrt4
GWtgH5G0tAl5ckMPi1IWtnKMla57lUR54GZJ2YET7OTqCTw7wEbUUyx6u9KpbQ9dHROnkSBXH0oM
NlWsCcFfqeFzAEGO4W0jF5U/KDm6X0YVzD4m2nd0PGPNYDcVl5l9WrmMi6Tos0n9LHIt+xtZLEsd
Dzle5z7IhoZ8nxoi1aFmTmahXozU8zNiVeRnhf6E7qWGppY+qG4WfoIWmCiMLT/ov2QiUOSxq6HJ
fIo8h37SBSERAnhyrVhMk/+WtfPg3hSjE0IypJ/J3RxCRDKZ3HBUqIbWM04ThGbhwbOccD74odPx
81KWvfu6dF01xbzqcxk3PevHc8CXzrlxcZCDaRp31g9MTjWamBfeNCcouvdZzANZhrGwwJR515Z0
tlMum8p+JbKbgM7ihfaPkGNs+KG0pqh8nr1ailQGogjP/hRiD2/beQScoGi5PEsQ/bEPjFLSp0S4
Xv8aSvTmxFjKKZh/mr4tP9AlKMlhQr4vAmPcNDQV9oC12ojcWj9irfaiCiGUoTjlswxik1lvSz/u
IbVRPo3cj9aj3dDJF9f2px+Nj+0lAft67yekV8sr2tBDC9spleJrTztU3QkSPm6S19n4wLIu8w40
6qYS6cz/4+hKluTUteAXKUIgkMQWqHnsedgQ3fY1IJAYBYKvf1lva7vbVUicIU+eTJ8tCaNzC0+p
CUuRW2eiaOniosog9xFF5F+QQf4DgjMhLl3cL3gv7lB4og3umNBkuDKoGusnCEzaYd/RIfosOfX8
DyUJNFGSqmP9/C0teKCwjQCzNDvJddW63MBqprcXpdpQbyc1YFIWIWT7+76CBRu0GAtvfjIP380b
C1XDkirPcwdFsqVT2wqroWJJkUy8dk4fcAE0D7u5BKVj6bK+S+EjK1RSz8Mc/kWW67KtUD3JjyjC
Ix1nEFzwQCpqtPoKg6a/zJmBN3fGtZa/dTT37Y5jhaF5Bu2pWLeZGzt/v0qe9TE3kvZPi9djxZDN
2AjeALXDVqJ0jNokJO0gsSePDYjnOe+Eh25lgMZZWwSZTvtcGlBHpQ26R5GIYqJs5fKfxvB/PTEt
wOtgtIcySVioMjiycvJam/SuX0a8+hTR5Oaw/s3PUVXnT1z7dZi2WBu08QoNfw0Uls9tamXPygtR
kbAJ8fEDFyrgILBfwxFrlcHYeuULb2bvrS9RIO0qmOt5u6hlnb5qAynXWPdBjl43ROWZIiSGz7zD
GCLhbS6h+0IGLZCE4TWNwkyqsNuWTPlLLNWccYQ2bxRt7E0dgUJ81EbkMtde+5Q5PSBTQZbSbHth
tXlaVu7JI4OFlUkm1w72QrMKl7atQb+M266AjUzel3p4CAXaTMcr6C7980Q7tK5mhSjVpoXRXXdl
U2Ftgvee5ftmrQhgzRLB4TgKJJ2469rJ/usDvrCktjBvTKd6qOd0yGZZp12X+3AXWcncqXgAHSw4
dp7MbNrkcD3Gp3DDK62atkxW6MefsRMysp32Pdyh2UpDtjPLxiBuxmDR55X5681M7dSmHvf8v2Ub
+A3MsLtGwiminL3YVX6GkYXvI1aYfFz0HdIBk0pWJOdh60I28AtI2FD5G6C0JXaMOOFtWYby5AAj
3TpKmaR5/tyOc5f/0cYjeF3m3s270Cf4stKnuGbFPGc4LlynIqn1XIkhrku0K/tlBXN/H4WlZldh
S7Js8dncdOI5Sr0N1PN8qCRAEk4n0BIjgJ9XD1CJ8D15U26hY0onEYqjohEvNkxmC7y1IG9RHohP
Wv+RD4n/1VnmZQlKe2yyolgaeL/nOMtKJL3wovzX6hGmN2uJOS3U9wlbdr2bHIUyrYGodZrpIqzO
KsCUNQly3Ec8CglXe8g8B+cyN246tGEJOekYwiliTZVo3U/kG+hWxr1qeLP38sanmA2NMOSQazW2
8TQxlW9bQIY8pSzr3T40IhzPiC2Ve4G6Zlmk0wjqb7IuKKdjRCDT7mktYCHcCxi+pZnzVok3qwht
ukLrp3zppGmbUzSOy7hvrCcivNH51L0UPfwkT4Hodf9fa8zk7xpsa+Q/I63XPK2yMCzudaaX+plN
BNED0lGZTI3CoJcHwvtsfG+88sqX9u/aydIDq6nLUBiaxiIDD06hLQyUIYeoAAXviUWa2eSBtfRv
Uq9te6kgIhjhBTTu3HSB5geTrfMSu65h7RuOpbJXSMEs6j0riMm/ICum6c2DDEQGs9eQtUlV1u2t
wcJZue9h2xWm/3cH2NDBB50eE0lIkJZwDHBvcAvoLDgmK0P/ESyWnIng2XgMWsD/CD3E2XTuEFNj
6YgWdzsoHBjK3GlIhG+0n/QZt2jYWeNVd0j91uIOd7hpjqGBg+sed60qeL0xEY4FTYakLlnB+xk3
RT8jXMVM9W3wkbm1LS5DlEFu1dYkzP6MVeatf6PJ6XH45/t4oegmk6tgd5W5GXwk4MkgDhVcd2/N
zIcVTV0BkcXZQEErlSs8spKS6+CnE0X22qP58rYomHwIJDU1L5j3+5CcmN0pC+auWe4ouEixJNHE
Krz7I6hPUBlbCdolaNl2sk58NVAFoBoN2g2azdCeQ03XAvgp0UA8TxUW+oHSYu1SixS7r2xE+1x0
ovViOdVL8InqMu9YXILUnf/XMYeGdo5wGbYTfMnyvTH+cJhUVfBYLsh2X2Hk+ugrKnp/eLZFacSz
aQQa/2Be0FNXRHhffZvbMp3h4f4JKnGPLfxofTeIUofV4F7EqgnobztOc2qdrw5d4Zcckyiud+HQ
IleSHrO93FPslrf8keHaZcLvR32cZBPRNwMfElTtOKgIq5gkehkVQl3sDQuDnMDEpu5GEHD9FBrr
U5Q0zBM+blc3v/idVV8SLQoKpgYqnkOlEGFLg7qNoJkFjT4wu6Xv61vrj/V+qoErjUMbUpA9PHLC
mrjcRVVT/vH5SO+u7cJDEdXtCfZJCEVeE53h1Gf+dpZnKXbY6itatmrbeJN3w5Zz9PyoQ/8ZtbJ9
GD20Y1Bq/M1rtN6z3/jPPbLZAQw3WBgiDNJEdS3FGks71mddLdImw7yYfT2P6u9E53FvSOdd4dVM
0oWJ4cYBBeUJK1DIwqzYfLMBLyvXhu94ZatnjyPVGL7KD7x08r2dzZRC8ci7gak04wsO2CLP1Fgc
Kc7wpVvMcqAwGXsGLMYhHQVHZTI67wVOBP6uh7UfQAODnitD/jth02r6m9sRlV7dN+Y/V/LiUBR8
2hhTVc+mj7g+RSIz50wDLljQLqAoJdO4e2h8bAFX4fjGdjniFnZTrKamWkscqKuq7VxTlFtYd4sJ
xy5m3WcO2aPDT1VtbGozjRvo+rZ1qiKGG8IfsTVZMGgZ4FdWivoyOvYwB6g621QajhggvcSB16BH
DENSPymZIeKjR/lX+gPPY+vPACD9sPPvfdAKt7EO4+24nWAVDH3KrkLqqU2IJEFq/I6iH5DmYVOM
JtrvIKK84UHJSvQcwBifNIQ+YT+SI0P5AUnR8RTnglD/FlZ8imGNEnyQcuwV/HWDDhDCMgccimal
2pRh6+UxhXcIwLCwDm8sUFwn4WAgRUF0O6IibBcJqCa09DjBhP3NBm2YrHhN6nSZSbUHglLn2w51
1hlV3rBDWHf/jcP4A6i03AdTozadoC1u2/gWdeFtHOpsq6ADeDQlLNhUrTx0OjDPibO87JMRLYWI
aQGd/xRNkLgxM+KUIlB5zAGIRA8x+oLx4bZOPuayRFZwNigqppJ2zgA5ue4TTeDdIRcffN+3r/nq
lhdvrV8KvozAV4Lizgvgn5U/6PzLCT0eAf5ZmQx9XSI1lcMzK0P9BoKA9jeAu+0AO5eQ/NJ+0okt
qmtGAbjoWtCdN7RrovECwe68G3MvWaLFP0DdJ69jAbjo2S1e08QU+g9pozzxA7WiOcUKXPiMo+mv
pMkcFrEb9mLNVPzFkLmNewPLOw7+abwAgXzxrCkZ7OrkFzw6aVzpSYOw6BcwGUaT7BVThxCrFVRw
CytT2ACiu46K5lqzDL2ss++5020aVUGWVD2E9o8NEv5H2WDJNi3hfJIlD2AhmddKpG4MMMPpAHZG
sP/hdt5kef1CoKC6n3QFhxsYd+AlbaBA4KZ/qJ86QOjTsZDhk2sw1DQFRYvcDK/aNCda6xPl62fO
OtgK+wy2RUN55IAYkVj+c7ntElzMXS/ylzFyz1QUN7x0xyBEZFEZpPu9qXlRXX1BZf8WZMstN8VX
NoIxwzj+3//3GhZdJyLVi3Xhz+OHiWpkspjoGdth9RMyxlGEaP1Wf/6sQ4jWoqhoUr700POr+90M
EeekgQlMN6C/J6NKmdaPZdSCHwEGLqdSUnFwKoggOhSGX0xqIPh9OLqUZO2uarwTlDPfWZG/lDD3
jlFOv6O0PDRD+LeRrQf6yNSkA5J/Ak/0ITaTB/8KsCLcmJ9LVueYa446lc28r0a8aa0V53JZLwAF
njI9AT/LiiQo2CGasxRxNyZw2JxYVm5Gz/srlvIdmMCf0pVwsRls7KOIAAj+mUlyXD0cL5ZR/40N
5ucF2xNGE17W3wCPT0De36nHTmTBqNAMr0WOAT7RGsVm+QS8EDw2vs8q+q8t2gRWC1nS9+ROh6VI
MDe55jTau2F9QaN4ARj1mfHo15bjN6P6TYX0DZgXJN7lx1gCtCcj21fhg7Gm7s3UvkaDmxLGa/Q4
mejh5IFSOwv0xkigTa4ok7JudvNIvqGzzeJItR6qSj/fOzLFAStPgcbIU/UoVmFgCmGVh8guf1jY
ky1yBHosRd8af4HoTofNvfbQQAwcKgf8vspx01TBtoeEelNHJ6uLjW4wHY8UOQCj34RO7XWR7VoL
6xugRRZBl2RxI/sEBD8Wu6Dxtg7yUGZeB0SP/ksXeCI1745qLvbZ0L2Eq96HQPUxZYl47JZmSAYx
HNcw3y622Uze+NNCq5qKGeEDHiPwwKJuDuMJ3kZBHbx4ABUQRS45PM9agJqZbT8w5PkWrEG7MtKf
MvB1jPZkn5vuHZ0xj7vFbhv8LoqxnCcFtG/XnW5t+nju0Ao9GYzoyBzEeTu/wrnw5ECWVxgJqRWO
VRIGXLMUuyEr1T4s6pd+qF5RwPYJdjVM7Nf1jwd3ScuxksBbvnOkuwq/xFrwkh3L3HsaBvslJfsA
oepoZPnGIszTHt52aPt2AZ/3xZyd866s4kLqU5XrNBd618z5di7KP1Am23DmbYB+n6JoVBgrlQh9
qODDzOx15p5Rako4KGRp0cjUb9HahwBN5tL7LmnXxUZztGCg08VNOKgYskwK6N7cpLQd3jyjKoTr
ukj7NfxEEngO2bQFlK7jHITEg1vWW56Hf1Es7WCtcCicvEaL/Rcp1JZleXTlcA2cu4lmXWNRLLtM
o/NHQSLp9DKFBn9W7MnsriqnZyuav24oUqh3pDmSFHqK6aMKcujQo+zK8xs8EV8IN7uyNu/tyo9K
rWkdwX20F3CynUmsCiTisOfvtBn3hEdniIG8PhyZFayysUh78mB2SBmkpKjh/zpP7UtC9n6d74GC
nxtSvGrfHqNFpdxvXlbGtzVm/ZjUbtwgnuBg/EdEI948cB0a8CpiR9ndQ26MlwKtST3JZCTdvyZa
D127PtXF5CfIa8+V1VeSd1e69HvxEPK3a4WdDnLwe+AUCGbPPHBbIHGXkksVzwH9qrz5bqv2M5vy
l2DNNmiU96XSn023poKUEbAefXJt8Aow7SLyfoyVmv7rcd/lTJIycC+uaD/Mkh/rvNlaUR1qJTa5
bI/+Ck1zfzzMkh66iF2sj+hR+FEGcF1vfb9MQ7/ZrRXcpch8B/P+XVUDJjH07HstdiEMyfE+sy2S
EFx4rQcbwHZ8mklWAgkDNg6udZAAAnh6nBqo6gfo5G+ytb90GiC0Cu3nSN1Tn7OfuUVZuLgZqCY9
UtifubLeeRjM6LACX6l+hv7DZ4MA6aLxMJE+DfoM77+5ixEXVZjlWRTTKaywVkLXQiH6yn3tshPW
4FLMP/YmFy9LLnZiyL47O9+Ir6d46Lsz6aZL3tdHGni3yEVXtNDXdel/Hjd2MH7i91OxMWu9IyOg
tc4/ypG9GTUCWyPeoW7UC3hhl2Uu6jg0PryaPXSWFoPezvMPJjLvzLGvUZI5rmh4L5oC6bd8j0T+
DrPfa4Ss5BxLlT9dMz9/7UB1NqMPm7NhI6dpX6EQeyzvybREIQKvKXML8/FvKcdvnMgLCh2o245b
uHX9nZuiSGY93Vpq9xmrn2Yd7VYb7FdIzQ0AfpbGnGHK88d1MnEigOARXoyoCU7+kg/JbLH5ACP2
13DOaIrO+jaN4gcI2qEvsmoDeuUem3H7IpNfDcfRSxLEAkjjpsFUOW7wgDzT/y5+8fX42UVDSmFa
Tr4I/kFCHCaXeJTwlbgvvrfXSt8BBu0hYfM8LH1SjOt715CLbR/aHlQf4GEZQxCVxUtftmlIQfqy
y6svFPATRFrGzyIHVOoH7buI+Aky9DyOCCwAcziFuIlcwmh6I3x5G4T5B0mtayfJVxBhqIcEoWv1
Gxqz76W7Vn17ytfuyP1+G5r8eaqb/xY2Pw+F/i0a9yoAlvCw/Pj/Rddlu1szfpw8fh0ncatmXDYv
yO8z9/kOStVF4uv1HaSEPK6bfNfB9zfFBATJD6da9Ow0wLcY93UXDdW18/NDGGZZ3FH/G7st25lm
PF5NdOH91McNENgwwnSmKvK0qJoPBIALCf3f2YjTSLxfM9SHRwSzTn1HWRTGvB9u1Mp3bSA3kYGA
wPHcIjiuDqM8szVE09UkoS2eiwIldvSI8baq8B8BPOFR2iJTc+HtSmBkwvNjulRNjGv9HhVuicEg
24/L9AZVINzCyvsjq9oHNA2eh6hU3DWwIKk6zL4U6Z9Kh75phksSurNnaN2elq5DL8rbDR4GRViM
vsmgEDlq7+ohsYyWihSchjsxgBLzxcZg+uUoQdBrQaD7VKAkHjn/U43hmahwPGiCMkGyI0bNm6Fv
aLwGvgR5y4susl9fQQ74ZwNzejwuM4Q7WlY/ZPajuEK+HsZZbp2X/cxj4BJvpj+W4B/Exgb6o+hy
/Wub9S3HtACH0aEwFChiyQ/gcvaDchy+8lD2x9NGF41ZcFWW26nxhmMjM72rWlBzAbUf9YRT8yLx
WgEF2rPZ4xIA6mB+SdlORTwBA0vGKMS8vW22ZgyK2Az6Ow9DkRDSnjm8tRY8k0z6EUQRtdwtbP16
BCCul/86QZAxWvU16uXIFIYoY8tfTMHfeviiJ75DcYHBT4R8Gn2OIJJMrXmkQxgSM3NZlLsEBhEL
+aJsQewQhVdvXBUc2FxWj2ZUx4p2CfZMyHYJxfxnBd1RJhOJ6H8QTuRbxo3ZZXhPz8FkslgsePug
h0qwoE/EHtU9rgN45jGm2v4GIxByU8Vkv2c5ZwlGThghlzWGpC0HnzZQ6F5j39rlMxdCpZMRcjv6
gAO9MNIX2mCwsC6NB+BdDUtKIjB3cpCyYMnZypfWVhssbWNjrrNlc56cURHwiRnYLRS635xbBANq
UfI0hJ7tGtdRiVabSC2jeF5Vfq3mpkFHQ9UO0wvyMZTNvB1RIx9YLcAiUXxGCxSIfFvByQGyQLLb
RCsW89Sywg2tZupbYjz/inob3lddEDYYjxaY5oGmHegZaksdnZMSAkNhEjrag08TBF3zRtRiV0y4
nDRA8Eb5DMIODBxgBWJSWDCvR3yuFiQhjQlF1zt+XrKOgYDQsBlUHWiChEkX5P43ZLtVG9eOZ981
btwZPdVwAlQTHgYIh2Ooxdf3nHvTsR4wBoyUwrzJHy8L7elTMVW5f1GzyaGxyUybx2049F+FAsR+
VrobyEaPY34swVzYhDkKhqmbEEACk129ouxtrCfZbh/e0fLTDI7xVIDaVKY1lqrlNagmvVGKBXfU
RaxO6mzhhwrnfIPhVL+ZB+p30Elr7HO1MHa0tuOv0N5RFwcewCULDeqEOSLHsKuKLW5+lXYRlTsG
z6NYKLwRysfOEatCDoaEFht/Lvxj5KF/KCPAjjmX+AUjcKiuA4UofpAutt4SLFt4MZGvZvL51zhQ
8xTWnjoCqOmXbeb3DdodN92UsHLX5eFo43ZVNllqln+slggRe5mNduPYtns9BBZoBshhs3Zy469q
PIxMqzntADBBq0WUmLWgqYIE2authyXRAFyL8zotIZzGXL2NFrSuK3M8DvDGx9wqYOQV3lNs9lbH
0pdtwkFS2suGp5hfK8AL3Z72FnOZ+TAHJnGPIUkEV2GUUl2TVlXYxlb772gWugQfKo8r6Z1KS/Yw
iNkwJ54A6Xq4FvIDI4E3QasP3VgUaN097zHJhBjMHcXlFSJbVVwPMBJkFsCOlJDGajv8US/+eK34
uwTDlLSj0Mlcj8+kmt8HHXmJkUQlDiQpIukFs8hdq6Oz5aVKitLd7DxB+FC5f0ysFx32ZUw7usP5
XolH2wtGLmeFGOqq7AKQd+ctpEpgDuWnNrJi67fLgRv2VSsfEq75bmzpduHs7EO8O/PaKxDg35I0
B6eDbdaYm+lBbctr8UQKd+ZjH8YQo1f7LKgTWQF0EKu3m1nO4qKu+y18H8CD8jE2Bdgo0C20aPQe
9D0vtCgmBrMBzalKwdhAddmlhpkmFhVSg8nZe5Ot/z2+9TTTXdvPvxTSba1FVsY9TSM54w7BS200
u3WwezJ4m9lfdoUXHCGijlg5aprM4EquHT0uev1XU/qqEKHTmkIQYu00hqYU6cn9mYns4mWw7xWu
DJZhm/sIVmKjuxEQs906jrGe93CwsTkS9AzX+xGBdDF5E/s5uUxTeOWL2wri7+oKbl6eRIgUt3Zc
UPyEryC0f9OCfy8MppCNoEBUADJ2bPv47BFxO9NxHHvJDrXPrkSgS1gKgEGuUW0C+eEzwyUbQGKT
obq0eNo7IoXZ+pIesRoMsFUPz1O03ta8OA8gVGcKHXMTeDye/UpecMyvJTRYekgqxnYYcDzQ4lqn
DP6LY3Sf8ZNhHb2sefiaM0wrJX3OjDp3xZgGZXZAHqzAO3E7YH53gqfOchMTAv2CQZ4gZLUdafHj
a3Ivygw2ju74+EaTgBCbjj6rwN6GzvtiPtlaGr2BXAnouADXqp5SXnjohClmxZVKBdCWIOt3sDOI
jXMfQLlyEAxAIG2DHYrc2+OJ+mN7l7zat1l3DcrqL4ZXYLWtqdcPTyNfaWzBFYHi/F/oKqd9VH6I
ado1qtzTAOzCyeZbQ9WxKlyC/nlvsycX5B9NDsILJfSP8ORzMAcp7fvYlO3746gqGBmmIGKlgcSo
Wf9hJbn6uTl5vn8PREbRIXl/Am9KH39hgKu6CGCrrGKw2veg1m4hZImCS6wxksMZnPt0zNweY0Yk
Z9EtSYaRgabIEWxI2uwbH/FJQ6vLI+9EFAdLQZhxAJBh4cd+QbdKmWFJjghACa65mZ4en8Pw/gKu
FGb09Q2d0r2juHfQFKsiGIcOIYYZYHj8LhD5GKVKfQqqsAsTZe0pBwmlikiSD8MLETJD2TSsO2cg
Ae1Td8R13/j+tPVGe0MyT/oJzX0EYBXQGwp0souaX5iD4/cDxYy1YkkfmWtb6n/M+c9ebZMgcmmh
zM/DX5IsBmEXGGcxHTo/+9OM6sJddzT+90jUPejtvqJ0X60/gZgPTSPwHLECC3p4H34SeOOI0dtS
T+4zjo5Ndu1LJPUeCnYwheMYQoR18ngKj/tRzi5dC4axZeV992bdtfND3S5Dvmr038nWb6TTN5s9
rFe9Zo+W9b//fwUI8G0ZbDA5tej28mM/V7tykV8IXifsqf3K3KJxIBYXrVY2HlUdS1n9BbOqPYWe
U7tV8b0L7CcYevZcDmT5S/win45AZXQXt2MJXlMWsBpvHTgalnvLkbrMfoJfEIA5gBDjRWDRcALG
D4TBt0OvQdMAIXMbjGo9ofiJbnTq9Lt0OT/Idin/y8CDTcNh8u7+hDBCBcZSsZ2KObGIXSDtRIjQ
S3QPGDXAsMHx9Tg4BSv13AfN0SdVeXWz9bigHmyLpJoxoVEdtKEWtPtxEVXZCn0MiofioxQNeM8v
a+aKCyie69YMkh2GvjBJ65jEhGro0fD25W72DZZuiiIEt0yB6YGm72vxeJ946zodFpupTSTL4SDL
opvRDtmfsBXDntK+XPeNzvLnIptejcQ83uaVsHHICBC7h79UCCR/Uwxgfy91cBxZww9qrT4az8ck
LFub9wKoKrwCkY9V9iH79o02WFc1U7X1PdAql8C7F8pWsaxVF3fRXCXaVsHeKxrQRqKcxlyOeSzK
DjN40Gf2Nf7HMwxeb+Nc0M04sm4XuZUlPgMxOw/9/zoF/R82AfhAIA8PZmUE189V98isFMAqtM1y
6/RlNPJVMe9sQ1B+JZwHgAhg1Nl7McMnjJ1qTgMj/43hOgNL1GTvGtIgyVbmZeqGYmsnFN7gRw/8
l6P6S2U9PnHWj1+9VVECnuiDBAwlu3oY/gFJ/s6oudpRP6AkzH3pEnwIQb+jB2sGq85AsNu230G9
BV2X333OMD8Ci1y+4n6KEwb65TEow7tb5r1nNJ7CfKTVvJNiOoSEvkuR29iARXsaAiDXYrAmERBX
G1T4knNd7xeL0rWJeIugNdUpnR+uBR3+KdXd35oOAolrHXedCbPnXISfmN6BxDDUj3EeYQddNeuu
QAiKOV9/mDcB52VLNeN+gYmKNrk86Rk5zvjY0Xc8PzrwR+LWesieK8CdDth0sjpqEr92+NJo3vIl
WOPJsQbLPgt9C3h9Q/MM82Ga/0AjuU4sJjKbHsypGHy/aAN2+9PgnNqOOaan3tBE2E2W6LOW8bkV
YY0EDl6OEMF5XfwXjM66GGJN37kPoYCHfC16nXBbhuxIivILtO4nX/PfYjQtVhq8JIRGCbAj9Jzr
sgLDL6b7YrrfsvD/gLb1YuqRYMSGlgSvDE+DqIWA3Sw/C9Zdq3KpkzGIcAAGpLzFzN4ZQh4kofAc
hwELwGWBcRvvtAX3Qv8+/EWXHukGTL3qLDLU40U1fXpoyMTj1rdCX6dsuqNwfVUY94LSOnxqqA+A
E7/eIWd/jfr8C1rSFTiz8tN77KGtqB18tRy9Zr2AVz3FZdW/grFbAex6uPJSMBtzkxdYtXbi0zez
OaoFMISWHHhkfayX8kTNtF2K7oBtneeqW59CYrBrPPcBOHiGn4fI+w86gX2cDSyC4Bb47jUAwlQ8
6qWRZUA93b4vFn/jAgzRiizCuVlAs9CAxbG21On1HopylfFca9Cm5n51z0Cii09PLsWlzavrjCDZ
sCqPZWRHNK9Ngvh5qvzi2mA0jOU1HmI7IL+E6/gh6vUwgJQQt7r+EzK1MxGepKoQRvhMP4NlmbAj
IDFfE+tHloOT0wQi3FL0l/HDAWCWisWAbg++h8WdgBx5wCTQv3bvj+aQueU89GrfBvLsF9VupSB1
r0N+rsP82Xj8F0y/XS0tBBmF63G5BII4eUdEvxgJHgaqmyHSh2EgWG8Onophdlv42E24NQANph6U
0i6r96PAgA+EFEx8iij1c3HHstcbHum3XyLgt+2aag0W4f84O6/lupEtTb9KR10PTsObjj7nYnvH
TSuK1A2Ckih47/H080F9ZoZCbWxMMKIiqkoU4TLXysy1fpNV61RTYQpIwEcahY81dCSr+tAKurEC
aGWvB4lpx+6eewANi1Zg7976cgWARHtwTEPkDKtAzvFiSkh1+x45wneMXc+AXp4j1/HIv+y/C4qb
pkwdIvYpWwAF/GnoxaGDJeLH0lHIgcs0BNrABtSd7aAQXfbWrgqV77otgvlt2M42IZvS5jVpk69W
kpzNSmR/IIbPQdp/s0paFvQ0ioWBuFDalndaGzK9oBkmscg22Fji0UpV7iHPjF1G3zLu3moWdjIO
C4h68nGIUBEPsrr7KBMhEpyi4uvAa2SLvmmj9zJQz+AflyaXTyiyND1j0268lG1qxQ6ks05s4RxM
25H6WgLTXg1/e1Az0XQfp3V76aFxjn60CrKbf4V+Te0lc5ZAMEEoUXutYRaQbHIr3zi6f3KiZiNU
wH27ZuWWHfAIHyAeW1hYVIos3YsqlUjzyenOduCT5HlM8GHH4eEJlZUt5Ouie8FzPZRbWr1M51p7
CHH56OWY8g9q6HybXok3PWrQofYcqM0el0KgBc7PIv/KK5vs/qUg3jSDQRgCYE1ZfHfacJVH5rkK
TOZ6vuQpxNhemoMwjJcfbDQkVE3lVN3dtxXHffcb/yWr7N2lgg4HvRbFYPNy1vHHtpJgbfjejUIt
Hbjcd5rTVIGk9jFgE1YtwdmatzH4iqe00HWZYxE9eFqMr2WlPVSQYHy+TF5Sf6clJOn2opbcHawk
8hxOjrRaPJrG8ncv/EV16WUw4A4aak8W7PySPnJBVaUtFRDDOV3KKKaf2m/yeCPFwVnrO6DYbH77
yIZuH35rxeinVsknkVWSCwJwXg/M1YHpX2gvkfjc5zbrXL60U3fTNNGR8vJiiAJYOQ+s5Fu9oNfl
iuUir6yU7BEtSq1cmn1zXzviJmgFQCQF1fh0x9wQ1WgHgHaVaEDI6T6GsX8LZuumVvUHkRtRlmlD
aUvf9wRDcGUZ4p0cCzvHr7d+EG56gw4uvn2CEtypsv9gtA01SXjqrPisU/0qMSuKeWnrbGwhTFe+
IKxitbrT1fArBIG9lucnPgQo+cFJnB1VBiXE6DDkYvUoVoG4NSvQzN2LhBbMIgKMIXJgo54ETUDv
jgx4p8cPTtism8Za9VJ6p4Xbyiq+DZNIkLx1QL3YUajR5i/eYPzkytCc6vdB5EWMUeHrRVp75RPD
6INwscWTGEgrA8HK1sjvMQ8chI7T6Dfr06HcYtESprhGai/uveJZVMy7usjPeh3DdVFPoi4fGxDh
gOGT36EnqeZ3SyqfhhkQtmht6W0NkSf9lpKCZEwOBp2yUBYe4oKQ6x4AP24N9FZUEjOE/F2Z4lFQ
Z92b6te3gVbtwu5raLEBaVDkZ6IBvOUURU/tJiLcopp1UrJKlIfcHQqfugC/I+lvVXYYcl6uAt6e
Q8wypLzYJsVazdxFj06dJKsb0yvheSTg9Lp9m0a7BE3QTIOAmS5dTpORfRM35x4gjDvwFzkGDhMJ
KuZDoHh7LnpowA0GgfHFKbodu46FWNqLAi4roJ1DoovHulVvDV1ol6pZPA3VP1TtGXpf1u4C114J
dbUIumIXVWwR8JxGHYty1FtZ96eIx6XAz5bW3hdGs1Ddfh0XA3Cqe7KHo3UpSk+/A26Qbc214MUg
5CP1XmyDleBEG5MkhcXe76XJpAwr0DSp4QdEwIks2ALQx0leldf+AhRE0UlcNAHAPpAhbJd3GaW8
LtsMv+SXwbY2rWPSKeuglW94hZR9FwNX5d22YZyG1hJQjjupJOSsn7ZVczoo4DI0+2Gz4flUQiVK
IBixgKBbal29QTRpCf3wxW7STSZHh1IItkNCF91vmaPCFPk5jBOZ8WYYEwxrlwalcb31OAsrK2bu
kD6GIdaSduf1bxKV9eG+hs6JZPgVFeuJVrPXhdtuLNaUNtsMGYUvDLxwFcCTT/C8i6Pg5GXlOu3w
8oufXdJsg0jikLa9yDuDW/zC6xqFSEcY+d1cXraed+tU0oYcEUUAPuHNaiwQoPFohGovpmWD74o4
tyRAYZplYVp7xzKWVmZsesyR5Nbc+LmxAvTEiUxZAQPa8zYVuLDlsFz6vf9Fa+AjWBEpAHXwhZ4o
NyHlcU5Tu9bQH4f8mqIyWvnZz6yXjrkBnIpWpP0guvT/k7PPxCKHUqzY5h1E3OI5iO3bwMc+umpX
w4dP6ANZUbIeHiBQ0xVTXq6kJZlR4199/qLH/YOSenufjip/Ogw3i68UAyUncnKQiUMe6xGm6tyG
UoyygCx15G9CSqBckyyRS79JDPlB5ZBY+jUFrfjU8+V6Jrkb/gABSHshXLBHCJMDAgobHqEK8xUl
RI6MuUj16WgqbBWtO0z4QHtkDJl+a4EpXaaxfWhSq2XvjYxwRNtwAdFIoeCbUwCKwzcvbN7wqvhi
FtYvch8YTUENln5fwgnIaU1YNsalOsGs2qh3VTrNJ8k2qQZq26T2XXRzCmp2w/wJjLdKtl9kUX/K
Sug+wwekc7MK7VrcxTTSwuGCrssRl2PWUz6I8Aq2da8q/VkOKa/0nOI0NSyXfdYRZAP6bsjAw8/x
UP0i1vF7bjfxDzEU74ykpcOjfouMnHNC/lhLA9+vfkia7hZdmrtElX/otXTQhYJZoeDVI8TVMawa
yFTtz2Ga0L/9FWj9G5K6fFvX/F7H4n0dq9TuNGrbRvKIKmiykfoYsyKFE5NvCffDbKSRe19G3qmO
4tfA7189NWdnkN46VFgpKmz4iHtHaNZaZO2NRnrVM/kMN+eUW/6jqAU3hl4+CbS+VfoiAMiEpyCp
IY2n3r1kW90xxftwA+n3UKbZi+Mrz00gf3NU5UEL2Qh4mrUVZfRbI1VyV7LakHKs7N6us7uoUc+9
XpwMtgacJ1DCzmRuUv8Wb/aNch1E8G/MqGCHH3YcW+XoZ1zZ3wDTnTiu+KB/IwOVOW1AjNKtDUIO
RkPcl4neLhRYAy0yNj0o55TCADZO8j3gPABo1juVD0x5KGgjRBNBBLGoRYKvl0SvWORJR10nLc+A
sZSFoybfSO1PMmYNa4bjpTC6jB6D/FLIyhc28He6pj00ZvLdSTrUhcJ4E/XGmldeo6AKJ9t48l3l
VodzU5jeujbZ3jbyt0zUyDBkM1ZQarlp+DOHDwX4p1BWkownWlNSBsJKoW/DX7UIUCMrbOuIds7w
gCHcEh0GduyVPWRgWjVaYTZriUNDW/prwciKU9jGbykfIyjKhwTOH96a9hKc5t0QwYZO26aps2WY
KV8bdgxpwLFmSERDAqZpt7AjIqfRmmSpqMIPJeVglNN2DLLwLQVQkDflN09rk6UXFd9azftOZSdm
5dZoQFRQZLQfcQwopTShluWqtC10+4tl5M90/jeJSmdbJKtqbfySNBkCKIWwkLrkkOTWPSkeqlpB
vhWsh7L3b9icPeup/QbhQlkYQn8wzRogsvZIbeXYhuFLASoITPdOKY0jQiI8Oo9iUzcXO+9giq8V
fSv3OXCtjS0GX5IQPBdQUX+JWgyMzXDviT1cuJ4NRiq7D5JCkkIC7RHgfrzsS/AHqk9i6+tgLZbx
S1nK9Ar9xy7s302v3uh+3+0Et242kOQA64AuzBa9mWb48bHC+y5HXaEw7X0Jr4H4qgwEG5xbXUzE
bQ8RflMWfbiyJYyctdrxlsCYIxr81QNygcEdhQxQ0TXnD9+Jm51FhWcHIdp7MEIPKFj2LkPsWQAk
q7/yyzeZpjs/ldyIDgXwB9rYfb9pM6Boeire6mpUnQK7AzjeKeDGHK1eyE1cLUKTQ67lSwFkd7is
UhJ4W9HX31ul3NRa9j1LzQfJa/eZrz3YbqVtfYq6kF6KyFvIPtnX0XV4N22oo/aOMKCZmeImKh1h
qWm19wvyrAU42I5v/peuV1C+bZWWniUnSyfd/kj7hlqRni+cTDj1kXsPG3zbhsE+zegFRmdZzd8/
JacydpmCTzbQMjwUW7zIPNCd4ZgiW82M0smUnIqGTswH/bxQLCOdEefqyLQPyjkii6dSs1lvxOD7
9TeYEjwZtG4+3MPxMJeqfbChEOF2kk67XdbPKfE8iAENQkDXbzMhnSONtLQg8io0z1rk21tpSX/k
RozCGdWWqUuPVHkMCa+VRBnegMoNDD1HRtKmMFafe/CRUlapFomRhGglhyAuFiZCrlJnf06rSBqJ
8SS9iC6Tj6aAUBZPhWzeJqAfF5967rHBVNTTncqqSF2buB5vg9YtF3opzQlwScPHvSBVNLaY6gHp
+V5N0AVRTjfIyuWUHWZtIJDhdloWr2GdxF8FNZJrUKwy592m7JtoVekNCuPoW0fypklBKHxumMa+
VFmteknRIXkChABgXprKaw+Aw4wc9xBwl952pNolKUnn2kaAA3CWRyXVL7t79Bq5PckAFv3N9RGb
iHZxFO1llflU0VArjczHmNMHxVSoAeKTIjxfv8GE4pw4BNCHUO86n7Kd2yMrqA49nFfOL9QBnPS7
6P4coj2k7HD9TsMVL32vUbRnMYcefF4RF3Xs72kTvUq5OSeTOSEnJo7CvYoNJKddrs0hrkkeeirH
OiBoxEWgmqSrgo7j9ZeYGvRR5Huo0mg+8Is1JNJvqlkutCzdY98+45Uz9Y1Gwa9YYqdUAkZI7uDt
bYVo7NTV5zTs5LEBFfI7cNaKmDVx2NgN38htYA9e/zCXn1weW1B1vSRBJh9YIIbwHWhruZKcUP2U
6KI8dqACrtdGiob7S4Hpywqp4fxrkcb6p5StZWsUyHVXGVKFriMback9SzCSUahNZ7LE1HcZBbCb
KlVD94wJYzfHwb2Cs+n99U9+edLLY9+pqu1F29OxT5BwmXfVnO6dvqLQ0EAUzDRkGqD4XL/T5f2A
bI1C1yyTLBUkTBNYoKMbP/cSGvg1wFLOjDAfjZhWXxfPSMReTnmyNY5lTdLxgnAR60McEsMd6bXJ
hL0qSt5yOMldf6OpYRnFMTiMgcWaautQMbKlAQS/woRsJhYuJwnZGkVx7UBS6rE/RujSehbQhYud
/sa1tP2nnn1sSBW1HiRBAwvNxGuWglffqjAtrl964snHflS13me2YfLkpuRtRFBx8PceBL/41IYP
abI/F5s8TSBDDx7oyM22S5SknL0bJvLq+sNPjOnYgsrsJNxLbezTfcrY66EQJGW9vrl+8YkQMEdx
rGmWDsEP+fuwqZKUwrit2YdcBMKyUNIYfD5UtQC8pC61zv+8z3/+aP/LeU/u/mdtLP713/z/jyQF
7e+45eh///WURPzz38Pv/N+/8+dv/Gv7npzfovdi/Jf++B2u++/7rt7Ktz/+Z40ZWIm//HvePbwX
gEx+X58nHP7m/+8P/+P991WeuvT9n3/9SKq4HK7meEn8179/tP/5z79kkXj7z4/X//cPhxf451+g
04DXpF78Xvztt97fivKff0my/g9dlBXE0ExR1wGM/fUfzfvvn0j6PywylGxaIJI0QyRXxcghu8Nd
/2EpVF1MXZUsHPkMflQk1fAj9R+6pBkW0kRoKFo6v/zX/3m6P8bn/43Xf8QV/A0vLot//nUpc+mW
JI3miC2DiBDBXe+Nki4r++rQuw2RPquC7YfP8e8bfrzBpRk+3GD48w+bNTsosEIKsvqURI9u+OJo
b9evO/XgfJiP122txtGr1gVCKKiUbt1ygxXJvg3NV91358xNLuWW4eFHeT2y5Breq+4BeahsgM6D
2hgCa2u17D6xcgx3GCf1ELkuJA2No6J3d2EtP9oeNXBYe18EaEYzyf1SIhhuMk7uCjwO+u18q16n
kvJSofMBznct5e9aHi2vD8ilpZ2bjA9qvS+ZghHKyBnG5sbJrKUDVcSv3lS72sLVBG/xeP1GEzNq
fGTTFcQXBQ3dRCPVUacJaF2YKQJ4n7v6KN+X2PVSIufqGAu5W89lSx6ac4vJxHwaUsDHSetXyA71
qEYdtSo/dGr2rNDHU4N4Zs8zdflRMNfIN0nISRto2mSortLaU617Ae2b659m6vKjUC6G6pRfafpR
TZozMJFtLcChyqw5Rfffk3583Bqm0CimhcJq0BJ39CPy5zRkFhFhgVeB/hJlT620rZ+bvTfj3z41
W0eR7YsZ5T1qC0c3RhNXNqIXWqK3rm1DMZMfke9CrdPMPxfkw0rycdgFrO5pKtjaUbOtFJ2u6odR
pw9yzGuWqTNzJJgIcnEU5EVfWwhScpMkASUgsBFKQHVJjQThR6NynnpzfuiXU684PpQVhd9Q7R9e
R/E1GHV0PGwTJEaQxTd9If66Ptsuh7k4Pp1JXhzQOuAuJfDYReeYKPfCNvncxUdRzqJaumBk9KNO
9j2AOqJNIACMuH71y4HCrvzP8S7VEFiqz6OHgOgc2vZgthbIps2kqKnvPwpzK7RzBZEy4+iUP2Id
QCeAu96l+9JsPvf8o0C3LAX4bUceiRPV3UH6CqhgNykUUEef2bVPvcMo1ONIcNhKW8xWuYu3giNh
eqLBKbNkOF+5ac4sSlOTaBTmotUoNY9uHC2739LifwjF1J0ZhqlRHkW1nweJhZouUFdEjBPolDvU
zNYSZIvt54ZhFNFwVt08KRzjiKbUfeMpXzKBxlZYRDMZ43IOFMeHMldAKzvqBXi6LkIOVY1Me75t
O3tVa/U5Beyudu/X32RiGMZnNGTp/E5ObB3aA3h0NBsB7zn+TPV5YiqNT2i1r6SS3nCcyYsG+mX6
3LclojT5AEwT5rYFE4M9PqgJiCn1sGD1Yy9qz6hWvrSV9tYXRMb1LzR1/eHPP2yTu8RvnIpjwNEr
UYVmVVWLlVr3u+tXn/pEo4B2aZylmqbrx9D4iQXnbVOJ6wgdbANdm+t3mHr+UTwHAVw4seb5DSl/
k2VbeZWSzHuCCJF+8g6jUO6rRkHigxEYcLqA7GJ7ldStvGptae4lLi+hojmKaNUCrdz7vEToP3Qm
cs8hHVp0SJQYNJGfrD73qUZhnaOZ1Kl6mp5QdUQ5R7eVrUL/dmvpQTFTbrnY1tAtdvd/TidHKUsB
R5TwZLshtaK2STZgqqJ0XcBCf016u0Gzv8hukDesoc5CKwS/KHZVumhMz7y1rFaZeRR5GJ+/b+rE
sUtwYfOdEfRNQP4pMN8MR6Ptl6D3jOqGHLsLDZ80wLUGmBPg0zmyFg0mSmhzqOBQakG9y+CbLijx
ZBs7gJBt9K7lrASjyu5EBUAkrmJI1qP3ukYhosiQuzaEUwrfYc75biJNGqO9AurrLd50Zn4qoWk7
y1R30fcz80p40WQF3Esbw2JYmA1NbIgukZ7MpP/fZ/ALX04dHuhDTogMdNtkIe6OWCFsWFlW3vrh
zlyYi2JvL8RFuJ3tgk3kZ3X0il2FjnXgcacIUZuX8DU49HC57ox18UP5BYMaKp2EKOL36wFw0d6F
2Tl2hpNyHz6Pw+3MG+PWObcrP1uhwgJrYvHDP+M2sAG9jH7w2t21n+hSDLcc5deq6BC8BELIlix9
1Jz6qe2KLzOvM5H71FF2lbwEdCAbpmO2Dh7QU1hjBrOA87hQlsoSWeFVvjTX1+81kaHUUZqNJRmR
X+xmjnIrnMvUuOv8AEhh+aKbKQ7sevG55UgdJdsAoI9uW0F3BGNxq2bpl7oGl6VA/bv+HhMLkjrK
tKmI1BBK6qDK9ZcUQfeyWuMad/BwHbh+A3nIpheCZ+zxHbC8ocEXh6c8zza+ptwqLZjSQRtaaVZG
gQSuad3UZBLQPQdBuSkdKJayjBJJv82bH6XVbbH9Wni68NDGFXq9mjvX0p6YL8bw5x/i2vMtGGho
LZycGgmAUkX1slVUmAIRnM/rr/8bj3Dp9UdzkmpSIKKvHJ5EVBPKc2P7goPimCFC1tagy8aWhnij
2ijlGW5ltQPAXgGQ5gM9BzWlfyOUZEC+6DFff6CJdx6b9AUufK2aZeWYd8cGFFBqvrTO3IH0dyHr
wtsqo+WuwWmyCFuvO1Z1Vb6ySQCBmGFbc6PIZX0mjUKuFpFXyu3C3WYuAoBZmrszR5nfIJm/3d20
xq2+1izM1G379ijeRw+9t7J/ha/qF+SVcdLG1hku08IDclEuhL0ws6peTNjccoirD1OocPXKVj1u
GdO2L9tbG97/9YGauvJocqL56SWy1rVHTKNhLqDDMJP1py48mpGNIrqgiiUeWavXgvvdi8LPnGP4
GKOkmLUNLBhVbo9OfoZyt4DcnUT1spbfWh+x8/xT5S9xKMV//OaILWV1maTBSYsBC3s0RFAdAstY
JVW9vv7xf3uJ/W0qsW8b5d2oTIVaUaz45OZO8A0z7dRYWFaVvEP2Dr/xI9Q9YCiu3QR4XW3n4gbh
iBgSQa4821qGqKTSF+86Aj4xhHEkFoCDVzBGHCzVvpboOIULNw20I/5Qyn0C5eMFeI16cNMaFo1r
ld1cTAyR97cXYUxGL9IhoZi6cMCPzVI9yOtwBfZ/JTykx3ydnKI9mm4b/8bYZ2tzbc98vKkJNlpT
lLosVeRdWFOMrxlZAFWb66NycdHlXUYbdmSZCkFxmLkhhAsFXZGisGDt3fl4kNDQnlkSL++KTJaf
P+eXqDtCqdtM43zVv3hvzlk+eDtoQ0fhDI/oJtk7d+5Dfo4P9icHaXws53SMJmKuII79DdUPxCWk
J+1rdJ98sV+dahUs2zVuvfrWPson50e1mz0SXFz9edPRdtNQIzSQHd4Uks9Cs2/bTblq1phfrSA6
r4Nls4GZdk5/Bfton75Zh/hBZg/lr8Otu70+pBNzZXycj3r01vSEIWXte4kiB6qbOzMNL74cITya
hvh95GKokCbC/FaBbCrUv9zkzmrmKmcXH53rj2ZjZYrFYKwanMwcDT8dwvZNLnTpTF184ur6aBI6
kmn1lZ8EpxoC3DIxwjVokDkk0sWkYIn66ECjBXmTllKcoOqNWlUkLryQzbIB5U251UxkFGF/IGN2
fYiHBetvGYibjSaZ6uBBg8BDcnLgjcthto4FE+qLPHP5i0mBy49XYKsxOuRoONbmO1fEzOjUqgjn
RYus/3n9Bab2cPrwZh8W+bjx2rLke50itdfeml7LtrWeSgfUP4SdJkC5hyBug+OUhGVjqiFtC1M5
llLH38vtBFmYPJo5Pk1Man2YLh8fpWsHIIEan8Qy21VqeBcl/psWW3dmo81ti+UhQi6N2GiBBRee
aW6FxmezbFfhJtuyTd2oa2MjrXDyW7VLe9HsMd/d5jeUjFf/xiz8AVn42KH+bah86b6jtcqW8mH3
QIWiXHVrbfNdWlTbbOmsk+V7vfh6Op2V5duXx2bhrsVFvpAXjz9/zrmXT03SUbLIs6RU8DBLTnKj
nNBjyUElBfcSminX59BUOI+Shd2mtiKiQHBy4jR9kxFv3pRJpc4ki4lZoY2SBcB5m/01qSjVv9jy
AUTD0kWNqkLP+PrjT3webZQwQvocklNxA0QckcJXIf46sUTxWE7mctLUO4zShIshWqLk3KLRulUN
Y15po3WZ3zXV3fV3mLrB8OcfQqc2qbsWZhicCgfNk2KBocHCliWUMuZARFN3GOUJURSCBHM5Nqai
v5EiaSEN0n3U9G1IFtdfYmIeaaP4zzVdLHS/QqfUTO57Q9oJYbS6fumJRKqNor5xrTpxZbrKAk5a
eBXmCAn6/qFBPsA115VgCzPbnanJNArzgoO2L8EyPSHu8N5r8dc+EQ6NgjDw9ReZuv4olp0IM4JA
Cv0Tm/FT68nvWl2cESBwZq7/27j5Qp7SRsFsdEbsOBbFn3JFs3UN5Xodret9ca5vw1W/+wHTjeFf
lW9kkWX5Hm9RTVtC9FuHy08GpDqK+NKu6jjAyuKoxd050sS1H+GbkQjb659wYpqN7ei7LlAKv6VK
kGHU9lhkdYG5J2T8z119FOqBGcmKWRlsO816UcrfFb+cOSFMPfcoxm0cUYze1NsjAlkY336DL3f9
kSfmlDIKbVUxYtWS2ac62budxYvE+iHIj9evPRF4yvAyHxIT1pihEJehdUxDFLgUNK7tYxcUyzoq
aQzNFKKmbjKKbhPpyta3KSfopbLu0G7Nccmzok2nQuRG6+VzrzIK7aQvFTbFlCtNTryW9SOC9ldB
DMxFDQHKZAZeM/UuowCv4Y11fs/8kVJh3/ZaRAejOOVB+jPu8nWYNXPV14mE/nuj8mFk6qKIDaeu
26OKPJCZpoemSDYqQmbB3KI0MWHHvva4rvitVmjtsciDVexGKzufmVVTu9axp33t1miWphzD1a39
C2J6c5PcFCs0SX4VT+YxeZxDI/02476QDsf+9kEFfzAtuJG7L5HmWfcnY4Mp2ipe4Vq0NW7sW+0Q
/TQ32SbeRjM1oKnGmjyKdIK8kvFqaY+pht8QDpyl0O9wV9un6PxFsFB0TPDkFsFIba/F/qNiP1+f
4pPfdZQKQiywBk91ciPs6g3K5Bt9L+6dPTNwQVtjOQeZmEg5Y5t7SW4qDFyZGpYz0C43GdRtYQ7D
PlXgGtva112imC3KQsdKyeGIYfZjLCleeic0e+19D7osYAemel9zTcAzq66wJXGKaoP4GMbB6Ktu
vMyubxQP2QwjsQP+K0QeIZSbbSTihyS7ECodBIjQ25FDAkiJVnKOy9Ui11IEDq4PxlRTc4xU0+OA
xV1lMNCfWsb7dG9unV21DVfIw67Rm14Wq2bVrnE52yNxv063zdwEnIjcMW1I7K1eTi1qJxl+7i/p
XXMTfJH33W2wNw7Ba3jwHjFlu/6WU1NujFur7NrW8oT6kL71dvWTeOM/6sw488XcYZUNQ257/UZT
7zTa2Mg4xErWUPmy8VKu3XjdOLOtzYu5lOLdaMfSdL7QmS7Xdk/tRt9qL8FO2TkH8+TtxU22r/YI
Id1aq+svcjF2uNnovKJVsZs6Lh8MvrEgveX6Jnd/Xr/0xW9kWOOxKHoJ3yIsJI6tg0xzKUbRXYzE
9czSNnX10QgUapaZCKCXRywY/J2biYMNT2rMbAIufha8B0ZjINioXYJjqo+9/lMSKgjo4QoRoM98
dK4++ugtxie9ImvBsarQTIRSj2ORqVXRTVOoxUz9Y3jSv6013GPYEnxYkXOsgUOtaMpj7iT+xpGM
dlXijPfqKF5yLlHiPmQO6o7I8Uflo6DbwsPMqA8D8PcbI5L6542BuVR1rhbGPhWCFuvGWjng+9ye
pMIK77B1l+/dCLlynAwKisUJVmW67HUn9FQbaVNjf4ZeDPuS1hWknZQn0j6IYutoaCjxxXnS0svQ
28cYSbBzSUv+vUlDlJcSq4kQoxXRWbBTPb1RUrlBLljwV0g/oigGSheWX5sG5k6z/WrtUHnvF2j7
+Gi/UsSrq9S5TbBt2+ex7KL/GtbBHtXm0uM5Bfvl+rcZxvfvn8Yc98A02+sqvcMLM+r9be3iYCTm
xaGts1Mfx2gdtqgYo0X4ev1ul5MhU2C0/iZIP9McK+pjDmt2YUA2X1C7+aqI4SOFEOyqEuNV8pRn
RG92Ti/feBEiDx5SwWIyB2KYiqMhej/MQju1wlh3TeuQp/4K65JFY7PHlYqZQLqYKnnD0V49VBCI
KXylPKqB/Gwjom214l5Sxa0cWDPL1+U8Y47bQkaHuL0ik2cwE95FeX4jInQxs1xNPf5oex55QVnJ
SVgeExyQi/y57a1tK93i9rScmQKXg9EcN4IKGXFmrSMHq+gPr1Ovf62qEhuWdONKxl6q+rWN6Z0Q
SYdIiD9TYzPMcVdIc3GWTXBjOBYVGilqVNrAV1xp03TCqyQW5fr6u01MrXEryMOgxGkdpzwa+ZOL
Ym9RdUucJ2dm1sSwjxs+CRswr9K5ema+dIP8t/3r+mNPXXiYCx8iAmcGN8SOqzwGnf3WS96tqvUz
U3ViOo3Zc0LbeSa8/voYWOJL0qYIrkQdsqJWtEqbaiaHXTxSMrrDe314fmza/VxW0vLo4WaYMZFq
SncS2jGO+u42MwDZqbEdxTWatNi24Pl+7KV8gc/cKmDLjCTKTNxd3tPzEvKfLyHjcN4qlV0ehd2w
Hba34toFBaXs2nTV3PRHfdUvT80pPZfncBffy1+DW2fz2aAcgzYhaOH8Zw13RzmUTnewCJo1nq/J
RjcXWrowfl6falNfcbQSs4vUsa7nPqp1zqqVjjWkvvrUpcdozTjs0rauhPIYI9ifqMLaEZDiDWfm
2GUcoWGO8UaWVuE9oYf2voOetzMwpAHPH0bKgyi54bnPBPmAYaywzLK43+Pt3Cw7Wa8x28va5zxH
UnstmlX9lRzRf7F7ILfX33pi/TZGc7+JUxhjTlpj8pQA60QzGiffc1gJX1tB+eL3GMDZaSXMzdJh
GbiwXRjDN4KssoXAygexIVVco8qjPeDOLKdIfi+7zsvWmDgyuK2AVmishb9s1MCpe++qrr9T64cM
MeGdjvT5F0WxxScDoAWiwBhBlp2Vn70oRVst9fuZkJ3Yb+qjkJUyrzYV0SsxNevZmsW+e1cmvbFM
erk7uZ2ebWMwTr+UUs2fbEO1dp8aEn0UyQ11Ia/oxOpQwgjN/YjZ6OFal9rhg62J31vNeujNaga2
M5Fgx1iXWsfPrhO4mVFoyP/pC9K33+psaKpPzrDRjqALXUORQiU/ZIV5REriDJIYGbTa2niiu88w
lMfhaWa5mJrNo/SQ2Vbk9shs4kLG9ErN5sWuUPi0yge8g+nWZvXSQ8ZsZivyu15yYTaP+/RSbSEK
bbvO0ba1usNiCxm3daP53S8z66Nmaetl/KvsTIeOGepVr3kfG3eNk6RPlaMGO6wzzG0JFblaVZ2J
wSQQ9/zdK71qh8slFnWe1dzIql+8yl2E452ZqT8q3eh/JJmOa8312TaRUfXR8KSpiLtOKuWHsC+k
nWuhY2f5TrEysPhbX7/FxKjoo1GpHDPKJNzFDmXne/Ei8BLhrutSAW9qpcf2QArEu0Ek397EWZzP
bEomJvYY5lAINEfEQqsOQe9KT5GFXH6fysK5wzh5hwH7HARh6j6jQ6nHUu7WBorauo5qVNCVxjZD
1mxR9eiOuqEtfLn+EYeEfGmuDff/sEnB9RdpMlHOD46qKLclPt3oC4fpj89dfZgdH66OP1XEPMgq
ZoFGvSQ24ltJiubCcmKDNQYuRHkX4kBhZwdXT4F+Uih4lIIarc5WJu3L1Asipa1nzogTH2rcD4/y
UNMLvIAOioMWL8RJZFAd+e5T32ncC+8cOyzLunSOZY4kb++CQpsrZ0q/oeoXhlgbTSUHrF6DgZ/z
vzm7st1IcSj6RUiYzfDKUhtJKnvSeUHpdBowmNWsXz+n8pRxF4UU9cNoWi1T3q6vr88Shm+K+wq+
AYBZf6hve4NnutfX/lvqbmr3+jUM/esN/hz3+81+c+3719ePx3sO6P7+3v3Ybj+39597oCY+RXB1
u93v3e3+ce/uP69s1wu2uRvcHA5BEDztdvjPr8ODtztsbw4e2vH9cOfh3wTewduF1/5m8+rfnf6Z
5/mvvr/zX3eJu8agXFgVprSiKY0HfRwQeYB0yn+XxSSOEZJ631SY8BOntp7t0oQg6uWZW4hzprTC
dUxdktYw2BZM3YiZQABbbDm0kS83/yWlcG7ypESqHXrNmDKL7ksOB8VUgV55HcKwAIau0DJODrAS
uW1S2AvTpzaFgmQ0b9LuoQO56fIPWIhD8gs+aFlGP0yiQRzKzeNIlem1IgrHWZGJHXS4yfbyd5bG
UcpO1Emr+Cgo3acQfqysg1P+Lda27hcs7NwgSocRrCbjWmuM5qBZerEr6sGG5Ltmp3iNaLoM75WD
pgenO6FXzVH/QfrUDmIIJF0JgMDe1FpxDllcwuGmYEz7Y5u2elfbeuGNcK7YDaOh3xnAGYZ2ppQf
ZjWBfNfSCjp/kNeNoNPdjp26KeMUYsQlKlkgoYF/2UBJ91qnxuTpMyl2GdGU3m0Ia3ew6Us/DSPN
w1Nx4LVMIDXtdkWugTk4cmiamzA5mFSrheFzg9qcxSbnkWTDyRt51ImndtYM+04CF9XSzLaGQxSI
yKbt8MRjMLkLS8BWEB6YD0NFxttYnXjgDJWCWw+k6DMKyxtoWM+HQgHQFo6vA07SCGBYvMVMLmva
6smCXqhvtEAVC0rUEGZixkqitbAKdGnvMqfPSUtUrLZCgZfmkBupzxuoIemZnq1FxKVILuUNaTom
WlIxBIikSW8zzc6Crmi1n2W+MorCwktyMjQD3Zv6fU2OqV37Tnw3Z+laRNDPn9gyc8xkLWF2X4FX
4tQ3jBU+qgwQx4dTAK99ewKU2IYBAPwheKnDYRBiBxqE8Ce+9uq/MHwyn6xOp1JtOWpiJcxoowY+
oy+XQ8BC4JaZY5NKBkgxVpj8CW5UBuxWAtUah6eUdcC4Acd3UJVpjQa/ENdkzhjXkzkTZcYPIzh/
v2xS1LetDkApHJ+6R1aUun+5U+dXNP3n+m9nsCkfYAHWDGwzQH14hnK/NT9cbv38kFGZf8k7oTJ4
wtZhHT2ImPlG9Fmye0NJ/WLtleJ8B2yZADdYY5YLOtO9Wm/q/jd4KW4Vr/z8pbq7THkbxRx1Ja2z
QyWG0nDZQPm4a3neTaArCduNurmGjUhBIIeuRpmAiZZNavhdTjkkgNMqCUTVDzAto5G5sr/OD6kt
s+Pw0tPrRWvlBzjWl5sYHLyPCSUD1YNwbxZYDLy2mYhhe3kCtbPD66hfj9DfMmQDrFOYFOJFHlbR
e/tufI3u+I11sLdwYfJqL4FUyZHewFHJU/0M7qmutVEO7SMgMCsH/Bct75/DEb9AOhyh/6wJsOlO
gH3h9z68+NzXfM/d0j0+Bvf71P2db4rj6G6vfr1PPvEASVDd99sTC/KE2oUNXJBuFN8O1p51zwYY
/CApPmcUxkh124JyBS32/kOrVi/Wpy6d6eoX2uTbYPOsU+zWQlfhzx2MvuKaO1RjXcX7BCoKQBYR
IFi6mQ8hBkAu1BVs4tIIf5FCvn0WyuAThKwAKBi8edMFUNO/Mk8wD/yZgglp+IQ/bC/80oV/tNsG
pt+5OiYAFiBuDmZw6VU7ceg+nDd2Y33AyQonMRT6gzUSzBKhkpw2w7dfmBhxM2olfmGDFUCu4rDY
QCzdg2UwxiS9irdVYAEeLfBNGKOz4PLiPxuD8eotnfZ1RZmNGhEmOoNxVJi2J0efcCjXQJsLC0nW
PxOKZUxAiYEI0vxCVq4NK7e1L0DQuXV0+uC34WJRpylzhob7j/gZJC73tJZ0v7tJd9H2rXbh5RL0
bu91Pox3D6fJOgxXsM+6bleqK1+Aq3O/4JQcfPsFdkOLLLLxC2Cx60dbJAC7U1k+DsQuuoquqFf7
TeBcqxsGhAqU8f0IZCx9Lzadx1/WNqq+tJ+kpH2gdUH7GNDI4W4Khm11jA79FVybEERyLKA+dALz
Xttr+2pXuO+VV3jJQVyXx+rQHrVd4Zm35soxe75mhrUkRbG67keo6WNAaO2PiF/xPQWO6oT0F7tq
l2FnvSlvEZz0bog3uY7fhspjvVv7vH7q8bn5kGJWAwv1rixOK8I3vNfOHVxQRT17m/xht/HOhHXM
jR6OYfoUbexje9W/Gxvu4xUjTDA7JOgDiOX7a/Ny/tLoQDr0/6tjZPNJpAjbGbRm5QhPJKQdL9Yt
HH0A2btqjxA6/E1WNsP5MxwfO5Xnvi1FxZnxsgwhnnA+0ofiFmq719SDw8bGPGhXmOWVqvkSJFBW
z9Z6Y8hRo8diO1RXxW19M2zLLb3HgD7Q7Qw5AfjsuCcembmfVk7nhQAiS7qNzGphS4pZzdLaa1MV
JkJrF/uF2CcLaU81SStVPU2RDh8rK9DN17GCtXAyrZzrS5mFrKSt0qZQrQbHaLOB+R5cmrQ7c1/v
4hu+08P6qfa1j9zcGMd24wTid3ZtuHA0d4vr5FNfKZl9oY3/2RUA75ySnm9LA8XFmWbVCc8W1IHp
qkgt4DB93eJoa/y3xwQxIt+Yv8ttdm37Rdgiu0A64TafecBC2I5gbzi3+fWPAO74OXLYnnOLT1qH
TQogF5wooe+h1S0ssKyV9XI2mcMHpKgcKzMvMwHmNuyjhvGg2h8JW7kZnw9waFuKtXkJtxzKAD/r
PJi0HYlvhtVm3Dsbdhx3ll8h2pPDBCplcT3t+NHaNaDgXj6nl7olxdZ0quymHjGNA15dFfWJK+/l
tAJOW2pbCpz6DK8oazjtA6L7McpyUdV7HDIyl3/6+VAIbJcUClGQjxke1sYQLMTX5tF4Vq/zhyaM
NuI5/UOfp8QlK6v9lCudWezyXUyLeG7NDF9qotRP4wrOU9BYid+oAiOpxFkpL3yJKpz7jJSqUa5F
g6ZiHbxq3htxmf/4dp25yEKuf6eHze/S3aTufeIjo81dWJlvLWCkVfdvgqSduX/D57vce748tmej
I4ZWSt9SfQSipQMNPC0ZqL5WHQyG8n657a/bx7luSqEjVeCilE5ovAzKvyfTxdJNY3d6qh7ovfNW
3LR7KH9AfsW8Gw99AJRwyH62ieWn60m1k6KuMY8nj65ENO6o302asXK9PH+MYdSkGBFFkJwmM1gf
0dPkqUF3nR7YMdpHV4qD+xTUE7bqleYXOMVyUBbvLw/nwi6Tn2PNCQAH+EOAPq9ttfgxhbN3T1Yi
03kIAnokhYcqVfBqhOcW4KWVY39lhukdf7KvxkN9izk6pEcocqzkvUtLTooWY1zlMB87DZ5TeYOG
e1r25/IIneLBmfUmv7nWSteh0HHqRHpflO+GcptqwOEN8AExOKqvn9ba7eE8zQDQRilhyhlgljXF
p8ajfpwO1R7+ptissGc/Qufq43J/zsum4CtSnHCGVGvbCVNeVf1VL2602nRTEnlE1/dkBpsiTXYM
1t0OvDwvf3JhkcmsaRPCvTBnxRfb5LrS301yPQ+Pl5s+rx6L3kjhYLYH3gMlDYER7Mu8clvrdYo+
Kg1enZHh1dpvGKF6kfPRzis7ZnH8Tkvwe+6CKrzZR+MYagKpfIGHF9ikt6zxTAJbZ0XZGRlxneQd
JfCVs2pp/KTIoPBEy0uOkEeM2I30F64cS/3p8gCefvW55a39vzeFDc9Lh2Ju0jJhnpGJh1bJV24A
S21L+3/SJ7jCloLunQpST6Sw2xuT6Hyl9fP3C0y9tOezGTp2s8LpHmbkcAAcGtvyhdmPR9VKo701
NFpYdQVKUemEUlk/DoULgDTsvTjcx54B/DEMt7ftbCVhWTjm5XfgsWphmFwb6C3eUjjLPd79siAE
xMxHeKr6l6drYSnI78FWFhVxzx3gdPoBiYuVN7d6V1Wuzco1ONBSP6T4YMGFF6kXcfZAk9BNbSXt
Tq0ZQN522Xl6pI+bhDfj9nJ/zt52AK+WUgVizW1ZQb99H+f6COUhE0LizV1fdd5QJSuZkX1aEGfW
uPwUG9lg7fVEw1OsrpCrSTE6jxIYhM5WObmA2iafnTKpG9sY7W0mIvWFQyps0+WVclRGEj/GQGJl
LsXk7rWkjYPWiNrjrOBFTShGgv8l2UaFhA+KwiTz4Iqp37cwEXoFdTq6F8BUh/AUgjNIklQ3GU2B
rHNa4udW3OztVlV9BVD8zdQO3EtZkQZQnc9ehLDVQ0YcZ9fWtYrnmjp+HLO+C0Se0h0M5GDpOs+1
cEs1PrRjpR7a1Lb2wEOrL2ZVz0jruqF+MxlPSs/oY+c+b/XpxmpzwOYzTq+nuWa38B6FeV+uABWh
Qg+FZXzOfJLYFjxhUfH3jJbBF74YFH+Y63qH8UOtJuqbfpM2lYX0lXfp7US7k3OvDcpuL2ogx0ye
DG8C5B7gLLhhbMrRIfDey/P5aoIT8x2E0MaboemzTTKqzevllbS0M6SwbFasLB0RfdkKtq5JWCgA
BHNtg7797ANSFE7UsgCSxIR80TRBMACVFCgS9KgLw/Xqh7tbCsZUxDSd81jZ6xxPGSpzGWCJmUNX
zpFTHnFuH0jxuLAhZVmYpb3XaHtnaQ7xlMjalbV4mev5elI02FiO88p8LAR/mcNiGVZDldxx9npZ
3PLYhMlx412eiaXEUn5K7YG1MkhuOPuqB2c5swsUFodcB1O6csxjVHZkm1EAWfTWTR14WLe1We8K
lYneU/BWBpfgvIGDt87JeF3Mo7W7/LsWgpn8AGvBNc4sJwWkAKQeEYOuNXxDVfhpV2smaAuDKj+x
tqKEZQz0X/agVASaGPeZzlaO04X9Iz+y9lQz05aM9j4yrWqLhPpUfbL0ba/Cdvpn43P69LfMSaNw
8YphgLZvS9Z7eVlAWSWKXyF5s6szwE4vf2VpjE5//+0rjlPzWGDT7CGH+5r2whd8WuNoLw2SFANy
J2eFmTQ4rlRrD+fGkxjxda2TzeWfvrBB5SfGfLbius7goW23Q+0AVKIYV4QNpcudUvEN8GYjqFlm
/aEcimSlhrO0aKWgIMoYz1DAQu67wknvhi4rn/POgryUVqn3dFbpyvpamBbZqUAoOpbT2HVhOcMj
vHSuHFMJLg/b+YzlH6Yh00WRk6Zuwi6HU62dbfMygT2wuXVwS7Pm35e/cn5yUGj7/7piAmlX3+RN
qE/G31JMZUCBkoG65V6UEE1sR80VQJqu7JWllSYltzmNeJtaNt1DzipoSORqY7cj45o5zMKsy9qZ
otWVnlMOxeWxE+D7ARcPfw9yKOK6e6XtXK/kdwvdkLU9cl6IeQZle88G5U5N+re8Me9ErK2U1paa
l3NV3QSmBYWZPWcYffppxZFXTmvaK0utnwbvWyShTsLhHoB4VTV56YFaqHpZA2MHpYtfL6+ppS+c
/v77F4woKac0ifZQ3t2fALFu3OufFazZf9a+FAujfqwhuocTPxq5m8yRWwGaMw9r6oULtRFdCodp
ORhWWkAXw+bNa6LR3wZPan9Q+eyahfCh4jO5wwBCkFOtgrSWhkz7/5AlzQB/s3okSO86YM+gXQ4t
skqPV06PpealcMiaGEasM9h+mWr53BSmq4nkqLfFShRZCIOyyocaj2lddTU4JxlgfSaMZz3wbO5/
NN2ywEc/JU1la1odxvS1LbjbV+E0PF9u+7z6AUicUvxLLWcQcV2QsB9avo+bCb6KUxYlXmbSIjAj
owX3Spn+tnxSbtjczV4BFWYQ2waR3OpWb9xOGiAtXsaS6gDz9WGjGIqGFcn7Y2k5U+fFoJ6CX2sM
xPGa1kbihAuVtrabFxarrByiEOaI2a4gF2znFqgP/WYm0yYqih0x4RqR2OqfKI5+Tf0aAX6pNiXL
hqiKU8B7ucWIlR2F7nNUPAJeVjkwYlbre4eAkO1NHdRffQg1Ky6QA7jJR05uB7Afoysh4OuZ4UzW
//UM+C3GiLyJDdso5jCiwzS6cZtSCyo8bTr5URubAFdpzd/J1rPfVqy3eKGmpNoU4ExdmcPU77S5
GeGKrvbBmNPuYFfjp+009HqgzQhDBsVwSysxYHtPxPUwWun72CjZe5dAglmh5vgWW4XhpjMtJjc3
uwouTwwI+bolpeaSkw6Xikk/WEDrQ9qDdEGhRhbSEMGfobPLr2q4VsLGSGQvhsqzXZ+0qpt19eAb
OUuDnimQEkmdnG854S9CK+AtM7bJRoOH8haaUuah6XI10FSj8ng1ONsBHd+0qRZ508xgeNkKoFq1
1vBUYXLfKEVxj1se012N53iKh/fEddE5zmZQVG1vZoJvm2zSoZFZDiEr2/IOAkQ4oMt5iD1U0PDe
USVmPnlVxYtqX9eTgmJnm95BfxpUFKvQTAKSet98XN6V58MVauz/j4ZdlkbgTmQkLCvrjSRQRskq
yKhqxhqq9PwHHFkYRlSOUndjD4qw2Wu+VVaRC1eRGlcb9UdoHwQW6RQxRAY3iKZvwkad3gSIFKh6
FC4oaX+ZQ/3L47SQ78hoOqfX7Coeuyasya9mOJnbujb5G2NpXm7/fHIIca7/zwPEa9q5Ar0wLHJb
8XsENwugdU9N6aHIdqKwH+e6fLn8rYUjRIbBoRQUsVQr7L1Z5YeCj6+Kzt4vN31aNmdixT84uFlx
4Odc4nDFqecZabGJpn7Lk2bLyw6vERZbOQYXlpWMfHMgolSPNp46mqJ5srJsh0vgxszXWKZLzUvb
AqXeAVBo1OgR15hPOZv3k1oam66u1gxCFmZBxqiJUk0LyIKBgWzb9A8ri+Q+z+u1YvJS66eOfQva
FVcs6D6JU1ne/jU2sEuO2Eo5dGlsTp/81rTTk0FFSZSEZsxuiUrvWwfAnGatCLLUvLSbBYnmifZN
E5L0HdYyHumvwBVZ2WYL2/jr5ezbb7fzpJm1otHDqr5L+ocK9uAq/ejgRfez9S9tY1yJ5raYW0gW
kFr4kQFcJjSi3XLQdlVKbpVm7eKyNL/S9U4zaF80akfCRtd9y0oPVmevoEoX9rCM8dKtLClR1BIh
72PdH3QN8qCKk3rVmFRBnbA3Oy+mzeXxWgh7MsQLE1v3JXFIyMb6boyF45YENa8cpOVKsbiva9ZH
45CVFHSpZ9KubjSSESMzSKiWqXrndLEDl87kzXAGsgOeCbCvplX9yz1bmCAZ4SWqFPyqRJDQVrXr
SM3xOt6+XG56YYfICK9Sr22lodiATO/K3ZDY854qtXLtgKi8cotZGilpj5dQq4nJPJFwHMbrqJ1S
VyP5PrPGbTMk9xC2XispLw2TtNuRamGpcUcNo2ZSb7KI8r0DFsjKJCxsd1n2bEwiYeYOdolTVA99
1eKuZKV3Kk8eHPNHLnVQd5G2/Enbpe9Y0SGkWNGhNbI2SHWUES7P9fmJMGTMCPDzeZWViX0oMyxP
5MkzF0Fljvs8vbPSx8sfOb+gDBk5ItJxjIysoodZzM3BSCPiz3Ve+oxwYwVkeX6eDRknkqoKt2Ce
OoUqORbzNZ8/fvbTpdGf29QoeVXUYULxeB/hYZM7402mr5njng9Qhqybb89tHuHEiA4RBJnwGMSD
ImIPAxfbbmIbqLA8MZB7VqLhFyr+3/TJkLEiMCSE2pat9yHclmev+eW8mPB/4a51pU9whalu1Mfx
7aG6s2N3jehzXh/YNmTQyNDW8zzpcRNarRiCsisNmIbhMtu5jGrRoaRj80z10fmbl9H0ZgCoGqDy
QO8T+J+6TQKVRQaeSVDXTgI9jiGr8CqU1vXfeiymowoNtM9IM3RXDFAt90CCEkcepYbqtg1wqqHD
iXmTTE7HXD2jfe/Vdh+tlZcWx1NaHYmIe7OJqRFCP87Yo8SbbuDPG78VACv8Lvqou1MaYh2mZhDe
mDV2kOW0gMmTk6gH4JyrsDQj3TVg8PcU1aJwayvje3UYx5VdsbC7ZQRCDtxBgbdbEoLj/9JNPdnz
JnbwskErP1Xi7i5T5rXyxcIml+EF6WgLEbUNUnMxuGM/ulPe+Tn786N9KOMKEi1yYD6D1vu58GDW
4KvGc2+uFdUWoocMObLKlECyoMlCrtuHPCE3QETmKynbUtuns+NbShhZ6sDzrK9D3rVh3qgvcTr9
vTwo548fQ8YWxVZtq32lkTCDtEKcfaRwpy7BoE3WLKyWPnDq07ffnpdtTkkfGeGYGsdmsm8YzT45
MQq3mKyVEvnSGpVOaI028LHRdaT7+r0Vv8bgm6qs9WylcKu1KLvUD+3//Wjn1jTB/zMAwjKCOp29
WCWw9zM8smo/vbT8T937NlTwJbbg2a1iLnqKZMwBEqJWjWHbaL3YXJ7uhbNCxqIUdpUzs+mMULGm
WwMeHAFrej+juupGKf0AMB/e52vEkKX+nP7+W38q3iv9nNhDWMHE7HkApnXTNR2q9KrTzSuIpIWt
Iev3K8oU5wYUlUJrxmPo6JYRX9l0S79eWlRQoOR9kRo46Oifxn5si7dkDdG3sF5NaS1NTG1OOr9T
mBGxhW4k4FpFrLiMR78te07RCZDWL0/4Ui+k44WYvToB5zKETZr3gdWVsd+WM3OtZHy4/IWlGZCu
edCMHnrDokOYxt1nmioha6M10uLCr5dBEHiSavo6VRS82U0QQSsFLsOOyYp7aiQW9X7UARnSEEM6
v0ypwUIrHgNWWrd6n9xdbnrhQcGQwQxpXkANKkpZqKt1dG0z0QF8XMEgqJyTeatD5tNXMO1Ps2i7
3Nc7VfU4RFePjWL20Bjt50AUFn8t0ogfytKqfWbryrY0+QwLBLXie7132D0sXqoty7vEE46lvV7+
7QsgUENGSwzQpB7ifijCmeaGn6bpXzqUodrQj7iMX/NCfYjjIozj6Vd3slhc+eppYZ7JL2VuOpzg
QOmyBvuQCAsOdNZ26gxvFEXQ9rFLoHTmMTvlfpoza2N2IxK6uOlWgsnScpPOKiNqEkUo4xwOjpK5
9jiOAS8r6iuod6/slvMvNIZM+k511XLY7Ex4qeheusgE/onW0HQd+BVM4w9s0OFYbo+3hqWsMUEX
Ti4ZcTEZTO06QFwOCnszR6iRGa9RdczitcxncaFIMQaLBHOVmPRgG7GXJ6YXK20A1J2rRc/6VAc0
z+/i8jUqfwayMb7oId8OlkIUaaOb+KCh1QFRfpWqsWHRVZet5LwLIyYjB0iXVRFThzlUq5s5L/Zz
BKOtJKT9mtXZ0gdOx/O3Duhp0mYQISsguXvFcwActZcKttxGvbLKltqXMgkmHNbxuLAPNDXcRv89
mY6vGb+N+kfeNrYha5WgcsiissiKsMje4vZJiTQPdmdurI6+rZYrgXlhO8oeIVNsMCPpsVcq6wM3
Dzcy/tg4Ky8HmoVMSDYJ4TUoS6pOYTiMlznxIdoWkuaj24rHBqa4Svpx+TMLR70MHxBNW9pRbJOw
i6t9fzq/Zp1vodP01gqWATVXrJREl6Zcyilgd0iiaFCKkA4PNqhkWUo9NgG0w7QfToe0zc3cLDKD
mnj/gYmH25vQ/BPKcFUCp+dfHqylCZdSiRriQaBVT9ZhHpXOMxRl3NptZd0M0ABf+QT5enI7c8DI
AIJihniQyhJ64FNiHRgpWt9y2snXudBvRtgxuPDajYO5Jg3kIKyoDO3J0bes68ydimowYJeJ/spU
pfDNnneQRcw0l1s8RbJeJJ7Z9TCR4l0GaZrawEIyI8iIjxUUwgF8PaYDLHqMoYj8HmCx0GiqFIIe
RrMvRniAJTQtrlrYanl640SPc2T3Rz4BlYw7mnjsOhrdT1pbQYXANgPh0GTPq9LZprMCCzdap57V
a1DIa5XWhwnF74hqwnfqgu1nJkCDhdt7AJzyEIi4yMI8htXq1LTdE5B3c5BpbQEhPArEcjYqXjr2
03NbFEmAJ59xU1Yk3lLeRXvCIDVqRTAdVmKOViFsl92wxNFeutyJfwN/wBy3mk3nU2Qk26NyHW97
jp8vdApAKo/KZANtp36jQe/EG5I5f1ahibrhHYSiOscqrrqGJIHeZOpj2rDYpwk375JWa+/xzk6D
rK+cHdy0ipfOcv4qhAhPU2rTU5qc+Sy2HDfhc7GzYF2EdGiARJNR6B5QmXw/2ZX1kk60ea8jNXmm
dm/6PYNbszOpxySHyC4b82yDN3xt17Xss7ZjssuTge9gVjTuC94Kz9btArpJ6bRLCwHKaavDCH3U
pgcxCcw3mXLiphlroWiNQuXlfbGwt2VYSk9V6PWcAiGNtcmtSVW70Cx5qJhRBqI2fxhvZfRIPTQN
tQbWQGKtuk2y6Dbum+csrjc/68Wpd98OvTyG61VNBcAp1U1Lb4sWlEb7LbGfLze/cA+RMSBO1zEU
/qGe1jB6W5LsUe+j3z9rWsoLq65Ncs2k5mHGWOfFoVmVmF760fr/xyTTpwjHQ1SFUe48dEZ9o0/t
z5JZGQ4w5VxjyMunMK5Oqv7g8JPiRBa7PCQLoVoGA5hd1k3E7mHZplmuXZyoI7E/Qp3lZ81LJ4GY
M4jOl3MZzgbic5KYtsdBPXIjCrLG5U8sbKp/cACTqShFVViHPuIRrMynvwYZHlneQ6JKWeNsLgyT
jAHolazJGqoXoaE/2tE98u6RrszvwtL5Kih/204V5PNrzkkJQn/Cj3YWjXBoi8gaFHghcZHf/mOr
TEBkMatwtLSBuYaN6NqrsMtwOiPeU3uabogKSMvPJlyWq4F8cdNBCso4WHN86CZ1Z/Wmm/Rr2JWl
3kg7mDQVqBmpYuBWmTaHRAMsCkKYk1crPVCvtDcCjbXs4fLKWpp0aVMDVmJCNF6fwpF+pH0PKFwI
0/CVgVq6bcn4AJT8OxHNaN2JUR2HIp26nQTybvC06L4zG+I5RjrCNwQeXpHQqjuUsdacJhdur7LQ
jDCZEBwAhTBq8cQ0UWoFuCmbm9J03Hhm8CFKanEY2Ui3ZVWRlZW+NJ5SMIhzJx3GqZvC8qQ5fZwA
MjPNlbR5oe1/kAR2NBRccOuggXLW6cVvMuc3WTmtFIAW1p0MHmB5xjtFQ5jk4xPTMjxq/MkH7ubp
g2r/jHpsyNowAjyhyaybMqxT6wiRz3enrK9aw/z40WqWUQIZmS0j4mUdRjG9Mvi0rctKuKM5/rnc
/kIck6ECug3B0T5NcE6dqIOG+QTa4uPlppcmV9r1JWnyPjdtHjbwhyAUfD28j6kr47L0u6Vd3vdG
X0KyEc/FndiVkeWxqPnhotT+nxXAWbUndpeiDgUUL8A6bpIIzwIV//KwLP1y6SIXpzCja3qDHmDv
x68JT2dwrBJlJc1buFjLJBhGqsaAwxYPp4pYEGtTdnqcvEwZA+axDJzEUl1rGIPLXTk/w/oZAy61
HWAdG7I69vAy6s0FRE34Wmn4/PbVZT7M0MJiygKnM+Sq5pX8pJkbQZeRANsLV1Fr8n7Wi9Pnvx3l
teG0VgYEapjqEDtOsqG8dUycTrlD6/fLnzg/K7rsKRWVLTFNE7ust2AbmcJmiRXW+zikuGo62R3Y
RduuH38UsHXZUYpHg1DbjBRhbjzr/W05PbDm6XI/lmZE2tIE2UgFJawqrAf1vc1R2tKmyq3j3tPT
9qozijWY3NLKkrY3AQ+4m0fHOBRJc5eM+lOnNIHO9e3lfnwVsf4tQ+iyYdTcIf2IOB9C+MXBqRbE
TRd6y9HOLoYK2XThQPC4JsQfHQVFyMQYBNjOI32gE1FfHNUWCtJuy7ofIK64Aeus2RpwoSVBKYgu
tpSNxXuSTpayp7ABcAGhZteRTeOAZ4yhCNDSX04juquWRPl2sKnztzK05lOIRgk6s6f7TNH7D8iq
8qDWdecqieClm7Yqfbjc//PzCGWD/y95lVYpmMyoiw1z5JfimGeoYADHCrC+56jZSiBd+sppcr9t
rDkb8eTCdRUItyONGj8hUL1KbmbzVwtV2ss9Ob+zbEdakUmkcjRmqmGXJbFrMqX2U2GGZk3edQbu
Tp0okLDMjZWM4nzw/sfLjAmlzK3BacKSsKuys3dJ0+0v92SpaenYidui6pJ8wPtzOQdDArkUCA9d
bvr8Zct2pCNHSyFcO0PrOyzKawW61jnBKzD/nLq/l9s/v1v/MTAr7GHU08IkoaEikbC7B861P04y
rRRgFpqXvcr6aeIdKlxoXmieNtUPIku2XRqvWKEtDLzsUVYmOoSMy06EIvqPsytZjhTXol9EBCAk
xBZycGZ6tst2eUPUyCRGSUxf/07Wyk9tkgivOsLdLVJC9yLde4b2e+G7j6Lt5pVvy8L2NB3KSNXE
XRvw9tTNLAJUJyr4W+kNYSUho0/+dmtGkktLZAQ0uPBpObSAFYMc/lwVzAnjfHxNOF9DSi0tkhHL
1JO2Llo5nTJd3pGg3DcNXfk4Lg19/vuHNNHrTs7jGRkUS/fbGOfXgaYr2WFpWYzPCBSqidVRoFTz
FqQezwFVDKgu/rWwMnXxYGwaN76c4LIGnqIT9mWur4aS9SdR1vYVqsnlSmpY2kVG/Npg/Ui/mOxT
VnhXHaujeZTgr1RZH+Y5ZkXbEVph2ZoM2dILMW580vLt1B5iQCazalOObTjNa/T2hZmYmnjN1FUI
ZVD8aqs5Qt6oCbWlXvgIbRTC2mioLRss22ZFUGNBwIebwnjSyrmUEPpFGQXkktzVXh06vct+sLNe
EIzK+z3AhPZGQHHjt8hSG82CWG3tss93c03pVrJgfrmcJBdW1T9/JT9uc+XwqfHA+xym+NaTEl5f
weZrQxvR35MGPosAr0MlkaBRx8fpfnT1qog0fuB/z0r/8XkTiVd2PTogp769o/0LaJkr8bMQnf+F
LpNM2y0Gtu3sxHp71zTDbQuQ5eVVWdprRvCjyzfZ8wxcmswPE2qjM24NdoEGSzlunKCIKrFyzjkv
82cLZHy5O1hz9awb7VNJkwfYiTghQT02FA7/BUGilVS29BAjB6DNFYgUXTJoAzIe+aWE5F3WJRsq
Bggryy754nOM4CfDlHndCPrwMFrvc/J9ynmYue2Br9WuFyZiQph7q8N3FganJxl7duSlXvCmR12c
UtmIrSO/CO3nJmy5hmkMlDoQb3bWanRMbdZHaQy+HxyP46NCXfX+8j5bOOaa2FMqcNxHV0idEqnC
ktNDE7y2KYyL2S985neXH7KQPUyFu6JnxLNqfOD7Ck2oOnC+g8y7VpJYCEQThpp6AhoNoyQn7dtv
pOl+FOP0Vtr1ym1jafjznD5mPvTPPKy8ewIl76/jFi36dPrOqqYvSq1y09ewFHQcAcQnJ88V5bXV
ZmTbJbrd1HYFWWa3H6+63IEad5KOh1raw30alP4G+PLynWqrfeOdMx1h8k6++LaMjCBkjXuPNZET
7nzPqgIRmdE1Pb2l+DESQTcnHc3hFHGaxvyPjCXMgb23th9++cpbOXAvPcLIAUHPelVkAzmRXP11
8iTS4P9Kz/6e5vHKJ2shaEywuc6seUQHg55S8V6jYqT7ZJ9Wv5wAyszk5+WYWdh3JuQ8KBxQF8re
PcH7DZXZyJJT2HgrSX9pAsbnPGeenaRMuSdhxw+9Nz+IyvpZBewwtU0kB7qGyl8IfBMzbNWQaTuT
DE4Jg2bd3IOEE1u6/1pomsJ1qo51n2uYKPnQPk7SbDOd/5m1K2956Q0YkY/reqq92PHQLQFpuSvK
4FqLONlSKxu/9r0yXcL8wqWBXQLhXhUSpPlbH47HdnCV1ivVtKX3bIRyAJU6LrKyPM08s3YJjGW3
nl2kN/6g1BUBgWxX+1x9MRNTM7hl38YozAAh7sGWLvmTiHd0dsLL8bC0lYywhsyCAmMvlWDaF1Xk
QT3/FFP3azJP3EQLcz66CZ+R5dsBSK4qTf6oPH1rJP1tAyB+eQYLickEC/dx5wwBwVURUC6ooNYP
YH24EdMkamJrjWS19BAjsmFUC1PmoJtOA2WPQQI1wVg+sjk7at1+bVOZ4F5XWTG8kEHrKZp7e8LV
NN87ASp8/R8dXV6phcgzgbygcQFCU7fOyaEqO2gNnXOQ6wP3TRKdf/vaM4zoznwNvgSg1adGTHU4
+tzeD5n/2pZCrnyIlmZhHOGxpazaB/kWnnLzJh39Q8/iXeus6ad83lD9j+FSBWPbLikI6Auqs8M+
BgSpSrprHONvCsf+TrGCYWDnD7oO1t7LwqXkn1HPh7OQ05/PvxpaKbNk3QMqsyDMytFJD5r76j1Q
zXzfjBJXiIY3/M/l97T0TCPuqRSjq7xpPk3aiW8yFfDrBCoYb9kIgfpoIG25ZWmfVlE8SvY1WQ9u
onhnLh1kR7c/ofwFeURcVNiJeXp3eUoLWdlU/bLmWaFEDtf0TOU5NLLn/RjPYSdVgrtX/TAn9cpn
fmEHEiMZMD+pmk728bFj/Drusz+QNt1jYmul2aWJnJPQh/2QVAEdfeKDY+HWT4mV/raq/jH2XzJY
Jg/a1dvL67U0jfPfPzzG78tKDuMQHKE91MQPsKie6evloRfSpQnlTTs7w+Vnto5lcDsF1z2O96Ae
V2LlELc0vJECytFyramY4qPAL7evS1AQHOfOVexrH8V/tjofVoa1HnRH5gwvIHO+NzEsUdBE4F/L
wv+BDlaWPpeuUUlLHhnMEyK0euyoZt8uLz0JzqvwSenhnz3Sh1/f5KxCczHOTw5y8aGpJrkB4plE
uRiShzGnj0AK2WE6Vt9ir62j2oZCgxRutXfdJt4HQKNe27KDSYsFedsrCFO8plNCopRYLyOKDQfS
QMpJFPa1V00wBJvTErTcSkAjfKKbJPb+tnmrQ+p1D3VC6kPORHqK04lvUIx2oXxMz3JQ5EcKKAa6
av1Pb0ggY54H9I0ou9kUrRLRkBMW+jkVG7Dk6zasVIf/37XtNGw9l23xH0HsQYGzCF+8PzNr8KXs
slRENQ8amBoCWCfnDqYyUzBGI/y+t17LJAiOUx6CwpQdRVaP+9zq/pa2FsAX83TXySreUSJhMezj
GuqC9BKBLNSX0fnAiu4IxLwfy0DSx9GyrDKKew9GD2yIb2CoGkcoiMg2jFWjNkwVKkwnSH8HM7SL
QSN8UK5diDNmq9jJkSZgvHLgfVsJAB22L4zoZfDMdObeFxPKgAN16xAdB0uGSrToX7XgAN51sUVU
qJ3Wf3OzQB4L3eDMmfpzSKxxOhIfBa2kgO08scq/Fakh6kx6L4L0PgBWRUfQvjwrR3GyCYh3GwBm
38zzrqLtX1iIPfedBNqWi9ex0Axep1qGmmb+W+0rJ4LgHrzgBkCjHe4kO0U9wI6L4knNIojcsiH7
kqtfVEGjGeZTLzYkY0Mnc59oz+WGoGIKkFoGpWadwfcDIN+osAo7DLwEO2lMWtAtCDwAONjyXpP/
lUTd8QTNfeq3UBkfqyZibfYnYFC3BaX6ri31b+DTrvQwFGFLwLwqRPNGreFviuZf1CawRuROAybS
XM5orsL3tru3eUb8jZbJ8L3QEgVym5FtoSp9BySpeogtAIhlm1bbqSc+wGe+3jZZA/o+RLW2cdB/
H6augxxZUmyRoe0oFvl8HAoUD51ses+bbjh5Vu/tRtWVmwpGzxBqju1joksBPRQQYAfSJNBlr/s9
baxbIuokcmCfHpZWhUp9PxdhH6DSNcPVF9EDXeEgx1mjdiEXlasBJr5tjCCb+hthVS8iiJ96NrZR
kMZJlFoNDSHw8EOrCrYAZMy3rPanV9+GFDyqHvrGttFGRnWg/lE56Xy0PT/YeH5TRC5gCBGFe+5m
4vDULNxJPVW5C+fRRAFU4T4AX1YBI2434aTUbzev3AeQTaxNmUwgvaey3inL/+6oAKKFkrxyrt6J
XQSYFidooFeP07nUBvmMJgys9I3nw3NKs1dm523kY4oYtvrJSXuwddxdA3XbbjQt3MgaSwlpgQyc
WxwbLHtPsx56QdAbH9KoK71p2vR1Alh34Dh+vquaPMCrcC3sfyigi+t4IvNhRomv3UxOzV59qNfu
U17Wj7hL8ZOtdLBtmoJFaZ6iXCoyRn5K5ldXAMSIBzpD2HvbzKQ5QFfchdMn9u9WpjLeDGOVHCG0
TJ6YHtUDQBr8Vs9QEtauIFddD+BkWLmA+IVCEYe8OFPpPQREuWLjOzQ9tciAOz/Po9jBHqay4zB/
4sEjjf3ml4MyaL9hkx+Ddkh/sWrOr33ViMNgIwuFiav7uzjuun0sudimvhuAJlCm20ZkxYvj9wWc
OSE2cfR7AoNXHOuex6ZwXjrUtb77/TR7oUTdcJvCUlZtJemaA4k9sk8triG4F4v5hZfoCHst8lYp
ROptLBsypN7kFhEd4xpqe/oBOk7esYOpws6lwAEPKDcnoUZLOdkOZUleOqsSV/OcZsfUYch/KdBF
eQFeEpdXtOG342B34dBOamtl6Plwz1L7TAHT2rkQXqzHVB5cyPhFtPV55MA2eqNi1mBRm+cUUvZ4
A5Yf5lNxEw9evIcmfB7yuPoWpJwc05jCp7QuH1vI+e0d22Ibv8/0ps/EKxZl+AZXbHoEbZFsRn96
S5MagvIaasfQOniF7EsVjjq3f+q6tV8CFyo8rD7rd9fZBpQR6AbmDEII+DLuhgp2vdQOkjArWyfi
bsaiPm/bh2Huu7+8mPBv/SK59uec4YOni7fLH/iFY5vJCYDUlVedzRJOaeC9JLyHRZkKzj9sWuHa
/YNCf3KAMBUkXS+ZVe76/DhDiiNM74eX6YcLgsNN9m18sN7dN/42PKsHdYOe1ePlSS2c6EyqQNqy
2kszzo8OrLA3UvRch6yYLcCcfZFGOi2clePX0pOMC6rTjBOqljE/lqW6b5zyJs3Hd6L0o1s5Py5P
ZukNGcdT1TgE9mEuP2b5Ia/fKvFntqqVn780tvv/h/Z+TByUulE94+lw5bJ0Cz7eXiGZX/7pS1cP
41qo2pKm6exax1b/VEyFiWNty6yEJCqovs0Xbx4m4UvYRQM9kQFiYWCp7gpNg2fbksoNhbUmUbn0
mo2i2di2VeqzM8x36rIQmTYJG2XjCBTnbxJgqsvL9Q8M/1moGOtFyAxkkQ/dgMZqJ3x3usPZoUHE
ZNO4dOPb1QvRoGvr+GHk5RMhUwcpdcjzzAnBcc8XYdevCTQuzNhkTwTpKFsCoCfa6CXdCenMWyHB
87VUWewCcH1Wbr8LFUOTQKH9rEXHHrdTD9qcNw4sQaI6AU/j8ooujW7crXG1nuGtBDGjUhU4vf1t
/ZWy0dLA52X7cCvSc1Jii4n46EHc9x4CKzOAfNmaf/tCWP7bHx9G74M4b62p06cz0nII47gYIqmt
+GYGPvvpa0tzntmHZ0DZjuDkksDZlNN+n3e0OuDz2v3+2uhG0rLirm5dBzuZaaru07Zhe7QyxN+v
jW6krRkVgbmpoAzlufjCZmV/S60031wefGnxjVjnIm4ziNQWp7Fk8SYY6+RgOyrfVuNUrBSZP8+L
xETLFTRreS0KQJ0EPcHyEHK9+Q82gXzYxU9tzb9dnsnnMUwCI53MU1EEYMXUIPRmL9BXu9JBv6nj
/BFnlpUPyOdxQEzgHKyokng++wladXuIbesKtc61vtTntVNiouZ4kriQ0xibE4S106s2S+H8Q47K
BzpMs6tytp/h4nPM4P6wUqhZWC8TSifVRHFaEWBcdW9EXHdTEOUqD8f4z+X38fnOItxIGkPsTRD6
QEOPOL3c5JPTfgvQBTj0LXVXyv5LUzg/+kNUw6U27atiJCfXdjeyfNHpb4fjbgBs7NfmcN4IHx5Q
9VD5STLAq+AEFYcD7++7cXpMoNGxsqP+qTL/9yNI/uMzW0xgTYqygwxxNO6yW/foRTISGxvq4hHU
DqZIbqybfmvv4vD4lGzi2/IVSiIrj1/a0EZq8dJpdIWo3BMPhukbWijZlWAE59XLy7cQ+dxILixW
ILzLooUaHPTo3mz+NpO7Mcad/vflByz9fiPmFW1dBgNV72SLeTuJEUfGYOV4sjC0iaxL3I7UuM24
J+l1T2npPrb2cHX5Vy9sWxNFl7eZI2aBoevcfuo5IrqvejgRonuCEs3QrrzchdU3AXJNO0ElH9i1
k0xQxm9cDhiNnVnvAzkzyOcs+EudYs3DZyHaTQfZ3Gu8gOPwccrjCWoNf3AwBTHm79cWzIhz1cNP
MdNQTHQtOB5ODVCaYyjYa7kGCP13ev4kDE3oXON2ToVrLTZS5EX8ZbjBObP8psL7+dhti6i7cr+j
J+092fB6tw7Wd/1av5Y/7UewVP2NfxCRWHlpS+tI/j/j8L4u5iRJPYjjqSs/V2fKRH9jFXLNemdp
Xxshrxj61C7Kd6c2CepbrhlUC0CCXdnaS6MbEQ81AuZDxRg/n5w9g9S71QePlzfB0tBGrE9941i4
1OL2hp128Cuvf2bOFH+RIWPC6CAtRl1NKTmVQ34MfP6H0/a37Qcrh6CF92qi5xoIIHVzjPcq7Ro1
zOoYkzay+7X+3dLwxtG/9aASAWEkempjuvOdn1Y6RM30xXOPCZaDhUhpuTEBRCqnvzsYaelM7i+/
1aUffv77hy9sIFBMQ6aluOcNIVhQYTPB9wY9kK8Nf95MH4bvvKoFLE66J7hZ3SnmbzkEybadIM0X
f78ZrzCAFnnuE3isuFdt20ASpM2he5B/vzyBhSTOjHDNpeNS24Yh5ejTaQMFv+OU2fe1O6ahVY9V
VNTWymFqIb6YEbqaJfgkxR2Fzw0pI6+brKhvk/vL01ga3AheynMb0vtFfxrzYTPUeMVBsrk89Ofd
eGIi39TYDS1zPX1SvTq4iqDHNpxgcPLmji0KmfHrGK99URc+3CYALgl8SKPXAz0NycxfpoACpcH6
dMMnITYdqhXby1NawNnDovL/t63oSjtOoQl4oojrAxp2M5huJejpFcmvbNRRD4li+qrIS/emFo2z
8Ukur+CY0R8nS5NviQMG7+XfsrABTbwcG4u5rEDcOvV08nep39c7KFQW+3ZyyvdptIu9y7M1quXS
AhvZoO7SKm6TwjtpmW05p5HbVGGhgp2a14g3S/MxMsIsfAgH+XkPojPbpH6KWviw574FIb6/fv7r
a4tmZIXCnrM565HtG9TkUca05M8ZBi/dqMPJDvaXH7IQU6buZmt5MbrVKT0JpllEmMhCFq9Vqha3
oJEOxrT1p0QhrGxSqGigs3qoy7R8LBQqVzkLYBRG8ym54YL4+7L0+S5jWXH00ci9aS0xg6VZFtVK
FlyaqpE+JIfzwjBQ7+T14gbQ5OdY9CuvauEDZMLsJo9CDaCA83QKn8aw96FLLOVAtlWGFsyXXpSJ
srPivMklwXlfpP10lc4waW5Gmz5cHn1pAkau4JwV6HJjQ8NDILTi7135V6F7e3nwhYA0gXWVKnK0
jzLIxmoBz6SbfrI3Xfc7IK9fG98I+F73cw3vR++Uts+pfZ0P5d72REjoGmJ2aQJGuEN8srJgl4xT
o68P2ocrNJv109xlGzSu11hYC7UbUwazYR7VThd4JwHRuhBezVs/7g/UIvg8i+umBxQBkgTo8Zbe
7vK6Lb1041hQ17FDuwBP5KNE2Nv+kVnwtCnHx8vjLy2bEf0+Goe532DZkMlIxCfSARHKn1w+7Dqi
nr/2ECOq40LktUoAlq6T/o9VQ8J8ZEdxhgFPa/24hXUyUXMVvKsCaMx64KICVQLT67row47SlfBY
yEsmbE4MGeT3SlWd8kK+OgmcyLxVq8alDGxC5dS5NUwbJD1Isd35lvWjFcMbDNd79FyRd3XMQxBT
33wYvyvL3cVB+RSM2QbKfmslwqXpnXfHh9OzA+NyQgE6PwGNQd5gJNd+n7N4jdSxsMdMQcyzF9Po
dTj658305IguD2uSXQFe68AfTq+k96UpnP/+YQqVFnVNZnwkA+5cewqiCjRbOdMunCRMMcysk4mE
9LdzcpuXaril6MG1yWNmvzbpmhjOwtnWBNNV/gR56CGhpx6yDZWmUUvYXufBLTCCd2k53VkTe74c
jEuRYkS8PYMHFUMqFirebQ/FwyyFVwHXu8b2Vq7AS6/CCHfNAMQ5AyjwKn6W/reBrvDNF/aR2RHt
krgaalrY0JcRfjhpf36gaZFvZt7lO16UX1M/Qw/6/7eS73Xo17X4/RauqgBr0UBGSb6y/AubyUQm
yMDRcqwGYHo1cGIO5C1nmI3GoHbVT3bebS+/5AWDS5g5/f8c0hzuKlkCORsn8MnOJYlzo6QfPDY1
agc+zjzlVgwpwIVQDbWj3JbSBQQP2qhnK74vphUTsFDSPp7nGA6FRVK+syD96ftrncqlvWCEO6cl
NKcdLOMkIGlAbooJDg1PrVoDoC7s4X8yrB/SiSqHIhMjxi/6LBK0Cd3p9+VXsxB/psChdgm3s0K4
J6fKSqy8ortZyCYC863ZXX7E0h4zQrxu08bvphggb6Cs2swNs5o8uWw6lMP1GH9NzpqYZodeHzsa
2qiw9bTQyHCSEAklVOhnOOnKefpfxH1SrTXb9WPbjEBXIak3G0zgyKLyKL/5PyE8c5Bbej9F3rbY
iqfsgX+3n4Ib56iv8yvxIN6rd+Zu1yQXF/aC2cyHyYEusw6agtSunjvCribdR5ff1MJmMNUQIYCP
+72ywf1pg7vZDp6sARK7AJRdHn5xAY00ABC1XakWejUq6eoN7JOrDeCn6aMWco48t2Ze1IHRAEuc
tr7PU11CxnfIbnkgxhtaeDM4v0WzcVwNcGyaoB+V8fId/8dwsLJcRHYzt6HVyhr+Bpw7EfG0ei9g
V76z5hzOw8HUpyEEfmikmRRbW7XD0+WZLS2ccS4uheuquWbdqczsP41QecTL6dZWazJpC/nFxCoM
ow177jh2TlYcBu528tpNM35Px6+++PNe+5BfGgVKGRvQNHVS7w6wtB0A4CjzOF/CnwBA+f/D1xQX
B5o77ilQabljPlzj89oOVvLLwjXI1FOcxNRSCIzpk+NxUOoZlJod1yFbP2/cTdZ4+1glzpYEk4Pd
Nr5cfuNLUWicKlqC4t/AveY0NM67LJPfTrYWJgubyVRTxLB16c2Iwjlxva3wW3sblGVxjwZat7/8
65ceYZwpGIt7FmQpKLX5eJMy94425GZQ4/vl4RcyvimmWDmzA4texDkscY6yYI9wYv8FSPkbvDDu
8PevnYRNUcXEaUlS4lGn0XEymGMGRZhKKLgMaPyLsX4FVnelELS0Xue/f4gPhR3LHWYBLt7oR0uO
G5mUu6HMVmopC+FtG+HntMxyBnceT4EN8Xw+hFx+53CvsUuyknqXJmBEYAPMfAEE/PmNULWpM/rH
5r21m3KxJja8NAcjBfpW5k1BgycoJfoTqp0Qby84tFcc4OqPARys1opDS3MxzhPSbmvb4iXYyM7Q
v84Vd3YwT4+PfUWT18sbeOnAauovUvAjFNiQoMsHstmXdjVvOtbZr+5Ys00Qiwpu5J17yNHR2Qws
TnDSmDgKrSlZqYR8OknfN6/4oNy1I8p3LgDJeVhVD5r8gbDNV+oHGPwctx+2M08qBd5D4B4DAoaN
39E7pxrXLEU/3QgY/Pz3D4MnyvV7v0udI+Xit6tAoYGo1W8IWl3lwZoT+NLqnP/+4Rm+azlSttOM
ss2A68ocWsMcomqwsj6f5i9MwYhHWTaiiBvPPg6z2rujCoG0g7tUfWa6RH3z4/ImW1ooIyYHCTov
r8h4JPwnqCQbNwF8suuisl7r/n4uc4yJGEHZc6/oZO5S2B6hyBwn8h3N2uTa8gfY6k0dKkcBhc0B
eokd3QZFmT4OrBz2l+f3aRUBDzfiVJXal4HK7aM3TDvIa4fD0ESD89R6IIPZTzE5XH7Op59iPMf4
FAej785OJdzjBFHg1spClX7lWOeDmPH/2yyuLFfkgXSOg1v3W0uyH1SO977l+ytLtLCPzbt90jcN
J3VtH+FIdSLx8IT+JPCW5fPllVnYx+btnpXVUPnNPB6tKr3uUy7DmWaPs01E6Iz2H9moFf7B0jyM
mK8UK+AKioDhMMiFt+gEnktgHZnIV4o4Sw8wAn7SORB31JqPJO3tzZhwuvOSWiKlyHrlXSxso39Q
uQ85Jc1rt5hxVISEFT1SRl48tarc+OkRFRvJ2KL1OGWOpzsF8gmuwIO6SmQcwZht04I6EQx3DuF3
s7Vm+LYQeOY9Fe1zrUGhBmzT0s2mRj8srCvvvq3qI/GynwEaZpsi6FfCb+nVGGkscFzJ2yIZjhxU
oZJ5oFJ6NyB3bi/v4X9J9z+3bqydkcPsuqnBO4uBiJqrAu6taAdnqiVb6vvxvMlTC1rIwLCOIK21
0zmJ6U2ge+sZTMxyB93t+Mq3CH+e4eC1SWdgDyNf1UAaeHO3T6qYwcGkdm5qlXqHuqPsL2ur4gre
Us6NBb7cTdlZKTpDpaXuVC7YTxbb/jcnk9OPZuRkjIqcB9+g/drvazA8fyUzfNRXPkOfUxUwdSOD
xrwUMXAY8ugMr45o4Amdgseptryjx7F6BsFqb439jU7cqJFWJMpq55QpyFvptld2dPkFLCQRs95A
Gxchl3T9sc/Jw8T8b81YN1e6EyMsWmAU3I/p7vKTFnaSWX4YlQzcUtntESdIONYMOU5UZCQhTYOV
PLUQ46Yfg2O3GcjDiAw2pdUtaVj6yOjMHy///qXRjSSVp7kFh+SgPXY6/e7nxcEf8Em/PPbS2pyf
+SE70QR7OrDwy50R1Q5h7az2L07BKyu/kJ/MCzov+njoQeg8Ti2Oa3MVDpmCxbn8jd19TwO1g1LV
3zbxXi5PZmlLGSEtmyawZsdtj7YDR0Za3Mdl9s3ru0Ohxr0T12t3kqUXYsQPKLg5jyHdetR2dlUH
8/0s6j+Xp7A0tJHRnWFsQYCm3TGY9VWuIdCqkGu+9rLNCgDIp2Xv5KQ72kX7Y0ytmxo037rja+f/
hc1kGirAopv4gysUzAwnSGRDs3jYBonlhFPduW+XF2jhHZs1ALA4fd9zk/JYDqJ46xzLB+ncHa8K
wNlP4wQ+PWXuGmxkaULG+QMYzQk2n7Y4poPfbYq8m0JndvnOGbI1MOLSI85//xCADtTnbJhP+AfW
vKTWQ6DHzdjGK/G3NLgR3bWQECPv6xZnv6bcp7VdbmWe842e/Pzh8vtYCHHb+EwPQQ4RNeEXR0cW
RRqVU80ee+hYhA0+bVvtiERBjkFWETB+qg9npwlWnrw0OSPaPcGK2CeTf+i0+6OZxDdwoXEISVZy
+tLwRpAPfeYimwzlcaQlhHSHZNrbwZkEG+Rr1gILwW5WAywqfVzVanqoQFLaJjEb9nKQ+Upf4bxJ
/3vAYab9wli3OtUkB5y74lAzvYttGlq8QR5+vPzqlx5gVPtg8uqPXUmao+xHWYaWQ4ZflS/5b+qw
eO/GPFs5Qn/+KpjJ7bFdqbRTgy+kgu4l8cmPpMwfSjDrvnQUYSa3p0+bzIbQI6r/KIpM0C/JPBqS
vgz7+dmJv1ZcYPw8uw+Rbk39ueeKWfh99eD66EoOMEumGft7+XV8nhkZN4IdYtZJnqcSq+TXQ2hX
/N4KnHvHYdeqB84FGrArn5HPty0Lzj/gw0QmTzugZTriyBqv3QNKTa9LnYnN5WksjX7ebR9GH2Dh
7nqC1scpl2zr+r4TwfurXQmKpdGNl9ANbpwEUM84KpXcFmx49vw1P5KlcDg/8sMPDzJWq7zvyqNd
kWdH5+QalOkkgu7KD+nTNTnZhVj4J/Xz4SmTqiH6EuT9UXcgxsPq6T1Ji7cm4SsL9PklD5Jv/z8L
EKIbmuTcOkqVDe/QpA72zTRnv9rBK27qeCC3rHK6BOUqla580hfKScykVLZz5XGtgfZVBUR5YLwM
c8hk/O3J+gTlkJ3bS3o1QkIK6J1filQvX9toxlFLQ+gbEsA4LUrd3tVZ8Qzp9JXMuLCIJrMSMh+t
VcPz81gTWURlBmsjBtW4WU4vYva/z/18XebdCmBkKe6NNFyOXjK0vEHcN+k2l3SPmsY+yNDimR5h
sjStRP3CxjOpfbqMda48PGZC7Wefl5O3DfrM2ZFMJCuY/aVHGHuvAgNezp7XHlMPGk9Wb//u0PSL
JvHVRG980yHQVIC7hxTpwe8yrLX10vslAOADNERqFo6Sr7yTpZkYe6sRgouqwA1BOg8te4Uecyme
L2/bfxfkT77rJpWvsAAMsqAddOTAH92IqSyGkE0920FcRf/tSVtvlFupx6poyFs8s+kVTDy2Hb2+
OGogm6802EG71A68bcagl+anfAoT3ypO7ViS35d/5UIEmKTAuJoroPZjlDgDfYBz0q1OrGdAr6+h
hxs1A7tJJ8v62s40mYEem0a/9nz3WAJOVp4lk2bAyrp5c3kqC3nd5AL2XgrolTfFhxqyx6GColo4
z/NtPKQ/IWzz6/JDFjaMf/77h7TOoO0E0YaJH1ifXQXyFTDFiIk1LY+lKRifJp17tt201MJBs/zp
qopfjbXq7rKYFe/xXPsrK7U0CeMuoBsHF+4ZtkZBH4DVb4FHWJQnacGr+fIqLc3DSBBnM1YFq5f4
MNAWpOK5v50rXC+FEzxYqV6rjy1Nw8gS9tC1lt38j7PrWpKT57ZPRJUCIHELdJ6e4In2DeUIIogc
xNOf1d+Vf87QXeUru1xlaBS2tvZeQUcHy/5C3TOpXrpbjoZrH7CICxM3MomhIHiI4DldFjl6ys9V
+6obfWMv0MuUfhIdlsQ/VzsWMf0cHQisZU7WyPkdU0kcMIG2n18oIN7j0U5/9sUIwbccelFGttkB
Rkj10zyMzkapGR7oll3duEetfPKSKpgVVDPN8MkFMGajisKk+1ErSAreYqesTNdSYF9lrOQGvoSH
Pn+f5ROLzvX0+/p6+xy0LNwlVXCyrTlpVRkdiiznEtqDnvXUFJ4DYYFRVo9tGdmHxHbFewmXI9ht
0wyQx5mEfQZ6ciGY+2zXUOi48Wsuq+Szub2MwF9Bom4Vj1jfW4hEaeHjMO59JPxnz4P8x4iOayvt
s5k08eH1DSzfXNs39t1KiuEu4geauo4n4EZ26Dx6L8wv23IhhQsa/wi0/j/eX5Yq/W2VEWXXdXKE
2tP7QEdx50EpbGdV030+Qyi2hrrh9YFcWzGLMJJ6UO3VXhkfkdCoPR+GYHS7YptyVm3+7Q2LEDK6
JcpT0ZQcYSEAxYV9ndtb+Mxcf/jajloEEUZ1rYZCRgcRy3Os+62dzdnGKoGrK+Boe/0lK2O05CGW
eS/ByCTRYbBmEsSlHJ7rtASKq5/+rTrlLvmHYpBq9kqEKmqea2Ad5vyQWF/+7ecv7qgZpNY6PmYg
twuRhSW0xMJubgmsJZS4MccrKc6SShhx2ow9HPIOzIMdsheLV8Kd7/0lLSjZIxVwXsq86vH696zs
wKUSP2eNTiGq4kGCMO72hUxDN3Xv3TR/br2m97VLX6+/aGVxOYutPmunc1BiwRGbj4EGeSkLoHUS
lON4I5asDdsiSUiVchxdQTS0a9L7hDc/s7x7oAU/cwu6s9H4noGdc/1bVs7CJaUwzdK+7md8i+7Z
wemHjUpveWCsPXqxwc3sKl6xNjpURN+bIjmhQ32j8bn26MX2Jo7lVilUNY4ZrM/LtIK6xThNN4bk
83It1BH+9wixYFhZJhSqtwzqsM80g7BuEAND323QcPAeIMs5Dn4GeQpIRFrzSbVZQcLrs7GyhJcN
P2/MbGeE5AV0UAVpoREM9RwaaVxQuZLsWEE2cYctJd6vv+7zAIbt9r9fCiAoQaM9946JFL+I1TzZ
A3kFyfnH9cd/PktULJZxr9M2tqa2O03NuUjemPl5/blrP3txNuUZ2qIJVu5JjF4o42438mYT1f9k
wyCoWKxbYeA/VUwAzbtobwPcHtCGh0yLbU1uiTd8HkHoMh+zUxvqpfHUnTxzb4vaH+c5rDJ4uPRv
14doZeiXSdlYOV09aAz93MN8znoqpu2/PfgyJ3/lV6lJIF9MoafZx/RAu/lFDupW0XRtVBbLsa+T
bupjGJtOzQN3HhRDMb6ZoF57yxtk7QWLBRmprPbGnKsTINfPecv/2OXFf7Q6wez3+d/GZ7E2q3Fy
kxHUX1CTuNlk+cw3thqczfWnr33AYmlO0A8srUbXRwUx6E3RQmsa1XL2Ynsue50FvVUCXtlh7iK+
psDZepAV6E68RV/EeulKLyDujcLPykcs06aBRYxRpuD2NQyAD+YlGgjxC1SjtuMIqNr1kVr5gmXi
NEQFIpuLdcqaLS7zkFaOg+jf2mp0KdYQkzkmQBrB79Tjwvdw3fAj4QyhXanv//bzL2P31zZjtZyT
SsJ6zXPnsDU73pQBzd+uP3xtAhZ7mFnuTAsJg7rKbMW8bUw4Jpsi3V5/+kroWWZHY1GbLHER2wYV
BQAy+JzeOPXXfvdi+1ZU5sRhtDvp+kmKR+L+qCM4v994+udnL11mQhzFfJPPGZalNTZb2Xl92HtN
dSzzWId22qf71DRdeH2QPs/w6NKlaJzZOHQ2BgknfBWmrck2icN+zQlDS2SInV+8bPVGoHV4o2ex
NiuLHc0hHFIOcsbXqeo+sayjEv9WkqbLfKnMgWABnKc7QTV7r1oHJZNxhyT5RsxbaX2ASfK/e6Gd
YUmN0NadojGsLorvfvfsltv2rmu3ZYIOUnB9TlZChn1ZGH/tOSgjxqOq4Q85QuXCL3Akz3ULXZkb
lfvP00q6FFZgYOK01ViXx6mo4mMeW9WhUw7ZebqlYZL2dmDHkGkjQ1keXT7fsl/5D4v7/ysidOlj
lEAur4kbHZ8k3CYSn1eV+S0LN3mJOk5KX5eFgnMkzDBpGiX3FmkdwHhb1W+corWOs9Ril9UE5hNx
XfwkU2S6EA4F3nfhknIvyk7PgLZKc3Sg7vve6WH4nldF9TXXQxsDE1yos8Oxl0qrBEyOi+G1TTuh
7kenqQ92Q9XH9dlbCQ72InnIOuG2DWXeAY6lZGe7pXqZWHOxCbBr9moM7268aCVOLKUfUhJTpx1A
wc+aUb/Dm9oKDVHyuR1kZfmFIZlCEUzoG7XBlVW5hFhPLrf6dHLlIaZ6PEZx7oElPHSdj/6MK//t
tLQXWYuXerZ2HKqPIm7lUw0j3A2qxs5mrnvyb9+xtG0arKGcId6fHrOqAsCCKVX5lCR5WEfMvTE1
K2NlL4Jc2w2x6XUbH70o+c6yKJSCgpPU5emNELESRZfiEjHCkNZSycOYeo+6bx5ADny7vn5XfvuS
dWKKwak7oIIOgI+evDzN/DQ2ym/t+M/1F6z99kV4i0cQNiJuiUPRmYehizclu0V2WNkSS95JalpJ
HJlIiHHKA1HPRthBVxm/iN8cGMJc//2fE4MEXapHJNItUXIfAWYyYkfhYpBxvmFZt0urxyb/2cVP
5dCHaV/+rOvsxrG5ElWWdJQSAaXRFhGHzJm+JKb7oFJtk05nqB9XNzbf2jsWaY1tObVtSWEfJIAF
2ySCeQ7MHuygEByWbW174/xZe81ij8ell7H00vVw7fk+z/lDm5M3LQGeTpr99SlaW8OL6wltXNpE
nvYO0lXex+SWcP2Tdh/7cOqrfl9/x8pnLIkhCRKLKO5zeZgzqD64JqTCRZeu30bTeAukufYO+b+Z
QEwSOl1kTw7F5Dw1nrtLmdlGtdjVethc/4yVoVryQ7IGfFin9fghBn51KlB3i/BXGf7b0y8f9lcq
k/a6i8ZecmxIaCwS1y/EGQ7FN56+st2Xag6YS6Z17vADLdmWTCrwoq+u7He1NQZO9Xr9E9bm4BLG
/voEoHbQFMUWOKQ1RBdG2v7sShhoJeMEH3LnFjRzJSgu1R0i2fZRn9j8kE3AlhJA/4zTf7n+BWvD
tNhwE1ywklgyfrA7FgDi/WHD/ynQqfNoafDkG5rc6sauvWmx7zoFfDJnCpGxYdXHnJsOzdOyD3Ov
iX+WM+12RXmTD7Q2MYtDlnS22wx1IQ8ojAZVdvZ6625o9NZOb2ksrUX6JYsmVS4kL4GQPLAJ7rQ+
qxP3Jx8I7LxMnE5IJV0HigMj3TZz34Wcq/q5YoInvmBJ/G9gHrLEhiIXN6NqEnM3ohYMY0TdbViT
Z3tXpO2NjbTSiSbeItAQg7ZzROvpLi7hLgnnLWlD+EGxc0bkDPH0ZLiHnr08GZXSj9Lh7A+ltrnr
x7SAb0apyRccvFnsS4qW9o3jaOWesqxBM9mWA5zW3MPkuHJvjbbYeRG4RZCYo1D3sLNDzMf6I8ob
GxeY6pZs0+qkXxb3XxseJlmprC2LH8YG4MYNoI1JGjgulLDwvkn7tNfxg1e0ji+ySKY+XIbKLXcd
/cxUVNwIyyvIISA///dXKC7b1JGZfXBZBTe1BEwxaytTmWaB3U/MbHJg+/qwSLr84EyxeixlQunW
i3uY2A0MG5wwL6rCCsaFPvDeqR+PmKAYHk+h1TbOtjdt/HY9wKycIUtpirJV0NKgiXOAwMJTNJVz
0KXwpbLS6fHfXrCIwbBI1zJOLbCzJtI9Q7vH2vZdqkMYeLBv11/xHx/2k+vpkv+iHaZMQjsB87EC
9O4fI4S+4zk+JC58oMZN5CQ+oX+cigZjYgXM+07TMSBOSITezY0TGOukmrP0nlkNYFMV1P1bZG96
fTAMiiPOQ0pB+9MvFfysIur3QsCD8cZ1YyUS0kWA7ztnsLsY6Pox6Z4aSwV8+mY8epe3N6qAay9Y
xHUqs3wqekccKkiZwbjMh3hKWGYJihLyRla4At+g/1Vd/tp2bk8IHA9j5O6z0XaQy64J8tGk+x4a
8oFx3exOaGLCuiF0S3vlbknS8S0U7VG7jdostOGw9Ov6Yvh0QUMmZnG05GqMxtSq4HtSzQFN6pBS
hovEjdG8BNX/t9KkXFJ7HHhaakjAwvhkZrBnxI707cm7E02MPgOffqgminzbbm/UE1c+Zsn0yVyr
HoyaoiPo7EExjJu8fHbrWyrUny4NfMwiWmrbG8q8yLMTT6bA1V8qgdQlAuQm3/3TXCwVPqxsrIzE
hQGu8FXACeIY2J1D8eP60z/Nu/DzL4P216qbq4lOQ+ONJzVldeh4LqgplsCMXH/82ugsAldmqSzr
UljeCvJWmT8efAu77i2JphvPX5vbxZXNSUXJZdXD0xj4UdOSJ+W6j7KzbnXC1oZnEVkqjE3cWl50
pBj9+7kd541FulvU97XRWYQVIJVw27ShwqlzC4az/avK7eNYWCHp5q//NgGLnYyrx1DaBHh0Mj+0
5AOYpd2Q/nZSZ3v9+Z9mvKBKXZKXv9aPbaPiWHmxd5w5BEHGKb2fs8TveBqyWm3Qo3y5/p7PJ0Is
E7ReT0Ihs4S5n3HhYVs67Il0TO2vP/3zZSSWLJFG8S5S5Yg9JqYwayG/V/3mqPxcf/raGF2m/68x
atHuZMhV7ZPFmU+6X9lw1v13nXxk7i21jk9zRUzDYht3seOmnoUYV9qwPSelaAPw5toHgqttE4q0
nM6Wp2HO2dZtF9rFfMv0e2Xk/h9isgYL3Il5fyoVncJLM90vWP5LW+b39cFbe8EivsYQY5x66EEd
45Q98Nx74JE6EJFt/u3xi7mxeBw11IWhfJeTB9T+toyrQ2ZuSdisLdvLv/819XKKcww5PNdLF71D
Oj1G5pawxcrALMk1VS/ntHKh+XO59ymjEz9O4tbPE37j4Fn77YvYBxuyAckz/CDrIj/3LvuRZtON
zvPab18EPpD9tD3XQPHLgSFz1K0VQsj5D7QnrBv1wrU3LOLekEHWc1JYNlH0TpwhSOcqjEE+uL5q
Vnb0kjODiFdnXdLJI6vKn5d8ULnPBUkCl4J+mYt/c+gQS2OyhInE6Xq8BgZlu9lLn0uoDrRmvNEJ
WPuKxdZCG5KSVCJoOPMjsEfChTyNfrW9bzkohdcH6vMTTizZitYF/2JTJzr2ORSqRJtsI9Ju3bZ9
96LsVmNy7SWXNfDXJit7BndZgbk2oEFKdVayha0AmJHQ/b7+GSuraUlXzOGhbjexJY9D9MPQCoa/
M6zk/0kZUCzJSgVtofM+YJ8J1jW+1dOPgXe/r//wz3u2UsjFJo4iO801dA2Obpnvq7ZIfa+7yAMN
1rEw9Q7nBu5w6SnOcTfW9S3t75XQsXQfS+eugtSatk+MaVh0YFpwRtzKyT4vDeCbFnsbfu7ZnMK/
+sTgVbFrIf9+MK5tXnKnTTaAnEI+qk/abVZLfSdzh26r3La2VPTCr72k2HkQzNsC4suhJVxDsIXz
otjomA3woNY31SpWxmBJfYL8vRVRwexTU088GLuifI9SKn9dn9i1py8KViaqnaiqSu844mYWZ9JP
zK2608p2WlKU0ha8d0LEdOpZ9r1x05Pu2tEXdbnRN/mMKxtqyVMiaSJkhyrbsTTfOvPGixYUgefr
Q/P59VIs6UmeReYoJsjZ7f5H0yQh/rDB5o95u+2dt/FWn3BtBi7//lfUycq+bxw0iQAB6z9MPZ2q
id2ICGszsLjVgHrWFPFke3AWaFBnIKYKphQ2e07BY7iQV/mttHHlBBCL6BCnRMH3tbJPEQGSluZP
rTTn0vO2oxkPZs6312dk7XsWxz2FbsCEd+G47KFT1yoYOuZe4fgU5gORcsLrb1mbkEVYYJbnJGOD
j6GuvUW9ZgcxkhsTsvLoJVGpbECWGetJHtNqcv3SHseQePWtrsFK8u4uzy/CeIMiNz1BheDUpgTu
LnUUkDrZZGWCagIh0Ag2ke2n3i0tTG7/x278/1UYseTJ6HlweDVX82mk8OPODY3fane2DygEZrth
SAGaTLP85GZj/LVTKWwMjSi+DlbjbSJdD42P7gNUhe3KedFw3DnwYrYQ5+d++ubFbXrIyqx56B0X
mk1UNfQBRMfpbh77LIityDoJURgQQhtvLyBasR1IFr1A2KyH1mCjdoUl6nCAulnQz4V8cUGA2aay
qe4ih1hHSYGTs1mCqERzea+zZDoYQcokIGNfvdGpiGiQ/sc4Hfsm1FORh9BpMo+V6VrYabheVweJ
bdMLeXc8Dh1sXwfZot9b1Gy+t40c7iOuh9/Si+mb6WV5GHJFv/Tg9sugHuPchclzPvjgs0bgy1Dx
iDp0v69gq7ExbkM/Oh5VO1YIAnkG2G7NZet9cSZaqCByXT0FFpFWvFFtVW6kAbog5QXq2lFCT4k7
otzWwvKw9BIgk3D+haPHzGukAdlJMNS7LOrUF9UU0DOc7JSFlc3LJwodgqAYRQhbt+eaqt85LGZ3
mjRvNGXqPndyIDAbVMXhbetPRuab3Gqr+3GWZRhB8kRFyaGMk0OP4u6cDwN4CKp6hSC12SRVn0JI
mvMgx30jzPNs3ora+mFllgUofllveqd84Rbwx17Dv8ye2MAWifmA73fbJBt/O23zB/X7+Zl4VbbH
K+djTAjxeyKznUzZ2Zr6706UywDE+mc2y1M52a/Ey+bdZNy7huH8yV0Q04e0OoNYBvZTvhOyfZqU
gUw/zJIQT9CJyIr8WzU1dhA1uOvGZOqDmVeATXnt/SCg8oODrd0LCoMFOmUSWhNt2QdCVezd6Mk5
DlDQCdqcBY0hA/SfHSjB4BbhC5WJF1oaaweM/sOUEucbF1W11XPehVHm5ae68qSfwpf4Mk59YHt5
EegBDes8b8YgEbzT4VglA6p3U9e34WTB7PWi8Q0JbkcPW2nK5DhOEd1p6U5gODbDxkbauQFQZ9qT
eGZhlDRu0EZ1fiBjVu/jqbqoN5TNgUMOEozpSDylsEh4ox0djN8ZZu3atkGKU3K2jyIV+U1TlcDs
lXX7RU5MhkVReCdH53LDG5afM6mGR6m9j6Euu8DKqgZuCE1oFH+lacZDPaYvtAZ5i2ZH8DJepykv
gzHL/oAbSl54TQHuJRJi6dz9Y0p9tKD3IDWQbg3s1Hx3kPk5VtMx4/EWN9XfpcCNm836BX4IfSDT
fNeXRu9tTvAbRbRJ62IPZutXu9HnduChSaJdntT32phTUrhHt5ZnO42/JNz7PrnquSPeY5YYuMGN
Zl8ldrGtzDRvBm72vGkBqIv7s4lKuGpU30kxbSbdPlMh7mYWf4z9sFOzCHliJfCq0UckQJ6PeuJd
F9H9NJV3tspPSJ8PPXcOTQXaIhdx2DjZexyjD06ZG0Qx5NctkMKAKDxPhh1kNH+hvHsQnfvGIcTU
p06YF/SJJGarRfpnHKwnxae9pfiDLaznkttTQEl0HlrxaM3RNqLxY08hVDgKdKjRpj4Xkh+zXO/L
uATMIt6XRbRrZgNoL+KNj2QExqUuYPtV9CvV2beYZq+qk/fZnD9ifW/mEf+lZOjwqBeF2iYM2FzE
ccif4pDB4i6ibTHU933OfjmihVeBYChkJ1tA6SA4QECNFqKNwON0O192Jg67zAuJGX9UZLqz7Olc
6ubIVZvDAHMKMAYvTMZn5JMKd3zxOFlOWMzFuwV7al9nzbtrrNfCsT5oVZ0niaiYcdjcOd+iSt+n
DrwL7E7+Lph5Tif6UjGkPbaNdSs6uanK5jH2xHvsmC0O/rvSGcmmjelXS6ZewA343LXlbBPphcoz
e2m1Jx23YTPoL7IQu9TBJciy3D304w5MW/cdUY9srt4db859TcafsFnTweDW9xYA8gkx72UhlV9V
02M+to809Z6y6XsiLxihWj6Omm4TVu2HNL8DMOY+K+I715uCOMFXmAKoTRm7r4Vdn51cviYxP8sR
mrozwlSr59E3mf3uMZA7S1f+ErD7HAW711CiD0vpPJO6/zNN7kuMyKEKNwtKGX317OoulWPku/b4
UNryCwT44SOin0eN3uN/2hpjfVK0f4Cp5Gti0UevltvZwxqW0Qe66HdzkT0gw4z9hGiIL5DfwLg/
uqM+81kfapzAfjLpTW1XW4JflgAI7Rsw8SM27KeYwLVNnT3HvKM4wQJPyV2FbiROUPWzH2qoKev7
IhryO5ZohIkSNXpqHHHvcNEdXSept3bCh1PL53rrxhEJoKYI6Gb91imUaWA0d08TBsOosjoxhZfZ
+fvgZTXMM7wuZFn75GD7mDbTG/2jGlz+JBXF6s9Sth8B9ti22vH2kxD3BXqzPi7YcWjy9I3OQ3/X
ZZ3ZmwyOZ2mHulnhmhSngKiCgYO3O9huj46aOcOJ59kxNjhfmvx2C6w8Ehv4sxQq9x3BHoCDACE+
3lM0mHyO3maTp8Zvx+boMCxoLw07Jw3Gonsf3OoY2Zntz5VDfFE1aFEKZwfskQapCQNt5ekuSecn
a5jmQJHubSb6CIrMAy4CLxbn78akL70ZT0Z0G7vIQKVQONuKr44uU7yy+ICMy+MsrDuHl2qnhupc
zgLCp10Sh6mncL2i6dmJ603aC+Vzt99NNgqdM6SpM2L2Y6v3niN/i9oJEdfZljMbwMcqg/ckSU4K
b6bVfKiBF1YZ3WQd5L9YSkjgoSaYaEQgOSQHO9LQoZ8xmA7/YmuxaSzrN5I9FOxN/Vpl6sOL55eY
M+uhJ47A8jKdbxXOoy2KfczrO69GxK0bpH4yTe9gaDhvtKdGaH/WONjT12w0j80sjkVeHMZJvbZK
6gA44HsXiyGe6FZBCg2btP5Wzs2rMMNupvl+qK2v1ViFyFmQB3Idb2RW9Ucq6j2v210C01LUafd5
7J55DFUtx2ugdjyeGPVesn54GqBBv00BkYWqL1MX/xnh9wnfRu10Kkn+2qT1MdWdOSRJFX3LR2v8
1chWf62aeNv3MNU1NdT4odB2n6XeTjvuNiriE+zG36cygrJWnUXBLLA5G+3NQeaKvYh79ZK0pDjI
KgGxxRujLa003xhHImJ4qXMPIEDpO7Bf8nMCj4eUtQKKaR7cKG15zFr6bE0OPdTatSG4IthjHLfN
I63SOYiYPZ+KFGt+gIVqqFoyBXkSkyAaawsMOPaTEtnvpxwGoDmH84LTt0kAk+C3iNTCl1X7lTk2
rr0FQx+8ycMUZmzhpKDdy0rs9TyNdEibDhmMheVlpzOO0Cq/J3a0J3ya/aR0PT9v3Rlkyqbys+ri
V11+nfnYbGTSfI9i+ZsMbMKQmWIjtTX7XcekL6MRwZ/A2lPUcVCL6alJEOrspH93ePYG/bg7yK7X
oDenyu958ggbl3FbAGKPjT2Iu4rMWFmV+9XyihdthjzA7cDzk9x95FTxUxRT/oHrDqQKaJXt6ICC
qOkBqM/1a1KmKPnZKGfROv7aV+0mqwZo37dBjcIIFfNx7pMNmDF7V853XuFtSIa5BpLfR663mas8
RNXTFz3qUiP2mgtwf4GaqJ7bkMc8GCwbxOjiz0hnvenK/ugM1c415s0Z553HxnfHjbtAWuY1Hdw7
r+fbvnTvIZp27rM5QOjfeQk9C6leRRE5IfK9k+QN5AwdfI3Jyx3TdRSOPYKcLBzj1wk8SxuXvHdR
0vrOJYHJunxPXYC3eA4MEyAymySZH8a5zfwM8xPU4GX4F7sBFcHwh+ff2Qil1Gg0mx4GIF/L2S39
slZpOI6pu53mRoTUHdxDlA3276lNLH9O7PhQ1Va3NxEtd6KduoOxYhE2rWxPMAzE2evUmX4kIDf8
noid5IHBHG1lQdytLUn8CqSNM4Wj1eNmWPXN3pJdfReJojkNmVWEXQl0mHG9eQe5UxEihYfSjsFH
V4iBAcxKgMIEpmKHvNl5RvO4vIdLYb9rHZbvRWGZvUViBNkhhSy1iYv9XHdmR0fPrYNeXWwPpNe8
zH0eHwpHyudsMsVz3GVTAEj3GOZWb4Wyhaa1LBl5daC0/BzZY7txI11+RPUsTu6YO3OQ5CP7JugY
BUkHROvswJeUWHTo/WLoYKnQRc2LILK7g3UpOUNWjgDH1FTYX10ZVGCHnxUk+cOhq8cz7120fmjG
X2qk9/fIdKptbZr5K25X7gNOHVRbhnogZzqo+Sj7uQ5a1ht/aAkLcJ1u9x1HBwn5rA4dqARA2oBJ
dDJsdilGe86mQx54GDLhPfcYL3uKp2OvMa+xlTXPENgrWABr4iwDyqrr7moU9h9UXtJ9qtPyrpOd
xh1JdsCsYBE9Iq2IE7+n0gSUJckBYJDuEc47/JBQNXq+ypl6sRLse4Xb0gl3M1zwqlacDUnaIYjh
jdZuYHKBm9UQ8Y1yVXFMBycKJxv6GwDEIoCyajzmUPcP48mBxHjkoQLRinznWszdghsi9zPuSFtI
8rdvKlLNJvPq4QXMi+9OCX85OSrruS0KHcA43nschDB3yKjnsC4BhWohAR06crK/GKGSV9S1cyDg
AH5H3I58biCSH8sqvoeeyripRT370I6ofMkK+QUM0f45LjuG/AmWqxziiqcxntSPvOcWpMOqakcL
nZXQgJAQ3Maucx89wtFsSOMRSYmIKzwuKVnQT4kKes1c3xYYhuni64a4mugWlJfRCgqggn0gUugz
2AbOB1K3wsYe6JEWJFX54fC2OCeIE+1sGLZv9OA50cMk4h9AwL+pOM42Hsu+JRDP317kQXwyVvd5
WrzyUezYQINZTZDbFvtRuyyAaDWoMF6hH6x2rAN7opcKhj2GTorFBovtvXam7xTLyrc6cRZWV+9c
3dNDWTVnkvMNaGUOfIkaCcpf7iBV4eN3t1EYJiMvXhBuea8twQIWgwvG2hQnIqk6v2r6oCnJS6m8
73MB1wj0EOMNgEUd6iJN42cj2uCoqUw4J9MPb8gbwFbHYy/N9ybDzjTexrRjCStqlFymZn709DTu
7bb9ib5C4pfN5G4H6AnihMjvEzJ9Uwy3OVwNg6gtsE/6TgUpmC6Atak5MNL6Wgxm9NOhHAIlhntG
4i5UUfMEMYw9KSgNFWWZbxfRQ2wnYQf6Soco2+biBendKWp5GCN7CJCzveoMGjl64pdyafSt5WoL
ftjWyYHHHMb3prdeSJ99Ne2Mm1LloPCmynbYt5p8uHEZtrV7qiHtMyeT8LUdPbju3PkwQUn9uZvv
epd/8Nx8z4TZ17M6TXX25IrxKTe4rVfWJRmvo3e7cSCEPUH8Ompm//84urIlOXEs+kVEgBDbK0tu
lVl7Vdv1QtguWwgh0IJA8PVzct66O2bsqkyQ7j1rHrrlHcF665PBXsKqYTTwMO7r2MS5pgB+xluA
iBeU3OSHIe3HR3Af39hCgt9za9d67AdxhVJ1r4p4Gw9rsYUvuP/0JUjWBRlBafakhsmd+NTh1cbv
WgYjKaqEt8sL6rXTGsf+nyXyRxesSDHCeII+5913lZ3CQx/Iv+sYvqRhekzCVJSj2zFrp/3NwNNR
K17A1dz9Fy7DI7CIy7abk4+1L7fFySYJo79rOByp54dNiWeu8r1BzPFWDZw9RrSTNca3G2IfTbVE
+gz5j6xjioz5cAFWO5i5KHORtGXrANHG4xQdI4aIWawjV4tJpEFrw17tPRbnSA/pQRsRVlzn8FB2
C6lSjhGG7EG0H4pYTR9bK+ktm1jWoDP302ZbUfo8u5ksRzgP3vcYUVnlAuH6C1q5s4oKDhwdKXml
VTaEgGv9MhOMb1PaHoA9NTLsz2Gv3m2qfqmW/ZJp8Tv0QA4nEwGMUuozkPoPXbr2NqPho6IJPcEq
ZKtc5Ydpoi/BGLwVKG4oVyqfYsGqvRjxgKXoGUGwGb4GdyIGJ0Q3oDdeaWgzNvrDDdlpWBm6Ttyy
xd99DjqB0DQFLsiztFSa5qVsBc72BDHckA2hHrZcFjpdA6xyl8Wj9hJv3/iZIPnvwTDZPvBwA1A5
+Pm/kcdL3WKwAf4yIxfcSfGI6288QVcaNrnjwgFGWSD7Dde8XyqEvFmYz1xIk6oVGGT6vMOM1Su8
Fo4sBwmZ82eEWq69kVjBAVXl3YSatj15d5Sj6ne3pH1MQDrSqmB0+9PLwf2Uk8z+uSDpf4WFG02V
FZCDatRGvreiHU/potp6jIf0yepBQ7i90PeEz9MNaNdwW+I+qLMMvQzxovG8LmYOWXlfWbNy1uH+
vm/K6ZoshDcRD/hWdV2q2cGHIqgxtNMPTxKAmDzZ/pl1HWoaZ/6HcHp4i5dRthVGSfK0M9tFJeOB
uE6B0x+YN4A5KNLi+ehC+SuMp4gCu5Liz86dqjYg7+fYGw00JNZP0NebU2jX4O+Idb8yiSxIOWUh
O5M1MIg/yf1Xh4bfMlQSpe00i98GBBacAxPnc6nJSJcafTsUqHqSZOFJZIPra54EyfZo0czetFBw
mdKjeOctSPXJYQj7BOyiOSRYWh63hPfvI2TwYYlEp+CF2BzK5MkMKVLhQPHgdwzrNDLBlXaWrFXA
C2GqEPMXfqR5aD8zUAmHaDQpfNZKz+UMV/dYSkX9izdiOy6IA/5rRaZ/SaOgcY8xB9VJ1OGtGsh2
xGTKAGmaNqj8qPoHOSH5brQS6wj384ZbhWrODvGAfnZiCgmbXRjvF8cT/SCmKDmtCJWsMqsjNEYb
cVW4on5PHhVnpEM4lfW9b3Qyjrdt7vZTENgFX+2cH80wu3pUDjViApEAAlddAwp5ed7GLa0oRyNX
mHFdwdyfH4m1xY2uwfYL7gisN6IfJS/zLTAHOH6nF52jK5Gu2ZJWaK0WL2thcMNuYtQP2o7kWWuJ
lDscd+WgRzKVaZvOZ+Ey8w0CRJ03Z4I3DHr7sRsxcK5y3D8w4+eQKPDgddMdpviiZ752s8xrBPOx
Yzt24WXe3XjUQ+Lf8fAWP6wNu1fIlZSoLH6CgyCeZSUL82iooh7aVuDJwQ+WmOzHsse+5rAXgnCy
ZMQ5SlbXBKBan1Xb+2+iV44PsFOvax4XWP58ViH2DtMdt/vdCoMEtggu68qtRf4jU+ja3fm2XSKm
9X/Idjd/lLo3ISDX9pi1KHoKVZDWIxCFwzql+3nAHvs7zLa7BNvARdlGpjslK1uusF3QE0dXcxXy
EEMjFudjF3t/9VkbxGWec/IRhW79NW/z+KvFAIN/Mgmr+tQubw5/2XG5N7eMswGcOwxJ/h/tTHe0
eQR0IByLU6eK/T9UnIlLoNX+LlB5CaW8QaJ4Voos8u3ZYiR7nWLwWzW0HHzEzaEiwDx91H8Mm1JL
vcYEi44l8YC5Jl7KtSuUPA1EwWJOi4D8gLB7zQ9rQoMHY6hvBOzlQ92uln2vQc9/hi1SX3Qk5vdN
z9MAo9f8m0imD/nU901ixXCwM9FlmCKcf16i+4RYZF/DtoIjtIHaeGNHmEaf4D1cZnhCsH//7KDK
hzZjHoHjwmT3VmiugCLdIZBBAJ/zBRIfSm+CKgW22SAbPG+8ClxXT8UYnVuETeAJxe8NUKpthwc6
3CdBEFElOKjgo8gjX7lwyS5WayOreB01njxkkqqxj59ahQOiCqD/ZogB9DvuhyFzcckW7n/j1Ntu
OdbIw1K433mUmloa5BjhA1vLoNPBViciQ/zKxGIe1/gvZRfk4tktVv7o45U+hsMcPOTdGt/fK/IU
tANGkhktWZ2Ua49g9kSmmFh7cI5BwF6tYFCazIY0eJ3eEXWL56sl355tD3suf2gUz9Z8Ab5XKD2h
ISk6inl69hYU0BKfkmy5sngHcM1hSubrz8UHR4HWm7WVJxzEyGXI4/fdTwvwBPGIEH13E6rbjwKo
CQpmx5dAF7IWS/YDvFpjefAQ4rcod+p4jVDesSqG6Yt6+5dSDMxL28FiK4q93lz7z0EfDgAoO+Sj
yhrCRuz0dO6BoKJsYAOnj8U+TXDEirEew5EBShhO+NNtSUh3DRHySQaCmPFkN02frs9IHcxxDCy+
7lBXioCewpfZtP9ZoOZeQDJXYlvfNoXTiQXBS5/qHt8c+cpt9hABv8VaFwCK8+H3kC7YBTpgWnIv
vhh2PqwaLQ5PjlRzbHe4MqagrTYW/ackUrymhYoq7jqMwfpzyell74K4YuCBaryNv8G/oRKkALkh
89NC+rHUOe4CpkaOPF1nIS1rsauHMLqGk/njcYWWUHkGpcGxAtgL6Tkzmh7KRLTLCfk9H0U2dceQ
QlyUbvQsmXjNx/lGGbnFmv02M+qpogjDIbZ8lH67B4oAsA7tB9YcBhZGJ3zB7HnHu/yM4PzkHFm3
nVKjwWFsGJV0PL5Y1hXwo7mwIV0gjlkHTJZG9Jn3WW2jAbGIxpsa9SNXKoFrtZRB8MXxJ9C0+BP6
KKs8dsoanasHV+ympHt4QUxtBR/W0NitmCoQ0CnYSmtrGYCLTeT4jc0cyzxaR0CarRuIDgDhG0Cw
ci6W2sKKDjFk+j115Kmdc/eQ+r54Z3CUNnmox1LQ+TPTqDUeoCboB/5nK4L00CP/8AxLVVT2oZMg
0Sd9HrYAFscAfOoop/wJ9k13TovlsusMKQwT03/xfxVloSj0bdjG0UwZucZ6fIaauv4QCcOR0b0n
JWj87GCjJKhUtyVVjHqcBlf6ZfAWLdJ7+OZykTV90hc3m8dAYhPxxFz6MW79fAonH5/H0f/X6gAn
repcDfIjqRGQpXDlA4HlJFoqosO1hptlrjjO3iby6p0IHgIXGFroE8eo6Tix9dhNY2OJHushHnLs
yOaWkaU4IHqOlb619AVXVk25LCoxIah4QtpaA+YSLIfKfQne+NrvEyjqEE8lcaSt8qm1Z5R1DQ9z
PLkS2XnRj57u2Snt+i/VIQ4d3MZRxdP4oVXWnVLJCAhSltQKZQNoPh8Jvjm0YK6dOra0XSs/jT81
21S5xPtW7oUCQ7mtvnHGARhSCRYGPvwJuWbgJ+1L3vG4wZs0vhU7qEAEgfzGVxSUNssjYDXhT08h
P1/mLK6mePqTthGtdR+g8NUOr0S4D1QG0JKDJ0OBVzbVqfJg7ztHqqF1QM89NDAsEZUDMtnQJMbn
sWegcjGNfGATEg80aKc/WE2vyT7+2FEDgJ0zdtj/i/xZ9eCjZ9GoOA9ObULnpi/UvWcWDD/Y9B2m
GrABRPii8fn+M1ehvO4GPn1G2Pw7yBzunizvkRNd9JewpVjywyGt8FCPlc39f5i+p2ohM8OQnKy4
k+1TNMEQacfpSfd7B2AJ71W7d2DrI5UcCZ1vbYjWXqS/RHidMOJKFWV4dcNfmH+m2xYI98yxTlQ2
gtYFUNOnDPCC0xR5cm2+fqtsN4/T2G/HIQTwNbkCBuBux/8y+7d4Rp8WhsEIZWwx5gSOvXwDP6VN
jPZAj69aWYX1YF7mOpknU/kQoEeCzRLnzv2ESBnWsylcjhtkLs2ejb9ly9MKT84XKbL5OhdyQX4B
O3MpZN0H7l9GkCiypHiwEMmBDcCelVluHV403B56bgYcKCCryPg5TqCVJY26ep/ZR7fQmyPbVO0W
CvaE0r9rOj7sFD8eDKfv8ewO+SAfxrFwVdji0gd88iE7MVbbLoJSJMkffBS/0wFvdJ5j2+Zc/lHj
fmyZqGCU/duPKYBAHXyq3dhylQtYPE++i2hr+KzWJkaB21FQ9ZgsA/5OxAsGLnkJWfswrFJWw6D4
IfWe1CnmgYdpkqBZIrzkNNr+IdDmX+f3q94xRtExn6ENULHwpZ559BeU+4zdPCz6riRolnpH+A8b
0dWaRA3+BPI0JRZp+KiELxfZYoHfMYQHxc6OYcqi6QBvOq7W2ELjhPPD+K0sekxpdSb26IqZcnrg
zrFDCpb6vZvkfuVsyk7W0O6YhSFrbEFRBS46+wutgss13CGT5skwv20oCbzoCYMYRqgW4lyh1+xi
uMtVZXU+fPnY0b+BM/NcI+/DojJnxYW+aft/MzCvrMLzjotwRg/wOn+PaB1cK9TGsC+8G+awrYNs
33pg+EC2ej6cZp/sX0ikB8GwJNadUZqIXHRUS7hjochWgjydD9DN/Om7JHtYSSJr5UJyywYZXlNp
yXfe6/EFOJdt8rSH5MfE8jc43fXktsk3RuS6SectOkXAdc6kbzdk2uZRDXSsOMx0avEN2xg9kEWb
/WCB9iewkqLal4kd6TTPh2yb9+OKENNvb5b9wk3foZHSuiOACbgHZx7/3HEX/OH51v1zBi54M6+q
8WtATs7n04kHI31DbbGFKVYCuRuhaCkLDWFxmzqPCS+yrJI2Q8Bvnu4B6LhWn0azxqA5oAIQ6KHi
GgqIDP/YJpwfhju0ht8pOGQFlzeXM7R69X7ifTmpnD2aoOhguuH2gC5g8lOPql1qhjSLqjAa2V+9
2l/BEg89DLj3jqBAJ+QYB8a4F9Q5A5HyC41LbSfZ0HCDNE4aF2/w+aocDwFHXB8bNkRPt13wlU2I
coZYPNhuULNElZyL7q3g4NuEpf+gq57/4SndSqDHvh4Y0JBW07AsOAGOO6xTNd5tf7RP76PIEh7i
XLofqWw7hFHZ9TADZHsvBBsPGVrfcDny/lYsuXjzGLRhKxb0B7ZueuqN5ZVMYDoe1jy4wrLTHyFA
QCxiN9UxLsxYUdvVKtm2eoPK6wnYUwCyO0npaVkn8pnqFBykNaCXbhAUFHfE3EN/nADKkHcYR29w
bnMOhBORuUuRAWSw+9AkvV+OLMagFAGkqFci8OrMosvOrF2LM5VW/QkMtc3WOxwUQ6g/0QKtXmbS
kfNEC/dJ/eqfRQYIPVsiiJFbAyhTAEqrNqfoMenkhFF/6ZpUaQ3AbYJgaHXpcg5xsVetjvtvtwn7
sMQhXMhRZN9lvnY12mZs028TOU1+NLV1S1QW+3yyy3Qv5u5llUBHWgXD6BtIi7Y3TIkQIqrMzCfT
cyDJG8uqFHDAoxK4YEqNBId/rZTdaYe4yaNvAzLFJA7xW3FJnlPjCXAHxg4Fkuyv+dYiYp4Fc/+e
Jqm7LB03R2jr7dkv81pxBokRj/X6mO5Teoy3lhw5HNtvRLasWTZhmjSZx8YwZb56wyJcC4V8TLaO
NFhQhoMDEFzm8dLj5nFQ1UEkVOooaOuoAFu+5no4FXyfDhQ6il8cJ+WNbNiy8aqzhxFAxoHi73yG
sAuZ8yF65acV15ybiFF1NBcpoqn4AlswAgOc6fzXTJiuCr8mpQKKW3c5hevWBICbWLKgV4/RBcEH
aLVEBjgNcaxhz/iV615euwIwjkIuK4NVOpyg5NuCKmKwmIH9Ma7xRZfDiuBVNcp7JL4o+HnHW3cd
Netf45lSDDITcox72DVALgwXK/hWF52nT1hvLHh/gwIYnoufBTQVDyJv02pROyD1deYgthOKJQQM
0e6W7jcQIpy03Wa6FyzP4tFL2Rd1mjFZdaiYbPohWc++d6bCB4+PdV3HI7A0KHmEcMcM59VDQSd6
cZ1XxyQz05eUYBsjs63XiEIRWWZzx584GlmasEjmM0Ka/QcyFdAGn25S3lKIwv6mHtpMcIe8ijJU
/KJxF3JAIMMQrXoBTo8eIETEuB27g8fiW5IhqoSHBmWL65xCvK+QFRpgEFn5WPWtwjkeAdy+j7ne
qEMRikd7Dx4e5+Co2/6lL5YjHhMkPGDSwN4HlShoQGJNOXjTOO8vGaR+OxN1LJYLEyCrh7kxLr/E
K7C1jYAK3i/tJq66C/Ux7IO7MlpiWlVntiDdWuey9n38WMw4qbMwQLYLx2iXSfECRximQZ4+4xt6
0tI9IV8Vr96KRYfFskSZz6NQw3O3hlUULG+iUy/tDopDzc86xqaSGPVYBGaGFInTcyLZUDvp8gPv
i0e5EfOQ4RBrVjO78wCuuGqD7hM451FwfhM6WRGrmlzjuLsRKqNyCtv/lnU+hHFuar8CxAJx2JA+
uUG/y84tHZaHHVRgAdEbeNv4lGLuhc6zUnT6yBMIcdY4iC6wP7NDKJYIx0mBfnYp8g+U32av6Rxl
52na+xePJp6POWlDZEAvm/5GfnL0oCEb4ofYIT0Iu6HyHqAJxL/4fET+nI06aSBUjEqMbGupZuaq
GZrlyqBP76AEeD0WYF1xFpJKj5en9vGIFTuZhaoh0MuOcZYNh1kxepF0js8E1WuVlG1w7G2x1gy1
mlU4CNyNEkoW5ILoetB341ae5v60tKmvAHXQQ6+9upoeKtcYy8x103LFnStiQLK9eCfz9qUSFAl3
d/Uc9OrpRxs79ZYnxD/qHToEM8F7xDG+X5Yl3S5WdlBRAvhuogiD9yIT+hMMtUOgVOaOJMiG32DV
7UOW3FEVxC+aCgYVxDdB4Qb8kG4HC/jsieYWvwx2Qjg6c/pBe5U3Gvt1BGZ0c8edDynmI7qDeU0H
VB1zshyB72HkTD3ZT5FeJsgqsSOhF1Cb5WWAxfW72HT00vPIgFFO5ZU7AvFJuohfA/fZq5yIeygK
OcAJhmromkxMxiVHQCRGvjwYslIai1prw/AuZuMe3HTIJqSjo5hpGyMJZobdcjANgG+S7ZJ2oKN5
JP+RtljLVkj7C7Es0Kzu8pNEoLZBkT4XuUBaggXxkRfLfov7BGfFmCpzMBA84/B3yOKmy3QJOKik
0u+bfwXqJY4b35FSoLcRiqUJKBqE//Xa4rAdRhBytvD5Ey67ux2T0Ok2cmwFlgiYTXUBXGPZXMU7
CbgR2xapu2kOHkf0bP3NcWdDA+TaI1WDOsfU9mnpILGp8C7xRzPk4wFi46lc87n9mjv7AL9qegSO
X3AYJ/v1AzrN/puQHSUOfIZFYAf/K2LHLt2Y/TOdfcXP1p84Hb94MUlgvkNx3fCkPOnYpvgYYshc
6gCf/x/usu0TwNMzp9l6kQXCwxfrptNuAn3JdyHPYZpjX+pyhtGPugbe1qHxYvWHre3Yqd8XJOSs
4wzwuRjOe47sN6iD43vAeYdrHAJeQlj3jgNGQxewaUSIsehSzPhhsT7rhq+j+kSEY9is0eYRd5lO
52Dzn9lSJAeJfeE4UTJUUFq+A6yH2D7HaFuEoXyU4i772JP2BSLw5UkLP/7bCNRcop/TatX7Wpss
yY/jOOHA6GA2GTGWVqmVkOqgcAjifrUeY77Rag/X7c7Zp2+B47A2FzDyTgnIfkQEI6K9x7o9KVJa
sYnHSaB9bbZWV8niEgCdNAbusGvw7Z7TJ89Mhr185M0KL8l9uS3+aK4zwN/iL8ZZDBWGJObs0U52
pVZBlAAc5g2EIOSiyow1tEnyFFCXlsGywnSdyO45G/a86r3JqgUA2qfpcveaGRqewijvb+oPcOL0
QBTeitwABUnvocIGDONr4pgvZ6UeEgPmdrTbgNMA3H4Qd6A0QuvrOUvwo+pMPKwT1FsikjcETs1v
c79CGKDW6JXdJ/Wkh94qlHjVky36gDjwMBH9Guz2J++2l3TMXpRMYR32wC6G4SKgnI529aHvNVfA
jR4twmMfsj2eTj4Nw2aMKMijOxmL9SNqUltcYhs9J26NAG21/1ZdHCQ+ptIxPFBZeIc45/iIh+91
CLr3ZOhBG4HwWwSfcOxi6Hc2Tm4MjstmphADppIvt9hj1InpfhrzADJHlZwwCsoarG93itP5jS0e
BrEQp3kr+7wSmX/PVPyXyfFtgWecbXcXCziTHVzf/cgDkb/PL2mUpLUbfHdCpnZcg4pEPhLENqXi
Pm0cXnbIrsgLg1I7kmmTDFqWRJG+3tPhZzjjeuEBUJAMDF+5cdAHrAdvRQjeG/cWgK8s237uDi4m
Q6O3HizBmGc1gK24jGL2S7vZAdtQ3b0ptW2gzwUTjtdWuwK5GHHumxilIQeob1YUac0AdxP032xQ
kP1ASODceI6YJEDWP+FB3R6gDpbVYu6Um+nG4yhAzwqbtIclKRigRnQW8xH2lii9lycRBnk+brEb
kpnWU2YhUNDwYZ2wIiAZeIyfcVdDjAyNAT7M/NZCyg6tKQuurmv5QbIcInZQlCXn4j8yzxrIRPwZ
WH6iAJovbU7+6zlULzravi2ZfyUhrG8Yc2E7gMCnwQCTnjM14iIncnnpM/neTukPZjktp2mBiJRk
Z0rY4x5sM7xjpHucvRkb4XUCWh9fQ9LBfpiu97vkPpIxi5SxtIdk0mAKuqhuDkpoEv61A8WTB71i
DZXnjtmhbxGQDH3tKvhj23dA5Gfot0LUClYgzcOqg1AMugiel5E3LyNlbwg2egyC5Ktz/GUX9O4o
aq8E9eiYDwB26whS0LuTKIHj4ZrPSfaE+f5R0aCaUvFjF/onziQNkMnQw9R6e+VpjihBub66AfpP
RN36E4lDhlk99k94In8ir7zptvTddjs0JOl7bJLHYse5gRcUelCxPZhtPM8sPUO38YZ2iyvEJPhx
EPxfOQEul3jb18L3PyFOO0HfiAqMNRnrqVsee6vBD2BkOKAlCiAqX897vBPICTzEbsJg4QG2SgKV
VDO+RfArE5bv3DQm9n+0b8GmhL77wntqj4if+QclOKL/88/tHt5XhN1TgBaUAwQvfUmw1pUyph94
ED7yFI/ZEPq3CJxVm3VgkG36Gkz7OzTHbQNKo05RglwOUe5qfNf1WiSfJhxv7QwhtJrwI7bR0B3g
C8Mzn41/7/xepQXb8Ysy3IvtE3VIbFvXua8K0r2tLLywKD12SHxLSfBBZkj3ET2eQoxAAYpV2S5/
qaBr1p022JtxsAl4dOYp++juyRhDjgu7hVAH0n38m86fJJxqENZ4zBWDek6j7LmFL2Gbw0Powk98
LGvVR8mPwrNjV9gTnFnI3aNnKCBxDoTbjwn1gWA/1VwtO8sxxLc34wpsNPt0nEDuXUAtY+ywEAIj
JQ8yPz18gKQEPutfrOFfeyq2aoFJBy/+8C90UB4gVxHYpB4+p0k8gYCGBTQGGsm0hQtn6C54zb9N
tBx95O8XOkTKuORgAUpZjczothogRm16koIE11iqFYoWUkuiKofUGZWhGHKHLTYVRAU5ZHMeqLeT
wa3vFe5OgS+L5k8Q5c8AzdL/zAKBG0KWl1uIZq2ndk3AyXTONhm1wbnLCSAGWYRQi7j5MMoZB47M
i9/QyEQn3s7QXGmo9LNNXpYVn7EtMtXsBfkv0D1A4dZNl2IDfykA7Z6lAh4TbfF+sDwEnaf03zSS
Ky1lMbRPwc7xvjNgGjYeoIzG2DbjlXdJ8GQN4LWo9/MN/orXVfbgawvwgBB+ffaSTF8GJNcZTPh4
MW30xQ0cjPPekjrHblISqX0DAUr07RBnnAMNB9jgdagPQNT/62NxsBj4ZrXfdoWtQ0N+RLLtJfaI
BipoTQM8YOFudAnA730LokMOgdNxWy16RNM+vI77llz2CBMpAthRvJWCMQF6GFdju7kmguKXKHuE
DOtNZ9NZy+1lGMEb2hZzXezhY+OBe5RRfEHFUtRAVPjXBDBsFoy9O0N/kwBQoJjhLHKZ3w5E4DQJ
g/lnh/T4moAjrzqjETekeF+lOUyeXWJ/ITsJQC8H7mrbIj5G4QiW3b8DkkdzVoazAtQQxjgPqlpB
+XYA7FC7bl8rVAqK2iDj8QpjBYN0l6lLMcZncE0b/BXMV/lO0uMMUuoQwODA2+gJ+fW/oz0H5Znt
GNdCEwA3gciuUF30r1PrHfaG9ZUVK6tUz0zDPPyycFkDVnNAlRl4yoqGEXSfyMd6QRpnRZw9itE9
b4NPn1c4e0rZ0bBCZyyrFwjyjwWMBu8TdfElDPsUydqxKRMSXJHdcd4w0QTpSurNw7qWaqjgM90e
MXM/TgunjUj32xT7lxC4L3r97I98WFDJ1p27rbgLqM4FpMm+HZqU9Q9qoqwOQWLhEAugUsjTd5yV
r0NBX7twSi74TsZSxfFfR5Ifm9J9DXj9yUfxJxoZ5wPomH8j2zHESrzXEN/zaXrDhvUsEDCYF4D8
JxyJ5bS5AzMCUw7A8pL084Ivx/yENw7fgYJ4KhdRFUZYJvdwf+7FBORE8StWittskBVoKTlDsvMv
W1fgMdNfsKoQ5S+4zjQ3b10xq1JOmJOjlZ8g+JtLK5OH0C3fgNbvxiBGAbyw1ywAc58p/8EW/Kr9
dETcxi1N8MQKpBDGwW1P85+ZBSUd5QkwHBuUzEGTyoLw2of+ZUSaQRmS6bo5fwnEMoKRBhAfZcWF
dxiPxgCEzNqiDXeaw0qE2XeEUq/x/g2SFuwUrMlkoy98gNhsJfMpwktSmT14I1P4NGfROwQp7yjK
ARsfbVCfzpe7QLKMJv2w7+S67VtlGL/ESlxHP0awP2VIVRQ1TO63KL2r/IdL1MWXDYevYRl0Am59
CDVKcfZRQpsGLIkqBKQg0uytn/dvGCTfLZ3g5Br9o2vTPzYtPhAVhzm/mB4Z+hiqrA1v/cCAqGR3
/8yjyYiot/u9JbOMVSIGg05GkFG5Sy5iDyCnnNcR6vuo58mrhlTigMyZ9RT0WVSOcWo/U5GpJ8V6
2Lygq/ofZ+fV2ziybtE/dAkwVZF8VbQkh7bbbrf7hejInHP9+rM096WHY0qAHwYH8JkhRbLiV3uv
jfAtQOw2OSE7IpFtxxTBs92gUm/RA37hnKO5lTI2HqSv53+0uuiAB7Gcxq58vvVYGukt8d7JJ5PZ
/6eWqerJGFhsiTHTfjV91++CcuCML6OB2UUut1rvc2Da5lSKmyS86yx8zbqWY6UmiTQ/9JXoDg06
7p0TWSLjAN7RdqqPo6O06izfUqPOQ3y/q+Z+LM5WY9YrVKGjJ8WR21mfHez6ivg4TIHjfaM7nNnG
Np4tpdct9vhkEtxi+kMkImsZ28hOhM0Zx/8r4aa7MhTdKeAs6zfBg6haESAw3Ma/MQTdx773vZXA
Ri8zJhaAGfPcz8RJqtRxM+M0ZZ5c6V74a9DtYh2h9uMY212xNXy5fKcl5MQMzRGpmIfpFHfCd0hw
5td4wBh9+doLPA4543HUjWF4AzPaKSpZ5SEFjlImdg56aDHTXrAVvQL+WMC8yBmSI7YM1w0Gsz91
/ud8uq38hyG+ghB7n5fqOvP0qnFQieGO7plj1Jy0ptn1KkaTbZnrKCXJJ6qO1GlXKCr2lodvKWSB
HX5Cn/bj8jtceLR5rhWIC1WXqSCyL3upnc+1Tsnk18cuPeNyjZaWko6L9zJkhK9zDG31TwwdH/v4
4two/uLW+CMRB1YC2zVIzWNK965iLHz9Y2U8Xf75C61rHv9ZYlfNhiAKTo7x25K/nMpZg+7L++fL
l1/oguLcYf76/R2xxXo7VulJVRzPdx0sbL27ccxgByYbzbeei/XH7jTD8AD8giYDGPw05X8cCm0t
lQ0f7HWasjluPoaeFOa/H0cOdWFYZwBrhU+rTe+odK+84lrc/MIoMo+3qqYOv9bQeuibxh3Miq1t
D1e+wwJmScz6NhJLAQFZAL5Nunsrzn4RAmkje0N4pGTH/IxUHwml+bFmOw+3QmnmolwnN0sab0b1
YOPryJsvamiufOyFNzUPt6JgaaA+q4F02krdhbKmRo7++/vlprR09VmXDlpEiqxS3WPme1tp949e
PB4+dulZfx57xE9erDwofi5shnKr5U5y5aUsDHLzyKqisjlEBupxdH22EXZvnITpd1tWrVca0dIN
zu/rr85cV7lyAbh1J6vTsxUOT5SWIstWZex+uvx6FuBK85So2sN7hlE7O/nTFLKU9MPPuGXDn5LC
3V6niPHkxbL+VKjSvVMFFfMPttd5v0br0SsJ4cydqJLqpnZP/gNHyWHVb7LharM1zt3tHYyTPZvL
m6BuG8QF/nE0NZZQyd7y81tNHyGrqa8BqlvDSr94RbStsURcaRbu0meb9X1UELmpsa8+ec5o3UfN
UL60vajZnqOjWRVqSI8+hwo3PmW/5wj+1y71NQS6WM/XaVeQ8sG2aKXJcdjmyL8fRKIBhzE8LMMs
F8qNDn+ONBZ3GN6wX5i7pIw54KW4T+neaUcDWfOkPaOeV7elZ9T3LiJ3hFF1cGJFTB2hxfJNqN+4
s3Fb3ZvKnz5nQ5E0a48l7z5EGbW1u+G1nRLzc98NKNaFzhJyIE5BuZWGJ3xwqQKOZc7SoTBEeIsq
gDKIGJJt12KJH0fNOzbU1X9wYGAj1baEcVuqAKmmxY4/0Ow310ZR6mVh/So6XR49ZZ4Pn1NnW4SN
vULKo2+zRp8OHukWh8EqyFZJkXkUDgpJeCPBjTICPBTGUB5wNmg3mlXE7Xp0unLrWrm8taXVIre2
MYrRg27tNMA0F9HqshVrc95Hhsx6b1P62gV2Yt650Deu5WUsfP959g8HO9Wk5aF7rETPoWTIUBzd
wBC40neWLj+DG6LKbDHQsETp0tcMbbpT3Zv9tYu/n2/hOvPEn0lp7RAmUBIKN3uIgujBqCl/cUz4
1g6U5A272iC42WJ+4MwiPriVf2WqX5gEzNlILRKq6A2bUBhv7XjItTK4GVksXaG5Lrw0fdYn3Q7w
CF55ppiwTQD1VE+est6gcXwoh8UlWfDfY3VI6Ab4F+yiykPox7EL3svgSVHQ310eqhcWjvNQN8vS
2Sz0dCyAvVRt0rWV/tZZ/ibGy+UbLHyAebRbrwe9W4EfO6JvIB8tjKbPodA+FFfNGno2x3dFVHuA
IJiI+9epBHwBDacvf5jJ18u/fuEDz8PdNK0sYdwZ6iSM7pNS4z7FQLeaTPn4seuf7/vXXOzVgIPc
kd+fuRkAJ7U9y60xTX3s6rOZvilg48G0AJeZvTYAVOrsS2hfufb/Z2i+Mwtas6U6mmA9Tk1Umqrk
LNnIrO5h6Kedh5UBJlLWo8PyzHPU5QjeYFKvSd+3J61L/V09TNZLoexsr6y2+uERs7NNziSSjJLN
psOjAPtL+vu47+tbPzgLN/Jgko+eVfgrTI4Nw4iFWkCC1BmckeiUtrQPPYUCyhZ15N0UydA/lzDg
ORfQ9Ed0RybVX13+tpmX7vUyznZGf/ZFKMNfe0Vh7avEKDZKTf0pNzFZ12cwodVSJyMPrVzbhOCg
gh7jO4daNidN7ZhC/MJc75iddlZF+ntsDTjGgiY++lx1z/HaCKtEPrexAT0xdzxY2CW2RtP0Njak
0e/Y2BSV4dgu97DU/K8mZb8TQnTxYvhp+jCmLrpTgijuDUuvbwyQE7eKanCK26Ky9gU6lM+DYiJG
PYuiHngBIiljfKX+aH/VEq++l0GYVitMOPmNG07JOkTX+FDlHlXNqRKATLriyUlb4i3K6hxmbtsq
x+SrU31SZr5H/Kie7Cmqj2ZlmJTFffPoTOkPfHKEyQzSKAF5aNlNjAz3i9kaxZ3MyzTjfA11NwJS
yGWdAf8vq3D4mYgHG1+LN5rpdXitNQ+Nkj54uwbxy1kOlKFBqzHagtDhiBh1ibCjZIsEnUMJbQQL
YsVGCboqxs46UYbzTZ9QIUHzsYy0o24ahTiNJ+/QdogBp44k9bZFVOFlhbEWXQRULPf126Bw4U9o
VMsM1w5vsaQ1ZxVrtcJJAsza6VB7qZJqOAnp1+C+58Hovx1FznMU8H5kZq33im1U+jQhCGs4W7Jf
Ek3+lCb19Mud/f1Ft5znKeBySxIFq/KkJS9lnq/r5C0wP5v6p0S/N7qHKbqWoPH+iC692ZRq4Dl0
fFiTpwlA6qrXQbEXYfB2+SmW5qPZEr7wgikLgL8cJYIs39GASYUokSEqOFdCf5buMFu8C2+cxIRw
7mj3L3EyrDp2WSnHEZ1/5UMsLXbmqbWpFJWiJbpHQwzPfWN810PrBrH6T02vi5XJMfmm7MuDmxt/
OvrNJnKiK6udf6L73mtqs/mkqAQ6cwGi2uYU/4ZEiAx3gwNErrbFhDtUl7dJN+ZPfhrKLY6Ncie0
qr0r8QkgscL05joIBgOnsfYsx/2fnY0PPjdKzGJJVox7zl3iW0QjOuHHuaGta22CAGTaTW1ce3vv
Ny/HnD0CyNAMW5PhHX2zDE+W2Sev+FHDZ5I6qUqHIRu6Li3NdebiT8McA67Pj9NDbWASDpDwvCFt
6reFFfmny01yYQ1gzmZRXaRqsLLzuQlxfBxdrAoEO8nV8vb7/daZpzBS/g0Tv8uhisdDu0U8MG6H
1GBUmtA4ZZVh73UxDcdGq+Wx1aumuvKiF/qBOetppg3saGhc9yjNZ7BWbY5RwD3m5vDB68/6WTE1
o62NyKoNvX51a7S8YXgyqxgi4/DBLzNbfovA6NwBPdiRY9eNW5Xsu9HQnG24l7/8wiuaRzFOZsY5
ppIOKVZama/LouofKXhX30sOIfFlIBO6srt/v9FLZ9bGOKpvbR/P/AkWj8kRMx7wzFFXLv5+A5bO
bKFmOCXLGVOKY6UIzUZXf5fn0PfjMv7gEc08NrHyZGM4KfsgyErAL75mTr3KQ/45hxZmH/was7V+
ZXaRGoieOvr9dwH9BFjtpmmhKFMLuPy9z3vd/46ezjz/UIh0xPRrwEw3ih827NzGy6pdVjJ+Jjbo
YFdO6zjvrwDO3/8szjzBUNodatc0sE6qB6BYa9lW8zFbZNAwrryxpTvMWpU9JW5oAZI4DYiM+mnc
4TpHjPd8+W0t9Y5Zs0JqyJk/RJJjC2QzK74P7vdA3LrxtZlg6deb/94bJRaez4FTmSNc5Zt0Qs4O
EWGv0uHTx37/bIBSWpggMuP9S01ZW956f+tCz1r1QUiaoo5j+vJ9lp5jNkpNcYbwyDCxOyQdRGno
G7go6vFaEX3h8vNkv6FqBlgcMR85hGUn+/FH6wZfY87AL//891evTAr//gwS1KOqY9M75vDS2NrF
NuTo4HuhfjvZlSXZP1vGdzrePNDPCaVQegKPS6aF/uRalnsXYLxfxSjWbkVHbnsYOxbGe7xEENpl
z/kTcJmQMXMb9obYENuDmUvT9Js4RkfehU52P3nEf3GUl69bE3fElHUvbi0msJ3YZXoNM3wYBdqq
zwPjRggdoiPq+I3obLlB25rcVzgQb4rI974lXcAyPWoyPbrSM5fG+1nbzvLRMPW6ZEYvmmeEQ0fh
hVea9fvtQTqzZq2R3QVg0M5PTeavIIrjvQQVk3+sIDJPRgwjlRemeza0OuwbI4k4xcNYksfJ7nJz
e//nO/NwRIv6lqd6fzwFtlXtRRYbSOwrWD0KzczlWyy16NmwOIGbQZUnKEYO1s4EE7AC3QjCsFoX
SAnGCrXax240GyGTKRqSnNCbI+lx+VaoPr2RMSlAOUZC4K2qPKQsjD744mZNyk67EZQvwyWl81VY
1SyVv54h2JcfZWFq1GetKsrSJm6cNj551U1hnURJw0r8fQC+zB+9Ux2PV+bg92cV6c0+jheV2DOL
hhKS/XNqXko02dA5I3Elo2xhcya92TdR4L6MAZnHyc4G/wfI0OwNoVfwksosAVRfuCZRU2yhPutD
BmvcdbeQouAmxbp8ufwql55w9qHSkvnMdJk3sXyuyh7Oyp0YvnfqWrTJwtjizT6VJzHiFNguj7gG
Thk8ZQIWXy//9Pd7jvRmU1nUdnmqCuEch7McFD9cFH5pGBpdQVH/Wk7KwvGanCe9NdqYJXlvTKcm
TR61CaJy9+i45HsANo8DxNQ7PPxu6l1p2u+POOgy/z3BDfoweFnLRmjEqoi4CwRY+dvpw1+X39nC
53bP7/KvEm9igEgrS95Zdw5cQjHqBNgG1a10ni/fYOGjzPPeZORaqigDZuZYrIf0ZKWflXzAYo9V
6fflW7zf++U/Z5J/PUPUyCyH6kiTzTkTQrZO8QSSeRe91Xp6Tkd6hZt9ZVO39L5mA0A94RgptAI7
rptixE+IvPernSGxnPTQFi8/0NI3n40C4ajZDiGzqLG8ez89BPYTcQ0fu/Sse5tmWseNxaI7MIWJ
J0EdSgDmnT18v3z983v471qJI/N/tyczDKK4CjgyCBlInhNMTkR2+NWV8XHpxcx6eKGKIK103r7W
+ScX40lvZl/xDFw5MFv4uPOAtnwIVY2zczpJCHsHOVA86rSUs3orx/aMqvBjj/FPANNfDbboHdBw
qKhPhQGTByu0glkEQ/LKkLH0GLM+LctmdGFrILfH8AHGaMXwscqMZMWa9fJXXrrD+e9/PQDkTdIU
rZF1Vutgp0lXrUBzLZ5j78vlGyx8aOf8979u4Bi5D9KL2kYqnW+BO3wpIudB+exEP3b9WUNqMifQ
HUStJxyI+oaVM8V7kXqQtmJz/6FbzBPCImxegbKN/OR69554gbTaiI91snnE7uSZtQJkUp6CvvJX
2CbVilLthzb+Us5aT+ykfVh7en5KCFTOf6Sco0xXvur7xURUwP/+qkVGXV5FsWQ/oR4skqH1MXvO
KsrcumtvuxL0aF+FOOSnj3W0eY4aFPggIoILqboPucQrfVzLnhVtYyu8Ijr9p/D7zoA3D00jd4wd
Hlm+J9Jb4p0dk3VdOWkCW6hLvmBACP4gUP7t1dI4BiOKckA6OEn73t8U2BiB6kIwmUpJQZm4rHsR
lO6BLJRoE+Ge+JUFJRRc0IRYrrPpk5gwJWSun6xZoQWbpk+9K7P0wrA9l+UqM/UjT/bVacCFtCs5
BNjqfnutxLfw3efC3KYpSmdCn3dq5NeIJAG3CO+E9RCi8zbUBNm02NbJjw91u7kKF8RnD7zUwm8h
w0OOz7ARPQky05VevfCixKx3yNqrFSZacYwkwS8aQOOz7fJK1zv3g/fa0mzeT8lLaK3JnYgxTTk8
6NYpcP/B/i7M1w+9HGn+uwMaUKSHTE/hL5Xwy0rDPzam0DZWJ6rt5TssLY/nSvImjNNORPZ0ymun
xa3P1ltQbN9VDc8UQTJlRiJqzhuy6BxKEu4MNP8f6+5zIXMYFF5dTt10EmR1RdhIzxlsxFp8bPM3
lzHXJdSUqWxpxrppbaoSuAfchmCTkmy04WRqd/kVLrSC/8iZJQYPzDK04EqHlICpKLkN5StC9c3l
GyxMrmLWzCqqUXkBQ+oU5L+L/ltCbGEe/fnYtWctDL+7lxhJ4h8n1hwTZcRx+KFDxrx89YWVvpit
Lt1BjOgJk+LUVTh9E0MR3ViAxVoBnSK1wrPadRdr1mPm+dmVNeFSh5+tFAwO+lEhepxZ2ip5IsKk
3MU67uDLD7QwMs41zHWRi6FtYv9Yxj1maQudGcP6W+ngc6OsGMLAuLbkWXiQ/8iZMejVKiCmJ1bT
p7YMAe3FFMkuP8dCm7Vnw+LIJjXWQi4e5sTrTuZtmKOtIVnBv3Z4fL7SO2Ojfb7zXytCwFJdmdZR
caoAUz6A2toKZCrrooBH0kRoIjKZ3lx+mKU3NVt8Asw2LM9R5am2rVNYakdDllcuvTQ82ud7/vUY
yKm6Bl9icarNPz4B3CHG4Cojc6mwVr1DcSc6l8mddp2LK2P+0qeZ9fauqgAU56FzLAsDRl5Vlvmd
N1Qex19l+ZpMwKEvv7alG826fuOx8QN0RKqbEa6tpNo0ENH9gSO35Pljd5h1f5mw1G1L7RyJSiRp
jHc3Mo+uxNMT/7h8B+P8Y99rZrPunkyGsvJpdI5SJS+FrT27Z+AD0u2b1Fb+yvMlTG7B0FZ1x4lk
KsvQntum+nr59gsj81zvCA1B9rh1sxNhj6EHoI1DDUtTOkQ6VRqPH7vJeXD9qwmy90w8jiByyDYg
R4pvYTis62vj/0LfmUsevXQwdM1Na6QRgryh6Rtr/itjzNKlZyOAha8XykXtHC3n56g/xtqXy+9j
6bqz7q4mK8zqiiOJBF73CDlXb650vYUxyzrf8a83TYJXRjprKo+Yq75ldZDC4CK3FpAK1s7oNyjq
3cceYdbHi8zA2eix8Inc8H7QzQBAN2yrj1383FX+egqDYpRM2BOe2mD6XdvVHy+/ttRZmP6sWYcu
hOWmnUZxsPTqm9IYT3ai7bMcq3xn3bNi3ED7AbszXRl9l7rXrHOjcLQiTrU5jHTwJSXPRWetgeRc
fk0LF58r4InsU2lisfBt428ORZcYk7YOYuZjV5912sYcNWcq3ew0NNbWy+EkWZwMdQFD7MducG7D
f33lUqZ5pIHmOVKtXY8GAH1gY/La0nnp5cz6LlFKYgBHU5zc5HWwISm6X5vp2uJjoQPPNVl+OLmg
0pviJKcgWvnW8Io1e3v5tSx04bm8Kmi1OKNvFSfNNL/6Ev4uqEKISB3w5Dw7TcU13eLSzDNXWrEL
AhtNHPYpUpX2SaQTYlVbNcVehl2wH4Fe7tq+5izWbou9nuXdZmzOdKfe1X4WXtN9bL07F16VcRV6
49mllOfVbpAwW13t1+V3ufSdZr09DXuzTiSndH3a/5x8bx3FwDIuX/vckN6Zt81Z17a7fiQWFBnc
ROZ4oQEtLLq3KjyD5QDmfuAejjs3Vo3JeevvD86B4Pgb2Za3KCcf4bxsSci9MpAb77Y37jF7Duin
usrL1jlkBBu1K7+X0Y/Kg+Q6yFo+lpAfHjv4x8dYlONjRpx8vHLBUJ+CzJ4OYyFyHbCPk+zioQY3
mNTyNm9zMhBAUVwpUiz8wvkaxSlQNYa5De3Dr5ybOCz8sxmr/6SXZJyvTINUBBJt+ivii3e/q+PO
DRrBmAapJUWKzMboAe35VXBPJrs4aKPPihlM5kcGWG40G/9GHTYjGMX6mLdxt59qq9gENlrYzoGe
fbn9vDsIcovz3/8aYnU4C1MKpIGjVe+LGMxD6sOM7YGUXb7+0rs697u/rj+lbVO3wq6OXR+t/Qwe
dmqvreBBfagqzwPMlhl144DyKqz6mNaHSr2ozANsfq0qsfTrZ8uMbAQu1A1kBOh191A5dn8GEJ4I
TyNpNwTNcfkdnefL/4wTPMJsDBI1qMR0GPrjSHBMYH6NkAnzP23wBvcOIK935T5L33rWjz1oTE1G
rs2xYFlGDGEPkSBpEyAdVX2lxb4vFnDc+YoDRzJJBrFXHe3U/hmCXBwqfTf0OZBV86fyS6zvqhzR
a2bUpDMTWEcfXftaC6OAOVuP6H2ZBuao4qPbWreU8b5hnYKd1oRPKEc8Ajiwh1z+Ygtvcm7Oa9Qo
paFPJXUL4EgCKrNyfArHsvhz+QZLj3JukH91G+SuUloU748FJZJtaqbps5lbHLaHUj21upM/hv0I
S+Xy3c6d8Z0GOF+s4NOULRHe+VGhUjk3cXG0hF9daXZLVz///a9nGXzXyPASioNTmdE6MrV8WxLi
95G1AQ1u1v/tLFBp2k8xZR0SSGWg6zdlGbpXhsel3z4bAPpe97SGEIKjRcDFRktr745Fb3hlInm/
8sKPn/V82217J+hj52DV4696xMiDtOIent6PLs2/66PaJUn/3CvvV6wRCnz5ay813tkwADE2EdYU
5UdXT7ZNFByUFR8a49potnD5/0jAZdhmpLnG8GAn+TCiGPvTCwOcsO64V97b0i1mHb23fAKF2M+c
QvEbA+xqCk9D/Pyht/PPIuiv1lr0Jah4SyvZ9ql4qyzXoAZaJw+1xMtw+RYLjWoumrYGLyzA8JUn
MugeoKfsMzP5iBTEcfVZew36TLZtkNQEQxJyL7p1xb7byxKiHq7Vuxd+/VzXlsREmSWDUWHwhPvX
E65Kdth0pTcvfNm5PbjvJqMgw6YigbolBBsyyMZI43JlZ2m4v/z237+FMzcIB0muiHsGulVBeSNY
+RBp8uQMxeHy5Rf6tDP3rjlWQNqTz0G4k6GUCdVRd+419sVuPH7Kh1+BN/0J3P5LHn+5fMP31yjO
3MVGWJ/0gtQvT0ZEal/gkbRBcJqdUA58vXyH97+4M7ev9V46emTZkxc5xJ8jqd0JU329fOmlj3H+
+1+9LQR2KJqQM97K9M5WpeaUDdOtHlzDCL2/g3VYXP37Bp0mE63uaVCtv8q2w77G1LnJXuSbs25X
liAE4ENjEmP5v2/kw40Ea0BgpeScJPIF2modF+y1Q5mFrzzXMKm6tZKCYJVTT5bxMD0WyEcjqPV2
dEU0sHSD2axgcEbtNiQHn6CdEOhR1gfhFoST9BWpuZHlXFkgOv+IKt9ZbMxNHFZtQzVvM9RYpJyx
L9Nb73NBrA+IhsKsPnWtIFTJlMWef1M3VmqctNXUmpgN8dQGpyxqzTdXr6zuzo57SVykXibNTead
PSdB0OcEvJlwfnQhyU5mmTbwn5jivjCwpa0gPwLAj4aoX/Vdnd8k0CpQ2RCm6iSRAymPI4JMtdZn
Q4uKEbTrpI7SJZql9DjOEZnqIC10+r3l2/ZhAAiNtS1vdpOs8bkY1j6tavGYJT7hL505vlq68MgY
svL72ovb54SziK/sFoN0XYrSS2/QggzrRIpiU0N5fXVwVxJIZ1RYgawHfARPpA2PWHOnpwZt37qP
LG1LME9IWjNpO2PpgYktBndV+XwqnM3+DW+BqLmRWHgvzJpdFYC4n3qyBKvQUns3MUHHaq69U2dD
rwZWYJvlmbcRheveaJwj5lN6DLs0fYrc7reA97EWwXTfavAtCAHpYfkTLaPynIpZ/EUbxmZTR3W1
HqB+7s00/OZJ018NXscmxncPSeYTxTYADM0p5kH86Ip1WsnPxCPeEhgCwTgsxtvadO5ERSqum4DG
coCO7PBLH3rmgk0Pl49ETmi+uf5NO0dA5hN5ew6AlMG0IakVZ4a/7jrbzJbaKgS3vDOb6jkeg19d
mfzx6uLWFPJZj4187xJn3/XBC2PMPrMjbRULQuMse7QQr7S3sS/kyq9qHRowoRgcge5UW+ZHmOQo
djt/UM96BH50EP5tbuXW2ggrkj+zrdc3kCO97tmEBekmNWko2oGg31/CjB4zEoaJ4k0bbF6Btukg
RK2UcMHQk4nYizIg/C8kF7O8yc5QxzC3qCsAiSWT4FOLxGY/pPnniuBL6CLgdDPNG9e13r15cRFj
Pi32gjhfTY+p/SUAkckvnnZdK2/SwPs2OMndedw4J9d9PS8JbE9+i1T0FqRIAyqF8qGwOHFx2ibf
dCX+cN9M77PReCW25YuexcdWDFvQAUT3eP5e2g2U3M6FiZzmam1lHYKfuJYbx8wYT8kaYevKMpmQ
75U0KfbLITY3ore+E1f3J83Emxgsi8Yd/EBX8lB6MgJtXd+1bXHrV9FdHYW4rnO5otB0KPPxBDXq
qYm8k0qt32Od/jDJqD9YZVWuwGc+ucR/pHb8YNrpL8iSb8LTb3mHbG9Jw3FCm8DA2FKHDjK6l/Sc
owTIY8zcvxVl8V0Wzr2loBIXUfEzHlzjBmgwX8/18pvMApLZp/5rcWa1AYKuQSO1DlhyeJ2lR1xG
bh7jRPUkh1oweRPiauzSuSEgY+t3ot1qgflDz+TnOhkBM4d3TSfvTc+69WM//5n1gw74OENEYQ0/
6yjn9L7KKoIkgXEG6Du90KoBalvcy9AlciT3GTExaVNR/FamNKQiwvKo/BqDHed8pEU6G6+3vuEv
e/Y6MhGRtvixC7XcSYGAC29LZPRwSG34Sh7Ealo24RlkhIybIBPbyB2IJIjXkeOCQtCK10zLLWh+
hMW7tvcilKfouX78vSP2fp0qU9/3fczYWtC6YTInW8PTXSjrBvFWZrC1PeNUiOFcd4tNWkSTECwe
fOlsYPwql7/72vw0pERC2X5G9FuKR1kE8mFyRnujJdlrmTV33Uh9QKHcXZeD8yJC+yfHSfkGLplJ
9chxdoadmcCAQRwPfQrOfziIsO63yu+YdaW4IT/guT2T8mvle58MAn+34Lkf4mn4rqOV33jUKThu
AYTfKqVtDN85As57YAj87MQ4aFiWFCtBmjxofJ2pKUi3SZZ0ROKZsF8hskIkLslEIDXBUqRtpH37
VdPqL+TnPiWy+1SaSlvlXlmv4yyO12PWwISKq2fZVWKvO9bPcpy+BNhDaJVI6czIPaMZviG43RR2
aW+EKI1VXbufW4ukkaarT1HY3Fp2dwcW+CnJC/i7YOP9QU4E39lvdje+5pPF6yjR8wm3W3utAQbe
THF98i+S0vVMeftbXg3fYIgfbPz8q1YjadyLzDf4DiA1puGbCoxy6w9xsx3bpj9YKH2mRh6NvFoH
qt9CeD3WOgRqfwKE1hKEuCqEfMDb+0D0RrWWIXRbknsf2ozL6yI5EGUIB8QlenGCfMHUnG6RGhNB
GuTDlirxb9cry63ZFw1w4FFthBsc0TN9cwTrjm6M/jDh5Ksz6bYnN3VFcpK+xrUDINqNS3E3lR2U
jBbKce2aal+N3QkL51pElLaYbMkaBQ+vwf91XHGurXU75Sd/RBhv6w6nf061GAVotKaRkxzbnISl
P8vJ4ceM5pGJ4TYnfRpGVfF1IpJkhwM1Wfe+k29lLYobfdLStTBtjSCFpNqTeh2vNY04OeBfFcBS
gk2Upv1oU73fNs3ZqTpyzmRXslyVagzWftiWO0voj3lA2mVW1M7Ky+WjnxMlXOv1hgVRsAdbbtGu
4W0xUUffbDUwb9XDSBiQ+Jy2Gdh1mY3cLjk3DAKqcRe03Ser1KEEtrz9wiFfjkA7xgh4kHHc3Kt6
DGkW0fg89tOdBpJ+lQkSpVVn/mkb/8kOyPYNo/JOHwgFVVlBElnLehDmdUj2+7rx5Q9ov+PBFEZ5
x//P2bFiiVgEjmRBNDX4ciNI3IbB3Gw23Q5ejfkIGzF+iEsj2ZqD7q9LWRSvXU2aHBNYsKn64wBd
LLPTTa5F5JQBSd+0U2jSH16q9k+WQX+tiCDJW0XubHnTy/ixK6iYOA34eQBsxyEJ9ng7mcytAgdi
D0it4pO25kZxRJFa/jN66nUCBhzK/q/OJTooGe/zstpW+rgHYmOsCJpB3Ujwa9m191ESbVoVEh0R
Pwf1LRVa8j6IYtdyuVa+fSpda58bxboqjR/Kzm9SZeybNv5kNcmRiO1tiRh9CtE01NrWMIfbtK33
sd0i3ffXqnK/2hzXcJj8LbGQBbbgn11nYsPuBBu0gjxkMIVkTWl7dD+IO/rgjoyEXeAG61SrX/MB
ZW8R3LBAIZzW/1TogCuicVsU8i0a5GPm/kTjCh0/+kQu8doZS4BvKrnrg+5WIbAkniyB8iLZScDh
mpiWrQ6/iC1fus70toKMH0k+zyFNYW8EJenc3mbSrG9GzK/SosZilfk7DEiVFTlLVFM/RVG50ixc
r4SeVBazV9zq3xAYrDOmpsbcRqXZ4l2oCFuXuyDKbuyKGqPtsAISVX+C2wN1m+ADz1fPIeEyQ9Os
7S4/kVG+Epb1iEDaX7EpYUayiX7RMggbNtNvT4qL3b+K+tXs9Vv7DP8mAGnbpqm+yqCBEe3hp9Wx
EAZnlJXYVXGV7srKcwAgmIexI+RWVrq775rG2HsNeSPEmP7xyUG+y6SVHos+IbQ5JtgydsC3Gp3a
9QRmSxMqjeqrmzr1m02oejsgqn1I1r6hGVu/HZstcB+ou/2uJ++AkJH8e+INh77h8C+K4Tj6JEHY
IUGsLW+u7Y1jx3hfBrrF8Vn6NlhQ0P3M/G4R2AtRut4UxGeuzyZPhhtemGlXxm6ytoXXr2vPYsPm
BNEjxnUUe4DR1yHBIEzqDMKVZdcwdIpio4etvSqBMTw1pR28ucXQPFfWBC5bcEaW1WX7Pdfy5EHX
TfcH7bI4lC6PxOlvcAi7DIV8kse3yBn12ygO4/9xdh67cSPtGr4iAoxFckt2VCtZkiXZG0KybOYc
i1d/nvbZePiruwGtBmNAZLNyfW/ahq7TsqTOteGlUWeQtzpV4Tc34kQ7YXy/sZKI7m1EFRo7zbKt
NahJwz1tJJnOMwqAyn0/tdVbWk3Ysuptkdy2miw2fa1jJcwWFl+nmTp392lnlwMhWs3sXijtfl5i
t+3jv/9beqDa2o+uqA8FoRlVjTL3Xolf1PzJMr+kx+cNx7v2P6+wj42PFxpGJWRetAqMqeZ3Xn2F
WMzDF6UTmyB0QtYh6btD/BIwCckRsH4YMrtIm/6UCcMbjvWgf35+oQY1did1sCfNtElwGdOwAjTM
kngbwhfIUCY1+95Snc7xxiZObzgoD/t0dMcHaQoHj3ekgd4c5QqbiTKvHdEXHyZhLF5DwgLruCCQ
vR0vmQidKCUtSfZY2gly5SPtKq8767iMGlxQum9BaX6twrOk2cfk2eSVXutXIyB4rzyb4duE68iX
CmFLmnjfy8HVRKNfRUTyhX22cpQ7vU4vFSWP5a7/LbrY1mKwUHGwHWkH8mqSyS1mkribkC47p+si
sMgkNdcm8Kmmzzc6BwadkKXRfaOucqHoc6prFgOpT+Mhxm0IXmQ0eXGm+zMtGLbdhcefKF0tuePk
SOILUBr6Vdv+avRb3d7CWPDDSwZbJxaKpfd1J80JlAkrN83p1rPJCcT8OUzVqul/YTW5Ot//p16y
QIIqTRPc/aCOUhby2vBpaseDQpBEgptqpAdfWjMcbdERJJwROJLI4CrB9ndF7jC+byLElkI3L3zH
532BO/F/1wxUFex8RRFgMDRttXL+KfNJ+CSD/QoyAjPPN9bnC5Pzt9j7z8I0JsZgEXXSHirzN/G3
24YI4jyQXs99sSBMXRhUv7Xv51/2ec/A2vrvF5HiQOKamVMYHXx502DcTxjbtLOH9fnnH0Gr/52a
zl8c4d+PETEO3iUW/QZTL69NesRcZR2JWPqfQdN2+dhuzr/p2MufvGnpe+LMYRhzTCFuxOAmXpKH
5URf6/al5Umo5rozmYjasrK4H2qOMvm0pjL7Ok+XKMKnfv1iv5ZtV46mGaB0aZ6t+Gmc/pxvlc8X
J2fpzzG3Q1gEIgLPIohDuET3tMkTAaz35x9/Yvgs3TlkakylKIPmkAHLuOldlM4rklz8Vns37eBC
85/6hmOb/TOGQm1wOzumbSb9elSeoX9V/c/zv/9Usy8mdGFGZYIFaH2IontNvBbKw/nnatpfr5r/
HY/Uav77q5u+HsO+lsE+VRT9VXFzba0rrrInwjzchlUEDNFgb5w0enWMdyPjm5pHt8fWOd+oY0sm
neZKTDnNgSQ9LsLf0oYMsXGY5gMBhMl93mrqRtHSboWmPF4PIrR/WKnd31qUl3zOJepNVDrJw6Sn
MAcGg5tcqo9XOlKxTdNxuleK7I7wL21l6gMplrjNblk8o10r3cxPajxYBcz1xCPV1NZJtTa137mb
yl/9bMebxm0xxZy7Y/RtV99VuVOtCgdHXj9L515dgUMC7YtBv1ewdn4KVKfWPNss5U8zmAQVFKfH
ZzzOij30Pvsqnmr51uUmLMLIUd8Lao2sEOWwCYzJ/q0S57oFb89UX5+KaufaXbhzRaNt9EwnhrVg
0+UyfSxTtuTa9Wk532IXVKypNDePTuf2K1WatT+3pHxRNmu3vVCmW26A9rspZePXc9dvauo/a2cm
TroQRzegmYz3J4WItA9FUFJJxZjeuEk1/zCxNts7StGggyli9Ro7oUDjl3ZJ6EWNTvhc39T3Uc0E
aPSi71c2nrW3kYxdGlhLHmRGPaRtsbT1UHMndzZizZ9tnYsb28qan7VBXU1z03HnugN3W2ts32cn
Gn7pWCFu9ZRE7nqesifpunKl4XfONV7UN1PZWfdpFM0+7Z9vXXc0vkdZQ4ivekz8swhj21rjTLL6
0QFbW6WVDl2pt4P1pAShT8rn7LcOZT9Hc6tNrfAjaiKCvhvSEETixcFtUISh32gKwZ32sRoKJfaV
aNvY1xvFfsaOUSczvI9vJ8doyhUo2LAdTdQ2RKX1t85gTNuhMkxvGm11K7tQP3SFJokDIK3CIQRu
R9wisI0hTKrsbBXRW6+q7nF3dV4rgTdK3LbOluxN7oIt2ZV1nDwXrqo/TwV/5hT906TH+b0ZJAWP
J0TPsQDXSBAxbtKC8FPmxd3QJHLlxF3mK82xwq1YYX1daQ23uiafVnMHqmA6927av9MK3dWIhuA4
doxdjrftZqxz5dnSu+mutCXWeW4RYN9RRd8ZgdE19ppDQu6qkpM9FRMVRFR3m/pxCzvBFLn1WE2j
exsPhnlowzQ8mLglrTuCfzw8+V0P13hI5npDTUglx7LXgbkSXvGcULI5TAIzf2p8yvizcPpj0r3e
vwS16+4lHrZUm+Nk4wSj8dJVrXs7GFRhkjwO79qxqKHLgq2IsOc61YtiS0k3ulYFxyJ3npLtlMrS
i2dtBFQv7Ds49UmGx26VP2tRqDzaCmw3X6VwkW2QDwhcnSHzG20/vSqkLGJz3hi3U6MNRDeW2apm
eB1aFyxhony0wdUu8nsCLFZOy1kJB8iUikHcrrOhDytPI47aB3mPt+VodVtZO3LdS/RmYZTnf4wi
QNjkBtYVSaYJy5ZwVuNEJKCeTtE6wa/yDpRHp+jI2Qg3/GpLTp9cUw1tfLfQxq1pFNk6d+t4o1pH
U+nAUdc2hsV+oQhrL21i4OYJBWA4hcrWqNt5RUybsp3mOtrNndq86wmZYbOeyx8tW/SP0Un6ByLZ
0pXdJsW1i6nzvTam6VVMtME6yrQXro3dve220zZQKEN7ZiFB3IwwPpACGHmmNgR4FVNmnBvw4SBz
/jSpdN60mJRcu0KdG5mUEGwjc7c6QdXkuRxMsLRDYzTz3ZQbYmtbmrKOevBfMA9nG9Vts1UmHBYd
OhIzluIlOkIcEWjxKlcGJnQeFIj1lOkjNHGY5mf0BBbq9nWPGwZJbHCCvs+mzN7gfqlUslVwlboG
riAZnHzyKt43c1Pv2YraHUeUkOgyalu117TCeXCD1PldGtboO5Qz39QSPUmRjdS6DcXchMZc7Em/
BSNsGm1LcteMzNpR8Skpa3yl2zbZmUpFMiIJICwrpuWrvRXsxpzEicDIzNeuG5JNX3Vom4BE19XQ
Dd/TKAiecQQq90FEMyRNamysXqMEUfUlaw6V6cFqxQojxWSnxUZCXCt7aY2No49pu7adRuLSo6wg
kVlvw9VoxjPboRy9NC2uCWsjyy/S7pIkL3bhQJ2xHiIctlu8Q5xESi8qwl+6EfQrrEurtWwbnUXW
jQ8IsfjLvh89jYPCPfNGgiBQlTWyKn8MeymOqNBL40SvuuIQ7dsm+bboEPpodKXXGAo2YNqcfTQy
H7edSrpvktkf9Uiqg5OVE4GQLQLlQdTXUcOPjBLyiqWaWh4FaZbwcuqBH2PtQS/NX6C292FV73pQ
I8+aKzKqLcHfDNPgNY7U99Bb462Cz/+qISHYF0cJhyz1Yq035MY6gN7bVh24oPW4Xcg+ax4S6Pgb
M1QdKqJixL98mtkP3JaJFParqhDbydXVG9GwKsRGuxWyMg69nT66mE7eNq2rrJNcEGSbEuRnsUv4
pdK9jjnYQTd191EA7EKuMo7mhvMUBnm1dh3jzR3y56RstmZtvhcTehPWMHZegzx6ct5/F7aoPVNx
XhIJ3jREM8BsNwgvIqF8nae2u5nYqgF7uve0iz6sYSKs+K8MPtb1dRgYf7Ca/wbz6FFPXHtnZvY+
HInq0HR2oTRg5uX8Is4zz2WjOjuKrdqudGkh19ULrIczuap1kBInRW0m4Ml8x9z8pVYycgFCzAab
QJawINrZp4paenMNFWiY259jJ1+Dhri9jk1yLTqXiC4R34WKeKWE/GManJdJr141clh3gUWUfJxL
lkA5x6Qq1urvWrTk/hmCoGdWMZell4zkyX1LCeddwzOrNvYg7mMCTVaRWT8IEbymEU6HZgjQZyo9
r2OV2kD1aP1mtN5dSyXj3HY+ZN/HXKAqornb9s7VcTcukgFo3HY/UO5xxqmJ5w5Y+znQjXxlMY2A
jZr0pokie5DWtue0sUWioHUf5/HvIRkLT7HhsUz1pK2aubol87tfGUoy+FbjUC2TOiXKKC73zAhu
ERglbLUUOwZXi/5kMvjjJKEAcMSdn18yeH0zH4EGkoVHvOwrPJiRir6YQ/YoTE6Ok6rXe+sIXuga
smWG3FtFzsBK2MN8BHAfIq3NViOwqI+Mp6Mc1P+uZ8fwyVzmpFsqZIFW8C2Mye2JjxjN1dTgMhKV
w3NlquNa6wGUk5gjC56h9Y71grNwov+xYne+QqzxI59CdZNO1QxHajrGfwfPuepghT820xpn9u9S
5d1936meULrYH5yjdkBVx9UggmSlwYXwNY6CoteJrq0hgaADuAmzqUdh4lApdnubn0O8AeSlt8kA
IMlJDm3m6dE07HelIQLUtK1y3asckkk/AvZp2FamTLvXwAmvKnBOP4vdzhO4w/ijq1NTKCeF8N75
XZlzwnFHjdh2q6o5Xsd/MuJsvFpg86krFq+HBqOT9ecLVhKvku20toOcwAThJh5Ekx/AfrmvSLY+
yXqznlpuEHgYWZtAq8vfUeyGa0W31GvW4HGns3FsKlI6V26iP+IeUq/ifkYIonfjb9LLOCbYLXgZ
NCBrE+I8+DTGzXVZQbdvcvgsaHDmAwFWL0483+Kg2+FEQcG27g3lMbej8nFUUuWROL+WWEIz8IjE
frRNItAJO8ghFpHdHZGojFRfvw6OUExaxptqdEIPnvK8MQKRbSjp8+29sotnwCS8D99raK4klneP
VSLE2tSSbzM2fseq7E2Yc9yhuqzvQxucLhiG5zrTNPLhh5/xIMHZ+1bjbwP3AHM18S1gMsIGb8cS
KIDg6TmZQRywKYDCE34rCmSZ1KRzqs/BuxPZgn0APLMOE/ZDbkqk0ivfHb141NOIDadn/vVFU66n
vrA8kRPXLPL2nWNOttfsyfayMXuvKkJAc4UTZaBGuIw3xSbuAnNnKF24UpzykbCQw4TEawUjpPAj
a5RUvCHIyEa5jiMnWCuJ+hNTdWVTNdOdbNPeVwgUZ9IDw7q1Fm5ajnpY6ZCqOhZT4sN3g27V5TfN
MMybglTN3jCivUVIuB9aYb822/zDnavI7zjP+2Wa6KyKWrEZwkCsuM4U1OHJ+6iqdPALMIfVUMwm
SxDbvqKrhFAVRLA6VGZcAydNOwiOOVx9vIomwUJCTgeuBcarMjOSw8HiA3SCpewCn3NyiIlXduqE
EN6U+7AZvE1BcT93JXSB8HjcNOQdUai6r7Sd9E0lUzy8yuJ7fbBgs9mGsws7bCPc0frZ5jEeV6KV
foch4rYa+EH5gBlAZJCubbV57Wd572yljTWAZhqEVij2jzCqDSKU89eunFzwaJ3lgLtqD81nO1l1
s8obCHtaxQWszUvH10AatnZBYvtUOzdQV4Q3iwwydOrqnohYNNPC2PRxlflYouPRgT0i3nNm880s
2x/20LR3RYldXxbnydYKCtOP0jK/p2Yx+IFRZo/lYPasf5hdDSXkHL2ejHWVyxnrFRFvZWWTrwKf
b5vpY7+GSzate0cSqyebq05tH/FBY221ih8B1hdZ58zESQ+cIjhz7G11eB3n8tGZwDHHoVHv86pr
2NArBkmjYFSaZdO6aBNlZxXV8GBEMOyqVmGTdABjs4AjHwzgbmUSybWVJegWBmzjD4r+6qYcY/Yt
TvNMtjyBpEGGGbly3dbQrMmTgdx0csTuJwk/in4c192xe4ugS28SWBLPJvTpfcX965gBXK3HZILu
lvXEssju4JoiXllZ9zyWJs7/ZVh/U8YqwRnUdoDU1Uc5j4T7Vhy+jVTBpqhxFC9W5IRmL2m8WNqD
51RsjEU85+iS0vdkSn4Iw+i9ttPs70Mz3hPX0PnVZGhrZttz3mvghjrFiIBUay9LCKWMOzPYj9J6
mZ2KYls0krhsx/mmURz9WhtJbzeKOlpFZUiM+BgHYbnLHEsxPdJ5gCWrOBi8OW8B2nG+0rhrmtpj
PHXG/WjI+TqrJv0uUcfuRkQlmyw3WNKfAt1m0KldaUZXk4Fyb9UTzPI9Huz4VRWSzJcCEVQ+a/Gt
2jQRfMh1l2wxnnqxVfRQ2Ej013gQkbtOSs3WMbi2yFQZfRSX6Z0b6hWZ0G1AavlcHjS9y4hVystN
MqViGztWuXWjEcasqltrDG2zFZqS5taFc8q9LTNBwGVG1RpUbqPh373qxchKxyFi4zTHjW10MCUa
4sjeVnWpfxs71QD9bwtqAFUI62HWk4OSF8Zd2wXtpkHJgaW8FewzNVB9rsnHvVjpVkPepTtbIWvG
FTPXmFbmh0RW6YuSpfhUjHGxERHgf2CbzcFkzK8qq4x2eW5UW0secfU5G7amG1FYS0KIbo5jDr6O
2nLFBtWv0litHhyc4I4R3E7xPNlFTB0mnq8dLXNuZ45G67AaUsJi2+iK1Eb3wekk2fRZWXO9DcsX
9p/RR+Y4sRpgq/g26Zl2VxJWdBe49QgFSo+vhqKwIfWNrfC6Ntd3tRFjvGjVUJtSe6hv5iIrvpmF
W64K3REPGDBp17E1pR6BQxa5Qq1FmJ+iG/x/QsZ3f4zUJnjhdzLIEocIClbCORZbJmi4FtNyHasu
hjFurMQblMjOjyAO5JaFPIcOR7HKrJyIU9hcXEkjzmABk39k+fnQBSuzdJMvQUP20uU3NONcdwkQ
OShwXRPWJ/5TxB/ni72f16dtd0GOb+M+U1vVqA5z/ABmPIZEb/dfKrD/P8/8n9p3P09zNB+fbZd3
lTH7Srixr3TxhjXSBWz28xK4vfTwLbE87szBrQ/SUo4Wbjcm5b8vNczSuFfLEBLPnVIfNPNaKg+5
euuMF9r8xK9emvTOM4Gbk4L1TdAm13PQvTiqckG18TlkZTsLKCauaxuDObJPhij+PoZHkbd+39Z9
RmCkviuhxpu5c0HafWLoLL16HUj++NtSAJiakLsk2Ebr2xByzrf/53AlJMD/QhBk0lty5AZ8lXC6
kEO8oh6wMmwVRvPj+Tec+v3H7vlneMpyINcl0t0rUKbMC2EFEUZ6kxnzry89fxlVAsdWndKsN65a
rjC2gcU/zuxVanytgezFzK11vXLJdscoMoQC2Fgjty1VaOshngJCY62vUmUWKGuqhuzabWldFVAZ
TSrHxzXYyi7JTk70s71QtwDwGUktoQjUwYszPthJ67XqY5x+O98JJ+ba0lc1Swje7uPJ5GQHszKo
013SyR/nn31iAC2NVS1NlqVLOu9Vh59zMwqo6BO1gksNf+qnL+YyAmaSCGYxX9UivwMTeHCUdH3+
l5969LEz/hn6SRt0Y3VU0FB/fRQ1Z6/qUn+eevRi3pJQm1uUkYnXIxeAtItjteuSJciJsbJ0T50Q
u9hSg63Swjyukh9tfOvYH73xdr5VTj1+AaiqvZGFpspYsfOfrcltRftN7oY3mpekYqcGzGLKYsJL
VvCg6VcFJoqgcxS2342+uLAgfI5n20svTcMN7VQGvXnlaogQRFb/nPPhiWzFwxiA7kmV0vL5hjrV
x4s5GzpVIE1Hm6+K4C0fBTe0S3EWJ7pg6f0KOkvMm2vpV6oWdJs0on7o5vpwpw2jtc7jgGvR+U84
0VhLK0VVNyZ46QliEXveitnYzNLdtgUYdlZ5UhhfUs3aSxvFtG0o6pLbfSirW0UYQGkAPsPv899w
ohuWNooO2ecGIGl1IO0SQ/Bq3TbVhQXixEhd+iemR0N5kSQ1XP2Ho4RqRKgwTF870C5T4cOizADX
Y+yDlZekn1ZmQvC0/Nquu7RMtGuzQd+FyFfLqXOW6dY+knSVC01+ql0WS8QsZ7fqZTZfzRwZnKDy
x+GxGS+tD3915p/wLszFAiFbCWTvzM4+hs2LAa6gaKhkYeXnNiiHlXbHzyqm136S6uxpedB/xIYV
s5agcizDqLwBUXBWVaol1JnDklxy5UumXFBOF+eA2sibtk5G9WoO559ZiswIlddWCS5mfZxq28Wq
MhLxnmmmq19lscT94LGIhIeJ2YUJf2KyLI2IRlJ1W6Vn7W1SdTuq0a84My4tJp/+ckcsjRWyGATI
YhJetWaDBFAmmi8dcIbKhSx2fq5/ujDyiuOB/58dm+QNq+9V3byKtacYqAlRqi/ap9a5tHucesHi
tOFCmA2MCvfB+KjqCV/mJl5p8lvcXbgMfnoz4QOO7/3nA0ShzlqNGdkhT/RyE0qt3ZT91F+p5jB9
TL2CRbK0433WAhqeb7JTvXL893/eqDH0O7PjiwS6xdL9o7q/iJT9Yn8ch9k/D09Dx6kQ1ZhXRH01
vpzSjasm60EBYrLGSll97RMWy40wcexRtWPa4RghAxzD28SOrwsV8O5rL1gsOFWEEBArd/IqymrT
iuy6Ee5OyH5z/vGfTjo6fbFmpKk+d1A+g6uxnm8RV627vt6ef/Sp3l2sFm6N7mNwUfVHQuC4yg2U
LSpVv+QjRJbskeD6T/82cZV3IGLmVaCZK0RwHlXCVag+fOnH/y8pczYNN8MAmXzJpv2DaVUJUHT+
2Z+ebPjli4ksHYzWSEwwr2rjW9aAtxRiHZQ/G/mGEOnp/DtONP6SmUnRPYv1yZ6gToa7fgyfJAoY
bLXVC6WFE+NmSc2MEpzni0HVDp2hvTezUwP92185fdA+x3f+07NlmQRoJCubePLsLp8NWFCoqZ2Q
Svb5xvnLqP6fXZw3LGatVJy2dTPkZTIH7gEGnm4Uk6JkibrP70PwzWgCAhgMJdQ8JamG+4yYomtK
2smdQO+7brQMnPv8r/l8XbeWdSypCTGF5mgeagUtW2NqqtfX9TcjlkQof4mp6yA3/G+b5nxEqGut
dSgS0ys4fLQ9XeZeugl//g1i6Z1jBM6QhzmpTJP5UZqPRu8SB/VnVi7Z/pyaMotlSmqVaqshukFs
PMjQ/nYE5Qc9953c8lo9+9pau3TQmWKrRnIFJ8qCWKfl+5qnx9aFi8bnTWQtvXPaEB5QXPEJBn57
OjDxbZ2+N+P7lwbR0jlHjrVMO42sPNE+xPpO1A5ckIep+H7+8Z8vJ6TW/Xf4FFoBwqEE4hDE2X2O
KfGAes+DH3VBZHPq+cdG+2fKA7QnEyJT8xAPkCcTUBbnLVX0Ly0olnt86z9Pn9Wo6TlLmge3GHx0
j75W3lrNpRvx52PTWlKxSwVXsK6SOj5aCrYIzgcWXqnXuZq7USmd+bgiXxhCp960WLZUKlhKozfW
wdVgtRQKx1c8M5kGvR3jhHGhyHKqL/T/tlZsJnD4dCEOMbaoUSHtTafgn57OXypAYaGwmMzRlFj9
EB0/I3yb7atUfC2BGMuK//7ySmYh/AWdX27lxb4tjWzTGGOEQCuP1ucnwokuWJbv0zYADrDK5hCF
mv1NmcbmfjKKeD9p6KI9TH8D/GAQtZ9/24k1w1x0eNAkopytQD3An6z9SIw7B84cJGYbkVNzwffs
RH8vUYIK6Byvzsk+BEXktaXYBXDIita6sKh+burF1nN87z+zT9XbrpsV+6j5RqqdwURUtxVVx36o
fLNUwZ2fBQQexb10ZP4ryfrf7Z173X/fmEDyDsyosw9hB9Hefne0t2PypQwe5+7WaH+pzn2BXLW+
myD5GMqLuCik1E6Nj0WPZcWU6gFU7YM5NCs1kX7T5c9wwf1SLT/qLt3M2CtguogSo/01OfO4AlZ9
qoZoX9qU0/D7SGfj2VEuyb1O/Z7FZDa7XikDxM4HoN9VOkavsRXvw6LY6jr0zFxc0Hd+fhy0lhZb
gzrFU58W1oGxcyjCYo9+7un8HDg1PBeTOoOtVFClFgdoQQSY4leC70jx8KWHLxMClbQISiXvtAMm
HrBQsQoYMfTHbvr84/9aAX8yEpfJgF0MPG+VdX5w8YO6s00z2iIJ6vYprK6VhWLHt9ok3geKUT+5
ZYdnGCmkqVd1XbDNU8deUVRAzzqo2AVmSSt3BpQS3DEa42OUWbuabTdeZwjhHwvUcc8Ihrt3gWOL
4eO10nwfCjd8gHOqvcZJGhwyNzFfWrdSt04WaHcKtOVNKlslxPAqU5+CRGA/PxWOfalkcWJYLHXW
3Tjo0sohtyhV8bMcomuYqpdUv6fWlaXEujPtvu37vEI3Vw8fTVmam67q5l3Vj79npYZlgzQK8xXC
79Q7OLkwk7UZC5kLa/OJcbnUwKvJqI1tUKqHyqB2Lwz1d1iGH0asfXE3Wyrg9cYcbfir1gH7EyzR
VN9F3qJeMiY8sTAssc/OapE46ZJyZYGEZewHBW157mSvcxgb95nZoGxAKHJpzz/1usU6VJi1amOT
3R10e6g4UOT7wtCgjykB2WWMTKX4dn7KnRwWi9NFKDt3dNtKPwRW6t6GHcZUYiJ+AlKuuh/CGhMy
o7XqlWo2nY8xArIRWOrRpSl/YlgsC8QB0QgpAhHtkDjfUwcGYfGM/tk7/3EnHr6EYufURkNtq+Oh
VGEdZn3cwRtOWQmOMb+XzABOHDqWgKwydQXx22l1kJF8VqC3Q3EXf+aB+hb87Es3xhNLwxKarcY5
d5C96odmTu6roHpHFtddaKYTg00c//2fE4fbGEU0YJOFCpyyE8k1zw10rRJNh19K/TWp+wtrwKmP
WFxb9LYa4gzx3AGa+W0eGKsmDC48+lOdtmMtoy4tTcUORyOHsnTGdSvfqjbk3CD81HjuYwoQY4wW
8pJdxYlxtYRtB2yzksZIjINSBAfo13dFUv4StnFpHzj1MYtTUVRlQJshcg0dJgfWf8VoeVNeumto
tfPWtA0Cs4YIplaNajDohLw0Ek68eAmJqJo94tGfa4R77zBB28LQ881C94b+Vhm+53n/mF6KAjvR
hsukh9CaY62rMAHVe/GHYIdfWtRdNXPhXjhLfF6et5bwCMQ5Yo2QyBzEaLfbMSlfus69QcS5Vqqo
8mDK/BZj9X5+oTm1BiyW61yIrLVyNOnzfNuJdWPOT2Wl7zSG+PkXnGitJRTumqYthxyE0a2/Cfse
0M6zkgsXmhMtJRYnRqmWjVOaJQpQq9q6g/VSVSq8/Dkma73/BX37p1DSCw11YgVYwuF4RitxNUUU
LrTqOhq747Xm0nf8xXI/OT0ubVlkMqNkiWLzkLos97qIo300mDqGn8q8C6Mp8DEOxMKqRRVXkh7r
WUHyHKQa7mfNkH4LrKNV2WAilxJu4fFvqCwSyNxibOTzkNTFPrQadd+gkV25fd6tidEo1xJ26aay
RtOzRJ76hp0mSGggT5LS9jw3lboH07od287Yx7X6g8ySn0kl1Y1tBtdwdFkE01Td5fX0ew7RqKCP
fMbttfY0Azsj2O/FJtGrcTUNIO3nB9OJ9X6J4Rf1XKlpZo0HJBqYKNqYzDyh/Wuec+Rj15j9NFsM
PPPt+bedGLr/A+qXcPBxg2CiG5jWjt1K50bSfskL2bGWuD6irtmxcUA7GL12a9XBVRy6N05cPJ//
8Scm9hLZJ8TCqIORzNNmeKwRT3S27bfgMm53YWKfmBBLdD9HTzeGIpRYhPe6H8ngQ4/US6W2E4V7
a+kjNJK3Fo1VaB3ULG02ZgFFmXQgpyVVr66u+wjdUWLX7kMk1PC+w51vE3axslJF1X13JujDbaqV
D+eb8m9MwifTc5llkwOO9mNVTYejrmA/tAOpuAl5LavUicJt4rrR98q2B/mAdGd+SJPI7X1q/Vh1
YvRkwBQ2XWeltXno4zGAemUs0HU0KMTLFVpd3JKPuatU/JrvOW716Asw6PsBXW7uvTk1g3J9/jtO
jGdjuVw2NvrRjoBwBTsGh9qVqgQY1E0XHn9iNV6mmqi2NbW5oLSbOamHtM3D7dU3k5+aht1khrn+
pQvhiZG3jDBBkEm4Eq17wJEPmXl/PQ7lhfLGp00EsWJxoCzivE9kYk4k/WhwN0Ykrj1CcvPC1n7q
8YtjZIqLrItlb3GoUkw7oRpXE3IrRFjnO/jTQxC//vjaf47Dsd6b+HXUET2AB20H99RI78du2pZ1
+g2JzroIm20diAv140+XGF537J9/XhckaTzqUp3QKjYriXK8Lykw4PY1i/bCEvxpV/OKxXkyVEM7
wwdBXtmI9vygszfEg13aTf62y//Ma56+OPzgG02AdmjgnjhE+aYmA/WqZmsnah5ebUMG0R+rwFdh
1SPSNLzAUajGj1J12flE2LxggG3u8XDUDhZcp1fdNJv6wkZ34ruXyLFQRudo2ZmRJ1obu8ZQ8LyM
rebC0z+dqba5xIxTmF4RkGdxyFBMjphPlDkOFxzLp1Lbl/P1PPQXRuSpNy1GJGUwV1dmtT+4oltr
okIFZa4jK7/tU3KBOucFheGXqD981WI4KhlnNIroyaEPXvBmmdsHLdqfn1inumMxDNvBUiXWM8gn
4uwa88kX5HKX4p1PrAlLRHVK3MJR59jCMS966uLhQY2jD3O4dMn/vExCsyzKJI5lt04uBS6rnT5c
WyKhq7GYW6dWoa+iuo8fzVk4njMoytqmMrlW8Q7anW+3T89rtrF01EMpFP0fZ2ey3DavBeEnYhUI
cNxqlugxdpw4G5bzJyFBcB4AkE9/W1n5IqJYpa3LBYgYDqbT/QFtkyCHlDKIjB0FLPb4bMFHo20q
ME+d9+v1zEUi4xu5hlS/HTtYt9f+H1gXwPhbDE9WUAxw/S9+X69kZiz/beBP4c6pfDr2Lq4hMxtJ
ZY034mUOJM9QrQkkmYDg4MD2dL2quTFxDvCfqnJzAavyKamw++k3LPvSONMO2+zrhc8N5vP3fSo8
GNhUsCwoo1BAbdvhIXYzAs51vfCZnjBf1is4YsCZyWKnHnnVmQdXqfp5xHajbPRCDZfbhpnP6zDj
aEFsbZFUI6Zw0xWOde8JPKn0Vc8Xotblj2DmGzuO91B0d/FZLhKcCByqAu9IJweOFtnCR8xMDPOZ
PU4Q4QviMoiD4Bq90gJMC7/MxZcRQus1MJuAb9NhicU412Tn7/zU4/3UwtshsMEur6vTMAxgMXj3
luoWZvlcc52r/VT8lFFqpwTqHWrFzRoS0+RuSgLIXzAn9/CHyhc2A3ONZgT4FGplz82gT2EVACRF
RcDLi19hm33s4+rZS3O18EFzFRnhvtUsyVjfsdPgY/feAzghM2yeRP4HFn57Kw+WFuK5iowNSDLC
NzwlkgHxbj03rThRQteFyD50Ob6RJFgYbXP9b4RHL4l91+HnF4zkI4C2PwS5IedLC9jleMLMx3gF
GFg/2djUgtIQ+cLeWbVc6IiZH25mTNXSBmWaoiOg7nxLksFd86F8Ywo2MdfD1VwFZiyUaRN3oiMR
kyHE2UcNy+7MX0idmyv83Ouf5oUXssrLXKajpJtWrnbgm4bDBMTf13/75d0+HLP+v/gxxUX9OFVV
hBHkPhQpzvpWM36vU/hXBfbobhgP4eGNY+de6ipd+KiZyW4+8mc4egtN3eDEcuugPXWE+zi8zv0C
djNgB13/tLlKjJnO6MC7xtctspDKXcwH+Ir5w5MM9X8uHvuv1zEzbE3oVRf0DegNgE9nA33xKn0v
NL9p+WYm5spNA1DnAtikwQMBo4qsRAED83gpasxs6UDXM3qe2rhmtyWJLEhLNcv5Xdfkv3u32cpE
HuqmwE1xfoQe7sA53V9vrrnBbFwe+EnW8bzzp0gHwTbrvXWb5YcCHrLXi/975vr3LMbMB3qKVKrc
OYsPrQnGuIm004NkQ/48+sx5DDLZvsBGwr2vfcrhJemnSIyB5PgNnIH8adCkXMi8Ok/8Sz/DCAh4
KG87bI+AQkv12oUjfO7l66pO1tCkwxRLb6heugyg56a7VJcRHwYy1KFVKvvEQkA/rG+h3cIqBz7+
FVgSRbdqhLctFDznOrjqwAQFk62AwV8RPlKs48FAorQO1+jpVH/J4fxzvSdm5p75Gp3EiZtqp7NP
uvUnILE8jyJtB7yQopAB3P9i5zZlE3ONWe5yNhEV6y6Cy8xdGEDW7WUH7bYLkWpmxJqO1xJv6mNN
hvEEPMROpXkUsnIDD+zd9XaaKd5MeWAEntcFKoicwsd1WtdsR5a8K3+4be0zsx66zu9oQ2z7BDqM
vzlbUsOnQcWbpgnqBZzdTAj8JzUg7iu4dIGlhXcFOMC56thPSy7aM6uTb2xtutIacC1bQFnvNPCo
GJI9Eoce/T5+tkfnQER53wtnH7f2y/XumBu2RkysrSkfUmucoh5iVzpoMJ0e4QWzbdyliTGzWTPf
5N0yt+BzKEIIIpON9vxVJ+AM5v3hKoQf45JOY+Y7zEd5ZIJUcMrS9kmBU+JO4hccAx5hoPSoxzTb
XG+ruchjvslr5ja6UG4bAV6iOPgrGd5pSVGQD1w3wRKiSxtwtXRanEql0i8u3I3g6C6U2sWdxY5O
OOD3VQ55LdSkGmDjRfnD9wfxmIRxnsGc23L2eJgCHxaOnUubgpn2d40RVQZTijx2HPIBzt2Quv5F
Jvgkprn8RW2k0bWB97rQPOcSLwRm1xhLo+VZheQ4ftMf/Xe98047fRz2yB2DQd1P79V58R6TJ3IX
R/Twkt+nX/nP6xXPhBTXWGOh6Cd47kC9MDNy8ife12tQtLfXC5+Z7P/IbPEgpzEVhyhO6reY0Sc9
FQuhcK5oY9GkOkA6FsMJgOTNI9xPX5IeIMjrP3umTcxHOAsGsU7Bz+lLCShDQ9mgyy3xhRLwWK7X
MDPjzIe4rCVpkFmFOuWDqx6lPyVfiBAjLDSt4CvSHOnCrJsZv2ayyjD4Ja2p7iPu1yenboGWTNgp
LLD456C7no379te/aKY/vPOXfjp4xDKEH34P4W2YcPnQ8gqW3DIuFtprpkfMhJU865kFmXYdgXVz
SIL4FSSuk2T19+s/fkZ5ixTe///1rc64RaUmJyCCy4ObF96Ggd21SyQQHB6AmA+Vq+GeamnvmHZO
fqRxke8rYFlXRFtwpsyt7JTLsrgvAQ166/I2eL3+0y6PFGquAIgLIANNWXwqeblvyQhfSLCpM/8g
kJx5vYrLXUfN8G+XqqgdnmRRjgT0A9iH9CSQJLq5Xvpc17H/b1o7GWzcZPfkRBOJ8Y0FRvJdVi1l
F13+8cwzIrTyULxHJCAg1BWPXgJjti7N+MLWfK50IyoHWW+rUPM60mnoHHmQNg++JtnzbU1jxF7R
a8dp3LGKRqf+Auuvd3QEfDnVQvEzk99MH7HsmsrSo+SkcWzL6hCsrFMFm7Dh7PaaL1Qy071mGomd
VI3n2xM7qSm03gGElZFwPUCwUrFkdDD3Hee/fwotbUnLpNCqi0T9JGDTj+vXLbEhmIPFoWsvTIK5
Soz4BZNuaBpzT5+GUu2q/lc9ik2GxyOwl9e+lPvrPX55NjMzQyJO/KAusxY8CMaAAeV3NLTuGpHu
MM0X7hhmPsTMkZg6PfFsysqIhsW6rPotI9Vzy+pXkFLBf4r/u/4l53X2wn7FVI8QmH2CEdzqU1XL
qAzpB+ymxAocxWcP+TedCMSG9lAbXq/tr9D9UnXGNA8BOs/hlYKJqNjGztqnSnM8Leu19h3wtiEv
hge+RaHF9oaTwl4SyEvYuAfuWlgwJM0SWDDhZZ2LNRifu+s/aiY4mPl/peoqgIN1HQFvc0Di364E
4fd60TOz6p98P5UDwAFBfkSm+ksIf79+yk5x4Hy5qXgz3S9xoBfshmmIyh5kTN9mX8diqlZnItj1
CmYGoZm9AtZxwXyrQAX+f8iVguk23CXdDHhS+Fxb6cKuYGY2sXPtnwJDCq4kAKh4Heup+o8J5w10
9JOfy+9TutQRM33MzlV/qsJRFrjZsHmPxmrcwW4FmOJFJdHMXcxfXcensmnvlFKQdogqyIZaZBCm
PQdSN0hhrxjcN/34zJL+tS1t8CTFkj58ZmSx84d+qtSCn2fYlRDTDj4AtbV9KkV9hBHmbcd7Zqz2
Fm+tRsdxHilYcqsCOUfQcZOF/p777UYQ6HhT5dbYD9HQf6l1sqLVe7EkTPxrSnAhwjBjqU+EALPZ
w0FogPmy2CQWCU99W5bbhKTjpgLZfqUAJ7hrOpmu6yxLH4e6LH8VvZsvbDZmPs9MkVDgFYSFqEso
y9gWdvkH/7zb5GzhbmpmKJuq+jo7u7W3JQiymX4frHZPWLAQruaKNgbVWFp564bpEDEkGL7gYgJ0
Y9jexQsNc7H4wDUZfLSoYyU7ZMIDiuetsknBDCdc1HTMlX7ujk8zgnNwGhhyU6Kwru5g7wOyB4dZ
M4Nb3JFXzm+ryR9ip/wNXdROBu7PGgg4vJT2gG/nwGLYYfNyQ9DEZxqt2OQ8GMshZREp7B+129z1
IFPBSNxbN1XzszkjEK5XdDFuoiJjkoYM/KGu7Vsk5eHq1/fKkze44AVRF0Lf/paNISoxJivMsVmZ
9TDn9LK8WE+KvoohBEJ4STU+123mfNUZqAVM2JGH7P8VCNv3PfwWF1robzj8Jxrg1xtb87D2SJqw
hkTuylqB0dTdQ7+a74pn91vzw3OACtiGHfR1a/tnH3lHZ1PcNUe6Y9vgcEZwVF9KuOKC+/NSAvmx
ar9ytSMrtfDrLgYKpPEaqRrYqToiD3oW5eA5vdg8zO4rJ2RR2iJZ+ZZYG7jm2koZNJwpL5wozb42
9U/HQWY3f78+/i7uHVG2sajCkF6UvUJee5LKjY+7PxsmVmH3TWn30Lkfdvznej0z7WQusEBgxIlW
ML/Iszt/TFZEsYNF2oWodPG2GV9hTFdP9mUN1I/z1/XCk3KlrWGVpTYuMUHZeBJNuCqrYqHLL26o
UJkxZetEx34DHlQkiVhnCWgTiR9Zllr5FnAenXObmQEzJm3uBhI23l0TBW65wVMUgFt0j73h5nqH
zAQec40t/RiW7lbqRnwotjAhB41n2LkTrLLgDn69ipk+p8aeMA7DzvVs5UUD+NIaBuAECfRNvxCi
wbzBqnAhMFBj7IJ2Zftw0najpseVfIL7macYuJuTh/dXXBA44y9VaPIewwE8h+0UNEkrxd34qbQt
/B5psQeaTt5+BChzrekExVAbTsm6d0a9ryfAP4FjUBnUknQ6ZBw+Uxi1DggHaQpekqec02iF6b0P
h/hNzmAgPkxF8gF39HFrh2W352JCJrSq4H/tAvKyg0eSt0KqevMCIoK7ax1Xw+vQ8fdcTvFGkana
wrC738VDPRyl5uOxg9cHEjPbYdMGsY4qrXzIG9vySLNC/2WtndpG5ycPZjKHdoT80BH1sMFj4PhI
2sz6jcu6N7eS6l3XfbK36hgGvm4FJpLyipMzeiIE4h4J9XCt05vUlXIHMgECJ2CJW+Lr4cGHTZTE
Fkv4D71ddy9Oiydfe3Dw84ui3MIhAYqYUj4k5Ec4kSPorPGGKNfdd9g+nRmO4Ogw14thPp78GbIm
eXAm5QLKEapuo4eJbXuvAcLcZyBtpoPzAk5b9QypI7fXsu4HyFKo8j46EN2BipD8tRF5W61Y6/Fx
FbvgoLAirclGktpeF54DInrvWWvZO2BmhaJ4CtI88zaxMwHQZPkAD944to2diqjsXpIsGCJ/UuQA
L58AQghBd2PV+E+3TR8jqFlAgzlZ7Ve4oICgsYVMcJ30ADBkw7gkYp0JZX8VD5/2W6FVay+ALCiy
gYOx/fxNAzC3prCLByIxPvoC9xa3fYwRzWo/aBLO2YCrkJ4cp6oNn7oxZTBYCqZv16uYiWjU2IWE
zuAraOuHCCClcSOcPIwg/e2/dNQJ7no19j+v1zMbd4wNSS+HLq87qBxTTwYQN3D/LgHZ5HuRcejm
LNeuFagaufPcWCRIgDEow6+ZHfp0e/0HzGy3TJNDTJO0Zp1XR80wgoqXgFAggqVksZlWNO0NA88K
8UXwSZ1ws5P1xS8kQQIY6up9VjZLjtlzX2CsDB7yljzr/IYw4Kp7spNjADTm9caZ+/3GotClCNox
yVG0kC8ekCKrgZbAM8TWyUmkWFg95z7AmP6wJ/c4dCFwk61wt2WduYQq+HP9C+bKPv/906TkQCbZ
sBKtoy4t6BaYyXYHBwS6cPT8K/e5sGqamoqWatmGxUQjXJ4jEbCqe+dbZU/2b82C6dAgJj/osZSP
4G4lawD6/psoA2TV6cgzKBLOBta89Hen6wYYm8p9adMsWzHmy9eaWCDT4d36viUKS0IpyG/gJf2V
B8ohrMQzchxaxQB08qd1FeMstO7phG1ZN7pyB/CyWAgEM1Ht77z91IBxD+ocNBwqKso/fvsuwTbh
4HmNHKSndMkWYqYS05aQljRJJlBgItvts22YjOrRbXgFcw39Hzz4aLKqIUk43jYkjOjJ67ws7BQw
b4jP/pO0u3fj4HC9aP8cHi+NByNslgPwsAWZusjSzQPOjrkC4baCu0UNCcyx6Kn13Cfe8MdrfYGn
Sia6extWGz/auPbvcmYVe8gYs20wiHGdAPSxt5Fu/I5GSe/BAix2dZuyUxmO8c6uIURadzDUwC2h
U7zjIrXYJB3Va4ZtzCNJy2HdDH0fFTZX+ykZ641VDTiTCDAb15wGWMgrmCsj2x/GM27jrICr05HT
iOwEqUn9FJA0exOiZRHITskjTyFdDbhnb2wYBZz6QE5fmYMkbhlT0DRjtwExNmwPwdiKo5cm5b3I
gvgAN8gBWFohjgBSyhX4hu6baHiHcaySbZ4VTbkP287aKjKCWVd1sCFee/BS++YMLQnWQCAN2VH3
gd/jODDAoa1PqxA3GeTN1osZc+dI82+34Uj5/1Eip1yC1Ikz/YC39sZvcBvaAey+sLm+fCyE1e//
l+71jgXH7yk4BX0s13kwTUcxpJEWzQ88Sr6WlnyiXbswX2cCnunB2cex04KeraIkycAZBYPzq/TH
YqH0y5/i/qOlAqiJ1cJH9rPyn0kTHuB7Brv09ovy+b4HOXUk48I0nYsJxtpTtjW4ppW2I0aeRg1a
UIUDogZZKPgGx6eFc+HMAmfeHbbpFGidwWZLx+Rd98XTWMK9VLnVyhWLmemXR5driqmYTOxOJBSG
F6xdtfSrFCBsLwnv5go3hm7j8iAZszo+5QQZj06/qhhwkN7SlczccDLGblyHsecAgHTCwu/AizvY
UmSiba+Hy78K5H/nnWvqqTSDr1PRch3ZaoKoSXoa2rzc9jfAjbHvLqiAAGlzvc85eK42UNlgeuJM
dbCmONk2DHfxq/gNqFUQucBGa4FxXud/stGhazsW47YGPLkE1ZSnW1q2wVrKwt/lYDbuaeiRL23H
emya2mGr462MtXxQyVTuUyhWfop4gAp/BK+XtFZ+bAU8ktRgDcO6bOr6e8Id+33gInuG76l75wnL
ObaZEt90Fid3KXLN2lVett6eBlV3hnB2fJs2LbnzQNT2V1PnDc8F8m2P0k5ktcatXHzG6oY74Jis
x6mKa7LQxnO+bqaKqIs9JCYyzzoxWW6LWmyq/pzTbO0cfiKW+9WPvyVcn2SNXJqvGQNDOOObwF2Y
YJcDhmMqjHQVw7ekas/DU/+2SbPJBr5LandfNsOr0/K1FS55iV8OGJCBG2EWqTrxwDDNpjHbNla6
LZH3W6U/zxjUYvi9MGRnVopz5Z+2Q105wZ8OmMiTA6ssqM6BuBYrxpfc6Oe+wQh6NGAaKl1inZCa
A75wu7JxDWbZ5YEHp6lZem+6HPUc09rTZl5Y+zU+orZO0wAuNH9lQm6sPlwYdO5MKxm77gGqVBe7
OAdQv+GDFK1aTb37FJ+1/Ld1g7HPIjWBrq/zpmj0wruqEk+4QjgRVd24YhuHUsfuKADPSICtzuLO
DCBcnYN6D15wQNZVB+MY3a2uf8nlAOuYshwL/Dts6RloqcrauNJf582C/n6uZGM+ABvtFC5hcDHE
EdoV1Uvs+j9u+9HGLMAhtoKyYGiirOi+0dz/JnDXt9AgM4PTlOJ0xKFnh3tkiAY5wfVJDW5i7R10
G7tb1uub7oMcU3pDoexxQ8tv4NufZlFfivgZBl7d2tLSPdzWSMYkcAPkW1axQiZnm73Lxj7m4bhQ
9Mz8MvU2IkBGyDj4FpJUflkAk5LgSEBVvO13G0u+A7kTCVgZnsrJAtDz5E9L0W3uZxuztncHGL11
yPrOqy75Gg+9e++yUvxK6iK9sWWMmUtDv+5axwtP570WsJWbZHqbbHlb2DGFNUQPtvJZGp/AZVxN
LAfRfFjVQbjQ8jND3zS+bDKR5ZTgfd61YE4XF7hn/8LilyZlC79/JiSY9osMeNoude0pStTQ793a
GndN6/CFHftc6cbi5bEwBTyiwsDR0ybxPGzOXLp0uzozdkyJSCNBi7VhlAsyRQci2XdJyWp5Fz0n
mTL9XKoUYN6MtEjzDT7OVun8yQvUHZi0K5vYO+ZMD7g3OFWQJkjvJ2FLeZjnWPzPBthnps/LaEEe
XaoaakONa50UXq3NGkjSbZHCz3RaJZla6JuLGwtUdP4Bn/Yt3AdTKZ1KZIEIZT9TqAy20rXYf9gj
uacpS6w1Mo66W4YZKjOWB533YKJKH8lFgBWDQLUmTb2/HpwuThEUbYyxwQtzCBRQdN285tl7kT2k
TrUilb3w0+fKPw+/T+001HWBrEzk49mNcD8s6ZODywvvTwip3IZCYbzQHxeHM77DWBwwzT2qC+RI
pZV3ym2yQXLvFij6zfVmujgVUTz7/88gsUNF0ENDfDZJhr3qNu2qb9eLnvvlxvJQNdB4ZikrImBc
9kPfbDNJv+J6ZiGAhzMzwlgjcFuuoT4/53Fx5e3UFIDeDAc2LfO7ZIKwW/rWXsRptU1Fu6RGmvsk
Y9FwY9ggKI4c/zjjQB52pYLRoi5WtnCXEj1nOsR8Zojh51tSvApHlKgHgNhOOZCTN3WI+cgQFkMh
wXlW0WS90jBdTelRwGLneuEzAco0cXKKdFISdltRAK/noMI4LT4cx1qz8M7tT9ytFxIr59rHnNe5
DLo2D4uI53rjlWqrs+qmS3qYTRlz2uLAY/clZC+TnSF7JcsFrJuRp+xBG7ZuB8u+66tSHXxYYJ38
xmcHodzmECAP50gAt942YdvvFSwyoCBNrJ8pgFWrJHT5vaNwH5DDA/CFlHT4Jq0sOzA8o69aPybH
XsT5tvLGfNdkmmzd1K9xMX9mamqOV2yfLGV6zQxfE8yia7hF+7hhjChe7nH5d2hjXBdbze76EJjp
GtNUp6b+iGS9uI+6ke1V7W+AYv16vei5X25M9rSKmzAsEhWF2N6vKStH+CfnZKeAZ11I3JxZ+Mzr
j6zt8R7TCRWpBM7FusDLeAuWy4+YjrguW4iJl5uImrccQudlGMBqNMqS7uCW4bvbyaUMmbmyjZW7
Y/ARHbkoItU8TKDFE7Y0ty+vddga//8iMfAi7JuUD9HYDv6+UJZ6bXhYb23cTh94NSwNoLkYcv6y
T2sqHrb8DHn1UMuJHFqjJN01SDCLHfXud17kCtvH+dr+uGlImS9yaXn2tJkmBBLYaJ4tM0f2Owcy
8HrpM6uT6XIWNJlTFTESQol9ato/nudCXQ5v7KZdKTvdJfl9DbPc63XNTA6TMmYHvNElNqbRWP/M
vb2T7At/qevnusRY8YjtJIXj1ijbXSX9RxW5IQ4ysJmn9cFdUkjNNJb5qgcmUNxPiuPpsPsZ8z90
YK+tE651Pj62tdwEBPaq3bTQMzNfZL578Kmwa22PcEcr+3oVY9qskiH9D9aam7LmEnfEzr0o+ev1
vpmLKsbUyRSH4QVDBgauEdbaxmZ9iFexZa1SAs9ZvWRffHkI4FL6/2fOqHy760jQRww8hHulR/EK
i5U4krUnDte/ZC4InKv+NDntEO3lSnjMy7J9prLflCRL1yopv8B7aCGjcC6EGQEgdGORjfY5eX7s
79K4fw0q+ev6z58r2tjoUtHleghSFaWOXnlDg6fxL7eVbOxz7SHOxxEWhlGmkBbtZSvKvl4vea5X
jVWvCoRCNOxlZIkBhgrNroqLp6zTC0eLuSYx5jZvccxXOcGg6etD5nrf3bhY4kNeHvfUvK10/OCM
mctkFBTpXmiyn6pkZcFFxLNeJ/rtpvYxsWseSB3I3VZDFPT+AzyWDkAH/RBtsjDiZ5r/HxpRTdo0
6RwZubRdeW2wpzC61rjKv+3XG3MWhnBOLjlCaxZysmmAr13lOXsgMfdurMGYsvCC0KnXTUnE0va9
SsaD0GWBDL3m9foXzIQEkwTU9mPs9xW+wM3GF5Xbjx2lu7TJ/5SB9X69ipkxal5gBsIbaziKIOrQ
pyZvgHge9tdLvrwOUNMviA92xylFydruXvqM7JpAfumSaT857MGy/VPgQiZ6va7LCxw1vYPykCmR
nh92YdmGVH057h1bYQ1l/LF1GlzOgkoDYojGrU67ZAo4N3qN2Y2jSKgZcBPIOCr4WstEQdExIQe/
Kpc+6+8lxL+3UtS85hSW8oSa2i6qsUM8G6eP97YjcRsveVh90wBirofhWROO18RRemW9ysKgfUya
3hUrUoe+vbbKBLRBIfJ+n5QwRNE4ztNNLZX4wFtK+SgJ7B9XknhVus7YhJXTazx+coqu8FcAFC45
y8yMZfNKtcP7kDcK6HYZL7Ej6Jzvk4o/pOy2VnubZQM1b1U7bTPIeFCHmzz45SnNfl0fXjNdbboH
UeRe4QXblUjJhtdosULWsscWtslz7WLEENsnLdKj2zbywS2uAVwZoQ/icQ3kOseu/FTUVbu7/hkz
c90035m4l9sM4IJIZECk9X9g/r+9rWRj8Q+k7SaNjZJV81vT926JpTr3i42ln1uVk4pGYV5P2ZbA
dK5KvKfrP3mu3Y21n8NyXbUJFtBUw9jfGtgTdeD7j9GzsZOldLq/t0oXJrDpScMZsuNlO+ADisE/
SHi37nnRiO1E7H4F6CjSaXCDp7ZcACfk5G2zq0fJIYwo6qNtT9aqoXW5mSACXjklgeAgrgtrnWor
gMzYcx6Q2L6U5jMzyE0nj5TXjRNOrYzCIYy/Isvcx3mnsw6SU/e2AWhaeMDDtkXKWQKwSNH06xyS
R6hlpmphuzXTo6aFhz1mvGhTLSNy5imrUt+lPHxLkXS/iTspF4b6XC3nofppm85yF2HUkcghEj9o
8cb7cc39vSxu2+x6xkxy/CSEMTYGjNAftfzVjTc9b/vUtLFoWiQnaYaCa+s+QwZXmlYLu6C5FjFm
UjkObUybSSKNk75QguTBzArv07R7kGOwECVnAoEJRanCYSIEiUHA+6hXHo53lS1frweCmXFvmlhQ
LhJQCRBj6qR9tt1wX5fpa5N7C+NlZmti2ldMPtTQ+URgu0T6t5SFURPHD8Im2Qpi4+/pJJC8mf2i
Eikm179npqlMyETp29wPcfCISPNQJH9gtHhjwef+/zTy257AH7rrUXD64iEJOl26X5kZQKahtg0t
UOqQSkWlCxfEIV8r/pDodBOIhavHuSY5//3TL4/7VmPpwy8vmi/O8BoC3Xm9rWdOYabONR9DXUyO
gt1m/mMYi7XI8VScknVWWzgG6IVa5kaosQqWMkyTsOtU5CR6BQyhXQtkRf66/glzbWPM3gxXpjVs
gSF9HptVGH/rrbfrBc+1jbE/Lp0UhMbcllERdqcO0Qa+t6tUfXS5u5Hx0pvLzM83laph28KXG6nT
yJdWL63kW0LbhVHzV5N4YfE2wTwB61WdjbI/M/7AHXe7rlj745CskZTkrlO/DTay7P2N8kocvnGn
1e2TtEm2ImmyTUpr+xAmVQdtkDttLOTEbce2hyM+qIGvDVy5ICmGi4ggtME/F2e1SO7/1m2ODFte
F7sYz/jHCalC94h89b7LcZgZamHj3nakZ+Fhsk7d8Pf1zpqZgqb6c7ASuFCECILdhLUzo/I4SiCC
Jv2RDEvp/jPD2JR+1h2xpdVisijO3trJ+gj48J2D23T9E2bGmyn9dKg9elU95RGJkSDbE/cFiddR
TMWLxdOHspNLxPuZIWdmKAAEKTS0iEMkx2xXDOO+ZOn3698wU7SZhdDXqeUPHOfYXDWb3n4n8c/r
Bc/0r5l1QMtKTRO1cFgFlyFBQqMut1XtDqcka9OXYqjd55sqMp3tyrB3WZB1feQGJVvlYffS1d0r
rLS3UtcLG72ZgWR622GGkLEL4g51dLtYyHuf129wV1tI17ucDO1T00MpCBoYsngNrgW1wrukI5wt
6Hhkrc5YlJVImQ2xhbAhUov7ctdPlb8DSoX/5Hj2OxapSvflGc08TG7+knRFdfR6PE2UpEN2NGCU
oB/K5FlPrvpqZ1O/VRB631dDYa+R5aI30mvYsfex866R4v+Ae+z2keLg9hYnKax6U22Xf9yuj3EZ
BGfZvlLyvphCaIFpAIHj0Pr1Jm49b2dXnK3cFICv4ltGQBXdJL2soH6kzY5NrLuj0HkcZVylHBnS
cGzAL5yKtyxj6WOu0nIvehzUAy8Pt0WS5GtbVt1TwsnwGMS8ufGSzsxQgfMdDtQFNo9On2zHrtgl
Pl3VzF3Ys/x9bboQw800FTl6o8cJ7mBrRYS7ciw8I+NOvT6Fk/L3dsHIBsczPBgFQ/ng2zJ7ojBL
3IcAKz+3mRvce3k1LKyIFydh8M/jZMwrPsCBZYocd/yG/LXnoITCZRDWE6/shTf2i7duqOP8909b
nczmdKQtt6Hgbb1dzwKIn9s+3Ug12tueFsNrkEiynRiZFpbJy8AhVHkOyJ+qTAhWuSZsHBj+eMGx
A73+u03K7DGweXdys2n8arfe+xi2PGoaYBNXdlaEDyWef++BBPGfMxBVDqOu8B5/dvC8Hocuxgj8
qHMffPpRARxHrWwKmsi15KbN2CbwYeiuXq+XfnGtQennWj+VLvq+aBtb2lHO/liwaZWQc9Eefel9
sHhJ8zmjyKXheZX4VAtk7kQMDJdNQchfOpY0m9znh7odnil19y51tkULj8jW/pVSi94SXPFpxgFU
BWFN42aA2if1qm1XB0+D11u48sqHBSXCXNcY29luqCsHMW+KwBRX1YdFT+Gt/WJsZqdycP2ptjRM
bZESVUEJpRsY3FQfnVfCNFl6C2FlbiYbe9uxJANYGpxEvfcROE9jp/e4nNnEYmEfMNNE5uuOR+iI
4ZuQyHPHVz9rt2PZvXbg514fvpejYkDNh51EQAkH9RvkxJK70BG6xTGc3Gpf0jS5g+wEVycAZP4R
baceCDCZey8rIGTDrc0Kbr7JIWPFbRnU1HwEqmJP561ni8izQ4iyQL+pM9jftEH29frHzvSVmcau
M6SslSERUaPsfeV0O5b53xlWHDukN12uoD2NeBB4do5tRIwds6CncmD/4+zKluPkue0TUcUgkLgF
erbbQxLbyQ2VEUkgJMTM05/V31UOf9pd5VsnBY2Gra291wBjwGW6JWz9zwoCHr4KAwomGFCtdpaT
iVpIfQCj4TwbFWyD+fPk0AQSiVkV3lgZ1xbeavd7sB/PmXGXkyvGFO3czPjf/PHX+zNx7eGrjd/4
xKFMlO4JaK0NHcBic0Q2Ub752ONXmz+qiQlpAK5I6KNvHmwvghLlLfOqq1tmteVF0JQtlKbtiRci
+kIXrFrUGEXBUybj6n5SLYFqhzNvKj0PO3iDx1lZLh1o4DnftNIdMp+0HwsP67aQp/whdlBnOAVA
CnAJbtJdWNiPLYF1o6ao0TBqNbIUH5D6sv02dB2gNR/85atcAZI1SwE5GBcKdNzbBMUY3/fg4R15
NHnZ+8vgsi3+J+Nj/6NnXHkc2r/QtD+NEiidPrT9neF0upFfXdmMayljmXvaRZfJOzUwAMz6vhg2
AIX526KJo1NBbA2DmtJ+ZrPqu0RAvebG3rn2Vat8RvlFGXVjuJzKeshyUSbwmvvYvlkD+sN41qzO
kWYsM8+EC44lm08AXG/fn4//2kv/mpDLJ/2VxnRFaeawi4AtzMX8y+va2Kb+cnGLLbrW38DzlH1d
SBuXaWiiCYstVoqkPin4qQ2mHqy+3sLLL+x4uM1zuhznSI7Ago75fYEWgptQH4oSNaVNGoO8+kX2
bFK7Ck27M/GGNoPfpgsGfj3vPSibbKT0yX0lRvY9J3n+lTQ2f4Z1YLupaz86DFWjkgKVq30wTHVq
3KDPcBmLi8TiElulkwpp2gw6BwEWFcWXCmWufW+5fnLK1u4NJMlB39MVVJQ0hFUHtAeaznxG/7bY
mJbOx47q/GUIBntA0izSNgbbzMiY3zXGdTNoZzv7EO3qX2gH9ttIVdCIROf0z8KMzNPY1e2OaWP2
VJr5PjJUPuQXtyRTTsH3iVakTQKVL8eq4s2cwMSjNck4iPrT+3N55Sxde2vEEEaO4Re4nDgsrBJw
/8pUlCD/L6WEjE8knt9/zbXFvjoo7OxZL4RpzMkNUOWKbDsllRpuUOaufcP6mFg08sAeD18gqJvP
nyHashPzmI7Tzw/9+nXPjwchBYsaGmRdiZtWhQ5eahyIOXzs6asIGgS14wfj1Jyqyi9gUdU+NTe1
mf6NN2D+ukEXuUFhqhbq0eijDxtbUe9R2H559LnHXyL0pL+VJSObMebqsZodmrrcDGeXyXoPQOEC
yQZLw0SijIVf5vinJUYqF86Te7aesVnk5WSfj014ZgMINZbPfQatUPDmRF47NyL05ab7j3CzbgPO
UbhEtop6iM1D/w3tBEAyLupvFAYFoqpboEJgeYGkMHt/Qq5kNWtlfwXtDQsRdCAQC+DTZNydZS5k
WormBiL/2gtWORmHqhgkb+f5JBqnz8Ke+am1efRVQlHnFtLk2jtWOw7SPMZl8M89xfI5nJc0ivd0
uMVCujYjqx1XaF9rO4z5kftdOsGuvQjPfr+JMDND91O0HwtO6x6hb6BjZ1lXwih6TgD+Sly4ASpZ
ZU11q/R7ZZjWvUIKa6dqmEd2JDglQnvnVGd3vBE2rsSldaPQlxF8LVBxB1ytO0l+cbsbsojoLiX1
nH5ora57g0oErCCOD+/yTkO6PTo1UZfmM/1Y7WAto9uAoKBiMXunMn8lUL5wkEEK8uVjv/0yJ3+l
EVKFoTYBWNTWxGdgK0nSDOFLFIqP8Z39cJ2nAGM6s8qDAztl/W6O+8+BHPo7BbXAzI+n6GPbed0z
bOcCFb8QGeQSPit0gcLmZQE87f1BuraIVvu4ARKahhEOaCX4N1xEgNpUeRLV6o7rW2Ih196x2s4R
UGUNMP24Iw5FhP4VRDxdO4+f8tnEmzp0wU96/2Ou5Npridxl9HRkICV+klocixY4vlIiv4kdBJHA
S+ChuWeN883pp1ulzMsn/OPsWHcTW9+TImJec3IBUPy2mAkKR8hf6TmaFUjG06TrLwunbSoZJL8g
T7OBHl+5AZ361ul1ZXCD1fGuaxXVi5Ts6PDgTbKmSb0Y4pdeQ/eeMX/eH9grYWzd2KQsLl0UmKZT
bWSq3SL1ix+lv9wIMlc+Yd0CCtD3Fctlozaq+Y57nXcPGUGzDaeJ/URb/9aRde01l7//FQ/ABm6g
yoaaS2WrcgMusnWwRAbThCeEuFtF2GtDtYo6qvEchxWhd4KdUsKbbhOxNomDWzzwa49fxZxadHXh
asWO7eDtS1gOg21exxlIirf4jteGKfj/w9QzrwqjltGjB1FxIj4FxqZDcD/mHwtnZBVxJHT3hpKF
8RFDhS5KfTaxu+v66saRciUGrC0wYJlKOFzd2FFz0qS0g51tV+SgkcB1w9mPblPuICNEcGmMftk6
+JjIL5B//3/UHGfy0Fnr4mNZL68In7CT1w9e3H96fwNemZS1Pcace3VPJtD/o3hjOEkCX+0dZb6O
Ut46Ca6srLVBRm3bCge8558q1JAzwJ7nfTurInV7fkts+VqDYi2zHUVEYOotyjcD4NWpO+80lONE
AiSME6WYDOyV9wfsyo1wLbRtlDdyHl7E1GT/oMVwzxb69P6jr83FaguOfJZL0bZIr80M8E6wZfIb
bDFSLcPsY29YbUFDIMEAIc35VOmvnsczG06Har4XkLP52AtWe3CcB02g3DGfGCVVMrZo/NYW/sId
oEiRBGr0/ddcm4TVwe8BKhQWQx4dqcBNx4SkAFujeH7/4dfW62rHaSiC+ayHfNoSP7iQna7ceFdD
uOhDT18DK3JkKboYJ3bsyi8CLrwLgLdlfCtaXFlC/4OucMGaLDkObZe4+XPEiuXY0Dy469rGBX0Z
/qbvf8WVtuO6WW5y4nFTNOwYmeFA/Pp39apDJ62nZie4z29M85WZWLfMYUDpTgu0q09c0QIU/6XM
7ADjoUEuHzz2/Mur/zq7pXKa0L/It2iMzeDhZAWn2wmKGxnIlQvnf+WNvx6PYuLgl8uMcSLzdqR3
VJI08s9Fd18B3eTzG+nilf2w1naQbr14OsZrpiLf6cU7K02+fmymVzuaFWWuNWvmUw497icBuvFe
21I8kwFxNhwnuqNonL28/7IrZ+xaYrp02WCbeoyP3MhnHsKLdGR3uVne6NiAfizQ9BtKCVnSW84d
19bxaq+jNVY5U+zAvFjU8BuV/vwSTtr8bHsAQFvX1w+LT8V8Y9dcmaa14sMCt0tujYSwV+togLXb
P3oMX98fumvPvqzAv1baXLG8G2b0ssegvXiEeD+g3n+j0ndlH64VHwCVD3lA+HIaSudryIcfMx9f
1Sxu1Mmu6BH6/1lV/vXbFzqPtqvb6VTU0kNtJuzOVVAPP+rO7c4h08Ud1G/jjBQyvIvLpTjWHIvP
L/v5ruhzlhWy4ZuoMGT//lhe+95VUGC2hf1EyFAAQVcAGsobvvhZs5Dd+4+/EqT/G4a/Pjdv8snV
LmHHcHnlAMCHNoIPOAiTQt1g1/7zA8C+WC0GMU6T79iZH/3YTZQXnVn3BlngGwfkP38/nn7ZTH/9
flMFw8JHK46mGhJZbol1U0dEkLp2boTNa2+4/P2vN7g9kHuibsWxJd2vYPnBQVBJKnH03FsiptdG
aDXF0jTog7jCOVgRHsrFZlMRP8UivnFZuPYBl1361wcUdvBGOJvkh9n+sNHvHNYRvveooZT9/hL6
57mCKVglctSNQW0fSX4oS6kTiLF8VkAfTos8eQN/riGODe/xzfvv+mdkwbtWJ0BcNe4Yk9IBBNjf
uTLcFl5843C5NkyrPM5MedzBW6Y4tlBBXro9BF/OLQxyekNuTMS1eV4F+JrUmlKri6Ns3yrlJaps
76qJfnp/aK78/vXtadHQxWsDLz/gRDrAo/6N+wtJa4EbOsmHW3q+/zykaLS+QFVgmIQBDH4O3O1S
R/ZJMcpULSBiGZ3U8kNSfHjNalsHKg7iYGbs4NFDIFkKvGgykFs6edeG6vL3v3ZEWDCwLknIDrDE
OMJAAo55xTOM15/C1t1+bDZWe9rrVdAAbJgfSO/swtYmPXnU1bjpXe9jq2ntg0Tc5bLzsK2h758i
6UqWiwQS3vT+B1xZrGvsOy2nCP0J5hxALvzWhP0MkH8jU6uN/OAbVntZ5gEzjdfmhxyqVrABTCvK
IN5/q6p/JVSske+CkMrlwO8fxsB/Vp09hm71kUMTq3O1kbsKFlcLLjWHAnqrvv0el11W+mdffn5/
7K/89PW9DKQNKhtRIRQV1t8CVUfuF7eyNzKoK6t/fS8bcGOVZYwwxNgnrt+mrt/W0acAalDv//or
58H6PlZ6YhElpBgOub1rwSINalA5sC5jd0qJcjJrbmkPXVmj6zvZRA30q2qEPF/P1ecpdJB+BVa9
4nLm3Nhl16ZitY9N3LCFAJ57ZKM/bLooF0BM6g8hJmm0vpJNMtIVQVnwWLsF+PGad8MWZZFfM5u8
Oxn6t9rj16Z8dUQrNUMMYDDFMWwOTQPDulc5VJC/vAEe+K8T8D8dAnzHaivDPoZFIbPF8e3t4eBs
Hu5xJ9uR3WlM8lQlc4pdkurklKe/wgSC0QlJ2x1PUQzLRALyVtJmbeYdofT4Aij+rrmbdWISk35y
MhAGkl/vr8t/F+bwK9cnPBRv3cHkyBU5RF7lrFt0Qoum2MLPYTjmrhui7DhLD8ixUA5JNDbWJnSR
0Y21dG0WVmFDLwN0MQRGCb54rP4ReY+XJj+db3WUr5zN6ysdG9tmRMW3OKq+2Y+mhyZMXz7O3rIN
+/we8Oxb1Lsrm2J9B3OK1vSlHYrjGBbPrnI2UzneqDteCR7r61ceIb+Qkopj3jrdtnajKi1Un1BV
9NvO03QTsCmVC3zN3l8UV0LIWnwvEi3rOTywjqOG4Fr71a+Qghc3iRbXRury978yjb6LR/jOYckt
jG0iENuqnv724HqeNjWB7rukW9pCxbFxo53VKBhXTH2fSPCrtvBJULl9e/8z/wuJ/9ih/wE4//oh
Oec5fBKm+DiJIG3zXwFs8RgsWZrQzRwYt5VenSzTr84jUxp24ji49a4avWSpvXMp3U2uo3MfDptm
xD1XuFtYqj9CRONOGv2kYvDw3rBzXqjwb9warw3cKqJQ6dRtGXriaOv5t9fYzCHix/tjcW3KV2Fg
iUfVVP7lBte6x34an1zR/gbyfv+xx692uUEtOxYWU97HdCPFV4/7RyDGN+8//cq4rEXLar8pDR/g
jdCUFKyS/DgEzo1H/xvMS6O1RpkZFtf3LMPes3CoqL5B7fmOlX0qlUjyoPymus8gyyWgcaUg+m0c
0p8iiFW+/2FXgqO7yvhnt2LwzpDlsQtGtnXCkqd55fgPvOUBYPh5cOMrrw3g5f1/bYRmzl0W+W1x
1P34CAb9ceD1lLz/Df/2V8IIrlYt3CVtGy6FOsrBZZ8c28SAjkZ8C05kSDeDuIjK5E40vErRNE9O
P3cvhkz2vpgH/3MbcO+MuxXdwcTSbrWJ9XYuYZtIIwVqXd2GD7ronFNTdwc/7kWYDj2Zv0bMDb6W
VVTdKeGG01Fwr9rPTWHvZzfX/k76neclTIgQ5Mao948t4neXENYuPFtAfPtGReFBDCce9GMhW4aX
fgaqtiNHKoux3DVV6Kc5R7gqsRGBegYnSYay3c8Fd15FL/RumUu1B/DK2bCAADO6CASaWdZ308Tp
MWrz6rUgAAD3HsCihgi4npSD3obSd9Mlqsa7vvbihyJ0lk0458W2jBx30y1m2DdzIJ8iZ3D3DRp3
KaxXeVbZxU0Lutyq8Pw7IIRrRpGJ7EWCBAmxh5hbcpqiliHcWy3HfzPBaLjmDlmPxtodOn2EYo76
obxQnkPI9/5WrGGvSsJ4i4dRkEJhmz30nEE+r5ybTKD+u5Vea5/nsa62LQuWA3X4LUFbL7iiKR6t
zYUovLtKrNbgiHQn/hq30/zsjqN4ruDCuaRAsaqf1IsKm/gNkV0Kuw+GdacHm0rimn7r1K4n9rBd
bL5okCLhPgHiZhZMfHmqiiBcoOGCGmlb+OUB4B5zxybmtYkiIuyRdtH2k7Bt5CSKUvVT+WW3mSpa
RclSRP5+0kO+49JffqjOqAdVM2QzrSfqLYkNb9MuXnQWNDkfM+AApzYd/OClC4zcKJi1fRmDYsg4
GZqtH140ttrIT+uad7u200NKmQ/uThXQJJ6k3S7WZ79o07sbJIh1NofOOCQBzcVdC42KU4yK8Lar
xqJN7WyD1PSjfwCvZfi8GKV2ZV3IZOlrm7IctjQC1gQ/LTfqrsAq/TYU0M/ug9E+QZe6ArY6KiAm
S6ciobHydoBU+SB8G2+zxANLrZT9pjZq9FIK7/ENekHRAqfzNn/wyzqXaZBHBfjDfdHfW9aYxyii
iJNNN8a/yeD5wDU5f3TjwOusxSssYUigu56cXQ4uDLbTkMzNgm40i2j0mjMZ/AQSYhrS3K+mR7b4
w2+Ni9uxhxXEwQYN2CJ8igeAfbjdAUjCD4SE/FyaArqlrh76tAxDU6TjPKunnLIy9Z02ehYTeiJl
UJtvJNT1NvcK+jZB0b/KqCvLjDa12ksIRf6IGaddIuE3aBPwA4Ig8y55SNmF7saNjJ/iLFBN4oxG
PflRDXPaDv7I0VjC/gxWcy3+OBux89wB5rtzvvRfwKTvv+gay8IGc3XAMm0BtvN00CSq8xYIuTXz
U1dL9QgTOf5LlJF7cHU84oKS6zF1Ot56GekERwkQi/pNzHJMixmKiJAM86IHr8qnA/LQ9sicsjqH
o+6ihPc1VgyFbfddoQS6+wEEm02iRpejqNHp/nvbDnrHYxk3iRe1HtK8uZWI5qP4PBdNmTEB/eaE
cYxpgnPJYreNwFPFfkWSOrLjfR7zkCcQ6SZ8A6UEFWzyiY/zZgJXF5B7RkAQaEu6x424/7yU1fTD
TAuCadHZ33Z0xxqtbwxbEuuwAEpeBwkY6ZVJZ/g74d/cId+KnOaboofgCF9C+VnFDFancOB9lEDa
t6jA1VZsZzjwfu8MvSSnZdf/AY/EFYnHqLsNy4gcgTEKN6gH55C8WYpDmRf1N1GMw17W3lfZ1vVD
N6hhXzpV+DRrhzzaIucPdnbcfWCnYDNBtvQAoVe95dhXWd3JKSNlEO4HwGV3xLT+g1DcPZSOGFJf
dXwHLY0Z7PA6OsMaZTeMDvSZc1WHZ+EO9hcr6zGbvDD/ZIg7n9rRzzc+OH47/E7wK0A+3oatEvfK
BzFgqZlOSc8zFIIzFthj3BN99HTnDAnp426Xw6PqlEe05ilvpyHOggFUHTfuzWZwvU+NgXRflaML
wQQdt0ypMcvnjtDUQM4Z5JTOOBtXjj2MPtvzJET/W8MzYl/45g+IMsGmANV73OeNaDYO84NDM5Fx
P9IasnXeULMnDpTzWXkO+YO2TblzFj4dGus3fTq3tLsbYQ/7O6bh+MJmaL8SLiEzTM2yo2EjN7iK
NFlczSXsTWADXbujd1+bAPerGdJ5Bry/IulI5D/UeWm2DkoT+xAIjeeAzO5nEgZwPpYKNjqd6dSb
k2sYNua9szVjtWzcghMKGkocZkgrRcJxoCYsuJS64S1wEgoOilBTKGBabamS22lE6zGZEf6/eqJy
v8TTVN5z4fPdxIYcLPCyhlQScpURJOqzmdFNhr1Um/R542Ssn4ttV7hmAxJgeTZO3aRNS8kGMyze
DJMuuDBBD6mQvrlbwiIC3l1OUdoxK7K596NsMQZy/V0r7vvARexxcy94Gnz430Qlb3ZOxKFdYOhy
cLpSZr0HfOVcBPo73glqugEp575GRP0Wc6d8AuCDYtnM0wyD40Z+JlUblUnEdZvCBNs5MliJfdLS
aw7QRim2KnfLbRgVNAXrMn4pBqKeG4SNJwfWa7DtbuMtjSbnfob4yUm0o5NMnEsgPyjtXgcOFGQ6
iV6mHqHtz5n6zhEJBXtFU0ptSS+L13GsZDKFLtlMxSTv2wigNq+kGrCwQe4ndxm+xNWo0Pfn0bF2
dPM7D4w4+0SLryjil0dnGH0co4W3m3EDO0D1IICVCVzCCdqs+zZmwC83ztTf81GqHXPc8FvQyK7b
OmaemiQ0bn7fsb7/hnu12bFROhpabTn9LQW1exEscaoqT56nsrZwHjWRfvKmLj5bvYC0B4uWF5dx
z9nbqmPP02SmU7XQ8FtPhuVlVCVCqJiaVPEofvEFgYqMcPk4ZqKh8lj4lXyjF2GNPOTj1oe0/iaG
icimhGDbxnWc8NA7Ad/l3IHwqTMRdxtH5ZKNzP8Fy/EmtapAH47FzTFaWudnbnHUjXReYLnQCjg8
Rr3a0kIYmAB0KGs6Gr0JbhDyDcxtYQDof1ocHWzrYuqOpYZdcwHhrFdSBeyoXNUdYDcnsxmcyW1I
fbsjQISmzFfNVmq5bEDSbh+WCWPJxt6mtdX6HkSlqd/yNiwfReibjCFGH+eOB6ee22aDww+CeGiD
Ij1ohrlfoJMzmCTmuXc346DajAIoLswu+jM51EdPGqp6NUQ5o/kBrX9ExyAa00tK8jwVrMvyPgaI
eLKgHbM20o+Ege9aBxCkKXkp/2gnB+XW4/bkFwEGxUbmHpyXAB0zz8sTxpQ4w+s1BokoGlv/pxLt
smPSTLuohU3WzJvogbhtj6Fj7d52lh5gxFYhwBTDHsg8VmWWDt6vvijbB4jtY3f6I4k3TjvXOM6h
jdOE3SUuhGW1aVHNc1PPreBp6EZ0i5RDPtOBqwr8OavJFpfkNpt9oTf+RSZwyXH2qAlq1YkO+XQy
s4AozsBMN2ZdOJq3gZQ1fHsQvnhShjqAbznyzDC0CLHL2OHYhDzZ8ivvYW6vgOgF9NJAmWgkEmdr
y+S0qSohzoBWlGbDck/tkGRZlUgdNSLpnHmMT4ZAcqFHAajK/azjTZhWbcn2lakLnfqoFqgM/dNg
2uYC5bWtgZ06qGS650W2RAo3sZKWu2AaoAbWRPF3AXngX6jv6oyWjpMpP+if0JsAwupS+NOLazoo
h8z+g0Y15T4gBWQWqRxe/a7zMH/eMlfwtC7ds8CyIamLuP9Wy5F98lzYatZ+ZT8XEg1cjALoF+VM
RYaMsnnEj6anHt3YOkOqTF9c31n0xtSDeFvExXM3Ch21iUvTHWZqlwdWLeY36V1IAZee8X53/RCd
53zQl+/vnTsvkEjSrSRek5C2DXGSwo8vkXTRu3B2+bEZnGATQO9xF8M9+ERj8DI5AmLWqZIfkQ13
KolhSpz4pdAPUQRYeiq9EZlRS8YJbsZ8CX4b1ZV3lSg/x0FBMl143gNs0ArsB2ZCLPiefCn46JcQ
0B8G5IBVTzIXONSHiQUORCVwmYDpOISZzUzlRlhGvnTWQzGvP4ImgUtq58RvjiqgRWYauTwVk6Fv
VRNNqevRYAfEGNiTuhbPtOn0yY359DXErUmjwKmgxkzEhPv8AqCfmOblF3KjaUhc3Ae+kXKsv05w
8IgSKOOpB6cKgju38+Zn1Y4wBQ09/3kkwj1yFcomK6N8xi/iyJ6JiKK0ZaUDI+lGnoOBYZrstA9C
vqOwgIPqsMPOcVy2O6cnObANrQ2eZUeLDO2z7rkBPuieVsPyisVANgX2yTaABd5+6Zv5iItWlCGr
rlNmbLsFEGDatLiz3fVTm2dkmunLOPTzY8VK9xE9uQE2cyNsQFC+yJy61Clum/7RQQnirH1VZQq6
KanFhSKN9YUiCEuGrVrcABqwYM3tC4T6L3asinOpFvVcFiCU+xMBIiwu+g3CL8wbanQPFjToXqAX
BrIdlfmpjPr4zdqyOMZhFGfIL5pjTKR9Cqph3Okhyo8y1iQDwhmOKU2zHDgErL9S7rSf4NHqywu4
Xe27BRfj1njTLg6t94MCduimbux3NGWttp9BKR1Pge8PD8iHojiBWEjvJWRuuxQu6c22ioImHWbr
sMR1KPLbiZcR6PimH3ZQAVUPtay8O8cwt0GNW3kPbLxkjNg/QIJxsoU4a/uzq4PiR9/VuA/0/axf
DBMFnFIlSDMBn2i/waLgd5Nr9YOYQEEE8yBH7umh7LnJB8FGXO0vN1xvaPgO9lp8J+JhmjN3Ary3
blCbsV7Q/5CF0S8oFxnkbKxHOld7wkpkYDV3NhYXs18KnqnPRNWV3LVULQ1SGx28YP0tLxMNNZzi
YzvlKRAPF4w66/O0cWD4bQfoLcONxB6mOIRIDL5x50z4j37fjTIZhkUDyUnnQ1PDBi6BKo5z185m
zmYG74q4yM2rMrWf+LSxSEyIa49zDWXKFMeT/j5Ul2IXQnoqotycfBqFG5is2DbpIlA2K7J4jwDR
Bml/qb3DNdhBX1sMD5MUFqpWQQ3nJtss33Pdy3vaSbJ3BSMPruex7y2iJ1pzfX+uxqEzELoa9TaG
TGOU2HlBfsGUgzus8oIBrZdCekj7wMdIS1gh/gABftLbEaprB9QtcC77YkG/m9aYo7SPp+VbVLFp
TgbPDmhItUuZQv2SuYkLqVw4fkf6POFakY4Lqw5D0cDZIzLlcQy4uxu0VHtTkvk7OogswYVN+YDd
wY6YgBG9ZUOl9j2o5T+DKaCAJ2tDT4X1qk04lUU2QRBoa3sv3gUIAlsQeea3fEIahDhZtbASavy7
qsPCEh76PgkEEKK9WywRjkjZtg9IW3XKganPoL6PceW0fKwjqGTgUsIdPw3aPPjOsUpT5LU67S5I
IUloc6gc9FYTWK/wuyqvhr1XimpfuX7/HMzNdIR4ORQBF0gWpSOBUI2rozeQMfWOqlZuA3hPZDT2
A3glA/SSuo5qDxBPgkxwV5bkky8bD6t5ENs6L+wjpN7EzhWVeJGhIiCGl3Kvi6J/iQmUCxVFlNYz
SlBAAKFOO47z0bhTBVRLSAQ8pYS4K4zPtrh0N5mSXQgljc78iakPnt3Ac7Et+xzkK6/FPQO41xI1
ggGylMbMwT1phfs0mSE4ix5RMeXV3HwNQbW9+NwFCdJcrlIrBpizVP2QKeHHmx4X9wMKsigoAZIE
YFhbZoJdxEFwn9r2cax/9D0bdaKEpJ+bPAygljWSL1TSGkWBEDG01ZBCVIDr16RffpO8HpzUNcre
KeYUe6RX/jbunXKP3T1lZoLWJUjr/SsvRfSphvwyciQZ0AwoFjdj4OefRDfxs2xplAJAQz+FzawP
qE+x12gOm3NUFiig9lY8RR7V35xi9F6XkMIZVQ14/dCwzFjihAmqb8u2ry8ZMHf5JkBXqcGteS5e
qFX90ThSfeGlrz7bkZgfC/WnAx2mcr8Ijt67JOGpX6j3HFZLmAGSaw91M6u9K82lHq69uyAMyRnc
Y54FXc8fvKKBaIeaELTipjozuJTwTMNl+xu2dH6e0fHIVOTWGrBHiwt5TMuTChaK/VNBR6/gZlPG
/bSnuPZsB4OssQr178hUOYicFvDpegp2pKQkq3zRfIWtcLV1rG7/lCHO3cb+H2dnshwpj0XhJyIC
IZBgy5CznZ6H2ijschnEIGYQPH2frFU1v9MZ4U1HdHWHSUAS0r3nfAc5V9mYShzb3X6XIpz5SNMG
1pNe9u+Gl/S3ecPdvcncaZOYApuxebJRPXE8s/MxX8w7T/XukeZoUTZk4jB0eU2ClHCDP8nZKzYT
n9gdOA5OUIyFXSHhpVOJX+i5NIMk7cV9icPVp0xUcWeg7wUqEwMHJrOrJw5C/gZFSisYC5zuMlTg
VmLo2nVRA+jhm57t7GywqQlOoJXY23kJ/iVOqqAbDHN9xWKSrjmo+BvLyfDgtOvdK11UYRFjrkPT
iLNfroRCrbdjEUsd83Ee7IZgZUSZK+AFdW8oydTRLCuyL8AP2ZkmHQOc9YxtgteyoqTyNpVukp2T
OziwkgnvGDZ2tWVSD1eIgWDY8+h48LGMg1hXmvgGVbUbkQS7naZ2i+0wAik8QsHzWk6VCBxZjwhv
j4uPuuRm5XdzZj+6NXMjhVJO2LWdulHTHN+gDGVm69yEZMJqOwMaHCZAX6or4gO+0SvAQMc5NJ2U
hGOS8mfRl9UV0amxlmPXGUGuY9snMTosFjLvpgNQHczyUQfJI6jazLVZy2GNuAF8fGvDnYJKyyrC
TJx9C0lzvyhL1fOosS3WtRX/EkXSP8jRi1GLM6qrvien5T1GKjwYS1ega/T3+LolOOvzfDuiGHPg
OCI3flaiV4SyolbYmClr08ErvB3HWK8aC4VvaOzEynEJzoBoOL2bQ36Ki+tSX6hC7o0x8+4Er5J7
kBhj13ehcb5XUwNsAW2qet15kKf0gg11YDNSvmqbK6CXMK/Lri4OLoGUUqEOcQMfaPJgdFZ6rAzb
2zrckCtYVZEiKh0UvlWm8EqUup0zBEHXrZtc53lF1pUHkXCDMu6TynozcAtE2BXGjFduIO8UYVND
9scysJXGydfdoFrTHlqF/RXvE/qYOvN0izp17ysLJZxZZOIKZzmJwPthXuWN3a+bTFjvmSvmdd83
KLtObrXVbSNCnLjSu3So40NsYFtKawNdvEwbT+lo6RspDbXSeN/JmroFy1eezbFAAt+GLWuFg96V
gwCXXdoQySJscPm7WwrQm52uZ6+Fybl5Yxd4wIGylHgio6r3vLSzF9RgpvhUgqycdY4PIAORq3Ne
nImyChN58OyAZO7wQkTGHiR1oHPudJ6+o+bovOH1xY8IrEoAMQUv94j2YH+irtiPKbFttAOqhD6Z
NkjhVd1A+Kuo+SRmQAezivmMYacHdZBbbtp0SPbZaM5XSaaMFa0yazsJq/gEL4LtVWbnMrSkaLft
TLvYxzymGy+b2EPpOvq+1NC2YCgZz0NvFo9tW/PMtxmjty4COzZs0shSNocCLqnZnbFnbS2cbtCD
zaO4auSNV439q11a2SaTI/l0Ym8MHHBDLkg9znWYF1qMASg3prhKd6brHOkEy20nvNLHzOW+psgE
/r4JfLaNvhBbocZidloZKCONtN9pbCfRY7byY1MqjVYU6VZ54eaRANTGJ2WThGlaGtgUJtVmwnfQ
Z07hXdAinFEEmQupA2oGqE7KBPoyG5eYCRBswhDAixF7jHILmM+pKtSF5+uhg/6FxGQZZTgZrSCj
TPMdpa1lB/Mc8zDpmXtEVQclJBcS93BAQdP0S8HLhxyyurvvH/nXV3aWbBmLAOgT90OKituEjx9r
CBiBfMIuB52LezTY2UGoSdyOGFGxn7RuccHrdKaH6iyTFfvaxLHftfJd7NB11RaJT9A6Qh9vVYzP
StF1nBron5qgIqNBaBcfhOnn72/6XNf6pKD6R8jQunkRC0enO7uzhtt24K/wqNFtVlL7wgs9d4WF
JGN0yKBhAk52RkHTDbVS7D6woseRKVJRXtBMfK3HcJZI0i6XmhqomcIpDeQ348BFodE4P37/kM79
9dOt/fOQIINwJkeyctfPSRyQsWZ3JnCvF8xCZ8adt5B79NwyrYSjHGu189Xk8c+MGw+jzP44s7fC
tR51C+nEaHTx+vvbOfdGFvN5ntuJcCgpUPO3wFalnRW4ajR9Sw7NheXr3CUW8qUYMD+EBmIWQyWs
oIE0PhE284t6+QX18V8l33+XCWdJ8ZyZjSN8nMS7isbsj4ve66HxQF0K0wYuhVlAZQBvtkQxDGuh
Z3IvkOBaRIZU80ohFVICriXR4qDz1N95STtsB1pdkp2dufslApQiIyI26gLKa6wjY6t8u3xN1PuP
3t4S6onKRp7jm5DvUI0rfMkQZtLbs3WVed6lmMmvfz9ZysM64nUS++3hYPd3OENPQEwZF74lX08l
slSHcV0IVLTr4aCm+7I6RcfRHw05spR+WcMgRmPCj7bIzosPAxhh/Ob7R/71N5+Yp3//Z/6jgKpc
iTLAgcq7ef5oJTLJ2t/SFNHP/v7pPfzz93E2y4rMaIfDaelP+ZHhw45aHCjnl8K//2qo/ztfiHl6
H/9cQhBEJjtGORzyrArQjLmpafu7NKdNd9pI5dh9p4h6Pmny9Iwi6Qikl+nr3A17nGnHyvVxzl2P
zhgQYqHUbt9CnxZZiocz+jffPwXrtDh89RsXWx4eF40L3Px4sLJEvww1+sBzVuYn0YAToROKipa2
s0i6Rbmq6sl8Qy5jGoqU2V1IcwB5xryaH4TnQe5SJg4kDX2ZP1lO2enI4yhb+5rZ3tpuXe/h+598
RgxOllK90i5oQaG3P1hW570KO0Y1DOXchx4/B1/xzASRy3UN71fXCLT1u2YcA1tr8vn99c8NzMVK
nkhRZtzFwLTQm/+duyXfGFDwhDyvkms7EZf0ol/vAMlyU5b10OjFPQZoNY3vItd3eVFA/BFPryP8
K4Sr/MIk/vpC5pJ3jjZvHEuBDCJg3hK/w4NVHE5DZcS3js6fq4RdCCI47W/+O9bM5YZh7AxR9U4x
HzQbt+js/HY51Glpz2RAUnvrwH28QuLghTWbnF7IV5dbzPC4tXRjo926r6p+U6QW2iMVUB4s7PBR
AjT5GgXqdT5t8/gztroLa+3Zqy4m/dQ1GdTaU7KHAh4VV7Y10TMgs4BaDntNE3jdCshLyJxafnRt
58Jq+VfA/9XNLuax2dcZRIFZstdcAShFioSIDYSIxAzLxKgh9nTqcESrSoaZnBuISnJmv8YeGT/i
NgW7FOZMOWykaYy7EnLQVzrFQxfVAxuvXakvsSS/nDyu9ffk9c+S2DMO/YtVpftJVdu8sx+kY4CI
ydhNiRrvhb3WlwMaF1ls7obGA3w/iwH0skq/UVe0V6tGXtU4Pnvun+9XgdMg+s/zxjUWq4BUlcHQ
h6Igms/XU3NKacnfCbV+MlXw5xd7OWQKjQ1EL9OeGzy/YdboWWhrCwr02dyFqZlnT41QzrPMR+pe
+BZ8uSeGkPL07/+8m4EnMwq+g9yjIHsAMDmDTCicuzGg8tYq5GPqGcIHLuUSfuXMWFhuS9KcqRiH
eSCAMShLiDpUdQ/NDwBhlwja5+7oNED+uaOR1zMpOi+FcmKkKeKEK/2CwQ8J4mScsrzdjF8NrZr2
hqPqd8uZugvHi9Nk/2J0/Gfzwk0zbZBnjHp0ugMybBfr9sLn78zAMxerWjpDMJKhybRn2tsMuttS
AZwfoRfOxedeymL5Eti722MHvFarZrQ31+jfB8R9idufgWvMxToVz02FXRbjO4u7N3UCXQDaC8Qm
l5bf0xz/6skv5n6pSZMOllR48voYZ8m1hP3IqKojymKr0jIe4h4aAI0Cs8AxJOiN+rXpuwsP78zC
syzagJ7eWC3P5r1ohuQms7tq21rKWXWORFAt0ts3rYKW/vsV6OtqFebrYo2wez6T9CSwQ+uZrt14
7LZdCliZkReQixLlXnV524bmBHZ84xk0NNGoRgF0QKVewjkRI9rjkuf4602Zi3D3/59qlgvhLEzH
YEI5CJrp5T4rTPFS2gxGdqVG32OVWLPaaqK+yKwQwUDOhVf+5a4CVz79+z+TXEwCWnIIdPbaO7qa
+ql+oqbnD+m4G9r3WP3I5oLrLBaT2Ci7oVeQlTcDz/1JEiegaBb4zKv3tSxuv3+rX88/stwjlSNx
PdoB7ETr28H8gObMpykkuz9iJeAuFssHAyqRNrIC44fBGmTgOcEyRyEiUMbn93fw9dpHlp6MxBHQ
Mia9u5PxdPQ4mJb9pUi0c696sXh0KEEq3vNxn+XW/MqGUt4i4QE2OLdxX2ajVW9oJw07Zs3QBH9/
N+fex2I9aQ2kGJep5e4aE8qO6clrP6t28iGJunCBr9cM4i02EkRApABQLphzo90GtjWumpY0gaBy
lRo8C4Qn9Or7ezn3+BYLhlPXnWVDQo0Ew+ds1keGbuYM1yAHeLuOdVBAQf/9lf4io/67DGPM/v+k
NLE0QRqJYQx6KiLAeq0DmU46wPGoWLkQXqxtGEThcMIhY1AQhbHZRqe+hmBuHNJ+Yxkkf9HQhEKK
MEJqYs59NOW2B00FU4dmlF6UD8awHqAeCLDbTqNEJf3z97/+zAhelpLa0kbLbcAIBjT8vm6rB5En
P0pZh7x/sYqMoCS4XAOwVKC55heIABgk2Zqp4hfG098A3K8e/Wkk/7MeQujBOc+KaY8Sh/MKVQZW
kNZgt1kxQshR4fSeQnN/dOy0RZBUJcJ45sd5ADWV61ljLsEr6jFJ1mmvnYD1SFBHMbmOnMHJQtLL
+Eghh38bCoH/AYSAyJHw1gjXkr9K5trbmaEbnTqnfISyVMiWPGkbG9il0wGCEJzvIKGC5GbHFJwt
RglH/lRnbhS3TXuLRimSVGRV7ZiRcJ/CigKRDzyNLarAa/w/vEdqJCeYXsc2jUygR3KcTkV2gqCA
pMApyEecVOJbkA/P2OxDBItIkbyYfgtGxl9KmPqj4gTyyUQYEH1Qs49GlbHAhJHlkpfwzDRji1dc
AJifzHDr7KHr2JnlVG66DpJXeAyuLUYhTZyNK4jILnGgvt4QwnXw/+9bISPammA62jvtCMvJSTOq
YEu5tD6dmwynf/9nOJ0cbaIwymZvQ3EHsJ0tp0OdFNn9z+baYkm3KQYZT0a2I1l8rbz8OYF7+MJU
OPfTF2s31LdNNiSxtTfculu1iFUF0nOSFzZ7Z8IFiLtYuU2eEKgeXCQhi8PgFdA0IQ+2zYIKq5aE
daSFSCwd623fp/uZeROqAeZ6RKpalaKppsYV9ELhNJkwLLgbwECjybOvYyNbZ/N4hBLIZ1DV/+wp
L1Z+6VTEZdPId4aCgnpi8EfU+YUdy5nxxxdLPWwPEnI6Ou076BolGYKWoen8MxQoWab3dMJOEb8A
KypUWPIKvOoxSBGxvlaFA42Do8rw+yd07i4WkzYREDUrAfQr1/cdToXiOTZev//TZ7YQfLEgGwoq
PhBZ8YWfG9gx3pOYhuicB70jf/jjF0sANOO9a2gTk6h2IX3Mn1JhrKchu9D4OTOP/gbh/LMEdB1r
Ku7gmNzSZlVDE6hz+fH9szn32BfT3ywQEFO1bNqP4qbPrz37RaqX7//0afx98R3ki9mfg/KDkA7E
2pa2GaJ3HVUQKTt0Q3EQTKkXTSdb3iWY3bn7WKwF2TA4tipw4IcezWedgpUDLgz95/tbgRf1zM0s
JjCW4MkhbjPsoUlqcBdyXuvZVFOInCPjz8mNew9hUsvgIrBiBU3lKSdwJs02H7Lql2fPyZ7K7axn
a104+a+58KyrlhsUcmgLAlwB/fweqDwLBpLc5BrGTUeSSNKq0z6DYaDy45qW16w09KEUZrwercp9
9czeCh2SZQ8Zk/GKeW28ksiHWaVjFkcujLFQ89cwl0AeD5ckjv74LY4oAqj49IMwjOpUMnud8657
omBnqKBxhV1ASTzOn7Xy5EE30rwWMLgHtguR89Sb+aG37WoFtqLro8KbbXCSLNcZjclrU1KIh2FB
ghXGSDesS5ErNDW/SQFrPFDb1ppacwsjlfWRzXbp56QFm2wus22vjF89t/XtUHK9ohg490gXfhZD
Ddm8kanPElrUAJLAMqKoLh5pKfHfi2ku9mIqEUjQ4yG2MfbQUzIZbzRHl7Pn2QSfQQmRoufBwcKE
GVk8mSCUr4qo70w3yAFAvO9z6xfiXbztZPH2yoaHYWMarIDGvlfbBn78IJ867NykOQXTzKaAVMVH
4uSQ/xJkcsUDh/cqnrOopR3sJuY8QTeHJgmiCyy1y2teAhGrWpAhvaGdIDacJ++YTGVuIQEc8qyq
Tb1VkVLqw3Kh4MkYbbRL8jcbAV0hdVobntcxt63AOaUV5JXdbJKynp5h/gXTZaDOFpY9gIEq5PAa
3QhKNly8xWo2sUDboEZB1I3d2TEzOgkPYS2OQ67JamyQmTdXeXENS/RLx8dpCyGdeoI9kazKMWvv
4I0e11XNx8rHYUC/ZxAMtvCoudR3bbuPsMfL4KXN51+pMX7SHI4n5+T5wqtBvhLysGjEOPay0p1c
bDsbHQ0wGq9s2yz82nVaqJwNzW/iuk+vzWqoYBdwkKboINEWTyJx3iu71ViwM1HsK8MZXguJkMIy
5dg8li3ZlGnzAgYg8qyqUtzYI7HUeqbJeJwMSN7j6vTAdYdRMuTtYUSQ7cqAnDJwTdGiSZa5j4OE
zHsQOO77Tjo12fU4p91N4hb56xi74zZzRhg7m95q4SnXkImX0kXfon1jTv0KwZUC3qMUgeqQqSVG
hGqC3UXWOXoLbmAIxPeVVptgt9Hb2JzAwUweOowf5Sda8zspAQ8N4ODIx5DMw11aO82KoRsY9pig
YcXvq54Ya68RIENOZZHfujFyoc28rPB1kQ9FZXaj38FrkEXKw8cNQzaFnBDByrCc85usHJ9ni80s
dJM2Ps5F5YQDQh/xMmcGACFSyqhzsL06CdvWLhJ4heO+CL5fL8+slsvYpw4lPhvGcRfU6t7yy7gF
CNYCJ9u5RAc6t8Vf7HnmRPWDShvUggxGwlS7L6kxeVDMyZ0FcxUgJZvMvKRVOW1BvviQLTVSQzP3
puUM7i7OxqAcfkGvHSrvfqhbvNtLPZNzj+z07/9840ebw4wMidvehek9U4j8di1IVZW1/tkrOe0t
/vn7E7g9vS0NB7Yj4JqUM3pHtG+HY+oQ/bNtClvsJQo9sTqex3QPCx//3Yl4hq2sm7qfbbL+nrf/
uQNpErfWABLsazuzIlHY9qqTXKJkQ396icUuolesgqWTO9A8cb/miI8d3iEb/uENLPYQnlO6Oi8c
e5ej9JeIV5n0fmU//+j9LpOk5qrOR8vNxM7mLYPUFi8cua6JCAbwDz6/v8aZibBMlKIqPqnFUTux
nHncM6Drdu2UaX+C/9BvC2BuWF+aFzpwZybEMlrK8zrT7iWDSRu6NkW0Rkm9/Y0Qv4ef3cziVIDd
QSeMFmUagPz5Ct77HLbROL0v82LeFdWYbeAOmzbfX+xrko0L5fD/Tz/XaomTY2u0I+gEBNwwrGsn
zmhIpyIL55S/1b3dHJzG6ULEpYqgBSjWL2rb+qs6XZfCEpvMrmEHZ9q8MB6/bpW7WH3//0e1jCY5
bGxy73BXrAFUsbBVgm/KcBWGviTS89N8lI/e3MAWR9thjQHlhUPTjHffP5cz6/gyImvS3mw3Xn8K
aXjzunurdQEmsVD+whYgj29Va184gJ+70GJtsuLcLhqND7UlXFh/eoWiaGu+TWMVdnOMOGrnseha
ceFq58bu4uhT4vMkNIVxvTZMmOAdfMINL4bqOyF19P2TOw2cLz5KzmKpQgUROgMkBcMASsK+zbeu
lhdeypnz8jImixY6TUSJZwX38t1kWFe2AW0KV88pSS50Ic+sJMtcLDzuMnYdjtUKvvydVVb3Ap3D
APMdIBVzhCj+h4vukqGe6iIdZ03FzurowYrJhrYuDNnzT2B7mNenG/zno4SziZQMtKCdNydRbDW3
rPlhp8heLFCop7e1NxBv585oJ+YwNpssYOZ1nF4ooJ0ZQn/Puv/8dtuLK127WJOqyo68SX7wVpEL
M+DMGFqSzeWgSF2fnoukCPXUYgcb6lucTNcdQnEvrF9nZtmSaF60py5HRfluqHHkyiuJlPSueG7N
6oKK4EwFY5kVhToRgEONdHduMj/UY1aF5Vhd94lcxfFwHQ+INJ8g6cys7Pf3k/prUTyG02KL0EPS
RtoZV9RwZq7gLl4VuVyXsfMC22WLVufw0Ob9FdLijhCobPNM3yRCXEpAO/NAlxx01oMmVMN5vas6
5vgqqbxVnlKcFYi+9M7OTPwlBN3rIEaMVVvuCVEHqt27YnZ/GY0RAY7yqyAgCXz/JM+MvyUFvaUA
V+VDjg9Li4LvqLsHnjlohtV7HLTohYucu5nFDHUNPplT6VV7rzt5Gu2p+UAxlocVofIJCbTDFdIk
k5fv7wii3tMo+GLNX4ZWpbXJSdGPMbLCdQ4Pu1eqaV3BJQRTLaQW/bYciuG56PvC80vSwGbEM6Fe
6DR2N7BXDVexIt0erzi9KxHPsS6LbtpiL2c+zb1jfkq8g4fKq/KnEmQtgHhQqAFuEFDOJ0AlJxcp
bGZ2q1yvDRDCl12X3C46P4lhYLN410eiKu01alXqqhcPhv3mWOWhGlQ0lHCB6V+nEO64mnf2nG6R
HRdRisM9smdV/thxcFhYGarhj45rjPdd45GAZjh9w9kFqMKVW+FyVmAkcNOjyaTcBu7q3x4841n/
whu0zbRcc0AWZpeEpQU4ZJ1O6ziz72HG/52pFG749yG1sVc9inQrhleYsf2K4xGl2d5x4TmFEzYH
hImikFSTKBlj37F+Q8EWsVPvs3NrH4bh9QTbrKdjbHXhQoeRnK7Szj1a46tJjf1gEZgwk20TexFP
mseWTmuODRQDkapojB1PAcEyRtBppwfoM+5d/qwy5I2bIbS/aV5dGTxZycJddUmMGx2rezTWVlkG
fiQti9WQvQLJEDjpqwtTgTNBBtHn8++5pLd8HqFiHsFCcXZc5jdwnt91gBqtEPUDqKRe9cOTR8rQ
6JFTJVFWqQcoJ8x0bas3E5WoXAEOJDLsTAGTuK0h38eBEcAqJ3AB1yn1VWa/xUCBwAICYM9GW3sr
gyIu2anciGZ63UwoeuoboAH8hr2aoLXB2wYyHVz5GuUkMCcQeLjWtee7Nd/OSOrNejvIT48oW3GY
PccMJjgeisTzJ2M+1LzewNQQpUUcInQ9KJlYVWiRDm4fJKNcS8idYW8Nml6tMy5hUZ52Df2U1Ex8
8VRXb1V6qHQcdElYZXtVggJ4zXNyNb33uU+e9YhOtunLa9R+7J11RTYVfQLrx8FP9mfLNYIBrBny
Qcb0kzT9XswPJVIIhQE2Aqg2BkiCO1RHYXSFs9qoI5M+I0bAcgLx1MhrJ40qsamPiVqT6gByMPzj
1QNTm+JOpoibDdHNxp/H7RHL51u7vtZpyJOgMu67ZMfqNRDaANnN90YSaXU7QeqNQpQA96q+VlZQ
j7clMCotMI1m1EPhLcx8O6PE2T7xZ468d0wUqbIw5e7KXkPp88QRNmEn15w1IXnp8Z+Jc0xge9+4
3pOlN9POscO0d/wGRBn7efo0Yv1itvpX52Bk5ClY37XeUgm7MCcYjwXgV7fwPAeT7uB4pb4DtC0q
vDHziXoyx/tkvhJHAnoYGMgRQGARjhFrVDPVawt5Ieqo5DcKY9p0NrTgIWVlAFNxhEnUzjtQqgq+
Lco7Ln2vOp1hwwkQI/vN7vGYfNO9VuZND3pbfG+qw2yvPF4BhfIg6LXVHOV4z0FsKI+dK6OiCozC
b/Nr8KbAFGPmOi9edH4oEZQHtz0of4W2fIy41DhiPCU68Dwfdd0JwANjNW9sLwBXukbZOsVwjro7
RODl5cGDEXqnyApEm7TuQeB4H4Y1wU1+pFVI7x0g2rON+ZbMm4ZE6k2XSDYKEA5kvzWfAksiiMwS
9IoAt+LxD/y2TK+mzi+Mm67fmewlNq5PRE12q0H77ILhKYHJejg0/QEY8iReIdTDbbcGewYel0hw
P+w7ZgYCSQeDi57lVdNvynk7Jg2O4zfxHA3VzixCB/18jomPL7sDWUhRR7YMRu6rB1r5BB2TdEAt
M1/DROpzea3zIAWq0O0OLtXBwKIZ2GvkJ2VGxIsR7wr4gUAiNyOZnqv0V81uxdiEMD3vwMUNDBT2
HZYdK9PaArK7SQrYVas2UALTu9hPxR+jeSirt5bbsJLe5ZCNzdYfs7hK+g9Tn2zzoDwRGnjgJ7dD
AtJQusv5M4h562zAzEdATvJnLJHE7jbhYL1qujlRXQrrmYouGjPqmw1y4+MJVLIudMcbmJpRBn/s
wEEh82su69CtrhQEPzl55O5TZ9v+oGq0Nu7GrgiF/dSoJ1lvO3MdOyxIa6C9S2DWMoDCxB67Tvwy
FLemI6B8PsAK0COB/oMMQKYyP0/hvjLe83hr5B882RNPBiZANhXfKDRyyi4J4sYMHfkAry/QVu6m
dCCGxQ+3jYNwMPaA9p3RcUjGqGm6kPUgcx0KE6G0fYstqAyB7kJzIEgcpErqozLzcMIs9Iw3htiU
TCQrodYUZK68WNWkDBg4q056B4Ah8A0b6YEn4cVRW0G8kahIyWhgk98PrW9r8wo5pSeMzR0FLs/t
bsDKDEdpn4gIVcAmMIjFWqFgIp14NzO85nkCBdCu1613D9vZfrJA9OP3KPAHDcybeWutu3i47U5E
Bw3b9Jgd+DBelfjsWeA2eQ6ItA78KUUNnkdqndhKPgLQ7lnSghGWxnfw9YZG+8mnEsrFAUiOFwmw
NsMiQtGe7yiK6K27Zr0dYd+DR5L4jfkym/V2whDO7RJ5xL/QnMWg/5TuS5LHaxO8n3q4o8Ot472n
leH3E0czGAkzxmM3ukAwxiABnYKMMyy6PGr5rYlPU2wehFkcaKn2tHA2GijsAEX0T5MUUSyQttA+
5WrrmE7YuMPTrI1bYYs80NUxVwevScMY6xuMRU1xk2KfhN2DhZVLq0MJCEtDQuE+wUPn28NkBxkB
0mBaI2jH7zxqgi9vbe0Umys3sIbXOEVPKG0aoKame+A7+sCzId/uOLzDGE6HHDjSue3XAkJP1JVu
uYW33NhXhQL2JCuqWy9/BWA1TAj1++bTMaw9jfExUlUQZ1dSPJmOFZbi2pA3DgBIVnZDcX1Aqo4o
GPmCucFUuauB17usGq4tkb82LLnFsw7H4dmbASJuML/qMeqsLornbj8N3UfWVi9914ToAqANBYWS
5a2QgIS3pSNu/ilV/JiZ2UZzNypOWvSh+wQtUwLPFXhIwxbAwwwD21cAH1hU4D7VdVepK/QF3+kw
bTNFW+xsgKAp9JUhhtBI2zunbVfFBMYAkH8nbITCQp225THLx43R5StGK+BmisyXjbEdW8AnuNqY
DtaxXm6GGusvaC43LYNwSyXsN/pPNMrd+dUDAjcUin3GDsfK1Q8WNHV4dySfwYtg/Dd4hQBymoaz
QsfW9vE9NX0Xrsvr2SYo8J2oCPdc1+/Cw3phJxOyslpstxwdmd38nprYAuTgP6FbM4CbAfbis8Q2
M0ihVAHHaYJRm6XrGHnlfWyvx7i5r5gBpSI2CTgXJO10m84GtrLDNWKGhwhIUXzAiNAwtA03oDd/
MA9YJxtm0lAqGUIIRrA1F17AbHObtwIEX1jNc91HqVD4VhkIqshqfMXgcYHtv2HjygAaxcbHBuik
zDeSZlMpNHodhPWOOZlC5LjiL5jGHz3GyFjKQGeJpQPYUJxV+wT3EpqlY0dF29KwzYwnkygcb3uU
/wTtIxDAMPWAo+0axLnZ1WM2zgcOilGCHefc8DQc1bjps/S3mYBnUTj3zC0f3G7Yg4HuVwVOxFOX
uuGpIu7bKT7iKlc5CEDDnVcRjs64GNaUcXqFOfNUogIcgbqidyWhf5IYDc8mSdrHpon7EF68PjQA
1fFjlouXYqCWD6cGUIfZwP1MD78pia+1bpHWmI3YCjXoOzrahMdhSFpQY3GXSIvAuSDtM6zC7V4X
BBQnbHMmrhO/npwDXLNHVIc3lIIMVRRImZkGewUHNtYMrt+8yQxwlvoQ7hyBHx4AshZ2Xr7Xqr0u
sj7kKVs74/84O4/lxpElin4RIuAKZgt6Umqp5VsbhNrBe1fA17/DXmnwBDFCuxnNBIoolM3Me669
MkIMy4wMx96K2/WKbNIWOPIqy/vicKbhxXb1fWTh63V/24mUnKjcyy5V9gGMn7VdZjsz6N3VpIHi
rKz6zq3868IK/4xOs63KcjMVbAlWTWlRCVkcAkx8NOyQ9cGEmOoO5+ORXx4SGLyrZirLdVQzGKcq
Lj3pW1dZRzBDSzpupo5LQL/djYA4hD3+CjtYxGF720z1k2E6HoUVXoQ54SpR8zuj9rd65/+tlGKP
OTTH6mbs9q7Sh1dCK0MSKaNI97VIUG1S5HMwp8x+FkzqPdRt56qWdbkDBOMcWvikp1iW3BxbKwP3
YZZ2/d11jKbbdBCSTkrqmMfScfkxogh/hIYbPAD0MB4rR+H4Qk480DxqMi2Q5iacwRrE80qYoQbT
L7euTZ8AsldUGSs5oLefUrrlL0UZi+sAreY30aqUYQ5xx1EghbCuiOFtbJsc2mqkr2wtJt9dgdWl
fAMWYtrIH2Et0ht2++nWcbMRjxO9+aZ3QfGtcmFIpX0T3MlE+tlbXzRlzLVNks4uSkt//jzgsBAe
/KdYfRcelOhyDMss1RNueO1V60bxNUA85ULwbiG2NnfcEYrZmrHjMNbPbgz2ix//hBLqmR2rpc7u
MGhnH98LjS0EtrRzVuDdq0zoul22LHQhreGV+rczgqpHEvJ5R/1zGf4gLvNPE/ju8dnUZq0kH38y
d/4u2oNzObY3A5fKeE2uZ0XF6UrfjlfWloF6rG7Ufb7r9oCdLqQClt5uFoYSUSoQLpvVyQ3feuOt
hZfqXCqyXAhxzU1+epnmpEW66pS7FRfGaGVocbHSpH9X9Sr1HWx6n3fiwmjTzn9/14dCx1BbVKl6
wnUA/LJ1K4pLLp5L7zDL/eRJ5QMIEu4xFFyDgp8tFx87b9dIFD0T0urnL7D0FfT/voAK6BH8JFUC
tjLdsDNibVC2t6VVXnAKW3r+LOHj+w1FaK4NQtj5rTgdCHBQxVQjfe3XzwLPidGUakaN4UmyFaDu
5tyZy8fC9i/kSRZ+/dxyUfQp0VjqVE7KVJ3G6i7QqlNbfS2bNDdcDM46/1ap2lPgOjdQnQ4JUaNe
ZjfcOKDtXrIJ/TefP5jnxuwT+5lsx8K001NGOnGf2KnxMy96E2WZbWxtOdiPmo5ZjQ03z1iNPfV9
+zJt4AqkSm0/gERz34Ko0GH2UbyCFFrG0DTB2w85aFNHvaQFW8h1znWkSgU60SkM6t/9b6Xpbntq
CG37wXXHdcsJO+8ufNOFeTXXj1ZZn2fQqfLTlL76gXHIk2t8LtfK+F3W6eHzcfkxH8H5P8LFKK2+
d8B3HX2rhBJr+F5Sh+JaqwLjj6uoyfOkuvWNBkCf4kS32nQxlaZIwtzVkOryqE4tJiZm0d2qdmJr
xLQJy1BiaX03zYkzEdeIZ7ztLqUdFlYxYzZJQwmeSi2c5pSIpke7cY4qacn+875Y2DLn3pls85MT
jLI5BUB+vbwiEJHUV7pa3mvkgUsC3SwIPrkp8bVtc26mybWqAxs+8TZpTZTJ4F1eWww/Pn+dhSVh
bqY5IhJLLVF3R992N5UfVNT04GCIvvbClrKQA5q7acZOHlljWzXoQBr9lHOcIs6Yx9ajbeXFX9vG
B+JrbzLbgCVAYjDMGAyBeMo53yr3kWIciyrdfu355x58tzcy4DmxpqxvtZS7YmxXvvqc2JesQBfG
7NxJs9Ut1cz6oqCWThCktPsfTZd8rYjnnzzt3S+HXo7jB8xzbjTtve0HV1UZbslVXViBlr7wbEGu
R9dVRqx8j00yditnqnqSI+5toxX3vX5RxrLUymxSY0sDr7kYihPZvtMQ+YdmdH7rQr5pmbj7/Asv
NDHXq9sOANe8GTDyrJsHd5IbBQursLSvWirCv9bEbBCNsRH5lcoggtS9yTXlKjG7+1gor7pSvX2t
idkZLolNSy0adzpVODA4UQ1kB9eZyrb3FFpfkgEvKZ3nCnZfJtGoSnDY0dA9Bza02tJu3sYi+plQ
a4CdxsMZjapBDgtV1bwwkJf21NlIc0Rqan6FbL6IxVtMaWlOmiwryxiYSXZF+vNnVloXjjMLE3Ku
Yq9UBxl72bQsWfmjap/Tve0XU/xzzXoCzacBM9PxbEI85hi8tKE4NS5B/8/HwMcdpc516F3gqpTj
1vqxUq+r7Ba69SGxN5gRnSvX1335JSNVR52rzuOp9FsKQc/BJHFt5uZx9JXfn7/Cx+ea/+PxJHFJ
MLqkzHGKK/3Qjwr2GUXgP+NAW2wbO8e0Ryn1+88b+3hT/z8mDwDEKfaDQkWs6aj3jd+AVUdgYPWw
27ThUKvOeE+2u5kInw9T4hG1ry9swB/zsejD2ZLQ2sIPBYHHI4H571Nkxy9ZF9sbLDjylaLBIwYU
jyNAr5XR3ga9fMx7EM1dLIBKySnaGGKUu5Yl3fE6IzVO5pQW+LkExObDqWoPiXThM8dV8dYFigmj
DDDU57328XoJT/m/O2IB6y43c9aAIXrOKFLQHYHksiNud2kcL7Vg/LcFzW9zTvrWdBJ6RUwLZyaD
YgLWHs63zqXj4lIjs1VFSHw67apRj5Hpa+sqBRtYC7/dTqIju6Op2oUVZamd2Q4WlDDJ22BQj4kW
rFFeHNw42kdN703Qzz//IgulS6o7u0Hm3F/apu+0Y571d8AoHnQIZKOFG1EnoQIbEbTjpihBuPZ9
t3UjQ7+FFe6sC5RaFxbpj0+U6lz0riQtMeUu0I7m4P+2KTASZaUQrFS3n7/jwsIw16UPxOwKJQjs
I36dOAw9WDzdQBoVmQnZ0+aLb3Fu/d2ZKSXUyv0+VE9gmjxX7HX01qp1oeZvqYvOI+TdwydcS8uO
MshjlGTF2o0wJxJlnWxsBQOjz3tpYbDN9dCm2imWSFAUl7q2MtPfTYuLuXLTjBeW5/Mc//9buOrM
5r7hh2APMRk5iszvj3qPKaOCkciFX7+wfzmzea8jgM806VrHFLeAhnoAX39OzDuDoBreRNyAggur
79KXmM39FOiXZiTcE7RqoAymECl+KKN16ID4XbgwLjUxm/YFpngGl2V5TMsf/gQCUaGQKLiEn/0Y
R0qd6GzG+/qQUoulQW+Kgsw6Z4ny5wiLwLfMgMG/bnKn+lkMLs4cVSdNSl6MGDHaRFarJq8m7Bs4
fvqfRNfMDeVl2rMDbC/2okn1LwhSFt5/royua0PIsszMY0B+ktxX+kwaZSexm/t8pC89/zyG3k2m
PErzZMA055iYBq5QQ+SpEbQzW3v6/PkLM8merQRssZ2iYj13ykv8bfTdyODjaI09VnDhDRZG+1wa
TVK4gT5pRSfcsU9qNW65y/qe7KmNmKrMG80YcZlxCbH6L97+wdS1zx35rsOmtvP9UodVOgwxNH17
k1diJ8QbEwGR5RVeaTepww7b26tkor6J5LvUn7BqNGsUckPlVcarouoXFtql7p0tJJRtAH4rDXmM
tR7zFhVjpko7e0meM+qJY4ZfHIazJWXS1VgJsRQ7xm20q5l/OtZGjnLJg3lhV/o/nXVE+SM4UOMo
+nvF+mMJB7zaazJpHtS1C+etpZE+W0lSTsRlOpBzHGIA7asiCfKt3usmvq+ycC4MxoUXsWaNqEoV
WTm1iscke84q6p3+2JPCqvsbs9sL77HUxGzJIgUdm1onylPl3gdRhK2E4tUNSin1qk/tC++xcENF
Z/vfYV5aHdB/LI9gSAXYQvDrQWF0nJntbY23q+f3xrHU+nKN+dlVb4sLsdKF8TyXZ7V2Zfk4zfnH
FmOUtaNT3FpUrtw4daUgJbez3efL0kIn/itPfjeLtcTEpcUYz37p18bk3+QaRWM1LJ0eeG94oZGF
EWfN+lBXg3LIe3M4+tOkHh1Imjtfk/0mRS584VS81MRs+R7xb7GMKYBmZXfDQ4rnZkd1XESREit7
97WPMofRtAFuPqVeNCfTt5VNXEQvUsdiapiotwmVC5218EXmetsqGRMntKBWwwExT2qGqhvldQMO
HqPESVLBKyhOvxB0W2rs3J3vPn9Zo9AqY5ZNQgjbQVAPiD6laL8XWbxplJcvjTFrtjbnadqFmiwj
EKLfHXGvlBUFT6mXB5UHo/vCRD0/7IPtaC5YLXGObvwqj06FfzZtsR8cs7zw2ZcePTvdTVYMaUqQ
gJh87SoCXI7c/8JNa2HPngsjex+j3aRrzWNv6/093129ZlEboUIZ5roygprTVY61tGpYb59/jPOc
+6CfxHnBeffF2zalQcc2jo2Q+rRyc+FgiRvm6wSZ9w5+iLHBg8s81q1t/CozsGCft7u4kM6GWkP8
OB/dUsfC2H9oXbP2zCHa5JwTvcEfKX7xn7CMPXSun1GF3Tx93uzCAJ+LEuMqMrizNKSi837C9hgL
cNehXrEb48wrzDTZ1BkV1Z83tjBQxOxwoIpOgycK68xs26ssEVhAXjrfLOQrKdr773frZG6moc6L
RCke65uUQpfHYIPUf009S/CbmAaqilv5DROZm+mLo3O2iU8UpHCAl/VpQI+1rdM0XDsjxZ+lW3NR
jgqc1CykB1muRBdm8XkwfDQ6Z3u6HsGJqEtRnEIz7g8WNvI4olLbqlSDe+GutrCzmrPNKIJbBsDG
0I5pbP2o4ZvvIwegS2o02x5nsQtDYeFF5lLFMJ0sbcr5XBoOa9Nd3vxqugtfZenR56H+bgbro6wV
U5rTyVFgxU0RnBjcJzsKiSGSfj6Q9fMX/uA7zPWKwmo6LcstSkX0tKGIN8zGn3hI5k9xii8B4g5E
vYo7mtNqcn4HrVr9gne8zqOyuTKNstvGsaOW67J37ktHr15FVFLbrgxoZTyBWda6wyMMb3kVGkha
Nhd+9cL0m2sgMU5UGK4UKifF9Iy78ROudhcevdTn5ybf9bkdDCnFZDY5HctqvEaTJ9dwqJKnZu3z
Hl9qYLZ09JqiVoYKTtKlhKrFxniEdiJj/cKgX3r8bPVQXZ+TA9ZDJwzMjw2e5nkJ36aygi/2z2yl
MIbJ7mIE4Ccp7obqLS3+yEs6yqWfPlsSEl2GQdXn6qkLcOC0TL/eDXY6rt1A1y6cghb2xLlWMtZa
t2kLfJ5NXILXBRAZqumHyT1S9RGDCUkfE5YJVdWIfpiJe+HKuvBic/lklwdEuNVUO2KE61MCxAyB
OIxXgAjDC6JX6+NpPFdOYs4pYFgJknj1tOrzaV0R7hfVG1TJzZfGrXFu+d3EmITjY+CKyDWNqQll
i/hpTX6zrc3gktp/qZtmM6PGecnGYY71ekjQA5jZoSyTb6G8RJRbev5sajTULo7NGbpD5jE+KG4S
bnVuDysDR97955209Blms6OAXl4YLXSjOlf3g5ZNLIXmrRn7zwwC68IKsjSIZ/NEsDObVU/+QfeR
vvlB9i1y8+sg7raT2e6zRkEJyGYt9EsRs4W3mleUjOlo1ANG8Sf4T8c2yQ82bqpo7qrDYIjfn/fc
wpI+ryspWgi7I+WYx9EkgF71CF9M98LQXXr2bB8tKYUu+jFWj8VgPFU1rl6hnl+C9mItch6gH+yh
c4UvXnOJLUXGwkUp+iaOqva7OuI1CR82tH8UtiNtj6Umw89JK+U2VDoUJnZoSdJTYPZSjyGjejG+
25zt8pz/aBUEs6Iq31Nynmwsp76fKml5GLUrpzwuOgxC2+RkhQRIW9tpvcGo9XUE8WPTJeHt4Ppi
ZTukiiM7+dOltbUpXTe7KvGZxCI+B/vbNg/Q8O7aSvnRYd+49avyVjjdb7dGREK0cgJSpU6rbogH
sO/AKipVvOg+6j5VFSkhEH+d6+PRatyeunkQga05QUGTaMGq8CEOtSfUAwrcU6NH2UA2mQVwZQjr
d4CfpqcmOPjopnaYzr5BWegQ81Bc6XVdQW5w/G65abSJFLh9eeLszd4udpaW3sUm4p2+nQ4+efZV
5fe/CDyZXtaPd1oFubYIcdYdRtlvQwijB6r1x2vnrJDShtFfWwAl1oNZBQd1CKtVPZm7qa5vi87+
3ZVp4CVm8KuL3b/D1AWe0WWvtZbUu8i2qfzTpnqvZUB366Hot2lKZr8xk2yll924wZslWylTetTM
9tQ5veW1+LTvq9wgBBzgvo2R7jTieW+SPfCMMUHjhiM5vVD8CsvhpUtw4m7B3m6ilH/KB+faSCxj
befjnwxS+DWexxjm9tfYIp0Z2qHcYjmjkIPLok0YqD7v3GhegShgXbXQnpFnVmsEISEanOI+8eNt
Z0pr4+aU0lUKHwJO8+jB7JNrI0G8X0wO+mBTJlut1884oPSlEeVvbRqeM6OlMydobfE339Wfcchj
yInqwH3rTo56CFS4/xvUZBIcVWP4xta92rc/3X686lJSL1SLvyKF/Q5B9UaXOAzEfhqsik6FR9fE
tkfd8xZY8s4sjbPHynBnBOJvgS/ymKkHKwnvAFv3GGJP19jc37tD/9J3TbEKsmDcuERQV2WUPeHa
NnqUva3HoDtouvWzjuLvZq/uBSoVokO6Bke4RiOcKC9WCnbC7QP1wHkasnJOvbpRjvrWTsODOrmP
adDU5NgKcrlGc9Px5nDkjckTk4ZuXgQ3uuJeqY2ND1Vpb9QJ59bUyhBj1igyQ+2xi+pTpSjoHXv6
23aU+6wZ1aMa6Z1n5phmK/rkboy2L1dqi0K4jZUtEMn4kKSInVKjLB7ssiFHmaYCbaRa7oMCwWtg
5Ch9yqI4h9+TdRAAsXPys5449iEhmUGMAAfFXOy2P81s+oUTSuTpRZpvilaczMj9MRbtXsXZ2vPB
La5x0fkt0UxsTEE+rkqeQ3v8nsf+MQCkTog1u9H5KRthN+7KCccDJnT7uJjuAsW4Mp3hB6QCzcsc
/6pprBp9W3yD1OEaHRC1F44OmK7rttgsoAaSNZUGbWV7CkTzLf2Jsaq8NQYiuL6DvLcImyc/Gojo
yU7fpx0qL5WuzpoEncgwbKVaUfRSqDeiN/D07OyznWoHchOhigOo2HPsEP04QdSVSFF2EVm/qWVQ
U6rLomDJcUdZWbRKDefa0TQUxb0GtbFS+z2VsE8MxWY3lTbM6dxdN66mbn0fMVETBdVqjJUAtapJ
sYVDKUSYpugjp+KbMon4JRnRT6HleMhNPq0awKA3NWXTp63YkIfYJQWiV6x3Tz2+WusM0PSDlWgH
11ZvW6u5d5QSsnLUHWwTD/ugC57x+MlXvNvjqDl3LtBNIHzFsOqD6SbVtWRlCXGdGdarlun3Wpr/
lkqI6VRyUIIGQW7L6gNs5meZgc1mrWPIDU53ELH/AqyiWnVwOfd62dusGYa+aikA2bsWSY2migA8
Dr2A2YBYJSzztRkWP2GF1p7SJvfJxCi1zxbhTRf/hWRreoy2+zjtii2o6ABJqP5kZPUjJAeOt479
A9/rl47z+1nueGM3A1GYWv7NsI5bxW70R4a6jcLPjLzCGoHZ9f4E8hm9dKmZZxQ5kDsu6hFVvptG
gujM8SBem06OyZqSAQ4AkOBbzZVBJeFRNMLcd74zUE8mD34UXsVa8TS5xY0aqJ2XWOOfpJF/FLP/
OcnmXqiIGbU2PrZO/FOihN5pIWTJwXc2+oTwOAiNW2VI3/okey2t4K1SkNy16rDLm2oTxfrvfmq/
QXJ9brPuQQvr3Cs7eQKIDpkAi+CVRh0p4xG+q4J5VUdZ1brv7ScZY+MIRPsoIpKpoSLzNduvuzbz
4iV0WCsEYiDUb/o3l+1rUzd5hLiKbbWP5dE4Y9RGrexXSY+IbHTkHUKkwgv05LXqNZOhmj8HE2jV
sagfjaJS1pQipfu+qm9gnD+6avkU+sbgGfawG3NMMsoegbxqHaC4xluOJC+WTQWyYz0Olv6YSFIg
bf4tSJsfhs6i2haZWFXQDdd6gkLOpSbFa/uaEiPkXchRz7z7AR6RVDREy2WOXcF0Y8jqTo/Ufsvo
cXdKNOmcs9PfSoLcSTr8WxUA76dWRztIO+ivVRfBugp004tYS7yKJQIZtaOcwoGdMyqo+g5EwTnE
yW+ReOaIbfFVGtz8pMUq22cWHiAdXNdD9t32hbttqlDfhG6b7SmI7j2ZW7/Yop8NLbsFPIHIULIX
h5EL5FU+N/70GHaA3TDB9td2r3+flDqDPJ7cakP5a1SHfFdoRX6dlJRFdHZnn0SIqjQqqfKwgabe
Zmnd7nvOE7B4DfU2qSF+ZE4BJWtAPF+39TWrGcL3JvqmB8MdZ+dHswyTo0Ku2/MNKuEcJuo6MGrE
Lro0STNkI6Zn1pPvOANahFRTT2pYB7e1XRYHiWj7NhpiQBRljSlN2o3fU9dv7nAqE15ClPcw5WYH
QkXZ541srsK40Dm3lP22aaf0T26bLjJsJTZxRo+6VTG1xS89hDA6hH19rTTNCFL+LCAKEu2mHBSI
r33gPlua8tQrw3Rr+T260N7Sq53aFePBCEf2Uqt86uxir9rduM1l4m5jqevfCqim2wgVBuBUdbpy
XexsfCVXt0XT6atQCmi+GiLxKrfU9YShGgho+R10c7yK9OZJFhl69VACvYlh0oxKpO3DViRebjtI
XYmieyD2olXBKVmWrXmt5ULbD73zJ3Yqsam76a2OBoEkO+VkVjXBymi1bouJ3qOllqhjtdLfWr4V
bUyKOM8/CrKzMliHENNuz+/UfJVzlt76Tiu2eaWBiY3q9liElbtVJpT+Sk7tvl8EyQqgsL8ebSF2
8TCyB/YWc7mEG9koSrRuQg0molJoryVBzitL79WVqcA2sI0gvcqtQXsUjQz2KIuBHAtNfMODNPIC
Ww3Xle6kb1nqJu0uqbvyWasE4FTTBnhZ9u7fnIrjTW0CBBgM7W+Kv4RXJT6II7/jnbMAuT6krZUV
ZfFas01/6+jZtMJ0XK58O/0TDpW+CnIzOMaO9dNEt8tJBtYEvrTabyNXjRvTTn4lpR95shgNLp0M
u2I71nXDoghmoopSzuGKVnKERcCvanGyjyM/WbuFBDRs5quhHuWhSYGctEavr+WYKpQZCQMLs7i6
dmMrWTm6me3liJbQjafBS7AaxjhtHDzfBNbSZ7W20quRNVoV9UYvrHg7Nc2LcKPvZVaEq4HRBQoD
fa/LsXxbtIyJ0Bze7E6pcOuQtzU3Hy9r21uzYgawQFHqWGue37T3LbaRbK9ZtknToltHcXWfqFxt
gkJpNg5yzitDAI5t3PrOimzEoXJkM9LFL7zswJy0tjz7fYfYA3IwGUpqSkxfeVGz+tfo8out3nzQ
Yjgfdpxx/5sqSuk6chNp4Mi1UF3ubr3/pwgdnOo6m/8fMfa2GTl7d8C2sZ+m7TBpAAjBaWia4G/W
d2LLqxBqFemhLhpl07bwIpIK8EqYNtr3mOwiLjAcZTPdTk5277TqqqXSZT3GsgA+gzaan9R4ji7j
764POKkE/sNwjVD+T3G0mvB/uEE0Hq0dltFr6ZcIf10qqgpCHJt2qsTedIzE03SzvmW59nGKHMCY
sFC5FlTROKiemib2yS/LONlUhapuk0FXt1lhXKlBl2xEoRjbqJd/cwMYh6qG7aa2LCZ2Vz9zfql3
lhtk22Is3W8IEnLPoU7Qi9rsd5lDxJh8gCEBohAy8+29rAan9EwVVnTomq8YhcibXsB3CSe2MMEL
Pnd9el+ZBuiPUpZrKg1pKRMRfLYsXKnpcFBGIOu5kPexisY+NcLGU3GO44Oawxp/t34XuDlZ0zzI
PYpP9NswYFuiFueWCiW2MS6tusRHuTMSDv5R+1S5eLBP/r1xNvEZ8vjBtsWblXH3s3vcVMxcLe7y
SafRAZiAOOO7orL/6aZFAYFCdVmpisxzUhfShVKxX7tGeBsbinosE6taQZfjvtspf6uOyDvuKbvW
5qo+hOp1g3B6W+f1X6l215Ga/swxvENhXgTr2LCa30hA+7VDj0PKTrJvJTLkFalgvmvdFuDYGYQU
MbVbXQT9RqimuVJq+Ou9WUZejsLes30k1H1XNjc55pReMOqvXV1WILFy2FulgYGZGpwHUfykNk4F
EmgAUgdLU1BWjGo+0tN429Q4piYt11gF8sYOtOlwbYBF39fpJBmP2hO5fue5Tob43gSAvbes1tm4
joMDEyfTnYIJDwgyM7zOpKw45rOBaexY29JQm8fcCjR75dZ4T+daDSi2zCSjDHVkQWjllZxEjKq8
d50VvHn/Cr588GdSu/5By872TikO9rUIQkyFMcZ8qWtF3+p0473W5CRRJdVHOTwOTP7i6CpRa+uu
UiLn1NT1uFP9SdzFPgDWVCDeA5Zf/q3zLprAfYGvwS49O9p9DqAidsy11rR8FoAwe6dxz8L3ztlM
SVvvwoxYRh9k5bFLov6UDqFFxVVhg+bppLvSGqEf47DJ8SPDbKDy+tYJSnAF/qStRncwv38em1sI
nOqz0G9FCSV3kAoMqyRZ7WpwjCBlYNcyWM2FEN1SE+e/v4suV70T6JaWq0c8wznHSkl4pDdeyJN8
sYFZXqfqxyJJMxwax87Otwj94r1m5TFiWVlcqNJdyEDPZVMZa5ehIISmllo8xmlxMw3mVTKVr5ph
XU/l9Ofzr7EQzZyLck0tg9nC5etk1sprpOm/WuFceIOFIoV/koN3XwGW0thyLLGPLnmKITwk9auv
7hFhezqH7VHNt5+/wlJAeRYmDxKrj6qi1446VrNS+9X8o3gQnxkvsQOWWpjFyK1A5Vc3BK7UEuPX
ytxmyh8HvEQSX3JJXWhhjkLIBowIiqzSTkH6rHev0g53IocyUhu7zztp4WPM8QdV5NdTlgXG0RZR
vKESGMnUlPzFEOMBA/aj0nNj5IZ/ybJvYfTOcQhjliaQqUiNBYOfnyrh7DozW1s1G14p1RtjrM0L
U3GppXOPvhtlrtqQS3JHNAfSdNek/uHX6RabNzHeTYHv07fKAh73eS8ufSbx38ZSaEOmawliTgOy
3q6PSq/VqwcngaeP+PtCpn7plWarixo5OtahgQ8B8ybHgt6M250MubX3OIk2lyqfllqZJch82bfK
gHP8yUz+VuHLYN067QNHkeGSfObcKR8kMuYW0H7JCpy2CtTHujiOFmF5AsvgKsUlh9+lBmYTXx3d
uhpVoR2l4QB+Mv2n1qbQW8hL7shLXTSb9zhbVZELogxmTGAQ4sbjJj6zJitU1/FJXvSsXXiRuVo/
V6ZuwERFO1Y+wbFiaO4mDUDpEOYX8vgLq/xcpq9znsmsgaLrVFOKQ+fE5wwf0YzPZ8VCN6nnv7+b
gkFPgJmbqHqE+OTBf1pp8UsDKi7sXnEkXH/eyFIfzeZ5iaO6cHNI1a3f3/RO88IxGHzpZH3tWDL3
dHaNKhbCQeHLfep4zqHY55AWAriv/fzZnG40NA7dpJFmhdLkAIxI1WDdGdOFD7yQxZ0LYnV18tNS
n5yjcAtzS93VcIzAv60qwjArJHs3dlBuI64xXiHzS2CGj80DbHdec1r6fQQnfrSOjK91S9rFLrwG
oF1fg50C6+g26AdD+zYlHtM2yYXqhKXhNsu8c/ztcdwa4a339wVl4oG1xjAI9Fbp4T9yIS2+NNxm
a4s+dlUxldTkTQRcYsLSZfnnjBj/fDQsvcJsYamDvrNTHUdbU8DMUMR9Zlk/jCD+YcVQgzVj2Hze
zofz3nbnSly3CyxZjqZ2jEV1Ahz1QErjUh39h3shzz6fNN7NellPfUpQ2zmGSf0ozWxHpPHgRA3J
2wtz5sNeooXZuuIKp4GmAw8o0lVochSUCZ3khiLUQ1ET2yfi8CWLQ5qarS4R12hcavzppJr1VtVK
Mm04RNl//eyrLZwH2rvu6obENe3KjE+OnQA+xImNHR10m1cG959/7A+HLO8wW2LyxIxKVXNRePpI
R8ewOMNQobtOuvYlUyeamJ0ZOuSPsYwkhimpSDe6Hn0vRvjAYrxU7rv0DrO5nSGybjL4fEenUo5l
Kl+c2N7q7XRhp1p6/GxWm5PR5WV3ZusL8yrV3Q5+q4TT+SV3HPpnNq+LqJ9U0qv1yU9JqtqtuylL
cZ/X7n0ofeznc7CwX/rYc51rQPHGWDlZeyIrAQXQPk6tAKCWvX3++I+FfTZBkP8OVy6aRJrzoqVg
0Qe3rXNwSxQ33NtFf6gHdWcrxdMwtr9tLORyro6x4q4NJ7hBxUy0kACLO97XRXn3+c+xzx/o/86S
/JzZUqDWKtw/ahyPCfTvvRRhRiaMna4AuXffD9iSNkZf7twhTfdJ50J9bSyNy4dRvRJVMe702gaZ
orTq0ZK+tk81O7/B/NneS5xObloJhNfoUvlNgChdtR0BNoW4x02hWOWhTiz7jHQv947Mgjs3q9W9
D4v2ZiAEcGVK8L9TAqVVaSz/2s2QMrqVTK562ddbtpBh60SO+2hZMlt1VLhs0jIfdlFQY69AWmJD
vq1dNQPmhTVgqHyFp4RJ9JpibdtxmiMlBSYo3WlYNxHUQ8Vy7DWpBYEB5RBtzXboTrGScZ/GxBNA
T9Ye3MCEBhtG+JajTHzMo6F+9gfN3hdEmNa9a5VboeEy/T/OzqU5Uh0Lwr+ICCGEgC1Q7yq7/HZ7
Q7jb3bwkQCCev36yetWXMa4I7yZ64hYGJCGdk/klhZj+0lhxQ2hU2jVDT2X19ev63AiOjcFl/v2z
2CF+OrWRKE33kR5vlYVeRITuRTjABoeSU8ofY3g/fQpdyM84TSACsZzav7wxhWL/lS3Rwlx3Z0s6
dSMXRUOwC1FsP5ixt/dkuyZJtv76Hpd+fnaLckQjdHCg1FbkzWwOGXkbuiu60s+BVxjts5UcnhTT
EAx/drtnm+qYA4SN1MWjs5VBvCq29DbfRbfobNU35Xo4ydv2ihtq4YM7Nz57ONzGADCjC5qjBB+i
synCllTTKnGLAc1Laq1o7vbXIGULuxN3tti7OUcTzEPwfN+odxx23o1LrvjXr2fpVmYrPS8gNc9t
h+7HLqvuhUopvoNMB20X9ycFB2aYxLr93pfXnS37FlIWPMjOoNof8ukNDd6u8GUNgsboqvjlWzc0
NzKPRPHCdS26N8zC3UgkuoWeBYIeAzF4x3mSPhoR987fu9hs9bfG1s4Hl0wHJ3syHe2bwy9repsy
hHEk1/bAC/vHubMZ7XjMnqyw9nyypJ/w5gLERsKGq7y30UNcwte3snSZ2TLA5JhD5AcmRVUi5sKC
VsFxu32VkI+S0yvzZmEgzz3NMMC3CAnSiCHNHQQSpudCyu8NLWe2FDhF1oJcaUwHDuSxn0j2bE/V
IxDn1/alC+uYY/13qbZxvnEw6QHRqYtNPyVA1hX0l9LNd5iVaATNJnnCRJ3FgkMk7xrAb9Ztdu9U
boE+d3utXrb0+GdzPS5F5o0GztZdC9mKW9U/0Sq7UsReejyzqd1FTmTa6JQilIHku7ECbjyqNb6v
RdlcucRlUn2yt5nbXFUsRAxQM9pwrfcD2VibsmyRs4AOCZMg/AsE4uIzeo0BtrAw/l+SqVS1XXWE
7HXD7jO3+xhT52fWE7S/vTua6ivfsKXLXP79nx0A9IJuk7O6OTBiITwa7biSPyvdbnM0fnVcXlvn
F979/5lE0S6sLWqpQ9eo0O7QlbyG+1p483NnqFsPsqVQ+B5gof/DeXeLxhXCMq48n08LNtghzaZF
1TtIMU51DcKLPnoj9nTVkVct5FmIYRk39fg2uj++tQLOPfWjnRuxAmEaWkyZrqe+e0y6BhpBp/5T
Tsav711kNk+ytmR56qbRvk36gKAZfkG+YDuOnMUr36SF9zF31DPX9dqxNTVqr90QcCMtduWIvnOk
WvvKTFy6xOyzhx+GNW6KOFztWQvJWgTIlSVlEFnQp339nJYuMZsXkJwYU2e1bF/oV4sXaw2VUkuv
mRSXfn32sXM5MEs11PcHpEiHmvZbNiKDPh7W3/vjL5f9d1LzdlSGsPneGuAXja1fwhVvtpFdKy8s
rIT27GOnEDkPcy9C2kTm3FVRsTMdA5oiIz5YjP0qGLLoKbnyrhcWqLnpFvLMzvJgHzjkMq0R494h
Q8Y868x5GqvpT+zqu6+f2cICNTfgjmCOI1WBlwfWW4/MAWRN0CtryNLbnn33KqPEGae2ykM7IfLA
ieTORRaK70JncGW0Lv3xs1lNYlG7/QACmsrqDRApu5zG26+fy8IfP/fTNvWYwoyKhVvbDbTV2xEx
TVApXPnDF0bS3Ecbt0NVIBwSv960CF4X+tnKyjv45MMWkAe/wDCDfHK6sv9bupfZpCZiKFOkDBB0
b+UO6MawRKEB2u8rW9iln5/N6nyQfQ/9LDnUeFQ6OWQoNkT59+bB3P1aNmUscgfwwR65HWb85nZq
k7gPCUC5mpVXFo6FyTaPPnYcEH96bVtI0WTnNq1u+iZHJ9DhbVgRLCXQo1558UtXmm1naxhuzUmo
aN/QGNV11Nvgy0iQnRpB7J6evQouuu8NYPrfxbDLcMDjBLOPEyfoQdxBySboIIn6+ucvL/eTXeE8
eFQmfdEyq7X2SRqRmyn2VGgCbQf/kjGsO1ZHm6+vszS4ZlM8t6KuRhSMt7c875GT6IllgMbErL/y
6heWkLlJVve06JsWtYzJGnyevUXelYV14QHNfbBFbTm80kZ9yD0wMY0W6UWytu8jLZABm6nsSrdp
qZZlzSY39ErckdWIuFInDx1J4cnoawOKKFZsBwIlrV8MCbttZBatqIy4T0kjVzCE4TyrLXWNE7n0
HGfvScN2iMTPqD5I1Z2g/IZUK7ryihYWy7kj06RTb7TwxRxS1z3jWPYj5QQpiHH2OqKqi1I5RItl
euV5Loy3uTVzEjXE2lJYe1TQtr1RlIGhoxN2po9fj+eFBWBO/B6SxoL6Wpp73SN+SBpDE2S5/VCb
zVHKHJJiJX5+70qXgfnPbmgUQhl8EHTfRbdePyFG6dYB47ZDlhQ8b19fY+lpXf79n2ukbZoTLXFa
Q6LSW+o0N0nXH8yyta98Whae1tyHDfEXgAQMWbwiq8tQpEP86EbI8sT5P90Vldmsqtweriw1SzN2
djO5mdAUYFhzD0GVDM3R7n61l44+Lt2secaKK9dZGM9zTVvSolBFp6KEgYmGtZZBEyP2qqt8ofp1
mRHEQbrf+wj8X+xEix54hhjXQ9m9mxzWFJx8yqvhwksPbPaJQaQwABIKvz4SEvbwDnlgznTRQ5qO
V74yC+NrHlaAzbaw4JRHHkfpjQeIGeWpU8n0MCptbr8ewgs3MWfLQ0M9pqIvkc0q4fAqkM/XPfcN
suzklQ/Bwj3MlZJwDDUwlAPflNf62BTWSwooJSLSRLf++g4Wlt65kBHZghydtXraU1QOGcwI9nCt
Qb/0cGZbeDzlFqVW19wD+3PIIb1ymjPm49owrrVBFmb4PMIpgVK/rG2NzDFWb3vd37GSnmhc7+I+
+dFKeM6+fkgL15krGBOPxmjeIigicqDAM19Mo4POE9mwyc/J/ZaOyYE2+L/LoZ1DwygUlsOo0r/M
OrqFAfHKd+lz0BR++3Jj/yy1Diz12HNRFMagH5Ww/2HXvRGZDc0dArew5gZJZR6G1IHUPkcK7deP
bUlD87cB+89lI4HIEoLoxX3SZOc8i7ZGq0LOEB8BWiq8Sn1VbUdB10R1vrCvoSUWhvQ802mYPKp0
Aldnr5KbSY/3se6vfFI+hwDhQV6u+e8dxVCPu5OnDvBwqw0jZbYvGzFkK1rI7NTGQyb8SXpIvwF5
VNTQr7PuoFxtriKnxGpd1pmRh1OWO88V07ULjwmfar/uENnoT5pmdxruaBgOPIIqR9VOeVBoMV45
yy3MyL/v6Z+/PiVlVF5cd3vB4AWubyji8wZ2Z4xXvuh/J8QnG/u/4++fC3RDGeXICRr2RlvUYVwJ
TEu3oOe6SeItehNtSIqoffZQh8p8plMYxiQd1qYTiV2ESvedhDd3ZYkqCnsHkba1QeTacYCB6TWl
uyJizZU/9fNB4jqz2SZqWpRuFukDsLbPMibQrcXfOnW68+aPKjNY+DLIF0g9/UQH9LFVGIDMTN+7
sb5LTeP96+m18G0wZ8dBQ1qIUy8dwDpoczdEOvU7Ea9JK79XW51rXAuAP4uhx24Tfu/hYORxv5vy
liPNlzdnJOUlV4qfC6NyrhClHjDmXY7cny71biaFsCgnz+CT8fYTvXZIX3hWc5FonpcwJHkZwEKZ
Xhc2TrNEu09Ncy1T4fPh5M1lol5WuKY7VYAWMv5QWukmZ/kVvO7ST18e2z9zyvMGzJEGXTKZDOpN
ux29aUuNyfGtUTTXhqbNAG/QOEjsMLIHTZxjl/UPtZ1d2cAsvdzZghlDM0TxnekPXvwGSFvAxrPq
E+TdX8N4XSbsJ0vOXB3qFkXcMTh/DpX90RQgxCD1Lm9/cvdodOYWNb3118+J2pfT6GdXmu1YYWBE
KFc76oOSbGvBk+6JY0vlGuxRuLBTBJHCi3ws1A8rXUXiV4WIvDQFnvZC0Z/Utoy2LEUeuXyEbxKq
/o3lPuaZ2MjhJU/L1eBWMFW/ZF2y95Jma7FNU9vHvnuIYNvlOJ1DBl6L90TtKw66SrSpQJOzYU1M
9Br3f46Q4V1I0Bi08iOz8EcLOd43HdumCmJ+ZIYh7Rw+d0S6ugAHvMBjGET4n9Ezh7ORhaX6k5Eb
aOzw03caxwgpAUlaT8UeSMxtD4K+vY0gd3W7xz7+Y5fTnWNOgQ0uSB5vJxCbpmbwwQGLdLXu+j/I
TzaHfp2NYPuzj5LBhwkYTZ+tCCoY3uiGNsz96knK/rlIkJrthMPwA1B14G5SNfpwO1R9hMzeFfQA
vdgP46Wu+UymbZ4+5qUK+viHegbZBc84RhIrUsetxjfqOuQICh5E43dwfPMBmqII6tkR9oxuIwHI
aZU/IWIWxNiWPAgqgjHSfiY/lBVWI/FVtDblQ1wjAdo+Iq69oA/UfLSx1bvgLRxjA73RWqtTVFaH
i+qKDO80M9d5rHyjuqtc1HghcpeZg7e2TvgWhcYYNAG6QQo0fPyHlO/KtADmO8SnMC1DbLhCoVcc
2mKzOmH3RdGjLuPz2IEYAtsrlKCrGmXvVshAsVWS9H4Gb4b5s7FPMFGtjTj35ZSHfWqHrQRPoCEI
nQYLPnuqqscKSEppg/eQiBDkxUCBCN06gTP+YBIgFWPFEOJWYzegjgpUVdkfo+ENwFHwVe8VXZWe
47NpPYx4P+KpTw6O/YC57KdF70tyo+DfLbAFXtcO7n54c5FCj9IKgoQCF8pMCowCKLE+uBTA5pw0
KDbiVH0wsRG5n7xarV94fyrjt5n+hnCqtw+R6sIssVZXpuvn64I7R79jLwWnPTegKSl1c7StCH+O
HQ1hkjYsiGR6GwOT4QPRcNBotFGveW4Eec8EDLjcNtNdqaCTT2tnXYE/19YNglVZh+dJi3Yt6tzY
enoog9wukYdepMkqaakR2jZmYdRUSqDcrF4KgaXh6/v5/Ctgk1mJTMGhRXUSyT0FTuGESEhvC51H
fuVpfd6xZXMtdVoiuDk1aAHm7ngZwyKTJ4AjzU0t1RBKt0uAjLLFm24LhF3YVX+ly/P5wYrNdda6
bgnLIGfcOwwdBmKMCKRG/sUPtN2GbVa3w86penLlJpcuNjsEmV3fl4qbfN9zb1cJZ+Px0ARv17HE
DnP1O+8Jhqn/fq2LolcRNrfjwbIQvy0Hjszi2i52X//6519TNk80Qnu1Yo4BnOdQEjA1fpLuYcL0
9PJrmUlLz2j2uQYrYGjaAXREOcqVzI1AexPkXmKvSkg6r+X1LFxlrniFo4ygiAVJ5DDywbct70fi
wUvdRZsOWh0Bg/zXj2vpOrOXYddJpFsN806qxUsqun3r8oPXu2vAI3ZjNz19fZnP5yabJ8IkWCXs
qYD/sEUN24/NfIMRcP+93569ELzZvut5hRZDhyUZbnsQcBzTvLK3tD/d0gBC8N/RKtPEjcocB8JU
TCdSdmFNxtvIcL43GeYiSG6YbokjQ3owjXg9afdQU+PKoWHpL58VlwhBg1iX5gAod/FU1X2ANJRT
5FZXTsoLFRM2lz3mNpe5k9j9Ph6s2reybuMV1p/JkQjjMosbBM1K7Dw8AhaBuzYS48p1F0bsXAkJ
dbcCMRAZETglcqAeEoSfstdL/IAS0+brIfWXzf//G1k2P/uOFXHA9wRpTUEnw1fYzEyovHp5UEVT
f9tEo/hjwyu/cUB42GQt8F/YQdlH0bfDI1rZXiC8YtpzivQgp251WBidvYXNP35HnLy5mgrD3GUE
ZPsmNdO10pWxdcXQaL8p8hqcmM66ix07CTQEtxtgjsy1qdCM4aCyrbRl8pBCw37ugTxYla7KtpWT
rrRd/BoTb1jbwsX+KC2AhHQ9Xkcwg3jZph8G+RrTgWwyqrtAaWEChaOG6MC6Pn4hwAVshfLMENEV
0xqxb4AXOWTEtqjkGw/Jh/eFtpwXSngapFYNKEzfW0GqM7UxiZutnNR08c1wuxC5rpDRI5TTAJmu
1yeDVBh4JLrm+V1Y4ueiyJY2OPlWw7BXQ/zUOMkBeVlgdpQ3AyuunMkW5s7/ySKbUeq0GpJD1CGy
ECcNsxEBmozh1+Nrae7MZZFu2QLTEzvtoUp6EGKkPiKqiQUeMEcOCJdIe7zhafsnMxP0fUVKV19f
d2EZ/uuv+Oeg3FjcSCIq0kNqerc12HHke0kKDnNmuy895BH4Tro/iLjzLfLUxemVP3ppwl/+/Z8/
ujQIwriQ/AEvBD3UkYXA7AG7aA0kls/R1V/LRHvf+xzOt8TplJiWGmh7iHr2U47WRlZgdrgmxBGg
H9rBWERX9il/1cGfLTGXoffPbaVGIjwILpMD8ILiIbWLSgZORpMNyZW1lTFAnw1e/xr4HPu3S4Zo
DcNBvPHyHCu5aRuPDevqbSwrc0vqRt1Spbon1Mzdc9bqwQ2syG3PXpe0pu9FMZJZVMK6dG2W1F2N
Y+74HJQw+EbyFhSXLguRyZuf45ZOK6dmbGsTC5xKA3yljRjd/JimXb5GCIKzZ0Nv+WnbyjUy7qsD
yI7kJHndysBTeb9yOYpgLQtdxwibmMobRH7Fh8l20q07DXkIcAlK2WbWb8eLNK2VOluJAac0kTcD
ZDO8POOEz2BIEWpN0+5HJqZ0y6yohMFJlJveSsoAwnG2g+amCGVfyDBmVrn3sAyHBB9U5E8Cj6SH
Nr5NIGECisttADjF6d4AeGjdeulwZbgsLBP/F+1CEmoYDoUmh6u7PE23ubZuoyr63hd8brAVMXOm
WmEV6gl775047An0BkTDCvn1erAwteZGHW0klBeG1yH+JL4bOnUss7HxKyGfCpmCk4u44ytXWnpS
s00aAY4Q/CaWHIaueFGTsS0NugVW73vbqLlalxqkIXFXJwcieAMUEIJmPUCOrjSHFj44c7Uuh5HI
yUs7gYcWCKz2TRQ3GWZhdTXKdunpzLZqmEycJolEDE35R5b5ekQr+Sq1Akbhz/ewfLY2Jzmoraph
0Z6bY4XDO6mNc9d40VYjbesMMVaJzbOT5OvBtdQfATkI2TVgKH/ABggvC/h+g/KxKla/LRCRX5Oi
0c12mEqWIRFFp69j6/ZvPejTsCK6eR6kGXf9TKE9Y1TthbVolx1gJoSdkYPmrMeS0q2jVIWKW02P
8aSHM0DU/KxdMz0IDMqnysqHdZNb8dlhbrzuRy5DxYjx6tikfM87BAFxTWDgvKy05yKqslXXDfo5
EVJXMFriyAySZd7cwAWUhmxE8lVq1qD8JomxZjbN8QVMsx/Cpnw1tDICzwmdGV8YvNikdKoPbMzH
W1fkwwb54uI3mJ7GLfiY45k0AH4KcHlXlhKePxkRKNojY3em0YLHW2adREJ03GAzr/qbjAh68W3U
09rsI7lGGn1+a0BZvupjJo98bMsfgwY5lEiZ/KFjQ4+WqJ8zbXebBqBcmjenbszjEIkCJMyMqQrh
mknWykVZ0fRMGU6lexM7zZFHFUpNZHqlg81DRMU/APsNLz5ohkjqGWq/c8HmNWkO1N6o4ZDkZFrb
cXkUOMf6dSy3ZjLtRltthd3uJDDHiPKaPsrePqGo/tTUIl1b3AaGNYGkUkaRALtsMLC9pQ8AO2sA
eVGFq3OwamXinaVX5kiS9145k7+IaRfroqkY3D0UfYUxvTMucF0TDsggi4tntByA54XYnuROFrDC
G8MUfmac40Zcph5A38DWKIAO6xdCiTcTrX/r2P7BY3UG2QAca/ge4X22fSNOd5QyGnKPtAAJG+/a
K1Ht7sE6jcoec3biSD8xBT5taOOGaaJugdxmYWxUFyYwuGZshM+tTO31CJjT2Bf1EYvuLwDi7lVb
nAuFxhusovi/M/oO0+kR1cBH1rDyPiP2e21SGNOVUEFnF6goEyTPjoXl/CG1uLV4DEg7hYEuJTWI
NUZl4BmnoOQ4DADUxAiisUAAWcdVCHTNA0K/UVQaix0iPoxtf6ERaun9GcZL1TEu753CeEOXYMBC
pI/cjt89W9wPVhUgneAJhrTnvLU/EFIhQFtqjmbhfAwEXD+b1F6QpGA3awKr6NiSDW9BpyzcKAug
9jpGZRKHJkN5o07tDlxd81c+XvSg6OmDTJ/hfKJukmLc2Sy/N/psO+TiBayMLDDbeh0r7yTFdCZj
9aOQ06lhAEmXcbcvLLxkl+VHK0HzCnFKdOUxLKidE1shNld1aCXsRsXJT9e27wdOH6uY7RobuNCp
LYGAs068gyY/y8EG7wZv144OaKhAgRfAw+rpxEW2ryIXd9iO23QC+dwZHpWyDrrwVhGwqW42PtGM
xQGpaONLICoZL+7iZtgaCY48KEiLKf/Q+JYEdlOuaaVgTW3Io9TkT5OZr/XQIP6J5xbwszWGb5ef
aqeswShFA8Oxe6DrIFDwVQ3KeEspqMFegKj16VhHXrvm3ggxQWuFzOEPoIeFhSxqNPgjUBtLcyV0
PK0yIj9kgjh5iD4xVNGj6CXcx4y9xDIKo8hbe5dKemlWm6iO4WmkZ3esX8sWBA7XRQxJU4H1ziB5
HS7bPFZ+lCp/B2sApE+bBuBQh8Ie1iqayHaqOSjBHAJWYOcznFS17kFKExL0Yo6gCZtEQSaruyJO
eFhgy43t6bhFzNIvZYmfk8Yhsq/aJIDP5z2yzKfMQlMhrU2II83hPTMjsO5l7FwqAzE61IiIc0mE
c2E83npmsquwUrAkAw1YTbBkRwj5icrolFYeKLvTtENfdTw5BfpVgupzVI23huWBSUr4c2VgAMnC
689qtP2RjmeDeKD+enjq46qIwOC06Bv4ldZDA1HbuywsvB+Iz/yGZsBp9uqguuTXkA/3EaebDDar
Coe7XVtHry0GiJ+O6jRggcSXZPhjEHHiMX3qTRNqBRptRg8n5x5ZfjW3D1XE75kcJHD3selj9/qU
jtIEPHMiAMQKuXZ7E3xz49Sm5qFECeCS6r7myI05UpZPKzPFuq1jZ1VNOGb2bX2rEBCAtlW8ixsv
TGMEB0qFgQgmHxbfFl8/RMy4E7IWavPYMfdjMuPzMLEdFpyfuQLEnUDj6Lb1s9c6Pwh8xCsWtRtE
Yz15sGQj5YBuGKzsfkPaW/g8SZBn9s6qUJOz63Gr8XX2C1V3GwfZtkgYQKEemR03tEkOk2cg/1hN
7xHrHxTxslCN1g7g1rNXKupHafMKvQRctshQDizJX3M57bClQPplR47Ew6LHSUtCGxDGtc7Eb6vJ
XHDoe+DxYUxDZIP326wtsAa4ceIOWsTudHSN6CMzgF3uSFOEbeY+dHZyl0/JXW3jb4sjSMsAkA0r
JJwHWYoQ+lpUXjANWoeTiG5jjBbwQ2MLXZ3kp90x9LcafOFH1+gDPHzml3K66xFl4Xdt8UpTlj0a
I4MQJelvER38Csfl2qDdrsS4GujFVz8qjjSnFKO6Qr2kI/kFLly46DNFL2BeguvuovbVE/lEvfom
7suTyPBFq8v7pBIrs0OhpUMLqkqnbZbYzjaXGmcTm787qf3o6H4jZWYgFCLLAz0Cr16nceS7lbky
ZXQvkUyNCvoUMJKaiEIsbzQXKmwAeEPXkvSB9RfzWrXIiKjAkgc0FbHrXjWtMXigTx3jl8FgMA5D
3Nl5aHE65d2IzUWl2AfvhnuRGCDP9YYO8gpGxETVj1OWHNwakw+HYcsXHUO1Ah+SZIInVbtyo2yT
o4NlPVeJ+bNk/FA15UPRXZioiYW2ZbulOUeBy0PyspUENcBdfjrYVhCjRNSj74ngGbBXCJJ6RMR+
J43GprFFD6dEegavK2x18hbA0KocTqPBxQ0aoKafRuB3NrYNV3qb3hSR+kVHL0XXEs02x5PVb2ab
vR2qPq4BZs6q9CHK6rXTcxRzdOMXfXpjO846ke2LlfBXJSDwTqfp1On+pWrpg+K4fWJE9yaTbtCx
/gketB+ZlfZBRERY8h4SHBfhCk2GDFmL1uD2K+8dZPhTATh9GlnHjPM9rTU2G6m2gbRmfM2RkNb5
UWUXHPufQt0VkYn0lbzA4HBls4kNVd1Sx+Q9sk6wXCL+A+9IATuIcAdu/CosF/SLTMk6QlcNzz0Z
wcZAvDoDpX7qECZiF3X24plDdGGJmdMhqwj6uU2bIoMFWExHBjW2+C8u0ONDiJz2S3RCn5SbMZvk
nbA7eaLMSu9zXcQnlCLKh0QB75MbdnoPhY4JqDqq7SCSGw4kqQxo47OYXPXS0bg6EitDEdPChmUj
Das9Z8zrP3gee1WYlLRVAejQ09aszXoH+TTQr8SE0OngmEPV+xWJnFtrwkITC8TLIJ5h7O0HqzGA
gYc+tXlOo8QL1OTCSiAmaBd8XWNMhIk2kzwsGEc4oxshycVspvYmUhNIcCPAZ+cJf+mLrbT36+tj
88J50Kb/Ld3EykKMYZKrgyey4oYPiT4AgW0cm2i4o8ITVw61f0Xrn5SI7NmxsALZ1dDY6R3IXbW7
Lavg1iLhjpfBLajlmCsHueNgBrf+fkz8wPz9wF8e8oeHbBOtvr5R9/OD41+dxz81qspqJ8pbuMOL
dgym6TdzjwpnDhE95FizwbQJvr7OwgOdu8EAgRCJg8CKg0sfR4yiPN92YMLak/vNC1xu8J8bMTVO
r+UAZ6T2ThnUdD27yBdKiEO+dwOzGmUCkHmWVBXeVK7KP66DQ5mOU33LSixlsjWugd4WCgVzFyyc
oyxtVImejrCf0xzH4LFIf6CFeg1Ut1ARmidIFzbpkYgoYXvGUTyjbDc6/T1OyLdIUQqNmukrD2yh
Ej2PsOVwWUrGUNTtTXLXabaRGWmu/PbSqL2Msn9eduwoMzdQa9yzS0VwLLzC71OgtAcTtHzC9qMa
X0u7u1LIXXoll3//52o0qd0K+st+37NHrF0AB956IJ5/Pa6WfnxWNoui1o0564sDZQWA3k2aVi8U
PgZE2nUqvdJRW7qI9d87GMdkMhsIGfe0zMMsPlZGB/Z9ufr6Fpbm9uxtuAkFPaoUJWpDPzrPuLHw
7W3zt35UL19fYOHPn1sYI7sRE4DlxcFWZGswBzusGlCmjiKk6esr/BWBf7IQzw2MkL90lc4HWEqG
LtontJZANBEUmvHhvHGchPjw+BphLQbIlXUWNAlymNpcxStYf0corC77BRB+kVZSesccvpsblrAm
/PrPW3oAs/eH4qdz4drIQ0fYH44FGvRb56N32vuvf9/6u7x8dv/0vyMEuTUq70qzPtRZKx9qi/Ob
PspUBTXYON5Psuuh9q+1tWnAQgHbDgzTdUGp9wPtRfqgwZuqsBequ72G2v22vGwvek9FoJXno/Ue
c1JWYcsmdI4SKHbQB4N7Y9srRZ9KO0dmBpSj6qafFJDnRT08VA0bdYjcLZwZkM+gm6BqCHDmLaIM
tqJSSLLzpN3dWzhF3VWeUwSZA5M0tmcjXpqLHTQwhYnpSV81JF1XlUzWyJWoAitl5A2jyX1LvVY+
d4XdvAjc+UfkVeVzjYX8uZ4sAVfRANZEJz2U+aqLOYf0A5KQDLm3bEMdkdFXHciYIXQDgtcj0tik
61OKrNMQEHYHB3P0aoG+p56GHsoD3171BMtfDvTYL2VbOWK2SxEUIP4eO+kgeqjkIsFhLBHV1qIG
QItRQu7TNhkfkYJhhhT5XFvP9V4tB5t9kebd78JMqlOJBLcNDv7DWebTAwJyXnpr7PaOhRyZ4bKh
LxIcL0lsGcAEtDvi4SLthMT4iEOtCe48wrYmYaCikUBQ6VnWOvdSEXhT0a1lVt4IBPmV9hTjSG3c
TbSoV9zr7xG9icVWEmy248w6mbldhKZX7hxVVCFkdGZYIQYQRiDTDYlJLnMpeuNcICwwMy/CUANK
uBxJhGMjyxVacoiOGis84Ml6MQoIAWNDnxKODZfRAVGlmXUzMXfcFEgJ8aWskdCBSgE0jhf7L5aC
AP9Nd8nUakO0ovp1qxRKW4b7UYyV7Q+t/fcGjd+TLuCBRtpD0HvpHv50BxWfBAF7ja2B/4XusOhs
oCDGuoF9HIVl5Fs51o6n7lmoTkMlYEQb7hruKknND2hE5FvmJPEen06xqeQQ9wEUc+4tYpumB9rg
1QwlN5ANb8sbJOyU2yJl3YaQ+HcmGdnEOrsZInYrLxEgpWfcJeAL+SlDNgwZ4ZajMUpm2o7zTazQ
EYJN1dk0Del8t8C4cakNDp4JKQ8ApjYH86iF1Zp5iC3oc3lvNfyE19Eg6WYsTxOCZcTlp18QOfWA
AhcM+dJozk6OQEkviRkkgm1VBwOJfuVKxmhQAJmXu8b43pHhtTGSajcKlz6lk0RPEWUdiHgHb4Vm
KjqnmHwsyFqzApZO1XeGjTMguVB09P84+7LlOpUt21+p2O+cgkwygRt16mGxWK16ybbsF0KyZfom
k0y6r78DnXOrZLYQNxSxY0fItoDsZ845Gt7CJa0F3lVobzzEtmFscg9gXm1hc4TT33hs+p4B8sm/
lVmebsOkpZuxHb/SKkLihw7R3VAgEUM9MZ4oB4iVRkW2l15l4TQY4fDE8m8NLrN7gggTFk1Vfp9i
C/KLluN/bqx8eNfDO6VLXioR3hle1RxI7Sa+BvVn44B1C6mfCJLGrP46hOI7zwQ/hNLSm54buEiR
BvKXrHYuhwF6FShaILc4iMltyk5OnDvC3KuxECjsM8dnQHlf9MKyv1IxCuSAdI68mlHcVhGsEJgE
5LYM4ffqFAOU+SwLnr4obsDeDc4cRY0tJKvsdpr9KHZmok0uXXBlUENx7ecONZ7NAI4ASBQWjM9p
JQNg1stLjevqU1nj9l/mWX6KnRZVXXBbxktrKNLbxu5hmwSDL4DMVGRprHlC9yVISZM6sTgYTvc7
ngylTegXI/MaFT62cccndmft3Fa4R9lK4+fgevk1hA2zYJBheuqQz0cav0eex0+HhN3bnczLAwvd
9irJ4VGNZEFdQ0BRpfe9RWogdL2s2ifKDWGfOMZfVW/AWa7KoWPaViCR8VLtYQpqbSnvjZemNazK
12MHTxVRE+RnR5idGiahh5Y5xlPD4x5JKOTxH0AJrzl0EXs79svGVQcKXfgagnYNCkRWZZQXVcPN
nS1B5PA9BKT4X9TeUMWR3wDD3IG9JEkhjt+Gk6tKhzBJIg0a0WuU67wfptNbzx8fsgtBK50dsVRL
XgN0U0I7VMCnMru2M+NrYpVgtWcnUD4OwhQr5/lCREZn10rRwlqkgy4kEIs4KNkXGkKPussxqGvi
CEtvmBUck3HgaQgK4IkU0LuOQjhCkaI9tV7/xY1gQPdxly3cIeYaCchGykai1nIWZX8LLRGU04YV
/M8rPfW9iGfWgjhvPQYjJ8g73MqL5NBsuL9rNkdsQd8hNi229HY8OSdjXwb38ekAIEX2rV8hRy2E
c3PJhFKgPlu1vDwbVr9x4DBdXhX2Wii79PDZRXhIZVOMMWJ93ZO7hupHV4bnvOC/Px6SBZT0XC0h
VA23zQiokB4kNQHnYDejV11X7DyGxHyrbgcNEh9f8UJfmABz+joswjxc69FTSnY4L+SIOmluu7uP
27K0IqcufHOxc6FZUsWxVZ+tsDp03Nx40U1n0ZtwqIN8hCjCUOw/96bZLS/vOyx0GNshD2Yf44mX
UZHoziyai9LMvpTInUM2YfjclZLObgtIhBYEGFlgVsq4fRKo5d0nNckD0YzxSs8tJBHmihJxK4o6
ifLh5MHGNsWBlsOJs45Qaf+ZyPDwcact7DFzJQn4FY2m3YX9qZFwoUQiVRKGim91AvNmZX4tvWJq
39sZILgXqh5+H2OZ+nUWB6jhb0cKofn25eNGvDJu39ln5nZIqYU0qSgSiPs80kdxNT5kJ1CAcJjr
x/6puT55IKJszBUxxoXVSWYzGgF8SqRlggweIs+7MeGUpmBiZZJDUjrpboCJ5J4aHgC8Oe1ep0Sv
VzbUhaU6lwFwq6RPOlM4pwKmvgmnh5CQp4/7cGm2zSa0BQNaO/a6SbbtMTsXzY8SFf86PzfqczCs
uQDAQCBhLPSIVH45INYoX0hrZZtIfE5k0n5lUr+ZZpCsYXBLA7KOtz9araI9/Lv5YSRsTdh3adxn
h9kIImeShA0kEkbD2bfaknfUEOVtrSMYgdVAIBukIoDIDRqgOi/bfjwwCxvoXBNAekauKlXzU2jX
vj05IFcNDoFhM0JKkSbNxuFrwNaFlTpXBoDPQewCqhIDRm9g9gJ2FJjADW5GgDJOXPFuJUp7fxqz
uap0JCLkQoeWH7XnXdcDAFtCrMyypUfPFmdn4N4BIEd1Einq8vSmkivxxALYmM31pDWQXcBBNuWp
SGBIXbGyO+Ee0R06JtUt14kqNxrpuA3qJQBd5Y19yhwgzj+eBO+PDJvzJzRDwgHUqegE08FNWe4m
CBGszBq+ws9YALexOYMCnu8kFJGsT12JQu8YYo/z26Y0Yd05Onyfw0UcNz+USO0tbHwA2ZOIfdND
aHgO9I3T4YlwN+3OKQUT7+MmTyP29z2dzUHECtdxYXZ2foK+MSiRQ/GQDuMvD6j8lRcsTJVXSPGb
DSMZrNxWuB6d3MzbO0Vxw+21vWhhuObYelwMssKhXXSqwv5LRGAiLQfUsumY1L6W5acs1Rw2x9cn
0qwHySvkRpw+sMeHto/31vAlWrtNLfUQ+fPklsrJQNIuo1Of/WAAsbbgYX5ucGeXp9bq8q4f8GTP
esnDW6/6atkrU/n9g4zNIfR1yqOy8UR04tUvPrpbA5VE093TFNXt7HO7zFxtGKYBRarhY3DKYEDk
pTDZBjP4455ZmDrurGfqOIabhpOW0Fy34JRl/RC2IuARo0bdWbpdCV+X3jI7y2B7wLPWwMzJQ76j
IYiyZn+sjOtOk8+1Y04wQrW507kMo1MDGiGyXMMov3E7YXu7scoLqy3jz8n/sDnLSNEQ7wG84WSy
cyQvSNvA132q2n/9eESWJtQsftVVXcDPM49OxI7UNjJhW9vrsxnKQ+XGuzrXa0O/sNzmOPgylJVp
heDl12MF6jeNQx/Y3TVdgYX9dA6Dr5u64ip1o9PomKCO9/UtklYCNvfJygm59ILZ0VsrjAQAfcmp
bI2DVY27AgYbMCFfWXMLwzAXqe6tZEhinFOnDkF3pADT6ZA1RBbMHhmAvd7KhWhpEGZxsOMQJxnc
PDm1bj/e67Ex1cZORnOlzrnUitmWCnAhtH/JmADQ4jxkZXqdh6Cq6dG+rBm9RwNXCM9LzZhtI13Y
FsJxhuQE5QAlv3WrZeH3o2A2R8F7QzpAwYYnJ4VkIM3M76jF7HsWgmBFNrZhPnNe7PswW9moFvpr
XqqXlmMK5CWik5LQ22hz2vv9EF3EBmyJhdFsqYTIx8frfGH+zov2nRNLIJfRZRYAWdw2wOO7Kcma
WNRCv81L9ZFJWo2gKgHIRH9lZuyLojzYFvebAnp0LifAX/fqgHgqX2nPwh7Ppj9/E9/A0jmvU6dO
TjqsL+K8PHqdeKKx8Is++5zxAWOzNe95Bq0Be4tPhfg1KgvQ5Wfnk+YzjE1z+00DUoCjky6RxjEP
TwoO7yhp9PbaCbiwQObS1SFDfcZq8eVWoS91pkHT1isJj6U5O1vj9RDhfO2EcbRSgDuNTNe3Brzf
T6hpTZSIQt9HA5yzP561S+2YLfSSwbm3chPjqDMmj4DLhSjUAcL98dOX1sQsTugjsBx46kWnsMvS
beu28tSbdbFHio2uvGKhAXPUUgXLSA5kZnyqCvs5An7b97zyc2fGXMG6S+CcygWWQOnSrXDaC0ij
jXAx7/aVzFPf1Nbjp/rJnqbCm6laa9tq7XSIT3YdASbr+m7zoLO1ZOPS3dOeLWXJ7Mbx0E0ATfwC
ZGLrSepD0sa3qLWLo+ISDIAHIDCh6PL94/YsDcpsXcNyFthIAAxOQEXumIhxiaG/P/fo6ZVvuqpV
MkShH4W9hifnBkntyExWptLCjmfPzu6iAYKDDP30aHnk8UtfIrjt9YYCNvrxxy8sbXu2tONSZl7p
IAjJPJBN74uqOlL9lJBnWdGVBf2qvfzOxXdekOFGD8VjE33f+Y/RubkLT84uQ7EwAoB1YwfAwOzj
Xb6zUU/9hqLWwfNb3/Lru+bGfPBemnv7WwmFpK08QWWl94v7ej+czW9r13IXw/Te1812BLdHBiwN
sVxtwi/KBKG9rcQPK6p+5iEQ9FZ8hdTO7ce9vbD7zGs4UFBumcqxR3s2Tq3qbpS/cmdNC/o18fhO
S+ba15Vrp2BI9BSywIOZ+2DWu1AegT0G3JUjcXDbcfArEE8uwqkqXXiyuITLDztYRdx8ycyO+QbX
4lSZub4BHxNecCVqDj2PWr/hyAYZJHmuVZjtCqAaz0On1kR0FibhvDyUuCO4gA4Pj4Xd8xPraHVr
tJ04RJUdHTqNyhqAFHQlYF2IW+bVoaKihgxd3H4okXdJ4eZ+S+itOcgbk6RPoCbcRLR7AgZxLaRY
WMR0tvV0QrJcViw89vIwhs5G1z9o8Y23a9KaS5Nqtv/YSRa7JnPCo0PTHykPf3YUCBEAbj43Z2d7
UOOBXWVBAOqYZy4CAEDYUSg8NV7+9PHzl8ZjtgONStMCXBXjmFn0aEWmgau7QtBln6BC/b1T1UEO
3Z7EdfDx+xZOgnmZm5FiUDHpjKMdZy9W1D8mZv7JLBCd7SVdVKQjswYMRX/vIb/kiV/JJ3NX8+qZ
l44Z4CyWcRxLaYIxp9r0mg5I0n/cLQuzaF43S+ouTVzUgE8ccDRP6r3V3qWy/lwEOddfx0YSg0qD
cKJJD2TEGoBzJYP/o4584cX7j5uwgMcESffPk9jStuSRhTYwWRbwxGDxtumy8Up2XnrVtTWAT7zz
tvFEdxwq+4Xb43NjINKQjQq06L3rFmp126yn9zmHS1FWo8r28bctbALzGhsUESJQFSrjWGHh33Fb
0JOVJk4CRGJMtrlZdiun7dI4znaDJu65dIgdHkubQSGv2No9LJdqutLHS4+f7QZepJVEXRiPz5Mj
z01obcTRd0d4K6tz6fmz3aAXBpO2NsJjqJ7zicgtQF/5+fEYLBwz84JajWML9EMcM3Gm7+MoKoCS
JzUkAPtnM6EnEzp6K4vptcD0zlFMZhsBh76sResM1iYZLa8HPWRHAp+OnUDUe61G3G6aMJJ+C4nA
LQwcKHIAA1h5wsrDjaVAqLWMjB56As3MqCLmseOOe876Gv4oqRfzz+VU5pU4iohhBJMjPNbeuCWZ
dQaffuXUWOjreeUtAUGaAUOFUwOoPg3Nwr77ycqXCEUDm3z51Hi+bgNvAu9I10lmKJwckvyGd/rG
zp8hv+oDfgt8zFoJcWFCzpW4lWlWFZsaguLRpZt0sBK0yG2br0Jvlu5CrxiAN81ITQrlhCpKTobr
xEfEVxHc/RL9c3BIAcHnIr+uiKF/onxtIU9YCvfADJSzP9eHs+0ih+HcoCguL1LexmGyKcNbyy03
NoWOaPo5dBH7m96yC0KnkyFHWJObRINNLrJNb64pFL8GUu8strnccl9B9lr3FMUpWZCT5ya/icHq
HeQfUP0jrtqGtrNnKSobA4HHJNJWT0NlQB+0nO4VXX0NpDxunt4dGA8Q0dEg7LKB3yWNvKiTPKgI
BZikPsa9tKFdAFEzu2B3mZuCAtrCu8iBQGliX4g0eSl4vx2scg8XMRZ4I5jCrmJrPmjvBy4Ifv48
3ZKQQ6ahgO+D0Wgoppq3bMRM/3gavD/LbW+27XIv7l3bAyswgYiPhcgFt0wInK9dTZYeP8vpAIxp
UZk7QGRVjc/yx9CBPiKO6M99/GyzRcmwKVxtOCdN4qvQ7a7dIQ76Plo58pa2stnHZ1kvqe6xPrlu
mz1WBuSv+7Q/17lFH4bI6aGPWpbWJzfOWWNKXJbBnkaO0OrOWfaSSOZzCvw5qO1Q5dp+3GML0chc
ONxzUX1zdRVi53xxnDvCBuR4rkm/Eu29P9xsrhnu1oNrphSaWEV1xfKH3Lp1upU8ztKjp0F6s1nm
dguCmFnjXCmI/BJ34/gtYvkkM+wk3sqN5P2FxsxZGDnAs7ccoXsOefg49pnbpj8j3vGvn+v7qWVv
WpB0OP6BcnKPrtOiDkrSh7TR9dag0bGKxMold6mbZtu6cl1TEKT8j4WW93kRf2WiZRs59Cuh1NIE
mu1FtmmWSVI2/Jh10NSg+rkX6qtHi3tbtsHH/bQ0CrMtSSMPjxytU5+UYMO2IWAi5HQtdFhI+piz
NQ0Wj67ikgH7EoLrzVTRBDlIPhBfNNQ1nG/kbtTSjfw4LbX/cXveHxLbne6/b8YdPNAuIwUhpzwe
gqYbri0vhfxO7Kw8//0m2e7052+eX4rMgxUAZJtle+5re3iyy7x9DLuxP4sKEglWHvftZsizYoUf
+P4A2XPMgFlLq4qgB33WKr7pYoholy1EVD7uraWHz1rjhSm4382kfj+cmxoCD+3avHp/Oydz0h6P
vQYXwAbiZgmoK4YwnlhcEt8KLywImvSVtbLO328BuPF/jgc3DS8Zrc475RBjcb5C6mXluFuANkG2
6M8nOxnAmCNtPRAqNvEvVBEHaMm/NN/hZp9fZd9pBZXuTfL8mYEg8+RtBe4ZLkl4mVd/7+FzwL59
/Nz3dxBiz865LrQh/wQqxxlZMTcBcRWka9F/y6E68/EL3s8rkXmu1a1SI9WE5udIedcdU99zGv2W
0HkHzwXCTlF2bIRxWQGs8/H7FsZ7nn31khC03ES1Z21d10htIIj6+MHvbxxknh016Vh3ICC1Z88A
AV7LKN8Q1utjKOTLx29YGIt5SlR0uRR27AIlm4+nFsJXZyX65jdzc33JiniNRL7UQ1MD3+xQAIKM
JsyIq7Mq0mAQ7FAw7/7jFiz10fTKN4+uLU+kxELnm/Be2ztpBpHbOBeMbUZPl6u2TK+z/u9XDTJP
4xSCQKQal7NzWENV0Kij8IKGMr5XfcQexw5yJaUNx13Q74qvOE/sryVkcJ7d3ElCcDztut10aZEr
0GsiDUAMTGG7iIcXAj43gYj7fmsXIts7Q+OetZeBQQr7n73pjLj5gWTnXqDYhHR+HzX1DQcvKkiV
ED+RWGtr3zDb7tiHbhKYjnQhM2P0F6kajItykHQXIZ65sXogOwddODejZuaPsoe39VYkjoPrmGXA
WkJVw/e48uSNqhMWQFGg+xoT2C2D21i532CS50IpDVLB49hBq8VoYiiNdlEabXrXKwK7If2VgN7B
Ie6r/ikOTX3fpLF3Lk0R34BjEm+7YuxR8wZ2HsWV8jocFEoULGnxrCG8hFozrCtEC3dGE+pom1qD
2ViWabYvYFXux4N8KqO6uYWPghVATKF+slshgjClEEUdwRGFJFS4L6vMu3FhAnruXaEOuL3bR91C
/wz93fi5aUHQUI32t1jE0EbzSpDVIulsobdqb8A4DndNm0CzrAvlbpBmtQcvsdpa0C/dRQmgANyQ
3UNCsxry9KPnQxcK49kRLw06Mg5BiAL/ljg1C9Kwzu9RWy6gKQF4RAQmJl5spEed2o0PPynkfwqS
fIlDqwpaj5IbL3EI9MbAFi8jCekvo64DaraPqddWe1rRattjNe7KmKM01hfpKe3j9LqzCi9wYTIM
IbAMel+p/tG5nbpWqGxBdK6iv1xZ5Y8qC8Wv2uxEUMNdjIJbp9eAGa8mXu8si3kmJs0lUB7MUWdQ
h0SgLNd87CNdXA1QX9kaBksDNaQoWFPmBHBaHrZVGBrbciJf874bv/TIhUJ+p8pWlDnf3w6sv11n
B8Z6z4aOcq9jaL/2h6bW28JbuYMs5Jmhp/jnbkN4DUVGx9UwIIfQGbMnfQSniY90EuQyWVvvrKY3
AwWPjAfl6HAP4dvyxkl6ElBmO4fQ6no/70gByUF7DFodd7vEiMqVI/v91kPX8M/PGzrAfiIwQUF1
uNC4N5aQYZy0IT7eahd28bmxIo2JK02GrXZQP3vr1u1X4qWFQ2hOp6BmAr69qPJzGeej2liWWd/E
iaa/oUBs3BpdS3efa8Bs9JAk0hZRcBkj9nfNIM42hitB62ux5J11ME/70iETzdAqrINg3MljewQT
4ETPvLtEian44m5h4rdpg+bYXg33/Zf2i/0MNF79El0bxzD4utKTC5HPPK3bhWTICEgWwLFfkPQF
PlIQXL2P2m4TwiPMMiHMmqxMhoWpNk/zWgijSqij4sYB1YfcSDdOXYHhu4a5XYjV58lXnTOoOVhU
nVG7hnzEbWnobZWNmyR/cAu1MmpLL5na9iZ26AhrLAbtr3MDNYPceAb/e1s32NOTZ0zzlY5ayPKS
uf+hqiMSusSAVxuodcdSiWY/uHz00xRJJWvUxs4axniLX4Svt4ZHVoO5v/14xi+1cHYVSdtWKlzU
1FnK8soqmsqHV7W7GWWJ8o0VnQperbxpYXOYp2LdyAVSOcXWAzG+TVjWEAV7+Vwb5qs2lgMNDaxa
CrXES8fKM+hNJL0PSL/0Mxw0QTo2azXppWk9u5yMJkla7Qh0GO+T26hqnXMEUc2zTmr38Kn2zFNw
RVqqQYSmOg8lDzditONLr5FQE2Yl9IAj6DGQuOCfG5Z5Qq6jFM4MNQS9u9hM4FXFjUPPus8lj8nc
wi/LoV1Xtkg7WNKBvmuFixwXuEeotbh7YTj+lpBzh6hSZQ99S3Kr6BflPELC83PDMFv8MRVlm4+l
Ondet43S36r93dW3EFPZ1PRzuQxiTovlzQYjBm4DdpxhPx7yBnQZWRwjksQrLVjqnNnilgZ1k4ha
MNfj5dZFyj6LJw2aNZfAhcPEJH9+fC6VNUIKHEsh09CAV+0dZKyOnJMDsNKVz1TjbCIpbvKykit7
5fuZLNQG/nylIaRwjD5uzxwHJjhowTgGY5BcZyL4eNAXdqm5JZglZFe3TaTOdQE11j6D69uvj5/8
/qdbczswrOUC0Rf2v9g0z0U77JNEHIqaKJSEHLZNTX4S3efS7NbcA6yLRxQLDMzdklSQXL2FEYRv
rLVkIaa3vOkweTNrpVmIVFUgm0ZhBNSdoTvkaTx1UdKmOeIK0vqOSKNJhNTdSFx4rk2qKVwUTLEd
dN4GpluxB+FBMfXjrn09Q/4eXFlzgzCHwXfODr3mzGDYt4mdEQBbOEAg4oCibvqrT7xdBa1fA/6L
cW7vWwcGXG5jNCvvf3+dQTX8z/4ghAx2Qqew0b3nxlXHnr3PwQItb7ZBJJwzyENiwiPHJrpjNewa
d6W++35Ubc2LhtwuIUFDw+kmBIIlEs52Aikp8Lv6tVrS+4vJ8mZnJXRVGU3c2jsV8qaWMN3Q7soy
XejxecacYOI5zBDeCegZmB6DJVxlzvPYrDnOLSzWeca8UWbSl1PSaNCR9rs0tbeNl+yB27+B+JLl
27x7qh3j98r8fT8Ks+bebVDJaQaiEIWFHLo+Zg8x0mpgddCSrDwRZFQuGk82+8IZC6gFcSRLCKe7
1Cx7H8kBgH4p775B+hh2CjjQ94opct1HxbASkCzMlDmHWWh4AjReCuZ3y/RFSeLAKO08qAlUy+m4
BgZe6vPZKqIctyPTRKzgxHeiUJvcgvULInoaXbuu3JbJ2rm1MC3n7OaGmOYoe0OdQbiV3Zav8XcW
ULbWnLlsqwGFG4UHax9SycfsLjq3D9a23Oa7eNdu+LbbVUfv1DzYF7Bt25f+Wvr09Yb9zgY4pzSj
4JmHfe+pc3xBr929OrJdvcPVEsJOV8llfW52CCxuuov0XAbkHJ/CwHuoVoo9ANxjn3vv7bNTOcNl
BVtUjHx6DDA3VF6htj8KRSD/1Gp4O1mW+xBzt7whvUDiCUYiQFdUBTOuUt6JR68dGffHLEXhCxq5
F0WVODBUgM9o4Weq7+JtWBvDqcXPwC/XBRCOnQd70QI63xBs7uAkqkjAHBj1tgl3dxlXbN/nRbtF
+RF+P45X+0UqzGC0LA/3Rbc5lcIzrwordH1IiJU3vdM4v2kZD2fIA9PHwY3TnU1z+wZ+OvGZUUjA
pRGExPLBi29NAgPZJpI2HFvd0D0IRjSuhHZhPxlunl9DMRnGHMbgorwwwrZEZsMlGPRdEGZ1/1NW
SQMXNVNlvzxZxtvCkvHRKbrs0ewcS0FIPjEfEo/ch4Z0LggcROCGUkRbHDLq69iURdC5PP2VlLax
YaRsv8BZsr1Ctg9cjMaedAA62F44Irt3G6hjZ5DQOVt5pE4ZdLyLbc1lunW6vDpYQHUcxgpGEHbM
Y/dgmHG8FxCkC4io+LVGh12a2F19k8fkzgb1/0z1YMKsok/yx0YS3BIzp/NdDMHZaxX145Hhhl8x
M2A1rOdY5n3XmUt2hnCQoS1MqJ/nCjelWpm+5FwdE8OwwA1jbYRElLaD0ahgCTtCqPpbrKMx2wgF
QnM4xH0NnLrJINLhDn0QFlV3aRCaPdSeC/MGmuf5mTbiW5giwQxFBO/Z9KKhgOulDR+Qdmy30dgZ
3e7j3Xphn5qTrqWrCoCusMrbbVYG0NF1LiENpsptla7EEwsb1Lx8qtxUVFAsVLCcaa4SKY6xuQai
XIAfAsvxZ6wi0LFMekV6phZtOqhd93a2xYJBPyZgk983SFKOm07FgCm15sieCuqBkCjkZlTJt0Kn
B2o40XNiZlaz8SBv0thZd9A5aXzLVZ8T6kJS+M+vdDr49UHMHPciOHST5hHmNB8P3kLgMKdqs6iv
XNlVFJoZBVI6Y/YMP0UIGTbO8eMXvGLz3tkM5xRt+NSXYddICox6mZ9dWo0HbvXldjRc0+eCnB2B
LFLH8+wQNdU27M3vYRFe2j29hrTSsHVGrENo1K/MpaUGz2J1p4b8TDxW6pzK2yS5z2vo3lV3H7d1
IWyZy1bE6EJYTmIuEX3R09EniEeiwjikJNunQ7Gy3l7Fy9/r0VlgEBtOn1QSk6FTTfIAVb3kog4L
61jjWDi4QL5HOGKQaNSAX54SXZK7SZ34Ef4rgNzZMt10TKR+moXqupWp3OYNo6jyhsXeNOrikI0m
DEhEzifHzNGvi6F6iBPb2I+yS44qjmBXnbjNvpWe8quRdZucI+CEKZy7Uza0MCNdKpgDZORI4Daz
z9q8vEzsRN02uPDB7iOe2Ex2FZRwyL2ijmCn1GrdLQ6o7sphjbGDXhCH8SZMmTtRiQN0gk0Usmgf
IMDLIISq/s03+c+f/f+JXqqbf3Va89//hZ9/VgC5JVGsZj/+90NV4L//mn7nf/7Nn7/x3/uX6uqp
eGnm/+iP38Fz//3e7ZN6+uOHoETMOtzqFzncvTQ6V6/PxxdO//L/9y//4+X1KVBxf/nnXz8r9OX0
tCipyr/+/VfHX//8i0zr7z/fPv/ffzk14J9/3Sdl9FRXU9X7X4/7n995eWrUP/+yTPsfpofCjMs9
TlxvyiN1L//6G/oP5lmAennMNU1nEqlAvkLF+KV/wOYV/9jjlmsBVTNlb5oKkJbpryzOKS750/85
IQiV/t+3/TE6/zta/1Hq4gY+9ar551/2K+H/f6c+Psuh3vRyD57rnNnz5GmRJUyAHVzugWq7Cinz
W6jKAq0y7OvWCCong8Su9KAQKmv4ruW2ibJrfQ+j4HPjQsUmQcRB2QEIer9vYI1A9VZ7+UUTQc2r
TYytyu2dG3blPpL8wKv8N7CGeIRgkNwVW3gg0g3oV7vUSeEPxvOLyrEPsMQKaih0baIKasnCgUxy
zvYeTH8ojB3hsuH3SQEzeLhdvHqZwQ3LyIJudI6FvM8yGN7UxQ+3b1EYCCEomlhiExvs4BXusZHP
jsuvBgOyqpNTfBG1KHv+hEecsckAmu3AGx8SyHQWWbRjHscyvJNIANIQRjQlO6S5syOO3k6fOn2M
EHyXh0YwMnXZ2qXfuPAQYkXgoiNZtGWjgumSuxuAU4KG774t7VvG6keew5PEg25fGOmtndGN6sqb
6VmGhrNRk/9oaw6RzSfXKYISviSZZ91GYXvJh2cFvWDDyIOy17i4XDEv3pTOlyE5RvQOF4QtfDuA
2bxTsO0ZuN8T52jyyT+GHXobItQhkGAHuPqcSRw+mOAJ7IXEKWW0dn4cYnfDelz8PICxBXw3p9GF
caeK0n0V2ocidLcpAsZRandbDYm9KYl6TOSwSUR5EaethEVU/b3RzxXcf9BThpXDP6HdxvTO9KDW
WnAfXzl9uVmD5W6jmg+kqW3A4TOtblpV3kDBe/qjaWimXxxaex+Zr463wfQxBlztXAAAlYh+8ZTd
emHzOP371oguhW08ZtDBhbfGZYwagwFNcL/AmI5mGLjgFCoDJ34Ga50hzAN8JCf2YehaUIK4n5h3
ub6D74mJuTcNxNCHwTQhzArzwDH88sGD6go1yZ4j4ZVm8XlaJ8TW285ydo7mOxvToWvE3rH3icOO
04zRhrWJe8zhwlfQmsROsAON2oeGbcBd/OwducQ9g/uyZHuDoEzW5gFvyGZS0J3meySBbzPxDokZ
hmKezAMCSWinJlAevsPp4BcZO1R9caMsflWm7SV84X7YYwH7D37QvfNgJSBNCrW1nbOX6tc5ASn4
HVTA/crpvwo3C6b5MRT5JbK4yH/ttCoCrZJAynAPrAj8TzDyMX7FgUIrIOwn08hhCjT6JYODjCou
RrekIAf3l9i4dondblTYB7mLtpbOlcrYnkGifmqlF4YBwvbdNGrwMA4SFQYCEr8dZNI6bB6iMYKB
tJfTiqm13k7j4HnQHc3NbdsHLTaN1nWOKP3tKqu48GIj6Ot4N0T2gcLvuYk2GotDk2n+uMfQLe9b
oER06cEnXV9CUSOwbONn4U1RWc38yjYCrH0xeUxx7k9zBz9WSIRk+o4OGnaG8FxOOLjhV0PWHgun
uJDSPaa22EG8jPruqE0/4U6FxcC7/0vdmS23rTRb+onwB1CYbzEQJEVSs2TrBmF5wDzPePr+QPuc
trVPb0f3XftCocESQaCqMnPlyrXcLFsw/WoLHAUaLMFS8y0c6iGY8eJOuz0n87cONtKOA/lk2MUp
KqolYPQ594Yw9nK7MI4lv2O3Ef5FJl3BeEDrCoNkrzDiklXa7pQ4ZO4e9+e8GuKdIqpLOlmIiMWm
cO2lYsoggrU4hq6klI3LJMKtsMJ+GwfYi2Z6H1f1UCu54Vz/b6igeqdEyVOCoFOsZZj92m28E9Ny
7oT9UBYKyudWo3v6JDI3SsQZ0X3D4zR09WUp3T6MOOo73ZlmROJGU7ujv7jJ/Yv92OGlqMiJ7uFG
4ReI+3gmOk9Ok8SFs73J63X2+pFeVMH7FDziZnWUwijdaSx/GLjR0RQV51yZkr2kx+dIDj+rVlFi
y9chpK4b6IjrhJthOFpGXe/s1fCsvkeIXEowKmvjz81YBqlUYWg+hT+mEQZQTIMlSEppP+bUgnjx
vOedDHgckVsSiLy0G5EgXjiBpWH9qqy94Zdr9MpYxeBFXeFNein8xCob+BS82mzvanTc6ljb0ydy
8zbZVVn+tWiVQ6Eyr1qGn+o88qtiPsmJ6ZkFg4DyDe5JB0n8Tdv4Azz9K4oLCmLNkJEw+MhjkBId
rWhtqgKU3ndob3vbCWJi8mBymqyluM8XvFPH90gbvdAMfclW/tI3Ua5CIh8zCZgkwIIKzEp9S2d+
x+7xWBvNfEA7G6w5KOwa/8MJ78Ha2sWbb/UWj4lfefglq79tcXTuTAylcZtcWnHO1PSLpisvaSHu
pRpnLymeX6b8vp62wRgdeRoVb6HGrr6LQDJQgmfg57Zbhbcd0GxbM8V+s0DFMcPjZjUvyaAF24tA
dXfl4mmU8VwhW8idLbRsh2K0SseRQLAuub8d5duN0lbJVzotkOvyMRutJx3f7bpx5dc+tw4xpy1i
a66mGYfSbN0lOphj+TZxKhkdC3zk9znoamFgt2oeSoym6zG6SafQb2fNTZLNdaxwt6/NLLqRrS+J
ojgpZ2A6P7TI/jDP4ShowyWLeRjz9wlwoR3ekWOnU186FUmekRrupDxMW9JFODAL4Wx/QzP0AA/U
02QpyDlVjzhj/5Bqzb2mCop0pGKMZuNid9OFcVN8JX09G04RDKWZVrPTNvaltAlCheR3Wf6DYmG1
Vcz3tD2mBVE1B2QSB6gxy7kvQuASnf6Ytnr2Yj5NPUvLSn8kUdn7idDQ17YD5vtetkSKwodbwzB/
TjROCj/SQ397Ky3ZwZD7Ief3dqd08j9TQymq80yjfO+K4tR35We8HHxNe6csukiWvovQnP8tT/+V
C/+e+/5ZW/7cM4ZiyIahsGFZuH+uV2T+urzQF1y8w0V2Shul4zGuOdBzn8uJpb+RmT80tX6+oIn1
K69lKTruwH++oNzR349WCy/ryrwMSXcTZ+j6W9p+krI3WVPvUZUnDW29iLCxBb8yk4KFcEaWfP/v
7/2De8p/XYtlqaYmbKF9BN7tLtJKZLSqAM0F95pukIkuWX03ofJBa2LXJIREiyzBOEoU97F0XDMs
1foXTRSnVOgENIupqvsuYm1aB7v6tuBJr0+7qSa8bqsy/trqamBMEkhWFoTTsc7NS2NYh1nRLmCQ
R0t97RVt387GoemRLRcWNnsGVlvauyTMnUFS1REbaIG5Y1z4OP4GHftkG5czbAdPP7ZMdMMaUefm
kV7QljxHIdaJvIUt2/73W3blbn8832xdmJRsWN6xaP58fKUiRDwymBlsaR1M0humK/ZTNDuajaZW
/cqynvAiVbGIZiOGwRB9kuORUWiyyJDd2L6z0TED9GcjvKZzc6rtt3N5iCQSVLI8oe1m3P3SIgCX
0mZvWFp/jtfL1GEWHGne9sKZZF6EWriSpQXLX2ezrrzuf77JrbjU6dup/9D6sSM8bwYCCQ9hqzjm
RQuMEQJUvxU7HG9Tucvr2UkpzQYg49guboT+bmUUKfE7UEN5lyq9N4UPuAyfEBN2s5mtzuK6PsL6
YXtkWwWVZ51vFQfmbY7Y0OxkHae/7jBb+mH7aTwTxuq/PcIrU/of785QcV8lTCnmlVv5W3tZrSVY
vPrMqk/zdxhJ+qIdLFDlpB0aB2vZQ4UxOfksQqnv2/nH2hr072qm3GoFdUHKkb5IflgXnoCXMKr5
qWGBbod2Bf1sncybuvkrOLUdC/+8aEMnthqmLFsfQCo1b1SjBdALtgpoK/FmafQsQ3enQttvx9ZS
ghfTk8CTIkTYtjaxNcasQbZNMCEO0fyCUNABNyoqj09DwgYcjLN1287vyXMYNuwVAjGVVqoRgLqH
ISv8bfdvtfyUxWeo5i8VUXNZFQcnAncufaNnUxsUoLTosPHwSv6rHOtulpi7nkXK0LBXVvhSV92n
bTf++068zsz/446YqiabGgmP9XGmPjdwwFaLvAq2u7CVA1taLngKuoKYIadHj+Wlk5DQT+jLtC3t
orx0t4p0e4ty9XlKn7fTyooZOh7xaqJm+8slbofBPy/RsDRVtUjLPrZ5dXoFLdK4VVDPxrUcISq4
3PGtLNxq0Jq7uNVAy5yf0qT8madRc6r6zTy/NTzCKxygcwwSsRHc34qkGT8xI8r9f7/W66r/81o1
GQgIBxFFV2Vd/pC4rdy5MVzZFSq2ur36UHWDjzS6Z7YUWgR7IHOQQwxqzUCxMLhBlYfm/nk7YrP+
ok2ZB6HpL8H5fwiWXBRPV7UVru0f80ZTI0JpYZw/2HIu3ri73bnNX6cBPkBGwd/qbVbrdnCe1rq6
M5roRpqMv5C5PwxdbIHyz+v4cOozezEXDVbKQba27lp0rmbpQVQAwlgPPM8JLm+Vft0yyNIghyPd
2RaiJRn77j4bO1/F+S2zsXhkvQ3J4LXrW5Wdig5HHeM2mc+s5aPZvc/T5PXLsTbet71kZQAwdRc0
fewunXkJ28LftuD2ZkeW9EjCMOjDy3Uh/MJQ/0AH/xuX/X/Abs8JrcSu+tH//wDebqIv/2fw9in+
kuRfym9/YLfbr/wXdqv/x1ANi2JeFpw323jVT+zWNv+DIYGBHLeqyJzL2/7+hd0K+T+sWigpgKqm
yqkt/hu75a+xmGWbY1yQ/3E6/F9htx/PGMOGi2FrYrs+1RQf2QZyPSChAdtgH0u57WKiE3GMLzj0
Sll1odK79HbzMCvIo6L/NRxNRcVMuaBrkeFz+7Jm0jnK6mOV1fLbzFgPBFR7l+hjfJgkKWSkoEv2
8jA+90minIZek0/Yu1MurKm71uaWOQ5T0Eh285Y9MjM7PsFvl3H8ajX5uIrZ2tMN8+Yyns+pqHGJ
mtMjPP7uds2Xkza36WPW9vouyZDbSpTpL+J1V2Wi3w81g+xFNlXgc4XTwzB5qL9Xo3pWxyM+W4zi
oDF0GoxhPsMMnntZOjfxODgR401Iz6fLXQL43YuVvC7iPMl6/K11bRp2dtsXQdtk6C+k9vIYm2G6
06fe2v18n2lKRmZNVnTG+ScPulGTULKYagrDOSUBkqbHMhKpt1w/66rwbyfk9g5+f4cUENBeKYpN
XcgYa2093t+SGXzkBnPESTbQVz6YxlifkEijSx3SYJKTV9rw9ec112/ovFeuoa8jMCuKVi1uxJ5E
nnrWraIN8K1T3XIyxE1iRz9+202/DpTfS6x/PAWTdqKwZOBuVj408g894cy2F1E2MYHDhjG9mkXj
dPPQ3VZRPp5qzPXI/PtbY0yKM8KSWH4JJcZGrf/SqqW9wy1w2DBf02m2/2ov8Z1lNPbzmE0uTivj
rlvy3E8zAF47B/bC3G+562e5OcDJmymXkTqVVsu3FnvYpUau/aWKukpr/fkImJyhmuMYQFuWx/Hn
I6gzxdIXIQPepohOe3LaQZEqlMpr2yR/7AZjkwjY7MkVqX1A+EO9yOWqM94oyy6miLpvdul6ILYm
MELHbwsWLDctxuFOJ4r6InpWrNnb2YOUdzv8+bIbRRcqsINSORlVx3kZU+MGpKTapssq+yaB1XUX
JVQb//4cP/T0OcgMZllVC1qsbsuoBX9IEaJG00VlZWNgSeA60QrSqsaPaZsmj0OlrF60TFR+eCzh
SbEP8bS1ujD5Nqzm7SCa4nVFPMHHmzZyFSlUb7CBl45xAgPk3y/zqrX1x/MwhC5oYm0yntQwH7eE
YpeqodXNEKiRMvm1spBzRfPIUFvW7K5nAIwTfOKhb7DWpLR/i3vE/lq2fCqN8100W+9RnKArfT3K
Svx6g6b2KSSAD5slv0h61N0P9LaaYlofFWHPrkiiZHc9B7pZ+ZsA0Afa1XbjVSAKU9hbOWbLHxvh
omHEt5/LMRi6vjzpibwEDSxlHOeM4ut6g8wWimFr1N3KqMY4K9aPgYbd4dla48d22C2YTKstKIxc
3Pd5FO9XOzKCRVmPdWu15FKt/oi48d8UINRtPfz5IIiASMPIsmbbsv0RC8T9pBVDLA8BhoXlRVJJ
dyJpPIW6aXtFA2orWQNKGsZ0FHK+3lfCeGnnkikBvXwPJaXxUlsKT/Gw4ja5LPVbRRNERoxB05Gs
rrQpxmdN28UGTyM2jXqnF+TU+O68iKUtvkImdImGe0UalGelWSs/bJS/rLXrGNCfb5EAbrAX6NOS
GXwMMEtSrPW6DG2gXtdKgx5Pqj7bONZPi/LAb3X+kpW09ZauRMcJRLy3caBaIuueKN0ETWlN5zJX
nmf1b5Fhqwg/XpotVF2XNUGa8pFqXlbmqk2q3AYEe+0wFXl2iGA4oHs7qEjgZOpNadQHVcLmM1rK
wTPU+tPcYmY6z3no5lbS+LKz2HP9+d/359XP68OFmebWBjf5Z9smqdHvISsybEUZ+rQP5klUgayk
3X03l7ojOZLOgM0a1tVpWSdQxkooy76iW+6osiMq07yvpEm+ybNkhXlhr19MOJxjLmw8tUMKBH1p
T3JjIZ4k2hVKWFX6w1gYeKCLyxKr811qi/LQpf3gpZI80zPNzW+adrssqROKdcbDNZf/QiuBXfuh
VLWA4yGqUKKCsumGYX/k7MQTLQ7Vqsag7SVvmLzFXI5QTtDdlzEjK8PcGfX5Ma4HxqMGw3RCc3kp
sMhxsDZFfDez0X26M+x23Gu4oQOqKSMQs935vVz6VSVPjoBv5Mjj8iIU41OsMf+iRESWqbF2XavT
lirkMpC33gbuNKObxKbpwIN8LKZePmD48F2jV4eBnGWitWpymgjgDaoyczeasuF1veVpkkjPANAP
NNdTV8hbL9Nm4iYZm9c4uVvUJvfmWLqN2C6OXqe+mte9O2nlN72q8Z0d9pWwb4dxnej8xydTqWI/
ZJ4TJKWRnBKw9GTOOk1DsTDAtWAamjIHsJP6uHWSOMkZbaYazXN9ZyfRXTzy0nrRfbN76TYsV8Dt
SaBe9s1Qq9iz51eJcTC8iqV9Yk7arb7eKRXavmHW7eIuw/qvl2oHKF0NrFi5m6Vj9KCWmHa0vSsa
QCHE68NDIgokRnhpfQ5dZC/AiCq79g0ROvnRjKrVW1EMd4uw3lZbErQtikyxScBWW3FTLqrTVQbJ
ToRqZhqvgDZRA3W1BLEfE9nFw/tUSulz0o0A/eCBAwbQo6XzdhXbSdVkxEF4qty4/YLDq5ckQOhl
YtY7teTppfKZbA50RXqWdfu9V9LdUH1vNpQtErAd5qVhpm94TY1YdqsRK02ttr/mc+tgL2A7LXEL
wJIll3XVPjXLZ8sMV4bDB8igrUQ7VJd/zGr3Itet2EtIBtZZZ7BNpoaBcqifFrpmDAykTryUL+mA
uEWtYfg9PeG2vCf83hmW2TjmQINfS4cvMXok6MSDeZ7K3O06zaP3qLqoHde+wAnEsZLwbJYWLcVJ
7LRlW/R540rR8CY6eXAMFeZ2Dl9b1negTja9IYNZDIO5plZxkjQtd50tO7IiQRlkckepk8IJJfVz
CKDuJjT7lLjp3Si+XxaahmAgmqNq1dsSrZvPGKINXTTvq2wUvtJmMVS6FjByfu3I/Ofuq6YtdJ/0
9rXhNAqH9i3R+lMLy8Prk/K5UaI3RvVe2mU9UIv5oMfFrq7KkbGlQ1PV71EGLF3Mw2uUy3R0emtv
LEbilc2gOUxg+A0KG0xKS5MnZxu+W/QWNBSWutquWLkPkLtInZlEuymSNHaGMLzAIeuP83yjJCs0
GEN+yiNGzpm/7mldaqazKq2DubtboNe6X3ouH9/kDCkCLLvn3mfo+ZJWZhl0gvNhMNZPVp71T0bx
goi86ikhMgsms8OJ/amUkldd0zNssZl4MWpKo874Sko6o1UUne2qvOulsPHTyV4emI/cN3Wlv2jJ
DMi/dkFSRb0/54r5pTjLiRy/M0RT+UO3mseEXPkEPImcgCG50hSJ274HplRauduXoSTfNZ1Y3K6U
9aeuL3akurI7RH1Lv4CkJWuNJ2U7iDg3pEcNXSgkHgvzmxzTHTfS5L2Z78M2ST1jmuNjptbGJ11+
KDWxvFaJUG4srVpde1KNT2MyN0guZdUpRH3+ZdChrhLDdkqf1EEUGcO+zukLRkmtfF6phKUhjZ+a
JTZPal817hyZ8me5adjwrWgu6Srh9gd3e0Go7dYymX8J7fZ+qa3xxpK6167s4cS066e6yRQYHJr8
YMaN5s5TB1UgvDGTSFxiMXW3El5RO9jvz9QJrXO9e4uyfMG6K73V6A7cQXXXqd6Tl3WL1Hmkdg5R
fvpsSqmv04r9OpmIaNRdcsI2QeZAwDxBn2gvYesn7jsLQJtn58RVv/jGjPhbFirvtV4cyyTWnya9
OF9rDAPbtN24caY7kF4DjyD48kN7WiatPUFEwquMwldoDwvH72PXjapfzKpXZ5WnVzAHsswsnhrE
GO/brPWhkmW7ASU4f9Is6UnSAB1l8VxZ1mEwqvmwSHAM1E62X/speSDQ998lxdxPdRfeJBrNYlOg
7xZR2tICNdTzqsZ1YClztRdD3h5FyNKf8pxlrYXG3To31X7E8c1lyRHk4qx4yizlxaqV+F1PlMWx
FnO+szTw1qiyAbQl0Ma2MKuzHYrj0nEyODJcmYkxt1fq5lNucpomhVnf92VZHe1Fy3Z2iUN6T3Rj
EG1xB1GUX5BqyH2L/PNok+88lZL0cP2+1a0jdKABe/k4GtBLCbtbLa+72ynJIVklsebE9srDz/T8
ZEp2MMRqfycEVCbKJ6goYdsje8X3GvKBIwqyr9aqTm5eV7afNpF1ybcP189gRWSq9ts32lWCHqOZ
0J3WxHKquBa7vgrT20Zef31Y7WLy2SSKe/0B2o8SHeB89htrXU6s9+UktLZBIteGLZT0EeKKfK9n
+//86f/+Ui8az86n+izZu6jrlDszJ9wyUK3c1b2aOuTO/SHNNDnEEa0lFxi8LM0YvtzS6CJVqB3q
MvYrsoNLpjePZlP2MFO6UxUnJoKreVKD7SCN2kSYokvVXN1OcZJCNBAJVmhITzRFEQdZpThGq7T3
tURMuia1M34i14LNbIr43PXSeQ6b+rOUyedsLTVHZCxEOcwQVzFDOeDGqwatThzcm8EfM3N9M7Gf
Q066MJ8wH3cUvCr30lzDNZSt8hlLgWEZyztFewZH7e41XV8vaZx6oDk01GfJq1AqPP/8CgJPuS/I
BPpi4LCQDJV1bgnjIPWE/dE0Wket9OgY06ZQ46W5Ydfk+c60chsSU9t6Vlg1N9cP1x8r2/+x2qY7
RtgLUss68VgoCb2pmAZXlnytQoQlXcCEu3TQXyfaCjcMoZnkNO33Ip6s26YqSbwN/TFcoFLoSw6l
HDdwR9iR+owMh5NFS/SYLcjJKOvPk6jSlvkupE2wK00tOlMzlT4VWe+J0RDPMg2aUqLXgeBn5pqq
WjtS1KhfV6YBa0qkhzK1oFOUpLh24/UZ+mIiY51ltKJ0kT6AzMr013qKGLsVlHIz2tVz0d0rs/k8
MVngmOXQ3uSlOp3b4RmZIOqHTsope9UhfmR0n1NDKuF0Ip3kX4+bsEI2lUmEfT0oRlClzWNV2+3J
WvWgyreaku7DMcS8101zNfXjYgLYzBZ6b8tKuTJVzXiQu/5Za/v1rurl75rS/EDiNbtdRpR4aCuG
FyaJajixdnyLp0zhM/0jHyu7yh8VTbxFaVrtNejJe2NUH/spjj9JtTp5Wqs8wKcV3lyPyFgWpvfz
tRukTI9TVVVuJBsl2fI0vJbZbTWPWAqgT0lSbqUPU5jKuM1SOVy/HKPi+eevq0iF+tl2zzpzHfw5
slW4JUzTxm26II5TV+ekS76B5o3B9Su6kAw/z6V2qCR58sq+IE/vc/uoWrO0w0VK9Ypy6B/SsHiQ
lcE49egWdIq1jk5iKcUh11wDC5FPpfFNl8M1gOYG/UVPk7vYwk5D7X0k0OO7UWcoJ0uSc6uNii+q
YXxSuAZnG3p1ojq0LqA3vyC0prDhYavGNy1s4fnkJH1DTcuzJVpc7ufEmB+6PjoYW3xIVSP7defk
YkpOk6Fi/YH36q2yoIq0VgcejHhdDTG7OIIWgd6X2qXvLe0Sl+AqW0Ad8R4OcdZVMYS0kkOpw4Kt
m6l+0fL5ritgjmljmZ6QdONQ11KHT7RS2dzX5X2WzA76v9PzKKXduWVTOorJhpmiPNwnGfzcDvtR
a4zt00SWb/ZxfL5+0LX07ieeYCrjDmnFLVFn8+mxfJu0RRRoQ14ckDH7kto6v2xYWTACs2EZpbTM
f4MRnrNklI8DsCNac/Y3qW+P8fCpndTkM6TQfK/H6eSaDSYgzaLfrnMa+gw5R4cyXB7J6fNzruU4
Cpvy6fr8MyH/ENO5Nnvx0uKcflHlHt7ykqNOBb5MFqc68tA7WZ41n03s5fZKXKOL0RcxGC32rro2
6zsxxyq8YRGiCZZmHppT7T15B3SsbtIP1y+vy/P6PWWVtIMKawUGUTgfQlVavXjNOvKOeXyFp849
me1PNcpWU9kfobvBTZhq9bliT//8sq36jZqS30/TZLpdOOVP/9NnYBfPelGazGsSg1XGPPZ23OBJ
zW1HLOE+UqqzHtWyG2Vz5Oi4BjzWt+qWfGWTDvUEeWFnITu9WTFIQia7UM5FszynqqTezXbYBMAY
hoPFB7pdkqk9z1JZ4zY8as9T1dWYliW/Prv+9PzzbM4R1QwUdaQZnKrF8SeAnNXZ7ItyrXZxVWY0
INM629WaTgqytSCWsbGcZshQI4PNBM0ZyWZ/CpKCJCNvVZ5lFCs4uBevEzTtvdoL81zUnXke+2w9
oGV9NmN1xIB7SSs4ksNXfCoSMDtK4bOAKj/I1UVpaDAJLZEIkE11uX5PIFh6zETpdEuzn9Ol+VzQ
fWI74RzdSFWxo50ie1fkFbuNzC0xEHWypN7Ink15p1sZJcNIFVJTNrudpiongNjuQbeqN0ri6Zi3
HU0M23QgEkeXPIQgYyyXcJh+fUhCCLRXoJx8QjvL+vL9CpSXa5sGM2Qim4z7ceas8oouSwM5SY/Z
Oi1vZS2X3s8VTs14X/ZT74HUWB6pgHWkEmcEqXqt8kS6ZI30XS7azpEySz4vetLuR5yL/SWmfTLL
KKxFqabgGhDnLI6Olsqso/w1qZEzMdewl+hxXUzRMe6NeaQvNr6uE4E17FI5TvBLsNcnO1fvm+ze
7rpvWbEYTIYSurJRG48VUnqIXUAumikP06WWj4xExGcUXJSNiqLuaxk+bN7FJCeTWZ1yLS79nw2J
DN+ZXb+uNgaJehssMXq8DYjrZaVbAng1w46t6n2KjvUnbfw+FmXyVFrx7ao0IiiyNtvBaV53ed8R
JhVCIZzuDbWUoO3214bXZKXhRkopCUwxD3SbYNWVrZZnHu4y5vKNldrlba705VEGd3euuUJkVuYO
x5g7XGos4uAUeco0TruyEctbjlFxV+THrK/057SdE39VS0/ulf7ELHB3rr/LeK6+Ax/AgBn706SZ
BHw9HNO7AQGgKezjd4Lg6lmdfamapPSt7biRein35BxaVc167OGOoU2lVGzIcbvUbB4ff/bwROyV
pcFklZWld6tWtRxDdJ8KbMkDStTFn8B2na6WfB6PeOZxfpciXX8spzwgDVWOWstQZaMmA0TyFOMH
C6OPn39antbp1MKjz3SBFteWdcqrVcTemsIYz+DaKbg0bvJC6QNN5NFtRb7u0lFJveuCCMvy7XoD
p7XSTmUPi3dScLkF7+z8n+F3TfKOeZH5oTahlhVFM/rrFYYWaX5ImtEIbzKkBTPFREAumbtDKgz7
TOPjpaz6jEYovhSq1D0o+aKdBml5iC2smNR2bIN+q2R1RaqOxWr9GLevVmBItF864WHSgcNUyJMf
QkTI2k66zHL+LVTA4dZYmY/z9TFde34/l05YzSVBvtWc659qhUoxOljhPtLU5Y2JGttj7py5X8Eg
Y28wzBZF8jEf4+FWt/GXNMzsVQnpJ6RZ+RhW6sM4xW0gw6bfZatQX5c+vYkXi9xDsp+KcD2KCbe6
eZimG02dpJdQK2+NIszvRwP9Vxu2i9OhBnijlTWzxyJtX7MfaDzFBERabVWWvjdxmB7jqNP8qCos
d96Q12ttAQS1QCsfmKDOOUVLqVCDWrxWeL3wgIzmAZWldJ8X0VPJibKT6JQdF5OWc9TytrrSOE7L
uh6un5WWuR4Yh2AcYPtMglQOOXkN/VwG/2qypX1AhTFHbrcZg1FG+hBYh+C1xR9quYIuCYOM+XOi
bi9OY85favTRjC4BSovW7jj1xnKyhyliz5by9GJHoXLoIfmBbn5JQnl90MOkPeSzlrglR5BTlbnM
pAo1lFH0iavmzHTEzfx8bbKqenJ3DUHXD1PGK/VFfV47qItVpp6i1ZiDpAOhncqBEhz/7UvTw0o2
SmknrrW/qd/ZVcpEa0i5YkEl2LWmaZ2SzlIP+Voj6dXpt1CDWxCd8o27qN5KY8ZAutBziprU+Cxp
FjNMmJScVjj/PrbYTrod8iorYmdCYTLhIfys+QbUBPbDnH+3EmYFAHMlQIPU2jWIcjL/ASc5opB4
QZ+nzOhFl0WtelJlpr8+ixRYbhDb/doU87FIpdWvCUZvNpVnRWPuPc3EZz1JrH1iqT8YJJB3dRp3
J7neJnOn+VLkaX8PCC+5KQo3DHlSTkz6MUnCAkUgjbRqKV5rLWZe37JG1xo2dN+0Yy/RlGOVt4af
tXPh2DszLVoPvNN0bejxcM9FetKmp2hqb1Z1eOGQ+2KmUuYShoBu5HjPnN+DFbLKQwQ/NWSzAXOV
3tX3sdYCcE6yzdTyQsk3MzqEmSQDcw0K3iqFKL41n+k6L05vx+5YqF+ksp39GM+pbAM01Am0UI3y
r6tWHhWmvi2Rp/BBh9XBPhWlCGv1RW5BTZTQm2khnlTxXi4RILA7g8KKzjoeFyNQdRyYdseMCF85
UNpvZ2kRrgkkSvRGgliZUs7wOopdwlnKPIwC4JYsflOH32uu1sfrPnZnOXUYkdtnSmu5bR4naMFi
i2XHMV2B+XFS69sW2cCjAos2HENqLUsgQ+svWHI40lTrXkNzyrIGklqbv5lEtKeAKeIB2etCArxd
7IXJ9i7fs2y/6DKJjZAixeu/KXInDoOe7PquM29yxWlDOgokga2bWI2vhEMwoLy6B0XIdoscMKNW
+AaaAsTFbgLiB1lJzdAtohZ52mxwWN3xYf6Gt56yG+mOzIkofbN9XURM44oV77RSg8/IHoQF8V8v
XOXG1QdU/JRsfRgik5xLWM/UCYk3rkyxWLkRzFVR7ga4zI41ds8mNAnZnlEXSkz6DyhXaHmhMvvS
HBMcExetoQOXvFP0vuFa2Aaj+qWQiEhyapxQnO/g9xs9nRDLpewa/XCLVrTVXsdEcDtxrdhJ5QFh
gPylobHgyK39qQWkCfolROswoaebAHIzauMkrTLvVy061br+dV46Wn1JH9iZhQP22P0vjs5iOXYj
CsNPpCoxbEUDHsOY7Y3KcC1m7H76fMoilaSSaxi1uk//qB0rHY95DdTfZMOd0anToRN6rOs6rsBF
QzyH+CnznDRW0+51HLs4Tae70dTNkzyplfta5xZmkrqafbXAha1ozE0pM5xnVUdu3b8ia45ia8cQ
fvZidfWbYcsboYsPgLhWyx4aGktCzcyrQyrK16Sev7V8EaHijF+Fmb0Qytz7eP+S2FV0jD8z1rW6
ruJc1c69ln8UWyIOhpAwdXz09ZiQu6Mst0uRfcNpPYns3/6uzByIbqJgBDDKd7bMJMzbwsWhmR86
4FqpTX8pDTpBNpLesIivNe/+TelaBoo3wcu5iLPnCdGpnipKmDTebeuuRizdHAZvK/APsqHZtTgU
KwLzJTefF8RO/qbPkTUwjqDPnyQWCG6db8UwdJSADI9m7Z3oqy6eREMoheV99MlU+q2qXmuzzbEt
/tlt7HROCuYJub9ZVrlPoAUWuupDFYxEbmHESRl1ReLeplrzZA+5zzCUBnnVyDDh4qK1yZOlzNAU
KQeVWMvdW7djMVn90g9mBaOhfSqFe0hXMl7GKr+xiyw5Gro8eWbz5aa9RloRTF+bmtN+n3BCO0tO
utv1B72qH7m/N9FUJQxfguv5BpIT8/FAeBLyhdPEDDmgpoM21T+83qkPJcINfaLhKcEdWDmg7s5W
nfBFfZwmPf3a0JRwD0bjpvT5yoeB+xivnVTUSOt3aAWCKnCSL9S9a6iMHUiHVf8s+uiEY6u+T6ud
043RRW2lcHZBpGVKQ/dDUx7NjXgWUBzSOIsPvbTLc9Y0X6N6yoxqC+aiHEHLfmd9KKENOuxwowNR
pnfBlGNo8qbtPOg6c9O4jMdFBQ8nIs1IYcBAi0wuqDmGtfJFPdMDrh30tD7NDSl3I4wR6ZyKF0wI
YiCSmpXBvrjPOnxwqcHGlJcLUuSdnQOXxH69PhFAUIYVehu5USlWj4+bxSnamfqhVEsclpzJWLkK
3QS4Fc+it4WPzhiLww9p1wmr0xz9uu/v0yEfgxEcKezUMhjU3RBKpt1lLDbTrzMrPxBV7USGMbMM
VmHfF969Nph/KnZ0nKIWnwzpskSntHwy/XM9GqcWcw8mCX5rrpt3u4VbNcdj6bS/llt8NmrefJBs
0+6XZsJ3SnFuaGmOxmJRMLFw3ygy6wWxzwzuSdAPjyPyyANaiNwOe8+JElt54SAR4aCR3qNM3GCG
8di1nXIl5rSI3FJVIdrICi0r94MQZiXs0y1qFZhhp+9DYuw+12zqcX/nAOBqpx2mzPystCbQE5WR
h7dis21OO4BYG+FOKwWxPOtSHFIPThLqch2GQ6ZTaJQs/BxMdnedgkNDrkwUOqZ5L8XHrhX1jw0Q
Ofb4hgn8FIEDWL3N+euAoyFzdRmko/MxFProD0Zy8LhFSiBxKGy8SOpagr4Z//CxR+6WkpLT2GVs
SHrXFRcodu4eSCtSA9O7y6tVpR9dx5NbIJbsPOvQO8l0ZMGc5KKEQz6MN6rVu9E0bQd16o+dUL2b
Sqlv7a4y7sU2HSRHILDx+ADOduKnnwn+SXSi0duoULI2lt32b9bGaFnci1GuDXVFSxaWSqIFiVlc
0K9di9kLGXW1w5IuMuA3p0ZLfBYpFLJM3VuPH11dyvQ4VEugGKtL5hCQXS1wp65Wd5mmVsaZtR2d
pvRCSlPOXT991myQicV903AqmBFvA0un9CtPiehxSY5nzL6aLraJwbFv8KRm8dQNlxVSMdpQXe1B
q0G7YT6UMz5TpVx/Cz1cMwVEJx/8orHny0qH3OipnzCi02EYbMLJZi8ei673Da8Sp1qFZ0rVIpZ9
8bDpnvBVsztbxWAfU28B1lC/28pYgOpB5yS5mJG+IMUz9uSq0XsdJR9EPhTfzQg+oaEwLJUmtJVW
j0U/Vty310B6/bXelTJSpDdegl87UwqMJWnN83VENK/a74oHKvYW9eIVFcPzmP9TE+2hVFSFqHj4
6qxg8DOnhCvObgHr1bfNYxwwBUtVMaNRqubJWRj5Bqhbd0NoIXtEOLmCopAFPGalHRbzwKbbCQ5Y
NacrRWrHlRMQzzmnymBrH2aTnTjVk2Ofy9gqGf07rsJYKbpn5NKXVnpa4DIN+lRuaj5GHegRP3MN
gTNMobUEpi5U9N+0K79cujoYahkp3AKESHBRWorW9BNZJrGz1PHIrd8nYeq1W1UyHLz8ks5Yv73F
GcKNdj5fqGVzsDuayzzvRXba9tg8g9C9ik3eavGUTsz9iXUl9ehg29ymTaFzguKSR67x5eLeZqcc
bwoBsOfM6sEdQP2xDNeaquG/018Gjy503SwYMXW2XsSoVBKlrKIWgbKF561+15X6Oc0FiWalcrKy
H/RDb8z0KKairrEu5i5+M3OzumrEIiA8dZI3fWmGA5H85AKsnT+aZGxNdf4h7MX2dx3TuVW2a0o7
imoTSYBhPwtBoQg4KgMVw0Y0ce0Kk2FpMea3YVNuX0LT4twzKvSQcvTxyMMjzvxrk5TBhDo4mDDQ
hjM3jWJdPZ8j8shQyviqjo9Vldwoaf1Rkec5TR8KOBzeN/LYvRE/XGXpACxcRo19rGnZbw+j1k4x
/RZnalYWUhKwgtTOxIAx0OxAtmrorSOyJbsFlWcdFOmYk5FWEIBDL4bUlwh/Q3Vz27cC4afWZVHt
oB+EtN1JMuOsm5IYiSI92E7CpaXDFTo6xckwxmcAFTtwi9E9Kbb1ocPYBiVsULhpYiOy4V0lrDOa
lu2+EzUFF/VGJV9Scb2wTRbI4kZZzjGSG3jnu+xZ55DdjxsQU+uxYSkd+5UFCSz6brelGRvJah8L
q30cMnMFQ7JFYJPAsFiPm24tgZyz+sgZGqc6GWGquC+aMlastb3d7OWyaYl6b7XMdVxOAqHpIDiS
kIlkdrId+IIB7pzlmBG0Q2DApAfNZE5cOpZbowanX4Y3SoVZaKiYuoweGAnCLFZCAQRxGBru7Mbh
QIAxkpOS+UaWRsM4vU2UL1ij+53r3kedIidxCu+UoIQPssoboHPXozXkXeDlGFu1psLHaXwTPX5T
Smo0lE1w21Sqc1q/g64Zt8a4sAZTKCgcfYwC2sFgN721pv7W8u4p1aaqSzf/rP65ZGo9DjiKOAFx
NTe0q8ezLeKeqPXT2sucPLhz7qqhk7romHRdAb9fY6XYHN9oRjXWlPQyN/OvibvGz7/KFrsdWxCd
wZ32KqyZdIxj697Y+d/stdHozD4EdahSwdCsrMbSOCFvZRj7G20+WlJChuWJ7E3foSdFjOkRBXkg
BBFWv+A1BxQRkbrlse2+a/VnaE6v8LnfBU750X52qyyoZsJuERQlZ2/q/HrDsYZYjdeHkM5Mp/2k
brFuL8EiiN9x1KACe59e9xQDvyg4r5hhPP2vx35keS8eTrdmRbANMILUq1jtoIcG7pIp8BRc2qkR
0h2Lh8RAikTeHzaGYeFwVH57Ifwh/SPzJTIzK/SmMZB5Gm6qDA3IhUTk3M8XPAg7Q9weBrRCGrH8
k/aqp8xLfMENgZisEWOZTPV8/Z0tKJ/06au3x6AZ8ZfJD9PUooYZi6TAcGGEouLBuNbrt5MtSDXv
scub1378IeQ9UOgvnpLnTnmuxJul495bER2OkMoOCP1MoI2thiM/lkKyfS+7UCNoCDo4zB4GQwst
Dh4IxMos4gYBOgqHQENIlg95mBCIMVI13nJRMWkOGcmrWTWJtwCqJa1wsv46wFS0qcPc8QG3wTZs
QSHqwIClbNAbu2B/sgzG8ZtYCL8kpbrPdOjiARmSFc3JEpiph/awR/Q4+GHRXbX7of4wkahls4Vm
rQpbe4z4ickiIO4AiaRiAmjgQZkN2juECdiHNNe82b/7/uG645fkWzVpFQpI1834vRHrT5Nw9Wy/
cpQG5XW97bnFePY9k34n36T3zWLLUHrmsvUr9V8uXpb5NNF/MzHiFGinzRpdE8mDoTe/MaP6k2yZ
FeoYGUostZLu+j5AzBRYHCf81VdvhcPl+SnPBUfxtSzeHeCLjGWrLzlFNA4Keph/7we1Ow0HWDOH
h2p8t8hq6BPmAMcNta7xdVCStu8DAQqF/DAkMpuS4O2ok+LUjYrv1Q4ZagZ+aY6sqfbLpI3q6mk2
rym/oEtU2ri6cQ0aozADT4sACTJj27I4rp9gZiNFxW9v/LaAS8toBIv3zeF6byZGYGcyEINzJ/WH
mp1iU61QsEd3bh2Kv4F1vr9ANbhbP77iOvlo7Y+OO9BGSiVZKP7WNv7EwZzqz17/vLCulBbQhKsF
U7e6PsJ5BqVGdgs7S9F/lPMQpBiCMvp8DG6IvJUedZsDR/6s0r/UV8H0/9uVcR1Y3fdW6YL9j9qJ
GnQotFGdBrX2iafBLUOki1vxCOnj9wqAhe2jKIho4ggn+VR1bAbKGpDvz5QzsbNCRE+Se3n3gXmZ
+yXgo5/kdyYtGm5WEv/fRrjfI80FjZQxJv19oSKR8rikmkBZksOiBP5cVOeg00u6oE/2CAzIA5mk
R6zX6JSIgWoeMhsf6W+rkT3vef443O2/v+doQZG8qN3r/m5YxhaWJjWLGZWEHBJJ5wulCCrp+Zlp
xhbShBnOZ8milcW/wdSs1C2VnRcg02Egt0P43jAn6qabGNm2EpFeGwBLhWaygIsBHyG0psoaGUYb
ClQVLa9IzaiPBBenM8lklhNYSAdH1AdDz3YPqkGaFxQYyt1TqVEvkidvDcX0JcOLonxMKIzRIfmF
i42Xtb1WU9hZMN2KGsg95omM2rEPK7YioaPiSBCird/sVb1d8OlLdr/7FjzR2EZ//Vz3eCLsdOv0
MQ03CpCqmaIGcrjASYHaCJCuI80r14L9g1PoaM644JkoEtIRhy7JUmaa+z0XDymXaFXVeGlbXlq6
tdc7PX2fv5YEQNfLbvulP44rEGCu8ZDN5tt12vPSezcizcMu4eHrIi6LP/1F6SSMCi8aP6zFR54a
Cu//L9ldYe/yrrO5mnV3080ZiuiMALWSRJQEqRnS0tL1sx+nQykbMORHiTPcNa0NOitCKyXbgH92
xzR0seWQR+c3mxNOOgi0RmptFjRuE4WUafEOlGh4R7IG0sDi1Dd5gmX9KrM+zLzuRB8L5/KrijfM
bvfnaYOsEGbIrwxrx8/aaDJwKVIgLhf1Ux/WlF7NlXZojeU4OysHjQDRBkSpQspJ/XpIowxpD9wr
mdcCrNf5zFft1UrqipGus/YhEjKj+u7RWrrPPTL2ermupuXPCrh8iVTls2dfMnjqoVGYCCVF6HLy
jDy9IoEfFSJAHex+TsPbOn50GRMg7GDWQ0mdoOyt19t2yzmDHtiZHZKwLPqeM3PzKUQLkvXL5lqS
znNQc1Pb2DSr4To4v51ChhjC2WPaLed++Fzzf6KNuuS5nLLbdnR9XYuN+U9Z/2UZ/AQvNCfnapk+
pppCvassVBVoatd+/676jmJwFtrN0wy5u6Fm3+Q+DU8RSDIYp+aF/y9CdtW2IteVRrg960udUp/k
y7hT92fVEOnLs6KiwUU1AN1kQ4lN/R9CwXhLusNsCk5S9bgMUJEAVJU/uxXh7XOgImtxmWJE8tQu
CM77jwbDtT90UVYwNUo80rcxdRYENKGBdoDKLY+JErCweM378TJOPdhSvv1oFkhQ46VHdQJxE55P
RW+0bykt4tER/Jk4X14ZGZvFtXU6f6A1afD8xO7Yj2AA9SEeOPK6hnwv0UdVUt/K6aMXpS84tvdf
L6fmux/e0q8JuKKjtrC61yFimZ0gQrA9tA7nwv3c/HTt6tOD5E+wD/uGWoMApNXDvlQ6JaBkj5TD
LMKTj7dMhlbmsPNzL2BNOcZ6aDO0CGl6llpxo6pVaOyYZF3+jl17yrV32fevs3gnsREUMUGcf7eQ
kabMD7vQJouW5Ksz/lTlDWZtH25YN2vkDnx2ioNMoGeAs8JJ1EdygrT9PiB/RzXhisIyzAnWWlvy
3SiCK9RD1SY3FQ3ldNm5CWnRjt+2Pwp6E1MezerQZQkhpOWOZfqT+aR1XytQ/pT1foBKGvRUYVTl
mmEHirVcYG4PDk61PJWvZAmkbAMEbMXUV4S6sMMSYr4x/5klA7z0EAor0EBsQqkbmY44mhqRqCyW
gkQHi8fMAyv7IXBvTdsO5/Zu4oLbyLcVm8X+wScEJLWEkzmcwgldfBZJ91mLJ5APbV+4ZTOwCJ3X
VGOCXv0fev78rhTBIO14yyk1cZWjbnBaWgOvORqn5rtQAW10AQRVP1v28g9zHktK07ewwcTJy81k
kYSOQueiUsRu9lPOc7Tv9mlxy5G9v9SDCkuQ/mXj27KcOw+X2suYatgltEDlvFoHFrK704MPcSpc
f86fbEamllFzmzYuIQxCLF8spFHG7cIkjcHUPgv3UXO0d6AyxiRekpNJ65eOkacjRIAfBihCAxzF
j1zzB6plCzmrD4X8LUB9O8ayqnzOVjSPH6Ot00lzm5hP/Fdp8LHe5MWpZQtKEvCQfebjkF4ZSSw2
CdAVm6F+P/Ay68+T+rX3BLSl3N7QcsAK6qdM9qjJR99sxrCvHtuOfYHpbrcim1UDfMeZrfOQPHoS
tec2P7DHrl1MfN++RjtSSAugffA8njsckfNUVGv0/0L17BNa0HEpXuGYNYdxy7IVvy/uBhQwGUEz
xTBWPJgC0pIAdFMj4BLRM+oY5B+68TSLDs3Ysc7dV/wtDVWHtvWWK8dm/tPWuO612LG9g+KNsW7B
6TxMcCPuCbjyth/yYP9Ipm4MM4tbBcKa1MvuXA3m8E83n4VMWbquFzYOfdv8qiwFVse+7e87mM37
RbpwpH5ZmgCxQvNOfEq6vKzq1XMplux+tuZzxB+vrFVMCP5B8qwbRzLiomH04poXRfAqlFztVyZW
EtES1b411iJKCAOw3CXEMBHtly767CKbYXbIX2oHP/EttggfNxPz/+863qTF+rSFptIjO8FtvX8Q
WGL2Z7y/jCPbqt3/wz9KngpjM0RvVryoJE+3P6Xy1Bripp5IrzDCfQfNR2hz85/SEMSXy6Ana2D/
zvtvOmtm2NSL/9pkS9xyemTF16I/9holo0xJ3SypDed6ASsy8U3KHFMIb7Ohpb5XfLbr9/+vDmn8
gHU5L4h9lvxeaXfnTdR3zi+LwUlOguceFq5dJH9U87ZwP31Xbi6O1h0Sjpx1NtnWJ+6YU+AMHZqd
u4kcD+d34Pq18rtuw9Wd8DswN1mT5UOJ/f9nGo62FTwatgeA+qg1zxsoYA68mMEbZcllcbZoGt/3
79cQErIf3MyHoaAFETv0/4d5OhPlyEdq8HWNist1hvuIMmhvDRZ6UvYFvu8D9ICj2OGO79TslBkL
J48AfoP99NhPlAz3byV/s6EPbOYdTpPI7Xhl+V/2u7/eb4GNCmNKfhZ3Tw8ZQmTwQWlc2Uj6Imdq
a44OebRpD2kl1vCx3opgRuaxNZ4/z5/ofchcrJxHVedww3Z1MDpth6v5SE22LqolI1T93iYJkTZv
mvTDHpMAg+sNIbInqyyf1IJ7D4IVbWbtp8nwMJbaDWt9Ch1UDdzyZ6sA5a3idVA5gwEAtBpsv4ir
mUQ41T0uG5iTrvAEsZ+5BM8Y11zLY3WpT8tcnTeRHCo+6JaJ39FtkljQOI35YYRh8FghbTKe7XNJ
GnZHK1VmviJDA6goSEWAxsinC3KGNqRHISpm8bkUUCiWp/ygN7jNkkdNZEd37MK1rZ4dV7mVzUwu
Mocfk8GOFCz5pa5PbTofyNAG//JemR/iokKwgAwNZ2YPnsuGdhKye9Pe3dR7AMH/zXrtlmr5V1DL
t2wMjaR5lsNw1afpARDwSTe8q5WxtcOnx03Th/ks7ySPGu3gQTXzeH+IM+ETKogXrqoAFo61pCnO
IdWNyFCySwnd0+wSLrW5eMlzXXXPuhW2po3eZjmrRH3kHtm/hiCPcIpqJI5bhgJF64+UPrjiMK/e
NSmgHtHUtdUcK+9bAYe35cRzFCdg/Ahw3UVrTDIWYrMupCKTYOHsrCPZz1nko5HEjAlPYrMfazm9
gqtq43xOyCK24aMyI7tMJrlUZs3Iu8WKviE2h6IkdoRI2l7Bo8SdLu5r98bR6jtb2sdGRRZpnnXL
u9YaKHqCknp0uKhi5VyuY5G+uvwgcL9ctslIXZWAU4BkW3bhcokE/ME4Z1dnzGE23KtKHpM39K+e
Y+B1bkBhyKIInUzlc+d+AhF7HUGYZXrIO/RhVXmdPfMfjP1xaMt7hAxl076unX5bi+daXwF2Nq5p
ymwfbM/9KsFZOl7r8hZ9/Vltxh+LmMiaRLFM8R68qoGhlKIgkaC8YGsEOiy60JYzhNBwbFzuA251
tzGW6ASStqYTI8TBTRvibPHTpbofurGLalN/MMrqTiVwduZOvi1cypZNL1mv9tNsj35vXAQdJjWk
WCq7Y++KO6J8jzNBazaJJR3JJrnuomj+buYHnf4LrZZxwp2GoI5DMtYMxj7QbqQ4pLugmG3K5lRp
G4Uh+Emm/oBlC7CC7COoW9TeNQHhpFuEub8sWeCY+/USuMSaAtnPoVFTTqx/umBkIxLH3HzKxAU9
T+BtLpNf2fxSu4GhlSph9AQOZ5KxBPskXFtvSqMx9OaPdcpsQWNthWBh/44WCuTF+d2LdrmhZMiT
hl1EJWbY/Q+ZgC+v5qu1J9A66E8GmwRuxt81liI5rtw8BuswyN+lesZmHfW3Kp6tzPACzR5Po7X6
KXAQ+OygE6lTcwvCP0Sx96Xw8nDSmsvcJ8R5P2TaLwk7cDLpDtnAED07dk7cNLegVj9m0jzVlZeG
qeLBEIHNmSkSofZx3ubINd0fLbtDqePr29XAJiNTlTvN3jpXhYk+Epp+C6FOliuFnJV3VAzzlCbV
ycjXE3jbwcvXV9cSh2p4dtc8GEyajvPyqBkbCvkxXozi0WrG+8UYjp41xk3yZVsIuehro1D6yTKw
k1KedVDkmznkR8vs71RdHLH/e+lyMBOmNCOBjWdxotef+Apq4kVT80FX0kmqDeUq5kPlzZc9SjUh
FoiP5R/WHr9yhwe46F93xh3j1bFWe3frLG8NF1aqPxQl7zntPMy0ZWMQPzAHFSd/AvkWG9V915vL
QTdsLzS9v6Z9yyiS3UMg2hGOf21JfEkgM1cDoGt4q0mVLI03Zr5AszSSRd2gWR7q9aNHnQOaV6Nt
Qb6F+qlUxGXdhqM2AgNZkEIQn2whXAnHaCA9Y5rxTkv0LyVQmCbYN6bnrOiirXnViSOeLf2Umsqx
TH+zog1VieKgty9jb+nRpurnPhtOzXYvANRV0n89FzlXZh8nmV2bNjlR80tUur08rKb+I/sns+Be
5JXGo6srH2bpXie53jp3+PvfUt45vflqdIyli3k3O/IB0jBU8iESya+AT9sILKf2+djBA5oIuFXF
eWgX1V/Mz1r50Q2JkAlx/vYOk+qpJUo+djhc7V0hAqsAKzBvp+4Jq+7DLnTzdK75FlQs/Sw1OKfS
TxSx/M0j8dk6XCgb4TzFPVrB/4OyCZGaV9Sz5blEYeiWZaypSL819QsH5B6xJwC/WzmgpAH0ILqa
BJ9Q40bCN87bW2398izM8bz6Yk728OjI7sZX29mlEFPgPjSiAHH41jUExA40F6RJs8KrQeYVq/Mp
W7pq+42hFtENm9bE6OXIl2KOl+7ASkCDFhBXmWI5HzFW20qGVfy2q69IqgZ6ihDz2Stz4EZ4aAMa
4+W+LV/6kkkXSVNduJi5PUyZggH52Kw48aaDY0WyerZIuky05dBOaVgZFBBlpPtgxutx6P6ZtIkZ
KY4+qzohyI/0jpI1vqBnZzuLj89f50jnwuPPpXKjrh9GhxVkVe/sVAPBw8Q6KwHJtydsJzdIR3Fs
8Cn27XVO1KPab+wiQ9x28iLrIk7YcFbZ0d8N5rPe99oaDaURzDMuBMMJ+cqAYESxetsXtsJTU1nB
NCFZXNLhJhnNN2vLzwqzR+WgF7APicfJlNMkMAFISCRwbeZ8wCOzBUa9tf1MZBPoufkgR4mbeTk3
VFetpXdrtfWDZmS4VcmZEmRJcztOx/HFtdeXxMsikkRus2y+5pV80of2QTT6s13LO4UTI1vMC76u
u063adakXs5Ov4ZG+cnq5TFR3QMSrh6XJg1eMW14vj2XnOpYMLfubKPKAOc9yRXZ9kI8MRb4NL8O
a4YQ40lO9nWUw+2yLijP0gCPZ5w3W7Rm6ZEih+GAEzMqkfNIb34tlPSvKIujxBuAIJmq7Dq2zC89
pcEFWKnn76jBA0X1y7U9WYZznHhE+wLZj21j2cGaJtQdpMNNenE39eKI5WcQ2Uudku9Px1gAAXVZ
ZpXwTHHe+vxZElodOC3ptKVNOCz7nUQr7edl1A8iTFzYFqjOt1V4sOFUOHQoQIZMe2K+fU+X6WtR
JDeZMX1ciT5Mk1EEhPoC/SgyxQrbRkKcLQ9Cr+uDSpV0jPavCENZX8pIn1mnIYHd8E2Nb7bQ8YSi
LIAksa+wBPl2EBBfzR6Tv80HhtjQUqY7QgJi4ZoE3bLJF839vrK6Qr8Uk7ir7QIaNjtujhaWfXWd
1+60OVznFfNJGVP86+3ZmTuuC9t12aqnPiHS2etP40j/kOj9wdqwqiOn6bRntyVSOk8vfcdVSbPU
M5q9riHLy9DBnIpw9HayCh1SM3YqQP23nk0qqEf6QjHUfSVbWAwtMFJCPkDb9sezn/iNclPMuC6q
8m02MGMsNjVCkZLjEV5UFBbLQVm3G5UbbUYajrP9pbL5BbOKW56XWWwvMqVXT+K0NMpfQMNayAup
7nf766cL2KZETPeZgpSG/gV3Na+Z5d2gAb8r2/SUexSOgJlW+l3XquiuxzdP2G9pqcUJbhaO8Vel
s9/4mhSr5XWA2v1gqqQhbBv9ts49zr6bseYJ2AdzQEXgVVyoWmX+K7Xq1G4rxswToXYM0ZRpqMv9
2hXnPcB7/5kL5dmR6ZFWh0x/Bc0+GXvJt3TGKHu31xygr0bfUKzAAtmAkcfzkGHooVzfhRDhhoTa
rJJwdZyzJ80L5smLnPDG26FQxRmRwNHe9Fvqis6qUZCaIMK48ZJo4WTGNI+eLLtkjXpIR+KFsua1
apcLEyu79hqOs7LByyYXB5Ikhy8hBeamEtr/FCkhrv5CaokyYnhArDNQ/iJfGP43ADOtN/6tVU2e
QKJdPEeGc7Y+YRLEfWIETqb/eH0z+FKf78Y906Q139ZV/k+FeUN7JovjjkCH02h7J694FIl3qpHx
Sts4T0xLWfLdatWDaXrXqRWUFWjRPDuoQpC7wCxY5uDDe0Q4taJqIsqqy0/1aLFK61cd1XCdPdV2
zg6jnvE+P8IlnEGYDqL8Z4zJM5lDD7I04PyHM11TZzuZDsliIv/2Hu0s311w6SHZiDtu404xH9s0
f6ws87L12l2qqSQZrOwiym21lk8lz2JKXSSMT2pHD4Pl3uqzuB+8HaujudCuTmld1b5SZ0Ukxp6B
vZowjmUJu9h43YOFymwwsDWgIsZxfZ8aAzht44Tc3a+FXdzYQ3Vj4TsR9vQlFefSl685lhVMo/fO
aP+268e8tV9iQs47pu845m5omb6zLPe1b41vLO/fVf2uzu3JrZK7qpMvdA8++3JEQGY5iGUbx/nk
cr1URLnn2V8jsC3USMFJ5/X+lDz9ULfhhPH0sIwz5/AGxaZ7GEjMm7L0M/Z6g50t30+NSf1heL8O
1fyQaM6TkddvJRcpvF5HMpNQdLl0LHuPhCMaUNDViXxfzZt/hAXJjbxSotwoidZb5U3dulcPQ1/R
ugg25J5ws7POzlpzhOginLwPTBIo7stomteLZTGCrb5t2chkN87vofBAGTKgmQqnwp4FSPPDFGGr
9UkO4igD4gwME65IQK3aTQvlPWhaVBnpHxXgsb14PQypC3CDEj3YKN0QRUqKkXNRU+2+MGQ0DQoB
4sO1aJTLkn24qfK8ovQ3TOoO6uy0bPltL4g2RjtN3A7w9VjAa6zlHeJJv67kv9JWO6ycaCfGrvmP
o/PabRzZougXEWAopleJonK25fBCyHaLOWd+/SwOMBcXM+22ZYWqE/ZeG4/GBtNdsEBg/NFU4Rtr
oMkc0I+MeMsihgQcE0tTRecx7++wm59EgEeCCz/qsp1dlPwqjI41rwAVVo6XTHKmyTrxV9+STN34
SnlvpYi9Q1Oz+DKPStJeEX+Crs6rt0wxj1mvvcZgN+KdVT1bcWAEfI8aB0LB3FGrhlMv7Bsygy89
wfgsypvZ0q5LvrFLrXCXGc3BTKqzjEMGdfE9GfSfpDkNEeevXR9H1bw0MbBn3a6d2NZfuoqkDRHn
0sQP4QfimYVipQze1lLMD5yX1TIS4qvO4qtmJI9RQ5w45LQkfW28iEdgsGqqKx7/rWyST5PVGR6h
w9gZjwB4nZ/PiSLxNeeULktwWl5xxFHoQDE5yYp/adr6FVoMRMNyD9ds1Q7hD9bxlheONwjJRp95
WC07jCFx8JCDujqINjzkUf0lgAa5epBex65nVeyPC056nhp/3HNo34MU/1mN6a9p0xdO3F9T/67Q
YdcGn4acaQLbDwg8CcvjSl33vGWKRN2MMXqSMfvsB94co/HsdTQLY4IQis9x3tifiozykGpCF+MW
OCtHoGG8tZZ6qEX96/egpdJ8PprxekxWVzm9lj/n17gONkaRbbJyB9QDC1rtjL60DkSyKbzygB76
7DX+p1plX23KnEPWbqke/lMy78IWchni1cau7At/lZ2HckWexYLk1rVkcWhoPuDkZtLh6/nYDwCh
jAMxtDafPcUn+8gAuVVMGW+n0TVj9VOZeI0aenmFJQ4TwktB1FclnvGo3/BsMiVn85uoGpkzE8HR
Bo/VK98VJbzJqPxzbtq6Ml6RqX5nxKYMIA9MJEBT3p1FNaIsCREAIAh0oGCUSzBzr2qyN7FmD26P
jZmN0rsE0mPRGvbDojpEUc65ZFcfoNHOefNZeB5UDQY3Uf7ymaiGYBD7Vn+Lc/OqEzgdy4iL1YRW
CdnYc4gITdEwDiPt3Xg9RBAE/uNo7mJY9Z4RbCq92XF3nmM1ejJCZ95tnIH7nnWOgUxTtnFlP6eW
kZjIb3oiIwFXoRN41jNiWajY+k5O60es949aD75aWQK6dJZU7+hNKf1u8xiM5GhTfIWRdNXKAlMp
honOFtdp3LD5AlF6zAmUtBAxxMgQkrZywel+IIK6Bu27pGAStPQHGSsssHwUq6G1i4J+X1nlJq9R
DsqkDk3JuQzk7bCf6FkzyWdpoTxs5siFb1ySZtBBFHU/pTy8VdJ+Kvu93H3JfQerOEg+A2ZPLFcH
FMesZW1MbcKQNg2i5HZMtg35r8Ie//Vef2YJ+IHyez8W45Gd6wpiAP1vA8doaBeplx2YNjuLUJ0b
xMc06ZckG5wGuLla8pFE2dOO1ln4xqGablpuvZsZGW4TJfaYNP9qI9xp7IhFqx5kbzxAGTmqvu72
+KiLTNmO5jPN5Z2XeOiG4s2IB6I3pk3SgoAVSF6ap582LjNZhzESoqZyJaXTpmQa51f9ShvtjRzl
rq7v4ZLRLQynYgJRY0Yw1ZrN5CHsqq3VCJkc7sHaHA5a2b3JnbkLoIGJqcIG3Z0Q+11Vnzdraq5y
mLR5wPgsJHDBR+YTTfU2x2ehAP4HPOUoV/yTbhMnx65gWpj55rvmB7xg9kZo7Tq3uZE9kqhCjUPa
VLuFv7WtfF+aWzbxWyXCWCLl9zJpT0EBLTWq16qQnEC2XE9uj7FcXUOzPoc2iVmo32EkrbKHIfT6
Uoc3s7PPKYNDxEp2mq5blSdu1N+Czr5qEH3qmbKQ9ue4qh7ctXx8j8HNU7V96ElHQyt5j2R3DkuI
7cEB4s7XJNkrY6JM8oOvjMA1Fqxlr67kWkZdZ2ADY96P/ckIkp+xJF80ZDuClQLBSsBIr2I7Xnta
zCvRnVF4boYgR5NsH5Za2l97u9/ZJlVKILPSsNyhYxFnoDxqGW6jZ2iQeSbh+Ci0/BhJw43TB2Wp
/c6ztFCb6Gi29cmf7Lem05h45Xsl2omiPKKBR+dW4ZEITom1lLQBqUSBxjFlg6A2P2US7zsxbH1j
OmdTcJyuisAqhaa1G/NjlzDczPvfMvyuM52t+D+yl0NwiQvYOTZ5UHzACThVBFqHMsSPAsOQDoEB
j5sp2kFPPmwDtSF9NCuDdD1KodPjWIcF8xMaerxOMqYWLe4h16Y38jE9v5Xxc4YeznQsVs4DT2fu
5RscUDyb66CPVyCe1+zlXU+a1mYcIzwfHHAozmi0a0W54qVwMgu6vhQ7bAidtItWJXaHVqtWEk4U
SvalAePjkJTmoSYTeguYfeHVjImmtg5c+JWnyMiBX1qZuhSjRWSsr68T1isgDByryF2tiBDEMDHd
lDg0RmX45+P8djq00yKg6CRNQxmqu2EN8zLNxeqw8VtKafsckGQxaHsRWccSh6JdNyc4iusWV66h
onFCX58XeLODEuFQ/dsUzCI6e6VRu1gZt+rQIPRZjpZ2kSuN7CvO8f6NW6JakF2GaFt8FUaDZmpq
uAPQevVED7aHKtKvMoBQhf1lYna71mj2trLT896tJGXfDQLlDMVXF4NlYuY+/zk8iE3uD3vWCdvM
uiMYWqUdfyYNwZGPrJZhrxoQa0iJ7yY1zhVoMD95yHYzKVD0Nuy4sKd+Znr+080Op8RVbG+ZYTIL
bJCMVq+fEC1e9MYAHxK4poboHlhmHLMhCT7HohyXnRaegeM7IpxlltKdG95wCaVtsYf1krqpa9U1
+GhDFHAMbr+sbd+MiiFpeUKtejASnf/ZJy1TMLhWzVaBwuTBNU/TJU4pxh8M1JlNIibQ9XE3Fep7
TLIhZxAykangABM/ofQ9dEQEpaPskx3anuJpRLqGv3WZyXKwBSvO9x7KnRctQbM5IbfhTWuLwzzt
wVQQYDLvkSaThjRJ5yEbb5qXI/1Sj/ht1joMn9jY5IkH3RjU9KC4ZS32vqhORtdCo8JnjQMgcDW5
fddi4quBTB4VGPKAl/szD2VJ67eZkmkt0piR5XQx7ejQd9omqdJTMQPRIhSu2Q973PXcZ1sK5klN
OwzdGmviui+DNcSJY+PV7lg9dIArHo/RSNK1ZdQnfWDinY7nkC+r2A9qPHNV2K96X2xLG/8YddbA
oCXtf+Sq+kRfamgMl7caua5YTXnnp6HjRkO8VfgY9fVEfwVUwJujiAWeydGHkz0PMV9dUmHhzsML
p8aR0tlDO6fvU03fNoW5NRr9CBxfH89mXJ3DoAkWEyvKujFhuWKKwlCS+Yo7xTusmn0ioWNTVyks
1b7WdnaXbdQ0WQurdOmx6Bf/Ku4yre83piE2QRKvA0tZR6nEeytE72rQbAxL1iY7WVWZWqUuK4hj
MIxrxW8OdjG+4UJbe9Y/A6okn3FXmtRdH1u/A3Qcsw1PKj6l1tbfR/Srk+UdoetTMqUXgv1uYcMJ
jwBKmJgCZ+WRlzHH52zfinA4a+zuFIhYTXvBJLue/IRNV9Bf4g7Aazh8taSTSIKBn5g1oqdqQmdX
M3IMaP4ghihMxJM14Ah+bsSAMBD6j0ATMGRnK2nOzcdUkZCgZ9EiMoZLofrgRSGqCYwJab7M8Y57
h7D6noGLim+syItY+XG/jWpvJTx5b2Ys6zaqXX/IGhdBkBMv2QI4BeuKHJGJCf5BmmW7fJoqn6E8
YoXny+hHGhkdV9Bnn5PJAzYHy8NIlR1HvM9Itm3Mgawe5PpuNvU3KKyfNoseWN4O8RAfo0jdZD6z
fRxABevNQtpb1HhRBXGaEbGGBKPs6mXso+Cmv8pzJOIs2wqGjWhteph3TBZt1cWKYFWOR+hswStf
q/IqRzoEzI3pEb6jM+RYJ+oSSFnGRkPJCKKZWXXxFqBpLlBLpRNXv5xswZwtuVbotAF2+asmaLZ6
HW8lM9mMzJeNJNoRNSpOwFhXclUcdO62ovuTh2apyd3GDgG7Ih/pUDWaKbM4ysoACl0+OKAhVkp9
SdSfwn+AZ2ZCz5VoaFgXoUu2OAtIzmLC4uAcpBZGBcieJE4SCa0Fe91WZiubOHMRGPLFiUGBlPiM
HUiOlMYTppR6rwg67f7QZ7hSKxxEhrrL26/Gq/ZI4khbBtbltWA3gnYLYNtbDHS1K91sHjiAQ5dB
h1BGzlp/nyfpl1ofdfCYTXA1Wn9Z2J+NLjspxggLxbrOQV/2tjtijC85aWuhOQw9gtnr4VqGv2kE
FX1xJTcEDScUXBHtwHGAEiRjqpP3VcCi29Y+qv4JFHsBq5Eo9eCkVWC21EReKzlNgqAjYksHbFN4
7crzGiRRcNiEZiwFefKsa6g/daHJKJbhcJU+xgjrp0Mzb5CwA0XWCRkg6bNgtX+yJVz3cEuMbjwl
ucnqW9VYGyz66Dtu1y16DaRoKHPJLCk15pONWxOqZlrg5LsPLQjWZus/F8MuIR9yxOZj/xPqSWsM
7oSDocOaBPBlx8t09JfRMPJ+Z01YPEkkdyKVJq66jxV7RvkTKF+mQU8BjxijHYEGBrE+cKWiIZg6
OSOPXjdRZ2E+xZQGkeTNiBKK+xL1oJyzd+9VAfyRvaO9Esq8rmLiGzHwZL7uC1Tj7UET2keYKFzj
u74bD0VZXKa2o0+vGElNyL6mAK34GF2IW/VBaSenoCVlMSHxiiDMA2YLxxgwRrUS+mm9FBsp2E6D
soqyFvOSWGNKQv3lu438nakZUiXiKpbYUo/h1F3aQWRrEke49Vn1TTpuBWMY6lVh9UjzJgwSkveV
6r9N/jck1kq2pU0vl+sQcUDVovAmNCKvTyztvqNHJPO3ZX+6mqH5Hhuc0ENBO4h/didPBMzYQN8c
U452BXmtXWGvY6Cz8LtBhau+9ZwaFVl+oMRciWSvqdZdNadriTZeQoGF2K6jp2A+1luqy6Hp5qV6
tIvgMYtfNB2TIrsHFcsTJK5Asi5qxEA5sgYMBEbAiDLG5yexsc+qh8zvVhLis9BjjzMRkgbBhywy
dkp4SqQXruAvq0xvYc2Mmnn/R4tKolHrQ6vpPp9JFWYE2qZIec/fem9H3K3PcEnPdhVIM7Pad7OW
gjVxP61S5OckIjggJpl0DcgtSejEbcrgUcJ1LdJ6UwfRK+hgZ9fBJC0BcnXLUn6UUNcDrdpLs2YP
4E+/MNHEGKWPMrtuN1Vs7GvzN/UR3AOHSEM2GZw8owzcHUZOm1LNecuAT75bCEoy7afyrozM0f4n
HQJ6IsxbSmRSSi4juKhG/vJjPihlNCyka5f/xTrdo00dGBFxUNI1gUhvJtcEuhSwce1ZaGNUi99z
/SscmdcVKElQrXbsth6aOpxtVTlnDfd1rTDhKli8Le0ZhtJBhcmU/P0XhbUPvbTzP0NOS1vuN4lb
5vFtsh0fL5Sk82XvGepKTmSLyGh/ROJcMqIUVKJq8JdDP1ayX6M7WSlxXDg7//ApL6fpi0QiXbC1
OjbSu7cWSA+D5urbNIxvIDF6okoa5nRJwRaSJuuN9ySb7Xart8YuQGC/aNR9hI9gUoAVIToULDx7
4YEPaU+NPe7UgEMcNo9nTeu6aD4jRjqrsI0/9bR6yf7FtPpsSYQ5217U+EDHAW8tS6HtqoQVOi3M
PIj3cDV0DRIsiJjjp4SzVME/W/vN2mD9b1qM60Oe4L5K7pIc7sscd1zofVqm/y/TS93laN3B7N63
prHrK/s998IEITZIX+pQpblZyp8hM/9y09JDIK8BRFPPsop/LAQLTz2SYinKh8Rn/ozRBYYVQpbQ
WMgKCU8+Ousm+ZNYhsRURFb40NHbRCnIgxJJYxia+46WCzCbArxfis1FrFUf4/QbhMTIi7mDtBgN
TC1oD6TTloxz02zIqn1OGSpmSB2HchZmkpHiyMEFTo7cIFBkNa9Af/fNmn1lEP1mlvxPmeTvyE62
QAKCVdYzeyiGo+eGuXgx6GD0RLuh2d5NI7IDmFtROhmqcMLV1yLXj+mMGYcMiJk5Gfu1R2de8bir
6kfTlNXI1iNjUUe4IDJ7VCMcBC9UF85MptTVq0I3pxSrWd3Fzfmg3aixKoH/NCTg3KOrTjpx8c8Y
amd+sdpHbs0wFsbFYCzdTr3wxtM8Dy1Vk6LqqPx13X/hs9Kz9VTi+ujALKsovGA/081QGr/H6Y/R
8w+VxBDivfmyZ84I0l2lwifUIK2aDmz18xRrE6giNW95f32oQOmLvWGiZcAQXSTXCVds1P+l7VeW
bqerEXOesByyFk1P43KgqVjU1mcRPhMcH/JVNCFgtFfGMISQx9mYvZrN3lqzUNU96u2EQdZvU37O
jirh04g02irMPvoh2/pq995G9VOk/i/wHbc34/2AGfI4pWvRbfDgkmWgWwDlX3J/7bLtiMo0NQ8S
O8j4y6rXNyzmLNipJKtV4TbIEOx6QtYOAo7SBVwPAD2yk3PdSbpPs0XWDUsfR0YU1nSY7W0Yubtu
QrrKObzTm65tm/8ppayJXPZ2+OMZfxhOz1bXaxy9faVMKtEdQHVJdR0bzfcU0JWE945VnkF6iZLK
Z5NNu4S2ZWJ6qOp/A41X7Ill0tVuYimriWFsFjDnlrw9+W2roljX2j2cdi2JsNG+i1FgYlESmQA2
tfc7enPtyH46ZAC45zpYajvD3Ex4afbUxX6P8IcrvjmO8ucIIKuMkObjG0lfiNoXkxYu/aSEhPih
RdMtpEyuo5NO/Cdr14A1UbZnrTlTbxGTCQbZJzfRj1m0sYBsx9s8WI9okfNFDy08cHHODgzBCS57
9/+im3+Mr7P5AUNWVDGQW+u245EQOXLkpgnYewyjzCutRpythuptSTrvh2x9m9pO9s5RiZ0W84Iz
AaxWY3AHKchdBEy9uRoYk82IpKOJOckA52FGwQWkKT+dNASvd/LyYHAUcm0UCslf8hKu+TIsofIW
96S/lCVi3X0k38f8FTFwKp9ySV+ZgY4/tcQ653+EgBWyvkjs+e6hQkBcHkcfAqWTLG/wjfaoNSTt
IHFfxxo2zmbX2c8o/e5mJ5QY1z7fb0IAWCgn2zvqoYNHnN7nRHAyFr3rZOFqUNaQT8mML94K7SEn
G7M7Re22LV5Jc7TlXyvYFfV9mA6SvS2LE2TNRYSAYRK3IHnPjEdtXbT6Lmt7pE/nUj772V2KnpJ4
Wahgy3OPa6k0XeTRnzU1odeQzfgdy7uGW1Flf+sPP4P8W85ZXLy1vtXyz8aA1gGXbN4yJC3Wyui3
k3FM7G+blZOc/GgKQ6kW8+uWNgGx+mEWljP+XRTWzW9+/OqvK788hku69YeVj1H5zG/Dd3Ew+UJt
wMGaXg3vw5i+LOU4P0QF4YXmtj0ftD/tA5exJR2MkUA31/V1rMHrMtmowdXyjzw9qfaVDXBCLzxU
otvZ4PbYLBXiMpvbIP0E9U413gZry1+r0OTpHOgN1/otL3/75Exbqown2/zhNmvid0w6S4lVL14C
Ubx65jPoCWz7HNbjouf6ZoU8Nr85cXEKB+loUuQhK7e9Zzlp7oASZToE4tX4DxcgXZeutbWA0xBR
IfTyrMmAn5PvMGZ0xduQv8E6Y5X75zcJov2YDPQ3nj2vPXcKvgEuh85gwHMsscAgIPCSjW0clU3D
H0qMc5hgo0W0lpijBap/5KrEbj/LkuUePQ9hH4scu+I0mwIohCtBXRnk67a7VgONiM3oLl622m+F
mrz+EbgkDbrc5LOGBRxeazyxo/3pm6e2fC+iN3/YKriveVUG8TSlz5kSVKIGRP/vZsyTU0SSlr+Z
WrJeRAXrAiZ21sDKq0HOmOzTDrGNyuSmd58DAggaMkYm2AWkh085WqabcN6h8+R3+I2zoUToR2NB
ZegNw7bJXEgAC2F1r4JrM2d+V9sXWf6xID2VE4xMC1sto3Fc5P0jxaMVMqHUiKYqOm1ZDhaOHfTv
WbwoIhheWJaEh2QXsF+GHj2sX7nHH8O2qoqNsA4ocCP5APgBqDUTzJDoCXJ0UzZSLY3COJiLpK/X
KL4ddQpR8BcbIMSujC0lUk7yyEoEO45JSMCzMR491saJ9mMwCuyizDfgizqJuLHXWSpiZY8njoZt
OIHLYkXXU7sFuIOwUnGgTLiBoY7nPct9FfAxskLJIFbiFWa72ftR/VnlQcvpDPnVBiYBqBJ0/6sE
m8i7VsKWJE+rquPcosKaUtDz58p8BX+dqnxM5ZfdnXqe1ki9YCmaltQG11jQIk6/Aqmr2Xc/U7uX
ktxBaXYKmCopOhqCgPUyXbPOM9rEA+qJU1QwQguITcQbXoEpi/21sKNdRLPhh5kbS9V2hEYFg8DR
zWBZEBMX2e/Is5aAZQOVCJ93aYRLz5LDpIaN5xylAduaJhZK/wEVzQmSZKcwLYqQE5sFuQfeoa5D
16sqOhnI2XC/TqlHFqDWrSyDbnlA3ukvJ5S9NmbscVIdcsBk9X0y7kY5L0V9MpEUSnhYgxFKCZxG
vb5viz/DYjfMeddLGsMh7EAlnkkkGFqKWQxNRdYj0ldUgO9fDTVqXOP7qkJ3/kkZdjulAPDA1Suj
DbMF9j1+gAJ2qTcNDkexGk3saUZwzGIZ8e105s/I3xm2lQF9oOopCQhGFvRTrbIygTViO4WI+EnY
KoYS342x4cgpw34DVkG0y7k+QU9anEYDBi4g615CJLeFItYsV2Z9HVUFvZO6Nv36J9PKJZCVXRTR
9WbACWI6xAAWa4CXbdKdfgzdLuyZNIyujozJrLvlnObCEAyjHWr2JmBSu5KlxpVJAhpJXihFufGK
V0eIY4J/UoYqTSOmaH/sxZYTEyCwb26sdPshw99nsANscSN5NgsWVtb5vB1ngKqKtSesi188pErD
SYlp0cRRKVmrAaYpkg/rZkD4mL+fRhsQtwlEJQZcMp2hCefGgipQv6khS5ru2Oibeng3ios2BE5N
B6RNySpulFU4hqu6XGqj7mhc2lONe175sOnhZhcB2C65ENeKTJqw+uwUcprinwDJLfN46DLxcsJi
Z+Pnz2Hc2khjW/IO42DF41a9e2l5yxLImO8vrardItN3UcZebFy6Q8VQUYvpN0s3SNhlUC9e1AQJ
GPHqeUFZOz1b6dGYIasQDJCITRmV0O+UC8A2Czm+ADzjmsW6OsguZsom4DQg8SWCxdo7VTreaw/z
ObURDPVDpwxrL/dWpR5tVUoNQtDoYn23mKyNNpKRBqazH5/WYKFRZwX29EdkZMc5nVcBj6hQmddm
/D41ya79FzA67uHp6Onb2B0E1jvdvBG5uais26yL08AUjBiH5OIfrgUHlSmfXZmUhHRpFdSQziC9
S8lZLzakxSpQL7A1S9whqwnbeM7IUJcHCE9gSxMEf5gooAItVCgg83cB6hCHKLlSsSiCeNv1fEk0
SFSefHqZzYfld0/nFrS4+djJS/XdTs5j/aiMbSnuBqptAa6mvgpjj8nISPchYLSp5Fi1BSPgYuUK
4z4Wz6rhbDQlp+YykwyaD5SrXbViktkpN+gf3Dqqm42P1PpEVU3pfvZmz2NLqBclbEVeU54+5/+L
oq9Y3TfpsWj2VvfV57RTTB8Ew2k11megu1NG5KTo8IznDj5c+Dcfjl5aKWu9GQ+KdUuNr1S7siIA
1QNXhFXhFM0wFPTiWCKJlON8lI9kAC3XzPK++/JT61TYnCRpjI/WAE0bU5o20jJEfcUgGwWgTx4a
yiyLO3ZGfQgfmAeDwJT/t++eHSFiIuqgQTgF9qoCdQdddU0UV/xdDs/aPCSI6C3lk0dmTPME7x4X
GF06qDbY/iBCBEuLZDGi8yLvR7HURdkyf4CkbBV7STrL6V3S+ODU/Jx8dOQKWvs0e3kgoIGL0SAR
z+8nBiv+sLCqnwTpTd09W+0L1da+oOAQ3TmDPFkYZ1H/zXVlyWQjFfoqqDEMelvu1BspsrAxeD59
fZVHWOF5NUbEe3ZzCfpv3ii8zIX2VNu3ABmbCkQ/SrxF0f3G6c0u7j71SYM/oQ8vhrQNMPr2ID2V
ugafhIUflEhbb8ndIVeEGMEuZODG+JaB2d3nP2jyB++9+T8HQQ/mCAFicO8SE/cD3T/JnPOR0q1C
tQSyxiL8rBoXm5j7iJEmI/93ZRqWXrXLFbcF4ccEAW3lhpmrXd+RHOvDAaE6fYMcXIsWWbqrGbeI
ODP5ZFpboSZngHUkAZt0wcIecDGZnBmrvPu6KbJ2TIaDbN9ESYrNT5J8jOIScdA0vEuaHnVKgheE
8y/mN8tWoNyccCo44ahJIwMsDKclou7JS54R+Kl+U6b+hVUrwOCFGXsYq/7sFA5csNcxzdh8i5SZ
T2pdUg6eAilqarT0db7THwf2Pjlj0hivHz0HzRM9ppEnvBjA7/FdKcQsC810vcBwJtZOwmfnfa+Q
3c07wJb5wMRvNsUmjl+FWk+srHj8w0l1h3XL5p/dUUsLVDKDGdbmnBMU/1bGs8RkLBLG1Bw7xBpW
SbEMC8ZOHlI4zfwXVBlqAhzVsc7+/JyC1fFOlcq4jBX1fM+gtacVV7kx/jIhLUcKT5nHH+IChGrE
Ocj1yJjDttdG/ZAJBAp9LtkCO+0IEL8McZsBsOAjoaqFo49ksS1Uxix6M4+Bebyht8xjGS1QAwPb
Y7pCEqL6FULAl3G6SwqXaiCx354HL4zqqHwmshP0gxpe5xsiIjloxMtWwe3RBRAbbAYW0vl5VokF
bi48d3DNqARxi9DXg8vC/s2nlCO+Ms4NY3tR7stuNn7/5iozVJ6gUlaXHhVFUyJw4L6dv2J6Er2z
bNpPr4K/h8sgpxNmQH8e+fQOVOpB/I46nD1fmYtlKKu7DvxqFc16ihfhMCXvk6Qq15O0yXmNvCm6
p6kCIJZyOv3HP+jVZUU5IzO3nfntY5Wvtnr54q3w3hlx2+SrWvlfqG7cCQFj9EIolqtfSUwKCcd3
9cu/W0QzqF+KDO2FqKTpyYYDYexDrd0wvEqI0v1trnyaDKJDDnD+Q2Vv+GsxuXz1ikCJKTqE47eq
fOHTGaN7IX1X2Vk3AcO+kzbMEuaejrcau5k0zyW3/I2eUzRhqtGnqxElU+rDPw90+qoDj4VvPVIU
8dhaBp0DA+TJ/yMCb2Hii+c7VdbZHq1DCvGG2Vql/tTISxVg7EkE9FL58Hlm+/pghhTBYhVAXaK6
LuV5K9ci6IUKgnEBD6xMc1jx09wUCFA7MOKYtI2mvcO2oVz8JVZKsySmzqsaqGq+jsWuHXgNof8Y
vOAzgGd+VnXlZxRvImSpyM0HRXE5Gc9U3ev8ymxVAYQEwWl+RllAbAhlcYJmM9OVqPU685HGrx5+
UqiiRygrxk9M3qVvK+O7YL4C+TU/geM8ow9ajAH2Yq67qZRwQWEHHjndh7UTEkE+v5roInKqf5zN
lPL1Ctq/w3NdMw1l1tn5eO5M4N3areangMJMSNYhf8gRkClEAzttP78fG1QpjcJOhh+Ua1fRv5e3
mUja+Se/vfEjeHxzrcqzpzYhl3+2EXq5Ugfs5PVT0xtGaj4jN4N3Oz6v+lfBXi8HzJEI/0Hvyzvy
UWN7RooFhyIGDCOb8oIklxG1ora17GxTVxTJqFRUBDgdHT/rBvAlPPUSsMOU0ZCdwLZxgXKY6bcd
107GAnOYTejckCrDzp63xui/uXn325m3+d/me5qagqka5nGxF1SQ2tXyHn6wm7Rnhg3Rn56zM5mM
Mjl2ygGIJdOuiTrU0u4wmeZih+Bjb/jM8eoL+V+BErwdmcPJnYONgG6749fcuGG0xpdl99+T9wnZ
157rG24N0qspXJPFlplfLDAu/qp0EFgrI/GtMUM3ewRh1j+p+7OZtBSUOkCkF/Mxy9sp7n94dfhw
8rFNwpU7l+qwB7c5qXCa/QZ2R67BM2D6Gd60ds97Tm2/tHrvIYJ+GwkwDrDaDWWzMkKD2JW9geTG
rre1uScOdoF2z5lr/urgQ9HSBB0q51ShS67BQcisd/H/Dq2/4b2vPY5ug/N1cK1RW0U6ZKY1VS7i
GQZdr7k0EfmPOtdV1Tmn95iP8IidDHba/wuQkZodjAMvSTW/L1CTiZajl7et5GPH5hOT6ZLjBLS3
4D0sJF99vXxLSHyanw+TkAPrM2k/JzeWt7V2Lab7bOlD7JzBHEA81s0bC3bMv0Q/yfldF2cbbX6U
0KA4b4FxzuO/kC2EZ8JD9FInFV/fav6a63Fp5ll0HVDPH/zhi0R79OZnY6BXZRfPDJLvlhe4TDKA
MzTg6D4QyG08g404BoWorjjOqyW4tWfuPQoWKd3IRzf+a6ZHnrK+qV6Y9egRTrn/slVSD856z6vC
F/q0L0WCohYC4o8RXO343Z+7eJBMmr9uy71tPK3oNRnBsiKQdqxDJ7DiJQfOzlePOdts4J+dR3Iw
q0UWFegHF4r+L8mPKspsya6cgtAmSodheKX1fHRxpxt0RtuxemcEwc2J9qq5290rNj7yCbcsI9V5
W6jAOWBD1+7TeKWpTwshPGpfjGxOjbdZZqWASJiqH1Cg0NGDHAEMpe1Z2Ky4WQxn353x4l6a6UHq
nkqUwmKmEebT1yhO89hF41bgMxcnf0VM6LJ5M6mzSZXh3QElT2N+RDgR9qpIRksHjSG1ISIChpta
NqbMvTSmUIOKdk/5qlocCgpXeo3U5jQwlrR+TPE7zKpgsHheozqx+hb8R9J5LTeuK1H0i1hFMPPV
ypJl2ZLT+IXlSDBnMHz9XTj3YarmzBl7ZAYA3b332vxoPljA8Y0icW0QQiO8bjvFn7S7esQfHUK5
nJoOQUFLMpQKEUnh2jEoZFMql85/tMardqxa/YSscROlb0ZwaTlHJ6xW/rwVgW6PdNJYTQtZ6FCR
lD/fpTbqCXQLYaG1Jn8UVOSiXmwreZvNAx3Sf0O4ET3jNCrjRsq7LgXZNaIkvjnDJasI1aVf8/cf
1EIGxBVssXQTwDM2n1hdkIZo3AvB7cxBRlRvX1b1VdTb0bn1hr8y8nOP4ZnrSxA9sE06gykkqzdl
raP6MS2fmCbHgIjmjjqD2ouBAqIYxrFfQf/FEmoJXiCG7lxPiAusyzNu4ig7Mu5k/tszrECAwDWK
Gfj3zm8A4Wcgjtv2/rYCPG0K76+iwufkuDCUseo/HEJxfeq4jcqGFvRhhH+VnJmbUau+QcYJi3vY
CaotVhHZDDOVRzTF62xZ8FlaqwqBc8rW5dtX7DGbwWXN18e85t1rXhP7nyxfyArkofeq39z/xoGQ
84DoS7dEL1sdIDLPL3mYskLxTfDrW3R/NGCcP3KgZ+jHyWQgWI+g8Opns+YwC+rerE5KPBScYU33
uX10WEfsp4omlr40bvdEorVhfGb+m77QgALM+UP/m9J4GTjd8qXS+eXq6FvAJed3PUDY5TIw1u8J
TyVth2eLJwfwfTz/a8hv6ukuzQwvADdRI6Uug4gXhL7/3WV+29Pzaj4L78GCkRFU94l1K32yF/+N
JLqR3wUOmXx4UKm2s804brtEmVjycZC/pGRbzV+nPtABoRxb+eo1ATRRcmEH++o4N82xCvh7BSE/
Dxlnl255SeRTquZTVThPlDcV7SgMo6FzmgBmuzg40xNxSNvWaXf62aWQANuGtI7fe9QYinYwtLO1
STYb0UKboR83rvnVZs+R+zBYOntFv5ZtwmAfZkm/tThpmh5VqH9wtaSPpYJAGn7AtFkIvoMUEp84
fs1ey8mMrFHCqxFCphAVk+reYRvxUQhxSiTUDGJZuzZHxtj8uEnyIPynxX+S06PKEPWBFZyumWFz
D09ufyN3maUPI3nBjIRTBFxCOtpe99NosAqjppouG7wTWpocTBihtK98EqY7fDkvpBFcrR6BLtPO
DnnntgwYJHLa5gwb+Uzf8LKzldXhh2E9BhHrHhpXkGSvsssIbQMMcyfMeygxav4ZUZXD0kBrcuAu
oC1l47wTpWAG/SndeAsetjO2iDBX0n0p429YIYygkwKqDtootoAgWCVzBDGQFF1OalSpdzOdDLo0
Y9ed5tJH0U50xFAhG5b7WMdYMc2c2TJiWnoF/Zx34rVXrkt6FDNJ/ehL/KX63cbNjbibFNf8J9DH
C65HBVNKdtjCzQfm0bVN502uBy4vIg4uNKOCqPhy7Reu0J0//+g7FY5kw0KLaNGGGsSrMTBBU3yA
UeLFyV3tfAI3vEtCwncIx2kf9ZWbOPclocttpL7Vox4LkVzD8dgm6AgTW4yGSzQeWFTapYVJ3sRt
9HE7glNK1YM/cYjjSufImRP+mFSyO8LgB5sGDukeAN8S+C6KF9phG+i7J15J3hc7/EcK8YqMtJV+
t/T6XBdPTsRHSIHXcVamaURrAMkQTwv8ti681+uM/uf05tG7qAw3I8sqD3utuIsW8Pj5b6IuKZ1X
e77p7cwoSdZ1aS1ePf+kHyKulGAX9ChVEOCtg/lCDhJ7OBQThl+TNkCRt2sx47fDCz0DGtiq50hT
QKCMi2MHuSHrLxH7QXNEknKXo00we3NdsXOZXbZdOGSKyFsLjy8+EDQOa5iPgCCM4OSYO9BrbQco
0nCPCI3LuWEnaafX/56zEvdWDJmcdztL2TIhEU4VypkIaUjy3cR7Of9IFxL9e9G9CH7m0iSVkdd4
Ed/FUxNwGkYVoG+f3rj0JRXZswpgHjAkYaMtrevI00i2EWf3ElCuZC2LN0rWAJ/hiw/rwGvWeirp
IVDh1eFRZBqQVvhzEZWxIdY8n0q98zIh21p1Pf7R/sZVD+hsLPwdQQsg8NN1zwMRNeBNnvVKzqo8
RR8RA07jRqgpqFapzvKpUo8Ttz8jRUoav33yqCRI3TsXTWX1HqU/5m+X/Nmo6xxqzDb7COVLMH5n
/nOwHHx5HeQ5APaZh99Vck74wqE+sdY7Y702gJxJ0AQPIIL1lljSIgSknPX3lomzHBYZFQ9yd2z2
9AhM8nXueain6WS/a6DzyDcL2J6QEdNYeW84rePxRZtq82EPQHUf7OW+Tuq7TLwnVDUd+MeBe4tn
lk/DNysilofkrMcwI98nDt4hjfQBcuye5ifSmccSF5z+Eq77gFUpC7AIbVP/z05RGno/C/smPxXL
lY3liRVOEY9FNQi+ilkj483VYmzT/ugJYrBPRPeCh/oyW5ixTwvNCRGp9Qw1vwcRAbY1SiAYrRt0
/09TjyZ2pKvEIsBrx0L5/3MdWU1EyCNWptkFkrT5TBuOfN2pqd+S+cKtWzjVxdFpzGGOoGdiUXXt
9ugjIxcPJUe3ef50srcuwyMJBQVHscn37idQyRw1inlPZEzrP04ccvrcY6P5jlW7A7hTE8OJusRg
/cfCSjdNR8xrmGh9EZKdAW7zrHDlzEzSKWRhOcrT4r6GJQ0dhnnVBibb5O301cv1mqhjXtoz186k
6WSim5gI/6IY6TGPH1LGJn5wdMMdHABCSM3l4D1NxMU8TnQa51XsvCcEoHoncDHSQNp/39aVvpMT
M5qIHnnZXNLuOUODJyBXG2DMvWzZdJL+lEVmm0/NwQkn8E8J2Wu2ga1XZOIhGc9yeWWpn/zkQdM/
JviFz3N2WmaMeJzKoOM5CxDL6TnGwVmCAB4IxanuMvUl3Sswqnw+aRoapyOdKBRfk+JmmcYdrgc0
i/ZauUymaHPrj8mAnzqTsY14JMDpZDeQh90oBvZAFxUIlZqJSOd5obgtGF3Ney0+b/tpHSC/DrEa
yPYtZZ4vmcEWtK/tur1jKBiuSPpgZ8w2Refc2YF5b2YMRull7rJE77BYTJ9N4jnc+3r+Dejqi+Hm
CgBEfC+fgqzNLsTJrpNHiClmcR+nX0FyipJgLz9N/xM/cYFihGZAPIOgslHTO2tW+uyjC8+ENt/h
UewsJCfXwn6LmNc19OGsmDGVoq0REit2lP3QrOem3heVBcZpD35tpX9hiFkjU157zbNoX+GcdN2T
3V1DHVFWGyxgn3PxObYf+phOP/Q5sQMwIy06fVZYmqlvI/FyAsjye0rLMgqAW/d03sunOnya3HOQ
POqvTAI8xKhD/bni+Z/n5xRHvWkXn4FPJRAlj+mfKfhS+vjsnDiB4C/i5mqbL7GcXYrHyeMsn6Hn
oIWBIpGBwF+HU8PAfmhTAVawDkjqqVCnIPtP5mPY7HheePRLerBMlfPwK+/OPFHjL35bRjZ4cB2P
xZfhfHnviB8SjxFmI2twEnTXFTO8k1QvbYYc+GZrl925Nj8zRR9Yd5sDNixyodDSjTGnwMNkrEW0
0/eUTCmA9iu3OGvefn/IS/LculfAB3yY/xwXF+1aU6jn+pCtllYPDgG89ridPqi8gvS7D544gLL6
wudH8TtWn2COpLOCKNejdqVmCL5CrWNaD1xdnlYxfXMwoza8VssuYVmbBjzPr/zANcxv58Cci+8s
/ntxeF1ZKoR0NnUBiJZBV5mgh5g/Zjzm/amWWOJryB03Qljc9l4a7/4DTvyVQy4d2c5I1q6SMZMl
0ahSTVvLvAHv2NMoNlPzbgpgOHN19KGmdWhV06ThaKLES6t+IpSXMytQNxzm/Bq0H0iXmUj5a/Hh
W9nW63aSF6NXA50B+MO0T21E6cH41rvFyupQ9C3wTL4CRZUUnnxs1tqQUQ5viGTn6loycLIQI7nZ
WT+k8eKvyYVYj+HP4LzhqGQbCQnORNSk8idvkafAuTbhxRK3jKtf9ccq/HT6s/6PBNVkpp44Pxj9
C1pbGUPY86ILZXXBFtFkL371MPbQiM+M1u9GSmwBHrRKXgd1MUzy3F7b5pbM78SI3f3qcagVoZys
Xrr80wv/CnELs3DVJfgYnNM8nINuXMvmVjffZvohmq8quvLXWr5YUkAAYwQ0crdcI3mCb6G/TxFe
0+p1AMRowlybVw1Km5IVGO04+V5udLL9Z2NMMMC8jwbwv6OPNAFRPg5F+Zq6R/2E+/4Dk2cYJHxZ
OUNqZitOPjdD+2z3V9djaFb9IFgcd5yBqj3GMEselbs388ee+FE+V9BfjFI/1sl8GMVpsg8guXpE
2YZN+R7+G+W+jx9bmu3Le2lxq5P+btDttu4U4P7FNOYFJi/9wBpIloUyRH+2J5rcdcUJvzWRZCXV
i+S4kd3c9EcglkrLW9h+L3BmM/f7P9OG8+0k90ZW7BK1LGclcxakQW0VGAvyg/NTPlTJFsSNoT57
3lSGXnOuI8wAWGWcclM2pjhktjKpBLl1dFs4lM6IRaqg37gzg/IBzRQ1TEiSbHgLPbhk/Bc2WJak
cdtpfMlXiLPe3icMd/KeONQIOWNerF3rK2dHNWZqCLRmU/jUTWcr+pnQ0Hmw5VqUjqDhkU7TfWU0
HDp7P9h3yyEKHoL222weARtsqOsJDWgZqKXrkH4q/qPW+ueX+Eh/J+i/JGQW8OkVJ+p+36BPNHl+
scgDXUh5wU28nX2NhzYntwX5SnVFgVbr4LvlKaquvn2pEIfpZ96Elld3j+YEr/LZnf5QXybqX0PO
m987uxqtqwz+oZdV6a2ameVnt8n5OKSM89sZwUnJcFEANjWSzYgzbAxeq+oiqh+ebi95BUa2NmDF
YaTLpAv0igxCgZIH+jhaIEBpgHkNDvIGUjSDOq0g3qie/qzhArOExigHHi22ZbX3yNoQXLmcnJpE
lVwMxnz8kCkfoE0IHTuUIVU5P2vCSUx4Z9OFdm5H38CQ3PHDhdxcjkREMILmc03WV48UXXOdMqRt
y3/BLgiFmHRoZgvHjYouekVqnfUyR5xw+uuI3LkBndbZoBgY4loB8Ek+bRkAFAxXu9H4pg9xSsp/
dDECaPMEE+0GWcktS+uEfR7xPHtPFqgt59hxUyWbKSL60J/sB7uDGFGlb22sNnV1KpqnKEAAwPFr
4gbe1UjBo/oJmzwvMq8emtsx+WPHgNS6Todqn3QfPsN8fSNGkX3kkY0ZQ9eANmX6Tz162xa0cA7a
kzkXrUuERZTLxqBXgJ9BrAEyUhQa29aLt355qGcUYIRrCbIstLA9JK415dqPBYb/6VaHD/X4ETHv
HeBa459fSWonfHM5c27yZ7EAppu8yQ6lMraLL3cObPuW3vmI/Cd4bEoddfMfoMPP061M3jpWb8FD
26TfLMH/JvucRd1b4RsHvtNW332eywkuCflx8KjTTZd9A98y1dfW72mbUY1OaiPtr7EoELgdfA/F
wZFeT+7+RRwizDG8UN6dhWOfFpFvrII27/CE8yNDCCxiuGnTdnaAsrnrQdFhN7JN2C6czi8cEesO
7mCcHzzHWjsoTIO0BaEf7x3qvHD2Dy2MvgrrkB7tUcnAiPPvQBkfZ4LBW4jDWYMYiz8Fe8MMUb3q
i2U4nKTG8L4ewBZsOjCh9L4Y9Btra2An9Yw1QhIGgERVDMPK5/XkKdUviE17obBx0hXdMU/+6Yui
0wckdT8DYE6WjI0/S47n2z784gINHPoSQIR0GYPgPV6ehdEjTqW1WA9bz39zaYIHdDD4LcBwFpAv
9EsP+maMGUcQS+6T3iFvzflt8+bR6eoVUgcToxbuc2o4iXvPL2oeloQAErEKTHPlCqwwL8Re4mKh
1coInoOO0xLZUjM34yJCEKSHMdMNRTDwbSC7N22CBIP22trI4Gibk6R+nVjIOG4N/hETMI97w6RS
/xMj8ylbLwIkLaUEQ8AS8bnKsuFKKIKOW2gKQbD1Y8lBU9wxDmtW0PfUpu0f9eIxpPFhO6t/EjOq
b+31OyN4hQLJ46zk3qD2coEikV7Q/CPTEqbjT033xGydfWtxtEjiHQQNiAmIvWCrZgWoJrr4Whqr
76piaKsh8BAMiY2nFrZWVoNuhdF87ayGellNHEFD9zvE/xT0jPFHXNXEYTCfJFlzIKLsiIlJSES5
VSwem1dd4lgLu/VAjSsKe63Xd5yumC/+uuaV2x7Ufy63fEG7SYti5UWgVht2dcyvPBuN+1xwPGtn
/9JHl453uWhfBNruQsTkvECqc4sT2DHMD/iAiyOBApCOsJBgtfS5IUU8UvxBictxJFaPqZwfxqj/
Ae9cGuoV/NmKkuAM7DDsGnp+s/GyZCnCaZbTdm304XqYCeZsGBObC2LqkKX7ISanzr7XP0RYjWyR
aLZokCnqe47/OnOQkX3fHmyS+ZKUqQPXJeAohP8a2zKdQ17+CoUQAhV3sm4zQ0vClyQTmtmqNrl3
zblLHAzOjHmV/cKWxoI/8gphsSnY93wHPPp8HIGcT1sx3vS8NqOf739bEJTa8OIiiHIWA53TFUI5
vSYfMyb9piZbF1nMFDCfto77mBTVJmGzCCBtsXsa8muQxxGWZx39t1zoB6KNF12x6sE27zQct/gQ
lLu+q+7Dtn20+q+UhMliZh/4hoXe3lD4JdYHDZaI2bR2h6MooQSPeZve+9LEV7rAlv/r4mdrfknM
i8qx/U+cjCmSCOErunHrUwAzIdexRnZfbS36xxXWCku3Pvlf9TLe1fVxsV60nn1ETwD9d4OyQf+0
1T+BHEY00ETuk/RPL7MdrUv6VQVihyW9+tW75z5zUIF5eFeA31p+W4gSATTdgT4MsSty/hvlu14q
S/w5S6FvdYaAdabshI6+duhPoeVaJQ+zRn609ZZPh3v3Oifvgh9YQw3lDDmDK4sz1YqfCdpTtT59
PTvGA7Eidw4q/x5XSEsns2v+UvLp25qtHzXm6D2witUu2xWiopQa1SD0jSEUdwd8H6kEnw2mziaG
rB3cqR7YL9oa0/qXep8ujjH+kZmFSq+aU3YRy3WBrUi4RgLnpDJ0eX3RL5j+B/QPMtb1YbbdjX52
E/eJG1LQAbcqkO0CoJu/t1s6ksWWd67gdEtr2O71ZXMaNEf3i3tN8hvC+0G8u8WWhnmaXvl9agJN
Le63S4pqP8YqZV0T+r/6n1+NCJH0rW3zF/2oDQ5TG3RJYQ+QiWc0939LAkhR4mfcNx+wnPfAw4CX
hc9Gc8LlnvCj8hFE/S8lN7XAekHRzy8eOrbOyHzX+yy/Eznu+Bf9UyqioeHrb3jITPHBfdJ3NnYp
g3kaixb9BpdkGzB8zhdGmWgw+Vk+9YPG3+Wy8FlT5Muc68yUWgfxBCdTBnYpJzcPviXRXJReSqLT
MgL/uStYjdsAns+QndXCnotibyZAAuNpEySkqQtywhgUEDfsJxe8wXeOU++7cnySoHzymAzdGZW0
AuwhFwxK4buyeuLOXqM52ydt9ECQyXvctcz4JTpKvHz2i1kyti3rY+YNN3qeLotTNc8uFQcZVyi1
DPRjy411XdnOA2z3XZvb+8Uf9vpxqYTYE602pli22gpIsUYJygmrslvhBiIps5+MzyByjI0lJeKv
ElPpMjAk/BFUES3kNd8OV1VL3q9AcOIxqv10KijAQNeEVKuCKF69Z/vQ+sf0pWY644UklA4Ol6UF
bB0BbkX2H8BrhzG+zUcCSSmwIpgEQUME67xbvp6nbmJBEvfKjKgoyHvFLkqhsp+q5bIUCPeUSeXR
r+jKRrTeQlEeDdTOipm03nsnT2yLyd6RtXrI++RAi2LCp0+i66mRy71jtZx/dIj2Quk1om/g0INg
pa1JBoczKgUjJVYzPPQbvZ3Xl7jCQIjut9Ln/v6GRghnT9x8GYVnoLWevtsm+yGAjtGHTYRHTwm2
GLY4zlW4CRfzEVHSNTGrdyEaZPvLtnH8nwzqzR2RpdU2wAcQljP9/KrALtgfwdAhTI0aii6Cy1Xy
k0+cfUoVfQU22gEFeJvdltkk7rTea4pL3UbMTOn9Wln54JpUfx4qgTig7btATO9xoGZ4BcCkIFnz
etK5c/IVPAMTJPeHQ2v5DTrLb9FxR8Aa6oUioldwbseJMQkrxM2bpbUH0IMNO2DI1pTIZCI/mklu
VVsjwUKOwJh0lob+Yjj9zO5jOHjbWvrrZszO8iJ9IDoD6OsMaT0j2NaA5sQvN/z/+MjnGQAoRhBR
ixDdxad2VMzQfI+TMQMo+WV4yCAWRO+RQSVHvMPIBgIAAijsGR40VbIGes/QeZAIcgDAigWVzxmm
VU9qmlzYPToeuaLHVYuwqqrXad4cRkYuDpKepd+2nQCYT8YvEPwmB+TfhkdsJCTzYr5s1L6G21ww
KKqOSc2QWHZ4A5mXhN5D241XZqlTuklMHPBJQumBaH/EGcIL1tO3/WnRyqQSa1bf5b/pyONtRGC2
3fRFGTjvjWQXVrhtq+6TNMsNrEt4qpouvumrnugs9TzN2o6T3g9t9ljG43vGbjwM5onRHrYz6zBb
3NG68c8xRefYJDcKnGul92Ujx+hRgRguRL3CWwdPx0Q1aBT/pomepuMH35bB4KjrN3NCt9C2DkaT
b2VGNJ25ANml4BKtcU+cE9O+QNyE+mr+k+jJXZTZ71lnPGWk/lqKirt6UbKA6xfQ8/EP5Ux9A18e
OTRH36R1cTsV5bEXKFLM6QREDlKMVZETX2Vb0sMgRjFljNvJOxiFcXWj8OIE5tE1wx8xmXrG8WYU
U7uaW2c5uD0OUgfPB+1tJpwc4vwcx49FXDFiVP65ENmTicJsbyi01eFQNHtlL7+i2U4DPg1FK+VS
iGZl4QIu/LjZzTHKhphjRSzSiF1cMC0FuwNjCEGdyNt9AAfGpisK30Gsp8z5Cu3uyZ87sTZrOkRT
DIMwVvsZBt2qgojB68tOj7dLGjRUAEE4/1VZyySHvRlxmOoBgLTDxmnbg59VOSGT6FWXCSi26fQ+
oTrZewkIiI7txjMITgocOrmpujci92wP1rSPmpudgY2pnPDWkFkDqzW7icIjJqVo1png1itRgoGi
KUNGIAVi1G/jiVYQQbpIY5KJKXs9P+UmlAY/zNYqmLAAF9muCHWmHl0GNyW9vK6WBz+vj34JjwAN
eI99iXyW9QDOA7MS1puZoouzDm76Ftf+yrbCp4xmoKu8eCNi47dJ5e/AeTo22/E0mNO88cJsWH2H
C6lyIrTp4rUIj717gDMdbnDqenMS6BxmCfDLIkJjsbaJOTfbOlp+B48mdWL3ALU5bK4I0nouQqZl
uI8HED1JsAVPDgAsQSmPgx5ZDy84GCuH9gHn+JENx5lgtkFqd5vfyps/W6Mfzr6fbIY0+CY15S9j
hjYXVbhzu9+yGl47b84gF7dXJt9bHhUim0AVlA0d2eKRdfcklEsjfBj3Q9Oekl7toprQpNCPn8vu
XgXzV6/hkvkCg3nWJ9GJ450FptP33IiqWNxLpUXArvvbLV5AIaGrOtOr2DsRuC8c9efefJaTL/ER
xsu2tUJrFxgDM7OghnPSffdubK7HcDDv/JaheJb/Q2L7ONv8gRwlIBPaeLELtq4auvsoYoyoPiLJ
Cp80lEaB9gblfszTXJlyW4gFfwEfrxfv9IeynY9QLgwIbynNowVPYxOzgXmidQ6+hbwsF+XOpP/Q
N2OJkKGUD3Bl742lMbYBfEFiyTnaayVRUuoRjfPmRZ7+L1wPL3lhq51Xbqciwd3hqN8mab8SxWzZ
CZIE6R6h6MhVMEt09/lgVdsxd4596W2JGN8YLGjrBYGK0ZrbuHCI+rDUoRDsUCVG9/sx7o4DHdFz
hoQj1vxg2OX11uwRRbmz/dAwDKyq+DzMePRF/tZNalxnXQrkH4Ml4ibm/taSHpoZVY5Ec1n1QIFi
Q2fDrm0V1ztpxHTuVlAPzLWdyxlZXbVVHS4YMSr2uyUHFUbTDaTse1rZAB54WXZjT+enlRi/iwxr
gMWGniDZlUrsC/gv2yFvHzqHIYYBYrUZu2vdzofAM2A1ZMwi5v6axnAOxEhez+SdDRkCcnefuiiB
DuD1znOFRQibAyQPo0ZV0I7RvtFtI24GhjzYOgs9DDnXbzXJyV6fvKiwO44RJvqsx/o1NBa+r9pm
xMGXgysQUPJcHMCWRAs8Pg1hax5kDjHW5C1QCxDIzPXVDtmVJA5378CWyQPMXJGHHXwqvXNi1NV6
6D2b8zqdBK9D0ahwoya8AMngFmvRkWrepoeOcBam5gzA4koiZuAKUWIxogC17SwKJ1SGr9LK1Gfk
zvug79/SBiIJVBBO5xGpLAOHw8k5CDe1dlFbcIrykZqGELvX00I3zbeK5xQv3UHh7/CRTYVd3kH2
hkmdGu92Pqpz534XjAh0OzylA+nn1tMElU/7Tm5lYzd7LgbwTIKZKt6FWljTthXxU4hwb1345tUU
qN+LpdzNEYkX+ezvJvefiHlo3YW2ZC+YzeDuqJfu0XesFyeOFZMy92ewIp+mBuFVLZq3PkywBAfW
26JqUH0pgRhzQPco0QbL+aVz5g8/RqBeW/21y+mU0IvgVBJT6Y8A6iITGaFUDA3KkRZalKRvKZ+H
agwlXjnmV6W8daQ16r70HyKvMU+5Aqax9ADWcdOCKNpIjYZzbM0kxOpJsfIuOlRzY3UpQuPsWtS3
s1hoQ9PWyWOO+JxwkQaJe29qQWLYCPtGOD6QEeii+gGrTZqZ61Di4YmakSp10FrUAu4lwGRASqS1
03qcBDXlXA8RYRPkbjHa6rt62WfJZzWR6DZQLA8Bf9l0FUgXK77lMedFQkhw5fn+b5rF/j7KsLCl
WgwbhLu+D9FwDGiN4mY/5ma34/YiVpzgW5k8EpGlB3Tpku6NofVxmrfXdGJGJXU9nJCFPfsQbB1n
eiDwMiLJFjFyEU3bJs5vrJfLLuV86Y7/gYCkRRK6OnrjXG7bIowQh5baI9rUm8ZUnAKWMLjrBCV2
WuvmUAQZRi7DpdEZn64cCK+zsFJFaYgdtt+k0eRuijbkaJ3Yzt6yc8LdR3pyTrAxJjQuWfQypYEG
n0gaDna5H8VMhE1rF2slumNWGZdh4gAdwu7dl7RhkPrU61p312s6p7K9Y9YBo0UYiBjTfFv6lLm9
IhV1LIN7Gx+kDJJ4bXbed+2RB977NWdjxAOx5+1MC20RyNlzFzNlMrxbHzYMtGb2XlcRCkacCK0n
mV1Dj/aAT4S9qa1tdlKx8JAfT3RklUaPkgMgfdeGMICaJbfWqlapuSFTMAOdgNE8TApo1oSdcTHM
3TwYFtOAYdi6oPI84n/aQmyxeSDwi/nbMXsa9h1McK0fTuBcgnVnLmBRHYA/dvhUpwYCQ/rUrp36
dzhcZhsPkplUz2I8BEWMDTebdB+5eXPmCNCC6UIwK8Zl7c0F0s3ywzMpA3Nvpi3THl0bYXSGNnbb
TLD4mmWgv+P+A2x0nSdSbquwkdsO5x4SU/JQqx6EOWm9JDep2cs3bJjbXLB0FTI4qBkyWdph2aps
3t8ove/i5S8rabi6Hv3YxjiImiOELKMvs6HjRLMYIJR3tTtG67VCnxXRZpIyAnjNdu7Dt686i1q0
8IDOZn/kPD1HLWWnX0v2ARNfoeeCIkyfI6s/mMDARcHgx1IVYyjL0InL6aUcfRzTdLzuWEIoOdHP
9K7Qbtv0y6iY4E4e7W2mmXlHIAfmf5P+/G5IE2R53oeI7WFTOyntZxsMCQPmu85DBBRnGtswM5sH
aHYQnNXqEBiYOfYc+XxIYOb4S+OapMmm2YyJ/YBM5myD+BqVtlZQmnAsTQOgBVYIZNne1LE7bjyI
+6vWnc9FN8Tkis8/jh28Ot4SkGqJ4060y31ZL2TOuw5IQt95B7gZb8ju+wt8rPpT4jWbpjkiouuK
cyZIT7BjeMZ1S/nIA2RLNGMe7EenVjsAFOcxiR5tDC9tBvEQpt6yNtzinkZQzeJjHwGGc9ZRWCKU
mSJ2c5DZhRVrRZcDUu9zcpmm13Galw2q/1ts1SxcIzoSP/m1ejiqaLatJDx2ZdptwFQSmlFm/woH
ZUZvP7BKjpuiGZ6Xfvy2ErH1AoN90u539eKSZlTBbu0KnhsAg++tCZmnXpjTmrA0WazRC5CAg2CE
y1L09JVr19iHrIyFMUfMeMZbNNGeN7TQNmjpTBtoNRQdlLZ0l42bYSZupLYR3XqxENVUQEuZKOOU
SKEfG4+h0oTXtkPlnZdkc/inghWdIzt2kYr9lqgJ1ntmQ+1QPkZaFW0Xzz3TusIypqOvqvaOvYmD
a0a7KqZVoz+SamwMWAFSnl4yRQtdbKxutgHqyXg+9a91EF6tcsCs1TGOyehriREHXZ5lFNskJQrh
Mw6AsNUa+yIQb3XSroesOVhwMtxAXkLJy1G0xaVKkCKQj/OQF/Pb0HhQsy6DV9KwydPobUB30cgC
REbS8mINh4yUQWVx49IWs6A9ei/OEmzsWL11JbqnzKAXCXD1ToQt+HC+yLN8YO+G8R0zrqQJ+D02
FKHWMtLkUwNmO7h/6ExOZej/ZSY+HUlLjpC+14644LUs3a8qix7hO2Pob2n/dyxkljLPRYaWemq+
XJ+hC8oELyleWiZmS8c4p+b1yUd68hnqH1g9mFEwBlcpKfO9S0/bhU5WNA/+TDvdVNFF0akBB5HC
/w5/jDx4xNuLxyDQAnimY20z70pUniZ1pmj+7IRNyPY4KOf7RgbpWlXxczyj0BPOWzj9q6LxSKgd
3YOA7bGyiVioY5bCKH8p5rHfjagYDq3CHeGgg0DtlH1MDRQ0J6WFp8DM+T4f25KkU00BHEAH6t+D
gxvNYCbpLjORQwWbjGRjN2kIDmXzM/U17pwu+Zd4Z/IziBCKko9+6vcInQ8GpebQOf8gwiDuAe41
hwWWE8YTM0xdk1dR2sjzVC0umTC+bGaZMkTSGGXdB3KeAO8P9GH0dpPrwuQekSpjNQdp0llMB3xZ
gymchUnCCD1Fir6NztZhnko8xoIqH9XYZMD+s9vf2Cuf3Xi+G+bsu/bpTPqS1UkGUbb16/CcDda8
VQzLVRN9dHaKLbEf/oYYObsBvbtxe5zRwuCsiv/zjsbYvqo9tVqKm194IGVLbBfxe+TyNzAVMoIO
qucoAc9StDmjYXIZ0nVtp/bW+x9j57Ubu5Jm6VcpnOthdZBB2+iqC6VPpZTy7oaQpTdBG+TTz0ed
mu6uaqAxQKGw95G2lIbJiPjXWt+qmcR5VvrkFJ+cBc/tIoDYIXZ2WH3MOHu5lrjmgmjv8RVcIgzC
oLpfdD1lIpLO5Dny5/XXlKmbno31uo7Mc5HV4ObG7JjH8VUhi8tRVOBOG3WXwtYuCzZ6USm39dCd
Ixd7u0oCuAPNdGorhn9oCYU9A30vL4ks1TYT/Ag+51D3q971OCZEAD6nkLF/6J2iOj6HPNAQ46LR
6KtKEwdNWf9joBDrCGtb6VPeVwQRHsUqvXXZP5OKYF4XN9e5zU2lzzNu0to8x1H1nC94nBz4VMkq
0CEMDdQntGPzPXOAT11ifI6pAt4U9zuY0oVwxb2FGm0mUMgGDg1Osr2eArFNXAhegnF1MbzMqU7I
pLDOmVvLxTFrd8ATaSvBs4kilY3g17WlbxpBZ0sNhy3GGOuWxd3suK9GgGxqxSG5Snfa6HS8EVl/
o2LukE1jGlDMcKTB7LX8ZOthtlnmWcRruS7Lhj2sE3bcNjvCluMlrwGcT5IhYkhe2A2dy5ypJcva
Q9j7ROE0cDhBjZ7u+8uEDfSQiIM9P5nTgibxYw4q7ElIeRss7PDD0RfzjJCryh9hRtywhbl1Es20
2uNQMo2HtnIetWpoP/QuLdM6J0Z3k0z49wzZPBRTd1Ub5QeT8VuruyyC/DFUDbUUgb3OGfXU7COx
NI/90vYt953S205hXOus7dyUX8vDCBiMNYX743psq6Vhb5JkfJ/r4Srohz1nYuBH80MJqd2e4KoK
s9rOjrMprYw5UPwZGBp7KiAwDNd17nBQs8BOl3eae9uU3epKHphejtis68qJL6rBf2jj5MroO44Y
YffM98XGtE1bfGm588gr/pgy89UGA+O6BQstC8rgKfNaMTnfYjh+1YbNhDxEnLcg+mS6088dUw+n
gHel0/nox0j8ym81rvgGJ8bBbWmvwahYRNN+KPmYCi1vDFqsLmj96k+ltTw40aQrpw+uFAkbLBUM
eSNGnH7KzBt3hau9tzCI2LUm43eZlx9m79NFHiVngZVgpm8CUmfR0uXVFnLlWHQbDM6LN4CsV6Fz
tGk9NanW7oBb67B+DgYm9ha5Z/pr3Xk7heNjWFQ3Sar3g+YQ0pHgGJv6RYwCEKp8SUEWVSL6HFPG
CPR5gsPEEGygfFQxGTXsDrLSb/XM51G0V8KK8TVzk1FjrDehF6EIgh32wfpJJkKghS/MiZuVabwF
yt6kI8XHfg99u2UKx9rmbhKQpQKPAffEQ+vjQ3Pdrzg27ooUeF1n2ce0mNmgZCivxvj6+4IPAeZ+
9LU9+3B8Y2lJG8Zyu2jwQ+JxcoZ+beXeY4Phs6T41RP7pP+Zm5bIEMFElT8QLEohDDMipUeQ5IxF
wOh66odDxJ14bYzzqYmpIM6wgEnSTCldKL+/eCySt0zHjwMHrIsa445PQ0n3afWQsgOUwg5XpQmV
UvigCew6vRX1zERltArM7fXRKsq7HhJjYnn7aEDI15K1m15XjvGcyIHPFEJ8hIoQf1FI3FbEypwG
0UBJfQoWeFqsHHxsuritliR1mLENjNECvZw76AxWEXgZ28XpJuwx+7NBvYoBck6BKlZ1YDwaaTIz
vsP5Syp2SEHaTtNhbuqzvZSNeTFWHht1/nfCMXbFq7DDTRzLaydsGNr11hU61gfIcH509dKipBV9
7xGlQLMeBWYgnU/YRlm32qfIGZBbvejJX0SuRkKqByMAKfbGo5gw8zXWN3ggcdhflom77118OMrV
BxW5t1hDsi2nEukE31HLB6ZS2O583/40GgQ+ZgSPGUeXFW5v+qNvB9lfxYs5oWiwL0mZXpOPbRoi
ytoL72sDDc5RHKDi8KtN53INMNN1HxOyn43Se4SzK1WgDRMXHPMGTEqpn8uH1nVxAhJNITy2rls4
mg5IVLPCNwNomyAA/igjL29L11V7b7EzlLejSE4U3jupfWVr/2NcnMbanlk73gS1qvDfuKLpDkon
LthSlw8UY/dwIIYdtcHpg4jVuu7MR+UUwHtrPCtOVR8dyI91XNLXCI97lY3mQ63M8dJ1YV3BS5jW
smDTxscbjGmVyKPE1sWUdXgd+vrgA8jeEK3AC1bJ4GClxWq2ZgGTYQTLMrCxKoT9Y3W8PHFrmcD3
kTGD6bKZOgJgSe0S4pT7LIeTJ8f3RDDzgAn3XU8P4CCZ5jPMWrmy+3Ezajtpp9up+b5jqkNJV9xe
tkiTyvpyDA3eOULv1IudMam/FbjahdB8PbacHnLO5B6PA1OSiVBSIOpLZvL+76g5vrLrTu2T2Xyw
Wk3QQqEfNGduy29WHrNbbD7iGKBBy3K26Zh+r7rceGtnYlpGdgxsGosGn83pHN+HuPtw7ocnV2r3
ove5XXAuX6pId3m+ONJyNFK3M+ANhD9UhiOlkmmbNDPNaEQfCzNG1G5zhD7grIWDajlZxv3UNdeD
o4wdi/ltCngs9pyzoZphYxrG2zxgIcY24LDRplFceRzXvStcmWS3S0U1NRUV49UonXvfLMAfjP0p
8JFp24aMGdsW3FlBdD2PYmt4y56CogDoCCwckQfELiEdys5iVZa9PnilvKooTY/QhPe8A5ngqGjT
CNQhjocecIzS7LHvdQmFncnec4cdd0yyH16zcSUOiESEP16NFYR0S74zDc5OzWTuHUGjjN3SvZLa
jLBs5eGMmS+DHpR8PIG9AX0quKr4HVmz7JAEgfbWJ+ievZap+V1LK6fVY9xr2LsUH8OprFxMWGhl
x0nQ58OuDy+9qNflEoyzUbkZCtpM/2AkibZHcDDnk2bNgEIFAaxGm06Kq74DrDaheIm0Y6TBOpMi
prV+516xTT8q3y9BaGIZLBw4/8J66Dr6mGST3xoCAURGZ+myX/IsNvzCwXIMU3s+wkm4EaMGVWZ6
Lean5KedNAY6zoaywhvsWOfBwykmLSoPWuAjU1HcZ1XyUZli57glg6XCA0/MQkoi3k/2IQqdQeNP
lJB+hJoHjS6zzj64LIGtr5rMUz9HH7LNr9t6pIgVaP1MPBRiH9LGnBqfdkxgAw9+S7TRm2xGy+lN
13N5zU1MPQRlrwkoDZJReI+Va/9IARIvwXvA8QQ6dnMwIq5kN6/Ervbjy4FeM1oOYHUY7bUOB7y6
CLYWkBaGVAUc4PjVKNmdVq1iWlsStUtzalpsXT1nDQ0ybcLK1/hIi5GBeQLvExbT5gxk/6H1DfYk
lPqtUxsaRhXftCyxVFuBwDckDAW3fsUNwb2TMQvV0cla285LL5xrbz4PfR/Tl6BoUYnvLK+Bi8P0
m73LsLERCClxM/eqDU1qptQ5zIuZBU0fgJ2SquugrMyXmcGoYIEZpZ3EzJ47Exqv8RmavWAkQVik
oNHEh0Th4qYrCmSDxOnygz9BszEiJNEpcUzQA/VdHxL5m7HZXqSgaNYuaziIATY6A/bWVBJ9K3Vr
b4cwPjM7uXcUjc1Qu5T/mCwwKSga84a+o41GvSY6OFACMSqS5EH+WkRWuA2VxJyBe6MJ2nCrAfDX
esTq6YJP7ka3JU+YrUbD4NY4+Tu4W/DDzPBS59V13mI9tTzvjYk6YIEoY99D9p3hMxKRU/n1qm02
1eicqP2LqSXlscbwTuOJNFSdFNm2S9Wda2HJjDhxpImB19w71bWJlShgZhCgZIxZcWv5ZKFw07xX
TZPihTYup3F+xGd628/KPFfhtmtha5du/TMN0RkHOzfs/gUZ/dYcu/OkHcxlUBd2vtVhDRrDx1Qu
9L4oPQ4ELkdKKMO4uavGALBCGh6sJaBUr9DsSEQrU14UgqdfVcMXEHkGY6j3btAs2QVtcx0YJJ4I
SQZREGzRaS+RviVdYM0uwIhk+/4TdcLreKGh2XhcudNuy95BZJ2NH8tX79JjQ03bxqZP5N602seB
NWo92N15IPzsNwz/x3a011ZjQlSKvjO6lockee8kdEfWRuIpUYe9T32l6GmOSo+6BSgtMtgwdfaJ
QserYX97eYGLz1MoQfO7EHgQDU7pOHzSJFkHw6RunRDljn6e3NdfjhmNO1vEzyYwvy42nkSt8gMf
8NU8VJifRt5CqYxh6wZLl1KJE5zo3lY5yWcrutsSErXPKk8GmlGPKRwPP48Hba8KJFE1622AJd60
XF0RmidZeElslil8Tr2jzKj2VOiGYJ04LSeNvsfztIKbG3DSRv5rZ94aFrwWmb2eAlYd2KfoLccf
znxPhm8jgBqvc6bvuOUQpA2RaibZ4mFihmPxy3NsMW4UsjPx1bfrGu8snWRbrM9mdsZtZ9p8Kixo
CU7/UjJAKMwG/6bRe2TQEaYcuXad/tHu5p0bIHOG0asZtg+DzZHN484AeATXZJJ/tyr/HgpeqIZK
n+XE/9iU+VvoJ2+PlccVTTkao7ahfm0Sl3TFEqItlqEPubN15BK4s29UzYeroSSUBP4VAyK4xk3K
7WBIH5BjHgRdrE5ACRX1bTtKcKOtK4uINoXw3a65ZKIq+HER7nlbiiP7YhkYIFhHTnTSTznOsLZz
Sdy4ud8wqwf2xdJu9iUnCQO8eSHnQ+STWBqKMcB75+6n5RSkmMN5Tv3m0jmMekaaGCViN8zEr8Kl
EEiyuNCiwVxjnvM1Q7nrMvWKNTMWkidms0it2csYIISEE3Jw3etzJ9DhHZ/1UQrv0QyRm6YFyWQk
/o9pE5N1ElpK7R7E767xpnsX1l7cYy6YZh9l6jbmELo1QhaJwE7fLYFgNNfJ6+wvZq6ENF4wFZsi
yU7wApms81Epg/mj8IcDQtV9MwJdtQdc4J6699rqOpBJSWJWUQkpvkLuYaMpk83sZgp0dItqGuD9
bWuu22Tfm6F3LD4TM36V/WRcpN4iEaAJXkTFDAdzRZ3m9ZzBcbQY4jKMZ5haDS9FSG0BQzBuCQ+e
z3U+1QzoIrYQWYjMMdTu4poItngGzxz8dqqgPxQbKsNDZLY5JP0AhMsdDMVdkgMvyDON2MvICYop
msRHoWMY7Zj3dA1wzh31Zl7mQC1U0xIFhbd6KAkwKCBxpNl6JgTkgazXDB8ojo+3JDOxO7bUZ6ju
lWLfz2BZgWI5UwYVz5cqf8vRqED4sjZ6TIaBroCl24+aGAdZtHFVqfFxoKIkkibeDD+/DqPL0PZM
rMqEMm2r3aXkIk1+CrKIQ4aTmE3ry2+ZHJocf4aVMQoXlnOw/W6krf1u4uJk5saDTeFYhSyqplcw
aaL404nbmyaCy0VdGVsNk/QKe8tkKtj2xNZHxcGLD02Pa3wuolNberwHLQZgtyjclW8QuvIKfVtL
McLHtq1t1bHdiqCtKTZFIWrvVC6CLHSKmHsJ6HOL1gM2kuxWjzLlvTO8EZtXctJB7G5H/Smkx/0k
Xcafko1h4Bro6s4SIbXzx1qOr82syQj608qnT3I9aMDgOV4TPIBsHSnCgXqZgAPV+E5l253KLIk2
k1U+0/24drHWrPrnOO+eS4+lqK6Bj/VRczm5iDVRHIlNp3pzOyA6c62jtStv8lZBTDtgRnMyRoxi
N3uWuxmWkxPHQhFaHkNeZu6Y3ddt5tn7qqE/HhwZDcVWseZuxa9umpWsQJ91uJIbhjZsTbmoAvJx
cGeKsb5zUo/25+gmjiugAuBdq6b+dJeCgMABV5M+Ub43nwIskrnFCSQNiPzNRnWcUiwtvYPXWxhM
2+3KIv8ZvTQdVbeaTK7lGnctmVuqDuctWl+37uxrv4bTME7ROzORJyf4mochZlKPOY4u6gHqbcCW
LjRuPIE4Byr9TsruUYjmbqSK+qL0ECStcHhdbho2CT1qI7z7PE3PblR8GrH4mlO2ITJD0EJO6sAZ
E2SxiC2Fz+bAoCyn9jZMxkfLTXH3qWmvcvWVC6/clJIoYpO/9T7u9nLhQBj+GKwzp3xpF56VtNoP
h6EuDjo665GBXaynrV8+m17cguW4a2dyiOTKH03tabZQ2SHW7yb34aQcbl23pbrbPobLTL6xqvew
4CPR2O7TsDTCJ4ZP8JMTSep4x6h9thzwhVAIPGo3mTMtMhvSZ0eBXJ2eMii4YqbiOLAXEJT4KCx1
TEtEXStEtPJ5j4QAxMpHsVtZXKai3BUivc6ksWXyybBlgHvkVPmeJZu7UgJCPaf/wgZjIAPuSq2Z
v2uiNbotFrYDsitB5ictsoz+DyCIMsPGpFzuibBfAfBAwyjcchfDCJqKbj/5pCmnNss3zPmd3iCv
b67jofq0C7hjlRltU4UPzOsFCENBfKEc7mmMJJTh+nfh2L20/sghWwCJNentSjwOHVyJpg9MQHWi
2JR4XjRNPIxMf+qu2GblUG84ErHXlqq7GFC0waZIXq3kE7xTfBELIC1T0+xbz2RbhJ0hLd+ttrl1
B3k3JMZXm/u7ggnJxnSR4qp6eJpdePApya1VO46fzmy8/f5ljB18og0N4ZpScMcaie7a9Y2Ne0Vb
CGgyqU+V5MifTaxm+NafR+zt7mAGWGcULl8eWhbl3o79OGJ9TjUz8RFD+h9YutYpoWJXehxHGDhp
m5qRyUEp5NiBBiXnDwNFE58WoLSgeWr6+sZq2++5Q91fHqhdg2OmF+/NYYuwnm3us0YZboJKXjUt
6j05DcMXjLSVeDK9qOO2El3lHZ42rvvrZHnAwvb3ZCs4r4Qm/5qe1QyJPreOcdg9UVsd09ukio3l
ALXyhjWVjYRP5/vKhrehiKyR99LHAmzJRLPaRiXmXcwZAt7mgRQTaAksrOvaljvpVNeY6r5dTo4X
7shjSL0c4GB9mU8wbb1xbWpWZXbhuEoW7mVtP0HvJgkoxrPfoJtAjtHRWzlF80bb8nMgNzOX5kxR
I2S0TvfPbjBvosJnwWWIZ4St3FlqOoWNB5kSaVpEnCsNVeMdtQk/h1Z4yWQrvtDgdnMqwJEzEI9Z
u6jJGLC7tith8TBDn354gco81nT9ZGG/HqidhUMaocKwnHgzR1v2RbB/S+ek5MoSC3uzw8kdRhVC
ZcqUFiFRbo3I+gkkHeY+bBajj+0tmuXtSL1pHyAkOnQbMU4woe+QP2nt5Im5UHJSlDOU5sMsB/xN
nb53Knfdh7ncBQ25ICsriOlG9i4q6ep2a1qTnewoSp2vFpSFzR2d5KNR7IL57BrOuJ44ssMHgI2V
M2LUWYmPMOFdDhI2w7ZdPjONmKCjLFGN+a2pRsqPXLpJin6ZIC/vVEFT80hwgRQQCqWBf6AxNCVE
5vBjLD0sUyo3jUbbqapX6VeHUDSkzWluiDoeXTQx/NM5voGIimSjCRnHx86ME5LTJ1bOHW3Dnt2S
LJqZUwVGKlezAGs2cL11CUV5FrcB2rBfpR0OdKSgkPS89qbXPZNjFOvMYOtCPHthpXzUTnGe0lmt
RS/Dw4zcaaiJm7T+wav0EZeKsbeO9wvUyaZBPBQBtTqKGVzKlsvgcerooJRNet0gtyvHfs08F78i
NquViuErNeX8Ho2+szVHMC72+F2Lsd5HuIgqMTuQ6dWBIRM5cY9KtxJTEZ6i5qNFx7ow56Dcck8f
DHx1MgIBEX1FGKLjHM05mWCqE6K55A9XTKlwoU0A5/zyuq43TQYqOLZ72nJsFm1bB9h8AMYotntk
Add2RcIgVIWBvLaYjXKTd5vpfYJh9yJYpKe2rR5k+dP1pYNanf1kMQRmvIDbINJ0dkOQ9polbJWY
9m9vYa9nwhd8kqhArsdNIjmqBKxirFAU7YSPI5NRulR2ffIoex/Wgm/fE3WvQdltenLEvP/pc67K
e84luGF5Faj10JO3dEhum6mCLukk26kG6EasAZ9sb56SGH+0o7mX1w77YZepO3utLZxwrszAuylM
c6MVRVwJRHSgMoxwhfk4F4L4UgFwRspbPS3x3zoQ9GkTcYm6y7Ks8Polz33CyWIOv0urZf9A8ZU0
IGPl6tlFGuaUO1IE0FWfTEg/qmFxkFqCcWl3LMgCbDFw9zke8GQhOAwawZ7jeB3yckw5Chf6hD/y
+Yw4DmC1B2RKIx0hLPRBc07I52YGo6o0Oedp1W+sILFWHqcHjmtjSVFta96p0foqyLUwcJ/Avc2J
upFu7u3FLP0Ltxa0MLQOFQKBVDeNkd8ZKWE7t0KvKulE8JMaDrciW15M3HQm7jjuhKisrPKRUfq4
HrLB3/VR4J6aMHk3Xe+pGfz+IZqRKzrfOlthNTx0fZbx8cLBi4PxwElweEbZu+w7o2PS5Sb3KRZd
K58GXsvR5KGRkF03dJooy9qZmaffhE9HYt4yIilS85XAfnM7er19cGjc4qK1Dq1NG0Lmpu3ZAcnJ
AXsJWMy05B2FC5Bk7tMv+ODXQcnvLqf5K9AoShvH4TTm4W94jNxhGXp1d4GvATPnydTCAaCvTRqd
sy7DUREGxaVFLKEmR8ms20PpNf34I8wATVLZq+54Yu+6cm8CS4QHdCkkqTT1jkin6anC/XuKp+m1
GmZaGBSc3qlMA/dogEIa/ejq9/9MO3ppBxv3RShCrK5uF10lViNoW2JDHs8RmklgO3AXPYNJpuhn
ZLYXc/RbkjDutAsLxjo40hnYmEVEugBtM02qTewUVH8M4/fANGFvzDKi1sH12EH2NN8pky5p/lNm
GcZOmPm90kF62egiuywdBtRYRHM+iZAcmn1ozuQ4entnm/q6cKrqGFKbWU5umjKfieqtJUS59pRB
2pZJ2K3lWZClksTa+vS8rw2ovhvbnYbrvAzoGTMRnHRDaV03aoylsVx2HL9vDTuMesel5G173PsH
25TpRrVuJJk9ihCrURVe1pFa4mKc9adA16+UccMC4t9tDUyl1+HUEQUkb7LKvG75lhxntouO7rW4
NUSUJR+li1RuT/b2zxd9tuzp8tcjIz0vuw5AcTlTPO3rjrSzLtrbpixWY2YNx2z0Uo6ZQXw1OvQH
/f7JXtpLdQZ4bwBZ/jqZxsWQJeETgWHKoqWILs3RXRYkSCJM8EEMeAmg8ywZ9mbOga22J30jla1v
eGuIlPMG7By6bpnZOx4rdPbCwpQCQzPmWzG74T6xoTsgnm8j0+eA2mDInRQNHjROlQ+TE0QPxZ1a
FrTW6kxMUpDRZ1iKyiuZxvXPZqSV5Ay5NX27xgDCvTBYrsTIirPLloR+04vqOhoxkxdNah9Eg311
zDCKd2y8jrIrMKpQuKvguk5PnV1SEfvntVss2ZTlR2WkFfd1YN9Hbqav4GzKnbtcudhW0tPkpMZ1
rpsnrNHTTVq0yZXnZ6gTcko+RhQWCHb4djABVnv4/s1lqRM0m+XnTgPtVgWxkpFtaki2PwQOk/H4
kzTe/vnZNyJcqImJD4nJcMptDYyaEdHY8/sQaW6mtQaPz5VpRTUFLQOvYoURKIIyUuTW9DxFqHC1
pqEuwA/Tkhe5+r0QG2fpJLDNYs+necDlqdMDOhTDJHems9Pus41RlV9G2nGXF7H98F9/KqMM08ry
qvGB0Js4YufoWlW3H1v15QGg2BQFYUSTZxkQITix1pY3jt+o1Uy4cx83EWg78xMRQ1NWXxeXBU0f
snLac2xZ97/vEe2mC3eIyUMbZ9VpFnB3IUYcjLg2XwcP8HAuOEYmWADt7pIroiJ4CiA8fUyHxt4E
g8f7Zac+lkXC2JYonQfdzagWtsMGipEBeD9bPseFtXIBwJybAcKvjNEOpTo2adiei57dhx+oW0Iq
d2zU3ZvK9bpHxRE0LmrqZhv0ZgeFTjtTc3J8kZ9qbMqYhLZYkx3sA5O6d5Nmr4z6IwmC6UUJihPr
YHyqueVvkjZi0J/r7NKRQOVzu01vvUBdW0MQbEwRVrfMP8kG0Dm1jtrl1aAIa+eIqPkdwK9mxx2v
yMgCJBz8bKdxAd01o3/bDOaxrolp5tJ0DxzZMWdlY/1c6J8wnqEoVgvp37mPwsC5d22fA4uTvrla
U+pocASOOnXtm4T4bRvimd2dpGMZ55J75sZIKzT9JSrc22Z5Cmuqw5BP6S6uM3ETzQBJvXmWwD2r
YamyVdeMOziRmMqrt4n1OZYyPuiGsFLtklUconJcu4GEtOTpeCu8aHpbUNAzuviu8kuClqSorakp
KByktJI2aPNKmhQZFVo9E/WrjuwYONo42PNTRrL3BeCii8Eo0i+0g92k42PT1e6jwl0LMEJaN2PW
3y7u1E02jPSAkgrYAjdpDgM9fJvfj8VoZckpnGZxGg2hkWvg9kVNzEUz2MFdsjbIHm3L0c+umVUZ
26lxEmrZ4SznwD7NZhLbOpeA8aLRu4Ssgtt+bopjx7DlKCfMNPGDYEy2zQoXtLoa1cFzvGZX1iWB
ipKiCWdxl9U626EVOvs58/2NE4F1IUB21ZscbtLY5DZPeDD1U4rfhuCYFJa+9FMGAqPm4iyHs8bZ
uLYwSJE/KRnOU3Hzi5jAvGhcS4I9joSDG5Hni8tin2v0dOJ/K5GLE5xyY9d1o9jP83yWAhZII/Bt
JoilGzzMfJjG6DIdqQw1vcBbqYZeoLbroo22yG+5pM1So7nxsgD1BwsuHY600Xf9PsbXPufmXRM1
3cEjdjY6WX7CwxXsM9ZRAKPK3eNVd3ZxQt6DFTXZozGcfBUPez+i0K9AwrLzBi6NVSxQaPzR1RAf
s6729lY4HyvdsKktfI5C8PB7HxhyGC6rU/hhNAVQBEWcuujbzawcuDZBtLPcwLkIiMJ7Zevtu1y8
lhawPgWptg5rfzX7GAQDKz7Eko8GyRRF4iDbF1yMZRqZV4keXDjTip5iizbhWlxyb6s4l2EvKo3k
vWCFclp8Ub7Jtn5oi53LRQnoqDN31VIQWCav6GCgnIQko0TgcjLkfV8Yb8ly/5taeTNwE2ewqs5T
5l7FE4K+iMW8loN4kkyrVrjTF++Xl1HzdcJ5rJ94OKiCuHWqxtpMfmkBnbJvvHI6+pF75FSDAmPz
Q/UC+iccw6QIwyCpHntL5mAdxTYkAW65JckbrzB+KgPwMAFziIFj3m0qurF0hxNUJvllYAzREV7b
a81GHXN0SGy6w/ZYV+VazBOh4vlHm4W3+f21rE7bxCO0gmn3SlhEyZK5ja99XuAEErk7ztvKGzm2
IzuthK2R8BQVrziL7TBtLgOHog+LYKMv1J2ipZcN79LP3Hw1jOu93GGqhhOpdg2i1Hyb48T+RZcV
3mE2feyt6sWuwnNnjl/hSIi0bd23gINb5juXvKMdbXrZ3tQS+7c3PfkxEqmZjXD1BnVIOgFBalEr
u8JkXosjuGEQ3DlwpNOB9EFHzIfTPrTjDkSZxn2xihYCqmvWJ9/3493gCPA/yCObrsMLKxEoWpkx
5ayLNQd6IA3LD+2UftJLmXqRU6Mp4FasuuQYjAIZzgZtUdYkZqp0J3NoPzEdJVF0V7i6O+nErtfI
OCe7Kq87j2odKi8pNzam9TCfiwKLf2NOxxrZdUdpytNkWcffB5LN0G1LiJK3bFzEVVia0AMAjAuT
0Qcb9CQn3M9INl9b7XDrZbzKht/cywhPQKGGW8L4+Zp49rHM9JNZ+xrkE0hZUqRUUUziPpXTa8tF
vO6W3Arde0A5GYhhMcxeVc/eyOUqdDI6H+P4dqrE+OqmGF7Kz9RhCjhkJjSKmaCyKw4ZbKOump/c
ifUyufJNOjvauIYvMwEQ4k68rL4vKAHMhRfPNjVRZ9gBlx0Qs9bbzQmIEnskrmEbwVPf5HAOuKlh
nkcKURg24j6+hYPyYTcMtfRAHwQp4dfS8QiJFeaNO4lH18CGykGKiU+Vv2F2dDet9+ZQXliyOwDF
wECI4pMtsygfTdTBAO0zVE9izhJGyvCWNpiN2hth89mSJIkm5z2uypvMa39fP98Bu5YlahtIkmct
zzWrFQMpevZKdJffD1nVqFs0FLiEM11yiy02iMWhLPE1OwCUmMWGdxGzo85NvmubMwQ1fw91k6Wn
3OYMYlcCsx89kH/85d/+/h//9qn/PfqubiqyMVXZ/v0/+PtnVU9NEsXdv/z17w9Vwf9+/81/fs8/
/4u/XyW0IrfVT/e/ftfuu7p+L77bf/2m5dH850/mt//j0a3fu/d/+gtFxEk33fbfzXT33cLP+30U
PI/lO/9/v/iX79+fgvXg+29/fFZ92S0/LUqq8o9/fOnw9bc/LMv/faH+fJ2Wn/+PLy5P4G9/PLwT
+Ura7v1//qPv97b72x+e81fTIS5nmr7p2sK1nD/+Mn4vX3G9v0opLc/2ORLSJxDYf/ylrJou/tsf
tvlXYTvCDzhcuV7g+jyGtuqXL0n3r8zJTJP/GAS2yU/84/89+X96E//rTf1L2Rc3VVJ2Lc+GH1T/
+V4vTw7Tls0jCBxp26hvvuNafP3z/Y5yD77b/D+yiAlX2lawKwsbt4yXTd3BBjN+0pEnPkVbokNC
rArWrN4A8zIm/vGoyptmNtUTmS+9ibw25SRc1Jz3VIXfwFPpIR8TBKy6y4DM5nWiX6beSp/59vHs
4bHaz4RzX4cyMn7m2JSHYDIpeotGhhhRlG/+2xvyj+f835+jKf71OXoerxMONXiPlm9Z7j8/R5Vm
M3f3PtlD/fgZjaasDgDO/i9157EdOXZl0S+CFh48phGB8I6eyQkWTRLee3x9b6jUrcxQBtlds55p
laoChLt4795z9mFcWLeKTQ9TKp1kkIQDXM+lljdYZHX8VsH+67/jPy61pWuqkJEIyEK2TXn6M3+5
1EHAvpXyZ6x0GEUAfXHZtDWRhob5YfZsOkRjv0IL/e7s0RX+x/mzxhbIVhRFyEw2xO8HdpVCNrFo
wIMDyr8MNRLFebYIF0Ty64qly4zNcXVTH5iGGHW7JA9KWjHYjN8reFAoY2T1prHGjvBh23y0ae7c
Ib9ltqBQ+88+H+EliE/vpkaVspfRBR+syAZr35AtIRZhFoYNHsY6fUwkDJQzc0j6NWF8WFd8v6U9
qBlMDhK/fDM0FDB94qlLoWjWax8rZD+MdanbjsqQaF4aXLVF06N23EYCM9Ncrw1p3bLy3zWRDfQN
1o2VEHxRItZn8Z2tuzRhWF4pDYkONfpZ7LNs4zrXO4TsqniWdVZLrt7XtxJjUHqPdTOyfxaFz0RN
jp/gl0oMAxn5hiLGTNPxwmy02tMJKkhyJorZaHRbUG2tYOCjmw+gm6pnLe4UjHnxiM09SpkLzyIX
UZuJ2g0BjdKMt+kweXwHxYZyZYIyL7Npp+ayrd2madutwCPQycmi8DxYUQa/gLmLHfcIniLWKFbe
SU6l1mTY028DcD6W8iN8ouiYByRB9zjANjI2lQe4eT1W/cZY9XXfb1szCh58/u8PUn8zABAqHfcu
k5q3gTXpj9H1xI78wfZQakEPesTy9m6habOkbTD+6a33UGe4uNWWxuws62Tyudk3bjHfek+WIpd0
oWoR3vKEwAKQPCDJWu/hq0lzE1VgnHh3Xjsg1AhySFuq0D8VNXcXXhrRrpNSZZ3HabhMYgI3oUGl
JKkx2mAkWb94WRWcUIErKKdlGtpSwhap10wiFDKfuSKP1yLGkf4egZq5IRtj+GTfoUeEyvnmDWwF
qPFCYTVt2oqxyAWxvVFX9MUWcoz5YkY1mjXTNVBaBAxGZyovp6MCF17SkPI3SScJyEutuy89FA6R
LMMTFCh101zKDp4XejSVgvjT8Gq6hHi98XOgCXrvYNvh7RrG4Wz49TD1pjMgc9koMGzRQn9BxG+9
SX5i3VjoAJaGZGQnI7Wyk6/R66PfnTPpAErS7YpQlIcuUcj2Q2XOykz2tH3Y8b+k3KgPMaKCF1JT
YA0gHC7eFWrujUEvjP6/VOlb+hhQLSLLeNbspru32WQ5NdS3136wGfh4MWyUATr1M6u+aMdMZNwT
e+x++P8cmomKzGm97kEppLRGtSwpPgr2YuCy1STZgq0QW6nQsxNQ2eRZRQm8ShqzBDdhIZnqYGDn
Q54dep6NXdbClCtT05vHZJ6ns9wKZMgBpWpBlu7k21z1nzBYeItR7U06Npwc4GZPoEJNmx1vb//R
RGTbplndY1hylXdNDxtyXOV+zWNhO5Kp9I/qoMlAlWR1mxL6RMOij+t9FYfySVcE+pA2Krw7LXIV
oDwhoXGD2uwxZfTvdtwa6aHzbflNZWnwYppway3aOVDGepe+uDDebE0G6hiCr1AquXMwu9BA9e3Y
B4QVesWLrUnFqXS15EeMEttfuD4PpsvODtZAL9EobOhUwjlNbUcTUbFOGIZgdlSSHmddB4DSBWLe
J2P2adoZM2YWfDm+355KpfUGsvLQSKfotJI0kFYzvFWLJ2FXD1W8qTC47GScausErxfpQ6H6RFFh
ImH6yaocxv6E7EjD4Sqbx8QEV1IKg8G8jxCQJJsahyszd1e6o6dFjgGSc3ThebGpG6NZso4ubnrZ
1p9xh/a3ZZ1AM6N1Yu3sgbwB5L/B+9j5xd7IM3ur5oATwlLSz5WGzJm1jL3E6CBuZNFSSA3wd48T
8WBH77F1GlsZDrZEZnhQdckrk+sci4yOVVKUzEdEGZUvlZ2TU5fyL82NhD21B59MvR3H/FEYyLMa
Etw0J83r7kG2WsgXMn5Cxo3pcxf1Ld79zL93NdLQpBJiyryKdRV7lqRG93ras//SAwMbo434f8O0
N3/OWB0gYm+Nm6IgcbrsUQ9MKJB+g4cw3ci+mSyVAOhpXY3qz7zWlSeL7hb4xSKU167trtCyg3pP
zSezs/Ml1C/31GTIV0FpcgKzvpLpgOUQFiatZX0j622AkwTi+itcAO0ZaggMlBBE7FJBuAJqQgu1
KXyrr57qPO7ZgQYGBTyrmbsoY5cxNQij8rMz6Gzy5nbqjI+z2ARu7TqJOikV9KKUTu5QpM84gP17
LlaCizMg76Fky93VY7Muxlo6mo0xdVXHRlnTDgBnxEoWj1/PLs72NGmrd6W1w3WNLcTwZWuZ2pW5
RONafLQ2QFQ+wsMiQ3yi07AOurPSFiBXlNEdtiOfv61lJPHGq2T9RQGLRWDA4N/HxYgrgAq4MDuR
rhW+LHdo8KwlETbJqTCC6l7pxxpNWp1NAwtZbaR1INPXm3l2YeElyPpPlS/xCykzGmlqDeqC1iiI
3GUI8OE2jCsCF74YMHhfOyImRuUra49CkcSpj4LaQQpUHdoc4LAEkwPpQyGJ10w187mnS+n7mI41
b3xUgn3uvaOFEZ8lo5tuS/Tf9MmsTKHH7WcHye76VVk01hFQT8sQmzZrIwjW1eFKfeaERz7UZGvb
4B1b6TOxk5JcDFvHxtQg69XRP3YrG2nFqkSHRQNSBh6StzHusVD167Xw3OJHbNIjoWdInYNgMbp3
cY1uHA0z8LJSZyofVbil2eQ1uxq5LQ979oRCBNlELBfhPUrJErO1EbzJakgUZGqZY7zqIkt+Lcuh
BJisNSF2iiykmsSsTHK16ZfGkOPZqOPkSM3AdiE36EFVrVtKdeViJJO910Cpkh+t73X4gfNhwRer
P9Yp1QNcQGeuDbmTlnlEkxKDfk9kAyYQoQmfl030K1VKMBmXmnAfkdCCruODf5sgVNux6MXXbIem
/1BqED1pQzKvGRNl/ElnVVlrw7RLb0392EddglovsKJD0lJMMwWAawYV6WcS6Gz2zcL6aDzs23g7
YSvlaN4Lzx+eogHmLTGmrGXNiACHurOcRg4pzHk3xOFGNiN/X/Y6IISMbk/n4ZC0iSU4JvGk9UnS
aGN6OpFGGtzG2g2jBxZN1U6Vc/FGBauWVZGRf+Jpw1YBwUFGrd2c0DSOL1olayZWPHsEYyp6b67o
cXDICxo3qAY0uuFNled30kABDXo4K2pex8eQhd+h6616ratpfBoKlsbYqEvrJ3a0iWlF63tjYPFc
0iXBryLSaNtVSrm1zdw4AamQl0rmjXNrxO6jJEp6LmDCsE63wzXEgeY2NU1aD6gL8lcJhgu5v5Ls
VIIIEW8SVcNydEEluwR1s0C/HYqiPtpups6Fjnae8TAaqcIEBYmTbFJ8p9hviJBNtQ5DTSDF2Qcl
UD37OZkvGLO1bef5neO1ZXcq6HaCkWeuYNpjRV/LGMR9Vo8j3phCb5GID7p5lmSpYMyZxSB9vOiZ
JnHbLJEDmYeGl2KJPcZbBEnd8Kih9PHXpuyN1kme0FmIBr0dzVEET2MY2hltqUkWxIKVvGImQRD2
Ld9Wb40g9p5BOYABHYB8nQp9IBmvY9z5AfFAQAxkkUJzdpg6TJmsyfetiQXaD7UWl4Wvn+JqwNJk
dZkGi5H2lL7ocnNcC75Ry1xhVSDGHNfEJH5hL8D6CaIIzGklOpK8TsDQYIongGDNmRUy1BRXzpUD
ChRfIwMxDI/Cz91l1ILlol1SPSuJpL5LgQxDpCQmREhF/dZHifveKbnylrM0uAHW7O7rMkhf9DAv
bz17ZPBhSTZCM4PSmS+LOOgfQS8H7UKPo/KIjJsFi9IJ6xDCo3pvldJAgaYRRDtL3UY6VaEfv2ET
Hnb62KLuxG7MGrUcMVbrWhrDL6IzsYpy11COqYwCGdOaZ+Cqm6YDDC6KsICGpkoheNOCfPdIF8EW
t57XsOHw7HOWltWiDO3+wQ8V654GBd/IQm2whzfM6lvu+11RhoAC8EGE67L17EejiEynZjy2DGuF
JbFZ2xE8nHE0n1FPGDgQTB/loyo16I4RwqzbuFV23YhqoG/inpD6tFtlSgG8MA3SB01qm1WcwOVF
uKPTf25dZtfU3uTDE0216VPhnro81B4lPuEnvRIsV8ekQYuehfYaKgOiU5Hn6kOF0wG+czEG93ks
jBVfcb6grRLoizHn8UdFwH1LBeY5qLpYoXK9vCviuGVZ48pPmZx6aLNz6RCkRv+eijb+CHIUwgH9
eItmpqccCRTtzgJVgOsMXgpbBGtrsXN1v/2Bfsm/F1YRnUWux0dlqKVNXOCPYxKo95gH8OciOary
dmdHsoSj7iBJylyE7aKRFSju0dTpbAp7qydN5oymNZAzGcevXcuCR5XbZg+/dEqOz82dhnoQoH+r
DxjkS2nrNpW8irOhORIgk9/IBVo56EESvnhC4fBd9QvMKepB1fvyvsqL/GEQBW44Ox2T1xGfLHs3
Fccmcmp3icgmzueY1fSV5UmQ9dAONoQcmGVxNwptXLaWiHD2Fe6upVO/CwqtXCopj0pnS2LLOlbB
u2swJGZvhYGqjbR+l1ajP+06euJT/BTAS5Vw29UA3wlKhDuPrDJ5Gvo093mmGk9lJhH2xik86h0p
6chC5kk8MMVXQ89/dUf07AfMZSZaZy8AYdI0rNS7NHyOyyF1fJs8eD+e0Pwos2xGNNwYErIMtFIz
wzO7EyArJoKDoivqwh2HMXJyW8cRgwDQDTd50tFVCHOXOU1oKxPHdWIk1aXZ76pMD9+LYgo/NVLf
3xmYAnleZT56KLjAYpLz8j6GefqZKFW+5FPfPLAy4LkHTvED5YhqLhjvA/4pPDE1aMJIOqRkzZ4K
NABkSrHhmgMLBEyCdXPDtLOYlzI+qSiW81Pbsbdjd4iDLYoHwMZDbiWfBgNgCGtt+8Aejb4/0E8i
7FOsvYigqw1y7GLReaLfogJhz8v9/4AxYZ5QP8DWCW36M7Vd348VxoZZ3UnRowVogIHQyE57Fid+
eoOfmQ2agb3LrpL0QwwiXiRqODzHTdU/6bEYHKmR8L0O4dCegXZh1gZb/ZrIwB8GhHc3hYTASPdJ
jR9kU61mtaXGjmmL6h6LtA5l18o8inesbzJJVB8garw3vcMeg7Vz1J3G6Hzo3nX53st+vGyl0idB
Y/KatjXiawwbJh4bzayIXagryo7SgQjEmUGzPitT9SYx88RhCUysmp/L+Cp7XgTUHvr4EMsoton+
7jpwRH1bkZ/k17iDldaSNhS2aC1VgmKLq/G2tEoLbwOQ6tjy0pcksKqXIVE6kmeH8SCHdMuS8Izn
KNwHqTY+QKPAK5S66rMFHvFRV8g87eho4Z52+z1+i/Q1N9g/K1qL8j8hv7tAYpsG+xCtyhnkrUwn
UZqSCeS8u0PKSEXx2qrYSFXe47YoogMCCGWCGCQZbKzG76d/11bvAruEZa8ZJXAiNLkk2NsSlgxB
NF4zQlFk/tdCuI/sJaLN7MTzxNSlTcAl4QxWSZAu+yFYo8Kpl7w4GO5ZVXWKQ/2XNrKWJs/8fAtC
ABdlnVQp8TBMaLlN+RGPrbr0fdHTcGibt8ryg3OhShKiSDNUPpQM0q8fdf7RwvdBMFo82o+AgNKH
Tu27e/QL8acnEWRR09+/8fly3JoMZ9Zq2Yu52Qr5bKQ1fe2oqm9LYIcg6V2rfySgzl2FhQrAJFXN
Fbg2G81pZ9z5Ffgz2x2b11prlVVGs5HXZ2Rkb7gYveDh9u4xyZiRtcOov2ALm2QDhjaeGjWS77C6
yE9u2BDArRVKu/ZrWdmOXUp/S2jJi0EeAsXCVVj+a+b0BkkSqpEw1XSEBjrgjixsp11mHw3bHnoN
Aj4dYPgYYV2wUyjy7N5LBsJyW9zVTR3Hc6TbvQLrIZrEATQ48D4pWrZWR9zaUZuOK/JgkhfLhUuY
pT0YloQ1GUpXc1vHQ74uWlBScIJLsJma0J96n90zE1TrVKBOQmo5vX6lPQA1a3NsIBIbgLc6rokw
Q4kQTttyEAtuhZBL6LwSWtznJlhTMX60k22RbXngtL4Sbq3UZXY+U9Q+uWPcWjiWXeKeZSW/TvwK
T6NNHvXcqDzac5YnAIh2ho7+Pm0mwXVe3Y4asRlNRIyRiQhznRA2uoK2m8z5zDX6AtV+/9GnHZgZ
D3nYq8L++CbKo+5s5Fq3YOVbIsbXm2IhSDHZ4g6NWSN7SneQJUnACirraNHRl93FUlXu0SjzDLhx
ncPZbrVbmn+Yr01dRnbNY83nXA3kh1plT6TQOLPBuQU68A1PbG0lshFsmQNznFI2pXMey6BfhF20
6g06KF5QT6PlP6tH0S1lTN84uJFQZwv0yU2PqIcvM9maveJueadVMivTViVnPpUYh9pSOZxj+ipb
azQ19G8YwxJ4hxtpAKqgmb24lTT8noynSXiJXPO5AsKXIMEmrNiVwczPsygINprc1uuwLiw2BKFM
28pKh6PutfVrriR0N6TUzx5jzIzLLgfnOniK+ix6IXSccwVCt9rUVoMNXkDoA65Y1ctQj9uZXFuI
V3TgFi2EgQ92Nj0oo55uJBsHcxM3vvqpRKr7U/JC8usG6El5E0rLnqU43s6UJAUWIrZGZ6m3blnz
amjhc1VgOS/LZNkYVXTLfrJfVgYkdYHX8l1kCq1uiT+liMfh1ouKDEieqd32NBIeZFPPaLOBbbdp
nOPOBF6IMT1fh7GXgtvNpKWcGNCHkjZZRygWnzRN9e+0okhIxIjal1pVBlKf3IRnxkSVHMkwBvPc
js9MJOE+0VukiYHhlfa+3DgyrxVWtkifCAJJX9LSTEkFQ34TOIXfBes0jYwzg0U5cjzVtN+7QI83
fhmlD+kggcwoZOnTawlE6aysO5idN648HCcb2euJmRtN8ZHQrAznthySvmba7TZvEmtThw3mmLol
bVUepHqryzRRMkGaKjVDrETFcxS7MtN6tOJo0byBfNxSk59LO3cZg4TpDzUvKoDtMeBQOx4OFtzs
Ey+wdY9kTb71raa5GUJFHELu3TZrgvauCWjmIxczUdWmfG+Yp9eJcaP6lITZOHj6vNJkPF1eUKq3
kVpgy1JcAsezrJvHpOE9GFpj84mh1xwNko2gSW523dBh8w1H6EaRarP9sNOGdknOJ7rwA++NSSUd
2EANCEZJ7Rpwk98YN/EYD1j4DfXV9BIMSnFSG47q5uataBQ6K2CM9Q3NBHEG7ZeckVPnBxoK2QE9
CdjHMY7GjQYiCbRTgn06YmkFrMl4qKoqeWkkfYALY6JYn9EAqXFkpcpDz7fD0dF8zdUkjj69YTD2
Ax86IAKy/hB0qrfGj1G9WVqWT/Mb8iUSpgmeV5dbhPnqMWvG8gAXelxkVhCdR0Rf5xYV6k+lUsb7
QkQpJD9XRXymInMBJwlg3ChYj3hKLDm6hv85iLIK6pSfAgSDvV+POm4pmrYbXcrxaSS9Ju/0lI47
F9R2dxrlftX7kXXOq1rZ1DQjd7HW4oltAUM1ahA6uZ4T8O0hVo/wRvzw9RInPMMvvGSyse0GP9yi
4I0eQqvEyOtW2h7SIrwP33SlJ21olWf+M0a3GgDADZA8dK5m5lJfVfi9Vhb8qLMgPo7chV3aesiE
RjSc6UAOUJJ3xkwppeZ+qID/F4GrIM/BcE1X0yKUJycsGfzGtJmITfcxDHr/UPk69AyzLY072Yjb
0+gzj2BSjrXUGNm8SELu7oRaQDFUjcZVichQtX4GpRtsi1d2qMH6oJ7Qm/7kdgoiHj0AFUhyZB0k
q6x0hiNDwnTnIXM8QiWjQd82rYwUs3WZCQAFjte+ia1rtAAns9Z03/rUttmV68J4MigD9zJGF0zY
aV7RSo69zWBhjR9wKrxR3bN9GQ7xvYV+7KlpLXy9RKSCq5akkFEQDe47q5fI3PXRkpJJkGT6hx74
xJHpYzge1RakJTwXqT+xdPc2pluyo2Ljg6CoHjTtvRrLCSvd8On9v+tQ/ncik1P+M72ry58/68Nr
/v9BaaIyuEeSc1VpAt3vd5XJ9B/8pTIRivIPmU8K2xJFU4Rl/o/KhC/jP5hpohVRFdVUaSX+j8pE
Mf6hoh9GxGmbqqEqkzDgXyoTRf6HjiLFkFXLgm4xaVP++w/7X6hMxKQw+LfKRGKkhspFRY78u/Kg
9YSFxlYW+3xPj31vnZO1ckZrauzqB2n5y9X4g8zjd5XDv4/Bmf8qq9C8UqawkK9k3MCXe5zRjf7x
9S+L3wUk//5pBDq//jRbxECSRn5a3Zu37r59yvbZUn7zPrXjd0e49tervx+io0FQj4wR91YtRTdW
TpKBm2rFKiP6ZmHrHbzVoLHtbQ0kbTb6BKCZlmeuC8yr67j2UrIqTXTGSCVoVQzR0WAh46PzcQri
1meNQIWTChyAXmOlThtgHBVS6y+rPDJmrN7psZv+JO4BK9bqvr1FYkA1j+iAhrFkrjRDb1ZI+sx1
GcGYEOOAzjsS6g0EMfeJsbqy8UMG2SHkgXmHT/QBUfy0eiZte7wZJZsUuNJ2HSmgr50UbHS9Op5c
qLK1AeqkraWsDOH4pNBTaPPOsOmzwshIDZfpx6/ysMOK6tfJpnPhmYHRKA8MKvGIK9XwgHAxorlh
5ndASBEy9mX27OdjveLP7PF9N9XPpgsqbHYas89QBRJm0RUGxJ6qa8lKK2TQveLIkpnvDSMD3JXj
aSSkBGIOmm7g24Xu+FlubC0RJCtTzkZiEgfNkbyg22EFlndaBP5Gn+YtIb4p8qkawxmnyIBSi7TX
EMnAUfYVEOEBMA/TsGKn7vN+HeZNf6958jC3izCgiaFhpgUMvq2TTp160ub26wfsd+3Rv5/gC3kX
YkCzaZie77VDsDYWMrrUFTBm+a+i/Fcl+sO7N71jf3q/L5RFNc3SSJ9eEGUakpU/BzKL7HD45tft
K79+IZgSbgP+qC+oHsq+GKq5zlQdk3GU/6C1O1PNXYo9/+vrNBWkP5yIPP0Jv2izbDfV/UyK1T3s
tW7u+QSdDLVXHjg/aQ1GoP5LTXn1gl25H/L0z389jmEVui3ZbDbSUiFX5y3ERrtiUs53Gj/wzuty
dR5XeFu/Pq8rN0ieys4vx+tKiZCbqBr3MZjHHO9s6t0k8fPXP36tPiJF/O3XYUiNfqV4I7tWhlSK
vIDMQe+Jhs6nV9yjqqYehP3910e7dioXdb4ivVMaB2nYS6DYVful8jrH7jZf/7h25UslX5R6IQxb
iDga9qxfFtHuBK9nP8zDhX6MDu2GNskMoPwGeMy8c2SHVeZMXvbzY7GwV/ZNsbwD2bEZnDuyAI9b
dCGzZvfd9+3aeV98ISxWcQ28hGE/qgGxeUebeZqrlvOvT/zag6/8fgv7IUsnNNK0+30fiY+B2Qkr
+jnz+7uvDyCmX/rTq3VRI6pGSuqKDN69tfLW/hzK54xJLlVI3XrL7y6ScuVTfSmubD099i2bo5Cl
uWoe0w2tlDl7l7V7Zz+k63ZrwToC0HrgW7QJv7l4V14Axb4oG54lQ0LmA446H4yY9GMixFZnpTzm
OsFMUrXsPYvA4+9WC39+SBX7onoYuDBTt83GfU0uMJ07t1pJIYSxOEzARzQ2fgC2pASn5N7KDmKX
JADZW8F7626/vpl/fhaxuf/+tHiov0oUzPwByBslVzlhcNiz11t9/fPTy/afj4piX9QTF2JwWcU9
KVcoIm13r6Lz+PqXlWs/fVE9It7vvLILZY93Uvtgahs4uaDROQVDoj6z8a2AX0BJxTKrDHtli8tR
bF1UHBu/xd9TyOR7aQWYVcZCZEeQu7Rk/w7vLanoMGcksOaGqJ1AJ//ERzZ7q9GTbfeuFUI9+vok
rp3DRY0aMXxYtcflMXIy4ntM/q73zU//c0X+p0t/UWV6K25SrSRIZNh2R3uJ68aR5qjc1rUjnE/p
g7Pdpt+8Nsq151j5/TGyrYB4iZHvhrUKdjrEhUO8E+to1wTz9Cw4JPHa7/IeNudTfejulH21/voK
Ti/Kn87yshb1VocuigND516FA33S4i5B7xm09kxWTqn24+vj/LmqKvbFyiUoAeiZBVdzNFPPSS3U
qYYbGpscBv2W9sqw+Po4V95H66L+UBBkNy3jYW/RKu2V5LN2q2MZ5N+sHq/9/EW9IWNQ0+uBTw+k
3c6HUiEdNdBuX//t6nS3/3Az/ilb/2VtYhO+RSvUGvYEVLzIjvXjvdp0iw3jz8dlsjV34RLQ/Kx3
rHU6O8PJBfH0jgx3BU7wLXqDdPvx9R9yrYpbF2XHgGOLYdgknUH50YX3rfESMuyT6p1C11lObuL8
roXB9/XRrl3Ti0KUSiarJi0c9oMMFqpp36zQO1ZDsvv656+ezEWRmBr3YRNyVUGR0U1/JcXRSRbK
k8F37+tDXKul1kWtoG6PY9Iaw97fV069726rQ7Gic5XuwgUc4YPxXJzDNTFyc3JVVsmjvgB7sxTn
rw9/7QJeFA8aGnIaD1TBqUM8JGz+4FEGifaNW+Paz1+UCN0YfSYA+rCHtA04KWHR1WbKD8m3ym+e
gKsP/kV1SM3UBoTFIcplv7Ac4g1mqG1m+ANm46JewOeeGXNpRgryjHnMhin+xlis0NrPAfluWcbM
6nn89z655kUFaUWlD4RdkiNdC+I2kQQjthlV52/dK/OigHiIQ/jI8jBaiJm60wBqLMYJ+fWPT3/i
H+qHebEYMZIW5eQoiT3gGhQ9pyT7xDsyQy0Fwc4on414+OY0xJWHwryoEAmORwutg+CDxfZ8QVTM
EhjiXN0imzpFi3TrO/o3JV2Z3qI/ndb0N/xSFhlMWFi6OVZwxIq1hb51j8N0m/A1RuN0n86ClTbD
VnqONtj+5tLOXpjfHPvaFb2oHS3RHgj8ObSx1ffjjk+KE67Hg/nNq3WlHUgY1O+nhhzHb1tEtXtb
zOr7/s5ct0/ST4PE40NE9Pg3y+RrN+uiQGQ0kjQYdbQNggejgczc7Vp5/Oahu7KCMC/Kg9EqsJkA
U+895T4I36r2VbWWcQt5yshnZnr79x7tiwoREU4Zwrih8Yi4KwxWFvAoUe2S3py31U4Q3wAc7Zsz
unLTjYsKoBjY3irBsRCxB82pN/YSIJzGPZnhqh2QfzffLPuu3X7jshpEhhn1msvtt1/l6idxV06n
8+Efz65+SOw3kVD8KmKv6NR9fR3FldtlXNSIQCpU+BCcXNHDxtrk8cEVN2Z5Fwp0k/mc3RErfOKC
ErRPx8G7tVj6qhtBbKC+LsLuuz9jum9/eKeNi/pBZw9D2PROqyf3IV80r2INXwmM6DH8pkRdu4sX
VUPp5MZQ0LbtrRuxuMdhcEJY5Fjf3Lor22vFuKgMJqw7r5wqQ7ghh6rfZ7t41S/bjbqoDoSRxEui
VQgC2jJkOgsHCWXy9vUdVK+8zcZFzYC+1il2xJEHdP7H4FFdFrf5Ajf1aljni3IzLpPX+Cx2xqx+
lA4wXFbBAxk/j/aWsLEjltVFt/QO8No22d13l0NMp/2n+6n8XshqYj/sMeaPsu9I98Lb1hyNOV0N
PgfP8iLbUJxPzfrrK3BtRWdclBwwVZmcTVWTjFapXBhz+zZ/hHTFsPkQfFP5L/zA/90oVoyLimOB
sUb5wEHaReQA414qTraKl/kyXVgrUkIXxsy/HTb1TlsUezRch3rFgPc8rF5iJ3/4e2eqX5YirzTQ
f/NHqMtoLTs/zVXr2Ctp8923VUyv/R/um35RgTpF/letq5fFbDqvamUsrPtgns/khZhj+l9Iyw//
m3fy2tEuio+wASlq043rEiTujwb5J0RiV+7OHzbfXLErG039orD4UpR2+bQG8h6z1+523HSf/R6b
xZ38nt1Lq2o5PjZ38c+vj/ZPw/SfLt/0jv6yNPHcarBKjaMpc2tlbO9vxzkS39ktNBxWrmJ5iubG
yZtbU8DUonIeScueW3/zYl5UIDSu1miXHBuRn5PMed2d7xYM6rWreFFjcM6FljE9d/WScFltBVqc
zaY8K5xyA2fjNl4QBLDEHDHX13iTZ6UT8l6cjVn5iuh46c6wFR76HR1hYI0L+Zt3Ur1S0/WLKgOm
eKzDv95J2SFPft88kkS6RVu+zzfBGlKQo60gB0VO9Shm7az/zPY4zJbJvnfq1RoRw0ZZmCtlyc7d
6db+xlua3zx4yvQ3/OlRuChKyFbKSJtWDeXSW7f7xmlW4zp3opVMe9xd2IfyGJy153IeH/yVsbLm
wfLrh/DavbooVHkc4FEsWYCRgoQWN3hBxuRUuPrU1n7++hDiyoXXpn/+y3NO+AnCCZ2Ta+b6EtXz
SiyhyDiwF50nGhGrfqUtSSLYVrvvXq1re0LtojJJvkDkJXNIgKkbguxXj4IL2zjtQpn7fFr8ZeKM
s5+CaUO1yB0MWavCqRcPvZOvxLza+LO7b05+OuIf7uykF/j15HN6nNmg8peIE41Yx1ihljzh0lr0
M2Uzcee7jXlTnPNDePj6iNcOeFHDXCWroM9xQDqCM7u4BYQ/R4zqZm+J6oP2+26ceO2rrV2ULxmv
edtPt5UMPyc5RttsvtFvHGURO3ffvRjXvtbaRZ3ym2AECcRBIvuYmUeRLiEbzZN2Ew0kVWl3gXkb
AXT6+tJdW99qF5XLhGETiN7i2r1Lz+M96YS1Mis/wmX+ilRbO8Ee8oFUb9S7bqO9FU9/87AXlUnY
cl6X0zNSLpLb4XNc5Lz7/lQRxbxYwAtehPR+vEX5zSMy3aE/PZMX1QY8Q1V7UD72kn5rlS+BfEaz
/s01vPbb/8XZme1GymtR+IksMQ+3jFXUXKlUkr5BSbobMPNkhqc/i1zl54RCaqmvIjWUjb1tb6+9
vllAGUeaRb04dSFcelHyDZjQc8evJSkWnv4V27+FEg4XNipKg7FAQ/bC95OR9J8K/NCVDzF1wA8d
I87CRgMPXLVi6BgZBfIQsR2Ca+HEB+kJ+krM2fvj1yzEw0l29D0k9H1X5UqiYOIMiWrJVY20bCO8
jhks7nQtcLEHMVOKM2rR05VXLu01vtbqbx3nq3IGL3+8s7yrrREdIXa9lwd6irFxs9obLO73owcY
hxH9rTdwjvAEJ3Bbq3kOsTF93OylS5GvM8m33wBV4jiSFkOj+ytb/gEnHxA/zzQzRhdlf8Vf0UOx
xTG8KNfHL1xY28RZ7ICdbKKAS4v9lfKU1McGF8n+b4B37cePX0otibNoEcKTeow0jJYTe8qvzdSX
9XNy6qx0O/7VveApc2F3J+xyOwZZFEes8lQ855vHb1+aCbOYARZEKXeJhE1W+pahjCMClTpZ2x0u
HVDFWYQoO71s4GiM1JUreM02soG3M6Y8KlwBzfD9/R12h/ZoT/ugYmV/Ji2c6sVZ5EgyJRhYjxah
L/ch3UsjPBCNFIfUYCec018QJyNHZ3Yn1Ga8oPBBw7J2j7byteuAuzXgaj2isBsGaWZ0QOn6PYGR
s6d9wJuse1FQzLsLL2vXAgudL8x2NDmFf/ig4qfivs2Ob9HKQrD02Fn4keFU19IGj1XVD76ERl39
zMja4vb1434IbsIs7ARqlsJNZwpun9FVOKJQFpY0BgizqIS1sxvKWJSbfNBOcGt/BrPFwMYIaYhj
iZ2w3Rxyh7jEoytXYUtHx6849S0WjDoJJbg6Iw9hQ0mFYRWanJk4susbivUHZWyn0I6ccmWyLF2R
Tq5h30MuGaJa63GjvFeNyI6wpx4d+AVD3KhYZ3BfTNw5G7qleMxCVxyClSH9FWl+6vJZBEqGWiIA
J2Ln6xVfewkB9uogeUB1bEQ7/cp2rcvvhDfhhhrUMwhtF/jc7cJfxQVnDTj8KY4MBd0rLOMP1Qk0
1Z20dkO9EBu/Ytq3/ldI00L632Ahxe1EiKrZEkseNKyGAkbN4wg1jdqfGj+LULgFgR8SSk324Afg
ZrpLUP4O7DvcA8Ta8ZWsPnVyKr9yiqSvfGZ+irw/vXIWtgqYZ/BtV2Oz/SlJRlFY5COA8+RT4wmt
C169b46dna/M1qUE7Ffw/NaHMQeo5eiPSPL0qLYcAlQ9FgZ42wbPX4Ryn8fXUH/JAa8Rx+fHXboQ
IL5OWN/eiEqFMS8I3ih2hV2gcjiHv2UB0+3Hj186qX3ti78/v8tT1Nij/yoHtDU73sB164B67g9i
S9tPep0ORokr7MitWU3mLrVpFpaktAurLACrAYVINrigO35HnwIvtHhPcRqXBuawy9yVBi69bJoO
3xqYhKjSKFRoIDthuAWBcC9a8U+p4iYIpXhlmB3lrkatXXiU4PsfJOM1hRsfDHgPYFZdqSqdHv+O
hdn3dTH27WekkCRL7SCizcWxjRxWvxUc6GWsXwk8U3z5YR58Hdm+PV9IGxq3PvpUJR+M3SkgoY9/
+PRRfnrwbMvTM4GgbKzAyQFp4RLldvRJ0+86TGHosPKNFsLGl/Dt22+PiV4Hao/f3g4pPE5B0hGJ
HdMrX2YWTBMNHfWVjxuzFC6+Jva3V8GZR6F+jtGAvPMpfy+97jm4qHbyrr2Od/Yrfnn8nqXsztfh
9tt7NE6py1RGr0ku9CR71ImZiaVZo6lj4VFwP409MDOAj9sVz6BrWdzL2gq0dNU6V+Iy0ispfC0w
o89gpqOofEp9Bb/Ua7bpPeFTfNcAZpTWJXwLX2+uyOWrqKfy1NTOROUqUn5AEm6wM0W6Y3AKN7Le
QFMzwYdZGelL75sG6reu1Vu4HfsD3ici0aMbN5hZ7Nfk2EvJh7kgV9JIK6MGHysYbqmHI6rPDLrp
IUfVV379wjzlpjD17dcro8BQOTyFI3LUoD5jbE0Xs7TjmStwIylvumAKq8zJvX5TnVIPtDcLOsMj
27EdfKktILE21A49CWWlO/iGPB7tX/v1H2IEN4sRMqu7Bio9fo8P8oo6CECpBGMEO0Y2eDi0Fxu4
/02XXBuCCoLimiHfWBjBGzyOYFIy7ES7Lq2ywX0UCIycaqpWdBLPj3/b0hGUm+1J1I6W8HhAh5fw
u3CAg9ziRAi+2VU/Zjv9AurdgbmpVa0J1Jf2udxsR1JWRaWVPIdDzX3cw0vLAvcWHvqH0YXhOEzy
twkOLMfGjd5SZ6WNC+eouXZ3wK4zRl0q2mj7l3gzfW3Ax73+0P1bPOPnOt0yRmU7ak54RDLky7tL
s0098QUupFa8r+xmU2wGqzJlL3nPcEDkXPX2j/lAfq7Zhela15XTnksWQai75S5KsuFYUex66oW7
cOV48vO85OfC3CwN9JSrcFRSwG5jU/VCspJ6+zn3A9vh/874sBBGCX5qWEA1Yipt47AKTvTdbUIz
V2Dm9ZmK6t/bPw0FXp/FFynwUc06RcfSRm7CCFzqCFsoy1zt+vgNP++n+Mlz+XsAG1H704lahnty
obMzPrBiuOb14NE8fvzC9OH1WSxJShRBoX4a08cea5u9qifBi6/NNnPi7XgJ7/5Tc6wjo3jPV2bP
z+sJr88CxCAzJJY5Op1LSw+GICCZ4oL+z1pKauHMwOuzeADvo5Ef4M6G8rr4Cp4KbruKA1whLoLx
+3GfLY3deRqFxFyP6kG0oNNe4jBHJTS7PH70tKj+f2Tn5/pYDr4+XAk3pj3yBt3f5Il5wO+wlZmx
EJthaPHfscSjfgvOQITbj6f+5L+zLXTiyVl57q6B13UG78K5AcY7dDSVj8ftWZiMc8msD1c8Dr6D
gHi0qJKDXRCuA/NtE5n5uV1Jei5MkLkYlmp8EpICXQZU3UeyC9fW96Xnzmd2mMRtXuO5kZgbid4C
HPQi9ivfefFTzKZ1wemFXgBMvq8iJOCym3ZBSZ6/1y8oit/DnNbN7PREbv6KxGxpVswlsKAONwUM
oznUpZ0iIUJN/GufoPaNT402vhTKlpHfWgx61bCinVsaybNpzgsji+QK3QdpxLN0rg7l+hlzmso/
zZLZFCeaDOtZH40JjsOdnvM7zGVhqmOO7/GpcB+P3KXAqM1neaXzVM4Sfh9uJbt8Vnfqa7+NPaGA
rQlydwD1hrvylHQgwRisWAnHC8Fxrm5VA9AeYNaM/fB2yuM8826yaT9ALn3cqIWPMpe3Ag9Pe67D
tkLVkbPhZNOHm9dHq648fiEwzgWuKhHheJsM2LUkYGqgU2J55Ti/cBXKzwWtcJQqy7jDqqGSA/8h
HzpUrMEuYxte/NSoHc3R91Aw/VtImWrTv6+5QwOaNVdjCZmOVhClbB73/kJEUWdzXvfLTtOJjzmI
guBmuA8ExuIACD9++tfNwQ+zYi5WzVNW6V2sYu3wCly+y6hJiLzmlp3VHQQBnnzJrOJUQ4mSGxAS
QpatOJEVQp4Cyexd29U2nCO2q/cbPydgeFX4bx8ifw9IN50Ss1ChZA7nCW6MFJd/K3btHllvc7BD
p/HCo7LpNu2GWJGlWxJ0F/Lb4/5Y6u1ZkPA7iXXplOUgOnbQpDYS5RcPCeXjpy9N1Fl0KDpaRyXJ
kdgwxD05RlvNIGf/+vjhCz99rnBV2iSBvSEeXgYXGW75chNZIjgsj5++EATmqtaBKKTSSY8dZfUJ
7YRRVjdN2nTjVk/+baDPRaygDmfAN+Dbi/BTypV9k7wQ8HAe//yFnp9LU+OBjbkCSiAigWYPav5O
oBnoYCeQaZoFut1u1PmVDdNC4QivzAJBQ1RfzOEUtad7lBA6qHLOr6qjQy9U7TqnN4obtgfIMSnn
/m/w1r9HcBc1q3t9ftzUhWwxcCz/nUR90Ks0aDt+3zvcvb23x8ATj7g/smQ731OPWOKnAj1NduWs
tePT0s5krl9Val1X1CmtMel55B2Idg42CLsI90aNSd64XXMBmMp+3MKFG15emYUJQS11eEgg1PLO
nTnYtB+aW+nSa3SQP/q9v8334Sbfpg4yKJULb/Ejv6oRXlit5jLVnKq1RigW+Ej3najiHDjiryxX
S4+eRQdf5vMiSXVuL2RPvviZwEzqcX8tzN254LQoYTRX1xgQfgePJJj8mk17hUMmKgMfv+DrevCH
VWSuOE2LAPYelYwPYknP41Z45mIjdf0zbPmxL0XiBvLWAdJTaUMx/j06fRT3F+jkH2tH0oUJLk9t
/5ayI7JSMvioS/sQRG6WB8cC1qkUYRDuVAdZFvfaeH3c2IU1ai5GTX0Z9YIy2lrCeM0Y8nbb1LHT
FJ1Tgva70qMLY0GexZCWKxu5SbEpipvnBu5ndf/5+Ncv7enlWXRQCtKJPCg9e+4e3sRNg+xQb9fM
SA5Y0/9tnZNn6YG8VlowfRsk1pW4sFKfWjErDzC5fhJhNQi8sKkwVHestEjAJ/5p8E1///bp20yT
w2ZKeymZfgHewCzaaqPq/R+uio9JGEzcwbSE71R14ofBLUnkpL2+Em0XzqrybMOQ1KMuFwWu5uAe
9aR4f5iXeTDDdx+3bWkYzEICHK1hk0oqpNX6F0Jes/Dp8XMX9gpz6WcuwruvC6ZMYXFoAN+Gl7VC
b4+fvZCe5+ciz1GhAhCgOGh1dCv7VvrMPNHjbSQQYB220u0Ld0RwXpp99D6hRGXIcDGHOaoRG8WW
36Rb6vgOEk/6OVkZXUs9NUsM0oznUk6K8X1jCFTTN7UKDa5bOe4u3EDxc62mnoMOgSGEp1cGf+Jb
GAZD940+21RbiCF2yNeCGWJUG1ClrNBr7pUb31bFHgsxcy7iFDRQ2qQ8RBYP1sIm9inSPdtp+whF
mFMmXDcjd7RDMC8N/U1d2WAv7RTmWk6wnkJMWAzpZMsc361dtqe3aAfIqQWba4eHW/rnsFf/dZzM
gsMAr8AqyDA/ga86aV4MMqQhnck1MXiTe9HPw/XxqF8aJ7M4EHWlJAAwysG35ZcIL2SCO8t2LQ+z
EOG+pFnfIlwNI+88gRHyPi40EEVH4Uib4FmURbfpQTv1cUXpi5ZMULVZQ1U8wosVM+Nxw5Zm2lzb
6Vewcx8pzhWN1dn1tT2khz9gIaN0QNuwQ7iya15YVecSzxSm3BEcwnAO5ZJdQ8HL7pFbbvUnNVW2
Ky1Z6Ma5wLOTwM3Dne9U3yp5mM0e5BPGnrg5qhvklZd8SZd+WI3mik4hF3BvMSl4si2wnu70ksCO
D8KbZEHR5E4E1J2wVd3gKXHpMwAP21A3BuyO9ZVfsBR/53pOCClwez41E0AhlHSUJmq7DVRrmWvB
d2FV+pJVfRuOaqnCb0xAWqWBLXLfHDV1ZRItJWzm0k1Qk2NNBUBrTza14X99JaCBPRR/oCh8sOLT
muJE/3nP8FWg8K0JIxkTXRQQeJvanuQexojTeHSuLunL48E2rUM/DYNZPJB9H7bBKl6geLUBYPyl
P/ybxBRQzf8ufWUlSFEEutqeCX9l5W+rdqbcrwyehTA2V1DKec7gwYln54mXIMvEyj9h+fxPXfJV
lPetz9koyeEAV+Y9F8FjTzv2MHsWRFxy63YLGf/jlyyFq7mcMtTTphx4vKUsdk16gkevHZFPKj37
0EYpwVHIvUK4wcRcRbV0Hb+uvHYhtsyFk4MfBTBYxWvHJ2aRXX4U7Oji8q4sG9BO24/fsvR1pr9/
68EqVMA96XAqCJjipqlsA+O5D7u1VONCDP5KaHx7PAELJ4D7E7dPh8Bu5Ph3qUpOprbbXpfW6hAW
5sVc4KhHlB+DCu/oixpkiPcuBCVZgewyPHZs7fS01E/TR/rWkCzSUjivI4yAqC7BPjshZ9Vfa8HS
w2czux3jxOcLtACgRrvWfxPc9ITy2lI/HZF+iBtz8WJWMhAgpuCNOjy32APYuBOPzETRnQ1RAk7N
j0fSQvybKxaJrgjg2uE1zGnfJXM0Jkkxt1+7B1na2M4Viz5VmcRPxyIBJN1z8DSYySn2FEt9Td/Z
i/CqVqhvCM3gwJsJ0BuVEVtBYqzeKSyMsq/rmW8DIOKLBKYzeH1MO5MvvYgdRkjQS+1a0JV0/8Lm
+Wt/++0VCYw2uzCaWoga0fKIVdYEJ7BZOXYsXSTNpYj1CODL18lPiw1wK7p75mhPsLYEpdFordFr
TPUG2wJUdq3lXxeqrPi5OrEdwzHPfezMhc6CQ2i04WGLAJCaIVCjR95f2FTUUuAm5cZnoN2r47B5
PBgXRFH8Vyz/1pdA1nBRLuDN/SeqYJIKNCUA90zBDlzplDjEpHcUY6Ol+iG+AYmIf2AFrUyFBQE+
P1c26lGgDzHMIXAFEvzK8TVHR4LJuKk/BRsgU95idzi0BwgBLWjusyu5jJUBvMyB7hQn38BCtjTC
P497Yik78/X3bz0RhIi0gojI1ZmZlTlsN16AYjMLt/bWvAYWv/Ns/1DxUqyFMsRW6VF/hXN/HJls
j9l4963STHbl3ndkWwIwGeayZr0yXRai5lzwKGRjzdF+RB4uEv6SBiorDSgKUO0+H/fcwto1FzgO
yAmHuYKO008hSqTq/Zo2bSmdPzcXjTsY5VEJ559sL7wjfYqZ8dJ8ik4Kfs+enctD9Iwhakcu8PN7
odokkZl48puwH1a6bmG7PZc7UuDSKqpALcSBJhcI5tiuqRWWDuNzoeNQj2VYyUikMwulDxQ449r0
f3NnFXwBbwRV9xMWYfVL53WespYcXNrkzyWQgOhw/jCNv+Y1vZdQlMNF+VOxwH/aNja3i53VyrZp
RP+wmM4ljwxkixEQS5yErgQ1+obq9lhJs0OJmLZybl0a17OtRqsNjB+jRtwrQFqAtSIB9RUDdMiz
tFwJUEsHurlYUSsBuKc8RmDwDjMSYjMTroiB+cyv3fAvBeC5NrFs0yFsAabbAwB2BaSd3rq/0r2/
lHCGRU67nIp++PPggRlsgbc1WNlhzRz85w7k5qLFWKJV6k+Sj1Y/JvQNWCmdriR/fo4J3FyUCHQh
TUap5fYJHxojhwKQAj7ewAJla3WvP28CgLv/70ZTpWoVgGiIq77y1Esm19/gA2uEJDMrkELp5XFs
+3k3w83FiQRsi6jVENuYohjpcGtVySTJU4TKL3AqH7/j5yADuvF/W5KNCddnkyCd03SQx8CYL9aq
HpZ+/vTKb2ualMLJifNLESeygvxStAF0ElCenSCrmqc6IalbpED6PG7Hzxtb0LX++7IcGKRe0+Hd
ykYC3p7mMPbeYaXWt5E8Vc79lkPZfvyqBRE/NxcldjWMmseIjSAfXTt4BaHwomjfCa7V4KOg71N/
6wPq+AWt84R9xGVOKAUrG8SlsT07hfiNmurtwGCwiPOIKUudCgK7XACjFvt2mQorQ29hheD+z+OT
E6OyB3xzT3a+J/zNbrj59FRzcJJjteEv+S2LjSf6vNKjC19vrmSMdBh+ZQz+xq0Jugtc3zq7gKg0
mKxQYDgUviPtCIvMyuyMlXG/sOPi5vJGoOk03udF+HPS0QMX8xTIqLJETDJgAmzLLN0hZwi5nVDd
x6H5VIj8T2Jmbq5y1NQYyCaxG/eqKLKjjC/q9ID1ru2ppwH//2sfN7+R70I49gZhKe6QHyA+GK46
x+y6CtQGIOlB2SiCRFW7lsG1xh+UjjOSWGwQI7mq2SuixD0j7dtdOvgqb8M8KnE7oIKTBLRg8w5U
na+B7BJAk6mopHmTomGI4cicqJmRM4XaWavV/sqUXkjpcHOxJonUMm5k+CtyOBHzFrnym8xCXvBe
bkPogMhKpnthSmmzEDhkGsHFLrSMjRgagXIbGgqT+jMZ15bZhUCozQIhZYSovQxHzLR9H/NtThWT
yacW264EBVSPp9BSI2bxL6YluM4o8ATqYcf6P3l24kFZ9v88fvrCVgQE4f+GV9lXAKfrKbcf+ALq
3/oSA8iUyKXdAmrmN9TWo/bik/5POnRPj9+51KJZpNMqeO/zKvYm+QRn13RTQwluHzZG0vArU3Fh
GZ+rNseiKfqYwytgPnRNnGCrbOrz2sln4ffP1Zl0yAAgmaTGbfNJA5BNs02su4x8Pu6eBbkP93/y
TEXU86SeZsdF8eib5uJe4cBveSv22C45pQeclgkMddLf0m7tSPJ1ZfJDdJkbRLIihjwl42D9fAr3
Jwvsu8mSzviw7vUmbgzOhQE+Z7wAi2hov5Hs8TrjqbVgh+BGZuD+DcxPeKQekABekw5+Xbj/9Itm
p9pQI0JN1EDc52NBULmXKjspAoK1KvX4mgPUbJc9wmBciibSw9iuw3g91S1Q1fZjLluBLv8iHBWt
JBxgcdlocFWgSEYwJVYtmpfPvDil+xpQU/hK9iLQ2wydy1HtotRQvlPhyc/YRVZZA5/MCN5gcbiL
Wfyqp3QTKcDlBoPbt8EEi/qbJmo0YR/BZK9ZbMlRFxlBWqGoFTBQogyyIbKAmmOhH0S4Y5ASiOJi
VP4CH6yaZSaoK7EC98zTJPqp12Yb2FqTApC3BYQLmO6bI4o5t7pMGWeoY6l/ZHKlZMApNvDjixnO
BSgs0SpTpEACgtJTwdm5b6/qOKTnYkLElMiHScDiUJl5rBH60R2izEcFjdoqqd2GcJi1gZVHPivT
e/CcAdVrgISPUWfJCzVa6Wc6K2xUqcHYpxaGp7FsUietAyQQVRyvADiH4S3J+nNbUqG3YgGMG0Ml
vSDA00ai3dVPBrLR8ag3OIvyhsSF+iuLR84FNVFwwYcC2w4MlOqPnAQlwBoC94lsNCQwBQYAiChQ
8FgZXp85ZOwKzq4SsFPDGMRRQAZQrkURsPsh1lU3Cuv2BTIdSbApy8NNg99CzELM2j+8QAk4xmMQ
AR6G65kXkc+bp66Mw2tPctHSmzowi3QMDzLteauV+PdwVFpcGtMRaOpw8LE8wxhVNGjY91csGfyH
lNFUNVONYnblYTw+qbqWq7siD9rrAIf81pA7vz1KJEESFQXp+ZlBUQn9my5hbRGzHnm1DKbZZkv5
wCZD2ZmK2LcWVaBrYGUElLziw/xfFFMBpULYqjsSWC0mSwnBTj3QPL0GClXRwEYr9LI3ogxmtmI7
+Hafg4fTRZJi12DmXZS4E2Ahk2ZF6gTA8AKuRgAyBOWeBEiiVVzy3jKC7WpW6YZPgKAO6wwHzCwH
u0nS62FXAvfg5NrAhWYrpHghzlnxb43L+J2Itc0FYlS3S1SJGH0L0i1XdvTNB7v03GhtATJvOpoE
zjp/WqT2Llk2CqY05UxomkpHsWDii9gmImemTdie1Ag9EUQlZw2NyG3zDsVemZLUjpTwhUP9Ckj7
ivnXtK16UwfifosfQ80owezVe3VwFL5lsOJQ8xI8xCByCgKJWz0ig9L6oCVnwNshBU790uLCctyK
jQonXa6EHDQZhCM3NuwE8lV3EaK6PZdAEZuMj2oTpivYiMixctK7toRctOSSa6/V2T3xZWk7wBoc
YyQn9igGHcYFLBeroG8/VcDITgOJYWHB86gCTFNVfwk4OQaesix3FUb1mc+0/JhE4GjlsSofsqgm
ZhyosZPHAPwZQRFDqopgaIKwrZiqVPtHEO0BPe1YZSSl1OxKfBATIjXmlq0MoY9IYGZbYvTagSrl
qEJqSskU/AH3Cn70q9O4lyjNx3tCYy42GwCTETKlKoKJFuo+DxRFE67WimBrjV1rVF0dJ4YqCMLG
FzXiRGLXnJu4zwpTD8e6cfQKZUg8EtNVHtziVlQRpVEgLgB2EA5WOcLeMlfeA5Yws1QnsPfw1MrN
pqo5WFPGpl9CAhz7ptjzg5OBQwZqMeCeqkrHJ576rVW3+mBznBY4KZ+5AGVvyrYxKZDt5lBkv0aM
ahuBGfbETbCRKjmEl2/zF3f+osk1yJbV6SFUxNxpOT4ws5Kb0KAy+6MlgKcXrYCpWlHdwPcw0yhv
CyPPGsSXhrhKl1ZGFfd/MzmvABcaC7sa5JOqJhdO0SiC5GDRULE6VlogZ3ppVgO3PZhi3ZyiUQMw
TRlhVQkemidVUFwpoynF9JSE+R7A230UsrvKAwShSt1r1II+AvbhJu6Q2I4CCaURXQnPg6p4rcjw
RQMFWq0vjKiojDwRjhB41nfG1MmtI2g2te+LL7FGDkIx8EYpKnYLo2Eg3L2RQl3T5swJc9WO097o
+t7UEEPjkB7Q5F2ViMDjiJ0RJcHR57i3vOdw6AI2lgXtLSYwGaKQVMYKv8vLbEeC2mMlZrGW3afl
OFECBxDb3g47LnNTzkeaMgIWvFV9u8JMNEHKc0rkyPKKuZXYYJxrknKmfTfaWOF26BfRTWjlRKSw
hUT3CEs2YLzYEEPZWhudaQXCOUZMVGf2oMieHMDfcQyOVdYdhwjelwFncX0k2kHYbmiFelc4WBpV
xHeWyAmHQux6WCuHipE3BDxwteYMv6YxHFf88lj0PuqakTswcdrbJhqEVjp/EkDjMghotIjFqPxW
TOjNNmkde2VRIRVfb/1CM+CR69Zl9cVyczSmHwcdtFSq+k6qIQp0EJ5vsITulTiOXbFNz6BMn0u4
+49GLsaFMfTyHeUwslm29ccwltkxZsAos1YpYOAQwftfZxK5IT+GSdrmGzA391wLUiYWkRBKDxQt
RUlSGW3LDzs5bqDVEgi2s9rwlNV5ZYRdo0NsK0vWdI38qvc4FBRgLxpiTqkLyu+WRKHNtKF0+05K
LY4XdhmJNzCFHCzQfxN0kwjRIBL502GytEKd7NRBxX5urEVXLZUL3whXVfetIs1gmiCPXqnmodNO
VTE+a1/VcnjjOOynIla1ZtZFhxTmmTlLbKD5omeRS1UPJhwwWa5qINmLLoYRHrtEQfw0kix2VHwT
1RB5aTMqqGtEVqx2uBhTVm10eFwVA+4s4cd/8OUEKJeqbt6FRNGdMIOBZFTYiRDAH1rwBZPwMVY7
mtbPipr3z+U4uonfOwHhkjcikdaVkQgzQRTnTdj7w7GDSbjUYtgEiHlVnmMe99WBIH+Cj/unEhVX
ZWxbd9mLL6mHiASbahjRCAYvDlmnIRipQPxh2NlpUTul7xMvyrIttqO8G2t8f/Qb/ikE513MFIjT
clpuC8n3cfynkqmRCjNGBXEOm16hauykFniPklb9LQuoXGsFsd5gMduyTDMUvJtP0/PYU2akRYp7
wLRyFDBSDb8JEasHWwqVe+6LJ03pQXuHjCvWivugKGZfSJ9iKn8GHXTZRThkZsv7nVl1yMcGgKgb
ihpeaDjepCxxBoHaIHDUW7mpUXwU6CwxUAVsaBEiMMZgnAXEDeUathwi19m9UPd2pXSBJYt8audd
KlrZAOAu5VUU8rxA7frJxvHAse5YsdbK4tRJ9BK3OHH7yYG6mwz+kfjFbgS0mEdj9Zq3a9pffR7Z
H+wAn2SiR2Y4YFEYsS/hKsR6+e+Qi+UhUCTLD/0BGG+xQX4cErw+2sKxkGw5X0+22M9KWxGS44wO
pVO3KWcFuV4esA0JrIavfss9VNGtYFEqOzkNBJtw8nUoiJ3XzWCoVVY85Votn0WaW4USH0iq75R+
3IYSdqsaCnE1uOBm9XMbtRDZZp3JcE43pEYod3FTg43ZQb8RsGLKBZ3FkdykMXR9rjOHtrDHSrH9
gdnaUDs6LSNDULoDvLglUCBRs1GDC1nJN4k0FBxt5SYlwh79lSAYtW6c6VbYUytVUzsSdWcsYaA9
dHaTI4Jg647dRm/wIlD1TQQdhq4GIBCB7okct8nH1B3BBjbxRa8AUiGYcKw2WPdRFZm6iUCuNNTa
Fz215lGAH6IILYUL1hG7vROQz2YV1TsxjS8V6fZ6JjbgS6pHmBwDUN9jPPPY0CKnhU07nJOwKfAN
veF/MVK7aiQYQIR6I6ibDMT6OEOGZ6Dd59DnqCSj5euYJ40bDuTM9+pzy0ElGnQ54NvMArbCSlvR
zILAhC7SkmtAOXRijg1viwzQvCD8PQJ/aCp8hDR3PR6LsPhQCJ6F88OJcgous3nqSKLmaXEDGrII
DrIvoEylgEAhLqQ/ao0+6aWBeGSgbp+qv2upvKdx6VWJ/MbU5KhFYEkEYmFoPLNZXGPDWoeG1JYn
ilzSMMKJh+GkmNTQKrd6aIpavVE70Y4j/kVCnVNSEcgHxGB0iFYN7gB1p5P3cWBGcXiqhiyycrUW
t1qofIi90EN/AIKpIuAInOtXqcoF7IkkyerD8Bxz41HV5AOv8IeugaVtkCloXNbYPg+Uki7zXgGQ
q0iqwigS6SzEAUhx1OIbrKq58KuQuwPp40MqFpeOZaA2cmY2fFQYLGkjXkL2JxWh/oOARxR/NdEn
lLyXjH+XQbj32WgUsn7QObIVShRYZX9app0y4t/zKv1NkwKYyxh0IxqdAoVPIC0eUP8U5og9HNL0
tXBlZTlYCuOnNVAIZEsKlA9gIapjVxJcgMuxoKHQmdGrNK3vZforJhNotrTLjLdHjnNDgvNrwl1A
q/UIrtKzZvoPCm/oAXdUk9/IqN6jgjtoQ2/1YvRbGOtLlOKMDfFT0yOdWQ2/iwxCtbyx00g5y7EK
uFofuzEOH74OdtLAN14nch6qPyHgTJVNxjir9xNLbUoHP9Xsm8AeIslC2bkjcfFJKsVNX5eulKmw
Rh30/3H2Xc1xI9maf2Wi3zEXQBoAG3fmAaYcq+itXjIokoL3CSCRv36/0u3dodAq1m5HTESPRBEJ
pD15zmfWuOBtixqhHVy0mgtS5GytZjkB/4bpak87PWZ+nmk4bPcyGLtuXVePzgTL3fh20nF1yFws
VBMpEoz8VWrWhyTPo9gUKwLGK8xAIATmot5ZQyPQUrUv2mpdNQiEjAdEshtpsTxsyC0EFIHftPIo
H+Z3SyjEWjwaWfptRjA/xc6lrUDIJXrNincH/6kMErCCvOBww4UsLr8RMbyXA3vp9PDIPfIIjGtA
DPu+Anw+zLphxwVSD3V7A02qKW4CKpKrOJuvayl8gw9mYEmEXEmCJVFh/2gfOc7nmvzoaPZgJ+6d
WSZ+Jqswax5H1EDL8QftnvvhoW9sgMeeJu+aZWlksOd5fM+Z9BWcvxP7vutgveCCJJsDDjDfDJAu
Sx/gEO632EuaZg7mxFvNGoh2OXwkmrzFqXuYqlfIxe3mjOzc8R3c50ur6UI2JwfHLl5rz5hRfHD2
+VxdKiCvwRR3v8Nvt17FExx5MV7TDH0vepnHdhk6Vuy3uP/33UXKnY1FbZhg0e8x+aH5phjlfZ0/
pBV842HgkDIkNnC/H2GtJ13cxnsvZPh907wl3o2B/8eGq87KA2zSWy4hDlWna9wI0IM7h7AI9mjw
Th5QEql9rzZvXAUd0IFXW6XnMB4lwXYEoBIER8Ykjmp9Wc+3vX2YwALqQNtF58cJAERyB2uwoIXc
Zf/DEPe1fSOaKoR0QhhDjSirL/qJbusR7wa1gbi/d1IaFKTZlq2z7XvHz6aXItGvVp34okOUxq6P
Hzd6OBjLaDbvUEQKx8LddN0PeNdDf1Viyad2NKnxysXNLzlKVuByRQu9Z5od8gl5NTjiFqP3wDwn
dDNEsAJZZvI9Maa3HEezqgT+yfsITGzKy3AGMzXtQc2ChFIHWrRpTH7rVU+oo1/kxYHi3qgsiZUB
SEWpQl7QnYvyoNMW4TCmNxUpd0avEYkVWI0worHyne6qsDWzVcJeas8Lmk4ZAdNPJv3Bymrfu9NF
3/V3w9z7XaIgx6mMjbDl1nac1xE5H2wtKzU5lyPDtC60b+Dm1ihYkklItdEXq8CbTnAXdp7T9K2m
IjIJu6/BiG9lE83wlhIFoMqdeCrH9D7OoPqkjL0wrGdL4qLZParytXbSgw0d+mTmoSQPosFEEjFm
T4KgO63v4M9+QVBI6gu5j1v7cU7nbzBc9Zp2BeJzJOnOaOvnTNjDiuCSHkuBDCLDnGNEBOVgrcsY
QCdxM0qK8AI6Fz6SYo9ILMLUl7JgjuU7BviyzgonqAxmBLbFo2qUmAYJH/cart47pHsTX6rR7+Yu
HMwZ6iHDTiYf9oARY3HyWGHCCCjFInsjoYBNxi3H4skGHSZuH2jECQVMvjnyNWOJrnYGvy1Q2RcF
bAWsy6k8OvmkEZ0KJD8h3jN3fl9pvxgvj5PINdrQhpWQretQKbwWAPIuv+Y27LgR847JHLHSBWfU
JchZVCvuimCqpxvDaABS3SfkMqvqaBbInw0lgpbBrxlicmKu89zZVPErbGzXjsqjml07ZYO8ghmY
1oci2YF76bqtmo03ug8STrdTqiKjK0MK7ScG4dbYPhgC49/JgI5vGfeuZQH0PnvFHRZZgurAjA5x
bVKhmoy4PZ0Az23hdGe0ASs5UmElCMQONjlsdH0KN/PYbNdYJIfa3iX5+zGNA7TghLzDxnEtgPi2
jdOHrl0EVnndJ1cCK7t3t0D/QtQR6E+4jOcmTqYJEyTN3lQ1P7gxdLcd74fZNXfKBFtiHHwkp3bK
7V5zGFB56FXUHKE/gsuu7MwHXIzKEIVBuGqR8sKJRYd7RDqEpCDPGgl6VV+1GPZhglIUljJc4o9/
nKoEuX17k9bdoywlBj95N6oUCxuWp1n7aAxXQwV1+U4wSIRml7BqPSg4TAcA5q5SrwDh5t1iuJ1a
7WNjWpEsDO7HsRFJY97FVLW+JAjb87q7METeb8bmPc3mHVxZopxUlwCiBqlIb0qaw08EBTpRkTsI
Nr0kRb93TQ/JlpyFHE7WvQvzJMbHg53zfVNN8bbqIEkwTtTdUMt8YVS3UV5XT24ZG6i73vLE3VKW
R+1gIvaFoJrajEeTxxo3Hb/ukyAzbyxneDUH803U9UuL2N13WXWvpone2qYHhOf12O5G5HKhCL52
8q0yikgc5ehRB2g3dqMCh9/D23HrAhduiGodS2i1xJXpzxNfYU4/WNDfVkjfQdXcd3LLXOVebz/H
JfOQUBioYa9yrRnbjjYupIEHA0KoLKSp+6NsBi73iIrHq7Z3pus5HZGQdhJWPLl5m7ym1EAiJa0k
8e0elw2RG83K1dJ+8RSk8mPDeHJIQh4qczal7zqpqIFtNLHR9JV9DvNxoqy+lBTBl2pkVCfUcH0z
+K6flI/aBUAJN5OPLfMMKOFYca6LOa6r7fu//jBs0BohCWX+RUqkhp2XZzO1V919Ox7M7iZ1zwE6
TlV8FkXolibmXBDbukCaBOLHJrG7w2wnqIukrE6uralGgnAAhGZCmhI2EtjDaPvhash+Bq0Fb97g
67rlqW88dvAnVFCLfQrFXAtJ7nRfJjc29pnePgcZOIEjWeqIdJJwzR2HIY84CWSwnXY7QdX42ZTC
QmiCSgNKbxa7xaUHiiKyyN7/1kctNTiGPs4KYN+B/UTCC1YFLfF1pr2grM3qzNw48WlLIY7KPKIs
CgMyB+YoVi3BATUOLtn3nRmnsF0a1WXqFDwQDDvJOKbnYNInythLeQ7VuYWd62beD7rkg6/ybI4w
RZs7kaTG1UC6c6DU40T8zeRfSnWYUucm4z3ZxyzeVVLfAz/2+PXwnOq741z8NOeqqppmZ3DMCxk3
/M7p8v4KV6fMCuOE5zdj78UPALpgF/bmGZxiKc+xG08I90M7+9eWTUPDl6WayYXEWvNlU981HMCw
uifvXjduh6NgG2Zq3Ve7uoOb41DCZSiP39OyWJVxhdudVwJTOKGSpx+n1nwjiVluMq8/oz1xanQX
uI4BJcvMrIzqwAc+bDgv1TpLJ0RY6UyjxjXVGaTFiVW/lM8QE3ieTu7Vh1yT0Z96+wKlk3fDHJ6+
HuGfK+13s2cBA7Bnq6310ThJr7wV2SB/7sv9kQAJSb+14d+7QLrTgO8Q68JtyEMmwzcAtW9WHEBk
uKSBiALzshDJ3Q24N34CnFHlT5CuSAOKrf6VwO9XrosA9IArpK4uizVSkXvhQyU2WbtHjs562AwX
qCOs4MJwplB/QrvVXCp4cBehDa/xVeDgBrghre21eaPCNMokyOFTmAZOxLeowsCijIYSdMmPlweo
Pq4QnV7w0j8n2H+ClmIuhT5SPeRKH19kCuhahh6ojccu4pDgRaJthWLRKnn4eih/8i9+M5RsgU3o
Jg91jGNb4mDcVdvvWXg9v42BFVTRuYP2BCKLHZfDpw3Bk0jad/bs7IUn10ObX+q8+ShUsdae3mhW
nTl0TzWz2Hfaqat6SJw7oIzRyMbV3vc0IkRi9lEeyzvSFecMMk922mKjMfScm3zSet9aKqATDej8
UObYUDwHZecXEwnoQawtnA1FCTU0dWZnPYGgWip+DDVKkrhAToC28RDHQmAg5+uN0N5PoDmDi25Z
WX8vcGCLrYqYM6NFAYyog5STNl/JDJ8+/fb1pDuxP/3EyXyaEM1MiF0g/wQOVH85tjDBozayYe65
hXyqnxbbk+OULuKrAb7lXW1sdd4xkB9Spb63rUuRF4rnb0hw2ZHiwA6YTpq9AGQVRxx4I+TfkDil
lt2uWplYfuOiGoxgEjrehWahGrUbSrtTL5AimFaI6NhVCaBIKHKQOhpamyGXQ7vVbIp3hZuYF6Su
1AopXX2I28p9oXbLwfiAMNZTSngcptpz9oWR0h8wt0YKSM/MvHXarP7xdVef6Ap6DFA/dbXrdKzp
WlvtY2uXV1ENIy8DStQXqMFyfSZYOhFLLIUT1Oi4Gox8tR/zb8Cx5ribff3yJx68FEUwS6XQfXiw
qkH6y+/kfP/1g08cxEsdhAFknBJZF7XnUNkmq9kKufArdea1T0zvpQJC10N7HNcOtU/6e9nDpe1N
xx9fv/iJPW4pKYPrYKepnQCG2DmAFu2gphzmkCetxYOR22fW/im09lJbJu0Yh4wxWmGlRMFQuem8
Rj5Jrifl9AfeJPmlmJN4D9byjMISMAdgNFZBhmPr70UwS+EZgiBulIqr/ez0KNLPF3lfbppyPPP4
E+NPj3//aVUYHBA1U8Xz3mgPKOLbauV6a1S6vh6kE+O/1JvpR0FrRUYFFT+oEuSGP7uHGDi+r59+
agocF8undwf6gFaKKay2yTli77xvYCmswZW+YrpZkbx++rqdUyjkpYYM6epE29rEIpmRzB4y1A4J
hyeryS5Qbd+PhFyKtAX4TsBYkiKt9XW7p3pvcfJU5axiT2DRC3Ij+qt42HXZmXPnxGa4VA3hdFBx
dlz2ngxKMxjtCDm06talAfKpf+vtl7IgSSliPQL1tac26PaoHo7T4Lvzmd38RN8sNUFk3pWNYmV9
MPtZfK9wvhycUsZXbCrpme4/Mb2W4iAJ0vizplV9kCIBCVpadE3lVK5jw3sxM+SlG6c7l504NcWW
AiF8GOqimwBJBUojvzQfNKCUQGncqAfin7NUOdVnixOwQdKrAdIrO+g2jmsUPEUathYUMTLVpOcI
ASe/ZBFyCJtaRRbL7MCK0Sf9TZE+OurCQMU/759jV4ctyQNSnyFRnDgYlwIibWkUlHYl8tGpmz+M
Mhn3wqHJ9m/N4aWESFEBV1hUHUZFXBbDtSRIVZ5RXjgxGEvdkKY1k6a0C7x4MgU2WZeOClEM+/q9
TyQeluogk8OkAUYo0G+PDJjQzGdziExUDMg1AJbVmRV+qpXjp33afxnQyWms0cpYBBWQb++qDyDL
PghQdYLx4+tPOTWfliohs2vJcS7QSlb7XRcCcdAjwUV9yf3B2IkBZJa/+T3k1+/JU5mD+3qcS/AU
FH6GMwXp6h71EYTlZzn3J07cnxIWn3ptsBI98rYoD0MHWVu961AZAOSnt8+RRE81sFjmjjUnXZmX
JTZE5FvVwe4mX9GdN54JGU+cHX+RDMmmntiTVR4oznKkbiNoXOfXZosS+5mD/cSi/kk9+dRFVALi
DK09dJF8TABamdSZ3eJUPLfUCan4JBjw7+VhvgExt4Qf50fZrOzJB8AoLQKgZbr6zPFxYhiWmiAQ
gGmGykBTdZZY27JIoyFPIbIA/DduXPWZOXtiG/nJo/zUVboYIbA5GdkhRvXQ8G4m8l4Pd18vvRPr
e6kJAs/JKdNJmx8yAPGBnsSlL/Zz2ycqbIFQPEdTO/UJx1nw6RNYAjrD5Gg4zNmPcbt30u1Iz8Sf
p8ZgsaITq6IdTwc8WiU4UK0OggMGCC7FJavsx6976VQK5Offf3p/qJvC3CdLobkmuxngISANby2j
AlElTtJA1mUZaFAgN71XZ9GAUz4ahNTrXLrGxorH6cy3nlo0i2Wvs9YATL4pDnJqfV3+cOYzV4ST
i2ZxovfJXLhtURaHZgD4zEd5GqVmz/GHN/Hc177SwXiWVoUx/00ObinbwfoRCLyqLQ7alsHgvBr8
QrpnFv+JebaU7Big960T7uUHV0MuHwXjNntNpnML8cSuuJTtGAraGU2FpyOWWtfqdSDXwvjRu69a
8TBBrv3r2XZiRi/FOeYYRmcWS4tDV9U+M+57WuDGBry1Pnd8nJhHS40OgTpxy1RSHFqLvjWYTxAk
WX398ici6qUSRwINI68Df/yg38Z763vzQzx753LWp157sdRRAh8hsZdh+gNB78NB+Kk469Z06r3t
X3co4Eaq2EnR6cMPGulN9shXyc3XXXJqPBerlmSDYdQF8P7ZFCPS91AAhSKC5yeqlL5W59zATvXO
YgmbRZoDG4jeKby3XF/a4v7r1//trAfI/nh0fNr7qlYbcBPGiALh2dcXsFC49qqL5lWekTs59fzj
3396vjf0rHJj9LwHXMc9hKHAb3CAWEAWszuzon6vD4NvOI76pzbGpk4TSARidBlcbvrXBnKtPfHJ
NxLEL+4mEBF03b/urt+eqGjqOAs+NQWBrT8nkomJZFzyPfvRHLzw3AXvt6OMxx93vk+PZ7VVV0lW
gTzCbF9mN5N59/V7/54SjycfW/z0ZOH1sKrv6+KAB9eXBHJZLCzrAGSi7sd8T0WYwcr9Kf471xe0
tljLRj2pKZ3xHTnqSY/dvXFrXgEoDuXUv9nAYkED4DMhMkAD2ES1ux0uObyXO3OrX88Ze5zsscXC
zlvDcslxLOJX9Va95T/oj/7GuE1ZIK21+yYP1suZsTm+9F/OTPTWYm2XFgAAKPZio/6R6wCksPQC
C4Xc2jSCNlS3Sz6GzddNnZhfS7kMSPhJa46t/ND2vZ+41Adn4esnn+qupSwGDkh7Lo5BYGLkwrdZ
GW9467UvfV95EZtba1WVKFFwCW5wQQsZjVU3XKTga+4Anq/h0abP2T2c2HOWQhmU97UkzfErwQAB
F+M5fmAougKzf+6I/f2d1vaWChO9OXHac5yx1ZtRBEAPFq5fPNlvzo14xg396z79bbyDRha7gdfW
jmkm2Ncc7yoX+z4HULM7ZyN/6uGLDaFMenLMs4BTH0MhxftWOhFcg/7mmy/Wv0UNNorjjmwmINzF
Yw0HOBGbO14Y/ZkmfnvuonMWO0BtOiWQMmN+0Ole5GM41l1QweZsOmfbcGqtLNY/rSY1iwpBsyEB
t3yS5/zxfhuL4MWXq92EWh/Kc1jtN8Jep2u7C9Vreff1lPl9qG97S/EI1abMcAGaOKAr1P14XcLX
J/b5lfzWX43f+u9nmjm+7G+2rKWGRHHkfzY5PgIo4VpHwBiPoG1/J9Y6bXyP+qCif93SibW8NPtS
qfBEKvA9qlghiQscfTysJ+Gnb825wPPUYl5C9DoP6jUZQRs6CcEigLR9AWq9ipxuBU2aKfEB1//6
a07MqSVOzwY7nMoS3TYfb+HVpdH+nWQkhn25mitRUxBoUWQa9gZuybkBjOPz1y99YqdwFosZbJfc
0Pmg9lb+zUTs1spNPD3+fPZ/van/FX9Ax/AnRrH/93/jz2/gr3dpnMjFH/99X5f4338ff+f//ptf
f+Pfh/Stq/v6h1z+q19+CQ/+s+HwVb7+8oeokqkEq+Kjm28/+qGQPxvAKx7/5f/rD//x8fMp93Pz
8a8/3uqhQlrg9iOG4MUff/7oiMa0j6XY//r8/D9/ePla4vfuhy4vP4BGlq9//bWP117+6w/O/8ld
j5iuxTkziXe8K04fx58w+5+UItB1XEARGXOP+J6qhvvCv/6g9j8dxKUc7AqXeC54YX/8o6+H448I
+6dle7h9EDBquYvZ93/e7pcB+s+A/aMC5bcGQLZHk+5xA/zP2ndMwi1mO5QjmGScWUtl5swAZL8T
Vr9KbKzQYIJkAbJiksN7zqfE0xa06xXKFF2vpIQ8K/7uSvRm7vh1Tec0AkuxBNx9EA20AOCfLQ+d
a8HnlLSeIlc5vPFA1SNgZQs3jyExSHvqPU59M9WRMMk8Hjzt0dEX6Aowc01UKG8ca4R+gq9Ui2xm
M5oTVM5SV9j1h9dq2a8KwrwjXs4QG5XPjbwd69Tud1DDgXidN0Oz6y6n2kBWtJM0EyEYeygTZoPs
qW9pr4HDEslyY3ota84kiAx1Rbw86BrDqa5TCbz8pu8taQJ+V2bI2gpIO853ZjJ1xqaFva6+Al5k
Gtd2a4H9nJa2Vzz2boHSnU5dMwlBSGj1aq4TM2v9XIMrussxD+SVM7aSg4zUzxKFPjO9jWEx3uxB
48PR2tTClB9OplJvy4HFZzswFCy4n4Ine8Rkz221ge7FNMEoKusrCKK0UwISUlFCxTMZQYIgvAGf
a6ZVQGYBLW8GIjnUXPXcqm2hbKcC1zfO3vN4UkMVqAFtZGvKjEY9MKivHfd+ZtYmJCqQ/IkDZmmF
8hq8y7MS1JUmh1vMmBii2KFvVAZevogny+9NWhbqKR8Na2ojycchXZdQKYlBkB21WDVI5ou9Mxpp
vssL1cbh1KQefRVMD+y+N8Bekb4xwJAwikuLepAHqkGkqgDaLYMBsxZEMul1djSAm82+Q1HHLHfS
inPczqV91I0ZUgN78VxVl3Wqc7rqTGWprdfmyJgUA6gDd83cSkg1cqueoNNpTKM/91hgTzqH8RaK
rZxz243itJvcDcRZBNu4rYlwNmmyHtAzNprp+xjPo4Gg1/H2jekYdxCeqLdiLEn6o0SJOA37sZPN
Ia1zk1yaGWSqggFU7jRQKZ6L6LIrpnWfZLAVHCA7XAbOUHo3rTLNckt5LdjlkAgN7qo91JCIsHPx
hJp9vS0SiI2GDN7RDmzhaQ76c5YTKBnYZl9ZYA20uG70RhdPlwWrmywsZDrdFrnFu+c0S/vxViCY
n2+ImcT5EDUFVwnkhLyjrkYKdUNo3Kl+CA1R9tPGqrlCJbIDeqi+K+KM3XUzmavHJstI34BHYQvo
Jc1ucml7qoRDL60NbzsnfWvuasy56iJu8IjNSJmr1nVcQcNkAITRWU3uBIO/cdbiKM0BnpivRKNf
x9Rwt4zahQXxFg/M1ZiDlOALZG+TQJczjwPTceZ6lcSDrlbzgDuInydUP5XSBCEI0iy9ApHALJ/m
PHUvWCtcZ1tABaTaUk9r3Fdj2lbyIFBdhWetzmXXgUA8OM6KQ1yhXFMKSktEin6GQqymqdxkImtg
Ri/tYtym1mhBT6SkTh15TmXI0O28BBScdHTkJSRvRuEnIIz3oKd4tgd0nysVMVbJaHgSX6rtsV2x
VI0Xtp2xZKVJj7TGkGeb0tSQ08ZGpCH13fNqwzGrjvbpHT0UwyBuXHAZ9lXFMywGdGGQJiJeqc7T
N6Pt2k6Q8Yq0KDYYyT4e3PHBtU16GEZPFZFMxYx1kUO8YkqHcRaoznlFejm0lIIKwx1TFeHkFQCP
Qe35SJS4QkUG73LRMLeR84WLIendK5KAKvsd2pkEunsSsOVDwXIB/S4KzwPq42aD2jX033Ls4IZr
VyRyShN1Oszj7roWVWGHMTWLbZ+Bq7LKC26CI4IuG7ERcwINLNuBubOBjdzuzP4K1CRzw+UsN4XL
2FtDPTYDW0pbSAYZIp29N8sboGfYNbztQH0DwUf0qX1vl2N5a8M2BjLM3ETwp4pBfhtjEF5C6Dyg
/tYmRQJHCMgDiDCeGvCwGNhT9rUJjcvryk7760xjqeB8M5OHBLXOezECEo7NM4nXiUX7Z2gK602T
d6PCmLltBdWmqn+mk9knd63DGu/O4qJ4n1p8QySGWh9sMjnPHejpBuYGaPO+C6PT4W1u83q+MhoP
Yj2y5LH+4C3tr4VTlMkLNnzx1PQpxATm1oEsDHd014MOPCSX2qbHnocq8LeGNGYZkbQDiQN6gh6O
uDyzNgxyqwitUwiZ+GU7VeXWU7PNt83Q2bc6bQbtgxA4YdOvmH0krmbGfhJUT6HSBjR/+gG6M4iT
m3FNk5wMq7TsaTixzHtossp+J8qFGM5IPEDVCTaujdl2zrO2quHZK0CVnX+u4FEk9q2XWfKum0S3
9xT4SIJDxKNzwNnyk0SB79+gav3cZlO1wvGmD6JNmyvA9roaE1q4u85CeF3iyAUTypmd1cxb+QHA
I4AmzVy+eWUBM19mDt9Yq5wdVPz6e6snxhaYWghGZFCWDS3Szzf4AWCGMBlat5Mn7uw07+/cCdjA
QCmhNqStxkPbJN77kDv0UNYV9lKh56P6hm7MG3Dqoehbj6gsBTEbZ4TNyjC+26JpGux6NrYOv3JL
F5cLj4P7x/IJ8yvhwn1CX0w4I1khsz3UwSBIVJddE9gu2G2DAQ52An0z1MCklYQzEjmGP8zVeNeV
ZH51+4Lik2f2PSWUyzV2wfKHnITRbTQEf4zQKDobkQH3oNYEOYkCMyy2gR6yiAtNNGNCYBbWIwR5
oErCsSmT2avSNaIMnC+pptleDFJdtKLGWmWthJNUUkOcIbKqMu5C0qTNPUj13hQxM7OZD2tr7Nqw
FzVh1jC6+hmAZg6CIDHh3cxzo4INghociD+4mf3gojACuT8+F08S2+dd2Xg1VHEL67tLJYBOJEna
2S+9nLEb4oErO/tdxuiwsVtvMnZTOynzvskN7iB6gs5S8wJCdwudFNhN2uqHSJz5yaKieqqGuTGh
zgIyWFh18DcEj0/FQMti1mZgmolmqtY1LjHWQ2IeIUOpM4F1ZmsyExhhVgp42VwzAd5m7JALSB/z
ONKpLel2YmJEAqzzUinDmOhxvFBFgr/zIaA08xLZw3E8sqEnS41vU2w1cq0TkfRRzHp5LM6B0r8q
C8iQw9i6rMWdkdrdAK9IkuegdqiZP1gyxVWv6zmo6G6SJ3flLAdoRVgcEjd0pMWTY1hmDLHQyiFr
9P2sPrxUjH2UQkB2vjZS1zLCTmkqI1b01LmdM+GK0O1TD8YbVKdmyKBcwp8nF0sAVFuoeQ+TLvcQ
FbDrzVx6c3cV21bZB0XOx/xCV5qWG2XZdfvmzR6VGwsJJubzeW5nHXSgarN32y5Stq8nKCBH8VBb
H7KuKACflTnUQa0yL9ugAgsV+Qw/TG7bBhpgIaTPEIpqK8/t1ey5leFTaFUU6wLyWTBqgc1Z9dJL
ZaR3Tqxa1w08u89w0sujPHkWyJz2NvwqzSnOwlo7dgOodAHhIm3aKQ7jCSFJZE7E66IezMT8LrdV
5ax5T8v+knvUgdYABOoilYxe98RULoY1Ha3Wu68JH7EHFaOF3SDh5TWkAgsEwnj1p9wcKJZTybCE
3lpexOU2z2TJNg7kUdwDwgHLuoznXMJ8AOExVJ0ywFaiT/fJP29sn29o1q/5ZMdklNkuwUsSwiBm
vswrg+tbcmzmkNmLJuijrfQGBkBXVmBFXZCG/39C4GiN2dyCLJbDXchFsmVKNJ5l26Mw60UWHcv9
0MoumjLo1Zz5qOWt89gM7r42LrAEvJYl+gYXJNhN8dGLnKRRe8ip2NdqoGrTZh56n5WCf6OqJzt7
NMzvwBJOuxLuLk9Uxs5Zs5pfMyL4ZFwXbeognMJFG6TqRTVIOJU7F4yQqAvBJr46pBsVDpEOoXOz
yVYIfHzrdn5L7wkEqGEuuwbbIUxX55KsC1+On+NseUgPc+YQ2GQuZetzgzlGW00s6uGa8b2Iafxk
O2Lsnrw47T2sSuhIuVBUeXBJ04AVAPL/YJX1hlm5fkgZb1FrgurgXZcN1Lvq5xjJqU6akJdpmNW9
qFrYZ0bxLx13HETcj6D0gtwGWYLWsXtkBJKp0DQszYL4ICkDgaZrg7oIXhCGnkke/nUl/GyPeBZm
DlpdDlTDdV92iqE9rqw1ibMRmmtag2nsxWs4PhZBKx3wkqgzrqUuB4QSswgRkaIoNtjOOTT9r6nf
/1kqyJh43LNdfswu/lqMy2mR2zrxvAhUaue+Y6ncOjmtnqSu4osm0el1DqONc6i437TqMNuy8flY
pM6y01NzLARnHEIOkxmvUgEbQce1GeB+kLbq46Q/CFw68jN9f/yWz1kixk2sDMs1mc0s5y+b0Jyw
2Khi6kbSBIF/rkBIK4Ax/HpX+DU7jA792YgLhi4WAuVLLGbsNRmnAhdxGDaCaQqdOcTyEBgz6tvW
Th6qoin9SlfnevS330Y8biLCIahyLornbEaHZS6ahWhXBEUOnJhn9vC/jNnxw/7TwpKPwhu7hSIg
Wsi80ZNPpVbFrZVNo7MTUEbKgpxoRYLsqLv7+nWX/mWJcpNaFgMigBKHW8tSNEZMMAm2edSYFOFI
VLrFanDOoAJ+04HgH3Ew1rGTIjd5HNdPVWmIViJxXDHQIIng0EfOWsRjcZ2eowYvaLQ/JwjSi5RY
hOCMMs3jUfmpocqFqBKZYRwIqdFo3E+X3hsNuqt2HX84D9yvXtNrFpRXw1N957ycM675tUT1P41T
G0vAsuCH4C05kOPADQuUKGSp9LdM3oFpFaj2glDvzFJbFDD+bIh5/5u980iuI8u27FTKqu9prkXX
5RPAg3hQRMcNAAnXWvuMahw1sVqOiG9JgvEJy+qVWXUyMhggXF1x7jn77KVZusk858v9+pSJIOcr
RoOWpwKlAga1Q4HiCEFLh+mfB8c/PpGub0lkMtTGZ6Jk3K9dOPWY6lZUm3DpDDlAVIlwyMtuCOa0
Xb+QxH0IRj+tImwWsmYQzzAWP1eXW2NtNFFmHhhnjhZEMoIjPMzZTXk2r7WTCvWYrkF22eQshe+Y
2Pz5cX9Ve/z1Xn+++qd5rpP6ieWWq+f7ZAe/KVh8zFKP3Rdv9R+/30/X+RywqfRUt92wXQcidWUP
Ae1QpDFUekCBOWO69ufH+tB/fn6raJFUEd8IUgCfhTN9tahkXkST+EUNJF9yMW9w+6Pu6le4MzmZ
K7hfqeV/34pJRinbVyRg1FVs3n4do6KuKYNap2zFl8UJ/vCu3kX7+FZzYo/W6C+e8B8WMYogimHq
JkGj8rnLFK2dUDQivohmfg6JGTk22eH89ufX+PvmI+EMoSgGE4+R+Tm4wElzTdNoFXB/xCARx2xc
ZPIQ60cKinVoK030lY7z92VTosYjqjr/EPmfT8tmXyRj1k9t5G+rGflqyZk5ePiGU+2nO2K3LEAP
/R9vsSxgKqEu3pMaZaVPa8uUL2ZoGX3k68UhDg9079haPVzMpUXvs+jlVuz++bX+w0iRTJQV+JLJ
mIpYnylWhjlaYTiksY89JS34mF3RgG94i6946c1XetV/mAuywsDkACOywFgfBfWfdoghjqNw0vPY
713RydNbGZ2g4Qm1o2U7jXYx8IGDPTnk0b54zK18+usklHXKcZTTGKKy+nkSGpMxUTElQdt58fXq
dnbihXvzwghktzrjW/zFd/wk0NkWs1+v92nwxDH22MRkkS/fZCfNl3YzLM8iYacQ3dQT3PqL7/h7
CPPr9T4tnkmeTPiKcz0zlu26xIlI13w5PdWDcTdo/1nj7uen0z6DyRhORSrTueYLGKWRzHfD9PbP
H+z3yffz82ifh2UqD/FMB1nkj3V3pwnLVT0tj3++xO/LFpfQOBdshVWDAfnrGlmpCpwDSln+VMuH
ZEkdHWVCOXRfBJefBJN/v6yfriP/ep0B721BIsvFmI/KQHQMX3hNPFLcsFIKlyKEbC876/vHw/1d
cf87L/Gptv/pX//7Ov4vtf+r+kd57tsfP/rLl/r/hYr/1tv731f879fXH9nv9f7tL/1V7zeUf20O
TrrBZyd5o29Rzt/1fu1f2wFfIyT/SwjAl/qver/2L41NwLAkgjEizM266L/q/ca/JFKmrKEcsRVR
ZJ/4Twr+v6xT1AagNRG9AobSFO7ws6az72LdjJU83lFVT98jY8m8spPlO2TPw/VP7+UfMle/7qjb
pdA7qIbEZUzYI5/DS5TglpGqRrJTlgS4q8A5QXKnDttAOCBWZdi5JbG5qo1e7cY4B4nxn19fJkTB
+ZkV2TA+SbSocZHMLsV0hwl7kFSKHcq4y0WrjIGLAm+wjK7bjvrgn6+qq9t8+/dWsD03Qk/y6obI
WUEjQvp1Pibtgu+v1lVBmOrh00hyU7odNbVZSXCvGNFSNG3oBQRlUjA9xzytX4pJob3cVmIJa8NV
77rKlXStbHetIQrW7bggwDusxWq+jGMFTbWI1I7WatwCJbeStWo6rroyPogaBXfcy1s9PpoRlXN8
H0dFtmNhAbpAlZwj+2iVkxCsYZbpXjvkq3yoRqk6FKMaEnjrfYNNyFjheV1L7Wbk3eeGsTP0Du9M
KORAaMwOlyTIKRKchQj7VOG0xl02AL0T4YLRf4GFaKmKdF8U0QIOHcd8GGGWPnR+YUlYBFdG1Xmk
d0iXkLbd9VVII1BTRuJqx8MoUe4fZAtfwQnLTJfKRY3J22hgAW5OWePA/kvXHRUzDCMqasoDXTAL
i11sDqlxEBFs9FcyFabM7bMM/MkQNcJyU0nj8mIIi0FInkZKepbxrZtvOYOJ8y7Pxuh1sEhfXTZL
Ki7BqkzIXXuGlOlItNiZzjSZDTb2MzbdjpaAvzlGLO53oVUNt4yIzYFQjSLVkfBwi3BcHjValXFR
/WY2Va1cFWE2PM8iTmeBUfVWuYd+Wai+OlvUcfO1XEQ/KgSrdswK9YxTT6OGc+045BO/TFz19lLX
8vlKncwlVW1FTQDomEWM/4eqZsv4GgH96M55vgwghwbO+aVgihckF3rc+Ss0m7bZpPhfd0NX1a6s
p+WzYuSyYjMpdQ5DE43bwaCHvbDHp0k0XWRSYcdpMJ/2i5qM+aGmYjE6Rb652Awyrvg2lo/khQcz
bqnZdst0HHVEHr5co6n1+jir+se2HiV0kZ1ght6o9yGwuFkTR/Vcjd16Y1GBqVy5ZwrgzamIA+7F
UZyn+7ytwwqjQGEVBGdiMN7Peqbk53m1rNxNUtm8W6JGuxMbtXmyNHFuTiMVTsytM70OvSpONJmN
Npe7xxzb6hhhR66GN0pUFO3emFXkh0qkZPp1lKJ2xp4z7fSzMoVj8h2TVyooM37T8j6u8Rnw1jFs
ol0pR/PNFIW8/cgoJ+x3F6ELHUlY28UbTahY3tBhiYb5xARLKG/B7zhtC5fHyXUqtPRJWF3oLX3U
X8hmq2DSqZvYJaukKGM/w7eOiFGzMHBdxwXHyFTrrBNnlegGkmlo7IWhyedDgqJGvBvbTptf6yhW
Y29BPn9W534i91lEGeiJjnT3RaYxqT1KWzLpa0sYflhiobVu08bSVdho2hgIak7UthhR+6bH1bz4
41BVqa3GC+BXGuME8Xa1oh72ldKgPu11itketWLriU1vkoKQUu92YNHrmho1Cdldn1rl7HaWlJhO
Oqnaa9WY65UBFQ6PQSPOcNsCioJlqzG/QJOoezQ4eUxNI+y+T91ER5umTXXrhGJNlwnrk1l5c5v2
3lrmZc6WUYrX7aCNnoA3crTXKIe1QUdpDaVBPZvGQdGyQb/O9VHFvFXqtkpTHkLe7NNmOg/mtChP
Ib9Fe8zaeuhtLS2X60zL6yuL9F/swgJXVz/Kc+OltyQko/rYayk9Y2ClIMvIShUgRRMpEoTK0jvC
vCA/aBEsR9e8EL3YUdanLSajkz902h5tQLXu+3rSZcq1usRV+/Ip0VMLiuvcD/Jpmiv53mhKEBei
IZWatxrdCmVdkyvVnqP8GlrRRYG3ChiuybKSPUIrREUyOrXYz4tJGLw+08bbxlIFCvtxbIoBeI2Y
I5aOKCsQpoWO0aTCmZ9CgGU01zhrysYxI5GHhWCzCKqHEGYR9tMclnj+L/n33tQV+UGKjTi8yKSu
eR6nWjWDQYY+dFRkPqWm96NDQVHGxzUXzFMjLfNtBwckwtJR7HWKmwjsPJX0+Hqo1L4KVLYKvFiW
bDEvqrxaKSSWrRke4Z/k3V5W57L0tFWonoiie2pOOICN7io12iVCP5J9I00FsANqAWt90NWd4Eq5
tIonHJg3bpaRJhstzewNOaiE2NRfQ5BXqzdMo/jIdBhXVx6IUuxqaZv1RNItfRi1rcOrauZ6vU6b
VcqvLLGJJG/QcsgqAqJo6KOSPrLKVdaQ3jRLP0NIsNLkWcW/3rqsYVEV+6KezO5BmRvrxRIZwwxS
o8CyVRirqxbHpcVTsMjKB9JA6E/346xI4A5YsSPXhDYls13MMRk+JiQuJkQU8EAEbZNXdlYwlxQb
faPsihXvLiAvzLk64lNWUjk7KWIgloxCH58bdonOlWOzOQ9RwsqsW7GCMSvStMVeCnrwbEq8U7pt
SEPrVmrcjvRTUETtLi1ZNx/ySNFjV25AbdlaVubG3tSUHANdMoSs+XWLSWe0rHRfDGPflUcprrEI
plZf4es+pjPwvWjVGkQeY6b4AzbOLKEgGfA0WeM13BmoeSfHik2sNIaoUFN3Xsaqx1jPzIF62V1a
DZadZWKT8rHn+SE2YxXzVyl9rqww7XZgzAAcrWqo0P5cG/WLSNND44PASga7X00yzVbSdMmO4iGa
mQohqHBhULaZdtPIlzrH2jgjX5sR/szXo8wP9/sIEw4UBvhllpSKlnrTIzr1vMbqEsR62YKPkKJW
FzyxBUVZ2Mva4aHq9KGlsbZPSNOK1F5RJXW5h7Q1HRpEIOEw6jZUGk2NcILuY91jbuq1iau/MVjV
AVkMLru+pXVm72paA72ejnc50RhewG6qybyckAqRPCSWa4cbq5bmFU/hWK5Vx2jXSGr9diB0r2/h
ccoFDskDdYNyR2xG0ue+nLqkWm/UEBpLfFXhOE0X5mAUhS4Yu2IdRZgX8l8KtRDjGRBmUlxahTvL
m5CtLntZPCkDggXcn5uwd/Uy0mJXLWR8mzsK4+N+tGqhvZvAEGtg6PAz8xtjtooAcphp+Cbazmo3
VFEboiJstWG6mYdYgFMx6t1k7i2hZzebN6UeNivCvdnh2wjSc5PyxdOQvEzahB4k+RD7mUskVj6P
tMEGUGtgId1NEGm3vQc3Tcpc0MbisD30s7q+1EPO2C8GNVZphN7Ehv2H8LASRqyXDSUJ50CoNnFi
ouVmGTSWOGD5/CFgHMS0xOlY2oSN2J0nN8ygyKLrTZ4L9XYNp4H/39Epfhb5BZtAUl9gKRT92A9o
LOqQdN2HojJPZnSLS9YpXUG/FAquO13IhvE2+9BjhmohXrUVr9ZtPxSb6HEJ5fpoXHvY7h+6TvA1
hRCoH3rPFqURhKxcCmtkmpsuFG0GmttMRoB36sBdRvtMa/KrulZwDpO0FaaiolYlZuPIjE2CAo6o
2D3JS+yCwECZWuSDOgbGAtoJNFEzXYz9tIjfZ20cTxF22y662+hHkmdVEzAGEb6aUY20uSmN9Maa
JiEMrC6ztJ2O67nqT01LNMkSZqKSc+a/VbWbwrYfa5o7lHopl8uZrrHpXhurDqP7XpWH/dCXku4T
C5SQBDb9br8oU+11H7peNByr4o6mZK4VMK1N/EvC1kxBjHWheobJiIUKQpwcSILRohB54BMjKTZ6
bXlWhgX5cDd1i7IThqIb9loTCylyLalAIFbgJrSPpbCSc3fFnLroH2odcq6v/CVnFj+0zSXq3sQI
wpXD1DFCNWTdIb+yim3vMXJocpR3W8RUBmbt4BNWxHtqHUyZNVip081j+n2eBrOEQLiJr4Hngq2L
BhRE7pDEBGLFovUHziElyt4PHbf0oenuP/TdwoQgadcISZLutA8NeKIKmXZACNfIuwrNs/E9VeG3
uMim0Y+bQpXcqnM0qy7rafotCosYY4hcCSmjSg3UM9YeE9KEDBjkatJUk45XqzHjfS1N+rRvVUIR
O0RSUO0pYOeNt9L42WIPL1qLW4WDTmIxazkZbD+aiEg9tXbAV+FrfvsnFQRHJdPCTl5BekJHgv5b
MYNK+qKrgikEnFOBK0QCDGgYl0XbHlIgn2hXi1gVXWVKieKLFStFuxwq+QqVZzu5oqAq1Tc9bEWI
rpYiD5dzRGx1COO5uVD0MvxWLupQOBM9JX+bq/3/jNj/JIfxUw5k67H5pQfm/EJvyf+wX2hc+d//
Kwfx/HP/zMff/SsxBivoX5t0QKYThhQJyXKSyH9lxrb/BBRI3KrvmoGmYqvx/J0ak4x/0QklypaG
uT3DQiaf8ndqjP9EtsyUSGhRQ/lPe2G2X/RT4oYSE5VJNqmPEi9KoM/Os4OxJjF7q+xyfr3IXgjE
ApTywXhRusoR28E3AFNe5QrP6pvkVD7r/5ktxf2qRvMpt//3fVDPQ4Or85I+5+hEtWNFHHrZRVPs
607zPB/TV9UWt3KljTI9DX76XP+QqPtQW/07Y/X7Bbdk+U9VEzqs5HyimcLt/XqvO9kNhkvydVy7
9bl/hLWT29ZL79H37cqPK0bDKRAPW4vt7PXPNyJ9qhD/fiefcmcleVBQI9wJyQc/wcggOhTBfNRO
2aFrbAqp1Kjc2UecdZO6oVsFzaXu1FfREYttlOIe8EZ73AMqOggOHhH8cXFp+RnF5tLFT9Wlsdlv
X60XGCuv9V5zy/3qGrv2Yt4rR/oQPFA0+wkr6PkHx2dncQs3c0861B9sFezO1w7tqbqajpW3vhRu
eRne9g5gEe06czGWOY5B7GkkVYg0NequiaufqvP0WAfW3jpAWQzEJ9mP3sZ76ZueOrUbYxwNiqF0
ckfYmcBfv8hFfuof/f11bgqAnz6sWBeLnCm8TjWIbhcPRdv9JiYovueHrwYRs+TXGthfV0PIjphO
lBRm+Kca0RT2Wi7kzB9YrVe1awYko54ArtpqsHh0VuVuuNi4hrVXAxBPmnsWu95j1fm8DkH5I3fE
wAz0B1yD5+/l6Mzn7r5KnKx1COjiOFC97tLYgaW7jJ9NLwNnyiDhmVDqMSXc7QvO38HSkJBQnuYW
aMbeXEr2iL1xR6tBmPh5ED2KvuJsn0li84xPEOYmV9s+4fijdJpH/TVKbUN6ElwDjyAIq5A93uJn
9dX0jUBxYLBawg52o+EqVwou2C+W7MJjESO7d9VD+A6EZ6UlFEqXrVhvbQJm1F5Oy+JVePZWTlgf
9MetJEgXmIJbV454Gsly0HiTJ2FZaYvS1ZR/X8kQdJ75AzG84jeH5pDcbsM+usmkS5ymbA40RJc1
dJmN0fOutV4meSUkisqFwTnrjkb3Ssje6Rgv5cvi0vGR+VHm7OgDWa9WX/ZUp9Ht5DzY9EE8hWD2
CKo1SHlOKvvKD+Mdat5D6+TkOhkskVs/d/sWBAzgKMBWdvpsuWIgXMmXwLPa5/y+O1TFTeSKtzoW
17Vd/lBQG5+tb5mf8/WXhdStIxyFPegvt3vJB0d7yl5gSPZuGAy3OdL3bDfdaIyG/lp6E2/pKXHM
y9Wnowmcn5M5gMHOzcPoj67oWUf1fVmc1MGvT/NFT9lZt/oPxhZ26MJpOQ0vUKNCfw8LCbKj3TIO
ybb3d4yrbqYGh/78Qgs307Fm+x2wgsRgIanLZ4vPpV+zxMacCm3ORljUv8K87s/hQx4HBV7wi90Y
bgHRydjRGCLJ72X2rBN3xA5koCTdJxPCOFfVa7vvg2Qln3tdN5cWwnREo9tW0VKj8xgm2q4kDCnO
8uRae+TO576yFw/A03qNxzov+85crqQc+Iy93JRP00LSyG+Wq6xA1Wxb3y3JV4pXTQN45sIia74Z
70RCz9OrdkDDXLuRK58SgYWlK+zVz6+Vb82ZE/dCAuc63g+lJ4HmJqWx2JPghbEDemm+i3YQMwF2
0lBEyTVzOwMeFSjfU9t6BtxPXjKCiDd+ZCUCTrdXFCH9J4Xqar5A6Rvk1dZ4zZuCMrq8x4fQSy8m
j2lMvmb+LryZL/Vy7OATA8qBkQRS0DEe68yxTg1zGBDwnuX9MYIw9X0WMLe2Bw+oqi1Hjr7YUkjS
GUnE7JfXzzq9MQ4LO4G7v1Xb2+Oa2KrTjW4kBtIO5pjyCjtZXp3omPvj43Aq3erSiOy0c7Y1cFMa
ST+0m+IOoOBCQyCwUQhrHOTgkGleqLynULah/xSBHLlW7FSJ3fOe9sIpcxo6ZF84lNZueiyfoyeD
rs7I7u7a2+yOnzNqR4HaPuxnilyI61d3zW8G8E1kYpCmprfIgvrCyVbPIhFD7QI4PC3q0OGBO5KS
mHTyMLyY5gcn2u1A8WN97B+NW2Dmp5f5pSJbW0DOto3FGRK7ugOSZdqVQGI/+PBX29PRQ/fhdb4i
JraFIhgNxEDxKX2YrvW7PnVGYMbpaeamqluEQzQNkdKQ71OLCUjPVvUiI9RIKXK0ttjZ2B8lt6Hl
DpFtDHZ80Rwbb/Znl8UWBzKOoAocMsrNZJ5mf3uvNI7QQ6zToNk4YXRLdrIJeAz1Drot8++d02H5
kNHrZsKgd0jq0JUhdXalXmjSLr+lUBG/GzLgWwfA0fJtVq/Q7k8DDvOu+oONQ30fzYDPzRKs+NHi
jli7yW5t7sl3kgOnpxH6H6src0o2HTIXjnTEDEBMXdpscOhSrxvCB4jsbDTfJtRZ/J3Ezt9gRKo/
itt0P7FC5rREOjDPXfFJcrTG6XFHmKG/gqIlm+/Ktv44vuLKQN1Bv1twqAQvFXmS5s+kjKCucfl3
gYDlOtKdQbATTCAjT/1W/ZhoVXNURzvm7JGlMzowB0unxbQzAxIKaNIeXqB3HuuRxhTWGFv2msBk
hpV+zBqXf0NR5tFW6uSn5Jh4tLXs6T6tLmkPpixhkz7RTOoQdkIkw94WJJeJo01uvNoyWZNdwtAv
T+JeiilQ+OQFosvWa1en1v3IURR/mvy48TPjyoLe3bkK2KqRjK1HGjrXbfkppu0LgEYVLOwa/Ekv
7mPTlfgFlVejpwDPabrmesqz3UwuTr5I1lNERC1hCU0/JIP9ahYdIX6sU2xQD21FPsZNr0T2LKAd
361zej29C2c5KO82UxZXcjtShI1dZB7oYJIfcMmJSMOdjuaaJnS7GYJuoKTrlA/Mgs4druU3tXfn
G3C/JzphyIIyyqQHMO3iqeMVNnexibzrJDErAOEhgRowHnGU6AeJ1erb+CBVx4qGxiLoFPJ910t3
QHlcjZ50nC7FwMBXdfsmmV38SC6ji22Q23Ow/liu0gftGd8GvMQwyzyoQOZUCSCXU2VBmvoVuzz8
KtOTEZG2D8VxcmI8maHkvj2BtVZAl5CEIwtpHsYzhXlz/8bAdBS3uxxg5u7h1O3Eh+FSfNgWtOmS
nG3vLpozHtX9qNnim8RGchPutBswe+nDwPZOp3vtJVnA29U6R64cGSjEMt+Vky/Vu7iB0WnH5POb
bc/pn+hbvbH2gy3egHk23tgUOpsSiPu2TQ8Xu85L1KiHLjBvmtvhmfwHHsLpW31tolPdxqQ+ITpJ
9tYxOaQS0yJ+qB+sPAjV2yi8bBR7A9dbd1gXvMUNPg7bNlI3O7oJ829wbnEzPAF2mHxdtWugqYeC
POtsa6+ZajN9IViTdT4xGgCg6OBR7WK/7MFZzAfmntLa8mAnsWon9+HFoHrZHc3ITAFS25XiamvA
jIx1GhWJA3p693fVsJ/EY1kdSJ9a621aOsZrmAZS57DnT5XT/NjEalS5otnWJ6IQ9W5w9ScMbxPF
nZ/nH4kLZI2ceTHaLMYDq3J5bCgkMTrY/x9JCI+WX8m+2NDP9ZhbvkULFA852lSnY3Yx7YIvIkRQ
iLeFCek0SO5RvQwBIFEzgIIHHogAU/R6jdalQCoBEx4aSBs6HaX4vXqbF37uE3futpVBfRt3Gi0r
/Jb0UW9cqNjlO0syA4FKRjMQcPuswDgDmDY9uo9MXoPscL6FxCcNf9fcJyXXBrBswEK6E1X+Adip
30GvLPc1RbkOK16no+6XBcYhQv8Mk6Z4F+7IhQqkjGc3e0pbx6BnmyJiQvXjoomOGFPOJi6SuxWI
MzxqjyqZiE+Rw4f2MdhmPkM2Hj3WKmfa8Z2YTqnhIv/HP6t5Ev34KD+ZaCHPhDqFzZ5av2/ReARu
MACPa7kVsr70EF31D2jTHFxrKJXfECsSfBduBRfnESCGgOvyfXJFJOzyPvzuXY6dmgw+VZvBlTCl
ga4+YK0KOiDgQCD3dulNuxLtAmDvEzuUTjYNNKrghI+lw29l9+ImnMwXX+E56rfV+3hqA4FPwocE
A/a6XvWGJ31YtNLwFp3JvVvlbWLaheAQSac21S87urNyW92p4DofSXX1OSntj+A2D5Jv6tH6tn7T
DpWPRfjjdvMyImkrUDwZ3bJ4wKMjPBVXxr691NzelTlTqrvC5TDT2NWOprwHTpWBfmKS2wopi/rZ
PBnn6Szuhp1pi27lpgfx1UKuf1kdtzfDrcf7gmHqdPsSGWF3FHb4bTEmvMQn1c1NC+7kUtm5mnbJ
o+JwCnYgq3KQ1dzaKR0CJney2QTEo/ZNvcxeAGw6yWl2FUK55SCfhF3mh1723uwENw7gYSJVFK7j
QH7mONjuq4eS0ehbrnKH7GI9Jw+6h1rVG31EE07j4XfXgel0tnMYdx+I3AsHk/K+ucb8g/XCj3fV
efVomqV90l582ddokxt2+UXicuRyLXbqU89JAupIai+32n46FsyHE6Z6e8YIcunrlNM4YKcMorEf
zw5ArIG8NXDhs+gjOGEj8NIEPanLypX6rGHkCuAWs40F0lWZn4i/wxOPROinO1V+k1h3XcOc1a/J
QnpzfWHs5ZupF5xiL7rY/Jzj5oHlxUYnuN6SaNiXe9GT7OJ58YgdMPaoD+FN7LD+HwWCVy1olqBG
7AJvdZehUIBUTBQFlInVRKEXcY95r7buVXINJVu2nR+UA/jozDZ4X+UNedVaf5Tk40CIzUcdPavy
i/QqnrztgJg8bhxjRpylOUJ9L5eQTo6kSljWWKocuJ9sJm59kZ2aW5jjc3ItKzvw07ypteFQwdoU
THfqk+TVB7wurvuGZZnBlnoR9mpO69fBckXrrS/vmLo7bCjc1m/IdzsTbb+2KXnCoQ0skFfNIxL6
+MdU7QcIXU8S4FUDaMyeFWi9JhKz7qyAoJl406mQ1mvXXMe4Awzd4iDhKGdOwFbtN3fh2/Y4xr4j
QmX1uE8JBzxxFzrzdfU4Oe3Fslt4OnI9E1vafSbBs0ovhaDwh91RJHS1GeZB5ZkMKvNYBwbH32Ij
x16UBzI+G57NAXYi0smq2uZ83AC3HljZ+sSbcIVD4YOXcgR2CnJCyrWwj97b5+QK4jAZpG1NIWB1
ykCmvemJ01T2mnB+Sy/wu0yueW8Haw9ImU6CXe+bp3hPaS1mfe15xi/ybx/Wr58zgZJobCJ4nTY7
HVXjzwmjqRaEoR5J4aiB8TTe8c2j99rwks6JrrLHGZha6DWe4APn3he30Yoawda90OsO4bO1057w
HsW87TF53VIzssfR7GY9ApDmFEfHLXGs5TUc7Tmk7XQnOWjeuHszz+M+fku8+ZjcKq6InSEjOfmR
XmErpLIvcByoAsEhFA0a/pnbtM0zWZan/Ez/qFNcdBcG0bBps+3sWA2iy8rcjQ57NfxhW3/qrvWV
Y73T30ygeT3jC5nhB0Hjt3dmohugQZdmwM+EDaUyc60ZxS1nufojRDkMCxVfuDJ4W7oj7YqD4jbP
5B+3YJ3pOztREO2rvcJiZRzQ56bH9Z4FWzuwyLKEfPFN/ymrLf10e58+KdqyvAc6vWWT8+/Q71z0
hCwhuDvybrcm4siVvlB+Sr92Fv2dCfzpmp/U6Trd65rZ8UpYLFm4JZ4/P/dH9IiXoxc56+V4WQbZ
4xdPuj3Jnz7Ep/wjIqoiixeedHLqfee1+4I8cOOMu/EweigkfDjCLpPnq4T9B8fhtwtb9GgjcjXo
APiUtTY6hTKaKMnuctDv04vxafJol08Mn/NzE2CbNRc2VYMnSJ2yb7zIlj17ihfvQAWGbl8R9Qxf
ZH7/m1syJEWi3CKLn6kpOAjKgxUqaI92xSl2SM/dyl5+PfJOiiA/Jnv9arjonfyQ3xMRElSYBAjk
CvbrF2Pho2ry+8v59518Ki7QoCpmEXw1t3iQ/PUudzlpyWRqctfyt14Q1RUfCg+1rJsdKkDjzoha
0U2Y09Ob9k4i46bZL2/VHg3FI7NE+a4diEz2AjFC48eH+D6/WByd7njDLS/wJdkjv2OJac7Mpa/W
x1+lvX+Pa+vfz/LpQ5trPKVSrG4jLL7rIS+Ss3q1Li32uez8fzdzf7rap+x9UfVthSScdLHLmyOO
gmC97f9GsFykdg2OkrD3q0fcJsnnz7UN5I1BTD/U5+ITNs8R1hhM3fwpexDe2m8DIS5TFo+uE1nt
QLjH4cxwVicmkMvVs/LFeFGpLf7xBj6Nl2wQ8NGg99OVn7eINv0mIxT6HvcOjSewWWh1sZ6GU+eA
0Y5u6tf0PX5YHe3dvBLfKFb78735hgaHAwgZLcy87OYsbGcAylXSvr7/avX/2BH/9L4+DYmS5noc
zrbbDUZ3ItOyM57E1l4e6uvOGe77q+J2uex+WP5HPolEn+FVR+I8Pqcu+/XVhh9FHJBdmE/piXOj
et3uWKue9At0BcoNj+Rql8qN+IRcGNnzzqjwWrF1weYsZdysnnjX36eVEyl7Kgommf6SjMLRvFWB
kW4nnT+vsbL8T0UegyZNiT7crQ/90yKrt3VZSPy5qy4OeePRb0eSITNRfH+h38wX4j2ZWjKD7T7R
Mb/zWtnmx0iZK+Ghwb6InDuR6jvgVMGvXkjiJaf1Ir7eYgKrp+hHRSTeK9eYZwdbQ79oD470Vol2
48kH9TK+7C8304ttRsxstViAaH5yWP1ktyXz02vZ03YJsUXPenbB7uOO+/6CtLCTnotd52D3tZ8J
4EmaAXiVONKzE16EV8lFfDL48/7A4SqARnjfHkmRXaxbcqIiw6K7grcFI6K7cNJG48VhonCXY0nW
Q/BGR+RkVt3Xu+JSO7VXW7mxImdHrHI3XUxXpTPs4tNwYR2IT24MYpNtsSXTGYAycsJ9uFMC62Y7
oQFv9synLdzEHCzcVaQdSNUQGYdvCefaXXRZumLlzD3ZxJ35HUFm51pEVaOTbieHKbFNvzhzsHFp
9r42AtUt9gDkX+QxIFNRfSOhOrhY5DnkflMnfRY43uziC7wOebDSy84ssWNA2N5/uU1Kxq+uH38t
nwZ2l5KI16UufxTgfypHtkbSJ90i0wZLvanekl/qqfOoQSBlJCfKaZVM3/v/oe48kiTHsiy7ld4A
UsDJVBWAcmpmamQCMQrOOVZfB5FZ3e4WXmlVNetJikS6R0ChCvz//n33nuejKVIQD24q3VNe0icZ
hh0NRBo5/rGzk+fgHvnORR4db8G52dDDWQsc6Kx3yi9m99IV8Fbxruro9DhtOLe6ig+4wqQZ2jXK
tY36TkwCCqTQzVpxd0ezAPEpZl7HUTh20TK59fuCdaWZtx8n3Hh2ybRbFl7sAL1TdBz5ah8fgMap
ahoX+T47RkcTxXutrQKbBt3Gc7WVTsGacD5yEBGXCkZVXgo0kNaNeSaiNf/GRlkDP1l3u9odkD8a
nqWW5vO4iY7TijXMXwlbcdfxH5DXqDZomUwwl9Fx2kWVzL81mi5Nixi001V6VTg7USaHjmozluk1
fVdemwtTNY906YRVQ0vQrsGWsSbkTn1TqbIRclSbrEnV/FAT/5Wt+b4qQlSRJJNfWyL3+fs5QgIq
p/UG1mf5EnDQthbhldzBNUeGPlh3JkeB9CU+jDetouDIO3f66J5EUppzQyq9llua++fqUedo8UwD
JXrT7/RFdDXpqn9Gj4K6qsSF9EZhhdQ1PsMHrxYCKspj+Sa+ZcfqWhAhN9+ym4TsGz5VTEfmr9IR
s7bSZZaXUrSK9IfyU5k3pn9zz9/zTmUWTtgTueeGpwWfr0aRE++SE2vOAogS/WuWn/mYD8joQz6P
L8W5fR2PiR0/6HfW1XjQQGY+e2+s4MxuNsIV0tS/X70Jg//hM84Qj9n3KSrS3ybVa4NFroiu9eyv
kK8YPFfJmSz+ybuMTn/VV/LyhNtln+3pPF+ac3FKObB1a//asYqWy/iQvoa7ONyiylO7FWvrKD1i
uLiFb7Rk7yHLwSzoTrOtol4oO+nJcGcSQ2MrblIs+q/QNYniuslL8OC9FvlC+qgfaUdlp7nlW28b
Nz7KqNvCMdm063SX7a2T7CD8hldi7Wtzkx9FWgL1It0WZylfFEj/jIUWncxVJvTpZpdpsETJU5M0
duf/1XYda2u6nrWReEkLne9fuxJiqZ88zqRwou/oPT/M/XeJg6XlvPducZtWAyYSmm8FYhvQe3/L
G886m5yMY2lrW/6EjgRqtkaggbalcLSWoyvaxY3ezyvdR5fdGX2CCSg2meMbn+ERTzvfGSr5Sj9l
j1Qv4SerN6LvqC7aS3CHZyA+qExyeGSo98JcGNvwELnhqtsKB6iBJ5qKhZNvZr0DwKFTsVfRfVJs
9F4+G6v8kiqCPf+iRcuFt++C5fRlvHQVpZrqgnnkMA0baCm8yC7tHVvYwAeSWJkKDoAdOvZOP4Hs
GbaYXtyOxo23ENkq+325F1D/iDB/Vi9YolE8G+6gvJcRSebhKLf5wwJ+vFRH6VCs/FMVOcy7exc2
KUJf+qgmTsmRY1Pd49Jn8bHW8r5iZnq/ncVBNK13TBjpwn+lOgCTas8Nr1faxzqvDHL4e9MvVGPR
uIi8m2gf3Ft7BCWkEVImG3SXCOBAC2SNa41rPBbTnX+Mjxi635IXGev/rm2W0qtFyaAv+qdZADN3
E60hnAGLhLnu/vNcKj515UL6QgFyo8+AHX/PV/aGIoPnZ5bOmpV0iS1YcnaIw+OWvWL4Dd/VXbQt
cH0f8zXmi0WwNa+IUB85m7e2EVcZcAmk17vuyURSRxH+qfZU/nTgNXGsKcByVHKO85//sp/GU0EY
I+Vtlg9ELoq9tAcdurHWs7zY8cphenWEnb4K18Zj5BrGggaav9XtbJ28aRf/AJW5TlweP5vkklUu
5R27f+kt0x/AH38t99+XRjKsOlwI7HXyd/i4Enh6LrcAqIS7wu45qeEJ2nabQsYruzCuytF/8e7L
gwA9igeJvfk8UOaZ1V2zhLTliBf/lK9/Wgv/tBT+8pm+nTN0MxzquqP1jhHfonuzAF5VbBSOp7Ba
7+hDYxsjmrVUT9luuJ8H3uuUAd59/cRxY6k/0Sg4hfftZq7VVIR//0580Z6T/8V5DH6CwXfGii0Z
+rcU+ZRI1pQXfMyZnzCh3FCzuBE9uXBJrmc+DPYbehXdQ4T2FWx/esbkP9Rsv11/PhL/8ox1bQ3u
tub68rgMzpIdO4JTXkKn24m4K04l606y7S7BOqJDMKv/Px6D/yAm/fYJ5hPJL58gEi1Bn6q/fqjg
fnaYMH2C/V+1Tdav/iQ52AUc0/jx9ZL+8Hr9duFvT0jWM78xm299XpZ8bEeyk93l28jVN8pLT72c
bOMnejk/3fGf3uvfLvztTJkCyFWMkgsXT9XecInI+E5+KG1lG6+G9dxsxaUkOhhKlupZkTifz56l
uUKtvmh3WuwR1ET0ZnAA6de43lEZHvwrvaz/HKH0P3I9//+W8J8Z+P91wN99rfLP/7Opk9fso/7V
yjz/a//pZP6HzGoLL5ASd9b8dN6KfzmZjX/oYEegwmElnvP88yyufzmZMTlDr5JxGBNSNvhR/2Vj
1qV/QAdTwf1LMuZ7UGP/k4T/N/4QgFc89LIym6Vlrs8Yid/fl5ilpE2VSFzSKVgV8KNq11p1q5/F
gG8F798u9E3l1TKpJsDMhdTuqobvJNZ/qFe/oS3+fivfjhGZkvVJyWT0Zfk1V2j0cqhF1Q/NUVb0
Tnea8PNLP79bv2xV324K3sLv354EXUZQTC5ZsVEhmdoQ/ALbvK+ckVYjuzhtLFf+YeDHt7L8bxf9
tsjDAcvJMsfictxWm3jb7HpXdZuVsfnlQT7/8y5+ZYmS5vzb3eG/hx+IQRdmI3yC3+/OAlOTFSKw
9bpg21OusZSv0nRuJoZG7ZRaty5I4QBNBv3McVX9gLW0abvXlIZ9KpsTx3L6kNjDgdnDb2jw37wC
iy2T2RyQLs3UWOiygrtHWnQ1NsHxHcrqI8zkBUd/mxiTI3lbJbhVfrYYOpQsAW/1tPGI9/kR2SU1
eJIi+uxdvZoy+TJELQkWGqy+stW7MMICGDsiqNbAoLeqbuph1ys1sS7zCMLMrUc6ZdUFUNYHn6Am
i9s63rQRpvdcGbk6Zg0slQmIgzx/7w0f+4+yiSsTp1ez6Ed0HeUprN8nYa2126w4KFGxLJOR1fZe
IizdvIntOZgwnCs0d62D4m8MFYwSp/GcnlQMejGaFmDBXZlDZ/MpBfpCCk/K0KzHsXC65quefUz6
u8YyXGApag0yd3xVFtPZFacZ7zTPhSmzkLTyURQulfgehuchgmrO2d2KZl8xHawsPXvBHcCHgzi9
1PGu0bZddcFmM3nytumePCtY69aXRT9ar3B9WuE6LF3VODJ/YCoULFKbWlTIWX+2bbJIYlQT/xwk
Fym71VJBzo3uI/4TuKKLWs1WoRXbXXln6ateElzP+6x9zEiYaMrohWTjXquMzSj5HFzKbYbZWlqG
+PIyU3EnnL8kcpdQvTe1Tms40pcZgGemcPrefmozNxyxHvGRCIs6rQI21KKBS5doxljUdbH0NFSa
osEH0kwbUSf2TA4x9VNGh0xPkngRlHUlM5sY+ZHZp6n01eMa0fSDIG9CTqaStSwLwrbkgQ8xxtJ0
k5kbQWq2ujltWmw7iYEqTE4yeSF4bDT9Nile/RoLo0kjuk6igYiYcpPqT5AYjjTGbinLjteoTmNK
24Q2fzC9JAouHe4FFKhdEW62gGAv+ug9Fl90ZABBk3eKuC1i3E/ZufAfYet6/aGKmTh+qKLazTI8
gH5iy9W1QhWVsgNJRWZOchSJaFj6NEvy+hT6iGbPiTTaRSwt036n0j2pXlQzttOheOqVwJWyfM2I
i4wRAnNbfgTPTKx4tkH2qMW6uTGK2CniDX+8qTp50bciGXdvy9/cVrK4kKvAUSxEQgq71Lvq2ckv
GX7hoVJLAmOUTml3EsVpaaRuLPXbsfOcfpqcpH71IkZbi8ne6x+V3l81Hs6YFgOd9NUK4hFiO/qH
9Awb8gRCfTeV4NKVd8N3M+SxUQ5tMeXhMHalgcUwWTfKUc6eVH2wM71y8+iUWPzWz71yU0S3KW+T
r4C0Zc5Ffra697zbxhIuDV7vfK/jWAus1zKkJT/IS1kEt9ctE3EX4fDVfVp/aGE5WjO2vMKjh5CT
Osg/xuiSmY6qXYx6pAHN01a9A7ZZBtLW6uO1nxLWyFPXJDatC3aHzurh+emZ3kCp1eRfZqtuqtzp
MZ/5414eT+1kY3+EzWGXBlZa5VR6rlITi4h821PeOtRpWY/fIK+v67DA0I+QzuCJrEFFV19q6TbM
zzG+/dZkFeN5bQ+mtYq7Dwml1BA+RPG9CHAgheMiGRGfyTfo0tlPs2XaDIuaBzMcPlu1cM0SKHuD
gqYaW0PQKOI/AkyOod4frHI9IR6OSeQ2+Z3OWK4iYvqIysmWxEwFz5dBUXnmtlnIL6+TrfOWYhcR
GqW9ynLoB3ea/+mJ9Uby5c3IfAfpPgHGzQjK2npsY/ET+0Ui38ryzldABMDHzs3hGsEMa57i9sMc
MKaOt6kvCMzAvcDdocUGVgo65QHesuyBHXFlhpsmuK8x31ppDY7+M8hfmYK88DqigCqtPrxw0SQv
/eQpFI5msRpqu2rXyrCrcF5NfNGSui7yhxwtBoov78ZD32JFDb0lCVh3rJJtjgtRCzhQpaRm0QrL
7iFTHgEgbov6vg0Spty7ZrJpDJaioD3UhXFLhIwpfh7naz3DRhmeLekmJXdZ5y0zM16mabsyk5hJ
Au9ijQFHe8jy+9KtzU2TvU3dzg+vQ/kQY5VQzG4x6PtBxfSkP3XKuWq2RbcRwuA4VvrFw8Km5Ltp
KFdK+0YoflT2Qv7A/1UP+Fb+MmC3S3+mDRiLXr/0eCi0QwoIuB5sGXteyHgcrXJjDMQVOujawuE0
4sduAzcsUza3ezUCs7BN2RfxCA9WuBWjQ1uu4wLZxO+2WVi+1G+NZOuWI+Tn0ip2tEC5ltP5pP8T
i2X/iYlF4rBPUIMiKXcNz9uV6FItjs9uM031G+6DBUukkxhkA3TJyVO0zS+eDd2K9gwUYpFDNA+j
AUbDtMvk4tzFom1htWo52oB9XU0YgNRa2pgNWXUsMmKNWoGrtq7PKptYJ96YIwMDwTj48fSDUvBd
2KU6o4wGci0iXsji33KBaaD3Uwy+i6V9bcrCDkz1cuTNJTIQiqMToJYFA3KWgIFMUHdxYTkyo5lC
4BSD2tuFd9en7dYM37CDKt7RZ9keXMZPCSW7bIolLXcZH7HyW0cxYntqjC1s9uVAK8s4Ncz1/UlS
+HvdbiHJK5SyCqRlaGS/F4HylKeEsntM2Gv1Mrmo1A4zZhAIZxNNS5W0CNHq/33pKc06we919XzR
Oc8IeZI857dS3pMnK2/SQF6qK61dzlxGy2Ev0mnTzkm5n/rY8rc28l8/mkKWFFSwRMnLmeo31aCu
1DjvY19aJhsfgdff4qqkWZ/trMNoE+fass6hVTTPmA3PP6kmHPj+cLsaJLCZ2j9/z98OYbqXJ3pY
9hLrerfoee5LnoRQxSmcUkjR0pamYhWXd1V+Ekz4TIKc2pLVOVP7KJXyRSzpldyX6n0TKrsqUt1Y
fpQi/87vBnMxKRMvxqM0HrSiPENcWDbTu2mQOswqSueVIt7LykUTnnz9scl4qfSzUA74uIqb2bFV
W751EXLt1I9HJcie6ipZifG7JlZLqSalxH9AfZFiQjXl08RgMjk+FTr1WbkGy21FPKUheCU52tL8
cazmQQR8QsLe1kq+2LmQgdbi1QR1+tQJSOBZmcxciJ3sj2dQ+2413OeGT12uLxgXx4I8Hgzm+yi+
akvxrlOxdTTyIsJT6KUszOMxi/Exi+cAY11k3AxrvIv9vV5dpbZbSe2LwKdk3pw5PVcaAOMGy2Z/
GEi46M2jGDzW1Ucn4FWd4yLFRzX+QHH9+8kNZB+8PtLLhvrP3PKv4pQ/MZwrMyQJMdpfK2t9Q7fW
kdc/SUJ/fH3AJgPsgwNIPv6bFtWGU1t3Yofgtfxnr8IjrTp7mhqckj9po99NDX+9PL9e7ZsAVcEV
ylqpoUGSn83iK0mNlTDcxbq5hH4AGiS3u7hYlRRCvrYbY9UOpHMv36nyykM+Dkx5a2Qc8/Y1MUJh
pcVXix6Or56TkslmFZTbqniWdP82hHjBrQ6elzTeWZxEjHD4UjkExE+VgJNffcjV0m56snH6ZzE9
RePJqohJio/WdIjU6CIUT2W7k4hXKtGxq/cJOYpBzC6BZ9hB41sL8nWlJB7DqPsooSQ0zXhIBvMU
DmBvANH0MK4WSXGou1sQ3P2w5P1pnTXnJpsxT3lk+/h9CcpHjpaaxG82N9tmixPnmGwX7p+JqbDk
fQWq/cMVvy+yCvxZqIMk6CWmxCBO/X5FizcgK72RvNKCuQ+iw0HJLh7Lp3LDY4I95Ied5PsNfr/c
/HF+UWaNyCy61OBybfIlBU7Hsva/uCHcAkzhBFnJeOBvX6Ey5Vbs1bxewnpwDbckzDRt0QrQNv8b
wfvv2s98P79e7ZvhqpBrOU47rpam2ASS8xy0UjfESoi2qVj3crd9HHc/bhZ/+tXmHwzHFd0c6bvl
qmS8kRHlMs1qgfw965ctLGOLOV6Let+twtOP9szvhAFGOXCjv1zx22qSZxWklIobFbMvKz101m6o
DuBFVkpjfmgGIzZBKAsmtXBvrYyJfLPQbKWhe4bD8CrnzYxyI69M8g4kdyNQ2lYOU/OYDsEooprE
Sw0nssNiE76lGWU5JXyaj6twLnNNDEG9tpz6Dz3Coi3Trx+jz1hO3LS3Cjvpad0iqSjjQMQUZ9M0
9luTXW8MDu2kbDqm8cmxa3kcGZqHimkxPctQSUYxlQ6pai2KvKEuPVqcpQz5VKscLSV1IcSNU6uC
O/bsSK1vbgbNJKbQLvsaC2JkuENZLcXyRZ1NbeKqrA51C7roIAh3o0L6taVLVssOfzGCC0Sr3xmk
JzPb6obkNq3v9vElIvMYpW9+vO8YpclEtk3gHaXwzKFyqyX612Dd5HSXjv06Er90Tv6hZiyt7G4g
wMFvDVEKqrm3gGTIJ/4SVfJwrfvD+wQ0/e+FyTxoQ/kn54Ja7Pd31up9JVcE7NBmsy84LiP3mTkF
mb6L+UhR29spdD8N/7S8jQTQVtrRw5SpoeEk1lrRzgyR3Bf6ycieW9ZSRWXWS7aIh70vEj6hACli
ChGpX4TSfZ2eVSMju3UtuoM4PHRDRxv2Q8zntNTFKz75ulKialHpwmm19SHcJ+05pfwH6JkNd4W6
1qNLZDJU87Uv9xkxIT3U7UJ8KKf7QklXHpFCObw15PksidYTIZaWCXIy4TVDWjV8o1n/UVDKiJid
gDFuW1zpcbGVvIcy+UxYEku5WIKUYWzqB/akRZDktuG/KsbBaPVFBThx/IjFQ8Mh3VdJNgIR68XX
InmoKO7LObYUvCVJ5hhaZU8Bh6mzMuivWhbYkd6yOZIzlV5lJBxIUTan5qNZ9sArMQ6QsNaCR6bk
Lap0W1YljJ5pURMasKyWp+JVm25q8eKTRAI85Ki9tOrG8lBXn32jUg4hhHMMKkRsBKSGiu7RhGM6
9Os+4RfQXmoilkbVrz0zcNKWYYZAxIq9BYfLkvpLg2dufA84PldEzMSgc7VKtRnrZ0uovpkF2LU6
hOH7II627mH1rD4YlynlZ72GZSjP34Nqh8F2xszW90MnLJqCkJQiP2jZmxQzqq0vRIfXFEnS2/fD
JShuNW/qiHtqiF5HPP4JxocoRw2dIJy25VPqh2z++yq+91KSPSvmyFXNc9/cNCxPfoKJibLBYMzp
ohE6DXkJVUwTn2CsPZhj8YQayudDb2j3VQ8/rNzD+jxkwaEYkPiKssd1Eq4D82WK96LH6GGjJfmm
bjT/JvauKG3gL2Kr2tXEiOidiTV6Q/vUp4cM/JnfhU7u53ZumDbzaa5aCJncL9RjPjKmcdogkX00
xUthrVj79gaVMBJSEV8DlGyFDOso09Uez62Bsbl7qQIWB5CPZBMaoV01CpKD59WrHP8D7Ub0YTRY
K3YG2pygZu0AFGeXYqN6bXpCSWqzlAmKtBifAmiAfRzY7eA5geAirWYSSMwElxoGF0FFqhI+I/Ok
+q4SH+L+IahTNx+eQ3EX5p+SfEIxa6on2ILLAMmxZDKhiawCUUrSrln5ooWkYWaVXuEdkdZj8cBs
EjuMb3AoRM0DKPYkkZczJ6gQKEklN6B3+pERpGT6yAKi58vWFprLQjJRz6wBBVleT/1EEL5wkpbQ
N4txZhZnrb0ySvFBMEmhhurZi4dN2b8m5IeIDfapaMsmfga4v0y6wR2V3ZstGvK0KgreR5alvq8B
A+/F7nWQScak26zeRp63KBOohKZAPBP3Rez0M9ZgKC6m2Kx1jk1pZJEUb9cgV9dmtC4MZrqROjRh
5FnaJY9I55EWbSv4JVRSlbCIku4j6BqOEsSt1Cg4lMNa5h5iFZ8TkVme/UVeycsErksisVjxj321
kDBaGNpBrk7w9LDdjRybyEUmwUanocSMX22COUhrgyG1S117KzmLR5KySPqJrKC8Etk3TWbg1qS1
1H6ntR+NfxDzB1Cnbpqyf01gO0LmTxJpt7j7RII1IrippdmmZ7xVLPOxch+XzW1sTp25LmMAzOQQ
1VRZRhHWLx7JRJfvxdyy01ENFgopLobk7fjlF54vfHppcpXzjsw4VNtB5ViwypT1LKYqI6Hb5DZK
eyqrVdYS9Bqw/ED9IKevtZWr8MjAIV8AZiiSZtl2GzkYmPhHJwgEeOWdg5JTL8uOasjvUsQRoKXd
Hl1VBn3kEiBiIpolLzsP12RAkpabZOMluO9r1fEz49rg7kKgTO6moVhMJoPOEL/j3Nd5dG32d12T
ibFvait0VesuHBp7mp6T9spUxk0Xthso1bQ6ss9ICRNWAJVAcbwo861ZwEIDCFDTBEJTflChTlbX
ZMYKDo9y9JXSAhEjkSGljiBnq1STztKwq9tbDbVJAFmS9Y6fO4H0WTBUQ9PXQcYA8JT50yHToTdm
SsYWYVzlpQt4gGlrWnc0SZwJj6TX6KuCZH5vuHLJwhpfTb5mRj4sB6NZN3r5qhobi3Uuq+SXzHMq
wNgLyxuWagD3AyFAZkRn8+SbN6UMHLUmnVxr3TYRCIKXmT1Btmt1cBxptpcr/VhkgFxKx9+EMD/C
+g7NbzHk0zoRmIpeNAFmYSilOepwx1uvVPqVIYnvw1jsR0lYloyOXWi14uRlDzaHTERW2XXEcEzT
3LU1gAbKr86X9qF3LoP7PpBtSe22FvroGDiZ8qLKj6Z+hri8UK3PQa/w2OaAkc9DSnY+p/RUPvXx
EFtPgcB+eDZaMoMd0RUPvI7u7YYitqvETgwF3VhzIwjjg0I3Izt5hJ1hW/EF2JY50H+4hR5TS5uK
RPZ93T0O2nGMY7QSB3SsZNzThWFsPY2RaqOnVxVOfAkWpjQHN4dANCVLiRni8gPDPHWEC6VBd5FO
IEXXldbTe6wcRVVW2YRjeNzSEnAYUpzZcJVXYQfiacgdkb1U4MttgudA/YIOD+GEMPdbxEVbeoJp
ctKiEhbpHknGwtIjoJfz4qB0rkPmhstixQpVXHqTPIPaAhChRTaF0BertSgQs6PwKTUoC1689QhB
wGo0FSzMNFyYmPcXukdoXWkCIOmd6zoChs/aqN+XeCg9UrsMlqSZk38I1SnSu+cmPyneS+M9MGd4
6Qf9MhuVU+a9tO2+FiTO9X3YcMBmRval7g6KcDHmXPNnpxQrL0aozlAwWf1iFrd4ilbsY7DOXI8V
uh6LRRSRNK7FVegdcn5BmAF5RoPCtDiUpGvJYwuj88+rPLiMiQbXjEG8TF2hFjEAv0e4thO4Sjii
mAANt+Xg6fraHKdko47p1jcmjg9EEwT90hSbxGMbtnSWpZ6zjJF399h67qwQEYHGVxVm9MUgGYzC
aiBcEUMKQ1r3ajvuCsQGt8/A4Q/NR5Fsm1G0oULabVE+DxGju4Ug//DCqxZfSgV/dto9q/6VNp+i
vIzzaFJtO9PhW2NlWGzNb9zOasj3rdDZuvEhtp++iDoQ0VjCzu0nZJWN+7Q8icNb3d9ya8W80aUx
P8DyvSGSIW1l29Axvmo02y23AuAQkKhC5Jt0XLp6uBiJ4PehO9K9Dfl4Rli7tXxTgp1iGcvKo8Ri
EzSA/Cg47ugCS9JzDck/Hx/7CPfgwF7bi66XXoVorcbXdm5hegpoS1gq/QyPAHuvAH5XlQOj2OnM
wwfxMEduqFNc5kCgWx8jPkc7XlN9N0FT6Mf3ob+b76/XdvIw8k6qmyzrtvlwbU1jOYaRWyrDIuvw
eei3TIQoHtcQoAlskgZRQawWxS2nHvcBQwcaCPM6Wlqs213T2yKdiApbOWjIrmxcz8ePy06kKuFC
qL+Ckl6sbtpD9aSMjIw/x2a8CuK3SfqsRs5x4tHPjkL9Iss1/J1dFZyr/uCROq7ETauumpiYuXHR
MPSXdzVxg8pcCBkgdH4e5k6iP5FRZRTzwjIjZ8QeoQQvSfoZcPplo4nUnWpqtsYuUpiEkCLmqVLM
4umP3mToaOazlq0mf+6N2Cbng8E4q+ZqmOvX6qI3ZzT6vdTa1LmwQ2nxMmt6/gEiUtd4veZZDtyd
qG70/lETwHPE94P+3CkYnHU3GNsdzRKnGrZN8GCq4WEov8pCPAhj/EKlBqEluHBcO/mT9VgEwsrk
skXlX4PgXrY420BR42ZbXdyHoCFG+oE0QZZ5Li1LH4gJK9pQtfQmwQNVhH0J6niYYoeaHhAdPVM/
dNCVChpR/IIAkKzIKSs6neH9RH1RIdaZVBfPaSS8tnJlR5m+7o23HJkwteCMyQ+teNM1mj1K9lkR
i5rx4xlO5qS2c4ECffoYBYW4+HHI+NFn7pieOJXwgiVCaUY7zrJtAY1EVmr6+BRo47mGb+vBXRqP
Gm12Q21XUTZPv8qY4jwM90axb/xpaxBrsriRxt/oA/vS/JPCYmMYeXNt6cZVhsTN8Sm1q5qJbit+
CRz71SZamvJHSJmuk1fimuPZankXkk/Df85VKCpsvUboxPXGG1pAIOs4OTD8vFO3tYJ5PfGYfVHZ
snLN6ReMebpmNNEUjqumdEv/1e8uprUJOdsyK+IaMBC9KG8DNbDH1aKnrtsLwxPfArVBALcH/MCg
Yg8Y7FEJ7T5IblG+V4ZThnTRZveq3JwrmfjYiBCpfSr1c9p9giZ3W0odkchNWECakg+BUuOEqJEs
PjwFk3m5nej9t0K5FskoME9+V/GussLcAt0/eIVtZbhocxwevknv/D71MF9T2tx0js9tfSxVEvDp
BamhiL5KGs5WVgAKP+jxRod2UjYhr3SyywthmXX7httL+i24QVuemxG1vIj7pyYTt2XTOYGFcZiE
HJBgp+5aN2FrLl/6wU6DwvFYmIR6O+bsgm86UpoXheAsGSUq0pxNwNQZTwahHyUeYJgcC8I0TUNQ
l1ZJudGiYyO8xBEcj9xE9qanToJI875oTEsFXyeAnI7wjPw8YlsIrXTppxABLZVnil+R570R1o1M
2xcgCFJz3OcOTUNVfdetDbMDKHaPQ5ThA8DhMXD2G2DnKC8tJbfZbif6GuI6VB7VkPCSuE28N6Hm
FFF+6PI6jF+ZOct+8J5Wx4JwZrqN+GfJKt0iO5nT1dLeE/0u1SF09F95YGSwMayDnHIIWsjCcImU
4ikrN57mJGW8zuqRat7JC3+dR08+G+70l+jGAfOtV8VjLN8GWVz65YHAgBgeqpYES7BqzU+Lst0y
N353Vwn7UISAOb4IsGQS+pYFqBjpEEo7b5jLr30wrbz0mPmenWoD7a9mqamPXawfNdqfASJZ/9ix
yYxsME27V4RpybtnZqx5wbOgfBjJ1beERWacUzauyth7nEGY/QIbqGLvVv19qb3EwcHkbRJhibdJ
9tJW+xTDgs8aRmyOjWIoWG4rc2XBFPToPYHCaHnXg5Gm6y1LmCQSLuVS4jF8Bk6XQVZmGDy80SRe
td492wYMZY+1aWwsQLBro7/1pE+sNrGpxrwpX5odB4dpk6Xk/oyDlANYYiCOG9HGNrvBLv3npn0d
+lMP9Ei11pMAzgg7V/Xyg773XcGmPKJLjVQOTFfSmZP8u7rn9X7iBVElwtJsgZ4mfCVu07kGfATV
1XdDvqyBVn+I139/3R8uq30zTZZFExVyiqiIlyuZM53NfRWd//01/iZa//PeDA1nrWoxAPZbR3fE
Tpe3lH/LdquvNJf+II58+U5bEWekCSb+4Mn87nyfm2B8l//vet++SwZVYLmbuB5Yx3X9ki+ZPMmc
xhhmRTDZM8dBhQpKyphtecFgGDTPWPyhAfLnL/b/fgbr2xcrFVXYsX0g5slXgx069dzWaH9o4/yp
Vy4yYIxkxuwc/lvmu4w8qPl+g+eVAH5osBXh8pkWo0I8atp5q4nZERYFjLCV4X+hwsRHT51wT8Hp
gOAGvTU2lrk//vC5vreX/voBfvlY37oUmqAUniS04jIXTwy6XihR88PX+6e26m93/k0ND9i4xqii
QV3ZoxMC0+n+g7Pz2nFcyaLsFxFg0AX5Ku+lNEr3QqSppPeeXz9Ldx6mSpUooacfui9wG8WiSEac
OGfvtVfWjiYn6BdnJl7//Qb/+DB/u5+r8VIjW6PNI+6n01+b8OD37zi1/30J8YPu4I8butIdeLGi
k/fMNYyljgmZrh0QenBOEIs2BBb9+2o/qYl/f2+uvki96YI8YBWmBbjSEuxb43yAq9oOzTS5mTYv
bv18V9+jMEtLCQRv6WUETu4zXh0KKlRj2OUuAD6Yxm/V6t93ePkzr1QrKoFGhCTYhoqg/uqarukS
PkH4z39a+mzTrgqYgvXyVhLzT286g1ti7W2h8z/XT81LC9PMB5XT/FFV7nvv+d+38ePa+fsFrp5U
ZZWhNpRcwAKre2EopB+Ubsbk4m9WV4Y3ubUj/CDdZ2L72y1d/XJZDF6ipbE6dVbxDniRtWGmuhpO
4/JyjMVR6B5uxazfuOZfsaGD5UdkvvC0Qq63hJkMFkAQMl3O2wTH/UVn9L+OwC9rFKNUcnKkTYq2
dbWApHFr5QZKWpZOpA3GL5u2zL+f3U+vPXHKwrQNSaygrf+5pZd1bclBIyzIqyQCyA1Rb7NInP99
kR/XDYt3HM+Fzpj9egYdypCgva69yLPyR33mri/Gx2F2EUnZNzbWn1527gNRBCYn8Zc0KrbJQGxa
VZ0G6YcTvmhDNLtxM5ef5Pev9nq8ffVQCENxtCBjvN0CB66P2dKZ2g/OnY5DNJz6u1tas+snpKsG
HXg2adMx8FVc6zzstu37igndNExeKYDy6Ns1lzduybxywTGy5yJYAPEd6ZpqmFfSjoxAgCxI0Fr0
8AHNqlgb3aWwHcdF0rTk/TE8yipksWDqwQx7ya8KiW9UTz1vH5h3NSPIxl8XozkPAvFWx5Cou25S
Ou9RCdTRY3TbX/JQ7mX8yPBFxMMB/aET3OlZiPI1Jv9p2CN6X9p2tNWr6k1XxDKGjOi7zrLjkaJU
3tHTwd5RP5q1APub7TMt29oSYbqbvKnIle2AOZiL/z0c763y7Je4ZXEADFb8YECXdRM5DeEQG81r
xUlKU9mHAVsWy0bd590hcru5T2OpxqsxdEC0hrsEz+oYHiPJzJd+T51ZC0Nd13RT6XJbJFh5qGKH
/kNyBBzR3CpIzDJa8/obRU5BeyNtT30UL3KQCMbwEA97f6h/6W6zTy3gZXo4Q7G4jz6lFaItBbaM
DiTvXvnN/TRY2hBDW+UbKaybPjbNS5m38x6/gl8587J8MsRTZe5EuUtrjhQmw5FqnFh6uo2GZinK
5stRnJ0TPtTaXuT1MYyjhaUy3hm3QnkbKXeIxFjGCrlQTTcvhmpt+yaweKYi/LwkzEyVchcprxRm
1J/pLKKpmXbMgr0RGjkjkymTn0Bi5vGQJThPukdp589vvJZ/f2nEVJDSogkdqxu145+Lk9qZpjvU
SFfU5UUAV0Fx0g/GxJqMcxQ665tSmevy5vIVmJjbmNpcPLHXn5qSxqMRmSY/wELAQ86WZCUytf4v
jcMJbtwdlrm/FhIu55A5AtZLEpd+dXstZzdRJDY2+cu0LP1Ex+nh17EueKSac3Twi8CejZndGSDh
FSIjImUfq9GrGOsZ9ghA/q1jz/yK2XWA0eHyBUxw806ULlvpSrcfwIj448nQCxQUzUSLPxPqG3N0
53VqVwuhTQOs8XJwpo4evHg6pqf2uyasx2aHK4maaMt1GJESBPMgiOTOixyOYKjxe17+MubQKiMY
pUODvoJugre7vMkCMPkgCGPXkdIlBItOQgWogZ/v0oL2Hprzs6zKLVKAk9aaKFa79M1So5nWfppi
aWraIvVD1AVY+rv+wSmce6faOPbcFXTp07ZARLLkY4lSQjOSkbwiPgnmGXSc+LRhkDjPWZQ+dPmS
9vmUkWCkrUSUfHTyFIWbhhA/md23Fg17U9Lj33GgvRuCb6loKwuyhKEfKwt2enli5dq7UTdlYLhV
3Pzg2bNafx/RDerD1ov1h1bL71JTXzDCV1QddnnNyMkAF1PYE88m5xa2dWM3b7nB2DmO75zCXRVC
oj6Bb4XAoKxOinYuym4+dhsfhmBLUQ2+wIu3oTdy4CvzpSj0+x6n7qCjn8EiXcOgm3a+8hhETDwu
W1AHv5m8t0ksXlvEjGMnH0RDLoTaYzQyamYzcVDME9oWgafdDZY+r6pV74VPWazwYpvqLkd7NbY7
V7HvXMQBegO9nbWfRNGLGkKFS07mzqTWd6YKrLrIT24GANX1jmzzk17bCXdLpl/VxQceGK39doYO
bS707yzY1gVjKwJVS/oyeboNo27rIMa3uxW1wrqs7kvmdKkOfJLRlmR6rQ/p0TL7576Xq4pF0077
x8rtQtDeIe2vuifCr3iuk+irGux3FZiC5n/HjPG8vFj2ybwaetbvJF2JEQhy0bx2mPLovTM/1+8a
pXwg1Q37CYZB8Z2EOlKOd4PhZ9W8aSngLA90DiGZwyWdzL8w9ukStoTbTjqEz0lFk1ASXud4iEer
8GmQY7FA9VBjGrSACY2/Cvch8MHGlqCQ0xj9KNAf+UhY3lK9qFnZFtASk5mINRFVf3FxNSz9Ud8z
W8CYoZB9li2rrFoONTHWkd4cTNlecvCQM0hWiBcXO3YRLeyatJAGy60B+Mn/FWffjv5gZ8XWIodE
86OFkjmrQo4XVLvDGi/MC5hZvjoxjH7T/ChNG/Z2bAk6fzbd5sbZtEk/J1wP6BYABbYP6cAXpEk1
oldJBlIxQJ/4UYOQLYNVby+CUF8Z3J4l9bNS3RuM1XPSorFeFBUvNXm4SrAm6Au9Pw/aXFX6QaB8
GMJ4KRJyx4hoqZuJe/EIuYQggXMe2MxUFfiYxitBfqYRvNl5ctekm6x7UsW92b7VmkmSG0BxHJJJ
tDEgpVfVGujMrPWggNEoDaBJu857aeXbqr4X4aMF4lc8DZfnWBHL0z2ULWGR9jjvknt7LB6GBveo
nfufZJjRe/eUVRgqBwKU+TshENDVcJpm3iyQDh/LBvKtn9DAbb7ZR7YePW80drZOKzki7KWKYiS4
sb42jZOM+qdEnzkNxhbMauMlBTLi865MmjqCGOHAP0cSMXdlrHXSD9g9QXYF3QmHA2UOEF2rsedh
3q0VTV3HXfDL7kiQ8fy13+5vbLN/V5gWyB7D0Ei/Yhv6r1X1m9B2rEjeJs2adszaXOB3PZh4kbbB
2ThecJpga8k0IPtQ/q/tEV3luhcPuU0UFUnmV+fS2AiGNh4V/T8Fsw+yMdpr63qO6oT2iHajifh3
hXu5mC2kekGZyOsjSOMm3lhWhP241W5w74PiPrQwLla31O0//JjYugUwElw9Fur9P2uW2LHz3tWs
C9p/U5gPjXMOsvWNB/Z3XWT9cQ3tz2ukmZu26HsMehXKsYf1J1bhLPzwD/oc9M6rfaNS+fmWOCBe
tN8cSa+ek+7VnE5H8sfpbk9b4DP9Ic2//31Pf5kCeBm4p/93kaseghkJ209QZk41xDWOqU00jfDZ
gtdCR/XbMUNGZZi4B4O9FmFbPOL8xY7J3FdYnMPl0lfQgywUWICGfGpbqOxyXpUhPnKx0gPjI3BS
dtqnHBN1xP42MtUro4ekmEUszREGfGQr7nEA0DziJPhugaor/ThPU86ojrMYGBZ7RH4EtCsD5z7P
7oXWrwqtn2UM4qseiU81C4FzGQJx3TEyXnw4wdm9qz523Zcwcb+qGLabjS6+dQTHWVHe+J4oG38o
KKWB8V438XH8l2X3u2JeVVPUkj4KMd1HvpnK8rFt+mU5JKvYg8/XO+mLj+9tEpufw0VaZ1OYJGRR
RyV9NdJ9MUvIe0q2nUXAHpsHo5d6gPoSwNFPM2ueKSS454TqtCc7ybYm7dlEey6aiIq85AxoUasz
orNpVUfWd5qDzfZeDXXfcw7zMjz+jth7Tv/Yx8qMKvwYleoiTssV2rGFwxA1khp0gAom81uWDvhZ
UalZbkuswM4d7uqeWc0h8tl0mpXwfGxl5HeW9yqjLfnUpNs8fkyzkfrx1Ia7Xl8rak0+fct87imF
VSfSRWjO1fTd4HMJIUyDPWWd7Vp/1SH0YCyXiDdmhmpLPsfORelSo0Wym23Tv+gU21axDxx3a2NX
1oEYmhTFuIqsUKMiI1MgfOhqc+qrZ2k6S5baeWLTwEaoGBCvQDa9zD6HgWHVr0FXSezqXsnjXZv5
RgckX6czp/yQDaFIKibNt56qsPLuY6VaNoExN4MHcRm8hw9NVi8apGQkyk5U0a3a/HPMGDPqysTH
gGtlDuPmd50sJpG7iyzwjm74mtbBzOJvoCcc4TPCYACMxf5Kb1BV0S4rAPpzWhXZd9VYSDtOPdEx
sf6YRgC4u68Ck6TjfBctioF3iTZjJDeaQAHZD/TyRyIn6uQiugmwIqZnz+o2bfBUyJUIjFkRyRc/
+wh9D5d/Ou4cSY5ebTG7Dh15Usd+R7xmclaHCJy5l1czP8zoP8T4gL1sNZj1pOq2LYVCjztfmgQi
+cE4cSNobhaSU0whCaCV1Fk12NyLrJ4OTQ37K7xIkHuEEYMNL63JX/69Vt1aD6+aj2Voj4mtsm/1
+SNE/MHmE7th/LruYv25Gjrq1WSGdkxnxyFLbum944UKzVvel1sXuNqmRkUmqoYrDsQ6+J5BnZee
daNR9uPPpPEf4TAz1K9pgKU3kLyrsBOajZx5TjbT861Z3JpJ/jek+rMdZ4CUlxeGFcYk0Dd/boaN
i1TRTInNqzKXgxI6JVTnUQAKQT80jTgKNeXEGnCEaLVlRVTW0BZzflryPz41R7Tw4+B84hvJSabw
w2oqYQe0Sr2rk2BZtO+5vtLEXvIvdKWe53rNUbCZh/ZXgEpKMTg3msOyNNe4LzrG86qEdtq8Sotp
j+WcRFDygrDOlusORQuptLMWN0O8Kjhj+Hp+GGF3pvZDFA2kJRFm9WG128JGZRcQwBOjZbgbyZdB
40EV9RJQQreBvUqSfIHqGSVMRmcqKZuFV8DHQkmQwfEAp7KLES264t0ytgUJSgbjcHfa1RtVE0tc
6Yicl266Itdar4k9QLwh0DFnBXlTNCDs5pyPCRU2rXTagX4xrtKi2Uc98PywQ/+dhuc6x52SYu00
gaio0baI9WnePcBcy5xfHR5trXV2jPRf8to4pDXrY0dnokqMb4TPs/gCSiCZLl3pxUCejTcNOVgL
g2CF6Jj0ZFfN6+JbLbNhErZHGYiJ5r5FKhyTt44chK529Unot+9ZQ4J37O5zzXiPoMwpCennNTYQ
5CHduus5jkVLByG73+w6N56O8X6wv2slwQ3AStmBJCzQWOXy1Ry8jU0upOc7b2ZC3JRr7eLu7RC3
3qwKFsLn7Bco7kwyfQclMtrpuTLKmTLMS1G/6344MYYjs/c0aqYZp54qbu6KikQp40kGhzh8SE0U
CAQyG0k475PhOaPnkeubXA/PujcshR+e/71K/TXRunSzgEghC4WmrIlrL45SeIbt5BbtJXDGOObp
/pFtlEwB0RyJs2Iyo3zpXzcu+lNP6/eLXk0htXIYZZdxUW3prZplsryk4cGHXd6anf01XL2+vavv
fkSwr48FzboKehMQmo1DkKNcOhu+5OWtQcx15sB/DXLsc9bF+2hS/Vyt+VGhFmIsuZq6RJiM9TF5
6/Dv4STydsgEZ+Fdcxw+OCb9+/f8+9RCI0QyMzcsUhbAMP65uIVtBCvj8gwDdV2FF4tnYa9C78Yc
EnP+D5Xj79e5OlGIujaKPqIVCTToQIuFhCYUSqr1PozoIRF1O0cpv1pvBGRpAEWtsoDwVBOMeA5L
NDjb3Z3anDsPNXx3FxBY1I4phoJ7NTp5znuigw+V/syNCbEgQa6FPMPnOMm1s5BvjbVKdKYFdJnA
rHbmBxHhOQ2joHuN0KeOlF6RLKZOGW5d8yB7Il6JOgLE0X36vpvSjUfpY5w7WDRtmkGTgCuhPCdk
FzY+iWDYY3Tq/VglZC0GByMghwt7p7Fwhoq1ykEvuePSKWjOvOI+Q0vUUXVkz3AMzkGdnRSk04a4
M+WdJd56d6tkxzg8ltqpix5yzybs3n7pa+MpjrtfpMmjeQfdl5PriZjW4MxhJ8Wm48ar8CO2qmkr
zkSjx3hDjIgRwv/10EdCnYokZhVvD36BrxiSS2H5X3r5mlGsac1HibC7IwvG9k8aCl1RbouMSCVj
W9vdgvbtDJUtSrFVpHvY0KA4tqhMw7fWX0ZGgmydv64k5SZOZ4Hmovs6dyamFgxPib0L0l2MjCgx
X8zgMR2td82133X1sy0eaYBrBNsiLIXpovj3etFtvcynpEYlrGbz1h7OUXPE8eZXdIAuvRX9LU/2
YIi88F3lzWmclIw8UivDjcQt18m1qz0lQCqQZOY6xWe9KEsxoURNu08XI06PdUnFHHqxcyYVTWiX
YOVgE1+eoViXNpF7nAKwX5jNL00jUgIwsEtaan2ymmKqDq/0tldm8WnV1gJ/1jQNwddItop8Kk17
ForHNDnEabJOgifTWATxC/gcqSmTVuL8UoCn29naCrR1iFA3cI8qCaWRvB/1Z5MYIUA5aWfuR7pP
5UOGkaMLl73+2SJ198CVIH5c2UyIUCXnBuB6cNCtwTmCUAO8cvCbOTNgGRDOw9DSWCnmpNFv5LBx
wF7lOg5gzVvkGkxwzdz0zeX9+PJpG1retlDCmdoVGGc2WbFpoIha5G5xHk5hRfZyFujjYiCXt/U1
9rlS3YkhfukFQyBw9+G6hTST26WFE6B58pOKkG020gyEih0f1bI4l4Vx59obcckSs0Pm9gNdp5Wr
HC31UWsX2njS2T+yZqOkZxXNa9N8p2q7zLR+4qubTpgfuBvf0wYLSzTY9sSOXEC60Z05cnBsUqgw
SsZ5i7duRCBbd+JVxSFo9/lHRRWaDstYEjKm7fDp31hD/xrcs1NAVpEaydF0MBzjUgv/1t/inR2i
OmbGTU41lP74qEyqS5gVeTFQdxdlNr0FVPi7uuaKsK4Z2aqqyVj1zyt2mc/W1MKIirpjj200PP7P
28Iff/7VLlu55oAphz/f0b+E/QqhblaZx9jNbpTwUCb+3hgEA29qCN1gen+9AbV5lrVguyjrEn3n
jfnGMUAz6FC8uzGdhAWxEJ1hbxLK/KBhPKh/Y6iWlrYRQz1zKnteqdZ3PQg5b+LgUCrJdgDuMYs8
fz9I3jVEK0fHt7YJU4pcNgiUd452jvj+JcGddXlPRsnUMbsNUrVpW7PDd8G+szWWNCDr7T4r4ewZ
Pu8bsiCl8tcmrByz8raakc0H5pik1wA8H5+DLN4aub5stPRB64N1gD60a3Eo+08RrX+TGrTBDWba
qyok7AFLA/29nRxWBrWdiuaRTcJr1yb862R4keWDpJHiKiS0j2tTf3OYyRk9BH6EoiZ4t7zcmSOH
j0GyFm0LFsbSUYE6AYaOwbBheU1pthvY1rL4WY39edQ/1ywVHSBpFS+wGzUzJ++nUUJMt5dvNAXG
PMrVZt+xullyoeBftWsO8L8C51117prh4KrPY/6kNac8+4rIUg4GE1oVizOy2a5eKCwMLjFhfClb
ExufZS45hFseAxEJ71KyzKinzkCoL5/oIrF9LB1rJauPMW9X0n0YsmaXjZ+hHgMrrOdOB769OxXG
3MCD2VQbTRbPVUHkQyMeVYJp09Uw7izPxJClUkTga0wS9yEaqOn19Rgz1VP/Q22pn5YRMXhywqWV
OBOVeaJi+oTPZMEHHS3MJ3H1xOlvYUfIZ03sGE1Jbsa/v6i/NEyXReL3F/2qAgqbbFD6BnWPh0Nu
edGooLonJ57kBAKMyCj8/1kj8O+zJCH/olN8Vb8Ks1P8Ab/z1GNL8wOab+otud6PfWL0XozQLQGq
6GrAjBPed4RPnzh5wpUD3wL1tLnP1ryE03RPkqVIpzd+xr/XC9q4v13y8u9/W2uFG4jKuFyy/VQ+
L7ny7ivBGOgICEvUieBMz3l4a5G6PJo/OwCWjiCZoly3YOZez9Gb3HJdcGn0Mu4aTgJiBWIQV4nx
IKGkw0MI5/++yZ8aG0BODZ1pAviVa9keuB4WQKs3pvlAmCGB382s02/0NX76HX+7xnXcg6K5XujF
A2bYhCzWQpmN0fLfd/HDG2/pv1/i6mxRJq1ntAq3cVE8XrZEGAnKhAhkg6gjwsNWGEFuXPKnJ/X7
Ja8+MsPsCQ2zuaQHgX8pF8HcnolDjkoHrhFtrhu3eOtHvHr/9VotRy3lR6zc5yq+128NRn7+CSE0
G4DHbOOvN8/xGiXzg8iYqsncAVZH5Er5zC5I7W1P3Rc4PDfxKj++fL9d8uoDC5qh6SOPe6JWMvxP
wrH15tZAUPzXm/vzkzIAuGmORsEkbc24KjBYK4FFcBiehhr++iYhphXLZX4MI2WeJCtP0PLKLxab
1yLDeQoztQiH5yAMtlWmLwPAaBFe8G6b+hhBRDrvfcgF+GDi4isJQNEg30DKXz+YDSzNlOYEPqCC
f+RQlncEuIpmj4VmpgYfIbntemdkq9TolnlbLXLXPEU49Wy5UxnQks6uDb+irJn3IBS1iG0Krg3Z
DhbuCMYafvkweC9CUwDFktFQfmrpOz7mSn0daVJVX6Z+TIa7MX9UTW/Rq/BcMsikBAFrX5KjqmET
UXtxJwaHJn/X8kNd9Rsp/e1YrlymU329dKHDgPMtyzdHpaV1wvvspodGa9eeYb6ykbYgBkDJHTUt
X3uqeNZxF1nWfaKcctO6KC3YTEU9KUzloXRfM6KQHWOquIzITSxpCAHoi5U62QG5N4tGzoOSQ0Dk
nHyaDxySRtrmObbOxVAFUzU6mPr+Mtkp9R3gZDR7YmYHzrRNFn5dThCrbUpZT4TnEinrb9N+66H8
74iK7v33pH5rTYHawFi62YeOmk1LoLDRhLcUUglopYIl4QzFz8uhUcCmjS085QhFkiNJcjpcyJFB
g2sfNLy4dnnv8pwlkV24xKggoY36v3AdO/YBwk9fn5KemEIc5R6wtaDAbsqhSGaEF6JzLQeJ5GSH
sWautHCCYrlH2jdjm9sqSnEceuOst+YvMyi+RTUSqx1stfBX049vjUtWmvcI6XErOiQxn43+rZtv
TjwuO9QtlGorE69eWcVnrbZVYKrdtgrNezu1mPkAjGBQ/OB1NdkwHvkD8s6sguWANZcf+KDpEYkz
sXeSbXXPtJcekIu9FJBCA5WlOzq8pwhVioVtqYtEeRbKXaOuiurgjKeyQkhj/DLkQ2+vO/Ts+Moc
/2CmoFCfGA32wVKLVgX57obYhP6XoE3Y3UXaEkzKzuu9Oxv78yWrXCPQbfiILH0ZU39pfYMcJFs5
lFi+D9sgP2aOdrCT8MlItcdIsde5iqFTVtaXtNFupXiSt/xfstnoOZuMg2qQFwHcIaQX+QUcqshq
5WaUj2mUvYIdRsVTcVwEhbjP6ldaq6qyD6piVubJLnf6S55LMg0rhGCEXxsw2kLs9rA9si6hA2rg
XMkvTdYwXsCvmOiBhBvaTVwnaRcC9x7sqhNuVK/oFqmu7CM3Au2cEHlliu9MA6l6LCX4Irm17fgt
Z8RWinERBt7JBiGj0+bo05iVUIdc4yLmYGhLxJEZwmS27zC3M6PqZrqL2EK8qQPj/zLCHkFCUQHy
pE1o0KvqivJipLtCcT6Y1TNWNeSvgfFQ1OpS9/0X2vTTxnpQCNPzm5ONc7sIcXWpa+NyKi7Jhaya
eWzSUMkthD8OnjPDCtN5Up69Lj7y+vc9LE5nZcPdzauTiS+zEXLRIeeET5AyUBP0HqeWz4MgFGCn
cBDoTTytmMtsQe1cO3MR5c9R+5hbWw/zHVRrS1ceZOmtzPGzRnaGq2xRNTn6NoMUzF8apN7EUE8J
ZIkIN2ERsKSM3oRvZDJU76oanhU0XIrXL2qOF0G7r5iDqiXZaY4N8JkUwWwfogvljLs3xb1A6OoV
JOhhJtRIWzaQowYaurM93rkuDeEwrhKnvFPsgd6eYiK4KhayCE5jDA3LFicYnaxpxkGNaY2JYwSC
NTfSRd8o74HaP3ZKjSE20ZxFbuj3elqcChWIdFE/e5IzW7ZOfISSLnL4MK4Wg95skw6QsYSNdSEP
oZgMoSGo6lIoFZre/JN58m7U1a9waM5Wshv6u5RBf4G/z/X2VursrPCjYZdp13F+CrzvvuQHkwtr
9B9kkyy1TszGguwozWIknd5D566tmVuAIScS22c7qQu5VuK9l/26jNHbflEiIU7F1FH3ZrRrxqOR
bRijnkJyvGlaBiMpgMYRdNJEV2m9hdu8ex7Vmce2Z7gHJmZTkZ7M8LFrt0p0Htp2kov3BNaJAypi
iF/bCElRxatYdPFaybvpgAk358VTlceIGWqAxMBN+lXaJkc7Nw+NCXV/79TvYiDpBku6iTHXhMSg
hYue7zIewDrU+2zYtdVHAiPZiLd2X03tMFjGjKcZJvV4YKz6HddvyV8tc1dxlx8kInABF8jsta07
vIwAKgqU100GnGJL92PRjMqM4Fqc1OF9IIJNLegEavMCzpGhPrs1e2g4bnzvqFrxamDQppUPdvIV
4Q3zyNuOfcbwqYmAGWL+6qK5qyAqFfG+yp5V44kp8MztFgpgAsKw+/Gl6I+gMqf4JVYsBcjHnsVA
sF/7kWXpzgMgbSnOVrAOISK9dNn4NYF7+3z9kXc/Jk+dnq6NDGSsP1eKivGaNvdx8MIMQFmLcrRA
6m9yloneYpM4MFjVmflmlHKW2CtPcfeG2c4E5KrBR+rKIq9GZw0KacMpJKseBos4WeihTn9nXjoS
xjILnz2Pl8sZ1y3vjrXs/ZOahRPHcxe11ux7ge4yZTH14sdQITOIR+MW8KH8Cr19dmclES5wWsKO
tssVYqhJk+9MjWVmlvUm5G1MKsV0UP2jBas6o/4IcPE6mulOZYIfHm15Nhpz3TroAfJ02cQrl11a
qYDWG9xnH64cXvHUIf08CNFtjvMQDmeS3SXWF0QFwhVhgZQbIzlq4l4m36E9j0DQKgAZEh22cwPN
qD0rxX1NFhSSwTDYkBZAh7qdNJoOtGMLSQg6+9mU8Swol+4AcTm68znXR0NxP/Jqq/RE+PuAW0UW
R+ZDtEkCc5JcYsyrk5TtS6OKCXqIKaT2NtqyGo7lAw+pG3EvDNUGbWbC0uQXny1pY633NVI1DgBg
7JqBQi+OPQRS6Wn3IJFZDu+0eis9GCVac3+BRqkjw95heFRCqkYvPfdRso1tfQlkZ2riiEagMXzo
ibMDWkebCi1F3+eHnGYz0O0wuW+ZqdYlDeVoKnOcZH01ybQKbSptLNoYSTUuk25Yp/KcDps+5aVD
cpO470W5NGJn65j9UqL3wJHJf/M4YZqoREs23pIm/tRUv+PiUJQMG/1s5g3Hvn0P6oMimrXOngtk
6snKaeiMoEFrZJy99SjfK/3oai097X4qdHJV1VMQEQebvCX+qwpsrHL3fUrD7cuBRhOmX8ykZgUk
Cina6SifguDe6jI29BiJle8/B4VMVj5TXTZdwQ14eXIsbLqRtgIF5tnPYWXg5DdymoWjmKQFdV79
FIuFwquGUzk3ZoN3UpliM9MKGPi4xnm06mmvfof13OVmgdooocJL7gG70nlzEISY6YU2Trwt2FaZ
9EvFnoQSGomyL/NdUOPU5U5y9gvmtHTHGR27sUsXK1h4Wbmjhq/ajWwsKhh/GgjI+Jq+iJp9Fp57
YPzSPo0RQ0t/3Eb1i4q9cQCMPJEuRnVbO6YooKZpz98lLsaWwuujR343JN0sLvrPKk1mSfrFK2kk
ySNeRdJQS24j9RprCjF729XgHONujQhzqbrWKjCLeU0HFbi4xdAgBeORRDUenzpcVN3cdY2NZ6IP
pw1I2WQFLibVjDWLfkNF57Lr9qkeQGb7NryzHO7M7D1hOqbG77m2TLJkX5GnYLM/Da2DQg1ghPAO
zPYk3cyYnD5c68qvrNuhVSqlw2do88Z7GP4Jj7DmofIrHoJ15g+Y13P8JcohvZTZcB/g+lEiRvDZ
Hl1na4bOV5igMHhTxpVBk9F0Tgq89UmuI6GG+545FrejTLPa3zKwRVRW9KcCFHiJptvQ8Lk0EJ+h
K+sbDySGhsUANNK93UNB9+ttazIM44xYMIr3wXcAMWZYRmyVjINdIj4s9dkyklkZAAXhvJPuVepg
gWY89Z/cvKoQdnSPFMLnMZd4fsblCEoncLNfga0uKrb8gK/MFvnOgk+ghu1CiZEIdvRzLaQAu7je
mc2ACAACVE9kgPGW2GtrqPvpiGQmlwfSOyaJ4MDpH8jrqF/tLiJzkleyOQfBzEkOgQE2kPUStAMQ
4oRU5o7g4YsXyVhlxYPbEKpIGTFOsv4gYaV7xGH7cktci+Up+y7s9yEv/SBQPVqHoIVVx87jhCdL
OQY+qDYsOGLEKc70OR60Q0MXR9E2LXowGZ3cbtc0m9gcEI7vVKIrCrvaFz6Lf/UahERn2t9BSjyl
/a5k2zol8rXyNxFFsRodDU6lJRkekuU4h+SFx6LVFwHtbasn9MnQFqPH88BlVL5JFY7kYL3A6X9U
q4NWzws1PKakPdIT4OwEZWpD8HY9tZSCEGA3Q6diQlBTqJ9NgKCaH65UbdXQ4fWjXSYeC/X/cHZm
TY1rWRb+Kzfuu6o0H6mjqx6wPGNjMxl4UQAJmudZv74/Zd3uSpwEVPTDjbwZJJYtS0f77L3Wt+ZQ
gDLbdbzOvojpQwzyXR1yUoirCSHjS93wPOTti49lS6cgaSUc8669MLJZIsNLC/WH1qyuo1hzJLN7
NKgN2Y2WzBEz1GLCrd5Aczip9oZ7jGdfIk5t0cw7bFwZC/DXna/fuzb0U0wNILOlq5phnHWiIjB3
DDKY8ja6upfZ2quQBrtS/8b8+Ilc4MNhzppDimyygPoYO1ITz3L0FFHs6Jw9heiLrz/QJ60vPhGa
I+QQ9IhUffrEvzR6y1jtRVHgwK2d4h7Ex4aAxXmzSG61WUMmuv9NKw8+widd3ikN7X97bWcH1LKy
jkcrpssLytSAGgKQqCbFOruTDeCdtr+uDCdE1hMmT0besR5Agqk7tL9O3axsWgAIY0kbUgAC1elW
D8JrlRJYsbArE7QiZy9qPDkStFVlM6QE6lkRI4VC1eguq/4Ejp88Y5Xrh2fCiGzUXNSFNC1ETmHb
MxOHxcSVLL1DBMikto+JetRHXNCuWI/tTHDlI9Tsgn4VRaFj5U+kEvHDdsa7TiqLCbx5Efc3rbXL
UYQVzS7MDgkBI2wQ6SeCqmydCNdSilWPQKJCkNFKLLNUL2ks1fneL5l0F684PZzWt4+psnP7g5tv
GjRfHQEwjQw/xXhCmwNstHEaHpSZvBDpncq+RFHZvQ/FnKSYdaGwE2KJrq2tnc+TisTp/nIyeNYK
ymh9J3Wk4wqG97bLuTcwTPLEQL+FdWikbNBA10XvLcM06MhU3GH2niLcRkBdILwew3ifyfshx2uI
iQhgqx4zqJZXskWDo2FVLF8C6YF9KshfA1tTYm6aAqcRD9Vn0Rr0ErddQUhSCUFSW3SJsjRJ6m6R
HXvM/9X9iB0T2pFIL1tOVgBUpYO/V9bUmkW07TnXajA3faQ7iODafpnGJ6OxLxsvedCg2Igo27b9
CnrnQqezhwIkQqNgBtfkBElsn9zwYeArC2ptkRebPgdsWRXbzljW9t2YEMjajQhdAJ02N1629yQ8
angNYukKx2w9pHNGPG2RkoImnpkej1QGby37RMq42mVFhgEk9JPuJ8zoxEyHixdMyBy2VtjUHIkN
E2U3EvpZ3ZszSx9oIT4YCM6kCFZ2397po3WwUnfVj1g4rrOqoyAyZ5Gff3fz/77OmNqv9+JZe7h1
i9DXbJeZb3YwWh7uNkO/jczA1h5QGDBx5XIwKX3i4LnFc5bixlIT61pEEhEt33nYFfTtvy0OOisr
GHwFcgsRdGfra6YHwIFKFr5YLo5mGF4SWHHdm9GsNn74Vrtuph6MTGjDXVzOa6Tb5IPNNGJ2NA/n
fsEjFSJW0L4wrEP88xRGCwPBQ8781N0odsJod7qUVOmpqH+UKp0q9qcxyTdysE4ngqexCey9TiGQ
DqvOB0BEMEtl7ys/3uuZt0qKFxMtSC03N515bGgy6Sm+n6DhVkgukzAEOZ/aR2HRbajpzMLNRBqh
7fMmfPC9rQZitKyLzQCqr/NeURNd1HCyezrkEYFxSWKzDo2LnvpBDdGUNP6PUsk6FpwUwOyw04sn
139v4vw9KZS7tFMWkU5LSRhUkbGJuKeO/ZOhq1choTdpu5T0p1r/wfC+RZM/jBf0dhjzi/pUiJSs
kVrXVn0B3inMGGIXKQJ2ncKmsUiJK2xE90p3a0XjY03LaiQHCCKhNuwDTTkUxYtkv7clmtPcnwJF
aO22Do9eBOdwhGM2rT/pxhSRzGtM6yaBSRsj2QwI+kE2g/fLHzQI4OB287hgVqw9x1pEm6RIMYkq
S1tBzZFDjgDf9ajUawE7k6V55ktiXyf21lOklUb9ENTVa0CYWDz4tNtYq7wqoYKQ6cDRR5zb4UBr
K7KOvseGRw4R35f+ZRTmsJYo+H1yuDEr+nKzGtE6uQu/kxC3kdydP47kObkyyBf9OogVQsZC5Afe
No7WAvcINkR64NIK7UCijM8AEVeqy+xisotI1L9SbyxF1SgXmpnuPduWD5ZbXyYYmiaQ9q02jlco
eXETNlexNTmxM6Q4rdXdNDCSZ13LpkcLL5MIPtQ4GVMFNaE92jcg1aYOrLWBNAANUmkXA2ivRqmA
H6Kna+5CuhbD2KOzBXDW8yioWwDjMJTpWjYInWUD5e2DX63xZ8xY+wgkIylvJjfJTMntRVe2N5Zw
LNV/abmiUy6goj1BGMZTCSYwK+cN4U9p1GM2l8vbHNgPvVICwfiMdNjHS3kIjqoKbsXDUiyqblVn
3ruplPtW9e5L08P1sDQN7jbDfWniGgERE7AwnmcVmQZsxTTrDou6OraYeFYMJlYMT5eNYq7FlG1H
VkgH9B99mICMM1V9xb6sNqR/7htMeGbqr3Vibzx9V2nFZcDZbks0jIjM+paGTPFD9rCajl3BXmiQ
nuqRkqps6Ptly1JqH8kJWEN7XvmVf5IQseAx302Nl3Qo30GQwwGUSnMm6EUlAn2JCAH/qi3IApWB
Rp/5MDXbG1dXj5FkM4Zx5zC0U5jYJaKSMlZWCOwBKjyIpkAlSXqN9yPxoMnJm4qGhKsZ84g+niWd
qo5pIHsZQ2Zdu3S98mJsf3h4oErx7IMzE9WDrELjT5/R5kPcm5izlu7UPPcxgeYLpKjbsTYRlK8i
BrNcvmFioUak2PDifZg2j63d7ivhoYgc9TuZRLpU0Q8dvcw8jegaY9yzdacsXspslSmMQLsUp/az
1LqLgMa+Pm0gsNnKWzkiIpGoSz/elaR0Cj9ZlgFz2gYuY/Y0jM02JhuCuSIhDzU7+GaeCfavA5Mz
hNOXdRThUI14nh7Dzjo2pnbtEdEiZPqdyVOZLSCZNARN1C1tT1IVoAwva3VYjC383/KmUUJ47vqB
5sJ26Pt97gIZTs0B0x5eoqzbxqB1846uJg0CWenB31c/Ehd5/OQNoPLLwv04oGhqN7pQ7mmX3eeZ
vYEX3U3zOPlWqdZ6WC6qgDmGpjKKtJxS15ymehUhJ0u15oq86ON2gZyBCpTWRgytNMM17L7LIxtE
XGyieh/TY9aSrRvTtUzL+0hNmHKqmTGzh/qppIyjdNpIhEHNZNBZXAetZm5FRXs7JzJSjPvSEDh5
uMbajWEEM6GRjuYi2NOTZegvkO9J5biMowfKrwsV3OUEE/VsdS3cuY4ovU3QGyeFfFFJ4zzQ900R
skl/tmljlEZ3YzA+AR3Y2z0XHx6VBx9be4PHvrN3efZYa9GliqlWiqy5FRQ3GWZxzc3hYsd7HGez
LinmLrUyHddF7MdzVaYtbtNEZXgm45lVOhi35KG55VphEMKOiVVqn5i0O/uKxy+tQv1VjbbKsFPa
N9e47ggbhD7jdHTCjcp0gvFGVkcH/xsuMqIzDRIaBYP6fAQTvM9GZMzSU2+iZTTmbAUvlLcJdQsm
ORm0TSGuS3HTsYnW0kM6kumHMKLCHCH3W40cjyhlkJsxtZ7iIgnEIbEqR0/P/pUowYtpkjGhVmt2
FgN9NvexBRvM+4LXyHrq0sxX17q/dZvHAAdGYPygmcYyQaNNojiAaFRZzIBNaWvG1s7IgIcBgA+T
C6UN6DaEzAr9cm4gsaThU1Sk10DKncDNGSOgjPsSCdxaqlXH4qRGyOOIrFqKyIci6S10fS7py6AD
nC0fXKILq96d1VSdAlOdSwdIVEd2W2+Rph2CRt9KxPeN2cngMdB3CJWnsr73Mx4bSLlzbz509y0V
/UjmCduwC1iVDeN2yU8ckoeJzrBXACml5LrjSqyQfoed6Zjyvqr6eW2dckpcIU5JcZtK12q1Hg2c
GYSEVG9GdW1I14VrHHstWHZjR5vYWIz90mciQjj1TEdNLCTpVIyzTgrugcHP8sS8oSAhUJDtmoWI
Oj6pbUFIIjx+cSvSbWOxAQifbWblkge8SScDofEUggYz7PPrid4qG3tfrMxEcaA2skaZuDOyNwKE
nMhucJ6Bt9G08aHxif1F+xhOcSQF1ffEYK52apYvGegwJmuyte4V67Zu90gol7HBrB1rUB7mG7l/
k0Caad2LxhckUYRkdJC8tCfP9Ma2uvskE+vMBWCKZ4q0qVimcx+Az6eUIQ8xK24DslG6WNqZYGMl
z9u07bUFEdh9tOkgjRN7dSA0y9HJupU7mAzIJWXmd3EYLMJM2fauQfKE926FMEs9ik4xa6pVloNn
BbqrZgdFb3auUBiC+MMmju51gkpcf7xuU2MxeOoy9PprH6kDYKc7V+Hskvhg4S51Kv2pM7jSIHau
ZSsE12nfu2671LlbXCrEKspWAcbODq4F40fH46vR2bZiIKy5egxoJQb7a4xvtnLKVYSOPrEuVLp5
NLOA4FjVSaUDjfmvk+9hIZdqcxkkTKnaGkUo3UWl19CZhUpNWiap0ZE/pvS7xU0auk99A5BXRkpg
BNUPqyPpzdSJ7iSJdFlX08yqhw8azNz+pkLHIGXl2rChVHjVo96nDxGqAZDWb7Z1wA0ytd4BEynL
SpUvp2QIv7kxW/shL6WZrEMpCNIrO5CRTtZOVP8opIPC22FD0fPeI24YTb6ulfeaDWwoXaPJ5k0z
+U9h5bNq5EPhZDqlQ2Zcpv5k73SsYhcidi93urtN44VESGfcLLI6Xo0iuJaIhMCmERJVrHXZwi5v
In5dirp53DYo/+iG2PTNPeOmZwLj9Y8CrEsMLEmlkz6axzgWrJy5k7qQ20FDTCPs3trr0jsbOEZY
89zT7ydmjOavxnhRQqmV3MveXrX69egJpw1ZIIl6sIItDfHqohFMODvA0f6dr965IeUOljd3YMsg
JYqNNTg5AX2+Htt6E2ranR0BfeZ+z+omdWoeSAHkR+6A2Fj04TEfJveuiclTvS6Q+pUuKayVIK0H
DIjuUtMC+oKv1HNducmc+4yhTslN7if6thctPcECrhTaYTJIXKgjIyyMknZC04LPsWOLQDOssSkj
QxvEfn5KevfKzo8BwhjNH7aRfGzwua4l09u3MhxtcAhZrl9JYbjpaA37SJIrauyExuuw1vQ1u6T5
6IvHnDZP7IHvLeji00/tfwofrgA7lPCM/TpGqXxF+Kzsmze9dGnVIRFBrwhy5eyUU2QTEq5V6cK2
nvpO490/5np/n9Mu6Zn6JLLvFLRT8ePSxXH30QChxGeq3tES5S7wpXsCHGyCO/LiUpAfG732NMeb
ltazWPXBIYIrNvVvScNux2LVqt28lYJl1Y7bOqnuRj279mKFR7fOqLUgKtzbYGj3GMjw9c4GDadg
V9COb4obv0J3VYPCyLRv7Em/y/jY3FsyKhCmpPw5dQZ/aTWaUSENw8Rvb+3nhmmnXJy+bmYav/cz
OAKnASUublX7p7H+lyO0JqKdpocfgqBnbjbhcsg1WOpZ8RZALNdrxk69sq7iw9i0mEv52Ui2Qkgw
Mnnmq2YQGw0cce6H8ymPJul3rjvsK1rmKQWFjgJaeMxrCPNo0cnErbKRsnuk0kzV0FsAV/O7Z3YF
F4ReOIrszQxt2GWGuKi4rUW+9fWnwXoJgsearV1wNWZLV3+FHMxsEcSPQcDxu948C59ErUUXPCc5
CQx1/o0o8LMvwZ4YlTgoDFosZ1+CXethIpUkrPbqIQtxkJL9/PW38JnHjoxLGIQYFwk1tc86vBHz
xrge+Z4ppy4TmsrKKpnlWytwJuaX7EwPyItw533z7X/mD1Fl+rxQxmRziuL9eH0Red7YAziwmYK/
pvShm+IVSvM1xCQIdDxQkodCb+dmvSnLO4vbikxY6q7+m67aZCE801zCQeH4imGa/PebxVBptKhS
yfdZU/GuomU591fltzRQRRefHQixKsmRMpF6Yvr5L1e7sGsIz9hwibpr5qMUk6Jnz8LmkKWH2Luv
KEYCnmYyI+KYisGNVg0ZE2y3CMMYjWvKNhT8tNHSLjh4MHAy1v7hoTIPQ8kzkYY0exrRI5/x3n2U
kynPaNW8GOjuBjXp3XH9VtEXl9hvyzxKSqNax15zSCkVB3vHmE4kSw8QxBQ3OyX6asSKSSHpCYzt
U9wF8AKXoveXFTSAJncysBua8WCyl4LjIUJgZri8Ull2KutYKZc1W5O2LXeVuLKtex0ZVFjJi/qn
ZFOhLsWscevVAQEj75KJwdmYohQwCWG47OIAfOBtbT/7jbWUrRvFPOgZeWgh8kbyNASNKP008Nxi
G03vmHXXR2tfrAKChgobtzd/xiQQmrDqulNdEwbib0r2oAEjfCvR1wJtQX8dNdSDVw2OPc27qtLe
Ea61orVIw57r37jNw0M3kjOuYUWI9EtREyIREV6EgiSkEU5EjKtB6qeORh28bsSNjFpOSNXJq4H/
AzMcEL/in/BhppjM3sHUQ7daItg0jAnaMCPPqvZIcaEvGScbHubfXNnKJ+1ZFXAR+28NsgEd2o9X
nBpEqeTZCdTA/iJfE600h8rh78VsypjFWL3Qr8tg+c1yMvV8z+8nhXmRbquqScv4rCfMc0szSdHS
furb6S0gWtlHy3w+JW22+aW3+G5G9ckSyThsAiihnRaydXYDl1IdDGaNV0qTUR7uNfXmm0/02WlU
eHX45CAR2cp+PI3V2EREJeCx/xejmKHHKl0kS0p3J2LuhjRxnr18fcxPD6nhrICbZAr1nP2TVL2K
SGyyxfg7BcTauGu7268P8elp+7noAyDV+bo+fiqLsxbH2WQxU4/Ihp0eXujXR/jk8a7SReGx8vMI
5wD5PK8Mr8R3xqztJmSOZ8HwGYb16P/4+jjK7zNKHcKtzkRUNQSpvNNH/WVlNd3KUpLpbFFIL5r+
OQ7Z7U9TyqI6mVW8DOQbzbrNB9YQNJiVKV0PxJU3WEKj6Ni3p7C7q8R3HI7PPr0KEEjDA0kizG+T
WlElreLR2baUjWse8L5Namv9G0ui8tntpmJ55CyrKk/xs3vc8gMzK80BqdJlfIuYY4UKYkYMAgz7
xPGc72Cdn12Yvx7u7O5GJB12hcd+hOEqg8SZ4m9aJozffKHTmz5fQ349ytkX2kjxYNp5CJVqma8n
xLS2Sy8gKswwXM+Mby7T6cW+OtjZ7T1aRNgZFmeQZV/U79NO+OuP8905OxvbZXokcZvXrIjTbgW/
vCYwZynaN6XipwUVC72wwIUxNhJn380QWx3cF4Yg7i7Yt5cqNrD+FMzaOSJZdrazdPYdJPmz2gn8
y1Q3wpnWz6Opa9umJVpQO8mbKSidXJiFv/oPgtI/O4PsQsj0VamRfoPNKIwcEpSS9JkccttIddrH
jjRX1/1G2wD9ONRL76r4Zvvz2TENFhT4D4qABH52Nn3DHtU4HbEvC6evDxmbt/IbeYoyeb3OLz1D
hizL9ofqVT/zgomOHEIp4xjVfJhjx1k0IGZnnaM6/kYdvrnOlU8gIeqvRztbKgK3rbyh564yLojM
3DDoWE3YP3X7nQHs8yORVMJ2QmcBPH98Kcy+utrmSsStssgXwIHWU1o56Mxvbq1Plz8uPRPLFCUO
VfXHpV+Cn6jGNdPkydN7yYmcBXOaoN4CzvTPvIfs9PXN/NmyzjUoyzJ3mUIj/eMBSytw9USnvMk1
GEY0WwyQuGhPte7/U0j9eqSzr6vNVS0zaNfNSFsmrWqpz0MyxFsmizvUMTN4pPOvP9pnbBdVsAVS
gJ5zV59XUn0pRqWbPtsUjlIc3UNpO9qyn6fzdIkETvnmeJ8tvL8czj6jbakmSXAi4HBBwVyIVvR3
W7tPbmGNj2FQitqWYRlnF0dgFkXdJOShotmhREZuvDa+LT5+v4eJCjBZAH9aYX+7ILIxSQelVaZ6
t3XotM/GlbymzOecfbck/b7cmopu0xtlLzW5i88+jyy3YIzCyfPvIXSCceKiNjfC+VhG8zonev1q
6iJ/c1H8fhI/HvSsAxFFeLW8UJ0+HzYzh+p3bq0rNPAY0y6mzzmsSkBH3xz2s6NibCPSXqiaoO7+
eJuFiggLmnDajPGaxVBcN64U//D1R/tZgn1cfj/qac7OZ5uqNT21ydSJNURHfta2u97Ffdngqzwl
MPFEmMx079GyTuhEGL6y3XySfJSVzYXCZEjK6RRjXmzykqnRDrXYRWaFs7hwrJKtKyhM2JUPAXmt
GiF9Grb9vFoOqrnVtYNvbSomRJbVzuvqSkYH5pt7kVqzEOY1xjVysxLmoN53/Z7f77qPH/rs+xTB
xH4nEJj51STI8B27n319Xj/57tj2/VsyeLaziHNg9lCkCZGXk03W3CYZdWl/+/VBPv0YBntJKFsK
1e/Z6mhmRRt4Mgdp1Nu83Fbl/OvX/+TJwnn65QBnz//UiCM8JRygfMW+f+Uuk7l/A4mdamCeOcws
nK8PCBf3t2pgAtf++5o/+0gkyXPWhpQ7rcs305zQ0lAPcvFHdUrmKRnLux5ZcKUMyEeyteUyy0hw
fKDyc2OCgTLrivThNXcT+J6uvJx8Jem4V4LFWBWL0Scbtq3ldGa25cLKgfHWw0ri5c0huJJ9NANa
F66UYetXIK/bHoB2fazoUzQDppw6GvHG8MqKcS3r1xo+M9Oe+egFzW1ku8tAxY7zahXNQym/lKY5
8/1n3fJmvuHlpBq8VWKRlo9ydIOz51JN633keXtNWQwMT3rPWCsEBirVsG8Z3dSkrlXYCdUfJW5G
ledCocdzX8BS04yXQWCwq4Jp9Okh31eb7tKw6Gp15toHZK02wzYQBJn7z7k9XIaka5REY7vmDnvB
2qe5qNnrtlmZaN7bZhuMqNJE4TDvQqq9MrWH2COo27zUEXWgdWrsbq7Va9u6qtBHVrF6Nab9Is7E
MgoSJ+uMhaHe580pAKBT2fZcNm4rW9mWrXwv5RYybffZs/adOfNw3qjyLho3dYjby6mldd7uu3Dj
MujrmgX56AioiWXWT3x5F6nk2N3SYCKGP1BvL3giPNkA/RTWRF+9hp6Lp8dmzM8V6kvZMsM4xFpZ
txhS1WSZ9ta9JZPKGY/dTvUYblmI8zKMI07Q3jU95C0MtW6SIKHw3tMaEHpRwDyxOVQZ+WtVrQhL
Do9YSvtZ2kkPjNg9GpQEiqhIblzrakRBiUpCzspFYMHGUj12NmUdHNwwvO+7kKaXXwEmLS/U2kbB
sVCRvQFQDPJw3lnRzJOU2wj1OkSwTV0zGkqEjQtJ3RvxeEc+b6XuBC41ERcHqdi2JHwqBRxAlRH1
ePISKFxgYDs3PGijwLLE6dcazLJycimRHZx33sZGGOkpxIC4Sxp2i6JIt5qxGULjVjAEDksxMVQz
RnOoAO9QbjcKkeTaTS8zBXjx5H0nHb2YcERrlxQ7He2W1l639h6Oi5kde5XR5Tud2pmWmxetitQj
JStiDNBn3DNzWMTmNtTz+3L4IYDTUs3Hk72wfC99/WBptlOibtP1Nf2fC0+9Fsx3/Z6JsISAtT1M
WSktzEj7NnBNhAnM4ZEOgwF4Kn1MJUZ5bHG99LIcIafFMQ+KFa2C/2PA61R2e41ZSokyQn0OlHAV
IywrRbWTkrcWybFkUpHn+loiACGHakNqRAESKJRPdnA7qMfEXVnjA3nZiXFr2I+1fFDMDUOPfcLE
3QPkD3kIptd9gwFg0jeH46uVpiAsV5HNdSVWcXFKjJPZiwVmNzl8DVXkP0Uzz6OCNnK5Zop/YaHI
CqGaWeV7TMJMgq8LVicc4V3avJj0wSeiphcMm1J+FvIjk5qoomsrvVo92iF5HgBeUwjuHLXbFGnw
GNfOZNwLJJhGuN0CuuO+X8yZ/5tG4ZjJE8+9CyAYqNcYncbL1EscUT839qJGeeETEmPvkSAuYutB
g2DQmszuzR2KshmU3dPIXc88lGZtVkLN0Nc63Ey5ng8A40rumIGsQokWp/YW6viMaYZbJIySwBAp
d7oeznKVOoGbUNBcz+TLgZ5zjhu+vPKVfAVddMsSu3RZbRR5Iw9gNyk9pKCc9d51gK+Jd4S/dG83
WE41XKBM/uQtE9m4K1bkOuv9k6vCGSbEo0M92rRQfRjl6xLtaPxACKjQGjyKdpPQF+vSnAgLaKTj
1pLHTWTV0JbEIkv4EuoblwBUuN44qi8LpYYKCJMalb/2qtf7YEAxxoan84aDLctzv+fJxA1lEi+d
ETda9os+CpYGCeFJVf8IKheLKb5fkb9IafUSJ1hOMBEQ9JnhLvMa41UKyTFt7pPuLYn6pyDOl5l2
n4NzbiMLrWw7H+r4ctCtecJHI3R5gJfcEvtQ97dKGWA/lVehnL90owmDHDOL1NmrXI+PJCpMqdPg
Y+u7got1BLecWeiOdP+lJANYm2s2fjJskAivykxC0mSNd6GGn28EvqwTb6GUc11cJ0AxsMGuVWkn
M/uzjrlyUwTlKuwl7KjJomujGdOji0EKX3vkLzIBCfW4JfTpBCfMydTXRr7TrRe/u3Kb8GJ0I6Yc
t7XbHRV1p9lvZZ5doYwLliwEPYGQmhRiDsSMK3C5u21zVxT49F3shYNaolsZngPeEWnYlrutUgBZ
cXBQuLAVo0Eqy72vYnNvcNs2PEB5ziYtovh6E4FrzCXPkZuNVFkvNWdTT7GWIeBlZhO/RegGqkHe
myD8POHfVvj7CytY6YM7t6ZrtVQYikgHocaY9ir8AUyBWjC0Q+geTf4u8kUt8zj3d6MHhwU37mDs
zHChoQLNXNBW+J/HeFWjjW3LZ5O30sm3VXirq4zZjVs3w68EahcvkFUuamxCemmi8l4ZJHBr3m0M
upuctrVvd489Tu6vC69PKklFkAlKNWVbpn3eqE36NhnVxqbZCChcHsVSEt/Vkr83qE3FEswnZDFV
xucbazC29tj4VHbtQ+vI82op0DTOsDKsjB36zJ9Rp/GDe/Job3794T6pxRnuygoqbI1y9nwaE4VG
L+UDu9NSzpxCjpaSvykwun19lM+K5Q+Hmc7xLx14S/ECHcn0X5vg9mLq2U5hqmyIyAJa/AeNn6kY
Ptu7fTji9MF/OaLmR11Xqi1BSM//gmxZDjZ/LLYzlYyq5LtOpzLtBb863lkTF0+RgYGBE1m/TimE
uFj5L9lYj7qDDHqWb4p1v0OO/s3398nFqcJ5mCZbbP318w6hGfWWN02lZq3xmiZvQv9m1/Hp6ysI
MGhhoLk6v/iDAppEJfP6LnFAWPcC45s26mcHAHyLPUbTmHufU7vaqB4NCkruru7O8E+VffvNpfdJ
/wXmI1Aw2qeGjprg44UgW1EWlDYi4mquLcxZuEhfgksy6+b+BjXT1wf75G6imckoVdVopON8+Xgs
N7HDrsx6vCskWQC1bQB0iL+6Vn9/7f/Le8sO/7qoqn/+N39/zfKhDDy/PvvrP3fBa5lV2Xv939Ov
/d8/+/hL/7zK31JMnm9v9e45P/+XH36R1//r+M5z/fzhL3NyCOrh2LyVw/VbhYj/50F4p9O//E9/
+Mfbz1e5HfK3f/z5mjVpPb2aF2Tpn3/9aP3jH38qQMi4r/7+6xH++vH+OeE3r6q6zNo/1jXeq/yP
v/8xr7MS4dkfaHye0x+fvNTbc1Xzurr1N0KO6SVyBYOkm4RG3du/fmL+zQIHajIhYyACO+7PP1JE
tP4//tSNv7EesuwbcDbxVE7Cjyprfv5I/xuDBoSjiDUM2PCy/ef/vuUPX9+/v84/0iY5ZEFaV7wb
Rf24ePA6ZN/wDgRdYwsn6vlNkBONRZkRm3elofxoxmxnsAkx5RLBg0h0xw34v66A4KBb/k41w3e/
SF288sPCk3mYxxulz2LyOJLLWs6Iz+o9VM0bXa7HRdbax8pUJWdQsnnDMGFXjnvh5srS61UnyCgG
IS7wlEbopNaWtZZ8O0TR2lyUaBwxmDT+chjplevoR9oSnlWWjiu3gsrf0tdEpCmv1SWBKz6ucLFP
tXzZe9VA6JxxmUfRrT4ml1U7SZxj5OFV2FwhDaDqcCFQ28M2llKMehqoFO0o8tB3hk4/yvl14ivR
AnPyi+Fq23BIlxqMToBZh0EJvFkv4Qq0rfwmGTwA3Naj0mpHpdHRbCjIg80qn/tKsyoT7kN98A9N
lx+MRGO7Blkmi59GoW3abDwMFtAMK/bXcJQIcxUYaxRQnF7ovhoVhVU8yuCX/F1H3J5be3N5VJ0Q
YJoJqD8cxrlaeHfINUMtfMhIUKHOsdZqIj37iljrTfweVg8m/YHGTW9CWd8Ho7dQJa1cSx0NUmWt
qdVpKLFchUhunFw3N65KgmYW4D0topdAsW6rQV8lvrwP/QHVPO+2r0xyuKWN4hnmhaiNRy3Nabqg
6a+UZSEZz4VXPZF/QAKhFrzbvf8up/5TEgxXENQCZUyXvko6nQQ8qvH5eHRS+4u+l+8DlLVCwSqf
uLeNGUPjHm289uLd9axHP9AeijR+d9UcaIkV35Y4ZEP/KQsLcza0FXwRs35NlJ1v0kUiFL4jY4uE
Nz38wZMfmFp0BwwHyCn1KvRVMszsqzpKXlyBN6Y00kM19jIWA1TTZdjvfb1ADJRZ+7CVM3RfhLSR
UnRRe8Uy85i/RiYUqjC3KhoxQ7mpzBw9+r4JWnc9+NKIrHrSI0a4/W1rCJ2RkKCCxdlpin7SXQev
aWcbdAbjo+yn0Ls19Wj3+jHr486xxuCpaq19gfZilUv+3K7Hcm17MnmjcLp9bAF1Hc2B9xnwU/ge
hzrzgfhrJ2LWjCrEn4GQvyrx4Mo4cKUKU1yrBpuk7FaB8EBPmyiOclTRmubfFEDNUN0HP6RYP9pC
2njDtY4sHb1owFY8899TyX8vi+CtWQV5x4TTwPllwvAa0NFrEKMvKtoDcZ+uPaFX3FfTN+e3EM36
AmBPeiiDaGCjNL50Br0O7pxgVisKpycoLq0gfhe2ejQWImKLDkwMt5VsX3WKtx7IDrpoSojoxX2m
2PGmdzFIST4wKcVYsGThrKYfXse4afw0JWU1pE1tbMNQnnvqcN9avr5sM0AgIh8e/Futyv15mUry
CpD1zEplok+9FP28f21nlYP6Wv8f5s5ruXFsy7a/cn4AJ+DNK0GARqJEylBMvSDkEt57fH0PZFd0
Kym12P1wI+5DnYoTGZUggI1t1ppzTHx/nFH8IHlOO+MhF3muk9gfPdr9+NnFiYONUGaHcE35Y45F
zR5q/BO5Fr4nIbl4on7TaaayCWpzPVGYB3Wi7w3zBVwDpUkhKznO4LryC/XQc5Sxi0LeiIZ0iPPo
vVM3TeMdiKIV132t34nGZKwFEVyRCbynNI4yD98ZJ/E6UutV0xDAqhtxYZfSSpmyB13voHWM5VUW
DTVnES7DIXOPQhkrDWyg0QJfke1JQZ4WVUHkEY4N7ORVeGM0I3gP6UhhjcQR33vAxPsa9+HS6OpV
1vLN5BEvgkM9pQFS9/4MGFG0nKhSjyx1B0HCL1siUAb7HFz1MYycvtux4lAWMMgrkfJlM2i/vEbf
eRFCL6nPNp4lVwu8h8GibpgDNOyNVhbdKdRCDbAUCLepR0jMxiy+H7VO+EqVFo4FYUM0sRbn/CoB
WWI35BgH8ZdQlV5gPblGj3maIv1GZuAuqrE4rZUGFpjQ6cOCZuU6b/L7YVSBpRB1ag9T/gzI5gjN
1Y0H/OeifPQaloqxp1RjUBWkEm1h684wnXMFUw/Q0ueYZ1moQjuCEhBJfCTwPiwVHlBRk3iVmnYV
5uUSM9WjkPb+spiPVb2G9qvFn+I/1WBDtk0GTUvA8qwLQ7wYZkS8qTmJUAHG3slTy+onYiQ0k+up
MDWbMNaHWi72kjQsND19TP32nf7bTTnx9MQerprWCLYficS5liN4xlzGKzqQWtVC+5Cbzo47OrIV
sQVFuysTxruCA9MuBxmXgegRNVUJoe0b+U0wJlRAugT8hsyRTEmgQ1ZGHi3zOtUXclqhbmjN5Qio
bfRDnXMbXxgS/yo/AvDBBxAWyzHAmNFV02NYS3d6GRR2PFun/eGmTDAmsQ3XbHYURl/8qggakPob
FXdaPTQgh+Zh1hn3SHc8iQD1LM3I5nO9FpiOGEJ00LVqn0tY6EVB5GCvVL+JF9+k2EpsqTIeyl4w
GPrYMsV27Ne+XLteKVqbYc48roZNUQRbxSiYUfiv6yT3XNGb3LjZZh5DJgVxhCS/OmVSdZJ6jlIY
xYyW3xoqLR8t0vxhzGDrFSUZVwQBgMq9NQIGg0XyHiGPT1mKsJ8WAhQTHbshedZCmIJhh1A6iCRk
deq92VlLM9YfiM2eSWgsf5TdTnSClzFDNyi8F1UPSPMeIwKiTbBc0iHo8lejoLQUGNigkkC7GnT6
LfOwFieNboHx4MUTlistu61rvL/xFL8OSr2TIpatVOXhyNZL7VOT5/yw0if+Whoq1Jd7ElaD8eiF
0e+pCp67fIS9dSKrcHCSbDxaXb8b8FFJkdBRWGPO7eOUINseN1lyzVC7LlP+UnaYN2xmr2JhwT5p
oOFrERJEogNGw0ytTq0l1ysLdgQwqDUuzaMoTMei1kOyIXjsYkIkTjjdkHfxMGJkXg+YpSW/vtUJ
+GYFhqYn0fRIdLldeQDRluZoRlQLcsKNoyZy4Hy67JMHRkhuLFLOR2stDtdF1KPO92u7tbADlxR3
hsFM1mrRrRIPzOuIr0jy/NHB/cy8pIo3VuDKgGLhpAyBIwfkloujCA9ehivBkqwUbBIjbR37wlb0
i3srzZ4J2jnMkZylRyG/hsmgxgHoAAtpW9vUeIe9D/ytS6ln3dMmaGkxtB7RkzRc2M2aRXQRisFc
AuRNlBoTiT46coO9Qxawk8vsrTJZuy/9DQZMvES68jtO4t99CzO2qlaFlCiLsgVZZmmVuhBI1Ot1
WdkWHkTM3wrJjEsq4gPOFWGdh+Sd62W01OIpxXsgg261HqXAr+xmUg+x9l6reUCjzFPWSgSIt74D
gGH7HXNVhmnQ7pVmOXj6Q6w4HQB5lXWdTDiGFMnYdRnbbB7XjZrDNcnusYjsBy1+LiTaCFm4Hn1K
eZEWvvojf10V5baoN8uoHI8QLdlmdbtoKMdltB66AR6KYgCeNBNkK6ocL0WDjt3JS5JtOiVMyBHL
GwLuD7GsZupajJPG2GRW8qz11amLDn1evxqq8WCl1psnBO8cet59RWLJSfoaXGvy1oN1y0N4S/SB
LPLxasw+wE4X3oDYPR6PozysWjMCywUrgo4oBst2Au2mzJbbkm4XtMWFpQsfCOY3Zg9B7TZN5HdB
FBq3TDNAYGn6zMdr99pklwp4v/yhD/x3wWfC5e0+eILxrBU4xcKMjJF+qE9DX0SLOD01qfcs8e4n
jUEg+jofkjEeSYzf+1ximZO1kUu0EHCJn7Q6fzcjcdhk9Z0Q+zq+a/9KKFnCwF68dYwS2gvdXkZh
v2AWhHmFk06L35PB/w3K1G0a+HdVyu3RFfCkA4KyYFE20e80wO4lVu26CXgqpS5q9uZJHbz9/F15
nDQ8HU1RHwbQrY0CSng2lYs1Pb7XbhqASWnAH5SSwZuM26LPXkW/pw714VnElyVC9PvPwxaSblOb
fsWWgG1pEdpZazy2eb7QRfUXvnRE+3GY0OZh+rJS4aHV5u25WB9DMbqatPk16Gw72ohpiV4LLbuU
BlDPIpHNUSOiDlDCLwCIjuDlmUJxoOvBotPx2bYk+LriCAAmOyYgXtdFS5Vb7iMnEtdEEvpbNSB4
OZWi5/IaOxq0MoEtV1SSllMDtg3Ybg9jg/mf6YvA+3gVsrrjxoUBGQn4gr0AplZhWfce2Tf1Vddc
l8NsqBSSPRsCdSmSTFcpFYk8EZttRRiOYE/JVZbDK9ADN0VGgEplGQ9+kl2ZwXMTzmHeRYeNlOkn
TN6TRn1Ty50BYHAqDWXFlglYD2FGvlmbSx+Bw0IjZqWR2sApxBaqhq++1WU/OvPqb7f1cNRCxvfI
YSg3wWXmcXFddbo5xyqc0qw8Adq+s8zo6GPRC7WKLWNZ/h4JczY50rVeDriAtMlMWrX+SyGzxrFd
1hdxbj30WPgNWhxMx24U9Ty2sDuVxjyQRZ/gIIJEy+motZt8jGEzdflzNHgPoxWRpWdpqzhW2iVk
BSr4/nsY16dsYL9HZZz2r4CdqhzuSrmcFqXPITwLZZZJdBK2Br+X3ORD6Ou4gnKMDVpYHEdvINxG
Z/cWdmxsBMXEK9TxPyVQrAVnA5V1O1ITwzEgVKwE674YMHH0ZdEsOk08iGACPN044c/rVyHqmj4f
T1ozR+V5oz2f67ue7sVIVgdhfve9Zb4QRTmFHdbXmlUlxAyLZyZ8nYzk5AtEKqU1MIdGw7oJcHEK
mbVNmqq2L+FgT4zgPqXlmIbGSlKFX2PFRNCopbCY6nd53rHpiv+eF/FzW0u7sVE+KoKUl6Ie0x2r
0OX0YKmxaz83ADwha6sBu1SFV7oLMmv2r7KLCjzzYTLQYVmFdfR1jK9qqGwyP6lsrVtNr2waq7Cm
jSazAdGA5ix6q2gcnaUG93lDFXusbbXAMSP0DWO8jpeJp7KzmlfyzM9xtufBo+/J2zTQYHUM26iD
FFm1YDzUelhFzQh/WjHZwbOh7Ad2BgkJp2gxsKNMAk4ZjNmqT8QVC6TNSU6zaYE+WcEcPZ6x2RwL
CbopHRdaypAiDpNf3XMe2lqj8QCc4raZ4rUqsZGLvWUZ6irRVkPOvAnDBbBVYfg49evbga66hI4K
uf4qFA+mZYLGQ1Pxpzz4/6BW+j9WVP8/rJOaKCH/5yKp+/H+Ub00H+//um/4V/2v/Pe//txd9lGH
L5+LpPPf80+FVFf+jRcHzZFsECsgWpTp/6mQKgbFTsWgpK3OZoVZ0PpPhVQS/y0i0p0LoPyBIs8a
q38qpNK/RVmXZxWsSuON3oT+f6mQfqHMzSYlumMUbk3gdpb8pbCe0JsbciE8GFp7bWoKwqUhi9ZB
JKwn8T62MCfSlLTHPrrOTWp26W0Pf0DJV0HIsZ8dAyegk1WGL1JutMuUM1KaTvcoxxwlsg5tcC37
LxJY3ZK1ydSpNoTAsV4N5swxSO8lsrLKGcRSQmvaJwQUiLe6Dwt/nqn890EFopm9KclzXctLDzJT
yWmPgDoiP4ulMgpuXkLUNKVFregbCqa4dnBhDB8pB0eLf4LOCcKXliW84XNvrV0Qv9PyAQWD2LsW
7hUyb7QxuZ+kcieptPV9brEyXywPK7skbTJIAlal32YNPz/JcpiMHI4z8i6hVH6EIB/sRt3J5vhb
0Qwbq8wz5MPXXEfbsU6ink3CoZN2lvRogGkKTEetWSvAc/jRYxXeZmSBEj8se9fUYu2KFd/v74kn
o44QEjaljfeFui86jua9uaXLSce2ZZ/rrQqy/rTKu/ZqwYlzDVRqITqSZ9qWxX4siYBckmIQ72sF
6yHQ58xaaTKHXwpXkU52IxUiYq6QUwxgzvPdIMJjI/1ILJgypcQtZCq1ZNhKKekE/Z2Mi1GfnupB
fWx8KBQ5aCKjO/rm5IYyJw2v/NVh8s5KfJKyUWJLyY9a8+bpc/wrSxup47XM/tfTAWTEwmuR8ydN
+pqr0qmcgsNgeILNcnETC1pDSGlMeFJ7ZZndb5MUcXh2VbuJjccgKvdK+GR43ceggOHiNFV4/ZXW
FSfDA79fwdDqymugU0RZE9+du4rIfI5yyypqeIUqlbDMKdoTzXWkpTol/2RZCgVUZpb5CL0TO5wC
jRcd/YJ+u5Z3a5OtdRf4TqH39txyqm5kFA1NUm2t9C5EtpVqlJspYVfBFTZ+KKrCUg5eCyh5di+S
LiA2+knLDJK5lF3Sphd6lGe6xT8fL+09S8FEpmtIof/uioUDaVPlqIYHP3sSjcY1O4/yx7jAlnSF
F9JpfQyu/8fG9peLMqF97v+qcRY0Itqxgza7k7urAqxSWF7Igz53ln25ylmXmYYFh4+IW/Oa0e3M
SKPdkDrCva8O9uzYDSAs99TnjP7VlIpVoD/o2bPXKcsRFU9Wvkb0L/hoLzzwszbkf/4qkwgrLBbz
3H0mjrY0ykpVLIWHtn7tmnuJg01kXBBHn7uJvlxkbsB/arBjRq/HTJLDA7doBvboICu78pY9yQXP
8gl1ppOD8LnQLT5zV3y56NlQQhliAVnnrerpyopuVXM3ho5oPHxaL//p0P3VkZv/mk/N/D+Xwb4h
kx1k0BVUzy5TTVXbgyOODrMTBs0+cGfbW1r2LGev2MVe9qmcKUC+XPFsuI7xmEx1xxUJeVyRFDIa
1qHJBZRhgCdkKP2p5lTkxYScIGSJnZqebCniuqFokd9mOqAyfNaEcpGTr3nhaczX/ulpnA9y6tpK
U03RgZB7R3I16va2ctWt9XtrBUK6XRQ78wIxV/puCH9+A2dyCiGLTcAYXNP7yAmZPfV3SItWnC/R
DYHmsgkRAphjXwwUZgf0472eSf61xJctYb7u4MI4JSi5dSXbWzQrY/PzU710g/OA+PT5hIWRGuLA
C4/lh8pi/YVSePfzJc7JDV8G1ZkcoTaoXwYG1ygdPPiL7Jfxil1ho/HWogMjGceffUmmfmEgn5t6
k0grTL0BDRP0w7ZDNM4BxTbjOdduHUwHgCEXNBfSPNH8MDy1s9kuint9zC2uSLuJBdbxt7OyqCfQ
Bk8jWaYXJtfvVrNPI1M7m/fKyqAqKP253Ozznj2Ns0Drkkfuwvg4F2b1ajnJJQi7gx+iWY/eI30m
PyaXHt7fygPznyHCvhplPJBWlAx/DcPON0vRk8XoABEqtbV7iInr/ICen4qrLbvpxjxJx+4Qu5fG
yf/whf/Xlf94BD99ABBSQMt0XFleSW62lx406klXwp1gI511RXiKeDh/ec7P38Q39wvNA0HIbKpk
M3I2WPymh5Eu6OGBWh6evJOhfGiA2kO5ckyqdT9f7Lt7RNFioi4xLUC44tnVCku1KhhAVETt/jd4
VyBmwwJ1hU0Qx3SjjA4hM2/4o4ZL+5Jvpuy/Lnw2SJUwMceB2ughgxXb66SosiOkzf8R+xM0fzpi
4CxzaPubtAavM0Q7aajXrXAYUWteeAiXfsvZYooHx+tVVP0H/8gjoBO7nDChVwQ52RTz9nSSXi8O
rm9mob/u/2w5jQK9G5WE+8fYsQKSZBjbOVm4do1HHoPjaU7u+q45LkEmjU8XL//N/gGwhkwjDbM1
ys6zW84oHcskE4Z/Lh8myzp2OIIt8mu6OnDN2EosxUsr5jfzEtfUTFUzMAnJ50rAQp7YyqTwWnWS
6nqkQVJo2gIGACGf0V7PSW4tgtI7IBDaiNMpkzn3VFTAkmLrJ+WrqnIOjZ8AL7tN9PbzEJC/PA9t
/gBmfI4szZ6ps1V1VMyqGpFU7UcwXzII5LRUidnhVB1khj0p+tNI3x7IkSOMqMFHYnAptXu0Nwu1
WOd5uZmEcSk10jqc5Ryx6ubhcBX6MNoqQYPEKVza88xf5l+LyvyL/ygrIVApmjhPz59mpwKkoc8p
Xt8jcnf8NRqAfxZO8aIb+stYPbvU2VZHT6pK1mpVhyaT3orAxPDJGIyYvMF6lREfhsvr5/fxdV46
u+TZ+8joQoXhfHdDezKJL0ymwMnylzJIN0bXvGAhXcpJtPLIpFf6+FWeGtB5dJkiddMb5vHCr/ny
AHQIIAigKe7oSCfP+SlGNTFNWoay9+LfphUDdxOe4Xgmyzb6nQ3vvfBes+O1WmITK9ql1u8B5LwE
VcIKKtvSQ/KGUqRAEgKSC7/sy7g9+2Vnr8YwKcuKA7xNmuwHIpq2pUmQ1tTdGKhhS7FcjuYtrY6N
kkgH3azWQ0HVk+L2hZ/xZQbV1TlGV5UptsmWdL4XGD3VzEEUK3tkZX37hqLoTlOrhaBS7ye0SDBT
6J5wQj2Il5MIIs53QiE80WC79Eu+7Ep0BPA6sDEkkSpq8bOBU9ByyJS46fdBp7qqP1CxAswldq81
gZ8xUO0uBZQaaNF1ESAroznattp11CrIkSY7oP164dHMF/zrOz37QfPY+vSdeoUoyPpQ9Ps5RF57
Kg/hVbLs1p2/iKEYjejc7NxNVvIdvcCfL33pUZztnKogiCLPK/u9qZ3auZpdUKQbDj9f5Osp++/7
U+fzyqf76xNRHWK0R/95f/EfekFKPMxqXMKsixYkrjnDRW/rl9nv7Kpn+xbSsaMpULmquKV1/MFw
sjl12dYx2F6aab+O7b9G1LlPN1PadqDz1u970DvV8GqmFx7h/I3+MELOz/K1IHVWYdT9vs33hedT
qQP9HuMWLy9sLb/OqmdP7WzTgRgrlA2FpzbTOvR8BWTTpnUEZI0+iBNcFbZNROAl58G394dYgK28
iS/wfKXqGykcYjVihMz5A/hg81pYlv2pNS7xwr4d8Z+udDYbmrpvYA9O5o9fo29K2YcUB8qQF4b8
1+WAEfHpMmdzjJEb0P041e3ncsO0bPY4jOavGtasTXznaTxJdrvhpPd66Uz+tZw3v8FPlz6bTYhE
SaYU7RVfm9fAN1T9baT+VotwASzHNfchZIUVkYZLLw+3RvcSTA7uvti9dPj79qP49DvO5pagnsK6
nd9pPGD4FV/Ufrg0ccrffRaolVRN0WWZcfn3xEKUWBxmwZ+JRXgrXG8T84krv3HGUt66NEaV74fO
f1/t7NPo6hGigJ72+04nuFppHPCHq2BgiYCnV1RIqE1yawaoeVG+1gJAN1roKsa07UAQG6Rcjv2v
LCWgPEgddbhPFN7E5LHyvarjY0K7QlRDzMHi1WTlx7Tl5I8MU6A0ThICsHedMUvaYtSOLmGfmwsD
9tvZ8tOjnG/+0xyNavmfNWgmfDQP7arB20TSyN3/gnR06bWdfYOlIRp4tvJ5julx2brhYT4vV6C8
bMCvV5dOMpfe29m3mAlqE+QiH0SK/oi8vIcmTtAWXFzGL93W2YdX5b2eTyKrQAJZxlQXgWsu043q
RsjCWOMu1XC+n6o/vbKzD6zvtEaRYsYjOEiAm3eQ1Z9pS9/BqkRYhMFgFy5x80q/LgyVC/c5N2A/
D5VkGpPS87L59SGuCtfTGgMcmsYFWnKHtfzCHuUcICUCg2FC+6/v7pxGpFqx6acm7y/ZNJt2xx7N
1laS0+wus76+1uHOrjXf+6fPIOm0qZAVrtW5E8G5f+pwrH2INO14+b+43oXPzjybwchZSXRMFvNk
TXjlQlnrm2Qx2RFw1kvz8TwcvuwhPj3Gs+kr8rserhPDBRjYsdNXJZMKx2z4LiEJIMWTiZW6zmr3
59Fy4eM7B+CmpdbnJqdlYhulXdWSaog8yLQuXOX7LeanmzubUlqBAha6TMYIb20rLS0gr2tCdzdI
ONB+MEfjW7zIkprfzk+P9Gxm8YJMbTIiIPfl7/QmxcHt+jt4wqd2jw/kydhLl/pV354UPt3m2RSD
Ya+qh5wFb6Z0JnsrWIItt3O7WScEwy1GVw4wBRZkFbmXlr/vdjSzi0xRKIBY4OL+/jIKM5Tbom26
fRwMS7mQFyVRpUPlpmijNIv7pVj989CxlO+GrMYlARZLhspl/74mp+UQHZzU7TP4VmXgkcM6ETEy
B/qOBib6JxJ0yTe6Kzg8xlG9T0p545fk1oQBRHjNLWmy9HpFSjtaz+gY5LceNiRdvKZNRZNzXMtC
8WBhGOgsZOq1RAYTrpQoxW2eoY1qVbLYZJooVexOxNnq1Z02kaHJVsqEGBBUshsxA041wbIUuNvW
XMh9sbAyB9f+rJxamDyUbjAws33U8n3UvXrCRgvDlRAqZEbfehZrLEruIdEddSzsCqt4P7vaemNB
sFA1+sceh5RfiaghkUkReJVPwZohukotca2gDICoXo5Yi+g9J7VG2kFOOgPJifqd1yFyQHVMHm68
otRGYMhHq3v2QB5rqraPbfPbzJUd8noHHSmpLkR8jw9Tqj2Sy7qIY99bRFDHofyvlAY1XHDXASLX
63FBjtKmmBNdhdWkw2CcvI0EgNzLifRUBcdIflVEpeat/Az6zBatam3yb5KAbJ7owkLRXE3ZnSRp
XIWyOXkWIhfK8TaVRJhlib4aIn2ZgGEIC5J5CpKRGmg/mu70o8FuqyfMWrSnloWubkNkfoQWZwYK
tmA91NCkAqw5IKxSGek+EbeA/r20IBPoF6xlW04VRyjvsWo9IWXfJfEdJZcg8jhTtctRUxej0S9j
wNCWEu4hMzEUZOE28tW1OAY3RSi6HkElA1qPmmdqklWfSmsRXVqdHjE2POZl6gC0JlbvrewPgzq5
KjjiEQz/FBEvI8W3pdbsmtR08XycgrlCZZCh3pJ3RaaS3KySif94fM6McVW3hSMk/aqCsaABIoPC
kEQPZmJhkhPXqdFdV4CaUSY4VtlCsKEPT1ZSofxKhf42M1SXcpOd4qJJrdguCSogwgRND+GQ4clP
UbAifpQMAljNapV3PYHsd34rXSVatcoETrIRbB1t8FZ5Ei7LRFgZChFFQ/VRVRm50hHBEY+xcKcn
NOSMo96T2SWFTl23OD6LlRhIUCiipdR6C6H0HYHAjmRWGylZ84vYia03aMcpZr5WbisALtNhkB5b
800ECzEmMYlO0ps/m1gabVMBUerCYSWZoHzVbWp111ImXA9QIDQxO6XhccjafSKSgdwZizLR7EKv
SfBoP+TRWhTCSFmQF5EC0ZcMN1WkzWRkH2JFNIda7/qx38iDtVDRWlaNurawanroDbCz8Hc5lrbt
tafZtCo1+CZeev9DUj+C6JcVUAcX2k0CiaMwlIXXlSvZZHJKZYwZpGmXbALD6knuRyQFyF064doL
BZKYGWoq0KAoUU76+NrpjqW8SbW/yslbyr3mbvChR8iGoxjoJfXEEZhkI+UlFUgAMEjjUw8NrZAi
y5caHDYrkzjTUZzv8CGSh0vqmhAfpmIFoCIKehc1s9N4wRW/PYDkXxuOGV9LQbGcSJrz0fWK2p2Z
b/KCnO6YMwxWdnIcagg5Nx6zgAFDLU3FObZb0PcZ+pAgb5aWNu109bZ0+/TZ79xW/GgKcVPRAEOl
6woRyYBXervRh71uHnWK3JOVOp3Ro2PhUNpvJWVYpUPqxIxcz8Qn2x/SYu9Xj43geoPpNsqtWF7r
FvNr5vohUVAvg38TRjdR/CwRlqJmxyx5aWDUeGSRtPIJyBU3RKLBhyVeG9KLbj5W3kNcsashhaST
b0Mxh7uPnJx4Abk174iZWJj1YPuFzrd09HQkEpmIRxnfFnsiTdEcMWzvY766NM1J832w/F+qt4uE
clmPboZtCmjZMvYwFzFLl1ritDGiJAxUYdEgSrpWwaEnjUCSFVTfNrF1Ev9MyXMzOVpZaJsN4VAK
DwagKCLH11IbXUd8sFmMFXO89yLZUYXkhs3xxpDjJ0lGk8fjzUvdJRbCRrznBBQqe9LBqsYWyCa1
QMtMKgrw6nEYha2pdBujfRxr2g6jfOWPWEQCFPdYhGUDhq35kuHWzQkZO6VQvITprU9ngyi51HvS
C0F9RcixHC/wnxU8DBprnVofvbg81dVIMvywaMp6JUW/4vLZSjEKDc1RL6/x8vKpSexFyIFs79JB
XE19c7QMAilmvha6YJ8gHyD9aBJv1F79ZWGebk2O7tEhH5+mtsFVyJnGaO9TYgTDQLtWiYQ1SZCc
gAwVLditMluKcefGxbAuRmvjEXAoQoFJlI2G28Er8b4QhTMa/m1V3gklwtwYjBTy6em+RZ9XlEwT
fkipl8kpC51pTnYVkxuBWpcZ7RKDArRhW3R5qtJ0FeBBlrgLAh9jEObxqSfKxwN9s1OGbYwALDsF
Hlnz6saqt716W7BqWPJ9U90U4mBr6OIE9Ie9dcD4uzTYb9Tgk1JFweVyALi0zsKWxMdtDLdOyu9Q
Ma8iHI8MkDkJt5PlnRUxpLHJYhC6bmPGF1lmeqatRp08Zvg+ausqLMwENNspatLpYajErZppW2hV
TE3yOtCQSnZ2MQHjMtulgvBTQIA3yp5Db3OZ5NMiIJHNCp+klNgBRPTt6zThfxCapVdrGzm+TXPq
K2V8JCjJnYacLte2j7Cj4jEX52DrXt/BgXCC1lvpPtLT4D2gnkGUqSMZj0MuEgH8Gkt3csvnItCL
apEDEkym1pS5i3FBkKVUPGJlXOb+tTY7dExjg7uZrUxnD0nKckveSbcLanTupB2qwaNXyaDQwq0g
n4ZBvYpa1akpqhRKASZsjhp7VYNkJXTBXdUeNYU2apg/1oEOR0zYeHQ+WmOaQ+v2kTy5Whc5UJG2
XfraPilvrcTXP4x2nKSuD6RO7E8T3CG5IJqI8QNCTG18bBYxSKtk03fVq08zBz8NSJ83tU+cjl3J
4OXbTDJ583PhoViT/HgzhBy35JXKNKo1/qpgAUy02M6NiUTbj8JiP6Guo/Feg4WUpPjB2MmpjyV2
EHYVq2b6EIVrLM4LgFY3NFqcsp/4P8j22/zND1o3MEiklMctrMEV2VY3A3bo2HjF/rvS2+YG2e1T
inC+qZS1WNZXPdYFld0XeZIAtOJNSMxPHhDXlBBVBIVaw1KdkCs4yCncMNq/9LxN5gYZgNHUFU4W
W46X1QTfKk4RPE8jxj3FA0DXLGUiZ0Ji5/q+WVeFxvForVSwGZRXgXaXEqhuV2pMkwouE4FSgu9m
zBhT/9zS9MX4tgAogb+8xqR/q7HPyscPU3yRhHtzMtwo2I0ApZikGZiZnZNfx34+bK/EEpjwvP8H
yOYF8iJQ9uW080XIEObLUPL6VHGdtYSPYCXtVSpsur/T0F1n/TbpXvvuGLQa++l7DxIlZvHGfNeV
VS3ee7lE9AIO2dJaCOFVKqFBNYiFxYTT5sY6MoodImUXeR+Yxn6lNu0mxMvYofcyxXFhacw/wVvJ
Awm6xzF4qYyb/E9wNUG/VGxZBMmiLQJbhmdVtS1Z3pOL3REMi/9kljJnFJPsKXUdooOtxcJOCC3L
AqoSZFI1hclZvlkGsrKovIY5nDeKYSFm7xujEOHvXUrKEx7HhVer17nf2Sa3Ig/xqksM1MoC212m
mlF10klxTO2+JV1I9J/0ng2d0m8V+WFK3hLrRWweMh/Zq5qDU/tgmnJE5XZIxc1E6lucNWSubaOU
eBV6ebO9fmo4jiccvwzZZQubhReOxN/VF2jhYfCnOc8/Z8dSBIdpVRQGNEE06Ln/0ZIibJAh9PNR
9LtatqaqUIlNxQTEc1amEWstaINW5CBKCpnHE+uy/lKZ67tiwudrnNVn0qFucA1zjXbbOtWmuy1t
0AEweFbaloeNwevCo/u22PX5imc13yBp0laduOJMPYZtv0R1RtU3uKm24a2y+fkRfn81jcavPouJ
vgh69SZsh9GgJVKjIlLt4nbWuLXLvlsQQ3qxWv9HenVem0Gm8V+XO6vkWbHu+U1JRSjYoOKnN+Bv
rFWzyuxL9Un528Hx6Upng6OUdVxYNVeqHSojTrnztmlozwT/lbQO7v2dtYsfJsHRyZrCWECWSrjM
p2WEwW358zP+9pegQEClgjgCJc3f9RK1LDGGyVlH+iwdEIVUT/2SQmcu7n55rP99iXPF2xhbTebV
Vbc3NA5IHGgmjTBEby0Q05eTi6h7qO8oCPhsDX6+uW8bW7N55p+7+1Mn/lSb5WX6qGpyPnUneSgh
7cFdPCpu7ARu7bag8GEqOn6NWXwrry/W+r4rvWkG0h88QTgAjLOJJmjHRIzqutvD2F2Gd9V+fEwJ
4nSLtfhWXo9LxWmew2X2eIn99e0EZ+myiAxen0fZ3++0ND1LCAi33ncTeJ3+A0MhjaTw0sP9rhCt
SyhXRCZRPpr5zz89XJNQ9yxIun4fBR4+HSyVpHq2WIh0gCtjCA9hyh0jxB6fJvd+fSkk4ru75B5l
TZeZXY3zSp9ZEUCE/YZ+KVIlwrjcyC1RRvPFwNCxo23yTD/46ecBNdeEz4fyp2sq81D/dMuJZ3nQ
YHiygQQhFXxGw6nK4rhWG79+vtK3d6cScS1LuMzwgf19pTGDTmWWaj9rXyTtWjLuveHj50vo312D
T4MoCg1qG2Elf18jUyqAYxJ3I7J3FkzQJW1+q8REuI+cEfN3qTZWeaVxwifnmoD2tLpOrZu+gfOa
Sk7qFVsdFVrXy4Q7t+6Y78yUFAbgtNZ/kPZlu5HjTLNPJED7cquldrvKdntp3whut619p9anP0H/
c8YqllD8phsDzE0DzkoySSUzIyMgtEbQLCc+UI6gLwZrl6tLGK8EfEhTSk+fmn2E0qMIBt3e6AB4
tVY62OloLmelria96Kg4yTpwoyqkwh/SZKMJT5XyEIx7AXqcvop3bRNiB3pHGVFq0MFoAeq4TR3J
O7Au22kPtqD2IQKWVlcGvDtGLzOhdZ/XR2t8ub6Mi40EAySBOl1LTTLpMs+CQukk6HphxupUIHcE
u8V6SB9BP7CNIXbbxNI+73ZWW0Pi/r4BwbQMTrIyoGQdOZducnFDZ7+EaWmQSSgoThKYDxV0AP0q
hrI4UOLvARLPQAAfakz2DdKCdBAegb1bZaN5MCp140PdsfClzfWFWfq0GNB4MjSRwo5Zds9Es8IB
PwghnJZOKUFz+um6gcX8AGmcCCUL8NhBDfJ85UcL6Ep9aPvTIB1Q8QVzKCS3Xb/bx7dgeuG2w5RF
jyxYo4SNospmjlEHKe6kF4FPkMgaqsbbEMV6y+pcSGM7IoqYoBeRuzel2oTB5EKKCNcgqvmVv+9F
PHNzyxbjXWSJa1IE2I0u86bMWo/oVASgHyB57YqhuJkCkAbrGHHDkxfPBTcesq3e5NsYyKecFPu4
tzzOQi45Zopgb5SBRYSyBHMTWElKpLSCY+prcit74NXHXDneFz8oGH56wyhDv+d1hxab0XOj9EfN
zk1XVFrh52N/0sxkq+S6F4X3bUN5rEoww4FqScTUN8jRFQBhzLwDYQzoK/E8iiWAUTKuDNDS3T7/
OcwxlmpfBnJ8ws/B8BNQwapj7KU9uMmd5BDeSg6643Sk1uZlYDy7zKENRT8vWtSHTnX1I8OQbDlG
N3qi7IqCB365tGSoSEXwxQQo2bx4+JT9JMTAaCPXwzXf7AM980qVQLpSd67H02XjjxqCGRx6ESJR
zFJG4EcBeQaSShGFW8yTgazDnTD514Idrpa3KTbwusHL+D03yKxhXKT4vjUw6EPxvgZEq1B7zm1G
P7jnn36YADbp6z2niuxMQ6WKYCzJYALcBPjz4PzuwClft06UpJ4m8DR6JHp3XdjDHkH6WDQAb2ey
KznwE7mWrJZCNXovIit0Foz3wZUOkI4EJAzioLKrvCrorTkSUlqu7NHlxwQOQ9sR45QmBMbYl4Em
yKY/mSEcru6aBH066dWQeEncYkh+G2HfBiWkwkU88zqAJ+ITuJ6MwraQyAnAC9rWI0gDbTCKSIln
udL2esgsvPaofwBg05cPBBKZDEtSAqMONL09KQbKLMp0HxSgsKtEV+rIpolAQAdNaZWYtoJZRI7t
pXhVJKj4iBrGffAlOb/6dG3UBdRJuhPm9u0bwdY2IInDoIYK/FTyk4+fWgremT12Os1qQbMYdAGe
7WVim+2vscSMuQXqkAD6EqDlu+7eUuQoBk6KCoVVaNAwoVtXGGUvBak9mQW6QQ+RsOt4M35LcTM3
wTzV9c4UOgEE8Cdh2FtWeUuydZSj4jHwHq+Xjxx6ApHUSRCsxCg3EyWtH+cYAjW7E1gWnPGNCpxK
a1CSZC76m5zTsBQVc1v0Wp19EHVoqoBmCbZkTH34YMzq+p/Xd0aiH3L2VpmbYAIv74lpmj1MiHej
Qyd8AQW5EYADQc58r254c8v0z12Yg4i5hqEgWUXqee4RSUtoxPoAn6hr6Fv8I4TIT8wuJz517JKp
QZ5NlpDDsEgTMUPf2Zq+4IHoLNPalLWaniHFBe5UYKOUz3GLWrSDW4yznktxODfMbJlgNKOsdRgM
QKoCmoZmW8u6Q7bNOlqPR1AzilB0MN4pSPF/QJdeFlbOvWY2M6lABfiFZfVvBmwlqhqgKZLoljpQ
DXdGZUWV8SjGB8owa3qZljs0bCNM360gO/xTAU+Q699yb9alzz9U8kQF2sAipiuZ3zWmEqQ9NVS3
AE9Aboy6PfriAByBiN64AzkH3Yt1uAUNufEGwk/e5bp02c3Ms/p5alnHvTFG/QkcQ5ngmTtlrwW2
cN9ldv8+rog3ecMtmn2/yhsx4AXEYsQj2uljEKxRGpP6lJM5tT6FzKE4MCIO4b3g/h+IW4ZahA3d
25W1piLT6MnxY2L5JMzs04Cd3SFlHkwhKXES+l2SbDq32yrPxoaKP6JyKoMAnrZN7XRdcNKj5Ztl
Zpg56sYgFkEx4aiDtwMaORRL53S7fD84wnq4+R8GaRe3eWaQOXqTWBDStjBYfCogds5t9Q7ZkQtX
PUCpOt2V7kEftaoe/gfagsVrdGabiXBSBqA9rLDKyhHoIrc+YdDxRv6prftDAAUVu+Gt7tInFXKN
/z+sdKbwhEErX/JTOIueGdqra2tvvWubbE0n1n7WHijjApefAi48sHHDzMwyX/KS9OAJ7WCWjnbI
XuThdb2adnTwGwzGB85lurSjmOcAwzxqURKKXuexa0kYakSvEwXFrbZq10iJbiwvO5gH6w6cRzvD
TQ/orLrjPcfu0iWO77sIqVRRtzBGem6XiEgOmwR2pyOa90AmOYbq6B+diVrt+LNfKZ/AagCUX665
gGyap7AfSA1pEnJ8GIYi/blpTcPGtknZnUy1uBM0dW2YgODl+UYNIF0N8sKGQgKNfKUlmLjv9JUF
BBvH/aW0Q1Ox0TIAk2D9YNxHr67JMXqCtAPVsl2/BkAEOiztT+muB7w+9dI7wI+4X86liJ5bpSsz
u6iSvo3lyoDVCr2d6r54DRHJ4XP4RKdcpsfEBbEH+vx/6SsTYmXTByro9Wn/Coy29bYF+1zjdJvw
E1BD0a13vmgLMYbLrttdjLDZEtMtmDk7NRKEA3y8vPsUSBYgTlRj3YIJWAS44rol3mYyAdVqZASb
X9qdJOVAhiehfb3+9xeqnYiSmSvMB6aYgoRALoO2VMjB/FRckBcAUWADlEBrJPmr8BOyXNeN8pxi
vi1mkPhxn8Ombj0g9QerD2/Cc3GDUKekc+ugLGAfuwG40s0sq7qToh2EGtSN/mNYHhTUSq97snij
apqqSBgnVcQLYeYshdx0NfZ0+TB4fNuuo0cUy5GiOtNH6vxBvxa7NTPHfCR9cCJ1iQxz/g1ICDbQ
xzhkW6oYD+ouW+dE+eKRnhljvopj3JeCXlLfotq2ql+a5TWFy1nApaR35hE7StL2vix0HYx0KyjF
gqlm2AlrOhCqcU7SYkYDcRKUr3XMZ0ND5fzQdkQSklJF+44WBLtt+UDLLlRJKcZIY8SttywMrdC9
+rbHnCwhmPqmKPEt0LOTArRJrZwMIoHadK9XjyIKn7murQTxlZLjcxZ1eee+TTMHDFTPgiQOX67q
az2121dpE3gAhXqjKx6sp8QtuUxA8vKZ+zbKxKYhlFWbjugL+68Vho/2gIpD6m0V3XYraRU6qTs8
W/fENm7GleIBFokvn/xS3qZe+Ri4Gi+ueEvABG/dZboMFHOH5j/VIsvdah0ey+cKMlagzN0Bnfdz
OHGWXUYEXXz9v3ecLcuMAWTT9RADErSF2W1zl3KkkB0EKlbjnncXLF6i0OQGkgK8A9ZXuM++QUYj
WbEqdnj6l599DDiXf89xZykrBrXMvxboL5hZMIMAU7Ii3MF79KA72V2i2tp951Rb6QYIBpSanq9b
XEoY6ZwHms8q6rJsPwa0jVqj5CI5gUNQdRqCkcdwl5YpNFGl0g4kn3NOZBqS7IbNDTIhK5EwzpG8
khNUXd2qQfNextwFDg9AyWoJPl7S7IcR6MNEglLFACwjHttTVTtRM95NJN9IeX+TWuD5iAYQmA9q
DA656Cmddko23BXpsA+y5hChwTMATK8J4loEOi6GYuv1hVsKdh2qfjJKJipVaT/fKYlUKqhse/gx
tBC87t1ReCxVxbluhR6Zy9X6tsLEQ6cLyjRoAznpEThG/QTkvt1WC6BLKk3irVbegkbXyYqJU0Zb
MmtAzBkoZ+ASJDanDhuj9PH+b099CFBZigdvrNxCMW4bVqDIb25qTbuRUcvnBMdixR45vKJqogEt
w4vnS6uUJFBTciK4tWMMCIANWgTmtocIiCD9ygJQhaLRHgbdWy8VCQQ85KPWB97URKsxQm0qg2KQ
GQK9LCWuAGro2jfuru/IUvwaeGtQVThQU7IvnaE1QOStNuQ0QjQbNCO9+KlDAEtVMenm/wojmRMB
S1f83B69AGc3giwQEOVmLYHA+3sbI0PMAPfBPJTi8zL7pdttbomJaLON/NQs4Zml32f9szhxLrel
qwbNbAyxiSgGX6BNqhIc66UCT8wEBFrQkwHd20pua1eNAYKWAfa/vlNLJxSEviia4nyaEhtMpBxj
oDImctI6gPObB9PfxeWv6zYWWiAmqvRo0cEvihZivnlhKakglmzaE4leqXbPEJAHcJyDwERCh9U/
EmiQkWZjWODWv276MhBhWYe4nPjVAWELwyWUAMDp1LUnSLpCGUp2k0w6yhBLt1DGb+N6I5jm+3WT
l7F4bpK5u7VKABSra9GVmFBDgACGOCGdG9968t97BrBkKJL8hXoAQuk86iEQphttOWCkc2e9tOvk
hiDBr37kOz5m8TJMzk0xOWM1tn6kTTBVSycC0itpzCCXFHJ2a+HVcm6GyQ871e8is4IZ4SH9AQEb
p9tbDsRYtu0JiTDn0uD5xGzU1A31oBp9e2pA6BvtE/WgtT+vxwLPBBP4g69FaazAhIxwGzHJIALE
YUX/0LCfKVaeEape3kpn68bixcRmqgE0xrr1d/VhUpEUFWv9B5iSALBHKYsOiPceb2p78Wx9h5/C
1HPEsYMMHnUuB8e8GgW2nPqrCOQFqo/MvtLWsiJ9/Ml6WiCtRxWLErGdR7wVQIjKVEl7GgY8kpIP
w4fWg/n7upHFxURXQQRFGVh+WVRBJ5ZK0Q9fRj7Tck+sp7/7+8xZMkgex2OMC8JvU3vUnuWKx9m5
uDMzD5hjFImDNUUCPIiqU41hpjLLnS56botXS8AQF3rP1z1agNgg/mYGmaNkTrkiazlcArJuRPrl
IevBaFHqTnswse9AiNhOq/Iu4mOpF2/bmWXmhAVx4A8gvaaHGAMg9rDyP4N9d4Rapyv/gN2MeKC6
9P67AjLqx2c+G0ypPBxbyYoi+BxvGx3i2VAjztbqD23d+Gsk4quBc5csLrKBTo9pARZiITk4D/7O
kpLY8sv2VBCMkcnAp1clxnu620gON9L4MaKMmU9gIRTAnEMhggIG0xS0pIwBwm1GyGMVYS43YDUA
iUMxFwVtbeGcNLIogKvN0G7RA3PUZIK6z2vO4zbkGWEOi1+bmZUFpnY7DbkTQuIkkx5Gn8fIxbPC
LK0CaHdOaUZvRwlc0M072PGcFM3x68eEuVguFow5JWEq+iHWU7uVqTxIpwLE/PzfLUhgX4WSBL24
2GyukaRODctRuy1bKNq1lpuY7X/7an45MTdBnZyl2oEojgB/TtotUZ4MTJ10j2b/+Xde0N2amYgs
FYD6AibE6CFOn6uWVw9hLo0LH5ig6jS918ZK1G6hxbib3OFhLBzJ/+ph47J8AzLGHkxPwUAwZ/HY
TPjCMhNoo1YUpiVIGnQpLTrcDpp+0fdfpH60lV7bman2mELbwPZ786PpeIM8S2E+3zsmAFGXzpNp
hN+B9ENOT7oCqFfCyUqXgnxug7mQIx+w9Q4ECrdhdQytH3XBG3j6AlnMnvtfa4j4liGZArgatPfO
w2PyRaVoDEu7xUNfe9BeGrtdQ5zhV3CoY6d9l3Zgh7CzB/R1Wu7bW8bfvmabiX45VatYG33tFreQ
U2/zVejW+/ZldDM39HgIg6WlnDvKnIMe4PSYRDCWJc94XNkZhvyvnzS29nyxlsxJiIJcjKGgot2C
78qrrQ0KF3fdRkXemHVrQPGtU8sxyXOKOQE18O2APeNC1wlgGvBqbNbXneJZYKJcFCwC0UtYyIIa
pyuCqC6H/3np/phvDBPjRUb0MvWxMep4DMLKTonudSGgTbrF61UvHdlvU6bIZBkmcLatIlNTa/Cn
AEnlgKA33xrQALYDwCxExF0brdp2dX0ReXaZTLvLFC0XNQSGlYA1OItXWajaKWSp/s4MPW+zqz4c
C4jcljjLkDfD9KJsN6BeyWPCuXd53jBXRicZ6HsXWMXYhPBq2toBeOQGzl4txx2mB5FUmRgpYZaM
6L7Z+0mo3zakcBL5I6zfri8WDavLy+fbALNYDcnxnbAC/dYAnTrGYpyR6Bt44zVh6spD59ZZDJUv
znFaDvZvq8za+UapQlYSVhtIExsg+wCjUST3dhdEm+v+0aN/zT+6wLNg6BVNLq0cCyh22l1U3nVi
4k1B5wbI7Vv5eN0Y22D+5+r79ovGzMxaI+ZaWlqwVoNm2MmzFdoiKwhFoo8AcdTald38FTzivL42
XS7WSQMIT8pdDrAim8VXtd/EmYLlFCQb0qxevEJxPkjsYC2i/RQI7v/wVFkK/7lN5kYMa4ROJcOm
hqeZaTqqB2FCHdSprvwS3vs2qFu0LYhuOUu8FK9zs8w1GdWg9CApzFb9m1pamxyENyH2Mknz2xAS
3FEL8Tqz2f7BxqK7rqPpLQLcw57DaagrIQCDEbwNbuv6BzS/KDBOdf1jXj/hmtnza0lLoTu3yRxN
owhUdL1wXRboBUgdlcf6GdaJXQP43IAV97qLF/sJfDAQ5aCtRtEP0hLMkUyFJImlsK2OAVpDRTv8
rgZwd/Yyp8GxaMYQRQiEQ4QOV9r5CcF0pxCqnVYdSS3uC3OfdtG9JBNOlNDgOzsQ1JmZFWbpwFmQ
GiBkqo5qHbm98lIpmY2Cgi2AS6Xt1M9OEjjLx7PILB8RTE2o06k6drX+UBQfkj45+URcQdLvWws0
VELlXN8w9u0uqYyTzNVWQHIdfABydRTywAklYDKzsN8IneJEEmawKV9PiAnPJITSab02dPk+lwYn
D6RtRYb1AFqP6z/o4lL/+j3QJIEeNv6vM0cznDBNJlU6fk91R7TaLg1wWRhHq+OVopZj6F9DbJWk
nTKzwAB2dZzCcBOMW9AQeVP4ct2b5Q39NsIE6tDGoAzr4Y1c4N62RHsAMVJOPnUI3kriUe10+7pB
nldMzFZqEbRxDK8sULOo0Q5awCujerxuhMXY/hM0324xcQolaaMdLLgl7sxkA5GmyZaek0cKoq8n
B21UzPNh/tDpN8qP66Z5/jHhWo1oOQgR/NNR2jGTW1AdQuqbk87QP3J58L/doz9i9gGOR61XoQKI
g9+Zu7LyXTHPvet+XL4Vz+PcoOdgZiOou6BuaPjhMlFNxx/t/Hd9atd09CeFZq6tZG4srxXQw/r3
PPqFi48CY5z++8y41VcYHlbp/ukQFworZ2wQmiEoYUpw53ASC96W0TMyM1YF8SBj1AhbFoO7G9Kx
xLAD/+76evI8Yq4NGQPFOkhIsJwKZHk9sb9T5DtdgWc8bR+OOyz8KvLVTgioO00ZrIrudUrVDQgc
OOeYE4Isf28ct4JQi3SHOkQD6HIE4f36inEuWpO5KUDMWGDyGRYqq9xVKbF9ECfpsuQqRfdfX6Xn
4cYS9hbQMta0EEtm9uDzwOi3ASosNbjte57mEN3mKyfXZK6Hphq7SKXXg0pAzSTjTSBJbpj+9CER
b4JqESymNW+rWI6Nf27DL7AFIAUX2hhIIEuQ8fUwCgUKt5+cAeMvAijgbPk38aDYuwN5mANWpTuB
z4a8HCjfxpnTNWl5UhMFxof4TRpAvdSXnC/ycopg0XE2A/0MQPTOD3APcEQCls4K2HDfBzF/sm/W
ULw+xdBTBSUUknTMBYMTjXNvLAQoqgqSSNM8tOdZuFYV6EmtB0i/6ggP/BrZeYDWrlsNT9cPwsLV
gX4JSCbQ/oeiMYuhAnu1YEUNDkKkVF4fFU6f/RRAoRgKJw362deNLdweZ8aY7UrVqQlCGcbUGscg
32ggtYsRKX9iBQVI+GSg1cl8n9UkHcBkq+LKHV8TcKIZMZiqefWypf1Bl/9fI8xZM6PMN3L6lYxA
3w8Evd0Oz/L0EZicq315yb7tMOEXNmgYJiGS/YokINv+1YNgNcd9dX3JFs4RNubbCvV29pVSpDYA
+zGsqNZDP9wEpOQY4LnBfHPjqDfEIsJyEfE5b28b7Tc26C9tsNFlFqEwdAr9rotgysP4nV/aSvBx
fakuCxRQBJ+vFfOx7SHSYaohzBB3RFMza+xQAlmCdm+8dl6Zu+AQThxeU5+zfipTb4TOaSxiUKU6
5tA/qNO7GtGgizyAI88Kk7BLGsZDKwMnJ8IFXgyOXv+ogXW6voA8I/J5rBGryGQRMKNjVEhrJe+h
sh06GOt0/84McwsUvmVGaQ9fBHOdGwZY9UBAXj7/nRHmFhC6zFLrCttigfAQr397imrbiP4y5Nhv
kFm3EiDvMFNDG8b8tPZU/6JdpW/yqna6jz/6rqJ5jIlaGc8y5WKEW5umYgSDcnWMgeGtuodi4nx2
LtMGOg5MhyTBjSUq0NQ6jwLFypJkIHFz7Cec1qLT79Pc+CUJI1gGQi9VfYjk1aAl1OLfU1gBUKmu
+slyZdJv+2w8RBk4gUpobvXb2IjW13f14jbEbwPmDtrdmH0DmJNG8Ow2bAvUbMygao4iIMV4kaO5
PXnXTVymFdSGSj2nc18XcOyoEJTUimAD1GC3zW2yGTb+QXpW3dbVPrP33AncgXcJL/qlKgalxgeF
DZtWa0lPkjyFzQAtOqF8N3nJBM8Ac7SrHKCAijolV589OjxpYnAyCJ4FJmyKBqryig4LcVmAivmn
CZKl6zvDs0D/fbb5fTv5udnCQpf/0MYjCT7/7u8zwTX4YxcPHd0EPHiTX6kh/aUDzLe86dU8q2W6
CUPk1QBONGCt+QMfMLeIjFGXVYWlvGrNqW5iCyYsKIAI6Uct8UJVpp+as7cMPR80H0XDBkPkX/8+
2wZdrEnWx3VzbNDCc4fDq/yptRjEyU9genPN38YjCMMytxpXkKl2AEAB/bnxJ27OfoN8Hgod1Avy
vsZvmADZEXOwDydcTUoasNf8ZAJ6HKM4M8KG+umvMSmfeN2GZHbtpfcxRKmqiTvYRAPs0iLIOUAr
o1CM/LlXfj9VCobEm2M2vZoJ8JW/NV6JbPEMUf6P/zPBjuBDAQMrpcIpQwIWIPsQivs/CMCZASZR
gfrioOkKDEzBZGfA2zcp7xix6q0SoNf4BIIwjeK6wILDHNTMDIZa9idyNJPkDe+nk9iGJ79r9kKS
HktCMOnRuZAs2wYS8US/czPQq0FvxRkN4pZV8gF50RfAlx6jqX8S5RRdhxw8hVDKaCYLhMMdr3h8
8fynPxjTiyBjNDAPw757er/L/W5S8INV8Oy1ARjHh1WVSzvUuTw5fzXDZCsLIeeBcomdgVlAA7DX
9Cq4kFQz0qoaJK0mR4wSGKgwkO1IxJWJurKiDE9BEkOstHRR7Us8FVxQ1wOBXmZsMIPFFwM9gObT
zst5MMtTUWeKj+bHJKS23uCY6uZGrYN9qXFSvaWYhggpdKUwIaoB6XduySpafxKmghwlkTiBOW3V
kTcmzDHxtdKzOy/QY3XQSUWOarkX6tts+H19sXh/n1msEQBFq1FzchSarRrE9giS6esWWKT416GZ
rdLXv89ciCuijmmOVUIbfDqkq6nYVLEHdki336aYmmjRNeakBMsh8O/GsJUSNBsNjFoh/qwud1qF
1j1PvdFiyIh3WfPWj/77zDlBTCM5y0scMLQQq7ZxBtPiLODS5WxhARUTqtHWxfBSntdQkAWQ5aiN
+5T0myl5Umou3x/PCpMiFH5t6b4KKzW4JFBXyleS9dPyCEYdNad68KGNnngYss44ncvFBZx5x1QB
2l5SgK1LyDGH/gIYYiGAwQkGmT6ELy6EmQmmCGANgQC1CphQ76q38a1dD7+y2LVQdLcrTLbcN66E
YiQmnUD4LlDlJYj/cDn9lo/B7Fcwl4WWRPFY+vgV4052QgiE2L5Lp0BGt76Ljv8ZkEZv4G9r7L3R
5NoAsVyca135oRQYsRJ4affSp8WCdDsCEmyxF2x0mmwWla/H5DgUVutkQ+pWWfE0VlDR0J97CE+Z
avWhKiXn27JwtDEkhKoypVVFlZKJF93q86KxSH2sjMyRrfqnoL0Uxpr42uP1e0uhVx8TNmeWmLDp
M0smVtTVR7UPwI9f1+so630naOLaDuX0HVx40E3TNPGkyPlnIstPY/aci1GB6oV6I5ui6smG6eVR
+QTt7Ps2Rx7QjwJUZPLkLYV0k19nw5rqT+ndyxSRjShlbp5pqQ11FxSqZE8DIW7ph5zzsPTOBKeJ
KsuGpCgy6vPnd5boF0kagH77WMP0LiqBUxOc98ExXyBR6Nv6HoqPbsE550tWKcgD05d44IPslsmd
MH4J7Q8JOSZ5ad+it/hU7JLXEkTxn7plQ2AMiTt0bqCs/t+vzzO7zMWGz3IntgbsKtZx0LZS99gT
nm90xZhQObPBBKVV96lgNbARb4dD6kLtIoR+knZH6S/M54A/YEBjjzWIuUPRQCcAk4Asza2BN4iu
tlZ9NB9ViDg4iq2vJxf9SjB9FY7/O/wcVz3xtA95H3q8aayFKxvIORBfGsixpAtEApGlJJ18eKsa
L1a20Y2b6ydvMVRmBlgkQtAY4VS21MBaBvWOti8SN/DyZ+iYrYF1BQ9j4ljuuOaYXVzUb78MJhci
4LmuTAKzjSettEPiRR8FhALVDUjELSQs8ir1/PGA6cvc9Fq74TQFF77A82U15PNj6bdlmSkCzEfB
zQACAHJQ+i3HxUUbmO+WoXZsonnFHkIxVnsz+z8XX+ptAjHpwDNuVTvHXDrOfuzVjzzGv0vkMnou
0swocwJltYLYx4iXWbciW1F34mPmTLeUBazeJa4oeTzs/rKX6M+BeQSoW1bRmYBsRAk0GDT9k649
WAok/niM+stBSpuA/xhhMr/cx0ynKqASoN8Fm8wrbqKbrXySf1PCTskLd4UJesHr27d48GYmmd1r
hbIRmhR+lf6dNW4USE9dN8ASjtBcHVv17RSzVUnfW2iUwYJmp9tg04A30LqdduGG3PAIzBY+5IYs
mfgPczSgamBOWxTJCT52KBhV6EwXGqULOljBS1PmnFW77M7Qnt/MEnOwiiBOc63ETvUhZKnBuA1Z
NrRjMKdtQ2fVBmgtgpojn3VwKQzndpnvbBG3MSEK7IISeHCTDWbsfimbzKn3EzKIBiy98U7pnT+J
/rlZJjALpLuKZtASlb9rs1M1PENNmhMnPNeYSEynKWuMETboMEKRu6EDyaqP4d5YA2GCljQakpBI
IT+vm12Kf5qv6JhagYYOWwD0Q62efDVHEd4/KEJv+zqvhbtUuQDZ+bcJJlYitWkJmmgoxVaJLTeV
pyfjugTdeKyAFmPQfmTCD1Uv9qJe8u5m+qfZb/rcNBMuujpEXeqXtPzfueWpvSGY7ujdCjLA0YrX
POQtJRMkWdRF8qTD2FAVALoUds9DOV1i4uixmy0lEyMEma0ajDjg3QqqSoIdQfnhkdLZqGC9APMo
geLBO3Ckz7y3z2Jwzgwzl1isRbVoNfBNhJpdUbyNquRYOTdUFi+wmRkm6VOzQs1T2johruhIbuJh
0FmDkMzQOOKpX40y8np7QDbGp0Xkecg8TYRYAL85gWmIzvrApmdAFt5M4KUvvQaCHBu8Zt10/Sef
n/mG0hfhrNbhR6kWpBD3PlaQJZKjg8mjaeG4xc7GQzu81WKhaI4JMqABNL3FZ8obeqO7cuWUfb36
Zk6olWFmPj3gffMr0O7EBG9X+aEJM6CYyer6fcWJEIW5TEadQJNOQiDmAUjCxnchflYjiBUqNecT
x1s45uowM9PIzBYLV0TPVn7TqS/SwEnK5UUbwB/JJl6uxkUZKtJTI0oDGflOT9Z9Mj7KiShCa9i8
aXrMjZfkXtVHx4IGHomUXdi2juFDrDCUoLeMJriSuk2Cg18VHjGnX10aHEo5vTf67OhXvmP5yUds
ZIMdZJP7B7uAhjIkw5AMXrDWp4Wvd51oNkcJCQbZ4Bfarf6uZ7zuwOICfdthSy5aMBCi5bBTTTJG
khVPSXeK2HFeKTwrTNo0hUZK0hhWhtyE+uC7FrxAB9y+vmQ8I0zgJrVq5ikYUI95E0C/FBLazU8l
v79uZDGDhpyAYch4yVJG1fP7pFaSqtF9C/kRwIDxFsji36FTrXV0VdDktzPZTRvb3IsblTP4uuze
t2Hm+hwJNJv0GIZHVCLMU1y9y7w3LM8Ee1dObRVaNUyYIHxC8gmRi11t8UrDixfM9wqy0FupaQhG
XGElwcThMPYQmi48DbqYqT/8+LvdYvN1DD4MNZqHCG/QN7zVv2nPFcrI0SF+GjwC3hIBqpEYlObx
Al0Cw2keMXOSCcYK8t9Nb+KzE31CeV35odnlNoOwJeqnDch5Aa5ZS58qxJT+B0L1pW1U0MaSMKGP
5jZLh0TGVjEGX2qObaquq+q1G5QVxtH+4Dsxs3JB+peU6AVKAL6kDW7IEESc/V4Ey2/J41NedEcS
wYlPlVgwkX1+4oSyroW0wFL2QWVHwn3ZEWiG8Ma+lz6xkJb41wpzvHyiknCSE2yYJG7F7k0XnsRG
Axt+5ITF8/WwXPQIihIi+oxoy7MT5lUUt3qSKKhldpVrQPO6UcBkisG562aWSkMKZtgpOgdG2EE1
KKgGVpUJqLe15SELw5sCnFgZwjGDtjp6aE9GzWNqWTQJ9mXQ1gHve4HCFYVGE1FGrY8NvrUBhFD6
EUTEqeCEQ+IJ1eRlJQ/Jv3SdoDD7r0lm43Q/khWgY+tj2Eq2D42TJrjPq08MaXO+LzzfmNuxIRU4
MQzsWpTIu9Co12OEFexXKQYAB+slG3kInsXCBhQBkb9gYv0SvdYnbeC3Y4grP38q6mpDugHppelZ
OjlUQbqfIMnc1wUopuNNKYWcAvFSlKIOJWJaABkI6h3n564JoKveVWglRGa8k2oD4+cD+mmcVzld
NTa1nVuh2ztLbaELX5lFXNPWyIuepW+GnK/SsHwS9HinFYYTG6PjE2Nz/WjwfGPuFD/1w7DSh/oo
CaYXTgc0q6Esznt7LN0pGK5XLVNSdCArmLQnGRq5rlMZVkrtQAJIuYMzIm0c02qgT8oDMy36NLPG
fHImFCzTOJzqozANu9ZCkdIkTt99XF+5JZ8wEopOGajmUZBlVm6wBL22arSyQuE1guhxqahe0Bc2
WCB3Rcc73Jc+gYcLK4f4g8YQyPTPoyMIJ9Pqays+TdJnWx1qEyJRMS9xvHTp3AhTVpDMUC/VKU5O
olk6Q/IzbiEoEqh2l74rU+9dXz/6x87j/dwY9XgW75JA0TgFjGkgrIzi1yzg0AQsVIPOLTAnKu0t
KezEIDmpWvQgxeGD3ree5WsQpS5whsnax5tf8a2bso54tnn7xUSHFGmkz/UogYakA9pY5VDctZXd
bSoXct7qMb0lzgB+cJCEXl/VxS1E7AMPahgKNOHOV1VFjVkgmRJDAhQ8cVDfyoTE0bXYBbXlRuQx
MSx5iQo6mkgSbekqjJdiUzddjC/4qYsgEhIUdhClmFH6k1ChLHQi2o8W0gUmVErFjMtuyJJT0liO
OvUgDSo4Sdzl7QuwEU0SRapudIFervuoHYUWntTWCCQIRsewZkVTbP1CcfCvbh7pzsid81uKUdAT
ALeHjwtyoK93++wUxFM7TGouRCcJGXBeGrkDpHZip2O+IaDy9ft27UfqCn2fT+IrL9eD5fINp0Fq
14TAKDoHWFh2OrmGeEffV1p0Cg8iVY9y2sHJHKVdUVVu67N2QH1RrY3f181e5A+wCqQ0ihEWOEEl
tpec95YY6ZYfntqMnJKidGNo6+ht6vWauOtlyMzEv65bvHQUUANUnWWkJRj4stjacycnhiIYyNGD
RrG1rrcLBQDtJPcG8pHqgUv+H2fX2SMpj61/EZIxwfCVVLmr80zPF9RpyGCSCb/+PvTeu9tNoWLv
K420K622XTb28fE5TyDgSjXKtsMDqOYU7kI4mb4ErlEf4vHsmyvb7eLgfP2eSTcB3BOoN86OaeOH
SRdoSOX9QbJI+hxmg6Xqa9fu5ePr5zCXsE2tjesIlaWhw0wylBqFfGv4ZEtD3zGM9hQw42Rk3K6g
wVUnQHcptVMMbFcq6ibjqlvoHO2Vp+tfY3HykN8HvhDiEVBW+BmjRl0yjR425ecxLaykP7Hm1VwV
8ZtSih/XC6YO4WYIoxMVKce8iwi9Ja0UIMKd01jFR0ytZkRfIzHG27pXnIqcK0OGI7F0P0p0R4tV
+6TL8amC/iUeNfCyvXxzSEM/SH7tt+eiM3fAHDvGkLhaAD/2tHAGv3f0UjrzqjtWkbQxhnQlr7us
3+so9k6KEuAFEDwLZqF5yNTMrxhrzzx8qlhoyVHptt1w6A2wzuqnPNdPaSp5RlK6EFmCzuyjwmDk
CezDcGLhanf+4raffg7gBjj56CUj4v385gAF6LQPjRYtJ1yHfIQfQBNawV4HRGAAmDD4DQUBKJqu
1IoWDj7GxYGHyCjgOua8SqXVcVH3qRDnPpJiGwUBL2DoXbfwVwvIn1yNnDGmeyLEPZduIexu4YRY
OX4irYU9Fq/Xd/5luJ+W4dvPmULjt3Af8aSX6qQTZ6ZCwLNL7bIwbQO9lVb80jLdCiOQ3OTMDpLV
QszShtQYIF+6MtFT5hD/riZJKuutODdQjS3BnYK/MWg5lVO3g6WRxOnSV4WlZ6Uku679XJn4lHP/
PI7Qbwf6GvEXyQI0qn9OPB11pZGglH4OXo2NSS00Hb3JfCOAeGmADtlaF+kSsAfbQKDoME+ApC5B
zLyQhRJmiTi3lb7JNdkehmnDZUNvd+oAKFfo9ip3lFhrLPBo7pIh3KwZUV0GOgXoZEwaX90E4GZ2
BvVaFYOS9u257yF4BEMz8ln5a1XExUGwwWWKDILgIfJzZZPeV8oJcHOO1BdVSl25h9RbsuYAvLCe
U41LBYZ1Ehe/SBVIRCtWGAracqwILbPVUqfh5k0SjXbbdW5ANNjMF9WfUVZ2wFWclJDvlGgFZDNl
7D93kUqguokwAgI1lHKmPf7t+GBvsU7v1PYc4ooulWiLK2Df68WmzbuVR/9C5MBYUI4CokKb2g+z
sRKipvgZaJIL0lstu+l56DE1LWxNGKDQ0crr2C1NIQ4SQ5yOppC1yVQ7SmsnoM2O5WspzGUEVQn6
H0hhQNGZqDo/546mgZRHo9wCB5vcgDTjjBbqf8X71Ixlr3yj40m98piYOyDA02gaE0DDr3v6IlNr
4zYnAWpZ59KtXS5g5wK9i3NRWpJtHOO/TWpRD1rElrqNHNOJ1rAQS5+bImFTYQgiMzoPGoA6EjOr
A8CzC/hqQOCyGGU7MffZKsxw8WtDm18B0gmkacgi/lxdeRhg+smz6X7S3gdXspJ90EO3i506BzrL
52rTvq1Nb/GLopCLsytP/2bhoeqVjHWKCpx7Gdid/KGT95Wou7iAyLFB5zDwupk/nBq/K1Oz0BvM
Kn8MiFvbKLyLrbDVd8OSX/txUmz26re1QsIlaGzaON8Gnn7Yt4OqyTHpfE2vAKnkj/lL6hQn7Saf
tgskkHorfVqzqrqECX2NaGJQkMHh+jUrkERMG+F6hBLhZBL6PCmGGjvB7fAZZkM2sfJTage/ri/v
ZeRFQVnF2YCNOCyl5imW3MuizdoayPQMPh/prewD1FKvsaunXTCPed9HmaUMupGmRjhozZkHiLDI
SjIQPfr8EyYB0NIN1o78ZZrwc1KzMJO0qBwLE0wCg8MXeey9xqBQxJSdgtaWXvh2WspTnesI/8SU
rBppX7wN8Rm/zXbuixm1yeiXJWZLJpOu0eEeDLMSB3UoOx0sH94vzuhq6FehTqkoVq6ttAqWvymI
wjgveD7M89QxiRoNGpbNWaReyks7b57b+PH6vlk695CywN8B9l6/0L2v6mJItTLCuVd1C4ZD214x
NteHWNw0sE2eROsompSzcNa3iaCdIrVnlJV3fWmCuKu7bVN60RDaAHKvDLcUZyZzXEIxGnhb08/5
dtwJibgRQYPwrCLBHuLQ0mDJEcFkpEtX1m4xUE9cZxWleFQs5ndCXYKPRnrMTHjlK7VrCzHG8T8S
u3V8q73VG+uf6DpiV6LKBScslBGQTs6Wk3cQog2zDjyrrXEnVwAKKU75WR1Uq/nbPHfH8JD/Ybvr
n3B5pkg+kHRNDkRzoD90cCDkUmBRu73/Ge7y3aRhqe/6O+NRtYhHjmS7xldb2v0oMZv/cnm+4Oi2
ZapEuhS2kFh4UyXdMtSPWl0TNl864qjE4B8+I7ugq1Zt32phQdqzH1Kr0hpbC24zdL5bqnqRwKur
WlHeWToMIE9SmEzgM9L5mc67eszjCG+PCK8rjX3qonPNElbiSuAE7Rp2YHF6QKsoU6pKL6ThR6SD
0B7v67MUC0sz9QMtgT+UDmkX7xuJucXqkViKJxOmB112VNYuAdOtGEtDIDXH8zXfjRlqdlbsDRx1
TBtjgx7lFA8QZBPu9R26uFsYBDLhdgtNiXlG2lZZygHNac6UR1aDN3OSPJXq/7sfjbOHCgqqhV9i
TXOyBMm71ixUMJUCCJSx8a9Wgq1pJrskvedg2Fyf0nS7zS5bkNPJVNKeikfz6KIXUh21HPiyMck3
Zp9tId7omA21BMTe9PIxULgbGs1K+FxKl0CsoQRoajT3Lx5XuqYbSkx8HHV7sIdndgj2CGhecAtf
DSe8WwNvL2wYmQDdCW4x+gSXtbFAyrqwY9WZly969WdAVer6Mi5PCJrZ0BtFAGPzCyGgnHd8wkRo
Z9lTbfI5vkk2BetiN5EGJCda44wuTglE6ancBwuUeX+MpVUc9HSqL/HRTpGPMbHW0lkIIzhjJl7z
k6M1yos/L7kwMSoiaU1zbvfQ0E4fjX1bW+Yhf6jeUC7/nT22wmofmz/8cy0sL07u28izFFBWchw0
H0+/CG+SzixtOVyT2FqoTIEL+G2MWd6n9DAnAzm+Opu09vIydkiZbmgByE6RekkNQWP03AvxF592
5aJbCCN40OOsob/PpmbIz3UFXtuPYOGHh7YMi4jJqMGE5lyyhrJcKIarGAeFGJgC4y6fg01qo+Z9
ivIbDhmtLDBJb/Assc175Z6dWie57W+IBUaz6UjeymmgC1EFe5JoU/8bkuWzte3URG+hDtOcWTBV
P5kX9bafe0Xo8nvo6LkAwxdrj8uFgg2IQqDq6egDoo8zPxF1nqWtxsBtNh9G+Faewgek0Knlv1Mr
cbR41XJj6TNCgQb4DCS2WOhZvcQo6VANkGWDhAhUfkyPwJI05SuHcCHRBPsJGYo8idtdXOXQTuaa
luDK6aBo14nCivIzp3/IKiZ3KftCOQ33t4lyl3zB0SvUUIxYQrROwu4mCad3l4ZOOEXHWAvcNgSp
QPU7qDWTezMVjzId9xktbzQmbVt4V1iEyyvnZNolP++m6XzgeQs/JAMrMHvhlqzkEUC4yjnP640/
FBuUyLx4CPeJch8U6YOq9F7d05VQfpnO/Bx1ik3fUnu9ohFHZFXOcfVC1HhPSxRQMyiJ+SdVLb02
Sd2V03IZ7XBCCAWRycB/oEf0c8Qi07JszH0FLCYB3k1y52tOf9ChowT12AEtSUmy1ggVl+pV2DqT
5gVMVCGnROfaIL3UN31iYlB1E2wTN36QMsu05W3F96bduKpXbUq+1xyy7WR7tVh9ua1/jj79798W
WWlg6u0zjN7ZnXsuJ80YvkfC2mxHmGGbn77wiHYyd2sDL22p77OeXWkFGrGab/zvrOVtsplmSrfG
2iddnB9yGzi9yVD1mAuZZCNTciOUlC9yDIx9bQ063Iab2XVuqxZKUS7ZVsG+/adL+23o2f7VfFUb
h2lp4T7gyk6Ejq9V95u82vjkIOzO0b3mBL5FLiHHWzk7C0EE3/Xb4LOrLZQgW+kPGBxdL0d2Uq/R
Tr7/Xju9W3hQk/a3eXsqCmf17Xh542BgBT0BQF9V1CtmwRjcLp8DoKScs7+DHWxzL9uw+padiJe7
3RachpUzu7iRvo03/Z5vG1iDJC41OMYbyD7WXCEstb5HAwBOD6YdcRRR/d8q8gi26+3RNbZ8s6YB
vVAABBsRBHUT+R/KnfPewHSm5VQe6dnQyj9+ph3aILXxw44qH3ejFG+yBiI6fnjn00MRHAy/s3Wo
l1fNOg1tIYKhUA/AChj6k0fY7LOPsS58s6nls3HqXOaN2zreUPWW2ZPzxAgC8iZSdmTNSWbhxjd+
DDuLIrXUirxllYwoMiXdKRoSlrqrHWmTeTpbvfAXDjWGMydZPQLe9fxQj4PK/Cyk8jmmmlNnb6qM
noz0lvDV3tNlTRIT+wIPyhpeLJe7OaCZqvf0KzxO4SM7wfHZKzwoVm9XdvLCyaFQCJwwGWgFXNSX
Whh8d43e0HNVu1MVubDh6y1bCrfZJnfzDeQt/8GISDAowGpLnUpSDmM3JCo9j+/Vrr5rfrVedOtb
uZv8FyywaevNkgi0Cf8z2Cwc8hQibyw16Nlsok1bMEtC+70Wa2pvSycAqS6KZSoMRC8An4Gkj3lQ
+vRcj5JFY2lf9+Pd9XW7fI6h0vhtiFnIgcItR4kqQGJCPwZ2KJXYEaxzqPo0BKvfaHHZUM1BSxkI
a3BPfsY3KeBEQjNFOSuJN+hOcxQ7BoFHoWI/OFJom3ejG7vRea2D/JU1X3wvAFiw/6FShXbmz4Ep
bJSVWCQKKo9p5VTmrhlAw68eIPrhVm5yq9dum9nF0XjnAy7SyR8tvvsn9zdFM/Dfv2IWWZjaB4Yc
pFN+EuKRW9pxBoGF0ONugF/g5LUFR4EAqdk/EC7V8Zm/DT1beeBedT8YMbQOfVBQ0QhN1g7glDhf
W+PZ81pKWJEHBta4cdTBBW9+I9mNlRzF3+IxsKvNarK5FDkhlEpR0zImD6vZR83jQCsSktCzErgm
xGzDTWhHruEYx0nMKIqc2j9NlZ/svDr0UngD9RpFJmJA9Xj+iFCQzVO9wB2hTooj4H03bxFzhS3b
INHvsmKlYb9QVoB7IKgXClBQ6OzMi9hDIA2+BLlXiGMaTuTHm2TMPC7XO9pysLJRyKalLap2Fxqh
dz1ALJ1ZBVgjlKAA/YGGwM+jE8HesRE+hpaJvyPln6CqXAVyztdHWQpD30eZhaHAqKvSQK3rjD3k
hUHoDuJXDI5Hnd1FoHJdH+ySCIHToOqoEKKUgKfpHLAZQakw4yXQa23fo/hUCbvBzd7p0aYIQOcf
a6fVJVeNNZup/DwOYmVNF7/ntx8wF3cZOyoGSCWS82jAiJaY0iMuEFjAALaUV3ZSxrdNHB/7gO24
uUbjuRwcwo0qFIyxe1UDR2f2ReEWnWRmmLU4qJ3r74u9sev3wzG/W8ufL9LZaSDkbQbQ/WjszrEf
oVFqcEMCeDBg3FLjwNK5vjVUaQt3DNtXCqcbQFww6sfrn/fi1pwNO9tLjVHGqpmihOJXoRX6EG7/
vD7AJSoQI2BCWEDkw4Btz6Jp1GUxl321PitncURDN/UkN9gAHelb42u9S4EGiO3GGV9Wxr0QcZuN
OwuxcqePUV6jwK008eOoF3s11y1U425qU3WHsnQCX3e1zHfGVffkS9nP2djTx/72NgHektOhRvNO
eNK5qyzjCXBjda/gORaic+gfhxdUpjUXWZ6GMqeDkG8P2/RE1myJL0/v9EtwagGfQnvhIotIBQMJ
Ru1A+IRhasqJ29N+o/TiTR2N3lJFv9FCyIAr/R8yZidZSu5XPsO0gX7cdPgB0N+FZ+uUxKBR+3Mp
AA2ThwoiSbjHddQ52FvgoozmhdvuQVq3DL+4V6fRgB6a4KdIbecBOB+Kwc8ryJcKrw820bbEvQrH
08rDZQMfIClel+lbOkHfh5ydoLrgXNQ9UK+1OyRb2Kp68lZYuMxTz7DEa+FE3hqHcSlW4AWkgQOE
dyfgrT/X1PeBJOhCHcC4fYTKkbHrPHQ5Nmsh6bKWMK2mokDeZ4LWoJb8c5wyHns6miiTTzUiTG/C
KLn9wbSVDURZ7RDW62s15OWp/XvIORgjDYYRLH9sl3hSE9oYu2Qnu/9FPrS4LSEiBMlDnanK/FaT
xKDVtAVaqHabYJM/wiASmnb6UQP2qraSVfmUryzn4hz8Z8D5LcY73ShFq1VYS9SQR4d5Clo4sUV/
5/dQ2T0FjvZx/ehdJCPT1/s24uzqqls/06vAB4cwfeD+IzNg2/x6fYjF8IL+CZlsbYARnLcZtCZl
Bm5nNN3gPvnlYAsghjs9W/nn2pNg8aABdTrBytDUmOeRaSGXg9+iXdQ3v5kkWw2MSv/BdKbkcWpV
0gnz+HPDa0KMk0V3fW5KYzvq47YI+V0itQ4V0dYQ8kGtmdPk6V/ZT1DpgeDAyg9Y2pYwm9FlMGTA
tp4Xohm00HPZJxDsUpJjz2NUuzX6q63I38wI3azcyR1YFIp8xLZ+Fg063zz6e/03XLwUsG2ML0MB
FUwJRJmfayDAOGqBIEZrv4lsPQg8LfGB1QeZA1S260Np0xacH4ovLhAsEpA0z6ssZmcMJsjfmG5+
zhvtmY8g5/sfpLwRcgX4K/WG6FPUjTvIgFHA716Eva3Cn6mi5BhWb1X/JIQ4mWG1LYdTLzcWuIS2
GoSmhYbzCOEUag9AjAnxVIzVnmbKbz7q0B1VT4oBbKlZ2aMsbxnMifssfxhpbgWUbSM9B4lNVywj
az87+aloSptkEAZOpFMcIzgMvyK1uTV7Y4NWt93Kb9fX5bKwOH2DiSP1v+sybZNv+UPUNmkOIBwI
8aPvSVLqaUOxlxNip/xRrhtbkg0rKAoPqI9tqHeW7JvHKLXbNT7jwpGT0UMEvBENdfRKZyFENC3L
tBBRksCxMu7/yNUKA/niKQNmBiDNmKYK4O9F0WZMTVlOo7A6I1g9UD13+o5/iCrywiRyKl1aKbUt
zufbcLN1TWjYhDyJK9SMiWPmU7F27bWycHzQb0D+gS9ILh3sBYWQFPKS6pwe4W6sexowKm6/1TIr
bADdEs8RLIFbi7yhkLiGH19cTdDcINTIkP7Mi8DDSPsgjhHx8QsAug3kdxFpWzN6lNWnOnz35ZPf
/daxqo0BxZQ4LjaaKB9iZpzzmDqlGYG/aZCV/um/QMWzU462MODGyD8nDZVZGjHwtEvKtK3OdNDc
MpLvqJr+iUbsWybYWfgfWQqbuZpuopEdBUTw0wKAWlHkVq3Gf9O090RMvCJgVqKBT5ZkiaVVuoeW
J8hi1Iu1GLYuxptullthDrbG0getkaw6yl1sXlShq8xT+Qek9e0KEgglXjotf1ViCJEC6emrVqsk
J9p8NuU+MDVbxxeSpU+J3ylD4rSSYSl1aelmBo8/H12b5F0pYI2n7uMeXm6q2A3RsfJbyzATW3Dd
ZVK0HWPzgBYQGGAvavkkj3zfAqXB8fIB1QWCQrtAxDYR9/UgLNY8i1q5reCWHEuwL04hkpTnIAzx
fUjbe5SJjkFZBmCUhXgAhni3jJZiouHtD3Ztdp6sBQ7z6w3Ny0PedE7R6TuiPuXKIwO3hqEiHykA
9yim7QevGuwW0ZSQTOVDwnqoXNrmveqUBKjG4tB07wXkfQnN7/Vycn5Uj0PCDwUsiJmxNcqPsrnp
8JRhEtyeWe7wiuzSKnEbM3V6Ae6m6VfY3VANgAuuUImjSZlXK29JCvpCKGyuQcWg82/MDLY812Pm
Vz30Ypehk/rVgZoA9T9jpjKWtSmUsjoX0IWg0b7U6VNX344JkGJJzLZZ/l4Vwm7VPQVIG14NO6gz
24k0uHAr3WaK7oQGZhBzuwGVuUvcQZf/5AYMKjs8IGDcp91E/SGFYohU4vGqPUfVMBk0e6kxWpEG
B69gsEOMDQtgLw6g5BtB+7m/wUVkpeKYMeqit++ILnCljHsiPTVxb8FfCtRibo0dNh2ImR1JoGgp
Amz10OGSecol6tTC2LKM/DbiE9T3vEGRNsoImIzePdG6d0lxyxAui67c+8Noj2ptkUBDAaHwotj0
WKgdezl/NENlo8f5zoeMxvW1/4KdX6w9WDqTvi9Kp19VlG/3VSWFORcQCzhnVWXXY2EDcHzWsVEq
LfUiLnYANLco2SohzJGzGICiX+oI+m+NOfLXhoa2VGp2z7Y0+ijVuyrpwZQlexG1myBCiVl7Hgok
yDDyzLJ7k9e2Qu7jaEe6wmo134pwEWuh8TT20Y1p+HZbgDWi47S37S+fS3famJ5KOICOvYb7/q86
HlLACYpKgqKYjrZhDF0s4cSIGYygE15vmCYdGsr2mvl5faWWLiCQmhgURZDlXdRCJRGmvi/jRcW0
+yAI8Lk/rg+w8H5CavzV2gc7/gIxprY0DNoWIjBcH6yUDbdCzw9REm8ETpxcmhtQSD0Bs+brw14i
nXCRI282Jl87JAzzJ+lAWJAYMeTjNSt55TtqZ27sQDNoEqQMbLFBEAUlInTXcIWXfKGfA8/5xr4u
5wXUeye+SefGL/UGUnHtrWmjLNnuNbxRW8hFahaAsTgW/023nywUmjB1pK8ocqAfTGcVDgn6gJ0c
osDVY4sVJfmtdNlnbmabsX2sp4ySQaRO+U1iZjXwADJZazXqPUvuAv0gaaeKxaeyHxwlqLeiGe8j
/0FrdXssgxNV6w845W7kknlZDyO1LPNIoHh6QZycojdZgrbpM6dQ32VmONgQoPuegnGvo7umkt+y
chyNh0IrJ+65G4NEFZXVSer/pNKLTHcR8dB6grp8uc/z+CXKapt1hRtJkV12kRW291nDXb/sPmEE
86cwbtoB3pQvyYjipJTeJewlH1MHEBYHqanlp4mtpTfKwDzODzIuoo7AuT4x/pAKBzYDE1KJXWO4
TwDSz/LwryQhfnbwZTJRBRsCNyJIkNTfbX43gu7nqyNu+TdhunH/2Kv3andDu6fOeI/V1QrzlPbN
wxcQlqi/4mjiETsrFfYqZWatAR5O9lOHotbtyWnBf4De9KaFsdyv64dl6Yx+CZ3CnAoP5/mrp2Kl
4te0bs8dNFw0kj0pMWCqCXXkDj16Pf9btkBV52QtNV0ojuFJiQqsDHQGULizGzIsO0WDTsfEY8gf
K9mSt9o9zmdhNTfVHrILh26N2kOXVhY6EyCFoAIJKPzsAaFR0sVlgkpVleSnGDL3WgA/KnqvC2b3
PXAJldm/xvJwl1ED3Hy5Ay3YeMTL85hpfAs9TLtjbFtJbE+CctOQ9kNTQN5VyT0TRepc/y5LqbuC
1zfa/UBMgirwM4PQOzkxYZSCbQAwb8kCWwlfdJ1vsir9J58CRS6wO9CfQsI+WxejDbjScBmcoz3z
WigiDxvxK9lU7iQZX6vbEHSBlZth6VGJqxkVQ2NqZ1wIUuS6gHhLZDbnNLVH/POYF3vGbVR4Runo
wEnTg9ytA82mesH8cEHpAwjpCW1+QWTRJF/2mwruSkhTO5fa3U17ip38Ld/C/Vh9R3FB3eYbTVn5
mEsFN2w5RGUAdFBPmVPlcG2YeacAxD8VLznIq+FD/qt2kE0c9V8gQP2Dlyzuc/xZsN3RKJtBJSc4
50ihdHpuNDcnjZOHkiPC8b4b/pZ03SNp6dKBvABwmdCXAxVwVqVp5bKURoH7lhP9QfXN7cgKJ2uO
RBCvzWAmpnSdYxrjpiiblaqNvJju4S0HXbsJP33h5xBUGU0jGR5TQDfaTD4S7VxLAephUJLNtMdQ
VhyEAy/SS7f3G6sKHnUJT7pCifdZfOK97hkS+vc43SJkThnVu6h864p7Wn5EWmDr2BNdBUC24VuQ
ctxohjgD9qpHhxBp31D8jjuvBBgVEqEe4epO18cHw+zvCv+Wa/lfQISs2HxSzBc6FIcEuH8jvs2Q
efZg41epvMlq8FXwLo8z/T7gZ9OMHFnUDz5/5HA5DKT4sQ5LN09SxxCjVZHnSodlNwRGpdJA1vhR
wqO19Eub9sk5dAaTouTUn9rqUPPDGL743LfC8KVtY0fTX5I4swJ9D7jI0Oy64D2XYEATPOuQE6qU
I1fPHQdPZ8SkhVP19ymkYCk7ptVLB8UoERh2I4pNWMP/J7pLZC+ST0UCtVilO/YisxpzgCp99FyP
vZVXx0LHu7BX4W2oZvsBvhcjvWniwh2V5LZOHhsZ/w/y2pee0Xy2PLbL7D6I96F4EzmWAy9hnkhu
jnemUY+7KngYkxq6DXyr59wFUuMQUmEb1alWID/2OHZI6KqPNpZAP4eQxU7t/7L+lQrJlkBXr3wC
JVixa5TxN4fIz9iintbA8vzletRejGvfrrX54wNqnyUQwrjWuj10HgDwhAdB8Ani77tso0qwzQxr
NetcvEpBppx05UEAnpc0lCqneEpBTxsUqxOoPXZmIpESsOKJi8hBcWafZNQTofEsjMGCm9mxSqoD
w5e5Pvml4IqfMd1a6MyjzfrzyqKj0qIgCbUdCuVrgppP9RkHK4AKdSGAfx9juja/P+7kiBixkqEL
BJgfjK5S0L3+/7NAc3jSpAI1/YJ2qKdGmWYZRFOz4jMj+yTKrWq4uz7G4jaZDK4Az0CD8ALWVCu5
MEOKeyh67lz4OjyMhhV6dAel+btwm6Go+rKGdV7qfQOv+AWfAJIKRdSfS1c3PomqLEJGsRm9xtwN
AH9yq9iYN61Xt5vRZc8dikYBhGhXwakL2cyPsWdJbeE3jeEbIFZOavPlTYlivm3+mrpcAq/jRwgM
21nsgZWxNvLCfsHAuPHxIcEPnN+EFLJ3agiS5TlFwTpGYOnXWPBLr80fQ0w/4duWNDPoEqYgxX01
lf1Nyez0FuhTL9mUDmFbM3NS13T6W/msrAGsp2WbpTPYo9CHQDedgJ47u+dDJYWpigIb7RJGnLD3
tJRGd5LkCLSmIlyRPF/ftgsHnEIiQkFtHH02Y84OZEo41KDwlTBNeym7l0Z5HPu1k7FQNv7iNjOC
mU08pZ+ria6kbBY1K/F2z3c9AqhuKc641R0/AL4R8DCYigE8raHsZym76/O7ZEGghz0Rq/9v8FlJ
XnRoyMgBBi8Ga/QUzVWO4ohurKc7VN+Kv/URridufaglO3hY6zYvnZEvWI+OlhcE8WYZfxzVMcjd
EWQ749yS8cLVCt0iXW0JACyvT3T6U7N9M2FgpmwJKAjAE34ustyXrI0NeThXFF6BarzNA+IkrXmf
h0BOw9OyTLnbjdXm+rAL+0cGdUfHa0ZFA38OhqsSGDn7rIEmFwxueW5aXZzZcvTxT0bBXwdCCoPN
qz8poGGpn+BFKzApiIBZiYyR1Ma5PgxYUJeriOn8e6B5tQfVdrkt4GRxrkNEUDW3/CG3YtKgpIjE
TtCPOPnosl0h2SOp0D5ovCB7z8JmG5iqNfgHUe0ygdQT7zvzUS7vpIRveH4ayW0bbs1Js0wZLNH/
gvEtMeyhsrUGL8+zyba+1NpSfMiYlZPb4a0K73i3TQNPjguLZ17Q3jTZ3vyQtY8MuVpyC/NQLU6t
0XyjowNrMqus3FiyZO4F3Vtc/U5w1ILXSvb6trNg2mpTWmxqGcJk3VtqRE6Lg5giqND8UBJbzQNb
BZwE6mlvafUmVQeq3yOHTsOjkEroqpByU9Pngno9BCRKq+E3yAaGfh/nG1441D/R9ADHRTLsTQ7P
hT9J9+j33si3BXNTaMHjv2WJR7tTDXfC5K4DbyT00so2cieL7DFxoA7G+M3InTHfBvQvA6VF2nC2
r0gFr0Ona/Z6cq8+lOGjkf2Vs5eO4E9BsvgmbkrHpzuZP9bFNpc2Ok8gWPtaRY7RPBX6oQb+q9nL
PHa4KO0eWW/dGJ6CWlpn/JZouGEtO4Y+RDhG1angWaLkTlulbgWD4jSBNhTmCTxymHILUgK2ym6M
+k8knSJDcgYdrSJxjLI3xXRNBdyE/G9u3BkxsVrp3JrHTHrXxhMVezVAyQfNCi1nxIoZJJaKh4Qr
+D2/wKVpyN4Xdzl9URTFSyDX2Ys/vDMsxj4qM0ehT7Ekwi0yIGtGtS0POlupmUvUD0jSWLVPLWYM
dmbcXz8PC+Hrx2mYBe4mMhK5V8FArqjphAyNnugY4tGVGZ13faSlMILnuwoUGfCJZF7HqVpaQwYD
KliKP9qs77ZBIaxR/JNE8HshbpYvVW0aFao8YkKispT8ORzvZIgKXJ/LYiSekk1w0aHPMK+9KGHP
08Yfh3MGHzFNyr0k1izqP1Qt1F+AeK8JGLn10/VBF1JBuIlMPuBQuQftYh7/ldQMTSnp9JuKU1fW
4q2P8nBPo8Srg/hQIy8tYBxVjNlLT4M9LuqHyO+oVRookoVtuk0EZFkNunIrXYL9QXmEn5rOADqF
T8v8wyp52XcRtGlusPauHlDwldTsuUjT10hrnabNnNbUnmIK9Xq5v5NMHWj8DKvm70eSuPAxRssT
QpMEDZiqcZSRvtR4DZkxXwn9l2kXfucE6kPOhVRIme0MaDA1EPmj8JabpJulytJliJFp54qbcFl9
bNqXle91ueN/DjhLn4cQjU+SqubN0KtvRWoewhaXikL3epVAgw21iBR14oLmGzFCol2Giadh3o8+
RISoIn0o9ZqPy2WWNv0gtBgAxCZAKE0/+FvOm/gd/nasYwXQDG8bFfZYxOb9a5IBe9WEK4++5fX+
z2hT6Pk2WlnXXI5qjPY/pH3XcutIlu2vTPTzoAfeTEz3AyxJEaQ8Jb0gztGRgIQ3Cfv1d6VO9S0R
4BBTMx1R0aWS2Uwgzc69lxmK0CpwEIr5ZCb5sUJVpGsyM9DWHvil8TF+AopKDEs2r74G0dBNHE3D
o5BLcHsHZ13TLJlTTkRnPVbgZYt4OBLob3Qx3YyK6lTTczLmbl0MnhzUN0rbfirdmt/5co8Fl1HH
NotyrQSVmtljL8ek5kocv8cqVl01+pXouFwg8SDFmu3QBaw5C6VjkqM4u2QwpVEM69lWDI+jjP4N
jTqUadJNo5Nt0cl+3Y6hGSfxNhUfZS7brsz3ZaWeaWegkChA6Ahl09k4IakNTUWZn45o3gs7sMK8
yE6sKYPTgqlY4qZaAauwK9p5Pvyl1cH4Z+w2Pm+CaHUoy2ndTscka0y5hEcLt3I6LlfweQQ24m9T
OFb5spbrZjoGyrhTU8mjxS0FAGHlwV0Kg8sga3JAxGVR+M11NRdbJeNh0+3zVrdNHBixhFB5gNRo
clveFcSFRtta1OW0RBVDxvuSIB7INI3PB5cIdByEHlE7t7NlC9Vt27gvduEO13swjEW7zc3xJK5p
266FnT1TY5I6KGYjrHBUvfYA6Fy+EWNvfE22vB07UWLqkAK9kUtHWLliXKjnY8RQWAUiWcNteM79
7GOdGzSpmNDoFVpLRFsZ+ODEEzwq7kSXWuuCrpemKFO+RCwoZi/Qb9IAdzlIhYzHBhrF6QjQlrRZ
mTyXVt33ELPnOUhjSifeGKGYkW81t/LqTfRjggk0sOq2snKGLndY9gT/HI90Pmf4DHe0sY6mY60W
Gz4AKIprt0Mhu1qXPHWC8nJ9cOKyR4F4OloUyLPQipnv6EozTaXcqCOkPKcXctKOAG85kNNnFG3d
buz4kBOrTk3sMIx6tk4HuPgJGKeG/cPgKbMRh1HEyQGy8uNkmE3uCeq7aEGMDhcQ651/B1TqFlbi
xhuNfFmyBEe+Mew1CY0LiR/qNt8+A5tl37YhgWt0PiiF6RjB5z01BVv8kKCH4kR2vWleAGmpdStF
AzZx29K5/gZWY882dZVvKArYw3Qs0ESggGTZAGZkKEDKducQbVOUuhXBNtqC/6O7xp26sFdIIE8D
Ss1KrsBCng9cqSIxiIdwOqa1YhK0UWNkbO1eU1Y6bxeqgUA8fws0S9XKDjxZaPiP4AzEv5rG1Bjc
AAyM7jO5HbelFz2l98wSFXKxp+sP+MLej8iQ7UJ2gKxlzqokcsglakGmo4xeTKI8tqNgR9maHNmS
ZQ+FEHThDIjFYiIt6uOBAEtIVcNJBlYLMXsvxm4PrIRDfoWQpVxtblxYt7IBkXz2D0Tz5jttE0JN
Q1SC/jjA5FLnOCdJdaCjDpSHVwXuTIkOBKD+IlBjbb5eeJ5nkWdrRU34Vs8p1x+jrfauQeHtobgj
ONLGI+dru/BlAJLmYfUsXRaVUFf9Nt7ZKok4TaMC7IGPIq84fFceGo7faJzkllFmS+roBAKkykUA
QUYD5ZnEuz6J5vdRuHJBOwLS0phCqJ3N76MkVhVc+8AMUURosbXAAwaqmaaK3RKRmCrRfVUY3qik
rmTci7sfC2wAgIJrKXoUaGSdL9CskLgBxiSMAyO41a687TrTcOHQcJd4hhNACEbaGbv4Rtwor2hT
cNu1Jz8/YGcfYG5jRwM4Fkw9PgBBtjKNWxk6e9ef7SJr+ArBCKwQc0DyMN+E5DEfotoAaQQsPMEF
BHMXgvVMTeCNmDIGcemant/85oSIDNGOezVSeMAOZtteJ3N8pwYQ8R7hwBAKyW0QQ9+fJ5Np9JmL
ZANIYWnFa3Wx0f8OCoIurscilKtnBx18bKA1loBIAXaRTW5KWE2Y8UNSWGAYSR7nMUaLmX70ky39
uv6E50t2Hnm2ZKu4wf4fNOCtAhXb93dTegqEae01zvOkeZTZEgUPgw/qAuMzIGm/K91MtWCKVjvw
sdiUVmjzf7Uz8BUQ2xw7uZli7iy/NgDirHMBwyomBzdsN5r8QqIoNa91cC+sASjE/RlolgH2ASdW
lD2/ItGsKLtNg8/rL+jC9oI6OrZscIpQNpr3IJWmMPSRzccsJfCxzXY91HIKKPpJU3EXJZGZodoc
8+HKVYFN8+/3OzxACfwVUH6haYmex2wZ8GPdoUprYHOJ2p8TsN+pBKUIMj602ueUcub1QS7uziwc
I6njqg4g6kIKriu6KiUUzK00m7aFEO7qKQIGhze7id6BWH2TdBU4PhNUrujH9dgLkBtio3LGPJzA
YgFtZzZXgjJtKA1HUJgi3edJv6l1Aeh+Ih2gDeSQIlc8SQGAYuLtEGViCxdiWAmCRTBZsM54GJRe
8/SWh+jL1B5AtbPUCLIXmvQiF9lp+OunLEtXmEIfrgKsXzNnZAe90rRGyA+HXNLhrcwTsyraRxqp
p0pvgdjZJrp2C37UhyYHlhjI6D7Ut6SmaJFFqStma+Z5yxmqozEGoS52f1YWtgcQBi36MCyUg65k
VhmGlj4UEEvaFJCEnIIOmTvuC82aytyFowGCdhIaj9io4VEyfwxxVkl9BN+tQ5zm/jjF+7pub7HD
OiRAmjFWrtoC9gMj7l5GBwdoGVUrfVyAV/gxy/MCyoIqqCbMogT3zNkpjK1NH0kytAe1CmGGhC6o
NDmQnLLFTAFqu3lqp2ZltSzXJmo8mGXgUeL4X3gs0Clpq3YMpkMbNAcq2QK9B34TDaxbLtWc66tj
fgtQgY4BtwseZ1gjTKHqPMkYxKAeA5m0B52cxhEgnQFyXe0ET4VV64j5VvoVCto/jE6mLRVg66Ju
9ARn0YEHcxF4UdlsUnnT9wUUK8at0txXhegBi3M3ifqpqyWn79DvexHlbOX5XvogCkp4sC1hBg/z
pivlpigz8oQeUq6zMXu8LFirh8/XDBsrtjuwCFhag/87f6x1qvAkDid6KID0KlsGvFN3fdNjTIOb
dMYBYlO3YZFvr7/N+Wn/OyxE4pmnrbrA8/JhWwsECp/osU2nkIdM/0DshJ6uR5kvCURBOorKIPPO
XYIbiRFwXWhEFIBzxQ272kb3xFRiw2vC/NAS9S5o1sjFFwYG1C/EfIG0wGVuXv5EFyTkU6o0hwFM
njBUvYJQV0zurg9sUZCAAg8qu3hvMgTMlvzeqKZDAe1scggh6cQnWOx8/jIp7XNWcjeFAGdsadjn
I3SYBVy/BtHi+YdElZ6jRr7jMurlarYvcXy0BjFz0vYWJA7/4n709RGRs2EdKRCfmkPKaFcVPAf7
wUOYa4cp6VwxOhgDaDlgoU7ZPsxeVp7J4tGzZ/ItINtBvhdIJgAO4xQBqd2kZpjC18IGv4yJroWO
uhXuJb8xTLLXb0OvdZmcINSKTrFTvebeKmJrfhfE6FHMxX0IV98vHs35hyFTHXV6m4QHo1IgMA7I
YwTEutyAs1GdlBzMprp7GLLuh5EaHg9xqOsPY7Gsz8MvsIw53w9RmYeHKNTceqqACklZh82ZDFxH
1Q4gz+YW6m3u9bCLCsPvYSPZhUixhlLNbJdGR0fptKwID4nC2wORNnAxr0DXy11kp26clFvSau+y
HEGHa6Q3RAfiSlH/qqI2+xTojgI4xkwTgTA+f/hlyVdl0+ro3Qvo8QfAiwbe9YFeer7AbUESFE1E
9NHYXPw210RpkFOY8oUHHaZcxkROaTQlZi9U5jRJB7n2yrjZD1VvXw+7yDW+RvYt7myOG0QbCF8g
LjVMAEJLV6EAH1IepfqoMQsbmIgegn8rs2mxj7LnKQFfhbUM4P+8/Cmkcin3PSZzNYKO1ZKT0kYW
X1ReLDZOCAlFHQID10fKXtH3tP/3QIFLx9YNBvIiFxb6ri5IGB7G2jV0agsoWGX1Sw5TgHBIVpqU
F3YO5g8G0WGIsOOewd72t7eZJNGgxTLH+br4qsoAjheGHXfySqeKvZvFkP6MMl+TY4WnGw6I0gt3
apebuvjZV0eOrpAoF1eYr0f3Lc7sGqFH/TjwFHG4zjAnRbXCiNyIQfZKKn0/qIqj8iFmDdd4He4K
11/b2hjF8ydJ+bGB7ANiCyAtRxDcS8hbV/3K8r8sJ/Z7lOAOoGILnfA5DiImNcAXCs/5bRcdQoCR
Cq1wJxAm4Hdu5Y3q1orkNEphGz112zZ7vD7Qi/MTTU4YjKEvsdDBg+CyyGWFzPmjEu7k/qcwAEMG
YhyPGrUgrG1oFyfot2izZd8WapDRUOR8HvX3tgzv5VwGzp5b217Y61lM0W9xZhvnAG6PUgYS56db
uk2qPfy2wMOFCivEq2MgYfV6ZU2sPUa283xbeTJEnPkGbj8+gCWmJEPhCkd01UVWVN2SeG1lXH6M
Oky2sKtASWqW7DYhFyUcPFx9nStuC7WNwLfmb7nKN+JXwHQtuaDQ+R0cLZt8CeToiNJ9GI+2RnC1
bVYKG2sfhiX/34beD2JDalHh/KR4KOubUbxtk7Vy3jILYQBjAWki3FpQzJi9Tz0VAqkBg/egMFyq
AG4y0G1VuhfEwiq5owBaRlqIVjkhG4LMyfUlskDKIweW4bECu2ScWNJCRkLtkwZNK0QX7/id5OY2
0rDXepPsDQ+wSLSVo5XxLmcTck00sbH5gU2xuC9NaS7JQ1xVh54B53rUoEm+owkoOyOYkCFdu/ov
s4DzeLNXiKdIQk1rqkOsoCAq17txQj8uDq08r6xKD+HYM9xP0Cm4/mAvDBM+qKAII8ECFnieZOla
UJJMRVjch8H/zx1Y9tiUzxwtCs006O//ajjMHcBJQC9EXQW17/OJGoyVATsuRfKpAlpfhSQjUkyk
C3DDk8zCCJ3/W7jZEWJ0PZGGkEOyHsJoN7jTgwDk2WSfNYM9ZcnKs1yuwvPBzbaEPhn5kisQrRxu
sn4bGw/xGn7ka5Wd76q4W8N9FEVg1iGZq0FxVd8OsTRJfrsL7tRdeJOyxjVkgF6D3NRGy/Bi+FoE
hxZp3FprZDFFgXHQJNCDQUuGe+78mCxJB/0KrRj8VDBsUMFiEIIRkkScl1e4ElCucKIyFECuW9lt
2eQ/G/Us8vzMAmMjUOBb4meA/0o55zaRutKxXWQbLATIIdhjQIVaHMKhHPeplCEEVT6CAQdImG6M
Eu6ua6nbMqeaRZoNBrvcpHQiIglg3hPcsYcqdRvhIx9faF95edNudQAu1nSGLsaFYQaqmlCYW7rG
pv0IOlCQDn7fQ1OkmtxW/8hAOcz5nVw/k6Zz0liC6MfKu7v0YEFjQO1EZ0Li83Mj7oseHFUWdprM
rIdXXASRR+FpiD+vL/bLA2RNNZQu0Tmck3zqHpBjvSWDXwFL33ZIGkVAx8a9NLlp0bhaKmyCuLGC
VZOZhbYmMgrgOUCc/kLKoaFxvq0VWm4odSOpPnRL34IpN7kEmPF4iNEZT5PnUL4bNd5TwvDIqxOy
Sc0SG+2ojNmR10svbT9aJEUKJ52a6oXokx0mncfLiV0g66Vav73+oBb7FLzKsH+gG8h8mRe+Vw2t
MqCxedHn8Ul58qEYD6G0stFfjMF0BPDagdyb37mSAfikBnm334Z+lD/15WMv/bw+jOXEMlQJeyCe
O1rGqGCdP/Qpa7gMKkairwVPUE+zA2iStd1BKmXzeqDFlRVNAFReMK3AF4eI8+zQKoSk6PK8lv2+
kRy5qGHPJ5uAYJgZSF05bB4BV1gJuTiWWUgopYAQzmxu5uSVqA0HwCJb2Q/TxoSG0Gbg97TRLDBd
NsLaznBpfLiVoxAO+zyAPWfjS/gK+oY6zq0euEQgcoRWeRg5uhXkxI0MfVtnuClff6SLd4fxfQ8p
nr+7LGtVNctC2efTh4Z8ZMbTkLxgzaxcQi6GgQ4KcFaAey2UZyD+ktCpQ2u7rB+pQA9NEd4KGnGB
viT/x1Cz24dWpHEcAbHrhz25CZvRHopTW4muvobPW7T2YNEDgj083ZEGi0AxzeZ9B+QvkMYaXhf8
LYZHV03N9tBYw6bx5VtoGDNxmzwxozswRyxGqYzvVvXTLz5YpMU4SqBUurAZNnIlLjqAk/3G4Y7l
I2cOD/1H9CDdC57h9Y/aR+QYUC5aecbLkhWGDo0QzFFIqYO3Ns+wuD7KpRxKiTolTgviD2j9H8Jj
rEaeJAd+J00HPDkzEe/1PtoZHVP1oo/Xp+4iC8JnQE8XGDKVNSvnBSyebxI+oqnsq/A51ygseavq
oRmrB3A4fFjvuT3SWlDm12gRl7YEdG/QksQhvvRkjCtVJTmAbb5AJUsVqTtEokcBOiimBxxpa52r
xQaOYbJaCB425PkXx3Y44sguJF30C1J0dtCke6UlH3UrrPFrLu0+0N/jccGDtCfIuedbQVVk+pDV
heTHRopn15hk4k01QJlOHOCJmlujVK/No0vTF8h5lCEBQViq3QTiIIfhwK4hkPg56J8QGYQJgB3Y
zauSQR3fiu6hk2fxm9UdaaFfzFYvs35iohzwUJynQ5xK+YCb8BqD4ufYlvs0Tr0+rO47kLYsJroj
grTVo+kuCtWNAe5uqtLEHIR6WxfjrlmTqFterGefZ7ZvoX4nTHWNz8Pv8lttk+wS2RRfK5v5vU9+
4qK9sKb6cmlqYfEg+wAoiSn4n79xnDcDrFYiyc/GcNvQJwOeCDURrOvr9GIUjdXUgIAAmo2t4281
ka4tqgotZdHvuYcSFd9J68y4ylcOsotRIG8Jz0iw6Reb8cjV6pACCOBrY25l42usYvJoa2iES/NV
R80cNz8ZJrPzE5qvIkgL5SHOMdqjFfULsB+nyu/KNVzO5Ti4/KAWAGOMed/faMAkgZik5At8bkUl
JPDiU5/7db62u8h4+GcXOsw6kEr+FWiOsusFENvSAVOgNw6UPtDq8/rLXxnIl8jvt5efE4kL1SSV
fDE+xVhUchMkJiRNDlBi3/xvQoHvILGLxwLNl1WVTAiOJb/nOXOMa9sIMqfgY7eg3crRc/GpoR0G
qh52LsBSzqe0TlrsEkIm+cwAdYjRcs1XIiybwezFqFACxPbIfFlmq0ZQRyHk80L2Azg9PbSOsB/9
cCNtiJfg1g0pLHinyS6/ib3aTXSTy601iPaCfc92SIZThMo7sm24Kp+PklNLTksb5IaNo2IPCszG
7MF+FCCAxkvm+N7BYkcYzNKDjCpE5/4XMhVfnwDhUadlArHziyTNtEYO2xIPIbqDAKcdBeWvOqeO
MgrbuEiBhRpdreyO0FTaxXwBxVIYj2QKDGnlVgCbnYeNxLhWfVmWfvBccFYxRhSwkws2FE8LuasU
JB7BmwYbP4abVy3hJ6BRVuOCX/6L+Qmsm6FfOp+/h2VL7dtS4opcEDkYc/lCnb7XkgpxXNXrR8mO
+tItdd5qSbRyQf1vhqphjLjNY7iziZ50JEhTHlNAeOhetNGVXDC3fX0bYUd6Kp/j+2jTHuVTf7Pq
UXt5tH9GZkvw22jjYWorowkkXExAuvVU5tfAwMcf9Qak7vqTPLZ7/oW36/+BPMqlzBKoelZ0RlK9
kLAylFSDOg+uECNgiQGSrSR2UXFzaB6b6hi/jdMHofXKTnnpAPsWdO4BAOZjwSno5PuDLlsjbADi
LoPO1M/rm+TFKIB1qTjFhCVjcdKiOIgiUfILECF045OkKGyskS4ubI8q8FyoMkm4HSxar1lJ6xqm
yZJvQK8ZV2gTXdKV434lxFcJ6tv0SCsh6WWtk3y1Kl2o+HqDsNLFWiDgsflgFBroXSA7LDWBApHo
kRQ1kt/B4azYtU/RMbmLbGJxbzwudIkNfyVHNKGYYJd2cF+tHGcX3tRZ+Nlyp5w4FBOAaH6ed24I
8NYgQ3eMW+N9rYWZbfJFNghxBtEaf8obSygGs45edG2tbXThzgQiJ+YdEJxo/c8RaYogS72uIw2Y
usjOIK408PKmVBUrKCsTI115dhc2D+hYgroAVjgOrzlxvR/5VGh5XGWKOrrv6XPc1CaKrGJEtr2Y
Q1v74/qqWkiPMBssnAcK61BJyxJYkys57g8R9SuwJbpt5ZUn40032QEdrAE0xeXcZwBNZNQgQgOj
Ox9dEU9hmet5g4kJ5dra5vbiXfXMDDYyP/GCvQYggE033NNkycSEpbed3/E3ubV2EC63yfPPMasd
9X0mcXGGzwHkn6vWsN0afkH23IwUxQqzwErQ8lUov7LyL6QlMHHEO0X7A7fihXkvp6dlRIFC82VP
eYFbm6RvauokG7JLLBRdiFk8AuI5Rk5sWNFNumtXJhfYaTh7zpNmVOiAkmbQSsZiZGvq2+ZTRyRL
ZcKjzMPfGa1iZnJ5a0jPDZRJlMmdBpAOpO3Q7vi4ggQ1bwNZhRNzMrGKD5P6U9MnB9oKcJH4NUVP
bdNDIiGwdC4yh8Yf+g+en8yUA5Yk1GzAjJ8E9WeZHqr2WQTaMdVqq5YHM1Zbd0DfYhxgOk4hukvJ
pmg6O5eBWeIJ8cY4daZC25Rx5giM4BH91DpfSCGMgrp7ABgi3DRkP6GSq7fUVIjiiXENwd+3Urur
jcacgIvPu60qjb7CTRaKx3x8oGB9Veptz0TuUXwtyztC3zT5Nkhvihj8EuGj5JI9DAz9pBkZbcEU
xyeu3jO0vQ5x3k6GUETTxWB19/dVxG+aSnRq/ongMRo19YJWdioI7Gjdjy6OUdgFI7T+CIcPqr5k
4wvMf8y64hwj6s1Gy+ygfKrIYwYKbkAGJ4f4cNjnbiwGnzmq9lQY7Rz9lZD36EitaAA1DVDqRNgG
oDkIYvOmFwcJkHUe7i2qmu4i4yFJY/ygK5aPiYZMV9txRXji6nifCfwroSBeCRB3hAANR/OHnktN
Fa4v/BjZap77UV3eGDXUFwAMB7TfquK9JMh2Jv9KUc5Igs6pYlQF49yuO6hoQXOaF/YthUIg/7PC
7UjPtwIO5FwSTJjKWNBMH7PgJg1VK6HirYGuUBifdBI4MQAMdRrsyDCZefo0JYMVgBzWC4+i8t6N
GvBUJwDX3EbbCOoh0TedDtYatCELTXeSETrcEB+tXnJNgRa67OQSlJ+nG8LZBBVDDZ4hReyMOAWa
lq7AsmDesVw97IIGuiLoCrhDzarcqQ4tE0FDRGSWjiRXtpymt5m8keHEhdzdqcPmp55mOyhlQOZh
mxj7oCCmWPzUq3c5fY/R0MnoGwXyUlC2ISiHuOZbnfJrAnxGSkGnh6OReqzHA3wQkXnkd9Xgd7iu
Z9GzHPYbUg5m1YIBNd3m4TOfM454vAHwD5BbnO54oEl74ie6ycXYHaMewiqYuoVqKyXkuqdfFOr1
IfST2u5nrqB1ZLigPZp6/ROKQZL+2XbHUnuK8tYuynuYKzUwQAgP9eS1dASIT9mOWurFzV1X7OOQ
fTbNHCaI0+EiVUu8JY33gvCuFn4Wy7YMfTxOelKrB1l8VyAqmqupC2KCG+sx9NuhKyRVeH+gzwwj
yIGSJxXGhkJhNKuGB77kN20nPfF1ZxY95OgKWI910GkjCYYBSFxmJaLitEG6TYQWewFmknIfdTfp
iD/A81aNCdnj4idxP+URlEc00yhxxdpwSrqf+H0cnIxoBJb+JW9A0E5hmz5m0HW9GSAbxU3USrvX
qd3lRmTrPaT9CWpZYeloNLcl/SnubwNYGug0fuLyXxXvMIeEGGQOARounXKCFD90RsyyIx7fQrAc
BLJWfwuh9AG0sFWw3at/M0DC0MPWZIon0/g5wAOhlPhD1ORvPdsP1drijQcZbmsaB9pG8qBBIhy3
1Qx5TgK1rRGOIAaqK1kHzwXtxxRD3LzNbrNQdLjoloZ4JONoChnvJWWPJ21A6DQ3B8hdjfpn3XVO
r0wbOIM0KnUlNBA5IJIjkAe7H5wUuQFfOVH6aqQwxE0Sh2+g/oqqasF5Cl/uherUGvCQraEkq4T7
llN2Uhy5HC7zQL89QhMdAvCpa2B4MqjhehruFKiow7Vo3+I1qpDkUSDwKrWFkxrlrgEPBYAhs5yI
G5fVBqV7c+BeFXgPRxJ0X2m6NYptCiUtEeZGbVU/cEJuTX30pMndhoccbNMp9oCkIWitpHkfsjs9
hJIOhJmhjGkFOgDXgWqnCWe3kbqF6ja2cJg2oNNAIS9206d22E1moGL3k4Q7LAYlBzcXXKciHl2l
V7D9QT2tj8w+60zIE/tc+ZFSkFnBjm6S+i4VXwi79UivEc/+BklNihpeLWmHxOhee63D+onpXSFL
dss/sWPNqGBoMWROQG+oDDn/XnDGVnR4w+dwhOrQFtO01m5jiIVHmStMmqkNOL5AoynFTddCj96g
LpVVr0szp9Q5D0A5M4blIakEaGVB0xcCBEJ4ylTRNEZ+G4eqQ8rXIPlRFdBiwCYyGD8CZBzwbbDy
8DPkoRBMkhcU9KxEqrbGYOvqthTeivqlrtNbAv2fMG8elfSmqQhsOohLtLehujW6DwNKZxjul1Vq
YJi0B0tF+TViBssZt0+B9hQksMTgz5C8t/2NUj4lFA7H2m1Fla1AerNLbmi2resPcXrXmg+RvNaT
r8JaiDc+J+wyRf6YsUINxCn1we7iQ99ydqHtChw4XAjZg1S5HSGqXKkfXQ1DpyRwYHyBrdaroAyo
98GNwX32EuT7ZNkLqgdNKTxNf4gSaglhbZFgze/si2O1SLOQUjOfZ0A15v21Nmu0vJwM5EQ5fBPH
yCVRt40pIC/AFY7je10ZZtC6bRHgWL8Fy98aijc5egyzHROukz5xPTX1jcGdwl/wpomHExrTCYxt
8hjYeb17GEPqpRJSI5ytMnWaap+3RyE95cNjaHwKw2NNI0/sIRXXVLdRBN4HOMgMgKsWg9PBUquH
pIBwhwar1yqtg7TQzdv+CQ13KCIlThgmO+hN3xSwJzH4PDWLUHCm6VWLJZuDb5w6MFRy+M7h0GsK
Zd8WJRP0MYl+N01PaTpBHFhljgNvUkFvc9JAWY5A75531SaBywl8ATDxtYeoumnqwIsHArXYfCeF
4VasG1eFVY3RNyCoy1bHDV6nQlG/S+1/bzKITYZFTH2lcAKOwhIlsvK1Zvay8oskmUExUCvHPWx+
zBvVQMa+GRs/oBrYzQPeUeZEUIfKy6frt6/lFfY80uweMnZZLFYKImkQum4hOg2Zc1kPnOtR1sYz
K4UJjV7IOBEaX+WgXs5xdlb7RSjBg2C1FXQ5FHAHUF9DX1eaZUiSHlU6gXCzj2Rdhy9q6wmnDOov
lU22hgdU0gZYFW/NIexCXsburwBdQZIFnMPZAIuqnZJqChq/DvGSilMuvFx/gl8uS4sFjZTPEHQD
daE5fkPhojbug5T6kEd7TGlsD+DIlCF90IZ3QdkLhWBrvWEn9Y80HZ1JbTeGiH0JgKiG0y0ylaAp
404QDc9SHb8qsQDm52i16mcKgAQ4xW4qiLY4fBRVsKMtD7FzzglEedPw7gA/JhK8d9Ip7Bo3jQu3
6mDBxhOPcEgzrg/0QnscV1R0bQGvZIT/OSIGRmMJp48QQ1eOzElh2uDctlubieWyeuUaH3013qxW
pBA1qWA4CPF1lB9ki80XHGJWwexRLf7nqgjIhalyNr5Z0UghYcCjBV77FNVvaHceil13Q6zWzg/y
Xt1Ezirg4MIaP4vIKj7frtxwm5WMUULE2h5sxVXQCUmPFCtChVU09rbK7G/WHuvaKGctGE1MewC6
WUy5cvnKl+kaLOZCE/psosyLvonRV/nE4cXJnrojN7yfPnCOZileb3eHfBfftaujkth2OFuF3x+l
NttdwiYgfMkmJ/O+kPbjrncE1I70nbDHozVx/d3Bx9SGfaWTOEjzIPTmqUilgO8eYY6Hunu8Sdx+
s7b/LHQqmBgUSiG4GaK0AsX62aySRuRPuSoSQGrz/QBpcsnF1fQBKcywiw4BLmFm7QWOfX2xLkuT
iAr8GjR0oIS8ELThhKwK82giaE/DAgm2Qz0/OkIDRA9O67CVvevhLqzV83hs1n2bybgCSnolYJTT
u7qbCjPcCGjqpc/5ZEEe2YbyrXU94nLpsIDM6QQd6wtKZROY/K2oEHRS6KbPwP3o+ZtGff6rUaDK
KKK9j+Oeh9jmbFbJk9olSiARv4lq1JpQYeB+jMMaBfLCgjkPMzvrIbqp1lRDmHRb/aBbmKbbhafa
ndU5kFHO7NLKrb++DzBVbmQy0NhUhAUwJuk6KvFxlwAYU3o8OFAav0YKXxasEQLUYnR50GddQCiB
KYBHe5UnftXgVi+WTisZuKSVZjMIqBo8/ct86T/eh/8MP8BzSUfwt5t//he+fi/KsSZhRGdf/vNY
fuQPtP74oP6P8r/Yr/7/Hz3/xX/65L0umuKTzn/q7Jfw9/+Ib/+gP86+cHJK6HjXftTj/UfTpvQr
AD4p+8n/6Tf/7ePrrzyO5cc//vZetDllfy1EIe1vf3xr++sff9PwbP/j+5//43uHHxl+DaaGZP7T
Hz8a+o+/cUCN/B1AOqDo4A2P7piOP9R/sG+h+fN3WJQCaq9oX9/CSZAXSP7Zb4l/R5YLtDo65Txq
wWy7bYr263ui8HcG0+cNKPtic4EM5N/+9cHO3tCfb+zfcpQXCpLTBlHPzyNoK8NBCM4J+B/2KQBg
Zwka1INHLgwy7rlkdnaTnbtkFx2Zm52CEqQNlUN7jfk+25OXMdnm8m23anMV5dKq1J5l5KHcKbmT
X/U9LsU72a295id/kNFY+GsLbhl0ls4AdMAZEViVz1DkNAMIJFX16dtL/+PZfn+WCtuO/jwElyFm
+cRU9hkd+EQ86dBjAiDfAdGj8DgKvQ0Ljn3ZjtOaoQZ7BP+aiWE9OQYJsh0ksbJs8+2/XvnZ3z9F
ckN+//2vX3/rz6/ht4VO9u8/8Gfc38F+/8KfccNG6f74NF+f4/fXvz+SNEDI/OsXhmmo6cPlDzr/
2W/Rf4fUqjVw6vk1hj1jHOPA+0Lh48vvY3aeqyXP4aDTleeqQcWlEqxY2JViY0HLdi3hPs9pvkJB
qgzocwjtQSZ43hKjVdET2sMkvIXNj7AnO/VRNSek2+kO5bCVA1W8MDBgzBgGDN03HSfC+aIQ+Qad
erlQnmHrY3ePInhwEI60Ssje/yhdGCzZ4Ok+T0CB0LcKFhXQF7Tbm/Ao9ciurk/kr0V/PpEhaoTL
Gmhc0BhEV+z8s/Bqp4o5TZtTbw0275Rb1dK96r716IY4gQ1nS1N+qfa4eHi1+f84+67dtpm13Ssi
QHJYT1nU3W3KzgnhOMmQnBn2fvX/Q6+9EYkSRORbRwtfAI849S1PqSHbVqwneU00S/xhg4LfCl2L
de2N3dKSTAPPfhg04dFD17495eb866JOwFEcUzNIDuE6HrzkCzUm8cZcFUBzBzLgvwXcGe5QdPwv
Fwg0Jf+OPUcHQChHaVsoZwV2ftfHMDOUlswLL+/i8xFm4Y4No9qmY50U9GH1TpX8BTr+CwCEme7C
tKnPx5g2/cndm+V2KsXKWB3l3aRMOh6F+0V2xAfiYLuUYH2DuS6WC2NCpArdeKB9zgfjoaTbdSG1
R0MlyX2oklWFqNjhcrMbhxRuSLrqD2lbOklNKlcGzDpt6I7Xyovo+9LtYzwIbRkMaSk7rJbXpIEN
vTWicqqk4k0m/WsTdrtIqYOCRJ2LgHwjEflAWIwCXrmzJXQ1ahgPUna0wlpzRVnFrtqYT2C4rste
+aky5YXS5kcawsuAR+WPCn6fg2ncw7F5U47aFw9N2aFCOupKCVwUGn5SGJuo1XUfpSqvFVu85azf
glx2yCXlA4WI90xCMfn2gby67f/O4xxQSY2CK4XWG0GIN4OT8lUfwk1U6O9Ri0dm5Nvbw80QWv/b
JKAAAqSCQuml3R4eL6g9h7EVpO+1tEI+obrNs37MXGMLXmDvNhDIGRxEjKt4tbRprkQHiJX+Dj5P
X5UxLSGDaduB+iQ+FS95VzWn/2m9ioPimn/aZ0BwIY65XwKtXs7xxD8GS/YbOX6hisUiUeigcJtB
QWExgE46gQwzHEmEgebw28IET5f5+cGACRE6lQAzTQro8zom68cxCzNNCyq/h5g2vE/a1STfLa3r
NUXXBI4gC3f6LEWc1vQ7XsTb8l1AmhvIJeHkGMwbdkTxdm24sV/u+QpN77fWR0FnnWsLe/Y8Q/zf
eN/OzEDOTjYC8zcEehImyTGfCn2Ti3c5Ouj5j9vTOAOtXI4xC7j0JBGqZPRaYAper43U+OQFyEZN
9sxb7SnStXKjCFPxUl78TIv6AOMELwuNndLx0df6tvZi8d0pikG+sgvZUYmWQCxT3Wa8e47Ahmhg
reyWKQmUZgnpcnHbI7QASRrwPGRpWJvp309uYpDxlRaEWiyIDQnzOutSeDw2CzvtIqqYBiGAYmO2
QWiZP5gNErjGLLkUDN1nbMGF0gzImKzhkbvwNF/7GjD+5G8lLRm1+fOvyUraG5VO2LHjKiADByIW
KLwX+wk/Hhc4NtMExQdQ8nwAayBdWeV4fqdGjUxjdOhf+qWq/7XpAiwZaO9pFNx+54N0CeFCTZsw
qAlgRiAaZQgnknQV9uPSebyMLvE5sHk2odg2QRZm58MamUiGAaEMcBnmFzSyC82Rf/XoDLvya+KA
RrsUOl95+8+HnB2XxJbaLMqU6pgeUOXYWNt+J68oqsexx90lvTgy/bXZHXf2gbO5JINBI0ALw6DN
etXp1ZY4hpHgjrNkcV/JCtAWyWOkwJxMkbtXOFw8KZ30RbPyB9WgiMCjENa9FP8PnqSHtkXtooOl
jYPE8U2iQISVvHtSsyj2rVJdQ8rGXDHI2ThWrxmuVpNPIQO8ElFb+BB2uJcS0CwBOYAqBCQ6OByV
ptLgDpcXKjywk40rQhaWWFtY4m84/skJb0XR9TFvomPMyEGOZJiRWyPZtkoCrTMdzU9B1A/VLCAd
3tcQSaeh7bY8Z+W7USnOYINIHPbNfkhI7Gciy+87KSVoe8Ezh/b4bzSrAYiL8v4NlZ4dHSa2ZdTv
+mjsfQa14IeWVduktbmD1wg2Q1X7ZFlwixoEheUWumctyhOOgQ7UpjEZ8cpaAMbBJcOVGhywBEzF
XWxPMKBe7f/1eUBShXKsDrzbt2DrbHdUqQATjlV60AKzowJlVD3VxcL7cOU0T5R/fBOyBdRiZ1eG
mptGzvNBDUYGy3ELVN6er+Fjqxn9goTd98VwttmnzzkZanaZQ89bCpklKUEF5TKIbx/7Ljvko3I3
gm4AAR7rNcsfstz088H+2akiYOWaoOusoaipDSiN541TqJFHCTSj28gh2oFLa5kH8HDCzfBUidq3
7MYFnWubaX9GE7o7zTMbdyAxOlViugXc0/IMdt5Q92p702vh3SIytpKJ10qNr9Y5kDmAMQDGBUyC
Hbe/JVZ6kOuHOKyINrcf5suq0uTcBTSpBkgjmlVzMGPX5K3M8ypEfKOszA33lHaV/2xALoGvlJeo
q/B+KcC58j5AZhZacmDOfAuenF/dNMkSNFN7NRD8RYGvnmkKNykW1vnah8GCF/UARDQIj+fwAWG3
kKkcTUQciiPveq//tq0pN5biiK25a9fSdom1cO3DMNwUnELa4aLvV3cUkEoaKgGNh62aDjuhJ6se
iJ3ba3bxgKPeaGAGVVRYdPhazd6jVFPTtgMYOWCx5FZ5DtDPIsr2yhiwoAc3bEJRyxdKj6KiMuRo
MiuIin5FePUAeR74NGsKpD9e1JI9o9uw0oFFiCprX0vaLyBD1518jOh/2KATJ3Xi/KMIC4mB892i
DFWSy2OrBqBBwbjZzaa+VOiZbiJQxgC+CXZ7a317e4qvrOTpoPMKQhnylHdkQGbT0kezJI4GdTyb
KUtoyPnDC6QouAVQ2zUhyYHWxvm30VER+UDaMGjMfkvT7EHX1NXtL7lys2JpQCOchBMBxZjdrFXe
0kptNCmwM7bvaQU/2mhDhezXwILcHurakZsEqUAXQyEKofKsKgIlTFli6P4HfKtZ7kRGj33xexQO
DBr/5NRhAE64S7HSxU7FHJ4OOiuTDDzJNRr3SjBZdFrGz4osATIu8s1pBIBYoIisTi2a2SrlzGxG
6MTYgRkjow0jl8vwjHyEg42ngRp0exIvYrFpMPg9wO4BulcX6P4xKht7tBs7KGEmQex+R5RxO6r8
ifZt5Wq0hWSMkS2kBMr0CbNHESs2eZhB9mYCnZxvRGCHQjzMQg1Azyz+RJEPK0s/gclX8ZUcSz/b
isfRzX17rTqRb/yTXhNyQ3wy3M0gCjNxai+qt0UpkLZB+S8g0geBA2tjbENSLoR45rWDcDrKbJ/E
tg5w+YizxuFu4owWD7egMK20DG6sWPjS0VoEuESXwB7tesujeXtUQWeBuGv3YRU9LF5Zcc8bWgAk
D/08K74jZtT4NLEei6J/Mg0K4VcarqGQ9BM9/Z9UondwC32HsfgeskZbRvVVWxk/uyx8I52+1bTO
VUl2HEKbAnFdvYx6pm/iUIKoWi8ljlyEfwpLrhw9H78KOX+nRgjcL+wGUYhDowt6E5HU3onJNFWL
hpe2qh4bmr8LwQ5jm4e+1MEjRIqTIAfsG9DMAgqYDMVXFB6wh4X92BUW8IVFvQ0z+CdbyZNF+m0N
XA0tqz80pL+MNqPb0NY/+xpof72FDxH0bR1LFPusGYPbO1+9svWnkjq6aKhlYS9Ml/JJEM7GItIz
SCAEMJXXVgxTZoQAbUJEJ3J0ytaWBm9Wo9JQ5gmzwS3lfNsm7VZhxoGkANGnoVsOwqNZBmqE/ZCF
bUDQzymzcYV12IZxLTlVAaulRjapUzNpV08YVk7QZoKqVbxUwD33yvne15OqD5hBKnhwF3o1nLfc
oFqYHHtEWE6UCRtFisJ0pIz/7Awb5TkeVUCKdlsQiIIQkF//9oxeppHfJwsHGy0CdGHmWI9+4FyR
yGgHDJ2KAc72ze/Q+xpWcCtcRgVNL8n8DgHHH4r1CCVRup5dk5Upm3k1xGowkaBUH1BuyOK/6mtj
BYqwcPStvRAaXDvR2KuAkgHbgL757NKqgQ4VVYxLq6V4XnJAkOL4BYyjQ6iZCyHXtfsR3X8IvSEU
glbF/BXtmFEXkaIE9crYpat236ymAuDSW3Yl7EAEju6uBqQBik2zKQQbH8aHthQG+tivZViLZAbZ
WWG8MHHXhrFRO5mkBkGuntc061BJNQNmCkcKBKjMdF8Me50t7v+LpBq773SY2Y3L284cmyYMAzis
wcgRYI0X+3lCEkFbv/+Rwjb+9na/th9Ox5stEumlYjSFhcxupEijIOGhFFvFeFH6JfHky7bb7NOm
oOTkqqqlhhkhV0OE4Lm2HqThtWiz3CnLqPPiMX6yh4K+hqrRA1gb2msrFx16HcY+0qxNR8tA5rHs
yPr42jfEt7KxhNAsXJ0YV9dGrvlN1K8Z2Fylrq0UjrdJ4mi9wA+JOJFpeIrZ3ltG8am3ycHMh9GL
VdputEESCxHdtdgKNDuEPPJk1vcdNpx8ZlwXQw4+kBKAEQ3wLiTlu8VG4ZUxVARwcJoCShglhtmt
31VhFfFWVQIBbDkwPaCHeLEPPH9H3NGvHksXJtoft3fKlQNwNua0k06+i9fmILehrARmLwdSET/2
obTX5KVaw7WAGPIQwH4o6EpDMGh2ngnnWqMPsoTkGmGj6gJqWkYQ94Zqa+NVW3RkQURBDrdwvq8c
BAg2TJ1XaHuAdTuLw6GfriRlhAS7D0NH7cFL61xqb3CR+rfn8cranQ00O+GZVdFMUno9MIZNBK+Y
cREZddlsn7zzJksJuPdgJ84v+abRzGLUayPoJQFNaHsDjIOb1IUrj+92EvnClh0dPaDUrt2QZK9U
H9fouTkFk4AdiVBKi2B/nn3pZu5Wtgr5GbAvYrxMEnOtEWRgpdvwyL4rAARcmJ0reQNQjAbKHODb
o8wyW/2wTYA4HPC054rkjcrPSYUPPxj+vZ39+s8LcTrUvO2oiExSh6JiR0n7ygvA+aPIuT3CZacR
KaSKDHKqt1sQRZi9tgVCDL0sCrxNjvWEB95wKjdaMddwzJ1+D6bFV+2KB7C3lspFl21GjAy5P5Rr
oDqG4HC2nRFDKUZdpugMIzkJ4r2574/mfbqvII4Ex+c18eGZ+bD4Fl9ZPmREaImjXDj1SmYX06Dy
ShkYkfEYp68sNI9SXD6JoTgOojOgmqCgExXln5o1gs5aKBCqGizisSh+BCnr0GiWDyulO6kiT4jZ
V5oohAvXlNbJzW6lK/UdLMv8LoOCYQNSGf4Stq4N3uextoQPb7g1q6V7mat3lsEzN0yHxwq+1hyA
C2csWYT/Yh8Kmd1VqnIP2iIifTMLjFL+lSXm+5jWT2EbPnCjfSalNTqSgW4+mqatm+XIF/RKjvxO
qdaQGMi9vLVbqJxD36oIRwrGLdne3jzTTp+FhmdTObtvaV/aJo9w16JwgFPXB1zX4WWYAEsVlV9K
U201qOlBL85+uT3wlZsQeAbAdEw0cZHYzrZOxwpjpI2VHFPw6niTgbVR7nL9CdSdpfOxNNTsLhzy
isVNaCZHkGru2tiBDrf8qR8jT3/mf+Bp9Kp8mp/iwXj+D1+I2piJ4wEV9HlzakTGFwmG5Lk3BliA
PyfoRUThEXbIC9HVDHv7v3QGsEPI8iJJv3yoSd4lJWBcyTG8U3eQ3NtPQm1y4hTe6II4vhYveAQW
1L+vbBzIbiIoAGUYyl7zlDBNR5lTQpKjBgEYZR+vxVb12Gqp3Hf92yYh1umVAd5zdrnBpZDBag1I
hsaNP4c/dAPY311xZ+WAUPQ+uLLFQ/i8eLFduWHQ8Pg76pQQn4QhUUpTQaZRrR+g/qL6Pm7axwL6
SrnPA37Pn7mf38FdfiExvfJqnw07e5cGK6+lPiUk0I3nfiK4jotfNp2r2YGHDi8w9XASQ/Fxvisj
rdMbSEOQYIDnpBrEO3pX+0gEn6i3FPVf+xrwzGC0i6453D5mUb/dDIbWhsiyu4pDzrdDhWThHZ/J
e/y/RH5SSZen0v4F8hahsWhtVpBgokxISGTGTbmHL9+KPSxiaqZX5WLmTsaaPvdkTxh8KHta96i6
efm2b11zkz5ka0hLodjdjpAChHDKsrXRNEmXo6JOgSLBN+jkfFTZVJqyHzGJ0JrZsE0dOZkruejF
SWtjH96jj7u6fW1dPXGgJeioaAMfrcxPdhclo1rEkhp0qLzt8ldzVUH50fKUNUi34pW42Qqsc+/2
qFcn92TQ2Ts0sjEK0eglQdNAdyF12gr8lmhJU+daqITw+++3zW4TWwcKHZxFFH5WYoTevUMO/Qv5
ifff06kDc/NnLjY12hZ0lS2E/le/EEAltGoVGLrPsReR0jZ6qlpqIFv7VOFOQo+s/nd8ByJygASh
TQjU+zyu7UxzzJH2hIFBpfu6jx8hebKLCv5+e7GuHuy/w8xj2jzRO0CvSpQP5F+5DZ+3JXHna+kZ
Os7oiQCFbCDDmCbz5KxBtjpBy2JQUR6bAPWKk4JviDbWB5qzK7GKsEOoRxZmD6q8l4cNSRkqgiha
oTo4Z1rqTVqyvE2TY1zB0BKQgbeGVo/cqO61sHw0WwozeBPBYW1CnwNRouLmlgq7taZwtET7AWeD
Ny6Ku1rJ3lk7Vmu1oUGUoCyak+gwdsZXNbRHTSsLRzVhmWbICXQBgNvcyFx64/JEYiZoyghWKvBm
CT1mwbOga8fGT9UeFK/RzFwLdVK3GmH/ivB2T+PUi7QWgjd8BaHPhwZ2paZOH0VqojkeJuvKZswZ
G2nw2diBg9zV+a7tC8PrK1tyI73bqUP6VhjhW5qTN/iJrWW9V9y4CkFbSNPYB+Zf+FUIal+KxE0k
5GBFxg62OH+g9PTQs+G+Qe0aIWP2Ci1g7g4dbGMtebyXrOq5iuwnRqJ3VWQvqtk/0FLcqVFveAPr
UHhVkKIkmQI+KPCJbUj+FJEtnA7mug7pwNk3M5niL+cr0vVeqYpfNJFUp0maIwx4DwYHwCJM+4do
SJ7DXgC8BiAaN6W7ujIfo1zyDBVSNardvTRg5hdMPMpadR8X41ohcCFuLYTnQvhGMQpPF/y33Vfr
ZoD5Mtoe7wDj7rsmWdMKKP7SlKFk0/XcaQXZx5310ywU6lOTfUWR7neD9TIS3Y+M6KGOGKQwxsiG
HEW5tcfuterHVabzT5bIUGssEMdzWkBda6w/pbQ7tGEcGELlbpKjlNSw6BBSK4KPeFJ7dlYKIHyR
FYeQJ1B09mTCCoEr5EuuR7DicnEv93EOlcfw0HICZA/NAG63xg1PCuYpUFiBRBDUcUv7M9LK2NO6
ZpWPqc8HCD+orNccu8qwerl1qKJhCxXDe0BufnWG0sOpYjRA2zYAF64b2G+yQ6lLXxJH0Z/V3dpk
AFxVFcQGFf1DcBZ73STxQcoDReVNWLm+0bXwlesgaBr9Q9l1ttPG0ZNm52QFWPNd0oI03Mvmg1Y0
kInL1ppiTR0faW/XKWS5e3GXx/KXytMvi6EdINvStu6bQz+ajyUbGqhA4DnUW+1R1ccD1IdQ6RCD
lw/8I1Izyykr4Dj6AabJoTy+qFLy1JnGHuBpOGTE7dtYNevOwDGsGRdeUiP/G9LcGwxjheO4h6jw
E4+TI9NRCkpFCRlryb63ydh5GqHxNqyzVxjfYcpzkjtUifzU5jL0kRrbjw1QFnthH3NJWosBvsCy
/VTQCsoPyibpgTmpNin0uayqgCW2nlEH2BJsO4P8InmICR0/JDt7SFPpAAU8X+bQZ5KjXUbrT0NU
X1CG90hf/gEOa1MZ4Z4QBl3ViDgA43kjt7w+x82kQT+iquwDhUStMaqr0lKAnIHlt2mGfp6W4EXg
lZAqCZuu0QZ8HnuxxmhjGcPjKDG/pT0mQ9podfyW4WpzMg02ETmsTGrrIy2pp9AOkg0t3cIFJKiG
9GfB2SNX9RU0hX0lGYFKEFLnKVl+13bjezmQQwm1FEc3xRolGGVDs37dY2YaAk/INDw2aLC6CJB/
y0b3SkJtZ5jJpjaUp5CRl2RMoeuH4hkuhLRA72sY/FQGPWJsrNA1imp0IlAt95bBfhGFg6FfFWAe
QmX5t2oXjxXtgEoYDJgFFB3zACdMt6z9bhmW3LcmZB0XkMqRmejXmhkyr5Rg8KMU8GQn8fjcCyLc
0aZHRaNfaEQcba0H5j6HQI3dFpitQqY7MAOyjWTH1qZW9cLr5Qh2ZXKhrZIijhw5RJkEjzdc9oZ3
QqW3ssUIFKoTcPMmMdxD2y97QMuRqfGjJNGHMU8nDXdzK8AickIzGnyJ4OphMqRoKvE6MKDYjWbJ
Vu5KpIKwb/J5gY0rBIhnQVKCd63ghrAChaFHlFMPNawt/f9MxzOi4ynV61owBlFgqIsDVTZFLLMS
QF7rAyGilgIp0XMXzkeOrgpvUIt7s4V4vIVLkKLLOcjysMl0tXZGDbJ6fSV2YyLD4r38GlUZk8T2
Y0MWyhPX+u42HMlRK0JlE47bs1TMUEhEa4lJAcMFkTlEddT1uFI8viLQdDs03uBBxu2P2KK9+bHM
q7+2BpN7AerTpqpDBf08ADKzjGtF3vLjoGoez9i6yCArVCwB9q8Og9QJfTrUKS7kH6F5QxK96fix
ySMnVZjD+gKia3/+OV6ErATCAR2qybAFmCeChNSjmUBoWjLbj7K3jz3JPm8PMRMf/M4Ez8aYZWco
5acQtZPZMTrQT1g7fabbqa2aPRkS3mynek/u+8/uRT6CF7CU6E5U0nmSBvbxVMYCCAU9wlm4GnZZ
hXKdIgXgWr+hgaghXqVvltz9qFu2jWMBeSEQajzYd0MkSk7eYsho6J18nw3wfY7U41BZgBzafGeZ
/a4c2ZuQzE3VUIBdo4PdGyY8DOqd3hXuOEiZU6Qa1AKJ9Yz72jdhU+hAa2XNTOlNs9OFxbu6RaC2
i6bFBEyfN1hHWFb3eYYE1LJyF0Utt2OgrNTjQgL4/XdmiS5ahMjkJ+FM4Mdnc9jInUhz2rHjJF1B
DtBG3EeejSK24nYP9dtiEfnKkqH+iNL4VIIEWuT8gNUI6EJitVJgcrvwRFhWaPm0L5lu0YWE+toE
oj89wckgG4Pr5HwkI89p0kWmFIQcgmSFBQnOxA91c6HM+Z11zScQ1BsU4qEUA3zlbAIT5HwxzUN2
TOMEzL0aj5/Gsp82Q+un4mYgegIfkOYQ6ZDgFp31wQr+aTX9AzhbT7ByTlwVpSEny4A0Auf6S6vI
pozUxO3hx+BodfpLoG/sxIkO6xZL/UFylrpslBDQy49Vn0+eFMl7YWulD5DeE8kI9Ld6AFOI8mTV
5h0+GUFT+sySpHClEbJ2dUsV/HXyohTmMVWlH0VaQPjO0phjE/pcmQDCSGhoNMM7y6SfCzfGVFK4
NV/Tv5/kmDlsCxuhCo7KSr61fsc+W4/PIGTuqKs66RqwFPQ3l+pvU+HwctC/hJXZVQjZL4gNlDE7
mpA0ZL+0QgcceZ3C/yk6JO3Hwide3kt4x3HdoNyADt2F9wKjkhG2jWmjk+qVWzQvfG0bH+hr9l2r
XeSkX9aqJrwfbJpttFbRWJ09WsDDAuYoo4hDu+jZqJV92NtPdSfX61wNNxWYQ9DNGmW36CUQE0UM
eHwxQrRQQKWwU//NZ3h6Ec5/zTQ5J+urjXzIcg3BbwpwYNGkk7wq0s1h4dxdFkMwDNq5cCBHuZHM
j11stbLNLD05RtB740XtK8iwb6/j5U6FDQgsDQFzQTHkglFDS4Mx/AhgGkYTvuLSITUyn+IAgaC5
8DWX+1PB3werjgC4M6EdzyetV8ooa1AADJiC7WK2btevBlN1BjX18+ZDMf3bn3al2ghQpQKaJAiL
6Od9S1OdrJJtDo0CXB6qja7sttsIV9MuAo+v8UI4bKc+stzlauOVxwajTpsUYHAIS8xL00qHEhZH
WyGAWdI2kSEmB9HJMbPuwt7clEJRHI1nxwwKLY4mmk0JRVSnUXrwiSgM525PweX7ALTP5FiEHqOq
XcAsEo4IFsmOGYz0HtA+yOeOa5or29ujXNlDZ6PMbjvBC3Qfh1oOVNI9DmV+0NX4xTSSnR2T9e2h
Lqto5x80e/BKqQirwSrkoI2bPcgGv8DKP/QiPKC2ckjQ5ndvj3elDY3Niv4QoP2g08hzPwxcLE0c
9roZlCvjqdymK2ICwuMOj2I7MbOA2ORr+Tm5M5Y273SFnN/m5wNPp+lk84psjKKMjVYwiV/1rxW4
/agQ+dGmeJE8trBPrmAGz0ebnU274GbP8Ip+qxuYK/5g32cd2mDA/nrDJk2Wvu7axjyZVmNCUZ58
XVkhNGpwiIJ2BVPYtVjzo/xLHNRV5nUb8lJshnW0sHUu2ah4QE7HnD0hJqNgb2SDFTSDtA5jSK8K
C2X5TIR3vQaxAnPK4OUqggazQIkR6NJfpR2PH2jdZ1DSrP8QI2kPFqHQUQBpdogoeAlaMT6YpS37
fBRQ0wKnCgQJKm2MiMDl1loy9p4ZFHy/PMgZJ1Ui4LPw5s0e+SHu4zIWTYM7bVJ9A7suWTdo27Qr
dhcjou28zItfahdxv+LyH3HqZNDgWDgVM8vNy18xy4hKFsN2Jxun5Yse6WeuOibWUfhdYO+LNXQ4
uZN+Aso1QTXqO8DHN7ULbt9CUf3KJrJBDYE9Gu54/KjZplUSqe1LZCYBR9QZoUgblW89X7IxuHYF
nA5DZnuVtjkUNJvCDiLALb5AcNhiC+G6XtE3uHXZDirNxcP41tWLlntXP3BSS0ENA7L7c/QNN81W
YWGhBFFmuV0MtQ/50zDyhYNx5foGAxxEVx15JtKj2ZYq+8qIkgIZ5tigyQiun1Aip0xNKKsam9vX
6dJQs31DkaO1Y2xbgT3u1fqu5faOxHSHKu/ChbY00DSzJ/cLr8HS1DNug77YopnfJB4SUD8dNB26
1PbCcbjyKIElLsMYADksMNezi8Xq1GqArLMdwJfejfUXxDZ+aey66KcBU+bbM3gtvDgbbHo3Tr5M
7lG5NfTIxgUwriaJENhD7Sbhx/6Pgdb0EmjymzE3e4fOxpvtjryx2srqAYiagigKGBZ/ie/QOhJv
tg9QkmtC4vYRQbZnetLG8lu8Vtpave/2S/f31SWF3o2GcBSUsPks1/UYtoWED2fZbypqB+psrlG/
KnKyUC6Yro2LL570CFFVgi/rHNIuh0Y2KmBkBPJOX7FdvO4AnZ9Mt26v5PVhoCiEhPdKKZRV/UBL
q2DHpEruaT18xVDljeTyMUzKXYHCblTDf1GBftLtca80QBXY/k0aPWAtoqU7Oxu9IYo6jisFK2qt
IRP8WK2zNb2bgHWKX7ua7FQL2JMrkf/ZiNPSnuxZXU04qSwI55Sg7cOBcKN3EhzLTadBSTBrpK06
/rz9kVcyJwRs3y3xiZQ5Txcj6H1zbqhYw7B+5hl4IbpYWL+lIWYHUU8rUWhJxI91mu1EZn1BYvF4
+yuu3f+QVQQxBixIUPlmD1xDcP3Dqwd1K4P+rKm8B4SEQd2FLqzPwjhzSZde7pUitSg7qqCOHFLL
2ODNI7u61N7/wweh4g32sYWEc16tHZu2hIJvyY6FWvm0qH/ljK2rfOgXrv+razMxcADDRb9hfleQ
IlUhyI3ljxqRwyMWVtvdfyi+IcUDLQSVfBlmreZsdfqxjnImoNii0nCjWP3zWIFqpHSr23N29Vv+
DmPNwo8URb6Y6zYQeC13qkw4drpU37s8n+rEPIQQq42SDup75+eTj0kTU53xI1TlEBkrjj68jOhK
mjlyVBjDqqje/+tHnY84ezLbsuAyKUFA19FhtvRNkizQCy9fCwwAlhAyN4JYeV5aNuyWRooOHEmm
6K457DMYu+a97vP88/aXLA00Ld/J3RapgoIinIWB1nJwA1kJ64jeEVzxW6EvCCao051y/jQBGA/6
DoAkMLC9OD9hWUtmwxR5CkVLKPeae3uvBujxlg/hFnmLJz5q4DJ3ye6+vqfuC2wkvdufeyUanqoa
yD4A8sPen5ecyWjWQo+IHiQI7wfPWKMn+2OL0kL3ZPvmWlUnPVv0zxchf5dRFtRrbIDV0LWCVfq8
GGaz0rbCorUCeMBr/H5skj3XXnkhQU38n8WRwE49HWv2YEWl0qCPblmBqbZvKE0/wS9dQp9liZ96
efFO40A3ANAqC9X1WXAVC1tCG7xRgiy7F+Uf4LgcAa+n20t2eYFMg+CmAlhfBaR+dtaMVLXzOEWa
RKBf5FSj+tR38kJgf/1D/o4xewwTKezKLCutoEZFxLZeOzRzkuGfX4/zD5nNltXYRkNYRI+dZRUO
Fuk3LaH9ONQLd8e16xCBH3woQc/HTphd7EyTiJJJBuqGuGlFD+u/qHmqgcLo8xDAIct4NptiKZqY
7tj50cbygPaCRA+0qGn7n9wjrd3pddphlWQLkNY6Cz1hR7/wG1dyqLtwbwCm0Ei3cpj8kuMWrWJJ
3RlxBeAA5bGr6eOPXmKbjJDtWAr4GREVJt4RIE1cYr/VVoe6igTNpKL+4jRFu5BKyqZI4RFGLb5B
kd+vyrjYyzx8MuXsHh56OyA37kRsP2stUGFMkMxhclP7UpEdI00d3LE1F+KdK8nNxDf5OwnTypxM
AvC+UVIWhhS0sJ/dpV6yCjtX8lt3dKGSIxJnWc9OXZr42WrnBfS3bDWxA+A27/WHqapC9mxYG1tA
8nTYYa0m6my0ozD4SNzqmPxYwrtfvVNPPvv7J558tkKjsGlrpDZAZT1UcF9awcTYzTKI7sIfq/V1
INGHjYqnP164zq+d29ORZ3cDCcsYhpQYOSthutAajsFy16Af/34DnY4yux1sGplhnzbQ9v1Gp4b2
HWxctrfHuPYOn44xuxxoUXY0Bacr0OzQLbqfcfQ7InRrLAFUr5QRz/bo97+fLFZVx0C7IWnBYkEI
lh3Sx8R4DncjXUuq1/hADmHb2n5jA4zkjeRDYltiuWnlUNiHwqls4Xa/wpWbkDTgLEELSwdWfbaE
YY6QQciSHJh5eYjxybFNkJPD3qVWwzVv6W+hZvEqNTvj2ahqEIIofFIarQfnSH7sIAHspSx7Eaq9
o3EX+uhncw+c2njLGnunysPelmkC2GXYe9I4hVGsf8h4tJCWXls/AIJAUIaPN0Cys2OIS8EmBcXl
LrJqL3HNl6m0DatsJRetf3urXNv0qOaDWwYCqg5oyvktk7RSgf9JeBBh8xOmEBII283/kfZdy43r
0JZfxCqCBNMro7IsBzm8sOy2mzkDJIivn8UzNXPbssqaqnk+Pg2RRNhYewUnvbWsrxUsDiyPFh2t
SX/SfJYo7WnsnTM8JWYVJVEn3HTIQqqAEH7Lzu36M/3fwZyLEn7WjDohGkDKqvli1UsN+xAQwH5/
b9f2KXRZ4a+4VNQ/vQ3mRhmlgsC152x200cAPUGxKY/FU+bVfxXDJYjeVIHyirvfx73ybN+Gvdg+
Cj60aILy/Jl31EvlPgGfPjNuEsOvHPvfhrmYFg2c/rupI/o5k+QIBWeKWKwKzFOuHIa6CcCY6wKz
RKzkVK8bbXgAcwWLae5XvYBhCEdyjU2aN6vGEpsM7Tzb08Pv7+EKqw12KUvhDeAffpH/EZX+2Xoq
3WI0UyyJo4pAOTE/gf5d9jBdsH0jAlevaF0QHN168V+9tc9c+Qjfxr5Yn52tpxYntgR0az6g7Xmv
Z+RuBOfoxjNeqVa/fYXlv//7jGCAO3a6+GcUSIRDaGiDujhb9xXaUfV7rX+wMgP9WTuZpXI31sXK
SmM/qVe//4wraxe7KuwzQBpazLAu5kIuuZixosm5G7nX1qVvxotNDN5tYyJp9Za1wLXCBwZKC81L
x7UV/caLp+6GpNZbCqQHXxZ60o2BUiNEY+ERjgEr5XO4sdteAQHRRMKpAWnv0km6tDOvspbrmaKq
/1urJb2lUPTTkIdkg5RRxytXtxHPKy+VUjhpaghNWFT/Fw9Z0ISSiQFYNWrcHZMkGFjim/q50jAw
v1HEXxkMCJMB/hVIoAvU+f2N2u1o9lU+6mcqV7qtw3aFBYKcYLmVmdqtt7lM/ovi/dtgF5M2Uyow
NRqmn3Onbj2l6WpfK4vRI13yaSvKqifWqVa1TcFLzbfMwooaVn1aWvKq5OoYNDq7nwp+UokdgAdf
uGnb3KNR03i/z+pr+AEgQti0IkUZs/oysCVJVH0WAzbw2J52jZE+mjYUwsw0dnkOkwe10yOgmZ+K
Oj6DarKfY/giDRqIqAiPc80UEcvSLl5ApvOGpkX8Z3fk6oi7v4aIR6sZVpOtP/3+k6+QLxdHrP/5
yRebP2nKXgqlKSAGLRaz+9QTz9rk1s/g7HqQX9+DyRGVJ2cNysGN4vhKSYKWPxgcsH9F1fODKNur
Fc5rIG8TVOjlHTI6EMsCMwfLuXWwLg9xOX9AvsHGB2OWn4bekgmRihbKSe0EM/+v3F9UY3O4qC/C
5HZ02LW1oUOGtOg0kf12ycSR/ewUWT/nz9qbfUpW+tYKs0CpXHo3hNYpuStX4x5g890tRfiVMwQ9
RuDYS/fhJwOoKLRBUW3s7RRi88IqvFZx1ppwot/nzH8f5sfrBCUNMSwgjOERv6/9KVFwTtoSNsGi
AN3HgIRSa6Tf2+ZetNaxLNJjq2cvBug3MFHZqD1kG0zCigTukZtZUxjkEo5wy1k8ktH+0pWOuRDt
P4B2GDh1NUPiALtQNUn3yuz8cVp1Z+Zz6+Mu9cL6yYeoBlmavHvmgj2OFpj5c0u2s4l0yEo+Mnie
BvYoEndqp7WloQWSVfDJa1LD9iGHLj0y5n9sYRU+MiufNU0e+VzdkVhrEIgJMYVFsgqT0LyHvOu1
1pjiO7KbIZnACtCz93ScNzwdj6BNvme0P6Z58fj7+70yfdASRCG4QOs46i9LgdRGDynJ1DMMQCRS
/LpHS+IlTYHAz/h9qGXjvPiS/w51yRPRpJwaC9vWOSPqekaGto1A2f+/IS5OJX1gtgFttDxbCB2b
AYhUhnZj3722iX17jItNzLB5KScLjzGGejgfJty1IZLzCmhfucs2Y2BD96oeavjPGmil3uJrXP9g
cBc04OgD+PTiEQtoIewZ5kPnWihwom2eR4RfT/fwYIHb+HjrYZd/7cc3g6oOvsEQgeMC9H31weyM
4aTAC03AmYqsMNnoh474i4/9bRHzlZPXAUHy/wx2ee8xcjHTguPNxl27hnbDlYoZaaIIdCjSEnjL
L75/EzSxv0+aawUbzgXU4rhFQkN6yT0p7alsFAdyziEYzm3YRI43hUio9eFK4if+LTHFFS7jknyA
YxuXY3ScLg2T5kIF2bWHatV6KN4bpLl4U+OlfvyIZHT7JUZN6i+eSTfD1/7bKy++JszpUQZDsI1e
5CUHRbf7RsCLxDnH+34H4dN7+VkcJNB9ZVXv4o2+KqLRq88UkAc53cUP3Y69k337dvvYunZ6mED+
cRQvnkAI1vp2M8iBwJJG5dlzxqujZvTblDVR6eg3biBXh1kcYFQ4zyLV7qJwLJkwGBBU7Vxr3V5U
beypvNv2HKLG3+fQtYEAMy/9QzgmoB3//XnqFC7eqsq1sxbLd0VIuBPOxbuw66/fx7lC7sMIaCNr
qqEC1r7kjOWwIbccKI6f7bfRZ3BELqL5CHdWxAHdxlOvFU0QNcEIFnFqFhCd70+FrMVxEjmcezWu
+SWFohKM+8HyTPP4+2NdGcgEDQ7mobg5wer2YlMTs87rJM7J2Sy1rSNx9y3bvncrPb9jBQS0v492
hXiHZ1p4ZtReem+XNzR7nNSBlOYSigZ4dtPtnQO9oy6Euk8yGgPdU915awfiqPg6uOg3Izyv7QDf
fsDF9GeTYDmtMvNMW68tvWVnhawte4tf4535UL83I5Knau/Wvf+/5u/FBrBchKGa0UET+2EBldnM
nhsITc8MfuimZDAhBSG1liuaWhBgIC5+gAYZP0Uzb730m2Nf9AOqOK4GKmBaUmiJbxfTPs9F7c5Z
euBC95BxuaWlAZFt9QCI8/73L34N7VrY6iB0wWJngR+/z2QhmwGtcp2fszMe8L4IjCwckerb/BGe
FrKogGz73vzoPn4f98q8BhFfRzv+v8V6eVi3epUZkz2M566d3SIrlsiBAO6/fpLcYjpdQwEWYRT2
ddhpmsi5/P6IrZVnvbBKCdovYkFImMYRssf3SWDuYGKoRUrmFeFNLceVjguCLqBnAOcAEs3L/poq
qzkWmabC/O9+n5t/pam7RvGg4pSeB0j3ld1Ab+A5185rkDihdYBjEnwyrGUz/gdWiidqF3pWqYsp
XzSzUF8pQR8Qr8t8AbeT2+3qq5XrcnWFvb7mQOz5fcBJ5lo7ilieFa04xoq1hWPe++8z5XpZ+Q8e
eLHXxrAaEIoJTK7VwQZGFhM8SmE16CAAyzfd5M4Mu9pVn5cwuttF5dXJ82/pdfGEuikmA5nXEq+0
eU8/TW/+itcdWGS66Tqb3ms9fuMrXiv2UHPBEg5bEQq3ixEpqzi6GFQ9sxGa84LtZ7WFarer1wnv
XoVN/k56ss3oLe+Tq7Pn34Ev9t4pS2utnYQKSiCD1glIGVyyS9eKEIDmYa+Pfv+w17aAf4e72Hm0
UgzIgcNzprIkriZQbCnzp+MoMJrgN8a6us0tkhwsSRAegZh9n6hmVU9zxZPxXOMPXKeImVvkTaAo
Eqr3bnjpR/YAY6dHdNgQYZHMtl9LCkVvb58cAsUrV+RGoxkUbXZzYwv+WSGBVbvQu1Gz0J8xzbWO
BGPVwFZosh2Exm4zTi7AWPf3t/1zpS6jwLnKQWIEyJgXm6AuwColRgI+JJo0s/nRljegyP/8d74f
oRgBeP3ipQjuzmVJaUsChwirhTP1zCER5gZzR60iXlHbFbT35eQatvlMjPS9EdXjkgcVObZSe4g3
Auc2n0FxIVUKsYnS+KjyTgObIF0Sc9Tr06PZAR4muGDVUx9kkx7FSnIy+/kxh8e5XotPkAq2pKHZ
thwt6tMyPypOzP1ycD7lCCqAQgHuAZjdjA4JFStGqw9hVDx/VEX60YFx6ILsv9MoBGG5cP4qqbRd
lqPLOsT9Q5E5xMOtwfHywTwSAC8Pcz49xRJUk1GyHYnF4DZl96DWxq4bYzjQUPo6qepW6FJFxavv
aWUzzyjVz1pJIPakEdNhrcIT7Yvk7FRnyltsGJqLV/PF5XR0LPZnKPujnaHBBaPdiOVl1FXdscrY
FhY3D7xX7BswxJWdVkedCUoZFNZXZOZaPDszvFzs87Rpd3TT3Hf33aZ9ECvUAtbsOpGJpsQBN7+w
u7HnXfEh00FkxeyBGyVGv5ye6Jj3itZDa8F81Vu6ywCs1lbUATG4Nda19bb4ckHquyiyL2/uRJp1
71goMW3ArWAa8u6xjG/JAK9cRxDPgtBWdFVAQDYu66q6tBOryUx5rg25qgqEXztz6bg5PI5hO3QP
a/5DGmOJ4HQZXS0hoVpM/mDdAmWuLPtvP2P57/9UBJUpEZKh6zi+wJ8boL9T4ls0VH05kC4WPpod
i30qOHPqj0dF3dynjp6O57QabJ8qTeqi/7Gexvw1KbTXti/eKoW/g+gXVpqmBx2ln4ZmbWichQjG
KyHNzz50Ou2dpHgvDHqkM0gwkL08GXMj3Z7Pqzzd6Y3ooD9KD0VWrzRh9EGJssuHKQ6MQZiJ/DL1
lgfwlcMfcDculbAcA9CKntXF2yOt7IfJ4mf9wXxqkckOZBTw2Sfydzeaj7vQTb78z0NxGRHHANYg
eh+X02ZyOjj3EJWDYvZWkzwQ2poKB0Y9t0xvr0yMxRESPoYLsPOjTTV1AuQAGOMhSNY5IAXyS53H
z9+PnGvP8u8QF/XECPPFIsm68czZPV0Ym3CMqziYsORGibgc3hcTEHdjsP4cdeFsXrLK2nGcO+SI
yDMbHN/W9uAxwvuudgX/gIvt7w915Yaqo1mCXgnqXTDWL7cPZMfOMTXw4pi/OCZOkTSQO6yuDSBE
tqts1BVczQTzfx/22rs0MC0o8iFslDEXxRI2ZQB0BO9SreywQfgrwe3Yyh5iesOW9D+h18XL/HaM
X+wYmVUZQHHliOeb/8abdA9HqUgLeJBGE8yK3DkYPFj6VB5z6R8SwSfp0O34Y+GRiAXdGub+NxfF
FS+ZpbRA7hPaR+bPxrFWGUNZ26hMaWTDn7U+oqsKky43m+A5MPhq2IQTXQ0f2q73kvCm6eGVtfJt
+IuJnCvcAkbvSJyLiwkA8lhDBhEJWnPzwgOGxTFizp5//+DX5hkujQuZlUA6g7vy973HbEjcSWUZ
9D9JUrFBnIcPBg9YgsQzIZCdVrcQ9CvUC7znf8a8/PYqDiH46i0yKIiMR3gQIBEiDelnPLmLHfbY
eSzdG7j0ZDfh+/8e6HLiLcaOC/iLe/qlQo8iM1GDSTM/5+sYih3IJTTTa1BtTGsnEBvlNNyJr1Z4
/Vu5z9+qcEGBsr/O6823sHzOHz8EqChIKMYVx9A4QyIglpg4j3/iaOG5WffmDuSBqIFKmNyg/Vyt
fJYKARYIMK/84aNSFXXDpoZJQM8kbEOxGsLygLyA/wd8/do8/meoSwXMNGezIisMlTpP+pC4+XCD
un+ttAJsCMQD0/YndQr02XxEoKh67mUWNTE81Gnzlhi3bqpX2Ky4YCxVIhjl/9lff18bSTflKhx1
lnmKJIm7ZpMFbdjtK8+GC/WxeQQ0Hzk+93IICF603jM+byzOq2/yf37ApZaEcJlCOZ0iYQF2CwcT
aJL2tHhGU9865YMLNHha3dKXXR8T9SQY7guafnGF1fKqK9o2H88FRT/kqb3pg/8TeMBbdRbMQV80
Dz+YALztkSyIHadRT4A/3UkiGIlWbgsDQ9bByg1POn79/iavzZiFo4NRAZrTS5RMVxHMjnxWjqCb
Q649Jfm9Fd8Y4tp7AzKF4xEoIPaWi41UaLqSpFM2n5H6l4ZSMWYvQR7xDaD+Sg2CzuP/jLL8in8K
bdaYlszrAvUUmqt5mngwcPBNAqszJwlVu75xnb96JP473vJi/xmvBHWvh+PbiCOxX4Ml17nQVJ40
TzwkgXXIYwA33brxy8J3ppVyu1XnONfeK4pjVP4qAMcfDmsCVapmgf15Lmxk76Fc/1PognoUFCRn
0P80ZQUSUvzu1OZTn6mRY0xH5DuueiZfCs6+hha3n6ImYWeWz1RRIftW3c7SnxWm7epR28K4IDSd
PioJ39eyA9xXaduWTqupJ29mjCt8MfFjVah3ulKdbM4yGLB1W2tEkBGvPtoMREZHPvB23E+NHsRF
Eql28TrztnQzlcQBDHTeKQIg4SDYBVWMekJkyJoZ0t6vneER1+QmKHN0IDN4KrhD1T8kbXceeV7e
5zbUz4aeEnDoDfCMTRqZHP+AhqSUqNAry08nfPucsAjyxrXRThMGbx+RUFi55jgKFxrrD5rBj2zU
ZMRg3T+UMXCBZFflhQxUo9N2Yh6oRwrxUXL1Se/HLorTMrT6JCpt4yAsA46nqgQlEs6C2HWfhyR9
tNuy82eiH0belRBC0C2dnFBn9Vo4DqKDFrJ41GseDUTjzF7TJVEmuVdbIEFLHabAMU/doZ9Dw4Kg
IlWeZJ49GdPwhxTJHnveDp5XeC4LFzSoKe9LXW762ECCSYoWSdM+x3qxt6tqbY7VY0HYfaI4D/lk
HUCUCR17xlUt1TaVXt4bqX2vzN17FY9oZ1md8GZFjK6cOaJmJzhnE5rdmfNUe4qVvUB089QiVQo+
YxCAgS/h2wOb3TGFpZqakgnIjhP7TTZZfmmVcKV25gTpw2bsCpac59kObZHDMjI56gm5jxNF+Mg/
/qixhGBOCad/cypAfbTYu9Dg/0olfa0RduzKhL1MHfdrXQivKtJXk6ebvun9eJr0wEozpBsl4lxM
AK7Q7AjLiuh+nM5oFBcN0gNauwjKpP8QRep3Tlb4ackBX9EHkpU7CzaasPWrEWDjtB4ZDN/MG8fv
TTlvMxPEurJnKwLr0kwIGNmqBfrfauLFKTyHmw5+a3ESW+t0aKHZ6Qjsj+H1q5MK6qrMgDfGILBU
aGu4ZgZXWC0x4K2qTZ5jtJ2nM+M80DTifbwTCRLmBFf+FGrzagyIop4qctLsLg/gvPY5F530TcV2
vBT6RZxBzNVV/BM1/n/48JIELRRhhLoKKs8A7mOgjxBwJJMKen5Co6azTzkhKNZyIGp1Nx8Uo34r
uPWYLr0RrkS54iyAZ9HBltdADraZwPaVGhsYGwXgJaS+IszES8iMMeE0G5VSf5pn2viw4Z99pQJj
eknAgffa3xJuv3CgqxsgKt1DPrBt2g5HNGthe5sgGdGoCBx05THPJcFJ0CAzJ8Fu0Chp4U1mbaAz
g9Bzat4547BjovrgTdQZauXxEdfJOAOy0akwBzC7FA3BGoCc7VeDed85CYjhfXquW75pbNh1mQCY
W6Q+r+bW2MAlD55dTNv2hYJslLHySFP8KUb7FV849bCJrlKYnrv62GB5g2WId/BsgXvkORyGcXNi
weZ5VCovbVsw7EskDxRyrVj5EY51nwh3zFwyGwdtVh9UCo8wjWnAYeYk6iyI65nDwCQfJyWQFkoT
HE0aJI2wTCpwjysiTp1dZhWrTiF3UF2uE8dYj9m4E2R44KL0qcHeKlGFDWpXr0/NO4XOLQR21uxP
cs7dXlc3WkItv8v5sTDQLVXJDlNAuKbZP+ROskUDPXbxtY9UQ9RkrQ+jq9fySbFNFykYKQJc1Nmr
YBXs0ibbQtb/VVg6NKzyzRTVUWWE+0mPn29kRuqXlYrMMIkcyDlx/JaCWEaQzIddAr42RKr9Tu14
FvCYP2QUVs8KWEkrpW+fEViIXBYcUb6esLtYmpFUtNF3NP6KQPS7VlCCnk6FjBhlPgKOfOem8gy9
TeVXSQ5f8WGI4WA1n+DE9sKLunIVVWhePAxPFtK0nbw6aKyBY4Q9hFSPtx2ZeGCXxb1lzX/sHBa8
U76Cee8aS3jNWvPTmuinnrdPZt7e50Pxqo79HbNGbGC1vnEk3HR7/aUpknuly70mxSLMapj1qhPZ
jmAXj0AE3KLsqqA2pqiLq8AR6l5apgSDOz3j0DwkNj2XWFaxXWt+iv00ItJ+rLB5B3U2w//MWPfY
ZBEOvmSz9+92Sj9FWe2Rt7siskrgmz20QSPUY95mZ5gG+6KZ/9aLHSIAy5PGYFZsMQ0JneVLa4Pc
V1GTI5kKm5nM7NmFs8OJZMVRYU3mxzE0dkxJVjOQ9SDVOiXizDq2rWNHJSjjO7gBv3bd+A4PROY2
yCNytCJzGTMyb4AvsqvAs8jN1blyc1tu4YuxMhXHj/FjylyCtkp3tVW/lOa0lrGzafXZS9No7HkU
x3w/jZhdsO96UWP1zogH1x7HA2JZkPREkATBN8Bqo0RPwrmXkKOlyhAO43jv8H4rRixlh4E4PHYn
pqBaaOyP3DIeq07BwoAOQioV/MaqF83plcBE9wBS8uEMIbrXsvplbOJVDqx+NNpTlytbNo4BIOiQ
DjDkRyC6bsuN5NmJoE5M4Hw+5Kona0hPrDcndbyKqdsOVGScAZvJTsH+wp3Hng5lovzBVTpSYBeu
i2ezyw5ArfCn1GO0DBwjX1nVU2lA2qFLQM5DWHTxIXYoTgfLc0axEnr52pTCz1Vs7TgzY3P2zGEC
Tr3rR79TGBRTFGGqcUCzY9ocKCi7DF2VlwQ78ZyucUXxUbSE4HAGI35wMrXeqD6SRFuxAf7ppgxM
6AjQH4b3ruKmpuYhDNut1dPYDGFC+1eFnHh6MLJucOuxK9Ekehq59FT62YMFkYI7zzPbE9ny/o1Q
ToPXtmxlyVMLKR/TtwxLCZ7/60lqkZHnq8Iy/JLAS98YS08f8zUrrRVhbxSdvB4etrk9ofWjekBW
3Mzp78t0DY8ur6lT/FXrkhHxa0iY1a3Y1/tHRdmW2dFwoIjsYPSPNHu5sZMHi8MW1IlXmoPkkpKF
LXpACWhNSTd40kCscImUoukt1zequWNzcofSBzae72NhuL38AMqMOgqU0lqAjNyHbM4CxjCJY1yy
VMCHJE/ceHjh9QtTUqixY7e1G4+mumsloElghgC68JHG5OpNCLfPwnqyVH+uX6UeiuZ54IbHUcYC
uQxgt4LNPYH1cluuCyr8NO18hpacJrE767s6JZ6Tf84GOVjWxuRB3s2uhq3NFv7QvcjpS+pzBMks
aO8C8QIV7EyQhJZwj1IENsBE23G4181GqNn8Lxva/ZDpbuJsHf7XiEufIe9kmvBNCulLKoO4bY8C
xrsasnkZlMdVbXgUNlPO6IM75iUazmOSbbE/+0hjWhUOAEebHXOG9jNmvjTuiKI90h4JNYYegC7/
MJrOMyXY+Gm1KxV1VWAHd+e4ijj8gUuu73g+oxmYbiE49zOGajwrvbJDvVPNOJ/rFS25LzjGp00w
tdwD+c5dbgpWFlmwxkYwB0U1YROAoTwPmHUy4LStl9xT1c/O2Os13F5YNMJ7XmIn4OTOwVbVLdcg
RDAo4lFKT2vvS+vUjQYiLuCnjNOsZwel2QqBGE0/zwFUqO1KIRsh31n6prONSQ9Y3VxjgdVEs0A6
jh57rH4wWwjCse2joRP0+Ek9wg9pm+CLvHTpOom/9HzltHfFGPZiz5q/ZPhEfcX5Rje2mqjAIVhN
2UsO9omsiU9JuspjFAWIgsozxAb3U9jqiOHskyDtrb/OnPmIkwzG8RH3c302Q/grtsmIoDEnGOfa
pbjG9GiQd+Z9Yv/VTP2u5sbRwbrBF/Rik606Ks7Mig/E7lbjTN2mu9cmiC/iD1StmyoujqSaw775
6u0PnSlhzftN3FQBL7NNB2Vk3ff+PKL4S+FlmZfw6k8DhoQi8wAoxO+TyVWSlwFsrQn9107ABh71
UYy0UqpYEVhzGxX+cA6qNgrRb9WMoSG7kOBv6QgefFrDZiZFj7gyUWihOIifkqIIVNZt7XKTmm/x
fMetl76UUSUewFbFLpW7Bsu3TStCkDDcAa1qtUt3Q82xFB4qCXhckWvLbJ7gERy1dXvXSxAES8S3
a6GytLrsdw1fLBYcuROR0tfPAysCp6cuU9b4IodKd97zPj61QZ7oiA8oXLRl3Xy2QO6vvcx8Espf
hTyRGao8orkZoZBbInZRPs35H4vtSqw5A9ZmuXrQpcBOLPwCe4WGrn9adW4b71OTgdfwrOdkXWZ/
BuVPo5qBbD4tgk263nZ9SArVa/MnlWVhYYBbY+X+4KRBjwQVYfyVKQ15NgQGQGEN9co47pT8lYg3
PeVRj6I4/gMWBrT5mKyluW3qTetslazS3Znwk6aPd5N6ZyNxoXGUdy3RV4iXQw0YmiixJ/ix6Oah
VA6NipwC7DANfabjA0zc97VaHipjLQYkx0Dbm1HpdeByMACZhThROnqib4MUKy4nH0TuCwGzrsKv
9CO6/qK+50AGx8HnDgo0Exdre0IYLRbT0MDr+STGsKxxTJA8YrHHG/AweI/wi8pV65Bp8CXQGpfY
uTea2bZf7PZHsI3wYfO4PNECv0MS7O+fdvfFWjsoJ8WFm46XFnlQQViP2M6qVz2bwqKHB3I8lE7E
4y/cx6PczMNU/co0xe0VpKc22O2a9g/NZQA3ahjnE2/MsGl2dJOUJhqjoo+aDDkbzPFsoSsexSrW
sUH2pNv0fRm29eCZahGqVeEbKArHErOUzb5hQ79UVq9ZEyMbvouE7AIHtvWzrYS8Gh6JSDYV7GpR
18JoLX51cGuTQK50Y2xdBWwFNEkDZDCFRsmh3kKmogQ6qOs1lL5yL00STRx5IroTo2erb6ieec6Q
BrF4GiXCWucMN1bGQlTlkcxRTJflw1CoiFxP9kWcVoBzLB9AwH0zw+Fx/Ds0jZsbw1ov8h1gyxWZ
rWAQwFtVYyUyEvQN1kU2reIYead6MriQKR+1pN/1bRPZswhMYgY9EmZcdezW3KrXEp6mCUOQDVAL
Tog3jzZ2wLupuW+p7eLmFKbGa09jn9RwnJn6fcXyJ0bVXdcbuGbgqDJy+dQhlD1xunDC62lRN6lZ
EY5JdeqztnbzkkdkMPeVjii1HpIcR2+fW3U4FHwO9Ar1VIoeSlnexUINbERUWJk8z2Z9J60pGHAF
KeL+DGUB0lhyYIjUUjzbflIa3Frs+ZkkcN/J5yWOBip8AkwB1BqqvJRa5enmHKGZvmdaKlx7dnyi
D8Go9giGUX0VRxovHzWzg9wN8JdmewMtjrWVr0Wj7Fi/M7MSGc1T0BYmYCt4ohbl3pYQcc9GUCNm
hlvSNbt6z/mMKB3kSdXCn+iH1sSRItCl5y3u4qz0WollAj/qtkOBYrxTqXiGjqgpDY6yKgUS9VWN
B6a917O2CMS3vZJ/pSipZuAOtnY00pei0z3hvHbsccg/zDJdGcUfw2zcVmGfSSw0N1bTI2yVYFRh
r22uR+PcRCN4uvtWrTZz1r4pLH3J7Dpey4obmzg2N5LNWyub1xoOg7XWtyxImyXVlH3MuEAqAlAS
p3BPxFaSFZFp7p3eCAzx1phogyGRVMTNQUss18j4J0Hw99pK+qDKcYF1lv9oAyChXjIekDm4Kqut
0hXuYBGPFnghcE3CHPKKUQsUNfHnmcA7Rr2D3Fen72l7JvMrBIteQcrXcvqs0h3SmDYGk5GTklBg
pVX9S4q47X5U3bHE5rnJ+KlLbbd1DLdSVOAGZuszVPLU4ZHsykeWWru63E6Ia7VyLzeR70ipP8Xv
ir7uMGt6WPHA5WemyY40JKBxHNTFECATAdkcod1q6ww+ILW+r8en3HpM8k/UB+tBhXle+WaVisfG
aVXZk4dLnUfS9gnXZNSW80mr2xUaS8FgFz634LhXNMFsjFE2kUgz2pVjwsml+KtM+U5X7OOUlccu
3pL8vsYfa32/GtoGUUrJqhG5RycGftS20bYFwU0DCsy6HLG372VZvwLvXA0NnJGmo6JoazVRN83g
hJw0YWvO/ggHglE/FWr818qaqM57v5Tr/6wymen33ZcNvBMHSM4rTyC0piBfiLl2lQwCUOz1ZvzA
FHh1f1QD5HLpaUYSEFHjjan4CpbPzB6G5BTjRdRo/hp2FhljtwX5OGpUuEIxoYamglMQiQWcrjWo
82y79LIRCDWpym1Pk/vJMPw4AZgFlq7ZQb+WTWGTP1WTFfb6XcFNN7O2WmH7U//WWkYotPjLbLAG
+cyiFBwe0wJeh09upjuTjQGj9AVoA8C4vPEIV73SADu2QS1KstAouvX/Iu28diNHsjD9RATozW0y
vbxLlXRDqEpV9N7z6fdj7WJaYhLJmV6ggb7oGUVGMMwxvyl9fV1qD9lwg+jTrZ6Ih6q8ybKjIN6g
VRit6ornh9NZZMqu90yedGEnpO9B2NwUvb7XGvelEuNNI+d3YZ4ek/Fc5W+urmAeJiIPHxfaCqpt
nsnk1ordIBVfDjs9/bR6eQXvFjzPrQZZwhkvSVPaGgmeTYm5apKj17sUO/x7NQ73EelBm6yRGShT
D8+m9trzdJty/GOrVPuyR6EGXqCR+LaJhqvTOQ9WcWjiY1XfB1l9j1X9SqTOWICYzUphG8jGdejj
hyUw3/4O/Zcr0292IbVUSyVfi14tITiC8tylyY9SfOoznKhycWv08FJDbeOwmhkRlYIOv9f1n2bx
XPsvoFrssNJWPs5lvoXvARh2VypsX37OE6LNOrLufU9fafWN03oEoMJqYDall+1083bgzm4zzQb/
ugrD/NFykCVSH2gRkCow+7L4hPDvFa+1CyKsowfOJoMrtEFukLCMh4hsk0NWR7dZ0W/y5CNTMfuy
3tpC5xHbZ91zwJ+McYTLa+IH113n+WdqfLohnq/+dSm/YxWQJsO6d58HDJTVgoekr5E8oXbk+tuo
eRos7jrd+4hc46ofcwCvW0cYXqUOHpohbYmSQlujMYkm2SdDeNugyTK+G29migUGgOpPVx3/V+Ij
hx1wv38ltNlvtyPsaXT5JXH8u1B2yMLffMpFMb0K+Fd2roorq012Va8+Ugr7ieL6IRxUnOv0lYkt
YHTvK3x9wmw/JqmWdWCYwq1UmUcDfFHt+0cfMpxQ1atOIFQZ1L2rJ+uwdW0zeMniGzhX0BH1k0Sk
ZyT1Fgu4fewg4dy10L9VNo/rxT8rLkOG635Hce+vEJ1CUvcldvf5gCTUnRK/FGD40f5CAyytbGCc
FGzD5EOstJ3R/M7D96h+76iM4g61at1XWaj3cqY/D6m07p2nrtI3nS5+SFgXKlj3taZ2aPviodOy
51y5l3giovbkJMF9rKVobRMxogarEE+J8c3YzAHja2M5uKnDX3lY2p2q3QkUdAsl3AwJdtgJZbIO
Dnv6KGSnPsdYO/9ler+VFvMxelF681TKxcZq71wEQ4ExCfKNNtQ1oa+/0bSnkhqea7U3OgZ8ciNj
J4caFjZ3jVvgXqPwa0hFBHWvBj8cFZFckLMBlTmV+lNC7SZKNqkjcFtGu1IXVigedPGTTlgv9dm+
dXGjMX/V5X1kFhyCdE2ZgCCx3GeDjrw3jo7ECa7r2EOBJoYcbVSEA9C/WCM8WUUbESs6vzDtEHAI
iJmVJiZrNSDA006QmvBcpHsSpRu5oWNj5as6zn82Q7gxpGJb0O0wkZZsxlj4XjcRH3sgkr7Jm+I6
17tNXIX80valhfpMSDecZG9sBAVVfy02FEg7r8fF1ar8jatlTxhJHcqk2rpG1K3SkuIg6gbdtrMq
mfZUVWK2VkQsF758sdfWK7iFb3FY8wdlnDctCporRfWfaMf7R5wC1zG26iQlz1bZOnvDaV8aMf5g
LfZpr/lYlxt3skH+XPMApk38iiueQzZVNIQtyW8xBLfOVSqbwbWGNw7VWU6mVMVEODC2j4ocUlpM
CRl1P7jJ1fgoK9FHgeifrjmhPRjqbdf2N0qZ7FEmE1eRb7K1Yy1Z12RunqbTIZGiBKBsRhs3ll7c
KvsIWhektFzbzZDBgcj0KzOpX3MBzXC1latH2j0vrlJjmhndY/5xLweaQfpqXGc8h57HHYjCFO+k
l1ljEf1GLutqRcxW2mLSR5TrkmewYD/yNLzLazSF0H36DKkW5mUdAilP5I3eC5DBMAjnmpPw7JT9
PbSYmlxZp05mwXnR+gSBPq/BlM5QB0zSK+alwpqTM7p4Ot0QMXGvglLc6F6O3n2jkDHGJD9kgsWu
tloaNTk6MK0eXmlF91NG91FRG3fnKfI91l8M4+Nu1tMHX1d6k+wSQXzu4LCv/S5PVwZR+mjth/ul
FHyQz63TsG42UaeNQh20PdWs3eds48uQilnkGCBB4OIYhlEJmwBFEo0Kv6trIzqm3XAJU0HdCrgs
i9v4PjviJ3QV/ViiO83gE1GhRWlBgQBwLq/utkHZ1kYqnUqRzCSDLzzwJkU0hcNFHYkZvDEmH9Ai
dRNrnjPDmFaKxTSq+ubUU+GNMRRPjbXSZE9CFhKRIidTtAcnB4YYO9tGqhdkhGeAHpSyZCi6+F5p
KGxNgBfS4A0S2NaTgC6RH58k6cVUfnkWXpH0US9/yplVxbAGQy+F5jG0xHElvoA8mjBw+trzhtNA
O0XJ74yhWsds2xTz2ssjzWB/QLshyYhKN0aCU3ypL+l+ZVhaR8RqrJCfXLs0+XLnRXH+6Drn6kou
9YV9OrOQdGUU1hGBnnHQ75MzlTir9A5KjmlktI4Itsw/CE3HZWPz0l2e3gzMiLEQlGJ/aqBoJ+wX
CVPVvqIneCqDvaadkjLCO/fH/9cY2kScTC6M1i9UE/xiI63cBD0MDBtcim2XhzHOiYVAxPlMCFXp
IrLfk3VLPMNvCCnrUy1TETGCDGym618huFETtcT3RQmEI07jd1Osr0Q5vI9ddR923iHXYdxU2R1C
yFs8SW2hr/f8HRJBSdnA/jr0enz0/f6PqmlXGi+SWQREhxaVnzjLaRAFKSp75tGB2Lgf/PK1TC14
qmWSrMtEXQdKi5xLGT4MoY9zDXWEbuAxqorkLisSb4Nqwxuv2FXpuw997PL/lL2D6BufTPe6c2L8
jbUaUM7wKjrNoTEpKgCUfx5Exq/oF6soxrueeQ+K8UfvoN3cDrcgBmj96hpqlk6Ap6dOFzCiUFt3
Na1SS8KwVHij5LLwqeUZ7BPfYESsyaDoz1TvTBxneX35BuZ7diDMI4FTaIfb/QfMUoxeQtt6r9fq
1v0F4epH8yHpVKohKLprYYHIP3NFfP0lU2kIpYwEMxbZ2XWOfmlyCkWwAgkSl8HD5X23MGVrsu14
csO0NBjIE366xnXLQ/8vBvhCtpg8W1JoVJBmIVtU6Ew2DsX2dGGEubX6CqIfp/jlOnVAdQxCUwBt
7yLE7P8E8k/PcR6JJjeXpzLHpFK+jjR5JJQhjNSirRgJ+cziPlpLr87a2eYvI2y+3vZrF8cY9HYs
YVEqc+SkTNDL34YeF+HLJDURD/YuDtD1VZTdEJ4i2tdNe0vKcwWUBcsac2lZl0acfDhQK5mB6FFz
Kuufkg8ow3zMqNaERK6ydm02yb/Y8ppqoSZholtMsPF9hlFQd5IbIxAo5wXtTLoGpCYFfdRg0Ztu
dscQaqgMZsH1mEytcxxXEjtQligprRr0xyMR1dDbwvMXdszcA4UCyX8GGtf4y1eLYhlf85qBIrmj
ovTJtO1MXlTgmx2G7Ht8BRG+USeH2GzVIhYcpz1Jv2gw3mpXgbWV4pV7bd3U1/peQhfIw4XSFh8X
DsTcY6+PkG2R0Anu3eSb5UPoJkPhN4D7la1Pff9kYG45asja4cH748d2eV/QLQH3vsQznkPYE5X+
M/bk2GeJVGuRAdG4F+S3LgzdlZqPaBUZYIJh3gCsvnNwjDXy7CMZlF9SZP66PPs5vDq/gPgKvQOT
TGSy7IYD+Cb2+5FHRg/omB/jkH4RqeuqvkHJdF9shJ15RWJT9Du8YdGdWVIXnSF380x8+Qny9w2G
XklueQPo8XKDAoJNC+Xn8OA9unA5SEL23kLANfu9OZ3KKJIC6HUScEEEHCqXft8pyMxma9JuWmXx
sFWb5LFA3nfvmKBOL6/y3AM1Cpn/vyGnL2EFQjkVhmY4+c5rLPirrF2Y09zh+TrA5Cs2hpR7klHC
pUTneFDbje9eG9US/WR2GhQv0Di2wMNPI3FLyMugtuThZHbDSlI+KkdceAZn5wHq5C83jxBycqn1
g5Z7wMfrk2DR8MhK51AVVBBK/eHyB5njwBIk/TPQ5FITwoTyRKnJp66UN1okPQ2pdRSxhy+AImXx
0UVLxfHezOFVzimVAXy8/AOWJjrZhG5choYvtPUJexyz+1FJe1HeXx5i9muRDupIU6PfKE7WMmyL
qixht55I+I9xkN2VXr/EEBrvxumLrn8ZY7KMpWD6ip4wRgCeaCvb/r7eiQKB9cpCRf3EtXn83zUo
uC3QFUT2DoEocfpOpELXFWrXEVVS5RmMx4B6rtMDfEnAuQCmrr2NVy8wKOS5x1bHyMSg/SWh0zJ5
Izyj0HzfIYGCs4wIfi4fGz2i0R7n+arJSPJVb0TpxA1dDRpqFMHuvBxQY0ZUI3W0bUpTvFLFYKNE
JClpggxUjXRDiDiL3QfK72BAUMAQo6sy9yAvKhqiOon8qjognS/vivONZ6gqsoHG6Bssn9kcZHSm
QjOqqNsCEEBH3Y7oixt0fy8Pc/6yUfyAsa9SGVCQ8Jy+qo5Kkzoeuajjpa7wmpqJ3d/1W2XT73Vr
vTDa2fcZR0NfD3qeAUloeqeHeUuBNOSCNXCFOgSp+9tyE3ftesHBSuSjqQACbBT1U0/qe8MzHqRQ
fkRb9a4Kw5cqyh/1vHwOsFRY+FnjtfvtePCzKINblJ8UAw2BybapQkKdqmMRIC2u8tvwOHqIDra3
lxclS85vtL9jjQULAzdyZCG/v6KwE3O/bWHQFWvvXuUVjW+i13qLo+e2+C0vBU3zM/tntPHy+RIU
UlTtG6GLebPF9JdZ9vvaUw9pVe6txjtRF/rtZR2XALgKv3kSc/95YWXPHvHJbMdt/mV8gwqpa7j1
SHWmAUq12aMm9J7uxLdfXD41hen74bf66t+560XO7dkRmow9SWM6vTOHwWOlR/qrv4/W4ksH+VWD
cKxvy7vRZMBayCvO7vLJkJO7XOwCJCNGJmZbnEL/XRL+XF7Ppb8/uce7PHYByJB+OsJtpt2Y0E4u
D3Ae5I0zUIHhcO+gXDpl07VFAgXNIItoiR2GAVijrgJO6QRQNgqKx5V75RXxe132f/xGuMtb4TWU
x2qQqy+IRc9tHbj4OGBjMYiYwSRW6prMMbxI6U8eiOI6RfA5plvzZpj3br3wPs7tFJR9RF1WtBle
JKZesWE0dXPyxffOeE6Lm37Jkmp2NjhCIW8qcwVOzQQToaeqH2n9iQl/UPi/L8z6Z1g6YMobT7M7
Y0l5Ym6rIMTynwEnu7+iwC1GqtWfwlhe1RYwyQW1ntkBDAQTLG5zRpp8nziIWz8HR3DynPgmCPGC
KY1fC7vxrFDJbhx118mckVwyzcn1QbVF1126OafCQOTJVbRNJSmvbq7i5CMX+773tZUMcWClUWge
hEFZ/5sfwNNo8NVQupwyyn23q33C7O7UZt59iFfxykubz0rs9ghRwi3wctwEIpitWgg/o2mW7K3H
Az19mVB14qWQCAXAf0zvT1R9+6zsTpFuXsdxfByG6MnQ6Afi1aqtXam1c41r9fK05z4tob01flxN
Jfr4PmqhOYKfG313cs1+X2n9XWlmS592fOfOZmaNtE8iNQv2+vcxXLH3qKXl4/ZRjn7YI3zRZc+1
QH82RBlpBTR362Qu9s2aeVep7cmVrDfPAQVFB/BfTBfRViItfexeTKYr1YIhwFbpTqb15Ffvufl5
+e+fS4eN2/jLAPL3uQ5hLgoKDpV/X6KIVz9aW9to7W78XXgQipVmFztQGUt54Ozm+TLsNNSI687T
0rA7dZUDGShznsNU+dmk8Q6fjvc4ik1AIOXm8mTnQryvcx331pcXf8g9pan1iO8aJx+RGoEZl6uf
YSRuw5D2wuXBZlcWvoPOPUct6qwrE6Z654WDP65su5EQ1/GB5birIbARnOriNaDvbbQLe7vT7MtD
z52RLyNPezVek9EpShi5Em8r6y0K/81TbBC5IcLI2UfSYpJ7agKENCSgWkJzLNKf2x08RruzxW39
HB2j3ZKA6cyH+zrctPjRiVXouBbDCdF7CiKi7W/zCi7zUtNuPNiTg0/fVUfCn0923uetfKUTHL3B
Ar3Fg9xrml9kJp1dh9mSeeZcrE04TxpGs1fESWNysIuqdtMySNqTtvq/HtD5Tbjz7TG7EV+X+tfn
6iPk7l9Hm5zyzJebeEj/jgYQ91ajUDesy4futXyHSWwjz/Yr+tOuixWY+zUWadG7cDDW//OuHBOY
cYFHHeNpl9KvfKuW5bg9UQ6G9FC6yCJqarSw92eCma+jTPc+fHUHhwJG8f3hV2G1e6RObj23hkld
Jj+wwFnSSp85bIaFALSMDRUyD39VZ75cKkrj1pbahpR8i/a5rMzPflAXwpm5TBhtR+JeCoAaEmST
41ZoSSbhXcS+rMtnbyj2rPO60LpXkeZn0xu/e2iz+zpDtRjHUihJOkJ/l7/e33lMz8aX36CO8dCX
eYZBmReZ5I8btln7+/ZF7WyPAneHYA+N0OhWRj8m/vlfqBfPftJ/Zj998vVBEFILNQE43Vgn0x7+
pVvtVu7jQ5pLuR2LKgyLPDz2Wgbstb8BphSsHAdaXAUN0Q66GlPuAF6xKNQU4P1gIfMZV//SykwO
V1plaIgo/L7+6O+lfXGl7eR1sSv3l7/A3OUEEFIkKJHRL5wuQ9WC3ekdomZXyzdF9eTAfHRjb+GU
zkyG6gdBHersM1AJQxPECEnJ5qSld1Bnbmoz+RmJ/SEu84MeGNs2ixQUd5d6N8rM7NBFkqnXkoZy
K47//cv2MpVBryirNyep8T+CjIop3C9hDdr4rk1Q3ERFr113WbAp8BKAQVvfBV14yPT+bkgDiDwC
gE+9exQH/60whcAGK+3aWI3ShaSyY/da0W6islHx74ADJMYKmF3+uK2WVr9FdjIFxpSe0ih56AFQ
043/8MpA3bQtGiN9nGdbSopLdci5OdM9kMi5VOTdpiXBwpMKNk+AFq6W3+IYtk8yd1s3wvbyxplL
nM2v44xX2Je1DVzk4wqX0r5xVxyA3Kc7AFM/CnQ8DxB31uI+6XaXh5ydGY0wlRTJQEd+8ropstuU
hK6MiCJeWNQIupEWLeXGM2EBXSfSSGk0wTpT369bb5CrsX9ZjYDUHtc7O43hk3U6oPxQfrg8p796
iJNzznC0FQ0ajGRW4z31ZRk7LcmHUi+GU95IYOG7YoM06w/YU8MmQqxlCyeXTCEXFZt+HHlD9yF3
aKlVUJ6hP5yyGMGOENSqI6abuoR1FlvHJFZuLBlvlETdivACW4uaV0GpA1C9f9WF9bEPug7WX5Ev
XejjN5hMh1Ub9eZGAX5xmiQbaV21uuhWfyP/4bremQdCnXV9iI7a4fLSzUT734aa3JA4VUlVazrl
qezvlGxPOx3Bd23ltE+Z2dtatdQDmtvx3wacpBdFDkteTcLqlKGgYWP8gEJOEMSwHxOq7XpwrEiH
WxwWDQU+juioMDgS9F893XowByVeOoFLaz05gVqtagjvCOUputaPFnYq1UpfVSeoy4sC23N5B/ki
dyidDVPlHv++TUMVHQQCVv76Ttoi3rUrf8M9fA5vik0LMgM5cbhXiZ0vIAelmUCIwjFx0KgsQFow
WXMpMuRatvzqFB30PzE1zdECa7T99eBCrAt7Wb78b4njbAsT7lm6xQXK4/F9qnHtF441mCV9d/XY
PMMrCXHCqu5jEBPP+buKahnSBDZkuW10VDbJB05p+Zu47nYfo0ee9AJ7ZA0s4L8IWsYtfeGnTTXU
gq6xzDDlp43hUnav7Zu9sksPrl3YaGj+76EBIEMaqkhga8ibTZZeNx23qFy2V16EGyfvkaLKFbRb
2v/dbQAhYwldc+jv3LlnaUtcJ5Vn+kxLPForzw628Q6D5zXoZ23H7btu93K6uXx5zO6rL0NOLg/R
y61WjZhcZSDJA59VChZqrOcBpqrzOKCJiJwxcfzkxJipE0d5khiw3aXrEHakGJSHVu9/p4IINaBS
Fj7XOYAKlTsaqtrYRiMBlCfBDmyvuOocBoTD6K96A/O2YV8rK+nB822MSE3KLuEasr+59zaRHb5e
XtGZK+L7+OPD+uUl69UGcW85Nk66usUAObbdq3CT/zaggqwa/tG24jpD6zVCS2Hh2THO34LvY08W
Ows6EDx9UL02qYfciBttBMsAcI+omxCWv+Og+tQD7RMli3IlxBGHR/cOalKoa9lq1F1sqH/CRIQb
0IuIdusKaFCC4bK3rmMdTJ0+xPLRAf2y8gForBoDEkvgDPsqVC0CA3xP5KwfZwmt2BIAcrUW9rcu
5rAhuH2QremVDxi/1ZFVwbjEziX1XS5hklI9+pH03X3QoR3TVejljB7z1AZyaWe1qEjITlStwTuX
sNeKh0FKf/mlDJEjusoE/Q3ZLBg+RbXqxQ71lQEPQtG/7lTnXrcab+VX+k9NsCCG6w9DnD+h2nDM
lf6u8eChD2F857nyn6j5gJpxV3XlL3YP5Kg8/GGlo+bw4J8C03sB9vBnYauc5wOqIWIzOIY8unlm
uhFAL4K23lts1ezQmrbu2QWKfP4GpYZcXZnr6miuFFuDit7YGGdtjYXYYSbx/P4LJpvVhMvq+kg9
E6dk17hhfzYHZEsxOnV33bHCweHY7aJjsksXTsl5DEtZG7g/OHiVB0afxLA5PMFo6DznNICOC+W7
CvGMLvy8vL7jj//+TDAIxRBC5b/g0MlNkKmqjNJQq8PwGSQbV0PI1uJtr6TlmoQgWyiOzFSdvg83
WctYL3QzgxLKGx3dJ1jhVMex6jO+SctmX/Nzw3RIUlVtFMD8fstI+LfWRLAO9iknLhvOC6ynFqkV
qqCXV3G8M6arCBlkFLQF48+/v49kaXHloSunnSo/hh6euPeJmaCKMFxF+fBRtkm8uTzg+ZukjgQN
ia6cSvtnWv+0KmeQk3TQTohffGRZuytC+fnyELPfyjSI4Kghg8+0JpNSkUsQtJAxxGNz0K5yaqxj
fVDfNr+XFS9nvhUpAFgCLAos3HUmkVQmp6qLtokFvD/YaIj91AZITVWGV730AswEimjp/zPWNDRC
6k+MszA0/yYesq3bEaqe0K6BNSh29uBvl+B6c+/ttxEnR3nUiW/i3nVO6s4dVgmNTdRsyx/xtbYb
zW7EtbpPXsqrDBvapUbH+JUmWxO8D0Aj+kljq2xyCLTMrGVfFbSTLt6UHUBQ3YNs6C8cgHNWFEB9
hEoxUyMoo9sw+X5pEimpn8fWSahsnrf2w7jKf2d3Lv7b9gBJd4eASEl2ul4qZM+cBOo22F6PJorU
jCZLS5plIkJpGadg7BdTkVe8RQuxuTWk9z1aeBF1qtPTVoVeW5ZCp51qVb0vuwiTBO7iSik/ug63
xLART6YrFOsCywVX1d5CB8OEIKveWjNdY4/i7tyI0ujC+Ry/3PTLgvgdQdqo89Mo/H7pyIIeFN7A
y9jawxbSbr0TbpHvXMf3wT45JvbSTppJaiFj0GtmLPqt6jRqTCOWVhlZ/iqJHVa46MQjDbLrNiR1
T/+FX+XcnfB1vMlj0QRirieBZ52QIa03ENKHQ74LXxCR7KV1dDUa5qF0xQ4Dhbbw9s7u569jT6LE
vCys2MrHuTqbdhN8jn1JRBeNTY8V6BrlOBKpHYpv/+KB/LbGY/T6JTJ2R1iC5iQaaEQ4vNpW2gs2
HDw0Re1gsyy+P7vEuBuzfwDEalMZfMkx1AgSKMd20NHydbYw1fYQ2V5kNCgu79eZg/ot5zibWZg2
vlALpxzZgVpQECxJFl7FmT6FytvxF0OH3MkZ9hYrOq9I2cEciWbtXuU2nqobEsNNdbOEe5+5ExgK
zhvSzdDrpsFFIg1N2rhd81q22TpEdqYonWu3W7xY55bNULlVMcQgHJyGFk2rBUWkkKq1+BvZsi1v
pL2K7CiPVfoMOOY3B29pE443x+RmgSvxz5iTgydJGQgHTyxf2yOWfqLd+nb1hPTBHtkGenXNpj1g
zHBfkSNab0tturmj9230ydGLZc+KVT1yMDruTdvdoz+UprawKdfwGJJHpHhdm/fSXmqYL630ZIMO
SgGTATOoUyBqaAtjAKIv1jxnV5Y0RmPnUMidWv52jSqpYRiVr+Kx/VCulb1uI1j0ioRssfcPUOwO
6lW0C46OuzLu9cfLJ3Buy9L+/Aulhtk43bJeXERlGAbta2Vgvptrj3XgbQtZ3l4eZiYYhjrEdQLy
CU7GWShgRWLrRR471pBvfFW5xmv3t+PtwrheC7K08AzOfTW84A3gqcDUznwtQq+PpCYxkShAa6uJ
9Y1bLdrbzczIAN/ES8u/TMoH3y9lL4gTKRnIAHOMWoqDaoebdOccLFtfidthU/EMeZtllObM1L4N
OzmGUWAKcoaT0ckAWS0H776xQLmYO2oYS/5z/Y+/4MtrE/mV6VqFb5GOZc8UDnK7A28LICbbIKB2
L78qv9u9WS58spl9aOKFAH6KoI3i0+SAB7E6wOBLTVAOOvpPKCbLgi2qSx3jpWEm57lDvx/ZHEE9
9Zp7jHTw7gWStXm9ubzd5+oD36YzicP0qhOQba/HnHa4rrbmDl2OXXfVuSvzqb12uSSDHeo1a22h
ajizPb6Oq08a4uhWx7GWZ+YJTyZJ/dETIC3MTD5/B4BkkjRAh4ZnMt33PdLF1uAGJjfxgDWosneP
2q3Knk828ZOyMJ2/NK3Jq/NttMl2TyTTEXL8eHnphDtEOzbyg/RL2sab8AFtLudai3c+Tp0bc58B
8JHfacouvT3jlrj0EyY7M0zy0JElVztpLi2iJIo/0GG/BrzyWEsEn3XzisT6kgzBzO1C+EAOPxr0
8UUnt4vmlmLUBLp5EnnmFAGBhxpnEPoD4UfiyeuFbzq7a76MNlllqysHwJyyeeruum3Q2OpxeB5+
8sBvBPk4Vn3x+FqIJ5aGnKzqoHiGGfqieSo6dNz1H0G9YIwze48BkwSfgpY1t8okCbTEAWE6gTB2
+KW/6LvUReh9rQAiFGwqrEpwqIetOfLDl3Ki2anpNIBxedNhAE6m1goArOoKT8dKPSXic+F//pvP
ZVJ9UaFA0c6eDBDqkiUJ9WBxBNUjClIYYNoeRjjpdXXqD6iwb5fOwNy1SRsHZDkTMs9CFE/CfKHv
yLo6IUIdKUTorBfqFf4KC6/PuNOmh02DVYOuCUyos6w6RNywahM+mgPaG25xKOS22AALs5Yiu9mK
z5ehpvg93+3DRHN87WTedPIqecttbFxs6YgK4IOI+OfaOw5LQjFz6wjQjENN8YWG1eRZcCPNRVQ3
N0/loNzWibDLAsu2uiVX6rkdyLYfsfk6AeV0B+Zy72aSkwavTRGg11Ousm6xajsen+mXGvmMY9sN
wOU08ce3SKnlWFdP3RZ26y//OGYCCmKW1HMWv9VcWePrYJMLqsPNwtEiVYUEZO5G2Kqz7t/GdAef
5J11WKLuzq4fKAS8xOWxeTm5OlC37wwDW8yTHldrQ9HsOH5YOMNzFzyp73+GGJ/ZL1FWLyu1qbal
cRL24zNK2bu002OvrsKb7ArlyY/Rjyy3tghnL91P8twT/nXscbW/jJ0pUknozNjtsd0kGGz7D/Ci
KdwckQl58Y8mNV1rp5wg9aKQvst2pmMv3Sjm0o8Yv8GXH+F5YOYlJ4leFb2pVprWhC9KXcp27wcJ
Cl5IQxZ9cwf764XPsWt0BORxJz4JKSz2zBVr1IDNqwDE+2rQYTUMMjC/XIg3Pj7eK8NrdpyO98Iw
1mAP9glFSLkR5WMix8LGQyR004r6I/YEqK15yK7hLSPbdRUma6MLEbcW0f6XO8/Au4Q4ux+kbIeN
/FPvIQw5JC6yfAEK9bBUYGTF3aeuyVj35LtMaB4KGc+ISjAoumXdEVYi20clmavEcJOY8u0QI13e
F+bH0KaarQk0crLCu8nQYEPZZXjMS8LCMg1BBlLSwrcC8bW4fxPipt+metVv/KhV11qBBp4ZJI+C
kqPEhXifUT/RMnsvoIFfYfxCLc4bQ2g5L3YFZOMyxrOn53r/BIzqHy5v55kDQzfK0uAeU3gUlcnH
LHxHNXJoraeq1G6byEHm9n/n56hQH6A/jN5l1HEmZ1KLU1+wSPhOZuT8cE1xHeJZvro8jZlM/NsY
k0Np9r0nFyJqhXp+kjCZCnR/XYcvCeDjAF16wTjI3eflIefKU8yJajwYFZKuKa+j1OIkDl2eBBlX
MZyMDu7B2uHxYv+rwGRcPlB3VDHFs35KGKYttLPCRE/maPZgvRa9j2dutRENCikEsI9xRlLRZLcs
0pguSq0hki7Gz1l5K+ofntZch8Hb5ZX7+1hOXiCsCOHTiWw4oCaTGDkDV1JnaorcY6VFe8xrqIlC
bljTmj2WAs1vYex7Z0bXbywZBjPCYslKd4v3RMQozE/VbpvnemsXxQjUE80af3oPMbwgddZNVN0I
YcUzIxWQT0TvOtXVwnY0gZiraDE2GkI4oJolrDsc5LetnH9iUYFdpY4asxUimq3lVbiSIszBjCEF
5IUadRaqhy62KnqqwUHWwXZFkucdq6Ep7ECVbwF/dQdBbLEezno0CkEyDoewq1Nk16Xt5eWbfwV4
3DDdJKpDS//7Bex2qYxJT0mYiquutAazXLyHR2OffWKZQDw5osGsfmVejS6c8qvRHPp0vdh4m42I
vvyKycsuqZkgCkZP6oFjUZZmuzxCusdfKl/+RYJPNgvx6z+zncTMrqm5oYus/itx8171uLcjqxF2
uRo6SIp7f1wjACokOM9O0F1rlKVt0ymuKopM2zaMn7zGwF2qEDrETC3nJvI6wsUmRGbLwSG7Q6LS
A9PXmhYC99IPWcnQV0H7tZFKfDAgpfcD3shF+VPXPMABPfZeefAwNNkH4I8jIjR4fmgy6rg4rYRh
/GIK2WeTIKp4+Zufp7I0U0V2zV+C8xkkK3VrodXNzjn1BULumLv0So06UbSrhvcEWzk4+pcHlMd6
w/dlH9u3qom5LLTEMyKCidhTI7SRdPIU23zp3E0G1lA8jVgJ6rbGKv2FYn967T06RNwAD4XFRPN8
g/ELoFuOUixQPKbJkupZWal5vnxyoyt8BJE7/RM5S7zH87SFQUiPMLmnHmhN4Y2lI5VejrTnyUyC
N8+PXxIDKwTHx23FVLqF2PF8RqRiAAwRtcEL8gxLmUMRR1KHS1aLkl2kWXaf1T8CR1i4X5eGmZTK
Yq2tapIL9aSiKSk7uh13OHoJ+8s75HxLfp/M+CR/CQMhZQrh0FEoQxEewXZ1hVr1LhXw+qrAS7sP
4KkX9uTcvJAeMi2eeqQLps3hin0CpmsAZzYIq9igFie7qybP1pcndm4XSvf76ziTYCKM4QKgQGqQ
IHn3Iip1uW3dFs+6rbx6T2jAPuBTQ8MYuT/J9tSVvMDPmYll0D1CN8LSiMzO6Ma+MaDZ2VKCaEqT
90beKyLOJpVCiTrxcIUvcrvU8h9a0PULM58bmfCCstV46oD8fv+kOe5RgdxoyimzDhJmKBFATBNb
L5nyWda2aye23ixzCW4z24n+OuwkBuXVdtXC72n6HzRcncfKP47lV/la3vaH0oOIbKv/h7Lrao4V
V7e/iCqSELySOttuh3Z4UdnbNjkIkBD8+ruYW3XPuHdfd515OFVzZmarAenTF1a4//0bX0h3wOX+
z5MuW+1fmxckD84WmNop7yfYK51oq3zA3SLDuHVgFPT7YhcvbIBBQbaCshau7bOjQkidySlBxQ3p
kQY41+lpTLbLVlIwys5e0nDhPTG/v4MTwLoLcw31AQy7r/yK5ev9jOg22CH/9yvO2ybT1CwpK36F
/daczAC+AJHc2Q/NTRUlkb2BATWEGN1QAXQAJeAtLNkSGJRcyZovnGEgO4BxQuaMuHse1FNYmhoc
jhtws0QipY2vtQmjJXEN5nfplf9Y5ywGOpXVNmmHTtu0rd5VbDU+lD+sFzuA/98KPncY9/R/WnhS
QBj/z7jpjvm2/bo2Vb60sz0LDCQdmTXab+eZmjYgtc0EtG3KvbtygvEAVyHvRgYyEpvxoT7AhPT3
j3wJi4sVF1IfGCVAAJwd4aSX1VjmWJHctpv5sa7BlYF9LXJCFYBYEokPnN8BfPoQUJff174QPX4s
fXaMayUM6VYAWeSbZN2v5BoGcitzffWlLn/O2T7+sc7Z2eW0UlM9oaWpJeF4AqY2aA4yDyDKD8F0
IDnat/ar+Pj92S7Eix9rniW7DvLLtk9TckqR7EprL92Yw3SW1g8tv9L+/jsjAfYJH5Au3HJo156V
y6o14EIwleTE0LzpegzxOhW1CYTAWX0lJFwCBULmG4QqcB6IgUbAzzDImfDQ87YpMEDZ2vxaEEDG
tvhc8jnYGV0ZCV3cHwtbFyIImCafp1pjTttezVhMxsNm4QeRVb+B8vTq9091IS/BM/1nmbOT77a9
V45mQU7QvZ38RU4DGkQPdcJPswb7CzacSM/dK3v/UliDcstC2wX8Fv/780VKY9AsOnr2ifM/MxVB
Ztwl3bUR6KXZJMa7/1nlbBcCz9tnZY5VbBo4i4uv767sKA9h75180UBDRbODkfjr4ih0dZpm/V0R
2AsvBuMksAuRNJ89Y86dvoBnHFoEKWSGSCwitgIRBfDtZFvsrOdqRaJ+n6wkKLzMd2+rO+PQBuVq
oYDB1GhzHQ15KVMD2RH5CgDl8MM8j3bdZGRsThpA+YAQoskKaikloNyDn570jXcAg49ux429zrdJ
rD2Sx9932v+zPDEpVgYt8fyo6llfArXPlhknRLI13C79UXwlb/pdsfeOHJZxgR7mUeH6o18Gw7Wm
16VIgUmVYeMEQ9Lr/EB1VpeiuQJ0GXo3Ifxxpu52nqIOGdPvz3lxHRwogAR1zI3P53Ezs/Q6y3LM
USWEouV4LCoaO50JaNnp95UuBiQH02nIjmOUBAHQn+eoaufZkJOFHb5KQEsHsraHxmegvzhxu2qb
/bWO+qWYtIDxUVubqCics+aCSrUhp5aiJ93WtgOt1kaVr1J92BSD/QVFhahOzFtpXeu6XgoX/172
7DGFlbRQtlH2SR9poMNXqe0w978Gpr303f7dZlv++b+SXFY23JMOPL/RtArcudrPaFIZLQxCwAX6
/cNdupMxtcJ4DORP+pe4XtYUuaVKjZ5aIKK1AYY417bGpYdxF6CVh3QKMNmz6DOK2XWVMq1Tb7Uw
eJMCBm5dSEdjcZm0n//bxyFA4qMpjmMNENJ5pcmsEha7GtrJchQ3s+NCVN2Acfjvi/y9CX4uYv78
PB18uGjGJtQgw7xR5bgjvRFNzbz+75fBM+BBoBpjWecaqVatZ55bVtZJtt2xt/LvifCNLdU1Zet/
gPY/8zKCPx2wU6DGyTJD//k83JR54VqJCUYy5iTWXL0C8vs1zs63HM0Ho+6gYu/QPnRSuC1Nsn/4
/TmXM3O2/MLahFIMandgL86O8sSZNwrszBNxk+5YlOqu6utx3aMBCKNgDKXSci1N7+X3VZ2/dz7U
b/617NlRJkXtoHOsp88JYbEOx1w3fa4t2K5bTWg1TkSodl+09Hn2YDU09HBcQ4s4o9ARsFYthlOC
jaGYRpDMoLApMaqQyL2q90R1RxgWbhSHib0n79S4Una+NpI8iTPC3jIYtWjFN2+GWwNWqVnZ2H6u
D6GmYAhXkxgDkT9a6m5HOm9cVdx6bnPqaXrCuOfLhbteBXyINpURA0AYra9/3MF6vQqhohSyXm0n
9uk5L8BPxpbT7UYN/nUavOqcMe7g4wqv2S2p2Wp2xJWveGGqQhYgGZJOVIeAMZ+lv05fk4m1AhSm
lbM1QsNPQ3Kz8FSa22s8V7r8WWdbBnxJjPhg/GJfGOqrWvfaTNdOFDacGh22Zc0CG/oCTLWw8YGy
NAWB0mjvGjTRiGHEHhziK1MGgtNgbp1AGepmzpb3AQVyVR9KdGx6noQpA5m1AmSlhE9Z3tz18NWz
O5ScA4EpH7BIGBaabKHUHicX/4iQjenWB63lIAQC3OIAFa9J72hTBilULZhYfWgBqdPzIuYpPhdh
NJpnbGyHbvTenIOuTLZMV29pCoPYvsdAWI0HDSp/Fk1vW8OM0ZgOPTuB3x2gsA3auETAFdV5Vkn9
T0vJrAsDyrBNbM4ThF8B7sSZqfIy+v28XPy+HmxadLBKnL9V1dOpgNlSBsQSACJ4oJSngdsk+8zR
oXpNnI3UoPcNWNO2K8iut8WNUcDk7PcfsYSCs+/+48yelz0uPIQxCbNOKoUblcYdK7CcCQ62DIad
o2XY+P/Y1+9rXoj2WNNBdQDMBXQfzqJj21qTtPmMKWhTHjCTCJ3aeHaM7Erz8EKNAFwR+g0g7+Ci
xOT1ZxQenWqGoR+isIrZFLl1hPQcM6wQ7ndIAFAey7c2yJ/gKVW+XSu9LqRvPxc/C4a5RJBvC83A
4pW+AfgHjlIgdfIXSINA0fCqiM2lKcWPpz37klYllXJVbZ2ctpWvUw8LYsZtC17gDqyUjXRLvXI7
ecVjJQrjYRoz64hv/mDYCTBQXbGixfCqabMNUy7RxD387XxSwzNXJlA5KzE++n0T/D8vCEk01Hdd
96+GkGiHMgVT2TxBdWkOoa5vrb2oN/YiREd5AS5p2pW9ful+ggzn0jSnkJc/L5EYzCibVucW1KlN
GJtnG62d4t+f6tLWhoUWlISQYUBL8WxrJ3kJrrHFndPAj+N0zNyP/96TaIGUgQ2ylNdoHXpn37lq
F23ytsDpSYetLTBvN2DUzeHD8/ujXHpbyDLRGcbMieBq+Hl6UiDYBn0sLZhIuXvZQxW7b69oMF7K
kwCPs1EwgpqON3b2LF5jaADoSu/UdXB9hll4EsB2DRWiyPeoCx7hIvyZLw1LTlftWKx/f8K/LZH+
Qef93/LnkmYYnhsMFRgo2PxmHMpHm0Co2M2iXgeX0e7jvgUTxC6iTlfbVs9vdPk2E5hDQ+JnfNRh
PEdgUK0RBRdjO+gwgWGLw6r4Y87WnvbPHkwnM1jZjmN/qPT3hIM+CFUWCltAvFfYsdpxkVnwzgQB
JKsiljzJBhcrGt4mfMSHwQ6oNQcknXeOJGj93w0cGL96umMF7iay+IhXd+70kJDsTiPljZeK+zHP
A6eHrTM869oqxRQKCXuLAb+DyZQh4rJadCzI3oZ5fVXzExnUq9l2EazBfFgkRr+/4b8rlR8ZzDn5
lSdDBaLfknAnMxxSB7m2p3qjecVTS5srR2/ZK2c32Y9saenZ/KvES2xaaFaF+DeCyrdL4cHt51V1
MDDKgaxhKcK2QC7ec437nJpj+N8/KYzBTQCegSfEsfy5uplUbiVMnZ1K0p2crgogCA2VCcJe4bKk
rjQr/4EinT8rALKoABfuxl90MG4xR9gcl0slqnYzGD00JQzvNjXmUMvgNdNXyrkxQNx+ZvnwPedQ
beny+8oFlL+jMJhElWhwkgVC8TRye9ltZsBKVKbdzKVKgjKf7ihfN40ILBjbsypxQ3QNn1zsy4Br
9rbxzFjrrTXzsqM2usfC1CEH5iKX//2tXginBEzwxZMQ5J6/cPooYfRU0wvzNDq275kfqGrgLneN
N71cxX+9zX+tsuzif+2c0qbtYAJriqYOQLRlBT9RYRlPECDNwsEyn1yurdk4XMPRXgiwANAuMvwY
QFv4ij+XnYaMtw4yfEyN4UJcdSuSNVeQyBdmIBiA/GeNc0Y4J7POZtrDSjys3qdTA8dkELTpMnV5
hIpW/L/t7WutpEufDcqNlAK0jjEbPUu8MO72wByxtRMsPUFxe2jBJHTmz9/3xqX0jkCLysQcDweB
nhfZQz44UAaBY1WP7ut0Azs1a70gfqq98PwF+LOMXJIisKn/37cb8Vr/tfTZjkFgB2kaGPNTZg0r
1c5rJ8me0I9e5za5ckdeSNCBx8BVT3CCF/jwz11SqUoHIoTSk1eXezLO6xyPlJIkGG0nMFVz5U68
gCj/Z2S2uK/gL5Bkfq63FCqiGDqGt2puzYDGEt4d4OpqEIcFn9+CREJ1TVXs0jWBpu3SL1tE4M77
Mix1O9L0KD49UgBFm/leXgdFggS2v6KldW2l5Uz+66hzwtJCEeyZZCgDTX0DU+Z386uprny1i2cb
uHUbOt6LK8nZWxQSyHwhANhh6YvjbNAzvhIZLygvIHLgeAHkbCzyVGcrtBovGzN1YFLzlh7M1RSh
zN5MEWTJDnLN/0gdzq3aqoo9O7wGe76QumNtoDGWUQPYB+dZrnJbE77AWNt7QKc/mtdoDfi99BfE
53Xg/N/v8udqZ4etdixhcOQupyEXUOx50GDs+Hso+TteYQUoq8FfzEQ+cj68GCzeV8PgiRNFR2oQ
pj9ZTmAk1/B7f98zP5c563Kmw2hM3KXi1JjwYVcChsCm/jQQuW7GnAfw34XKga6ulMEXX9+/Hs76
ueV1dL1dQ+HhkqGBmhAGM+W1WwbzWPwh51coQsMioAD9kb8M70gJ2JqRMxsNXAopji6DRB66+qFg
6LfnGlt7Q6OtqQCCMOXGic+K+2VH3FAj9c5uPkmL9KPVblEqxhL0edEBf97BmxRw0+6zacYATtWJ
D/d5EstZe4dsHcS89Bme4gpZSl2l6AwZzWam+mtGvU8zmxH7Z/pommoM8n7e2Lk1x3nFdzKZ0oib
WdQRE9L6DQCKtaHskAmO6qO2a7S/tJhbmOtMw3ZKoelXFbn0aZ5+pF6+o2J4gWy2DLg5P6hEfeg1
cu65Av5WK90hHqTZ+SlxtmPJwswjvc9knwXwsLeC2aBwCS/bVz5WUa4Bp2pkdtB4JRxQzd4LpCl3
QkfOD1NotLHjtkihid9CMXtCfq5smKBaSWiPzrHTyaotGIafpL+RzA2py586odaOw+CkCH1CXUQ6
XApQjxB4odOMRtyYLH9oxtem7GAg3e4HM4t7AquPwhpuy6ZKAY8THznoAoFwGwUkP2nC2V6qoYm/
9gN03UldfeQM/t2iKEXklPXHYHnK74HTh4DwSKJEsxcmRBv28hkw7haGuW6MYembXeeZT1X/Onb0
w2rmzq8dVYRJp27rdjwht15NuRnmdc021jjsUq6FJkXKznsXnuyyO4D7EKlay4K2b6PEGv60edcA
q5ToAXoUD0afoBQyjX1HROe7yHvQG5xhVwunQpFmbyURZTiX2TcOBNwHwMyIHXt4hT/bh87cnczH
Jm65+zFSMvmGXe9mz72xIX22gi2B2pne9Looi/tyJsiG+9bXG2WjqGHocKO/HtitWQa1REdfpQA0
NoPr7RKwMWJ0lel9J0z+CIt05Y+WfrBy74UaOJB5Yb+7NK/wMrpDP9ux6pqbeXlsTzSV3+hZ3HTN
akynDZJ+mIOX7qNnCRaKIbubEjuJB9M4yJrWfjlqCkVk/VynaOehXx01QgadjpM0ieTWbfoPeOI+
9wZ51SWkBgxLDmjJ4pc7ae+s+CjpvmASzXC3BjrLLInvdHr5lCcLTwGGuWNmv04Om+GlhVGTKVQE
CbPWt0ZY+ujzvKoh/s+nfKG3fJRuhsRI2w3NsNYcATv4/p7N2ldJ3e6mNvqw66d4oMDvlR6ceJPY
rabNmPWANA8wY7fk+JQWYLAhZleB6Dr83CF5JHrzBt/744yBVUC88clsvH3b9Hd2D+24jBaZX41G
lPQs6qx+zRx3O80CNBl9VTf1MaUU/qIK9mepYz4nWXtKVYai3GqivBk2zIQBrjdCjSKlbOfZxb7z
OhFAvu671ZMHOk3vkwUr+UT6qA0CSJ4+eAm6phxyxmnpHpqxXTV9xze8btaOVj61zhjCvjLoe3YE
AHWBKttbBrMZatfbeUxT37QKz7eM+tHKvNjunGnF88SEZKoNVnePA2mnFo8Z6x6asXrHr/luZLXv
ICbL/xij45tmAsGD7oGWaosWG0p8FJ1g5kHW1hfJMbGqwLGbVdJYoAmom9Fxct/WIY4o6IwdZuKo
Fh9VkiY+oIfQdO2e+15GfW+v3JlEfGihBuPBp6K1ohKzRgBX/ISzlZizwCj6YHTyUCV/Mv1xZl/Q
WA+5WT1CkylQuh14DSYIpoACH7T5EHkAVAqlSF6t+SbN2RccXEKblb7d0JiWPJJOGcEnMUyX6Atb
9JYdaA8Z6eQFNoObsUn93Kxh7ayvLE7AZvrM0DJiufzTQSR9rsi9LdIuLEElZRoLoFN4i9n6nmh/
PDCQXOGGeZNGDmkDq+Gh1gi/1esjQj33M7Nc2zhbWtpuK6/3ieKrblKPSXkgQ/kHGeO9K7vtpPg2
seyV0pt7bjh7J03DBrp1A/5TMkl/9PJ9rX+z9pMV80EQ9sFlvpMDYpVpPmEACMstdy3b2ww+AcZt
JrrbJn0b8nTVJxIDsF3nOTEQJ/tBuGuEp42XQOa1n7ZaPZ1qT4sKsKyo4LcKCM0p64KGfbZUrhNR
r1hWPLDSjlxwNmje3KiGwsoZ1oV11GC2AMqOXydZSJssSBXdkmEKLZI8SHEwUzueR4yPcWJ9nUw7
mIOttPS9c4ZN3zRRPfarht7NLQC4qb7SE3aX4FYQbroaNLKxMr7FTNX3GJR8iiISXg5F8zpusm6F
KXk8s97XXftOFe+aOa5LWYS2m+76qQBRZPBrk0h/rmsoRt522iaXcO+QbUylF4JGsG4E+EtVG1DC
7tKivS1rGmVWgRhRrsraggjlFCSQdC4Suu7sPxB7C2GmGJlTuskRN8bCQ3ej3hIh/KrW/Wxmm0Lw
rUv/pLAKzKs8qjrMZ6l7M9eL3JIZUqeDaUodOp23le7gm92n29vHTjwP3pOuytvUYZEJKda81jY2
Ytc0gFmesW2a8bvagGuzPkeWN/tKdn6lGbeTXcHDcoiSRg9n2JkSxCYXwESfCKjMd/aaMS8UBrbl
9JF0eQR5mqNdvaoGp87GiMxTmwmlrZF+TQ6k2zHrnLx3N3+3MPryUmudK3tjNx+j229dtR1JjT6t
uy4gz97p3oo28ratoO1v53GqA+7ZTXuFfn7dfsKMPABuIM7c4QVfMVQjzrplrtiE9se4AqcjpJ13
I0wWNK0Rdwkg4E4eWPKLeTpegQqo1t5QdCZbbOFmwImtpjSGUtlWwx/TDFZsW+VdiR3ZVRx3mvbS
5gUQJdW9GrsVXL7Cok8jOH75ej3EpSOiPuMRUwVCFgp4Qe9lavjQgQjawdjYuvJt0Uapym9hQ/XR
N+RgtE3Q4XtXWfaQZXcWq0KDi52Zua8FkpbCTg/MmNa548TMAXNCug8kTw5tjdJIm/wKGX5hpYGR
4WcyfQ9YMLaJCKW2byAk17YGDPKIX+uvGLTfpR4LGDwZoYVPsyZyhpOOlC/vk0CJtWaA95LvvPaY
TAiNzlorT3pF8QkNXxubl1Gv/cLdJ0MWQsg0THXclslNK6G7a9S7NmmeoYbCGEibS1fZ1KNiOlXF
wSC5r5o+6KS+1bz7BowfotXxAGqRnMGXx5GF78bKssXaaapdpZV7EA9vMH37sJ07CLE21kFyJzbk
N5we8MAQT8MD2hZfI6sEI/hb51qcejzmtpx9ExQug8tVmpaY40LYDafkaNvi3aQNbrnPPCtW0mBr
WINVfuHgVOE/2/ZzGTjZt5OKoK1i1De+MzqrIoMMPnhQxxQiopO3HW2W4koyVpWX2f6AqfmYGKHW
52sv08FzVdiAapVSNFBxrVGQeeEwoarXsXkYqiTISAFvgel2aF+6RZq2reWT64xPTE/fykaPiD69
l0b1BMmCJEB0x3CPVgZOSF/hcjAYgnx10PpM851y+LKd7n72iq/SwVCOiRFitYn7Dpm/Q1t6ILMX
GDAz0Y6+lemImJrZhdkoxtARI8VEeEw+YUkbNNhHo15+1ABYAMDyngv4h5Jhp6fTAx342pj7iCZQ
PCqM5DNprWOJSQ3G0+JDFSoqqw5uRRndt6gOMGnFL0x1ZOsYq7uQomxhso3Us2gByreObTUCZauv
6KjuQJaIiwTNVwtLGWqHee0KU/gj6o0t4GmhAmVPgE0Y9iMPxIxsAu4EdrnTprnwu9yNODT1Q3iA
hWoq1k6L880ByG7raFDzBxvzaMg/66G9gf3uvSjNmDul73YmMs3pyR6tXS2BNBZqRblzrwkZ5jDo
UsMQmtZnJly/w/xuatt1Og5xZgCCKEGj1Eg4ld2GAHfKQFCW47inUATJO3Qji3nXqOQzq5Heu7Nv
1Q+lc6eB3WVYEMNT2rYth73Z8jAlh3JOoU/bjAaYwfMzdi+E82o+4C4cRGBUeoG+NExKbAKtn2GG
WLFszTeQOQ9gjxxlb8VoWXIskewYLCtGnp0gLzOtTOYlUY4rMHATIErosHNHuoNdCBiXlXHP3OQt
M4pXrZevpaUOSZlyKK5aHxVkJqA6KW6NlIRpxW+pW98XWh4xPel9CfLyCnRVscl047maoHlt6upP
pbvHeQLwTNrzmrPsg5YEJBodQmRieuG6fsTNiRSNhGbhdvFE+RxgKgavBwwGg6SyPphFkdRK5DNW
cqqULuMcWZo3oOywGdSPda+CDxGp7/vMGMKaZ98cDBm0dG5TqF0Amp6EDYeUpYvWzSSeVSdvUInC
eTXbWKK7b+oighntm9K0l9pz7/WMHOex3ORpfiR2fbSsdF/Xxn5MGyPoKQWqDgcuc8sbobN7avEn
2tKP2aVfqiU3UFp98Dy1crwWIO40W8H1JC4H8qE35It1IyKtST8cPb3pG7bQGtc4jK9dkdxXqIH9
ZCxBsTOzT97KKchYf/CASlx5JVgj8PjwK1vdakn9aU9iNXj2geT9rZjQyKnFN/jmJ27jPDhusxlz
cZ847tGY1R+vx/irp9+TS94zDYTZ2mHjDfHQSNYhoiuM5HkYJYiwLYQYxVj4uShEOHq4DqgDJ+p6
qoxIl+xedS7uAq2811J5coUQTx36db7BsrvcHCo/VbBkIkW+Vg4KobnqQ1ienEwU51WFwrEC/QqH
RdZxChZn0Dr2tzP1u8yrn9CnvDMbIFAqnrED+HiIa3l5m4MKvB44sFAdoFTSSp+BlnxXtOmRXk53
TZU/uIzct6nU10Avw9qWGYfB5kg52Xos6j1v4cZsAOITFJ4cg4F0uJOIQk3TWpBsS5o93Dg+vMoM
k8K6B6IYRyBDsgEdP7G2DfHVqSGyZ45COCcb153iScPfiHJ8s1y4QkFUZc2MGbldX6wKiiqiRPVL
yhNud+BsJg9Kpnplot4sviFB3UW1Gj8lkXcDqTdTwVZ511WY80BUcdqBqkx8m0MBdZodHboGcxGM
VHfCDqHbh2Ix9DMqDybJFoNqPiddhH8NW9nPDHy1fp0pE80NnNEqUVDTRjjyx66ChSJ94QOaE7nb
38Ns8ZTn6qXK6mPXdRF3xdHs1B/oBG88fVzZlkp9XePbvHHdTea6MvJGZCa5J3hQZs47K6wXZ9DW
DUFTI5nVo1u5OzHrmNlWg9rU0tiUM3kZMZhzG+uLWoDG4eJZk6rdWkYLkTxLASNVrAbdPGEatW/H
RsM4rb03vQb0615fzR0KMENfDeYYw29m00oSOGW/govpEcir91mKp153tz0XNxMHT9zMalS5jUH8
ImE7u0KI0xDGEYt2jqK2bwFK5NeeXI28/U4M8elkzU2b5wIzZybh26u+3Ry9q7Eo47wBDgy4Z/jK
p/SAv+v9yjRfTCr3TpNOUIa3jn3eP2VK26cV2SW8Plgurn8IYDx7Yx1rQh1Hgx9VXe4wN0H66bTQ
/GnydWlBvXoEO13LUYipRgeU3xFxgTy/rxmGmsZNIbovW0N67owSCBpMPX1nMuJxNoCChvsYlQPc
KaQGyfSujvWuilv0p1ZThgQcQgj3up696TWu+Ar5BQL5zazYRyHpqvaMNZsgcDmxvvFLEPCD2kZB
y41iU6H3B0SWB2Voy0XAat+LfL5jA/jRM+Su/AZpX1VZ23RGRZwuOkwUxWDqhMK0D4kGRQ6oWHdh
nwHK2KgeFARADAQvHhPJXxzhuQG8g5D8Jc1dNdUPBkvB1c4QOByKrkCfyVjX+1WWtabPqAyZWUDj
mD3rchpCRqqnktsJePnJA4j2LCDwOo8ahP+w7FHXA378NXYFGF0Vyn69w4+x1JsyswdPMlh8GdSf
J+1GJkAh9dWfueQQ/U9AXp4FGmszdaA10CMNN3T+WHPnjkOyv5YgjJvlraGQNAOjkSHE6X3Iagt4
6ozovmGwd7QRY0a1Jza72G4QWao8eIWN9XjgWvVg9hB+FZmCPsTE7gyv2mtz+uClxXNnOVuZ2ndG
1taBBRxwoDcABKnCAvscPdDApDxWVW0GMu3f4AiWh1Zl3nBXCb+fyierzaBvQnqy8tyRh56jtXEv
7KjnIzTmUZ6Lrqp8Y4aQymxNO0rajZyMyHH4sbL7fteQZjvDqTfWLBxXDMdbKduIJOO3bkp4rHjs
Y3K628Kzvz2GmgMa2yJKuuKlLJraFzMFXpW299bM0aEaB2R1lufXipk+gUpFNtNbb9Iie9AOZcIQ
m6rkwZTTS9FNo2/XErm0PeyZKG+JGr8chhyKM9NCbdHoS4sSCjFuIMypRstifOvQKQAAoQI6c9YC
Yzm6eXGniaYLWoAa0SiZ72STgE85uDAdFFUSYfXAxHUTFrRRAVHaqvMs5AwN/2h0IrYkLTja0iYc
CFy7CLtC32Y5f8i0KYAK00NpYtzIIUOhRjjPZgTs11HIOMPx8PsGUww0lCpSmreqs56Lof7oW8h/
V87eI6qOTLG4qunNXVaQpw4r4efU+QowqQMu0CZmQNH6GqrNWcyLnfB4PxvWTTq3cNEyUwhgaObj
UCOnrHBd+U0rNo6YqsAs7QCX8racOuseSmwo44x6CpC+o3wFA6SajRuny45sBM5aS617aXuxZ+St
38niD8qEoG/LyU8y/Ml8ErXf22RDVXooknkIIB6JdItnNxzgPYVOvw9DpzWu3iTErHIz1vYOXc/n
phJviUdmX1eIF+mA2KQVFuA9mGNEaim5EksesgKzMdNIn0TVo1q25zyaaxMqz13+p5byReaQKeor
cDt6YfiiFtDfFBnIHl6hhd2IC7gp036DDXBv9/M3b6033VXoKFcvxshuvNZw/Maoj+XQv6AJ+Dqh
/pzcEs3TElkKVCkfS+qt4Zn67uU8zvT5Lpf9S6bIwS7teyPH+IK02MjT5Oqr1h0eWZveVpCJ9qm0
tMCFRPh61JFyZqZXATUEXkNT9BGM46qgxPUbp9R+yR0gRXIJLJNjlIXPLEl9hO8n7nngRKXems76
vayHdWuhpHLQpaXtSEJOlAO5JOeGankLbIlxEAk54H6QONn5Y06SJwGlA66hnijYIWPjfdarE0kT
7qdZ9t04+aZxm/rQQ8kUu2M57BZrI0uCWNtNvRMZ6JwRt9kXDd8YnD4Iab6ME/0f0r5ju5Eb2vaL
aq3KYVqRSaKoQEo9qaVWW5UzKn793ZDvc1MgL/HaXp7YAwsECjg4OGeHw1BZ702BM5ykm6rU3bHU
NlGzvIRNsxc0+X5Qi3eBiNvSzLaoaKNe1kfQQxGfTWMInbgoD41eIR4iwRmXLeTk7hUczVUUoSxZ
zuWHsRhWMITGKcmLO7HoN5EOiUcj2s6d4Ql9fgcUzts8LbtJaeBHhk5NB6o7yPwALoVJephE61dj
LH49VKZXG5m6GzT5LS4VXHk6wNH1DKYTNqsrqiW6LML0EoW48+cSmgNVXpTAlo2KHy2IfCZydivJ
V3GXh844z5o9VvAkk1uoOs39vTpUkP0Yx8d60N26QJGqaOS/ZhkAs3B5j6vmCWrRJuq4DU40DlrT
Aw0ISAau3dK46+IZcGWq5GRN+PMG3Gt3udwBFEcACweFaUcKHUpEGr5s+K5EAyTGzcivUvRZQ5gH
wKVsxEhRo9hWq7zOte6ZMzk0YwisTweV5Kh9ScOotpeqQlgwvDiC1hUJ58DIET+1aFknnXCvROJD
XSLu9NJa02aoISztfWfVb2IzbUkrvMaLCcESU0Bvbtq2uviZZ5FmR3PnD5mO8nONs50I0ZMSLqlt
EtlAkWx+URLlBGPM2S7HHo+TKimdCFidVbVU4H2BU4x2coJGWya7AvBlTi4ulTPKCW4veDzUarm4
i4UqDgIvEK4dCl8JBkGFIrZ8oUF2oCg9SnZ61HCgd5dtX+A4wOLS4HEBIgoL3xSMetbq0JKOCqy5
iIYrv8v8P22bYwiosEANGc8UGC597yybSQbRH0GTjmX6ktbrbnpKk82/GQJ0NBPSUnByYZrXiTxa
etZgFiUIXH6dTy1sXAy8IAZZ5IDqrkBDKPkNjC3oGgKxwYCWAGrAIwjmhsciQuZkraBCtbEEiONX
y5+vG0YCPBhGyMDvsvCJQc7LHArrQLW174t00LUVcp/b63bl6+sQrgDeABQgfHxmMp0i5UsSjfIR
wBpXsTrAd3iyOBJde6bn/20MCnc4w9KgRaWJkwwsDeTMPWQHfQb5PctJj5R5jvsvcXm6DZcoA1hi
Q6kCTg0ycCesKAdp0P2OQjE7qUsn2lPeb8p+OcZd+LAUFdIVkXgjCVOn0ZEd317QS4gI6INQspWg
lIjqC0sPHxolMUpzBKNfzvZNpN81MkiK5jy4/2IcYB1NC+oUUBpnzlSiTa2E8AdBK2K4I5k3bSe8
G4PMUxe/xKIYEFCizkig1ssXMK82iysVmjHRKbIGA7d4ntrwwXtP8/jQaYigUenDbvmPjxgGBZ6c
EoTxD0vIgBe8kCIYUsWL1tFLGflotgubTW8onCN2ZXogIYGOhv0PoBILxy3CqVQjdFaOFq4n6B+W
K3GgtSKTBOJCGUvV+ADh1Pc//ngYFYIe6GgBrsrOb4EHVCkIY3YqslMNqx8tCT2t+Hl7kMujjf0H
XwsR+ELrUkhD0jtcUCGcTfUxwTNoW3Z/LmNOR9AQOADFuxTOSJY56VAeyE6WtV/0OyI/ZwMnPl2B
GWIMFdYPaMJC25gN7Cbgh2W6hOlJvbP25TMVFioc9KkSG3QraLXx5X8vtwTWC/cV6AawHbtQ2itq
rdYGIopHs4l/mGn4HnXSg4Lutt8B3YHPqtky+bz9ra7Q4k0qh4jdDhtEVCsZjG+VR70p5qQ/6iBW
ldFP03hGw8YhcNeeazTvYm1VgNuton3cK4cCDj8VQXYAv7sY9apubh6KKtoPGnqw2p7z2y5D2rff
9iVycBa/lzxLrFQQKYpPne3ws3RjV3DwekKX+a7fafCi4HvVX6Ep0VFhXaZrGo4me0aMFpU6Scv7
Y7yOHntPWcsb6rijwv0D3skuWnDSRvWbneQVruBqfxxeTVmB5SV0CvBBLm4QC2SPCS9qfA9N8Ibu
56Qhyex5B+gaOPPbMPQMny0t9BlHfUIV8zi8QnLHhTitVwSWYwSDnRwE58MIRPi26uCEBZyPSjGE
3y9lOkEdVG0VQd1i4buyBK4gAWcROgyjJ1M/hxdidy5Vthdc/ZEz2mUsoqNR1VQVUpwyq+ZEoEoX
QSuQjiY6CcrLnqjYk1OtUXqz5RM0fYy3ZvUvBoW9J9U9o2xVFi0MQTRlxs359xTbZ/KQu5UT3cFF
yRE+Id3MN4i6xGBT+OLvEZnPGcZyJ0gSPif6Rk4ZA+Ka/ACeEAUqADEsifcNL9Oc78MxOUAmiEUX
jxiu88g6uk9WzWSTNdq+p2lF5bFkv0OdIWj8dJPfKbzIzJsszZPP9q6QLFEXobABygDgG2tzE2P3
CvfoLLnCHQBm8DWPAdeweRTka6jib6tMf9jZwAD15UWXYmAVIrLiXeXgvbZHqQoWJOOKh+C/woyg
3gQa9i/ykMtEa5EEbZZVCot9X3xS2+CG4mSqv5QDNL/eQAM5wCkc+/f59u69EnQxLIQbgNyWRAht
fJ9kbOWGMSwmYNtNeKdqyVpeNACDVMjK3R7oSnpOJ/h7JGbTQramgA860Mb6HaqrD9SYD9qy77P7
JVG55nkhXJuYCrIt6kC4yxBev0+stLQ6xbu7P6YAfIjZVk9exKzmTOpKvAHoXVcV0D1EuP4xqzdU
eUOGXl+OkzSu0vmtm3j595Xd/20EZtVkBYVv6AsjcqN4lwOYEO76FojIIwF8gfOFrpxzwM7pXQh2
k4pk/PuSGXKXlOCU9cfkHc2jY7LKNtiBz00QgsXSu1DSXmfPUKOHivLMi9yXjzeKRf89tvx9bGA2
1SaeMHYHF7jxHuiDw/ATZ9y2ghytZzi73J7s1S93Nh7z5aqiVMW5UnG4K6j7LZVb92+3R7i6AeHP
hIQfsjkXiqLJmPVdCq7AEdALIKA3LZ7xovjr9iBXt8fZIDTJPItRVdgPUBbBsknSDoSwfPkcIC/f
QMBOVLzbQ13LlPCJfk+IyR2zXIjB7MRY0LYCF98zfIDkRY/swPRwBS/t/e5DaW3dhxCC5IB9Kos2
13v++h7950d8SRKfTdhowDWcgeLEbQAxarpZZI/ENmzLHHlv3Ec7alYowirah2/ZauFdRlcYwtin
MOTFE1VVpIsaUz8bZFHDBVdvCoZiCjSNU9dInBrdfCAAYuZycx/mFlheWjOtliIP8DAjNh7wftrP
T6RunwYF8tVtPLyZKjw8jUq4s0Jqaxd3LeregIXp9U9rLtakHvdak7sk0zdEEMFCMoC2QKNXkRvo
t5QJoOzJC1oEu3zqt622vJhZv88qy8vVcauWnQJRC0WF4YEIFlMC3Bx6n+slBoLbMp9Eadz0gv7S
jZ1s6zq8XEJp3+uKly3hvG2HEJaISbaKTCP3ewWdp3g6dJbxapFyp4TJvVyrP5XMvB9j46NKQ+IM
8PVyyyzq7Siut0Atn2YFSCItLvZCbcReFwGnTpb+l2LOz0CeVnY6oSw5oCYKJCegpKjARuAeVKu+
ivdqUVR2Zs2LXYjRR592R0uMHuXeXMsSui1CO9a+VafraSrWylI/jrkpoXg643eU1gKTqwSrPwMh
lSpkZUnYkFLfQ0Wzrp5TfZogBQ6MWSd+VnGveVmTmF5q6qvBqvxqFgCDbwweSfYi4mg0qsKMDiU2
MEjZTHierAT0g6h/CbXpsWzDvaTygtpFyMEQKIHhva9An/CikJeZKRAZikVeKumNWHGwzJmXp4Zz
OxBc3uQYBhIJKAehMAlBP+aeGGD2DPNgtXuZ+8I2RujARDCBVE2nKrCV0L8yskctPTQqVCbS9waE
lwxMhNs/4iLwUXoe+D2Irpp0qWgElDBpctPqXsCQeZTbYT11yUMXaY+NrEEyVv3r9nCXHw/DQViP
uiSgjMg+LIppGdAR07oXQ/uMy8+y4tx/NIn99kyi0/n99y3xexy3MtSHWjyrX/QBOD2A5UF88MoC
G5JXAWBmggoe3DTx/SAIIaK1zm5DqDWU3YxNemrzZNOhVWhA8CSNTEeLnoUlcydl+NW2glONcAuH
xr6xWAdiTB+kVp5urymrN/P3T4GXMDRRIKkM4YXvky4quc8KYkrAmnZ+AixoWYNvAkTBpMXBOGwJ
xRyGwIZY1fNg8JRmLrcxLUefhXLmYRHl2dxLBI/FzoM035u01de9i4vLTj3FE7e8w3ntEY7xoDOM
VzD4YGyqrQgWAStppO/EwTU3eEY52Q+yaj3RfyvvqSMYejnuQeLdWTSV+ba3vub5e1y6I86uTEVp
pXDQcWWJwfSq+NrKRJeKsmfBR7aBT3RlnuTc/7G0pmbRkjHl0DJDGkWMQh7BLf3lZwe5Iyjb2gBD
QX2y2ed/8QjeF8fna4q/x2OyR9wVPbhnGE/PB1cj3Wc/o91c6YZg10rP4exeqRXSjfN7NLrgZwsK
HV2io7ZPF9Q8aP54t2xFoM8c3EROe4Bn3j3vMXN9QeH1iZRDh6Yky80XFa20xKGjb9El9pJttEFP
fg920uRpUNUVuJxaJkygyoo5Uqs8jCjDuZJeNWdzlPqm1UiDTdMntTuoG7XR7dvH/+Kb4Rah8pjo
tIIcKbItIZDC5FRtu/6lWtalqfoCSiXKkgGWwhtJunYvQtoWqHgN0fuCz72klaxTfdQXlDGfo8hW
XyCAEmh30bPkJG/6Sj1ZrsVhXF8edzo/Q0EzA7VF9YJyPc6jTuopJC+dp27AVqN6sMtqBk6udGz1
GVhrr30kAcgi0GT1bq/tRW2ZGZs5D9MCCmglIRGIlsX+MS2ParXXNVhwBFZTcr7j1dWFSBuqFiJ0
SHEuvm+VCSCuugyL/gUs0B1wY4C0UGGregvOQmkjHZDeoeF9EDgLfG3/nA/LhO9KapZcKDGsoU5P
QhZ7cyicrCzayX3J6/rS6/dbCMV6no9Fs5Gz04C0M8/GKe1f8hbpM5ROdrMAictx0u/EPtwtOfxV
5ThFd0JXAWtWctANhp1YtcRROoC4+2x5MkG4BaMEGAfLbBRX7QDnB0oLV0E3hC5kmh5LoBvSCniu
xGoPpSh8VJn4BMBT51hKbroFAWgwnabWKdDq9gTBmFzgD+BWvsgHi0ybLs1Ohko+S5Bqwjb7gLzd
XdQnTlvIOnyWJeDMTUA9Cx3sCdnMDzjh23YW9BUUcfBEbStO+4k9Al8XPFIMpIl4NtKq7Pdlg4xm
mZh6vpykrAcCs/zR4qc5qZnizWZapQ3XedxAaRK5uVlu+kx9HStxdIpxgFdaEQMpPqmC3ZAKjulq
5ZHahLixEvK+7vePy/xKlGu//0rk/vOUpsJ8MpFAO3UKceTJeFnigZfvMBfx3wNBJxVlflyMFyWp
MWrxcivD+QQ2qw+ZP1+dggkExsCAcToI1pI/EfePAsHFkMwhwc9QGlnMllM9wBgJsttALOXbRasq
WwyFuzqVVkqYcxaUyc0vBmVOy6DNEDrCqp4yRXsPZaBNlCbPXIGMsid0zQA+S1lwLmWZCQf/OygF
MShgLF2U4uY8DzMVdm6n6XX8VD/bfbICmWFj+GAx+P6wosaG9+Fr5bbBcJffay/KRnblFU9hiqlP
XPwMJtkSssHSxBo/Q9yAlgql/d4fd/8fSvvMlfb3ODoUyiwZ/37hRpmrZZXLRj+fwP/ctfvmnvZ0
gOncW5twD8Gl0gb1kLPGbPHjYlCm2mTM4HWjZT2f0nW9ppOjZUHwcAKeR8T1yHE2PSZyZCLQ8gnB
9CBuegB5Ga41NhDu8MGg3zF7UH7MPljgfvj4h6kkO8evKthZqK9gTwfVNLqwU7ibYgiGpvExUeHl
ODfLvzmdv2fJvsX6CUzFpprnU63FR5ScfiQJBDZFazVOqpcN5GnU/83RPBuRTQyIRZYkwRck0uIo
+QL+A3QPTHC99bsOdbTb0YdtoVwsJpMpR2AQ57M8YjhXdGQHnMSV6ap2tS4R7+LgP47GnL3MsKR+
EDq6PSdXcgGfVtHkHDzJa6EZBgqGwxmQcwhlJvMplDhRYxV7ZXb0YHEBVxYcWisffRiMrqQ76PXe
80qQvDGZiJ6AdJ0bPT0ZQHkrU+kbUJFoFN7Fwb44Lj4dE8SBZ++rvJropxvc/h5GqoHlyR+S0+J9
jDfjI2ct6ZPwLMXCeKDJgAyKyxHqUhc+igB/NEh5lPoUmdBN6ftx2gEf/5Po2kfdgjHV4uIA9bXX
3cGCFHCZgDEPlAPnjv7qcVz8DCSxQHSpQFaxx19EBycFkWQ4odJ9MpThEVzfHOx2UXSFBRQSoctB
mZS7EKLVybiKAQGE2sYMMQDRiACpJehqd60/ztUvwHGBH59KO4nSbdYI7xL4oskcV14H310bsM0P
nUinrGhryIlUoChIeeUWSosUGsZ9q7Hr7hsI64HIO+8A8j20cIOzwQv7AZgqaMBh/jCVyUFXh0Mj
DcESRidVSX9Ah+nYVcj7w0U9aPX4Q20gABPV6WMnGpuoh1FKPW47o3krcw0TykErph6dHuCwogMl
wtDJu1a062G5y/sOLz/tbVC1V7FWRpckSOplYdmaWnFsWojTtJqqunEHTY6mUo9zrvMuHRqSvn0R
7AUFdzpMgyHOq7IqqQmEm/OsDfNTuSvuVW9amTtqJgPSzgYCApyIzD5mLLrzzkdjYkiTyeUEiZ3y
FO+G19ETvfhjWbVbMGJdCBb+QmHO5xaGLvJCZkwmjMRlk9ZEicuTHCiv2XZZUfepYj3uwMdDTYhb
TKBzuLWiTAhpKnhDqppRIA/tjvFzgdxhfKGiWdad9tkuNioY3u3T/XWT3RqSiSZJbBDU5THFcdPk
dgrPeBALgCbQTnHudEELQyLNBBvT7iGuGuR2C++nBGvNS8/YNvvF92VSGDxhRU3IhRxzbyOolIEP
qL6XfvEX2McjRI9sa/H6B/ICRhxnDb4Au7fWgMlpaqJGghEn5cm8A41KiV3pGRSBHJ6NX9/7GTKP
yrHd4O3DzxfZ5h07b7ZvpsfNECYDPkDnYY9BwOlBcrsAcif5Q4zH+hI6CZgK6PHqg53h1QrG3s+Y
o8t1kaJ/3+dsVTDHOwvaVFpxWpoefHYIB+JBqngwXvw15nHBuZ05u1xlUh2NtAYaPTjJWXyI0TXT
o/k/jkDP9VmqODSpktTQMwPjNX4gEx4cKhcWQg8Gu2ngFoZuPIpXWD/m4LQ6ardoixen6CjDWFx3
+jvDh9KCq3n6E8wOYcOnb6M9LwuWr8Wk83GZcyLqbQ1G9ViclAqi+KjfPfW6CiPxtP9JctRWm+Zl
1lcgT0aelslbQ6igZVvE97IQrweQVpew2AAq5VaK5oJu/GR2bTDCFzIvyE5Ml9ZdRJ3XYbtMN7FA
5z+aOWEKoBKkJlgsCv9KfxW4LBpXt6d3aA+jG3w7pl29KoDCxDveQO0LqN7vn19CMy8FXZOGUeV1
cS0f6vgNuCo4zrSPEItO/CO852a5107R+bDMvoY2NkqZ4Ememk/DslPtV7TStrGrQv8LEnSt2/SB
1tqL1zoDaJ7r/zhpZs9DRH6padkNk55css796Wf5M9okuLFo6yQUbau2uQ/Pi+SQftizpWZuZegB
pUse18UpvJMd4L824Cbbysb04w03TF8k2MxYzG0spH1Z1BHWl35WbQ0rRIyYP2WBCb0QN/yQ3Xml
cjQRr96P5xNkruQZ3WGT0I+q2cvr5MIL8YWc9GPnUOtH8Pdc46Bt2kfRFtxqW0LfjrOZrwXL8/GZ
MIPS5GylGvZym+MRmttdzINKXb15z4dgIkpDlH4RZAxBPvrcltYgDge1XwXlTwX42nUFdC0uIZ8X
yXifk4kJRilbxExIceqxX6BaW29n+Q+Ry1+X69nUvuomZxeBqi+DJqZtgdoTWJOSO082DdFy6XyA
3gq7b7+CWt3P7MQ5jFeD9O9j8dVgPRsXXKRlGDqMO0I30sa7AaLtbnmiR1F8boCM9Lnnn6mEX0yV
iT4JsMp1CWEa1Leg+rKBhsSd6tNtqXAiDee7fb1Pz+ZWts08yyIGyvF6CaMVaCd9xvlw18dAZIE0
tEgtfb9H8EIIod2aVTjqDYXevBVQZutHztn+P+6Jf0YxmPpyJoVqR0uiX0UQnOlAOtEiwez3O3IP
jTnPWPOKBGyL8n8/0+8xmbtJhcKMng15cRr8aAVv00MMcTtY38nAXZe6o54in2u5x1lNg9kaZpP0
llUjSEOsb9Pfh1BU9cMHaOI9hTYwngflBeqh3ISe/tWLBMn8PVPmQjIHa0wLK6PhmqoNS6v6FK56
N17VQR4kPzkn7vpF9Hs05iLSSDQ3XYsdA0b6qnyK3Y9ina5qGreC20PRvXdrXnS1z/a/jmrjnE/Y
NWY0OpMQ2tMUOwM8iqEC4anGIR8VkLk5h467V5l7CPKZhhoSzC/vBSgnWdGn0ZHXvqkOkViV0FeM
V9U0rkUx3BEUKdy6bhRb1EO41vbyKunnRz0knXN7Ka5lPADBKuh8Q1fd0JmboyNVgm67gDCHZhZw
Dm5ois+G+S7lnM97bQefD8TEAyGvWkkdC0TQfvKt8jWGBWDefN6ezdUs9WwUNh6QTugTneqiNt7s
fClkB5UjPkgbcRdveJnFZc0e6cz5aEwkgNRrB+1czEmCGh2BNmEPnKg+QOOp9BQFHmIh0pmogrwL
zxP12mqCo/f/oiurul8aWD4yIQah4mcr1WuBjNgY326vps47/8zmiHSxM2Ud81uMIl2ZsK70Bxi3
Oa1e+6Uy3MOHEz1GVVhBkxnKZ2G+K3J1M8uAGUqtZ8SQ7ggtD+Z5jlZFT1KUH/QJkp6L9JSp40uU
NKtpAWdamXxjzDbqUOdeIwBXNzTyXUJiaGUsZQXEpbUd1G7fEWNlTcuahAtEBmZIQghdt4MCwD4q
lqOsFAqeCM0zDFOP6QzdgWloDvOEulthTaI9DCnUHlPptUm1zNHwd7tEey6mpFilSw3rWl0HoTwe
Wre0IuKMS1pvhhple0trnzQzzNy5Q9fYDLkICpr/3YpG7MkQYbCM/6E4yYfFl5FnTKswKF20nJzQ
158kB2KTuMkKLqn32tk/20Qmc3nmghbPbY6BqU03gMYfkJ2KXeg7TY4V9A8ttrPdb4UHXiGQs3lN
5thoSt1IdVTQzatsrBrmoxSWxn2xXs/g/jkjJt3dZ1F+WAwyFgZuL0qPGu/h70Mpy9DNdFXUYfzI
5F6YMufAmMyFWWs9RJIGXCy0Cy0el3XuYmgPOux2dgjXrYe05BDb+KboGDd79OY54fxqSDr/pswl
apACTfIS35QSa0r0ZuF8FaR24v67V83v1WXu0DKqhnjKsLog39pFcj/mnATy+rPp9wDMdakI86SX
Bd2dxkde3uf5w+3oxhrrsHmcybzLwgRySirNbmoxsxw5SeJgSCUJIkwIBwZp35Fv4b9mOAtWMSRv
oSq90yED1kJD2FHL6JcMJ9tSkXq3LZKg14i5AngXRha68UAIOWkW4CwRVaZRXhvD8iDPE0M6iZo0
TdOKWMsh7sYPfdHAwG6hWhZmG7gUBmJi8Mr8NIKwEeb8nmJOwmgIHYHlOcoanhlk2/gDeoXlA2iY
cJm0vIwWJxFOZVvcjpD+cLlF8WsR7nx85lgsZVgXgxDSYwF5Q7IGQ7KxlxgPuemUBDDJswE7F5+7
zFlpPOed66Xh3xmOwZyIeJikeq6QEkDT9gEC/Jv6yYKuN1reE8ryyXqEjLAtmF7kc/ODawH2fN7M
GakrpSlzE0MLT9Dl8rRt/hT3dhXoKJzNLvgErjI5NbdZyxuWOTn1EEqQYlGKk2Rmu7qFdjy0H03I
oRqJxSk7X01qz6fIHKKKGMYih6h9J8fxXcaOig4FcAR4ub6GNmQH3e7EU4a4bJ8yaReTlrQZmCpR
iu1sPJlB+oZCjis96k+TFzndUxkI/u1AcYmlZsZjLuh4RtVGnzBHzQYWf9sFWTD6Hezd+ezTq4/L
s/Vk7+Q2kQaAIjC3+rVcT88S+rJu5MnrBocUmZ7T7YU33vm8dh+fj8ncx6RMhB5i5yhQpZozDk+q
iKoAkW3OMl67HM+HYaJQnqJ5q0RYxnlD1ng1u4lT4dGMDNKF1hcn5l0tsp+PxsQcIyW9rqNSftLv
Zkfxk8TJYV+wX3ywWZ3urgqUFgy4BVgC9ZS8Vg/za7+GDHdwe9K8pWWCD5GiODUhwnmCImKqvbfF
uhB4lmbcrIM5D5AoktU4RNYR5faELjZquLlP1tRHuNzHvu4CD/vZvsu7Yl9uAClCyPmvKR1zROAG
nWpTh7vUkMBgWpvV86JwvujVQH6W2rA8DoR4iPaiIIFWLphpR4hewcj0MdkB4YfLY7mDpLkzrqDa
+K/aAr8b1xcsdNHs27qFsAgqPkMC9YQvazUInGYeRPttc588JBC0wrqX3JTy6qzPx2Z20AhxczSU
E5rFmgH6iqhaK/fGz69UFmCt6QfS9FW34WJGruYM/0ADAKr8nj3PplWUcRbTO1sHxOETlLgUPjjv
utME1HltmZ0lMKEC5eiybW6h6sVLZa8lgOczZ66xqBEiayFoabaoZifAqQZFMAArEEIKOXYLd4RR
GX/Uq5fn2byZC42QGG5bIeYNC+tN9ijOdrKCXIVHbKiIQhvbLh+n4N8doPPJMmdYHGerV/WoOGXZ
Wh4got0d5fGv28Ho+uVyNjfmlEKtpzbMCXCPwadUfw0smdhtVx9QAaFlROGNx4C/Xo/5Z0SVxf/m
sZpIRaXnp3zdwzYMYoKbImggUSHpCPy1829eJb+XUWX7hplUTkpf46R2mrKerHoNmbrV7VW8vS1B
Tf9+MEpE88iYreIE0TwJrrD9e5OKHCghd92Y2ysC8d6AG0P+9XaN36hkTuzqz+Fe9+PJ5kFIrt5S
Z1+JiTFSPuRl2mPVyuZ5XEQng39GJIacBOD2yQIW5PvCdVHRhFDLK06p+RJRTf7JLefKsypupkFX
5+K9czYfJnLkdaLIyoAzXOHAbnQgI4u7cisFtKff7+ODyGtDXE1tzgZkgkY6EjMGtjVH6bp/J/vU
zZwPeEu8I1vjR6jbkVkVmVARh0ZuzRq+Fpy7csiF2umD5efuQOwmAHsXepzuQOVn3hGnIFtm2NwE
nI5wa32ZOCInulB2IB+jyDB6ySp+zu6rx8aBX4Zr/EgwNqQpn+ItP0peT/1/L/RX+eOsppMTEkZT
iRyAIieVnbZK3SJInNnX/foHX0eKEzHh3vp9z4qpVc31jLWmPYnmoAAMYDniK2DnNgloU1XmbCW6
U24s7VdgOJvg0msZISIwVFSCu6cyp/1eVj5T1DMtjVMBuf54O1tNJsr0RpSOkUwzckf5gLl4aSs/
ybb2Jk85is8l1Cj6LXfzcA7n15KfzVApQwtVESwpOD6e4tcPI0wstbvqeUb+HbncrionXn8twtl4
UJAtagCIypN+CIMOFHZYnIImhgxmQ/VRDHhke+TtP90RX/36szHbUai1kLYhlqJ5E5J0PxQLZ6PI
dOvd2ilMzJGm3IxLEzsFCq8z/Kxoaugq9+ExOZjusJE2wxFQFbDxnfAeTxvkSrzL9vrD+Gz/MJHI
0EkKHyW6WaN7LYW+NWB2KkpIxV2D4iMVE/+F0phDws//trxM/DEUAq4EehInCGLaGpo7POkP3slg
ocpz2UhGTDN++RA/l8/k2fIpSltdV7sY7mIr6G9z31CcVF/9+uJnu6bvoK1cDdg1VQzM+xTa6HfA
89BN3SQQ4WuGrJsC7oXJKQ+8Y8LbTl+PzLPB0zYWZXQ4aN6LWyVfw1XSyWUHUGea7Dv5o/xEI61w
mF28Of4y3HLk5AfcRWfC0VT2kGLPEY6ADqIQKMMnGTD/k+WWn9JG22hwrHBi2DD+oSfxVyX4LGuU
mfzHiitj1EZ6fc+Fl0DpWievnRq4/2nXsowG6JbLuVEixc+12E5ioEA7XluQE+u+iFxnH9HopFqD
vCc+Yh3ZFayTDOHx9iQ4qaLMRB34qui9KGOPjs12Dj9lshb4rFfeNJi4khmlkJdw00RjCr4paunp
8FIT7SIYH3pXQSEnoO5G3AMoc/IaVsER3VwN5kvYgOkacvftYMOaMH1u18iulpO5lgK0jnw4tQJf
sgTiw+Qsju7nG3xKePo5fA1czmKzqo1yTJpotrDYEIy/i9F+UCtlY0RCcPub8g6ewmQ5MI6fgZ3G
vIFOMz4kpFVI5u7SkxSET8UzkIc/cS//uj0o5xsrNKU+26pLrsMQwMBpsEq6zh0kaTVOQLmaS/2u
/LPk6b614O3coPhmFHdW51r9QxVB1u+RcJHE9Mde3MVnIzEPjgncG0OYsYAEOY3q9EG6JytwMYPp
vgys59srd/UddTYYewThByYSCYPVM8wFxqNu/NLBNKvznLN+Vz/R2UDMMRwgMDAoCwow8OyFNc2M
/FAQssfbs7n6kTSov0DyWwIPhXkV5iJJ5sEy8SrsgCOXZn+qN4CU+xYMG4SRs3TX3w9nozEfapAy
oqotHu9UJwQ+SMhOLACpas/SbMkREifzeaXRq9c63NuhEyxaOvTfmNOlCHraA8MYQlZL3eQ78Z7y
2bQV9CTJat5nO2kzPqur4omXnl2LHufj0k17dsKaIRaqUlXDo6JU+0lFM1/VtXtrBEnk9ie8Gj/O
R2Iu7ixr8zRRygEpvRnAnBdC6pOdS56KPtC8i5z0R2b64opXXL+as5yPSzfw2QwH+MuMEFGqTtZi
QXelzJ8q1axtU6gAwesncYUGwYeoZEdxUkf4pXYCxKekLIhgfgarmhIehBDA3lpLO8C1BLaEgzxI
thjJYwA2CZyzlO6jLypzdXu9rm3585/NbPmozEUjmQy8SMxoAtct36P8msMTECm0VaKuPcbc3Ory
tQApbk0zIdIBCWZ86O9LBQ8jYD6F4u+CUn+vbclKBfS5fWyDjlOovwwb34dizpi8wImpHVNolEEM
h8SWKydcqToKTfkecL+PwcTAcJJIYYRZfira3FGMv9LsDdJAztgCnZu/tMVWXWC9d7r93a7ArL+P
ygTEVlDUcZby/CRF1fPUlPDdncXVnFJZBXiLjfDp6SfAhcGQDfOVTlQ07QS0XyrlNenyJ3nJUsSY
yLv9s3jrzbyG5Ggq5jzCrwqt+wwp+1D2zu0RvmBzl8tN6fCyKJrQGv2+e8IWduQVXrTHVEpXhtXC
/yqsBVtTKti1NMJHSoVsyr6CY5CItwt56HtDBG1TJW42jYcCUv42qeFi2tTqxxhnv1Ql+6W0jYFD
CyOtWider6qoXKVwfYXKDIyWKv0vQbaeWxRgPfBJH3oDAUzsKji3yg9hrcLGb26DOiJrpRD/smBC
CafgYmeqYworUflDGVAyWaTkITTl0e7E8heumcLuxtoxU/VVFAg47/oyOUNt4sXaUo7NDDdBCRqD
RN0ZcrMKC/k9EvDT5Ljz4Xx6mIUEos5LCJHuHpzreBjdrASFFc120zGHeCeicwuvvhLfPVRhZqd2
PyrCgxV8WR8wX0M2weXV6XGGwjZzltNx1ktMPD6VcKPFqX5pBPXBnGRHVU+t/FAIwybLngThGFYn
oRe3BrxBC9h/45HzrJe/ynn25ugw6PVBEOveHqbFQ6l5I1ueph2qPgbrqPfbSYFFM6ySCtFelH2S
wbZeGeBesS/rBpY/aBksMIC6N5ZNrwD1/D+kXdl2nEqy/SLWAhISeGWsUbOqJL+wLFsmmecpv/5u
1Pe2qxBddPd98fGxz1GQU2RkxI69NdAFU45oXY+9lHSvwTB4Bn+p0RnWaFBRZwYUP9lb2Hb7oAeh
MTQ0G8Bgb2/U70cBZPlQjVAkNBjjwp0dhbLtwppK0ElsmH40IJELmZk18qHv4RdmXKci2sZAKvet
xCAq0GGsaBKeh0Q4DwN97JtsK8f8sa4H+/Zwvpua/M3fYzcN9+J+kyKeF0B0JedwjN4JpBsr+iJy
/RjScoXwZwE3dm1qtqcMYJN0CcpEePoEm3w3cX4Sj22y3VqiYSEEu7Y0ux6AgO46SYEl/6h7wX4q
bMQgg4fG4Ffz+1oZcVry2WG5msPZTQFxLgq+Mj0+J00YOV2gsU3H+59UqAaTR7gv9Fz6UMPgFTn1
/5yjYRLAuFjA2YUxNGFdRD4CI601eyfYR/fQOjRw70oOAIj22stg+nHfxkon4YNJNMIgs7GKVaAU
AAUn6FWXRLdppQ0oOg9KUG2hlDBYrRS+RIawvb1JF29FXRLBQgSdj6mx/3qXCmNqqGVFkEVGt+sG
ja+28DO69+32faq4TOT3AZCsEO9eOexfaZn5cC8Nz2ZXHsnoQxMJ7zvoBQtDSy3SD59RAvJYJqao
xavV6DHViGxNLp6FPrIDED9CSWOgvi3l9In56l6K0R4tZoY9MCihKrUDpZRh50OKVOUyiHDHd4i8
rdynCwEzNCYupmzmp/QkVNsqwJRl9U4fHW5Dj8E1LHYSmNUSM4OMiQPM726t0PfdP052v0SCcG98
k6hQ00xC+bJLzkEGWW1ueHTM3P9qO/zTxjxpEUKiuWz0KgHYsLNxJ4Ggy64LV7dbCDxCewKoMMjA
FZ0D8Z614sJCK/bVAOeZDCPQW0hiE1S4f0mu+laAxM8WgKFiQDrSrXH8YvWTbak0hQpoqk3krD1K
9CWnfTHH88RGOISg5CN1cs5LMbYgKv7qS7kHll0wisieQjYqlMu6Jn+SabivDNnTDfY8cB0PX/UZ
JF6WkTSQVhA3vtpbChG2VGYnaP9BA+kTFO8Wx6BSmm/Q4r1tIJEmRoWdatCRQ0ewTlKbaBoIRst3
cQi3hQHVtCYCzQ/h930qHQ3IxSq975BAsrIBDS8JPXcRtY0hcrEn74OkdhtEEnoMluVaQ+rek4zs
Z+y3Nm/BW5GeKMAvMUS4lRQ0zRyiuuGuVPodNNT2rdjs/PSBBw+KMVoFF9xMio7DqB8S9juBppfe
+ibRznVWQY4aUsOQao+YbPlxBTpdYvX6C4GwlJain4qom74XHmn+QMNiJWCe7rKZ34BmBggYQRcF
R6jM7rqy10I6pEN8LpXiTCiaqXqpOoWF9Hz7KCxdPZc7YRY1j3KBQx4PE7uG6pL9hBpUkC78L5ql
rzf9LEzI67yMq6qYKkENltSZEINIRX2oTvhATqltbPud8HJ7bIvX+OXgZpMYJGLIlQYnTaj0jdzU
ZqWEZpAhfwPpXZDQOAyAexFE01mChpH4A9IHDvhZVu6AFYdGZsFEouq9DCHj5Mzzdsf1fN9E/8Vr
9nKcs9tN90kC5akGLhPM222018tqDeyx9Da/NDG7x4IoaTSVlxMsh+6gmLutXXU3oWPW8aVr8zW7
eJq4g9aUjPmiiWEZ0KgPys3KxpC/n67LO2bOhtF04KJTNNwxA9ojYyfYFdC3B1MUccaNFDnSSvix
MiJlll0TWBMY7QBzbXCv1miChItcGdFSsuFifeZsFw18lNKlWB/Fa7a1J4CEoHGoi8zJ2tyt3B3K
zGMoTJIbiA4ngDhO9bfS03GUY4s/drAnbjQ7Oax3cX8nhEOUejm+aYovnhkl4UOUcdxYDDUOV7HK
2C5AAcBt/YUC8DbcAaArWbg5WG2qVuWtbpmVAzB3yH5YIAecY1dOAOvmpQb73QTNzR/kzdrzYzlo
hEwXRCMgX4Kg9XqwlDFSCQFiZOm+s1Felf9ATRitAOQOZBaJye7VuwgaQ0iWgv+33+Zuv9EO4n+u
3oSiI2b974fM46RmYGCK9JG2ad7Aq+zWXvBKEC8rwOeuA1mWNtZEZ4g+T/AZoq39etQCwaVeUhUB
Z8o+NcpBdio3v+JI9/S0fls5LwseAGzKk2STRKAYNQd6pWPTpcjURF9JdukA6o6pJWB0oZE6KTat
VV8WPMCVudkdUIV9MxhCFp1VJUvNlkKRuA2he7syqjUzsymMsigJcyOdRqV7/FBCQ2hiU+rt0gVN
tLdG6LNmbnYpSEMpyQHHJIZ14OpJZEfYhCtDmtzJPBC6XKjZWSh4Q0mWYebQBW1Lh/EzetYczeu3
1aeyX798lp49lys1R2+1SHCToseYGhsatTZiht5lLhQaQarQ/dCR39sH9tr2WEptXFmd3xBp1ISg
qY6Q2uhAijVxyKgghVXOa6H/Ah4GVDV/N/4cvCXwkhiVBEuTHws3k62vHvbo8f9tanZTVFE0ELGE
qUmmRXnle8GZgHfEmUTqV66lpXhZJKDZxpMVHlObhXpKXRkdn7ZJqwJf2PhOy+7K5nNlMy5v+L9W
ZsdY43h7CBKUKP1CfCu7sACDc3kXCsWTnKA73wCtUVRaNMp3siJvuJgplo/mLivKVVdoibBy3tcG
PTvueBwFSc7KGE9lMOsr0L1Vaug55O7tYS80b2DPKIqCZCLcM5k3w8pUMQQmJDiDXUrukTUFByQP
X9KqBMgBZFBhCxoLpbPpGL2FFP3Io+RWtL9TUR9VdT7Yrdp/FDz6pRH9V6IVeAA0Aq6RMnkV/OSe
k+Y/1SjBzSUj84mkO3gDQWT/JYR5ES+Maucro+HrX0qA0Ni2ytLsJg2CU2CBVM8b3m/PkTLN9bWf
ujI4R2PFYdFUCYGWbChvKvlQjI8lJ4fK/1MgyyMoqdmBU02K3zhFs3QbnSL9d4uGzTJJHR3sDhq7
Z+hdoCBL5nFqVW3uqnFvjjSGol9wN6CwwCq4wCZ1tNjwxPRF8J96H9BWJTFLlVk5E+0u7i2eHQZp
0ybMHAy2gYS0Ryh6IhQQnPT3dOxeEilAsstwSLbaxvgtRtJ0EQl/FGCQ26MQz7u+wUFlK3TUqIRT
dvA9voUqlFWD2sdH58VaFkX5dhRntqYL/mKBwWQQsrKk0O4NSySkeCxYIcq6IvQsjXATdqpLlYde
p0c+Mtsnost0blZDaqsSwNyi73t6Im6lnG2lVImdjAWuKMeeAvy3ybUEPFZ5YUMXGQVpyMYVqOVo
mr/rqgeceHtSYkJW1RKFd4kVOxBtNqPoKiRHaF9AZb1zc79xK798bcgdR9vf0OzTNlk5l5O3ud5y
ACPgE0TEaAAlzIUnR2D/BjSrsXPboqOXPepdaRk5ih71n9ube7pjvxmawA8gREV/xLwwq0u1VOql
iIY/WsqWWkugkw94B1k9CMYEPn8SJWQ3h8J3e7S02beNLzk5kHprmjZJXuIoXy90KNfU5wILz2MT
vWeaYenoYPfSqKArV8jSdF4amu2oKdep0RhFE4P7oZ0VIGUYMmyt0hghVt+vIRKU7/aQAJcUOi0f
dEPnUf6YpFILcRYMjDXGLs0jZAPRSoQCYrfv6tJS8kK0c+6D6hVssMjTHJqM2A1DT5dvoF0uJm9J
U+GI05dGqzeNrCumlpHCavryXvbT+3o0DoGOVoyauV8VhCItrCgr9/AMr8hIsONA89dcE6DTJumN
GwpM9WJNl3ZZk2iHUABZP/hwH4Dj6Tw2Nvc0oNKONCG+ESjE3Ri0kUVp956LyadfUff2wn874fS6
iDVbjyEvkho6OsYJGSow//7w2xV48gLq5drCLEAZBqOs0iwPz13b1zZudkRfgPrYYhYMliLr2y7U
4SxJ+1AglbQJlVracQ5dtTzUBE9sjWEP0rYYlDwIOloqvwtNszIJ33f/9SdOk3Th5kQNqoyBEPon
QSBPusbceqicDhjm23P9L6YCgiWGBvIRbU6FpXEfcj1yFCJW8z1oLo0UdybwjFPhixw7J1As4nC8
OSnESvKVk7fwusd9IYL4mVBUaL5dHEpIwSlZljqkmESE+TBeuAPAacnJkd+mbtDYjo6J1Zurgfd3
14YzCDlTCTI3Bk7hLIRSsh5BKoQfTtUbbloreUgd5hZ7PTLjH9PYFfBgZE/FY45a0Srr3tK4CaRX
FQjhEJmCSuR6dWlTlUQrh/AM0qXI7ose2n2yzrYpgz3Q0FdOVhrNVheQXRHVcAeul+CoVjUICbgg
7Hpkjk2Ivg1WnFcvYh4CncYL6HaFhbG9vUEW9iG+ENEfCJIR7qnT31/sw7qOoq6TA+HEtBjsEobJ
2181y5z/3Aq8PIWvR7JHo7P5yFqohQR8NE5D0R7BX72LKvLSyfJKJXkhwSITRVaw7CiQQ1Zp5lr0
qI1aI6/9Uy3qz9kImAUVwm3sSwcuRmiK6lNwnqqJBnwyvcvG2OoDyfc61m0hi3cgrHVBEPQJTbKN
1lK3L6MjWDpGwLKTwIb8RWEN9TDYXFHwciy6YWWWFjBlOCkIbUEHi1++UWIPWgnUrawyJPvKO+hc
bRo7BzV2fxwapDEmrmpi6fvkJzATpnLOVktY07v+Oh64tj9zSvVYyJoCzYIzr4QtAn6UyR508Wwk
0Cdmu0Qb1rzTtB63DM52nxR2KVWgCvf1aG3vAD/z0FThjQcRVCBrwkILKYDr4U0X98VeL9OOkiLS
2Tn980XQdWo9P4InVFCKQhbASEDLHbq1tjbKxYDgYllnvqjjYG7JDIWdRaU4xCgYm2FELaNhp0AP
PYmEriShs0sqABHIdiRqj5lWuVwEfSYjVhe093k0/L59Ihf849VWm7bCxVxk5cgTiNox5P3RfLWZ
6kOgQ1iFSS4U6K/nfPqOCzscCnWhjnfMWf9Bfg227JQ7qIwPZ7qFMtGpPVCXCta4WSO8mzbOjY01
LwTgxd7obSeysx+gKlntpa61CPBGtydxzcoshG2gB9jnKhY2H37o5YOE2jmNVgKFlc0zLwCM/cjh
7jhs+MKeaf1ONfDPunfGtrb/m+HgWY3ngDw9P67XiviN2IXByNCtlmuSKbfPurwWESxP2V8bk0e4
2A8tbZogLvp/nPhmy35JH1C3scV7PN7Kh+n8tRvfsG4PbNmv/TU6u37wKIwEDp7F89hxU6kBn8Pr
PG5ekqw26xIs7ei4uG1x8pTf999fizNP2jd9XvAAFvkoWLxG8xQK3bdNrM3k9PcXM5lGQw2uSMxk
jFE0CUJ6HdWh4fO2lYUu1OkA/x3JzGlWgCm1KFgD8Acl3xNBZehLPdwc34IHwWss0JyuDOxf+Om/
Jmf+sqj0ohWnPaI9RyoAKlMHeod/oLVYdDWABKxk12/WCmBrSzbziLQjY1VIGChL0PlaPoZrpGIL
ZWtEJ1RFPIgslg7Oy+sVy3Q2iFGS+shdffGyWa1iVoiG1V3uyqKZWMXKTC4MSZ0E2pAXpsANziGJ
Rod8R662ximQ3g1IWUaasrLPl9YKP5hgXMYkwPjl/y924UAVVsEL6idqFJ9dlx+CbHjUg3GTU6RT
EjQpqQDc1D1EnckJNKuPEkHD7+RdpkwWWylnf4Wrs3OHxAkcGERFyCQMeT3FQ1oDuaHmwglAaC/U
pQ2kzb1YDu/DlriaX+a2BES0iXfgS6aTJ4IHCmDi8pso/5G7Fx7Vf7iv7XsNkg0Rs1LFMOug5WaZ
fyqJagb5TpWYE+uvBYAuCJ3NOoMIUZBYVQaIq1iaEjpQM/2z69EUU5aVWyaCpxjMZXWzQ5POkUr6
IczwJFADuDm0gdTkVRXbl4SKW6BB3DGXf5N6DB2JAJJcDVBbN2LwugnFQABjTd9pBbL920d8wZFc
zdls48dZMA6JMkinph1+8sYYTCPoXDleewQseOErO7PtXxB08YRBJ53Cof8TBOmhJGDpVEPu8R4E
k33fQTIkUtaCzIUL9NLsnLqn7cs08iOYLfvAGcmLhkx+E9xDkmjlLCzQPuGQGTqeuxAChBT47JoJ
ulSQGQDbZ9ATWHrZ2GEfumXGzyDRQZNP9Rrk0S7jgzMWrDNpKsoWNco73ouHtBY2JTjoQL7xoyGB
VzaNGYToambsBygPnL4KjiRYOS0L+X+8zvHoE1UgkrCj5leIUIRxGBH9pHEkjZWEvSAXDfyi8Qo5
v0lnCEXT4bc/AF1DI/rWhMrOb8H7M5JDL2ue3yP/FLJ3pSuPg6+dqnIAKUkRRVZT46oALv/2Rl1w
Z1e5/9nhTipZ7Ar0a50UsXdS+SEpgxUL00+YuY8rC7Oj0BuMgCsYEyInnyEwgnBuVqwlriI/xd3a
zbpibN6bZRRGrSa1rJ/Q+ThCRQ1SeLUl5JspPVH8AS+OHprSMXmMFLBoyCvkeStz+bU1Lvx21UFD
PldD40SQEqkqZpHVyVwzMTsOtKzlMs4l/ZRCTkqrP/Lx9+398NXwe2O55r3TvRRXY02YcTJGI39k
GoGYXzQ+9dKABCtmrZRMKdH3dZtu6NC/hxCSM1PWS7bUd2dSDJs+po+o6kWm3AEjx4M9L9mrVsi7
Mqh+ltx/DrXwTsz8bd91vyNfd/Qx+3F7EEsB1uWem3dUDNIA9s8Kg+hc8Udjp9QktrTpNvW78ksM
zQpkH6sV3CnK/j5xlOoqGloIiM2ur8k2isq2yAPjlBy6w6S9VTjpQbImrXJjnYJz+mk3rM09cCTH
fiXrsDaRaUHbBCn34qWuzd7j+8BLTvkhf6kfRDzE3cgpjusQn+Wd+M/hGrOHTVEIGi97bPYCjSFh
JaAFXo2LU5qO+oMS1xCjj1tLCdX+WPAssf0KVLl5vw2Rd8sS/kPJKG53WTqLoQ8cqXiHon54n2rd
c10MzEapFFQ4kfjgUz820Q0FCTOFJHadhNCnoe1HziAjDP7zF4MZx6SkW6T4qSlo4msNqU9rGHDn
odPaVaCTZmtGt0FVgkDlPN4qVfbBNN0wM2k49m3xNgzRJ/YoNN67Ef0w6ocY9xssxqZQerdNh8IO
qfgUq9W9XADVE2QbmkCUWPKFFFwGynump0i26uIrFAZDs6gqewCOxqLMP3Vq/RFF4xHRNzG7kNud
qPyQKlQfibGlnYHzoUIJqXF6A1RwWvFT4LmrSyUihe5e1As0QSYEAiBiYwuQAIrQnWSPyDqatar+
KmPFq0viNkGgbWpGyo2slq9aKr9klfTG0uij7xOnIuVokrbNTLES70MaP49D8xMJP+kNAtW5VTTF
T8CMqeMHEmh+KDqDdd0HHUSpjpZvQNQ8qDzkOk+Q+zvHPf25clSXPPYEnJIVhJc6pCWuj41oCLkW
a2Fw1qFOzUszarhb6yD/GZRPTQ+omfTopRyKP2GSu3GdQ1EaLiON3BydSBrag8w2Jfu8StZYNJfC
8C9I1/9+2RzdIoq1IbGw0E/cgOifqQKqDZ3MiStPjl1uBb8Dq39OvLVmggXMu0zRVUypqBNMyBye
IaS0aysQrEOppAWblglYDTP5HimeybZiQlbybtwqrvRHtSBofV+tQSWWEkxXXzB7n+qJDDmrpAoA
ZcNu7h2g2VDcAtGt/tJZ8puCtmBXORsPq4XqBad2OfJZMEI1JoVaHwXnhPpOJKVmYxgrAeWS37w0
MYtGFDHtaqDpgzPUHwc8VAyQajCtsnT9k09N8fI7qrLOyh5feA1czedsjzdR0I7VAKNTC8Xo1Hh7
I0kaf/ov2rE85A9sx4k5rC3jitU59axGRkiCR0VwFqVjGzwTOE11JeJZeAdcDmxeb+ZhzVKR18HZ
UOHb1OhO0Ig3Rt0hTrOVF9UC7OvqWMzp3zPUgNXAwHH0m9ZqDdHs88GSQZfGRIL20shuRXfghgPm
xTXTa8OcRV288o2qCrAvRa9F0a14acH/DvmgxpTAdp3dkZ85kmxrzT1LuY2r2Z2u4It4chRHAmQO
XGNyKLYECEUfFLsQSdpJqFWsY0qXPDH8ryyhsqjo4jxVqeaS1MchCouh9oaa2jNLX1gLYKmU7wO1
294+E0ubE0JwMASMFAXn1PXYWiVtFUGL9FNO3pP8TYwOaCFeOetfJcF5kHRhZK4eEmlSFY7FoJ0g
VG+hDcVkSnwfRTnylcpzKma2GDwjh+PIkeZbNR9tZDnQP5yBLT41VXn0pLzZ6GNo1UbilsFHov5K
GMpYiZX5D/n4XuPx27c7WQUVcYQb3kc3ljVELfBltVXkzxlbq3sslbMQ2f4Nu6Yo9GJPdFKrRp0+
vTGejfvG7R1/BzWNrfxZesFn7RYnwUPf5Q6K1TIYdVB52dxet6VNghYb7A8D2Sl5XoUlwjD24CPA
e3Gk235MwfQ+ukjaewPPNrzNV8KD71L1wKYBpWhIQC+A0mm+KUGtlOejVminUtGcPB1fqfiuBqJb
RIchgOiCDupYX1D/SHVyVw7lntTPWDyHatGPLtbfY384Cn1udqlu1ekjYMVuEoKonudH0odbHzw1
rfEj6V5uz9Kys7r47NkyJdkIMiiAxU+kr71WCl6rVtikrZCbBcNLtAchrADQVXEE29rKCi06qwvT
M2fVauAtGHmLMg045MqhtbV6sHKgnsiwlp1ZvEwvTM0clKKRVkr9AskZ4ceUZKqHd4GkJmUggkXC
t47eu7pbOdTLG/Dvhpgcy8UB8PEUqFJIoJ5DIMhIG4CAwbCDIDJVGu3QoL/ipxZn8yI8nZkbwwSq
73USoMxBbSZ+lkA1M6FAB9RpZctM6zJ3VpeB8PQlFwMDAYMoRTHcb3rqnerhS8sBcgbCY2A1Xmiv
vleXPPClvVmwFQAsNqA+qp8ScKc49E/vARGnmc2+fddUyBl0T6kOZlparyzgVyPErYHOQjA8oHUf
XZ3BOS3aFjTb2Z8oARE+aV7rJAcwOP0cS2nfQycLibZJottJDNBSa32z04AsQoPYZihbN2fDtgCo
U++pg5jOCobqwFSw6Q7pRFkBAQit+NAY+SjCdKfVObiAfH2XcOH59sKRpVNwecvMXsJpoqq0yTLA
YmhuqWppE3TJUWmvsyegJsqy3pVNumnah6Z7lbLmPkObVgpFdjV4IEAgyv14HGpIVyO5Hye20G4y
8Uky7sfuvi4zLyC1HfcPvDYcP9OtZHxJ2ruhOrV9cRT7V1X1dyySba4+KrQw64StHIClbXI5upkn
KwzCA7lVkYmUSzcQVVOE4Emfl9btWVxM2VzambkthApiXfq5fgLYxCNdaTc+qLpZ5PnoN8nw5Oh1
dopEAgGuuxzPYABVHL1TnU6RVjboUmbj8ktmXq2TM2DaZBwM4F7MkFam3ru3B7s2pzOn0ox+pSRN
op+a4oURAK2bj1r8uG1jeUJlGVKNmDoAhGYTyjLoYTUyJjR35N3oEJts8No/I+viASBwzrw1ZobF
ZyOq3P+0OJu4kqhplE/DEj36SNzWa/bDBxToH4gHDfpN4xWWDJjQSkPnYph8aXY2m2I4jnAnMJsd
6p8qwmTBKpzkLj0MTm5DZ2tlYhdDsEt7M0dd06AW1RjnPdly5kShg9cAPQGfnrjC09QZWd21qgN9
NdnsATBGS5opoTHTlp9urzCZHOXckV5+yMyDy0NA5GG6MWgRmYEqmHlMLaE8Rry+p7j4w0w2MwOa
ODrAxkhGycBmdcexIRbXClPrGrOIP6oUjXkU7IjAxPdGYAbjYwN6MapttLG1oOlma+NWQAkO7CiS
GthB8YPSX1lSHmIAaWIE0RkwXAUesHrXr4Qyq3t4dlVEKF1pST25Vjybh5fEjgOr2xu4Fsvt+BI5
NaDnv2/P6mL65XJWJ3d/cQ/XaczTfLIZbZstZOIMXPh46Q27dKveDRObssUdf5/9iFCa/B2C0dS5
/QVLEc7FB8zf7SrJmMInTyi1uw7Zv64+lOHvsHqsO8W7bWqhw0kGU98/j+z8AQ+weqHhdtJPwV21
VZEh/8UhQjFJgK81ak6n4sZmnT/faZHWYQWO41PNjxRVgrq3DeMtHsYV7/3VlHXL0Mzv9UyoE+g3
4oXyODW/Allxh32PTv36GVHUyrW16Mkv5m/m8vyRBWJFGW6t4s8YJcix7lL2fnuR1mzM/BvLCjUH
Ix8cuaY5VReZZV2AtWoF57mY7rzcCjO3BmotuewgbwUkRRWayQvYJCb2F7SKWIAXoHRm7JTNv0E6
Pa3HrfWaeTEtFPFa7nDe1PupEWbYxBYFXYrgBaicrDctru3DmUsBgBlX+0DoqVHoQ6cwSw9UF6nx
fcPCla24oEh3fbrmrqQqRdLkmFLlGN5xG6ANoGC8/E72hP3EpSKYZCO5wETsmIscyK/errfhg/RY
H2Sb7fS70uk3/CdO42pn+rQvb0z6vHyUJhUTeimAj/G3vPg1BCtedGXPzqtDEJ/omzQS6YmJENiD
7J5WcPAVrVzFa1e/IV/76oDVgwrqKQRSYFoQTPE4KdBRKAiB6z74N+gW1pzLvI2oLPo2MQgg8F9N
w0BRTa3mynZ0wYnwupZrWQuojJl3ybkIupEargytam6O3HG4iXdT73UKpCfHNVRNYsorLm0JcnF5
J8yVgrRS1MugxqRGocleCKIX4Pvpe3kEdwwKICD+ceENpJO/V3+gtQZN9Y3n37HOue32Vg6qMfNH
caQKfqBPfhykfm0NtwcmO234oOFaK/jaYZh5oLaN9dwIceEaafpIwUmepnQlSP1qUPp+4CgxgPwj
hj5v9wubXAFiGRunseWdbDGrP5afJHKzzAzRirSPmNkeAzR0MDMCMzyVwJfgQyzCNNgueAvs8gP0
FL5bQPxklUt0efx/v212ioq67SOpwLfJqpk+SeCnz/EON4VTvpU7RK/RDkj9VbavZRfx1+rsnk5k
ATKOCaeo0Q92X+OlZR6bbe/ktZmnmATfBl0RLoLyAY2FmtXaJbgafyOrGf87kpaLtxBVJF1Df4kE
LqFrTzJIFe4Chnr6RCTMUjfdhDsoHTiCOrEBwJWs1boWt/dfg3MPHEI1939xFr72WwcNJysMK2rA
ZSX8un2QFpf3wtIsP5FAdrX3/UY49fpb3e8jutIatriQgDpRdLuhKWjem2eE0jAUcqWduPo7zn7F
2M/pqtjQYlD818icXSNHCaYQCIw0KrySomxB5GgnSmfFwke3mtj8gpXNjyvoNSS0HBoiATfn9Xao
NMMAqZyPp2xUPKh9bhdQBIew845X0jFWJnBCwZ7UMfNyPjp+H2/YOG7RFWZTtLCy0Hj0E3SGGY3g
+mr2GGqiQ1ASy8rsmcqBlQNejDZNTyCtA+kUN5Gju6r3pLHZGT4EGXi4KWRikWzYTh21RCJOSPWn
QPpoVWzPoN/4ZHAiHj+1Kd11sexkiXGEHJjVyaep0VRCZr4aH0VRdZQ+sDNOfqb+GlR/aWNdTtL0
9xcvpdwI5DL3sSYR48AoeA1QGre37tLWwnmUDUVVjQkAeG1BaXOMdWz8UxZ8SBODAFBP5Vpr44JM
gIzqwl8rs3HUShBlvRjLZzS+sWPqA1v+PGhDxZ3bv3KutP/3X17+X5e//8dPuPyTy9//q5/AowZg
12FUQDaclMpYruFGV8c8zfzF2qlo9mrKKWnCasp3SCDcS9UI1hy1BlNPkAx21XSe7KN5LWp9YHs0
egAMjJiaFAZu3dLXthI3gt8/CFX8HiT8kWfVfSULqUVa7Qi6Rt9KWOmCqDPeTEzC+14u8r1ARbDu
xr4HqTW+grz8tlfQ9SwBLEoMNAl/J8vsGkBwAjVXTz0OVM5zU9OFvdisyrtP7vLKNUx2QOANEDgm
Cbzf1zOnBF3lNyh7gC5PbR2tY6+A5LWmIEc/5T66k9P8oa7Eh0RPHZHVmYnX9VoH6veevOtvmENT
+k7VWx7izTTQ7hT5g5s3ZFMYkiWBzzdV8xcdusQhIKZjpdrgSLVrkAFXTWXJQ29mbWEH9aMcP4q8
c0IwJwCgedSQSyETKgrOdCxy+/ZB/g6Lnb5YA0mTDtQ8DtvsJI8Ji/M0q5VTnWqlo+j5Y5fGtT1k
6vAxxuHkW5GTmoSHhaztzd4gmcsStQInhvQIianGkjRlTzoBSPeQFduEGUD8l3LyIIx0Iwbd7yKj
w52kasF/6oM0sCeIKkqeBDR3kjJ7MJZDqhR5jkp1qxjbmm3QaW0awrgyQd+f35MZfB7Steg9QtHz
eluFPDQ4fKBxosfgTvilWNoesb5n1CaoSwenAb2jFT5LK5JhC4cG0CvJwD2nITCd391tWo1qaQTq
ya/xzAceRgt6S41/3179yYHOjgysqKBwpgiuqDELsEPKeaZzwDEBxTf98AFGrdsWvoUHmL1LC7NF
Ql4jo9ookpOCvdHp1f1IEEZ22qM/6JYv/bxtTVowd7WbZ28TP0y40helemLKwL2yDrNdWlLwjwyq
mu6+/v3rd//4w7///vWHX78IXNiKCYCqqNn01UaOWu7d/khtCttns371kbNZD0iZQ6EI0PkuEEUL
5AiSKylR8jQqg27LffFUFJzfNTxPDm0Nendos0aO2sqbGDeORQTEDSAjf0KexB1p5fYxAUu8jKy+
2kAaR8/MKH7100DymgFlWIjtbEgXFEgJUx9IRQnS7KQpbYRB2b6I44eE8FMSKPdoFb6DPA0DqlM+
gxFdddK8Q8aHGHjvKEK7i4V+sJtYlFw9QnoQGZTA7ME6345yZipAo2Ro8kgDYdeMFBCxDDlhmkFU
ilakt0LSnnsqdB7VfTCVp7wB0DwyvB49chsOIcynBjCifd/kutXwEelkprSeoUS9V6v5eFfEkmaC
XxpiB6LisEFu9wapHLkCqWgfRtXb7UX6H/a+azlyY03zVRS6Rx+YRALYmHMuYAplWTTFIps3GXQN
m5lAwuNqX2Neb55kP7RaUpPdR1xdbMREzCqkEMky8H/+5jP2D2XAu7j4bjUZVV/MAhqsd64HVhj6
bgTiKuMAt5nKmwOtKagPmWagUSz3oV307C0T6dyS09mLSItk5CYjzuR3swXJnrTcpN48+84kj5aV
7B2RrkckGXejpSClNrSnubc/y7E7KaygftYaNeCT+mPjNbuR2xa8MjBHdIUIDQOaYRNn4SAxH5YY
V/lJ3p86HYWqOzNvDcIC9EGZfTHQ6cGAI0CYDIPj67lx11Lsi1TiArnFLfg/k5+4cs05jkWD8I8v
2665dYAINnZC6+VVLkZefqhq9JOg4xhQsDaI7XkOYEZvA2rRTtYoTQP5QMCudIDuZAAjsBOBAiLz
xVYLrQ9i6Y/NoeVafrfFZY++y6lySGpVXQ39iXzj4r4NZ7Qy+216DRGv1cd9mp+E7jdbe5fB1dC8
JUM/uefKSMMJccRrn63iI8DRjy22dwf1LtQp0VvWmJhAstx0EfnSBFm0dKCWdRjiUB931D88i+/C
1mCJplQzrhs5uFdLwyu7LeCV6ZPVIrH+0fRweb5+CJLfXbN3C0fHGt4VA7ZGweODJ0SggQIMBgns
blDLTVrYyQtNPP31U//Thx7FJVYsLPXe+2aQxwo2jw2mBiovQ7M2dzQp7nV2lbbHv97Qj2yO5ep9
t6VljfjulmxgyNUlkO8+MycBKyMDKx+H1r3kZu6PfRNSMcM7Qj3ImfsyW1tNEfUKWr8tNKfnJE4g
gpNwAaMHyJcKPD4AjJtaH804Qc28AnHowEoe8JSB6f+RxtBPH+Cl8gPJEjZL3vvQOAneVhk4UILV
F6OHfS/Y+a/Pz0+foT82YemLUux3p0cvmskkpdPdmTAuFpkMl9GKO35Uxv78nv5uO++TO1BhOJM4
lOxxsUGUsRO5N0P4jRsS/fVB/djAxUWHZIcFCpqj4y57F/mYGKo+NVl3l26GM8EKh25a/wS5DcNP
kmARueQbiSHfAF19BKdshWV0XLpq+ke95B+xPtgVuOzqwNAT6v4gSCVdiKLPmmDn1GbFzqtgG97U
kd3MEB7kgIjNJfRroAQXCkqx0CbPdil2iuWLnmk/xfkoQADAgGjbOemu9cTKauytO7QPpIYzi7Cg
DZq68pGWS9UyT6ZvkWoOjRmTFNPaVk221yH6BdOTj4QvfvYIf39g7x4sjw6NzqcRs3fj1Epwybos
BEImMhv9g8v5s8oA55BA/ArqK0BHvbt5RlAyDO5ZDJBLwOr85Jqch4Un4ddhF6LzgmnH9YQS/eNJ
wE+eQJQ+JhTqwEV2gLl7+3hk9QD6jUWc85TYW9FpodFOFw2kyyamBSXTblEYBXWKymHqQ9JNvtHz
tVmOEamGldReqaZv+1SsksFdUypvBu75rVmtUUD7yfBiOR902X/EC3yt1f7c4XdXhc45umrQxz+D
NKTVodh4qyTKXknl2wDaA4oxH5IP5fV+doHenKZ3zxvmzdQarAzDNCu7Un2/8vJDDzlLkbfLEhJl
7m1nOquZ4FpBpptkItJdECl0SC8XH2lb/FiavNUVfLcz3QgG0+KMdqZDtrPgPFsNX9KcIc27rdVH
/qQ/4gdQtIK3s0gQ2xA0eE+0YyZNpc4r89z1cvTtJrstIW1bM92nWXOEiNPdUDax6NJLXdBIhxHU
X8e6r/z+t+v30nQmcIUjNiTvfgAwAB44pQoPx1epab7ymsgMqpVYjGarKDsladxtqtJfZBVgbIoq
4fbrHvzjefxfyau8/G1bzb/+A78/y2pSWZK2737917F6FTeten1tD4/Vfywf/eOt/3r7Kz757ZvD
x/bxzS+RaLN2uupe1XT92nRl+3Wb2Iflnf+3L/7y+vVbTlP1+s9fn2Un2uXbkkyKX7+9tHn5569o
lSwNmH98v4VvL188cnzy2LRK9r/sOvHYpJn65R9//Jj9smnKR/Hyk697fWxafDehn2yYI3rgL1Gw
6ywEjeH1t1fsT4t89KLiZS4rFMKNkKpN//krIZ9sw7EgXIjXUaxThNtGdl9fsj5B3AFAVXDm0ITB
/OzX33f7zcX582L9Ijp+KTPRNv/8FdY5bxI+Z9HMhngDbhfdhR6c8R5QXks0qCBep27tPr+21Eb3
7PvWFG6cJlBQMPLyGbqiT5o3wmAUCK6UZMiuCycNoFALU86ByFhPr0oIswUk926alFGfaFOMwlNs
BWu3BqTPwcQbg4G4c1QK4vrzMN20IK2vUEI92qX3gM2AA+j52mx0gdBE7RdzrYdeD8HktN6bDd8Q
0B19Ws9nYo1mxNQIx2+j3oD4EnSq7dZaCebSYEzPnCdTPDXtraEKKKA3DfQYWmcF2BSc0UxVhFbn
W8mU7AXtrqCUHswa5UEpoIyaWQ+gkZboBpKryc2rAOzfx+W/iordIAqoW1hN71c1KL5NNgecel6U
Jhe8x3s5rdJwhMNukINm6sIVA/aKMXf0YqU3fN+zZPIHVfX+MGvwFbFgyJnX11kuT8J7SQ0BNzeZ
7uamrkO9ujM8COIX3qOYn0HbfKgb2YNTqXZaSuUWDHW/cuZy7bjlkzFZV+78OWnyeOzhspOyLZ+z
p8xRgKAJvveYji4QhoVawyHlOH+u5/kpW0gcRX3TeeVe013o3qtMh+4xD+k4636vyQdnNj2/U+Wh
ly12mpEXJQsbij1u5dMKdmmNS64sjkF0UyOSUw4pL7f4Yrpsi6ALY6RWhTwnPfQr5IvGIYsBQuwT
vCZEYGO9a1J5kzj9Yaya2neytvZdSGhwou2Eks0y4H5CMyU0suERG3vKuJH7XWWsyypZO8q5dnpI
03aFsxbNlSELKzJJRWK9hU7GgL5N7QwsMIas3ygr8UkCWEnWG2s+z9Dks605cMr8S5nq5yqPUldd
Qt3WDHQiAYHpz+iWPyVmTsJunu5MQ/AQ+QakcnuZAlbPCfRgs7iHiEVX1LjX6HhZ1Q/6omoBmP/D
aLoPhYnBSZvA1Zk/a4oHhrrPEZu+vt4Apes2CdgiCvpxyY7NLUwBBT6dtuZL0l9P507rzADN3Wcj
M2Roj+q6Lw3cUO1Bb2fX9xp3PVfpS2dou2Lyc3s48wRavm5KT53IXpaxgt+o8kEzq9YXzSx8e8i1
1WQ2F4OmofjX0ctqbYUB6/Bi03JeCY2cM8LmcPEUDqp6I4EhRe2DujYR7oXTQL+rxMTMWBimVBUv
IGNdkRpMct5nQZ2gOZNUl92MgUefyD3VprM5Xleq90ANyL8wom2LCXekrdk3Gj16XgHDIoomm5ru
uS4vC8+QPjc/g2rZrWiZgswMatFgkqdxWpDvcmjWfRJLhStjbCGPbOwZpoTr6myMvQTcGy0WfXSO
g2ZeZZ0m/NFqDjDI0SDImzRhXfVNYMIuyFcmrmSyAM09kjSx3WAnTGFBF37SN5pNShwntDuceqts
Z9zBT/EhL3geY2g8rfXa2o2Gh8K/AQdV5k2Yzd19NdixmXVuOHvWOrGzjSymVQW5cR8D9JV00NZ3
kzSEJhXELkbx0DBceFnZUHO5tXJx0+AE5XVzL3R+mZHpYrbhbyP6yKV8gJIj2pEyzYPc5E/WzK8L
bYRPEbvzzP6FQE8jzGCi5GMV2ZSNCzVWc9QXPygp6hn8YB0Co5i3wM/vCd7sO55q21RVN5wOn7XU
gi8SJpVTe5tk/RU6hy+mtE+GY1wxmbzM+pWUZRLYXBarAtpjhQJ1vnJc3ypMf0KjYDWpYUO4eYOc
pwkleF9BZ3VrEEqB2xfztCpnWBXkYi/KSfMdxcqAK+je5GYmt/qKFZoMgC5da0bnm8pet6OWhFYi
btSEgKpB3To3N06TrezJuJoIBmvWHFl9dzR6fB9ReuRm4otdUVxlLEk4yj4mJkezDdKzga3lT7Cn
ApFObCwHzwnjMEBu8hEYVj4ctJEf3QaCzRRSuVoi5Nqh7bGe++usLmlQSiM2wZoPvI7ddxx7ymSB
N855nFY5AqIKkwx/9SDDFbq1yAMHvst+PpEbOtvAX8HgOSoovxzrfD97CKqjvdz/rnJ9LUcNmvBE
+GXKDhlpjX3Ow85BlpaUCuEHJ7KGkGT8GREBEulCXHkFTl5lg2HHHYTcLC/3Sk5AOPc5VinXDlhD
IeywN5LiqWHJS+4l0D/SBeKA1RwxQ1qJtL5no7gsEPSGZAA6gW4scpUgHlc6g61dAwawl9V+Xbqb
Go49OKBq8aWXF511zfTXyWZZUOIGDZiWfWEuiT1mb5y02htOB83j+c4a801UWUl+nLXBd5A3WIXq
NwmDU2iNAZwS1yWCEcSSsLSk151bwhcxwc4vK5CpzxpEsdEUB2eldCYvhH7lQeegMpmjg9K30H2M
T/VQsPFMVAbnO3P29SZ96bPh0PfDZVqZAUpDErYUC2SPKxCUOaDgJAEkARmeD4Fu1zc5NwJLgbUE
q0KI6EB2WsQGSCshqz5DheGMlSH1LROirm4C7QP5UJxcvS9Dh+lXOFMArhctfH54tlYVTnhBQYRC
u9eAmpMPpYfeL4g0kQ4oXN4W9oDcgcixSQN3Me1ghXeWmavBWEzqYYVp05ZU7K7VBNyZR85jV1fA
0JF2Z2WtHdXdLYTw66BwvTK0BXYf7XGfmgZIMBZ8eIlCtCpVz8PSsdGk1qyNnp0qSWF7mtWWX67b
2tlbVDXhZJYLTQs7qZl43pJ5ReFc3UM1gM1buzaGMJmcZ93A3VXYtog8bdhr7oTKhRQYpA70i026
3/jSf6tYOGTPWNDll/ZtZfC2wvjXv33Xm+riv0c5gawP6Tzacx8WFEC+FLJ9FCgo/vjxx3rij+/7
s6LwUNPDBNMhaIToKA5+ryhQa6DyJJB2xmCWLAyJ3ysK6xNAXEjygdlYpBffVhQOmhoeNM0gaIZP
O3+novhN0enPEhQCbShLCL4PdE7Lhi7cu4Y1hdeuTEQ2305VffRMjE3MrUrFFeY5z7mm3w3O/Jzb
1s5wkxW+bYf5qONjOnUHuhvePN2YeRpLaUSdZR+MJWbnjbnvtUM2p9ds7ldJi8xcDLFdZudCzniy
dOmGBpz2KMvXqGPGCG5LXtDIBPXBdDOp4sobBLBLCkpnZej5Tj09uNLeQRz9NGGBguGgNvnebIWp
29xBSRjOSfK1LxCh8xzVst16Jys3brhWA3ikIRNBwJI1ntS2/6y5QMoM7rFrrf1oOhvXcE4QRj+h
Jjwy3kGrLVvXXbnuXG0NE4HPHEokQnoIu+WzaBYxLOBKAl7I1wnW0VA4WU3tRe1hQFVRdSpGtiJC
gc+ZOTW8B8wtNMxQu6vr1jFupMiYn47FZz5gbc7HqzFLNxNLLcAsBrB86WVijDfEwUeVYWNNbKxw
6AFepIN2y8Hk0uGT2blHgr/DKj71C7O91iAUlhvNauAOYtX8VORk3ZDqqksG6OnVdaylJoRk2NoD
WQJ5ZmP5Axlu6gbCKHl31mZz603siznIaxhGCL8a2Q0H04aWE/PnKg/HfuIQ1+pqmNPqq4LkD0Sv
A121CD0F1OtdDJSDTtbgeuT8ynRaG0J3PBin+tyXjPtALa4n6mAr0loNWgV3xnZjt3jFJc5FDhtn
02zAOs9GKP43kLEYtDnOU+NY19DEhQRcupCOR77p5idaAtHbpxxqfE5z6SJ3xXQHw1iFK4xi7Jwn
891gsWjStSMt9V2Zo22WarDJsFGvDvqzLbHEuCMB+wXTNWTb6tro4GPsdReafSrb6iDnJsSC31Tu
ZZZkn4WBeNo04jWpcYSeu8o9G8mJy19nrhKA+OZHhbKJoijyR7lrPFlCTBRMentoMbclsCDMpzsP
zrctJ5gOm6HdJZc4uT6Kprh0NA/TUe1LlzZxKeebhNjQTJmaCmMcLYtq91GYU0jQhEYhW7qhzbSo
Loewl2JVG9ra6PW7vqzPhWFvbEeeS729YnN3wLT52pAuFKIlP0Pe2jPGKxOyzaGmzTdpz+PWLS8T
GKbPGYqwckKPzaluJGpVSP/0QOmRfMtLCGTDO9U3GVvrhRbZKdl7Jpq2DOV5WGsqtIz+ojBwBykT
xW5x1XsMiliAf1jpmuHO6mr12rvFunANdOrTydwbGS6ewzAcM0KtWi5GryKnYZEGPqSfqzbunTq+
bcWwT9sBRWPHjmixNwGe/M9aDjJxC0Ede/qCVTXuTW0NAc21jlwiA2EbLOQHiCKBVWvuu6G8MqBj
GEBHCNpJoJCLWu3rgTxXvbVtAARrPXtTgdy67GgiRQBtgA3aj1+KlGyd0tmostvzKrkng7GHZOPT
pCPdtjD27clTn023LC2jpc9R6sXas6rrphhv9Fpb2zlfTy5uMY2kTyCfbWsbdiXm+CAH90svtONQ
W1vdNHfEOnTtfMol3RT29FCh3afgtgA86s52tXAy0hhyAMF3S9e3ptL3TaR3beZvEX9peBIT6x5A
Fm/74ugtZXYyjPMtMjpINFHryOrqPjeQcLgQosQRPw+j2OcOXc0M/i5DurVZHea8D+XwkfXDOzDK
b3uDETfAQYZjw0nlXdObe/UAWUyl3+r5JIORL844emAlTAO/z17XvRYlZrmHdFLasGNe8QduJLtq
YlvI8l0BFno56EbQCv7b4OJ/eLLjoN+Nach3d8zSn33TPT08lo/TI1qmKiv/63//Z1Msv+G+e3x5
ROKzfnyS/PH3PmrzfSP1j+/+M/FBBgOVjQX9CnvDN63Upe3uYSqDRqq1aET9mfjg8tqm49lwBzAA
J/u+lWqBMo/GJ7CLi6om+TuJz9vJ+dJIXcBwSP3AL4ZozPvZ6eSBkwaqtLqF4W5s1/qOA61aNTSU
ehfiw6uCV3Eupw9G2oBv/NDBhcwvBEHw+MF4GXY+b58+6hkmpDyt9ha1/ZCCrYZK2J3UaqzTVeYV
kVYipdcNHmkDWm0aSPMCdVedLPyBhU8pAbjyuWUHGDvH6HKGDWm2ZKQrM+UPOeDcEP1aC7O/zlFw
l7A4GFkbdLqFdR0EFDoDEvNkcDueAOimwMvwsjjJ6gmZ1IrWfE/kHDWcnvKpP/RGvdccI9Yt1Maj
3FBBQ93jQZosYrj089CoBye7tol30lvd8a1aVzB+Rmki8n1KqliHrIk3wySMZI99iqLalMZz3VnH
XrknuF5Giao+Z0m7U8DtNngjwEQhQbAU/I72lxxq7SkWPuhSRlNBAJEar3sKT2YBeFGQK/diKJ1T
ZUOofxrjZYMoGzc9TBr8Rhs2hXKPg9djYZvSNGxauSEmDTVG0Ojco08RaEWz6qiNNrC2zU0UoiaF
8mEGK1pLD4TOnnkFTJBIaBqM80YMYi20/EUXzgLnhLhf2RyxpFqhM1T3HmPRPBcPUNBBq8536wYC
muV41kdtZQKo6ozG7dKwlEbgVNAGc+D7GQCcdmFzd1cpWPC0W4F2twHOLqK24Wc1DdUtCs1NVVFg
plC7ulpEJZrf7ALdb/SH/JJ+ZMGE+fqP96epOzq1AVzAw/EetF43Ne9GQ1O3w2AH6JLpo71L7Wbl
1VNUZ8BXDcUXOkYWHY4wkTn1NNmlHtZBJYIC2LgMuQM6S6EoRFyhkZ/V2laS6Q5iW/cAZp/LFudZ
wqBSs9cma4HtnyCo/JoacB3NyBr6f1c5dDyICZIo8zZTDUUWLsuL1MHsfdjPlY0fn3iDPDrFDZbT
fdkM28lOcea60IIxeZeMu1qIQBtQPMN+PZrxMAECG0p70aRoN6I1g9HorvWuTyGva6NutiLlslBl
9WWZwoumhEJ0ijsxLR8cF1l2CV5+g1yEixawXrkeeqBGYD/oL62Ubqo+A+q7nfviwjHRFlO2X875
2kM3iZvOPi/HY2KNx6qub7yEhWWp7ZiRXc79Mc3kGpyr214lKwNp2AS/cgePMKagF4WpVg4ZD33y
TBzc+5xfJkjGUZoFpVeEtcGiymhXVsk3ruhgn+Lu05l9gEr/+e0AvDhiNGxILMyy3oarHlbeXAy0
uVW6d6qod8r1MnKSqJ0q+A2o+9koX2SPUGaMx2y0o6rND+0AGzUlr1kfS/SrmD0e86mOFVprmetF
ukxWFWSszMo8VFBHHER1SZl2IhNI/3CjqmYMiiycfrDzXZLdaMa4U3W9sUc7hpXzAV5dG7j+Ba0z
RGXdxQgaEUP0bhhCk0VigSc8d6YdSx8K91hRGbNSbdmYw/Yhf0ItNOq7rpHrcezudehN12I4KzcP
q87C/kF2IYMCUwPvLVg8oWaJrQTBdUyCSTdXfQeHPaRkaEficlSXfS/W+TQcsqIPxoruhV7gUZcb
2YqgrZpDYvVHbnVhjkYTR4PaBC0jL43ATS9zYzhwz4xFhfELIPkoEgEv7hb6mneR1mdC+yMbqrUs
XjwXBqU2zAVHQBTdZ2XiUEy06JXadk21NkbtgFIkTzF1apFLVhaWLqZ9ABBcsoTvwGZfl0yURBhm
Yr1E2vh+Wo58kFM7q5pbmpQQc7/vWoQriKknwEM3RKwtrVlZlgi8wV5rkCxLG5Q0DrusHC/S8ipu
tS7UIOxQLHfQCF0Pu9hUCvEQMrftdtTmC6LMaHm+qhmpp6VWipA1o6gmPLI2FJDAVxWrUGV1d40r
NkCE39Yse14eMBPBAFX+SmHMxCZv0znVxrHulPeRAuNbgMJvJwGeqo4FAC2U5pCEvMFckdKsYR03
t7fCJLdLPLSw5cHsQjTXAaBmefhd7vWzbP2nGwSMDOPlxZXvPRC015SlVQPyBSLbLZr7K8d3Qgs9
FSfZtbV9y5xhN/X2Xilkz1gTxuLOG9SKdvaF0YP74rCP2DdfJTzftYyWI3cBzbPhSfSebWjZReJY
Qz/cDhSYlLzeaB4U/RB8ZkrWtaD73sVQqkJOVZJYOWSdm3bYiJuhBRnRtlccj+KMXW21OwXV/NzN
YIzp7QSLWlgAJMkLokCUds4ejqf3oxCXOWYhcJcNzV5spNcdzF5euk2JhcSNMlvdEeg097UdiMy8
JbnCygwJJQwWxNTd8S6/4La3XYzbYNu5VzXFIDt54byO+8QO3ak76KWNmVSQ2+5jg8zEpOOxybFJ
pINl0UVyNiKMw3q/TsBr8gQH+lC4azTBzqBCjH6NVnTCMWDDm3wNRiLS1E6NTvejle6qEmOhv74n
lnvs7fkHy8K1AEUAPs52vhKvv8P9VQZkFdMU559q1loNJLbKbyoe/8OrH1QUcBxbiOj/vte7e+wy
lRXfFzZ/fuy3ysZxPzmAX9jABX5t6C6R8LeWLl4haKISRwexB6ybRRjyW2VjmZ9M4FYcDxURQLML
EuR3kIhlfHLhw7d4EkB8cClt/k5lg77ym/sD8wAkBFirv/79u/uCObkzyGZicVIOBxDj4GCtNX2Q
9uVT0ZdxYtK4JzDVgfNRljmbzIA5M+Vbo9Q2qZvqUdq3oGsjR187pQlfTLDf0Mg0RDyDNGQO3NyN
JWYl+CGyGnFPre5Gpe4eOpVxUWun0VT8YLhwyXAKTHYFSpEBAhULG8O9hofZCzipGG1D39olzW2R
i+eaW5vEM9BiTHO5x4m7oEazb3P0T7mrlpYDoJQKRDyYIOzyDqPUGa32ME9oHurz6Bve5AZpWUZe
u+T8SfOqqeraK4eYta7vVkUdyCrbDUOLtWM+MnCt6vTFgaiQJiDApevOzcxmv83vWfqlazhSCfd+
wKQqcODUl6EDadlVRDrAXkCaC3R5q4j5YucDZEwt88rQAT9uAcuSTX4quGselF3oWzSnjkAlY2AF
z+bAExVA+1P7AGszfQMmvRFNJhAASGRnRNEtpXZ170wTtAh43sctV+qhh2Bcb44TUhClMOvOJIC9
1KbIpRJKEH1cM8qZSmPTqSEgZsyNezkPRn3R0RpvNJoTLwZUhTlB/j3Uu25Gf3xiWXULP4rslkqk
p4bU9yXqp7AdOhl/fWL+H0SPk+T49/0s6b/hlOhbDMCj9u9Dx82jSH4SN/CZb3HD+0R0TGx0QqmF
zsgSiP6IG2h+Adjlou0HqOzyyu9xw/gEbXEd/0BJ1LKNhYPzDVyGuIFuCOZNLkijILADXvg3wGWG
/RZc9mfcWFoW38WNgSWE0zZD3FCFiWlJW8etYkZcAM3le3ltx9qQlnExAPYpFIAmXZKpGAfRBVVS
lvu8B3UaQOlz6wLLU9D0QVjiAc6B8jS3Rn4n4esYZBBeCzKN8ZVhz200Ioj66NrT9UjAv8q10lvA
D0i36xJWd2BXVRcdhuowHW7Y1rBH64ulo/idRpatqrowAUOC8fjTNLT6thO5Dp0wV4+8YkYPtQM6
aEAU3gJXdAI0rL9ISwJNPrf0rl1OgLDQZS5CdKIMYOIUhikOxyTBkfRcZ2YXtFjI1+A+e2vXpt6q
grIGSFrzuPHgOO3rwHUAFOC1NzIlqEPNejpnHrhec5ZOryjeu5W3ePJMrhjQRgA6welGCxHD42u4
tmhrrcdTugiT+kB7wcMKjc8v0ukRnEs0z/Ui6OBcvSomDZqxU9evWYqKo6WGAJQEFhRoPmRdYKrk
uiR2GqWWOAxzB6rlWBt8jbFPudZMBShEOycvmGjwhzJPnGtXsCkGMmc+CJCQof1vA+mRwYepcKS2
ct2+2U7w0xbUvHfHIo2MJp0CDJGhBdzq4OcwglEXIXJbanAhCjjMi1bd6Nwbw3hK6zx2R2Q/AJ9A
mo96ew7yWmCrBGKWwIav0bk64HKimTGR1EeVdIDa8Eol8tABxrQiHUR2NCj+YT4F+cluLpXfwVoq
sDFPv+HZoPYdAC9XVCGF1DCNwcEBiAjVTTj0om7bJrCk9sksybpnenXu0ZK56Xt0rNOkc3ZQLqGY
rlstQ6ysMe4AIS/Mx0ydu67pYmcemogAV7j2uFne/f9Y6P4l/Pbidfjl4RVd5Hc42+VTvwVCzXDo
J+gwI4tFLHSXAuPbSJzan1yYj6DpgXnrm5G4Znqf8Iruui4SHMzFl0roWyDUbPMTdYCf9oCJRYJH
3b+VQUHD+00GReF9tMzjbWo7SxMMYfdtRDRdZpXA4JkvjhwPu3QPqsYKnP/VsLVulLaCoHZsARRl
HUfgUhQtUa3ChM6eV4dpawAc2d9PEFcqg+JMXfwlSXfdF8T7LRRAd2Ryd3RpkLJib8CLAIM2N+7m
fsfKatfRbDeBJAJrMukXfN7W7n0KVry1qiBgenCBipl8wGWMe0DFUfjuGFqsaFBeTIIdgHSFIrM8
5K29dzq5B2zlElcAVHo7atxhD0lnyMpKf6qrHcwItzyD9lPO1gY9o/voDlk0US3GuDZmmhUXzhR3
pI2J4DjYJGYzdkL1K3TsAmkcR0ajtpoiQUXkWm5Ionqs9t0VwhCbo0Fkq8HLw4TshpqtVnJr5N26
g/Wu9+RQY6V6bZXpZew5Kvb6GVhYF6yCyBNOPMEg7YQGEzo7eIxjf15zHakkiOXRuLOVe8vZcNuj
eyOO3DQvtIJfMNodqjuWYtyfrAm/bka2Nfmj3qmLGSNL7RGRcCXNcmU9zBeWPoVYdlLMaStVRNRo
0XMwIg/ksSzzG1xMExezhjxzS0GEGC4q8cVxMKQe5LHepzw9VXN5MoIoz3nczzKegaLdAGa3dTLo
agF0qXCidNBM+jJiNx3sXKaFcAgUngEJb3JFjqmuxZDbs2KViRur7E70WAz1ofWQQWKc6INowfZ+
lC3cXkVjzKMDXucXo6iPYFtDiDCmx7u2bHZDChKUpp3g1X5V6C3k9cdtsQfqaTehC0rFZyAbVkk9
7T8XGxP3X3VuIwvz08kCxtVnGruDX9J9pK+GZrqXHcCdVOL/Ii6bZIUq4twAXFDClWyqgQEfjSuY
8nTpDo22sa928CrYOrTZpwk9mEVxHFt7lYIbdYOQfKWvHVHulNPtqpnsJprssxuyS9q79uDeDR7H
Hfh/CDuv3ba1aF0/EQH2ciuKVaKK5ZobwnES9t759PvTuTpY2MDGWkKQ2JYlanLOMf7xF5mpfKCI
wzmXrTMWVlErbhiYKFHJuVB7QrDB77STYyqsp6eUOTma1SFxZ8l4tK3y6H7fV+Js2kTw7gOvSXBH
mBTJXhCORUyzDpux/JzN2nvOUddCc2VtcdPGlb6k2z3ZJFdrRxfOnVsBI/Cfzdc0UIWlmZ3WpKkg
e8fv3fQJ+wm5q0bTIe1KCOnNMWYNzdK5lPTDDhnyUqgRaTdpZ4SGugcn8ZIo/0coFFXif/YkS9bZ
37hfQWGxItD+Iyic6rLQZqJFfo8UGAvcgWw7iEvnDIXkYIjnDD166spd7C1EDxlWU+YK/Weiladp
mk/mvQyW7udzBOiw3guwsRmBkVzFBw1C7pzJbt9vVHef5q9jqVRROXokEZ4QLZ5ndwqJKUKUBKre
dcu5WTZPQ8DWOaKnTtlpTeMT6oP5axUFv9AyP878SkXE1jNSg+H9M6ZvApTjUmo9AcBQatBZbTZy
VWQFJ7PUTtn2iyiMXKqDeiAQqvc3IOXNKE/bP4lpCmaObXOwpi4it70/jiuw+Izn0DRdOlm5tAQw
Kq+6obmqVZ7U0vIkIcRH+/RL7Q9z84XUM0PlILympvqG1Gt8ac/xHS3eq1YrdwJFxX+CdBDnxqvP
RbO4Qim7cIjc3sT/aMu9HSPrRnDqeHYkg6GDLVprsM5LUI7OII9eUw6BIRTBZll+3Kl+0o/+GMgw
vDfmJ8kdqXk0TL3dEXa/iW8wj16TYnkYinDfz8Nw6LbW3QbL1qVAOqqQcssb1NFLVQ0Xa9rIqe8E
0be4geTKhbIRJBWW4NAAF8j7NJR0xsspcaZ6DmW99QkY0hsOHXkJd/H3LO1OO9dhZ2UhdKRg9pXC
pjQGo6pgvc7uwE0rTLDNG1uCOBPDsJiqDTd1GcW5LnrDbnqDt7fTWa7082tVHbANOq7ZwI4/Gte5
zh1zjWTFcsZH66ZKgz7O8Mt4DgQpDTNHr6ASrSb6+8zNYvmiEpSlNfNVqecrx/1Vb8Zr5aVzfuKY
0dvTWmCIPv81aymcB7Kve8yyxjIwit1nJqRNqn1zNeVqCSOJXEehWE77tjNi0oK1jv2fWwVSz6U8
z0Xji/21+WkMMdq98iNd2b3r/FSWcdAvYrB7t7i3Dp34LzU7b6pjj4sNSTQP9GoP+h3fuGENMxmS
0y89Sf3k9Yba1sWshWWGqUSTeat9aFs1qODhELmhXFajcPrpfWP+If6RQQ5TNXGkX9va+zOSk0+h
b7xlNzxLGPwkM/FQ1w9ZgI75IUNi6h3r12wMd9R1L+zOQiSlljf3iMihPP3L5fSiakiJ/w1Nc85r
RyCEa62Olrp5K/S6RqCQXTMOel+0AAaYkZRZoCuajyiDZFEcrHOVpdx7jWLhCieZBInMGn876IXu
59MWDM8PNyA0z9HLyan0HKcb5QiyUqvlkTix43N4V3SpIxQHPg9g+cRGjqu1ijt8nhXAyG7qAiOq
NP00x/u5rssIe8ug1k8Z3kImt2ul5v5sfogPKEmIyCHqoKtL2JOhhonToQD06ZbaxqDo3OpyBC3u
oh8arfXM5HuTJHsbOfs22cNIyRuxIRO7xMYizjNrzfv66qXlPC/KuWq0c7kp5NeVcRrVEk6lXJlV
X86aUvGy5JOMWkKwfFVew16wgh6va8UPJyX28tNbLOSXThUj+WAWdH/N6Emy6Rmc4UtC9QSdjWn5
UaFaKBsxmPMkFP0ybyJ7Bvb2KmULlFyBaq1jQLjYLbZEe6LTO2rBsEqsljnI36zjVtPe5IfxDRkH
TW7QWwZOI54UJxccjSjqmCpds328JG7t1cnodQomirASTKnyJNQVJY408IHRUruMT92m83Jh9Yzj
fQZ2XvouNKwlWET2ow9iEEqNIROfxTae9Cw+y+nCrRhISgUf7YDnSYOYRHLLtD3vsy8llj/v02kG
1F9p6Yu7cfQTyG/YfLj1m7TAqP9tfU3jwbIGuNTDWY3bSCUaUZL0yy6213Irj0177FvMF1dyoY9m
rr434/4+avX7bi5v+K1ULDuPqrAOxiRMQR3St32xmX2aL7GD+8tdVT1Dkd2Rc1ptU3srPvXadMpp
c5a4cXrOZ0s7b1Dn/z/U5n+bueiYWv73tOUepsEUGXPpOuPP/5y2BmdMbyrL9B1rxLUUg9ce2x/C
1k/wwloR09sKSYpO4dqSMvmW0RBwDnuz21XQ/DfB01hybluD001YiQmBPLz0KgeRdRVldAWyaU+H
dWJep0iHKbeHNj9tXRdaWR8g3PH3xx8h+52ngwM+4aS96lRm5ebnIQ+f1MIRejqFkDC5u6m7tYyI
j/gEpcFj7kef08veNdd2cMbsTaxOyRK73TR6Ymx6ojo5uXzu/km6D4sjno+lHN/MiBmFOqLBkz09
HvzFLibtumrdXauvgzJHTa8+5s3NvgelDZVxDWmtDxXFA3M3UgBtgI6Ud7FBtmzkbxg/h05NXCJ8
dTVq2BaS7ibv+bX4DeAL4rilvrmT2IHISVPAZaYAhq3T7lBQUtPdcekx1c959ruP0Th3pNw8x+ZD
6aFJdHsWAySLuKNsCwuZ4VJV+ELyw2Q/lFBCSeUaGt3nkpmudF2y8VxbY6TOA3V/cR2PXYf/LJSf
WdjtVv6rgYSKGt0E9Nl/VlmcOmolcTVPqVmcZTEq2lsTz5+mN6fHdt5slMB2zx7g6VMelmZykmVs
2lT9bEEc7UcoMPBOB8WplvYoPLYd4MNGlhOJ/R7NR9NYg0m+xyQfihUbiuUqt3i8lUn1yEhF3HZ4
b2heeilYDdOP59JXJ1TWouLV6eqXK04iFbF9djx+x5vf5r/1FCyMqrqAhOEVUnlX65oWgbhqARY0
pjGpa7yCspxmKQsTaQqERgxZwXr6AU2xfk1b4RhD2gChUaU1WHbIuUeM+yJY3xerGq7WnlNVi8zw
TbLeBU26yAukz+azHLfPndTJstOCSTc/1qPMnKBGFVYQWttmzmKLMbkND0TJjkyJGotfz9K8yqpL
XxeUy8ZppwjUqTsM5hC74iFc8NNqCbaNV0FEhmVFeV6GVns3V+1aWeJtMI5W8m0lDuDRi7z7BpIy
dJK+iAbFQnfRaeRpdz914jHEcMxYjqpNj4pdj8RUiQRljRLaY/gVpeFOm+JaIp87ootxOKZUKt7W
SB6lIaRURVBt3Zz9Stq4MpvfyZtv8tB2Ak4swMFjL9VYRL3257W5N7hHztHSmHSjU2DFL+YFiDIq
qFGaYT+tuRTuZGzJD3THXgf5Vh/fp70HZ8y8/VrEBIb3tjoVoTjGQS7IQV1OwZ5B/Ljj6eijFPNi
W+g7r41LR0Q3WbGdJ1GzJOd2juFTa0H8t50lKC6MTwt23N6pWsVJAwUjAeNqFuUFHtK0xS8484e1
uB5MDecu2L3ro8yG1+wiLvpLbSUPXKIeiH5fMnheMH5SGekw+s+1q3zzvuiKZymybxym7dcmV+Gk
D6EwraGyAcJ270yDZfMsUoDL3bsFjjo/Zjk7nPpRQSVLbbIPTsdakInYEPiQ5tErBt2Tdsre4tEr
z95W8rflCJfNy5MsSHESb+WgT7zNzqCNSN19LyBbZ8iX2x92WGH+kBFJwU+v/o6YplGC07eV7mKO
7qfJhDjWYREU3oYOB4d0QTTQgxFnozptufp5CQtFN285fbYZP9R0vaubw9DpDTnx2xI/hqy9NGYb
VtjZlb6EqLHLQhCjoOguMoAvuYEIIRE1ROJsHPLEomKySU6PdnxlBBHT358MDwNIhfSLnXEsDrMQ
O+Kd0t9NePetZLAVED1m7f7aYjNRVwGMM4CG9l1u4/PWXGIDiv9uvkhj+1ixRAzjX81kvGZwvefj
/OyWZJ0e0DeV2l/z1s9f4x12/eqNieglluJB8PdyeWWOduub/ryl5QWigrRfdxTVBV1XvQfdnoSj
+VYGwz8cL41rcin00zqsnrbKKLcMr5UPo6i6279Na8PCHEKdh2i04do3Yacn/++iPFVghvGjuDVw
kVAZLqRzl+wid9xTV9pkZ08nJ1Eyh1wDFSnAZa4svmf3arqGFYVCNq5BVlfhtkpheczhBnHMOXVn
hYJWnQZ9OonNy5ZApt6tc6plEfYoUdsIdEYuhW6Cg+yGdWbtrjKOXXsfNDXRuvoY9r0VxmIP51XC
h8XNljfkzjh/JZSQGex01jVw+2HJVQyCrKh9HsIqXqAWZ+rEPl8cOCuQ53q7pcIxehq1/FhoQRS6
uMKV4W1v4Q7qsqgKo0cDxBzTSkfUTgJ0Pn3OcZ1jiT320aurKbSkM/ZnFIUkyuCghAf5lIRyYYa5
qp+IZglbhWkGWksqfn0Oyy4CzbuOinJVDF8fuCrmcsNn7l4N4+GIiONqGOht2P84kXPr22ijkhEv
yKO8ZSdT2k4dJ9qEPC8PFI24Xhzl8EX1EiV26/mg5alfF6k/Af7hceKVBWm7w7lXyWPueb5rjZav
lhOqRNF9Ki/UH4nhK2pxUgJhcRWHpKNlqG+dntuoHMn1Q85BHbRL77P4PDG06zEzxZvJS57+yewb
BahJXUywSeewSXfcWZCqCzf82VDUoYp4Tb5FAtKkpDxWa/milOKLkeE1zjwXymwJahlo+g5nNjKS
b2x86QEgw+zBpCpBrOiUE2ZQTDgcs1ubva/wWJfKH5S7Rsldsv9BYeuxOVvZ38T5rc4mlkP80hBj
OtPYzc3g6ZXHW/SnNQlEBOmr4a/zGGySly2ghmAI+VsHiUUCFhTr6arsF6kBb8PDoD7tnyT28T+F
oq4CS7D7qJ6ORejTxg5fwiuwHNzHc5FEe/amZG8dex7lw1YhQsfzhRNIl1gG6LVNhEfIIxfZW4pQ
7+i85L9bqA8vOf/8ucS3dVKd2QSQcdnVVrVgqMPzOJo2nqDjtsZvzQhWcEIOgFb5k+TBlPu98Sa2
AA0MyeHNZfILgLX5GGc2b+JJS/lZzoyM5PfSuNf9cWZ5JcLHAnLIU2otZ1nzxXZWV/XH8m81fu9m
fKu+2XhYnE2WvE1YAgpXdsiV71cY+FsPwCbrMq3F227Mb/vkDcJt6J5Yi633LZshShV9PsT30npb
WgSx3t5cJWZBM6ruIrSG1Fmta1p/Zenob4buIwwNcgTNZcBpd15MsGeHViya9zzKhpKuL4+AYONz
JSoQkvzkBbHVV7IeCzkJev6hhatZaJ2zt9d6Ztb5WUzLRSh/ScPqZ/sesVIiBvy9KlzxPb00iIQX
tOhxEi4CAt5iPcjOIhIydJIFB8luZCZZtJ7z/GXU/o6jkw2IeXNPSROv1rB/Mza3W7PjRsFsniqe
gjkGBOjdmdPf8noUaPKT09rtt0x7RYVj5YmnZaJrAg4tqoDk5n19bRqCrndAYcMFGHHzbfLEKLGO
KNIMrBto6UUOLbIV0uUdfrU/GvvRyOJXbJAehpHBhHYVM+B8JOGbgfQ5gQJSLLwHTq9FrY99mZ62
yQxVUrcrrtXYXqvks5mz4yofkVcBJ1yzWLr2+ov8z2ABavPkw1H2je6+zd8IaGyByukzH7DhlF8s
iU6OOfJlGuGi7CreCKe4ZWOYxNOqnE0pCZrMIEQEGwve/fYwaOfXZDrsbqlINnMOFL/s1MVI3d2V
t7QifFjZ3H3Kb8v0IphBqtrJ9z6rztD9sEwSM7ZrnMeBECZlDbQrVFwVSj2Atrl7BpuO/Hf9gU1d
MspYEQAd6l06b/IcpWjk119bRaEKTbHc6hdFSx66Ob6kr8n+S6m+JMpvJME9TVafYST4vtija1q3
VkooskB/lxN1CExw8J1Ft0W8HJ74cNyfx+5z77sg0xagS93uYD/2TvOEbZdHL0PIoR/Z+VPvE3jV
4LtRw04q8QLNgt7nfaHdSuxe/nOkXEgqb1OCOhuvQkJ/VQiuuhhnawAeT7He7IHdx2DMmDUtH5ZM
x0nLyo/VVD0yhhyTbPl5eux19a0vcxu5lbowgPpldUd8NlhVlgta1dQXmqfVmarGbpjZVKuH2pkU
eo1uaQo4nHCLLf5hVsUTozWjBP5XbpREmzd+KtQ1yynTqYQzM5jb18I4SmLub0RFT/h3CDvCSs1P
B79xYKc4LdXE+DZYN924jJkniSD86NF1amMJIPZ1K3bo5PuhV+QAp65JtHVA4Hx56ses4z63zhL2
DTatQ3qOf23DObNucPUNcw+qNvab3E7znrDFyZfY+oY+CQQI4CsInh5lVXdV9O1GXse9kgDmXEpC
KVExZ8N4BLe79r7cy/StgvLzpLTHLQV821FcBP1WXElvuVFGdwbCfDlUxRGJf3zP0+IGEfbCAapP
ta+XHLvzh0UTv9Mx0gjB/kYtKNK16W0dzgl92fT0I2cNAmaIs+CR/uq3mRzgwC8lDEJiKSzi5vQ8
ubYZpwXOilz5K8VpwPZcGYTIVi5ZirphK1dBKkBtESvUXyqo40IC5TkDjtO1zwxEcZt423FzGUy7
mdSHWaavpK4pgQ6kIl/q8Yg+tECAabwny253U+zGeNnFdefXlYk10IQVCtpAWgB7arNjac5HKcfa
lZoEiOwuo1x5dMRcdEl7SuP4IYfzGMqifGzb4TjODEep0Mz1uJuBvvtLO56r79x66/oh6uWDBcDe
iI0n81itwhN4IAGRLcMpBlp6leR4zdGnF1yZD/0sO32QplTvNX4aZNQam48vh58kO57cdxPut5yD
1Yp4aikHmLueqgO9ak0gDDQbBrHJ3tMmAbBPn1f0vwX+N6FQpJDaxEgZ2KCbyR6G5TYAPhcQwhK3
O+yQNjrRsBM5GqzsNJVLmCVG0CyNDagH/MOAzTxlJl5LveQ2eevKseHO6+RpUuJnOXObHLLumgbN
vS7AbeTf6yMvaSU1IzIYpOnjcCucwinhffMbgiltX+W8eZtE6S1jJxgevKNDYKwEFNWhJo8hFVC+
2SLV2ayVfpzXtDh4o4z0BdJJy/ESywQPup03nwyIN22svBc6BNKUVi6/rTKuTUJ8gpE7nCwx9QDY
zeOqTC+7LN0MhAZoQPfkMhuvyRLBBHTn6RLXUyB2Peh8E2Ay1Rd+kgrssaqXTLOXm6/jCesURt6H
kbmbmEAZScZr0muRnmZnerV4G9zmp6gdwtGdNsCoUymoiNXlPOXLJ5SWDzTCmAX+3Zy+raMylc9g
ysq/kcTX3gxF3GEqKRo1Zm/ATOtxBYoYLDHQsREqWRBbTUFwxlQpyCncpiVzq/2KvcixZhEahh8X
j0KuuVijb7EnQfvzF0EHUDB9qUZTPZl+QVbevRaESAUFb9L+MMKBEVfb2KlE33vo6hWBjbhbxBiN
CEbhLd27PPL6GQhhd9U0bdAyGMoRhXYMhkRt8wcSMrZ3TbyM6rlEWbRv4knNqtOoiaE2CcE4Up3Y
cf9nuMCs8YUu9dPFU+LeaZ+nPnmFH1YtRWI8R+I0RMQkRw2a+/WxpOIDhbJIgdyByo2yZAsmNaCs
fZIf/UlVgKXN+zjjodIQdJzaGiwkqXTVpL2oDBH6BFWSmJ53pDS4ZM0ci6+Uc7kuXSwUCYuVXamg
rtyQhwRXmZidYhjc9NWomzMfCSYrdfeaiAFbSwM636Mxw6BbuA7Ch7IYAG/2XItOU4Z56Q6bcpnr
4fpkotK3msUIjKd53fsTbxHw/SkrWg5aFEy1PFEOTf0kTR7lV3prBnez0mjv7xnx5iO91JJ1Z6g9
pzGfTtVu0lB0oeb28hJ0wx8wUVuCppDr2zlfirOSoz2v78W0YnZAWk9zWVCVrQJBasE8djeExmqF
jCU9vDemFI5PlsfELU26QBWZW3pZWuOyFJjaGOtRm6xjV7U3KZ9v2mc5DFyhg1r1n/2kf2gYOYrz
cNpLMimOEzKqdS1O/d6HBIEHNb1Ab1sr1ZjwW+iuA6EVRnxI1AxzqYQKgUF9Sx9/VyzkzMqCA7Te
6EelLp3fCP8V3MsEmAEHEtCoCBGmbUFFEdQwclohmFrOMBYMMQd3SRQ3N6IeKp3VF17D1CJOHzLO
4gTMu4UzZMsZEXTUz2KEf9W5wggx48CWLXszZFLJ9Uu36BfefJ18VsX4UXmLac95HXVmEyHtVvKY
xvPRSFFVhnuvfxTrhB8On5XUXOuJtyteFxG5eP/ejmAuQu+rFgD5bh1WKjy97b29SLw5F59iJld2
2lVmt75p+Xet5Lcde1JUlkAotgzeq13nRbg28UWfv42ifMR5kG3zKTFOsQZ3Re2oxstTYtZAdl6q
iLSWTahbjGIgrXQghZ+spZJuN11iNPCG17eal5nHpfuTr91xgXq8c7fmTEmrRaE/nEAlfvT4osiy
t7WLtwtMgNXca2vDXc2eSENbg5qTD+iUT+rwLkIEsn4v1QPzetJHPnV6cioWXm0iEjG/QnnxS1Z4
M/RMp667QoErO0aB4RXlIUmh3BOWzDSNY7WD8OOm6TeoyUUUQzOTHB1QVY80kH8L5H/qcT0I8xYm
Hsyge19ft8qj/8Rl7qruwhuUnA9rbz55XlHyNutRAgxp2CuIKoy3nCNL93bd8BpGaCqPfghEfXAQ
/3hKDkhHKVfyfrUl8wzwnKmW3AF2puY2AmP/Acne4I9xF/Tm5LeQDNJ7Y2KXlowo+pEovS8YE0/j
S99cC+FmJvC3BRCLlNuGkGK3ZTOls1aLUJJGWwD1mLDCwtvMFnE8Y298XorOtHNicN+x4r1KMaba
1XjuKstWGG9gtlQsHsohhJ/nEfwfj4IOh7AW//iNKSK/bATdbNb2eS03mFPIkrYRLex+2cpHCxme
NnRBDkor8/wkwJIVrffN57bsVhmCd8Fp3pUuv6UM/xUcR2IOAZVnqPXqzVDsPL6O+uiwo7bsWAoY
hbknwaaIzFWOFZKcdpjCbk4cmbZH+8n14WB6EBCmvPeeXIImG++zkeOREfT8wTP2Z5EfqzUZbr7l
Fxe+IvQ1BCmmjxja4bdBP61L0DtJHKCGemImTVF5Gm1Tk0b99gFuyRqXTfMBhMJtTyrmIWn/Nsbn
WJwTTT1kWn3kZGuUL00qGGl004s6DlFDdlk9Ol37N4HL9HwBafcqxFc9rDjCUA9LA5G5lF18GZy/
GW+N7Kn/OrVzJLdK7oZIDDgnA/QoRy5DYsiswxZfkqk/wnyokNJSWmeHLleiBQ/Z7g+2d2MfaYZg
94G0PSQhmt6L1rJXon570+9wSowBo9+5mYZnLECJtwNQtIHPHhw40J7v53fGeNU2pb/3r1B9avSJ
F+tHGOQHuN9Dl/WXbH5RDfY41bY+WyE+6Jhh2eVuuR2jFp0Rr0LXvsWET1V2UVk3Rbhu4rVd6tsy
vzCG0TIcKLeThrEILmIrXobbaSt96hNb2D+68cdCYwE2LXPbglbThR+1hfFf91Vtb1j7oYDG6ngh
J7u76h1Wb9ub2f8RiBiykt84PdW4W+EpCNH6pd0wfpk/DbwZmandADql+aCmo43gwcM5ZCESWSTe
VFHPSlUeyz97/h3XNbaxMJcQHIjqvdq+F2Lm21tZJh5wa75Lh7r/6qh6MgcMQwGyM3GgU+2dzgeb
SX5zjDWl9GQO72j5jmJmx2t52GOcvHQ4TXxo5/Irm37Wqj4sgHvJ6wAeMWdO19+G/qaw81mcsKZ+
kJEtbNq5sOaTmpAUj4ujR9QFeOt5Qi6uniol6uQgb9QDJqseikZpJw+jPmEG2jE26u1kfWEsT60O
5FAq1lEx/lrbchBxBhSXGtuVhguEyXni5vvEpOFPa5SHFgoWA+7JGTk5Mj6FDKNceXQTIgcL3IVa
6dBQ1GM/rTiUouuf8idPfpJK90pp95v5SOaBCWgyknBq4SkUcZ9zn45urHIm8Yk144H2hqOqPPSk
M+ElGusPU3F1PfEMP9ff8pXp+f7XyN38c06X4NV8V2BBqrAgeXqFMbiB4k045kQu71/78pnzD1v9
sz62S9Fkrtmz3ex3JU+AbsiqvpMHEwgftXBf4GcYC3A8hnOXUZodrfjSau0gtEd15oIYvCz9suKb
1+pBnnLtaQfJD0lss3vBd2fHfZAxY756mY7TWkDZbd7a8qtTPiVYo7wzM7G55NPqaCM87oDJ0zDS
xu+o8MHd6UqU5TJpiv+7gOVv+AIjeg7H8RGv0aJB/kM7LdvalmDX8ZXr33qN2cwKrwU3EQpl+Bsd
EiMBidByHX5R0wz3YiZ9Gi/tcnUlZjmhIs5O02mO0IUVU83MY6TZJ7ek/1d0p2Y1aR7cGZi+H6Md
FOWu6f/wsY2xacYFVa2XMCf641vR/+WWfnh2YEl2nzndMU/G4LKEGb9IvwayrT7kYsMsz51JDAoz
zsvXKovSbQ/AfAOFgRc7gvCQ+tdtl+0y9Rbl3iFxpPmClRm/1bEelvR+i64eZrk/SDAa+MacDWJJ
q9Ok9Q9d/CVk31jPHMTa0ZiH7GhypQoTQdxV8PzkRwzsz/X275guMFL+pPnLbpJ/3njldpITgYlA
OMRigFscA81dp54Ei1u579sLeLDd5e0F6pQrKNlHjGS8yuzpvX1WWtrfMuYWyslsPxWc3+lRbS99
e52YQFlCmPDKJi8D1Nsc6yAr47uKiSGK2bZxhfEzj4GhX3QNBAigTwuTsSEGB7fe5LPD8k9ooDjh
mvh0bDWU97mhWCekr+ZEQM+V7I4OeKtTNu4XiAp2hp98K+CKx3hBmTyyzYJeHTFEAHBeviE/8EMj
PAPaaXM86zT4QxoVl3yHeKO8LlTQYqp+mGCadd9SURfHqnqYXlLkj53uTy5fx2p7aM3yYjaMh5X0
tm/xqdSddUki2E3YA4r7diQV9Si1tTNOj5T54UclBYu1nBdRcaX8O9WdZ+Ib0tEh6pQc+tPitzpz
N8JN2+Vs+NwuuC0Ne+KUMKfzliREf6k7LKeYsOc10q2ceUBla1gXxpYRovA49atwdgXgDULUsqF1
Gek4XB7miGWuHpTZcsX2jyp/bcKtjq8TcxAFgiPFQgxkUus/FCJTnNylgXjFHu+PXrHlwQzZYzUD
Bg5bnyfW/wTml2t6zMGJ9/ibCaQxhBlXEbi0ymJnWd6qb1XfjslLJCAZTvt7FO++io3qwKiiNX8z
JWO22tIjqkZr614LTt+m34qiOxWL77Dpn1RMjXwvujJakBQzikAaE6bL00ZLdST1z4pRZyt2wXzc
sT3SNTt9NTUQYSpZ8jpd7o9cvLXrx0gxUhmTY6ndZfunjcz8C5Ut51rIYdtwGvCrPw1gN9ygDjtZ
HAUVs1qjiVf+9s/6ZqXwZ3C8q4ZnNpdtgXgqJaGeln6ZOjqIv8n3GyL6/GjdkM2ouFsOx53PT8yf
NL1D3yMDAfkpTwZcRt4vTfuz4KZrnYg8SD+1H0rJodLuQ/EhJhAFkE1zj4TSJw21NuEfrYKsQ4Ho
oBV08ledHhVmgnoRgjEuYtR3ik1JaQD2urpHNlMRb2G+XyC4pZWGiQVoj0I47ks3Kg48GsBq/r5h
O1JSgjJ/yvryWeyKExz0HBeAhKkJAzcQNsMkeoq9dfic5XehkgO5CA2+pBJ2+z8knddyo9gWhp+I
KnK4lRAI5WjLvqHstk3Omac/H3Muemq6p+2RYYe11p+g9pbVUYjZ2KsGbEZIRGZvEaCgcNf4O411
kv13/lnIj6CCnfNud2p/1CRwYxwxCDzgiQNRFTxShod8S6Med4GOo/hBaBlEZpvcfOJ3ezgyE/Y7
Y60Vwbrk6Qj3DESnujKHTfRuMwIGZDEj2XdgPJGdTJ9cttopUKWzpNbbLP9jORSCeJG5fQwhuiJ8
MHAn11cto8coW5fJ54iIIv3RrWmn6O2eF9JBxjC58MYKO3EW5ZvFgBOUVoQJAn1hGOxa0P/1tA5K
2bhVVTrkoaszZKCNAGVh4TbQPvnokIbiEvmYRTD3TvR3xHQ0GPGOhK2cdzuVpGBco8wuCD7K/goa
E6t8mIP5riUxRxbE4/gzODGTcktiuWWqFflPAFCDn4s5J7AooBxe3nxv04vBzKMgd4yqfS2uPnXt
KVNhx7ilK8DGc6y5fSlvTL6E8VOrsiEHO3tLkvwuahgrhrzCBNxQU1yQPxlyhDKd0NhdpAaeVFjS
l5wkYOmcc6IMvoLmOy8ffv1dMdpvjM5DsRUwHf5GRnhpg68BB9oKoEb2IJdEWXNUCnEPVidJtpHA
1hAwm0lIKGLxNPNWAjHoQjux7sCREkCp39zG+SIYHkoxY9tssv4ZUsxHpUcu1pp5uepCALu8ZBYj
hg5V/ssXpoz6SyA/qDmQWkFRR3LJ5D/YcXurwQSwXhn5mVwNhqAU7tZJwgDvXAKzm9joWXelmdZj
/CnBiJDyD6XZKWPsYL7tSAuZjaVneE3/HOVfLEVoN/y1ovwsMDQWtioi2iHbBJLgBv1XrWV2z7y8
1iBMLV58/Jf811iOSHYEqhI2TFw4KSgw/zqy3qUpWUtg3aN6s8BBIqAW/eof4zrfy0ZMg3oU0FhI
vPKKL8cXSVbBxDeqj5XFUiBegkzDgnrGq/rWTJuIjzmqTgeFmM/IpGkh0sQVbs2Y3GrEncFWgHrW
2oDG0M1WILN8wyj/TeW/ScbEmX55wK2RfTYOFYNE3fH9Cw/PzAKHvyZNsVNOjgUWL8fv3HecPS3R
c/E6W4k7oaEJLh8jPdhc3irrVAN1j6841g4q5k+biuaQs3+loK7kZ1YWEzXcBTGf7r4WmCAe3xeQ
mmNK+ij5nsuBYLHyEgQtc/5hDe918FXp+kHtMM3im4nxex7edF4RpwLLRYk/Rdj9geUqKKKItzsM
07nlWU6oyUdeCutX5JWrLEtB/u2Avn2+WFaNTc3Jwo7J5sCGoKLgCdeyXoriZ5Sps8v/oPWKoNJp
0xQX8kuZBzNW8PHctXobG5CrwpU9OXjRbODl23shAdIF+NKBxlWX6ONmOufDeET7YUE6zn9jzjQ+
b//SwUmi9qb6FxUa/J/cl3YkP1Q3efO1fSkfDDXxpJqdshdZEUdOId5u3YEX8AONAD4KPBFIayy2
kLXHqcsJwOfMcDMarloZuV1Qg63g+vw+87CN+BNTRa496dhwUKmcsWG7G5gxqNo6Y3d362MvjBt9
WkN5gMzEhjFaV9f2eqztkoWpxlrLrGunTnbcQgULVkqK/++7wE7mJU3dl0qR7h8z/oLMcGg5WZpv
lkXJGw+idqt06UYnWsEeWA2d/85a5seDS5Dz+GLtn579SpF2kLsv/ZqwjIpVzLWxrJmJJ2/CmEiY
+Basr2Bl3Bus8PuXDxOuiTd99GzBLJNVawdQIHCU31jApwhOT82GwB2sAQKgxPxHRLhSscfN8bNj
dwzoV5YTQpceA7YdPPrqjxsI+kzRwONWb8t3I9uCeUlEl/KlXl+i9kqKiy8jYq0XIgTDJBKwT8VC
qOAYynhbpSKsmWxqfLDYfAb+e8R/FAHWpGuHozyfGZMSGEbo67n8GX2DAfp4RWH12au3irU5NAZe
3p5Z1feRNW2WzBEuaS+DUh1hUVdjB6/kplNQQabwdwtRZnjnT2oOnZ6jIwWO+NQQ5Ms+1myfQclh
yg6QObc66WMWHEH45NTABjP/6BKf6Qh426rTXtqq+BNTDHhLCPXMb14x3zEoLu2IC9NOrb8F6c3/
zJtNxOOf+WjUrDFty1U5A1mjLfdizjbMA2CFukm+h1dsfhbNTRbas80EEbY7rDO8Hqhp0lPLGi4e
Eds0zT9C6yujDgBRDw10bNlHMPkOxM392DJzsnXxqpjCgeOMF5vWLzn9W8xcY6Zz5VWLDqgbk1Db
wR0T3dn8iqBNK32MmFInzO2v4SmLEIiifl6NDSpeqPQsbeR45BDz7OL4M2sjJ3ljmTDh1M6g+QsC
OfrgaIbNuV/XQNoNhSR8pHeNTygnd139bzHNLezOBGI5eqhob5yXxRIn8j1uXgIflp8hxlD+xaPK
ofzkUH5q+c8kR67rvjQgYCnm+u80O5cPGtyuEiA7pReVdjnXhsmK1bjLeo7EgTeDmYZNCN6GBVER
KrKMY82TwnfRSvEt5t3DNFpVzIYWxLnlk6CO+YryvRUCOOSoygeDJ8lTMXqEZrixjrj/wQ/wYygC
1VXAu56XRuhlczMnb5yWEoZKM9lKlbhrA7yH+GOIEEcVRB3aXSA9DHE+M9IuExGWsn4QCyyl9Kfq
965ZBhuYZZ/qrONgMQF/qV6VX6bAutaIH9eKMW6iEOTTfM69GCAxdNoiPJi94s0Jaoou/RVVxkBL
mHY0c7Q4iSZg82ddpBw4taDWU51BxOlHOIzkJBMz+xXw5pvGWOcWjmpWyBwLh69xU3Z4haC5o/vG
E/1d5U/NmrEvjrOlUX+1uQYn4DNvEZnW04PP3SqjnYkfDKP2VfQ+iK28Qs7ELWFZ7AgasU73Bvz7
IiWAuwAPYCS6gWy1X2XAoi7OTRJkffy3zJ0WPCNIGoBjeMXBkKhe6O9zPQCw32hx4w7iI9IokCfx
YmV0of6iv/8XlABzXXCX9GfeWW/iNHr+cK6ai4D9Gyk4JWazUiXtI0eWyQ5Tvxq/hFEe4fuM10Dq
zgGcCYgG6Q4nAyQaphcMEhlPnSeJkScEXAB5tgqDbacEZMpAtMYEH5UTH9KqHGVkytfPG8nMN1wm
gh3pn/kxLzSnjUu787tb/GuWSF7r5pBVFrVes+9LdacW4W4fyaWXK5B12qMsfo0i/vbWuuuAKRBX
ymivQIYzsfeymZGKS3JC82l9ZABukhBBU4UKGJ4jQzxFI3zhiHQTVTxkRuaBClSatkMk4+FLgFmS
lB0qgIfYYEQ4bqA5mXDOETmgW+zeQsmE5q45k6sMIkJhBbPmR8rGb5u7EJlXRdz3BqZ9w0qGGJ5w
RyffIPwRzV/PjbI37LTUT1EkHrHKPERZvBf2imJn7UTTUB1T80sBXBtwji43mgUYNmhgEJEzD/um
48Cfbi3xRdIguorCqhndzgCu/xjL+jiK/UH7keHRD6LEGhiRzNxp9utW3Pqw5zup37XWsO8o+iSV
HpESkpH8IKws7Tv7y9nW6CCV8dSzKYNp2g+cb7O+9eFiywRjUMQ7PXXUzJU40kq18l8Vha5QwE+q
GoSFlvwWdXi2sKbxSIM0TVqBUgw2Ejd7huwyFITAUAALMLNnWnUpcRqmSBiUr0rlhqUpoCLczXAF
W3iTFAoHRjUnTqeK66S5tZXlLHanOTeWiQTZrwHE2P4paLaPH2Y2j2ukCdRS+eRMu4U0GNSR3Wkj
8jvTM9IUng0A8DnWolVrYiD04MRxFDlxx/o1UmT5Bm0BBbBKi2AVs9ei/jLSiOO52I1VDZS6FtT8
Uev5Y8ZbMdpki7izcmqjgHMUe32oeeZnqpsbyr8I78YaKXaKrp6aLBV1nC8Ep0CRGeul29sGcM1i
PBcm5Vbvq62CcHTQ821g5FuNPJogJX6Yap4QDpAqZnnhdIP1MheQGrHH9rXylhnlLR+FKzpXVAp4
UMqKbcrFZu7zi/+X1x08wgmfeBH/e3GH/J3e/Iq7BtNmwE4mQkrmCGqyrlIvD7NVMrEBIATIEBoH
pxqgneixI+PoWoQhQ7QPQ4UHqQa7MbqFknZS5u7UfPUYEkZFufdbbYdUZpfA7w/x+B6TFNPDcdvH
ptvSAV6Z7jGdzBny12tycx1RS4/TpzCAI6lMx3SbMbgKjCjk0FD3xF1wnGwWvrWAUFdhLBbuWjHY
54vTaqpio+af6LA9Pf6RMvkiJnsdm0Y4MMo+g+uiQkBBGOpPqZtFhRvVpFQQKSUAwenvc4xB5ybF
PSlliFuatZvlk6vWVJeTibj9MRwTpOZ3qfRCRHRxtzrnhFqYV7mI7slmUuKnInRvVYMgXIteMI5w
aavQGTSvzBUVNr+fu6aP4xG4W88V5AhBd9VAGEMkiulDtfqDWM6HWhAP/L47JF1zMOocY1cQcfiZ
qNdMezKlRzwLN0veKhjh89OG8BQ3RtgdzOAnVOf1hG5PacWjT3pBYAWn2A6n3h7Hnya2QEWMrTy/
jFixlZJ+VGu3Q5BvCxTncrzJSVoNZ7vO+0eRa2Q+kZc81kgvIUuYv9A6eJ2mQO8oCp6iuI2venrP
lBgxKpE/aw2F0vuyMmR5kww7Q8FDvDpkbtFyXEccNPAZw5kEHem50pXTjd0Fp+kHFPWsG+G57NqT
akEEibFmyTZje6n6jUpNWA3robQOggWfKrb2860sfDtsCw5hGZEwDxICB8UIKu+VQaJZtQm1o5Qe
hZMSLmba6lmc0jN+5ieuXvaWeIQEnBrjlVZtDE5N0hyUVNhp6nxo89PE2Iev6D7A0tcY1azafRQS
v1s45bupCluj3gfptzYHB/bGPuIq6jhyo9HtAR7AE8TaLZEF6ZeuiPCWL/fxPO9kFV+A4dAosKKy
i9raaqhehbVPmEHmW46Mcb1T+mz4SkUmkrg+qZVltiILThNiO+20zcippwyTo8LqdPDA4fRcG9kr
rISDPiARqWGAawttMtjGyaOeUbn+k1LixMOfldwmJ0XZmnXyCIfmriTMy3L1cMOXOETIdoPVcyZt
xSycutDXjAKz8QTdZxHkulU3oL7W37AdoPlbSXl9hqnZ/c6FV/uBM5QYLMt2XOmbSFFf8pzac4wF
KAg3KF+lWszCGSFmpQ3fsAqVUzwG+yiNGTWve6hAoCW/5lh7bQYm183wc7dnqa7WEX1i2IFfnZlV
6ndJkxai/6oeHEm6Seh8zxGMM/G3Yjy8RWSLpSHCX0JnG64u8u3wIR6VcTNTSiiU0OM2kaBqEbkm
/vT3GOJaWjNWQdKCO64lPFpAtwnvYQVkLRKbCxiO5UhZtzV0f+vMyehi29ooeCWY8b6ISqft6g1y
bwAkofRQHTRcUVRudl7ZZknFQwEGolFsc9giXNHLXH3uvFj9VjH3SCAvTBPTr9jOYfDCgGlLb8BJ
gDwvqkUYw8QQgSVqeoIpNtmAw8bvB1fK0TRm4VqOfPS4Fic/E4g4+RZVcr3Cb9ki8GrBRaW2R9c7
spiXEaiwa3FY4EQPexMg7F9KfKHFehqUayF9Gm2wrsz0YQrgtXDSEnH4THQm1IVMB2KVkLcbMgya
xwifgEIWYB/qBP5EAg7TUNIqzPEIQuOvpHfzz1Q+FjfdoX47WtCywJ+j8i8HF+rEc6bsAkFzzB0j
CAcYI9b+ChM+dGNDypx1MC71QU4StEioBOSkHAB/4hCjVQRKmW9sGkvxPvXMbrpvYXovjHhnQar6
lJUPaJnNV2nkt+Os36oGNRaCkmJfV7gA9hi2/muTZ67SX4TQTHYkG8OMoMwSDy0GmOIWlIjLi74I
pqG+qlUwarXefEoJQ9wlD/xvVn+HCJoqngua9ey7gdy98SIU9QUUqsk3kAlC8VR6cQp7wto3fCOc
umI8JGiJo7+xbD19zHYFJZshfKb4mDCtyhFHZViHSiRdjvu0106I8BSjc3V5cuE1uyMqpz6iZzNX
hsq95N85FIfYk9vwJlpMdLgVM2Er9+A80M5psHJILsI/cf5kmj+rJDwAwwtXEl2YNJRN5WV8iFG1
UDoBda7MTDnggCFJiVeTNYWMtsZ1uRVwWtkxTdXQJzBc0sdzMYSnDIHyLi0GDyvIFeWZqYn0f7+1
EGyDptri3bCtU6cNIMU1J9EqLqPx7MtrPuxp1nOyyyZvUB0zau0JXnrJYS3x+wqiK2MaYtBNgSs2
IIm4hrU7XIdp1VNR6jTxc/ZRWyvRjSvtFOXAYkxxUQqttFWofw8I9TvESCN/edBgQTVnv/yXzZY3
m4wlm/AWKqQAh5yC01OER0NJdgiAlcbgKzL/PwtnHtHAZKEDHkSMBxTD7WSYpcmW3rdn/sW7EnRr
l8/VnnG9JVVYrY2HjFTscSdbxcr4yTQJSVnuRgXE3JZRebSphX+p9RuoR9OCwBZ/d6iT1RZZPh63
wzq2xpNfWedRXkZA+Iy08S2czBu63XvC2+mKfZkOdJGrNuBKw89l/pyG+ONVTfFHlXhZVtLdRHuS
LnYZ8TN5egBENPAR0cCxahhDCKab7TGRx3Udauu+BuSwuGnuWeNE7DRDXB0xM6K9/Ksh3TTFvhie
oUbqX+E0pI8sdMjKP7XkiM4FI7OfhSSkI36FEBoti9czIHxljItk4V3rBbsRCwYcf60urBuRnAs2
FgRM9L8rdRcfStOtRR3DJOsEpXQlmlBZvhsNXv26V0yG8DVtoNOIbt9Bhgb4NTdoipETDD7jtYeB
Xhx9gwL3XyWNKBGQjS4o7aplXFGpJjwxgUYlsO56aiMKQh3INKLGoEj6qAkGREXyRB11rCYEKww8
GGWKaroH1dLKq5TIzthYTh98adZxGX400hWdqI5siJFmVJzwbl4vP2nT78M+xDRkg+XanoCP/az+
DMztInZx9JzoElAcIjNEEMVgWBrzNcMaTf5leI6cqQZQoUkEHIi1xAVdYNV2rsxuB/TTgAyGZYEv
g+QbbK1kNvfyborFQ5cNrhwo/wl+5YWmigMp4OiAmVKwA/vbRcg5De1Hlz8GXFyatl5LPFiBcWH7
bRkY9sm2UR1DOL9NhqUWADxKg1XxBQI7NaivYGDBY3zB1BLXwA47LDJcC+6quotGSpA83Rlo48tG
3lSiJ5WyN9Cow44BD+DLmXutJcSygy48UY7OYKyATeN86nyGEkywC0iVaEfBRHVaLx46k3t9ghuR
f+To7mlf8iG+mfFEWSfexlK8lY03NBk6iwKb1F2EBw0u1tsSjnbZU3D8tfW4DzP24lDsfAW30uaa
QXb9DifImGRhKinCeg1Dsw5xSTEhrko9CA41swXIJc0irdMidcVjD4GcVf2VzItIDmWk7Am5xrDF
8lr0duHyqCChlaVFkVjjwjgwnQNqSbD7ShiEBW4NmWywjVh4R1E+o0JPtzWSVRQ92Zw8iWR4mp2y
asLeO87D4DUlt0R8W27ELIE12Y3Ys2BwU8EJ3tDhrrgquLPntbnD1UwURE+zco+KaY7pFmHyJBAX
6vxY9Ic02NfwcFvoXNMdUgRd/GLHY2BcD42BP45undCsQ+3XgpQoa/C68TchnLcr4RzyV+ppH1+m
hPVheYTaHqGKxDpFdAxUFO3CHqmGvzKbf60XkEYEfgzVNeTDYnutQ3OvfyYqechvEAPaTaBy9Cvo
ZhcZNyYi6HC6l1J+iEr6YHvbGYl/FoQRTvLFGv4iyTaujqvBmv6rKfh/w4DrIKNi/5jczEWeZZeT
YFvcUCNYd31Sx+dIP/ppWWQEd9+FAICjQuVx6KoW5gnPy5ruvfVtZJ3NOenleEp0NdIsuSJviyI2
t9y2ezFCD/qbHFzr+X02/pmQxoYvPlGefSbCPRUSN6l/ejoDKCs+HD0fljF1zngQyo+pEk5a3qxn
6VL7zwCDRrrIpvk3o5wfDzrFD1UQtDy4ySZpcausYobGoGI27doHQ/sjDQ548kDm6EqY8JyQxR2W
TGuU4yNRUS2sGgxztWYrmomD4O6z6TF57E3Klq853IhwhGGudMwr6+QZ8eqaL0jwJuqgovmX8L35
gab0fSiDZ679VX297hc+/jx4ekeqBCkmtlWIq/pRq+uBVr6SGSLZLVD6XyEfafPVEoxku5zpbbdr
ADc1/7xwdOTMfk0CvkwYyFQhY9XxcvQhlg+FiWdHdMVACq4yyXRuDQnZnHQXZk6uEqsubU1+4Wa6
VYV+Cz8SH9+1ycIc53HnzwnkzGDVwWZWC3Z94CNa6NAJmRyK+xDdlHjv5sgOfRXVSeosHLgZCl4v
zm5bxdvOF7dkNR8DPKQ6zdj5BiHSabJKA2XP4Eb4N5toT3ZF050hM66MzoL5T23421LlhXJh55K2
NV7FmLxFZflMY21tAUhYkD0EiHLzhZyQVaK/MulDZZykT8B3lvT/A55zf1BOCUYOBWBzCFa0aIjL
RsD9IzyAk43yWzpj6CTF22SRsg8YxBTjtlgEAaG47SMssP7FqrLj3ELb1pFOpmNMRF/UbvaFBo/f
3yxz9oABfjwW9oT2KZeFtYrhR5Tcw0bEh5Ee+K8r/1XZpg/wkDvo1YiDWHPXhp7Cod+JVXE3kcSU
aOHr+Okr1h2cy1e1i/UQw+w0jcZBsRAvqvVO9Q8SY7k4OvSZ76ZomZQx9wZ+7MlFC77V+f/QbSIY
a4LB7f/1WMYrPVwGifb+vUKgJYcqMp3Em6vBQyhPHAI70c00h0CxdcyvAjmzjpw55HglzM3DqwZu
zrAxWwM3JeM0EmrLR8v6CxLUNtKglCCMq4YzWB2ujbLhO0orO37aOQ6FZiHB9KJz/smgxpFJKjHv
BhV21AmjWdaKaqFSgqnXNgZ+J+BmyW6efnsru+ltxoNIHhX36CaaVI4uf8c4gZYNzykEUezG7iBp
lmsKN3ymD22YHLTCVsJbUVdn4nfypawEJU7aW4WOGZ0l7gGrVuUwbA+AsERBqv/nA4g4sDE5s2Ux
2AUqbgPz2aT4nJaaCkWgZM/cofV8midtm8E6a9pvbriebJQut9aDvLMWd13Ik3DP5vArqCGY8Uuo
ikNVA8Axfa7TXaZi4+jofyhDOK9qywvi4MBcdW+lPqyeddC8NXrrTphsT9KnYEIXXSVvBcScHK8j
av2n/5mV0RYC9xb3OmU6NQiNMrLp4Tc/KFAMXFMYJKm3lrIVA2R2NdXIQiPA5Y7nAjcIX8JT2WGK
JWwYALTxfEWHFjHIHLJ2K6FdJ6UErL1fTcIGi7lYp/NC4Hupo96Z2HEkxFh4ZuTob0cVVw4400G6
q5rkLQvLt4zD94PdiJ55F1jJlbPNR5bmcyqVfv+mSi0CvwVZM1e9TZrjanxxhPXkuiwYvmJA/qRw
G+Nxj5+KidGHApU9fhwTypjlF4IeDE5uTdDdfPh9Bp8zaLWrSkiRIT+rYH7gqYL7ZicD5Aav9JJA
oMqhhaosAwFhQfNaEOces70OGGgdV8fF2wCkTxrIVOogXq3GkKhiUE2A2mze+qKbgpnzb0LltYie
31UN1f2snKHuLJj5YryJvcNMxaiUuVtDnOJNhI9abteWia6wObWLwhjOUYizANz+zB7bXQAZvqcO
seAjFRUuTqFIaKboVtrkFhitidL73OA50N26GUIXIcRBu+MmpzGw84CKGwzeIJQdomn/kJnSjCK+
ctpH+dNWlB7q4GVca3G4Y367kyALThKqRT3n919IYTZpUjkpcajVFwceAIs7FfiDTmyY3HcC61CU
N2n2vR6tnzjgHu0QMMOUVtVOY8d4aGMY+mrMnLF7BduhDVBTPymLqCHkeS0b+z4V18NXzj+B0FYc
zNQhanBdypdifKYKgh8Y++E4rYXpzsiAy2juIzcxbcilsAgRkxprOXhBlp9thZu3x43ekrptjD0u
GVRUQfiC+0+MlvXCX1XhsaGT0tTfaMYaEDoAPVUSrbVXOOX7AAZ/CQXnxM/GGHIk0zjbUkz3/nmJ
UsV9xqIH9c+99Zx6xamM16z/y8oZHgXHBbgINX9wk6rHzAtamoMfegWYlQX/I9yo12GNiklczw7Z
DatkTDbBzaqOFrRFvantDlNxRBRm/qfC9EMPApARUrPqbsYMYaCUH6hN9VeEfU1lHi1fOA6bfj61
uYmtz7I+GdnHy2c/csnzeKradNIs3BI0x+xPcuvmWvC1kY/ZJahAsX/18RPhyWRR3tNx4YctB8dF
Jx8Bq8GlzM8Q+m0NXEPF8yYH1yhr0r0Zk5tE0A0wdQZ3pJKGrDPYdsMGxuz8EECixZyq/a7eZifr
6Hy5LY4DlCQruBLfBwVwKpqjBoqC/9JB416mYjdkbIGK/dGAjQzNFE6dNcbHLr3XB7xQVJN5IMZ9
FSq2usGBpjv3YnHm56yE90mO9omV7gm23qP0GjAcxPtgSb/NxG2ZlltKH1ya0dfHyBGNQ4DiIlbD
QzPaeqGuAc8oEaFCTJtUYHa4zg9zFj27v1AP7ljuxFF/iQPh3ofCPRa+oMMeTTO4jmF/bZgUNPj8
dNjKXVp2dC6Nq+hkwlmMij0qoKxT7zLDijT84o0CzVT5XyRsDMhW/zl8OIsISs2yF67Ar4rWEEUw
zJMVXjDuOIxumRhO/igUfC9l5MJYNpi6T0OiOGF1tuh8sqjx0ugW0KLDssGxqMCiq9kTFLiK0JhR
c+uspOQJCCtxDLfcS5OGdAf5DuqbcuxOwwY8OpYuaCYvPcm0IVc0BS8xE410DNvFNaNWoMb67qSy
85mr6TRVnWp5FDarujS9wVA8Ata9Imu8ZR9qG9UIIJjQYA/NHh/HHRE8fiCtYbeTRoqXCklLW6zL
IJA4KH/IFdp1CWoXiNlGT/FkZjsK8toz5V2qk97jc2cWPwbrsFlqEFStWn3LqrdIHg6hbN5qMjxq
HdeHLjj6AYmrSDbJA9jG1Gb4rwZavpWA4RTB3BTo3NjUERgLr67ZTwjy6GQgfHsdoiF0QYZu3hIj
veV5fEV0FEryPal/w9JwprxjRUGXRjXBWKHBC5hJm4jwHiX1oH/I6F06p6r8TVCOm6qlraDml8wN
WVhOWqpOI6cu3euc47w8PfzAK3N9VzfSOheIGMb+xzKCwzzkB8KQD6LZH+JpJOJ05X/4ofCmBdp7
kMi2aoK2aMNzMoR7Ypl4DIN7GeVFGsuT/Kgs1VUhms4KCug0ti0FLlSzaylCTQDSDPAUblU0vmfK
yRpvNX0lhgj5nO17S9up/TXjLSXrsVY9LFU8CWvTzOTd55WrZqLTQUho+nsFUJTgLdFRTeHhWH11
v4Z2nqJ6nXxGVO2G8izyb318lIy+vyFgrx6augW0EzU7FexeP/cqfPfnLKxxrshGjzF1GzviM4Sc
YRnK6qx/LRBhtlbXZ60Ot332XBj0aXrugJLXk7WW3xrUFFGwCvbmf0z5rL6ICHUqOHmOGb7K4CK/
MSQ8GwupcnEc2nI/VxwL+aq6TUAaPeIK/CiYiBNMeovIgUAt5bD4hijZqcuc/7P/qZDsTMiTekSv
AzoQrUQcEnymWuc0IW5Sfojq8kNklAg3yTRujZw8BDN9IhvGM3jkfnSGiGl1/R5Xu7ba1A35EtkR
rRf4QpyESJYGh+IjxmwrgWmDmCXTOuwuF60EyvZxHVSTm8trqW+P6ZCd5HCr+sZesSqUzRJzXwAt
jfdcv+Mq8tBj+dEySBIEr1k8PYU/wbj6/nxRBx9z8hjx1iIIQ5v8kBIQ6ShnmIlfOpwbBPIqzg8V
uKYMc4DyhFjkYVMMlQuAjWb6JUekA3bqfuwuVdjsrBsJdVxdwUWL+nMpBocOs9Q+OmH3SLcx+9hS
pjThSnMbjE0Gosb2BJmNonXQlWuMz4YH2J5iIAWpZjcTghXAQDuRlpNDuarvbY4VjwXUCoLF4RG8
LPOKc+lFInItVlp6n1PpB28y1I/QepSS+SiT6BGoJ3bp0DDxtlqXFlMiNRGFNXJPWgsTB4KdD+E8
fOE507X/2OONoa4quVtlt9B34RFPU7TXkTkM8JZgAd+dtLGeQqK9gY/7bCtz9DIDLT+/Bp85ndFD
0TXX01IHB+lSsJOJESgFVk3lNi3CrRypbrSNxE9FOJYkhzksXWcceVq6F7R/k5oBiWXbYhRRlr5H
es356sjGOknooyz8KaFOc9Wa6kYkNt7vqs107YErIOaasbmLGnNvKjoZiyoe//BL538lTSxnVN9V
R3zaTFH3jGhCnAOlmafY7kv/7H/FBulF8YC/c+xiYmQX1rtk4XbWalu8MDxTpBVnFBr0GUoq6YDe
IBisc6vdUsN66KRgzOcU7v2MKA61a2pdKyO6Q0FpJq8T6n2i9KuETEWjjE8F9vC4d14iJnyLQaKB
1ZfFr26jpqUnc4tJY+tJ+BIctRfXdoHmU7eKo5UHRz0XD6ICto7KfHoST1RNt/HQjzhA/h/XQtR9
nhpUuDAgUP4zsp4V82DFCF6PLU2wsM3hKMsSDSvUeuuMtjdgWDsATaQCJ2WwMpFhJFXmqfzKtdzz
68xLxhinNZwg6OzQV5cTtnXojdMgBdRpVhlQgwy7SERzzFVL9zMWNFpJSecrM8AmxwFwJ9r749f/
WDqP5caxLIh+ESLgzZYEQBL0RpSoDUKu4L3H189Bxywqpqe6WiUR5l2TedLq6wsaPUyP/uf8s6jM
EwiEKxM9r5yz3I4ldLTIdZDZoCb5Hnz/EMPMgeeO/tDRtcEJ+Bgx87u1DQR1objW3wa3kYZmJ0ZJ
aCHlTqD6Z5RpAzaODgPfGvF+P6nuTNOhUGpRPE8FXaBYvuORx54QvLiEVD1AFicc8vV9SMmGQtJy
kUfr6nffFREP3QREphOgJsCqVKDAKSxuCY7LRKBwK94lOnZLyi8RDXa5FYdhEw8rdp5sIc5Cqm0j
JFZk6YJGtBdBA1ORR9154jIjNMdqm8CB6kxhI1QLkGHccPhtoiqxLQBd5uT2D16ggOGGryxq2Y9g
ETxF2/nAUC8cTSgY4zbz820j6xu3lPjP52hTDN+9lqzznpSabOVzsBuGvyWiwMuGc8GWV2mBjP+h
apzpiYIBeaTZ7+sLZ0inIYPqRWc6Rc0iSUAYNTPDA6lfsa2vVkUws81GycJKGjvfmUSWi9ZmJ4xT
wuBfmYUtMeu3ouLNnz3SpaZmksvWXQy2TQinxmo2owi6baN10Y0Zwnqugy0hehfGFkBNGolJv0G3
LTSEdkYHvEie5kxs4NRlFW0PPPJh+s9A+KcdNSKQmcbgtFC3elft8lnfiVnt1f9UYuWD4Wxoq+mj
xe2UVA8r/7PogSW3P3RMQkPIB4Gs3gUMFWAa8nCrqPLGiHocHdGGb4OFd+WOyRf14qrnPYK3XAh2
M6v1JH+y5qrN4wQrLBvuXT9eQ5bbgjq6Gg0OQpwKgGuydjOigdW3htoHkZ/bZKh0THpXsMwhMgl4
lVIhb9Uw2EWAbMabliV3vzIcETZwLAz37A9nP96A8B7H802O1Wu/1et6ryE9nKrPQk+ZcoHRgAkb
ukr3hASzD0rRjVMST9D5BbCJg0O5kD1H2FM87mPMK5hZR/fVN7c5AeYrIHmMBjobZVNi9ucTa6C2
yoRU8+LcavEu1BR2wZ4Z50er+CumRWfIFMs2o98+Uh0DFyppFHtriPdEEqHZFdbiZHgyMplwIjRZ
Wss69UKcHVuCMLdGN+9Lk3nwqQp6bzR8O/L/aNx2JsrH0niZ7RF5jIPqfSubxxxJq6kAYETqfFLJ
NJhoVFZK3ZzkHJKvVl2DSLzp+Ss1sJ2NKpA4FoS8iEDZo7lBAk+wQjQhjEfktgRdk3gsBpsuijfV
WyoDPsogHK7n9xDcC68QXD2OGW+MYSQcEh496oP0GUfhW3QkU0NbAEc0lfm7adpdK++LFBqRiYve
gFX7i3T01Kyh+PU25rV7G0PPbMvNxMSgnAOaDjtqlc08Nat2ZL6KJOsTLx54rdRW04J0DTAgCqqh
GZwHwZdhdCdO+m72x7bMTpls3UJbVoy9Fax6xTgMSEjJvt6T4KssQdlx4lIYEEs+OwGZopKIFJF4
T1+2zREX+/bi92tj3b0sX3N+VFy8A5xjPRy3UpztdArZttXtHq22yNLch044gjFgLpP+pf/iHrCd
1qNeUJyE5m1ifrK4D2ZWnYwDh4whpmSHQCuqhDgKG1LXlG/fjSMAv2sUTKc68WqH3/fHN7UTn73z
bvnjeeiEswUxdgvDHafBBH6efsxax92f2THfEX5asXPjsykmt2lObhVXU49g0rAlkQ3hMpn1qkl6
YqHqczbWJ6ayve8ofAKd/F7iGcZizWfdbS1+wdazrA7S7KdcfRMNfZdj42QReQFQCWuN3mvnWvMv
YYrBCG7XmIg3rPwaHSOeedo0ayuc20XJSN/Ywh6KION1g7RlS1SxXZHSRfN51+cYKJi8DZp2Wwhs
EVqeLRE8h8v8hw1gbDpCu4vKjcRaiqDWUxWVx54NGFkPPHkJ1rPZG3cAkKwaEesnepGdHzHGlZuN
6rjoQlDXpA5xHU4mCI4c/0WFwbGruqqUbqpPhfCexMmX10sCBKUmdlfqN4OKwLBiEWpee8RU0jQ6
R6rTjz6E9M2WD3HyNmOwGaPQTFD4JIW1Rqi+tegTAcFa5W0g9MivftPMuEQ6BZChnUxlPkozuZAJ
+cvFHXqamNmLvLGpVLvIIgf9qjNoZNOjFx6L2K18PgA4XQQNM9mR3EAzXJCoCCniTa8RMlGSED9t
poaW0mRnNvpneTLPopSex5VvB1crSJ2eDUmXHKfeOnTpfJhE4Glv0dsNyjHJize1e6Vwta3+Cgjm
osvhWQrEo+FEKFH4wKd2NauMvGDoixFc3Z/RL3bE5XlxhLZT5Q3FzOcYluGlywzu3I3sB+ewrc4M
7lWQIvlX8ujs5Te12gdraxvU85LiSYXmQarx8kwGyD97ALkKPNvBphyZUU7xNhwmcMYsMexcj+6D
UD/UsNzOzNEtq3iCqcwiAJ5W/FH18IotcHsDQ02XkuWsQKVSre9iMo+NER+Faq02HNDcHwMqR0M2
bfXg25ZMHoHKqds9CeHYaIsqTrbu4VTdSHnBy+zHyalBKC1mhyCAoXBVcuVAdOFR6jIGtPkFs2dm
ugUGYL8Sri+MU4JfvAHKfraIavG1o+17tgSPQP4sp8TRuEksWJcrnATE0q1Kh7CVvfE5suGRoICO
a/OeWsNlpN4VQgSyZGZE080KyYj5mTvF7We+lcuENcSsb51V3yYtv2mNdkURPrANFVRzHyfMjaUL
RNFVDTsq+xXm9BghEUFuto/gqyAQmNciK4XE/M4H08alsC5laiQTtRtLYRqtbC3l/wgXRkaORAHE
T8nQbmZUxJ8RF6RZwLIE9pZVnuIisUtgSNpANrhJZLueHdbVQ/EnDl3Bi15wk4xkvKpBcCJ4lTv3
OhrKSWRC88usnAkQFcSu7mhm1GCX3yoxfoxSAoBj8ZivIAhKSBNro98XNrNOMEplIkPiGE45GKuM
N0TxIlPV4EVQyZYdBaJdyJUtr9aJ2pynMT+iwKNwTEN/lQCNCD6mOzUGDsZwYL4CasZNXlWEItjE
2ahWbskLR7alY1TIB3KErl2T77S/6MNEgixkSxh65+S+6GiS5fgDWmGmsnVNbOrsVni4glXRy27C
F1oz2K0FZVcY1S7uaD5rDmg7nd+sYNE+ToA0ICyZnVsTl24I0tnyTwc0kZuixkGRO1XtU2AgKBBJ
DVkIuOjpO3TuJWU2h13bbVOJJsPa9kwOQbbZwQMvomRw72jtLczyezXr9+qAXzymTpHo6PyJezYM
2mte7EmYPZdcUp/pY258WP1biZ1ZXw6kTzkvPIPJrqAR2SZAx/ye0Pu0kHeemDBx1aOBWdzW/MVl
iI7Ooo0sTyqa+IgEd5lfQ32tzMbVPEJe0ZjVd/p1Fq4bAFibInNTlY4btLtoIPmWXYGBgpDsMyJy
2JSqXND+3NctDQQJnNwLUAjXjIzbrjy2ibWnvOVryBaZGuUihuVLSvCQfLuxjnpN1oTIoLJpdwjs
d7WUeYrRe4OIPAHAgBmdMXCmYXw3f3TpyaQk9vegTQ61Uhx1mqpk3HdItuWVao13Cef+JLE0Kqbn
IIpP9j307cLwVgie0WFgpPXD/RGVKdbFyPMFgeG1Fxr6TvtHX+XGaB0z7EmTy7q4JMwgdFNYcLG2
z/+1dLfwZ8yvulawSXsWRoYKI4OExbksTiG6OrV85NKm8ueNQLWpw0Yfm2jLkCL2yeJO3gf06LPV
Q26RQOn0rkw7Lse3oGLxRkUHdqqbdykT1r7DQslebKABGqY9ma4n3U0QpSPJey/oKfCoRsnkWSgO
K9W4cO7j6WIgXTLHeWiURFbf2om/vTDOVXcMjfZZgSCjPqP3Vlgi1fQ+WkWF/h4zjzAwYEb08Wl3
EhAFyayS4S0cmvw81/U95rYRp5MafzZMFfNWx0IabsVln4qbYgIPjfB5ZeJTn1xTsx6DlD27RYoo
vVfG8D4p0bvAOmx6KxWPdKtbX4/XSWUPulHvEzSPeRmICE452JXPMQUSC2Lu4hzu2jeTnf4UkBqx
NLX1KgLEtRu6yh650ELijQsukcKFWnlbLIQQjvYMcHoU5acE0TBeC+AB5L3kf8v3W8L9uK6MaFcr
eFEx7ZG4VaIipDDcmLhgTRzywSMMCDFsj0JzwJppfFeMpBOWeb711UCNzYoXy1yJewdyD3VTsaP4
j6Wa+0bi6QNCB2QwZMpfsvthKngeenHfoWWBghKTaRCg8MlD7hw0kf+a5K2eGPIv81ZQS+ShTK6o
/qkdVx+9OEvOiXjWniUpx3bHaIGHv+BxAM4Ul3uFbpGJhE5qz+wIUAQG1akAjJXyFZnJ2UCzFrHL
aRiwMcTnJFaDr5IlSMgSMWFQWz87LI5k1XMFfYwymIBdsTqSSIe4PvMC0FgJxDgJf06/lwiHDINs
31jfKBNWIbGO46IrwjFG9FmocvGgwPaPAKxK9MaaAAl891QmbPtxT/cuvDIzdPBdAeJiCiv5lNYD
cn1KSXkqHjVFkS1WnwNh3LX5YHpp3UwSV27dZLh6pT9qKmi5BkfdfeZD60yx4qTST412nJ0lt7Tb
6cZ/JeEwV7x47UgTaQC0jWFYG6OnAzfx2PwYGrOdyhX9Z01b14gflb8Q7NZ4Ha2R/WgYU7M+GMaC
NgpEDAGjCr87OcadeASBPE1eEFm7JJXR+IiH4LM2lWPTQ1DA8ap/Skb13rP1qVnSx5homf+k6bAq
cYo2k1dKyO+MW10hxDHxN6eOquJcz0a7WVAxuW/3oGICeUBGAv0Je28a7HzE1yoiIwVML4uEGU4G
CU0N3Os1OtbtINc7Y29GlHZsNYRHKg7kkWOq19jfY1XS+g0plsgpggC3QilDZAXEhfpUU4at9l3L
JL5NbHYnEHjvUvQyehcnFOpyonND8FwdCSirRlftQKb9DB8V36mcg2aV4QTtlDlFFASEIcvS0/wz
ecZMMyw9LOysQwBxSeKDtPuCEqEm6w6+aYLKsBDbt+Krban3658iNA4omc4mGcYqagCLpRTxcpti
taTIy3tfrd1i/ELj66XS6CHbYi+WkgI6FbkbpjgpWhG2Zu4UY7FWFrS0CBVTshPG+QEOAbNH4sK2
HgIZtBXVciRb51NPine5QxzPn1SzwBEbHAkIZie4lQm5dCm65/u3OllHNfHtqsuJEiTxoBquYYvY
XThnOKQyaavTAA0CazmGziLdeIH7LaRMEERMg4nitj1xXM6Q/XTmpSGNdJI//PKf0vA67g8VPvou
8HcEsO6W0D2NsEpaoDo0eG+QZFcQlqqtcr6ExAUsuIACF1C1ol06uPgqGLXL+FE6ZaPGvt1hsWDe
grvZcgecUMTa6CGa/2xVcNulj9Lk2ZUIwjTTA7WtwBVPVPnQDDszESEEWIdaNzAx2QpzlnTRH8Xh
W8jmOB1aD+gJ5p52a6rLOxbw13YwKAxDptYcM+ZFC/6j5ziGZO1zV5t118C4JfkPdQIA0e8K7JXs
g70as1BVc4W+ibTj3hhUFr/JUdHKoxr2xyC4+zr+PX074DFB8Y6o1NjEsdv9deG/JbyvVvKzRnjf
NKhe2l+K6DdwKOHWtIN+/8ob9WBY4kHWFsFlciBATmYBOW5uqJds7DAKoZsFUWWRDHdDAWa5CyAZ
SQ02YKFgVh04JDtrKdkd1g18eKTJOwXTrWg8NSmyB0b0cggtF5dnEVgnrJVEnc2nxB+xgy7HloGj
gCm+DHg43vvbsYpcJRkIQMX3SD2ITFDatF3mJKLOapH1vHAVBvlNZ+1gWffsoCjiLpSsXdZtDI48
xg0iC/mO/+ckacgmgfwLIOCjzDW/T4kbdjSWiLvkLN/o90IGDOGDLWMlg2ya1BnxR0IGKPjSnkMq
KmtPGDM+nVsXDjegN3EavBFk+pij6mF4JMcqgYw0KtkPRrsvZrYDKlC2m/qIFFxbX1pK/ftPZYdX
Fj/6iz2OMB7MFzFPTNMbuT6ZuKrQNVkFJhqLhC3MGhghAxgVPwOboWGgE7nPmfrESYxUu33v1Ph9
ip+TepqYoJqSuA26ZkukC5I7d4ch5hppysWguklVn67oYLKMqmeGbj2JksIN9KQer/r51uqRPWNg
M7RLVgWXakx5RIMTNu1mbdR3s0vAHVsIES32Ldl98gF3VZ9TcSu0U5hMlzihDqG1CilU4H1zqAeB
Fwvr6s2Yx0ND6EuXbFHLBcFa+bZ68631Xygy8TvfM8ZIKhoCr0lLsg5cI0Y6z+GSDMcJeZbhzlYL
5/GB0SZUqL60Q8WUsM6Z5upfIfYOsuc3qlYyyO8OkZEcw49gvppAM/AbH0MqjpCECTDJU+vmWK1K
Nw0/B/+Qh8g0MvrB8aLlR6O9Brjkk2mLVP0U+6DRKtxkn/pfkUZ2LkRrM0z4ZeyIPQBKZgsWaz22
7OZs65wgfsnztNH0kZmvjyI4xCCCVDuoNtb/cyDOXZmjbrpG0MV5IarCJaIQMvkV18UhlbHnK7gd
tqgQGlRzFckqbT9ickcCS7gGe7PWHECi4r8rkV8BeJNvUdQxIg9vOCSukcV2OD0skhREFIe4K/Fg
r4wZ6wE/1Cof0Tf9jqTcsibR8d1S6YWupcUOcbW2FR4EmbBSwzX6aJf0KQuuo15yGOKhpl6njZXH
b+DqGW5peT+Hn/LROGRpu9YkmUQAoIrVNyVxZCsPEc+iD7QLqLoubZXaY7am8dg0l1Y/yPwNyJx/
dX9c+4ZJmId4MFq4z2niFaktRejShauuP4JZ3foKcak/YoutoqvdAB/DiNhVbXihv1L1kqCvRThf
YPXOsdOr2CILuw4QVs2YFNAjcy/Egd2rIaDHl9DgoQOBExFWhyIg6n91tXTLiiOQ96IIs6lnA+4z
PBeuo8DWgx9umF8Ns/zsDNG/6n+ZyGxy7A8WH4rSXdXGdyTYkN1RRnKqM+bUSzcSAAcwZh3Y7aHB
jHlGeivZN/1zUqbzSGoa2zdddOYFoXBK3mvW0v5vyUCsRMO2SWbJnXnD5gGUXoML9Ft0FyJWEC/h
vz4W38rib/mUNSh/GmdoVa/G3mm+S5/XI2uTFGjjIda0TR1MG8HX2F3sTYDw04Tly7rVUoxPiIlL
zsF/HHQsvlx9Y7y0ZHaMLUwKrsKxFWGfEDeZ6luGAPp0jyzpWhcmyXSMXo09UvVjEYcXNbKuQaEi
kL9BI+7AiyGGVePg3SCYWsqUD/STTXzp+vCitPPOrH/KSDxHjKzwPVnhKU2DkzkRrueMQr4rS3Qn
yBhkNtKBvO2W+K0Uw1PZbqDibNv0XBnT0WevVMQsRCJka5l+0dNoLXMmt+gIYgvtdKUTCmAB+omO
DelSPpAGci/NGfj8UHk6w5dUuueDccMlZ0ofgmXaMyJrGA1U8UjwyEW3UVc8e/KnJ1VkuAegAG8s
YBVmM/2XjEBAbvBX4FOuqN8HHMcJQ2JUjYBzt0ybFeUsV/NHU0zgh1VHFZBdNhgP3v2kxS4/Eh8a
J5sg1lw9qJx4zDZzcyINTr7rJDHAivpJslvUP6zuSTkFSC0h15XJd9DvLAIiuo6dNc+jfqgkvlxy
zNUBfAkLBmzJhadIEKfay8QWQEeUovM8kP6RLc5L9XMx5kLFjiVHsSKGh4qTRftU+BCHjf4bIUQJ
EzDvSNUAMHQPtC9iimzW+vMfOUkcFpIBM1nzBW5WxqPPr4blrSCtLYJzNR3RiIINSeXGYA0eO2nJ
BiDcRAX5TI3rDwK0iDdtvDXlZ+Vv4+85z716Asl86YcWwvoHPd9KZwRZhJefclsgnki/QvEry98Q
W6dfU/Mqt1L/k/iQj/xtLm8Zq99Giv9K5ZDcGPAylIvUGlsLFKB0h/nfDJ7UU6g2F3WXMmtZbnyN
9zflOD+ziG+fzzB+R+1mhBI6yF9dliAUPzqD7UXyMbY8wlFhd8HCmEAlTlSL/uALMa7xRuAOfDeQ
WS7hOK/DgcVEBt0vA0VndLiZeAUJ0VvvMzITpJ2fxpA3dMefppGB/E+trfSJcbqBf5+lpUxVlMm/
FikC6d8mng1Hn/nWmFAYsDly9YhVXeekSqT+EBJKKIhOVjZb8wArZRrZK+vs3hGY5ijoXYkfLpEF
YKzrLHZWFYMl6Wsgsoj41VWy3ECEhaSab+vMSc8BLj+MZq0N6Cc1HhamPkFVAAKPTloBEYCSg9Os
PqTAXQR+I/cdrUbzHzomjA62P4xyQhWH/FKWmRu58jfJrscqtqTXpcIaazcGo3069eSUJudAny55
4vkE4SEG7wqsQMUmZLo3oLpPSSyQSY/HP4IjWQPbvOsQO0bojjXMlYPG2FgKENGRFhbq4q7F10fT
XQvvjI87VfegObjG9DkgiLnOMR8DdHEWCSxZNIeobJNBAPPa5C4jwrYQYefPehnQMEBa9ZJ/w7uB
inFkhbhQuGwDMPQssF1GONutVfCUmMMKDFmltk8a9lL7BDdYlE0n5gpN/KYqfPxndNoHA637tWZA
Tpg73TI7Ofr78CaqhOG0Ed4IJLE680uFTRU7o3hVPmc+V1Pat3p5mGZ+mhosPAJPI3Na4inCnhWH
kb2JvJsyOzWzNWjaFGA6sm6ZSkHwe48XlOf/hNXPDHcuRjIVop5ptclWkcWEtx4iYxdxu9yDEJlf
fpNK+QacfEAnmwXZKhYwuW3HfB8N+j3lMYBgygVJQhLcgEnBC6QoDr8KUr1mKEXSq5WuhfVFzidQ
K458KjwlhBwiYyYaFdCSFJcT1oCeda7iwNZouFIR5HRIYMySfUaNsgwiuF/x7m7B1IhujUk46ix2
hDMdFvLVuXSoWlz1B5YMWd7Fua9+euLm81cNWkFdlbVrqAW84PEmgcKcXMWQj7OFn4QpJOXUYWgF
gmF8JsD0iTBPJ4ZALcAW6E3aoWRGFGTxOrE2WvFb9l/6uRLC5wwhPiAXI0GKvLTG5wiDaopuM70v
F68hBVsR3mV+P+kvJeFbZfKeVt2jEy/cH03zUYEnHXE9pNxGikRAE29mrlVe/BmytRtyTN5oDZyR
+yL3BzvimCQIvsIz0D5LhK2FWW9bxB9mRE6cdGnj0QkgF+uIB5DjZ/M7x14gkKCir2JE4gs2Z62Y
kGrYTJZJiSgH2s2y9OhX4qjZ+nhn0phyX1fKv5GQra4wga2ugvE9aT2TuSRvHwEUXKkxlwLUxWsc
XN1lsxbi5X4gc30lRm81/8NfFIDRZMrnG7tS4sVs4AEFmyLZKdNbi1mghKO4Z2soxbuERKYMFi5L
HYCRYvaMT2Lr0cAb1xCdqsaMbeaGWBYvBX8MgZUEzkcB1yovUmHNvzV+cC92jGtL1thkbP0su5wR
PwgETuUmxc3RpH8UTPh1CTBiJBksnBsWzmzjee/OG2ajsez1qCcZ+/GFsyX6WKRSRHM8sJqrEf1A
N0ob9NfVqZ23qwpSI8pRZKpHctnml8pkjR/zC/AVIhJL9Uxe5b6VXcI6vQ0qStWlCb4NLL4T0HpV
EBz1s6A2HtF1nsyKAeESkbpvAyh2BQEyqaO4g96ymOlmfW1i6QHxIkbmIwUf/PFG/ZXkR044JbY3
2dbBly1tHkrjKj3pzQcD/Vyd9nTX3MdAZt1CXoXclf743k7YTjntE23TMT5XUWowsa9J4pEJbSfb
I7X4GNOape9ldITe9CaMaQ09ppbe2XE8g2B4ysWqfRa7WXPHf1i6NiJvCMzPG6Q1G6P+mVAzj8iV
iDuQkd8Xan6boPhldhCX67jYG4b8ZLg7KP90cTzWjHLrfj5OhPdOWX5UIf4jKrbH55D2QAn9vWiz
pjt2vokd661kMC2P77r2k6HAS79m0hhiPP+vlq26GgHYwvyPagjDTIUHDNs08mUMDW5V4kVcpWiO
SHRnxUZMlNxsU5YAFjrvKeihfdptal2MMb1UeE8Tn81TSOInCotw6+t/0BrQCTHp+440onfyeqMR
E4I0Cqseey45gNCzvB1VnbSgHJEOx70MHSR2A6L8YMOyZ0db5FmJXV+DD5xzroaYuVC+oyViFDvL
gMCcRbVGfhkCFiHagUkHSawBPTJ2Sa17aqvvRWmRvbokMEX3lDi+jrf6jAEIRypqAfABc+cMre7k
XeKOPl6SN5SZFLy8l1aWSSWS42J/zvNXgUOVTGI6QRlhTnTObDklfZi/HXdKNhesIJhh4lzDUJNz
DSJv/qTBsSzSTuWdoVWsQpda+p/FZB/myfRldAe9Hc69nJ4Iua/zkQOV0BoVJZ20GFiP9SkS37US
+fHAazFDFDEdDFECHnDQWiYPYI8a/dn5sduAXM8Oc+u7a9VndE9+UEQuouKOHEYrA+fWbBFuinCu
sH5MYmVQNJXdT1/F56o9huEDpY7t7xlFM1Xh2jv6dqo936S3KjBbZArOAv0gDRxN1SEY3egDeb2C
tTfADugbK6Ms7ZxIADQ8Y3bCW+bk8zWmqAns4azDzueT5jP3UTQTagAisCA7nNQf3Z7uc/PVziTM
iVj5GBTEhCNQMxKOYHkDJVtUV5jquRi8ibH5GX8C2iV3iFvE8ZazXMj5qm/DBlRqy4N/GIx/kvwZ
RZv+xiy2RLgdNgdPCtxcA7OMZYInew9qZUTD1mOefWTtEU5+U3Z7ZGoDOQtMTTv96VuSrWQX+hny
WdiTrGX0e9kP7x5FvQaQP6hBu6E7pjSxrFjEdT7BTwsegUljK6yEBpZcezXbnrB5zvYzEYWn4Zer
o4rvcXTNgzNbCJYLss2Ma81FXGnFRvkywvEQyMy8ws8yrCBosQ7OzuE2KkX0AfDNyLWoSc+wsneh
4qZhfnzoJYnYLjzSEkDRzBPbndJDrdIeMRF2FaA5pjF88ybqF4s46chzuHpIi3nzYpOSzgU8JxSk
+j8FWsMr6IEe1K92+pLRNgql5CqOFH4MvbCThbd6ldFYti0Pt9uxAzb3lch30uyiWNkqw3d9S6s9
EwTtJU3GSguvSgfIPevcKcncLx+STAb/rnoV0inlby7MVatzb3SOwJ8L+MDQsaNJTw+JHF8IgwvW
if6vtBhjgh5v2IPnva2jGULES5kBTl8OPNZ7PTqQ/qtj3WSBmmV3Tuwt7Ty0eDYSY/v0Tes5lsF7
rspv4Y1j61ADOp8ik2xOV8BLKelwBdErZT4ZovxqypdfvMgABvDzPq87M9nhGtyBdWlwMuHNpKT9
oY8vwo7wdv1I/viQkdBSvJSx35MmEGFvBHDSIDsRe8y7k1Pksot2ItMOBUG3SRocg4w+VaXnACeT
jl9lEW5kkru4R5rI00e8AuoVIN4CCO5uE7ONdtaZdnSnMCShi4pnbge3m5g2E65V+gBz+jXBwpam
nEqtgdHNa2VsjtaCLHRKX1wr1a8S4uO6W3OEn+dUPw2qUFIpuSTHZtZgVL9mTnf82NDQELb6yDNx
7CJGjg0m5LzFa0EkjeZj5noYwDoAKF8akk8EVpKpa1TxoeUxYp7vVP5bjnS4k50o2BuD6Q0SK4T4
q43WpMJwJqxbStjYyO3MbFYy1nKYNfjza1x2oR2NEtcQUTIYfbJuDWoieTfTMG9bcD75Yv8nLQIf
Vag++uyukhwjsNPkvFMBL2SZ2+g/E+DlYq+2HkrGa2kIb6KwWJoPshQe+plhY7Y2mThBcWdcwaS8
q9ckB0Bgzo9aCnH3WCqBHXUfgvDehIjAIYhEt5KZDGGsZgyi5lTiJyG6aGjAYwpek+RHTns+wxTZ
mH9nr8+pL6F+AYfT9TzNkBX4cyGWqbD6lRlfGISrG3OH2QjWGyANIky78i6gozbXA2NxLZ1uJjAJ
Cqf/2iYaP1djR4g5rWE7Us9n3TIdkcZC/hDBmhAUVXIy81+bKAN9lRJ/sFYqCgioqSZz9KVMcxpj
q84IxLSbWO8m4qdKzWVbLj81vKhszw3ppQFCxPYLlsz36BRz9rWrBG2HfMgOjT6f+Tc0pfnegMme
YFI3p1NIv9EY8gXU2jXDWxcUr6R4aWQKCvmfcNTy9sDGXOBtF/BZ+A0UX2L3ah4+DTlIxT+r1ZWc
LHFyhekcINs9+KzAC552ldirMgYU9WVcTWpCHBuQQ4/BA1TtSuYR7EnMDYhvUNpbC3SmL3/N+LBU
cRm9xcTSkQ8IT+BSCVfK35AVBz/46vjupAgprcFoMl/TgCNZCZbymv4QXnTP6nNn8tQ6Mq2X1H8x
6yDFITsnYG/06gqJYy2rwrogAwVLIR2SgV7WQPkC7pUue0ALH4ThnrSMgTA7DU55w95/UDhh8sA/
tpNT9RpySmkjAGkX5afSv4X6fkCT3XG8E27D8CRzS7G46liqrQDvkZ+BMVNOFJq/cUm3bjbmKkXq
7hOCYHRHzYwYkY2oYrtbAIOg3A+p6hH5tzP60kO1NZDAR0TFWR0r8qeV88gLTcZBjPMAfLZK8rco
SujNkXJAqoSK58UAY1K6YSxzhJxydUoAUkQ6XAY9+O6xd8jEGmh7pWh/+hCIKiiTqeOQriwYWWC4
zJfAnARm5E0fMMIoqQcHbdfgPiG4JwaaKwakv6d/Y7mOAP/J4vp95uSee0/geKHbK8czHltKJhys
TEDw7cyFK/+2lq1lvcNo0lEKfmqld8JpZQ3KrpyPSPpU9Ep+sW0XlGci3yvFemQkkmE8Ck39MK+L
eTyy02JrsavxcWjWqVH+Ya0o6W0CwZNQ/1fXNpWuSW1cs1K5yml/VS3qyvKFI++Ce+2M0qGLsakA
jA0VDOo2+1KicJdJOkAUVwU9EyS+J06dp1iBp6zNQNmKdIE5yekS0mcSQfXI9ZvYrUlXwlbGy3YN
h0CnmF1KLoT9OeAtZJxNvtp2VvYwshGb35Ym5X8snddu41i2hp+IANNmuFWkJCpZwbJvCJcDc858
+vOxzwBTE7ox1WWJ3HutPw6I8RMO9B22bbSm1TFLvdWAViA2z51PvQsfBvmkLznUD5FN5gAADFrR
pPtMjA/d/NNwruO+kIwbE5dPVrD19lju0/zTSHti/Df0OTp0bTkBqhrc0o74Eoh4hL3u88/570lw
TSiTkWqw33MX67CD9dzD4t0i70TvwxX44hqECcgRuQzmi72sYNRye007pAw9eHhi/KIfSfnDuzij
A5ibKdQEWGLuQJ52DRPyWGR61filcQZ0oaNyKUXEsRhcShOXkopDxpxXCxoIA6xQc0z3jUTDaztm
F0U3TxGdzIV2HLkadDen2auMv+SEPHmFmGu538QWCkAqUGhNSxsCgMpqW0Nb+/4zU5wOf58ObVZF
04ELNhVP2Z5WXyOF5g1lVR0+mvJPab4Dn2mYc/SjmmApaErM8V0S+3vmtcADW9LxHDoI17d6IqO8
rbYBUQp6q276bvlee0eyAxYaC7+lcwScEpIuFJIuNHyvMkkXE0kXDZ5XhXWsZ76btGtFckxLlBrn
iVGtYacvfqCfx1g9eVRRtQiFFSVFPAWTYwb7kpOZyRWxwknF0VNeI9wGvkEUg93RMNoxPz5SsmXU
4TjggyKTlT6qvdjjC1mKBkMh5pppXQyksZSEMWQUzJEJVt+7YTW66RiQgGWhgffX1Vtm4RWT30tm
7Kh4JrX5sImUaUL7pjTjW/4Th+I4wTKo9VkxpqN38FOsfsLa2r7i4Hawkl1AsupidONg6+kFCTeB
vg3YYQJq3wzEFuggcb3C1G28FrmFla+1cbgk8HJK8BHDfmc0qX3poX4uLXEa1PrYDh7OK3wEiDyz
cFrhjiNSdYSDh5FzrQkbRsHab48PRWdLqHcWKVoSfztSd7X1U1KkJhN2a/KJtsFhNAYQAvZSEPEo
Ly6xgrnPxkc1SeeI8KBU/Io/zHhnkcqniC83isOjKSFhPPIPv3fBNctWNA6TlUtEj0kEgExyUEY8
yYScJCB5RPu14vHUYsUfQQvIzjiZoXxS0pVH4ktESGFp/5NsTJe1tGsxFVYNQzahRj5TlNmKQ1pf
Y/6y/L/nTXn6BOtI9aYLXi33E1YVBQVIv8zp2uomAnfwf8cZ7MdOrtETyY4xg6Havmld85MSjqTi
MPQPMWGDbeIdDNBrH+wPLYauIbb2bpR3Hxl4wxrc2H8XevMMw/4xTGvZIqhKu+fG70Dla9crV8+U
zkV5MJ9Z/4a22c0/6I3jHng19Q+zAatFUP1qa21p6x82r3gNAkpPSugMXUKaSHVCArJoenXJPzZo
/imgUbUBUI0k3OCUIMxEAUmwAHS0Qxu0OPiLnQScV6j7vMv33Li7eE4SXvIqj7lbSISAmAP51Oyb
LLstfxjtuTz10VdHdkU2mIu+vqI4roaVPnrbXm126Y9C8BBw95IvK1Oonz/q7T55K2YPOfHm6krW
+3uuZsucIV5AkqBRk4FpJBrNIiaF2l8q9UbOSO/CCdUToeGSp8MOT33LFRm73Ks3hmwivVAayXyp
GpLGV0zQhBrAeLyrhbxmMbzY6n7+MX0g5GhYyWD2o/RFRS7BashafX+bzwO1kFez1k/F2ChK8WXQ
xdYhREX5YGL27cqftB+XFhMMKqbL3JMxd29pZHPE702dLPkIlgPFnH5UXe3yaea/0tw4XJxyQRhE
gXEAMReokCyoKGX4B0sdi/rujbeYuCvMtD4SSA+k20LrhSG2dHXoeUzJIO0NiBI/G3tLwUUkUNuq
/sokPyVp/1XBDCHicaVDblalz0iXuqO8fhGmw0Gb7HNSiC+5bQm21zTWXDXaNDUusrZ51bSpeQRY
h5qLRIr200WqxVAIzLLqsdS6Z8H85VE9NAW8l9Jwbn2yFdiRScoEJAwgTTadRSxbjM8EbcpoTexL
TKIRY81CV2k65N7TVO8tiAgxmPG/MrkMmfloU/ktLe9+Wy58zdivBwJG05l28ORLgrB/vhbzIOPT
DHdZektZQLqIBLGyDJb+GHSbzgYsaFGkg3q8g85KBCfyeVBSOn+x2UQ/orJsde3QQ5xENcKdfNrY
ZRfQTsOtYHJ1R2TttG+6RXVsOPoMmzSv5SWBpRWC77zC9kvgIVqrlsy6IpjDA4iUzs3olUkd2dMp
IQ8EJJglFqYZkxTyQL5FFDDK4F+ZTgaFxuPNYJ5uiPFOvNsYBOcJ6J9Nbys3A0EMMWlbz1mKyyw1
sqkHylZVfw319z2qNdShNHntoML3VXzLRHzNybDshX8D9mRAteB7bNwippOGw2EarEPQP9Y83FVI
DmXX36O0RToMAHyWTIzREApR3p79Fmv7KqEmUMOYARPEn6Zs9i061AiGBInsVlHgJUZonHKtq9mu
wfdI7HxM/FENwEQ2t0YzX/2vRANSYtg4eOqvrP7NGng6XVAf6YYrrqU98SRJ22ZIzx4yewmZvULV
G8WlWf70oU2ybnSGqL3jsllGYPqFwQXrr1tICJkUfEHvNmu9kSwb+1aQ/9X05n30jn1UXWJpn5OL
zg9aRIgUquQUju8fcAsa9mHrPE2OyC/58O5Cv2R2uxOwbTk3ekZzXLaV+VJTQFHOg7bQ34JQvkWs
PFiyG/noo8dL8wWpF3hO6JzBwsnjJC3M/Eenj0v5iNKVwHjiuZJ3kfhgTMboWdue/dZseDaScpX1
vmO1Z2Iuv7X8gqshTjZZggO6qpYITVN9TU4NoSyjS4nNMVVo7xg3DZth6uoKxphLmSP+O6X2TIJK
dGK0WMJ8PEEA6fSxtKj80rVeIL8fsM/W9BbRD0fRT2DffEDhGgF4ugpI8SPpKXf5cRKimhocBfyf
dab9AMV2/k2I2UI7WiBNGHJr5CcD+GCBpAH+NyMJt8tpDVAkp0W6M1RLZJV4EG0nlTxnuiIJRBoY
HGOaaYBMD2bxLSON6yaS2Iicognh2FE7bct3T372CpT2xMd7twOM3BilKzyyagILaHH8pNMutbaa
2h1luBTJXFbipYxL/tyBzgZdMSPQGIZCCUconYDKvua7iRBCpX8S+V9QwxDooWtRmpJrm8pO+Kyq
cdxqEyJ2TD8t+yOsUyPoG4zjWbS1KI0YFTTN1WQ61RZ8Kde4sjV4QHydwao3VuluJojC2Z3HXym1
56AikMIDxbHvJ9c4iChcxYmykFuewm6VFh/aviOJU7cfIB7F08P5FBOyDMAS086beKeaPDq/3dvJ
jf9h+zDdsqOColn/wHbxbr6o9h7zLQp0DG/5HpKlT9Y272lAu/MEahPIO80Ijh1MFOntxiGiyKAD
PIEmluwTkAc8ycRfwza3Gl9EuV3M0VHke19bblg5MFW0wCwVaksIwYhvyngMmi+ONgk+LzS7ldRo
pzaO2FnLa0rGVvAV4UMectLFlGf5ipT9N/Ej7KZCSykeAz8jw1cPdmyULKooJYx0kwWEEDVbFLoe
7BVsYr1tFFLmCPwPd6yudTEc81crFzAa5tYod7KPMpioYjSQ2HTWnlZsjXOcYry1DSfBSeB7Z4vj
KfmShLyb4N9r+oDlQtAhwsqCJJ3YzwH6JSfjgbmBy5w5vQmLkxTj3yGr6FOeJfmpvSW+n0CuBoSV
XiVwNRCwRLpJ2gf/qrj3iRdFG12Qu4RlIIsoNMOL4XOmBy0gSS+tvJzlIXAAdztbeuR99QB0A7nz
s4q6nTWdGI2Hlo4pBWAKvqWGdHiZkH3qYkSsiAMPWaY7Ar6JDFMXWFxQQUp9dlJ3S6onU5vnQhuF
yC25zUX/mG8+4zXlh4m67oJQ4SgDb+GcFMsKYHG2HEARA6bNSAxZwCEh+lr5jMd3Q9UOCUlAM8eO
SyFBz2do9OXIL26mikuSL265NhE/96WTnEYYfrKz5uc5+1DABmqeKatfBZxkdsX6t42Uq6+v27py
6cE8JiRXV1jbNWpNyIsOCWIrcNrnjkcJHy5F7s+WdywIGJWbftfwtcV8bUDDsyeCRouOZ5mDsbrq
XJ4GW60dJU4ofenTSegkrP/5PWVGp77rdzFfcKVQU84pzjzek3XLlF83r0zJFrxDBTTTeFLolSMU
5UjD3rGqChRzhNbxwakfSuxYanMr4SIZ+sRiHt24UFLCZVnwuHcWyr6gAhTfpIzdAh0RHbIJhmZi
LJLt2AIClnjVMXsrv3oIoq7yiOITa8jyi8jyM0S7rVhLOVX18KEX7R4lRTGN/Na0drVuLhTX9o9l
ktxaytwjMoJFoB1FPx0TadadpCMjednjlYYvToqTxcljIFLAAEgNUEYpREgkPgiJKu+Jb9lL7T+c
bMPwsFoaCqhjYsGdF1C1GhxLc3uEFjPDbpBA82ZHwda3H/DQBZZqBMIKoR4qoR6pWFOciQSPkfr/
vxmTFCsTXK9d+OJH3iQKDDETEjgeRQzvWLus4K3WNdrrge2SzbzYeEctxH3GANMD2pVzfihVhMVe
KxVnsvKrRbQDlKS2E9tCvQMipanYYctO/ACRLznK4ycjS8lY3ZgrZY8HxBxWJSNm5Ywc8gYoW9PA
cVLX2sfJfuzNs25tuz9JIU+fbhxt4U3DQiEisfER0EACROg0wImVa0ciocmDgq0xeJSrODzlAd8z
KqzQyKhhv1LaBtCxspkERHPUjFWSa27AK9pUbqDkx9j/wum8YlpeUEokSDlhY9Y+Q/Rc9G6u4DjJ
AYl4I0gSwKzGyFtCbsUQ9jjmAIi7/JvdYydEuLYsNJvmZiBEdOJu9HikVB6peoNyfw14ui7pX8PV
SpgaKdy00WkTShJQxA/KpzY+mpj4PdWe/KZxGM5OLQ+e0NrKiFl0+sARsO7NEAcGe7BBj63M8WAt
au2JhxqHAgnA/OZPUqW4vsGk5maevRFTeIYGvD8oY7m2/JWFAyTq8Q8iYKoHkKR2dlgRU4cfLgF2
hy8S1AMrgJxx20Lztlx3BVxBiPPvJGH66GArpa3lb5nB94kV4XBZxljARBU/ZXiTuKxXiZzjw6fZ
QPV3eoXlR9sP8bT3yBNTg6/OD65kkl4q0n801u1gvKWiwSO4kjEBQ7aO782AqofsJ3X1sRZ1fSTu
4OixcRvZ28mm/NEcfHzyxW7g5GlIBDKQuKFaUIqfIDg2VXKhMdGKtzrMTWyZW/E/5iYmRsboaqh4
YmSYiSPrxT7sp/Ty1btEJROpXIQTkTzoydPNaBP65grJW2aYqlKUTHfLKk+Tnp5pHZuq7JbCXnOE
c8QRIo7EcTdPER1iEhiMEsiCpqPlMkE8ETADEeQ6kZ5RrYeZSadBul55irQRIan3ZBaoqeV0y5K8
jACBW8IxgxNyu+gZiDq+rHmKt3Rzq2nSNmv+IWBAqdE2JM6G6sHGbxy8ZRVxKjoeTxKR1jG3n89D
AFQEkWytSJzoGXPwQZzaNsWclzExpY4ARizaf8Z0KvkJJpaO/Nyv2LQ632SUgGMyX3wWi4FoPGtR
dX9qqMIjj1uBOi4cdqad7mrvTxqUTdC1G7/mss2tdRLiuVvGQX4Q8qM17ROjZTdIhwJpIqLRNk15
2hoOZ8kZrFtKcdYmK4ia2RiBcOOe4aGNTomsnWY2gRiNhx4FB7zqCiO80sRPPQmffDd5W58ztuC6
OBc8jYIyC8zBgKmEfwAxUxVdpPhgAiqvcTlwkn0r6W7o062XyRuj/mg/4vaOJNVgNk7bHZRT/UEt
d4AR08LWYWP6V89jp1AtSrw75weO6BGFh8CparldaJ6EfVE+m/qStoqb+/hoAzc1H5GkXyt7us3K
WMlH+kDiVFN1qzbcNugfkaxi7iPpkRRyhqkyUAkTyrdjo26xrjA4D9zLfCJWj/YV4lf9W6jS58Sw
TDFDJNUXbp6U2sbIwvZm/hOUT2rUOyplQsL0WZ5LEZzRyp2kSt2KQdp8hIQcGwzxlv4dFMmy1o2D
T3moRLtiz0qUd5SNELnRt8qCt1dD0zEnga6tqr8Hkfmw/C+ruOd42AtU131/r578AGWh7sZcIFZm
CQKWtSogQsoPcuLHmdRii3qDP0AyTPDrNN74bol1wPLl9Yh9Vwb1yYpv1UScgW0/IcjVjwhUU3ch
pQQzZzxOF/E5kOkd6vyDFcZIhB+S6JwSrabEASAYmiWuF9RP/HE95v2uPOKgOU89iT1X41aMcC2K
q/AK5CGiARph5pGYY1Gz90x2HQNzoMwKt75/t9GZjjQURyx3JpRfBqUQ71WRXhFMSUTkeO82itQn
C0uXP73auBkMsSp8Zq3bz5EPpum+cKAX084sk3vZIuwmoV/RznH0yPigc5UZjhxSmXIKBR0/Jb3W
kD4p+H1P8sN/vBohnugFaxj2SXqPLNxTJGgzopu40hv7FHMbesT6pn/poB3+gw68m6Hb9ya5jbwo
NQI2K1miJYalwCjdbiUGliJ2QCAgt2hLo9JwY82+WYNmNphGNokaBQV0l/zdQ3SNr9Y+q4Xl2GQW
Q1nKVEKH88LCOIWngzDD1EmJ7BiKn4/QbmDUCAHm8Kkl/ru6KGtn4vTzvC/+m2ztEoZN3MNSSMEt
AjI+hy90ujTWkaXLRtVMZ52PM2Iv+u8yy89N8VOBNfXVilN0n1bXmRfvH6Y23rU9/dGkYhx9gnot
eoAHeDBEXFn/aPjNuR7H8qhW4TaI0i162uGveiYQ+AAcnXTR9hlEcUDFO1JVAquXCZA6kAp0cTzL
/npU4jdi1hdCmFDz9CwM70H2N6tZY2nd6j/IPzt1KdevGgwH/CDhtqJGW6ObIt+A5FAKjQc/eEMG
Fz1lGmx4UDGje5PiEstzHHi+KQorVfueUWzLMJ3yEgeQf/Rby3C7clavxqk8hFTTx9rfjKAovVv0
DCuS4dr8WoxILWh8WMUMiy0LCuI4D2916w79V0yiW8ZQAuE/IQ1qDggUnQbfpUVRuoF0+htXgM9Y
Ns5UZvEDQ94wndGNTr8ozQ4OTrMC5xBjegY6DJxEdtXUfeHMnuxTV//zkft46p8KPFSVFYsnEKpG
c7CBY8kEjGV1IHaNRd2KPo1zMENbtJ1Cg5g8+hg9F/aR5TSzMS4T68ciQyAJGZziMFGS6E/N0sPG
G2fnirhvhqYKIAEsI9XfcmmDQE606QK/ul72/IAUEjTbWvosatfo3oM5gM8X7kT9bP1q4p7Eor+6
uOvUkFAXnJgrnbkLjUlEw3EABjWvnXQ/OqMU4FlHPtrxzfKzGRZRDPmlom67KVfM8WR5GVm0gsOu
ETA39T/0tyoDYLWjlWKZPEv0xzr2emb8RRq1KzERYo8IFPm1VuZIUOiqOxrdsNFTNHA4tzNgXRYz
ppVRBYvg8YzvPGgxb1RCKnEbdlcjQS5G4MwcloI8t1xGQbebcIiUTw8VReFfzT5gswFuNENId/ky
MajPp9CoY5Eluh3RHhO3vjK+Ve235P1Czb+C52fFt3Dn8ncl3nfF0H8K8oG7mCZoLmteBIXaegz5
Pjw+uSi/NupRtNZIBNW/yJpD4KlE9TDYD+WynbCDjhuFovJQ7OCV9sh23UAm+oFg7ppq7QqwtUH3
m9L5UxMXSk0wzRuOcfPNcSERy9113lvEODkdO61zBP9X1oABoCaVzop1UkYnSH+pQlPw/Iauxvdv
GHQwcTuan2AUKs7wIv1Fh9co96TatJuWfs9PTTHXg43lOtxJI1vQu1bMYFwHwlGstd7D/0ouHetd
39BNlFNjiXJPbIP4ZoWu1K1m0GRs7IXN7VxcI3VciWjP7ywl6zly1Rx3TLQLuTt0IsHVcMixXPCE
0iQwdC6uBK+nGurTw36TaTuTq7+XSagibFKEVyyDmeidSfGcZFUUODSi0Yl84UST59TGMtwrgox9
TOm9nz92eVc/SCO8U9hc6m5Bam4teQeuf7AIB4c3ObSk1QfIsXPN8UgN+1R39kQFFKuaudFYu/xq
Pb1pJodMcOkvEelr9rhuWUukbtx4GqvVtaMBWhqh1SOsIDZiKG9DWAZbjLfxqN9UwHla0KsyR/5k
v2t8+mNE88V6IF+drcJLxT0w86cdNBeuuQEPAH8Mydv1HX0MNe5nFrdWB+WtNea68tjZ6lEBzvXO
sVzudH5NESN8/qfaA+MwUXbzcYCLi3JhhS2+tc4VQUY1ICUd38Y/Xa4c+h7PVBBXUrqZuYWYg9RF
HllRvJwCxhACsIm45wT0kYxdflMye1BNrE9b+WzKhmtiEl4TxLYsV4q8NaPbMPgrt3L405MWd828
ZUM6pdE6Iz7l3hSrQqX519q2Q4VTyVyrw8mQAkbMfVcaRzP76aVNuGv4rVRrIZ+7ubYaKqLZKkx8
5Wu4yr3Cg+Wttq2iLoAkKD3f2iqxVt1Sv4QWL4rZImrw30Kju4jZVg7SmH7VtGik5m40n0ZFq+OP
/BMGJIhfUUCUo3wWZC+QviGBBctrkpb8fhGEZP54R1OvlyTFr7xNx5/Iapb8FoOPWVnb+pNxMGlm
Ll8j339ZMVPq3xOJPUFI/BoKLYZPiWIVZTlPnmP4ObKwSFRI1VSv2rTKFn9Rr69IVfNRN+Q/aUQ9
CIA1Mg41OIayflSG+jSF0omh304F9W3jGTXfIkNmPcHn9CtlklAoWvuJjTDsSBWCuW1KajGxwvSI
ymXFqeV3mAaLOtkNXqGVz5WLy4D4q24+fVeE9DjMI8l0Tt0BNbwKsMu1jskiiqjyfFooCILixIia
EVPj2Yv5TNb8famBthAIZGrnBKp5mrfC6k6jNQ8OmFgHqqckVGEQBLYz24wxLTtk1Y+VZddGCy4K
cjw8OjGpZqSJihB4IYRf3bUoewjYRqxJMimHWB5JjvwtAuXKv+eXyDigcmlpas1/JojVbJuNDTIn
oOv5CwFf8Elag0NOpk8xSHtbCw+c+4UYt7Or5yedkWkU8CP5URFBQwPSuARnCEq43rPvPoElNToA
0lkzw7yjGUzKS3kfoBMJ95FZBucNvDhHCqAz9hRNjVhGnRhp/tD+81650uz6INlJlc5RWDtacSjI
osevPlnDm4kfJS9JE01mKxpcPygx/KBNAchylBg9ItI2TMWtdMKl0huThkUkCyYZ9PooeEJ4txZY
pyOFT4H9hKmQy4Ohrxt+M029S+2XagC+R67MjSrXa9X/UsGVi36XI26zbN4gbmBYKMm6aSk5yGts
dXm99n0PNm3pST3sdsx8NJHVHR2n5bw51esWeA7ioK9ZoPBN5qfahl6AaBqR5GbiEKSRm3yVIHBD
0hOkFKEXJEOI5gCTT7gk/L1nV0OS0tbbGKA3E3RCSrdZblsFw4WrXhVnklvHl3m1o2JXwzZhgMnK
JUhYGXjLkibc2ZWBZcEabg0UEQDXuJkQ/Vgewp9yJcepo6RIJKSNBiIvc7uIT204V0QH+Gw8SDZy
RFJUzceQjMR+kjTTBMuCKaf4Mz/LVLqiZ0wx4CiBdv9Im700z+z+FmG5ep9AuSkflAgzbgk6xe/O
IW6z9aDyw+OCWW1AremZRJXJC1ql9ehhWTGZumJnoraJWekGUuYFa10J1VxPwWoArgn1ctd9yTOM
gtbIRmvUozVq1QGmGUw69wjdl0n/XJQ9eyTmfdXbCaJJonFnUW8hkMN7gbruDW8dmhkWAwvjvJXb
i0W56mhm3Y6U03WUBGKxlWA9eFSGFcm4wTPmw4jtc/Yn2IpH5ud6gxrvQkgjH4jKdOFF5jWSmSk0
61bEuMXL8KFFxePD5tSJq6O6SfwIpbk4ecjF1ZquAgMumpg1KzT3PXkS/V5bh+StTkSl17iXmzxe
00A7Wl/MOXSW9oajKwSRh/K6hNqUqeumJR77P2KTWZvJMjG52nXQC1eWJJfkNUwpT4bPVa39MgzW
uXnFE8TJlkFQJfxnwyDmVT0iJm03xp/Fs5att5bJkypYmYHblkeHJKGY55K/Iuq3ivfQT7KLwDEy
XeVauupm9eaTYOcjOWBqc2Q6q5nKOfqC8YFx+ynYYmgJA981pX7dpwqRxztm9ZjdU2zhTms/O0rM
28lgoAyTjoUITibo9RCSsS9/loO3rcWv9U0upcvs5tEoJdWzgDVxyXrqsYtRGLScBcIyrtFC2sE6
IEUtJCeR6G+Rz5xkzCslwTfwKwLMEQETKpktUnePx4wigO6pZKfap0tu+ISU3PBmD2FETz1vVbUD
oj8WnXFs2byxdInZ48dZ+J9PCLFqxxsr8avlrVU4PLS/CYKlHEZyGmbH1b6e5AOu5EMTYa2lJNrv
JT7VVZARwsqX2u+Egf5fJw8tXslEy7OdbyoyLU214w2hHYFrmHJIuaaO6Mwb2vU2fumReOZTARYt
piO6V/awFzZpytNltXJ0an3SWHKq5k0xTxUh0jbqTr0sNwG1Cxl3Fz8ox2uaRPde7R5m2x1qzkm2
92BsnmUD+MS0rpJ7KJfiSXLZRvgAKPKp018Aml07AQ9e0aKsmJ6hO8Z9V3x33M8j7l8zbhBiol8G
PmA4kjEAwKAJ5Zpw8dhcPPSi8TQoBxPAYa2+ZqBgCg9iK9Hg4C018SoN6Thk/em/+3QOoRwO/Usd
srdCPpYYJ22rXkKy2yB0AdIvs3tY/4vdCu8aZSlD/gtypun93Pm5Vm8UYBFeHGyEsQJuAIGJocZD
qPEMS25cv7wIuwreAK+4R19T1x0UXz34CnARV7cqGYchQZKFnx0xT8AFNpHUNcgOIKkG6GXzuxdD
umfQ5zt205gjrXqFlb2JM27bOWQY8yDDROvhENQOWZe6yJ6RbwFQtl0z57lM+Br7imJ6fhwNO+NI
NeH03q+yZHxA0RXQRA3pUFb2UXQw78K6qbBN4LEA2LZ9T0hradihK0W/9fCE8U/UKlcav5YDOlqd
zCZMRiHWlrptjwPK+nhDc+nGbnHBUeUZtF+6zY+YUi8U0dxhuRKVRYLFOqIKCk2CTpXTf6ulF1+x
PKLagzanDI1fBtpFnXjYmUoD70M4FoO8cLqg+qTlp/1P7hHiKEjAHe2viAM/3aFNgb2VwdZ+B0Bq
g7/dZmI7y8Zy6m9BU5cFSi2E/u2HqnZrm6+xMom0oC4cdbInc/zyJFv5nTnXYhrWF+9wV5GM4YvP
Hd3h1scvOH/uhCWQNE2qM8Ug4GN9iekv+EqxdcpMNblquX4hXCRz5gN3uyuwZQCrdJgQiGsA9kvk
zJlKDAlUAgxLPaM0zKZcECqaccLgsUMX0RmHZj1bkkPgDTE5AxKRjKATr7wOe0AIS3lqW7kctgKR
vgllPI8iFeSdrKuOpOP6I6yO4X2OmqZNrAUrvGljcJrfzVz7hf+M+VD7atcE6FWtDn0dlMafCIer
pf1ZmKTJa782KbN+Ji+4Xn0CvVpHMg1ySqKdabW7GBEC57NlnwOMuiqIgInoHSpOAPnlJvAmv+i4
IGCGJk7YqOHT6m9ZjlPpS1xrr7zwAanwBSywEb0wkPXZnySBWLXR3mwpTagCVwXSFKa3DFSgIsJF
5Gs0A6QAehgdeg4kdmh+hnon8bjbECdtjSovAe4u7yEErMQPz9c/kQGVFHTTzQ1dzB0MlbDLwuqO
Eft6C8LXH0Qd7awzgsWbZnREGj+YLfFKVDe5K25ZvFNSdMEYfPG5J5hJK15otsiDwFajbD2jewzA
eRV9t2Q86eJlZ9Ur9x4AJi1jpVFbzsSYYihulMguFc1z5F51pUGtBQUD2Eeogd7FJREybGqC+qCc
U2y3oCdj3F2H9eDRcvbn8/1POxUcZ2EzRDZtdStt46KM5KuMd1wdUCEKlDQGFsCe+hWo4XmIk4tp
xFeR21eUj39MVqRQUEdD2kteYzxK3ubYWP1lyscWu0vRI4+MkBtKR9Ncqb3+ZjKdnyBVIU4+LEtx
+wy/doRSFgIUUSwFzuV4UgcLWsu1k5UtDDf022MQescKAUgLBMiApg7yU6Ut1jJRdYOqjuCzpMQR
80Lvzl5A3KHnd5IvW432YZEjUZ4Z3rbMsdpEex/GriI/k+4OZjYCQ0is5BNyRqpHewC1mCkLdXm8
0RCCXStNOQvm2Nns4N91eCYffUpHsgHyKzvkA+JDMviwkAE4uQFKPqzgsTXuqkJunvBVEGL0ow32
uWY1kpM3nRK10JhWhHNc9ZxZRV0gt2hl7UDkQTJyAMsVcpVjWA5O4Jdu68biLcePpQDYGjh2wIBl
s18O4Fml8d2iqxuN+CwjaBQ/UY2w9x7gFUNWnlDkTB+rR0AFOGYDWeSd/epqog6o82Svv0p8zlq9
ZwfRYnGNKQqcQVZPdRMtOejn/ruktFqAcBHcupGxaEew6SKAaUXFj0RjG95NrsYBcVvGGeZ28lEl
c6Em+6FAOqLgrVGRj6SzZoTqzlmDom6Y96JWW0Pm8lV26xnPRd+jNz339uAYgczCPDrNk6Em4LqB
hLGv3V8zNA/f0x+UQDzCQDwUwoOhNZeuB4E1IOLpeYWq55pMxW3tfrBjXkDKFn2lMe9NJIRM74Uo
yDocn/hycHDRSoTObU7gZDvvR3esc3d+qxNdrG3kwdYtBr/OdWLcIbRNcGxlX1n0X1aja6BoaFCU
SORDxBzRNY9y1fD0GTi76JdHqkSzbilKThGG9VmFVCSOZcCjRglJq1S9iXt9j8gZj8YGRb184PNa
kJKOMmxrZpDWJIwAPg6Mvx2HooSDcf7KEC3MB2JIEqwQyP5jl3PRo2xPalBUI/Aml3NAQItYkVCY
ZUT9KepY6Ak99JnoxZI2plUavs0wuwUkgdgjMZKDASw+cQxlpTg01AnHPInkrxwmnqYYBSlAnefR
vLxMUEto2Z86ZusKItxPqI43DmFUE45ALaxCA91cQvVg79cHpC6HMnzrSBVt+LR5P8IkcDITVSRQ
A8Ow1ckPRYsfBGQvZiq1gVkdIFo5eQk73mkF1YM/89fcaqBhnA8+r2rKqzoQDjBQk4ZAI+kJPbN3
yDA2VretKWgmH1/1ViBc7E3jyib6cXYdUwC0nHO8oWM8vTyUaGhoucbeK614Ktsm3Fr8stNg2z0h
dYLZ3p69k5P1TtSOZd3Irr15QXAb0VfP3D4KgV78KfLZixHFoeeRQHGgsYhjHhNKAK4E3TqETRLz
dqBRYl/eFeQBunyaReD07oz+ISCoHqePQjbxEOuIZ0vS0ZbTDGJo9QkbYT41BINZeMDYQaiJpbqM
mZYcTmmvs1iG/sXOEPnwnVj1WmPgKax6b31XQ/Qh2fJr5n9xWGj/09oweRw7GtD8YBuk7w36fZWw
Bf+g4xUx/4+v81iOHF2366ucOOOLELy5oatBwiTSO5JJcoIoFkl47/H0WmhJA2mgiMPojq7TXZWZ
yP//zN5rrzQe0jybM/Jys0X6Rv6pURT/WInJHYWYqKM8Z2hoR7zT0TyCzPKL6qDomFwRF89HKyUk
DDq/jErziQ+KQVmMniz0N6NXq4snpQ9F1XDXrXZBplAsEpOgvXXuU6wiDhgmTUdi2yEtKGsVQsnb
M6yyaNLxWa3oWilTaZQ2aY/nlEOlQpOm8dNxsHRIo9bCrK/o2zpMQS5pcy9SvqopbIkaP8nOjUt4
ZoeCi99N5lgbgdEoHGsh26mc9WHJggz4Mruc+JWyP+cDNtLqyjEFXQL/ynv+3okofI36yoquGHdq
fDxiCUAyrkXjP+VTSD3HBMMpVLgGiHeJD98i+ti2lJRV29g5O6SFHgB95XZ0Am4vEWVkJ7gqmIec
KiH8pjgdJ+My8xaXW4MTVgaHG+EOFdjvZ0jeSnzHCb3cxA9iE+YvxgtEz6V6cMo+FNG6iewKNuim
D2nYH9KF/Mgk2Bskky6b1T9QkkuC2vADOPxiPg1VfGdlbVlv4VUfDcfYEonMmGPAVBSWwk5j1PGB
ZbJCSrlJX/JVNc53mfj3PBIv+QuaOnQTi8kIkgp344ZAA4XdhCNw0cihhdN9Zi8k9uVl3au59bRy
KMUtUBbCJteoGDed1ukNEYPQKpKhPRExcMRFhIMotBJfk6hKm3GrvLFJs760OFzL4DuptTGRMKKT
46bDFN5syus4Fdco0i95qB5i2mtLOS6f51oqrqaQnE0vwf83SwO+I9Nt6vs4dIwoRc9Q0KNbzZZx
z9bEyJKjJCwKLLgd32eOmihwZuW1Vg2onIHfBHTIfi3F51aMz4oCe2iaGMWOz44DcJXyLDiEkSvU
mL+m+BVYYskQoRKP66AYVc+eqkKWEhbX7JjTbUbbtrZuE35Dy5fnh4YrWlJnwKmdX8/40ARjyxcP
SVKxTXyDBRbKZ+PKGywuXmp8S2/tSwRYVkAGTJSAWwaNO5z7Jt61KrpllTGt3RMGOENO1PW3UJC8
SQW5TaRYaox+BxJDqdh04BQB9VgQppXdsfiUc+SOGI5KtEA5ecimBMyQ30Zd0QLNj0xGkewsiX5R
CieYpgOV+wli3mXoPxOtOZiT9EBuaAXNWaimtzy9lCPaaz3fDjMM8mZV/Y5blPT490SeZ6aLpRcb
kms5pXmLbmNZX6PqGNPBMhyYKlRVq8GXemEFVoSD7uIa9CLS2oxfVWWLhbM3u1PBkeXEW4n9gVWm
x4ZFtv4OJSVutiOhUGy3ihtQJmb4aWFMQI3Q+e8uBiksZbiHEqJXPPlkD5KKwPtLFvkhKJS9oPE2
WtI663QLSzs127LvTnjIOaSlMzTeS3STOjZv0rzDISUM6r7ip0DTyfU4IMMHBI8xToRln+/Ju+DO
odOd5+MoUBqW6JfWfOPsvUq7p3ENygUvljNF026O4WV8EPfDk91dmnEzE6SS2LfJjByt+VMBS1Zq
4i/dhEzcTmI+pPQe9EbPTABrmxu1E7xhzrYNwGiZ+LWTrYf1eRqGMwDuc5UsZ+GjtqodSLBdYedt
ccwneEMFgJhyRHsJPFLa3oqfPEKxMme7whQw9ul+G7H4iVj6IKHoFG1rkuoeMGhE8DvJl1QJTpJS
HhvvULXiRq7TbWfKJMn4c9YdihIqUnQSHFWJT8toHWeWeFLbHrPlvVLP0KdOUqAdV3dhAp77O0JX
pNbGrggA/zB/Sn71lRPt5bIOCr8C0gW3Lc/BfXAapxHZSlSW5PzohXSW630a6Jc+D67ioN+0Yrq3
S0C9jUFfbh9c+VcBE89QP0JvKKR7P+e0MNWts4arer/pIowqIiKag57RdozXwGzsKv0usoMRBPt0
Gg+1FUIzaI8aZGIpjk6tFp+EnQXqYDSXTbsUl7Y2z9minYxrF0LEvs9j/qJ8BJYM0LK6CIkb5ctR
rYujRLyh3rN8sOJtA0NcIe0BCrGkPNvDJBoHXSGrksur6/ADyyj83vR7HCKKqExyXey0Q+Wn7r/j
jvotPE5kEClnVWmQ5rvDaIedtJu6DIH85ONj24rnBtCghK8VTAzlR6ThjJGlbb+YXoMSTbqIGQWK
Sn+Oy8KwTgKy3xSxRlZQqVnFGfX9qTHwVxTJAQ5PM2BSK58UJ0fzNe3OGHHlBDIFz+zi5MqwE+Vh
139lg3roLIZmbIlyELiFFLPodPQ7Mnge4kdnjHdewWFoWuqDYAsKSpLp4l2g7dtEN4k8R5cH1IAP
vsBp16NHQsc5SY4JY+NpibI/41OPtYm5AtgzlpNuiv9Fydi6oYASiQpUtHvKOqkxv1QsHwyCMAQB
1AGzR3VC/vbfqd90qMSa96JhEC5tADIGbnJkVTkRQcZXyist7kn9y5GitzkqHYn8gxfdbbTiLJ+n
kvXkKnr9MEmmkoo/Udh4EuzrrrhQaJ7ryTgW0kQeoSOX3BJHQZK9tyVKPVgqfBhhP+zgqUYVAm1k
kPNNZrmjii9J8To2ldOTavwWhfc2J/+ElR2ylGf4VZrAOsQDaWIboFNooxaPJs3DL+GZSNS1vbXQ
CQFtTIuA2inx3ySKYslTwx51gnEI6+SQmOS0xdQLi7cUip/MGrdi6aukxiZ2qZvOyNZePbEMOo2z
Q0Jkh/VcgANr6Nzsd6C10nc/wKhCZGypTAwtcGUZvAxpH8Lqkv2RX1TLZ1Z9yrq5R7UtsEknKNDQ
KC6YxLpKwB/uvWfXqpKTlfSIsJg0g0BFNTUGOlMzihuqw6dVf4IM3JGst5M+auLIAojYWJ2CACeT
SoFmZqfcQLSy4jxxlP8tWCZP4bTj/ZnCvTnUe5I/uR8xzEFeqkkHnwxfiLdpQQqjQLZiieGYMV93
TgaX1AVCGqqbeTc08cIbFxTkUsTTeajnk1qBeNfbg2b+aLwXWlXvsoSIDmbyLLW7GpqVxfaUEEWk
ApWlwtDGEkxnaGwoR0MkeAr/sHM0JoMZKz+VZ15n0ZhRNJK6FyzdJkwLKLCs4l4S1WlTwWMMh3qi
YvnzJYLUZfDVjeTVDkzw1xbqz2y8ZEFxFfmsB+ONN0IT/i5MzuT+VKusD5CmJu/mtPGlvnf0BWqy
Dof+LZKRYmeOHHaOCKtbkSgxEKLUnxHkiAT7UbEtKx19aO+Ro4yXEM3DuyPyKDKNrTfTdVACKJk8
UWVyHkblggqIWX6Cw2HgkZBlwk3oI/8ymDup+e/7nG9DITinHcORXyGazy1KLeKpuUKfDRv4CGEg
wsMCcG4FKC5n1CwxO+XLip17E/B+B/7Ipmmpagdk9Wh4YVxvarFxmBBhbHBm8UWgrMkE740w2qki
LpXp1zi9NEv/IHiGmEzDNt1e4D+soLpn6CoxY0EyhsBh0tGbGF4SHziMm8w6tvs6w1H3PgzPID8b
I0Qw9hbSpdGXbWCmfl2yoOfwmffTdJ4M3VMDGCbzLjGZzhDz6g1BfkXNezc6nXJd28esPqNhM4sz
cUbN04qEZ17n74u2riX8HJ8Gjf9Gx2OIqFPCjBhiCEbormEpSa1pFwOJkdE7tcS9Fgwpa57YqjkZ
0A8wciLaEnCbyy1JKwTfZ1py5jM6Bu3fHldyZxEKqL6oNYgBUfES3TXAZ88xSPtNqtN8QLvAzc5O
P1Itj5XztOCEz/5o6sSV+2AFlqo9sWynEEUV4ddK+GdCNiYzJx30u1oWj/m3zzs/xl8jGI3fdxlk
NZQY1wVWT/UBdBmuF8LKLCPWFaquU/J3FhMC/pAQdA0eJfDUiqEeVwrMiNQlwjNk/jHV9wGAWtfv
OEoU7i8m1TbaP8QG0neANYpDJq0BR+b9htzdIvlKn0k9OgrmfkoUmhDu0GjxbuDqBfMn0gUnFsDh
fGiOoGNcYXEjtg6bMUgeEQxfw3hTk1sWRJsF5qbAc16r28S2ojeFKxMSCfSrOlt8cYaecZZ5lNiN
w5hzCFwYIuKAdcKrt0phV5ECC/uskq84Gpu6cmUSIj8MJ9Q+U5QI3N+V8iyfI6hIg4AJ63co/gwW
2o/Cjl4rK3ICubELGdZasbPSr74JeK291xV/hA6rTvlKRvjOUK+Go3fXjOIBp6LUccAB3+ThH2eu
pNhdhltgOdHyrmXptZZcYhXD+il8l0CYl+Dex5cma90IcG57KAAwy/Nd7UffWN8JqOzfU5C5eJXx
VGr2KL1GxCOLRCp3Knv4Gr7FlDoGv2MwO7WCHyTqbac2X3TjJg0srPJ1Sxaf8mSlyZGqdtf1MUFC
yyIn12UakPE2ZrggRSTCKPuURyvZiwR2LcwO2VYp2RAO58xWSycZsHiUKe8qJ7pKNBQNl7ZFW7o0
nwSW2VEID27H40Gs3aY/6AmqL5acK87+ugKtqsFuj6hJ0JGu88lw8UBxPZJBvo8Li+K8uNXZsR9o
F/LkUphsgJvhmCroAJ0SIXx4SbB4QcmTTBzu+IL4HEsebIQVea+7uQmffVy8VSa1HLR4PIIErTQy
OCOwwvEPFFVMCS+KlLzqOLWtEZaQjCVQpVI+hinxpj1VK26kAXUMP0SobaXkYFnja5+rL8JsPCRd
2Bk8X9Z3ItT/XPSF4SogS8CidxJzW8pmrpFGOQeIngAPthkaGB6AMESYDsUBf+1sYH0dVF6nzhVR
vbf59C5X7XtCqmyFvDRv3K7T2WRpjy74qdLygB8jTHsGDqwZrR+NT39ExpNR0cn1c8m+hLG1ea8N
Puyueu2ib80SHPSTLHQsgg6e8dDiRYbGHBOzN9LKwPrxmWb3qbHtLbImcFBYBNLOQJyGN4zwbiEQ
GxcP/mzF/pgv26SinylFLwpTj6iauP5q8dxU7zFIkxBu/jhyNZP+K8ru0IR8uPUpoAFdahUFmbgL
i3Gj1cuDXCYCP9aWFPLKPy1pTUuqdwvjGn5ozITd+BwPqw2HfDbBcqx+BDxGnFzSPa2qfcOo8FGZ
wrWJ2qsFbwrZm9kEfopL0b4t5nAzo/yKls6SIJmSsz02WwvFrNTgJBMoeev8okohuzH1nm9OFUMa
CcaY6QWf8rbVpwtNVI/fS2PiiifVVK95UAK7kW5ja93SjsBXAUlN/uDKYfrW3CZnJPSyQ7U05SQK
tKrfSsTFSobDnnriIDcQZzFBMggRVkzny2tmgBzBfBIQngQWY7y2vbU2TG5gVfOrJOAYTb8J1XAN
cqqFHPuiZO2GPNuH7ASN9ekB+oSMyghhkUVOT05YUWZ4fzj/peieXUVoBYqX66whF0/oTzGBQbgM
ozjFcwdw+702ZTuh3cmLXRQCjeJBtqhY4Xe70CpRKq7VLF755BpMR7EwX9Vh9KsICWpaPlJjuo3a
PsdsbbBi5MYLBj6UWhLuwncS/+2s4JBq3U1AEih9U6OQqdeYrJZ9SjqiUtdneFijeVXCNIgXiA3X
iM4BMR194dUCGx6YBDJTuVEAprsprN8kQiedYFZZfHnZLI/laqKIjPx2aBhohMQBKFuYxH6GpY0P
cEAB3IFFGd6zAVMEIKuGMPPpouBeo5ESoZ7FRsxohNitLHW0YLlgdh+04kUVsxexEh9TzMS5JGWt
IEG7yG6jYV1yaaSDtyWiJoBqicYHPqgJB7hFOzd04qbjpmJEtDNHRj1g7LUANs1RpNZK89QOqW+D
7sfYyQvGye4cDafeqLyQTaAREZHEwIHOOyj3bSdDuoR8Jyw7ElPtis+H+2EQ/Nj68Asd1RAHayL8
yjkBNErlmxIN6AB6CJFnH+3FjHKhiL9g3NhFPvhZyQdg98JB1gxePv1ai0lft8PUHhJEt6Vj9le+
bgGmxWHdo0v4MTZZxHbqrIWxW7fTJuP8FWMUXdQZEiufhcfD6u0h/u7Ch6hd8oxlVPQTtdIdE6bg
DCFWeyJuuVp75VWUF7yrrjXRWaJAS2Ws7GZJABwCfVikWzNp7hYnwxwOb0Ef2WyP6r2WV47QYRkZ
w0OeGo6mnXvrphm5nSkj0U5nsZUfcMAfsW7ei7DbZ2AHRbkn1B6KdXG1SClvJ+n0Kh6H2rrKdQsZ
UXMjLTsJZnPKDHQr8VGdupPJ921Kaf/K5SIfdNmVUpM4hgwwBbbNndShA5fvhbivoTTJ4zkYgaGE
W7rwjiyLtE5gNXFP08yO5TUr25ulpndTMe4y0/ablVVHIyxPocrOSeDf6dNTFenYradjKiRH4ABz
epvh3lYGq8HIi1QB1NXoRxMusASNOg3ROtqlJyugGH2LEJyW4BbVf/pBfcmW9pXwCvKbg9eg3saR
vldbEvxgTM8JLgeSCYRyb94T9ckJ7zXdZekDexB+JNF41LJwH4Jf2QycihlIARwu/xphOomKv0Th
TpnLXdL0O7M/sx/1cI7AG0ZEHim73zpB32xW7zXA8wUscc8SJQhOg9mftNY6NoMf9mdxBg7dVJeW
E+VK1XZRPnSiAtkaWN9YksAEk3kzDzzRpCd2jnVkIbhpClv6Fhn4M7ckA5iwc/11jp6mxVyFtRJ2
vk718uI8VyHS8dINiwMPHgs8qD9EMme/weBoDAtmhPM95IlO/xr3ZQdHUKD/75I3hNJYUopZP3dl
cFYbk0dBPocCCytqFyR5gxqeWViehO+oY1/gKh8zrrrM7nHjqRzG7S6g3ctC2W7ndGO6yi5Vdt/c
m4XnUJo34TayJq/iwzRGGFhW4Nd9uCfRpsZHHYHydd9VDXPf+2KCPSFCYMYDoiILnRsaGSZ7LJtL
jEQM6TYKzqDBSUUmovwILAfLVGazNR0CIvYqxGR9hGrMLgTs/vW5+D5NAU8kg6Uw95kE0SoZ3kWV
d1UT2DoDApnMKvK8HXQOOVNWZxTXzBtbQaQfwk3QOuPQc69KTw3BYUtHWhcx1PAHvigbJhATGqLH
IRjvlng+JrzpZf8aFG9JeCfH1mEA7hHhtZGSgdWizgwSkj++4hnWnklQ12fOP1w9beZ2akjsVXQC
sFjNIuFvm41MtvbCJCnCbAdeRLFjobzqZWnnowOvcR5gJat/UxQoAWkGR016K+nmVe5uSOi79Q4f
8HOTaTgRKWtuZwGXBhON1fXDq2MDlqwrdrtgp6JJv917rwe2gEgl6F8hQZh4JNetvHWqw843P2P+
hQ4z0Xwlyz0rKziIrKD5LxWta9L6Z6zakHeAc2ADkF8kwlskxMHf4ZtkXswSggwTVaSZufZuIKXi
oa93LZaF+JNXHynYBT7bFNRhm18mDJHaO258pw5V8ikRbyT7hMHHP2aR2st/0/Qx9RRlLXsU1N6/
c/8qJiTY/Kq4vwnU8JXLROhziGRrvgYd2md4gqCDYcN/acND7VSn8yzzNKWmX4y13e6tOoMHE3hz
Vnl68qC51k9FjZvMGaYzfDqnxkyIQ7bfF6k3Gg+SHevmPmGDaJMHadZDv+mTR1mgt9ARs2PqGj7H
W55S+St35Hq0bcImFbed8bYwn2l45kq/pgEsWpK28LfSNC/0CUV/a3qCFB1mb4GFf+hVFf/IjGHV
4KAmp7r/FrIeJjI5GcdK+JtZpGtb3I8MAsVxk1k/4nkiAQbD4nngr21zEJPbTPiPwRBE8qH3VE+x
+yX0E5tTd26G2eU1NPJhFsK3ykKIIEROCOiKWYtpnGZNpaef912dHUTROgypU1S1K1qeSDxmozlR
BtwT1xSb5CBWDpPUHhd0FDNRcBT7pvRVqp0jZBYLZsHHhb9LND7rmkjjPN2FzqL2D8GMHgIAMqhu
Ktuvwth2lsw2lD5f2KJ2Xc8LIEUC26zQH2FHHww52OeGjGeLhtLYG9GwN+hD8mEmXsgRB2aSAadj
W1Iugb3oIbwsgBM1Z+BTBmfDhNV0BWuPh65OkaHIw+bAK8f6mqzJtRaz6xHcBtPVfEbS1qtOjBmz
Y+D7Pt8iguQEjNJq+bcX7aUMEaLafGxRbmKSu/Z2pb/qGZYYcwtXgoJvMH8s5kJSzIXZ/tZMgeXz
OEbbNNmPJG0JE1W4NHoMVuk4lJ51NTaxjhs01LwuuxdIVhAalASkSYekuCd8QMHwk9cAljJOyXo7
WBSrEoZDdO0al8ua9snEvRh8qjUIEp4UX00jdAf+0rCL6GYiS3V/YVZeFPZIbE3G11Me7QYjTMgZ
tZiXIbqms37M4mOYQQUsD1E876VrZmlO0L+xbfLTCFkqncS///Xf/sd//zv9Z/gD7glUTFn8q+hz
IgaLrv2vf0uSbvz7X9X/+oXd93/9W1dJQmYHb0maxdRT1nSFX//75x4X4fr//48cbxIi40D9IxAb
v8gT8Ae6Vpi3tdt4rflcT92PSmm32btMWo78Sf5YdNZftejAh8aYjRziaocZLUbTqwS9N+Ir01Er
OumviCLiAciz+RuZ4Lt4rYjfEM/ZCpK5ipPsdWzZhbbyVucUKXWdSCK2cbrgjeRYiTmLnHmfYa1B
X7ig189ldLlVeqDxCGCaYPBGIRSjslMwxr6Uf0ooCxMp4gm4PSK6BoeBrEyQc+OET6n9WL7VCEQi
U87RED2VX1imFGQZXoeFhRoSxQCJ4mxbwJPaVdCHxZeVLVnPszHse/w7AxbhLthqf1uDfDJrU/2d
BG7lgHhr47wqRNhohCN1AZOBMdmqmCw4NLHku0KMAo1oGwZvqAlTTHZwJnrSO+jpwiJ86lL1jK4d
2nVJY/1VHEa0RVZ8hzp/w4AX4WTQMCYt5MkG7LKP/YyVSb8LxEkvPYl5qNFB3l86+MoLuSFtu5wM
NPPJiolsTLrKrYmuEio/i1NniOeH3BYPY1bv1j+Tj+zWGUClg70UfMWFgZp0OTXXRCBinrsHJmAh
EZaG7dGeRIFWtgIXVMMmJPw9CSCMEXhtK46K6vRhvokpVwLJgXFlLxUZKY2tLYPbwADLWVlGOrWk
NXDloQszBw/NIEsBE6e3EfkKGITbsu5wQLgUIstQdD5E3sZuQAnf8lP+YHFWUif/tBQTPVe+75Qv
KpB7NUqP2E378tr/wHonpHbhd80rzdXCVaxoqzqVSuy0ZUA4OlzLjfha1cM9bkNU5+0rz+4bqxar
ZCXRL1uFwrTKuY7LU6T62XehJ2geWA2Z0IwUc9/A3Lt+Eafs9jnLEp2SRg5dnSAf9AVEL6iEo04K
WxmxsiOSDixQm1rT+JJJ+eaYv5WMIpYRHtqXUnjU/XyfA3OjKzqWpuhieF+5pW5UN7i1sN4Soz5X
wA3L1uvK4jyBdrH1ffpHiyuKdSjyq6EVoJCGmq7FQ2JlB6lJD+kKNm9Im1Jt0soC60ClPa0CssDt
jPy0CPk5GHIs7tEVG7JpN2pzrxBhUvPEniq/xFLoKNiCQsQozYBemJ+2GFfW5TbYFhPGIAVjX0/W
J7qB6VieLUiYKsmL1YH7jtJt9sap8lhSaxWGNfRa04i4EBSMzINsYUI9FpCG00MEwZlpI4G9De9V
W42MelApGCl5XtUOsnyNg0g1nyJ6vghgZoFpK7tmlKCczwnpzCMU5UQad9UVwY2ljy+1JN8vHLAi
L2zmdG/v1mDctEy4Flej3BhF5ScMCCB10EYkLbvlSaGP/poU/Fjp+M8nmpHEoIIh44+PSysH56Dl
zCkhKXcVGHpiRxQ4KUmFym1DYHELRl0qjmJNMzggF1aBL8f2okLSyAu/XloGM6PfayIJtaK/q1/r
IT4mD60JD+WPLsCNyKx9Fup7kBxXWDubJWYo6E++0Ia+oFgIhKlSwEeRN77II5hgER4nS93S6VL1
qO4USmzzzTjXuCdTeydqk48OdBxElkyhm6lb/tcb1PxMOJa63IZG6K9wt4oPIw29VG49mVpTRXTQ
qq5hPqwTXScGn1p1BxtdLuAz41XsUfFk9QWGC4As41O6LbeYaRRKB3ugBu9qfTuD3NP43sxqupMx
rhSo0Yn43LtuigmODoa8R1fkbMmlYlcXBuqPTZP61u2oG+mxXZojL/DY0W6zMQnY3CMVZAQJBMBA
L1k9VhNxyKoxDNODJFVHgEQhxyDFpXEKd7JJ3Ez+UQUhsjSW66aAvM7YyAu+gBPs0aZN99WX2LDj
Z3u+VKTJYXJUI6ICe3fIqHvybBvUMjAgdtz6P/AgRZcORUUepEgcHwqoZ6qlByUjtp7qivOWzBFR
dLMMS5SZEepmOJhU9fAvOkanUjPHsNuPBE3Phxh0FAuyE1SCo9FDKpA5Z7aCy6A6EUFgqOImO26c
kfkRxqoWPBtKpG3yZ3zHKXYNU+W24uGm5NTgK6naQ/yiuf1H1GLpXLrDfFnuRXRhwQmAVseaSK6c
VrzVfw17II00YwO5Mdd4bpmr7tJr0U4asbj9byQKYn8D7S9fUv4YCSFhamd5pM+40UI1gCg2jaAz
okLls4TsnYnyK+33BcOcW+5Ya66gin4BrwJJABOkTESqGmbHMiHOUh54u6NDuNQITRmlBdZOYsyo
7eWRCBHUS3FCeq3R+vpC6CSp2AOlbr6Eh8RdQMrWnOKtViBVBgZTzF7+4Hl1mkDxghez107aOf7R
2EaoH4FgEWjcg3VKt4DOaBn58C02utzTuIOhEZPFHXMZKY6IYEbJfQsE+hq7R3ToDKRNHvaTWR46
XFf6ZQEOKn0GcbHd9h94b7WZ+LUQ04hE+jkErxYuIUirrlYQIg8uTy9AK4s3EcMBn6Rw6gLhpTz2
uewVGy0kNkUKPBPlYd3GzPcZ8gWXQiD5D0dPT4y79KzV+ImM981q5k1p1oeKtI7samrlBRbrOVOC
4/zSxcwywJnXR8VMAQPFV+JKuWIipcVda3CRfuqw3ZMSMPhChKZY7KO83SefcSowU4rPMno2i9Wc
QQj1KchKp4f1qvSKX0LmSKFT1F8FhssepUJ2lEkfCPDaO+a5bIJLVOnnYFFORtYeS18/96J8MLC+
N3s6KKnwcqS0C2t4icHJzINPX0YptZWQrxXU891fp3KQcO2y0J1Zl5ZWD0hI2OufplqeB7A+TrQG
nPJOYdKpsP7Q7Zrl27t608DtpYDWWGG4ObUia0xyHVmlf8oMPflsZ5PTm00qK4pVDaoQAuKQ3JZm
D7lfxYhrELyWboPH8FtSH7nCTzQJW1TgA5sdu6dlXkaNBNyEtr7yFp7NeqczBgeZzJpFjve5DrKf
VhYEPI9Km/UUhaxI0J0RD+mC+jgqBRlnpXmC6fZ/FJ06lyivcjtxkdbgaCUk2+IummI3xlOLQZCC
qiH/ujKE1Q8Mg0cCJFtj60nQ2Mchka22ccuw6CQxywuTCFiwZoxp3IQZxKBTjeTHsZ1O0qCcud9X
TgT+L9yIFOatN18gJBym/lWDHjCl7Slks16NjqUMJ1h/ZyI2VuX5QHrgUyFaaTAASYHvCh81HgR+
u6Wnn0Hdg8Y1fQrYykuSOsqZVGrlZUYYquO1QHacGPMBVdchYTyUokBtxYlanC/xuEJG6cPnV5T/
ROEl+Uxy5YZ/paH+Bd6HzwggAr0H+aoonBTsISF9UwOAsWVpR+mrQIJW/YntRkONJLPaEFgWpP2A
q9tytfiR4nBHKl7Wh9ycjkagYcA3z/pTFOpjG5KFM0XQRJuTMmPe4hgUv6rbqoCI/bCVfU3m/Cr0
XVO1kNlOaoPWqKcPS+ZDjp/uVF+6HHmsNe4lK9hbIp2+QELzuAs1wx90viJ6fZwPhjBtVPLdoTS9
hWb4lmZs0zRHUQ2vssc52CHHK7tnZUvaQwUoaMZw28vs0A5Yt0v90HS9a9CvW1p2TPgRnDCer+gD
0kp8gqZXoq0U0V+1lFLY0RqJ2kWg5IO/Q3RXHpN7yqSt2iWV4utu/BU/oQ0w3uO0knYZxXQRhfvq
J6n+TFF5y37CRnzmhv7ez/G7eWY4EqATRy/4hhGdgtSWjPlhupLan9jnHVX0R3oa7Ijck3qXfN+p
oU1kntpW3L1/kynY67CxDe0grpgvhqwGuBcKjKR1uAkigQrLy+yY3XI3R76xJrHXSHERsn1FFa31
B9JMrKUOYpNwFfdk94ARoUyUbJQBH2EdX9ZoOqH70XnCFnCN75YievkouXdN0nGlKyoTDquFfVEN
9UNM7ClID0KGHKniGOStYdzqdUbxetNLJx7UXfs1F2yqKoI+kG0T7hygEVkU2aOBx3hpx3T1VWq4
I8CTeDiLmNZbq3T/wxjyOE+CWQLhB1Vr8jrrNutsj/AyLuBKNwTMZaP9/2/YZcX8f/t1HaqGbMmK
YUiaoinW/92va3Cjp0le8j8V5U/N1zoL0ePxnabH5M/Aydmi3ZNnDMgploxdDFZRRJzecJFLnHwq
CRQjpuGJI0kmJnFwqIAAV6H/O1jKm8bpJP+qWYWUPD+0LVwOCLa5lewhgCkkTCymn2g9aNg75iIE
7SRLTrLXJxkxeZJ3AXtssAe3TAm4DDL5ylk0/IJuUzBDlVmXJaDdpAGwi0yelraNc845PfLBGrxq
bKdV/P2VfqKP2DQ54F6R0ZYl+tYQ7YKBG0OdIbSQ5ctjDLfR4PpDACDrF1T3nxqtW7yPBuVeNGgO
etJhlLsYTXdGc/nJjFhgomHVxtHHfeSDfBAXEVzuqqdhpU7pY2YCzypCZcboOuVtJobc1LObHa7g
MDbLdqMpnUdH5EjNCrjrazaKUucm3P2SZbkg5YeO3RQAZhSqL9GfmplYODjju7RMNpYCN3iYl3D8
n4Sdx47jXJptn4gAvZlKIkVSpHyYjAkRaYLeez59L9Wouy9wexAo4K80kQrynM/svbbo50wzpp8F
3+GE71AAFatyhMZXHGbxBUOADn8OJNlH18c27kvy0TxYDtYwndCgrhglOpgNNWUylJbMqEOBL5OY
KXFTbYs230aB6tUDitFs8qblu5Chih04PeGvdefVbMPKKgm7ojQyqcbEwzb8lSkwreFgwM+YCIyJ
UKtM0mxndromnqmjc5YSvxbGnbTOhBzqvlUWJ7kcTgsrOi2nekWzqTzaWnpwTj5EVbgbV47ijgNr
7Q3Eq4tXIjwjwWdf/q5yZmIU5HX3aksQmdnG8yUyg3XjSH8TeXGrT1FnY4w8MGJykjIIj6Q4YCTp
sX3ypmzxZLTbc5VwBocSUhcN/Wgt4jcT56PxNDQmC6x+a9cKwENCyjQZlwv/xwspGZb2v99IQ1TY
qFuKrCgaL+br//9vE7QqS/VY0Yzqe2hbRPR7C3c3FK0WD39xZdhlYBzJmalPi+KranFCUiCBO2r/
LK8Feja4MqsXZWHmxBz41qHjfmk4dTTdwzFDPzg1t42x2coaqSdnXsjIKVzngNqz0ZpjnYPDhHGJ
9X9mfdKNjpk8WaoMlr6P/h22BuEcQrTGBHAosD+FcUObNjU2ilzClHR75a+1lH5HLJixF3Prxv6K
81w1a84O5G8G2MqkDnTcyesutKSgUu/Kpe/vq9/yvI8wl8FUJoYrjuapCtTbHDEPJ1O6glsHPUuL
GXcgupQScZ8rLNuZZzDmOxtbdtbE7DyYath/5+ei1liQmMHS3TqswaqmEiRHSs3PlyokoRZJwaqC
Aau5dQMFNEshRcd24j+qEKL0fcd1VCC2ZMeQlrbBbPi1gzCnCw3UYx3yN+2VNK25Qi64OB6IFOKf
g8bTqLs34RLj7QjVDX8DaQDYvJlZwywQdLfCYCuz+YXc5aq+6qfExTVedCuAjQ4aLTryE6lFMKec
04/NfOXQt/ZhZYaBIrXiuWa3CELjtIo2woA8v0bg8LRVsF+6zNea4SUqGO31vhh2iYg3wmxTTudy
akjSgLKJt0Q8lgpN0rabVAtZx+FdqImxqz8qvbCJeLa7BR0f4/U5PnTWDqBaj5XS2WLNAw5UM7XB
f81Pj52pWjgdE0roTQL7nJXXP8dtq7+qwLo4swR9Tac8RchOENCY0VNRh/M+A7eCrPOzkv/F1K1/
5KW59wSjwjxA75sB6oIvo0AdQgdoomOZQFdkI4FgbFo6HzekL0t+vbCiOgjyfqoWuCv/tjlzCNeh
zi564ZAgheOeqli0LQAZFe4pnXsqwQgFlT9a95Em7mjNs/VM/3IuuyJs2SPB95ztBJw6NTKTW9xI
HlBrZ859k9+SQ9DEHty8ghWbaz1ILtzm9a7wscWNSXve2G1GB2ocozUJ16E/p+/LHwLT9l1qIhMk
n5qunMzhPyynCFTfVPlKMhU8HfrCmW3dSucHZLOExqGpdoebNbqdpAn5aDXgMcIrs5OKDq+N4tLl
DqZ2aGvaBPQN/5GK1/YMgYxKhu6RcorQOIwAJfLdEeCYCsB7lHnDf9dT5jMr8EeY/+t6wmsU9NMb
VDmky1Iowbkbgl46nj5NRQ7LyjhLzNfRFY984sIs8xAax/p9dOXKPJs1wwSEfGIyhJ3Iy8NURV2u
ujkjFd2XH7m6XqIN9N6zMpKDwTdCromjJYZtyTRWTPerxkIngwSh4d2Xlf0qyyf1jk650cZw7dOz
1MlBtDSnkZHj1Gf7rNijX0esKUbc0WhprQjrcYVzW84DPs6acXmTfeEw3muMVpSR4QH4DQiQJ6OD
IhPpJ9USTv27ggHQ1ARkUlQM0HfkiGiXymZ2ufQMpEblYlkyHsTpkTG/tpveAi8CJnFyRl3Bi8dp
wbjdeE1MYUTUgi1IP+TDEfzRc8lsx0XZEIVeJX4hd/0k1p+rpH32MZT9Gcsv5sqtEj4QrH6Ug/gg
PE5J6ifxqRacf1OMDgSA+2IC4UeBL7AzdY7PsffVmMNc+jPmTLIaivTu1KzkK3Vkm254YnelKRPK
Tn+xX1XzIs+ucmiUnTPw7vfQhl6jWz1q7goUjeinXQs4PQ7naP9HZKqJUhC7+EmH2mwqnvqzHJJI
uZhpduF0OVNeh2UvBliuTobBCTnF+6idvCLBSraEVr9d5nG+DVCJKoFTqIW4x3hlGRAAkBBfqE5+
WygaawMP+87aKj+qWIMkxX5DVWPom7+kDrUQ7vMqCetGDlcVfRiBD4MOKZmQLgS8qjZf54izJjuC
dWOP5KyAJyfiUXqkUCXdbVHWlIvHqJfcDOdqvwYpbB26uVNDkGk6Bcshy5Vr3TdXJRcvGSSnCS1o
OkSkkJhBZBE1S8yrwJICBHw26Xs23vvWJyimq+3cWO3EwMlR4Dp4GCKtmbaGpCaGzSUyiwv5Absk
E5hN71ExARdhWzjQaihU0lN3kdXs0NMpMbHe3viXZ1HlZH+6GhYyFomEgGh9YJ0U8ghMl8qpDtoi
E+EzPZrLRgCOmdTvLDKFjT2JXy3KXgl6JbaVXjkYFWpzkp/Zgk/8MTU509TVjiTqDq6zKr0hergp
iGDjh9TmnHWFh1a7plSOp9yt88qNBlwRO5LJx/xZUx7EV4q9SyIxRooWbEjduRt/pOn9qpU7Y2nY
BwFCxvzUbacMf410nxlS6gVmbWx5Fv10CZWoh+iYQDFmniF2LQIMxjXrJXtnOlf0lzSvrosR33p4
S/Eg3CK5wgiwnMzkG0DIfXqfo/ZsIiaTZestr6RnHI+PDQ+h/kuW6qcxOg1K1S7vHWbW8ELFHp7B
MNt62wfdiawmdp8HUPVGV/mmIXuFxPYMOwdTO5UAG0ceV6yI8i6VH8t66P/leeOXjWOYN6XUT1pc
3iShuAmWdb13LBtr8WNyTcNO/0UTvjUFYM8OzuU11rPbVqZXwzq0pFEi5z0dIwWygsUUoodLwDSm
h032KlH50IzSi2gPy+6SLt1Zvua3vB+ejWE+Je24roh11DnkzA/NIQ8THH7KQ1Hki7UUbw0u8c7w
pvrAKthqxmsdK/gJCeYxg60M0d+ijSMkMl6Zry2neCew/80yd0shv6YsJZHI6jOp0Xst6r2ZLSv/
biibAKxmvbQhPtprodgN2y7WJ70wOUJqOZNVHmUTrWBL6pZ4MDKZIoDkIBNmQ03pmVIgDKcGTTNa
TVdudXfhN2qs4JAdC/yVoo6/bwLwQNtR02LFTkLnNKgD1gseOnqu0mB7jisFanzqygKTr8pFZNrk
0v7fhPGwqxC1QbBLilOM3UTYRZLoKtrgSrRebSzQh4rQ6PFfHxIxAej14jrzj9wjRQKFonVGiOY2
LIpQiRHVyFwmkvWwbGVgSllapwYX+70Bu84dZRot5iVfUFOX4TaKzhiHxb9cu5IwvlfbL1YAUQ78
DhT7gNejnG4s5w6dBGKv/lj6AqqU/ix6juWodFkIR4sjtqXzSg9hdoJNO8IMoc4OqFkH9Hk7jCcM
JwzA+xa9xxqg3EKL2aasWdHiEH75EJghAuytZQM7F/qqcXSTbwQSiM6e7fJQN+VUV+BfOlxFPH7L
bXBXMOqxFda9HByxaxc1Swm19GCpYuKSPXQdsUA1ReixMv1Fj4YyWmWxU6OMXkbJsVBPktSLTndM
ybwY7Hr6aAfFR4/K06UF+qoyrp3POmAXVEgoUhk5WiuBQkfs9iNMZAJgfUbA6cC1mh5ntAbktR/V
kpNaJ99EP/Q9akcWJ7hdNlRCGngmUqC0qghzz7gJALUiZlgDQym65kW0F6O0ZQZS0rxXoW8OKzBZ
0n8hjxpW71opdEvYYTKbB2NIWRD+KWga9Lkj3/GgljjUl/Sj7OmkSaTETFJgKpH4aihauu+OIJkJ
84hmCMdEZGn6Lv0niGZDgMHYkTq6ddYg+lya5TqPhW8Ij1obz+NAFDPYKca8PK0lHHw8E8MCfI/x
GY2cXfxOTTqmqLIjTcAcIRNShDiEBc5rb5MiM0vRRiDFRT11xFm3J3p0N1ExsS5oW786qX9FCdXz
nvXi2AZmcho1TvSq2LMW2rWg/jNNd63VbfuM5K3sHDXhhDdrw7xoQPPMzGaHQ8BneCx2zJZjiMNX
VJzNaW1vJrQeNUpvK1lxKllx1TnF7GOU/BMl4bIeaKm8+NfUkOLT46WnQYqgD9hLoYRUHGE713Ch
+1M7Qu1XtUMqb14Tb24vb24BPgHJe52hzWK0rHE6s+/Cw4AEnwpXJFEiPfvo/qBraWiE+EN6HOKR
B4KunELUDOdiZC5X1wctRd/M3blGDNuU7y1bLmIxXcaPdK3ARKrnWG8oN6+rRToLk2T9ssriuT3B
sDSKm5bWV+T06dA/JuBgaoxrDOb6FJ9T3HwWsyS6axPgEVx3mTvdEQJZ6gjlZK1FYpdG2JYwuksP
cICpY4HGRkasub4WbealLP+Zq0uypV2BhHiZTtAqxuVRpFZWocPPcIS2T/oY8PQeLSAIJdlt4GMw
Tz3Gj0j8PaYOaQHZ6Brd25Cn9rB0XiqrnpYTiFz1/hgrviUZfv7oivhpTKof4XzoFONRz1SFyKiU
GR+RZiObTuytRKKBxsfcpbp1spo6XEIml1K7HjOBoRgShpx7fmSR/EsS26Ch2t64jjgsUBz4dQzv
GGX5ioAS3PEE0jPA22Zc0LHvR9SGuz+Frh+SHh2rYmfgo43HJI+2Cv5Zj2sfns0p+ACL7w4FR42M
UwIaOOyn9RMlDMCUOjAJ85lB32x7JCuGctTpJhRSN1Qgt0JauA24LILiMxILFQk6C3lwAEu76ygK
l2IYL4ulnAeiTtu18wuGv1Uc9Nge/Hhfpei8Vyo1nkbVJO5auhgRLMDujipzD+viP1LnAbs7rGm3
Giee08jlWE41bghUKaaJXFu26r1IyMMCNk6x7HItsBTbJAsIYh0C6+JzwIqpMUoxzRiUQ7yfsSQy
gEKPM5EYUdBryPpwSgw4AnXG3QpwBSCTgVkYypdKyoZM3tYhWCI5VPIoZI3E4rNMCOeSV42sL5wq
JBACBEODY1l6IG8y+AS0jHEo/dAt5C2xXVhtUPkX3XEBPJuVsGBR9Mi846ujg4D7T4oNbJBXVIz0
ww9zu0J949mI8LiT/cgiUGCim/OrEUcNS3acku6YD8tRZl7B7tzSAf+SmxnPi98J03+iavIU7wqN
kqEzD540NKPyfqCqaeJwmYcgt5RT3icnf3zKwIh0U4T4mbn9X/31nhC8OX7HpDy19LuIZnvMicBG
D2n+pbYAc1FnMG/3SpjVUskU7jDBbx9FRMbxjNKv8/PsvhUofQbNw4cA1ZtpTuaRrQPJJuJhUL7P
ZJJ5Y2oeDaS0ibsN3XGGumwsGCq03p1icLAQD5pgWLzSoNi3FYVyjyERnKVc8BAWTkysyMeAEZE3
Xsc0VZexhE6/rYkwcW1gZKy6sq214jF6N1fJlsTCERVynrj2YMXBtJ72njNaOGCJspptBY1SRc52
YR30mh/7G8amcnWlJWFBjd+SRkFauCPr3odfwgPCAE+JSaQtT/WeefVNqmQQuOutEhDQZjuBDMlC
LiBiHVjieWNXozcEPYa1CXLGMWNQKd2n0mOPzqBtISdrsotND5IOfhKB3xAie2TK8kW+TPp8bQSJ
1RnuUCF/pHX2XJ2WR+AVYPlCzDBzAz8DCG3hOoygrw+yjUyNsx6FKxPjd1lqPWsIXoSn5SXkHvrT
Wicn4+fbHBELmUxwuCm79sdSVABKsWcpSCFfgLoqPlbcgFVio7iz30xnQBNgyHyDixiwkqlkRvND
7zdwQMC144HsPYnpGWPGhW1K11CdwnpHjDnPIRd50AreqBKTpyl4MXSHXRGERWJBtR280WuWyvfO
7uwa6Zwm4F5NgiJGw54PBxaP4WKdJx0nLGgnjElBUFpApZmHt3UdWFETKP5+yjFe8ZXwus1QdqS9
NMAvok19ymPnpz2L3AlhOiHCS8kCT6auUPUjrCJQ2pz13Wgdo4RoKSV2yUtyqaw9Ua38JkpcIebS
M7Y0qHMpwI92KypilfVjRODUuksPAsmcyMxUNmoSMEm5PGHh+TDV9gNrE58fLgmgUVgp9TuPmbmA
lp5htA1nzr3Q3Lcu+1cil3SGQu7wa7EWnzoVWYpsFxO5bJwdiNkGliFLyXK/gfWFGmxKLI9e0Ufq
uptj69BPEb7QQzZjpy1UwjRUVKiWp86RB+eRCVkEAY4lVd8mHjZa72BdE4qVMnViHQH6xs4HkUyF
Ub5VG69UVJcwYTfqsWzGII3/aObPwAY5j18eHsUrSQN7ZxHJOWuAaOiyxd1idNpoII8Jvx3hKDWe
emxfdtOfpAZ1YJFhlBOHwJXIrgpnqCjZfByNI9AUrphGN2xjssAAj2h6HF7tXZ3+NlHns442M7t1
byVGbks4vnZ/vVXaM7SCLRUPOl5weqjDwv0vPfRNwPQAO3SQAEj3KnOe7mZhNs4QLZ+Uv7mEgp8G
YtafKjQxlVgcU6ZNVIkvhSq2f/ncSZYAChBFXQgvm9tZcZuKNogJr0aB1eTCjuEdw9mROkaP+lD5
y+LPok1oCc35/y8A2Sv8P+sG2TAlQ1IsyE6GoUj/c91gVmnDDm+wvqpVCPMsuTL0bVgxJFntd4Po
owGTqgMzun3/kzDwTnBoLyubCY7HAqZrrinewrKp6GTPPLbcSQMviMm4ndUQM5QEVlG4KPVhxceX
wABa9c7Z9Iw9e8TEQ7Qtq7NHObVrldMJGGdJCLNACvFBXTRHi1EKy7EbcWzWgIZwtHnay3VVauD/
GR+9AWWKrgQZ3zhQhhK7W/TIACGANqVlRJ545wr8nacoDPXGVQoK/9fXWDO7qNwai8qGEu4OoYlO
XZzwvm28LfnEtL50Z/Z3SxrKcxE0J/NZ0aBi2WKa9og7MrSbxZ6vE0NX+RVwKIxOsoDLvqA5pUYw
oumofU3mWSA1Y0xMT1KhQq7paXZyTDbG0WpTV2Folc+sP71GIgOIPWqdk8ctQo5PRlwFzTmd9A+I
2+/q1r0BkH3ENFfQIeKdatCF71tsWghn8febq+AVk8gdZ2oWfaRDWIm/9ds5hV5DNNF17eWbmk/3
mhyLmvc3daolD8u6DKcpD81KCIzJw8XIez4FrM3wdWE79rJQhtxREUcRW75GB9skPtM4gpm+EC9d
J1nbCcwKBK48NkbYY4iWrvZDa9m1a4rrhd7QJ2utOUzKlf+Vw//jAbZE7aUp/++ac9OQTBnBnKqS
QMLC7H9tzJQmEeVWLdRv9ANzS8ovFiU0+/pX1uMLYWCGh6/IcfxYwHYyol9zZmTia41gpQEuPSwA
hBpi7kn3KdHdKByK4zBKQRu/IM0ZplnxNn0m5DEjj6Bw6VeKfqoWAEfnlUrBelGOhzsiPTuDdp9R
rdX/jAGNUv3PYjILcDYKG6Js2pEATPEgssM1ibMZi+Y6oVfRP+GUESvD8wOb2XAwJjoWiq6KsQyh
PuSl5MccOZcG7Ut8Ja4XH9E/2pc6iQJtOk3iz0YQMf7SlfMyYcWnMfo9LtxwRMeqqNbqVscQuxAp
w2IvYMXsdjWZQjNpBjG/GN2aiNiMxA+8o6bx0PgcuYxsJSYUPMUGzo6W6LxI4X1U/krsBkWwdHr0
sVIw5fIK9Ew5bhA7R4JyRrZgZpg8BwKV1+yIqOEogfpUxVAk+1D5FJrnKsYH1XrUpnCS2nBI36SF
6QCVqAppThaOMm9Fg4iohKbcMzfqFprhpybpexS8IH3NXcngXmMLkH/x9lCwh6owoIKygF5NflJ8
aWA5BsEfyHxCBZO3exjOV/g0O22sUA6ypv6RQAPOYpgCm1a67KlLR9DWwTKugcaQWGVEhk/nMMNU
fuWfsQtBVnrOPF2wQlZ/FkztRs4vk6JcsFGhck6/RNb2eUS3EN8z/F75g0I5ZxtqmJdRTR8tJljy
uqTnnJeeQhZbL/1qiIhF5qWO3xmnbquBbxMpOid/zeiroQdH8WmDbqOP34aW4xWlgeZZJuyUHa2O
aIuRFKjh3GsF25lVgo2TMWTb+EciS3SU2ISjY4PGXPMppsNvSwIybnZ3vf6XGp8TKFeJHevKHPs6
AKc1I1tsTPZvFCrI3otHQzFG6r3+SV+plhL4DOu4QmpV+CN7c4/HEE4fSzKq9jyjRANdWok2Kv8U
fSaaALU9l0OgZ+KjIIWa+Mu5+VuSFdIlNulIDWBV1SJyjmmqSAaAw779pUrvAGyqTbojk3N1rEU7
G2t2ZwgRE88EfJuPjGCKjI+DTmoqNK9mvsHgAmjIQVL+aNMHkgmds0dz5rXx2zk9MWM4gYwxpvuy
Do+I/fjC9rjfjCfePZRgaIR5CdUuEFAJxILqD3F0mnjyTaKN8mp21orWsDbOK4OutSqupSBeeYzS
5u9KxNuIzNZwVdo/9oQ12yGaeMz7KAf7/SjdBCO+EC124W9i4ASRfaPz+5IJzlVIBOibc/ujSr6g
DLYwsD56TixTZdUp2k9Rs8KlNS6CNjKsAZCNmdB6KKWJ3349R+ulI6IH1ehZmGrWVdvFyOcLuUvp
Pkmgq/eEOjOqR+nOMHX3iQ70UqvSpYD5QbROXlH2tggw53My2HFeMCW+F6QlTzJMu1CNzOt0aHMM
8sVyG3HwsR1TRVQtyPMdjYYJwenBoBrYaNyK6MIbrlmFIxNyE31HRJBML8wmLypciwL0NqGYA6GY
/JJOzsJJM4MUZOg4sPwsXJW0i460iza5NQlzE2Yy5L20IqERL7aYRW2+vonVI2r3iUHG+rXR3pvZ
3JstrlfKODNAxQkgAS5yW4S6Xofj/EbSXEzibf6hAvPuPGJGmvg7xChkpSzt+S99HGJBNFLZ6fTf
YtMhrkcUnmrHpfolbxlJ2++5dDNFHD+GFu1wxCvkWY1b5XYwNZYzXGOsJphHYs2vuTkGfvqdNyW1
j1mzHN8aqD4kf7glfTeGf81MPDI3vBjF81DWfg7rXPljJfeVvGyZzLxog8DPIT/x1XhSIzsqx337
4vEfZLl49mr30AwUEtn3Ulc3ybij1DM0nc0ZDBllePQWKdjCNw3zfuV471buXvoTAzaaleNuxk9W
neTKTiiOiBXlaOJY+NPofOOlr+BBaY3KrYzMTTBe5Il6nMp9ImY20XCct/2zbMe7sXZXRP+8/1iE
BnRaL+YzkgaBxXjG3uvlWmvDTP0bkR6AdZttcc0U0kQfgYmfZrO/tbKv5+KDEzpfv5SJZTf669Q6
Voj5JR7lLUXarLXnqVghtBMtyOG0KfHj0Cz6o+afPGV3SyvfBIuWWHtOk/YspPmJ5fBBXLzR3WZT
ZGaPMeBEb+QognRO0hEMC2u3LYy2iB5vL6T8jGKn3Y3YSmqCBIotcVaIO68vtX/vVHxG8oNgxwGP
EjV5fB3m6mw2RjCvBYnHJGrolScan9WCh4kzQHnJRoZPtd0IvMzucg66LHpqIAbvDdWxhHtm/tbW
wh5G/GgFqbhAG2Nrv2TRsx7FR2dm97l4kb9B/xXeSENM2zVoPwkUyLoXzm2cnqvB63LLVnEKZS9Q
Zwr8j6jTkqxEF4gdPusJUDCuNnxOh1yiIBh6lvY/qCv4WKgYlV8jmtoUqDCxeDhR7o0i+hFlo4Bj
kfocPBFAIIzG1WNWbxFwEOAbBf9xjnKHNYNNijbKfKTjKR+FSfiqfjfSe6bZMkeJMPDs7yuIrHmN
wpFNSXJcTUYadJstk3LAiu0fnlpduvWF5mtykH7HSuUqK6Pw7wjLj3msImZhtkHSbNHSXONSVt5Z
gIf8wR2vFzrinKQX2EszrMGf1pLDGrRtuV3Yty9VfjIRUqCsx20Ui0mIyfvM67os7UnQCbv47H/W
6CPN5mP6nUzZWejcZvBTvodO61zey53WE/NB1GhFYI+yPEYNruj0mDr5wQo55QgcgqILY9xy0B52
mvlb5rbKumdkidQsAK8wns0voZXGsEA6KoiE0++iN70GgW85l94Es3ku/ZafoYy9fdqqY9qh5CcD
BUtJyzR/pbkqWNrTrFKI4ELCeajTb0NnGbNkP36XQ4wQgd2V4VTEOSxQwn4w/pQmhKRJuylLesxZ
ybwQsOPAytbhVFfxWbVld1wZGBYztbhyKwCM54LlTtFOMaBkQyy2jnw2oEujgJIwaBnwSzraxv69
Lbym+qoy0YH1iRyTJHgyN0SFGpB0TuX4hZjhpsiHPi1PgkrnyNPDKDMBAp4HaNNW1Oopdi8lugC4
iIsPpiC+hAO3vrBLQxKoMEChkVxmLvnPTkcM3L3n7Tm/Y2B+YBJkCUsg3U6dtZMgV6e0nH05JsNN
e6LqmCP4GaRAtoVf80ktBQIzAR3JeloAu31avfaeFdpb8fooK7x75YLknk4/DgW0RtFENlidn7Sp
Oonyrd2+hIuArYgIzwykWkMVnvQY7JjxDAmbHX72aDKoFbCYI1g3OzhrZBhw+Un1r4zI0Shpri3J
Blh8UnFmOqoHiyU4gPsNggiIwhAulHDlpASJRCDJZXP4801j8XrEm8VLvMnHMXBqWGDMLcBsWnLQ
VdazpAzYoqSgamiDyWTxF6WnjY3S+2TxIC+lm1SYiTm6c4tI4wWfHnq8eXigJ3pq5rFT/6oKJlJh
RUp/YZ/x0c7JpywoH0PRfxSW1w12VDanNm5Cmq6gVWtbFrfdJVH+zesrcvITc9GcZQG7zwBoGPfV
C7dxrNl1KIhdVFQxr5fmpxVD+j9n0eFl4a5o5DsWeTyizkDi0kIWyghO+JhRD2TohKPypifDjSqy
TiUkOMh0NSfB7KsJvkS9YBqfEHN3EhKVcjmU2vC2ruNTb7KHGUfM0JCe6va0AhjK4D82O0l7b+9V
RGzb30q44NfIDIQfzB0Dg7gUTQL+j1/DQAU2UFdRRW4Fy07G3tPIgGyPamyzLjoVev8pSr9KJXd0
rrOZ8qk19yJhs6hqZaIycgb9FYaK17lRowMU5p1BrFiNZPsFdiDwQAXjzUL9KJJHhVhjJhiWEMOX
R/1QZbLTvqQsFWjH+YSUjvhVHbtxtH1TW9cbOuu8P9bmOQXSGUVBY217BO2I9L/mHHt64YAF4afx
Ape9HEgMC+HODcrh0BCZvcJjAUqQLHwvNaWL4K1EjJbRBzWDac8qAPtxCQV0jSSfmOMts6Y7bZug
54HEnqZhT6NGOjEQZwV9gWkAG6WwSEmGSF8rB/ELdpkhcN5vXl1ym10B7D9TfiTZuN1yqbjK5OVd
4+qBZfyRFf1dbaxrm4Aw7UAXc5qUSDWQlcgW3vrd1t8gJYcscAPgd731mQ4sqblp58EpX9tVLLRV
IoLl3xuGtW9aF0HFMRbpBgGsGDx9TNsxBTqQNhyx5s5yohXuJfG79bFpf6kAkMR3+mt/5M7KvqvV
IktRC/tkCRaJV99yLwyASNf8ioCRs1Fk4Ld1N9hTxPfYNf9kYwIYrtxkcA9Cmbg6i+Kt/Go0fa+q
7LbNyFFS0dFXqARNZA9/E5avL1fFlVaDTmDciQUD9/1Up4zGGQoQsdBwUcRUK5I1fyBHec82Pgzj
cylWKj1gN/0hLYj7FmXCOoK5OW2ieGqR/zUzGTcJP9VAytbDYNaHfFrAdOxWecZpDMywTO25qe0e
4rSco7yxO2JftL9dz7ib4ZI2fOo+JUnRYBf7nnpCiv/2PcQ5fI8b2o/ykD1N3kiTjBABUZlhPS3a
7eZvq5BoWl96WO1jtt57DaITdiYSx9Ec8/hQmR5nJiSypbtNEMs+fQ/XtkYUBiQZGpZWA7OVfciA
5YjjUUhBpt3aF1y6RJ7+4xVBcdgiplX+djO5R5j4OEM3tyR2p8VRZ6FC47kaLWIvg7ad2eJjZ4zx
b5kOjCnc/6C/aYwJUyAKbSW2CG1lm2t+zNZ7ngn/tPZZ9qZA1c/JJxzGlwn5OBD6wV6CyQCLfzSc
TU1ilwFrloyMEjXcin9obRnvs5wnAGxIDwXJQprDAHFpCWzGjPsHYBnOaThZuyJLThm/O/8mbYxO
ekc30tb/ingKcqYMo2AT8ccLxrhqH98r1pzK62v4XKgou5xlWHQWRtlOItkVc8BmZ1D0bNi8DTRb
au1nzTGs4TQCv4cex8+qUkjrMaCvotQSWAYLN7SG4z3Os0cKS82Kj1aXgXHm4vxRyuikL2UgZEFm
wukVkY007yXlErcT+xW3F8H7UTlSQDakm7QJ6n4AYYx1K16AlpHuhtotV0K+6RBKZzItbobPGUcE
LDaz3/EhCZ3ATYR4j2iKEocVgGuUR6az1nhxUkKO09umoC8kEoKfCFyD+kcdfsfC5DYgrZ6CYNox
4aTpeN9W4UZgxEo7DVkhJ1VaI5vNsoeiOPD2WYVxKvv33jxwiXnzwDhuwBXcM6AsbVN+kZDEA+v6
mt1wjO4iwgnadQpKLUcZjGOqshpUuDIsiMlgcJE46QVxSEgWew3hrAjvjrycdtl3y7+oOYslDmuo
SfpJZ0qr6fVnvHzn97WQT9FRJt5k/OzJ2kj4ZHAtBF1pnMChS1F7kiU+VFcxYMC8QaH6K27syRO6
z50po1fh86vx1kJkMpvhEBU+G+NEEt/HJJRXmmmtfF+E8NV18LEQxDDyUYGXTxvhLE6csuN4WV8b
MdJWe6/VyW6PjgIXXqZhIcOhvvQHIf6dmywvimAY/FzUPhWr+MV3u1Oi75xYpbk6smgTKdNERmXF
QGxIwDDHmLjVDXGXI8Y9lDP0VcW4GPV80UbrTPsSR9qeWpN+3+cDkFKgrzMj1A8lf5uXFC0Ykqc7
05Hj65CsrX3Bura9o211NVBw3csvS0qqnXS310so8JVudodxiHUF83D2SUU4dFpA2ADLmyQQl+/5
v1g6r+VWtSyKfhFVxA28SqCEsmw5vFA+DuSc+foe3OqH07frBFtGYrPCnGNa77l06nGjm92a9qLI
Eqf4wu0J7c7zYXUjcB715NIN+mNs1AdV+WxXZx843/LuiCE9FchoKP2J5TYitJCFvKsq9LwFWQLK
oldiWNBLbvo9TtLax8Myjc01cxeTbngyp+y8LM2aZI8lYN/J2WbObhFBhgPBTqUzNfOxbN4m7SNP
ZJC1KFw5lcph20vldmLUUWVvZnnpic9ioT6Mzph9trOEnnsrs0LsNNiTiDgUiwKfIMeKT7Lgk5zy
SfYtj9sa8gzPI4d5wkC2lDbstZrXr+4x8zAy6fv3wPJMm8nYSQOuCOp9JVvrxiKlPrjV3NJ58lrh
FpVo08x0o0ts9gXMgTi/aeWHiR3c2EwooqzijyjPmP38mbOg5ktB9LNJPRS4Tbq1Gu+r6TPrIteq
N4JFssVEiv4LObVnM/sK+gAAIr1ir6zeJ4YdQ6weooKHlyAFXQapdC6gNU+ddozj4ESBdZowHnXl
2bIYz3ECAQTcLkfkHG0UjqDWT7YaR1APIW5xNpAyk+aMxIBFAv0o6p8KhFUzPaFbPWSGvs0GvCUw
hgMs3+pLMYQL4JIgwTCbHlF/z6hgZP1ezfat7THTrkOMviZs4Qblex2S4WeSHRwzLsOAZYyMuXvO
C0AdQ7sGNFVhYe/pmfGl6SZkxgCMZcWTw0YWGXSEHMCRJxBVyG4PbbCN0UNFBBEjY5r6Yi8FkAo0
won3IyvLXH1Nq3QzsyRlX7n3sxr7u8JGn41qszPhlqfTt6HFF1UiThYBkLaSdMKNEuKyOvUozaoH
BFdKUP3EgNjyg8B5EWTEQIVwX5heJ4pyLtIEzOq5dXumsmRmH2PCsUzzofH0QNAhxY8ZvQ0iHpsQ
cKbe9r2IIugfuCa0M8mrHj3ywPE8IPWXmjPkmEOgg+P8wPtWzqw07Dv9hn6BRXeLwczVnbhYSX+e
cZVJ40+Zg9kjbPHfAKYlNpRNUH0NcD4E3ablJvGPHhWvecWyLCFZb2tiogOkpg8gLpxErkGwIpnB
NmmAUQmn1VJ4kSjx0wFl8scXxWbqCUsBnarpv1TrF71gAnCcFfMUd+M5lj6kf2b7NjTSqiwr0LkH
o/N6+xMzWmmhzq4IeOydf5myGAd+goROTm5WsJC6hOb+mwSMWLr111l5K9DzZ6kDWr6ZP+LsYrPG
DqF/dRWz+hcacrl42Bv9qwNJV3aE5TH0E4R8QaFnmS4B3QheUm3FeJMQqfyBWOzol6o3xiTscCur
rr7O9ENaqOdSwcOUxqfGEuex4yTMmTcCFWw0DZryQrrQ9visKdtYopIGx46RKcIoNobPk3YOtlX5
NdftWioSVEKnCRSZFUvPWrOeJf43hrv7UIdUAca/DnZFgGEnp7VRyt0YcBIjJzFhx5jfovkOdkwb
PrEuXVSrOQfATQIygmTpbGwI/CXHJypPp57RHvigdl9YINB4RqnhPaY1I6eCp1x4ktO3ibwCRXXy
1s35yAUiRxnInqNYxT+G8htLDJFXQ21fZCO4BYQERoV6L542x3obfklo+1nZsszjpmdGGEQKlTyZ
VJSx5GQ3qcxB0h8HNTvG/XbCuc8QUM2WVQhbpS4h1uUyN4D+SSs0OEWZzeg/pargkTLIZUSKhssR
uYtJd8qDxeq/IBQyyOILuA39rZ0Wmzh0B6IBK2bqzJ+LZakxX/TBaRr4UazxOsZwDBH4nZoRqU68
m5FNZ87QyJy8UH/m5BWSJ+DJNW9R+lbOm7LocbFL15J0QvZvUvFMWfWQT8Q+ZTlzeSZXuY+HO1qR
CsOHPsGqIrEfCwJccvzKcMtJsrHjoiobaktSA9/7TryN0EUuTdyhTDSIYmr2OAv3gXKhXJf/jPh1
SMpXQU7CQQn7I914FxlXo0m8UdxHiqilYqzk6sK7G1S/MiOFiBiloIS43xPwwbtsrztpOEr06BqJ
HAi+jGEvmPURxUDyIjc90qbeaXJH8nV60cQZ/qZ1RABgKLjvx4f0yHH0OcuuZ+Yzof+8Z8mu5ofp
VnHcOfhAgLMEa7X5V7T3hjRHxs2+8tIlh0YEkNXN2+yfJk0nIoHdiramkm15OplQXEkTqKFBvDGN
7mhGWFbKATp3jScqOfdCOUSE26nFD1utjrzdPsqItrglvEb0w4GrR+3OBJzvnyR2LkYRrAM4SM29
yH8hgq0d9FhVoNxyMKH5h6L+6pG+awaSoB/WqJ0Z9Mzgv/QF0xjeUeS74zI1MS44uTG6SRKoRKYJ
rfYzq7/AuRC089PaZ7lBnKbDET03qOXUZKNgcEG2tipoYYh3m08qBEmRMkrbFhO2OZvsY64Vbt+K
KvYHUm95i3nZHWkhOP7IPijomhT7FLIyw0u8Y3tZ8R4E4FiG3GsxowiCSd4Slh30aAJgnsXdNlaE
SQT9a0g0PD2bMdJRvozfdfw5JY/0OCJ2bWndQmKQSd4oTzJKKihf43QeyWUjd50tK+N+lWEIa+8W
2RU+LeWZGvRnjKOAPA2Hgc6sJtSNtTrmzJUi/rEqr2kGJbCYICZ53Q2rJJtspb0NRUgBXtOytC6R
1oduPGHsuFHuRpQZxU8U7w3wD/qK6UqUHCa78JZvlOIBJIseS6LpBl9ORqSxgSYsVX/jKeFOfQiy
RXiGUhyeTMIidOuhqOGqweiF33WjM5qJ1adFyIeNTy+PmRJN52IkegQ8uY5G52blVzXeLe/KoBx4
pbLywhXzGa0ECmG/4PqEI+nSxsK0yi4xPYbRqqbL664Nf9KybiqYMU3njJ/0lJANDYATkZrYDQQA
+8Gw5YOAiWVFuEGLg65y+PfslhQoh3hccq7LROWBESiIDgMGzJy8Y4RyNd/xc4reBjHcEE7V71W0
uPoOheGFwxtfI4XJFLfGLuXvw/ePjrLGHKX7AlUx4S4crpwg7B6tr0n+sMOGzAB1VRTPvIDqi1Oz
rVY1sO63jPhl6gVSacBzttDvoDpQ97ia9KlhOwqt1XAwyMgyR3XXSdoueJLLAkTVRCKy/Fix8hSf
NhRWsr32fDHBZMwjuUM/pT2lUnCnckyU+RxIrGn498YDhYOC7B+GuZtr69N8KSmHTKl10vKmMVH1
4wckB/xxmzE6orIp+Ozx5mFZfoqCrJuaRFDglD4JiseMZXvdwJgG3+qF5Q00O/UCz2iI99+JJlPm
/hvsK4ChihDswKCYekWGEUefY45geHFn75J+0QhhZvlmPGdA41SZ9JhrPa2dVk034bHW7qr5qKdr
Wb0jAeMr1/iXV5l9VYS+lkg2Ig2hZIkIqlaNBmRRBJtW70hWFOWtw7MJ/il4k80z3OreMZsPwfwT
VGkMsbLEQIIvo7kqSJyXRaajDs2BvyvMc1Nusxptnnyg3EcOCVMP+m14jHooQJAXl+8urDdVO+Ga
dUxUl8ZQr56YtFSTSpE8I90FtlOz4jRMArbzdRUftBUbra2QD+1HwERy4uWJ9rWzr63/KRo0+9JG
FU4m38Jjor/Hym9gv/GjG/Vhlp8YZbEb50rmNPZVk3+HlBjt+IArAdle8qfyg5vt2pt6x5aXgz8m
oGUeR7qK05h+9ISw4I1u1xWCq0WxI3Z81IPXJF7oUjf8odYp79/M9KNmPVUDE+P9UYz1fLFs0JM5
KEryrpffiXjL+JZj/1D4mgL6amtMK7bKzF0SKjtKy2ltUYHxvXnT6h7B5cORwqOZHRP071hKjYgB
60PPrlONTKR06JW43hrPUBra/NVHGZYlf8UuJ9sJSaN6wr5rMRF4U1GolhV7GQSFhKB1azMt9sNw
tPm9BltTBVOr5f/P3S6XvXE4CN6uHOtIRiRJaaauhKhSXvL4vkhS4i7nq0sR3eFl/ina3zm8VjKX
ZN10P3LFaWf9BuWbRqYRa5kGv66rKY9q1+U9lxqT60v0r1cqCG0crcm6aClmxE3nTycIthZupqFE
j8hs3eT0Q08L+YK1MuQ/fbCZwjKcoP3BUN5evbi/Sd1NEFEZKU6eH0uO3CJkOLzPoyuUo9WAO84L
+x1u/ulf123sYzshnx8oQGb5TBDQrL7VpbH2CzcngcR8YoDuxnRXiZuBtkk0V8m+60QZcSUUaEJb
MSUrNSLhln6IjDOL+YFUXwn3ibSnaiVHGf0uwumjImdHAfRNbnYNwpRMuhSJjCAp93rGAq6WI6gm
IlGVx61JcXNgJqb2A+gRxAw2AX6EePQRe5qEC6hFV/ycNxQIo3KP3aKoX4qmekXhmWnD7hFVh7bk
2WiC1EErmGBDzw8En7s5kTh5gsd7wrdHCyc+S119a+o3ixwg9ih5f/KXed63CSFawnhR1y5aJ0YY
MplgNBxTu+56tGkjFW7sqaug1Lyy6U/FKK2VFJ4lt1mg6Xu5qFZpFj1EF700nf6iNmu7M9apiFis
vSwWbsFG0LMjtEoaKNVxJyzCklBns5Q6KIJwIldx0wF17DvxQyP6ZYt4UYz/rjy1rmFdl4wVsVNO
OkjeucROj3PVrNCak41p5huZnIYE0+CcFFvVIxzN5NW0SvJC7wBu2XQwHeVWCdFG3VJMlP2uDqYd
oCOIhsNOyvpd908hI9BkmihwCerwVfx1pqTABCQCNE4JpnPEsSPw40SzNhFOusQmrRG9Lwxf7rwF
eAHVMjNSPG6kG2LUQKSChNiWPudBc+K9kxFrL5Cz5SgS2aQuOyCT3CxthFudovCIbT5dbqCBlMuR
duvBQfDLLK394ozWpJPoys1ks01nqB//BNGABytjdWuTvkbc2OG/QQwivn6Tg6ckCynXQmc+NlRJ
tsJf9PqXQUENHAD8Na9zf8CqcTByXm1Eqoe9L7nIMUmpbWi8ssB+zaorpM01cWT+KQtQVaqVZ/un
wn+krE5TLLL6ITOoqHheIDJjWmfMZ5P9tAUst+RqKsZO1z6qr0bJSDhniMbAUu2yPTHMPjpdqXZ0
vd2KmLzLdV4UxDeEW4aXbL6RJUJqDT+k7tApnFXKdopOiyOwBCeNtvvPFj/pDxbulqUtLh3jd8zm
aySHV/bRCrLV4h5yXLbsxLVbOzBP0gBL7PBny5aT1FcfSeqznjgd0wMTY3dpqco5xNdDpEAFYj53
gzo+Jp0B628Vpz415Io5fpvKqxpKEWZ3iHi1FD6Deem+Ail6ZCVhjV8lHVPNtpd3lfq/KYjsCddj
qK8yVnICCWNqUn+hX+ydd31qt8gdB4xanXStkCoWw2uoHX31RWcChLAATm4INjLwz0FpkIBu3rAA
34ykvgntg0mgmipXHb9Db58zYC2hdC9Zg1XMO6mNQlZlBaENRYIjg63CFz3kSrcRij6QmUtTeijb
aG/KR8G0VoJY1ctOBTVHK3I3ATxszZ4l1rSmdaxdOi1+JYcu8Yu7DCspHy+wcB6KbDxCJ8xIBtFl
Nwj6U6yWp8wPcL6u5znzWpaSI8DisD+0FUOJcjWQjqgtppEQYWkBaHatSnsBcUI4GucyBALLfMq0
zjEJNvQtnPzFEY2Zl4wAXP/alGdIIlw9g72mIRomdQGxEBsSDJq1xv2G1ZJvkYlmq8QSsTW0og0i
w15xCNwarrKvbxW/QY0a79NZ2+fccwR0jfq+1r6qLFrbMrNz6SObB6DNDob7Qlk1EdMmMqe1cPlc
hWG1pVIu620eccqmbIhXeBo9+kDgwytmmIQoaOTbhg9LocCQiQswzTPQUNBLhXCsJ3dXhKOp2Boo
qots19zFs77mLcjXC7WWm+zUOgG5hnLGchRGsDoPfN6mAXECYdsQvaTJ06oQRF17qEIdOTArA3hf
bbmT9HGbzt2W5YdUn2QWApa6bQtWuxA9AD1ENXzCfltF+SFrn4IJ1mzt2YuY/r8hIMSMEX5wjv9j
WRb4XY46g5VONDvk+uE68cqcyN0WXZfEPfo6Y8lGwwhR2hv6mn3hU+WRLWG2i1Pq+8M4ZzslIM3S
bDnlSHYQTzZxqYrP2CERCYwvu1xt8DKERdO+ttuDPBaYKhxpATV9lpcmfPjB+8BPQIB6X5aLaqQd
fK+TIi8iVwxhWB2eO4x4I6esD2Ap3CPr7AiAprHbp4yhK8hU3KJoG+CRHQmleunT7mTNl6QC+Kqz
DsY1U2a73r7UQw6+CiHnCIEVGRm9v4TQerBQqCMrmu5VgBjNrwlr4FaEmO7T3EFL6yMnyWEcOX4O
6bLpTrNdH1FqecMZB2tfM8RuX6wRbpyieB3B9mWhs/ZKLu0DN92ujQ1C5j1knYGJS4U08C7bjGq5
q4CBKtjfA46/yALlCUYYozSmen0Fkf1I9zpgdRuedq28gpp6yRJKf5LPfNcA19NR1wwomAgCnNli
F5gohxLXA/Mo3VzPAbttrG0az3iOJ5rWvHG0BvqTBAcg9E8mWlok8GfRQgbv+AAflsQ+CzkN56PF
QGgYIkgD2Z4zMgszb5bEgR0j8j9GWos9ZmfE6T5rAP4ximmn5WKPWAF75g0m0usQRk7DGZiEfKaI
4sMEJi1PQgYpDb4vZKu1Z6IUB71ohN1BlGAyovSUL/1wfAiKs1EuF3c3K84Y5VdDZDdETKtAIvHW
X+40Y83e1BchcFDlhhqoz9JHI4t7V0z3jM1pU/5BaTdk7RIX2P3aI0tCmaPUTm5DNN76XLtllXGT
ArbobNniqzCMS8DzKmFdNlGONMcOFrpGqzNWe5BMYT6yMxbIo7eGrhzlxj8OrX9sOv8owYWKQU+1
YFuMgftMC4+E40k8LZgFjAtrk5MTcBj2veMEqBABHdNXPNVkTuwTNUOU1hzmUSa7nQ9wj4pOHAa3
ZF+FoMcYGbszRgsG6yAgKQ5Oh1cGlbgvQXkDu1zhLBE4TFJyMCC+xXup4oqiyJmka/xfQ97olEWF
tRsi4FDMDvSgXqWpRWYN0REo5ZSSSCj8meyBVfbvph880NFwT48L7g7qdi7f1UncMTavaUpIP9jw
udf9kNk9RNHQNZudP2qbBGlfca4NZR1SASf2tM05T/uuQU1wHFhBVdjYFWunhwUuL1K9YWlqGwmC
tcbnp4FJPqRb8Ws2hbMQ0pX/E9IjuOw28BdAtpuZQX/a1itN9dndb+zoA+yBmF+6e487sy7UbZOS
Urr1x9fKYrMZ7WzDnUhWQQMctZvPoJ5BkVUkmMmL9Lh5MjDaIOfzL237jkJFhXdckc28jGAW338M
ehvF04MEwiSERKIiDuCCV1xwomR25uLbKLP/dOsdOoc8dOSo3sYa6iHEUIxbgfpf2SOF5YeK9FRB
G2CDFevBio1Fd2IOnrKAq0J+IMdoIQEYCCu+i7HxQHuTyihOFDfKaOyRwHmKQlWnBp6ZEAYg0DZ+
thO8gOytYsYTb4oeduSksiSj49ISui7h2Jugt7dV8xWaiTM+QtCelA/Qb4G3J4SqUBgEueXIWeKa
6NcsWwbZwWaWd3mdFvGGR/TGVAHfTfJGSvRNsTQjrAIUgRMrRI2LibH8GD1Zix1E9Ou8pJ2Gju+l
wsUbO5sXoreuPLMKdm94YLco9Fqcxbq0hQWxI2aoYV7LM9VNkBMO/gIL9jRbHKIUvK1fHuKWo17D
LHtIDO04V4ghwaFNxoGp+r4xlB1S1z23Mz4NzcsBusM6ry+M8dBZZ/ghVaXZzYW6U8OAgWSxL+qO
4NJp3zC2yjMFFWO/trElFpgwSN9xumB89e38dcz1lziNXlQQDA1ffVmuorVsqL1LFHHRKdcMR8fv
mA8UTYzKOLdlvMZ1dB8g7hbXIVQPDasEVHfuhLyrAYZN3omA9JXlGH/r7wK6bNcrQEeQVBW4aKC+
/ye3IwiwvEpTcyEUxisCUg/5dpWJ82Q4hHZ+GKrJ6x91n2xrFR15N1E/Jg+b7jFSmtcap2fA4ivT
IKsb1rPVvjLEs7NElz56I4try38gY29AYyvpwFa7ush6diGVOL5ahQ8SmnBUCBeTf7RFfYxAH+Xh
o6zz28TKqY8xGIb1iYTbEcvt3NWulYCNqcj9jpfBxxHJkzzfNAQ9yS/GFBNFkYoFz6IQFay+gdOn
LOoKm7geii97BJoYV9vhbDXIwEg/QYa3rVDPkaEYjWQVgRogR4wFHJr9iT220hMhekOqttUndAQa
YU0NJhDtUEuMa4ublQ63etns1WThMBm00ezcKurejsXvkLU3+91WiL2gY0zeLITihNgi9l7SDNhu
kqARAvNaPp0h0luZGzb8KkPpOo3VzkYDRmUQjjLq38pL9I8Ws67wWZz5+b7QWOmbd6oxG9kKci0U
FTHSd1M2nKL0ogmLXm3QlOHlC1PQFDoAd4z9PPdbbjOkNlHHOE39lG24/oPb6ZErk9/Zgd8LQtpQ
laJ6QF1nU5/KpMCtrD+rHK9xO1ymLzT3jSq2jU4HcVPFtNN9ojERy0ADBCnuJiTFK/Z5DJITHwc1
d1gH2mj+e2w5z4zixsZCll5ZDriJAb7LP6hGeGJ6j1dpWxpo7GbDBeuTsOjqcHTPbLmiHJbnE1cS
5qp9fUSXrbN2r6sALSCxCCrPInXfoznNpHE/oVEfuRQGlgKblm0i0ytaj9xZgjsrDLWdjGYiLWWK
itTNOXDgJ9s5UnFGmu072zTIxosdBUFopEyEddUIn/p39IonidZPjcar2jSnMeB1tVeLg0VHydHz
GUD80/oXkbZXbeSdk9btGKMIWoqf4dzY4RnpE3vEEW2dHjifFEGG+I7x7hWwHwf73FExwgafzX/F
8mCtrUPVWEh8GeET781GL0JiVgfDcxiSZ7koi5RTdO+6f03AEIs/NfBhz7eZ9g5a7xVbAWaH7gAT
bleVvBnNt8ZeoLHxGTSnOb53PDsBv9BE3KOahakPcuwcF9pNyeYbWQw56hjf4nSso8NnTKWDsq97
WtQw3byOTOPS+q+ZJdj8wy4xxElDmGxsimj28i705okqDgyRkRFr4yiRY0zdMSjJECOSBuGI6GiE
A9UdgeOmI3Mr9kL/aqhfmUjuKcMWJMY9ugDjYtQwGCqF9YzuoQ3LU28Sndf8xqFy7IXJT/PWCKbj
TUCW+2pkcVwIoAjyDhOqg8FuYkCjGld5uMldus2GYNvBY50lbTMUG93sTjSAGt3lSJJ4re2l8CLs
cUvuKQgar9GLgy4zXWOPgkiOeMfActNI3QnEAAer170C4LXtB65KvU9aRQwxqqaL0cFbVe1JE8Op
QrlKl88AdWdAtSqJlSqJqpjFhaLo0knEB2+VVt/zWAmE13JP3WX6Un+K9m3/U5JoaUYNyUJQBUyk
Py9pySfNZDNAxGfc/va2Y6SxZ3QlKT1bvV23JHEzZjMxKWr7rjylhIGtJ6W5ZwuDdMCjRkqWg23x
Wse0FBtxVRMoCem8UbKVPP5nXnFSdJLSz0TUfJjhA+JeLfND2vd7dP7oNtCHrER380PWkqzICLYP
qa+NqT/hlKzDzax8hTqmlGsbJVvb5FozrZWKN5m80T7CvEVkWW7aCH8wEU971LFxX7kl+45IeUrK
PSUYmzC720TuwWReq9FYA63Z9OzAmlVLldWMMJaeodHxAAQ6Y+pexJQCDQnlSXbOdPBzbcVNEN3I
5IZp1xc2mo3jVFIym4c4UOBozghC5HMcVA6aOodJMQB6KQlfy2YtwRdHsLraI+rexyoSN65EzZVQ
wo1hvpgQ7FNBPOiHmq9n3qFmuWy8NAX0E0saZs/rIcDOp55F9xKYhEgnM/0SORH/6l0cLzjhjGHh
ORV8Kt2Yd6WSviWG2Xze1DJl+Hdq0q8BYVmD1cBNpmIjjhPWe3ozq53ckt4sMWwarhVTESRYa/W6
EOWge3VZ50ZY++nlGf3H3bMd73yPSiJxenQ7O3cr/iHtqCMNNH87DVqHKoEEYDfJv/bna2hsEVhw
PaLf1qBmAFgWACwzkPdYVbXtGhwQcGGS4jXjLw1M25t8zYsrsOjmQ83DgJuDqAMLshTHx2oWsDwX
6huQrWo/wnxwFJ/20VzVVFqBh20IVcemGBEed64v9vJHzscm75XNBFjNbFY5wbTzeQimY89uDdbL
lVr1ikdOIbWbtifKolckI886C95mpsvtThAKBHVL1aXjpNBGaQd9ZPLKMidgAzW7DcmaBLv4IfmD
L1GbXpR7BxNBIvQePm2mAIvNip1yNkArCYZk+fBdWc94nF0lhMxBegbYXqe02W+hazo0VeoYTHGH
joN4IAnhzHtXyy9MTCqFT964wR9h8lwaZIcAXBJqJ2ioaJFiMANZsW9NQCNMpfFcZWITgd01qToq
aFidY3NqwffpNSgGe+hDY/cMucr9/9EhqLS3ChgY0V+kID4G8zUBUFyRNg5Bp+//Ur2642igc9z4
KXkmAdCUCkiZ9WEzDTHIBGn51Kh8auy1HBRenCUHErT2kgkcIdlkipMQnamnLHcOUsJiH/3H5OPh
QaNO+6rGPKLBMOdPc0EDYEhiMcH/NrwBE2lMUTWC0e13Ewuidhl3mtxA+U4pf2uL/yC3DBUBsHE1
DyU5F+xowLXDtZrwtuniT7fZQQcteZTsjKBydcqI6PDUwMKF9qSRPeMH14i0TJFo6ywg8CzBijq6
LRlF2rSi6Plon1Xs+cwQw5rtjs60hjWXzLy8hlrMWVbp9ioGkhCQGTozjVeE7S7n6NgMxwGmHX4Q
7GFLQF93rf3hZoj2PvrRo8YQKL7V2jp1FOb0WDkMG6DyAS7hJvyyYcvX+sStwn8NAr6ZfIQICYzM
caNGu2nKSWUK3tfdxU/DS9Zvu4lFEzOJTDvJza2fL/ZcbFuISGjv1AkSY79T2NuZMQtg3+MkmoiN
bnTSfcuHXqTEaOBVU6Ae8tw5+5ICHhX2cssokFgvKlqZNVg6FSc7JjfCpMocjAtmA8VH665oezt+
C5ARWB0m7je0CzWYO39wC5wnE+i1C6WSd8Q+BNN96rpdiinZ1Oxdhu+DaAwtx7cKWauIObCZQRJ5
iL6ogvnH20M8wKWFM2JSBk/AdGtiEGlzCzI5oZvnrNKrAZEYggYbG3n5J0iqqBrUr9U1ATZlqBNC
i+83TUy4Xb46OmZet80Csqb5Ujmh4r3fYjPUZeD46z5pd6V6E13o+hhdEqHuyHyJYtrGjs4oJkxE
m5iMrYKrUmM5b5YFwWqB6WnA9GwfSROW5BRdrQEVLUgho5kbWFmbXLlkFLoRLkbF+KCBzbUXKD6r
RB6paZKd6EMc71cfmY/KTMNkNTW5BTa+sbc8daiPXMcJJ7qBHw7+fRWHnmKlCJFSryAO5MLlxGHJ
5dFeUlT8o8nmhijQPid6/Veu8/OQ+C8yRNEAMiPdRcn618fYMHanVALjCXhhqaPmw1z82fgRMgZ8
cH34iv0T50+HLNrnV53ZW+ofetcVCQ1/Q8v0CQdQhTJlZIoQ3ouifMhBgyAxejX+07uufRz8DEQ2
+VfsM1pYi4bJJ4FpxW/VTO9Bh6Egr9/DxUiqfbTmRKHFBBl1fv+qAc+1kFORV3vQ+Wfk/kkMoxr5
OmH+lmkP1WwALp1d5NY+SyUCKcf39VM7oa7NNlLwbsbB8Vw0oxfjIwnwkVjpsfb71Zd0qstnUMHe
5aibmImm19DWr9RKtzQeb0am3DJoj0NsbjLqYis2r4pyEqErx8HZZ/rc3bOSfGdBABRZATVZAa3M
A1c+Wp3vpSpxAufkZTbeZUyqkrVtZqbo3zJTyLTWNio6HBweYYep/Kh9Ri3TgdQ/1s3RiptLjfOD
tTtrgslr4uI4IiM3Lpk/XWMmhF0IhBOzcNogvtRuMk3fbNq0g+XNNt+lgByyEXEtHvNY2Y4TTnQ0
zCNDrHodI4NH54NqfmsiBpNBCVtKjDWw2uVQE1osWBDmQ+2FZ2wJvEOYlltiuW/jPe9YV6NSQXQH
tQPpcUrXOsZ3QG9p5rZ88XFdQrZAjEK9o44AB6FRzjOuIoEl3sveWVOD9X7ogwADZAJ5713Qn7P8
wo27UoZP8xXj4WQzQ3hLAP3N8m2s77wHXvWuQCsgerImvZccsJx4JX68ammRWzB1x2rcEO6nA0Fs
9ZNEo2fh8EmH/TZHCuMTdMXKOgATwuFy5XyoU0fM1PrFi/LJs4Jui0BXk1ShF/ZJaHzxkelE5RTf
I/+uoL7Kq60sKRvfmteMTwdHy6RDIbcu55DGa+9GcR1yxIzbRZrcd/i6MYOp8GVmhG6kQ5lbQztJ
7QxzNt60kDpSz6rrY+NMHQuyh1a326uZbm2eHgWGt1l/XwkJLuMAB3dFodAgkhi4VNppLtx6oeOu
tMLVYdG3uPdQsX0m1p8evGJ6Q42TAXV8A+fRRdsWhQUpR72CshljtMF21wcVfJrqi/0l6kuhheBa
d2lWUzSvw38hKXgSZRXZslWa8SIw+LLDyptzRZ8oQ1nD6kFRWUnqKiQ915xX05UxFLtfKIkO107d
fWvmBrciBfOHDmCW+o5myAiGlbrv0EBk/Cp43+Pybal2dSKG/Y08gV/jodyyTpp6xOzyX9qeAyM6
FAmsLundIjJYkt2W1zdRNCp5eJAlejW72qjMLWV2PwoBzAFjynIbT+E2fjNqNB5OFZ01NsvxrUYW
L9RzXWNXRc0yHPL2L/BDSKHk7wCubi5DdC7bv0GG8AwBFuPMWHN3PEhTW/HvG/vXOvYoObqfKvxm
jcnXm3xqlE+LbV1vHKhi2w4DpDf7IxU80N3yjTxGIY7iR6EUBExb7yzpe45elv6mgiOk3fnNSb8O
DUQBc2PKa/68ABjvphTMIY+Z8k3O7hraj4HrB+3Eevqyx/KQe8iev2dxSjcMsfeB8cjpb+W9SkyR
SeZnj+AgS2hXMxQYgduP0YpMGkaW0YF2VbS7sSl2EjoDwLTbhmhLI/iwY1Q9/U+e5mueja0DB/U8
lm8En6zzF1YU43z6bBe/MkZ+PDafEpC+EY8H6Z4nw/wfS+ex3DiXNdsnQgS8mZIECUPQS5Q0QUgq
ffDe4+n/xb53UN3VFWoZCjxnm8yV7VHqScExRK9KVbdn7J7pj4HRe/6LptLWAUyK8Nwtg46nDveZ
1DBCgL+YIZlt983WlSP0HFugy7sGL5LSE2XQIAqJYT6+sGYPeUrf1jJ+k5inkynBydazR848bT6a
HdOYhR4chYRMZ34R6bIa6H5MY5IDYKzeQB86BZlZBp0oOlJ/YuZ5nHOCdTPASGXo1r6a0+kgOpJf
ix/4eFpxEf7yOgQBiu6DCJBURkh2YE4r1XB/5UNcJ86okTEJBWKTdR+S3Nn0tDyulj3sntKEJnwn
6QKTNZL82MqU+EsrzKVaAkDwPyMyjtG/hER4eR+1Jqvo1e3c7KLj+Qg/ZHTSpDHgLWuitxJeQtGc
39pBOOUjSggV0LuccacdhTLczX1jy9pbQ8MwWZ4Q3/XHwoK7Kbeq2wnMdiOa/3Zy6C5oY3jkhvhX
5KGtoUswF8ifZujItXWkp4+lN5U3J1CPlp3JCCYY0rP4slu8EgCTuEfFyAbuX4ZvkJgb+VlUbwgx
4Gi8KNMl6ns2cqPdGYxp+MqgxdblpqhflfKc1cMMp+BFzAAmzfuNpnNaxm2j7lSFKtrAiyZsjHba
aid6V15DYQNXOh/f8UX9FANUFCTaEpZLYVs+mUqWrb4Z+L8IEjFXl/ChdCojWWnT0xILiGRmDou6
6z1DZkmKzFENxnWiZBt3FaeJITOxQEahnLpioIOg3O0u43zDDDbUXzGGYw7+QvU5+5bksMjPUZO3
kWEPAwWW10ygQijKOWnMYyf6Xc1AAiyJsTkk4T+TBRyMhp6HqMZHm27C/PY6EaoCHX4HJvv1W3np
EIT51hobef6QL2QAFRbusK3Aq1hKst9YGTWSV8Aas7YmDExuqNf4hAJe2c9oyorsJ52Z64WcHcKG
F1lIrzB7yFflepC+Jxn3qbpbB5K/+JdQvTTEbeNrrp8qUO62uWucSLzsrcDUdGEcTM7qSGCeN7UN
Bd4fYZBWs+WZrbOr2OdAWe4dQ/owcfQS+Mm3qmHPJm4YBHlpwaJE0ZaRpJM81Bw9XYKr/l/ab9on
70UdIQmx57W5HznUmuSdBCSF4wWY9CZMTnLKREc6yOO1lwiF2kfaxWy+9PBWdjyZ5nvJOAD+16kb
Hz2viImEB1rxllNs+I+AELQM21XAtGjuLekbh9FW6S+ptNXASzO/Moub0dzn+bhGn1P4X1LeIKOz
ymcYdB5GG7tPBvuSRy2RJ5KAeXi4OM5pjjtjYHZGcDq1ENSe6J8YZlTPpxU5rnoWFhMofwzS/Bwn
LEwPY/qwODt7hVWJi/5LyAktJAeKCexRlcv3KOouSsXR/MnYkE+AmsZWlWf21v+EqV13825JZKTW
ShBN13j5Nfmd1HkA0ne6JW+8RpBQjRqPFzPChGkiJOLp/RY23ZuFPSNy+kbY/hVbHWeLOLoygRC3
VgssXjtlpBNmALnRS0LesRhTVUjDuxRus5TYAR6Z0jUv/bNjYsUeSGetEdNKTzxw+BrY1t2tftpm
CcjIU5pfW4NY4f5sooSJmVu+/AzPhmi8ddeFyQFdUep3So3OcNM/k2bAoEqvqjhF8PrCKMmntnvj
kxMP0cLUXV+uxlLY8NNxJ5gSA1oWPVCywu4wa0GIVmvHf4PT3CZ/jFCnWvJEzgwys85FQLbDefzJ
MvykrwAMn6XFvKQbc0LgvUvPEzzS9SWfjCinpB8pa64GDH1tNwvNc0V9q9cD3SuqtYjAqEZ89lSK
5cBQpXbrKqa0V0ifnxzworaVBdxDRDpAD95m86vIBWDSw8d97XYJjWRWZb2pU+pIK0s/qfOwZ1V9
EyDwOg2Dhi9GP4aAnjciDh+V7XZN/h4nGndokvyGnAnVyHp3PrCW5uJlw4b2TKvBjSAIZdvW2Aw2
tBuGTXXXLpNnnPD2HYHzF/U91sXHYKOFiTymnV6LoFYMLwtXFI2x3N5QRiPeS2Z/mU0fiaXIooCV
73HEpd3iiLHYOrwW6KS7HdX/slMnGe9jMr2XLT0Osb9JtD6mb6rN8Iy+YQP0wE2pBbLbvHu5b4w0
fJe3GZiOdd3P3XVtocS3sR8RWGnmC7oEzTFUuo1FORhA0I5FmHLsgx4sUNgItM9O9zUZzWaf2SJr
N77gZiKOFS09aM0KCTHTP/EXq7mNH6aCL2Jg+ejFYGmsIDTpyIzo1MZCYOlKADyweY44DM2hgImS
v21cMz1EX0atPmaMdkQ+Ywi7zQiElsvcJJeOSluoLZ8k65v+2bWsD0uVUI1o5PnjYlRL1cd+5Qnr
28oEerEMF2MplVVyxHpc1vsciaVytb4ahWMg74i31jdH826u7NHn7tQnpH7W3Xm0j3VS+x16xgYF
7KJxThi7mVAewM6SQGoLKoqe1TL+4pcDiU2cjE9ZG0yQFSAGWcFBvs2JS2b91uwxC01YxbYAoxLy
arY0slZ+kxvlsuCDbthaJlEbZAAX9S0hGpsEJpSxGHa1z51E0tzx+qYJBGJm37nztgDfnfESmKw9
CfVZcaRkMdCVJRAl8yQKwBuw03DcpQq/UXw75mcT0l2ANyrNT0WGH48LQrKwgGQfPZkWYefHsGCN
o9IZNwGLKze48aq5Ke8vU/gnLHgxehTG2HwZs42UoiCyo5TbarQH+U7ajgpypRhd1END9E+on5HO
bolPrXspgFITHVi9qQgsVhv2LCzYLhYlARehxbyPzd3vNFGmXIlxmYZPfrczGVEATwRbpm3iI6SV
gFeUrlNxs6hSMmZjjA3CP+qGIvK6XAdzF++s7MMcH2wH6SQnuhxguDbHZmhyVs4q5zVjuY2Oi4fz
v0ovGZPE2XwIGmIWbjdOYik5S2OMissK1PI7itNN1Gx630zI28iSh3Er+KfFgOtMIg0ve/RHTG2y
j9XmKHEYVyXdRYACkRncLmVtu0Ssf8GwTVeMtBofMW0FPr8oIH8vIc8uTKinHbU4hOAhfVfjfwon
4kQtWQ+nft0Z8WdCFU/C1iiyEhg/2UVXjpGl+zr5nJvipKbVSR0DA7RxJ/ynWUhJyVr4FMDuG5yL
CZkdMbgGllKhwkCGgPWY3BNKPS71UgzyFY+N5enpSsAQsRZNC68Iu7wmu7JO9DwCzXar0JKCsZwg
k8sv6wj79+Sgl7eRLXnbbau3ei3P4adWZbxRISQOm3gHgCkp0dRT/MfTX+gWb7PMa2gC2alf+NvN
/IxzicWLymavRWW3CT9nhxAZbBXcZczYIEM9ZydmXH5zpYFO8BNqEp+W/2yX44zMIo43nBVNMv0P
Qc4Wkk+Iz2YXutFXsniteSWhhZXOsIvv0ZX/K5P/sX0++FuWpJsH1bwgvD6aJQC+IR23zwF1Av1X
CLSRXnzeYObbv3oS/upGHlbcyF6fDblvd6tVH9G1Chpx2PHWougBSPkW2VX8d0u+ioj2iOvJ5h8D
BPt2FUT8+qIbP/aZCEtp3N5Eti8sDTskw/qcEgURA51K7YKhd3ouu+4j+uIr6eL6wQkDCyc9p9xl
0Ra5wLFJFLeS93G5gZmbr/eEbxVB+8eELqR5q7LuyvOZcrYr325vDdvIph6xaLmyTfO3TkZQ68am
OTRGe0oUGPjQtRWD4J1RQaJ8LOe/StvlSIl+RpQ6vdkcy4yh/HzNdaJIMHFlX3PvJ3Z+NnMQafyg
m3YddzWV1EP6IbXAq5fSq97y+5RhCHtzi7liyly7vCrPiM1qbidf/DTIDEH9ss/l9StHyzc08Nip
uqsCnhd+G8by61I/vRVByJCpxJvppNVwoJllBTn65N2LE9Z3iAc8+BQaVbsexZrJZRZR6H3GtYA7
AhPxylxE8OmtKXfU9B0t7zr9CaTA0LXmd2X6T0jPEjLCzlUQ9MSMiXNp9RswhyDHiadFWvJPs3qn
W5eALCRe7fSMuATHNt3c4qExxmZzXKmP/0WEnVUxLCimUYx9KM2q2zAiLX0hn/W8Prbrbzx51iA7
qaG68W83S/7E4aYQCTpBc3DRhtebQp3sJIr2SHVgTC7Q7dD3MMvp7Ao9Fi1EzHcy0ggQ2ypbdiHC
VSSzxkAQa2zjUvFlwzpOhuGVGjV3yQ561w3rce6KYB3EQA+R76LWe72wbRBFrvQc5/fsNVle6fI2
bjztJT/GgTGhdtKy0pV+ppwcBf2YZ2rQ0IrNDKaUpwkOZT3kGNlXtTxXsXRGFntB8WVBN/xU1OTW
1tldxiqBSiodYldVscRLr+dYikgeVPKNsKKueG1y2+HywtXBq5o7NKA8VUS+y3p06Rb1Gg1fNFt1
VbqrKrkjFZJZ1LusX7jpd5BCTGde08uSp+dhCAMpk4+yHULvJnOMkfoeZLGtGOSOLQKUNMo2sjYI
1XaM56qT7IEM8UVIKGHdVC2BH3ule84FW3zCmvjmS/MWpSYxJpON0z6UXGvfj72PMayh0+seVKwy
EeX8HMxfNELUQGlYIqLCWNyLM3vnK4MwS4Gn3bQHrPgC0n4xObwkrd3qLUPnikFj7OsYGpdqHtjc
bGlYucgzbjn02KehiC/AM96bfN3moRdB82WosF+W9iUqXH9lbL5jZ49Ki5ZFRtyuO/qCPBlBoQYq
boSSoSIpa8oa6drGYlknyTN9Bi0IWqSsyB3TI5vOED9KyDFwO1NmFEwz5C0HYzyi3+apIF6hCySR
wzdUfAMqgDWbrsErL2Z/bOAAAlaFcio7dtTNeIu66IH7GshIK3wm+jMzlK37UOH1lUv8JCGimFX4
oDq0KGoESybYE9fUctDK4RDvUL3rHdgAElJwU3Ak6yv5xE3km3KIGHz1mKUQVftuVt2brLEhQkqW
0rxCzZF6sMPrQcQanWJZJN2IbWC8wmoXO4c6a1MX/IAiy0IEJgWSk45k5AzVDoesm5Kvpk4q6TOy
X4SoEUPwdkJGl8rHt9jch8Zj3mYs0XFj3EZDg1OVef3SuRitZqdFDEEESLEurCgDyZycOJ0D5rvr
Zhp+1e1sgaJiFkyF6lQj73U2uoLovPTsUyP4eQ7cm/jf7t2K2ifCmUNBinuoDR8pgxRDYqER7rkf
uVrivHm3OMEVX3h5ETaRrHJU5EejI68UEtXoZERS5mTyGS7v5OSgMRCxUsIVfkXVssuiwWQE/D8s
Dh1HK1XRP+Gp4UcfAcxxaS8kRbI6EcwcuwSe82FF0GDsZO2phOWG17fNuDub75VsJENpvEY1vCVO
fPLh/IgXNXrpeHaNHL7xXcpDdEuQQrproT6g8iQ6KzFp9bryG3KEoi3nNZpPEVtmR1jhJRQdKsXr
KP0n4etdu2ZvgfkGNrKXfmlC3DVLPAOF8ot1B0PDo3/2agDnpWz45m3AwoNzzoC7QhL6+qOC7SpH
V7kYZHSvF7Epz2m5BJoS+hZzOGizSwvQdD7ppbIPkWVqvXyQLQKJXiZsQmEFqLwhgud530i6Ow7b
acWLrALVsUbcmnz9ePWGZKVtQy7tWaCyOiVyYRy08WSLGi6yqoa1K7CZOBnkOpoaULatkqnnFS3m
nABex5coFkG1YuJhY1bWJInwJxm4F83CJ2VujdUAkrBdtxlgYwrtTAccHHtJWni93HuxKdma8s3K
w5t/KEDo2Et02aGMBTa8hEJ2bYr+IujvqIhO9Od55yUNx+OcOrjzd2Wu4kxP/alQjlGKbtd4Q1jo
aarOHES4FlJ4gyIIP1qoVs7wKsDL51XwYVSVxBoBWZgZVKIeREyemaWNxOkl8eIOqw0wwcecy+wX
48ssuxPgmoadjWxPpyxvOAJ28Wp5y1fW6u5k8RQlpt+1OtSMi2nFtKJOqoY2KlzW+RAVEzSyEZF4
461opZs4aTfKs1FGz6p8Z+TxctEXAfmyCgyN6RBSnPUSiwXKztFQAnVcgjUjkbBSweg7lhnZzRBu
JeCXANkYCJpOLBNVzSxrzI/hGvtzxw76O7Fiz8rZABkncrr3HKabovkwBSOQOqRykW3N9BJtYs/e
uM3gELALBB08Yq5aNqhQenbzqBgK0k1MFksia7BFiph9RtvZM4I2zA/luhwa1lQtSXozqvAaVXgC
G89ioye+suugHcjwiJWjGWlQdQEaTJ8y6BQ9JfpDM3xw0YWCJ7Rj/6/JPjAo3wLQiNcBjQ/ZCcrQ
3QvJn83CtWxIe0uNXKFAHR8dO06KuuL2gw/UzNA9NhU0k32ZKJ7Im1pcW9+iIkp3Op5IQRA2Vdjd
LMK1qd3nMbkhEMI+ePjfTEkz96oq7xNp3APY30OHgCoXqjbj5kZn+1qFjjTmzji0B+Hv9Qo+wzhF
pGZdl7G/a1dMfqMsnetwukAvYuicd7sQyjXOCUw4AqPP1XttF8nfQSuc2NKV4wOousVbV5X+FFJ7
J2ndiXVgfW16DBsKcXuxcs0a9UaExJ2YxgE7YFlfJJKNu3zY9TW5ySTMhYl4llu6Vd3tCJatT+Ew
O5FYOEOvHfSEc0yxODGJCQH2qqCu4jjtOHoRlqKO3SMAbTnOil3t8buk81b8bp1o9LudKRvB/AfH
cs/jssdsgR8gZQJeETrYHtYVa6YxEZa1yfQg5Tc7VngRCvk6PFlrTo10TzXjThTUIdKNQLfKc3NW
uhF+9ra8ckb0lQK1P/aQxe/UhOgSchk1+tIMtuFo9ah4kj2MtlXdN+B41uqjSM0PsHl9Ttkd2aHF
9Dl1muSGaKI7JtSfCL8+Df2jzaEkMxqlTj8ZSJO6bB/GZpD/V9Rf61AcGhgKLOWAKgWQQM+F+juW
F4pVpuNZ0tybuAP9h1Yu+ct06k1OuBTJvnGZJKK929ETGstjKcaDJay/jPrk7BKTopLVt5VeIjYw
QMg9ijBMyiAb+tbtps9yaBFEkrs31ueMCB1p+GC9oZC2HR6SYQKRFu4FAcgKVSEPtQXvprYz0kPl
ULDjsdursbJfQ/aOiJ/RyVYld/8AGYVtBPPuhWem2fWt5VEQ+IbAdJ/UkOaiZaxPY/0SMuKsi9P8
s7IKYT7F6k6HYJHwR9G4A6APQM+Kd0Xeb/S2fwoEJNFLkFmUNcPGKuCDpH6PT6CtkkfWMq/lDcfj
nQniTpMbvuPrC+m+Qn01Nir/WBP1mzAZxMcyofvQGX2IGFhly2fN3A3HWpiC6S8H5DSf8aN0k3nN
4v62LNot14Np8YoV0QitkFYJNI76cXya5bytaHD7IXRGXwoLt9IFhwZDWpIg7M4pEpEGnT6WPPk0
sIqlbU4ipFA9+V9yxWZ/BVITzlAmqLdYT3KnwzybaeFC9alGuDm2QjP5isEELc4h3xne2CCyEQ6T
kXhzLxEanbvlkzSomZ3E/FokhM3+pas0MKYDi2piPIdsiCnbJhJUiSc18X9mpLgoYrQH7WqHPC86
eKCXOlKowBkhIOhi0TbgKgyG20u3QjM82umN+NJwKue8bS5CSnUaw3ikTELY35gjpPDqQYLpXSqg
9ukqV/3va7httdcuHC8Ly/iQaRlpbCfe8hVrDSCFiMIzFFlTgtAFsRq/koFIaUPlCx80gbjwMLTR
jBCa2ptWwDpOJGvDwrOW3XHaohNgFQYsU7m0zlTpp6QAZCeKR1TxmrFTFNa8QAlXN0rLw8hEVqsw
CAxH3q0zcUhsq7cCE1B2QiH5owPAVlFAhs1uMoGgCCZNqo9m2wTp2J3krjoXzLq0g/xbtmtADvm5
DCdQFvKuENYz0vBjHFEZGBlZwdp1JbBiRFk57fICazR/TELVGhMiYVE7ZhjS6bNLQEBRi/qhAf1P
woPZnVg/pQQgk/JirwhqeEA1yEmmP44/s+SW2eQMj9Ti8pDYxCItV5lk5jr2PnE/KnCO8n86Qr4s
RAExjggGeX42c6YQKVodip0OehjXQAIIQUIGimdZV21T3MWwedJCASxKrDSwfmbooea+lZTW0CpA
B+WEe6Kp1+m01PloiRkOedpfNWFGgC0Xb4WIyyt76fUW0uWQTxj2PD8w1pomwiEjdvBjO3pBmjBo
QNXJCUDgNKrCT6MRNhKOzXFN38aM/KG898dFeptWlJTdx6BbSApA8Y7uPwb2Dg4KCsMAjw+7253K
UJuMtXsfy8GiBWymxWQ4Fh2x6jQX2Q/UStJYTmHcB13or8lAMnPoVETsptOmIrxMot4RKv5k26Vo
aLEA95/AOgLfCVlI5rj4KGPG8J8s3lDI4w/sKUN4IQlGS1/5adDBwPa8JUDZmt6XTW/RyRyFk1DI
26VObQqge1+elnSFQN2cQ0W/WGjGAOdh/JwMIrnC73jdyqawZ6l7MrB/To116kTtpIbSSUJW0d2K
Xrl+1+DyWBWaAr1md1b3KsUgPlNgLfKIqzvPMSZDg6fvjxk0yiNxPb3sYKgmq+ug43x9ZWIWu15C
PIdTJxN3mRh7g9p7JEZ5LBnOljTslFhy5dF0MZ7Awu2dpNwK3NQVA/JaIUxr0Z103KnZvC924TPW
osOojoeu0LCgwvIRK1JIG12714XwUEr9rVy691H8kLE9/TfVnsYgtWlECOky+LNlT/4avclmhWOr
kC+IznXgZx0K4ULqsDzQrgLg18FagGtceWbbhkB1DIRVhAkHXkVp1+tgT/FxLiJ3fXv9eP1eTa19
BceIIBDhnk2zk0eRY8ozQwFQuA0jwqzfm126TzWSf/R9F3WHJsYVxAs0zbFroCLWMatJhpvD/FzU
b5YAGfG16rZqpN2i9Ce0OOtRyxFfi5mX1Q5Dl41UU5k1Na/1T50wL7Y79PT1VuLkhJi4L3mHJP1w
EHiHdGRWKT+qjqF8/ZcL1Q0KmlRty5dgGPbJimAlZ26aG9tCYZs0nDImmWCfcjRvAuBd7VTEeFeH
nfApNW+CtH4Io/rBmmSzJvMtZDov0u4zEQUQ7CyqWwzEQm3GxVNi3UU1t1vaFjrADtkflVp7BtwV
M9duuu2UX81QhB186lppazFxq7OLEUFMG1ANFE85K56T0/5lJoWj5Sn1Cu1YPBLRx724F9JDcg6Z
AM8Dq1qiVp/T9J8uPHJKBgVsdwY8JMbRmPRbCY5KCfXbpDYp0f2G2oEC6Gpl/iT+No0XUrCZ+hli
xIWOrgQzh2E9NL86ZiKmVTxmuXuLwCl1SAbWw1J9GPl7L3+NEW8k8zJx2U9w+6X1IPfo5nM0LMbi
NndiFcoXYxWealvZMXd39y5nOYS1c9e7ZSv7/U3sgkWvdisBAjAQC1ZQXKw2ISd2qn+mWgmyQKR4
4cYqsfeKBAFtTQAOZfRkB0X+kbPkmiP9GSzzRJl+J/nrhjvrqqMSslxbTaio65kaqWFhoNpGBfVf
0e4maRIJTCZovc8Q3WMpPFVkr7QqUkhB0e6VdaF5t6f1ksoPo/5tgJvMUC5MyCY98IvoEcUAKL6q
o84twwwAQQZRDHCHdWKIkuWk/sYsoqJ81813sw4WYbbV9EsCqzYiaH45IndZR4gw2z1tKTfPqvzE
y20kUMxLluJvarZXSKeM3xjcmycTprvZfAzRTkB2L/Godl6OjjBcyEXB+W4Y9+JjKejN8YcNGFMw
IJF89cSSuF5DxxycmlzICkJp/zdwB0tk8gpEwlM9jstOgqub99skOaXjHsmCzNBIDv+iv1AguSZT
/uetaPBWQGz/VK0/ldh7qWLY0UOQQp0pxg7JeZsVp2yoPTvyg/XDNLEikxFuOgUfXSh812PkW0xa
dCYtbaZBwbjXZ6MvgoIKNGpvSZbctVa6q5ScsPMs1FuxvFXfNWQu0akXFs4P6zyZC296mOpYmjGG
9phjUX84at9DOgQzXuzTVXPnUHNGHeMUou6GYQPxH7NAaSib7CwbR6tlp8vfo+qH708fb3kLN648
CBpgg/LJ2MLr9ckVMd7RLRkrHjBR3DbNrZ0F/DSDXeAA0lKseZyqJs2RsnRgiJ6FUMNhEdn/31GV
QhQh6JK7zkrcLv8lEZFwwToOSAWLt4tmeqtuwRHcriZCxzTapgYZ5Sp1tkRFOlekLrwJJiUjo3KW
RBrv5k5C4LT8RRLXvzAd1E4Bpi8cFAOdnVk7jMKpGkPu/3GuuEd7R9S0jczIf8BPtyJQ8VMV05VS
B5rM6n+9aX3sNRYjl5d9g/FmmX+8JDcjYpVq+JzMd+OpTDiul3+SWu51y/BrMu+ycAQowBnEWSRK
8rEIMJw4JD85Vgrp9Gbm2X5tDhITrVxGzw1jaF3bA26gWandQuIeHwHU0NVrtR9SNVAIVMK/+jGa
5q0ZJKY+3ss5A/1MhI1adP8wPY/dyIg64eVHHUMXT9xJWZnHH+kRIk8jdsj+SSioLC7Lbtu6YRc/
Vsu8ffHXiagrNb5hJJsRJvS/DfVe1662YDCt8s/GTNijii8/zN1YN9wSzTSAl5acFSEBWQk/j2eq
POaphIBaAIG1URTSM6rWrkcMc4Stj9bkpdo3g3VSGYAMGF57Lm5tB8PxlTZEUwKsiDPbQKiqelkh
wTyvXKNckHQi+ZndGl9IMhlApPN9sXKrRso+HQXM5txjVHrZNWlFyrsjJyD7enSNCvZm839DD2CJ
xoDDMGp8rZ/8qpb8RMPj3xA+0mvbmj6MtseHtWdO9+wv+dNHlwlL6K5C4Qp96FiR7NQqTwv6Pe+F
t31xb6qu3KT8nY35YX5K/78pkqPOK8jYmTylzbwJL2BR93ukV2W+ojvLZ6DK/5bPypr3s5kwc5Ds
lcWIEqRNZiN9lzva9kW3TRWZ3n/mhDBGRmYOulLJTVJdN9q1AISJC/q+aGgNpUdD/sto8JDsLWDg
4Z2PYe1xqvPhPGLB1EfhPO0m9vildkwq7WjjYBAm1qJQMWCGhW1yUDwsWki21RY3AawMCQsWyQCE
GEfpFxFX2ykhhu2VeMDBs+BJbXp33MZEjE7LqZ/6Q25JvqKzY9z0joTWkRnYVkHPQbM69h6Daavz
UYYj0zrMlerWveFMDMxf4k6tfzMmwmd6AF4IyXeRNZ5DTb4oqUZmU3mxaJJB9/7J7ODF5rX+ChHZ
hF5PuzKdSFUEyEg+fI1SLIVZRDCJjsQHTAK6SuR45Lu+wMqdZhc2AERgsRYNqXAUaulUzg3uRJX4
Imr/fPHVuH6sXfxG7PtbNm85mwjFZsUqF7d0Tm7sudOSgXLYXoH6XIomQuOWnpVocxj72Ra2I+uA
cXNLAuYu177Xz6C1j6I2gV5Xgi4td5nBRpYYTagbigamhDgrg5+7zSWoAaj6ZIgmDK8WlRRnC1lr
nTCLxUw8YTYZdIMG0lvxmwAb9bVVIFuFJxHqaUHkRSrfSM5o8wc/8VtuVe8Z9tm+QAgwX0g1Oywk
ukfFeImH/JJc4NCh1TM80hX8uiYfbai8LjpFIUjrjDTe/6omtZF8OSK0TGnpMM2tR0BOG5SJvmqp
RxazZ1Xm+XuTmMv19qG2h/qqQvZcZS7T/k4K7Mv16c5bDTZYpL3isoaLZYaAb2vcC21SHGSTlepX
ZB2zCIf1C7Ywb8XqR/iBNCGI5IIV9VZFHThUSlD15MCYo69BLlMotYf4KYeGNyl7Dc5BiYhJqiGn
zqvTHazqsVAmQLFdMCh3dtqz4mh/YOuiCmy9eFW8RP5cCST4Xoz6iFdOKSAIfueNq1SxrfLzasqt
TuAek1mddrZ4FfGCQBpdGKbWxKaF6x1qK1jetOjOSh/buOR29VGIkZXFtS+YPY384rMcU+VrpgUj
DWKNFAPuoW+S/gztDAoAgwZ6vogLmFGco+0K0/QQxl30NkFo/sRzVFGt6OunRMIvHinqqvDAm98q
RF9mBGoIwjGKeF2+kel0xugIOAyz73rhau9MZyBYQylBRILgR8HkFGiue6dYuN2N1OlDQotVGcfa
/isVsFJoKYQyZEW7KnqghFsBJv4/VkiO2/7FCsmxnQ50I6+Sk5iCuYh5T41nDtp9WKYHzeF/CeV5
qaPrLLM+g8UTO6pg3Bu6L5XuqzaHd1GT3qProA33G56OV+2fGVujAu31unS1wABUnyD9R8/STuqh
fe2kigE7ZsFUm5xVRd6D4Nm3vvxJMLvwMqbuzN2NhQbHDXQHv8ol2kjTjUN8ZVPtNHJ5UHfGKBya
X7LHfAkTXRXOp95gsLYXZFxnLV30Csy5BEyjyt6AQDLuz93yekMsxxiDtvxAUl7kFD8Rc2ZbeuFv
kptOgkvcm076aEiR6nLSBmpXYlFESHfNe7OCajdrtkp+loopxBQx5a3gegUPwYVEJyjTCUoiqbmZ
vieMUNEpiFuScPeMMKxXpttxbBzBF46qWe+MhwM5FrzcqZnks6+4KbrZENb5eCrN5Zh/gN0vRujO
cxwoJj9gJZwLZhDM5TbKXN6WqgO+ehcW/a5GgTnq+BOsg8yfKodxcau+BV12EO86DQ67KJqcrAVO
ijJnJOdLepkb01sCtZ5RQlUwQEb2Q/6QApoiIX9INmQ8i5CVYSOQwcnQjLh1WdkbKg4R1uwJur3w
vTLU1/MDLfEwnolNQsDEzriMPIqn76xe3D6ZPVNXfZ2lK+CC/c8jIhGaApAYqyu7HtLCAWnwUBmj
+uhlW1tnO4LOj2ppAVFGH0gNZorI0pKATAqzgQ2ITbUiVTPNib1CXrPtpdBfSFYYOUeyLg6iYT2p
anSJ6+Y6ZP0tP5dU2xJvk+goGM3/kXRey42qaRR9IqrI4VYgkIRycLqh2t02OWeefhZnqsYzVXN8
bFkC/i/svfbRyj8ALFHhkCPZHpL4syj0bZ9w0Jf2QAT9DEAyQnw7Nl+9JO4yfNeLEO/GhuU7YlKc
+T1s8njVZ7GkSZZdv2hc1SghJmRnmhNh3hF+JIJQCS1P6sHluiWEFx/ZW8VRSjd7LUsqxPlYNgws
NvGuuM5/ClyEaeEsg3Qy5Jmrq/XLtDg0nyFbnolkrnakArQgxEzLEU/+3Owb1roSa91MIHYD4BRF
ERe+L1EUGeK6CCp7p0yrY8JiYDEr0BCwdNQznno58dOXwOpNJ6NhCXmSS/JFQXydCnjh1auUPNGo
mr15WTgShz7m3wtPhLqbxdEUxn0/3OoiPeEEUqG79pR8LJdESLMjVteAtBgl7BzdPJE2KEvMDzl1
+t9A+BcoSLQoqQDYHBYGzCkD5hnT0NBda1kGmVW5UsdmInrW/bMWff2IP35txJSzDIdyWnyJ2Zo8
bElHRHOVrDOWgKlzci6sJ2lqH+PygS6sQIMQTf/idJui7WIaPozbtH7RIWKlXoVjmaBd0S+YRyOm
HrK4ghmGw2FD32CXY2XreA8UiHoLzJVs2nNBaOs3jXsL5d+geQOKNzNxBuXPKnvQGI2wQB/yjxBt
UbSLWvgRgkQp+Ru5RRcBtc/YWC5bEzExxTTiQBqcp6XkaNHbezf+KOaymcxbM71FBatjUl3I7mA7
FQi7cNw2nU8xPGelhyxxSXHKpKgWUVTlARg90LFdqO2qBfcuUSG1lO1RaqljepIK4tkXJ3J6kRkE
cIyQiGHkdthvPeaEnCb7kZk2dQNFZoC/s5n/GUrnDGFICHJjU29XxhdDu+NIfR2y1BD4y8Txsyf2
zagOS34yIOWZxw0pJjNK3dnyC/oloT+HjKxGfkv8qbV2l5MJh0fIym4DbKa0mdi+3qfhLJix3SfM
qBxSzwKz97vUrqPyjeSTIb+JML0tKkoeKulZV4gaS9zMHA8t8AyVnx/pHtoN6dnhQ59KA6VUsc1Z
viCU4OSw6YndVRE9UUwoGXn3O0V9SRnPstLmP9Z3Ts5NG41HnTMIYUSm534EMld2O4uU1jgCbIPd
GukgOKNT5CrW02rVI7zXAnhyXiGt93W4PCBDafmQ2+UaAyPRLdmpqp8RCB7RfDOBfrGcYKHiTUa8
pQxbqBIwDrXWr7a6ZyBbJpAtCfHdtp+ynp9HnTjTU1/vLQQPuMBMLdrH6l2ovzsRYnc+ugW0Q6I8
VGVLI7mlp7LuGkxpRLBVDnb3gNUWXaDqYmTaYQnzs4gZhBgcFiTufEjx59xf6lMcoQoXIMMN59ii
jWccGM5Q8oYDkwArJKBXsqcOSeWSPXmoD4islM6vvaKFcaCfOnXZIswTmUUOw3mcSKhTdsgrqIgS
ZCFTqNiGxWo/Ux1LuzTkycNvQy1AdgNlRJ7+W4AUp4z92cmTSJPiPLoq8wgn049B/l7q8UJCrS3p
8FviEIDbyShOeJQV+l3hnVAeK3EQu0WaDVsIXz//fn5ENLCxrHgztz+pL0FIGNvFrhi+DXzkWOx6
SHN48yxhj5xAGfsHr25g3U0HsdOzcqdsavalI7aMLnHh4JJcS0luLF7+S9jffr2P2BfR+PE3s3R4
BfENVSpXFxAp+iiDB4RsvZd+03OpsJ4zf4BJuKpJHW3YQtIfKsG18svYz9RtUD0EDjQaH+vSOEN1
KwdEHg0ImU3bHmtjvJqxdvsYiUaasb7JfDmzoQMjQx8GTTAhnh0EkE0+xKSRjC3skijea+S5Ez3A
DjYhNQhsDfzeRb9jriSNfpCd/g8s4Xlb866JtbprZOgByOKbJ6AUPTlLgMbVguQbcbYNJraKBNDJ
MPZlGfuSwkzAaeCPhYtoy81LJFuvHbon4lVUpPgn21zw2xpwTXquhOrMo1CdDyjJDp12UYSRqxdl
Jt40EdqduOHxkjw0sTtrRKPRYio7RfCNJtoHFjFyfI2xBXYP1QacGS3+SMN9/MUdTxGAgfcWtGue
H4pCkJPRRvhQ4alKE4GXTPNrCZXQ1DgSTf4apljP20XLtqBiIQT/jaOUWBDx2A2TH2rCxiStOUuJ
Q4xYtm4j5lawbK0tHDi8WA57tsXag64KwWHoeuNCGU5UMAWnwZAc8B3pmrA1j+6sMSQb1vdxgnth
beWXamF2V2ovSz91RlkBO2KGcb0l7hIUQvnY7McM2EPgIFU/S2F9RoNE1h6FAECcthvOudKcqyU+
m/vWCk+cnrkgnfLuEv+YWkC9ND4avzv2pcokipnzAttEoOEhHN7NZOESaeVFLStmScUpBOvrZ+kf
HS43Ri/ZcJp/QFwrrbYXK3Hj6DkSlj7A88EqujUgp0kU3exrWHOa0z6Lo2O2RlRuobMmxP/GOzwd
iACMnUaq4KrelOgv+poWorLYUK10ybz878mb0MpBgkWyh1X8YkI8YhWAZ5UwINwAF4aKaxInEZhb
rfjQRnmzt74boNKkpBmTfguyGG4QA985sIeiQaUrfefy8lHq157jM5fdhUwiVAYCa3v6n1VxLCRb
IXkqAMV0C4BUuItTcBIq4TEsGimFsbElPDG792T8bdXsoubduxkKbx2yDu3E2Jjn5sJzUytCXy0k
4JobOUCHNp5DlcXmoSBQqQtiO2kRkxrdQWBqqHOAGRyBaYPOZfkridNxVSm3CnPAvr8WcnALh/wx
M5aI0QMzpdJbYkXKk1F17BwZWkQdSbiOOjSnrOhO7IopD03ttKjcIzxMG7Uj9nO6dKp+MeaATjW+
GgD8wfZxHG8VjYmo7mkJtBcNUzhhVQPBhMpw/g4XcwPyEVJWybLIMui+kG1YUL0skf3dxJsf/7ME
g5kvsoHgQoL7hY4F/Yrfokaq5r9T8zAtJsbymr/D5Ah8TfMeEeulKcSyeQbwIWu4jsk2y9VjoBIo
0p8kITjSXinsmXuEB0rtGqw7Im5Gg7aC7taR4S4n0oAU5TnqIfL2wq14wPeGQScNMo+NFhNpL18w
VZ/mmJCk8CEWjwkGhKTLXvYpKaJfV9QEc7WXmxzpZ+cDyhxQTIb6fArE4dyH9pzlCDsG8No5TY2+
afPMFzL2l6u7iN5e7SFa9n4KT8ysfBMxRIqCVVwjWHASosNGVGfsDRGx62jgctroSnhqDM3v2pFn
RMlzeHDi+KvDVV5mvbs66qMMoMKGY2FrkMInlCYimEuoQCmN0UKjIQnqyjHn2RFTRukPRuGOiBGp
Z2YSohWt9YOsqr46LIzIrt3kp6F2bY59gZKqOqfm7JjE6a4ZfMwKWmmtSL0mhKIjVN7SH8qmuzbt
eAEOxbjoI2WhH8zJMRahcjdMbEUybiRsVRxxzNNqFnpmzkCiMYjwznY9ylSz03cluvKBS7icPxOF
fc7Yb3uPJfG2G1kRTB0w4snNMC+tsWE0u3GHO9cVIzzzrLAzvpaajRn2ucHgOlT3YyTuASBNa6Vh
KFdL/TJNUqpl8VyN40nus6Mia9Bs6wObH+mr5r/an5BGvWe+2ipnnWc/NsJ7YSznMoHj0S7FMwWN
okd3pbhmoAmHdbIAUOc3nJVLXgsXXELzGcsNBxMZv7kK8vml55/Fr4WGYya0bli7alPfmVpKKEuN
V3GdT9OQnxukF4YTVczmmboLt2zi19Rvkgn4VHn2x2kCsp4joVG/8rokYJ0TXtlHYPhn6y2adfZj
jjTTABE+nIf+MHG1VMZ+oG8cNgxE/ua6wMQU7aIdoqlGPDDyhDTpf6TtfPlLdtgxlAgtNS/0sxc1
YnyaOQSV34Qhu0dycFcauMQlD75zfYQJH+Z2053mM6/VKxc+v1bcVzKhGorb5wlo3t5rO4U5TeKN
P3UBL7JBwohquE+vz4L9SUuigtSiIuarJ1WBfhd8aUgF/NMlzQ6TKrl0LD5BV4oN4xR4/KJxnNQv
4BOtaMfDMxmvGj1Dg3o63GduWBGWpp7rpX3pSvBa6IpC9r0m/1d6LeLlQrZD7SVsxzKGzaF0DFOd
TSYqG8Y2GTi4vmuPYojnP5X8BLGkSUeLahTFMTNabYm8DOma+cR5jjdaC/NrngxnI+QZlEfgxjZC
Xu/y6hZaEL10p0husdif5OJJsCwJIQ3TDRJhrrlyHwhdixsDRAvrYmIw5s1flYxZq9wi2ElbgF7q
MV90XyFsRiDn9I+FZVrCK7lmIODPFsTDYBEBNO80eQVaU9SRbzQeVkRc3JuYGztfxZKoxcEhUcRD
Cl/btNjxbxvJctl7DaJAvVLyliGkbZctaZbbUjUdlV1w9jdNBl9kuzkCX42z6GwKHFoz2/OM7NBO
vRkoYEIekIlLE5nKCYjI6IKcoBxPVWv4EEmOQfKTxIGndtOlL8NbymfTFiyAC8XJ8A9lLyp+IZU/
0jr+FOT0E+MSVwBiVQQDynhKpOqkSA2Wh++y4UMRDV9PSn/QJAISWHpSKG488itPcl3ZCpqfnOGy
2JgMl+MMzwTJSTWyKsl7b9sDmouzthXeWgptwMJ4Rv62EDfrUPOkG17ye62KTxLpFvjUN2vIjwZd
XbTILx6DzBwY/jelH/K17PYzIIsA8TppeWu7z85dX0RPCUwnD9iWzf1DLeyccS2pQL5y32iacM67
1p51w0GXJaPmysgisspwO07NVn4YMBmSFJUbjQA916KuOe8brVZwjEJYjpxYyHFxqqc4Lc5LNUJE
OS22QqgfQa4R31pFrIQlDlb8NJ2y8KHUrHY1HGAkmQwp4+zwiZsuxRg9sZPqMEZXi2Wvpkf1Mz0F
wzPVxEtf60+B5i7PER0yFLMTdlYhu2d8aDnvvDKMh8H4FEwwtDxD4P9rxLxWJi5wLlpEdtoXIrgZ
Uz7pXyP5FGws8QNmvK+FML2EdH4TCeWuTbajLwXLlqy+x3n35JN9jDNNpfSqsMbrcfc0g+XGS0it
5SYl8ZV5nKZ+ZdOwrw1WxuycP+fYl68zu9KiPc6oTQ22N9Ld6n601DgB9TvqsWOxtml64CRkw/Qi
k+nqxDnnqUG5I8+ExDtc/xS6qBN0P8G5Ewv0ItZJGScUvKHdkRihroFZ6jmCg6gs31ncnbJmOjbS
n+o773Ib9ivTq07r7fXRwID6Uml4DJ9i0DCG1PYYNCLhiNLRn8Q/IaMrixnleAUVgXVm9QwWKSkY
9KvB51hZ6PB2o1G8BUvwMtZNbwk4srXrIb0L27SpLmUxnKdpPEVTfZwW8tVJUgKr1gsSjFsdx4nN
/Egwz7nRX0e313s2akUZMNyDnTG3ZztBlVWH3KhSflHk/CKXmzgbbjgpwyh65FF7XzLr2jJGtdvM
ldJqn3bjvgOsPyo/ISpBgzgXwBZ8Ml4SCD5sNQM4lWKjG064tttFfJvq+S0GKAqyrssfqvpLrCKr
pf4y1cLZyh1Kjl2C8g1V/bIdNRXN++QWU+WqBc6j5WF0f2F6xwCRNhH5aDxlG5WuIKTMcLWzDPoE
EAX3FftEREH/HeLTeFRUbAbZMZw8aqQdkveDBYNN207zaU4MwM2MvXHNDDkt0YxUj+51ei8U/WCW
/9TZ1uXyNLNdGnMcdkAOtM2SybjVdDcnAbJvMaT0iM9Ibwy7uxBWuy66V1QW4qFlwIPcwMYGsZAX
30uexjKApRAcgQFWXxcRBj28zBkiMSudh9wMRBkaU+3Ho+ln4PecYgFpsZh3qk+Q+CP+rJ5jYsCV
QQebPeK7nFUvQbRe+uFrgJkmVv3FEMvLADNNcUuIa2LRMBF2GZltFSxmmFVcVEqcj6TKJZS3GgHk
43ZSkm2sEZcitbiqSCs10dIW24bdeLruxr8lY9mKim/hdGj5exJZ3afGVWhat0BZJ/bSIZAgqLrZ
EOO7z69pk17j2bwgrlLDfZ1Tz4fMkDwO5ZxAFNb60t19zuqmf+XDxVqdfjDSFSyVkzzvcfXsRzyr
ZkQNM0v7cCsXEr7Ik2z1p6iU7CDE2GQsV5zksSqsTvNydTCl7hTpdL04J+o/ZqEfoyY/qXF+qMN9
CriNeRipBgdwC1jFdpiJ86/eVC8zRUeVYydMxytng5HhL+lVZpGAMbVrGrUHhXHNfBS7Ffq7m5Hp
TPM2QtwZ8jpm2CvY2SzlYpEXJk8BTQh0qIpXolcYegAPIcMnAmebs6kVSNSrR8mBaOdo4Iea3GuU
NVQCgnUkbIldJy9hYrCiMVgZJ9kTgq0hJQcDA5HQxwScwbwK0PITJTPWu4UvRWedqicARLFsL7oX
EAtW159twkSK0nLw5chAQgkBvQigwF47A3SUbu0t0P/BiprW6r3aH6zfVqrdQf3s5ekQ9GgtzXqf
fw7QYNtR83BHeiq4J4IThvgBA+4cASshuk38peC4hjxpcCEsaKSqbq01dymBVYAeSGwnHi4l0SOj
vq6QFkZ4w//QppR/mUwYrddyB0+9W0AvNshsK/SbDIRsfc+a9grqqEAygStBJUhADjon7xUnrgVH
xmDVZkigmcGXZKkh5TJ1E4gapoOudnMK9VJfXGARM2HeEttTZRz8Opt8U7GT5u+xjsSdiS264REq
kiHJ7KLr703jJ4hTVHLh2WXbSvJRiS8MCgaMMot85Uc1vKXhP5kYaGvFwDoVsV7JucqjPdhfuvM+
VFk68OjbLMNbtPCCp4MF50sujlaC4a98iOZHnpMzqvYweZhk3/TaunYyKSH55DQxTMCBVPhLXCqb
qPpo9D/51mSAYTE6DsV0l2Yzm5HBLlF34c7Yj9W0L0R1PzN+aDyFSz4Q5xMdJePTCWkKNhJxHM7K
gl0YbP1kx7cpP5krHpsxU/xZuTimdnM77ZmHVhezcnMG2gAnkCPD6SD/m1TyPOVaBapdclVm4r5D
balNKqF4THcTP+dGrWM6KsyGwLtSK2a+WyyOmuu7wJh2LcsctTY9KuMxzzey9ZtAC0p1pqedw08f
0JxiKar6Y0OT1zMB1jr1WUYgqITiNffJS+Sohfohum0p8Mb+1nLynojfunFElndnbqU89jp3Je0/
HhUCkydC85LjwnRV2Zki75bwoyBLhMzFo4TS564Z1W1K8qvJ1geX0FA/4v8vTCZ8cYzbORS66hAY
FuhUHu5Ltk8njtt7GWMkVlBGSKmDtZs45olNRRT0G8RGC/IkTfAL6yYOGkc/HSYWauU1m4CYMnov
SF6eBv0gZ8fMPkZh2r/gxOkznL9PubyP0a+edN6M2EhRXjgPEPIJPThL3rWEqZh1076ZPOIskqNd
epCmX56fcXadV0Va9IvBumBMkTKm0DqeQRyUnxbFtAipykRKfAsN8zLn6pVoNcXXIpPsNjsjQWGr
YKSRSybFGwEjp8YsvK3BnKEWoxqbt3L2tsxvKP8qK/cC6UPsCFagr+rsoZNw0TnshbryQ4Fw/2hQ
ADUMT7KgfQjiRipuuZK7kbLVNOIW/URhMqW430UUAfPG4IPJRyckQI844R8oiquPtIVmpGJFjcSD
9V7jAYjFg47ZhmE8Ca8agvD0p+rfk9xeg65VvsL+KIzRdmQCoSQsZYeWAEXcmSOIr7coC55DC7gm
Gbdy23Eum1td7C+61p6asD9PY3/NC2BZ0rgt3K5NH5xVuLGDEZbDcEjbt9gE1lo8VhdmKHe4QDar
C5M8GzHTvab6YHQxkflnou4qzqgrnNhw8k2jQv4NLS+HA8vkjRUZSr1U2PUKaWQU8lBycTA4bdOe
MO6fJkKkZKs8CXJyilnu9wnshtk8iG8LJHI+CFbj5TS6JYlZErAYg6N7VNNtBeo4nx0FYnpjUOgN
xC+JrF67/hgrzckYIH9IOsaofcVUMGHHhWuzfE2m8iLm5FWyWBzZM5Ys5tZCc+BGzcibmVSvZooZ
6vaw+gi8uE2vch9eRVklUqy76J8rgRxQRiifEoLZW5m0ncUA859uivcMnXsxPMVePq5wdCRT8LMZ
J4Cku+sRF1uFSxCIW1JLOM2V3SDzQ4/yiMWRDtluixpIfdJsmrE8VVvS6XepwQIqX/Zxkh1yAoSb
bxrb2UCvkPkSINIaYYtk6MdjljtG0fqN/Fl22kY3Azit1zD8UxOAnWd0fjOST4cegiGs5fVwUo0E
FydJS4NSOFn5I6N0EQggDq+Von2U1WctO2pwUa+ChjMfVXCpQNc1ngHszKnpDtlI4XLvjGcI7Rzl
zjQsB7G5EAZszAzGa+W9ZEsvWljOGuzxrNqswrHUELWRsc1oRFSEOAvP3NDWDBtHXNh8aKdVqmcS
+UQsWScfKXPzzQ+qNKvy2P0WQb0znyOdA1h3SQTWwYLnPz6sYStna7I8A5n6FTWAOeu+aIinGGdk
0nM2y+hkRt4tBsDCtiarWtOYOtItaIubacTQGYILastbpVRg4TLORbws4sJuh5j2hHOSyXguMIAL
Ji66j0Ak5pUVRY0Ha1M+mXPn+Vcwk2Aa1l5VMxmJdJe1cfAdQBpBAaT5Cf3FNkTLkdmpxXLM2igG
03+BXEKUm01xCCjlYduFfPuK0ukk4R5GKknl1VWLLogjZ8ain3dTL84F6Gu9sMXU5Ok2XIt3A7W1
iAYaI9W8iFsOAyJ33rOYGUz/z1TIdSa5w+Ddl5ITQL/CHTZkkblJ1Lpx55gluHYc500v7dVPCEWQ
3oCoPHlFhkEmz/CcWZpWa8+VnrPJOBbVup+w6/6WnvpUusOt043s0DJPBK63N9IFQ1TgaYgxmvac
LrJrarSdoAlDzR/iDKdljeBmuExkGyfXwKxvqMPvcTjeKW3ox4oB/yaMbZPs2QQgNfK8zYCZZmAz
Ri5w5rZyc0wIl5QU09crJrRD6k+1fOAJAzhflca9ZDpRmjtj3h/MgUFIr+PNH23GjoZFZl8BmY26
iAp/u9E79a4hD4rTChKpDmGvvxTLVnbLgAuvLzwyJbPxTXRkRLZaoZwOyxbDUat5HZkvVcODc+Ix
5YzQG5oDbAfeNmK6TKqN0c2IAmqvSVLdLYAP4ri8SPLJQd+eksPqFsmWyzwqd/E7pSjQ4HlOCu2Y
skstLrpdNKTYx0mC/AxlxurKukQJsNnzkOZDExlk9DwSvtppxA2iMKbPT7LQHUtJ9pPWOMTQQFt5
18uj62g9vOntUNyjl4laWsfdXQIqLFiRZ+RZtO/RVkYTIKpAkNN/2iQd1AaezgBkA1NR4sI9euUP
XQQpSceR/MNO7Pd55yfR7PM/7RSgujR2ASu3cadDlNFKhoDcPaSIG5FvBtpBRsuLwhcJtgGZfSII
ZdkZ1xBXVz3OuHOy/RhIuyh+66VXh9xHJgRcB3KLMX+tHhhuLCRYLgepcA2AfNhITdHYte8D2TGY
TYOzUjJ7RFf71/qEs1e67eJkQuSg3wP26w8JVxEX9axyCZ0qWmEORTNlFg+3crkHyi4DycQ5CiDB
DprIrvUvY6k2+ENE5Y+FpcbMhkvDUkYt9tq4CZnKIcrOTiO/fEkh69Mr8/dLmsmyDM065w6VWQPJ
CmBhMR8wLxKNRlUCvA1tUoYDktUTJ4NB0p+JmkWELhPAoooHjJgO6G5yJE76hC+LmQyeYF+x3qIk
tlmciohi5PGtrkc/RDCtjDZvidASMYEuVEUuYpDygcfa8EZgGDQSkAMt4R5TrtlBgflLGTdC8ncR
iGYrd7F2aSXL1kJS+MAuzUCBeHUY7E3qTS25ho33G9REGbMg5cW1A7+Onzuy3forU2ZT2Om8fmZv
dc2Qh+fciMzGYnJEmFIREgaVPhumJwx2CvEDjqxJelMOqR2LfRYdWtbMYwXZbfwV0yd7Ex0LfWhh
syjdgNdSK/qlQmMR1A6Bxnav/Kle/HZIO30mQWtw0zYlNR1AKVWkHMlesHbrkVdCTeuDTySDXslX
D8aq73UKnAwzA80sS0niLayke0/Htxk8bvoXqQB/5TvtPhOVbTWyjiDiRcdO9AW5ywMKOh+6KLMD
XqHKeyqsxDITXcMvW/PfVERbAJ0soW6gHxHIYmneV28WP5w/q206Oxo/l/Ss8kmX611j7LuQpRDX
icgb2IPCKgjEk9BuMYhRzwOKqCE9pyj3wVrFbqPbKP5eEXbFYPqnIjWbJfmLOxDNNBNPK4VcsdAL
iaQHsc6q0Mnj2IoQQIcRhKWPHGsG0fUhr5OMwk2nX5v0rUM4mkzP6AsRKdSBcI7eW2l4F3m71ORS
871cQPg7V23Ba/0n8YP9RuhX4a+IUiVoNjPL81x5EY/N0JnvZIwd4wmN0SypvJPRTxPSIOb9cTZv
+SCDVkjtkElFT+4Mz55HbnJGCpCIum0X/VTR/B5fOlKou/Ix7gaahBKrGIWa5pFu237VtBlUgjIi
IYk/r57e8FqJNCU9DCnMUvUAu46EGaRTiUZe0/SP962YwnujPtirzTQKPwms43XlwhwlDj5lWkau
EDodmWYGG4u47j3skfsTjYGfrf/P6rxD0ZnfZz57fueUZh8GFeSuQack50/hCm2JBY8bCxxVbvUz
BW98/BUGCpVp37Qvpzd8yPSvJX3z+8AoV3BKscbPzbAY4lo0PYVPfg3JDZtu9tIpwtPPYQdQhr+W
j4JNA/8gvCd6eY/LffPDqewpXKcNqlDHCN5aRXKl9a9m9sM1yNWKmiFUXkX0A3FBAzCZWOE5lb5N
82bMLTftP6L3bIUGl1c81ux8fwp2/UYcnWS2GvVB6WaqdTrrggUoQ1QusllBy7WgbPjiHooN0sGn
tzzC+JMeeJsrLwye0VSxQtrb8wAPYK/zcaWXXsv9Hc7s/FtdAHt9rWvZNscRe2/VP1oD7m81atFV
jnhOJvWBj1uQt0QH3zM6NnQB/aUvkGzS2XG8bBIat8WQWCR5oJ4AXB0XrJWFBGg2tOOK+ZX0MdFA
KhOOs+jHkLO9TtdcfFQor8bGm1IKFA2m+0eMQsrEjGZ8JShep9mLHVX9o7ed/VD4cQ1kt+UoIdTC
0LqmX52DAvPquGPsxw0ExEcouKD50UjB+a71E9mFEmmu1rOJ0vdx+p2SfzHoogoVxhBDA8USVhPy
lUxoh8DURJiLJVfGDm2axsZEmtvPv6qOGjDX6SsbZMNM38l6JF4zIdGl7yXucs3G/1DqxcHk0aiz
B6Lc6uPB7klmjNFpAvEyJ3t+mF2BCTTcilHhKHII7BCfGPqiQl4Tw2XC1Fi51dltMh2lPhOMNBSP
viNOibWgzBqvq6+m3mwxx3il9ivm/aanCdDK96Qgo4fbSAnZhEdXIOPF7ODPIHW6NACNpk8WiSZU
DuKkO0FH8OrVEwOXqPe8IrE2hiXdCHvCWY8LkOuFtNZIckTyfjBmVA9APxtRAQ4pu0iHWW+ZnhlP
OyE5dMJgCxVcLuvSMzyemD+kNeiaiEncPUl3Qi3t5JqZenjKCezoNQLBGFAN5WLPfeAVoCNIo5Xi
bNdpGBR0f9FIIxrynZJCcxpi6gDLI0nOKyYnGbSbklvXs47pkv1hw7sQQDcpLzPVIAu8UxSQlBh9
RGg/IauZk3asIO4UWr7NSREtQ2cOX3/kbsDTsLfWsGtl3EaTsTVbhqJQ7BR4f+jU+XytrPNgpngc
aKj0sZ9huqTxSBhKZTPB6WL94DpN4vm9mwzK+38WadcKUCK8iCzhEhz7qnyex+4cUW9kyzFCA5l1
F6Rh5vivH98shyrhJ2HqD2zNX0sAa2h81m+uRs0ys/uABbyZkfbOfblrSY5TmwcqfAR/AfTn+F/H
40RCHFVSDwEtjv8tRIZVdtS84ll3A+7zofjWR/OMXfOSGOolmuieLUrVmKeiYVckwFls4LTmiwKI
ooDRyN1gPkXCYT4VF5hnZ61zuvybFIUYp2Mp1ZSNTisxkzVoMfXlABxmPS7h0lT5m7hh97Id09oV
REgJKGwCZlKrAyl46lC38AanOChMHqqg+RmL4ZyeHjMoguSfatHD5uLeinUAwHbOGlceowP4nn3F
VwDQua4kO3RKhD6S8uiojKp5WMsoIlY2OtI5zmqNSWAAwmHHTi/7khIO8yXxs5UINLFlAWRSpG88
F3u5cOf3JdVfqa68rM/Q+Cpq9Rb3wc1CI1VQjgXAiYxrPOLAR9hR8qALuwfCVNS9cNmcGOJzm/Y3
uZChdc637FXKW+SzHJAhbxk64pEQh8hw2vxDKPVdNihI8JYdhvmd0ZE+u7jx2LvVS0qni8wUTaSc
nQlejukIrWSbqA8BXEv9JjKIy7xfGbFtK/gizYZkXpCAXXCWh4hRq0QHGI3KhPOT0mIaM49ak1MP
xcQGuN6nKgQOJTYvfQOLQUPVwvZBA6td/QmrNbKeNLxPgj1D7gYYTRzuQFk45idd2hCwslJtF68L
3mp+ngzYlXJmoH5p1xIR/XA542DkH4nVQa4xCyQXgITQseOL+K5R/SwA6CeU8nygNF+4CN67iMCY
6CfI0z0ur2jacIKnDBpHBjHWYSUKcdhHa3YouwrLrxn2FuF+Ysk9TQ1wY2+oX0aYHNhH+9l0q7iD
Yrcyt1hp08LADGF6tAigcSpOQ45s2s7jHLsFukEwHtOlQos5PdvxN2+ZqCE+MpRXk0x3a2DbvS2w
VxIQipqYWUeJLNsN9Esm5nbwzZLUnV7t/CtXw32kCrRoAUVIS1h30a00CuIaVEtsBsZwN+Dq13m3
M/7aRw+qqh2WnaoZiNTRb150/jKBGzBjdZikCMuZmFDaP/rWrgaNnCacT9ZDSvKHWDqUIR1taL+2
od80NVTCNbABC01Cb1Z7vpl+o+pV/38knddu5EqyRb+IAG2SfC3LYnkr80K0HL33/PpZPANMz73o
aZUkmszIiL3X5iBUMGXs/4K+fhr91eNQgqReTDeuseC+Z1HmmNP7fAN1jg+R8VYOf11J0kn9sutP
FN485tOqta+WcU4i32WbzjEVG0mNDqt3qdYME48pvfpExXlvmk5fEi95DNaFRTuRKJ+CJn0r01Xj
vqk06X3+eKO+xPjL6R79rf1Ic+Wu+UzYoLwrsn1Th/Q2DVte4JiHIshvMsgRJismAZl5yVdqq0z1
ASVYdBf/cAamtstvF1DHWpZF52gbUj8XunmnEeOt1OhcGQlynORQctShmEvnWr+AtNxeYtMFKr7p
qTGgrPL3rCAkJoyw6LjxXFlVSR9GT0wewW/TO00hFYV/fqOKzsHW8U+rEYVZvvV4Izmmyul7OENr
42VU/KMnE87nD/S0iEbydudE0FbGr7mcrXgzuQsI1Dn2RSjuWnIOaNfdPSxiEqWr5/HOfrF/zGt0
Nnj8xP/+e9N879Lvo3hPRa+jH/WRDgc9X+L44ugXCO6SNaodCuKdjA2XAtXiQDNwLoIstVBVzvaz
FmMUr5ySbSgOlHC2zB75qq1g66FetwlD8UWFs2sX2ogzgVAUa1b6MunxkGhb3s5Oh/8Cm5CXS6ND
q0lkdHEzzJ39ERb1+zRTWjTO52Z2y9vAtaEiMajs4WwAlels8Iv+hyYxXFQ2BQ7jloXEyP913JuM
ehIMOsJMzjaxcY7n8+d+3MdAxmzfTZkgg5RHGqGF2FpW8Dj4tbP8VmMD5WfgkrNlcnpmZefIy0dw
aOL0EQI5jS9VCA6FTkA4vFoouh8wbefjTM3mmFGaV96LNbNiMfElpqABB0rePzgEdBnBy195HOYT
ErftLwZwWamYr8WFY5LgsWQNC7Xn/GjRDSVGsVtkxb8gYLImO3b+jzOBjpWF0jRM1xy1CnUzH+UH
gTwkX/FTWlwDVjoSi9N3ngcOLjTrThxTB56MoJfns6ZRQzHsGeztObuPb2pybYAl+qQztucQJRAI
sgE5O0f7+Jt3s2Rbl/RVyG/yV8VrwcGiFLPKF4HyquFjMRqwZDJEggb8tIafllMbp02qiSFP7y1F
Mr+8JY87Fgg+3Itp9SBgdJzwTOOub6wTqyc/rBJzJEuPo7JM+fCRQsXn2co553Gg5czZwJCyIYBL
yP1XvNfUAJwy55MWLydH36q38Pc+x73fB2985fgmsU/jieCYS46mo8cqenxOYT5sHgyZbDAwAFJc
a6SqIMB+TTxEjNs5rHu7/m0Kf6RBnGTrGgBD4PtbPn4p3OzSKjxbvE4gR1LTzfgf573lk2ZKwb40
v2gjdnkePrhCLe8l24RxkoLhmZXPwHgLOQHpU+mONuEspxZhAAfl8M7mBINn8l6+avP0PgbMMVJ0
+SMPbpE92dG4KfPbUnDe5RIFn0MsMzs4Wv1v3IsNPr9lYgSzEnXBYRHp+XwtQrorDwvp33+lDYxX
+jxwSlIG589iuOqe6sacVcPNKM9RFEtehCT+jjiFEvYdb1XxyQNRcz/9c82bpIOj5dyefjVYm2hc
yDx7PEOCXznm9vNDFuRBcAblNM2ZJXs2fFICN03dqHWPA+jFSlrOK++zYoe1oAnwRDd0AOT3EfUI
2QCyPq+2OQuODKFsbvpmq3lN5tqofLdRAIr54/GW9ga6loK+WvYbzn6q4cHvwPi0wBAh427GMUPw
D6fMaTUDq4Ah4sdaMZhkpWUdzOgp0QTutg7tuWko79IHz3Ep30g3nbgSfBmrBBeG96qKT/cqsObL
LsRnYqxYukedrGSO/NKOi1TQEylW1Dfzd4qKw9AiaQyJ9+Zqkvlpzw/i/BROvFRc0Ahq6ZmOTzQs
UAvs8voeI5zm6k3tOeJHmrjFWCa69mzxKxdkg/By6OhCp+/iF8QGRCIcmaChiQ6OMMD3TsiMmdi9
W3jPti2Lx1xEsUoIDwMq8Ut3+ke6o1rXlrs0P7rsELz2Iy5KDPZI60ThXNlt+480JmlgnOc0cB5I
873we5xTWOkhKzn+A2mOvObqOCzrDHgMmjPF0Uvfy1o+wnotxVFCxbHWeBK5HZnxRt1Qmi6oaxSo
XBvoYcM1xa7Cy0nOK+JEWk6cblkN5wZWyEGAilBCm70peQ806sX5b7iP5LI2istqWPxaXEorfW+Y
/XdUxdzA4tljzKQC86NxKfHA7ApemRSlDo9++aRBuRq/OvpYKgUKq4fKo8KWoLAaqFyu+ZKwGfHT
wfJpyvTOs3JM4helJCUonz+ibwRPgu8TIAZLj2hPGP2WNBH/htGNO41y44di8xqwkHFWHu7zbsAd
reAHpjzMxXH+fhr3TWaItylRpQr2yShbcyExfi/nc4Rg28/effxhwzzQOCu8I2TZcSc/7CBeh2eE
jAdULPzzuf+Tw/TJKFG5BPQdAQh1rEQrrfiXgMTtaTtly3b4tVFO2OgEAn42lUs60jIVEd55Vsux
HVZo/OnWqPQpeUQICKeFPqBfHTY6v4EB88XTpnU60+/Dj6l3ZHp5NI2SFuehsZZLgbISgmr/oQU8
mhuK1Qpn0vRNlwU5EctmxvVO1xmoQpQamBLee9qiyGHIDwE8kVAdHene0IMJN6LhfaBX/CfaYAli
By8wbc1l1XyqWHB1GecIOg9vE4EObYoD4CmhfNE4GnVnpJVGFZJ9jvkIyhQT+T9PsjaC2tmJ4ZjH
dz9DIGI6LGLZux0RQZsL4g8xNm7uMYN1b9MhFLUuJIznuDHgunz6yb+p3HcFB/T6wpx/kDqWTmtv
MhIX8iGGYF/7PT7bRQkN1yuMVZfFyJ9eGrV1TuqEDZm0vmeNemzyrzEu9wmIayThhyrOj+QsLC3w
jE1zbOu39DxyvjZkn8dvMQx0PaeDEPCrk5cw3QlnDWR7vVxnHiwuDYy7Twoi94EGV1Rnqxk61tob
LlYCw0fpY1ywmVONnI2IzUH+EpIFWr9pRedCg3FVmsv/VdPsjxwPlK/S+5ho4jeyiZbaYQVT50Ko
IiRrLXgwqS8j4YYEcWF6BhDeJmJvRN89fQSzOwotPDKoX9R02zv/V0jFqtc5jlVY83R1PyQ5oeVH
j9SVCnMpVpyOx2hK0OeAJceZrJ4S9S5V6iEnIKRor9kASCQvV3AWV3R5Vgl1rz2cyGzr3uY5s7b2
k7+M2MdCWWH7KH34PcV6qgkwApTRwEkA6ZziX03dhHksI3qCN738u0vRuW6kBjY/R5+TIp5SFK1k
QdtJlZdxCYxFu4BjFLgEVPiamXIvIbQ0Fj8yYd7htR4J2wN1yehC2yFFK/bM8uV0MY3PyH+oLeGd
yrk6tWO95YDmqxe6BlILtSY86kq0lg+DVdIOgsd8xrDjjJa6LT9w1vmevkkiJuMTvvZZaCf8bRkc
4pIcrwyz9RrAY6qKjdXcizhcGaaMQZtglfy99/MFoANVd8NK7DlwHQR6oMC1eC9VO1xVtHql+GVN
sWvmncuypxKgt2ojSM7gG7sYSB7sbIO9nAXOwrYzslgFn5O4sMAyxsDWtFD8v3lXUuiMqIwvmAhw
TDcp/ATrMG10OblGhC9TQ7IIUuRSIXZMfZJk37NChWz384NCUCNTV+I5CnFJKET5s6Gk4T89W6xH
3TpXfdjedPtRMK9I5k36OJeZQcFk1rrK+CYoWPAXM3fpiXjj96B2sfirue4ak6tC/ZbgmHVi74PK
bGC3nVDwxdM3tQSgt4XMhIYPDO/zvoob5ujZH+y+c3s+oVIJhisFgE11C8Pmd2Ay/P8egn+he0ER
z6TJVrulxcFLwe09+X8G4FJaX+U1pqKvq/BBSCD9DerNEmE3u0oujqFVrdJ6oM/Mcl7gsIH+jrvI
woAhYUrTOQFjCp/HKCYfLiyf5sKxSdQlkZe7hNwQ6iGFn06u0tO9IXLKZmUMWFNtfgY4nBUxPDMQ
hsYhAi05/IiU9yTujsZcSVBSxTULaRLf2Y/T4RdYGzMnaImzvOc1Di+TpJbq12RvnNhPORPRgZSo
M5v4AipDKf5pHS8N4wC+gUata4Q/XeByyHJjKA+Umhb7cwGMZJxlDVC6e7xZd/WLj+EkfOyKf0wX
8EIAV/0iV3hNp5r99pHSbWPsR8N2wSpc2Cwf+W7ervA5jXzGlHAYsBGL7dUwpFBlG1nFd5b4jmZn
YWKhHqEfW4sg+NO4esgDahRntq+cQfsqlX5NaEQbK2bkGRkvPJ8Gl1Ab48cyLmDz9XxJceg5i477
EIEp8wa/hHMco/rTW4Bc45azAhbL+ceZDwrY9gu03xHnRp1KGNe8TjJMWTdrtDtr6NQwqpJDblcr
GwPcqFqM4kfId1ggzc8Ehye2s2HpxYh3OAYGJVFclO8TZ93AdwdGIMEfF0TFFTnVTnUse7TrdF5J
dVMwlaITY69exG0LCfjcsRRl/UzezmLCfePqQBI1I0H4YTyOio4MY2PEpWuICMkJVzvbGFhGy66g
wa9vDX3RSAAnY94EpG8DFtEMrigJc4uANqvmwwhqthpmpgT8fLxJC2LugVSx82qwLG1YlgY1BymS
Eh9hg3+oabdq1T67lp10IAIQ6cOQLyO2oij7alDdGOcArLMEMGSS2jvt0cwidYDsGPalDvbB1ORY
DbFfPcOCdBUPUTO55yTHXZXqnwQkz/OBDRserPoJauG6VMeFq2f6RlJZKmfUibYJAigqbFoV3X08
xkS3DMbKJxYMW3AaGY6KKYmWPJtut+tLtMkLNUVQW60z8uboDn9rJlqqbp/LLy0k7Fy6zvkIKCMH
GgSZtQLLTCjQcFTln64u1xamvYyNvqZqmUryTPBTXOWm2U/DEbeRD/Inn14tTN+ONXsK6lOfT+ey
GC9h3l7lvW5+DiYR7ShD5yIpMvGX88JzBs9ba117xU63i11VVbTiVkb0stv4KHX2ASQC+123HZoS
GtbomhdtzpgM2qVX8vLSs4Spy4GdmJZfO71x8kZ0xNHVbcOzXYhT1BpHXVxfPl1fYn3FnAaB14r2
tMolVvWtZq3ze4Nkl2FWcu0lrDHJrgDhz2sv08dWFuDO7/0UvBXsLnc5Zp8b3fngJy3mpk8R76nm
BM50mQWCCaJNhWz3x+rZ+TuGeROcYTKCDFVBhPwVuS2tcEUnfFlFO+16QXlqGC6SxFKm1553C3UR
NVGZPBT/7qVHjQkcczoSaKlzHOptNx/+cu4t5IvaAmFODtS4lcKKoMb3VGxDGY8M4NeMPqYT44nb
d7K+N1kzguLGnGAZWdZywlrJN9EFreVtqSevSMnfACSH/WaYdFfz79E1Hv4UXMPejL6flsAsHMSG
tn/nh0n4mXhS7PzWZF+UWyZtWxYf3gGfnB7+6TyNTFk4cFrMWUqPidJ4AsfXIspkvSKdulOi53xx
Cpj1rCdytDSU8ZhRMX+R2BoSi8WJuLs0Ry34U4I/Py4WJY3S5lkllySvqJ0BtI6PbCT2kBfVGl5/
Nbeq4R1UQTqqeLtjr3HQ3IfjC11S5JJSBQmWHdwxcshehnqQvFfKhWwZlzbFJmfoWUL9Czg+4fJ9
jBpazIi+553baw9XinMDDTBlc0jLjy9AlAUhm3QmMdM+KsREJQMuX3/yL0OGOs1zHH+M8FcV2Tmc
wkuOOa5FVC6xmiswR8p4ORBpVCQnk9a3WtF/4FjbQVjLFhVHupB6F1JvlHxz9YLxWvcCyzYeN6a1
WmY7nqqQFIedHIFHoBMwDsZkvLa88gFcUUtZduDe+HBq9JxxOKxeyt1e/u653w29Mh9RcT3//Fl3
trL44GC4z5VbQAhDz6iGgVMEEyZP8MtkXwolOSMmkhE7njiNtdPCXx+hQ3hL0u7YgGnrKcK0gLSv
CaEqZUeOIQN9Am0JWUjvAWdPCjqLnBnNWGmCrnN+liEG5LNzhTh0a9XE6Z57N0wN4ShoTyOMHhh9
ZPD+jMnTlgKfV0tbRxhaCP3ZZBNuQJpEbwiKTECWHcz/7jMBCy6yI+wH8FzAy2n+tatWWlm2CVWr
2fkq/uGcNBRSgSYQx+obm4Em2j0RW7TP9tA7KAvfgqsWkNjAn+zXegswwKO5slDCKtURavJ+rLZq
PZx6e2Ks/5rvByMAT+/eOKAp8XqeUvjK7EZq6fnEO7vPdxysZeJAuH1W361jY5dZlxTLNN0ccrYa
2zjGqH+KDiYDPTt1YSqx4wdkK8viOhAk2x1bozlZuX8W8XSWU/9cPAv/LlCuNBhfCqw5nPcMGMXx
vEOjSc/3BsOd4A/giEAiPsNYUXUHDQhYFsAECtBA3Ufb2PqEndq8ouCRlGC8QERhiR3t0o0xwbfZ
1UofOefQP/87lIkcgFVG0YiWETSTVhIByepPisRa+ZXUlNHVyFkFRF74a8CSDpgCD4jbFVYkmV8+
5HzK3p9q2VnGtRtaON362mHbhttxh4aa95NjVzVPRbkB6ubVb40Snyr0z6yK7B+TxgOh7dTxj5DI
ICWlYVoajJwlfMma1iGWcgK5X8PfB5/UkYisOrxLAXAzaoq233TPSumAoJG7k9VXW4tvrDsa9RJC
EOO353cZtI0m7hVFBCdbP9xmnbZNIU9M8YpUrSiH52MZxyb8rZblGD4MQAtoCyNAvRxJc/VEr8Rr
SE33sXfiVt0jKj6URAV0qOLbZgTjh7UIfBC1SzJtC+BBaYVzgl3Zq3csmw3/b552N5MJOX3Dt+mZ
uemKOnvi1k3PCG50SWoKY/mg/Zf3exVaO/jGm3GVv8dBW3G5F6mID/XwpsF8kWWBgmmBViIeCWzn
8INcFKJkgK4gGXzG4cXOSpZtzEAnGBFDjk8IgIMJsPpcYAdkgsndk+jb83+XdYkMpLk28XAd4+6q
+4AfgPgE/qGUT0GfXJq2hVE9nvKL0PWbbv6EdbEAfxkO4VNUHTm2hJdN6m2qmqu/rB8UyGQF6YO6
wy68q/gxhXrRAlA5wEFkQjwraHBm/CMfkiBzo7reqdIXDB4UMcoWQHc/UEoort0r+zxTDiO5Nsrw
kcflSeVdGTLGldtUaTfBlZU9CWnmpfAachpL+06079IlGrq5eIJqLjOIAy7P7GEpN9QQdu/WmEsK
6nCCbYu5dJs9I2KRfXKkzOOr1Sx0dlnzouC1kKIfah/LHo6BDIOxKfZ2GLge9i30IZ4Dp9t+Gdiv
QBSNARN9ZWdEktuEmIiQs6pHO0gxNGCrIfUuVrzrgPAJZ9AYOw0rtYW5vpiYln2ZDMRi9orScvOH
Gvjsq8heEJdHYGUgeGyIY+iKdBvLb3k+riXplPnwE/SIMQTJg+Q4EsiwnCIi4e13K761P8L8mULw
68Gp/vH7dxAMeRWch/pnCq4yUJbGGzd+tvF71sBlYdlO80+8y5ZJ8fAayTdIqEEsDBsZwdIkiAqQ
wGN+7eZ4Rwk9LoQrTUm3BWgrfzJhgzHaghgw0PLvGdWvywo6HKFF3U7uCP8o4F3k8ib0KcbnxjQT
SXJIjTmuC2N3uwH1eJGG4qZI0z2LdfSTquOX8jNU0hcZHi9P6l42attFEhwtuTwqy1AHx5Jc0rZy
E43XLDGeflM/Wo/gehas8uSLP7ND0ZscrGY9CQZs47kukZYFNdAMWNPJWglCJ2/vbk25EXRLo8jX
ioEhvxZru3oSyNt48lpS7HUMiLgZmw1keBuwxUjhgVF+UVP4caArOTOx1zftpy+GQ9iRroC7wxc6
tPUFoNodvUNTMAJj9B6mj6yQmf995/Kq8+j5o8RLr5U4FV67TwlSrCDrQS2iPErcZboxiPaBI0+T
JJ9+dAoGa3yFPq9e+iBiQ1MY6wM3ZgEX15hUoE1HMOt4zT9Ix9EP8oiZ6D8zHHi6aoF2ts6PAv6v
rGKEWtPg8XPygiTWQQkotsXWCKol1pyGnlJg8PR126QCdkF9LGj/eUWM1vanR8sKYbucLHboPZDN
RdguNPs9kYtNR0TCJLfr2vLWbV/jRIPs1VJcIxu1pTWe12F8kung+JDyqjrdpmLYwGnN/9JoRBa5
WJjNAUiqU2BJhi4aTxveiwbJU2BK29Q2cT0CMm0PUYuAK6d1lS7KncEB4loXOYlouetDOImeCNZO
ckPPr8WEtRLn3HSqRuPWO2Ei7QzRHUNdP6bhrZnOudYsoxOTGjxG2V1p1VtcEv7FMKkjAi6GoQjK
oCfOqMEwlUQHLW8OLQflniDpQXI1jdQ8GL0dqZkZ4OEaDFuiXMYhIkuiz0hO7+gGGfuCcohli1E7
IzMbO0vcrXWPcBhrmwmNhIzUgN0uoOUxnSECHQ4redM+5XNXLTQiBzIaP5sqgx0QD1u5rRyvhRSF
Kaultekn56LP9/TS9vHGoKCveUxpzhlk4mKPqjzJHe9MUFfssVAj4m+7vHGPkx5dOjh9eQ0hEyt5
URR72ZBdGfE761F5bLPkYASI028Vx/Hx3pPaUxTp+glirO60a9A2FzqHardoTMYWir9W9Cs/O88T
A/RU3ti6DCah3AqCLnhYC4NDMCJt4G0SA//4P8Eg7cUFUJwIfnJGnxTf0g0BmcSibVAxkX04uZRP
4h4wd9dWhOc62npUL1mAxgdBC2Hnasjg27HHep8bg8tfavoVqN2GVK0Ndaee9Uw2aZ0aC3QSrYIU
HCDpvgf5KFvtRsfgBnA4fO+mJxAJIX6niU9SKtf4l6jtEnQf3lRuh7YWtrpInEJHL6OsbTgcoXJX
slVdPwJH01yjmA2fwXawyUygdDQAZyXNa7JWgxltUxjMFWuUYi8SmcO6KyB7SsG7Vgcc9Db6OGBE
W3U3gA8YUyNeqIB4OFvdulp3sOhvhCZJMFDKNWZoayP0Hft3Au7SqZ9t9TEQngVjWG2uJwts/7I0
CIVGMoexYuJI8aVDraYnA9NdqY+pFxyGUyt98UEpZSx7BwAvc1hoylnpv1SlhC4ChW3vNnQqbU+G
2XlDTKcjLlROEVr84Z9Ep4l2yoWIH0Vz60g9ac1wJRLubOjJabzrJDWXNnHMUNfwJvfWzfLJSydq
G7MUOtdmy0r0lML3lnOh7vLfxBPxH7rPwpTOQl9WXrZik4p4Thr/UdcrGHBbP1oUN7EJ0v5ovJR2
HsHDkC93rfEaqp/O0O9G91WhRmndUcv28zXWwbF1xodakmT6Z9k7soX5ICVXNoQdecWHpUf0aseD
3nmkX3YLXcZZrLtjfTWqH205Jb3LZJcVzCi5xjp1dveF4DIFl1uDy+WNJpfMwiSYek8r+Yz5ewvz
t1Fv+vYd1nRvntpi5LIFp2GajnJHO/Q4yZy5Exdgds1YwZtOH3I+kZhHFE/Xmicb8UuaUFLimDMi
75B66UkFmR5a4wXdLOjwAS8Fyv/8ZAmyBcmIGysQRnWJqpGuvni3xxZtRU1/dnLFKGP9Udaq+I6t
FI6neVCxsuUNrfnFEDd0nbaKmey1ot6HHAt1b/zviL5t+deW9gok9GusvTLAwPiZEuEsMmkdaR9N
4irddORUcDViZSNLyU+Va6yFYbVA62mA1PIV5E0oywsLA/3gBsk9Kr1DHJBzOpZHGgMsxaB24Ads
CAxR02fTSW7lA4gliWvTrIeajqZrZjyR2l7x6+N3HtRnQ7Uu1bSzZbcXEyPkbGeR0GUC5xO+o5r6
so84AsTTTg0JWspPyR7FwE4RBBP8SLfW9x8A19eV0sMgsQ8avpzWdH+jZtqnue7WGkacLtzZLSdY
MF6y/aNlrq+EbtASyYB8LFA6N02Y6/Iy6AsrJ78GGg4xkkpEyJbWcdqnh0gSLdtCtbxZZnWhBbhn
GFrPNZVlvvSSQ0cNeVjbsE0rVohdddhaJqs5uWANnSCm+TJUPoyCpGR7sESjnYAxhphn30YejWTu
kfpCCahD98RwoBxYA0o8+UCs2/aBuAlx/6X0nBguUbi1y3HHyrvm70bi1HIOBRKVC2gArl4YcYJV
CreIDVdWD+GgsoqdcP/l2m9V38in3uv6t2K/RWay6pZenjpNQVRNz7LPgYM2g6JmRG3xKSrSJ4Wl
hNABiXiXoWwOpVKxseeH3E8OU3A0WPhBBBvWW5adVLbOGv46wIxNbAvS4UiCLIetXUOuxgvq6z91
hV/92xyhiNVfWn7JmtKBBjGGrKhhsR/tBuaNv6ZDD4WTGWNIUmNF+hiG7lqjebKqordWjpy+bQEs
knqA/FohmJMI7V3EGTDQ50CoXwpM/KIBJ0oSmo3IcDNOJIteb45Mp88q3ch+m/X2ko2SIt8pSSmI
cDEKEaxrdAKjpu50eoeYfVKPYfzkdFK+q9/RACko5Qsa8QtN0siF4oAWSPhkazfG72envHSVvGel
UiSkmIuu/rIaexNX3LNrJI9Oa6jOwIQbgQAqtFMQ0PwwsS53Cumqo1OJRbHI6m96yGVSYMEJ34Rm
PwP+Ufk9YdeOxHuc1ysahU5VK8CI/Lcer7ZkdO+FAUyxrbl9PeTNsPa2jX9UBmvvF/W5YX/UD1L8
17gQOBjWHkjG0fxgp6RwJENUqLP9TXPpke9H3zhgOToCIhP3FKKNbQGJoC8pArQ2lQQgbLzodnol
qeAKfb9vXJ1us6U2S0ylfs+Cxpnb2AzETPi9us1YvnoVAZqPZJQVysMOjADxKGOSDYBKZBbIUZI3
MMniHmO8aBMMQSsPk6xXv6Pu+xSAmPQWKdGhQQrHzJVuMtHcm4B4Vi3SScoZsfmQqZPDcZnKXSK1
O4M/ftfvOl07LSLIqobONshD1DcNcNX4oMHhz4CrpSHyWb64zHIM6vWxLozDPH3NjhGrsUKYKr1y
O4QlcRVnVRVu5oMBoo7so+oSSuoFyobHPQiVYp370bUK7Isa8bY22WUIYG6jJGruDQ5zv8cR3N1g
dC+6f7pMj21sdrkKB5g11s4pFkae5OU0IFElCaPJE6ctugXsU17yiwD9ndW3XKx921EUhD6FcunQ
+CQeG12HjbTuDrbiEASoKxx1PUbiCnaFtAVPIi9rKtb8z+jUW/4wEuMyeMVyiBqk+eVwTarhUkjp
2doYSXFUF1lF5PM2x2ba6tjp8K53JGXrQ7vNmQH7g8vEiUzO5GAytembR20MyIWsbWESMoIBNxkw
ruqZO0keIo1xb5OIHRcI6NDf0D0L44+ukVf4A3e5ruxa6aMrzI+qQ+LTAGTJvgwmOnUpLnaqIGHa
tYKpS7+rB+S4jHsD2sHVOikSdFigUgjMo5e7sQku0lN9EzCLqdKSy05YKTkkxjPozHWb02FBml90
5+YoMRUcDWUT0w42ETtMaHQiFwAaVC9gK0sWirkN7KOgVTe1YdybXH3wNWz0vhXCb9ZPcYcNBX63
GkirBPdO2cAjZ9ZsBawOs9cxJRBCO0romAMCBkU03QhRY8+E/yWSa2WBDYdQ3PLdknREYSpXW5Pv
At7hKeEkQ2aBRyAIUtfrYleWv1L0inFLMCG239mbi/a0ieDh/BlF8yCb4mE38SPujbtprjvD2OoF
JvyjV7EMWyFV+2bqiE1xk21qTguv5Uk4xlqycNoawYnBChCfehqjWJ6chCGQHEEORxXmiZrJD6s8
OlDVqHc+XyPXlBI95zlRvPta+dZ1dIjkY1muGaOl5sImJaQemQKpkHz9coMUx64ECU5Ib4pyOSvm
QCU5gLz6+RHBJoOsVjQm8p95X4OAlcV4qcyFJgYymPZK+WmU+r6N/X0F2cRq+X4L9G8e8kXW0pSJ
PCpGnylr+ZYE0gvk/CsQ2TPU7Dst5cOQPydVu0yWfao2VQgYgFTfGNkbN2ttZ+RHdpCEKmriZUs7
xLbDrV+zW9MO4eJukhocbM5ASy4+EVWqI8xJHoIgO3RsKOW61OkeYii2+pGBLTSmFmGEH2+jZjW0
Ry/hdyHleJHK/VZGOJI7Aw0U1ud1ZwJaPUjSSuZX1U2yl1eNdKMSP9pWe5yE8lG+1WGHAUYyDsmE
SMkY9g1FjXIxeleAd4hb07FiBq6lujXJA0ZCZJi+I8vEzDcYh+VTC4u8hbffp906MIiIoZEBAD8k
VCnxnYG0VI3RXg7ZUGWhzxkqNMGPnSdb4mSRDTQHG+Z0DTWoFWdRNKcOB5Vl6SsmcXviePe5l6PL
x1JZkKfDgWbVEwtr1hH9/wubYv/dasWmDjFgS9gNfkfzaqZ4InCWW7oFd+Y3z+09KRkpMnqm4Gri
9H7k0OVaxoAvdEM+CP3YEiUH9gYKe5rMgB2Oz7pFnNclGdWDqZh7A7iQEV4o/XEVQdSINMjCMFin
5Dzk9JS932qQt4WFZyrX90AXGKJy9YT2GLOApZGTLY0/Ms2Zg67TLx8doNEat1gvb10gX0ciS3zb
X7eYbUmA/zEi0KRzRl7imGTpRgld9CH4pvg4T7FZYE7mxM8KYKYpF7QPGPkjS5lN2AmCUGVu/oVT
g37Rsh6FqbzMsL6i7kzb4C0M9FdG3sH4NoyxWFQjFqsYp4fdy3/mYH0hZJR8F/1FiGCmRjFiJp2b
9TTL+kfnF64JISixrV3Jq8QEJ1aWZWUQYK5KxKjBX1K4iFK2nFLlRrItQ5BW37Uq6s9sB0ER67eX
+/sSElhLew+RPboFFJKEYpkjawTz8NHGuvrub2ZQgEzqgz4pCAO0hVKhz4AWGpg+R7DyoNsrqbu2
lQerfNxJfDVaCk6lxoJU00zw2X+Rjqkz1q2XFgwvJkuq5jgd0kfJxAjDn9KDK0lEQzch6u3Be3gw
rZCyFvaoriwp3RH+vUVTtpKT94l8J9/+yHoky0V5ryLrqnnZxQ9YWScRkwgxHZnIHKZWuFr2Lyhj
R+9eU1H/BzEAss6FFNSFmrKdLNzhMWx0QiLIzChGkxpU3kSm8SwhETZwljz9WDXWApDBevBu1noc
b2mMG02/REVO9iYWecag78tXFrS7UEEYKC+V+CuCTG/ZK5+Yd/IxHXGr8nY9K7fU+b1bYSAAddPw
wKopV+nUdcmu3uP+7YtqUQNhUP2Pa8dXRtOzz1e6uai48CUdDvWfXL5NxqVorO1YSsw6nqyj+zy0
XSi3/nkiSV4XLqGUdtruSi5dOgMphQ133ps/NvXLp/0/ws5kOW4uTbKvkpbrhDXmoa2rFoHAFDOD
wUHcwCiSwjzPePo+yM5FZVZb5UIm/folRTAI4N77uftxeE2UmwpczQuLR9kRBpNiT1zuDdTDBkBL
ik2uyc4i7V19TqkOD7T2OFPAbCXIQshbBU+Gzjp2ocZUY6/kv+rxOcrOI5q+ZpQOZ9fZKkFR3Xim
8IRnRr/L8sRfoUWas9MSHk0PDeeYeDvHNPQ5kgejfRs9gT+2K3uUWpohc+mn00C5qqJdrtKFqtWS
80KFrYknToN7k9Iz/rkmLYJktmDx/h4VAlkyUukq7avyJyRW/x6zSLNxjT19lFzBfWoNh02n+Wr2
tyk8KiuSx4LRgGefCWM+Vy408+4nGB0KnCAecpKIQek1HZ+q4UfOy1M435u4dQbm3VQ3DIvzbYLT
EDEVvz8dl+ogA0sxbeGb4aY/iZYXsh6YZG6yCnhEslO+Vx5n7ystK4PxqCDmhn/GWNltFws/9WBu
8FU1b9EG/tu+ZYIJSoAyLYHJq1S5KpBciQOifrBmw2VC0Byl8QG5a5eBV01eS+bLrRYfLWO6i7C8
5sOY/SaQZpVAnaFy8pDgRY3UacPlWaheCsIOPAakhN6G5m0J632pvs3pJSOuvZ9jYhc6ZJ+8dUh3
QjWop4fOayLDzILvRxR/85TZZ1g86fdkp6VNHpNYz+cCI9a0UP5D7La0pRR28fST0giaUMhIzoIg
u/ps4TfBh51nt158J6KeuB3GapIOeAE3l9riwy1Qkm/MwGX0nLkGPjDxzcq+TOl3ibchZ1PH9YPL
O/e2gFJKqAlHqS5EDjcVB8McMrrPiAKuLSM9wZfGyJtY85didVNpdAmJuuMqODgLJCciWMwInvYr
ZcJ2DD97pf0uB80Cl9tWqSzTUzshR0EYcqVOCKU4ZcuEXV3h/lRTO1MDRjwEiaxfEqQ1KTrAwjAE
LdAoF9l2Uhu8hI90YP3SUt4+XGajGP2crSB+9LM00Rwf+dn8jYvgT5gCon3zR1oMNXZSw5XRJ61r
4Lk29yt5FWH/HNenFvO4AnyEfBLvPMWg0NIuK5P2rjonnnxSX2MN4l3lCfm25SKS51BrqPnFQM9K
yUZC8/IfkjerELuC9RrGv5QanOoEj+LLaD/67JVoQofzfyupc0I2pn/P9xPhEvnS8SRhvTEstkKw
FkFekP25SngoB7Irhj48T/oHlt+0nAPqiFXYpyXyZLY8tVH3lFEvY1kcSX7G6mQu2b5f37UC5HqK
nA7zVNw10HA+huIcp8JjjaqXiFO7idvuByd/O/RuQjRPJb5rTQ8D8P8o/DGoeCl/hrghQZ8FGxgk
exaX0BfY/Gb9ka94RW8ctvlgDbQXL2pSvpOw80j4ATtHnZ2jW4VHqjItr6lbB/9iK723QNTR8XMd
e0YLEA4opkzQigoUmVsYkMRxAPE0ybv+ZU2SHUA/qLc8CYrz5sXBGY6ZiCaQwyZiquNtzZx8G0ZU
tlKfEvUFzAPL/s7Yoo/utGWSWTNXfBcqZzLpPTVuYWfbM0++prUOISUcKmVFHAwmh+EWBcXpvsCD
Rn0Gf6lmMIDe1G6dqwWXWXKgH0WjGoQO2QrHmpxovlb+TsIn8zcxovQHmR2nKzWta0xY8x2gF2EF
yIrkJCPOcga3bUViBk7sh15hpave+TCs/qLX+zU5SC9zkbiSDOUfuAlSQoJrHUfP+posBQYb6s6B
t36peLuIWTP+7J+p/top8bMGfKUOOoxnuGU+EzTIFrd7eeB10RAW4sPxSR2ei0k/Glp2xp7Vc6N3
7Fgquz6ImXjgsK/NZwHsXEq1zYINY7pW/+jozqSvEEtRdKrxGaY/I+VlIvaDOFhL3Ghnq8gcjXKQ
bLqgE++29zqh1fE1mMeyDPcGtju8EPuQgycTIJfkdQ3SRnKSRtpNiDwLy1qpEEGgMg1eZvyBaSNq
LfTjs/UzAtAC/o673a6QwfijnR5E4k+82AWUAvKCuiB9rig8Q7s4qCBEGLkyotSettIRg+IGGnRg
Z01ApAHo/crGhVM1g/2JxoWSjQNaMrt9rzF5gNI1IgWS9ujn3DbaHwCQtDZQTqbO9L++jEjNRQ3q
b0/ju1G85cN8y1eDWMHbi4wVVdlVw2hPQZJ9/t0zbn7L+xoSFiE9CDx4s92O5/lk+QybBmE+GzPn
4+9Q/4MqQlG21L3mDMQT8m0kw9nM7sL0s9CIGwEHxINej7giH3HyriszoYMCloDqZdpJ4Jdyk7LO
ESIe2WQ8FIggALfK1uLCfWvEgm0odlOUfNq9cAE/mdvAcRdln1IyOrpC/eFDq492QTOEGO6W9Vmg
LFGAliZM7XtncJm3uc/cBPcToRwNbT5MaemijSjHG8znxRUoj5RB6j+CuOJklewqs5yxkXEV/pJP
4onGRwZdKsZt2vRwVpbPdjXOfnsZK6/ldlOjzk+w2wvND9NA7PdKfdSx406WcuygHJp8LIzXjRVt
t8JtHlRDcph7CnbaX/JqcQER4ks/k4QKqMlOR2o2DgOKnm5BnIxJBQD1JQgiwbsw0JtF7JjNbSze
Ch3B/tfQ/NLyyU7QP9R4/pYs6m1iT2lukvroISzrkD0i1zoYg+Rhry5pxche+BrCeK/KCE20USfQ
ajc+x/w5x6zWfYfYIFEbRV9M9JtSoZ3u6iY+NaYz7YlulO31ih4C0YuOwCOFlm92QqBSO+PVF1mi
bh4GR8vnvYrHNDnHjJ3q3fb71IA4MEOi2NMG40UPX6LRrklOaPzhSgi5iFnwocKJ2kNAuUlS2pXe
W96hEtVnRgs9WSGjf7Grh2ExCl3Xna0CyZYAJ4HB1oUz+IqnLD8VN77nPehOgcVc/5aUp016nkes
fxUIKLk4zfxPQLz8CzW5EAi+ccHf+Fz27Ap0Sz9kMzEEkG0jPW9s8fIzCAGjOhYRY7lNK3jSoP8y
cdjpybTHk41Y20/mIfnWWQbxg/R8JQyUKh6rqq2S/YS6Oc+fYxYk2h+GW2v+tklRDEztJkSq8CZZ
o8EkfdLJQ/XdFy8bk59WDua7hmJuKdCPTHCNpmthjVqzoM8CmbedSbdcL/fj8JvHaVZhKuWIjDBt
lg+z54vnYyl0fWfUG1CT5o5kbxnvGIYkobNjGb8XeUyr9WflV82FSvR2fKF1HFQg2QS+u4qNlZEQ
MTlX4bNoSQmuyOwVZtjFbhsoTndsDevV6kHT6VBb39aW4TWU8teYQWeLc8lCTdBqdlbLc/kpyzU5
JZ2DBoYaaAJD/9EkkaNtjgFrPWT41wXoCQPjowpJcU10rkv9VRXu+tA8o5bSWhYGlSAT4USkLBGM
Ltadmh8RIIUKVrpDBkovisZDgsMsFIOgk9xeYcMLfngH9Q6r2F0PwMrd0soIauPBvzWZZM8ooRAg
2q9Z7dYaKTqYL6ruT90h/h2HMkrAc2WpXsfDlLloyfNwnhZ3UQU+DlqqRoYytIkONNso9ASjBygC
8BBAkArtBs1w0IpuV4vyXtT0Q6czWV4EWlFoSu6KoCrAc4mH9B5Oy0mj7lbwgED23POfIZ7bZHeY
ks/C6p3UUgKCFggReSAccPFKYLn7+WBRRVyFELdHVqVo2q/4G5YcQt58xB/jYR8j9xOMjqjhq58h
Jj9QdbTMU2IslMbg6T2cyVX2pOxNrGlWthQvDuFAwPaCSjk3/jQttjTm6A04pVBPy3irQxi9aSo9
xZYEaoAn6ayEoSvGv9ckPaIXt4CYw2OMzc30p4SPk839zKG32hf7CqDPTEVQJK5eKyDD52zzJzoM
KdEyMdUW8Hy3LN91IPJQEmMQj3EYIcZGF+HG/rIBDmZCLrAspuk4GXN2+RzOLe1WxMOte/MTgBK9
jME9svyS1p+yvBdxi3lrtBPsFNokUmlSe4Qw68aTYo0qQsifnGUbNr0GZm8VlPJXva+mU8wWtBCX
vXpe7rXJsdROG4pF2sIR0e8k6sB1aiXyeHQNBRBTZ+yaNXQ51WQcU1WD0c+Cd876zLcl8yIerFp4
ii76k4ZeEiWW18v0aaFz1BJAseBscKwf30Xk/pT7P6a4KsELfaI+Wd8VkcDd/DMLhDoLLKvQNWDr
yHwG3RenC8vDCrJhQ0dQASaPpoxB2ERctbmYcmaP4kdJY/GEg0751TGBlGM4QbbcPs0L9qKK0Jl4
GZvvGC0EO+ak3+P2FZJ6x99IEUGo4CW3xmBrwXYki3urp8ycVvQ8l54wCWeVeFdBSHSBMjTXZq0I
y/iydhcKp9K/0hAC31MlF2zJTTvXQ9tqwj3NI7LODowNku4Lgx7EkcYkEWvv4BegaBp4SDxouLNm
2/qgJgM/pXkqqKSqPb2bvVrGBTXqnPCgZvKwSTgvG9Dda0pzQQI037JwaIRzorVOOvzWezyUO4NW
4VS0sCC5G7Sz+Qe0Uw2Jsxl7xvT5YQaaeymSJKinNFAr5tf47XKGpqjlnwKoI/KFDIpXl0GGLlNX
ghBv0kfTqt4Xn7OF9/sBt9cZ4NYndMjym3U04MxKyWarZNowjbhf4K73lsb+XIzP6RJf8ki40K0d
K48yXl6QS6+F8ooJ4LVM+ydMVm1av/a83JKED8H7VU/xTakB/IGt77FaSWDrExruRPyA++nEWlxK
hcM65x0mgN3cC7gfxabmxK55acX+ksot/FyHmh3xJHEo02GNz66lRdgWMXY3qc9GuLmOZwid8eyN
a2HPbMv1hicc/ZDY1ztOKXVh2HOTucznsBhMgjuo99mi32AqrusaFCdRkS7jUlxjnRQi+rKmdsRp
2PYZT1F9DSvcJawV8V00lGszdNe1FmgcXS4jSyj46OqKZOcOS+5k+HDq8tKM5lmvBnIJyTlqrtRz
87oqi116TzX2SbH4XMq/JOxsKoHr7iRUxkVbIBHE1MCWWBCj9dZyHVohC1N3NFfxNRM+a55A1FDP
gkNsyhmQ3FX6hICVfSWhdQxHst5KkMXWpU/zG5eRhNQsL80xWpXjiPkhJXW2H3umOFMfiIubWNkp
qquTzo9ohbyvAKOfrgmK4LxFj7p9uGh+GRmQbIgNrA515kAy9mYbdCJ3NGsF5bAYQLhBseZik9P0
4lDqEW1gZpDHS1BYJVQpy2ffSDbb3Onad1Nfed1rPgPhyJ8oSbs11IYpGai7nIfJ6EhOLgieQOJF
l/cS/qaxkdyxZa/CJiTEhO/2k0RHGm2efKYaoSGMa0N1VutA1z/HZQikrjukS3XMpeRkcyocVvGs
xxapFWCGMwhVkD31/JogMBkJbd5r+Q6VACfCink6kajNqXWbGQX6MHI9M/b2RVXCa1bIN2P6lfXF
JWvnS6YkF5I20DBA1xRM04EYbBStDlCGFZqYVPGF0HOQfkGZ6niQxBNnFM7OO18wq8dMOvZPxJHF
yczpTE39uWZiuZXD0UITPRv00IQ6cFs6aEQxOTedESDa1iFWIvbuxboeSMKmcTBXnZ/2olf1rTtf
uSYgiWkWHQzKRZhhvlJ1NkCTZuIjyi898/Z8YhrFrrvWqMiDpzv4FlHK3TYf16kWm3JaG0cHjbZW
ud9JPUdkwilGVyhGbyfWw52xgmmlXWMgGdlTuqmeUlpUdSw01YBrvnfa9xkRBfHL0cvatbZ1ZybN
C29anbdWMFit32N4LqhYGmOIq+VPHK4EoKz9NFHvnbxQAQbm0EvprbWMz0Q7xIoFC2FfOXjjdROT
6i6SKTToVf5Fp0gC1q+0oWu4wHNG8VA4ta7MBuHOHWdbQ8DQS2HIvG81Cl52M1if5GYIwN1oe04F
aZ+UpMozd+DmQwNf2VEROuwxuFUL40WLNKbPFb/H2LBnWX2DFDAVmN+5XAYStHX80Be49MTD1sGZ
GxAAS+6u4VYGaZv6VYF8z6CjCQn7hfsudbtnSh0YoMVEWYN+rG5jnj1Ng/4kRP0d9GqbqDdZNO5d
p9z3YjjcaZe0av2VCc6LMsyPerTuOIkYD1djuDOYdbZ2HPe771Bj/YtZeGi0gBcuxLeMPfSIx+8A
K7WfH9RkXeThwgK/rZEvytS9cIdlDLqSIn6xbtLAQzOnZCVpfYHmJ0XRPNbTmbFuF9VOXLk5U/eR
wBO46/FXSakw158sI41MYGUNGF0f4gi34j2L7RyDTNO4sUK4nAG4bDiVxENYxsFLfIHmzB2pcteq
E6CfmP20L64MNHKCHelMszLsmFb5SeSnyrTFUYZPc+75ciyLvs/RMamgi855Mh8NUz+G2k5E6ZGf
Gpzn7Fay+lsXIzYIx5KlQoHcZs4BYO7wKsE+3AjwkehP/UmIPhlTlqe4Ue9x+lJwLKHtpOD8jjO7
tsOPCLAcVKjsuUJ0MldfSAS/Z+Vg70QrgNF7aVDq+jGHST8rdqxz5GF7UW3rR/Y2IHfEBCzIhWr0
cmour1hUX81mb4ltU8RqRI232eiI7YUfW6tfsGEpQTouAnyveg04EEdLflfwxUqUq9UUlMo/LcY8
k7i1tF+Xil9xxMLUIt9jvm89wZyFVh8mTTb3YAOBUjJhPNa7tbummYRE7dXKZUoeMlKwokLuoTxy
r05fyfhtdhemyNJNGI1NZ7bVufDqrrY72eAbTli9UfwYxT85DibPPCkHfpXteBl8gtgSRdtc9k21
3zCCobpfizv/PVUUrxNPhbTHt5gswR+gxAyGl103kE3lclN5x3d1/IZ/3ZH0hZRxWczNrcTAKk4A
rv/p0KJStO+qed42dxo4E/oGZ+y9fcGoJPMq85cynFFO9PvYm1iq3I3VHBTYjTN6f7WbFkgpJiX2
1puKkQ1/wgWqCuM5GE6MSfMVi5LdsdpnrVMYTyl1DrgommJPyc0Ry2eaJeeXrDKOoyFwBsR2iIJg
lUernE7cxpLiaRJG2Oe1uNlmMrA8BbQ4ElX6Ba0qYqYpkUmmhI9w68AWZTjRixJlCLStgKPcYUMT
fFqd6pdy4zdsfrqNLrErddqE2AKn/WsjcYSj+mUmj6ukqDLpjAU78+VM8wFBBtxdvCekDGZTVX4M
4UURL1Va6xwXtANq7cVQ20tn1ReFA0kjmCQFMIaExHSIWq8ew8+pt+uFjuHFEaBLJpx/YrENEoVg
+yIdJpPcXXZ8ljWmkiykMhGUWaduOAWKotyLZwPh0YpOMu0uWJRx71cJNz4H+iI9mAIn533EkATb
lArhgnXYV7BoDBwZQoEcbNhe1i68YP8XCh1NDl0PHLBhHM2KYlqg7oV1MCN9c5seDEPwNTTxmQ6k
+ZIrEVj1+jyhhk5cp3V2GPCAKFvZnvgyFlTNmkAaisavyhRInh4kWHWaGftVxTBysWsWQQNvB/kB
XfKkhBQX1/3KiSvDLcA8Rgs9oaaEhzNA2h3E5fds8gX2t5T2oK6bzn/rItGSxikcP/SFK+fRJRRb
mVEg7RF0eDZ4sO2WItBU6NcAbira3O2JMjojJNrsrAxq2Tpa9XuqRlSaE5rT4WMzVUR3ka0jKkVD
N60kTB6Cf/Nh5L8b8wmpwas5zMe6RgCRYM09En5NBox75v2JFejYAwFwNjNeNiBT8M6S9aIJ9L1A
PYk/i3IkaYkDaH4SkvopNYH/uMqfRaQnl7KBtQ+MvghKWr1a+AUdTmRyuxIqsEhbPDT80e6UU0R3
UnnErsqNeGIo/bdlGg0ZMN74kQJNkVCQ34iETkZ0UTWJqfmTVgonnVLP9BWQ/hzmxAwdxfrMatrq
GE1QWc0DMBKeBv2Tbbz0ovsVg9sX9sb2LPZur2ODYOz/tzhfs8Xo1OrDWO4zN3LGN7HuDIKpwsUQ
YdwPV1mRzrAwVrJZ1vo5lHCSoWIQ0Ms1WA8VE8F/tCqZbA7y+WeJNzBn5Zf1XsthjjqL9jaAmpCA
vAl4GzS4iprCaINFW6ejVO01oPL3TGYaxy1ld8sjH45tBsl3/yDDbJqOSg60YG2PCf6VxjkplaDL
AGri+Ayadseol7UOgHnxmzHFKZ07yD9EiTjHySoENtaOKEld8qW7nEHJgO77jM4uGfMxRTxN04U2
hTAYFOgHyI4WAPrtSLfSypkcS+O1WMSTJL5K0VvWFk958WXyNkaI/tON0Csl5IvlC9YW27fAdwGV
aSumCysuAkzYaAnJdJGJoVXFAtXMxm5Z+3/9y//6z//zNf/v6Ke6VfkSVeVfyqG4VUnZd//xV8m0
/vqX+v/9fvD9H38l4mUakmhoEmARWTMMReT/f33ekzLa/vjf+rHQ03mIyk+zTY49rp/MZOPbF9eO
cVzrCurqathuVfqiY++9c3o6v0oDA+CwzzrF1QvTFTk/S8du2SBE2SlZixNFz9RYuzhWule3U823
PO/ekjG/GQutXJyGi+ZRkzpcG4aZNZy8ILKoVhZBRbSnrozRfuZrvs+ODTEupERPSt20Sd11WX1m
rgolXCU1AxNxQjE9NgY13KF8FHRAuCqH09bu5nxf2fR8BT2IvxqnWte0bAXQ/fvQb3rFV7vOZ2VA
hlQD/UZMZAAEFsuMmHZbpZb5SLvjGh77o8X6wHi3hnUnTxiYc2+udapMVC1GYY/29eAW7GRVHC5y
bexHhj5SuDi9aTnqDh83OyCRacIa6Ao2+M4pxvakX9/oIft7//DyzpkOHYRSke4QUYeIURSgF4jj
LfBzAfOMyoiisTNY4bR3OTffwwEsgphezFJ4k9EQlfSiMZChsA29gqKuMT2VPO3I1Ixpc+gMDK4m
MzqH4o5zV2ZX2pL9lmPQ2s13TY7uq7qT8uol7dNXZdJfRfyWgtehy0pR9RS5C2vFQ61wkjacibvb
VDQ3nbsig1Ic3kuCX8tNzJsbTSO3hBo4kzo3BjgXBe0161VoG5+CwSHXkbMeFlvirIw74nraz9fq
iKmC42btaMpeGwXH+jfXt6wa//36Nk3JQsDVNIVeaeWfr29soHQGWHH4YQ0N/Mt9p2FwQ2ljx0Df
7rHrihMOxFMqqmey7pdt0hMuh8FRvspTUhO6qNLb8KfNTYaOuC9BFax4Z9vTSgohhfCW7wrGoI0M
nJLBUkUtVj+T40LKiQocUDXzJgLqVELSVzF1R7WVD8Luo2oQM6HJF8QsH24obMl/FGRmRJrmS3Hn
1wgSDW3Ckdt/4+qYzbO80B5CnKhp/hRrd9xas+TpYg5f1KB6ZPpRJQmajh+AAzxBv2rCGOCuuXKm
pVtdJuEdZiS8pxUB2wRVhNuvAHm5nEaeuJ3OuI3DjIe9I7fSa8WxaexeUc5OernuDMjMVOs8QhDx
wnZPFLbZKZxPtqAQwwe2jBIHn3y5T0bMgwzjBKPSBmul/MiXOfiiBSerr2mhBiMWT4+HYLp6qqV6
CDUJt0aqLQcYeBbRXgIDlt675R82wdAXBKxkReIzV8SfoePlwZY2YFgU/Nm+DQrVGK3uzU3DEehn
c45PKf+H3ELUoVOWWoCgeBlIDTMWyxmYENjGwMOB1wwYv8OnKr15JdHWlZ65XmTo3pKdPSQJYZOy
dRG8v9rupzF9qEb/PIkqGoPyNDXrTc1flpEZi6Wfu6g72WTfVrqhj7mfjniIksSTKK6ye1k6pMSt
eDq4jc5nQixNJvomMjwrsT4X0lefbOfanOHCboyUS1rP13LKbmku3qQ4eppN2S0hUw2heOHtMcK/
WcHk60QlLSk/TWVQ6AhqisIwWDgpc34izI0nQECIFXbfXPDyGFDNm63qZZXai87vdqHiyEt9boVv
qWXHqYOCzn5H/UVhgzls3kkPBB05KEIyxkwND3Do1fs3K4/xLysPgRecYbplGqqmyCC7tjv3v6w8
C1GkRShl45e5jj7UHbruIaFN1q1x9jqsCAueCRi1fKrJEFFEMWlOnAiOQBAkVdGfEJflcy5Q50U3
GiZfMCaap8zaRcyFy1IIF02EcFotl8UZ++xohTpDqeEgWYEUYQ9w8u9QJHiD61HDVh9FlQ9Q3TPI
doHj5fsFC8xBfCXoyFvw1FT3TKXz461NLz9i6yiqcxjHl/LaEd30GhtxGduhj8pxUOPkKMNiD4FV
8FCicEU95uDpKNgO8flwIthbbD/CYHxrMEz1gOmgovtGW/mVFPuFPZRtoKsCgsiEth16bCV9JUwD
ytArxQfMqLYHpbOCeCX/xN5v6OdzRvxRqs4dyTM9bm8OCWmmlTHz4tiYWTBlZKkjLLLP2creVnsr
IcjFCgtwfS8VqASd9jS/asRO6E72ZfcwjzxlknPxnZMsGMTuqrzOUXmlmu0cySHTbc52zFLWs/Ji
VPoeOkLZHOVhOFVTf16p+07Z4oXL9ySH1wZ3Ln6P2wLdGaZi/BGa6TXV5UviojtT8eyVHuTt21hW
N0xU4+Z2Yuxm8AHgkM1GqiWJZ7amZ3GtssiyCuuivZomFQW1PzN+k3RYLi624t3/fJ0iMf/zCrJd
p4asaIZiWYqlK9q/rCDCUoSV3g3qL1qu92C29gLaTgeEkPHJhyj+ErHdC9uZZkzC43JYrQHrafd0
BFuuDRQjbiP0kIkQxsauwOp+LabMMb6YI3k6tjP1kF2M5izaZyUvL8aOUFoXngBWn9k+yUiA3Soc
BFM/COh/GtH4wtxPq9MUJekFOWiwxTS7PmhqDUt7BUpIO0uRyBtNbOmhtKqr66M3tqnfqIpf7mF1
EdY1otgtDoDv3dbEUYmOlpP/ruc/mLiZi5AQh2SEVuZ1/EjBhL0JWssgmMpwgHsFP6pzwDEDQZU7
M87fS4h7JTNrNuJrQ8YHcJ49IgFA9jV5upQU2AIJ6X0Dl6iJhhDdZHk+JhK7Q+3UNsXRk8hQUm9w
iqqCYwY33Y4JQ8vXicQjfMQRNAejd730j4qc1tDMbPCfC5t/xaMMAKFrcvuEunQoAwq0jAnRnGdD
c9Ioc1WOqykc+bVEBaAx2avtpDzjp33VJS9LaD1ECQ56LjwbfyJEsTXHIZ/mp0PsM57H7oFRRFVO
AmHXuSIl2AezItFrhtkiJaRMZxTs62EORL05qMfWLpvq6ZnigIWWLNL1FMqAGer7D2vNzoiWH0uk
nvFzY4OwwdfW52QfVuM1FsRreYY7K2NRrFAvVYXpD7Y+mEnwohWWFXzw8ogHiekx6Lid0aYvKeB3
WRTujTk/peAwiEwo12381Ocka8b23zy2FWW73P/LgYHbgU2UIak6RSmGIf/rYztZ8LjX09j/MrLy
aBbKCS3rshpBmGrUapvmM/PdZkb34ASk98e8wD1rZKemJjyQ1v4IzyXMTqii1U5gTFic2g5nFqKJ
2VpXykyT3Xu/z7lrtlZMZCOpdebZuC55fWsi6RY+cYXOYBEfjGvuYZQ+V5/WUl0RzJxVwQZKfveC
QNDUtzE1blNX3+JcvLLkXYzVPGf9wlBIdULcowZ8av1cWN0pyrtLVuuMkX5bb91uKaZTW6jnvIuu
sZTc2Dg+5yLRmaNJZigfY2rnf6+AInLwqDTPieVBYta4ezSmcTRGNo6RDbt8x84J7wS4zsP6m19b
zA9axVPWrxwIU4sZkjOEz8HDV1V+7tmSQUTeGc3qh7cyInGDOl2UOk9+rmXqTrvlnFjaqSwhXTAv
y/dWWjIGYLZ2v6EpFHfpzrOh35dviQa3rBicHnzoRU9/c9ARQXqEueZy2MH6EGJhr9ffBuPrhEAL
Co8ocvm1yaWa8GH1y3G5yvoLOLPLLqHRDEKv6Is3bHBw+Ms3uJWMR0MyYLVPTNkzbP0RasJ+HbJ9
+qYxqmfJ3feoheLAGyvAgu4YYvdeRYpXRfRVxCeSGs6JPO18He30j5HiEEM1GFya3gXFnxG5rPPb
Iqx361xRKIrS+mdZqeKwrgWt8CvH0aIuPflrrgh75vBFSO0Z4RBY26TZ4kjZr0HLtDTb3DfYYNrP
FT/OGoqBqTaBiGgxfxoYptiL+0VMXfzaefJpQtcSZGxWBjU0HWG5Rrbx2MkbbwityAhFpzzAQpsw
zl9VUK6mGjoWvTkjl8Zz6siDQFToFSqRbdGfUm3fdEhjYCC3fgGoxt6WaQAEj42r/OFnJeo9XcG/
OoLOYyToG68bIkDTHqLZB/E8E7yVDv7LklNQue+riPGbcRBDrEjKcRDLk/pmWPk1MnRaVZbARAhT
E/3G3hzMrkRASAJsDI1228dTImgFtLYkpQ8+HUigr6MzKGw5cjqd6Te3yMUUKY+eHNPKJLkR9nk0
Lroy/ZhF1uo4pgH2iJw15KsOB1eRdus1hnSb4Ixm5EsN2zuGkOIIRZvsJZmo+Rh7JqJ/m7JDa0Yv
pgK0pEP1f16m/3+DDFM2DFWXFVVlZ2BI/7ydXOe16Fcp1RlIda5sYV8C1guPdzHZZmN7N+d7qQFg
yt0wnF8mTX5t230eU7GjXJVevZtaeO8V864fortkyP6aioCpZl+nTF0EiSDbUphdyUUBK8THopId
8TpWmayKH2YlPosAr2sOHpsNLwMDkRnYAWa/XAuQJ6anpKOXbVJPa2uTEFzHx6SwnTCxxrUObn1H
4oLrpRk+n0E1bu7UImVaLCJM3dSVA5FbAM4qB9bvXsHYAufJ5LBRAZZ8npjlpbRhytFyjLRuH6Eu
7eoW4pQMME0sjjMpnuw8z8klFaezubculUUnuAFwDE/eOiK1KP5UZD4BFa/pDdfQRPdr6Eon6Uun
c6ONqZdUboS3ScuIrqpAPqD2T51DCoP+kYpDhOaWKoj+WT/LoC/MQwg7Ma/+iK6j4pcgbXaYHfW9
ou5U+tOdgNMdF7U5qgvjDobzSiUfEiYYbb3BIjBx8XOCMbLODyYnti4fYAjs/y9hZ7YjR3Yl2y9y
wOfhNSJ8Do8pBybzxcFMkj7Ps399r7gXDbSqG9JDQSpIKpHJiHPO3ma2rFH1l4ZRbF/khzYD0irj
QOjfs2m5qiZRmF07K/YxlUi0aJUng9NdTlhrtwI/iU2INB4vu5bcoHT163XvltvUAdYB+2P0kz8o
xmOBSVuu3QvtiYTLe16nFYvAFWr0PKphk7AP2uNAhUj/VEHiTvWRDAmu6Md3BN7MokjoWGWAg6Ay
En8zK4OiQeM/bDUkS/vXS1g14atouFSYRC1d41H6rx92ltPFRHZg/zSalczhEBgLti2r8Tvbyjcg
zXpUpC04158LHWmQ3gphuTdr+Yhn/WE2NbmF+mWfUnJbIDJnRHrzMeTTo1H4vZWeFBtuNkvuvA60
QGXuMD8RE4TGeT6xktDfZZXx+ZyFyFvRlCvn/IMAmmOAgzaaD1qdjxP8Wol6hMbi2sgSX0s7f2uO
sale9b65vXZR8kTu4rZd4nel251aqUK5BclDCaWeXNLRiJzij5LLd/OWsHurpjPsm7Mx1DTuRenY
eDRr5pScp7ADDOxuq48WhvAvQY5s0E8VpjJ0UKU6uO5imOziWSPAxCiCZkfkj1Ua7TEUt9+HHl91
d8dJ8Tj/0JPTD7xii0L8jhoeJAQRZjyfF0X0p2fFX8PiveIz2faByCIIkfnpatyT2cc74UMtCrJc
ek3W/LVdT0uK1x43x/7evI5ZxzsDQrTcHbt8wnwXU9XbBTFEtTWLPRgv3dw4gXreaG0DxGHmxI72
czUIkZSaIXPOhLMbCt2aLucWJqUoqTSnwDzajGiHoGwUzUVZ4BCIH2wKqm2k36O5CJsWVcuOUna8
o+YnzK6U4o5k+dQu9rd19nsLakI7eCPGljzHVYBaj9HARG+Q7C3p7V0FzIhMODomi5+/CuWyFp0z
AKGCKsTkiu/hFOpv//5E181/DF7PD7kkcairsm5JpvrP1Z2mEjbsVWv5XCQ4ry2kk1MvE8ipM5ed
PfThkr8z4PTRE6onzBWsgiBibYIV8T6/dPiJWg73ivcAsdd9DKa6vW1Ne9OH8raeuFrZcnLx/iau
D2Vj2uG8zFgoBtzC7LR3uxzI/ufdmUW99TQv51xrvyyQRkko/hV6/Uc+1T82GwBA0caR3CLlfKxn
6FWetjMXWBsPvMalXWiHlmL4CZ9W42Sm0rGWmrOwcJbkeVSf6HogIvTdmvxvE8gpp03VL0x8V5wN
L5ZWXyfVvFKTeUjSF4MSURnZWHXFtva2tD9psFj5gjWfyx9FHelspcCGD4RCd4qqX4UpuzFe3fpn
CTjxH56xV7Q1rzKkdxqD39MC61x8FUiBG/3uDvV4LZPk2n/5ecKZ+dJ29rjlYT/fpsXXCaZaSUdV
Rn2nUy/Y0t+Vi2d1amneUVwBfxGo8OVw1VK2uVDoUj4ms/vJekURsNjVcRS7DUgZAGK3ZmxvKgxC
c0PkeB8Entxxf9bEIlwujXhcWVlLr18bTfbTXSotRyTyISYxEHPQIYLolWRUUx7lhSaeEmY2XGHl
ZF00ChQtzF5dpUTpkERUH7bPRd0O5yQjcX+cVLibcXrMJ18kvlGBJM2RXAYkF7nF+A/xxCBCUdgN
tV91C5Uyj/HEfMycYCq9fcqzRnQDkU0gH8ng1L3R+0McbaYVl+8r62NS2XPsGa2N1YnL11yMYKSD
mkvhaZ19yyrlpcXKIdIUjJej/CqOVh+i05wULo4/tardIKBet58LbeYmrBfylg5zHQ9FSgQo0sKY
swoD/a+JDwGUXMqaTdeVQ3LETboDJS15g+bQ67iy3eJTYjk7+xNlq1i0OypZvR7dtznivHvPdVi+
KUamzvIshLNcvukFYbABb6RIejw+jKXo8KSgTs79ykmtKJxBU4FAPEZ1rKJP8DGFkQ2Vvs6Jp0mU
N5xkhGSRKsZXKZQUfjzqNtAe9mUQtlLEBcTK5u39zgwApqFjWY3dngSc2DgmdqdENsKYALdACfxi
Em0wnYHwP6mYaBGUe5lnN/gRuFWbs3qqyU6+54bpgvK4jIdz16W2uvV2Fq92vOs2h3ieMglKfEaS
zV6m/JHt5qPyz+WTl3LsCDgYCXEQ4Y3f1btkNREF74B72ze6khgVowMC7tU0J1xyNtDOMCmbc/f/
OjXDVqlPAmBD83CTiynosCyx4SE+EZ/tfiig1e3XsX0f/6LMJosYKJAg+wVP91xTBNmCsW3DdNPd
FFeDloXEyAp6QaTJk3fjRB4Bth5ZifrRt8PhAmhhGOMQGj9bxJORLd5IlKfd7T1X3S3DxdIaTpbj
0agtWwLWJx/msjli35fZq0PTJ4H0hPekx555qUwHv6MaZtdFer8gElXuYhausKuYBAJNosqkTt1R
i9l1YjHQU1TcbxNPP8burSeTrUH54iCEMjy85rBKiY/ggGfBwucoa/0M64wg6f5Oeg6vEhAWJSh/
tWaJqetHm433DibpmNH2w4y+M6Mn/XI1NXa3Fav0VorP2OfPVlWFCf6hKQ2lMvbG4k9WpzYs2Wwp
XEPOztXJ6MTbupv3JEte+KK+VNvvZBDOVZe+leQA23xzJ7U5tQ3WKvvXtqweMQPMa8f9V8zDpkON
kjKb3lEHwctm8LeLZxIDbN5MWWqFp3+DJ/eKZdudNjGqKySQZ5q/427VruZXtwjnFjofRPJ0By2Q
ei0gb2oTr7uuXjXKwaTdvDKmjlZo0FtY8GFHwh72Kux+WL44yodFSs7wud6Q1ZUCTg5WL0DfTjzF
WEufPR2EqccBL8a7acl0m9H7EUpoJ0KyepnBnnjJg4WNsEy+jfZ4EDr63XiZOtqFAkZIDGPI59S3
02oYzVMfDUATMGMfCjmDzyWfqcusANB3JsS4Q/wwzNXzhjC3WCvwqBJeSe5Wz+QYdiCj+yxQ93Ts
QBsyOL/K7KUuJpzLCZC5LRKWLUr5v8BTiCM8MMwsWEbVb4vJT6Pxc5TiI7Cj73inxVt/EYXqwTBA
uFHf2bBB+U2M6iEvyqP/M4ycDxSMtnRFPCvSJN41vSJ6awxzgJ8hIw+2Sc2wtXbCtYkDiaWGyq9L
eL1XucSugYWHfF268TJMWSTL1zxR3J7kNFYFxK+W0kpS/YKP0YzOE/6BX4JvAU/I4EsOKyQR7jfq
7Vc0Fu2n1au8iw/Wz1YR7fxPNa9cVNSmksma6mtdzxcd8/+628ZvvSQp3fKIogyuuJQqnrnFCJtd
DvaXkmy1fu+BH8xQA9afww8SG3d49YUZR3B3IxxV+KsM6y8EOKGMlJnaSxU+C43AlqT5//6BJUv/
xxShWIalyyijqmVp/5giKmzxzaoJ3ae56WfIh1iq49M+wtithDu15oN1LbtIKZ58r/WeTPivN4g9
Ch8/Hl+C+iYl2hsr6TdO1mRhtU164nVTR5d6CHCyopuutZtZsZPmoiPbn8TzD1/7GT2OQNHopgtU
TIC7Gm95b+SKN7LVrRL25Mj8ZowbnWZDBt5dTANL7gLcIXr1mkj6a5M2kLa7t/SafQolP+3ie1o8
RW0j0PEFZaNChuGdhRqaNBl4Yrc7ywtlcceidaFUVMAGBEwolmE8iELztCrT4spVNJv266tct+cy
k86aadDTJZyTlF08uesm0/lB/KGn3REeIv9EUT3N8GnYMsCZEj2islE1GSjuTUAZgq+AY5GoAR8I
usyVu1Ud+WQ+eVWAwhsKcnvWTTpoHRAho4Y2QujjAItVa+6q3D/GvzVWxKV8jK11t+6JsL7wY33B
PaSsylk3QCjP21lJuzNhs1IfLs2rYCoXq4+joq8jNtVnWavDMk6eNE2znw9lToCfdKzijHTjgFFT
cC/VeAGEzFf1zdfAcAM50o0loOhV5dVSl6EFcz3vpJAA99Mes5ozmfCSHslZyALBABzGgmAHJan5
+R9BaV7bvnux6A7p5neZBTiVjTeTKsmkBvNwzyTJ18AMiNn8yJwe3PqzT6JKa1/bSn+hWWRn39nh
w8DOAhHDIASX8EY7LFSGTgSKSn7UTeJ1obCmXhP+7pTyPsHg0fnG7R1O7KOoSi72Y56yOuXmh72x
7P/wvTH1/z19G6Yha6ZiaLJoWk9l838ol5llJVXbqcNnXN2SrWChpAb65+hw87vkb72dohJRuuyT
ca3PND3V85GP+45BT0zTVzZnTU52785uVj5/tGelNu6r3j+MwV6bOOxiAUipGSoJEdjEsq0VQHV+
T7AaJFPlfy7vvd6Fex4HuhR1zXZdc/myNDSg63NIHFu24Y2MGkomaIQ2oaB5/ppAcncguWfzwcRs
f32ZjPLlyLynUVXZX1aN6ETo7FSHx+9moxwcdtwSyDnPIVCGdzkPegDTq6GTuK0PWTgIG8h2cipj
7WEW5w/F8oWUPKqOr6R4WmGE0PiSyuxuYauW4u6hbtojf6EKJqV/ocK/h894OJvUVebF3Sim+0D6
doJwtZXinT3UvbLyuxGvt4f1IH8NzkDCJDmwnqJ39vk2FA6wtIsBot848YoG6J8fGeSU4SEcD8Jq
voJve5nQwYGIE9I5qJN8aSeD+i/h3JRHkvNsw2ZUt9Nz/JcY/6szON6poDz3UBrmzZTfU2UjDJ4j
kFro7MMhe1XcCZlv7RXW8EO0pnGUvLb6x5mc/bqFuob5svndIPxlRE017VAAXOyJcJVD5uU4ES2e
PK3Xzx2UPwrql87L4kNBjrPX4M3SrKrj0WRMFYVraZ7MUXwQ5QomHRcftoMmL68qoa+1pDb4+Mtc
6O/+27BB2NrMb/LB217zKSUomuHXyvCD8zaEFNt/KvbaAr1QeSkTSMqxlOy9P0c8OYTNETRcvOQ6
jGZEKRTcZJIw7fOiL4BATrj3g22cALQSRmsNdzRI2VLkNmEcWRkNqGmDi8BUAI+Ei7ReBkKqrCVZ
MlecdwVUnsKU3H56mkCJp25RKYWttj9Z+NddmqLGvpNSRtN/sJviQRmP9+eDBNfyLvzujdUDcd0m
XpMYrnpRoaRLYV6rgWaRwatjLLtYSImVk4mtj6M5BWuKdIA5XtQym+3Z6Z3qN7qtoLpIGg0IvFOt
zNbV6T8oxYr0D0cDCwtNVHVFEU1R1p4i2b+eC2at1FqqmvVnP4d0Fpd/qhW8cJvaG9U+RsrTAYtD
pYHLGWkdHjWbzyCwS38DXyNUmfvfS4zubyrWfonjvYfwCa/I73DMcvWi4W/Eh5QGdNm5+KXhVpIG
MawFPRx6LeTxapk8yLaXKo4f6MQzieK9+uzx76bAMkiKXNJ5iqQTzgtfgbubr0EPE73q2SLpBGkQ
u8qhhYPvoNXxNaseFIYO+xkn4FTAyP7WXlR67Hj4rN89Fo3iJR+W126V33IGse0YmY0WloOJlcEX
ySwtCX1EyH3kILb0UWAx0Iv2LlfS7dP6aFrK57T0/FnB0LZ0MZDtrV6C8ckYHESPXY83HKxQhCI4
9kCVLbtm0jZosB5I8BjesvYodkB6xSIgYRtkgQz4pSYFpKGpZnMkaUvUJHO0husPs31TkhKLq+CZ
zysGMEv2Z23YtkFSUyGpcW1JKB6Zm7kblnu9LjzriK1B3m+tuVwmuYqErLu2NkUnkGONBnjMXji0
uNsGMqsMFLsrQMWdyWLeDtja2Y/J8DCNt7kDWNOtzg9gwsIE2sAtaUVYSi87EgUgU6TyBiix4ho6
VDAyVq0Nj4nBZGLipLHrKBeLH1cr5bxL2DYUZBHoiaVDa0rhvqeXflcIvDVXFPIDKmvDCl+r3vZV
f6wmyEL5DWP0m1Anb+v6li0msP32ZVXTh3JEUA5FJO1JWfyN0ru1Hw4B443ljceg7WI7odGrZZg0
GIbyvqd1S3WKmHqunZ/Qnh1e6H7qjwUfm2cDd74g+NH4uBbMjiV9XnLUJhiTNLtVM6o196jQzPN2
YuOEf04846M/b2eZRSj2qZ+SrLtJgbOgTNyn6d4wT2mGnXAWAarvtlRnDicIaBCBtZqnMgJWuuqu
3HhSTFnSglU5Gf2N+tO2rIIi3mlhIkFipq7FHmTOuYEXz6g7ewtTmweiq1HQYFExR+8E4BcDBqGg
Zr4EGchkf7MSN/3vNA6RMZlNziIuASolj8cla+1kpHwrPxKhuZSpBfTYYOzcaRE5iSKoDB4kc/vJ
hcDJTusWyCBKW+jzwRZ7uFu8XiT+Vhfpzf2PYtj/F+H/h0j/PIlgPSiWqai6iLfqHy+UwtpyszOa
4rPpH/uLBFf9/j6MeUA2Jmx32WNqhW0UseJrx/Q8StIZYhW3WX3ZUuGi9zg48Z+K0kYTdXWUPoyC
k2Yk6hc4I1hnoTejVlf5kilRXU+RpuQRxIGxOZN8PI+sqjo3/YmjyFWPiZfLnZMomYMjJUmYnBTL
qaFBiw2UXLKzQxuUE0YBYz1L+28K2Ck4IHSnscfomgw04uZ0Te7K3eZe1TcoZUCruiDRTzRRnYY1
BozW3cxmuI/V/GDllJHxAN7kgTjSMx+fKpsvSF++tUl+8vnIqGWku4QHZcqCdSZKxhd5VAjv3GpT
/5jH+qNVuh/9l4VD7iBU6jndElbAn12PTi5ALTe8DW+FqAyuucF1NE03hgmsbjehVewGALCBbq0J
zqYwbNw1IlZU20LVwYxFn4Y1dhhUdtqbqFxq4HbRuqwXRFRnW45/Lady5pBRqqsgZNe9IaE9Da5K
GpPepGjQ88g0+jMYE1M+tFRXKHqDP4f3t4TTuWWBZrB6ehrl+Pd8V4nQI7mvNjkjW6/AjxTUU2on
s/XQw48qpRhd2Z1SxR1U1R7z2W6sFNv0Ga7BaaVjaHbRy9qT6YyjTIkvrXDdSUIGx6tiG4DTS4qE
sNhRwDPTH1TDXoOZSsJkpxuh8DDvw4IZvYFONBUsJ96WpxwdG3gvkKLj51eKoVohFCmm9PU2zpNl
SoUvmAXRWZ/gLQBBipE6OD1Y+3QEqHscpoJYR9Mih//hXa//811vKaKiqyI5bEPH5PLPeThXR30R
+6r6OSqklO9FLYAGb88aBhWTOIK16UdA7k5db2fYjxE9fcZppAYku/c84XOe8EMnPzqrPejZciQo
sFGy2svzWZUAxaxxsKoEx583XBNIY2RheH4ui6JqBiE0afbGfaKDjOhP7BW38wl1dVbCbSXkP6n2
hxlpqeBVce+zJ/KtAkR7x2Pf+iXDdpB7losNgi4GLCd9bZ64+TS9rll6NXp85HDqzaK9aMA+BIH+
jbWM9hMCh8s2xR0uYO5HiIoo/zEQMDY/iTtiTu52IHzMKhBxKqFw9nN3SY0OIiugagyTqSmTgssw
J/G+/J2NG2TUxnVqNsDsFSe2KX0ZtgKn/J9mlMJuvhZseeLurVgzjor5kSPcbN6mihB4dq9+LoU3
FsTzgFeOIEgPapd1SvRH2TGxUliwViFDalEOtu7TBkTyLO1oomQA2K3MoeftktSsQJGnOuklEcCV
FLJdAGt7dhiWnmjF1I/HfEEHR+c9NiRQnLJPolRAKWZA1eR1zd2FCOHS3CT6GI4CJWKzfxlgtTOg
HA/dhyy1Lo5oDBvEeafTqD1dcMS0h9wHfO+LT+fxa46j29qv1ZC/imNO7NN8oULvlM2e3GuRdWza
yjFUjgtaD1qTHGFBXY3sLLwCu3Z1lzbG1TZxgCTpiaU2dXI5eYuPEhehBY+9WyYSNCsPbBHcddCU
+12pJYaY8d6jrUB1OHKOxyrd8IJyHSXjkohmNL2O5AIs6zmhWq6GqcBsQCOBZXaaYnS6uIZxojsS
Y0DKbsAaiWqWF621vJyyrfa67NktzU38I4gq5XAfWvlejOYlk22gsnd6Uu7xIyUg1uZzMPywTllO
MpQooTmvtiAUYckeLXcHz4KvmidzYNrKzcg1IN8EBkkYtaW7iW9qhzWGn4/Oz+fff8VV+R+aoqnz
RJe4EDUMbIom6/8wHXdanWipKYhfLHaPRflnbCf6e6mzXSye4Ydn+Ux7xxeiT/dUTug5a1+HeXwT
9up9I8XKxXesY+h3ovHO4kfRj9Wl+yVqMBCWjP6izRtaFrxr5RlsymeVr0c2uyub5swj+OiZKpoF
Kz8sxqlmOV/EPGeYSv70UHbCZqbqlhOK08ze9UfrgO4azZ18OimBl9aKr/qm3heqxRUVa/FyFtB4
Bs7bQt4icVfDtJGdVAA8X6RhjHN0xzXa1HLAzj6BPN5eFacy80DBw9I/PSyZfN4FguMTmYR8O/EV
OiyPQpwY+g7yLzx+XtqLXG4dEJLM2zbdq7qHjH10BOYN3jCYqbqlDK8AcYhDa9cy9vdEm07rCtzp
2Rlc6Gc5189Gj9puHGYKH8zkXdrLNxUn2mjFkCjSl+0ZuRE14Mj7TGnswQAdGp9jf4kBBZ5ow8NH
xQ5s4HdIgMVovVaQj7tM2R1DdzM46anmchGhJEI7UHj+1tipEMiZY0k98LEyKb9MDmA02NkfpIYD
pf9RczyneLA71tqm/6fSbk+PJcTXQ4VON9OHy9HjGdA5NWZPJLpLTBxbIM9iGoPbN2DnFICWKHMq
BUkglacGT+Ml7ZYz2VCI9EZAnODQS8DALsNPqZy5AdJo2qQLusdtK4+bpodUTy3nvS6jZlsj1SQg
hAd4gTqBV8dZ5eECphm0DHbn8gcgagcjljNxujVP8X0feZvDMifiLWPDInBUknRuCrJJCvD8noWq
ULKHYB4g3d+oBoeJncK41/Q0WgbmHELRNYz7tHoBQ0p+mlMeo5zex/APlTAmWsRDW1ydAhrKcq5E
82ygBE3Afk7AVLUdN7qG1qN81AceL9dktZyfGgkmkB6vezddqydo4iEQu7dccaZRBbVr5y90T3Ix
qjP+KukpkbmT0MSgBOU4bWkNdqDgY25OHCC71KovdkNzUvIMlTmTiJEYJk1HiWDBknmZvacdrx3b
c4F2PlKWRFRhosxzSVWg2UeLHMWSEaCiDxuxIm4/+qz8mMKm35/A1HftJyzR4x7/tdgtKTD6Fi4U
+kWcba6d7MuQuE4wT+cq+oPc+DJO9O/EaI74rl2dNA1lBK4YVvDIoK22hd8mPrlHAvYYQo6LkR0J
QP5JuwH94J43rMJxHhdRPIlEF5LLItEBSzm4kO+XrFkves3HWT8mYDsT4LZLaFX8hhCQMTIGsR2n
YwhMM7ZRJsqoL788lJbNkm5Gl9yo37i1MW7q3jprLd8ijUCjESYi+K5u88vuY8YdYTJVZjgvTfBU
2ktnaxhhliW9GAlsmuY6nhjLCbkrqMe1dW/g06fii7pjKpHeFal+1x+xDRuZXRZ7WTJz7GZ+6Kzn
6OJxu3Jif8SP0AB3oZ6Es+ZX4yV1T5XVnk4EnglVxKsTp83JmIjbq/YJeZwRSMJWyKLm3x/2OPz/
IXA8T3uZKchQVUMk4Cr/YyHTi42iTfkif9X5QHl35TVAglNlOCRE8mIekwrNlqze6b8u0W8SJNo1
aCdidEcJTPAHrTI93ST6M3CLSTvVAvbo4ZLnZw0AEZYghIrhryDBbcGerPL0+sjTX2aFJeTJVA5H
vOZgXzlNMWTVuXXJeWiQ8xNksig1ToeZZmeuDuKHoIUG0QwLFr+Y8huAq/0pypbKNtrXXK79nO8I
kbn8STlY7iX1MeyRhiYju+/jt2aJwMAB2jXP4LRSiZLDGCvxwi8KEdNSxEN/Q8Xz92X0ZQGTLHYO
2u/8iRI2im2IHf4CZ5UP0CJIfKaDhdErJ+B+CLeUhiTSf2IVfEBkwIltHDM2A+JPqRjceKU68y7g
0c6o8ZALX7ty5yUPkxPtNBkvs5Z4i7RfkndT3zGAm1HOjyFTMzbjWXWKo5Gt+AAkzpW11lHRPDs0
TxPTUfKlveZsB7dZDov+UJpXzVjtNkGW5JU8HKbtKdwNHv9ZSoDE4EeQEM9fJFyU55lNfKaQqDEw
ryqrn+fk4CfqSgircsubbqvajT0aK3kcHsTYWsmoU7p81Xnzgx04S30XmdNwAe79OT/JbWyUQLjk
0njklw06lDzegNtKuywMcNXO2wWvZyZinXB47i3TRVmnyzj4DBtBocgnnR/brq2RvpRRbMJeMsyQ
ZiD6qkrKOgroNcmho9wRaadFOsL9ovESUMAwWBBuD8Z86K1v+dc6ksXVkE76zeY9WRnTyZxBi627
U1KBmsNgwlDU96+taL5J6q+VGg1LrD+InGT3UkQ1XgCU0nyKFxq/ASOpiul3Pa8FkWd6FRV6Fyga
oiEl7Af64QAf7/O71qaBQB1yF1jD5g+p7ol67JKEEn9T2lJmpPz4I8SGx3UkVLvXxYTnWQmjtaOH
rRABGsjnOeTzb+73Xgu2ajsl6+w0tIDByaA9RaPAhGmeMnSgHN3BV2TYbnZ1n1XrmOyuswvHOP0r
o97aE6tpCk/E4mRwcpKb/2Pib2iZ9PHJttfJnSiokBDTj9JI6vikhThXbKNS7aHMHBOEGlH1lYss
PRCEp33lWoQ6+7R9wDl0aGEgb4f8exMhur/x3+JxjL0dyiqg5ROmXtiHq/4rE4OKfWScHNfYkRVn
BoBOF0t/qHqUduSJ+sQfagkLDjOfCKR1+u5nMKmHeMGVsXxt9F4BVAPRBgPQH/ob6HJQU5QAnFLO
8jYeUeU/kVyKBbcHBxb8FZCa+xaqskAVAye3dCNzCBfOZrIxxNKez5XFUx2GYychAXGoipNG+OI7
gy/Jvwj9abT8SaTX4MlSpLHArHGRgNZpx1NcFacBg5axETsNsHOdK2oPDUFwxPiSz+gM36VM852a
Hp/9BZjk6VekWQD5wLQA2JVyAPABlEtOL/ZiOVV8WeimFUfrTsr7VHSmM58aCdVIrbjN2JlKh5TF
oI6xooKoCY92hwZB/23hpRgRNvlnPlZe1d6QLOblFeDCjMkLIDkwwgk8BzVph9XkT/qJZpk6Z8au
I20qhhXkUAp0TQ01hlIb1JoUyJehezRMsFbvRzVINCWi/aL7skbx2Axh92xyPVrcSkCtobeQDa95
7e25QuCMxpYYZCOTITm7nbbYzqToDmKqRUX186ILpt4McSKfSRJFuOXwJBZ8v/arUda3QhBvJO16
frtlCkT+bFEsDQ0vbrU78cEjJ5O/spRp/Vko/L4DJAdWtM6mUN8oytb+bjakPvovZtZgVLwA89m2
NhiWLCwpYGrZ6Ji8IZXyiO2Wela2WFZ8kwV6XWHvK+5ca+6K0beqYaIorrhmdiwHK97Hdh6YYQnA
nsy/Gg+9Fbc6XaRyhszaUvpeJCxNRefZVQKiIDY1kASDLQytzQNFsqKkla5F6b5yyXkWcCOVmCvu
VJ3BZEBJ1+/DJD2SvnqRC7BR+DgEC12tlV60WnoR2ualo3UiZlbILu3I75j4x2/aoUH10AspMhnl
101gUTJQfgNYZjKvk05xwLAcO5wVxox7JW5sUaQnJJUCYRp8keISUgoDd0TXiwFuvnYlyVu8pMZp
p1Oh3KHPHJOoMmRfe6K7AEmHKcyRmZ5w60hgmJCyhTKXswLMnyACgvTHpWc11meOxinQ24oOi57q
uZpIAV7C2hVGCbGkdKj/cNK/fNzI7q2XhRf4Rli5AJdQKMKxMudHvI0vm1S/jqXySv3kQqy//kU+
RsUhBRk++bNLcECTW1lGxrCeCeyEuswkp7EoPeoEoZ+n2KU2f/Zqxg4MLZG+AJ0KXipUboQaAmke
/O/lZihNWAzoY43fSCelkrxi6nyL7gMgHQG8lwRhjZCdDV+uX4NEUI9yVmEVg7dg8sD8Vv1VYlpj
dW1NxNI1vJAxXEjQej2f4p40txVkQxDrb+kedd/Nd7t8GqS16wGlrfvIsA0qcXbu9B0phTzbth7o
uh++lc3LK3aQGKLvEO6+eVfPuhSQV0FPKV2G4mkOc1BqS9CQp1Ss5pD0jJhaoL7iFZxbtyPvxHAF
jEwbbutGWCI9kvEQGsIrlBTSC8cvPCPVrk/sgqY/ab6+bFvxquTciPP8KuybP1GZay2/JRLUZdO8
QAB8iAI9uuZdRpRstxw8B9fkHmTH4rgmSxh3SmAZl0EmxFgT2lxzr2fQElkH6i/Td2tZkXpdbkns
LT0tOeuF77mkcXNvpzZHHdJ/irfiGJ+2xNNwTXX1mRmUIwv4SwT5yGmwoi54sEeF5HdyBikWUHOb
hT7n5kKdGHi9BwhKX/9ZUSyZ/NGxZcUUUlhagEXHlq3KI23US6wCn/fQ5KR16SjCh9ipB5EkIFAa
e9RZ6EJbpapnK9nDHGTwzCxbe1oKt2RzWtPh7Xuy+JEeZKu+ALyPcsZ1JHV54DPEgGb30/Ayl/Gd
hlsodjHgSFR1XdX4lMHkmgmLP4atdUsqPKZe8xTANUtSHWO+LZh2AuwluCfjkJVjJ4aaIVBZD84f
+2FGWykfQNQqTV4AYXCh6t8LLiQWfo0LUpjHMEhJlKtYoPntaHfW/EYsz4JRCAeqBflcWHSwrGZA
ZV/qrXPlQ8LwMpW7TYpdFVUJncNlI8k5ItCK2jmIM8CnnJoj1cqJfesnbaO/uAu3SeaT+IInhmKE
bYMxRoPPaR4SX5gZAWiJOlgy0CCkJXa0A1i8JvPWoHrWFh85FUr+0qX3OZA4iVa+uNtNy36YKCwl
bnrdZGde0OaKJIIhXTnGXmVFS8GqxLFdYz7tLlcGBwkdo8o35GvtEPeExCIcdQVg2jaay9M33Wk4
mNfHrRhh3w/23tj7xULRJnE3scGIvQZRvP8v6s5kOXLlyra/8kxz3Ie+MSvVAED0wTbYT2AkMxN9
3+Pr30LeK4kRpBilmr2BTJJlJp0AHA73c/Zemyp7shzCu4EtNe9HRSY3xZmAajxH7rVJwUTkl6Qn
Argi9586TyBz1kfa1j7gTLg3CR8U5StUADsyv2s5uyhJuizWaBSQgNsaDExw++Rh0IZntRWHjaks
SK28GTqdHawEtmoEx9Ngn7F7kDgxm5EVTWc5vBJeKGjjN5/PQhadgISahQk5x2v36ntda3djFd6H
DeZcZSDP+VXbFq+lEO9RR5SwTAtYpn4+A9bYbynyCmXqzORm5yMDvkRRzhKdbEbmnh/voirdwyc3
zddSIl2ZQ264gblQSeZBE4Q7QGgIraSU7XcjEHJSAU1uSZMWnzLOS3lZbT3+ozYIfOtqW1P58coE
9jozdpkxfnTbyrbX0BCzzda8MPz+AtEixxYbfGZadjcSM1KYPPeyeog79VYvxNvKo6U6cbbrrZvC
lpxeQu1xK9TSjY/IwwmAKcubSo6wzdzk4OtpqmCIJIIPAFmv6ktvAMhM+whGW7kQhnZROT7xA4KU
LikrV8MmSSDIK+W2m9StYnjbUEt3tBRWmXY5ku2RjSsAYuq0i8ZwHyDDUSApSkUModPaN7PcrRD2
YqDSj6ERsg4IHEkmeR/LGPokA22Yq5BPhD4W3aLSo3ONu0vP8/b5ummNXThpS7G5Lwm4pZecoKJe
I0Sw0cLY8kVd7XdsIQKPjv5lRSnNZLoTYYQKLl1GZIG9VZO42FkYxMTFBBnG19gjENNMYWrX9uLG
qJWtfjGO9Kj9wlGRAaHQZJ0sLobCBjLZd5sk5ICCE+JCJ+eRwxoYxLF2Q0pxykBadOIo8uAmleHK
6H8t5OImbxUhTPGuoSan3uzm46PAgTZ80ItyrUsUCxI8pHb4S1xFhbXU6etGjrwaka/KsyceNx48
GDI5WpIuE8iuXbpIewQ3c/sE3T0Mp8Q2YeCCMjKogtDyHax2SasxbzZ9+FhTvAPQ9VQn04Vm070F
ejBQfXXDR0vJVlUmLh9M9CNgD5tnmQqXH4drym1rfJo4NgPAGQ+EPrrVExDOvCKFe125FKkXcYqV
lAxcgpg8xF7caoEagQW6NwDG6ycQle10XHh55ZLWrocHcWZtkWXNm9s6lDwvTc1uYmAmFktv78YP
A1mbRbXxCInVIkJ0gK3IED7Nm6h3dPkKKRPIbApDcbWTNjXn54b0r9j+YSi8U1ZEBaKgd0Q8jY2I
C/SVWkFRsStwHmCVLOqbZGuTyaSSDko1O0X0dkWUyxguhc06S2WXAPdxIoB23CbAYol9IngMozzW
yuzCz+x1di++lVhqyCjaHNwqn+jCuaF465eL8FBTAc2QCG6ynDCHabs+pPmm7n8p8w++CF7Wc+JO
sR3XOVzvmupwtZLGraBbt3wOcaHZkZxssF5V95K5H+hqYiDBoymoMM3cYjWYC1Q6v7w43EaQgvr8
qiXquxzJ0+MEEG2qCiyTB6KSTT9yz3VpUeyvb1IOb+DK19ltR2LdFDuPtpjk7NR8gGb6bZvbDYdA
n6A+JgQnlQq2R/CaaQlxJ7YHjFJ8IhOdL6ioLkq4BzA4ZXTEnsdJfNDoVgvrGbX7ovClymhX9bSr
mizdNL8iPrFRv5LBfcrwsUxlJfUGrJlX+Un0tn0iH7LBuKMjCZcv3kqVbftZfSW/mz6eG5A2+EDZ
58DCR46WXep8J32aBpy1ICESMUKBonUSZg1UbkpWez5H2k0j1wsDguSFMLzIFb9Qsov7wEVSgZNi
4LBv7jMtv1gMZX0xpkB1yovpL1j9gvPoTpNNYumGXTyU0MgTit623QDxtkA7Yk0IvGibSv3GnA79
GNM9TbaqV24gvMOLJbwYITvbnhpvloznBHojli/U7DSgKm85x9/U6d0od+5wLysRg6k7Xyj3KWcF
I+UvRICOjf4CnsAFaTB0kvaCq0Te0oh2wQ0y/oXYLf1+KdDOysjzvhtHjuOmtzbX97WYumxeg2xH
F8/3e9gz4kVqqZehpV/BG7iOM6xOwc8wuZMGcTmum3Laiw0Spd39FKASfDLoruatsRKniVyEeJNW
qDdrMKLQ0AS4M+jnd0Ru5cNDnqePsdQ9pj2+s0PpyQ7qGc2N1GST1e1mwsjUY2IqYroSoA0JxIIK
uoIWzEmXgCxY+eHYLsF7ASv2FkVoOF3GNllZWmwWM7/CE8QJgt1nyDffgDRQogXFwqiL0mIwf3Vs
3yWIaKzvbNEX1L4osut6BHU7u2mD6krwZIROtLwpz9jKcxStRFKm1Yv0jeMUWV0ccHHuI7WQkFqU
qb2eVLg7JV4W6THko/9Y6yjSjfaKSuBUJH9K4//vERev/s3Je88L9hJ+0Jz83/++Kn5mh6b6+bO5
eC3+a/6n//yrx//wvy/C94pcl1/N6d86+kf8/L/Gd1+b16P/g0ma3vhN+7Mab3/WbdL8g+A3/83/
6R/+n5+/f8rdWPz8+9/e8zZr5p/GUTT7219/NAP/JHZ0kDvMD6X0eZC//sbla8o/3r+yGX5Nvv5n
P1/r5u9/M8U/ZI10Yw3JBGQ1w6Sy3mPK+PvfDOsPS1FRUJiaafJfs/Qoy6sm+PvfFPEPXGygrmQO
BdTl5+Zrnbd//ZFmzDoljT+QZEXU/vaPe/AXxfDPx/NvqIbasZJDAOLDOIr+u/37QZldg/CJu7IU
mItSSUg46bvUiLZZTFplgViWst9zX7e2EGm2OkrP9BTYGZIbD/GjHMiDqIlNCKN3L04BOin5sySR
s5wOzxU6HceUX0L1oHQthdb2Rq6M0u6k9JeXTneCPD4FU3/XSCA5OouwUfKnbLUBZO7XM9pWCS5z
pPgDEBn6ScHSaiy44DWRZEa8SgpooIFBokIBvGAIumobV/p+Iugxk9rCmZJfFr+xn4d7rxtfkkZa
Fyr5H5N0J9e6xanX46BhimsdJOasq8iq7taXqqeg1t+HBnSRGP5srWA3yuRmh7L8GHWsIBWpUo35
lpQCxrCRNoA3sLagWo8gqdVlh0ohOAwlv8UcUVR3pV2n9GZVo7rNE0zOPsX2UcOso/S3xTijBhNg
p35I4XTgMx2jHgGwDGY6DJqWL4cxB3/TXSu7S1EK2C+nEtzf0P8RhlRoyoIiCNoUO56mOaUOZmtC
XSid0i1hQqQ16s0NxFDLjmfieyxt9BjPqWgE9zGoMCu0nitP66luUaMwqkuK8eaCbDcMjmYMBmKk
X0CC7RrBPkJHsbkzpqZfQufqwO76OWwOgwJw2IbDPtCakEI+TemOuOzRanFz+ZX2g9QrdMrKezCQ
My9bquJKvkGzTiHq1gP3HQI9TgooKXUlOIVMZDlOiQooc5ktovne5B54YfAnCSbKWP8VUBjrotG6
/P22/ker179dk47WsbucJnn6/8OyxVLxT67ppwXLfg2IfTte5/gHfy5VmviHJUqybLEgIbNRFda+
P5cq/kRhraE/iMlcUtFe/HOpkvU/VNNQdKA3Itt7lCL/XKpk7Q9YYGDfZPALcFNZxf6DpUqfW5D/
UmrObUndklkTDR3RmamrJy3KWAv9qGvykqgUaNZN0Tht0Gx9DlzgUYutZ8VuxdLTZgEES/rqsrgM
Qu1xmB2BSvubQBqr7X6efib0GB2YeESOUGe1rl8lm6QDCKUrTqxbb+pQEueDjxRbQla/9QR8qmND
LMEMEcIXWsuAlcxFxSuTK/WBVDAEUByvfEL6+uwJKMqio3IUa3QjxZa/y9Zahn4rgRnOxg27gI3U
oyZsODzF5sUM6xer9wad1WRqrprI/Dic8IGy/fCw/1r+P0Js5yf4xT00UdHpmmiI4onaVfAViDlq
VbpadN/J78i/OXX5m0Yh6nYIXPShoJRkN9SMS1PXrlQROAyBt5P4HtMZKMhX8AjEy1qkZl7uNGw3
IkK/xsRwI3gQkdW7Vp0uQqt0Iu0uoANc0hQ1rB26+k0CeDCILnRU59T7JlO51trsXSSD8PuLPBYu
/WOe/PMapRNOr9jHSdopXGMxXfOB4ynEZ/wLx83yzyOczMSp7RFE94yQSNeifq2b9x6Jmd9fxYnl
8PMgvFcfrVOlLFWtXNUMQsy4rS4QPTkD+37faRaQP+xgYREWcWbQWdR1+o6ploYrg7cMAdg8fz7s
CnQ54lClMjXVFTY4Gq3ZEvL8o35XPjWL+LpZtejC7fQZXd8ZDcJXT+3jyCczs9NDzYpDfO+yfjkJ
IKvZQX9/cV89NeAjEiZOEc23Of/5h2tTtDgZuwkRb+hbdpu+enXkGmCmvx/lq+v4OMq83/owStx4
cVRrjJIziiy8RH515k79nsCnD+njEPND/DCEWYdh3cgM0TukY+/Dbbjql1j4dsafm/ujvf3H5UI+
Jtj9OQc1VZw1IbJuyr+R2B9G8pLMH2LcmJw8RmecHH/XHWoHLMJzcYUE5LZf+j/yu36j7qi2/uxe
+vX5iSEd71A//RLWyfuswOOuTDWbL9dcNcDXm00NNI4u+y2hM0uRBDRYluaZVeTL9+/DtVsnL3mO
N48yFdeO8fMykcB5sj3LYCFbt1X5GmGQTr3BbVJlZXh3pX5DONkqMTbSKJ1RW0tfTiki2UUU16Ku
ayfPu4sT5KkhH77eIX5vQwIY7ZZkB4saAkB3gc/i3HMXv7znfCEMbBEm3/15Ynx48Fh0Gr0U/BKd
AYEGZa2QF6ouRAqC6KydiAzEAFJhqgC8hIS34pdboGdejIG/b1Pjvmyrgz/KD8pADy2P3XQgkEx7
Dlo+uYY1d3y3Vjc4El11FSeQYg4bRiT2kRqF/mp1c+TuqP6aYuEdlCUFdXKv/GyZDU+R7604GDk9
bC10QWu/f+iNahWJmeNZ/hZJrZvWQAbMEeWbuNA7/Q6GzU5v5t4JrimiZ+oGxzvQKlWmGxEUizrF
92RApqn2vf6k5tS3pBKDZ4RzidjfNN9HY3kZCcbKGPtF1UuXqge800g7RxzfGthdfs3CnE2OlGeu
3lIDaqMICSdNIUyckXVV5C/gM53MUG5YnzhFtG43Gq9jsu0VHzJEtNQ9y1blZIv0fSFLUEgbutuU
GLLO3Hb8ZNO4HXoZZBj5D8gxq7GC5cADUV5GSGKhLrHFocCh54UdNMHOiNqLUFQW9FSv8pEUEYHM
O+r9VEiX9IEgV2ebbGoOco0tVEdNqy/AjC8ziucVOg1veA6kewOpQQv9NDNnG89oLVuTqCAwEdHE
3K/khRTOKRGi3ZQ6bCNpN7TmXZ/ck6jFJl9ZTYK4iUXEmsM1NpltJ6eLLu1B8gyFNOslkWjlGlsw
k5Dkx6A2IeW9icHPTMc7oc2X/Fw0IXFLEsLz/M5r+gYBX0NEXwroP+Zx5Eb0Ekg+4enkF1PbwxFc
FOmhlh75t7X0o/VgBw7P7fDWqeNrWZB90ya7SAtetHJErgcmH/2wy8u1ERKTinbzXICsRCQcLeIe
LFAekEtnyIdxEPaSTxELhr4bW/0hzqbnXDV/KXqDOBGNbd2rfx5N/u3a+8Vbb7Br1jQRUZ4C8/nk
+x+JUTUBe2G723N4rlE4xwEn0gZeqVZucxUFV2fYrYzyt2aWYZyNRho5mRMO5v333zTp83fg+Hc5
WQ7yqfUqvp/zdwBpyqXi4lB5DB1rZeGBg7Pzdma8z8sP47Hb1xRdMSEJn4w3YIFRFD368ws3dHaz
l9zagfUauYh99uUGcMJVSBDa6szA8009/rQaMnfbYkxDkjmzHK97UVnJ5RCEwILcjn2Crazpgdq9
Kz3oO8E954OV50/Xd8PNK/+HZTYcBCEz9KB2IR87ZHlcSU8JuztSOUi1caqHpnSC13AFV4xOrOCe
23N99Vxlk8MUpS5ZnifZ8fh9mnalrzTzfe4XqpO4wRXptWwyPZti7tnvyu+fd3q9lqRqlm4oHOf0
ky2YhUIFT4HJeNtiTw7LGmTnMjl4PFXdHpCzuaiXr+pdtfz+uX55oy3JFMGnizMf7eS5FjXBgr3i
zRcqb6tNBdmrgORgKzu4Tw5r1cM02PSpHe+dVNnduRs9b14/X/e/hj95zrkn6DQ0rdIdlh2SHwKx
VjUC6XP7tc+nO0J2NI2NmiqLGCJPtiydUVaZNSkgZaOA0PbgMqATMuFCkFo2iF5ma/KZVerz1oQR
dZ2zvaJSKDzdU+tq0Fl1S7OlrH8M8rNu3nz/4L68og8/f14oPrwgSiRUikQ32dXN8a4TD6DNlgn8
1EwGqpujQGic7wf8Yts3X5GlATKXNG7myUxRhHLCNJVUWMqAyad7FD2OeF27mEsyR12Ka6qLFA/O
7Ta/vpH/GvZkhgRjGESBGdNsf2oXyXXtlE64mm7oMDFytAivzk3JLy6Uq/ywxTsZMZL6sY11ttUI
nVbL+rJ07mhFsq9MN1jxL9hPnbu1n6/xeMSTt1+YOmAIIyOS57IquEYKDmDMdfaxmpNsBffscfbL
ESni80pQe4d3ezx9PNmMpNHjO4JAfVG56WW7Ei6zx3m1affNJcFH557j5y/XPHckKEGSxVshnryC
vqGKeTiPSGTAHfAPB8Td47XlEGaxJKs5o0f76+yj/PwZOR70ZKvQpNVUgFIFSoeph1LBtKaBuNFe
0Y66378e8ucP5PFQJ69H0XZ62YwMhazbQSv7juDTiZZkRGAuCvlfJPY6XuI8C6vUDSDw2/X6+1/h
i4/W8a9w8lBHQwpCa75aeRXfEsdyBXl4I24GB7f7LrvIG/v7Ac890pNpO2UVPsBoPn6Z3TYe76Up
2hrKsyHcfj/O2Qs7Wex8qc60MP/9GDOUriheMXVVO9WF/bMvVvm5c+W5Z3ny9Td0wsgnifF6hyYu
4yVXHSQHYwU9+Cq4OHN1527jSWnJrEZg59LvN2NwwVUtMYG50lrdqDa5LQsM2guKB2dOsvOzOf7w
znPFlOdPiMVn/+QS09YaOyViyVHNQ8hhTB/gdJ55bl9dGCYvCZg2OxuQ4seLTKbFYWZZE5tj30R3
jXK9iZxAf5Q5PX5/Dz+PxLaYgTSSBXRDO/3aRkQ3o4MoqWzmtduWtEZg0nbihao0ZwrF8+98fN/m
kYAjcNdEPoMnrzkRFlNo5m3pTigkOF610HJEu0bfawjBmTXz8yJ9PNbJ+5w3vWDleP3dQGjsqv4F
p+t/c9v+dTEnL3BAPmKdDAzAuZ0yBU6LZ0XlUBE+fT/OF5sVQMJwrkDxyhLU6eOJ4EvgldSQ4mlm
AN8IHyZalTGBRFJ+mCZMY6Z0Zj58UZ/j1tFCVgy+cZYqn4zYxGJfBs0wTwhbvIz2/q1lYyxYDo/1
Raja0ZXgWBcIAJ/4ni/8a82BwrL6/qK//h0+nFNPvnhKqVY+FXFoB56U0TmoCVCyrqQggpCASoXs
zbAwHgdIUSERbEH/s/MeZYoVqUqjUrbWpFi6IshsVRouIo+i1tSt1A7RcUoMaXXmjvFafjWzPxwt
T2ablFL6jtqhckcdvHCPiRjDQJ4Bke6nnzEqUUu8rHzieSzERGELg0/W9lY2IB42QCBSZVACci6F
/DJHr94XaIdAUUW5LVk9RvM0cWCzQdYP7DRQKAy0AnqioXxKqWP1qPa0qLM1AJpD+pSYmErpf3bm
D3ZigMBlalLBi5TlNbz0RRp2/mJMFG8hejhr1MyDWQM3PcmC6yDMME6WF7pZvyYmaUfhjoCjfGFi
O7Rmj95tml7To7jOQnMRVm9eCS+x/Sno3XYE/Bca4Y84QZJpUMahtoikCaqMMF7JcGP14DYg4FvE
8ADY4L6exDuceA+RcN8VNzFwerFlr08ijIEpAd8We/QXH7ia5r8qOEMbaVr6cXAzxIWtWQNUs6do
kBywW06vq2SSQbJCO86HG/iZwV6+6FRkxACpahreqA+LLEPjZa1M/VImWbbFraLJmFg1qEZm7YrK
LwsRFTFOFlJDUuJsNZdWE73/rHjzqBCk1rMeG2D0pmWREZsz5kvu6DIqof7kFOkg94h07KnvAreR
NbgbRAl0nZsikNbke1UCRM3Lm9d3Md3+Kcwe2k4hqpJGiI7U6pAZCYmUpmN4PxrpGhUlsOUrS5Fc
X7rJ0wKZswQqGm//DBkN0EqH4g+EsXaRRs6kvJctecLwcBsdSQBQA9xxTIhsYfG5KCM2VVGH6Nm6
zABfFcJlDhOo94m0BEk7RIOjJcOih2xVY93y9d6ucXhM6Ls08syaIXIMpBbxyEkzfreCe6IZrirr
JdMgqlvBu4RRO21UzCjxchTkdTK1u0HUF1Gyw1aMmXHCtFDhtGGP7gNdDvFtCjcGk2cID3MKr6gT
zNdTqYhAndToEkwOy623J44rUUieTG4LdmcI/r0fKBhXQj7dm9iDZJOE79Fb6j6WhU4+mFOwCgHa
FVlNLN2dHFxJoGd6LQRgWNiyKSAxL3YZ8CcL2H0fEEA0294mHp1Sq72dmgWhr/h9KxAnGjE02kuK
R6fieYmthcqSI29EONa0aghurwhtihOYayIH77F2KrNw+gjBGN3guE72cfGaYs7qR+VQVupOkpPH
oop5oUkv8wo1Xfael14U00pksof9TzxRQAOeEhH3qqK95WJ56fmYf6r6TvXv++kx8pkMZOaAWgsJ
RYEbZg/BSyPfK/qd7OE/ZJkRM+ORozplaYR/lZhAN0NFqqj3Bv84o3lsoGQcpwxvTQ5nU33py/xx
mJFW6mOUx3siwxainizMGGdmKnDg8LznMnwbMtkl4WLZdc9Ao9YDrlNTowqPBqaYP7BiG/8om/zg
V8UqHkMmUHcI4DPpmNLB6+biuzjUVzFKllLIL/qC2RB2Dhq2t1DTfyhBjc1pl4ewRkMiMoVN35Y7
v62XKJ4Du9UxZzEx5ebaVPQLq20vfaw6USq68dReq9pPL7DcHFEPuaYUNSOk7vn9mIZ3oXfTyb/0
7AIQZjve6mlwbfTRoulFsn/lRamMy06lRub7sFd2gv5zNp8LBliqTHeEPqvQw/gHy/QXCrXjHt7o
xGErwhrZ0mjQQvVJ7SdbMYWNZLSiYxn+pkqI2U13OQj0Dv6jUbwYgPkC8aolf27Ce4epzW5zMhDF
4kfSWLYRXwa6yGpOy4fYYiV6qVT656DRVXncmQ2Yt3E/6ZGjet5h6pIlMWwqfujyMqZoYEaxo1Jg
j+rAbaILK3ikQO5Ce2KObOTigN6yhNEKGl4TKscw9/N3MBuAMr5MZrjX41tROlgpM1yhImmBi8pu
wNtBxvvV1PlqBFAnKMGyiH5ORgasKsVs92KCOOgz5jKOdadv/MsqmLZijIPT8g9xoNwVQS4tjfZF
CnEDaT+rHgSMcp+G9b5PfXBqCT5KIn3Tyo3Dt1SQt6P52ivAvcjYxhgL+DBemMOitcIX0AOORrp7
3sOio28tzih4OcEvHxI6m+wlktdjq+ZVMOyk155lo3ateUPeHEze48a/T6RbpMREXvbSotKTZU1s
g+kTE9+997qRYmQIcicSAablswuh0cfe0UyceLmOE7cmnCSB/SyEYbpQp+in15vFIh7ZvSaIdoEA
KTGdjFKCTJ3W6WMkvPgFUQHkw36/JfriIHdcQzrZcCp8nTURsqNbUEXWtwhD3PilWf9u2N3mh3Nb
sM+HnOPhTs6N7OubbGgYLmrFRaBBk4I+7wvRmbOULMmf905HtbGT7WZQ0+nJfAZKvHcD262Uyohd
NbvAWag1d4J/K0gL7CSW9cOYnoQapd77JKh2mh+EtEB6vCgstzPABCGCJvImHW1PO4zta+ZHbt4g
lZceNf0hax+67lelsZUac9aSZVSt4+bBMl68RtgFqGTMYisZV73agbO4SYqbdryA98+RiLiliS9I
khMJH+Ja7iqcPp1I4LVP1DLZNqnfXUYjMhtX73ViGclj8mPPrePHjG+X+cZXNGTTE2XVmyLWD9Xc
diW7JrZV/S3MR3S/BxF8GK3L2PUidd/h2FGmbMNn7yFWYfFi4stcn9kpCCvBeIuyC1PfVVXDIoib
Gdrg4MeuOFxbZK+h7ZbSaC0rBDRTgIsXJVp0/OcdK3/hSpCFFo3gxKqaOQFZVIP3HMcROSmkqwRC
9lbUb6HivWCFDqXy2RzkpVc+hu0mHR7jfqVPpEVq4eCGyoNOUha5KNIt2Khq+pGppZOOL2Y+bYVS
Vvh0ECkPyIH8nixvRTfE9mNNOO9iE7/TJFN+TfpmptdWdl7wF8Zyb3Z3hlbhbwDVG9vEji6rAMO5
BiRg9rvFI257MF04OYx5Q5BFF1ImuGClFpjbJsW7VeDFJOlblSbuwE6iLO896MtBxU6hfTA01AZp
N2HDpQVpt2KzhR5FSNFu6LEH6iWRNK8WD449Mt/dljzPvVht0OQ4VTi5CviFAeF2DFFNUewQPSuR
N9g3EG8bpNVgKhrZCrX+k48JUbYGcCAUJSLavnJym0X6BtsZuVD7CHW8uFas2aYs1TIC6mKPG2x0
jObNw/3gvUk1ZYXv1w/5izMKpwlFBE1nQh3//ecfqt4AIkqpLLMKv/LMWVKW9W1vOmDYFwGZbziy
tG4p4EmVl6mrT64kLJh5ztnq6blfY14OPvwaQlAVRuSz9EcbevA3JKM5/VJdtgcAH+dqw1+UNrhk
XVURmqBGPlWa1EQYpyqqLbcK4IAbL3VLcrK5C8z70dLdPv1VtY91UOxlhQNLQLkYFj6dbWf+cuuY
fL9/AtLXl26xfZUVktJOOyma2DdpkPLrALNaoL3aZet8gyneRm577tK/XFURWSBMkiRFlE++FvEw
tNIQzS/ZRXxJ/t8WlfLKv/Yd8l/PlsS/+FYokmJYCtRdMlpPk4JAB8OwqNrKtcq7SW6wH60Mf/xf
TGDKVKaszu0oFdX78czp+0TvR48PReNyAINuRXMxuMP6uo/XZAHvsZCwjL2nm2wRvIiEYCzPFaq/
+gZzR4kz101kbPyv41/B69kYtCFPcBbNqJW5NJaUxd1xORHVwXaUe3sWo/NFm+9ozJMXJvCCDMom
YXnZnlnj5DeBr2wD13Jk1B1LsBOFgHYuQrgnkBtR+77zvyiOG0e/wknhjkS/QpRHorjrhQRdEMIC
7iiyynXXWOF8XpXTbSq/nnlb5h96Ui08GvSkplJ1XqELIYPKJS/w5OO1A/ZdkRKQ/pS8joyBLerx
hTYqW6KZF0VBoaN7OPNLfPEaIeqTdWpFlgJv/mTOTXJolrXAotnnyOwPlf6rjnX82NdMUaernirh
V6MfyvB2LA/fD/3lO2XyLpmzMtnQTqaar0k4yrqCkS1WozAHy1ha9zlJe9+P85UkhEu0cGygftYQ
SBzPaTqwpq96RIaWi2pf/RaCZShxHdJ2XYLkENa6qJbODPr1ff3noMaJ/M7EVkFtoOdjRPKy6tDt
uRIWykpdDv+DHuE8U45mkmmIiM+5SkkxaWGfXCG0f+gdMeUHOZlhxW+dJJ9b2j9VaX8PwWNSJRrW
1OuPbyISIrFSCIsi1QxS4HuJYqjl0KVmGPfgpKsC6rAqcsLJszXlh5lyuoCenY39drZjRyqEDklf
prX4eOZGzwMfXbtGMddScPSocw//9NozppCUDB36VFKC/dYW83Lb+hNRTHiWLXGl9epdAeodyJKd
wirxRDG08yhxywb6dLwfhBI4dnemE/DpifBbgYJA3Y8axqL1cHy74AAS/VtSPO8AXpTpsIbYeObC
v3h/joaYn9iHfYZRCVOVCSybUFw3HAvwvU+LwH03rzy7squLaGX60eLcqenTYj3PA/wONDhMbArq
yWfXKBLiIgW29xkJP2mpbKoR5jvwEF+UXLWIITAHe6ji517ic+OenNZSEh6mtCg4H0s3ooen/F0X
NZAFqptWnGlptszKwlR6pdp3n7Y84vo90IVXowkve5iHxYBgThDWEzCLMw/iUx/55JacPOui8DLV
z+gvqQM8L+UphY8X4lwWkw5oBib8AeFlrm48dXNm5E/7rZORT6ZAagmKoKncFGWgwDHch1l9DSk6
0oZrsjgXtVwRWlxet8khNoxzG7Bzg58sOiOmPIEEMNrnVgx+ods0mXAxTZRsVNzDJZZW6UE2nomk
XAiaeWb0z5v940vXTtbXssgUL59vuhFlu7RF1BZcqmBFCcKxQ2VwJx/kHy5bTR2oG6uzJ21niIQ3
wmSP/Z9d07kKrL5UKXdM6WVJ7OeZh/P1jGVXzkT8LW44fj+xHI91kLBiFpp52xILnGiA9wpzYRSy
bbS664WJm0w9UdmS4xUHCZtzzv481EilEiYO3xmMzdIxiuY6Ryz5/a83T42jZfP3/TPEmUPNhZ5u
1UWpbTSgDaWra0SCjZJTmHfJdBC84VZuyD48czf+zfP613gnmzxii6acJ1a6qUAUZm05ZVgBrB8I
p2wdRHaOJVkLNd5GGpmj9Lh8hQ4YeYKBf+i9R8v4UZLzJk0YDms77ZNFWJ5bsT+tp/ixZAVTqUX2
rUgo6PHzMqAaCdPEua3TfvQK4GgqsxRE3EgaFqoQz20QkCKjTC8XgkIMkMrja5ua93UMegHVYySv
a5MMY54fvVlbjaic1j/qoaQLsS5G0DChQMmExsfkOX0fXYr5Jmjg4rQDkLbEtpqRrJNyVzXJKvIS
kolTJ2iAygWHsbnVpol7lREooLkBTmtBMK6/nxKfC1XzHcBVSHMUrqV1uvlP/Ur21ZD29axXHV9r
wif1DaHaTvgsr7Vzi9cXy+bRaCf3WyN8OQgAR7nD07ioHX8bPSJORkZYn1NsfDol/74uHiA7QORF
8slKlQCzbo2Rfq9+MbiCbTz2L+UqXk3belnv2eVCfQIzKj2fuZ1fTih2Sn8Nq5wsUWrag2PPafE2
T/6tuEAiDaGVfWfnqO/Vq7jPtqTDndkOfbHosBWSJL7MnCL12Yf9cVMwNEbRhsXctF/5a2UdY3FR
l/L63C7gq0tTRBPlxm9/xakwVPHwWEkZ4o0I+J//Y0gfM+U/Lgfz1BSJ8zCCMFVFbHt8KVWlNyp0
anYaex8T3TUxShg4gHxt8XK9BNuzZ9+vJuTHAU8m5BiGquXPihQ4GghsKZxvyg0FUfecvObziWS+
NLT9qiWim/6kSBE8vW0qQyrdcYuFcd66RQ4OCypTNF0dqAmrc9/Lk+gg7EC/h0TSRw6fiQ1eOb6b
adB0fVPINLy24lZaKm7kWmTvWLty1ey0hbKtN8laXccH/0o4s/Z/OVn4BP5j6JNzbmt0gD99hhbD
Zm/o00IplH2QxIvv37dzw8x//mE/bDal5+W48kl/eYx0AGsjEZfxmXPQV0uJwmlVnwkEIKZOlpIp
Jb53mg+tCv2/6VADDPRQkfw/5s5rOXLtSNcvJCjgzW0B5eltd98g2GQT3ns8/XygdEZFsESM9omJ
mAspFFs7mLUWlsmV+RuJMun3o/lKV5s+GO0+hTIazLt5ol2Bh4j1jIf5gLy6sut3zaZzsMtdBHt9
hbROkSyReo+hy9PCnE0cda/UNyhutShomu8IChzctwlCm16lOJQiTLMM3J320iz9+BRzls4r3jgW
qGtMdSb1gAxfs+2PbDzUYrbxeti51cJ0nkl3iMcXE7HWhlo9+25ibnm1JPJYCvJXK0bwwMVUVKD/
j9YH+OwVzduF73f2JP5XxPnp3xlkMH5YUdXqy99jjA5NUzwOuYrgCD1RzUQgvtkHyI1HoU839S7F
di6GOJ0hRFvX9ST6U2y76r4QH9pgIdf5KI7Op18VoTAAggJx+wH8P9krcYxEgOuzjGOrRVlZ3lg8
oPJmSFdDq2K7Tfc9R0DeA/pUIZSpTdq1xR6JipVGY1qgXBKD0goGiOT5D49eCA53GOlUdmpltgCF
M9SknZ4JC2jIL299VqqKfhWmatqEnJ8dYp5M1ip7VMtw27aVAseBch2SFw40c9ouWUiRJfGDJDmb
J+j5uDzw3pW1Ly0FT8wNDq6AZ7z2iPXKz0SHRhg3d1apPYlSATktpFES64AT8pyyuiJcC5Q7TOTE
MgOGaa0/mQCQsMCi9H4jqu5e9oXLWAkOvdbfj9Krpme3VR862mjsNEbjAwL23GPSISGYT86JGZ1v
a0KG3HXhn6YzXgKU8Spc8VJagyPmdPpDiOJrKVa8gDSog++ghx59aP76ALA4E25l31/FhXrfJYj/
Blc8kzeyWt+J/rtZdg9Qeva1egl4fx+H1Ytv/Wqk+A3vkusiuTOr5JckFqus8O+qDA94RbTDocTI
IkHztmEAT1InoawX2aak/jDd6CFoI+QLwaWxZlq8ITMFsLoZOHFd3gyj+qaFFdpa4wpsjd3rqI33
4l43hhvdCxwJF200Ai9lsVr7Gc02hDRKlPSxL/O5lvlQqxLAkkV/sP+dmMG6Cp/L4LcFLKmlmwMn
bqXGR6yuHQu0VuYFqwTJYiDX9LVG41cqP9HqRA0dQ4Z8wGZLuhDIlHpvP7kvRi59mrZeo9u/C6QH
XX0YOjTTIs0OCxMIW7buZSx64gJBNx+na/ws49ciylZorOMwoK/GrlmplKrr5o/b4M2uogBeotzZ
NWsXo2ylEZyhH+8Nn7Ybbs6BpgJUoecnI2HkG4dEK9SVwZvBU4qdCYouAqelGLUdpd1DLk1fRkt/
irpne7T0ih6Vfv2mmKrmPKokXbgeLO2Hxl1kVlyu9b5F2BChwrWC/2mBCUIW9Reti1YezWahZfvE
t7n61A/wKnd5fzUMDcU74cEV0mcFTxB8O1aSCM7Kvc84mbwIbGaIXGRXO2l3hWmxF462AONU9G/M
AiM+tUDsEQ09qUD/DU+r/lXGIMYIeDvhIHFUJLRQpLvQ6HFn/FME0i4txpsQn3oxsxCAp5+rHnWl
upSMn1q+1/ryqajw+lb6DTrUYzHx94TrJK83AfptQl7tKizr49x96HsQvSoSruNtttIe+lq+kup1
h4BEZ4h3HXaTRhXemmlyTRUdGcfoJh/vLe+REYMjYaOOjwJ6WbrwXgW3okYPugrQIJdpc1t0AbxN
Gz9H8ltv/PI0C9Gpi6SZPBHcI9xvO2+FmxGt/ijcdfFbmd+kiOT1bCJkDorAD9AcDR/CqrvuR7S9
BwyVDCTLSnvIOLgcY+TVFySPHvYe08o2cNyosIdvRe0Z+0wBv4NNMvZHrZOQArMUu/bbrdWKx8aq
79z0Jla1VaOAk7LGK9E9erLwHiJ3LtHgtWJHE/StDnwMCuxtC4rA758kDyMjeTxWPCQz7VJS7oUU
qdvG3eeacddE8dEspOs+a25SNMEr86kMcV+pbrzitQrfk+hZUoBWedauGKqdIl4Z6PC17lUQBhd9
81iOt/CaUP1WD6NeYLkFyTV/A4G5kZPyIAs/eyTYS6WhCHPtB3cmyyu3ni3vdoi728BXNgXiQYr6
JGm/u/FHnV+XiP6Vt7gftDoCh+5V4/8Ju3TdKo9QmwNQXVHyIOY+VqsouD2l6MWHPsbXRvMC2oBZ
DFY9zFdrfEsiz4kQSAbUvHJhGfd+vyoD5By7flOa4luumKvBBFuly4fc8Fc+mDU5AUzKdvO5FVHf
oaytrEZjROJI4G/cUPvcRO14H0jeD7UsL7zxQVd+BjVKqRJKYoGHaHO9qXDIQuc9aZE1QRdX0h49
UB+xf6EmyiaH+Jz28iuSeWsNMdxKL204Ew4yM1slaTZZ+ySE4EC86ocrGMU6kn5r1XPRoK9uaRem
NmzNkb1TgowYHCmIt1T5ME9vdF7TqZWD3azANoAXNIqrwhicAMUotzsmfue0frLKgJ2mZrzzw/qy
FJ9lJMfdAQRWcN8JL7o6vpYGxxPM+UmQmQOu5MgwELQU236TVgHArmYVuscQr2G1P6jxW09tI8MJ
QgJLmRp21SMoziVV4fgivEfqbStuVVANGrmCAfxIilX+dSClQM9wg10HOTCEFNs5XUcXGkKngo3u
pTYeOwtCEI4/xWDeSdikB1hOdFZzrE3sH7iM2kMdQkxHhjq8dU3TFpDDtKS7qPsTyQ+YFNp4Zhjq
Xh+SpyZBt9qDn45/d5g9BRzjnaWvIoOKudVf9vXVOCqY+fj2gJPmaCAq3wN6kXAmbJGZ46gJIkqc
sQH4RcBLRro2hnTXAw3jxAJrsokkVK4sDQSC+yBZvV1YP9B7dM3qKY7TVe2Vu0YxDq56o7QvcRWx
5AM7HtEmH4SVyfkSA5O1an/TCE+e8Ia30UqIf+v175LrG6HqyKQI1qEDSRFNxuLRPCi6e6kW7U4s
vA2GXXKR2I1400avbaWs3BxV6j+6W3G0HEP1F94pvvscuw8+/vXW+HvAYkf23rTkWciePeyJAhQB
/IheVZrea9GI4xvLUnyS9WfTwxe2mfyMcOQF3F1PbRTOfuOuAoUsqfljqTY/e/yNgngcONqqjJu6
ulENa6UDirPwnvfw7whK7BgD975sfSdrX2m9XAumex1hCrYea8lYqYaOhmJc/FLEdJy8rX9JHh0N
odgZfmLwcZHX9+6ToX3MNI/irYsMbHPTV6IIIN7daR2Knlgf5qW/76qXIpNuR9d9ZhZBzHlDjDyR
NDiCC8RRkPE1OghltYYhghqoeBDjK7NJH6pBBlR84faJXaklpgRlsRvpAgNvxentR6G8MfdhjRTS
mPV21zzWnr9rRumXZryoI2uhO1h6zDGBQcVAX7U8IsO0SSUIbZmMuV1ih+okmwSSsQjB5unJSnXl
P575GlgwtfkGHZA7Q7jOsjvXoGKEerY13Cl9cj101XVjvLs+61fPMKSS0Vt+7JCpVMqLtrpHSe9Q
xuseXXoUmZtkZ2WJI7L0TKnix19UebXtMrw1kHmWKw/Z9wTRmOCuadAejbS9MSDQ6N27PV5wRnuX
5Dshku9EY8AFReMsagDX+IG8MmnXauiwufKzKsvYNuwaDZxH7b9L8aXv1huz134abULCGIEjTl3w
wrtGtw4KonDucJUXLwPO96HllPzD0SfnkvAJuvGtdodTphQUthhEv/qIuyC9rP1o40fiBtnkEs02
WTtKmGEIsvtzFDFMMYZjFkH6SrR9Db7TA0Hsdf5hRGlhCNpbQeg2fXajAX3u9QQdDWgfyU8tKDbo
QttwgteSn8CK3ZdabytIXKuevNKjApOPrcxTtG7EW1/EC1z/FXJ7GdUvAOLrJnqQKtA9Q3RFuhq9
ymZ3gyr2vsMHpPOatabCY+jrY4txbVyRtBcPQuZfutA5VKl4bNkfSLZtrTFYN1W7FkJ/q8W0Tf2f
Bd7KHu6V1koRe5sDaZsWhzh6HnskzTNanMVDNlYbA+ULPQTlVjf7othndeqD/r9WJVNfhSZK8bVZ
89kFB86u04m6zb62DBhjCax44T5t4JyIF2Bb7Kx9hhEDFFRFAHySd0iA6sH1EaI3OQ5WLYd2Cw1n
Et5r0cAPtegy1FgwRqVwcfn4RSerBDUuWc7WeSI+imV3NKQDjjV685BNYsrDzuSoMb3GkeL9CO/D
QDZvetgIjmn0d5b3LtW97ZYdwidoKgqReDNEjxbC2bL+IMrhscQcxywRLTebVaReIF5x0esctUm3
Qi7RDupjkt203g+5QdZbfxO5Jjyd2rV3yMTLVqH22gMJCy+solo3WGhAl0oCdipPXAHi8JDBU/xl
4VSQmy19TTpafgN07y3UPBBVj8qYbICckxMBijXNkLRMuDCCYdWVd9pkYqUK11GS/umshyrAPK9E
4pmT0O02olVuy7TDjbfE2Sy3A/+3mD1MT6KEDqoLFzOV7DYS9/nwGIY7L0GURI3WY0/PoNtpFRya
Drw0fT5nqMsnYXIMuVIjYyNTqmmfWLx180arGan0EInB2zqmpzKgaaqYOzVMH30T0GA7vgXqTke6
CT3oG/wLEJ+MjIOIPIlvhnajXVnJMZ9Q0qAfy7JYe+jVSIEOas47RsyEa8QjD44OfXI07QfX1hFZ
yPULGShw32d7qUFN0sfjobnq89skprSSJCLlqgb+G0/eLL0RIYv4Zv88dhLOAPE6BWTaT15PTXpQ
EJPF86nsWycigfPiZy+9q0jF4wz/uUC6aurHVMBedgj+BBPgUZDS1imE3MkxDxdF7NJgbqDZ7Fjg
FxMLnl82Tj9urdFncQM2Q1/q4arKVY/nJ10dr8NsNo0SdRuUIsu+1p5LiVdjIWUHJYAtgquDBJg/
aABUkIgwwbWfPcV9eey4S3s/Xqo2TMWLea2BXoGFjgaWyl9gKpWhimPl0sxtK4D+YntpKiD2kTsw
77xwWsn+1ugCXmFvsTZgif4kNdnSbzhTtBJPfsMctVLj8jMKEW8XSA/MAF6Sen8pBeMq04dV3uQ3
cCnZDsHW5GrENWzKkhwPKpeKZ01IZy+SNCehhRdFEE+6f8rm/nt1lzMl+k+/b9YTUI3ERAyT34e6
jt2hky3kveOBuRUszTb890a9rBpv3QOb+r6cd7Z/eTozs+ZAEluN1ADOctRB2YsYD5XxS4NEXgCq
su5p4NXQoSLFFg0YM0J0qVX7TvkZ9cjpqvhUtVgmSXYaJ1sa8lCeYHRV0UJV71whlz+vcfWZsgVA
Y1bk7DzEX1SPPpd2rzmYw/Mb7XzfbXlRoDRxEDeyE90vcvfP4QAMykSqqSH9oM6BmKUfqoZcixN3
391SHkPOC5VtBksdF7mv77/D+TGeRJsVjoPIHFTe2DTVIAm07spH8gGpdRyRVzgmjStUn3E25LJe
iHt2d57EnYE86FOhiiASd0IIAugGeW9P7HnJNnfixbBb6h5+ARDRnz+d1Vkjj+YoIkYGs4pr08pM
FRui0NJuX4oxWy/yIKoSvRm0Ei/8G14X9njMXqd5lFeHcstTYfsXJhF8GgghlaYoLebPnYawpOCV
mgSkq7Gu30g8bF4rP0G8XzT3wl55+D7emXKxaOrY1E/cYpQtZ99slKlaqT37LctuprwpTlFM5qVH
8r32/J/fBzs3mafBZh8sbCANeBLBcq3BWdVdS6X++H2Icw16EXACqtgMRjTnoI3GcyO3SYCUTOhc
7smpTdniDYMcOzzhZTTwua19Gm926OEl2yFa/c94UE8d4067FbZ4WTnCQpN++vTz28/SEAOg5zv1
RKf9d9KR4Fco+PmUU+O63gcHKq9b2EzLS3D6yd/FmT7jSZys6LHpDIlDSlB+KCJ6f/DoXrUv5Tbd
LpEBziwKRZY0mbubzBoR3s/RWrUU3dBHFidNBlsT7vtF0PhShNmyK8OsluUKzDhl6F2rgcJsls6J
pRCzXasXajEMHoNQ4Nuq4n0ExvP7hX02AuR/VRdxUgWE83maBJxg5FQPQUI3vwTjqgBG+H2Ar8wE
Okey/AEQpZ33BcAvF8imuzpjwCkDo9NtdFmDa4GELNPfXwScnB0PEs6gI3QdAejZR1GGJkjM6aNg
8ISZXbDGBLP97V7U68GpsWrjwbSx3r4f4rnO9GlvbPpNJwtbVAVTkCt6Y1ngb4v8rteCnegptqI8
fx/oLHrhNNLsa7l+bNE7IZJpYOkBgEfteIvrwQofxkuxx0lE563ZSI/uiFMp9jyhJG3D9E0M8+33
P2WKNNvMn/qBs2RAysJo8JVpzOMIpfV1oL8WLDVyzwaR6ffDiKBFOEca5kMwuJ2HWNcE1vB2CTpB
wtpYt3b8otil3e30q0W0xrkFRNfxv2PO8txYbjRsHIjZHVCQxQY0OvCWdqpN4yh2fptui91fmMmT
gLOTvlWSwOp9AqbCdRiCb0uf3f8Y8D91b09izI54EfnMDnkUurfAP/RLs7gMzQWoydl9fhpjtgtG
oQkMMSGGBMPQo3QbCWh7hj8h8DhBIdqDWuAR8NRn2trASOX/bxJnG0P2k8IUgcU6mvTeig0VwmAt
iUvA26X1OFv0iiVUVqISBf9UB1Yv//H3qrGQzpw9TkCwo84DdAjlj8/HiamlZVEiHeCEPXRl+tkd
TNFUDbDGWxrQV6liFoYmTjJAaFdO2mqfY7lKKqRBwuFs3Zd4w04pfXHp7nn5b8gC7HBXb/EI+wtn
x2nQ2Rkd5yqYEFSqnBpvuJFShY6WYYil2/dr4iuj6mNwwGok/sfEtPk8ODgumdpa0wVtJ8LaPNDt
nWiIvY1LUbVPNkK4/SvoPHyDeAiCYp00Bj+HrKW+kjoMJZxqKDdJ8McTJSfyb74f2FdxSMYDDkM0
sFyBKTbH56F1UMY9fhOO+Ktam1tUgtcJTEu1R4ArseHIUfdf4XUbOfqR8t/6+/Dn1udp9Nn6FCOA
rDmtcudHNV6G2W1g7E3z7vsYIIOYqfkFo4PPw+5FloCdzFIfSUtACOA84kTNi4UWhplGm9HVAXl4
b34t2ZEnYQIz7FuNbrkc2NR6t6IAbLcId4AKNmNMsy/wpwYiXXcwvaJc2WLn33i4RXamZnumdtlg
UeomhyLCATBEdKDBLqAo91KaXkRBEq582CupdY+jHVglRa1XrqHbIpRy27dgfYY3abRvo1vIU1b/
oCP1QJtE2wcFHFh5HH9p+IYX/pthIq5TCGF80WAVadw3Pkzggl5xARv8TuYBUdTlwYOqMqJI0NJU
9mP3ctI1Nodjaz1Z6hNsazhbWDlmF00DZsWFH1wikdl3K7k112Yp7OQRhIFCJ84r9mKRQExw7cL9
3cW4RRbQirXULmv9AarjRk6LTYgbvT6+WdmLNCI3kljj5dB0u5Kindp4eynoHlIpxFg0A2RjOKVF
G3nSRhKxZf3+W39AVr/51PPSF7Id3ugC1qaw0JGzgXhC2s20i3Xx1O+VHRTiHWSD22JrOq90sW6D
LX7rB3y/gMgJjn5XXyUbz0mkhXV+7s2noMNG3oEEERyv2TnV1EKlweyZpAP9m+Lg4Rqrr7T3cAW9
aVFa999E0yZOHmVIqD6fjw52uWolowqiRFrha7p29wma2Ha/Fh1/XUxS0s7CvJ95+GFxgkkJxz/M
snnRChZ6bOYTbFMKaWBnb/UIRbyu7dKlFlzdFFJvpwggDdmBMmROSV+iLtsLjwLS4D0F4Mx81P0/
JiglzR9sWaWnYD6ikoNtPKl2hOdb9iMrMZsPVkWBIVy+M9VtauxG6Qon5ojbTAv/hNWrBIgFp2J3
YXznClan45v7ahSemabpwEHl70U0dMmMb6PHbKs7U6GleaOmvV98f0xr4stapljFgUbGhYHW56+Y
i8ipwH2b6gStY2yCdY122Krqt/Fvz9sBtiJ0bftrBQBG8CSWC2/5jzvtu/izNWsGhaFUHt90IhLg
dLQ1sKJaqby4JvVSkA5D/lEinMja5pV0Y1arSUqZFb1BykFcOMbP31Qn0zE7xY3RTWNYD1Ptbtra
xZZGt/uQSUd5L2XkgWvMBB1wB3Z4aeZbuboKs80iAnWa82/m5ONHnrzPVK+kI94wJ+D4lJjeXsMr
t88ehih6zYV04Tj7qLp+F27+gjCNxFKmcKTCm+kJatIdupxQMZKtO2jd/f5HiUXeNc+aI66iTQVq
6D5EDeNuqQpybotPdEhTBjFtGvPajhRVjSm0zL+ArF4v3PWydgi6Ye1Ll74ocP1ojtyZ798fLGc3
HiZxWMERkaNzdpQFY2NgqAAxVGv9CwBAO089hEO1V+JwU1bACKt7EefztInWCj1QwUidJAb9oINg
gTz2/a85l65Q+ZR1SuQ64hSztw/FGTUvK9CGSQ5sUfBACtI7lPFNSozN96HOptMkZBypmmSi3zjb
/fgtGmaCoJmT/5B+BLtMc1wne7RQviguprK8ejTFlXu3JMu+GHe+67FYKKj7TkuuWw8vKs/WwjZv
Insq5YkTj+Il2CytrbPEhtPRzja3JZVR14Y4g+aagEdouq7DxFbBymXFXRzdygGySgHun9ofJbpS
gDF67dE1r5LoWlGytWr9DIcarvJSfnouc4SNDP8XO0IF36jPR7CJr3slpiZrPgptXUhWZr77K98Z
dWaVutlU5Z6tKc0INN+dbhbtflKIqK+nvBubvlW/jvbGASrVbrmiefY9w0b+76jTwE/OMYjfeDhp
RB0O6iHajUcdGXra+jasnO1f0fngmXEabzaRrlCJVmcQz7j+ENt1sstgO1Vs5YvycomUNv2x+anJ
E800cHfk283fNINgtFJisJiC6DmuKKM96ONSieJMD5MB/SvG7OUSyG5qKR7bJNy7Ww5i6vfyBiij
s6hqcaZ8r2A6h6SqIiLjP7d+S7vMwPziI/XQD/kmupS22mG65/AcW7hvzi138sVJLRxejPilXBAG
ZjtqHPGSHF7mkb/10ED6fr2fuUBVaTIDBfpPtjgfTVslMoB1XB/UCXbB+0TTHg3AX7rU2ZV++32w
c4UkVSIBVmgcTaZ+s83lp0U5ZFP9I43HG0Edbb93Af/WdxDJV019NQCOiMCot9SX3CFYGOuZBI4K
K+UyplSiGTI7woPRdHMxAFHIMbJG+A/gYLhGXM9OZMPRa9+2vL9ACP4UcnZ6G3lmDorXlugJc1jF
kBYCBi0Em14XV+KkPIvV6Mck/y/4SF7n33jl/h90wdW4hf69nSSqrWVTndrfTv/+P9wkFfXvOh1S
EY9bCm9IAXE8/MNNUpH/Pmm0iJZlsQfAgrIHKSZ+uNtqf4fWZEIXk6jGUKTm//p/xrfq3zVsarHv
oIRBTkCi+B+4Sc5li2VNB3ysUKeDJjzlMbPTPwGdZZaxJttT+724A/Dxotqp006qdqvpHoifK+6C
ciXvpuS+fHTXw+/s98ls3fzjPD41WJu/UqdfQV1yUvrS0Y025/0iA+irFXX8iglyMFn8RPiawZ7Y
pmuYFd3zIjWUST+9F/4ZcBK2okaJMNPsNBhcRS77qpbtzubEmV40kLRWAv5uTonDzJK41ew0/RJu
NsteoYR95mKXKcQ+1lg5srVPC1M4O03/EYLnvGlqKBZ+kepSMOQaPUFS7GELMBsd+8kSILrU38Y7
4LGt3TkK+I0iX4P1+j702cGdRJ7m+iSBAEjhT8uVuZRvpe4N2N33f/9DvvvkEv/n0BRWPTR2nsCz
jFBuylAReBezRnsHDBl8JRz/tE0WgdtfoYX73KPXjzv9lbmLNh49HPCi+ZaS2YbWCjWfhd8zu/A/
fg/8MTYtjWD29mzAkRnGad6Psq2tUPQC4+5M1dKR3xC+p0ftCl3UrbuTf7BhNjp6ovn6+x/w8dyf
TwjsNRTFRO4zUZ0eJyczHhsaK7tnu3Q2IKWR5yDcK8QFwRXvp58xmaUMCrWru8BZGv0so/oY/Gns
2U2WGaiNorcvw1q6TZhnDc1VcJcLI5xlOl+izC4vvcOUWxEzxVa30dVUtRq32R7yorPsx7I0oNnq
GjpB8vyByQyodI8uSitSvFaDfoH+fm6XnMzbvOuojf7Yonkk27J/2blPUvhnYcoWxqHNCgRi2Llp
jy8xi0K0ZRtKG/a0Rr2a/EhGe3D6yyTCJG3RC2VpYLPdIPpdisYccQXlCRvsVdtmS6vhQ6pjvuBh
aWPJPOGyvuCMxBKldiFHFVyPC8CmUlOioJGFh0QKLbr/ng4qeJTQFtfMP56lrLsRAk2tBCJEFWrr
WWy9WpUSbrH79laem73Xg6Ue/SgxbU33+rfK8PQ1KNLw59DGpq2XgrHBjl3cCYM2AKMG9S74eg92
ObIepNYdt3miWmyBoLJNwUgOomD8cJtuHUjNh1S7t4lF9KnypuBKCarB1jk1buIe87yAf3+rWrFv
92oRO2nUGJsemUJb74N9K6nxvu842epML3/2oQXdK4YUZEgjQF4sdXZK3w7HfMRC3EPP74newW+l
SrZDYryZSnmMWwgnqVLA01GifRMmV1Uca7dx2cN/m/gelVtkhyH2xm1RKNzwRVDbmQ+MFrVY1DPT
NrgwYmlvpZLktHkLD6lY66F4CNyK500UvBpmQGOkTYyVWOG+O5j1zixi6Yrc+8VvhH1cWrhMY9yo
VxuxCW5Gk3JVKGxKS9oWnRDboos7YRJLGw1YOrtix+w/Dx56xlWXOJ4qdi/jULpHty5RSa32rVkg
lWy6TyOY6WiUj/7QXml4K67/pgooV+SNJdlFUb3x8n/X4MtUqQSxAxPnv3WkZJ0P5xfoJPjFtN8J
XnvXiB3ikqJ6ESghaBGA+6Xpo/CvmpNYz0UOxRrm5oDHn5K8Cap2/TckQLtMLAUgiVWKb1KooHtr
qi8FpFx0ZFJ9VbdIdX6/paeT53TVw+ZGJoACm66BdSF1/HzMS/SYVM8yiLkHpnCod9F+0v5YrC7P
D9uPOCa4FtQCyIfU6b47uU4GKZViHsrKR/Y1tfyCkISBPi1tPkTCvx/Ul1xviqYh/4E24cT7nt/m
upGZhexPVgiH6ZSKLAJa9oBzr8H+WawnnZvEk3Dzc7cbpu06YXXjvbapUInR0OzDvmz7/bBm9UAS
LkbFeCikiAYMk9mF9a91CD0A4SzWn85CbNXiPWdhfh9rnupNsUA88akov5I2z2L9ay1qEu1tQHZQ
+aZ1mBTySxEOEW0W1uj3Mc9MI6uQVj7ckumdMLv2Bc8gB+tUyRYPymYCKXp7Yfs/WIvK1zX/Kc5s
bKi19EkD08BuN8pm3Lt7K9k34hGSVLnu19mm241x6nw/NubsS1SLOq5JN443Fbf09KtOdoDYGn7e
uLyPrVB6LkLrZqyR+KoN2OjiZmyUTSgkoHXi6rEVRPG6DY36VtME8diH2FKO42Yc5dYOFFG4xgIE
infY/YwG92cj5ngsFNEm0KsLcWiPQVk/S2iB1Z71kPfDsPXSRoGxRwvUHa3WhhAQbHV58FBDQIk5
kfqfrlEJR8sv7qSoXgtC9mYkpLq6OMBRqa5qA1MUr/H7dWlkRyVP/YPsZu0uTiT52gui2s6TolsV
kTE+D+Wor9MsH5zCqx6lLP9DCwMvmkbRbPwQrmAwuetWM5CzDgApZ5qe/0AmctWG8oXVWo+tnjRo
dsOBz7oy49JKdrS/r6iNYUnd5FByEuxQ2SVbLH8m5oYJ4xQdJsPcxVaurIyYdL3OYWvlgettS9Fq
rgMay5tONPrnNBOtq4JLhoZ59iKO2oNVxNs8LqBtedZbjN/YWij6/QiIYRWV5YCTsaruqsC/zQZE
C+JYyS9l2XtwlWEr1YOEgLZKCzDX/lNzxI/sVGf/8eiBfmfMdbX+damMsnGdckeY02UhaSBroBfB
nC4RpZLxcZDytT9dMTJ3TT1dOi63zzDyDuM2+n4RK/NTnDe0yfOPVzSnAqt4tkPjSLUCbBo0O4hX
xbrZafflRXxTXtATfVI2DaQBy67fg23+/jpJWEd7KuzHaVPBb6cbDB3KURYgJfNDY/6TZpvZi/o6
HwOYHDWtymSQoBSmO2zCVkq6L1p6iQWcKC/bfT8T8808jzr9qpPNbKAHQbmLqFkHJzo+YluycBjO
i4nTAjida2V2YyZuBBPSZa6rtfYDWYhtfITstmI5L763pGmSTrOAeaxZXt90JbxquBr2QKHiSn6X
HGTAdiCqkcc2X/0dAiEIaE1Vi6WWx7ni0KdhzhIQNBTDGpgGmro2ohvDChLoVgVJ4d0mh/AaFekf
nGpO54yHfj1Vh5pdebn0I75+TTBkOmWzSaVJ4cn7+WuWQ+HFmt+otlHdWsZDDFv0++Uyb3Px19Ev
0RSubwST8CubfsHJeonoELSdlWq2+0u66exYWwc7UIV0WJ1yHccH91WxE3Syl4pQ85ThIy5lPNTt
ETFWtNmGDSXXErOS2U1JrHPjDrPasINVXNx9P8CvD0NryutENMAtlYrhrFqg5q7fWS66J3H1Q5LX
PYKaorYg5HM2hqRBZaBxJaH//HkOZS9WIGbnmj2q70OmrMI4cuohdr4fyRyp/PGpODjlqQ1MJ2Qu
215oigehjk8Fsgo5SWwvcYamXYWd12tBfYCEZOEwObPV8ayaVoUCiU8hR/g8MjXUYG7CWraRmkU8
HRUM/G9X4RX+yDtzXFqLZ1Y7jwsKoR+1WNpkn6PJ3OZ1LbbqVJccbG9XTdAG9b5d+zuYpvhD+uul
gs5SyNny1zCHhOdCyCp+DYfHZAk8Mm8wTh/t05hmOzjTx9yMtV6lfIfa0seYeF74ha0cBoeNtUhz
ObMYsS3/qJvzdIJ98nkSVWwhkTOkIiGhN9oj06hVpV3U8tLHkvk7n09mSwHoanJu4OINHuVznFiF
vKj5msJqzC/Q1T8KtncxbBQbbfdlwb+z0fA25GZHHduYtzKz2BVrNyeaejtZhg6XCZbdcrOq9niU
O4ve81+LnAzuJNz0c05OxQCDvqIz3akCN4n44yp2BBm4iQ+LO+xrlgDJkOPdQsqTAtgcSFPpOXpm
CcXxCTIk3npX8ja5yjfU/JhQlHl+oOrpJA/yhX/QF4pyX3b39JQCgvdhiol+4/xAaT1ZGc28mRoP
vZP/rLbmBwVQeQmXxzlP0OaxZstSkrI+H11ZtNMLznvkKKvNdHNj2LfsMX3mGfVpXLM9B9vAz2Xg
DMxpCn3anmickwIgpNapM73skjI/RabBndYqZlnKiLyS5EbUYdrUeK2VHJc+r9L/0x2nmxbpNvb1
dAIgzc2XCnU+Cu8NfPOpT1TZ+fXEN1QurW27FZ+thcb+dGedbu95sNmQSqntaI9Vo90aez2/U3gX
qeaTaW3rwdx+f7HNt8A81Gyzif3YmFlEKE8KroW43VYUMxHoa8LBjv3boTTvVOHH9zHnp+Q85uz0
CqNKSvmv0dar3zLmQlb1u+nev4/x5eyfB5mtebmpwzSrCUIuMInaqxiOkLmKHj4cuF/k/4N69JkC
03+xdya7kRvrtn6VizOPDfYMDu6ETGYrpfqmNCEklcS+7/n056N9gW2r6lhnz68BG4VyqSKTDEYE
/7X+b/19knyZ+0NuyChaGHMthC8bMEMPq7hXHspN9fDdIe6X0+PXb/jldBVlZhD16ywxZpavZVPg
u6YNNqXo7EUYm7emB2al8gK//raH+euW8HXsL6euRmmzsk8Ye9qG+55uB4Kyu+Pi6d6Kjne/O4r/
D1eWg7hi0Pz4iwdqZv3sp75ar6z5bvj1Tj1bGHdAvdGs+t255NvRvlxZqc6p1s2M1m3gKMX7bEvC
IE4GT/lfabS/f9z//eW+XEx7diwZLAwnRHSIo/xZU0i+DT6HrnsPa+3wzZPx626wztJ/D/flXNk0
phrYJcOBMOW538PPewruJl99VPbfTtLfTxRbdf5MlrK/rC9GTk5aKBksOcR7aZKH86ddGUIw4MJv
32w4Yv12RECkvN1YKvv3l6spLDUWwQxSMI2jl3aefySdNDat1cNFzwu19kuAcl2hYAHX4YkRm3Mr
C/HWDdDytJpaUsMk9EsYK6lq7GwF73qTHscAs/VU7Ao80nARu8zPeQQOfdykV0UxkrI7jtIn5npB
IbF5UdWlvTGiZl9JhbBWi7DD4iSm2rhaMmd267IFVZOmp3EhF9IcjMQf2nqXl7X0c63d91nXudWS
vFTWctua1tYyQsIrV0ILhMoaCI0jwWPOGlmfA9SjITJuEiiwuo2m4hjpbW7qhMuGl3M9bNPOPEWa
81IqPSIOnFi7I3QX0F4F/X5IjE0V0oLYEtcJ8cUgu20KN47MCQ9swhrEIbWsuouj/aDM9gFYT3pW
EySpkA8L79LwlyEH3yIlWLlRK8BmlXSkBELdRO2o7Pu6UHxnEvN1bMvmEkXkbTbSc9enut/U5rwV
osceNCi3faKM1zHnP0B6tXrg5Tn0NTGidueLS3zpVbfgy+/KFrJXYR3E4mwza7g2y4CGfDiOu8gY
ftTtvFUd8L9p4sgdbND5ukttZaumKa1DLYSkVT8SQR57JZJSsmpLNiKThtgEXGcz8Za5EcrK1kKP
yldlqlo1qkCDdTRrFvFvfbFALVnKIwgnYHyrvqXMJt4HJC+0wgNJECQvt0bm2shiceD8XJSChGXn
bRTs4+WqoGmrliboVNlbq77WhYh6apgKPFJ592DE6nZctbh+VeVM5Llu4PzdCMXeqia8rVDAKkxW
Pa/MA3+clwtLpF6Xhuc0HK0Tnt3eIz2ecuUqBiZJKrnJjRetIqGDWii74Jk+6dNS3Se1/g7SOSGd
NGi8mEY2t0+uB0ICzVxfdvoqPCaThsoPypUoevTNUXcCbkhou70sIrIX9M/Mbj57RVyHPH4/KkQd
v4KBDttruhjruLwIV8WzXbVPsuY/nVUNlasuWiCQjm39s8nlfb/KpmVJAZe2jS1Lx0exSquFtXz2
Qs98MzCrn01vlF6hVb5REP8Hoc1exqM0uwuRt69SWc71JJZjHgDnmY2tM/YvEzhfp6Rno0xOLTOh
j52dGmTPU9m4uZp7RRlthfVT0hPVjdFmMumoHgc/aEearqajbc5eMep+5yinsGp9LX5uwFEZauDx
agmYlVjt2ID7RsKakx7SOPOpJl1KZt+U5cA4A6/I210209TWq/tSibAKO3cFz3CvKl42K/fZUHa7
ZnKIYA0vdYMeTMP8WUTiRA4hmKhmX5v0DBe6n8tbmJuJa4dPTUcuRH2ldPaLY/S7vq5L15kUr5+K
TTWnaIMkydpSBO68AuImwqWj+dTxm5WVPyJXozo3RJjLTUl1Runix0LMxCirG6PvPd4XrtuB7Y45
OIcCaO7sKulyE8fWQS+trRLeFxW/DYY4cjToUO91gOQ92oBXI9BHReonnXKMMBwp7cRaKU/LmKtb
qLRbIyZzPslo6gJJ0t/JyNkvHdxo2I3DAHwi65llL4pJZiu1R4NAd0eDPqblN+kKv1RjB+pmrh/F
WLuO6IDHvdWdemxhRk/jpyLI3kwIHCZFMt01fYizQt+O+Z0d27ST297QS6Tf0NXTwDVmeuhCuq6i
foeDf5cPjp8AnLLGV6dZtqkNx0q2D1GX7Mpy9NBn9mG6PDcjFRIl2RjyeanRORrkxOylq8L9YMxu
HljeDEiK3GTFbWidI1v+wupiEoKDNW+DVdbeST1mFFhS0HfR67bdoBNuKdWOjPm45dgG/TrQtE0j
2aWTeJ/YNGtp15pxLa1qZ43FG7dpE7F0KHOKZa76oZWm4moy3KfReLH2n+Oji8j7vIvq/FKYoVtI
/gr5wd8++om+/EgA45XCJjBNDwx3nKYfahpd2Z0+bqLYUI4h7lDfWpmWZtEqvlaU8tRVRrxfzC5k
2bKAQudht527vDzoveNcLPpsX8le5SuL/EYP4msTqt9WojEfMs2KH8IqgXJj8QdaLW3cPqg7glYX
FutI/dQnK/Mgf596SEyyT0H6FnziJQr9OW1SPw0B0ppqJG71BByAVbbjfUJc8dWgDfU5L2PCw8wo
yq+Usa8IhU2LCo+FnW+DEckGHctywxyOZjOau15LazBnMJHJzev8THZ3mWq9tf1M/HxDR0fa7oNg
OU9Qy67Hur4aOn5cKYGDJo5+FYX9QZhg2UI72MbzsAN9drl0Dc2M1r4CsAoRPrjKbPt1DoPnPOjv
eo2WzWzSkzWC9lAO5oketnMm5D7Is88ghAHdKrhmrgcZWP5i5o8pvGClc0D8gRLU9Gyv9ej8js1O
UvALo464c0Z5rhzz0PT66Ead/XOqifcOFriz1jTs+77+DMyiO+DqHN2ZiHUt46eUUTm0anjPrVVc
Ar2v53b2Y/aQqkhPdjWeqgTyh2VGeBHiSGPuNuekYdeNCiKxKzVX98ZiHmTTfTaj2FmxfqRUGbqR
pm8zVdByjbGZZle2tTE4xLLYW4O214m7j2bYq0sS+Gma7sppPKSk745tkl5EOm6LoDwZYQ0ONk5+
xhqw3Kh3eFblndKr8HCTx3CET25Uj8pSJmiUzeMUW5tSCT/SWj7joz6PqvKgTfqxzBbiu5OfZm9F
7hL3LCvp8jEG1rtpzpnbLEPl2szipOb/9ykgvjLyKyiW7lDE14lRt24Rdr4MwtnrZ3oldaH6tMGa
G6OpQjdVOZFolvJIAPpFUJK5PZS4ObOIl7GhvK/FsvnjPFFOIIdDFSCfzN3Rnk6DVfhm3UH5DN4C
8NaOdPaQ427UAdx2CRN4k3bFoZXaTdDZ7y0LQ8EMm8roFoflpaoSnRsGl/zpt1Y4t1GZncex3Qrp
XFJBftKc5Ki15SGdkrNZ4CvTnPvUrKQXSPU+VuVbPw+jO/bdcw0Cj0eis12YMsbesYPBa9XhsRLV
ngSy3FVDNTlokvLlYrZnuswWumJmCfE0PgQRjOBluMyIfZ2W9CFL0x/jrO3miV02nzG6DziU+vwj
FPK2iXjkaMt8Zwe/t3LubpkKOiUrGSGTVpeqhjY9g0PVq7l4asGqH2Znfpna+b4a9d1smZvOmrez
gOXYwu0rpoQjQQLOMRo0AL5MgoRAXiYCqtu0cdaJOI3io5DLHVFRI2F+zVlf5vdegxc+oekaOqHW
2LeOuZL/VJQJwGrsx4uRek1Kk/Wgh8cuGk+zrh95II4AcuUmsBfq8BULJvs+nOqEMO3MeCON+2Ng
WXJl3nt6qbM71csJK9kFrHaxR4feEh0PRJGHRxVx4hrNfOFYpScjIBxW/pAlBCBARTypor20y3xn
iuwytT/ziR2qM6v7rIUhPwjeEWp9cJ1KoxpElGrTv8H/fpRK+B6FmKIqi0hsRxeP9PEsvKkCGJn0
C2csL6Ow9pLRfjHZgtNa/4gHVbhqa34ECrlMffIyBrwFJSo6tl2KB32E0KkV8WW5HhUcUdzVfUon
m7wWgESrKE5pujSzfd2NsG6Z0U1PN7VoU3LcG+0Q2KHiN3EGOa3KFk8d+8eEzUX0xbYZnZvFmW6g
9V4bTfJS9NmDIZvKlamzn+bqpJHjkiv6JoutU9jRrQ7PvkVclz/s0ljYJYNdCA+QnMgnNhOcICqD
ytx8RLvoiD9Hbl6Skd7U+dIqknu7nWD+VtZuMnIg2s0jgfAwD4v6einX53zJb1nqL4pCbM142LD1
p5swK05zLXZykFdkFh1Uk8NWYnIyZMepyDseQm9Qmm0Ef1fnjLsMwT7Rh2deCQAgx7t4VrdpQYJE
Xe5DONeR7J4623lCddmsXcFaX57qOLvqau3FGM3B02WWsH9Fz1Ey5H5X8o3iUuxqqMNlryOtAl2v
xcqytDg/TMWpFvGr2sMjVvQr3erfm4Q+eJ6zlbWsd5uc9B43nuiPNbPPaA7j3STCZ1nM28Ygxp21
wiigKdhrn4kmDbbXgY87VSPNfVxyLxMhVfBZ/MCX6KkdmejFAki22tVC/IiN6EdCzqUzqh9xStcK
iZQ3Bq7rDM/DNumzrZqbAKmzo1KMDna6OtjKmYZUpxph8AY13aJqW54NSvFeU8qt0aW7atAfh9J8
mdUREiVMSObYWdbmE35A4QkQuB7pTfidg/yePtT8pATqh8ZtdKnybuM4u1Bb3A+VY6eA6NOk5fQZ
NMVd26z8fVmDCwVzQukmHs5Wh6Y19HO0F0LeqClQl7jijdeo2twL2vgtDepiWykclNqCpzW1JpLS
kqi5yJPixxz22gG8M1iCfgHXFyXFeeRaE5lgVVdmTJ9CGxPEYPCcoVeH8Wdm1k+smk955VwuJaB4
ntlLBeSr2iNvJEl8q8UhWQC8HSDMbey62Q55smJl+svUpB0ISOVDqum0OkeAbiPZRzurj+WGhfm2
t8tdXMsLhW9oq5CapqS6DoNo59Bf5CUxB83CcK44hO6sjLSGshY3StudcIbqfqKE8auZMxWnKqtu
2zTJEldR1nPUtLwo0mGTMepbs5oPqT5dRc5i7Ecp4ESY48LSx2FV6XCYK9r0VHXLg76ijqd9Z87x
ZjGLGHYY97hPBLbODHxOrfnaGG6niXdvDA47bRwuQqM8cOp4HsLlOjTs3teFvNer7NFgC0knZR+P
8iLJ6luRwERwmJd5cR1NKWnGzXM8EFViamIGe2+8zgaH1tg26QUvyhtdVH4YLNva6m/tQZ4qo90r
MnjvBslWqYeellqDmwwZrFn1JolA9BaKhIkLGrnAJzulLa+9JPItVXTRl+ldZna7KrKB/FdQ00Hj
v0i1vg4kOOrGjq8aZUp8VYVdPlRjRLcToIoebnteFkeWyYuiLbf23N8VgfE8Vio961AYPEMP6I6a
HMV10uHVKNXz6ESvRlgeArPfsaJ60WJdhuubn1JvpwIA19KkN8CAPe7GzM2NrqReH6ZsOgxdszMy
UjmIpCgqx1eNZtspIF5bxzhEWeW4Aadxl8Pjvem0T2pa3mRiuJTraVDrx2OkFm9F1l3MXXRoze42
W61SqmYXnPpnpBzBU5Ut2kUA5nux5a5L2pvaGXYJfa9dqB/CcLE2NF9fN2N6juWynSN5kaX1hRzI
ZGEHdeeJCZYs+Qsg91te0Td0VWSucIJyl1YRwjbZHsPgbHtLf5eh+RRPhJxMvXMraP7naQx3ZWa0
7rQWFQxeWjw8Uqx5gEq9kvxyU1IG0QQll3pxIn9s7M9MSpI4jOumsV9bvHFeGzTYqtUi9YqF4PqM
Q7bb5klwu/SkREZ2Xvr1jCduskvnAKUr9KbG+MAgdshK54JU7+GpWb8Tp6zsIiAHx1tKEfmiT0M3
qI23Pm/7y2wZiEyY22PZl/WzmmCJ6k30G5tH3l+wuqEM47uYBvoXwvajCluyLvp5Uw0xL4FAcM49
pT4306FRiwgTXbra6dTVWOcY1FqSdRU1elDO7eq/K4P63K6OPAj3h0VrfipY9Zi/RHpo4iQrI3ir
Nd6BrdXdhxODHWd1/EWr9y+rGgjt2AFNduoIe6AMulOEXXDANtit/sF/Ljz/RvZBYlVUzYGBYzlf
rY4NZR6pBQ43AhY2STLOT634Rln6pT8FXUIn7x6L6qrXaV9bEcjvIQ8vx/U+esu2PZsX5j7Zrm6a
8cJy+2dweZiFCL0wv/luv5FzaYqx145VqLl4Xb5UnWdDrQqbc9cf0k94Wu2+a9zleGi+ZTJ9xRHg
+P37WF8K+FZc8Cro/DEWevxF6pcff+ByUSTHa5YbgoC2/f6fb97v9DTKUoj/QA8VFNcv3rYwKsZ5
spUZVb46GB6Y9uX0RyYkBPx76oab/OmfR/yNMvnXAb/apxNb78BlM+C0HS7WDEU8/Ifs+G2C4q+C
tbNCHcgUJB2PBvsvop21NGLqE5TdlXBS3Ze3LQas9LLdKFt2ie7b27e2XX5Vd4k+x7RhgZPFxflF
Esmnogh4X9Y8+TBha6u2sGTp47hcbV/F3rjrN5R9POeAEvFab6vL9qR9Zz5YBawvAvOf+blrw56N
Y+XvFotm0Hvg04j0PdY6aJyYNAPMTMUjgTQdPJX2YNauxoMS+P/xTf3bwF9mURK3TURcMGL9FmTq
btivOfb59ltnx2+uMePgj8ETT/frV+dZE8o0aErGGT39D5ukcli8Bavgijr6rmP9d3qhraJxUciS
kGe/trL2xZBVusgUzAErpDPZ0rpDRY37yIZz33+rvv5mJWU8fA/0yGNK+zplhzksoj5ZKKW9TIR+
Fuys6K+xp5orF+dQb3mT2bKL/PO9+93iCnjDtmljx7ACWvfvsyajzJaD3Vc943J61o7Lpj4Wd8Ob
dVCulPfolkypXXSTPHzn5f0KTKdVmcGMNV6avUPhG/99XL1srWypAJTFjTu9iyt5JAID953whifq
uT7/AtQi35r2CvRu+8d3N/gXiwkfwLI1AnjJe9Roqf77B0gKbQ6cxFm82sKAZ1Uu8ezfXNxfh1DZ
uAxsfhZ4OMxIfx/CongsloY1veielPxqBBHwzd37ZZ3D5PTXEb7cPase9EVXGKED44Nos4G5Vp04
LfgU2U+Br1ffjbjueX9bZb6M+MWCUY9NU+UWIxITu7nU9waDRqsX3Ff9hFE9xf1fUEW+2sfWXOa/
fs8v6/loJTZQEUZd8c/pcd2Hx83aePPdIvPbr8cSQxsuVnzAMX+/ZdRVE0hQDJRSFJHRZbTc6mO4
adR9rL/+8837zSOg6jx4K0ETOryifxkrX1rFjPOOYqQXvlpsFvqWVrdTShnilO/eJ2/KSXQtjsQc
jRe6n14Zt//8CX5ZcriqUtEUKMRgh6w/jgd/MeWFmXC6YN3+o+Sl4ZjdlNdx+d3p7Zdt6Y9BJHaH
1fFKDMDfr2hsGFM0j8tM2CTZimABSI7jiYt9cRt79o323J2td0tzSQj683jz//kR/0WEw1/u9Oa1
e/0/H0UXd/P5Nf/4v/91aF6Lv+Ij/vjjf/IjLP1fug5vCF4lwa4YrFmT/uRHGMa/FJPjNUsiSKKV
w/VvfoTzLxvWBAcpTO389Opr/H/8CM3kpzhgrQgUWvA4oP8n/Igvc4UTPqoRbW8SkiG/+Ho8JBmW
bKYcyF6fEg7Z9T76NrWA/CI3/5wb/3NUyJcH/ZehvtjxUvJXkxyLDpwieZNh+UM/3mS8Vgyek93l
B32nHhefze/4n/qefhmaW/BXL2zRKWllBVPht/6fhH5LkV7jL37mO4esG9DRvvm2RLt/d2m/7hSo
/ZmSRyW5OgWa+FyaezJuFtQq25g3C285REuG0TGw4hCgRKA0u8WmeTmNw2ln1AW8hEEzCVUb9PKe
DrOaziNnGkmBIodHZw8A/XkIQmc+zUPe34apXfl92aVXIxX0Q1A5M0Gdy3KeWcY5UfVmc521dvo5
T0r000izYYuOSzEpzS3eV4U8rj03OwNhd18YKRbNoKDi20xgcpdxjUcpWBzpX/qRL5EOLDrCGlN0
2TsF+PF66ZmxiMpLvKkhYN2NnRXszMgesXOI4XYgtWtbK5lyL4rO2RDISIwRUuH0GaqRipukM3nb
jDKlNi/DSuj22baqpd9S8YpWyUSfc9cZqug1iazA8HjBX26zYkFXkalJtZOKrzaRN2O0bCJmniEN
z7njrI4bQSxDWmiZeArzNAqomORK4jtJsDTbWS6xeFYWCj9gRMiWJLIXbP0jSV8SeOhQqK+tpQ3g
gQnJWIs+oqEMj5xox7teDYLa05YxaHw6YrPPkHY7mIqK2mCVlHOo3Nd1qll0yFb8QxJuMtjO3lC6
Lr0dkPTHD6OtIgSKJTJnaxMhuhqbzGwTIitSeg7TR9suaB42ImlAVNejMZcQfPWKNT2p8lC4PbkJ
A/TMoeo2ClgH3NZN1NjnRlNGUiSHfEAIMwdSxNy+UMTH7LRmM2zbWQYq8UB6F5b2rp+nTu4o9xhE
4oxFaBKLR9DgtU6MJdAGQ8r5MqniVM9vcSqFFAdp1oNr4dokNxR07CdInAQgm6VeMVOCnHTNdCI/
y946NW2X57BrCW3yyqTSOm+iXNNvQP/HE6PJGjfLaBdB5cb0Str0q9fN8iqs2RFoY+1IIFlsoI4/
FUVmyZ8oh7pGaXCG5m97te2kyktA7V1u9NqkNmXSRTsUbqPlGdlSYd7m4w8Ysk3vSzMS1Y7WU6xC
+aQqGK8sgMzVRduVc3I9BWlk7uZocJonFK5+IPuycZR7SDe2zstPkbTDxyKHLIOsY1VGd2lYaTZ1
bmepSIhu2QAYTv02GBT7fVrCujkuhUofm2s1Yx9c5WYfmhcaS9B0Z4qmAZPa56o+3cyqVtbv+K47
oswwDSX9u6hCrdx3dWAYJ3WYzt2I0gX5uzPhIrZhUf8szMYYUcEKJZn3BY0SuKFEaWRXmQMU5zWw
JG4lbVS4Eklb3vbjIKvY60UxWg+rVWF8ELkY6ts5yyv9NMwybH2YyCMmN0KlkfhxkKR9iGaeYrh4
w0QHLAFFSBXyx0AlsTxRV9UszAFG3SPLjk3QPUjmEbNCk0O9Fuo0k+qiSCjw3RA/6WBUCqLIbl5R
PiuyWIK2VI0zKpsSR6fEaknYPBd4HsAYE7PI5RYbisDmrFAgDYlA3mLISUbTb9Oy6nEgUO3XKEWZ
STbCxIgozhobs6tGqXidU4UpRysdmcjclPnskBTWsWQ+xxW1d5dzpuJHY/k2xilED3LXnMICS9+T
XpdSw+x/ijCvlY95cnrlXjFTqG0eQIpE3esazw7pPzzY0S6yat0A4jrC39OAG2ojmP5Gzqz0OJ1y
Uww8PW0X8/9sgm7gPxPXfmXZRqQeu1BYBiLbUFTEN1aKovG9W6NPkdTEpFQz4XW97HpPU2Jw1m4B
NcGvuwGFjaWjSbeccAU6cprZ1VNYG8AO3CbvWo8SrXpIKY7GCumyjQzJzWuTiftrlRpl6mkKG9ub
wqg1DrbJWZR81EHbBGY4pT6OyAn5RyPZyPpZDvkoLmd6cZLQy/S0KU6BqpQLPkBLsGrFmR12VK1K
PWBxTsM0lZHXak43XCkte/3Toiqs4HPbkmIr5HSwhe6kbjXOZnhoqiqZDulipdbJKHI0QH0oFvGg
tZMFAbR2YhrwtU7vtYsxWUSxyzle4QFqW3qvLqN6Tmb2zca2f2Sj5uAas4V5Sw48NfNwstPZn82+
k495oFTLD0vU+XRbGwbgxxF1lkRIp9XC204GQ3pYhDVZm74xen1fF/TorHHQSvI4KGY1fVSJlZQY
stPJkpehGs5cZ11Lh72KDXPwlX4RC3kafbBuiSkxZ8eMFZME0QHRKXNNp0v1T90YFrJzOjbmfanD
/7gqY0VovnR6EOVLOTTmE/M6bE5KlCjF0RizIdlOmho3XlHRcn4VBQR8HIw8DtNn7FOkNipWEmut
K+hwXo58bFvZExSsxhcmQBTr0JZxJo5KUlQamqwh5oFlu6oMDwe4MEgi1SsixyuZ17tQm9qrREbh
ByuMuI504gzcsS7Br45YxTbdMgUfQQ2UX5ISnmz6QjN3bRCh7Q4FS+8YSWUfYDF8WPGXmO7CXCft
QSsv1YQF5KKrstVmYs1EaWtzg6hFdFtLHihqJuwR/dCTknOTTOuTUIgIVqmVZA96OHfM3cUIDwTt
BbdT3ZBgbC5qsWvGmhK+keV4ftEvmpNT51woBRKmG7dT8WqVaq7t7G4pvSnTxoazC3aDotQo9zcj
r7OJRkw8p8ayIn29y3GqaREt371tx7mbYV/QvLrSDD+b8u4+sVt5QKAiRK0T2ZGZWIaUMGrzrmgw
Ph6NwSICk5zGwtnj0ZyVHbJkdpEDt76XM68Eh8yKIARmdbUK8XYqC64GmP6sKTFABU2iXHKuIPqm
SBr9SYTGQpzJNATqpmJZMB5jGN3KQ2HkWrQN53L+lLOqH6qCJ3QzTYN6y2zK8RElIj4bxRIcWqXD
/DnE1rMjRXfUTE05Q/mZ3k2tn68bQ5Dbmk/JpakPgddBU0AbXobDMABH8BHCjA193s4+5sRynkQz
sbi15B47tTCPiV0We43ArhtOctpZ1Qdrz0KIayedsr0iSqvz+9wihjTOwz3rT/Rkc1N2lj1Ou8pU
4XuRALnJjG7Ypctcbdss1bYd7tazUTnI+xZpzQKHmiWSE+R++uD5QHu1CLU7PUb7c/W50G6rLkuO
TVzLaxk6waPu9MlJb7EZTG3YdPT52ECl59q8KaplFLdmw3837KQBu4bJ2bp7KqMoHH6QazrlAIiy
sISEo4+cUEpHpDeL3arCy2QTfqal5BHPlE6SRpnQi1sS9ItNop9H/E0ZLUZvs2WcY2votxZu2buW
Xfh+thblbZySWtksiUl8NE2hZH2uz96Qa9xqw7gp2f5245DpLuFElIvZuU6V1ujivtP1UKISG+le
YnnfiGlc/DKqIUfnpmyIY227jZaYyrbsM3bdYTZp7Ovq8TLrK2c3Wdr0oufC2rXl6gEWaZT7QZq3
Dzghpt5T6iZecw3ka53nLZmn0r6gG5KQTj1+h+VXE6MsqMAuMyYTFQGUQ0zkdY2wFrdRxuKmzsty
o8664emZc44R13eaPnM1ovxDRMXPugzt3Tgp04ZzTPIcGiqVllgtrzAmtQjpXfBp68K8zGox+01l
rNSgkmogS6/YNFqWXKuDPhKV0Qu/G5Rq28397Gt58hbX6XS10NEJDj9y7J2FCW11Dg+HvnHSHYeT
AcdLyUF7KJRNhsHclWK8N6b8gdN2fp1WSvbYCGEfcN9jeOpKtjIxhxuzxm/aEqzZJK+W09mek5d3
pGYmdJ4Gx3q2MRSsMwDL5YcpnBe8dLZ4rOaE+LWpo2RsEDo52F3hZvOgu6PZvFhBdzDtyGvwyOHk
ifGBBla/zfX5oVPbTVc1+yEZH+uGaPhRzQNvmALr2R5p4VWzwsBk0rR3goXoJRMF8eBl8CCaiujo
nLYDWtr0ey3mEy1RZV/n7OnA88vltjeXdF/2kXgIpB4AZV1C3M/EuhtZKS4oVDgXjTSSXYYA6FOp
+qG2yz1i2F2rpkA/QtXZGEa5lcV6MkmmsyiCw7ikO4tEBhTV+CeHi2MgtHfgpI+jwhuV1d1FcXnb
lfZzy4nH77KONeg55C9w2sLwhobvP+r0AORKe4tX3aOl4aWU6lsROTdNRuyuVGN6dQggD43rhOwX
c/moKnGdqM45WqaN0RYblsJNQxsMTnbSFpLeS43XOCVLkO0Wn8BRGspDbrwl0exip7uleoJh72lx
7Ge7GN+SViF5t3vh4dvWZMUGDYunprpleDMXAN3G5ySaruIyvp2aitBiSNS1QpAyFgF7VlwZnLPg
osHgIszXluUu1KAEKRvNOXftD1U2p0p8OknhTtl1aM84pj71XG4yjtxb0DP7Rr1sahomHPsogvc0
3tUFvhSzxAUiEHHmelfV+h0nqzOHNtxgIV3j/83ZeS3HrWRr+okQAW9u4cqRLHpKuskgKRHeezz9
+aCemCOVFOL0dERfdG9po2Ayc61//cbGxFnGU0AqCNWeNdewhm9ZLoV9J44KaSMBK/a0dNJTViS3
S6O8llbnR7P+rGiMMKKuuHVy5zrV1JAcXpiE2WtS4T1c6lW+M/Qk91RnPFqxdNua7f1gL0d2dfZx
iN2qntD5I+LJC/Ug98rZVqLnplq+tim0J7lvrlKCk+feebZb/aZZzRgHc7ixg1Ns9Wb+agr5NZ5V
t2udL1OWBQN7luGwecB7TEbTG2zVEzAQ65yPDcXdmD8mdXUYux1x6AhqcCwbvprxQ6lobt0Q2b3c
ynMeYrbrrutugRWOFmAqNVjwXzKNeGqnSr24UoEKENnnKGUX+yha3e9l67umdWEh6bSFJ1vCGyfr
93EneFoPAuqWKKEIUPFEzmsh0/zpnmSarmm+wuRComG7VVL5VbxlUVRev/a3XQePrbrNF0o3HUvD
pS28JvsoqUHAa67GNqIblY71qIRylfut9jA1vEnttqP+yJq3uQm7+nG0XmrpgProgUnNVdON/qr+
6NX4QZFblGt8xHEBDZTyJ2uqQEiw9pqPBNZNkkI/IJu7vK7s0RfZINy1f9Ym7m/KcGeppSSoM114
iJo6X9LfG9gWvAjIzAtSeqfuD1Ja3U/qflrGoJ8dKEUkeEOQHKAlz7SsIwqG2nnKII/wks4Lkd3W
hEplinHEkaBpVhKcn6aia1i8kThyRUffAGMVDsmKY9xRGdvQWkvEQmkgUofwmvTJ6onMdg567Hx3
imjBNibaEYJtrG9FBkffNOp7sxPTk8mhfaabDiLlOs130SjILEqpdO1OTV1NyViBS51eJdQvGAa9
ZCI0tPpemWDvDw40GvWokjGi9iMKte9R+aH0fUhh7jcxnGF5nL0+vcnmgwLT1pyXvT7cYhm47Wv4
fFou/ZOvYICYLfn9EkWBYo/7rBsVd5yTk77FVA/dIau25rtwl3WKAxXj6xYK0zqQgsJWUiV43rYZ
9KhKhaVJpDutgdNaO7nqICkt+ke9ST22YEgOflmr7sfODESt1F5jDLTzHA4xZy+rJon0kMaT7UHy
F3YPXSWfCvjIjYb+A5gJAkp0MmAQSvGXYhrfFiLjnbg+97ETDN0pXwdiouHmT0yqNO1ZKxM/0j6g
CjPCtUzfqqN7Uy58BQlKQmx5nTSPBa2Kt6oV+RONthUb7410N4Bg5Dqc+xRPYb1pQlGh+4oXG+EF
wYmTWh/ZYnf8ZLcV2l0K53jOD21SOp606Z+g2aO3U4sVxidxFomgbUF51A+YSQ23MrnfZEN4Ut8f
NDui1DKZo+dk0U7561wsRJ7L4SZLAS+JvWEy/FxN9oUzXaezHVaVeUZZZrkZZsBWtRmYjFc2bxHu
zLEV5pGqP3TM9UAFs8el8cZOOQk5jzR5N86cRAsuBUCtjsOs0Goxs6jXGNY6XbtchShwcpeRTaga
eWhWXyHtn51mDUbStnWJ3Iakv26l3tfqxJfW5grJJGH2fKhLtwVN1bxxYWWerIzk29vP4NyxOmwh
OME0iUDOp9DSSop4p/fkPtD67eDGIyfTHuu88DtKkkhybtOSws1EK5lGoRidd73He6A/2+MmRTtO
MOlJ8gN8zXdTYXmadJxiCuH4OZN5HBolrfZm2ndNfUOLG8NpS80xGLQfi7EzZAvc4GGMtKuVB6vV
ym6V+J7th00fRqtUDDddqQSVddumNy0OPhCqIsiknZ26JrVHj4GFDZxdj/dd9T5OT8oCwTyvjtn4
pXNuIrsNwHEIo7zqcCrjvbgGq1OLMqqqKFjn2jd5fIaMHS3dmi3JdzUrvLL7H0Wr72OrvGJMcqWY
/Uke5uPUJseOj6BWnSsRW/7An0da+JAsw4sUU4F0ybFuS5Ri+GJFddBbaTDxV7RiB7/cN1b7Wi6X
XdpipFBbu9iBph+XKIPYCyBxRk121ZbqqVbKBzOL38Dcbgsy161xhQ7rpLxIJANjbt0m7fLMFLrg
WbApdfHLyvGRFOAbymaaaaNKHdaQ/OG90zyXg/0yCiuF+GzdtbP6mCbzKTb4m1M8xii8IsoGLVtd
Zca4tn8mqsK1lHmvqmLi8TwQP7ybLPWIxOdaLgQqPqel8Z25/d7r5a84eJ4Kp/2BZoQAo6U13JgG
ylGbu9GUto/putU5Pxf1LOnDbqr7K1i8dy2tWCGcnb5kvm5ke4KMD8XkQLqQ/UrltJjHGblt9q1O
owBf/gAM4QVt4kNqCMQvq+EOfe+J3tbcppUCZUIA47ylIsEju6VD+kLJEvbw8kUugZPqvW8rw4lU
wdOIMKmu8O1UB1zzANXdzFljj4vuDb4edaqx84TGIz9A9g3TUX/stPghMt5q3QYoNg/9MKIg1q4B
oChipuTWSpSnVZcfFkN51rDgC6wU2N2OXm3eqNroh6zVrorY8JyRGkRMN/WAysvOKSea/F615szN
iZZDeWj0bmGltPMrVkS5FKhNckwj5YlWq3MRn/VmSADzyaFlpzcro/og2S2Ubrz6lsFvhuOsgcwa
Mbq53LpOiy9rySm6IPnUc5ZSx4mrj7ejUbyUM9oReoaXXGhvTrSc0gS7Z9iv1tA9QAbeS2vP+LYO
HCQ7T3paVNeQzCErR+YrMOkXUgwfswyT6lmcpwFCf8uO4wj9CR71ez8PNwWSaTiwaJ0B3Nf2eqmw
gXfwsYunG578TulQ6zkzp0ribpGtJp1KLTs4+lmj23TrV4n3JBfaDgXx7SQN4ZBWV/NIBPQQhVn9
ZeZgrVVtD4f9zlGy2m3b+CASBlrqOGCQGJ1HB8/FzOkQhFfzQV16bEvG0rzVeh0Kihy3T3qtvCZj
c0bUce5i5WpVYO6XJErMs59L3xFH+sPa4HkY1OY+jxhFzfHdpM1Iv9Kvk2zcGPkrRvDoiKddNm22
up0vYpViwXCNpIQczbFeXFvmI+eir031tdUUgcbAX+70XRVnV+V0LuLmtrf5put1l6F4zaTRM+Zt
OtR4EN5CTndauPoust+rVvONWvajSr+p0v46QeVY0pJ0uekx/QlmazkvenSaLBjaq8YyH6x9ZUqQ
4qziBAXCL1Hn2Tg4xmI4t3CGk86gZp8hyUkkAwPRLG9ys54du3tYJPFIC+2tcnOmuwYcc/xZXoA/
AbkTy4tiNnsbMnm9Pg1GfyNBxZbzIShK+XFdk0MRzR+FdbQkEVQ93ouo5MzeOiJI85aBxKG0eSqw
QncLQBpvVssfOaxXY6xenEHnJBmPKfTaPKuCtc+Ih9I+2mbZaRwtanNopMEjSbNwTbaLARvhcpLd
YixDiAeo9g96iyuBJSMlTb1Sa6k7qKktsbOnGh1Kd4WZkD91A527T3s7G4gHcbNUCx/W1HEwe9jn
aB3a2l/aHMf7GOEogJTluNmUnxU1h/1ak5yVU7Re1Wkb5kPqyXbvTosZpm1/HafpfpNrd2SbrYrw
rXX53mv6YUM9lfKLlX6J8Q9g9LgDkPU6+aaoYVuXVHEa0YmkkTkvTrwTY+HlVe+pJWb1oOcLn/yY
xNSU4zFbqb5t9M4rVsPN3cwRoeDMFutkgeROmBkymhzJ/LqJYcXAjeP0SnepGIYri/JGKOKsWXHQ
OsEcK+7A75bXdlchfxmb/ATIcjZH43rkKk4tQF1GV4IkI7Lm2OjyTqRTEA3SblqcoCILxBgpsCps
I3vFjRfw25Xmu8+wG46SMez1QSVW7WNIZK+iLSs7w9NSYE/EJnJf7R0koUkL7d9hMlqgKFXXgM/m
UOlYpN2llpeN3+PsG4gjBfKtYhXeoJ9ja0+vQ694qAFiF33fDlcVlaAJHm4jCHZqP58qPyZXq0JT
imM3DHi/QQWk1NFtBTk/otJIUi9dDgX6XE1HqDN9JFLOGAb7IUsNlJpyna98zEpPzoB/bcktc2y8
+5emec3aHw3oZ9Swx8nCk/THykmJNLP9nglU2dlho59WVfPLBfil45DlqFGjt8j5JmfvjvEhGbuU
rd8C7NE76TrJ071dHIwyUHqN3R75ZV1Xt12hh739I1skd1YUhNh7AJMrJoan1SmCWsY6Yk5udfFO
nHlo17GfRfaVcOYrMiS9BrWUp4P+A3fhorl8sTbJeFIfoDkyW3NXztJsfVeZS7XzwpaxtdW230Df
b5KnrgOOl4OkICePIqGNRNAnUWiogJuF467mfBqcl3Zkog6bwJoQkTDnQLZhFf6yZGwoBs9xOKnW
HYhwUb8KNT/k87RnUkBYDuobsznH/NvazCQ9FDPwWRxrJXbrUj5ldbIrZWLolPJYxYabFsRLpYo7
DXyKdAmNwsTUQKav6n7cU1XNnOajczQ0cUibzssTNRjEGEirdaPpXVAvxXEB9ir6NFy0bNdbGwvC
H37e9ikyhb+taaV8SU0V+sm3mJ6g7VR2hPOAcoohc1MPJ2sBdJUzljXEzts0s56TSBVuAWpVzl15
Ylz7tZAEwq8m+jrr1WO+tPAIxu5VMwXHfIXQK2nW1pVHa29j8DM26lFPjCtiXnTfFkOOF0GXs2Sr
2dUcTA4MRX0okqqklO7u5zxvr8yyIoWHJNi3JYVY1To0OkYrvyrG5Ct2cYrUFSHUtMCmWeEUrFl2
ra7WKzuIV4z1sddkDht70VlW9epXUDFutQbFYxIPdqBhZUl1CD+0VOjiKZaS0dVEqh4JmX4Yzega
ucY3p2TBDS3qCU1dDOyKSMlCg8KkuFISsacb7B7F1MXWzrDyuLmZVR0hHaniyJyVCrGF10h6zVZe
r9pDgUTmaZUr88cMn7pBkJTFlX1NvJMLcPs6MqhpLbN0JT6piPK9qdld12w9gKw8OxBZ9lPmfDgF
0GbUsHXpPpECMoJ15U6em60i/9rSIxazuMM9wU+hMSyyeTepQAjxfNTXtgE6Mv0pgngqyfexZh3L
aTwmNpqQLulDoWEOwhjwJo2soLPXRyVZHsiYOEhD/h7X+rtTd+/m4ITIFs5JE19p7YYlj9/b7GNe
dKr08Rozh5R/RxdUg5Tdy7QEmV2Fq6KHNQI7Js50jpEPESbEWgU7l+0FHlJ9+jLn2UvdfYWIchZ9
dDUNzSlrVYbJ82lasvdore8Y4G2QpfSsgPQLB8l2jE5njo1HJRplTIPB1TS52MVV7XfRcC1HcTiZ
ywsWSWD5eCcXRo8Stdu3iJkso/AhDkGVGPe6Sd4DEr+lGM8TewMWF4FotT0c6hew0cgvi+bFrMuU
gc5mjWCOAHeSMYZAMKw2gSZLhvLhSuXI8WROeDpbAHGxhAAa7y7+SUNwr2mS0RND7OhwXEnHfi81
y5FptDfZmD7GmGoQSyPsL6pIgyGJ7029CHDK8NI82TkjNt89vzb/6CWqOolqi/9L7esdE1Xu0ma7
cs6SVoTrjGukyH3NGK6VRr+FcOAlU3xaqmTfqoDjqu5ywx6bYRAz7BXU4QZZBDGpgUqn7NO4OCpS
xgTccq3xbS3whVhqZm7r5KnJXHlRxBkdKxCLzc0/J/o2rsYe5Rke5PGVKpdfQU5v7CT2ygaksGWU
NKTgrca53KS2iJOP/ZZYwmmumSW7EcJIdd6JIQpGoCuLpspKpUOC5D/GF1qRzwuaA6PITgrSxF2c
mx9g0FsWbv/dJGgwT7LAzMc7tNTzIW6YQHKq309ZF3IofQMGOTpqPbqJYz/WLEZgAeNJjhuGkrTM
9TEZ0vl7okchXAtAVgN0QZXCYVFIL7BSX9AX7EY7hmJS64eUz9FrDaYEyfY/1+IrLwt4xVGvW5gd
vpaSqV4rxl1ngU5kcqIAXYu3tWJPFLmFeFdHhoLxid1jhF2uV0s0Dxj92OWDY43SvmEIVS3k8QwK
+U4KtuWGc4rnXH+Jtr/QAsBYRcMI1awpC+hYfJnQcxfC0NOoxZ5mKbVfD3Wgrj8yPqpmYDYqJBCH
1PymA2f5kgDzc0qRBXFsPPeW8jAu6VsnGMsla1DK6o3CIJfk751pRD1gk7bOKKvtAdsRbdL8UcZC
KZryJPKVPJ9v8B7QUepNVPq6+mViHu6Payv7i9NewfrIn9VqNN08Qg1Hs1tgbj7g6BGmbN2T1/fY
d7hCHsVBlZf51qqS6Dg7c3WwulZcpa3Js9EA4PKZbUxI9wUTez/ptXa3NNNTU6Z54ZkaAK4oBWMI
k3ZUEWy62lQMm6HI+2QY8z7Ki5dCFQKZyDT609hSf0ZYW2li3Knr0O0QSmfsivlD1IsKtKCz/GKJ
i0MnBHnBBRYvcdNAOouU+tXSFuVo2GJ5dQwMBIZ5glsVFT8GtaiI3xRvmtm2u2IytLsWd8bbJkes
I2nDh5JBfFmdVcGgpFaA0jvrtKgSvDhtkp+qpbIhEpsfS0+l27MQ/NHQihfe7HLHTxZgIkl0VvRs
2EGP0eD8tN+YlsEJiQYqCeDsCjuSQT5WXQvmqM5M6WHZVEHS5ep1k2rNeV1TOgkjsciGlto0gBYG
SJaqjh9TGIZJVn0YQtRBrkS5b4rhO55ZWhPmVvNU0zwauC3dyhaMJb/sW5x4BH1WHxmMTKSCgAU1
1aKDBbHp2qq1W9mkg2iWlQZOtq17e6RiHu3pxCitDbG/oru2zavVyK5k3cRnoYz0+p6qdcC8HhZT
UgwPcAwMf1CR5WbyGu/ydOu2pKUF3VGKp8iIzZvVSJzb2c55JZOOW5uJuYVoturOir/WTmxdSb1Z
IIldm1CJVPU4rdYgh1IzYK8zdxqMTGY/Ln2b5q+NU53XSkNx2Jt98bW2ogcJkjvlVjY0O6M1nUcg
/RdmQ1KY9zms70YvA0md9Ju0XvNglts1MAaDnMSESr/pHeFFE9rvNrOwXrIFmKY9UylwRPH6DLgq
CU5Zx2UgL3Vv1Ml6R92CSRSeb2N2Mvp5gT2e5ksVKkmpPYFbQhkOgM+qkj1ZbywF9VdUtMCVCMDp
jBDRqlR+Y55io8X8M4hFoqzYC2UGDbo9WQvxdSMh9FTgZtfo35GtL8q1njdLc90QGwNDlrJQeu7g
9aRPy8qfOcpqBoHWHceY1WlrMbQBBuMTxXiR9Gp2R+gNpkj26MSMjiWGYhUdYz9rZzhecx+08pLp
ZwuBKTunpmVDCMVksG/0IlOTh7zAfZ7Oc9w8cAD02CCaql2OZQUzewfdlN0o02WACW00QG4Le33p
+r5TMC7CPeMIBaVuw1ImajyQlc64quRCPuaqJkteXEztGwEPhZc6yUct2N3Cyk7VeyQL7RmwRN9D
r5MIX8fAQNeM6LpzTLLY7XiFyW9Q33XpSo8Xz41XRq38IMMgc3ME46Urt3LyLerL7I6aqDxaOgZ0
PbZzzLkMY5d3bPNpwshx0WubZCJDCrCaAqJZsPehB8kaPSyLKt2wyyaUtAjpbL5Sp2X0/ortqDjU
rWD0+hBR5bUlrITt9KCsVskJKhjRFWodmr2WfVjxrO0H2dZ8XF97Mo3ksWD2bS8/hlkZ8fwu+/6+
pwS+s7ucareOluNiA2vibFIDJkiV8pLJZXxQtJgimy85C+S+xCRstaP0WsnG2YdtpgOJJ1EZYGgT
F2B2fQ7DPEss2dVy2siUfvBpSAVDc5iwlClE/RQZ/aSVrAihRQy3EkYglLj6+1Ihsi+sTH8U5Nrf
rmn5rraJERj4S+CgQY0ANTkOdZmTxywnu3SnpGWA2eb3I/lO1OPTEddcNYRovPp6nDcMNqc3xwRA
MkzscUb2QC+qKZ1ioSk3hZ7FfiSp+rkoW8Km2ET3cmziNWqvY4jG6Rmehvk10pw1sIseMJityWfM
pYFURsXtrOHJZbOvnxjNrXYQt9C52tJ8zuoZm7tUTr6Q29H6xlA+DjQpriHoNxKTHzeOzfdhlbtH
qQaMxsfusYrbDHcSqwdEbFmmUMCnlEifpMBvCFi1VgZXqq3ELynZRzk96kqTMm+q1mFfRPkd7F5M
ZhZybz/E2is7TJ6+1Bok0nYWxJM4BtF2uYAJnwk42ZAWxEtfSMkDH+POWLajr0+xVo5zbFQq53XS
F7ypOEWUKlkw0crysClIs5IE2rVCqPiRASw0ml565kB3AMTAjRq88aiP7YBjGMZbrKeHbk7WLyJX
s4EF0yjPi9FHXofr9y5jS/C1DBRv7e/sJXsm1wjnb2V5GuwpupOqBDMbJBhpkOEItDGZMLW5MjfH
qHEzttRV8UWUA/r5RvmKbc2Trueo4lsNPBhOQp9is8eoxZuMmMzYWb+bi2I6dGWsv2G52e47Udjv
FjTkBLQUjwRpth77MR4xX7P03oVrius5O6oXOUV9zmzGx4U6QJRY23m9TQVQVTsJY7cK88NKW4Vo
Ldlksj/0XqNl+nOU96gqIjN3bW1EbCAPsnUHmzD5Dj/rtaClA3Cw4/4DC6jpeknwhBBWMoQd3ETX
yPUHSWrp+OA012mIXWSPfeRc4A40MTnEf2xUntXYqP2K4EoGUdBQfMk0mOjnjswND0pvBE2X2fke
w0V6YQ7e5ziKxugwRROfZWpG9RcgsnKv2Nm0DU9v7cX8PuMXAkwz6rdiWUCIKvW1UIRNdwKv1CMr
Dgsj5m12jPlCwvR5RStxSvs1xX9CtXM/ZZKxQ6SsbIUdDpT25vXh2iXeQnmpMaRobut15PlF/X2l
ysbLus4WHZvSgYCt0vDW94p8kPSqvur1qbnTlT4Ptbycd1oHB2FR8/poYp/iKm06uy1UYF9INY4r
uQGRwZa+S3OPc3GT554l6rOyLnNgx/p1T7KUh5uLQyZFL+PZkaJZHpQaKmQPNJ8p5fsIvODCLzyv
g1ColefoqFkNaniBq6gJbEFpDhufberaGGCKC/Omqe3VX9KCEi6Ozb3WNo9xYh/tJe8eM4yXgrTC
rAl/1IXWQUrcFKHAy7oIULaunD9EWTJQrwzS44iFTMGCyV0xug11XuS3oefzrQuJFFl5+tDpMfat
rb1yShi3dPVqaMb6fKX0GHbBSCr3ooE0iylVVkYhSzM/woyi/2tsG0KMDN6BKZyvKZSxFo2Hr49b
CY0ZUlCNCV4WA8VAU6jKQXQjVlZ5y7QlQc72lJYbdjOZSRcM0TJ6/QAUVYIGs+FpqAmqJZghcX9Z
LJs/h7SGmk4TEsOUBDhxn0mteS1RRVBrQI35zoDjZZ77DJJMCjS/dJCel7hi7FsVMJlYW5X5viTW
EpBEBRGZPekhX81TVWuyi4FkpO/S1MFeqtKS+2GRGeVrg+lNyEOOjdZlzCs4USyp7tk11NRbFeVj
yDMDeYNBWFS1rn7fA1qBGYkYS576bR4Hfo1eRY0725XM0GyRixss4R62rMRrO8GaqUNffzsvNp84
9nRQK+pGah9m3OmeAc4HT6GoxcTambxGCBg+s0TPFSuTdt3Vzrs9QMar0qTCeyeC7zyq6g/DUnS8
WtAC4OsjimuTRfXQkNHkooBAht30r9gI0b3J7bmz56tYnZ/w33pK8On4ij2feI/RVWPaqUioScTm
vZrP9X7RW1oXtNXo02eAXWRn1TYDMrowGx2JeMRkeZS0qj3n1piFlsCCyMuF+jhYYx9UDrmCs/ha
m8aDtKYfIG/cUa/frbX93nQcNNF0C4JOJleqqhNtQwSNS8lXCBJVLCff6akb1AZVZ4DM0yy+MW3T
vnVVrDxZUZWdcZHC0FWD9mnXdhT0i2jDYcIspW46cWgbiQ5+FPFz3cvdwGEoCY1AxTST2WT0cV91
aI8xPO6tJqPtgRY9SY5+r3Yb+1+NsgM/iL5/wTVE/0wKvCk3f5ECw0jWVDLjLMvc3PMR5f+uY5sT
qbRGFFB+E/T+6jthcRcdpRv9AH/RPDtb2vIJSz6smG8+M9NXL6TVf1x7+22/SFdNq9DmuUIpWPt4
Id/MvuJXx/Vljnjq+2m3eaa3JwxunC3ywY+IpESlcUVVMp2a0y/aytv/3PBvcdMXIuw/fsuF/0Ej
RrMrJaSEfbiGRpgTZ2cShzWFmwsCWRovn1xv0wf+47krF8r1uheyZmApHBBszwZNiEyfIIjB22Kz
QiivJb7Af1/yk6f90yjll6edwc1SGwXF4twfW4R3ufqpPftf9Jh4e+uGZuoKonzn4oU6pLNFjBGR
fnrmbtOyl2eAw+wp2mFiN4WbuDyOj8Op20dv/765S6eH7f39dumL9yc0Z7R0xcqDBNuMtdTdfILV
B6zXoM1u+pts3bycW+BOLDatg+qE//4BFzJsro9viGEaOgJpBX/SC3E7FQP+g5YhfJW+hFAiuEk2
9s7v/77KnwLQ36+y/fNf3qHj0Kk1kSZ8it/EX51K3ZEFaO3lItHcCulU8O/rXTra/HFbF9vDsjhV
tZg81i4wj9Hr6pse+YsLAluZ5KHlBAYc+cMnX+qnV734jrqG5qOeueqWQL9lz6/ThxQ0hM7jcgWF
GL7W4JuAPp9c+GdYyO+r8qf7CwEwuCBh53PxFjtcsSKpZUfaYrxHrMiwGsa94iNy+BGp78AhZXrg
Fo9iecD502O8dfgsO/3S0Oc/z9zk4v/nR1y8ZFnuCSjGPJKtgSxxT3Fb41DscEUnrcKsDtLn3vx/
bA2KbGAggpAc211LuzRMaDFMi8ec264WlwF9tp+u63Ddc6b7uNr+J0nuv7TuwDLk92tefFnY4ctJ
mkvCn6QgLhQYU4b/ycd7kafAJRz+y5PEFgH/l8t4pFkxll40i/Dzg/NlS9eRB2xYhNsTmyX/t94v
f1xN/X1t5hquc3HJ1XztwXlAyohSNhA+iDLD7ivs8AJ5bxw+ucU/dtztFnU2Np3ks80p6feLLktp
ILHeENT39NEI63ALP9NuiOrMU8/86XSzYCDpFm/yZ1ZF2/38tlYuLn2x41YUjIYJcczfgndYHRTl
D/iGB1qw7NuRgvWTHfbPLf73C14aC9TrigmcLrYLauGWSWykdw1BlZQoNL60i/9fFzQoyNnZFdSl
F3dYlh32ev3PC06B5ieBVgeJx4jaB3IE8v7ke93W9eUDNWVMG/DUUXip2yr9ZXNfq76qqNWEnyo4
jovZj8nEEcSAUC9/8tn87d39eqmLfa7GoanqS4dz5FjdMxLC4Ep3SYepIHi40n/tw/RzbWCAwFeq
besQg4nfbm3pCnp5hbXRBeiN8GGyb5eveKF6CotCfJon/fcn+b+Xu1iKSTFZQ51ux+SxtPdxEeI3
zRcTBegtgs3k24UB2O8+j7y6dJv740YvHBrW1DHTcuFG9R2k2mDeK9+0n4FeycOnFhR/7tpY3Pzy
UC++FwwNparUuEv8fqtTwUT9p3GX/QAVoYkDFA0o/f9bc50/7vDi05ELNUvIWWdjg+VQosBscZpX
R4qsGM+gTv4kcWtbY38uiv99ldur/mVRwPkbFuQ92wOdrzbzvilUQ33/qdnc386KXx/mxXFUlBXD
kY7rbHE4zTcoNx5cFg+X1YfPrNb+9t4chf/IMieTYV68N6QORq8QwYl4MI3c1FCXm36WtM+Ohr9f
Rt8qUnJxcF/8/cmleqNILa0onR02T6BMz5hUYs1FGWWe/t/iS/8s3NiikZ/+32tevC01hdXbDBQS
sIvwW0sYvzLnBSEiucS1LI8F71UhSALU5H9vadvdXH4nv1754v0l4PuygqzY19birkgmzyqcyFWs
4N+X+dt5y6NUIFpx3iqXZospthWIu/H8cPrycVZiT1YfppkhdNQeAEc+uam/Hnm/XO7yyOuJ57YR
8G1HXvUsB9hw77rJbQNphzVf71r+v+/uz458e3//e3uXLp2AH+ZkdZx4uH94YXVfPi6vcHL2zS5V
g2Q3e4u/YK/T/azEqzNwxeLCzdv9+2f89V3+8isut2+UI3xEVBZWpvjOHO8klL18z5/c7d9OiV9v
9mKvjkozwsklAX7ILRREUOdSjBfhzx8Xbf0EX/i52v74Pn+5p4tFjw94m1Y9H86qo2FrnCsHfonL
EI6exiE3JEI0upiS7PbWAL41KNmRiJg9bqq7YSISK1GXH46GmRFAsirFvtl+xYVCeF2tDeGMy7CM
u245yH4KiXskSaGfMx+A9KbChUFV1XfE7Lu8jghFJ4dov1j6/IR9E87C6LDe/v3+LnceTnmqUazI
TCpwzTYu6qYolqtIwYXd537xxB1HfM9iadr/+yp/+UoUTiMNWzlLdrjm7/vbrA/WNOcDT3SCdB+T
Vv9cm8nwjUShT+7nL2cQ9i2GtfUQDlaHF7taLrdxpBST8NusvF4ErittZXpjh4YCcgWsx2X9H9Le
bMdtZOnaviICnIdTiRqryq4qu2y3T4i23c15Emde/fdk7f/fW0oJYrffgzYaMOBQMiMjIyNWrPWl
RLzo55RG5vE3VnlmW4prUZ4MepQQ16ryI+RHvjfEazVPFxJCecegA6P358BkR4oGaZ60Y4wkUWb0
eIylljkcHSbV2jgYtv9yKRiBp1bo4kIAAJPc5YaVNo1vK5q5Ytvim+1B49302Q+jdhe2S7u1Gigh
BecnJBWWXIZKJ3UcK/opVBUVLjoY6njMeuvGz2zmeJFCFMroS+/Zq2jyvrr/GZU+oasqcaNPrK6A
Rt4YrQ+AXl7JBg+Roy7Ex+syhS48X6U3i/fr0DZffskRPN9gdywQjZ91sDP84cma/e6tGQHw7oSs
K4IygFbAuW1ot6OD6i+lF1enT/wEQD2Oq6kAsxzpJ4QWBFNDwE+ATOl7VH2J1a9BaXy87zFXty0E
d8h6uxw+z3rnpbtI/nqVLhrcIBxxmuyosESoWJb5M22gBEzdWD9mqlYvHIX3yutFpMYobxQTpWOI
TWxHelInBVRgRUommCnNyvHapyBtd4OtHOOqeeoGc+t207ciJDZn3UJIE//0PdOSDyF94gGPcaGV
sGgLDsyoItzAfdGbzMWdWt3y67hFOLXqlhTvr72XRTM9QTrKWDVR4NKj3DiH8wp5CX9gWG7V5/Ov
ePK6I20u0KNGt1RXXDInvOssq7eKrlNLkF9+DjyiT0ahBwdAS1GZWgQF3C0cmBvOCkUOxJVQgHuu
aUtBdIQNTJ9S6tLo6Br9up4bRB0qiiqebwH1rPz7biuvjhBqwgBMNQYcqqu5Uv5yAv+jN3PA/ddt
IF17sdxvTEs9ZOXrv7ZDvY4FOR6amq4rbdopcro2D5CzjJ3Mn3IkLgLUqumvz4m2cBLfiafPXZM1
Ca5d07XhUDdoaV7umAmKNnD1UIcnjjkoh2ef/lfYToeRC7DRjUcdrrKCeWgA43s75rUNEsBQURet
f5YlcAfLfK2YQM+9Ynv/I8jBnoufh5QleEk9i5AvpQGmO+WtglSSr7jOU+spR6V++w0LyJaisW6i
9vFOG37mrNqcO7T6dfTVKxO0FNBbtA0Ga5rTBb+55aZcjK5DtYnVeNI3NnRDj+c8oGwBuV2qQ+Nn
/bAZk7i/nPfL/HwrDZ13y5kZ4b5n67FSp8lxXCqva21r8kgDxIQKJcCU/z+xpxd5SNbpdvgRfFi6
J6/L28I89yQssuQ1PAgvzecJBFZ96orbWet28LS814N8OH5OL+JZunw1L5qULisIcDLNDDHZHN2d
R/JMBcr2xzXDab+bDDB0hUu6tuEBoFKlk5m3ozkpGeHlpEZRt7Ert4ZazkBDxU+QtEPFtWW8YmFj
r9JU/dKo5D464AvoZFilE7jgln/N9oc+9b6DH0cOUEdPd2Zw2tjc9yb5+OFMFyuVnEmBlKacmpCO
yfiX4n46AZG+b+C9+SC5KxZM3igGtxNd6kt/aUK9jSsNC+123Ioesdd9yrbK5rTRt2PwGP6C3vwp
3P6On1o887kWEXVAWEG/tAuzjZ606Kny9p42qHXW0Uu3y3ei4pxNb6hL/oNGjPg35bXaEJkbBkL2
ZHaSo2ptg/paINbK+xvlJ+A8sD2sO1+w2Drl41Ip6kaqbBDVbccSJWfea9LNqI3Ak2OFacbWB/16
HH0mp5kKouU+bBkfRH1ls1hkuF4kD0sNtBQnBCGJ9yLEWfwJUxfC1SwS8Qecv9/AhXlQNiP0m3T+
TxtvJ85k8TRXq3pMICK3/FRdMbc095vFTb71W0wNxTCdQqpFx+9yk3uIdE6wl5EHrNCYeDYe+j0q
QHSqxzcIfZZSy1vWkN9EvRGSZgRJpLAwN7bp5RPW8r+HDdSGa+gtIl8/TN/K5/ZN+2Ph5Iir79Kb
6GGemZNOzmh6g23WmBvW0WdC/abeRf68Y9pmK9TZF5d3na5f2pNiAXrFdQRXmojsnJiPRr5mlDim
BwZg0Ufp0zgKCnSU2mjP/44nXyxW8uQgh5cXbi+xk+Xf6lp0iOKNOqzSx/R5/mv5UrkOfCxWVw30
0z0NWJP0ca0R3WovcDzULhkjLN/K4LCwfeKwy9vnqDr1E64RkAWSbyKNaMdV9R74XHitgeUDFKZn
Ym+rXdUvxPHrzgXZBXUUur+uppFHSb45xVPaumAY2Dzvp74JjzAdZasQVR6Azf79pRm3Pp4LjzwH
zvbAi0gfjzlOQOYhr8dhbR7JFFU6/cMmm7dO5J+gS1qRz67B4uE4H+IjMx47pSACBp+YidpnxwK2
B6EZ0m4m0M5r9bdaVnyP858oOTNliTKA5AVhYGS/VuG+2UHd8Ln929wyPf4bjVzJnOS+NsBUmE34
IqL/AMwLCo2sPoq2v8pTfo6Oho2KRunHfva2tB3XZWYdQngNmR1o20nuZdhDBzURVTbWKnZhPsCT
g2KR/knZZZvux//ZmvRldaWAAk/HGpDWNTPN7yHC+OCANcu+L2lB3Mj9LtcmfVg3iJ2xNd73sTpo
vtArMg/GkxCdybfDPv9x37VveDavI2oV5H2IQsg3uKkhSW2hyeBDibl2UflT/o8GxB1zdntmPXNV
CgI7fpfP6w74bZn8eX8Jt5ICvhmCMhqwCQ05gUsTFgMmedoQ2sZtuHeAWq+0Zq1sROyhAPPWw4m4
WD5bNCq94+YMdlmEgQX0BuIyn2F5d0V1aT19A0uFeIwHLnMpwt7crLOFir8/+5YmPPV1r2NTeKLO
fax3PuyQ7yCR+TtDExQ//Psf9zpJNy6+rRT5EGoe4MIaPFrT1rbZtXtrx2zUopbVrXB+YUc6ZFna
JeEgPqe5UzeM2Efb4mvto9O1mWZ/qWFz4+K/MCadsQmlRno2cAY02mdrMjc2lLxRoR+NoVjF0UJa
I77Q+bX4Xl2hNofuBZM+1KouN00LLJSXdaormWk/A5VGhr0+fTCN/uv9nVqyI1+/phZaqU4XQ2uZ
clYmJT0qXpUzieQtOYXYjKslnRWMpLS/U5CoAmDo+AmUngz7dtGDEjFtYobjMWiYgb6/sqs27XvN
5KyiIZ01YO5uN7eO7ptPSreKnqN1vQ43P62XdAcJ6DcAX4sOef01aZyITIbrHgkSGWI2Ux9CdU3V
/U5lAo6Xd4p+ASRhQQ8LYuEOC8fs6koTSzSoMgDJ9CwKDeIcnh1tJAgY5BtZYr2Z1gwHrpOP7uO0
NTbxNtwu4QavghfWCJge1T6KUZTDpQ0047owrLhhLu2p21hbbZ+vtQ/GjnCZ+/thv/RskeOWbE4K
0EPEfAQ4ReYUnP4wQctgRbsFF5HfDrIJyUUiG8pzhiEN34Vbzd0Fu4onN6rEypbZ63FTUqZZOgW3
VmUhZmS7SJ9o6NFcblnaB7M5Q9zuG6EqVIk7Y1P3nLqFlckRWKyM567DC5sKjW5Ke2XkXW6pkFIC
Up63s59vEMQ4fexeIVLfhTuYD6lCwbbHfI+6isbVImzn+rBf2pc276RPZg9jsOs7H5l/QGeEGdgV
sjU+clHV30BLQf/708PS173po+frlj4vqhFwnMcQGLW+swoQk4B7ANi5t2HcS+Hq85MNZBULfnTj
2F98bLHnZ8ewbhS3ngvD8UcN9pRdUbcM1kUw4Gs7VWfk4/7e3vQgNDjpR4nN1cWvObOWWm3TIv/g
+RX8v236rWre7hu4yibfnefMgnStVqkRn04FFkTtlOdJvgEV/DpXACMQMG3X4bZPFqL1zU94ZlK6
7xTGk9OK4QA00L/apzcLIIg2LdhYXJd02Xnj3A6RgRGYg/tVtR0fRNWJStcr05W8AJci2K1F2TqS
HZbJMwu44eVO0U3P46JTXMbx9e3UwfMKUZcSLr5qb3kET2cHK6gxqvK1U8eNM0whE7X91thmjyN5
JaBciK837YbnFNwE/lIZRPz0y8ucQtqZSWm/jNMMUUBaen7KNKmb1Y8wVK8jwbtj134XZGv6FfsF
txQx455N6XMmcE1F0Ljy6tgZ29T5JFDA7qNYooWM8W7pUXUrhDFtIcRSNcsw35PPs3M2wQrdag4p
2OymqEPAQqM0j1OKHmzzO6ZoPFGcpCbqQB566Sh623QcNy4FOpTfoR3+OcFTAUdCzbxVf7j/GW84
JTKSHl0uyEMczZA6E14+u22TYCtVg22QxL7aOh8LI14wc8MnTVX00OjfuzAgyGZUrRg6L0JhSNfG
nz0y2Acu9GIJn33jBidL1gmDNg85VcbH0GLKmNfjFZecKCbrm2Ib+MHW/sgcIvhlWGn9+19PViHl
tUt/jEzL9Vyyci7wy60qIzMe24gLJqOEof1IdySwH1uwOeNeWcPxQoTUV/DR/WhPi4jfGwfgwrZ8
ucU5TQ+9Qflt6x5FTyvyqwf3k77V97Avfr2/0hsZxIUxscHn7s9rB9LBURhrD8VWYFJh7P+dlBlH
pCJnCNnsqxQ2Ueuy4UXs+rlqn9YTQuWfa53ZeTEcu3Cv3fB8S/SsqVqA0aGRermijmDTOBOd5PEU
fIJgYR3Z1mZOi4X7+aYZKClpANJgZCL90swU6ih8FZipZzijmhTqC2eVJ6eFcHjjgOH3/zMjOWKR
VB4kCpzjLFbNozsXp58Q0lTf73vB0mIkl2sZnrbKjsVk0eM8tR90RI3CMvr3weJiLZKvmdATVZqI
SZPydxy+Oowq31/G0seStj6Lorbsi9IFmAhSyP40Uln9HQtUFuloAVeQR+PGoYDQrWEJlpd+dBP1
0GXOAjzh9iL+Z0JKy7y2PMV97zi+bQQ6dHE21GBwIfzWp/qfFekuKjI1sQ2ETZAFGw7uEP2qg+zP
+9/qxs1q0fsHGO4xNEzGcnlCTigpDOPM3WDFureKp3p81ZNOPbheY59WsWOb6eq+xRvpyoVF6UwW
ds6e9bYDAW1SHl1Vq743Q2J8pSKRPRU0DqHJVPsHMLLj633LS2uVjukpmO1Gt1jroMXqgzY45hfe
8qjKtV64aYY5/nzf3k0nOfu20oFVB54M+TuD68kMP9tTGx0jC0mg+1aEE0ip2MX3FL/i7HJo5noK
4V9zfACBiH1447iqu7jfoX3BlP2A1oEXl5p/3+jSJkqHeNL1yfZiNhFkjr2HsxFmdSPq3gqnyL6G
8Mz4o5cjDTjF+oLlm1GQJzuFOFCdVIsvl5t3QV0BbnZ9L+jWRf8lH58BuCwcvFtGDBTjgTzalI4s
aXljjgphweSiP0+ODwvIuIIcDbYJA6GE+x/ylo+cW5ICCeKGgVuK3YMScQWwHyKNp/sWbvnHuQUp
iNSFA5oYQkw/NuzHeDY/NbjDqg0SCyEC+5fRaG/3Dd5cEi1uEnbK+Yz6X+4QNMmn0yhukHEIvsDY
rK0ZU55+Z4c0am6o/go4gbRDjdcY46CwqiRL8m2VFEhP6r2ya1Pkqe6v56q0TZ7J88pCogypTKBf
ksu52th2yB/jDWVs/xlBU/pkoR76gB5c8lSVs/FQINsIfD4FXjApNBKdtjo4nmIsHPVbAUzUkWhg
ErF5DF1+WTfVgyJkns+H0343dDXsacPpQ1EO3zzE7Ra+8K1tROCbpzJQDcYApegVJfXkNkiX+G6v
wApRf+5Kb2E9t47ZuQnxE85C16lUQk9Vesc/6aPxqjPo5dduZazmOggXnPIK1SM2kXTT4tUAEsSQ
Z3OZ74b/q2A5YpgTUr8ZJJposZrFtvbtlbllosGFR3W5/nYjewd4gkA2jAEomtvSrqFKGzOmZKHj
CQkRMnvFpJ3cGkYuM/f2mW10c4eszRApRBkdJExg9R3jS1CZBd1om/veJdLq6yLunPjTzBxE/KpA
m6xC5jsXfoqaZIFmw1zWQwDpcetO6+bUn+LNwikQt6N8z5wtQ4bRFUGvoIUruGoeu41DyVl97rZi
oDL6B2W8W/cL8xy6KerbojF46RkdBO8QgVqUZlvF3tRdOMK/mQ2bGFGSg57lQjxE0zfQviif76/z
ltuDYcHrgSQYVwNXzFfUjtpw2Dt0l/awrg6oW57Ghcfy7fX914qcdqGHNxbhOPMwKatgl53CaZ1l
Sul7rvUCndm2ajXrzc7S0L+/ulsn7mx1cigratMY3Qa7wWhPu7GoYUIxrWHPKFm7sMQlU1K2BatR
zog6WwiH8Gk/ZpWCSE07fGSY6LQQR27FxfNVSaHK6+PRcWq0l0EgleC4Ima07REubwRGu4fQzNSF
mv6Ck8i4qtKwVRR3CcSeab/YhYLwA+Smv7FV1BAtW2eqyZXHAsosd6MREgUfePnpmM+A1K0spvmo
1vnCzOvN4IiZ/9qSQlTQqchfokcN9sRF1s0v6EGuyl1vH8VU6gDkpR0py7ruy9IEwk0v0W1QedCU
oYMj/v7sCjDi4eR5PZZzZi/+qvoh/Yk8s/VjDlRzYZU3veTMlJRqdTk6oMGEl4SQba5Pp+FnPaJQ
iW47vAUKgp739+9W3kWDUUw3OUR9OVHNgmCOxhlzE+rPT5mWcVNXc7wJ7VN4zMgf/Cm0f+fFCJgT
0Lyok4Ikvfycjp6hlJ7iNCozcDmIbn2sF/zyVuneArgJMl2gxrFyaaPIDURs6ooIebR36R7aDmUV
/EIZz1y5KzFff3J+Z+f+Z1GOlsjFKMosPmVVaNMxPiXO9jQgamSOU/On1yTp6/2tu1VZBAEMwh+G
WvAoMtZO8Qa1TEzVBBwV0pWrY9hY4o0N4fbKXiWvKE/8FSEt+NutCoxDsaHT2WVkW4pmZSNqc7i/
X/SJj1DGfujDfW0vzR29jxFcXeimA6hBZViFnPJyHz2lKkY9iXjDAYCJ98aevmTzYjO39j3/jugB
/KbWBnVWVP0eXFQFQeKEFdXNpWa28Jd7v0ME27MQcCrRadVVyo4UUGDe8dL0mESuuzcnVKbRFw79
vq37HbTB6mPmeEtH5vZmvzcqBRqN9PnSvtn0FiDFmN0tV8pPsHenz8Mu3Cgb62nwkcfcmuaGMddN
dFwiAbsZ/KD50OgfMt1tSRHJ6dt2gq/O9ufwzyJCOEKISZkLZcNbyATGylz6Ua6YDZCRCWma1zNS
meY7rtxel3Bjbfu14E0pnvCwfOEyvvlcIp+FEcoVEzKetKoG0jq8FXv9tn+kCQDheAPMWiDKu33A
///GYWV1JGxw/VncI5f7Bw9klxW08kGPNV+QmH/q4p/tQ21+zdN2Fe+iD9rG/ZrCgThHv1DOcNwv
//oHmALHatjMb1l0WKRk9TTnoGhqTfdPfvrBXHe7CSqCGgBbvJt3HV0ID0UoP/SV7YLh6zTEZEDY
VvkP0gWO8eXK1VOq2ZGByDaTLYiBb5i1fu+5IPgAWLVaq4tYymuPBUhOD5UHKAOSoIQvLVpjM7U5
40S82Byt33jOeBpRQ9S04MFK2rhZCPw37hrsiakdeGwdbhvprhlGUysilONZYYje5ptAipoH7Whv
y4/N+PwPmkrCWy6jkYDK8+wFD0LSJSckIa4Uq0mkg5cTGFz3EB+i/WkH/HHBb6/D3qUh6VMOZjE4
VqvrG0P5nmex2z/klBlePK0yPkzoEur7THHC6DNa4Gr8KgRakqUhzGtcFkUNhzFzLnHPcAgSl9sZ
QOBaQ+s++W1SHGotOOpZvDZOxTcvBkbf/K0mxcaYP6TRY9uWKwdaK+/o5toKutqlnb5Kl8RP4bXH
2J9GPVN+8ZnticeBM06++qKb2/m0sX4Vh/4gGmsGT10YRdQdVMBAoZnRWIpZV3vBbMT7SCMdZoFF
l67CIfRmRO1tjL+DJL2NoGFcbrBdh2Im3sWYJjUckjQqEpffGwpDbTSzYhYYb6aox33KkLi3+2d5
xNXUtok1g9cBTRCbYUp5kAmZ9wZO/Wbmgh82Am0agbGoV+Wxfa4+RVuHxN5YO3+BmUxe1K+duog9
vfYv6RdIPh4OYdSYLb/AfRtOq+CFoYI1MwWH4RvVDesFaS+IdZY28xp4JFmVL/RcgZBcrHti+o55
n51j7KuH04OxE5tq20eHYcOFUHwVNiSb0kkarVzTjQ6b6nF+NPb/AS8rx3YRCnHTh0TId0WBFeSa
FPTdObdQWzNALP9/1FbqH6IOw/DUPliPC32uq3jPss6NSQ7bVB3PpgxjCVruTZRBk45Ee7T0Crya
gcdV4U4AM8Pp5y61pQPYDQG63YmKnQMqxs7DuO/h7uFNzRTa4f5WXV2awpTjuhSPDVjv5XQoqrLJ
6TJAya0zIMn3zTEXaUmvqjswfxokP1zNzJ2BDrs85q1Ckhm33vwO857hVvO1zyTY75C7buvsqg8x
wnrb7tPyTJQ4URfXlzDtMTbMHwBm5DPv1a2ql5PChyztaN+JgVNN+9MwRg256/Ht/qe8eT2zYaAa
dU3Uo6WFoiyqjSFCLn726B6nJzHLlh7+g7uINtnOWLgyb9QpmKf/rz1dRrKUg532k449/eXJ3ZHr
ATs67fPdf0bo+rd/8Dq5jibmpU0pu1NPZmwmoUIc2YDmehUZyLhSPyHpTfSE2ONQ/vj3X1Vnklfg
I0zYEeQkixH7MHNE0uMg1z4/By/xvvgYPFovhsWQ9OGf3ExX55yMTqCd6C3gPIBqLj2WtmjXJUPF
Iluw9avc8E7qxjoN7dcyiaxuKVpeHRDJnHQv5Igyae7QasDHrJP/1HwR8xfzQ/Z12Ion12nnHMNf
J7A7S4MDN9dJ5sqrmruRKbrLdSZNbs9FHaicCtS5FXRPv9aVjRyVrpz+WNjGq6PIwWfzBLsNnQde
J5e2PHQ4EdgKeDo+ijlidYP81JNDalHtwd+Cf00/hn69v2/1xgIxSh5BigG/hicZVZW2rmPYkHye
DOk6UUpjXzDNvNaqUV06jUu2pDsvGtHeieBkIcyhlfAaP9h/NU8CnGRCmNd9qn9Vu0XMly7HN/FR
YYQA8wVpiGVIG5hlTeihxqG+DywLwtPyL/FJ64O5Vw7O5/sf88ZTFmvUumzPMZkWkAeTTDWJDS+1
VRBm1jbdKK/6L+GhvJx3MLovGLv1OUUc5dzTeNDlYMrTyh7cRvjLoUrf6AZvkGNcJX64qx+T7ocI
NvHi1PktoyCxIKDRqXddExCfXIdut6b6UQwkcMe9aMW0o1Qls/cCU6huFlZ5awPPDUpHXxTWQO05
wmlG//Ss/hX5zqaD3814a9+WwJzXyZIpKniM7sBWAgfUFc6stuYoZNJwE37pfZhNAQbaj+lBfMt/
4JwiS7m4fIU1av+CUpVOnyo+9lkly7Uj9M4tFaGq1cR4V4QSXQoTVLhzdpz2Kdsuv1evshne4lSX
Te5CStuQslyaTLMAlnWGknxjsFvIW5Pn9lQvzu9cbZogWOQFTpGKkRNXDmUKLO6VrYyIcT+F+/Yj
RaN1vw4+Kjt9Pzws5tJL1uQ1MZORF2JNYqxbDCr0e/3Z2CEmtQ0/LokCXN/v0tqkHEYNzT5nIJVy
/Lp4HDbKynrQHpT1ql+j+BH+gwT02ikvLcqw33qGsmwusSjiZvHL2Iu8qd+Uz+MTWuGr+wfuhoOc
b50cMPNpHgdNbJ3pPEdDt8oHcylw3dwv5qwEtQK0BjLbkW0qRovKGaXSHTQSm2YdHtVnlAt3pR9+
XBrwuL1fHr6ON5Imvf/9+SFju/qe9jflvvaxOIhjxijLGv0vUdKMjv3T0ovhOs1lw8jj6QoLLmEm
li8PWQdxlD554hvuUDRZ1zttgr74P8Ru8Sfv11K/47okTebHWLwYB3cEtFkKJFbP5zR6orJ4ucd7
q/mkvhV/IO8qyDnaVX0IHvLiCW0K1On+/W5SLQa/zWKpaVIyvlwsoIIuG2raU9rP3re2MS1AZx19
0LeCxXzxPr+6f6h6Q/JEtsvdQ5YkrTSZjdhELF7l3Rzvq8pnLORhLCEc3fCo3WQbe7C3uYL0fLVH
7G9xNuradS/NS7dR2Yfz1NuYD/+kRLLR9sYH0e/sDty1/uJir+4HabFScuaSfPaDizXAQrv+IF4v
pl8+CpWBCnuLgVRs1cV9JNmTAmll1MrQxGxl8KRB1V7ugn15sP6ZrZtfkuo7E5dsI+i8S7fR6pOd
5SprIwg8osi4M30mjd9XthzUbh0QkHn0ZaBKhxZDhvjaCRoRVaarPMqC3elj8KVEMAEJFTFKnaBk
HcFdILYQMfilr3pdVhNflZFLyOuQ3gBPdLnSnLTXtRn7wrax9YKV/ue2eNYHf/QF/3YMkU0Pnn1e
6f4AnQQDycuOdL2xDPw7FKgJD6JcKZ0aj/eofTJP1DAYrQsfBE21aL4Oh+UXk/CRSx8SpmjNq+Ad
NZr0l6sNNTuvXQfNPTcwX7RuaPySzmeZD8a6tuwfs/6Hkjzfv7JumPRA2YE6E7kbfeZLk1NLJTiZ
qZK2VrjP6U4GxN1TciiKdK3X9qdoGJaqz9e3JO9sCBhpNOpAoV0p6KGv5jllahLWd2LCQn1Ktul6
+ObCR6LvoyNPC//+Gq+fFtS7zy2K83R2jVmRpp8gr6L07kH2UWyjbYt2jF98EYW8flgtmLt6jL6b
4yED26IO/4n0TYkEYwmmYsJpRXcKJcK/ws73QHegyOdn4bp/Czbqbom1U5z6S+8Rq/yfWem79j3T
+WTnk5+3Hnr1EdJD0NhpflSg1w3X4DHOjaWM59ZSuTWhXqQ7RjYieewYaipdqtOEvK2DAF0wo50e
Un2uor2i60uec1X4FX0LRqtU3kK0UmTWrqkehgbRtMlXRnNeZ7k1rGMK/w9ZgaBVUac6bXwz7rcx
oqbeKpuT4A/XKdSX+/sr1nTxnaWyn3SP1XagFBN8FujTupQWw+ronIzTauqWcqHbhuCSYnIHIiI5
nTTcArnjIib7qoafaEwezMB+TqelEY6rPWQ9wK/pNYqy8FUIaHRzMosymP26VvW/6H2Gf3SRGW3S
sHZ3Smw0//6JIyziMdCvwQALL/HleYwqzeqdkAo0JGHlSozUw0/4aO2CVfKwnPfc+ozn1qSbWUvp
PXYDInrFaK2Krj2oORgva2lVxtWtLK1KetwkJ5U6sI4d8doWTylRLxWpq2BgaL/mqO5Yu/zF2Sf+
6Ud/ZDJ7Ux2rYe8Mn4l6n99pSrjAgs2iVs7CL3OlgKSgAtkYFr9M2SsfReblbDzwFsTb3yFXYiCX
ziJIccOGPxhplcvd7ZBODQEsIBrLBF15LEmj08cAAA+d3cNSALqO7ZI1aXcNjwRaj2wusK19tKhP
VxveJut2l60XbV3llJItaYeVwgNrX2NL7FX+2pEK1L6xqw8J+zY8LPY2FuzZ0r5N7WAMRF7RfrJ3
+jtzVvnW7r0Xe5v6yvMizdpNP4F2GoJCKuLAAC53Lm6SsZyKWoVkcovBjUA4pMG+/ubsDHR4zCVd
h+vHnvigPC5h56N4ezUArKY03ZW5EumdeUSEYKNaPLmgPoLKJmV4e14SXRA7JMfuc4OSt9goUHOZ
YVDMUhdb93DaNCRy/74WJi1M8pR08pI8zviS9gsyX2To46u9Ct4Z17zlhqjYlzureu/4neU3Y1Q2
6VRhTaO6fhRaONUPZCu+qX6+XbqUbrQPL/bs/UCeGYP1oW36EGPRwT6inHtowenVB32/1Ki8yhP5
hlTcYJIFtcVMiHTP5ietKnQz4mEeuPmPJmjoYSRZFSwdsxs+QSUFYWa69mRPcgps220cNy7xqrW9
z2mFoDFEnY9Wm8OFUnSfq8F6KW3S4KkbFuBbN24mxExNfF9FWJEZysvz1iJjHFAFhK5a/ZT00aqt
n+vYWkhHl4xIh7qPndCZUJbwgwLJTdf4Vqntvk3cf49VJacXQCWwlDyWKMxeribKI6cPCkMUUoSw
X7Qeqi0FZ6gmjHVY+8pher2fiF2Xp0hYxCMCOAmEUbojeYha0GRDakAk2kJMz3qIj/0DohS4I4Js
D97z0rmWXZKJFuA7omXAsCJcrtLVVgRaao7itdQUP+bIW9dTvru/plsWLFWnpyzIM2gcXX5E+NED
JwpRXE8t1c796YSMyVoZSue0vW/oCi8i1kK3lakPHn/mFaCtM3VFtbNYIFb0Y6v7MV8valeiJOP8
mR+0TbWunpZ6glcR/92qYZMc0KujGiUFxsQy+tBKeE1PQz2vT15gv4yjZ+07PXs+Ze1Thg7xyqmm
ZjWdNI6cXf4YouiTY7fbMrQXMvmr5MFSgT+JxNcSHUp0RqSvHRqFWvZUU+10XlPfhETV27jGsBbr
Vx+W6qnXm3tpThzVs9CpFW2jzqLYXo71pg5fJk3f39/Vq4IJK6JjJxhKbNYFa9WliWFkaF1B6saP
InMV9mhBowRr69vAoY1gl2vkqt8SvT+0J3dtjoyOTq+nRF9BNh+vJqXmdVqtnClYn1L1xcny6CEo
26Wqp/zgeP+NQF1EcxGdSFWkPWefwTFKM29zfmMAsMCh15ev4QbeQ8C5WVcIOKo/UAdaeDvKUVC2
Ke1038WhUilEQadYiZ60FSlbK2s/3//8SyuTNtgwQi3rY7Ey7cUmeXGdQ1kf1WxhzPTGYnAkyjaG
YK0nX7v8gLEd92VP7u07Q/hgVtqDaSv7GsaRhZ0S4ew8r+CjcTsJkmGBFqQUd2mnDaqpz1pP9b0Q
ip2T/gtO3MrvZrdZUdR+KasllO2N74dB1qVz3QuY5KXBbjBaz6wUirb656ot1uV4jKZ4PU79wqV4
1Rf6z9L+Z0m6rJJ0tAtb9O7NF0EgF2/yt3hnkeb2b8v8l0vLkoJeHam5miQYK+N5Hddqtcqq/qCa
5bOdG/59F7wV0yjW6uAehUITse3yG7aQGFihEgkMjShEa3v3EH0RmmIIXf/4P9qSFhZXTBIVGbaS
A0+9F/HUMyDxLV7+PamU2DBB6YbLEzFQRL1cFniBVisrylmD/qKfvvf519DdLizn1j6d25BSpTBj
qtk2Eo0GSXtQvlpfIbz3Xvvj4JvbZG8+tE+esqq/LlW5b1wLF0uTYrYXZDDLmpg1ivZJcbRVMC4+
7ZZsSCFD6/uunS1s9EigC3hMhkynfRDk3d6x3k4P4x8LH/NW8Dj/mOIXnUV5WJjUMYcLjmb8iiqP
+nf4YOzHdhU+WUjvfLfwE3c/P5WfvOdF+dqljZTicKZNhT0o2O6O3QZEoN/t6KPvHHQFnJ131GG+
D7dLcKCrdPTdRcWt64CsJKWQrBaWmzhDjYtmh+lL3+zF4G67jx/1b4W9mv8cd9lxKSG90vuQbYov
cfaVM2s2YHjBpmjONKvqU/nKmNhjt5sx3UDylicr44v7kBz/AXjg5mc+W7AUrqvZcEpK+Rz/x/LL
6eBtc6SJPykfgq12jP/IvhgMqJnOynj+HdeyGLqjWAnbljx5F+pNUqsZutKiqd+8jtGqe6lf3L9E
9tYy/GI+Di1af9BY/uuOrfjeIL6YfRFzRFeociUdQeQ6mfjeE7LBDPgoK/ez+d4Pn/bRoi7y9bkF
Tk63X7yEGXiRib5OzcmOnSmcyZWCXR2u0nDl6athF1C5GDeV+6C9/Xv6e0ulH87bin4XDwNYxi6d
qivGxMpT6uy1XVTMiule5q46q+kXkjJxFV3mF+D14AeAwUH0pWXwpe2UepiMOn2ZoUaJ3W0emzbf
qi5e2yN3phcW/NTe633vEXfStVHwEw4zldyUUpCf9aET/G2Tn0HuH6x6KxvBf7WZYWyTdiinD53X
DPmDTbY+I+A6JMMjEOaxWarKXidxDCfQ/KfZp9GPl3v/kTunjsEwOj2+X8O8U2tr5VWLJcvrI3pp
RbpblBRdwbDACgOk1grFPJWqnrLJW7/ZWjuVvr/5mH8avi4VVW4Ew0vD0oVTRF3ZWMKwABY1DELE
x/aHiy6PqDsX34s3e2EGftGidOFALNT3ZYnFk69t0326YQQDGjew7Ugmf1TbVbZb4le68Zy9XKUU
8m03Cse+xaYIB7rA1YqScOd3jy6tRSVZlE9dXKUU8JWyDmZHuE10YA5tfoyP3gdng/zutH2v5/8R
PS1JZN72VIcjw6ws15pkchraRCvCmmPqnn5YtfF33jv9yvOSJaKZm/GAaR1CnhBXkp/jaRQHQWsY
k0CmvDbmkK8MJ4ZLrvlulvmeBPpw0hNndT8e3Dghgo/4v0alLWyShAHhAKNaU+0m2kKmd8ggrkrp
gN+3dB3LCXdnlqTvSP0bfWWHcJdMyYfSdH8WQxEurObGXoGa4q4Qs0hcT9JqolPRJnWVTD4Cs/U6
GNqWAbLa3mkdXDn3l3Od4AmgAqOQ6MCyX/ItkfSBkVoWbtH06ktCurcyojI6qkn+Brqh2aYqS71v
8sbqwHarEIZqvEqvZsdg6zAZI6SRHyRf1WhfzynX/FJR6MY2mbQi0L4SVig+S7cf99WUuC0lqgkB
E3ODVkG4acOV/bP2+42FaEo0rpfQUTc+5rlRuUUXNVWMnDdGS+aSq+KhCW1oGj4G7p+60+7vf8Wb
UQuEtePCdkGhSJ6ZKaag8Jw8YYBqesp0wDR0KHfeeuq/zgAxT8d0u1T3u3HITHgSBOJaXPi69E3b
k9ehFEhZc4yV/RgWu7xTv/RO4Xfp/Bs+Qg5OZQlX4TxJFw9QIoXqLW6p1vVjlaTdNp6LaXUK9CUU
+S1H4ROSJL3D5OV2ma3OpRPPhOL61Kz06vOYLQ2N3vIK2Nc40UiUCQmfS1esUpjKlLIkIMb/j70v
6Y4USbP9K3VyTzYzRp+uWoADPsgl1+SSYsNRaGA0AzNmfv27KDMrXMifqKreduziuCRzsOkb7pA8
K81w20HqK5EagIOM1yEk/8Gr++iDECBX8G92eKCeo+UI+SAha0zGRxlrodIkceNGZLBE/Q8WIeJZ
SDVBWGXSZPr8bOEYWV2cfVydQHO5mad3Du5op7ibHEHyoF1KSKdQZxb4oU/wa8DZ8ZtFJmtz+jFg
56WPEz59KndHB9MX9/rN9493bsGfDjZLjRSMpTctBpPGA7P9KnyXwGcql2qpZ5fgyTNNN+pJ+peE
Y1lKktSvKB38OtmEYlyap3Nn7umTzLZuI1KqiynEqV86IMTr21xaQbEBZNrRSyN4Ljsyut/KQo63
8P7ml0tWkG4QU5hj8sTpFNnTodnAizseLoptTQfCN+vCnCUEbT7I1Ji6SJ1LgmkhRh76wuvJglBf
R779+v3K+OK2iuzqdB2a0zo9mbNODByaYRhPD6J1eythEeINcsfyJtz9sJkk2RV447k1NGf9xeR5
6XFn5yND2pFb0zYYr2DP9fyB5wY0rTTRnf6PkLEfz/sr0SGzBSQxaI9KGfT6Su1FsjciL3wayuvE
Hl0qfljFcVCgFFH1LisN//t3fW7t2tCKQJKFywfU7M+vmoU6up+qjWgo46hNQB2reKRAUhEnqXkV
LsReZ0qvREfwBW4myuUov86GG7iRFEMHanspRnBPoVV8aRVN6GZMYZcS5A6CWm2gkyG3KJZIIcpB
PVotccyWKpnTtp8v6dMvMjt9SngD0ogbYE3CwdMpQ848KaeW08RmdG2rNHxPFJVtaaSqm//gjYMs
Bnwe6jMo187eeCPFGXoXyGr1Sl/Bwt2LKMfSapeu+a8VfCQiHwSBqdI2odc+j6RkxTjaAyhcU41v
wpAB5Oj9QTdapm6dGw0dQjghQ6EIQqhkdtDqCSEZoMBIZT9azeCnRdiwvTvZqKXcWSoJf0FZoPsL
KB5I2hY621Mz7/PT5a2OAD5Gq1APyJZus+BlQsX8CxT36Q99WiqzgWanUdj8RcmpV8kl2UoPIYrC
o6u2/wIbR/2yH5GRoHiPQhakY4BonMUzY5ozURggd4iV8BvoJMDHcTtuxCaHa2R+N8K8N9uSbekn
uGA41BpCJfU+woFlMNeXPQI+C+rTBGrl6OcDjPz5Dct6PCjQd+SY0QruqIbqVG66yoI4dCcImeKx
LVRmXHtTbZei4a8HxWzs2ewW8sCU2MDYkycfOXI48pkXxaY5DOslztUXWKIxjQWcNZxnAdz5InHV
pBVoJjTmXn4ho/rDwPCqU5fm1EkK6b0t2La/niAasA2AiqyDOkno0p2Wu+Pt0Nluujf3nbGNFZ/s
x7y8imEfCKvv7iWJlX/7/ESbEckd0DiI3Sdu/ecpsaVoaAANLb1hy+601QiAfwXsmeHG3iLxe1rX
n9b957Hm/SRqJayokq70rFsUih8n8qdYEwWF3IkTDTW378/FrwfIx3hAPIDiPkHdZstt5AWhqYzx
lKvRtwosNsjTQWVwNclJAGy7yBj+EhrOBpytsbHVbVLTvvRYY6wg+TohPyEouqL79Gc4pOtupXjL
id5XWMls2Nl5UiWVXcOXpfRCy9Vea58ADW4/KL7qQbxupXbsw/My9v7scP3XS//f0Vtx+GPqqn/8
D/7/UpSDSKK4nv33H/vkRRRV8V7/z/Rr//yxz7/0j6vyjd3W4u2t3j+X85/89Iv4+3+Ov3qunz/9
x2M1EvLr5k0MN29Vk9cfg+CbTj/5r374t7ePv3I3lG9//+2laBiQ8jdvUVKw3/78aPP699+QNZ+s
tenv//nh5TPF723EM//y42/PVf3333Ty+6Q0CUXLiVMNSWWcgd3b9IlGfgdpHbJ7OBkANYJb829/
Y4WoY3xk/a7BtAcfAMM1xU7YhVXRTB+p9u8QjjRgQDndhMBta7/99difJujXhP2NNfRQJAC2TM8x
34Iod028u4nHOOkzzaKUrM0jGwI97UfxdLJtr2wAP1DIZFAeAg/Faiv35M38+RVOh/yyJ2Yjzm5x
YH3qGu54LXgCQQRgTCLXq+9H+MKWAuQMbQVQ+aCShntuXn7IeZhmUXbyUD30ZpuguJ+arVowNVw1
rwwUyVjmoH25XqexAWKEPBv64Zjwz+enVlSM8fhjbAUWyZFn9y88UcEpHPxJzcm245WReni1S/EK
wpL5ZIKiADY91OLBIiJfrnarbow8bGW2qiyN0huqlIn9pJV9m7eAyVl8hC+THdYh/EYH2kKGmQKT
WReuOVZabDoayyG/6NZcfiJZr8huqgEU6ph5qkM/j0AK5yeUZ5P8tcvTTHUgSs/GNRssGFJDhGEY
fUnhqulYwFQWiSMGYcH0nDdcWotkgPxuE0ckHR24z4X2Si6BvPS7Iu9ib8iyLDrAJK2wYj9UFcqF
m6ZVYq3znKuidcYssYgMz962Aq2GtnnabgypE6lTEqWhF3FL89gDxv5SlaXC2FKiD4ey13txN4Yg
4fgWr8OrLq4oUrtuwNE/anIzuiWR5N5tuVwAU8DV/tGWbJpdJn0j8g0wsW3pCiNRYh9s4LbibqUL
FMg93leEQUOyZxm9Hg1lpNsmrODLaZOQgrYlU7KjjdKWl5lNy9Jhcc4Tr9S5Qe/SqmfPsZSZipsL
Jg0b2TAzY2dFra3cgY8REq827KH3jLSl5kUzjLxy7aRP4VtJhuGoSUNjXNtVOdymtj1wN7Xgy31Q
ClkCjppVMeQjGeqN3Bnw8gwI11EB7ZYyj1O34z23Hb2VbNmpW11Ed5JZVwrEkZOi2MlyGQHhB4IT
jKHl1ir8AmcH87pY5VVQjBGDFqkSjQ6E2TQ7gO0ckf2ISWYIJcm+qqFblrdsk5WjTlZFSATdwB1B
9zvab0WZppZHdao8pJIQoZvLNeUuz5s88bWq7aGdmEla74RZDuVCCL1G1BUgjUuONgKK+cC6pMjd
YqzTwaND24eOrtPGcPBezEuIIaa6V/U6TAUthZlg8IpBBnoQCSl7Z1qRt1daaUAvPCpGSQn6oYmY
ywlVuS+prTqutSTUZeA+xki4OdOaMsi1vu62USRFaPEWTcfXkWmHg1NVBoFEqGRUDPKsDQg0kZSY
xJWbTL0xYBRJV5WJs9gx9HrUvUHXosSNzPB2UJMyehMwEkuPfWmXYoV2MyS3RWnnxmooSRptI+wy
6boxChVSdFDDcxtCJOYmIVY8VBWhL4aqewYADPqZvPZQMVHA31cLGVhJoYSKh6a5FK+pqFSsNytP
mdvmOkBwLXSvVCdV5KjBsqvq4pKaA7lV8D1M1wpZKfutRtvMMSz8fVcZOYiejdpW9V4fOTsafVH0
HhLLuMJX7Xq+UvUMEvytEsePSijn3aHF7PaD06vyqG8Hu6M/4iLJ4IEIX4vUJUbHNT+MRplca6lt
MR+0JJZgjhkrHRuaLYhRtAhVtKEfm34f6ajrroWAN09AmKY0QV7rJkokSW+8qvBPdgvdyg03HY3c
CMCeUibPUyk1A73LSev1nTWI11wQO/PwvMR8hXYTIxcj7xoYYYsxja+g8gC7CwE5+QFNLXmMXDMv
G8hxxSy95zqPy3U5RMXgdSm6AggXNZ5CAKmu2TOvWWsSp9AZGaNN1UOHyvKMVsu416RJat2NpEyV
m17Lx+pmZIaCzo9F4Vxy5FiCPXVCQ5RS4pZ9aoaPPfAF1nPdJoORO+1QGJrq6lWqQFGrZFI/9tem
gso935FO1PkLrZkSFojqhlIp3arG7DWbUMNqbL2MJ5RuEbw1feSgu67gICCko9l1Gms1v9WSXuqf
EoXU0rCXYCrBiMsbwyyMy6g1lYH7kwalZOwksyjl0o01nffZBerfpB8PY9rZcnSgEklaNFbNBPa9
st+DmGxCi19XhjD7U+70/2LK39D4OYlrvsSUdwWLnk+Dyo+f/yOohK2c9ju2LEg7BPfDFEP+FVXi
I/N39HhAWISRAMRZT8JKNF1+x0+jNob2jzlpWf8zrAQT9HfEoJP7BZCmOBhl9d+JKz9Q+L9SOzA4
DHAmoC0JduGHtPMsDKrpoEhJntUPto7WFnxe9Bzux4q5J2W+lkCGVdPBiYfBGdPnpCmcrN/FahzE
g7XncuvCpCl2mFT7Gs/cSNrwPPdoD0LIeJt3taNBtpMQkPnqfmPF5lL8+Lk8++XLz0skYZkYJFTT
+iHd6O/DBze6dqpVealB03e5sDW9i6/vCiQADZAf9J9nMThv4saUEgyXX0SQpRa7bpKCWKx4fI5M
/3qqX8PMAu8oTVmFe7h+aEfhWHTPyZVCjydL9ExwP0s9vw4ym3cpUqLWMOL6oV61q/5OXFX7eJXs
2TrbqAUkAqhvr7jifT/q57h3Pij08j7H3FbS9Ila4MnKcNM1e7lbrBwsjYCde9ovIFA7tsIsqR8m
iF8OGbPA3NQefI1vyJpt4220KFR1ZlEY0FeeZDahjad8vOiTDgWi3qSAXrt9TOQhgNdeUJXqylDH
rWXlO5UiOK+GLdXEQnb2R4FnthoN1I1xwoD2pOtzaYBaZHD3Uyr7OHbxRUH7VWvQezmUAjszHEpa
VPBRl0QcEDUCUum5l4/vA7Edbo17pQgPcvVGjNatueL2JfOQNcCpSHvK+sazI3HJQXAYJNmDoeRa
a7nT8GfNfLX4tQ4/UM6HNYlzt051R4nhsTX2Hs9VyZWIiSxFNl0RskeztZy4Nr1aRwSptq5ppPdJ
bG0QqLha9LNRxS5tO9eoov1goXaYJbvRghdielfZrSPVZVBqmZtQdd8PDzkH60H8YNWeNOX7kNev
XRUHkpHs+9i+MGPlYOTNjirmWufjLRAsDryypud2M0IPLWO3gERvRnXsHFujpoOK4gNt0L8PM4SS
CMcdi5c+bmDJYaDdOGRMfZtcSGm+Rpi/VccML/WHLUCZ4j0SpWRvRc1PQhFvTN7t1YhE3IK8B6nA
0k60o2qnl3U1+DYz33QRrys1kh25it1SqHcDnK6ESlaqSZ1MqI6dHVIEG2V5Ac6egz++S6PEq+r+
h8mbQEgvjVGvitpInCqBtFV+NVrNrZG375Ko/Zra3E0606lSmyDpkvyU1VdDJEduYlTgNeZ56sRh
vOTHDNHQrwfiBFRABxz0q0mIaL7b5HpyprKPcphSxzCjnxDFfuN21a57mnZug8zAhd0KJJpjU1pl
FGfyGG8bmqxEZ1ykg7hvSbYpu8OoZ+jHVnsxdE5mPHKzcPpswOK7DOUtbpFN3AmQm9A8IFeZneeO
2umOsH7mUQvoo+4WSe2mfQcPePMHIIQbi2QrGGBdQucwMAHgk1S8xqi6Z7x7lUWHRlLJMwe56+hY
WXeTaNpFmCRT6qA4ajIEaX5rih+1NYJbVSg3idI5jKjb0ebrQTVgXdePnmWUjqrkiMVbGiAnu0FG
5Os2ehw9tT0qokAVapDD4Tu0BAwECoLrsxwHF3ugcvSMvNadrLg0YsxpevCokCzxBDqFKVThqWcD
OQO61dZoxqOWwyxcR83VjoNmZI9RFPtDLq5ZC0eAor2rE2knTLiW69zpug5N4AzWoljSkuF2ebnm
LQ9E2G9ULAJNK5HzVF6blasuKV0zAh97OKqQ18OSjUKUBCSVOBJ7l+hz3XUriYLH0ua3QwSJnoJs
xZA5aqE6hkKDJFQP44B9FafrDFYJetJA8Sq6MKtHRYm8kRV7xMd3oaEGJSeeao+PBhmdJIQjoFx4
EIl3TRl15TZb8/KJxU9lsu7H/VDWvpq8VuWdrStBAundsVBcNrCV2aWuJO6oCC8rVh8sIBJCFjRV
95gTE4xQCDzWPSS3xnwTscpHDcOD9KSfpuF7y8X9YEiZM7CXocsuc7ndKKhtxFG5K2zdU8N4NSUL
opactspdo9S8MWZemdmwi9MfEmvcpF0cdDREnSLe0pauK4FTkgCG1Ej0MpMSRxOmb9LkqRDRj0KV
vLGEbVgTH/Sc7xK1WcMH5QYEMseK+FG0FPS9yoF73z4UEQ6vahPxyKMsC2rkXHTo7qS03ADH90pZ
7Q9GfMvtG6HnwDVTh44BYxJW8ibSXvUSQK/sHpDE67K5CeG03eHQLvKfJuogbXXIyGOS7ZsscWtk
Tj2/jCE+iLqRG2nckbC8WvFgYn+Flj8OMQ519bKS6VUv2W5Tjq6eXCdiwAJJtvoQPrY1ivHUhsuX
sSuHu7h+hFyj22B7J8/C2qYR1IXsi6h45dgeUbyPtGdF3hh27wiKszKHH/hAjnFsuhDxuTQ1gQ16
wXpv7K0giVK/GDDj0lVnP7CkXesJ8u7mQSZPdWwGcsiDISyu7T6oireuP9rKMZWe5M5yi/Ihj8GK
n0LZxFx3/b1t3mv0p65dCGjn1VuJHM18o2grJQHMtn/lcrS144PWPY1V5nCpcIoGGzzzUIuLcJ6W
O2m0feSO7mjqT30XY3chUVPr/AknjAfkhZuN6gtV3+AYn1obfXjStMcIGVt3kajUN+ghTdoVH16r
8DkpIFYEjCbAGpe9th/sTcyFE6N9orUhUNUvdS07ZdetR+TYimAQZaF4X6+FpBNg2YEH7qWVqOkK
DGxXAzyGZhdw69op5hi78K+gHjXjq0G0l4RXXlRUHsusN1VIfo7ja+gehGSvesj6jMrGrN57dV+y
C5P8iGzmMFohC91VMFjRKEzbwhUL3zsZ3jn0NY8OVntnqjc4QRzwEV2Uk7pyC3DtrqnFHjnOzxqr
XqmTXZ8qfiSzDctsJxyGg2ky3OEjjrUhgGuMY7egO8TbhGkoh8EVW6l3JsxBde0lF8HY3CvtRcUv
NLFr07Wh+QUu4yyRXQkERGtSH3oq22ZVl4eYHvtsL2s7bbhRtG1oA23IdhIPCnUPVyqnth6J6cUt
2qHA3ACZJYCMqQuvg32UTq9DpdkJFqCcuoL4tKOCAxHfmsXTiI+rHFWwunPBrXNQ4HSoCmN3sar6
x5RtebLT+J2RPhnydQ6t7IGWEGO09ZVJZYfqNwh8lKxFidLXWnKsKMAqBJIUMj0Y489U0x80/VFg
yixWBm2eXEuKvSOE3zaYDL3vVrXMD1aHOlBXXUa0bVDqTWQvxQGGM+ZQSQM8jfgKbePAHskDGRK+
G3A3eci+JNjuUQ8oT5y0mVZ6PKvWAwJsrUI3s3jP9cotDQW3WelFdubA6tYpZf0xFu0+bJVbEsm7
NM28CmJBXIrepU63HSUUT1beSnDgkQOi7dXsRoMBQxn20FKkWe/ueOlacmGjrBodSatscC0/WVRs
6hEuPVkvX8YNQketvm4HRKQdgx1m0xkvTR6B54TVPYypk6VwHIjrq9BWQeW2nkapUZwyvpHhSVhU
tdvhwGqrjdY/QYh2NRTqNY1NT5SWJ1MEc4rhGXXvFqHq4iQwjMFNCxWoEtBk1buGp76SSzszlVYx
WiSKFvSx8EluryIt9Ppon2P9RSlfdXkWCIGiUiicsqqcNJQOTUm8slKoI9vhTxkuOOsUBoeuGesq
sKfm4/fZ0Qxq+pEeoSGBAjnqBZN62gwSo8ATIenl0j5OVJ1sx/zUh36kmz+bvvozdIuFbGzKI2cJ
xKfhZumspsVpp5PEPhaoG5bXVELpMscNAEp3jYq9imv0+wecvv93A84SW2GDxg5QoX2MQ+H6reVK
qKKNS7SjM+kzSieTsyWqKtAvmT4/Sch65GOIimM8VnNDQR+Fvgiqzz+/f5Szc3U6ymyu0nCQTTQQ
7KNxNWUVQEPEq/i9WYWOUjmZz/ZLWLQzme2nx5q9PCr1MWugo3BMY7BC4IFdmEsI2nNFgU9jzIoC
qcw70leKfdSD5jh4w+WkBClfgZAHVXD0bEAF1J6+f5Fn0ufTIedY7kgiA2WQ1caQZFsF7XrcTjry
i0osUyoyX3sn8zXPltuwslBsb+0jYGTryNBueyUJhqQO1LLYKPJ+KOy7ui03kyNwLvXB90858zT7
Y2ufDj9lUieLktaiggwUHnMiGoPGf8N8RP36ITw0sPSq19l96Y0QpUR6Ka/zvbbJKtdc2O/nVxBk
y7AnbCRssxVEEiOnY4wVZCkj9A3ulHwJQqic2+EoW/5ziNkC0swBXsNtSI6kd6jwpczHQtVhUgcx
BXQSnTi7ZdwdVv1+WVX0+8f7Is2G/osYWig4HFl+ZZPbXlqyxJ7hzP6axL+e7otVb96D/jZS+HQZ
DOUJi9QOSYQbykB/9/WjTbWHKEYDFrANqMEvrKAZAODr4LMVNKjykJcqw+WwrUFZLQLqvvRudqiD
Zee7xcFmyETgMHGE2tQ+co/AD6gIBgbY63QKxFv9cjws7I6p7vd1c/56sdPUnu6OiPWtBmvd4wTx
Eq+V+HBB1lC9QxCmO1ApP0yjQ4yXOdlttqjTdP7K+DX+7Mro0CWCeA4hR1V/hK2M2xV3Gbq53z/l
/+d0/TXK7MoopSzKtQb3bbppYNkxgXxsb/J4toHayla310s8me934xfp2wqKm3IChMpRhuVsRSo3
1KCvUfhaurQ1lvbe7GixytRS294mR0ovB3svomQhdPjAwn63RGYnS1xFRB0Yln+YB50XgbY9GZ5Q
N1GgUFpsYd60Gre1Zwco5FVXyapaowriWK/fz+HCQvk4IU4WKunDuuKAtx518qhbF7V0S8Tt90Ms
LZMPPOTJGK0Zhg0VeJeQEbGQMl0ZfhVM9IsWzWDDMx+b12EXesV6YdyFOfw4E07GJSCJlzKdDhgI
9nFcUEi8cfEjMl5BIRWAR2nhZX7Es9/M6UeMdTJihJR96IHQwbaPDw1iXjgFxnDj0t/DbXmX36VP
gJSog6Pu6TN7QubvdfcqeKOQZJQfFTIJKqeQNdbdrtogIo+FW6zkf0GlcQqEv3xPOM3DaoMAEzrH
F8NKt7PkCvso74y72O4CW4Pyv/We2e0m1xeouWeX2Mlgs3PeNkegrhArHCM9WpWW5tRm6zC5Wy1M
99mA6GSc2RGvCkVqVamzjko8XPZCgSUvKGe8BC68FJsit+8tNbwJmfVoqs0TATDr+y+gnj2dTr7A
tB5PZh/LrTasqEY4AoWrVAAiUsFTxJCdptXRLjDcEZeOwaM10HreqGBLR4ULNshUTV2T7r0e1JU1
3MvsgrHK6cyjHj9NeQu1GkeQdiUnzINc/9J7W/ras7sCuCKrqBsE/sizL8bWMdbFfmIVo1jrKahL
r9og9sybpeBtBoP+8/4/eV2z20NJUQMODSSHH0rQV1CoAh9L9mFz/2/av34dapYYJnES222r4QSq
PT0JfVm6A5d44UVOwMxvd9XszqBZXgkVqOmjpjgjCUAgjZ6Ha7aZcLfhQblUAuvaRKm6dA3qsefs
oCKvWroip0X23daeXSsoP8haaPXoYFgQ1tIuO/Pt+2V+PlH8NW9zWmKV2GmsxMip/lL6o28ofDkd
GGGAbK2XtLsWx5v1ZGRgdmKdaVOUEV/gna6bINmTi2ZlbQ0XidXCNJ4P+U+eb3ZeUUWSCzCf7SPZ
y4MzeJNG2bibPGazC2NrvE+MhPjH0rDn44GTYWfHF3Tu2jIm6H7CsfJadbmTeSm0cwPoGf4AM8Et
IehibfV1fi9ddC4q2hQKJ4vchOnhvlk+H0DP0zNMzvWh6PHwelA90w+VffPKDqZnXpaQWbgZvhQ2
9LTQjVAnKGxUXtIHJQo2Rb540CwNMztoMjUTIiW2fbTX+QWgsevJGrN8SKDVMLEuMhgG/y/vvDm4
uVOVgoYJR7phX6o5DL01y0HbdynCWXqy2YkjyXJopCG2Yuvn1DV83QNOcIL+mhfKVmA/3hQrFiyZ
aS9cGHOKfGlbkkCLkhx7SVwQ5PUKhSiNbTlyswh/ODvW5D4DZDOiFXu2K/qC15wXwj6WL/2LRYJx
pUHKKf1Z72QYPrmaW90Wh2UvhvOX08m40zF7sg+MDosG9Frc5fZe12/bUoNDJhQNjFYOCnpt6xey
3QDfBjNG7X7hgD27B0/Gnmb9ZGybg0wfyoqFzCB2zEZz8kIN8HJ+SvRWV+9j+tRGbz2/yPPbELJy
349+9v44GXy2WRSSwasZyNBjD/lytPtgdOV9P8L5qsPJELPb2OQG0zKGIWSwvZQ1VKbd2ovX6XZJ
Q/h81n8y0mx/FHWUtWWH1TO5AI+bcKMEgw8fkUkBbNH/6etShQrGhIOHBC4cAeXZPRXnqs4GNMGP
Kde9Tgi3SgDRifZpsrDtv+76zwPNLihV59BNVnLUg02gqXXdtRkNpGhhlK8L4fMos53XSKQZ6kyQ
Y8jf0vKYWT++XwbTu/9803z++7MdJmlZGgndso6MGZc9eNBqBx91I9tBommtGhvI5Drfj/g16/k8
4mxf1b1My8Rk5CgAdYdQ50bo7ZHHyrYty4eSL92lM77jFHV+Hm+2lbpYS8fGxDwN2ykT1NZmiq66
U6ZuK6PdGSjX0Z3qA5cGJKHD9X3hwXB76pQoT8rVsnrZ0oTOtp2lQg0q0TCh6JwT9bXXH75/vWdK
wp+fd7bbDCUMZeA0psDQcoobaydQR7yPUeHalzsVjAkQdJsLBktHvm7fclfZRJKbLFWllrbhLADW
w5gIRe3RjK96oJ+EC4jAxUgjTzYWVvDCeprXTsrGinMNnI5jB4BhCAh7WWYube4QxwFO2i6klwvT
N6+iGHGfWbwHLI+ZajBqG960/sIEfq1aThM4qS8BygsW2GyDZAC3EEugnjdVLSXDUy7kN0Bj4tot
mROvgH6FawUkBfkhNxxdcovbInaWGhtn0ujP32K2bSJNiqpGR+yUbiLoeNEeOlclOoflLVrTw77p
Eb1NuuIK1P5gd5M64/0AVG/tgJ0QXib+km7z+Wn+9VZm+yaVU8D9bWoda2CXVOgGELVZtRbEBvXq
cuitm+9n4Uy+8/n5Z9soM+pOqiQ0FaNMb52so5tQrTyhxCvIHgYklnZhW8A+mAV2y1bQk7gdtamx
LC9pup+9Z9AUQC98kjQwZztJi1jXyZmEOCTtnazIHZ2kUPxYVOM9exNAgmvqEk+6S7MXTLusi3Ow
eXBOGo9K4tiFIz1kP+R70FVd4QGMaTomc+rMaS//k4QZYSW8SuBHAz1AmJx9jrZSTe3brqjMY2Q8
2cZjshjOTX9gftGdDjC76GwuAWhb1RgAlkxuchO70HhdgQ2bo29UrP4F07KlEWf72JCMIuwHjDjC
WDBZcxRbrdGBAfv1ZPTXrQlbLazZM0vFAlIYHFNwuCEAMZvCDKi5LDJa8whbkYukAUEjzVY6pBUj
I/Qznh24eQNtcoeE28h4HjXJEbG6y3kMaMdCufHMOYmvAp3gSdUeUgOzh2exHPGioOYxAwLIAqSs
W8wozyxYiIpgThHqoRAw17MaLJ2CmFUpR96oLgPQriY/VFCWwSrjPm011zaSzfdv+OyQAJ4q4DSo
ijZ3bzQV1RyMrFCOiR76qty4EQhBhVRspTTcJ3143dPK+37IM9Ez+L+AwsJRm2DeyOxNWvII4yDG
ANaUGl+OygPUkd9AldxqWe33nZ9nD6qk955mJFfAWZVsySFmOmBmO8c2NKwotF8n3vHsJFS7sB2q
3hjw0MZVUacXIaDbRSvtUr2KnEGla8WiWwWn4MKTn3nbIDmDHD2tZhj+zkJ5njCiS8j/jpbxUtHc
JXrzXsfioTALP23fCwWcEVn4RnSHxzmUWu9aydGQRrciidfIyT6RlU1Rs6vvv9eZmwhnFLQzpgmB
/fHsQKZZRuloxfKRAgNG8yABXyXO3+XonmlLEp5n3/2vseZVvpYmGehggNFC/mkFUXu/oaprABBV
8NaFGfmFKqm7FvSa/9UjzvVZ9dSuYMeIYfuhWHMoVES9I2WvOqyeCeb8+8FmdO2PCB0sbVxuNohJ
0JyYHVsGRBTb1ubyMYcCQwFGY1tUN4DU+VIkgWk53ISxvEnMcNuYF4I8hijEG2GoO0XU+1wXjsqL
lZQVCyfY2Wk++VazZd+UctSH1Tgeh+K1N9Y2UNRFc61NcDNOl5b60mCzNcU0vQ1B3RuPZm9cqZSu
qFX6QKPujAyBu4zutXioMulK1JqTpNUqJbJrh4aTKb3Tpu9ZE7tSuRBYn7lNTqdlLs5S0aIuRJmP
xyi6rqJbXaoQ2y0VXM/cE/aEGgF0xETgMT/dEHXYLOWljGv5oe4Oeb5kCaefPUVORpgFsm3WmuCh
JPJRL6s9G1PwsFUHDILLwjIDy+7coom8hod7yU4u/x9pX9YkKY9s+YswYxECXtliy8g9I5cXrCqr
CrGDEGL59XMos7kVSUYH03Mfuvsz6+5USEgul/tZ4HHyNkISz02AR2TGEHYJ9Stl2tgZcNBqt02r
4q5hhasrnZsSGHSjE8SawhtSQGG1NExkshtGuuMUaPTU3Aglv9eN2CXjYx29ZbH2PMncU5oomHQo
F43Akdn5dmr1DW0BAwZUuvTQ0f8oBHSIUVh0zeZXqWyvn7iLX/ZsSRYHDj50kZaX2G0W+U2i306+
L7PP/36IWdXCRi4C/NFScEz0UQQTswq3VloC+d57cXyvASd6fZRLxwY3I0yPcDHCbGFxbEwjTxsQ
isZTVP1S0vcRYPU8eSUJRNtWz+ilRZsvYBRBHR0J6mLRiEqQ/DMH12D6xyEfafnKWrIynwuvZnja
G7jzdLBekGR8zYIHJYtgvsGHE3qTIYhebguLDEi6/sbr+fn60l2cjj5LEs0rh0X8OhSNCsOQuTOc
ZPYSJbelesfTlQh6MbCjZPx/x1g+ze04ThgUaAGll2kAvXig82u/Bv9EmOWHqsuQ2PoDBaJeH9Og
iV+UJHtIEnKS+amV4CQNndtMK3rnF7fM2W9aLHHd04EzYQ8nDRyVqfow2LtV3kY40rL///uc/+av
L9Z4iKGLEWW4Rq3MtYvXHroXZtZ7hiy861/z+6xmzi4heMNAXwr//nUkkHChjFbR4dTJF+IQF7as
booHW+8g2LAsuD7a973zdbTF1ZiUGWHRqMiTSLqgRNjKBNwe82ilEnLhDf51nMUehXBPHMfz+qUa
iCUmCEj1VO41InVQzwEVn9iN6Sgv/WS6+IAPCWjrzqRuItNaWd4LSfj8SyxHxXMDgrbqvCJnzYC8
Kp1WhZQoQCxTOPuKitcoBHYMfOB8o63g1i5/zH+DLW4sI5GOXdaYtlm08N35Y2u/KYndwtn3drkS
cS5/yn9jLTaOkyha21ALYYA8QnahiB9jZSXSfL+AsXa6raOaNT9i/gKTztYurifHFKaGKFCXD6o1
Pk/Wr4TQA6sIeE7dA5r1K5P6HkYxIkolECW0DZifLiYF62VJUsWWJwhnfEAux8/leFByHXo3a9jm
taEWR0GpO6PmliqhkJF5ZpYU3qh2KC7vU0tZ1TX6nix9ndfiPMD5KaMpnCHQSFH3qpegLjf3pKFn
VEE4tEAHdQ30fnnj/1vKJY6aax1lQ4prQkNvIGVwMJIfAxF/YO/sc2UMJoFmTsWe+gwJ6QAyAVRd
rgebC03AL7NeQqxNPD2LLgUhi9LWm5IIBDrbpSIL2QAi9vjk6OmGo3VtAcyxspEuno6z2S8CeGcB
MidJL0+qk/tN8cq1dG+nDysTnP/K1wf21wkaX4NLoip2leRUnpRBnlIdgr5THB9jauyYie5my0IT
ZDy8Nu+iykCPYiYkdmsAj4tB52yq8947O6U1WMBKbI44pdwJoYq0GVB1dEHq9vNBg7xm9Xh91isH
Z5n4d5KDiKrWwynLCBRodiAhuCJ+q5L36+NcwD1+Xd1FNM0ireSUNsNJx8fLK2CpYmUCZdqodvC/
fk7iKKxwmci2AEF1DrCDWW1iVQZ9B94lahx+VrO1PX1xtSEaBXNAlDjosnZFa7BUQXBHogfUqeY3
nqV5MQRNU09XQKmbj7Sv7PsnCdxJAkuftS03b6lvW+7f+EuFCwBgcsOmGH/4rHfUG4kL/jvITW79
I/ZALtOC//6hh88ASzSIqCMhcpzF/mqLegRhA987np4NqFf2yrCyqBc6fV+HWFzS8OOLCltE3Qmu
BZlLygFOvI2DrBMqTv4Yj7uaDCHk5sI2YUezfoVyVsikwXYNy+5IpbwrE98pYwJaGlpJEBF+nSw8
3TKzOIFeu42HUz/ZoTaybc7yt+vbdA7d3z4IDBzAd6cAFixfMp1JgO2nGn67eIA6j+H1jN4UHO4H
hvRzCPdAfQFS33WxEuEubsR/4y4LTGZWZ0ifmDxFcDXqtRIMbHQ5Wkh6tXh/YkNcn+YFdB4sfmEa
hVzAcKi+fBfqUZ4rejx0J6Hr20wDHkcHCztVlJuq5bFvVgV0lgqUxlsQL5GQTShW62+RNhw1Id+s
tMhdJIWb3E7uqF3c6l35UqInwkX3x1CHz+u/9lKMOvuxztypO4uJjFCeGXouT7Sr/ZyhbSBLjxe3
FR7310cy9QvfH3YQNlSyUVcGf+7rUBUZAeOpLHGqNLmvlPgjcSQ4hPx2IsIvk/4HdNm2zNZCtW4a
QHzAQhmj1tdV8wFGJNSL6vq2tnu4iKpQp2Lc7+zyqHK4t/ABGAib/wZL+kAm68hrCf++5Hmq4xdL
M/Ogzvs9B0W5BScyVz8EwxUztD40ureK6dx1jv0h4JUa2+KQULBfG7DORz65Wso2VeQ8q1EVqBkA
o439WKf1XQz2cQoV1zprrLCxx5frS/UdGYgyu2qgGWajrWCgevR1qWJF72lkjdlJK+ydCYG6iILL
ESNuNdHGhASZA5WHKRN+qr1N2UdZPRZm5WeA8JYJLs41+f9vm+Trz1mq5MejwruhHbKTMvKAKHSn
19OujqxgivcrM7+UjpxvkkWyidYZ9Ki7BnAJXb4ZZexZWekDfraRcf0Rj9yr5eBH3P7Ua3iyWaUX
t3UKirG1s3Xm89xZ8UD9e00toxaFRMysKAWtmmWrumkGw2g63oP9vpcCFYTSTY1HO4FwNNRciDZ8
KqLfcrzXim4MYHbmT9FtPe5smQdW88Oeo2v7lAuoZaBTX8v3yDwYSfHUNL/q8udo4xqMHxoHVdc/
K0t58bKA4qkJKzmIXKKP9HUXmW1WwtBDHU8GZwFvShfqD7lWhT2172fJvsGYQr0jKNWxQMLGR5HN
rtbTrRP1uDjy0OwV3+pmfYPUp8gOBcQL9Xba8x6oRhvedBR2VDS6yWwopTjgmif8lTlpOI6mpxiV
p8JpxrO6Do49RgMhnx5sfeFlStjS1CcVJBC4/GgMK6TDdFPYm9g03S6v945ihJ1zLLTYa5zjKHYF
YlJNzHuqn+JU9/QKcnq6sxnQCOsTFR3j5kmRt5X5aUf8M5F3fCo2o3zMmmNEboVde11/J+iB5w+d
TH1IVftpIrYqap5JvzHyY0bZDJMpp5cugXfATQdTY/hjuxl0VCYFADVxryWZB4WWB6v+aY6PWZVC
skt5KNURvbjB+mwb57cmjSBvf8lIho2mhUKYYcKHD9MSg0s5D6rx0QLNW/yu7NxLOuoyxXb7ZLxP
Y0jY459ZYTx1bXkjMjic6qjU9nd63rtMvibDuHOq9BZNBF+0movi0so+v3RJnu2VZbbE8xyqmwbt
TgOUcqQKOyz1J1X/yOmZNmua+n9Fr7+dKYi3zhLVGtr+i5sgmkZpaKQUJ7gl0LBUReQqBUk8FToD
iOO7vgK2hQqEPDOHNP3Q3zpVFLmDGJ4otGWjsr0fcD/lhhMO6V1Ku8LTHaipteoJerAo4cPe2WJb
GUMlszR/9CbfRjYGqpjHhPPT6SLYBUDdhuhbVWM3CJhv0JL7ofO2duNEUk9l/XupEK/Ns2rtGvxW
K1gE00V1LoEcMtAOSorKdPKGp25Ipe3mZgVVjah/AbZvY6fC06BP6aax6g8tDwAfeyIV6viOHu80
TbtLhZz3g8sq+tHk08Mw6cfYfLWtH7QHYLtSrK0z4tXc85e0pq8Q3XAHSJ4SSPTQrrkbbGdvdPrN
oFsbc0QBHhlJh/+ftEuvi2+0nuMHNa5jthunMnZ1Dpcjo3lt/wrWjZsWykENf5Dktm6gp1IyvJp3
kEf0Z8mBGorDFfQ1B4gsXw9oF6+Gs12zuBqw9/MuJWl/SoYP0t1E3a7v15AoFyCjSN7OBlnEzLSD
MlhdtfKUac7OSNWtgFh9CjGLpDQf6xo2x6PiS04eUlUJrs/v2y0LvaezoZd1iMnoa7ORVnea7PmC
39RxHZBoU6nZykJeOuvWnF6YOIAGJYs55iqvlEYd2lMHuX1iTMfSSB4rvTnW6vRTUfrd9XmRy+Oh
VKXBwQrJ3+K4G50awQQb1TFrIiE0jLyS9K9Zjkom5/seL5TULB9jq76pzCZBftb4iXwphnfePFcO
yE0WD8YY/SVDDfkAdFJbGGgpETed6C+CYqgQXVhZeohe0hMk5Ha5CaPUrnRj3GGZzgJ7MKEFa25J
Zz20hAEyyKJNYileNwI/0sWebeyIQcMsHX5qkP/ho3OT9tJlXbdz2n5l9f/68y6jH770/yzHYh87
TQm9pbhtT2Nih13r3DEANWvefPZ1F45ZEhjW8AHDsltz1EIejRZ0piJ5SDBrJWV/KlsPZQQTHV25
bbPhCB0x4nbF9Mgr4ymSFC1MCZJsp0FH6w7g3U3scM8Qpje2sJowoVUFvvAW6hW3Y9XctpUBXBv/
r9sCQDRAHBwCnICSAFExn+WzZ0XaGAPL80ScyubBYgoiEgCLMvYUhJWV3YW/9GU155FMtJLw3EL8
MucywNlINXS+wNeX4pQ7H9PwmdJ27Xt9AysuRiBfRxgZIVNv9eI0KdMjRIJvTF3PXA5TQIPc4JoW
tYo7GuEbD4KUHkomDk5/tEs9kA40U0ZQ72xQaOhDMf12kteJIpa/jxGkfZwcMp87BpGWmJdBm6dQ
8oJ6CKtXIsv3LsPfKZDZwsaChMHfJ+vZIiUtegwQjhEnNasPlPebBtA3naFOzaA0FEE8O/ugU77X
SbfFa4MMw95E/rLyqb4FcBTHNdshho1yELigyziQZwm3Ua04sQ4rhS6wbC2XxGuAkpVhlk19EtlQ
px7N9tRGT5PyLkBPm5K1sunCXguIjrnSryKzxtsAdifqYjKkpGnd6EaOdon0rTAvYYodB1YMkR5X
+9D2sMB12QdsqZGgdq/W8/Vd/y2kQi4T42KnoR9Gv3ka8Ngp1LHAiwyS3G6kfYyqdHP5m7A+iFqx
tn2+3UzzaPBohlOQY6KXuphr3DHY6UwyOxlP2id/Fr/MV/Dg4xfKXKhitjvtKI/qz+hxzdz94izP
xl1EytzQDMhj4xlM2ZvF602T0V1U/oCWy07m/UrB8PIk0cvFlYhragl8w6XRR2acZycIr/mFSF0w
HMOUPdhrlUl7DhhfQ9a8nP9Gmn/J2WlE52tSIx2OZNBzCiZya/TqwUYAg7wjEuAMVUNuAHEcF4d0
QtlUVDfQLIRmDzQNxa5l2Z5q74Nu+qJK9nyAGFeq3qa08gRLA4Poe71oAgJdp7LMw7SAHJj2rEwj
zLH2bYqEEsKZ7XiLqWLLkk0GyW3nVzpGW/T+cZUObh7jTxcHDdWZDC5FuNSfTCiuVUoU4FQHQEzD
wtPC0xf6+0IElX4PIdQHpsNqaTAh6QXdiXovOlja6WbgJE+tAzlFSe7LofCUX9FD7VvJbV7/7JIe
jGPm0ZScaE0DBS9UmfU3vHeC3oLfOZ5CSPlcPlS7wm4PyYQGyBp/bu1bLLa2bKpCjDBEQEH1XmGv
/x/4jb9n59/HXuxhPC2TMWdGdorBoXFQvChN3cvB1c7G1uWrcjnzn7u2t5a5XZqgtzta2SlSgKyv
3oYelwuDZ0BK3aGA6RIW9noounRuUBdBTQ9Suuo3LP9AsangY5uduOE15ZOB0hgisDtEj9fH+Z6a
YyXPB1ocGyMdVaXlNopiqEcAB7Mxizzc1CbY3NqH6GFVXf0o0yxcGVa/sKLnwy53CDj2g2bNcUGn
N32C95rd48P1oW4pgOI4ntCdndDQgS2Fy6Ei6iSxv/IbLgXC89+w2ERjFOtM4X0FvoS96f70AfO6
j1lhqg21PwyPO/gFs6BV3bWWxve79OuaL7aTFHrcowSUn6yi8xXwoMXvpF+tB1xf4WWB3onzGmm2
mYIvBMQjrLiatRbAf9g7f5tRQDfBi+5ryIVGHvCDdZKd4JPgN2bsC7Xfsh6ijKjDRLHq9cO0K9sM
tatyZQNdXsJ/Q88R6Cza9/VYz0ST7FSBV1BAoLAdD6m2Bmf9m9UsDz48Q+Z2298Zzj/jbBgzJWh3
RSQDFF+5M+JN/zi+QCdLvDovk2fu632xmwJykD+gPks9ELpXWlOXAs9sAGVa0Ns2vnErKmfUmoYi
znUtpBxmdRekQqlwK3jG5Ayhzni6figuRe7zARdnosDT0G4qK4XCb+4bKdoCye//3QiLzZ9O8JqJ
oyE9TUjWRf0JE7uVg30xdv5btL+FsrOPZqVtH2HTpyecAT+PPxV46BjlZ8ze/1czWYLuoqzjiCFj
CkTYY0SeDH0FR/u95zXH5rOJzEH0bCKiUcaq1+z0NLfVHai1FkRxFUPzU5gAGm13HGG7rNeww7K6
Q1O8o9dObNvTW/CqhRLExPGmPLq1zOyo1+Ym0h1PWS0g/TX2+3ZGzn7lIgpYELqMRxX5pNEgAaJQ
VAOlAn7Xx14xPzJpB0X+lKFGNqA2QMDD7tVHVj1r2m0Dy+20SSFr+1npHSBnEPiUqWuCewvAipeU
ybsy5l5BBz/Lf/StHtjOMUm7HRCvaMNDIr4vgYbdKZDjTVQalCmDB08GTC5Wivfb61/7O6Jl8TUW
IUeaujRlhc+N+nwg7qsHBgiN+cC2A4Hf79rJv3g5na3qIvKoVlbD/YvPCcCvSoAsp6BxNsvyas3R
7snm+uTWjsz835/tNKZULJW1g8tC3wsCw3Vo1fS08TSFrRzOC6/mr5t6cfMDjadarY7z33uDz++d
1zjIPHoHTxwfAnbxagj9DgNafLdFSGsnq+ywLRDDLSiqWtTL49SDpEzAuPY0lOJFJX8q9EYHmUIv
pE1WwKxrS7uMd5rZiZrXGYifg29lvQssDqo2h8RcaTZcvCsceBcbsE+B5uHiGwpbLSaeVbgrOuVQ
cdMzovsU2DUtSVDhk2B/rNWjLnVU5w7e/wy5+JapmbdS7fv0NHKX79pH9pZ9KMGs0pX80oJxp2/z
bb1ZK0X8fTR+izhnwy6+qEIdK2M2Ups+/8MHJ4R/3bFHnog2965I1CGgFRRYRgm7ia7allmP507d
/olRr6ioA4etEg815TNr811RQiARPsSkHt54r52Gfjw2sbNXoR/fEfOpgMh+TD5swGHb3vHxDnDr
KL9FXT9AU863CfpZKDgRCOgPZXKn9M6DmY5hOlSHGA1/aYw/Shm99O3km8JeeSRcPktnC7HYWwok
gO02Qhbd29phim9b+9Co2dFxil07wpSxIN4ACeGphBRM1QW9+UNFgL0eOr43ROfz9e9HLMHaUaNV
woiQillW9MqTaRfn8UGkEAkzf3Popxt2j1p4AYOBMbShhD5K6OPro5fxLiB6tSOx8IZq9KbY8Lph
CFOabwzwHGzOfwnnvq+IO9RrW/di/nj2oxf9okJYeGDwODsVII4UVYc2GEBrJV3J39aGWd7geomD
qjHEnq7bAlWxt5i4N2G0df0bXIwxZ7NZXMHIUEEBQt39NNT1rN7v987vGiYbvF9zpl2b0OISJNPE
VTSMshNxoLSNx3YJobu0X8ms9Iu339mEFrdfHcGYR9FwSZhP7F77tO7hR+jzmzEgHoqcYQT5fbc+
DBA89dHgDK1b6eW3NOQe0Tzrvl27+ufdsAg4X5Aji/WFBAmb+EBTgJ3ETTV0HpiEQY52tOTFYcyU
rQFzEdX640ArqDDUlRvkwpp/GX2x5kaeWQA2Ico61s9elG5bv/fpyoqvjbFYcLtpagNCksj7y3bT
T5ZnoWlE0Km7vlHngHRtIRd3VGyqMZccd3EKRRdjqwRdqGzEZk27Y7a5vTrO4mKiginwmUNtlaUd
TE35rpiQPmVlMKjML+AoFNPuaPW/yaBt4iT3M5TdkN75qh29l7CoadLuBj3KIC0/Ce1WIuaF0/rl
ey6ur150vW6XSnISMGdUCthoMnDISne0x9315dbmrXFlveki/hRgx9KBoS0O7wUJUQ/m8cwDiNUJ
zKMM2mcGxBXMU9aS15Xlp4vzombMoDKfdxOrkW5lj5LF0HLXPAZfTlOBF0irHPtqCq9P99Jz/Xxl
6fKkTP04GmqUQO7mjct7pp8iiRpO+iLtXyqMTBpLugVwABbsPES3M5r3UYXRJHBodMgDe4LFmJT3
ETR5YHfk/y9/3OKIjbkKmZxYpCcRQjA2dpW3OhQ75o2/5fazD+GOeC8f4/cm5Md8s6aC8R3NvABI
LE6eOaEBllQI3NZTH5hhE7vNBo4V79StduWjvK298sX5dX3KK0GFLk4hTFsRG+HleeqKp3z4pcAn
I1kZYnWHLw5TJ23hyATBcTJJGHUvMNhyLXhGJObg2R2kVoC+lDnshonYtHDR1a2nEfAQq1f/+6v+
y96bz8TZE0pRyzJGVyE7qXjSEnUGywDQ0f++vqQrsWNZ1VNsK+pZL9MTz14kr3yr2IlYmd9pwfWB
Vr7ddyY3hBCmrEshY1JsKvM5k8PG1lcIS3/RqVfik7WIT3mvwxaMIHc0bFgvJN2RwsPHiShKovEt
OnSnhBcfrURBQ47dludYUkLns1PnOwHJhEZqYQe3o5Kl98Zg3Vk89gYC/xGDPQhL35uR8qya+oNu
4+nckToGbFhAv8k4OS0KDxBGyIzm1hSAbedqy327LjyijHvbHF85L8JCKB5Fri/4DxCOXRWNlQmq
Ln0GvStrE7WVr/NiOw7lDTBHPqG/eWNiYJhY5YCV8mOPthAzAY4G8uT697lUHDrfb9Yixpqo7BDW
lkiR0AdH/WVfMBulD/hRw9bLEW0Yx3bgwJknIh8VzKrxv+x0EBnqN1XNd5SpbtlxGx0FwKibxHwH
FgwtrJSv3Pj2hVTuy+9cxOSkaCw2oWB1glaDLwgPKEl3fWs/JACd9T16+fDfUgS69Ml9awIJK8ug
iRieASUeLm+0vockayrVoLR/1jHKQyqeYBMNLKqHYxK76mj7kaZs7L4N8hgYFmp4pOvcyYnDKot9
vPoORUGASYl+5RSyVVSDBSKHuViGnECxFdABjU1VTTeSJPcSOYLFxaGIhZvQ9COZKgAtrSg0sn5T
T4lXWdB9EdMOqL4AZp8/JuS/MrH3GSO+xZLNFFv7xLyHS/quRw0OrmsHlFOf1FEGKtNuKpVvsrI4
AqAzhEUJzV6tc5UGVnKw7JB4tcLDa1LIgVc8rND402j8WyVJoLUSGoI6d52i9OFf4yoJu+Xa2oty
/hjfziN679QGx8OEq+jXICYyQYlZqMlpHH50/dMQP13ftZfCFwVcAhJ7yDysv2/JsyBZZ9VYxV2X
nIrmwAmESflWiZ+NQV05HWsJ4FKb1NANUx3Hdq4yAUL7Jp/ZWwRWtJc+0V0fjr48aoHOXHE73K7L
T16apWoQAhiB4+jGEhjSEgsW4LmBo6k1nl4Pni5fCdr6jRL5//16no+0iJ8p02uWT3iYxAiCed77
UR7BjMW+KfK1ptV/yCD+zWoRcKacGL2AZfxJ4KsZ5DdTYH32BxyZ0KnrbWl9DHAW06nweFdtIIKx
Y4V+UKJho+ZrKsnfCeJ/s5l/v2URVOAan1OeN3iGHp0n8me4IR6/Kx6gOLUR+/qUw83AbZ7KlzVa
43/IMP8NPF+bZxu47Qta9SZe2twfvREdwwSkF3giKS9jCKzcTe3F/rjBOniW32+dFQ766rwXWdyU
AK8a6UUKcWOuu2LnhBMQeQ8I5vbNsGeP07FqAnAWQhAcVwL5f8i0/k19kc3BGFyHRTquEfuY3oP0
k4dKMAu5jX4TJrMYtt8eru/uSyV33B3/hlyEo8jQ1SFOseXS3eS3brIffqKH4E5/aDhupzWByfmv
fQt+Z6MtMjiJsChtCOec4r6A4oD5ONPuDb10wQ1HkbDx4Ry5cn4vZ1n/M8ElQByuhVqON2dysu0C
qPvfVW67zmqj9mJU/zex2T78fNNafZ00iaiwaZu7Tr5n3bDyogVu8/raGYtAVJUs6kmUo0YxOn4G
JFoCwwDD8qCwiH+lHurScFezyh3X2jdqxDtpmU9cb5+zyb4bhHnTAFCmltyPAcZPcTvXufloVtre
hH9GKVTAvfLIcwp4oMp2a9lD2Oqln0JLMdWQCyDJZyAjWfFnB02VxAJ3D0/bDoykukZDTHtTq8gd
zSco07ilwXwTeAqlvx2t1iuLD5Z1XlEXG40JtxGf1XCXm/GxE0cHBVSovLgOs32w3V2tRBpSv8EM
21W0F2A0XZHDeWdUvW6Sh6FRQiXPQx1kO3O4F8L6mcDCoENmWFMtKF9LHBXjFNdjQM1PSDTdJ6rp
UVAqotilDj8qpNwNUXVTJSSw9aaGqgsQQQAVDomNvi9OfI828CTyfVsgKZef0fhO+mfYMIaUFl4L
ArkKs2eZNX5kweiwmO5LkrhFUvhCuREl6LhldsPq1ncI9RiMgVMDjpeFCPIkC1gBx0yqu8ZYewNF
W6u0AjCzsm7a6JbA6tWuzT+F8kis9GCKX0r0NFiaW1XQ3PijT3+4oW5tiMRNg+7Vw7sNzWwI2wCj
9GmmM12v2JpRi2pw7kbzRcEttweVsvtUC9jrolSvKdtWwiwFHxJ247eCHkk+uK2VhbrdNW5ZAr4M
Sw2re3S636JtPACOfSvFEEan/JoYhRgNDWARvdEg1qNpRemaI7xEncRrwE10sFUa5iEB8Vvd8HQb
sBYst92FZIJPaGtvm/6naMAAYFs73keieR4zGLMKA+QQGrZTH/JaBHTM/chgB6uC7SFGgIBlVDcu
05LQ1kaPo9DfKPBCBaV9hBzQoCM1tIagLuEImRMPTByfZXAxqZ5SC3Al5KURaiMqXD2brvSEA9Gq
IrqthHS7Wm7NNA1K9RW6cshrf4n2lhCoWZVjOBr3dVp9Tl26k1Ox523lRTFOkG5KH7aKh0gdDkl6
q88nQTSbLgEEvcJTCDKnTqP7IPwFVcyP5hDdxEhTgTfa08yAC/a7UT01DCjPF40jpRA9mCTcNwpY
INXaxu4UaK6UgRnZbiMV3zCqDRFlkJLC0yw8SeEI5bZzPOvJnoIx2ykYsYrJQ9V2gQUWVPUEllcw
OPj8XX7TYDcMHQftB+uY5cquG37l84bv1fuheHeIdeiI/dKXrddSmLTCzVvidZXmp1rNNi3d5Gr6
EEFOrZ4kuJ2pnyOdrgb4fiOc1KiVSjCAZAkJNBOehQXQaGmD3s6zNla7hMo97WN/mFlVZCy3mpkg
WMn2h6o6icsbKNqjk00hYVaXz9bY7/sUtz7oLzUv7w3QzisV6i+YHF5SEG0qZQhZw20MEpvG9V0L
RHlHnh1wjbJc30MX0MvqHPoDyY2YnhI78qao96jQPTGwbWnA75RaG6trjqpqhlwpX9IsumWW7VnI
xc2f0NxxRTm6GTs4Srct8GQ1Jsu3FHZSubk3lCGwlM82ezeiet844tBBixMGl57GPjIq32wjawIs
4qGv8tsebPE8gsJ8VO50B5xNsFOCwm7CZlKf9Uo4vsJvawpQv2QbKM/csaEHD4zO4VAedJ6HidKj
o1OCxpFNzB2cmyiazWrpgwadq1i+C/xnpwyALBh/wIOHIQokt11rqgKRx1tOxj0eCb7dmTs9+4mH
rAeBnaMWTccadrqQJAzrYsCosadBBzjT8kdNY54e2X4MJG4/5Q8ky3bCBB8cj6EkZT8y05mR+2Gf
Rs+x1uJFx+4yqhyrdLoDPWglE1u7uBfJMHyrO6MExeBUTEaQwLKz7vE2pI63kgGtXd2LRDetsoh0
Ccbp9vVNtLG2yeBaj3KvhrovXsp9DGOp60Ou3eSLDLdvDAprIQAPWNIVLsroe15J34ZFa8vXKLCX
GsjnCd7ftOIsna5AdOjbBOl0D2SKa4SAi4XxXjdc4CoDumXbwgfb+25NpPgCznymAv/Luxa5LOAN
yahN6C+RDexVk4Pp7Brbp54p3GFrQUMBPV0IPlh/uhYWQB7Zrv6CeYNcSTaNRWo71WQkPEPla0a6
o6Il7+Cz7ZEn9hh7oDv8Xnu+XS7D/JvxIrlNMtpqtMKMU+fnjPpOiObCJ95NECV4sSaWtXI8lhAs
pSZGokUML+DpVhTHuIFH8en6Pr3UIzz/hkv4lWNAXyaLUfktRxrYXeIZdrnnoH2IPqXeAKBHYQDO
6sA+Gp9QGo8K1XyBsApJJIOPR7WO/Gg2ZFVEjbuZchgWt+jYo1fu6K80LraZ8xGROOxwQRvG68rP
nzPiKxuALDJmkyZ9gYQvPSWnKaQn/SUbAHYN83DYTg8SWsP+rPU7ezo/p9v6IZ1c3V0vVXxXff/6
kiaLQKb1UPNoS+ifSv1G5HdaiqqaDewY1HcHyGPFtrLRmRFErA7L5ok3wAXzJFB0IxA1Xi0gbKNi
1prjjaobPkqzHtP+HwThVsIgWYTBEjC4uJni9MQgMlOgVT+Mhc+TZwGwR2m3R1ZlHpm1EKvUT2FF
39KPWJd71sJB/v9Q9x3bkRvZtr/SS3PowkTA3HXVA9j0TLoqFidYJIuCNwFEwH3926DUEgnmI7rf
Hb2JtKqyyJMIhDlxzjZfv7f/S2Xpr4X0Bk55t2VZJI1RxgKeZ5b6lz1kgzt1p/mtw47kDHLtdX6j
fcu92DPOa1fwi6Mwa7XNHhXQLlys4TDLxzzpLVTPzH1b3/NhlUZ7aU7+HWB5HS00bhhFOF/x5yFW
uG3MCvFytHaqXTxj3sVZXEiR3KTDKOvJN4bULRWhEwFNkI/pBpCcU4jc0oqhb5lYD2XT+zy+5QLm
3QwIP/ByxogGZVJ4K6/14n787istliMzVKDxR4zt/Fo7HENwUfM6mHwq2P3jx7UK1sqrXEKnO0Wb
0kwj6TdZoo5BRyAcrZWZenHHf/dEizUjSp7FBccgq4Nk4wqshj+ztHUM6VsOfaKvh28t1iJpaAlJ
a/iIYzPLGkwcVOP4OWmTAFmp3XXC/TraJdzTLKP8r4WwTBuMSK1zMWOI6W2NDipzzLO8RfHzbYtc
x2LO6+rTVv0u3Pz075Y8FgOOgBBPl26TTXs0PBqYPnBta3PwYgHqXZxFToAuJjFIZ85zMHvqDtG+
v7f2ybVxk9te78JXUj10r5Gr2Wv9+su13XeRFzuLCk+4rBBq8q3Fvh+ON4Xabob6xyyePQzM7xPN
J6izZChDxMXkoKKARkR0rc1VleQ/ZzQiOfv7yyyThy4cIT6gY+ICY2STJAFS7EjhtbgyiS5vQn/1
OuTFyafzcRqkGlWxHj5GhYfUL72F1clmdhdXvPB7ei2e0Zvxvw57eeH/HXWxKo1Q71UWYqQjdmbA
ncXrqMzL0+jvEIvFCKZZIcspQsjB6HBMI+0g3zNYmYMYG8S6bdqa1+yy28hVb/53DzcP+buFAsXN
mOYazo+y/pHAczfR85WNZm34lkux5KM0REhXTDQ8wN9Wrc3XjzAPzue1/vfgLdagUIUkQg0dsKTD
nV4RLgNjV6vWdJsul7b/7rQtZXSVuqsrY1DQTXloDnwrjtUx/y7QQ4Dkyi1d6bOvzIglRLNX+6o2
UKKCqUJ9lHr0tMMbJf2u9ieoc6CsPdz+rwZxaXYjZm53qqDN16OiYprMzdMi6A1z5RxYmQxvY/xu
urF+JOnYoxsCFqWT9pOt9ysDtzIb3g6idxEKYxhToac4aABkUsn1KCw7Lr9/PVqXOyt/z4W3z99F
0ZSE8RimE0BpJTqk2XGkKXvgmeUrLNbYVVpbeU38cOW4uUTcwD7711R/OxTehRVkAnBmnBLYCEMg
dzilEC1IqTZXu4SA7nBfQ7k8Ac37sSwMmyaGrcEjQaJlIGeZq88VOxPm712zr6Rhy6vpnrGbSbkT
MUi1M3MWTNmWhY+NTl8pH/flAFxV2J3SZPBC0PvNsPYjprlqWgfWVNk0osDl4ebD+P8LgvLdky72
JYCkm0GSMP8NaVfHP8xxv6pZfTlH+HswFxuTCEOuySZOExOlWIVtODmBwWlvW2jdSBDd76MfX8+a
i63I9730xUOV0ISpTdFiB3E7d7hr7tIz2U0uijSpKzlTQF5E7EqB5rEr8h0ovzV53ovNyPdfYPHI
rVCs1Mo5wAK78Jqd6rO2D7fmHbEl4BYczCUvPGVXkb/WhJ0fbLlFv4+72KI7M2+0KseDt33ktaCP
wbrZmdiBhq9fD/Gl1f8+0CIr4gpDpbPHA5bRs6QBK6SnHjfSleV/MQq0tXWiKLN/1yIPIYA7dbwp
8Tjt64R7rA4hK4OtcMnetviPg6aCRw6vDKLAjwV2nB+P5k40WT+kUvQN0orelEsbc3rkOd+qE0yu
rbwCLpKCM6Ha6lCstHHfErZlbPixUOh4apYJKaaPsXVIC/BujOJvg3nU9bsJ9gbJ2G3VkL6KsfKK
Ir/WzTTQR91VJPArGWgaMbRk50SzcXDHd2uzcUHqc1L9Ie9RjYRmspzltrCQ3ESKH7dPomW+mcpB
FEO0eXJ48UzojaYKCMpNZ4kbPwYJ/TuzDBRs4UpOIJV2LiTN+3rGvN3+PzwqbjkwnoEhiWrIIG4v
HlWVpbKGJXd3X6J9UHBAsThXPfhz39Bi0KDDW2/TUL4r8/aVQyTLKqRz07Q3U9wclBR9o0qrfIiv
uB0ZnEq7N+m3LIk6ezK626yK93JOD1IU7c20v6u65kT60rTJOF0NrBpsAu8i7HUopdaHBpZ5JH6J
sxi9KTBW2/ZcgnRhCrSw0OGCCdI9xCkDqLGbKIppAaX1muXdp4n9NhaEaBQc9nnyfXztRS6V5tBH
3f2A4rEUdyCwQv4u/vn1kH/aDT5GWSIiFVqIhKPjcI//OG1bzJxSqcfcGF6/DvQp21gEWrzaitEc
iEsEIqxycHY5bZ2s8Dg+ZwKLGOrHIVNjGNCr85BpsvqkahzgONQfIAIRDxDftG7gYeubfemME5zQ
4SVIIOMYMq+m5X9OfV58lcW2hEweXTciifv8YDzIIFpu6yuIOkuncjPMzmd+Vtv1bviW7tV9/Rqe
1lDynw7URfz5dbzLTkbkG4SMWEl1ONwODWhl6LJAvcUf9B4Cf4UNM7gA4MuvX/LabFpsk1ZIOiE6
RM0MecvaGMjNEP3l2hV0TZV9Ph4/bxV/LQ9jcX7XnTKYbYFQdKjQs4VRUnXWLerGsoG25crN7OJa
NFA+0KBuj/8v3qZQptgwwLK9H0bLLvPrvqntKV5ZIRenLzQiYTuGEMqnFW+MVqZDL4zfh9AbhEFA
aSdhc5tMgIhZmuaEuQFUIx+C0Ew3nVz7JpSd7aJQLGjziuvapO7Xb1N5869YDLJiEMgKmQAd6ury
mpWOWV5CL5zeDx3gHZmt44og1a5KHltmOdEIARekumglbBR9/L0tE5RZuo1WWye5rsEslm0Gp2YR
pjZUc4CuCCaqoEvEgDFPfaX9HkfgFpKfRfPEusSJcXTl2IZC4FUgbh9M0l6u5+7oXVVDvC8ClDTq
gSAhV52mPSTt4LRQLo9QaqcasLDZeUweeiPoKgX2aPQIbbbNZBgbNN6T0dXzCSJjvsSgKWpGXq1m
bjqhVDH+hJzt7L4bo19XpMcqHxx0evBw0akovwNv6YxWIBWwJNJwnYBczPCTyQ0a16HPIW6rxrKr
mEMEuSzFbiroGiR3XZoeOv0aZXd7yHQHMm9jZYK93Xio/vvM6J0G/l6yn+oB05+jXDlmkv4sIGXK
mIl6DbpmemaXMnovOQebBr5HxDxMKWjc6WOGjEopIZfVB6MRKGDjDJNwZlYc1Ga9sUYZWKh2lZPS
hou2CCG3Xm50oThghbmjulVE+8JN5mSM3cMocRsRBlFjvb9lY7uFe+FeFYchO/fK6PYRhLC7Jvh6
Wl3YmjCpYNwDo2bgYY1F4iuY3EKrZ6L36ZZvtQ3f0CDe/NWb+a+X4b+j1+r8xzRt//k/+PNLVY8N
LAb54o//PCYvTdVWv/P/mX/sr3/28Yf+eVW/lre8eX3lx6d6+S8//CB+/5/x3Sf+9OEPHmxR+Hgt
Xpvx5rUVOX8Lgm86/8t/98N/vL79lruxfv3tl5cKReb5t0VJVf7y50fbn7/9gq3h3YjPv//PD09P
BX5uL/qnhH/6gdenlv/2CzF/hTIXobBnVigsj+bOaf/69on+K+z1wApQ6OygDTPvX/5RVg2Pf/tF
k3+F454BA6bZVhJWLNgf20rMH6nmr8hPYPhhEPhfWlAl/uVfD/7hFf39yv5RiuJcJSVvf/vl4/lh
yFQG+Rh8WIJvAmmvpUSf0llCKUQPwAlL3DauHKk9c9wIO+yF74bkz8jvIy147X+EgjYJtMOIiadd
KqKDWKqF5gibgYT7JEJdQqvcgZYHyCA5TMMFDGj1AgANjVdOojytRJ8PjL831jk6tnjosCPN1TFw
yzZYljeCoaPcuPIuEgfodQcSzAeawkUDtr/rgnWn10XV/4+QSKsNeEpC8g4gnI8ZgQk3v5pKcet2
vuYXxQY0ssqJPG73vuI14aEO1prmiwPtU8hl4WwEHhSFLIQkkETyVC/ZwdWNeMJVfai5enjIG3q3
MrJzYrMc2XePuSyeNW0bTQpFzHxbKUf1aVYkgh6SJ7Ztc4wcgKVW3VrWQi7STlzZ+jhJk9atx85V
NL6ps7V2/eW3hzcHhUIN/1mW0khMakOoWevCmiS5IU7uds+drQRGkPzAybpZe3eL+sif7w5rEPbA
0GZUl1wDHml6CO5161blKaJ+QWFstXUVX3OZM9hbcheqjgY8YXWy5N3gqW7ir32HjwfF21fAKsHG
Qwi+iLZs2CbMhN0N4dwNLX0zMMuu+uM4yl6Yjl5kqcCMPaTSKqhmfluLCWSY0LxFtgdLgE/KsHle
S2kKOWc3PUy+4U8b9MbdYiu7sg2go7MyXT/veMaHaItqzDQNhqblVeuGxwEY7Wxn7GMXuom2zQ7t
Fv3jaDXmhekKwU0I3VEN6vEw1P24Eag80WQpRchqEpC6hE9gtF15qgshTFnTcCgo1IDU6iJEU1tG
OBi8he78TroiaDHGvuUksVt70866lgFLWiUtf8zR32bLh5iLVQivXj2paiCOqJ08DS5xutqFZjkA
7+Ql3sg2XIzWe5uX1uWHqIubQacrlh4KPGm8HR4mP9q0wewVb4De4BYudH5XJszHa8/np5xH/t29
TumthlKGp1QgDGFPShfwIdqKKQQdahsNzYrp7urzzaP+Lh7kJ7NRGfF8MD3+8/lCPB/JHVjPOf/G
griw/D4M6Lxg3gXEvY6Ho4aAs+D3NtqA5u68xZvHU1rduxedpM8DushGuTKJNo0woPEWOXoD6EII
UYTSADED9rar8S7NUpi9z34zM3t8CbsyKli9g9cr3KYWgCNLNg/N65gNKytwcXP747EIweybtexR
NVysQHjzmjHTY9D3wWuCoq9y5FPfuEbLswcZsiwm9NGtFHRMSraGClx8IsE6AvcxxdXa6ZnDUc7p
hHKVT5hlY3QQ8GoqSykwsvxYFDqMkEflJKddf6vk4641J7+Cno2tqCnZDXrDvVQDBGzstdou2xKE
4roEZVLNLFcNQTuU8nLwK8VEblXA7KAS6srEvTTOMEBFnmVCW+9TJTHLYHRUdRZ3hUxgSiSyR43z
73ws10A/izr+20jD2Ihgl4NnDbTLFyuEdJC8RbljTnIEc2Sv2Il+W39Xr2S/8kc7Vv0c1CLNg1Ts
SrXl0tz9EHqxVpS81wwGSogbPgIFuVE2+s/G6zyobIM9tYavuLCnQ00N+QcEL5GjLynNA5f1LpkI
zsW0cMpedXOY4Xx9blw4DD+EWGzhJYQ6FGjzwfoLfB6qp07YXUc6ulqr/eP5WF0c8hY0nsAwhNW0
DvPrj7uMRqukH3SKbc2FcKVmo17c6EHDvHlzMwIVV3qvvo4f4emZ19jm1rqHF1/d+y+weNSM5KSP
THwB1OE7l/otLgAz08KGv5+TuGup1AIq/McsfR9vcU5BZailIUG8/DC4sROCwOJD/nwb2slZdiFf
EKTXkbt2Wr1BiT6NM+6TJtQXcdtcGniadIJ782RgN3foC7QF2E0KTgu8JUxblmzd7bw5PyeabTxa
ge6TDbLIbeMPvuKDnu4JAAEp2EI/uleQz4dvyVlz/qoUfCgUfLgLXjhzcBE00T3CBRTWH4szAEQV
NiYygPzjrmp96is4c1rcBsF0/XfOnLcM6/Oo/B1vkfSxPtXyaPaR0m71ayhMaT57MsA08pQNGL3H
yeuuid/93r6A9YzpILlrlb0LmfWHB54/f3fIKmVewy4JX4AEw6H0u43w65O6WQPDX7hk44aNmgAY
Nrh2wqroY5xCKQroPKZoseLOqTsssISfOPMOJW+GIfh697h03UQ0WI8C3Gn8UaV4/1TaZDECqhd3
W6/39MlRE4c3Xu6bbuOpPsgNOfd5IFZ24c/7oglKCVHn0glO9uW+yNU8zUodY9lMZ9VIvWhaozF8
3qxMEL5VijsJ0gZ0xz6OYhIr3QQZtNY1Zz06+OAkMCWiVWMrCoQ5FFsuiLcylPOL+ThD34dEteBj
SDknIS60CMl9qB3siFNjUXSYnVgewbxSCz/eic0avOvik1oKWv3ze0Rt8GNYuKPXk6nX3G0Ubdcy
kMWqElornNL7RK1drWReLvO1eXPpYalqahY6yAhNF4dBBfU6FtbYpGp38Mlu9IBGdrq9BX4u+kU2
8ZHowuR1bXV8XoSmTCkqZ6YFaVpj2blOrWToJobTjvY5SsdcgSipZY8l2Hex7FscghJWHHq1Tm6/
fruXRhmWh5oF6+oZC704e0Smq4MR9Uh5tZZsJDP/FqahRzP9RuXxD7wDzRtMyf06KDTrP88pHAMw
V0K1ELfrZXFPi41eyDkUpXpOYWJCInYvJmKJnUg6ExVrTaTflYaZz70Y6S5JqvCxgkmxqwBkY+uq
QOk6oeWWZaZWO0i5ml0e0nsx5HeR2d2UVn/bZPWmSeRr5MX5HpYmO70qfXg/1AcTliC3cCkq912R
VdGWURoLW2SGdDUOk+lNug6+AGp/0NeLox+JhRqk1VT3g2E1rj7prQ2lbfQHzKLaGQxMRRFZpj1q
0gskjtNNODu3JENq2hEdb3KS5ZCRTXacN8wdudp5aRLNXSq+A8+3sPWUElvuupcq5icpUQ5h0pa+
1Fp+VqHBAqB+TooM3mXVGSWQHAtcVnyMbe4To79VFQ7+mHzAe7RNAIDSZoChc3arh9qVaZRXWa/e
CEW+Sds4h5IK3YGgkjgW6U9pOT3GbXoOWfMjn/vooCYUHOPHAZwC2XEvpaB9dqIaIZc+e3mie2A2
+U/RqueKltc4Qs8RK36qRpOgcyqBizl6g1QGcWZZQBeYltNO0ZPexVc0A72zHNpNFxenkQzHvCqO
WpIfIdZ8IC1ohjr3wpE9M4njCiEeSrN4UUCVUuTqhkbTLkoh9pkM4lru6I0KmUoOOppDzFyGH6f5
Ss1xx7ShcdPMfOsaeTmv9kM9BXySXoyxKYIpaR96bh6hFeLoahdj2CPQBasCCigNvIyjOH2Oe5lA
vgw4+k420AAn5A4QhNgdNXHPO+GnU+SZXB/xLvTIjZkEBx5oBNS5fJt00FWvYrodJ3FopwnaKnF4
zjj5LlETSY4WFp48gJ0r1Q8Urix5VicwM4aTcC4TQHzQy7INC1x5phoaIH4x8fuhAbU3hREROlqB
wjIwwIfsALmVeQ70VyjVHawhOfSFaassuqFNeWviwLNb/C0o3NaRVQpa+GoPY9k+uglLMIy1GbEo
5PImKVO/02sweKDF0xbVKzTGO9tg/CAZWrormAoFdxJ/b7n6RHRuekwXP4fMOsVMJsdQY3dRmnzn
Wqt4eDm5Jze8OSmGgHgppQ9qji4fIIUgjLaoTHRRG9lqkVd+roGGWMUQAaiE2KW8flaUCs3LYULu
marAWyQsDaISgzDkPbAWkbXBkDfBiJutW07dPQwR9jEoxjZLu86TIgF2QzxOsK1TwNoM89KxeFm4
uK4mAYsadAzloglo2B26lO5FnB+jWrnlSQ2OoRAwkKCaF4UJOmM9JmkxWoA9lBo8HY3Zbbul9eh3
E6lOUT+GvjAq082JqFewkbo1Hysfzlg0YHDiICuHhtJnK8QxMwQpGhxrStrloHcn2UCQ+wMXhqNd
CFO7N0hb3GZ5cjta/McwlY9xj30mD7NnGHBRr0CPtaPlc6oNaOeRfJf11Vmr9D6APOeB0Q6UogGM
QDhaAzllnGg3hJCWNq6RrycbxcxqT0ZGY2d1CC+q4mc18btRC8Xs+QrUiXJGz+DcjRkUk4FkZyo4
vkL3hjzu3dQoX2IzTuHJqLV+2IaVr/LWcNW6jg+cKFni1K3VJiCgJ4ZrwdlrM2Vw0KxjEV+NsCR2
RtZUAYCFhW9NXHKTWlGh+0qDTEAxEBMzObScdt/zgnXfGzXVOicZi/p31nCwoPOfuNszOyyn37sh
308qXMnKycXM82ihPGasQJu42MAi4cTqroQEUf/UGgZMVpE8sRBKZxBQaqgBho4GqGZJnquS38Z1
yb2pi3qH9GBPCsmtE3EmLEshGyDa2JHCwggyMO5Tqh7bcLiqONvHtPi9SZNtJat+RJp9iI2CVBEG
Ot1bUxZQo71Vw+rE03nzA0Oyrx6obh2phYZxVbS7AVUQdQLVquPAGeo92QwUeF+2SRP9hanY8BrN
cuUWuvWJgC34FPQWBLTiaMtDJIJJSeAaDJNAiDMkHaBI8necbUgqWkgrXKeEQt6scYfkSa1x4snZ
ZqSlS6k4xNFzbEJE3ILem55MDtSLbgoy3CbY0Cdq7Xk2bGJ6MAH2DCVzcMFyOCRtDx24PfwnNolk
wpExEhteWnfqRPfwUkbNtb2JoBsRQi/YamzDABOoGLcgfTkGXD7yMQuKvKczq94be+Eo5U4fK9vI
h+8hktuq7P3OeIG7SiBhX4GyBQQcQJpQZBCXkfuFgVJSZ5jaqxRYAcA/4IoISq+cpbZMk32mcBv4
Da8Yaq+2VKdsaVBXoyvC27x/xE30jpLQKycpmOCel6GnEUaK3SmQJCtTV2b6oVM3dXRnNMVBtQ4K
2ZcRHGXp0ONfVEf8w6M+i5rANZxjlrTVQ0FBQsf+BgccgHKTHZnUvTEFksUCKmKbGpBPkpo9cNA2
Jm8q1f401c6IcpnEjGMlCy8EyzsHkk5pIScAsxvkOm3RHMMcKOYi24Wgj9HwWRqmXSEI1B+vmuIV
eZCboWeZAIeQlTCOsMS3pIZ5J00cyG4Foja9eU8QtfBqXnsSrNkY7EEr2XSmsg7IeK9p2atIiPsm
/Iw+AAt/QlTgqAKybw3PAm6fDeMeIzC/gKBFWX+r6tajErbfSvf4AF00cbQALYzB4YcSKI/lK8uE
ZJi404Dao+Pol3goWiYbKyvuajx/mhUP6AjacX2TABhhdY8dFAYqa7iFKrwjCr5J4hjEWgmnPjt1
rEHFrtlSDYCpMPH0or0DhYiCTqPxDnIUgDww+bUd1WeeWBPyjsKdlPp7mbU2HxQvo3wvU+1KVwHO
rCLDp0XvMMi3pGbtUBPrnGqSD+2JK614brvhlai13YBTP08sbYB+e7wjJu7f0KorRYxJc6gKKD42
r20FwTjp1KcRWP5AC4dPfY8JXz91tPWZeS035w4EuyzfQWbbnbRXRYbSkfmsYSNMs0c1pW4OQ1ue
QUuiuhL1U56IfSIlm6o5hy2BVIjgvgYFTTCJ1NauGValDKZoCzUOXDXpvletb6CY26J6UNXmBsYi
+yYJXTNtdlaO76YbD2LOVhLYElY53dbDVYl0sSxgFInMzYU2z73aMb+rm0AlN5WovQTGkZJS7NJe
f8imxjM6DRs+K/dxJD9bWMQDRMDHXNkLmm7iJtpwGdpfDcNRjgbktFNI6OQp/d3gxnkE8JSqr72O
FRZltiybcCfWU38ax+uMdE6VpEEGnQRllm8tLVuFbn2q/5gS86bXNW9qOr8O9QaQ+t81aGPAAMUZ
eujL1/I35KwQ3mzMvYrGslOqgwvT2Z3GKr+RIWacPHD2rRqhjdoMN5Z8X8OCR4SnVu+8Th+3bYWM
skEWXyrQWED+11tOjlnNeOHE4W2Rwn3YfIi6CAoyql8nPCi1Moh0flJZ/9JDt+umlxroFI45BMKa
3s0NiP+hUr4Bne44DuwoQvFg1VDhGXrdhitzZguFfFN16mpW8jiw8YaZpemYDBL6Zc4mqOyp4K6b
ifCpOno5xCF6Dq2Vkbiq1W0ByYSWSrmFbKWnpnm2UQrFT9LsmMJgCxziYwQSqK3X0+ixWjF2kAF/
amZNFKJWcK2nKJlJdJzsfgB0K6YRJIRod92o/EmUbJsY+ZkiGRAq7zZQibpL+GRCoyZ90bVEe4GA
BxJ+EqmHUiih07FQEw42YxwWTFIl0xmAYQB4QJ2g6hhCErBzm66Al5ecFFAoCYG4HHXeOnoNobgm
TM1DOnWASqm1jkUBAxaUOnB5MNKtwsqzKHsOPw7YipVFeIfvu21U2vlU59cSp5GdygYgIGOU1GBO
5O1WMHMWSuIzOgwkScK6PiADYb4RA4lSVTncENg8NgI20DCj9LtWctVM1rdd2EhwnlIB7TDNWDy2
vZEdFdpXP8MsxSVOSSElEilHBbZrEMYENtjqb2ohsYCFcn/bWXLt9vJgbOKo5MFskIT68QgLHSXr
MUxZ9arn48Hi2LcjAypuZpn4vMPZPykq/KRNzlMoLDYs0m8jDHH/E2dirnt9AaWeBEzdM2wzi9Lr
elocO1pr0B0eY9hVJ4KFV3Djjb6PVmNeh2FiHXHVzuDtmPSPNbgTXqIMbFdOJL2K4YIJ/fJ0Qv8+
FGl5kLNeOUIdJTqUfZ6drRjkpZJUYWwn8AE7SrqEBWQpeX3oITJ4jUODcbuDUs8VKeLpAIfjzJ+G
yAIzRbE2QquiU91HmuaOvYJNSuMjyZyow+21UYh1wmRVBuhPRmpQyJEabkwxGtymrWiucaUfDFvt
5HEvlTo/Kx0PT1ox4jRuWoj+5430qqpDOb5qXTZVPq3LMA6sVgf4MY87vOwUhf2dntcNSP1KaVK7
Z01hQN4KHhHPKaNHCt8AYGASyU4VAiFMNK3CDmgFU6Q2G3k/OSJVe3uA4+kppjXEAWr4ggNLadXR
ddlLkOuRlSRU7TKEg3HXRmwzZG1iBWk1NCvw/gs1UhNwd8DgLB2ajp9QDoxpVgpkvXCnEhewDuW/
QwNguwuTznILG9nJk3LO/JRH1zCi1wBeL8SOVaVhf12geaOnf7iPoOpmId+fzTjhrLgkVTcNLboO
vvJurGTDQdf1bwadsN4EZGLYQBtHB7TGMTM4IfTDDq/4Cvwn65QrrN2RgcMkMIPSkcp9PVEVD2Qn
y1OM6LqqYPkk9OlbkbXQN5gGaCEl8AoRcb/NsqzdJCoaSshgAfaPq2cjqskunvQfXz+d+rlMC1vM
Gb4G2BXGW1+UFrkw1bIChNfVrUl3zFozvSGTrMdCwvyVhhgugXopnYqOPA1Jeq2lee+ZivQ7j6PZ
+bjTn7Ihbc8AGAgfsLoDqcdzW5D+Rosr6lQdyVwylPFWxOZjDXq6XxpAXa88xKcro2zJAFTATAvQ
XtNc4ipAWuppXU8AUEF4BMUg2m9aM2phJh9XMUFNwBruBKleUgX8tyqGZJBiMPW6r1ojYJJWXxtN
mwfVFDW7IpVueTTAmRemwBsZMvnPWtSMrtrE95NS3n/9zT/3uxRKDcBNTJ2i+a0vJ9dUJa3ca0C2
Qk/anXUfpBNxc1sKci/ypRV5oc+ohTkafFA1E+4qpvr2+bv+hjyYidnSAuRMLwy6bbWb8074DUH5
C1dXJ92t1XI/za5FwPnzdwGtLpQ0NcxbV0UtQSc/Y7YG6P+8TyxCLPrMkZnGeVfimUjAnhQXNtIB
FOsGh/jqBrTDlfc19wM/bAaLaIvWMlOEqAxoRKNz01LAWrSNebacN9hH5UY/Cn8Nv/OpGr4IuFyf
lDSD2c2PR1svGjJcQ3o7losA5o1umdxaA4zxxmxlRV2MqlOgJLAjgEW2GFS9KwAZAhsOgzpDd7JA
C4jfBGvT4/KEfBdnMZwKmBg4+BEHMotb8ThTDCHdjD4YdzJfclcny6eO5jya7+ItRrMPRUjnRAkd
TX1XQxQncea+jWrPCqtrILZ5kD7NlXfB5n7Du8lP0UvUlAnB9HKfNE+d8kMPV/G6n5o0b08EqOzc
rdfgsvsxyMy2NbAvzUt69JS7WHO1ffc8bXQXKDNPuwc6n1+r+/b7n0/3H+HI/79DiM/Muf/6FxD7
E0I8EPBNevqAEJ9/4A+EuET1X4HxtmbsJ0FegsrkvyDigCb9quGOCDwNFHQo2uV4C39ixIEDp/IM
3ZbxIUFnCb/wT4y48ivQIvhrMCfBMALCW/tPMOLAZn+ccHTOkxTgFlUKGBX+ZC0mXEpSxgxLxI4m
M44smKYOoaW6s6qxP3ZFl/mc1/mh0SN9AwYxqVHMaCHplydFYU9jzPZ5IY1eNynkvhlNfVNZLDuU
poUroNZppZP3YQG50IF3t8QcW9yLce8TsUQ8+MoZ100kylMbm8lZpEp+r2ZaAQpFNmk/azRiXFrD
eClSQTQT4zgixSahetvDNy2zuTTXkqp0yK4a0baNHWlddAMqCzsymcLYhVYcnMsMwlCyppysCVdB
qZyya6mg2anMxmyH1wNBrQEGLXZfs8aJs6Q+W1HUnS0dnloNWkRX9QTNJ9vM6x7yOJBKgxRlBj7R
3J2Rb6MxCTc9srGTGqbRA3RP+SmJkwT19wmFszAc4p8t/MGu6sZiPgEW54TmV/dstEb8QMKiwIjD
R8FtolK5VyrRnEEdMjfN1LWgv8r/h7vzWLYTSdf2FdGBN1Ng+e2ttibElsMlLhMSc/XnWdWTKvX5
W3Gm/6AmVVFCsCDzy9cGn9Kd8sewnwmRhoooKIhCohj6XQcp4eWEqg7VUXkaaLBY83u7qwESBwPs
DjbLe7Aqq7nJOA8eCDKJDuvQel+VpdbUCIeqI1LLzC6F4UUfKsrlHb2OHqVN2t4urq+ic74ECidr
oW+sfvK+Gm0bXKp69Z+ygH2FP2x5C/Ddv4k2809wwtZTLxof0GWY9edG9vbr1lrTKR9r8T7gscNm
uwzHULdglVFgHH2itD5GlVOZFhTwZJyHPc6zvXgadW6BOE7RdzEZ4c7SqyLPyh8IW/bmZre1Yjr6
xazOntrWg+9P4qmdAvO+1F10txrdcGimob5YpNikWHGsAOx8rCBRhojymVUY+hSFlfGgM7/8rvoh
SnPZCOJ9HbHQzlAawfc8uzbJDWu+y9VM60O/mfaRHQ7DZedxtmhG+tycTT+smTlk2HsKlwApNzKT
yOkQdOW1S94cXZCuh1EptqK1IsR3WJPFwZYBqFtHxSmDNX0Iw8k58FIUL0UTwGhu5tJ/wfu1fpUj
btxYDVIBZkZedCQ3dLAJ5nXgm2U3XesFDAJkdQSnsEnXJjQhXA9RLSVHPV+cwsWInmo3HO/MdbA5
pGnSsk3P2J5WEyeat5nX2tqovtv0Yir8zS3guCi8ZxHU+lMYk5NOrkWtVlU6p0Y5pIM4dXRPdcma
5H7bH5dtzO6zERDXaVoMxUCHNF1YxfsCYJHwLg+YM10wL161s4yy8UIqLpKsHplFW/YdTI233HZg
IEfdWpoAJXtZ7hvTtQ5uZRjPgznaFxF0/XnStI5Kr5yoXlj1MWt6i162vsnjzbNLjhHRcM7bsgZe
K0BXg7k+C2cI3gt9RamI3txPlhoJbq1auFbllcfFp2cqBuyxHnQze5Si88oee+iRj6W36VPIq/Hs
2xbBsF4rq12xTRrgZYJ+yaqqBSnncAfREJS/ctvMH0xl5Cd6joozWWI4vrpqUkAIvvrVmEQBz2XU
py0Fgfd6ls1T5q1WsmTu9n0eMg57rUa2hqE7jVDsvmyWU4i4MAxxKbos3Ld9BmdRLE357tt+BF4o
h36Xj3jWQ8KDU9J38xcZ2G6R1FEoD7Kz2k+edHYruy7f+9UywmKA+8VOJYfTXGZbWlIYe7vMdkvv
hBqCn3ZY+XeyLHENlnL27NgF1Hgb2Af6JIwuhjkRa1rY6mYW0fReDlF9A9BCwDu9OvFMlAagxwqv
z1+9Ir21kT3YUCvvl8aEiViq/uyTTeEloCIblcEGFRfdtk57gnK9IyVrGynN/ex6H1Ygi4dc+IW3
05FFDrLZd6+AKNeMXSNcU2Sq8zcrc+a9ksJ6E7WTXaJg2IwdMbjWZzHJ9i7KymWP2b+wYqIbpxfe
h5wqMXjjIC4Ia33e2nq5LTwYPvQPfgeQb03DQ+NsuYH/0ehbsnVl/0SJoT4skzmfSBXQfiItc/uu
nWl54taHx7qJxhesT/Is16k/2w3YcwXu5SctefEzAcyL+MSS0F4sZ4GWKg27P7WimR+svICNUqw1
n72tKni30UGOELJe90QqL9rkrQiq3D2tQno7avUAX7qpQig6NnihkcpfMeiWVWteuuqLXW/4Gc0a
DLnFdG+Gud5xbpMnbHHRifBU75HFwLizlkU9rY32g6TriQaZNwctobBKdRJ1ScijqMrwV7ROuDS7
ntZGjId97FnV+iPkpGzFSg7zvZBWk8WRWuQbPihvgDFT4b2ym4C/zkZFHfNr6IwkhCvUtE40paVy
rJ/sw2qmBa3e7kkthgzmBYd4Ra7VhvvAkdFriFqE+NOaoy+1u0M5xD0w4Xnt7JK04XJsfhYU0rfJ
UvQEFkzVih4a75877c1s2qbvfWf4476dQc5is9WAw5t21+kESfWpVpJxp+A6O/iDHNCVEGbgoJ/e
cJHOpYJi9e25HG4CCsEgBdQqVP/gd1qYsaFKlvKw7edk9HOjuxBcYRmJpIDQAx3YyC518r66sQzw
dbG1ynpSBuBAIkkKLFO9hNl8WwVL5N3nlk3p8DpWIVHvoRZnqNb1Kt6eacpY3DGyzsHWiPBXaNWT
uQsAhw9lJabTYDVV9NS5heVcaRgH3ViwGMEz4eT8UH4+14BDoEvrXmpB7Hugl9YqwWekzp29gcfk
PZ/C7CUqA33qI3bRnVon89XtitAnVWc1js3WQnBKCwlPosPM8j5g+Tx4hXyVQFjmKH6qqCJwucoq
3ko/tDUR7YHZCdadGUiwAskkIZ3c+89pcIaH0q2rLnVmsyJ8OuTHyrNC3Xt5SMpO0C72jy0Tw4+2
ryj56wyjsRPfD6fnQio/zcdhOOYITc58UWbiuHq8hu9DFsdRqNQS+9idaH+I5v6Lofm1cOp24ttU
KLFvokHSw2RtbwC5hJ2HG4sUmZzGvmiEeRy1qXhp1cxHAjfzkCvDuIDXdSKuWrM6oSXxj7bXRztD
ya6OrYpwXjaE/utgFXqvdVjfbtDjd6NZD6d11cMJ3TqNfVoOd4tBu1Hrd86xsqT+8HKZvbaV0Oz6
MiIyum6yLz2B8AD48/Kj8KLuNUAPD/6OAfrQBOP6AHveftGDbe4dlRlvDvRezfNb/VPG2HPSVqhe
pcpCFXeea364QU8VpbsEL8ITOLoslvH7gpSj1074Pmn+q7GfIYzOta5CuNFoTgISWvZl3vT7TPIl
BxTR9uYZMff4niM1ZbdD6BELe/Y/erckm3vNgoPIIpXhlAkajA/zdGmMrTzkcy+P4dra974fFCcT
lQKG6BFxjt8M8hihQTxlYx8d/UUFK9h+OMXWPPUfua+8ONCd68dmp5cvRVF5JJYXo3yuzI1QB6e0
uyoOVZjVu1X2RZFc95om6UYzuvQLbMs5CMwNljLorrHw/gSKM9pT94w3Xj8Fftt8g8Tx9sSR9C95
a4qftmjVFyFpBVDK7FU8bTndnca4eD8abVjf6mX1Hjdv9W5r29BnNkq9r2ys8v1U9TercqanTQ/R
46Ln/k40XfaYB8W0k+ay7WbTC49VERBJTvPp3q5GtJ1j5BwaAKe0Vl6R5hVlTbJjqpydatr7m6Yy
yqEJvckQmOWtJ44tbWdxXTtmmmVWcF8tQX0ePXB2nx7SnSys7TloDPPorcGEkV54KUhWe2jqajya
k3aOpl3ZiTls7q6LTDPJorGEpyx/ORzrUnMjignJBrKBFbJRVQ2v/CamPumYJ5FvdEHcYmL5di0t
frUsQb3FUIuUjPPwUSAoRZGV+RfFqnbbqjEgh98vk7V3sUlIf0jdQliPwaxoWQ/6rL8N82W4lHbo
3/ROX0F0GdEubDLxUGIN/F7qXrxO2VaQl24ZHw5/zI2BseVOVjmhyUPtvy6Wld+as1kc2qjpP5p5
QOS41eWdXYXFY0N8NikOvltGwry0TZ+9ZbbZvHWW09F00IYHUebb0am95mKF9Eegj4l+1egofnlD
3u4l+gD6lAksOmpLmq9h07cnuuCyO+kgvVgx9cOgrt2t8r0fRmt2bwNcFnk4ujqa2qFqxneXr9U8
+vdOT641JWbR9u06M5+olyCXzBdmdxwz1Zhxhhrru3RK0rVtyzi1JFPcBDSVgNwalh7SRgyzlWp7
yhH3ZRo+MHOqlJ73+aclLftB5ZH/jG/EuB+KMLt1LWURvO9WaN+4lzk7SO2bXUxhPX1eLjo7Jzfs
y9ijWtmKsr9QQDnTUFHZ9osdFfpFd+bQHTi7XfvnQoX7iDYByE1aOe5db8oPrMySw1WxXPTaw/+0
K98eZM90mpRhPsxmJPeVtIJ9YXn1yRSOPJW0Ye8X8PA9oRN6Nzq+fDeGTUcxqu/tJKuBAw6zQ/Cs
lwZ4t2jFcl4R+hHmtqDAznSxM+oSt8K2jY8WQosHBAXNbrAZXWozR9xmSgsDq7W9W13AQrLO9aWk
YfjOmpwiaR1JY2VF0oMyoy4tSnLwdWSsnyELxyEYIqZvgkGu61rWxxWBV7tOmv6dX/fWKVOlexcM
krml8a5NKlHb7pkRnJc5G9oDWtdgz9lr3NnbONDPsPWggOhS2UtdQeOCsaZh4blb6jYl/i16VPof
TDmLsw8LzqmxxfK0WyZ4nlD4dtrNokgVWpN9zW547mHJ9r0xIEfZKkpIcv+9dBZ1bmbHvg2Ft8HW
q+UM/Bmex2USaTMrIrCbtT1usNxfqiBEEcNvuHOnWZwoVgv2/OOfOfDXz66dWSetTRsBj1+eDM5i
N7xGBMyr3LoUgWEzqUQt/iDYM69onCMaqGjnS87L0IV9qhCUJwXAw5vX5GwPFBXeGr1TPlR5Exy9
SNVH0KH1G1ANgqEiVOidaJrGy02/At/0blsoN+/q6xrcz1SQTU1m3nW9MOKNJ5vM1WK+k8gyP/d1
kMUy9JnAq1D+9Gu+83VsUT0ZVEMQV69OCz0ubPzNkH/3qVlNikIu31ge6h3xT1Ts9AH1K2bhktpV
y124KCp/ug2OGYWsegEUmc+dKAkFLiyDROKl1m+gY81DvyAijzPfm+6tqccX7kX9U6Gaci+qQTCO
L+5TW0/lxcZYvltIRzk6uY/mI8t5nWp3G64AjeCDR5DnRsV0cbDIHNqWRLNcUglITIHeW+ZIqmtU
NpcS7Xhq9JZzS9I5BmUbTvTTWKvmxS2YpSlP5FMYp3yUcbbYZAWWnrEbpeM+RZlSR7Kq6083WPTz
GNYgC9jXLk7XEsZdb67cz02Dxlb5zvqtIN//cRhsVqi+ns3TFpCPrkS4fs2naLzvAhcNSlng6DM2
gQe2dCDLaeVDp7ts9S5E9/1eq6E7NeG6MHOoHGdiiYvcXXf+XKIipek0uLGHQBxaYVN8aDJX0UOU
z/Mu8+bpYZONumdEr3ZLq5wbprUZb3/pfGx8OPuudMqXodTDdUp02c3oVXyYl6Z+7lqY0rjPZR3E
Wdd4iD0AtiZiy9JeBFZGjo7Fvdid3+4yd1X3DrPqHWWJPi5lkmliJ5IS9YHcoicOC2vO6Kyyex2G
dMxwcPiF7qN040GPy52jp/bcQR2/twarbhhUIk/bYWzP5kAsuCwUHTRWiSCx7gwkcvD5jyBpgE/S
qGDrRXgqLeQYW7auT4h48zuLwfWlyDd9JPWx3fm90D/GyjIPY5CvF61KmiXXcjjMvdE+GoM5/5z1
ZFzCvojunGgp3uu+63ekFcgv9fXDmrTN952xunAoQWeoN2qk4yAsjSaR67LOidPnzkfVGXQLucBc
ofTlF44j8x6csbz8dV/mmFeXWa7IWWpnpJzOnYv3oFmH57nNUBp6rqMf/Naqd3a7+L/CquLf0fV6
2/E+PUd9EJ3+Qsz/T7TA/6/xMrBk/2/y4Obnt8/290Aa/o9/sweO/y//mhXx70wZx7sGx2ALIEwh
9Bzv75ky7r/8CGY2BMv/e6CM4/wLV4yJD8e2ySpBHf1/Igvs311htmfiO/OuXmufw95/ZFih8bC0
fW3PLktsEL5N9ZQunBltVGtUv3o3dw8oX6+CBS9KPA1pPzjjcpPPwV1n6WNLT1aiS0Go4KQFekeD
uNVu4q0FPfpuOx0nlyocUyrSbnuT8WC12HKBIb4x03iJt03kKK3bd2uah4Pv5QbOADRU2q6K2wrX
XDwF/hIXZWektStxHlAq9lm0lFaM7YVH+5avI+1A5gWK4lQB6bluecw2ud/6rUvJBTur2ckfBxXQ
sNSB9HfYFT5o7h0/Jmpabm2JoqMhwThWAvuUVA7WS1H/MLcsug9EXy+xdASRj7n3qgmlqfm4BzZR
f0FIRhtTcx5bu9+vTV5/2M5g5bHVW/rZiISRbmFgpYF9FbIZTnEafLBJa1NbjL65Y3CiMUQVjhdj
nn6dZUEeX5Y9NtUW3WCryY+6rzKRdNbKUqjgcIy1b0E5tAkrwmDdDae+dG/mArGIKCqdupLUsLyr
7RtlGROLbvMBtAeZPwwqMeFYDDdSB23qX4UxL6cptz36y9woabJh/T6o+Vwp45H/NOwnt2posG/B
yCXSprrib9mbAcP5Mi83dS6+LmC8HMAvfmdclxwnZ3svvgVjick9LLKfnh7WOz/bnL2T8QyDLXjI
lrGm+qP6hhN+S8zRVJfRyPoHXRjNoZjmelcOQoOyoWFX+NOxfwTZnVfKMEX2+hJWHhVmPTG+em6o
2y4AJi3Amzhamy2WUtcUh5X6uRI8V+BEsnS21jnZbq1JNByIjPMYrsa1b3bd0AzHwvcapKzR62DM
TIKqbRDvMLWA86L0XAcOdSV/YU3t7+3kSdROLb+kvazqBsWf5qhrv0dkK8crM+ZrNszyTtdW8Kia
EMJ1dSmZyGxB62Lp9UhlAndX+Nad1ftgL0v4YThbm9A/eIsBXycNlzlen42pKawyGvMSottIkSFT
cbB5I/YBtuZMTD9ajvOoXhcjbZQXnlcxEujn0K7XO9I5eaNC92hJJ2nXagav3r5d3ZHxWlTwDb2D
qUNU7ZsFspY4Q/OtK6KPxQ3VTtbb1zIym+MUaXXZFFXX9ZV6m0vnvijD5pBDdzDX0MSK7+PaKVdE
6IJ4QE1Q8ctFgEFVY79W3vBpuwznoqAHzHtFBXnr93ORlrISfEVhuPedkcG3QwQMc+d9Foqvd1Xi
4QpkJJ4DhKiur/vStoLMO7TLAxEFEllrUMCZAS/eKSu7Qfn53VPXRSjcFa26NW3WDqGHn7Ub3AMK
XZyqOBaBfTaaKa2c8j5sZyBG+0fUkJjVeXRxD0gS+boBG6a58i4sU3qX6QwwYlmnu7q2h0TykPbl
gKt/oims0Y21G1a4Q6XLLvWDjmYxx7oXQjlxGXVHNHYniQr2aF+tM/lkrCCeRMiKaZTo4XP0IpCD
yaiZUbSH28pQX6QoyrQKg89BFHyeXfCgbATgdqW/AF/0x7pHtl6ULRv2alfA9kytTq2/K8DpPFoE
tGD0rajsV1tlKJpByhn4qoDCXue5aqM15qel3GdSP+cOkMOR31lX/lIv3lqlvgmU9Vnp7GFV8llV
QCpQu4n0Iv6UpYdYAwnc6w64FLdPGGeeYfLIcEgxZ1WU+ejhoAagh1aU43krt48aPCmejBGlFGg3
orFdHbQ/i8i/l6K9bYPinZV5QNor3orWeM4D+xtkNUJxm9bkLbwjOuEiTR6AH6AaXXx111feWQiD
Y03z6kCZXqZwZMEo11fVzCvaV7dKx2Y+EoH7dXRZI5d8eNSTt+MwkcWqjo69i/dNa5r//BKTh/TQ
Cdf2Cxx6hdFuvtdF+dQTxZUYrvtcOwCThjeysMx2nVhZze/X0783beXrKOZ9PczApLDGqcRUSftc
zvLmXZcWugXxDJ6lbbyMzN+7KTceN1SscSCHIxraY7PK3eh1J8vDnkeBZtjaycqI2djL924BVyzl
E5nT8N6lcQRdfAjr8aegOIqW44sAdfWqArZPVE+Z0X31y2ZKWKXdRDXObVMBz1mKIbmwW8XvKh/y
IudjioKH3Lg6d7BXVmZ9PS189UL71xI6nCGLz36bcaA5/nlkin7twE/iTQU3+RCYaAKM9SGAl35y
i21IiXiGsHOSLtI7OxScPsO9F+DkgJwivH3j1amjltMYmsi2MoJdOFZPi99frJ6izW65OJm442h8
lkv2Y+4jH35W2GgEgRDyXuUHoXW0o1+QMwC1WgOigHjbCiude/OuYZZn+DBkPPacpjuvexFlNcTm
MADPDJetNL+5Vo/RPKSbvXkeOJBvPVA3rvdE2M4pBKiJxdLtVbN8mUOm8KrkmUID+1y9fEOWk9QB
iZLdehivwnBPn4aoefXMOoU3eCos1IHaKtGThc9h5GAWCW7oeU/zNeDgQTaGgOuTy67x7WMeXKsZ
zftwXo3EUyxQUoDfDugqLS+FizvWOTrDcLMPC1LpuC8kBxHrIKL6FW5SxrobnkEQDyYSCrPhzF6S
xCl6dqjIozGC087B6csfmYju0O+mtpYPS2fulqa4NYYc1KkYt/1YBbeGsZ4nto6DrMG5kJHNp8Lt
TnXofURQjNOGZZ6X/6MfqfLJiLjmnPcoAnsHeX9QxnwzFsZTT27bLPwf24YRhC7JlBMfLkpfYz9i
brKvkT3XdlLdUn1m3kaUo0V6fI+C8IRXo0bAEBlxNG0/NwD+xCn71ymiIlZwVEv6tsJxOfXHoTXK
xB4E+1WQfZQZVq2wvGe1nMgSXSEr2mcfb0jLjDp0BvWuxqFF2RlrPxqOiM4fLcddcQ7LMzaxwwCK
6Akkm7aRWp5xDGpy4dwlBZXYF0CXuxpLJsWb05odNhI/I+8LWk+mDi9xidzobe4PmNQTIlntdxPl
SujvTCdIrxY81yTCys5OI6CeI7BZIoCpMMLNnXezLXgS3rfZYbx4tJrhJWPKjS35tQMp4DhLNUci
Iv4H0Z0z49I4BJsW3b6HFFppKHCmjnPusaEvWHLY9cpfhZ0na/BWezfKc28p10td7HamcVDhearf
nPYnb9xhdp/nzUjdsX/WMx42ZCp4YJv3QV1My93ZMINh8yqq9755dMP8aDTWw4KTKW8gYsJu33b5
2bgaDjP94Mos7eSS+rOZrPB9hvmR6ytPR7GnG0sD546fHQBFL+Ri7pGRHO2caC/CCDb9dpUE26qP
5/Bjkh/r/B7CUqzfsT0mlnO/MUUFxo1dnPzqSUD8FJgEm+ggw5cVQ197y0fTzjc0xUbjryy7z8lG
hruMNRFi8qnJAAgraL0Ge+DiP5f+0RyPLvx+92sevhYut3AzucCrzS6KmPGz2AUirXKx67E2tTnY
ev5tMENegVNeyNPS/Rzh/J1rdsS6geWhwMDjMjX1S1/r1IfSJ9FYsmSpbzjPF4hXF+9UkV0qT+7z
6cErvpS8Jvyuon5qR/ZjYZ2L5ujr6c2XVaquVjzbRzmlYi/CGl+/MhKkOAXbGZGVyUDhpFnv3Yxr
fnauaz8Ap8EKmPt5MtJ7tyx+6m5LWmtaZjd3H9Rs0OQwWDd98bOsPl1KhzuXn+xVgxXjeUK4EbDn
XUt0CcjDHmLUX1zLRBdRPHmFtZf+9qNmFlGCN9372dGP6kCg1kRQmQ2zhhjiEQtqSA2oqh4HtpUV
rBEn8Jj2xYDvqzkSbn+Xb59ldxOs1Q9MZKnn23bqG/2DEgTzonzJbC8dMuuuFdWPILvZ7FsPvzDQ
yq6VcOmYIzyPBsW8O9gmmYlziTYi2lW6eMdp8rXTc4xm5AW9yp0iMCq/p8wco+oGRKQRnDNthq94
ZtNofEDXFlf8Fy3LF+02J4b6Uzd9eP6TPR1Dy0qUET6LAnCUJ1vkjHBL8LlVETRIedDDeChW78sW
jOdwrfZhLU5iCo6r1SczdHBRbmlnBhfVNHDYxZeiH5LMil4wvMaL0yoW4ithuWg7Mbr8dS7lHtfo
Q25ta9J7qmLMbjFSRtGbheVy1dsRpO2YrdteQTwPfbGv2ETFYP4yq/Iz73i+lXc3wa5sRfuBG2VM
XZG9qZ4w68oLOY7Ogq/Qs19Hw99XvFBh4FyWMSBDbPgCYncA9QRO1hF1x/auMcdbu9ieGhmcDR30
7IwYlcal+tgygOMqv5/aRWOOZ/sGGtqNZDUnQ1PCLynkPTI6jVP1w2zDOrWL7IDj5nZGkQK3A34s
oKLkpYlel4oQ2mJ+hoC75EZWcJ/iewbaWlPnDPj7Zq/yRuRAl62d491F0mLlx64JLlcBYM7pMZtv
JgrRCbhuqIjJYnPNL+s1SgvS4UIpU4r7idT9Z6ZyuEKRRNRdO/Q31HK4BCtisAUgH+FcMWe3JlUz
8/A6o5YOkHlJeSkmZxfq8jBhDEzs9mvPuNbVBaqz4IhzikHuzoF7d6rhfSrlDeYMB0qjYBYzP655
1COjBKPS69jNXdz3632VWb82SNHOtp8rZfnH2tlSP2wT27zJhuUQagNXPCYDrLn28HMz1+vy3Grx
mEGcbPrRJLPA9+QhqOazGVU7xzPh7Pqdo4137ZwW1b9upry4nRc3RfbWKtihnFN9NxHJy7HF8Z/b
xvd3Pkeq2LfoVNbmsDNdBl4d7Qu2P4kP3ZjIaFG3ee6fi5nTlWCc7jqoSd3CHbVJnuP+HXGfYt/h
BerC256zNQYUjk3C2Af219WcDgYLwlb9rIED5vAmQDw16gfujsRKkwALmRqbJsIcqD70mOrcs1dn
t8DTe8v70rZkFkQBPWuqyAB3VvMZwdp+tTAd9hUl9Np8LVBJxKbv4XBRzqFzv6/tN0d1O8+LCBqb
47wuD7UTHpbVORjldJoJNy0yM67Undz0JRxqaoTWV3JibkdnthO6wl/Kni1jETAORSeZHztyDzAN
lxRE4+nubM+Py6Xv0yafvqia05kM1vdBTvLezxHI5j641CKwri9yb/n5zdptv3JzPuLtOXpD8Gk5
/desiEgHUH1aB8Oym/sxu526sn+ZTGadsAvas0VUbQpnObNkyCWe6+q1XcGrLatudv28ltDUftq0
ljj4LO+JbORxs/DuulQEM94XCe0Tw1E08FVW50JCsw5vpHO8Z6GQp2DxX2vPMi6kbD62glO2Yt7r
F/OXa7JhRE55jlrWfukcZhmEcRfAVmXKG3Cj0umwZByHa4U80itVcAxVg2DT5C2fIrwF4wzin3XB
LpvkChgw8HI3UNNyckt0dc4POl+YRQVtGK6Xm38oVfrdzwEuCRoZ4LkiCNIl/+c3iX4D8jjMuWEm
V49Km3aHifnxdk7tdD3aZvI3iPbh32L8f0Scob7+u0b/r6td8yARzkOge78bHXBTImJZOispTozV
aX5ujyB0cU3E5Z/MB7/FC/11KW6JePfr7Tneb54Kwu8dPxgmVDF2s0O/l+j4fXFfZP+q8vwPqUK/
+W7+41q/+So4HnXQsVyL+P/YM29dSqP++5Ozf3PC/MclfvudhJ0VrFtcgpUK69uOw/9jsQ92QH07
glX2tEQl1qNP43B5kvR5mEd1QYn33/8WV839f/x+f3+ov0nezWgMwoqYzGQ9tKdgX56hunbDzTXQ
2vijocP6zWzx1z2Hgc2GbZEFAt33T7OF7vBsokBDknG2E5V03DBbcnpNRu1OdtofZCK+/jlN9zc3
zr8vS4QboXGO74FO/POyKjDbDOqfywKPtZLTk2BRq7+MzZ1v/nTNMC7C5Q9P9k/XvD74v5lXzKzt
dVUGdiJO1xTGaxsBipU/O4D+6VkI/ro3wiZNy2PptfFX/PM6gQXz5y/UX1j3085O0AATbgaDjINr
+eXvw0uZUlz18t9fm//1oiQb8luaxH39HuK9haE7FRklONVixVnzVICmaeP43y/yu7mJ+3FDG8mW
QwMAiRb2bx/hCCgdukFL/3s8c2tAhmF8De29fhPcF/b/wx+ueP0T/+Y4+uuKOGWvaW0WppPfX5RO
22vgK+Hzo42ncqe/WSnOB5XkB5Uuu+tHUaYY6P+Yovkfyw136jjw5H5AXBy5hv/8EZvFqDDGcKfz
Geqaxvsh6W6DO07IZ2dX3xOi+Ye38399tn+74u8hcbXdjb2Rj34yElR6jX3vXo2dn85740DEEYeE
P13wPz59HxvP/7B3Xk2OI8mW/i/7vLwGLfaRAEGRTFm6XmClGhogtPj1+0XW3GkS5CZq+r7umLVN
W1WbOSMQ4eHi+DmvpN2wNqJmNrv6fZPplRj251mC7P3xtK/XtdN9Fzs7uo3T4nISyPCW7CpXr4aw
C1+vDlaSmc05I6vcQIIXVAqs0jCLpXCSV89j8qkYVgeFSvP0uHoH5JdwYdN8n/C2avJpJG7VTjBh
My+RMqaI1JDWwjmWERa9E78VEfGF5+baDc9+5cxbJDBaqE1MgdD6AEkhZNFVswZ5c7S3hRdu6qXZ
8FsfQ8w58ZiivwNR4OV5Q+hHyQKyBkdMzbbfDCd5Nl8Q895b6+kjKhG4jHYNtep+4X7d+hhndu0Z
/SM4Xcs8GdjVIaddse0gTKI71cvd0BOkrRX1RIeCzlalDfpPTiB6Z7rN1BATZoZ6uWipsPvcCGPN
6Vk0pV8C78fiW3AXHfSHnuaKg2wyjQD9Y3hY/VxY+JXD5PsqnD6NSTVLt61Z7ALAwmdwCRCO0DHX
nARhDNQjBmTMSRr3pBGu7WqLwdktqybDcfhp4jNtLs1hT9Y00LbVedyNrbRpt037wDzTU40AZeb5
xsH4ZC9ywM4pgXGisGPLGqGzwcC//up6zl4+m/aPPI6K/vryMQ0zhGsQn9s+4Z0X0u2q031dFS/L
7LPXoe+rZfDBDNNw3edj7H1V0Eys6I5LB/8g6Ge1desyd4tnWZy8vbm3iixBz03cq2jzKxTKWh4E
k+50nvnZBjf5V7ADar2NAO06co9Ty1zpbtFRXL8UbO7fZvXZDTL6VokrmHY4SP7okOqtjUO/9V2q
CZVbHqHoXpygvvFWXNqchU8keKUZ5Ryj/pAZa/tVuiI7mhtzizd//AN9F7F3l8+wMGgy86kjD3t9
W8xwpRTC4Imx/uaoew3/P7nTvnSCr933+NOKceMvqFt5vFTqksbe7WMEr54J1FVTkOq4dBQZE6o+
6HfdgVmJWu1WiNnkPQFA4yAvv+CW5oIov6/LmbWZ688rlZplDpirdyRHnCHKTIzhMxe2MR3qtcWH
zEnvWg5Utc4edVg2NwvOSTi+q+0++wUzx1gbJRxFEQRowjEKr6yCAnc04izeo7twU3562+CcM+P3
kmGwYZyXz/tbHu7cQ/S6jZJ8Iu5O9iC72SGXHdPJXXg8Ckd7qjZEsx+pqzuWA0yg2Aj/mP6Knxdv
01X2KhzG2Q+ZZT8pWPKUoof+GpQYDmRSvlO6E9wHEpXGpUf+pss4szZzGc1gtAbzPrhjJw22ygtF
oz1ayxvRxNo0SMK/xpeLi7z12MMCA0fJKxXCnCt9SstE6UfIRARZduhMlHPWQk0EAPGPwfGZ0Fn/
nt/vi/9MOJPkhP21QF2ZMlgtKKaFNzv70GoVUJc1ex48uE5+TG7tMCsIO9Zf4bfeDZx4Y8frpfXe
2uVzm+Lvz2y2OnUdNEzEtNaL1dI1gRxyYV23/BPHlphdVmlZ6rNYdgxp/Fa1ofHOELvg9Lmqh2Zr
7t++Jzcdr62oJjQSOpmdMXNEbKt0KsiBiF0l/F/t1L+GO3Ez7W23reiyLWVct+7DucGZL5qGmhr4
gEFRzaHkvRXVHDAQkDssVXNuPWTnpmZOx1plpVTXmNKgqj2l+DnpZWH7xK+d+7VzE7PTV8kgTsDd
iKBrcCdXXlNY2chboZ8Bz5n3trUbZ0JWuGSmoagyBarZmUB0u8GPp6ozeNX+N+OHyPcXU1TxwM8W
hR1OnqJIOpiX2fFWYt1YpX1Bs22bvAB7gWK/P2q75Q904x7J5MGoc8oEU1e1GsYf7BzMOaVr0UaW
KyZiwgz4sZHaysLe3XpxqSCyIAM+B6RhZn4YjHnW1WmjOuyfz8ETta+EYW7BkO4tCY7culZYoxRM
Tq1B9TA7evKkx3ljQJcmXtz+G1nINvlgOzSANnK5Xi573TjqF/Zm59AHQhRPTDExlvg+y49dtXSX
bn6qswXNzkSfMFhVvi4oQ6/Wbrd5g9REvVq/fcTlW2ec4XFiesg7jCt3bjI/Vp9A6NMZ2pUlrtzM
UGj1BA9M6er5igk8bWMpR3CGcOptrJT8pnGAXS6m9beSDOQqVd2mMIROwjyhSoHdMJ8lKu1b84e0
EXVu673C8I4nUipajKD1t/1uMYm8df3O7c5qUhKQDsAWnerEaEiND6JU23vDx+Jx0fnf+Kgq8a+E
T1F187oWJaWwdtam/ur84y/BLtt00O1UHyEr3mduvjWP6tPCB74RCV7YnPl/xBmMICSFxmZ1JEWm
2/g59EpX8vKNlH9evhqvFbWZO7uwOLuLPW0sSMlYJdoaxR082Zkr78uNtuX92SsbuDy2yX3EA7u6
lyR4Huu9tVsWsbxxQy9+xeyGTiADmr4XibKf31sWLPPF0tbeeIwuTMzu6JCkplWJXFx7HlxRVgy+
RltjLTvpLn1eeshfC7BX24rIIfkpDABX5H96xsGi0qI78dHHzU2e/U5I10GMG7va00TZLbkn+AOi
sQHC+7PY6+TI+T3dyIUTdXPZf/+QV3LAs2isjAJd6BH9zm6o4a7zd0LHznqkruktJRbyjfqSik//
72Wrs4CpypIwP4llE09A+e9mp5dmz4CWZwNHRKul8AImRNxyE9rH3PGdtxd78xSdWZ/dHsZqZGYG
WKstlY4h1R6XyX3bxHWBWr9Y4Oy6JOYo+82IiVX5PIBOLWoJhYEdVEZLT/JNV3C2mNmVGJEMsE4l
W2mQpcgI55KbyruM8rtl7ifKDHK/dFaWvt7sijTmMNG6F18PqabGVb2WLEVzmRcoqHAARvcICLbI
dy1n4bfek4uNnfn1eqRXzmABo2kAMI8i+I29akd7yiv29v2wES1N0MYLJ2bR7CxqNAtbSdSaWlm9
0Q7QLChINSUOKp1169hbyU08KrHOYsa/dCtn8VYam3UhBxwjSPX/tc+diepruNPu0u205PuWTq2I
K86cQForGpAaYa58Bjkc7xUHGc3YYyTGHacHuJL+8j/jfHf6kuUbue/5Z9WkS8sjTP12k/FZta3I
ffVP7UPoxG7mTC9IhDUbdUOfehce1Z9v31N5yfDME3UxJbO+wDD7+zlDAFKocbWE66ArGJ8D9bD/
V0NpOb69kcVdLHrmh2AHsH3m78Whyvf+Vt3ZL9qaSRyUuJbSkZtBCt0VWVRBr7ld5TZTwtTAVF8E
n3pm+ZjufQzD8vPb23kj8CQV+dvMzBlJhTLJjIfBhwpQGtpihBZA7DOVwlwfmppPkcRSfWXztlV5
aXUzhwRFCdzM4jkRLI4r4EeU5WAGfB8cDfZTARD5B5J6yq2jQ61EpEKKRgl9dlvqqIJBnTIGn8/f
gvShT+5MjAkVRH/aO6Dhj/66oYqurJW7/JfttvhLKK2flJd6J90tfeFXMe15KHH2c+YveBhalJsT
fo5SRbtg+hECiwJGHUERnjOqU05H+DsYRfuxsPnim17ZNaFTpnRlIKA1e+pO3aCfkOogMBGCrRPi
gvnjtLM3kM/q29UBjoW7fxT/ymc2Z+eshLymkkps/m7T1A7AOqH0W+5LugiBN31ZWOStq3pucHbC
QvphbQPf1mtDzD/IOx822fABON7hX6qe/3+w9H/JBt/p/z1Y+ph9yy84KcV//nuqVLf/i367StOd
yUGVbJK/+T1hquM0/8VAqRj/RQVTlyglwQpJi5KT+N8MlEyl6pSxJUXcEJBJ/xEDpThdZydeIlbX
JI1aC8k1P2VeVkzNVbbK1VB3V8XjCSSZvRhizRwaFvDTlHRE4iyxoJlrKUPFgO8vJQdgSqMi14JQ
AKy+6p7t79Pvn3yOCrtlRhaei7gTXMMVuECfskZFXcNVisKRFBRoAmOtJeVSwDi7PWI5kG9TN5KB
u7F3s+V0Q6uHUBlqrgCIiMbFdBdsgTFviCT2by9pXjSa23p1k2cxTNP0WrWCesoFzwNd0w7mEmJh
RAv24zE/LCcT88fn1SAyTkJQnWYqAIbL0EWV8ykehz6FmFYkjMyuefrO2qtbyMkOjN8J9dilcPTW
hp7bnEXBXT2tWgVZItd8Zxza7bRbbdC020/3/0CQW3y8c1uz0Dee/OCUVaDZ0eUA8FBsbQeyn8Hp
XURSdlK1sLY53u73fioIXloUaW2S4sv9zGw9rk0D6UfAmmQzgEUbqFgnJ++22S46UHAU2qwbP1rD
HRl0kHOtEzGbtlGdjNB/qe938/tS8zQ09fdvEt/i7EDFWmiOQ8pdHJvKq4aRJnL1fTJHJIEU+SAH
gNyZi/moxHl331YWg3P+Txj7H/NwtQOtHq5PEVPeC6d8FnuwScy0W4y0I9NJTPdaVzj7UXJuR8VY
aiq6uv1GhDvByM3K1vpDdmyPkF9u+k/mTzP0/wDfOe+Evho3JIHt5BcIx3G5I6VdlpMMVIcrFtLG
foqoyepIfqD3AqhNpILIVypbKB4Z/E3T3R8ihmbZyu+foWg4SYjl8cmzn2H1TSnlqpW9cnczismA
rrxTtv7W6Oki1FRQfFd6XIEZ+iLwYK9O4H39E92wgvmr5ZLjtTdF7ePs94hn4+ybrAw9lJoTv0cw
VA97WJ1ga9tYYLUgh31poN28DzeLx/P6Mbq0OnM/9tTy6U2uJ+KPW+0j6f8GEagIEWva8k66RVB5
4dW4ve9wrdl0T4Rfv1wnYltBUIrPn1QQy07Mwkz+7qRT4K2WqhtXW2qCiqe5zzNo0n6eP1DmiUlv
aJkNmImRMuizu6KQIGMwdv/pdRJ2OEO0P8EyXMWwdpGswPaZBnLg02cDkDhMxsY62RQOf7Qx07US
raXKJc93/+AFufqEM+uzgwMxAjSvMTSqQreYiZYd1/m52Ymy3+lgfVr+gnNODInLC+2GDYUZ3WaJ
T3n5Ca1A82G+x+Lv+BnCAAo30bE+ivJJvi03i9mJyGUvYibOCl1YYnYgXVDvzC4rYoSTEcWh4SYf
oT5y6q31lFCR17wTsuOL5Zola7Md1YPSV5QT1qx7UcLA2h53jTUU3RYBa9f+kLUZhkYCJGBUsGxf
7qaeRH0+RK/fT+q+nZgekvpvXbfurB0FuQ2QKs/6nIx3J/UL8yqMu3wDI/InYYHYxPkm2zLoNXre
gDfngBhI//1Shi3WlZ6VQ3dUkTE3foYfiem8+GA/LbVS52hIcYygdoHExaBKDeJ/tnA4W9tikGLT
jff5+9W6vxfBVkdkIH9b1tmel2rm1uaQqkHqctmnp/+vQyvaxAojE5vmILiy3ehJdzIv3a5+Trn3
n/uH84XOFaJh9ZUYDHw1PToK5xc3+9wP6wjtWToEB2kvH1YHGU0epWHEcOm1v3GcL8yLvz97WU7F
UBaqyj6ne6l04Ejcaq7/TnaqB3r+94t39cYxujA3u6uwccVBgVzRa0QL5tjDN2xNUJAast+2q7ws
7O7t5SFYoYC6BNE9izB1fQoLTWV3kamk+ZFskntq8mjDCGvyf5wg4IMAlgLfBq6BJMFsdfB3FFlW
QNWqbWUPtrVNey+kYYTwR/AjWIzVbzj3C3MzVwQJ0GooV4bhmpkK8VZwrBFhXtjAmzaAy4Kl1FH2
mjugwoc6N2x5vuqN6hEkb5j75k6gZeuKElTzC3k+dWEfF2yas4qtWupDYVUoQAJD2dcNXDCMby2s
68bzT+7773WZs0jDlpi07XKkR8u/ADQaTLCDaeQJ2TMe+C1TXJVm2B8U+2+c/wuzs+tWaf3QSxFm
9WADyA9A4/v8nb2p3VYVwfW62i5CHa5iKnEoz1Y6O5SlhneDRopA57P+udnX4NyH72g+cg30g3Ss
EFBe/8FKl8zODmfGKykxY8etg4xkY6oJoxtQMBUwgVbhV1vzRsa32tVXPTSP0fBR7eOHqvRqS0ZW
93O3WjhS17k7u6DC1SUmVXTKOLNdgMVOkkZfGd3p0Xhm7E5k06LQ1jKL4BTuciCk3HA9FxZnGwCe
qWwilCl5U/xnJX2nf7b9b/LqgEKVZ3zp1tr6xGTyl/oIK8JK3vrmTuLpDtzFjF5cl9nTffFDZmF8
o8DFbissXWA79VewWuuZB2XXLsS6t+7t+R6LI3H2lphmAX//CkOhGnupBblnuGBh8TPO/LlcxZZm
ZCqk98nJEdQOSdW+VD1lH2PY9/BS+GbzAsuIqmqIsB8lLX+B1MxZcB5LC7UuF9pViKI3g2+40oFR
aka7RRw43NUe3Jbh8++cdAngcysiuviMs4iIxqhNIBgNbg1NB51Y0RPwoWv/2h+7D+n90rGZI3RF
THRub9436/vSnvwW4YZEHr00nL7mbfLZT/VNxMy+DiFQ7n9KoXGFtmDSPmnFl1NgeafxY17x7YlC
mQTu7BMT38y4JpTr5RNTw+mulabNSVoKy5du2zxz1EK0sHE5Iyjxzi0eJrip1zROAkb8Iyf9ySNS
Mm20XW20dbYn5Vqd7jrtbsrdzFtCXiwdUm3m5Kc6hBBJ57cY9/m+e5zQh4OZ1pH/+sOTcetRof5s
Wspr6Xg+UpmWKoRxA0FV89oyz8GVqA8CISqSysiz3799/F9LxHOHwlgxJUnTElCw2SVUG07AkPGI
icGxQXP84L2ielJ6t0pemuChqJxcXlOHvRfFtBJNT9pF6ovZb0yQPOompM38l+Iq+TqDb+p+2eOJ
m/DW75tdT7ns+wlm/4Hr6R9gC9/9Ts8W4Vk39/1sH2Y3Et7CRlqV7DvBpdfs5XW0ie6hJAZ9JqpC
iyNb10+qwEeClgfPo1EemTnyvtCi/iQHTEl54wY6JpHpmhTxN2IijfLsdtgyFOFFn97+3tfeDuQZ
hJkijAAvOU/95KKyogiRA1df9Z8gp/gKt99pwaVeh2PAIykcID1J1e1qbKceKwREbQhmspbxZ/uv
seJN7vz12yu5cTNhBQUqSDKNKqoyTweSvAnzsU7gkMJLwOqHZoP5WnauwS5u28lLD4spj7gNl6dR
Jn1loJOZdXZR6Jqdv4oI+OpSa4/ofGyaI6yJ+4GvlwGk8d3gCCnDs+Klf4Bnu+ERL+2Kz3r2GquE
0ebKwG65mTz9s7Q5PYYuKhJr0xOVVAZLt1G3Ng+Glz9HbnEXfmgXPup1fRsfoTNxIPM/9nsOXpcR
DrE1deLkAMUS07vyDtX30EN2hAC7+5p+HXdLJcQb7+Sl0Zn3jaqqimGYoodwTN8nu+muWVNkQ93L
QbZksR5043JcLHH2dXN4gaHgYYlVxARj/WOasqVdvA4kLxc0+5DTSVGrOpZ63K3kFC8wUsYMDvYe
XDzt+g86QEv2Zm4GLVsNSdtXe1rvRjvUw2hzQZbDEOyRMvNm4VIKdzy/IOenZBY2GpEGx3bPB2vI
0av38Myani+GYsSYQ+9SIp2+2ca62Z626X24XbC+tNrZY2YmARCdgNVq2/z96QsJrqutO+g1MbiM
qL/hwi+Oy+xpqtPRr4uK4xJMxk5DE5Dx+rU1gWYZlPXbK1s6mbPXKWnafkSWvHe7ET239MFu5aUv
Jw73G19unqhHpwYFHPDZr/ebQNhJzXtRQCIM3qTDPv26FFrdeCbOt2+etedJjPpJLu42bHDTuIua
2kXU5O2NW/IgpjgyZ54zK00dwnWsxECnss2wkx4nDj/EORufecQFa0trmnmQMQ5qrUGLyT1xBP1t
tGu37a+CVqQ4/CeOIcPm4f2C0YU7Z858SqgiplIhl/4awp2+nCixVo9yuBbomu4wOSSLcB88h5vA
XdreGzXtC382H1/RUnu0O/EwaVv9c/LiH1RXXrnlPVT+XLzkPbMFTvIu3aiQPLxbBnov2p/5m7RF
LV0Th6je1B+V7eisPp9+MkhjOcNex9tJUC0xCTK2nw3PgDtj8YVa2vyZy1HDMbELnx8A4bOoSjbv
IsJU/8miIYROHhwo47Fws8dl93MdGYutR4CV6jqzZHPwB3qUapjbg9h6dJfvBCOJqN8vXdP5MA+5
44WdOWAsD5QQyUDcHNX7J4iNX4ug4W589we8Cbdd6r/XNAd8m1BEZ7m4P41rHNIvwzvILb2EXoHi
9e/7R/+u2q6Wv+EVTGK2wpmPWJnaKFEa/R3acIR3yVZbw01y+IN5r9ue/O8VzjxE08hqPf22JWag
6zWShKIVW+y7B9hVd/3dYjp9+4j+bXLmH6ZihRivzkFR19IBXsP2W/tg7opDQbE+fICLci0h7+nR
IdnoB9WBZbnbNjSE60/TNyACy1H00n4LL3rmkyHiHprR4gfFe67r65A9Pvnzn7zRtx3y32uf+QcE
7nT49zm8fg4LUhqvo9imlHXyFnzwTTvwFAiIlIbPmZWgR4Qu2jHFjkD35F+gRnSzryIwb+Fm6B8r
dOMWSV9uftczm7Nje6prNBF7UAy53kWHSIeFQlW+0TtBZNTXXTUsX1QpSNYLS71t1oadyMa4qs48
nlkPYZjlLDXdw7EcPYxQXVF/jdeZE0EHkfw8fRyPYrS+3f0L8/hj+D/Br+LpdzRyDkS7nYSof9sW
v+3s5CQ9qpi2/uofrG3xomzg8tloe0FD0e4Lr7v/h0kBY4WClMnA184Oq3Vq2x49MpICFEZXFoRT
3Ze3d/Tm2TmzMDujK3usIbQkJzfM+BBFyA36vbMy2oXgZMnM7LtlnYLas89xCa0Y4vxqM+gH/6Ts
/meLmX+hpO6aIGK7JuOH2T0M8MAWw6+3bdzAJfAkaUCtgBUhATKH9GhBImmpYfW/U39kdramN90l
TnQMIydA0vObtgicvum4z2zOvGhhIYKcquhZw6zwM1O1+w6xsLfXdfP1OzMxO2o6WqryWAWDu+pR
NZAhqp3ulZUPbW26lIcurWZ25vootqIGATt2sEfs41nu4BYMeWqBsQDsaHZKxw1eipaWFjg7gj7s
/BUqdTT+U2XfhRks/Hl31xitRu09/vg/283ZSfSZqx7aFR+spIfgN/ejndwjsHVfRs3Cd1s8jyJU
O3NLyECGjTRyHlfAj1KvD7wM1j/pqdkUML0me9Vp3zUflqpRC9/QmrVW0xOYu1PEN1SqxK0QMmoZ
xnl7D2/7jH9ftDkDz8kyfDMQxySyLSfONoZ0PCGp8LaRpXXM3jFYRylSdDaOCcKQdnxuysR928Lt
GPbvmyUg3+cf6GTqZemPVFtFR0EUrwSxJQKkTEsuvlHi584TacMWVCgUCEEQzA65kRrN1K445GJG
KQKjNTB3hrgMhIgK2cEicuDWN4KDCkSEZoMynxfmxmk4ld1KgaJoBaNt12vfEfd6UBqr+Qff6dzQ
7DtN9gmJLYkykmIPe3SMvkdKvhSs3vIQ5zZmH8oIk6BKLBYTD9Z90vysGK4y5Xum1L23j8Qr2+D8
MwlErOBMY6B2nj7x6q4QTScITY9iNjr+3B3FB1OZAk8fxw/TncWIIq/+y5TCH069MXK1l8RTvy2n
PbcugCCa4L4C6L8iKAq6qiptlZ+SJcUOicq7WpsWKE5uVctfySz+28bs48V+LmuoehAIr/pn9F6k
fT8OxGxJhqazFP6w9WC7Gld3be8/TPXpuSqnXbEqi7VlNU9vb/3ib5l9ZLM3rVBJKmB3XwUPivYr
dM0XwdMTfRl+LSfKN93z+f6K/T9zz3WthcgfY6/eZA/+x54cNnPC75BsP5ResXL8l6VjfPNOQuph
oPptCDzjpcUslGpmzXIojSP6qNX9NHUHPYgWLuSt4haDBFCFqhLgV3kO6Ek0C9XEMjPcaLR/qHa9
a+PpbjXWh6qRXxQb1n5ferFC+VFJ8q2VDu8iM1sa871xY/kNzEEzgWLJ+nypUWuHZgu7lxuj+TUK
nuITlCnh+3xcIvKC3G/mWmko0U4SQG6icfWqB5H0g9ZHE1xAWtvmyEKxx71/zKPaz49xmHT9s+57
PIZps1mt3FVToJMOxFmNouJLPJVxdOwDGWGcSmjEe2Hpr1R4casxF3MtfdXCVmUYbXJIJMIu5GLr
dNUeSj1jKB/9gMTPcEvqgDpcgZrnOwnJsezYZQmqPas4mcJdncRm/ylUkRFEzetUmDsDfnj1wxDF
CLvvG6Ja31ODIGEeKCqidQNjVXicAt3/NPlVHnyMATij/JGbgfZO1ro+3vmaVtPR8ZWQUblwsltP
Q9yCapdRT58sX6mj0K3M2kR4eujCEVWI0dfRVV/7qNDkf6VF1aLnpagnyRmCgcm0NO01dR/3iVVt
IDlUc1TJ1S534y7QK4Rbja7ZNWobw9sCY8W2rqJ6S9ZQlxsiAUP+RMF7la5TWSpeBktHvzyoo0+V
7Nv6urTKOl1LCUJHa7gKQ+WOP42gWpbNVTU8K1FRftC7BEH1sRzUfmejERPeI1ESZWs7iGv4rNv+
ezI1CYnkkLT2I0RqmYYo5JCrmwj4bO/ZETqWjT/osPKpq+jLKcll6sbhoGRruLj0ozZY1cPJV6Ov
YxFMdwXKrR8jtQz3od4E+xQxJckLptV0GCO5RM1PyT9NumlHKHrn2rBuNLt7l8tt3O9A/SCdh/6p
bey7CL20p6CKtGHbTXauP6mTqbRf0WiWIQdYIQ56b5VBNm2hDRh6dGS6sfuY5UEnN05qZFH1Q0qR
jv3Z6236c2q7PB4QtmjT/t5ERh6FeHZV1h91PYpblKUSCcnWKit6RBtUvUp3Y58h8WMn5CAo7+WT
iVhTIXU75BFFG74b4yp1rRSFlRAq9tEyd5yMEP4bCd2v3JGnKi3ujEEObacY7ZP1WeWuyi/MU1e/
kjbW3mso932twlQajoUcowRiKsNj1w+ZCS6n6JiSKAM93lJrTvNdzpcDoty3Xdz8FU95qT7LWllg
pyKT/ZBJRpIF3gpm7+Z9Vcl7PVTCIXG1Ljcza121ORJ9TJMlyepj36pxsI1OQYK2qy2PnI5KRhXL
nWQ9Pt2P4CAR+UFMtln7JyTAHplQjmJHN62u2eTSZHTHyi4h+2H6Rt52qj19adopo4+xGoXwT4Xu
57pZrVRz08jWKkYLGEEJL2jqBrFDKALK0bWDSk/WaR34/iZKWj2H/bjW649WgwTKRi3NKnyX+qfc
2OHuzPh+oE24NwbVqj+bmdbk6D5F0Nx7eRiO43psRmP8YCdtGrxL6MQHH+TVScho1fHq5Mld3/W7
oLN1P3BMafC/d1ZpMSoF0Y8pPQZBsDL3VRK0zWc9U07MiGVNkTHMlI1DkWzq1q4mBs4RyFFpZ5xW
tlyvx9EeCMtNZMkZZrNp45xU4HdQ1/fHoO0MJSgPpaqUChJwyMumAageIeZWD9npBL7V909S4Pxv
bdLtyACF6hphhP4EIsqUCopVHKOdW8bTPYrC1Ye3g4E5Ywyj5pYJnxwAWwSFTGvOXRuNvmygBQGs
xoOh9sdIE5+ZrtfprcyxXxBg98RsdLgRpHbR4xJ3wi37EKoaJq+XCSB+DrgpMv5QD4zQZSTouVPW
0l8j1TtIOGHH+BDcZ0eVL4ro4YP8EQH7QwU4awmepc0DQPbg4jfMUlXFHtX6JPMb5DDo1mVcPsaM
ZCWl+r6MVa9LoBmoRs9CzViLcL5FcjrSRd4bZoOkDsoGm1OdB3t7RF1iyLo7fQi8fDW9Ky3zceWr
u7qOjlNbfGkH/bvmV++TXLsnc9zqvnVHQToAXdc+harqyXWPlJj+1W59edPb8i8EfDXYkpuDHalP
6BI/KaG2W0UoMYz5vkzUJ+Q/l0oTIhI9D8zFgWCGziScgY3PnAfmXRyEI5IwjOjdBw8RBJq+m99B
F8QcYbQ4pHQVi/62xkSPmG5F9XUWqQ2ylMUaft1d7Yyt7sk7yz3dDdQTBd5qtV+cw7q1OqaOGanB
msU40WVkOGQyF5fNfy28sDqKLvpD6SZPBTMJS0wd1/ESkrlnxsTfnwW+k13LKK6WkZvHx3ro1skK
ymDYKbMlQOOSodkuts1Kq1Qzj9yOg2zswjRGA1Xh9VhT1IqLIxrxZbx523NcRb/0vnSNkVMZGBUz
l/Nx4ZMCN2eu2rbTfRadN8GTr770TO9098vTO1clhJm1+cDwYAepVJGBO+Oh2sMo7yb39j3s6k64
3CARCdDlFbhY2etvOftuaW0NSB9gq3dyqBIyHqX1aTf8JUZXE7e9M48LW3nToAo/rowfVsACXh4U
rcrNVRBgsHGtZ38Ls8odkm40L5BY0nb/bDcFQAwclc0tuJoNVdR0lWtSGroa5k6e/1R/zteiLc+l
e//24kTxbbaZJiP4msLyQCjNk6RObVBrKceABwbE/FaMWcEhvczkeOXEbQGiREABQDr/On/IFLmV
ykGbEIcGIBV+EXzVDcNkMp6keeXCXwTbXH21V4sUwgV95DV2M7Kbsk1H2XbQvGOiI4dnER0vZzoI
XiUbGNjbG3nVfQGtyAr/tjd7pkz7NFZZJtmQ5bWb03vZte9SSH9Mp9rQXHTUZC3tlkrG10Z5Ds59
2MyonmlWEkv4sPh42jM5HG14Jr+Wbra3t9YuPphu5RlLrkWc98szc2l0VtA1rQQsKCNyeGl0/z5q
BzFiUDgVfATVRuDdFHf4tdyqvapUiNdIZ5yd589QLWXe2Kj0OtBbcgrXuNcO1VPtiJGj7tC64hRp
uz/AL8wHCuYWZ7WRE9GorxjCc3vdUfRiiSO24sovBTk3X1poMEzgriAIoau49DElIth2nbKnylY7
KLDXAwrb9E/GWvC4jd/LpdN6a2WEdSoEHMwFQ7l7aW9UzEFfaSllu2350HLv5S2svn/yNFzdw9cQ
ViY3R4salzZr/gZBVFRBnAlLwS7+LBAL6Xr0bDiEJb7ZUnHpivqAb4YjI0Z65eW/CpnTPEZrWiPx
T5vp5BLBf/Hz9rsejNugsTwie7eMpvelSiPf6n+oRrM7ZcFdXEwbCX26qrYAbxodogwUOOPC07vu
wDzNpqvrfWNVSL+clCWM0o2PIXwv5WkAwZIyh5krMHMnY5fg76mx1uvoEGz1rQIf2iKw+trdi835
29LMXyBw2YzItodcXYvPYX4Hj3MnnIbQw0hpksC8TjrxFarq+NcSHupGTHJpfXbIx5MfkcizzsFr
jqLRUDowij6Z2wL1gEU6tKsn5/Ug/Huthtj1szjhpMZGHNtYa5HJdcUYiVBmGA6CkFFCsGA5Xr4R
6CGno5tUG2mFX+EcwK+WpzqDCkaV4NyQv3crqBtG1DbrJd2zWyfGAD9OdCdTn5rXFSmJx0ijD+JS
RS/6LuP6Fu//BCJyK7ITlDMS/wg4/vzhbm0r6dMGS79PDA/33Y/JyZ6aZXWna09ho65GRM4IK2zP
cx/I7JadyiT3+EAxwi/G1pB2wpqISNo75WXhxb7ONrBnQhQPI5KomM7iurGclG7IJlSWXMqP73+H
yPq23xMiL+JRrsB4v8FogPLhOgIGI4lfc3Ycq7imFKynAZ9sRBvxfbuVv9fPgvy52nTILRm78r28
AVr0WG3/0QMjXhcF8Q5Opn5VHZYLObPkMQ8Ai6ueV2K4W//oXekYrjN3cWDk1tZCZYvcjk3+cTWE
WDZBxeBYKRY7HMtDSM1iIPAiht31u8XHc8na7JmutQHeuhZr+vo3bEymP/VD36obaZkb6ZYxmJ5s
SDsYr6CnePkd6WquMp0X4ZVlsV6bn/wnnbHW+KXZxr8Wndh1rGXTQDCZULOgBIRU99Jaog55F1IY
d/RH2VMc/6Ngxi+32p6hynSNMqYHdUuzDryld/RGtMWnI3A2dLjCaNWI23p2XjXYQpp4YOhZMOp2
rnVINuk7a49UlNP+TNxlKOWNjdXpNeLSkA26rjUFWrqa+jSigvTVOghn7T+J2VGEkl6WYXbXDyEU
GqpCOIngAHRas33tEmklDXUivmKzV+8o90CIvmzmRoCOHdwMxRqEbK7yqzGUTbUhHYKbuHioHrsn
iEAdjfin2tRgsk4J3N2LWcH1O0SGLEFoj96VBT/wbHFjXaAzUOkiG+fQHNCcddr7GE/TwCbYfBv3
zK1tF2/hHLj4WgOQNF4/0kmdvvHlgZGLxsZu6JMARbuKEZzEWd2Hu+o+3S5VVObcx9RFxQr/tjW7
8bnal0kubJV/WTrQ4uhu3yFs6InpQ+MzokSn9ZGC5DNo608Lr8b103tpera5SVSjet9hOoXZlUGA
d9A6cHaSZVL0q/dwllHOwqV4ZDuHmAw23neQMdGF8izXOg6Q5eaH9m6JjOA6PLu0Nw+YqKzmjDuS
wYqZsfKBwgNeptmcIMg4OUuhqNimiyRSGLNhBOOyQyg4Ly0qkDwxZktBoA+rdSgzvKys60VVjFtb
yLgopxGwieDNuzyTmZZrnYbWsdPbCGGqL1rwfkq8MYohPSsdtTDu5IgcMtV2p1O/QV2SIdolgsBr
T8pSz3/ELOgeynAYgra3YZfOYZcun6Efwbv9nB5aN9yV7xJtv+i9ry4jNul6U/vg0RDP1eXCiyFZ
tUbY2vg3yvV00zZ4A8/w1F/wSW8WroRYwPxbmmjeCDIrCzmy2ZWw+lq22iGzIXEVVzFC32fd3gN6
RZWd5wI21bvgp3gex2z9f0m7juXIdSz7KxNvzx6SIAkyYroXdGmVSvkqbRhyj56gBc3Xz4GqjZKZ
IdabWfTitarqCiDMxb3HZD8Wgp+PFNo5AIiiOg2xfuSNpyNVCkY1g03017FzF/kwE/SiNX9YLszN
L2MCnR4018EW11Cgxs14GgrddWKEdUTdgMMx2xx3FqOr1igdCKhdB8oiMGv+gpnHm63eohhKaPUj
Xvlm4A3DHetJHHGkAf4ejKo0EWY1MKZwF6Z0Ke5swUKkaKhKPaPI+XtP4TYKur64PirQNpqNAtuN
Ze2GCzGxeOCQRVHQQgowm9u8SBQKwoagdiMmkhzllTLEbFxAqmwFlIPc1m6/H+hZewsTfBJ01gIw
JqJM0GAx3GgTvyg+v9dl2wqcCV2/FUAN0H6L3Vy2m9IrHpKXaP1bL6ylkc9mW6OdTGIjpa61jl/G
R4EXlwAWD66lZ+Gr9xtqlPPk53PYyCtx6kJ5Dv7Ep+t4YIlaWGjcu+OWu1DpcDHmEOaUaFBDCkrw
6a0boa5VOtK9ErpDu7TA5qkefgFLeJEJX5ULBY+2zmjRSFBqEdkXeliQMQuZbWBZF5AzXZTDvLBv
T8LNZpjHWsmqOpxgcYrqCpznVW4HQeRXuex00WJ9VCzVr8ch6s145YnK2kUaecYkwjkSazy1hr2g
rvPIh12MxKAADwo0BD8D2aslCF/536/ns5tmHlnM+5ecHZBDUsEi85cknRU8wOXN5VDr0LcR89TW
4yB6Ll01Zw9bERQXHDQZUL+Cm/Bs56I3opWBkN3R4GKi/Qnx99Fjt5qXuK1sv8FNCSoB+V6Cod9P
4ym+Wzyt5hfAPP5sE0MnD07pNKQAsAWrCsSdenSF7F+wG9dG8ZeXrhitgasVUEQLB9UsyzWHiQd6
mU6fLVEUKXz9tvZMWyjaLBcNzhbuLJg4Or58z1QHmL/RMTTduqkg5TVe5QTuXsQ31HLzf1g7aLrC
tQPnAjpPs8sGLWfAeIb4lzKcqOiDp0jhXyemElaFd8UD1FAWYs7TM/HpvsacbcwJUJhwEjFrd/w0
Zobj5brctZ4QSSPLtrhnUgEiINJBokHhC93R+clndgGwIDrE/eJR9xRm2gRClV0gO3ozuUEHIbqg
sYN4r4IHxUvfCt66/jAqKFl3qae0kRNK14kVOi3R7UKDnuUI6ib/+H5aLp0fgFsYqC7ADBzKwadf
XWlIHxeoFrmW+l5OQNoVK2Ncamqe3TqYiS9B5u7EyagGkpVAX0jInRX9anwWrwuhSMy40xyjDOjv
paPi7Nkmph/zj5ol/OlRIp2tsdgqgi7vMP2iF9CsrFv58bMqK4Tn222ggAcMSWLlIfZLiBJy5/t5
PUM1z8PPlpuEgkaXqgj/qdKAJp3lVyuyC290uE2lz+nV+FO9Ewp9qMCt2Lq4yn059qvX35iJ+RN9
/qvMvjGTLQnOwdjZ7Vvtm/ArHjVbaRxx+wICdgCsOnTgYFHZi8/0yx/+399g/spjppbhSMHqSqHA
+IjPcDMa6KRFMjoA0RrJHf0NEPfcTQ1I35MvP8fhD1mTcZJi6kmgPTIDkEa6UytI9hjRviCGE1rm
Gr+Zr9LihvJ8pYJP1qVAbYUHdShtxse7AEBzpdB9xpfw30tTMrs2B8bzEPX0EQwVmR1hiRBdlUyO
i4Xj7iztEnMgeAiopAO7Mxfizco0iDUZ35yN19kIjdrhYGqhoymSA7csJ0am2cbW+vtFf3FsX4KK
n3+5QqI+TA3ItSCdGwvHKm5wc3jfR7j8bb+EmCUAGW2SRBFSZYOv+DHUJqEMPVxR1ZN7LzhmuxEC
HpBnulOLmyC/aaTf6LycH5lEyHih6IWnLvwLZrdy1wAhGdRCp8ygHtdgK5GBNEuyhaGeTybCoFsK
g0gCSM18FaN1Fhq8KqGlWCZ2BL0tIskLi+TSSICYhkUDipNiNKffqyoKU01F8thoCexC4XeSoLgb
3n//zc6XIsFM/DvK/PSPRp4XBvuk4YAev8bptzF8df2XKwNA95/Emb00wrwy1TwDzWzUlIr6YV+2
9DhEXRUd0zLKMlfrx1J6IEZdlvsiZWXrV1WqPDNuKe1VB2iTtet06Pt42DuA/ppTKhU2jHZT2aFt
W5urYkxzUAgqFc7r38/RWU8evzwaskgSdFFWwGydfooOoFI9rUEg4H64Bgu8gg4d9STNh9LIbbTt
bKIu3FAXPv5JxFkqCwsYCCYEqeFmfW9nceEBuexIIGb/P0c2u4cr0IRl2hMd97D11t1WOP+1e4Gj
6I4ggS+m6OeX3elEzu5dPWlx+OcYVqnyR2vqHQD/n4ox9jQS+gtDm5dnxYpDdwtAIzxFcLDNVtzY
SU0EkhQYF5vqAEm0nXAv6jfyohvUWWf0VyR0LGEzoonu6OnykLJMbTXx7oHCaQ1TB77uf3b+4KXv
6FYunOKLwdRZsL5MOO9wwDVedOxXA4zT0k8syrLiw/mjQ8zgf8Y1O0vz0azTiiKULjhQSjXFcMFL
t3lp3FCwLYwmXpLeFd//9MF8GnF2RwVVYGXogIkXZHL8BSZCQeCmgS1d7ogpjXbITnyC3+bnwnI5
fzwiNEA3FBL5YAfO72RWSoklNwB1D356Kyz4cnRnJohC14sO15cuj6+hZqPUwwRQdRVZBtAwbsZ+
gLi0cD19on/PJvLLaGYnFi2TIlJ7fLo0s7vMtgpb3Sp7BTJa6dWw7p8heuPQqwAtBNDA4UjOoTT1
0m3gNHEjrRIPON+lZ4ZYLGe/ER7MmvlJJJx3EaU0sMZBDForHdQwRbEpgqYXLJ3ZfvCg+AOI2sIn
FVvhPCS82AV5ER3M2Q3aShHHywMhBTxNfqwEKi5wRR0xq53f2JqX9ouJfxEOZhbABPP6Bxuo0fY1
RBgbr8pdGSKgzgCKz9NbWWMlIXd1248WvCWs4CV8/ll7UZxBuKGg+g3ndFOdtzFZqQ3w3dREJW/y
B/T5pHoFnnC4xf+DrCvQ1igSR8u92ktr+Wvc2UXVhlnBuQrhavGQ66ZV95BcBxtoDEIPK5TdCbqQ
H4sf9sLtCHk9DUgNYN81ZK2nZ2A1pW1oBGAqCphUlXnyB7gl+UqQIFS3HOzhQx9+xxHgwhkBTB5s
2aAtje+rzQ56CP2meWcgbu0qvvkoFHAESlbHM3XxhXxh8cLsHFQ3PJhgtUVmOzge80FvTF0kTD/S
6E/WAD1ELTsNMhuUHLsmx3r00vqaaLodVdbSdr001K/hZ9+VZ2FqsiEyXBXGvZqj7OKr9LNv1P51
hXys3ZOhzj9n2IdVE0NyA8LUo98cBLug9opddMhuGe7QJUWAuf8o3qCnAWdpiDKREr16fEc4N96E
QE9scOD7SWuPx3RPV9Kq3ApV0cVJvZCS6DC0sFDJQXZnzHFNbQYUaaH2kDCJSjySSrzzh7RtHF1l
nmTFbmZSf6y1H1FnPNZGzpcOxAtnMNCXBjBHaAqi9jVbU1oB2jPQhaIqbKDSkLljYrjCjlRgS7uc
wI5laR1fuNF1NMoA1MWLF8KxsxxCoVVblibv3Q7k0Sluvb7gz6RSCi+dYtXVlGBDjfrm+5P/wvlw
EnR2wQ5xG+BlAD0GvdlKIFZK6ZPW3P3/Yszmkhpg7sYZ5nKYUrdn/FBw81pre+f7MJfW6slYZhsx
LFia41E74GA3V92t9ZoAQeU2N8EG7E+wO5EbgQ2Ql+6iotmFo/0k8nxbRhjZmH+uFu4Knzlmen1C
bGHio/mA7GaKbUH5cGGVXvh4BmxaUe7EJhUlwtPDPR5N0kKRBCsmuIvzxM5a6PVDIfP7ef3USJsl
BxDsAC5GAXrLABDuNAzeVpUE07Tete7ABxu7vTLuJvhakU+4YQyFl9aWPKjl4zGk2omnvrK76hoV
X2lLMrvAH2h8NJH0x+ZaXi/N/YWpRwcbQkoALAi8wmwOijbQLLXBOymM7ln8zAFp+X74l5+0AAYo
FnzHwCSbDT8JaE2DGBJRwl6LvwvCB0RHnfIAqJxdLp/xF44+mPr8J97syE1rdWxNUuHZUqGmmgU2
eP9OLo12YN1302BnOA85uqv9UhllcaSzLFBrklHL4EGBd2DyLn8K82XoMOb3yVpdS38dcIHLBdBV
gbkAVg7QpFk8lte1ZI6fxQKoq4IqQB3DLg8wYXeX0E+Xtgqa5ODHwb9OcP5P13DGYtKOACa6RX8A
Jd2TE/RK+NJDWvwr853yNYrIVL4UDrUKsoZmh5uiZ29ghVfdzwFK8z1dTfqdpdVuqEE8M7kr07eF
NXohBTK+Bp7dHSpKxRKXENi4mnyKCr22iTcTPIBz9zewcuJf+26Ys0tjsnhYqxaixX8OyKB/CRw2
CbhJxa0QqFza4xduxpPRzS6QdACPSOb4eEZ1TOG9Z1ux+hx0cGc0izvZuoFnyPv3EypW3ncjnF0l
rOIta9oYZSxUZYsiXOtZ7/VjddVXnRcVMXGmgqL10sU/vg98oR2N1quB/5nCTtaYE+fiMtCkQlJ1
PK71H6oH6ONtHK41sAwUr17piQ265aKt44XdAdV40GPx/INqzHwj5tUAMnrbt65EX9ustM1O89tu
6TMuRJn7aCl9r/RFEetuI9UbJa/cQR56p5YCaSkTuLBgvo5nbpuFSkwZx0Nbu3X0IjgiiqU5JC+c
McPVTDP46ZR2SkGqo/k21d6YfFebpV3rT1S66viHVE2Qj1AXbutLxyvMq1RwE2HYBjeG2XGnWrGW
RbTnuEjEQ0Ffw8Xwp2D2WCvwleRlTNKFUwEBAVjRhb7JWTG2TzqNBbDmFq8Fn7hsVaA4FfgMZtWl
Y7lWtCjleDGihUIiCAJQqpqXhuC2DvkMqGag009Cz9iKQ91wlQCPXLhCrpYSoAuXv1A4Qu6DPgaw
+rNjj5BODdQchshcOdRQXqkjc+GjnRmd4I4S1z5IOABE4jkyuzjIlA7BpIWty39MzI4bFNLhG+IS
SHCBDeURHLI3gwdVDzdzdBeTumWq+5tWHhdm9+R3ET//cr1A20VIT6s1yB71XoclVQ2cCtuLqpS1
WYLkXJzbLwOfzS0yPmq1GkwX1OZtCFV7JItmskvjEb/Cl/GAZgIRkgKfT13lgM7CC3Jt2pOX2EKL
fykDuLT9TmZvdoskTIozs8fsxY+9J4j5wuYKryyQL6HZs4zOu3BLnsSb3SFyl0Dnk2ACPxv3Dnmy
4MSBxBED9CRgWZ3huHB3iH/x9NZCUQtSB2gfISU+46+PDcShZLFW4Y/LbEGDDkEj0VAh6Padj3Ym
nj/ZMg/z/DOehJ2jSWlU1boaydq/jxkdBEkXe8OLtq22bNt3nmV90sWEayqkqs60sKBnkuQtBDsh
EOWqW80TTpdGjSNGhdzx0ja4cCEjmg6fbZyhFyoBaoDjXMkbDZ+x3hDgyRndc7x10nfh+hytjFXJ
Nwsf8vwJIAwxQIBA2xTn27wCjBKQ3KY1YgZNstHUfFPDvwqiN5P+gETWNjrQ82Ki2tKw1E270DQ5
DT3bk3qdJrHKCjG5eziZ+5mQca73rSfSj8Xy0vkhgwIPjm+sWVkQ2WZ7ErGmEo6wYnLNdG0ogDYq
EJlvPRkIR3iZI39dFuAVD7bTbYJPaYG+BjS9UAaZHellUZX9mMrENVEL5Tq1YaAMZtBzL78m4UI+
dwE9RbFEgfETtXxoA85OgTg1qypRYFos8DPhLrVcYm61yo7VH/BBirf1jqy4F6DiXWx5uiLjvYVN
Ol4tS9ufcRXAsDz5VeYPWWJyCJPjV8Fl5mY/cwDLQaxpYJqdyQDOLPbfzvO903giS/tyvJslqKRa
NAivcNmJ1+MAsknqwG9FcbI1hKQKZ714yJ9nfnjeaeon1BDIhnkCoiaNGjKwmOBKLfiQ1UogsHuO
CpDgC+a+7shr41ZMAKCtC7v2fDGfxp5tHaQphRYk0HSLNgKOXfjAchobAeaU3equcPRlI9zLIcHI
QitDQBNmSxkiaYNhFRhuDn64V7j07ZduMXdiHeNN3d/oFS3FnGUhXVl1Aa2MHJ9VwVsTZtWGQw8d
OvwQW4XIvRt46dP3U/vZgZ5tWXzW/4xzloyYuUk7i2CcLdoJQOj6Jnki7rT+dGOARPix8CSX9Dbx
ylUNiphrrszO//6XuFBfFN/3P7/E7PtKJSyuQvA2P7cyO6CiuJ7gmBn54UpwwCUYd6MsrCxdBufX
3WnY2RlZxXIcN7GONtkWdjuAHVievgpsZEnrRb+by9vnP0OcnVZTlapDo1HxbSEAonttYCvwPN2z
G3NDPRnGkFoLbuFwgKhgCk+xhRm+GB7WZbAPwHo+q7pbEaNJJnav+MwRvEhTtle6D3xl/CreAMWu
3O+f2JN6ZQJ+Gi3p0V5AZWGqv8SfDR+dYKDaoFCPHSzwhaWfXCO1cJJr4XFEV1DehMVQfcAO9xan
/jyLwqtQpDPQJsGTZl5lVcpennJTEqdlh0JjYys7UVTNNwKIsfQUv3DNn0abnc25HFrwqSSox2MT
q07hBhtjb60yKGL9H/rZJsARoKnogqKuz8/kDAJ/SIYNze0DKP6ueSfplc0UIwnXfVr3TxUxEq/I
pV2rRjhI8Pt0UAxwjCw2DFuBtusalYtiIVk+u5zQskM5kBBDMFrPSKZNPig5KOemW+kMyvUZAQMz
51DtrIdg6eD4FM4+Ob5UkHPg8kbA25Oh5TM7puOWxkmemHgWyyZbgxhg+C03jbUCSb13cG372yIk
w5sxKVbld2HNEkgy1h0kE2vdjO2M9tEuHqN4BSVT/UA10RcLYrqTo9La6qTVD3lPyUOmsfEKwrw6
9kmS0Y2kh829krUS6Hq5SmF/aubHIg+0n7Ruwqesr4zbMiiH2NargnvSYEQI3A7mLQfq0qv6Kblm
45Q/0sgiTkJK82a0RnrXspGhCDem9UcPIU0YqJEyPWRBXm3IUOnr1FCUt6YjZNubIThIEVqIuBug
LLhWcjiHOKPB+mMcRNZtnpkBg6AqzVcNHxtIMqrmeEyMkd9LcYuzvo2mPalN/Qq64emqi1kTwt9e
hbqiCR3aBwgTWvdBWAHvakw6Ukhk6x632mQ/1hN9YITnP+GgnnmA1HPotMokWzGlN3dG3LAD60YZ
0TV5OErov3ltR8yfZilnH2GSdLdBKll+kGn9SkcEL4F0qdeQWtpoXNcPsA4P77gyToeJa4CllmZy
q1n5cBsbA9SAFZo/mNCBux/CRAJO2ZzuY5QxNjrW/ZvZc1wfxIyw1sfmwLs8gtteJXeFHbUB6NtD
XV0HspzsEqXPIhCswuRHN4T0XioDFIsykh5SYLk2ZkONPbHU4diWQ5S5pIIQ88iM7FaZTOqwsBmP
Zc2idxJTCNH1arPuK6tyu0StriwWNWsKQdmDnCq1l9ARkm59qxW5nbSptjdILB2Bq5TuqtpUCidt
1PhKy8pqi7wamFXVjDZ5I0eraozTTRM2wVpVWHIVJnV7Z40tsDR6DEFIO9TSZjPmmeKCW0YOphEG
XqPliqvEE//R56SFDWgYbCLo3myCrMq3ZWUNNwPFfA/REQP14B/aRXf4zHW9CvMhvwujVLcTFpbc
kVRDHj2j5bRKIQ1bFR3urtpAH0Eqi7dejgp0j6tKhkld0WvRVmZDGF2bSdhP/higsmQnFluCBZyl
SdjzYGrpVIcYJRbwLNtWcWNTSPgYIFBBKoMCl1W/1rvOhwSBeIn/jt3g50t7fs58jTk71UPJysem
Qkzx2Ai2ytrYCI6+uuhdcf6WmI1uVsscimFsYRLzK1L2zp7NzeCYNnB8Tnm1JI0hpmo2LAhYgSOP
Hh+MPudoIfDGtBJyr2CgxIrfpopHu9A2MxM439ihZbaUhpzfDQDJgq8KvpIQEp2DD0LoZKZxwUG5
KJ2pBo1csfVXIS71lkDLCOeAnYQwAFy6lC+sGAhkoI6pEQuv0s8C1pf3EjZWp+gBhtmMqqMkP/Ig
t79PsET+cjaRXyLMMljIzEldqiFCkj6YyktrQOk10IAvWLIXPM8voFsl48LDDQv8Bgjrp2+/DrbD
UKIdKUpRILhBtog5JV66hs+u//q0gcwMiBEKzrj9zqBGyURDlPq56cpT+EMpYeibjDffz9uF4QBf
hIqaCoAR0GrzdxZRWDEZUD9FnaJ50dfDGuU0H3XDLRwvne9jnS92ZIFCdQaiZjCimauVFqM6ahXU
cFwpiOKHTolea6MhB24Mw36ajN7jRrAI2z5LPpENIesHixi1e+y02fsKDZlJVvvSdHVUsVEaFfmu
dt25zQY6BqulIV6cTlDe0fal6DidrQ4w7SsWyPhkTf+c24UFWG4+ehI6T10Nlez3ViX73OTeEtnz
fIch6QNKAGAB1NaguHG6KqEKBbe0xDRdpFuOkdyyVFnYYefoQpFXwsrKxDqBdsI82a1TVQl5p5tu
8FxwGyOSH4Y1kNWPbCNqzc1RuZKflh5Ol9YMSkwA3Ak9NBART8dFqzjMDTaYbqcYq0qrVl0EAHJb
OTjbfJMtslfOSttikBbQINgQIKbN0X0Vz4ZEkM+hqEt8tNbWwSZ19FV2EN7WhbP4gjg/t0Q8VJOE
wOd5YbsmWdYYUi+2H7iH8opCvkSy062BJQKUKijfBMpv4d0S8UvM2+l5eRJ3XtlWWKDldSbOS1RC
/6X0+RuUj0vb78v45u+DsTfHZjQwPvHutPxhrUMTUlBIBZl+CWd24e6GtzW4GZBlxVJFg+t0tShc
LiYeGb+kCjSnX6Gcgtc925jr4mNxr18aG8WjD08T6Gid1bItbYTpjy7hVvOENwfqJdcp5LvQ83Th
lbOg0Xhpg2PPoRyGPjaq9rOhMZnVusQpaKDyoSAvvFksMJ6V5rHihdAyKkG4qAGVPp28sCAg3ODV
giVRHLuVkHsx7fy4bA1+noScBJq7ZBpovpGUpziSi3an9uReldlop4zff3/fXIwj7mnUTCFrOVez
RSE8ULkemm5Y/jkUkK2QJxg/LC26i1EwZTJOKWDV5ilVQgulVmoLNFIS2W1/yErgmfIFUchLxyA+
yr+CzLerHI5oUhYBdWlhPEl5Ah8y620cVb9pwIeI1t9P3KW19jXaLMXRUoM0SY9orIIlCNfwuFDc
70NcGBCEBAmuSqgIoq03q0epcSMbRVSbbsrkAmB4nPMrWnaT3TRjcNOHTb+yDB4630e9MDCgE5Bi
QJcNu3aOfc3hISGnGc6HVOlwg6HQqF9/H+HSEQTpA1zDIF4A+DW3z4I2fStzigukeBvekCBC+CB1
ygze0IAmLCbWF6fxSzQx4C+JdR6VZhnjQY6iCSgNSnpIjMabYvkQceY2ydIyPMcMQBkaxSXkiiBV
GWfaPhMMLcJWA6tTtydfW2VHw+s8YIh2kz+5EarXMCr6Ga8an67y98yrju3Nconvwo7DbwFtOBXb
DRXV2UEF6R9q9HVtuWrU+VEEiICU+or+9P2XPKvYYqjgUaAhKU7FswO361H3gz8QPMTNyh5hWazB
NiJs1jAMtWXzSVbZwuK8OCwh0gTIIAh3c65ahxIxDD4k042ScZ9KwUOg4vEZDgs1u0t7ACJQCvIN
oHXOwNjTqOklCyrLzch4o3bW+zDF2kKueCkGKDDIg4Xb0Tm0pOPECAbFdLNAtSsY+5nGAkvs0sL/
GkHczV8WflQno9JCOMjNQ3Wyc2m4LWrDV2pjpVQo9YxoaSyM6ROfNkuZVCDnhfMFHkxnaz+vFMIa
Ham9fmeswp2yEyIVEIkoX98Euybbpm/abtmz7mJcqMcKljFealDVOh1qkxvm2E0T6BDo/Yg0o7hX
H2CXB7sHyXlrPRUua5Cq2C7Sdee5KbqNKkRNYLuiaGjBnSUEWcLwZofwE/dRdvIVN8VhxtdCw3xy
Bg9CXlBsVv5i9XoWdJ4c9DXXSCIhaAfYJaqYQLIl7igvbO55+vsrioA+gdCLRv1sTk0yTEnJQpH+
BqtuxdcCSAKFhdX3Z8hZ2QpxBO8UnQ+0PsDzn53PStBQueplig6X6P8HgMkI3Ly6+2ep4L9P/H6b
f/wP/vuNQTs+DqN29p//uIrfalCA/mz/R/y1f/+x07/0j+vyo7hr64+P9uqlnP/Jk7+If/+f8d2X
9uXkP7yijdvxpvuox9uPpsvazyBwJhZ/8nd/+F8fn//K/Vh+/P2PN9YVrfjXoABe/PHPH23e//6H
SA3+++s//8+fHV5y/DXvrXt5Z/X8L3y8NO3f/5Co/jcc3pqFmgNQ5wIx+Md/9R+fP7LUv8HGBp9e
2OJCFdPCpylY3UZ//0P5G04s4ChgTIknPBGLo2Gd+Imk/w2cPhggGjBVAyHLgqbJv36146+z4tdH
uezRfHpM4nSC6gkAfiiJIAMSncHTnT1YZVTwKbfcchquoiLxmDK8fJmNf4b8agN9uodFCNT7cJ0I
jxiYQevi51/OydCSjBJ9G9lljfpQMyRZnKV2G2UPRtwtrPbTTfUZSyQFQBRCQx7AU/HA+BKrpGOL
+S0hiJcPwbblQNw4ZtWOLxyluNwuYw3o+yxqICmWhobq1XUsPX4/3FmRAr+D0HUEXwJ9MyR5VJvV
iZWmkUiCIw0JykCcYFUf4T7yDMvENyi5vIUl2qzjK1my2zub5c+oyGNx4WHVfIpifRk5bEX7BB1A
JH20jmwSQUoo6euVWYYHONst8TbOo4G6BlAzYD6gKaNCeDrPY8Y6yajaCY+AbT5uTFhO8cpP8833
c3maAGHykOVBZVioZUIGCiCM0zAWTHMlY6jxOQdrcttWNm8jLWG7qqCjLSl/ymESOIpkLrnCok15
+hRFaBTQUBYBkAlpOkp3s9u9NfOKsrwLvYFkwwZtQE2GV16bWmgfdcXdBPv4d12p4Gs+JInLaKlf
15qGhT31TFcdOe4z2WbZxO/lmMOEsOprVtuEWcUj0rdxdHgZNE9NrSaeIaEqZ3YV7eyoS6zSxu3P
Q7uGgGVgAwYM29akJuTVaMP0vtCy4C1uJn0FHV/11qzo9JAUobKDW3hcOANhNLUt1tTHeAz7pzTM
4y3paPNUB5Xio98rR7ADBIVCKnuUOrtY02pbq1C9diBfEVV4P4Zol+lKAtAfOjx3plX2BnqYJHuH
rDUsPXioTLtQUth6xAvt0ASl8qo1UuqNDUle0KnTHtREH2/bkpDdqJltaidVbd2OREsfDDkovCok
8qpEfg+jvnh4YhXaYWNgonqtaDCiDyKgm0ll/lmNg+UEASYAzpCYZ8fqi+C6bWP2Iyrz4qrOQ2nf
pwWKHamCOotiljetBtFfW2guFHbeqLANmGh708ZDoa1pV6R7pehp70/ideF0wDTfhWyQV3kZKOiP
DrL8XmWklndIUYEkVwGVC60ou4F1Y33otKh7bYAT3mtdWmzKIqdXVEqrHYNv10OXCT5KSZvR7wlw
txg/pFuN0mTRjYTeIEzwLKVoN4B0To3TqVpTpldFB/s8V06jBtyZrFWC4WdKJg6JA4gdtG2wB0TS
eMHNHpIfaoiyq+VltKWyn8dW0G8KElWRkytMeoe/4FTYUsI6xRVG02+W0pXPUJWWOJDVpB/tEqLk
H3Dbq15qbkDMpR704MDqIX4kGdS17dqcKjdLWw3r0OIW2r0ddVWc2MBaNcouyBhUArM+XWd5J6+n
hqhXUl5KWxgyNpssnEIvUjWAYss6cs2gTu9hGNC8KFER2iWK4Fuq1JC1rrp8zUcA2AOoHm4Dw+hu
LF5SnB+0/gHeibKL4O+Y26HUBD5AmckNoZJd8/FN0yVj3AxoKj3rZtM4OURBVYfyQcdx3pPUGWIL
w+zilP7s1EbxQ8rNHbwI2RYkO5O4VRjDsMiQuF+ombpKUrNZd9rQ+jBk7feog6IejzK+3Rll4SkZ
RBim2MqfSVSzVdwa4XtjteNdA7HK1I6ltkQZuGfVJu/60p2GqfVB8odJQMSMjVzn3X0yiE78gOnI
0jh4zNMAzcIKUgN12df7QjXRUY3qbrqHFm/5OkghTKCR/KMlPeLWhnXURMbd2IF76cqlPMHZrhlz
H1meua56HcYlo5rfZjnWmd2VCoVvItUeZK6QH/XYmPsqNcvXJqVQkIONe0RsOS7pboLD4z1v8Afs
jnF234Wmssqp0UH0Bp19Wqt0m2Fz3DIuN7dtPMGjkITZeOwLpqz1qaKHKLLA6c80c7jT8KH3Oa9S
YRqWb7GrsIC1sMxt2eDtXTm2zXWmCo5CFE/bOILRnV1GqcEhcleCS87qSHrmtZpdcxHd4CYIJJS3
bq9CNDsIG0ihxoOy1nJJe+rTJPxZpQ3sECR5hOBdm1Se2nf9dgJk7mfNaW3ZFdF7vg8iYuzkoMrX
+LR8xYoWRBVktH7Gckh4wMoytBWYK+56KkFiTAmDkkPumTVwRQJo4jZNrRrSq/og/9QnQvaRbBb7
KJf0+yxIwk3PpOK97mqkFyA2TnuGD3PLmjx5DNKic8PCzFI3DSKQfmlZFa+Znvf41gGjfj3V/aaa
Bm0vx7K+ZyQeGmRDof7KtSm+7/URd87QlFdIqZpjrbXKNoEL62jzYpJgz8nHXc6HcJ9ygz8keVb6
RYNKtF2p07iVtBgqx5UZZ/dyhj+Ke6ggK0vLjSctCY+qlip4ruqAaGZ5e9fRXvbVKLZ2sEHpW4xf
kok95mq7jmsdrQclz7eMSEO7NutwyG3hXoh5A5LDp9mAC79XYUhtjhG9DnIhkFaEmmRneNLDmNsE
DsOWaok+m2oV3ClDE792EwM8Scl0ZVuWZv/YKsVwrTS1SbDDW7hu4ogsD0Zj8tHOCkrfdDPLj0md
xMOV2UmMrPJEz6ELO/LahTQi9Qd8mLu4MbUjbG+lg2R00Y1JeyhrlH0a2FMQGNeFrmHHwh+zIbu2
lKSV1Rv8KopC+FKFKrh8Ou75voAoPtGAkAqKBGq/WW8BJkai8koJZebAaJgdrHigPm7h6BY1FL4l
PWUQ8h5Kb9AN/mHBiPZuhA+qx5MBEnYpBIWoUSnAnvTsWAeU3HNgKm7CNm88I1TT6wouro+xVCcb
K6rkFbjc+W0+9CAxxE1zw802v+fyAPTFWIzuxEfsYZgglE+oTcUvU4R2Td8bXe2mcTW8mu0I644K
BrW2KUlxZxeppdpZ3Sve0MtXQyPtCz17MXLzOjTAJ6yKoyZLnsJxu6ow1DVuuQY/aA52tbUG79c3
E2gfgA6Hgpvd4hJKnxu4REsK6PI6RLTp4FTxVu4gTXc9aYC5tbc08eXyUU07h0t7klzLZFNoe6s5
DuqjnKHIDsTJsYfewfieVneD7BswO+x2Rfi/HF3Jcqw4EPwiItiXK1vvm3f7QthuP0BoAQmQ4Osn
ew5zmmdHm0alqsyszH0fNYCsJ9hZbn3/s/dea/U39BkdWywEXarp6tO9xZ+QkJ1GzjFwsE33EGJZ
SEcJfwT5HqIdQgwnBmslZXbTgDCf0C6csM8p5DBdcFXBv4lsmNgEHBeJmwoPPtXdWtY+OoiL9sYM
SrnNCDMv0vSpa7Yc0bePaz7nSaQKjsp01sq7Wa2ftUhHbDx6s6MFvm7kALCzq7+6CgsMcs0jhgxh
z0r98bJiM3usWKZ4VpO9qudCcDe3zZ64ThHDrnPwsNXt4nBKief74dJX6sIXPrThtrbVyXkiAb4R
0H9wHsQ2erpATF9p63etOFAf56/xTIrL9M+FfzveuXRCMFTt3nTzU3UvKN8zWjj8uhjJybyMrOAt
sbx00vOhGp1rG8LLg9Z47T76Jiy7bjp5ozwZHmXTAmsjbPjrvpimHn8DfPebk627ZxZjLyNcU4TT
ZtJm70u1ZK5Dj8gnPmDl+Bwo+pRw/Nla3eBkhAOoL6ggh05VuOOxYa3wpAFZLcN0xGCSduyLteqF
MflO4iSdfb7xbWzyVG8IqEExMvJYr0tmmn90Hc58nPGyoqgasrHtMyxD07XznmkybRLIR2jTpAYp
0IEviyUhG9d2c0sA9WY/RF5r9uagP6CqLRHAhW60iMP71NWnQBQqQBM/6l3tLn9+d13sSyNIHi0J
Dm+Y+lTup8pAmWKnDZzQbCfcVcGKzfz6XAu6oQOuEK5KKbzcn8fSIebm6bLCy97uoU5Lg6bdtfWy
C0nz4rAa3vA4jV47XJce2j9une31wCyEKlis5K3IRRDkfWVtDA30ycfVRGuv8FX32wysnKyxhIRu
J/EYBxqn1UpSd/TSNrk6CeK/E5UpZ8iM8xH1N8WTjc0Q12KAi4sgDT1eENvORAfTfxmdV5jYeSbG
mgZq4zShSfzGBnLaeSSzDex2XUR1zBeBwOGuna/4yMgWfm/JPbLvpqUbZ23wVIZSxyZdDb0ivyil
Rm9WUxVr0l+8fm5StdSp21waX2JLwUJClOlPTAI2rOdNYFQGU+HU85e8pbCw049249Wu0LSvcAEX
AK7sJQ1juJlZz3LRqYLVHhoBGODVheIvaKCA7QpshW+tcdxG9oZ2JpXIdxfVCgPxFclpY9quPp55
kkeVg4e875q/1TkjH2QLDrBt/k3tWxTtGXY2J3yb7qEnR0Q7Z373wWCATl89XZUqLBKOGvnZjn4p
iFVgeuSpbz8ltc7jmAHTsCecpOUYWdj64DKHoP1ljFgJLjKtzcH1dWrNeMTVUDCY2vLQZPJRQmDR
5A1vib65eN8aQjPmkaKWt2F+YeObgUkpMqILONimuuK59umxcZ3tIFEAO5W54Kigoyw1Gn9MG4Wa
pZe6ljwtrJNlYo8OyhnU1dAjNRANDgrB6Dyn+CDE+avrSxghsR7CuYkF5YJRC+0ldnn/YRkyje2D
tN+d+JYwkQYIJkcGHeH32D5W03cA12dx0vXBGqbUiTcQ5JWhnNOeFJXb4o+ucySeN06bwl08cT9i
VlgrxlqKeVA4pYmu6GG3E/uYvcKp9pV5Q7JQ4fCbab8GseMdugcESbKhaKcPbiBJAIqvyWVIsOiz
rVEkMJh3wYEQdXaHPCbtRcQXEr6443Ic7CebfooQjsjNoebPi4eJQie5HrtNjR6mi3RmVJ0jFr7w
FF7qCgIS6DokijIC1cHK4Q+REMK1VRq5iHRNRryDEq60W8TBpyH5xIp6llj4D3I1lyEuqz7TR2j7
2OaL6TM2TlnUi3QcEDjfRFkFF8PmpaZPkfNEbcBqf4oMcKHo0gCPx8DbtYIPoUjOkfVmjbjyHXlo
nBfNaWpx+zI0d+39oVvJqErS/9MlxhfH7lJevw7zP8mO0YxPL5LUHvoUst0paA8jSlbkfVD5VrlT
SZKT7Vl7H13PPASZZsg4b9ySrXE21t6uF+vWb5Y0kbfFb4owap79aS577Lq4Vlwk9S9nB5MEuwoA
g6EvdPqbCFZx2vaZtUeDY2v6NosVh9+X2s9IFzHqd6jjzGiojyRWChKdKXNvejgZuN+rRJFvjr57
tlmQ6uWX2du6mlLBeGqqOuWaZpP9vWIc61EihB1lUYW01nYt/OCVygCeL3HGEmx1VTKL3Sa14usw
YE/GcUrF3Q1H48vCBBYpbhoL/8rUHvx12uld5bhw2UfHo0kRR38myVvnw9bxnqImCndnfJqJ1Suq
+F8LV3whXsf+w4//dPUjNMswjKcOtrDpegKwOJj4dXa+mnHMtH3QkEFXq7dtQdRZ7CUQ714Dlw+4
LAUkTGchNg4B1orRojVTXmGu0Pcp/DcGl1Wp1K2+DcPrAqzQ/ddXH8BqsiUaloyx2zThRYzqi0uR
ud53qHVBamkvm+t437RvJP6RXpKrCeLGKM6cocXTg1/WPOGL5o+SU1p4ZnTAwkldHaX5V7dBOVsv
DVvSFl2Wb9198VWRJzbfuq5DaxWm6HG2sSsLf7Vy21lLLu/G35LG2QxrkDve1ho+B6tNiXkdx3Uz
YnIJFZrXKdxU3mGmGO+icvLtrUAjyoJfO/rykW1u6lTJJUVGc9E56JXwcZpsMieXw5IB9Xq1P6Pg
N4ZvPwL48goFxEVZapGLIKYnur5ZyjLpRPo8lOhHjQp1SqZEPhoWp0wArdXDE7GB/8Aq9fYYwQZM
RkN4ZRYp/dAqDVyM1vqFKp7D8+Y8rHNO+ijTnsgdF96vHTJjHIjaxWek/iQdbpQO6eqxjMBaYUXb
wrAQHuOh+thOqo+NfFJQ1AHXouNP72IRztdbQp4SWmfRupSdE70b+lVDtsbX52ByL5DQ58OMlgow
B5mTUjAvrUJRUHctkgQvZkT2nH5YbD3VHFeMfptg+QN5rm2HRW8XTX/ng/feCPmxwDMMj54HY7Yq
RAsrdiL2lAvraCDohpKXNbDWePHEvkaHIWCHsBq07rCsxaWDHep0dMihbudT3T4jnRiPPEqOQfIL
qWyOeOQS/vSp7s8Ju1lrsA3EumvIVaqdX2NJCga61LXf4GB/hqVHKQLnPFBxdbA4K8PoVZOHhXiY
egx09aTQ7E+pK+HJvLhpzUAl8qqkTb1h8ZTrZbyhmy9rFzW+HQ908Yukh+a5Hb5MYMoWKYb5bLdv
YVf9OsM7i88Bins1/hq+1/werdVGx1buuy3exzn6crpdK/Q3S8a90OsGwGLar+FpqcYdWZ2D0AG6
/BbMmwQcn+itFYZHzv1U27gzwf0N7QzTuXHdA5vaD828S+orl0iu6OKjF4jMbcWZSiyCawtdd/zC
hdrQkGxhJLX3RJVTf9lpZuc0WZC1Iba2c4zUjP/dZFGMyBxLp0EPM+WG5NJfc4qrUsmfoavw7Xbb
2jtB/17M9lmu+I46nGpLZrZmaYRq2nO1H1RXIPUnTZx1G2A3IQiOCJcua3TAwkcr3CHtmT2h5TQi
2VM/KiYfVxiFZhFX8oQ00AkuzrypU4FrSCfrmq7T59jfQwvDSiIYAMjR7rJqSfLRxQhTyzCzhb9d
CY6ii42OXwWR9jqUK0FECsB/voSouQblZ92QRmQd7hUfF7rLgqzzoD0JMHcDipJClDYGA2kwhEFj
2EbtxiJrsTi4kafpgsvvzII+r0avbBL8nBvuRn/OJ687ArB49+v1OsSVhyUQ52gv5m1x/nxKk6zz
ORwi+ukUxcMZWGYWhV8exQlguEJgijaP9X0SegMBzhP2g1AV8DUY7AyQ95DGQVZr8jKhfUM5VN/w
OhtTb7H+VoyUCb6gSkavM8PgCAUqTQOOcrxE8XstmhdrvcvojSxYuh0vrUM2eowKt/pl0n51HXhm
USZA0/uVU6CP/AavF1xiDsv5aIjgm7us/4gVvgQWtFvq0/LBSoW/FEOiu7g0G+SElR5qH5nCBpmI
bj01aaIgyOy8XYeU2ses1SfXBq9oZfBnyDFQqdIIG+HtC4DNTaLgj9ZGQKrg2zxicUNLkq3M/Qy4
96M5PJb9MffVOOZoZa4w/NgnTmdvLefLC6KrhT4C8oydCk1py7EttIvn36zXboJbVh1iCyaBNoWk
s9Pvq5l8hH376Y9o2toqXxPK0i4Q+YKb0NHAmOsWmQKdnQ7tFjtM93Yc8LzrEa/XmrYS9j+rPgU9
slnIem/RNgVjsudK3OGGX4juK4wMXiIkk8LTk8vqjFyoE3bK9lpfFfduxBq2g3c0KHjyYIwGuop5
avHLMGZZN4Tnsf6JJ1a4w33y3WMYzZkrVOrHU0GCeGvrbxOsBUevuKJw41K5NeijI+vic+S4jLie
CUL92nU31NOdVT3WriM01/JAqvbUDiHk1c0+XuJjYoREFz/2ey4m9B/z1GZSIDqD6nBHdVuiYSkr
nEw4Ls07xvs0ocG+iyySLdZaysi5JLFTl8GE+Vc0XrOJYn3kJNqhzqRuMBfcXw4xCIfSqsOPxubb
cQQqlGKrB3gOb0a81Iz/2DAQffZYwoB3+PuhmzXsX+Uw5P1YL+ix4NsZdeLumNHL2ib5dtlIzusi
6H0CcLYlsT9mFgN3EXbjXQQWrtxG3lQ47pjLvKwzba9fXR56ZdDPOGbM84FoohrY3jJt3Lq18ONN
86pn8gqXGf1nglZMGPoDcYSSyzv7hCDJpa6S69RZ8afb9WJjryQYU51E30Plvk3hUEY94swWu6wm
B6ckqdC6zou1s3o0Lh6dBUCi4FEfI/cMkzX+HtX9+CKhIj/3UdsdnD6uMjsZrm5rlrQmfoLcBvGM
GNPmcVyGPFrbs6yrTwBmONy+3XmbWsKHkznR9wyWHogFbM/juoWFI/AZ+GOYwlsQBxaxxj96blRl
oc9floEX2h9x63XroeEhL1E++dOiOmRZEYNlQn3pwvig2gl7ISB+fvrkATjV3b6do7dwxm5YV/cK
HFU8P9M68V51jc4EIjOVIW0CeXYEV60eaIqt5ZcezmTHltJlM5EWmIYwxzCenj0jvzhb72qdw2wl
47aLamyNiUsbhbkg43Dz1wk7sKbRWbLaXR40CH3oQ7KDgxPLh5UsH3NPwF7XMDqRXdXhbIMrn0OC
iS/pwxLhGV3RYdAoHernsTeJzEMlq8K1JNA/HbSRmPWWEPp8Oj8NSK+A30YpdfXM/PBdi/DMlqYw
xN9J4n46Ho1Lhr1MjKYRKpQX7+gjKoore9tjlLc4/ZvtjgBgBMUiV4z/dri8TvDxKprFHXMzYcSW
6jCHLUrXY4EpOkOUeLV9ixZw828zEsP6OLZG3A/GOButpzXvRnnvxvjxKOWc94Tdx8F+jaMKC6v1
gKB2PH1G6mgbD/64EYn/MXBxTBr846SlUdnX7S1q4hNFKWptQDFjVx/8COwCrHC8fOJEHyYVAvVf
iP0cS2IOLMZCpC1nd7curL9AF6GzEVNmju0Rlq9cCKDQj1enAyUM6Fxta0yCoC6ctO4HBzROh8oP
Nm9ZvZS4S4sALz+2y8532jzuOVA9weAlZA+pPfPx15tWXmApJY0oJkFDyd1ol4tts9j+W5BUFPge
9MQ30ehkyCCSa78k/DtqNBm+S3Mj1xiLOCG2ENMmrAFBO3OIKY355E/aJgCo0dDhOdKxz49Ob7yt
r53k5shm7jH71qg1HKZA8XfSY0pAp5XUUUEnHgIeBsJ/UXKdsCwCBpx4M/9EWzT9drXQW7H2onQB
VmMnXs4OqqaNKShfcQUC5RpH/6hEjPM7Y4fyEJPHrfcgDsnXHDAflDlosa2JHzO11r6TBzLCAInw
jXye0CmBETt0Pp3Qkg1vkvb7BYZwA++enUBqvO/heOi7BAeh6p6XefoXwq/FWYISeQG7FZuqpsOl
1nJ+9iVHiph9tjpz7cLpiM3r717316AGD2HEAXxaBxe7pgChvGkFPOfi6B/sSl6mFqMRwqg/YmoC
oHB2jakbYARL5s86XrezRd9nu368rGXgqsK37w34JjipHHzmWkAdm90Y1fBCtV0kAnXwzkKpTfIQ
eLaILAycrKtRDfm+V/QqaoYJxiuCWmIhTZfOPB/i5Z8TsG1nOdeOeBjBfGAA4fhGpkAf58FdtvA8
+yVj8N2Ozbvb17hAFEAA6R5AH6U+hC1Nqz6xx/ptxmmP4OIzt6bpG54z9FoviXFg0T+7GB/YjFwq
WJNIA3/5SCJlOIrx26xALni7x3hLgBjvrWWG4aArgswswcFblrJdOQX8D9asFc7zonor6w3/xXJ0
BukBfmkYrRmF2XoZ19MFFNiQmmn0zwnK1HlggwujPX/tnwngB2DGJLH2KomRyyG3xu/+xUSWPiKP
SgvhWjZR4TNwEFE6wxTC8BWtCw1CFHWAVHHoTwWKBb1YWhpQ68tGxu5XNA65hXXoGMMFNiYxlsXo
nRp8ysn+SbBTDots9om26kriaEndzll20RCfR98gD+6PSGBJYoIhgUTOiEzOPqx7x6XZ+YkT5pHd
zzlTTl5VoMO76pxovNcjtsMHi1yUbkrj9l9xy9GvOSRATlIlQb3Y6tsK7YEAY++bMuT1cz86b7Ws
kH+z1nMuKtmDe8behqK1efzQ+uWRRQX4MoFakmZ6512/bSYtdhRJI0XFqgDb7h4Y66S7WDNyRwTD
g4iZKZGkm9sxoGkQQiECG33yabcKoHoIPN8/eEnDdObCGbyp9PrmMXe6S6+33bTppwID/U7E3qmq
uER2nJ3Xc7St4Gc1rfRVo/FhZj1o9+ZMtwpAGlJtnnRtgMp5RSTJFYjjdojiZ3uYHug0r+0tXxWu
8elgOO4r6tTAdyy4h6cMlE4ZaD94biBwLTrICnDrQediRNjkGnx1EeM+XZv22YKuIXu4YuUo5ZhI
rW8kAkevXVzf5oA/9S2c+xPflJNTgamZytA4hWq8YnYpqCRcdnq6jJb4wkiJ+st2iP3IuPlyAY2t
GG5kCPRzIjtLsJvPX1EaM03EuZ6hV2mCNtnZpNomPrfTue0ush8OrT9nvgl3iYk36DhvHDDjQudc
M3NsbWv/GKH0DH+1sMItBgyFyIuqEgBX4k2ZtmzABTN5oBLsxeg+TU1/MGxFr9lXh9bQ1FZjaav1
qIyPEotNupmiywk+p2pOWX8MGICFwcoY8fPAmXO4kubwlEoRSpsvfV1qsbHCLzvuPlCNSxKCK7JN
FnWvulNnHyQ3fx3FgU0CTXBcEkSLL2SBpmbLMT8HY5w7+ju2P0lStOs7lZ+j+wLeGPaQFd0nuKv1
squ1C2HIdkJf7COBTYaIZWMkU/6cOiyLCYg5+SP4koLSywaet8xcOvEKC9WUJX9+GGw6THmJVUGp
sdMKShhMqOQBfSRfc++WMHTLvOQSR/B9OE5y00xPjruzwHuiaGh67LH2l3gHcFgJ8LpGfgzxp1xv
cz1k4wz8C1bBS/OhYKoVyI2HJgNytjQe7u4w47jeBPYTMVDaWmHMDva+kHsLz1qqCe3Rc7K+xO2Q
g9zGpbbrRjSI8ttPXgLNMw/YydgFmdPgsCLI2KGqeOSjsefAe4WxPJrgPAE8Q5+DaB9Op8Hs4mlJ
1XCFBjivNXwtwNFjuKLMZJbvZIJHqfQa9Kk4Uc8KqfZixKK8XUzdu3Yvo9Al9fYzA3USY8YhH/Bn
yOl4p2gHPPD9tjr17dYCGs/AOwiJL7Pi22X9TuwrCJqNZTBF72oAcnGzD8H5+f9EsksAoav5X6Q2
UGVuORQzDp5KB/de9JM064CEwLMi15oXPaCc+Ezq+fHL87jedTSL9ZD7FiAtYGbosPDlCn0XBsqz
+LMhP3OIlh6MMO2OjB4e0gOXgwgYXuoZZgZ4BDGgbpBtvgYaivgRrp28hfIoYhNwGVVE4MFG/CVA
E1I2nMTwKQ3OamLBy4FlXgu0COjbjGnwMShwehxDvI7dlzvH+5Z3Rb3AAf2BYydwHva2Mjy3wZtn
bQcCehrsb1KnuntR4RsMJSj0YuFbvGz4ilcMbYzhGLzx6FjWJzr1V5mqqf03ANKHRwge1053H3z5
WVFEsCCdBQgGJPsJm33hd2uFe8j1cQy2jp5y13tt/APStcHRwvlguj6cNYANAz7t0q4huFMvjdd9
E7lJZNGH7C0YTmh6SviFZLyDLc1sA2cm6JXLTnkoA046WMisHn8QtpMtqwtsEW5xoSwpPVVLt5vi
tzjxrhBDVPYzhAQZDGj2SfDZ1y9e79xsNwt4DUmxe1bzXDgMXhnury1YFkV8S2yyGaPMc4cUace5
CyFkzkdzCkL0Qc2CosopIGsxzyd7cPfjOhdN+IBj1Q5hsq/QP54w0eRLo7dUg1A2KB3DKg6zP+59
zfWOyeHZtZoMqajY/Hgccokn84XGKVm8XaPgDAu20u027oL5P/oletgCarQWtIRQ/HfVkHcaSE7j
qCIhMZQkAEAe3QnCAdFzgdOHOcuVDWJPUUQ1nza9a4FRWAoc5WKF2UcHdYoK4M0S/zygb0e9x6ji
Up3qaFfH9laLbwCSez/eu6hkHXokN7jSdsMbyEvs78h8wcz32Yuwexu4pXzov2S98duodCp4YaGF
d9hngpcTMrOMtvDaTcaNE8P6ogNSgIeLZcCMUbyZ9DVQ70lirj3KAh7OpYMWy51IbhgkEuAXVA8e
whdFpCXYRZh4AEWuLPA/NLhOy49UXS5MlTZKbZ3WA6UNgtCoc9NfQGZIfR2jW0A/Y58VfFBIjsAE
9SwWoHEoshL4tmOSlEGYKDQvAVfkNZyCBRz7e/fojphH3rR966o4xTSaWv6uU5A2+pBNq0J634pA
Y7JAnalxKdpwvdla3We4Hg2YM/6Mk8jGeSdYje/uferexhAJqcrK6vY0gkqqAHcPOouSn9n6SR7n
G5y0eLd4XAbWlK/kpkF8m+A1MoW/sNTzyFUNX44Lg5kkKEHnDN7GAAgfvaawDfZeoie/ntKBl43c
DdDdcFoKUQPC/NLO+0DlmaDKVqgEyxVRsrh3vmwNYsF5aay7J/9JyOJUu4nWG8VgRedwyw2ACbim
1gOsvcW0VxwkUbyHuiO3o3tQ7zAcgubfDKDTBSjQEao/b9g83IuC5Ny0pT08DUC8A/PbQgEj3zmN
YDUEPlre4ZZ+kIBvg2jMocjBQJYKq+QEQHgP7n0F+fICBBiqwCaPUO+cBo+gOs1Yv43AvcLYJnXC
bjdP/Lq0HjAzP5PQNPvTJ6x08tAK9tw+OPhQVfAUNmDdQfL+4w1UEmzrqveuu1XOuRkBYo0/sf1u
AWSr1uTKGDArVldbFuo9w5AtbPXh6e5aoeE0dZVRtAcQodGsFTDG7aItdjifw1g7IG1L7Flkk+ie
eEPKBRRQTK2NRnyArqy881DlnyU/x95bo1gqZcnn69zumVOn4fCp1tfIe6LB20h/IF/wm5PzqLrj
l6HmXHe/BD5JTHyGA4d6JSculDpemIYYb3BD6+4oxs1cAZ2ENbl51RzqHdZsFk3wPC/JioUXrF5P
535wU2zav3g1ErZDSA1GDoHDDmqFbI6yBhe0LFp8F8qFPtwdtiyB08587shV+L8rFngDlsGlDawP
Q7CGl9V2CEwEN7MoAiJTE7v5o6foFdTkMYBbbKnKO7ff5vHKQpgdXWbrl3UQ8P35yZL18jJHcWHP
X6t/Ev1TvD5p8LxAgn0QUMDdM/KL6S7DgtcWgCYmKlQmJNEEKD1jvjpORsZbGO0rzPkBjszBly1A
9vmKZZJcwSjOWc5oFBxypLBwc0pOhww7n323N+FtdiHHQiwJ5MpTd4/618HeuxooYZXxXr6x5Yta
U+m6NwAfIVg8NRy4JIhoAYJZ3a3h1NlRqpAWVVnPvTyIKcG75qYr34oeFp6PIRpXlQro1vPBlE7f
ymUpUlfeV/AHzDsGPaQ7yUV6Jpu7Kkc8UW4ASigiUPIOVcs2nEGcaMF36qHGGGHHh9kpsTfrWB9E
ZOMdIGW1toUbvjxkQs5GOdDmYhWBoZFFNBEoXyyGIfakAUY5q30DaWIQXGNyMuFdKYpb1coazgo2
uZgQJVqEO+ykSgN90tzvIMVFd/s8AD2fGuDziHWGXBDP0IP27sn33vwIEBVyMOMzpP0oA+0AUtjb
9FDj6LjZjDZG5fc2qXeknTNZHSKQFhyhQYBma/8CG6Eclw7mELSgw16iaYVbUzZrHGTVoVF/CesR
9xlUkv25a88DWrQ55Fu3xqJKsPGwcFoRJExrXJbjWQFlDZPdZO1r972i5RAfW/y4tL+SQOWT+zpg
ulq/0IdLiCLjV1RYgiEzNPepKeek3jb1fpx8YInPUbSDNAd6z8yFtEeun1E3Zgb6ZiTSY72jZPHJ
BcFez+inXdirYfKrh21IhiyC1BlHe+v3cAzznq0QI2aVC3vI2v5jokHGquoSSvejE6fVZgUcScpp
gI1bG5bwuRrllzWg4urgEMz4LRZ0kEEVINzKQPsNdTKovXnNRg5Nh5T8gK2AsoGrV2OhvaDTN2Hm
MKiVb7gtpoy3XcF8uxiBsQZQHYbAkqjn7exY34cKyo6FVBva6BvtITJcQwcy7CrJeUs45E7iU3Pf
RU+qEeIJGLggSaDRC6rXoGrwD5JmN8ilqnJfMnQV7fALI0A/S8z6xFgDSUPzj/jO2YRc3KB5s7Yr
j49VRJ9CBviEVXDlgiDAuLy0Q8ofWr2nlVunhYe4tsST7hxv167hNgllFjh02+IMNILlak3e9JIc
gbrGCvWthcoq5FkMbstq4g3oBZQoo6C3gnjSsL0FiSKIMpCDSIGEy8ZY8T0fEUDPDpQiWGVwqjLi
DkULlvxFUm1UwuD7Np4k4tulGs6toAiF83YK56QV/jsieZ4CirOj2DVx0Jol8gQ6uViC+gzL5qIZ
epXVxsMFv2LFNkbO7xREL3ADS0cXTx2qF2iskj9Pif1oa5Sa9Wvs9JMzW7DDgcRsjX/WCsE5oJVj
nEIsa2VJnze4/oJ5wziu6cvYfQYMis4+I/geqmmC5hNOqMRNsVcM9m83NuVi9oumOVvrjf6PsvPY
cV3J1vQTEaA3U1GUN5lKpZ0QaWmC3gef/n5ED7rr3EIVGjiDfbZRSiIZseK3tBOZpfmppjlSpiTo
7KOpkyK9nOUdtLA+HgzRpKAHPitMk+5Ss1i7Q7gG4Mv0JSEYifOqw0Ucr0hhKxcjQnufQcPHCa5M
0DwU4lzo/tgZIWiU6aHU8Tw0rP6wlO4HMvgBVR67luws6H2/qh4azDbldoLCTY+cBZQuW8WklQ25
X7MilwdtPkXtByJHVV7Qo1jup1X4cfTX1od8fEk61tNLa50HxrX4PM57tJq1uFdAnHLrDSDCbb3N
QJiQVzT9NevewnYjuoVo2oCCdcUhzpjPbwXLV3Trh50evhAIUOZXOzyrPzk6Nfk46hsEhaO9S9xT
2x5jBDQOK37qk5jB+tJaj5Qr+7w1V1K+TdIdK7S5muUJXQjM3mwfABfCfBNljwnja31sxV4ON3X8
qutLlPrMgxwKve+MimcE/7YgGnr+qTR0xuI2GI/cstCmun53+qBnFBI8mV251rV19cFvVWQidsso
KtKPaXwujANxfKO9FZyA7bpB6cZNzaB/b7y9DpTWrw2m1+ZVGZ6M/tPIv/v4Mpe8AAedLpjTtRlr
a/k3WnfNe56H7WwzoLLe9zpo1N5G9eR5f7q5K6l6N544ouc5h6hN7hDQyvYQvbf6pcp/mxYQ7b3w
kP6qiq+biGr2RfhJcoWe/uD7yMwn+RhmYaAmiEXHBwWpYgba+WkUW+HGPm9pIIfEQuJplZRRTn9u
ItEoIwqYfJoOVwnaOsO4mRxttVqH7NSYHgPdYKsO0hF9C7o5yrsTlNTkXFvZWbNQuZ7CdN2+IMby
JpQFn+WwMbt2ZXc7kBO9vMh0Nyt7K+Pfcr6i2MZcpQIerzt6vebLaIOGlzOpgKBD9lH8cIQa1Wqt
NbtM2cRDoNavMxNk9hSDG4wczMo1NIMqPhzH97rLSDPEkH+kSydr+uhGO0091+NKVD9xQsLttGvd
Hz6Wnj5SD1Ble7vce/WH0V569aK2RHPxo9KgrR6c6pwoBOvbH6A0bveGE6NEJ6YAVJ8bNlQ4A+x8
MUsBwYfsESgPhtlFkndC+A8wo/RXu3hkw4CPQahruI5fe+eQAfwXGuNoQLn2ReDGdHGSH6XV9zqG
OGWucOe9mR/6lCVT/wCHwA0xOztkJPOyS1ePFomOOrTBrravCnCwER5yp1wp3nNrvxvgBo11mPAx
9Ihlbhgy3QahTrOKOJWMJz1/i1j6pHsgFjMcj7P6MVv3ubumqDgA5cSuy7cZ0kzcCKsuO2feU2Yg
0mCa4//BSFL9LFKAmGbtIG5ED9LvvBa0T9tk9s4yN9CxanbSxIEpxwlPOYK8Mj2FIDPuiuiWeNoW
4V8FN1qhgEeK6tnfg4s8nCN6+F7KfNtEjd9lfrUcEcll6t7K6j1FTjeHJ234UkZaesikQNFkDe85
WQfVxsE+tyw1nm/LvznaxMW5gDc2flKOKVO1L1XSH5rAcDf4asKkWwF++nr9qMqnWHJrJ6WPwxOM
+pfHfmqwSvyYDOZxc59Qh1IRjRXgKICXk/cE6hd4oM0+apq/J3ZtDquBdVILALuX0q1wLeBHAtcR
3spAnafTdIsye3HH1NXWnnAY7EwSPDOY56BBzQ9Y1CRv1XB1PsrxnHa3Prw6wl411TGh9WDmEeB8
0DwJI0ihaJ2Vk5+Rt5VjsAgFm41moIa5VO0Zu9daCDIu8l03/vXcNfV54PApMBm6rRNU8ltSce+y
+OZKuW4i6Zv9Tu+YTM4tnp0sC+L2w8ysNfCLtSSA0Y1LdD9NSO6rlx7gWqzhlJs8l/bWMh84C5u4
V+eti3RkRJpm7UuLb0Q7x9puAkjlJO1YrzHzkax2VorUGI3z2D0I+RUiK2qJpBU9ieaTtxX1tI7z
gQK2EgFi+dC647rOrcfGHV9nALIqzdgHsNyiIxo6gOsBDrQgntZUHMTMRuCG5pUU28QPLWPnZvWB
iOvtOBEIMxHX2hQH6YGB4a35xoNzzKzq7OXx2uqP2FbG6ieFS0a8cMDrimoFMdEdY9uuBf1fYlpL
7jmj3mW2sheeE676OQ/anLyXKLy3KKdITlyFbORa4cE9NTu65bdqZkBjM69Ck1eJCnzf+EOvraDF
X3TD+g1zSvzkKSa5Ai0N1eMwAtpTlsYBPTg23C1objquu4z9scca4B10gP3KAoCIyDW2CpiRV8cN
1wnrn2D1dm1xdpzxAPG4KQptW4j+JtP3UH1D8HVNQVoECvwxrRhZ2l0Rq2cb0FrL9sY4IkgAey9v
Ksk9woUTC/0qHH1mWXTyb2q4jeaDorIO6xP8wiWy5bow3CBqoU/oDAz92fjlGCja/JiwfuY857aV
rSP1Q81/ZtUNLMBFiQ53Uu5jMq4Sinlzdz42PE29gyQ0FVtVwehip19xLrZmdYzU75nh0XNs9ht1
XSXhg50rK0J4kFs6aFgP45KZrtd73fkd0uoZf9gmFdaewSfQO5Wc+ne90YIZ2Izuxgl8XxWceRJq
tEGZZr3cVSaSHhVWKTOSJysdvzGx7maT0VoFdvRIlFV01HlR3T3bjR2ksXWrTPfmTtVr67aHyWpW
Ra+eWzoOBpLajeI0tmhPTONUI+zx8D6IJdM42mFR3siKmsza2tQ4StW6uLSG+J3gkKjePnSjui05
myrazaqyTRKe6voxqW45yVCaLKF2imscU4aCqGi2P2O3p7n0w2ztkyhGX2A4wGS+rQuJiWHe55xG
vJ7TkkfjhViGVnVnVLPvht52QlMhhHHMxoaDT4aVVzsJ3WOjjxYn9Ko3raCkFJFDBcJzpMKc/XEO
buH//HkOL8bAySzT0i8lGZBf51v+wlVYL21skS0MY9iNAboMFKHxCj/mqhrv3F1O9YvI0AahdjnQ
aI1AhqVevP7m6t+k/6EO4GjtxeFexjxAFjmwusOAF/mIvkP8v8mGdsMVhB62+YkOkd5XmZ5pt57Q
/ulfMaL1usbB0TgrWcBwAVMW2CrgtDtiqx0/cu4F1xxd/RZj4jGLi0dbtOyLKJ9q7KBZvJ4Yhxyl
PmX11nUhGBxvI126NWk3TobqpNho7vh80Yjkz3g2m6Mkn5QFrjDrXWHiI1ahK6YUOA3GRcB5jKi3
IjgiHMFtqu5UFUYVAKdy38w6fIjzbIedHrkuAKzWbcweFsgeLuEijSchw/NgPXFlDZH6YtH84IIh
ifBTqW9l9uL0zUYPy0OqmWuj5U6vmkC36qDmdBabxntROE+6B8c1sqpFzqedcLYumewjE4yRimiW
YoGUnhj+YKyjrVCTbabEZ9OAGkk5LIs6fqlU87AcS+3sbOh3YwZtZqswdQi0cHix5Hsyd+sETNcE
aBoICA5PxZju+4E8giXAoA67nYHq3ontiXzqMSA5kzmvWg8MrV2vbWf92U34M0J/7qJi+AdlGEOx
Jzxlh2IcYAPousTnIGvjYSyNN9UEeECMs526YZfFrCQYHRQ07k39ocv4QIYOe2OC27ZmYo12Tqyu
p8K607y7NgrvHKfJxk3aNWh+5SvjDq81E7B3zkpYihFVEVIPkjIkfybhMcTe7rVA8rPyTAUBh62z
qeDAH2gPcmPmHVhC/D4LB9Wa86TZzs5WWLMdb+IvDKtpAuabeqzoml+U1eNohShzFDTPvINQcAaL
381MfYvG8JnIGD9pkr2nRQ+zy9l+rqPXyGyvrdWfMugKFzIsqvNzU9knjeWGoopVYSGU5KrKODrT
KbwfQYrscD5rRvcUgzHi3tnqdsKjEm/1WLv2ZbhtUa+Zrb4nk9uv5/g4VDCdMTNEm7xnLo9U/h12
cFWxy4dtzknRXEKnWRS8d4LdfSXtVyPNbFb/7mFQQgK4szToPjfaVFB1U+6sCHRcOf1DijmyzOVZ
ps3BtuPnpEhOBOzSDjxuwdEgo7LA7eEnFXwsYj7l7KB5v2s6NsfkZsh6Gzb5uscAb8ntDK0rG56v
sQtc7FvhKLfOEK/Zzx6sItyaXXeycLNNxXs0x4D0OYNMvld11BZevB6gQQr4GTuVF/76qTPFnQaB
S284q9KzWP3VjRZPQTvjmi0EoGZ0cIpL09NPb4ebotIOydxyejSRg5ojXEKX0BclnC8l6s4jInUo
qu5uav12rpWbWYOfjFb7pltK5UuqGH3LTLStni0dvT2m3KxKcD/K4bvqaoqMzYoJ2Sj+enIoN3PW
A8Sb6B5cl642B3kzfTfJr1EO1QHwUDt4haU8qUJqj62zbGwWoD/axrNjAJKVKE9152woyhwoA+ym
ksjPwkA3w0G9Mr5bdfGkqtZLJrJrojZIhr2ICVWBWBx7Dn0l3spMqT2/Kgza4frmndyiSy+9ARiQ
IcOrvr1SonUdPORMs/rnhIrq423BjiYhtJQJVECJhXPoIImyksDGYgCTtWeEMDrFDOsuJbYst8Iv
a6q/W+oZjFR5yJiYmrg/yMazCbZzX9NUXIDw/LjDfuwk71GmbWOIcQJq7y5thKvQ0UTQjelNVnQV
KFgmnTY7jcbWCV+6rgrC4seo4fQpXsI4b0TRelAamiE87jsCIpAIWDXjhEzPozPjTIg/lttXTpjS
S3txJ6zrMVpNKZKawgvy9HeY9HU+NTtP3vWqftBE/9jWn7FzF9rE6QLNA+ZFx06eZv59NWAIcA9W
fZAUVCv2n6bvVNSwXrwzrY9cqf2h7O86cl7NureaZJgN4ukvmVmAce521VZPSQc1p7j2yey3kSET
GsNM+iASspurMaBFgwh4R/6hdgeC+Rzd5CnXzqZ5yEnpJ4pzXSLanI3uOA8QxFkaaJ5N/MiT52EJ
ToII34p0HRx4r32DJrl5LptHOhFk/abEJgYPRNvZMdMJCdPKVUW1lDwI9Agha9HG7kCyHAOl4I+X
f2bJXeVhENFeSRcusb4NWnyFKjrrU3gyuvZ1mo4EuGEkyLamVmwSPr9iXcOE5ZGPZVEwTy3E1DZb
RwV8L8a7ySDQJx5sA/steEasJmeMU1hZH6sp/dRZPjJ8PZOA6WcUw37/OHnwjDA2aW2tJCaxeXqy
mamQNuPMg52EwNu29htiVIqdudPlhxNtpP4c2Z9ufbT01BeNslJBh8LsZS5mOI69NjNpcfoNw3Id
d86LktHOZuNxBsXsHRCP2OT3WdoGG+9pYyBYfKLuYA0ws5sK6JUwvPd4/B3W6zxTjpYHEo3ZpYqi
jToWpzmxDwlmmGZALcUKJmflmnNg0PBpD0eF6TjWnzLlLTRfh8UJ9JjMOugvyEfiZzkmaYf3gXV/
WbC1qWLm5XLVn3Is3hqEENSlQAy/izJ+B7w+Ri1UfqUWW1cRksfAfpqsMegwUhFD9NmJ6W/yOhxh
xp5DU8CLPISorDe5bIDJqvBVDvaXYK9f9Ub3N3JaczKVHbEwRFAtZLiVzq+xzmW9dD1BiJVs/EU3
obXqeSBza0zbq0Q30TTKwSPybq3gjh2Y/lwV5T1WO+zDq0VcWuSnWeTnrjSfFECIyVtiaKgkGupz
V5SXfGhPaUg5IKO8VN4VD72wgLp7GNXfjNV5GH4FjvV8fjFB9XvnTDfrY2dF61ZX+PoBPlexmXCE
EufWIjSwjcGQvnXUROPIRGfHGVxzk98NsMbCxT8+THsVkxBP35oxa+MwvAwM+j24Tgp8KcvpQADr
hi5bNlikQCWeT14neXCs6UrQ3BPVYfCVYLmuXaxsIhb6Ll3XmnVqSmBzhiQJvMBtazb9ATHSIRo8
1FTFpu6QJfCMJmN6JAfyjfSktwj+esBpoccVmRLOkYiP7YgNwImJeEmjbcgwW5c86ci5yjTmqdmN
HGnKXKXQQ92rAAqlDuBXiZGIpAgcV7njY36bbEBMfYbnQjo7kGMxv1ET9Vp69WPY8JFqu3+pHXYR
WIUY9s29o6G9VMlyJDH6cBNadbptOZsuR8sLAY5Y0j3xPc35Wx/qDGfzffKE3872SJyiKH0peuOs
mTibxry52Z37MivGZXTqaNeTRRS0YnzHzrAocDZuUfxGRQvcPIMxKoy5WYj8LB5hFwgnupIv6hK2
CZpkTNWX6L1uNTQc2rVZ3FRves1H8zbZS1hBY2wVuk36XASGok+Xasofwg7ja2x4L72meg+kGj+b
Iv8WKTBILsYWFhlq3yCIz9fG5xKkmxVOmzDAgLf3X6mYLl2LWazLnB1aSRzG8SE08eihx08dFaI/
wWz3jKb1RBsFsg6AfJM7Xh5LPgwy7rwZbqYy+RGkGQirahFrAp/Rdjvs36SszCxuSga6UPpeX763
XXGJss8RQLWT6WHylBXLYp6mErw+3CYuDlhYklqxaSKt410y5YicrG1jAhK6IscAQYyH1voSrTeH
u5UHGefp0b6qRFDryVarvGPbqLcCbKyKx7fQKzat9ykGAslCak/nct8UUOxgUYY+8RKMLfy6mQig
GsO/uZHfibql0ehc4C0ZOJUZ9V81XSlFJIWrL3TsYFMwQ3RaGEQRqTerpk92Q/uDQLnOWJJzGrOc
ZpMUJpwJ6l5lvGo5jv84VE70ap/m9p4RmFGjDG7qdDOk4Ytok10Sk7OOj8LhLumKJSTD5TyjHmP8
vQUiA5JosFrFfkYMQZKUAAPRcVCvGiz6WAGz937L5VgCw2xYI/SHYpKctFm/B+hdakpc/TkF+8lL
HQo+WRWq4MaGpSeaqjXueQlkqf2WaraGRd+a+Xdt9dsy7D4a7414hU3fnTNooGnhZcKX2SZKAQAz
h/jR+XUHBGoZj1UaHXJUg0kzYaAmxt3pNwNQtxehzSpQ/lnqvi3ReCaMHHHHnPWdI+VAKr/u4gbJ
C1e7Us/g+vUQ7gasQCVOUd2QEEbY2z12jsrzFUJbEf6k3GSaZj2M8E+agv6bb76awn2RqwfwghtZ
g9eGqCALx5aoJJI/a88+Lyo7Woyw8KgIWSLYqXy8wnSiluSdxd3VUs86BM4cer8ecGlh8GTysKZE
7nRd+pBiZRbl28jGO+lHs8+vkQrVbehHmUx4cXXob5Bhqwtkfo+qm9KSNTJ1KzoRfRWdkts7h1h3
164MdxYYHxRBFsnjBFCUgg5M0vGlazLfgLdlhOYBVHhM+AzEp6F3j073p02/MceXcmQvLTYzGvu8
JOYgjtizoSSKwe+U9KQa0Mo5bdSNdsAf9KonzHimg8OYI0kmGs4XtyaBCIkcvMk1LI47Typ+Q2VP
tdR+nH7a+CMktaw0h6eWu0/t2qfI0DY1f9/WL6XBmJhBlLfDa7y8HLa+FF+Jk1vrdObIEWnXyVOv
UYEAtK98EZI05nVUb0FBWCJoQ7q+SBqjD42dM1wbuJUdxSY8CdBREbsQg4INRu9pFJr0gJQQn4qu
bSTiBzMcnxrXI8AhQXX06kSfMUpJpX8R2No7SgQETDSKqoYvU19OX/jTREYwE7eqSxxfO3KlSMOg
ojxwgMgbvpaMSV8xZpwI4QYqmK+X0Ty+tXrNIA74EEu/I/+hrTchkVS6+juhTNAULdCcahUiQs6A
JHR0GPOoswJAPUKCzMnNgeWom4unRLxVuc3m8TDizLHhXwq7gbE44XH8ipr2FJUDVhgjSKxsX7vx
G7a9yKevNJgJ3sXnC7c3gtVbnCECI3zJmGgttdp15GZFM4K3VvMN5Dsx4AZdVnwJCrgYTp7I/VNM
9bdT8ott6XfyXS/qmNzoVXtWcCcSMU06BHZ7U3tWkuI90/p114S+lOZeVb4rrLWYdzh+QDw25nSy
0IoQVUXMVLIeqx7JeCo3dQwQEYEEp6n1OBPBgrWdCJmWgQWXAjE/7RhE5nSzQe5j2Ph8EPtRXeTn
9jmTS1SaV98Tg+/GwuALIRkKUMukOwipnq3FDvu86CcNBITua95PuBE/ugLZluIE8bALMX2P1V/v
PjXjHVIXyVyLYQj9Mvk5CT3F2ila5BDAq1WyDsvdqD8swtoWKWPaYxB+98rSn3IGepzJyVX1PHD6
GChOY6hiM+YskWkmjs8X/lU3fJl2ELuJ7wHjDdq75ioIgjhioo0jSx07A3rIk+JVkLEfZFqsax25
cUkfZp6cR6IDJtpehhpNArM0ZTNhDBKEENnkFvX8KHuO3UenZzFEZ4jKpkZQ5QEATxMEG+ocuxh3
qIYrQM/EZQc5qqQksLwwSKi1FdgmXKn9mmWfrX0xuYLIpaLuFvIQ1kRnMJbI73jcyB7FZqQ+46S9
zfV3gTzdqjPfVnDniq2UKRx7xqebtwpPiUsw6i1xeTYre6W6cVA1yYOef4KlGNlejZioSxrYOJ1J
20AzKpHiHXQMrOpvkv+FfDnGEgQhuD9BmGYDHtnJj+Oo+JxBA1O7W2G4GuJbZ+/i8LcY3rG1zJzq
NfPCQlPMLykMUbuhrE9zAC7yVdfd7ealroMwuVnjDU/G0N7SedUpWHqbZ8xXnsmWjSCCnW7gQJr/
1eUWejtxd06BVAcYCoxaVvc8fkkHBK4gNkg9TOtzblkBdr1zAmKqiBMmD2vJSdLms6qbm6l5Jjkv
Wg0ZYuwh5CQB+s2io7KTYR+o0Ok17RXfpr80MpgWdvzobmdPSnTTw0tCwkr7RQ9hlD9bLFqDHa2d
/tlw1gbXRwIR4aH2c84NwtxqcGwRc4ihBqRfQzfec6yjJspWyKf1pDxghtkJxiJNptuGV5MdIot3
lstdLt4iaiEy0hGq4ZVxzk5xLzDG9xe78g0Ykra/ienDlN+h3A8G2u6dTJ69GMlxt8lRHefyttiw
YmWfhucMh/94FqyB0y6f8bGvwmhP5NTscd69ieRojJ8kZxjyZnivJQ9kdXJZfHPllhG1qVKl1688
YouTvYpeI4LtJPQqW48zaMLE8ab6SHrvZKMDTBHCGSAcrrJVEWxj+Ic1IvEOxz61CPZjXSJZZSub
YeTbRXmlrArklRYRT3JfW9uJsJkMUp3SRLe8qJI0JPJtbGSCL52noVLEZze3AFk3J/rF/9SgfBY8
4WjVWLZUTs24XLmLDsqyhCOT7J604RZieMVsRKra2Aek+uwhc0jOGdexeA37ADGNM3+b47k2jzOq
L70CcDH8ItqEqbpRezAfYJ0ODRqiebKeJGpWh4hbdddzvHZHcy/lztJfLO0kq6csu5iYBNOc48BG
5r8o8b3kJR8fquYSuS4JIgdDMuoy4hPQON9692MytrPDkKLv8/pAA81GmQ4lSjjvzZFLKCoBasPN
ACLpf/rhDynYxgAldpHa5dhIuVQIJxcVBE2devpktNbaqNvnoTEDO3ZOE0iLMRqHRUvC/VDm81tj
W9eC/Aso6dfGsHziHT4IdcXpII7SXSJduocpIcko5PG5ERGIBnWt6xjdSTJD5Q8TjB/MVxSFp/5U
G9FaJizjbzLGEtMzAj7OoIMRqrmme8wA4GZm2JzHrhTHuVjmlEfDG/GVPkzirjA4JwKpLwf8OE95
RFfG/GwC+g0xabBaEI0j0WUnBbqomN+66mvQcBilTyXmRtG8x8Nnq+yT3gmsGlbQWjJorvROKi7e
CI2sieqsM4sRs4rYeQpUp1235WkofwqUP95sr5v41ctqjvavw7ySenUp6ckhvYgIhwccQQ4UtSoI
eTgVbM7xvJuy0c+4XtJ+yYv9FOOMzvfpdO+MN7tXHtMM6w+yh978KGZ2dx43oUebhLFUEYRKHQzE
p+avPb4bobkGICPQSqDZPhXdZxTx5WLkSob2TOslIR3nfoL82RmNDRVJnuxDEtErDzdsutcYZavw
TDa6t0hnO0l0jgEcrxSMaCoIhNU91WYVmLC/unstOzQTiTwaC6ycsaF/D93sF6ADcbW1kslvw3fX
/WjSbSKeDIKfS2Bn1brVSIALrgSI2ToSyFxAOpQjTm0OmpzPkDI53rMhhV8ahx7iMV9O4Iw1ZkjJ
XJ1jvOjfoC3XbYRLg++yLD1fmo8GKpgcT5FeyoMu0C3iVnCy3yav9nEdnrKpPQj9oih/NIq2MI02
pxOt3IBsOGHE73gYmA4FktRxCWeG0lflgNiQ1V7i33+tqXatoqBxHqYOsUy3cad9ZiBzSjfwgEj7
nyPvbWzJ36xYw/mk9J/4+jQAs3mbeMnGKxDO6t17aji+lrAajqNv47rvKoYWghdaVtIGhXRGVbqd
XCu3Pw5M7yRXbeeU2cXsj7IqIdOI6WDGmsp4pVVP5Fwdo25ruFz1Bk25hykcaxYGPS+TxHQZe3Kh
jhNpfkrcBdArrLWLvhsZBQbSoOvEw4yCViafmkbChQcA5PoxnidPeYzwXVp6fZ7Aj6r+sSKrD3DR
UCy/tOyAsMxC8CoI26rECwTWLgWKt0aSPM5HiIJ17zbbZezJATdnlmwTS4AGT2IvnhpvY1l/DH3E
SNWYN7OnMCbHnticND3ImjVcj09xn20MTTm4hh2YrqBfk9SpWlvjst7hgoXSmwnrRiomkM739DY1
ypmcqKBGbxD34TpUkBAh4DTjq6YliHtROPXqSe3eCpACNX1OtL2SwdRmLDOAKa31NeLJM9s6UMS5
dPjCDAzSRFtBg2szVQL4OUdeaXTSbVmXx75mP5f6T12PVzK4ERgyKifTYy5d4mPwqoU1lydTAseo
/Jagw2i8ZtxaZqTsmYwOCcEmLFe7UHMPZngigncnoz0uW0gBjVjHzjcV+aiTadsVnt9w4eqcU5oa
iTIIbWdrh8xz3pcupt85BcdCqpOVEHyJ4ZDvNCMcSopQuWliglMxbB3NbxgyykVVsh8LeIeIik+a
chNc7JUEzRRR855x8js2pRteBscobqTEpnusEuELIXDDl1rWDlGpqhPDAfAUV2qq+SYZiNd8TjIm
LpMLk8/NVKB6ZHDQhLapzPK10WrGYcJcHtAjMWBFwwxkmz7TOzCTIdpB9SfEozqLWR+b64Xoox/X
mYlvdc39IHgClKElCCleCP40TXhlRcmFnyiefcFnhpDOSky4YAXDFwM3w0beSAttLvKebkainibN
iJp5CO9uoebbrl9yuIo0ZfUYm/LsaEYCAxeHfm9MGcr/MDnIru6YoMn6sVV2Vw/Lw8bIk/QaaTp6
tl5xiZMr0/QB7BpaPqmVcLGse/SrRObWxLT4rvRmgWJlsoBmprS+JYq7KevsUmk1weIEk+BprasH
os+PmhrvvBjxUWTj4BB/Tspyt2ndzvarXB++3LwjBVYxIkl7dDXADhRZuzOo/gAJMbFkV5GMSMrh
IEG66ExWsGWEFsp+I9pBMOTkT3WtvE2enLZ4IfNb3fb9scRne1VybaHfKkaBtK0pw4uY7kgOTwOl
K2b0M2V8aOosOWu2JLUBo3FBzDLfVZG60ZqApOqpLgyukdUgKi5C65FPTPifIGAKH5m3cK+DOT6E
07RskiWyS2wfFt3GQwmjmfaz/Q3S6tBq7ZpgywOR1CbogeihtgZIQjb+KTmkikrMbBmV0T21AGW5
LSAg/096WmVwCq3d6hWbS7yuIrvflZzctk3iqZfIdFCJSjO/xUrnQnG0lceWMFhnI1YU4iMHYNhM
pmyRfdiRztp5bUfejRvFA8ra2HmdRImNpa2MfGNYbfikxCqV5+RVoTUpPQL/PLV1uo1UPWUIIi8H
Ky0d0z6ZsY7ZaSjEtjFM70GABB/+c6XEPwpPqIKyDdfFUq6rS1+8/o+GkGGaq1LWqR4IGw948dKW
8/o//4R/LdGy/tdPWN7B/9PEUUZjjeWqoLSi04BIy5ysxcbQg7Ikh/f/90c5puHaFg2DtkGl8j9+
lGrNOYEsS+SJ97UInClsR0I8/Zfaqf/9lcEo0A5KBbBOnazxjyoMMmtbr5rJRJtEc+qi+lQo5X+5
KtryGv+32Wr50vgZturQ28Ity27/r1+a01HT2SPJwOpZjBtzaNugtzX3GAMi7XpptdvUGv6GVNX2
eWUhFkajxWolJuCkdpz/yyf+d2/H1fiwDuWa1Ndo/3g7MqvVeGqoP0Ca0myGRMewTVDXDlDGPkmi
hdeRM5kkSbT9a5LJbMP9Xx3G0os/9TSBIvzP11n/N5eAxjvXcnTbslXd/kcdYhHletPnA2VRWFfx
0EyQMTShNCc5huNdSzB8lZntnUXhpOdeX8ZPQeQnX6GyLlx99M3cQUKF03jTCg0rpLSp6pAoOjsZ
pldTqmjQ9U5IJmxpoXWRFVJLa8ChWvHc/5fb9t98Gj6IvnQTIxPkv3+92IRxqI2qWs76fzg7z93I
mWzLPhEBRtD/Te+UklJef4iSKXrv+fSzWH1xp5SlUaIHjUY3ur4uJslgmHP2XrvQ2EAossvxRGbN
haucZdRMQ8oyhWNNMUkaMS5n71Cr7UqOeI+RkIdIuINjO9mcchRbY2PHl97QWVTNn6sRNycNaRPP
xL7v6z3pI5gHX48FUveCvWdbGzs5lYqTkAJzPhQHcO18nJ1/6gWl5ca06I3YL3hSs1lodvdOHO/p
QuM/cDuThRuhs+LQ23G06jUIone36iGlJRwUcOq6t76NxMF3wIrMVIkqTknUz1DEzenngSfUb+9L
ckOqqZqm6Zw9Rd1Psy5QiHesKAEV0qHPl3wMldyPgHwWRj4VwpSPUKp7KzVmwsGVxrmKlszMHSBi
ylcPhFhAu4kc5bmBm0TvkZ+1JwWLnZv5q6C9r5unTHNXHdTzoMXw7VG9rt9DZ286KLNAckzZUf7B
7Q8R1c+CTYRlLctib+tXkDKRXb2WA+uMWuyVkg6pjiYTLaSJNCV/dPtNJikf59W25Qhu0LRqG4cu
PCSefkfj88Gj/ZwGNrl5rpGtrSHKl6qdfA6deI+mFlFvN/et4b97WTEJYhZZ9uKXHj44VlmT0k7K
uQrXUWg31xHVU4HXq+xidtjgKiya1LEor7Qc0xRI7MNIjoPlN+sQx3VMIEYcTYSOfmFX3aGYjuFR
aH4QJkbRkhpw3z01GH+7sAcS4Keb1MuuSCrPqBGiVUQaG9TytlDjT84Nmz5ULoRpfTsL/j3ryK9j
WstkXEbBFBnRRTaAubQDPcmeCU/nMrCLW7ZR8CS6U2TBxdFsKES6jvEipd15YRh+M2N8mf+mP/9r
TR30YBg6EwgZVRN/Luf0w+YT6x3R2oqiAs6dlXu6FKvLvoC/9mxVsplxLTKu+Bf7n6+XpY1rNzaE
XcYPlVniFyvIsMR1AO7ie06vakoKAaJjO1Ag3ubPWVW9E1p752rhQxmlytJX3OuMM+AsM6hPd9SJ
8ty9hbI3STBVCgMaAniFxMhUv/dJXohVO142VUIFJ1uPMcJVraUxEMuT7GgNqyPUc/Xk4CljAA3F
PRs3xLETP+RK0PguysWIYR+GAmNTQAGo56C2Z4m9z4GlAredW3oBhmjna9raNehI46chLvYUFp+a
dR1TAwrDTV4jxnGow8c3pbXCZhJSdjPq29F8Ij+EchVN08F8zqhNW94WAs7BtUu+4mAzGOg3hHKF
pxk+JTRojrxpgrSj9ecOoguSJTlDQHCaJN0muIChWfDwb8yUot7o4Sxl498a5i5qxrnauyQiAeHX
6mPgVHyA3ZUExaZSNIzH4EnxhmeZehs36lZZRTcv8TdRVp+CttwO3tROcN13/iJ+u8CD2cQnHWvg
iiOPOusc8dbVxqGK/UPTRndOjW9C1fUT8pjl2IORhqhHecboQNDr3p0yRI/muFfCTe1ECmHE42+/
Vl4j40N0Wz95cqjJVslwmIhOY32omwEVDvcDpFnjYFsiCQxkuTHV8MaIildHo0LvuFgaqb641aF0
t1n/yMHb4FlqD3gtj2kYcbwPMJsPyqN0l6HyGCbGsZMWDSzzKXeBfmE6IOqtr59HrEhTq8iAwdjm
aJqL0TgZlLzC2NiUYbvu9XAjmPcqt9oECTSYfpGYBD8oK09vHkuIKcjXB6+HZhPfB3hHK2ytQKkd
5ThQrfWBV1WoitzcpP5GKwG3nRv/ilJ7FlBvG92d0tz65dVo/ZbxvSv8tU4hxuwSFghzY2JT9+iA
eRSJUaZt9UA/dkHxnGrNvGADYJpHy6GbPJJmMxu93wat91rlRysPRtMvStgcAF4nHyh6JA3GBAjb
kU0Q3QqLzlQ8uHifvW1WggyoFIyNT0LV1271ESbPPDNYJt1KiNcUGb6kRkmB+WQU6W0ziKuYVAR/
qq4gdPcAFDTmvYH+nbgS+qWzjH51o8u155wSfElgAWkwqftQGMt+cqsAvHCEezAi3Pocrnthzj0f
5aBh3lRTkV65aqlFN9aLYn4ETbACd7PszGXVOTNIMgvRqAtfavOxAUTlcQCM4+ozG18SetmNd18O
VxVzDZqaWclhcSoXdobxwkaOkvbRMGhRpmwtaLW5OoV4BLy26d1NZuwOWF7sjEczsucaDb/O+pVw
VvNjc67HtEWgEPb9xyiiJ49DdOAZTB7AjpPoqIG7t/1u6Q4MpF5bknC0wW1+clVOn6izlgOiGGxp
xrpA4G+6ybNiDEeX5l9IIELbUJAfgkU/4JEoqIOyIcISR5yEIvNPPaw2egjWPWjhHA5kLcQOmqjK
Xkm9OYa++ZmO7WE6CIfDldFWG6P2cajkD6HACJLQT+pQhvd0DysMcEP0Ccwce7mHQh+ccEdgNwdO
47XLQzybJmE3vNtQQP9p6FhZzZ2LowD5dH8/BPDTKGAZuvXYwvQSrKj2mOyhGfuLtMP8F5kIHOLC
ubAj/XYV+9/lRKhneymiLcqssUiGlCpSdDobQ33pRPjNJYjkkAI5jGbZHHC/rlijko2I4klMLPFo
L7MRk2vjNcndz+vxN1trR3I0krataRLI3terJKk7WlnL8cit6aK7nQMxheoam1C2p0BZN//95Wz2
nuSHaprA//31chSXbM232YeAmFkPqlibjpfRuJdrVVKO/fliBn/Z2ZpP7KqkJmex8FMD/noxKIa9
WmgcG4AtI6KlaI0lElFxf//zdb57hn9d53xjHdZt1RgVZQJFCZPbrogbTFSQvkoiEudZkzUX9lBE
xv50X87ZETKT3VimxQRBQKGCOMsnNca1HpyJhXtheFx4hM5ZqGxkJWYaKtxapCH5ZQ8Fos6XknN8
fukoeelSZxvDvkPhBCvORNzrI9jN+eRrQDW5IL7s5/d16UpngxAbELzPiueXeLchfPn+gZCfny9x
aUicDb0s7hpMgJx2OOdpV+FQ12TPkDHT2llyJULazD9f708Z4/891sGdfR3rpkJnsiX1e5HrVXkT
pikCY003alh6rQRT0EHEh/2v/Y4Utep3duyB33HMmJzLn3+JVP+duGyVXFNHMp1InQPn159CgybU
wQxbEH2wcZkj6NJoq/rGnWnZezFYwB2NDSmK73XsgwIZHk3v1onhpcKAnRmKOHL+W+jeRKhqN7nt
fWjSoOOJ/CjNrJuuqWE42qc8YDEakH3p+rCxHXrbWmnRxC7eKiivUZVd9RA3vAbGpW7BYdSXVR4c
HC9fpsokYUnYEtbvgQ8ox2vWPmYV4J5zJR2vA4CBLZJGTUFlKFAwsMe990EblB3/WXa0lDA/e2xz
yupUZ8ND1z7XDd2nxDXfUoJHurLYjmawQdXGaJZY8cc+ePfx4PMk4Jj51MLiDajGRy0IOSFjfo5v
EISs5TjJnKybNK+vk/rYi09Q1rvIDreE1FGx6rZNJZCicS4WQ7SyTMAzYWzSFtWBWB1b2d8hlnmq
KlqPo7MOhwFVMUzKGpqmZYZLtYo+SKr0523Lh8y+Ys2R85gE1oa0ggV0d8hj7F3wgLu0Xary04Ud
HFMgl9SqW+zDwL1DhCsSF5KlUu+p8JEhLiNatU5XUfHoF9abC29dIzPR9Cf2EwoKd5ML5VUX4QZ/
3b1fjJgagYugYANWfCinqNA3S/dept2t6l1lylVMgoZbk6EVmeCA46WJzR4b1sqMojvIQXa4aggR
S0wItjwJcEWd/67aa2L/NljnDuSpzsiHnivZ0xhG7+xrt7T2M6XYUwlw0WC4lbqRaXCr0AjJrXYJ
9KHmXTfV5wAnpNNpItL6K60HIfrNSH5qxdoh2RO23nOC1ktLKWXkD15NjiWWk4hUUpOeGpsShy1i
Yw3bnkMLuny0UzJ/JkxqD/Rz7dTERyc0x5Tnn785Bt0/S8LXb+5svqEAkUWjmMLmOhiHIj1kWVjR
suzWXcu5NMPXXFa0kTR5F6Ryhy0IxedAPOA1HbF0eIR8J6LnPFePCbJ1M6UnOYCndxT/ucbEgJR1
mVYd5LwC0rC6tKrxt071Msh/9fFdwynThyoai18kxCBpJOOHHDYRIsNJ3k0QvAXuvczx1oF2n6pE
rSDTgl+fzVE/bRS/XXhYUnTQJzjKdkEZbzkTz5WxOpmZuSz4bSSF7lWBAULP3n11Crj1h8cod39p
4Db9NG4RYknYEKV/rWXjBxIxuvAqcrVQrw2eCSiLbLSJ2VAH5CgDhyl7jycuAhXzO8FFNowhX0uw
rnWs+5a1BmW/E0m2VRGrdIVY6/FtCC0eMPKSCs5ypAfctwlSBPCXDkcc/6kBTGoIUicIuKMKlLaY
31r0OWm7MmixVDBt3SK7pkI9T7LoUMbJIsiVZZ7Jk+uhKQjjQ8tuAXoRSA2CCDOYmhKYiywjn3wL
Dt9ZNVeYpQgQ3ZSRxQfeLCm8op6A4gBx4bHTxI3puq9e+Z72D5r3OUU8loN320TatVGDbeMf4MZe
KIOAjIoTUhialwYta9yAGzU9bAeGcqHqOI27/7ss0cYwKDYKzdFUardCE2dLba3obWc7oQBbN3Q3
nA019GxogT3H2eptqbxFadG+NRU1iroc1cefv4tvViKJ1lhXyVFXWYnOql6yrduWij9ns/wF88eE
wb+w2n29v6nZYUtN1ei+WfZ0s2ebFr+wPSS1NtTksMmvSQfAoGNMdlVPV0lJlvGtKDTyf8K+QoKZ
5/99s8Vm506L1tI0A2/V2VYwwK/ohXmDV3CTb6N9McccsDVn7gws8OpSFU18M8tIR0WLCdZUQGg+
e54a2e1Q3YRcsjo2S5wQ1+MmHBfOHJsi6+UcddoKwfWl6/6737W/XPbsIatiyjBIck5CbjGiZqdM
laBxJDtnogAkb7z4aPXzyBH/1gtpkVk46qDfGTrhUV83MabMh4DgYrEk0WxJZg9snVm0HBc6wWcz
b6cv0sdukX3UrzkBiReqtd8MWyDHDs+X+zYdc3oNf5dI7UgjDCAeMbjcD6C1+H5/vrtv3uPfF7DO
3qPZVl0wGJxeg/gpQAjjXbnBy8+X+HM8/fLlC/IG1KnvZumaRgzQ15vQBe2taOTkoPfuc2qBu6rC
6mNomq3n9EsnLleWxhgCkFvVySqpfBJYAFni+ieX9IotIkxrxI906uo+vyMJ8bEHXvLzjzzbNTM9
CaHbtF2FpdOupMX09UdqDbPD4HFCRK9SsYHTtZ6U6UHuVEstPkzNc9ZGjzPVKG0DZAzn8CrOo4ef
f8XX4f3Pjzg/6A8+PT+hsSWilpitucDkYrE/YLp3wPVc/N1y8fMVvw6w/1zRUZkyTCCb/Hsa/H8N
sH6QUsgMr0WqktfDRqwWF84jXz+f/7mCsEwag5yMVfvs3JgoLv2DjNj1OAB5WNhG+4oogAoa2fKz
EWnLLh9JlmpHo3v++d6+fafOX5c+my16hFmaIkaEFg3oSzfBqa/JdqN0FLI9dYk0ZDGgJyJzQPM/
Llx7+nDOBj3VBsPkuMHz/bfZHAUZjXxepaKK4FM3BrFLjDSkpqq379DrbLSoSbFvOgrbZSfjvSVp
jxe4+O9HzTOvfv45fyap858jEY7wOnVi5uXZRJJ4itKZdkRm54hu3AyWSo7tCjijh1HDMneGdDdE
sWyRDl7HJdhSmm0IAm+G6i3wC4SA9XVfVKuGvprIATNyUtEsd1HCg6ldsXb9DJf/EQjWKkp3ru+u
zAS8STDvKw8YOWJc1zzYeY/bOFyM/vhUtfrKCdCVG8reUaqlIgYQPx9hcJspNN4DyQl12DrkK6qa
cxwg+yXUpUeAZGAHloEG/q5VZiFBA772myDeuVs7+5q4Nk7bc98QK1puYQZQpgDjpUUBDYYamf6q
DKDHh8S0FwezRBgdJLuobA4WtF+z16G5iKdAgpY04DpSz6sb60IZ5Z9PnFGhmsyF9MhRqpxvRDoZ
BU2PeX5RapbYyq5qF6oBx7YIymzXCA6pCLYvrWFfZ/k/3yCYlf99++erte1ljWlXpO6CJaPhXOcH
qyaIIlKpfPw80L65kqVSrJyqeqzU8mw+iS2EY1odYuFoEgzNORXlLfslHDplavf+hdnra23lz31Z
ZJawgqigeKzz2WtIzNB2o8JaNJ4R4zLFdciKAtGRtDu3qC/MZP/em2bYhomSRTdQHFnTn/81V7ZZ
6SIyqlgi+qg9aECCV7lKnELXYs36+TH+u2ZyWwanNEPTNZMEyLNrydoCyR4W6hK7E3lY/bt4FivE
52sgLXMybzZYcclxStZEKio7CTJ+pp5+/g1nnWKerq4KaaAeYFVkAjsvJOml2wCucMYlbiSwaDRn
F+qW9OW5vR822YWH+83VeIuMGtU2wBGa8ux8ICMTIn7ODp1onJ18tPb1nuSge6Bwy/gqebpwb/+8
S5YiQyKvovCsWkKdPtO/3mVTF30XxbxLEBbtNQHhEtxw718XGqnTajEW6zakId4JgZ4zY8lnKSEY
06h7SoWOQMFbB+Z1NCn84YBcKkv+M64NQ0czxYt3dJQ02tmzIK6qoobANpdLn6Sdn/QgAx1l4wUo
jN64MNj+7G2+LA5nD+Psox06bywSjV2mMWsX0UnfBfvSWb9ph3EjX/phToWsWwBX2eF6jKAyrH9+
Gf/crU5rw1Edjk36VJ8/2x9aKQAq25vGOkFOag7rFNrLH1wukTU/X+psMz+NaVZA1EkWG3rL4r9+
fe8xEYlw2A1Jy66TZLsiz+XhRKsuL1zCm0s0ki5WYABDoVy7XhPCwFXQbS6NKsmeVaSw3lVp4e9v
kvHEx0PTrUT5To7Fzz/03/GpObx51TGlxkdxXm13x8QbbXTFNJ5t/zZGXb1N1YlKA7Fp9fOlxLQD
+/r6NTZ+eCYFszYXPTs5lqMeIzeEjD29fkF+proQe2dJb3RJwjNIkmBlXZi4p53X10vqrC3T9MaU
Ci3zbFNolmWb+A0C+bGmzqNoVgyztQ+XF+5MfncZfVI4IQzV1fM7M42i9sIAhUm1BFU9j+/azbjG
nbZGhn4nbn6+2nf3BO1vGlvI4DR59hhzv+wbtOYwvJTEOhHDYe7q5OJpahqgX58cRQaLqVnaBjd0
fsy3gwCmYsO+chxs8LISxrSAQr1rFadYmzWlFzZoFEE1OEKXJs1/75Brc+KHgMGiy4Dht/01afax
bbdtxLSU2zHbaCt4cwgBmmsJ+bdd5oK9z4G7wvY4JnpHk9ugHVx4ChhQnDpAp8EoxnHoXVg5/l0r
dX6WQwtRWpJVSj178L2hGYHVhpyaPMqrTVXpKxQC41J6pQbiGnQ1IQD9XMtq7dRIqdF10IIVVeVP
31fLq2GMzZVlKFhfgyhBxODJ3TjKZh11MZF8VIm7uyqpxwtb8q/1ImYi5vhJzIgAl2lP+2e9Gx0y
81qcjMiqdwbpfsLBbBmSy+psYBYuArzrchguzCv/DJ+pCqcJwYrHtCKMs31F0rZjwYHWWmRmpGwo
x9k3lRdXOzVLw0NQjuBaPZFtslzRLhSopsHxZeCeXflsTRu6KQHU7+kFmZ35OZaiPmR6VtAcGNC2
k8EKpyy2/Qvnev37yzJeKeGwxJx3frXRtjsrdjCMlth3MZjVFXYcanUmjrKmTLdB3NoHL7cBxo1Q
DUfUNIdcj+0bpKj1Atue8ZopRvLUIsjdm0UgfuVW3+J1DEv28HCkVbtKlmE+Ji+ZqNirwVLBWo8k
QLbAQWRHGVCdslY5fGkFcWTkZ/Zi8hH7m3Qoq1090GA3GpCcuOflfazCZmg4OiV6RDSPCTTVNhEf
d1CXbjhQkKyqGG64Iegef1Ec9BsL1/pqkvV9Im8CiAWRBLDbz5PbP2v02bHl7BtTCGXz7JIajmfg
XVOIiE4GojOiknq6qlAR+68uR6AnRVqmOb5mBwn5+cTdRGht9SaHCqEamLwDOmWzuorBQikaEq68
1cL/chX855LTWvLX5IaGg+y6LnQWwnfHt2Tq8vm+9UYkSnUX6pE9I6kwncuq1tdhD/Y7EgjGtbQg
ybsinRfgW/H480M4+1b/84vYCFrUEKgvny8oApgA4WIktyjKxIRw5EPU2decpt494b33nXmcNKQ/
X/Ns3/E/16SDxCb8z6bg61Nw49wyy2BwFx30YSLIkaNBhIqtC5cRZ5/l+XXOa4ISIFiLbMdlt2/v
omTB4YZjDZYm52jNLVKRCNub1XMUNQv3wrUvXfpsKBddWfrGkNpw9nMPVzGn1VUYhuVTQdDZlcz8
8pRX9aUdz/n55j93bBkTvogOiCXPCoxtPiJ7cmx63sKg51aE+DfDcgCOpgUB/a4IhIJSYA8mGEXf
DaZKzmHte/4zFGcP5Eedif+PB6FR0ZaapCIkzveYzZCqseoGCmEBBoRB5T1WaW553iEKiv1o6q8/
D62z3cOfB/D35aY//+sDEyK1cl3lcjnO/kdbA3NPQEd2YVk9383+5zIcWB0DOQgOgbPn7DtDV1hG
4CzQ2y2jE7u+RfZpHElu3NtPzf6/60ggX2KmYk80LS6YSui+fL0rvS/0oQ1wfNI46K5S2LEPRhd3
ew358Jy1pj/BmdFPPz9Ky/7uO9WmXa3tCMqq+tlspQx2SJvXJ80vNLaNC4q81Q5mv4iURwYaHuxZ
qN3KhvQoYPI6AHVEh4qWk2pHSiLNmRjOKHhVUOSF2DDzbSsqoaOG162YZchw5aMqt26OWXuYO+XW
D6qNBNqelhho31RBEW94c0hcBZMk0mRN6A15ITA/cTYO7qz0HPDsmO3kBu2mlmw9rJLaoQeqQ4Kl
kR4zEOrgJSr+s223LV36FJx5naorj7+JHGEAl29KfdSreFG3bM9KDftbNzOqa2wLKy14c8H2/cE6
UeuZvOi0HpZBo+7iYVv36BJguKaEsxjqauI+55PfD9voxKItmEwzo5l3vr7ivoDs9TeWD6f2rXTh
dfbpoi1xBDQ3A7p+0k4gtt7aw0FryTUecd7yD8UTUR06TYi0Jcv3Ap9y36zy3t9ZSGI7os66CtzF
hBd1XzqQdzTQbQ1uIEEx7pZSJzFzmnHCFjnXxzv01iVGgMR7yXtnWRR3hXVdkTAQdL9NwLAZnBvN
fbWTHKkyWnNffwh165QBROpMbdNo9q5Pr4B5+dp4BDjOxuEtlKQtUWRPM2evhiGi4LkXMi4aDrDx
lURb3d8qvbXJm0cbPqBn0KdWNxD3k8ZeWgIwirUF0VdWZMTkBnFJaIJ9YBkjUOKFZ+4VgxAm9AW+
trDHxYBUSxMfvjPBuL2bFOZu1jz4qTfLTX1mFANhW2An4IfmMrj1i9eohC9kHTNlL6JN47/qQCGs
TAPy9FrVOH4xhFWGdfLTUz5QuPdTzAruNq+u87x84I1MEtV4mdq3nVPvbWdV8sRtFuHavHFBz5CK
h/bD+aSOihgCsI2/JEUVdDc5bio3i8VyBLrVn6YIzfxJQKYYdVjKNdwqFvo6I4scCBUxU6dQAn4b
rh18LlWvLG3zoSZaU1uSBxfCvsmLXW5CL+v6YulBTm6ynrw1JTJQAMDH73nHpr9viHWsK29rBuwD
O7BOWrEEA/YbUSUBjKfYXOuABPsS2JNgIVRgF8Uv0trqkhx2Ai83yO/nVBqBndGD7Plewms2iIy3
WaLdkbqker/taGX49VxrCQavTs74MmKJEnTZQNfb6kJVtykRLJrxoekfZMBu6dcA69xCc55h2Z8F
QJuEl5F87D47VbXQOSGFiA5IfPUa4yqrYY2UzAEo4c19FaO0QPrdlVsEQwHZvGqFSLggUcMmfsdb
O6xtqsuc8tTWPipivhhxnacftYHa29uUw9Jz1ypAKT/siRyEwXNDdwHGSTRLJ921M2VxQ6jJ7/vi
LonbeS9fmoTcTxwEg3CvS/C7KQh0g9FqwO+B5Ogh7jWiX6N6o5O342oggZtnVPbEy1XdL3UASXct
WtCaOCeIVITDneXwaqp7iwJHkT5n7HcEanuF7BeiLU3IYu51V52mCGLR94S9+ETVIAdqV10DRDYw
UUmpa5m/lXZEaJdYVPCQHIwsHOoe/OQlim6kQ85OZJG/Vm98GuVGiYgZhjQAP4L21IScDu3QNRSQ
OUTLFyt9B5BCXiJQeoQfC49g5wKM/SQUxwpcdisyDjwZTeHMuA9+6XkFqG9PyRsoUjBvVZhV/oNG
FJ0i5n4CnnXt1ccBfkRmgbFTfw3iTcDFcJqrKDik6U70t2OKo0oycMUuVuJNmRQvpo4He9S3ft8/
u8WwioT1EPTlMRb3PRBWGHBLsgXgvpDtNmDg1wHpwKeQHhhoWQKo+V1JHlJbcHRe5dHRmOxsgoGL
W8ZVbboOqNWZRdSjhlu3Ku994J3AKKkBpd1emgBnxk1hrnzlZfCsmZVF86GNl2HzMYTI5TgM7CAq
khHSe/uCBPqaxCp77adrwp9num6SirVNlK3uHZXxIQeSE+gngrlc7BRVMd6gn9v6DQSZQV2l2QGB
XglwZTD9q1jCRwlID8+9tem9hH28CeNZ1cwI+ISTiOecaOeVIb1dkcslOfMjiChTf8iJpfbTrY0v
pArAyHdXI3ksXryxOtJxxNzMj82YcOKD+gszv2hJfULKJm0AcOF7QiRG4PSwPTCBQ1CNww/V35Pv
jsvQYrIC4ucFC9EhjUJmVYfXLu5zBb6g9N7btkYk9RxOkRHYy0z3Xp+IL/G77cuNDj0oJk0yFGAC
R1IlATFFOhR3S+ebPXnVpsepnpnvbpJTcr1Fwz6Hmb7qaX+PurNOB8lnq7MMzT1KE0PGqgZzToSs
rgSdq9aqIGU223nNqcITqeoVJqPPonjwic4u/E/pORt7LEFUvIjkCTypov7u8pvOvKmjZ9hRXdOQ
9AQcsb2LARB5E2IO4jcGOgUibOsefX8raoOu9I4lzvU/kFu11Z1V3aOhhftyFfC+dBUtvIPVVHsn
jX6WCLlgfNBnpeo3K3MA2dFTi7rAd8mjYgRQeXwYKFelxVPbPmg871FzYKjjjsWS7P3WbSyDv4GQ
J/EvH3XZiMmxESx04YOHe7PGj8UqYkEeiPArDk0H3OzWx1biVqcs0+77GBVpQs6eU64T0mQoHbD4
/hJBORvI6Y3dG9G6Mywgizg/VrwRkMcQ6cgtnPYaBz8jQyTAVhjQfwTp0WrBlnjQDWzWmaLG23KK
FcmnBPllD+MUjzSi22XdE+SbkBihF8jckCxkySxS9xX7Hz9Z6r3Y+SHwS/PeIYZgAo1rAwAkySA2
kn4xKk+J2hwHpZwTRMuA6JZZvjOJ8450KAKc7Z30kaIG0HXgeMOpaVROK4fGeHdCkhStawfQuoje
oD9WFekJ2X4c7k0LCkN9VGMEmlm9h6BAIIQN3gaCvgi2RaS8uW3AXN396rL2Q3aH1AYOo3+U4GNG
YmmwcNjeTSmuAhaEftgCPMEwlGJkKck6tey3Dk9ngpBv/Ph5b/2fFuxflao/W3qdEqstJVVFxBFf
t/RZpfRN0ajuolEIGuG6KpDNBsm2rjTbIQs2qYsCKL3tWdMg4wz1nQeWRLd4kTaI7+KdPsbaBSKk
pJxh66sIa7CGt1sob5jMySnY2uW1Cu8wItEy951lk00lDax95kcXsxgeQzea2wgfBfZLjaqpQyIX
WvtfHBwftQHLGqQohNWwJn4bSFOHQ6lfdeGn4vlLuwK07nYsDJDllFNh7EeD5Svv6nlCfE7vQ+JA
D5oOpKyn+0KaWC5X9vDLaZ80XMsl0WoK+bWBdqORx0Y0mgVLJEOrWMJ5TaOTK1tYGA0KFf5nmF3z
msxCCfeyCvmdCAtShlZqL21WZ+JaoLkJwMjecKDJUruHXFH2FrD2pIoO+tgushG0Rku3LfiM6nsd
LkUxGY9ROq84m8fRrapc9f5TUDSH0XDw7aL5lfyBi4Uuv479bd2UexoyUMX1Ob3iteVw4hPvvfI8
BdIrbFDdVLln77vQ63crhINZtsuY8OUG4tUUhxvIdu3HhBoxuFqceSD/MBt+jJU8ZUlwMzgQnEpC
W7uN25jzWvNwYPr7BAwjNJuF1qac/OQ8rR4s8VrUHzmnldZkvMi7lI07sehk4j5UIE/GzEDB+ox0
DnMSmAyi2Qxis2x5a9rBMqnuaCjP/eqYOQ9saePiJpy21CNc+yubgB9/18gCDlu5kIC8W7e7qoZj
Zf1WUKNqKnFNm0B9btQCbMTrkP5O5ACRkWUW+bJii6WDAF0Dj51wznPBjdvZo1NANUs9cgB/aZq+
bkmVJLJ70RpQy/ClmZG7LEBkwkBzQMlhyjnSPmLKjW6HinQI+D8EVYXrFtZLdgttf24Xr0ZDsuSo
LHBaX02JeeVrORGI7HXfLhVzZXR3arELmPQD8pBfyu44WO+c/DraFnK8cZWNqguclP6VKPNVhWoa
L9eCuj+cR2bGZl3GD9ZIyFBbz6ygAJ7LYoiU9AoGy64ZnaM+/E45/nV5et3oz0N5p4wsW72xFGp4
ZertrrJeDI+wuXTTsqxGLuZaGNQEeXAQaHDw1iBXzVzMvYn/gGkV1UkL/B0OtGQ1qaz4qgnkmt37
ihLlhEy6UPn87mCPznDqC6DUQc75dfIJIhn3WkoWVBOTv1XtK+OxGC5McWfF3P9McH9d46wSE+vk
gKujaS8cShVQJMJwXusaAoqggh077H+eUKe/7Z/p9K+rnbUcTNyVfqnnDm6eZ6MCoMhZ8OcrfFco
ZWOHw8tAkirOSz691VVumROllzJIWf/DV2gZ3RMhvvki0Gx3GVuNsagp+v//3Br6AfaMSAaRN399
WUqkjF6FMGmRshffm6UKesNN2Q7+fH/fjIlJB0Jl17RoX1tnNaai0wYM+5S0CGhR2ODVNNiMS3Wz
qWJ09poMKu6Iw1CcoE46q5ulnWW1rifgApiKWBSx7nBaLF7iMj4hqmaLFN1VGGMh7++bpvHmeg4o
tm/N48/3+k11FvKNwYGAzrCkCv31kQZe21qMQ3dRT7lSggrEjaoW5mOLc5XUdUcnNpnuwLD8+bL6
dxVpQ/9T9hZSIr4/G6ZhL31dJ8uEbJFsTsNhXrJ7Km6Lgb2eyEgEgwDYsab2z3HjwAi8IWhl1usE
a6YkPJfKKtRvVFz7CafwtIInWkfhrZqJWz3XqiUxOHu7ROfY2Ljn2sydazW6f/nREB0YJIC09CNK
Y3bX9zJ4C2HZuXhIemsHL2DR9bdGU83CSiVq4w4d+qyNmBVSHNM55TxOtGqKH1if6TArVFiuoHK1
mv9/wBrpleqtZG8eDvzDcZ6vaxBmxuS00HzKCw9t0a0iagieXJoAABm8YMdnakkN/q3zPznVLiPt
Se9vuvLeU148EBkxmwN73Xh3GRFaKRvA6iXSrtCuLjJixsHJuzYERVw7Fhhm9pRbZVpwJua/0/8f
0s5st3Fk27Y/dAmwb15Fiuply739Qrhl3wfbr79DhQNsp8pIY5/zUE9ZmRTJYMSKFXPOsRnbLymn
LxiBnq3nvWXUd5RxKAyb9yZPDnlB2mpWXutDAxiKZGnNap8J0dhIUBkNSEClsRvbaJ9yVrMoJXlX
UuIK6zatIp/Mnhs5zRc9Zvh2VJd9qCzjUQWhBPZVkGGXls8pXRrL6bZBKQjH6zxlZvc80r4t7dXc
CnxNxlYV9n3TKc9Fn20E8Y6W1ro9NeDUk95l3lRm62dRgrf60apsN04xd5Qv03Tmlzya6kdgBywh
G6cziKEkq2tYSeWr0T5kdbvrRuCiRgDRaVhNDSydFHcVjYOpja8bme5Kj8wKMl8dq4u2v8nFuBl0
sGPC7xVSWOdtY7ApWEvgKqOCsq6cdqgtXSV8mtieVNm4yhSDPQmnUqDIYvINs/TO6CQCKUnBhppg
980OLShNqoFmT7ciwHqkO0IDlDxLm/9h0OkzqYkXW1dyYCyEdQ4zoclGiI0wF068Kc3PAWM+HbRM
PFrTm8LLlZv7JKsX07AlMmXpKFBaVxHZx7ZCwGj+XvUbMuIIMIBjv2HvwormEDlSAnK25lerNq8l
hUBpsi8n44rfLRm7HJ45vQpIvpL+OKV7Z3pvsbdNq0rmG4NgHrDZiUlNdlD/32r0crToBBHazRJ6
TNAkh5xMfVCnJURQC6RfZvvnGruNvqaAz2Pgjd9Zcr5Pidx3h5iO4aKotyahwUpbrFrlTtM/Y+k4
2zczHRXnDEuTVZf8bgJ4pXYHwC4KN4KMzLTxjPi5S4j/DBetusd5ROku0/gntlcvHs3qq9K/JkO5
igeNhrB5JfRhFUrLEd3YlG1miRRZCv1Kfh9YGjmmfiOplbk+WHJG9hTTg5jZhDQBYNUI+h/JwLVX
Oi2gYHE3Z8nKSugFRtd9rdHw2qfBrpHvKmXFLvo2E/vIQsIFLqFxTfOVmCE3B1KjDu+qtc2tVT3t
ahISnBO2sLo8NWbmhmBR+NdnIHzwGiamER3IbNcYrpnUEDHAjWU2vQao2k/WuOqy2Z90INTzzVyG
nm1TUQTPk954okUuRuB6ZEJlEQEmPMClYOxaNpnBc0uEhlHHC9I7ivZW+pzYMaaap+QguOK3GZjX
SNw0aWF8defBIuInMnwjxHqU0/Vpqo4JWyv4XLogGGvczM0jzMp1kMwnyZn3iQWp3GsE23fiLQee
6HkDvsr1TRr9cnT8Q/nxx8pxLre+HWxJ6WwaIucogGCOyc8UeFSxCNKlriXTinXjLDOWS8/QMN/+
fdW6sOH8c/qEiuTsaEJqblBk/XnpWNeciYRgxxOeFC6JN1XddA2xdf3O6UDsrOIPIGIr5Rel00/1
CLWphX3fUGz8KX9elR5xYjRa6nh2d5NUj+x4tPiXs+9fLqFdaAKnRtKbrlYDdCqFsuvDuiPkkCAV
vUnlzd8f4o+v7z93o10UcaJuRY0jBGEKQgpSo5odGZLXQSQ+q6Q64Zs+WNH4X9lu/ue9fbvmuRj7
NmSmVCone8gcb1K62tVLiwd5thPKiej+j7d3UVBBPBVjFPOyKHDg3pVEeEa+XN1L1TESL3Ldn/5v
j/Nic6Ei75mclus5oNsVSfTkxMuHWcteBUsS+hHis5Jkfv37Vf+xD16Wr7qNYBK9BG4W7eI2M71V
B9XAkoDUj3RyNyMd2e0O2MX1hX0Li43oLRKTXGfzm3L5PNr/dWUaRRrusLMA7WL8WKGhzIK4Ak+x
XkFI7sKmXo2E/dsJPEqD9OFZ36sKKVG/3PH5jv523YsxVGjqIDL4SN4IWpJyqyRXPn7Q5nYD49h3
6gcTCIQVVC9d1b6CS+9pVWQ9vcy//46fCnbd0bHHoVCR8RH9OZQdLKMa0UGcmKpN5hXxRF0wDF7d
22sZfFolsX79/Yo/bCgNHQGirHJdtKMXk55MSK5iloXj5ZwkBNhnCu2XK/w4+3y7wnnK+PZ5joRn
FxOsQG9E6ISgbhnRF56jyvv7jfywD//jRi4eXTMqcirRjPESvG7w7lzFgmXGaRlByr+sUT/JT75f
S7+YUI0wUR3JQqdgBWd2r4xlJq8gCQZDlC0lvS6W+lAnu95C7436EQJoO8Ii1hy4i5oufpHlKeeP
4s/Bi2/U0XBRWAaLlHbxhC0znBu7qSSvN0nH97u6oNfaSHmXEmulRDdspcuTNWnB3iRXGNwztZSc
Z+GbY8XqL6vov1+DygpKSAWGAAf9+cUHDF9CALOVHM/M4rVmEN5OkH4+SoekylZ/f+P/HlhINQxc
s4i7yXf9ZxP6bWAJlvHMOX+zKg58GQ8yoRYuib3/fV8CzyaWHx29O7PSxWQ4zWwGFcHLbrpb9lI9
5wF/v48fp9vvV7iY5cMxVLIc840HXdkiqULv/YYIDigYw/zWZLG0ROpE7k03UBk2xG0o9onueP6R
V4mybFDX0+h1xEqXMvKGIytY/v0H/vCgNUVVDOzJSJZJ+fvzCw76PJ6kIkXb1NRXcGRuYs76m18j
bv89+TGM/3OZfxyI395nVGcA661E8tQ4ZUPRkaMdopd5C6Q3tv7u/+me/vmmvl3MBhDu2IJ7iolm
asPPDCdt3f7WgPzha+CWEOUzchQdFdWfTw4dNEL6OZc8SWvWbVtxRof7jqimnV7IH/+LO9LxkZ+N
Lui1zm/x2x2BCSeWLmMWqDosyAKn8rorUDUkWlv9MgH+e9HgTX271Pm2v10qHvrSmrJS8hxAkmNo
sNsUv3wUPz65b5e4WJdq6HBqYHOJPA8+lFLay2a4E0G+TbLpFzH1b3dzMX3K8VCqs11InllXPs8W
sOwv/cAfb4b2m8wsRTixcXEFWIHATXNGdiQ43LTOIKYcNGiAgOu356b8eDcm1muErhQQlz0/PQ+1
qRIZxwAumvcCw5tHjMwa9yhHGDsQ44fQ+02399s1z3/+bTzMw1Q3GUgwbzCQ9cy+wfz/98H9w5LL
kPt2Wxej2zZIrTL6f25L8dXX9pCuetdcKA/mY7Ds/vvB98fKcvG+OJ2byKRgZZHaiNkIsQnHOL3c
b/Qo+aVF+++Cl0XMZLk0eGUmzdo/H51QizkyWgpeeRuv061Yc8Tt09H7ZVn+Qcn553UuPlmiWyKZ
WGXHCx9kePIkVa4qv3907hO0HtgCYy/6ZdDjAeO3/6su+fbOLq5JLNL/zLHKyGqm9AgfJA4iB3Xc
pJwfQtdIuvyIgzhySyE+26nZUSLt+8xcmqiHApxieshZV4cgymrQIPb6MTPIAFYLJOxdIrdeP3BU
WYQ6oqrMM0Jja+chnmjM8FDk83cFouRsdDdl9m6aJMoGxioviUF00v7dnBU3FvGKXJGVGRFUmTf+
IJdw5Mkb4gxLIXtD0u4SmTNM9dhwIjsQ3t92HAMCxo5DQUic7wwqh8qgQs3aN+271KjdFqlIr6A0
QIUDbyJpnsAtLiG/LNOMDlcO6TuCGs25Y9sToOqYq0I99A25gOmjfBYd4B6P2tgf86dzYLQ+tm5a
k6gb6IvZWCZatrAqjouTd52sOI5+PUVJdlIOm7OZPG28jp2IM87JV84iFqeWUaY5LmDKBaAbDwAw
hLaEdmiwsnXJj21p2QWfGlK+MacXOHB9G+zcaKJRAUwYgN9k3hppXFbNix6NvgU/DzvNRpp3Bue3
qlF6vbjCHaos5RY+QUAkvIUTkAnBV2GJ5md2toGzyUlwsjdpvU6Cc/aGtgzh3o9x/iHDy1StvczZ
qzw3D2UiA2NEMUBAyyKlEatBaws51SWC89hMgoabyE9FPV6pysQrSvEkFTnUIdvq72YOmePXgmwp
A4mXo+f7lh16SfoPsQ/cpnWdy/atyMRr1nE8XcRe0ydLUEhRBzuQd6wSJSby7iiLoxjExjFRIFNY
Y76KiydAIR5q+yXtUF/hUVEs+cmkeBlBqxBuCV9tFrFykzWkL531Qbwm4r+NMx1I/u2c7qcvmhmR
ozIWFsuAtvLnzBFJUydnAS/HTiTUBOokwK+AC49SjRgCIi5hDbb6kyXV8Vc2RskdsnxiSNW2atcw
r4hr0gTJ27/M0//eSDNP46E5K/M5YLvcwGvYPGOUAZJXsn/dWL7xaA+L9xbW39JEwLYgC/yXSu7n
B/HtkhcPgkahagibIovovXY5eqYrIxdxYeo1/rzMPclrf9kS/HrJiz1BaRjaKIVcUnjoTV0AyGt7
855uTL9x0S1v/v5Qf1xev+3vLmohfTLCFOaN5IWxPUDFE9KBTfXwi6XgpyqfjovBtk1WeXcX9zQR
nVt2PeNJKQyQZx04SbcQLVpV0ciPf7+jn1YGhAbm2Veg0nK9qIsTAQpGJNSqUzR/GOEIKvus9VaN
vapD6bCr5pce4U8VmArsALce17MuGytkNU6pIPvYI5NgX5kfgdV7OI8WJNP897UDAUOaTHoV+0K2
dX9+lnNYjbo6MTRq+SVAQN5HNCY7MLHN+PS/eIjfrnSxvGo51NT4PCzyqV4rcf/QyNOmVcQuIQvc
MudfxsePj/Db5S5GYU5mbjMofNl9EehukuWP5mDc9WdhMzCG8v/4GC9KsOpsZIv+2WLMt7r0CeEW
iIDviF9nj58+ru/v62Jz6wTyMOHYP3/KMspNiKzbcJsQ/I5ju7wmayP2jPK/9WyjGsEo9J+HebnX
1dMoIVyOd6f2IJ507bXP5V/e1083xjCE4eOQFIVF9s+BWDsgJlCxs/eclYUcv076/d/H308TxvcL
XIy/2VCrVs+5gDx4MZi32t62GEn+fpGfRt33i1yMus5KbTWQz34Wu8UBegSysayVEd34fxcMfT5G
UAnM+M/zuhhxQWu0TjlxpbQrYTsRYYmp5+8389MrIYRC0dkEkpahX0x7VT0rtXrexIREkbngyG7s
Qrn7+zV+mFr/2FBcPLDQkUpHGGwoYvGqO0sSfoBObMcB1Vb19vdL/bTX/ONaF4+s1c3eGMV587I6
h+3vTRdmokt5OV0TA+WKU/P5m6Tlh0f4xyUvPle1x/7DKRNtXvsmy74KAt7/NzdlqYapsRSSY3Zx
BZw1zhiF9OD11Ryu9IfCI5AC2u+e3nvMjoPo1dT9bX/279vi1FEjaFB3nLMH7uJbGia1CFI9tr2c
vI0z3xE4oCUM/+/39tNVHJYkxcKtTmvgYmwAkXPQixJOIZV2cxthK0B1Lazl36+C2/GHr/aPLvBF
gxyz7ZTjCw88+QzcjGd/ju6zRl0mbDloSUkpuoFuk83FXWd2uWtamIt041nFKdIM3TYe9uN8Uyac
NtEwiU3tKgh6z6k+s/kFryckZc0z5IKTBAmFt4pYjGIPOZHNyNNvFfRCWUrYfopnHGNcXxWLKbyS
YC5Kh6F1OGsnoxmGqlU+UqsiEqh2JfQ1GxRmmlvL2kQMjPZGV58iTLvpnLAN+Eo5SphCTNNWchXF
d0HOxgrFjpNxDBfcDLF9PcuzS2JiHAJDbLBnoOctz+miqVejtghS4EbGsAfNXJdiqQBitpRdR5qv
nd139VIr2djM6ANG2rpPOfsFpbrR9LsCLoFpROhoN72CtAeca4zSBqsvNqrZcPX2ljxsUT+jc1xo
1k2mzq4wX4dUkKX8mKmv9UDwbw3rXcMZhetPuzdbgtpMnrFy4wzvib6xDa8rQek6fl9jRWqfsvAU
51C3841OEm9iCoiDdwEqlbi+E9VHDE+pglynp7BEnkYFH4b+MVUv6ijDgOk9AiJKosrY11vgh7Ly
vWxxMAwQrbEu9rvM2tcicoVVLvVyLSdbC2lSeCZ1FPoyKs5M64VJdL14EyQUNx2LcditZZyOQ+Dp
xomuuFK+auJF0o+1aS3jQVrI4jMAVGehgsLAYuGjaTSaXdoNuvtVZ+a7mDBn0oGA9p7mYTjOMtRc
2Nszg2PE+xBZSAFlez2c7xwpCUIDmyYd6lbBv2fM6EV4Y4H1RC9CjSbXlgH5BW+1CIAzY2AIutdZ
+Rrr9IDgloGC8sgGX2DbB1XoCNLAuOBJVqJ0p80AJBW6GjXYc4AREvBNwnnvlDFfD0ZLXNq+7Mkb
xV6AMV/u8VmABA7Vh5a5zkJVpYpDd9YbvQapB6tXL9ijlxt1vi/ldqGbCV6e7XQG2UZ+6vDndAz4
aVGEOtch6oR+d81yKq3m/M3qMeyli75FAQ4V3ExdbfjSxn1ovMfjtihPSsD+f0PWnWtE85IYHy1a
Gzp8b+DVZUPqmYWo3RwWYb6XaSmgc9LzzdDGro76aRTJ0pHeC/Gk8BmjzSO8gWuBguq/5FHz8Lwt
zlYwBDoZgjnzzSGDV7uWEP7ZE3nLeJ1sXH6T9CEpq059082btIW6Qi/TOE2KP89rs3pIlStW2oVm
IkLeSefZpb4b5UcLKXUfHo0J8WA2XwXhR0DnSDPa5UD7RQraa41xK2nI5QPspVgVwb9sYHXyFX5U
QbNIB3kTzjeh/jpJEHLipyzgKYwMNS3FkahdTxoZ5QqJ3S9TeNcq7WNlimsL902lztsweVGqalNF
WzSH8bC0epwmsfwVKWTZ2g0n2JWe7tQgPXCgVGD4mT8ZrxnCOgn/aAnLOFcP6pR5s67d2NZTR99j
CG7TYJ+KGxN9FYRtpdzT3eVkwenupnIVpgdlLty03Zvl4BYSuejhdYe7T4nJ3RLMKS69jgHlYLBW
9TfYsyKTV005YIfYj+nK6tYNECQLrR+Zswwgob/J4t2pTpZD+wPBaAg8HppNwl9J+9c54Tk2/SIj
A36OmedwRe2q8VZHalZKt6NaksX8nsU3sVJ5RD1ZWOWUjRJdC/K3sv6KNCa3C5axodKWMsEt4I6O
vbb5aDj36UPYCAc7fZ/SraMcy+yogHnmS+udVd3mtDHODtXUJXDTk+yD02+zCLX+qcxVGHLHjtCO
Xp8WSnBQ47UzfI7jtrE2Wvqql6/pdLDqQ8+5bEWzX3+kPrZNl8xfN8VlHE36SsPSLIwnzI1dcSMy
fURjbyyNlikKLaFIVBC1b73gkST3EWhWMzXJNl1r0tMAfCaiVadwR2kJW1mvMB0vBYfSFew6MLhb
DAVsCpf6VMNMfiHMGI8u3Hva8uBeg2myWMtOyVlW2LPyxCSJZTuHVltNU2cx9rqnwHfSsGbnPGDq
hKn2kr7Di3St2+/nujiGYqpiX6bjP9DHK0oUlGjSerjIz2H8HEtfEof9Sf44OVdFfW0wdTb3MWPl
/JXCflJa7FZLC2eIvE2H997ZtM5Rm1Gowmi2SniJE1v0s717n8RfmIxqZVPW4OdqvlIy4Wl5Tcec
YOh4oqE2ofBbTUkEs34TJMGyV3kynfEKeXeRxp8aFPrMG6BtqQXAAY3kSmlRjOFamz4xiOziTqPF
mQwPCqNOAVSUY9Vnza4BrJroU5q1EgFtBUSP4Wmu1mY6ALcSexXDyNmt3Ya4JM9RuGq6DySvyTF7
4z+OPrrsPgfFFH0EVcDrvY5HbD/GA5KbXVFnD+mcYWvkG+rDpWY+htNtUt8XVE3ilKYvE5GyajiD
I4sWqRH46H5nQjExkLkVGK8GT58iv+TTvMKtxZqrLsmwWQqVf6t8rXIb74W8rJjAnIYjcgydFREp
QdvjJOsS2K/xE1pp3DkhwOkYEAH+OwjmBtvsHm5AHA17JWt3WbuR+3UR7zXnFAwfUj1vQDm6BgY1
GbQ2u4xFi4m4zdqrNCq43ZuxJygdq6s8vmf2UY1fRcQY6+5mg/tIXnv5tY0qv+7SNagzTzOjm4Bp
HWskES3I1OMbw35B5EAQK68ayfWNYrid5KfqdVIhVfRKtIfHJvLANdutz3cvOSug3I2xU8BBYau2
PFryzfCaVnea7UoVUQZelS4t5NpJuKkmtKkRs+uSHPXBdLO3qH5orY9JcmOI0Iabqju+7lA61gHz
jBcq/pgIVPb7WFwVWOlRnFbzGhQ6C6VrZFi4n2RzryJBDl4BUxUpYZ0+OuOIMt5uHztixYCDWTdE
t2MVwzS0SCB+DfcVNm67vy+VjUOPeSpus/TKiHDmURn4rfQQkygsFkiFyvxa1e9MBfvNls+Cmg/T
a5Cuzk12wnLVcm/Xa93eyECQcw5a9OeI70O+AxU/9Ny/G5c3sfXW0LnBMU4wspr7E4pXbSskN2TS
xVFWYlovCfSLFlboShmh+NvMeMrIh2is00QiAul6nEaoXp3kECwseO3popoMb2gftMar401Vg5dU
j0PwqHWroD7iqtaG6xRx8HzdchCRm24nu4OyKsxPVXvOMgy4i5F6x/hkZGvoWzT8r8xhgq63Wnim
+aiZ+aLpb0lvQgKjsjefD5K9Qq5Z6FfT0SjvuCRJGhVz8EDUPqJl+1auqgXxKDp8rnqpF76S+8I4
2OMdjB0+P8jfWNHQnM/iSLZEQHlwNiuRVjGv02g16GtNf+zUNR33Ak/wQDjFVxQvKb04s1g0BGnY
zjMqGSxWzyLYhvnOaE91Bn5gHScrWGpMEm36YIpDc21VBz6kqdq31AfNVlK5ghe1lD27tN3SlNGk
Z3PeMDNLj0mKvFr6CAjunI9B8yJPz1iPTawB2h51tTneYn0NjGOfri3U7Om2xW8+n1oZo8cbSn2K
hPFlmG8V7U6Lt6XMeNpV2cssvAxv42fHSCqjg5ktofs280npnwkSmOwNbtaqP7XJ1lYkuPBuq29m
2mDCD7C0RU/p2Se4mahiNAOMxCqtl2QUzOD+HkOGbiZcR96p5Kr32QNYUdbHQV4DKJkMaH7HShAd
sJ+7h+acn+DbJREI/yjEeVPDdho8lvRooGIysdM/OfY+C/a6tiEPrrY5TjEGE1tJGuWens6chKQg
HYTzyMc9EC2ShrvQdM1uBYIKJ8QpyP1xdHNYDtHeVJ6sHEqKp6arxL4L61s79jljlZV1Ne2GYSlh
Wi+2snrqYb5bhEO2i0ld0dyH7C6qRXevn4/gllMMgS9dqypFAEGag/Ab85QP/cIpl1HmWoHq2hmr
yN7JKmLm3ZTyr6+OZJoY8qbPdwFHZNmSZAkqxKnZJMXCsI/Eq0ysgjl5+Mp5z/Zox+tYpNDgbuV5
RWpHxc/gZdc23WoiYxfwcNpTVXPYEpzE7FHsmXPlZeKkFqvYwI24D0GySttiYA8V7lr9Ay2W0r9K
2K6F8ya0h4R83XZHGVw6z2N5CutkoWb4nFdRxwvbnKOL9H7Pmg/QdFuwNSkerOS+6dmLLVTQF+e2
WEJChEW+waIfd8zkLXU8w0KWTpjAbfNQ1fdlcdDYA2fHAD+tk37kACc5G3SqQx77XXtdp9tBvtLq
k21fR2RsBysnOxIvmPAdSXeFzJ4y8ZSBc4Fwn9jLBCOjGB7xoeCXBM7qY/qOCkiRvtnFC8maEdZo
rbSsjce+83EYGdES43moMwcsSk5U2XeDppaGHZJ4du95s8n5hHm9SfQp17ecx7b5g9rgpj2HorTi
ZCI2T/2J+EmdqXIxcJ5l8h8DpBZbuwNJ5IFojyj94HNgx1mU/bqmJHOIIFhV5tqwlyFpw/m6Dh6N
kOG0hF+EJs1GSy/vQ2WlqUBMib4hcGOh9svovdGOpUzCs+J26UfzPLCxXYj2GtfxaBGTQIjcbrTX
2Gwa+g6Y9rPtwPFT81BkH86wgF8yjDfEfEfOlrWcM1N3DFbmdNIBmQZ+MT0RTaLYbhE/EUshFRwl
r2VtEzv3o7xU1b0xvBr6wkT4pJBIgIeZt8WklaeHwWE8w8ZR70yHuv96BgKYLHvpRdH3Rnyvl7es
Hnm8Trgh1o+G4vhNm7VF1Hljt66kqza+MuoTXQ96CdPkj1gxqdUat6Ewsjo36m5jculsc5vguW/d
3DpYzbayDrbD8aG1K/InI/XJNpW146BQ9K6EvbYTSIXyVTOuKMz0dGuwjM9kpJybWZlb6ovRudbN
d5Ewe1/bqKdtAjYIgdDvLH05QgmK87fGeRiwWM+rPCcE3Q/0p368xQWujqcpW+b92i7P80Op+ApD
pile6Fu0wxbiKS9fr49SSiDT8F7CKKTwHt+yfJ9Nz0rxWsUf8fRCGY4FtzwPXgzU2ybDjNN9Yu+q
9HUgb5T2yuTvGYY/NVu9fhwmT1bfco50E9yr7QMuW5wjpblJ7B1xKT2H1sF6JonechYhbCYFdxXC
U6wkDqXLSxA+W+zP5ydDuQ2CJQY4MazjrHbJbYqUtwDfK3sOQEKSZ4wkjm5G6UWzOVb3+UVO9dSa
u968scjtiN7xd2s60lE3EqtGOVqqP/B4gMASIY2dRtoa/Gl3nDVPHVfsQ5q3JtqHyUoHh0rWye00
X8mFF41fHf6QKHLl4VYYN7nlmxnbNAJlSt8pX3sSrpzNlB8d44UkNcofYR0b5ak0D2p7lGe6Fzi8
wzuGegFVnnmmwC5XFDe54ePApy8h6MZVZDauy/pBo0fUMhaU8IVeShQdB8NTstITOZmh+uocjOHk
iicp+gY2swTrtiCSo2zYkGIiA//B2APHOaHyCYhRuRrk7cBFLJDQpAE4wzPW73y8Tx1f7x9CY1dY
b518r407q3wdRAoKZ+BAn6CGVT9e6UgO5Pi+NL+YDyjdtd631Nwtp9uO/bolX5km5cWT3NdbYwTu
qUzYha+Agw7jvSrtVZRAqnClx3CgKtmEyn0r3vLwNqL6V4OHOr8l69RQH4QOksw3yqveUReT9tyS
G5QbmpsGDMz2yPxvh97YuEF133afyXQrmWuSF0J9LebdALeJRaEdbnQEn8NOTw7j/DQP/Ezd79TO
nXELVuZKctbCoKLI6MIwlggvA3C8Uvttrdz06nOZrOZC8cKE+Co/YJtb0H50a7bcZwp6bWx6zOO0
j9rInckKta0Ppvuw2LUoLCCFdeIzS25wYeIsQEDSiUMwY6VaV+ZGlVdJtgnEbhzv5/R6TB6yiVTB
5BhW7/q8zuUZ8elbN34pKGvkGsTgvqrvIvQ4hdsKAqmw9rEWGBvwYJm91+JdDuAHR7q6yoEZYKuv
aZ5RwAdsra9kAyKBOxhHgfQqWNTVfshOeM4FIhbgjLioZApgtbmxMaAl/lDiZPTG9ErK6e3SvPGl
OHWr8krE26j0E87NkWTQVgdMULJPaVcxIWMBv5gEikNvEqmPp1G+D/Ot1R1DjRWIyOq1SSZOeBe0
91aIPPCjaZ8S4yPOWT68jmTnfmcrz214GuiGTKSDsMPPOr+sT3nuw15YjNUXume25quQhIKh3s7j
tkye2TewCZ4xr0W7try2u+sw3JZEPclsnXXP7r2aXm7xUGr1uTPkWZ1n9CV5PCloD22RPtYMfCJj
zF1jE9x2RVGfwOqy1nMLQS/dVuxAqYDyrVxBb8PKhO11Wo/dykyShfxSGzDqt3lz5zAOiRk7PylB
rhjBObjyRESazOMQjrcz6RoQxzR6vpRAWY4J7OEcnEGzULsT5pblMptWY+on3dJkJwO4rPbtahXF
K+yxvIhQ3kw16zNdlJ2Ydo16bXTQQhZhtoXtmlY7ufJt+rfJpqdjTP6PdG2EQGP2FAl0ZwqtZAWj
GSjWTk/dw4fyZkmCQXGSAG7r9dvQ43k9iNQP631ds3vwo2atlzuhbYqI2YQhOVRnydLCbsi/I3Wk
obFnH7AE6zXu2uyedKUUgHhrfpEKT5HK3mEtSXtdr12Abqp9aJS1QSdx8OXiiv5MxVKJCWU5hfsu
3uTtU5o35DyeBehPSkBCWcWKfp93+7xchxo85Rnv71UcnqL+WgxbcuS2Cb9h6L5kaqdwXvH9y0zJ
TnVlt/tM9UfcirhTW1Jt2U5V1wFlKFqFbpuxAIf0Tq1tbR71UVuExm2XCnCypF8tq+SfNsyQ3Gak
HQ00Wiv7ICN+kT/7jv/v2dZIsRP3Rdcxn4SLWt7lAbMGaw3UtXBqFwU96wbcuBN9ycp9MB91+Skd
FPJ5yG+zIy+UbK+Mo6USdptBvu3iW6WzWDjZsySfXQ1COCyPWdcfz2IAABWrRCznFCpg39CW91Tl
oKWnoP6i4OIMJBLPeNIWZn2grzAXHypZP0bl08lX5I0l3nNC90KTua2rqLs50ZFYsILHsL2W1ZvR
eNLUUydCt6K7UrDxk1qmyfkKX9LQ+UX8EtJ6C0jE0/r7AFLoED+J+pCQgSNuU4Wkqy9h3YjiUND3
U4fX0fyc7OM/yxuiFx01lzMEy8iU3aJqlnJ5FzaHrP2onVcmBsBCvhLQnmR+tcN7OkfazMUK+BWH
VrsDOz8nu3jC8PYmKfukiVesZglZpV1msNTTEAKFSelJhKPySXkBnAnl0lcSrAf2OJKGdpFIl+il
52wgSq6V4Fy55evR+Cz74LVuCY5kRSynjWxGx7TUV5XYDiod1ozVQw5bMuqoYZC19/ejpgDJG/rW
eY6mif1PrnCmLYvuzYwRu3mN6uR7hcNO2kWgownLs91wHivW3Mpw2GfahnXoAqDsC53YmnZpOPN0
Peghe6O0K2bisIYXFfe4LyOfs50Z0vu8jOfm7KQnoUX0xlbvH+U2o81i0X4M8Ywm86caZ+O6tSSb
aCvrKuiCWwuQKgFbFrGXTTSuqEQjV++lW1UddqJyRg/mNtc0K1+tVcVNOdFCxxjSD8IS13c7p0lI
rGRvZdy2yAqjlL2L5crFZ0T9mAuV3KmGNCGbbT1LW9CgVOiJyif1cagfNRL/8Ji6/y8xA27G4nRZ
MWAvmsvEWPanuX11iPf+zVWh/lsqBzsPHQusAPAkGBj/FGiMpEvZTjoDAYaquagqw1hl+izh+Oq1
A4gdOJz/n7TzWJIbS7L2q4z1Hj3QYmx6FhFAqNSZTKoNjCIJrTWe/v+QVV0VgQgLVPVvXNGSTMdV
fv26Hz8nwcWLBU9pA3gWZRtR3hI/GdtmKj2maRdyNcKDkOcmPAl5xXO2FJod9J8yPXtibYeBVO8z
t8xue6UUPhbqKC2UlM9BICooRKhoGQfaA9pUcj6Cfk/aIzqJX5NUhvhFioJdEw5OSUfLQln+vKIM
MT3E47oqoW4Bo8vMTq93DfcB+OUhP5RTKFNn+VtWq3dwOS00VF0cE0y+YPVFeELmZfKhgnwkbdHX
VA1xpVjNugDF6fZLkr5LZmboCZcWF1NoRtcWdOPByJPnuOYZYS3xqlyaOaRnJrZkJA6MOSCtdZui
SAI4mIeyI+MiQv2oMWcrrbTiXRYq+sKOuNDOxJZga4MD1RCgmQOPMuhW66hFD6xyjJW8Fj9SbocB
pFpLX/XP1keyRSiFvnaUWv+DPULr6NR4ZsiKrs6QG7JfcbJ9OrWawSjvSiXXIEeMUrh/At+KNlSP
Evs61OFCWwJj/dOkNgM66EGAVu6E4YIyLnVc+n3WXk2eAlp6lSpvlPWrXrSkBykUafMvzEpxJK2A
taT2KbAVodouoGEvrvbReZyhOEcXnqcsR50qNnw8n2AcwqqQeFAimZwpL9eHf8mYjNAJ1c5J7H6+
taqqoXitZ6Ytwd1m64ZwGA1F42YEPi518ZK2zrR+p/0EKIHQVKhN6FS0lKYDdeRrmrCvIckEYM61
5YXoq4bxFxWF+HUbQyfbegYXINjE4iYM1fLBb8l1Xh/vObZKReXIQoRb0aHUmX9A4Oo+CnVIbXed
CEXYgD6WiLgrQdnUklyPQv2mVYuyC5dmWZMNQ0cLDFaCuUqJFCHcXhsohSQZXLlijR6bVD9HsSes
m6bVFsZ4yStBGoSsGk1rojkXyxqaLJRFmO1sunEg7PRjspVICo/g7q5P5iVDcHGrmglWnC7zGRgu
0FF/CSNUEEIv+aLE6oeYRI4cJU/XzVyavWMzswuqzFTFMzvI8TX4YkNIJTvYOVVSpQGdJddNXYBX
0eknskdAjhk0VJ/uz05P0qJRYbDKVUgDwwFiaylPl1yOeGkXmqbJIoHjmnTFTs2EY0I3lEeQMsrC
eiQ81OGmLeAk1lxUNlXilmKv6d13gQOI2tbedYfbIDGfRm98oNf0s9QEG4TzDlbdbIqUt5EQ7jRq
gl3y5JnmB1NMN6o7Hoq8+aL1LxIRdhCCr9I2lUwjiQr1C2zdKjlmWNPptibFA+KoJUL3O4pfw4ad
vGqNcjtJFUpIfuk93QAWz8t218H42enbKnuh7sm77KU2DIruIFLk3NE6QBH64wTK8YaHNv5QarpD
15WtxsqTkNwp0o0EiZzo0kkJvSBPTN966CW445AbGewyBCIW3lRlDOiBcuNETv2lih8Dv1z3We70
vF/0vNkr7k1IztodfFshSSvyqM5EanD7JIx2QdEi+0zbTtAIa6GKtyiL3CjtPZfdtqcSK5OTCMry
BQWS1xLciqUJL63S3maIrF7fTBfoSMABWkBXRJpipTMyfM1vFB/VR4tGPvilduFnGIBsZasdqMPe
oLlkL3W9Xehq0LmyTRRCFPgoIQc83ViuOaSKVFOZUZ/yW7AdqwaR1FW0jfbJY/cCvGJpK5/v5FOD
s6DOENywqEQM0vC8V9f1izkcBEBu03OP5r5iTxv7Vui+aPm37tOS9XPHgHGUbCblHqLwuXpZCyMK
8E/DhJcz0rduzxO4q6Xvoaho+8Bvf1xfznNvd2pt5hskaH/6WraIk737Qa1gmCG/UVt/O3KdrMCe
h3gCRHLm7Enh91kJoQNjagLR2gn9ONp1Ce4nxo0sBFsXwL9obk4ScEgnIFP5vpuObmOe9a0Z5I1p
l7lrkvENYZlFq4AiYglraT1KaOCKPbAVbRCfo9Trdm0Nj7CmwukGO0K0sQZok3NDjT7+7ammRx18
PTQ+dNzObzCkJVLT6vmwtoKQq+WQw7mf5lu8v7Yw3xc2MKa4k8EKQx00J0rxOl+oSABxLuMJ76ZX
L6XuUrWNEpiW+qmXL/tyfXCXpt3UYD2gFV/mClaV00OaCpnWWfAl06/Q2s19hMiBugK9sGps0c5q
kroOcLqFoEA+v9r0E6vTz48WWysGNRFDrHZrOKcOJporz9Z38i5riE5rpwJpW6yoyW6yx8yOv8LI
t8q+ZQ883usFpyFPIfVpFIjiK1BpFFElYrC5lwqrLhZaQ9cpHaykzdeK7MiqwF+0JIVXlG83EHG7
q9eDvIu33VMeLu37ySmd2dcJjiCoQV9xjg8P/Iq+VrObFqBzJDtwgD+qNmJXTr11n60PC+t9wU2Z
9Lr829xc3IeOr0pQQqS+wlvrJQffYaeb7DXfUWYtd/3ahOp9BQ7sQV5oTL640QykJCFQZcKJu0+X
vLDKLtGgqcY5D45ODY08/goqu7vS6Wzu1MzdwIe+sNEu3HoYO7I6exSHBijMIUeSz9+722hHVhQq
vxW1cgdJs5X7SYBpcMHm5R11ZHPmm4HoDb1uMFJ5a4J1WqX2QJziuPupw5xq5GuOcWUtvWZfEtvb
jEvSihfuhqMx04NyOtOdoleZpgQoCo9f3dhYtXQ3JwiOLOykaepmG/ddhYotq2nyWau5X8jm2BeA
8uXwgL6H9eJtgMTAEqDcSjs3XUPvFKxD+QMbeR1szIVZvsBSAxuBqfJOVHVIaoyZC+nrEhIgmpVw
IQjF7SATXMv7bqNvxJslEdQLz/JTW9OMH7krtzbNpIVrjTNa3g5O9d6Xon6wtpk9fFoKJC6cFINE
ET24IoQ3/NbZ/nETwxXdUZ96+ONHwLDbZIteyLY/FPtkE94FL0sW5fN7ZwpbJqlXIkN6bWdz6bWN
lcRcgLaf5rta92GXRe+QN7gYJjdj03/V+nTju+06RNoEhNC+zKmzmd26AYtV6xSJkF9TIDolSbAa
wg+l0NpC96Eps3VfImIBhKcvfrnZJz9daui68Ol8tEHEwAuabN7sgCuKmAgRWSdaGLz1AJNgAk2/
hXhL0D1Wlbtb2PQXzBGakJ9gqgyIrmZezItjq/AiGMsL9J6ljbfrttP6WA7z8sNcuavEBn4db7W/
f02ZZKJotBE5bCo8wKdb0PTy2II5W7eHA3CqNRrXdnFn7skoIiyxMraKE9mwbtErcDu1KC860mkL
nJ72U/uzLdIoKUouEfanvsbRVuzqTnDoCfkgrQEu3VEV3C5M9TSiuUXCQR6mEgzOqIadjlgVCyUm
ZIEV66Vx0PTYISVBhrqwJ71jhh2uofy/bvP8cjSVI5PvKfajcy6KketVlINt1YeeOseJUgLIJ0qE
koJ8oSsLPZXnuU3InGWWE8op8l2iOQUHRwbbtoAsXqG0UQlxRxTvF9qdnIfiYzf40ReldFUTBAk8
GwAGBW+TmkqP5MkQyIcgjloSVyLwBzaG+SUPRFQQJC0ueKUj5fR3Z2b6UHbARDmD+qMy80mZ2De5
JVKo1EX6I9LkTqhc+gHuOrc7XF+Dc/eHqSk5j0IcEnHSPJETBqMqhJBkOd7H/rOy0W5j26dNZ43s
woN/I735X5f839myzyzOViFG5zJROO5OB0Qy1L7lgN2k6puIaMn1sZ0dotlyzw6xy1sqbXxddYys
30Wh6FTRl+sWziPrdxPoLMgkN031LGmUjNQAoM8AF4/0kfBUJ18SYHaoZqAX9aB7YGCrT/EEwo6/
dOAx0yS8SahYZyIEwjDVKiK1bDI+NTG5qxhOayZgMhCpi74pQHCvf+35JT59rU77KoT6xN7zoLBX
8ySrWk11miRxdFU4+COaP2IGMA9YXE57hxTcQIy5jS1khZL4bxMvzOzPbg/PD7tWaywkxJHXru7R
Fd7+MJ7QoLYD4kJ9KQczZTxOXNpkDtI1iCxUZJHntAHRSD4tr2U22iHfAxy5826zPTubKHDRYU8n
8ootY+Y+xV5IK3YCZQM734MRNz6TcSPgjt5csl3xSrSTTfomf6/xpX/hvjjz3tNQjxzG7KK0LC8s
zWmo7ab4JjveAUmVvbkabIqs9nKy6SzmnZmbLaTbiLUa42kdt822bd1ss17d6MOSnrV0aVaPndPs
BAtqFBkd6Q9Uy9GXV17ATdAcsCr3NKNuyhv0mKC9Kezog2gDYF++hrULvoqCpch9SC6dfNPsHobq
opMQNdGdvi0DoBIqgIKiMu9zRUsdIw3rdRFaAV08UemtuziLbpKG+0WpyNus+iREBSyWlLhCNQXQ
vxSZSkS3WiO8jnmVfxx0vf/parV42xiKsDH6Dt+RU764L5ICSjtYH8EhWwbyN0FcPtSDodxIdSuD
Vot8mhinhxaA5U3Q0FZBBbH5AgrIIkmb8cj3AMeoUSjtCoGCfxLJ0WHQzHBjjDEQTGEEs8rtkgPt
hPM9GsRy3w1kU72kqp1CLoWvHp7Myb3SurOiDL7hhsaIVuyrfdm38mdJSNz90EbVq9p70Ucj7aNX
KzfcjWwEOdQ7rhtn94bXImVLuWdvZLF7gMQqIrCwoPFwDK3sRVBmrkln4eAam6EZhke9KOodNbDa
29WqWRaboIOt3GXkn0p5bO+CPpEzKKPM8bbutIZOKcEEyRbU9X0sDqC9AwNAhmR0QruNesQExqpR
VGh/ItHYq8Po3cWuT0NAOZYRvcWh9rnsfyi+XO5jiJEIw+USEFd8M5Qy4JkupYfWrORSpvggZx+b
wUIESzTk0EkLCbxyIoPr1bIeJv2+QWh9XbtDQddU5ov3WWuJtHgkMfecC7iy60ukWioRL7z2FGrs
APa8MQQLXUQ3RagkdDoGw6ZGRchJvKjbQcne7AvZN5/LWG63mYein2b22qEyB5j4a6sDlOJN7QeC
jnBPaZgOMlrJzzxuIC+Rw+6hE4y0pYM37JDZ9LWt0feor/ngSmw0uMEP5mPdPAhVEG3p2oO8fEhL
WlFahDdWFOX0j1pWuK9E4SJdvcMg14BbpKxGPUA1P8mRVxrrcPSlYitQu/2UhIH8EvSZsfQKmLzJ
zLdyCFWAA4iLGHClzsK2IIDZJhSnYzWBeOmIS3HnU/oKsHg+rCPAyyhEHHqnXGV/Ia1xIY44sT9z
AnpVumboYr/rDMc1vvXJ3ybe5nFzPMLZi9coal72Dc01ZRE2u8716OMeYirwCf0EUh9LFP3pV6y0
YEnt4/yxjWkJoAQyIOTjoC4+nVzE8lQvw505/aa+VZ3AERwxJSE5riEn3Xb5wqV8aS6PzU0O9ygE
L9oaGm4XcyjGPHo6LXIg87ulQOfCdXgyqNl1mPZ5V3mByoqtx8+9Db56R5PFl37d2eFN9tAs7dAl
e7P7MKCdD8QUo+rW8qHeo7MMw+GUz/R35Ta9W4o23jPT8xNxPIuz94EAEqFqJnvqNrmP9+GH0bYm
PKy+pQ/sefhWrT1HtZN9eU93wL665Xo80Ht8BzxuhaDTOrEzZGx/iDdLsf2lG/t45udxkKrkokrj
KE8sBx2/zol/Tt/Se6vwwdsN9xlv99KhZGhyYN888p/2Qoy7sBTGrAyWqApF4/elKFdU9siK9SuK
CesS2cCtvKLT5S/ECQu72pg9afyu0BM3lqf1MA/DvecIa+trR/AFKtmmSXo53lwa5vTzo3OUW55r
hMq0A54AR9vFU7hBkRIBRIeY77OIesvCwb30eD5Z2ZkXbMehjOShI47+lYIn3ZGi2sDURlaidqxD
/mt0is1fqDJOU3dlqxsz/ySkZqEBi9ScES3JHrHPvPrRop/sQ2tRKJ/iGupFnxaCX334VYCs4fp2
mhzFNeszd8WDeYzjybpFRdoFZZhUT4r0eQggpVwi3zsrjZx64jmiMC5FyUoibIlQa3S55DQENBEI
6pRqGBrCdXinihToXGFpaac5vDbKmfsak9E1ihLL2svnHK3zm9TOttkP6hPNNna0yHnpVov16qWF
nfkwN+GtW0wXT7tRwIUi9LkZHknKbCdtAs3bFQuvz4Uzas5eaK1ZmB6PKHCtyWvvP5TGEsjxogEV
5iG4xg35TK9ulGFX0Kg/OwOdpCpdcRTVru/GS8kaqtp/mpidwd4Ctzf4OgtFCKQfmi2oeVtdlU7w
WK/B0duLef+LfubI4uz4ZYWYlGLCTZp+BiN8SA4ZMuhUdHS8afkULFKrnZeQplNwZHB24lozqvLO
xWD7Q1zLa/3Nc4x7FR+D995xna6XfcylR96xyVm0YCkZFKAm0ZdXqHaf/EKdiqacZ836ubB8S5M5
O2c8eHq5dDXNiT5OQUlzFzwhhrya6oDlc/u6xDx5DglhLqcU9gS7lVR4Rk8vCUmplSCuapmwRFxn
ICS27v6HDn3sCt3Ih2Uyz0t+hMIGHOagCsFmzMYXtqU+hg0Jt8IL7gyoRwZx+Kyq2lLO8pLrOLYz
cx21MQwBMhzvaYFN8xw47c54pR91m2wUYbVUPr+0PY6szfUixDTXTQFtAaehpkp+mDaeLPopZM2D
qTab/2CLHBubhS+lG/dGI05D+2Vurc14g0gaIRvdSmt6dJ2/X2t73yJ/LJk6TfVRHGE0sVlWsJaR
/uX99w34gWPAS+yIG9keaMFd8mCXLrnj8c3iFrEyBYi+mEwlMrfBYN4UUvSzG+stLIF0/erSnVS7
n9VieClU88N/Mrk69K5TThBXP9ufYocMHghPxaFBslsDRrtDF3ftCQjjWFsTeailaFSdfuP8ZgVt
+ofF2U5N2wxFwy5QHI2UxpMYo5LmBVm1D3o9fAiatLPbMMvJDUAY41q0gypqmSJFHjfytkkb+LcG
X2hRSc7RkYkUdWf1ZvZ5DBrtJpPr8KOBzOcnLYj1tzTLYnHjqSJiikOX9aQTgE095yZ9FqRH+5te
6epnIaFHPmtSLV9nTQ35i9BAAhAbUbxqIrW9yfNmvDGzIn/1/ay5i5saZGKulY+1VHhvgZ8DeJfh
D+amSQuuOCURd6ZQB9EKDdj8qaJsAWVHnP50hzJZCJDOz6EGw61hoqyjKYqszbZOnhcGDUOj5Kh1
ti3cODh0etBTIhFzu5WWgiL5fOkw916i1ch2KvosXggQ8Wg1qjOOewc8s6o2PdKUH2nkG+3EKbaw
V+1LkAX0gdWO8TxdwdU++tw1a3IR7S9ljbwcHZi761v44hwcfdTMPXR0CTRR28q09Zl3IwQ1/ZB9
j5KQxIHlXDf1XvE73bunEzBzDZLRtB4VMsUxmx9eq8BTAddYH67L0FwnXbLRhrsRDh9Nj/fXLZ8H
UqeGZwvdVmI4ZDEqnPA0r1TroHoLhcCLsyhLtL1Q9YLnejaL5qgXej/CaDgq4S4rkbN0uwfZ6O9M
I/9PxnJkajaJYRNGfS01ENH6T6X4KsK7cn2yzl8oTNaRgdlkQQgRWaXCHV9A0AGNRd9+DOtPoYRL
i6uFi/f8SEzYeXNSBlJ1XVdmR8JQU7XJMo5E3VqrIP5JvpIWbfC/7Ydc/6JYwfb62C7GE0f2ZuuU
5bpbDv5E9tAbAHfBTMc3tfHxupGLQTVc7yQWdTDz4hwAMtAU2ulZxXajKlUMtnxQbr1D/MmAOOQZ
pr998rBEGHo5MvvDpjQHDSlp5Eami00SVJvR9tdCu3FtKCEBv1kfy8ZevOjPDxVrd2RxNpcgoyt3
UGoyfB+z1R2QAngGwEntp7Aa5ryFXfkOBJk5DwnYGQSsXLW0CczMiUlSh9QKFBRQJ6Kl4D7wNhBQ
OtNzRRqcnnLjekLdtc/kZDZwYlxfVOXCsSChKVuA/AAsIYZ3GtfERhI1egjhiNX17deiLuF/rSSj
/KyZWXbTdhVceUnWg/QPZAGnbvR1B2XaMLYNRYlU3qehVf7QrJRb2xqaakWOHWK4tMgDAgbR2Ci5
bz2XOlzhK6nx64dBQTi2LBPKDC1kJDpKmHATuuImkhJEPEuD8YddfF8IMJIimp46ldaMjuzBfQ8K
MGzSlZ8lCuq8I62fXW19hGqtjtbX5+V8F5x6i+nnR+FeqYRdxf2hOI3fO31lktKuNtdNLDnX2aPD
rfS+1y22dggXaJM3q1bf0+KxTqR0wdKlTXbi+6ZPORqN6mt+ELc9ozkE97B/iA5X0k3xtUUwByZB
eaM46idt7X0GPrwwkRdOMNz3lAaB2hu0T84r/3SRiFXdxVjYKhAUrOIN7XnGqtvQV7yDLodKwYLJ
C1v62OK8W01F7l0YzZyO7Qp5FYQdB7rpc1m0Y/2lXZQBP/e9J+ObH+Ac7Y5cLVhGCXbPKsscqqAr
yx3s67vlQv0BO3Q4TmBgk4LjNOqjNYzMDJV4JVQcYZfvlduJgjq9mdyge7OcNr04KEBO9DcaIpTh
s9t4qGuKWBVCLG2X7PIUqgSeVGK+sFCXDhmiQH9YUU6HlBq+kBUUXJ1IUiV40SCFCMd6XNr908ee
udg/XdwcsUWmBA6Nrp6KDtJG1Vfppt2N2wnr6iNkspyZuWgPmAvdXjog3/fMzdFKZX7MHz3knnwo
981XfyO8l4mKx57S++IFcv5QpKt6ijK4lblJ5tJKDWzNWZkpMvvC3E4Xsgl446/siUs78MTSzIuY
vTK0Q9NM0I3OQY/IJm+XMDQDvKn+XX9e2PAX9qBEuU2dehBB0s6DqCYWtHKABccRt5jTV3jIcFPf
jE/9evxYPLqfJo0v6ct1q9MYzvbKkdHZdQzoraF/luSnYvwca2gpNpX0ViKAc93M0thm50sJpaqS
e8bG62kllRDevlbhwlAunC7mz5j6B6a2ynm4lksZbfIZJJMG4vPoVcLcNEBPd30g140AEJ4d4Tqt
OmlSRRpDYxPICLpT3V7qeL688/4YCh7p1MpYDLoQeanspD+mdISx8xyYwqxV/47hXkpGXFwcMNp0
1yDxaYrTmI/Or+IjONLLaGIU/vDQy/DvcCVvM2VceCVModXZXjuyM33HkZ0kKmr8nqA44b64V27q
HWw+279QdL1wH4Ke/nM8s3NbdG5QD+xhbuDwERD1Tf8hcvqbYDvlU/tgLaLDFjuEmQtv8KXxzW4s
Q5IL2oSYx3CPXOu23ZUOAvKbxeztRX97NL7pNXY0j1I2pAAlGd+UvZXXiAm/tGTeYRlw/Kel8t6l
zTHpGyIsCXUCON9TY12eE0iBhXYMiI8G2Lki7a3rfl4/VQtGzorDYlAp5NllJ6f8rAQQr9O10Oei
fd3MBZyjJh0NZl4DzooGAI6e/ZYfVt/g2bhxd9m+2IQofe3/P43NfJ6kJQCnOwaV3ga72J7Q6agK
r6DK2xULO+/9ip0fLQSm6dmDTYNX48wtNanbBI3IA3x6NoaPNST/N8l2qsbEAflh4WASNC1tjfNX
P9CxI6MzL2WFutp4PUa1SIX89OOo7fr6l1BBOQjTbPhhYT6n6OjaGGfz2VfQFdV0Ljr1JriHJotu
DGhJN1NcU64De8krnhO5TNwaR8ObRWuVrvtRHHo6zDcJUmx1MZo08CiD8rMzvepJ6iwAR8WAXkOZ
aHAoQisNxKyCPt6qBipFdPS59mB5/Vpv5TyBgzsuvqvtxPCWhdnEVUWXYbZCrzY+eJmUPEm5kqNB
UvuqvDeZmmSh0HnhlJHGUBXaYg0e4ObMb4zgDYNecSUnHapvoyE8F534ahTpwmG+EFKcmJl5jLb1
XC9r2PdyPq7j+JvZwLAs3I+yt3AXX3xqHQ1o3kTH5unNOK80nnlTgGZ6D9NjC8YlABajcQ+D2XZh
D15wvcdjs2ZbviIXnosTiiUc7iesWfrg282XqNxn+34bLZ6wCzfZibnZlldSS2lhVlKcynWTZ02Q
5GfXG4ZnTc/VR6s0ozuhF4SF9btg9GTfq6ceX/e7Rpenc2aov1T/LegeYgGO3aFal6gOXJ9Q+dKd
aWnUXExxAvDNCYAGdySHwgvWKW3dgV7yJYfU6RfPlnV2ACH6CrIRr+mupLuSYoxBFQompVXL43Ml
29nDsFsqbCsXllg6/qLZsVdGQ+39XpLBvXUfuVs3iRNFj7rpJK9oXEiEYul31EHW1t1UfctsQJub
8mvzqb9DTbI8wJ1wZ5qbDI70n8JCX/KFjCQu6Wi2ZkvjptDEtxXfZt55z8FNupnIA6Sv6qNxNwkx
yjvER64v0KVk/4nJWdCG7lAR1HBWgI7w3XuljIQfWZpUQFG5itAx8EuYNwUkAgCbQh0huz8UT5MW
ulYv7JKTczBbkyQyyjwqO5qrPDlDnC5p85XWt566jql1HHqt9h7Qm03vJTMna1bFLiza1yfiwmXH
J/xZZJrdsOFgCvqoDQT+5V4I0GZIYTmHFjWCDtkqCkeAL/a6xQvn8MTizNeYIhw0Hu2OEClWd2X5
RSxCRzRTeM/8TRCnC+NbsjZzNbmI1847Xk/ayjJqNGHoVwjXaZ2tISu2r4/s0kV0nAeZbeM8d+uq
LAvZiQsYITsXySaAFVyh182cdwDTtklKAk4h2srJx80eAoagxCVAZ6Kig/YB6YaNZJebeD/V6cIX
PVwZrxbORNyEN3Rbl9vF2+LSnqH1FdQDdXSatmYrWHlwpGhiPxUQxk1178Oua9PWD6X6CjEcbikY
VOFpIXSpPwcPSwHMpRU9tj5bUSOyhlEdZe7h2gNqLh26EUr/IbRTI6dL1HOuz/ala//Y3OyMColW
V1lORVvWXeGuBBUOVaTw3Naq/zAUmbTkC6fP/zMcJGUBk5GqaQCTdRWKhjn4W+tKYXAFaMFqe9zU
+2rb3iClsSW6eVrua5m9HM6tzbasYeahbA3QGulmoj1MHaKvPZHczgoya1XwGntVjDp2ilqFJMHK
+WlYNo+FUmpP16f5dE/99iEanQQi8rcSybbZNPddmWQ0KZh25925YrBRkxyanFWF+kUY0yVQugun
6PSw/m6Q02PoVGtUKA1PwwG/zHXa5aA/anzDhI14KG51Jf+iposMc9MczleUlDkkb5Tb1DOp2lQc
jKRVobQrgwb2hSpI+002IhKSBho06z6Uua2aRWi+5M26SltvXyJJf1P7ARy9KDGtJKj31jrE6rvr
c35pCsBETJ8kabTIzfxICNVUoXoRYHvZCyGzrnSIeGvIPhs4ka6bOj1Fv832VDTAXZjWxMB2OtuS
J4lZUbTQQbhB86rHUQjpZkYuKzYylGhqwTL+Fnri3aKmUqqAeYQeCtLGpxaRMAppKYVJC/1crSlX
gHnpOPxuBQuvjwurq0F9BKckvaQwnMz2kaZUVoB4IQLgjf8oqoDf80Vt+gs+gU0Kqoa2PtEkbDwd
S2jKOUpdpgQZgbQR75B3a4kas720Ht/S7fh4fa3eu21nGxaVdZ5TmiFBrDZvm4yFQEIqNbUg/zbL
F9knLGjdXrjNdA/xNlezHtzCqmngzPLOCWhsWI88mm/bwpWfogIV+JQO4S1NHsbeT0MDLFA/bISw
nSQ+TPj2q3LYtqpS7EWvbzZ+BG+pLpjdQ+rL3q1gqtVN1bUdbVERguy1IUDlgT4VBUhE7IwWRbtu
FD50qVp8zQPDuM2q4q0iRQVl/HR2hmHgiZbEC455FkCbOAk47VTy2JTANAUag9NF6EJBC7xCsJzU
NZ0RmIYQsHMFoURGI3lWU/FpjHgsDQ06OaTSLYjBiupmkm6GDXTbSpljBSgvEOGYyDHkYWqrVvTD
7CMEF4KDq+s3OTKKNKzS6FasLFr/2uxe15JVk41royxQc8j211d67nSnIZn61InDQsvSe6BxlHEz
0Y40SJOq8DGbECH5thbC1lq3q0ZDBu2TugjemGWAp0kkDwvNKkAisEbw4pxOolb4TW2kg0DoIh+0
zfSuHX7CvOzIO/Ne2Fwf3tzpzI1NkcTR8HxvHNnlPiJeZbQuSx7QUmHXtW9X4Omvm5q70t9MWRPX
DzxOZz7eV0vRamQ2Rx/dVm0Cm/lLrWgLTnSWGJhmjyoAEskkw+hgPyvn9YbrlYElMnvrzvF2aKIA
cEVmZy2t1dvgQVnYHov2ZtGBRLNdVsfTamEPZcG76ZkKycw63BlvvrP0Rj19Dp0Pb3bCQJtKEQx9
Aglub1fdBVttK9voCTnX12rW2XFuZ7YJm0oeDLoraeXAwaiFDvs6LULwaLtDv8rkfFcVxV1c4qn6
dJ2SBxnTwyiFW27qbTnCzbd4EGfP0fNPmm1VvKmb98X70INdcvDtdhXt1c0yEue93Hbs3Od7aPIJ
R4eica0k9yrWlDYEZa3tS7v3bTLUmxLd2Tv0bSY+hO4RuaG1uTG/5/ci1E03FXhc0Z7oOLo98nKb
Jf6mWYfX+QTMrmtR9bNAnRyDeOgfK2fc4BxsZLPeoM2ycYnh6kN7i8KpE2z1FeqXjnboPvzWWg5P
zIpH632/XQa0XvCQGiAiCxYgEoy4/tPZahvSoXlX0sGPaFMQvXQFjP/DS4PQiQJNCvouC3tzuspP
l+f0lpkduaAZ2lTrkJcQkfKDEaczBpCtQqjlh6n4/VmNXR2FxEGTf3Wqq37MddVIV14fV7vMcLuX
98/57x/9/3hvkJvFg5el1f/9L3//keUDHJB+Pfvr/z3kb+lLXb691Xff8v+d/usf//T0P/7fXfCj
zKrsVz3/Vyf/id//u337W/3t5C9OWlPCemreyuH5rWri+t0AXzr9y7/6w/96e/8tH4b87V//+AG2
t55+Gyjj9B+//2j/81//kKao5r+Pf//vP7z/lvD/njBYnv37t29V/a9/aPI/qdBLEsEAlSO4qVij
7u39J+I/wWDhpCl0w/trTIFampW1/69/yPo/37Xt33vruWunnVQBOZ5+pP4Tam4wt1OJV4de3fzH
v7/rZIX+XLH/SpvkMQvSupoGcrKDDK5XkawATOZ8oqVCxXm6ZYOKkLhRhwrRs2Fdw+2ilTBjatoa
RDZCjugPVu66tMp1UX82o8fW+Eyz8aqqf3U8+VrrOfFeIbrdZka3cB3PLv/py4gxKGTT1SzykfNQ
eUykXsfRISDgIYhiCMIL0cLKRYpyraQoxpZZS1rGilABbYpoVchUzTopQ+6jaH8drebvs3Y8S6dJ
hN8/hVni/TdFJHM0k9WJrRFEXm6j0tDVv9x453Fru2a05if2dVvv76g/z/SZsTmQSZD7MMmGAOlt
Wbvzx1HlMTc4eeMmjkEXgD0MjeMX40ZJk195VsAgCztKpFow4HAnFTARiT2s0fFa8z/WoYczHMmc
f9LqZD0mDWh3RL5UWAxEKdl2bbHtVOpUBq32/agj59reC/HD0Lv0wJgy8lA/ZJcuf3eskTmAT1cq
IYaN6w+e0iAX/13M2gdL8L8PESS4yGy5SrA0H2cblIrrBKnlxUn/ljHzqTrsmm3qm5UtoyBfgzJI
vbfrMz4FCrMJP7Ywb30L1K4WoQooAO2HK1PLNlL6oiv1Qjg2ueJrVmavMjyMLHQa4xgB/uko8pnu
l+vjuGSB46xPFQTLhBLs9CinxaiHcW+VdtoV9qjAjWUt9afPMkDvm3PC7v1hYxYPxLoWVknnV3bZ
rIm6tlBPI965rsm702BXLcTJ584Jd3lkbbb2sRSYsQj1vf0blkBwKrAS9XYJS3DRDMAEZfI4lijP
Jg6ghJaXOpRXIt3paE1u0R07lNslZMSsPv375IHawtWCqz9L1rXBqA+ygOD5RFuWqrdIJkLeB7PG
2tiWwn24KtfECwtzeMmPKnC0/WF12jZHIZwZmGLoj/iTiIZz81e66XfhL2KidXwQviylW2ePgH+P
keo7b8QLhO4gJYIIAu7SVrdCfaA0YSfkl/u1JsPtDNnOw9Iz4H1bzw+WRgOfNcEWEdCYjvfR+NQu
aarCtBBVdKRNaoeb9Hu79u2JNrZ1FGfY0ZNhG4/S/u+fNh2MlQwVMai/eZdEHbuq5A7BxMwm/z/S
rqtHbpzZ/iIByuFVsdXdk5PtF2KclHPWr7+HY3+wmiMM7b37tMAuppoUWVWsOnUOSE8Wu+g5taLd
y4bCLtRTTIAZ3lVWqiRK0zrFl6MzwDUGyjvVxc17BtHjIeFd7T3vQRU0KIsdSlQsxIUYqJIrFsJt
nX8uq+tV447nXtalfh2NjQUW3yKuULJtQUbj5ufZ7WwwH9wlAV4OXnXzz7XqX9bA2WGKaBZSCn4m
sVGreFRjXO23yyadlQNFWg1naMweuR3Jy9LBL1sWqLQ0yCeAJ1Nj/FRSj5meWaTBERQdjKSnoF68
h3BS6RLXApDfqm9l13wBLY3774dwY5idwmraflSzVmhcqe9cAroQveZ+tss3xu/FmZhnAZUTQLsy
c79AeiNKmKyi92t257BzQGx004TmaTrw7tROJEbNUgXzvyXLYIVnHHGd12scL9DU6qCXnVXnRctQ
9uI1MXdyXvnCDBPErI4o9ZrIqO6gG6Zi7AIPaAUUR3b8jdy2J0i9hcN5CMs78C5i9mIsOcXBnXgD
+wjQlK0WKSWzo1WWRkMGekW30zWfKIoNzGvQQoh4DVe1BWFD71TW3ccnZc8xQ74BTpnW8MBSytyH
pVbzUpeVDo4ZgduBgnz5kr6qfnokYCOJHnh+efdbInhD6Ane5F0Vek5wUQYZi0Rl3RHnqyXJ3eXf
SpJvZxOL+mOEupyN70eNPQeD9NpAlBiJ/2zVK7i6QUSqi9+z3sArTDuX6bxwUrndpcGtgEEfrSfQ
PV1atUq8sOsc50cAraEydbY5p4dU4snd7EVuEFT/scOc00aYodZktSgZh8Oz6kD6y1XuaXOve/hv
ecKFNcaJzaMOyrC4a11RA4UcTe1W0HggdMOPeWVQ8Gh69q/hn+Wx9eRSEzF0lcF59SYJa3A024On
4D7mbur2p8bVb/A0DROgbjwFnDx/QUyzE5G2S2ZjeCWOpW6SFDLy3uCN59qvHChsvlpB6SUPXHgi
vWFMonJhjbmBs5DPfV9kLdxO9bos9himN7QzA+05Ct7Lbrit952YDh5lEKxDxgk1Z7YTVEeyOZc0
Lik3qy874MkNhOvldoVekrMAtQMPLgQf+xl69tlFbk0yN7KYDUxvWcj/5mm+Itpy6vrPEKcM6rU4
rtHLx8Z462N2tF1nNbGmDpMJC5BGxmMPfoP/nwX6CzYOprXqPlo0XMFeC5Ue6t/R4HxsgSnm/vJh
2x1jokEutZVYyjiEarB4GJc7tEhUQH935B6H3W+joXGDugoo0lkyMzHNoTCa4oa/jcQ4uOJhhug3
v4Bn20P52EcHJ3WyB24Jfe/ko4nzP8Ns5tdnJJ0xrNqChL64XkArgCIlULnrc2pDUtThepa9e721
x7y1q0Uacz19u2mTtzwrcCgQF/hCnwPojPH2dSf7U7fWmCOvVUVaEEVq3WSRH8tEuR+K9laoxs+a
YDxwDstOMgZbgAkqSJBAys6srF27WCxn3GjQmqkO1MUPqpuhAg8WakACeDooDIHv77O5MccszchJ
ZakRXDTOZg7dE3+2whl6oeZBi932kZKXAavrNpjoBF1t4TfmgcRuClEiCNo6AAVyJ5/2rjx8GR3Q
QK8ZE3GXF1ItUsmqVojMiAmk95rI/NTk1ePHu7z3Qbc2mFWL3TzOaEpiXabWQpp6BdszZu31Jr+v
VZPzymM6xb/2eGuNcWJaW4zQDMXxEaHYVA5Iz+r0TBr0H9sqjNXmSpsMXxPbIK7EQ2RCzqCqwnoQ
QoCoz+2aXJHUOMhL/YCGol+hJVsKeihCLXbJ6kBXxWOWZl6dgROsN4MYYJkSf0OLoUQLHdx5Kp1Y
Wjhoir1Kh6poBmoAKNrRh9HlV5Ij4GUSYOBd82l0Vzz2GscCOQwGm9GZdyoX9PAh79bvZWVbm/Sr
blx1XiuYJjNQxanq6Jg1ydms5HCeQTX18elg8Kf/+2B/Fkfd7MZQVq0ZBKwGvMTd2c1vC4/SpIi3
o0N7X3aGqKo/cUzy1sZkghAHzQkZpM41Z8wy2LTyVt/SiUY1cZdvye14L9rllcK5B/ufUaddC9rO
eicW2qnjsBZxTzOWXwxJ1+UDWFAOaGbRwXgJ1DBfwczCiYi7i8XrSKetNOCtmP2NGiMWxWJuISBg
+ki2MQxg2ZHifbynO1Zw+CmMAY8wHdRgl18xkhKtmKca9dgJHU2xczLoRAwSr9W/46+A9kGbn744
KRTk0kxaj0qnWVblxtYXofo5Jhz4ze7fN0RMSlJRM4MFAJYTcHCYE0JRJZvsVSNu2rQcD7VXhzKV
jQ36GzYH3hyMaazwKnVNUM/5pS946/3kF7fw8FxOoL136oUx+t02xsRa0JtEhrElGFBwSE7SqX8B
BwnEVMjXhEtivZMTXZhjvMbUm5M14oy7pgzFo4UEc3JDxNlP0tEZCHdul15UJj02wbiAOhsK/gD5
MacONb6GUBXmt2KljuSrbwIJp/w+/1qcrQBBE4TILzPSwNqeZk7dYadUqgBSiFoiThyqfG+0EJu9
rdUkS/u2q1zNhkI8Cdbsvnwj1tCI12B8uA5yR/yyRKc+4HJ6vL9v1DY0HbFwEW095rtmzQC95rjC
bJBHAhoQhhUlwLS4MqGioU0ufeKZ8Wee3T2zqA+g3I5KKgq1TL4gxACpNjOpoT/0OqaPQuIo/0ht
SAMCBOk2Nph8QVDiYRRibKsKyYZMMp1a43H2vr/mlyYYNzICdUuEGiZK60tufOpbDufPzisEvGPA
I6HZjFYbHOLltROGXmgKXa5cS76Hvr2iXZPy+5Qc6ugbIHWpPIcKODg+dsE78QU61DrQEpCIMtAB
Z1e1jlGdmKg5Q7/UDEBa7acg0AqT0AjoUEkG4YPhwNMR3Infl1YZdxYXfV6sOqwKBzWYoTwbQIze
p/2Cqjt0oX4Sbnl12h2vhhYj5oUAAgBjz7sWU6nNcTWJQClDvRwQP2DvVUzjIlm2e1xEO/uGui3X
6M7ZvzDKZA2AhCnzFOc1sncF9DLDk+jlbuS1J+MLAHyHPigrh6vp9v6FQldqmCAiU/HMZCnzylwU
ktnASikKDN77EAGYJUEQiE/P9z5PvzTFHB+BgO4dSHRsavok4uSIqegOVu0qfedxTiq9wpd++9IU
c2ZEwZBqKS1rqO8843ZAGc/ypuoRUkd07JJfuaE//dIe8gUMmIGGD9cDGdjldczzaZ1JZQ7IMUnw
Nr19IP6tFZBTGXyvDh+vjkF5UQd2aY0JgtG8FKmWw9owjoeoM90yySGt1TgGKJPVHvNFAHpNk93r
+lHuCOStBK8qk2/TAk05EWSW8nTWRuSl4wM84V1tTWdTauxyBPR4nbxs7QITMg2YqXPn5SmFUqaa
lI7QzuHHC9nxYpcLYVJHNY4zC0y2w1vCmhzWE/ENoAKXA1cQ6v2BoJYsPNzwGEWJm/GXUHoYwF4I
S3T8vLkHp7lTQrKQ2EsYH7laLXSu6vI4UO1T6CJDwBa1ojc83CZwZ0NhAsAMlA65ghDFE/J+wCqb
W/nAq2XsFGVhCaqfbyKU4PVj1hXVcTzUM1J+Mwf5PEFtRj5iRMmHxH3qRoEwPJHH8diclzMl3PyL
mux7/0F/gIW4oGODAZC9PPmJFnfFOM60GU8JdWmBIcdi++uWn5PsbSsgVujFaBgyAN/dpS1pruPG
UCKAnwz9WHXLsRuV4xyDqXvRzwnyL0kxXUuNQ6PveLnY+wMEEMXGNnPnhLhfyq7pOjR3JThnUJSj
Zb3eNWHuRdCuczk3472vpOYA3QasCiMzLJoqbleTgDSwc6ejlfkxnq71VRFdJauzeJTPOgokYkHj
VPJq7ggYPTPs6d3apluxOb3gFZvjfsSDmbaepEMWUBoo/ud8n8pjibgcAF9SRhy2e5gWXTq0Jgop
Ubv09qy1TxATvwZw6j4RrAWPIyPi7OruwjBch365RQM7k1xaRWGuLbg8XVAqBF28LrYwl4cxwwhs
mZ6rNA3GApPxUdxx0rXdpW4MMzvaVaXUTqnZupVwluNPQF7bVRa5qQC4VxRzgt/7Nwv2dWOMCbNd
o/SpmeGWVG0u2uuqPfSrGCYoPehNezQI5oD0eLQ/PrC753VjlAm4IDEtBIH2vrTyM9FaP9JNJ296
NyaK87Glnect1gcxABlHByNXrNBeSxoz7QY8EarUeqhaAeTT4heo70hQ7iZeblU25o08eVJMSLjH
9xzru7u7sc4sNNGaouxqoM/oaGbfgkdffaQX0nBEH+ypcXEUR7uVr6bmsyEH1d9oo++53O0GMG6w
MNWpWhX8BFrmSU7ZMQloP+CvRgjpyXznCzbLZdxeNpNMLyTYehtOSpwhALYcwiMqWgJ4ffIe3PSn
f2SOiSaFtA4iBPxaCCrL3yupMmyrqLykSf5pNptmUJdniEm1AZuUVQEuBy6uDxW4OCXoQvnwj3Qq
v+1AiBVgYQhuoZ506UqzppCz2QKqRQ00XztQ5H9xjg+ZPx14mrr04L3buo0p5ktZ62CaC+R7MWMJ
+Xg1l8IJEFve5Xuf6GLjNlaYD4RJJUTnGB8oDufEptpso00Oiy/74EREz5drcPcAbgwyX0oalVXC
SBVm18P8Fp0hf8J8hvFWX4qPql6HPIL0nbcflghOOPD3oWsBnabLb1ZXwjJNowFXBgZV4VOBd99y
Qzn8eqd44He/dj0nnWHEdCyUtdkuX5FHlbyaCEpWCX6Acba7dArjybTBFMCJf/uuc2OLOSMaUUFl
WSroKJLlJZ2TwUFH4CpOynMqCBCTjl8LsxJAD138nHojtqOIcOqfuxd88wuYze2SWK2FCmN1vajc
SI10rmb4yzhvvI/99O5twFwummHoPQFQdvkRk6bQJJ0AmqQa9Xk0J8+CjOHHJvaX8scEEwlUAKJi
Y8RVIOKVHMe2BikJE9xqH1vZzVlMgGrxsAT6iM2vuwb49tnUKagkwuyQGa5HaNYFGue77IBXcOo3
dph7ViZS1aUGTn0eZteSSyWx1dsZs2fpSeQ+W3a3zkIUB/OigVkG5ussUiZIGf06Teen6k0NTgwB
PHsf7xzPCPN9lA4w0BGJl0ss63uz9p/jxnyCL7E4PpFnh/73TbrcT8mUShLOQVTWL02MyVAl+zEZ
JYeIbqf6hi+02TTm8kZKNgpFm/wC9uW303WDvnwHQgiqJH6AuKEznXhNOmUn1wCyj1Y2QE6nAm59
uTjMPo9x08E79fVwHMfmuZxU0PmAh2IYATLSi4OWFwGJJqgrSMphNXTdHkh3ro3eNlb5OWrzIGlW
xxwxpV1ZRhIKgE4IGabi4/KEgairqOzEYG1SEPhlSWIDwlW7eRqfx1Z8UWYBvDTg9usrHmv6ThFF
B4MPiuuAgdKTyDwGSmvCw6sU0cdt5NKWowK8FhjU99C2/aYU0mFUjC+xqt6Jcx+2afNclT1G2RMD
U74lJFDHNDq2QnysiPkoLuKJFOr90MuHKFO/zi15ApX5XZaAXJT0V2PU309a8zkaRt9Sx2/DJD0U
psW5wjvncPup3ha8OYdCowv9SrAgg+D5tCiGv45DbFuDxsMZ7NRtUHf+cyreTs3GlBGDZ1Ec4JTo
CxEEajZwKW/qcN2/97JgCYTXiEMY1XvHHDENgo46bEsPPQma43ogeJZCCTY9CaHQceLjTii+MMZ4
DKGBDsE8YAcV5YdcJE49ZxiankGj3nMs7SUZF6YYpwFqLL0V27J3ExNCiEg0ZGcNqys1jPqj6Ffu
XzDe0tDKJIgXJhn/MQG4FBHpbStnd7ivoQu+YigEz4c0yIB6BnswlRh16GjIPIYfO+O9+HJhnQn8
GVmMCopg/VtWFYEFihbFpCN0l0CDp3LS+71EB9aAaaBK1gBCM5e7iItZbNPfa/0Dgl6v8oAHgmYG
jt9y/AtbNIPdXIZhNjIFA0+06z557XfjFB3T7gR1USe/lw85mKAD9cTvhO7uKAhlAL1GIxnvGWZH
WylOpFTBJYheJ8/wU1+5p8OzXdg7f3F6dhJ/9EP+WGPyAyJKi9p2aFxTWHkG4JkLhA0K6oBegleY
DxxieJB+bSudiAf1BgqLIpvBSVmZtaTTamzrFzCG5oep+bEKN2kOXc8ZlOigBapvutVCO2auT/qh
B28zD9rA0Cm+/xGMR1ik3syqFKuWLFu+l++lb5KvjHbtry+xW0IP3dFOqUsVGakQpQK8jGWvHn/k
ae/ubjeDcReJFIMmOCF4dqWjnarPeQVVRMOtomu94uQZOwmnDM23N8ITSkXFmDIRF1uwuQEuk94P
3eqoRjjnLw1GujI7Bv9Fx1WJopvIOiak6iZmWZA0v6uWr/lQmm38e2IB+YP4YzxYgKlNrujqBxGx
hcuTyTPJfNehHbSsLrHILgMzUFn54/JvYou/js52Vew+alKv9CJMqPWzIll+tqbQ9zb8ohOg/lFx
ngm7Hm9rjvHu82JIopDTFf1CYdh/P/ax05EFSkyH+h8Qoni0snV4Oa3JSOSezs/kj6B684BUBVHs
5C/nAuoBKG9gvJmr7rX7zTZWmRWW5YQNzWFVbyF5P2deowecILWX7W4XxrhUMkCtLwLdh0tMKLRT
haqsa32ja+WjkRAXr4mAQOLLHtvya4OhfNLzpD52vfr2JzB+tm/0tm7lmQ4d6oHsQAAOrSqZMjZ4
xb9K/f4+pJs9ZdJ71HIKYraAZ0aaD92QXzqokJf9CZV6ytvNlyfcdS9/LLLTu9WQW3qpYH2o1oaU
b5pW3gqfhyPh7SObAagNgeySglLHAiqjO3AZAzgDgdcFQHpap+JFit2EbvPdTCYLSElnlDEtjNFE
Vf6x2nROtHNpgMx84ZbX+NtLVYG4A1AGzzLlXX+onq0yzgetA05tdJc1DQZJtpt6DU2Vk7nthZ6t
JWZhlqmTXs6QFI+xrNp4tF8NRTPZOgovzqxENcTkB56wy25OtTXKFAhUEUR0eCwiPc7tOtQxBQhE
OCmRU9HpFtkv3NLJnfaKt627p9OAIBsetqjHsT0pNVGVSDSRpaZhH2ZH2voaUG3hmdlf38YOc8sr
EonLTLPhN9RFNnvTdY7hQ6oVAsVj6zDkSHkAtufnVTTsvAu2JtDoEl70oIZjdrYzKPwwy3p3UDTI
Xgnf67hW7ci847jSvXwR1R2U3gALxdAX41nkpYhFrUK/lD5uCPQTXMmOvOUz7SWKUAfi8gvthoc/
Blkehkkq+rqa4Via6qQhVymLmRdjd/rPKCZSXgnMxQLXz4QHQaqnzNRQtrLWzl6KDJFhctT6Uen9
UZ5stX8V5s8J4UFfd2P7plTBpmTGksdZUgBOIAc1+JvnQ3+sQhnQZbQQnY+/294ubk0xQVbOZcDP
O6QRU/mzaEEdvgjuxxb2PNfWArOJpt4nikLkDu/N2U5jiK0otY0L72ejxake8BbD3LK2GRUEN3iR
SApifLJG+v7xWnYLIdvFMKcccqQkXVUcOgorAYAFw0BaANmrgAdg2bu2G0PsSE46q3NTrWjqJkr9
ohDTRxr9RY1lTg2JEaH6lRBs7TDePlWLIYpTETDrb+ktYK0xkJ/xAzkP/gjN4jEYPUyuuMOpveIp
Wu9G0K1p1jOBqz5qWzSwAHYAfHixMVqIoN24JD0vLn3U/j8Pu0HPz+blXouJGmGSGostDN9IBr/O
As4B2T/tgNEqmN96DyAe+zaeGwFxuhycsQ0B1KlECG1QBCMo+Fuosdhr/V10/0YMYC+YmWDk+G2b
LQgOQzStcFgUx0GO0qlFmw7MUydeMOMskS0GrrKA2oCyNO6MgfaWZEEzWI+tIIfW8Pnj3dy/BH8W
xBzOvF/6WtBwCTp9CEfdfDIlKA6lwqePzexlPNt9Yw6ilA76og84Fv0whRNIXYkJ/o3HtTb9tZ94
J2Q3qGy+EnMItbjtMkuHk6JsJkj2A8qMp3j5kduM3vtQyBZBegB+BUmUmRdpleWF0FB3SPGldWKL
wei26H5T1W5oRWDADxl//4Nrl34WNuXY2qW/a3PNiGQmmpXQ/bR0MOBbxk+8HT9lVnXfiOSuAkml
bQmGb2WCl2J2TevWr0OfckqCex91+yPof9/8CKGvpwkBrXPrsj12jeblC/oKGrEOsr6ek6TlAMZ4
m83EHmhiNaM246zWLdq5ihQunXwNfR9AgGZerrUX57ZrY6LQHNd930Rw2m9cAV+Ml/VUOFGQhBYA
KNbt2tg8uYVdZ70xyfqWtdEHYUYa9FZusEY7OZqP5TOxZWR2hqu+8Mh4drZTwRwEeNcwNAMgNHMn
lQKNNZLSbk0LIHZWO4uBeVhZQdONMwy3s5l08gGIDRNUxu+kEAc5qtWqXNHbsJQgHsihU8nhYwez
48e2JthUdR1HOa5MfC9RaGwdXfi8u4/AP/Kxlb0yDWChIC4ywFwhAWF3eeT7DsPrGgW5TM7sUhKJ
RsMbIwF6B/HmzvwqhNxaOP0MzFW/MMmcer0HcBAoPnwm+BYF9D7NEph4d1tB7rWTlzs8oOROjMOc
G+pn6OBZ7ykcawSerB1QBH87+uCCUoL/iFUEVQy4OAywgCjgar7cyjTXSTEm4Bcxe0RqE/q96VGu
ZqeXb4icex9/uB1XdWGMiQiQjZeguUgHHrTZhkSm3emNvaiSPfdfxVjmWNs9Jtu1MWGhldVlAiQD
L7Ubya9vxacSZGe30r12tzrtdf0FPHrVy8cr3LtjW5NMREjJLK0WwZRd032fIoA/m9L92MJet/w3
uQ9eusCAMD4xXmNxbBqYAB2TG4OP/FPqCk7na0EVWscxSI/lE+8w7txrDRAKDbNLEka2WKzGIhtQ
W2rBMTWYGsDYr30T6vM/6uy9pegmZtFQeEHnBwhh5iwShFKxrQEm/dU2hGZTZgsY0FeOMkYwuePy
e67+wh5zHCehT0rLBDIkDemToHQ7MHUd5O8tiJ37ILL42pw7zh4TRhKA+oCkQF2SyfMECfzkmJim
7eWlcSQwxMZuTtzelnAk59f1B9Bz30vuLOPOqcQYjIyiJ0YzQURFM7VNioDqmSIXBjYWCYtjdoHe
z5xTubewrQWmLSkWfSd0KywM+TWJjdrWp95TUoDmq5jTxtkZHgT3N7w+tLMw9gDms8vVxJWRJV1k
AkwRUvquxknQsCOR3U02lRSU3TrIhtsMfACFnV/NnFR9r/56YZ6JBHkkKgBtwLx5NUMRvDahQkrl
/nS/iW1+N3Tn6l2YY667lQy0UVeD+aDNbMwp27UYZgVvrG/vLmAaDMyrb7MOgCZcbirg4xIo0bCq
yWmBVYGem5VnjnKlHXNw7gzZldwEEbdBthMQgMdHuZDmPhAJZT5lOohDWfWgTeq8NpQexR8dsD+R
J4dKkD2+Je3BiBwPUCDOed0/RBvLzFc0ssiSloISNqEeCmnD7onc1viMt/kzJspdGQJ90I3Sr83I
5kGB9xYNUUCU2lBWBw0WE5aaPBEkbQSnO+mKB9Cm+Uk0P40rqAmF+WtvJc+cgEE/HZO6WAgVIIkC
rvz9wKsGlYNp0EHF2XnxbQ3WRSqyCFZVILj/Q93hwhQT/lYg2CNZAKZVMkgIN5hCZm+YHM6C9q7E
dkHMqWnXYl0qFe9y40YNREyCSwfBuc3BljbDc/9VE2THgyI5B983/tGRrzO3cAUPhyEkMEmhENIZ
04sTOOUxqDmCRoKOh4ogyuGtk8Y79sNRymWMIcmoNrOjMqrWl1OZj3g42tNPAD39+AZEv776Sf6r
qspeicza2mOj0yIl0qwOOJhXxqdhdqUzFTOdD9FT7RV4cgGPcC1l7nzNL1jt3kdM/FKaZZCivetP
jAC8SGuMtTY/81A8kqD0I6ipJU/laTz2IHIXggJVLI9HCbQTuCzUKOgoOAaSgDe59HvgaVasQgJ7
MUhxMWr2bWlrR9dKTyIJ59Wyd4Rk2DBQeIMKFutha3Vd+0qFpQJYg0ZGPpPyTOx68a0N5guamO5N
ahosFNnB1fCi1FEOYCsWHQWDzHUNbh7eBu5dxq1JJmmz+nSSIxPLylHYnAjklwiQVhaXnWr3Mmy2
j27vJofp4mIqFDqvEb3mj+MjhfFCBMltV4dewNLh9j3pXr27fcCHIvFFwwharpcGs6qoBWK10HMK
1eoEOWYAAZKQmCGSURd9et5t37OHrpUFTkRVec+Rpk95NsfGVL+9VlQn89YXywOSzBke5dM/avO8
5drW1hqzulmsEjkhsLZ+o1kMbWHlL70XH8o7/vDL3ksMcz2YH1aQ3GsiKw1aZ7mcpCKsuQuGsSVM
LUOm75pqSaL571uuyHtL7F02wDcoNRNGI+FXLj/e1Ahrn4F22k2grToWtqzxtDJ37xqwPVDpNuGy
EBcuTUAFahDGAjAuNaiuk3vVqwKK7RErZKCp99+AatCJlQEZM3WwDL/9oM0NGK3e7HLF+DXQPj+W
vhmibX2DqgBwRELIHVDZu9lbe8yNAztDNyCJqQFogDumk2B+9cPwxE9wxYh4plf+0FxOaN+7BFub
zKZOaJmtSGSozQKJPeiFBGd0ehOX/G+IF/eWiFIY1W/DvcMtv/yGBW5+HBfIevVKBs1JI9rFMF/r
bf5fcjBwWuBha8nA/bFMq2bS4rBOZuOWZxLUgIj2Nvq5IaWdS/+5zGeIOmZAIRCAfwF88nJNpFJJ
XgtA9tWJ/rXNcsD6CA8C9n7fLm0w3kOqxXIwMJDoykT0ZuV1lABiGLmJ3vvgfGmG+Ty9nKvqqFHO
orPwUD+qr3l8Tn16ImRf7EPM1wCMdRRcLkPm7vpA9a8ruGZQFGPSvW4BzYmZgYxHv8quV5c8q1GY
fKGS9auHHr/2pEJi9L9AbbBeSrMNjSnMRrMFkCheBUVrYXb2Z1euAowo/wCbLB61UukB8Z6UNq85
+d5RXppkLvk0dXWTrqBb6brvC4YftPUT50q/bwNdWmCudGdG0RLFWFTnpeAoo88PVI9O/MfHzssc
lvDRVEzfyBhyY75a0pVFLBPALZNB/aRN7fOCU3oFZiXiLGaVOskgZdeYfFjtQpMDbR1BXjDVz6XB
k6LbgfjSX4ILiBcmeGXY8KMPrWAMEhD98Rmz/PBeGO6zJbsK9LAHZVmHpwroViCzDO0fDcpEwyH7
ytl2+oC9TF8ufwLzwM36Ssm02aB9DPGn5GYeeO+KzLbuoZT4q5Q8wwsFEdA4eOrykpm9Y0Wp/i0k
1+jKqWzFKZvItEaw/sb48k3Diyn2NdFpPdPGPOWDEB2Ix1nxnrcAeQ9VT4AiJxL6S8cnTaRvhAI2
KUs9ru1ZAtX6Utu4uo+iS2e9yqc4WAKOWfpn2Y1GBeNN1gDqOuylLUizpFYFs8IJU+Gjozsj5guP
Ktx7frLuisfRoYDDOpC4sxb7Kwb+1QCY3AKy+XLFq6wnhpz8XnHsFHez5FD6INodK68WW/wbBqH3
IRpbC4nF/xllfL9VCZNu0E9LEV6ri8buVXugHjmHxIHOaW7u3umtNSYERIpZmksMa28zq3YM1XNc
IwNCFaD6FG2eAgci8Z7v31pkPGJRlaTrErN083pWJ8eQ8uLYackKNcNplHq7GHPp1YwTzEUOme5N
qnBcIXKjd0CQp8uhUPWz0VlI3BvFciIZEpJVAaFhhUiOUElTmHRFHWbaeK10y0kptZPVtTc1VKRl
Ncdks3mT9HBO6mQ4RI8+S6OlOnBehd2t3auSzw9WIvnGOnh1Bax1lM5OPvYnAULktpwW13KnZvYs
QhpJXTH00so3pgpQY9IuJ83IEzfKyARQHJ41rTReGUXpty20eWJVv4nxR4Uu8ZtmiQDfyL/rbYWA
gPEuxcyPmVKcyz5/Sk0lkFfI3AmGW87SOTEXb56n7ylB+dMi4klW069rXlU0n7ov0z6UrDLoyvxW
HEWXENBok1j9mggAI6t6/1SZ1XOqDSIe39pLnA7PWmM8WGR6bCbrvBiJLw6QK0vmqsU40RjUhnLb
acNkC1n2NSUFQIyR6Q1Qh/OHaPWlAs0QqfukyUmoDd3NZC6l0+r6XYTiGvJIHYp41aFbFkxXyGIR
9IJ8mMTsbo6tG/QDTlI1HtMe5HtxeQB3lHUWpPFMuuQnXjCBmqePhTQcZ4gfxZJygoToqe/lIynN
Z6gfPOJxn4bLHA+eseDzKVJ6sgb9hSz6k271V2RdPslrFjkk1+/jPHZKBZwcCdExXRuZt6AgC+Vh
UYOaCII9D8v3dhpqD4OTN4k0neH5AmstTXueIiGommi50mf1x9KNZyFRUkhgybd9qx4FLas8rZ4f
9SpSbblevErUr43ZgOxziZPZ+VUuPMu9+dAS5eeoKOY5msfXuS0kAF71YMFRspWqeTJb8mpoJFCL
6U4fAClQ6+UhnlGm7JdgTcmKXGG+Ty1ldTpDkN0+FWY/M/VDa5ZXQ58pdhuRwXChnVlgIqsSqsBc
supQx9BXrcbvIAE8m0p2M1qlF2fCEZPbo5Ply7UWl7pdJOV3a0zvuzT7KkjNXWOVliM0i9OI7Y0U
yd/y0pLs3lCvSN1fC135IiR4Lgvx66wtN1Zn3Qm9dRJX7ZAoYHSTE5yp+rMxgFl6hWJ9MFuxOyuo
daU5eEznBjymeXkQjepm1hJwr7cxioojJMdQHTjqpvAwttEZlECI2iilOsvQjQ4eDk9t1L7kDbGh
/3VCJc+NIGQ1LjoAGHH5OFnVsxKV31WlPCh5fiODj8+ZZck2RvFBlJvqts9z9ZoUTXpvWKXwKSFS
5NfmdBCUYrRna4zv2zryAKW5zeNyPPWQZAVzyAMcjguuvxe02T8vpeY0utjY82L52vxcaRgExjTt
XW8c8qq5hSBfCyGQVLP7Rfe6Iblq6/R+rrWndASAopTb1U465VmMxh9DPVU2tj+/7/Q5rNvKx4SA
P2RasKIhfSuBh3IwUCwfK8BdMsi0D2v5qFvPkPh0JkLulr67x//omO3kCIlgC8Z8Y+jlA9AGvjY0
giMlZfPQdl1ja+Va3hSyfGWWUDZNDA+Dg+6wLoGgPa/rp1IEpZnVj74INHYtxoYDgS9BVYIF7H8S
Ao2C3hl0LnPNcpRisaumchYReA2d5J/MOY+8sv6prFMfqh2U3uu0ctumhhr4LK9ubYrQE4iHyO2G
6jqqKdI8qSNnjZvE78zYmVf1VRMr2cnb6WYdINhYCkEj3ArC4FhGa4/1HFqz4OAK9WjK5E4JHdVA
jgkQDxUm5q1ShiuaX9pExKHX7qDMiU7RonxTyp/4k59ia3m09OklU4dHHdP1bdl8G1Y9IK2m2J1l
nTNw1zmaQUSHWI3mJIt6mPXm66Amry3RoCVsRSjEqqWDCfojAM+vqt51B6mIfzYqyL+U2onhKtQS
0VK2crBG6wHCwFkRyZWp/BQwCuJkqekZ1Xi3WtFDlEJQTaicsbwTu8+adu7Eu7oQ/VRDVCkUe9Ei
UAutV0pR+C0ao4mMXG5aEny03q7n5SFVr5YidyZLd7oMPGf1XIRpuo4IUN31AGBxNYBOIwcfshCF
UIlVDyqOXbw2J1VIcSqGyBYjuPwveg3NWwFPrv9j7NuaHMWxbv/KRL8zB5C4nfhmIg4YfHem8571
QmRmZQECIZAECH79WXbWTHX3TER/Lw5jQGAu0tbaa6/VPk1zuRUz7CbyJYXmXabGetcWQYyo56M3
pt62Sx1T2nl32kfEJR0rK3jxEQFoAt5jw1+TtO95y54GJh9rL0R+ha3g1Ym7ZmdyhPSz9UjqIO15
HgdTtIfHV+pZcteOd9CDXLnKe3Tn8kZeQFTfu53aOQnyqo8FPVXmyXaGzcC9J5svsRyR/sOQO6C/
ig6Rfq8HO2GI8HuYeceG2/sCsqoclCntIGopdo76RvNhuzj1A63hSlXqKjHqoM0Pz9/mC9nQYvpm
w7UktqnZ9lUwxDZwVuje3ghYUfvLazfqG19ND6xxbyNWr1BFuW1NG1tTHjfKT5g/pUOnEmeBVTH8
r01ux9T1b0fJ14GlDt5y0b6DBr09J21xVxX4B024ViBmWC2clNmSaZekNrsrymEb8WUV4Oe+/HC9
x3BS7wVGy3hw5Z4LmFf7kOZDOYqoSTrU8w3N/TAW0DtOaI2HD8878iQwkEpgoH5su3CrNI/hdb1B
ondrVCgTLaw3y0VPrILyg9XDfdk6Kq7rgMS+Tc+hE316QdulKnD12hOWvfKcy7/Ng1i3EcPDyaPb
YOof+yi68cbiCSWWcVEhjTgMJl6C9lZHwakcojti6DdYjLx4lZ2NxYRBbEIn8iHD/Ni7EwgObprz
6nmsqqPbLWngoZC3yne2jL7TYUJqNFcIbaC5h4NH66jiWemxFJKbWeiUR40AbbT8tJ39pOQ0Djr+
Ixz9x9bCrBPFrk/VItuNx/2nUoWbJppiOIDHhtgg640biDtmjohWsOveRIN+MkRvFPEhIh6lPpTS
1808HdtFfRsWtkLd1jP0otJuLBNr6u6hJAqWagCVBs3RY1j11prcvR7roy3kdlmMiY3Qz66jPoJ+
oat5AukshMZ7MkcKyfTJhNnk0VsvwngRsrmKCetSktsfQW4NMYzpHqg9jfEym11U1qcoLx5HgjjP
BNbHHNIdr6Zna6ZPTmMO0wQxLs+sXdLc2X6UFQM7VdawcxaAbWKBrVeYH+YlxD0yPAYGD0seua1p
uCopd1KMsWOymJJn0LxH58wasgEZt8U0ujqUYTkj9h7WVVAeXTmtnYWOK+azO78vUgS4dwNcysfA
y4yPSiU4ILOJxRMlKzD0t4rnSLiCEW3KMpnq5d6p7Rs6yZNPihe37faW0XtRt1nJQReaKUpf0Xtm
zcTWvhjvIy6buO1p5jXRGgqV68GDddIYKOiR1ZBONWU22wtAMeR2RdE/AMIy+1n2dUaZ/9lK/zBz
ecMWca6gXWka9ggXLydGkP4uuf0ZLdOGuexoiWpVLUoCK+hQn9qlRd+lkyrKNaWwW4/66t4Sbjri
laBieJV4ZxNMCop154I9T8f5RkRErGDaiXjAPYRAOVPlz/Ao0Jnl5Xcw+36bqPO0GMl2ng9ZTYXb
E0uCMTG0/NXYeAlx69PoSD9m3KyIZzYwyQF1q+/gAhARKCIWxQvxUfzp+UMdzw6RMSmtai0NYXC8
n4KV5w4c9VSRvQnK+ptpMTKY2UXRqyILTqFYVpOp2MOCCB8yG5O3t+3CienY33BCj5GuP4LWKjDi
0K2h80q2wbpE8BJ7VkjiUOlj76OSw4frLMo7MryYt6Sd1749qLiJwgd3bh8sODTHlRmCXViCWNCX
mRUwiHwJW8VBMM17bi9Q6bQ8mkyehfpHFr3LZRJ9PCn1UjodnkhEnlLrB1XUZoVaZQwHjshxwRyo
vc54ZBH2O5nBoFUY/6EpcVkxBqHH9oMe2TDrYXD0STnqAF+7b2HfQnF6bC8TRghzyNGzkmIKboxT
prNPduCe7i2iNrrrMmrknlTRFpOCrPGKw0WZowgctvFMjU5DoiS788MHMjcqFd30xqglYiTKAPRU
3q1jL01cOprBHhWeDS6q9oEMp7mBmmTHj6bm7wEUKI52N+86D0J6UYTx2sbbFVdd9ObJ3M1gQy8P
TPNvNanfJmsJV44cftQkfwrNiM7QdQTHRSLwY51pzm7bLnpCtfedZMuD59PnCXJliJhHo9PWNOAw
hjNLi7LaLwMqUAPRrUpNv/fm3WkxhEOdCf26zehdXdnubmgGG54SHU3a3KaJGbVe9ZryNHIsvuob
L+VDuzMDABerbVYBYXsBRgdMt3rU30wU/Z3tqoSA+7QqfXFASjdrW7X2/PLeqUBnqc2HGod0GTx0
bwzjQKsY3xSFeHIDCALE3exMH1MZHgvZozfUKFs1Y7CZSVRfhKhTdyRFIllwb5j9pDud9Mw6D36b
jhVo2GVUjclFVG8tFcarvMLEsa3vbdqeMfBCTKYlPM4RBHbDfDIiODIfGaQwxBtGsxlWATHUHhFl
aczpJufhIqvoQjkwaXL7xrboDy939m3dpiEpdwF8le/HPPpoYG8To2yiwBw/pOjG65vW4kVsIRz8
QQr/DePBoaiaCW93Od7Btwx9Ht6Lqf7maOOmYdWkdMrXk6faGKzyHt37nKd2HaFeBgTvuJ78705H
6LaR5MPFGCq7ATNcROHSJRAcX4I9W1BJM0aosYGWYdx0wSMAnJfOLR9QdN2s2Si+wQf0JHvJYdlL
geMIfQtBeA5VruVoa/uH7AlZ8QaP42SApBSS7SvfHIJGN5vcVONGuMX30dVOurjwDcFgbMdTK+5c
iz7KFmAMh3pW7JL8pu8rOx7moYp7MnyfK7qy8+hJRNZ5GgxZSbefgZE0wao0OVBZ5J+Qx25MApbU
prKBHSgvRHRomjluGD3XIr/PZ+gvkgXyj/ArgUo4nEaxT+gjdFFvNvMxz1LDerHzLAJpMg4HXsHs
p3lvSAfBLjffOIW4L/P6dbSgu2OI2kUTQ8FiSBQ0/8WF5dC9Y+JdxyzgfmzZ0qzxIK6psbYwTXpi
RXBQy7ydzLAJoZdvQQpoz93gw+G2tYl0J+O2dvDwX8TBhqp5h9xEsyJj8NzJ+tx32k8Inb5RgX6w
zzGYDMqCDhGqo1LXB7Biuh7ihD2DY+lAHhxrrNOWKTcmQ07isiZ9yiier0nkYBnMWRW6e+pwhWlA
sJZ0XHNEleCwb7yq2ePZOYGwCq8Q0ffoW9QCaMGBVrFFW/xWkCR3eAf6tl/Fg8n9tLGKxyAyB8tF
q8p/FK56t2d9jkSY1tp9gaD6dizHdwgU7xBIH2Vod3E0IZCAc/KHlu5dMC4vbMTVIzzyMRGbNjZT
NwujMh6KgMZDCBYPlH8heF6Ob36X38sKsoIWzMkz2lr3oG/YMKZfzmBxdNuoYX1MOb3Vg34PuTpX
RGaR9FETROjdqNHXyoaZmEzWR1756JmrrPPVNh+tld8h8dzx8RD5ugco7HzMbLiE1S1bTUoeTIPZ
mfTx/+nQ3eZtC3c7H5KtypmsVM4RWByDPtoFdD9LCjoKFL8Q4otjhfB6PQi+6aHks9jdG/r+1bTU
m8Ubd240Q/KmrF7qJbwTkbfhS35jD9aZ+whPjMZEjwj9VDXiPveDo2DSzqJqeXPG6gV35abQ7XtV
IcfVGntOGx1muU+XtOkcP5l1SFZW6Hzi53Ll8Hwr3RF6VkEJTBZhK9yrZYK3/+GirJDkkzvEBddH
aYJHKDi555yGIPMOvo6psJBvbVSVdn3Yxohtd56lm7T2m8wHglJ6AzpMfuqgUWR8i0AmS9+RAYAd
K8H2RKJ13jbMuXWHcuNX82oJOgR2ZB/ibcnKyX1uNd2QgdxPBR5IAjUHv0+Lxi/WCOp+zBEgN45O
P1zCd3e0y5vK6GcPAE9U1fci6OkONpLHkFKW2RxYjnCabaS9HTLTr6AWPDdVV8YAhzMkz9SLC7G/
QTUP6P0/+hGTSOXqNuULj7bQLOf72gXmB8WMFgGkv9MUnlxRiLnhUr0JP4AfmAqeJSogk0nKYOUz
RwEunR6NHUHLfAC4w1ps7Uh2bEpbpLXN5hT2zUBLWBimbtVWCcP5j4I2+3lCKMelNe6aKXobR/ZI
HFjKtOWE+Ea77w3ABASdsMHry3IDYWDgOGP/WPGwug+HCC947jz53dA+RoNiq9yZlqytEPK6ZAYz
VPjLUcvGuaGsSe1ewHESnUfay+EQcunGkrewjtaqyHzMY05jw576iqadqs9tXeyiMecJAct6kG3C
kS/GWxf3kefEeaTRETcW2iv6TEX6NBGAraHzsjT6jjv05Ln9RgUApvMKvvd+6jb9Vg9yK0DAzcnx
ErHRkj+RZlwFzpxN7XQ3N31mKnoK5yGD9PHK78czE3pDyTuGQczgMV/yVRrSJfFc2CBiLkN9nvil
g2n3DH0xGDZz4D7MeS1z9mkHC4C77nZkkMT14DpTjI9hj4mtTe57W+8CYe2dXh3IjFAPlyMZeZHC
mWrl18OmcobTGPVxRLu7zvFQr7Jgyoahqq0bdFUydoQZQSesq6eqC6INHrF5FUBE6DSVup7Rj1SX
yY1cwABugxnYTN1fgpvBGLxqpunPmrZ4uSfZyr+k6f7XbN7vUj5/SuEK4c1Vfan1RGZ6hTJt6wZe
U0jCjOnE7jxoabTrv6RD/Sdr9Y9ppkvu63dsl8K4dj9bqK2zd24CWfI1/v36oghY3/8lGfivjvWn
zKEGUMCmfyWZqk17c6HkXxjd7PxXNaX/peT9j//rT3lZ4XjSsy7Hunj+zif4N5zoVUzjf2EI+F+q
uP94sD9lxBs1IM1ySRCybbUhm3z1MeFfQdPvr3Kvf5EU/HOFAZ//dbcuSUHr4qdTxhdLUQEV+fn9
5w37Px/m/xaf4vYru6r++T9Y/hDdLKui1H9a/Oex+pBCiR/6fy67/XuzP+70z5vus73X8vNTH9+6
P2/5hx3R/s/jr9702x8W0lZXej4Pn3K++1RDo68HwZletvzfrvzb57WVh7n7/MdvH2Jo9aW1ohLt
bz9Xbb//4zcQkX6Xfr60/3Pl6Y1jv/u34Xv1t/8n396rt//Y7fNN6X/85nl/R2SCzDvkKYgL11Xc
8wkGw//4jdC/Q2gVZV6YnbvAAy9rWiF1iVXu3+GtBtqEDQENJLMjvCFKDJdVjv93FKB5CH9gLmS7
oEj969//4T79um9/azHfhgySVv/4DQVdf3pSXMhFOxcxYBKC9B+Ccfun93oOikY51IqLRdbJXANI
C2yFGlkXEKitRTLA/xpC/W7sgC+b+K46O6a4J722YtJvoX737DbOuWhEmzj92GdRH3jrqKB7K4ie
h2BASsPJt1Wf90nL50/DxjVZEEY0N17fBsAC4CcB3GA/1QhJkQM4FroBOYPzM1Jsj7yK1m5jYj3u
0BfrxHhOtVr5BXrq+q0YqxSG1nzVcUABnfJOFyxajFOfen2FRuSNN7thHNplleSBmyC/mVutiVs6
pk1uWGzDz6F3hi31xk0TuLD5SWn+7Ju7OUKqjEAILcEd/XBqzQBrOStNczjktO0x19MPq+3geBHQ
l7zKhw2Cxr3tz6/aXoqDLMd1rmvM+gK+Ij6MG2ALnQUdC7P+21gVYF5YySyEnwCp5LGmBCCmJ/aD
+FguiLgYTVL2GAQX7p8GuICH/KWzKd6I7sXzRAShUAr3F+R0AKbJU0RhxaEAScF95KNlUG4Terv4
ibfIz6mzPuUwHrQrDpWybeAgkZegDiJPMFdc6xHhcm2BbW05iT2pGkXo9noKissY93nxOEEKB9kS
hbAKWZllx5m7xzyo9tm2IDxIakArKCaBA05dMkxUus2KBQbTGPfNaNR7jydj04cKtWTJBpJvbUIt
54zR9KEdokwv4WHQdoNpoMfistenoDHf4sxwvawcWn1bwVERxb4TCoDHIrJQLWU9su9lXZyCSLzM
7YfX6ePULPc9QQ7dnnM8herW6WSRxGPA150/DfFCkG0YQ4dgVnc72kEdV5uwCuJLSdNt4DWPJZLw
3nHp0iaYbge7w3R9YTzJFrd96QqyNw5dM7V861oA3L7Pzo12WNIoPEUasHclnF0Gsv57V05rewkm
JN6no+rcI/WiOgbJyokwNeAaUBlxVk1PzosX7XOU8K1HTIgxd5lXXseBUyPXvVgzT7jboOytA/xv
64at9cDfNGcvIWpwAZoU66YqgCC6wWNprOgAHgNB9y7GVV/42xmDEDCxM/WXGdCpv27qDVT8XyOR
P1Pa8nXo2Mlc1DKeYdBwGpaN1SAsF3odqT6hzkD2wTjR1ajzMlmQJUpIkZbdqBIhygdul3uJODnj
ElDuYJoHIkoAfD2SfxqpOKlhlQWtzBiqbl3ae/IbIiOgod08HQQfAPi1r/CeugL9SG96Sdfe1KxS
a7AOICpp03cRRe+K0udqQYEB5d2bXqDiSz7qgW1NTX+QvHgPoCE6O5to3PdkPTpTPOsWTuHtY95X
KdL2DzWmvWaIOYqIgLklRLT72V1Emgv31a+r70IbpPZ6XInCEw8NyEBTH2aVsO8jH0VsITuHwiEv
rtJ9OuffWx4FK87Em+HLsrUb1CE5VNmrcTFQ+kLqLXHsZ6UzMD0+Bj//Lp0m87zyceibvSxq/9Bx
uUFhsbMKoN1rtXhOMVPwIOxmnWpm6yz0rE83qB8tYHW31OZpKOvybm7NbdCpz7z1p/umoN+mBUJt
lcdeinbKRj19t9w5WnvMxakvMq0YjGmjER313E/AQUyPeqkASN8kdrwbxm1fkpXT6U/WN8EW6TRI
bObuDImc17EHqOCjtC3xZzAPUCw+MOFvZucx9zDtbCBLxyR8n+w5eu7zxBeet3FMs3X96H5i+hZk
8xOsal/dGbp8Ude/olQ2WElLgxzU15s8r2FXAWLqkVYZr22xHr3a3gx2Ex0cHb3MeI+Zf8ui6Jtu
QfxFqbnGPAqzCQ/Zu50z3PhtWCDRL73tNCFRBNQDnBo0Sqc6ikNOCjz4Q1yidjtriHwQFdJdTM7r
+qLIA283sWflE9CZVIh8zuDJZ90tppenyWs2vV9kIOrMXu7G3kx1PAUcVJd8L2wWZDJw4GsFFNuR
5kEBTSp1C4hGywJVqW24q2drbyMNBg4sBTEC0gFus4IuQ75vlFo36KmDQt2hIJO90mrwVryb2tig
lGhVLo3KWuBga39Xfp+QvM5NtGtk36eGWW7WzUBi5kk8hYHyEts2MGG0kNKIhDr4qpJ7vF9rZgED
5x7NMUoY+MXL/HuPN+oweb2MV3XI73sx5vtJVKjGcrw5JpCThk6Fu9bdcTQj29Eqx5Alvdhuemtl
dAFBvogBMi+gL2uHfeaNNuzoCjEdpkWEGVuKT2ab6bBgnBG5DHEhFlSXDUtQ3IZgJdlLN+2uS3BN
QjZuFEfFMdAtITNbJAQQMFSR2vkV4lLNfedsBEGXNFuAqTqxE64Ru+u3pTVlE1+XCzuHvrfgc7SB
DHrchD7UsQsnkruBq+nn19zG8vXHMMRFHqY6qI/oUU/MMQh+L0Sr3husJxu3M6XtSNaQ1LWe+hpZ
9aoOkIi9LOrQ2naN290VUek+KIkbOKrvQTHC4lbD02y0O3OY3QmX6NfyQJFRrWdk2qqywGpbeu3q
uvq6XFx+dDsAmbJRBxG89uM87q8tXdf/acvrb9cP0P7vuST4MyTvkusOv7a9boGMaz3E169igRz6
6NQ77k5Z4fJwExCt9i5imz1Ymmr/a/H67frbde118fohouZEWlOteb0kzLXg4dNOHFFFaefglYgO
rqvCpYeKLeAmuUuzD4u63ZazoofGsujh+o2X3l5ZVb29bjtddvj6FnVhKgu7X8Nhde/Okn+UIAnH
YdCVQPBGdxtc8veIjdrnPOgPevH5hx9ZSIKqtr4DQwQZsKaAY8BEAIaImT9HyNXTS0P9DOATowZm
weD3fTXk22P3DOreV0PhjN49nObizh8KnpRd2AAB+RaGC80fJmdCfW3f+Aly/sEOMHP7gvcOKAQr
nvoZYyXVznCBn9uXsiJuOgu72FwXSW+dSVvQsy+Nf+4Lc77+XEhYZS4VUqgVX9oXIMzwZeGri/HJ
XVer/OgpPJqSVfdDT8p7DtANWocj/Nsuv7WXLQJscV15/TD1jFTVTNzNddHOy/zot/bXFtedrm3Q
yxZuf+v58kBQ5B47uUCk+1bMpfiENLeJpVM194DIu7VtjzmMzIi4KebaSgBRj99mD3IaTtF91u38
6GT92FlPVo5eyQpbcjBe1xy4RZ20j2z+hDTbN/+y8YgBf8RE5G3OSyeJLFXcLqI95UGAUR/E7LXi
Fr+jqGIBoNMjuWYhhey7u+uRGJhkccDhIuWNKsoQM0B8DoLbJ0Q6sDc1jf0KU5FdwIz4xCBwvogZ
Pdu5nV+Yk/IoI3veI9wus7IS+jGS1Y/rplE4JX4vuvclQgAj58a5zY0dbuAM0W7qWi5nfiEDNV2k
HoZWHa1cIlvVcVgEyrZ9ZEM1JVXkj1uIlSG6CCxnhX9ogxqEtRaYnRmrqiILL4t8JnRNST6vrmuD
ltrbvh7QmV72NY6ieyPxBMD+jT9OhLBTXs2v15UaM8TbwuG7655LZ4/3GLHi69L1Q4aP82zy++vW
yzBsxiBi52tLUCZ/4j4C7eu6fmQyXvKqPlz3Y1ODWdti5V9/oApgFg5ebLn5Ool+oGlpAKJfN24q
JdeFQNLruhjIsNlCRxX38nLGPqvE3s4J4MHLvyV1ZY4dk9/xplKQowh4lg3D61XqAmU1kcu/PlCy
xQ+w7gNTBznS32/j1WUA/8/L5l97WuLMZKf2111+tXDdAgQMfgiZe3l/r21DSiSb6vrtdwf9+nrd
8Xet9hxcMktMBAYdOBVqIhz1P5q7rEJZcbowRaEohoP9+h/Xxd/tXJFCbtoW9++y16+1v070uuL6
8eu/tA1yo8gk0eRX818n82vrX2smZzkNwgY7Vpenirn9tmgLcgy6Huhq7wcASEMLU0fNqrXVBWW+
YyTpHC2PKlJGrjUi07U1we5CBf0Esc9/723nVZcguduCvvPvNdfVg0vWUS+d3VcT8ED0t67THQLQ
WucVgjoCFw2chK3wGiBUdxOUsodz/Kvt6zbWUrzCoq3bsLme5HpsmuGALEv8tWjlA0mX3hsxlvUn
OMWaA/eUPHctlWe37W8mPKMHNfcas49wuM0XEGUbhCfn62asIOd2qJHnGMoBQGTv34WiCfdfiyoH
bc2K3P11h2uTDHSzlg5m/9VkbrtPQdmr/bW160fRli/a2PxnG2QaXxew3b62+Dqt2v9WOH64+zpK
xOR7MXRk99Wk5MX3XEiUllxPujfDJ6JE/XPj0C9AP617ROD//ptRBy0yHSD0+nlSzcjixXfz7a+z
mkBGjW3H9bZf25gSMAKwJHt7PaXrhjKkID751bT9OjHHmvu4CLj8uQ8CJwVuTsh/1y7Efob4EiB+
/Xa9UH6/TLGCz93mV9tNMyLLuoR089X2SEaE5fBu3Uh3AYlzcEJkGJxlBH/7cq88+MUhHpvkz2VG
QA4Ev49/tfl1B3UfxVM4Vj/b9CdYmquqg+VGU5mbUCIK67S67ZbbkqJNECGRxbw8GPbYO0nl1n4m
RtCIgmiE09nloooJ+fTrxYAcFCQyUGYLMReSWTNIUV9XPCxRDgeujlKzSa8/1cqADE6KVx2EbRJR
Na6jLgg3vIcKn4dJhXEGB2x1GNuDdavW151yTAPW8MjOkeHkKtFSiPXX05Fz9EStOLXEGRA7VPXX
72rwadqP9rAC3xWQGuaiIN4j6XV5DoAZ0dNM5hWyWXYyqACK7Zffvx7c6lEB0EA42ZDs5+UWKogt
iWQpzZcVMLevY1w3h1RsnoAA821CxTkm1Lhe199VzatVZ5UiKwv5vZut6fJMrkBr7m4GlK8mvCWA
gGjaOv2elLrc1lNYnuqOr10kbU+5DTIlanTQDZ0dEFLPhWmQjJ61BO/p1YzecNOBVXddP9ZM3ChM
hPv4umlIa6Ra9XziQLjW1tLiaPRsta645b4WN13LEzwiy1k3hwXzYsbcwwDZ/m07ud35+lFC8aqG
J1BG4Bwdu1HZn31az4eIDCc1FJmaDD2pafHPtjeBjb2ExxE0k6gK5LnOoy0Xcjp0WnRpHkh31Qfz
xmvn8sTI5J2LeQ5v0QFp7ZuVbwU05cWoTy1YF40yzk1w8TXGgUsYHgtnQ8F+B6scYI1l1Fm5iiTL
HJDMs4bxhoDca2lrW0yDOnaaWytRC3SviskbXZyG8mW87NX54oaPuT50YGMdmCfgq+CALYNVTgeo
rJAI9QC6HA0r1mQmL9BEQc0SR8hHGV3Wfufc6om1B7+Inq2u21RLz9cD0LjKkwb48HPXKCSU/dzf
wRY4qZyg2dQz+86MG90sVh13YwDmsW/tlKNfXV08hnbh7XRw10Im1zq5UV3dlt6IC1LNbmpHzZ0I
REzaIN/1k92wRJUvMvSW2+slZCzk4ODqC1TQ3ymCdKEh3a3UhZcgMl6yuXets7NkJSL0s+sy2JZY
i7eCZrNzo6Br0ywdO1cir85DbrOzh8soiQ+CYYjb1VB3OC+TGZNKF826RM82MRMkw+w54IFiQOr9
xv36pnPppnhSPVrBKcNEIpNNAfuDYYCerBPNCXB/qMQh9Gmr8dxiHoMSzh5i7c4CMTJc+9yvkAYN
9Ljh7WRAk27yDRQAAJG5Nthayk4590YQTtwftH4yfdMcxh7zhEmxb4MUbjY3Mlw7femfB1u8Rah5
a0T9mpui2oJds6SMh8Erk/zYSFNvRgHSATA2scunMO4VShMHp+zjEeVFhxZDA8SuoFhsvGADO7/g
VEHDUnZBcfRlYV1kh3zYO1RyDfa8TDCZsg6kcpp7lFXeleBSJJ5a3GMzlPlqnmu264CLP5eofyK6
K765IA0BYa3d9XXR8taeSmBT6bxwCp64rSATLsMpf0WW+hAVgXiYwqA+sIqSRIDpfsMCMI88kOYQ
0S3ytgRt/SYwqMXyam29DgWg/kqb4oia3foeENYdKQcvq5hZNtqUcDWoJu8pdFA0Ybt0QaUNSFlG
12y78DDt63Kz8JUroRZKxs82L8iB2z05YMz3tqan6zYYOvgSe33x5szaPWiSHwVMDDfXJWWUWNmL
A3a0sdJwnD+DSVlZBz/JQ90sJpv/P1nnseQ4sjTrJ4IZtNhSa5aurtqktYRIIKES8un/j+y503P6
bmgEIQmCmREe7h496HTpDte+Hrpd9jtXJ58fbkm903pUoBMooDkcuw4gfR5Pf7bJ7h/KnGYeHfHM
v/umMIrY+Lb8Z4/7Yl27GHaP+NH8Z5vpdqr7+X6fxVVosqCOf/7Z+e+t/xzbNsCp2z4/3I/y5/P6
jgL8OXQRKIuuv1a2+n2S+/num//Z5v7O6IJ2L5n9/nz+z5f/3+9zX103wXM1G+H2Pxf456p/7xfM
LcCty5j9++puh/m9+f0Q/7mGeQqPw3D4zyd3ZOX28vdFo/5rKC+4Yv37oH/9MH/OoSqaoITT+OP/
+zr/7nI/AjwKfz/vsIWjOcu6m7YKM515NMevJg5Qi2p2x2dLVM4mzgMwuR69hVd1Nx4R9M7MzBZl
7HXHShnfdDf1vzhG6bfuzyTN5MIE73hNy0Gt/ak1zypt60MlsnE7hq5+DAsL/1u7HD7nNj62dTr8
8hNo0YVwvzpMwEtaNOonN+xp5lJ0BCpu5Z5mJ3fXXd3ML2okB4o7R//QM0Kz28mTJHkLkz75EjlT
SbvnqbvSTDfcKRyodnPP//O+4r4JCerrP1d8+x+47Q9PJRCBPDG9zChb1lMau6f7iQeZ3jRMQ/d0
v6z7BSLuoBzBObMpO9ba7z8Z0vXS1Vo/3r8ixnf14f61/Rk+ZC97hzIeWvYgDLyflqBKk/a/bvct
pGE3onDTWaXjMFwMmc37cRD5rnQt/WA1NuqVSJYf5Rg//L5LbgZrRKbfjQTCEiS7/rlxdL1JaxUd
29iPjgGWNJs+UMNz1wSEp7B6vuOyh8MyV9z06QNVNEpz8WBBKM7rQ+OG1e8XNDKoqIR29kDn2d6c
mrXpK3VRVhrv5yj3aLfYVUsth/ENS1W8F/t2FyaWdS0aWYC66mit5FxuDSGCjRs0emkID8YV+ay2
Sno8eCnh+/MIYvk1L7N53TbeSzLb7OtG8dkaqFg4/WBtVe9OOz0N7SboA+PgjxMvJqBMo51tahCg
9ZaRnjJl7Oq6yZgQe/UxB/VHmgHC6MZBGQux0zPJ3mXuFEt6HLdnL5TDU+pWBxPezWLOYoiDgTue
PRva0NhEMMta0zlnA+ydei7dczrW6yG8aVShT++KTlpvReseRst5TXqOU+ejfJbTlK9g+W7rSs1P
TKkVPXoc53wopXixx1ktWiclkFJAB13evJleA68voIF1NPkU4Yi+wx61jaPlax9n8WuDTMfWs32a
B+qWJeTnKHpxkG+m3bsz5+hPWk3zOAQrQR/tZNaeQnO4yn54tbz50jvGkcJ6jsCu/oxycQpHfAch
GVvB+Oox+S2jEc2EgBA2tyW0zngmjaY/he996w2KnwDP+RIzs0e/dQ5mCO+tGH2UNBW9Gf34pSs+
LKReVJSjBD0w1rMEkWWOzkgP71YFR9SZL4XRjUv+4hlUVqkWIohWQCRq4U7BsUR0Yc+VsyhozbFp
MqRBXYs4qTapUIMrLufGe0YoxRhQmrQCC/LDEIg3/jSueqU+9Fl2IYK5gapjObzEMYrPAOA9KyRC
xOAZCjeNIuwMxZd1KIP40hdg2iPWeVq+BFXws9PQyGoQufVcGPzEnoLdVe28YXapTY6459gxlFh3
Z4wED5iaIFwIs7VNpXuoiHAGMsxlMUZfgDB31oDYaAipPwsHv99hILvKnb0lPX5dz4HJZY4bfHMP
XpfBckUhiDi186ZuNZFwLLzUulDNny7mWUP2X3bVmJ1rZvS9lWJGm4cziV2QynfTJooahKJ5YXUq
MHM4eZ4xnEu/Gs/F/BIq2GFuEFfvEmuxNbhqvTViY36qKM1WZQkp06JmBR131YvKg2ZXRu+NTB+r
wTAfEyWsJwzJjp4op2XjZBQZ6/k8QxddhdgkLWo9GNPCT5V7psC508rAktechu9OXISLEdnBO2z+
Y1/K4FtrIZgQNXkLJh7Goqa6v/NJihaxR8jLSEgXilpQBITl+JAbaDX7OV7iKishQKtFAB1ZB774
VsNpqyUs5cST7TL0tfMQjqO7q7xJ7+LEVo99mu1sN/lRT0peKAD4K9RrxTo1XbmNFbS/+y2qKur4
sx2Xm+J2s7RBkNb0Ij/m/dBtyooZBqnXJld6fkLruqyxE/9AI2EsfILS53kWxbpWA/WPrncOlSwe
4yKqPrDqgKsh02Y/Zq46OQ2S9oZgNkO/OznNKW68NWT/aJP5prlPjMw7xBKKeVkBuYuGYqHpYdxV
BpDqtb9xiip/J/ZEfzK5B2CW4CmYkncJCPMpsiaEmxhXJzx2/vM5gP2XXJdib1bYrK5U3z/EU6MO
CnXV2YUKuTK1QVoeQu1sbTdYmdDVDzLz1EEEACAybh78zj8ZsUNZxoynk0eufeymV5sh6hrV4P6V
ioJDrcr0KtN4DaF+ZeAzaHlF8VGPQbSdy0ptnNuirubHfvbj1aymcmc5iD9l1+e7OYzFI+1c6IBp
vhvj1LzcX/LpxZ8Jn8OpCI5VmjmvAihLSwnqWxfcEwxn+hrXYjPAFMSFUZsnVXlGNAbJdJwP2JI5
J0q4IdyGMgTiF4vUGcQ7j06MvNB5ywaowakqipNhoCP1q6CDO1mhW+li98Hp0OpYCCNSpxyPdmMP
x2o0hmObyI+49L9UFEyBLsQN+5BPthlm6MpDtHHBQ0ED1f1cVcmh9m8sEMvwn+YbS5q5Mj72c0Mq
aVfPtpjn69ADRU7Gh3TeHKWeHcRtVLYN/VRm3nL2MxQ1dA/a0Bhs3rYR6aKsTJMhXJiwTedvzk05
gDtMgHy8MVAb1cGeIv8Xr63aR+a2buG917d7B6sG6gdZ3E4Xtv170bCtfZ8jYXDn5oQMpjlZXvPQ
JGF5csYseXBQmemJ6E2v9ZQkL/AAq8fCmVdebIknZsdnPXtyNaSB+WSIFzPI9DXJ7fHikX8NTn3l
Wt290ansaDU6RX7mUTTuvH4DfzZcGkhrKRVcUIkHHyBaD37V1KdKKBqu9uesjfuXrPH6lzFLX/qu
PpSu2XxM3vuUee4n3BJr7XmpPniiap+Q7jMIVWFx0Eo7azCJeEF5ftxkUhjrGujieH8ZMyWPHXzV
xF4W/tBcZ6ozj6Tg9oNor35N++Q2LJ2VqlDU1nH84hV6+HAsDW10QgZ8XyTAcjFEXNFt2HiYHWvT
4Xr5BaaSvXFiT+7rLd9x3s+5CNeUSryF8kuxLGNlnzGSts5+mcB39ygZohusjpYG4ApzL/maQzPp
6j5YB6GI19mIGQbSNe8wYkW38iKo514soEkol+zXAvZWosHd3UKFrseJanCkwQZzc6/nctq0tl+c
WwfhvEe6twxoen8NUwZrqxuWcTpVn/g6Y0TYGIuO0sMLNzNdlkix9l7pya3SVCmFdJ3NpHDG7zLa
Jnhtm6NC1O7eiVNcCyLxEvjV1mgHXCVaM7mEMA7gUdzk4XgDPGZVJlZzPTGBydnHBmJUGytoykvp
XPTkuUeejeEUd7SwiVq+e3gb3qDmv1JKucRRZx1FhenEYEvyfCULWBDDxnTktEXzWnz6tAWcI7U0
ChVv5mTIjm45BHtH683wrR5dVO2521xMqqZfR/7UxDQ47w8JLSaUCTN79PemnJCbt555qfKjoVu9
U4F+KIJCXNrK9JZNULdYUlpiqVybQpxX1geZlHKXeRq2QhC/lLXVX0RulS8p2D24Jf4Bhe+WywLJ
74F59CY0kHKXhvhJTaixjoYNADWV0jsZ1davK/ciRb0x9RyQLkXRIcvM6NBmXrQdaqZKpsGKASvU
hyE0xKorR3eR69b/Hs6MnZu6+YywenmTXTVvQNTtr24RfMtTeUVWisrd+zrYo3oKBJEChujt2nLj
kogIOowfQRv3Qh3uemT5/mDkh9ZR2yGUOK8MVrZG3jIccZtgGozSr2EFRaHIZLQq3GhhObNaDUZv
HCqjI9r0UYMs/Ni9SQ5QEnedTleDDlpArIpGfF2CYKlDVGePQwZ04tC+KB5hrociYbqNzB9hT8XF
V/6DsIN04droTrFWx+NRG9HDFO0hl43PUjnZzpqRDQ8304a4bfDTdEDukh5pQovIq9cm6tyoHxal
CqC0NY2zLcv4Rzkl3klMKADjxu3O0D0aWoCO87ERiIRgJbq7IXH0g5AGWrAkhuPZTgRXt9Epzwxn
qfHD8ZcGPh0rxGHJZrb85lkU+cUYkKMVIi/3gSxmSE6kQIawr3jTts8Czd9gFuGLPzobx87plDuo
ajERqexzkci1lc3RxxSpR2XDxgkMf0LFAczlNh5+q1YYP0AwvFa9ZV/d2QyXGZNqHhjzT0raj2MQ
TDAtsDC12jlf601cNuN5RIeyckoxb4vqAYnAQdGxtzft9Iu20xvVz7c3jeHKIz80xgdc+GSO33CE
0g/aLIdzVBcXfnkyjj5JPylIPoYYCX9N3G4TiOoszTg7h7XhPnZ2FyznNIT02eT20Wg+HIbeD3tZ
Rn63LPGBWNZDOa2rwJaftBDk4psaf+pZrO3oTQxR9c1L0564o5s2mLEOhHHSBtNinpY9gB/yHawU
856CaYf0Af8VjPUNSF9ePgxnHLU++y6q34hG3GWSRvGDoRMyKWi4a2+Mi0WtwuJYH8asc14xIUIY
WlJws4pV2ZnhsTVFgMSkWkdm3R5GH7hqfArUdwUxbhX75W6oTRtulK0PaThQQrTnE3Zt+pCjBjd1
Em7Gdi72ToQngQhSZ60coQ+tVt3BdX1YHRUFo9tSPlDeypK24tceSG6C4avn94DHaQddguNQcy+A
olHxQREKaACK1iwZJxDzxgiXTBC3P1SOZQuMGaJD9/YyYftT/MCfv9sXVXjKwVSWUt6kP6ruD9Qd
e7vOD0YCNdTzoUdCFLSHZDpQvJQ7q4Wlh0gpFlGxQu/VNzOhTBaL5xiiGnBptGrMaMTqAidzlfnW
osqltchiCG11Gy+hJK8mRNLFuKPnU72ovDJF17KBf4JNCrRMEx7pVG7GKpoAV2IIBvGuFAfEpZfQ
dJN1bNXVUvkC4Luar63qvwwKalfz1a1TtE0TquICgb395g/exsF5vNXRg0jVFYjrW8a3HAvgZcM5
AsLQAGEar0l0cK3KXhk5gpg8owdgVdaXPBjBQ9x4O8uyPUrO0URDshBUixmohoOy5uMEDX6XmXmy
gcjYoxtZz6pGBel8cxKmB2fAx7PctzeBdGtvJExBkpGL6PQmaGD46d787k/02/K84kXDI+lyfj3d
eNs2s1Cgfdp9C5tDhnKb9xb8ze7apT/MEo5n7f9Qod6Nsk4PKCujzP5MaBuRznkCHBPskFDVS1hm
H23LMNmrYI95bE8+iWVa34uFGVbhkjzgUcVzsM2TmIKdHe5qP30bu3zYRkTZy9zQclUdx4A1Abyl
fi4HnrM4WZkVNPYbeRi/q+cszH8FsIgXlo1yrykHmAtF+lSHjtpMgdjGbj5u2tj9KRL8Q5Av6zUu
C/ColTetO4CfZWSJYgXSLo4pgGoSfYyxv5ZePayFPsP8wtIhkGj62/exd7LtIFIaa3aGvQxr5HgK
xasn4nZjp0eEo+fWs6rtzXRjdvpDSS7cVaW1JsaeF7U3XLNaetBv7atV3Mix5DdtKV69sA9PAqx4
7wfjdo689pS2w/97oRi1jPsBjH8yy1PjmQgAgxbfj1qPCx2aHRMTL2gGac+QAWDXQdrucQjYEISn
i0pH+5lO9nDt3gm1r8mYHgtDPo+arp01tjK5wLimDXkQOwTJyRx9p9hzbJsWZW5jfc/5o9SzVa/N
2LTgxuKv0Bb7StKDSxSXYZhMWhyXycmO2zfbtPNtFWTkPreXaSqgrw7xJQzQZeay3ZaF+VZj66QT
KVcelUX4OUWAnC1/cxvAkwhPuGUPZRy8duiBhdsY5oyvlqbh/MzlVG1sQuJ6oQH9jzJCYBN21U4g
RPjns3SOnON9rd9GKRYR5S9UgeU+ZRLyBfpmPNHKpZn60dLLsF1C8/jTzhSZVIb5QhuFX+DbMBJk
887r61Psh/XufrgoKNzfB74v3l/uJ/v75K6mI1isari7/G8p+LlL2tuujMnsDrM6ZEaaHYsaELFU
PvwbfH+PYnSmQ9xeU4UiAJUG3lCD8ux159rDvsg7iK088qVWP43bVSin2iSlV+3V7SbnePwUMDnN
bIw3Y/nuSvfghRkSu9QeljiuZ6cOkBd9eDOt3KpqjgK+I5zyCSifqWpFidVZ5MrIF3OT09bD72+P
dCGPkoRoMMdDRYlW5go+fwYd2/DpNdsFG9gb3rKteAbN7rHv270JdVt7+QpEzF4ldVguvWYiBAXV
PvqS2lfn3sjIQbBgQLlGqSy37Wg88FQ5NEoxt2VeXXPCTXtwnYWYoIyQCG/aOfgyT0SZXuKHyEuD
hfYma1Em9SeBnnFsMI3ZW228g9uar8ay0Ou+z1uqiv27GamfYRpnL61tvblhUV+FwHgp9NttV5e3
urHDyJ3AwnEYlgOYmE2qojX5fXOIKoS7joNKJhzhyNt6I5Uq1wnPyhFkxXyAgIqjJ8623xIM0GSs
o7fODeS2tRNAtjCSLyKqPu8bkKKhgDTm/LmczHava8Seo0bfSkVud9/CAhJbugR7V8w8DdI+C1S6
COS3oFz5IrS/2WlFB0io2Ceq8eJSITFY3veMMRzJ5zn5AAbOsMYZkoNIBvWkbl/nvkVd6BeMZ+Ur
8mrmUD92th5z7ytmUA/3DZBe6EWSNuOjjsR4cKfCYUjxgw/8QpY6aJxvdjfOSyMhDGI+qs+JQXJ0
3zWTL1MXVl9jT8m1rvvu2GUg/K2Re79PbsnoEDMqvAMtgGBQ+djNQxc+I6b9dj+CY9Y/i3TSz0yt
au8it9rMJLrvgZT7+7kL3O0WZhAY15vl81ENdbSSwCtfBbDA7eLiCQOW3GjEyZONc6F9IZ0+b79L
2A10lMybj1vnN2BhSx0CRo9HWH+kerdduyh5NirVvuLtEO+SEi807en5dWwErm5sQL2CQSitPB7G
smV6L4O1HOfpQ4hkFWRl9yJV/IWBBP8wm7AiIqeGR9cg0m+JRAsqA1U4Y1gZGrtheEkD4awGd8JX
0El2nZqGdyG6z3j26dqcemtohw3hmV1dujj6OmnMVf0++hqEQ4F8o7Eved8kcAvrfhkzVX01Avvg
pH7/psIu37V+WW2HUWZfMmtGhc0GdTUkK5dn6pT63MGkhA0991P4VXrqjcQje/E6gLwoxE4nGWbr
09fX+/ohxKYgNnV2hOuQPRUC0Pv3jimSfyWj8NFJ+CuYQ0GyfDuiXb3mdtd9BimdVpjRhn0+NvXL
mCev9/UR6gb8UrR/VelsnLRVUMa/XWPXFxsrFsF7SSPVbVPYyS5VhvUmImN/3yD0MUNEkB9iiyaC
i5nWEpSJ+8LPd83F3L2WcJJ3QeI4JJZt8VGQlN33jGLdrbqxT09ePYanEHvBqggvqmqK54IR77me
FS3dI0xZ7otRSBig7erHfen3iw9ukdVzf/y9l0zSQxxVeL7avVcuMyUelSD9YGAtnlOjbXYyJRbt
GuefU4QGnFejIhu6bUGhzt8EtqNX96PfP3MxUiqb9Om+j0tUibcXVgD3DYLe8B679PufS/bULs+x
pWmsejwyqOj3ktA4RXXwPMAAQ/qgKdIV+r3SU3okztHQilkssgq/p9qHbXJbFIygOENwUxvYSe+d
egqlLt6MIPGvrW/gdMSR+w7xRTgDcNz3gY1YEdKqYX/fR2rrlX6g3UPrFR36d6LU206hktUZQzw6
vN9OZPl+QUnfRYdxW8wtJ19WpUkKeztv7XnbOCvL55rU4KmjDHXfyUdrd4wLt2NQZKdAY003W6bF
48FOMXZMoPe9ON/XNu41gwv0NkAyutIV4/O+0dhRRvNvEPJ9Mamon+oymX5fOzHFqw7d4cFrdPNq
TRNBMlFA1vb10Q/DvWbI2M/GlyL3nlJ3oBON/NJSpD0JsEdZReESlpEmSonN89y1VJDTgJSs4Mul
g02V4bbi/u7PCxE7XnmDE1BRYZP7S26NkPHub7uppI9WJpPtfz78/bY2QLHRLez/7OjU+IOtuvQi
AzCH+HZAibaRosDtzBhHEuV101oW1jj+53xJ0RY76lkff67895GoIHjrRjK1im5tF6I/iwITNK/g
2b4v3t/p5hYztUz690WBKcGytG5Ak4VxYUzBkQZl/ndli42wyvaD4soCVtGt+lSYJz+akjMgqL+S
GG1cGiY2nhG1BD8yPzsT0wFhNRSp8GR9d8sMjMTAw8mHlJ3MalfjMemUFc5LmPiuzE5CYfNifb2/
iKHR18FVybbplPf3Cilta2O0+E79tUcZImzNuLjlfUUMi/t6P5TblgZc1hJ0/XaO+2f3dzSjMNdC
udbfK5I5qNe1ARfnrz2iLEPTlmVkGf97qHqCuZyEAguO29Xf195fVAOzsB0CeM3/u2JORE7Y3CXr
v1ZkPdoNapnN3yvgFVrLAInw+s/h7+8AwBmlrIRa5b838f7OHFEp1oKI8q8VlobSSWoHDPPvHvfL
mEPDXQy0nNzeV/y5iSJH6KorX/9ecV9732My8XFLGlxw/zoU3GKQxxZq6Z+N7+9ap8QZanboj/6/
N3Fohh+Bnyb7vz6X8Lcw9cC2+H6xc+Ku+7g/+3bmrOzI/6LKLF3HAIywInoJr95eZ1O/DRrKoNWc
hau4Bu5Xbfg4FF+i2HYuI3rCZc4vY8S46LVAD7Ec4nUL0EBqYV7IvgUkQ4J7/ncCZjTx3z7N0LbZ
IYJCbbvu0hzkAbUe3MYIfx2m0lWYfJhduet79+C4uX0aG0D66MGl2e8bfXFeGtrmLKooGY8lHH7U
xo2HeyiOZlOHMDPJqVuhIVxjtsokXu5womlWWlrkuuWmTqOUlAt+i/GR169CGPMiCrS99DoKq2El
E6ArAuoakWrf4/gaHZdB8ssGJ9lWfY1L54Ccq3tsnRHyMVVBTFJls8Ik6ZBN4Ba0BFI0xlThwNBR
W4eacREHLH8/oBlPaIkBP0qWOAEZX4hof5K4vwMCfLMBsGrgjNwbKIRLWj402DuSz86bX4EEnKN7
vAOVsnwx6Z84ChWD/EfJq/oZd2b3aiCzXagYNLrfZKNlLBOT6UBnY7YGukAC7LzKTGJkXuR0YTKL
X73CyEolr7o0+x/uzVwkOJndQxwwF3qpkQBgh8aikhiA+g0eoQjzEmLMrrauEG7iVSKPWVzGVwWZ
w0ZpxtAvFhIvppSbjO8ePOUDOVS/n7pLlltmsjCoohooRKjcLrgT8QSekVgl3yANRUGs3eoPdW5b
y5aLVQ61fRubY3TmCRrplvAUuTSxnjyUyVMIkGVv4srAYqlIyzfMt8JC37SDTbNIBfJzs8h+6TpY
Gx1u4sLyQWhB15Ydk/XFcvBTC+CtQo7uh51Ok+CEt2+5GluPG8XQSxksXwSWvJVWo/Ix5DkLLFW+
2TXaIzEHX03qf9DqG5j6IbPkdF+czOSQGyH2XbdFq4uyHSUH7DVuu0pDtBsyxGJzXzuGUYSZkQ63
Pc6ShySnk1QsNL7tHdRevrb/yv0hi2yL5HRfpHhd439mzr8XzSi86e2j/Bx1dfCq6vyXZ87e+b4t
GNTXPPDay31dFmj84bLkigWdghmBrTeKzGCZh+43N22vddXj+wmLW+eB2lSVPd9Yv/TTmpPWPtfo
56eFcF17UXZ+usktqvL/3cBRzUqWTn+EYmmfjcHBR33yNwN2z6CF6a5ssMaK0KoO2NIykFCGRY/V
wAKP7BBMiFIJvZaXoRFepl5e0SjHNzKEWAVM7qukAD/PvzrZYcZ7dRbiUgTdIfVPns4O8exRepij
5QCS3zQ2pp1rKNGvUS1fwWExZGp/RdjuWo+Y8EabcUpha2+B1SJqQMwwXdVir9ermad/KLy12UVi
EbaY4tndvJZZ9iBBsRZRBHARdqG65LibNcZrr8CLDfUs2mnpu+55ORAgDYo+6wVq8AzBfMDFVaG1
mKREsRVAs7dNnnk724fC3VhmukuT6ktmJBcfN7Mozq5ViXYZMmhSGd4paigGI36+6pYkazTfqioV
i9lt9VbGaG+L+N33DPFQFumvZjSovaTjMfMVtoW6oBWDXS8NN+p2bdx5a9gBL2nX/MiSHqfBKtq2
un+yVbBxNJynsXBbnECpmNel5y/dQixnrzhluM8SFmFBhruvF36aRQQJvcwh8fAMzc2zFIQ0WOJd
0so32dTDjsFNTCItf1vCPTqYdfNAf000O72bLhZOPiRY9ycrfP1Puk4oYUkd7MrEhqUk7cOMktTD
0h8DetNcoeL+MfFN3Sw+txirHuoeh8q4+SjokpfOm9D9GYxtg+S7iVdOZuuVBq/pIDJj1iXDBd7l
M/XQBlEvpVczLX7a3ZKo0iOQU0eR9ptAlvO2ma54KLhrmpxitPocdYZeZfNIzUqPCDGqn1Eb0HuK
EIoQwvoudE00T8eA0V+1Rv8U4Lhf4/6Pxhf30dovV52wvpXVHG1rJ16kRuytZ59YQ4bhZ5sO1xGi
FpbbtqarKMmoSKKzzicqlhM+ZGkosesu6ycrGx9nZM0kM4BtIh7XZdwtkAbHDyrJdx6o/aIMc9TB
4zNVPlR3hv0TkbhziRyUx2a9FGFjHDIKlNRWXy1X+wunBWicRspECxqKxbAS4dwkXW4ek2rtl3JY
TmKslmEh8QfWyzgUYi06fN1NHAbXarbWY0nCA4KGRnAxpN6m9eqVkb2XnbyZajo/KjO+iaYhXt2E
u07QfZt1/SQS/y23xHdNMQ6/RGs703kBiiJE1KRbeS4Hycx03HbGXFJddceLTCSP4NwMqznRFfPB
DF23jE73pdSwq/P9Xfzvu/tnXu9/aYYegMij6Cuz6uzOwwcyFbqR3JbG27ES5ZXnm3xq0/oVdO7b
ivu293d/Xu6faWhhDk64h6mk4OkLWOMB7K9zoIf27BvJsvcftTW4h/vlWKrNV4bTG9i4c6b7NcUD
nh/4Mn+YxtbM4+Ishypflw3pgafLAFcSSgINVa4hmB/HzPzWUgzg133G8GNRGz+RMi/M2EaqsHf5
u05BWT7SI6B8hMfvn0aflhhK/vQ8g64ZngtbBEORJMjbfUvfEn7CvF1JkIxV0tDM8l5lM3WMkZ2h
d7nDbG0aSfwU3D6rjJQ+1KbjQXoxXwHeR0w9UrHLDSs+j5HzwwN3eICxY++6Gb6bF8zi2fbqvUFf
mG0BEfNmCtwbCyEH7GkcZI6Yv42WkFigqe9REYUHEyfGi0ptZ18O82PT/lBmbp0gpFbzAqmIT7JI
McO2FEFPnBMagnB89mRJNKLP1rNTDrsuZZg1LPOayH56xOlthQ5/pI2BxmHW85/i1LLX+FCQh87G
ajLxOZV5V+zTtNbrQtbWJopvIW1gomg1umzriLpc+3YOITqtcuIiY3weevTzbqXORkeVWk/T8GQ5
j2lefIxgtVcjiqq3TuNHPKn06b6UJlvjVzI17kNrTfx1wyl/sOqfWVAb5yZPXobJM/Y5+uCr0rZc
3Zr/fsT9eChGKPd0a2j2tpFbK7eO21UQIyQ0+Xpr4EUk6OH4cH/RYKfYVluXZPTKj6D03mDmLSry
ejtrvWtLgom8KQgPhmkOa2gl1OpE5X6x/HkTedFbPY6+Q2k5JUCPhLQXGW6fe1kP9JCxp0MCNeeI
bhgTul704br6P87OZDluJIuyXwQzBxyAA9uYZwYHcdAGJlFKzPOMr+8DVi9SwTTRumsRxkqrrAhE
AO7+3rv3XDzHi14rPOiDZnQYwgZirsPZJrBhAzUW+HzTK+7NhAUCEfFbUOXNyrSK/FoAl4D8zFQk
wq23LBzOb1ankneMkGeph9E31T65zFQvmN0aoLRI4PI0vvSVuXViNsTCtaIHoRXfchklJ0aI5fAY
KACRgHRME2DpYOH+JAT7nzK04S3OkidAgdUG6G55Es4m86PiNTUisY+6OzQ4PuRCrgvKVgiYPeuP
zoSpnihMICiOgAZCRb21hpR4vLiu79NCersKeOxTzgVs2nZUIDKdi17r1sXrQ3Gqa9mvYBAMLz4i
Gh0Ogmv6/m8zTX7r7qS/5FKzGfWtwMAmp5SB2ypAebbvSg+cIvrydUtPdc14XFxSepRMex6qWdmV
MhJPzdy/L5tmHXp59zD/k6Tl0RNW+4YbKD5rNMU5o7baxoqt732hi1NSFCY+/pmyazLnK9xz4lO7
q8Li/yXQHNZLPWcU2Ht3EsWWCMf8p+P3NvAaHbOMUz+7Wpxf6oagIAZv2SKqMO33Bk1hCdl7PXT+
g65UelCA47BT+cEJsYiz97IGNojtLupZUlb1lGSUCiTiAUQ9eqielwiP1YJjcrurAgO2cVgOa5nQ
Kh2btvgBfeN5guR8slPQj2WS9RcjcDmK5veGNu3iPlFvKtQudRgxfBGTt4s6/aAQDz1x/+eMnCW4
x9BPCFlp+1MmsmTnz3/hUE8QVPXJXmNQpvmIDpZalPQnQPV3loibvZeDmkX6rXZDRQMwqSEBiTDq
r7msKsylbbbk0BLdIXmQoBps7zrEvKM5aRo04n46IGd2CdsgoWhE8+HhBd02KOdXQ2nE9IzjkdwI
jAABYzyzrYujFNSWoVl7p4HJ/Uo5iUOpiL+u7NJ6Fw0OHK/s1KQxz8i8KzSzmipr3vqg3DOtsp6L
5nsWY7CAddzd9XMxnTB7VuN09UtiHdK0CFduNUk4tW6990XRbACcvkEa6h+64lTkdvSGg0DfGRbD
cQux4Xf66hvHd226Rgq+7WAYD7ZJ2Y7KsNnqvnwBOVE8lIF6TRkBohoQnLKYVa7HWJGEk+XWk8dw
O9dr8aILoDC92QDlTqONKXvt2a64SbsYgQMmjRdtLKxnFRpvlsI1Ql7JDLeUKwux7LaTgfXIAY8j
iBudlcKFjz7p0mrmZehTA4Kttg7HrkZYNRrnMTl3dmB8x+4Yb9KWIAuv7zmxlE26o5MAb73Igp3i
jI0aopOnKrF4SaOHEWv5uYrF9JjWjNDr7kmviCK3oVoLGmhdPpl3Hy9uWp6cxnCPEPyjDbQhImWm
sLxqfUM1BwRhrxSdKCf/R8ujX21HYk/mGT+j1vDu7UuE/MzUGuvx4yVs0hepjJORxuohmpBWNxVo
rVJHXyDacD2EhtpXTtWsZRD6W+T28ptMnfuMv/aS0KSDI7rowdTxoAVQ7d5CJAq+Hjg/qz6+DI70
7gEZ/+MHZrpxHMtc2QxPHygJfgkbs1w9S0STPvsF1WXcpn31xDRIIGEOcLWb8Z5iLjkM8xyDjVnf
hx4TGNetv5lVYG2sgmeD0xjuTGEZz54tz+1kaj81NTSLxm9D5LnYQhZ+EevoSvXw6sAd0SKJ/Lqe
VqVTG9dKxPbiA3tSI6+so9J9BatrrfXQ3jsVMp5BM0iLxsn7Mxx+Va3e7BX2yj35njsZuPGLaRRi
G9vptMYxsmlmeWMHrWeNAFctq9Y4GACmz6QI1DUEaahbhmArFSDTqiyOTiwbKPR1B+8OMLOPR6n3
zW/12MNrmJ2zTB48Sbd5KGrAom0A2TmO2pU/euVjbEW7BBL9PRwf0hStNHry4VWFoC4OI+KHczKL
bnHAxOdODEsm0wt8xhet9J3XXMpumScwXAjzIAm4gcZKqblr+zGAiEISU+w8JpOVX1zDXZN/Me2x
dqRPetajF4+9a0CF0LZVuG6T5EDSHtwlHNyWvgn1vniNq1IdfNmjCciZrHid6I5Isy1m1pZ8KHOa
VX451Aen8fsdvOVmkTGnWBhhmD7roM4OuiB7o49ApE9Z/45X1a96959W7xhGJOW25mOuSTrz91Hj
QKl3ageC90UyoD4HRLNk1LQol0rITr47bXplPAKN94+4XqMtgWL+Mg51JhOAaq6DW8SrscO55IQt
M56usHeoevQ1rV7Y4NqcN9Jwm2RozlE/qxVGquxap86hCVsmY3UX7DRDg6VXR8m+n7sSgRBPDv6B
NUmc7mPXHixMa6Yj/fvGbotn8PLUXBi4WYxGTbPfUlM9kNKTxcF3hWSfPoSM6AcUsxfI8ImB6zdR
QRNxAviyGeue4iNM47Ob/aiCrPwWya7a5oIUlY+XwKz1X5a2i2frTeNYkhOrlm3IMmLJZ+K5ikx0
pR/P8sd/7fLKXGtBcsTmlLzVdrVicG09BoU6TG5cHhutCBe5FiZMC/ChYKhJXzomPF1fWb9rFa4S
gQ2GQLCCA7S4kkmo3jV2q3/9gYAW/e6wldFYX/T5JelnvReDQKgEzjTvytb+4y/0FEsL+NQlUsGj
nI0kwmy0FbYEZKml/mT3/TGxEvcuNsMHbjNUNCSR32eNg7eiBZaCQu5EiWDuW43AO0Y8NXkxeblH
Y/QLB1X4oExG+6ZhWPwsTfgQasK51MSweU26QrakKI2bZNPomgAC4BgblfJbywateSE4iSPx9py6
3AVaevrRkWY9yxm1mu+1qWJCzgLgL0UlDsiQ2vfxWI1mv/faifZPJ/VjbE/D1q+8R3N2zfReTZOY
JnNntPlpJDcuy23rMRy14c60xn0x0m72a1SGeGqNc0jlvIwHTe0ZxDah6/2IfMNfS3bdY1FW+tVC
2bJQftv/rL3oLgE3ui24g5dJ6tKtobiP83hT+EW9aQU93KmHijWG4ino5hgAqhVnNRCzsBeW7R2x
Emur3lfijUn7OoG1/kwoXLLtY+3cENZH3T3Yb1GS462fxne/7I3F5I/lveHRj/UGK9q6OeZNktvj
Z69th4OqOKakbLyGkXivDYts2ivr1ej7ZN2ynsMYh9M4AHv2yYVgeN26z10zxpukwCWdhuFMVpft
PrbRk7eK76HVaKcGXfOtrfsfHKr7O93BX5KrkbymCK9Uo8UPjshdOkKBoBWQpe/I5eXl4yXyhvbU
FDnqbzYDv/QKqEicDJsy0XaTaNBb+yYoH6SfKEw8xGzzP7Nk/73lFH0F2X1KskQ9a52pbaK2iYHt
HUqvxqgyv3iaoo3YiTnvYmgfW5uEzrFtLow+5kOWflZ99ALzHBnAqCNyK8wEyYynb43cBPsYGtZC
Sac8uknk7zXlUM0Mls5D3VmoetyyCV+jvOKUVg7Nsp4DByLDbQ6yhleOGOD88dJr2WvtZCkw9Kpa
qqYYX/w5cCk3aUK4Q3xnxZ7cgB9QZ6dhM+PwM51MQA3rFtglIkZnWPWZBz2xGV5zAP1EQJGq11dl
8VznZbZy2XRRrBlvU+2Fd545hXfgvIZdP1Y/wtmABHq7PhWycBd+33grP4/m2w9tbFpr/W7MJszx
Q34ZfTPaaVFLKG3nyW0ZQAcve57esb6X1mM74os1CHy7Z6dHNdSGNEASc+VKr78zu+zK2HjEKQiY
3bHRase2ukJQXCVtoz1kur7W6iQ/RyzhdPv3nC7Rn7PprE2H+Y+lgRnEuLr88P+IIqGnAfeegEPO
jJFtDPfQuN5JenP3TFM90i28ABgfrWIpU3Z7NcUnuO1A13mgJlwRm3imw9Ic21hUaZRPIzay/ocU
hXqsUrIPUgkLFfpd/5bHywBx8htC53c/Hu2zbmITzZAWnrOOaD5CK7VzriMxsoqhWpNd9I0vdFik
JbGfOTENae0tNC1Ud7NL+xC19bdykBMf1OdhU6jTXGHoF3fER48Dz71MQ16zf+MXQJLssdNDIUVb
Ml6RNu1zzUqXrZFirZqtRias1DrAb1uYvv6TuoodjEwlXKW/fCYY1zImaJXKoTimUfVQCuEhRk4v
Q9b3l6rO5RbpHEUGx4ZjCnEg1Gv0SP5wFhVRVOD5oCcO2q/+2Abj1WIJey47Os1ZFK9l55dPWtB7
V5lPjwwyo3XHcOMSjdshB01MB6i/T0VqvWnTSEwG/MCHWGTVJusg7gsUY6shQlzjPgVZ5N4Ji/4f
mOHknt2HZA3dj9hwF2PLqtOD+V/h2FSHmtMVa08yPsgOXYbQUhR2noFfQBHdUBYcSmjos8hro0Qn
aA0rmB1yy4grvyrPeB+SfnyNyFd14qTDmBqNr6FfXloCXhY9WLBN92F5mEzsVo7yFt2AEKIrw98h
IPvXWIu8DaQKsZmDLZa5VdV7uoawAGgYYZ/OrAc2Df+K4XhrZhQcgHGg73f4urs3hKNUSLn2E5Ym
UDvPyzeWEeEctr7rIIH3uiOsRaub4rGiWQNAerC2dCgg+cky+67l2KYLzFHbxAh+VWYVvsieuUrb
0kJ16wt6S9adOmhfHH1wtlmeA+RHkrosC8veNZrTrQqskNuW93zIAuIsJqQqbr0Veo7qujSfag4q
OT/zd9ow4C/VSnl5edQs+kjQ72oiW5g0eik1UAAwa5L1uzfYOeG9ub1KdM0/DpNBTJ/mE3aIYuiu
jxsbNG45L6vOuyyylWJ68Lt21GJK3pNyCB4Zj4Hx61ia3WrEHekTwNs+KpX7S+bG3vJjmaWwpqFU
tm99IZqrL8N/JsPGaPwcKPqDqQqa+8RilNpO7jptGm0DTbaFkBTTtWQmvi48OsxEGjgP6ZiSHNzZ
OIxbMtKgh20Sh6nglE3dneVG+s4e44HS2/1mtyXDsNbaxmIwDsU0vQDvgDlUcJ2+LJ81doUluRMW
nfRRu4tqIuRqh+FtgZ0Y7T29Ha2D61Kbz3GYIviKcmDB/bPjFuZP4kTOXeVc/aL8OI+Gh8HUd60a
/OPHi1RggDO3OGVWZV6kEf4e+rJaIfqc5XsD5uDCPOaBXVw/XnS6tRLOxUV5iCGVTxKekXnnShPl
1gtw/tmFqV09NITbUEBJA1hjNEH71oBPdBlxNNqzAu1NNvMUP2XhQcbTj4aWPHu3LM8ggq9pGeRr
vJr1NVb9KzCFcNNobUsKJ/cOZ61jOYd/pNiJJ2SH1zGQw7X3fg5W2+INZRvSJYpFKuGFO0EHsvuy
2Hz0W8Ksqta9WairFrF0YkcFDewDpqqQDp/Ro9eLkZKJACX7LoWbdmDOhrYkafcfp2N24XPcyAb1
biM2BSZkiqicVnYdvtuDbe9yvEe0WB482RY/UzrIq6opdVYlDVoUCMNqwsuBwZAjnLUtbTzktdFb
p0zSjrTnfGkV2f2JrJSCyOugEgYkRELAkirxlvRq1QNZgmitgoLRpKJ/JcZprydFdMhKJ6UkysRR
i7Jdb2NYtuS5aFEn+5aKYGTn1HODQ2+fK44HezPhdNtQXMcng0Y4VKf8iAvQW/tc8X2bpfEy3Eyy
Ii/EbKynvrJfwBQN6yJhJ0mn4p5ZXckq3b75Np8koQjY2820mThRM7TtvV1nVRdANdljMuYVwSkY
MuGB/uRwjt3RLc9YXbhhLWUhpqwfUZ+TIkvK0VJDTA7iL/yNpdHDfyqCe9OadYat5z45oM3KmGMI
/pj0Z9hUd6M9Ff8EeHeMyvPvMTZFq5QIQAO28Y+MdjKxKVp0rZErDGXpXI3ycXIHnJe1Mh9KVfwE
7L0tSfnbQfr64aQYrzXEug/+Y5sRioj5oT2VAnlya8fmBkwQYlot5/DYAiYRSGgBbT73GebnsWtn
dS9pQLDE7Etdxb+SQP4MZShPAbO1jarZt1XllTvHDqaV49bxxtUZdnD6h/8oWenM7Fs3iw6VU+t7
jlzeovWMQ9aP5Tv5iL/gviZvmSJyCm4FOhbPgy9c1SFp2fG79PEZdmag1inIO3inLcyqjmawsF3m
/r07JzIz78TTVsNqF0FlgCepho3T6cay0iUS6Qiucp151jXotGob0tVZUAE0poVJz3E6nFJAi7u4
CSsaKqVO01/j96IOcFq/PlR0jRZtCYhy4R1rEM+HvG7848eL1Spj62BAPRddxqy+Gd3jGBbuUZ//
qttJrFQFcJTl3EB4+zLBKTp0qH/ZNKX/lORTfBGp7aGwCoYHt+VrNsyK80zcOjsnj8dj3HrmytDR
jgNAInklMpNT4wzvfo0l1XPJi48VGWgNN0gyCcQixOhAGdZR3WT8XiEEpTsEdQEuyHiNL/LYugOG
uFS/1oMb7e0RGxgCVgBslpbQ3VFHo4RdBQQ6X2HbUBsSIvI1igG51CoWTcNoJXYMRI4aT31Wkwrr
K1PumGx+N9r0GNXSf7QiRK9Mj7X1iBtr3Xuk8YSJZS1iggR2nGCJs7L9mo6OHq6jrF3OroAVq0zz
EFNL7YPO+5YTbc5OkSkM+uLX1M9YMWxKluiq+0lU+BNSuEz8e4wt3eG3rNSp6Bu2Wl//XTcSMlKS
DTuCj5hAcd+Ehg5bERuzUG+xn2lHwKb7zselOJQ81gyOunWX+vOzOJejAT8ewZWdpu0avaRP1Ofg
BvxVUWqM7AbG9zbzVWt41UScrWBNlMsobEAcIh4qHGp8PP7Lf8V8/N8gjX8HZ8g5Yud/OShzLAjm
OyktaeuuQiljIlC5iY2ZkjaOzR6dgeFa3xmFWvAfIvtITcVyOZn2TtVusO4tTo/4DIMzR3KKjNpo
LqDNpj19z19+zwVFjRGtC8s4ctzaKhQ/V2qS8Frl9WaaXPOHMPAWB3C4yaJrEL6409LtyZQoM8xb
bRSLM1uHOMPC/hlb/EjxoA/UtWZOvkVw55RWf/37lRs34TwfV05WpO2auhCSkpFv5l9BQHk1ER6H
h5y9v9A4zDrTspu04kqQSLHB0+pv3CzR9xkA2hRg/twcAfqqQ6QIwqHaGP6PrBYJv2seodf06cji
4IG7NTjL0nfHa2hblKRjdfz7555/kJsfTClXN4Slm7aNiO7Pj83ZqZygOOSc2scz3DP9kIXpfiDh
fCVjWNE0+qfllDjh4u/vO2cV/fm+ptIJVnHgGzMXMcSf79tEWu4lZgiEZJTmpqe3osf01nRwubB2
dk1kfZH9Mwcx3b6htCg2TEmIB7ClP98w1gl3VkHAhQKd3JN7Z5T3gd4idDG97IsvVf98dRZDGZ26
zJjb6OLmMbAGh0jyiNNa6A3BQaRjfs7q8d7TMb2YcW5fjcztWM5z8c00mRShuZVNZ58Io3vFAiLu
YmIRak2SeFjEABQY2nxxv37+3RVLnsWPQJCObRg3n1ASyWg3HqmUDZXUHlMYLqM0P+AwhNEjGZiw
612gHUR3f//d5/Sem98BrydgEduxdImA/OaNuwLtFCdF+EaSfWR4cfsse2ItZFZnhpBwWvOqO29+
oZmPLngaDw4ZmRgk9jVmnjyUI+HXqUVO8cd/beHvP0ilPxFL98Xn/PwTOkrYki3aZbAj7ZsHgzrN
Ddo6TZf1FAs6PGl+4sn47VYK77KLg0HHC3vfEiOFQD9MZHaPtHlaV7UeH6mx3Q0kI/2h+V0Qo1HT
+938/fMZn75HE2iPbpCGpJMiyU19cz+b+mBY+pQumWQeDeas5AEV7j5XgbGuzWxGmIX5FqlgsuYC
fudh5z95IiXie4w2dq/XF3T59SU3aQqMZJyCjiWYR884Taa9bBaiiJMthlZJ5GGw7vp0U6Lzf1dl
SaQAM6qNGQtk//NZtM6G1d+vTpe3dwm3iOsaipvEotrXb64ut0XhYs+HdViT04jWQvPrX7HXr2iY
kp0t9n6s179bY2FURDaHVvqczRHGNBROf/8k8j8+iWULkxvVdJm/3a4bBpV4GuoAPWM4vMS2H6ZG
wGvoBVEqPllDQKmIuNBOtmY1p8jNvpt1cvdBMpgibYNfsth6NINI8FDbkdyq177pAXkm3cWcGIDa
U783RhkQ31xPh6KPuiuSXbIFfS1dm6QSpbJEAoVr0I2jcQnfA+m8Hvt7MKBffOkfl/LHEmkaEPR0
nRrNcJXh3NzyEPmYYM5NJ0oDuBXcYHvTLXeEBEyknHrao1b3vxu3NHekoW3ycNatK6zJH8oKZ2i8
pZABQ0ojvTOd/Wjo3sUs6UINRCVbuvvV57VvM7qUadhstZJ+CgcO63YpYQaZTmwadOjIQc1dijE9
7h70OpoWMezkS9cRRlymKtqNQ/PEbMk7dpyxtgY6TvKIXol9td/yFtiToexhCSr0RyVDUpc9C1ie
R+wNil8awrLYJpOtwS4rCSlJ6NbWxAfBGeFQjAzn7sOt2yaNovgfin3axAHSDshlSccvOCjgFE3s
TMeoz4BoZr61qcB2b4IyA1VmgizzETed7NGlAyhrEIhBEO2jcJyWGUmUGz0N5mBs+7nLu4QIz+49
5cC+8AJ8dY3roKfTwsfA6QWcPXcPyKCg5zwygOof/cyBdyLDL+4U/dMxzxISypvlzos428fNZloj
j7NEGKRLutkmRanHIPV7yKElZ+z6s0tEsNStPj36nZ4hACA6th/lnSDhAtn37yTVrIdck3L/92f1
dtWQhmXpglVbZxbPB3NvVg0mra2gwcJIbyrd5ZDz5q0UEyI2rKgOiWBbVGNYv0drN03jWWC5Svvp
dxeSyhm23c+/f5ybLXb+NJynOHIQhcYXdftpCjdqAmZJ4TItdAeijkJeiu41QoCEY27uYredXRz+
/qa3WYrSsA2l2BUsA9uP5ATy575gEY0dFC6qQxtw2b03dcOaMiYAvsHMUWrdj7w3ol1A53tfgqYi
TH344qR1mx35v48wfwCWE5am27OFDTCaYJ0iXIY/cMhgrCrEU6+wHeiN252GIlvrdoCRH5KOMrrd
/yZef/8abm5QPoKka2sK3bTAbgDf+vNbqC1V9dEI11Bq/S+PWefSzdtficFj/vc3utmG5zey4Aqb
LJwWByrz5kkIxhD+RBXhsVARMYHxcyuwc43AMyr4z6VwOdbU7xJo+N/f9z8u0LZ1W1iSd3dNd14b
/1Vu9IKKk7VMWwxewZxlvsJEiyNmMPz1xVv9xzU6rsMx3TIoczh0/PleiWdblMyMzArpj8u8TIer
1VtkdfovIu1eTbRM57KOzJ2ffBjWPOeS03VaaI43fm8N7NEyANlnFOm+p9lxj2bVcU92EWKbqAcc
tp4P9iLv23Wcdy4Wi3RLTom7LPRQ3sdJgyscaSEssI3v5OOx5wg4+oRK5zN1sHRmQYI8kDvrXOA9
rpmy7lRjCZPHDag+7puVF8j4ezUInJO+3McNFEUnHtqZI3IlLmWkQRW396VkKTYMnEl5rk1rzy+T
19oGnO4EqOEMJ4a+FIuLldjTRSuS6Ytf9ObAyZ2ENcI2LZ5ZGkPEcf35LWdN5xRRHQZLuAgGfo7h
XlWoDzvnOXXQtbrMaRZf/LD8P/5rv/94R8nTgfSWKuDTPTQTR4Ys4BCjlx1iy/5bl7bfBH///W0+
3z6mSY3JaU7XSSy/vbAojBDJIi1e4l2kztHNJ98mz57YsmnReGvT75ZanV9MxCdfXOCnFZiv1CEV
VCFIVnyzNzdu2ArldDESk0IjW8nViEELJ++C+mlYhq4hDn1rIzF0vloAb86M8xdrG5ZELkuKCSXr
zftOow0i3YAbiQwNSJEiONFOCppDdFiPdjOgYFFuRweNlTgLSsZ2ldttmqHAOBYipRqC+otyT/+P
r4I9kU3Iwa3IZd9sC12GryiSUHyqOkuxmsWrEjHZQWijC8fLeRijUOwTUSbngCHdYlRWt5r8kllS
njOd8jRrA8LpGPbqHt5ucIjTcVrAAe12f79ZjPmQeXNTKh4Eh94RoY1U6n8+BimsMMav0l92lg23
LwVj4jv98JtMl2qUAjIqEYxFQ1Z5EIt6kVtwA1j+yuUUee/rgMysZeV6xirzWmZSUE5HNSd8ToRe
hppt7CawTBzoW/6nNgJY0fpfnEI+P8d8zagydIEymEu5OUWnaVK0LoruRVmN3/Sp24e1gdnEbr7x
r5HtYH6xbnzeCUipVdRJJtWDa1s3N5seoS/oglGDizd8PMW0bv+/nmLbZn366BU4goP3n78L0oyB
FlSLYdnB8zf67cuIBQUkW4UVz18jAclWvnBi4tSYYPz9pviPS6RpYPKtcn2fD/p90zi+1Gmrscsc
5oUqFSG2oa8Wqs+/HPecSRNTpxOmqID+vESav2HdlEgo1OTLA0xbjZF7kHtX5l0ZKYnNr//Xy1JU
7pRb3OWcpp2br9QKMFNEjcsoCnTMQisEjGKrp73w5ZXNx50/HyoWYMexdcpqxJ2379SodAzzyPEW
9Cmyx4w+8sdxUFPjXRD05ubv1/Uf7+bM3UTbFSy68LT//B5TQu5H1FQzhGzsry0h7DUttmAgSDRx
6u6Lm8P4vNrSA2KkLjnvsrKZ893zr6MQJWIYmkHjLYheXCSAj5apZxDlW0RoZubMl8rO9Y2XgXrr
xZBchjD5mdjiYtdedaqNnK6Byu5UpLPZquK96+VJIBHOXT84z8PsIRnTjZHV9kPe2PXi79/V582R
T2zOlZTimGoZNx/eGxn6KPI1gXsn5Vpo5Eyn4dStPnSe5DOnK+HPWF4pH6D3fHlU/6/vznZcKhW6
ldanxWOGF+iIM7VFF7XeVo3i/ePQltnQ2yK33zIF9zaiMh4Fcui9CcNm0Zvxz6Jt5JV0IOeL3/LT
nUNPWNeVST9LGJ+bbnEauShRXCK08/bCl/Ex5KP1oY4Kn9AXVeynLZHixLTJBEFfyONn3tym2hRX
ncm7IbRGquvJhi3nuUj9jYwfe5ujCma7r77w2zEBWEp6WgYkFHc+EnE2+PNmbYuo02wUN4uxtsy3
HFHViquOTm4+9utUIPmPcFUunTYN3g3AenXks9M57mvZVMUJSU59DLMn4k+vzEt8IhMWbuuFAFoD
+5wOJZiZCUbV3+/RzwUdH1oJjsz8h1v1tsgZWlk7Npq8RRsUQPLM/n5w02YnJeAeF4vmyh4KtSki
9KLNmJLb/BjrVfRFJ+7TJsCHwOhLXjybKuXIzWpJgrBDjSA50s/SFPSC946YLd+uE31xBrmdYs0/
Em8muVBDCvnpYOxR0+dRyQx4Ysy+b/9BxZ6bvr2d8EQsptSCTMuiA4G4/90FzMVTGjiHSHXB0a2b
c910LW0ezInGBOrDTMtmF4gguxa6cfT5oa4sLZiZ05ZmALbXuHPH77pWtBuCuIh0zIo7e7b8BBhc
DxUtKjPIBHrxOHsMJppV1Gn6YcJEsP7iZ/509OK2ZGKBENplfAEJ7897c8StC22zn+/NBu+xrddM
HjrSdlzzzvb1/VCk+oZIU3IcdRqSFLgBymJ5wdEY3xtjeC0a9/z3z2R8nJX/2Lr4UHPZ4CoKbU6E
Nw9M7ff4pQMWyBbn2D6DfYio8LvTkvtUYYtf0My70P72N31oOwtasvoJvluQtVejte5N6d5ZcA92
gKHhIYdB/sB6+xpmdQwmEhFY5L10dpWuhiHvH6Ug79qKZHZHJw3Svu3+JMjBuKebgvsYMbIVEYRU
TyAKRL8rRpSz8PnAizmy36VV53AwnaVOLb4KjXjuPlvVHrmG8LGWPXqhXeETKF9ZBE2knJcu5dBD
se+YcLA5I/3v3OJuNNSvDG/7MdGgc3aje9Amz1wTj2gtnBQZX9hR/tZF9k1p50Q16b5yq2DVM9+i
Z1+/4VFILiIOyUpV3rkImnMaKO2Ka5QoBKZOjNzpLBs8QgbUP1oozkkWXXQAhXhna0X1a9WX/XFy
7emAudw9pkWwRU6Pa8wSz12vvbZgEe+7sgzvmdn/o0C/oQ06JLHbksqC3sSG53qX171PmIYzbJoE
vbUlo1nJXLz0aWtiZ5wFj2bnH5wuSpYV7vgVFi3ceXr7LUhorWvs8jstR+xYj/H4LahxJIytcQ/p
+3c5EAVREKd9MAq8LqZUsPEM0z8ElmYdIjdWCxhiWOzpVlyNGXwyZfmv1G/yfV7W1VLQgAL0DPCc
sENDVSZ6eIsMAyuPTyzCBcYz44ztSXtKs1e7mtK1HSl5dor06szClLgj+ppgB+/kIl6YdKmdaTls
Yt9wlrVeim0DuPkcOTEo83zctbHzG/SfvTe7iJKFJsbAhG/xQcGOYGUak7Tu+pko4qu2/O6Pqxid
9bET1RUjQM3IvpfbIkHaVwfUQqLrgr0hh26V0/miN4w+Nw3ku1aGwZMIcu5U/JrHoiRsapyK7k6G
w94DQ4Le2J0g0UuwLK2j30kVvUl3HMD7wnVEZ7kCMOEfnTYun7PqWwAJfRlhnDw71RhsdL+tdmWC
WNnRATG7UxLfxUn93Uqz/M6N7X9sK8jvmxqAcNbc1fM4r8jEPyoN3bMTTy8mAkFk2zjV9Poc6AOJ
HBEChTYH3T2JXSfU+AgIp8as5i0p07yzNzqIzYPquxa4CSHtpbHwy7MMj9g4u6sOjeaaVgAXS1SS
5Ge7wU5aenwVLk6Xute+6vN9Opm4DlMGOsuMTKkQbrfAmoMrRGGFNYEoPl/nvF4G/4e981pu5Myy
9atM6D416c3EdF+kgydIgK54k0Gb3vt8+vOhpO6uojTi9Lk7EUehqIgqkEggzW/2XutbyHBiUYab
mn05Bf2xlM3xLvsCg12XSHP+8nl+WNQG41KJusyi9hIfN6G6oco1sEJR9GZtpYgdEQXUTsHkfzV1
uG3rlPtRi+8HrSCWWiie/3oc/rxWYuSj+ifJDAeXSs7nbiOBgVljBBCgqioHtR0AA09koi9YB6gr
nNLIaidviae7vz7s57POYVmi0UOnBYhG4bOcJDGFGJs+h12AM4y5yeh7WRyblLBPiIz/+mB/KJ1z
NPTXFt1epn56j58WhEEWy31LmLc9FH25g2wb7GOJKCmxz2e3MGEcQIeTVqWJlkRWqBMKWHq/mIQ/
z8GXz8C6gx2oeqkgfN47ARro47Ls4fOPtNfKnBVoWFrqb7uO/3yd/it8L69/mz/bv/83f3+lF9cw
7XWf/vr32zLn//++/M4/f+bn3/j7IX5FUVN+dH/5U6v38uo5f28//9BP78zRf/907nP3/NNfPFDL
3XzTvzfz6b2lT/b9U/A9Lj/5v33xP96/v8vtXL3/7ZfXsi+6y7uF5Bf+8vtLF4GSLLOn/88f3//3
Fy9f4G+/nDlTPBi/vdU/f/79ue3+9osq/6pQQzRZjXA/UqXlnUZUWn/7RdF+vVQMNBZNGnVyWsW/
/EdRUgTjJeNXRTIlzWDouBQwLodvkaJeXuL92PqD5LzsyrWLYOgfn+un6/ev6/mj8Or7ePDDMglo
gWrq7IBplqNakPRPa7c+QUoEqUN3IBLu26t+tRCQaWtX8X7wFKfwcLIR5Lgrv9oafNq/fj6u8WlV
brYUAPpAh+F10FeSL96jItoFo021bVV5HbhzG33hu7wmIO60XP9wdX4/Cz9+608Pyx8O/klzNS0h
LZLgkt+4gAsDgsTy7a+P8Cdfj9FOUblUl7Xxd3XAD8MwSr5BKpMKBtKe7fEu2BAscMvSavXXh/k8
9Fy+Cd0yOpcU/y1Z/7zKZcOYTaZ+Cem0Bzde13eGN/t4tI9f1qY/jeR/ONLlnP7wjRjmwxJSge4U
3CbaI3nVh8BtfalxllXvqr7s5n7qB1doYsffRp2fBp0fL9fnSe23YyOkEHWDm974XOyASYODTIAn
o53DEw6rwiV0dxXOPveoV62Ub/kXt+ef3CBsGf91wE+zqEF0NFys2oDIfgqEtyR8+OK6fdqUfv9G
eJo1E42QSHH00x1oAnhfIoPrBiLC05/BUPmWNzigvfzGlu3ULd7b9V8f81OV8g+HZEj58QKmoEcS
wouQF+O1yaQntbwjC9RXqsAnsuyL+//Pvh81PP7TKGkr5uXD/HC3DB1rAhPirwPou5tkPLyHeta/
uC8+zfJ8I3olqoiE41LysaxPWzzaQ3JrosVwDISyo2acdbM/UKDFd9dv/vrk/ck4+fOxPt3+IDSn
stK4BXsumbUHaEaKso203Yn8zpbgB3udE3lfPXY4GzlTPw/QzB0SPXGd5rxofpcM/nAmA6moyJcH
fK8aQcyCLQxa9BqSChhsEkdUwuydVjGbOx9Ztuia83flxlxPFwwMO292oy3bgXyWiebQ5PEQp5q6
plU4fCNOVtwqoiADtFeqNgOrW5NHnTYhpA02BvMd67fgFlSTfjISIcO8V7Ut1H4hUnYV3oNzLs/9
cwVqNKOWkUHXgeunPRjw9s9pCCnIDiAFTei24+AUGxGbuT7Xa9i9KbyS0lXGKHlIx1YTvTjE1p+v
saKP42D3rYK3yCeUesxexzqrDPNDwWGAiIkN2dyfJ9bV892FPxs7DYL9yY9p5i6KjQZGi2HkV5P0
3AdzotyO2jwcalDKrZdDIWtPU1ATipij41ZoZjXyhMxGMFLtPM75INNo7Adafzog2/xY06/qr0Kl
VW/CdlI2iWbRnguNOE6f52ascyLd06VI71MpE9Q3KmmCZQP/Jdo9j5a62szwQ9j3q3CJiJbsos5a
981ovg4k3SCbG5F826SiVu+zUS/7ifrofTUvtdcShURJzxLfI8XqIF8Y+AaVXqQIX+AejNPgkTp6
/ECOZNUCISKIJur09M5KrPYG7W1bHcRsEQjiqZrb0pqGFvZ8MN1xtevK7QjSwtY8DN0NHmdBWaPQ
wkpnyUJenRNRKPGdG5oCY9uqzc3QWq2jgVXZBtMY+UEcLK9kkmSOFI0xIdUD6MPQDko2zi6d9uJa
JYBuJUF52ZPLnK1zibQCMYSRDjZCP43o/uB3oWFPN3omzucMr4rlgRpIum1dskHU8AroBDa/mHkc
3Muwi0PbGIxBurGgPgoeQlCxOcRN3CaOEmTF3TSipfKiudPStdgBaCDSgOSszZIYGUymWjRSW40i
S8bwT8rVVq0Nab5btCBWP+gCT/M+pJZRHyV0aDxDIZCVozi3kp80tXlo1SDdWMmSPBYo56M3DesL
aIhAGAV/keMZTqIcwpTkwVEPIR/xNNJcI+YhU8ZVbzXhIS666j5NQW5bBEetZHkgLoW4sVMG6fhB
q7Du2i313Q+NoFtrZ2EouAqrCjawEE3Bba10yk0GaUMGcyyY7Qn/rIK7UBTVbRnr9UuRE8R9Yscz
OpmlkYrWlmQ4uGSpBB857uSbtJbD/TQk4k0VLfqxV7PoQ1gg2gWjolY87Kr4qBWhesY9F+9n4IU3
YDQp9Ohi3bsmu0N/HLmB8xDuE+qkaLJbEgahNHQfldCa/rCIIdXOPsRf25ZJINmiFmcYDmc5BSuJ
Re28oOQRctBHPLYPAb75XVnLsacr9fw4AnnaDTnWCk1eZr8qv9/VoTp29iKFouSoVS5uh2UwIWJR
MLWrtgr3tGmn+xbQqZ8aMhUEcqZf5zHNMUoIpafi0UWRXLqW0WrPbPezTUdIy7abyX1tU/hJUjfq
36pEro7jFEo3KUFk/IbVHYQlvFQILrTYOlBXcz2O60YFlqdNmbDSLaw/JI5K1Q3EF3wppVDNgFUx
F7j4REJoTlm/UyypxsHbzFBQFT33pEl8Li0x8rBwmW9dMw33rT7PntEm30rggocoT8gRbzHql4I0
ehEZWq4lZaMn1upDFOj5NS11ZSYqoondErgByRHdrZqZsJfiJrAnTjWQbDJsgky/V0fokCD479AC
n1MRjSDCrsPSSdfp0LzLXf6ipslzXgGmqRXpzdCKM9sQOEJiSnBVdRdpdeWp0QSdsTAOTYWNNuwM
GXqS+mpBdqGuh8WplnCxV6rmy0v7mJZz5xipcE+ZV7NnbXgaBhaDgTi9qn3Msq2oJkdiRWDpoe7A
t7yO0uSGLLaPuu1JSqHRhYUlv6qBlZ2CDt+bpY6NM2rAyvCSR26glsSsxcoDKkJKl2oEx4+TY2OO
EBwpH94rNXqZCpkBvev1XUhWzBOJLJPdY+/elCFyoaaDBZg2UCslIZGuakzwm1SiNGrGUXuswk55
MpCauy22fXucDK/IUDrkYvtGXllKpyvaYAKZtro84uGbC/ma2Jz+phwUvKVSmJGGKYBbFbSPoRbq
nVjLlg2bv3AMIy02ILOKTRiJwo7wtXg1zCGhOCaOapIfq/wS5NZ4DQkfq7BahrXVBtJOngeOMSyn
kEqublPhtc56JqVX0VxLQEQiA8KrNLrcFLcLMXhotNtjJvC+0yAAT1JA66shre8YZ5Qz5im4pLx6
NWZDvSsMYqNI6Ar3QVhMPGkDjVAFHIFQqkA4E7VehZNaXAltYboI7oGoGlrqxWN1DmbhNGmwkyif
j891OdduJzblNTT4GslxNdnMLhJ01eV5qKBiDj2ZRXMph8cyJXVEMRrS6lFVeVO6xH46YhsD2CJs
21C807NGdWbBgmISmwo1xuljFq3I1ibQuSmpRttcZCUW6Jf8B0EzNoLKXNqmuP0pdLcHrsVTMapr
JY3LdVsZtyp51jZzGqk7EzL0KgiPSkgqLOFwdiKYxzQcdDRexnmu4wJ4mv5M4tG3elTO1oSRP6Qz
46DZLLfkQBjrJB+ooCWKauOyG/YsaErMZYWxpvKYw2zBL5l4GK9CTPiW8Jo34+s0teIxGLLEKSCr
JvSP7GTMZNtIp+1S5gR+kZHtW0v7ouGwuCWvo9mE0Chszh/u6kyLidUwfEvq1GOuTYIb99CwlQpk
YlfdFVVUISYWgbXDeHE6Crn2oqi7JJXHK2pTAo4nFqtd2hy1fFZxk+IJzBcmtiCkeG8Y7Lzl9oPm
bfwuloojtVa+zY0RGpeoCFezlKqOPFSRDwpXBYQiDdfEVB2NKa5skACuHgFl7BadEQINEOldBLqR
GwWezTIgXQR8JEPfj7P4kKO/89RGN92yXCQ7T+ebSsF8rVeo7WbRXFc5eH3aGFgvm2M7C44eteAa
s/E4CdItjZ6GILO67tfhrLJ2zbrrfgQqwUNxrJaCuJG8FuvDWJlbNg6BTdn4FfTLOR3ND07nYwpO
2w6TdIV4zIs67aR3NZKfvroOadQTYcnCT7MgE2hhfFUUrepocQ7VeWyezCI7dUES2mEcPdcpDrOi
jujBkcMgTaqjxs1pDOdvZJq+1pK1MdDvagPF514rN7PWZeuqjzSvkCKWiuqmna3S1hdtIEqKw9XW
eEbzmbncB6BGsHiSQnMXWd3g430GQsdN5gdax0OiJDiJA/1cjgSGLUl6KvTxWMlqQoCwfIvxQvJH
neS+TpovpDKSHIesJEG1be8F3QKcrpc8b+oy22mnntU8rxkOu3yHuOObxC3iJAuwTVmjB5VX/Y3S
T4cKi8eluP7CyhX9XTTWtKGih6HLAI6CcZF1UCO51btJYGHHjpdvyFvl7WiFsl3jhWdvFlVXliaI
9jigrYQg1Vxhv2/J64oapEAxbtakuo3L6ozrvSFBcphdsdEXNwddAPtH0VcKxl6XJLa7VtZfaHlk
dtNXsLmGVyKJM1ed5YTpImnspNIuCnqhWkvJ8NhGHTidUrvmrmxWRaU9pw0zuiUWAn1AzLYpjC63
gs3kREVIXEEHiZ5lORljedGuzbzY1GW9Zp8gQJWd8/0ctbCWWRt60qxN9zxjDAYTmwRQMuTymcS/
dmOi7VJNEVej0NGTz3H+Vmo52cVCh0uAGmJKwI+GGqYuueeisCyOERavaWDurQmvQBEGu6Zmjm1m
kcWqUpouifeaQ473jShlYOiFHpSXB3+LEz7Ofe8hNdafBNGa3Rr1B/T3XORezuQF2Az9tOx+0vuA
u3LM7wxRoJcyVwhzIyhILLWTcSTwVIXywkntxSedqIfNnADtdaEwgDBIQUSKhNdNU2S34AHuCzat
MYvshOuXhj1prgomb/Ih1eTbQK0anG08nAc97LYzJGCX09euxnAYK5uObfCd6fwc13PyrbKW6rqp
zOZRDrP8aETl8pxpgkDjjj7tCfJ9eiORp3OTlubyQiSMcZYrpZnsJGmnNX3RaXNZB59SgoLvpIlL
UkLS3uIXy/fMp8FRRarHMqEhbo0GO8sYdeB5N8uYMxMRKHiR/3TPfdZW1xqF12ClqHkRE6AmQbYy
qkVXnbo26og0OAJXXCNrLGooQ8yWAm2FfgqySruNZsYjR6hNxBgzzUmo46UZr5o4FT8ShlOOPeGn
8wktHRvXEumdMSWK2ntYBPMBwIAFOLpbonPTi8M6GZd5n7bM79hBY3sSxPleUefMkxqJEL65A9ub
m5VPk1l8KacKqqeRXAd1o57r2SCeTSGXqDBEy7HADzxEZqENzFg6YYdz03SlKwph8TjSGDqT06zr
NkTS5MFC7g9ZUe8XYgdNcnkliPd3Ct7ceZUSrdWtRW2OSRce+6FwpYY8VTshvzkg/ZQx2eOhXRLH
GPBkZuzY33NiRV6DqqH5/0Ux5lId+6uayKeGC5C2OsPoS9olJFjf8AFqqLZ+25OZa2fbL4usl8rY
58NdnE0YuVR2vd8tdT+WYAYon9bM4aSz6Cxu5MAke2dj4hSn3De+qjT9sdBKDUFElmkiBMU5dikt
/3C0uCi6IKK+4RgEo72iMXdVpz+EsaM6qRe4sTOr3sX66up+tSKQ+Ytzeyma/fxlcfMqCHbwwkh0
zj4dXmJZwna0JbfvTnpsNuQAupW3GLayKq5KUnpt44tSofTHYuulZ4WjlyYEHlvxUy20AgU5ROFo
OqNDxqNDTc3aR77hGCvRZQLRV8nT/8UlvRwTiwntFewXn9seLMabOqAOwzFJHCbpeSU4kHBajwAo
P3T1L7S2f1LB5nhUrklNuLSDadr8dFFVIgFEuQq4Y6n3otPKXKiRV9yw7rhZ7qqV9kWH40/qlZfD
4SGmj6TSB/5UG60sMVHCvLecWBnsbCN7rC2Olqchm3eFZ93a9i4tlm7F9sz54g7649P586E/lUrr
QtXFnpwKJ9lf7t3WKVfNTltBwd32X9S0//S80gKT8SFg1hE/91mafEF/Tqi5I26LW4i33rTu7N6P
dDuwyaPz8y8K9591eNSc+XI/HPDTl9MFGdZSw3mFZ08uhzdsQCS81O9RcoQUF2+EVbLNHMGXumPc
ObN7+RC/PzH/Vhf2f9diPVbvxblr3t+7w3P1/0KflRL//9xmZZ0fE839U6OVX/itz8o+71cVhSTi
SIleAAo8Ls1vjVbWtb/qqsRGBmoASsTvPdjfO60CLzHIXTwXiI5hMFyepN9brYBhf6Uxe7Hi02GQ
ccXJ/06vFcXHT2MrMnhE6JceKypOJP4o5n4eBUzIDPJIld8boLiEXoIqudCdgNpOfyjCWB5vBTmd
xa0BWpOc8ahkBdyU1PpftLlTX8KwCoynTuoSlvGWIHSOoutzYndW0WFQE+dSeepw+r4EYzt1vlhV
aR8R0WNpoEFIgSFu2EomgaW32VlEmVTE42qNotX7qk0awmI19IjNTc9f3qrIIB8pGMA9KhRfYurP
johBj3gZ0uGNp4jYe2tdqXNsQuIU23igkCcqCIEWfFjfmajIfcAMAt0xO2g0oh6M1ZqM0KHGV9nh
N7PHMEC8FSlhq98FRor7HbtDZBRAoORQE99U4tw1N+wQTjpdj71ZvmLVOkoHqjtCfChYAqeboZVz
Qg7gQmhzbw+RkViqqwys1XtoiCqqSWPG7Vp6SUtdGDRcz4q2fY3LoQO+y0aiteTrSGUhiVBv7EQp
3raNhny7bFnFrExFXxKvU5rWYs0oSkTRpGzrd80CFwIXSZxUjoRH27TRdLSyw6ZKU7AEL71EZgoL
TjJDUgN0cFkFEPrvlXQeWqqEl9gX6vl6vE0D0oPtKVvaclNIqUz2RlssYSd4bS0A3BPHGookyy80
awHvPdZh45PyfYjioG73Y0V4zJFMC42QGag61osV1aS5DVJ0iR/px/w6MqwGHifK1coxRvA9dqsC
FKdkUkQJxGFNZDyjREt2pjmOBMSLk07aismueQXKS7r87hwc4fbw2sh+nXwlhLq82AywA9l6laGH
+gxYeQkuLAd3VUy3bZ1W84qOAbU5ORx6E0+tqcLsm2tS0B+EAJHXRoiEUAS0zntuyP9QBCx16pKz
cRrktoQHm5tk6nhKIKuj5kCwbskpVyY0+hGeB7a/ip0WqBYBP6hx6uZ9rUQrmclvvh2oLlfUt6Mq
WrOTTdPdUgYYrOO+FlbtXBm5N5WzWgN61ptvdT6yt6kGaXjSxsRabH2aJMlu9Vg9DNoMmknDyf4N
hiIla5ROMJZHq9BPbSeTNJMXJCPsGq2bFHtgsh/cGb7MprbSbFpl4zADgWqGJQLNqZQRm3uLNAW2
RGXlJsI0v0QIPhLCM4ultfnhSVplfR88LYEwlzeGEZh3c9WHzXO00K3ZW7nQP8dpP3SrCvj/wLUz
L0Q/mjPvSRWnp6CqK0C4kDpEGPyTbHhmADZwlRja+LyIZKchQ9M1rrem96yZjSWXPhQBDKczTzlD
CVUB1BFjsGiWX+FXZhbTZ5OxJIizxu/bmctLuoa6wvDfy47Ayn/Ys/svnlu1TmgkZROlH1GbdMMF
IUZxb+qgPpiLaBzFRiHbc+rmxnKxJrTkNlWpOO6HPKPoHuUTdKGAPI9u1ZONmvnqEGVvWpjE9N0w
jyDL1NHfU/KZ6KXNQgsfEOYExXCRoHraXVZ6ht6uT5tsvpRWSknrYpegNylYTQsxTR9JjvTJ1Yel
Tr1BN0wBOdyUGoA2yZ1z8zDUwG/WXTLbOh0FDDb45PEBUwQlAA2WVwAyCETbahIjMEpKzBC6HXK1
XjxLrbWLU0wsQi9qAwYOmYc3oDIzAnCBamQJ7iIHQuonQz6B8UnmQFwjkK1jGuXkJjsYHoPKF7Ro
ji65Vkgmg1IVzm0h6xBPglCyTRwypmvos/4RSFhSHTbayBn5mnp4JAwqjTZjMBehPU9WKmymRW0p
d8QUj5xqnDGRk/83V9tAQwDtaTU+Ih+8cAojNGFj78jKSNxWCJHypZdDnsAhzVsVrPdM8GMOxz/Y
NhLwfHecElgGMURWAOVNnsf7BQpztEN3rdZXepfltYe+KXur537pDjXNemHLSR9ju41rfdoiy9N7
mjEpTik7F7jxELkPISU/TTYpJC+QhFctvNRmo4oF9nvU3gSuZfQvSVcbenkGcp0FdF/oEn+EFsm7
9iB3A7tkYx4pBS5GMbhdFcHhkiqdU5kmijGsAqNr2bzlhdXQH2lhHYIOm45TvMgYTNvSHeDDHunu
DDTUghgHbQ8mOm5pt3uVBLuYpPRGpZVVTJDyqWgLiWM2tIT5l7lN3ictDIkjVavwrRxEzEOTAaRu
vVCKozkXxkT5pXInQCBh5lQWOpHuPDdJdIjzHCRpIkVzcSsUUgXQYW4yIgfzepIdsRppOi0GlRSn
h1g5MD2UcnPoKkx3SOxlTmyXB3m7nzrCLd8zPlF6VxWyWO00C2SL0yhTl5/xC+TmXjWUPH9uOb2z
bUyMSkR/99oEmwTB5vPMqSPElmEaGmY0RYgIBnm8kcHuzleKGpQZPJWKBrAsBBU0PHJZOi8hJL08
znRfu+0o5dJ7o+dj7pbkz1g4U4u2XnWWVFKrIu6X6FYZRVM0ntU0rczsalFjQ7yGNCsSPltOZKep
vdJ1N0UdM/9UI6l5XqUDd7QpNFrNTugIAXEYpdR8I9D6Tz0D2rnhJnmPUy2uLWEpqM42ClRMqt/P
SQPfgCDIQaycvCtK8WYqDVBvstwo2NsqzaA9wRwwHZhI42nLtqkgDCVpxAQahZl/dOpiUCSj+n7u
pkZQd2ZWkjTfyEWq+00pCBKF7XrAeVMWc9baPcN2DUuC3p8fzAaPqEKEYkbQISsYL23RetylZU6z
seuLCkR5WXVwiobQeIjSsgjOk9ZOKWg5Is2Q69Rh/Ej6ImL5JUwT4r2KPiTYsiuL+hYQrhCtkq6Y
cEb3I47h1oubOTXgyuS0I0l9nUhl0XE9dKGMTyObNeqDdieO5ngK85n1QstyTn41qxqyczzorUw9
eQmIocOlPFxKwFzosznIBjXOouyofENqs1gSGm3Bc1QODHMZi8H2GAomZgtjGvrlXo0pJH2kisXC
kdy0nEZxvShF89iM6vQhjQGZHGyXGfLQOzT6FclmSXRqR1Uc3TarRDRRpIlQbuMPFYJAd4GB0hVL
duPSqv0qw/j+yN29EBKEf4E2ipQZTiSp0QA+dEqzV7UT88oLsC8G5JfXaueZZSUGYM5bsZce2VYO
kg9gbZKuiUa7fPm+yJDCZGBAs6tKnYiSCCp6IXY9zam0bs0gAz6Kcl/yCioI8MB7aSGwSkD1clJY
pppvWhIUrSOTgia46hggrFZpZCe2GWIrubfg48xrySy1wEP3DmXYUYVRszaYfmhRGI1JohYXN1bW
MjEcvUd11oz9idkxp2eWhkZ9PzYjhhwMCh1+HFaYyMHvy9zImVerMVv2YYZB+Sy2Nb+IMDjd0Uyu
F3B/Wk5sUiC2IQD2TicgIajTwQZVQ2LcMBLT6svwox5GgV9AYCR0PCEMX/KKbBaJQBojBPnWtYtC
HfX7Vu7/b2p/sdC2/s+b2lX80jxn3XPz47b28iv/2Nb+quDSpiiO0I3NI23nf25rtV/Z3yk8Hyjs
KC1BK/iXgFj/VUJdyI4L7Sl1tUvB6R8CYl4S8fRSaEN+aEnqvycgBo3y065Wo8SEzFW8fEL8Lhi8
L+XTHwqWbAejBCL0B8vlaLNsqtv8JD12pU3TCO1X5ereW7rNt5Gz7GEY13a5Glfp2tiBE33X9sNb
t6mu26viljSlY/aWvEmuts5ul8gzXsd7nAz1c+uxR9gQCeRZa9mpNuFa9azdshneotFmZVU74ZZo
i5t6qz9H1+oHmaAHbS8/W5FLIZz5Q75vbrt9uxX81rOOnZv5SEgd+KL38g3wcC+4STaKX55g0nrZ
NWqDm4Z8WoQvt7kXr1UCJP3iWN6Md+NEnp7d3ix7czXt+3vW+CfhqLzKW3gN/rjq9voqvdJ8uMpu
t0499vI+SJ2P5Lrc8imvyARYB/c5IhbbejWJ9wFS4EaDE64hSqBsJVCOUD1zW29pH1tML0fL19bi
XTgd621lXb/0h3ib87bhVXQ9b63jfM8p3PMdPmSv8AlPt+Mt1TBP22FNtg278rNzcCtvyhUfkFrc
LcA2L/eqPd3TfeQOCE5p3twG28JPPQKo3A4J9vheBH4D6uBRW5dbBFS+4HXr/hDcNOQzCrvgyVjT
Qz0vQPxvIiAFNC981j+tw6IlJmccpBQ/Hx0uzLeXTNophTPutE3vIB/2p53C55r28+jQHPvWnefC
VVSHvDDtcdnn6/im2tGUzG2yL9eaqzsJ34vWPacl2UQbGNtrAHU7KLu37ZNwlR/Ma47wQLAX+FIv
2lw2Gpz2FCW57honZV23dvJGnJbwkO7ItlqZH/OhYbx7sE6hPT0ou+7cHE3dJkp7YawWaTiyCLWF
tXgV+5InutWKbE+/fza3qIcKx7V0L99JR+HM/Tk4cVQc43xt+JJdHvh9SvR4jnx9R3SP6BtckVXm
Vt9aGz3OzXBNRCwda+WKk0YjD8T9OurtRnSl2ynwI3i6lFhip0JiSmw9y50XzZ3cehW5HeT6w3Xu
2MyEp8Rf7Mw31tmb391SudDvZTgKyWE0OU1PpadFtukFqFUJLfIEZzD4FPVTflh2CDuOAPpDDKS8
xVvCbSQ602a6MP7hPLNMLvapM4W0AvFyPvYG6QPdhyCD+7M+smCnkb2sARxbT8qhs69fW0r1E0qw
de2qbtCiGXCUu+FmPmt3OXNeYcMu4d9IPs6AAGVO+9q7zFN3mWdKzropvWVyZtnRuRUJsyMjj5oJ
xlnQlu1gj9Y2Y6Eyr8XXSW2dmFuXHPiV2tjzc71dHjC4JoDDvdqVnCTZBq/lbX89pXZUePrAt9jW
m8JLjWcCjo7Q/z9iWV/Pxjm4InDT6/x5W+wJVvMV8V27qz25ddtjf65cwoslxW+Pw2FmA2QvB+0e
z5xDXxnLsp0yGvmgARC/QeWC51aRnwBWOrVhIirRhuU/eWFaetCXW7Uy3GGl3DZbnmBbvxNlR6JM
Vd4Mg2t0lOYz4t/s5FBeq2/M6Lo34eZ15G0d+9FESNUhe47PwkZfWbJfoNNbTR8ETzpi7T3AKMFW
ltjpjeDxTG8iFDItpapnzq/4SHatrD7oxAg4+XvVPAheqropBYPUHnF7r1UshOZBybziZRTsGMIu
0zsZwM0OPWz7bXKIp/DGU+2QyU47N9op0tpaLr4MboiO0zdQA3qYc81Jy6foQoB0Lu3i4JUSgY+s
/Nwv6zy6niS7G7ayl97r/Mw3dWdgkryr803+0D9g0rJh3CD7oPWDEGAlHhpTd54MfcV2qr1PI1/X
7zug2+LDJZJ2DYFY7Bwx9lpWQsR0PPaWqy2rUnfSzWw9c67ns5LyhuN5PBv33FNOwc191Z3EwWnR
Oep2s+1uUvdMmoLm9KygnBLG2vgWmfvQumHBNj60D+INQQsEGeJPI3mALkkvOGuld4s74do8tes3
C2AwojA3s9HZCuqzcRAFZCKP9bEnH671tWA8SOGp8JUjzedJs4sno7/r85GEEmMl6wmpH5S6XkF/
EcRg57axIYOJ5lB8Gr3Z04PZMQ6JW3Mjs7o/PWZOdBMBbS9Hn4dDcoVo2+CdO8jWQX/Jbd7WJVuD
WkW0YdhAqEdJ7QElJ127Wh88JFklQuXYNg9jTt5K7xB6DY9UuM90O/+GTUxH250f4kexeJSOTfck
hRujc/pw334oFB7r6lVr7rBEQ9bZ5taeWpJLno7NQ9W7VA3uBs8bX/MWy6to8yTaE6HaD+HyNhwk
VFdVJbsh46RXHUA/MLY73PaTwbia8sJNj9RMRi92qSeQPsWEhSbhtaX6ZxZsIVRfT/MHwY3GQ9G7
6TlIIJgTwOwVKwFBzLbfEAnr1C/mybwyyJlzqTakDgwE+YU/ukO2nffBUXOgPL+MtrbhUFxUlrde
tifjvG0Y6auNzuSiPkWb/qWCVbHrX5Trca3uNFiVSOnIeb0u92bt1o+jdk1Agdu7ss93Hf8Pd+e1
JLeVdelXmQcYKODNLYBMpCvveYMokkV47/H084FST1ehKKb0381ctKIjKOok3DF7r/Uth9Q5Y/T4
PyHksB1CNACLCOi2ZATyri40O2QEw04zN0bioQiPo4M/uxTXW+1pkJ3gO/mCtTsiARE2IJZAECXj
tjC8Q3jgJeNt7i9UHFmx3e0i99XcIb2Viq1OhoN+8NtrsTikMLxb97tIhV71/v2u/B8Y/v5fsvJp
eFX+fjv+hDXvf9mvefJ+O06F8z/7cUx7GntwCxrWAk4Ci/Wf7bii/oHJTyRODFIOiNGFYPwfO5/8
B6SUhUgL9k8yCfP6725c+kPh3xX5Ly1W2WWj/i/sfH/2dT+070UFpuDiDQQfjaVwMea824zrSa+U
YWT2DlEEwteCCNNncQwJ5CzS+QiWwi/2VqLM16LY5wexHqMneciMK1ir6ZsvmLJHaZo1pchG5ZR0
XUYggJJPJ7k02P5Vg37vT4V0JbdS/pQ20A7cDF+saGt9y4aNykevEJdVIw6TK+NI4gUkuhy8vDUj
cFP4V8LOuKWAJNOiYcaMlPpZX7KUcouuBNqVF/o/p7bX98AEvLhvD2Js3YxDdNl10hdaAG+qFr/W
dX4o5G4TpeYxnOILdMlbv+huNT+9mcvhvh6CHwJSVogoXkUBTiyjUyfLu5Q0yLlPHww5vy/E0kOq
ckVM/WUtJJumVCj3RjCPmVIL6TnXokNvER4SEswroXIml+cLLB5S1KPpWdLmBwspDSaJ+Es7VlQK
syfdnE9hYhzJpXkh+/1paNK9T6RKGQ+ESvtsprSDWFJn8BsvTnFD5QiSqSiDOU3m4D4Qurd+7L1g
IREAgX6IVeM7OJjrgaj1alZ9288Bg03mgw8VOpCE41wLxKFSmaeSk1auYbB5lEbXonaTtkQoqHNz
kGmUCGiEyyC+6UiLF6LmDVvAa27MrtU02yV/Nw6TzTgKaKbQgqfUPuSAYC8J3djw2qTMgJEpuP0k
3Jl6/4LxZq+WzJEU5D1xaHZyLG+DsbrTBgowQkq6jjBv01z4GoUBnsRZuE592RMzQk2LEmxdcd3I
1i5EW5hH49HI24tC1Z7ZNXxptG4vF8XF1M8Hf2pfoDMdG41QEzW8a+SQIk+evAodtN0gOmF5eI6I
DwfJbmmuglPEkUiatM1ROlRB+Yj/MrFLksFge8Svkag++43l4cZF0ydRUO++EzNwHXTUXcBuggOJ
3oJCulHYcarJLAN7Ve+aBp1PUxzoT/GU83ufhlbUJFdGTbi7EWimnemYewxaA3atB4+amW8bozwl
WvlNMagL56RXyQaqLHPR02mqY1XB97YNiQPSbvNm2FMX2lppzuXC4xiJeROJ924HDHpV+iCoyl5I
htfIjFQ77HMcGqQ+tOY9lgkLVTI5fqP46Ff9JQbfJ0ho31JpYs+czAmWOPkVAdhlHmADiHK52QaE
ANtlRenHCmtKh+lQkOo5kYAcnuIhhCNMvJtc6w8twjrbiJeEOEs4SrV/05WkLZSIEkPCYsi341jC
98VCrFxmhbnLEn+7BI/Uc78tZG0jInntxeCxbIq7iDbapiedwKWlEt4Xg1jZVsHbOvg1nTo/6zdU
EpMNCI+3QZ/3cxqcYt28RgSVOLy82k5CEXlDkgwbT4PmniUEbwF19TdoPjdaG0turRu7vkpiCBvB
ywiJq8X9duzwvXH+TGVXlcP6LtVVgXAjU0YvaTXtTUsC9FUdN+QHzOklMszMy4dqvB77AicHGj+c
FNl8CGIgzEkPaT5rSi+eigeygLaJlHmjVHVHH3/UtusaDsWVsqlDkBK47oZFQ6y76PoDT/WrF2WU
L+juQjlmq+w3cucoA1tBvwSXDsPnoq6lL7NuPAGODzY5kT5gSqyTP3HKkaMFA9OZ+zj0vzVjddnL
xfeh77/NnXIf1v2RGOfK8YNkZ+biVdyZPwZp+lLqpf9aFBxVh34otn6j3eW1+b2glowPQayJVDb5
ucTvEBaTIlMplgSQhl13p91VhGrvaY/4p6ohQAXe5Y2kJPKmqkvQICxi20RWODq1SIslLb0ME3SO
cf6ipxqSGNLoejmSbHWhxCSVGdvYyHy6qYgFKSFfhfKIMapaUhXLkHb+/JgryWWndbs+Ty8CMdgp
avs983PVRTlNu7pCaO2zY1W0Hu4maeOImod+S2YWecWlnp2EWJDQdHc7uYqSHZr4Cf9KeodnjGi/
gc5anzaXU1zSm2+6l5pEJ0Jb1MTF0FbvBmgjV7pm1Cc1yC8o+tebNNeRj5r8RUM1glPdRVdNkwOL
MSiNORZBjD8IXja2E/Obo9ELddIhVZ14EIeLvp+fVaPyJK1fJPNByYa4kS7J50mA1KjysevH4DAL
WJdjCcuQosnw0uaO/Tm5BDbwFI5G9DLrRo62fThT/o9zV2TNonVIQOuMLr9sHs1ylndiiLrcn/OS
br76g84aFXvTZ68Kloe9volQcMZZgynBHkDi2GIi3CS5H2wEzTzI0XIaCH2ySLHwbLrY/J6n3X1T
iBharSa6QmBj4tHrHnStM49LPmfFgxWN2xKgyUURztnbWPTTU1tXujMgVd124Ay8oBVvLZxqG+bi
bB+U2XdAdeW2VijFlb4+ebOpWA+YE3hmcDgVvPfjQBiy0PRfxjoVrsNKeRp1ZdikoHLt/52RlSgJ
vQJ3VTHuhL7dTyIP3hSonlRCt68Eqk0BhbOxnC7GMq7djs2HylsoR/n/YC/8/6vsivLw3++JX96y
t484jMWv/md9WlP/0NhxyrpJ8AL66AV++afqSpX+YOuHaZmUFvWvP/lrP7xsjf+qRkvyUo0WF6ad
SCcBjNe/2P7KaLXei1dFaYnRMYFbq4tay1zjEAK5HRt0TdRTFTEdsdpBhYqPpjiTQNjIk9reIdBP
za1c8Uu2I5ykmBIxgogKPk9mPleyWIeOL4dNZHel0lMViRNzOvHBA5aq4ecrhLA2hMdKCEM4J3Lx
Ma0UhAovhjGaWMYq+lZOgdi+247E2tPx08ghkskSnP3567vHcP3ntv4DGGEprb/b7X+63pUaUcD7
masVtnBybXEM7fItJh1Hm/cfhId/D2I4N94icHt3uigEFAiDz9c4UA8dbgcQEBTZHCpj7LKPZ7n8
HzsLzKerx7nSy+lxSQakhR6loULvk2N2zS4g5Rr9HfnZG032Wu+cNHhFLvhrzAUhLLEUynRHPlyi
XHWyFKEKcIoY32D8WKmPZX7muf0EVnx+bv8dZLnP7+6jSJh0Bh5+BNsx/NCuiCZ5GhzAyW6+ZXYz
jvG2PFJyt/tNeTl7ED0cRMKNTXbcn3Pa3z/RX3wxUIB1GTcKZ1pLWT/RNkOJkxs9T9T06udmU98r
O4w2DqSmytXtcZNRpjmr+aaf9fHFXR4uZAgE3zqTw0+Z7bsbkAbiIOq48R3V60/YzzfjQd62XkB5
6/efyKfrI6gIxb6Cml5EIayu5OxzHow5UhucgVqr27E841RvZhE3apcQq2X4QOjODLm8lR8eLjJT
VKMLMNtgWGt1S62kIDO0GWunmwph2pSq1D2wD+NwpY5TJnjE4/Yo08ahnuW90uDmePn9Na9eYVla
WL3MyIvClOlQW302iKrMkqgX056mfRU+D/SR5vHm92OsPs2fY9DgN6lcLDFcyuozich2TMtC1jlv
6W6+6+Pe/bcDWLQtCZuyMCHw8FYDtPpcxBP8VVuks8gpjpSVM0L1z5dgsfIgFqaMo4KVWf783TvY
Kl0oJRiZyJG7FtsUpa22/f01SMuPfPcqcJeWIRgBhTEgZXWlwo9mtR9AWTAEzb+dtCPEcU9KO3on
N9rGZ65nHTm0TFgGm0gM3YxogB9aXZCf1W1sIlAKf1YzlaWj99ifYJNsMWk61O83o4NO15296sIC
stTs+4PhqdQxAeYeKBp7zfEffOzLbPbuLiy/ywRRDIyI50hlbFWTYquZRSOeJBqu2a12ZImyR2d2
6ttl3Gb3+3v++esjOgRWi8aLyRevrW4ChybogwODid0DSe+FZWx8DjXTZQyCbUz/ZRbCz2tjneA9
ZTAms9W1qVYSaFFeQthjzaDXFQcJRykqYLE3LD9y//urW9Ton+4lxKclaQnFJrkaH59xpAdKj0wE
6fcVkSh76wnlrcNk5ubH5Z4SWXBTPkhnJhR07p9GZcNPeI+OqoCXeTWqZaBBE4asdeK974k04fx9
vpsdQLcPdB7OvMfrqDfuKRgcg6A3MlJ4hvpyDz58mBL+M5H45PiEkJbRtMbB/O9azrS18JEQN+oE
V/HBYugzs84v7u/HsVdXmvutkjBZQLX6NiIR0HbRF/qMfDntRi7s9paSfOoodBH+9XNlXBMeHABB
mG/K6j2qTWuGi4HIvnTTvenpTrtdnG3RDV/rgbOX4tRO5J7z6nzeMC+3+t2wq1tNvoqIMJdhm8lm
A/kaXU6b+iTseje71IEb9cf0uGwCBnXDiSva04TclA5p0i/J9tyX++t7/+7HrO69TtZ7Eff8GPof
lwLtxwDVgbBR3RkjTbEND4abbM8RllarwPKycc8hmcOKpDC/3gCFXRIGdbfYf/Vvqvqkaee+nc9f
7McBVqsxsQNzaMoMMDjJq7LVnegmQV9sk33FZyu67U35ZXpSzhnAVpuAT9dlffyIwDOZKQlKNTus
8p7CO+I/XVi66uxs7zHtujgzMtM2Xs69U2eud0089SXBYgvNwGN9YVQtHvVnVX3Q0uDcp/p5D8mN
ZW9HTsvi4RNXn4wQ+kIlL+54pCzb7ACc46LZL/0/9Zx7b7lXHxewZSTY4QYER0h7q71IKUP8b7Ll
Xt4YNiTfzWLYMGyUQPEdAg7OP4FDfiwxGrHdHNTL5gyObnnxV+OzsLOTYEJkKV2b+SqsGVaj6Ywf
NXvqerYIgYIgzt1AY1IZg3MT8C/eHaBqtDWWyUiR5eXOv5uAEbGbOunENfi70vVn2cUkBNz0JQ9E
VCHXvqLbweg7lRADwqbC1z9U4Uspzkhcb//tvMhO1tLYAWq4c/hRq02aZsmqmnTGzJ5mQMmCTxMP
Y3jX2roteNU2cQM3vCjO7CHWLj+RTbOCps2wRNiKbEBXo8pRFylykoq8Wu1e2i2n3OaGhL5Nc4FG
6mWZkZDVIkJhYfKWfZO/+f11r984mWYQd5/ckoUO+GnBnbuiCHxRZzCv3TcomYYt27Sz/MhfDrP4
jJetowki4OOD1otyzAQFP2oZQ0QPW6dorjEauSDSbMz7zhyyBNT5mQPSp4l+uTp5CXxeZlwg56s9
mqx03cxnnTldSvAYojDxLQNtx6lzdGCNiORxe+hKtnpmnzsPftrKrMdePdq8zZU86Lizy4EbMgpy
hHAbeAYvU3Semrn8195/uevRVnNUIsWGFWVW5mTpj1FTYQZ+8Q1UYgt7XKxoSIS7TqU7G3f3o4Ic
ZWF2N9rWj7Mz68GvfoimqSQ2QxKU6FJ/fNKhVgQZFuzMKWbTziWWnjnf/v6dXWdFicvFvh9jteTE
oYqSvCKryK+tm2qgtjyBIk4V/gdgDbLgSFOznt2ZjTK2lE0kqRs5rPbkDBJmUXuTLjpARj3RbN0z
P+3z5bND1wlWokyJA3T9ordZVJd5Ra1+0XnqP7WQsateWxfxreKIdriRztzvz1/WwoM2cHUzf9GP
X90LuTLGsNCk8ueOeRFmdttq33pnaQHLp/LxBfswzpqjm1aVr/emXzA/RuhOaVrbmAMulvmpdoTz
e/PPN5LxKC2AoyS5UEau8GFpMFPi0ptOLh3Ep8/BbegMXnCIHLgYGRKfkiHPfrHr1QglBW1ZKN4I
Gzj3rCsBTI6BGapAzCn5mzRgNvW+YxlAL1hxnZObuYJ78/3MC7PexawHXU5E75ZArQEhTqAevbUL
4Vl+jBEOEeQ6XkBpchYvuwZRBbzG4/k5WVqv9svQusHN5SCASns9O0YKGPbQ0pZXZ3YbWzmG/BNg
ANOjCNt32gGPOuTO2WPXej+1Hnd59O8uGcFIkYyGXrLo1ft82+86IBOB8w8QF59uLkfJZcdGpYKE
DvCmH0fK+rI0SmyeTlbjo4qtTUHnXQb42XfPRklYASYdox4O5VhsLHHYKh1iRoS03TTvosB0tNA4
tyStywZLlg/6elzetD7Z6q0mah88buPLzF3WXfZDPSiu8vV+uhx32JdP0mN9Cb3ZFu3g/Af16e1e
qOBMzGwzGPkTGQIWoTlj9AEqgnR84SXEz7x0POvOHUCPOYn7DxANnx/Ax0FXbzex0GicTAZVvWCH
pLaymalr0oK3lSvi8LaHq+W4KfUX5yq/P/eOHyYscuMBObNxB9D/WaCkjXFTp7UQUNPXnqPL6FX9
Il/InvKsIq4VLhEdj7f1RtwCm7Me/y874e8L3p/vN+MTREBZGCs+j3317k3SNMgN4/sXxrN0yl00
xY5/Uq8WGEd8VI/DUdr/fjL55ZCKSDoVnzTFxvXrLkamKfQUGq3qAs4fGpuHrLn7H4wBtIUZmYVO
XU8aujSretboVBoF4SHRu6M0qd/YOZ8JU1pXNJeKE/kg/x1nNUkQ92XJsO9wkgEyGS4bL/H0q2bf
Xgy7cxPSL2/bu6FWT4rlGmV1y23ziafKhhu63LNx5no+LWdczgLgl+g+KryQqzFaHys0eEJEBSrR
Ml3l1lZwZmr5+d9Yv/Hvx1g+xnfzalVzmiA5xbSRx27mK0qTo9teY/3ILheUkBHY+a44aYfwMr5t
7rUDLcYtta/DP6isrZaWT52BVYVlmKWc9sRisz5pgduGOAuwwbi1cNQxfkg/EBR8VX5gaP8HqPrV
rf6rFs4UxyZUMiHhfLwN5tDi1qUYxW1Is0XE/+ciHjatnSSnsNmKbuIK+3Nv0Wqq+3NYBJxkydKs
oBb/cdhyIcEtOF5brr77wVtZRC6HP9toxDPP+VO4+c9i/39H0lan5mCCgRrUPOfWhUt5aJzFlq3Q
rax3KZ081DED8qjNubLZL+8rMwvzqcYSsgY2wVSyLCHni5zlH0P+UDTe72eW9WH4zzvIZlbl5rE+
rou/TKUW/MzOxI8jOsluAkSl7eTNvM1PwU5gZxK6WHn079NW3yrK8R/M2cty9O4L+vMX0IwlR4Yq
yKfzIumKCs5mKlg5ivYtDqKngWIah8VmPz4QHT2+/P6Sf/0o3w24muWCdk7GmEBZ3tV6PM6uBAvN
ThycmmwHDzXH/R5K1LnK2S+f5LtRV5PRLMtVFYTc6LJ7EjBpGORb/f7CfvUxLHycJbhZp3Sy+hh6
YsFKTahhG8uGI5jppm60p9hKj0Je3Px+qPVKsTw0BkGKYbHWExK5OuSnqRGHTYGKX7/o2dYMF+r1
t9kRT9n2LAVqtVL8HIpyDQUimjDkAKymNXbqXJnOtEY3WbYXhBhEOJN1XbXbjYQdyfSpE507mCw3
a/VWSu9HXR2pjUhJJRC2pq1d1XtlZ+6D/cTVnT3ifZ606Sy9u7rVQ0sn0KtD3C8vIzYFputgOjQe
CFVPKNzoQaKBh7b5ocAcc1YesDoTrO/suphr1dUcTyrXmIhEV0VBowG7pBGC1O4ilvLTGJP1GU2g
OwXi2f7lpubT6KuN08SMDms7Af2gtRtFLnZ4XV2/Opc7++lB0ivU6d/hs6W2SvD2xyUil2q5kJA+
MsEhP9y1u6XY9g9WwE/TmEZOFJU2IFNA4NT1TG0AhpyVWMbiieUUo+m23fnb+JGG1s53xDNF60+f
+s+GKzsassQRaK0b9EGLApeMcMhBbPMHLdn2ExLXJrENyz/8/lNfnZ0wNgBHxPurkH78033w8f6F
RAg1CXhJ2yyNB42cZxuxuAdb+LGpm20h9gewRGdmsk8fBWOyiWDjtiSwqusjZGipXV6HlKXLWZ1c
mLyDF8HM2SktYAOyJaxvoVxrzu8vdGV1NrhSHNWLdIV4NdRl6528WcPL6OFD2xpxAugrrxBSp256
J9CCHREvO0p12XrnVvhP09tq1OW9ereBzMK2DhIkbHYIyAuMvWNWexk31e8v7tPqwyiIB+hlywg6
THM1ijApXdmViGSW2cZRZQS7YqOfGeTzq7IMQmlb4bzNcr6ay6we6nuvd7wqWrWpddnJMQ0U9VMS
PJfZbU5owu8v6vNX8GG89Z4MqGtSdEmvU+4sXWjfTecV/lU5vf5+mF++GO+uS1vNVOnQRBnRgjyi
k4oVvL/KMGX2DmXQe9KYXP/y3LZ2XUP/+Sq+H3H1uOCRqaGqM6KGaB9eM0kUdnJkTdj4iCrc9LKh
lBDgs8aKfG7wc3d1tbQLxtBbfclT7GSzswUZRHdaBgXxMFVJCnLUn3mKvB6fv/clY4+ti07kMgKr
1Rzt16UQRxoOwVZVpm8F2wAKI1OpRFdxfluGtyZMmHAyvUn1+33WpzsjArIfaXdAxQivITh0trCJ
5mq2wIPSS7WXvrZZcjAJfXHMPg9xxco3FT0uI2jx+Cy5BWp7tLRhcug/0Q7x4yu0j1swOU5fQejo
siPxpjdZE31JmzrchJkF7960LiFVv0xKMbhyFex0VPIR6UHuqE/XhjgF0ETEbG/KBHbGQv7mN32w
UX3joTJLWCi5XDhant+aEXnIqtzc5LpPGmuh31WRQIiwhWcn3uqBkV4KI+HlVw14D/IyOmJD7IJV
+D5oCanf5IKgUeBuMeZOk9Vvy9SYN8lsylvydoeemzEGVHxkk21maJr+Sa/T8Ktl5spdFvjtBhAO
7JV+LA+pnhcHWYVlpcPM3g0TSC8J3YbjF6K/Uyax/xbnaNwFtWquoq4frgQxlT14SzEy9CTT3pRQ
LTpbnibMYJSlzI3eib6jqZN+ZSSPUid2t0k7SW5vtuUt2S+jq0+LAz4/lTo8JHhVqOPb1tVjxb8L
aywHnRBII4zvQT9ZfnYV083JtLl4rLrlL0pFlT9NdSZ+qwRQULZSh2r37IeNhR08VJO2oQ1OKg8H
/rYQcF9bVVxreAgaPZAR0QiZVH8nUWLAuCnlVaVBrkhh/gsLwSYUoapHYP/0bZfKRU94dqaVJ5h7
iXKX469Lv1RzoXJviWAJSX6F+4bhhZTgrVoAKyVuQendpkka/ZAlmYnYYhYilujUCKfE8TutKr4E
lt6Em6qF9/0SAMah4gnsVXIlQ0jAeUtUFPY+5Nd63JhU47XShuHXtI/zoI2hW0Nbx2inT3N3X/sa
zisYir6KSH6KkyYej4NfZULlmjqWhVPXVxogdj3HbQE5XOvf2i4ivkVOw1CwA4Lsevpz4jSwzyxN
FXF9JSjpNoCwmF1aBAlxfVgh4O8QVwxYpzyYlaaXRDDxogdgr4kYUb3MjKrG9TEEBJgB5EqGpD1j
gZh07s4kxeo0275hFLMY2/I8+2X/Q5C6EhxGaUitfi0NwJ84hxF1ED4IJHnrlQcqqF1yifukS7PH
lOQgAyJjXvnJt3EQInUBPbVqtsNOVEfYmHtTYAvbkOrikkzOWyX0Zv1GKFB8HCFwRfuiTevsoorF
QXHpldbKrhNylQMMsckdIT9VlsbXckLXFM243/ePhVJn32STnBFHVToMHLLY1c9aP4/DoyaRqXXP
q0DzT+jmqnKL0CKnSpuJgnKHIVTg2UW18hrUhpA6VpE0xzifSpYpoGaQ6fByMfUEpnHoaIDYxXIa
jLScmnBlmu7USq9NL8q35MDUXs17diqxSx9KpS7dgJcPrOggOXXQEcelko4CMAmCBFnsxM6pOx36
vlNiI3EFQW9umgaKCpUYQkUUwA8NP6guofalEmxNKo6lW3VK+DZZGSVjioOEx1s0wJNmPoA1p5qi
140783FDPaq0C6J2Ab/0g2xnrQo6pTVTyQGEBxagDu8nDG9HHrl8DcEwPhlTgQo6FUWnGId0F2LK
gkWnWi6vPzv/pBkd4KDHWCQyjxMIhihbTYil6bpItxyDeCG8Iqn8NZN0apKaFLlGCEHL1jQwd22t
Eoy1hBo3RQtJpAYuSPQ40RNRTCSjXBOLM2uG5RUCf2JYuXoMEIXivKfXo1Y9CkWzrYlSMQ6E2myD
zD9KsECJ8egPUlMKLgjPxwoYqdIoh8WI2M0RAuOeSoFi8GnrTjB9M7RuM6kwCsr+uxIrWwO/HGYl
UIPFXjNkL+vICymRYhaam7KcVNGrFJesatGXMS8gxSXyXeZ3Hs4ep65nry0DQtgWcIYvYpuXj5mY
6KcoLCtiN/DuDu2Cr7KFYL43WjGGIlI/NUCsNn5ARMqfqS5F5cRSvAdWv+GogtMR/17QQF2QSoT2
05AK+2KeadH2X2fgl7452ZGQ2/Fo3NOJcQQoKf0U7c1emV1mT8xSo3zfFq++ITkyXlpu77HlO2pI
enbUPCBKbnFVvRlJPzhB1+M+MqobvQdfG1v6YAu+jCp0UDJcSfPgsPfvt50C7jYRjLdC0cEMQE48
tXlmMY0ktBqj6FIZBDISkM3BjQU1F7GkuHGf527SLJCKTtlXE55U0l4dYIpAXQa92OlGJxwJvPaZ
C/LXSs/ulbTzWAIGT8vrdEOF/m7qzE07TVuxHaLrJBhiL1I1ctKD9C7DygQ3ML4Xsjx5BuGpbZgx
GGWY82s2J8Jx0kPrYlZCAJrNmHl1yszbl3529DXzNlb0Z3p/E1J0yhOj7iF0vjGq3DOIQQBb+xbj
ILejQmQ5z0s60+pEnLuePqRFxyk7mQ5h3X418iniyefDVuir67wi5qXov3WNKG50vSGEKcssEsCl
F60KAfMV90LAvGs05l4rRPpKOBuU8UXS8EG3poj5lUctZNWt3uabsLBuG02+IdrBkWbCQsRZ71kB
BdmdG1A1haze112IVzTOEidCsufMclxcg1cmW0VNJVcmu8kmGsm40UQg2eJMbnoNh4Qw5sbtGim9
TQokAHGbQvYQwtgWFBBIZRT8qJKGyCI1WdgwGWTHCkqN1RSKlwTKF3/S2YYF5S1f6J1ZktAR1ehy
BPIfOxZnXcguehWiQh0G91IcfpUBWZKV7SFh1+xUyA5qbO7Mrtw1SXZhZMFBYKdDIpKSOFYA5TgK
9G+alD8Qx0SpjzAQRxsJVOvx+lwlUIK3JNg0Oz0QTjARH9hHUAbJuL+6nNVHZWyqawUETWZq9zgW
Pbmj3C+CSyEQ/VoJxC/AgL+1XbqZzJnZDzxphR0wLoEiwnvJSPdTm9eZXZpGMoxFCk+T9z/aKtoP
oYr+CuqDmfd8o7V1TZn5p5HQFozgmyQQilTSzyKJ7iFOxG/dwuEVwmoz6vpVnio3pVq+5BPU5DI5
jmJ9Vad8HKlOd9cQKwfmJEWz4W5uunvfhGVVpteYmh79eHqq6x4JQWvCiQr0L6Neu6pe0mLSLR/j
uPqipKKXFuxwR10UbIF2YRbnhVMXFabZKr3rRgFTnrivF4RIHO58KyE3LEfkCtQX03uy64q0ORUB
+VgqFLs9vLqGdDzppVOMZ3LHWlcb58sw7d/SLrn2x6my23J4DjCs2KYKPaZmqSMGI7tWfelUzNU1
GvxjnhevFYEojlgM2okQxec2RLLaZZdqXrWEPZa+G0bGA4zE65YoDrsxJhS2GWDfgAkIriv0G1Wf
d2NgUEyUh3JDqFi7LSWR8kmkvMQxyKpYCK5FQbgYWl7SysrrLT8r89BNpFdZCM2qb5rMEWN53Jok
r+MMy7vN0NXBJtPTe9Uq75lJoHjkQ+lmMCHBJ/DXgMvKpenzSU7xrvBz3RP6NrhMQwVtDC+9CwIR
4HYhMKYUcazQyqe0Ggp7ErFCZiNcs0wH7Pw1C1P49NNy3InUA7CChyk1XS3uT40kPCZ0DJwuVITN
UJCD0gYa0HDOF3TIv4c5UCuCr6Yd3neqjbJO9h9SLFlLDmQoli/dgDQQebpll+xRvXqAXmsKS6BJ
MT2URBK7scq+QSaZxA0SHNcQUC8yU3jWgEfshELKd34qfTOlfi+28sPYxXcmFvHT2GDOASn6pGXG
yzjOG7kXnvRsvG2r/EIPOiK/wDvaSaR4pi6dZK19i4wYqzzROlMTvKa40/mUhmCDEXR2lQmpE+kA
p2RqvqgtjuK0EBAO1ulPTnXkikqOvCJIOQgUwV5t0h9ECYYgfcofhmzufHKtnArPPRUR5dbv1ee0
1TVPjQFFpeD+S2uytdrIHK1AjWEIYE+tclsEMfC3qPGdaJJeykZvjo0oVe6cW1/iOYo86tdXJnmM
20Coa0dX8wtjmG/mfrY2ZtWe4tj4Xun5yWilByvtr2LD38vSdKyz9k1J0eIFbSHaSVOSJ+bvSPfe
KEp03cIgVlrjqzXoV2KVQUxV0lu43AmYAB9qWtn54Masqo0ci3OtHdX9YPd9XD4H0fSlEwxpk2X+
IeGitr7cCW7TtTtmVIjHQjpBm6iBdSTk7dRkkc7BgVf3LpX9W6UJPS3NQ5dwvDuNdYwXXr2ElXwp
WGO9kWBi3AghquNeE166EWWBEKWz14yScttadXZodSC9QoSXoWceUfPiQhqZWOkB7VNZuetLDi/m
kNhiBgksDXZApvfL5sBWTJDNHJS+hxUctAhcOoYziUxM2XglurbBNT0oGzDsM+3FqNuMwOJtwYSj
00/jg9BnIMkII00R+lw1OVraFugt4VHl3iqE16pSXwdfcyfNeOj65EJu5PKY9CPejmqOXHkijKmc
9+wsCfdSj2lVP8RSrXqK2NzjvQbZVmEMjRRU6zI0BS0ESicBGndLtd02gM9JtrMe80Rksh8stQcJ
DtrUKDF2dIYmuEU89A+6OmpuH7Wdj7BWHO6iqNEuR1EMrwK4FsdGzZvjiO06ouxoADYUjZIQKz1S
7MaUku+a0qS3C0XXstnhmHg0S3XDPXzi1Ouliv6iqWPvJvPQehacWttsgysNU74vkTnkN9F9o6nF
RuRNco2etCfdbF5HpbgmpGEjJdCq8n4fGgMObn5/J6i7PgoCaLvJQSB71DIhWKfxZmypcYuNQ1aU
SJJRfSMSqUVoG5HQ9ZI1396Lc3WIoQJELW8350m3N6RHOsW3ChlqUvVmyNOW5dshkBUUA85T5f9w
dmbLcSNJun6Vtro5V+iDfTGb7gskkJncSYlab2CUxMK+73j684HVM8VE4iRqqsese2SU6IhAIMLD
/V9uuqRzFDKvNNSQPRFp2zewF4PyFmMIeyTgiIvL2LtV9eAr1cfCxHSseBrqZt8Y3p53YxvJtY7Y
mhE4hvy5UUhURe6/eRMhtGzlu1aPMVRQjFcpa2Int2B/+OJNHqTfJOSkNfqQNYkwWOg+6z43kmZb
keb6Vvqsx8oumNqdxZCDyrM1Y7zL/fzDMOR8oNQ6/dBNuAtI7b3nGZ/TqNolrewEY/ckBS99eRSm
kORnX4voKuevo4/4CG5yKFZgxRzbSuf9EHI0R6LSOnpVej8VYMOq4YOEowMSKQ+Q952ur+4KUcKr
bCjIsxDnLu5qHfk3xhA6essGaQDHfPBwPaM+ZBXCsanC/KpIyEs9lJodhMk/m4PxCCbroTApjmnp
dMN5HD6nsV/bgRBIdLeFAadRf7TVon/A6OERBVxUqqrsSvTRHhywhzDDb1JSPofS8Lme3SuDdHxl
Fu4ja0w+iKTvB1ESMCxQb0rsLG0BIRgp9T54MraoXeXg1zCQxidP7WiiqCwjSWaOtXGDJycaX60x
Yv+YfEu87oaSzL6OAzfOuvQIUZ0CsyyjAymIX/phFppU0y/sESaPh8x/peTHsK4Pfqw+DhlVe/R/
kXKJ8YP2DXIDjLY/93GdOmk05c7Yis+jno2PEGVItHG1gjnXgVe34SXoFue8ichQTFEMGeBqRKqg
kF7McsBAK24+SNg3O11Di4LH8bhSQ/1UtBG+mOFq5ZXlcTRIdyMiE9bRQOq4TLnk9fr9gAZCn0i3
AXIdsnIvhSW+ugjJwbXsk72XIisI1wxN8+EOddhjOqLDqZr9YazlR4SMmK5ecgYLWEDYORS7rns0
ezI0/JNyRNkiiJw+4StMpulGLfwPOSshRvlRlMvrPkcSLVEfYzZEi/QNt01Xlek/RKAb3MgzPlZJ
/5Rrgef0SLi19T4KWaq54jTdZ218jcPvqSKhWVqjLvGhqB9rfDpqTfwRyHCI4ujY9yM0huBTJ1X3
nHXYBSC+ZOwF4VnPXUy/jwk29WPye18jR/Va6i/gxbhuRC5Gew9pdkwi0x3QfcT91CZzot4b7PL+
tkw1xMzzaTfx6Q94C9opKnuapzwiCFHYnFO/8h4KJlI70rFs+5tiuB+S74OsOxKfb4Mnsd3Lrwjn
36uJ9b0RDyiFQ4Me9klf4OiDKEAt4PPKD2qE6iD7HeNR48kPUHxwT89RbysGnCLMO74VR64+TFg+
CnIK10bglrYv0VNppdqxmujAI07qT1neC3V5PQTiPYU6mIqDSyWBX0ldv3wpheoHZi2OmnwxiuRW
RjwykdE/xHAUXfB5j4Z+S1ozsDnHXzTvp97ACSnSfFdLfDB+jh66hR85yucCqQ7S8lTAo/haFr51
MrqLybPJ4Rl4LdLurcvxcdOh0j5O4WMoxNgnspvTBULmHgfS55K/Eve/yjR8DqnSYQhQEh2l0+GQ
SeW0M4MYtabb0HdbXI0VE4NEncM0Hneh1D74ieZGWeOU5m3XfZBKbpUHo7wZdL5GX3gVjN+zyeIy
d5cVV5057dLJd9lO/UIgt/YOTY0Qo/zEllRyBjcmF4y0y6arHsMg22tVvA2QsR7yj8rY7Ckh2fQC
uUCzz4am08flvRGTSRe4EiOfP3imOw4JgvukWxwNRYtUvCx+jtqfqL3gMnJdDwL1I2pdqPBSFEHN
RHOTuncNy+CdGvuqsvZBUDhSinBl/2jGHCUwKPIaG81hFwm/q0l6CKcr/DcpxjWIS8gfAlKPDM0m
lTuhjoVmbFHjHn6Mieg2MTgTC/DngKCkTv+yo6A9hjeGZO4oP+EdwAPyaxS/s0NJoNWYYnyXTIg4
elyRKAV5VnOfKPEVF1Lbi2+SQg/vU8FKHzXsLQ+oROMWO3aJg7aUflUmGJbSZ+kFJ251fHY8YLpH
LCWGR0qiiX9QvF+yH/3IWyzi7Lau/B8dqcihK4zy4XLjbLWTpGoG7ksIuajLhqpgSf4Uy9xYRF3c
qyQUujkWOzNJfxXYH220kdb6qCruS1z4gVMglHfaRy1NsZWnkB4S4gtXBWJbZX1opufLI5LnxtsJ
LGTuo1qKSTMcDr6+xLmlvqbgO0KKgTC7G4LZdvtD/irBG7O+qm7oQnM5FK5wZ4AiL+Vd+84h7P+L
cl2d1j+fQVpA0VQp7/paLzhwM028nXKhq2yUBvwDF+z8Y5Sm6gZD7bx5LEsQ0yS4SjO0aCm80kxk
wIYx6XZfIadavfhDtQEyOMdkLQANizFV+Fkm4phoKGYL416iaXIs++SxKlTzNcTS40erPALkUH8l
shXdi7VcHeraw4vNS1GeEsZjhc2ME+Zcmi+/8fPJnqEI3AiVN7bHEj6SRELsDYqg2VOM0SlY6qm7
FzjpZUPaiLQyy4h0iIYEV1WnxzYv8HdAACg71LUKk5scMzx90botzNb52mUo7wLMQ30XINAxJFAa
AghHE412/zretXtj5mL9BfzU+ed4GmzR0k1whx4yur1UhJ616XfBcjOsvy6/mzODwBmb8n5EC5BW
GXZ0UWuCzEh3+gUJUuaB4czEBqoA6KtG25D+udl/ugOcxlyAHCiDdJMG2YqyiqNei3e+29k4DVsH
TKA3mYLniAqC4VsHaAOXMaiCp6/My+uem3uAerzRPwaJ+qBMe5yme+pjcNooHqRi8np5UleXIdKj
igb0UzGsxTIUSqiefotCutdbT1SVjjh1XF0Ocd7uZ1TvQiwWYpLkUOPQebD9Dn26qfI5L6fhI/Qj
1N0a66BZ4eFyxBUIx2nIxXJM2zqts4wcfka2I5Ce3yPGc0BI1aVogoi4kx2CvxdTBRIGtUmW9AWQ
YhKKepR7VkoHx2U3uu2BLEJwxY+4agez2jXQEe7ZWzCm1c8ctDCvDt0TeUkai3OlCT1otxxRvUvl
HPsElGiuEf/e4Uyy8SrXJ/ZdtAU2BuhiaKrjbHB8V94PHyMHuqnrfaS8jk5+sWu/bOFo3yxyzz7A
dxHn8b/bxlC7KydKKyjIu7itPkx71Y2/e874OFy9RT8a996xcbELcJJr34nt4Wd709r+Tj5W1+F+
63nONzqoTgAMRUtGkPeMMyd3LccTTBTb93TUI6dSjPo7dHMj42oAZqYfN1by/MmfDh+UGtJrFs1D
LHyXpAZBb7S+Fzj98Zg0D8V+OJr9NS0zrHs6V8W3WNkNB/EYQBqMDggfuAAINh5hXriXHmHx/VbU
Fy3qMcit/0T3yDukLojcnYg8KrLZzcGMNulra5PMeE0QluDL4HKdvvNCGUoOefBQcVjBLn0pyJOF
7u7yuLaCLIaVlGqatBNBpDq/FePXuEETtft5OciSovwG7YL+DSkbljRVg8VQWmQn2yAgChXE46S9
rVlkYXltOfYIB3/aSCvOodqkrFB3YWSrFsmFuAjotUHVVwrQP2y/xH5nKJMXIZIp+lTcB7pEjk9L
HXfbQe1RlwtHJd1lJO4AWam3/FCkdGsJz/O4XD4QwNmdKFrOitanLzPVAIxKUQ3HX4oecUL6aTbt
nVJqoAP8jbxySc+ZZxtJB0PU0CFTyakW+z51yUk2Zzlm9VBdacEhpbeh7nyRSgplL1BGtGnRZeuO
s1yHUCPjbJuoNLdH0Tv42Y6r7c/04xbw+vyIPX2oRdrSobrqVQZNJIE2EOBaR2ubrW/0PE1B+ASG
6VwOY5dZQmgVo+ytpGKb+G/fbWqNN8YhQ1e/3NqSzk8cYpk6+kggdo1zkgpiv41RvMWayQCKQzE+
3UE5utb3ybCJWz//Tk/CzXZK7w+ASg2miGYQPKf22kScGRFePfxfX12h2eGfhI8XmT877WkMU/QM
NVbQVE51zFvG8k6T7ofRephUzb28Icjnu6mughcB5oy9EhfzRSjfl/umr7kle9/DF+zEzCfLVhEu
IJUFMuaM30rHco2n8NHLbbLaPSyqp+B1SylHPl+UULBlhDVJVKCPLGVIJiHQBi7r0HD06UE004dO
6lGCVvMbFJMegNBNT8kgo34LDMpVW20fiMoNuiY4v2gDxi8RtWm0Nr/FtfcL3crHYDCu/MH/KIEk
oTuCHrVBN/pYjnn4GOjW6+VZXH96Za7JstmdncKmnniNbuasibxxhaHaN3W7cQte2bmZIV6Vrqh8
VWcIf3mYZCFK8KqcKWCSAzVqX920e+GQ7in8bCD80UZd7pJE48DjhYgWDLB52bxLcyQlGstJgh4R
zrY6PSpg3gQ/XgbyDxCOyplstc9x0TwWuLRYsWQXFddhKH8ByuTsJ2GFTrf8IzTSW0P9JIlXatHa
JQrplkZDDx1sI6z3ta7vsUC+o2Z7n4i+v9OL/sXqkyujqXeX39BbWeJ02z8d0PwK3w2oNPqmEJpx
5vGU9/RP8HCaufaYxmzkpEsWMpv+aaTFAdNnRZdaZN720AIhUULMc2io119J1O58RKWj8jkHihcp
zbWh/8yyxzz5ZEXYTmXgYC1MU6rIqRX6VlFxS4Nu414wHzkn8wBHkjYw6i9IACCQsvje9SJV9Rj8
jN1IlRtHIXAUL37sm3xPdfu2wgB86yw4+zjIlsWZJDkD82mSLeajYIfBzAFNI/WQPRpIy8200OYL
6cbnycWu9y+Q+s6y1EXIRS6Fx7KmTBDRbR8LpEOlu7Frdq4AKBKyr125sDp21WtnuN3BuM4dEa+l
jWl+q8yczjMkBCSLLUgkmkil4HS96UZNZqCLBpZmSIMoCjewRMTGq9xhvk3B1NamI9DtWa4RWcSN
NThP6WlwhDRgpcqUOGbF4sWUWzmC63kPiAKAb3FLxgfYQAySm7ZE7eDyh3UW6i2/45yyVMhHGA6c
jjML20hJ6Q1gmvwlzG9T86cofbocYqU8R92IqupM9TMQTVqsWXMQy1lgGeyJO9Obq8f2U4gQ8sFA
OW9yI90x8r+gR3L2pTAyRFZhkqDVxAG5iDq08gA8mJQsAs/QtJ+VLj2M8q2UvQ7ilqTa2ixSStLQ
q4Afc17jbPwoGIDiU3TPaTFhhe696DhhXZ7IrSiLd0XWMsALIIreajdAj+7FJPqkNdLT5TDrGTaC
7bDDFARHFks/TaMYUDIZdl3ddkqzs9qIln16bWhfLwda2dSRFka25T+RlsUGAZMvRDmJRPfvGGgB
Dqv5J3i+gY0VwFEsDUznzJe4TH+0OFFcDj5P1sk3ttjmF3sMoCQ9wKnCpBhmHZvu12TG+8sR1o98
qLTY7aAZjpDs6bfV6rjMpCJnFiWcfV7sLIy79paL+8peGr9R79s4JM9XPCfXu3hzUvDujNSFug6k
ukQX18RC069vRfyxsaJIoTY18sfLoztfjKfBFhlGN85X7YScSeHV5S3EC+EH8P2tOVx9Te/GtFjz
utrkoSpxGtMpf9PkwrpF+TGLoMzXkUb7C8XnpVjVHxnAu5jz0N/N4yTGsUmmiS5Agp8ePJNbXJOz
K9WFXuOEtWt+TG7UFt4+Zs37LXm3N/bl2cJ8F32xMEM6MFoHqsEe9jQ3dbconfqeTuSttgeiJr70
nQMSCSSIM3NRkfVQ25vqun7unozrAMkqH2rKXfMEPku92aIbrrwNfRZaUrjTUN1ddhk6IS+LwQA7
J3YvmjaBWtgSgFtLv05CLIavppKZoMX9R54suuUuk2Frx7up/33AZAYtimGn7tN9Le3S/vfkLhsP
m4f/ytrWLXirKndfqGXLDzcYQV+W5Ty1B2XfJ65q7fAhResv3E3XwrUo3po//oLez0rSfhJ28f1C
LoJUMqE4MpeZZ0dW/EDj3axmSJ7zbYtvOU/kYp3NggIczFQ2OLjm3eTdKlf7uk2lXIbwr3o7D2BZ
Rp+qLFGQGrZSyPVQ1E9kQKIUrRZ7RZWjAd745kxTB4wWUk/5HcIFF9PKBY+IELpyPbmzqtDWibmy
Xhnjn4EXu0duxTVcD16kUg8vRh2DseAa7VzeCVfyG3b4d1EW+0WWCEFjwkhnuQQYVoLF8nNkeue9
vnET/ynF6kbHzne3LdK/OkCUN+ZEETWPZaUBNbBQr1JmVkiGG7FTXWgzG29v5WOgzjbn/3MyRRX1
dJ3kSdX5FgpGdq6ne90AZlAVdl8M+41ZPNMTQPKfgSgGQWaR7sUiCU3IYCYO8ZQ2m1vtOKAxlj4D
ntqUAV+paZ5GWqwK2CWVIgrefC5nzy3KVoUbP0ORdbaV01Ymjy8LJTODhgoXhsXSqJp6yDi9KIfW
X6cSuHD60fO/XZ65rRiLHdMTLNj8I7AgsfyZTXe1UNlUoDZWwfyWF7vFyUAWu4WVNGM6NgzEaqS7
2JgNnF4n4HyNdizS+zbk/9XU3eWBbcVcVDoBgvc+2waTp/4CdeuM+FbXAXqZOfq6g6PplS3XnXs5
6NrqMGXszxF80FmLS00bmHjjVCMIZSfR9wqdV13uduWsgVZORzkdXQu2UEHNSlI/BomwMc0rTWmq
7NT2ZZAiQKCX0SW05sRUibhB7BiesZ/wE52ry+HjX1RtnD+r0xdLZ8TkmEN/jGuutfjscuQoglzu
LVs8THszsWEv0IWD92kdkLPZjT/0jdrUSnrFtVqltI7OBTfrJdHfb0ZjlITJ4kMHxyjqGObihutg
BL+TPpg/YyVze+NDbnxo2tv5q/Qdc2NhrfQdTx5hyf0vTNoYfc0jzPbxcvXZLzxbdafjLBw0JbaE
P59f321rcp5/qlBvFREAkKjT2V1u1+NcQ511jGxdROjbMh/wUCzsKACtubGK5fPXioYduBg8jygL
nyljtlY/NYjL2Vla6vInzfDw4uq6VLI9WfExAAbIpQ9T9W1sBr9xfc7t6EY3/Dp0ekuuJluGSb6Z
zZ9/0ZSpFcqs1AFEOp+LG9EANRULksSzi2Q37UV0TnLVrj9ZP3K8pNFxARxHThu5liPi2Ds8Xp6U
lSr1afh50t6lPLk16b0aph4rT8wOkkNZCWNlj+NmPxtw8J1BwoZl9jyjWmL+DIWrvEJ07bhVMF/5
CE4fZfHZ0fidgGcwE+FnKIdXdWKXL+Ln7hl27xGJhnoPetj7OGGxs50VrWwygJI4lCgiIuF91gXO
xGmkMkl96Q9noZpcrDtiT48nfXIUroSNo/08/ZvdZmhxq6x9fFnmVfFu2rtIrMaygkXamG2a2oUQ
Dt9LXY2P0LIFmIOlspWzrESkp4TaIYpW+EQsc9scMnvIs1gQ47CvHjXPcpImlXdm7OFmbTYbjcLz
LMxUwTtSHOWWT5N5McAiDdUp1tm0DVUalJ0Xe8FPrxLBv19ewGvbh0IM6o6oBmrL7SMkl0iaDgNK
jL91gXDSc5EpG0HOB2OglfRnkMVHItbgI5SSIBMIcyQQEJzeiLDStJpDgH9k/SkATBfzNUamlORD
zeu5k6+72/DGuulgL1HhxebKmf/3v2WWRGe4M/e0k9P91i1vdZwctOj1iDJXk8VDJGLfw+SM51od
mjbpt2LaqKOtvi3K9LDekTMFsXS67LFjmclToMS7RHz2a/FzknfX3Ec2Okvna51JfBdmkc1ajZLk
ikmY1tL8XRZE38NQn1CuSL+SFm5JGc451yJdOIk2D/rdtwygOPG8LqfJWCv3aKfc4dyXOF3p40CA
tABum4HbFubnv7Hw52KuDmrlXBvIa0hfpoQx1ibHpXXdpK9W+/1yjJXEj4kEWTZvU7QxlxeQjBq2
KXsEgUj9mIJwrPd9aOPTvtu+668cRQTD9Qhvb/qlJJyn8yjXU137AlTpWcUfD1pYUaJdvlLdUlXH
dGADXeV79GZVO/4Yze7x3tfkqN/E8S46bGn2nNcNoZXPNkUgHRSRpv/ps2jqJMdpEMIFSwV6Sl9L
yNSTEDlSPNA/tDY2y5WyqDljV0yaWJRYzjJOY5T1YhgUMs7r8Gh8CTDvAWjgKG66zw5bAoDnXznB
4HnNslyyxiF0OraW4z7PkrmV4iWp3cFlwsLXi93La2cFKXJynC/D9EagdYlHZmF89Aa7v46gHODr
RRb9VepsfU6rYTVj1TBNu8JuPkf3UHCgF2nGmzR6ttuqBa+N+32mtYA5yG0EqSclv/CBKPbNz96c
9pfHPM/c6U4wG9lpGlgk+sxnhpoqSE+Mk+GQJBAAOwFC/WQeO7NA0gGdcCvYGXBAw98vB10blokQ
ENU55N3AOp++zkj00Mv2PILi+d1Kt2K7Vaw6304ZFosSBCt1o7Pe29gg1jq8SUDALfRnX3Dr3rCe
Cr37G0nKSaT5Sd5tpajg4OebhRABEVyZ/VPYD2xM2v2wdi7P2vlJZOJzyCnHtYvtZoljivKxE0cr
YjGgkNJlvycZLH9NO1yOcr6N0ALjPIffoGPgsby6Cmnlw9nhu87gCLrhBLVXVwbEm/qczlsYUfhr
N4A2KwPjnkwVU9RJ586krcO80MWwZg2aSg6Dx4SkeZeZUnOnam2xdWlcWRkYx3JFw/8G78Rl1iIl
mdaLggIRbIcHMTLwgQNdPCZbMVDfb81jcEyO1FPD/dZ9dYU4wm5J5NlQkU16masIlaVnlopCT49A
NJx6xHmg7kq9XdAVmZzyevYAGHx7HPbcouKj2oHXRYFGsLfOihVxOR5F0wDKzM47+lJNXPCHSIW5
Pj+KtJ8lDgNH13aDcjWMjvwxv+LyfhxFSGX7Mf8bJ8dJ7Hl3ePfFSFlS9CGOS7buuRo2ftwfPcfA
oGyP7ijCCMf/dSN+PqUgIM1gOBmU7uK+aoHlQKCLgFL/u5kqgGQFO1ZeLn83awfiSZRFxi3liuFN
PVGSq+ZKfA24ekJE2pW/5opkvpEuniMbGNObzQs3P4CUy0uE1gSwZYwBwUM0Y9EHVPblNeQKqvLh
sTy8Ie/oPdRHxO/EzQldqZWfRl+OFbkSpfLm6KkbCPitGHu0/WnlwBXfT8gpuX9YhWyu2/kXL46r
k2EvsvF86MpWCkeA3WQd2OvcFcpD4eZXCes16I7p3ziAwXphXy1y0dHPKr+J1/uiEXWeXRogrPR6
52db7fO1Dfd9iMUBkhZD6GkpIdLfx5286361r+nB2PVOZbeP5S0qgmDot8X3V85g0CkS9lfAb1Xk
Fk6/wjIrgIYmEGKVqfk4RvlLXssbV6fzWwarhOonPDXayBhQnYYw68mIIJdjIinkeM2jYk5nCvZk
gQR/Fxs4YOjRo1Q2f+M40Y259mtQFD27sSVmHpcd/Adby6P7rIpkuxSS1zEwf13+4teOLcIAw0dv
e5bgPR1eVZiTXiNhZWe59cmTZ/23EBGxTRjv2ppnJHSG5kPyrMUnqJFs1brBxnJrYmwUu/514Taf
5y/sLzgIrK0LJg3+5OzdcQZNK9VpSqwagZpB/yEh9XQ9i6PTCHOy+DqTnsQ9Wgbu1i1+bSqR+SXf
gFzIfy3yezHzvcLjP5Bj/SdEJr4GuuaGQbS//MbW6nUMChIvPA2qt8uKkhr6IyaROtvHU23udCjT
ZfFq4kN5rA/CroESbGeluUdTh2bjbvYd2trBVkdqYHQHwgizu2X6IfvaoKIk49n5BHVYSi0DOZrg
pq62/MDWPj7T0KDH4VgwD/p0dSrVmGW6yPcdmPFVZn0Y8dKjGimU2Faj6GUIny/P7dq6gXk7GxvN
GMNlj6wtZg6ynMxJnHLftP5tavkbYJ8VpBEFSBxK+Oa4qahLPGwleQXKchR70qkLHVSM/V2ut9ne
iLLEKTr1ZUiq5EnGjuVXH2r1Y9AhDnN5mCu7NR8hVxYYKFjULlcQkujDJPqkbdyXZv3dsjrGRWM5
8EaoQYfBN6MXj5dDrswszgwYK7OTrtQLk2jsGj2gzja20Y8xjj+wgW6EWFksXKoliskUJc/9L6dA
ChqsbUw74dpCoy4X+RDQNH2M0s7aGbkQ3EhpAwhZDwpV2pjStfHN3WKVK/5KxSYsaSMLIo3c0FJn
RGbzoAzh1tKZc7xF4kBBiOOAlwcPffk56BhS5V5PXzpBAr76GLwhUPjTsbrb2sxW+lLgFN/Fmmf7
XYLb4MCXCh2x1IO2R1c0/z62D9aHwu2dGabt4hGS0LRwLy+TlZ0FdW/K5fi34Wi5HKGvoC0cibPK
Y9XdmEN9pw2IHIhetDWVa4tFViwFqgcC7Ryzp8MLJC1C4ZS2W4nHS1LY3aPxJWNG0V0ga0m/xd3O
3FeH5E6915y/McZ3oRe5kpUju9a+dQQ6VIprA7HcQuCaVNSIMf6NULQf8I/n7kCp63SUVion4qTS
Ue2EIEE8Wg6z+CaIK9Tk+iDXu42RrX0EXE9wpoFozs6yOAHjcozHEMa0remDM8uITMbXywNai8Bd
b16XlJTO6oOyFmpCSk0GwS+Uc6MC6ahMer4cY20N4rQw34PA5J6lXqNc6UOXaNTpVA0px7h3y1iq
bQPXy8uB5he9+JzpOb9dgDhJz0jRjWZVU4Khna0iRbnL6iB3sqY2QT4393IRb1xZV6YO/Lb81vSl
JLLsrlfD0A2+xFpQheha0zLHxKzw8oDWunmaRtFKgd04e3At1lsnGX6hRCTLmcrdP3LN4KlBtyv0
d1aE0FB0ZwQ/JtG68XTXU3FNR51iYx9e+a7he8/0QFpg5w5j0hByD5orWXxN4q5pSuhIKlpCwdhf
h4ryvWixPvbCrZxsZc1QfeQd4vHMZWTJhcj7RM8NpErYLf1jHx67wBbq3fTDP+j26HTfIfGMwu4v
8BNWjoSTwHPe/W6bRnROyFGmpboCC7P8PlewZ8kO/cu2k8zahZlYeNJxvM4YrMXnXQ1lFJfBhJnS
LSYndnFF4Un6Ibh/OD76ohMoe2HTb2h1amXgIHPhYzbSOB2hqOZGEWQjJril8WMcy4cwyp6kOt3o
uax8jFyOyai5Da3QlMTI49xRGJyh+ep9WwnloyV8RSG/+VBZSfBz40tZKVmTpcxAOY2EAdL16ah8
Gbv1LCYc6sbDp/hef0oSrH7ne0q5w6pK2yl3xtOARtAMttnu+qzsBjQh6IXr3J7PO4J9rjWiH1SC
XcT+3ZjFj3JWbqBr1ob4PsT8CO+Wpuo3kT8ykXwT3kE5dsfKxYJv03dk7cUps7EL65IbwlKcR63w
8m0NweOM8x+iQkACCfkapdqbiCduvLX5a1rs2MiUUfFH04je3LL4OZiBF7VIqaChdNvpkpPHT7H+
kmN6PX6TMEUI08hWRmXfiQchyreir72zd9GVRSNlrMaIVirRv6IQ5epQK/Nd0wEEF+5mdx6jO26B
Vle+vffjXdrzDF3uCWYf4ilg+jeZFt1bXv3NTOWNg3BtYCqsbsxk5yLS8j5SYoigZxJyzFX4CcFh
ztwff+PFvY+wyGZjOdMmsyCCeaf8/OOi/BNMxmzLG4C8uRxtZTjcWblX0cufmVPznv1u4Y+5LGiF
oHn2qMRu3H7rVH9jwqSVb+skxGLb9+CsVnJCDaAmfa2VOy/+pfT3Gnpfjn6VXuWPXnuT5W4VHrUE
teFjd4eh4MYwVxbHyTMop8M0C7BeicczdKLm6DH6Yf5Ljxjy5clcQeHPFQCKYDQd5ox9vsy+m82h
mrwgspjNGYo+G4sN02inkuBGP6djk193u86VnfRBmr6O/eeBbDppHb//vClAsP5a/3yQxRqi6Y9I
U8eDoIGXPZRIzO0Q1i4/XB7v2sXrZLyLkwGwf52KLdM6I/5jt7zLwr38raEKLzqAINFXo/C/haVY
HZuG/AftBZE9dDHJo+yXnT9Y1G+t5sHLLTf1k40XuZYcYmP6Z4zF/JW6p5WNRYx5zWYYw5XSPtQe
Zy9fHOL2anOvtVeXJ3N+7MV+fRJyMZehV82mxZTkYuF2irP7PKyukwp920R0tPDX5WDrHyUUTXAU
FFLPKCm1VGpjE1LjbK+b29SVvhgfogAhMBfJQCc46kd4V4oN8v6TcpU/bDWIVs5BA+wQ708CuX4G
4+gtLKs8iXNwwlEjg59TR/JziG5fMKobV4kVfArfpAG3XhZnOYqzMzfBfQzpFnSS5Z2ODXWO0V83
0npsdvF+6xBayztJymS64PSNZbyJT3cA7hNlNJjUqKN0GFA0zLUYFe8k2VMOyQ99HFtXUawYN4KC
F06Ab4/TDZm/RyBf2vd18rPPUvl1KgQEVmO925iLtV2QKiwNFgPW/hkMoNViBOV0TLt67WvZAB2L
BFfbJJ2vvVyd0tIb2ACT00US7JuZFKgpvSpReu7MD4PERihW+0z7dnkNr8bBYRBxgLmrutwHJp+b
r96jCFwmsXH00hxPEEb0GYC48GEq0Lq8HG+t4chanXHIiHSdC4PhABCrSUKlPgwwdxA8p26zj0Of
fVCCRHJ9b3zIWvEn2pzSDh2B2QhG/uT5ln35MdZeIqQIKEiU8Gb27OkK89RUnTqfOnMrxP4XVnyN
Ur1I30osxI2jezUUcHNkMshWzxCovVJHvqJ1M+64s3Fn2KF61Knj/vKA1vZz688oS2kRpTcjMSuJ
Ekt+JSIDnYc4AA56U23M3MqCIWEDQ66yaMyzb7PyxhgxQTgeVh1kt+pYPbVxZbhhKbt52WwIG60F
k0C+kVORCpyVswTfrJUsBnswKO3kdEklXlu0xj5MqlW3eK5VycbLWplG9CLZ4hS4x9YZ/7gwYgFZ
u3buL94LUuVkRulcflFr6Q1cJtOE9w5UBcvb06VXqMgoqAWg/36nkZn6ujO+Dh9LNtR4NmqVbFG2
K6gHgmOCRm+/bPVy1o7lkwdYpJJqJba9WfMA0oOJrEIJGx68+cf0ar54jjdbpNKVAo3JucH/mQqK
BsuLrxYIZuDLwNPwOfFvI63wdi2mNLhtK/rtGBX1UWWVXsWJPLiXp3ptrzFRb535DuygZ13BOuDM
RlODU+s47Yer6WjtlINx8EHYb9OtVtcqRUpD00Go0Ls6fa9BKuiSoHJoNYbpBvrr2MW7mJJURXvu
8rhWkhyTepcBTBSAL0Xz00gGfm5KLozk4XluHERfvLek4s7PiwZ9qNywNW/LSnU+cE/SKpqbYLgs
4MoawLS3JfUuJReUyUrTGFEME+ly5EdQ7p90N6pF42sMFWrf+anygFNMhQfWWG71ks920Lfo6GWa
szruWQ3Yj6ZEDqzWsPs2yva9gCg22hTZXjJy6+ry1J73WudYALpQMkW9RlsKEITREMfIfKE48h1r
ijF1ZqZGfJCfh512Xf1ufSqOraPSKOh/iFvY9NVx/hl7KUmA3HHSWTmxS0Wgh01zCW8VkD+dPEob
V7mzxToPk74VGEplFglYXOVCc+DaLfQG/XL5WIfRlSwnv8pCRsls6xpwtlrnUKzXN7tf0qX55+/W
jj/1kVjWjCqOmVFRnr4LuH7Zpjbc1036FPX1r413OG9gZ6uV5gflu/mMWtZmm6BOAgtWIjqS4k7Z
0y7fDTcG2geKGz1t0dJXP413wRa7qayGrMKWTyNRPoeItFGqdscg3SlmbuPXjoKFaEfhtPH+zjbV
eVLfRV28P4NygzAIRO111ExU8arQmqu+RYFLa37Fhfqpjir38rSurU5r5t3LaBlCbJkn4t17HCMU
sY1yMmxFb24iL/zajOJr2asbJ/BqmLlVzgFJiW+5XNrJ9FWRjQWQVuwMRfiMSLIby+H/NrNgAtlR
/ifM4m7qp1bhCyOjQdlkj2XtL0yHfuFT9NjkOE6+zdz/PdG9rv/9X/z5Z15gyegHzeKP/74Lf1Z5
nf/e/Nf8z/7nr53+o38/FK/Zx6Z6fW3uXorl3zz5h/z+/8R3XpqXkz+4WRM241P7Wo0fXus2ad6C
+K/5/Df/6g//8fr2W57H4vVfv/3M26yZfxuWdNlv//nR1a9//UYG/W4Rzb//Pz+8f0n5d/f5P9KX
7P/U/0heMj7iP37l//y715e6+ddvivZPCVQpJXj6lTPwia2qf337ifpPgAPcS+a6GnB9jZ9kedUE
/CPpn/B32FSQgqCADyD2t3/UefufHwFR4WIxb+Fsb6rx23+P//GPTeKPV8N8/OfP/8ja9DEP6bT9
6zcwLovNBBEknom0fRZuFRFkOV32uLm2AhZTw26U2qsovC0r5d4v8h95IU9oxyT7zMOXQNE/tZ55
jSnNtTG1dwVK/2p8IylIC06i+M0oJGOHo6UdKMOrPyn7MfVv1R3UgcnJTW8vhcyV/F3wpHGnhqj8
tmNS7OoS967/R915LcmKbGn6iTiDcNQtGkJmpM4bt9wK4eCOcHDg6fuPqO6usjN9MX05VmWxQ5IB
AcuX/D/Mahwh/4uygOeGJhm+TQIUWdY8+81lYimwmooEW58AHgDerCj8Phqn1PaKwbteJCbQXPdk
AopZHUEYAVCQxFhRgFoBY840sKIGmkxAO0TEEG9N3GKWGkL+fayTqJ+vPnuqMf8rbrQ51H0ygAJM
I8DSADkKhtRkZwAHfJK3zy30c5uovVDA8l4t/QbZQT3oyhC3FgPmbj+2SZvY74j3AFTpvrwt7Z/B
1YHe4otmgHATDkAa1L8r48afRy94Gdqz0N5MJBltbw+g71YCxwd9ozuoBCzUVB89kFZBZlhBdAex
oFaguOxR3q7H0R8yZ34CTaiaE+BYDsoIWn4X+hOBkU4ouZrhWoXzx/ZT+9K+tp/641/98e/9tvqW
f/66rb7Nn/KP+fO//lv+NN82xN/Iz+UP+WmjPz9QmqmAYj0vU0K3xE8HdjTdJiA+C5DbCKwZzlLR
9t0X8DJToqMca4pPpLx3N4L+hPnRfhOs8HMbsBcVVbdVz5mMKzMNAI3KESKvXaTK1Ef9nl4YppTt
RIF710LU4TJiXdsvjhVa5hO25RopbjFG2omLN2auJQIkTjG+ZuKGQ/ZQA20q+lzBlfaDsUXdAooi
Az6Nf9kz2HJo3fQD/wvKohcIneF9HiodMd8C9wvyo1nT/zQ9oJhYUEE1Q4fWaOi6obMmIDFtV+xn
RUOQtpiMyItQAXnZrtUPqif+dO0AjeDFamb8QK2ozyqgMbzpPpxyK7Wf5XTpnKOZt3NSpvi4qN7W
9bZaXzYvrgAwNNoHTtWSDBGy76FRysiE4Kve4Btu0J7Tyqis3KDDPOe85IxFG+oy5DDa6C9er9Wc
WUuqAwTiRoMWc+ywsBNo2A0n4E1AiGNB2JepTU8WiNZHxOhrQgohj97Tl42mYNCzSRX6l1GCMgf2
ES7qcDNfJu06LTN4ICiVjFGjXzF1o/5UL/X5FCWR1xben2RYI6Gd1fcJ1I468IHWAOg73Pekrp56
8JBIOJ2RrZuiaY996zguQfuiXZYqxhaBGrLLeNri1awCSYvWPLLuD63fvQpz6VtMtKMKifxeNRpP
EL4lupWamOcmEFKxgXbpDeBAax6OtR65u5b51aEFRcqof5TeHK1TMTZHJo+8nFEQPPqQ1aCafv9u
YEr1V/27BB8ccJs3H6TIWzf8YR4Jyg36B2sMJq+47Y4MgW+L9D3oMUlZXkxSIB7I+K9aHEwgSlCo
CjkKSUL6oYFTKpTer0tStvhq+EWbYM0hRGkFKNkZoKlSFOzd377S3mWTtDak2/PNOnSQD0Wrjle+
VMY78Wzsacr1hPE3rr/pbdwvh+3sfZvgV08VGja00NwL1R4sE2Q2L54BcOXgYV/17aUxQ9IjTjnO
J/ddwR4agXjqnjD4hv83EmiPO/wyn6bT42k899crOswrFBhAar8btBkQrsf/NnDAv8WpXiFxmcMw
7of9fVOY1wvYqgPlYUSejEDHvA5oKKKhsf3AaW/Vkbb+mDANxqezvbU4k941PS5JVM+4pgZw5O/M
VgvepP7D4KC0aDcXaJiyzO/IGYJv4fJ8amQAke1AKTDit4KaSdXno/0KUA9EDZBHgOvb7EDG2NT5
mHTYVfCI+huOKkeieMaJoQK7xLH54QXQFZojvwN5HRPKIAQEI6DDaKYDXyegfv/RKijhQmeYLS56
pqrA/3aOzY9ZhWCihmQ4VeLslCBOn0taBj7PvAbks2Cvkv3co2pDQnsPV/ODjySSOyDRIB/RdY1r
D9cOFFg9c483Zl4RM+MxAKHDN4a1Y17YuGhr+U5AHuqJH/vSTgD4jRtB79SjP6Xdhn0DE0u6oJlB
JpUqYkgUGuwHVvPP5j51B/8Y6Kk6rG0WjbN+7eQY0xnUcPTr7fuTDjCUVy6A9VmBh2zjTIx84sBv
t/2hhVCPvQFOo7VRJ8ZYqT+qPHrTO/DrKaaxGQCOVdL4V82aMUtgkDrYSxiKrX4CC5vEmufHaw1y
0OhrJDCm5WD6l259Nso1QDMc/FkSI10XweXggdmD1KmWPdFYOmvrl20sZ9YYx9VuL267vnWt88vk
5FiSS8W///eu6f9vTqcPF+z//JdP93/5nOn8LX933y0OxN/+5v0jf7mbmuf9y4R+N6KLuzOHOXCk
AP/yNzXf/BeqKei/R/EBbauQqP9vh9Nw/3XvEoZ2iI4YCGkIbPA/HU7D+peLEURMBtp34AWU6f43
DicoB/fY7e/wFacnfF18D2isQo8DAco9QvpHoMVAhAS+mrOUDGsd894YgkGXmVWpm+b/6WjXwrgZ
JOs0AdzULjCY3OZaw19VL7ycDva5KeeL44zn+otrfp1Lf7/Q9rxSNxNbd9RY94O03rMHPcdgmOvP
BW6b9w6IC9hd5t0nw4wo5+cGKuqBcCVm4qmsotlYw0pfyqCS8DXd1SoEetwCAoOzrwfK3trS/N12
gMaZNMECHwMbW0dirUEZacGNGJYGCN6+BfwHuO+VvJalyNoSGwR/HrgtQqvQWuy05eLF2ezrbjw3
M6DWALnBXEEvNaRy/8X7NdPKV+Lwn0I5X6ymKtKhMIh+PQ14eFPSm9dDqxXTeEOguvZdL6fD4EDT
jPYqhc8O3IEpfmwYOQKvGLbI7yJgIG428GRw1YkIyIDkjzvAelrgppeWiI1ymxIPCO1hnX/PzpzT
Xlro2AGtzSO/gDBzw9aBqzA29m1bweI1hk+Ar98pxFWACdtuaHfIZ8ys+7yyL4Q3tDBq1HdrJHiq
Rf+DCORQ1r4fSqW/kLMm5Y6OiBpaMLP3a7Zg+IYtWJtK5Z4UJ478sNc662Ee3yDvlMGMGkfu4AAM
TdtE1IN/VC41ZJV3a7gONkAlAExXE3H/GCYWV1fGzryydNJakRmSsLB3mBHNUHmFdtOnmHv4ZROB
M2UKFfLWG6Jm4lUiewPZDV/JHNatAjRhwdJ/dDZLgyVeD5qqYlpbU6TW0GHQIdO4779WalIReMEE
Xuh2WluzjqZp+JCoaTlrMBn+RwtR9Khylvd1KQ/aBGw7VAiDpQNZDejKUZWRAi2paWTujHCLKQCG
ier6W633Z0BR0P6YKv6LeEi0qDupPQTXNd0F4h3kM2Paj4lqaj9TQzLt8AIx3PMFWu8UOYs6+m6V
V3SZotG3jwy1jAB84efZvvMoOswug516Xrl3sarrrkWAK0T9Nl1GZRUT1NTFiDk5yFtDLxjrJ+SL
1NpV5xKyVNGeDG821adAaISBt2PWAE8Cv4lVkFMXZ6cuwSi3/F/diP6osbrRGcpjAzUKi/ZpReox
HozmE23QkMij7DQKdh3ATnu2nfo422gSk7OXeo6FkSSyZlQavCC9lsxUf/YwfWnKAx3lZ9nVYI8D
5wuyh14MXcY4UJjS0C61B3KpLWXeOBB7mno7Yc1iB4YFHxXpjfa4NLdaNhz1XtlF5VzXGeDFn7Ta
qwiTMCeU8YzU3OQQkX5/73oZVTh5I3iLmmUC0VvC5RN6f+uMCe33I1Z7a5yap9EovXBpCcbCa/sw
NtUWokmgPDjm0t4Tu/BbprJLauXAQdQ6hZMO15WHiXKQp901Q0k/IDazAtdb6fHE5PINFvzz1K65
C4oHdbufbb+njr30menWhbdav5bWgEKdgBQLq+bQs0p+8AHeNWf/e9+APuWM1LmBMP9eoFhjc1yB
UTB60JWhzVFJ9B+ifpjWZgUXeaWoV47unGHCIPXm7eKU5Rt1/DUwcbFFTgOEt08Nlej+HA+TAu21
utm2JkLoceQjtUgxMqAB6wGyw/ccgPCtJaYocKcW2fK6aUtIBEgoJ/kMwEfvJ+wQpnrKskLUCkvv
MWOOxq0CinGabw3SEtHaVvD4NCjbExRVOh8y/DvyrKW6k+hnDBxiF2fh7afSqk5y0tnJruBgVPWd
TEzUU1+LLdhQOszB3CMgR/ZluFGKkAKNNRLmfCZ0/VzGzkCYVGrXXmdWuvU10u9e+TxDL/vUdsIC
b9G5aUNtv9Vsh9HV+t9SrUltol6AuiVEFubhz2gDAjj6d/U71JrLsflA58l2EBga9kHu1VZzOmkl
8gUcdj10pWMdlKfoyzBiwh9Y607byW/uAmgAZvFFZ8AVlhUaRW0wNN+xTpqoE+osW8cWEelMI+Ta
4c/NCMP1Fe6tB7j83jvjEcc5w9WJ8t5ssqMDSCm4p119Ky19SQX3Q7uxx2yBdFCCZi/QgCwbst+G
9N+ntX2Z6tX/Df5I5JuYkVBef2PVaEZ0YuSoTbZ7qmsCY6CZb9TW62NndsdxZ22BocKXuv9TeR2H
XWjCHaX3YNVniPI35mG5I5baioMQCplePiVzvT3tS48gzIFprVtWUA7nswOWs4No/tqSWGkbxLlP
3GG5RcFjMs0GeYJu4FFdWVi7ICc14hgNcuiDwbAvdec/lwsL7NHE9Nhsvc2bt0cA7vKi0roncGpu
02IS8GWHEamqEsQaz8WJQPuiZ/YziukgO0MkNOmbjoUWNy00OVdlZrnVehw4fghKq6hxmPfGYDdj
2envgwOmK9rEty/MTwppiC9BETROOjCsdEMsaoJu/2p6G8/WwZqRdTK/yG75t6Viz9KQ+3lv1beF
QnDMfFqf98nfsq1sVdiiXhR0g7c9t175ZvDuuuA6P9mDBfQXK1GmQetR6YO3V2FZ13aNFqum6qTa
y3NtlsceE0qnRo4naMI1mb8BBN1zkOUx07+lWLNAKdXcMRCjR0OwolQ6C4y7VzRdRGUh5OveVgvQ
9bbCGaI56yfY5XDX5h12sQduwyrPpq+MzLGn74q53cGr76q1Ro3upxGWZSjZi+VrEOycluncSgB4
x3FccllaUNBByjHABNN+0Gbrp1b36xWOGHai4lfH3c7rXv/ZHTQcjfuc196YgJC5nCzZHMZtA4NX
N+uP0aRQ6AcpOsDoQ5/46Kp7MqUO4uy6r998s+FHLpp6ogMrjwZWFdh5+zZqTJ70VtnXuX6T06YS
oGyrkIPJfKwmLDjtWNYHXKAvuHamvOw2kYEt/wWvkRwFgqnM241fftvkJaSMC+QcNtfo06E52AsW
WBzrEJNOdaA2jabuVp050b9r8L3HWQEgv7IX9GtBYbdFCO83VzQKqsCg1WlE+13ckr1w6wW2vJMp
pIpDWTsHICTS3q9wnnhIBK2pPfavuj1eesssDKvlCaS+Yu7bSVN+wCeZQuhWJeaK761W+9QPWrg5
ww+BzKjr0LBvwX6dWa/ATaRTQHcfrpF3QZ3sUlcQCG3ID8gE75Fm9las71ZkLiCnmr3tRWIYYDLN
rord8Xmm0ws6YDK221GzGCAh70DkbmcEF5HT+7iA3RF4kQZXxSSmaBfis+XIUJrGUAaN1F+gR/5b
2XwNpDWM6bzIJ4zbQJVQ2XPqS/q2j051dGh3XCWXaV29eCVTh8eNLwyQ6SgQ1bjEGoYwF6/89eTj
biWIouG/3/3rDeOO74hqfvqPN/3PHxW0xl8x0YNV7N6vx9b+eqrvpDr84+P/ePbxLrQ1u7kBoyu2
YSqG+03jV1PxePi4t/P9n8/921vqqgOR9vHGvz/3eM9jC7upwyv7t8/8vdn/p5eVITB5OjVQ17Dt
rlimmhdsR9E9BG6Z//X471cez4Feou0lBcTZcxmIzAMv/n7H497juRmpibzjITgt9xSxz2Xs283P
x1943AhzQbnwcdfpFN4DkywiuDgK6RTa3IM/8xfq30PMPIsXcilF4dkzcBWa+VWqEqDiDVztxwbm
+7d43KO+874MC2DmGy4+oYyu8Lu1Kx73tJriHi0hPSjQwGBollE8bgj360Qt4/vjT3UjhVozQaYX
sryi0MSCg3L/DlpbIp2pyRnr7NgX1cTvvgPY0HCO/bovysERxePe43VzJ3j98eTjsTvbKps9LLv3
N/9jE4/H/9jO36+LaV+RB2tpPDgLVqeZ9AV0+kE+GVVh7iVPN0citcvuB0B6RrWHbY9s9TZgRlTd
f9IRcr8MaTj8mo/Hj3sAei+Rv7fTX+95vEAGKdDvUBlR9/g5iPCMyFp8BMqbiRkHJ3ocg8dNfT8a
fz98HKa+g5a7XIF4Z2CX3A/c4+bx2t8PHx8idf+fr/b7fWV4PH688nhjY2x+SI0zdayIlhWNW211
ws6aE3+00ZvsIUO710GjrGdfTkeHdSc10AsxvmvfyPi+HAcHPxE3cszypeW0ZYglwQtDKMO0xPWt
iGN93fgJC/i5UgtMgHEz5ikbubiihnfg9ZsLWC0YhqmriaKvyrwn4rt50jXzMNZb5ute6ng0rkaZ
SRssIwLShuGko66SKrAHlowoRLB+iWEGL+M9o2/+Kfmfaa+TjpT5ZpsRSoIRVercl166lO39h0y3
eyUHzZ2YgscKizKVfzGtLWqxsyRuR+SlN2gF3vlJqQooLeNqLq8b1z7kOHxiDOFpWT/AjUtqhLys
5UdrdhMuphQJhogvQ+iQ7iD8/pA5jTyszXSVMxxBa0yZTnK3a7ATiGA4EsekcOfpoAAe2OlUIIWU
CeIdnWnNHGlmtDF+rt32MlPyqYCN2Mdva15zVlZHA9UyLGiXudsREaxAmpPC6dy86UlgcRVzlxzn
TWbGBtqjgB4JVK5nyQoFaZ22PS8LlhLMqhrspisNdHYBP8C90d17XTrx5HXIhldDBmEHSHzVyzP8
4BPr9st9B8j6JjG/67QZRvGO6FXIRad+s9Z4hsTO6+jrF/D1riY1wxF1vQY1t6aSt5nLA7esXyuS
z/pUHlo2419+6T3UN+s5dKQKqWtcZy/RRZWvckgxuB+3NaorViyRjBGx1XkZBPUT77QuVmHL9thq
Mm81M+3dIaRDmS2ziugdZyT7t3JeD2IHyQjjBcSoU+gZedt6HhwUHxszI50TSsxxD/76RM3+zPS9
gGB/sWv85K/462Q/eO+eZKmAF8Adt9DsdwySoX5kxsSjJwySJlJ3D9ZkPTNnyoXoUwaKgFai641a
p8161RaW1Z55kKV+Hdh+mZsmXksHO2uCt2ok/LuqVdpsdjzqKEfMKfX3yFnxw+hTCLcRaiHZTmgx
2+7R9vhptNoj98zcmesT8+yDcF82sl2ogip76aYWQ7phqj/mtnpfm8DVYWrk1uYzMQ+MmEUvxuPg
WYnnfnLNinANAtZOkL5nzl6MCrkA6D9Q97DYU+aS8iZMN2fzG1l/mJuV15M8unWZVuu9QgDjM2FO
YgtLC3W6YbpCvwI2s/4pauu8cCx3npNL+srGLteVh8sArua6Hex7dm+RhbKQoSAHHfrIzTzHaKzO
96b8Ws3lbGMLSB8U2PInkGo3RNQovakjRRYQzgva4PYnbfIKRpqz20FttymflkFPekB6+zFfyBSY
qx3bxnD2Rvmm994BABa0H6OmVEJIRpBCuuMTGgmfZxAOd4VhgiHrkVVxelgrXqawUAhK52u1sTPj
6tut/uzSODSDeDLEVICmhUObaTj5nL18qublE/WLg+m2kTFoUS9NbEF/q4n5iTbETK/1k4Ja3ugh
qWeIW6vT16HankRjv/sdR3kBSq47WK1ie9cXliJtGS6rHvZS5KO7Hhgvs1ZHhm5FyhGldk9etFEE
DDUXl/6s1uXN6+Qr4obM6GnKag8aJUcADPLKE0epttPiljcq7XxCLoSMqNIhxlIs4a2VM3tHjR/W
vSEvTJNXEwWQZj+uFIdY5689ggOGDIxv71cNh1iYOJM04+o2TUqNMuM9+k1xvbUWFMM6/1Rr8gkK
6phacgLLaiK0Z5+n1bk4i3uD+3qlhve2UPpCPJSeSp6JXWalZmRUo6eFaS82ugHE0J0G6qfErKJ9
RtJDajlD7a639IRSt4J9Y6eNhs7N1atMyKoQ2nodqgWJUSOveHmruXd2uJntbR3N1ZR2FAlJsF3g
8uuQyxj29dzgPKsN7zzT+tQolrWenSp/DoRdAwLXHDbiXDSNv1oVNGO7liSuecDcQMTNHmV1a3ir
FWAmDgI9y451HU0/ZplR2mb6LjJu+cd2/dTGJVPd00D3oje9lC471ic9eZziFnvb6urS9mM4Ab45
lzFOydwUM6zMFEOhL2oNmez6djJwFtBly/Vmj+zpk3qoCu/orrDXHIl09ELwm6iX3BJ6qmwnsjUM
ST43KHo2HLJXO+ymgChVyWMai04e1PTczeqg2+5tqMjJcVQqfJkxsYU9xcSzPRVGi7h86Y4thiAY
qwuieNxI+gFNvl+kZB9O5RZ0QmvHuh46t8U53cN0d7e9Fq8NMooo7ia6h8GjNvXNw9C86HZaY8LB
V0/eD3d8Vewy0MTTQhvc4v64l1ZsyK/BT1wF9BwuozNB2RJ0xgskW2zUDifDuIjZuTFfPA1T+1Kv
ZS4AZaTSjIzmbCnMxfRZSSq48feM61K99p54F+gNNroqpJV5tOu9sD3tYG7NyYM92bZ5uqeFT0TY
oeBu7OpdqrQKBUYrMHZYBLonlS1wJi9hXZsxvrFL+i9v55dyqBOjrVPOkELUEtNZcwpvgqa2FMfa
tmOZc9eJh/LUzkNAnPmGvjQsS3AxyVI4Vn2xyW00Vbh7U9QLBiEMkpLVjJXZQkmMo56O7uLRyRwd
lQU7GggylxWsvuyOOr22zE43VtSrk4ulv1lmGZRdeyXesz96vxv/QqR9gfZ+ASZl4o1eNPSh2a8x
bT+2+wRIhdp0N6ZepaKpWw9ITIOHAAO8h8opVsqxBJg5n7dTP5JiUP3nRIdvRM0tKVa0Adi1DpLd
QKdwHu42fMOEhxNSXybOUhYV54dtwBI/aN+IJuPafWKQAB+8KZ97jjz4ChJq1hptSmuCfDrSld4a
ClalQwvgOWkS9DR0W5nPFYzdLCLD7DN/h6okysslFP2NOkaXRITh5Miy2EmnY2p2ClQvmoh2v5qJ
5Uayt5+cST+4qNEIm+ac44tSBM6lSMoupe50tSt2WAWKDxuo2M0ODWqR78Zbw8Ziq4yUzdsLpIeP
DiC4UMCBI+eEVqMfKo0VI/GRCLDzthxia3cThaIzMmBIM5/pTo5EvnPZH12rhD1iiCWgsIgeKYIQ
aUOWm2prLrA0ji5syvjkcv2uthQuIwUT0EYVB1QgeVG7kRgEjNNqy1DFiCkwvDVF47DTRUSD+UaH
TWekpUZzveSndoDzXY0REk6vMxnRfsJTrvpLixYuUb3uQl5W0n+sevXsURf5zipBdS8C6iPo56/J
XNA9omKJgGfAujiqRKNbYaNdaPHqWNPhKcNyGIaRo+HudWwwqQVBcHfv8YdpJj4Mc84JLTPw61LH
+oNsXmTpHbrxqwPonbdK9gkmg47YIEopZaGXuFSgSs8Zlk+VTh1KgmNaMlQa0PZUiTJdXREpX0Vy
Rc3MQa9RZYZI4cQ4y6Ld7pFTg5x840ebhy6y+QoNwKxj4Cs5WmRboMd404F5CrIzdmRjaLft6oj1
emwZNlz5Ll5IjSrc8CqwGK17XE9LqpVg0UmernyPrWaNMLqBMwnNCWt9MCXKVTxdVItupClZdD3R
dxfea/W8rioZFdaoiaeualLIeAaYdbpqr22DGMUzCkyRI209p7ONCpQFH3/KYb6R7KUR5Rb6Nwop
0PSzLOlu6TEUP1H3GaIZO873LVHo9EGDFzP72Fqt2PUO9lQHLZo8GAde3vZT1MKWyo5hj9F85SUr
6muE9bGDL1i1fWEokZdQid/XEKOT6K0ykskyjlB5T+673a4EhQdIB+qy6H7XqkvodKH+EKISlk4y
7bUhJe6YgS/3DH2kDyGQZu31y+DBbYBzC/5qaCNq7JkWD5sV0wW++rQm4BXGrT1hP9rE2F5W100G
E7WgaQyWCXW0RjvOHQKcETuxuJGGIuPstvE2ACDrn7ZR5gT+ogH7TMl+cfUmXdiYWq17pNuUtvZL
ydcflO5vbPYLfRzf++4638Mj3Xpu4cDPEnltfy6ovl2Uj2Y0EEggOoahguZS1s4VwLyID1pgNbiA
muYkoGVir33UTRVM+3SAPuuXNjS5A200sJ0MK6X2Ds+3STUfTUMrLlK6BNYCJ6pyUqbuZsyJkOHP
Gk8/aWjkG5c2cjR4SRK2HRaQAw7ZWHW8bVUCH+U4koMxingZ6pPdo+ILbeUNUnOl4WDwaUknf0oR
AlW1mS3mmPZEZv3ECmMb09U3o33rI0jEpWVbpp65InBxbsgFZFCzwapWh+hLy61qeyEDAH0GJF0x
7TjrdsKhoNWpL+paKTPTmTnBjKoBQBdnBfPLtdO8k6hpvzBylyssWPtMEmluYc2HcHSQlTGtjLRo
BeAiaXpkUMc1vv94ndQi4WMEaVFJ36OvB1t27+mdZS5qTHZa2rXszZxUPhZUtITNemJr4FbA06eK
0vSR/GnHoQn7CSVEIS0koFCQEkXNu0aPH3cfN9X9Se5wL/JGiwWrYAJl2A7zxsHjJbQi3MsPVNtj
p0M3e13rA5pxhEBprqzNdFNu+kh//Fs25O/n/qcsSr1U39OML6J50GdlKNZHdJ3AdJvY12iaLLcV
skP/nUAbkJcPWQlDaS9IJRlbn8OlWdNpIsmizW76V4aNTBPSMo/UjT9Xp0YID2HTf+V8Hs8vNoJ3
x+VjpAstlna/oqxkn4EwwnU9Th6CjU59lJinDVq3309qaZzXct1CXxuWj0r4Xq5Eu0Rju3RPli3f
OkgyILEDl8jq9em96Q9w2+hxV4B+zVo9HATEAcLOWcaPutNwYpbcLR4PKxSPWOUYb8O8did0yNm4
APzxA9P1XmQPbZs/3iZLkjorTUkPTuRazXMy6hcE1sZlV/LTJwjYtNZg+US9Ju3gQyUrqlAfmIJN
t9HLK0SDF5eq+lWzysjtAad1J1PErTG4+bTsud8jthgtzbqxqYW/4tSRxOhlvng6xGYNWh/7Zsk3
ZAKedc7ba1v2P2quUL/ZfVwUnapSqyMrlrizbQuWINvIUgNZirbWAYbGHj4ZQ/fMlG3FI1IEpmMk
DCpiL9Ymf5tqm04VWHNRZ3cptPjoZ+t6S9SMzZtqPT0TrbEf1g5A38EA74ciXJVGH0mTHmdC4KfS
qHew3zB8NhKclYHUKPvJtrdlXNE7hlrV0bi3pBQCGvolBkiDekqXOl94ikwBR7xzz5SGi4ipgeLp
xfPQixBLw0aBO9n+g7rzWm4cXa/oq/gFMIUcLo3ATEqURKUblCJy+pHx9F7smePT0z4+4+Mru2qq
q6cTKQr48YW91x4PRpkzugIJmJT+yPCjRlVQSTx6dA4MR11HdbkeK/V+MecVAvWdI3fsL/m6B2Mr
V8ttVpeMyubtLI4DioxcpPsFw2R5leWkhCT33RYM/apDfVAabP0s3bseV3UDuDk952HF4jj19Xzc
9nnp5wPXgiOtqqH1zLzf4mhjQYd4to0DWWzaWg0WtQ3mnnJF2TgT7VqJlY/9f4TmL7O03djGG4nJ
TYILbsGxjEfdY1jLKHDeFEO7tr5MunF2K6dqfAy5v/FOA6wQbrlUgVUIN2R5W2XOykxmvxSAcPBZ
xVKyxdfv9chmq+hV76aN1pAEjuNskym47Us2weQyxpyQXvnaFIhyESy8atotQw7jpQhfMtbzysxs
bDfzVJW3JkLgft5HClPABI01JFSpvijqvgau4UDgcXaEA07sYxNOp3ilFwzZVpWdruSHFLxt/CDM
W94LH0ObXSbnWRUPPBAbChZsValUe3N/35Wc7MpzmlwVLEZgRyQAmNaqm0FGz1hOIo/8Pl/V3/iZ
cqGWzgW/chr1i2rsLIReInoyuK92SRVv6qXdz7J9KNXZ17D5Kb1Jlrpfp523OBaVOkLVqdtOtf4+
IQtlbv1NQ6W5zKsPcDYu+WnU7IOhS+usvhmnNGiV7pkaifkKI8amdVvUFW146ZSbmmdMB1jRErcz
sqAOL5NevNZkMuQbY6w8vXqu+DCvZX6ckVORaCtLUukCkWM2meZ1Qtl06bhZ2F6hNBMWr1IxqpVy
AibS/pwpCxtW7WgWz5FacmdLt7r1KlOrVMM+a1s6gxFTQ+b1dKEa8tUysR7sWd0Wkdjby7SzzeY8
l8l6ia3NkCIxi+c+qJjK2vq2YvsuzwUFnHZ0zOpBrzQa7jww5GadL/I5UseN3O4r3VkTN7NduPz7
Jts6hfOUCoWh67RPpg5l67wRHoE9vhnhcpgQ2I+Va9IZ47AwvUzfpJR8pifiTYJGhh16sdBdI0Ve
7of+vVbXi7ruxOPAYRqdr7e2oq5zrXQHe3QHdADyA2qPCPRhfbKkU6hPqIZPuemjIEs+zMwb7+vJ
k8ZArzeGsu20vWS6FZSv/JLYL3b6MmRfKfdHK6tBXRZr8HY3pc09MxduQscx54xmRifbDtTfszI8
zNToaZd7eX/RBuBoLTeuHK4Qcq2GTmVLortxdCOm5dir9iE3Maw760EKV22SrK+jBkk3novy6sZi
cZKZp6HuA+MFZJ4iFs4whEkSVgTzGKndMRztrWxVN07SvO1GXb4olnhFjcl+tD3V1nLSMvmAcW3P
tKbkaTH04l5cTQkjto2uPk4aqRUTtV00IpkxuJrTU4+WYUCPwN7frxNlY2FJ6e27PD32BQd5O9zq
bOIH61LPqp9pzkNvdpHP4fgZzsK5s7Wx3VnWMHGEGfIbJg2ztYuNLvUzTZ46+rkojEPRM1ouzAXl
8mDlH44FnS9J3p3aHnlo8AdGheppqvS9VJixzzHMsDU/Eu+lfigSpcvoSAqrYhHtwyolPh6R2bOd
Obsff8JskOMIR6/vq4l7BaRO7I16bu2LHjGWpUb1Lh8swsnZ0tGihybVd2g9NCAtT5oz35tjcsph
Ed85BN6sG820Wc/XzUvVhVtgUeKBYXl+jGSZc2fQmpcsJ4ugKCvlsLRqdLEWeT3MVv0Sd809UQr9
2srtjzLJo7uoM6Qzg1szKMptNcfYfEspvxdAau+Tdi9PcXP341cMWeuCCaN38OP38sG0D3Ue3co8
UULFanazNTjHEqguwgp+RqPmHFtTGrxZMt7YQL33lOXdKl/S+nrqX3+UkSyRdW8l69ROHmwJEZgb
imzc2dcffvwskrKTZjTOhpzaceJpPnyLOWI7mZrazlRi1Oi1g+hMq77qkiHcLEvITTX1UF9/+PGz
uQpVWLF5tTJEZdL7G4gCO3hllhBoQxLnyHXBZEEfENWPIUfZ0g1I7MOWKjcvJjYDLAvaab6z+kjf
Ziz+vaEYxUMZRgMPGmlNaScefvwSBeB2SCdxk6b7GpP7w6RZOQODeN7++F9VUpxVMTkW5ze/Wyfd
w7+u7H6oCv771Uf4J//h/8yXuP6qro6+9td/6v+gJVGHUPPPBeIVbsR/u+/fP9l/iOSj+1ko/sff
/k9rIqpu4LPkRaqosP+wJRq/oRvTGH6Dh7DQi/9kS9R+u2a3XHm913AD3UZb/jdbovqbaasKPkd2
gv+SQlzRf02rhd8HEdW5ZiejtSSZ6s8C8QTJCmAJR/Ziw4zcEqim35k5nhsT6B52VlNGX9Rn0TkH
CBLMlXVcIHd6Bd69uaovUpw+itJuXaOP6WHV8TD31aPa1R+OiuRrikgk6OKNHsfbWam/crnZj4Nz
a6jt+2A0ZzgxHIBLzKrGtkoPSS9D1UUw5Weq/VEPQ4tYc1GVy1Q6/dowmvKEANLYDVrfXqYYEISc
m/1j1jpFTnZHQUyA0cujhxwQxKRukLceOSPxuIYV3ywimYJuaQ06HCablEi5uDOGBIWFFVcdIG1J
/u7S3qBi0Eq0kY3VxJ6tLM4N46dPbbiGeedlE/Q1RiI1hRSm0kscm3JsXgBhKC9VoXAit9a4i8cZ
9WyLkyTsm1XVx9SYRJ1TGsRjvRkV+2jk7UspJ/t8ttdW0iubfIxs38pC/WQWqNQlyXwZ8vReF80Z
gg3kVXW+DaHD+1ptlOy7YwYvqUngojZYXYuuKao/Wu2qELrO7hS9breKWmaPNQZvXGFoUgHGitVU
yq+TrimXcK7v22iWN+NQSAej1T1F6++pe06oMvwW9LyeLLg2k2dJXa7CY0R7xhxSiOdcKVJkPI9m
fx3yTA1WLqYrJWJLJ2R6IbNqStucFDyL2BzeSYb0Maz36RjWd5aKW9RJUGGhUtW9hE2rZzUtOIgu
ugG9X7qscmu37Jo/QIF/WJf/ZMj9+O+s0//f/CnXQCCFRNt/5lL59/f+3459+yeTyt//3u/Hj2H8
Jl8RWCBmlasb5Gpy/v0Iuv6ODNYEnApoKHwiHHh/OKNV47drQNWVtmAi0wLN+59H0PW38EMrDvZo
llz/ojNa4Sz7yaZiXb0pMMk5i+DYQE82fgEfTKlFURKmGCF2xcnapKvC61fqalxpHokuPrLv4KdP
6B94sX/Fgv3xinCUNFvXoHj/cu6hTC1I8Yy40EnO1VbmNbFxVayd1/Yg3OtrWrd/laTyKyznv7zm
L1+ljGpH6RRe03DVHYJFovk6l3HGG2I+968prdZfvuCvZIdCVidF5gVHjxnUOj6isjiau4FWb00P
0jtBfmttkrss24hV/sC6MH1A/SKtAPmvr3Ndr7uvTs4qPIe1R7Uve+lt9IaZxF47K/GQKIwoD864
Tt7o+EwmQj36+gJhiRvHbaDQL6o4cWWmgZqvH2fO0rWiuIaeoO6YAYqzqGqwAO2UNlBt5ngrY7yN
y3POaC+2X/Ok2RoDtjjHq875C4Gak2uxC7J3CwZM25/r/eRrPvH0TNvu2h/fxbreZL2f+5CC3Box
TuihZfGsbTL/eM/sVbZRdw2cinu/vCy9b5311Wxu63X/rvo2psJuO2+nt8qnVRUX6zY+ODf2rj/j
85a1XU3cCBtC+YDrE7HGdH0IrhTHR68347lZdI5c4NSU1ht5DNj/yUfloBMgUp0nP98KxrJ43YlF
vInHkz2+WHuVFB+8oQxWHFYP7EUf5+nBEGvzTbrvEDZ+ldNt+8jyF6XnY7SXH1Hup9F6BmYp735k
aJXTvn4YbuCSeuE2mVw8pk0WWO8qQxZXck2QTPWmOFqdW3kFEV/s6xwHMyjuQeW69bvFMK+Z6/4u
1j35iPUE8886wdnajptkcw3kShnFKR4nc7KPTvKj03vGR3qpgjGYHys5gBlwjXoabvk6FOIBB5ZC
2aW8uQI3r1+sCEDqkjZgugr9GaKpsxrwWsNNsxbvPDs8S3hsBffDvl1HASui5f0a3r0QA5auq3nH
YC+mWd2o427a6W5YHqYnJfQk5S71GYyL3dV7NZJ6zYz9nu9H/7F4kVesupM48n8b0kR1ejhx1E7t
Mbksdx2ZfuslqHfqU3MYt9ZZ2i07uAWMx6O1dBwRnHhK5Glv/aFblyf7SV7F0dEB7i+kW7nw6jdt
Yb/CletKr+W79EjXoQi3fWZ8Jdp33KOfOKelY3QghTvIAyVYTpPXq24XsKGMGVhtnTMC4/ADB5tS
+Pxr2uwyzykQ2YebZVM+0dbne4gBcRCfrtogZpvucoesGL7BobOenW/CriWmVsvom+KcvJgfNhF/
yd2M/Rww7VG/ZTUUjLetPxO5cI3+7NYaSY6T40vZU6+iQGTQIW/YcrsIJJQwwBZfk5JbXQx+w0tX
TMPIcE4f65N0nA9oRa3WreuA9V7ox+82wdfEI9YIOVy5D8Q7FhLyD5Zzz87Hi/d970nryo9fm5f8
td2WeyQhntr6PNqnyzUm0tyMK9udTst69GFrrgbA1fjl4bGaW22trwp/eRzID2u5J0Fa+9N6Chof
T41b9O64kTbS7XSskiB5VoJsCxeUNLWN2u00z9wrb4P13H3T+gZsZ3fN1joqlq+xt3bzIPEV8SpY
II9oEpATueMNIswmuWPxd/VpJeemfGjRGSIzqJj0e0Rq9Z7yIXv9m3zEFOc31Kxf+Bkxna+i8eUa
NZa/YdvOJZ8fuQsse2efgGlwvMZeEtSd2+fb8dijVlL9khjUDlPjVUnipUG5FhlTmzSQfJnXWl0/
m0i76TsE7gn+gDUPBoCG5u3AlVfweU+cy2xHXOWteojQj7XuhOnmMH0bZ3hL1684eZ6BRbzGdyqQ
osazLmykMiLuNnSsr9ENU9qdetRRhp8lfzhya/gOTwQL+cuNNGzkzXwvOJaD5mm50WcPXjtGkBld
Q3sulGc9ENtYvp3hk3jj7E03nPvdi+DK5CGKI3o8dg8dA17UtPO2x5IsrIM2phjEMIhTR1rdTcGq
DSNBAdcEgaV/jRjqfGlvsrX2NLe3vbxYmRdGB2ZKMqAuBUSO6fKdoa5wIlpfRu9Xxia5N3TXYhTo
X5ezv1N26Fb/MarlBxf4777Z3wsSOjMQUwbVD1CrP7dFXWZY2J8kmqHn4eA8iGfz1D1Pz9GjdKMG
w6F1b6pj+IDn6iD2xqtz5i15ruShfmSL72nA7xJf5fSgdlmrf4Eb+oePdSi7JKwYJkThX6HGs6IX
Roxxy59W2Un1jE23/zDd/A5rEmXE/6ps+fnlfsEbxTazlMHhs4gP3QFf7YYe7WSs1VUecOX4f5Wy
foX0/Jdi8OfXoyD92bOMKCJElsrrCd/cVY/aStsQE7CTAhFYa2c3nCALusbtPy8I9X9Ugv70qj8a
5Z+c0nk7m1ZzfVWsZQfrmezkgebSTU7xC4En3D2r6xtgSLcu1s1u2WQ8DvoD0JzAWffb4sG6Qk5c
g8Rvazet5X39xkB+l92qBN872/kvyfX/sGY2VWLRmA3YCKp/+ZiwnElWyLScjwn1xmcSDPvCYzBG
3Zxv0t240bb/m4/o76/460ekLmPTJCbXnXEPMMfX9qVf3lRf2dH0ox3aZhC+HFE8iLsb+8Xx9B93
gp669oPFsQ4e2kcG6SrHkazgK5My3hVPcIwSJEn4ze6ad+Phxzv+lzq+/9lQ6v9bX8g9899jC/49
f38rkz/1g/z53xtBVflNJmiEcY9h/T5B+lsjqDi/seoHwkoIOxxInWbhjz5QZ97EaAoyFr0Z7ZLF
/OpvoyjnN35Jg+MIzxlgvar+S8CCK47gp2NXRalAnIVpajI0XUJqf7mm5xyVq2mE1F55vAeH9yWX
3YEJyXGZi42a8STRiluJAQ+uC/i3pAD3WfIVNgQqJOZ7p1PBCWoVIvSQv+GLmXDFW5V5cJLHUTOf
yzwHOc3k1+um5S8iQBTmdb++eywJ6MH0K3EBgr92Pdh+OkIWFsWOCBmelXHxokfaoXYoYim89XTe
jKV2jEYlhMA09G45FPQXyaywDo98KfySWLHsmoFyxCRdZ1qkm6aPEIhRIMjjV0jeWThbXpottYvm
K/RAy9Uu3y7Fy9rs0W7Cq6wZurwVdZ7oUr+Rbb+syouT4tG0bAyI2gCHSjKbdYthGLmJdZpl8wjZ
7l0HfulpegZWONMhHSBLYdDVvcYmYhLJmTETShJUknuRS+7YaIq/SDZDnDy7M6e2CpzMsN0a1VkV
DbZHag5whxktP5SXJp5sv03Tz0ZRsa2M6BxrQwRLYVP4h2nqyUq1TWWWhjORuAfTqdncHYpZILqK
ShNdECVmnRE/pQ/maY74bJqMzitMq+Ow4I7Lagrh0KI9k97VrBTe0JctH6rkQ5mp3HjobTQq4b2e
V6d8FvVdVVbHRRd30ww8So5TVxlUcD9z6kcqZHwLoi4L2abwZsyffpaL+1FPWEMbyiEqtGQ3qCHP
PRsqGxM/DL7hMW/hJcQla+oKPHvbNXxf2sIVWc8P2zKiUnRMBnjp1KxM9aUOSZGTxrT0Wqm6YrXo
0rIVGuu7roFNvTSQNLTZ2kMnoOPKwPRcf69WBdslOiazZesn8fwR7T6M2C+X8ldmtOe0N/yrWLFr
23c5K3ASsX5vW3PVJSpqchMvVl/aj7Lef6LRUl2cslQLqAizvqF5lR7sCpLSMD6Fub8k0pYxXUo3
kmsb1aECTtjjBaHZJnuTRrCz3kutA6Q2YC01qooWzS6epYwiHX5Y3fDgjJZ5Z+oZNJo3SbY+FUG5
mIQfpTbiIHLuRrgapeU8FUejuF5bQnrXI+cmb9unqJ8v6bDrMqa3ypI8EYSxmsL40WId53ZTyDXZ
yaxc0911bZ+nIdVANeCbqSvWqgI5Q4oDJ5TWdqTcqIVyR3g3a1DepYt4HXEdg8jmUa1tlqSCkYWE
S3HqhkOX1K+h1g50w/p3PTfHRJ2RxwrtIV6eTKdHigyywdViqk653E9S8WaI+DCTviYZ5n5QEFzq
HVV2jVvBdA6ZkvsO2o42/I5Hhb9ck69x/WdKcZ4tFMxs8cdaem368VWqUXMPFa3ALA3Qsq6oIbN9
nOxiP9TpuVZOZYceR2WqbOSxcE1xO0Y30lhy4F0XjaL6INEaMYVlzO7QHG3qfW2SCdNlpcdApusx
eAG+1/DFGlW4h7y2dwClY9R7yiuEGz2GmFgdzlqRl56WdM9z1XZubZqDi0GycBXzgGIEG5kToc4e
6BGHsfUstT9Ky3ix4dyioARyZM7fJDUmbq85OBDUt07gfq0zrpCxfpRjmHYldLOSvhYakz0r+7Fp
z/KocglUZQBkYpUO5ZEYTTyz3QipYSZlD+eMi0FY8+qJOXgVHvVS3Q0z4/8IXplbOdnsAlAYrPBJ
mrt9b7GcNzKECGCimPTo3xh3xiq6zHoFq3lMz3HRrJ2aU6Wb51vRi92QFO+tVOzCIX4w8sbwSH/g
hk6OpZCemlJ9WTKNt6fTvWZI8VMLwksd6zvIHjCbRjgZBdaZ2DQbf445hMw0ZdE+PNWa1Wxnadsu
9oDwSm8CQ43XpTDf7Cx6ZkWqwa5XL+gMS4xShGCpfGOloqeTKlOXpQiqhfkN88MpxHBkVOwO5tI1
s2hlds4Hnw5XvLYXgzq7TUtTpRVdiq6oXYdxzJhMxpIwAY+kUmwDSdPqYNDMTzsRCGkFeBxngg6T
RxS7zPhJgc+2edvAQ5HuUi3VtxCpPLJEIexIPLOs3nqVyoGdJP75yVDOmsbKpyvvulRJ3b6ZENFG
5PZV0m4S+kcn3YZGFyRFxgSi9mDQgKqvzhU6jrIPaX9neHF81IzahhCSfWaidkVDjXxGXckqozdT
fJdm81amgPS6EqMiz0hgZPJTHjkPTj+InVIQ057hbG+6+dMabQqHqgAzKENPwAWBncJ8sypL39bk
3mLQvCosEnVl6zFAuZao1qVKEabWhKQWeKKME7QWvlWf2shxksqISRAApEWzMaauZVOfVD78EM9u
Fi4dSLx+a1t7zOa5x2ydR0mj3uMkv2cts5rtuGKLEaa7TlwnWIhLwAnGsiQFWPLHzFohlaEaKYfX
aLhJ9ZVhqPQZWg2PI6katwLIDeKPJA5Lmt1Ktd+dCHnymEKbIw3Zj5chSNP8RZ+5A+JGxYqeIT9e
ys+wqQ9F0zzMiOxdDMQMQtVzViY3msquPW833Tx+SY5ZbpsMJ+LIXyvlBjwPPS/qn3VnRptGe0s1
+JLQlS/IzFmHfccTg9+5717qyvro1fFkyNWr1UaftT0sXqts9SF9XzRdrCLBnbtU4mXkkmQjB+vT
2Jnx5A6ydaPjahktceq1YZVUGROzKM8DXpvcewY2OhafSrkiSk2c7I6sfWvzVDAAdrIRQdiSvsUa
YMi84r0qwODgrIBAmSBVRq1xzMKK0Z3IV20vcHbYVelmublpulRGqZbAoNCtO0FFGsil3gb6aL8o
nbjVZYbbQiOYtF5g7VmFERRzgQ3Ekc/4HIKqA2y6NAmnisNUi7GkZc94p4GkGpm0qdHZmpGKCau6
17Spx8XQr4bQGc5z2p57zUBY6xyKzriLiVoaNPE5NtGZqFzOwYa1nF7cSbP2nOjWRelT6CzjndPD
B0zxjqEDfBpUfAJaEVketszeNWg9ZbkBumE5DNghJ+kDYKSp77xhWRrXHPsHS0++IemvGi1kIOYw
JcyKnDGGlTH262JcIJmBkjI1jIjTPDsC3DnOcgvchxO2qNDgiQHK4zBqbmrWyN3euMqBijjyxZSU
76KEBDXXeA4QtqtjZ7pqX30Wkda4nYGf02gYqFs9XV07fyIPPAkFrmI53zc1tetsET09CwbLRYJ7
ZxSW1yH5bPFKuQYzpb7CNA3qAufKxWrzBhQIhX0ONQMkwyWvxBsFTpDpWR/Icb145ciY0MGbNY2Y
0szpW/St5Jb2sB2j5RpnMw/gDhnrhhKU05Th1jIJVpQRg+MlFHhmm2zdZUnhGmTCc0yoH46WBkvV
gzx14J7maGwypXieKIc8MTGLZXfsZQZiL8JJ9okyQWBRJduPJWibDWrAxAAa6rDSNiYb/WUTxB1W
MaNhSlllveUhT+fFiEtCNe5LyQ/xv72KLSnbAAoAsFJIuK+gaE6dcU+0EuIzjHFm95LKOMTqIXvi
FH6WYKIYM5P8DtG/vSC7TlKp9MxbI0fGzofFlPq5aNPvRMd728deVIWZny+ARivJ3oA8B81YQ2/K
euMk7AW7o6p7tc1ZgsEMjNixVmCKppskde5Zyb+mA2WvrL6Xai/Dk28+dSsCujlXNj4leZMXo8r8
jk9DD4YkxHcRjt9hPd/M6I4ET2Qvk8vRp+xFB8d3z5QIHW/xaEsOBMguXIGo4XWke7NOm81oO2d5
oqaiivWJPGwCM3S+Mr164KQLmpKmg3zxAigww+nQbmU+2r2S0e+kTie7g1ofU/CQBBw8maXRMTfW
GYP2uFJoN4aiec97qFo/usgsG3YJ6izLnI51kYA+mJQDqMWniNQHL1eKdZFkUxBX+ZdUNrezIX2P
k/WEXcLMK4XkPmWXO931eIeI6eQO4lJcCktDSdUwsY8sqJHG8qZiBF3VSvY2yUyFHf1dV/E6ZIlM
MhdMpJf0ycjhrNR9h78Z1gqSoXt1UD6UidGzzrC67+5pJ05p1953Oqr8fP7oMvMT8RzfSDth+Gvq
t6YKgq2zmVKPMuO5tibgqL8AhkDjJThXOStbVfrOwxc9Q4U8F+pTCN9WbeLV1ExnndQJJI11Z+wL
LVc4U8wDMbl2yJ5+6L+wnoBzvf4jEOVWkWV91mHQQU/VBOEGDHkNU38KNXRdfW2/p3qtoWmFqqnE
6u1ivuK2YylSN1jJSpvSLmZSlS/3bVtuFAkIdmvp3IA6548z5J5hHsuqeHNUzFEAUZ6lGAJzmhwb
XDdjCaiK12/oZcuXkb2YOuofqbbMHtSLG9K6twlgMDnW0U9L5Gfwrc+4SPW0SlEYKs0OS99xaZaL
nmsnEo7fIR4cY1Fvrm8mn5ondtWnOgOuNj3ILRWq0MrnMa8jf4bIR6FeQEtsLmVmU9yaqI1hT3xG
FsOJnu6QffeNnYpPJ46EJxTrEQcXd3p+7CvrbYyldtU1SsCsxZMnvLAOq/FdXn1XkS1tBJr3bT+M
bqM/6nOde7ZZ7jRteVbiLBAFn2YRT6RTdUdq4CcpH4tgqr7KEBxMGp5STkvQjWxf7WLhQYTdQ25x
KFgYiKau/xxCTtY0q0kvbG5R5i64q56mOv2YxoEVGi22wXWwgmNHzsqSrjqJi7qNxdEcU9+JjLce
oWSswOqDF8xJw/ZBQ6asahnYMxw6q86gdraax1g7M+fApQBW0Bt5qLjc+V7ZsJDWRliLlngf+FPG
MLmpat5NnQN6XDJeemVZ0AkjPIqKiQsUZE9QFGbjtr1KJUfQqR6nN0p3VV1iLYD+IV+yZDkbesuN
TTAzmiFi26L5HnDXml8Er6ENVJwOu0+9KF7Mq77eTi5Jkr060n3Tpqy/8vzeqOV6Q+HdHo2ywd/f
p9ONbBmDJ7Vl+MgD4knQfe0T89pK1kNymBpYXhE3D1yH4SVDe++PjE/2c8pDkIjsh2FJX1jMzSK/
t+P6udKbvdq2byKzX6SETs8a7J0qo7bWcmz8XZTcifC56YoXJyn5WkYESC1Gh3iGiB0lrMXN6i1P
qnW6kPw8QGCIDG4TAs4WgJPpl1kMZ1ry22iCLrXQMEZF+lzGUJZzPr4ay3cVFheDeHRGMRgQnLHH
oTCgRKzk+yEvAVnq8CE6+HRtz7xJKtMLjRCI4HgIYjl6SgQfZhtCLGzjS3TN45MSyI+SCdK4btbk
Rl2acPKShqVyOSaGZ6gy8KSkdXuzBnBs8OeiFd5Sj8Snc6H3m7l2HmXJ2vSJcUyRDTvFkw0LuguT
vdCKw9Ckn8siR+6ST192LMZtKlWbHlynFoFGkEqxU0cnXc3YqSu9JPNIR1rZpIdkLJPbjC7GnQxr
xqHNqsyODRSTbcdbk4ZjzKwLm2XhTsXMKlNVXjt9fIyvAWEJmW8apyCToG0uhO47FrtDR3yK7Ik/
DZdufq6XaWMby6vFGe8uarZaEn2zpJRAUy2nXqLrW9EPm1xtllU70MJU4cTWrowA4k80WjDIwdKB
kFpgUMnzXjd6EZQVpbOI9ZMSSl+4mZa1JottofJWQ0kIxh996dYGOoRMaqkDpUtj4NRYihlfbmU8
KU6jM/trb5yqeI5BtRNU7yOUswKUaXBnP+zOZA6nJNFKWlCZ2WzxMiO6nzq1uX4EJ6wFZ9EveOOq
3lvSjtxpyj+0ZbovhHV0FDI7BISdsaMVNvhiRc5768NxO0OdLqwyYuCamJ4k0/5EC87Zel3WbIuF
TDbk2N4YSXZuhxDYE+zCONfeo9DyGDjhGsZ7E5stNUKV+AJQgxvK8VPHPM4ZuU5NJcU0TbeCrAw3
+Mx8twE4Ciek2rdEF3pyKNXcJc/FbFNxXxN1+1zaFl1ZEMs8PC8V3yeKEeFjAxDQsXR4iNijk3Np
JueWcWrDp6IP0o3IulvUfaprZRwoVoHOfpk0mLR092KgxInC6tBbxjZaruyK8XGI25WC6W5Iu5us
n57bJXqDwbYxc+cB+9ZKU8fHJpmesx5JBa/o50X6Jav6qtbVy6hG+9hOvpwhxbIAN4eJIJUi0HTI
qvdTg26BFgZw7WYi5N1NFnUrjVh6K/hqDqIBS3/q05u5VTB/sInvbFlBoTJ+mDg4HSs5g+KR1ZTp
HzOuwJnUgwMhHNAMlsKiXycJMIkaEmRjqsr2x2tL1iTgqYjCyyE90HjwYK+UW6nmMSOZoClZmcKt
sy5QTl/7ZWXE40bv5QdGsTCAHYkYw748WbhdKqPx6+EqOxBih9ig02AKOlcGb6Zjbiit5T7TgLiL
+QFj+ckBUK0rPb1j3T2k44ssnmZpeZiX+MtJMTmlUxVBFPVLe0oOtoMzy2EtUGoE89bMNzKzxGDE
YEZTk30NYbiMlweCyG13NjrFTUuV+wGERCCBURqtTPdzi2R1NgfeBH2MNTuLbrmdnvOsW7NbaPxs
4rMyvtMSz0BIKJ38H+yd147sSnqlX2VegELQk7fps7x3N0RZehckg8F4+vnY3QKkESCMrmduhAOd
03tXZZIRv1nrW7HFQNe6WzWzW6LrnqlRmuNUA9sQuIwXFVASYDnKPV7lrGcd35XTt0TPSiQdkge/
eMobzTQg4d/D96RrYcI+B+vbqFm+z3A220leWdPXHAWPneH79jy7oIcG0+phhlkqJZnhYF6Iwcrs
0hjQztIzYB7m6iA8Xq92nvexYaBf5vpVBLoEosuobXGKm6rvAI+H5iAnL903SXQnrSBCyRrcABwR
zsX6mjnixUk8YAXyytRgAkOGJdvMov+y0mts+uiLxmOUh9cqHq6cSr9FQe5epbc5re8Q3IMS4ftH
EzZE04AbKXNwf59rrxA3UeY9w5GcGdG3GLdi/Ll8e+vEBZmDvezWE4LMyDt2Gr5gCikH97yeGCIG
OQkf5AgvbzyGGZIFlzwKOy/uaxkBte1ctt8mfHRGcFa8XVEa31sMEXh/UywRjXkY7OXM5Xzp9tDS
MMNzmDXNrnZTDxkRMDRmP0FBTWpVX7ppmCSRlGvPHMUhFkmsANdJ9awmjvcAW4mA2ztnZtPX0bWc
MlCXUFEli4ueZ7ocxITdfzkX/o1psvvAuPAZDVWq4/LtjMttx3TUsZS3S3z9puK8hYttXbc4CZSj
3pYQnMLc3o7MN+ZsAG7ZxeB0XIrnKFdo5IJwlzM1yn8nb7jKxHCYKPx5qVYvyMyjonV2aXhroMEi
RlveZJMStxIySgK7BHyXSe4x9lxx0cXVKTPmvZLJuC/nkhl/43+A6V3/YPhn7WYTiOlNNJoR9nzq
Lf6Lpbhpynk8pro+pJn1VNjZfSO7g23nl1j2X0DoqF0rlOCKocUDvNqtgmU8j3ETXHewqP2ew4K/
MG36x1o9Ncb7mjW7avyCMDR5CH1iPvwvuxIfKu8i1NS3aXNbz8VbqN4Dy7/Tajh5Ivxgp5UigOaq
itcRUBBm91m1A8+wt2H5xxEVUDINhzDgL12fpJTjbR6r30RygIO4Zj7QvEy8EdwpHEh2tn7lVbpP
sQvOzvyWhOmvCOfTQMG/bcrsfuiGo60Rwlvzi+sMVyxRzrYNLROWXmIxRbQ4/pLCfIyD+NdPt7Rn
QdCHjvYpxdihC4dlay1stOLMdzflQZU+DsqBf2U1+TtT1D8rCNoNNgJ/E9RRAIEBo0jh50QsnOw0
yI45pqtN3qCLgLiZgm/aFOtJSpcJvtR2n72EcSR4nqwTH8FMn6/9+nspeVsbvtCQckUDUgir5zYB
W4HvLVrv2oIqIFgq+nc/O7aF+E7i/CQK/nQ7LS5UAaMgrMxbgKFnntwKgOdcc8g12Ob9O8JlEfoz
/Iyz35pUUZwEzsEKCDSJ1odShVDy9JI+Ro5zXWFE4FVeoyvG6xj4Sjwsv3FiPuqJD08Z2L4YKy+a
3OWO4+/pfcJBzG4cNUvUAc+ayn7HdDnYgcsiB0Nv0r+MPI5IH035xb117YKqX78ZNYf84f1tU+gH
rkfffUfEcu6NvLLb7Iochm0JVrmbeIes+cROdq94ftuALUyzYMk1u87Of+3OPMXN8EKu0jXOY6AD
PGrpEDyMeibJoQm+5Oi9KQYePLSPRZ5dD4m8tcz7OLZ7cp4fZDG+BjI9zRyWlj+fwpXYPeJymKbl
ZbZxlCjv2sdfwYOaXueBW0LfZ9xBo3TXJNmlSKb5qilTzZtB/IjoL4KODzXUFfUO1+tWwcAIXWJc
3OipcqsrYa+fuaNgzaJGXK9PzynGExO3+8wfvspgsZmvZr+FrV/Ajj2k3riveaK9RFyXrKOFms+M
KdR5/WiCdLiKeh6c3qgXwXe08UAtFCp9qDJ2S67fPknVbbGqPTV5so4jxFNI6u/U2B9BmON2BzOQ
YqZc2dg65LNbT6GizN+ZwqsN2exbO0Nxmi3BdeXzouaLecIOdk3r8JtP7hkW4QPLxG1WF/cBZyX7
bX7U2GUDI5/dKH4woc0CpYJmXc0vMVuulBZROemhsZgHCFYK6yGwVM459p9a34eoHTAecM5D0cHf
FHW/teAERvV4K5v5bT0oCp+ir3CXpyZIn5L+ZA/Zfc9F2I3TX86fPCSm3k+F97D+ZnhAP4z2iWGB
+jWWB6wbt/wmtCu8c7GvTmvYLH34eOuzTN8tqUF66BDHwYq9xjq4afCNISkmVYfC4MFncZD5nxZj
f1/n9z6Yc5rhp9C3LpaI+U86vzDsIvbqaxg1RHjlPbip/zXKut25Ng2dMNeJUi8OPHCaMD/eze0E
lgzEcM9D241Hxu8frtYv6yc8DXyirBe4qLYlDXipeeOpt9nKZzgOk5Z8rmgLqrQ992l9rVJQtcJv
x4PM/XhfeLshp+hUdfwGgLi/qfTFPE5QsvIoBUM9HcfFmdYgbdYsQzBc2wW3hp+GFF8NRH4qqlvk
gf9zxc//i041NHn/jR6o+Wml/E96IP77f+qB7H8LI8GbEhOFGuLlsDFC/NMYYv8bah5BcLEXrqKg
yPnPgiBiTdC4hDGYTPc/GEPQCnkuKfb8QQT1RqvX7d/jVf5ly/jvIvPs/+JPE0jcbAfNEb4Qm5Zo
le39B00NTFtr9GRZbHrrikOPyIoE9X+ApwMyI9QKhrQLQpqG0CSB3mKQVXv2seZaKr9PjHXEdzue
isHZswq8QBbV3qzrsUKC2pEdM5G4svaLRx5Vml5GVt9dihkEKqDAkOXQpu7YbEKN6NZTIt+z1iTj
xzfXeaExmZk+IrEO7Vqh1Xct5Ier5Fdsboref1HWgmmiUseQjTqMUVYUUX4igoK8Bq88UY0ns19s
q6ak/vO1uLdE9yPt/MPyHHiTmBJAU25n+d238xVsIRFCRkV7d2gz715NeJHp0C7tqLbogltePGyl
gT3dkJD6m8Qgi1tW3y1hUH5HrawqK7gukY/XDsFW0prFNnZG9itOOx752BGRj2wBgJOsRK7jkjdf
pRVZR89S9QkAwEPV/IhWFeiv6Fda7r545vwh1/1yGUjNq56rToiblBr1UNtI6RN/Mlvxo5O0wRWR
7qQm4Q2aHtFcsPQpIS+lDQNHuCcZaho0OsY9g4T9CAiVzwTjySxT+GHuSx49yQG3YcfHxdKqPiLV
2fa5aB9i097Zz3Yu/5LSegXy4e37YmI3t+iJnCr/b0rg5RQUYSQnzdti0vm2d3x/U1LWxa2DStJM
CIoptrq6MxdGRc3l/z+O/m+yPHnr/5vzaNMOyBP/Fzme/+v0K81v2qp8DZv6/ccfvWZ6rv/7f51P
CAydIPaJvEeVzQHFyfWv88knK4kM59in3OcoWtM0/12w6P+bE/rMogSJxIjxfJR4/xIscj7hgwtc
2tZ/Zi/Z/5PzCa3tf5Eshj46RcSKTiww0Pr/h6krdJZKo6ssWKRb1r1Yc/Wm7p55wrM9M9dPmv6N
tSghLsGUnKFYXyzzPD8oKV3wdf4hT1mR18MQX06MekjXcOpTWoKZpNMDgCm+x6wlDnNx5VW8BBsO
a3Pq2eUw+2H4Vq0Cw7hOxW3LfW7mjFKKom5G87HJWUVfoCe5zQa9SUEivoRB+S3jmt0qTgPVMkFf
/EfGm199B6UpX0qIoNVdPpTqcWhTmIZZ5+wCckOtNFMv3joVBkhUb2UNu8yZuzvNKXNpyHfakHaS
gN6xmUZI8FiFUI8BOqmDX+RAb5d210bRdO7RWF9I+AksGaezn8eHhjHepbbt5baO819d5ssxYmx0
RbgLMxGbwbjf+sPtyLiapXKTnL2azZDOPjnWftsyfTXdrF6zmukdhZ2Xl38UpNelIRow8jzmm6ak
PUv7iwF2RB0RX2kWFJJtcRLWxPKx4qwqa1kzeLjLo2Jb6lQ81+Lsw7U6V21TnCwMOyJqvbty3Xmz
tz1GKked5WR4jEyJ3LpC2iapt8AUrDnm+TMaWkIAo/ipjoeS3zzR4GLug7ZFZSLic7FE/Sm0Das/
nBuWisud05Y/LfFTexGW1PAuDrt5mQksVMmBWKYhWzG9aa5JCkCx2IQVUXvpcl+GBU5tyRVCnEew
z2OUJpqzDClRFDEZJYuvjobhwknnS0APv4xAUWEP38nsMgNvFkIak0khZ8kLKlACM4gvKQnkoKsN
zAANO9CKMSGEoLDry+cCgndP1JHdocR3lxwLEWiRfhZPsMOzyzSFlhaapts1Xqb3SrUXRWWBCSKT
ZdCdc+uhjdiN/oRTOwwO0RBM2479GroPm0sQrczBdavi5Op+Xa+AAE9zfzhnscYZt8IMOxgeShFN
GhdEGahYNOwPe3PLIJ9E1vGv0R2yHsvDbreK16Bl2/sh6pqrAi3pVYuv/dAoVj/2VEZ3dqL3vNjT
RRBYdCKi2MkQUk3YNgB0vGyX5MlymSUWuPypu/NITLs5jAkBtUHGLRaTPLWvpsm6mHqs55aspwOf
0XAZ1cN1GOtj17vQ0PND1KbTZ7ZUOwjxznsQKtxKrIgNIZVNvLhHZpHprnfZeyBzvK2RzBohy3Pn
gkHR/fxUjRC6x9l5zbpInKXJuCy7lAictXlwtf8c1b3YVYOOjnMmoo2JobTgWX+N0+XTU6QsWqVh
96CCD0zrnDYDKtrwvPTlr1vAo6mzKrhgzbZTPfr7BNKInu+aUZg7oimlBoPV+UPL7zYBIkKpAg6m
uMc2XnzacwMue41srfvuTEn4MtG2d8gcX7wpRFviDig1K59tzZDeLakWe+BjYzSzpHFgaI2ErN5H
VfMuXQUyNTE/PjhzyqmatMrqNygawlbz/oHl97Dvg+bFzxrwVxDJCIcdzl7VkI8kiCMGEvcRufm3
V9GumMcuw46wTN21PyZAIVWyQSrLajq1kP8ownAQS7OwmZDZ6tV3EDDeX0x4FRel2FcJBNHFGt1t
NTORg91zgRxnr3UeboIkTfe9O0AXZQ2bS/t3cIm98evlQCxkexG0kBYhGp2rN1dadOqJrRmtL8hM
J2J6pj89zSx3BASvNl7PhCJC/lt03W4No5v7dbS240/bBxmGwtaUL2UYMpznW97OkVAHMlZFW123
NcjeJVLXRYeoZrFSWknZPmd9fi/TNd8yKW6jZjpN4/K3JMtj6OdYy0wDrR4agyyRDkc/nmb5kSbj
mzOzxrKDxyK2H7q1fmSSlMiGGLXJXC+TQEMteTpk/hAkD303e+hbwU72Deoe2frR1s/kk4BPuVEa
OFSVouYdRQ6bd55Pma136UiiWT60F9xtW6ftdpOMmSpiaKUxBNrV7JLFYsvbA+kjAXMThThulniA
JgFTElenWXj0woxv27Y/2aLSP/Yc7aQBu5wZx0bYwzaqAyKRq3JbT+4pHrE0w7zfip48YgHs+swL
2kGJwUUkWI/UklkXmLBFOpgWUx7fnpEmh7H96k1APBs5Gnaf9uewRJ/kcV8yaEOl38M5nN36e5D9
yplL/Y2os/QwxQznRZch3GjR9xjEoOlEythc2nIn50Iz7uvvVKdhkUqyhfX8lc2weLW2u1WQAskt
8C5Bbt3NtBcqi3xEG7k5p4X5zdDBagF8AkEQaEZkTYYKXBEuv6l9/dpZLg22eSx8i1CKqP7rx/iH
mEQoQs60i2IyFRrk8GhcPkNDjnaUtLtcVznKm+SGpHrS+Uhw3MSdfLW88KyFD837Pcq9n2CsEEcE
13nLRxRxVu8Q4L4XIAU3XuiziNP/mDB090r04FkLHnDVCwJYPXnWcs2LDSwuiAxgYhcAXfTj5jyW
E9pmEOpWMFIhKTjSPF4F/K55zeOJIAPX9YXjILAIlm/Hl29TbHLClqfl3LMPFV52l2j3quj78nGg
Yd05zkVrVfXZ5m3d2WIcruY9ND7U7TpQ2ySxng0bGPJR4pccoKocACJ3NaEPbVWgnWtAX9PrHJQh
P9qIVcQAeg7YYnJVFC7Juws/U0sEli9hfrfO7RRXYlsiM2kmpsgEAjFHiboT/XW2cWr0YPHSIrDy
3V+yILlTkQNtp2Y5aTF/2iI6qTigfBrHP2gq6Els/1Ey0gvRaO9tFx07vpKNvaAySZo7l1DCpKdh
xHL1EqHO37aMdx57FheenJB1jQlKX6QZU0JCts0zDRKbmbhhWLXTqsNMO5bPScYGyOrgoEchQrZB
/o1kGW0GVNhHaqzt0DI6HZzNEhAAr6SzDd2820booo+WL3DAjTFAP8zsRcShNNZ+cMbEccxVf5C+
+wouBZr/5F4q2RYXboSUwIceSll1HKpZbeMUNbQY2g/ROHtAUMWht+VvRv4kZJnf2U1d1ikLGyk2
HBc1w+FOu+3lbNIOPZGRh6QZP6r1v47N9B0vjI0Gs/VM/Z5QkGmHFXACJiuQuGBBHazr9QZEFYkw
oUTQnDSQHXUXipNVqi/fY0QMTPimr/sP10QnN9bXKpl/SiVB35QCMQPMyM2snySvnd9ZX73vPwwS
0VvRBE9RBs92Wk3zmQ9PQIjxJ1HtT7FKrlubA1AO/bPX10CkzSoodg+kcPsjKm8/Z6penKNIv/pu
8ZhcDYDSTkM4MCp2/kqwHUe0GnbW8uC6yX1EYrDpKrHzRHITSLpY4PGtDmN+2/Q6Q2cI67u4CFQF
hR22l+f4TEwZJE/aI76huCtclAQM9aIA5IOZArTWNfJhKIrKaKSvxR9BcemAJwXmeWuC/oSs46qC
07ltbclQpPbvZBffuhTciNuXY9Omn5ifpoNnmXtwbXcWXMegJFGeUzRPJvDxkqDuvrA/hoWoGfaT
4dhv+yy9T+OVlofP3RuZZ+a7zo2/KzXsq958zSMweGGdRR4AlV0Z5DZrG991N8ng/mB8ZbFl4i+T
kQ++RkLI2mUTomNCQTOgP+be6lFswfbZRrmVo/G4FM7og4skaWjJxlt2CvDvV8MFpFv02QFy8VoQ
Q7YU5rmrHVJNUAlT/G265ui2+EfSOWU92/JCrZu/KPlM+fEIHt0U1PaeUYwLcv5lnrMBz58QcIaH
OU7ORYzLS3fJfRubD5XQNvXNJ3abL93naHFhcte+3FALsfgYMr7MGgiPnO6XtkcwZ9Uh7QK1URLA
4Ryjjykc8guRfDQFPGvS3MgwVT63k4y//GUNVvAgFlP+oP1k9dLHIEGRsrE2hK+QjzuSf9gBeFjM
+Y//RqOvqpm4v6U8zp6Fq6DjJKAxewCfDtufoNAwhNAXC3G2KoCqBIOwfkZaIUWKlpLKW9vLZ8We
dNfU5tFTq8rSUrsagKY9Oc5pkUW2s3FTdJI/ea5GjGoLF2jqYolog4Psp2eCiKm8muFU2yzA2c4E
++RJLuNNlw/2pRd4LVTL21RzixZh9MCW71i7WMby7qZhmc1NsQP6/+hyb0aI3mBb8BhwTtzMi+FX
ahvW4lFDLxH4N0mC5ENk6EMnl6PNVUV1ZJX6UpYDoR7jl6szNIgqfGoRlV6mTvwsF8Q0Yzr1uz6B
tNsRHIk1BDhRXB+HhHxfT0/6gEWnLfoby8OTYs/w2waOw5slZKkaza/Ib80jtF1G/zK+Jmtm8VJ2
a3oBw4lmf8Z2xxAzDU6D6x9bQwXjDvPEexHlR1UDd50lYSphKOGxx+mIkiL+bZzUY00UrzxIJOyE
txpiiSSemm2V6GyPKYLiVWbYoBDmkBsMKgriQNDKk4ENkHW2z+SQ95zYqsuxwdrlsrjaOIv/x04v
m8abET/LYXaRPXPNsIKtxgOcng0/GSaX5DpqANkW7Xhda8yWjT+dF5HXp441E/wVWkekzpl89rDB
8HtHLDXTkIJFW1eJAxnCQQ6Fr4BgmSKk+u7lgz9Rj5bIhsrilLjpexIqgCp5eNJmHLfkWf+QsmNT
QcYkJnK1EvaOVJQ9ha0ZdQpb/9h59jqDLd9OBXctWQsuXTUeRZWZL1dyAU3Ux4AQvQ9nietDxtiG
Hrq5Q7o3UPllzj4ii94iK3rqabcA0xYdDkASPVE0Ufof5KJ40OtXN+f88KXDdtts41ISw1Kyisxy
IO/NX5KiKeHLOxBFSKlWA8bIiVHLFIYpa/lrq3rbB8CUqxbZOr6ErdshBI2c4iMs3PWe6z7tJmeT
BxoUi+VZ+Ckyjnpgf576Z7vPYXn2k7ezjL13MA1dZ/VIEAdMFB7MrA0/Gg9uSusN7dMcEPWjHJqS
tnZYtFVgMUKSW7mihp80Q9Bp0FiJmVaIn3rFHHeorNr1nzyMLFGzXBLuBlQSFXGuL8ksA7/NthKo
dPyoOLiccmRgIwgEN/I65O5B+5D8Cene2zXdc6/bN/rDU9hP4Fpb+DCYWhFgV09McmkV9KoOTPo3
xChEEhFTjEkAIx3ZRmRPdj9YnY5GQZEZG/TJQT5c8SmgyYcSX2TcTzrnng2fsDV4+ABDPEwsqAd6
q5b/TdODKHXz8ruvMVbRFFMhy+VCF/VFpKxXwhfGLWq969DmkB1iklN99Aw1gvqqqDeBUxlEdO7r
JO9VyUqSky7bDY3mCY94whYsLxzfb/zMzLRzZ6YQWNLNOCZXRCkQGrEESHxUQZhwdCDRbxWYscs1
+ktP0XzdrfUpcbiXMiMCtrG3QS6wlumy2Q1htqujmdTnrIz2/eikt0p9BwFziEbxvKVGHcIldMge
WAu77CNM9Mg0A1xl1gXw1NZ4SP3nBaRxZhRPG1dkx0JYTykk8BMWvdIxZ2ONx2yu3M3ojsM+9P0L
MpAFrF5Es3V/30khLhM/ZKwF+chJAQwnrOa2U1J6FxU7R+PaHy1/5Rav3YZrja/Rnm3SP2d56Dp0
PSnIsS1JGv5asXe7q1RjCgVFz0oELwDuTQe7HYTtwJBSEFUuaWCT5HJAg9Tq5i8y30I5ek9ISPmQ
xiRl+9+91c/HsaAJCETNnVhiVguBT5cqeYpc6dD85+9ulj3UcWkOQRfk5wLtvKMDdPh4dDZjT/KL
Gx4SmVAb8zmQeo2LekA9mVwxSIoZteQGognVJj/Rbq4pHlOHGA4d54giqs8pBpubdPIsLNrQ1Uy/
mzLcOm0Vfy42z5JTvdgLi4TIGCYx/JSFHb/SglF81+exqtBUTS4XIKMqJxPQ28uhQ7BZXZVoiUOU
ZBuhrBfbKQyOVO+IE63B8ns1x9lPbwfqpiEafkYrAiz80R2TGhEYqVu86vt8nrNd1fJ1jByXKk/x
mt0C5612FZvdLdWI7zeHeM4Qd2fzJ4m1JPbSQ7h59DwN/MaSbe4m86o3MfMbN3X3OUhnb2Nai9Tg
H/v4wkcrjZYyVNt6tUf7jfXTEFCyn6oHE0fe3nQYSa04uYHbmB+skLvUMXdRL0f43M17noY/ecJ1
YjCLIzlcyzFGlvOKflF1QEcxoAGN6Z7mgfQTqqxlQbeZjIHLtIal0jRF25ovCANWwrRk/gu4Q2Ka
qCCtT24BKD5kqOgpnIYhuS+uy1+Wgvk9hTX0Z56QXeTqgfFSsnMbLl4u4DVhJX2qlvQt4ukh+Gb5
GHv3leeWD6QOzbYzbL88zfBtsS8gsNqw0Ya3iaIuZLoEv7velVR0uuFhbDG0FsJ5F0jZONvQ9IZU
cy768BoWh0lfCRiiGH6gAzU87vSZg7sLGw/WMHU1adwVGRv07wXrvN0SY98asTHnFEDRQsA9/AO0
SU0GE6eYPknpoH3omIVMdHumV3tb+m9t2rw2CU6tjoIyKrIBtrf77lgUH5TToLXU8i576yaO+ltU
rzukG9jPIlLuSPSjhAdeNpJQzD4fDTllWDdcDG3851q049FoT/uwns6zl5OI1Roi78IFVytA/mKu
rqYuTfaz43/jRCQmVCx7H3Tu1odtiXbQ/87LJ4FndGvHFAwaOVAHx2GbNOTmZdQhKQzmf/yfImiJ
7ub132HKQACc/1brBKZ3yp9EDglKrler4w8uFCWcZvqThow9vRly2JTzwDicjzreTwrnY925uIrC
NNkQDspAytAAx9ioxvbQeiUXcj+T0w7DbOSs39WN8xYu7uM4rkpVC8NcxfvXTnEMde4Vb091nANA
BrPbUD2El37rfpejo7fkIUYcjt1lz31OysX4lIfzI8HTuH+9utiRgCQ8RQ8n3HrfRxOmJPknCvxC
U8fvQAj1th177i1qCTSs31oiywa6sSMrYl2hNF89bpVtMpGPk/i3YBX6HUplDHtDfJep4jG34DjQ
7WOMKe9coKyoB4/slRCUtWigyI73N1u3Jmq4QUi5Iy+n7/yRD79ot0INQB2AfC3RIWeXgU0Se1nq
MDMeVXIRNdYKbs+hYkfErDOa74mJ2Y6SHfu+WsJ6FyiBvbYLT2MQ3zvELWEcNLw/tvUSx7zlJARs
DGkN9FJ40GzSypdUXnXE7xIWRAlfY1itQlh2KLJSq/vBUya3oaYSGdhbdZELJbvLH4MmezSdDdSt
fCxCPrfZB/fsdcdQeb9TS15xyZuNoZw/sVac18vNP7SenlQ/0E3240BNujgSn+irpQUSNm/8DIL6
0jjtqz3gCGXY8zmTiEjGbUtwBJXrfCr1xNRJOr+guTdOZwVbAtTMxmvy+6ks9nUa58cIW1Vajmzl
c3NIvRIp80x+X8dvG2bibx0deAxMwWqlPqNNQrtRl0b0o4l/7GT8KeqCLN6xfIDssOv98n2gdmqw
TGx8t554funlWJrtPZcjpxmjH40R824BmorgvPhODM57WjZOdP3btprJZTd+JhULPo9PPUkxSWCo
OAQDH9qgS6SMLj6CfnzykwdBFYNXmyd1ZDKyiZJpo3L1V0frWZARIhYH/hXp6hMMOC5C3832A+mG
23TJn4jsvigx//W1OZRTx7XnAqVYkL9ien+He1gAcI1WVRIRXe1tFU9MjzNOVQrKncpdZ0s2I8A4
c/ICxpQd9wZ6aAx/Vs54e0FV66PGTwYfC0XKJkiUZXtYzKUl+KKplR+CKrmjGHe3Kq6IQf1wSSPb
6rC8DGYyLMln4zlFbr9D/3dpd9jkjfsj2CgzBUwsxBnJxRyRp+dbJMLMORonL7wH36Jwpw72Vhr/
GJAERWFRL7vItI+WKD5T8PURwtXduHBP2sVAVEuIQs/e2l7z3E58wYNf/9Uu/5ARzkOrQxsuqms/
5cuYOr60Rc0naA6/eDx4KWYuVFFYcBiLzzG446t1OIXtivQrfJvGJdzDql5Zhd/98/1xgQHSe/Qh
QY+yb36qGukyMu98O4Tus9bcUSrRECbsQ5HxVOuBsmgo74v4j1D1X1JqiL7Fc+f2+RfpBxdoOx4J
doZRDBGFeivY6GY6U1tM60ACVTjZ4Vab8KZpBP7UPWPGpxw3jDLStUm2PtsiBUtH05HnFQeUVd3E
BYp5bq6J8sq5yYPgFvPqriz4aJcqw7rO7NHFILLVbEI3rLXfRWe9wS9zdwpnGM06tV2VApheWhQf
ItoaC1N/1V4iKIs3brc+11HPI5GBZYz6K2Hi9zzmtF7YNWxymV/o0CW9yD+qqgLewtexj0awg8ri
8okJT2+4/ONuIYhQMHvyH01vtRgAWK5VfO+2Fh9zO6zxFa7eeevTYPf6zLJgx8vz3s+ssWQECX5t
4Gb4Ha3hd8sssn0cu36ofZzFOOHCQ/iUZOPlCBd/045jtMe6+yk0hi0RJtkhqficZ04rJjOP2VBi
E1pFJz2XUWPjYhLYRSr+PzzDlXG/aJpp5ktoBsGSUUMFTK74hzzwv50kZrs7cMLbCx9OgyG2mp8U
9sZ/vK5srR0Ut8Crw6F+jFmhBlmyaQP/fsyQhJZhmR3cYTixoLfIl2wsmrSZYG1r45sYRdTACmye
rR+CbMaDXiPoZmmR+85LHw/V0djocP041Ds452SJYc1Oshaa5bufo7TP3ey1N2bf0p1t5Uw4Akqk
+26Kjst01zac8mmSPtcJHtMs+BFl8piP/R2ZSoIuiPVGyw+fD2Q3NRnan5bf3wtpkUsr/QxI29q0
OVbYNocymVqfxdAdQrEm3ivCDpYEkbGHFzyNvJdA4G3zcRiTDN1hjia7ibmO+p7IKhPsHQ5EW7xq
FPgkwYieHRq3JN1U4R6LGdXYGF964XxwJGDwBsOotIqnULE8tbu901jfTCpORhW3M03LCKBnZ9z+
qkt29ZLcDTE1thOog6a63fn5raMYydcemnxFQKqMr0KV3BpCaRvJdVjqmyHDjJmDBYoaRinWlcSD
fckdhs/T+61iH3yDIB3Zfq8iiGlL5m+pUd+n3MhtFgN+oqozzH7EgOPQWXiLcfsdwuYhqqRF0F5w
smWA7D4kCc+nZybClIaxyg2G94jZ+2a0svoQ10pvl8G9YXT1JdlL7Ty/eDS4W5CnM5KYTPhhq701
dre2I6GL++xDLUz7DK2n/sKx3f4YVNHBK8Z3JV5m+vuNNXUg13kZPRN8up06NTEgi8ar7vTsBNiB
GHd4Icl0HZVa4QDHtP/BpHXu7PoLLQaFHI8p7wHVfmgurFjJ7QTACsEWB/o4kKgy0PYE4EmCFZXk
RcUje+s3mS7DtkJScoJW9ICO4Mqy2quhrjkohyVlCVQjQuPWX89cESgO3zx46tAutNlIq+xrha8G
LbCEnZnj6dwP/ZeOKVYw+Y27ME72dVKN+7FmF1/lZK5pIAt7MpW2rfO/2TuT5caVLct+EZ6hb6Yk
wJ6UqD5iApMUIfQ93AH41+fCfVlWVYM0y5zn8EaEdNWQ8OP77L32qw4/LQoanQu5L6HeGrtuWKZt
5hxKiydel1oEeXoAxFLpD04ijhodGvg15qecvo5WIZp1YNHrRP9di5RpDBcyIkeykjIJAzXa56AE
T9YJVx/SAmb6lYpM0n8I7Pc8R8G3tJ4LfcIf47PmtfKalXBPMrOsdzr3BzugxtPuVuKW7cEoFczq
ZmwBQXZxfs9RokmCVfjhQs8CdtSI2xJYvB1rn3fAWghYFSVX/LKPKvmTTeu4G7O56kgDcIYH5zrv
AWmju2yKVh0Wj4ehNdShO2kDyq5NeoUTpIDhQJvZW7ZkBqF5sCop/sP/9d79t7x3+OD+ay/w5m/5
Cf7i/zPb8QH/NttZ5r88T8fT65n4Vk3uHv/HbGda/zI83+KPXc/zLNvib/7TbOe4/JWBFU+3UYap
kvi/ZjvH+JfpuFBUTRuDHOY4639itvMMCzMyu4oFwWh1BWIA9BzLd0xMybiLjX+7hf8fN3AHyCQl
WOuEjARmNbPGfcYP4F3ZQD3AyOw21mQnB38tPk60+u6V5rfKpoC0n2K/4BRnxkQD9HkAkdfozXMJ
ogEOC9ivHhUZyM+uzbgAzc8a6KWzM2kH34fDHY+P5eLCVwuewOSzWLYWfFR1CtA2wwBL2t8dbADN
jvYlrH4NN32ZwjjNCiG5QYML4F+E7kD4XZ+950FRAN81BB8nqlo2jQmaLWhB5NoWMLIcb55rIpQ4
bEy1yUc2MYZ3M8jTHWwIWM3eW+N7XIuqEbtsx7uuX+jDLnT7waJBrMNTMZJmKT35p7sTlKdiesC/
b2bmoQEBYflTvB9DZ6JCyht2REAhVrnjn87JX5d+eJzqr8nFFctTDGA/JiqqOgBcNZGhgwNILSNC
4D1ZE6fNsOZexGQdlFjX5xWzqDmfLMpFc1m9ja6L+2mwLk0H1ke3YbcQfJoL4kPBpE6DzmkKF/GU
NAYpFvVdEHyiS/AvORKoxB11FChnGxkaI+uXLE6OdNa+r7+Rsox/7JpFEzM7kXk7O/UJ4gjghd+2
f8YPSk+jfKsN9fOh4x3f6cmI0CU3w0Jso5l+DCJR21n0D007PPY+cejWfJzSkY00qnZExPMC1Nwb
427fpW23qaGfAcWaz2+VREWtDersFsrekaFe4MhwUWbcNzkYhGNslwkth33+O0HEpxnQWurlMXtc
xapkmF+4Ux7yjJDRzD/c1Jr1MvesaS1SSPh+dOF8QggSBzo/Thk1k8QK5Tnw2aOzLlhXktoj+xuA
i+7KD5m57yVb1o9sRi1UgpI8YhwPj1gYbpaWBfv5oVHwiLUeq8+cce3LqBjZD1n+3cY+v1C2snGm
vjQ/eSA/voRicrzL2FRfreMyFKaP9YTrYOyY95JuwtbnSISVPiVAZnsXUuUJU/DIUjE5cU3JtqJq
Aoqm1mPRxpBnTfVm0pgyEvHmgymM0oz3XZk6v6zY/6DMdNjDCfBwHmJ3NFiH6Fiy+vxbGMdlyf/M
fSIR5ZLX3gcsQY79xUjHABc94AmqWC5oiJiFXNh1yUQcJZX2jGSWVjCqaOh2yATlXEDvQzoetJI0
pelPzbZd3gxnApGZ0X2rVngETdOpzbu+hD0WDevBTaOuCic9++4cun8dkdEVXuhk2hb3e5GFfw4C
ZZ7d32CR7YvEmXrCC0Ujo8RZMFiE8ZQW7JpFD5FYrQe9OTV5q+8t01i2FfDcSvc6BuDdCObrse8X
cNwSsEbDesAawc4oo75Lqx5oR4cRmZfsX8cpXTA4Ond76lij8RhItQYrxWK96O4y7bUaeR0t/lnf
ToNrPQiUx6zogrMLbKxxWHq3P0TZ4wdWa5c5J+/L9Zv8kf3OMK9HchBnTVuSc8MSelHL9OLW/usy
dtRNN85XppRz8p0ismzNCQtz+oBW557/6dnikT+Enk9kyEgn7Txawj/wgj3imRgvHeW7cPWN0Bm5
WReWDS9KgHDTuRCHToIZq9DubdA2WO+N6iHoux1SRL43K1zAedKHoFW0DdcNmunVj9MZ6thiKKuQ
iMI6zsWum659g5nPabo8Ksci32op5hdsyx37quK9W1+6dda9sSj/xJ6qqAirV1gA3JBJXGKZtxuD
wG3dK3HIK+y3Lg05ncNIXuTAu43+JbV3A0MiHbXVpRF3J57bHb8QC75Flcd/pwBVUZYEkBHa1rsR
jZtozDuDfxGOXnszjdQ7AHU5Dws1PO7MDiUwZi66rfXhB6x2+lzF+53PdeXMFhEnndHtjP7kBTy5
SwcFkBl+66v0u0er2+izep/yngcgiS8/4/02JcdmdhjpcG1FaU+VgE2fo4NMDD5E0IrBtoC7zO8s
77jHJtayt33xrpr5felAoAlHRxQZyq3AGjWbeLlM2qqw7CTlDgT9uz61/AyIIHd5Qr6MOCUHlh61
hvWWdG52jkeGbbgaVw6/WwNz6Wkpv2p/Ysb2yulG8crTlGmnil8tnhfMcZWBDaPfWF+tZyX7QTkY
V/OOr0Ejo5F0pjh6ojlg9weAG7uPgeH+oW9RWrN39PlVe5qorlUcMAZLWkCaOAhjFLSCHlo2NWb7
UGWMAVlXvHUD+4Uk4OrVWdZhaMi2gwsQofMlTZo9Y94btZLLOcj5L5pf2px1pqw/6BP3drkIzgMu
m8gBSgC/ErKN4loh8gkXa1VcTbP29jTIPgqvHQ/UTwK59ZcddX08AZclmgdn/qr2Ki/HryLo3dV1
Z++Lunqu0CD3DMKUESBTM3UTX/LhyahhAKltJpdW9u2x+a3xAjhPBnkjq6wesKw6hFf0w9ws5laA
lqNyndbrgBLUoITiinc2tJf0e5KS+k/N/+v6TgzYR5yslvpIiR/UjHNvz2YCnnkrQ7Od75xv86YD
5BrVAjE80IXGdboYI+ym24SS3zB2KTCHr3xSBqcwSsdlQOvSQelRVdUdZ2P62657AMGg/6I662la
vyFHj6t9kvQUZjTDg545xrX2nG7DxuMjBwvQpO6u5EjB48DCDufIDwtqPBTlb2kaK8qZK00dJFiP
m1PQyuZauXE4+7l/sg3uuia20mgoUNx7ONFhZ8bfvoYLtxSePMc1XKwB2ifl3KDJEvMPz7tffazb
0bDGfnvECW7ooemNbhiT7+zq8q3pG5uIJPEvDxim0U7ixnqDxoyGJKY+QjwebPKOIhk+jBUN1kAD
21ass0Ktfmp9OoBnS3VHCDm0Wpf2oz+XqMOqivkp0GoUSNPcdqCtVxoXhTS1OW7Spsq3gSBdUKy2
1aYnzZ7dJmmR5XU7tHBNf4hNzLgj6wK4G+oo0LSWYu54nVNjXyy4JcRjoQqYd0MQGpLBrlr/Wtjm
z0xZ4zFY9IPIh51m1/PR9qiAxSlGe27aQXSxcB4pLR1OhhaYu3xxmRsU3o1Od8OuPHFbxYXlLC9S
9guYL0JXTbpdMvotJz4/WXNsYqoDrKPf6zlYKPCpEo5jXQEeLj6FNWtA8nQwAVQ6I121MvJm9ud+
AixpmNSBZsMiUmtey/YtimYfSu7kDwxnQDqKgXQzS3XMJ5fZKnet6odLkNC47SictzK/6hbcBFlm
6SP7MuRnhMbMTilipUTbrwrYp4te7snrebTw4EHtUk9sdVHKHTZI6CoLB6Qcv4cE/mGpsTnWuzVK
XyJoQINCBDct9A3EeIdHE34KPAZqkUfVvtB+am5r74CwU+ysmmFw7mfkavbx7nrClLP902nT41TU
l6R3VxDPxpHFDZLm1yRssoDUGggWEJ6KeIvDWF3j855zjIMKClL+4edXlcXxIdNBIRopsOUmacKA
apeSRWLJIpojgSUwD72xj4+agxIq5k8Vz9XBybSDMj0rqunzAsZFA0mnfpdGJs/zi710xOjAXES+
cO4uaL/WTynoUYSFxmy5Tx4oAxTvIcnyEyaUp2QZF3qQHfvUCkGXZzZ99U1LA4RZ0sw1BvCEdQxk
7kwzVD1T8zMSNPAqOlNYNNBmOpKnTosNLm2qvHLy+A0kAwWpb8OVEZpNe4AOftQyXM/mIsAupG5w
Lfa1TGISDe0c5Un3WNdN9mgMSBiEU0aM6N2p0mh5nxtMO2NCc3CKjdXMCJebjW9eiThE2lCCLQO7
YGFa3TfFCDhj0LJLhSFaS8kRVinG0J4+09A1wfyorGTDXz8INgc7XeKeUTApDTgo+zbBlN+bQ7IH
/rrpHVLjcCm2urUEoY6lBx9ZtmzjKr0pf75kM8sCy7FZi8lRXJOVRFGr3WLpA8FKj1eH1/3uY5wn
7G0AbvjBzSQkv+3Nlh0iL7Xa89RF+rT4FEb17aB7zRWeYHRJEM17q4Qrrvy4wqKygFBojVASoNok
tvacOc17vEIVdXKRJA6Kr3yYw4XQBI9dHHkFDChr5BqWy45Qfv9aOXq9S3wIn/5M4VbHvSBUjYcF
bisLgCEx5T+m+VDbRbKPh4XpDw+Zh4jdqW56UirYms6IutqZxjbv55Iw2vgOjwWl200/RU/Vlc3L
sao77TA62Cco3bbBE40vVaPPx6B+dOmdPTB/UTbIHqQ0NeIoLw6XDiRDh9kT/B40k3sLg3OTYt3e
SE3eMm0ns2CKKu70rOu7l7zkfV9XJ2dO3s2+ybaF73oRgnFUJjBnK50sWKGXD/oKxsJe6puKaLrP
cGsFZJEGanuN2N27BXKXqLLXoE35jeOLnkyPHqeO9VyDJc/A9GeVxS9PUo6WqOdULh9jjIxmtNel
bneaWVwcX+fBqV7sIH7zc4x/Ih2ffD3gdgeOoJfWaXGtlqMX2Tqubyx4wTH+46vr3ofEmtEptL1L
2ncQRrld6JiNepbD9Cc6kjG7EM+Z79CloU96uIg0YNebJ5jbuH9l1bmwUvhHEsCqVgaRz1mYl9ap
9JOU9ymchCTRYDyTb6HR5YPVdB6aw8R8XTq85f1ooUzNNWzW+fYbDro312ODrU2WOjEwHhuBqafz
YWxqBtusJsDcnzefY45mW9azG4KbsWeqmfxc2ySy4kgx5tdWAa6zGvLFvaTrw6cwoDU+JnlJp4Ac
FtE9jxsG310WHHTpnRq/+uYtxIULbylSAQYDBvrDP/+6oT4SbYOXaqYLgaCJ6YX9d3vFuBKAcoKO
MwjBR/A843JOmzaMw+goRVBdtGGC/KpDvCFux8UQc50xp1xMsplnx5QzGiqf6ncKvnUu5KnvEbuI
B+CTPd4eWd3iTEPeLO0PXWTw2Jrhj+F39qbKEYGGCSp3TWPBMNbmAb/BMw+WvSNt6r3xJRZ0AwOP
GYv9QAHnNkDO/se1x1kgb3/NSt7AOiyPCOVFyX7Q8YuonpL5Agr4zOYBjjAQ7cbAIGANRL4k36an
NVik7Afd5TqYlgRG2kT2fLx914N6TyBRhqOo/lAhRHNVlp0aXDGjxoornUam3rjGHtPdm26oT2kw
3odY1pFeFXdrqh4Dv4BdMvITYGuKMm1k0SQMkk8tDzEtarK6PCQd3eBo8BsvtvwNgIFfbRFUB43J
bac7pdgIM/jbusSolNHjH57zJFp6aZwC+ScrAv+mNOPgFOyoc/s6SE5AYi2/Y1i4fExyKUV9LeBm
zGZGF1tDKSE3vM2UcHla0qthEJ53zFfMEGxEiuCV/MJeAAnkCSMYhJijRbsrkGy2Lg44UBRewN4j
v+aErsqKxJjOmnlnTwuegjPwch6OS1luWeS/JLXxI8k2xABL7KLZM0iCIeTUEvIX7w7KbezuNPEX
RYVrpewdQvbKQEf7ZAWFGlV0u8QY3YeiOLcwcQppuFGfe28+9Q09KcXUsDAZLuCd2hDMT5QuM2tg
gCMNeNU6kGsHLv15sR01jrxbcWyzUyEwVvhHUFrptgd+vYELiDIGG76lXVtv+xDwq9NUa6AE1ooP
8WvaDubwlOPiwPnHi1P1oUzrCyB6SIGEaNHrZnzGyVT2W60zAHX5zYG66xMMw7e4ak8+wuMB/N37
MAYAEiciAknd5tsqAV5cBbSU5EhgmPyc7ZLAG4I0X6/XaErovfWwMeoCMcW/c4FNb7aNhGJPI6nS
JnmkAb256aZ3LkVVPkxafy/bMVpcw72qGIuuyQR9dh111M1WnY2eaw9+gGS6WhmOg04UBzhqJwNz
yYZPxzaazB1WkIDOuTngpVzJ/SgCbIm0gmwdhTlbZf2XIC6wm30OpdIzP724mp+dGbhmrlRIXMEO
DdcGfFmQd+ztOZoG4qFjzoJUtJY8VctC+TaJHjOrvK1aORQItuwejdTg0YHzY034wIh8lHVORgVx
F0m4AiYkM4ZyZhNvcD/TrpaXcjz7M84c861t6VwY3PlhEkCCA0wgvBxkFeauyTVl8eNT6b0hb8M7
c9IPnL3YfkztTigE9LldPRoci3ydJPDQpne5yQ9f2ESQLPSSQnC9XZSLsWVIQrviFcGm6OrrZERU
c6ZV4Q1FmUCPRHwrW43Khyo9ZqZxbVyYYnbeA45Isah7bYZlH3dcOdwqmzb5TMUnfkzuugjcKpGw
bOyTjghVxtW6ptyjaemnX9Qhk7rYmFgbI8UpgT+R48ocfK4f9nQuO6zAOdb7XZ9bcVjjiiL6Oxzw
bCIRJnB76ll5gGYwRbsOv1K3GJibeTndMOefU/CDPKCZz/ABfDayuiR8OSEvsWc+mKSgnXDDmBbY
zbZDuAm6HoFNa+9Wo/qtDdVN76vnjtUijfIlKmqfbp1A6DuV208ypeg6CCRu/YpuPifY6aoDYyk6
QetBdfa8drg5dvXSja+6joNF97RzI7XskAGJDjXLPNRVfF6ypg6NDIdDjLGsWHGWbVIlkSo+FzkS
585IiWTdgmuOE3iT4uP1lU+c3kh2fEPDVdcZsE2UXmy9M8E6T0yIr3RLWAFZD3t0ImWeLM1YyMQZ
JD3QId14PoEDTTFkEo1KubVtXSgmtC2DbpekyIyR5UQzH6dyEI9xA9lvGZ3tUDePxNVI0hIj2bq4
ecsVC9hkYi+ICsBWgodCcAkobMb2Qznx3YRY0t17W0xHDa2QPDZrb71WoSIXB48gObWa8Qe7yovP
nbicrB+NYaeK1XR1bPO36blgH1kxxjI49+ulFc7rcKAn4EoWRZ6Wfv7S5u4px99MiFBjKA0CKhlt
7WkZ2WyOkFLoVMiD3WDSupmTdJmxa+EfhRScI4VAhAH91BcUy9Yv4PODo249JubMiGGZx9rWeBTP
KGz9EmzLbFTX0rAPeqYKMu21H835i0kj8fHRWRiDuWY9pH32VFbJWZYYwHDI3gwuvdu29T6qVv5g
K6PXtiy7EDGdQwx1wF6y4WglMBtrjdYpR+XkKOWIdJal2cFo0wSMseL2qPT01IMgDScsSxG36K1W
gN2Egf86e1AsJ+63BJ+u/SSeYKqbO7NwbmaPjxWXAoUWtGivNz19R02SsTPN934u7j19HbHVuie/
bAhHT4xjLWIj5x5Zu8A/tWWcHSyIW12Ta3C+HBSkiXqiRo0UvfZ7Rjn6gdvRPjjEnvHT9OHi10/9
SqebqJU0AtZC7dCxY6/+klA6S/uUuSb8CdLHkUqZ3MCfyXAqFCOh438gQnEBpIen6nxvn036yLoL
R2tKmr/j2x3CblzcyCmAKQj8ln5FBZEV2bWFezw49SULDnvleXFRrA+OnfSHbsp/J0Ypz9JrT/Br
eBEBuM0Hrzww81xlNbb7ym0y7iMt01/JK73MpltLUGJlVMW7oHXTCN9WB2mCpTaIg3TXUlDbsNS6
1vh5QC60x2QKSBiO+s42CgPG2B+hVwEX3rgPLXrQM5yiPtj2CCzaZ7bmsdjKZ3OzWRU1z8ZXYtKa
w3eoM8twR8Gv9jOrP7nxPTRfnk9e7hfzUlHd3OS9G2uiUz4qXD20nJ89X3ugFfuifPeK7LOPaYgH
A54zt3KJnc3cuei6eqdi6o7PziCR2f8Z6sTcOFWghY2TKNgK7msT8P6mtT1apDai1hot3zpv6Ybc
REiGfddXUGGlXlDWa8pkPCfefDBqqlMG+U3Z/O/ZGcXWE+bHSrPc/QVH8CCWpb/mgcX2osbhMmup
iyom20Pft7+MTE0Udny0q/FUMxI0obacD2ZW75dE804QgsGf0jmru+YXNgw6M43E2hNh3TPW/8aV
1e+yyePiMf/xR4bmyqWRhaYn6k8NQpWybS0wFRy7FU7365y1kVjMd15xnFg9rm0S2b/yT2QeLE3O
HfTjN9IdPwf79yJyCqawnlANsEk580A6qlASgsPu6B0VP5GkacoLjxNS+sp/FmDxay97rs0qvwDi
SE6iTzGkJ9oNAZ3dS5K8mmVxXiiyZ4GS/nQpeRZngP89Dx1foMThoCl973Xj36YfnqzCvtVOQ8UV
tRnUTrbsHYOosgz/BJ4U0lK3YjGSH/TxF0ZjiE9ETs5QWCMctMFhEPhbpdVe+R7vGgNyKExrV0FF
IHlCglinTGyABHIeXRZfKL5JYdffCevGpmgv8xx3J4eAgvLxeRrdg2wdBPzCjSwN0xYj12GSAGcC
GyfgiOelQloQ+vQ6Bot3NW23Jow0MurpTX+VGTwIpcUOsdKO+6fzVZZKsszBb1cWrHHrisdaoM1P
YKu3zUS3hAu1YRcMFbmYPF1QA6Op8skJobG+zAOIOjM4rEwYNF7MRRpSyspsJUXXO88aysXZM4J9
WS94bfBX2TO4g2bgGJszrPx2R3Sj8O4xvBOWalzNercsb16pX0vvpfbs5DpURX8aVf0A3ko/Nikt
coJhOycrCDhUyDCWeNr+QecTEax/I7YAjKz2NmGvhs8q7OIyZW94nTaCq4Vbj7sybWlbqsj0L6S6
kiNeHNWyNJqv3jAg/8SRl3+U5VuFStyZT6mwLuwMwsZ6shGFXfZwGoZRwLQkjlPsR9QSp4wshDbI
ybCofCuSr8HifcTAu56ELZtYgy19Bdimf4ipPqBVgUhGUhc3PBykuovnmV8qTU8H1aMtc5AeVGqe
NEN7raxpBSJsOy03d0Jnb9fHyKPGQsF7wbqcPIpG3u7mYQKSONd1hC7eaWSuFyfkjP5V++5PAEUF
L+F+/TOD3fqErDg0d6BPhF/GUOjdNZ2HmxcQAUbJ2S9kYRLr70i2yafy1yewMck/AZ53icOpZ9fA
6ndjuVinff0+zDBLBhhvI8RG65Hqjn0L/023k+9l+eks2OLJz1D/LhG0KPrYQZ3eN/IjlxcdzpAO
mDdL6P4KOL5LRFmTiu4m/nDMMhyA/bCsRip7M5CnsVNEc0Hy4ThJUqd04mmtFaU+LhLs8R7yTVGD
P5xSKDk6D1IQ2jGObsfaDx67CT9Ki29TnNoKFr5PSDh7BHP6thDnDPwsWpr8NsCqaDSkSBTJJIJV
QpnOVfXvNuvKsf6og4kYDzdroz7qA21q7bIpajY23Y/AIi7Gg2nKtyXlNZ6HCyUng+GeWCntnMV8
Yx2Xc5tlfcKeh5T9TgozXAoQlN68a2hlabr5JTWLdwNHMoJataC3UOBEH84KoFXx46Lfrbolp35I
E2uEWCM2aE9hQ88aLNQ7IPGNPfzq2WSkxPBa62EhiFMl8dmylz0DCE+0Eg3Q2NnJLTb53XEBMF7d
EShfiWPcbPf03NV3dPtHq70V+G4D9pVtdw7ki4XV1aCkxWzgd/9yphYm5Iff3Ssvj4TXhyVOM71T
e+E+TThQdaYR0oUbQFR7p6XrPQP06j/SabReIqD9VhvNjkPdqKNGIOh2CnNcczSKbyIPKJndznY+
nWmNgbMQ9nSc0HwLqITjSRpBpBkASbb4kRD+p3CYTIpw2i2FfheXUANIGnp1Xll9rPEr2Ooo/RVw
iPFnXRW4KNyJM2DAlK8MwGwi1/7u7dA7BzcozkS1uGSCRo2vU/OUyfRbcCHhg14mQbpZK85FXZ/x
nKTmL3Kmm4JNhg9u/YlL3ET6sMChlEIKT9Px3lpcHokuVnZiPw+ciS91rL3oXdHf2tr3Q4V9F1K9
eW15jQjLCI4DYbSwGGpq27ugP5ZCLncEMMnPfQT2BWsqd6fsZhdBduwgQij5hefedH7HyacCFLaK
BEq0W5sGY7gTosWQ0O51ECqtUZ7Nnkmig7+/RfHmy527dJ8q/cLExEbBMSiJMOzf2UzgmwaQjwap
CXw7M7aTYDrURky3durftSBBZld4jdxmjqjHROBYiyV4wQCg/vEUVlsE9F3ScR0HiR62HfSDjqeJ
wFKTNsl5eC1n+acoFeiRT6vmlR740L27b0FgH3Qv6/leSziYzNe6N85ZNbQbkZt+WE7xzuVxyyHD
AWGpGervssvn4lOjZF1ZDuKgWqI0t9Fmu48ylvu4orixqI8EX4+TKexNmjkoqtW58rhA5Y9WKtBh
8MfXr+W7r4D0Ly41tYa8BPCS4XQX3FC8je1ye9NYVhDpAPDF5+HKVHn7IQi2SaaskIUJbFbrzjbv
OFnWdkYXci19j7X9mNE9NHsJfoNMY2dsXrXq3DP2TnqKtdz+aiHO+wHdgIXBS2k+E93ciXQ5icAJ
3Xb6GhCK53w4L371OPTzX3liEfvW9sWbWw17lLxmM2FDmLEFMBlU6ZfEArqhoQMQBBBbC0xzArcx
SsXr7Pt7p0kO+DBQkZ1oJKdNVytlqQEg+IbSxJylDouC1f/EhAf2SJj70qM6KDVDfq0r72c3tu8C
My/kxmOrERs0yztz+c3g8uC0X/aIaWPxPjtQZJu5IpUgJia4VKFH1b9GuhQyViKub9yGJL83Xr6r
ugWwgwBD48KdSa3xlaDzTjm8tHij23TU6DkZkeqzyZpPU7lf+nofBRmdqREQzUyEDuzcLo31j9nG
AuLR/FAlhFR87eJwBltBfPZS3hFdLGClS+OKfYK99wj4oi3t91rzn7vOuHZE7M8r9MdpAOsVS7BX
PZdob+BJqfGrpEWry4z3qqfMtUxTd9s50VKgf05cuKWV7PSBAIZuFB9OAjDMNR+qsjTeaijMRvpi
Bpp7kiXzoilYIqWKJV0ZgPzyuYhpMqeEpxm4DBBJVxLXVIlysAOpTI8VZ9lUPw2CapEjGuTW0fek
AQGz4WsL7jMKINiwl1wf+Bzu8GRr1psVm+mpm7LxUtfttbRIu+d0vWy0mLdJnwO/sQObbCnJkoTi
3Iynanmp0G8Gu3hwMxxC03KcDI/Nvw3YdCCViCWM/3c3vTt2C6+v2MdZfreWLwso1GBru7n0yDVD
HPVgl3nVtKO/eTPP7rHrP4aPDIJFfy2BsybalvSo0yhqM1mtBVt2Okt7giqxM8d3iImDDMJx7vC8
5Xsfm1Eirov8lQu6ChnASk/fmQ5r5lztpfHLnykrJ10a/F4YDXvbnbCnz0+WTlpX6VQXAX4oKeYE
lDoh/XKJjBk9w6xq3YuowDODXjuAnA5Y0BOncKGeBXH1LdhIlD2YGOwg5alroTKonJGQOiDN9N7K
WF8h5pt+YW7VRszgM2vwyF6SW10mG7eeT8kAUKcmyKqKK4BwDXWu9E/NUnwbGDIjq9N5rbjZre6G
X228uFQfODeX99up9zR/a3b0QFRzEFbCuExlfvM963HpnSeiHS9JrPb9Yl49HEB1o1h8j9nZjDt3
L3Iy4KD8qvwXdQ7bLti79gBH2oc7s3GoNR10/OiueiFavk1JiaTlowkNAAPWdb18xrei+WoGmNdb
A3Y0pgG0NM6ejzJl1id6uGQEB/xxN83jU8OejMOcRMOzPQIcHDlLYaYw6g0TFdjZS78a4+ofXcQP
RUIQwaXo2TW3VcHl1VjCBu2OduSIfMZ2tNV+aevI7Z51rb8G7PdGw35tOVWXrLoWqGXbdmL0ar7n
jPqQctgF/mMjz5r0HzKYMUGONi++WhYJTBk7BTzLoE8wB5wrpo81sFwmT672WMt5rzvjTie/mkhk
DpVyro6HVrLIew10Lcq6fjuhkJt0jYi0B5+0cHC+KUji+rjvScb02D8JN5rt84pk6CEYNXjX9IRk
PR+aiL2tJXuPVjU2iLjh0sPCUNGTz2bE53PQ2YbXS8Jx5CdAAhMRBVzLqLRwrWv2+kMxdSR7sojl
57bHZ8Ddy9vNRY/VMupF1OECxEE10WarGNF77zXpLh2LpXX4wrdcD9ah1otjvmZiggmUb//YyvIh
oaANFh5kgouv9wfcz1Gq3H3CurItj9L2nqXXbXFlRi7r2hjprUppbpfafux+ZQt7Qeyhnfu3yowd
WbntWLMxUzrBoqpQJzZnEeH2K5si8MkzwymJK/JhBGO0+TTMD8zHqFT1xSafyeQFM4RCXV8Raxli
rpb8L9v2iZbbnZjaW5MbOINzogw8GZXxXABxx7Mhu9CfcFTWKzko7R9ywkcqI8eMP4Kym6HD6xBc
c/WY4Lnc2M51dJdoqAve3SXQD6BM9SpGWHuvmaJVli6Ir/nBrpCSlpHxMEzjtevJFbP1kfhq024V
OtOToYpoivtDkNMFMUGUCs3/4Oi8diQ3siD6RQRoku61vPdVbV6IdpP03n+9DgWsdheCpjVTRWZe
E3FCNvuwQUiee91MNUrtoGTod7k4f+OIkiEnwsV0Hp4BCnuQOFHcs+0uqxgRgi53VKo9FhkFbVzs
2U+XRRqwJHgJpcZv8yvRER0ZTnaJsOKpDkqSgmT1Slu4aCxDwjgbKRd5emHyveHlcjTtEJVUF2n3
LyjRV2e0vJ4dqgfgvrxuJXVAGrKuG+SyqvBQqU75J3T/J4/Gm+LypI0aq+rcZuOxMUPnHybJAyAv
d+Ur/svD44ou+R033rn1ovdxSoGvesI5GRgoobmDLl1uRFVc/VY95D4rdh592VrsfNrqVqG9Wcrg
iW2TMCabxCFAfcVi1HA54v/UVaS2gcCJ1erAOXNA2u3IyhNioONGd8KIsLMlb2776cbvNq50Da1J
5DL8I/bXU1bwZ6zC4V6v5iZ4XviR71FoLwvWk7r/qiCEIAA+okGbpGS2cmnYO2x0X8+XsYrOdGg0
dNggc5g0e1W5T2T1iB3mCmqZlYu6+DGaJtlVHWUjrr6wIoV0GlCH4fjdCsGJFwiyM8zwGpFE7Ncv
c8wxM1rKbYwSmBJfuXooMlSTGpur4RdRP0+8mHo3ZVHaxRos+0uvGEI7+SecpmUkio1gBQEkjU3c
T28bzziJ1uYYs3HowlXm/nUYzzj1awpM7WRLeA2E+HkRqzpMxC1yWRZ9R4brEs2Mu9GiaDlo/Vrr
7Hukye+h3Uehp27QiO3gsRInQlcZ9/Eai348BGf2QCyE0To6nTwAPrU3gTtcFDXCNeQ1cq9oPKl1
tMP8S2uvcoQRCOO0Ym1X3hN0t1hE/GSR0p5NPlADUU2jWMk644hgrak/OG/fJQnxlPoaE9NOueQ1
XZmJCquuxZySiEmJv++yep+mIzyQrrz6eLRnYZ4faTG2hEbdCpivkED6WVUlm8RRPxRD0DZrPxBY
U1IkSCwPynd1mp/EME9Nbe/41TmIDCBowMu6rZT6vW+Gja8Oa6PICTdGETDqaJxIo0KXABxnYaOx
QS/1kQ7FW1fES2g8KsZvArL7/NGM6dYweMYM7aesSTqqjSd/Ufk06Yr0lyXLxgU7vV3FZmem6Yhb
MitDe2kX33rXxnsksbfaVZdOTnnj+VtHDT5Bdpgwg0zysnm4x1/HCryFo5RnPD1nLfLEDMvNha91
bYXqIhjbw4gAlOxZ6JkYuifcENexwU6p6zP1zOZ8r5nE2obuofTzD6BLePpMaH0pNYQfMxy1z2SZ
YkSxznneQs6skDtM41fIEx6bObeIKJa3HVHCWFvd6wj2iqnMLYi+0QMAneoZW8rodzbq9ToVaD8h
GTATWlFln5AFo9SqjL10OF1Nsg+Rhyt7qzWuSZIddNNdh8FvBJ84Y1VQqq8BmXRbQzXU+fppGFVC
0oS1bER+z9TyNubdqWfFLGica9e7WQXoKYsSj/5INisyVheCsJbQBeakafO48G4GxVgPLV4pvxFJ
te1jQjqOVrcqddCYePBR9Xw5mLdrGkVjqOfGyAdovhlMgBIGwoYi2e1Xs7w9Gs0hJNzTICKJlNCZ
bQT7TPF3leCF5Jfs0FDAExXes5WEo8Hzqrg+Ip0IL5Z40PrBXQTmtmKpmxv9lnrmYgzGoRY8r2Rp
QXlgpMdEKSyXTZKvHUzDuR2cpc5IMCvXNRC+sjMeueEgKRA3HyW536vbwH+GKOLmnAa1vQuoRHIV
RQKGJy/9V9TEWjENGqYy0hK3lHnVUhuzbTC84kBsgWLZ6yE1N0L7JoPThHbOLM50ql2Yclr5KymF
tUoNcw/J+tHG1SQrZUWZtv4jRnSOQzi4EqQ0LIg7cKKPkLqg9bO73tXvWhMcNGvMVnkzxtdxwAbR
e7eBdYtUx43juQ8ZKQvPZqwwIJn1hbqUd69HoBSyehFD+RpY+S5DFvuesi+bH7VWVl77juCIGAcG
Oz7Z3p6zssh2aGCaKxaR70G1bkpcTah/x7H+spMCE2db73irGfIEhMX6Ym+F7QopGrgNR+5TJnq2
1HeDML29B/t8RmTPu1tbK3zzsGfMNTMFAub4R9qSuqM2Vp3bkDrXOLum9qaHEbx61VO3wafe5qrl
MaRNdkr/HKeRafXjYnBx6YQsJzx4MdK/PNoniXkrXH/XVvHNf/ltsHe9t7zP6M9wuEjMVv3ExhRD
R0vd6T+1i3wBaxZIabhnaQdJBV9orvP/qa5xV41mM+s8Hinc0ESCA8TOl3k/HCkzC4TViNHY+9mr
tFEU0CzOk2ck8i5CozrI0WwtPZMEYDCRM1tnNFXbDCRNfVtr2joN0slAARSmHeXStYu77U+zMIJ2
nfa3w/0qvHjcD6a7q8KWB7gxdhiQvwdH/iR5uDAUaLE2N16tW3BTkZ+gn6VyRPkHYiQx+qUb+6RL
sVByTMHwlsPdsQ98Juw3vHtPMtycsJyFQMETRf67pqNQHK24olZGyh6PYAHyiG45asjPtk7UdGjK
rDly23mqlZskCaZhCI8h5A8D+rKhC5A5muyXNlmZOtaUpWHQ7bH8xTk9ZTlb/c3Ji6cd9M/IQR4R
jEsqBLCVCWp4j/CghZqPxdIT48NDWGlb/ULvkQBahvnN+fFsoYKZ+WdvQfD0aL6SahWEpIH5HRFo
9izDHjgflPgbGfzE7lsZjrK0G4ChTphzyVRsoh3/t0QJyLbtI82ys2nCB/Yk8myf12SgGHfPKatm
sP4MyqhTcqEfDMu9eYqErLTu5d3fJUm0I936WAkMTpSTnl5fB5PpGUA7xjDP3NJPQ/SobKg4NcP+
sp9pGaV+S9xAl6+GWt1rrIGHInjm3bO0F7lFzLhjXjpTrtw0fDnKABUCUK5QqkMZa+em184RtUZl
+Dar32LlTGxX+W2Ko59pNKl/oQOMPyboQ/+Lkt2Agtsiv7wXrE66p4JMoGTt1MXt3IJFRJte0Nlb
UHwBhjIUYjyVjgHk/EjMQxJcSs94QE99RjqI2cQ96Oxm1AxQ6JQT2xSsKfwCxETYnArCslLPe8n4
ZnX21o6iBRfm1q+83yxE6mBrC6NhP2ZEd7p/BDnhAws0RKUg7udKi0uCncs6IcTFMtWjVlnrCKNQ
ewXvuivC/m/mnDGMogMbrDeF8VBXZpBGkDZErXmAFdMxLcvOFQkqHn1YRhSXKvLdUAWbvjDvlhZB
yUepCbYJh0QxIui2NnVtM7fA+z0paZJFjIFOaMZ+Cm+Ypdq3YxionmPERD7kpFoDBZoki9EUB80J
9zLRsE4lL9kxoIDfcmK//8bM9GBV5hc04kkDv6xr9Uas47LzGaHScXPgbEgkY5dqVYhVYrlImPhw
py6Rhq9odY/SK7k6UZQZ9o+v0V72aXRXPW8d6/0Wd9EGAoJWKV92wNPEwcQDf+7satdYjHg7VhW8
Glr6YsrIgx8/gkJS9hMYbdBOSDqz3mxXWmUz6v2I/eE7Ktf6qHHKFf4Pg5ttZcRHyv9/pUcPEBAk
gaWfoWztPSotu7ZFPVfy6l8bjkfDNG4D4kFEGetcVx7QeRZNqKxVEidhAe71fpwn2ochMQwVDlQ6
Ld3JEOqsI9uNpzsaIs3iG0XwF0KNlVmy3DOxAxAJXjCsM25MTvQy38kg/gSdPM6aqLj3EZcZ4JdZ
1KV/soneiRT6E072z+nLD+FhW6wqGwsGR3klT2HHGqS6+f7IXokFV4DtMJFM77F76HiSptF5opG0
zGDWz94SCH9B3KGf5Xti3JukJk0AsQJdqGwU/AQkomprxQoQOFS8NWQ+nWrZwZS3vg1WSVU7CakJ
jlbQX5Q1g5fIOwhbf/dEUzEWHz6CKDsMLAC7oASjjxoOSSTr7bUR1kAzjFnAdYPJe95xw4QM3oBb
9O5bkvU7PH54dGl+45EWNgJTqJuo3TQb55juX+1JwIv2suQzNgzUJ8hapCSvGuaIzzohw8I4PGIq
Pj/bei13j/zVbbbD2a7kdOiCryk/G96Nv0KTJ2dqAm05c8g01kvj17YYq5tqArXg7mq5uugMSFVE
vGD1nsFIWaD7PzAXeDEWnJdkpmPbwjqmz1uH8aCSrTq1+ipAQtTuJpEKqaLxRmVokuXK1e6cReiE
6yIelqyPbpGdPNFv3KNMJQwFm1lHEJJMVxm7tlLUtNI2yPKsuJVRdNWU4Y10hzKv501VHMM+3Ab2
D+7KXS68Wy78eKlPK6WM21oqdxQwmzHDQub7rb8czAKZfLm2Pf2j8HmmmDBswAkTv4rJXEvMfWFv
zCz/wbVywreGWiXOv+ir7hA9s2Utp6LarOal6/2URBqSX3sdm98KecGiS12NwprJlVvwZuLsclP3
WQXtcfDjed9mCVBaEJp14P2iJZ5rzfhhR95XxVjNzFn9oBq/4k0u8XoDsloKEv5KwzhiajoEg/Nn
M7bAp4lw1vLcvZ2+UqphArLWhemCV3GKV2WFTPDCue48c/Wj8Y1pE8bLyaMs7WxTufq7bplo1Vnd
KlG6rM3+6nfmGYP8LnKRwQzEGYBtmgkmFrL2AbMNT68BcqGzRsb0Mors2ZvI6iodAizJJEhwC+w7
o8diqnceOpUPPnX7vWBxAfwSAWjw/2n6Ww8/KSBa+EUXkmy3XFZfemiv/CimCM1OTpAuEUpsoZLj
NJQbSjeYaojVmicOs1tuM68x4mHnVM5TGk9PCc/k+5Lsgs65ZktoZt9Ozg4M+WeiA99hIWszy6GS
7lZ9cXDj7i6mmD4nW6ekDVtxt0jKYt6w2kt17xHQa2AtvjthfcTSjkWl4jUw0GKVykrWioeGC7mv
ph5GQ57KGK2jElAcYbY2roFOaSZyJsIePMNsLgXyfPy1m0SJdqkVGthKok9V+QwYXRdmsg6ML3Z7
+77rFg5zD8RHu9jFhSoFH3h5tUpkT4Z9nsowoc4KlOKuPb4xWC5LBtxjuIWJcsHGuYOzus9Vh+Gv
SWoHJ1tgp6fcZ0/nNNV3ANfcN2x2KdUj4JutVH9u5dbddvgJwUAAyYvUBPwQc5U1YkkQW6mATtX5
Q5vil/0lKLzcWWGlxXqYAC5pB7YbMYJsOJylgCLkzLCZYIyrkZbHKpvvgNU2p1LRhAQWaHfFeIez
/8g42RDFLAr8L3HM6FYfwq0/TuNRBHqExgyx81EDU5dpc8MdTrxbsvBChZBrGS6CGMtPfYrTmIlM
yGKSvc/oQnIDGHxVm3zZ4ef2mTx7hHFAy4rAMMZAax5xFxL+S2+fEWPZ1N91CgMZ4W7YB+dRq6+Z
3HHnMqlPLirTHkvA9qlgv5gO8h+XKTq6OA0+hetvCwyJHlIDc6x4lsAIYwNWV1GSvEzMI6z+GPV4
RwV/QhUkeKLxaItq12XurdWu1XgRpr6ZAgJ0dFTKsXEBmZFAB7y7BCJrT4gCYI4CcYVRIvCNMSwP
DovRcm1pBYZi+6vUDS6Ma5CXT9NQ35uRCTEB2usi//BjbzZM4lSRN8w/uwMEgR31CREMob0J+/hh
MMZurPbWeDstu5iJfjNrY+mo9qKcJOI+lnodDaXO9+yMqyZpTn2J6sE8KYa1BUDyw5p5ldSM2CnJ
BcIRkcS7oGgvRU47NEK4ABqfln9gofEysMhI8uEQGvlKTDvUWD5Sga6+w89NU270OrxvxmvzQbXX
LOm+MtWaKfRohq0eqBDuAabICZz05VBAayw6q+B9hG7b5Mx7m166k5D4CwGkRqc27+r2hCzXn8eh
xcQUn8WgLAo/hXPkrzSVJcTQLtM4W0zOsqryD4NqqWthggvPRcDITN7Gxj7GffLIBuVDg9OplB3B
n9pDoQV15SmAZxsBmo+Hn6YU75VpHoCaLUIJDKiJzFehc+zHJRgNdiK4+9ZcO5vGQRhveXtSimX+
zLkqCOJjLwEc0GbJrRv7Fnx9XSmYGMUG2rYDNsN9GnXAaVvsB0oNPzOW2D02lrIKVOQg3hCuJEIV
PYGPVfwrhPLmGmxhIgoVgKKWGDcNrVckk4mkCtGkLI8c1vOa2AwMODW8suFZQ1EWyXDJmV8ovDS+
npxjLkQCmLeRm7M/a7e+1zKEpn7KO5D4jmdddYaZnmS2CuuO4wxQNaoNpV4KJ/YYYqCR6YlvkGDw
exwr9Lq42LV+0yFsiAPr2rXXVMPsEVUuA9L4UHIwGhUW+SnYBTmsIIqxT4eLr8RfuCnfx8EHHDD9
0ZgVDenIE2WJT6tJsDOvk2yAW8fGrQbKaryGXGMeLtNjpSgHR0gCST5K+e4SCJWFyZerTxSIZl9C
Zg5UfV0wouaMGr9TSzsPlbvqE5jMcp5pB69rVwnjzhh8eGA5v6WKJxZHmz9LHe0aVCNC+oqxStls
PFK0dDv253ao4Swo3BOPCDkXWcWO3viEIWvMvRwVQehvPBVqWxqZLIrNYEm87Fze6RpWZUydm3kX
KMgbn9Y1khoFo+bcYz9ZA9fzUPJyrU+4EGVgSlUxS3pL+vBaezjmURthbshxp+vVDzPPCRUMLofN
73QAQ2I9klzZMABWfHHM+3qH/WSHvnTjIB/w44ZHuLh4zh+6NQbg8QLTDkUluVoUV049CxoMbGLB
erVmlzeo/7QBVb8XHMpa8DK49P1yo2pvjugx2qCfCteMclEWIY6K557PNj6aBJny0jNmL5AOzMjq
e4WFtaACM8uXz48es0MY/yTe0w43rDf+AkomokDvKnVvMGX/JOk67JOzOl7CodpFrf+rKMYcwem8
a+p3KcodDk99QBGTpiZYEpWaZBIYpuoLJMglytxTFIWLXuRPpxjmBZegoiAtl/qnHMol7/yhMfKl
FXzIatfj8/S44lKcw9hw/NCcJ8PDplRKmB8xxSfGFBUaXKHZgIOjzZT5LcDvjs5tzoBj6bbRzgKu
FyRiX0tWClW1G1BNEwezDWCd5ay7PO8vTqC3Nglyqd8pBCuRN7v81zM6NeNgFmKmN7UdCV5Xx20v
arnUrWwjvX9u03DNwg0buXurlQG8Nfyy3WhZ8loxc5EWyHHeJD3U+Hl30X4ogzKXZbUpOGHK7NOI
VcA/N80vntDAqTfNsxJh5IvIhSWqCbykpsW8ocJ0ae7crYGaZOZ36qkKVKTMyTJVObtEbHeXsMcr
bfjJrrXTBdusQwUQ2ybzXi2xsAUnPkRADmiO3E8WGKekf6nRUXIlK5MlmDfDiu4KAqFOdHQmTLCg
SYZmuwRRsAm7x3QKAtYDMDnMDXLW7PiXCx4TRQ9JrfuXZOlaYdXbkvOk9+gD8kWfRQ8jv9ghjtZ/
AftO3ehRq+yz9FbTeofqt2NtQB3MfXGvzXStAQTnbqSAeVjeNURgzu0E3jRbWP6zE8yFhjM1t84m
tixg5XELIYvVS8YDaBmNMolWcadSHREKzqdSfSMu/JCNxT9ZOms9sO7cN/P6Wpnsz4MQ33ycD29h
2v7TLd2eYVtpFuBP4rnD1GJjxD90XiSuQB9MmEaga2XPVtefehuaz653TlAL1i2WtoPdYR7sGvXk
Z9m1aDJr5srivWynsDczcV5tMfxqheyRGeMS8wKXyEW8bKBtto55jhrTu+PIaPBh8NnqqvgY4/Ev
BDTjKzU/kJAYr8KlxOTRX5epjqzDTjPyNaBDOzDq1MGMt6muWdueARkDlfZHxWQOl1OtNnZ2gyeU
X5L4wbZ9WLGiRDBblCpRaVUCW+FpcrgO3nfHAQi1IrN/mE1nRIG3G6X40yMSrbcd8uvEfeqIFIeU
dthLyLOBNsv4wnPtWar+i/X3ZkhXTMtKlYYpnVvutrTAhkUrqCNm/jVy8JOKCBwVVj1rdlLXljYo
nXGFgIqVMGDSWSYQNvKxS2svzXfciU5IGDEkjuJswZfwGEJm146nWTGU7WA6K01fg6bkvd/F+RwY
ytyv0ThlK8y8FErXsmM6eK5o7AvzD02xCFndYwu32idKURedK4gJPRrnIxoJ8Uwx+FnetkwBK0lI
EB2YYfTn5V+IPASm5Rrz6NwEYas0qwLsQYRmLslZZVU8t399KhcTw8zaCJ+3XF2VNjUuOrgSZfbU
0UqOY2Q+vfsXdkfdf9bEY+XBLvd/6/KiFM5CEMlDllV7j5gG4ynZMTIKXUSA5Dwnjsfv7eGV+4Kg
FI/NYTYSiWcgUFAZwOxlt3U4f8l3wr2y6KpjiMmmIfOhPjUjfO6/Qtu7f+1Aw6vteFPmSrjN8vck
L5FgBYeUTR6o2X1dnkA+Qvl+I4tQ1QmSCltOUZBGBfGUvFuMIunV4fa3ZNy9AcSb2flHiZdTGRZJ
fHApu0VQrGrm9qbfLhi2zCctgcam2qLVzaxbXjDfQDpezlRm/ro8xd6pyV1YwR8gD4DCzCRvPJsy
PIZOg0ibpkUP0QTl8/rr/yeHYYbX4SxUs7WWUDU4k6F8YxUt2i5jltVLYpAWGDo7Rp11hnFeu1nm
p6ycRSfWLuyxKRnV4kJyxzONBJi83DhY2lpY1+gucCMWJQIdCpAx3AE4wpsAit6Zh024VbilWR66
mI8xX7Ejh5bDjhFdl4nOb6eOmL35aBKsNQPu7WpEewCfXw/1hc1HE2Xv1mTg9R4uec8lgzRJPRpm
b5neIz//jMlPcikTS//q24dUrQ52RQ9XcFYqc7/9qPmUBZeUziGV878dXr3GvkoTp2sG6cueNWq1
dRATpfkbMj9mLk59alGQJ+YXSgFP5YYoqDo7SGIBLl8MHhEMiK5Y60z0g24VWGuPKrIQmypn4YQG
hiYR9BoWO+IRKHK6J/HZiHum/PHfNGu2MTaDzvwEd4zuZdOZ4UaO5KdACe4Rjk40bJtVrUE7krL9
nB4YsXAsRsVkb7JiwlY7D8wvm08tJ80vH77Ukj/UeCNcZwbOoKwIixTPlju5D3lm2n/INFGaIMFl
ycQeCAruknRMXmq01mwqddaoRhOBYwGBOIAoqnd2C3KRPf7YI6yaYruGpWPSXnOSBLzDU45dzIJ5
oErDVKQzlPaJLXBRt7nZI/PTR6lNzzW2UjOlCNEidd6myP/Y1vBeExQhIuWR+iCFyBNhwe74DK/0
5rtWLIAgw3jpdAaG2WJkfpmz3MmbDL773YTnxTpiRXkXEFru5fhQCg88PX6lOVmRhAmEWHVSKL6Z
W06TSAauno/EgAjbZhUSvsFoKDHWRRhhieIPypZgocTbLg2UdSHlRQQpIY/EFfWMfHyZpkv02N0b
LEsMn9VPFufU7UqRL7LIDE5Bo768u5cbDauNUH1JMOgekv5HQ5u1N+32bqBG7kAOTjCV0GJyabHh
RTWLOMAsOwrWt8j0UQTDojeJNcGmlKDnbkcFsN9BC89pKxDl22uDL7ZhB0fPx6gonw9Ov4RatR1Z
WHGYIIVs9z505va9wcjo6Scj+8UZN5PHxnuhRN+p5AnZY7X1mOIYaMO46pZkoYwzDdugapKPpEEG
SWw/Ovz/X+QRoF5vCfOigdPYkrsG/mM1E/+irKsWqYVCWKqlD9lQ+yZnrV2ZBSsk6UFAMjv3plqk
vA9B+evS8s0aYit7TW+vU3nGemAdyladGzXkDIV44EJ3EbxCpV8ZhX+xDVKLm/AjstBZ5AKjI+Y7
HMyNseQxbo6JywTJLhXxGUKvKgMqHjDlPXYQmY35vSRohOSLpLfxPdUQeOVlINvKUktewJrppj3g
FiBnsCKdC93UwGFRJcO8y0zAhi12xzF980fvvauHAxFMvx2P70vBuwlFTq4HKw72Sp5fwqgSb3bR
JUuhRAfoSFQD647nKUTgg+cfLOGEtBzGGKnzrmmwBak4t6pFhVSLd9g1hn0kSLEwOJEz/1iPBYFj
w6WgLjcF311z0FQgbShJVd95B36jYdPRgKonzdwzzfs/VlsndbyVaXRME+nAdqy+B28PP/mzHtpV
EXtX32iOqcl3WcQsG8liTR33D+VOPZOI7bLIOBSGb02Yk3NsiheG0WtBYzflXnQk49nasaViqPlD
kTvFamgjehTYeElUyG++2n30bfWtmyFS2ZqcBnUusHpgjEauwCaGh1Um3V5vzXvqG1AfvypElUXB
3265+JkUVspfKZprS4/d4xWvcbyn3Bjc00yN/5LwS8lug3oL6pNXBqtYtbjI5FbLH6n93aAwLBwC
egnTHdItPgdD3gtMDTj+FqYfghfU51Vy1CJ2E+ioc4kQK2NJhGwzX+RGCAXd3BRmdA24pHFOQbx4
xswWSaZc5Cr7KR9JItFt3ZoaL+OQn0TvDnmeFdP/unkZyl8v3kbJbwoAkqW+18gxw1TQ3Pzylu8y
30Culq5fBEFj5tHWJW4SswyeyVASWtitWu83jYolYS5Mvkhum+p++PKyIgTA3Bbcdmk8nAyQCaRj
GSsRm18E/RkaPSj3o0QBqecoGCLG4000bnqu1W7AVDsAIoJQUgzkv6rqsuSTHXt73cRs00bV/Ajs
/ka89kYTKKwK0/vJ6nRHnOsjtM1ZUR5ZaC5atEu5E74yfa8VTEHpE0SgLnp2jgVivuJj8D4I6vto
1X5OhM+99CDVOCz5MPcwJVqk1wS3fGyQSBEF85FBaC6sW0s7zs4UBu11rKDFRXWx8zCgltorCMv3
wITPZYEx5/C2wWIU3y6B2pmenovM2k1JcBkBt5KCVWHsZQS4iJ2GiUJL0WCjYJZ4hREhdDZD93Yl
g62vtOcwgoM3EJpMc6GLU8kwS7CWFzg8HXmyKo4urVumEa7aZlFK5eWx+dCLfJPREPsAqFzLXtjo
KRrSZYD6dirTO5TSMYydpvaPgbiaaQVOn51Ts4j5j+KfO9KnWLs2qcKjAu62wtNX1RRU2keLYy6r
Orwda7Nm2ARSs+Ju1832sxXDPFzDp+Dabhexa0PwpS/RPZzCyHdTS7wivoCUNtYkUnxkvy4Ud66M
A9JewoXU8GjQhNMmEU24SBJiFMvqRYnvKj4fyT7RKx6rejft38OWJaTO+Jlod/zUHu4EcpYUfDDj
7zD8sc3ckTCE8uOoau0m+PfPDw1+MTdB9YRBsPQTFuyZcUiQkuZi7xMJlGo8bMhI4jZf+vLXbLrl
kDIZg0o1hE/O/1nlyCNK8Y86vHdEPFjoGPF+XDx6FkvvLw3TARFZV3ivS8XHdmd5mNOp14eMpSuK
jJLbsSEGhEBoCGHRxyR7alRta9neslfygxeml8k+GXnXHMJjxlnWldoWCS1ZIKCe1K80Gvj3ItJV
lfERtBwHY7cDzfeuUQqFCpoJUsRG1V4VerIGco+lvLr1EOa4UwpCmhg3MSapWHAZPjM7dT+ppFX/
u4ciYLX0Nn5xJQd92Q7AeowrQUQzPArbNQDChds3P35a3qfSSkNwMve9Zlvgv3GVBnV4Lmeo7hc6
PP0e838KCkAJ9zpy3Vo6Ww4XnhuAiYrHr054/9s9DJ1jxTucwiK0/X1mIg6CjJI5YpsUJoEB7pwe
s2zKfwqCwbCu9pGu3St6gcE7yvTsQHLt1fiLXJ+V+O39s6jqrdM3pzSFdYg9CSNpxxsHV4OdDbow
fdiqpnITbb9nz3aoMFfEVQFRDEK+R55hWmTblKRwTz3bmjjXKg0tMYJqfzdG8AhR6/z5NLFB82aZ
RMcB3YMN9cRHsQkQStTVqmcwatJEEh2piBzeE5tL5cZML3WNFXEHz7AbNt1PZthrGwMQNtytpbt8
1NGwqSwwkXb50bjMYka2Na9e3bj0JIko9r6WQeMwVkF5DXvnLRyyY2GQ6zN9P3CRhbMznZdHWdlr
49menDLTTofXw2G+xdYkVeqz4nSL2Hn3s7UY/+IhWbVsKywfCEOY/IVN+jB4+BXcDbx4lOpbVYWS
gjbaB3ETDdV6UAnMsZudViPQqpUfmKoXgEqENtyJNN5YottpDRoaMJhaG2xagai2jU91TO4Dy2iJ
bBUDyDFjTmllqHLZeod8PsXK8JWH3wEgMtt1K3TsYFiCRIws359r6SUh0reo4hUWJPZc8BF2GpeA
8Se7CS8xM2jNiRBfRuETD6Fj2Jsoh1CER4W4k4fbueuqLU5t/uOUTLJ8Xn3agwLeThttdeZfkorW
qG91XpyBN9ONNkurgomiaUTyDedEC9/b8VwyqM/0v7J5Rr4FryaadAicqWvdz3e1qOHG5WgUegSy
3NfoedWIwFD6kiiXv5IgQ4/ix03GNzmeyGj7M8sV4Os14Reow14mASCujmL5G4EGACHvMsYNuGfv
N4R+kpUfKTEUbN+wJ/voEdsgPfvwSfdM6De1TOZhge5+RSOV4oEOcmJar8ClAKyyrkF9pMsPe5ga
Lrm0vpWoXjdAf1R0ZTJu1mbAv1v7pOT7LKjRMT5i8IEejvcxZdSZMA9ljs3Oj6volI0MfYnOQLmX
iJrh9mdEJqpIPvUMX2lov6k2JM3hvfT+qlRbEPUKJm3jVt9R3q+VhqJaVW9UqRqLJjjcW9t6Q6i1
KjPW/C4aYsreLDpk5XW045ti3TtH+VKsS9w3Sxb3M9kgjLH/Ral5gFQzw12ZF/IrRSarE6Su5gow
YcDaSjcbOKS88Z/ONd/HW7NHuwO0h3J7XYh/g6/gOlW2Fja6RH8a2QNgJRQ/BSWsB56RZS1oR5hE
yAuJ5aIPhbuG+jz8j7fzWI5c2bLsrzx748JrwAE44GX1asDQikEyqScwJgW0cmh8fS9ktVXdrkFb
96QHV6QgIxgA3P2cs/fa22U83+MEUfXtYnOTlrWxWcwitMsZkX/+BI+uST4iAY0+Hx5y8oSIhAa+
GO2NahsMjBQm7HXyV/MnJPjOztz7xbdUEOweM3MfQUKYZbN143oPBuY4fgcVoMoO8EY8NusQS0Ln
6rWJjO6GYSTcGWeLlOuQhiatvuEzBpRBrYcXWasUZSGIcoiC+6S/mM5BPzFoMTiAZvv+nncazOZp
vB1xBXvJXZzdIwRHfmrULu2Y5yC6Jj0gvC+Tjlu4pWc7qMeov87zbkjPcYTfbe29q3KBcb2VCPM6
zdxT1BtDs9IdoRcebFYa+SNGtXWYrzsQ/Bt2LH8691a3kiCW+4Z76xrFy7BekbZGQ2pMz0wvJ52c
akftwO+d/IZ+kvuFHICbB/294nhg2De9pinZyHueKc7HPc9VtCNdgAZNc3X6n4LgOG1fHPY0mFjU
HvZTZEX9zaCvRCq0YXPy2NDrEavssBLGtY2q7dgat/4paZ8kEI9UPIX0NafcO6DV9/IjwMU16Z6M
jk6akWPOSNS/bXn1UY+fpOyRcBOJ5lqO73kI58wYw1tkEgXJaMlKdpq8wSE59eS6HeOoIyYaEC/b
QpBD7+LU7iFImDJ3Y6Jg6aepfQ55J3hrac9DhpoIL6M1BCcIHUea5GJvDcUj8S/GyazjNSnPxXUO
G/MeVd2aYFzYG1huNm5CkkyYWpASHZ/kq4n+SGNBu0pxiRNN6ZToV1aGKjaqQcGdZy5+f9hYE+Ct
J7Pa4XklgnkB7TS+J46jFd52EvzYCKWNJdtw4nUU1h9k5S6s2fxVWMG8bdwDbJ14G0T2DzOhj64r
kksBlZoFPzya4NHPASRFhneKqhHgOuqGYwzg69SCT0MiXlWXyHBzciiajLEOZa4d9OGL6/SwAOES
7f78svFAjsWqQhm6/CnegL2VTPYD2Q35I7p2ycm+QTzzmZRoAaw+ma6gn+QpbR000UbB8+PSB3OX
yA6vLe5T6pQDvhjTP0ZWJa9+Co2rbedkW7jE1zuytNZzO/u7clJ0MArfPdEC/oqdCXqc7b9bpDRw
vBr8jWmbxqmpIiCIKbF1NWkU8MWsBBZK7f4edGaeyDuaT6rsfgpAmdumM/N1ZyWIR+cBlye0Jtxf
atzriipiEnOzHyZmeaPq3b3y8js1TjUv6sIo9cNg27sg+bsaRcoSIawWKEDfVzWqW00uXZNUOB0q
j86LbRyzrjP4Aft7bY/ldol4jiMAj9HSmzN90KpZO4ljmBVyr8HRpbkhTx7ehamDnFx67ilHJstt
2NzVRVRi9sU/yXkU9Ew8XIEO+8dW0/0OCBzj7CGcXR6F8TmKb91htk5l9xyTbX0GwSi6GNWMbXf4
W+mTWQVQbM+K6TsEM9K3rq4PRbiHJocbCLPR1imadxX34FXZcGUCNpJIc0KsJTe2ySzybu7u+eDc
k6lXYxzrw8wNDKETor4gzkqgeiJa07245g98ExaxsnpDZj6jgDHuGuCbHAFDJnud8PezxzaEOegy
Y9qZjW1qBZ+jWcHBbKklo2o4Rk7KUl6V7zFSq4s2gr0165wM4vJ7mOjIo9eGGBTEp2Y0jtLD5CeD
utwkwtkQtmVvKFVpqxlZumvz/sjW9quFiGMEMDMik9FZ1KfRicEezBswOIpEV2LpcHOmHXUtMTU3
XTcpVFG7OeiCfWtwYi+dUz27sO1xvTGJd1Fh5QEngxEhBLi+cU4XWSFUg0hnhwiPDLav4YJPGsMT
NUN90Bl9MKdY2u0xZsPBw9iRKROLCJP4qSSVEKyTaU4B1pdryKxy7wnwO7n31i4Ub3+xMDpz/ega
9YLS6e3dWDdPvo2ZLcmrK3Q/xgblSKCnKJyzWzw10LEPvUS4SYNxV2a010rwi3UJRi90LllnTvvK
pYNk95Bi4cCTm8AuSsIFa1XuMH81AKTOM6ci2QGJGAGcEky8ZfYGDnWKRrp2FjLQGC15jSozcAL9
IjnQ7M3IXQ+LETbuKPbSPF5CPRjdhmN5K7JFBMOSbEZdtPUG0V37qOmvyIo/HZ2khxk0R1iIS67h
uOT9FGOlQuUVs2X52d3MzXCDTksRMoqMt4nhCqrS/3QFK3oaWUvlGHJUygnTyT1o1cCHGMnKZXXI
HnWXP4NtY7KJbb6O2nHriwH/vRcR3mEMLyJKJMz21Nyq7rGKzfrWjuJvJ3XinYm3FFWr4a2bzgXI
ltKoMEsgAB2J9hPGlacU86HyhnktjBK3aSwflMEQzV5aFq16jhstN8LpvuqsZx7dm4Tp7BG/Ehac
Wu7aRDpW5Pj3QZXF25HUD85Oisc374yNmRlfJDbQLhB4CYFVxCjrEaQ0kwkQNoDINtn+q+ha7EJA
xg+BxBtLq+8mORpAuc400te6Y4CjCiCHTiueiOXDlaGG8cY1xy8rtiHGxYVEzV08zRRhGY1aqEZc
qyLUO2O+WDnl2lAh1YPShAub3B+7U9jwK+ikf5j2RVefqmj88BsvwzROeaJt5Kv5Yg6dy+Fr6MLy
wqy5vCTWzxiO/jGwRrmrZu/OGtP06ElQtkaXnA1d0wey7M0EPJy0WVi+PQM4Tsa4uLtpOECDPE00
vc41YoQAdUjQmL8iWt8H1aYrXWFwrwD13Di/MS/5N8s9XgfDV2pYnwTIHu0QvLDfyOowM6NO0QqF
qfsL6YebwiePPMxA0pgeEJU596p+n0Kxp4/nYP6E+RaO1GxdZBEXKfQGJ9YA9ZHM7Hoxr4cjW1OX
7yy7lcDuzCPXzNwos8jWPn32ti5vg6pGtc7msvEYnwub2iXKO2Ku4DHHA7JgqGcOhYDuj5GEfZEj
WiMUXW3DTMGGdwwc5YBjbJJTyUkgUzdOh5tIlsflJr+dXbBdBo0tVGkkK/sPBE+GewNFm1cB9y/J
o/Qy44wa9M33KlrLmSJiscoutCJ7UquvsXKzU20FDCSnusawQLqHNmElGC9ydI55UfrYrTz2grAl
QxH38mR0G0V0Lci5vKKq1T4GkQ7Kpicow0u0Tcoz20Om0Aq2723lORenJKemQbEWeNVt7ZPsavsc
zNifyjUDqJx+fBhuMqMyjjkR8K7V4/TNWDljY7GLlQI+HqMcPbbvUdv+ZK7HCbpwAAIXzd6cOFkY
OJA2INdTAY6sUc0xD1FpW2ETbxT1vlNE0da05XcVei8Jqej8cbRizfd3gYnqLcstXJyMZ3GRvmXa
H05z6z8gwCPUu4c3Kn0FYt3lWep6iQ8RBaCq+f2W8eXkV2yeOBmdwJU3dTqCq4DGgU8Ft7zvN9R/
Uf1FQ+k+zRaA0hi6+y7HupYalQNzwavoKeJwjSCQfk6wtxZPjc6RSEbpcNd3VbuLUvHYVKl7KYhU
AHGDEBZetklLiBnjHbr8C2hr+ykImbwOLgDkrnF+w6SyDmWDu3ycQ3WZFxn2QPHg9mKfVYF9clHp
JLzGuUJ5snL4+8S1TC3BttjvSCZ5BkqYb2uYvzjSwqtZQ36c05lLU8HTFc1vUxmvYdJzrIEAKMta
o4egD6nrcVvb+DeSFlEkfQsg0wTTBn4MVZiauend9oGpw8EiEAsLkzpGCQB+YoDLHeU+6FlKx3Wd
ywG+8mhste8u8Db7bKIJYdLa3kCNoZL2rAMfIeKzljG5F8dAInNy1+UY4HhNuXuA/WIAdK4W/ZOb
OCOyFYJsvrWyq64r50n7MNlKAKuxMJINSed4wc33yB3HN1r3BqkCa7NEfqazvj62BWoJR4hnTAG/
as6V1zmNjy61wy1g/FsmP/2Wo9oTanmS3AQ6rLLhHVWTt50lagDA3EDzpNfwaElmAM2lt8vz7GKn
mMCvrjxTWtSimY0q2qAfG8z2O0zVj3F66dtRXtrEa9ec3atafBVjbl4mRAyWy/jSNcML9Ijm5ELk
smSN3LqUQD8oDOIxvng+w0c3UyfLNN6CEdUeRSa9RGsxJKinqSP6ufQH6IpT+kCbh8amWZ89GcBF
hBcHbF0dq9A89AZ1CzrkbiMydqIhtU/j2KZXJq2r2gjeKsjq6HEIy4SlN0CnuumVgc45Ri0Hh031
im4FqXh33kxYJj67t2EI8rOa7kkmDNGRLMEoHp2mnII8SZVYO7rFOWtE/SEmgtoBiYXO64xZAI6P
1b9hgD9McWZvm2D6KkzD3XnxqSflqnAY5LS+fdO5krF60f0Qr4KnJabL1KPzLSSSnbhD+cvlAw4h
6nMOcxXvZDCsUlu/D75DgVEGgM7Cd+FPT+ydu4ZifC8n1q6hA4lmt4S/iSJGfN7CLxU9BtehqYyL
ZmpYjOkI41oeMj2xYiHqNf35l7RKdc1HsQaX6LGBT4B4W5r5AEuIfOLUEhYaERNcKwS+2YEw50Ub
Eb9FXWhfPQROlREBbNPWtMe7BqHEHp6rFlMmae5oMRedo2+NBz8BvFv4+bBnJvHVmjT0EYiAqU4s
uU4x91hR88AEEGgSoMj9wIXGg583Xnv2gm5rx7xdwgcuTie63dy5CWpfhYQmqaa9kQcWtk6bgYnL
mY9bmfA1094VXbKtxC/U7ihI0MDepHX6G6E4E3pDETGXq6t201+RRqZqs8isI5kRXaBNkIEjBEDh
6W7nK/dLuJo2ZlTAb6/VmcxMj/y6dF2PYl6PkrgHupmn0G6rtxhNXqpqTRGQlYgA1J0wDLzwh9HA
5NC24GBmMplGjaKQTuw65nm+yYuFXJVGP6QcwS5JECnNHszeETfuMDQ7D91dTbR6NTbPZmiQ7lNF
99JBm5iGDgNnNLutNw4vPqT9Fg7sEDJPoQgi18JqRuxW0bBFK429t9DnpkO/ImRzsGb5oyG4rcMZ
VzuNHUJo+54sS0qVcexuRlWLDfUMMs7kNExEJbtReQsUMgCysCPuG5MLnk2c7p9kdylYhuWJ+8Te
/otJZgEZP324iawHy/DOFfZErHNrjcFo7c0tupj46Ohu2A6skvsSeVkDpX0dTggp4c20a3TI4yqb
1f5fyiwRQHWcmdhWTuGN4lBReUCsXTDlEv0tjtTWQy1N+GxhPFQBwpQybgggFI8qkMP+/2/I6//4
HP/1s6wmQOJR2/z7vy2/Dr/L9Uf78b/9YvMnefW++9bTw3fTZe2//9t//c3/2z/82/ef7/I4Vd//
/Ptn2RXt8t1CQOB/jWO13f9jfisj1w8df/z3r/iPAFfh/0Oavklwq+daQpjef+a3in/YnmW5PtHt
vgudgpDW/5Xf6jj/EJYnHc+lNaBMILl//1tTMob8598d6x/CEaZUwnE4bHlS/r/kt/Jz/DW8le+k
TNP2kNEy/XA8Zwl3/Ut4az5UXSH6DpOhtN99Uz2ksY3ziyXlLx/I3X/Ewf6t6PI7oiba5p9/t/mJ
/vtL2fxE2FVNxxW2LSUJt399KehvU9UNyMymBoKYQfk6fIUxIzNLOajwqs84H3+6KUB6aBbfaHnA
DaHCSxIXObiq7wydXKIlhizBkrqycotWJ7y2kXZDDeQUXfqk0Z4ZFaZ4tPSSrk2ZoNCgDcHYSz7I
hhxWyYI2LFxDl+fDHKzXJmYwBum7ZecujgEAp7qHPJ96IPMCbb+M5T2kUVyNlK4zeLV5RGmTm49M
6+/htJ8qw7oFGNweJNIO3nH3xQYFjcB3tlXGJB8r9CPxj592PzL3sJGFFSVot8qQ+9BCbSYyQm4r
xAcikE/EIIBd6KjjM2k9DiKcsPoMr0Xd72KfmeEQuKe05qTfZuOhreS+7NK3ynR/0sC9NgpHRwIn
BCnAa+FDZ3MZMa0gxMCQs4xDkTjlSpbmuUumh7KpPuwwPw6UQT5dcnzVKIVkfIVr9xR7J8jgX+CZ
+nn4TfKvvbJNenf4CWsHH+OUIWv88xWjnoC9Wc+MKXNyMCgNYit+j8ptOZOUmi8s4kgv7nF9nSfN
nMH+AAAFchhWo0GbxLSz9yoDSCAvKcqxXZwlLMFl/k0NAvPXMO/aPl+mtaip5Pg65GW4g8T4piMO
XWVWfmqq28afCFgAT9drusKurGmDKHt3kSRKgVvkMMm8e20MgCiMVKarJkLolyyG9MpCeWedlQS9
FSkU9FjrXjSnAjt37RXPI0VxjmhzeQ/ob4b1ND0Zqn3V+YxrsccYmecKIRvm6So5UrcV0HOQHTjz
8GO1BHsABKXyZNidANbXAdUgax5TjPa3phFe5iSo2Ii9OR/ioWXcKCxsbgAamaKwzuMTspCMMFPR
mbdTzfwElZ0t0qBYb+dbGheg35ZeMm0nLBIefdPGJuRLVcfEmikMLQXhJz4KmYIw1+lXY8J2vHPw
QVArpl+igUDtuk9VRe9cEeq7ar3izFVEJJV5HfGZ12lqsCUWBalVxkh04xgfvIypIGbAtJFEMhev
vQqfGi6OaLODYZLfnJCpCmnIjcgBa1IydPzO/PG0f2vVzY/rNb8YvqNgmUhLS7BfM1MC1YcgV0Uj
YIQoOjr8pkASgiCh/OUQhFyOPNhp4R/Nhv8Rubt0mDF8k88cFC2yGuxq/eCypTcuDuIUMXp9peVS
rQKz/RJtc1tgYhrrLL7k6IP7hMZh4tpYPrAS3IwkqDaolFVbZfRviaKnm1ZHEDISMs2GAXtav7WZ
thfKc6HL9PSi9fChp6ZCbltNB2PCSTN41ZOd4EyhyZqpNEdlR4wHjhs04fgsBE6bG3tAHBDSJZri
X4zELyFQqWEERQoOGiE+GkhFUttgNb/93noqaYSjL9K7zivuWfPuy7462I55stVnLhICxRBMIyoP
9hX5soMrmVP8CszhXXWwv+xmvh+GjDp0x9Dl3lbOZaqY+lUKNotBV3qKg3E55ZisbclqrogbCJ1d
M8Z0spAjNZIiAg8xjvwF/19ignHD+heAqXYrYNnKmio2SyiDJOyQKl/EpJYeN0zYkR4XnbMexurU
GgqfisKiVGCylniA1yTeoUUBISSNm3rUhMsoUeznAI0jst1QrZLg3bU7bPDuHfhbGY333Vi/ODC6
K6d/KiJoTJTWgzVtyOzamH13wtMEGmHTUIXoeYQgHK4ZcazdoMN0E3zEeOHpamwn4aAIC95cyHoj
IYOFKenjjr/rFrdIkrt7izOqmSjSctVLHcXr1tljRmINNzAK4rEUOQyP1sXX44ZYFT1ogBboRKlk
u1Meb8ZBsl+w9rP0Rqcuyk8DBRpOVW9ry4UrQ0c/8rKjkdi/C4PAMITUkTL2dge+geSMy8T8qilB
RLTBsckx99hUneEFL86Ouu4c8FACt3osdbsrkW4KE/1A2Y5LC8T8HH0D35SFHqWpOa1/NcYE1Ls2
vvyZhRA/1pXzNbzwW4McxwlZmtlACWWhvi1NKl6j0l+iZ+qTqve8/TCn7BRVeLeHvZ2O166geyGK
mQzq4qMFAQEzqQc5VN3KoPjqoCWahqJerN6kFs+1MT7Ug34VPYP+qjqwDzm299a3yt7/2UiqXUNw
UiVexC3BhFRIHjPsLn4RpPXduA09yFkwYEbR4IknbZOMzVv35gOzw0ucgl1ry2tRWb8tq7vPoqdR
28dYdVet3DONr/tI6WOLi7wVCNHz7C5y6ksjGMdkizxImMfCyb4i+LJzTaqVDB70fCvq7LZxFLB/
iUPDfSa3967u1iWkyQaAXUyRKn/ioTq6MmmhMqo3q2t/9eI28eptWjrQsMv2VczuqR81wE4Xpwqp
OMCKZlSI2q12DrCkygs/as/9EK7JZSfT3Aak0tb7KUq2jfS3ulGPFLYXIkSxKDjDMxo1urrio+nC
c+K3737EQjLO1nMxv5aFeDfG4tserbOZj8vus8pa/eBqoChJPL3m2iFCk6w6n5g/J0mfokY+tsNe
aevB7po7GpCPg1Pd+95taYePmKx/w1Fp0eGgyU2ze68wMao6h6CYTwRNc5EL657tcpc1zjZ0vLMI
qk+3YMwgS/XbovL7Uk6OXtWQcLfsfZJsY2N+b4V5kYKSjSMg+2aycSmvA3/6ioLojBLpm6A/rDF4
4wLfuRccgvop9NeIymk4TM6uRNA/+d4TfW/zJm5K/AM4tqt8nxX9Hp0N5rbHsjJv3JTBuDmCUAkr
IJgWvsvQ+XCM6p4u7W4a+oJoBGKPjOIJdevbn+HcqIpTBjN7TIsjmtZTHDa0XqJrQ5ncmfIFT0Ie
vvdkOWguXz8Fv5QXnuLGr1YYxFyzeqVVtGN2+Dak3TnWDOQ4771iqqKtwXHEFrdl7O/liAIQh8BO
ssakajn1aWygACR8G67n8IScayMtuvs2WT9pHb9zm6PqL8wXix4DMxJI9VYzrC2GnbTYs8q/OMJ7
s2YcuGLYJxYib7M/DM68JOfyldrehAOeSVgVRdc9gMG7wCHY9ETPuYpZYR8enQleiz3skio+K/gr
TOGSxXLvLwSYdTKH7Co0/9i7H8TCaMg/nC44CGe8unYDPMHeMmw/Lo9nIdtVgdImGoHBoNb0xMB2
gG6LYZ/O5FOOoFeHwW1fjG8e6UNDZXwGER03XTp3zlDtOjT+yz9M8MngXo4j02Wqqc6luzOx3TeG
ex8106WCs1uz0urxdap2gg8TCMmxSNWrNRarXth3A05vkHhbZtBACtO7zhk2ztivPCUeLQ9Ar4Ho
wof515RngsEOoekB5B7ujdNMr2K2Puep2yprM3q0scV0S9LrJoANgk4ks9/wS+4hy9wTG4QdAeYX
WHD/3SGGL1PTrbYFHrLyuav48QOcTDbjfgKP4kbuTNu96pGvzpJzJtqVF+pbMeSo8fIN03u3NY8A
8jYznj4N0G2gb21CRguxsJYpUWTRplPTUbMABkIdOvPSpMMuNpFK6AXx4t/YI7Za/ivkdB3Ggiwn
5Jiu2KYYlQkfYbpqXnIapNNkHxK/PPsanzlvDuoNHz9gP6tYwUoGV5Mfl9+fGO+DFh9x14OCvfNL
96Tt/nm5CovWzkijnaIhV9XI6UDBg/3Ye86XyCNa3vZ2gQEGZcAgbNxpSG0RzZ7BnvaB490GkaRr
Ht+PRobbKkCXxSmietA0IA2J4pkRXHjs0VXJ2nvOjAW84W9rTiYhJmOrqnaDq4+KcDEf8WCNZswf
Y2JBoz02pI7MkAUbFtFF5bs0WfNObscPtxTd7x1gbsDTJO8hj4ti5sM+43Bg+SRfM4hT1W8P40Xt
ILLTkoASINr1R7oNxQBJ6WDOwcMSC15VC4qE1JWwvw7oNbALrAyp1poPXXB3NWRuNQ75Bm18K1J0
gpBPuch2zwye8+bymjMG1ZvlGqsh3PSNZImkAGtCujwjt0us7huYZxGi1EJwBYd511S4oblt7BHb
eW+va06hfziOOCWJOzdmuaAbV1mBKVpbbEjBoQ2+vLE8uHZ0KvAyzxQTfIY2kDz/ruXrA7vcpkhq
yMAjaXTYMpXE+MJzuFTBpX8bTNlz5I0n1Zn7KEKutEy/4mxLuxTmx0ydPp5bzlvUhhcvtNZpFNN8
I5DSYLw0OtdOyItQ09pynG2RxQdL6o0zkNJijycDv8Q4o47GCBa17k6bYuMaqEb1dDYDMH71lo45
0CvFabO5lIqdDaFZNhHnxYMfoZ22uHNyg0M8rkg3fnbmeWWNry3J2Vb7Vng8Fzds12sReFim41Pn
FnviI1dEw925DkdtqIgd7fUWy/ByP3sEeJu8Q9U1xDyFe7uMGRipzayRbGOO1eF2CkFiYLsRCDVE
P10UUcm5IOajAZsAL6Qv92kwXGg5wqDwHvxJXiQL5qKfFdrbme6wjTrv2qG+dhX8kfRAl/W+gN0O
4Spg8ofCzdWbOs7v/Tg79BB4i3ICoEYAcwOqO7MPNIywFni7oLMPEjrHn4ZfBxO7ktxH5O1AW5pN
UCHcW8t6RjAnE36ES4G1tRK9DfRvhEVEjmBg97zN8kHQrWFoR7AJ6ptc+dtCgW8czOylKq3LNL/L
Pj8yhttHfgqlCZq8NxF5j8Of7uryIdqpuavIr4lkCKwWtrP9nEXmblkLa2cB57THCc6QIBMlduIL
nZR7u5pffelRCjenIG2fAlrt6yH3SFfLNgTf3orGeGgNBjdwRqAcM5NJzq3PQVE4NkSITFFdwHuZ
JngUhQbn77xXBWC8Sj4XNHJuiJ351mrCqBFbZ7eTX85A8m9VIycmPR5NKBka03KiDdDENckSpdG/
//kzz5oE3D64GyUYiHR85OkSuE7tbtWzI9QDki6ZG4yyQ/+FkR1s9MF+Do2fakEzZL5De8gyKWDt
ggikHOF8rI2HYpifM3NpmI/UfI16oEHzw5gRRss5LqEllj5MWGv2YB1QShHqjj1k5p3ivlXzM/T3
hQnR7qx68Q9TniTuMuKOjBPKHgOTMl27uu3EJp34PmPfX7Xhb2B4MT5gxLhnQL0zlf2O+EUzZCTU
RJu/rKb8cYzlxWemKOW0AGsy8W3RGac6RMtGzgV8fR5NdMcsbWb4EEasTI31U03590yfDmeMkeN4
Z3g7eRgLjPYDQPVESyi2FtRFkQk2Ugx76HlDnJ/LcK+AkC4Bx3oEI5VS9Kwl1QySFQ9CvQnpud8E
5ZRd3bw9LdfUExF7mZ19R4Lr7w7eA5Dv7xKR/42Y6RllMv+xe6aNET/JTNwp2fDRQffjT10jWUm5
IKUh2xvmXN2yXsS8uHrqeuPKGRBMDR9vGIaQFOr4lZCagKEYb3Vo7WcHkfSILDIZ7Hc19VfT4904
6XenxiuqcxfxEfI5byrWYZTsSrP9aBUfpEF/hcZQ8Bg6+I5K1njCzVamzazWteLbPL1FGVedRoZU
W6P8KILmoXKZHaRJ+NnKGfSemT8UyVVyYELpS8RBzafdGO3eNNNPpdgEZBIf6egW+JU8PvmB90I4
abwbu3YngXitEoMtJ/HXIxVCNVLrefxwdAlvhh4Il4n8jIYZH5QTbq2ZisztmMcaQ7RF1hgwUMPF
z1W3ZFHeiGoKV/fBRCNDV1mzqZPwZwgdmwgMCYKtLu5742lKjSXZJn3WhlscjfpS8gTtSnuis9AX
Nk4OMnVDS74aIVyOMlf1ae6YSEQfkx1XMLr4CaoceytCg5PR1bux1b/9eP60G66+0vVuCEPkYjtL
R9MWMwPEd952GJKdxAnjsZR3TijrkxkA9s9s66TlkjWNUXAKCNiwp/hnmiv07d69kXPGaZRzcDzG
XMTL43fskA35Q4F7MPmqY8rmPnSf8oDoXz3SfqvDZENr+PfkGu9+s/URneKFCjCiLR+pyUwljmZB
l46jfctH1nJOAn61jWL4OR4TB1onnrkOgrhe90v9q+GtSXRVa3Jpa++hdfl1ZrZiM3d8+YCqirP7
tC8iisBZWuj1kRjRlq9fpai8o3UtRov8oXGY1nPGfHqqgIThhWNPXWbufcFBqqavlqNy/nNpGyTX
4PO8g4yoa+q6+jaq4rsS/bUqgxYbCx9Dm4TYCTrrYGsjv+nNNDg1SAPkvFhtRlqVYTIchU4+yRzw
cs45Y8hauqxKuaiaLQ/Tt+0g0WBy/5q6lneLTwmMgPM+ClBW2NdW4BkuWYvPC3lkn+n5GhC7cxTd
+AAx/SMvrHo3T+ylod/mEOqYVo8m7j9DgGuW91HkvLsuTVftpyeb5zgE/oSEAbnc8ipYMVwWMfme
6GpP0vStMfAeHQ5YKxvnxBwXF6kqwPU2x4ZaN5vgJ0gq/IGO1a+bMvnlKsr2qsWGEqseCpEs9vVn
i40fTSmmK3AkIuabJS5L38C4oVi2EqW9fj05qELZh94hFMHgsFiIRMjN5VjL7VECBQdogQYDSQot
Vqz+PXGEuU8vM2u7fQ/7IdSsUFaK7wNPTk9kvTFDoRYdbPoo/+7M6jtwcFMbXQdket5kBU/x5Oit
iHycJ6W56mKn2JctXuxs6QrK4BdtDjaylqpo7NLdoPyrmeburddkSA/gxJVzIte+T77HMjaZaMcM
U72aU+WsyYKUN55a7tSGlJFOAVHh7GAX4zdiAWdtmOa+W3TbqY3LEb7rjcssnc1f7kklWviLvDSM
jvMEgMKq+ZhqC1ZC3aKC6ftffeaz4vH4OLN5O2bpBYLl1SvR7aSSPQOGyUpK/gU2+J7rkW7n2JOc
dsNnanvOHQXXHvoULIIxrG7xT09qinZdi8sjqPuXmN7+QTd06QaECfDbzNxtMUB53wpUXN9M5LFp
6MRGOv5exl5zRbsU0rraaxcfEYiCAnGTRPOEXdzAWHsTss/f+Ng9TaZSyBGcN9UPj4QOvA42maVN
OHF4JYcFvPyjCs0KAn4fH3PP5IDjGg3djOYjBWa6TvSjtZjTvQEJ3SwZPNfzZ4tX7SaQxXdTwX6p
J3s3OdwocrFz1pP3MufMf8aezLrK48hS0v7yFpQZcYkvEGS3ieUeuoFFerlNHHiMrpCw0nNuZGFz
+eG/hquwinBqpCA4PXRNJhnaSpDZyxB204/NLkzFFWaWuc+T/GE2fruYijeWA1HcdZzx6LpEABBE
Um6yzqkZnPXhuiXaxZmzBJLcI9JFffbhlzpt6uz0bL0aNlSRiOHyypwxf9R995r5hLvIxeICCOg3
RkBjZzEy3XeGd9+iVDnzEZnnOPZenND+NQx0V4m9infzorlSdp5vgJWjBwhp6iURzKP0fzJ3Jsut
K2t2fhVHzVEGkEAic2AP2FOielLNniDUbKHvezy9P/CWr68rauzw4EScs7eOJJIA8m/W+lZ/nBiO
bN2M3MkQzywYBVzneEbGJz1kxHCwmNtEy1gUE/F9Z0fdEwaWkkBgxgA5paYdYlzpdYrxLlg8s1m3
JguNS2NKftKws5iOJHdFl76bbO0f8+zszWPCxMmoSavVG/T+HGbSc25q89tF6XESGifX4MARjUKg
3AGxtqNq0Q8YCLJQbNAj4CxVDVnj/TU7mjlQm8dPThTi+WgcsN2olm23g2zXDWfCpAZYvdVnlkx3
TsSSwCV3fF1V8A/pzF7HgsMzbGHWWGb7HE60yUaPxzUEX0aKFR184Yc7rh3gL8HwFOe4k8JZ4cHw
3G8l6DtmpA5Oj8i9Z9rkF57FgQSwZ4RYkGQBPwrqSWKMsNSlAzlgCB5t13mQlfM+Joa1ijV+MKsW
5yEvMBlSLNWz2TO/8snt8g7lhPS7B6w0yba44TFAtvupTOFd2QKNRGdBQCznY09oRFvSig3ppe2Z
jU1le8xSguFJTGv3ov2MZ7JPRMcq0TEQMEf9/TwuGG1fq7VJ/BD6XfYhaOlea9JMmEB6qJv7pHQO
Y8OBYbvGrfEaMu5ZB5diRAH6HOCG2XTUHNDbsPfa9ApI3REaBcVyJ2wDeyQD8X0aqj9GGi3wAQo5
EqK31mis+qK9uHqwjmF/QUqOGcYw30RTkwVFcb32k/ldj5bcic7BVUlqKoyQdjswTTXc9NOy2QyF
Pk4Xx/v03dled7pkRhC276IebIx5TD98hNEzCSqAsXFYI83bOA38IbPqiBvXDJ4S8mG8AZjOQLgH
I5Sk2GakK9H1LLtsitKZOepQc3SCn4V3bldY+3kWMQIH9Gda0EioFEyEkCEMxE3ULvpkf+3lNiqU
HFWUD1JkZxrjO0YEZOcL5QoozZ3BLr1AK8T+uvowQymIP2TxiXmag6HEhqFozHDikM/TnPq2mE8M
ThGkI5GHT+JurO4nkQI0SxmHG8UlyMVUHxoZfrq8s9JJkgOhwID+3Oyzj7FWV/V4x9ETHsrs2AlN
xYpDl0bKEEeR9dvRBFwyxI0D+t8+luZc3BqgYHZewf5vQj4+SYvcBG98LxfZWBBw78wxiWkFkWhT
STVQMkY142qb1oI4Of13tlKOWAyLsBi+gj6dd6pY9lyBcRQ2vKhOUi3J/tYuqdEas71N7eaJzUtx
HLNfK24/2E6TKMjptrZz+6XsiI9nh0iT3hZfkyY1nI3NqNFNV1X8aKGYPgXHpFFgOPzpBNgAqm4A
uxRZwrYtzWDnG+5bq0prE9s3Q92ZO+HALwu6ODnJWq0B7JcJ7gt6O3Jt4bsDEC6oezYhxhvC1qOj
dsLnugLLQMt2ACbUPo1l/IWfZALmVxGfJcW+CBLEx7PARw3IIBhlvaoF83Zv4AsCcPZsp3NM4hrJ
sZvOb9EEM8WQm6qAd5JXHh7tPtqzD302qhzev53iUU0ImGaq4Xi4WqZpFJu4MtlR+jCn0Q56bgJH
10nJxfBx30V0NjZwBZmW3i2E0K3HybflUU8V1MDBLGFpLQQLX+CKgNDyHHjiQXvT4uRu660Y9NGt
vHMYMnQekhHwnzZOUUlWQORwL8Dn3iI6KDd+asINsdMbc0wRrdou4UvBd5zMEHVIq19jROUYxQOg
9qNZKQYSVYW0+21qLX2MjMF7rUwsCMDXtwJt3qrKE5IwB9ASWTvNO2lnHz1C4cM081BXSbUBddKv
E3yycV9gs+7wYTMfu9NVf9sFFB+jqlFrAf2XJlS13HaP9Mz3SrGna4yFS5vWZDaYtJWpTXIeCoiT
TyLGKlMeLlkVVJtWqnOVI6J1eyIvk7B98CVCQnBdIT1vxCqiHm+bGIe1hduj9tghslA4WVhSdNac
nLFh1F4y66+JYts0Me6EDMY2/F7NDGMLwGYDG+ViN3CEopYWw6z5tyqsLwaMmb3HsKAah3HDioX3
T4UGsB++W1JxZDl1Qvaw4ew04b61yvDFz+CdkpqNBvOkZpfGeGpSuPbb1sQcqYBN10ZNRAmbHGTD
jGenxp03peZEH9W0VaQFRoZjQ2yMw20tySgisheDAWcF9/ky5/I3oYeGme4ZK2uOI6i29z0wdaIQ
Fx/A+MhabdoG3nAkR/zgG+0xHqsAsXKGVbyFX123lHzQ/NC0j4+pG5yZRiIoalJ0eoQubj2JIXxA
KVTP2Awo4e4Gd8nVreHCe2Z8su3y4Dcw/iMNfnkErLVUx0VsQo1pcTyAT+h2Q6HYp7YQVZOp/EN4
DE6MMP7CEbghFAm1uGH/wG/hLM/R/jKm4QMcwZ3AyQHDZhcuYwrynkfGq5Ez3Lm6uOhGnAYrAEKL
LBF4oHhxy5jOglSJpe8tfPYWJmCE9VTeRfY8PiP2PdsLeCEBAWQ5sPm7lQ4Khc8lObhxfpKyOVM0
i537x6slj6D5XpEwRD5W8gZGeT2mdnlyrIJ4HIn4KJ8lzqzubxQYRIHG42eP1Kh3YNkHLp1dhkZa
J0iABA9Fzf5rY+oo2ubTc41Xbysa9zsU1iM+ij2VuUsWmNeMOMBtRDIW0Cp6mY+RoEaM/TAnPG+x
keA24d54FkiocGMDMJJEg2pUW8hPQ1b4eHVGivV9OoIC4cB7sTXFjkVqx7p3cKRbWX6TRiXk5IH/
Jy/yhzKAx6GDBA0VVXtW4E9qaLTX08x4waEI8urbJBiPmenqh6CjzEp6vWt6TDdaxd/g38AWTfZD
lCXnDifUdjLMkQhdnBySydqKUBUmyVgnc6cEsqZvzRxnlzASte6QDcAxUPdjTBJ8bFBtB+6xSr2f
Iq6qQ52z1Ql7IhNmEX1XNubhkqqGpJMdj08mTAVmF1tEE++ErvelZmhi8DNCj2AFQEoIspqaBZTv
fzWpfg9mNFu21z/BSa5uzLT9C0Y43erQgSLSTkemJ4D0mudAcU3C4m3IvcK1Pr2ZXbqtLYF1uCG1
RMoBB8qEXQw1/Yz7yzE8fyN4+MApQYIsQ4BspbezTKRaCDuOEsZtnQH4Al2yVOGXeQj3zB18OF6L
fQv/YKMRkEPSkTcWVtsOIIzoq20PrHc1BQJfPxpzl3E0JaA4+MXCYGoonmYUscj54q2s89/B1jeF
qr5hIb73LSuDRdnC0yv3zWKnUokYYArqAxrAQwi0eFfnr2VUs73shiOC2uOs2Y0NxXSHOUi5rOkd
pFLUzEPGPiD1931lWDi4M7WdHHWcZpPtBM6yVT2eBjnxqGe1Qe9P4LvgWQ1GG/Vt1W6TgsQUodQu
HQF7oLSwGRL7jBJD8WfMCCB1yuA17cPbtLXd05Alfz3U+BCffXcTFcFFtJG9TlRMcqySL3b1F+Vl
fsPDk2DD6lDGwzO2W56aoZ+TkxyvQ8eJt8R441TTtB88n1cWIrNtyqKrTALYO4m+uI58FHDrVmbN
gZzomlxIeGdTkPX7ujUvrfoaiem+CSxgRC7bUOn9djHcfdLg2UfP4dFssbvFKXlrwppvXbZjApBs
V0t0WIqKzytyh9ELjCu++okYnwEPVarWQxXGjFDxu7ggEmEiOphvNmzaoBIHH5kRfpiUgWlYOifp
gMfkvZY7op12sf3JfJCwTM8UqzYFjTPF+r0c4HBr2nV+av1BLOFa+AjkbDnUW8j0cFf1R0J/updR
R0yIhp2hEOnnnHgry1/cx8L9ZWH6KF2WVWj9ABgC4RN4NIntqgBBu9gzjAQ/C96SkslSRORgEzrc
MQx5mFwsM4yR2o9zPFI4uQpUJ66HdIFp+Tox8SN2ygWpkj8KllOVtH9IEiOTvHPZ95RPzH8jAGum
2ImKxgP3RwqD3cEGscr1eJZoAGlXHyxGcSJQpM5HD27j/5UciHbxMRoog8DQvJASgndyZhlqdeq2
IGxY1xShVB5MAIJih7/2mSdSf0ztAvpFfxR8Ex8GduDO29qcOA3ovWbv3tMuFSIVJ25QntcQ/fyu
EYee1B1WdsatbZHXjnljKSYxozspQUwWcaIDf9JiUZiwZ5raH3fopyAPKHbrIUhfftrUe99Zjekt
ZSHRRdSRQfvtKkATohWrmbKg9e07pw3Y6OiM/HGLY9DmSMSn1dFrIeYLWF5mREqFMvfoiSuSmnx+
JFfq1lyodOSlvOekAhjV9Nwvto8aFT7bhnkFkT1ATYLtyzeRd7Bi2OfxwgYqImPtUxquRN2+0RPB
VWeYH2eI4oAIoC2h6y8DxrMjVAFtfSrhMnaL+1vc4ZzgQdWAm66f09ZEOlHxahNwfYOPfizyYSAg
UCJLKUKUYOnNbEC1U4b/xdYdvjp97q5sYPkrSgsr+s4M1yEoxntmRgE0n3V3iv+H5Jk3HlcHtGC/
FJoVZaG8x0fJyqrdjj0fu4nbZAf2sDHyjfLBg6r5JEgcW+nBoccrfTL10v04juGmU3AR3CjA/YSx
dD0QnjhbqA65tG7bio5JRBUZ1j5PMmDp+540J5oEpo5xQGpLDp/U5KGAdmk1aaZNDDmgZaQXCs2X
RHt/wgYBlRdX761EGCpxZLFC28xtCFsWCzgi1fERUPBMr3xMFJuKtC8WWgsKoqDB9GRh15Gzf7Sy
8WJC24lZuqwSt+E97tJDkMCFzl1eZUUr2E75E9OhhelC8oaH5jn4qSXzl7J1DFhW0UfjMvWZZm5d
msX9WA7gbwL12KSWt/WKaiJf2Hh10VtmLgD1xm9cNgTTQyHF62JoXeVP00IxyPDwAbgtSI9mItC1
4red9XsXa9AcMEZ9xZywzQlCFBbU3ms40yxsOlHv0A+KR2bZneyy5mT0E6TFcf7jTAgS0eqcQYSQ
8bwZCEFCAJWViCY0KvSE4Ylk1sv0wcD6xKcSOk+AxqyNl0yfsk8uCIzWdp9sy7q6y5VH/EU7v9sJ
SrsRUKAr1WdoUBv5s3X0O0kGlthm0rvDAvjjWndGiiNc/zFC5HbEuKGr+5lSdp4Mid7QMYUo0tHP
xVxC6zZ783rGjfRNJMS1MzmM+muYq92UCYXzRkuAOQM7qN8SienWLP2PCTP0klAnu/jZBje2UIWc
7aCq2wqZajBjbmWLfK8QgGQW5EABMsU3rJNtEkKVSXWiJWyhuVlvyVC8l735PpiEy1rtl1u6Twoy
TCmpMablD0s627kGHOIi4mG/futXqM7skrtDlfDPZwbD3MactiZIQVPUP0paRyIwn3xkqWEJAaFY
fgczDm8n6AD96CPripsd4DxkCozroXXOiuCBtkK3UZPlM3as1BF/BGvL7Dj06Anhgr+xbTrjyLl1
YzhIjCsOtKlUlCHMGIMyHEMCAhb5qPo5Rk6f3HuGfdc5+dF3gm8B3GsKfmSHMwFu/jlrYiDS7L6y
SHx5U4Uc0gxeB1jCq8aZ7qNxfMsDroDGZcYzafvo2H24aSwBo+hRLgKbpOdF4Qint6/sF2kWmwbH
Wiixl0sRvdVG9e7NuVwdORC/MruDeAxLBvq0uwny/sMegGtowaLDmBVIJE2wSB29kk93Ww099vLI
wynRnGC29MjDb6xcY4eap0PqmkcMto9hRMhGJmhKaIStsgWfPH2XBbkanJ4QLTg052MzdY/kWh/t
avjMO+rHhkQdP49oOG8JHoMP4+Cinnv/TxuwLaya28JkQ80UyVYREnTjOyEgl4cGKiopyy/rw6Uo
hmT4XIDqDgIqvsSkmx8q99h707k15Z1yyfqrW3wgNqghVF6nUAdEAhXP2ZzcDnQl2jw7qAzZfd0N
Xk1X7ZOEUn4bTvPsIOYYGZCDQmQy+1b0LPvkOO5pfKypenBcdaqVfZH58BC28RcDosrykOR4L5XV
3udWvyfNhOuxeZ7juOHl9ti1OqZjVkgF2v9Kvz8GHvDw1M958Nf2y4Qc27CyBxQlFJG5fGdteo8G
88mLYN9r4z7CND80agk5cxEwIRWVlfzsuw5lbcCeVXMqWSTnuf6d7d5xzwARWv4yxpvAdovW4UB5
9IqIFa5rzpM+HjABYGAjUzw4zGn0d4baWkfy1Ee/XW7d9xbk5Sjmkp7c+cNI4j3UMpa8HJisp+8r
t0U2TixWTdXYDOwxm/GzFMkCmuYlD0SIz3T7XRMdsxY7N773SxbZBO/9Gs50ZwYtyQ3mvsU661PM
zV2E/L/AuhCV6QsmWHv2PiPaEj5pwi9YhK2XDUFaQFodFBcjIUbxWtxgRVwCCbKvsC53NmlbtJCI
HsdWHwQhRdSHDKoCuhlKBr6t+IOgFtkyzw1lc8UuLdnUcgiiS2Ae4vN+OfYvqyzmAGZ8U3AakfHO
RYRU5I/P8BBmbPip3ID5qmp/zDa89SPrXo2vXgqE0C/Zp0+9c8w791l76L8LEqAWyxFLt7F47lPY
BLssVH9cIDG4LJmYhfNfQYIAsoz5hmCftymUP41jsWuY2VF7DJXnMOByTDkpS/yVGYtbJZh+FVO9
Ko3xi82IWjWoKgdGBXQj9B2ktJ/JRDkO47KmKh+0ts6TXX5FdcLdypDDbINf34kfMuV8tOyBiMLZ
NHmHRQTjDg8h9w6b6yPM1gaUAHjXmtTPBcDWgaKrhvxBECU+xWRsJQ2UQcvot2WXsB20q+cMA28b
WFyRFFko1WPEkgRCGh4NA8VuCRkj/fXdfGWDEYFwemdHEf6OGYQbrw9YM2STpnEBrnXxL3QTRA6v
Q5X8lIhyMyd+gXrxzVpuN5iLu1KOdLHtT8lpkpcZ0ZYmHfOM9Bz11rYQGJhAx1rvHmNcEBD7MquP
qpVHR/c31hwi2VxwBwlDbAhJe6Mu3nRW3wWEJslUkuK+0JVY0CMpsqlc4/YhVh1SYDx1K2/kThKm
hxgx2feyBq2+7OtzxeY9evND70Kv9CT4tqnjIcTxwjOxf7PfbpYdkSudGy+cz30oXlvQBdZ8GdBE
I7+/Uyp7xgENiyez/7b9+IqfBf+UgYkKgtzTYDyEar5zq4BwrRg6Bd8lcNdlBjLVHf90HulgYJHY
Dbn2g1kvxBmyHh1zAc3SxaGYLfJV2aDUS10GDQ51WR6lt2hoLeYnhlY/mo3tcQRQha/AQhTdrks5
ELM8sbzoUgd7O8T2ImiS3eA499risQO+amcV7TlyYO+Dubxo2/0M8Z9LzSfOPo/rW4JGpKO9d3rP
ww7mU1qSkTkXiIcEv7NbmBuXIdA695qfrklYvIbdIWzGV1Uvzxzkmqs2TC8D0DoHNi13Ki4XCd/Z
CMftEj+VteFOgFih/yw54qAQAVyJf2BbnKMq3rRsh+tK6zVNB29lE1I3zq9N86FjTNVFd2YK9VaK
Eo1YUfxxspiSb4q3RuI+4il7z4MHYUZ/GdvENmk43viZ596JIurUCIepMursrEpOovfvsVsboL/9
izs6HuSXlHKd810TrAcXfSLQbAY3ON94DB5WRZ++UA4TGe2juKc7X/X5DCa7JaeYjKTGZahSGo9D
EX54rk/WaWWcu453ZPQzYFCuX2w7vRMS/Bu2NUC8BE7Xw37kcEJj8VQFnF0t4ch42cHJxM14cVrn
lCJA2Xl28xpKRAIu+yTe5YLBDu2oNTU20+voKOf+Z/n1xjKATDD+tUq4g1PZ3UdL4dZ1lB7oimoR
YppOmnJXV39QIRW3js0hVLfYW0yT+5fBPOr22Tiq7Fh4LI8RDyxBEHDsK+wNweJSMtL+PjPRjjlp
T/QAwzliPfGkS5HfBqlHWMaomKfI8RJgk+ftxA7AyFbtzC62gKle8hFA/9gRBtFJrCFhct8LooSJ
8glNxf1dd+hBxgfbADtbRAT/qucAR9+GWfpz0xdfvcf4VDZMC3r6Khafm2rp0rTjAryUSAY+kqhF
9RqwTSPK8NOok8eacX8suyfUtK4fjzsEEnprEskWh8ex6enuw4EEmIR3WFRzRwU3TADxG3cbONi8
odgQjxh/VQ58RvALX2OPYY3pkbEJ7RIyQGvOW48doqrYFDCAJoqz4HcvqR7NcriNeXN1T9xpEPon
nWAwneHDITo0T6UPuBLGBfGWHdiGeDkqyvgZBdNDYqNmazBCwTwf5GYe3H5tOd6TiGmJhRxhT54Q
AZrASf3b3qY+NKdx2rEGZUjAmATzAEIYL/118445rpDEorjvsuAF0YSrdeWJXWg59j7Ls5Pkr0bU
OhQ67W+45A3yz0zywGrWrBqCwsz3cBWYipnrfNGM1PYp9Ygcaiv1zLlyR09Ch0rAARJqlA+j/JNa
FIeOKoEGZoSvtc5OtoMFJ2kpbGzsFoL8Wz3vYxLTMnvaodZCTWzzjK9Keazj6Z7tz83QmO8OXRpU
1hOKWbNLfiZCvFddCQ27zQIURHTe9EqbhF36mFnjarD5FNxRAHrlMEiGklQpDCt28KV8ogwz+4aW
6lsyMk/L+Jz1YNGiEIEM6S/lSJbjwli15lOXeKc47He2nz4tPxad9lfR0rpl7QMmM9RRDcSOjM8H
9sDerdS6sfbD3GXsN8nbKybnO8iZVJXpVxHdoMNL105NqWanQM4DkDlLtKr9a8zhxYuqbx2wUSOB
3EcvuvyOtWH/JcbcYFX2VDLAPrTxxXPYszJhOkRuz/oOKgIMfjSCIsEhF8HWZbqOLwFEie+TtxMw
DTEvMRPYoJzOYdx820TNxrkNBFExgbFwDUL3ipAGkVhl26d5FI8VijuCfr+4hddhCvpwMO9Ynz4E
JNUZTfliZ0uVVaOX78b5bmSiVBAUXfZPfkYbFnI5kDZIV03SibAJKK5VdV8Gxe9QDKeO5IoByX3O
0mFleelutsAptcX0B4PFF5vIbdtZr1RHO+LFXzQDgbplfFBytGYW7qluif671HZ9z919aArmhiR5
HPsOvrk/c/3NC7ldNO9DqVcmipfVbBkvAdtWJN8esXZOswqwAq5NJ+IyUtmGrdVz7mUjavwajOEu
BS65vIa6BtFHv1vU742HLmhKu4fW618dxaPIBaxCiM43lSdm2xRWcA/MztHZsKLsAF+fus90KF9V
Jp/tgsOP0o7YChVsAqNftQEUtUzdxNQfBcc9AQHugRhO5HMmT9Jaiw0RAgdzeZ91N8pVSrItLUV2
8kP7WRB/FSn7jGLnIrCsGlZ931X1QzqONBJ+/LS8ol4SXjeA7gvn786e9757ifPyxPrnq4nlC6r/
Y5EZd33/5HTTsVfGRzOR61g/tAaRhoptu1s5j0WoDgt0qmHQD0JNIWPSaLA7/8PRxHG4Dh5zX0IH
6pJnySOT2UdPnITeTx2AcokeD3X+amJWM1mIXhqoGZWkJwKfm8OLlneRWe46ISFpfnoeroJiOrns
BNVyTYdG/jbW2UETPDt78tGycIPHzdGd9U2vu7uBdsKnjJJm88C+5Vi2Kco99j7eeM9e3cIHlzRM
MkOrPg/slFqG921YPMKu5fSMOGGXVj0SYbMFCIZOFl9lSN2UVcbJGtGlFD0zc0QKDxn/NBVRXRWR
lLliw5rQZ278yH4sW+smneO3Hny3NFx8kpH5GA2IkNhs0bdnd66iANDo4Tm2yYHq8/KdJ9pxTJ7n
ZmDPHX8MqHfAOFLCwViJF5jmk0IeiVjobPvbYnQfyh7JtqdGyCvGgOJhHJCJSOLzis+Sgj2NuEYG
O+X5LzTJVZrUP9adO4XCEQf4L66rLzNn71zVdbaZviJEJesgIq4LlVGKAV2njLD8Ym/7LYhWHZqQ
naq3jLFl5wqmmx5a9pj57M7osMazZ2feBYive4VrCFgZ8LUPxYU4aFi6yKrPeUaqXzndOHmOtwrb
Qm5TV0dpaKyUiXtdiL8xDTqRBaTu2QWsUDRfXRLgMUk2Drlw625UoJLKhrIgQqsjsBcMuCJykT/N
fbI8ThbG4syIxOJkKGpjHQc3GTyorehSdk+y3icPysiCm6jgSQNUA6Ejm09PfPlJyKBeGAezTUBt
LU1AKNj+El+xo+m6FNr6fwxk+Vcey//c/y3uP5GbX7Es38V/YFr+AWb553/+/0Ft8cx/+2///V+h
MP8Be1l+///xb9umLfL/G9qy/A//hLYwW1RKMaCxXUu74p/UFuvflekqdh4aNhENr/ontcXV/w7W
RFBVWjQ2ZMPa/6S2uN6/w3fhIeOiaOS78Vf/+xf7D3oKb9k/6DX/BU3F5mf8K7bFND0baAs/x7VM
jc0Tpsy/slQIt4lBWWC5Kp1pfMz6Wu9LFJYxbvbVjIJwRyW1nxBLrNJK/YXOcHFqRRxOJlD0AmbP
e9AOxOmi0dNoOjOMl9QfWP8kCwSaNBY17c6h2nzk0XRkTdYfsX6ffEZ3EMZxnvQ+HNF/eff/ixfl
Cd6e//SqhImc1PIs4TJzVf8JRgNZoBrGbhH5jOarXfaEAmoQzg6YXrohJDRoafuT9vWN00HfEjOS
ZutjdklaZIgPeS7/hU68v35pZZi02Vb0krLA2/WJl60hRLhErYARjYMYTVdmE649wvJnTqxG9qVZ
WWHiKkp6n3ouVg7WexofziIKsnatoEKDVWX4E6C6uX5bt8LaQOkyY04knlEyaGBqBS4ZpTNucEDl
bl5629RkYEWMxkp2OCZSaLS9mem9jWuF6nUwD6Zdnn22iLs8WIiRfvoVRUG6kSyoWBfqZu/GCLLt
qn5BE9lMcL4prpqcrVCJj6EaCWGz0mgbQoH6x8828UGznQLZ4Dj8rtO8CBODfe3I5QtKNEqS5cNo
53+TPvkISZjY18jiphREZJozB7NsHLNxfOKwCbZVmb3xaD4YbF3IReqYYTNmEnAhWL0gT6qbkmSc
MgWGCcCxSbJfLN7eZJzn+rX/zAfp00OzgaxtRCBW+6oGiDzJLJnpLG/bRIg1KeebaLkCAxcGrV1n
iEhqEtvCoqXnMMDmjDHrFw0OhyO/fzFn40/IvmFb5d7f68fAXojEoSYnQZtkjVGV/a1K9BPDVwVZ
xMP+1KKVvf7A2E+CrY9espnm+pg62LPy/ssn33aTRRXJjMvHFwd1cJwzAN9Qh28kQ0NcZihiBosd
DznEue6/U0nQqpfzp42NFFuQwk1beOtWvHlKxMdgXgwsBmK8RjCy9EOsOpi63KrDnDKAaaE9ZI2w
jF5AA16iCksrkL76GCNZ3ziWYHzF50cJ9CX5Z4Kvyed4o6wEg9/ydaifmX/WTkk7XmxgNOo9w31w
qaK/ANUVK6MvyH3AP8xzQhMOhBt1rqDjB+eI+EA9+BYSTXu55/lGnjZb+ptdmuDVTUtj2plN+GqP
yAW6AXhf2Odc1guxkMggZuwFq+j25notV7hCY8Ri/aRXAfw4jOBkZKVL6N719o3iEsfccg+3C/gI
25Yi33itS2y3McGSsGoVl2zOT9eMqCLhn7xY/VwvibZQx8Hq/uP/R3+k9l9FVgriFqqGCADelBIQ
u9+hXNMdP4e8E2h23Sc0Bw95GLD367XawBSdVff4f77mevXGoqBSSmo2JAE3/PXDVxGzEoKkk5U8
JsvflwYqUAw2T6iSoaG04E0iP32Mcp6obaOhKIM8odlhIiEtXiV+IFJnaYuvH/31hV//LS1Jl21r
9Esy0nfXhxGcWQTPEb/l9UdfX9n1y+qBgOCEIcIgcA2PAwklpm1FT1GVs4k1/ZuicgkLJ62OAdSG
ZDRjGwtWfV1JFuT1y6/f2kuAAKYpboC21ufZ3RcJSgvZTqjSfAOyZvYDse7cCaR6BIm/yAhSk7e8
CFHKhq9ENHX9T5NHMxtNlFj+iJ3Qc/bX3zo0zPvAdeYtLrptWXEJ6hS0JHrWL99CNAmsZDsUl6Cd
/GU3iffPQg8VDDl50ALthVFgkQuW9G2YYEaHvCNH+B3V6E/tSu8461zu8ojINrOjaShAHAQ8NHBV
Mp8WqA177LbLTgmB3dZE7rm/ftrY8WrS3g1iQ/Q+dXMIU8Et63Ai7JgK9SMQi2R5ZDBrg4ilHnE4
IjnT/WfSJs/LVF/7bxJb2sZZ7mY6jIuYp3OUc9Vmbdm8ZXQrR/xnBOiRfVhEbr6btWedsvKEU8gP
maUnS8MVQ2pf7kR7ucOU1SBjX256q26ObRD8RlJsQmFbp64lAJMp0KuMLozLfZ4Isd7Gut1d32XC
onHfihnTJ2rU7YjwLoTp3vM46ZfatzKwd7fK3PVdo9ajz51xPczR+9Fnz9VbbigF5Rdwu5cCpUq5
Pd3MauE6RTZ7NF68Ue5LA/HS9UMq0yE+zPhEr7foFLGz7XSs11aIhNnlBcS9fx6XP5YIgDGr3DRc
XQH6frSIHBPOcjQ2jgtVohofSzMMNpHj3NXLA39cnJ+NPT9mS9qC6uR9XnOllR1PU5lPNm7Z6I5g
r0cy9khzEWCCbds4XO+M68HFvnGkNdiGPgfb8nNHPDxYljlUFWvmVbOZFqsPewTyyLlrd7607ua5
49sHAxDHlCAEQAl9VY33CLoUdmGWpjnXBk/teffpshXeNCFHm59kX7ONwtjVzXhvabRAPgfcuusZ
fNfMMmSXvWQe6SJxDW+CYHH05oDLN2i+cOzKhM202diPoXvH/Vtxa7QN0yiJkk6Gxw7sDbcMQMfl
9i9lRtJqnnmrooJhGuPpRaElz9fKrJjgkNuL+Gn5UjIwvFVcZc+WcqybIQk2ZuW9mSV60+vVRR7i
QxEPW7N6m4Q/HKYOvQm5bocMAkg1ItCKQR7XoF1XtfV7fTwZjmY0hrFzxRzW4pHUx1y12qxhdDQo
p0S5yCi1SQy5Gc0ou9unui8hy9p8RstnAEkmyautKY6NMysi2Oir0uU4hbUAWrr5E1qcKFbsDqii
PFKkWqoOBhjjGuz/uVsOwcZhFlkRCX/b8MwvQm2dLCamFnnUixbXWkcsPEwnfk5G+XZ9Iwo0Wrti
si7Xs4/0LBY9QA1U/5iXKIimlDfYd7rwZSBGb3t9J3OfiDNZhztEHDB1FYKwNjDdXRDiELBZTnTV
ITFdVku8KC71Zm+VI+OPenb4+Kx1lfK5RBkzSUfV3ZL2uXweXA02VcPy//CIb5kYUIUv/xXEVFpd
gAU0DMS1CpOed46WCjRB/EDkKqLQayGRCex+teXG+Ef1uaclHAO1vZYI15vw+m9hiIIYlEn4jxcz
sDVb2UOKZWLmUSvrY9txfagY9Qhc5xzxiejIoWEWVsbmo1fUqJTYGqvz9RT0PB6OkQeBpnmJAF44
PAa8pTRkeEzXHC0oawSPOSZHxHTTJRMEZfgJporrj7men8PyrNHL0V4UKEjnj971xDoLInvTonb/
X4SdyXLcSLZt/+XNYQZHj8GbRINo2YukqAksJYro+x5ff5d7lN1bmWmWOaiyyqKSigbufvycvdfu
5nAJ1BOGooaCMRw75NIv3bQAFG9/NpiyeUJblGTTHg5Ots2sZ90c1yPMFBR+izjKMV9TTu0JETEA
8CT5SjoEeXM+qbVvpB5k/hSa2srerJ4KQiHG7TQ4X1MGfkL9X2oroQ/93pjtM1perkgp3d4xnR8b
65OMBPP2HprY/KM3E1hMbG1qtwozFJtq7xGy5Koo8Ghk0jz9FVkSNCKPB1NVIpzEg4W6RB0SatNv
9fxSj2ji4KTxR+Unq9ksibBi/ofJ9ZLJCgkk4oeXQCUkjqDf10y3UPoy9B2s87J63zpZVZQJZ9U/
X7iMv963uG0ZLl5A1xTC8WjA//kWOTbsmjAkkHrLGko9yM3svUReOOzQ67/HC+Iu4kBDLHhhsfdA
SegOxUGaECZURcVOt4j8xpZEAK/9tTbGuzOzvRUd2Ecke8eIfl7reu2/vG4JP/3TPdHUyaWnVSIM
yzRs0+PW/t+337gkETZD5L7vButSMzwgsnBDHFm5k198oPnrOUNlSfbxRdXzdTwQa8Pq63q0Y3Xc
rQcvy30QchQaOBsPnabdGXgrd6E9FUduQhtakADZUJhM2tjsBoPNw0Qwlxko17NEvLB0ydH2P0fO
m8MSDx+qLF7p5f3LdwQD9q/vFWKqJxCDG4ZjWJKq+l+AVp+7it3GJYrOhWUWF1ToWsSdoJQFsFaT
6jbHGndY+Xq5I9yutrYDjDmyyHOR9U6m9zTUa4aUJWCefeFR1UZte8KmwxEwV0f1zeuiP1E9bsce
ZndUOhenwLL2z+9GYnP//m5sciQsy8cvKBsk//1uHBxNPo7DkAz5XZ/YX4MFGweOC7ENJGNFCOsF
0zd84ujUq2pMTmrjqHXvNDhI6iUWItGn10Ib/7PK1NrONX86Oj7x67nxsRC75+nFQrkXyUg9yJed
VG1MRCoIpOWVrFD7xax2Lhov+aEOksffWIcx/vUvb1cuoBsL9/T5//8fomPdITxBmAaKL9exLdnG
+a8vD/gfBFu7AQ4JSoJxw7jTigeYCBwTxXCpOpoJLRFbYGrviyWdKY+pLwyBcEsdh6qAk2eI+ioK
bwpcFyeCLYd6CxPVcGA/aRb+URYGa4OoE6JsbSJcyAF/pIBbcWizwdBIktLL7sUgt2HyjK9/fp/i
b+9T8A6FbZmeQUQEpJK/vE+mj9yAM2enjigPafYuHjkgEZhI4QOtegPsQcAoaxbnxc9eJg1ZzLiU
Fawm7e2fX43pyj7Rnz52Xo7h6roNXdnnUZP7x39/7GRV+5HIGMk64nPwo/iQrBo3jVrW0OHU5QzJ
aHSImRCPrIkZS9bLgnMlcvZ26BAgK/KzGYr7NQrpa+CePoKYJXYUNnxoWe0ptvgXx+5ObZthlvzo
UkrgUvdx3tDlUQcoN0+vnedbeTQ2OtPOlbPikOI4ZMCKi2kYkErLw0NVe1pIJweM+xOuDc4HdS+G
a67bkQF4BWrRymxK/Wa1/D26K15xAf3FSEe29aIUHQy/jsmu7f2RWdwDoRgE0H/jbSOvwLJeT2WI
bhV9deX8zMpB3kvJ4vXmnoLspzrHGWjhFjKo3dvQO3Yzc7QITz4SRW7H0btaL21Cnd7MtDR84QHj
WHp21nU6IP4Jz6rHqK/ohy3vqj4g1WQwxuQ5rKhHZLpxlkuUR0NwTj+CHJgMkvpMZEiYLLDmMvMg
D5ZmwQjOJeSVAJ5lLMcyiKZ0wn7aBOvSnyeLi03TdbCHuYipvg4utXugBt1mKujrzCFLpJrQYWTO
tbfsD9MG6Zm59Eq7NDphwDKCugjzILXH/pBVzopurAqiPn6NnMNk8U2qEpi0e+l6/4ktj9udzvSr
LZLHNpqJGPECwyF9YeKXbdpsme9XVA6wkazNIFtLhoMuieB7PRt3U2uf49yKd4ZHPRHK98RM9Jya
E63FFg5jQak/ChQ6BHGr2xUF93jM+KZ3EJi6nZv382MXUaEt2knDCn+tInwXo0YCNelaG4v7AEr2
jhL80V7Yu4XjU+WY2MDwNIh6BN/CGZD30rMe1+ini5YEcBNikjxLnDmRGW3pp9pyMxfveKM1t+JJ
hPy630VLG64z0wlQJwdn52JUCfXmKdKSb24yIgkoSHidV7Bqrrs8Q6qHVII1pClTZtYhInOwbafJ
T9h/CQNkBRGmLOCaqFNqqrixoQM8qTfbdyNO/zkNXETlZ5Ihvav1qYpMtPlYIhsqaS53qtxe2mzX
sbea9BjTMn6+9a3l/TPXifNio7GQXGkIWygyUeLnxXrAU88En+ALdYA4+CVrynKMHdQvtrw2squM
RImgpJqmmL+t8owDMaBb1VfJwCD3DcrMoWpe/JjBDZbUcRu1ZKauspbqLe0eRzJaNtlQBzegn/D9
bJaiDM8TXNKUKWMwiux30awaPK9JXMPVCCYvWy419DXVLNAKjmbXiu6ctthWi7sE6vYoWilbnhsI
sawJnQoPZ1wqQ37ZBaqFgaa/G+KBm21yoYUVQZJpBm4oTM4KeSdSa7gMcSpJvbu6Lt66uBHHUZz2
76LpY6znXF2txUR/odeEEasbSkrBRIlbB7XwX7m7nnLZRqhS/6muMGi6ZUh6V+1/qGNgyNkhCkh2
bQ9UzK7RR3Z9Wpx6Mjm0ou2OQDj4dH2SzGr70ah64i2pFVXH0mqnZte64BhoTJxLeVBq3E22mkb4
hTyzM5jStHXBZda+7589WaskmKkwTjtXfXUf/LR/tOzyS7UZdfn8Dhzxkdfq1LBzvIcipt76JHeJ
pAnLI/Pvg9Cj6lSBqVBP12TiKOqGx+7nGD5iSvmZyPLLm5L3Oetx5lJbqcpQrZhoYePRuCBtHBhf
waSJI+JucVUXQatOvptWuh6Mxv45ECZx+OczT8ip01/PPIpEJBKOhxWPVtefzzzcXH5ulLG7W1xd
XEvrIAr8t1izeRgr5z/zE0seOUYeXsHVRfgU1PdUxtzDEf7RqQXbdg33bGUwyaUygPOch9lbmKhj
1NugvL1zku5tJJaeB+q+4eJ9lTt3q5EVtMTAdWR/z8ugF68e+6NP5OoqndtO9aoWWhm/ZBmUQnkB
pXeG/IDL+CBPocEdaWdj8AxTr92rb8XVyG8uCLMTxFyd1ceNTkIuJ7Sx80w2srzmlSZXVoCgFcif
vcjck4HdghD5dz2DiqvaUPNsc3SuwJpFdTeL6aUoulc/8V7Vhcws6Qs17LW3LrG6g820e3Y2ePEJ
E/ZGswiYHWIieYz46CoKARSPPif0mBvFrrWk0g2/JMtRfhrWpH2PEg9zmxyi/O+PLoKea6A62n6O
0jchCPnWEx4iE+mqdlJfR9JYtKFaDCTpQZfFMNfbaVfZZv/8L8/M34pxYXiu3B8cm0IIpvWfHxnh
LzBacrIeTZ1JlbrhGnny4kKdk0WjenZyb/wx6ssvbbB86k2ZckLvOpbd/CSk2dKO+elfXtbfqzdT
1036yLolPFdYf5kClqk3T7M7SrDAigk31vbjaH2zkFNtbk+K/NYpR7f55AwB8rSJHBNjCP7lZThy
hvrnKtJEhKcLC08g37L+lyrSRzrbEq9i05JJ/UOR3Rlpr+30Kf5eJS3uWg5iVXXgj6QU75AjIeWW
8xnOOS6XY4QudSIFQUc7oaoi9afXGb6W4RFuCF7Kij81PGrBYmc/Ch2zRc7zIV7DzN130xZz7weo
WRqzkIslPZeZWf3sDMYrF1daSneRQ1OhB9aEvZioRl+/xy670mKLLmMhaiRKxyTtl3vUi49J0paX
ntFmsmBhkXbqWZug8NuJfRbh8jrALAT74bu71NX4N+hsqBWrOr9pwyV44mFuUO7uE5OJqj/9XNze
CYS9vM2F+epFH9iwQG3J5vZY1chmy/R51sgunVqC5uQLo7X51g8IQ8k8+JjpvNzuqW4JTpqDaZIz
ZYE0pJwtphRqZoawkZs9uZt5skAUpyvHFehbmvGpqF13WOZYHr7AJ/DXGj7HNwgge2c2OmZj/TcV
xzXJyK5l5jFRG0lyLDUeKtpAjdZQ0zZ7arXbfJn4EsKorsZMH1/tDXUSfbPj7iMvrSd1S74t0Xr8
uRDOKZsztKp/E/qs3raqANXY14/PfoS3Lp/pFWqhayNqv7XN1aqK4mNUXyudNaWWnbzgdk1LjSc7
ROrKpss9b6oudbgAiKVQgfxF90z+balzTS0iCtL2iGqu6qfkXi1INQFVL7sjgS1tbVxkFcObrrFI
x+RrGdzopw00VnUp5Zi28/zyX5ozf28qCVP4votqwtZth/Xz513FwzuzjkVl7CI51YCV/n3Nfgit
fU/lYwMfia1GfrXqqFA7ZE0O0q1vp14lpqPfxmxfq77z3jwTTSnn/f/WKyNcE+mxf//n5f43RYUp
TBc9h2HYhrBMx/hLTykEA6Fr04jyrXK5bcgjyejIfsS8fPHb6Di7AxdINd2yh+dFGunVV2nIu5LR
W8/GUK/72A2/qRVTr+PFt8M2uLVUaQ+7BXJLW+4ScmTe+9NDbZWvIWYSNahlPvtv3Rbx9w2eXB9a
D4bJNMOy7L90Wwj1KrGMFu5thJ3llOgIiR+1pFwDe5IJ2hawTtWW70r7MM0Ue72wHrOwZWwj50Xa
Yrzit2h2//xpm/LT/PPeajm6bwgeD8+ii/cX/QqBmuUYZ2iKo7B6tZirrQtr3/fUhBxX+7rO9z2T
/3Sk0aPumynGnTWTegm+GaVELqtCbHkYTwXz5EP+Je9P6oBQ7Vc1xazd7mmKU/JJZTdelYJqBCBs
nVKQ/O8OEcq/JB3RavhbO4SWD80QuvCy0eX8tf8Q5RH6Q/QW6Aty5y5MW0Z8FUCBFSMDXPMvY+Ji
5zKS0v2dEVspub/uk9NBpiFcFYJI8TLNr45bvUIi8cmKnvtnFKe4aqvhNNi6BcqY/wI4A8UDIHw4
dwE68h9FJcIHgSuSIJprYwW6Xl9hW9ln/dxHAzZuhxiLxvF/oaAPBthszzla0E7MB9/Jlr11tzCT
Cvio0m25sMpE4Ryh4VdBWJj4kSaH14xYDV2JTEHR2q2lRTj2aBGsYiQP0sy4S08MdpiLfKvsO+bx
TE9xFxzn0AVeIMQ3PbsjZ4bPXWtlBuf04FuyQ673/hX93z6Mw/BKplG6JYGQJhfZFcIenyynjA5h
A0pYZyVWbuoCatm1BnpvzWvS06Jld8kIvkUQWcyrspctN3J91wwBczoSgMn9gTXKPYFr9yHTtXOr
5ccWQeU4vRXeciCBgm7Jc2K15yQlMcoNOYfWB0IQ7noaaQKppbPJuI0kUflpRoQRW8PXyuZrzcOu
8Gk1x3E9bYwIVqz+5WnatzTyHuJh7048muZoBRwoUWppO9NlcAmeNu15AsGCoTvadHn/VGquhoph
hsWFIprCOA4Jf13QfSb5MWn8A/L71qB3AxU4Jb0jX86F9qsn+qpAv9x1+Q+vgdVUc+Yknv2d4XsQ
u+U7wgmfvKZXE2sNDgtglEnx0pEKTFwAt+P3GW4OMBJw5pGxrzFXxJV7116ML3SX9/qMQqerH+OZ
BCVPsBCPvNQNJlmSkBrK+tL5bNLxzsRbM6zbQAAKqjNrc7ekdz4qU7qT5Eqb98Q47cxo2EHmkZ9j
Hr2B4thNDnBr6v3VKzaTGL/cqWbejMLe2mLo2zqAOujQQOwO0aYlyWlFTA7kg09z/Mnf2FYkdYzl
KyCU4qJVmCngXVG0e+19z0TfW0zp1tvEwxgw4QM5ox35iOH2oKsKyX4q+ZXCWe7XnnmayIu9P8Nl
aVz/LmqKq0iGC4Mr5ujOpSOfKeOXE775027ynTa4f+RDvA+rT7A429zKTktFPlXmP64Qx+bIYMRq
Ty+z1dI0qy3EE+OpNjDjOuGd2xZBH88PjtEfc99+I4oPzQKeqij/WLLh2ebd5oSWVdljjrS7bOy3
xY6/ax2y19Q7VpPn4FAwDlE1XsqZ1CiywwgB7+ptFlr7VJRB1sG8c7jAG/091tLD7K3nuJgC4egG
s3bjoJPMC6voqBfh9xx3LyO5CXPkAoaFbq2dUVs2Y3ysQlz4LUEMRvO8VAEioKudzwHQGCz2+qnw
HjVtecCLsq2776jEtpZdPWeVucVm+aFb2pVspwsZb5sQ3Zvrc5GL7w2te6zX+iHUyg/bxODf5ttx
ZmJGJNV5dvB8l+WDkTN/rbq7HqtgFD0lYXhfRsyZPXFomqBK9GvsmQ9Jnj3B1XifnfDRL4d9opOn
7msbOcS3vAsbyY5DnsI4DDIZbsO0PfY5TLTWIrn2ccHrlz35bfIjI0XGT0iht/T+GdX+ZfaxidFE
M5ydUb1UIsjNdC/GdzP+LeJXcoYxnoKINwSii5y4kZfEc56gszwY4x+89DmMjjVg/fh1sF5DUm1y
96uCgIgdOsixz+KLqSFoSF+mQee1vtLcB+I7bLy7Pum2vvGim5BSgO8/G+0vvX7UCVXSjPtIY8lD
5GFiE2BX3ZUSwbLkTxmu6rSS+yfQanq9OGgGSpVwqPb+mu6Mvn0Z6L+VQ/bQzO4m0n2EkIe+Ly+h
fzHaM04LLM8YV1DHLXVCYwAcCug70dcPM+EeLOhawysLyMBCLJmNP3FeP7trf+mAR+9igBlDePH4
hjwXgEVPrkKNzM96Ws1fszYc57F9tp352CHcR6IPHBPAs5WfpX17QpunifHqadWhjL4af6ETfV0b
fyewphdtDyyoDTz3w8Ky60VIfAwirG0DBVm2H7z7DpDjaHcbwTV5NdyDjO5Z3GLfkq2qh49xeEcP
6tgIMCBGdk2Xgy6o9L2aTJDiZAo96GxE6evPsTauc9meTBqeJg6ulsRhkGxnfNyNDUsv1iTbMgdu
QO+A3januHVIw7kKuMqd2io/NMypNbHuQM9i1+8lNMsF00TPzdZOpOg8G/Y7Wck7jdHoNJ70BNZY
+FU1ZCuwk4QcoSaJIN7nLBF4Z4HbUorxQ/B4dMQ3fc9U0nZ+DaZz6rzqwuV5o7dvAo4Yg5dNnj2I
iY44WkuH0IjlHer0qGV7M4QCnugnd/6yaX7Fxrq3VzoswntPcD7bdrhvSc4ZeIkiwpTYFzriDhor
Fb52hu5wo+gfA8MO1/0iyMzRl5dWR13pawwUieCwx/U8afMeDSFrjJYhBiO9PWpNGqN/rJeNrj9U
GdG0WXMQbbLVcVPC9jnAxhsIAu5X8ngNt8m3JR61UM8fdNP45dCu18362C4Wh3O+W32OFzOCcX8J
K9aR6abnwXqs4+zX3GX4JSpg0aJ03zKXMG6wm/iiaN9Wnzhbxk1UkvFt8H4G933yq1c3G86E2eN3
zF7WhHZ0jxxXiPTReAN9u3NktNRMZoR5jyXZ2kGDerFE9NjqU0av0vqsJNw5BtRWwv/ckA17HXWX
rIj0eZjuBoGH0HwdnU+gcxcDdhf55FuDqMlRk01h6hoc1aI+d+X7AM1vGunbluRVFEFHo23Jqj/M
UQTh4ny0Hqi1AoNA6GlHg5ggaEpwIi4eA00MUEfG1aRaWUx4c9KPVkC1Pg6VIPQ+XNfeZ+xnvj5s
Cf7QhrvEzA4OH30WNo8RtAGNEUizVq+Z11+Bp+OdnOyfDXynJhzOzloRdNWRcBstDFhi72LkVDpU
TStNWnu/tJF4ZgC/FWAUP1YU9EhCKdtGQoaeUusoOIMmP4NmIpJl2xo6e0sqfpJYydwzAp9tlaRQ
JLGJaHAH+0f/A2UgAq0hPM9+Hp4jl/+VAgYCIkIW79R7I3vHVF5qh1t1HBfLKStFgugnao6GFmov
rQcnSFuH+Vw3bfTNcYrhYOYeuG75UyfXpgevX85jsQCs0XqDhnRechbxw9Am3HotZ0S08h/jqtIv
tbnghVF/OF1+Y9aBkorkJ2igQXwDrs8B7M35mRh5iPZcK/dUxtW1C0G1Zs6lXaLybSn9/MzipaU4
FcWbPg390WshyU1hXgPD6DXo5rYTtHVvg63kj7SiG/Zx35UH9Qtg6oG5DFf3OM1r8eambGidpouz
+qkpR75kUYur+qkPRGHRii33VpIe0cuF735FEsTUMA+2ZLiNg790sxASZVJRQGMJl58dhG4w8xsp
ta+rBBrTC0EKz2kCjVYIEs8XpHuDuxyZG00R7ZxlpOAfk72Y8l/pVYjmKU6RjKdOfXDGPOfIGoOp
s8/w4IPSa3fWaL547mpu8CIwCmaq9T1FdcZkK3mfuk9ax+A3y5fYkySFgZ0UniVK2q8lndwdggco
d9p6gPb72+Oklf8RJD9nNbOJyRuDRs8wN9QYt5d9QrA2CBBC2dqWF5sf44nAnhwUvV0WEfGTWJYX
8dA5yy6f5iCpIBRPcfTqQ4kdjG5ftt4xccPnpjOqzZKuJCU9hMM8HTSkEqWGJTKNokO/DufFKH7E
ehAOqxNIdVoMhijX4f9B5gnBvboom6ErodKM1xjVK2FpHkjktLxzN8hw4/NoEFXpOtGHG7uojls0
/xZBzOUEp6Lx1vslSz/Yc87+VD6ZBRwEev6xFO4i32KPKhkqEBDRo4NKLHbbqoofAVYY+gQ+Zezo
gtfOHVNMJHuMuofJo0uqDSkJoe+AYjn5mUmhpJt/DTpDWzPzr7P3YDgVnv7msfJ7HotqhbRh7iyg
q11roJat3faQr3NACAKoySAEJLzpq6oMSJz4XVIe+DjmRX3q4vw5Lbw73SpAq9tvGW6LhhSaqJqC
yXCurQ1udyLFhhg5V+9frOYxdj9rfmlUW7+ZLmNTDzfgv49ceF9xbhH8Y4dBkWmHOaIhMZEO4moJ
aWfmtu/pa5EOB8G8Wt9konmrN78xkvNhu2lIktmTPwGXihfOW9NiQUe29GjFjKw40Kwhu58S1Ad2
CHS0MuvvRKYRu+SYj9qyQ+e6D718T3sZozyktE04+gB8Wi4mYFqW6Er2IQDfBtusDWWv7s5WOkTb
MsVfXr+ZuWado3FTGmV1nwy4BJN4X2SGf6c57BENOsI71CKPQ/NkOmt6sglG3vS4P65cMtRczzGc
lT5Avmtqw7kIDc7AWmjeoSei9SBKsLp1EZ9cA/2OUebLkemKwU1yh3b1ueq1ajn5vduzFU0Hz4ib
cwbAUOlXVzmm0Jz1PUyK4pJ7eEHDCCRBW3rTXTSFZNun3D9GSZbODP0eSawDL7wLPxp0hqcC7MNF
z01iTJosOUBYKTeFaTd30wA2tfVyCU81eOALrdbOJtqrXczdFedm+LIiZj9Aj2qOTdECSmvCSzO6
F8EEhTsb42/aTeahb3TzYsBmhdzapAHNtfEYC3gfTG+qI55nAkwq972wq/TRxzw4RXr/6Jn+7ywW
l8G0ZjTd1Odk3JlXreBYxFT3NAnqoGE0x6MSLo/5aB7aMrqoz3QwghRjX10QtTVYlkFPf12QR5OV
rNNl3tT9auzZx54qbz/XUFNuonXVx/S64aiN3rrl2lDhWdD+KDvvqVzCT4HfQZKSFwLy9N9rVL5Q
m9g79VHWiLP3C52WiimAHA+bS2Wwp02vyo6iuu5KwOD6Oz3R0HH0FJeAQQ7qT3uZc5/nxJyEkqcG
YvM2wp4qFkPjzObesWzKfCsvyHv3Pybo6wAru9MoNWzjYHf7X4VyNGSm2K1VMd4ma3pCHyGKF7Ty
4xoSvlqwDLPxMsrETsJLT3qFDUJvfKKY+Js81PnK04HZH92uCU8blaMvx3NWTJBC0rwV8NciX+v2
jdZOAYzMVyVqUg3qIu7YaQ1S+JRM16fDtKHaOfgyZdSODXDgDHnU+3V7wnPLrLzMwrqJm9V83tHm
324KBKjuCA1M+HXqL1ciDSVX+L9GoXrnVeFuvRjBg5ptqd9srLrGJHLcq9eVGqX2TY9mrOY2Dx7D
jtzzGbtwvVJfCUo1CI0NxhvGRYfEaJ84n5iJ3QQX6o/EAnPH6kkqhJR5a1KehbGkYYOT5lSsCtBZ
OA3FzvKZGeVpTbCRk7/3IbwGkP5Po+zxq0l/ZerHKY7bIJkIcIlI9pl/EdkGypGZw80dAg5MbmGZ
sE+qsylnqrVA/EUsMt7UzNojxH/SLIBL6jOHevBhFB1JIAgwXJxqDEgJuCLoqvVLFuGcnSHgtTvm
9vUmdfXHsPCUFFZrFxLYkYSyTWlpdspkUetSoEzdd6VI6LDMr916Sf0Gro5865kc0CTYrKAqde/K
5rKuz46TrndyRKveourVGi0+ecPRD2p/UpOAaG5e6EQ4SgNDisMn1M16oz6xyARZMpHCrgS8akav
uu0R3gdzJLZHKXSVgkBNaxa/3S1txyXG12FLozBXEhIN8T62BNqDLmIYDOxc0yBz7rzJftM0WvRK
Saw+buUpCCVzu1hPjmYBdvN0Bw0ltF85/9cG9sAZsenOsWNmUrmxbLpR4+43FNd5IGJDyPGyGnao
GdjNl6OtgL0SUo+F9m30u5sbomxTqBEabe+S8g6pY1pj7Ncan3VLBqs8ona1ziw/ipjsh8ifRrYR
LmIk/8WYi10pXplA86NL4kmpvHIKSPfcKnmJsn2GUjNTlvFp1Dk/oQ9QQcjf2tvmq5207ICyu04n
etxKbYwSGXIn3oLjWx5o57dKma4m2jOXJYLmv1ASMSQZamsjaE9v1bcf13ti1zOk7aOghQMIVE32
HFipMazy8b1LiM5Ws0Q1/oJFx0ZQHCYNp0pxaL0oOyZtYfDAsIJa7hgH9T3AbfG2bfJNbQ6OL8u6
gT41aUWBD9d+idvPTrK1AfVBtugelL8HrDTWCgZs9Vxc1rXqg7whlnda8Mvh6CEixT+qryenR4fp
B13v7RA2DUgZ3uTflr9dU7PPbheYoDG2gC5Z2REkRhFNG7urn9qavcjoIuN5bcFu5WzTN6WNmmll
M57K+KiGQf4MtGgt7K2U71Q+Ep7B/uaRFkXyOKWw1KdlsEw2xNNg9lkQX0vjSjhVoNKkYpVBCVN3
lJ1Se1Mu6Of1AlKuxYYix/a3TVM6+TROYq+vAIHlA7WxSAhkqRgb9my2apO3WohjeecS/yKl823D
ub/GD+q3hwkWUnvMxg3zRgbMZGkATxs/o8r6mCIi5/LMv1PDlDSF3W1N4Bi66qcw1/u6qD9kEjgh
zN+rGHV4Qlxia4uUqD/zxYTFctStRqZdksSi1/WJOBOcgNJA0BQwxEjYUutbLTCdCupkUHKqZ4io
h3Ejy5mR5PGgpfYbIuPOLU2mDQYRUJGT0XIuGA7UJD/ejuoes9AWB8NG7ZJK0q+2CfWYpwY1V4ht
VvfEvVKexegtdoMLLqPP3XXvZW6zTZq7sEAi1JsxRRxHtuvMDxYBBcokOeYOViekzRvTtb3Aa2pi
s6XNOCuJR+1cB1sbjzD62/XYgHWF3BkHDAyy3TI25O7itZE6hANTxI9aFvLAX0+5NFHNo/ia3Ndm
bGkxtPYvS+tdnoThR+slQek4RmCxojcWKk+6yowViWhsgTKR1W75RrWzYwcVoBkFmG1pOxKkuCEX
wT54Aoy9eiNq+atFqGuYBkkBUvIqbTkwzD7Cga9uBpdiJEavjmyd6QVZLVLcmCY84q3FYzlLi19o
/lEMxI/0WXIzOpgiyeC9B2Q64SodfdruLDc+z59qQKeGwGq7UFue+l4MXB57s23O6vsvsuhTEwYk
NFn8Ku2V6aCzNT5KZwIRJavGvkfoZuAGQ5nl3qs3osay8jCEanaqkZqgwEh+Ow7J4AT2Ar8PXwep
omxofc9DVN11HWBEuXemJBIDpaWFh8FJbf/qQNIz51hH/lktktiw0Ungo+LTxqnuEcPml8xsKjnE
VjP6zMGfpz0xUXmG/fA+aHoYWEg6VYmQZTanV6wdtIRRs9Rd3jYpE9nIBCd5M2osdreC9jUVFDUR
+uiN+pTUw6lUTLkMZ9HpypyH9qhKSqXancroe2IPX+qYUbtO2vtPOsqN2+mDQKtngpWtaI9ypJZy
rO6JX2ka0eYCJwZmKSDy+aCcPYmZfC/ZRdWppr5BJWVw8vhnGdFyVGevPtts8g4JXOPz/x3Gfejt
li4ZD2lLt9VtSaGQ5h1TSsmc7AceReAhGO3XwacVL73a0tlqJ9Z14crELR95Iwm6aWBV1p3cI90u
wmAPyEcjggIcF2eChq4BjlN6zmg/hE7+MWK6OxSs40YspF1KvSxEoCXI5vCkFvpID419E5Evrr2S
+AVwa1oJVVeJPZS6sZ25t8/REP7HqFwRsz0tw6sSmigNIsGSTKZa+0HEdnjOpK1+Sgb/AIUHrM8C
9bqe3COAgp1napcpNZ5BKX5TW5st9ajKXahOl9zuafRC2MKMoKRvUPfJpJr6Tzcl00J3C5R2WG3i
QmymON/OfOqBOp3XdqBTrM+EjWXb3mWvscgGxCTKuY+svaP+105qhaHlrPfGr6FGvhSFyZuppScx
pnTXcglwNYl+VU+G0si5gm0oNn32KfkBOzkTS92dHlPgiMrlLHU360i1k3TpM8y9V6vazWtGi0ZK
S0wSLigJQrCEROQlS/gAlPKm2lblgocCYkWYPnf+PhnzV95peIY4T57t/K0Dl0g5wMt0wu594dZt
DNJmhGK9MDT0q9HBMqAjji0yZ636ZfZm/+ROoXSosUuSTdAcSi+6B5ywJ5A2R1Ge9DwEn0pqoVwS
6gNxx/BKs4Y+U/Z9nYbpCC4ZV7e8aqDmvSYWOUpCyneVZ089aArzoBQo5NmIbeFGK9E4efgREQay
tOsB0AazrXb4rXSeQyz9syHKdlMv40Nj6o+OS/c0teENGq1zXTL3rgl5VivdOHR1dc0WPdmnJPF1
UiEl37LZ1zh1xv5mCgQpvwZR436zQWYc3LCXSDms7/7wNnbOUZ1pcpEo2aKqksrom7VW7GGi1YAb
/FBPhioN1IegCm0Sw9CHy5W2VPazFzqO0gSpI4GuHp3p/yiTYNp+OXX1Xf0kBPpcEEbMYKMRR06o
cK82tVZ2OoECcxLoXFvamUwP59y4/Qs4qUMqgDtKBVNb6uhL2uFLqyhDF1tKQMPhME15DdMBwDKD
AJYwomGprbvtYNKh7Q1WQAbbetF049oMJCYotebYMhY35IdV8GHdCvtp9ugcQOFP0uVR3QP8DJrP
1JC2rVag2sNTt0j2TX8r+7pkuNMAfWNfwJIJ1+TKBe/qpMU9kEXe1oSmzzLSt9BmJOU40l8/6CCT
BfXKJJwnJFTfoXNf6QPcNGuMG783oQ3yyuYKCWZZ7Q790P5U35xRTM/5LIhIaFzWKbWYkoRK+5W/
AjKrevO3qqvUtqPqiLQnfMMp+/uqY/CwMCCXKiqlzSUuE5zGhF9eGkqVucTGDYzWiJBBuZCVCrsf
pQFXby7qXqseeHWAEYH16EX1PrT1t8SfiDJ4U//StHK1mSMiW+fcum0IMIWHsC/3r82skXQqn5+s
5rpLB/aQmcUhHE3kZilymqTT36fQ+1KnBpY0jTxk5hjAkPbq5q6E6oSzPIZ++WMtMQIkfe8/MgaJ
kBEqIbdOtkdYr3eJ0z/zyEM61L5a6QXXuTyq73HJHPwTeBLH5UKlom3VJT8cXSpqxGXqs0vInqhA
Lko58jD8D2XnsVw5kibdd5k9+ocOYDGbe4ErqckkM7mBsZhJiAACAS2e/j9gzZhNl9ksZtFtlVlF
cVUI/9yPU1NsKiQsS8Xfb4xvt67VJhdbYirIlp9rurCWkDE9DU72qLZ7kV2CTitKef1+qJMRvDhl
8epncKhNCizj759VF6V5GTzf3LdbZpSmme214TM69uZXa4RcndGsv5f+779uaDBr60Ls/Prkbcug
YRhFZIzuT6O4GpPZXL5XTG8uCT9TQb6aNH67CI5DjV3iO8fssnBuS8X3i7X9Q7HdBebtYq+p0ZqY
ebVu+lzNVKJ//0zTJj3BrOPv2O73bjcsZY0OIb8QJG9x86iz6VuX7yfu+yi5DBAskq3LsrSpPGNa
9f1oU4P+FUXIAWs/a28yOwroJBO7yrVupF2QQPF4/lO2bA/PRMB6mdRAIY3xeeT6hIqrirj36Gt2
R/2Sjrq5JoH1BJWdJrvvowc3Su4tA0WX+fcghqPm9zr+/ab//v0KT6ccE7mgBNJFi8q6n4mOK0pA
HzxFvXbRu3+ocfzVlIn1lE9HIL3j37coz68f57W4lAF1BdVGBppwKXHNI/goW7qAhFnSyMTBwcc4
xVg+cfYNvZGxWKv+kK0Alvtfa09HRuKvmik3VQMUGRhzymAj0E/fHAKuCtPVKxFXv18suLOYtChk
+V5iv12nQ8GddKSRVbri9nu/JbnItf87lEEcfHLLrVfqpXHzH1lnf2Wmd/1exr/vzGLJMc3nWAu+
l49a2FUssvVaFtxMZMCjIJJLo6s0HloPnceQ+tFzeUFojWUeoNknfZdzLle+uWHGzs7r0nchxl1d
sMc4ca+IugpNX6LlwePPj9nId04HJJ+Kueb3eUwE4yUIkfY9PBwz5/KT4VQENMbuqejFMzIVTw13
oDIZkvt+s3w1Up9CB3ibwYCqalR3LpDGVvbiTlEQ7pTYk2xJHJJWTT8aZLhPHErbPSsbjhaEq4MA
8hT5UJg8fAUsbEN5aCsW4YmRqROMmqwIIp8t/Cq2RfdQ6iY5MDj+gOMqDp2N0q/ECXweG8xEyVZC
ERhh7F/Ca0+esitA/4TyGtBA0pCK2porgbQrVy6Wu4ASCial99Tg/ZiMTB4zWTCerfbmxtTL0j49
Fg4fL8OnDMlyhyFqaBwuoDcXgWgBDNO92Ay0HWAV85W82C0acDmMzKwJQQ0GFWqGj+XaCdJrsBSQ
PkB2PAWpD9t2bf9M05JgAIBfMnX5NUuDnVzoL5aDEXsiiNd8Zojl1MYZZm26TxRJth60hw3XhGJL
bjNS34z1xrCS+qGrQr0fbA1Sj+qKyexvE5jjtUdVcaC9RzImNEVv1JBZUXzfc8GIrIVlMpvp/aKF
0To3bQPGbzUufs27esycZz4PaffV5+oza/mUjNbsXp3Jfejn5uea0Bc0TiAcvv9Po8DUnWYVto36
oLLpAYUJwXpwvtYFj6HUa+QYc3NOhHmoqJpfcUcSvxADw2he2q4iSsszo8gQT1A7Uns4zxhaq0wX
7Lfeg+8Gz52nBdnhJd2tzMf7cXproFcqD3HIFrj4O9v4qUUKrYt+r7gll5iJYHgPwuYjTDc8sVDY
myilSVcc0vYgwVIU1I10IaVyC2Mppm5IDg6+E2jLP8IFxFWAMwSJ2X6QqlhBDGYYfBOAyg3cG2H4
+2CmhqvY7nOMnz6AmT4yEscNuJCHUV31THTtN6lT6pmAH7SyvbZBllM9ANOwr6cSan752szDyH2h
gBbaX7NqRC8cQsbN3tYkfSxuaXtmx+CeTTGhK09Zu31dkzvbjORYFGN/4IupsYEsHOUh2bx5Kn9x
2fCO69C+Guis6wSkpa1/uox0Dvj0DtjuELrCZyf9LTBT3OgCHjgZjauYuvB1sD/CxvntzSEo3zQH
7TjbtzkBO3tNsrtXnMbrNSEc2REdAseFtOWIOuoD7t744zEZcHHZ0JO4jc7ZzP1tFXZ4VCJ7HpgC
ANQhdyBo+2ws24xwl4XAU5bXwWpF3ON3VMCZzq4uQMWQcJ5aKs+XxhpvLdAQMC1jWVi7oMgw4oeu
uhGa1lo0nKsaSQP3HSMSgH3LvkuKz7A08rNb9cFFONP9sE7ikHOKwhDClWOqPypt03jSIOOZksFy
Vn9JMZdEGoYz2lhxnZuRh5EvEvcmAUtjW9u4bcLvCOjUsPFqbbeCuqIUhs8v4Udp3tROsKHivRgV
w45pHnhN5sY7dj5oJULlMTSn5CZAI3LpNTpPQv9Aijs6LtZb3yOkBtXaJ2CcpcchmLrbAo3e6Jzl
4ouqxxPG5N5E7bi0gSJCw7uQxQ2Phbx2uVnuCHXZhyoccfF4PBE6BCjdGRXZ0O1mJBr372DA//s3
aOHfEMPP/6ZC/uOP/ys78t8Aky/QXurqn3jJf/tPbvNPjl/1V//P/2r7bf7nT/+v3y766D/+JlSm
f+rtD7HqmZo9Dn/a5elPN5T9f8MX/y//8r9oki+Lhib5WQ+q375bmtcKiuT3D/imAODK/98hlPv1
z2f2DwglX/A3hNIK/hX4pkmaIrTdwHR9ElrTn67/z/+w7H9xhSJnQWrLsfDY/A8IpfUv0wNcKYBG
+EHobuTKDnR39p//4Qb/8lw7tELL48s8zxX/FwgltJB/RqQw8AffYQ9y/w4ojn8EDKDE86sVMNOb
bKx3Atea1St1nTpm5b3GfNxRUedX2C0Ms3isu7dqg/Wb+bjG2hnyPRErdJNaMscM3HPKEZK+sOTV
tip55k4QQ9h+7g1yLGtG2/bSPxUmAX7PVD/lE/arT2+oLdxciG2VvJrQk0SfCi56TOpkYF/TXjFu
5iw11oEH/x91nMjXS9sCZ7dksufk59BgxynV/KCTlZIQGoxz6Fh5BrFxsOC5gFgbETnpvR2c/H5s
M+9pO0SlNkJIhvk8MhIqZJcZ+Nea7AOtx3ux1hNotfyicOkzGwK0ywBvD4HyWkpkaAHW8eh3AzSH
pKfsRXd3QvczCadr5VJv7w09o2zKc/uSjX4JcSiZCeNCHWZY/TAy7/rZ+ZnKIEo9cfED78uGGH8Z
dPmWWPVvn+ZzfGnZV9dVP7kd28dpWf29TU+7VGGU2tW9IERDnUZ4u/V1FWMwxknf2hFuoNIU4EC9
EFekQ931Al6ksda/itJ4cxinM1jqiJfNl85cwHWTUYTj9rMtvVPiHqT6kxUTvkgLrZmGxiijjIZU
GulF7pjYlxXdhXRPTcXWiYrTUA0/Opmemnp+d73zEvoffBI8zhME4tq2vFYz3RqqAC60tFPc0wSF
bksBEh63wGVPqCXCbJ86j8nUH6a2epf0te3qx1Jaz3lOw2Ip7ZmyX/UXw6ytptB6KqZNXEIcmdFe
AV2zkcI17WimnSPls+T6koici6t9r+ruvioYLfVjXkUi50HP4aNH2d9uLMnkr05xohwToeFH2+Em
xmm0Dy2JQ7YuLr2FJY1neLxW3JHhfaXRRB/ncWrgsngNNt2ca3dZ8650jT+1DwAe3no/vaU2swSG
w/gi13c/Xy8m10l6jMdb3ad/Mbq7WY1AnYdpOWNxXvY4lWlontNfuhxgSrorZiDNsy3H+c7NGy7L
8+YHukPJ74/Cm7AqaLZEZ2R2032tTnqXeO5pCg7STBOCiRTw0Ye7zLhB+ez+1LS+AxOfE7Zsta8c
OqFMA7t2Sw9LSL5uV630rxtleql9mtHBJC/KQnRItqGhQc9g1+Snhv9BQNDYn4czA8bwZmgoTR7A
gvgm5p7F2uAF9iuzrpsx9W4GYBPVHIhDSacGuVMzhmQP4Gf15wPgWm7kS0PVjRRvhhiwV/b+/apb
8jD6tgk0TRHQoYTEpECoiWL3klEnvHTAYA3CkEOqF+82LXBexrU7w105Y3yPDcLyiKSH9XfpZajV
HT0pOW8nGmpv07QgZxdQKdct/kHnq3WbuP3jkhBaxNLVCuvAwRj1RIc3kERVnHPS2Bs3/lwRpZxv
UlNbt0UxXDpgsmQo5MV36HEwzCqJrLrasWk/J5PrnPL8pWfNg6HmMxWz5K9pTWI3HRj1z16/X4bg
eQzD4WiKzTy6nUoNR+njZCt9Kdrhkk/dePI8CHjjGuL9Vriqk+LKCNrdr4LTXetRer1wLbNb3MyJ
WO6ritKCBnR3aFaH0UVghf6Bx2o6JTPgGNf5UDkAqKFO42JeKaRV5PyT4OzMJFmE4XC0I8ZLqAO2
BlA0XHsY04jDDq9riJpVei9KtAjWVfA5mkivRtg/J+bKwXY89USJ0+1FEQGd4oGLsdBZfszJ9ITw
seE4axrgDFC3y9DPF/euJWmduNaD9sI7x5k/nbzodqM9mXFmFZt5w9vp8aVdRHdvjenIDbA/mL0n
r95o381ZWx9dZ/hNLRV6JI4uXEh4U0HBM9QHsbB55nwmu6xT4zj98L0g2uruGGUD1mwcYiosg8Xe
FRUFWi9IcZj1LRwkrDqREYjhvqj9u2SlFWuwhlObjY92hitKwVGwW/dGFkMQCw/y/mL8xHbgovaz
8o5Ytndoy78HoIbndaXWPbXGQ1hAayDtjhPXZtdjcGO7uj83NXEkKCIE3yaxQIjlmKrLFGLc5Bun
cA3+FAM+SE76a2RXPnfQX7wv1E5xJLynoeOUZk5wMjp9384JdQMOl8zRCvcd1v3CR+6ka6aIxP3s
YeVKOk7Quk1+5KyJgwySYzEVzblnRZsH6zIbXhlneXIS0/Sed/bBM5hy0RLAh8LMwCDmGs95gS91
5h7c12RlVL6Butoab0dOlkAkM9H99cvspg/MMiV3dwsSbfrUTu69EVTuwQuD81aXHetGfFSc1SHR
8CrCJbtaznADBl+ehvAa5ul6NMYrtQd3jSiLY06gK3Syc+XSB2B8cTt5KF2gITPaWNzV1rPv92cF
E3VXYFmlY6/BMRW81kYtd3Vp0YeWJSfLz54E2PfDUPFeh+egGP5Fbm2X0eS6OVGZQt7kNNxRrzc9
C+291G3m4+xtN7ZU4p7amXW8I8wkq6U9uRTSOr21Hr4dQm3SE+Gza/x8E+YbrqdXufbTfeLxUSiA
aRSB9D5yCkf8gsDR4htMbYtj2avhw+4NoP+SgLgMXhg9zTFXIKQUH2+pqxV17U6zHILRq2EDKTOu
cJhWc2WfJoffYQbUC3+G1rWweec61FLdRzJNcSxhk55KZqb5uZ5UdzOAKbDqot8PLhHqaSWxo+rk
LjHZfUbToIYAs0uD67SbJ+u8ZuoDvGR9NkqiKcyFb8e8oxNRD+rg5PNJ4DG4WSzwAqrIWV0n3NiZ
bm8HMLQHnWBj9cbgQzsE3iwJu5WGmiGaSsfj4w8wbKEscuUjYKZheM7d5bJSanDusO8ih7FlU7Fo
13SomIwt9zprc05xGFIoxfYjT9aCVbbfXBIoukHmeIc5MylV7b/cOS3vqMl+D3CQH9Eo5YHWh2bb
VAFu9jegqmiuRxUBhy27Q5stxi2D8GO3NsVbuxGRs9pl4LtuZujVwxvL+XBM/OUemjFDgMq6TUWI
e8aN5SpLSMZIR0E502GWiZOVUQake4RRGTLqKEI3/PtHVBCGRb2ZR2d/Orm95T7VaxOvbpOd/GTC
hi9KDh2CmKSL36FafhT5JmeZl7JSLbytqXxyW3qEU5UNm58+3M9Ig6fvXiHp5GBzJ1SbagoP/ro+
+0tCjKah8l0bfFqNKrnqeuUeGDTpRTa//boJ95gI0ounlpvaqz26cqczLTXjxXSCDjJ6fecO0w1W
AHXbAT59MFI++moQN6uDcN+w/xdJAYR46AkqyWY+WRqwDs7iD24X6204WbdNpi50w6tTjZG7B0EU
0/d1Nkf9ZCYyuAYGvghMZFd49XUUdUkzXL3cyg7st8heZdfcG3l6i6CAxMR46upTM37Cb7txGef2
YLqECk3T9g5yTHlOWmwttE0nbfnBL0ompWW6UHXqguT+p7SKIA4VkoSrl+5auJm/sxxqmLSXG8fE
Gj67iabZxDIkEnlwUrCGAT01FiMjt73ptXmxa6JC9Ba1cdsY90XbF/CharKQXjRMAkZh/cdkgrhW
WzIFHVv1N1XH8G0GgrczfaJ0C+esmkZa3ZET79btGjEHgOqaIKLuddjVTnv1/OU8g9BTwBcRQ833
OkeyhDs3HpyFPoxq9iK/wsjRp/PRpdxlnxosw6PPaWnM9qnOb8jN5nFP4CUsc2q7FlYPazl5oMgO
iZXSbU2FVkseoG39Q74yzqtqZPbFqC/EOgj10yO2CPIWlBIiZnb3xco9psYryGzf+jPgU4ai+Ifz
aHkoeXzZ1lCMPHNpfPo2sMOeRqPnaACjYl8k023b0+Ccl6+4IDC3hOqv3CLF2rQDlySbYpraGGiX
7RxCj0gadBrhVwe+unxgmaPrBf8NTtVEWRG1NTB5dJRaNu4+bc7RkvLBKxR4G8RDjqdJ8FfptiCy
vOUx0eJep3RHDcb0mrRWs1v65UfYaTdOqiWIjLlCUw2CAtYMvYCLQfBw3lGViel5nwqKQBbSBmPb
sxDo9hkJceFe5hihv+/0UMR6YmSYr+s9o8/mSLiWdXqSN4JUYiKy8XktKR9rIHBkrV9Efj9/igav
Xm9r7kPKZYaFAzqwrubCXLxgKM4l8joQ06whuUAv/XINSjM9TsmtVbc4CZnvw5ROu9FCweVQzfTg
XduA6QJ3S38R1JBJcoWi/4yLRt4ZZV9zT/xyf7icEaNJ17CAJ4NQsPYPppPeJrJYotnsYutYFXDc
XFX8GDIm//D1ISi2nD07uBTbbzAz7Af8RQUZDC4sT/iKKdTG2MELEG+Jr6GhNxiM78cW9E7HwMDY
gbY6Te6f5Fcxvk4zc+Zu4jEMEnuYh9lbFcitdbI0Z3clPd2IX+GIgdeqSH1Oyas25V+lx7lp3a7+
2Z+85J/TaYprZ3xce3Z2kQLxz+ikTN06JBXXXUx2VofGMCPNnb3tV480NDM513yw6uTQ9s2Ht1Wd
lvLgNckxn+vY6ZsDTkiiVVmwUOC5fHaL82VQZaczvm6ZCS4ZJtFRHxct11SgV4KPUEXd2jE1+KX+
QmYp911PW1c22K8BEZMVrMQek8vjWEhvL9PpfqwL50wjIe8Xc0xIGOlIi8aIagHEPwn1OZjF0fHr
B+oDE6yvVM6PifOpLU33Kn0301YyWQg5HZjauLgRKauTHKb2oFFEUIJIr0E1h0lxP5vuUeYlMZFG
ncYMQYKI+AtFe/daemwtIfqu8asVcmY1kr9HDyW7avLbLNhuEXZ3k0i6K4zg5HjmXdfr8TQI+ru2
gRHQjyNB6qPXpR/CbaBSuvLnvIbkAd35V5Ok3OSC8Wqs+oN5QMoIl/Kp2mYK2rLvUbP9o8+s32nI
cZ7qcnzwGbyy1NA8PK9+wT+X7ART+V1joI7kUwlIlBtnuWhqivTYR3NLrMiosMca0oxdW6UHr0RD
yWty7UPbrVQu2VQ8ufdekZkxvr2HhSHYaLcfKlsY2Vb1wK8xwszxW06wiLYWaEW/tE+BQ+J4tY6m
N/ikcIcydlyPTjMYPaJ/mINw4NhKMLtgge2LIs64VjOVG7fhLNQBv3qlLtQ8jt5Wbi6aL2KMbYcA
JavCJBX2rJTt8MHErcSAmLC+gB7KyfooEJqMNGww/Y6/Z4vkSceZde/J7F3KtDg2Nu3RXSBO/lBC
aju4yTrBn3GWfa04BawafDn5C+BT6pdtlffC64iepm5soNsxvONf+8uucpQbhzlVedAUnUtNk4pK
Eu/aj9TAuGRQF3OkcCAta2zg+bjP3G0SlqgyrodLYDzqXI+krwmLYqYdmkOR8cus5fw8S/+v1hys
2CtqoJK2sTfLDisNtb0O5Vm0tTs5rFqVI3OsAv41l+PB+rIZKR/wHlLZPYUqDjs2Sx2017GrX6Gr
woIWyxUp6WkKEG9UseyY6U1EmBh1VCHz1IqZwFGTyGrT3Iu//wu7q8lNY961U5AZpskt3Pf3g0fW
hjRjnE0tRmGLbJo98wHSif+DXjV4++z5nLY7feHQf0uIcjkD1HnC/T78KKm8Pci6b+KKRNgAR+bF
seLVLta90zUTqbLhmoe0N6cmt80BLPwWgbj3+6LdM65/b12PEo32VUj5KVf7rsvI1pMpL/FRDiVW
tdLRI27DO04UrCD+OMcKDa1XQKYgSHFXcd8z6cl4UsVd4DK78RLmc2tNuNOw/0pWPv+lmKKOv9mX
1q+ueZdNfR7Toozabo58+CuRxwIdqdJbj1WVPiTDIu68uToqjDyithxOG80LLZv5yW/SBxKttJe2
BU3O9riDDHkYS+z2Zadg2dr9kZt171fyFeg+8EMQoLWFGBNk2XyTuZSetww24ACnMfWh+XEJcLTN
YDxG/j7W3RL1VHKdfOuuC9jHgmJDa9vaOeADfGOhjWThpbdY6B/ocMqu0wD0YlaMYZZ1/ppz47pg
RjtXcj6UIKhie2Rt6xJ4oog3u2bFNLPimk95XzzM9MsmKH67dc6TnSz0sz8wzs255DDtBPa6mp+y
cTCEW3h3RYNfMiGDTfgni1wffcblpLX0rOV2R4/J2vjHptQV0Zozzm4DnwUpPitDvW43M2MJINfQ
JL57b4mcpZswuefzEfxh1NvfXc3l22DhFydPW5hwYez5zQnqLBLpZO6LweHu5tbXXhJ1bDjV+Z4D
psCjhphqAizExUNdzCysfGN+MhsEideDQO5yh365Gb3gzV2JHw75tB4lhJfd4CNrso/6WVYQpaun
ve92b4Vsq1tlE230Cn0UrboJZ19eue0+ahdOV7+qd9UAIgWb+DqN/R/myL1Vs8uU2W0ienVnhMnt
hLnNK+UNGjxgDMbzO3b7j5roVmQNHMSK6sCgtIrLpnsb5PjVuTMCey/vClSfQx+2715Nnx0pNEDV
tCnhpe/2xHJR/oBpcDiXe2o9w2iVSQ3Ag8edaLWHKMboE0Fh71PY0va8WsUyf0246h9saZ5Zty5s
EnhX3Yk4MmbeEF9TZtDdMVnIW6ICZl8zUga3csB/0UZjPrM5r/oBffvZGma2MY0hR3qGTVPynMNC
nVHOyvoilmr8wW3klDoBETQ7hSMoCoy5+Z6ukKeBKT60ieKLtwhO8a5dyVKTkPLRazIuLIxAcnrq
MCMajgnCRPr7nu3tBFcZ8QeJLNKqzLljUuRNB3a+z0PrQSX5gpbFn+bMfTeNGkqGfpSDIDubD3R4
SuP36quHSrBZphbKRwCiKp2qw2zr22DkpiJqDyOEeiF8TNTXLsp48a510yV35QYZqMsyUs8gpRDY
gRtum6Mz5q+2fwgl4p9Z9QZhTSw7UqQ99T4QwLIpP7kUqkYpEsPOrDOoBUt5m44foglkpPL5kNnM
ThemDibtfSRlMcbQm4ihbm8084c9cGwjaY3xcTBPs5Md6J4wdvNMPVfO57JK/fIiCyTzXHsnv6O6
bHt7cGOp9H0fwnjtqUA0CczfFsNiAYqoW7ywyz4xQjyz6IN1O3JKgZKHCMfwMx2kPho1kO1VWgcr
72+144xH3On3uZW8eKxRe2Xw1nXTTyfD+4ECKOHdJfaR/vUXsj4b9pEjgzkXT31SsqxMtMhj0Gjw
OBrhyfCJpVZBgEOkdy9ZbmLl6VI++ghKvSJD12Q1PpIMtE5f2PvG27gx61mNUHWLbrXPDhd731re
dTdOBzsvyMvICbF9uuE8MJDdRoMd6oXiGSt54hluyQDZYm8U4pYdwIprq36aGnwB3MLeUztXh6CY
sIXPUZ8Y1kV4cBAm4qL+PRseZ8TWv0LqDLBchNaRlRvTfFC+YbeN7cmp4t7OP0t3Iv4jQcGYq3NP
4wz88oBSV+BdV/Ae9l1JrgYtpisJaK60HqBLQOUtZb3vnXl9tEuHYrP+RHOH6DfscgNjU4bTu+2n
b+QjiJK0b1ZIFoWRGMP0jq+29eOS+m/gqplaacwui4AHknMO9XH8d5zlCTuLXe4yPcTTFe51T8K9
C4t9bXMQaHpn3dvZkMMNCp88W5zKkrGJZfDFK9FpOsRYbQM+A3LmtkJK3cL0UBDSCbilKfBVkdU3
T9lfppuiyqz5iA6ebh02Ybsz8RSY7LhUoheTEvGIoWg3Aa8JVEXQr8j0ienloV7VDxfzAPLZeNB2
+WYBsbqex9Jrd1KyM1UUyPtrKw7BjaVNsk2oS2vHkJKitKfeMLDhqySm9nOJ1gkWJi20MRGEhW0u
P5Jj4KWynVfKgsnogqikbr1Y3sa6pJSWcc++tMUTuXMgbDy3e+YAUVIV4UOPmm9WL2HPCMucyuFq
pW51SJrFoQtTvZsY1RLcXZfcYvRErxs/XFPr6Zjtj2DuX6zF9vdNU6OLaZj+ZkKi2vDsIwsJ4InJ
uVtHVEFu4lSxL4O5d5BnIgA/3JG4bKBTAcho37SHNUJV54Aj2kVzQp/JyJq4PQ8T78XJrz6K3P1s
/EYhu/Nxy4T/HmirI64PNLZnyRwb3iqtZj7V+8qJJqI53JFkHY1GOFBuOnoc3PWzyGbalNLpAX3+
RhAmsizOkh6Z/zpJ0EEzLztSNRxTivcOBuZW1n+tNEc1ozpUrXjLqv7OxDtztF35vmbOF4+cipjZ
fk4Vd7/EGZ8WhpqnMQ2/yna+2gmSlRI/HeaXSdJiARpuQgeFTw7Tk1qKG8Na2GmHvVdiQJM+jtUk
ExggJy7CIV6ltHPeTKxartfqfb1tV5tuq7CT75RoYAq5M6j/xiSEndl3mbWQaBksRu1U/x2tzhQ7
izhUbmCxy2XKfavNYmPKcfyHh6JW9tVvLSLtVhRUWI1UYNF15ABR84351tXMKnQXYrA3k7cOmvB+
NZ23nGiCq01OHmtxX2Iu3BlLlt7xDXZ61v0VPuoDiSGQD4B5HaBH6GjuG2EXonu0ju1lA3eQ/MNn
v3aXaSmTqJuHr7I3WgQADiWhkD9M0dhnlTyr3KBazPtTUdF8ce38Da9NBSXdwnw+WUTxFuZaExsf
x7SWLchoknunlzJqcF7RHeP+HIGIxb7Vod2yaIzhb9xhZ0rcsSou3meLLXgrb/sJXsaNCrUR/LOA
clivgPvhmI+p2Qzgzalfkgmm8qIlq7n6zUdRJ4gH5cu2wSGKU4yUAwY8sihEzW4Q/S/lkp0WA5Jn
YYPtyqZnp82XoyTcoYW4QZLD4aDzCwvMZ6eoIcpa7O1+gP5fkQ/1KUywFbR8w+WAbk2vbWn4CE7+
vc7UI47DN9fn6K3tZjq6dVHsh86+lCn9zPQb3gbMUVqCGWYPHKElM+7jqQuyBIEuQf1qV+95nq0K
IAXO4VpyaLIIHttd9aoGtAUZ2m+yLL+gp1/1OrzmVQ3eLaN2B4w0j3a57ThkQWCO2wxrgW1yxpiJ
JiIZ/DaVNFHwz8UyfCqB9t389uhS2nstN02/te+sproWhqZSfK0+tehv+hBP5CJSEy4u5NRx4RaV
49/iXd7V8dCbB5a94Twayb0KgteMY5U3GD/bJFzjEpfK3uv6T1XlPx2PdA2ACgSJ+mTiDN6ZZ59S
UwKTA9YvrtX7ftaRI/J7QYHHDkn10hIIrIMarrg0Lla3HHpdwZwKhIDWE+7CqYzmccqipAbJUp0H
s6IVq2sQaqImMyy+IRE2C3lpyM9pv1r72bUpLVLiC5ddFjmrxUtYlQ96dqOp0gQXSsFbjzEGU2YQ
TEVEmR+fQLgtfN/yPGfBpxj8y+wxnZtCUH2Sm37smMziByAJVwsbr+QOhbeMnsbFM68iSc9LigWO
khPgTZPYtzOnCwo6rr3PlcA3mJpbRvF7EoZHoJwMcVP2P2feOwfb5XmmR1zjhdEg+8z1Q2oaslRG
efwquO75viFw4XaME9vtxBlQx9CCXSNSxOp6GBuMnp3k4k416XqyvU/teWLPyirjCkUq9r3UPRqD
fOscE6JxnimYXxC51Mi+w+IT29ylD64CF5+rIsrLBLQIFWw7GumOgUHVpaMtmysNR9jyr3YrrKMm
Cz2TaTDqsc3QwdOUVuLvoZNx77Iy8fidNZK+fFZzgG2OIngmUnSQZgrIix0kv0CzCf229MhAYc8h
bObZt5YeKljqPK2mBVuOyOBOmdAD0215TtnAY+q2Il0Ez7JRbjTjJ2BIyJkMJGWU+I2HLHrfd2LY
J50JkowGPNKwWPdkFlLOyppUrJhbLOA+jGZ4UwLI3EHPCXA7EerFh5ruXJE8+4wsdS1UhBz4VhkK
KWhGYWifJhfTv8yyLS7Xfwnd3Cu/Fyhb64CkuJ6KtsIfK4qUINdR2em6x1VBXbylzhZz6otvWHfW
bL/m7QSep0oOizF+8soe3dAwmVlvz1satePwkZQoE3ASyMiP0nUhvcH564r3xrLu1DLaeyqXTCyv
M7ZCtstqutRM0HqsPnE4uD8Z7RDjCMjtDNbzlLygtMn9Ev627DP298wgaO4Yz7zQJ2noV1hgv9dR
xPaw0Xm4TdoNY/cGmu0O+xdW9+It83jruaCG0TJsDkfwJebZuenIDBFSRn6s1wDKCzHLxoEcZw7y
QXnOLaUTnD9rwdvP/212DDbrUOG3+//cncdy5Ei6pV9lbNaDa9BiMZsAQjKCIqi5gVEkobXG08+H
rHs7SVQMY271bqyte9FZlR4AHA73/z/nO617KCJU79Nxqik4o6j3oOjQoBsonHgJOacvuy6geCf6
qSOjmILhRdxnpqjI0aQPgbUROUb6mI3xMlXpMIw9qp3EpB+rcQj2x4/Wqx0tSRDISfz0chT3YVHT
Qlfua5eYokoAqmlWvwpWYSTxBkfOoMjIqRduQGV9hqO+jiPD3KUukWhtfcdJSqtgz2ioA/Qwt2va
NUKVXRoipU25M5S7DtxErYNldOV9UhABT0rbKzJ6Im5Mz9ZbNbnIUYH2iR6u4tYg2Stf+XCwBa4M
87AI5E2VZEcFrW+rGiVVq2dnmynDXyGkC9+qPGfsDRIQwwu/jfOVQe8Kv7n1EkneR6gYDx2iKsnK
HjWkPJ7+gQg9cVoZ3Zws7MI8xvuX5fdIXN8RivQXwM2spaWo74Ki3iIXxIoCti8YUzCfmrFVA5XN
z5TDzKRjOWGN0eQHTYXUV+fg5nxfruyRzpoqKcltZPUf1FOx2arKIdbQ2/Il/RgyVViOlKJR6rTo
uNt+F3oJ0nuveesFquKUmg/l9IBY/PzJyxCvzaaXSRaN47WcIQrDk8/miUWoNAtzKWKv38DbWXV5
e2xIKUYvTiEbQ4WTpUlpm61u7Xqo+fJIFR/xI9snpIa0t9bVJMsQ5Wm5xyfjV7zfWTxqC8mrtmYm
CIu8G+8UUnW8stsCp0IJaOg4xsN2WgkpKUpq/dE9axXqjcHH+ChIrrFumFULDAckWbPPuBx6mFQe
/hhgRHmykLSMJSrOsUSx5nd8biVRYssYDti9YYbTgK/vrc7v2dFEHTkOVY86U7PdJBWcOAh90sQj
1PLY+XHwHeVQFRe+7kmIehqZxDcDxDEzjobWFYalizinl2bJDJV0HjG5HMJcHEuL8RAX7VMv0y5J
UYMtEHEAo22I82sLoF5lwqqYgw4h5+1dUxESRul4lcSjyoG9qydYq0je6LPYIgARx2qNojxY5Th4
xCYN7ZoNB0Vby0kgKO51kRsi8/c6nKzxjgAB0LAJrIhJCnR/k+v5u25YnExqGIyhjnKqNlherUq9
pHW58jPw8mKGciRxIRv4CQomoy8OUTjeG2W2LUKdu1Pdtm14GbIT0Psu2KNCcRKr0beBx/ZF0Tgw
qaX/gTDnMTFkwFMwADIXUoEox4QKIMlIRCSTpuWSMIObNLWkLV4XcqKhBTpTzhfv464PHiUf9ESR
Ug0wvAYoFWjbrE2cTOsqzkjGRdCW926Hv7v0N5FBMS4BmuTzvVr1hHMQwQN+SqDvz8zG0ZRZEHYL
6y0eukPQUyUsUKlTur/XWn+CeboBvKvsiYwV2pKetiU4bSmnFIxVI4Ap1/XkTWrZli6OLk2wBR7Q
TQ36olDu8uHRJScBAQTaAeqsUo/STasLcl/AAaW+v++CZ9c08m0+UI1AUhYK1pHoVA/PMvYI5l3I
Zm/rZZROyYqgvDqgx6+Fcdk2YNQDN1giH0yWvmykePcPgedfT2gU1P8y3LNp49CrzUXo0j0pcs7T
Rh8tUdF6QBmDdGdKBVFLJPcpDXYldBjLXJ20Jg3uUdDEqHTZYbmod3E2ojSkqxt5KIJpAk9fynpX
CI1JhczDsZoaHCNBf0Cs+wW58siRgT19VW2hHyzwkB3jEfEdAqTJCpXCy0q3dZfdJNY9hbyJYSbS
gOHzIbiafEWlkM1cnxU2ir1fpey/lx3KWWQRC72jwhzVDZYNhcJ6FX54Ah1nQ6M9hN5h0fF/U+/s
GlpD8ssgdRwZ1EdVjD7juIfFNEHZmqa0fRkJQ2RJ3g497O2oEMVMWz3UsCvgk0LrjI2dIi4HskyE
YpeoyQZeKOeEBFNjB788SzquKxRgYAi0MEt9rQcK0w2kgNhBiBl0jf53N+7yWjdsKUD2UY4x0t8A
EGeebuXIavfiEBP1ddeJYEoUoxmPbH7HowXKyS/ha9IzCZG/Db9dXubCp+7hgb1YyVp36BvFtfUw
5i8QpsRaQII21VpopRXHy6Zpt4GZvyWly1uClK8D4ILOGmRL3SPnLtFMekIGwKfJ1r0A7Dt4sppq
b0i5yWndf+xytKlVEj9LenlBj/EhVtGWpNHwZoArq0G9emN9KPm8KahiBwixZHJvXbdhs9S8xAad
RtfFqxQZFlyqnrNJoFv3dejdtCnmkKSi+tLE+kfDlh/2jE8f23wpuhblYZLT0qOAObn/cnxlOwzT
TqMKxygIV9DG92pkAEWQIKQA+PUSeFlJ3R1YKnsOUFsk3Oix6dGwoFb+BjWjY4VBsgwFToNBqFEg
GLM3QUvsoULQXKjmnaF5x1ENiKvuIQzylX/qidDdp4K1Ioq+3mIQnz5EU8ujRHKrfdSdMCxdLECO
H3Xi2hfkR6vgsoi4wIPnclgOqmu5kXER+kMH/ZpTcywjnWqqd7npDjp6I0R5CA8i2djJQUWAiwhw
N2K7yrkgdRSJkrgXH7o4piTRGLDpTI5DRec9CkC2cTUx1X31ua94aQVD5AOl604EbmZXj9mnGyru
xiXIbxHmgrIc6XXaii7FF6FG+lc7NE5es2ShE1tTNtrxxt/IBU3jImHdKeiu+blAldHUQKmHBqu0
DLdDVTBzH1NOt2ps/DJVF2u1qcN3q/ifoidqUy/9x7oDT+aKV42oEG4h17/UOHhxg96AOqHuXLkF
hoZOxNdVJLOccijfU7VSq5217ZJgvPCQ7Tow6nS3v7Z8ZmOUUrEbLDwAogF8FncnxjoUlFRaI0It
dSS6hOneePgqsRskCXa/wFwPBl01bbTbHM6GnqAZAPkIRtIVD5qLMKyhnEGrJfZowpf+2op6/zH+
nfU1Eeuq381UYNRawJEW83cE1di4TTq+0HkeHQcSFwkHIAct8/wVhgRqUO0u0BrEXKj1TRU3oppP
tdTl0EMfFdVjXZXbQUHpayoy1gVXBK4oJMVmEPwXqidOUgp7L7N2YYhJUgol9hYYAujBelut7TIb
/5nfHvqqfvWC4CjgyN4mqKLHqXeS+WWPb9fAt+uzY6VeTS1jiLbszW7zLKk3XnmLK5q4ObgYvjoJ
oOnQDxFnVa8nM0bWObH0AH6yPLjUBdcnJMB/l02J1tca6l3iUG5axtiJsbOFy8L0KTLGryLBLXbQ
cpSCcEvoje5IKXYDRa7kS7nXVy5Ujx06MkIY6EBnuOOT0ThWTbTuZQvkItgiow5Hx2yjz8BiL59K
rFLWJPGR5btiHEkn9NalZ9fCgyuhfHBlF0Jghs/cDei6xHyUhoJHQre6XGcxoWh+QF9NlK8S6TeR
lMAcOW/YYZBwjXaeLESjYJYWaBFbCK2jtxzBMzp5blA9j+RDZFGQC8YHWYH0nVC6MJELSnqzrNh2
A0819gaI9Ms4U5/YnbFGsQncsVvqbvwIkXzu9hvaju0CcmO85sy8RCT9UeWxhK01uvBGNuF+cI9i
EtunoXHwhbgmIiHloEQoOivjzocj0MoA6HMCGRzmy6fosTCYhXIMUaNwOv7wOz49SopEBkgph/8s
f4eJyycN7oczuvreH6WGRAgq1gNfBrcJGmcUJv2a1CL6JJO4Vj6EVNmWhHN2EVYTuU7XGbjnQIYg
YrTCcx2yV27GrSXQoqumMglepU0lpyMM+xggd0h0nO5LDpmH1b7uhaUso0GC9dHbmbjWJah7mRSQ
Mss23au1py4OSGa1Pvus0g4yGlexRMsRgXVZ56RS+g9N4u8KvrteP2GnhPFNN4Di6v5HPpXXkyam
2m5LrUuiWlE94O+gSpqt8PK/5KaZ7H57z/5bHr3/z+x3Fp60/7v9bo0DMK1+DV8Ne9O/8Zf/TpD/
Q9J0ZI7Ykcjx1UQLm91fBjz+CEYrDheRf0JFMmr+ceCp1n8YCjgcUTRFTedPyeL7Lwee9R8q/w6J
26Isq7poqf8dB570PQibD5+msxiRLCwZsqLi9vuetSTIfNVxA1DSOyArd5BhbBJbXfiXnePZpU3m
if3l7lz/ldDzP9ImuWY3Vlf/+39OKYJ/cnv+NqA1S0nq8CB73ciAbv4uhzl9mysjX/cURH4e53ua
4d/HmYVIeQGWB8NUOkjzzx1d79g9ttUa3zmJWsjZwsufh1O+J/b853iyJJqGTq44D/v7jWw6ucvS
getSbq1bA6R0bgNfPboHfdesjSsOgna2Gy+oANmgsj+pva0Gh+Ik/bgNAtSF96HZ5YvgNGfuw/cE
p7//ruk+vb8eg9Tj4Uj/i1QnAbfk9LvUz1G6F+JHObr5+dqlk8/0y7XPJ1FRcqrWGKN2umW0ObBH
sbHneAtcMku+fjfJbcoa9POo01/6t4n0Z1B9NpEUgjLTFL7DwsCbODWVU+0qKrZ9Rwe7uM/Dreud
yWWSeI1PDKlqsqKzS1Hl+TNu0irOY4328op8ADtZest6M66JtnQER3v++fqk0zPqz2izJ4eXUO4K
nbsq3oxP5Ra8UGq/9/a45Au4i1bh+h+NZ7Dw01bCMDz9ni8zZchKdKj+76tTVjH7sYW3zC+Aptt8
u1KstGvjTIjXycVH/jPi9OdfRxwMP65crtCLPksT6mZ15q08OfkV1VQkjSqRJs8mZmWRQGAYlKWk
5KVDz2cOH5ih/8kb9mcQZT4RQ9h5+kTtUswrMFJuetf6f31Vvxnfvy6ap+fClzFmq5k+9GKUllxI
tRQ/VRZpd4WsbYHKyQaudmUuf54LJx/Ml+GmF+HLg8naUhGzgEtCFIN4Zt9kZy5olvH3n8uSpVMZ
k2TJkLTZZOsDffBHyMILeY1xEJHNPjniE72mhrn21uRkGfdw9i7FFaviGlNYtAoc5frnqzw5O778
htn0G4cAua3IhHcHWgITu+QqYrf78yDy70n2t4XqyzDTz/hyMyUdBw+9NxaqQXIMallRdNvIdyPl
OThwC8s6+tSFy0y5iOA+A4wxmgvTepx0uPE2ta5SDAoR3DNfQN0E5F8g11qKn12LCCphE0JHp+RG
7SBbsc21k5heXI85J9mPMNUab4P9NBF3A6Uz61UtDDobD0K6V6VLTdH4RykeFdughiETPTXhr9ik
wpSziTZfFahQBjk0qwq2FmkcSnaXA8SCq9T5G7dKqAR99vKbpFPYYycLgs0/eOiQm/aN/GcHX09Y
f2bxYxHc051CGvKmFHccCAG/UG339oZ+l+pXsvyYAT5V3Revzu22fqR4Kox7AL6JOiz14Uka6UD3
HwBMR1CGUtdD3I4wKt9F4q4zHzzr3jLuKm8F834Rg+8fvZeavjqnk4Xh8y8whVv9oaZxqA0vHC1D
5dKzbgx9O+F/0wkMQz9s4P5G715yNKF7ZTn6ZveghB8aCGZ5VzT0Mqo9JD8kpC+B9asjZq1uUeSU
MXKZXyTYavXB96DeBNjHoKBm0qYHfoVElbITB6gCCJe2bEYaTI+pfCiAX0nmUgteNLNcdN4Uouei
39dIeAE+xVxpwns3uPLVY47uhR6SQC4MHjE6Vy51WEHZt3BN0GHgSd+KzT0YRVslhqWWXaShrNnw
wjBMdOO7TLlK7T4jlZw0fGy+tNHBj/bptYVN3IxflPBd5y0LHvCCo4rbV8068D51qIPErsbwRsTP
AkoXoNio3mn9FvDjTUv7OG/XQnhZC69hfshF/F6Ie0TTtVGUTpp8VGD7gPdp6kBSGKJIQFbIoR5u
tQyADLBcDuVCcOYTJk/L4E+v2rRR+fKqqVSLkETxRusvY+l4G76ZDlHVD8H9ALD4s3FYURaBQ9ER
E+CChK0lDuUz7/u03P/0G2abBJTTkGICfkO3G2zup10dECJ1Ba1fevNs/2i8LMMdgCVb3NDkdx0r
XZ35DSfX7y9Lzmzr0KcJ4BmF31C/g6e2VXv6lvdP3dK3U8d8tihx2Jxsl6hRneyNeOp1wg7m3FZf
OfUzLM43EuceTdN+P64vj6Nr8PD0Jl+tnKa3lD7BoMzKex3L9DgSUzwuyuLZJV4jJAo+e53IOB3a
7cYUbjkbL1zrCqSHPHqYE7pVPrzDE7oWjGJVFE6gg9MwdlZ2Q0BCZd1pgJaCamB9XFVq4HT19uc7
euJToXIVJtdhINA2Zp+rpgNjFygxEcnkO24q7xfS3J9HOLW5ZAhVVqGqaBY5FN/nbl7GYSpWDMGq
htzfId1yMWnEmSesmJt/sH1WJV2SJENFHaYZs2lqdFBN4ExQuN8GG2lTbgDWrfL1uZ3EiRsHefrP
FJjtJHKwmThHmQK4takDY1IN70X6A2du3qnDwNdhZs8nYjHrxHF66WzWw09xOa6Gh5jzVWR7W7In
V/KVuFJXxer8vvnkFaqUJWWDJ8fJ7/tz63I9aiUUVdgxDnJ0iWqD+Anj3AWeOmJZX0aZrWwjyAGx
MxnFuOqW8rJYW9jWluweDqjTbOgOF90FqQjnXuHTF8d2zQSaJevzeS/EhuUi1GVYa+MrL1YEWO3c
w1NPLhPqn0Fm+zBXCaGYkYm6qH0iImjSGhaNqOHd6h4DEWedtvPcpwSP3WhuDWSzZfKcsF/RJzNg
9QCiHWcpNTzxo54Si6Qrszoa5o1MZTkIwUp24a0SrsSSYp0WgWb1t5EuENlCumHRLKnmp5Nel9yA
EfLEoyhghxkABYOIxtQWAaCWh8dOuj8zY8/d2dm0Sb0802GH4zZaExewRNrE1gul4CJ8w1TsZAj0
NoS9Kucm0rlxZxOJ7orldzh0Fnha2MEhPeMkS6gZaW+29qKla9kRN+Tgntlrz5Kk/9rwW18e8my9
QV3ZjkLGuCXNi08Mq8iplt4O6ycq70+TBu0qW1Ez+fj5Pp+73NmXEJVRERrjpEcobzR1TbRgmR3/
wRC6ZLG/pCAn/W3hHjMBLgZDSPTrNOrmTfs4RcL+g1E4LfGBsMiFNmfzRbASF7AGo6TWVpcuMorS
EXqmf2+Q2eQIldyMTGTVC1W4jupnCMCIk/+9IWbzAElgahnidLdQQhf7qrvAgv/zENL0UOdbMDph
gCtVSqzK/HAZ1kXftgpjQHZYSk6wdD+agwtRfcHDcdyFvPd3NXLLGOv68uexp58/G1qRRJnsVdzP
lvy7TPhly6OS8SPpnkBJA3YzlnoM4VX67CNMSLsze5JTO4ZvY83WzSwpJQ9I7FQU4LxjrMYL3maM
0ov/t8rt2fFmU3CgzEK7m/GAFadLxfF21hKxIi4ddijnK5enih5cny4bCFw0QxdnRY9OD1vRTVgy
gPLsy23pL3ynZU8k7dpXNFRO8vjzszuxVnwbT/7+JVcxXFeKQWxg21KVLddBR1odVcyfRzk9Q/5c
1WyrUlUdQuyWuxhOYTzuypiQUvEA9madBXc/j3ViW/TtimYzBMt+HvQ1Y6nrqYCYrGmWb5OVcWYm
njp3fRtnPjMS1it3unPT9qt30Iyu/bvp+JVQzInW7qZx0kvsHMupYCVfnCtdTpfx95fuzy2dLVuu
PyCulrnMxn+StKfGOnMbT//9LEuwUyiPGrOJCANjMAQoqqhaLpXsEovDz4/p/zLT/wwwm3maNHi+
N11ASQEdTAGIhAVGzyVRapvSTtf985kBTxyUeWB/BpxNQi2H78x3i235aysvIg4AtLjR1+Ehp9R2
7vmcvj5J4dvI0UlVlNminzdGiaSGNzneHlB0Os36KCyVm2ob77qNaf98cSdf4y+DzT75GRx5L5YZ
TCZ4tiOCtNiYZOb+PMipb4wifRllevW+LPSKhSFxlKb9jANK8cFca6sKbyaPjU352r9U1qNdXE8P
T3N+Hvrk9XFqo6UoshnQZ7NRxN0qGBUjt+06oZbV7Ir8zEp4co36MsRsPlIUJA1rel5GegeOuA9J
lcrWQ/CicM7+965mNhMx68BknvaFo7HWzI2WEFA1Hn8e4+TlmJKJMEYTJfpz359VCB5Qa+Npz0Ek
HwnPKqICKnNpuq6yM0vh6an+ZazZ7PPEpBeKnLHgEi/7u2iXS0vjBeX7ljgORI+cSc7M99Pf5S9D
zqai2WWNFU1bQ6iQ7jpfZTZgr5TlQ17VaywDbz/fzZPz71/D0aP+fjdNMqYh2DGcnIJebTdqf1vm
Z1ptsvjzMzPmH3/JhMECa6NfDApJ4djHtPLOjx/KiGAUOJAwuFRfJaZ3VQ3aUqMsbuSUuTHOmw+V
cJmIz/DrrTa1/W4zlA8yVui8eipwy5gxpSXl0NVAEglyRi2E/QnUnAtLZ1xNxfa8OiDJsguWqObT
Ct9GA6sAqGiBzU786SPbByrjVOJzCpZIAmCjIjq0rmIw2mDwgYEtSkG1a+1NQGTeaVRw2hu91mwV
E0Ko1BepEbwGYv2gga/sCHNqkl8p2pt4IF+CqC9PfW70Nxk6jhJA1QTNgCHBrst9NhC2SKm81nYq
/3ya8+/048XoX47uMTGdWHpTy2WKGzO7V4Vb1fuk2FI1N0K/CZDs4qgP0qtBJ0C2fSZMRYTx1FRP
CABtgjOdJjExtmJgNS9zKAqlS6gkEJzruHgJxzW6LhvvapCtdKo3SngH21DHYK/sxPAhL1A4v+Ln
7ZInLThkuN1yL7P7EeZgZx7ROawa17jRTX/VWi8DWtXSxLYE1q43Hwv/wjBugzrF4q9CvY4c038P
ZHfRYTnQK3UPNc5JxM++wRIiOpZ0F7h3fbgtm3DthcEjwDNnEMCcjCkByxHOqfeSJb+X2g1uCUS8
xjJu9/BjbS/bdsSvU8zXglvXSymyr0b1SXIvs2xjplfEs5XmVuhu6H14ZQkp9xEnFjQW08cPoq9d
7yrOrwSNBPRrob4rmkst2JR8RL3gygsAVai3XbBtRotjxYfcXSljbWtIu8bAXEhYVEX9H5zXsFDA
TZYMk4/r7wLsl49QJ3ayF1uIheLh1nU3sX4xhucO7ie2Ct/GmO3t9DwnVfr3GHsgnmvm0t5a13Zu
k9pxbiWbFvvZRu7bWLONXGYSlJHIXA/QMWd00GRdYPBeNKtiiz3ByR5/Xsmmv+6n4WbfBfJ0sWZj
cF/k+mc9SX/DVVEeTf3l52FOLJhYRkSJczvobPrQ3xfMIHLVljIoFmMkWPmmGa/rfPXzECdWS1VS
FUagBsEea3YlVqv75LcwxFA8hBxx+9cKqFjlX0jamflw8mKmERSK1OwhZxcj6Ioq5mPEPathXBk0
FlzVNrVu/fMFnRgGKvl/fbINcbYD8RMLoEc0fUYNsDmQwZNbPztz06TpSzV7/t8Gme09NCkO++Kv
OkG9z1ftBuD+0l2om2rz89VMX+CfBpoOGF/eU00bwliHc0axfToVRetyKazLdXNmmDObD2P+cPzK
wzerMU61BG/R3sWO79DswTO9cy9gaDjax88Xdu4xzV7YikfTtR4DkmzSiqs+f+/PTe2T9w4emiGb
WGjN+UYgs4gQhRFFdXiVb7VNv8HTt4dEfWbjdvJKvgwzm3B6hgVK6xgmaOhLjce2vxqSMxPu3Biz
+eaXCAGIsaCgkR16PmzyR6qcGeLEQqBQd/rX3ZrNNAK2Ri3rGUKG4V76gFFeEir21XjZt9U/WK6/
DTZd75dpTWgjAhuNwaQrdT1N7OCeTODlsPI3GMFX51pk527fbLLhMNYsb5LG5rpgC9h0UyIDmvHM
HZROTThZ0id1pWlqijHbwRO54dYRDWuMdLFTkCkF5HJjGbS1R3XZcEppL0P5NVRuIJRAgiOjSX/L
fNkpvGGZdg/WmDu+9atKhTM/7Nzvmv78y91WNKxjWkaDEPrYoqpXrnjjl3cpLeb8Qmlo7SvntIOn
hH3sLf51K8zZVl/NcVCiX+DLtW2ddl8c01V2aC/Yt9n567AvrnI7POjLn9eU6THOF0tZVkin0BVd
5oz9/TqtzDC9QgK+jokZfNwRdijU432ZnTljTK/CfBxN4j/q7z3HXO/WapYwkDjFwqLsi/qq069+
vo5TzwvlryZNnWNDNGavYgdUN4eDNDV0p3ej3mhrdVWuzxZXzo0zewuVQazJOWMcrMGr0qkupnfR
YuM0VUu13HZXKA5s/KsXGEjPVK5O3sMv1zh7JetRV8SEuEZODfdNdlOpZ75o8qkBdFljnwGoAfLQ
bNKjJoEepkwDXJnr/kla5St3664pPi+hz28BlT+MR3Aha3kRrNQNKQrP3urcCfvUHf7yI4zZa1Ar
VpHLBj8iaF6z/Jcv7Vt8+5oVr+GCgLECvqdli59nz6mGGdP/X1c+LzpKYdlaSYKPsdrpazQcy0ka
JyytV3BcC3fhPhI+evh5TPnUCvt1zNlH0NDiKgNmy/u+129ERuxe05V/W350h2wtX1eraNs5pCkf
cgoZpR0f42VJlufunGpAOnHo+HbxszWgFhCEl9PFD3bLQaCy2zdtCaxwKVyf25udKp+oEjE0pmZy
vEYT8X290TKvJd6ZPQx79EvfetOMVx3BuKnFe5emja/eZd2tWnl2g7fXrPX//rL+9cwz16hSnBpU
wkW41F1Njb6+CLY+81jb/vxsTzzar8PMVaqWV4I5BKK+sLzXukbI0r3q6uu/N8bsToaRmlbddClJ
spkIg0b8yGRyfh7klHT025XMJmmJj1vwpy0O9FNHXOPDduRdfoe2DtE55gVHOLqrDOzCZ7NNMDAu
sqtza+6JT9S3nzCbnuCysGRNLvd2smg2EGbKtx5Wo1SfWwVO7OeQ6dDvRfwhKcr8Y6hVehSJPR99
AG3vk1N5YTyRGrmEGdQi0hyWk5os30WO4WCq+vlOn5wyX8aefcA8S7fKomXsTEGrpiCn7JaxOpzZ
RZ4bZfrzL9saXclzdt6MkrrkHe1F+bKt7v+9C5l9pQpPEgdwHoglg3IhNA9N8xQ1Z87FJz5U3x7U
7AQu60Hv9tI0RvVulLcB+8WfL+LcALNtKejGLJCApeNae1YkPOVnm0LTrJ1tiL5dwuxbG1tjPUUU
cnZYS6visjkICHEXyrp+BZy2AWRRnbkkWmcnhmSDKdLLMDRRnZdGVGhxFQ5DDIIEsY9YrLXrpLuv
NYLw8pch2RnevZsdSWZeqLVv6/5dGx77+Kj1t0V5WXo0G0nw1jcyoC9LvycZkKiAz1r6CHPYe8Kq
FHysPrLdtLjxx1tVMQGyhtSEfYpxmA6lhxYjpGDtNNHJ2l9Fdi2366iitipdT2oOoTlEvrzoFUI2
BgF+BsVJ+KgwD5xUu9VR8VrgCqzwPja2Zb+NPNLm/UWp33v5A6gNa2r+77CRLrr8o4ueY7SMCU72
pL8ScxDDSKGF5tEHCDRcwUl2JO3TzTyiPCJ8+DRR1bu0oAdDzjxdxxjglN98muCmCGUkL+1GtPCP
ajdDiPF05Ym2Bo0lTyTCrpqNUFM880ESdwA/XYMok2VPkq0VrZIe2JmRLYbos4oe3aLDf8s+W68W
hUBc4i4n7nU4GHEEKvrCohjslRuZKCDPz2E/xHdDgF80RJl00UqcKgdWJIvEAvOuSK6F6r0tZBI/
zIVKyb5XnDK8wRMh1K9CeQcAx7awoSrEcHjvonqTeyQbHzqC2cCzlHpM8u86lGMSIPRNWTbXPoGK
5Bcc4aTog76ui86R8BjLAcnI7qWiHlrfu8IiBK6XlLYhB6npIrPVb0WRBhxqe5WiXukJJNBmuG0N
ACPuhdTEey/3rwNTdARCaybZuGUY9phQ3ZbuM+kqNFdtexSs3lbbY1E0K9/FcgExykVhbWmXRMLl
KNWk8Ji0+rorLiwqLK5yMUrkZ9GfkFA3NQWijNCkbYZ9OiHKSp5K5iTlpr9iawfDsER+3bpvddUi
QbtrYDKF4nihG7QZLHJZHQmSQVjeRqiy2/xWM55UCtZdKT0MgrBJy+cSdrNOZkQvEvorH1wChSXx
qmc7ZlQ8SvBbOp2mwq+WOgyw1h+PZlm+tJWyaquGVgSpOLG81VKXGALf8UThoIwJbwfI/Pqza7Rl
2UHXN1yn0N2tAXw5UkfHr0kha/1VHhKilmYLq9eAjiFbs/KVJL21wlUt7LModXLVW9VACAzx6CnD
hlFLonxG379JYLQ2Qg2A8s4omnWSu+tBRvPvL1qtJsqTl6ZeiO6dO0BXhXCvjc9qFNgpknyxNxxT
gNsRCIuiIj6s+SgHGPvcHtdyOvVByeEZeZJDUJBTA3kNVPKntHzblvuWHV1f8k6MkGChtqWKR7+E
eM+mek0a9KFStRpE5nJ0m8DdMhP07uA3GoGcdve1xmmvu0ehvgXDQ1xTCiV4X8j7XLgI8q1cw71R
4F0F0I68ey0iBai3C0MiHl5bSYYHKk2068S4b3P+v8Q/qkbrWFW6IrSCvA5/MaoGiLltl1ebNOPy
VZLsXRiu8CasvIaO2QHiIcso7Z0SlgqWaqd0b/zEW/UVfSsJJWQLs0rpHwYa3mX7KcIEwc+1Ns3n
CJCrmnUXPQlFbbrvhmYVScaWM82trPS7JB6WtUILiYJhbvHIA7IDBG9N9q7tV28x7ujAJeFsfO6Z
o7n2kqYfHlQJuaTPtum8C6+xuDfrYLh2C4+gM+TaJlTDhJ8EQ1y5GVXCWtSDNmxkwMjYX3yF/5oS
kAES9cw7skcHFWI8v0tLVKSchL91bOz8I8x8MFPHQFtDmMwgz/ipbCcDi9R+7OAxbCqJKYhHITCe
zRKAIIxKSgZKHjoy5BWoFUvISFMFuYgvW+Zdl/zSwrfC+JW2zWRuYCE9Shn0Jv+jsjbDWDsq6DkZ
P4Sq3Fhmc+iTKwVcQtezWIPtG5JnWT1MKYQwh/r6qTJ1x9COEYhlJAdEWt1MGSvDO9BnYLcrOtqC
Wiz6fDuGb3z7bMv8NcaXEbb8XLuE0jDZFp0GhKasGItQPjaEgfQWTEMSJfv8RiU8KVY+gvKazGgC
gBLrrk9uEz0AsYXugLIeDP08ukzSj0zZkaEslI6fkoQX78roool3tfhAhhn289CDDHshSludZULU
bwYF5tat2LFy5p8hk09OLuQIvgysTH+8LAKUKN6FGFSroHUk8VPpPPy6sPp9oE/SfaH0hBToGJl+
qd6htR6IfvSAv2kXTRCAL/sAdbQUE5A4pAi7hA+nxSKSSHhxyUSkYrXEiSR3D6AE6fc9GNZaAC1V
y7965TbnHxfd64b2m5B9NOrBj7m5yoMwkJadvbl5TiLCxlX2I8BRCM0JZtpiPwhL17zp+yeV1K5i
eIy4JILhz2xXfm+25xskAkvxEYoq+ahzcZ8Cqz+DwUAZf986w9Jawdr8FdjDSnZYd+Eln9kanx1w
tgOHdujLdcWALbVvwE07YF828ST2+EDwtX1uvFPHGkTeOEt1mut/05gmPrHQpHZxffqLOF7adiWe
OSGe2sRqGEy5gTDbGOv7Zh8QjKdVIgUGrbuI1MumWv+8ST51mMAwj6kdzzw++dkJVLUk1yciiuMt
HCErq9mqfYAHOfNc5BONI/XrMPL3ywAOImRSySmaLCnCMTzSmUJbzo5Jfj0yA7GkkVGTxPc5qBxl
gLsuyetGoE9NhI6hCps8P/wf6s5ryW4ky7JfhDaHcDjwMg9Xy5BkkMEXWFBBS4f++l6IrLYhgzkM
68exMquyrKxK4kK4+9lnn71C9v8Sx/dCuH+9B/+rCIb/J974V7rx/7mtfhSPbfPjR3t9qf4/ACEz
Xf/L67CAlv9DSb55yQEoMyP50v5OQn79f/wHhUxwguVi3/MxUUsUWf5Z/yQxmPZ/8TkLyyeK0Peo
Qih8CihjC+/Y/S9pe67tCxeOsi0Xhfx/ghis/7K9pTAXVOb/UJL/BwF998+i8Q+7Gl70f/76twnf
37+9ZaiIdYW+KiYlU/H+vtEY+1CNRFaOdB91vi3RFdaJV+LlmeOSJDMSWv2KSPOiJhp7hH0CnXio
TnMAvTBpCaCqAEOR9lUd7GK4LyPffEcsN3//crk+pkGFT6Hmc6MwQr4pP23bb/huPQBfoZ9duy6v
z8bD4OLNwB1BrqK9bskEbs+pUofeqrN9ZJEQVHTwvFr9XriD+Xvd+M/VkCxIiwZHlwu85fcPUJXD
6AQG50Cn/sqM03c7UvRj7OwWyh7lFE7ePZUUdhLGFWGqg3sQBkiEucs2WfVR12V0wvUzb7qqdzbe
/3Ja5/XybNf1HBY5V7j/lL2/aBpgWlJExQ4WzrRtJNmIs6beS0T4LQ0ADOqE0PXUJJwsaAsC17Po
a0aqpWvXR+Iewc4AWiyT+J5Ir1++h397y5an9H93sH8uzLcsuhE+g2ZQ8X6/b8UMe4/oeU5kHSnH
ZevABYmupkjmnZyZH+ooZCnnGE5U49d57tqtt8TflGl8GcARkekXU1aW6RfYFHv4GHQXwv6dvskb
N/HrRfIR0HjzfD4E8kl+v0hGYpsYMABRTzlny9kniD+0SDtnxgsO0kJZvpq8pbde7hP8Gkw9aeMf
LaeZP+chc9Vt2RyLpv1RZh0TQIXZPXs5oKcsdmjwS/8xGarpHXEV6+yfN5Y2D7MG2DCk48k3O0JA
9MssCpekUwc6i0GS8npmJwLWZozpimZXcSQ6FDdW+DGSGScelxgg4De3xA87D91ohMfadxjg1en3
cZjLT2Ea3LiJ+Ey8KN63ln4DeYoaSRWWi+hkt4niHHRZXETkOprTihziaFU5ZnMoPcpHGFjlQXcT
QRxaivtx82MeQzKKY03ISwK0YLSL8Khhpq6FIrPUFf0ehp8CSm1nd8O4UFZzucuhoVw7ZdyxELpH
W6U4NDvOYAHCkA8ebl9MCkhZM3P6m3J8Bl58DuRonnn7DmHfQcg1CO7srZkgVoSVvQwhHHVjZd1O
CYJDNu+SaiTUOiQIBbhcu011dwi6vDjbBrwHrypPuZKkqvVGc1PxPz11dgkl08oONfy/IyycYWfW
HSnbbQ6CzLYuLqnsKmhggPmAYWJnYGQ+rZpDnzcnPxVPZibI6/AyMlOJyeVXW7wvLmm74eCfQpn6
e7LOk5NFBmCX29nVdKYfXqYC8nPnEXcemVBT3W7DzCyeIlle0mAOmNkn4Pidj3V5Z958rOxYdNAo
Hr0/vwPSAJMod8EsRPjoCorYTLbOvnPUqZqaeQ9dueAmZNamp+PPMWT8Xg4QptN+MD///VJeP7k3
l0IoiAlaRy1LrnrzejfYMto2Bu6V5013jDvNWjqDRm9IA4AOwiSD49SHYBLurl8aDEZ1zlFAcqfw
9yIsX4Ildc+wYUvnQt2+7lZuPrZYLl2QOb1D7kEe76yUYHClKWP43D+mLgpE7zE1Dvntwn3f/P1H
2f92f31XWfimsPb/YTH1mOjMibZdSh6gsJwdFn7EnlVvVw6mec6UvQqK0d51w9zu+JqfCP4kcp24
tY3psqLAHLU2STw4AJiq8WYqn71ehVTU2t2Znfpp4M7bhn27jaaKe1EmBLORgT1QTA2qllsx1XpT
DlG/kYn9GLuJtTeG5p0O7Zv21rKaknDiWGSc4hbnV7w5WJiEbOQFkYMEzwfmJSLvkLx40mhD7zmw
XW/fTyLY9HndrOrML48wierwI1LIh7/f7dcV8PdXSHks5xy02Lf5j+WA8cue6E4ikUOJKmN3TH3P
Pk5yHaFrkOR/MHKfwUNN9louCTGL+yjZuU5CJkON6jnMg4kyZdpbLduHwVQIGQ6B5FXg7bq5gsOe
jsxwGpKofkY6wVXm1l6YT6qhBTUX53Ekc5cjYYLyCIWJ9TDfdvXwyTAMe8dqZe+bzL5UXliehVaa
bUeThZUDCS5y57EnLwnhd96ZQ3hTwLBmjow4RCPovJVRVB+IAxa7ClTbNgl0C6ZGupvaYJAz17Zx
6oPZem9d+PMoxp30Ibir5dDqvd0fWf1J9M4rgvSLojh6T4GyxhOQmkar5kjgd7lxQMTFdnGiwidU
ZSjvgpQVqwYHdw6ctFn9/dG+GeB9fcV8lgVUUvr0vGlvqrq8ZBx/EOhcY9Lfa/YrFgTsG35ncyV8
t+pVWwhJmTSEQxc9ncoDmLd8kwib1BBSJ784rn6oYvd7WNNybQY/vIdzsMVHnZ6TJkNmiYiHd70s
OBNuEDC3OjZEvbt3cCeuaZeezHayDm6JMqfsVrP0PxAD4d1PZIiuQcxdbA9JYiKa9GNsEE9uZ+UL
kcgk0upK3+cc5VBo+3AvIxIbRRZN76w1SwLcm7WcZ2X5cJJsiy6e++btB1ZuTklDJPhUoHUbsxOc
W3PRZKSpEb8qOLl4qfxz7OWP8+TCTRmcj2M5dkdIb7gFo5HtV5Irq6qHsNBETjVxtq1n0ivtApXQ
eiE30dkX/uBu2sn7ieJoHkXmfbULzzqVchT3IomQ0GJbIFZ0z101JlecdcnVr00CJxfwLi5f6yoy
ZV0BGESN015HpSE+NPkhSvv8HMR5fu7F5BLuPJJd1uTWA7P97iaxBn1LHuXTjP69V6HGeEjWknbm
fWd1d4zVYWtvzI3tTDgHkglkpdmS2tW2z2m7rbJMbVvXAvgwifJsWu1TJdGQUxeGmUdmP3CA8WTX
LrHjJM1aXvg0W9I51RkTnc3ILhwvw9xuGsOJlOM+o1ayk0erddZBYEDLGSpKEg/VXiXNyUo/h/NX
ckPLVVo2BCEWvrj882++/c5jt/6o6hZPgY/ewZGB0L63x8ISqrpfWWBT+vBBRA0MrOK7XRq3MdnR
awkPYsgG4zyXtCmI9jkmcXGJyyk+eSCUvGTGqN5NZ04w67aGW6LHx5jAkqizgvu8nPd2OFXHoak5
seSketIzIjcZduvfP+83hrjl8/ZMSXoHM3RS2JS7v6/cBKpaAHaYp6CuLPcuNdOxgfGgRqu4xgcx
eyfC5R+6RYRrk/HG74NiNxD8vZLXkPDPC5fpE38tqVzn8pmjcX6hNfLtnav8ly8M8wZwFkoHf8mc
+P0qI81qqMkO4SScwg41xo/h1Nj7ugM2neThwIgHlUIwM1eRRZKgdL6ksQoM1Ena23+/mOWO/L7X
eS4lvEU1L31JHfj7tUCIySa/ysO1lxrr2tc7Wb03gMat/+MPsSXZactqguBlv41uLMoITq/BNmAP
n9ySn2p39Dddb74qMDQ45+xzUs3Prt1FB6Uo3szKDkhlyqMt84zVM8/1W0f0/K1jYD6ZDHFquyw+
zDCWbjlbrrXumsOQZ8F6LIfyia39W9cY5MR7yXXs6UsZAaFFqZZ3ke47yF5orsa5dsby+Ts9TwoL
wtLnTIZP4+jdS/52WpbZZ09F97FlMAMygJgOo+zn5KXTauqgclrVdHXJcW5m/NhRBkIKXbVBC9Yt
OcIqViYEkREQBWlCtRGcaFdbW5i0z2Xb+lsvKGFEp7GHfjKGh2rsv5pjzAzl/MgflZ7KqYYvOxFi
NMZSrrIm6VbJVEUnR8z9xgo94rRb91L1MLzE1EzHpHLvwAl+S8wiPKFpyC0t+GljBQPCjCRGElPE
Yagtffa6+oOqmuZD4PfXkLAMeGZXMl3VwXIdms7zyKglwblwbD8FYWuS7Uv0woQpB8HkzmmTnnMn
aRRJJcXTYMULH8e5qwwmkNvcsuhsF8NG2T7zPx6ZFV2vt42jprWD+480YEzXedyITUD+PDAsPFv1
EDxnA8QQ2ISl36mD70OeNkmKLny9bVXVHqdxOLZE7VSyv22b+WvGXd9lwr+N64LMPys+BHP1zesG
46OrFgCFSZERVp8GXqaVm3bjYTbB0PF6PVKFkJqBRU+0Jjxx55pWLX+u5cQ7v+VXhfRJKwL0ORMJ
fbDmqtinHhixbZPYAUgAsEhlHbhHqtCNPycvTsXq0YzQPoaOzK9Y1or6znYJHvuOHKDZGe2HkjIc
04gXnkdRN2szr8e7JuyDkz9yCOGmebX85Jj9JyTndNfzT7Qa9SMLBFSAimZY0Oj2Si7F3WgSEu2l
Mxa3auaW1kszwhRrfjouw2Ek6jglqD4NYRCbJmxgIYYfdu4fo9QQO0xVtP7AsdigdijIoxPf5bmd
pp2NAraiRR0SED38DOE05uxveytXDDaF8Q+7phkeqJn6FAYSDQsjPIUE5JcB2cSly0Z5nAbW/iQc
IZX1ntxAMZ2YgLIkYcXLKRiAwYaaqTmqmg5jNbeYoZhceoz4wdxa86FfNocijNyDDARtTcifOZPa
Sw7qz1RHmBayzUCO+YPpN7TplXdMjW686wu6iX6StUfLQJ8O3Lj/IZ0bGUS3BWXbO02BfylRbPZJ
n9BUiRXEc5el/ZfSIKAVVkxWa5DEPjK0RwsozH2CB8v4zvJD+6PL72pIi0uTNtjEE2EhYdzO0Meq
92rCN2O9/2hPCIaOxUbChbxdufvGN0uWIWM1aGHvyjFBKlvCRRszem4KumFNJZl/C2A3hX0B7J7w
WpwtnNdyfZeDr9vU3rBvwIGu7cgS2Ka+BAQgvXPi/leJzBVLOb4E93ruG4ksd0s5xw4YnlJ4w6bC
enQAB3BNgmze+oPSu1GgLykrMVbSxQOQ0aksavNHRaS/wXD01uCfTSSFBvgS4xvPVf0S9tA068Ck
JiJK7uK43de/74r/9pyRM2yXN5TRHv71+3N2ZQQkuma3dSqQYhnZ+Ad/aq9OTS9dTZsIIyRkvhTH
ROhHKzOyj7xx9Nq9MLv7+6W8WnZ/36FtRFAhaAdQSvmvAvMvr9yYFcakso40gi4T+3TkaGZQC/cT
I0CQrwj6R/bs2rg6QwQ3ieceqjuoK/KAAmrvVCQ3hZ+1j0J731iu2w+xPwISBEFZWE3yCG7iQcvq
UplDQKoDL4S02q3VJvrYgqlL4mDeegrPQ+pDpB7q9EzU/MT4uH8oOxOAnudkhwK5pfKH9mWMQrwM
dejcFEZqHQdv/pmlobmbnGIHmYBE/nA8gm1qblwO0oXf3ulYkAfeAY8ayy44dWO/KauuOcFJH5mB
xJGTjTgcohavzZyt8zYrz2FefRtq1hLQa/Jej5e0Fh14qyr9qEL/mNnjh4amymX0I2Nt2tNLZVXv
6fr27/2718/PWw6bRFG7y/TXmzckH6rSht5mrPSykMONWXWjqeE/wi5XtUuaS0nWf+W020YBQouL
4aczl9vS12S7WPM2Dw2S0zpZngfb2gJBBOIjl+THfGu5rO2B86y68bazJpRGd26xPpQUM0PLm5+z
H0FC96A4TAyDWee5IkhxaNWmT6vi2qXAFOzAeKdEeBOS989P9i2PmR1aTxQJb/yPQQPqIBbxAj3y
iIFOHOZ9GTAVob5v0K5uo1EwAwnBBbOpUFugNGT2RW56TTlRlaxBYCQJxR8tMzglFieU/kuYJv0j
w3OHbGbGtyjtG3AJ4baEfcVBDyx1MjK2MvWJue3Hcl4j5DvbQRbRERCjtXYL8cnoC/O5Hp50aNXv
uMz/ZRlw+PhMh6YZOj/61O/LAPD2NKvj0WDQv483MaXqLqy8mMgct1shBOwNY3C27OBQQew+XBte
yiz7oB/tiafz94XgTYt9uf1cjMV2jsiq/izM86kRVlMPmPvKML6Hz7CjDFpny7zzAJdhZ+rhgJ51
00paXRV8B2oHsc+MHzkJEO802V5/+e+rkoPkRoY4sic9BudNe8ZXlZEmJReDw5m0kdTWhyZvHuZY
nGyiXO4aJsU9yq8Eigf07QJGLYeDo2NM2VMICazp5ufajHycc7k4x4blbobUYkIptqOzH8UfjHBh
x/dzcBq0C3iKfMY7mtLwSKfQ2qedGPYygw/jVwEfTVRvyzwQdxO74hXcCA8BT4uOIaEPbpuuraox
b1snNFcDlBporR9LbQUnnFtVEz+GtuGuSxuuXRMMm4IO17bN23NAIDB4aXxCs2DauskuvsjkBfbz
yp0L/4DhUrPb9+IdIfTNcMN/njS3FucGqfuIJb+/dpAR+jbroIu9VsyTBhAE0lDssmUdKCLNcK72
V1EWNdsSBgeGQWdV9fDZpVvMj8JcjvD0+rnb3SkfkUtkFOmdSADuiLEOTlWND2hy9UuhAzxFictx
OWFqPqUq+ftLa/3Z/nztOaNbq+Urev3Cftm9fJDIXdkJwLbRJvaLQ9t25iV0sdnQ/L5D76ifoTqJ
VuQHEBsefiEFU4x+RemyNwTIlUl76A3ae36zfHi2NE51FCFtJtN9aGvrqWcZMtrC2hnmAtowmp8j
asuzHR7e+Sl/KiSEjSMueLaPZvvar//17Gc5o5kiQRuUY0i9sKyGXeol8pzZ6TN7fxr74W0T1k9+
NSxG3BYQfNd/GFycnTH9PekUxtkJoqeiafCumgZoxCjZN5XrnJI8IUanhS3Mkc7fZbjWbL8YbiFN
ccIHivzOUs4oN6/Qm+93Kfs9gsdMZYu325dbGUk+dPR949ERaysrS3h1wZOjAT2pJL+zsineFSXO
ZNK1sdp5025i0IfgwxEniFnEd+n4HZIiFJL6i2VN+zIJTfYoJuBMkSOVuuW2TQEJfShU22+FKFOO
CXrFaaW7++ESbS6zQH/OKkzLrKE5q2mYH/tUyAcM6gh8iR3ejG3Tr8pRtodp6vcRPS5WGsv9KI3Y
B59zCxvGfQwMFt5Z6sX+5Ze4NSvvUtTzMyDySxO01XXW1hevL5tHMpYfp7DcItrWj2RAJRtOOI1w
iht3HvvL2CiJCk9xNTpw6iaLuocepDfrSxFRDXUIu2DdxTMYVn8F7/3CpJXY1cSrYfY82oZOt6UQ
+b7eB49RUt35/oAt0BBiPZSVWsMnW6kENSEktZGJ9QhnGnWhW3QWBjxke21gKkX+pjNLM0/Wbbkh
1VyTpjx7N7G2xrURTtnGIah2Y81d/sWgCZUVDgbZtkyObfydFri/ydpyuOUsvqP/C02ndr64Kke2
SPNhV8AQ3cRRI7aG49V3RQDCqwgbuemjqt0v2+nUSfGMkQtOVFZ/7EQrzzFd9lwFyQV78EdPos+M
cnwvjuY1FvDtG+koQbuFaABC1N6cLlRO/K6Gpb1WJgGsHtPHG6Pp5Fk5ELg6EPGJT6W/Mr37Vs+H
CIb8h2o2vBOMwwklYcKM7okPzswLnAV2vBOhgN6HCqDy/vvgQUsFPYU3zW4aFJu2Y95m3Q7+9CUu
7H1EUt5DmArq7XLahqNgMjHrYf+IfFG6fW9d+DQy6TuxY4zjzxCY471Zm2SjMVt7zo1DoyIMyiNv
hsjtvdMP3jqDJj2Q23Chs3dSLWhqqOjZbegQdO0u5tZQFF9du6E/asLgCvrqrvUiwvgi1V/itiXr
ssdCHYztCcPFp670m6t0q3BrqgIvdhx+mGfHfqgJL2aLbU9OpI3nkUiktYyHZt/AL1sBInVgjwFF
SGKVfp6i5zmItk3WT19cE6+wClx3FbX0n4LAz86jnO8DLzcvNu3i//366UrB2ZEAENMU6s2uxraV
FNqCi2VXWPFtG5UgDGOfBQYXQNcvL7ZWz3WU0HOM4Dtmxu2kK3sdwI/Eoibrg5lJCGNTecx6ym+r
VPKOwmleJQRI74bYAI2VaRjXbGY7mZzT4Yc1ymBrdKJ7Z1/7F0mTmWvqWZ9JJ1wUr6Nfv+xrTc7c
HyQzjv86i7dJm1xjt/1UJOXn1oGuOdpQS3kK8ETrJkZk4mObdUcAYhZ8AQAc3UuNcK6MdOunuT5b
vipvGz+79wzrqJen02dwGQ2ZvYRmj798yYux6A7uyy7aGJDW1llTPPetTfwOgd2WOR38OY4AQanP
Rlj0R2jhcjWilwZDWjzYfY6tW3r7NAArLvNZ4mZudnUBQbJoRxt2tbigZeX3rt+RE+aBUJ/UuC11
Nmz//h68GRddTjdwhnBUOgpnonLf5oPGEbKfTnD2SNrx62HQ10TL59CY003apx9sxzoZIR3m3pDX
QMb37TbWwwenG7+kYH+ZkPCnd7b2fzlac0l4jCjnlnTktwJ11Ef9YPctbUE7emqm/imqEKibYUBs
iw1CckiyDwfmaehaAaYzIlQ4mmDbMau4sMF956hv/7k749k0F9Me+g5nwDfFZR8YMozTDNHERGfk
gqE5Okzsh0h26eciyAck7Vps+TXdmqzVTe4hGuqEi04Lhj6gu33LNCVY66V715hKEoLnhxGhjRgp
9zinPjUo+1+dZ8k2DHJqSnKOVgyZo1eST17EYtMX2ty5I0d4i4Zk5JG6Lov71mruMyuoryA6H//+
YtjLr/p9B+BX0xNxXb4qZqze7ACtK9TUe9SXErdWXA9wOaV39N2427V+ITjqpxqeI71B1j0Gkoo8
uy0YF+lIXbGHqjqWafqhnWR2k4VL8xZXxrFO4wm6M7i9fuaA0ckvZuRseq91npCLg10ayZbo5Ggf
OaBLG3/qt68/zx4/9xyf3nNfLWrXHz/RpfHjIbUtpdPvJ3tk9CIus5rY00B9EQo1d3KH23FmLCde
JNqJJrETJExp1Gz3zVz98G18ga/ft1H6ZNjUbFvg4Lst6Q9H5gZkV8bv9IQs+8+rVBZZV5aFi9LG
u/j7VeqmdkO/R3LKZP8RBWIfCZkdUwtORMAUaaiA7cUx5hi+xMLyxKqbxg9hljyZi3uKgmkPv5Jq
P4GAMcBz2BRDMhJIcZ+USu0zz+qOg298ZkN7B9byLx8yDhLKXubjXt+hN2WpCNXsVy4f8rSABRVE
7VUSR/5eQ1BZu81Q3OaRvHoz4xuLL5Cv3tmS7YCzsTwBVH83w/rPD5nr8YS7mM4UD/2NgJDHGS4E
yQG18xvF/D3Nc5CnAMjBjRNNZF6MCCvdYKgP2QjpoB2sL7GiEfJapr06vPyZ9pDKdq8a0N8/OPNP
EYsev1i8LovIYTuvXoBfdrHaI1g/7VS09mZBfAgbUHvgisZLHZcEGdQmkW9F7JztEm437CA65hym
RN+v6jgDMGoG2U+/r4NLCtr80qR8g7mVnXBYZRUzMJV1aG1z7/OwGY2gh34J9z234wIl6HsVo121
YVdjgagw6tmBRcUxTN9oHMdnjEiU9UNdr3RVD6siG/yzCDt8GS48D9Giq8UJlXkn5u5pmsB+IJmc
rP5RB2l3mcY23ilGvFfDYH8ZHFYys+WuF/G8TvzsxbU5h/sNFxAv05pBuhsyFlAn0wyeML/RCvdp
jIFJVXl1smaci3UdbKIh7I5TPXy1a2EeiuzOxjm2cWTiXMcMti/Grx1Og2ArlxyjEdgh/qXwbEcf
olnT5KKpt8l860kr2r5RkKtNLFvr2BniQWZUNHkTXtuCtT2J2nTvT1Z+x6Trfd04V+T68FI003Uq
6CR0hE3syiVDMZMB/Ujajn3qXftiMABHOWDLU1TIBTV+FHEZPYTuCa2S6bL43Fd+fNPnyFdGHzwa
o2BKY0xue3pyxzLQxlXBS17VImi2TuqY5zjWHEOI5o3XoQ7UTmatf6Fb7R6MubgiE5pnNczmeQC3
6lpZfYqMSpyt2rNWjh0OGw7e8mTjZjo1OCNCGG9wQWXIcxzyb++8zn+2/xfLik1+Gc8avXzBFP5a
oY/9WAydChm/JTDAngi7c+b+c6OUfWQpJjDwW+vG06lPUnsfoGSuM1UYl2zS5aZOZx5XsphMBZpT
lsD+pffM3mEpYoLDNCOnSl8QkpPDQEMGnO6s10PruWvHK75pOEQmO4nXQsh0EtdjjrZRe/pSN1Fa
6ZumT87u/Nk3ANKsyjXl/hezzaOjylR+cFrrJlaxOFhjczMEfnNv+HLe9+WpIHXjYtnttYCCkjjB
SZABcYryH0gkKZjOsaLRKBL08Uqat0F9VB7Jbc6QducoxduAX6YghMewbgHO2rejnzhI6TdJI6ZV
PEXljQnY/Wa2qq9hIW8AGsCfN8b6mMr6PrPnF6HHaR8ym5gkGZ+2jMNVZkq9xy6zqmEVwjphkwh8
OvDhMZE42opR0j1f5mhTj3HS6Bj0VKKWXo73NREkGR20TerP/SEmtIjCGLy8RZnSYMWSVbf2Q7Ks
ppZSmeYfcIzGGWgIVJAqXNKMhko9mF6Jc9cei12OJYligpyPysdt1TD+OSA5R7UpzxWbzDmnUYEt
4JwNbk6rKCT8smYS+++vne29yQDhREvE3KuF3rL9pb55s1+qOmynNOF9qmoITUlzNDu5aUrzk7by
ftdpyE3z9C3S9Nw8URGL5IbpNo4xETq5esITDEVFE8vo+d2RAbaIj6Pe2XP01So5fVax+U3ZMJwy
I3wpgxQVrOIdL6Nwm2go8WmJdN5Exsa3SrEmUv7OTINH/GHfi2C8j4LwY1XguJ67OxwmoLWyez0w
klsF2uSEMW8TSOAuUPl18MzBNj22DPNxVObw5/PqoybC5NXZ3ph4CuHIiNLkwD/IzHY3DsZ3rZEQ
3JlFg8xIPEIZPWcm+6ZEGDtH6wOU8GjXRX1DFpa8x3i2CuLp4On8cVBFx6w2F9+6jJsPRrrOhw9l
4P+wJk3Usw700r5kjM6V39QUrabWJSIjibHlMamZ2hDC8tn+alebjrdy1QtuD62Fuqazgtgp4eww
c1KVj2Peb40syFemCqIdTovlXoqXqm09rEpweI2oPXsfYpz+u0LSA+3m9AEz4kSj2gYNzYh+lQZM
sjQesysc9yPbedZ5tdFmPR4l97E17XED9zahSBPkhs4S1vm8EjX49Vo+Nrwcm6Cazl7ReOvJh4TX
G/StUXgKegYMf5aCHrncd5O6qVVyAopprcImLVYiCb/Qc7+YkXE1vJpNquLm0GPzV6h2Z/TOUzcg
nPYTNUkWJiDAieYu0C5mtvyNWRmfWYGep9zXK6fJSHsd6cq4/FU6KdxaidokrnuLHH6TOGW3DRK8
LoaR3SRxRkEW2826NKLbyDJeEDfPQWFtOjCsa0yWeiWrcdMaZbD2FXZuSOzzBjzHVBBnovHEVXnn
bfswew579ThX6cmp469GZN1lk7RZVOMfqf/T0ek9L8mz7/FrA3KhfDx5xLyaq1bZHwPNKD5ImQLt
q/4+wElcaZY7NwJf3TNcRAsX80n2SdjRIclL8pVEn22LsiJKwb3z2uTFTIxrPfBTO58bNxv9D9L6
D6DAGZQO+W/MDHyaz9R9pdNVYVMaxUAeh6bkBjvFx8RcaxVerYS/2y1j3jCKkk3EOH9oJi/+XD7G
QT5tVI8Io3nstuZ14M73a6nux5ipWpcjC/GxfC/pGJyCESMXPjb8T7P93arkzhubc9cycpzE1rxW
Axh2s0zOka6dtWi+RHNxmVs6PSoL7lJbPoRmjivRO6eiLlG5mCw2tEx3BmUc49mHMCEywbQolep8
jlg3SZzFwnxQg/w602CildIhASo0Pb/Du3g7syYu4hkj5z7FRRE8g5L31mIGN1MXLY6CnE5MGX8Z
TcrPKf7w+rnyBKNtrTwmbROmg1x5CSK+pMJbPuW4/+kH3apTDXe89bC8KIfzQfBg1e0HPp4bXsJw
q3RFz8/pdkYI4yx2eBhG1tyGdftS4WfYNOMPBi1oGpuc1hhR+TYPNDYx91R3Zet9l3aRUz5FahuC
pnPtvNuUCfTBloWokemzUY88lvzBZfCG+tZ/MfgofX6P5KS2JlHVX6X3curEqiyylReJn2llEL4c
Z895xB87xvMuSlt8HqkJ/Be0ep/Ccy/Se1vEpI1UNI2wUKzCef6huzncjAeaSzk9ipKwD4cfQ7ip
pbmLwio/KTc/j3nzMiLlrWL7k2nol057sPJ8iwNj/z2sWLG0Nd0UrFZZicMhSHnQTGjtvd75IUEP
S6NfF1nOghmmj6IyT6qIHv0sfKw921lnmlXeYxA/SXwgQ0b1XSTjQ670UzH3255B0HU9c6bFd3Ox
RHypC36tUNz1ZMbAGfj88abxVFe2xGWBDFB5xr1VqcPELCzT7CrfXKvS4MUVHonx89q1apAlAZHr
LkXWqqMP7mCM4JG67ENpkZG1scPsAUEQ5d9AHFvjSYE72m7KvOwYHmOF3ymiGTCGhYh3HY83iMu9
k4b3bnpnlAOzhUaByD1nj5U27maZ96uqDuqNIW+NTqabRkQOE4bF1ygBjIiZ399MjWIGf/xWpc0B
9xSOwT5K13PHy2Ym9Z3hNSBceWWFnW9Np6dD+N8kndeSo0q2hp+ICLy5FUK2vC/dEGW6sIlJEkh4
+vm052bi7Dk91bUlyFzrt9mpId+FYkCe1DKYn9NKvUgOfKIKOiibDihXsY4j2v4pouCMIWmn/Qnf
lGfU+yJ878Yo2gQ1GoB8NHrEGCAXi/PcNPYHfilnmyIHjJt+PnduxeXS7paoDDZ+zjMj/TbOwmsY
SOfM22mCUQx1lDjYqO2sx3zMv14eZP6G0E/gMb6srM+KeHDfDTkgpLerX6Ex/bOP/8PeE88mTnt+
CqVzWTaf/vsP/i57qJ1kXRlRrsoVO0I0ZfEM8C29MEn/+AS5xD4Dc5xZZMGj/dswpf9MXYb7b65v
1pwQCuRbC4zJutMYi6iYH4+RssaE1mZKUdvoD336aSYPIw95mBSElmdwFtQmX2qjwjtLjARky632
BqRZ+X2Qmp/SJH7cCwZ0ZZP3iToeS0OFFSKwaFmS3TtRex/WghMFMWMKtxdSx4g/uSTcrsnLWFMW
Tq7NMG+5umL4EqYc9OCV6YORRjgt2qi+9+ye59nKCIEOt41EyazUCojnlk+koU9p8V4L1P/pWyjM
i9Q8jFaWz/wQ+zPl7Q6XQW6rsPtyEXobrcTog6hwioaPNoVONhfrVLu62/SriAfBqdopFJtj77wr
sVyiPKX9Zck+Zpm9LAuXP0EvkMq82GZqD9xzmq8Lbfdsmd1B+jk5OGWGZN7NqBkwRMIugUpdHNJm
wUFFScO4/vmVTDejvW7sjqXR1wMTEnHuvX+t6Lb7s66IS1AebrahGO+Nrvc3pUaiwDiEWoW3u1xr
JjRGhMWJfmXXf5qRJqUzfRhC9Kr1mrM8e9l9ObZMcxQAJqomQEamCavEb22C0CPqm2JXcMv14hxM
g7dn4HuuRgexp/xaZ+7Jum4/DFfybAykldhF+Nop/ES8fkhp569wzsV28rxm54BHz1A4VVXTlng/
FtnzoADl2kVscmI4tpkL7AssvLMVM1xLHoSCKYrF+K+z/OluivJfeyGdhPcvtWjOsjnNeATe/ZSE
n9JDlmjwCFcwA1Zuym0aWHvBQwqXh6t9EdDkPKeFFb1n1FSN3uTzrfIdss6+aWu5beroi9oCbDLC
DLerwdwTdfKoIlSivV1/zRH0ucW/8SRKpiqIX1hiOnoXLgmbis1NxO/Git6lJd6BygZ4oNmBpHlU
XfhDVvJeLO1bcSEsrqmiJJddrrugLJ+sof4MHO7QcDFeGmEmed/IbcFUufGyIAO+XeY9Ce60OCHS
cqona7J1Eq0/bt//OW1h7hwxxNVCgJTvNR6vclZBozpxY+IzWpuhiWetOdsJVSKTKHIXbzurnPml
CygjnB25awBwdgGZ9xsO9A1ACi6O1r0IaPgcF9fJDuUQp4UsYmU2sWgyOs2XCATAeqz6ztpoPEyJ
73mnAbNLks21s+naaT+5wjx6WJ2K/uBgdbHNfJ9VDolLvtftBv1nmX3NnuPvJLLWLUujSsR86bqx
hjpjozSWaSeIdULyYJawRz99luf3fUcAUx3SSgkdt801+T70ktNViyyzz+UBbHw6t7Z9msdwvl30
N5BytnMbG4WqjHaWZZcHg+yeKA3ao0dI1sSWurGXa11jj7zUd+VHutIKgJixjYd1OVirk/9fuZLa
j+Dn75HPNpfWJV2hWXZnleYbqNrJt0TAiUwc5Rqo2Azzj6UUJ1MCRtg8dEUd5Xu7qH5Ez0OPoYYS
X+va0/gzpwExxU7j7uzWI5Ck+FVljgeDZBnXIDS1GG467TOxN+TIKL+hSLf7ZRO67ypyueghRY2m
SXoypPrgD9KYXFXuZqxf0jozNwOC69jveSJahNdL2n9okRrs796jT88PHaJGuXHpq1DZAMvMVx0I
uamC6NkYo3mjLQ6I3j/nOQbxcR6YRxbYYhskcRTjppqhMKNMIdpcOLHYoRniOUVXc/hF/E9vAlNl
0oAYcprlFYi2AurmZX8RbiApQQguukRsWFA/TVwN5o78NsVr1faju/UawR0x+cdQQP2vHs3EIR4T
o5+XQ0deDwrGrynyPQgRcZFmxUR0XeFyrfeFEmackSAkPOuvzEEz66roQbk4bqflCKi1Sy2MfO3U
/w0qL7gLrmlq8mDyvFm1tVujkA9SiPdmnrf4EdQuCH1uuXQZ2MyOqsdpnBJ6GETdRy1zSjCJK91g
EH3IiG/Y8YKI3eS6FyUixT7J4LJa1vcYAFEFS+pwaqhq6yLzBmbP31dL/5oaC3WtCj5YC3ldf5Wz
cxihJLA2YDD/VLaomCTSg1hXh6+9/Oyr8uB7Vb9xx+eFrgDtOZLbMY1Hb+lxYQVYO01t3JRZgDQA
e1ImcTrkuXxlmfQLstYw0uJg1+Jg2vqY9QX7dKtug8aqtkWQ3sp53HYj929FwjML2XZyunoz6Krc
ZaNCAEpVtfcng1Vu8q6kcHqmNtxbYJ6s0NtPnd4v0ywPBfI1j8pDkp64klIAJoOntCLALOllR3oc
tvR9eVuvpRlPVtSchJ25b10U/Rt5tDZ+IMl7lg7/XqLJD3x3BfbMGSBqdYkGcrx9hzYOlgIJosl1
0GukHfTjouYL74zOim5dd9o0Upggx+84Lvi2nTK48yyDb+U/uKJt74hp8fSod3rhLs3NSOxzUiRo
ANlQomckIyj21rHnilXZeEWHSOKEHb0QWKDj1Fu+y2p4yIb1zZ5KgnjRyBAYjT4wzaXAUxjcBdcc
vabGPTctKy+cl96OwuZuD8nMkkHEiSCeiR/cMpYT8sX/cyXQpZH7yfGfjJnptijvcfK1cVsM1rlf
1F30YjlsRvaM+A0g/DC7PUld/fiatVjoMic4F8saT7UK4lYCc+a8tH2HXzhH6n+whSLBryLfoRAI
ftdngaZsu1jLV0Uz0GDSHoXDigKpXnzTs1dsc9S+hgUaaUzOKXR1w+BSPPUdP3miTGajq33pjPM+
j9DZOOXf6BJL5/eyhgJX22huxWZ0u9u5ZxF3FzISGZCyq/rXWkJkOln2s+bRwjhM3qLssuXsBF9T
MBSnykgvA9vnMcVP5RqcsrrtQV/l+MiFeUmvkETltQXLhseS6EpS8Nhgm/C7a76onbdRR6+XuUsf
mezVZlbZSaL+2o3FCwbEvV+088ZZJ5wdtc/1xagVghOnXw3RgK5XzZvavVbQjANzzrh3mwJEMvBj
aTi3LFWvjbnM3C8tEvycz4zRxy6QNLFc5uo+D6Jit9pspI59Dgqj2GUeXExQWreDsh4Bzt78DDUH
jwma4Tw4cUDicMpAA4OCG8L5dWldnZDLEKaFZngt/LvONI5uJ+671PoWeG+Uyn6jFurDVY8uqYuk
CSRdznql+nj2h37DJjTl86UlkiXmnxewAnk1oCUhsgOrch8cY30E8xx3os2+MH0se5sovqYx7rUI
HjpL9kzXYY1yr72Z20ICw8TkVlzH7O3a8FWvOgmzIEystPyei87fDmV2KwPyhqCXuKcflHbPYp7c
W5wOtyvbBXqz6thFVXXKjBApa3bb6CCKx3XryVTuHTO9ayKDsOUQeZaTPpp5a2+Yh2p+z305Xk+d
4V6aDWH4Ny7+yiDUSDPKY+gSCVlnHzxftbPTq8UW35O10A/9a2Ppq7W/J9PNq3/DqP8tvIKn1+LM
j3INAddg6xgG8tLC4Ikz7LsnoWzSL2kDeiAqE+B3kkztzfhb1vNtIAIC9PoLSJV957rVd1pN3+DX
NKk3kDO+tGmNaaigN5smtjS7vycZH7vU7GOm9SaO+OhX8QnBzwpi7MJ1/GHxpNjJnS62XCU+oaw7
tyR+nmvGTTQD9qnqvHU3OdccC/NPXv+0qcZ//eiXu6F3+Eoljm+zi7FP4ipTxWWs++DWGxemU0cG
SNGpiVJC34jJuMzXgBcnwNdmKNWjch4IjWzLNw/iORBi3foO767B0NYgadrjm8HASi1RW70bVVYk
XuoWSa22WhsUYXT9l20Sa6hoy9r1vgPinSZW1JN8Yzi8lFSqS/uaTVXcWD04mPbHV2VXAGJEwaBw
DUwsU3dsWjmSRTmzYUbZ1veGOSFZpIpT0mCTmvKoTaftx2kMjHNJ+Gfcaq4zJ/Wcg8iWaqPL8VBJ
EOMyj5o4wxYFfmV1nOCaNSpSt/ZSc63mzLqGrXdub+AEo5V325nP4OC9cZUiy6F4sksyPP2A9ioC
h/M4n8Mp8YOAZNTUbrdFFyA1mNU+AwUzCDW48dRwU6DRWgmjJGVhxhxVTiwstS4flwYJkZkZOOGh
mqS4RKnu+SUM7tSw39aB8RkQmoJaqvxmyjZP3iy1YKc31ZbAvwjmyboL3P6uNhu1L02swy0F2ZsV
a0RZg1OwGAbkUBJRFzXhacmM4GTb/a/2y3qnDIHHAt10DOUKlJK3AB3d6O98z/6mrJ7K5Q3uB7GP
bPOJq+JmXSAfUbj1of84usVjQeUUgJDNquBecb4t0tkGpANuVXXrSVrRviyi5Slyu2NgcRI7ehFJ
b4GULTjckqUqWO5S4y6ogKvL7H6hpWxnmF6/y2UNDtm05cVtvDLugvq1urr0VTV8GHFqULvlGBYy
OYcR0CPkLvQoDsOLo4Of0Sdam1j62CbSEP3mk1bumFzhKS4ReeOg9GZ6JlSx30idnW1ujkK57T9F
/1jXJ1U9XXAOikQuMHZQjc4NJ2QSelLHI/4Y42Jn7a8RrAP8CZI80Gv3qj6Th7Aqz4PDQoQuyE1y
YhbtvuBs9kh2Ih5PAHW2uQtXonDxBMI/+WtOW1dP4ZLFlT/TBBaG8uSo6fohg5DRknJXe9Y/Zxk/
o4JJra9dPzbM5QD0/lbw8NzZsnjvav/CBeFvIRDvhcNVIQdeMZ8YUMMB1w09d4wRSIB8DRH6T0TF
eW9YKCX8t6KebvF+Y9Wc3CaR/W0x5PsUI4fVVpwFPsDJaDz0TUZ88E/qEiSMbhA+PBg2gXBR7HpM
EDh9wIsJO+zTiC7z+7BMVw7TxtiXpXlwM3yUjSRtQQbGYzcNbTwN/A3hkv+0iyT1sjf2oQmB0Qzo
W8lUKLGkNXBho/gzHKTRplF+ZSYINwmrB16Dh9pvBNowd07UbL5Xbr7sfBF+D6RwMcuw6a8Ff4sm
IShmwPoHY/vi24Z9jpqIm6kakiEgznNZPvuF6My14pbtucenqOoJO1E2gw7gbRuA19bnVEbPnppu
VHjqronBBX+3bQjNIN8yErrYrCyRhCQcyDF4XUkXTSJ3hFd+7X313FZXR3fqkQllEUZDvnDIyUm+
BQweVGjkXjIyD5J2Dna8pyfpjcYbUiT8mfiZEIrLXhHdYsEMoNjfZMo8zAsqF3Mc+6PXkTjVTezL
RY0i22sKzEKMnJvWLcGrUc0Prt1sc8eot51tvC4M7VnUeMShtXUyk8kamx33WrV2iauBSzi9bX6g
yABHepBcbrVp9ucEL9je4pDBuRvaYANLiOlYm1Sw+3Bh3jW6ylHlaZE+AZNXebweh3NUN0Q2EDI4
zpOCfy1imc/pEVz83s2tW9OxP4pm7M65kVGX4wVPhuwf6sGdkMIHdFB2pbkr55WrLRC72exI+vb9
42TdlhmnspUteFu5MdH33BrR+i7kAmo/XzwjKm+KxdubS0S/jwubU87mtwQWPFg6LAEnEeWO+Xji
iPvKsqrALeLdWAE9fFeuIm2vaj+tL6E7PYz98pU2RU9WDgFpRDNsfOGmd8gsQaOGjWxVuZvG6F2b
XACOcxkHwyAcuTbPsPQHX2TeocXjFPTrgVS86LSo8EcV9Ysd3tJOefBZV4sW+CQP2KTs7lhM5r5r
gyOyqT5BbHFWykaLrPYWnBPWUzBmUKMdZGyeuKn5BMaeEG6LHPjgrkyejQ7Pvr/kt8a8vkRzf6NE
YOxnh3xaj82VXe6fpwia9oT/3Zd+wMi63lVp9qml3LZsNHh9eWVxFhHc74R/fS4ggl1+O8g7cDOb
6yQkwOZAOIlJ5K3/mPr5rtbUTgJ0wTD4poNwqGQBX+5ZDzAIA11vh8WodsM8c1EP457s6Q53UrTu
0q5E6e6NbxF64KegNm4ivRwHaXp3wKKH0QKj8bz13Q7rhYmQ+kKH+3lYmJ4JTzgVhiZToyPDsq2C
fVVbr2rtrfMEOmu0JEzjp/51K+dctB2m46vfoNKX1XS+IzEyNmJ9JTngM69JG3eBnTYN3kd/LD04
r+6rWnAdMmh1cHpHgUEaCu1gd2yTbubDYzTzSxUaN0ZJBbIOX5oI0jhUBtAW2AMxZDzTEWMQwj/0
pH1+w/vFkVNC4uvQrnY6cl5R8aNx9i9oJAAhpupZ56wqNQ8LHwwyX4Ymq/0X2uINd7zi0mqdo6rG
By5PSOUcNr1Pwzt/7DAYkoVAdSeRamE8jh7HQjgeW1GNce0AqdoV9Kmf+1tP10nR/oVoPPZ0fWWs
seOPX9Jyn7YkXJGfd63yvFI67Jzrq66UeygJpg8huN0aw4hDRnEThTvlgjBgrngaEdnErnLux05d
cC08oIHBBWOuYG6LhgpjTZZ5+Ev7prKCSx2A+CKi3xFT+ws9BpuLy9OSzkdkduMG+PEPZ+pNhHzz
wAwE8mhjhPBsgv3JCA+04yXdNT9RQwz7hFvFk9v5cbOABUC3chGTk12yildmtOMCuc0zUe+IYODe
q/wHBq6ztnlzVWjjK+EAgaGAB1QL+WXNFbcNCBED1uP6KcK1g5rPDlBnBDfkbvmCtxG/k7on0wQU
6L+kMf+xaa6UNExlkol1Sep+fi0ZGAqX9IS1aD46l4wlqx3po7o2hsroYDJEb9YJEb6rAaMwVyS1
1bnHGn97AO1PQDjlQbPYhRPRyqVh87TZ8SrS5wLOD7tKH6/t9arLNf6ToouFXlAVOsZTQUa0FZ4K
rn5MzjQ953CObH6HUHifpIj+YdanQxL/Ygi2RArT6sEFOeEFjykS8p4wAAwowFmf/K9Ju5PG37C2
5abIm0Ok17jlbV8sbx9M2Qh/XoBkpGT9XWPX+1QkjmasXiRSkLHmv278V966/WjqLoYAQ9itq53j
fAz58GKOANElQS4bt4U2EnXwmfZDiW30r2l7/SkX94hD70X1i3tKM/tLDdlJVZA0dau/eofUwaA6
6v52Ba65CoZK0iMAhWCqyqy5XFsT4QRaJ84H9+gsT8IY3hGo/bb8c1yL/QA7dfBLPNyuY0FFoa7n
ZAMRXHz6fOpsOuiu+6wRAhydoms3ghHu+jNc+gn2WWbsfXu6CSzKG3z323LnfQnsN0iPJtCVfoRU
8efzsvrtXRwKY5pztw7PMjpb/F9KYtNsUX6aMxWzw3mw6BRYiwdP5+T9myDleUCD7RQ4NeJlZyQp
uH6URrYdQTljQlCbOFjZWvLQQVI0Db9cYt8ox1zyeK4YHmyDd0EGtBGlkShyBRPPNvaFJ9Vunt81
7biHmSz5cVzrvVTfzsx7bXXDuXBgM/FkZQmY/TMUPklV4daU03BDwkVblPgKTDePocSPRbS+LML8
SZtrNJoVxkUwm0+RMM4cVcx7RfmGR/qjDIcfTBTXFutb8iTepzB6rEbgIhMn7aaynXgdliDOHT4J
9/rCCdk5QBMVDDtQF0SE3GOIpJjW+YF/skBd0isrwprclwTA+LUAXYHnxK1dbuEHjmyxrDzy6nZK
/SimvPtY5XmT5CsJ4O3skgAjj5VJj+8Is+kPZjKiXtz4U1ftTSfubZAQN6LIwFydjzJfz0RtzZvW
qCAw/fAxmJmjkfaCWc6wh5EjWJoAm8c+T/g5cNwOX3Hn6pEAsP7ginzcr8byg9xDeRV6t7SiGwdX
ZBmOB3egSrxeCN6pQgCpTGMgGRd2Xc6XqMb5HCw2xzXQY3HFCOG4TwjlaYPzWlxPculPi6heamvy
oCQaeLnUf8y0tfXGEQAtdAZGGkreQ/8GixWK2bmLnVnzBebrjy+I59YVkAAKoK1jKW/bRyt/yplh
iUA5ZxejWjFMe74IczeUEWowVX8SrxPyfBH3qAhOdBqPV4Yo3bEcuE5NNLVqqIkPCMlKCNC5sUIz
RduExpvV6wwVDo5lXdiPDFVwX/m8gDMx8BHSokRLeKOiMd9EkfY7bv/NojmrewkVQ6SH2FC3em+m
zhvn715ZJI5UzXLpnKhCj7UGWxSAHY8n5/nsoYW1TcDeugmfJqdd9imKETbTYQH09REWjG0JkQhI
R0qV9zTmAXvuyqPVhXeMZqRy6zraDZG+1X5Ppo1kYpujV+TemIWLfrsqHH7OWz9MKJ+Kll+1Zie6
+nPOQzeHp37+EMT2xTxXvMmgI5vO9G+NdDWTLDDzRBvW9S8DHB8+ndozkq5pKS3xOjQNYktQTIMk
CUHhZNEkQlBZPMwr6P0Ac+1L/nD3Drma7aWE2Vhgx+v+zYradscgh1B/bcANJXIq6VcH9Kg89DZ6
ysbnLlEGAJSLEk72S7Pv2+ku0kSlsmRZW40FH0l2QxqqquNMOyDFOZd9ittFgBOmPpIf32NLSlXI
28R3m43NP8fI3mcn/CdSViJLQU/1ZfsyIJbZovj99OEXtAmgUoTGzi+dD7du/aRaZDJjKIWBN9O4
DdGPCXIqkgIenDvLyfDTtZsap3Sc13x+mdsSnpDbVzWemiiamFAl+vS7e3pOr+GjKF+Q3xp9cShs
3sE05JiZloqppr2v81HE8GEeWEL3VNsteA9vbY7dGn0GtKqkrYUOgI8gQ7GRVTakQYeCjTWwRPDB
o3mEeVs2PQLZnQ0rubGc3k3IAOK39oIi6WbnIGeQRBveN4UQ3v53VIbFzHsflRSkkJmd596/uRwO
k1PBrA/D1mnXd6AWKx6br6AGUJun5nrLFnzLXdUlogp2k7QoTDevaVm+c9Icj3RdgVmMA9EZheNt
sU9DF833NuvXxgwc4AY2fo5uJn8v6I8O+gyWtJGSjBHg8moWy7l5zzzmDHqA8xsfoRVq3qbbeKp9
EEV1o3JvOUtjwmCUoXGgKI0wOmNbCa7VSsKMoXcxDmoaAXe9FjWKve4B3JCeFao+NlZ7nWdRYqs9
ivk8jiTaODaPHeR/eYM2WkTVGTFDesAZ+OyPkY0TGYHMTJhyM11Ly4ZC3nPLW7R0EOSKQAVne80q
7dEtQl0I/LQzpjs7A4LyZ2qMQptl3OnfDbSrfP6gF609/OaWfcHVOJEnvJjbDG2dJ/1jM3IIaJq2
IIdJUKU+JWtvc11aG9EjVFD2gMIEMUFijfb9kt7OKalKRT6R5GeWBooGSQIDmg6UCsMB58SwbXT2
VSPCEga2EmtkhwWu+rCdxUnqhimtvgIpIZxUGUpI/15us8BoN9oFaFWWDeuBVC3BosfF2ZIYhUx6
Gw5anjzDfJRDJW/diHCwPGMJtOH8kaZ/2GRAtWEtEyschiPGKN5l77IGM7CtCTLtd/qlL1g6iNjh
Ywz0gzvpcauROhETplhDnAN6+ifbRs5QcJHu/aGauBMYw8ltIHlAjxQnhsu7CFkMF0s9RzNtSDL6
vgZWj1VizggOtenMOxSseJNolZ3SemcWIBV5I8GD2ulkGNHEjDwqIpgjpisLlFVP/Dz8rewUTAsv
s45uas5/ezReVrhHb5xhJDDnVmQThO10MCPiHEnurVk/2EnQ4fqw2HR7oEBD6f5aDdW7woYZY7Iw
t1WTIQkKmzuDTJ7Mi2A0wKEZdPO9EaQ1JPzRysZfb+mQWV0BX6++So+s9tcX62OWalIlqj6ZW0xM
q7tGsca78N94k0YYwUkKU3HZ9C88jiv+dqAcipljrisfUYX8DoblM0zvlc/eJQWxgs1638gsAgmE
121rwtu6LFZF/oK/w9rXPTRAzWaR5xaASmEoQif4WMkuZrHkn2p8HPWiln3TYmGvIxOku9D5rgpG
ZpgUIlqkvYHMTZwNo/vMcoT7PmsrYDkTIBcp1BTFLy5wTTO/GkNxcJlAk1Ujd0hrV506P083Ehrb
mCSKhMihPOaIntKNFyd7XgaQIGN9DXwatQZktT1Rltzo9s5TnUdwG6nxreWopNbcK35F4A4ioMch
QM4hDA+/uiiYdMW+nnpBAfFoHBxJHWnliH8IrfFXV8UPONxLiEB/RKx3Gxjdfa+DD9a8P/LwUPJA
/MX2uBIOoDszKaoxAQDFHmD0ryK3XlSO8HN0SXGr6RoLixKatRxuUYsVsZX5PcsOkK+tAZ88wFrb
GfYRMvFr2t0Y8wFO+9IfnwpooQPhyF915P0Gvh3njXfuq/m7qctha0NRsyBgz7HAoRFHf/HLy5NG
h75htUcRYdOjNFh/shvzm7oQFz8FfgxQtqEb0+uDGVFEegb7CO+7unjIJ5CzsCASzQyrj3RBSTwJ
Qcy98eWk5P2riLusrK90bdU85KXnvfh5c4dJ4q+wQWc8slq/ppAr0CMCqUH8nMzGfFqNLtpnHkok
JQtKcsSrXs3+ODLczr7xmw+WiP9LFsJcDyJQdJe5pyYNNBr41QzvsQV75wbPvVFq/+C6R1LPJjSP
UJWTPU3nbGj25poTtQTc25YORnWiQ8jrfSq8ChVTO5V71DGcIPig6eDy73F+Ysq7phxMhL/dO6O6
nxEgbXEivSpMDTD+KKzMawgiWomEU6vcKem//PcDbG+8A5uPtpjol3Mu+TUgB3dB6sxH00Egsyoa
EnJcZ4nBcLuGqX93NSu29YBQLgyLre3BzorCQN6kQHmbccLOxK/W9ty2g3bvqmqwH6l8O05irPY2
JORO20u1W/33KnDJ3bLo1zIC46ryR8sRgrKlqLR8Ut4KLdhjrxhQMOwXrw0S1BrbaWhAUzrKLjJ2
pCY0h6NwOEmFbHwaH4CJAuc9W2wvwZKEho6dDRZRJmj9S/wS67rtinT/XxpXZ4gyDvhRjNHc7Zok
B/rnKpq1CuZm2yryA3gziFj17AnTTWpSVeJlcpAzqPaGlPMb5Wjjpf0yEAUnqIDS038xVFV/V+V1
eFjy+TkHRdnbaxDsfIkDtyhM+4hK9LY0U5MxbMWb2KuSzGiENCSMUVCnuIWinn4/PWiEjI1m8iLY
PTNxslUB5qQSjVhXmEf7Glu/Fg7KK8UhlzY52n8dRcS/9duihvPDv7C5Ssc2Ht6eY2ppM6HHjTsR
5z4ySELOOpvhP1/LYp+mNViJa4ld30pSEMrppjWNEZYFMK8bfJiEzjh4s88J0c5r4tpl85JHRhxZ
D1LNvNtDdCkqi5zCMnuLGukQ1Wt9Tstk7sK+exsJNr8jPhj0JwweKuB55Io0/y36OTIF4Cm5KBkj
xpsbhM//5aL3XviHzbOJbVjeDET+ZrRtTI24hydNwZjO+FqtDEONkgBKZfZbsf/eUdHkcNfxuCgy
YJJ0Rpq/WCm3OePsB4Glx9qSlKkRLYjAlBF6ZeeoLBf6MJflpajFbWNcJ/K1D89hhlwkcrpD7Vj+
+zzkMZBd+s+t9IdRskn6zqPrICsxB6IpF2nZ95Hd/BPXJElQU+T/Wox3EntCYZOPDOLvHQLhPSnq
20gTbXYWk8EpuEofucOse/RMHqqNPEo6td6QCSre+M3MO7C+vW0TQ7WG4YeEomVS38D3wWshwzm3
LUPgVDlvzRi4sa5sWuFsvkSGHXUXUMmd2Q9UQgwPAlvq1h7TIclFqBJfqJRas6U9N1m2Q6TagQzO
Nny+++LP7hSTz0elrhpvDGfGJDEbuybMQf3GsEyc9gmHwvTGBEnqTiBxG/iUy9kQ0z2CcLcDFBpf
MUK79+ZEcWXBtphp96MfYU478qg2nQiiLeu3eFsHLw48ej4LJHBD3pn73i7qfV9Oxlsu7G1Epv5a
oiFITThH/DCwfAA4xoGw6/B5rdjqR3WdgYKIkPMucM8WIoWFTfDHuFoHglzAGg3mnYpEcZ+36E2m
lsthntvsIIhneahHt9mm0DJJthpPVmZMtwb+vX2mi3obNTf0ICI/5I69qcjHQDDKJjyn3pS0WYPC
3bDF1nb6p2C139ehurOavt5Nmh7B/97SiFziB6tEBzf/1YDYWTRa58z6FxKDdh5Q860jusdgdqxt
7eHA4+iSx4KgcKDJTyei242OiKSeVPghUGV3Foym2Yh+lwr3X9fo/iFQE64/mqUS+rsUsJWnn8aS
SXo6zxG4aVeb5QMgDNEH1caSaXkCjdIHjxaN1PTLJ4QgN1ak5g0LiUnIx/SyOO7/GDuz5ciRa8v+
iqzeocbocFy7pYeIQMwRnMcXGMlkYnTM89f3Qra6W1XVJrWZTJZZmUkyMLgfP2fvtU8pJ5ndWDMx
hSGzNkPNeMbp1e0zyOO2GPQdIuk94a34rQm1sRmroOlQsx9M00eFgP0CuLrY633s+FHCIL+v9bfY
hsW9dBMdp0/v0sI1V2akq7PbzhlHi7jdyjRMDyacDOqgIN9xAOv9JIn7i8dRrNQ8bccIiMOpzeCq
0ftTL1GWtpx8DJM8Qt6FvYlIvm7ERpZOsgNZbPrWomTn1dtibkBIF8ry/Iv6Rdhgt5ViJMgizBCk
G4FFTVVGZ1ARh3Iu3/L+eein+DZU/bUzIB+ghUGnSvkM07x/4WVIa5gIisnMEC/IoOXhSuIG4VUR
GA+pFm2xxx+TtipPvH17UXf1obGZDRBZqd2OTAAJSprCG69jBcnt8c1K+xuwfUfORSB5W1inWutI
XqILOqlmX9CSPNGAf0/ShKcgVjbShMV6lr7XgWYx7uZ5wrdC/9crPl3deAJaw+uqstd6apwjKFla
cOIijGq4oBoZ/cBdum8tinCWFutWS/M33WQnn8jmOM/s2XtnisNd0vZXun/pOZdTsY098zjZlXvO
CwTgLr3FLorrkzYAQ0O+WayB9BN7I+KHNMmmQzWQjB2OeX6jf4qZABV6eNM5HJkQ0ZJizKbh4CjN
PnqoaybMVjzc2baWHl14DUflMOWyGvqNdp5pCAMwTiVBRSOx76kwunM/I2OIxiG8dODWd16H45Xi
e0XCRAdqN08GjwhX2vae/l6liolGlY63SSAPOTb75zzFRokDYNn2cNX0ZfKkrHbyf+G0m4x5j2Uu
xBfBoC+c+vZCyyFaq6g8R8wCVoKGxyrHypk2AwVCIfL9bM3lKVHya6Ro2oCrxNTiJUSUemR9AMIr
N0jtgfYKjnEw/77aHlcjEQ1+o3fpx5A8J5RY2K5iYw3o77Ox4NJ1SwjtRBMW3UlEdW4ldwQCYVPk
bMerRDJA2LTPuM5X3ejSt0vsW8drxmu34GDKqECJR7Hucq7t5ilh+CtHFCh0X+VEi55cqP6onrqs
0L4LLT7GdfLT88yOgkRDZKra4U2beMyC7JhKQgy65qWpspEEHUYehDp869gqmJK4lB2TCjcavj3e
itbnKI80vXhwNc25i8VIj8TkCjEjxYvU84rLd7MF0Gmk0by1JWpwr6YzF5OWa4/9jc0nEFV/w917
DGsaRUbbIXu0QIYZzrVmVV+R7vCJEm4zYch8t9mwm1B8MuU2nrSp+YzYa/GGvUTYF17GMX3sq5K4
ZwRouAs65uiufGVYT7QnmiJ4uPPrsPxqKg2OHkHQHcMsgPArZh2rH/8ISSvLqUbRpmPk+KFxvuln
3Lv5INNr2PSfcTZTGE+E+Ha0O092AXMzqTG5uLH5jgjnkGnFccyG6RU4jE8Dd6YVlKQwGx4i00OZ
76TNofAY3xblPgxKddZNuvKGC74kDsH2lb1zKWhc3s2M3846mQ+CRk1HIzHMmRgujUbBjtuBx6jt
RW3uUAfO41empQ6iTWanMONpSjjesdTi6KB6LCvxEZAeu2QDfmemuFtFBhBhs+1eOYyToZ1bwGCm
qjwAoXoN8iw94uspdlXTFFsUb2dO+XxqpYytSR7XynVL+u8MabT8OXbKkCgoFhnmAzjBovYlCWfj
bEAljalsiqxQnCRtjvtllfozOUc6rYmOhOKkGryTBfYUUwnY9yi8LxpHPHbImhBr5fDi8wmAgDef
eFc/lCbcY4JkmoRUjUtYXFTQP7RBAE0u4I1tuwFstp2/z0YuffyxdTBBw0BwO9VKO2okLKE2dV2u
QlNes2lnU7DcKYPb4drwrhJAszltmX2c02ANE/0yzgwduJXkc6c12jbD+czNDonKRDcOJPdKJ10W
RJjEtOumj1pFz5yzJ/rA8tUjmW4XsVnrMaQ7DVDbVkmGXDh00QtGxzy1vngumOfS9k9Mm0TjJved
NHLXTfciSYOmoErpMvCTrKBXQirvop+SQkKvA+cq+h8mkIl1YqRqDw2Y3I6YOC+vQYJskUNtjcVj
B7Vop8T0xHFN2zqYtjYDE5Q1hFh8voBxt9OwCF6aaimmjDNJtaU/oHcnaAF1uE3EdkMab2G+w2XE
/mJ6t2wvtGFk3e3ClsdtNEYXeXxandzmzcVxd5XmRGNWTccYOeJSBZNR7WhIGjjNQA3a6roeoy6B
reRG0xvp5Q9yWtQW7ciMjEaqspF1qFD4llAE3LLZ6fVM6s4AnfTXlp65DEQ7HRxKG+xn/deRibIQ
pcCzHHiIQjdPeMgYuOiCTllk8LgOtEd2k2o+Bwlegv7mURrFoxWQAqb3kO/ox9NJ18MXITlOEbSk
HiUVCp28he/STGawj5XVnLqyMe/1AvVG1+JwjtA7cKRmjSqYosRTY58nJ6FVikFg5LSwGRNSG4AD
/LptdaczOdGKh6rgNeHVTTkZA3AVicYrjXzqVCTD1gLIez/pXDt9BBcZI4xaQs6tpMvXNTd+TVTX
/KDFE37CaEsbqkc0eB31yT4nJfoIpKnRFd0dowqdXL1hjjQ/MuQNCQWLjM6tnyrHIgU7eIrq+so6
5NmIt5uYQ37EKWZdCg1BqxMImsUEquHxQHaN5d3j2ORZpzIDXo18NRlRT1lJ4U+to20ChFw7Z27E
ucnSQw9FXqt6664mc2JdTsdJJO5XjxrMqd+ZDk4/FO7qhVRBTgqlLrVTC5k7gB8SRepspFq/reqX
uFLtJSAMkASGgI1GMODPLFRYRVqL+2LBNE5mWx9NjGQTJsZ7N8UQCvE9PsOw8IzXvm3zW72M0n02
GvUix7ztgEk/DC7konlEs1TRpbzU8Ulasw8PEO33UseY4gi/3PiUA8MnjW+I1k+7a5flI9GN6lol
Q/PiIo4C7TU5t33Eg6K1YPbM5j6NQ0bLIKLWAendt1qojlqSveZDln/GgXmsM2A4+hjeGTlNk9Lx
oBISZbkcVP49X+OviW7I2Q1XBx1vcmY2foWj/QukCG1p7LoYONdM8mj+MO8Pc49iiaTtOi6OHEXT
HQxoFgIEDiX2jaDAlFBPw741xD4ilsTvvZdp1qki0V2WptzVHTyqMJ4MZm/21QUhuRoWKjX716al
8j6XiDD8tmnYaSs1/IdPJP+Sh+IiJBKWNOHQeJ7u/pkKlXaekRS0JSe9fhhN90bzcJIw6LQBfqzT
0aV5yvZ90Mg4ybR8y1Id7/holeck992kV1cPWniQ++aY2BcjQRMaxDQZ4o4eftPA5sxn6wkNi3VE
bAdlRBu1XahM5ybs+yWJsHiBD9pgouD/NJvxu6VYBabEzs/kCB7loXWs4q5RYXlUFs8BoHl1Yg73
LhFXHjmZMIGpwKn0rUfjFlptOImbWuEftpCcbZRL2HakjWDjdHAwldI/ezsb0asiEc2codjH/JRH
czJPv/6qsN6bTDaHpsKzy3D0rk6n8YrUmal14YnbGb+Jg4j/rELUVwZoSnjpfstp5KScwri4zSx9
gojiNZBw/cZhPrWVdk5mijQP1UTc19ShJP73z6X1F7YXd5GQLNtciNxLJO4faUMlPZ+EFmW8hkd2
21q13IdLyh4WkrMW4ooIyAQ9mzLfgdBqt23Eq58b1hJ3hn/c1qH8sGcUPdr7DKowoW1yZB1N9x2+
/2sALDuMyaWlcUZayhwRGTa8Dbn9iIer38ZdTfC63T1UrBm1BddMWC3K/4YArgZ1nj2r9kY3hx0B
YfI/UdH/X4+vdElG0MF5Oniw//jBRTPZCbyz5Wbjkae0KXZzWXUQ4SeLHZxldo7orboZoerl4NH5
djge/4er7/0Fpec6wMvISLYNYZKN8CecKLZJfRDhgOKtTll8Qg04HeojYH/606JnQvl6rrPu7I61
/tL28zOOCxRq4/iNa/wZZ7j3ptzoazRLsVtcdlAyKwzWAwldB9SG1aqdTexpdLcRhqs1uCgoURoF
+Kx1z7FZfIgZb61rkwM5QB61yavA24n9tETzhqWcvvhS+DXeiX0P0URADlEygBvI+58DZ3ifkhcm
Hb2b3Mb4hxKQAqxrriiEVo1IcIcMMdiy0a+maThYAYaVDpXWjB1z41TkNzgeVkCjoudg0qHjICbW
uNGfsvhtCtHS2lg+12mCM6f17BcZEaeQ8p8DffHQM0hrZxpRTqF9LDexILNh1VGfr9CXlbQgscJP
WMpnbIIpqwCI/vuQ8hFkCuy+Wb+hgcfAOGIejQkcr6uzrxsC7DqDoxHj4qDQOQlI26Jz+6SjpZr4
AL6KCWvtVIQwKACYlgvP73ut2YCDWcJdP5A+J35T052JvOG1cwiDgNRLv770fD0Wj7i9kQxBeomX
sOamUeu0mcJtu1TzYVieEbaeMYXdKwMcahMSlAoe7tWROICWlYVqu4VUhWqwpRqUrPedRMiJJKgG
gHd0U/z2YqQPn0hQFab6LE39djlQp2YnwfegLwpsd+RR6DG1a+I4m/ltUsuJsc+wd2bxodcQfcK+
vBlcgm7r/NnWq7dYw3E3DtAGLVT+YTfEa9Ph+5q4eJDtljcmdI6Zk3CDiwF6Tb4mAPKhGQ20cyYC
3dG4VkqNKDsjteUkOnYul1ZMO6jh5RZvEjLGUmOKDBGgdyoGyB192oGIAvwakHoKFdU7BqyoqaFB
s8e08qZInpy6VDvVESVB69FXLUrlruJnk14x33MUm++ljR93ypLkCMIRbWT0mMNP3ZclKq1S04NT
ZXI/R7pPW3QXBRnfwUjAmglVKE53c9h7J3ym2tU0cWbbQ3EohacuYTCrS5/cJaXpHnno9VNbWAAg
DIs6VaQ8nu1ITyOPab5kUcrUxTHNg2OY4dWLeOxTu3xNDDAPQ0ErtHPWyzLqsUmR1ie4qxy/swLJ
VWkv2i8SFBerHWXegEku8W5KjpM3Ue8+FA0agGASyK4XNYWeCkZuWXPj2QgFYkQxfm7Z+SkO7UfL
GKIbM1I/+0nJg8wozMI2v2lJ/6EDGa2dybymXVTuEk0AZ3GifGcYiCJioAgHbLSLOxuJt0dqowhg
V+coLpi3XaZMhwfJaHLLaFL40up/YONHdpPTTAIZbhLs9N2rHrFLZ4PltRshtxKRgZHDRCc5XvQr
c5z6Uw7AAAIBdoOOE4QR01KBTXzfSFoVYyTOprmYrVBirYUy34fOsS5AR560IZPHPM6QeoWgtVRk
1we0l205HkiBXx4Fioq2n9q9lJRCCGdCcmbz91HUhAig2IORQMNHzUF8m9dM34LYMs640aXTCWaP
NvBZpX42nRUf4kwr1zJobxOL8xiKDA5oYn7ECl+fclTAmCvH/i0pti66oyzop9syEMi5EwejYNYm
p3hop1XaVeOdLkO/RTjxACSjq5Pswu7wBGGxuW2q+X6GScSK2B60YuYsjMlkcZ1zBWWgLnFfvlFX
kO8XO9nG1cOHuk3e56KA42i9W8t4jH4troao3OSJ4IYNCZCEuCa5oDcymkS0gX9BIct0vJQlNUtK
IsvIxNN3GwkEsCpe2spo7mC0naaaxzcXUbJJRjq3kPTzdTfm6SEumN2iXCThVnPoRhVsKzpEkt08
kXPUCxxpKPCjFwzXvuuALtVHy9s3Jb3zvgT4lIvkJRfK8rXK5YmGJREn6DUAfUZ+btLv1gZUkXkl
1WO1xJEvrdZ/v/8ue/wfQLbL7mvZHIc8xG6OtSBk/6UoH1o5ESzcJ4i4wZg0JFQR1ZANeEJqY49t
6U7ElEC/vuf/+Br/K/wubv/Xl2/+8d/8/qsoJ+aMUfun3/7jsVD877+Xf/N//s4f/8U/dt/F9UN9
N//2L13ir7poip/tn//WH74y3/2fP93mo/34w2/8vI3b6a77rqd78E5Z++un4HMsf/P/9w//9v3r
qzxO5ffvv30VXd4uXy2Mi/y3f/7R4cfvv5Fb8C83Z/n6//zD5WP+/tu+y8OPevrLv/j+aNrffzPN
v0usBq4OZ1YA118OG8P38ieG+Dv5YWSMQAK3PYl/47e/5UXdRr//Zsu/O2BhyZsyXUosos5++1tT
dL/+yPm7S/SLoXN80aWuu/K3//3J/3AH/+8d/Vveqdsiztvm998sHDB/fJKAhHiWAy1O51emY9l/
gnaGCfEmdk7Oc9ansJpKq0Rr67zawryosrrJB5tJKLCfTk6caDGn+rxtxMN3J61Ix21coohOAthy
i/+ITgHqow5abSXlrV4ErK+LX0m/khS4S0Z8SDklzeR0aL4qoJ0zWdZYOYIes1flozLCfv+rGhEt
CYztIoflLyDwfjbsVG0a1803pGOh0CthL7foDr2MlzRZnFfV4sFq1YSEHAzPISTHfl04xn4kzmhF
OUWqM035jQMPS6bBYezhQuDzKjF85Ri/aHFWfoQVLF48YQGNulW/+MTU4hgjrBnv2OIii7X+IR6f
Asxl+uIy6y3vSQ/RIpFaA/iRwL2KanJEMBO5EdJtLz7aGUIwGsXaLk0xkuk51M44jN/jwT3jcRhO
7MKAtT9JhzWOIkDT0WrDfmSydSwqFe3HbniTnMpAxp4HafmF7dFcgtnCKqVoXjCIyeZhL6P0O2uH
R2tAuFxMHVpGkDaRgCqDeh2v3Ld0ybCauByMpz8oNGFWOt5PBPpXHkPmLsV08GyPEAxT3xECDFQr
DBE1Ey+/KR39bRZfmZUEfqCiHZ7eHBkDPDhY6ZspP+kBzcvaYLFUcE7XWXREzO6XFdpNb3LRVgsk
uHrT3aG72VoeAQKGQ9hCUdVU6q17GKV7iCHXoV6pF/ktdOOOBNZZMcwLLbppY+TeWV2Wroapf7FE
HmDC8siycXAVSUa9DOvoLLPpYBctAEY6VN4TuqHa+skqKtdGHT21mflqBG/dwvzRsq/EatGA60wf
Sin9KTCJ8FlJXVNHr92ZTjluRYfHuvcoxQ2VrZIWfxKTuGdPG55izbtty/QxqWAyTCPzEtUBaB6t
94xkRCzJrrHKdfKoBEIeNPYYrNva9LssOXsdKkYVRbQGzAlyKnTWdnyJc0luQO9d8ZV9I7hNN/NN
jwp1i5CV+EeL8yliE7wUwtrA9XnCzJGd62UihL08vTW7z2SsERehFFs0LRsbGyFxfeTFcIreTaK/
pPabqSPANzDdl3pB7TZqPtlpGBKdYfDTtmFkIurtHBovRNRRgo1kp02ydfEGQQyY2mofo9Yqx+FT
yuzWlEQ6G0lOreE5a2XmiEQqNm3thxcwrkgaIsPmmjldRy5P7oxqqwyOEKM7a1szQrBajfqm6GMq
xUX8bJhTvqf5uzYUiUpNSwg2sjUFBVR+Z6m2r9og20xeBZfUSxHqO/OAO9sot1PoIezzxCc9+ocg
KeVW6HqCqA83pZxIAWlkue4ZqgFZi/qj7jGEt57tnFKgBdXGSmz6zNkQeyv9rh2Za0aJn8+07TwK
QtxzEw9GI0Hgy+jZhqGP9Dv/yLTsbQglE0W3Q4o7uh8pOaQddUM54TIvOvIfa9e+CShiUOqqrZdq
FVUw1EcnZvxZRlzl5fFG8rYMk6stRKwKGAFaDGzt1oS2F8nvDM56ayQ7NwIR2S8xbvlAfzavCJXs
+mU1g6xckUKaE4rF04lPoefEasf1uwWPa20RUoc6leAbk7waBkv0fweGnkiumLRo4kmz2lPamfBr
8K7FgYGjDEn80kmUevw65ZBn5piugqPkLjDDmbvJaDhAnC1cWZ7aJbtHzwgi7VMXgspt6wbTOe2f
0lh024qhNCaIzzmlyYcxCvNKAduhY0CWu7eODmEr0g6egfdNVvYh6ic6NE3GdYIetKPxA7INFfre
jqOnzkbaoYBDQSgGCH3XMapbOyOnLQt92Lro6ZRBhAg71oCOwhHzJHaFybyrMu06Jh482RgAbq3F
T6DDd2FOqStjHOVzrr0YWb7LeUlDZj/SfO3Ns2V0OCddDaYJrmvpoohrScV191oraE84aE5dBeot
KeQ3ng1amM6PTmsuMVPaVeM217k7aiZeQstxqjVmF6yP/bVsEYyqAO2lZrY2qA+mq4Y8eTR8kJuN
9mYW8R1w3Riy4ZrX5VWKjjNiyFs9oaQtTNYFywlptDjmKzZ5fMQIYOF+0goaXISRhbwb24K+Wy/8
zsqLjQLulY3iAb4AVa8Mj0Y1ntgnX22SLFZN92MMlL4Z5FtG8JkvAQYQ2FiuUe3Ua8KvjrXFcwMR
CNDBGOHKBZW9TrPXIDIeZIJ9px/Ayzc5Xu+OJDOWk2wDOujexJrDYZneJq9wpoOATLliLAc8saN6
lqL9ETpo1T0XqGTkfk1GneDRJsGgI1owxK296ppwqw1k0UtMT0NHEKDHnp6NIeUC2ohVqTn7qhz2
ug1OBaEAGvKuuRgeX3AijsnQ8ciUGDXwpy8uQEgxScbi6AQEu9PrV+ExLtM7k1sJ1bJHopA/9THj
d/LRYEkiLK3bwNprmetARi22pgFypJI9k+0u8sNCBGjWTToq8T5X7LIc+cFCGOiuC29QlOYzSsUh
2MqoPUsrftBm69tzE05WdKeC+kIA76u99A50czEfee19pXHddBpMTn0zUCfwFmS0GGJ4WhoGQS/f
DHMbrDP7Ihwbb7JO+AxgPQO+7XstkDGE6HtByESfuMhu3JCSiXGNhUiyJ9xrwkJOLkCiEBrbkEGG
EuX2mNdvLAfroacLIfRD01Ucz4K2Xpl1e9+E1UQrC5ljWOL86Q9Bg+5YWu4zAgEbDpvYFRFaLovk
jE1U4w8QZb3umvt+CHuM4EYAnWY8FGY2rTk8Voz4kQo42i1ME9b/2jgyjypXpmcfEawnPnEcjBZo
IU0eUQHNpcopMTwrcHFL+dnC5XARU+UFC7IrQLC3WfBQzR1f11pc4x1ZCfib00A75LIw0Q7VNw5D
Fm+RcM41hFU53E1YKZf8XephfVO29ZmW9/20eL/byCQrzvkqIHpynF/yMgFsBfJSybhYeerdzJIb
qIAj3BqHLnNBqyX3cGX047ZwGhZER9vRfGSELBgNMm9DrFGAML0nG6rCLtiXRHO0a3LDoWYsh1BN
aRf8swcEGn47T6+QAZk3TqYG3YQrAUlvtMfg7EIEW6mwAS47ZQAqTHdNGDPmoUOBKp9qqcbjBLMB
FytWSuMRFqXEQFrsLcSlN7P2brNSrWUYPstOHSBSzhQcpOjhmV7DUD4v4lGrw1TRTz+gMvP8Nvfe
Eu0NJBIc1jf5kjQ8WUM8OIuOtiXV/W1aQgqmUjsiAynXoOAiyl4XEZ5RPgRDvCmTj1wV06qB37RZ
yhoomdc8wuzIMDpBd4KMKYO81gIadJAfREP7k+GuLxZEppYidy/Hk9OKT0owqtaoIfLaCH2zMLia
yJEG0zuPwSOC+AVelX7MVrIddXPfuNOLDqif8bVxZZGkf1zX+Ncyl6mpk6PD9TLre4roE3uxy5Sb
iXSsFNFMDmoh8eCWTIZwjgabvJD7GLkJgZVMjt0p2SdCO7c0rvYE0r1aiMobK08RAvHeh0Xy5dFV
mbLoncgBa00htVBp80WAiRW7ax4ZZ79lyIrXsAm2nHdAeVuu70Dm3s3WsIixX/UeGW2PIkov+4Fe
gvuV5sueWWLzAtHbN8YHYLqHqKUTF8j5R/KmZ25MCy3Y6S5rY4WXn/crBvWgOuQ3enOxxuDU0HaF
HqmOEN5c3JWpxEUYb5rA+R7pbZ4tHqBDM7AtosUQgpo/c4AhZSwNWvElQ/2HQ/sAcV6JUy8gBYhO
tpgCfEexAwcqzq7Qw+NtMeT7QkdzMyjERob4FLLUuYzM6G2t26U27UKgTOxCRTr4PbWsOUUVTKKM
PI2sY49EVjWhDN/g52FWDfIMZZPQVMx0MzoXnjvs4VnhsB25TN1iCOkadYrGEzxUa2c2wykEccdl
dcadnZTHwXxMCsfxEyOAyNv0xS7LXdh+cv5wpoLquqJeBM+/Zh67qQb5YlH5ErNwO2iOr0om/qa4
M0bnp1L1g4Y3LjPBRwhTcR7gHXVwGq3ogN003IUV81F3NWQEiKT9sC3l8CPQ7BL1bHBBLp5shoaL
11XuIQCIuilot5IsiJkvJsI2xxNXjQFPTXueZEDLy8FUL3HNpGYM85PDZRTTtC2yhz5jLbAKkH70
lB+Avd1GlXpKB49pxTwcJLMFrvp5nD0b7TNyiD4lBkARaeeVZ1OFp8R2LkmpPTZuflPM8bvJ91kF
6zKAamZEStuqMtirFCdv0/FuODGqnV6IlfNDxZCQXaF+NAurSLrzg7QsUhBcvP2sgmL44uDLOp0W
j7MEXEqL6rMe3M9RjmJlpi7WU5Ks24IgGkGcvODUPXr0A7ogZLZuEhdNo9GpmvPgoM70JO99bOfJ
wcUhjHisaMC1dt1mCtsFIGXuZ+JX8hkwiMfng14i+m1ihiDqTBBJyFF9RpwS+4/DrmedZdm5W/CW
ut+MMakC/W0b1te6Lp11EgvHxzDDOqNwKyNOCzSJ2MnRzQ3dmztjSWXxmpqut9rlPRuPFpUZyseZ
xyo3bhBCtWsiON87E+8musYFcwSmviEtDq/wm5l7n+GLZQ0WdXsUI4+rXu2OCqcRw51R45p0a2/j
qak/jAybqfCxONkQste4flEA0x9BuwhbPXUgfeY8EXnS35mzTSxKdI8tmbEMrQn26tmEfpfQoUds
HofPtjXuJRRiDLf7rD9ZFjKSNLvUBYFcvB7RvRlkjJ84kueYJdH8jLW947qvWf/urenGI+TaIjuE
I0Yz+jqAYZF5+3p09peDndJwxRNJalZwaAwARVrvz11/NxiboBEP5jhfqkheQqf7KTqfZLF7LF4I
XcjfWAkjPswDotfiKHUaOqIoDyXW/40QzQWf1qNCw+KN0QZNIzkTRfSqj8VnYIIUK1IdgjtNAm2J
tKbXvJaa91l10toZAXFp482QcxzGWKJnvm5WUJcyv5rbkzea722l0N16dBat8ZSFLloZ8dOjtmVk
61djdxqlusu79KiV2bEf+kPKdkhAwWb22tsaJf0U3Jeuhjwd1kbWfFMFXh03P0HYuxUBvac6Vc/k
aVzi4eJZ/cG00Gf2eN507Q5pLxq1q+u5Z9Y45I6lw96nzzeOi1iqrYIvm7ipcaawK+tTmoSHio1/
k43NlvGgDd+tV+q+0quTE1ZQU5lEqMJ9MezoDmrMY039OyfDvrQ5YdpMtleT1PSV4Iys4EPN8M/z
8JRRJKT1KTJ2rskUJyjkDmMM6Zw25ZGpSYCm7H+1KTA8azretVDhy9WhedlQcHFmCN8xWNQbLHsd
v6KkTk4Gaa77Ykzv1YUlvwYBMJ3t4d5ijKtcDuBu0R494T4RUrvgTQoOBmxbCLXiYIVXLSTjQPvU
Y+3HYLKfCijn65YlbxY/usY6h8V4jpDmArfsN3WnzgMpGJUeWnCQwjcGTUcnMN9HLn6Ru5x3TUBj
2bSNMndrVu2328vDnOUnBiLbhO9aRcFn76mfs04Dx2Vcpmv8yEzuSMG1Vs49hFVwXSbxTEV7Kgkp
4bIYzyI96ROZC6MhL6LRuFZUUJtABDvFeLTX4rssdb8g7SLq1w4c3LaBwH3SF/Yb9uqD00GSIvNB
4AUDhKaylIGOZvkWyLgpmm8NaQAJjZlukCSTNC/hQtSN9GEPdJ2zTw8Y2bYuqfY9Z68yuk8t4fem
+8JwADBU3m+0ufg1WAaDHccsQbp8MEs6k6inIg/nCUQFH9jB8yjC8yRuVc+4NqLkx1iSHkk+GWcI
t63EYxEwKLIK8qRqDoVJrlC6yHVkYHG3OGXpmP4lOBMIVndmqj2juHaAE0zlrVSopprCMvctDaXY
1n8iVWctrpyXOvNcXzGgKujBc0ahEVQHdGHk+NpxGsY6y6kcFN9KRwPvMzhWTKA5Rjl5ue8MQtvC
mfqTc+I2TRiLo416bgw0O5L6GmPIDgbZvSDPtMc0QkzA7Bzm0TiYFAeIhF2Gy8tWYFULcJYLzHlu
ncUvonL2IyXBpmiGe6JStoVBu6gppv49DT4KAd+LWNC7xor1laywA/ecT5CXwuHlh22xhNGP9KwC
4AR4r6T/AIvCfB8NIwsoKpOsI92spz1Qe3S8Qz6TNZpPjfKuecfhM3B+0kJB1QN8om3arxr3ZB0S
4xLaVJNlgVHCwxXks4+5m67uxg1WA4hHUx4xzp74Tl2IRL6hrY4yYna4/abHmLMuinyd5+UPI63f
E1q3e3YOv6snVjCW+NtMa8iSAw6VWM2tEJwBUuuxRFpJcBA9buVhKakS9wW28XDR2ekqh9NQHDo3
TVHnJ856NuEutHNgFcZXgT+HDR3lT1cOF0cWkEpSfhTUTmof1ehKuR1XNaZXJyPURMtKOstEKcBP
n4jvWvT0DjESqKynG6NyGLLp44+Ynlw448OrG3bi2lngKPRQ0aXSSmpKojU7axfjwEjm6thQbN+W
TIZRLOrvkPg+C9UHKJFoApuJ90NVzpacDDxuoIpq1gxNcKiT9ImGLKivGnNWSmVcECZ1bZM0Pybd
eGwaVi6ieY9FLtMNc150U7hOV0ZMgE/MCzIjfNpkCXuIQ2T3KhNcVKfuBAxMFrA8wFpcWBUmaMuD
xxcYfpL7YBsuVGg/k345QqezgB9NIy8IkGwl5HsAWyMH2CIoCa2x5B5xrE1pUOwqlBOrMh0ogeIa
Zg1NkyFd6BX6RPPRtDIsyjNgTEmRa/VPRRrZdxoPeDkDyZ3CK37rcvnsI3JNXVvTWGUqSmNIoysD
low9oiLUT2u1DMc2w1kJGClCvLfNQvEROgSveMG0zcryw8Q3Zul8r3lCMxDH9ncnoE6XczizmEcM
PvD7Y92ffaeMH4s5/5/UnceS7NyZXV+lXwASvJkmbPosbyaIsvDe4+m18JOtuGS3yNBAA01IBq+p
ulnAOZ/Ze+08qAasyf045jsZ/FO1MGrokF4rHU/kkJNfkUVfTRoTpqr3HoZGxSbnbnUSdD+dOX/q
xBIwfMBsXA5YbBNVsa0RoHpjMvogdmFwGzW6mgVaYEwZHq8XD+fCjExrO9POhAVddNdpNCPLt1VG
BtWbvidiVKIRpyvMkDMyWr7ELAAYeGyw1SzGYkn6EqACp4yHb0nXz1kTX6eGQnMayr3O7XvCIn3o
apgHQt7DCEX1TmRLewGcxxvFiM8ddPPUKPEJY+k1Cyn80EldCm3Dy6IPQ3BgTx0vNaMfnw9IllZ1
JwdFlYWeTkOIl4cPYBai0Oub/KY006Wq8bK2GQsKTng6WYFwmlg8MVUhqadG5TocZFbdC8HbW61t
BbV0F17FxBxubM2GXc4PcEOiPwJpVJy81tiWrOqp0rKvCJNuMFk+WgQ0INZdAlBlp4jJm5BRvSTD
jowldHYN8qzVQPKZrIewbxo7GfXB6SHfHBpdzIIMTuRVWnXorBICYkptgDy6tO+M5A4R1IStlbE+
UXegD9+TsLxUwrScKulIgIx5ibZsdotXv1/YpTBYILZoMR3NGpkAydVF0DXk2xXxUvJWqpqAqZMw
IYCPraZtkIreSm3jD0Np2UZCe9xGMrQL2OC7EShnnz9g1GUTtiyHmVlpzVR1FydnQEWNraiai2g8
OyN3DqDN68eFdw81Tg9Pnqm3wfAfcMBw1YRW3GZnty7OTlBgJv6YZ0bOKoVwi8rNjdsuBBKgpESM
ssZ2M/KeDrFwpym8qwhLFApcwRutNrO1kWVqnGkfA7FaGBdHcqHCj4j4bHBZzRwUYhuMMg7mkDwM
IDx8S0pBhuGyE5RFdcb1hXAQQtuiVmZiawAUUFgU8BDvGmLOixqCJtLIxpllSNtDv7UGP1mvz0Bm
8o3ia3yIOvkgizXgcCUrPZ8q0owbJqTYFb5RrD3VyXaSUwRiKLbslPt3bmHjzFYbtCmlOOyBN04U
gZFBZGGktsadhM7d6Gr2vFkjkW8DeEU1hvMIylWC9DJjbIjmAxIXlFCZ+poBA/bXlbyZ1cAuVywi
jOD2CkMnQqQaf2dKIvg9HVhbpD/onQjwwtrTADhbF1JZlU26ty7ksCBAvKQkeNosV2t/MuOnyKgZ
AI4KGUjgCpZFvV/0fuQ6LizacNnDoEhzlsLWkivzPZM6mjtAxTYYCRGWWXaKgZN5rCSZ+bZngoVg
Y6mwcABaYSwoiUgHBYRjixUE+sI0Ipo3llh/RyPGA1nio5xMt2bWhSDtVdK5DeKOua9CEzn0YndI
2/6r7JmaQBmyGNx0T0lITF0nRVuO2Ezu1ghEKqbQYmPMnnLUEQFHbChIWnGXspewaw/aTolpBXhm
QZupPAs13U3EYF5r7xSMA6rZvFlT3j+3wvBoxhEtfVggX6V4wvAkOEq5bat5e4NwCA88dYilChzy
ZMKTRMZpMNSsJMS8QxVD5QVZjOBWXZAQQzKexIUGrz8PTe8vR54gHPRK0s9ijdsUWJ3dIC1HXRsd
0qR8MKNOh79pEq3OZNbUxpIMxMiFQo9OEjULQyXjDYWVPZnV45iHV02iK5rMJ0iCEIqXJ0sdrkuZ
3RsxmS6tV8gEE/ERuOIIsIsIYJmRKn4lMlsvJFRZtX4fGZ+LqUEpJjYVKlRyjx97gC6DEAD1dCtN
N2zwSUulFwuF5i4GqtkK3pppDF9VZyAAr54y03wmO2tDnBRE6IxHwgmPUt7fjwW+oSr1LCsOmq48
yzLswaT4qvXxF3Hb9yI1b4ynd8S1PchM7XeRwExL1dfGaRi5wsfMz5HCaLDWVKevSfFLJyxBjSzR
uNFlUBNAvG44zSVWaDHINVtoE9FXCHpOw/IuE6Pnea2D2MyOU4uMGVsh5j7pPm1Ik+qKDdK3WD+k
eh3khR4UYVushvRmuJf9sbkwVn0Y5EXE2EwNDiVc5naGVgiTYXXHHlRZzmbaboqaxhGAVWLg7yan
bm9bGRpdI5ugTKW6sY8VBAUy3CTk5mDRuiROHrsGziBrl4NSjJarGCzPCyZTV6lk2VsJNaS6eemP
HVpUXSQSNey2PFUCmhAOjsy7DKjUyJNeMa/qJ5TMjyJA2KDg6sPGUgtevyTWJRJ1MhrofdDLXHQ8
lUXfTwe4YqbfD8sjZFntwgHhkxgI1CSCHqBZYYglddvAmcPsQlHv9ikoOIX4Fga1lOKGUiynNGlX
X4vJ+4gmeGGG+ES6SSEtvr7ML8ZCndQZ4EGY596zJVo9cQUfH65qoLPLoCjtPKuguFgRfs7DeMwT
GDeVId5nMX38ZEz3xqauLKHp81QCgUkJbAPYpnvD4Hchi0DG9+ypJsYtiwW2l1FhPdA7YIPdJYOC
iaIVPlJDZ0urxG8yxZFBwDWTdt4eaEr0k5uneWPJtGRQjjMVqlKUSBF4M6Eg4TWYEbq4stq94AXG
1qQy3kuyCEFJm2deZA6vVkYRuO2mpD4pbxh5mSCVDyig9w10bVsSw9yfN9I4AljAkTOCYF4K1uDc
JPBWNMvXyZljdzq2OT51OXqMov7FQkbqpxPp8aE53lXJGjEsmh9ZyjCGYYFglpkHqw+lTl5pgZ4n
p6kRy8As9YVQ49lkql37YxcVz1X0I+jzehiAdA3N2vgSWDuXvxoZQT2NtNCAT0ySPkfmA3YzqWS0
ivnKcSMCFTSHJjBhEs4thHFu7D0AB3gmg+HAJbZjs9e8Vqj3oACbILQoWdtBua/z2ss7oz9Nqrr5
9GJkCwi4GKejKoJ5GbpRxmavnZtrmIJqbLplvShDhcqQUI9jv3KbpoNU7CNd8hWMT/Rx0cmMpu90
Yp8mrCIWL3+AerZJhEhglQSmLi3D2aqY5uNc1Y8i3l0s67N2yMPUtvQIBdVCNHANE4UgElTIcZx6
+brPFEXY1+WzFs5PRBo/KYB5NnoI96Ri3Uc1BjlNxgQ2gWtawn6wNV0VzgO1A5gdGhPUj05ElRxk
enJhjD36c1wSlLDSO6cRu6S6jWtPW0MoVhQThZweZamIzoVoaIHKlvWUjsZ6ikYUWqoiCmwes/Uw
gp+PEvLNN5Wnq4cDY6mOjbkB6nAnTgXqfRFi38D8MU37FUnaDb41B2CHsUJRlqepZQERNv2DrPzo
LXnG6RBX8PiiNOiIINiVgEdzVXjOMHKgTWWuOENRzQAMu7xXA2bm6JlkJUgMayKe4P2GwKZ2E/Pa
wOJpC6QXwTCf8QWnAdNegdefCfUgJ3tSVE2EUEhQK6Y+C7tnAXOL1/L6U/jrfk2e5S5vQFZIk3bT
otJD5ywQdgEmhkFwGAKWXOSBtKfiygGR8tv4xoVQM2yxYTzdaBSwY0iEVwJ4hebraEDJYZqaX0Q9
3DVjb7irqO/7YXPkYv9AsbQwUBYQ64nVzWjEUziVH7PUucqiQ2Q19osqBItpQAIwTwoVIeKr7mMF
WsXYRPmIJG7mZhRcdMuHGbw16b7zLhXSF0N7gd7GlEo7gU6ZD0qt7iKIFl4aUYFam+xE1gjDISvl
k9gofyrzyBeL4Qkfm1AzB1eq6Gbi63alifcVLa6IfxnK9ZKQJ6R1eeeQ5alKsH6XSW68XBvTQ8Tl
TGA9oQlMwwGZVU9dihJ9lROweMrA1I9kyZwtvlgJls92KhiHeZ8bryknQ5NEXCN8hDw1TrWKpOik
cbG36KBWAe2fnCBiTkdSK3RzYYMcv1oFl5cMl2Wn9bPpZKCDHFaNPskQfojEzY4TgYCcihDyljkX
TAjgrhsQR3qj6q9Beii/IlBLPzKyazwz4CmXlQhuAfm/xtyFUVwppWRe65mj97KPYmfxwpInVEwY
6xE1wDgJGNlMACPxEYzwVrhaQ7qwPs1SvOTZaVoWjSTM5bI56Wi9KGLSK8IbMivxWCkiEhxJ0Q4Z
wIbD2JM5j/6aNRHFYq2RGZv2vpCxSge85iyz8JmzwED6wzcwLKcF2CN1m9k4qlT+9op2P5ZQz1IV
IRzCCadbolOcW7039MCYxAb6bo56ReV4iPUXCULUM9YT28wqXgpxVikn5IPeQiRWUwrRkgyP2Lx0
bZ6ccza9ziiuZ3ye8EM7vLYNeX0EYSVmtlfUHMLXYGErqUCkt6rxAuaAIawinfUSyp8Wx1qQ9fEh
S1gY6yXYvL7GOMHxcxOjCr86td+Ka5Japz8WuiwfrBaaZcUYlfK0axA8tYk34EotcHPY5lgei7o6
8Keyiu5cUiBTAka/i6kobH2cD6ZlPRdb3UrgO51kNn5YFlXTkLGbQ8W3k4v4xexZ5IutxboPkhty
iBGS0ryBx67kOoz7CeWgwql3bJiXUHjUJFilNB12OGf5gYiuDzOHYk90K7VpRXiWBqgXGGMSGD1G
CaoYRyxU0YtN/RLiEUcQx7hFVltudD16pC6GNq10LInJj5qafiXSPMYOEn+LtZGgIaz8RH7OSQmT
YniILLYg/LbNPZCla86J6rGbPiiMpezMEjrXEA/hoG9GX2sEe2dSVbF2c3i0vnsIVUAypS34/LWF
c+lSLEI9MCmVks6QHFWh0BMs2U1XJGQWW1irlSt3tTZHMyJzPw8VWK301eg1LjWTQgQNzHJri/Va
wYSgFKM7vTBSv2xRsid98iQ1YfSSmOW9SKAx/yh7GKeZJB2l8i19wJXD9nqlE3e1maPJjMvwuOps
PTvlL8bj9Ja1kAhiUnnwHcJhVWJtchYqQnuseMuqTCCF0RrdwiLFHO7sCcsM+zNUcPSUR0qVfofn
Y3CwiuNdrsdjF8JPQpJWL8sZU8XoWWwsNNJTqMoZcAO38+fJcrtFRG7DmiAbegciDXMxiTV1Fcaa
q1Z4RfIs5DVeuSmmWrsUxpA7pQIzXlRyVhlzcaGQrp28B1qTp6/SJjTukEzp2hDAKT8LaLV3rGCv
VlHPcHQpGuvNOpuls+YApvqAR7XYgGxcDFiVW7QmqyaOP5Bz96oxjkhnlIdsRTGmEiXNQHHUA6Go
gGHD8Sw4acNaP8IMeSOIsHbmcHqHUAFfIUNkCq6Y2TzOKbG5U6OLGLHaKGfrbtQpbXOAsX6CF01t
4cV2hpUCeer9Onwu46I5GQkTEmXMr9lQiXYisVxjYpJk6q3uzc8q2yhnEsIAWTMdvUWDu2TIodJC
8FnNZz4JAKjLGpn5g+LOcvXYMmNHxVQyIuVZ2uXDFoC7RI/DEtIYA4hACgPpTZdauIjSTcXygTh4
SY5qMaT3kV7f1Qrq4QiTVC6kAKJ6ob5UYi+zXWAskQAu1wwKiWSjD1lAzRfg5lJ0Hvt0v9TLqyYN
Hx3D/t1MFhkjtI9uo6Njhn7kv/fFxk0v419r46jnANWVCrK60pk8qlYHRaUcHldUjxKSh43G3otg
CBYA7Sug9h5gO+lKxLL1tWBHG80dhAm8jJSnj5/QiOAOt5vm42rBibTaMUj4dmPD0xH8ygq0+IKC
R8aTs1HkCfbj9jPfF/yYZBxA15y/e7Dz88afVwHRU76SspsjoGPejcuEz3VlH2Ye4s4KFlD2+ca0
3yzdgL4hF48TuyjA9/FGwIeEsmUsIxSEZ4z+4lsYC08Fmg8mlzdra+s3nn4LWF/ZCPuwG5sdM5WC
nsAKKjD84sbjJ/FAOJAA8xpvrH4BiY8WD09CDo0KjkOONgKyf160+l3OJlKYtz0H9P/VcI2YNAB2
8BBUCAggUpakgC0zQN/SA4otR6DbEgWKHowdmVKIMre8gUnWkTkTQRASRZAMDKWjLZ0gJKYAoyih
awQX6AQYDLrAQUikwTqhA2X6ISNrKe1qyz3QtwQEPiKpRSajbNkIw5aSYG55CRHBCRUBCuaWpIDF
41UQQNupFNRz1X0T9+RlBukLnWRgfPoQajCXInVYseU0TAQ2KFPE5Ddub4U+kgunXfst28Eg5KHb
0h4KYh/STSGCo95ucxgVjDf7KleDoXjqCYyQCI6wtgQJa8uS0LZUiW4ZvqItZ4IAitVv1J98hmdC
EAW6BsqRTd4Mz4CFUzNRYcIxIlbBgKub2tvxpBFtkejhJdTrJZDXmfqA+At1y8Ew8TUCka+ft4lP
N+VOAYwiIzpjitG9hoRpgJ+v2b0p7yF/40TcxvRX7saWwGGV3bIrJW7JrERmsOV0YO/kIyO5I6OP
4J9KkWMS6xES7wHv8hzR1U8VinxpSwBZMEPmdECiuufJrZHGkRVS6+3HUrHzWed+r2x5IqwbxwB+
wTvMKR7cWWbRpRAHN7+PaATSilQSLVOOadN+hxV5JQMfHesf6ZgSZYLYwMD6nz9hp69cjbgTNACJ
120JKEKos7okE0UlHAV8QOSNxKW0LbkpJgEqOkEqKO6Se9x4z9aWsZJtaStQzmoIUIPfTigVIVtk
Xrals2RbTstAYEvPbk4RdAUVIyPqbEt1sXjbm1i/k7e8F2NLfmllXObhlgaDIbn36i0hpuKFrrbM
GDSmYhAtrPQsjHVil74ZsnQBA8rigcgZtSd7RqiTH9XE67il0hCcTfgTQTWsoh4TyYzPaESZNdbq
eTSCSRIei4pVNVE30BljVxlAo6UUMHWEqaajbZ0ZsrEiPLYd2V1VxUyICJ2IKJ0eFehCqJW91Ei3
+yUIi8tclY9zb37VcOcPOg9Lxf+vbSk9rBu3dhtL6pbgIyvvE34mZxisF0FcUw8/EJcZeyctES78
BJCkE6BCdd6wJFk+DHW8Ecb+bm3ZQTDu+GWNQDdNP0XgyP24MD7gxx7ULXlInMkgarY0omQSP2vg
pjTSJBXFRBapW3ZRH77LMWl+wIZfki3dKCLmqNryjrDN4UE/r0zCppAX11Riuj0ikohZFb1yS03K
WAN5YdvcKgKV/p+Y8P5/8tfJGoSD//mfLrb/4q/btRR9Xfwfz0kbJeV/7Lv8o/zu/rTb/fUX/Pxl
txN09X/gmVNhEuCM1HFcav/pt9t+yYSYoOtYo/5yzkn/23AnmbjqLM0UFQRrm6mOX/q74Y5fUkRd
MiyRIZgimpr1f2O4U/V/dG6aigWbS+NLWBg3WZdu39+fzs2lISd9GgsLHxpaupANk3XB4LqbWyd/
nYH871JpBpgIOrw5xVykU3MM84sE4MM8ZNuSAsOCaLzo2kPTPkXxIa8PovBrsG2hdWH++yqbbkNX
Q9HmCNInBpSJnDCrddps2knL12BxWl8z5l1TFIhx4s79sUwsZ0YNNM/PW42qhrGncXMDhNNTXxt/
ivltwXm1oN/MkeKXakFh/pKalzw9SBoRUGBRDqt11/YPUnpNZ+S2hB6ZrLwEYqKl8pU9nqt31xIu
ogzyD+yRX8ingdhSsD3ZGXXaVJ2qn+SHjAg6g+acVHaiOf2xOVuX5J10K6JXPxXJRk8qraf2Sne9
x9YOd5/c2Wn3JSC1l23c64RCHJRz4mOQ7J1BgEFtJ0+MQkLE/sKPHm9nIFYt47mbDuH2vyTYzhlD
+HO14kLGmtfifhFAkfX6wPqBS9m8zvYwvahY5OrN7jPJbPd/hu5ONT656OzahCMpEZIU+Xr+3i2X
BrdNStDvQpRJ2rDkfVMn+cW4ZGj3EeMQSkzuZflbGzVxSowWKmJOhGAsgzDxFeJpdND+w8TMOfvE
ni037+RgIklm6928wzjTG6TBxEbKyLZl8TlVz22GNMhXdy2nLElPvXnRrAcqbMbGp4o1lU7hGTc8
axPhAqbubAW2Hj0tOcb2+yZ7x/8iWtecOrLsbxXKm3G9pygieMnCa+WUraeIhxLwWORW6WlYHrR0
H3VOTbHVZU9Ao6mrQmK7GJgPB626NK9cjXZ7r76WrrBnhUeVshy21WSoXuvq3ozecnwQETY3b6rd
DHhTJRxDDDygjslToI+lds7wuDwIISzR+6I+1OpLBNAwrdif6ee6/NTYlxrnmrckeZCmu4wANsh6
2p7h2Ja3tK8dGKj9ekOyyRYR4fgNdHGufVksRLBALPJj2Zxl7bVVgeFB0IODS3ocVOfb1N9ITlmO
JEYg1B+LT0bu5WvxmxU+MVwb2hgFIktClVQWjOMeiTST8LasJxkCsOYQGu0w0qHcciteHbcS95rX
+dmH9UbrR9zZoSWz5UEsL41168pns4ehtbfANU8PUzihgrrvrZ8S6k6Bc4xyJxkBbD3G2mXOg80E
fzATJKfX0LrJJFdnjCfjwxAoyr2qkeT7XhhvWsXa7KrPXxpzwHfgF712kxbGB+G3Ud536XVIH8fx
sRI/evSaeG5S6agpt7jH8b83mMyJtCvFBSFwNTytqJ+69BBjQYrD73bck2Vb8DnPPixZ+kIPZ0j3
2Ywf5fQgZmdDvUX9JdryC8vn1boXjOdo/J7U13w6xOE9UWtz/RTaHZjL9RxXVyTWqeQt6jWafpb2
KJaw19qXRHrCkGx3A/BaeBd0vDJTM5DaOHB9MZit5xLxNdNSvEhIGmeUGKAXFyZnepPcwNTfS9Kx
Eh5LvsmE8FLBp4KCee1rBr7fcwbuycq+Jg4bWi2MD7S/IqNVKJSLRClBFEHL/FWXPbGZWaj/7Rr/
Byv9n8Zrbpx/8F3/7R7A1KXJm49bMVVunD/vATBFaS3F6Hxmz0SW/zGt1zr2SR9tcQ4DKAKW5m76
VRc8tPhESkroDwogW4+kGwRH+LXc9Mru+kG4TGeuBVgcyyFP3ySqvIKoD6g/Pk0symGWimCX1eYO
C7aUBnHoxpwYzcOQPA9wHeIAwpYcA72jnPpgRsYLVpFLxV+Znxj07cFtyr6RnkS3uysxY5MQ4psR
QvwdYSsBZ4iePmPEUoeTSfcyHvvI3cp2aCggdxiI0kHhxUDMYm+nx3FL+BDHx6L4bK23AUtIGUTp
qUSyxSocVQznOeuUzO3q+2TBlLhD8jwd6vXC32ID0Cx0HtPjwiMEdSeEp+kkj6sLywFnUcVCDe0y
IKfv9ZZj6ZVspL6JilSw3hf682LtrdwxXxsRtd/FKh7m5pnOXpL84o0VA7Tz5olZBQt/gi4QYLvQ
iOE8xrgd1KBgI0VOqf6S+tkvTgd9caaeMeqdMsNd3pvdcWOTDzvxsXdXN/niqgkt4hnvYl4fgs8n
T9VzxhXvUXku9UswvbR3sYs2f98zsgCONH30rSO1AcnKTBwMxVHhn4acTNxi012RXmtSj8Patbg2
+ASKOxLO/g1XQtrAEX8jP2yog78/lqYm0xGIiqH89et/gCUGXckRtpqmQ/iHL3ktZr1+p1yKve4V
1w05GfzbL/nfvgl/fMl/AnkxviTDS+FLpqdC34EvC+RDEiC7RTwp2Oq35vO1EawwhCHD5dAFf1ST
f2ci/PkqWlvF9a/+yf9UkZXI0ZXCQgeyHBRUGw7aoXQveeYHjXSFbQYq37t267+sr+bCftURvpqj
oNnWt/lUPQ8f2bG4lN+xXd3h9x3uWPcZ+OuuqROd8VyyO0Hpsltt5RkJ7FMRSEHooE7wxUfyahvm
frvmUfNDp98NDj7OYzs5woQvf6fZ8xm1GyZdBmBTuEOWlh4zJ/Iqd3CxKu3Ld2svPOIxvTZX9QV4
osss0En95ZBd5QDUyd/4H//HM0vZjqR/9UH9E/KL4GElJ77QRI7q5Y+rYx3T6/Ks28nBuKdqpBUv
HQXBOcfyaSYEkmnMDrwPCc8HY9lNr+GVW3dfOOk789P03zy5/8Qp/K9P7lZ4//HkRoDH6OH57oSH
yUWQ8FRh0j1qn9EPNPOYs+EnPGWqi8QaNsNy6q7oAUqblZT8PiAVDSKvOBafSEz/9eMl6ep//06Z
Bl2HYWgIkf/xO6sbS0dvvR31lPtzdxjBmYKo9pluNJajNn5G9qXHud8Zx4Lvvj4SVNQvxxbcbeNw
vzal21wQk9nVOQJoi0llR9oIy/Y7y2EN/FAzYHZzjx+MB34JWgU4m/KYhgepeMOhL5pe1R2xXPPn
5Npmv0wqiVrsuUsZL3OLahByUtSYTq+6VmAkPj62le3nw3geHudz4sXkuu56cw+N8gC/K+C2LLhS
DIz/PubQSXLZFRV8URdtwoCrhdHALqUm0R6QJNQ3tFc2Pktcmk73iwFD/F0fuHgv8qm2xZeIzkdw
BoK91wQBq10AFJBt7PhzULuzmwcsWjJoCAHr8gIzqZ3ZKGk0MHyLXWzURi+8Cax27KHZo4CJWWLt
1MobkRkLtpQ/luy+Y/N9rfd69tz3LxNybd0FBLDo2AKDrrl0McNK6HNV5CGSXKH3s8fYqr90dnQ7
9sCPorq2XnueGcaKNFMNauD61j5k5WdxWPcKgTsmeyN7BmqFxDNE90NVT4LPvm9YLrloRhBrWcMd
IGDRIleCkNPw0BSo3XcYvdsZdwEubydV0b14SXYeUPqopFhRDmaBTHFa4KvyjOtMELqNO7NiIYQT
lKEaHcle8ViTsJj9IOBZLn8FJDvhucSHzoZuIJdED9T+qZNchTZquaA1TpFSKxezw0Y3nyz5kiJd
BH00e2uaouy2SRcgmdfCyXDNXtMDFx2mHYSgz+pvfppLWyG28dJceGhzMjZHoq1Ye4ENdxqqbfMp
wl4inVqaMbyESlBh4IX6bkgvIozit8xycB6QzbsecyBju/GRTZIy+IMUSOpTp3JvctNoDh2gKnk5
yqg0KE6jy2C08HhaWM8iN/YsIWCSNd6xMmM7h/CF1XsH+aB9KotHiqVi9Y3ujByQ4OzKONbWngjM
mpRyfCwADPws6OxCc+jFVjKBfY9Vj9zeMuk9jy41L4ck3ab4LAmHVDjMRpBlgdX7huI25HMpLxOS
HbiHbkggRH9T0kuhH8rongoz9WfD7RLPoEHxDOFbUS4L2cTZUc4fB81HRjIJtvxS2sATXR0oxejk
IcGcZ1V+q7RqhwdCQLyW6bs4dqeFuvhDQMUqeLHEggTrO+FBrm49QrEWE69mZPoW/gyYWya7EXf5
E6xnEuShXtjJJ0oFAvuw7efmh9nSJmPgcrBlQFwTTmvrIB7Y5A0S42KA8UQVnr+BtyDcLRCBONpP
dM1tLKU154twEMWA8pDo0FP7XTrdJsB2WL3qHBGEEaH7iV2z/jbzB2OYDyrsn3VvpIjVWZhbF7G2
sc/DSmle4tPgYu0SC3eVdqvo8ZmW4Rma8krotuBxZAnikQ6cIasysff0gciIn6R9MrkHasm0pJFc
Gc+afARUsP4kzhDQ9F357KCfUT6J2T5c9+biDgEJoCzVKSE/ccyQkUAQOYIKjrNu3S8IMjWW+PXN
ij7M7mQRFKPcZsTSVmnju/MI/urf5BfzSNIzrU7yEXfB+pa2juk3Oi0dNTOaiAodOcU4DR9q/wHS
iCO80peQAgNChdiZzsEP4xb2V7q41BQjIdveiuzOIxCe5B2btYYS8LPNNC8KmIKivs+9Ig22vRE7
nBvisH1DArbp81NNb+vg6zYWhreZf+6h9sI3w9rNX9wqNujKcyUfULWJpU8HzDfmYCeiaGGFULxR
PTjDLsZMheMZCxdJX7bENxfuUXsWKEdgSbjlp/7cUaqPR8FuvmD6YPoB1P6Oi5vAINXNXKRBZ1bU
0eKlks+fA3qxA7+fdS5pJmvhLCNgQ7chyG+0W5b8yw5nULu4fRqgf84S2spjL/GoYFZx+saVtP1w
nzp8QCj/fqXQRrNXjiy6EPNILkOCEpM6HEw3gj7Lz5TVC5g/Etmf0Dm2wSRf1vIyLjB3LiRZZ9Gx
z0FUuqbmZtkJUgNRumSQt6JvCafM2vWGYyLgmqOzuF7i5tnA+20ivXL4Olnm9/qZWIqERXHpqwTS
MCp36u9VIR0SrOCOuOWR/CTUPGcesT6+7zQPMCSXSHIUCluciXU/g//Fx7+8jfqhUdiDo2m9bsF7
1Hs6wL74XjnLt+S0vOZgFiaftRJPIisRdJHW2ZD3gu6or+IKJ3p2mr1a7VATGh997TXE3qDG9mtf
c9r37BWZmR7dNmeKbqc1oS1M03YrUkpCLFl0WLvpJrybg43RZnJEhzR3fZ85WCekKKjnDgYTMZWH
bEDuBmOCJbp2t14gKond27xQHeyr5MLpSDSBxu9hb29e1gsqiGI8Mw5aF6cQ9mt7HHVEPu6INepR
sUUrWJ8LwhURHWCpS32EV/R5X8ZZzwkMdcU+yEJf0LxK5Ds/NMuFeFwIf010GPM7dTwT0gHCB/Fr
eBgLhMdOOPnLW4g9bJ8aJAG9aqTNpA+h4GFehFAAN5SPmN9dp/tsj6pleGuPJSMa9B5RAH/aYI+H
XnjHvzRxEDwXxGZjlYWex3j1nLW2hUHf2tOY9pw4nRMCn0LN+r11P2ZAbEyzRR8dgemEy3XEEs1p
7BivEJHg7M5YYmSH3DlCYdWnxEXL/TNbnvkG/98N9+VxCOlN9SBrsZPYCGuwk2EGJ1wEeOejdeXa
32UH/UMwuY5yLzlv3UJMCeSuh+TJeFoiN2v3UBJkmkP+E6KKjfqCn6j8xmtREMz4gBw64UXm584j
POHCgbbklURwlPcrwdx8uf7akqS6mQCImzjBR7wQqQ55/dQ9bb4gAzkAK0lvEXbcx9p6KlyKGQ42
XB6yrZwYvWgvs7qnSSOVjjKTHwpq7q/ZchqD0ZoH27LI/aR/UnUPMZUUtJgvUJi6GwSbbhjWAVMl
Jz0ivEIawuu/Ws6XUYPwdGtmHa+8LLY62C0eVorjr+61Dix7fIkmJJvvS/eWtDTuDyggtPf2d37W
P81XULFDjRXYLiEv7eILuyLGJ5fyVx32av9mlAEnSMw8kXjDXz5Kmz0shcOr4H4NTnw/32dRUKXu
NLiQZ4bkCw/EPFwMt9rzMcDHdHATJMESSG8yz/89L7QnOyxb3cVpKVJ3s8vdx5wTrk/m4t4IL92t
/QG2Q4aaHXlwYjsXPdjj8Mkok9LOVh4A2/6yuQYVT1ot40RFvcHVRsspZa6OAVPG0sBCxB66vUA9
0KEsR/bGiv0w6ERP2uS8l8g+Ehi1XoZcRqH6dXsmvhhmGYKI76B6ZgkNmx3BgIv9DcaZ8YbuEJq+
ZXb9KyxuQ4RikDkT/67pM323mh340s1NdS+flVv+jl+34lp+ihDUkzWEo0G5JemHGu6kX8Od7fx+
O2/kY845SApOZU8PjFaJomHx7vCWoYiSGnu49SSsgC4FpDDiKKFm4WbeyQ/8Dlz7buYNn6TaILKc
rwZ3rARNpmHL6yQPqNl0kaScbfCCUDJgfhKJoNgOaBFK6Vx2Xvq/CDuv3caxbA0/EQHmcMsoKifH
G8J22YwSKUaRT38+1rmYanehDQwGE8suidx7rT9W26gLhK+EmC1MpzGctnNxU1c/1hxMZFudpgd4
ivKKldyRE7s9avFB4fvh79iEV4ntdHB5LHKiAxsff2Nc49PfcSjU6LPYwCvHum5zuj5UfxieRGh7
uwRVYtn6/Z0Pa/iZfnmlO5sYnRcdVRWPHq4wAo4OuEHA+Lv4FKMCKWH9WRZcTsvE8jvVRnEZ3HPW
Cb5kTmQi7lBokQJ8S11J2tSsr3Tf1W4y7ciFrwChJO658rkJLkHy2PPocb8usLoe2tytZpGSTXhT
VawuF19hYCu3bbwB6Ju/DeUIgzGqXoJ5ia1NdJQjAdGITAGUKHi7UlwOXvDSPRZrTnzuS1t4Zv3h
DIyId8cxMbrCI8Lw/W3ampyNjAe1Z2B45Tu7LoQHheWRpkWKHNC6iyjsA17jD/2DU2rgGeBTNUOR
rFj0PtP+hryA2T91uM10QuxW+a5ATeVWkq8pdszL1VJSQWId86KwKgdfoBk9Dk2CVzDg5KwiNq4f
ZdhUg2e5SYC2Lcxeq9dGZm4J7nf2gHY7OdA3TupqD1bjI3ZrtyVIzLGBjojs0r2+Jvgbnm7e4EUN
Arbj5U093Hdi9XTK471B/qXAxRqMa8vptsQ3kNN2RgC7jJuNUCyGtkLvt6uUgxSdcovF19GGNx6k
5K1j4f6YvnpmoefpSDcsf5S1LZ74Wz2nexw/t7Blk1U8E/WhjWhMfe+eCssTyIZ0mrXm9JuI/3BV
H+/E1dvGeNDwfj5fSPTwTNW5Ws8J9g39lG644D3oFFt/bxQPJcZTEWNGCJAA8o8BjSIWLKd8wT4U
P+As+KItm/+QNQp3qYuyo+IWvDome4nsC7yUFBNhObUbphIU59RerPnJQG310UJjRu4hARhcCICs
Affic/pMhxWo1Jq8FAiqWavlyBBaMyqRsjEhIGJSqe21eUIKhhgE6YzlRAudndm+zgu2y3NbyD5u
FpDM7AF0SH8g9eFrPCCIVsc1mYgTcOfCCH/AYcS/wjCWBssrypqsSt8AIvOOZbJLgWFYRiNSJ59i
1lwmZ1edSPJwSQYA1lAvnkFDju6ic1A5xfCCnqlbQQeXajZRi0R1xDTRgMRgqqjAxNF1JaIvLGjD
pbKCuQbmiqKzbeqU4eUF5wZyP6KUoHUsL3tUGfUDtP0W5V2uzuSdebrLh88HPJ4z6AlcA+DOTG4h
o0p8jmw14SS0ox0MHkRE/jojhchlfWtJPKODrp0Yhl/C5Mm+bFP2wvfQ5+xGLvlZFQQzIwHCa7vp
SWF2+leB4tjeBoIDvRhC7Mb//SHL8r8hQoOPV9Uki/gISZu/gz9AuEtsWU3WAsIBzhD54rTn7g4T
7VOgqRLGxruNgoq3sX3Dsw4+x6+Keqcn6pWHxda3//3rSNZfvvN//D7fsGXSI+gdj8B2WxI+EtwP
2Kq9iR3kABaWhcx9BmoOovPsxjHKRaHuCg277pfeviSdr96DVNtOiY8sk7JMkDh5RF3D85r8ooLR
Tfxryfy6LyFaa/LKMd/uiKtlqTWA096ZL4nMps3xEkSfxPPEIH3Koss3MZi6fgkBUlz6DG7La+ST
syk1jJoOyEkmbGh4FJfJnqyDeWOcIL0GT8g3l88beMoW1A4twD28nyi4h5UPjfSpm/apvK7TkFZL
NqKcH9cSsOBfyR1Ldk2zzPUFNBD1f3P+20DptAhUdpyk4HYG3uo+BldlTMdODV+5N3nsuE6ShflO
Y/WFN5MpMD+V0ZKp6IWnylB9QTrc05DESlgm5JTdCpzwHkzmJs9PWYfEdkdcJ7/GavgEdrhukoVs
Y1x2KLXD4Sgw3nuoV9ljqoM2nBTwgLvbIdxSvCijNvrcCavpfkivm7u5v6qrxHJBeyCMo+yQ58/3
G8k8dkUK7H52L4Aa+uiCDWKUPJJfWXdv3D+cmTA0uC4lW3CpTzedG1Q2w1f7UykHiczfsXFkJxis
FF0zacOY//s/HvxxqmUx7nnwk/V1HQW0UJOA5mvM+qES4NBk+rkCd1IXuu+e1B/YREn+i6rEEDVR
0zRdnGUq3yBmcg0IxK3ns21cZIAHPOSdg6v2qmDV+qyAHet3RHGmdOZTr+8+5m/iwbppcWP2dpoU
QNXrf5Fxci8O13IxD7vyjpCT4ot1pTd9iXoaTrA3Fi62PPmXEDmT5KnU8uFV9HUd+wE2WOTr2zjf
ouab5Hceepxk3m3YXAe/vu8VgSqBoD0N1EIFDRoWOne40KulnAU9kMej+UGTHERHuh/ZW+ne63i9
chaEfd4RnMB1HK+1Eek4ZyyZ/zbrrA34dVX8aMLzZANFzowYrYrxEnBoYDcudOcGKleivwyAw3KK
8votmNlt8KfcQ0XZSr5FwO8Nts1XCJuWvUpzwa6lfk16zDwBYxUEQbk7sVu+41vpxh+OTP2fdS6/
eYt/fHXfWJXC7JSknK8ltnS3ewOTq9e64AHNEJv0ypWk34nLYT5l6Uw8cXDBz0tQeGHbYUHMN/cV
p8nF0bbiKXtvwdlrv3lusjVNbexaGPnxhsnr+9co+MJISCzrI6HYhPZOD/I7oG65wAuLHxOawB6e
5iWAJLb6GY8SXIhS/UAiSdZfrwiCW7kdTDRVxrcrIqKmQuiGyHSlHRSGONqYiecTQXuOXkGl0sc6
tYe3nA7qFhqnANjmXOCKTgCTCDIxnVFejmQPwEnvOM8FoOc1Z+U6OUNVc73uTOQXM+hFWalLVnB+
TFmsb849JBnzWAa6ixWDf0+yLn95BnoJMJqkbhOCoQ/Z3+kB3t5Xljf6CXftZQ2l4BMF4acHHtny
QXWFzWUdLaSlhit9pb0aD/ju9TPCkH0aJu/7ubGERLlHYYM60lwT8WYTjFwFSQDZYV+PWCNZgT6u
RwCNVfeeLJIna3M5E1YeKg4Lj1Nvx/MlpMp0izKoYu0FdyekK0RU7Y9P1FxsRrv0hVBeETMSAKQt
IEpdAllc6EQ/8y4fF3pROCptcaFQT7LpQkaLEHukw4cWRtSO28aeSJAV8UK+sJtnYiGEEVlmQYxg
nPI8CnOYchbjUxL8cCXLfz0pDUkyJFVFCvedYRa6XlUNMbbmUPLhCxoMQMUio3l2BNnTC3AZlXTs
bBquJOvtthBe4Ku4DVswv1CmLcVGE4DwmTUZ1ikCC70F9S90c+P9QRa8Kpm5FuEDTLTY62/oxaq9
8cHpMVBZZhdsxQ3sLBL7Wc4gai4ItkP0+Z6kGv5IiX/N7MzENL3NcYrn+gujb8JBcQuUyru0RD14
VBFq9M0HEzF6GMaRICzil3u2YB0UiWdzVU6qeTAezwzS+Uv2PoIjAdckHqgc+O+b9QYKyC4ltG8A
XHH9TIwWVlnL0w5YKpbRWcZosEHbS8BA6TW3JZ2feHV5WfN36IZrvOjVbWz5Fgk9BOi6xvmHL+n3
LPyN6uX70Q1dNg1V/F1A8Od1RlmWrhgFPE22zmB676FfbjVyDahdKpadtEEgUrRUuC8SFgeik67b
ujvcWqJmvMgRX0uMMLF34WahES2Jf0mMKDfgLxeZshQFaREOBhs8Hz4LMhIVHd4R1iBbKKS6kT9x
gT7ZNtExaVYGvaUqbUIhduLLc3qhD49L3a3VsKSvgwns5nU5kxjZi5c+5Iy4Odc72S3gn37xDieY
eBl5xdBGMusHjnf2IW4GksR6j5OxDixsffPOUSPyIFPH8kjtlQcfJXp9zK5BzCu4ArhgzzlfIPgZ
Fy9EagTaW7NLX9RnTNtEZ3COnI11s7i+kt1SbH7SSMh/m2MlxKvWXCFhWsa33WWySvoihALV6Lx0
HDPLpgIwlB8yLlXnuprPmDwcXnCXu6x/0E7ao7jQflqh/saxI1n636/xrSzCGE0y9UweCzkQoBG9
yif/ANBmxsZpRIteS6QuwKU8txoJIGvpI35EMjS5U7u4MfW3nu5UO1YYw269GSZ4BZK8OGD5XFxz
KgTk1wtbgh472mpmBMQwZk73BQ+40ySkDWfjzWleEG/rn/Er2KZ5cfUb/wtSJK0H5GIyiTo2Hkt1
376Pm8xHEapjvOHPR8XC0c4LSjZr8gZnDMjAOcInxuyQfmRHfVUEUmUrkDU0oyPeaZxqa+5GF+fj
KvGUX5CGtQJEYFfLkcBMbC3PsBSEvlDInFYLjU2QYEOYaEYm0Irf/0/cqSfOecZ8p31THJqgfpCv
yP8s8Pj/+eHP7+Tb5FkMt6qSDR4NOnzExfCGyVT/MnoWGtRYcLaM2MfGT8/6qfesJdUdAXvOQvhq
4PveZw7yh7Pjb/c7i59OlYgsGUTn/HMS7jtBjOuWZ+S6nuCWGEaDOOjBPni1Q+OH6Umb/7R/HVR/
/LRv0xMJNJeUDF5kFIHJwA8clXgc/dGyfpnXp+GI+QtHPPHu7ny10tOk2n3QelQS323IBbt3AHAY
sJbWtvkE93FNlDfXA04yX+MuWF0cGs595fGCfGtNQPUKIt+ZfI3YKBsZS//y3x/fXzfoPz++b296
fYujtBOy+S90OVqn7nE4QjFW52F7yV15z6Aiv8gn9EE859qDCpLoiTdCPb2fPlrjb4PpXPzJPWCJ
lvRdtpKRxz0oIw8W7sQxcXokfBLKEdt6jlS/mpV/rg7XnVgbtUZHYxPKep4pSLJtydNFRnlKcOTr
tsp74Vbv7eSSFoU4wvog7Is6uDjUTLt4Eb+I3nVi3aHNCLC+AMOA8IxcugRmGR2Skw+JiZdV+EP9
mDxMmzGo85c0g9OcB+QrSUQSYfN0MGY31kGkvMn64aGmXusvz5msU+MjYRPg0f72lt2MVqL3SjDd
suDCcmfE6sJDVM9DOykTCvH2RCl5/GbI1FDHkEhkY76LaWmEDKH6ZBaSWER2ESuduoJK/gmFgFtw
ETYcwMHyrK70D/JAa/AlH/gAYAwf0GPxhTZ+/MXnSUMdtfLFXi0eASLVz+QZxnMsApnygHpDnj2a
AbU75rdHJIT3NsC91WcepQKtZ2bQ4QstfsvBicjiJyWKwRrrylr+MPfjblA9QfG1m3/rF6kjYZEJ
pq0Q26iPW4jDF+OIIuYzd3h1voyMSWwBttCBEUcunGDrETsoc9NaxFUFDW8Xw3XjjyghWSSYYhCm
3d3acIXPO1+mkjgXK0BJjnVx6MhzvQfRGWW4DjHvkx2vByrHN4wat1jyIB4LstzOJ2LwCF/oJn96
U1sSwPx62wGOiS43O73LXgx3Zj5EQYW32UnOWdiTBGCjqwSj9vVAxuk7gwUDUuVPrmiQgdlh9B45
8XvnuHPMoquiGZu4rBDcRUusvmL3eOu2UnmM1bdr/hE1p/t9oSXL8gxrHYfgaITQV76oLlJ2kMph
oAZWJfgLbzkWix9OOtX86yNoSSLmc0OTRf3bwRpHt4zaRx5BlBrohC3qw9GZWw5pKvgg2h6MG/RP
L4+ajr4UUU5p05sBHUlcvflLhF5uJ+Bn3AmYnJ8r2D+J1vBRxEZI9VKPx5gSo63eidvO2FpoCO+L
OQkWJOX6q3Xhi/kvL3NqhOTGHulsJGKIfgUVSaYLXRlYk0mnhABJfA5b9rUjgOMGE0aZEfR2HCAO
r83pxhdUYaGwGdgjaTkDYOkS63BWAc8jKYQmemQ6qOaJwIsldybbyFVyjRAJ6HzHGax4L/jmSen0
+fdLRD0C0m9HXCSftz0INmywQjYCfeMUoINZMGoQLoKvT7dxBcPrC2WYM3qDi0IwZb5Z0LfizsCq
SI6KfTnjWImzVWSiASb6KXkBfVM5XjtkxzObQiY3fnEQJVCDGzADbzAFvKSYxyHVkUgVAA0F554H
aRVm5ZED1C4rrxMfyC5AKdx+Xgv8A9jDDlO5krmocCBc9wRCZwjo0APjr8i8DAUbqDDwcvwrJj8E
s0dBwDS8KRimTXSyh2afLAi0URo0XOPdlzTOCVdESp4C1m/4ETD7fNrA+Igk7HU7ix2IcMHcu6Bp
V0idgB88TtNmiOGbQkxtcfUa8XlGVHi4ff+REvMvHlh9STq9QLzbPW0uqBGobQAMQTIpkiHROqD2
dxgDWliX/DWNX2lKUAiyD5vgVUgTch8J0OuwSASjEebc0TwctXhOqtNAVtMpD7QNvNDt+hD3i1pf
6vflSEj2V7OmCkASg/JG+OKm4kzqTz1hLNzh8/WM/YBVozc8Puob8okYERvqsE7dlfCxia+SUsiK
hBlR29E7OPcdsO8jKoP2o9PPQqQ3w+k8HHG+IjlWaT21XetIQlSfAizU3e0EpYzqfmZyVWRH950q
cqDizObN+7yUSB/xFgYjunXCsXM/vZKB7WiKf11OpEKHc31TukxdBEztJwiXP3hEzcD5I5UHc5aI
9ZvTuhaaCIo/vlrTPsfSeqViAC24XdOpxhjqj7d9TFzDRFAPph2vvQcz4hXMYqToUP3CVKxDVWT2
FalZcTC5O4keWYpvyJz4IYmDlKk7IMNvLq4pHYbIM1JCi6AMbYKL+EvwNuUQaHNKiV0ECak9/E89
0Bj4YHgdlUkfKlT1BnQVhL869a+efgLJrUAbUl9/JfcSAGYUyUtetExHklMUj/imEWzRjnBJd7Ou
kC+s9xoixw31BOw2sDeRIgNPZeFMogCqPVO1olbwt0UzumzIqYGrzZ9ubzlqJYbzl4sLA4iMdUJO
nTtG9KjcD9UdqzXaNOqm9mK9yNLOb9iC0NF0AaJRFqXLHiaw9LvxqyHRzhXOCbjz6Ivz0OBf78sh
cqsH8iQxnJDUTZxCI2Kx9ficWcHcKt3/92j3e/L9PqvSZKKJFmZDwOJvyJdsUgcrC1jtJOKI0f6i
7yvp2rQTvrPN7eIqHDxfCVgn2VFTWCOvapYI5dwYcpdGiGHD3mvNHFWa24ZMN7JN+cnZUDHV23eU
8w0sglv0D/M2yFmDsvGLSAUkA9r9Rel+Y2L//TdS/jYiyhgZVc2QZdMUv5lY7gT+qmnG9N375PB5
GnGzNhSJcGrP1Tn3bhwMiGD6FR5aLMfMD3GP+tqdJhpPkTna3T73C8RIv6z9T3sIHW5/GdkUxlZd
0uYqxblE8U8MYyqVmOJC5tfoFV0/syufr9YuUzb2anIMeY3iVEHmr+tOPGEKDyWSii8zU3RHXUfU
BpnsPLp0alHQ3jxnEBndsY73XfKcISffzHo0e/yMGPwkem5a4aWXPlIV1Oj+go6sqJ90gWW1Dy9p
tc5aZNlDQ6LUi6W8CeTRdcQT2+pJ0ZcAS/U1tIY1IrBk9ID7iKZjbyX4yrv45rv8pGGzgk5dml50
hCpPlhwySH9ersiu6w1ldOSDob3rpaXM7kPkQR+UtUsa1c0MxA8SJMvcb3hlhUW87ldFfVK1vUYP
NhAJzM1CW0/E+7E0xRMJcMSjoUcPjVV7fc4fYH8TGX5LS3eyBjrGlBEthunZjBZV58cpKgEvrs8k
zNyLE4CVQt8rWZ9TOAyr2y3M8s1VCS9EUfGz5dW1xkG3Fiu/pgYIBXOZIBxGJkbH2nFQfO6o6/0R
YZY+BKr8mSBDt/a0SyOcajjxaNkhoi5/EEiNmD47lJP8+IA9gAGMuGJJ8WGICkfaC+y2CN1vDpZO
mRQfrhaUNcmi5qSnr4UjhYmCOklyfbjQUeA+UyBXgju7mDGQH667RfqlB0LnNEx1LNEnICbZ17kW
XuTe548BLSKQCBsICv3aRCjolRwZXEnIVfi0sN5TL4kvrV5eA31buZOPWqxet8kjfEMxBg1ikN2w
4uiRqZlyhtTv8z13V3Y5GuroCJyFSCj8vPUNEhVojPsYl5GH+mfd+mYwucZqcutw8LDXA2DnS/65
XZCrbqXkkdn1vl/rAX7Er2qNDvqR6IJ96yPuHrhynPQki0AVIfzku6Kg7Z3VgxiUnvtHGAVonRC1
xwDSsYl8pg0t6N/SwNzPVtwpsDZQ1WuGgJlQUVfIw9lyTixd/Nu7sTbOydrYyV+ld31INsKq/7g9
Juu8JJDP6wHkDT50W8cGObsgHAQheHzvR2SQpM+tOSGYBgn2wPEzuDgmP/u9HkBDhlaYhLfHu3vx
7gvLJ5fbkxEBr7hVb455kHbpUTtV4UwBdHgjcJra2q5cNAvMjBCZ/E7aR7J5bH3AxE3CZTzrv5Gz
kOF9aL+kNzRv9eqDsiVvnllJvxlxNKDKcGdSgt9WPyS8ruRc4bwim5yLxrl9oZKObqcB9qXFuyx7
PTf+RMyyK7/HSH62I+Tf9CENRCnzmuR1oI2BbvmXvTyzkmUTFAoIE7YF/bppq6MAZPnTISj99Qxk
Z7XI9rHmxeGfZ6CcVtZERN6MJlTUtXPMvZlv7U5aTAuUrmDVLXSLw1e+rrEQ/IghKH9ltxSuBt1S
QZKlf6H9VmsaFxoSmNy1xlNxOvguPXw5oUsvsYby27mhMOQNnGWc/u2yjNCBGfuSxo48jKOt7Kis
qgQ20Q0/G3fiHMnprJyDLGDuZFhVPBVmBoMaImQKIzEsE9h8KjQnfoMmulofbbzSKfUjPpvMOXYg
n6GIiFsZt7xcP5BxhMuM9kmDxO+EWcrJO5dSI0BK6n4egQ4zQhElsptZkHgd1k26qEW/rXaptEiK
twFre7tQFeIj33UmsaTdFHcumo50P8KwUUp6WWUjRS+i5TXEOxvcsq0EydM6Na1bxOpxN7kmlg1f
Ya8Xb4g9sAYlmzLezBp5L19eyCJ9QnRVcxbZHV4LlrVc2/a/Cldhi52KtUpSTdCPHG7PJOkhQ09n
NabUegQM6dapsuwxWlHCSrcnNIrkXl2kCFxqfA4YgO3sQ9zeOUgIg1EPUcCnaNoz+pplB0gw3QeF
rYALKHCHTITQQrsr08yS7JFRzvpuZ/IyFrYv2bdowcOsw+9JKeE9D0VK75k4CzTj48D9r1EDh6hI
J7opxHbD6y84485Ap0gWDX8HSIJiiWJmnvNRH82aPpzxgnrWrQ+aSMFZXR1KGd08mUKbJndAM9l7
Zmbsrm4z/CINayTDniVhDcAbERrVKkWCWO60aKtab3egJli4usL0gtdnX5QeGXvIRgGTnNQn4lqi
3i3VQ9wK/HXy9+nzIlPOeyJpIFv2wkITjqlx6CtfT16Q3fWAJnTcCbuB9jVdfKw1H7qvJS2fX8lQ
0QV7xBLS1uAJpHjhvpA81Pd1DqO+lvRFCizdur+F2wgd2nRZkUHCHOdqzVptn3PxpFoBS0VcIwnB
YHOe0ehBcFPdGzD8wwGW86l5sgI+Ah4MYvJRq0s05AF3yqM/Fct04FH3ZX1X5UhZTt0Csg3444JL
AlKZqxY1vJcsOL3Ma3jFOjfiokZBiiqtDhIKpbD16c6sCktdk2IOjlhQ7NV4C+BNrgaq6fkcvVx/
wLWlv0Jufx4dMx7yh6TCki5mKQ0cHbgVtrNF1jHeIYzYJVG9vN+mIMv921ElCtZOzDBL4RYyPw0M
5iPBKT5gyD3hLUHJikAbPXbBto6u2mnIoHT0l9TJEbytFUYd7Are/LjPQK/6UigYl+0L/iTHAI5y
Zy7QY2cHZlA+YYwYz3RMWXALpqtsZtQKbWF7QKbD04jer7N4w0EvjgxjEGZuy3jpmu3XNNCa4Q2V
21kEcKNYwbDsgHOApGibzqUfhOLnjO0Dk4bSbWYzVcit0/FazG/8zE8J7hi/1HzWQTohZOUxco39
TzbP31KV72uKouqiOheDa9Z3DVdEvpmeG1e4P+JEvvLtDCPpn5zUuGjMoNoPoCjUbm84fVaxB7Cb
OeqZ/Ay13d3yrSiTAnQyBgL4OfckqJJy3WQBH/0bwdu1aKsv1/fBn1EdbkG0amK7GuCnrxs25QIr
O/vf9Fni0//sY+eO8ojilC8YneiD/FzCuUuRoW1hWI8TBiHTLzLA5B3vUWe5sfaDrEf+i+UVCuN/
n8W3ZzCJk0aUG55B4MGl+WDtqhALHlDhFRaLQ3Zdv3W+ssUv4AznOjC9/16w1N/CnX99GSTWyJYs
kzr3W+D2x0vQ0rcgNCY7I19G6+a6HxvM7GBofow6BxMew8jFjcSXq+nd8bKiA3VZ/qsELM4BFM1x
ul42nXWoRlCD1ofAducCYmOjJs/E8d04NxrCLOjLDKZmqRqzhuvabxqlcDQdc6HPsFpn1FmQKA3v
ccEmjXSEbI2c6R25YVDhY3GkDpuAyCNxuTut4Nb1bBMSnMEgnZ0HHeD4ukk9Fh4mPWQXN5n0OqcA
GuecHIA7WGBHn+SkCOi/XKtqkD/B+XP3V0jfRC9pwxiLR5G4fewCrUJ3IPaCbUP0rLqZsOCXRnIB
couOxEe2CRxCf329ZWmjwoLoR2n0Gx2ZH0gt/PEFKyz18RhW7YT4beCWAe20zCS/wD4bx5t5Ws0A
lVfoLUoHK1p9RQDqX8F8KJZkBvkN+QHXJ8ObRXjbMwSE5DU7QDdnhMnXw87r3pLnCsSBcL6Odxrv
JzcguC1MxjUwrwh9A+Xu9wKdwiz7wagtqEIY8Is7uDTBgLKOemanmLDd2YzpyRwqAt3JSSjgXbwv
uHDa3rm6urodNNyum4uynNhBAjk5ycknP1ry6VqkW54sz9xDvj3nzyTIvYV1jFa73vTIjGKvVlJn
QGUeItLnfuZfZtYLF8Mc6jWpm+6yK9JzJT0Q19D3gLBOg1F9KDcGeSRE+4OE586guLgN6EnIiiV9
hzJHWE1jxo5gmhIFOMnLAk11zpVnlopMgeKlJ0P8qMY1hIr+LmCSmfh+PIWuzdth0lbCuJGGNSLG
Mfu4S2CuatiXy+m6zC4bjnVuYpMg0WAKELZXq7szC7/LnZBh9UR8v5ApXy7X2v0gFStpeMMCAfXq
VMUjsjdtKUg8ETRCEJHhjOCY+ib2MT3iFMw8c3S55JsrCWaeKHrtjaw/T0dMEzkmzDqrOW2DCL+V
5U3YMTLKiqcdPyyNpRojLxituTDyJ6vcltGmr31T8QSWrwrP6KbGxqBCm4SXnMBcz3g3uEdZF2/L
KnKTnpe3Dzu/eJM8gUT6gf5DL2FQ0oMWW1y3LgqWRvwebahaoYrJGR0PXesNN4knkMHEzKUW/o0E
lzhoiyVS7lltyYQPhlGttdivuRp3SfYxtNs7sFIbMApmDc0ALidAbtLn6KeyVwPQc8/gneYF5R9Y
QxxZCf/7XPurkEAxRElEBwRF/Fsk9MexRolnqpo6LCcRgMMXi+zG2iUb3o8DOcPWMxM6EXOfA/Df
27yTT6/oTZ6Ug/mh+rfdhdLF1U+rkvI3JllBkSZCdiJM+o7OQazUnSQBF92+jGeT021J19MOmgKi
7RG+ElNgEhHyxCIIDIPvaKCTeNbbp42btf5slcFCBZuHC4VkiHfhpX7ghBzKBW5dhK4/3dO/V6d/
XQ1//MLf7ialaoebkJEkBjjkpIthwz4Cm6gFigf8Pjs9//tLk/72CamErRm6oUFP/RYN/fGlxY1O
UnPRIphxL2S0dYH0ZDC/PKZnIkrt66e5JQMz+0kw9jfa68+f+k1zIl4HVRtUfmr82K77EFMzgGIc
4LP8QvG5nJV+P/w95z/x+weryqaGzFY2dbDefw6e0kXM6HBhnuDKfOUMPRo7M4D6PqWvgBUH7A0Q
njHotZ3ufmLdJfVfI4diyJqiqTr6CX6+9e2nX+6dJWW1Po8c1BxeG8yHmN60Y22GKW21YhAhk+KM
5rzAUXL3oeQw2YO8c0sJ3SHG58lF9QuCA+87Zq9j9R5lAT2bHfAZdgPh1y3b1zhw82eZoLluI7T7
jmwSApIGsKCAEa27AxUsf0N0EA92haekm7UVdxfpHXTYnGrisefxCiQS7lGnHP3rVl0ImOcdrk3n
aeR591U//xgXXeWJNoYpAsxc/t9bBFVDv0prDj5wSmZn7bF6LfPzsKgfbjvrC1oxp+bntmgriiQe
SXdmSNbtYssASno0TFzmalAN8kI5q0dEq6m2TttF23yIF18f/Er274JN1nZBpuaMs4tY9rKA6E42
yQgkhOCLmQ52QQdQinSR1y2HVZ2TqQuxxAk4qAHmvP9+pmTxX7KY31+rCQ4NTC7J+vxy/fHy3PJY
n+RWglB5ZTBD8doFJWQUZtU5t8AmQhq6RlukR9ZjBzWTCcefodRcgolSFtINHh7MCsvfZUkcCBK8
lD28QQ7hjkfrrOASZixHb1G7oDxStCuaRcMlBxNbU4uxJMdOzzbKjZjcQIrfVKS3cQN9/zzhT+Kp
wEg3stu5oPe3LWAmGVz4qfGt7OlkpVCR7UqhzAIhbOwhnAEITnw5LMMyiPG8lg6c5XwLD/6ssbk8
mGvV7mCRtqYtP7M4AgzjYpkoL9PWkJn5tE/EjXDZ1s2a3msossLVzNN9WsgxaoLXe/6VwbVZ/cd1
gpgiJ8GtH41XPL0SHx4mBQAWMjCCZs8fNjF+C4G+w6NHtBcqNMokpRdVBo6kvOyhwnFX7kH8LbIy
tA/TLewUjegYWtG+HzHwLRUDf7TfMpTVIXjGaHCFL3LYcLv/RMFZRgQwE5AGOoUQDGOOtpSVjYGR
mhzDiBoL3sLTtXNUejMva5kwBzgvvAagK8zQBUhPEN06Bwc/4nFIYIJYBs5QfKbym7pCbdiAdPqX
9/FdobmxxXTm/vfDp1j/OtHmh0+TdYpJLF0FB/znw9dd6Ii8DZwpSXhpCGSjagvx7yC7YJj54A7t
uwzsgiYet4AdnfE5Frt6pxYrghYX5ovu3tzhefQx/GVfpC3SFGMT9FoM/pU4RnQQs4fX5VkbaF3g
ilSeI3jIqCUfwK/UbURiOs4N4PUTDjz4EetMYK1nletiwG3wUKobiodBaKDFriscigRMI0XAnU23
kDcUgc5oM6ElfRuTjZ5S9mYTd6w83S5sj7I/3KmfWF9YXoanynAvWNo5gwZWbSiSZCHel7d4Icm8
GywmL/LldI0DAx+a+MgBWjiwxgz6tlTaio/a3BdJDuCE6X3tvd3JOF1prfGQEUc4ukpv2EQDHPC+
Ubcl/R9g0UgP8IzeV/qjYcGY233/q2a0lEOCE3uqA3UHP2Aa6Oe7tWIo1lSaXFxZ36sER6J4QnuM
jOdOeqyXGLysNJA+aAf2Eim8j56e+8Kwo8wkvQdy65g8vxy15J3wiI20p3DE1kyr9NMk9o3plfVu
fMzckB+RPHVoXnkOjbXFfyvuu/ZmX1eKccDbj1NvQYBtJ7nldU3ugXw/Q2hxRqNIHwKRlswAAayR
b/Pn6gJfYWv1+pK+ApUpVDl8TV4fTGOQMdFKONIx03VeUoR0N0OYu5TqELKemgH265SNyZU7REcO
xSlFsriTYBn2PGtIcZRmLXUPt+z1CqyVbgf+KqQhYxliWr8uUuJdEp++uYkvFdGusAGUv2yF8thx
zFBWYhD7+0h7F4sodDOlJ86U4L96G1AeQql0IVGaWhGMzVITDzliB8r9MAV4lQXUcuxIKgC+kIP4
gwwDDRB6R3aTIwMGJw6/54DLlg3xxtZJyLFGtRn918CnLN4hpP+Vd9xfNInPudnWXD80R1AAtJBZ
BaLPpOcPWHJAxHdyWwPLIGQP0VjXG3ZWPMj6yop8UT8bkW82+5FjddyTtmwr3Ys4kKMeKuY6OygU
Yi4h1jA3m5zAsiO7iJlxvgpILEITmprspZIPCq8Dki/us5LF1hm9u+6pmkuLZkIZJilXv6rmoKz1
z/TuGSwe+oYsGOCwy6neKytuPbC1jnfqfH/uPybAKpHWVq+3ltKvYeQFmC/PIHulNL0xF905tmxK
q0YNXhO5ylVyx6zyUuWhvAPYIrKubmFktJRInn40D+j/ErtykOk0G8DrEtRrmt8IZ7obuuskZpFb
1AsqBVF0XCJHua51Yz5fFYqfWen/j7LzWo4cTbfrqyjOPUbwJkJzLjITJr0jk+YGwSJZ8N7j6bVQ
Ukjd1aNpnYuu6Z6qIpmZAP7P7L22AAorvXfMFQwgJr6nnJeH6oo9M1NtKnd2ZOG23M4K4oyHhDpg
vurFgaxhjl1RQGic2D7aDpaH+wyMFNqRyi7bux7elUVWKyY4teEFeAkYJWCMyNnsvvAQiCP5Mzlm
bQaB9apXt+nSnjMn3MJBwjbPnjdZQxkEDIWGZiDmO+SuWfW27rTf1rR47NhvBvE7cBVSJHsimBfs
60bdiM4A45MMeG+iflnU7E5jYPdcma9QuFGoVGg1YOSwmrK+WqiQ/Gsnwe9Y9BXcvMTKgmJ7MOaG
dfGI7dQ1DoytyZ5bCscIGCebMGI5mVbGexC3nHqI/RGZdhZyqYuCrhjtB06HaYurPyCMa6OYNvyl
ikaNl9IiTGRjJ7ekfKzZ+wLZ5agncgtb0WQ6keLBTZ14tk5/c7RJf3dBLGXXH8oqUlLC1ic1FYwm
WktiHaTNiIBEBeiEPGiV7nHcuwQTJfjPVhxK//5klX+dnH/qFX5dkETWG6aoW7L6W7Vu6k2uwrn3
N+qRlzxugJAclp1VYkdYgnHgSXefJW28Zsa5ihyf/RfDKId8WJuH4jMeuEVZ58yHwW0PUIkQ7XES
RXuK5F31QTALUBHbOmtspkI7RfbIU6S++FeuPirF3Ek89H5e4eZ30tVWo8Piew1NZKd5YDuZdccb
BJ7zut/WW3gk1BprBDNI6y07fCgnLBC3cX2LdsMpuho/xj1nOd5iIjOFTXEHlLKlolqYBdq19Agu
wwM+L0put/uxDM9HDC2ucksOn+Gd0nytOkBXEG4yF6OsQYbiIJDKGExUG+3FvPgMzbbUiMv/I9jD
c8R5dA4RlUGMELfZFo7Mi2ZrqHdI4XSsK770HgPtm7m11vkLZmaX9fROPS9f1tgxHKZIFTfh6jsG
ojisBqe4ZAx6WpcVLaV8epQhWE6nI+qA0n3TD9Yx2eI89xYLHPgjl6Tm9Juf+E30hK82XwsbYzPs
gnPyo7KTExCoTX61tmil2AjQZRbO5KHCCEDTDOvpNr/9+2tJQgLExfqniwktDaYoid7TkHSWtr9f
zOWUSlFvbRISWSQC2h2R51rmmmT6IFfB0m2Jjz4/9/UG5EwsCpuy9QIaNItEGRf1UsycQRaqVdf8
mDvCuuRHTbRb66J8EaqrwXk22GT/Upg/aSn4rM1kA6E8FQ8wJwKwU1xYGwNIMbq5B8UH+5Tqnd04
Ki+ubErkLWPC67xhbc2feO9QGKTBnjnm+EqiRfQzZWCE6EGsXxhUAftiisL351cVwacA+JBho3me
0RQI5A8hrEGSR1ryIquLr9YCPSXwpPrIPrKfyLwWkRtyraQ6scU0cT022BgwbrGwbB70b1hWm9v0
zjBvtgHgNi608g1xHGerOhrhLTmlX/VBu8sazLBVf8i8XykStDdSA/AMcwBIi+3gCoifA1vV9+Ku
49nVVXZz6EvgiyAUuGW1h2p6yC9/ND/MtX4UtrzF49m8qTemzpf5vIB5JSbgXxRgbwtlabyqn+rK
IpCP0wQe+TO8T3SKa/QgT1TcaJ+0bEON6sUuzTZzRvgleFswp+6yc+UhNQCnnSFzQXC7QYGy7Md/
6sZe/tl+0Yz7LmsPe35hRBZusBsjK494JO/bi6UzFUapt4p25jYz7Pjeah+17yKD4ZNGY2OVDDM9
8juWuCZAfSkaPUdzImb0tAEsrxq2Bt8YJpj0U/egVUTrvkEEjuFyF7rdyyJjmR7LkcZGh6ohdwqo
6cjmuEOo4NEgszvujkRy4pC/oOhH3IeO0IaoBcMt2k6UYZij2Beh2z5Yu2QxKl3m6E49Z08mqfdo
XtY0GXiHXBSIyRsevGU2i1rjhAJuJ59ydqbDZ96RAmnTfIkigsiXAqUWnwpUE97rPRUJe3iFtx4X
44+QjbODRQ5YcEMK4YVl9Wa8s2ooCB8Zd3Rpk7GIeHyuVXrp0EHXWAuejPkY2D1KR/42eyf0dKDB
P9HuYGxCgA5uk4Udcp3NtJE+Bt2zTj12E2nXWgmNBLoj1jIwPM3nYR/bbHVhWOM4tkenI2tXOgZE
K6IcwEyNx3UT7DAnXWmvof0wFWHzGLGn4Dy90MlsACdw3zJEdHDqoqtTnlpVZynXuOCeAL0ROhoq
a/m2AOqWe2ENIrNt9siFf5G0ECq7tAhYmC+s2i7ALti1r6hj1+lVR5iy8bA3i05DLh99NqZRYKgd
Aa8FFsOHMd15xRxX33D9S/Q3PLHxnLD7KoDPIA4C1r9mSXdZqFUJuMh19WxuU+Q8vIIvHOffJG8t
QKkWXHHoNcUHmGr6uepkfcnMPFBlYNDGCIi4DOeScp/WlvKIsJPx/OJETdJ7lXgpTyqU5AvrTlkK
KusBTHUtsI0wF4U4gb/sxniFZuDOEd1IDmSjdBq0zkhRIRmC+rPhdVRcqz+N+4JvWBQQvpsjelBZ
k2FW2SoopWqcBNOPkO3M4vRbZ90N0Xr0TvFTuhl8BFT+DHhWzAAcY6Nbl6DyeGLs2tZNGz6keTNE
nmDuWDAnOBEGJJEiOUPR4nWPfjQYs8uH/CPJjv6IIeSDmSnmTZwzvcJSj0Y0e2gCwCSX7JxlXxGX
B1CXlC0rkYs2kD0uUwNL+qKzX/cVOg88B6zyCw517iQ/RrWFZomjoReeeahIIIRR07A/tc3xp0ZG
4HNs+68QkVhrSZFHTmNoMfA/tJYtlxvsRflWRpn0A1IdiyoGSr201xnobAbgjhqP66hwWWct34RM
INQgyYv0XR8N9A0VJSmcy8CZ3A5UBG97/1NQkWGQIN7ulxuq/56jT18l89dhQxYyPL3LtMLrgpAH
+TlPbHhZE/QCnN8V5129rXFJ78iUO2uOgNSsWgjimn9NtFX8Vii7Triwx+uWrQthrFuceNnkJS9p
/8QYc82GXTZ2kXyTpVvEqQ8tx+KnPDCBecHnTOWA6n2v52wTbdFcvzeZ1/W3kE7IWCdogBpew0Ui
Z54W1tgkqDLpJngOuNrr9M75C1GTYFvtPKC+qxV7DC4wAbnl4Z03w6F/7m/EBzDCTREjdxB75Tdh
gZU3hDGy2oBx2LHKwZBwIBR5UA6/hMtCspNRd6DKyNxC2Y+egqhmZTSHpZ4J0w3wpKDx2tyG5tIW
tk+E5SX6RvdFJXQIeydIXF1dyem2nx2UnOwrEb3yeZndSQu8MHZFV31fRsdbTth9vBXXHKq83Zy5
x5BnLEEGp+VBnpzqp/aQX1qoeNzx0r73Ctym7FYD5Snycqf5nulOFoVif0BemXPY04C7wc7ghHgZ
PQMhRX6KZ/480sn2A6+nS37pSv0QSFI/aR5o+x3a5wlGpXkKu3M5XCd5uxjIlJC7he2dsMq4MRk8
00eQ7s0gHBLrI8P/zvMQxCETaLhRjMcZXV7wGku8x9fl2Y7PZ9ZII3QGEXM0Ca2ugilD4oMiitEV
Iy8zXkr6owK8p8ZT5SQ5uFyQEUY/iRvEZNKcZ/nILBPpbQeB1GEDhkTH/0DBqfJZJ89j4MLqnT95
Zw2mH6wjIepUDrzasV8kdqi2NCZJCeq0Hl6BPbBF62xOB4Utt7BeHGAzMRYIjfeN4EyEYkPe4zFs
wrrkugD4oGzGbDv124SXxLEHeNNObiiwis3nuI5v8DhYwMdfGaMRr/wxye+Rf/AVNuADZ0TFB8KF
2t/E6qRp6OPWtUwFgst5B2t2BggV6Xv2yIMC76G59dRhaPM+kVElVDw/tN5bJmKA6fQjlMsHUPQn
wDU8DLRtcB6ZeZUOCd0Zh4B/r0tA7SUKYfyxqVt/6t1HkH+ruOOGw4CojheCXK0guJEBPWK26ls2
Xv3wSEkwvi0CGsQ0IaMXiNeM6deZ+AouxKJ0ZwePg54lBw2L8jLja5ioYDDS8JS7ZKUjUetEMPHW
fbMXQI4TA4UMaBEURLYJB6GyA+ExxXviZELUUmhCP8AKaANlKILn4kd8JnZK5HxfxRSdm3Qvf7ZE
C7jNW7cxdvpXApi4RgJIFNhyuvFEMd5aG6wegFGGz520x8Mfu9n0Oib0WGUKtVHpqLWlZ96Y4kRO
AOd4d8XJLjUfHRbJ8SVRcA4SA/ACm81yZ0ImEPlMnFrTxqpOUwRaDRbOmuCNFbPSdk1M5Rx8awKT
9599ssMhzc/BCFyzJWJXiX6hv2t3uQUOmNi6ftIYxryFwIoql5WOClmuEr4H+s7iNQbfBQuI0pzV
yXcJ8NfGat2jmmGJhY8uzHGQbuH0IZ9TSy+aHUJhBAoIH5TRtE1Fl/efwnEy7XR8dDEtKNkm6wCj
C2l8kA0QkhE0AjNya0Z73ThzoGmkowCrHR7p/CVSKzQgfvapg+WmifZjeS8+o4BuCpeekb8bppdH
doOiKrJBVEpY+jbowmGGjYdfDl30zGz6EChO4cFPkV8+Wpm57mlB2tI+aAj620OGj6nELLSWio00
2vAFkm3SI5ODAKQMa6DELSHWyBISFl8ErIWbxQiAMzu3zZQwXsIpHaGiuF04SqN8NuVTiGaT3BsK
NzzhLNiKneBvLG5kcm5P/OwUCe9Y51zuS4nIt7VmrieEGp+YixBpAufDLGyydyD9yDaZTUxILLaz
tR98T4uvs8gYrn9S8ycBr08L9Y+faEPHzVHeww9zjYXMNDMx34JnCxClGAAPXtofTfM8kBfQ0uFz
nPZXcphyE7qeYxHgits69IRmD6qAcTL7GoxLhUdYcL8N1xE3MlAwpiOonSHT+ayHmB9Sdp2MG9Mo
RNCPoLPV2u3RHwBBoJbEafOasYLB568cJN6s2WH0SyrulJPIwlx/clr46LBH1/p5Mez0dt1it9yM
6cYaD7PmEjWFQ5ZzAUEQpWZI1fFArDj0HjNw3uyBjojlMbeWnCMCH/nZMOJwF73RXBTFLsKPn/se
0eRYabVX9QqpJFlHL3l+Mwx7aPcJSySdh2K5NhlCpacS/6d5K9DuG+J7LJxyKPLavoCcgcUqZvbt
VlwJWIW7bVSyMKQcDLV37h4AS6cJhEuASIVvGme24NuFsjHSCwV82J85dms+lcEZllPYNXvXFHYE
KJX+XZLf8vjF12CROL+mcKX0qqDMhxCaaFgQ9mjBB+kCe4etVbEWhR206kfT7Y3hLciuMARmSiIK
ne9FdkGFXterxisXKzhD+EN4sBbzuUxYGLbJ5D2C4Up4IRS5q3oNXqhc5FO306/wZvnJmf+RLcJm
qSM/7Dpqd3Vw6grUj/Fd9gdTPOnkQzXCrtf3icEMkod1K+cbs3mdqivOTOuOzEbXt3VzCoADw29e
QuOPhhuFri5elPam10dVOAr1pcKzGzlE8HTFa4nWC0EXgz9ACcYFDiN8J0K+kC69o+VyyAoIeB7L
/rnDrQvpu3QQN1oi3a47LPho5EFOBW2ZgSKXie5kEtXLNbC2LRLx6dw2jlKeUiRs1jqjMy9c/7P/
2S0GlGg+wZnN/VOh/PSLtyWxHTVW/jaw+Bg6qPYbqgn1zmNtQNuKyRQPFksYRrV21r0SG1403AtX
6rQq4gal6Te/c+slFa9BgqEjfs0I1w122XCM/aeC5qKHqEshj9rC127m9KI+odQp9tDQ6nVokrx1
sHh1y8fmtQFf964a27a5xdJTljgyOb1sUwd7Gp9MXGq4SY4AmJmoMkMt+JCn+BDFB2sQUN4S8ruB
jZK2h2XLAbQidYz8wooF5xskS711eUg85a1K6+txhBkbLlwErmRq855LCjX7wDjZRd0CrQ0ecX6C
xkLfQi3Vt2+xftDBcQTSc8nyzWsRuBfoGldA56JN6UqX4MW4i0gK0vgdYQmaTCZroDwWB0pAO7tr
mJrjoIl3qXIKkRfweZHAle25vGAkMM/Ls/2McB4IEly4gDbygF1De9CRoWvLtR9GcV1CDgS7EY8y
6n4RiR1UKjbS/UFzSGVLygfWR4tv7h+X0VR3pPS3ovcJrPeX2VLNAWfFo2MYbvDBgHUts4eOX+rh
JQcTWvPZ3vwKlY5dL8/4bVteafcD9AksUBZSFA6uWFj1nM3Dvr/lN5Qll/hILX7GxI6z45l3He4u
lSNJIYxuie+1ux/UofOzBJfbfCeLbNl9p+/RZijtAoUkgHrojEiwtATncO+Uw1MI/in6xEnSBX8z
ipbMvygMlumhvkwQVUk1ZPG33Ugkz33nk2RJ11G3O6HeSil8s03QoBndR/rr2K2ZH7B2G4qNxVwB
qQYmCUpxY53rZDqQvrPTzMdIL999hc2ZPbSIHJCdR2Vt9PKOwVIxjw0zmqxg2LEpMZSRFfhzWrKr
hAi1RkOd5H8EwetUXKCBohxH2aC8yrYvPAI7R3lNLMWKOYp+JpNFsEWJ6u9V28EZo1deJCNBhhkM
epLxbQZoN5yZEAFqLRDe7HKVrxAbC6c7/94Rnb3N8hvs/Fp1JKbqKFS6o+ZGX2mHJsaOXJ/mYliW
xdTd+Tlx+W4Gs3dbeqZ1BqjQfDJEEU9ickhnNN3WmQi8UnMg/GAqlTsykJfyB/e1tkg+18WOwbxs
V9f2ZcQrB90gX6NKEuYNMhohxHjs4PXrZTvRT/zAInUc4Iu7zo2yqW1UbIBfMePTCxGkbGxyVKOz
U+PLpRAr3Lgk3Hzhtxtox/HML3DGhcPKpVTR9kL+ZeV0nzB622yPfzTbzAHk52i82s2sbpCL/vtp
tPKvrJ1/vJqWq+2Pi5VJbwVx5GpqN5W+12nDMFzNtvqYmNIc0nu9zw7aKb7nL0DK/EN1RHVoQ77K
f87Tiv5j1T8zCEDCLfsb5W9G5Yr+L691EKMIo0WNy/03NY3VJkFcLVK0nmBsNvdfdOQXFMjPxTsS
JbTLrFs5A5MXE+XGOnrQ5OE2kX6kb7lmo/Ul6KYCX8JbeUuPRKSwrcG8yjZvsZN7NL40SEhhcOKZ
9HJvxbsCF019Mw1aceFuEfzRIEEHrrNl8BjEhJauArYNLBlvCA2I9MQ2alJPsqIML6QvmFuoskb9
KkouoWKDq3DmG7tRc63xU61PUnuXmk2ogQvnGCaThu8ze0b/YMOXPOKlU0rxSDEcbZkrT6uugynJ
oNSnBdDWqukKBDGMm/jnYtFkMYsC6BcqNkAaimZ2I8t7SkvOmV/De5ag+G/WrF/8wpHHLVe4ehZz
BynYmVnbZqQgwHTVs9WNNyClGItjGjpy15grSAvKNwNstDU6iLqBuogfCOAApHKPIW7sqAhLMfTz
X+HiMIpNJ6EynAFN5uT1UJnjUAnQsiqvavpZpm9l0zLWeJ9BUHOOFnuj3/FJFdve46XBN+DZH4Jl
xNdta4qXRRdolTkqJHQCMcRSCma7UzYzaoWUndKigExjBj7t/JxEt1h46SLCck48vRnvYHBjLlYQ
fl7YNdoT/ONb3PF4RYcF2pX6nonTlO0US+RuVbISMmz037g0AXz3rrhnbNV/5zuiTrb51TypL/F3
8KnuS8TRa2RONXsCLVr7PyTI+Sjb1vUzDSH6mtV8pzCihkxK1DPuclDg2y5PQDmwxvfLSkBhzoBG
xRbDRccbim/YQ3ClEglBXxZ/IPTlCxCmJF9hRuPJ8pbB3rp+n56YnNNaKALCOx3OL8HGfE5c2WSX
d8m1xtLDTGRYXkiA/YIlAftraa0ITpP/jBtKSAR+6QJ8rKm8g12Ig0Pex91Zlp+76ZCGSJ2ZuazL
fDMJ1HU6b1SwNlUvhzcD42EFEyWrSdlgrZRcAgrB6gC5Wx6pS6RnTEXk4NCrduV2gfgs+Gt3IhqC
bcqiosyc0jXXgseQ/d8/wYx/tRrWJASWCjpjVZF/s9ur0ViIqkxCAQgTxN0ZvQ+sLwBKA7bhnCVU
Gd7E8oGhni4sYgHDjJ+S2NdW8yemWfpbc9Oz0vwK21NEv6GepgRQSuGol8BFpzaWNEprMw/YA8jc
S1uBN2gBfalOsdVcpnUtWiV3ItGjB8CN2ZJX/axXG8Yha4knxuLT1/dqedQBN/vBJlu826upgEFC
MbKXdDovMmbZnNF7u4GpOC0sQTX4G23iXwuHRR1GPWEuEciSqP9WOOjZqDdROi8eTd84MXCurd0k
7tgChUu808Wc1tB5SUs6wkFeRnykZftb4zYQ4JJjK7wkAicwtdp6ROK/h3z5bZxEWCHCKr4vtqri
0Hqf+WM6kGIRbc3XoNkOzavVfQhUhTSFKP3W1bG9F+4yOewfjNOPC6MSkRNOYWq4tfKln7oX9vcL
EQjpOgSFKL802GKOxiGlTl5/EfNEc5Qf1OZvKNJ/PWyW94edrAUM0dKl398fUYknzWi1RWgN4Yqk
P1YolOdLv70Kvxj/b8ZD+hnjDsHe4hifCxdvZD8P/syrsdt8DM/ZbaQYBzAIcHfduKW6nZYLgpqb
VrNArY1abYVBjUkn9bjDzulCzILNZAj3yam/wppRGEZjXHwf7vjEWGnP2Q9uy/+y9vm31/rbsT8A
hNSkjNfa7aITD4qDSVWS2soLqpM1EMv5tuzQlWdUWCBD/+ad/qvlb/nuyv/VPv+2ABfroY9mdBZ8
d5K1ajZse7hWJ94bmsIMrDPa9gkD4+HfPyrUv5QTv33f3zTmYZK0Vi0g2AP+gJRqkp5MY810LNU9
hkvp1nCW1CNxq/2QbXI7sEMChHzvX8yd4smCx9kp3LCB1w7zJMnV9Csl6ggn+XX8YLRL8mdlASne
DD/w90hfv374//6nXMbmVzz6Z1FOdRSE7W//+Z/H6LMumuJn+z+Wv/Z//tif/9J/nstvZCD193d7
/Ch//5N/+ot8/f/9/Tcf7cef/oPtZtRO1+67nm7fTZe2fwxu///9zf/2/eurPE3l9z//47Po8nb5
akFU5H/MdZckitL/dzD89vN7iYL/y9/4/mjaf/6HICn/oBMyRUDDwAg1WUNtMXz/+i1Z/QcPOh52
hiEaoOo1joa8qNvwn/+h6//gDpcXbIhuwjVReBg2Rffrt5R/yFgBUeQrmiLK+Fb+K0nwsrJIg/6g
9kArJKkKIBh8faIl69Jvj922CLoiinDyhBLkJ/chYcZperBndPyZto9aumSZgBLQAo1v2Sm1FQ23
JBBppNReME+emahQdxBjt6wIZ/hTjbkO2H/KfUxjDjN0O5eENhrKNgmmba5W22FmTlurnlwzJYtW
77nxZShQeDB5t3gJJDN2esKqVXp1jO2i39gok4iwbhAE5rKwCXTKEgQBHbuagtIbfp02nPostFvx
oMnqQRkuI269SVYQJH63YnQhxIxUS+kBT/AFQsjKEuKzEc9nazrM7UAeELdKwFcGV5P1jHfqcy23
BIhMrtrqp94LdiXDSE2pXRVjfMtwoMVA1cGy8lMmAw1ypY3JoJWRijruikhF8WTdREAtIVIZ9Y1w
s1y6SaV/xbxyDSo0p8r2m2F/ax1isTo0obSvdaKh1qgz6dg7pxsEOpmTRrSx76ibhhA2W3iUUYvT
VLG7oHBCkzyaLHK1YHAlwXRlFLpltsjfaw6nkfyVHI5dF4ZepMAFJsc37itP4p/JqL26u5nUzwZR
7ilKBVUn3RChclXRvTJqrwteqtPMmTfKuqvHDBizdaGqNpX0xe+skwDEram7YyVNB4ZXQeG1k+Q2
4T5ADtWLAwFMrJpTyxG0HtwKYxe6eP9adSN+XFQ4OamxSfiYMcBTF9Hls9mcT1jSjfFJnoyjlnxW
aGgt1g3G0DyW3QBawO7uV8VdQgxbVzUJSeQXGMxIM93zmZoicp3JjZen4TjCSRBRjaTKuCdWlHHo
JgmpT+F1IKAlJanvKleXMreU403RXeLZcKqXuC7PQwNB+FD86BnCi3kKZACzfzPaMSCvubvGLNdq
zHuViP5pxazTNHe5Im//8BABHDEFRf7HPGBZ/K315cYEF0TisK6pKH7Jsvhz61sR2GWprUmirs5U
+GB5KeuzbjffI5MIvkzy2s/4oDL0DmouDfOcZeZOnKd90WUcl/qh+F9+9HEvIFFSYAWXcFgh961z
zeBy6TdiPD334mVStLOoaucxFM+KVJyJ7RtaSMKvxSku+4uqsG1PKUjLnzq36xhqx4ASVSC+q5EJ
I+t2I9y/kX4hRPyYI1mtCjuk7EoUW2GSXXYNEZQznwVfA++CnsRcsIzi4jfLogXNjhMmfsscXMI4
QV6RFqVnTCFq8mh7tzqyJaiso7lQKlv2H5AmQomRs53MRPmhE+MubJXQFfn4IHI841LejR1LkKrY
5sRlMsgfBsOpGTuDrUOYirwfFkRZ92hw003H0y7laWdB+igI2Zgtr2CSIGfCVc+BwzW2yB7eJg1L
aLyAJNE4Z+0HhdXvtE1jukkZuTMyjViMd0FFEcYuO0oxv0G4b5ry3qfi3a/lOzs7qz3gtKKdlrw0
GDzTqj0tS8kOtYj60QioG8bG1SBllqknt0A248rNLBUxf+lYlkb7tO9F9hMG7kx7hls6F/o2bvtd
mUR7NVT2IUN+lMmrKJYOPOsPOT8hwLJ7RLzTcCngNWsdAXIgdATtMniE2wjatg+ULRb2fAjcwCi3
AIm2CrbifTQiA6rZ1397EIb0edhFTbIrcKS2GYAkAXWEjowbLzCu1DzcJVq23RQIdL1GJhcsvcV4
8f/ultCM37SJ3BS40HWsS4ps6BI82D/fFKmqzWGmlSxKOp/tz+wmjGtrcy+ZwuF1KmE35RE+DBd2
EYvnuC3OU2ed47C/pLzA6qFtku6B10kJRYQDHaALUAdseBWSs9YA+0N5Gyn9bj8BRAzOPAEuVP8R
OA6NxXvKvFW0Iwm5fAy+p8pdi3/6JQrCWr1GSX4vxfypCYNn7XNUk7NJBtZWkDN2TMmj+ig+rC7z
0ifqdXEW3ClsPTlSPXAtW3GXPQhxnLL2kNbYyfL8zjP4bnwy4kNKnm+ByazqOT4GQnkwDN+tBRcl
WNYgz5UlPqzi2GkrAwCIaDBQ6EnmaisnnvMn9up63z7z0599H3HQsdDkhxzNL+18apvpUDUss/kW
dX1NhsrrUvEQdzvfmAgXr/YBY5SwfcUrNrP+sqp6B3t71xjlrsTKRzOhSZqnJQdBAVjYz1tMYmNK
SsZ0iCZtP3IY0NEGzJreiLEIckITsMzP8SGP1F1q5TtU/9KM2MZykKPaWBdKBHSqRXZRTD2CX8sg
OyGDVbIfQ9RMFf1WSijsAO18WvlITKufVTUTIzPq4T7Wq4dKw1apFhnO2Vk9zhNpoPLMbkVqjWaf
JwR5VgVWjVao8t2vX4LSKhi5Gz67/jHaTyQFMLdVnvo5KPeBLvLYN1viGMsx2vXwusSUgVStR2Qd
1DGbFRFxv9x95X4ZHRtz0Z+2DSiSaJRREGBvEjPirdltD/MER0tLvofZD09VgQ5TqaT9mNUsn2L1
GxN4LopnDVlprCAZLAgC1Q2dVr7G0jUeEJ6Zdq7KnwxPeh5ocxrc6sRgoQseSizfLSb74jBB4DuI
wqt8ChpGIgOSxExtr6Owrfg6mVkSPyPuDXzn/kJq4H9jPcdQ96SyTwSc2cQIherAvY4WAoLkR1ei
C+Tc7bsjNPIYRHkG8CGMHjOVl/A1a8KWRYYl7lMcRBIgmKomDw2aVnSJFrePbKwkI7bb/BCNVE+s
WnPdMbVrFTK1xNSc66GyIjQGw7qGVYOdNE/n/r38BAqZ8RMrWUdGD45EJKgoXk0BoFJSyMhblZVv
BBPUgVZcxbLszKNPLj1nVz0h5ov6r77wBSyD6Q6Zl6ZFuya3RvT/6KokMOkMDiCbpppuuLmgEI50
mpNUhTXBCGyq90G7isoIjkTTQONbfkkT5UtD3aMP9yycb5pJ4HNQXJgFZAKjc+tnT3Xga/gLfJmN
VrdJ1JQDAgIE2zD0FXPCTjRD7AmYfmiyg+ULB4OXxMjcnAMnJzurmhJnMMjUQjjjk3oTTQDaCgT8
PCiASohAMdjJF9ZIpq+6pOc2ensQIUeBOCrPLe6jOTIQ+/PW7VOt2oiYFk2mjGPReH4Mjig8i125
U2plX9ljta36YJfPZPfWJKFe6qZDlKR76eQIZneVlPrWQVwzy0Ncyvf4qeenqi2AMwep7igDBM9Q
gEAqr7X+3GR7C8WTZDTfgmay4mZhnOF4mUlFwpqV8DSuiZmqg36dWoy8Uh8ajTn623ZGKF/7yJEg
zKPiJBujFD5Fi7V0XWZOgZE3IhTB8POPEQZqJeSoFc1hGwiv2Uu+nD5+YSvMCUQgvWMKBp8v2HfL
KCbH1rcaWxwnqQ7+VY2wA/TDThkKHZnhXdRVdFaF9B0bXH18bnHbdBQ5w7oAS2sWgmwb4cm0lLdW
iJ51a3qovBK9te5z81bXuZ32Ol8w5duNAFAii0Q2DRbNGCDhq9jKhj7LloLE5np6ktib1loF6xRp
X1+ykk4baEckAPgdodNi+DGGz02tfmlLwiN1eIfFLwBGbkZQqGTxmqZM/pWZLr5sNXFjGe4845fr
hMla89scO1CQB4AsAoy7MuwVljaEFA7EJfF0jAerRt5gyV5qisdWry5qgbwyw4sc8LyRh3cpNb0J
+2+iomjj68y6J83+S19WWHZAxC1a+Tbf6kG2bYNi10yWV1kXiZ+WIgcdKP6HQnurw+cuILC1yi+W
heJc3ElVe89AuxXq+GxloTPLzcpSdMTmer3NMhWd/AjGu2DKRC5YGqPvDEA5jwVHi45yY+KNELJg
raZca+WcuEqV2n0kIxYn+rWrHTXMtiOp4SmK6WRwQpjrgzbgAGVLADDP1N6L4b2DBV8Lz+PElhrv
ZtkpO4U2LdNeJTUg324hzgyLuXbifeIc5SABWKujaDJPFh9UoBangTyFfhcVitNYqdsacJ/8wDNj
r0f6mmJ0nFs3Xm4hvbnqiXwjfYDVXxWgDeQxVKvGcd/1TFeFBLpyxXtyTsVUt8dRPcop24BOlxsy
VjA9iPwp35D2sWFwlBKfJCCfUAeEjSJLULX2k2NlDddBRUTUA3CcgswV+ZucDoi1ZynGREGOa4Hx
NWzYygexdO2H+CYqXezpDcN8USBGZa4PgTIcuro9lHJ90HpxrzbNXrJcRew8yQcIagrr0tBX2aDt
G8V4KgQM3SofHmV98t5J8rMPFT2q5vjqh2zeC1ZgBUNkRuuZjmQQCjTeq3C+1LpsbgJpMY8fWp/r
F0J44go1ipvEJIzP54AOrJMZKfUl5iMkLsrno+aN1XEzC+HACq23GAxn31XY8U6K4hCQmW2qm74L
WmI/EOibisT+RaFk1dTuQpmQycG1+DkOrEDbiq9jxdZz1NCHthKXukzmBj4rmvZSLI4SBrJDUgnj
sRs7wS6kRbC8mKBSHt2tLC5CBvFhZvtKkTs3TeWPfuaYDAZFRmFWf4hJWu6VrO2dKjVfqrTXdu1Q
25gIM6/8nxyd13LjxhZFvwhVQCO/SiRBggCTsl5QCiPkHBrA13vRVR67PL6jS1Fg9wl7r13XCfSN
mfGhvC4TpvuxTyv//78pmfajQdBtx4Qrrp51P5HJV0N04XbsV1Tt07BICv1rbuxitaa3vv8tN6bP
WKJ1sstp9NBRmJXq21H9JF2wVE5bezqCqbT31w5vU1axMe6UGT9HB+vyrvWzy7c6SdlFL/E1QsOr
aNa0Gx3W5VQeG4PdQ0+KtXqMGmbJXHoThgMaJTnzOWeLsFy5VSpNCYUynF1ruYjSvXb4Cdv2jDDK
jgjNtrDijp5j6bBhIs9lBqG9l0Skpi0i3JQtW/0v7jSPuZSnQqTMZrbXygghX8unQI5Bq7zpTAXW
4UVH49DvGv21LbWrveycCJfhAALW3uiVctC6SCf3vfZqWzky+erfnP5bYOEXZC45lKasr7vFxpxI
0TvK4rlGOlrGVeYJ9hhpUn6WWF3GmaZaGBMoue5f4UDeWZ2vUhTHJIuw5LiD1wJSl1UBR/afFGwn
JohGZYKyHaJ/ot5qJd9HKZnigAUdJi+TYXujK8KxHcAk04FTgcJaVNmrFONwKBTsT047OLfYHQ+O
cKe3Iv8sWWhLG7CtyilaODYldncHmGeiBfyGZjoSHAGNqiiQQFsEbBH2fWv4nlmARJEKj+tVLmcn
Ec2BZ5uOITJZSHY0GIOx7nQmJyFKlKJWzoI21kSs3d6Bm7YC/jhM0gUVQr6JEjaP8TYSPcG8KntY
m5/G4J67bjxR1BxdB7haSjSuqidhQYdVkJJdLKge0pdVNcJu7AmFawugl2lyLSjB+IBC5V9ok2VH
eGu/oplynzLDpcHlDji09EiPZRyOvSWpzzt9k7/OEamVqwV1acbTzBAyN98Zh+5VRIxuVJ5cmGAa
/1Sr3zxdfy2mlZ0JRriqCOcyv526eJRQerrvytgaZDwhGRFWQMkOh1qIf+0sXtkF12qMwa6xnlzV
unRu+aZQ2Gs2spip/JjT5slegGCV6V7AgIfNzETLoHXrqcjSmEOrwk0Q8N8mBFAQ8cgjrjG7MCV8
VqLPoX7uq+zQcDdzBnxq+m1QUCjN8PhU4rynt4aacAExblDsNdoAnkd766uLErnHuAMocF4ife+k
uGyLlMV2wwkRzrzAFCmgABZdKURx67DKoJAoSSAF1Zu2MbutTnwEmWJY8TO+rNHo2/hVdchkvj+t
7gyW9qlQxJVT9ikux2dBgyj/WCkNzXrgw1/TD9qrAbzfn8vUXxRB2rUTxjmocITKWp2g+HR1T9H/
6gwware31A8SgD7q8l+l/SV9QXwdZJpBP6K8KZ1TY+H+nd6GtkVaDNRNJeHc2CG9J0PCJngXywEg
SisEGzA8zhb1z+CVFlWS9Y0XY0ZbqwUDesaYO1lSRIvhq1E+FYFyRbCpgn5U4KrPRogk+JItoPUZ
SY3oyW0vbqaj7pxRIBXNNUKYUPcIx6BwRp0MHPupKlKvtOsLkPNXV8fQtEC0zLC2GwbcwBnYFgcD
fBRN3AnhRnJAszbY8tgsttff6TZzejYnZtd0AhU/OPpOO6URbjcuvD7XJCmyvpr6cmXogn8fGPJy
SB3QrHOPNgOkQboC3Py0Mb2p2ZNDGnwZ72OFmduTVrahqTCIfo+T4pIm1ZODE05MYerUJ6hjIjDL
/Hh3WPYpIboEWnc30/U7CnX4dIxnH3T11dCIai15NslttZfcc9j9Yi50EM/rqCJQBWBZSSR4R7iU
TSK+1EY/zSoWoJWQu+iQZL2XGjudpAWpLd9NCfEs+oxGhWeYQaB4dPovnRM4Yi+mV895+60iuiuJ
EO4JWs7vYcvlsacXqiyMaf1FkbCNi1uMqWz9XWRyHaqdmc/PMwYkrsyH2IZToDgvpCJri1U+Qr6e
DJSsUfxeSQBcTIceoi+5DATvdXfl+oHAgjmxqd7c/rzE8ZFoumZqPufCOFrJs26gQQBWlym07Uy5
aSZy5A5q5bdr8ZjRiCy4e5cUsJ7KcICxYL/Uj0eJotLOxm1jfyFA3xoFmefJ8zL+RTjjFJrdHs4R
sYJcC6iqgIEy5qjtQ50mh3Qq9qqZE6nw2lFxFlpOzXwTFDIFJdYVrD6/FSR9GwJyidywUPOzov8a
zlunkCiXBqVEfMnno61fwd1zMvAdN+yWi1w99tWpcLFXWsiGSIJQqWuEEhTVmVMSzeFY/2j8LB2s
X000Ug4zK1T/1jq0bISWU0OLM6uTutVE8qGrJJsnSFGIcpzMv7Q/HasB8qGxcIUwQpArUBmocRuV
Oqth4O2CGGN6uRkYv3VMQZSZGuwzbSzWH+POjXhXb6I2TlU9hxI0ZEvlJcpjnl0VQVToDJ6i3czz
qc7aswVSLidCJI24BdEgkPfrIudgXsHrFYSbRBx7/Bu6yrQA4kktWHFujhOS5l0vPzPGQQY3I0dc
q/ZbHTqjslqYq2Cvdpi/Nd9mahfHKK7wq5uHtQBwqJe+yRjLQEyetq+DemncPLCT7iogxBg4faY0
gwQzPcz43Uukiz3IuYI/OZeFH9u9L/hFe7Qx5pKKatqm7a+20waxJS0P8Qvn2cByC/FKXf6NTOUt
az6jKuOzK/zB/LGN7kY+h8UELV79Ruh+Xgi/oY4C0ZFnq69PbJz72nd8lxTCNYJATucKeT5u6Cba
xCtn0ufi4+J0jIWTnfIwsA3TXAxBMwg9FC56AxSePdg0dFs0Ek2Mnkvn8CV9qPTk6pLoyDevGF+M
k5BAie2cYKzvl0fietvobaUkUJsfB3+sM2dojMd/ad9Qh9cZg5WMZV2QGpxpTjf8VM3MRWj6MaYW
rMejeWb/E7ht/e7MZ1ufbgoXzUDSds/YDilT081Avh4trmEzxoDcUWZfG/QTU9/+XxzYYB5GblU0
avm9sOqK7rsQryOKP8vaV+iPyuhCL+IQvtWq1Wb60c+TG8YDpAM+Mq15nLTXDpUQnx2XMlcTv9w2
YY92uiYw3dZv0lx8Wwsq5qT6chl4qEruipiiV1mWP2osxM242Bcb4rfHaLWqCSV+q6gPaLBwyPDg
Kk0ENRRfop5bqjdP8dPIMPMoXdYDSLiEpu03ZiswL2Vk0+cYwCYyWxm25d28NdXdnODnI1oe6lY3
gKtkAM3nVre/mt7kD8LAsqCA1seaGVEFl6aj9rJChjOn9V1OFoj2/pwmy5l8qN5JwmmKvGF5kxrX
sgq+XuLBLx7mtXrk/vQdfvWFb/M/kpDaHJayNr0evv/nooe+0FxnxsS93NQSAbvmT0BT81rzHNaG
2PAF01i6CfDABNQNfi38O+1LZ7CNPE0dvLqU9/OPkx5ScSXRGn1ZQIcV2GdZc47t0h9a5Bkwqla6
GB00j1rYOAfLR5HTtOy6aCa/vgsUNT+aq3Pok7fE/UVUbZYsHsEIkE/WPNI9RF8O7YDO5dy151XX
zzQ/l8r1stoMsoXolIMh0uPQ5kfqx2w5S63exjptdJyd51icFD07tUsPilUNUrieBj9KVq/WDIzT
9pdSO0w2ew/WvzYxHaDQW8LfXBeuqluG+dpukyE7RYt+wgqLVNml9Net4cggO4u+TI6XJRsuTqxd
XPOWx/KdPtktlLek7N+i6JQYv7JPt5LxJ7K3IWUZhxKRLdOEz6TWACcdY60OiTAJNKTnQvaniPBo
krV6CtpBFw81Ah3lWsoSPQreJDAe1S+GC1frd5obrhae4uqIXTazEwIBAaItZ/fJMuurNIdb0jZP
TAaeo/anHNga6t3WzJ131wFm6zzpVv1+P/JaUXsT+T1toe3nuyM97Y9DWgfzcspxnpbx7r7yz5Jm
v7gnVWXW2Wl7DVLtAAJ3UklzdqttbDk8vLt2vt31Yboi91U9HCzmKxRtRv2TUIBm3d6hvKs0m4Xy
v9GG+jIv8AbmIt3M5KInQt2Vm6eusnlNWPiVIlBj8osLEhEc5kblcU6Xo74Yx8q2Mdy4mLP1zTgC
WeJGnqJ9UiLVPlwHzThfo9MyFq9a278UrvIkbNNPoJtkWFL6VAkcGQfZ45VZD3aUdEvUsDD2+VyQ
/8rmUTQ7ETIH9185RwfuFSK+kwDNvShDMmXNcvaYsARNh0WIupQXpjMrUtHbqxiS7Ki9IMDl7eNn
XozPLARe4Fe8l1wFDaQQSygv78w1hHtQBUnheubrdeGv1NepYILcpETEuIdqEId5Q54beAdE3Uni
Nevs1QaolctwcGr1JFB4SiTRUh2CCH9DucfXZpBWwU2tI+ZlHmJhWXpsC8+wlm3FfHLRaSvQto6I
12XBQ2Xsy15nrGH5mGWpGm9NbIQwW1zTqyrbU6Xj9TkbJ9P18smhqze9HHM73addvEcbAF7j8SDK
+qi7pp/lwIWIt2spHlXm8bynTZJ7swVeA2MUHQpahVNmjxc5fx5NYpIH+TAS956MqrfcUDIXIIyI
v7IHe6f21a5T113qkAvF+HOs3+T8zaSHYv/QJC8L2WcL+bxWOgQ8PKZ6tHDaY6aI29anQjwkyiFF
Ysya41Hm2l4HneIyAB2W7ob/omgwKnIEDiPpbmS40g03aIhR8bvyaFBFOfM2p/+wmNtq0efitJ7T
kAUy74pZP7cM1kzriMFBWsbFSbQrGxY0rkdj6XaufMKd0cBdqNRjbDYB0zEciQomJGhqzEJba9iV
gvAJkXulAaFw3ho0cy6g/qTe2anYIRIxscysXFXUfJkOXAm46oqU1fiBSdDtSi5dpvDXxaqv8zuL
y6dufjIwPg39cNAz51DRHGze1eiNxDGUDE7pgDJmw048BVTKle3lYmMhNwjhY4upgwC0SAipyycF
jyndFC4fZvzNRSLeERDTFnVvVZ5M9Vczi/C1g9635HOaKTd1W9iqr0jnYL1O8aXSOt+orYfOIoRX
JAen5TF7iJvvXv1wesZQxg+TN6ZL95oY8K9B5gnvMSOOHtKLbX7HStBB07E78pv5QzDXnGqr0dOs
xYe7ooFp9w0/HNtwtipOXBVwd7s8lPlTr/nKeoxpd0xa5QLItYqCFK1mRwhFhM6YhDylWA9G9y2p
cBjoWh2yOpq8GuwaEjswaGy8Gnwl9+hKIvaEr/8O5ABOqUfYKskD85jsS/jjav7XLuqhdpDiexrw
hxYlQdzGZCchgUCkoTeBwSSXF2YNhP1RwVSjeaLRTqIYruF4Ro/DN/tTU5lWLFe16OueGs7Uiqxo
1TnqTY1FruQQfpL2u11yynA2CFVHFdMFWm4f541VmZfGAPhrLXeTDUrqTHtt6XqTbp8uOKjb61QZ
NyumF3LPQ0LuWfPb9NsGn7leq0fXACybOS/lgMqnTffWcu6s/NBNZC/xmEAT1kfVX+k01ao/2gzy
FjWE1N7PkGid6Un8uWt2s2XzFMmv0FX5UJlbh8lyR6URaWUgkzgAMjIZDPDuBoCnDQmSXv6tqCbs
UVb1pARmLI7xTc5R5TvtziJexVQH0pYJjGeAUf61unJkVBUMyhAaasI9vLE7eUhiz1BlYE34QTUn
sIYoKKwbqeE7s0Ax1lYMfBike6mrQIqETJZxDmUUHjWBRkm+m3SBRgWEixGB/VF9gBY1Hp/k8bie
VUlsJDiY+rIRV2Vi2tTNu35bJeb9luYmvMVzf3IS5dSl8iw08xyPySVpiatERK4+2j+FRQgzh7+L
KYIdaB5MtenZmvD0TMX4i7xYaTxTpkyP3N2UqLv2xIwac222q20T3+m8HQwSH3T8yMwfegaWileQ
xFDANVrB85lG5QvL9vVZHmMGUc/gA6poV0GRpSxDTvevQUaz7t0IOPmMZWOanmNy7rQqfY4fbrIw
roudXZGUFy3GWc6geykh7MVvl/SI6trwDE9Q/sy7RsvPPdu5fIkPRl1covu91VnbokqfegkAPcY/
l9cvrhG9DG71uk4oth7lfunX17W1XpM5AkPtL0l7qb+Tl8pGN1YagfuceKQctuPgWyy542ZrEdIX
EQ8JVYFR/zFNSSphAux2W4dSeUXttihBH5Eom/9V6FkH0RCOfmpI3+GBuzX3WEl8FiQ81lPxfDfE
KNZ+NF0AVe6eeTHjeNJTRmevoVyYcxUIhL6azzFwejkEWcxAcURS7l4isz1LC8wk9oyhgRupDiFT
yGOXfBrbyZxBFUMP486pU313hmts4Mww8VBwYrL+awMY0SWN8D0JxSk9kQ+emQovikzmTcm+KlDk
WcWeMiklSArTT2JR8SjzXhaArVfnLemW97Z9HU0yXobrCtBHUJWV7OfZfMEoXWsUUrWXCiJWJvTJ
1HXthAfAncjA6MN2LELTBOBYTMFkJIGlT0dMRK61rW/FcGAf1hrXFgCkBEmQthXZmOaWVTNAj5x+
FnFVwsTfJZASLM/QBIvRhXynY0nxtXZncDt55nfG4K9W2BIAnAM6cZjFjMnyZnfqW7UgTB7xnWCG
4XNHP00SJET35O69r3A3G9xfSM1HwzlKbOUNehahK6BWmHbvYh2SjIVfHdUn5IztFBG+vL7oSAtd
0W52O5UAvdbtdvqASrKetwnmh2Vf4uAzzZdW0/xKlcduYHRdkhFQKaGs4U+Q2YKzn9piwuZZZ/U1
K5drXqpXNZXXBINy7eoXgW5HaBiJrwbFIu3uo30T7PtZZ/uyfikr6xRrVYh9HkjroH6V0o9o5yaQ
bEZ91UPDsnY1a6K8jryCKNgc5P6qPVvaX+xCyij/KLVgmXVys1XPPV11JimAiXlNDoyeD6ZqUZUV
vmv2/jDjc5jXBzYA/lybhBosD6P9jW3EtyqeubJ+eDP0xjNQfhbcyajTf7N1PrlWdAZlg7SUVYvS
s8nBTmOkAkvVwp0RjelGw7p1Hzc1j2ajY5JscHpgAwS72Gj6kbL5IS3dR6tL9xpUGjm2+8nq9oY/
FUQk1KH+3pbNIeLXUjWHT9e0HgQC0XV50tOb3kBm4LaZAj1/aQAxJHVyrsbqNM/i4Oh+iqm4xa/e
qOahHnR4AC0b585dUEttNfJaTT2j+9Dpi3pS26ygzGqCO9Ryvj20XuVgLdUhoyRkFq4vNsGVbovP
M6qQR8Vh0RqBNKagV6KjtYwoE94VWWEHqvylCmrFCY0KyWk45wpI2p0Zf6yoWUT6qlvY4ojOWph8
wrJZtwWzvfIuX0GHYxUEVyCtsOx88xNpT9V4qTDFuCd3/R6J0XBwhAHqkTkkM3UC1wKcSnZEHKTh
NAtgFPBynH+D78KgM/m6c0I1dhvBvpHJiClqE5MTGwUTTjZQOMwVDQFdDs8eI/m1DSUj+ZY+IVuy
m6JXt3FJbmNvXrW8uqI1vNg9SLjxHXSn7RwFF4ldn93MDIe4D9iqZ5iKDVz14up27sm65x263xr3
X/pm2+Vr3DYvbq081bdSrGEer5sybumR12NU8pKHq5lAj+nGY1dTd4LhvJ87GKh0Ac87nfktJq/g
5BbuMcPYlUysRuooeMeDc2CRelitf/VtqOwdY+gdYZxgsdQ62lYfavJuT5C6kprGtd+POBNT+65a
IY7U9JTlbVoxxDeSWwI5csU5OlDCVhpo1ZEv1M93mgAOFkZjbBoxqI4Ickq5z3oWxKhOjF1qT16V
gN0rUKod0f9U62sMlk1JSeDS0Au33T5pxB6imB1OMd8B1+cIYirOsLMjS83G1dOLqwo9pGfVA4Xi
qutNaJdlOGfWEb5ezSh+2kcOoYAUXZ0C0yrXPbY7nPSosydtV1jQXTD0YzFWv6RLv4pCSIveNSJb
bFzhcGfK73iLnGQzSoZEESqjqaWax96EFQ5PFu9jTDaoyWcucvZ5+mOQMZsZ5DTaLec5PtFs2ZV6
ESzymayjSjlqovOEW3lllOITiwDFTSkvWeGW08SxrHJCZnhbASKjlUguOQCQDIy+DYRwJYSFPPG8
3E/oK8bkpZYPP9Xwp7PStejKMnrjnq4MeokGSts8RupfbLAjptagQUvSYKheMRF30VYqsIuGL2gG
U4qYG/KWBS5tQHKz0kcEyHbSGD0EEAYUzYLx6TC7B5sSJJXCg5WhaSgRLQUyPpuwF5WRSY6MuXXO
lUOhPy/HVh5F8zXm6mVSmhNrH/SEq3boM/XgTNvM2C818mHVDBsEMa7eY0QI0n9JOgY5BwRiWhgp
PEyPxANuwBks0aHMSn9WWyaFg9+Xkz+pg2+wTbdSpC6wM+DNAabvC+XZyuYXlVrahETAiPRVqtFL
PPQvXWk8OzGk8sjaYMea+5nk1QdDGf1yjny3Yq+mRyHL0MeMN79FGeBaH43GvJ1WFHB35PjGeEic
jw4cN/wfS7vo0XiWZX4aUqRfEJgcelBW3+w05H096NF1mC1i69gfQIO7bCI758mqn5UvQBMzRMKR
BIT6fVKvU/lQsb/PEfONUbVNIdqQwUWk7z2y6dHQ3iRQ2BgT7H1kRaxVKonrTj38LR4N3FUptg5j
SlrcrZUGoFL6Dpk85JZBe5bMmSXXkXRB0dBPFNweOTwRU403GSFoPngi2q9evqFiepzBNywZZv/F
H+Ovu+oKcpUl04MZRShKPee5k22g5GQuA77obH2HsJvWeW80MMvc24onFJp5wz8GjO+TuicrUXOP
9EVhokvEUKwq32bTn4eU5SURhax1ycGJ+Y7F/T0XB/lRITXTV4Ryz31/Lviv1MbRanoC8EZhXQui
vQgZIEBHQ7JZ837FYI/gnsfll0AlqMQSdP1j8r2SMViiFUbuyRPyaLn/4BDsBZkSYFrANjX2c3+P
RFg2gyTcgPJCrYFqImckbJSka1Uhh+gWlUTn8VHpBGyBUP2QIE+wkpTOq9Gwrhn+WErq6XPdOJ7x
myc2u893Mnyhn0Aqsbd6hlAiSncQPTS07umjMYYOdUbGbTQsxKJG2cGpdiovPEIyow9/B5l/a5G2
j6Zy3aDfNGrDJ4Wn9nNHC/niCmLZCn9gqzIuZh9TtU/t+KEVRqCOQH/uMdAghGL4OzCGS5a80UPE
tYcxx/iYSp6G6GbZGAQBWqhISqu3RP5a3I9Cq3cZbDJ3+HNRcUZoRbMHSCacaA+iPxv1S4IycikJ
+aIpgAfv5nB9Zt/FxAXZBQccQFUtIfMFwwtqSdp75SvNnavZS14p720hXobpX5uWT2ab3mZe6YAi
VeOrpV7K86GeurkNrF+d6zHVybzMTO194PMm849ecegR5J4ES0aKeGEMegzGhPLRzK+iJ36BENb6
Y5LDQVVGnMWSfMIJkp0TFUemHvw1VWTlsStWfkrmJrH6WfR1kKZxMLTzsQUVJxuSGS7d2p8bcZGp
dhjLNMwHOmQG0x+lvRtxOCGA4AKjy0W96YLEhlQF7m6kyp3taLsW7Q50mFpexlG9Olb7UHcTPQKK
YXJ1Z9d5TuzxJcqtlzGzXhgyTuASarztmMM75ajmM9utq+7sesEwxx3DHjMSpU9nH2wmd5q09zMJ
KDanhWWxmq0Lb+TYUSDCD8SWu8eybUPOoPodwQ9kq1p7tQ0/AoJRbxYxb6rqculBuBwajdPM1nyz
PC7ohJTpE9nygwsXyiCWE/4f71Xfg4PqPTf/Y603T6Gjx2dYJ8yIasBZ663R4A4qaMuAoSBt18tH
MqG5B9AjuXcVbnMtAVB9L9FvO94H5I/KSEoqlW/hBjFCxQ7rCfQgbq+Ie639yZkMpTFkaKQbK/sl
A1DAqLLYgKllYwnI5RNIQyQlQZwFUbtJYduzKJLK54CKfNaeR3l8Q3aDWr1l1Fr/dKPFtZmTmfWZ
MQBWin+lCqZI6/ZU6e6n2r5bOdu4PojcnG149gjzSiQm4RL2tjLfR/GPr5j1QWMjAnC7Z92DuxTX
fOClSxRyzObWU7Kny2jgfNOCpiHFgQy4poyCprdC9DKnlABKsBdseRhA6baE8bCxnkibb3weJGkz
httwYtupPC0/Cwrg93kJK26QmhukBl9nO/k+M99T9BoGlghxttijKSMASJa1yewSQHfRUxA748H9
Six1p2YVEQx790Vrv8XTBNddkOaXs0QkVR7AyENvm5t1+vmpskfyaRGtt3l8YbA3N16XMGkzcGO3
iEn9CuLvjOqJEdqArgLi0Up6Whms+Rq+rWRcla59oBZjf/+QulBJZgJg8l1T/g5+h2MOKcWIWPzW
QKBQ8MB3QL+Qv8Z3TkvFK6UJ0ysWs/oeHAT/f5hWILXNoWrt21jZt7WkMmB2dZTGGOhw9+z+saAx
G6F6mBjRsVegXb1fkvRASL5nXGEFrjDdgRWFAnm54GZBsIoFp4JD5vzfArq83hTTIRklvfYnWJij
U8J6JeqT25rPRtK8jPW/BsV6XOYbpJ0Ba92gIhfJmBxfvmrJeBR2ihBP+MXv7Iauy5LDmPbvDB21
4v9j/v/taIcihSzi0nkqLUa98oh8jSUzUNGniqci1RFzgV6MFDaLGRywVPgoKv1lVR56IorsCcN8
SaKfPzjGi0mIXxZzcLhemkFyHdKXttWfmwGCMJdZFhT2t2GYOypSGsw4dGe0DKzEzcG44bNj4zQ9
Tnmyd6rlhmW/VPcGa8FkTF9oX0Xx1K/5C28buh/3eRbZjcgIWW0VYdIv4FhX2727Rugabaxfv0s1
XJ35pV0c/y7juLQCmtOwne9+061OeHGuHeLyLY5KXx/NQz40h5RkzuJjlYR4w+36dN1D+7AAGoqE
x8GekQPk/HRQsFM4Xwg2ZVjX3AQijDpwpeKgkWmx6BH6eTSkDGKpKiwNpl/X+FFXHNdmz66pqbY8
Y1ymnUO6zD32HcUoay3wE4odplXtYQrGsvjRmC8jmXa6W3rt48QjZqn1AUfJBOdIZ2lUUl+sUKaH
puN5IpSoucV56TO4VwqeqSS6MA5lT8s2djjLyMa9tV6kEZ8aMsiK4TyiPqdSfVht86J00bmxYP3N
2i7Jnk2l3a/ESND2ciELizuRe6tqtjq7S7vY105DhTLtFVXu+5gZBNMnK3vNDM7cvPExwPryXp5E
C9Nl8CzqDYWjNwxHPSEHjUTODNpMS0+EU4snZfHmN42OaJhXvDjANNXIj2PYX63XWmQEtwCgbVIF
o33Jfd9iWHEMgksozORdrlt9rVw4nHNjDfZ5azC8LZAtUPe4mFOozkwjtHvQS0uHp/WnNAD8kxoz
bnuwjWSAcV3KrDtMzZvAAqo4JbWNtZcl2XAmG91oRntaePrNYfBrMWVeMEsMuGlzGz3NfR9TPAoC
XnT1ygmzUu1Oj0Ay7ityBnoUwBW/1a8dzygV7HsvCGtHpIf0n0dGBwCXVDQiREgiGIW3qSOzNXVv
hHzeiWpf5MO+XE9ZhA6Bs3kiGQ11xIqYUbKCstfQZVQ5U6pn9sZRPuPkxiWA+8kmxcZgzyEW5nbY
sG3UqtMun41dt0a7iXARSdsYj+fZkRczktfMogIxfjW/06t9w9Sm4YN5B17EU1AwlTfS9BCP/shw
HsMaIJ1w0DVMcvW5eiUqa5nNfVYfBTZcPL8E6+oaP5NU7F0d52yL6gXuqiDIpPHlrO8LKzTgy5X2
FKQjlmaT3sICTDawnQW4bK2RT/wqHLcMxnvBBqqMkGM2cstkg7cGrR+BrjksuH3jAiXVb/Vy6dDR
AMmKmpZJ2t7sLzWlKnFKpgkSPn5txv+3o9tq7bGIATq/VOwG04CCPmEuvDYprK4VKWzoIKci8j7u
WU19GMU9DZvS+H0x1r0TfeYtetIFchMM74LhK6f9A7HrY3qcpjZwCYat53fAAztrAfhfP8vi2waS
aUaAEFFnjgq5PPbV6PObrpsXzIBnJHNhVDKc1h5XPeypYx8ai8mkOwA629nWyBpXAeFQrcnDkv8m
PA60skh5yCSo+rt3/mA26jGTSVCLD3s5Iec3lc8JMKbQWFaMJvk+7o4eCx4deVkGvzlzrSm9eart
TYfGpZXoOxN0+aQX2y8C5ZREbBkvFXzc0IyVw5AW/rSDnIZHkteLyKF7Hhqki0241HpgtVZoVfYp
pevusmDCYByzg7f3ak3upNVeY2W+6eKPZccsg4IX7ZTkiJnkmxr4D5g7jcjbZrZVDXsflVxrhw1Y
EqpIVTItC+UUBWZFqoiLc82P7vmz7NVwnkubHPGVkFFdeA5BH2V1FUtxkcOP/b6Yxa3KbvP4PrEs
qbr5WKe4wytORMGF/lZKbNhzH5ojqxkZHZVGfahiPNgMphDaG7I5tFa7LxKcSY6PWmq3Trgp4FRC
nyrY1kUJQ3coxYd5GsK6BSs3Oyenms9V/9a5VyO96zuC17wna7C+2PEtoV0l/DpkM8zmJBidpwWy
U+se8/lWW5ztzp+VR4eRm0PR132l3c3RuHmq11roXt59G/YaKIoa9iR5q/g7avz67Ftq9VnD5ELN
hYhXw6uTNfW574MFIXqOcGsFPyKQUIg/lho6lpjCPRNuGqDOWjPyFsj6XudHer/NBj3lQfuPpfPa
rRzJlugXEaBP8vU4Hm8lHUkvRMnRJb3n189iY4BbuNNTPV2tY5I7Y0esmCcCjb09DmyQ0iQBrjLi
KR8Wy7r+GqHanaKSNMBuCNZuBx9h2oaZ9VIN6RubNerVlog9LM5OzYiEiMyB40szv4GREz8lsBfz
xey4MiXDxVJd8pTE/Oq7rZtXqf8Gb4mS7+IjZ9Cu9K+tH7xU7iWfoUcYaxqX9exnxZI7hFwUMoMH
PgQjqgIhcSPK8Rgo+JO6hgVftlIY2UzypDghTVbwoWMSaqMfLl8cfDC+evyINJwdE522xIHE6yR2
pZsfGnrC40+Hr4mMj8D15ECkNNmEWMcHvML4fLRqRjFDTJhwDBQa9E8CMYv5/8QynAdMzLGkNzcl
WSTBX89gDFbSPchKvnf+xhBQD8JXg1BNM15j96Rnb2oKw9/6wtXCsm9Otv2zPwmJlvLXZ5mlC1aM
LpzyRYTX1AZ8T9mSqXHtR0lh/T+61wCHQQanupV//PyRqZ/G3jiL6n1eIjN9wSMgd8tv0yv4jOsS
tDKM7xanUL+0P/FXII9vJItxUZYbk4thMrFT4VaKpRbR6BFwu1FqL+ZTyc6o4JTErRzxxjQbrOIL
Zzw5ryUrWOPRmu9ZwCn7ZiGvV8EOkFysFV6GY0G/QaPHx2eOLPaVDadNpLSr/M85aWLXUNAmXut1
tWLFtLZgmJl3V0zb3s7PI45x3b+G4iso3oZOXOYTBtXZLkvgy4vQHlYYc1VaIWO8Yu4/TDTzqbfi
kLQS+qQmvEIl65N6XLcdVRDRtBaXyV24KQPPdDUMfRtiS9LQ1+RDiK+OM5aV2nYuGRke3aR7cUa4
HlB5yy8YG33Tn90iO7vvjlE9bL072DXmxooCaOUyO9DQydsc+5NNdJlgTfAWQkvRhqspf2wWYtLg
hY43yhNrJcp9D66O7RyHGGEuC8diqIZ7fY4QD8a96vIHS4JpPKnjeGpj3lqlPVURS8TRmxqbfbt9
MWqxS4vXOB7OoPdHeE1CeUxDea+imtAF66i0OX/zpFH+mWpJXclTN1Zm/imW093nnlczrHREEcXZ
Mg9Ot2S7jW9/S89lgB+ZS4iD19rMml1ITWdnvrviXOTfOmZTPsaK+tIa32adrUlQmDgo+CeN5CkY
TgGKcROPeaDoDsfku5VuSSFuBK7GXLwpzU9QA0vlVp4TO1J+Vdzc408jHgEgSRucZWbupvkS374E
zl9ff6jyg1sCiiA/pP1alV9seXgBTuiYGanoHpUx0VADJm7SXEYz/CFWaeBUWTLXTRb2XDrfqcEr
aQ/deSJOKaf77dlg1/3B5cQs+lXNLRfY7rAZuAynVJVbfMzN4N4zfAFVUzRro0JKoaLDdZ8Mb1P+
xlBnB6TFlKP9GKjWdjtrTRZC4XXiqWprixINtP/kEhcxAhrc5zIMN4b7bDmPU4cXUS7s4F4DyOIw
4fqOVJA02sKyV7n+o6B/o4yM6aUlodHoGO94qSMNrYBHEj+xmO/P6l8RP1SNoluWPJRhkcnQSYkN
vFpJUW4iizYjSOgkJdPhjBA7v9SC35zuqUzo+DNh0c8+c3at2V5hm94Nd9LUUK+BWTVC25orUP1M
TEgNGTIJQkyPjDZV/i4Khx093jGlJgbsf7P87PzDiNiG2LQMTP9FJcbucmT597y0zwzFp4bpYpz2
mfnJDgDyNwXuhg6FUHk3MmDJ/0wKb63grAf6yQGbCDp30I/oOr7/i5RBEoT01b7BYJqVYucz/BcJ
X3IgByExiNaygd+gKPgRwcP0J1G84bbIDmrkxc/GjujfKz22DYpxGqRAlQDg0NAwUWCcsNe2+tti
V87xxDOpW9WRj1eaONtqwPmWD/uyLw/JcYJrNO0jEA+qS0lUu7IvGU+i3Fj2PCrL4sXHANE3nt3p
3sSzYSMXWhWhCL8h8LTdY1Yl0Lpc3k1RHbP2tcKOnBKEmQEFxa3FFi3bfxq+cNrzcCpCjyfvdAzj
p/Kag4Bti1NQcKTU5kpAYWOxzon85cbTcqruEXEOR/2VGfxpTiOxy7AsZROtEiZFQmxAl75FCR6p
FMXxJKMtMOyUSfww+WvzESbWwXWnY863JftImfQsVHd19EqWvmVNsmSlMYDOn3M8ZEkb38E1LUYq
WKOAA3JmC4wvugT3jzLmf/LDRtQgmFhkshY20SkX5nrEHKmgsCQ67zYG/TE6CqbyLjqQHUaQd091
7J57jnrfZbxv7qQuyIazoFDIkeW8/MURPMGxCMpjTgFS2YVgoJyDS2w7NOVLn5OZi9IDgYc9X64P
OfyT7ReQVzymrHZK5VJa3zYQ6dLHwUT8mqw0rc55124tTKoTf1qMASRUg50Kzpk3Zxn38c7SAiBU
t5Dhh/4jBy+twhV4Ds5Q2zRLXRwVFkzGoTqgBe9jFgWYILmaYNEAc8Jbz6pq63MA6XySRj5JziNX
gkOhUDNEcKCvduY4nGqqkC17r8bhQXFoeMCkHLR8eIMb8Kh9g7ZEwHXvupDtnH9NGH9E9IUkWfPp
tGzevmd5eqrPJlhRzaKqKR1WkmtLam8DbDGU22/IOnsWUkO/chCEsj9VQ99hQqqnZjl3DnQDNSLq
raZikWIEd1BYq83Vrc+IRJVu3H192VaoF4TJ6vyFBwUsM7SVfz63qEphDqy2vsEaqrkEJCw0XhV+
WpdnE1UwbHFi5zHBoRq1v5rbNjOFiWtQL51jo95GhD4r/y44vsh18dGOGBUI5XNSddPasSVmDVp9
gX0k2OBZNbp+4JWksYOVZ4QvbVfjv9dXxnzxT+8uB8uET9QPDC/QSraIxbIqKUTib2lb6zQlp7yi
fLt01xZzOGI9p9CQ7hRCQVOm7fxN1eCbqI1DE89Qq2OdOCf2ElR21nyMfUhiNNkO5KBmOTTKEQww
Z/jMLQmJ1jRSdmPe7mmBXwUKfIgmO5TmT5Wwmx51agrQa3vbA6+ygG15TC3g23Lf407vSwy1A32F
ozOnpW9BKq6uBmygAigoMi59CKp8xhM2o5H9k9bBEiVkEeq4iMUc97ykPek7qzx1hnHMZHDkq6u7
m1x9Gmy3Cs4EpRRbSF0hj+K+LzxhOF6lzmCMeJlFezmeyuEab/UayYXYCPLQusSQQIpP/Y2dJ7XX
QXT03GwlwhcHnwVgVBUOv7lj09muFAHFgO2ZchieklpLYvq7wS92SV3BkMjpg59rKcSAWwxTcFVN
3hjYqxAqWA7c2/1wuWs2mYLuDigN4nf3MdEMMos0Erh3QEOIq73Wo3lx0atS/7ctxhNpwqPQL0q9
wPlzcqV/KdHx+6sdt2dHH691caK+RqLQl9mdsgp8wEfW14fCwDvyb/rqzYee1leQvTbeI5nzcG0v
WAiQ5VJ9pVGJMT2Dz9JZwxKNo48kh3varlw+66LJt5Uht6YebotYeIUDSpH+pJSxS9kUX0aUcjdM
Tk4SHTPQX4JPVof4bII9EVZ+iJCPLfkXR1hV3WI3WMTTjHw5jhKDhr/NVJYqLBVTFiN6geGBjoyl
Do6V7dko1gSUL7KJznbLrARsGPfJwIVyHN4VPJISj+TI8PatSsfL6nHrEwQuKT5nBsgJvlKuohsp
LIarmx6skSAjUrFMORKOjUGew97W/Da99hGnlW9QfhfzvLjXqnEBWCKOjlsuWxAiRbJ3u44WEz6B
1i4u7H3rY6TJE3TE6Sg3/NWDPIzCkjynMVa1KEpwRhzGNF6xDe3aipKfU7Xrg+hUjcB7rRDKXryS
+FSRXHtBDnVYCZWsEkqNkHeZxbeCcZvHx3kSfMSso2Mw3NP2yFJvjf1pbYfcwikmdORuwARhwagm
HkDGKcFPDehmI74kwn95HFrliL8EXwV3R3z8BOtJB9bzsNRQZZiRSBXnti7ZfI/rPpp3wispMO+C
dChifCn40lR1Y9YI3MVdKlz4aLX00vJf3FAdwVE74uGrf/UBwlrTcvBOXqiZRJmpf/ffsrQ5KEyg
tV8tNhoFQp25rcN9X8VvKa01Jpa6rLM3bly+2dY1y9KzVQkk9G+/Lr3cjTBC0J1K8ZiRwphv6wUX
48W8PzVZuNb0LQ6uti0HHMjOwE51PPrR16D1eMFpTeMZjafLvSZ0L2dOuhHxwzOJx1M6NiK/MuBv
BJvxCAk0yI69eFPZhzV47Pn+M2cS46uRZJViWIPdY8bz16X+YweAnCNnE2C1ZFoGVwNRu8eMvkxE
fwdsedWKcu/W10zIE7PpPP6TBrVKulLJWwbpPaTpL6bvJM2XYhR3xW3vOMYr9DzTWRpOv5EOEloe
XYucSpKCeh/07NC+FcYOP82Wt+VQJ9QRQhYL2pMMPhS8A0rOqxjy1Eb1U3+adEcKhfZxvA/4JPmS
dM0WWXaj1cq6a9W1aaVrGS+KhGOEns68hpZSm9eWLITAClRTaGdtgcTsDEFBjSpwSC7jHGIISrie
dXuzwJOSeJWRfOSl+967/SvZFWmUzzw+KG39mB3n+Z5QTY3sn/DVcwCU4UIYvDQyaP/x2vSf3a0t
FwCC2XvhqtTah2W3d9WubrLwL/P+0thZ5C5zh4yHfQQWca4ISRZItfkZiNi5C5QTGZwFm8UNfzJE
c1tT1o0eei4dJQ5C61h+wv9XShv7w4A36tHzSJzIn+morl5BoFNa+6iBRr8UbLEM8zPOQOU49UHV
n3aJhxOUYYLlFR8Fodcq+TNhMlinjv6OXr5lknBvv1NgzcKftZNuHzs8CX6Lhjq7hgBsfqyemh5f
8hCnVeEeRtRkpE8ixv2+wwORAtNs3wpMGSCg5nXaJCIY7w9fgSs6CQYBPmw9aU9VrKuORMe4VcDL
KC7SPakRt9q1PIhNHsRuwjWFogTHPhQpOpO+F5gBXZo+oYQ14NX4GamMGJCTg4H+JCXa/Oofs+lA
UnvmrLy2rA512Cyscxq9BaffuhuhD7xqBneXrQM1hxq+sVv6wXSMux8nVldC0KNibxs12DDv1tCw
oRbVPKQqmBskybcFbYQYdV2DS06SbIe2YgF8jMLXADt7ElV7nabCgyvaC+aTypXnxGc2hWndPZC4
IuagHjAiMr8ZrdlRpq6/7Vp3Z3ZPpWqXHVRKUrY17LqCr9I3RjMgQJnMH2Ps3Gh+6CY2dhVnngPo
dxa8S30R12d0Mx5r7o6slNWM2xGX1Rg6fNDH/VwtgW7MILfA07zzE1rCZbRvi4rqDr60dOWGIcFU
fumoOThEh7J96dKVqN2b7exGfJ9rNbwaBLK7/lgzHFMjZbIQH9KfAse2M1Qw7jm1mBtdDco/9qOJ
suCWy7M0rA2TuBci52hCvarBdBvK78ztVy5aXv6RZ/6hGtMjuKJjOkLvAPREbA6Xcyq7q57jMmV0
p0IpRktrmd9cdx2Q3acXViJypacIxmeNB67jG6ITNHA5tyZtXWhkvCDd8BXxZESisFpREJD3N6gd
i6F8gtEJKSmFKTeaZN+cWxuVa9B4q6KgQW9kHlsO7J4UzKw/vfsXOkApFdvrgsILxy86Q49O/vnN
FbWb38sa9eVWsOngKS2xGhl8o0S6DQi0KEO91qHule+QguyAyI9aePxIrbyLV7tnkQBBrEF0TIm1
Fj67BG3fgzywO57mEoJNylsY1HvVJ7gYkNbkY5XOpZWQL6H24oRzPT60EY+LsMcOGH0p4GQnnMqk
CzxLJFsec7TMlrthaYMtJK7fs7ZQjHeoUBWkTXoQR3dfMta3JKd0JFBHJZXOZgNDgIqSgR3Molow
p1BSpcBs1lkatlolWy1KqApVXU32hzEOu4HA1UwF2Fhc1h26ItSXQjCh5eG9p71USVYduqbWMh34
B11/tjYGPRsdhi5u+wXflOXL61R4+v+NuLyYGLXnf49tRGhmHsGG2xA7e31W5Gt2DVyEx+i1xd5h
vZvkWFou+LX1rQii9ISgfH8f29bGAOc4JaFX83Wu1NirHUp/NRilKZ2N/sM15H1MXs0iWMbNV1IG
y5ZujBFLRxtGfKO8qom4MhovfWe9CH2PAbkt7WdU20/DKp6mfVfAREaCGqanNkSEc2xAToPHkeQF
DPE1vOOURvVOo8RAx7W/5m3sHd3LpfScepXyVcoQYeOmXGsgVaMI43CC/sLTSVM3U46x04GXqnW8
uzr9g4I5viRtQoMFXg6ZbUda11TlkNnLsKZ5Y/YEauKR5Pljm/EI7jR5tH3cosW2EMS3WWl0zSU0
nQt+R04Pe5vEOt+zq52+V0GwVlaq+DORGUURkyiEQ2HWW0oqcfX3yktv+awD5KYam402gSceyeKk
vMIkBPh3ysjFEGexIhoywWIATLaoXEVkmfyaDi5rrTKBxQUTGLGEytOIWPuu65UxkGftHbvRsqQC
smd9A4TUrA6jlvGUVEAmqCfV/Nc6DHqUVRuiZhj95n8SpwInS3OWqn3W9Yw0Pu69qkEIezb9ru3c
g2uJQ1cBjMShiQf1UHZ/qJ/vUo2fGWbK9DuvbQKzeAUExSwMchGWrNTcJFiFrX4H7BWQaO4VpEXD
4ZHZvLRZvipNCbsApRssotsdk2k4Rqs43DtUpFg50cl8hfkDsYmXmOX52L+ZwtwKDQ9j8ZpadzyM
r2ZevQXyc7SSS6zobzGkpNLatQUN8MqJYHB+zmmrtCLxWkIt1BD9JlxFViOWLgdsgfysjjZmHH1n
sjP0M+0ZBfm4aLCFmOaAerJSBhux7aGGlqc1fMLJEj4s9aNlOWLgBEK1fom4HvA3NzlSsfbC44v/
wkdK4Kq3rFia+sa9bryO28VErfiIL1q92TWX86x/Md2Zk3Gy0E01Dz+Ujtw3YYUZWWa77nVo/rVa
cxiUIz8sBYFxSw0Wix/R/KO2wVFAZh9LHFkKMXz3VQDKwcTrPHREBYPnbA9ixgr0ReTYGzhBQNZI
SfM3cTtsqIIrWVYR5Uvn4zSc/9BA7i1QdD6IOMNl2qQeWxJ3XpJR4+7TweykloR/JqyjxVEqRwuL
meCfyfC8HnS8ArApfLaKhPh4WOiEUSMsYzTZ2a8ziDvu8jVrc6RiN7v6rJh6MS4CnnI5ujDtGxVr
/4KdEC2cldFt7cesy2Qst1TW/cVLRK0UZTazIKp+hLx/E8wX/vuSVQorITy2FXRbjA/xC9s4Wqgm
UMYQmlNgpphUFR6jlFqIWL8TP2fvG9Lcbl7sBxL+utdWnPr8iBGykF7SEJIvqYDEhBFBo+Q/lcjh
0l+3rOMM9cMov7AJh6QibZZIWgka1Zg77CR8VuJ9HcQG3lFrgG/rLJLGmh9MUUX8lNp0+ccrx7Ig
VI4+sk83sJ8MbhXpnGRjRU/tc/Z3mUW7VYLm2KLNl+6pRcabbiFPkVI79lZ3Ceu7QVsV0vpVZG9m
s9RKevPQqDL1ViAwhqTJF/qLwWLBBR6S4B53C+jRwR2v5nfYplTc4JLEzJHwhXViNBS01BL+gxJd
B3J90gWuGr4iIK1dtg8FeBpVuRUlgiBLKPnrFlCFQMIE8VqTGHrh8/UAB0S6JssSZyxGgG4c2vZF
9PUu6EEwkg3wiWebhAMm23iVCWbr3l/62T2W4asc0pe6ufgVlyPld8qN+zh4Mc1OfdHfcOncC1ot
ttoWJHpYlDdl/FEIbOfqztbKh5oFLz6XSTOMyQPBYA7hohaMgkHIrn7iwMN8FvzG04j9kJwLd7BB
7rIUW2sEnofmXXLaLqBzV9LM7P+lAxEfLiEVlxCj4R7HhaVDiEmye9QGlOLom55BlKhvT0YA62vE
TEzFzog3mTuC79+THvptcrMZrMJVH5/bjodPhfPTr/YWGj4VoknUbXsXV38ELk/jJvTkZYJoie7b
bcPoqTfA48q9Iz/0PDx2UX2S6TqlmYonnPVlqoho0KcM8DckPqDUYrJrnb8AM6HomcPhhVXjNgBC
I1gkVMx6XN6HGbT2I0sGLSiRNrfQEa26xUPCKMjPiae9aHnYQqZjClPyhvBkf/Bt5Rg4XC74bLX/
9PA68cZL8iD5U2D27Zecdm+lmb1aivrIfeMm3INvARnhQsc1Kh/r/0DicbSbWO6MbMu71jhnfU8e
fWuhvk+j57NcM8jWWnGzBVvu9umRbemxPobU9JCL7/mLJlaPlf8I7HuhcifBcyEhEcTgIQt3TZpm
bbPSsCDj4JIJOUtQaDUW/iUb7HhC0/2ETokL3y53pOcHllYV0VpU2s8hfh+Ri6yGXq/uMKnDrpXt
Hm9p3Vh4krJdkrBDS+Se00yZ9U8y5qDKQRCO5Y3lALiaAou+LZODQ21RFcitAwZCCpZkBOX7QN12
DZO/cwQTYtBuOl0jmBWmQoLukVPAyDnaGwyR5vechBNYKiNr14CXq9b+ZHCKUAyLF8F00hv2g1vX
hXepybvSrxpYHlXn3sCLiGllhCcN2ojp0khsmZwcPBcdrIvy6pJMOXETvjQEXdkUFG59jnEAuSVZ
E4fbTqkC5mM94psLtSuo3DQ81SElhJjUZC6w+HUYPEW49HPYwdxLjfeOFmSb2kw7RO0ipIX736iW
8Zcwio0rwblwRUb5S2oDLPYGgdzGcZj+8OZgq/Ia2EyV/MuqL7vRvQpvlxWzZaZjvOHARtIi6Fbs
y+HhBP/anOzntIxCTKxcN4o8Y23dsXtvHlKrHrA9KuNmJBJ6GT7JWt9kBfgXG2ctPdo8z2jijkI2
VeED+6KhEfx2okNR6vu4/NPVeI1pv0YR6QiITekus2h/sJj9jWQ7yksZ6euqpJkDFR4h9x4woek4
2/HTsX0JDNZjQ3Zw5l9peGg0WkDLmCsRD49/OJknuJNQfOriMqOhCmRi5umbqaRA3n6BWvqc+85W
j7n99kXzEBkK0xj1X5bsfJ7G4TnGWOw1bsHclkfOirzSwfKxgRuqf3IcUtAOtyTX0g1aNFWL9wbC
RgwobxNxr+0U+wKvWvfJXq3ThGVhauzQYfeuVu6TatwPir63iNfGHed5bK2iwvBY63mdtoQ9SLSc
5RcIeXbvGWEp5EsPVoEX/DbUFiNJgY6m8zfQlwVFR0bLKcD9JNiOJi0ZseKNLRH/WEew2quFdocU
Q4jUpeitD/FfRNQ6Uxqc3aeD7oakVNx9HNj7khtbWOznIxq5g0QycaUyhya4RaYCqf8rBdrB1B4E
QoXuYEvUEO1r+skUjTGezUntb1vF98S5SQnrOj7AM/tFrx0GO/vm9OxmfG/gfzygo0XxmZRhhxSV
KD9zOMNJgHS0dIhFDQzIZUoP8xi9WWp84WZc8tlS7105rZzA3mnJ8F434qkV0bUloKsR84gt+iHI
cXZ1hvGP2teaOKezxwQ2G2/pbOsPjbxUpQ3sYdCh4U0mq8/mpKrJecyms5YGl5gxnFYQvDrXrDn4
FDtMrv0uFO1ds9wnmaxR6XnIOmct3+eqsjaIbZQjlzUCnBWqtFJfZUW0ZiQfOP2LpO99N3hTkF1Y
IFUZH3ee0wPyZVLuDHqRRz5Ocp4TsVUlRGrzainJmvnUPQjIiG4BVImJKhwQh2mOHfD2MbUxPDTO
7FMUXHE1vlc53j7nJLQPA+DSReK8NMbxBbF53xNKC3r1rdHZMFnJpkJvGOVLYGcvLoHSWbkd11pI
Nx2PDSjqybTqbGWRjxn/OGcxsv7Kw9fG54pGkSU5lygbV5pQFr409y7CinYuHPRsi5g46Gdj3c1l
JC4eUzpN0mmecvhb6tKn+bZejReVgRYLK8eKHXk2YScNyZfVgxMkm3RQ1+089oTPlvnMyN60jj/I
aYjVAYTHDhZ4OXGbCSJ2BsnchqmtY6KnRN5CnTP5KTP7VGsTBLetiYoc4bcz7aNSVCtJsWiTy7OB
aSz16K3PQ/3UqMUJ1/NxQNmVwKl15y16bfjUG6Znmae0SE52dLbuPlHrARszzYytdR195B1DvajI
8hUrnZFIcAJJpHjOBtISm6+O8zodjqwzsTIjZgYwGC2NHmXczptotn5wZWRMKAvKY2fZQolJRfCo
7RKcpJgkLFCOwbpOxqMB7XdAOUqKl7lrhn/ZRr4HRGESPz9ydTgkhKJacjrsHyvexsb1j5CeA5q3
AyCOBEsKdEwmlyk1Nhq6CFQNmyNWDncrfFoNdTHDJZbJ0k0kS3J6aCk4z8tyV+CbO49BNGfAygiL
Q+/hu18xJawrKyKHuY4RR6d23JSrxAux5ylOxAYEFx5kHMrTY/Hh5AKIe0dAgSeC8T39pzJhrmlw
ck06MNN0Fybcdwm88tRCHvcbZIvy3f2nAPMiJCEh6Fjqi4N3BzvxUvmX2u2+5o4b4RfeOQmpYSzW
+KVT/NLc+9cRXmlt3MVEDDWOWmy4DPYDr2EZgpTxU+qbQPRJnVuqvVGo6UacXEQGwwV/cMyYAWTH
ml3t4aGDKELXLfr1OYVBw7wQtEyDLNBd7Vakv00b7BoEQ/czzH/ahOMp98HRx2xYFbJS7bmhU11T
QW5SoBkhn/vA+rNnFPpvuIp2BgiwJDjIQb93jXZrquGax/ISV+eJeDPpfEAMi5wCqlQeqxlJMD36
8oPQ/5GS6UPvgByPlhIFGgD4alI/o5wmJUv3GL8rr58fXHjDOJY2vPUxRGde2dH2d2bw2RIM0NrP
WKBM4o5hx2DBW1J1c1eiVj7c6HeIaZYDgpbA0Ujx0lWXaLOEuehVCnClgaJ6DPpjn2/HFG+k21CE
1WxdmoPlLVXgVaUnedNCWrdLuBsLDg2j7XjoMluyaxw4vNjI5Ss/owZA5a5P1W/LZnEyz9yqf1PT
gvPUdObO79SFWiUvKZsCm+3qjGNYNs/wYgfqNWOTOkXvytm/zgFaaDEni6+zrB5mkG37YR9UyQkp
Zql1hLH9v7FV6blQ1vMZ1Zag2BxJJQL5KHq0zRcZEHLnaFJ+oWOnkABVmdJOUVPhskXA2ObAVWXH
J6pQ9rVpH5RPizYjK62xgSunlhrS2tio79186rj4qNHrQvS6jl8jmh2xh1C31ly627S7Nq3kp1Ev
PQ+tolWWlZXeLX1aCuiECjXnxQheQmx6FXBFAFqC5imJYKmduZ+sNhYqVIkKZbMHLCeAu6Ik4y49
hZ2in45Yf12WLutKX+foBez9Ymge8aYCxj5a98JR7kQpFnLEazZUpzHs8PccWeATVPwLSsiFLLEp
rTJz9v7LdB5++pMEBqImsFBsEGtxto3sa5BpVL2S7FHTQ6uxtVXuqLMrv3shFOzM5oiOfHVClk/B
6lfwCzzMn8KDQrOGq6G8d0TpX4iQs95wALRrLMXYSAWxpwLA8S3CF+Y15/9hnoIEugCkdJGm1+B0
gYHaISWSQjGlv1GSeJsgJ2rsPQueXJZEjqc3uFo2ZKNT8FpCPwR6ewj5N6Vjgg8y9IBo2WvwUGD8
Bsm6Uu8ak5jmvuiKcrXJsQzBeO3z5Fq019IGQNm/OSZXz25LLaWgvjigZipQybwxd3fql9PW2zLM
tm1PgTe/3Vher+d3MGO3XMS3PD5Xhs6ziFg1b1pBe2XwE5Jc7aZkoQXlFfvI0adpXOmuGq9V8GsQ
AYUbeiogMoQOByCGJ4pEsubqo+BYcGmVAr9x9KUTS+aHOylEMDUJNxBYaeN35wTOBy6gieTCpOVk
XrM1pLe9iiLijNf1xOmOwZIEQvkesC2PRX9qaRi2q6UiWKn4TOj8qlwdLsW4H+Nrg7euVfI9I95O
1kucBUuB8sDrmYQ/NukMn4fSxHrYb8C0wjOyyf5ow7damcxRdBCL4YoUt9OaK5Gse9z+lkwAA+lc
84p/JswphzU+RzZYZfjWZ+pGEG0pcK6nhbUlPBeUnz5brpHEsun/xMTAwnw4liD1cOw4Ed6+hhEy
KGe/57pmp4C6bDmYVxkqKK1LxmTXjTvH3oll5R6y+i8Au9T+eBP/SX8m3JSnIVsNbAE6UcJ9CrY6
M5ljfGtypRGpN9RXDdRG/Mx5tjkOMrvV0Sy2FzxXG3zfk4uhu8alAJTNAQcXrSt6S+gsqWY2ez7t
6nFjauYpQpPw2/Y8yvFMAJIxQ8uIY2gJjjfSRKp+wb8ELxOApNYTYHrIr0CnCFh/VnJa2cN74v/k
xpk6cQ6wAqYhVjwSInPl7Ho2XxW4wc3u4GO5JWiY2B2GIEpx91X+zUiRtyfbkPvQJIBEmzXLOr8Q
eA9TwnhQg8TriAJpjlcXncrV5KHjdsg12cKS2MA7AKlsgPpmnO35QDXzPgV+qlCOA2arPs7Zn4Be
5/Fq83htVwOJD3AsOhpYbU9bn01nRYyo+MtpkHe5ZDs2e8SpPMQKh8k5rKnWLc7N8BlZXPH8q4J5
dSTiCBNc9dJWx3Dp7lUmGGRnuGPrCvMrrg7mSQa+qwGsSdQA1NIDUX5kuBRmvHF38EslUL9NPFMS
MSK0Cp4JnMsGbOHsN4HGhO2wn64OdWntKvBPllPfRjOCg+reaqneW9KHeSb3UcGNq3eZbr5FXHAV
2Jf+xclJyVr2zjfDpXCguZGo1msc3TnmVmC7rb4L9AbGL0/ndTPYXppzOKxMx94LhAJt4NFAdhOb
XQ8N1VfQ3apbBwm+0k55kG5m6rHT9pw4uM9gmCRSbDRJTKRCLR9Xylhwr2CiYBPFVCWrlBHiy6TX
BmtYATa11n99pT8MLbU+5CzY4C90s1lnrUHjG8SMnObkvzLfTHVz9s32FBI87wwYLzY9NWvL8Snz
CU8YpzPjwgN5y3MNIynoLTPzcrrdSpXOPk6FvwB/38RWjzKfxl4Z2IK17C0moiGkZ7FTI8nW8Kao
qMiKfzQ+0Tc8e6T2hYWK2SPv02+AVtaoHxVKNFLviIrtpx+x+i9AMktIU5vAMRV2ONghK1jqlCLb
fLUn7u0IuZsa170BPhx7R4Kq3GNBLNC+U/NbGNMCChE7jmY18lsBC8uygYEUbnpUZ+OGrB3hWB8F
33PCVXjt9yazeIZ+xx59Tvhn/2PpPJYbx7Yl+kWIgDdTOgD0pEhKqgmipJLgPXBgvv4t9LsDxY3o
7lslUcA522SupGmX3BgBcYv/0t423V8hr0NgD6H2jZQgHUymCPBqLXMn6N9xh6WgDDdSg/cqs04A
VpyehG/+rMEiKLFtVxnCGPzo2OdH2pyiBZmF5VvGbqLwOCcWnjG7fBoUmyE88sl+L3T5Y5jPdvIn
4E2ey41jB2uJ3TXCl0pRLoGebzLKrBhuUldcU9YV/JQNlhcG13cwcThMz/Mose9GhBqeQj7guTin
s+qVo36qkONOU/Jhm56MUN1so2NS/pPZlgdbUEdzwW/N+DDiwR3JkAjiJwBnH/IPML6psdeFeRDq
Q85Z1435sRbwEyJUvlj75vlCjtV7bw/vYWe8xual5tElv8bG71wk4BzB1UnPKbL2XUjsWircpmdn
hKSvanej2fotlm5jkXL0ZN4P9LLNf4tzG0HSaNgMuM4xhhNjuo9fkF6JBCHEfNCRZIFNijcG8g9s
Ky89/g47jeF+43VB7DnwKATutfhgEElB4+shmXV1tXClcMfC69hm/ZlJXH0tUueWNpA/Us8yBBJ2
YD0jDIO08o0EY9R40KDPyezsHFP251/1IwiCa0x2BKWfytfMynZAVyunx4QXfXSq/WyF+xlM1DwS
sAgjoRY3W2Le0UleplvnmlAz5yWDDO3QePT4hyAuY36pbtp4sqC5sRxx67esmpgzBGsrIwYtDn1L
YAXWueYmC/T8H82kLtOXYBjYBtDO6fCflWHt1EFsu2pXyS3QmubSjY/pCyha3ftWPvr46ziuRh8u
YS0CZK+2r5qdRw+GeN+trctYx5e6na6BEtxGrX6ztJBiyPKr9WhvzSFE/cv42kII8ZZnhR87rQ84
yq9lxR8YdOEF6DD2kpPjJRh7o/DXIbib/PBVpxPvq6wjJOMDSZWc9WyJar7BNDgn0o+JMlMGAZnF
36x2DZShXgxpncGU0hL+Gyr3ybw1RN/MI3j1r5mkMkYZpvkgNcBUn1rlfBgaaRbDg0Gp1/a6LyFq
j8yNIYCDlWsTYFwaaTj2g/2cZZgdtzzFAlwFta/fQI2VNy2RMw0fqxMgmeZtAxtThwehBXuTBTvL
H6wGZzq9PH5A6H6bys1oXEtT9yRmCOSs+Ur/Cb24CH6zqCENi/QLHjd+Mg+NJI2/5RmS5LHeclDb
aAVlt4T3ZTq0soOZFy9pxSQWtFw18pDW05YRVpvgOXc8krESwgPU3pWEdTYDhdS46tyjzq1qZ42w
342Lfim+o7UmpoeGzrpgVL/kojSuirJVey+ZuJl8rA6VVG+OXlyyY/HAaC1BePaNSmwXbUiEupZF
eQ1rhQSYtywRF3V0l3dRRsQy9Z/IfiqGKWx+EJ8RPrSSNU6Hwo+YoNxN9qPk4qLsAApDAVxzSJNl
1dVuxQaoBAUVUmg7fb8TOHKHxtlS7BCfR9YD3IWJcvm+TIxaGdA5qqwMk5qRbZsGJNbMHkMVHmUS
mvFhJbNb7mnpCwdtXBQdDLcQ0h5t9sG2u0Pt9O4gXzVrMzN/Zn8YN+A9Brfs+VlCGfKW4vbk/8zk
AClkAPHqzpEDjwp3AprskaaeKbudvGgzr1oTX2FoyYtUGu1puOsEmj7KL3BhOjyUUne2PMc7q9RB
3dMWWifJ7M6lVl3KqeL+XIB+JjvnQznp+2ZgG6UJxul/6uET8iGSKcPNJtQMyJgdLI1d+5qZB1Me
bAXd+1eb/JjQHXVjE2WXoZJcYy49pVRhh1gebKaqMrdT3/hBMfpW865Dhap/JLb9gj80juHImuuk
7shvz5uewj07ZJwallMdMr6q8R+THgOoXQeii+1Ty7e66zaiYYkdAsDvnYsViuvgENgkARkktODE
PsNSPY2vQcO50Cpu+7fx7Z5AmWw/bpKrxnk4U9OM0EOBXWayl0kg/CZmSLHuNhNjdoYYvcFrhH3+
nOgE64Uz822EI0oEZRgWlm3tmzenNPe52h7xbl4GJ/btFm8C0yEFWpYdQ8saIB4OJ7kGQZR/OPSE
UuHLonYJIXGZh9EjB2eis85Znp8zXTsFHRvD9KuYa3hl/UEa533yNbHoQ6q7jZBK6ZTMOaqjxdWk
BdM2xONiwflVL27oV1uJf1TyjxSHcRNxoDNKssgGuMk6Ra/cuh3dhujQ8d1wkSkPXA1V66r80xm6
fSVMV0schCs07sU2GtNtGKxIc5i7jzBMPyaw7XzjL3OOn0AdKdubbTzMN1Qfl3KjdNqpSkycnvo2
7c21GBSKdgq98YxFa85XKT9QpDyjuLkgVwoWCXvFbwp/JqmTNpccYhWv4h5kI9qhFEE2flY/A7oq
A6SIcZZ1Z1UdDLQLFgJYFbCo5DtbrhNOb9WS/Ih0Y+b6YfZF97BS2SkbXLclKuG5fhMIP6Wu30kz
UIVX2lAX3i1GrBZevHZJCroPDDNraNVzubOLZ0s2ZKEqrqo6K9IFtFJcMlslSzpboeURu0ZjMoxV
MdTfek326r45gRKrAbgyJTUtso9U4gTEUUdFlKvWQYV6Fkwfcm/tg0dvc5TpV3cxvMvDgtjBLJCb
viOnew6e2XxxoL87VXeaWdBo+fgxleBRGv3YmIQ21NH74BhPclPH6Z8R1OhO+GFQScBKABnsLkCM
aNMyZKvsnhyhfTDaF4WzkgCg8zA3Z6Mlf04GPBJ48nLs9sGaQzBm8RDEB8AsuX4jStA3YzR53Hs6
A2el/2mDH9LFSM+K96D60UDV8nRKp/I9sev3VE/eA+FjF+85WfLxU+FnIQriKtL6lr2RW0+q5ZQa
22J8tSG3hqAwqp9iOtqiWlvDSw7GQ2rY7MJh5XQq31zDSvKSJUSDYJw3IvkBl/SZ7DQa7jYhnHnZ
1KrGKbHqd8JiX+z3y4q9L6o/pUGOlJLDNG2GPvMzOF4jA+Ium12FZTikNOZyNprePCZ05cvRTo0n
o+lnLCQNqL/TAykrG3oVBlPVEzsxRFfdRJMB2i5WlKcVRq9Fxp5F+lYig60fqY7smTSRGDIxUBnr
LdNB5iQXB0nDnFIZJA8nm3cSd0sRfmJpiOcIY8rsGi3vfsZdQtwl4+1SlxDm2liB0Ifbl0De1MZX
xSR6xM+GncbT4N/NNSrw2rmozQf0DursS5mVTHOTVRHB6arTfSgNvhFdnBy7N8tx3LK8ddsY0wS5
hUT1TrQirPYoJzHuk3OWHBfEnESCqs7scYQmF5T5LghfjAs9aDZbHPKEEkoiwO4rXJ0RMToVTw23
edhv+naPvpDZNbMLmutQfck4zgrnnOFBThHksf9P0Mio4NtL9Dkl88AK9HfW7CNcvLImrRX4OxGN
OMeu8+eduTdZySxBzUPed75CXt/OkvN9W99SB6bbsdr2CoJv7KmEE51HFF5t4zn1F5mF6xAGkqHb
qP0PEvWKbbI3WRuVq0CvyKSPkMEqOYe7CDkWzpSIgC64JCq2ojTyVXkghQ45aTUf4m5jMrhG99eU
G41/GSmdF8uQqp2QQuSe8f/izHmxa1soTUxzU3XLim1nkYcQZuy6UiRtDlWMchsZyViK4znpm0Zf
0suIU5nyJ76ZrZ3C4BuVDqxy7UVd7EAq42h/z+CGqoU3Akj5tOmpgRrMXhvc7X9ROx/Sgsu6UvwI
HmWgfzHaRLAdS8SvclZqRKpMGOPIM9kMEHgXS+1IEKbzHFlOzG5Zd75u/9VtiiCMBz5DDAbt2xBJ
FHDSiWt1eI+sRzhHB6cm1450hPECiGStIRfKUeJ2E+rqAV+gj5DYl8kS4PjWsdIX4pnzp2lTsNPH
el2U52IOwYP+Ctb7Q0q+GYKEpp5PqkggxPLwh/DmJgiTFr5dXTv3MhI7h137ThtrIisAQU+Le9Gg
KhrwT9UYymhcexWBKCZ+ltJRsYnwbakmCEKYY1MhoVBvqWG1bbbNxq2d2oREf5SN6qVKA4y8vibZ
q1FvC/klSuVj3U/HKRZHFVsLq1PyYBijiCoAxF3cpL66NgGu5BICdoPzqXzr44bOKKUCnAJ4q8GN
zj3b9oZ9HpoYUDKxymrp00cje21ffdHfJPOqaDNAV/NF0z4RDYIuhUV5RmaEwrJcpbdxZtnt0As5
uF2s+KWwy+l/Z+0dpLlMHIbhXBNVvryAurKOIkRmRrPpvIwB2QvpntRjm4ihZSmkbQC7MzGZ2MjL
b5oB9cT4a4j8eYFDsjsBKMgPUSRsUG7RwhC2qlPZyacYN9AQi3syfNrynXmJG7DAT/lYZd0lwAAY
R0uM9jtKs82bl+3zt2VnM9oYtfLCM8FIMewPwTUEBrAEtjPK1KJfXcJ3MEqcNQ5O4K6jJrtMi1yb
8g9vm8tKqpnAQbef5MiVATDB+HPEinAjDGLwJ6bJ6DvJC2iSdIsRQ8CDrtO1MDEc+cTFHaah4Ceo
j7MtjhYQ0nhT6dI2af9UxrsWt7cRUYIEsD/G2lbgQnoa9kcctV7XOC5RI23Sr9BAo+QALA0QJUEg
Z7X6GoqVza851BBbx2dJry541SQU0KXmx/NC3YD1M0DuAyo4IAOExnUQtXIIGUWoqGcLVwv1axqq
V7PakqeEdkBH8NYK8U565opVd0eQU9redPtm0662VX6SFcRbrJ3s4RRts0beqO86TZnAR5gGD03J
fJZY6AkOyartTdiy8JynHwF1m01E85TDaJdh0mK3v4umh4BOlaMkMy5/NeVkJtYB4jY5uWTbU1Ae
I304yjz1xTkmiwgFHnbQCZf5arITr30UBSYPRd6bQ78P23gvKxwhFbuxHvWsfAa+gdaocwczwXNN
XjRaekyUSsiyCFz6EPdb4KetdagCB5oct+KjbG9BntyI15IB2Z1l45/WfclDhFTDL9VyI5D2CUBB
UEfyrN1gzVNi41A0hMM7uasHs0CRQarseMmmiWVW/GfR1SO8HbPuOaJj0NAnNskPThwCHDJeNG1S
FklTl8ENxvvB7hG8C5S/EvFqDuEdB1lzkQnum1rtj2aML1kil6qBRL8VafddAsEeWpu/FuTpkIT3
VCJ1G4FyQRmp5TwqHFCsO76LZt+uy0gcdCxUJnGD9gDNEnq2desJDyLMSSaDJibvr0wt31yHLJiD
lntWpH5FLyHwESoKawmMBUjEsw4k1CbPypMcBxuRsqfnHG0i5Wx19rnvEZBPRNsUwdla1pbI0gPw
MYuKEil3cC+49eniWkw8TnOIi/ScjNYx7/oDSn9WsufUGXcU4IjiiDANXwazlpyiSWjO26j3d903
kTdq9zQ5q7BOK00+ZtV7y7Aztvt9twpPkvRBSh3/EU47V7YcCGGAL9nGd/s6UncZKB+prD0qY8af
JmQZVu0yAqS03GshdfsmIVEG9gkNqv3bVDqM8K2kzkfa/rNu9EA7i7sCWCHYasW56ezDuB6jzquF
4bVG6vMJ+EbTrFtq2/RtxWdSoEIWzZesvDiECaQ8lLxKBrmvbZfcJyN8q4pfZLyNQTo0Xj09SDdg
uxEYkWurGeppcuCaPSYJPwAgegPaSgUZjHhSkf+GHUZH5qFTBzfC6XZQL8WuM4xd3DuYFSNCf4hk
RvPXlD/tonARVHItHqg7aHpTmmkvdc/8DoOLmSXr5MU9PgbtddgZrPuRVGNMi129KlxZ0tdIqWml
UWVUWzb5R9pPv2jvglUERwz4oT19DU7/Bd7FRqKcE88ZJi+ubI+sRqA6y+3hKc2q0TS/IImC9z1h
wxPXjyKHdVL+SE8ZnbbWPyuk0OHiW+TPMflzqrjzKOZIT3ybubxnUWJLwAdSHUX7FU9Xde4OdqAf
c45d3tJRjS/0lG2BEsV8M/V7SVij6vxd9AvYaefLXGRXHP410kcRvPcI+xi5oJcU4NHkfVFdzYHQ
A63wg6HzMSauYWMsoOfkCWkAmNYWdWVIsBkrEZsUvln5bOlUZ2Wif0WnxvIFQogt7oYm3lowi2r7
oWjTo/grMjg+AIznczVfdINQO8k8WpaBvvthJ0/+1lr/YXFypO0/svU9JjL7q55TXDDRn/3YQMlt
hH6BHtNIm5UiEc2UklWVLC5UfRe1P1aJN5bDUtZrX28kzwTkaEoXKHTnTv20DUpRuDrx1HsyX2N1
HrcYPhDwMIuqCVaMOT+D+lyrydma5pOQIFbuFWSFNpd29Wnq5lsGcWfiHCVWrSNvPAFRi1shKPxc
vcrZnxpDMfKWEcFIMV5bH8GxZGR3vWhunahgYucXM/gqHChU32O85qhCRkw5ZjF2ccabKrJL8d41
+lmVi5NUH/Lgny1iXzNiTzKJZoHHCuxmAElPyW5y6q7cRv/oFAyXdneyg/EchLyav7qyMYc3giB0
GKuIw5anSk/sk2StJ0i+EENS9VcprhEwpNLG32NugyWJMi13KQgVMqYIoiyxBgD/2BWYjYby0wm7
W5zNtzqfbzlZJDMpQcralHpXh5Uq2uoqSxq/WeNcdcEpKa3jbHzqtr7rqmFv8FrDcxlXzpfGdTgE
JcQMjnGn3OFUZvysyyHaxIS5Wu7Ge5QQ1yjmjhafgLH3RTRd6yq9Ck291OF+apsDOO9z0v/Cct8M
+NyIMt+2g36p0bYbAzMf+7QwYoDvsBZPrdc83YtidnMgao2X8kjJM5c4plWAlLmsArbzcFnFTnga
k4cG+N6Zr2b9Z3JU38EsBxVO4yoZ9b0pW0QimHvKeU6RkDxG4Lb026pmnKbKOdmWOJb1KtpYPCgK
MI1XZ/woDWcz/RURA/1QoZrFa+YwOmllnLM1zWWxwuFrqXhEIc230JiTvPWysvZneWMQfzUs2DFI
EdyIBhE29a7kvzcJBai1GhuVScgX+hZH9grqSRmft4wjtRMWPsJkVet7Zn1ZCv0QWXWY1l7pZERY
NDli2bY6juj6zQX2Rjp9iQVNZyGoP3pVeWpl/YpNcLDI/UI06fH46ir72UueallXUGGAEgLJIbaV
zgpIdsscQEdX1zBFN7ntiK+V8DV0LPoLMNsynXXotTR68axylG1G4qoM23SdmtUrxzjwh4MOUDCV
dm3yFRybST0wbdkX7N8SgGFsDSvGvTFUcwMpYcCWp2bf3vxHFgIRlAx+BliIuI2Ox8hM1XX2UFrr
Fi1BXQRkmpObEs0QEB2Y68zYOnsnOnXXhd1OWrVk0hHljkLOZQnitirIpFU4/SH9SijQQBpMyh9D
9ksy86COfhNnuBs0RMEF1nk6ZAi1EaaiCaAOpZzYzIAsKuAaiJnfcnTRFYJnlZk3vdam7Vty2RN0
idpRzsyVM0Xb5iGDjLUGcqsS+P2R7iubNAHAEKeeuSbuzozB/Yu9Zl1a7aSxC852Rk3oNY9A1llu
lPTgAi0YELUfE8rY4Jn97Q1+p6uiR4Y14JwBA4JTh+jh2XyTneoxTsMDwdKjsL22xWza7E9wGtuU
ofWAbQ5BO1Y3oVLAI/5LlBOUorPpIqg99FXLMLg7tEj0iQE+dBqVP6d1asaHJjD30xaUDlOyrVKJ
/x76HHrtwHBy+ZgVh6ZWIzNJvVoUmnGCmf5oZ9NFMqyLmjCe6YpzLuOxIBlCTwFExChGkWVlO52H
mWECmvmUyLdA6TienJ2t1iRImS78K9B4YvVIs8MAFzE0z9p0SJXgOB/rgelMsNIQOYdacLRCnfa+
3FQM3NTGIWKN+OzNBOoCbOQO6KfdHicLB7uD2qmAXNEOwPWte2bnD83OnmlhPuM/ZImMc3zPw3iT
TYs9SXgz91/syxOjw6an/y42JmJGi4gHbQQoJk++L42KL1foV4ZPFYRtMQ+4E7iZREtVcpILklvr
n2ZyQNY8kz480Q3v2uErC2Rkk71/CZ1rrJKGMRI+cZVjL6xY9u4iZTgMDPOREc+iA3hGytTbWO87
hcETG8IyvITiEnemV80o2FAgSwNqbQAC/bmn8wsQmkd0fmOgkNlEjzoIPD8gSOaPBDDKXG0hjpSL
O1Tltad8pFXvhw1ph1s7pHJySGprSPBBRI5mAN7lseyDvQ0/XU1L/9vK/ZLFT9LpxC2AtyKzzrCM
f85ZKMml6+OzJWM2YrHUa15VAaEEYG4anHgyVf1F0+O1o58YpK3Y3xEKc+jeKxOcppQyvCacmOla
O4ud1hwarChY/73iEHWAQOMv5kyhOh5io9lPZb1z8nOpYO8w0xWi2RVxwvNfdeoOlmwCpsQpBHmj
6joXQQGig0JMnlKRJlwcgCLgoasC/oetxIyBWFmpAItsAEZoij5KQKpMp6wZ3BFZ6sActnr9IV8e
tfQyw/JVOsk70RrwgqklMzepGH6V0An5CsdVEq1aUrWKadz27I+MSUdpZ21LS76k+ruAiZmGULXQ
rrEn0D8Ux/woMvDhyUVDhi5U2mAa2DafjxbisOKuhxg39lqc31BJ42hj3BvWN6sdNzam3UYar7Ww
2TWxHUJYg6+VoFT60V49muYxElDyoTPWyJGcezc4axR+yhmZvQcbOFjDl1KL1ovGwa1F4tW6QHKL
kPsYHp1nt5KjPxY3EPEwRHxioQ5jmls7PwO50e4K9LGOc5SO3uxw+RHujhxH4bOWipjSTNlAry+D
u1DD3awo2ylut3Kcwcn4MtFYserblJCGJQRKjfyJRTzmifYi7gkrF9CsjrkUQOfkb6Mgt5Hm0UOV
9t5glIkV+pD0qL1H1mL49CtIXvNaUUgkA2luj28AZqGLT/K17D4j3a3KGgMEWoZM3VJ4RQ09j/M+
9gfB7EYPYj8zJzAeS6u4meZ1p0qXKU2oKBQvE8B44xPCiso61O28J3HON6SOyQ0Dehu251Ue0cpx
wePXbRBwpnO36xFw5ug8oxYgR1O59vhI4+7eEuPWEEQ+1YQW1kztpdDaFE6Pq83Zx4hspXdkmp5E
LFBDBUDlwFEXM9nQWBaE+/R/ATElVl4sI8vzNiwQOhZPMEWn5FvKyRnUIjabRD0Knpscn3k+7/oa
nDBeDhmRbGT/f6aIErFsd1YFozE9Wa7ovRXZ+1mujv13WQB3I8B1OvXaXWQ/Nr98OAEslhKFd5D2
qHyqdQh6hhuXIAYdEptra9cKqW0FLR1Oo7VVporBTncEq15pf6QX1aUB9rqquDAWOxnF/QL80ne0
vqKFyoCCnb0qq6k5pn0OQEmMH1ACYRbztIJoSkAdNA3FNKExnCfcaHJ1toR1VIo9ZM6jIsqTWDtr
S/67yMcHcHyG+YlUKdqbj4Z8v6H3G9jGJnCGNCjcjE8rj5jt6GT7GZu8xaS1sAykeiexoCakfoNl
UXTpuuxG31DTvT4ykbLyQ1ZBFjxrKEgnRLh9ZuFifYyMphDVb6a0X8t9TCpkfLTAmSxhTbkzHiSj
Oghm+gGTfG3XmAOjnF3VC4LSETgtanyGC9i9KotJMtbYkqLU8Y0pxUlKpDYWEq15ryD8FKxzTcqB
JVYjUiC5rw3NcQ3BFDH8NOGfGGz9K1AwFks5mvKdoIKT0DnqUKoKA3uRavtza4FmcLwwbSE1vBkc
csRDrxpsshnqUa5G1wGDkhEUO2piH4BBsgLBIqG7pPbswinsTXFnt7oyx+mPJpGs0LLepNZIUAYy
c2+j7wr3poUxZqjV45BIzG2/zJTHWHBuyd8COYaKHKMmI3x8toOfJozrlOAZGdpTbxPMrMqb8OAH
vdUaRnE4kLFyYBPvzjI6pSlCf8OkhZie5It40YMSRj6eCIlgVWkmYxZ96McsM9ej5AKfbswO2HAy
QX5jyL/qkraBmzjArY0duudDG3G8J7gqfvXiImXDeSJ6Uldpherkqo9vWvam022r/ZpsmThJrwki
o1paoTMaxK0Yj7rQ0Xf+5M2V7Iltm7DYVWn5cI+QitzDnUobCG5FjACm2yqrJsyhs7MelxwXo8tA
JvJEJjLd+F6p8Gw5t87iTaawto5mFCGUjk4VYK9UxbpgHZcLQkfdHSjWAZDXLNYTezc51PGJVtfQ
mM7KmSNvNzNtA/FS4rSRonBXj8pZBrKu/Q0MlQ3BPdZjdhUSiCSTFDHVs4bBS3mXSg5WULzAStoR
yF/yaMLUzw0YhOhvA2r/SXnry3upy17IQz+r2VNR7cei6Y9/coMkdgsGEcDyIElpc5yt01B6jNh2
W66YbJvEjxzMARjX6U4GXhuzeMK8nU8f7ZAdNdhjFt5bzBRyyWwh/BYs6NNhrwO+4URks65wKFHL
FH131lL51GP81fVr5RhEdpE4wIpa+p8dYDZvM9FXyAqZbd1q+dDm/QosKQc/LNBwlfb5GuoPgT67
mIMywJ+eVn+Von6m/cYC1DBTdbMF63dmqIFkZ0ln5TTxnSszxNciyL67JtYRfKGMN7JLGv1YmIOX
OBdnb7blITT7Qxgh9AleSHRWgzk+rLp+NgZwOekFKy4e0lOQkLqhv0y9eI1z/2Rn/YhkiaFov6/6
nwQgVwtFSyCQsVRf5ZxSMswX4aqJLDdohWvEqRso6i5mtIeOWMe9W5bDVi2TrTA3nWWtW/sFycJV
nI0KThfKV6I8ZdIQQgJhOWz6UyXCY2IP5yjacXkE4XcrwcZHoLtWuhb1ZufJ2PwkGinm6/ydK4Sk
FRLtljUvktFqoRKDf4VETpuHHDRLzrqTX0OqcGVlwkHQnfDANA1zCjzB4mdGb9j2LKqc+cyAKdRe
U60R5chQN2kQUzCQUjH65FQC6bHM1452kfi2C0yGps97Te8lEyzANJRCgeEpF4nMTt0oIj+o/5SZ
sZvDTznIiFVMof2lAS6z04DhQMK0UZh7vDFEbOacmEjZZOiSo3Ga44vatp6tYSTUrFVSsvI3bD/S
Kj8M7nJMI7IpOax16TvR/4y24lkZ1szwm3GoJVnnVAJ91P/r0Rqqvql/9Rq54vKNXW9ePGvAMQqg
3Yg9H9Imezag/hABV3+ko+otvB0FLKXyo8JeRRG6Rp++0AyyruLguKRMg4KcuEfUYu26aY/qpU9G
rya/UzQgk56gpZkBv6fhX4Pc78SC5DXUpyBVThOj4zHBaHQuBD5c+WpPO2hk/kjIs6gJxYytg7Im
aTJTHpmRPbQIy0crbpP0DDEaFua7VJJgAP2agDDyTPUfCQhZUTebHC/xeDUB721s1PMwMmqJ4Cw2
haRQWPmHzELNGP9hJiVU61Ny5DMBx8g4cyBnWPTR6WggAjTsr1WTQ/VmS2c/0uZP3RI1BiZpIMWD
fX4BRSvpznIkqEpgCwXzN+U5YRswlTTsUo+B6nIi+f5Hn0pag2KvaOFTpmmxSQIP1G+Ky0WwBKTK
HtwQc6KRfOjRd+KwOaiCZ9+fWB6wOsacB/NBGw9msXOYdlEYs8/rGE88BbOKGUV+inxFYf8qew5O
eTFMQC/oP99EewCeHmhXVpQ566eeDkjiOJ1A3BAe7Sk6GWP4DlW7PGpxuUmRBQUjkkgJdFh4KpiS
ZCyItLGix1krhccmkRN/oxAjohE+Mi5Yn5ZQZ/USl86RHG/MEGIXQyw2uV1TorKohBbgE10W6BAa
wn82WL2IFPO+zhh3cHDIPxQ0G6N31rb+FSCcxj/YIb7uoEuI/DDyUuElkHhIW/kXaTiX1go4Wari
yAmpc96NJPI1ZNkN+/5FFG6ZhAYGBQGcYBB/eqjSWacD95D9AoW2aoeeogmPLCvqwBTdNthXIryJ
R/4zShNuJkKo8O5VePcsXiET5HpLQZ0ZXLW2mwM7nXRyio9dBYd/tg+NbB8ILD04in2wde0Ahm4Q
9ikNLLcZ/0oBoOFt0r9MprUPhbYGCUZYAuQ1sG7CQUuw+kXfAkOkNOGuhSdFClWGID0llba49jST
44Lbtv4GaggsTb9aY3XXU+vWTStY07N2npv6EqHzuaJXY9exZzU0Q4Nd4jFNYlVHbMO57WxyOyZM
dTOJW+uQpj6Szb1w3gb0hxENo9VyT53o/DaLEYpPqgpYMeN+HUg6q8b6MQGgBky9CmBStCBiQsT1
FR7iEoFZv3yB382pXhbWTu7oa8d6A8MQMXCBcjKQ+rB8ynNxXcLARsQkOmazG/LtPWxBWYuptJq7
hDRiUpHTM6mEDaGl4DO5Bqp/4UNB8TciPp8bxLPTLrR5UdPGNUhg7UhgjYPUNQbsr/jc0pk47Enb
pf8Y4V7IdvSj9qWB1hfheLTk9qDP2d60db/TazexzuKPHnd+V+Z8dM7eHkkf27IpVP8VEa1KOe6k
n45ktR6L05TuVHDAyS85NHvQ5/jAz0lZX4KwuUZ/zXCb9eYphNrJUob6MPkryfyCRt4ZmTp2xmt5
IWPvzZibt6It3vpJv9tmDHsqusMCI3IAHQ0D/SxPLnJ4zjKSJ/Jd+c8sZIrn3G0Z2GI/pv/8mue/
SoNcPGDAHHp9YXgkFfrFOO0Z923nmKERTCg1tI/pDgDBU4p+SCPLmC7PCeHzEP+6gbuPtfSbSM8W
kRwNjJmyYGc6d/sISVw23OJqH25stLSN81LGPRE3L4hVMXItpp8V7r4MamegoAEk2SrwW5wnRnsp
ko0Ifm3xzxjwnIyP0GBnoLb3nkm5XYFo4JAx+s+UP0bl6hSkHVbh3eGcs7TzoOPnpHI1IZrqfNmz
fDRIP3sL0o8REVWHMO7RLSJhBj15/5tZ4mb8MzQ07Ee5PQcTrQK1JpMizhDwLe8yBvEalmTjsOPH
hAnDRrfIi4EzTe9m3lCzM1+ZOyo2rOpEq5MBqj06NKccMe2AsVUuwfXenFLe9QipAFiFCVaZHz72
YmnPmgP6jeb/aDqv5ba1tNs+EaqQwy0JkCBIMEpUuEHZ8hYWco5Pfwa7/lPVrg67ZcsUsNYX5hzT
gneGirPgQlpyaFNRfV0ohqjdXrb2kUUsMT/a4KvO0U0xWfVYq4b/Rv45DTZuCoaa+aHRdb+V8T2u
1OAtA1Cxiemd9OG/qp0BMc2IANSgExcsU2wJ3IGRlGYVvoTnXa4+0BTuStAy7T9zlu+ruGnLcLEz
I+xxlY4khMU/IvoUMTvxP0X+J2LOhCWFIIoj04Ww0ryGe7vvsWKJ4jQr3bYvTD6G7GyyWwKqhOLf
KWR6VhNoARmP2G/75K2fQtyAe7Gy6Bijm/RVWDge5cz1f/NaxkamH9LknzO95e9D91ia9b1GBmyM
6XtEuVxickh5SVkw92HO4OrUJwizLZuIJHeanqrBpOalus19S/qnZaOfjqHGZm2wbvwsOhSKy+CW
6Y9G55yzOYGjZisF2/X4Hs2TPyWYgyzpGkFlrgIhlSDESZEn9NWialX9RMdOTHGl2c8Sdz6AfxxH
tGEfRtWS535vqGpT6V/RiO1N+1pmwEIWuovRG6V/1Tj52levwZjAiPjyB+CxlAhUdVcKzMi75dsU
vkXT85KukFfgW0iANMX7RB5uw5Jg+KrTs4wkVqPVxmT/eqY75iGNqlLk4FLcMaOYAmf+NCH1mF6t
PlpYHR1OMAZ7y+fYXbZ6hgUEIZ/j4uTCvQheah8NT14ONF3Ca/SwyYDkl0GK2D11Xpyr77IYLlW0
XlDuXGJLu3Tm3R7YwEsRNVdBWVtKjwF1P2MbeNIx5p5E+tYAmXL8M8Hn+HbVXnsJRDyIL5BkvEpx
VRJRGtbLNd6VCRJE2bm6/jEhO7CRWOndQe0rqCRuZ0l+ikshz8MWHCmLBaTeyUW8oAh8e7pNPLpE
LDnFP4JVldbOJDWYqHK46Q3hxGq9stj4t4rmYPM0ysve4ICK5TfHyN/HqnkXEPT0N1Ng4kYTi8Ny
hDdiqFMIU4PkqxlPQJz+5GhlS017l63ozc7+WsSsKgJAO48mTXvzSJBC+EhIXh3ZDBbK8VoV19aL
QMClXhvfg/zihSZblK6eo2rhmNAuFgmBlJBw913qFrp1tSPtJoHrlRjeYCQOWVcSodqy5K7Q1qBR
cJJdmzl4BObgJQRN8vIYZ5jA3jNGxrOxsBXvSQBAeqMntzQOq+nD4vYsKtu35m8W1IR5mOmy7zsO
VwAuUjnsWS3gfpfjx0vijxM/aLuYZg8FYn5L3XjeOrRTMhP3JSpDPh+zv9i9HkwpM24YK/2uVbZ2
b56zZjz3kGuhSlEXv0ZUJX7rl63FrDH6POwvnXKnIMlCRosCCXRrpW+Gdauibh8hUcUsJeGM1TSc
6xyPgOg55niDiFFQ0ICwXETXDqUL4buiBtq9gCD0ojz1RCjeiQY2tXOamOSZviGoH/PeA5i0awhX
giWCmoR4hNceEMnScR3/LSYdTuyEM7m/S/GHadvGcY4mWvr/ahlhM7PF/499dtgPJrQIDqnbMoe/
RV6NwY9IcUcYyoN6ltn4QeKvAcU2KNtfZz5HVsu0Q4vLAyMedvPdvla2rGeRu02+TEndNjF0WY6Z
onTLznj0bN7tiLBU/FjIrMgKSaeeH4d9MJh/jcDBKm6YUlaPBod6AZZYZgDQ0C60gFHlPpwR+KVi
10OjGEzbR1R6hk0OMIkAhdqVZPq073aOTxb120Kvmb/ItEULTaJwG4n4o5pA5nS7XJi4D2Qud6ry
NhN+VAtWjb1z13JlO2IyT/loiISu4GWpMroTzj49CkdAHQshO3FJCuHCIcna8oWWnZR/GbgwvQoL
ptc/IDYW9P6qWA/NQj2CEKc7G/wJMdX56NBAJr4ABJu9Pme4I+S+l3DQBABmkzMrYk2Wf7w6HWYg
dWMiltkusNYd+ltN1X29IO+cHTEmfSSuhmtArgLzYs/iqPLNYKdDys4KR4OuhhDT/BIokBobSwKX
S+pc6QUHajrgSZlsYPHsfEW8Ffyzjq9uZzb8+IxN832Kf8jNSZ3Kk/pop2KUjJnRqUwZC7IPEiH5
NV5e7CfgfxCIENSD/Qxpg9w3O7sna4hVrqXJh1xxDkJNA8IognKjF9IhebMwYM6ABLJXYgbVs4ET
ikmIhX+0I5BXk0efrNwcvqBJIi43BeQMl3iil7nDUbCS/J+5w+S7iLhlGnS1FOerbpNuI6gkqmOt
yG6ylPd5VLcQPqS+QEkC82muPGVlLqUuR6XCVB3k6HLHJnF7GRwHLMICI/I4Vfs5Jb4BVRKJUOIP
qiOZzTRDyMJCeSYxhtJ/KTVZCxSYI6vjBBdFRvebdhrOy5eMo0TTBMFCYr1HCMSKs0RyzsYKtoS0
EQvlc5Qk7One6znxFib3s184qo9D0Zdt7GhY6OHBws1pPntNvmLBbust8tzNyofDzcgpf5WqxJWS
PFTX5hxl3WVM6mvT3Fi2Pkmq4ZuE2gEWkKpm28DCRtYPIgWAG1vzl+y3Q/ZrIYJsc5XrXWF+CePP
hgND0gpko1059eRJZKZOtNy8yyCmjxXn86R4BTmoDtp31A2KQfIyVpwR4jlUNBkqGjl6vg4pYCYi
JeGuiCZK7Be6YtOvNNCNgqVU+o0YDbNMiHh25WEgCThzQaNkzMekF2BBh5sGUkYBSGyBUWDKzb5k
2VGg9STZF3aMW6u92+3gr7IDuFqh6kElF7d7/uIvVz2MGKUKKZCRaipnh1wlFvMswdRtNKb3lpi8
iTu5rY4dwomEMrpPfH0WaBu+NTRkRFLsyaXrFFyOtI0/o4RKDl5AI+W7BGmBjBWUAhX24p25p1Ue
VdG95Un8HrctPv5L6SgX0yneMaFcGYdkhfQoMvHASNI6caDlKJTtYzdgOB1634CtkUD1JW51Z4Cf
JwF9CYufGqAhF3Abpa7c8vJKsqepmNkYfHQpJrCeHIKHIWsPU7J3NoZxCXkvn5n5qEc394SKW0vX
UCGTxkG8bKI3QSnrgQp9JNJXjxnbsa+QCYJdNpRnrytPWxue3fKTz9/9Yj9wHzexF7fWZbSmW9xV
F6EwnJm5oD6wZsw2aVkPWtIZUDLIOZDrWtWFkQpnwfyBwXkjOZwptPlIC+LVzFDtP1X9Xz9Rj2KH
w+vXjfPe0heSZ1kXqD3DJtYiaEbG+T3B0S9hw7JT4Sezs1OrDdjMvdT+6Mgs+mlnDh1fU7E8JzKH
KXW9woBpEP5WxNjjyCjDYba3ukW2TRMFJXaUsWNknBCyCdK3MTx1YYOU8eI3J102d1qewnnrGWg8
jAEUmqxjKElObVGfevGflD0rBXHL5AvjsWbaoaJRhABAvTtZzEliNrbNeSLNoAd+30BXnM2zxABf
0tUzceXNhowGHHORBSdmXPdr5skDzKfssuAWHrAG6ZMIoOfWJktMoJ+cI4qhcAmKU22fdeizefFP
olhbeQsoPAcyfUmJyDA52kZ50/Lkql6p42zp0Ga3XquporExlPeMIUbNhK7MtuoACm7qHkJp7q+7
4W4woSckAG1cywYH+A0mspwhO9leVCSMc8dX9FYEA9L0E2xVlgSUP32trVtDOiPZMpml9qT4qfOn
3Nobzg9i1TPiXtWLgcHeVmm8zzWkFhBdjZ4EMd8TE3ETCEvH1qGu8O7RiariOaSsSt8Uq74Z/TVj
iZguRM5l0zGn8tfFc+R8WDCngFiBMrMdtWQrMHqswzNtkf60xyFioDIcyLSNXjG+DlpAe98bvPIT
Hgn5mGkfI0U0hKEKfVRLylBk/7fWywEmhqr8w0smGQtWSsx6NKOWuGhz7ybMkRviXDoO37VlvQBa
bpVgQjI8bwjUIJDOjqptmnxAqTYd/QC2VKptt+4wK3YnGMIaJcsaR6cyg82B9ppVzeuFWuzlliOz
VXu0oKvfLto5z4ZLa9cEqvd+Xv/LOJNSrk/Tfphd+oYxW8Dha/DuYJQV2oJaBOwzx7LtN1q/dZBO
W/VdtMygNmk8BX3UBZZVBL3lHAoNFBBAUat8Gxv5MT8LQoVWj1nrlo8hbs+JPWNIMU4UcwFsh161
g2pBsTp4zmLvlIhzHrBE5WVFwyoj9XGoLcBViJSXU5vKWNl2E4zMOQYOssL5LE9dqpAhI9Dxi5mk
bJwVJpzOedtG6qle92r/6Bcl6OucThuZFRkXJZ726bdn36gv6XFmR0tGgl/xlSQ/bLNVxzeaXHVc
ZhEQjE45GnZ+KqXxRHEIQruOH6mAmdTHxNHQywrpzQE09BjmMsiB8E7MHXCbmBnBPYQRmYS6xIA2
hVel0dYA51HKj8zsH5LBRHqZaYyZvKSg/cpbMZdXuRGXutFCbGmWAwMcqbAfFXfzlaKFgpMHWrK+
2mOc/EjZZ7LkVKU+jj4O8vvIJgvHNVi7hsX1ixtq918RzNzmfxk+NpguAnyOq743qf/1egnprFL9
pNPh8aWN+CELCBXWBkNbqiNgjUG+pTcr/urYmQxqtcuJ/R0tSuS28+MGAE467EfWr6tQNly7FWdP
J20WAq8rO8ORgCUy9hbKUfLkqLrjnuhXTQEpgHb9w+mQ1HXnGDM30kJdGvxsK3DLGaPg2RMb9Zox
4369j9DiN3x46Nc7e0brJR1qRjDOdMq2Efy4JTkCDDj3LckVvP/8hvYUaBQFEtutiDF7zL6Dynam
bsCAi5DEb1WFyCKBJGng3Q1M57+0IdGr2ll0hpmuejkCGUrStSwDm9gnM36arM9k8CZZRzZD3DNv
UhAJuAyj1/RBUuvWCtXZ9Jra2WmgQURrAlEpfbBxzZCG8Eu3ztp4tVOdldY6S1ZysZvuUqmurNqn
dmou5Lmj+X6Hj3gcKiTSUYnoTTwkGa3FB4/qTkvUDbZwh9DI5YgyZT/LyXEW9bHNp31OSdbzlbzC
eqd6BWFsquWbfbRPo4hmo/hsnH0kpAdysY/FocKeJUS29VNq4/dBqx/nadFuCjBKiqLE9iKMJRkp
o7o4TeNRC5d/Sld5mHI8I9QAUcU7iEH8h3E5QkTvOAPgwHJTLr4NrXQ6Jdue0CDWWjV9QxxhyPtv
lbDusgR7LbKI7DGS4oDfQ9Xw8VzIaFNjklvkKiSqgS3cUWsJnwK4l88GhuBtEYXw9XZdUQUyTDCc
nPHcnnQNgdKbhdg9XuQAJ3FjoPpv8/Pc5ecvfP9RHR37DEZovhMkbkTXQrP2L4jwiB/yhc1szL+g
iOQLAixr+ja+AaeCCH61BA7cBOLzNtMrmFrgADYPHUu1TjWDzn7XQOykVGOPQtggugh06FU0lg+G
dwHEdL2WLnX0MbEYaP5PTm/OBEunjJo5W6XC2dbSR6U987p8LK2bSKG5VJfKykDkMdfhII6nhyzr
MLNyouJQHbXzdZWKS8JUsZbYhNJJM/dP9mDb9oW1V1qDYxOKljQe2roOZtNijUm76MSn4vEaGcZ2
7hcF5byIb50obiUZWJJ8SjGOxQgtXtMW6b6agBkIAX2h9aSt+dpfmRt4JWYEeZJFFIMpyUxviWiu
I/tTYj52ja9x1sy8NSwqNeJgYt0VzGf7itAVVN05GnQJc9+EnpSxKvqIu2q9ObFGXjAuG2xH37jz
b7XuqtyKDG3NjvIHFTuzVtGR8ccRVrwwreWmKph1F91jRQYgQOzdHOWjlfbsaTekqJEQp107cKVs
NofymQ83Rf7vaC3qLm6rfcdmHyrFRkuHgM6DwWmLM15hwm1Hh4rg44qh2jQ1vMIaObuhbqQ0joGM
IRdoNSEY3QjAJznlr6EbC6viV2DpVedlN7S7tSf/aGEl87e2BGZTNxukdxTe/tHhjwfyKKhgSH1k
rIYnCVrygvAJJddOIWeAyABt3k3IoWw0dpqKzP17JBZrJPe9ln/BtARy/l/NFodvbnGFBYofWBKL
PIVIlJkYCyK7iZUR39LwgUxuGZ6ztpwFqGSsqloNvyUPLAWKRxtqnQ4NNSGzoNil0rdZo/4FRuTE
5caZWOZs81ny5HNaG+HM/xU6WoeJi29Yz37V9t7QCk6dBaiXTlj7HBuXiNO8dQW/JWOE1E3IfIlo
RGqDp5y/A0kWMP56Aiv2Iwmjqcn9jhWXf4MxS2Yp6bSNa3Ev8hSPQ3mYwOiLQd+1rk0SY5XynqiA
PBJuAXO4laN9p0rYUH2siLriDzxvbCcYvJrdpuB6g1Tj5riNsUXRyHuDrG8slIYKB00plADydsca
ouh+dZa1dItntnFisBBiiW3JrZGQ2oQFmMvDAjbaAz03ANmUO0sB3xW/JyPhR4yABtMioBJeKazh
XjPe2UkiNLG3TyH6i6JYV8zY54K4YWtBIAbYpF57VuYD+ak60x2TKc8y1GE9l0+omlcJpOwKrtIZ
/NLp3hiDITaleiRl2cb542Atm2L5Y9SJYUg+wecB4JUR0bRhCsaiteBQpvbPbEoPtf5gKOLNFLaD
7lwLooImEmdWnZOOYdNcQyZEzFBhYy4WQoI44yPh2o7pUqRE80kRj9Ew7olTvLGK6/pw7Jxw6Yqz
r43jWZZAlEYs7sv5nNlI7q4pDimn54aG6cg5XkGz79Jj2uqBcajGX86WWx2pBxXxnsFRoDKGXNQz
9pgQHdKpNLIjhdJhfLloPpXkb/wb24yqrUdlUXrhMdW/s4+y5PHp8Yq/RCyQuUT1piOWrr1bHze8
scvGwT9tndgUMmSB6NifO3qFpv+tp+SQgQccEyTOhKLlhV8QmMF+kUVMzrIdLoAskMcx50pNkrrA
hMJ9ny9JM1MCtNyG06au511B+k/BY7/k7nyZucPGFuUJC6yJOnoAP19vYuRnClv0lXI9ZYecx9kR
FMSmVR6dlLoDMUpK9D1Cdc5ZycbseRNFh6WNA1f7KSHaWlD8RikLBu6ejlyTMd/G86XiruTPk/cp
MSeJHYBeWSXniJp5okSkhdikxRc7GZ7q8gUqp0qJf4EFaZDgGi0w9aMNL1BubFci27mTO0+76PQK
cNegb5CqyvqAnCz+XNd8d5J5W5dy0Gt3DYzCH/yyZMooXsJHa5PMBM+AVBCVlIfWt8FFIGLRB/QG
fw0Niw+qqpKOyWQTLXszY0kHNP2EwlZLTlAUCDvZRia7Astd0MDxXjX8tgvfHXqiowEGuVpYrA21
O7LEzif2p/UaFsu3ecsbroxUe8NL9N5ly3t5KE+WWdz0KWc0025nlKM+siJmNM1R0VeXh5FkRPRd
jMIVdpMqk9Fh3z2jiZAqMqWpCKT52DrhCiqThHSr+CqXM6ZWT1rx67S7z9oYvYIYqSqPd1kF9gXm
IVicXUv9tVI3qPgWG+zFJRZYIPNpNfu4hl4DIj+xPtfXByHaQ7+0bKnOcXIBQxfUDHTRBDNKJKC0
f9dRqTb9H5Vnqy++asVFyK9gCBOIEdrYOTfdKScfFnLuWdPvNXVHDg5uyaMN3cI5Ld+jKjlLswT5
Y/AiJrwtasdau6s8aqb9MU3fbLQZdC5U+Ww0OOF55y46t1zOXolw4b0qGIaZbgRhYGr/5gparqJ/
V3LbL7rTFOu+tZSH5lfmBjAscJlb2/5YUCzVoK6R8wD4RR+V70vKYse6yCTfTf07gpbXeetqHOrq
N6e7BBTB4CtSKXmLin8OEoZVk3YNcI2J871CvsQl2tEfY0Drie3SSboerdFTLRahjFxrBosJgnoL
z6iFBTMzP9dM8uXmx8ljiq7vwSq/bEjJC4IWuULiUjCcOsQjLNtX+WBvVfPLLgq3IhVvpUxoRsZG
7ynFQMmvlO8tq34i3qeSmO4VR64Tb5HSK18VjKyMk8aggxIvhcVfah8DaRGzgMxGAkhRM5qnMZVd
G20N6lsUSLFr5X+06Mc0bkJdziNXUhMnV+VfanF92HgyODXaQfkqIh61o7BQXyX7DMWHghp+ptIQ
S0/W1z6VgHFgyqrexvxemOzfGeGyYtBlL+G9XQiGSWiKWtaOjDF78czFs2MP4OB3KZtPk8p7ALld
clNGkMpLNu8OvhOQ3Z7QQc3/5R4bIOdmR6azHeP7aP5b61cJrgdoLWs4mBby/bvyr3up/PTI/V/B
xPCU9f0xsd56VKVZul1JUV6qxEtfsSl0vOoArOK9Hel40JpWiGjk/SSMY97bnAPpufq1Wi/l1NeW
q734astLbD+cRQ8zflL7GdBF8kza9oHI8q1O2OsOAfr1oMHfqy8gQzIkFH/jzI/NAvluxeNN54K3
cQU4T+PGphTqFpmLLw8r49WV4l9moK+mfp5yHQ+NP1Eh2kXv1+NGaapgil6pVQGCJl8ZI1TIrE0t
Ztq2tddbxZtMh5IukABzlhrfIL9WMe7rqdy3KS5Hv6FeqBkDOUXONj7bD5XJjsoV9rPuvyQ6W6oM
NYGVyM8PdR+3njSipdH9sjk4yoNQCh8JhriCoN917PtGmk+G0q9bgeWwPp9qwGsd+ZoDaJvIwBlE
CIHDqAslLiXe0ioH5OnldqrbDXqEFBghQ9IU94zDjKokssIQnTeQVs5ohYx3Can79FkwQGpRaXX6
J7cMULDtyH0V67uYpPpC/5y4XECxmu9LFTG9dDth7xYunoZY3xZ1gQe7eFMjQKoBr7aKq2l3s59O
wxqitmBekexL3oWMNrrnKqUm4P2AEKCuO4VoFkWFzArIsMCPTBi9saHS9D4l/afqnUvmYNh4Jso+
xuNRzh+wA3ZLpm9lVirGCNRFFLgeLrAZTPKryKv2OCEFRCf6T1l12HKzKARcSZLEYdK1wwi/NRvu
SRPvZDxm8zaSPkrQgZmhhblVhmW68hlHxwainWEcDAYUmrTv078aToAoCVt8U9mbikss1pZDwZZ2
njuclMNzyponYWfvlE95tF6ZfmfzOWbxGlPyOPxwJBjpms6Qn2kUidt8BuQimF6B/SlNfqyoIRgh
2TlEBiBSNlDy5YgnTUt3SR59ezJhNaDIC36QR7AGKZ4hZfDsd4VwDNhG/LiJmVjoI8Bk7BxmD4s2
bvITJg9NDVcnnCiyuwKxhQuPCRkWnF6tDqUhC4dSQrWnntKuO/WOQwY1Kb1HayB/tQNmgQ4GNVE7
JwfDekrJcWKW4vwTRXtQWQ5SYQ8jBUS2Qntm+Rftq+x3UFt/2nG4mo8q2bS/Ca9lduh/KxrelWGi
oy77gmFizs6wKYHdRdqePcx+ODFUnHnRNX485igfy747jia7XH0fs1Z3YwS0B2vqXRuJKovcnvvf
5zBeWbSS8cAlB2kBeBoyDUKauMVyNIQ2swN+f66LvqQw2XycXhWRuLdKdE9T+bFNc/G2zEShIg7u
N9E4ebEAdSb8gozuGNcvESMMZBnNT1CAgI6ZGDZy9U+rUsfgjUWXzc9M7FSK9xa3RoaWHaSDW8bS
KS+tQ0NLMBA72PsbKDcNpApmJOudv1KOWijF+qq7hjdzYs7K6DcU6J8dTrZSs68fhJiXxw8Lta/D
AXnJ+WwJ3GuqCz0g8kQYUJa8r3qEwwpSC9nDuTCp3U5rNPYTEf7XAuMfQckRw0e2guY4cyFsF0SV
7DTr0yvQb4yIHS2lsw4xppKasw5DchR1eNbAZhD53TD6kXc2Tlp5JbD9FYQjiN/SwAWbdOos/Bp/
3JtMHCqDonVlJNuZx3RcTxUEwWqMj5q6wzeAUwnvc8BzGlRAx0tgmnW1BCvA8WmDNyvIw1stmB/Z
CWZp42Aq3cG3dMnnZCBVJ2H4oWwUlujyPWZbnzUEP3BpD9unnta7FQI6UzU3/i2av06kbeJfPWwx
k6nflNOw4LUNprfcW2nq4HePZbTvfyj8NpFTXReOmHnYfE7bAteKRYh38R+th68VOBQlFDcUeLWx
7s255Dz7rJiBMJJnmF4nLszz25JbyCQ2BSEB6YhLGEavQ3wjuyk5CKPymP2Jz1UV7+bib0kkufmk
viZ4uHyq1ep2re3RDDghxTFAS51QX5y8nHiHlIw//UfRjO2Ghz1C0S6MQ2kuwaBlB+Bz6vRANHqT
jP7ee6c4b9+ddHkWpP2wH4OMhLscx4tKN17s17XaI6Pb98+ym3Ypes2ZX+jiwY0ySIyMXVkwVpY6
spX5NAfGev8IB9mvfzBY7hsCZGWsqqmZ7NCrejWgglXjv2+cJtp1F0USFGOTr6TxQcwt9AMTHoSg
+SCxa9sAieV68NgxmwbuTaIFdB3KGb8s7SEqsDtdzDW8WQQdfp8y01eDBr3Ugt28ratDKtTXHbow
ApdMr8NUQAr5btmnW5ndiEKLnxOvJv3POsgakgkEeTKxzQIOYvtD35cm16kn317eE2DmzPNMiuGG
qr5FQAAW5kcv/is2mMuZT0fUtdbISnE9pEW5z9ZlXwNXq1Bf49dOQAGbKcr/82e8ohBlP43+Rcgn
QerYUO5xBwSRDUJ7iCDSGKe4lFGH5KfVdeTymAxGYLWyR1Z08YFq+xBrKT1x70ujQbwo+cNoP3Rk
GWSKlqHqIBXScMavuKtk/u79BhjsXpAOXtwa1t0i0MsuqCoC5JMEyg4eIQbbREEx03KIhzI5xJye
VFrIV4tp7FuoVyBZsTHwj3aNCg9goyKOWndNTOyspzPg6tKUMK04UFuehDR0UP9iEt10suHVrR0S
8BAan6Fhtv4IakNEm3YRrh7sLOTA5rKZC+mDct2b52j/rej6rkK/3vURzevV8edLRy0q4zrqaaaJ
RkRtOO9pcLmvdyBLdm1ZYll5I7zaXYKGwRpwrRBTzMJdpt6GVbmsenHrls1oDadYF2G6zKGZBQnw
Essh4FKcLdQGVOVEFNxWbvuyNg4Wv3Qb2eSwMgCmGojzQxE5fnFfsJtrO1bGbp0UKNBTAhDGQzPq
vjqehHFWV4s8oPWercW9i5ebdcA92yBquuMOo5olrsyOiRpOWCOrO1mvdy1jM5WpgWlkHJx2gL0N
Wx7eim37Yxh/zW+zTXaFxb0UviZ1FXYtES5bjqdgChjrpgaylm+V9aTEx1nF9dV69K4+IcQ6FLF0
lgN3mBKWnuC7AbiEx07UB6fCHTKX97WuH10q3iACWDwtyufoOkV1Wgc4N67xg80kgwzZv8DASJ75
l94/eN8fym4q63dLm96SdHoUTn434qORYBjGZDKLJUx046i5g1JRfCTeAKRUaSXc69mFiOkrgXyY
qOL7VJh0iw90ZVA+JqFfRbaNPegOxH3oTuK/xixtDQgUni8qwrHda0ywhlsNpSwnMCrRPwFW4eGS
XHHiXuNFrbnQSy70lBeVzSS4g8ZT9U/e8dcOZQJhzgrkU3L6kKk0LdZ2MYotURogsqeY6CBGDP0R
yshxkle47sqx40hB8Wox3h71D6WsjngqA5wO0XjLTKj/7lJlBE3i0o3TPUkwFK/RrulNBFPCm0fQ
YpTepCEQ/U7EhFlDVkJM1uODw8nlq2LYrwCajik4x9TZCOziC4vM/kee2TSxHCb8WHSsabctmdUW
Z1YG051HSsBQMYtzS1gRlFQGhEbVH+TybCoGglJU80zO5OzQTM6hYlABvyA+qHWz7RPnYNvaeyny
7Wx8iKAY5A8qqE9jtD5yZ/5gdo8cIKrZUyrIZnkdBYArbQ3GqAqiYWcdehyDNZNCkmni5qPXpGvx
EbMqL/prQz+BNtfpv6hXe/inbNHz3PKSGT03UzeE3NoI6Mz8GnCZNAy41DDGNZoXfwQV69BdAfo6
SG8qxm8TI/mEcpjU+6PaHiXm+WZ37g2O8dfCug3pi+p4AZzBXJp4xeZRYmTFTtiCa49mQoc8gVWo
JSt6IhZvb2T6rTMDB+kvo7E2YoTO+1pXyl1L93behzeGScKIzwn85GZk5zBBvCu2uowNDTnHZOJV
VauLtv0iiWGUwNIvyXs5yI/KTu8ig1ysY0Xv5XNUqicjWkKogwhjbAxXdFgK0ZY1WbsvtyCK6+A/
jfuKedChRZBUsmwr0+OaC7ZExALyeK9pt5EZmAJVt/TP2mscoB2HTYPxlISwyJNrDhxmPgMd47MF
hNLd0idDghdA19gPS7MVM8dCuBFtDzK0IAsaq9KYIrdYwxWAxxdZE/Ojqr6WZWdR2ko36uQutOWZ
Kh+PgDqHbOUHu/cSZ0I+QzQlifB/jJtj1G9cQMP0Nijmtp2Q36IEY3Sm3hSWL4q1nkS5hpVK7t5z
dWi7B1AF/bahh3lNK1voZGy2y5my6MnvexNLdP9gp6J4m1PDJMcJx9nwHGZnEhAuzZ6ATAQ4r/cp
+4Aee9/Xgq2jOcqAR1LAI6OA4JTS4wVtXvO/7hPrXUrjnTG13P3QwImRXhKonQw0DFBbObis67Jr
Jxegg9r3B4e7IeJukDU9VDKQVkt6LuKYiC4zzJy/xuTSayDKOildBnb2n20P++bU6IQnDfcXqtyQ
jlbRn3LbPGk1Omnpo2fEl/WoQaUPCBmBuAt8T9f9wIYFB+NJbT0txAXoWjMgRVNmSuhWPapgBGCF
CkhD8oaO7LLOs1UySS8fLHMeC6kDqlRc2VG/G0O/H366T9ako3Y84TxZExsBGtagGxxkDsIea1TC
QdiTZZ8su+SAG7COp712mwFC8QzNlF31HGDFLn8V5iAc2rcOemhqmHQPEZozcVYYTjLyi9lSRdr8
KNAylOthDdh2QgzfQ4vyddJEVGpM4PHZidVjrdBbp6RV/MxbdGRP9JdkbfrzFrSaUJXLBp25RITb
chEFWWeAwmZqUpnpaE7vPRC4VtF/A9J8wy8IyKb8wzWNjOt3Dhx5IWyQ5LyyP0W4dqYc18EFqOZF
T5Mn90zXlXjZFk8hRBz0z5wZwUmKrqBMjjMM12Tc2FTsKFSIhf4PRT1xRU2g3UFww8Lug3rqIAct
/nS1id8zbOZ5W/mQxG1gacrRtKTTmuXnnpkjVrLHxxzN7yfEgYaxfbFbyKm8jMfJ7O5zbt4iw7o2
uE7Kg4SFvj3+P5rOY8lx5QqiX4QIeLMlQRL0ZLP9BtHTBt5XwX29DhTSYkKhp6fpGRKouibzpEqQ
1xPQKVak5+RsGsZtHjFSqEfVtE62Vx7rzROCAS18B2nriZZBP8hQ0xeHlBpA2GLbr9+0MfIJhrl3
5HSXJD7Wfy6fPDSVGm3JSWy889uMgg6sypb1Ovm4LHCBgVTWs2mbLx7O3qZk2w73aM8mIenv2uD6
mdluVGheIq3vF29nLKW+8ayo/TG7TSDiEBsV9QW6yhndI5rLeqpvCSQeV8Im7pxF03CKFHEx1eLm
qiS/aVz4ffFody67Y5v8ArIvAl0xgyW/YOhw17bxPm6gMqD8vEvBzLYnrCmBJpAQ+pL3QddWQYM+
27aBwwedSr0ZpGtlWuipeDA6dPjFVo+eCsBGy8OF+R6mmcEJNy+fRMsOzLkWFrhXIH1XnnCiHQcm
JLXC9lrADCAOZ/CCxEIj2xyVsD2bSnsFqsQIt2a6nPFOee4lEqzW9OpcheeSGZLKXl4ZBdgqBtnf
U16tEutJtkgX0XiNFbvc+Aah9RbH2g1DnkwCh1+9rRDVOvh8IoV2G1ofx+PDQlc4F5kvhf4w4XjO
5tXpSdkhPj6DrG8dhEAOyQ1RhkTral9wGwJQL7uizJlurRJGg9gRVukb7EfCobm9sb5bO704pR7X
v6afbw0TmIaIJ+3UIuseBePLj9YxA6lxR+LGHMhdrJh9QdkWz3u6Cg/VnyCoR3mq2f7mlT80SH1Q
LnMkf6P4ToC9Cjw+DDFseLqEiBXjTjjIODkwuOXQBcxMARJc+WTFzsmxXDER9vEFQogANRsDDq0O
GERYVrsPYmHCLkRW5zHPn+9OZd311rnLeGOlvY82eCLhY7BjsIXlpcPjU2GOBJbQBsLYD6XEwoI/
LkEdibRcBh17Wq3auODRkiXeHQZ/xllm0rrnGgfH3THA1EaYAWJM2ZjasElOs4tdhzgyFVi/MZ8G
5U5iT4j+Lfk35PHWOMsPZ6F/sX9HtMvhsinekRRRzjEJYAQ6rFr+dCuvPPBaj/N8sCqH/gHmZOwD
aKrkh8QyoHtIpoc1JoBbhLle4aeXpnUgD1fFW6FrO/Jf7dBeLagcKq0lLh7sMFdcSMJK/utMHobL
wm8RmUJsoF61kTZHSLX+8dkpU8k0lep9VwMzDdV4bTX22RwrX2iHlDlFWR4Lcp5Csnr1vyzGK0Xe
fb3IYj1IP/Fe1higpHidtOFN52MHX2OrrEH5HhadueUwLfJjbjMxRXtIWHt3bvaD2mCRPxumvXdp
l3LH2KvJyjImsIrH0mgfan1FNchcESuuOpOmGp6YeiGaYPCmbyUnR1MQDlCwvc73DmnutakfMzwo
IBgq1quIHKfqhanWNgSH6jjbAsk2CgQOn1OTGis7qTbTgrCA398RJZjnyknt91YbXmGcrsuxPnfT
u1d5x7qmF17qT+JQ5Srx4LfcXCwfyiYDQ1X1BM3UgI3p3xmLK7xmgxvumMIljXXuITenI9ExLxAo
8EyA6ljWUHeColfGp5Fqm4aL2qHMcFiRWIA5Szf3JczA9BM9CB5sbUcolWUe8WJhi5bcKoXEhYAn
dRRfmWvTSumUqb5At5TU8gJa9worl2FNY83Xab4lNjXO6B755E/gQsdBOeBzzykpjIpTgvHctdNB
iEIDfmtL/Kc8yw1tg9Bhi4I2RiKqyVeJ1sGBwlBuQyztqXUYYCxk2FdU/UH3co6HDMEwy2CEq9Kq
QCsiY7bQfopVPcY7QJUNMjnJmfYDRYoWjX9Ne4x0rUUGWrY4aMWPzlTFI763Q5WQ7HX+bnl4M+C/
GKRLVVWHFhqzGUx16JKFOLT6s8TtXB7TqMd49qTX6jEZYta57alg2slcbCLEGOJfOGCB7p9skOTY
d6taf/BBkFb4XCMImsvdUMBkJDKEdIIPO++hUt6gM5n/F98PR43Bbq7ae/U7ST5DawI+tjKWUEEL
ogd7lkHRdyais8R5TfiG3PizAlJRhBz+LANLsEpfFqN1BWIAEbrjfUQ6Y5KnloPtxwfPatvTuTsw
WhAVi5S9gADgyZvgD27Wz2GNLDMw8L2VuXWwdoldwAUCXrSKqHO6kr6HR6Zcz8Qwe+nei9e6U7wM
xim6eQb+B8vbh/m2ac8cnhFTYw0S0TycCqyoNh5Xhy9V/YnfavWLBaGB03Eib4wt5np1G+PyNJji
HFUrwia6v47eg5ZpDTzBlk+o6u61WtFdym2RZ9x26Af1y5KtEMfRMUYNYc3EPXds8LAIc3AiX8Fi
y0QvPSzWiY7uRZpjUODqQrJyie27oK8bDfblkBNZyw9gFD6neoAdgDOJRt7R903qbHQinTXL9TtU
Ng0o6JSZT+f+2pDZvJ8R5M+Ezku1h6uuy89sJMnUBIGCxVYTFQDg/SzTo92ZhybpDyrNlCEI8l6r
mrHGMeyxJJG5HeQGd96wGiBBSW/cfbfmmW1AZLyV7GcXiXbLr1rHb8WrXrM9s4oQ/ynx8K63Nrnm
LNf0K5xcaRYFA6Ngz9nnqn5O8/zZHdtNm2nku8j7rXvXH8jXAumx8ZYvbw3yDCBLC8hSN5QTjEqq
p+heZ8gyGd9ovvOSqiQK2MV5md6K2kav98ND6bWgpNJ/Ci8bd4oGL2JQNN8dib5iNe7MH/0AlZ4Q
8Jl5B9uwvFgYLfuYdyXS7IMhv7zPBKRSob9ajOxCcTaZc4jGuRjC2LQqTsI7hwSysjcOGYurA7f1
uQXiO3TyUiL/Ni6Ak2hYu2UYGhISq2R+TnejuhKEAl5LrpqJu8HGUtMBqiXAQNkqXQGznL7/3FN3
60W/bhMBGFYD3OUFXXNeHGdAUo4WT4ZkiDEh3iKuacaiN22wN205uNhykAFtfGM/0l7qcu94yoUg
IGJlorNqkwGBwplIy5HvCaJGNCDIYVSJ+6/Eu9ntsiENWFsHb7DkUorllm1Hz6FsXjtwU3W0QJKw
2xZjUGd8U35CA5pMT0abveph/yperTx6wb9RaQZpTcpBtYyDOo+HXGib2n2PpEVGMkRFaoEo6QIi
K4BHhsN4rG3gD1/raG2t186reBqSjXgC5ZbZ46pFhABvp0rY1mGPVIqdamPWCu9aUe1aVyVWaueA
X4igMA/VcVacY68ibAidE3Sy+lSrBaycATSUOOsByOao20UeiETd5igcr7N1iVNGWtlR4JZhh3Wc
kGzEkJJgnuqzP/1zMuWoKOW57RkTsbsL3ecWThxG7VY/kkp9GcYfiZc6y+/1SKY7EQFLeHP94mV4
VMcOgHUHSw7BBi9enZAjQDizOTDfZ8rLoIh58YDU0zD9UpPHMsqPAhWX4pJwSYkK4YzawjxGxXub
qHeXAaianL08uynP5BxctTm6WMMhIrrvF/3xne8kR/VORJyq6Ie++yw0BFwZkt4YI6PHnSfNg6rh
sPbGoMKgihqvE2vg3m57aWcbCntyrfkrk9ilF/iTE6j4RDixe2cAVl08P1+iDvIwfWMF9UYsRlgf
S7CcMZBEFSSnR1fj6gd0dPN7uaaRr7C2aseqwnF156/OdMwcfsrBvcq+vNrJeLFTFXJBz0KW9jv1
4EFY3HSlvRUjwZkg6m0v2i36xRjwVwo9AafY1J8M70dxXm1e9LT48uSzjqzdGKN1usuxfxNaAwcV
tEdr0xRPkIZvkuClqcKpvJ4SvHMRqTaLhzy1CDXR46PA+Jyic9HQtVm40h20tYn2MmGDlyDifuZ+
4+yrAsev/LDZnTQjRyogm8G81CCk+1fVru9plt2g2IEbbc/w76Ps7NZv8yAfjtnfB1tC9i/PjCkd
9VdD3Pqo1N0E+kWiDWqYvk6sSYa12blHvTGgLpytyM+lFXhzuYdRqN8HBfkbw+yRJWsLqEWycBxN
pNegqVHDaihqugpMv8okrlyddXwcHfZJPDPWnbW7ZxdBR/XRzjDueyiUKGtbZEnkueFFQvWOlaVa
djZV+TMO4LTrcdcBn6rzdVMjENlo+UftJzl3bJgd1CFkOPRoGaqzw6us9wUsPHCm/DV03VDfN8yO
x43RbkbvKUPeeRzwLzG/E386op3xprBSKFZqVDCTtE5W9P2KPnWflwbV+pkfiFbIIa1HiG5NIyIQ
Car2M7xJbcnwywJ0wbsywxXevCfVd0Eh0TdgotYd7sm0jU8SBCO5ZZovK+9aY8hJ7OQx8IlpowGO
K+i7TYhmQaBZQFuK5ALltI6Xxt4zql9YWSSGXIAAemjMJGOcPFEDtze2RUmXR7yz/NdVIsimJsA0
FUybyTP2qS72FVB19Ku9+jp52VuSi5uZvXn2gJrCd6acXe6zBfa79HRUkcQ0TkXgsaubem031bAv
AEv5Noo/RZO7CDg+DE9UUkS9wAILEYwk5Afyn3LaD4Tm9QWCSvJL+/Bzsn2TTrGB7bDMaUgbR8oZ
MbbyfiZOtHReGdSuJZFIhnXIhL3XP5kzvVtK9zXjExaiBO5h3SPkvCRpA9pJBnMd1+ZhNMpzZxPE
QPNlVAuj8HkanKBqi+cGUSxqzc3QXTKqBquLdhD3fNXCllpDipnOhfOBsQcWHHmiqGNqAshVGAAF
To/EJNalRQjDkh8hkyl130LguUhiUmmiXd7MV4serkZDJw+67bfar0negsShQA+MiIdSdOAi5o0o
rpjej0VHGhJBuCl2wtAlTkcwGRYwDgLdpN9DNIXlfYuC1D7X3yEDDG6MfRNuprkj1GA8W4118Vi2
UoIyVstPxLfQjkOA6MP2eUyJCdVvZgWvXX/V2wYhjHZt9ENZsnms/pQlmN5wEcRap0z+U01z1efu
e2oQDkYuMQLCmJsn/E7ls5ZCQNcQK47aemCjXX0n1as6PsFBPCqxepyvPJjEN3MQMDOnJOwKMqSK
E+EssF/o5GBHpK1zUHRWbQiaRCkIST4avA6ed4jp3d0XRXKkla915KcQV2Msl9tE3amUgB00yHg4
Lpp2KkvBQtdD1CG2mDkgeqEdqwCctRvNKclK3Ocxn9SMx4tdDWJbE6++qV+hR3SIhQHPQepsgdFk
RPtC8DDQ/tI84rX9V3SXAYWWbnfH8TaAqZs6kvKw6uMhnuFJOurTopCfgFQWy8FOQpdOUmitKwGK
bKyRiAFHun0D5WbLkDL7J638zcElmPG/zRrCrjyDuCh3trWsKHAVuOeuu5B2uvZ0JwFvYQdm1T08
fgs2J6qa32fjjXTB3SyAc6PyJ3bdgLWJHT9FB16Wp5ARUdPDQ4PAdlO7P6R/Q3cz7buCogtgjuQc
oxZez7cQke6MGotj234W+ZeNmzekRRUZwI187XgHk7/MxO8n5atjZOgy1qoOPxNRRomt/xv5e6Jj
jWJ2vYA0WMKwpvflAcGZPyyJu2JduI+Qn9D9of/fRDVymV8N8W+nfiWoXVrSxvLqARYxV36S/jcx
tU1HsVX2Fxwo52ghq4niaLN/XzzM2P9o0bQqxhoLqi09qP8TlSk0evjpgtQJilycmuo2m5vF9jAZ
CM0cSo7+PFjzxYjQL24UTWzIXdbxEVaGs/EYkGs5s3NA3r/pDAXqfRH1owUgQoLT6JQP9MnYtNiR
J5dF8Q60eiPE4itDAk0beim94emekHmPJAy9lrJOWVjFbnuAdbpOSnIYGfiEA8MkdrsgHmyAt71S
IjUCj/LjEodgs9nGFlAYe/OiUEIIKHOK4eM+BVXbQHorlwvZsnDZmcfyfQ7jg1orh1H5TE8K4ruB
pPM8PCjoey22BQ7tMQGyWbuNpwsTIIP5NffZeiCendAcvyh2yPUIXtZRiiJUqTGc6LQv6sSW8Rek
3Ab4k1MuR7CFOMo+eZgBM4el0SpymGhZB0nwUPnNG6kUIOlYuKQhMleqK5ljRhKn/oNnBIXBxixu
pffbkG5t0OmZOhudBokHa64G6Xm0aLuheFRK8Tnh1qsLnRUe77SGZr/p6CfbVaG6vPdUgAAZUsH4
j81FSIOIFFXWb5rZ3p2mCzLgXWB2QodpNm4himifrxyFP9F4hDm69j0C6KKW7FExDycN3ztDHxif
cjzNAxU5AZAfbmz41Tyv7eyezE+VxQIpHvehy3TOMAMX0atOIaggLHJIJZhXVvqPN4tjxL6owryU
WCNtB48NyXyKtdGQV8eV4qu9r9M6Fzz+cdOwEu35wdZWY1NjG+RsVUmQAXEG3KBjqNaBbzxLogyS
Ij5U5jUnldpJ+wDqcdCnBr6DbSimfe4yUoS+0TDPBoBGsQufwV/+iYvSSZ/JH0TSbimnKWUwyP3j
pemNL1ebbsiqeMAY/lJZ04QRkOGdSaVqDOVIXpYJnjL6aqMnXZ98GesMJJXjFN56zlXv5C1jEQTM
/ClMtvPo+RoEwppKEjPZnuJWya1uW0ddZ69CRcHw+S0Z9GMYdqeqvIW2d275xhPvrjR7JhCn1oAB
udc0eUIxGsHUYHIrUyJo2ATQGPdkTeECSAkgR1yfMHx+nTKxsXyXjZK6pYCSqHtCvEKSPA8uCoZ0
I7JxTZpn8S06FLqMaWrGv3Z6j/CeNaxRpwgnGdwGhUMqMdudarRgFMtdAc0eRciuhEvVAQGudPaI
c3IuYRzVBQNfDMpMepnf3eILrgzd3iM/SRDyqBn1KCoeBRXPPBtAM6cTaij65b9CuQoX9Zwctuak
P7xFK9FqN8IBVVQ+smaZHjDODJCO5WkG/0DuUec12gkrM6v+xi9LRCzAwNMZmqedoVZNHprrPBj5
PoN+IxvFTKZbPfY7w6ECLKpbA9aK27XQnsgnf57r5pED9dUrAjH2ZC/DVECXhHYmueGjSIF6o1bn
uFSDhEo2AX0bR06zwl/RmvBJedibgteCZZpr5IwqCMiAGy7BhZkudo6yvxEodjWV7CqT9uI57pG8
MafEJLQ15mI/ZV0wWOMuE2ngdEyco46Qb1QFLiI1rzha/LxVgR7cuLaleetImXLsq43f8C+JjIMl
cAMYBepcgME9iMa10jWbEtSEtMONm0Qw0j7BP2+nGBGrF1Mf1LvHQ3XLayq6WxeBEVFOWdOs7Qpn
9a5ti4eVA6ebLeae2sN0h8esek8hd4+DnFVxOE/8dGc/FZZ8cjf3Gd6iO3JgYg+Mv70TufP5zuDh
E8MhYzUCCGkDBN6vkJSmSEobeiCO/YL+xXqgQTLnSycWLQPi4U+psJwg7XdaC1/m+hPi1QyxRI3x
CvyYiTjZZokya3uJMKHwhq1ndD6lheaMb4kqX1GqvzDSf6BkQ7s9om40aC4KMg4Sqgg3GbYCpczI
VubVWgkqzwKv0CQLnvMl4J2Wg+PLqlEGrsa+2ZlGHkiOsIMTzQ9j9p4KUrFKZGWRt8/NfiuqcU3B
c7NgoEzFE7pLn8CuI+eMWNR2DmA5f2BBpzchITUvKgvLsEEzRv1BvMlWOcaqvXq1N4IPRNkaN4kE
mNXNynBitqEdNfSrkk0kQxDZkFwdPKEFZnWNVroB+R/jDBVAWUMKI1h5ukd1zWw7TsidU49mnKOI
Oray5rcv8UMGxTitaqbdyy/HGIMSZb2pJb6jED1UetuREywVvFT2dlFoGnhAMEuoBqAAONsJzkyP
aciioHJYI7zrYbsvegae7sRsLaVIrg5pvBGtTku4H3p4+Tgbw02n4ybgfKdLKeVziQlivGlImRwE
GjsD6kMEY9ayyV8hb4f6KbOw/dg80OoKYiqUFbuT0Efb01wWx2hW9go4g/BoahHsM5IJqurcUaIo
OeoqavO8Py9Ps1m3m3AgOXm6orTkT7QlgEwgDdLqNYfMzpqmHaetLK/tYF1H27yNJdKOAZT0zJ6C
KQc00Cm2dlVdIJXlKWG9wWI/neRqwJzRjR5dwrxX4vi5X3R69a9lxWc9kWcdfUiFPmTw9Tm9hMRA
y6Hx09Q4j0p1HsKXAShmnzWMmgxI48Sqry2kBVPmsI4CErUhQIC9rrN3e+8wGN4RZcYJxa+LQ9xu
COGA4QBBfYy1azplF8CFatXckpzcuaK5cciX88mFLjiwHdQilj7z0W1TqA7/OoPq0VL2xILtccjM
fZDwP5p5BOSVSCVb31vjO+cGJ1cTjBjO+omgdKb7dB90UIfM6A/WA9viqWRqvwS30V876ScbuRrl
BU8xqtOkLG6hrl+d5nNW6RXq7FKFx0lc+tak3YHVyc9KeD3DjjaP3HT2Z2BJO8rtLKu3OfZ3w6+r
HpnpwqPcjEAVFmLlQENJtxIRDWuhPNaZIIBfZQ5kprQ6DNJLl0GvAL39bmZwS1T76PTHkBFI2D4J
DOdN9eo5X7pirdR7keYXQ89ONYb9DhRJ867TnDrqq4flEDZeh6ayQ2o4A7NlNrJQIsaVhhvLOFUf
JKeuBuu1UwgYmsqLlY6n3u1OfcuOL0fE6lwbME6aF2NgaVc6/KGuVJDIeUHb0SlizSo/tHBmLVec
Y+j1/3Rib122FR4rF9hYG2uc1yO1sLXOpvDgVdkBL1vN9sl6il48cVNdlgSYAZX0PqONovUOXPeP
WYDjBrRwQZd/3YyS6BoMBDfDwtFjxXviW9hEu50VEM+wHydvb2j1oeZ5NhbWVkmE6KAeYuKEbjqQ
I+9sEJEHLm0YjWPbF8SIQtYkC7lswxOfIZgBEhgh1LHNzRCr9uhBVYWBZnrKWrCEGvcgO/2WOdgg
MzasNLDcan11cAd9r21U2wpCrQhc9c1WFNhc8c5QGHGBT0q7ic6e144EmE4cdQVZuDKt1dDjlnlL
EvNMdhpNJekvRy8LUGWAe11Htv3I0vgheoLNx5lIOe8WrsJcgqyaD0am7esRhwV0u3JVYsHRSYLC
rC2GaQvbcuYi0GYvKP/YTUmqPxMfjYFYOUa5haylHPy4RVoD+HYkqAgYLRZrDAjmYlh1z7CBOxqF
tNj0KNJnOj2ewKLGfH6XFDbMUMgEcJjsOVgJ8hn96tZEK6HCMHCwU8G/N+uDlONhg4U57eP3AcZT
fY8FoVGDe6ysp6G528bsN6Z2MvovI34TOLp1lizoZhWbLfGinsNWX8FaYdPQciPrv1V6e7Lt8Llx
pwcqSQ3S3hDKA0q1LPmmlQjJ+JD6w7oMOPIFiWGT8v3fnD1TvQzoFGv3A1cJyGCxtZjpDIbOe4UD
8xqnEGHpQwpTOZH8nRRPKtggFATIQSEfcgriKm8xF7OGADCNFpP6hvVRQHw2UO8VG7h1Lb5IMTLJ
ZVmfSF9f1XN/Hpl75Xx3xO1lTgChPLfx9OGunRuwnCDqJrTnVOwaDd3/hWtD8tJF4VpvR4RZW+Lu
EwLr2QWHLJY6+yzc+dJC4bxmg3jo5cdSQSyRw/X3fOdcbjXzpobzU5l3K+VXw9RKH0brwfpovvES
DvF31LJtdT4yly06C+5FXUsjT6iqn0iSUhZmKIWNjaJsEixswSeFA3aSUEPt5RbnwvvKWV43GEkq
5roZc91yMZKw913GvfTXSCjWVbuvhXKQ3WbgQh0F/NgiPDr1K8KnIoZqOQfgOpqGrzdGbZDfEB2U
2kQVLtZGaN5SJbrLKL2X5UaUmIL4Jepf+IBr9Dmw6/i83HPOQh4AOLkn1eq7i7orskjnsYCvx/Tg
9uskobrM+H8Uq++kf+51uGQA0A2miyqpSfuYunk8oeBeuc8Ts652nQ7NqcMmTnSg4rVHhqV1GaRh
d2bzxPxwrTLOoPpha8pqN8L75LF6aI4YgTaOSmSFTTjEB50fNFOyP1F1m9ZNo5GMzh4J0tMY8PJi
8nUZWVB6sSBMNrnXnGR2sydGmhLMzuSdQpNDvf7KmvDiuek1rX1jgmBAwjnjt0ruI2xeIwlAo3VO
ZE5AXH/Av34oJVljHPKAoyLt6LGtKdb7MGY0pzpBhAqoEF0AGB+nAjKHDCnyHO/MemWyBxbDtyYu
UfsZo0UyrXXT83ujvpHJT8RmqCpyGqvikhNoUNrE0IXWQdM2re6cepWwZ8Gl/GOhF4Aa0MvfZmBF
AgUoMR5EbtgW/lyeY/6IQwdFM3kFRVyQPBiOx0Znz8vcKVb3KUrrkvJWeQKypDrlXVXaW5HumhbO
a3e1gYrCI+iEddaenIWsAHwIS/6OzA+tu3kbiK7kOt1yUgQVcxkerxVB72fgV30PeTx7o4YNvEWO
PSo6VfO+01Fps//uPiRehcr/ra2DK84TayJ+Fv+CdSlxFkGj2nX8Fqwm/vvmIx4oHXc3UDkthAyD
lY6ckLpVezd2924pD4LYqQIdh0OszUSnDbtTWUhL+3SmQUpvhSvvGhpITbYPPT0x8+M6PDUnCmdG
jSlWHOhmOdsK3pMOoGK1ssL+MXvhU6zUT6VSHwaL8a24eWFxnV37HLb9KVqbyJCdkM5CLhmTL5P5
p+afvSzexzxf9l8vnpM/k6zm/ACOXUX4tLBLbFID03+o+qNVM+ti69xBQi8YHhwKRD9x2hEphAOS
SFrs8KNDoXwttOG5U1Fnjcam78uHETVPWHy6czS/xTbttNioOaKzjzm8EAy5nVjMRRe71YhsSc75
KE6FhvijVIHAUNsOkJoshLkAUMOjCum6Th4VSWDzke0DS8YUcAhtylhP6FIdwF+8kl2Pk59VUxTt
kY67nQJoaKZ1xCxek/875Dt6IKr9AqA/Yi9ymapyIdCvZ7N8bchLIXkyecpQkYQKz8tiK0RYkplM
iRnV/yG/yl11JU/LikbsljPHYYyGrCjTy80wHfv6rx+WyQe2HQOhKumGpvWam+leMSn8lw7YBTWb
Xw/d1Zs+6kPLLHebSZa/fqHbWytLuUNgQTT84GxVm8j8bHOnroTrMKBEsDmhiqJEqGyYiDkyDMId
itZeO7MRwL0NUkKkCLyUY/pcDuWjEnQSZF0T2XRbsxBWEm2va5RqNNOyXKYF/c7pykCPwx29Km3c
Xux0C80hXukcGn3tSSDHIJ05jiwQZmmccLvDx7CSs140MGL488AwZv+Mc6zf6Tr+DOLCJAU3Hzim
x8G5AzNECZYwSwPrGrsXqAnWte4+1cjzE/WpxNBZQGRMzmNMCLDZUzOmp4iivaCi92jkBuJaDOTZ
+mZE/s8YB4uh4y+mALZGTA+Zz2bmwWy2yGkHXF6AKyKmnLr6nMYvOCshLOEihjG+Hfppl+HIc9AI
jNzB4WfGniVDwonKIULCjSqu+POM4p7HDPbrZ/zWUNK0E/J7beV7zXvLtcn4GeHa0pciNDnjJmvS
syq6S25i70J5aoD3bKethRmnRudRLPS+nSPaUwRsr9Dudkpc42dk8r1iwskc9GgVkbvdRjR7IREB
2GsCQ7Hwxqk/yudR9isHE7iJ3csfBwaNsvJHDi0stFsXSP0AeIw20AjhxcNjQ69Ji8uAVsTfXXZe
wEoT3aH7N4IqcYsAOTSrtAzmznhFJIVfOZ7R8JJGDjNpp2AF/pwdx1dirIS7nM8vQ3FhGTfTO3qw
cBKuAhvOTF5/MhtmMp5ApWFjsYBQzBHlR/0IK4wzKvZMxL0I3YCSbxj5yQPDbtj5lJ4EL4X83g4S
npVLIANiGOcLZIEWj0E7EqAc3vI2CPEjT3dTxXMGFKUVOyb38anENRBhoVCoRRRSLorUN9t/CzAD
iYfAdke5yh4QP5BFPieuuwELjdfc4FXdO5jpNrJTfHh81pbfQtVIUZKsC2jrGqv7pN1b83icsQl3
an+Yci3QNUp61sSZAM8q2cyi5KPzke4TeYipSZ6hOm0l+2F0CwIwW4wWbJvk3XZmrJaTWRWznU+X
wfREJaCWHDDGVVJpjhO0cSJQnNdKfZlosLX8KylHwOv5UQExUaCLReUzuJdZ+50j+HdsLXIsd3i5
jME4TqhwmNYvhjeHilEzfsIpOaYJcJLxLU1fCkBhrdfD4N7GBj+DpVIzXIZYvQiAJd0ChqUxinMN
Zc27U1HM3SMe1Z5nsliZ5c9w6HBKwaMKi2GrhhB1n822PBiot7znBiaJqtX7SnlHiAAvnJkHr2Mo
f8vwj8EERomYGqI5QADdc+qurH2PMRdeZTanVzLrg8Z57uVzvGuycq0/VbigOzLret7sNp98gMW+
ZP5oIBQy2hxJQdsdcvoL/Le0z4zutkw2dzpS7eYtl/2OhLBdzkthADSsjYuW/Yudk5zmTQqz71Ut
Vt4Ct4MgfkhAno98LxMb+qgeT0NHYg2MXkwRI98IbV/5oo3qpmHhFMPKMkCUTPepBm8DWB+1S/41
tIysYV67b0n2jttlxHvvWOlG1THb8rtfeZtK1hcJ+40ZSipvXW+3N7wEKwAYwmJXuE5hGypZfe3k
q76sMjA89b2yMfMNtvhSSw59jm63jX3G8sUPp/Bupvsa3SvMBXbIGimbc8kWUuNJowOr16Ni7pt2
1Wnj/hW49UBrzwvXWZzrvorN38XmT7/TioX2XwVltVLcP09FvMS+hSFTysQWbSfcLsAGIj/1+gWx
E87QJGir5077csCV/4T1o+GFb45Odx0icR7y8pSyOhUfWCDXznPTiUMk+73tVascvZ+Jk0LTQCQF
FR4vL8HsVdFhWuCOCvXOWg+SDZ+tiHybAZoEgLdmRrNghmzWZMosd4P63DuMEFwD0BS6KlVArLE2
YfqoK2KSVT/7E9+ydThkw68M1JAFTrsez7XdX1mjK/2xxLjSFb+oJ+QL9tu6uMoRbGn8oqvuDXYn
I7MwB5WfnPSkO0+LYTDJMKcQMo+7dziwJiqFX+BB5nwbWX9wvkYqyke0Qlj9qcW7YFkUJnILyJ5o
uTsMHw3hggr7nSAT1qIl/5xpHA6tcLeEThLEkAJVqtSPlM5ZM+Hs8pYZno3r2Ks+M7QTtrchJWgF
iq7iv9XfHtwP8VN+V7l9XvAZE5mEY/VsrGYZRBS1gLU4kB174xQn3aDuqTYLEAQB5+D2O7yEXhCf
yIaGegq6TxU8ttSTi0hhIhEojqSvgNow1kBlghl4T6Yy62F8EtlYbTo/Um4TKwf0vTpEqJDBDf/6
AoXqwXes4sKFKfnbSQo92Bsc1tEff/IWUZ6KpiZBTQOjwhzYOhOgNFY4XRCxPiLSIF3G0tW5bsG7
uuGFZ1lBz38+/oe982huHEnT8F/pqHOjF95s7MyBBL0RRfm6IKSSBO89fv0+qOmdlShGcab3uh3d
MVMlialMZCY+8xpi56mKkHoh3bslpVoXsaXZoNME28XaxkuUqRyNAwtjhTu89rZ0MZfFo+aTT3nC
SjSgH6D6GHhHkx8H/lByOxbmHfJBGWh3qNXVaFK5VtznmE2hIoipIojpWOW0Dq4N0sRS6tdU4UaJ
mmQNxURKdsprCslCV4A8oTXnzswpJ13FZzCu3a1b3yOS/uA0BsbxNNLKaefLu1hpIZrifq4wn6FE
7NU4Dr4/TVX6PvWjGosPlbQpUkpK3lRyhYXW3Fo0kdtYmDvkJYLR7+kPQ0BFhhRWbJXeNd1Coxkl
NZQ7nlL8tS1lJsRHY8ULSMLD16p3kQODJHke0jvXn9OL+tnB5EZ0UG4TsKTBYQTM8+CxadsY4bph
HmG/KhWQcGy4mimYB1Gcwmnq8AHuTG1L7yPw+jWM+TVQKJjMACIJeunpD0ozS6gF+dQrfOnWQZ7M
G7l2KF0s4Ky2o1qhcQO4xeWmFC104pEzhElVi9EGcq6jPhKwqV68GgQ6whyuHiuHXSYOcx3pxR6V
QV0AevhdSG/17+NdEXb9JjfhFwZbGlowRWcVDOhCwxaM6hPomIiAUJwo7Y1q7MHJxHwTaOgaqACq
8WMXVt/597m/0jXoHhrR7EQAM2a234V8KeUrpds3/Jh4DW4gBsEbiJtIm+o1GUaTrCrvLkpv4+5K
pXS/AydVSdvuykive2vDSRzoeSKrOctYldawyOR3ev7SitNeAhsV+ktLZk3XMjVb/NoRPJoB3fFI
LdJ4Zhp0BXq0qtZ1cRQRFQD6gkSbuC8gC0aJtq+RIWoeegOeMF1RObjhuHIqKEGX/gPM8LWsmJyI
70nl2SxjKV7nyd63zIWJTAR3YQcgPKDw5xY+QqGI4CLPeN+0N8CSckT6Hb/dD8DwYDAVBMx1vAGO
jxpVAKFxEvdHoM4DqoVyBTDjIR4pzKjLYZtoRik4a2SfKRelwQ2P3b2TCywMQfcQmPovMSx3C1HE
UW2sHxW24N6qu5rHq/fAsZ+dt5SblVc46G1zMkoXEQ5pcBmYsCAC2Xk3q7vUgoaGHPA0rzHOVPCW
i1/Bli4xNF5R6/HwVFHcI6+8zrsbKfQ1U1cGYLKvOCfq6SaizxwW67x+zpAaJIh6NEl68r6YlxQr
/ZKOtoiJEVx8WiOIwjkaLOrMnQoKjR2sNfpg1787SbBVYMK3HXsZ+0cQTYE6sbSjEfr3nafdNfox
1d11UGoraLgroQIZf0QzAz2paApuprtKEAmjGuSC+epjxJDCdzQMKxNBOKwb+fXJObj7cxCc4IZo
yqBFwrvUo3OFoKekq9MNr08MQGmJtSj4dGG/M4c7QbAzylqYhebNjwr13VFMz/BfaLPBdZuAxzJD
qmieaEc8iJQIHaVQhWhLGYuWlDpo46PYipFzIy6rHEZpdTCU5hr5CZQbeDb0aNVDBSWkJ7dOvasB
dMx4oI+yyHuUgd8GlCyJ6nL/dozkfETBeuKf3hp2WvQEIgjV8yunmOqUvnKFhj/QoWgqc+KBOcBu
GJY6hZUMfB7qCYEvUwh8KCWQ5nCk4BmTsBmzNiGNlhaRliCjpZFlAa811JlJXS+J0f4NFg31qYbq
q0uUB7yIgEe49cF0COJG7pBrr1e1dKeoEDudVxywJqGKOBF3K2KNKMm4zXucOdeBgpRDszP4nAwi
UW9M8gcL/Wy9TeaFV03ieLBVNDE9/n+CORT7dIrfkxXpezuRH+Qi27VwRWSFUg0oo++qAiolplU6
K9zM1qVnTMlJ6WqwiV1zbVKUrrAD7n6YMwUG0OjcsBo4Sg86+K4B+jwyFzRWJ9Ae5QBmGLX8xv9R
ASZ2YO0kUK9JLgD4Wlax9op2Vpiop+OJh/AHIZu8h9tjEaGKtKu5iEz9KQ6SrV7SS7mVBB2O3ZQe
WN1u5aNI/U6i32qg9alSckJkRpwXYGp4/GK7NTWUHMDh0OREnKMD2+Mm+0wmTivWYXLoDlRhqqG0
iWCx66Pe8NJCx6aSKLfbEXSJszf6aJJFpZ8CGaqZDTaflreXM32SUcL05oBHHCqzKNVQNBxS9yhg
NGSk6hqwH7DRYpYgpwcAl1SGCkgPJZsNObj01ncVOOtAREENyTrq3JpAX5o2SMneTGrwgGsNoiAo
P6Mn65SdElKYuoackWVPKc8Vj7qWhNoYLcOBCal4PuGdPE+xx0NaBHSaTtm2V5ZDsyLrIHvgEkoE
rKPRweFFi8hbhKixiSZi2dOYVIh0wQmSwlQqciKgCXm0Ls3JBgNHQF3Cq4yqF/abyF+FC2vk8UBI
aZtXgKmxD3MAP7qGwBNlWp49y91t6uq95N9lBdIPmAKypMccILaFYYHnqnbo9vDuaaMYr9qTgW9t
UcIohx+JP52AJ5brU7HHr28Axj0Y2z62NqFlriFnrTy2463C024livjUDOp7ZTQyQILdBJKlIMvA
GRjMAEV2ROX2HYzOCHBaqn4X6tt8oxxMmp6jzpfC+gr+faY8gFbeo4tAfaN5lrMGzzEf3AbVcmSH
QWPJlJp7K7unlpEgGp1LyGcKYwbtIrqQY/ogdsSFsDbTbNZLz7x3VuNpa6t3jcvJ77bISaGiri7a
QcGRKj6CRNVKhBcz91Dgk1py+KSgXinpHTymx5Q+30HjKLWsiCbfmFrOmlKyMQ6xLG/G28Lwhi1g
BprjqPCvNLLVGKNDykXzVLKw2wL+JIwYGJGKIlUCgNQc38TVZjr+UQncwUzCBjOQNq6KRbZ/5ZhU
lJSYCNZpr/zevA1cRD3qiCjNmZrAMFtnhoI76vlqtjIS9c0Cvq1Vdl+/6wR0CqFeLFI9cq5NPtBz
+4UvFlQcj2PymrIABrI41josN6OPoc+yCZTwKTLMw+gxxPW55NLsHcKK4DowtioXbdHMFIJGOCJo
UxMtN8Y65TbzcrBikXktqSgNo80m+yiUDvB8JLrAktvEFGEpH4ZUzx2uGe2gVYJqq9zLqT9ichEF
BiOFeO7UUwC0hgCuKjX7rnEDaz4qGbhwBCW9xxFEVXe3Kdd+Q9WmuS+EV0V4bc1b7GwWkotcEtzj
eDQPb0hXuJhDAKuKsiOFmEs6QX0THzNVgPytXnt3Kb8P0j27wcElG3C5M4r0o/01KoA86Pw2kVi/
o2np4XKc1we5U/fIIWxModzExoA8JXWQLeWMH56McxLrOFR5MPZF+pvcpyRpUCrx6OVz3Tq6FAGq
ImSHch7BX0LmSZ0cCvJRkf4kYrzwc1MqinWAQAoFRQjuM+G7yDUOp1KkDtNONJxRKmR9yFYA/GEm
gHyCTrhXu/z8okY+x3uXEOCm0wZN7yDT5ZMqbTb5UaTmpgngz5ZUoDTxENxv46GbgNSAM5eqNwSy
VAp6AGmVttcnfo60EET0Fu28UeYgd0EvAQ03jFmXSwsLCT3aO4+RPnpc30YWMhIo+VhOfzvwTeFd
0Ig3TgWc3Np7+LnFQTfVta1HDtoDq/PJWg2iVgWd4MbbC3F+1ZjtAZAd+Zg8713IdgESDoLerVJo
jZpsrUQCJh2BIUEhMMKuEIUrohxrla/UTrtVCu9WSIIbOi9AAqd93e8LNIQ0DR11CUwm+XS3rnCI
TEq2qYZVjEcpC/FiKV8Uab8wM2NhxgSKZkY7HZUO8VGGa1lo4rJfxsOPqjUXlqTt9EzcaQ6lCjPZ
oX1KuyHf6pz98Qgqh0A3gUyWK3N0QnrwcDDj+iE8MqJjvswB8JYjKKPlXU+GBpLHI4s2kGgUpFXR
6etccNnAuPtFKxcDRJM3Q4dGHybgDaBNS9YW8QM6UICkPdwGSx8Lc7CdxLME0uis/i5pXqoHtZTN
WodNSeNJBtUl5ehFFAUk3hWl+AO1bWdAII5ABSkj2/SNvRjZiULMN3P7K42CPwS7FCo7Dot6vTJu
jE6hfZZszGSjUyEZS9Y+nSPTfwi2BY3cHOqMZEDbhrFhNaDa8XLTXwy+LYMkbjtop0NBicP6tpDv
K3lbl8BESPnle9LoAbgqbZh2wNRKw8IjJdZGDl6Wl5K50OASxrU/7dJ3pxXvdM+5xR0gxeXbhY0X
ynvU5ZpsWPvals8k0Br2Ne8e8y0keYoHaBDyK+5wM48D1+MKiuCS0iw9qIUWFbUWJRnLmglvqEyi
mWCPsicUeckWdzJqowbyswvFOhTkPIjQWNbhdzMz41RQQKGIEsqtsbn1i2ZXXpveTVlMZVy+TLsR
eRUaHgKD+SZq6m2YEoQau7wTd3qAzOHLgHtNvgUkr4Y4g0FId+tJQXNYtF032OU3Vu2A9Kum44pE
9/Cb5VFrWE5ouB5/xxDE9Qe1osji/iiN2tYyzRbRxur4KwDAYo70V4zFNcqkpNKjNCA1Ol8bMWIo
RDfRUTEXqBW3lJ2d5ogjWi33ixr1AuG7qvk35UxHcqEAvt7AzRRoNaqCtJFNlFJ6b+s54bYGuIKe
Ex5V1Cjopj723MQ1VOB6eEl47UcN/oJScJ1uCGdrsKmEH5gQVTwRp/luALzzAQK4lKa08pBK1RFy
FD2pbG1K0SYS0qU67BwEmIfgu34NIrpUtsm2m6NKivfnflAgpwLBSaR8o7fNBlbSVYznXJ6a86hB
PmjKPSluClCDKQbKVC0dWV+SAut3QAskqbOpPyXUEtUox5rVm1pQ8SNITm0urCNucLt5imidEWgQ
teusWn2rJBvxNRjkHWWmEFuN2DtiYnKTxuKd+EPptSskW6daQ0JjOQfIN4vOiKdm+uSgl0HVSEfs
WjBu8BDKyZwpyKB1NCGEGncX/lZQdzPUHyXo7VG4NqrnJtA2GrQ33q0O2veoDQm8PFP5vZfeO0qM
BcKsbbt98IVq5+kbSXpqcc0mUWohoJlUt+G2uDBugGvl/LBkAvrZQ5AjucCtDchu8uSEMC26PYk7
YpKYSAiUDYN7D4dAU6J24u7K5EnA/BBGnVZuWaXKzw6V4cI2LYEmVatkiI4Cxk6vKlhzeTIAFDRC
aZE7I4mzXqbu8wDVV5FgCCILgLZTaFLAl5eNg77H5PcoD+oGLGQKMGeK6T3auukiElpUbtXFKN28
14S7YZBnmpmhPPTi4G8t0sCmlZN4dp8iVsGd0mSQ8tQFTyvEmVLCS6At50KnTn4XzDg0jCKlwUN+
6aIbz+q8BV1nk10dsiCb3KKtPm29ZcvrsnvT1evKS+waUwH8cOrKLpSDOLwGMzlEahl8WnWHMLeS
pXuctAuYtn2+WCL+PykKZ6KgjyRDvizwH5r93vZD2A+qV4ACnmY0lGwjuaqoJ1ADuEe47fdMj7uc
GkLFcQ3YHOIiovmpaO3CWU1SGF+jBUgD6UQmMbbyZa9ouEk4M1lNpr97Kaguq+TVGeI/OhC5ZU21
Tn30OxW2ACJIsIt4EpDH/SPAOE+81mnjkd1pqnsPXADkyySdDpGO4L2+yYIrP6A6CBlVTo8EyUoe
LWr1u+EkB4hVqQPQRZqkm96bu7zWrDab5BsNQj1A2ZSvRIgICCSFPB7AUfEzCTkgRNHLYItpSJjC
IAEkVGOawiHDDh21DQTRHGT4sbcxc5qykzFZCJpVQ/5BNSsrkAwHOoTZS7CTcCpJhWu2veVHBwX+
SYzKyFDMA9oMEWfOCNRlFk1+9zQnr/Me31Yo7IFNRHLnt3CR+vjWaCESOIbtvg2Ul2Jr7TBI/Ngj
/KEMITyHu6q2NileweYd/m90L626mAT1jarMPYmIo7wz9Hf0PsD3IKS6SinZdood99Rd3Sl6laT8
bzKlcN0Rt8LwKPkZasI+0B+gbCx7BsxA7NBCUZpp33Z2DsihIDAzePbmUqUoBKU7UMW569KmIg3A
rK8s8+m33/7j7//1o/tP9y09ULl30+S3pI4PqZ9U5d++Sbr47bfsH3+/ev3bNxNhGNXQER1TDP5X
1sTx6z+ej37ijt/+OxbkzdCmVM7EhhOXEPrUhNHgR3PYAe9jK/RR3yVU9Qp717nNHIUgZLiDRYjR
ZIj2iIZtUV8AWdGNmTosH3ULSn2CaR2aR2inaU4FdrbclEKE3wPCIrqyVvFKncVJueppuWdoYKHh
rpsbjeu0DVHIAhSchcoykm6kEukredogLJAnM1S7pGIFnHhdusIaOPBGKeptBvpebgH2NqtQA0HE
G8Q9NEV80NP04OThwUKiRCRAa2BJ8adjDFfavQ+osTzllnCTtsbNJHmBlbcrUKkQqjdMbslOrAyD
8H6P7vS27cLtLARjjOLgZOFoDVoJeLe2vLT94JAK8nU3TTR9K+IMOdQIpqOQh/ZITJFULQCwIJXg
hA+0Nx/QZ71HSM5MbqtCvFGK+0yfW4K4Qsrh2peDg1SQFKT+zhABGhV7HFczf5OHxTaNUQ9uAWfJ
7qHNx0IF49LNr8YLqjp66KhzCXvptQKktXOCa8HWNSAyqH+nYjhxSQWfPV+1xQFcVsoLxIVZIVqL
XGoXKuSDhkZ9+LDxsnwxuu3Qg+th2WR6vXbfTSYXzH5uvP/4tPPKnzvxR5qxAVyvOvnj33c+yUWZ
vlf/Nf7YP7/t8w/9/Sp7S26q4u2t2j1np9/56Qf5/D/Ht5+r509/ILX3q/66fiv6I22iqPqfMzJ+
57/6xd/efn7KbZ+9/e3bj7ROqvHTXD9Nvv35pfFISbLy4QyOn//nF/fPMT+3fivKt/7LD7w9l9Xf
vgnSH5akWDJZEvRLUZQs7dtv7dvPL8l/yJqqiRbRvKnKsqnJ335L0qLy/vZNtf6Q0TczLcmQFR1l
K+nbb2Va//yS+YelccoNQ7ZUC/iN+e1/pv7n9fCPp3L+umD0T5eFpKmGYWqKZHLMTfDyny8LNRLM
PLfIGOIBYQg4jdh/ec3th/U4cyepFwbRPw8CjVrznYZB1PCmbqFGP/7686VLAxifB4h6WXWcMe8Z
blqaaBNMXqfYBxIMT1FBWRU715aeLox5es2OK2eKmqWoooJYuMUe+XjNxnqfYZzAmN4KHN8C+bsZ
hDXkYINLNzrb4Msz+jjSOPsPF3oaqZ7sVVRFpR/OokNidCZMf2jX2X64azeGfWFe59by42gnOyL0
FCtJekZDznrqAxN6QPRq2k0l1Eqwaz6IS/14YUg28y8neLI/fFeVkz5kSKyvd+6yXFh767s8Bzs0
vzQ968JQJzulqUW3yWuGaubuUlniZTZX51guLP6PUzI/P7Oh9UNkrhmHguNMnfmz4qV9HEdC/P31
12OdfWCSPD4z09BwS/48FFzLyEPwiyOMzmgiPdfVw789gCmKkIDH/xRLOVmzOEcXSR3IgiHZ+fA+
5Wry6wGkM0/l0wgnq1UL1hC1KiOg6m379/oClsschX2EcMVVNRtm5RVcywd1Li+Bz1+YnnTmfDG6
qWu6Cp9HEU8W0MqGNqsrwGMIT81BwS/NLer4U2x3bOEvnWb8eTRNNlVVsUR1PAwfTnMI87tI3XG0
qddM4PQumyXsjGZCa9aGeXbhPGv6+Hg+xoNcVCZGJDJvEt5ByGx8HnBIMzwdoeaNUiiHNJbxm0HJ
qvIX1WAAHhBmY61VrPL3HMlQFLPfA0nqpyNBPUeVUnyPiz3s/2PhgvoNoaK4lf+KTPRGq8pb6CNH
mOWIoukvronBA+VJ6kb09Kd6F5NtEy5+D8KrwUXRtMGNMHRs0I9xdRTjJT3VWWm9FsOuo1FTlMVs
AF+KSp4IvaRQbb8L9x0Q71DPEeWvt16ZAMxMZlEA0gBATIEmHNJ5E5W2cU4bL6tiiksYuJU/zKRb
KTIS7dKjTzNH1gS+mu1yNItCETCebyv+XIGfVHUACvnRoJqVPioffoiEfTlR822CpqxuwluoF1Rl
UImB9ZuGezW8N9GgcgOYyTcirV4r/KHhQQLhpWyeUu0dle8pgUuV3pvWU228oFCAQh7OIpK7k9tD
aN5FuOr4w56gAGGbZJqGqAqAR8Az0sTEhf5NTeNE1g96ByCbv1G6NxLnSY94mm9xbwnvsQoYE93w
ClqYnz+qDijalRCsOqjJ/djusLZpDkVMhUuiU9akE+q4iPNTLe/i25i4ukb6JrG9BrcdIAbJuoEB
BE51YYIZdAFqGBQ/iwA9ra2FCLji4oeDxgA6A7YnBrM2IIsMzGWLE4ezVM1VS1O4AUwmF/zIKm5v
sdRUdaSaukOh4dBtlMg8xddA1qtoBB8tfA3vD6u084SWBWXiJrweIDfUwvvQPyllOvWgvOoASBQL
FUR6waWkgr1oQWCbC0mYldX3Znjpxa1CY73IwbpRIm4KOwMxJCpUnAwKCmh1Y8FHtUaKb5z+2Cup
LYV7bwCFnsOCh5en3IgRe1CzZQtoU/pgRe+ytvUHIvLEzulPJxJdc2EnotQp0tK/hp82qYbnLH2M
6XJb8iyVD61Aiyp87/vr0D0WwrWKN02zH9DXcbt3K0UP/uDgPZ6l64juo4IcVgyfuQJThGZJEbHg
GTRVxMqw8UA7lZ6fJgMBVvZCuNWRqdAfO7rw4mIQaVwVGJ6UFEyvi3oULTla5VEELWQEj1G96pU3
wF4W/iDZphrQO1+Dqg2M76p3KIts4gfvflXNvWQRDS+5+97VdyESNeSQlNuvpPLFpNM5IsOgDyP2
TWdZm7jUFBNxXdRPYYT4giJMK2o5Eblb+4Zudhi+VBjgZeC4UgvmmreuMD8LuAcgSRsGjgkYDS0B
+c3xGJa65zq4j+iy0lqeIONRWrdi1rJrFimy0wr4s51Tb4YRldhu9OG9rRCaHR7AnE2a8AGj7iix
4BBFNIbvrcKd9/jNu4VytFo6KHJJBUvEy/NF70BzA8hTK8hUTtW+1ab1AAJMhplsgYDX6mYmmeom
hWvXKeamy8V9KqKNr6VXZd5A/0JAKQqOgYlqg8N2t17kNPg+upND+QTpHNpu2dkhLK9gFLvXtoho
ZCEuS+p7TAWgbV7GJphmUrRf6RCmdG0tRHNhQEOrrKdde4xhICPXQWlCBSHacH9owDsjsDT0kGdu
vkql2y76nhRo8C0s71UiD7UATKcVhs3pk2e9ySjyhBoq/3hly+mrbgJk6qd9vJAFCR4fckEYb2U7
Lz1WIhYjjW7r3VEyjj7CZY6yjktl1qOBYPjiuyinYCgPFLlmdSDsAJLBf05XogoArRNoAtIjqWmd
GUB72/exPY/v4bwesHsSnwyuQEPA3gMosO4jSOnry9pEPIv+O+IEXvNkuM+mKYAHcpHYGK1f00kB
pLHUHpP0uUemNy8nOeWhzGlf+Q/9BOyOaeZGQKbYhKlyNAP4AT/KrOQORBVyeAz8ejIA+Qx4g8ox
YkTmTTsqMxgAQHAElEdMTwOwO9rpUXSI9fJazqofupdf5aKT4eRNW1Bp7wQL1/SQUiF9iLk2lvr1
oxDDGWx8uBmvIr7sQ97tKgOJ4BQpY3PW1tUTQBZUHcQnpCuiuDkUPlaPQMbz18RdO1zD1VGunjJv
19VPForjAU6+yaMjPKEp5ALVscBpyg1YT/lFQq1oMB68itK1A4MpmKrU7CyWG83aNPCv+6qza5rJ
Lkw/R+hBgYl2y8sLhD0cVBfJFRomWQO76YCw9yTMRpgIWqRQuJ0svcncmiCjDsQJmeSFuOJM1Pkp
qjiJ2dETcUyKckQw3YOAagoKWBeiwq8jaNw8qKTosmrqonQSdlpq4haWOq6UsenVg1F+/3XUeenz
T4JOFgxVDXTuJqFybRXHut7/+vO/ptbj7494hcw/6pfUuk5qOUbsmgTRXJV0zDt5yXQuJYfnZ/G/
o5w8B9U0OzMWWSXu6fYeROjEfNJtEJbv6Yr+On1XiBu/npg0rszniJKZSQq1B4oGMjnH54iyz7Sq
60JsMriDhrm/jG7Mlbbw5gZ+gPgl+AcMoaY/uSeXE7izqyqLoiVKhM+qeRKsp0rXAelhVd1gCh55
mo1aLvKlGX7NSJmhopg/k3sqMSdBemkaFQVWRlEX8bFeNMtujUfftJi684vp/dknCGxgrA4prOrJ
jPqhiFEC6jEdiaYVChEzYsW10dtI0/cT/xUOgt0uzUv75mvSM87wn6MqJ1XiWAziNrUYFcBFtsrm
ng18/FjMoLlM0SKf/ZUt82G4kwXVtcKrBZ+ujreVF/girhHdt0HyUcqon2AJ1Tb47EmVT0gONhfG
Hrfjl+36YexxKT5kXHjQ1HLlMFUkZLIVymm0QYaJfgNedhJMwG4f9LtfDzkeui8jqoZmGJSHdGwZ
Po+odj25eCQ2E8ct6c65xH4LkaBKLS7lrmc3z4eRxq9/mJubWb0B7GfMJjVnXaySeXCFQBkgHkSw
3Vd3CvR38evJSZdmNx7RD2OmtW5IQ/JzzHaGdENih2vCwklZ2MkGjbsZrE1x0j5c3LNnT+WHyZ7c
dVUiOoEIz4pTqczjWbcJp8ThqIOgilVeugLOHhBNVVUL8VZF0k+OZaTUXinrDIaazKK7wa7EOYLm
uFem4Rx7GNDwF5b13DalpqubKpVF6sUn77uwcb0uMQ2KmKB1eSWS972aQbTMuvt4xP3DTA7eZZDa
PaSWmDZxf//r3+Dc1frxFzh5IcqDA9RI5RfoxScrvi6I6Iz66tdj/Hxrnx6Nj4OcLKvix5EqpgyC
4eYSWyLNswfbxw55jnbGtLWB+iFfnszkCUgb56/ceoZiUXJXdUsT1ZODaepSmYY6o1d2YztrFBU3
2p6YDb0Zb21tL8z17BPVjLGGr5i6ORbxPx4Uy0CPZtAtnugVYtvOol6MRWnjDnn6PWnvxZN59gF+
GO/kotP6EI2YyGFtxZ1AMBDdFML7hTmdO4OGDolSRYxf0U+jskgqsKSU8LfA1GNWH1Hrhp2OhM53
mAJ/6Wl9GOtkQw6h5DhVx1hjKVqcRTZiADsaeoto5s6FS0/r3FX6cWYnOzMxq9LLC0YzsGUHz2iX
U+h9QFxBhkyQN5zENkJCF+Z4YVD55DXsDfhlYBPLI8MyOLvO9MOvn9d4aXw5blj4EqsTQtOn+LwF
86xx+7Lj88umnuIzXFSbwgcpLLx5/erXQ0nnt8b/jnVyPbtgHp2sH+eykKdYijyg1zEF+TKr7rRL
Y51bN1O1LHXsjsmE2J/npQmt2SYBOSZ0HBTmSEmRrrXdmbYXvoMLLvZjpdj4K1vk46gn14fSGtiT
Cy5I2x/9FNOt91CbsEcWEJPs2Fwi4XbTtRdeROO2O32CpqablIx5K2jayaqGSm86vgEWO1iNL71m
CfBloS7LC6+f8Sx9GcYwVEWiFWkZpxFvn/dSGuFGPim7OwfWcKFRFJavkPHzsGQrzesLm+Xc3Wh+
GO/kAUaRVEp5x3jYVbJdyml01YM3n6DdZyxku1/qxYWjdqZLSNH9w5AnT6/m0VXyzynOMPuy8WE9
FC9oJ9s/+zIP5Sa/sKZnN+mHAcevfwiU1LJ2oSkyR8d/UJ1jXF06BedO98cZnZxuHzErLYCFBQ/W
vEZxyx7P3RhT94f6ETzYrFgkM0Anl1by3Ivm47gnexKfH602GiYmuHb/rvL0OpQ+p0B+kcgqJrKN
6AF2C/NLEeDZs/BhQU9DJN7cgqcw7hg8YN/wL3bvxl//5CyQjAGfAWHOzWmdDNOnEq3yWqZj0u8V
87Uw6in+tgjG//sViE/jnLzfRDlKlbxinFK/Ufub7NJ9dWa5gJWQKhskyrqqn2yPMBhSo/dpNamL
YjU2O5WFsJAvXh3nDtancU62g9Qm4MAj5kEuOdw0NoPRRcNOlkLtNl79K6HOpamdPKJysIY+G7to
6qJaSUufnTDu9ku34pkT/GlmJ08oSOLUKhxm5gm3hbKGy3vhGhyvuS9b7cMjGuf54YooWk+vdYuX
1xiQVqvsxrPDKYK8k2pf7C5lbmeO7cfZGCfBRm+lpp4kLFqfwMxblKTbrb6+MKNLg5wEvZEcS0E5
DhJs+2l4zObuTD8oe+zpp6hrr4ppvZEuBDnnClKfJnbyMoEmVciWyGMCgkngps7UtWT7MwtY5C2y
SPfeslhA/HwQN5eWVDrzHjMUkSCVDJH04efXPzzAwW2sUPnZXb1Jn5U5Nh67Ucwb3ImwaHbYuF9q
6F4c8eSt4squV7bl+BTXymN1iwXoFOGOGQJLSBv8Cx3kM/1x7dMUT6+R3tQbeXyi3grZnBlGuRO0
O/cjHORf6I+fO3IfF/TkMpELi8AupLBc2D3SBFMMGnB7tku7m+XZRHgvpuLSWF3YtJee4sl1QgPG
arpRPwa5pXf5HsjhDDsoO3cm6E0S9l8soZ6JlY2x2Gco3MtAAU7OvVHniiSX2li3QW9nzlv7ulrD
tpr5Nxc3zLk75sNY2smxj1raetI4FtYT+zHPhm8yQTmcIi1u8pdig7MzkxWNgFWn/nVaHMb/WHdK
naUEtDyXp2jZrqONQRwirLzFhcd2dmbk1uZYCFZE7eSxmWkka36p/2MVf8Y+13gfkXMg/z73dv/H
0U5eBiEpVOGOowUrSm033hwdIxtd+1VIgVb5K1tSlfG5EOkgmET+n98MQhcLmJ6ZPLVrGH3vCfEq
fMaKCsmkXmF4OkVD/sIEzz26j0OeHL0QSWJF0Rky2vpHbdlsqgmvokekyy7n9uMGP33xkbxR7jKo
JXyJsTyhSQohJdsGtbDVNik5gLIFv6/8zBr7OZK/yrxdinaxFuyLdaCv512Xob5TlDFExfwSGbkG
DjwNJlk/X7vwaEk/bsisWFuUmUPbW1+6Yb7eap8HPFlaU6/yOpCIXMNYBnyDva51feHpnZuTrBqK
IouGNiJOP2+YyCgkV4qwusl+yGtjrr24M4j7SA/YqPpt/oks+n/AL4BfDts/QfdfAb/PyW+75/7t
BCTMz/yJ+TX+sMbiGIVj06B/KRvcS39ifq0/RMMAEGxSWVYkSRuhxX9ifg3pD8D8YLQUTVPZmHze
n5BfQ/zDHJs1Jvo144HR/h3E75cyjaaLKlLZEggHbXz/jLfAh4jFVzW3LkoXrX67s9VpOAvftBk6
O7NqAVf5w8Ic/nGeP7IRTrf9OJbBYDrRkSoyuc9jdWkn6nqB6U6LTAZao82FDHu8BD/eItRFREXX
RA30oyQjF/3589sgyyMkVQd7cI9RC93qTdMuBJdfp/BpiNOgWTHjQa6srkffci01b5n+8OslOj8F
IgBVpKkqnZb9lSzXjVbMB5RrsTCdQGqVy+mvhzjzyMfy0Yg2tNiUXy5bzaOP26jqYOvXqCLP0blf
ekd5QjvzYkHzzHQ+DXXykiylzsROjqGq9DbDVaUCAiFfeDeeG0MHlS/pnBRROQ0xtMCsAjcoGENf
5iMoDilj37N/vWhnBwG7T5cZ2CuyBZ+3VoZkEXKZ5WADDUzRSUKa2L+wtS4NcbJWWgr2BKY4DrjG
HbYJPUqwenjptXAaI42lQ0Pi4WscD26e0yOYiRLKNBZZEc8eSuDamirXyNKCDcCydfHrRZPOTenj
aONp+nC5DMPQBoLnisi2Vbby+A8gvrFHkNldUUOnroeG/8Ve3ZkzyhxNU5EM9UzxMnLE0q2SZrCV
q3YGuXJOV7myYdlP+200w5MRNM2FM3Uav4zLSlmWrj0xDNLlJ7doVDaFHKOqZAcrdsZPIPmYZV7K
LzmnX6+4TwONz/fjio6gZaOGUSWnEFUFHaZsBDKz1eqVk2UPJrr+wn+zdx7LkSNtgnyXvWMMMgBc
E0gtmGRSFS8wiiJ0QAfE069nzxxm/tX3vbS1dXWxWEkg4pPuGbCzVjCAyjfgFXCJ1LnRPxscVWq8
chkxt2Wy5448HfYjyHkZa6sMJEBsfSzRXywGhr/nHHqANr2a66EJYtdGzivgVJtGvQJxz9ZBZX54
2tqoFqi2IPW8md7vKXUqdn6fmf9cM2zJEj37gDozrU01MU/qA+CIuh3xLVOZnkpR3SFgV06yLuCi
CnyUte8hvxBMt7oI3tTCjnISrQpKpRGg7WXBrs3i4UhLZlY2OF74K0hwFTtPvj08znBHdXPB/LbA
QRDACAoWvzM2FIFpMhDvMHvHv6zjSaCOe5B9c0nLFe6crbYka9tKf/TopgBT2UB0NABJsf86V39n
tHVVJlmYSm/LiBBZ37Zds1F8SaNQUM5o4/VynSvtoMEJ950W9P2P9Ncij/icvodh40p81vqqEh8D
w6zg65hphZP15MQ/Y3tYtO9lPPY2cjP4rwIK7xg99f7W1rYuikJ06VEwTZtuYtAM307xWFXtLUWU
BoTPsL+9mKhOuwmGfguAU+NdHb0wpQ1u1ElRICSnLL3Qo/Zi9LqQydIa7ymjpuotRtGHMjgu4Kwx
sFUVO+M+VVje7tvieijKnjnf9ez/lS1I5MdIuybWAgPlDMDJSdFQw8ntyi9ZXQtn32snW7uVw0uC
Ehd46vBS2iXjmTsr0dZgBJU3Q/eAslrYDoge4df7Ei4IMk33MsVgRwfPxl+a4WZAmjpXlK0tzQvu
LLaqSVjx7vq4f4jMBtbjUhuhGAtnK9M+PSCG1n/6Tl+QZflyhzH9tZkwNxkuz68/XiapgQgIZ5a8
2SlsMcjFGC6jCojRTUQWytWHGKOn6PNzPzOVGYP69kT96i34LGLw8NB0lb1Pa5Y2mdVtZg1VMCq4
GZBjCwCxmNidVlglAK4sxYTCr1hJZAJmnqENOdjJW+F/ejHajikY4ScU4HqSdjfPJ6wBtbYXd+ng
glRFQ1jt4RpNQamvIcV17Q2wvgYfpkN4TPKFN8FV4P6BYdtRULmYZvJ9XcAcpyidUVqLLnfApWCx
tXyvsnal12zexo+ZP12SMVKnyk/qzZBUbCbxOASzA7bcH20w3olYpdgdtIlt2yRqH5QqXyaPv023
TPu+qT56N18lY8MebjZ0aHKY9LTuQk2Gah0+SsNFjcAzxADIhORWg0pVstc/E85sNLCrwEwZM4Um
OPdPflOEdOQ/k1xu9TTHYl44t5kt4Fy6lxp+0tXJmXl0TPIVrXqwgf8b+i+gq42Lzt3UllvWA7vB
MlfG9Uti/Ijx2eJOq6Av1oU6SXUXB6rjxLgubjM+3o6/tqV4M7P4rk9x3KcEAqU57hsn3vcCXGVu
7eemhh6dgsZVuyLtIAuJwGS+slowgn7kZnKVurPLewZSk8pbFQUlISd/U6WFURecLH/cqgOY7Obl
qpjiGyKZU4plMDWjk1Hfp3mrLuhnoDITNF71almYKipMSqwi5rzXOr/Yrz2nPLi4hOzWfVX+Xo7H
Erejpi1bMfwBkeAvGFDvDCov3Sr8io43bpSWbuqiCmt9Xtma+a2U9TQBqGfBeljZaj97v0zxF7hf
OvkZmRNOyOcyqlB0+yz/998OhGLIvZ80hzcaOW9RlM8VyshM5XwK0HaEGPcmoiS/idfKtD9zJs/X
KrLydTnrd8cua3YdOwUj6MZy8MOyMW/KfhaR+zSyl6F4U0yd+QoKT+Fg8ayJNs/PaXyPc5AdyBb8
Hh/fpQNFEHqs7SIvtQZ8St5FlRRuSxDOzlK9mg78CJ0XWY0cYWUca18qA83d2uLFmquzoRmSzx4H
iYPorq90xn8tuM5IF6rxQ9gl49rdsZ/F3vf7H1GyCKx34i675eRO+LcgLz5EAsRJadwWll9dxn/m
qdTA7LGhWCtgLi+KONiLGi68tq6j5ZJqHACRBsDWj59Hff7tADu3c9h4X4320SXJseuwUsTzGlxr
WNxxIZYBDOkqMpQEDs5VJr4rY5sIufPsk9FJ2H4+Yz02BBoN3Q4nYtbjDOhx7RhDjUI2fx2hh5BD
vEat9Ripd7fNLwBSAreMQgaFd8pyHjKUKVWK9S2ZwgRK6TLr71aWoHa2dHCwmrICj3s/j14yAMx5
Am+AFZAaFpDREju4y0XmxSXmcwyWFmg8m8wmk/wLr5HXXXs9vSXQVzx2pfWY62gWAaXcky9AxiIm
qLlKKufPYA0exJUmKBz1kXdJtu5YoWQFm9trsFW0LXELDln21CZYSz2r1rFqdvpaachvdbSbH636
1PRpbwAizIbPO29h4aDDocDWxkM6whtfaw2Lqt1GZ6Vc3w0dBtHtlHKg6CYbmA6dB57PwQG+PVtr
QxRHdrA1GPXOcfQlDHeN5f2oUvaXtOajVdd73cQm31dbJ+lPmlTHvMnwC1nNR670hwlV7pBSkq4u
d/WHzkA7dEWIOX3UP+dClTeh1MmAwKk4TCOfLfAR+ACHTd9sYvvJmfE4iveq07cZrDjL4db8nfNx
X4jl1Jc1Iqo3VWH2gpxepe0jm9phzltUV+6F+dBdXmHBfTWNn9YEu5+8RDFuyww2jwfgEmJzsbz7
ch07P9ZQh8nYbiwQwiMMNbbIQYJ71oK0G6BDvGuIYczRIL7RIPQNLlo2yKcovaKHzEQNUq2mZdVb
b6W3R2nTmhrUuyVovMdOWQ/CuC7a3uz2ssK7zY7+EeWl6UJo8F8z5s61+NYsb/QnEEjxiqUiPqpi
5wzlIWa0la0Jgf3EmDni7O4qK4EeOAIHoIx1lT9Y5d8ehlzFX4nuBviV+jY3vJZt+QrC1tO/Zus3
NX4NRlXNR6N98rxtX7z6pcQd1KzFEho6TIX2wYgwHrvTUy+6awQ2rZkE3VsAO8L+BHOwc3u5if1P
Dj3IIu+tj1Pr0FbNgXtTzk+5+7Ikm2nYGslDYR4W6wNSS6E6EB3bBYygA+Fr57fAR/H+SGAu2MPD
ntPLFsdejYHVIaHJ95Ue9nyWlmRkA5vj5OD4Y4F2bDbM3eKn5pZKbJvbLw9KCQdjVi8YpbcttmAT
ptygCChMjlndjXnQivzZqUUXuHqdh7MZ8UO3OK75RnMeFInQJxbaUw69GXpCCy17Em8x8MqitiGs
yw2GZXQiXLb9dSz+2kO6mvySQfF0+OOp8pAqCdsrcf8PhY3/oW/0rynSv2Se9MwWVFNkLt7ZeXc2
6QGexAMsNHqA/xcl3XvC9S+loP+SJ/1L5uk3mHnriT8N0jNHDB2c+s2pA3NTrCEnPP3v89z/aVLm
WS47ep7LxMz91/9TUhareCltDtpwzL5nh0Bs75f//kf8//LqfzNsOlD/6/Lq6bNX6ed/4Sncf8O/
11ZN799MCqoO7VbKoUJQMvn3yqqp/xt5MHuuzD8yuW/qPG3/UVh1vH/D/sZer8tkE0VIn0fnPyqr
jvNvfA3PYVTbvvfh+KX/B5iCxXrAf3kK760M0/HZiLhvRhBU/jM7/Z8eDMQz/UwtlA0MG82JHOpj
qxUZPMQC+4TVx0fdyeOjBhprLuvD4j/OFmONHrIz1hrBzkf9viWxn+snVJxY+py1I/NmIztPC7hj
Vl7FsgP9dW/VMVKa+1Ac4wVVjzFoZjAUzRAYviYOevJc1uW1YMzqtRTmgw20azHy96WTZmgrK8Yi
Q9qbDqdZQzgBOzQa9O44D9ZbkeK1KjjDuzruQ4gkzez4LN7Ja5J4q7mw+iMJ9NnNtZvBOVOYCwts
LX4uM3eM8wz1VeWdDG0/OgqtQcqQnGUMQk40aOIqe+O31rsLoRujpGkHQh/WfesFHRuyzFp8ybT6
XMrPJbN+Yrvf2CTPFpuLpOqbXlMvoq339jingZlYQJ00GE1x8Zja1kUIibmp+Fsaf6aC8Lz2WTYo
iPnnSvH5F9FnnNRHUX8lUrFmirXTJK3WsPMly77virCr31z4raYOCzY2w9z1QNpaW9li2EBHJ/op
sBbtXNnVOk7hjY6lBfF9YvsUpKfE2WxX8c5AwuGLF6jndKvpm69ahABlJ7CwUUyJ1FcXg/5iqFS0
UFqbatUo9vv08rWR/Wt28jL9b+qSXPMht4kdCn/+6tlO7VmEHaJ6I43pqKS5BjuF3xWApyW+FPDS
xi12GB9dZZ/tFI7t/dZIJvet0Py9Y+nbHsi9spB92ua+da1Hxf6ulizYwu9JZeluNZ46ymWRh3Y+
LleWWMxDwf/kDX2+9jBg99z3zSyoCi3OU/7my5fGyMOFHdQkuxYuNhwPE2nKIq/JFypgb6a55FBE
ESMnvHHv8X0Z2RiXGfOtCDJSSy2Vn4ULQTdxJujj/rMoWvNYAwosTZTcaU/ey2zskcL1i1LpYYlY
cEPtCceu6791qlque2dMfubgC/MJEu5LXMXHvpueaz2D9+RlhxkwolZTDVCW3m0EKhEHxmeksc2X
J/eUo1qZogII3wE1aEnDrcR7jHqHpfJYx4EZA46SiX9Hg+bvCUtPQWvYHx1L9muNwQ/ePf2kpibZ
2oBeUN2kcPg8t8aCK49dba4wzil0GZOU8NoP+lAHY6tC5XSrAWGh8yGjUEVfaTdukaNlhFxuetGR
a5SsCu1Hv6KGBdr8UYJo2SMir9fdQCYdUeXaG7Lc6JN51jvqJYVI8OwaQ3txi/RFt0v7uYx7+zZU
l94d+qOfqMdei1Z62wYKTtcI5Nh4gjY/0exs+P05wtJTB/U80XLsJmT4Sf48DPgSMBir6inRz33W
BHIucRjlx9wWO5t1L+pUC+pm8tuXuMNYR6Yxu5gr+t/GBUuNFUBk0yoZZrwdL46P35gCwmgUZN11
0I7mpednL+CCLfCGzffRoPhkHsA49uBrS1e/KTWFRQTc3PmM9HaDAJkiyzde3b3HSl09mAT8yJDs
KPQIHO/ZSoZljmzhqjoInrCtq3TroaAiSl9NLXXh8mY0eFFktwVEhruA7ATak3wXBMht8WFVO5OQ
2F0wxqtnlHR1HgWwCteZfoli/brIx+6xi5qtjo/e6b2Vbbxo8KNMQH9s6zqUN9N7EYxKHmXD0tCO
KfaXynrw4QloDEda3Z9kQq4ZoSoq7SAF+Nrw/SGups8OLpqwkUHwBNNIxaouWXJCydJZIFMmMbUo
4HVvsgGKK4AguNNmAnnbAkPQ4nZTGxolFCxkGqqg3rdfZwiguvQOE5N4QKnTIoIDML+SEqhmChdB
2qoOms/UHl66Jqv3EyRI2HlcLu9Vm6/n9i0VZ69MkCAn62kjtWzT1mwxp8XF88CjUZEY5/g1HtNr
PiGAJk2yDmn+3XhrGILrJYNjCr2thJAvMeIWY4J+3A9U28FFLchfmpXbgUeZTBbNyRGqfdGjyM7X
dYWop3wbvfTWk7IL3B2LGf8ph8+See+kNPdC/MMwXFa6Qm1on2L/vYlhhOLwKIEo68ZHnPw2sxss
ZOd99t0gS5snsR3Tx9Rwn1vCxB6YDrDhx1YZmPpAGZsGajQeNoC8nCcdS8k5hfCB08QufxcLsfzi
bDU5N4HRDhez685JNoSenoGTqx6zUQunJIzvGT9kjX6uVovp/2bQ7P/5b/4S6E2E/ClrrgJssn1p
EXugi9DuYib2kpuIWmFpeygLrAZ6FxmhCc8ANdKrWqxD61NCbAF5tTmz5jOl2ji/OQVYhjK/sP9M
Hf0jMmBRPkwlS/Xyq++bMOUOXsjfe3Qi3vDVpa+y94IFzQJdLzJk9vAxt1LpoYoCxK/pKdm7tEtu
Sg6hnzun1nwqxRiWxavI3nmD1oI6OSWxsw7Fghwd+kc8gv0wqq8cGqAj+03pDyHhG9D516gvT1U6
rcfUXE2j3DLMflLgxoHvlzofbUrFclCht5aKomArH9K846FPVhH5u1aS/xlFvpvd8tCCpq0ZRY9j
LtJ8t+CPGPp6gyLxQZ+xxczT2hNQ6X58Ttek4cpy/kqOvAo8oYesYWrRGbTze9mD+TBbjFWUN3in
jXHjARmMy2ltx21Y6Q2yRrkFzLydp3pXdGJTVTkhmwPo817BVmcj4scGHPIrsraqUX+c3g/lgnOo
muBJA0WtJuPUCO6gkotxUUHD7ZlV6NVL/ze2510U3TLolpVzL7mbTyzrlDjIbXHrImqk8/gsZPY1
DjzgidFs3AlrF3uj5zL3t6ML89iWt8LjQS2rGBCuRHddlvoHcQyBZESFAV8V2/GWGq4WTpu7vWGV
j9iBXc2BNRKzXtooWEE/Szb9FD60cEc5L00Mp8JvwoknwNPvKOQU+iOOzkJNp0GyNSkN9QSSFlXR
NsH9bcfxiamTdF3U3rtWZ+mdZr9rScHiKQ5TKiCDkd4GTzZ4IucfsugYTOw9mvOcle+/mFnzQPS4
i8m7gcWe7MK/TYZBDQV7FyL7PM2OA6fjoi6Nfuwt8zdmGps+39rFijq0wGtH7QdDArAKTBYNpdaq
4TgYjiBvPFSh7zbsWygri3fo4a3UYi0SrAI0ArZd9u1kiGplsXFnc2V4DfKEn0FZO6sRQR9R0++w
BXoO0TJfYJjWALeDqjjaQPP1ocNMWvHXGzmKHqb5i3ISZvTHAi9CBHtjsItTrabNoNUPvk2g1pVc
5QCNDNCXhg6konT+RP5v5VenGnPdmLPSp18cvd+XcxdmWE8r1+BIbI/a8pom5nHkPy2CI6sGWg34
M2axtIQw4uOddSPrPGIQLfkL4OOdsDQ3mRc21c30rV2lTa+gG3aRGyFeoyfirdyK2uuYnRNLBMNr
k3iB8n9SfJHZyP7HPO6WRj/E+keTibXt1zw2z6aX76YGyfxdr9vPu4IfY+mVdOUUN3HxLDg3Zp65
1PmspH1Lqv1ic7oaEXoDummyKBC5TXDUb7hfXO95yal4eneCigSDZAfOjAl0BDaRVs90+Q78xk1R
iUd2iqi1oP8c3TmoBzsAuovwuX6n7hxG8fedn65JjZ4FmtlR32mE8cg2H/2B+CGy99KonX1T1g+m
Dmw0M/O/NHLCzJueSqiqFGSgnJR1h95pWTnzFFo4gwNNU4Ig080fh3RWm1TkKcR6jsuMqR4UT9q7
qu0/npuUay74azNbt4yqSxTR9NIo9TOU8uJ12Sq6r5F999AxoevFyHNqJHqjMDfoysBRU8CkuZFG
r9ZAKEpsXSU/gvJbRRZHkONTQfUGpDF8dhydNMceHZAc8cigo/Yj85fe7VdGTY29ydBKJHvd29s8
vBQOV4AHk5Uef/Y989CRzZ1EJ7Dcmc1TPh166Ju6ZwdR7a5zez47NkY2oCHyyID4RTTXRqftOs8E
XRialuppjAqwxhESbUKXfD+N/irXcUbN9bqSvCkumD3h0DKltTSPAc5VkzUeG6PRMEUvDSXTBahF
nlHsJcU1oakmi3xwQaGkSt8saX8uz17/wGXJxcI9FAG3pnY4YboS9+B3B9XpM58ZmouGfTpPT7Fj
nJz6N4buG0UHRbRRcan1HBZK/hafmI14++1gyZ4nMMWWk2AcBTCCX6OV3qWrocz5Ya6RcuI5Kowe
ng6vEzDmDo2wIRC6E6SUy8FFm1gwDizSXe6+GSRLRfRV+hEqYrVDnfGi6zyq4703/5thG0yr4pJI
5u7kk+F9di2N6aYCUfDdSndl+p/SgJfkbQEPFcT9m2WTW89MNl0zqnFDBlY9J9+8Duq1JgZznFMO
vjyl9xc572wHYzPjxs5y0Cd8qlEZDCwJ43bGuxF4NOWm/pltPxbN6WNzVHTazZkLGMPkwbW5Meac
tT8+XVzXevG2NDmXshcad6rP9EfTCtJTlJMzuVm8WXR3a2M26WsRVOiW7TxGZKO2NRaT1juXuv+l
FkKXgi6lxGeL6orwypzPdR4Hwnh25i6wrfMgv0RO8d74sRyx0ah2Wt0uxZSCLm0/yxEkfLF2/Pjc
4oTxeora1VM6YqdHfFcNh8XxV56J4WLpt7wYgVg+XUJ4szCCDsKpIMByZblLUji3Hk7Anqyn606C
9hED48V88uSTk2q7HOOHqGO86tcW7XljWheDjrSjFRc/AdKF7XGKcq5kWnyEHTMNGDGZFxPVU87P
cMCWvdDTt4pX0/5ti+U8l/bKytttjSgotSuCrfSk8HME41D1677CQ+y3D1mVoP9potBS2pcDzqXQ
6u0UcUqOmhNGjt1TiNAiTPHebTaz0Ey07dSoNxdQHVUXZlJdjoxsAZ5cj49IO8bQzHwzHHvtru9h
zKP5Lt2XVLrarvdwfBglBKoIYUVDfKizxjeDjGUhn+xloggfWb8t8B0C0w04eVrE/bUl4PQzBi2w
YWqYF0cst0FXPUzi1FMUXjza1Rx+ttdt7yQyZ4Qvm2m7Rgz3ssHjzO3Tjqzg5MTfs3ykXraav7t+
v1B3sciuOvQcuLaYkgiGyvj2nIFbqjiw07hSst7HfEI06v+MnK1mTO+DHMF3juirV8vybSE6WOiN
2hS8I+tz4tnQ+dxqTHyk9XE0hbWcVq1lXXStfONMWLXz3ky8v1XVbUe7CR2f6lUG4bgu6TIMQY25
M4lbXpQh0Goa7mZGV3VB25pcovkdtSQ604WKunzXGdHNQHTVTMQoO9vErrOOLZQXNEYSC4NHVISe
81x4w9b1zdU4/vFt5kZ+Zqzb0ZzvOsd57AY4RHq2cQY6yzCPY8UFBH96bK4u1aBY5qFReedUGz4Z
+4T6zXyPoh88PhW6+0D70bzjFbwgHT9HstfWeGLSC0NqT0u6huXd61DvRx8GSgVaL5YggsZfWblx
WPSNCKUuaKEaw2G2EWWfMRVnvwrYGHDiZ9G8ZO6PPjdgtAk7W5NPRRPRuqhIXBNzKfeJbyDH1mb4
S/kp8Zq/lv33btCx7PzkkmpPKEMra16nMZsEA3m/ANvk57A0kAU3xOhlNn6klfbKtB43AyJTXu+J
26HVLTL+7TDuq7verKGa1dSYsva1uhBhrHV6ubRpt9qgMydDjVKo3wQzjt7a+8E8VC3yBIsYjGLo
WF7Txr41NKVN+7bIameInywHdOcgmBVbzYtCCjNrT/0RdkO7B02B/1h06ZPgPZhsLvl6QsXAssks
qsvA2AczJiuGWp8js94UMSFt4XsfMxMofnTQlck8TnXos+WHdJ1OmQz10X9uo6CBCeWaIZBCrXmr
ufYj7VfI7lRG76aWbEix/7kp9SZ707qMOSYSTp3WmLS4gYkgnC8zHeijzRt3/JtOGRGjS5SoV0Ha
gdqyfyd2iTRmgYyRxSbL2BLbX6b2XpAlRXOX94jsWRHmG2ZJQ6jakw6tqu7JLGaw/WvFF+JpuPZ1
Tk0tmT79vHmJNTVxcPFneZr70uagLbLus83Hv00LdLAlM8PJRQXbkjgjyg9zWY/alvJgaGK/viv6
QPTA/No1vCtRRymD/m2+lIfRwUQx0Gck8KAMG9RO+yZr/2zP9ZHfftSz/HUkZdTNHYq1nfBPtIZP
Lh7VpT9PpbOdDZOANg2btgqmJX20o1vppEeHGDjp3/K1D+xIrRrXWUUlk0Pjq41Us/tp2u6iWsYc
uDvJaUubcNldgnyyb+V4htUUWgl+mLQB+SSbGuYZoPbIYZihpmMZq2RH6+6l0weSQeeatOURJ0Bg
F+hepfPl42vUCjRaTfWspuKnpuKjmdVNMuRmp/G6OzfZ9zCidaF65icI2JlFIPrC5pHcm9vK3fol
o0W1Hw7mfLQdjyAP0B1OZcMkgBW0CkXN6tgjiMlOZ2hIYb1qXqsEtaBsnif8wPr0XTofnVld6uIP
H8exF4jYXx37JWf9q8psCg+fZdWs57sbNxNYARogbfraxE4XM1Qy+tOeLDkah9uYc05UtheO95Gr
RkCf8zcZEh8Phr7jf2TisVx09PDfGUWPbCk4wvutazR/aSmHdnGYo2k3mjiJOn/Ttd7JMVLmDvie
/aeuHdapNr5YMO78PNSLOOwJTtiWr2OxLlwyq7QO5+wjzl8Xco7E+fBx/ijPYORMBV32V9JQyAos
o47cDDEdEbwrfq3/pCP2on5o94OPX0caTvsPDG0uc6By7rZjGMQbctAX02GuzTMx+rUzadcWsTsi
feK1t2px6CR372gu2qYoNGSFFh+V0RXGRuaeeZhNOhqGdc487dLE3nOy3HmUBttnRmk/tAWxmibP
leoGinke1mgtrvfY6d6MrK8uKVC/KZXvpZu+9sPC9kUsr3aOvjtNKGTMn2OSrpZWHrg058du4oD3
svTN7Q1W61yEnYZv7cvChX47T1vLJGouk95Y9/wBsLrv4WRDWQjXQmVctYoTecAfPu9HLD93vqRs
U4bk8MxQENHbai0Fd80Uqy19q22M8cWu3FWpM5tFxUmTBvYbiwTUfaPa2rWLWJX9SAOceRdqem6G
84Vhs95k9U4WlCva5a0utWBKtOT4zz+opjKwmemnLPIfU0snWjBPSIjyHeu5oS/SrUYwGrsYx5ER
mRF7mCrZNNb3yI1PmyaJwfxuhyRjjBbggC/qZ4aFkP7WLmBAcJ9fAlOErCdAnFEBEyv+zRRvfn6s
S/neptp33s/rGrpoTgXXpCQaa7QwyqTk9s6ml2ny3rxkqAJTEQLODFDEdX2fcQoBfoAqRAy+7hqG
UOXeadhSZZyht5Kwm2Becs21CL0ER1DNXFyE8nAsTnOO7zl9l3Tc/Iw56qrBk2mu00GuG4rPJk9L
ow/4oacVO0YMDG6mAo+mozGWwso3werMC0GJ59zihthr3uCssBDZNcmylefxbp6SoyNkDJlTPRqN
9hNpDG3WA/eXlkTRiRHedaP3/imyddAT7vjQay0GAAMdm5GfS9Sxz/P9LZ4YL6Lc74S1cy5sr31G
m0IpKacqbCgabwziOVq87EelUaOefEpcIuLNKEax00rrCTEXdMkSF/dMwXBx+QbSRMcQcprus3hO
PmAWbrnqZ/G0xMOmyd1vUPOS6mnmXnKmCCP74EXyNE8bx0jm01QwKNZED9US/Zm6tts0Lbd5gxtn
bO3jP//QK153jfmtUS/ABKe6Dwm0fLHzl7h2i5vu7ptqwWgaO49WYmdbww/Zyz1bo0L35Knf3hRs
TzMdzTCiFXaD65y9xmYYB7tdr/HzQY1OfO8UXJS+Yha380GNp7QqZhobqskPo5qjdcf4nMEAwyGv
ajYKXSZj496aD3k/hMobOe3NJEbjxy3g8lkEts1HmPO0T279wjBFs/dVc8qtOEKubfL2uvZWmxpn
y7f2OvSDudYzSJMg6FaZa5x8jZEQHmhe64KsdmAgwyMAH8XireO8bcJ2ZiRkTBmynBvYogumcUY+
h32BQmzjW78Y4sz1UHVwhmpB1XGqPl26m1kp6xAfiLvxrPHBKXvvEBVayuBS9s3OISqnjg+iUhNf
l8f+6NX2ewl68eTfi1AFAV8/2oRXI1UGgztEECsxph1UaliuSwUmNKF4HnmTu2aL5RWggR+2hqmH
k0trWto81yoxd5Wb8JMz/a1f09Vzx6Lei/tb2q5HYQ+HOpMMMVluRcXZ97f9kJ61xF9lclmOVwvA
9CUrl212b3elcfolJh/qX2P9KPOTH4X/mnvTvSltBl4s5cmOf4pY829OvBr7kvC7bDcyKt6VZZ5d
5tWtnElfxZAtQqg/qTKGoBtEF5o231CeqZ6Pk2+0Sa1r2nLO2pmd73ImzKlmyHSLQZXUs6SI4Wfu
a1oyc6b1RwWTcCUsQ239rkBSye+LdG0MOi8Bcp23xynD0WFHRpjL5KfqmLieez/gXGYK342usZ98
MlN4H1uumUVmOGtoeAobO5pJpJlFkjTO/MS8+uUC6m1iOGCqkhdlDYz1Dc6ZTkt07X2Tcz8bip01
EAAkCw23OC4Xgkl5BUWHVNlvPlPXGz66Vq5qp6ZL7cb1rje1d8vt77pKQkph5qcpG96AOmxM5E2M
mCW8dYu45Z5zLZIaa49cNlNsDvtMjt3KjWm+tyWD+3i0yjVsEOpgOrO05YwB2Vg2Nk8+o+pLqM+c
LMlg/dq0yIlExytEYebcupqzk9louhj80O7/sBJX5wMHbj3a19GY7GN/r3UOqfzW4u53YgzOus0d
rak0YRu3bQhL9+QOCdPnE6l7dBi4t6lO9OwgKyZ4mQkrw66yHkeNWlWE9o6v3p8B4w5D5qEExqHW
lfKaeZCn08ytTvcNAiNyg/9O3HktN65safqJcALIRMLckqA3cpRKqhuEVFLBJLwHnn4+7umOmT4T
MTF9NftCsV1VSSSYudZvOQ5ZY/t5nRtdtE7LyDgYumk3nU2stlMYG3NsNhk/j57S5CRz41hOdUhk
efmDlNoFlCvqZ683wB9pHlvMiGctDo2t6SCYjHX3RmVPDWakj41JAwf9RicDrlV7LkuZooneoTVm
rFDKzWYfFLbivk3yaOelEYNKn639gohIw0l3pbG8lmp4kGXoc5/UZFbRYzw0lK3pYsvZFm3Gib5x
q8uPQ1/v04bqMlONlNlFXzBLzBy4+0WOemq23S06kc+8qsNt6NWPYWzlG7OPIdSWplpHCidHwSIt
JBh6pr2eDVAeJSKdYFq0T22c01GsS1leXnl0ZvW80BUxuk070ticqTyQUfJudFWQa6M5NI33awJq
WmnhlfuemywP+/DBQqUigCHIy3ZforF9juwcaA5pZZTn68W9p2n7GknG6NC7U0oTJoQwXxwybIuT
psIUKn3vii2vc3L1dHcw47k+JUl7Fwt698+utG6ODO+tq+Jg0w6xNWz3xTCKH4P68efSVURxzpqX
pIwEr4vrb3PPKF5EElrPigVmXXfQA6PoMaOVYucXipqd2j/wCho7+lTvodXDlTzzVwPj2r6gZHBk
oaAOyRfkT3PaItfJ1dFdHHLNizhDEuj6T+kQbWoFhg7kYFGnaAv2QP1QC5MirnYhPVmRWB5OH8Jv
1T6X9+6gqvwTDmH0saT5b6P8docyvsxLPd+yGseH7nkHdaLeCEp3b3LmzA6H+F4yyj9WM52K2dx3
G8NOXpJccsLkKaMRlo/9YCkDSAx6rmrjdz5NDVLFyqM+2SluSR3SVX7P+7Ha6uhozY+uR72yzLp+
rCYMLlr5aktIR/3IhExKM/dsKezkEk9JelF5OAehEY9rZy5qsBcADd+IreM/X9z73yVObhy8+KpU
6R7NpgAjtgZgwRCLuJWbX7koYzoeCziXFgqAwqurvUzpWtvhkUsleXRTsZ/AnY9RzkmAXzTZJLWl
TmkcofRNiVzpR7e4LF5UX6z7l7ylpVumZrIPU27bPp2Nq9Mm3W2Mw21s+/NttJHXKOeTdqb4Fto2
xHZoEGJeyZImLBLtS0sDzzuldUSRgMNoVtNuVM1CSWP9OFiGe1XQJhPB6JkQx6oBFpgbVsdkyfST
FYtd3RXfhl83F63TYxWxarqCcljHSM9Jl8ZIZrJ90w/D1Wa728lafyzAa+Es8sccQTnVDXHxuFQT
DeVxFUSZ4J5OiuINxWpJ+fPo8rFQNiXaHrJ7gVliAelzI3sjqqm5FbVN2WDJ4lao4tBxjbwpJ6US
Ie2sg0MSgWnm5XNjpOnJ70CHSJZ59vRQPEPKrrPRT9eNbTb7VE3uzeNe2spekUrsFoCP4ZgdysQJ
qkZ4EdaKOkCx1W+zpJF7BPLetqyqdiMdxzrWMvu72Gl8Svt9YtrFQyuwytIyeUmmed7iOq6PjGtP
lACL7dRy+1RmBdVW0jXr3b84Ax63ScybGFqqbYzwYakQkVv3L3oqifewbCpssVFNjFCPbWxOjyJ1
wJ5gkmzpj4///HvPnVleB7Vsi7nHA9Bqd9UoF8zL1LZFr4XvseKr/IJq7cR7MT05zjA9KS8aT8Kw
35Y29TfS5BLRld9d7GLqL5Ul0ETlOeYfxL2Rb8x74dC4MFcY60zdk2fP7LKhOAo9dNrLbDUwaG+b
Rcmr78y0n86h2DqFCW/fzeKtkZjfcEPviyp1H+Vs/LgQptxamXhQEyL9oaERUA7l7xkIuu7pHHPS
+RxPxJRbdcE+AOoJyZaXe1Mv2cYx6WS16M/YDFn0C4ah3WK8Mj46ttl0aa+VzSg7jhjbQF5g7tEH
0ArZbyo6PI5Tm0a3vlGIiBDIKqbXi0n3yQrlAaDarFLafVHleK2gSJAx2+nphkTV+d5NfftQeuBc
Ua4dJqRiPNNWhgFJRnkcIIB01zwyy7WW/b63KZNO2nR8aKtErNG90dvdh4Gu3DaIl3z5jFFtc3CH
v5bIRI+j0Rzy+f2KYsTj/Vg+6NAZ39yFa4QbaJ9Kn3L0XLmPs9+5j5QcewRNU0FcpwreGqXeLZKT
eiF4utRWuwpJwj8pTNe3goJCLQJUb7QGt90/Zgt/7SCbX0d9xjBR2jOA3hSxdHu1hxZt0Ns4daiT
FF39OA9jjdURA2QVW5BDAEBHOTYVAnWWMh+6e0JIueTJjAEMFIPfctxN3iwveTLt2havFW3f1q6R
ze84pALbgKHbYNoB4PbT/JUIweaJkfwWJUZ16tCtbSuq9NZW0WQ7nM6QrD2w9RyG+CsYSTMwE7or
k40j03w/FtOLFuFT5DXpTvUePK+t7fckEbu0AIOfSVJfEdYP1CPCBkJ0+HbrzH2P/PHShs6D50xq
FQ9wHNGU6H03zYjhtUq2tIOyOG4cscwXb6CTfjKHbdx5P01mP+eqS7c1BZboEQcMrikM6aQeR3/5
lVesrk7kUn88UMQrjbwJmgnepkNBsaKhglN6nN/NaUxe+YUYN8yHKknsBxIWfomw/CxCAvz7+Y0X
iNqGKDSB4+V59hCGRCXUGFmI18Ks/FcskUGMYe73PFj3K4dLcyKYHoiw95/Ibtks0nCDvqywAGCO
NPHLHoS3nJlH4u3gUZSshuFDlP1ybEIbz32mbrE7tGuKWC2oMueS8j0aKd25Oi4U1agRxKtFu6tm
kKpNtGTt6LAXAV7knAZmT8BmN7J+VIW9rLvGRNcmzPyk8AztirvyS8cxu0Jvj9tWlvnZHvxuVzHP
2lBoYWTAr2BgZXdv1pQy5sGkcR4I0znM+XhtPUwMlfb0QYe/cEyppzj6REr71ro0vVS9d57NcqC4
uEbvwM3ZRCbqFlMyoJ6aNG2PqUaj009T/DiJlzIq872N1SzBxndBgoQ9cymJOaN/m4OGxo+JOGVK
i1aSeRwtHi2rQOWRD0qou7OXc1Z44S+X9XRtulpuZyGiUwsfv8lMEG4yXORZVyyPg1eMTGgNKeIh
mK+q65MsaYSsDJQ6RYiZld0R0TB9zK0Fmsmy3hfZuEljnLqRZ9+lILLhYIEy8OIbZa/lZUIuAH9E
IYQwRxRlcW+ieUHDWblSY9HicZ6t5IFii/Sh965dzRtgAw2vJoxHDOSVjzlyKQ4JfKXKgGuUPV+r
xfM20+Ke4Cm2im/4nFifcymLq66Mz9502m03u9QIj26zkctM13GcfE1ZZx7zbj5k/rSrMgDgrji7
I9HCUeSAXJhRtSvNIj/40UDP+tMw5TMEt+0EFl0iU/W5OKhAvel3eZfN6Nr6EalQ6I7AMNMUDWSX
dIL/8cHUlLoYISyCJ7N8LeDEzm7t3xE+LN5GNjVHf2rO5kAXc2ni2DGqTThD5HcAltPsXzMbLZ+K
uRiRx6mgSaCYYrAPByBn1dk0ruax95p6nIOhg9xqABLRXVdA/06SAiSLF82ajRegp1VKuDml83aG
RoAiYG3q9gR+RkdSBZo7GhbOJIvxG2TEdhOYtcWiZ6TocRQXzKPs7Ne2XWrYHgo2TN/aLqzRGF6l
s61pe22m+W/d99PZj+3pbNy/+MLYVpUTEiuxsIow3m+rdI42sS312rOcfZIldZA78jbI8sy43Ozs
mX1mzCuuz76mptwSy6XV7zYZ7IkdptvJ1NhfQf3mYZ4fmrEDJ6Bxa1e2frdJpStxh++xNIpLZFWn
MMIvP9k9zvuUPPXKJl4zM9ynReHBMsqRvrBxQq9DpXNPK/xhdJN4Bcdlb6zM9HYAGYdcj9bBxVQ3
AW4e5S0yF/OsqO4t7f5DDABPhWet0uqHg7zY1l6LkkdNn6kHtZ5W8ls5r7FPiw3cJp2Q3iHt3uOx
xxirPQrKWgaSJrE22dwhyxwSjTzST5nuCmSJrMeTiazCLfB6p1zhddVeOc7pXqWQa4ZD1w7zyRL+
8bKyPFSUcxOpp9dLbhHwLOoWWJ99uwrjN2n/MhWiCTHApPXOVnTYDWwgvMRBPt7X19xBAbHoiZ2V
Sk20ggz2ymazGinCSiVlOGCQ4BtN2CLlUNupRG+YYNELjTo/jXZboyOy9MYu0hB8kwXHymqA3TZL
NrUobaQC6ZWzawySHLo7NM6+V1tHK3deRDFhPqs63tvM2/pjjDdDVvm5ztsX6M9wM9upsVIR659M
ynPnhbfKMWuk8PwgHhoshznSiGN8molKH7s/WMrB08UlQ+4CaLsme3XaYQCeDrVz7xFrs90oUGjK
WsJHocsQ3f2SZnAvFpSUZZjw2crUdC5E/jp09rNIk+7BpjRdTtGFs/+3aJevxFySQ8hcN2Xpub27
E6wWMFffOW5dGhYfmDWv6jaNvGRrF98cs8amjnBbZINT7VnqzyWgwnFgYEH2DOkm5AKcFOAZIEpG
DAgSUUSjxUlPiLXz/Qy+1DYW6gNTD8TWO5jdi+8Ged/iN4HMkbLYCde7NYzuqut3fUXlr8ruUT4N
l9e9gbxsW3IcmRRDVp2VNZcw+Em5i5bztMTTX3f4KHqKbvs07yhI+onKEHixmZn0YlpvFqG3Y4YJ
IQEAWfvMn/clc+YtQ9fvQiHMvqoDwo3jPEuYpOPXpg/ZbSs+rvdfxhFptmVLB5qGH5PhTyJyFTjj
ltvdQpmTbquROh9zkVPQhe33GMUoNoRF2oFt0E6/JMauzQ9J2u+8LkGpZC1NYCVGGhRdaRFrAdcY
wzutCcyZGfrqS8NMdUoV+ofO3oR4GdZ2equTulj77j1PgN05aB3e/Gl2F5Qqqbsd2+Fm1XyDkTvH
O7VUv5sOxwNKFBWYFPd5cGbBWDUaT0tfBukS/Qw4HTIAkaNtWjTN2YgR/Kq5tM3L6PHAA2rHmLrV
A+FN2WY00QY57IPr2EF/4XWvYYgqleGLap6h3Om6AGcauTa870G6lOfZccJp96fSRrtJa4QXMB3s
3olvnc0lGleTldxFpb/qvPf+OQS8IjXZAO77LGAxhuHKi8uteSxHNDXJMt+ScvHBUoGUEV+Mq1wg
etLo4tuqW9ccxatJAvbl9byR1vIrHBzeY1AC9rcPAoMrbNQ/rRM1Z8OwED5n3hjY5nAQyfDVWU51
Z3nM/fwsSrEEvVNSmtQB93oZ7KJiAY/gntxxKI/9OECWtiUjYWz+NkWOeR/rMvbwJ5y+ikEs6gEi
eLv9ITTg9fr8GnrdeYw1KSiq/jRFi62oMnxiBhY++XN5sw3OCmADXqChta4uYj1b/UGH8Jb4WfNB
6MvFzl3144bGwZcvflq2j1MbujeAuy/CJexzhGtgGrMn14jsfRblR6FD+gGTUb/E9fjY4wII3D52
dlM7uXtQsQiXTvGVaXHrp2R+6hQzUPHqNXrGvw/r4MPd0squnt2kKc9FT0L2MpVfdlHQw/44pday
VxHvfntn0L1uRPrIKrhebAUxzOeStwTYzs8xQ0jHoFxucqy9aLI3HVbeyXIMtbPJn1iLZkF5afGS
/OMX/G9ZJ28lDtj839ul/0sr9f9bW/Xup7z3PLf//lvdv5s//1sR9n98d/9fi6rvZaL/F2Nl0sX9
Z/Hv3kp+zX94K51/eZKUeVyQnq0IRuS//C9zJUZXByJNuUI49xD6/zRXOv/COUk+JQe+6QiMsP9p
rZT/8v6Jz74nUJOGJ/5bPdWSv/4Pa6X1T9Qbwww6cpqx/6vn1rOsjvaTFquNdoite0vj9tPJFzbX
2H4hpwk/P3ciMDw1nZ93meWkgdzFBCfCLcxNopoj+QpgGTfbRiAqqy3BImejJBAtuYs2nR/PLSF/
7x6XCiRveiwlapbOffPY3XEycK/D4zfun6XwDiXefPRleTxe8wTXT19f7Mld45p7Gsh6aE20laMN
L2A/q+WxL073EtVF0M0oi1s8evtybDnLCWwYqvkcucMRhwrcM5EitfxAHLkTDtlLkJjv9dQhln8y
oKzKJPysx/baNO0uzUJEGLRUVG1Q4rCJXLoEpfcwWPCq4NIanr7zv90HIk22EepWKuf3ZviYxs9D
6T93VX8ky+OgnXzt0h6m6uiKF2DVFdHaG8q3ZVthlQwzF90lSibuj5rsh4jsqX4ugnFINiXZEYaN
Z7CdNo6DPAUYIcryxxqijzK82eqeik4/DMA7beFs02T8koN5i0kswER2qN8syGCGuVGvw7xEdd+D
/MmzN9Qbb66eZt8mWAkba5POW10Aooqsu8bZLo/SoM+dKLB1FmSAwKVunysRbnl8P0TcbUskPMvA
hZAlyMosua6YknWGN9xmUArtm5t9aJ6aCk040b8ojn20R6oPypTECY/bw7Q9Xnq1tkHYlJ896YEn
IMO2hHrvoojU3ZZ5uJKj+10qwijy5FXyUyw4hSKMgOwvffortJez4+ENGjyQx2SN33OdNP2tc7wN
497a7duvkq1jxQ561UgaW+I2Nv7iQ8dkd8LwOMT1YxNnB9mkm9lkLFx+JSq8qhYrVYnrzn9wqUgW
XvM0gNuqkBLbSh1NYNoZ5wNC5VMqPxuV7+psBP7/BLb8nU6FXAls/41l7A3JJpugDquhMREB7pJS
HeP0WdFoyOpMD4pxMmV0dS3zXJooaCGfgsHeLoPa5C36yIXuRxSk3aXr1AtIxqoU4W3A41g0NVjx
hAUmYUqvd/ZE+lc9k+lwjkMsNz0SwYoLokBW1i3Ryq+ik1N+AXOtC0L3wsXFzmekD7F89Vvv1c7m
Y+367aoY8udY9K8twvsxORFp0eQ1WrecgJekwB+JAkcjigBiS7PmM1bsv2776DJPtPMfM3O+VeJS
mrgwFOICrtuQJteBUeEO4qWusR3r5hAnqBo6gVBnVhgUZNS8TiwZ6z6UB79HPD+/ll2yke5wli0h
JS3vrKmIOJqJUuvch1ZNT6EmIQwPHIHW+Oka9V7m9d4bo4PhRnthOQTLJL9F9dZi92qcdJPn3Vvt
xDGSmGmXVsz/5puzGNCeD1q4a2OBjaa1JZ/PNfBeCcVOoCyeckQC6d7L4mffEqDyudwaMvoy++Wj
uwvtnegndljVGF9yVDsZDovhokLntXPqEXn6EQQzRozrW/Qp2+wm/Tdlw091Q1aIH/4pHDpG26hh
eTQxzYro5svmM8kQMRu1c7XL6k+dHirXOZmGAeeDiAkLPI3DbCtDrz6Wvt0lHWu7NOMNCTVIYOd+
L/KYy/suDc5OxH1nm8yLXrqwONb1tww1CWjtxbQ7HG5HkMVfrdZPft0+uyMu18Idnu2hWWPS29pT
uVkyMoRLbAQEhui0eqUT9vmuSZdpthtGPyib+FmTw+WO+B8EATGdv2/kxs6HTxvqGfEFDliJejN5
kuShyGFemybAYBgT1ZQFDguFh598Ah0iYMaknryTTRE4DkZrq5Hf9AYB3eGYYcGZo5VZo24y7nFB
E3J/XGg+Y2P9VUTf/mCuI/QSLR+E+VaMt04nu3CYNsad7S8Jy5biVFvF0USb7nAqCRE/jTh/V3nt
k0BlnvQSYVWCXMKzV6yFmhF8vZseLcXp74GTTQGrxii1ZslSHFNJU7NTsck3BAeNpPxNCPkcVZ27
yfwQ6cykXql31zXOdUdZTtscp068NMPS71Jma8LBviqH8CrohrbkYqB/GORhFDtCtubA5lEmQwwq
PXbW1bSFrm7X1NteRB4ei7j8lVP2as1iP3Ky+RAwyNd7OHaKZnYx7k5rFCNr0rNEAh7lyTXKOKIX
byvDChpqaj6kV/41quwncvP3dCx+QlT8o8aa3en6xZzbBQt79ttqqiMQdkj+VZhk9SpDrWI32D5L
VE5d3H2WUf1FXK8VuNGwtxMwxoTXuPKSwzLGQIjFhwQXFRi2TbrVutTYjTnfsB+/jq61Y6LnhZbP
jWdewqr922Ms9MwcB/BNo2VdxZAFqzpk0TVh2kwjvSQzs0Ed/+nbuVplDYvo/JWPHxUlr7MatnaE
/Ye1biSbp54wp7V1SoTQHfUq3kZMAOxZAzFAHEPHMn1YsD0hhpsIrTI+4Tp8NGtxthyWMNyNhX6J
LJz0S/unuCteI1VvS884D2XEnzMiikbzmMRRUFbNUbkRIvFm7xJmtLaH+DOn+rqq5+caGw9CfWxO
4hMV4lnYwy8W56sxFLwjRvlmZNbJpIN3xihk0+7cWgnprsWWw1RtXSkRKFpf0rmHCtUK8BBnhYLe
J0IuCtrOpb87cvaOPR0jSfhR5YCCzz6IRq1eEjSRXlEeC1Xe/CF7aEy5H0T+ELoNhqHcPaNeCYYG
8G9BZGOHSPm63t54T4HjLj+R4R2L4UkTIS5c7CAAKHVzcnKSrJKQWsuEMLvBAOLUZna7H+Tu+EI8
AW4CRUVNqlZWGv94EXlGMRvSiFJjfC7D8A2sODDD4WohR+9qHuPULpFclYK0McFe459TkX8YfYUL
R96k7n/Hvkb/XMAr34/J2Ehe2XvW+AqwmAXMs8wRuEDhnkJEsoX/CnsMZ0htTpYQuEhOwo/jVbvE
S+is/rHQxNv2pZg/aVUBMG+4uYiI1CGWNnN5AC+gGLk5oyHZwxny0xTp26SibXxX51TLwYg2mf9a
z/pVARU6uAcb9vV+CHnKjZ3Pw5TXEMm8GIu+1Y649nn6amOHW5Q4GaJ7qrhIWgPZR+ZfMJcek+Mc
vRjdrq+Tve34zzUKTyNrgz6aI3Z0tU7KRwi1DzsrmF/CaOswSpEX92DK+KMl7s724u+4a9uDn1Yb
r3f9tU2UKDpT38hNDpryq4KlgmRzARqgzriGVQ7bGLY7VGGbUlW/+WgQePbqSvWVtxM6UHZ4A1DA
sJcbBGKNEqfGfpbjteDb4hbNTLgS4wjwT7RS/ep09F8PS3eMtQxsWZB4gq9jI+FsCovZdZEkiNrw
DTXiXjIStkWeRCu3qvfYbBCaLBxyUI2Zc815ww9iwnKKJs1dQHyKu6QnljiNWhnS9ETzuNUH1Ajh
i/OiWwbZ0aATNsPyuc8sHoJS7sKMXBQ5bbIFl1yRrLsomP5nUoxTbdDE4VEG+eqh1GjJ+hMW4ZeO
1FFb2PKS1jiO2bCcptlep96A5WGNwpWqc7d+6TOFFh0Z7jqnjbu1rF2hxGHCViurBOk54bwY9vqN
JYC14ecK2J7w0drHrvdaYkcK8s7derr/IcBhDU1VT/MFjJ+PPRIH4Z/GMHqa8Tl6UJWp/Ftz3YSE
jZWjv2kXoJSqdg+KM2fljOKPmkfU7V5DIKxA4VRPxGq1YFftux/rU/fu9sUzOPIxy9Vzwswrmvjm
eumZ3F3Ua7ga3T8DbkY3fDX68piNELFTaxy0uMegLa0Ed0j4EEUhQJY3vXcLk6mnV9Usj7lAfqRH
9PF3p04H4i+H91CSrsCaZZwk/wsT3Sah6pv4BjylFUMpkhCzq/ddTjhAM3RHo+pwmmA+RAPIUD4f
iwQjFNTyPaDRBcesQm97t22FAM/dBC7rv1udsR38P8AgZz1tltrhPvK6N41l3Jhw6cUviW1uFt1s
DJfLLNYGiarRa2wu+wWn9Bw+kwUA79Qv2ZNwFvS3fYKPZHgnxPOlKDHyefpDP0VxOQdlqJ+qAYUe
1QI321/u1t4xXfMS3tzGxetkO9tE8Cy3gd/1x7opGFCwqR6V9bUUao+u3N1Nkzqk85tYykOadj05
7c5zPd3HfNQeLLlC1n9t04AP2MecR6pzj5j43CVZO91rFolD51MMo186VFHkrMD4D9THTViwUBN0
Uj94MDZDXu2yFJkceZU8rq3ZbWO4MZzbuBzJK83y5dBi+wAqOpiwOHwGXXfDXdZBb6FT3C2udbWb
NwrPLf9nVnwAwKz/jkN6RG1xCnngFhEjKcvRnZzr4VK23UpwEorwHjERb0z1q8l40xhne5BdHykB
ifuf96ljwBE5A+qquViPww01sut8Za55dAEL4z56mTH+GKQa2/28ryyGg2zYuoMiYXEzA5tXcfyC
lZ9cE8JV9HwlyeM59JqXkJ+gB3u1tQ48cXJ5qBZGC9W9sUTjyWwQY31L5e9CtzrXE1TrFJ8dhUc4
yizqSSN1YjDIiAdhALMSjmOqtVg/C6Pf8V/1d+JOHcZLYrz1F2CfLAZJFaLxFJkxdt7lUClTM+uH
QV+guh2Lb1d1XA3ki5L1PEn5O6/8h3EifbQrbrkiq2oRkM9l/WG17lnFtNNH5O/AnDzMEljPyUeu
QdxQvIUTHtmGN3EZzio1g4FYR0/JR6BHGzuHfDAx9Jp9GQbu8l1hxXRq9wZOhPHfTH6j2Di0yXjp
fQRmYnruJzs75UP3hcCAtzvPplUXR1wGmYc2zgpM+GCHIDunk0i3O/lqWEy2nf0nvQO2cXXI7ObW
kAFoq8Vk4seXPde/hsr8cJI0qDs7sMCw/VTjjZT7hFDaBZ1f5i87y1n2ZWa/OBaZt49kcC4bM+we
UNucrIyhdprW3dC956AdCr8XAaD8oVIFopEfZFbtxTIQSmkmATrJ55rY6iJuLlnMIZRM3VNZLMRe
lN0p9LEv3c31nb1GVPLYdVqv8Ls/ugwEcL3kA6tIv4+xuEUzOtnBcPKdDT+CJPiiCgJy0BEfwQfs
wGvDV58s7Goa91F8L1x3mPq74zLh83A8GZ2anF722jMfB89x9wly8HNPfEqM0wgPwYMkIGXKSEAo
CLxBe1Wk2dH0M+x+9qkt0y8xui8zs4bQetNmPok0LP5Jll/sHpLMxeqkvPzR3CFtZ5Ze5NVdelwG
kGCF/6MtvbWXrNrqnHY+V75G5beTZVfpY+VFSRjHRHJ61W+rJV0TKSKWs50zcmOhQmN8JBR3/kao
E1SlB6F9brpPo8XD7BjPftPdg6Xe0sXjOQYNiwm0QP/TrQtpfaWaxClUMGvuflgJJ2hisLtJ/Wmn
jp4L9rOVyPub36KFleLQS04I07Yu2jQ+EdtVDCNdgzbzScTQ15TPdPalJQnYit8qcl3hyDee/d7B
N6xy9pwkCc/g/Uke78rxTJbqlvF/46BZ97L3Kvxdmb9KjUtFJ8XLpMUW3y1ZxdO6F3mG/shk9DRh
KDmt1XYIj54kFruMcMomuSXogn1thkJv1IDeVbEA1gp2WaFNzLDWtDX0fou0TjhHuKQk0KwTplUe
xlC/y9Z/aMJfBhMOy7jxquPR3yZVeyZq8y90IoiF0aNpJkkP/E4vz1LEfzyz//EqbG51aiPGSTWM
HudW1RZrw8XZU5LlMtPsulri5a9uIoA+ee6rR85lcmgecy8KjNoggYkYg5Z1GnR18WSgRzK13Pqx
TxzO4vkT/HZj8eNNPJFMs+4rzPpXRkKyFCuZJ0ftRWuSfaVLYmYfB/0QX7TybnaaXXPkdoSjfacJ
y6/HVAP3jrsmhcjuzeE0qQR4LlXAk3W3r1hsmjI+JjW7UodsblEQ780v3uKLAfqQDUOQeP521uWJ
mc7DWId5YEfMxjYsceXBeXVY1Xtn3ih1QflIXzxKyuWCvpExog7mmNky+aM5/9O4eUiKjmMNxSsb
JlLGHp0SsbSgNbj/ODfsCPffSHKZP0H9PE/wdl0YgfNxFWoiVjJADdSQ2N+q4pynkGr5Q25MR5HZ
PzDN6C2YfZHV4swiQTkEUxbzdJQtYG8Vca4T6brOvWVbTvKn9lbExwST9+7pcLek9+AGcXD5IzVh
FSMRNWweL113GHFm+57L4NJu6E7Y62uy8DxsYudSs4d1ukI0O95d0uiP00PZyr3JrFgb64pMFKPC
7v46jJKIn3zTpz7jymYgHrXFedgcfHcLATVQmY5yvRxjRv5qU9A9keAMWsKgm8bAb8W6onlpTNJV
37drCxjNQHhFXPBqQf3e0yYwYRwrRLsZbQO3AQGszdqKVIC/NGjvkwjAlaxerLLfDfamHjGymrvB
LDY4QmsQCW60nUyQEGaEZxCmgSEDEc8rOSc8kHsVGqfIdNbWNGORJL05H3ez+TiZTz1/LMZdjZB1
AsxlbA8MZfLeTWSf/Q/2zmPJdSTIsr/SNnu0QYtFb0imFtQgyA0MJJNQhNb4+jlR3TYz3W2zmP1Y
VT17lUkBEYjwcD/3+tVPQPZyALDBXpf9l2/jsti8TjE9qo1rG2PJbyIHmuPsp8JobWzUY/RsMNSq
fojOZ3QOZY9HQ48YANKJK/AiUzzO0/TtCQuomjxGzoidI+i79mjy5kWKD01iv4e5RUeseJWjTgij
o6xYewdLC6lgtqh3g4a7nYVTEZNJFjnvz9Srug+kSGz52lcATD3GgOiqz79Se6y69IdUFyzLBtrh
rcLvsTXnA/QnYNmwGODtMKU3dGbm9F3t46UmP8+5XXyq4yWrJ/ONngF4DZL3zp8aXl76T5GT05nz
w1hTM7S0DcaMv36qffuDv/JraaQqm1J6lzX1M0QYhkM3thJVc1bM+FevZHU1dkxH5ZTedIslPywL
OJ6ZwZ6HB0i8ZUWqi+5WC8R/v0Pa+C9hF5afzUSCQqIAVELgWpHvTn4X9BF6iWxyAAbM52eGaxTJ
TTZ7fnYbzJi9j0nwjdQVEm567zNKo5Uzmd9s0/Fp8Re62b4K3+2asgfQEdEOjYJLGV5/3uWFT+2a
dhTjLUN34ow9BmcXKDOcZrLXkukjbFt8zprXsT9L7Y+NEXNpp2/GRKRHqUSz3rX2VETm61x+4sZC
Fbg3aeiAX/dk4+mypIjORP5jtjv7EhseYcRHxE6ox6O9iEsBNmA7TyZAlsK3eS5WKpklmkPQy+zN
UaqVUKDi35GWyktYtitcJJa9Yr3Kw/QBm0tWM1vnIcSY+sQY42WgPmUADaQ2mtHET/BXE5lEK5oW
mQa1VUvVDzKJ9juh5+6nIWmubTa7fhjYZNQKBj5Co26hZxGGpoTsw0sfUr9SBEBWM8QVUdfVRIUX
4SlbR1H1pT+4/aVRCLZERVgXtWFfVIlrUS8mvsIhr5KVlV+hyXJEXbkVFWZT1JonUXW2k41BEdoQ
1eiCsrQt6tMNhWpfVKytf2rXoopdHDtR0+5FdRvk9zBQ7oYhpFmxqIDbohbei6p4THl8EnVyTVTM
M0rntqihg40+t5GGZIDqOsZf1+mferuovPva3qYQb2SW8VdSmk9Ejd6iWB9RtLf1VSRq+FBUIVeM
un5HgV8Tlf5a1PwVUf2HOAlGwQNIgAHOP4SAYAUQXL0xLjFJqAVJIPlb1CxMi4IxQHN5yQR10Av+
wBYkQgSSYIImOIJRiAWt0AtuQRMEw7ybBM/QCbJBA3EwQB2IpIUSGTazNeEgOlAZCqBvtA06+4AS
ZCOEEad66pr5hVi/WdWCqoBxojL3zBY5wEUsyItWMBgIXlC9NMMBwh9XoA8HfdlrjJGioDcsMA5H
8BwVdFctCI8M1ANQ8lMR7EckKBBo5fQnFWRIJRiRub/pqoNWp9Exf2vvvo17ppzg7Zjnb2GLDstv
idfT6BgLAsUSLAqc2RN5BWu1OmjrrgZkGiaUTC2NGQXLogmqBRthWMs0/kz8ELtH5y5rJYFYmcHC
pHW8ks1+l+m5QZoSYsYEnYkEQ6MKmmYEq8F/wqJ/hVixBXOjC/rGFxwOWCPDMDlIgtCBysIAFusQ
U1e+arn44fpMTCe02yg6/OALwfqogvoZBP/jCBIo4Xa32UcjCCFbsEKVoIZGwQ91gESKIIoqwRYl
QEajoI3oqkHW0VihzPnzBY+kCDJJM34ytrONIJYawS5ZQEyxoJlaezsLuskGc/L/4Z0E+URVylkm
goYaBeBUkrh8zUGlMGaSSctT7PDBgwRNVQiuCueMSXBW0fwdg12pgr/KzLFflDUTSTJhWyYorUzw
WibglhpN/UeZv5Uy3Sk1wXapgvKawL0qgX2Bf8UiWKqlbtUwjl9mwmZJsGJlm3zlgh7T26ZadDqh
ClMvO8EgzGRgT8GclYI+k8HQRnMq0X3hohVblk98cJNmNsjZjBOBtpQnvNNshHOcHtp4WcPoo0pt
sigEt1Mdf5AXvzpVdqlNH9vI9itrtGadVOqu7kTOFLu7IpJswFiMhQqzpSkFSStNcHc15lvFlOU4
LwP7TkOG6KIeP3CgHd/AmJeRMWwVW1N+AEeNi4Gnx6buMeWLU7q9OPkKMYVgT2EBO6DAWdCBmKy8
oXBhZyXIwRqE0BIsoS+owknwhR2goSaIw5KKNQpDhdzWNw4i3VLPGPD9GP3GvaNtJkXCo7NEnD7w
1wUyf+c9DgdsnsgrYU4WZV8VJv3PYcASpKHnvSAjB8FIpoKWLAQ32QiCMsQLrSE5hrSF1bOb4QO0
GXsUQV6qgsHU2r3FeWiCzQQYoSp8GgWz2QNvKoLilAXPaQmyU0wCjmA9Zf/2/If9BAI1BQ0ag4Wa
cJz9SC+cGGq+Ra2+khKUOBYNSXpBlVqCL80EaaoJ5rSqn7RhAFl3MHEgs3/K5Y+SS7tWHMxTnPaY
gq+mgmNVa9pfJQMFGD8uXrGuSR0SNR29IEogWBMYlnyb/K0fJsHI2sCyKrts2i7pH5He2PCFM12n
JAmUvTEl0Mfh12DyXiIUwqZAALnhNFvb1u8fk4P2oHXqcKFWKhsOIN5B0Lxl/p4KurcUnK8liN9G
sL+zoID9f3hgwOBEEMIGqHCberIghzvBEI+CJiZ3StsXQRgjw/rOTe1QAemhbDHeW/pisT424Yud
DOOrOfQD9XP4fANTsVoQzaX4wzTT8bvX+kdpNkdfUM+9LMXvmaMqr9MIHMi42KXR9GvnWKz6Spa8
5/IIuCpY6lpQ1TU+gYKyfgreOhPkNT7IzZcsaGxTcNmpILRTUO1SMNuOoLfRpGgvjTySWBZstwTk
zcaOVsNg353gvy1BgpeCCWcL89LZzGkODQ9YGTqKKyodLxTql76B6FU3oBv68Q95+Tqyy+9kLChk
1Tkkeo0K1q+y4tseI/gVW4h7Y7v4GrJ1J1h23OaSF8A94B9Buj9B3gs1noAjLj0YyVchZcEYf9jt
bK5IgVHP7Lc+8HwpKHo0uvQxE2S9LRj7Lv+uBHPPDu4tB8Kf/qHxwfJ1weeHI6R+J5j9Xobef4Lx
z4LnT5TAFHx/CujPYPlyKtV+MZEAmEILkEB9IgfMEcJlMCkm2yK9xfPJKP30zYfuJjG0noxwbQqd
QfWP4kBoDxShQsjaynqhZw7Ud0z8m3csOk50SIV6wRc6hkgoGlKhbeiFyiEVege2w/gGIYFwhBZC
QRRRIY5IHIe1SivEJDgvhykj821HvGWgPpYZTw0pOCkum65+8OwY2KcJSIzc9iRxxxMKGaaJ5HuA
GXvpS/ygyirBPDnnhzPz/LRUSlt9eRoxzhF08/qgpQMaEExNfvTSeR3aEEqYxkFCL5IK5QjzY/3Z
5l+TaFXTZwD+IsMx4nQ59Xa3f2rmd2ojrjbK1lXGS1THxlYeTk6EZaHd1IhIMebNaE6mONHw9oyn
jK0zShcVyYsktC9EmcsKMYwhVDGcNzNth1LG7hxckKU2WT0NbkCr1IDGDtZ5jjwjJ+lHmCjJZCi0
z5eowphVEqqcSehzmhnfjmfzHQF4LcBS9DfLZltOEfY42fpPMvMUPYXjMWYRBwxXBCz7nD+VsD3X
mY88rCd2yeA6yJOXH3pfkEt84lj+REmNYfEL5IyzVZBgiwgMhWmBGl0ZY/1SwX2hoLSPaPl+mehT
VjecfouBJlM1fElfVuToE+Rt3XRWED3RPvFUCBVUXk/rjoxDivPMsY0Hz0C8j+kLZWit5FonJvmo
USirLKGxyoXaakR2VSK/yoUOCwuBVWVELO9NnoCyq1iWGUyybf9q468JuEbVyFxFRbRTYiuiLz3Q
HoMbrBeo2nyiiUPb14X88SSl2yZWSXm5QoAfA/SyaVoVOhYwfaJ4PSn7D8Onl2Ho38Ycn80nXlNp
d3pGygPHUGXqrKVRPPETMrPdPKUx2RSSSuPUs19gyaeijtM0bfU6S/56PnHpYHH/IVsQppZHkhtQ
qMc+yNeK4mdA05ch2kQbTgelkF6H6M9eO/YzpNuUHeaLYAAxR11CieG0yZoaSfQhm6hKwyDl5hfB
fvSVynszKstfU2+mn6j6mir2V3aoIq4eC3UbTfzBtMCeLw2cvKm+KtlWj0jtfh3a17zn2AcAOqn+
elBI5dbYAwepSU45jyTc33vRRaFK/XeO0Xorcty46JGKznwqffCYTKWZg+qvniGFI+dpRd+42P/H
3/73z9ggjV8jAAoX7NuipM2NbN61CTEXkyLbsdSqJhoCsVbIOHiTjGPgh+rw2mvD9GLGo/KhQOJI
DXyV3Ms/ZqPnSzmuFXyDV9k46i+drtTfWIwE9PryaURtJB8QMjJVhJ9WpvuTTCG6wWpPQglJIIzJ
sVYZ48c/LbnCAv7MUOhkQ5WPUPbojBq3gvg6axC0YR6HlmtlzCrGLiluEX5PBwelUI5zMlVkrq2L
2OO/6TEIpBli0xw2IQdGP1AEUj+ZXRNrd/30g161RRI7f5bVqHy2aMD1qB0/ZaVCFGRva210frsh
r7BVZ+OgO3H5qZjji6Mm3bY0++8mpusjWxV0iFGMJkTFR8X35/GbBiVrGgl2kq389Kkm/fQtXQ0N
QgsqYm91rtfbuq8++ozq+Fzk0qpUbPMtxAOVnIY9A8Tpuh2+lln/MdftylQLYA1Sr4sScmURNnFH
bQ73m8rGrCHTDLzTsIT8TPQaf1pFXdkGJ4uxSL/QcPqk14Jvv0jqhDuWn7avUopUUjMsHTPO/L2y
n5dUIqKOptp8V6d3ux6+59jXv8YscaizWN9lK7+PhZ8gT/zQDFh3UmaB2t1V5ymRt6VvkzRXhNqR
v03nwngltI+w3BEOOdFgUBYvXUmWQ0BJkNzC9pW3lCBi0fdVtfXJTRBuukgrh486qt2RvjvvTY+z
rdmMFamX7mI3RANhhCSzeZerxnKzp5z/dDJPsdORnM7DeJeP2yoPMftOQulbxf+lpPxEPcHY6ZiL
rQqs4yedkUzaKyOjRjIbx1aMcYkwk/nHQPllZpCT3dPcGsrc0TMEDEHqn7Q48EtvHuI/9O+rQmFf
rGLygFaYfWWt3TSLubYa4pOi6SgOpKvUmO5Azg/pUfozpdLNkbTN7JTpewQ2T2Bu7HXiHdmmVy3W
EVS3qKaRlVk61aBQzpQeVdsKIbeNy1VTL4j/n6nPIG/RI/YVcKs64UxomtqLxJRLMyU5fnafVDqr
paVn6GcjVtfw3SnG+NWZQV+jMAxCvXrVHQ1Cv85wLU0tzHJl8+A8y2/ZwdI9AUdGNMKE2UhEwmUL
UAyIEs8DLnlemdXLGeSqb7QPou4k1GpQ/1x/0Uneo7ajyhmXElK2JjB6deV3DS0BcwDEHCpzkfgD
MsBalHfYreR++VwZ3IZat2YkcFTgK32kpaH8oeUK0gzN2ibRuIPSHpYyUHcJ2jDV6xEmVxM3xpyX
dA1YDKpFmYu1t8p9oaJ2/ae8rslzN0m3mXS6w9VzEUHEZR575Fuj0exCHYdT2GDUX87FPUoGi8ol
W48oXytxJ6/NPXZhq8SEKkg08GwztzG30BpwowXbqwnvhxpYTNFWpC6HVwK58U2Nepq7KRhPVCW9
C2zplXYUrP9qryywSbJfI9N0bT9GRdEhq4wmMiz9rC/Rlr0UZJZw2KcbICv3esgGe++0CDSRf79J
CjLlRFlbT4fEVUaTk4GyX8/2x8xTVB/huNFDh7qWknxaZvqRp/WZ21SCIII64cTzMsWGzeMzvFfP
fJ9rwio8dpoXMHDYmnrslnU9oHeMICpGUWXLsb2WYpElI1ll1xbW3MIcnBartHmhuW+OXTXOhhXO
qOqbOiDbLdUStweDaTiSik+jA9CtauoaUhhBgY3J67OL8Jhi872ie3YeGwMZUcVtGIFqh+Nfo6Pa
9ws68slwxF36/KvTasJN0pjf8PFbkX/Hhy25yhNuKGGUXnqOn+JE8gKdINoTxusQxrKQ8JhY2VZD
frt/ftj2U3mzVUxlwyrFuLEu30u/IO9nlz+YjgpGXV3KuUqPxM8opvL/rAYQaDwmecbMdT5wPjnF
/oWaswkC7hlW0bO13soh3Dn67wSaurM0LLPZI31zcsNC6eroxSr74ielHQYua+hGNYJfO0lfSbsw
ECa/+gWNAqhLvvtEtjYDnbJXuFkY6OUy6rsoWZWyHD9yOh+CVVd0AGz7F3VOzT0PxWK0JQcJvcUQ
zGHzJAfDPYrMqeS8Scza1lzbb3qnAXtyMutGAsCeThgSlfSrwJAGC5XotWtJ/+Ln1YN8Vx+ark6b
pF7q9TP9rqkIpyxWd4NUU2M35nLu0ncKim1urfHlYGqvji2GH8mMa8S5lAinKa/5k7TUcFet90pC
eMRcKmGTTy64snBxdVL8coLaDzCNj2YVpZq9stn/S87DfwJWjS+W02O4NBPefqaZuWppXjJwPzTr
4dc7W6NdTvGHA8QizZBU+Rj7csO4GLZTfIwO7Wia5rMJk9co079MfCHsPv3MlA4zp3hZRc3HtqOp
MO2VXxtOvPepoBSQorTvXZiQ2c/p0Bb6UjZ/Mkt7cSD88SFe63Af8VnVqxeD3SWUES1T1ItFe0hh
vogxBiW08tiEMB2J9Gsb8gavaDekRQZgAia7uXFTJrKJbXqVtPoztHvPhCKYycYnfXTPkw5HvE3f
FuuwoxI1yh8zMG+WFnvTIb9q1H99/Z7Vbvq8ycU3DroLGrnU/Vdf4lztaG5pmRV6Y+pFebhR0MQ7
EXVw1NQ59Al29s8E7BkiWaNIZp+KLnxPO/8VBuKjltNveaKDYIohZGUvOUhJW0WdtGhoGhuHngUI
06TwMsNzVdOHybH/hrjahM+OTVe8oJP8uxY3n+QBPtHc/NDRcWFJb9lQ/AgRhU4tI8bngecF8beD
tAHqCEsjuITfhnB0TLZ54+XWdaZhsYqpJ2ZTmNfTK3cRkTJUTH+f1iSAWxmczQ4/yEZummf5qetY
QuyfI0F/ZYiitUHGkPYVchu/d1P7NtMPbikn5qW12y/mHvVzyKTfPEIf4tsEEZ2UCfjrfXSgrZoZ
jauNzahK/aKSacoYmfZde6pcOJ3GyD3ukd8yheiWUuaMRbumrVtVuZoVU8bk0O+DEq+p9V9lLWMv
mQU+4LfUegYhFN2ibTX6MXWsA0o6PcSiZpK9ohLHbxOjavMVO5fXp6lfxhzQWW0QzJLlmCgnrzo5
90LpGQz5tNEGeTmIsIStsto8r1KXfNrT8ztpnPdM4cHqYV5jc9sToYaYdqtNNC4duo0Psf4+SJZN
oZQZh1rgF/hQR7COlh1oCNkHSADG4ywRobNtqxJR6wyF3dI8ojaGD9oavRR2+IkDyxvSxDVZ2tcn
FJiRTZvGjy6yMx1tq8PbD35pMNTlWNc/EUbbjU24p5IHw+rgHeNRKoXhRzlUy1KXTpLTPJQMYFTD
pSol+wksKeiWunp3Kv3FhMBS4waDn+TFNCS4VWocqf7eNMwxXd8ucb37KmrpI+9zRLbsb5EmSMUx
Mz/J3361OAhlXfiRGzHBMCXbji6XMRFw1luulhPnOj4enJjpt7XupdMtoecWTg0fhkp5EdsHXzn4
9fAl64C5k3ROx4ykoIU1QrhjD+rRPACLOczP3uQo+QZ3XGa0XaYtxMsoSXg5AbvaWJtOGD4Y+TJN
zE+dhrvLvu1/ZVbHpY01flkE7UjVoC0nsZIrS7uJvf9Dybf59z6X/5J32aaAJmj+jR6K/00dp0NP
0XXQsDUN+ch/aX9ZPBN1Eo4gK6pS4/szOYa4a60qH1iroDdoGmPbw80n9ev4Nqq17kcrLVoJOYx4
eYpX/xzO/1dgHqby79/+x63o8raedhTJivw/darUEED+3xWYS/JRTZsFzb98NM8gv/+3t/67EFOR
jX+1FCrR3EpLl1WNm/nvQkzxG9Hd0qbTJL90bH7zH0JMSZH/VadyjmSbOpMQcP4vKab4FXpO3WSE
mKqpqrL1/9LmUpe1/9zmErmngRZTVRXdMhB5avp/0WLWUtimRq0q7466nG90ovQvNOrwwpN2V/bt
zQ+ah34JA/3y9EZP3rJbUX/GjXWfN86BbgvzZvQUwsGFso7d7pE9rL2xZyqc7+LV0qG/xa6xV+DV
CuKZ5UTHwdkLA4sP6z3pjKbxIG+tW8TLcQUM5O24Rg9XXDM3PaEeMfa5N26M27y3bsO2p47pTdvS
g+xyDqMXn8KTvNMv6q57QJHSxmK8kZZ2zuIMpod16wI1CH/bFb+xPNOVvOfdfOhuE4CmtPtmGwep
/WW6qtvup4BUYHnuduN9PPQHoWk79wegDP7wRv4zH9RR+qtzUo+4pezpCDAdjWvzZ5wMGuYcWTI0
1NNuc1FO7f55sykNL+ZDc+GFzd9wjLzs0/iypGW1Hf66Cw06ghGGZj9c2BMHqktBHoecR39odrqL
Jfh3cs7P82H6la7ysT9ggDseiKvmQ5S+djv5pz/I7hCU9+jMobIr+QOhwdAPKXfgFItmRwDDwed3
lsP50O/5rul3OnJqm/bOliX8Cr+Sc33WXdvtN/0eoLbfRzc+npbl38VFOjXbdq8e63NyY6/qeLS+
sR/RGW9GXlHeURVNQXKH/Tcfc481wufzrAZ4qd/nA1asMLwcX0hrFgIUTqJf15wMX3NmFlMOpqja
LiQuFKd9GILpaF3FFWZD3h/Gvcod4Y3tmmtnP7i3QXTnYPck5ptt97C81J3qhepyVC7QpfqQH/Zj
xGfyZOy5iowbFpeWFC8HpEBhBahfobEwjOWtDZjGgrPh6nChnHhRc0W6bQQlx88fCAj7K5mbca/z
zZInXtC+pIF1421sK6K742UB6mKSoMrN2ROnWQdjP9/st+TwvD/vRZAGJm+s9zqBpcvJ0jSI7D0t
lE5doLv4z1NgWuvQcAtGwlZ25QBQJ7lXAUi7cxCtl7DBXY6b+eYTXVN8XSTZK5cmE6/i/KZHFnSB
/IA2GQ+cg4IYcmHdkpt27dsFnz7SCBzv52pB6HYpLtoJWWV6Qe9pn6kZYI17wemeq3uxTvKx3tMY
hdFrXbMLXlDD0To50lI6ce3lo3Fq/uT0hR8xHoadeuwYnePBOmlX+zwesAQFkuZRuVe7+aAe6ae4
aw8ccH6ffo1v+cgjMx25hNzmTXOhwzJeZHsOjI/fdVsx+FK6R+aL7NJcIu5me0eJZdMeiK0dFbst
hn5es0R398fDdiL7r7HtOZDsvY1e8xDVKm6d6tJ+CjyXL3V50pkJsMYNuL9I6LG64I6QuPGSu/pw
PMcz2aFyURlpUAkP9TGHb2z7qdfMa+2Wuvylr1f9Lb2al9StQTjpMsIYwJsLptM1Ds0jDmIczHfi
MKkPiWHVr1HHbKVrd3Su45VZYTvxncgZ+abk3N/9aTE8RjH2knIRnblAMqwqNoMLxWOcMlq5rUn7
Ij8oBIHIOHtGAR/NgBA5Kuyi4c/4+kDx5nXNk010jH3touDHN8zLkV+5qavt5410187zTd2lAR8u
eTxJTIMc/xQ8z6Zb301XdydSAu7zBjQ8/JZ3bs2ayhgHprvRHfb703/QPosvJeIXd6SAeQtohDE9
+BweEO4mTz4mPUwEnB8XTH9wEtAr0k2feMTi7LMLisC88HrGL3d0PugPFWTPtR/53X8ISlR8iuU5
N06xq6iq0LSApjEvXPBaXSXNRxYYNyzc+LXCeiE/FHpQFovQFcQCd1LxrAPLB26cJzYrqevcojN3
czdc9V3MMmLsa4/nWd21Xs50wS1zre/xFrrFw9hr+9DFXx9jqfmWINTYSQf1xzhIh/nGz9AVln+h
q+60W3uIzmmQXVuvOFFou2WBcjP4qem2G84gdqlzDdf+aJ2VTXqKg7lnKmadwdf1qzqxVlo3hmYR
MIa4HVb0It24XDL9OMRaNntsXaurfyw9h2FVPViyDtN2vuk7eYtN48U4D7z7NHoM7n4tnRA+7AdW
WRrTvHAwSKjvYujcWJxZgPfDw7jxXW5+lm7cJS6dSt/QVXicr0W60E7GVT+E6UI9UIrvD91D/p33
8q91nooVJ3FzuKxw4PXJP1d/eb5oT7xYu+K97Z8zlGZ//G94ZGJRfplDtGu/0D/Kq3lO/7STfY7/
7GRhnwtSq4sCWcfSQvV9CY/1VSFd/jdeyb4mNG+CDpMX44nPt89kEc0zP1Guw5/VMgNNm/RvZk1N
L4Tq/b7esAo8z+XZ4gHdMSFQ6N03l+d1WqvrxBXzDTN1+UoGl1Z7xmr2WL/Ozt5iJqEXGx+xtt3x
3lz6je9CtHVMYM613jd/wPLNtriMp46Vx7gyvfy1m34tHykfddv+3rGK93s9sHhS7VUbvfHl/SG/
01UFhRQzv4etMVO/wnaRXoIETZmLwRZPLaix/OAR5qlhyfDmcxzUd+WqijFgihlLP9oBo4q/uOmF
ebf765nQkjP9GdwusAlFxr3/6IKOKTM6M5/pnDQHPx9YvPcMf25tF7Co0BPGlU7VhcnmN7OWfKIc
+Ifir9zT9aLb1vt2zyLL5M4kLm7kgJKPCz38MSlnF+5Feskuhljr4st85ebaZ/7gxjAf84bhMhz5
HSu5GD0NEQHXhpHDZxL9kNgCkGTiFgMrff4OxEEVdc1LheiRnT1VhBV/8oqxevlnFRB3IcRV44Yq
U8QALTNPt80xPYaOX/Z7QqNxLx9xlbpDp/CWJ8GJwQLW8E+nr3qGWvUn+avpGN3YafLpBC3DkWDr
zCLfblikruJ6HhGwKSxGrBcXrLOO4m94Jmv8egoY4o92Y/4pxHjyYxbrAaEA86P7vCesJfIxDpik
cMA7dJdx37GcSd4/4U5/MIN2wziIeE7Em7xml9zECqq7SI0uzZ9yLfc88gSIBBHjvt2wIPxxCaGg
ir/0GNG958q4Nr/9Ow/Q0+fJlHhIjsLdfvM8+YccQdIxCcqTvx+32kVet4/6qv3Ef40nHZ2LsiWp
VhwUV17jPi975vf8oM9pVSzkzfgYNok7eP2jfXS3jqd/GwXybf6d1niVPOZdw5Fd+FT+eQbUnLRd
c0sYLxzNYd7V7rRpr/Ze2dm3yJVv+sHZ9i/yHqI6CqabdJQ9fY8L5752v43tvOuKRXQy98NN9uad
dFFvcFt0XzlEgfYzeNrWPId/SbCzDzRaO+h7jSIYE+tF3aubEl+tU+Iau+SkXZKrfTe/o3nFuWxB
zP37yG3WtrjJf0+etuPS8G954t384pv08dnagQ+Hf0wv89U4cSE/nN3zah0pdten+crwTI/6WT/A
OfJWtFtndTM/uHLKr3nOqkX6R9/Jycs548GbNp2n/D7dNpiDae+42Tlcdh/V3byVQXgusHcnnHRN
D/uNfDX+thfHNYIycFzfwyGj3YV3FHzEcYdmU+5iWuXw/83BcbVjt86D6mB7xrE7TET2N9/TWfM2
5YVOWOY1qpfNod12+4E+fkRatMEIwnvNZ3N9Ylb4Y+423vjwPS1QfuajeSU93wfNZljzDv9Kbw/1
VO2Bl+fjsM7hvgPb0x7WA6d53fNvaoEaYmHeaOhE/qoMtId9o93rZ//QSUYuErd11T1T6E37mXcj
pstL8z5t1I2WMceXRIdYM9ISCpESbuAXdWOehUSIxxrK+USL8f5Vs19HfNUAurainvaCv/9e5rKZ
Z0aji9Rl2th71bP3427y+qAP4rN5oqiqBI2Hlh8LPDe9G8dpb1+flw79oGuzf7vMP+0WMNk8zX9j
0G3SW38ZaZ62F9AgAe2ZGpho8cI0faB9bnauA26R5g73+WgQbFG1OKBD0P7av2Hfb9vtGJjc+p96
h48l/p8KcQxx/MO/1bv2L7o0m6er/Sjb8sH9tG+muEmAiqxJP8pPt5kZGby+dAsGvNu0L7r3fCRB
duAuqZ7EIyl7I7LhQPbs78YzuWP6jQcyob2h+CKbMw/PeSBewKMgHsxn/mJ6/DaaodcX88P2ngF3
q6MpJEb6D7zxeje8WwRS4Nti6PAe/kSJg01+z7RPZIjykpZ+eDiqK9Xj06UXGnbxOg5F9waPj2No
s/sLzH1RrxgAulc/eAlv791/jnqvruuHsuW0+GzVU1zFtR65O/IzHlJv3uoeHUwSt/P4PhgxHtlg
/o2C56/8yqFEAZerUxlgCbOMxqO/n385xSBxC6L/YNzJXsNJsRNVF4x8b9hIFz5Q23Fg64pj1n64
ZLfSFV8x/z4De8/xMymJof98TGs0TIwhm0QyDMrKZpyS8+u5oFHge8rD9MK77qlebPDMUXSr+NWt
Ff1PMI1ayLf6MT7M/fOrWaUfBivvvuKhmLccEy+2b9KFb+NInUs7Lf09p7yn0T1PNPGGi7emJ5+f
rn4w95I7nJnSzs5lOKu34WbunUv5zyt5oPS9uMLmN1fBnbfqoQySk/jazmPeVLbSUb1zRU6TF3JW
LqPrwK0+lJxxHliXyuO6tY/Std76F+eoPJh29zIBx7pnItd+Ju4kN1HZqUxT0SPi9/ZB2TpBdx68
/KqIk1G55HlQuuOOWy/vub/mHu935ltxG04Nz6TJAygzBE0xPvc9s8p0Gx8yy4J9V29AYvPviBHu
tfAiDnE6i4lRpxWAGEIbAjI2VOEq83CqHlGLBtJx2CjbJGDkxGKoShfZk9dIKa/+HoXXQd2P9aJj
uHFB2L1sla1Yg6SjvZ+3PR89P/LT/Dt4+rlh5mXC2SF8zNlN+gfMUsRCcWbaJpXNv/yFad7agbj/
UUDOCTP9Q3tSz8k1uuYyVYfVeB3fx69pw0tZI9QNV+scfpeBf0//mOxn3KD/iFTCI6try9Lb+tg1
s1BZNJA6U9vlC+ff/MrHXin/cIt5sOsTC+Evr6CK/P3PC1hKz/bdOfr/k7vzWJIcvdrzrTC0Fhjw
ZiFFKH259H6DSFfw3uPq9aCbIQ575m8GQyuJU8PprjQAPnu+c17zVLkDnQfl1eTsHOQdFireyz+6
J/mpQHP9FNc5R8DsVd6ZMmxX9ONq2L7FVcwUMvfCcVhw7H3HqB/UYXZ+Mgnv4oPv4jfSpnqkJ7ay
fiOu2fae4srcE0KzoYI1BVAlTeR9Te91F0LvT8LrU3jn9tlSPs1neSeY5vGUr/TODeYn/cI6TrvU
HOPTE5kBfPzYBIcYnXU9xxC5ZTl/I47yzGk5ZA/sC2+3h0CQctM2x6tqCBC7Fd6C8nBJrhETqWQq
bZjbE349uKlfeBJ2ZXaUU0o7xnSR96rqt5qzhEpIaj6lLdUo/bM9ISX9YjGgZw/eFefwNTfCzrzz
XvG3eLGf/JUWvrCaPLpVooy9q7rno+nJOVC7+SRsZQwNd/AC6Up4KW3zu8r8ifAYGqJRHhkMPNDn
dsSN5yfuEJR030+kez0caHhLAuaFU5/Kxsa9oBD+4s/6xbsSVXLQSa71XTmFJvExMSbxhMUguuYD
xnlS7kizkdgjmwPXgjh4I96IZss9yQCyGTfjBAommFQH5UQoymDhn3IIUnCrRlP1VZ6ULU9oXuTh
Nus7O6qypavoGpGxW9/NfcvAsS8M7eF3F2ELYgIIF2Ak2omJDLMd9N7QlwCztS092Z4YIvzLBeK7
8yKKPyhbHvykfzZrmeXJOehPZVN+EwuwWgzeUyzJ7ZG/yg94+PKEBd17SmzH+S0oJgQzT+/JWsYI
KnhB+y723tm5GN/SETw53OZdurWOxd65oHtrHPNNdNEG6XW2YXEv7ol99lATUKq+2UOMlKM+sTWO
DVXTaOFdul217wlkxH0JyQDt8VF85UPHdtns82t/cM7NPiE1seuv6bXeivTfKrmU1/wqvYKzfs83
7UsCxH/IdikJq2n5orRzcx76gqZ4pRSET2jsneJX/BJP8l14gsviD7C1QGNNYEHGHBxQZaAHXwQk
h/6S7Kg8NffulL6MfXMnI6BiSstJAhvAUXNqV+ahh0M5Uu/JPX7VF/8VkA0gy3wX6qmwj4YMhLj1
XxkX5W2yOEL1NSUCIToLr4Rp/IeBiRJLPJLvu2SXX3Vit56X7JN955Z4uhdyI/diVTC8QE4QwLSH
/Kq8pC+TA3c2srlT/lSBw98RLIGWQpngrryafbOLo1F2UQ79oW/H9qlZ2ef8Wq3Ca8kxn/jHuRTP
alXsinV/i54CVNWLcpS+K84PNXEQEdsuJ6YxH4z4PZskQYB+LoYFP73VR0i34j6E8scNpMSYRFNo
tdS3hsjOdibxjSDGPntPft/qo2qIf9fOxXlS2CTjeYguwEAJMTp2Fzbm1Jzk22Jdb5RDsRP3BtIP
T+I37+I84qt9qo/6I7pggsdN51vnUa2EIXLXjurd2GeoSz3FM1GHesdzXjm0t/IFYpCvZSPlGqiZ
XdRTcyI2Fk89EXi1rvaECZTyoeQeiayILtIj+xGR8S69cWLhMpBMb/l2iCWGf3Ai4Uil77Sv4tGs
zX16ypmTzCl/0m6Mq/iQz/aPECQuRvlGOtQH5VZvG8Z0BS6U13S+ZAhOBtmkm3SjUi3x9d6Z9nt1
Ox6GpmEKkoq+5sSKwwbOiexenvJTdFXZLuz9j1CoPcY3yugvjUMUW//FOKAs0DzCb8544JtJ+9Bn
RDbxkUiG5wLCT18MITVniPKWrcMeSeYRAe25PtJtRKY/wiedsNCc2A/ay34QbQCi0R/5jUYEH/hp
fTtPQmSRqOoCWsw+s10TjTY03T6/EWBz4+7NJ+b40UVcisVE+w77qUkkeAHmSt+1R75PHbe3esMF
vGf9zRPnN2hh/FU5FmuKlMiqf1a7vJm2y2If0NmcknbGUTpwzKl2nQiPlk6km0vE3VF9muSvDmmA
UXcH0a5dvpWL0oyyO9MNXWBpJjyly2DS44+yUzGk6i4JOfBm5N3FpXenlHSWtx61Ip18YH2polGz
Ce7ZiXwhBaf6HJ36XXayD9TzV5S2VsreO8ZnyZm0j/4hPGTKMsqDfBxVK3J0OL8dgfEeI/IHLkOb
2sHIPGQkFqVHZkyKb+WR8VJO5ERlghwxHcShd6icmVeR8kWxtY/JjcwgeeT+nN1ygtaOpE7zPbz1
RmJaGHK2Bmc4YZrcihsqVpRZcNY+9mdSUMS6ZHXJDPOjMe454PBz5sOSC9Bqan6LDDs6n9Q1yenh
NQSLwUw80cnhYQh9KVKQH+RP4ncz3OI5IbWZ8VCwsdsh8erc7Cv4pztvqR/2teLpSNcuIJE/5K/4
TGpyg0+VdM6Z1OduC653314wErx4d5bDdp19m4ehH/oLEgFwospLce93aj9qV9Z+aGtxC8RJ2RWn
fqVf47Nxae792r5Ka1S91C3pdw6XW/tgPPk89cWaOyTtxbg/21dxae0TSo1DWpwRduvX4kZcktQ9
N5tuq11YzyXOkcIlfKWAMX9sAeQXL9qu+h4SsMZEIJDaJN89VcUf/Sdv9UP0DRt7o8IT3yg8pPFw
jv0OLent8P/5mcelpc2rsq/4LmyVyOKWZ/2qX7NvZUfLHdkz+gt7h7jhhuGrHn8k/U/FPVdH/is6
2deadOBZ2/94xMiG4sB3VN/OsdmU2/og7Elo92t1m93zR3TE5mLbrrttI46ki/A0nlxe3Fp776SR
5adZknvWIWWIviWDTtgzWzgiF7tqLb2Aauav9jXgep7OPRomSvgyLtYFG+HgRBXjnr+4XT4CCoS5
9mNqIbRT3TuqmaeGDAAT7sdxW7z7V/Yb6cZ2xvv9V3UH3sQFihPfyg8sgsAcmWyCp+o+YFRfwhPR
wFNy0q+4uR+jU3biWkzO4qTs84e0C1/J3SlHVHX3gkvytH3waMpOespfpO1J899KKA3HIfPvHLWn
uGw28papRcaV8Tak8JPvIQu7q6kO00OEnhBDqC3L14S+GMZdxGgzvwiwc2Zh9S3tqAnseTaAe86p
ohhDH7gH9nbK3cMCIG+5v/RVUD9gyB0MVoBug2Z5Ql+DPGGd2bcrYd+unRP17jO9xIlj69PPW548
YstZWpfoZOwVbqp8tCvtApTxWj5433AVqG0sMfJXRw13JW5/TIvenzYn66Lth9VnKI2nDxphlzP4
7Bufc1/9hUoAM1Hi1zx8e5bv4ctlKNWX8hKcMNugtciKr6s7ccZduTA26FthmGz+tCUYYfgmJ/fF
02p7Y08zBUMXydgmMUAM7lH7MTHFZfJtH6K7e3DuzUm5fLCC2uN4GECoAKLaehW30pn5Jjz0b4Nw
jODt5DJbu+0wqsqXSnr/1T7EDSvr0Twou+pu30GGCZf0pQ/Dj/Eq3rX9MP4YItglXonIuhONx5Ma
l+rOpEXdWLu06sS/sgfsyi3BYfoiMhvuFm854UKlX0Rk5+eHrT0jsiaQqHbtoTzA5WTZuRNt8UN+
icsgfUSh/6XeqxWJu5eEIP+VtzEG0hf/5QbCDUT9n/vMAETbt1dw6updP3nn+kowSVuBMbQu8VVr
x8SjzCnnkW+a1SDvcMouGVEs4RmXk47lttzq9x6VxSHGtC71K99ka9OdxNv05j2jS7s0jvVGO5gn
6cCjVat2Kd3gaklHmXt/OWd03kjn7eorlhlwRncoi26TZ7Um1nmZdwLeF0EQT0c4cc+v3al+ZTv5
bhJGphsYiTwU0fQQAXPb+WvIsQXT9sXkJSYHDz2SzOnPxxeJO6tVdrFP5l3BxpiIkXfplLLyq51O
uLMDzUHucheggr8Csw+wFfOvG6HkWqdWOUQ/6okY8yod/Zv+0L6VI75k5EKrFbhRVl/cCkbtMqho
TUL6XbNKr8Wu3BB/eISIxAmbqOLN5dZ7mKf6QITck7Iz78TJ9It650lZlMKXPNziwb7TnYwQXmq5
K8yUD+WmoN/103AgoE2IxKB0n6xqwpMEDxpv1b4SkwJhdec35ZYk4Z6P+6/6pZ64dn/LN/rdvNNm
/ctFkOvqnO07UgXVEGjINK5xzC5E5yqnYGpxvK+7M3T4r3uNX9xPciKX6wyjmN9B12eZZ8Zck3tz
L+n7euM93CsjUNwyh+Qti0g2DOsrH5Uu5tSY2FdjWPLjcfUxnD3Eu3dK7sZFXLLbEIY4ZIWH7c96
UiPEN+I5bJGSOmEyD7Ve89CuxW3BCtux6yFR4h0toAjsTv2F+5QuPwBO/xES7H9VRZnfQu8W/21U
5a9b9bfk+2+7kuW4KL3H/wvK+jIAqP8a1jV6oWPwvP0RzTV84CeYS9DVv+uqoeiWYqqGDgALiNhP
NNfwkmkaKsZBpqVqijS89A84lyL/XbEkUTc0Ebl79Gnl/wPn4iVZNVTDVAH8iYYqy/8JmksfsFo/
AYVvz//x3zRNEQ1RMpAQMFEK0zW+7W/p47ZF8n7AGf73rIoEPUUla9ZKwZurBfMUKa7GtscqqRAZ
MSFtKxv65IeynRks4PvPXWC+ZV8DzZS+fCOYJ4I6yrojDpJjqQCWjfi8i+BLhFitPWC+BQEDyxDa
9lOlGML5rc2qhek6JyhNhwphNzvTZ47rLySO/TFKHn4yQ6Ib+Q9vLNgQUfxyDqvl5KjFpIVQ3JOM
cX0ycgxfQVfmfqt8Bpj+oOysN2w8egMetqMKNBiIybG/V0TtbFv1tnfdeYOrDbSZD12bK6xTJWIQ
cIJGUpP/BEHi+0Di8C8wmZgi/LZhB0ODPzSsKerIu9hFPiuz5B1xG6DtaxWUK7Ton4YX/+WVQP39
9krD63+4UpqlgdumdKElrwX5UksffxjOf/Ek6p8fxTQtES8myVB1BuQvF8gMIS5kHz0b0/nyRB8I
Ndqxs0AiGCWME/eODBkjBZifBcvUxXotmgWyjmzaqkSvKMc6QWFJzEP3vRAw0KlPFZwaUTq2DBxw
3ujiIZjN5/0ygQmFFUDWQR0EolayyysboROpCiCZNEiVdOhMpQkkn2JUIVeWo3TWC8EiJu2msIPG
3odS2OPfN8Av8NphktAAkmwxRyzFwALjX1sYzKVhp02dz3JWVjfx5u3Dd8SxVZ2qpF4EUjwuCUmM
lmeEukmjhNgR2Nze7+/jL/vhD7fxC+4yEnVF7xz6wceSTUdTr1OsETzMkabJ/2ZMsfT8Mqb+9YnN
f33iJFVry3ValgWln8jAMWz2pBoO3++faFgY/+I6QFYtncVOF4fX/zB2LTdPwzKgZQsZGCFSpCJm
c82QkYa64p5y61NHgaBUMceutr2wBNc+LfqTbHkYztDWiDMl9tSmuFkXo9/fm/Vvbg0/lD/emlpU
bQ2XLJ+JBlzd1oBRX4wCYsk4g41UZPMasJNQO9vfX/avO/mfLfLLgmwJbWenNZ2c6fDkKJkkMgzJ
FN4Kgh2/v9SfF46hk/95qV+WKEDzXupUXKoD6lkA4XCi6//dFX5ZOdwK1omVc4Wmu+bGvqj+zdL0
140FsFnjKRRLG17/w/DRRcXE7ZZFtpJWZfeoDEaHg/KA/fj9c/zldFBQY7U0RWfP/WU6YGBptVHB
dTLy/VY9T6uj2O9+fw1V/csRZ5qaoUmSKcHH/9enKTS0L8WIEYfdCiscbLmOnc4z32R0TUsSWvAR
SUhDlYsaBNs/Ck0c9Q7nSYNUuEMVPjW+Zc3DwxWF5jwlrhaIycuKdJ1HWl7yeCt+YOPArhdCqH1G
7QFK+wLh7pmLWkvsuqtB2DuqgmmYanMxfTqodItkPyqrX5bGQ8yeAqrygZEijiy+S+6ypogx0D+0
ssGbDllmPCmehXqQknGfv5Ua6EUgrVlvvdUx94+9TZgxa2AYQnWYOXBsmogiTJ++2dCkXLIstldO
8v6YCZBha38RitWibOZpKk6TIlzKZOjfPSm5e7nxrakkfzXO7Ha7haBXysvGazdVaHz7lTVxEQWr
pXxq++LORWvQhJpf0nCFa3z0lLhVcDVeZY3USJya0Kv0Zp2TGhaaax4gwaUqc63R5kmKKW8UjANn
KWeYOGvWOiqDZVDIn0H2rAgh+oUBm+YR9HObvXF4hAZzdlsaDNoAvdxi/eH0oJFOeWC9Z8lN86K1
TelV7+CEtsCdG0S7UhRAG4w4LWuK6sOsKfyvvjU/qlaeN3gRZNksC5J33ZrL8IJF0I9i73/5XTOT
S9yFGS7CUNJm30VxzpSFDd0zMdkzK3aKqNMQM9A+O1d+mlU7U01717QOsgiiAWZWCuCry1+JqsL/
dJqlUlOsyZpFZRTzNtvZLtq53UckF5M0Q5NcxvhP1D+Q/RypAgAwfSFigtAM2wOpSZ9KroGvtiJr
SFkhI4F0tFbehQi3VJd1XECI5NnyJo9DZR5jinwvLQDh+BUgDfY2ENUM5yNhlmmGiyL1TSHjJzXi
jDbHSGBSl1+q+DMiCHGCFKqF4aCvDiJY9jhmpco0wlqkrDnn16sCgSTiEKsrUIdBcZ6EhzvNfdD+
8jKpZo24FlUOcsha+oW7TSIAKoo6adNoIiAX7jsqux/CDkCj+wCYQEVxy4lnMrBwu7JYjynocAZE
HAYr13CZG+otQGDGU/tVrCfLpG+2RWN+RoSyovqQbOfd0DQQne68BG6FYwdO8Udl0HQwDjW4xsRN
sQi5l92rgXYlpvVYbf0FRFwCoW4s5MVOwV7AqcRxiKKWu668fFT4TwnNZQUxrF6S0GiBnlWOCZzm
KgolZZ0OGscIFHlLCEtjCTl1ucPRCU1bSZgi+/aJbfMil1HBgt7oyukXfMtryrdVsoy73SqRBe5g
UBjnJF2usFqiHRqUhyiH6NSCYWl1/jHUODtk0aKCbCeXGqaSV7tL13aFlK6uzpKmm+SIAJWl/2Wa
u0ZOptjXIaoNiqG1B5cdWOcALggm5QLFhnCTR9pb02As2ylvgdNOvTyGOieMNRGMpprjE69PTEZ/
j25L7KL3jNBqhoFrZ6xCwSZEo56WRpAOeoZlhPMAIm6YJSz6RB/nYT8enjAwyx0SA/NavtZoEPvx
jlpFQOekGCEn8dqLvDc3jq5mLmy8EnsUyNoyHiu+08xb4VNAsDOjUlz0V18OJgq9oLFcl8g91loz
Zo6VaTKTuJCUpjM1at5UO5zlhbpQbMQ5PYspjCFIZU3rAmJwYk3RbCbQnChZz1mhh0AI5xBVJkeY
IJ33qZj4Yqnq3A6Qds+dk8UCJWCTHEFlaC0UGdauVX10NSqKUEQ751PznI0h10slu2qyg7pZ+1bX
X6lZTJTOQjsAVJMcz/KQ3Hb8FsspGNVgrrDcNX67FHz/mNvx2Jfcj1yvV5IRffVBsKjg/dnwMGUh
fPOKXY6ryu93QWnYSv/lQMqh1uAHLT9TEtG9+GUTZP2P/CohZEAn0ydNq5OYQoAD4QhrJMrhLIK5
6qCKhP/BSIAlrosWGvvIrqBD0hIr5Wa9Ftxj7uv/5tb+tD3/cme/bM9GYMYhAVmOUgSm47m9EsHo
y34/0oojRg4zq4hmZRlOft8gfwo9frnqL6GHUvlw0Yo0nwnYYEMGLit/roK0//1VrCHW+1OzS6rO
wiyb+OsND/+HSMo1CskU5YCHMxBZr/SFJhBtV+W6ErF/wuQ8aYHINs1qCAAw35t2sorFavVRZ+bZ
oStC1NXkbFx3AdZmHzJcTE0jA8vZWmRi+zalxUo9qJgt6SoAE44ViUN2XnxqLumETn9rQMhvS29f
onfeWg7gZGmkSNN6oXAkrM1mbGP7RBIYg7+ppKKzPVWQboJvPK1SiI0yHaAo80LvlrlSrhGXmJnK
ywuctSsU62HO6VJ91JzoLCDtoPXOOiws9PCjL7uOZ5bTHJFxmJpWsylS+Rpjl2NKW93pKUzl7Szq
+l0hiCh8Vou4Q2y20c9h6Wwxan0X5XwuyDJaRmDeDP+7JeteVebEiTLECXD5I9PnsZEgRTbuXGX8
+56T/k3P/Thi/aHnWALtHKnAYVguRdZEFxYRug6kccze/Kxp4/5YvVdFMmftta3H7y//p/wRTMWf
yShdk1RNH4bvH65eZGar5SpXTxIU3apZ+oYgYQTfNq5+DtH/KJeILxg/v5px/tGL83/+f+jrSY//
1+nHXZjUt+BXW08+8jMBKct/p1PgfurIKg/2nXTgP9ik+t9JScIwlQzsNiGTcjj7R/pRtf7O0UlS
LVVSxR8py3/YeqrG3w2ykaQdNVlB0tL4z2w91R9Hmn8uO+jMs+KQWSL/qZlkOX9NP6a9Y/R1Tqgj
B3jG5TaSeI6dzVvf15epJO79ZNAgCuTmPUtz+CGhjPU3Wra1QY6xtJaKhIZJaCJT3SdBtNBDYIjQ
sD+bqj7nHfFqooNw8dreJDgBiZQ5RbksFHPktl35AUHcHIsxkNjQ1JOVzPeP+lqygNVq4rvZK3Ox
ZEWSgh4uS2YhZaeGmAu1HMnYpYE1oPnxNjMyaBwInH6GIXeQd82HJtT1uCpJRMaZgmRGp5D+awU+
r1cqpddOXODTvjNg00SZOMcpHrP3mlQWsg1mhYh3Z73KiDRrkGXBuJS2YQHdr8074mYT3+o+5VxE
pd2ON2roHxGE4ktCymkEX+M8c0QkM8jotxLQGVnqUJMjc6MFABlLVZskpQxjyrTDLy/NUJJBJrYZ
TJOijmAMxcedxjGtC0oALNUTy5ZvR0kelRJNsyD9si2XZJvPsS35ksNyi53KR+i2H5mVHIwa+GRo
mke8DA5pYRB2VQ+lxC2nc6VZGJbatMvR0ksDtChBjncO9Qfo95wazrbnbfMwLekhoG9O9mhLcxs1
k1SVlvmgpe61HkIPqOeOJLue2pIMB7+bDaYLbRxsTbVayWp3qGJn1qTHUgDtUoX2qjaTfa7DjHSM
i9/pwVjLclTpUeA3tDrGYSkBkBwL18DudQTB013qee+eYhiAYQcHlFR9aYmkf2UksaXa3QVuiMps
RwHdatkaTB0giRlRvat07JiCqpxHmqxOIjuEBWEPzqaxPs+xcEWpyn5vMl1cyHGWjhxPFRDfsEiL
VsiHG9i0ZUK11/quPKp5eelFZWJo+cZzqHw7KZgPAa0S2NAG2gKkFztt1JmNhFZONHjYj7Coij6C
uCU0clCaLetWmnQq5yyE06meDRJYaVocEEuyxr5WerPaaR4YxxfvToYaVeiSiUVOaIKt2TkJjEnX
mFPZLJEpAhPiSFGKgo9LZRxArJUB4evyfIgDPzrTAhliDxXlArWGTPryBIQr0AHHc6yNPtUwRJlC
ROjQjJse8Il5NX0DMJHQoe8gKrM4Lq2ZnsBR8mR9a+fSVMqxVXIwI4SuExyiDjFOL8qdcWs6q7hE
e9p30LBQHE67WoTqVCS+6X2D66BNmdvQN0hKCXO3cJ9mkjiLxs9XMUa3o47CQ9cjUYpqF84AgXou
Uuq2QkO/ZohMWmBb46mrhjXaCO3MVysJBTIEisWK+NOD7qjpDorMOF1S3UsvmU+sGXbZIkS+FpPQ
apCZscZCKOqMHeTa3faA8PKzttCX1ayiGmsmCmz02po30ieBfcNxmLqjjXJkJ+uvrqAM18g3tFIx
kkhLLBLacEV0kY8UQXFniWxg8J3LSEarAcDIU57gbaPlBKHRuW0h4lYVx+48hBslC8VCCrp24RgY
LunFHfnDalL5UfOOyOpNajDtNVxMaz3PnfeyoUxKg+epcAfuQh2xTwF1lroYPLtSBQVHkgKYMaB6
bIZwnmeo5TdQtIbMQbyW+hpcqlCvFFIW404pzbluhCV1cMD4VkmeCkEPFSGOL6L+aasgVGblX5le
kSFhEVW77l32XLStu3jnO9PS8CtWAZnm9xJwshVDNpPybD6UA5qCoeSp0JoL0x2cSuBLJzWOH7FF
xbVFZSnoOfZ11sSTfGQgJRLzGRay8LWgJpixuYwllv2mw4cW293mKjaFNsmIztLSQm/MCDaR5Mlv
WG4lg7U04D/F3Aad566ygvpXalr1e6cgYG0rZGFKEZv6OEjRqsQszcHmt0G3wIGnpYrexc8KGJzW
BrX+jl8u0FizFqkWPJReJS3AnPRkVwVKU+CKXDCmk7zC/yOGerixnK3s+/YCMVpQae4gAlu/C2Z+
KvJ84qvSZ1uGeIdhHjdxgoQEDHm9PoRBzck1NGN75lS+ghbrAF5NAnumLBSpJ2JHG5v91aGrJoop
4XVvjUJNzBADC5YItSmcgOVVV/ifcmt/tr2oTnO1RnQs6fNlmiIOyq46MVMJ/Tghe8/432djJrjs
Jki0Rzj2iuaXrzZPdFsj3yO3EUBbkvh2spMm267jrswEjd2erGTqRDJ2oljGibEx11rpmXSdNhWb
QTwrZCzFPax/0SBmRoBKnhUcfXBbWnm+XU1TEzQVkk/swiqOHZVYYQ8SoJwccLLNzfbu8vy5bYD3
dxqFRYNsRYRDYaN5MJwwOitw9sl1kBZdqI4lWZy2JZC7uEpJKfRxuFBTb1/gTyyRP6KuBHNZChFR
K3Xg/q6nwtKj8uKXKkqmaH+nRn7r+7CfCao3Dxz95pSSPjMiVNbLwYGiFMJxmtYouAkUUxBSnkc6
3L2cc1Kd1GQ2ctDnNmWm8WBzoRdm9pE3J1Uu1E1vHlhqOVtkXCusLQxzVeaqqmvuFHcmhDP0GMYO
w1cPWI2x1grmbsxyoFomnGw7mrpp7k+8CF9UCzH4iRDB0AgIzSZBDSarLeG6deEXWvxstKR9AsMi
accixOkfrBipKTWv9GmgFw4K+zh9pqnTcfDDGoW8GkQQS8WQtyEZKFF2dRL8NKPSfOc8maErIO1z
H3S4TPnCiaoGPoEHJ8nOl0bd7pF/lEY8u8Lx3knG+qDnp80k33pWrZlM4gjfSin37mUoXpO6i0ak
+oq112fvro3GcVERohUpHClUSo08MUZx2dxjxMzHQpchDcbMz8X2KWaahSWCBEdI0xi6ZQ2/yTG6
ce+imRym4lwNI3MctgETqF86OV5SQiiTMArAlatmYk6qKm2+qFB6Y81TgGU7SyFVx0oqjyUS1kke
Y7inrVINGk/PMBGirvmiNnEKUaBDUhoF4hDNZjSotH2nIHUuVWs39m84IDiTIzLiPk3bYcOhT2tP
9nGaK6+GlT/rGh8m21BAMzosEejwc3ZFyjny8Ory5HbUWKU7k2OhnJBybie9RQJaawoso2S7GgsK
wNXMQVE008nEurAvQwoD7AEfra199xSkA09Yok92aJ0igugCNsUr4MBkWcGW1o0tC//uwGOPUixI
Z0Y8kS0lmerGJgtL8t3sN5YGkWLwC3P0Ua54QA8tY6Pqg2pycS+YfpAicEAV3aNtbTuYs5Jybc1T
qA9NuyLM9UUO8O41q/al+uV2jzT60rRVEq7vvnr3IXq55yZf95E4Vlg2PB+F5nHMjlRiw6n52kjN
bjVhTpLjSgkdx0EmzR1L+rQJn5n81kj40eGHPlaimSQHuPRB4zBBNgB86j/bCvknbFViEAXJgJZ0
8AzKjXXvmnNBwVLXycZKsM3hUpRi/4ZF/RcywsvC7BZGo725QT1vrLMAfTvH+0OfinxHgKCg6JbM
bASicVsNofeVFfZkH0Usj+pOnoq1OdPkDHAADGv/VpI5JDaZ1LI/9XQMvRyYL9JVqeetPTecu1+x
cElXwSDuLDYWBHLZI+5K7hgTZ1a9yKRVtm0Qk0lKcH0lSc9sha7TONfRrbW7GTlNaFGHuHbGapSP
8MAaW9GsF0+1SgQaaWNdcLf01Azt30nsBF9VKCBwXI7JsJIeXjaUj/zqzQealQ3bAzCt6GBU5ljC
8ts0znHTwC/AyQixtfQb0WzCddDT2Esoej61YncBMFklvAljsFZ58REJ9SLR8P4s5Le47N+8nqCC
IM8lW21C5I5FEq2k13Rh7ZGwV7pdtpUpBK/V74RTHP6I1cR/pChQyMGU+pDXj5wKW6px6E6x/Oxh
GcRjvZvIxiw1pqWP+vSkr97wKRjVDSvTwSablQ1RnyJ9ivokJ7dISvnL/yT1bl91aOtbRIUIVcJq
XmCCq4/SYtoin5kmY//TRCxI7qZoxDQCnrcrB9+eYNF5BHLxHEkKqmo11nJk6cUlbkqmjDYvnikz
nyzXR6BB9fffkAyRiqkZmTPBeMPMbJQc65Ag8qsm+iRaKXGGILFlE7+J7TZxV033pfSgaI194r9H
Db7dYN7idyTpcmnixDT+WBO+CAgKfVS2iD5i3nhCEwPXd6w8Dlq6Z2nNw5kbzuxongULJV+k7gQ7
NPZ3KEjvoQuiowBly0mWUgh2bJ8VWqHRJCaXBgI1fEf4BNkER57nbNPFDMN2xxsb6svHJEJmM5zS
ZalM6Q0PZ84SYyd48/D4npQRdrlj0oMODFZqMPq2l0epNm1J62noT35mN/ndzEfCLkRSIQQ1fWFh
9TSy69CKKVhgXj9ikXBgXqK+5JBbXGQ5EsczgQOJjJbfGO2WIEHrnqQkNtgTBFDtuS/TWhN1g0Bi
kwFU7qioTFsLL65F4WIxOtf9hY7bTL+IiXER6sfrrMPE7F3Do6W22KcnjTS3pXeRpKjK+SXrF1H2
aBKkhdJV4i2w1hCzUY3eLBoNpMaVeM8cwZ9ggQuqpk5j+yvsWHQ+DWw3rZ0IKYaLOaIzCeR3hlVW
3ANp3jTYBT9TdmzWDnPjhTsFPkoQf+MPmHfDXfXFGSm+USS/M+pI+qsitJ1+EYQ7WZqHyNgMYgak
WWHlVVeEcIKMs9GM8ccUdcsz4wwCAE5u7cxuoUiCBvyw43U0QM7VmcDdxB9N/4Z2IBq1HoYl2dhv
d9ES+WEg012w69HdRY+xmZjaR6VxIJwHHVUXkKFzpICtlfbwKKjoI9y7AA0T4KBtOPvfvJ3XrtxI
tqZfZV6ADfoggcG5SLp02ztp3xBbKYneBD359Oej+gymqjHoM3MzQHWjVJJ2kkxGxFr/+g097aCA
8h7qLkAAYUOXRMm2/z8b/PeE7DPS/Ji0cvZ/xcmdhWS3CprdgPxZuTFwc6vvBZpnwyNJtpO+8Vgu
8PUTkoJuLpNU8jh4wYQvIO/ipZt6ezJYjdW4R1btopxJ1XJLzx6/WOcGue1LkPZnA6tfXGE6goqQ
/5zs1sPQm2jWYiO6/SCch6kIGasJ3auRBj8TD9LlgZ4+dNp1ZdRXP3aJ30K8Ifaduucb0En2m72j
ea+o8KGKULiSW0PcfX6Ss88FGoTH9swT/ZHthW8/OyX91a7vh8xfv1aMdBHY4ZSJwE9jc1/6J8uN
8OgukjBzmTuSLEZmqIVQ22OimHl8t3YfKojSdR/W3LxQl1zt8To3TKov9pIRShzlypvhRoBqFK4T
gQpZwIhktZ4yEeIEJktcyB8rbhuNbn12HWq0sCJo51C0l1Y/iBApeFA8J4vPOlLWsJ6iDSof5dEW
Qnlh9SfKS8sVr/H9ugvGlDtsatCK6JUvyEBhs6gjWz8Xxnlzo7V7d50Ty90erjrSNPhSEQi+2/jM
38mVn5Vnjb06zZ55fyQa9VF5LKEELMsLfqe6/uoInyQv7OedU/8+8Cx13yiuph6pnAdp1NdBiTYI
OuB45YRgkYJDFCq0MzL2zpAPuu+qfV98SiMsV6QqGI3AZvRmwjAOan8wMPBUXypJ+GM0cqyswYZ8
twPQUwK+ECITSEPZ2FLZy1CF+vhHWkejv/Cr8kWkD0T52XUIstZzxhA3W2lh1Xizcojnc0FxRSgY
4o7aAzgpzSNLY9UvuPvi9sGeMWJawu6OmfUn/iAUT4j9BvTod9XwkD64mtcBalHyeprisaSoJBjr
0ydYdLYirNyfw+qX+UuXe24TTJ0HnFQoBxVa40eBXYCJsTAhnsZRYwTsHNY7vLkFLrBbkCG86A+K
8rAMAVVRr504udc+1OyflhXkmLP1IY+3WnzNOYScuime3I+dGuJMXRnRPKJsbMg8OqwlwbmFfnIW
TzuY9j1UA7fwDBlUDFS92o0QZTQ4zmxBGz/o6pHYgU05pxjJ4QrVk8R6rsrjaoWu5vcazjxBoz1R
oVPs+m1yy8yIZbYPvpT6gS86JuYlfuHsgWZaDgFAMD042E2KMbUvhrOqHtWG/IWjwvFH5kp8N09f
EolKecK8He/l/iMvrs3G74cTSZXOQ/ERq0/+MLIIg3E71SfXCJrmfm8rbWzh7SM5IdQB03LhthXl
TtVOynjuVrbPyMjfVjZvxJF0STeWIrQtfA+8sgrt/F5JQ6MNlg/buZjS05C3RktH0gH01jcckZs+
xN2KG9KGIJl+NNCzWV2kfMJrZCKPc797SIzXpjjF4FtdyJarM/Hqjpze8/SmKWGW3JkV5SbW6SG3
BG2IlCgKmoaP6OCVswKClHyhmI30joAwAJQ21LdosE4W2XraYRF3jE97gBz4Or33A8jP2Oj78dvh
zFVdD1omXyJbT8nuBP5Vecu1fAWFYXdi3XDQskKoEDTtBnES6u59st61+jNVLMZzLwozaP4NLGIs
IyzzNbLMxg87Of3oHJpNDwe0eQkk0N8Ayp0WuDieJuvBdq6teZSfavJC8FaPCkS+mW2o9S8pH148
bMabbt0nwA1sXiCnJNadHfsCHEO5dtPkHSF/tntPeUVtUu6G6Ad7PrJwsumBRDvnFzQSR/7S2VG1
03jHbP6T8oRMNA3CxUhA7jk+d+QoY6e4XYzhmBh3Nc2jfjKV+4quHFCzvTTmOTXNgK6yBdJKrki/
NZ5yGeTai9L6AJsSkkNN+uPHRG00nFclqOwQgB02FX6Gs+ttFh7THjFdeBsbpOv+KaE6sivZ8CqU
4Hj1g8CRWxGk1Wc6BPjSGZwn06EgNID04S/YXEp9UDSift8t945oWlJzeI+ncIbiMuyx0GMdVcXR
XKH5m+odBQl1rF4Fov9GZcuf4mKqZ07obvI01S/RbSCyQbqE5eTOn/ZaksT5Gxg73OvvJhjsdYKv
hOnasbtRdC7aiq/F2FJBmj9q1gwJBpSOLrBZCSa+9eqDanSjX+mhZj6oph8DOBG1Xr4Sbco77vQY
r61Ef+DUIp/jE06Be0qazyz2Gz+M6J0h4PWwv7A9phJUCx8p/vqmvgM8n4l7AqPjTMzjB3kvbhua
XaIgvQX00/IhV5XYPlWMW9hq7ykZaTIaeGT5foAs7dFuLkrHYEAsO8ddYw/ZNMjrhRsmmMiLCd3I
OPtVs7MumlNBpRBn/QlFixiCcciotTr9tChOwBNLLeL33Cci7/xaGxAW9+VdXbZs9486vnRJheUa
DeJIgsgBm3qi2W04cOYb9RdzZo3gNZKYDvadi+fpN2N+ibcTTuN8ea4ZPC9LqP0sv9XwhapAv9vj
uN9X7QwDm+Kpdojl88zWo49jx6iUgAKfNhw1Jgym7Dn/Hjs+jaCgEqaYrfc3U6loatBWeakPrTK0
0vJkjMthZC2SGNLoJ9jZZPDAp09L4rX9XoZL9zDJO/dlc/ZLcuIA5z0IPnOCQF+HWQhJK8eOa/po
wBsJZjkK/fdYwFYzs8tiEWY4vmlTHr4bxs1dBt41Nr37rN4wrNaO5I4cUu2yEqNiPjjr85ZFKQmY
W/+9Yzyh3uW8UWhU4wcFIGUC9EsRJ/x2KnAo0Cs5KGcyRbyang01wmG0mGXg8X/y1QWxUIeCUJmu
0unuY+zjSSc/JCLxVBz/nWBcvpNeTzHXeGLVfozu/TwjGt+mC8yHQ0zqifLQlVdJoUGeAoVqZmhP
6pQ+GTbLh9z3l+w+bkdvcIrzKHFbw2NLaPHF2i4uzk4g06dxza+JzB80zCAma7xaS/dslJ4c85PF
Zk3YG9b0iAFVrwK6pPEPm90dU+P7wYNlKARW974rxHAiemzud5exGpmepKK0amCdrijawFhWDW7M
+DvW4KiWsCFdldgQGT9nVfW+6iBhloUvafp9KOOaIsfF5jyh2Kbs7mzmC0w7BjgaKoupZnA/lJN1
XgZSkyBa3SdKddduc3GVJhXNrCMzs3O9RUqR/9ZbQ4QuoWf2T7JE8ETXsSyYMtomGGMiW362TnWZ
uvGxGck8zdM3mB7kMWskD9TrJ4qOOihq9ZIbgr4QCtKYsOPIz3JgNMNeSBWrtycJfgnMv5c/dnUh
EkRTjLc8a/UjkeQK7/20wUQjHVDTrMsGeSUw1oKkmbVlxpP9mixU7IWVvxFCZQX4c3OW6ESW6NWL
rSePifK7y+WbyEnNMC51O94N4zfLqB7HcfHWZjM8HWRSnaQeja541Ag5vzd1NaJOJEA3rZVwLAiF
N7fcoOVh2jrU7rmtbMDFWGO8bMMbNGPaz0ywzcuGIqqoEWFPpJfK9DGeBjcQE/ZqedyjrXCphcmK
h1dRH/XiNle249s8CYZk4++U2JI99KxPyVwxapuBrgM80hdvpUHFNBDdN0jMvjSrOG5SIDhrDSzm
MbQfy4R56UwAJPmyk4b1fUF+BT6EKaaSpfOWtyCosobVmVIimYIKVnM7M1JxVk9MX+3cZzG7J4YI
K711dZpQO1F1pYSv9VBkGB7RJ64rnVZXUY1P51HPPzSBLGNV8HzOq3YmD4CxgV4Z2N+Y6qu1570a
o2UyXeruN/d7a1i3alAXfAnoyIKuyK+uAe6tMJgj4RAItCaU3IyNT62wfpU1co8O2J2hTfu5ZSZH
CPFOzHYblpc+HmWLZQQkX2+MTcBchq6KBR9xr9cM/YdF7HmVY1wzrtR3hWbDZ7QEgmPw7DqF1FWP
eXyewKodaF1lirLYaN4y2wlmxyTEbUXt4SzQC5N0pJVDOycbF7Sv6d+dgricpuHEACxthyo9SxuP
Dk3hdZ6d99mhW3A7lpkckcQ76Sk21B9qRjWxKrSVDYEsw0wbZG2coMij6hJjxNTJ1YOwtbfk0VZK
DclmQa1BNl+sg9imuc7xmKsXx8LLZ8q2NoyH5dUqYrDhav1ZdmXOYVqcc0foKHfE6iei+lmUWh2K
RaI07NNwmtY27BoIgdUIRlA7iuUxtH+L5w4/Sy2mk8FC1bEcX2UAE2oiWIflWo27lHyAQz7Py9Xa
710smLJUcUBQAGcxjnjY9G9eMVXvYrRelsoIE5fDvkEUqs955o+D9PVU6Pexs/4eJd27W5SczEyV
7bkmmEEsjBV4WDFMBYX5w8qGYiMJIwsaF2A8sxqiymX+G5r7SUsRdqqNrDyivS3qVjqwpDSYNuRR
vyavsLmcqMsfzEonxDaxCTLbmKHD+GSkjx8mqHRYztOjU2KDOAEyFQKgl4M7K4VzNJ60rHxXavuh
LN2U/DQgmnjlkqaOnHM3P9kJIbmDtv4gpCmarSrlztR7a0qAUtbiXvS4vQlODgKCg37sn60tv3RC
9D4ZyTKslQq3FIACRvrxCiFOD8wMlkSxUOq3BTtJykD/UBBEa7AKD/ZUVn6qgxYLQd72+BiXRJek
6Y4Diexi7lPMal0/YlN5VGT1Lc4XUgO3NOMApLJ275pYjanHeuyLF14huyOJfS6za+0U4DuEEg+F
HEl57xuvaiksUmzbfElqcNGGds1kKLXSb5bYd220fwe17d62tYkGFZb6UrwoxgqtOAPYNUbMRg3L
YVeFf5tLzkDdnh9ITwSOnev3bbDac7LiYNg0wILANKPZhHnK4WbaSTCvAEdCU+8dm4GGoWUGDkQg
71YeqHKjbe7Wwc9S/UVxlc+B4lWn644pCUiMPRfSIYe8MN+bbniYDe17OoxflqjOOYFi1kI9VJnB
ZMBad8z82qpMao2PzgIB7lJStiS8YGdx8qiqvxui4xRaaizaASWhbJznvH/sahCqQg6ExbdvaWH9
/HLU+pM4dqZU2vc6JXneRQeDYXKBnSEtP5mKfj0hmDAp1MoEeEotaLbtRkaEHVnH5SlG2+Vr0s0p
ll4ztS6vczZ84wjZFRZ43U/uW6JL5TySwTHEJd8nGTXEqbNkVKbNppVgr+CmJwi2zsGtENO7U31t
jEwE7vo56qIJLAMQ17K64zhXBMY7ZKduim80CEEX2/1RD6V1ZHjbZEsTNHN3W+N5YOee6KHzF+aQ
T/Oa3EQBP5n5iebLnVw/I8zfBmEfamO7Venk7ENtv0rL8aSZyXunFSQHTjFokEnsXV4s9y0RmR5k
/YIDYw8tZUq4cQasjoUGsL0tc3zqGohPugTHqpLpXlT9GNUsH9NMuxP6WlDTTj5q9fC46Zgb6nyo
ZehKlDR0O+MYC95fQvPWwRONdszokyo4wrAjLRgRYjlOcWrhWJA66F53UxRs3sxHqcfw7Cv7M66V
pwli6dDhJ5bgMHlMdAYsDCzgVTlY4ayykJ40OlJ+GPPYGsyfcmDqIcsX2DNAJAWEJsKRv6rFNIkh
xZpjW8POgqPuDLQbDN2vpSp+zhYU8pY7gUQrGAeqhLv6tmaR0CJmyPOpkR8rK8bWxcHCPWEsNbQ6
MnUNz4IR41DIRUHfAFT3KwT9radl6sFy+ypmhM7utsSZHbT1OjE+qd9LoRpH3epeTTkl4aI091tG
HJIib2pdTAHHPCpax/wwO/OS5jajEi3PoKIN46UiL1JypB2tulMO84xkd4YyuNdrzG0y1883AoPj
lCNRid9G59Ikzu84KZ83KPqicyCdEDbvkXfqK2l/QXTaHYpt3Ae9w+ZNqYhMkOaSwYthJZ9l/bOy
iV1ZqlMi39K+SU+KlEugly3MQOVdFGCWql7j0zVwbHfWHqqj205UVJxfeR/lI9Bfshwbt6w9ghrx
mp5neCU1wznSd5Ko/GGOduXPWX1MskzxVA0PV9X4cuh7dUXLCJFn7RrFzpNKnJkRyhwmc90igP7m
alJBIZL8bA28cezEUBkgmmNQA/YpCk3NFZZ74m8F1ZIxuI+xMz4KN9GYhXwz11ILGIzSWZqYKrT2
vRxU8IpcioP7Btl8C7th+GE9ueNIJ5P171tqEQ27PjhiBSNFRrEtOjNzNQ/z7WhYFm/kgseHic+h
GoujkTP+66U2HYUlkc2CNxnd27T0166pvxeZeJjt9Ao16adUhmCOAfvry1CDxkoTpCSxJtjmTRbC
PsDIEe9Jh2pyK/TBK+1vrTXB52FoKoFv4Z+R1pmSsWVNHN1KnoRrptPdmhjViVTanuBx9Sy9vJsr
WIjGXVOPtWeoQAXWlLPeFf3Upt/n7ZtGzHbQx5C92uI9rS+NXpG3rTLgExbz/0HtKXqNk7T2I75R
S/IsC6+CT+kNmY1vHJVrUZMyoCcuEOe2vW7dci0Wl9zcluY5Jzt3se3AyvSRIW1Lig82S5OBxrUp
1kgdsSFZp6jaCP3rK7D+MZMv69K/tZU4pzot22AyLEIPFZpBaeA27tSNGpgKHoxL5elQq3ghsLrX
kpVMadU+QcX2LZXhSiedi5RlzKBlDZQGMKhd6KDnmWbCzY66vRiRodX+lOf5/dS7nFVpF1QKYxjL
WM+TMnZXZyY6Wgg8rTfTJhAKgszAyeD33XIbpIgjaMA1cyeXKU3V9hcrmWjLBlcEith+2VVfn2Nh
nbQaYY/SlV/b1Lq+QUBjocQnNOtWqGqYw8VV18HN41mTY6lEZmp1l3VR+nDr4us4pfLBtkvaCmNM
gSHS8UKCeNLQny35RV3kqUDhcSmG+tlstpOl9G1grojWlLk+2nO59+F3vbaBsCbTF8RDhE89wUXp
SP67MSuD19tNG9LWhvVciCt5giDARbEL6Ou7GZTOcav7IlP7s1tnELLsGUylsaIBFq4i0+QsR0Zt
jn2rhyw5l3M3H/PVuWgaXUhqufnRWmNKgm17cavZDRd0jnB6NqYnOJvAvO2PkyFdL1lMojhHgDbd
LMrn1KXXytNMPUNJG8u3pB39BI0WrZ21lUfbmYKpydNjApTRzK35bJvrfIR2jIXkZKB+rJU7I1nd
0HGBJcqM/sfq2VAc1TqqBrxO1FYZu2dRQifWg8YVD7HBhJ9BeCSKeX1o9/dbsi11DRmV7Ncy6CdK
RTXOabZ0I/rzERgwdKGVMY6keTTCqrgqhrkBv+JSmBdaEfZ9vURlr33OrY5iv5e/BxSUEDQt9jWO
pdxCCqe1haDmbci53phjabLMWJVsVrqtjSBOJLzYgMgO8pBJ7YlFr5ZzsaruqRbdib1SXmxEmMmI
rX/twD1sRUupU4riaE/Ol4ytkc0qj8OshQs4JyR25JmFiE0MnMzzdBX6dEzsmv5EqUAEZ3kHMxtj
YHVoTsZUfDkV8G2hkViqYlihKuie1Hk9NU18n1gbo8iiy0O9yWFhlFChUnY9UaWnOZ/LU7P3Y9NO
wV0H8tJj+aksEB/WOa/hJ67UI3pMlPFM4OucqsEeyOlnvbuEVlvXgbI6EHhLPG/qhTGanZmkuQAf
VMI9k6o7fPVjFsk5juxRsb9sAzii1s0vtPsUHnDGyDieH9AtV5c26QYeUR1NWmFeprKHsWaMzK+B
l8pqZYrsUpQKIN6Jn3As+4rYhc3hv2XG67qo00tWL6QwWVStRD2zdORvQeBc1yMEhpF+NAfUmXPu
GTk+r4qLqyg4Yak7K7xq43WSxm3eRaNzHbWmKi7WkpzZI01o1dmZhwi/QGKHIx1sNmt7iCBgPYyQ
BNQkh08yzN86udaBLrLhUJnoDmM0JwW1ClwjXJy74jrFxXrQFsZ5CH5+2w55yemwFOCNFE7N2PxO
Y1rElU0vTPqTmSkfZm/ues4qD5LFCbaB65XE2nqxDv9/chEDd3NyIonZoPb3DLs5uzY1cVcAiGUL
SENtnlvyPqNyTuQxo3RPbTF5FRccb9v8kJvwk4Tobn3K702uAc6Ro8Z10jolwG3cGxm19vvaDEXB
TFsFAkl6/ewqIM3JrLiREosLDTLxMcZFmNkaulW1HAeXCUm+4JsdaymznV6antiY8uoZpqkrVOGh
gL7B1Np2GzImkoURCoPVDu+3zMX0tK5jXker/Ojj8ohdZ67iDllWM1a/ChMCdyofNwXmWdZZHzZY
BaWWfXQIdNRSTm6buVg89PExs78sdX9oTTsemiS+Iij/ZWdqeeqDWRIcqcQrzUrcP7hzvD6UUVX1
YaySyCfATdcSnawNeAhxRRdeQ50G2O9AfomL8VruMuSROCAXxqQyx/IolfaUOCg+TUXw9kE9K2o4
3b2dngagPcF4cHNGebSkClKr4vmIdk4/bLGj73o+eMb9FlpJBwdlxudPJWw7GOQmGRtiEWov27lO
fo19Ur1zmEWaXJyDqO2de6jWR4s+VS8b61imzCNFTVea27yzYn6atOW1zrbkyXVwVJr3VCVNTxjg
9R+c+8nrCEoeC5oMjOzcJI7QC5BfXjKsLBdmo066IIPkPbioalxGbc8mMajZqVun+mVpQmQI9aNo
Fd52CJ6KGL+5HXHSaZEQ0GMyxZOxQk6P2X/MKXh5AcmRNq41/Q0xX5DP4AVxZ8Lwb6HAIRygNiSS
lmGCp5jEfWhQSCYj/Z4J8u4JP/xKR15TdWpRzxvmG9vB2m44U2uqEUidYtJpXJgEWmRVvQ1dhFMi
zigcrI4XIyN6eBLzc54mWE0J9bmVNOpDtlyUFoE3aY+Hulx6/ATaQ4lc6NjH6PGadWPzrJ47sds/
r5BXrXX5EJW2RowO1DdlUu09LR0nxazbItuo1uvGFGBD+8VMCjJwWW39qURvHqBLhR7jxnH4R+f0
/00Qtn/QrWnXLkvSof+PP6oyvH18fEj/9ouAImFYn8ZfHZl//VgO//E//+nNs//J/9vf/B+//vyU
1/8mQdD+t1qvu69y+JvRlLb/+V9f/YBXk0nKn+0Yrgl+pGt/XHr+S+hl/gN3J9NyUW65pFM7SMD+
l8+U/Q/V0Q3VRRjmqiqeU//bZ8r6Bx5FuuVquMcQ8mf8v0m9jL/rWPn5KvY5xh+tIK5Wlvsv6ll1
TiolKaBrpQ11owQYrPZyEWYF5qybvDcp2Rfnljv0AZAY1vSjTG+68WRBVNBaN1DrymdLjFrmWBoJ
yzPYq9yJ6+p72RSXDRy1QRVmnpf4DS+DA0ao+MjTqzjjVztfYIrW45eofqvE1z7WyqMFtbU5l6+J
BcfOojSFSKbQ93KMX12smSuwqQdoWRukdwSiOfy2EpJgddkMlqzkmtAT2Oz2b1SLtvvIIl7gTWtU
CXaceOukAHobXpcZkekkVAknp6qQY+EwUeHCmsP054xPAIqZmBmPLYSSxe7xUOq8LC/8mdp3fzyp
sjD6AEVoSc+b9lDm/lyzjWcKt+BowZwcO8u4K9SKEQjerdU3p/jhSZVZFc/ZdmjqGD4qNjjmrpu2
uKLV8GL2rk2HqyfuVDv3Yx0lUYEZMcKvDPG6iqlemQMJMTOI53CGLWzQd6O+4whOwikrkIUkEF3S
SyLTffwEPQyHbe3kIsm1GV/WHEwTrO42ScMxzaO5Wcn1AyyZpFdktxHdGXgLcqnJAsQE6UJMNdNA
G54lFMbSAHeUYRK6k+FyEUkRxRtHK9epWO9LksB/fZrzDyZmrQQGDlbEwo7zNq7v+nEfWWWfDcoM
4sJ2pooDSURDTAyrq2zeu3bxdXCLgemu/g72eWjwMc9u9V4J4h6vyPf9KjMLnHmPC0kxF0xuigl9
GggzbpZQkmxv8Pe2cgq6VGczhY+95L6ef/JWdbvrRAPfHtqHzotaGJqnuI+IHAMTP0USaxJuZZG3
/b+4NPTVogRYIx2mnjhZ/TbJnokyaXHo/6Xyo9o0tIPvNd2WQqcxZybf3rnqt8gCgdovq+RrQRrh
pwWCGDs+mNkMyVHDc1vxZZ54tUBGVx1NKrmu+2RA0Q83ahTPbIZDJ3gheL3mxKAHVUkdZjaqgkTC
jqpVWHCNFpjps91HSgNTavq+DCoqIfTFMOt19fvQn7WOL2Xj5eHN3WhLQEP8uOetxYjHYYY/0Kcn
9jujQTglCnwFjeASriovfRXm/nAvgbUFGG7hnNzuncMS91ScvXgHyko5CKJcJE5wNoZLBpNkBk07
DJGMCyo3bhJF+Brr4CkwJlEDdUybNw3qmoSNzM3MvCv7r7OBX0M85GJ3+wtdVa9Syf0FCxKitPmi
WGIrO8rC70PlMfd3RTwyG/VGztt86730rCQwLqa7NL/9RbD7+E+561/je8XfjZj+a2+0VOSvhlAp
tP9FRG0IR3c5S0di+3734KXbw26nVpbwEkETYkoQ3voKOflY73fmXIZSZ6kpsLNOpoCmsS3hyjc+
QU+a1wgKN6Q+5higGuHIsd8O0LdhT1jwptIWh5gFLtexBQocIHY38B42FffRWjuU621fZMvyZw30
zZOqPsY7eGzCXHOgeEEQqdJbyQJy1HdTRJVueC7fvATj1sf3GMphKRleEEySf6/CmE+z7bPcGxco
I/KpX3Cqzm8x9MGGZ52B7BJby/ANG/vnCp8Ta4n+/dPV/o8nz1+e7r84SoxiJV/d5Olu5VuxvMpC
4EwKEZ41KrCRUxEkDNgxm5he3K+o+1aT8PQO/wwZ/Psr4cj8q8nCP79n0wB8pA3UTQ5cfv8vYvl6
UhQHERjfc8NhF7ba1eBtR3prqicenOXCqIZ1BZ/hHrgK91rZE70dJBJutQUvLRB2RL5SASVdvSi1
XwKLt09F80AERSdvrXWRyknJ+OcDxLpgvkaP0NIfK+PDv7+V/bT+i257P81dVVd5X/e7waHy73di
5OASqgONpDLDzv0xYnsxqra3iWujdd6//6y/+278eWp8Fr5bhs5Twynu75/VaUza0gX31dkMYZkK
0uSncBwjiwnsD7xT/ptPM/af97d7o27e7Q5dHWcKS9P/xbRsdqjE9TgFn2C/2XL9JGKWVVpERaud
Fp0VCH+vwPFckd8UxXc5M+gLA2V5n7GsGZMkaIBlO0e7R1kK/G9wjqQXXRvhE+IeB/cAhRAa6dZb
lPZHYn6o1dHN0rfcyKOaRQ6c99NStFOcvnbZcNpIWYaw4M0LhPdKh6WrncoyfwQ5uptdeTTrm1gs
32CmwJgrXp6Anzf1S24ERY63mQmOME8qh+teRigwZP4wBtD09Bf+4Xi9W9WYAdt1qoxTssbHhYrA
1Mgi1HK/g3DVjdD97Edjeo6NKuqV75UJCzJVjmBr3ipvOWosvSSInlBRhzc1XvxKPOojhcw0+/vJ
m3HZ+/GgC86yiVuJtcN+8u13m8yvOnK0+F2FgrLThwqz8/bzhC1vrxpU/o6yLw6GiCUuU/tGj0/A
ecQg2ofRgRkJtlDQ7IDwgCQPw6yTthLpHH4mVrsDzCZT+RmVw0cvH4cNdlcb5qgtarziWg6JhLpn
xQdnYiHSGI14CE8FFnLbL7N4VGBtxbC0mPhEcw0tp/jc72s/UKrmYwPAE+BSREmByahQMkbYAws+
veA3+zWjESbIAgUmBdsuMjYfRlBQOxWBWagHJHJ4G/l9ww9DqQC27wkYfYgdOSZHpNxySE5GRkKx
7I6aMd818ymHha4aGBP1zv1qKkdbMC3qPa4NIjh6IWRP+F+VhUZRApk2oVgUwotp9JqjyegDl1cE
gtBP5zLK8VI0EhQMApbHGG3VdRNJmHCsTByaJgCxbVJV2VnUTJSqZ47LzL77cy4zX4LLXnwBouzy
Ulr1d/ytgrb5NXIXMdWmvVyTvjnux7WBn+NeHrUF6EPdwflSmNXwjVa3YoJmXL5veelpuLyu1T4L
uTbtkwRzHSmEgLZ8M0/wqTcoFS+Tk/t5kpyGNnktNd2D1cOI5n2lwawJpdWWK16o/sRoYmAkvRG4
MfW32fmhU11rSuL11lU419XJvIyyFpPoeTzUcHNpgvdPcKipefEbLm6Zziikmh7MTjx2M9UsmVNN
UvgrMPcs+Mv9ed8Hphk6fLoECoR0rHqOtpxDY/3YSxGqGzdBY8qqzAjH3BBftRx5hnzhDSDc/Ags
e0D1C9cz4ThsdWoN5mINDLzUfRTgt/t+IXCbpCxq4Cnup9WITALgSqjosmZ5rKBbGEPyp77teF3W
vaom9Xv4sTcRAredvcfo5BwI/VagFNmvokZz2ZLQoGKFi+DaqJ7Gnuku69LECCp0+BiTKjyFddeA
XadwbFNia3C6KnaFk8IrjJU5YG+w256Or/ayKzXhJrS3usfVtz3qc5DCVcZ8F2IjEOmgnew2e+xz
qgHuZ8LSipkS/jsTZj/6UEb4D/o9dMMOCEtaL46DQH58r+Q9UigNdmDh751FnzIyZIqHUNKYJr+0
yZPl+1rwR/jTWPA27K2Dyynq8qKZWHTVDsVcj2Rff7KQ8AlUkE32U8FCQvvm4k0wDE8Z3PWOTVr8
2J+50UqarFtXs+9TZ7ozoD4jpbLojntHNWrlgyCD15YrhxGmRhKSjOtjoxaNC3PgpKLPpGPRxkAF
ZCu6JGrYxTrnMx4/GUhTpfP0WPXdZwlZdSKbIE9xTrMousjphRte/87qXc8NRQwH0HkEq+UaVMKA
kZVbFeNgXt8UTcJQI0eHAgUvAkIFJm38Dz5hoAxmtBh3SG3LJj2X2+gZ6EJkWz9CEPMaBb9Ufabs
sTwdbZk2EBu1pEGi/id757EjOdJl6VcZ9J4FGmlUi+kFnXS6DK03RERmBrXWfPr5WNmiqoGemX8x
AzTQhRJRmeGRLkiza/ee850DCvwmO4Xxoc6fYInl8ZdcfUsPwvAj2Rw+6Cqfeiri7bOeyiQgLK8F
wC/JQfz9ZCuyHpz+QSh32ZR7DfbQxFL2Nvb0guMk5IIGGdI0AYWfl0A2OZ8ibVkUKXBPwjLdNYay
b7ZNVw0qsu2ySwRadzBbhN3XkakrVYbW+pFhuJr1ioCqRVIue5BQnXkt4y9sHWbybOMixYeEqnnQ
sj3lRWCyCP+KDfp62VmNniZp7IrurLBuhrD+wv650p9mYupYntkBQm4fDqv9Ba4vQd0VI+XVa6xL
mT8xdgaCx8gtGQ9hzPThtHExq9uFFbBDxgSwlY9sHV6wHFbIXK3ck+RVjUnjRfbFCXcLwu0C2fz0
6Ri5VyH6y4AHInzM5AhiEg/ggBQY9GWJWo45itAxqmfOsxI1tyuQ1nXVPFo7W486cNQB+6gJI2/x
HASF7RYHSb+jUeDGGLyCJtrHuvOURZgMnNFfuKcM2ruy5EZi+RM5PWCMeyL/QOado6ZSuvg0xQe0
UzwHEID2pWVDsOiVitbcST6R2svEK/1SRac13m4XkOJ3qEIqC1Yfi2RZnBkSssCAAKEDGq2MisUh
XF8N7YkJhru9fu4DOb5b2vMC8SfHXRDtRjPy4gSgixzhE6ZIxdLdUuJKDYedQ86BBnJwADmoEWdn
GOFuXTTKAzShWeevjrzX6dZrM30ZFskivfSgMcaKbpKDej3yQzDTqPl2Tc5tVY17CwdDTN0oBYoQ
B3k55aQF7Vzkj9sf3HIUbWKQv3ADCy33dcTFyvQ0zN8DPRA1f+v04hhTvCAxTTDjLF32Lda3ojro
+pOiIvPGRCeVpwlbjqZ968jMStiU+gpwEQ1KhvGgM763C0VjbRLh90wgFwqgAozmIocd2E21Qb1K
eg9i/+0tqVnn2tnYbV+bS+wfTFN3+X1TRerQUXknHyX9dXBOuzaedmJR3Vx8lEzeQhrSawt7neII
K72f0mqQgm/TtycDl3IN/Ra+Xkra1cz4Ux+weSACL5GiTHhl25Gzilb7Zhz/+f3ogjkBg+KGgQCD
xEQLb4N7iRaYm9iYsprLLk78Bb5Czw3IPGWXA/+YsGQtWQ4RHPE6q53C6hBPtJmbj2XAXEX1uC0S
imXwxC+NyX0343valndn2EuOhMj07wvO7tu3OZ2xS2xU170EXTjuK7JMUX1z+qUIk+BM2uhBdjlu
mvJjWVnoMUC3/d5ovhdjunZ0pRKaB2mx7FFysgSwWSzaxWmR9BXILtmh7XlPjTKHTJ07WLj01VZd
OZRYZaaV0teIz0Wm74ai9cUIAzR9GaNln6T7NVvOQxsd10T9SKaQVX3yU+LUt35HbwxXoPunbn0A
0+DabGeIAnch/b1EvnRFut+K3q1t2Okkw1Dn9dV9xNArlJiM6vCgW/F+Kzyzjq0YU8DW9imzZF+w
mzMjZEy0+hOgqZWG/0SAmMEtP1COq/Uhpqhky3YnO/G4lM31zOWgWgeDCeefPci5P2Ul8cKIthuq
tEQXQdl7eRhjMuR2TEO3F97UnHWu6WX6kW776XHM+Qzin92sHq1N0jrhGqTv05nqxRxfVoAhThHv
t5o9xpb7c7V+dBFSHbqEW5EFp/PQr1ngdPmtMrU3k94d174J4ih90fEUDLGCPTF5+PN09/9tZvDX
kcE/B7+qm8/i13+FCAvQfH85Bm+Di38ZSGwv4H/+0yX59SPuf5UdyYflX5Ms/nzc7wEDTDhdE7ZD
9960mCKY9AR+DxicP+DIMVuQUrPoamj6X0hy1h8MDwypSse0UQZY2j/9j39nyaEupHlgCg7aqiGt
fyTIYptU/PXUrgpTgI+3YZrw50jyNP7eJRjUyTHVtmFUqRX4ns2lOw+Wvpcst05V3o9IO1nS+mG/
1HrnSyzYhcGxFGELfgfJzt7NlfA4sNnUPDG0iMXBYTyhpFVrC+E7ZVamozFNRQN4YVH3a9XJICMH
Q+ujryQvD84w+nbBPa3J5BLpDGEL07h1TAxTGbGxac88nChQxZbGIXJWHVurSS+/eJ0NxBTpdups
V0QUKCXclZVKaXBGFOpkHSKDXiaWzEQ4nBUyLbtPbZt9C9UlxZ6NQ3e0H6Ki+rZDiRtvhWowdney
RPgwFzne1FWhDxvK6TiMyleTI763egy3mnWsUxY9EzQ/NQOSNhu1tp5NgW3n8nZp0AjHGSIyUc13
zklRiEq2VY5zmZhwKOpInCsFgaIzIKwKN5WcgonErRXoodUFbcJ8XQpll0ez+N0T+u/7+P80IOQu
+d/AIC/D/Kv4qthj/n4T86DfN7H5h6HZhHioGuxGbsxtTPf7Jjb+YMhnSIe/ti40N+S/TQkNlQEi
1YPlcCFojrbN7v71JubelyY/y7EcyXDR/oemhIbBT/r7Xcydy73LSmNbKqDJ/9AhXWojjvStZa11
fU9kO9AArWf4XkQIWJvmnGhZdUiryR+5LN1CEP5QOa9zPRWHFFGDX9RIXmXMqKXFGbSGsmT+4vxQ
wvY1FkUK+wWxfxfCWRi6nOGOE95gb8CXqcJFrPAssglr1Jw5wLTufsp6b1VaOICQbz1D7xhzze8t
3qemVn9GNS2tNt5M8LCa+n3c4IWyjeS7VFvET+vBzvrKF/EGNdRxTkr7S4Ril2hCO4ZTeF/njNbj
qfGMaGp9Pemeu81GM4I8UpRy3hkhqjmOf4SK3FlDcROOHKKGSrtFVvbuWMlNkjtHpL9BqhsHqGHX
uTRPyuqUt31ockpqKKbLUd3RmXkfuq3NVSDLReFU6gjEVwaeRVJWflIyFaiUB2dgEXAqGA8KFu4y
QkszFhqgrbJk8gY7imM2UsLK+ilmqPJ2hGPUWmOIHD1xXSg6kKHRlciU6muYGtr6W74O4Q8Iuo3q
Icqo0PTvHERspbZPzqJ+xbqcgrafjtuCps8KAuABToco9oNj4n21GHUpcQVhv2Pq0HfRz3yAwDLE
9DLVaYbkTUtQFsszcuFLnt40WYRmuZRvOWbkpCCcoAWlbUcdLaT427LUL9iIbozrnVP3JUuaJ8tA
Y1uK6ambzRe1oLtTr7RBFNyffgQgP9V4oVNnrvtp2M6D60+Y2Lfo9g4t478E9a2r0QrQacJVEEOZ
YtifEAzDn85A9nhX066wLNoj+k/UnszN1KnZC9V+TWT7iQePt8eq74YIYYhd01Y0FK75Qluna9ni
A0csJB9sVdLvHHq5LwxwOA4WwrCnPMrpUUUJQ+Fosp5LNWdhRhOEQAa/PVvdvkXUtTNoa9QaqQTk
C2zu6LFAqCt8k2GpxXuuKjip3tguy/3ary+ICJRDrOnCC7ENtfIYTUDJQ3iYyzJ5nVE/DLPAKznj
/+7RepYYUIZ1pNVK9oquTgGpCsKNxp6DuXxuZnBSRt2+6ItmcVHHppv+KOsFJvl0SJzmWU8XhFFw
XfIOpoc6GC/mUD2pI6CJQg9PzeRc7Dl7yOPxRQM4ZU8SPGX7NNUXmyOGzH4YUyd24yij/TpfEgHt
QAsTpH6aeR3pQ9kj/LuieXE0Ktl4oQutLIckxFwpw61ZJcZXdimG3Yr0pdY8dqJh4tvROtzMkDF6
p3JuTpnovsoahbCFLq9G3GRsTzu1c+g+cPrUAdu207yDJaTngiw+vsmx5IcNJoQ0h/SHjtgfGjpq
wu4/IpGeeHu25tdnxgiNeTLJTSHnEQ8kbGQXp6HnzBdFS++WjvhqRw6OdoFWPpO+EpXPBj1V5oEb
ALcJliH9rDJU1Pls/ChzchoKh6yCXEP7s1jmZqRwbmXWvrVaCWE/y65GNWpnBMrHfk3ETkIOIlng
LZpABEUzYAQSdcxOEsM755+pgKm0pvFrzGEDqmva0YYc3jPm6puym9ETCsbxLpIIuJRmhHfE5HS0
1P2gKKwjy3pZpHaK14ZTpZNEECWhdspJXpE4xbdCabNDatFeb7j+iJw99w6EFIRlEF9mJAhOjo8C
Ol87H6fVpAWIskG5JtwOeHEYKWD79cZ4+u4nQVrrRKPaMZvHfp0XgFdMiOiRt3V0ikIFmIYFXGqe
j8WY3s3toDCbwVAGUle7aYseOkYFxYZOeVvdD6Y4SoXPo5oqTG/1Nxa3g9OUFmUhqt6QOioZ7Y9O
Nd6zKPpi37mEVnJfzVhC+ml94mja8WbC7QdHU5sb93ufrdLydXR4bh/WB0XNQGu1nJ5XNJFu1VkI
sWBaGQ1uzjQr0wtRDxSpvtmO9jEe+tptTPWxdEzwYElNz6pSX+lXImaLyGShf1xwalMIXBOd1R3t
ckSjod6ZKYGEdoMiM1bDhz5mQRbr55LOT0JwKkSyoO9An4E/TPM3NB+QGpkMuxm6L1agcG+HY2Bm
zZ86ddWVer2vDHtFV4YWWRFZsbOTarhhUabWa5KLzAbILKJlaEWjf2noTq54SRU4q0H2J0CVnM6m
ptasIZFoFp42bS5PcTsROFJY9knXKcYL1T4AxIIzYTMgBWlN4xxwCtRSzoi5AOFFdeKB8TsbIkS9
iUBB1dMr2VDTbrGb06Bz0NTquPQi+rDjfWgnd4kzpac4rt9Vx3xlVpRA8emioInyo1Y732wFN3jh
KPWrp7DAUJ2UtKHnnN6QkIyqNOczKrtbQgiyWx03+UuVh+dBGe6MMPy5pvZ9n2k+HPwgSVCxiyF9
i5qJ5LwIglMyrM8WpEPEO8cJ8lRO0UKrn53UilMCKvQfSSeFl2SlHyk9nFxjeFhVk6l5v56xXwKT
Ifl4toKGVctvu5IAWyALdt4qrgO7F2dsYgSaFf5ILYLVmoyml7V8VvSoXdHP0SGNv40oegMj66Wj
+RIpOiNTfQTiDEnA6S/Vosyw9vGgV0737oQD6EvVGvzUnB7yQbv899n7/0rUZzAd/88B7jhdPn9U
f6vXtwf8rtetP6ROae1gqzVhsQudgvl3vc7vqA5TeGrvP+UEW2LDv+Lb9T8sg5O6YzHD1rf4yH+v
1/ktjTxKKJDIBPF4iX/o0C23U/VfZ+WoBw1dkhmhox+UyAL+fuq2YhUnxbh5yrR7ykimkOd74Bu7
dR/vUm88XBcLYQDJYo844U+TX3pFkATWLQ64FWQuZuzzS8RtBjMpwGMHxMhd3ubWPQ37uPDAjL8t
B+M0+v0JoZthnjASoAHubl46v3OLQ3GwfBtPymWhvtnCf8yDVryoy4FdmbKbWmhHN7e4jsbDZvLh
iRF+vR9RA/ug0GhcfhjesLsfeBb3wy70HY9R1NH04yDxCOQ5Q3qAqrpchjNN0sF9YTW9qDfafX4k
8fuEkX6vneqLGWgBsavvZ5pw/BD8kK/y0J5yX/vCPOUPh5dppzzqru5ufwICLesWb4V+gcqb+IlF
1uv4rl2RDrj3nNV9wYTBNdyX0/3Li+Nez9v/ICu7bBLuD7mrXKx2IPMqdzmBuuW5g49w3/ZPT5H7
BYTo0nuDD9WFX8xeGmCfVrnrLPesBrDG+Dg4IDm4ml7iPahAi59tuR+J+8R75abH3uv5NUaNP/Dd
u9i2bPerfYe0+gCXyi0v1Js3C6bU5Flo5UPC9CFIKVqHaPK2Frp+3/xYA/VYH/qzZDyPDFPfC/4Q
HncBQHbHCDToDoTA3668o1R0xHc0nsi9KDwpyzHtLkbFy6R2cWMv9LILA6VjGwC57WcQoc9RfoY/
aJ+0RxSYQeL4r6bmi/tROXe++T4fnp6UjXbVBZy5dnRrTukRZZqne/ExPs6BPBNr9AJNSP4Sr4w1
Dtmp3iPYvAJ07tfTtCuSE/1mT7ECiGZ4/rwXW/NpOW//oj/kAu9B60+vhH9Rmrw+5yGNoyMPI9Ok
gaB4lI/TcwuS7gPeic2iTHq95gIWZtCHWCOmCwXbqo88McEy9qxLp/rj+LqCNMxvnHt2cq8O7Nf6
Gl+0q/7YXqZgeDatO+XL+aqIgVMZ/kEmhITKF+opu4Frdct5iCysKw1YuGfUcUzEDHw/LuhJvm7Z
WNEdAuy4WEcEZKuxE7EvHWQPPkQ2+q4DhQpW2e9N6UCd4LAT7eun4XPbpS79LcPrtkJYdhqoi+KD
7oWn+I439oKHB+bIPT/S+4K75t7dXU48f4xej9TqLACcFYBUxm/YQeonIIVAJWELdt/mh3ktznHg
HGG9cw5XfFzae4XLi5M5MyrjR8ejbU8EXkw3bof/o9pH95RJPSOQCbQkueZcc7AsErLVs25nvIOq
c8NH9Ue6d6me3TEYDvIKEWnEMLszfvDCsKfukaPu75YDPj6AboBft3eHmnP0ohv9NnxW9pm33b+q
/ry8AhjvVLf74nmFO8KU4f2xamAnfgvv07voPP8EB9H8Ur4G5n8VEkRa93uuDyMoo9cGPdzypOke
gJtruZe7/eIvsH1dFD3ebb03zl+0+hlbusk5/ZndcHRPIB2VnnCzXyQvKb5KitR7/oUGkkn6+110
dT4Zu7VQMO60B53ChiPUcdTe1+VIsXKvX7V30FltD4HZnQb3h3oU69W+9eGBBfZb6FIJX0BcufWX
dnfUHwJrJ27ib/3Gvht3ur886qeb5pgeCK1qMLE+WNmxBtb8IlteEPBvzioHAExe6n9+xnRbds5R
dR8ZF96dUl/fvfq1G7s3i+cb9zjBf+DE9hBc/NQufOWqnnwrP991lnJUSBCZ9lCUPMJqPnFguKhx
XLEDzennBzxg/nS5gRi1uyER5KWLkc2sJ16Cm+DjOVYXblXfvq2OKt9S81j02TvTw2jq8D1OkJtu
fmOcJo8nxN+vF7GDsVgdOBo6+lGWu+xqvmekcZ36b8Nw+TL/freCP5/FTQ9aaded8Xy4OVPcgVUR
cCaerQuc8z2F8+hyzhq/U/Cd9GRdwWhot+xxfAz8p/eLI19enGDMN9gBybYnprHhLZQGgK4iGJb9
4PEY0zWC3NiT/baCoOLyVK/yR6RypjL2uh/dGcG7chW8Bgd6BWFebhxwVXpWIHz8C/rnM7qK0+Pu
8K0cAepqZ/Ns759vyDcxEgCprvFp7LJjy65pXQWU+91yh4DWG/aNBwsz2P7pfeUeT67ywQ7L09+E
nEz3y08q+84JugtPyn5jPnszXdCsme46ufHVYV5Hc+onTA2r98jCTeRt6N87AKfZvPJgSW7HCHA6
u5zxjmjVUzieAGCy97SE9fGAzhv5sNyCDJX/N+lA/4VGNgZV239eNULmqYqvv8f+bI/4XTYq5hbu
g4DRIN1HtX+H+/yuGxVb/EFeqqOZhkBTKexNbfwvhaPA80Ex6aDmtRxje9i/FY6K/AOLiO4wxhGq
I0hENv+RylFT7b+XjrR+DUcK23DwnzBXwoLyH0pH2PNd7qCT0hvsxKKLh5LwOdWJdIeVfFCsvgR5
Mg3WY1ePkzxEWV0ZNyJT5t61ovFW1M33uo5H3eJ25LSj3M+GA/JPXbBwejEuy2+O+YGD8YnbNIcm
Km7lxFuz78wcRpZ0BKhvPQyJv8uismQGQxKQljNkVWuG0V0E47bU+358AggUEYOcq838UuDAxqoS
pmLWPomXgTY0CCzgu4Tnt+4UMcXA/AinSM8yzrBsJaWI2oc2ht9+nFct5oRajqH+NVbqUAPBxMAc
GHpCrYTG1Jr3vTIuA7ERY537IW9D+TDCyJC7skz7BzVTmw4vodPAbooL9mlVVyxK4Rwshh9ValbD
zUtHLRAMZTA/rqaJj68ZKqbzGZHzGPAbswIXhxTgFE5R7NDCBkV1jGVpFW6MyYw2Rx5V4Q49E3Co
LLIGci0K8ltbKkMlSwpQAqsGXqInAe2UEtec3qQ9HZ+XKs7UJPqhdoXzYZXtpv4azZZttymUe6Mx
0M9Xc2VjAsCh/1mHRs6vDFXJVEuP4aq5rQJk54Ms+IlIeW2cwo+2DhNwBnMnMcQMXRmmcBNg8Fyb
llHBsScKBfHZWK0g8DrEkgc4yR0EatTxrRfac7W+tqaeCn/Bjlx5BNgonI4dpak4GDgq0/g8rASX
iQbd/WmY1OY9iRaFmXqn0+YADpvS2ldkCdaaC4CZoGP0Fm9p3mX2XZwldOvrFBDGi9Jw+wD/b4Tj
HEkMUb8BE/D6cM+mVuBMreN4ldGnyqnJx1z6RS+EcqgKNYHspAig6pehVzNwpmpiFBeuUZj5UCUE
bvw0ZUuxHDKKBoWA4CN8r5kRPgGwyNWVhM4IJKC07w70+o0YYJpGddjKqdI/9XKqYoJGrKX3tXnI
qoc5EWvi6z15BdDO6xY7rs4x0uuh1yB3Ksc1M3uqVKEbntFGbczvs14wOyETPDCqrlOBCLcJcaMQ
DaevbNGt9UNXc5VOpg5kC6dTL+J9YasFhL9M5iMXpaNG8TOc4xICeGSNFiyKFXpYCM/gs0kIEfjE
v5qOT8uatfNXSCISrcS+TR66bkIZuUwOmd9MJbA8TN06GWfDqAaCihSnSgyIKg2WTdpyU08/Pl/z
+8yOqcbLvgyNO2WdleQSghgA4W2GThqoJklIiIh495lpDAViSdsuLbxevSYW09PCdqh8dZ0d9Zgi
6Kk4TXaDDfQkCYE+XfoBa/MDjqZFh1SicjIduhDpp8yVVGL/mZv0NYqXheyb2pLwhcb8JaoXjXMn
QrcJULg1JMcOtzv5iLYNUDbTk1Z86tsjcYP22XgE9cRJWE/G4ZdtcwNf4rQoqRjootFTmnq7LQ/2
AHqMqt3JCo4sIl2kr+qjbuyJHqjqdy1b2ppDTb5EMMxnWz02Vtzn7/Oc1sIjrqtIztHWSwOUHFUo
X2l1NxxJpdp8Dao+RyhJW5uIklnaXeOtU1FOFFOoG9uHAmdc9wOei/2kptBYOGmb0TnCBYaJC5zc
a5iPg9gx3SiiY1eaSGmBCDgYa/MWQeNgqooFsEbarLV1rbxnsXQYtre9uZs0gAR47aw0YCrePDgb
XwxhVoib35ARvqW8V1sa5Sb97CImccpn3WoTT2RddiYDDPsUYSv2mWDjknnJjIbMUEkwy61c/ATc
unzBYVTpCJj1eJF9PJOpo3TTYysjzV/GcL7rHN3mtD/VFZoVUhHQ99UyRPa6kvkcXskB7yDcy7pf
fMH8KvRNhiLdZ86Uj7mLps6r10rZsfwDQMsOlro6IPlG2cFGajVyGoM0MtMIdfSwENrShqG++LZC
R/xkTpuaIAwN82MqNC26FEbs5NGB664F1dAwx3juuAig1vYGI5A2Balf9P2zrYW7SHPuIjV+6FNx
nmmJ79RyOllLyBSt0p7mxn7ATj/trJHlzxIazVU5JfvZwL+ddQVGnK4GokwL/BBBITiFxdgDWEBM
zeb71pfGXVfbATqS+7TivJNUXDSKuo7eRIAan4fObKTs6fGLS1ZQcVuLPh3tqLy1MNm1WfxoiMV2
xZL/2qK6m7UbOY7iiRzN7lc0K58RRqBUZ2ciPmUXkyV1Eh101F5q9kWdWvlK4BQZRaUYTwjRD+UY
x2dbRy9qNFikldwu9lGDXmvqsAXqSvY41c7ZThHOCRq1HGPL2jfmPnpTjWjY2XwmdVT2AaA865TX
hRMIrYrue27RyEsB0JBiPZXF7STMmOMGk84AZMzPyCigNCrb7Iq7Y5tFfyZKFl2ATODR4RbmJzsZ
+W4F+5i6gqiy6/52iSGeF3l5s8wLfh32hocqScy9nRs3LPY9WTDzm7IIcq1T/TQV2ZOSxLk/8Vnj
0yZqODTiT6ci6yMu5j4IK7xhDllYmPgqZ68arfarT2cAyckEBWKO946KlpI49JNSxKRnFM7VnMf7
UVMJHauQu2fDvARtxQCqr+tPXLTyYYmn+IUtpjj1MZToas6Mt6VXsnO5glcx4CUcerZH9OblFxlw
+B/q4bIqjQW+G0zHqgs6WL2yMf/V7KsjkjfP84stipseotSlbIgOHDfJnVIZJiQy+xPTfEOuHPYL
bW1R3ejF2YognLKbk8u1AS0dDm+zXPbakNzx1k0XyTVVTT1FYlP/KrahwiTqQ1vawCHyl3bVvqq4
OaSNnJARkHJocHyUzkYm7y5rEyNo01paXQau3ry8y2L1OETWD9l3x04dN80sR8kQhzEiu1jDShLH
xWeqIACf4uhnZlEbAP4wgokJZ5AuztvoYNYQiwgsRlU70hKDGdigDWY2HhhRZJONDUarHqjCH41I
O4drfekiojKw5uJetLvzjE0zH1hDtTQiqNzEptvHRBGEygYzV3Ru4bEmEzoi+SwQpdrsaydyniTM
rscqTrtXerPjIxw59RdhK+FjsmyC11lvTZJFqq0ADpf+5NSlyJ4HkJSH3DId/LupjXNXJ+PZ0Wd5
CRdKVGCtw+cw1vOzRdbkA9+S39m93Xsl2gxYc4yU43yu95Tg9q8alOFBp8giFNepbwYGKG9jHy43
2ZKBAxElIlVpZ3ekwXJeXJqGEINmyCQvVgBBWFuEoT1RYG9AGNr8UIpyJcR5rHFiAlhZMI5qyKx2
U7qscG3b0BmOZNh0X22JtZEWWKQDSzSVKEfvsYyPxhInrPxjby1HbsOx98Yhx79iEHOVnnRzmI2P
Kk+s/pKSzoUerJPVe7IoJjtsriYMWiBgCek1S1RGAKtgL5iIIh2E2ejfIpI5Oj7pCpE/W26W2TP+
xTnpPHUa1PtBhcUH/EZ9WZK2Zyeo5UldmhLeaNMiV53SfuUMbnUhLoxaJCQe5pyL4DgVbRdY3dCP
KBoGJT7IKG/yfU9JChycugbz1BCKr0phgGWLkmn1bG3F38w9U0+3icX2J5Nf4aw9tkU634YRTofW
FPOvHEzZIe36jlUxY/+damVfRPDUDJONuEIac5yYJ7pGmooTy8FTbuH2nee2uSujRT9TCiOEXtT0
2I7qsRrUtxIVnjc3qOqSlK5mJfWXvjU+ZF6b5KdWj0Vli49Yq9sTlS2bc98SWGU000Eoyi+nmc3b
VYyf1Wp9TSMZhMWULac0SeJdbKrlrdEX/bmoR2xm3LBXylg6e1qMhG/Kp+d6WahSV4hk1BfF9+qQ
rcISDk6ySGJibeZ8O0cM4p7Ydxq0EkF8KlvlgfME8UnOmHsJpycKR/K7pVNnBdsTJR2HHlU5ddgK
6KPq4NGNuVOOqDa4FJncB+U2/pWRvGJsZRhrWeOFmRuQICx+RKOpVfzklOQOGEMdevoqbBZes7ja
ZkiPup9+NiQLor6f0yApw/nolCSNVXr/wroQ88JogG6bRTgPN4U0flpwp5gJHQygBCOEOPhqyUOk
67/EIt9LY3wcBAI8LakIfYAZ6Yaj8460r3QTyAhs8gTKE6GG4r3Q3jUdGIel4AyWLU0Xi1VmiscV
VjYnbNCbByUxb+Zav2mV/oXKbyF+YBu5R89pTeJHN2LD72mOm9nnoHVvklw89MTiNpTopfnFXozH
UrWDSVT4OMRSHTIjXMmV0rxMtYniUSaUHQWOh8WsbuYlowc8/FxU9CfrVF+pu65EV/dXCyaLq4fo
hcxMfjsVnVB7Mif2SPWqaeYxsxzdLbJVB4vCoAf8G1wzPahj7BpTYhzbUCWWIAkGk+dhyoETp9P3
QasgYx9l9SMWK3Gk0JEhHWA4QBtBbzJhBUzNjaiTYagSkTB2yqzhA+rnD302vdZa2CehAu42qmkS
mc99hx6yWpKcWO/hKeyLAMY5TW21r4NytsZjD+oEsU7dH+spv0eM4LUZ4TUZe8MWa7rHA8+Sgc0Y
FmfFjgHnGd+h43cl3rS6WF7SdLiofav5RMV5RU9U4DohCeN49NT2zb1qdjhjqggv9oSkw1CbH3Q1
QAXY+v0aYWOa1SeZOnecBU9a3N3CBNkRMjcDfk+i+7plip9OZQ9XmtUn1ZRqhyMcUivBhneNJGCg
A9q0wb0371AxWKiqOpOfRLgPILvlgn+pcHO44646EAIbAuAZGde7eUxYyKAQZ2xYt3IBkz+jXxM2
IRTGBq6YVPvsVFCC1EUG+ZIUx5bT8k7jgBbCucKwb70YJAhDm6ezb5vOQ2VNlzHKr0tWYIwS+iHV
oxdDLr6qYKiBqPZB0+DaEa+Qj93zkmFwi1el8lKVIRc32IE1rz7YbaL61kCME4URgqxyVXZiokZd
WF7cmffCbWQYWdttWl7rhZZBlodPYzXnfl2Uz0KpLwX9qHuJ0PC4DPzIhuzdfSVzJMaRU11UFQIS
VVwTNIJ0mHGwhhdqVSJkmhZvDS229th2I7IN0UimYI46IyFax6ymiVOgkEqdGlrIOrXhV7PUHPqy
XkRwxpZtUqDV4Wc/ZDMo+aheN0icwZ5oAOhUfSdu0OWMmUj2ThKODyhvtbMkGpACRoFmQ6/qKbG5
icJk+Vb40IJFHfEv6ZIQRFMSyoEByqHPhDuetUMOOD/znpy2EbCn2RffuVCMU2/azbFX8dzmphiC
GPcrUMxkJcm2j8yEoF7JMQ2xPi+2HvmYlXVirKPaI+k2eaiyzKhQafFJOf+LtPPacRzZouwXEaA3
rxIpm0qfVVn1QnSWofeeXz+L1ZhpiakR0X1xny6qkaEIhj1nn7VD5RglUXWisLR5B1xYZltodGzZ
slElkEMka0roBdaR0E1nnWIp9vZp3FEtX1qRW+JQQ/WPPirVg1jJ4sMou9aj7+tD8JxDNe73cT0q
d3DAMUjRxrQ89MlUcOb14n0ocZ/ZCl2AiJRSoViiSAXGpK4gCtN5zh25QPTUwdQ9PDIjdXhUkRkc
M6mza4WKK1NDbFQaBuXTQvikCeOA3Cx5LRR5POay5n0B06XbrhoGD14pVi9SOaWq2uMQmG9yWZX7
TOayOuilSsrVfYUujkMH+pVYV1DkdPKmECjVV3uPch9TekuS8Mn1inu0YFNFDkLuBoVPr5n7PpTv
1R5gW4ZLjSHi6FJpP+MwP0i8DNpS+I5nOBXQfXkY/VhExpF95ULwkEvIPE0zwJyKeJk9QSBJVqFH
0qseYaWMklbU9Y2nUOTDOxTTvEbccDU9NQG1q4YefkOIdhdxhVwTZSS5FDU7fciwvEMTbmjYnZGT
b82WMpuYeGLiWtmTqsFNabIWPpknIiAirosfgts5eNgCo1DJJ9TARw6RLAUPFu+CBy3F8JabEdTv
eiATGZQqv07VpZyoXVbbhdUAQYY37SSJKN4LIqA4OWpPrcUrTfBzlL6IMDHjEbZ6TJZI9Xfm2L4o
eBZ4Xv5Uyi5QbEEAs6PGO7/A+7gOhKPsVm9IBdS1NOJg6eqG5egChGZKDIJ9DteKq7O77/Rchagh
PFr1+LXqCmvV9u5rqHD+qnL9LpTCQxiRB8+Jsawrlagv8JRtGKQdl7z6vkkNTjZ8vnlSPBCY/chw
H0oN955Cg6cQ1KMka1tvGJ5jahNXSYosLjHY15tI2EuN/CEI8pFAMWhlHVdBy/yORfG4D4MQA1mB
l3AWPSLQvRv0gbpncY915de+G5zGi9+qWN4RLqX4Er6eP27TEfatLKZOaJa7scKH0MVLHaJodxpQ
ycpUKCVjf4rD4qnSNAqQxidD8N48oyBZFmN2rD16U0F3lAwPhRwhPh55lwxG+buNTKrbAgg8Y2ez
9k8GQc4qr39lUwCsTb+WJnKKAsUa6Oe9CjtCkIQHT4l/5hSiC73CCqw2GkXNvIy5tvB5NUWxQ+rZ
YZNj76Z5d2LIGPUpT8ga9q2yl4ngq2H22MnqSxxoWF5puD0Rv3zsUuFeUbx7E1Ssip4RLWFK2TgA
WrmnbH18jlzeegOXN4Y62w9o2HBJP2al8TVQzO9BzcvMKnJUJU1JhA4vUxITaDQtQ3+QePDxPhkm
KSYi3sqN5G2NTZPXYtIewRdd55KRg9khAI9dBFm9kgtkkb8xqg9miDfCOHmG9AjZxaPVcssq3P4Q
6jEFafkxMgtHVYmmcJMM7LGY3KUGERK7EnxNRAuuawp7yYIyvMqIzRJvJF2f/UVJ55aL5ptnQvIJ
s494KO8Jkt15cfMjGGpMUuX4NQpLpxxVp+zzh7BUHoB6kl6kaIuQoR1hkMWd9Xuoh09x6GL3Rjwm
qf8yOlANEL1YjDLwR9THW6UDepDwsooxGq1xgTAwS84ikvd9Wng7Pyt/Za0XOVP8nSuOBH8I/lUa
J+ugtz76yv2osVssPP9Vqay/BFEqjiwDCgbFHrJEd4q8+KuSZwNmyNiTIXo27MyNXioLb2Vf6764
oV6dfI4kMgZEfyPeDisf3+wuZaezRuq9jbEQnbzVH4cchQjy9AdOt7vaMHU7l/tfOGq/W7hyOISN
xG0b1t9bgtzAVXzUx5g4bNTafEzRw4Im2De9Cli/EqBZIcuuol5zckt9Dgx5MqQND1o/vkmVi8Hl
ALhRG034O81DbGowF7zkWBX982Qj3LjhRmsn57dRwcRL6nNzEwyZdUR8LX1vgsA9DTKRXCppRHzU
Wl6o4HdG6SRk8qQITZRDNoAUw3bCuw+x6cBfLYh+qG2LDJrX8rvpCdp+yCVu/4qLxbhOlPmFtM0I
hXcYT0qMRpO8GDNbhUP9gsxV2hPOwsOByqkfJB3Set0VuYoBlOi2G7cRewxjEm9X8P4/WiNki7JE
uk505aMtBqIrxhR7aX3X8VWN4xw0Lv8XsYQ7BI8lQmTqbIVXhNjpFlXlJkNvv8bK2PG6pjmZXWHs
eJE+aDlw56oZ5PUoSjwaEmDVRdDZkmAQIA4NMNKy9ia5IpuBbhEvt1gbBD0ob5D1JzVSD5JSvpAK
ZG5CVsaXIEIdoVBFSXiU5HVBofkQiT6sEh3teoxveFLAQSEw+yxklNBncYGZmfl1SCg1N6Poux4a
HxkXZXgMEbDVvC12sut+JRVix1RIUR4t9h96YLyDWxDetSrbkk8qHRHKLgYmz66EdLtQfvpGv7b0
ialvEDBQ2+jr0FMGkFPDa4eFjCbG5c4taaOIIxuv0V7goY6kk6OmVfZxM74aPlrqJK7f60i4Mzz5
oWql+7qQse8A9bjzSKCSE4FXrnO6r0o/oYAlwJ1XDzHRTvOjAVY6g8a9kosR6w7pIcGmPBbFl0BD
mCQ12ceoD+I9UvadpKovLjOLxOckDVbICCr6XhHlQz8UKvprLjOJKyIGIV7hNCquH4GWI5NrW+jE
Kj+fkMmjOmTFeuhzImhapH0XyynWkBrqBpm39isrgvTOVICsNn1X7GNP9l+UvAte8DRqD5oMPUU2
u/4BhxRqtetclX8Bk1NtkoLhg0fI0F1VWBprJDQtONaJH76AQ/bupUbIjhUgc4sUkAxDeQQu8Csp
fbaFTnDFD/CcFEgUFmlAZuvajIvuUY99hDpVIwPASDzEsYFyV5s+lgmjwpzXkz6XNpzC+r1GcHYv
GJn6ONbgl8xM0qiAzSQeEhUJZdwK/XoKtPPzZBCvmKLr3KR8HEdB7TY8GYO6eSL3RhVcORZ1/tT4
Csdg2hP4WMXiAFUoKIl2Fjylkt4Kf5dWwGmupBQUKFU6nXjpndJmxkHJBnlnWULyW+4U79hKQ/Hk
QkzSoFdHFY1KqZqfhtZElc1W9hrBmcVKLC3wNfS7g+QWGvaxlghQwKCYUc066V2JGkiEealPMSiM
SeVMwPK27XauklVbSS3LYyaRMqu81KhXOJWj/8pzfZMYQ/goDHkAE1urJyg81ZVviZIpX/Tp8VWB
aburW4VXQzoCacDQJrhvu1zdU1/RYKOjB0edJDU7IUmpVaIA5jFH7r+RWGGO1Uk1tmDwY+w2MznZ
AwOVl5678d4VPGEtyCbVTKLXqcdi8JXfieYhLBriWknWam1FjlR7XMpHLbayZ1AHgzj5fuEUPHIn
I+zzJpG2Mdet1wXfpRZrclKzWJ6Qf8httfAJDUXd+NMzBRzpI0X7rgg4vxYiUc046PqvIZbe3EhD
4NzQwrnUmiY3FVV7kEOjeyz1MRztOM8mP3BCYJuh6T2KozXgFUyY56F8EEwCJnDv5KqckqOAfEmK
G91BRlK/k/p6l7ox7BU3JXC3qluQTD4pyfhZKwqcfd06Cn0qQtr0l+Qq0k+3sjrU7834DV6tTO1U
6lbfXUISX4Y6AX8ggrIaVu0YmKc8Vnx0jMUYfpfSqP+e+mKGoaYb1doRnykQ72pilX2C8yJrmR/A
6wHPbL1qCRsl3MiHHALz2lJKCJiW0Sqwo3pFK37GrYdDQkr1yXj0DJ8NoST/VexJVnCNqn0sAg4S
BlnVHhE+tCpWo/+GqxFOLYMaT/BFHEcSp8ncStgCz7f0jdHI+PBxi+bq1NV1tI2bZlCcXLFAbWA7
Tziu0lKscYIyVcRVZHXcRcuBJB8yTQ1ay2h1hrerKs8E2DHI7ocY4sGHrr4iR6O1GbcpAJDCd5cI
LvatmgdG3M3jvtzUsqeYh9GojCexmV6CLY8ea4pP7wzkAcgGiiquORsaIEBW0HMNl6Gby0+Jooxp
RGwjlX5CJiBXaQopm62uN02/8ZIJiK551Eus+EdUHIpeTiEpd+Qm2bjUSziSyhltV2mj6k4omjA1
fE5djJwFLSlOeuuZAX6eRIT/wik11k5d1lBoW1G/+60Kmw5n6FyOyZJI/LRh5RVaS9lG4iRFTzmi
NbjWLxk2xG9QkWj6RiKGFW51ffJk+i1WOBWBo3VYooZYCyaKU8dAN9KslKo2860m1mlrY86A1bbc
EU/aN8Cif6kCFR1rkWsLJpL+iGMUQgjNzEmoWurIplHD18T+pMmdnDofi2gCtE3sCi1reJZqLtJi
VicQZ4AV/wiAGeMz4xtAGhrXRYoj6oIpbtoWpWoh5gmSOxK82EkIhXhiZjY4fVoB0YLasxKoQKh4
eDLGHYpvYSiEyPbgiJw0EtnF3SAjatmNiFjA10chDFomOXFqTWHkULzkJveeKAu4bwdlGPT4lBaj
8QKYH8MZTQvKBwo7gS3oXh0iow3QdjwaIfhgh+ccxxflFnK9ZSAMUmagm3gDh0LPxZ6c+l1oYJFX
C3k77qWEUOELye+gPcmNhztAOAqU9SW6y8wkE4ewo9NSE4FSL/JqiQkaoHMMfCHCJdFiT5Z0rgyO
1KZckFsQ8T3J+yKxnDSshB9+Duz3LketQzAEvx0ws24R/uxHA3FSrUOsM6lj23TQ3dFOZxSiIt0B
t8GLDr9tSlaJTEaBRZ4pEV24NfnQ9S9ohaoJoTWEbyalj+bT4HXxR6iNOFp2hu8XrwlKCGlT68KE
m6w8wFYh1zf3S6zLfXKCORqgK+GvQMFK/YbTuneVigtRmybfDGG6DKkC/IeNYVSmtBJr/vVrK9TQ
wUSz8w2C1yEgGiP2/S+tZBK9ErIQX3I9lcefXdG4I0RXl1q7WgjG92owvPDONdtOWmlNCdw36YpO
PClh2f4ofB5oLsE/Y429AFEOMv/5LzEqBEqKsOQz1oOhDZMjQ8DrmvonLJjwGK/IEeVyiONNoRYR
kkh/bLngWFUZbz3ZML9anTBYh7qrI92J1TYV1olJUe/0RRtuTSMlmywrPBCpw5E1irnIEhj8XhXr
vyrvdVzpdb0AOGoOiGZkHWcHB7FLQgDWM0FbBVIpGI8dkW/3zrVqNhoKqjOq6xI/0Gxfb9qnUmQ8
KeQFy+jlonDSPWF8GUCYkYLySYcAaDVkALZ1YoGYI2o0yRyk+1bR236rDK65D/A5XCPr4oYthv1k
k2MqnFe9l43aIRc0C/BXy+F2T2ZMfAy1GBOCIktVeMJNSsSnCgoe3J5ajaxMfCZ6pMy65X0rlZrc
tRDHAfQ9fj0O7JCWxVZCXBSPeksdJgfblOzx5R5yQ+O5Lz4HClC7UW2MnSuDdTlZUNEoVFMU/GlN
z4J+RE4KGpMWmWN97ADoQSMdXeqOWyvkvyHvHUK8sYqR2msCOcmTjKrhzuDMAPE2ROB22jr/i9xj
h3E223eOoS65DLj01EC+xUngAjZS6wm2Y7rci4cy7tlPQODB+unr4JuiCYF65FmePsWULmOJIxgl
qakRjLrTNC0rl7cyuZMemzKs4jJrFDdmKdY+DC+lQiiL2dmbLLO1k3RJOVBw1xILRwiGaOAyL7o9
MygxB55JrNNVHWUR4pNE57HatyZ39jGVpHLd5a16j2AEFxiT1VERhqjG6qD0FYW8EtEQgKKKX+UY
LXBrx+WvN5ChjHrG06jzq8YWGXdiQUkjokUBKW4ea7zLpIOfEaVbqzLV9WqP1Lkf3nLwRtWuT1xM
Mg0sMYcDcqwekGPcdRFRsVwVEMKEeZlMnkGtTzXnmdz18e8ao3NoroxM9az0CP2oTqk0sBEqnUTd
NCbx6wVMVXfREbmIVyAA3ROHWmND5QQYs9xru8CBxeGdor28gYDjpCcTy55vBAJtc9041e72T7nE
9/79SywNmIKqayRONRgn579kqNWhV7Mo3CT9N6H8YNos9PWSSGqqim5CXdBNCr5EOmrNGqhgIoS+
QDBMaWT/ly956KDqIELQnsfpU9FKnvw3X+Nvbv2V0ZUu+zRvEiTBrE+pFgtE3GS7cOCVbbqtcmyP
EBnWOBmcshcKvRb6ePk5Pzc4yYXP2Lih5I0xK1628VZYxXm/SiGgmq+3v5R0KTr+uxVoNIauSKAu
5D8UmbNWkC12QyZXoWOetB8ogbdoqFbpbzT8duwMO8O+3d4lzuJzcxPa9qw5P8SbQ8slGUPv3yFR
Qg6TYzDVzovVndV8u93Yn2/yTzHe1JpF1Z+qippMzZ+iT9/0rDW8kaJgFHTF5mG0bl+rbYTUv6Hg
TN+IO+1xobVLLO+f1tiSmJjwDXRFnUOrCYlip6uXoVPbnVO/EvNufkNW/0vZAX0K1zpxGiof4MRg
APRUBZvqePsHfJ4w1nn75mzCpB5XvjpsFFscUD6H77UkbMtxYR18asQQNejbuiSpBkoVaSZSD01S
xYEZxPg5fdR4CFQDiNgsWmjl01D+aUUXVUNFhoge/vLDjWHamLlX4Gm5DShJi7bjIdxFm2JhxD6t
6Vkzs/nBHcNQEjFnGxEOkfC7gmh6+5N83jVmLUzDeTYDBXIo8RDSEaoYN0gAnSCipHMbbIWT+d7f
mwidH+v+cLvV69/on9Gb8aHHjocxqA0qreQyvpdFAoYCul78BiLz+XZTV0dw2jaQclMmIc92RbPs
QZDkmI/WU3i1UA5VANnpdhtXB5GiCFaYhP+GrM0+U6jIARbSzDlMOX9wHSofoWpwmklPWGAgst9Y
QGkWGr02hudtzj6cRag198PJ9FX6HlnUcykHrzSdf98zyD5AhjgqZYqPZ9XCnJyZ3uVN9GfL6O41
dYepsG38qeKqXvF38nfF14U2p2vAxaYIy+i8zdk1oSuDnjydHzlE9w9l48Q2pNaNsE0ap9wu9VC+
spIvWptNELmWqrRoCJGZ38cN1+QX95DDcF7pb6SR0n1yT8WsIzg4Mn9xf4D3XyMafKruilf5LnX0
DVKY/e3+X/mwOnXjlOsYFPuI2mxxgG8fFRGxp+2K6LZ8aiWCk7F0Fny6nzDGqqhy7BgkciE4XS77
1NPbwBpixc6Mo56BDMK/QfN/FtjC3e7Np/N01tBsmqomeJ5GEiNHll+N/N21nsP6xS9+N7Fv327p
+rj906XZuJEu9cdBi1jpRTpupMDHRBM0KeA4v/91u6lrC57hmyquDI4ZY14JRey0mAKb07kdvrpb
AqYPCEPwJFu5q3KNDvGb+e8PHHB8omxMZVjEh6dpfLZPS4oaoDChd6qRiM+GSfJcKQoVYRCpL9QV
7ib1cEHAXg8xvlaOS5e9axPmrH1jthHESZi2PJTUyc3uRUrD91HK92XYPOM7srABXJsy7GyGRNrL
EpUJoHDeVVNEWo5EgKKMqTKW3EgXa06cWVDKMRWH9nT7Y16bN+fNzYwRktLN0qSkOd/6gSplpQ08
3als+g+tKKLGGwwmG9fZy071lV8IQxByzqJsr723wmJfafuFNTAt2/nWaZ61Mhs6US0Rbxu0EozJ
gxbJj75kvP1vHZkNV0hgSVJjHxYiz94VLq0E5wtIYZHCC+B/a2o255sAVyplGjOjfywnaqPlaI32
Xz7/P0Nmzib2QD2PpQ/TkOWPFBqthKY4cF9/+S9d4bKoqaqK08Y0Cc+WbxslHtmKFD85hQpltBXf
CmyYhASqzv/W0GyeIV5ooPHSkB+2j3FivBth+5dqVQvb+vWJ9k9/ZhMta81ixGV0ikKq6zolO5ok
29s9UaaT99Nkxh/NoCrWpIB11oabuKQhhTDh7mFuazt5xuDOGY/6Okfvt2q+YHiEOY6tOf3aXCkQ
w1fRul8X1Jtj1mz7B4zQH5tH5CLhwi+7uv3jwv7/ftlsDeCj2PlkcSxbfkI7a7cv7j5Z+18BijlU
4z/EW+P19lj8ebXcGovZUsgQh0lWzVgMIFkaKrIomHHqfXDQbfNFpbzef3az1XiSQTTcbvrq9kjR
sUTUhtNHnt3GsjblTBkNyxaJ1IuBDH4Y8ESsO7ebkZbamWbD2QohCUG0qjCmI7WgXp+A4ysemsfp
Im3eRXv3QRodnMIWeidPy/vTwJ51T7lsts4pSMpHE4zMXslWuAZgkIOrwwl7zZXxZAxMLOAK8FiO
9b1xwPlzszTAV5fS2S+Y/v2s4z6Jx8qg5hJWmNeDRDSzTe4Di709vteHl0kLCJjSEm22mBRBDf3C
SJlAFZJZkSCKiDE5dMXbzfyZDp/H8592ZktjLBtMS0Z604HxyF+Nd5TRWzL5d9ASHN3WX5I9lTL3
xGfXphP8Xloo8vXR/Kf92UJBzI+554gkUt2aVFGtJ/AKrusbb4dW8Bscee2+eRdfus1gA1v/qE/5
L+NRwhtr4VhZ+B367FjBQTzwKH+Ew9N/BLDlQnfJ9uj6iqH6nei9QaBRnT752cQxLQXVqy9CbgCG
YvAqA2AIgQeanAN3gxKiYoNJhC0tbP3TTPn0hS2Zt67INNLnd1+TPB2SDk+1xeoXxdhtdNcIGG2/
YH69MJmujuFZS7O5JA7IqQeFlurwTeV2nQw/b8/Wq4uCS7yuw9AlHDGbLIPXx6FFsZadjOFWsnDP
GTcVQPbbrXyO8vEGArJtKIT6DHJKsw+V+K1UaAEfynrJ99Zm3FlrZRs8usS5Md5bmHjXPg+UsSnU
bvFs/7RfezVWw0nG7Vnp97Jmgu2rsofCyGwhFPZdY97f7t21MZzoEqo+LTrTnI2hlvtW2Ba0l4jD
xrP8o591WwqGndvNXB9EiYgeNGRZ53+Xsx3NnJAhm4ewcIJYv8ofkpO11sCr6F8FO1wYROnacwcS
Gxx0gyeIKM561ftjLSQJp5EZ2xS82sWhoDrUrnfKKdinf3V3FCLUbxyKz7e7eW3Kn7UrzbYNKW+N
EoEC9jRQJMG82p7WbG43cfUuQQyYjhEgJeg8O9F9NzALueNEn/aN+GfEPelpOOHxs6LA9NF6moYU
2OVybH1ar/OdwyIiqxN8xqJ2vtwKgWv4n/s8VSkrBefYcJg8SlLtXk4QNKX/ZSxNKrcB4FpE2mfb
R+tlkex7zEwX6ZaEsjdxnxaG8urkP2tiNk2ExPDUwOUa3AY6sxJpQFrk5BWrR702jmkmH0MxeLY8
/VnqxB2lh/doxuEKZf6p9+KXoajThc3m6gT6f7/IEGcTSB8zvB3RNdlKgBAqInWO3beXLc2h6Vr0
+VP+37E1xNkcKmW/F0bEL7byoB/6Pelvmyz0HbjRlfKWbpdOU+n61Pmnvdnqr4sy6KDzsqttISlU
Bwo1HTxrX8IX5R75zAPk7PSZFNube78U+Vga0Wkozo5ZXQszDlq+cYBbK7TaVUj588I8mobr83Ca
OuhHyr+s+QmRRmOd+ANtoEy0zd+J0+/cXfjcPCxvbZ+nrCxNSUl8nVWAOeLsIoh1qlTnCYWWWf5o
eqiN4E/X6r8+FGQCOKaiaxxDxBhnYxbLUaGBgaaAW0ObTNpiQM5CMpwy8aVM65Vr0GVb0/c7+z5i
EhluEDUWN04qsTtHX2eWEzi+7bORrbBaHyHEJdZmKYd8ZR+VZcj3qBc0HELZYC4bbsymrePcwuJr
Nb6nrzpuPztKwQ/T+xNsa/Zg8TnlY3dcOp0+H/EXDc9jcV1T960WdpqdlPlX04qnwniPIhkKzRuK
gtohWZifV+aMplN6aOh8y+kic9nTtFEssmqla+OwserjJ+ptwA7W69ur4Eq3LlqZfUji1PI4DKzx
yq/xZD76yWuEbXFXr3TgDbfbunKdkC8am7p8NmugZXkGACmVj8fLD/ZptXX38THby7b4sfTKlD6v
78vWZlEZD8w5Iuw/rcEtPFIOs1Oe0Bav5J3wertnV0dR07klSYBYSNpcdgwicVxGOU2NmJbr9WMl
3Aeltukw0MTPZOEc+Lw30q+zxmZHrC6j2B3yDuynJa0U4T6TPm735nP637hsYbbIWglJXBJnZJ32
U62K3TyHAGmjtbeHL4i16mbpWy10aZ7x4kgeZSFpEyeKflrKUxcs+PAu/f3Zyal0vVajsVGBzaC+
GsfVRNS6PWhXHsEXg/YnsnY2uXtjkFIcA5Hm+nB9672Ck/IG7QRWUSsKijfmK6Scdm1ty92wEbGP
WQlP+ibgTd5+u/1TJqbx7GS7/CmzrWOwjAbphD+ts+Aejf623MtfpqCO4YjvlS2tqeF+Qo/uCI9L
Uo4rYTreN7KqT08T9mht1nbt53ml1IqApG3VOOpaBlgzgUlbwoRQEyEuQp6HyLOwt1z7wjDyuBRx
0RX/sJzPtxYqZitxLGTcbP33Qfol5Us3kivbsama7IciDkooKmZTaKBgqMAcMuQI/w03S1Nefel9
4btNY3N5I2EHOWtDvtxGIjSQvU+xmQM6+ZWsBRbllILxbp1uJcuv1muH6UV7s2/lxhngNFB1Tr2p
7xD/YZA9kXCp03HyHfFAR1tD14temiNqv9t9XRrO6XuerZbUAp6nmchisuxxdPdmBKZq6V13ZVc+
754128aMooe5F2qKjbAudQypOxpy/FWzylMSDXdmA3PzdqeuHXBnLfKEveyVr7almsW0GN/hO7PD
2waaqPDkriDk/Zf38vl0UebvgajypLZJaK2CkfNXeoeEfwsGdm89iy+NrW7q7/5xImsvdPLKUsOM
jOCXohHGmQzJLj5d7aPDwRclgMAtHsytvo4Owj1a5hHRm+Lox3z772+27CMEvUyckzSesrO1l6Zw
lIJRNm3RemnqDGjNj6xM/+bu/3+1fJ+7ddnIbPHRVaHvvUaz3cbcGv7vHpPh2yO31MJsuY2E8IgS
0wLso5UPy71rfv9vLcxWVWDACNVdBip3E9toXQxriu3tJq7M8ctxml3isNxpJawkBBs4+SZ+nIIY
6rfsh/pePgHfXQpHXjlPLpub3eIsrJPGoIC7mKmb6ku0w+FBhC2EMc26XTe28duCH3UYF47Q6a9e
7sSXrc7muCAGg0UJl2l7Y8Tte3CjNUCOb0GdfIs676//MqQWIhO8CAiMzgNfRc+h4Meta/c/JEif
2+A71iy/J4U+p2X1sfSUuXI/IMbGK8pQaIvTevYJ/SGOMzTDAhR775kQyjp+COTNcIo35CfMO4rG
nfCLtBZtGRzxKTIXLrBXp9B5+7NvaqpFKLgeL9XaFtfymkKa3CbHjPGfkzqAOpaW9udAxmV/Z1/T
aAor75Cp2bBsNRhYhRPG/iFyTXFdAKPKof4tnW/X1vp5F2eX9ErKCuiQUxdrmEngcqR64bD5fIJe
dmp2upW9NcqFyBM8oS64D775BaVrsIFuz83rrZjs9pOKQvqj5Do7p+uy73McHWW762Vbbe6yzNxp
wv4/NKJbZMiIMqufxCdl0vtq0fK2BoKS2hR9jSsFSQUszrZe2L6u5B4VIucUP1iESWTLmm3CGuAL
sUw1juN95xQeOO7Cae+IX+DgvgFo8RJ+1ODRU2eErcuTZ/HYvjIZWeqIFiURA79PYSeLOoeuHLGt
Ea3KaT1gsIN1Uv1hKk5e6xowpK5ybo/vlcg6QsyzNmcLTlXdflJ0w/Pa1ncE1v1XzbX1HMA6XPhn
KbWLej1qNm7CFCP8+1Pvou3Z4ktaOcvADwNU0b9qxZcgfF3o3PTFZnv1RQOzpeZTiz/0BV9UPg3r
9m6yEghtrNvdXbbPbFTIS6/Va/vXRYuzpSf5gRJqJl3qf4jr0YaHQeq6XXc2+b8SQ4WFDk43j08d
5P5DrkyRMKWZTVkc9+JKgxLsvOOrcFCId62w91oJh3K71LUr25aF5Q2FDCbxNXWeZ/S7QWjEkIli
pr+j9puffrndl2mizbvCyYIBpkoZCGBz/v1sO9EKN2hCKTXtgqJKPf0aSF8SEiGQxW63c60f5+3M
vhBHn9QJ9TTh3a/NCCKlWXoPLrTwZ58570kDqEY36ElVSU+W4P2VUIS50Itrlx9yN3wHnR2L0NKs
G+5gdjloJbBKzRog1o5iJQVHlQ8RV4filTtYvvZerJ+3x+5K+EcVuYiSQNWR2UvzHHc8uKUHE8jD
/EfajIqdqxgFUYZGk6A+Gk7PN2Gpzc/nDG1OwUEmuanpc21/lYwZJUOcl4WD+5Aj2fi1Z2vFWPlf
dLIM1Kzj17Fb2puud/Ws2ekrn33Fwoe4GVeqMEVK/lI2kVNAqF9X75O2SfkVb6Ov/2FsGVHy0SZG
kfL8zUZUDSIbSCx7GltI0k/tMWDrkMjhqLvgRV/ICVwJgiJrPmtv2lvOOugFtdC1UJqoRh4gs3Oy
Dl7hkBq33UIQ78KmgosTlVRKD8bKy6F2rRpRFxfOgCs3TlVEuaXSY4WL1h+DrLOfIQfQ3gsYYA5W
LPti7dqJsXa7vb8BYdoeEgLAE97HXHnUe78VHzH729JP+LyLXv6E2afGnpQDWaQ+ubT1wxQOFpIV
acoXeVNvhW/Zx8KHnv7c5U532dw04c963LdFH/aS7jlUla7NLf5Ju6pD6LgJ1uNa3/gHwquLUZXP
n9sEQq+hdeTFAO1Rnx30qdyAHufC5kxpZgye1sHB3RhbGbckbeHS9vmbztqaHewmKP5A9WhrqijE
pAcrIlhG1qY7GRSwGKv8o9mYqxLiwyqyLQFJ4MIn/bRnTD/AwExANSRE+9a8s3puBYqrRY5Hlgtz
X6X/Hv7rA+tPG6oqT2oS5D6zzxgKyFP0BFDG6PaU6QC06ikm5k2Yy0vj+WnG0A9KGNkaOOunsrvL
GYOjiFF7Jqp9ARIYJhp7kffnJFbtWuZPHEGTkbdVD2lW8slCfR/rfB+bL166pCf7HBecfglm5prB
fUMy5NkpHQDPkIhiRY665T1aEE74aeyCAxafjrtTVYfELw47GwqtMd751+VXNK5iaY0jCzIrVZw1
7lFDDZWKEe8zDC8aTgbbq/NuYe58PlppxsCOj9PG0tmHZx92rJIO1+Q4dipnxCsOgVC+kx8G3Eed
zk6dbldCcF54fFz7wudtziZsg98D0OA6cZRxo7Lxylq50K1pzV3sOlOvJjcb3MvZBtRZAFIoLb+G
UgXCX2BN5LmMRVwZn6hbUlbp4AmroNEXohefrnQ0adIiEUGDRPq8wLEGkQI8i4FURW+vi2j5zW+T
g+fo/bq9pV4bvfOGZqPXAcCimLmJnXiiaHaAnKKft1v4vKHQFQ1hGjl0nqHzi48hsNaFjBYk5cuo
PVTFKdcXLgDXPtB5E7NOKKabU+waxo6uCdu6S5DZGTsj/yFZTud3q9v9ufppzvoz/ZizM0hpWzy/
ueA4rhQW735vhoexwQPY9GBTZbElLLxUrn6hs/ZmSzdWOsg4Ju3h4rPOMPDyxB+3e7Q0fLMLMSo1
E1oEwxfXwlMMCd5L7mP5hJHno6cv1ZsudEebLaYeoJ+iBUyHIXnBQ9kDS3K7N0sNzOLaAehtHLcZ
r17C7PxRzouF7eDqhJ7eDsQ7uGHN3w9B5tWe0NFAosFRVwvW5v1E577djc/TjBs03Nmpto2r+1w/
V0/YCWUUYqcw3vvh3aUOCgg9wbZ/Pb1oh5gJd0h5KjKeHZCFLisp0lEyUrWWrUWY6avAVZzbnflT
nHq5hV62olwumrCdlgwOS06IH5/gqMhFcYYviFW60lZ0UDRTiunHLz0ec/7GWDfuSaVwHA+J2z/k
c5SBfeK8u9PsOVu9MLl8vwVD7xQYme/SjWtje5/hmzdgL+g7ixfkaXV+7jgRaF22TJ2K2sv2IC91
HnyXhBOxc/pX+DpvwTEm8Q8swh5J7CBfsvtJlx8vdfXzQpi6+k/Ts12xzHoz1j3//5B2XUty68jy
ixhBb17p2vf40UgvjJmRRO89v/4m+tyV2CC3caR9UoQUoWqAhUJVISuTTJ1gINoOHaie29695uQ7
wRFBxGqyBj4vTrlYLfDUqEY0FNiXTHq2uzk4d+NxhMk6eaozN1W+CsYPiQ+coUS3tiOcmmBFFxiz
5csDiYXOrFIuDMkcSCxEoJnK032ON2o+/aYAZH3bc1hGKA9ufUgdAPuMJACwYAifQ2+x4J/juHz9
GzsqYC9475eQI187zCiA/x2z7Phq8mOggmxVeVbbmrGYlTKDbNlvK9RqSnByyoUCKy0UUQe72ZV7
SOaWJgdAQW+D5eoERhabh9KjD+jX/7ZC+gjyUGfgOtCtyTV0j/t3TwVtoSYw3H/9e/1eIXXwWin0
pVEl+9gSgTVzrN7AFcQwsnrEZttIHTEvQ0Wq+FgK0D0nMN5Yuqbat3dr9R6YmaDSDVHOIKWSYh2i
7lliChYZ0lBGhc+X3Om2qf9yfH/vGZVqABkX9GAlggoFCl3/UG+6be+m9+L2L8rca/+jUo7RH+Mq
EGEpfW3fq2f+JxmuCTeQM3HrXe8aG8lKUWIrFrsby3AMOgEJsyQo+RQDaDEq6gh6taWsmnmvMrz8
Us8tY+GvzaQ5grgeXIWThCXWDrQ2RnDCWyCKt30H47/2iEPXb/x9sw83oxt3Fr/Vz2hgnLUTxv6+
praxyxlRkuGrNFNQV8cG+Mixbg085J4CZYfpk+E/JDYtlqwi8qPANJaxS4+SEGogICPqrfBMGn8Q
LriH4uEmBySLxa6wup7fxuhGBdikikjxMQeGIQAJqKsyhOLYEABowDjkxBdvrIpu34sR32uVjkPe
Bw9qAkiGqrtjMJrCEFqxfIJ4jlXljPqPtTjqJMoZCFB7EiMJ6faYYlaxYd2a6zkZ+tE6D5YKPB5Q
ERIo29LooZCC9uFwBPnbR+gYIIHd50CWdeinSRbgByABCCFMX1kYHKwtlk8uHw5JOjb7DVQABSV7
DMUL/AZuqz1BF/47RF1s8MRBSkA4Q0/rlduIx+mEwQ6w1j2mjCOxng3OzFPBleCec0GDeTzh7dLC
AqDQrm1uY7x6HxCoZ4TyVUeaWaM+auinQzp2sAa+O2sSXtUEtJvBS9Z/5HxlBvLBM1gLXJZ2ZH9B
tYBmDI+9pqutTkxDXCHIWo5iBYpaU7TSbf6IBobjfZfQQ8UTyJ5E2RrNcsa5WXUwCO2ieyGIwpJa
KCkDDjzecGKw6I0VIK/gWPxRWsYZIva7aYM0dBOcp7OyIVAu/gAxW2v4ejskrToYyjTx4mSkqXmd
ToHKsFKqGBvwDypCtUosvXyJLc0athxo68x0B5KqLb8VIXoBonvGNbAE9ZPGxOwHUB897gLFG3j8
ABGPL468n+zCjR9ACPnWv5VH3oaGFhNNtuZoc5vk32dpuJ5UEP4bYVNtCxcqiu9eMRApIempRofL
hFLMSaiQn2NfWOtdu10xf4iRcjx2gbxKujbNJ2okKH6J5VbQRnlshe9+x3Jq8n/QARmsWOhjGuT5
lm4fB1Dq4QMOHT8wPSVuuC0vTGriZ5oCXVNZ/wIUuBaOCR+SAS5lBXh06iNqFSgmO65O8cxBXgAw
zLZ/9k/khekrKJG+sgLFijkMJ0iYcNYVYGPpsYgpbZWmGTEhqPRQSg8nZxT+zoQG8VzUGZrKU4EX
z9/QnfFgoooeA/G9Uv98Eghq3mTC4j8WqJPXp1EoDRUq32gXbtPELje6XQEEBRlZhJvt7XO+Fsmv
rFFfKNF6MchrNBh8tfkeh/pTMibPQR9+in3zbSyiQ8IHxyLn7EEsN1KpHEHkzeACW452USumjp0G
nUr0hfAbGpuMaUMRCDRMJNTq3zEj8VN2K8t3xW3wg9XVWDl088XTvaJ8ivgGqoGI8urk9BGKuCg9
GFrJuL+WaPzrBdLlfT/wVSC3sCOhPvBeOtSNIEYvcCbknxfEGZDVxUGAKAwYQk0NPX+w0ou4XVje
u3xipn4JyURnEQ5iDmM2StjqujLVTQAdZQwDyPeAGpnZuwT+PyadImuPqcAmg+xV6Ig7I1+wDQ/y
soar+h3jumBZIZFhtq4mrEYIFcJKzCtO1PmQWgScLmMUems385XDkJ8xM1MmQJ/FHLYPQrcdZOws
SLLYnWZqB5IJlhvDmfbqJwiLRjs6dC/tXeCgYICs5+1Tu7paBAikCHgx0ulXqUnqwFAro10kclA1
Gj+M7iMyWGxaq8HUEBUA1EQM7F5gXLO1ZuChzeoURhL9EyIy0Ktm5BhrBoB6g6wuaXkpGtVw7uqx
0DSVnL542pXIkqsmZGzUanib26D8XTdSHYOqsFEB3IknaLM8Gc6ntpGc8I51uFjroTy9hI4uPybY
sKksS0sELxJ0ZZndSRKQqUscvFhoO+MtFJgY+lGt8ote78BXhRVxd97ecEvr0p8Etr89RgcJ2A0M
O2KQ52+cThAxN4r2JN6haf6qNtQkyNaiLg8x/ap4IWRRRShlKfaf+zZ4jcHHxWMyHWJ710csUSpl
EFusLzJSuwClT5rhAR+aeLfNLFGIiIRzO9SlU0cpSpgIdvSTZn4jRbdv7gDRQqe3cKCft2l5k5nZ
rx3c30YxhHu9OC3jINCU5Zfexj59F+x0D+jjkVSO6O8691AbCTeNAxSI1cimYY+bfltA+Y5JYERW
t/CiX7ts0Mifnk+mCMRxKKkwHFZvGvSrArCXstKL1SMhYYAP3xHMQSKVLRkDiLRzsJE7SsV3T9VU
BOdB7jTn9rdcPRIyMBGAphEKXepTttBwRYFY4EgUPAACkd0Xk9U3vCn0j0P+vWxSxj2w1vAD7d8v
i3QvLMu1wcsMWJQ3/rY/oe5HZaa6yZ61gYyl0c0wBQQQvgj+c2fqhC88VHSNSIN+p3/nGZCVCHkb
LNZ/jNIiJ2O2OCpm1qnSdzF0CZCAVjsAadx4I4FlQ97+ZUyZmaJCZlR6IEHjYUoXng3vIRRfxfT5
tnOsFZK4KAlxFWAksk4zLJdRzMkqBKDg6pJrHCLXOKu29q1zJAvdmR+arZ5YN8EKnkOBTcwloRTB
eafxHEIltHLtA/nQWxmy+BKz4MAsKg+jjSEKV7OTPQsru3rTzU1SR63gvF43WgK22AXf2013aN0R
lKmgUsdTBOsuYC6QKlIAhuniPoI19Zu6mWwRCo2cpX/FhBkGOlukt3a/9b/c/pJrwXO+QupmqJUA
qbkCm4YGeb0CQC75C2QTGffPao43N0NFE0keE6h6wl/EB9DAHpHUHUgtEp9kc9p3h9qFbO6uf+LA
25Od1Ed2u4uxThrMK1Z+y0OvC62X+mvAf63S+yH98zYp/BNQIzQcFEyQUvdQU0NSuhGwRrX4wUHt
Cu+hjPt1LfLPLVDJHaTKwD5Sxyg0tPCzhVJpKme72/6weoWDfxXwaYIogLXr2xQ6l8AVFUi4CNNY
0lnNsw41SQfC9ocYOiUgAoTeWb0JXZb7ry1uZpjOwabRk/WEPE7z0HIrDcgdad9vr42cH/p+xnuA
DvZfws8jk18wS74LyNzo0DlD0Bok29Af9fijKfEEMpz0UWYlySvLwUwNeg4EygCaZ+pbQRW8qppI
xT4+oJ/rwuvtYTtBIhq9R8vYJ3vfHR9vr28tKl/ZpC6ZElObSghxJCfYqXvlED2p9xhhIK8ehLpx
3KogzIa4D8Mrl9uKnA+wbvR0eQy40cBurfHyuCBMr+2QgbNjAopSVu9bvbbRl/vaKsbm9jKXR/na
HvUZoTuvF2kJ/rJMCiw9+tmKglW2jLhI3PzaV66NkB8x8xVpApu6TFiO9LLWoRAyPeYdtHDU5kfD
QfXWKz2ra4xtMOWsj0iu54VlQFFBxiWAx4VmBVEraINHHXikGrQymp0Iou7p0GyVDbl31A8mTGLN
HrqXKsQSeHU5e6KoY5mLBWjU5AInXoSsKVQF8fY+bVp7IOSQkKFgThivfcO5UeobyqqmBBngn3bj
YkYL/BMTYDj5RrYhR445qcBpzqKZ3rEudJZZ6qtCqzkz+JHQLdeeZCUtKgNlHMxJTxmjxisAWwTQ
2a5SmUMeK0o9dAaQZXt/WwVgZmgKh29NDXNn8Z0CgqdkO251C5JaH7ePx38xDYA4SkqINmjkvM5c
FwpIfa5nIDurHWi5TXZ1r46g4CSyn8iY9Ptm30K90y46O3hgJmnrO/zbOJVPZEA19ykh5fNLC0oY
/WAGdvZRfkavvDts4iPB4vuBqY82Y9UkttHHRkHb5j+rpu4toRmDTCcAI+8blLfup638THgw+p1o
FicWvf0yuJOv+8sYzW5cGpj0hi463Ndv3KqHDqpUsy4QckHcWJBOXSBt36lqr8NXw6qE5lBSHpu6
cmUvvCskyERWEtgHoI4aqv2XqpksReVYW7r6LfF4gkYSD67gi6PNHKkrNIK9xyN9sivP/TflI7og
1Eg26nV4pios78x6hF21id4VuAGJhAsNUasEpYQsJ5w35HcdX5tZ+iTETBaHtStLmVmhTqcwRbrC
BYR8LIV8IsrNemM8SqeEN//h4ogOFdjKUcpgBp5pfNVTZ8ap86n6lT/KI0gQu7fOJhQSgCCayTup
nP7qtUjDNA6UwzB5Dm4TGvHs51Ll9STSctBbtvifqlVb6Qb0YYUj/JSsGqwjrExupWzCK6uA+TKg
/MHWQk+7i8HIV2MDAtDaKd9lAC+AL3SFn40VOJ5VuYyTv3IY59boBwcMOUHN5R9rggv12M108Gwf
8B3CBJU9+DZrfG5pUCfMpugVY3pOUHjygWfnIm681vDkIXaKdnjzPX4PtIdze1HL9ENHLaFAq0JE
lBHpV8UwQqLljXmEdoF+mQdt3f7I5mle+VLXdqiDECQ++K8lIFY0qYWYoWqHOYTButDOQ5BbqfVZ
7+rdYDSOzA1vqlFnYIsNWYFmZbFk+lwiSn8Y9rn8yNl+QntOgsbsZbHd//fN5H/R9llpMF2m3H/Z
IZnQzA7f9joXK0KITW12LUSh0IGBi7C3dcVBsCBdB/RUAr2aRt1Fae1BJ7PCrkINL60gRZmq29v+
Qb7L9eVAlvLLAn0BdTI024chBdIIp9sc1fq1E+tdGmiupOsd4ypa+z64AeCFIpSZAOG43jevErph
yJXIEdoAQu+SvFEzPzMFI30ZqsQF/upYESJmP+f+/GxjjTPTVDrRYgItGnwZynVgwXGzPBI3sQAW
1T6ETmQFsXAMv+iTiU7o65j5UOCF6gRaGBkQRHpABGCHdNNqTJLote0nGjLo2mtg86BbUdlYRXKY
qUSSshvNOvC2oh9lVqCNbqNzLE2i5W1FNuG3NeqQJsWEvJ0HMZU/alaunIPsHCTfJ/XQdQy3WrUk
ACWjIGaCVZlqYUDKPhk5Q4scVT9DINEGK89ODZ7j4OjJLPZD8ukoF0ZvGZQoUO8QYY+ylcUeutYg
XHTGLJBeIeUIDH6bwosKLraUSWlOse9H94lniJvbh2eZYxAO59+WqcxK4wo160tMMnpjASybZkrg
jR3+RyPUJSEonNGJrR45nlpYsQEZT75yhjTf3V7LytkEzYUGKC+5JdDcuD6bcqNFZQcJVsS04Vhv
9B1pmTdM1oC1LQPptSSIEi4+UL9dm4GAiwqpGAiD5wp0wKvUjuWj72msqollhvjnLELHYpoLcgtd
rAhwBe9nZjecBYVjDZx66dfi20/onf95SagTOu9fK6M2cApzSAUAemSHzWOSPnjS9zR+vv2NVhq7
Oub7ZSQNoMsD3Sfl6mFSq8qkChidbU3jrbvP7gIMCXcOdC0MC/XJv+AgWdtJiHAiPZE0PAbTLKpR
GQV+58Fk3b0IwSHXoBQ7vv7NutCzQztNEfF8SXmFhyaiKgA57fD7cJvZ9Uv64p/Qkt8UJvSRQeRl
KoytJP8jHTTQGwBLhigCRahRXyvIg6YPCyJxx8dW0W4V/6vi40kzYixt5QaHzCjGjTDzhLXRN3jd
QtZZGCE9FzQRGayHWBKDsHK5EpQxYCYG0S1Qr5hFvHb1QuynCcObaO4bjWv4ImZ/k30HBqOq9R9v
f6elLwCZJhJPACcUUlbK1MSHsuL3PqCG0b4ytmkIsOefrwYDvQaQ1gjkoMemMp62gHQJiCE9Wy/E
Q6VBr10oHrPHdKwYhlbWMjdEJ/uJP+WQI8ZapMHtKkzYnILk/vZ2XZBD106Ggvf3Yi7/PotCHHCx
aOhiMWpwihpVMJO4s9tk2mFWNPYfci91shDcGdxwyMeP28ZZ66OujcLAOLgSoOqvs58K/1319gNq
7ds2VrJ+LJBINyIi4RjRrQXda5JMgFQzXuk6W4L4a2DXHGjqgy2mK76ykrjVJc2sUUtS/TJpfA10
SD60syVIgInqYKbp2+1FLU8s6VKgaQqwPxJj+vE9Entw5rYQcNe63mz1F1FjvU+vrQPbhnwPF6C4
eN7XK06JQPzP2fW+dST0Yq0MndGd8EDosNtn0SwDk13Ar60LbAGgWgVomTzJXMcJNIPx/sqBNiWt
G5ObJFPsft7euRVY8mUcmqhMIBEDH8y1CVnMx1ZKQU7nnbwNiAkEsIxZioA2ATii0Y41JrQmulNo
TxE6wf5byFTXWNlarFFFlwlQWqSe1L3fRWPEZWmh20oFsXflSZV/hNMfh3SMrhMJTMJ7BFZLyobQ
C5kcE6cHc6y6TTk1tuO8Tbe3N3MFDHhthrqhtNLj5UyHGYJiKAQTnaVzdci26h369wfNZ2IBV159
iEWkFXiDgWPSsZdPRTEVCVdVZQ82/15iaqLblvaFrNNCq/XAxh+u2yS4JRFdHgMkC9cu4yl9rgk1
RoB7S3iDrOf0zGFig7NUvFUD+QzAlG6GrsSIzCtnAbiXX1ZpEulWGjuON0qI8cgQf88PUckqSogT
UKEfICyiuwKIgbHonYspMFiNRChCczUw86j7kbYpjzS0ewsq/qH0G9Yo59ptc2WSchiIpk/6CD5i
OIzxBp62DWZiyQww0VqrfUboXzto8/VR341PBRGlK6IJAEROo1W27wHq5v958QOX/L2NdHtCE4JO
SzVsYxceQ3A7eZ/8n8sYkkAPqJ4IEhMe811U1GqqWktFAwkU7/dWUalmEICSAjSef36gZaQ0Cnqo
aBkDuHnt6qit/CyMU/KcIrhibQqN2QFOTEZSiwLzSD5Y6W6bXPlIVxbJMZjlH3yh8e2gDiBL5HpT
TSIMd31L2FkAywz595mZOosy2etKwow1vQnu8D0hGsSBKzySqSMM3ZZOshlYVAIrxZBxtTqSGM/M
ouc5StqQGLb6Dcp3gC9DiRQcqAiYpvw5TU77BKFXXOP27U1l2qXif4vhFz6MJ8MGfBQc8bWG6ZvA
Fh5VE2wwPnDHoIz/F73A1V0GmhgwOtCnLAqxMswxdY9+BD6m4QgRZ3OlfI7y7Ovt5THM0N2UIChL
X6hBsOlPd0HzpHTvXP9w28TqDuJYSyD2I71vGhKoyA2eYriRnIRwsqbQDqajZ4u7wZqcZjLlwDT6
3d/g2cjY1i+zNC6wn5K6wNyN72QdBqQa3RQAU5ICbnN7eWtp0JUdKqAYfZlMUgH6sCyEup1sKdu8
d7QzvxsO4Yv2omx4GxNKzUu9jeE+B/4j/HL7F6x9w/lCqURZBqqzhY6B73DAfaXhdy4D0EypWQeB
rIO64wjGHfrKhM5jQU8q935fqhrW2eHU94/+XrPS4+B0jyFAdLdXtDKFQr7db1vUYRcLWVAqEbYI
6R9vCXZ15+9rAGAegSSdHvKjBiSMENmN6HoWa1Z2rc4BLIXQokDMTwG91nWoMdohHqEz4wMP09kK
0Mj6TsWrMDTPXXAZPDPWupI7EG5DwoEH2A+yomtrk49JtKmpCXADfqM4mHZDAp31yMQgX40uj3Ff
7WPbc3JWzrnyRa8sy9eWB0XjoFDl4Yu66bm6zx/0HTj/bLVDPGOBZ1ec9MoW+fdZ+B7qSc1TzcAc
Uee7fga1Szyo6FrLuHaJY1BOemWGcpwkywCE5DVU2Q3n8NG3sPEtbXwuC8aZWwtqV4bIV52tx/fr
IebwQuAY22w3pa78gwDHPbc1kIOBITsw1clmgm7IUV4sD3UI8RTyQEpZFRSxrLkWvgJsWAc+cO9e
Rqml5hc+cNAqMHZzfZUastoLVSTakNerRIE1CQMHbeR23+RmRYpXsNBFFqhGR8v3zGRbZoDGe++M
M7H6GWd2Kc8ED7IU+BPWWdkKADdQj/qqvBH6F85RalMZHV60JYs34ydWX3d1ycAw4gEO+AWAuai8
Wigmo++UGlqdgcXvZWsIQZYI/At41/GXktU9sOMdSZ/pz4oHb1XAyzf5uNThAK58LLrOCC7PtoSx
QtrUO/b74lqRCYTpbzvU6SD5aIqBecCkbM2cjp1ugi5FPQ4WkV8VAO/ZsBqvaxXflUnKY3s0pcIw
hUngCLIjuR+LJzUyDSL68jydMaLlFhvmUBZzpdRX7PohwBHSA8BRL0TyOCu+k+JFgIwb/a3XzHaW
KpC4sAl7AGJAEuQ2gSMnJvohNu6qIjXVT/CrmqDByzasFtm6s6JvqmB8BE0KuoaPPSNrCoybOf3+
MsjolJh/CD6A0QAMJX3CvBsLpEFO3sJVoTMLLlEJIEMaF9IHej8OAQTrwgqU1lVklhxjNHplQhNP
Uzq6ZainMVFHd1y6oMm9RtSCCxw1sIRD8FaeMzdAk9jsDgS/f5IzC7A4VzRFDuOolQtSnO6l7pAM
/EUgmv8Wyo/8VpRK0chCDJcMx+kzuleOyV1uiRj7957KnfaqH8ZDybiYyZlY7PFsAyhnMvpczJKu
Eu22Dt26wQSj8b1q0Vfmz7zOSj/WQu1shfQjE1TdFaH3enJSeif4DoVaMNIeGhM0Nm/pm2p6pnCK
XX+yb+8syyyVY/lRVUlGAVatVNhm7cM48Gal5KbMkvpZAaZfeROtVNt7vApGl0skCEfM2QIYe1dt
cTSJAHb2Ss6mipkCmwVvXj+bv78izSKQY6jNnwISbN8Itb5KiH51e9p0TnqPQSjMkZXMobb1uDcz
Sl2chhoVE9QrEId8EEkrUKIH+a6WmrE1gDvb4j0UIqwrc/X2mtmkbi9BjFRQOGOhicZZeVCbUvRc
l2e93QXBYDb+c9PHjBOyfq3MbFI3WQpi6ywApynoE0AIgk5i/Sih+IFUwx2mAGxgyXszLQGVZSGs
VncY0HyQ9qBliodK6nBycdDUGh6tEJ2i52EX7qvtJ7lAQbpvgQWDEYDWqks8wKFhhcoAPW46GOLl
vipKYo5MTOmyGR74V/FdUnblD38zgLyh2mc1yoQm3gy1SUaDPwJGX2kl5KOKBqsiChHQ7tJJZ9eX
Q5u0OEFaotm59t0DfOZ2MFj7nCCjBO4Zwz48Ubq5zjNHheMUoVRwc6L77as2eNxwVyvfCNv69DJ+
kb8klsFCDZDklQqzV0ap1ITP2nQSEo9EvvI1+lrjpolP0Wt5LJ8bqzjxrCbqWl0Jg3jrxFsqKuiF
6+iF4QcyDAbQTsTnbDcDDqZUWINDsoPcYewquZyWC/xlj27uKMDhQsEbu6qAaXx0wsPw1J6kL/2G
tNzjnZCY3mcH8W6r2AxMGmWWcSrAT7UOEgcDxhvMRrfvhDLm2UdJZqYv0ybcGWiL5IE5gr7shXVo
Vt0Jjxo4NDij4NOngBO135aVLBah470E95MdQ362Mwu8aaDn1NvycfgWuqxaaWVWzVDnRqkF543a
TYkGo/xDZ3NoyWsf8Y/2MXH92PRPhdM5NTTmobsm+mbwowXAPH5iNk7WfHr+I6heED/FmGv28xBN
GnVPiIJCPOrId9k5cyqLrX271qi5WjT5PbMyOEgkvmurKsQEfHXU9xC43Pov2gGjegbI8FQb5BKi
K+HSI40aZgNjdbV4c9dB/YUIRSMMC05u69bzQ2f4jN8JE2oiWNopeMfYkhk96D4z+12L/kRF+ZdF
4vWz9QpygL6VBouj7AbPvCOYw7aKLIiGCgqpxN3Ylf5cHRcwIGAoASoR0CgSaSCGV6cAZ/Ywilcz
V0VhAcB5A1U9MmVTfrCKisu7LR02FDD3YAbtAhCjbjhPqMEKPeHkctv6p+DKlhGj442irf5GiP8S
MzoL0Ceyxh3Yj7cV0NksN17JKLDgX7+Abt0WWR+mI08is/YFoiOm3+zFexHvCi2EILg7rn1gRMq1
K25ukDq7PR5/+bbFkjsXjwtOhtVuOOufll/8pKcmSvPN/2iTOqptI/Sl58Emv29fBbvdqPchXkRJ
088Ci9uJnUyQRGzxYS8ipRokCyDCeu28rRaAQJ/Dtkr859Tcj+ou1VmK92v5NkiliRLqP0aoq7wx
gPGFxH3oSC3Y0qajX5nKR4eX7GFPqHRCcDYCCZAxZ2uWQZ8IsKJi5AFOwZs2/co7abXHZVCeICmh
4+0j1L6fLYRSCRve4AgYuLHGLfMrLuoYYhVIVPSq0S1SaPoXHaiequ0jcjYrfyPrIPkDtVbkdjih
rbaVWysENMH0GtO3WaoBy2hEGadOai/kfdE0lyUDjgPNmEJ0dJvoTSmW0tooMFgnc+FC1xbpm1Xt
5BTqh4j3ECeyy+7OR5ez6hhgrWXpBCtwIAGPpxiJxsjUtaPmadOrmoaquzHM9lV2xtwiyEcABFWz
woRfgWnvP25sGCJQ2ZhDhXopZAtoOpAibCBOI2FIOgmk7Jh7o3E/hrzGOPWL0h7AqYtoE4gIABW4
rHx2f4w616cx0mmnj/PvWReBJ7Jwk1x7TptwH6Y5o8pefi70iTWiwoA2Cuh9qI3s205qcBoxjqq8
Kc1DqMdmnzGC5/IEXNugDnxVK3kwZkBQhbL3mPRGZDaq/kVJNTC+iU+3g+YiTmMqYr4eKmUf4wZT
UBH0qzXvXU4/DLA73TawcqRgARyLgoa2GnmWuXa9qOhqqJxgEFE/TW59Jm+9kLja65++FTl4fHZu
21v9QDNzVD7RYDxhShKYG8rOksLnUsP2IUbetrLidVeLouJEJicD9BUxzKU0ghnruam4vPaOUdY+
nBimlmkwPhEZHYMoF4pjPB1cb2DSisXkZ5iRk6GfyJ/9d/Gb8DniSp2+VIfkEL2GJ2kDsq5XZe+Z
BZRh/+IgA5KGsWSwqUsEq3j9Azi+NFqoaUHjHGP0ZiBFR18bGDR5Sz8EmzUkQTDAjusGfDrXNkpu
amKjgB/mBZ4jhOeQyZRCp7b4f4GQRggE/QswyzRbo9d2ujplGOfuLYLOygdQKfibeCeHwEgrio2s
hOGKC9eHSV0GVBAvH3jHxQw5tSi/CfNI1z07QhpCWP/M8kVz9CfBqncNehtMg7TzEzEfSKHKQDML
KIppRiKvF4JSiTTOnu4k6CUaOTLMyNXO06b5mZyFV/CzZEy2pcWcM7FqIIgA0wd088I/vEoaproa
fNDGd7aBRn3UgFIkRF6LZsqj/DTa0A2GtoPIOhqLQTLKMl2PJxrvJ5Mx+k7f+I7Q+6aXo6dT9lYE
LadGSi046iHwuce0YsRNOkZfLIP+RiZSn+g+UAVxPjVp7nmwnHay3aHYj+vSrPsBrN0sBou1jwog
rUR8FgMStLJIxfklP0k8Sv38Z1pKG2/AFNakubcj2uqCflsxqAWBM0sMEwNWmuQFM4YHpBOmoR/9
mlVjrhpCKDPIyxwBul4fCnQCRw3wN9+pJ9HqOd80xszmmo+oS3a3l0THlMs3mlkiv2SWGiRFicfW
DpaU0tgXgecMVcXo5C3KdcATMbWCJh4U7WQNTzjXNnI1nRq9B1SkgEJKYlZH0RKO3gZ0iRb3GIMx
m3vo660Pcel/0RBfhDQw1mEbMZaHkSNFoPmz9CRCwjoNGOZVbT4xazOxNQ2gOHzFyakeQQC1Sb/c
3tOFM4JsCgaRjBoYKQEQ+nq9elXWQ9PnsaOW5y68q8pDEjGeq5ZhEzYwHkGSVXw9AKFpG0lX4w0l
Ru0IJl/Z4mMsjDT2lG8luk48SKaYkZPUhvNKDkohhA1aVpGz4tWRhl7nExizfWX8R83P3wZWBWrx
XQOaiOAg4w+Gay5jJmWP/J6Zb05JK8eBPGHAKjc73/YeRGt6rpEbcVguXuZiq9JscMNuVPS2Nre/
4eI9EIsFWRgSMtzoKpIL6qy3U+E1bcZhDCoqrKbMzVzaZWIFtDlnZ5O8GxTV1Iq9Cir7Jihf8B7q
TkKBjDo4IPt1pI53u6jdqaFkacY5hKTsOFUmRIgikSfZPiM0Lc4x+blo1+B1AiwaIB273itejkc9
SAJ0dP3Hwe9NLby/vSELA5ijI0NMGCHFi++ijIfxAgOPQ+jywl5UNRuFr3XbwuLY6Jj714GYRqiQ
cEdTWWkWKV1R9Bpvc9pj0f2s8srWfVYptDw4FyugZZNl1HuIRtcbFXiylDeewQMXWO1aR7SgtX1K
vsjw4nFXvOgMLr3logCXJIhfjMZjUNWg0hueU8JEHlJgyWJP3VZ6ONzlUeSbeuSx6FrpfBt6vNg6
pDQIPVgfrUdVZ2GAuYRARAXu4WSqTS3sek0CDUfLFWYUlPF2LBnHZOEVsEk4OhWIugrontHfrObD
bqpL0c5HPEehOh/7knF9sExQmXVb1FoQFDBR1lMJtD7ibmLVrIfTxZMXcFVQmUICjxQC1R79GOQV
mE0fIU6IRk7WmdVz7MTf/K3skFeLaWM8ZCCgNoHK2W7ZSJyFqBBtnHzaWaQTsj6vZK8k/NdVaBY2
eTDGLMZb/w7CdEc6h0fAfgXSvMcVySpdFvfzxbqK7jL4Vg3QAFA7XGMWKdAx+IR3sJ5zhqf6RblL
z4TiKDkkusV/z3fNWQHma7ITi9n4pU8IZZ3OEqHxnURJBuutEVmp7m9SPbIMFX+0u5p/TMvRjJtP
gxMcvzAwnAxOwxAanHXgemH0kOqQgM5fCvmhlhM793u78Y5SUbilCGF55SWPBUatuYgg9A+mQq1e
QdM2lwvIGJ4EFwTaQKKjTYTG12N1zl3uz9/0aYPUPWjkXpRVZIeU1swTwH3RK3aDO3WXmNlr8l6d
QVW7vR2LF+34i01CXakD4IPWBOWRelQW8RTjOJCHtAbUXp07OiqoQMMLFyJRopj25S7ZBtsUikrM
FufCKxAuUclj/BidMUx8UZusNEmIWgWHTs0OYYCJrji28tZjLJOOLWBFIhL2pB7DCzP0Qq/PHdQe
8iqfYKXvUourJdOvO/v2Ti7aingJRGcAzAEY0kRbkYb2pe3QpyIIkFzF9M/BveaWG0j2mtqD6BKd
MMIiedvicuuuDVKL4jE00xdjCtbW6rMfTjEHcY7i/baNSwUyzwXRfMYMNZaFcIGGlUr5h5eFUjg2
F8Gi3jEwTngG8/o37i5/TF8JZyyKvpP02OGRGeREoJWXXQiVfBQgSmTitsl6bvwUen4nL6ImUIvc
dztX3wtbwpRCXsRYTfelr2DFSAhxRQAwsJgfryQvzCAvDbJ8TuhiewJnYmIGQ6H1DmNvGZZkKkWB
RgcgGShZ3OgIjfmdt5l2BIOa7usfTWBipmDYqnbnjESkPIIoiYO/OVenzAK31+2fsnQlCfPeqC5A
boXi7RIKZ/dShPIzDSa4UuPdpZjwKp/LkQWIYNi4tPZmNjq5aQQoA/puUTxkYBCMMNjTfgUFQPJT
UUyCxfhXVFNkE6+9BksDtpjACZFwLpbWSeIUelXk+u8R5KRBXESgzfrOPxLGcf5fONCinlFww85N
ku8+W6mkcwHGwevI5R/4yuwd2ao3voryAeoB5I0TL0YJmeuBhrlv/+k4Im2cfIaZ8awTiyLvy8jl
erneimqc2GpfZn8e7a7WSA/HZpLfS2Ne+q58SuC5oK3GBBoGC76UtgG1IumHxpny420vpbsl1NLo
CFt1vRhFTeG7Xv8i+08APIzaZ8RSE171098OQ3PNSlJXalOBUzmoP/iON9PgvkyZ2i8kYb52SwV5
KKTG0UVGdUKXJ2GBYtQL8tQd3Lq0EiKEMjldjkfNdPuPxtY4nYfUFhzvCzuULnMb/do85aK11KXB
QMwbT6FwGt8DosFiN04jPf87gaDltwMAi3Sc0f01EFupewT0AUGgQVXdxe3pCkNwTL1sjxGZfSMq
DDdZpvjYWOidA2UPrgyiSH59BCJJDXNQ6nJO+bNAoImdFA+1AhpQ9/8gDNKd8DN7FN7rp+CbDJwx
o0RfLhXmL9gv0FoBr0Ettc6UXOqrkXOQ2Thx27h+vRcVQM78gfWUSZoT116EdB7lLb4mEByYYLxe
qQxEkBwYCZET7J1wS+CCCi7F4M9Jx4GaQ04DvVWMJoFhne51CYOaquPkhe40CJ+lmDti+FDmygn9
WExrqHbqt7YP6W1FeZq8yarHkXFFkaVcL9VAh5RA2zQcDWj2/h9nX7Yct5Ik+ytj5x092Jdr0/MA
VKF27iIpvcAkisKeeyYS+fXXi6fnTkvd1po7LzTSilUoAInICA8P959PdfGSSOBlbB/tVwF+iG8+
o8KD2sFYMvWb6/qPIeDnY13v8N/F0G5N11n2OFYOzsQyuDLiD65Rv8nf/tkZQR4CiCniQIym8M9H
WXrCJm6ztlb8XjWYW3KwmrVQ0gpfvX78zaL8J6cEsBJCA9m1A4kj/nww6S+FkVxjkNauobgk1AwP
cWr9pIKuR/K/SIZxLzD/D+gSOj9off98uLybu6DLEUSvgt1XmdeFwtNTlfSwnq+cnumS/H/iVmA+
XoE8pKp49kHQ+CWZagTNsrHzuxoT9Ps5/9a0/PCvt59/kuH/fIhfgmbImt4PNQ5xleobUTjbfYyY
GewKmCZACO23e/lvj/jLok8as3ZK4YhpVrEDfBoAibrdUo+X9uDDOmS4/132+092hp9P8pe1DwF3
v/cMDhne5zvQwUDX75GxzHcteEP/A9w+xEr45bnGfUOzE5KS2ZUJ9fNKcVOyuGF0XT0dYJAFNk+H
ZfIhXnLHdr8Tcv0njxyatjDFA90ZOGf+C4xlVChbVDxdTbOhGopjFjkIAvuY1P9O4pffLJd/3OLh
8ApfR+wAcDiERf3PZwZGD/Xn5Loiy/Tex3RuXrV7TNUd2EmCNRS+Ml5lR38DvcT/wnr+/c3+n/ad
3v15AeV//gf+fqNsFX0LYvjPf/7npX8TVNIf6j+ub/t///bLf92yd/KoxPu7unxlv/7nT2/E5//t
+Juv6utPf2yJ6tV6r9/F+vAu9aQ+DoJvev3P/+mL//b+8SlPK3v/6x9vVBN1/bQWe/Uff3vp8P2v
fwC0+7v7cP38v71483XG+25QGr2L6Sv5Lv/hXe9fpfrrH9lfruQxtO6RhATYUq7Gfsv79ZXoL9hZ
kgS4qo+7BrATjxuhQnV//SOJ/oKu0tUS6boBoULCMpZUf7zk/wX74YcIAxYxQIz4j/86+5/u03/f
t38D9/uO9kRJfPDPS/SqUgU5LGDXVyQBH/fr0FWQO2lh/QxqkoGaVOATjJZP/oOnx2HLi+lCAo2h
0DXOSzc6oL90UFuauu6w+ENStfO7mTWtYGuRn2U+ZiXveVSlvtm1REJUeMIWQFvWbNfMyysu6mGU
5nZizS4YjDgsghc7GatkI8V0F3CMIgXNZTSankhneakTk9cDHUovCLydN3jvqSf7O7QE7aWdaN3Q
DNIdTb8eB5urs4ggS58K/+Smhu7AbEU9rULxlCZL5aWFQFk7ZUc7WEwG90m3py28kJhvqiEpSjc5
s/27tfC3q/33V/eX0uzj6qKKSKB3l6cRusi/RBs/XmGFnIu8XFt2N82BtyU0WTeW8uCBwVw1LqIS
DJ0tBDNdFavhNUy03qxSNaU/UbGXQ/S1CKZLSJdnmxH7m+/3kZr+dzT82/e7OhZANhHOX/4vW8wa
czqLZc3LpXhJuOiOqCRvoXUan7SFF3YLhdO86L19Mqi4VFzBGmVk8c6l7aPO2bnIF4QWaOwds0HS
U4JEQtyzuA3PUz7ZEnYj57Hgr2vfYn4wu97vXhc7xsYvKZNm24zp7ccKmI07O+5IrZU1Oxeyz34H
yYGM6e2q+Hx0+q5t+7plk9vbpXO1l/H1ZESwV9FVh2AOzU04RFFJZ1O3Jp0ek7QLqo4B9E5Wde9i
55c+63/ERnk3NBFw2RuiSwPo7nZeUDTDRDppC7MPmnCEokOGG5aNrk4WBSO06wIhs/udouxH4+SX
iw+YC35kkKQDWPDr9CFQH99kI7/SSMcNS5pHNubTIW2DO7rO9mQw019GMi32ge/qrOm8uuXr0zxk
z1EyxzVcotgWbmPwiEqHfpfEglTBbLNDNJCXIoOOsaR9UK/u0KFRfQP9jSEto7w1NcmyaBvJpRyF
J7bCjGbre0G0weT+9zYLYASsXVDRfAlKr++zymXjblZNhXSH3EHJFN3HVRyKntAbBRvGQ9Potlz1
6OBnTGGLEs8jGjba4KHm9CJaGHwWQr93th8uNIz7y+jaz7Hm6c6j6q0tiNyxxrUXcv2RtnIoY277
3USiBe8O0hIkrEOhw3AvZNDWcp6D7TRln7rUFfDzsOGuSaa51EGryob4v/P6ww35KWm4PibQQcQW
DhYT1JkxUP3z1ophWDMFikSlpN1SY+ylyiQdMJE23OkugiV3Ed1Bx/WlaOmND2vYMlrgcpIN+eXK
td2uALtKLYWs/WVd61h9Cwu+YzRlNxAwxsxKaMSWOpFW3sDA1vEidcJtHspVTjAvmOR8YIhOlSg8
cQDAFNRjQPlOFr73Cq+B0zLY6ASwW5RZ0rBD3g+YihkLfWpG7ymPJcEv8pguYqo4F1BQKyax7wO1
HbSzVeTIWFt/QeU6WvRG6RPSzj0Qy+gA3oZk7XpyyQLx4VHswxWRWUMaNyjAb6DjDTQ1XyHsqje5
r8UegrV7Fec/PKaXkrVBcAh6a8tmTvuaEjDnfAEjvMx8o4nXl6JxS+nnNCtJcyNnNkBLKH6LEo1O
hFhMlQwSBfTa3kNJOj8P/nqaM7gpTAmsMopcbkeZiG1L7bQpjA62QaKWEm2fAj6CwKbndLJ7KRVM
HjwJ+nsoi63RA8amJ2Xv3HjBIsdQoWj3UJaLH5yKHiiNvrWdB6lfvNKm3ksGdKHGETDas87TfpTd
sIGeCEfzngyQ5ucMSO34uZdRd0pYWhcyRn/P6zn854O06lscE819eUya8PMYNk3Fe/vOBbQAMm/C
g9ts02SAe+T1axbcy8/j/NmFzbJbVf7us9Hstch2sKHjx5A7oPsGOJ4JXoOsDaBgwLtq7jZLlPBS
JYt/WTuRHaHcVTlPbye7PKbSu+1gkgACHnls07aedgUh+rPoe5jxQLhimga/jObptDDdImAUbDcP
aeUrRipVqKLqYtWeuO89UZVEO7qkUz2ZNNq0vfFvVsQvKCf46AcHRx5AygBKUbwcpg7mVXkMckPf
fJ/0dDaq83c5p/tRRedUKfhidOMr5AVvYuPKpofZqE/hCGcOEegvjzrhqE2vblxJTr4Oa3SXT/AM
kiHMzlYPBV0a6hOB4HQss1tmnqDJrWooUL+61LzFTdjXKiotMenOQkoGLh+HSQXpVvESYBspWZTr
Ui8R2eRuhMc77fZro+50QdKyjYOt9lb/wBhHi+gHxHjZwRTFMxhIdTzl496S6U3Hxcu4QgewiIcy
iY5k/Tr0GWrOIn/ypLiZorX7DSDxSzM3AzgPiAmzAODIQHfI/wcINDeoa6jpqqZDOClwMhFTogQz
G4Ox8OCoEoGQq4fQ7ou5XLrY7CElDN9jrNVa9ufB6m9Av75C7fcm9PKmgiKqh3Ha3yl3/SLm9ucX
RUUMsvu1Fof3+M/R0kYe5ISzEIoT943I+HYMifcUhAifE3VtpcmwnKEuUEpMOGyWeaFb+jt1z4+9
8+/3VlysDxWhPIbV1RUW+Pk7sLTtoda+gvzIp/6UiLwyReSOLOvmCpIjxYGo4kmj8X+C6PYVUloQ
T7Li4pFsPGgG67mQtxfe9MExjv37iTB5wqAjtB/MeYWbLLaqHZJJcxo1XM6ChoW1NWN+mqL2S1JI
ezMgUd0g4Q4u0TBnVdgWoIS0MQDIySRHxttDL+bwIYPpnMqmmsb+snVOq625psTK8n2BLa7s8rPV
6l0ni67/dW76MXfw8yVCVpqBrwI5FMzD/kq7gjBvG3p6AVoi4EpqR3NiTbyjxSpPc5B0Nxm9b8bx
EzGC7E5/Zg8cAWaTsHa8BQ9/xdPtJdu0SZKTB1JZqQYCsTsR6/IjqVtT4vZB1N6SppVlOy9NNY60
2FFSgCvddd6RXH98/IabKHdJM16uFexxvf4wavGPzDqUFMbvN76JoM4y2FvTO+8YdkPF40zeRsgo
yzDnaru20OMukD+w7HbCGjsmEt0taIqWvu2L3dKa2xQmS0mku0enWKVXL9/960sKDOGKkPx0UaEC
fU33ryNuBXSAf8kUxJLlpPcELoZLv83KwFdJzLVbLKhTlDxEhMylQTWiIq9W2qjNlM5iw4PxhesB
Wv1dBnfp+ZItR+dSUvIZ6YNnx3MwsnwHgOveNtPeDuYZnGe/ylj3lVvSwbzpqUmqLOiLT3GX5GU2
rxjmm/KuUtmDywtSjetiQJKdlm2y6aZxqXKPZQcxLreji4My1cnXVIRIukybg7QfvrEs0BWHHGAJ
7O64LkVfRlMramzNVSOTAIMRxZF6kIdOd4M16HGP4yaV3FXFknpVL0foEsRyk87YV7RBg2jonuM2
vbUzxjjn6DViQ8XCCVbTtObx8JWNJD5lmtR508uySW2G8Tjx1hkd7eKRT6UnggqAnCjT0KKUK0jp
cAe2aYbtg4KriZQ2fARpeLe2ybEdF1LSBdtkHvu45iwyx9nbicz3Tnkhf8hUm3LQvcZ3lue54El5
9YHciGAYq2ZacHuSBLycWK5VyE23AxD3apcCJQS0X5hNyiTXfhn63rABBwBdrxG1nQDrO4zM1hXS
oS41eisILBEgXTLPbL6hc1N2aYNmcuLEVo+vyuXfp0C+xUnCK8uz+EjVcrLNczp4tmSxCSFOeQen
oGoO13QnpsLsdODKmdLP+JKYKo9D77Z4kwnEVUni32VIt7qxTfANcPua3vZgi2L/B1h5TC9AmcGB
kUkCaa6wBNPz3ksT8Ez66H4qdFAFE0AqqModwlFigO/ZW6Mvup3ivRfbSxfZL0sC8tek1A0C4wNu
wzcEWigJFrAnb+LhLhNuraYJ3seWpBVmWYfSGh5UaROD0TxTdg97w2/UJ03NLK6jm5tlEzTF1yYj
OwRHtC2LEtmRPBCHG0LjmV2KVV0mD/Pr4cw8BGr/1M+B21+tap1ODpmcJMpnOp2tSx/9nD3RKRYv
WriXsWGVA04Go628feKDPNCJ6G0/G175HrrsY+iGaprzi6eLFWFQJlskZXnh6JHqh3mY0O8H+FQV
dk4rTAF3trnM0w33tkuRvJsia5Gu9MU2NvkXBfyhdIyrErN6LprXwwSsHQWRkpsW8yEoBEs1DS9K
2WgLW62uIng8Kic8yBAU8SkqXOmSVV5ar6uxaYmy0SC/gmUcnchixCZM75jz84f46qUA2H27EC9/
aPPwxqGU24T994g304lIwrdt2LYVEkQxqDJcUfuixWAg8DjtovZqSWi4rf1+OScEUh4BBDYx33UH
5QuxlMU4AQEy3K/1kpmK9dntslDIf8fDE2HRUhLSqdIHeDLiKaygxZuULNjIASQ9CCM227nBPNjM
fvge0ILCuRBLUbH7dMpgx54w+LHzri5C88SQIk1z9mrX5clSH2aoecixzlGX8vDouMfrxIOufZz3
R1iNPXYDMuGJnbzFMaDuyzfCcrrRMcKkcN+My73SR/5a6nG67+Yv3Wp3GOaGgZWbIwwlZGVop3TD
SEwrhOJyaOVXPk3tjqHWntvlNfBWfoZAxXjsNMUIU1D6Y5SU44ICL8YWVCWT4lux+DBXkRGgaQr2
7syZPYVzrzYBCUkFOQhbe+MSb1pBb9YQI12T9dJqQYHYhfoZUmjb2V9qt07NRavkgjEGhdwbBltA
+kBVn2HJ3aS93BCMZpdZBmhCDGQf30BiQXe8iodqDCHe6YV82K/CUURuPPJQCxpnCRqb8HokFPmt
lxmoo1z7E0UOgw/PtMX1rlbAKe8RkqA1at1XjM2csFHgbbRDGSHgh457PlV+MDYlHKIx/d92eGha
2NMWKcTDUFYRr4CYDh1d5QlUDmmsUBYVp9xnl6TQX2y+4Gxl8Zg6i3mltngO0FKoTCvOT6jK1hvs
VJnsbg32oDLUYbLtaQIExLb3Dq4GVWJR0GRJuy+sd0kdg2Bh6J8ToEItrt82oAKwxpCjBsm9o5XJ
09wPb+1kEeaTNapF60GHr0cJovLokF/1fWWbV8XU0s0MgZ5j78Yf6ZK5C/egr9IaOu+W41Lw9iEP
4nUfcQ+VwXztwgFVcLMRENucgx06yWtpBD3kZt5FSp9a6b9is98kcogrL7CPAU8fDRpTG98x1E9e
u0sSbYGALHwLwR5UBJ1CFc8ex9DEqBuwrw5pO+/HlD77HJUgQ8oZvCSuIeXEUWkL81WZ4wQ9UQHg
hyDh6TnFqLoIbvyrbcvgzXWIArFfgIOCidtuG2UgYM/8N2hmFvWs0ydMGAMTA633xtN11BC6oRNG
acUI0GwhK8xmev45mBF8iyW8j2zxadmmBJsV4iH0btZzxvDcUDEt5dKC/7+A1YZ7FcIOYpcN2akh
a1+J2GUHZ6Zj1nm3qZdJZLdOHo1I8z1PZLXm2XpCJ6RMYTpzn3X2e9DjMHxpDp01kMEksauGbt1q
2bmKdOzLDInvKo3k3eJNw07n4WcBKKUdp5uGxWuVrsDnxhZSOZ0L+k0k8gvmy/he0S6DBkfzWrxZ
k78jAOgyMet7lv8IXZjvdQGgVxWiglA4WPV9astwJIC1XHEKm/ktm7AJT31tuyHcLOsidtYIsZ2i
OaiUSL81BqR8LAAQF2BmUTYuIvtB0GsFPH6de/1mGq4uIAuUxom7IqXT1ucE2/hMDoB0o3OGlAGG
TTuAA++0Mf7WS9W89zqF0a0kwprrWyyCNd4i4p4KSM0hsuYQQ2v0WAZC3HY0OWUQ316RLqHIDrz7
XKxnbuOt8cxHeeGqqBmec/8ZU7nRxReIdZGY1Db1IJ3keHCiQKRP6QBCUGfBSBprQZTaR9KCAEpl
jMviL48W8B62jN7VjPZA5RGgiQJkmrcSnSzflQQoOmZI2Bneyz2eATJVJo8YQFN/+eRJAun1dZX7
1EDuIFsfuWgwoqD4wSE5r3UKtDUHdFB1ob3AK/oCMW5330X8RXtDcUtklWt559z8LehAKXISUrvS
64B7zCdgjnc64nllB0bxJB7zYIGmA4x5KsH9526tkZkWrY/eHs+yaoEJlpwx2thheK4kSVr3gbCb
sEVvIc8UEtbJpVUerhs6T1CHUO1zBHiozEjqSm+lP4ZwEMc42iGu+3iHe3HUK1nqQjxo+S3POpSN
NIdNq6XAghxwrim/LZbInTTHkxN03oZK2VeDaO+6ZWFH06f7YVqTTcgDTCjlxXMiun3Qu+aMcDOe
LJd4KvEX5Cyas/U6yF1BKHrrLIVFeAwBR+KxsKr9RuRbamdc0xV9mMQuD9hKvgWpCEraQuG5m1i/
pyxaAeGJL3bJhhPVxh0WKddjhNYIknd2HqTENfFa/5jMPhZWAC1jjB89FZH09noWDjDwZvTbomrS
oQUSlcWX3m5Zlnk7CM6+dmpKLiOvbTIXh2GdauXZLybszFPatvejvW+z6DGQ3gGAE+yyPcxsd1wm
d3EGbRGkG6NOssp4s92FKk9KNKs+p+N6QOOd1X0vpwpjgE/+SL77rgNhCZ24KO3UHoZngOTaqh+w
pdAWNOkssg+aYI7EjDS5J2tRJT0ysmVpyA7NBhQ2lmO+J0nUYdniDeFjgMKr71DuW3LDWb5WECSN
DsXI7LaD5qoh4I3rBGBfLw3Ykj40Q2GwIW+pBcqJffQ9Hm5E7qWX9ipRriYrL3O71k4lL34xhMfe
z+9Zm5I7CMM2VTix48dXSNbkWZEuPcSAqdCTgRYn28bB0t2OBEvGRj09qTXeqwI4uI5pDC3L51av
6ITQ/rRAqsUGwQ+voJ8KkpgyIBFyADW052SUY1vO4fRtzrrxPMpZlH0TpzUc4kobCHnBvtxuhyQa
NoOy8GLoACKv/bWzIx9iloY3ZGke0tjM+7BzZv/nBxbOtqWVmUZLCBgByeZaa17sAbOJU2r8cMcj
EEryUBxoivkGd+WwtRzUQ4K4meGq7z76Bqu+sGmabgY2b2TXmUM7rWzHJy86rAN9aSZwQ5iv33q/
+5pM71yuX0gj9b4oxv0omvbYwLb4rDwE3hZ7+xq0txIL7bz6I0ZtaO6jR+Olp48fYzhx7AQ9r+Gr
Zi+J8j5NDMNFHZmeeLd6FwJhocuM6roMBsx88ZyssJO7QpESWKq1DGPJbUAeOs1emnUmp8Cit4nT
9naTt35L6EKOMhmCO7/zttiPok2DiccqLFJ91yiMo6qmgagiicWN9g3mH7p1KMmAWJMh1doBr0R3
LPLHvZzGbhNbdUAax59CtVZIxW/jAiW3P+HuChJ9shg7oN4K6Dmmatt3KN0Cb4aSJL3KtXsgs87o
mIXpAxlhUwcGPsS7sUmJBHj/igaYLrbRsgLrdZ7cIVL+8N16ViEkUnWo7O2SIQPVQMVC7PIyRW7p
+mUnR3pWY6qfRGtASpb9yeNMnyRgvZaKfhP0Xb9vhlicRAtr5UixCDNi3rjjcxw80wbVp4uoPY4D
BrDHXuqbcBLPRbRMd5Pk8tm6q3Pv/HI9CRJ69s4EsJgwIntyxvWHldkHfu0PTAkD0Ttx2JazZL2q
MYRn0akzNwBPBtQ5MFuHA8Y8dHorWwSt1p/f/eh56TJ7bivcghXG2hBw+sDYQ6nQHqBLUYJ/xjZL
hz8xTgyPb3UzxAOtxr4DjK8wGRBBEHnnVoL6ZdJym8+gZQXNtMuMyzYuaPZsjBeACwkDXpxt4cee
b3qdYtIc9lWLfsBzBuMC2nlTCUHcYjsqFP8LCS4SoOlmdBwPfnQRUW6P1GHBMD89C7ocUeyRC8pZ
1scIqwWMxZgi9mmV4CGA/XSOJ6j2e3OOBygaQUYj0JvXGb9kMNu7I7EvK9AcZT0gQ1HF6l+GHAJL
RZvrWmVcX7oiRD2tDdJcpZAlLt4Lj4vhMDQTmnMAllc1zLcYPJtuGwQvgFVNjTooPs4UwJCJzVJL
usraofMQmarV/U07uB9L101VqnS+WZruRxd26d404U0wFQjhbQMF10zpKiEcRZowdmPmmJ2XaIGO
zDocHPipnyKlztHKec0dPp9iIPoVE8yIV4FG/dXThyKj2JmjEDBaGMy110GRJu6bHRNz+7gOCH4T
RDcxpL9+VSRADdhiVaf+DBdHYEGj6sgzcFW9aYb8VaBVdWAd14frEMduGri/4XEs9r4baqacfZkE
jEcg3dJvvJXNe5Dnxjtw2lAiGVsvLV2/SJZf+nG1T5FBLZLoeMv5kB9YE8qzDEOGregYi9B78nmE
sm31P8PIKILW7Hj0CTpwhvmovNvlHpyJZ3Swgu2Cy4tgnn3z+uXIU9rvGgZcb86QfDCh+l1h1Oe2
beD1EeEJZ/6MT8k49sJikbVBkK9ER6+a0uRTFg/qgKE+AI8tunEY31Bb9KPODTX05PxPTEN8IVlW
FHPBy9z6DyNOoOiCCKBgq8s+yQ79QL3K2qKosmyiG2iW1R4lIIZZATbCTLduROdQAFLvgYxtKVLp
634sCrsjtrsy0PnRV/r4seJV0Uxo3KyQuwmTa1PAvMQNMeeRz/LK8wBk6kGbKsjQYRVzNtTCAufq
V102K0F5Z5ZkqwABqMT0mCcLINvvU1YrymAcTbm5URO/XXi+nHjM33KYDnVjcQgddkE/E2L/8RDa
NV1K3JNu5zl8LetqMDBg7zRmr8v1PFKf+Ad39J14kCn+RmgzdyBWfdNr8QlzYgSRPIQesgjPXTB5
AGCv4Cdf9j5UOz2CRhUqRuc3+blbNjBUiQEgRX5pNX0zGaoojWHKE6QKl3Hpd/SK2+RDsoln74yx
KGT6UGurEGmmMtHqPqQLwveKy+YlBEpIkGDdUrTPIM2HfjkEAvJpxNB01OqbVjX9n+1Gm6NN2wpY
xDaMniILWcKO2LVuZnsk4YQWBpNsH0ugsoCop908X69Ys5zCCHSCxgj8a5PzDTCfuM69dh8AKALw
qNVuTX8Q2sWHhARz2YSdOMcZ7g4jr0z7wa0suntD465eU3nwqHCH1nr5RmtgJdyuppyTixew7AIl
oc9A4hps7SB0VJzBxpDqrr0syyhLNCJ5lfKpGq6rz2WvJI3Ercpavo3IJxL2UUloc5OueIIUxVQl
QKfTso+Ced0sCSql9do/XZYv3nWhC4/c9DMRtYtSW/GsuGuj0G5shIZrnxT2AbnlWJOgWc9ze8GO
jPrWhWhykNAeZt9dBmcN+uST2fvcxDVNwTYR8b0XjWd0+8U+j3S/0zbQ2yRf3S720bTUQD5E8TD4
+AI9KH9+SoPjyDEy6K5UYhP2wzHX/UUtcbjLuug7IIbs0Ch1XAXqYNcTQDJTCqogNgkSA1yIvAuA
J4pnNaFIWr0v/NrTtjF57rtGlwEXSJ5sM9aaTclGjUmzcZKQml57osovjnoRBZZXB+weQ7dlN6/f
NQURa4bw9RhjphEFvC69BsGjmTAKtLDiLVbanSJ2UfAzPDDjvSkCGcZFfVppmz6kfvMJFCV+Uwy+
V1r/quw8xCiOBIgzIU/qDkVWhSFMgC7JQO4VB7VsyMHWEQi4XpPWprMhuCjdJ9kzAggL1Ai9Bq/x
iLnYnI+HZozyE6M2LLuCf0K6kbYrQGFAMdvEfo7kSi8Gx5FjAszPpzvq53czfIKrZRERYmC81JE3
jpePH60Pmx1giwF66AMWzpCewBB4lehVXsQBkNtpaMbboHC6FhDbLJe1eQ2WUVdgdUrAbsmbA3xR
UsxCKR0iiUBXs4RVcLIvPI+jR4X8EFwHJDN5iCIz/BLr5bhq6S5eFz32TRru1x5xuMeZZsuOoF51
FWjFclt4NAUOjPr/Sg/FgwHqDdzoat9mF+yQjyPiBNaMzg8BZmBuEh928nJYN04HObCK4DQ30EAZ
qNw3PsrRhIWqVGs3nxqT2V2iwpusTXEE10PGHVaeEDDx5wpRoEoa4V6bMbwXTXZhZBYnX6XqLmvE
eyxk91n4IFhE4MHvwQx6S9poRZ07fAt9ehjAl9h2ThU3I2gSU5QDpuKfR296Rk2al81YxKjJqiKY
yZHlxakfU7EplrgpbQqiCB8KWS9zl2+AdMvXKEJsjyPvZU7c0zqNMQQo7XoODAARgqOBRRc8PS6s
ZZvGykME2axqsB7E6dw1Ie7NUQA9vcwK9aSe9jM1eSVMKne2+YFZLIi0hu77RGFIB9E9VuY52tD/
l7kzWW4cy9L0CxXSMA9bACTBmRRFidIGJsldmOfhAnj6+hhVi+zqTdeuzTItws095CIEXJzzj5G9
XjqBY17VAyV7NlgjLEVCg1pTW80iHndl2Yy7cZgnfqYObavOn9mxEXowCfl9PaXHSFfrQCi415ae
CVE3uXcM8a7QDbIu9GmbL2lM+1dB9KIU3makiEdso6NXTa1x0w1JrGNUiX7TcFxl5m2Jk0cfYQOI
7DJ3E667v+eSlT77yPAMWiUMe5vNcRbYGe/AduqCVpOn3RR397YMx01c2ct+0W4tQnvXtNth08x1
tBdV5XHC8aypkLZPumzVJHQ31ognL01vz+ya0/tgqOd8nN+ijnxBm9E37t8GNTn1iwE8aE0rS2Qv
SSItbqvnpbcAx7l2kFq00NlOPHsjpvKaUaFReI+YAllmX77UIFn+KBwSgRKn8PTJAYbPys8+wR8T
dixtugYcY00UwtjND8Cfp5TGOayZZixrP4fGd8nN4T2/mZThzsmfbQRawXdZY+HTnFuhhbe2N/0M
yEqbSPSwB206NkP5XuTWeVr0aYO8dPKG2KkDdVgKT02osm0q+T7rSXtTteE0oDkkRCzTuuNQDTRV
mzU+usTKglDKopXO6Yi0CuFUOjS/eTPma9xM0roNh+2AtYgdLjxFbS/RBh9x+ETZTumXn7oQ3Dk9
AGMXRwS2APfEsnJpo+4Tw1x/rM29nFlffWI8ynjbiMzexBNigr4Z52NDPH7WDhAXqrVsu/knMmEb
0qK66yMLVVOOV4c2221ujyeEzb7KzLFOSg0ZUUxubT3TJvRcT8a3lmsyGIx8AlFOO1m3og0fZqfa
fFsOvLpIfqQ+ulmAQ26T2eW6TxbG7OVSyTrk7KCRSF5pzFjARlOX5p4h814GQY7XXVdVPnMvOaaC
c7Eifv8Kfuu1tnah4QtlgaJZTBg8W4tNMHNU2R4cLTMIS++sgsTwAUMb9EayXzvbbWjQSapoH6N6
+w/+pRJsMYbL/v2BSPCid3HpRiYUZqVshDFtRx5dpzt1RXLsXja2JtA6zZeynHZxFNPnspsOuRSl
Lrkz52Wcv9RMeU8q/U2ng6W2h0NfqFt5+dXjbpNJ6au2ZK9NJAvvP2QdhLQpTFbryILIAzOua/Pm
aNVO5OlrClGo5sZpCJf/jsf9XwnpX6uC//1Pbfz/oan/f9Pab/5WT5V69z+/1P+HMnu0x/+mtfi/
ZPYvVfFVJpjJ/0uz/xTm//Nf/JfEXnX+ZdHCScgE8zFizacF7r8k9qr8L6zkDhEmmP1J4XjGb/y3
xF63+S3YX+wSpMPRCcRv/bfEXtf+hensmXbyj8Aefe7/RmIPTPhPNOW/yUJU1L0UkyLbInOe7/Ef
F8y/O7y6SagA/ioEn4JierAZQVDGjHJI9n1THIpMWTmR4Ex0GNENxnG7MY/hkuUefZ/Nxo5U10iM
0UNjTyHAEu+HoUCWrRYfamosayHNsKZG03EoocQpsk5ZNdHy3hSh9ZbQjb4tp3f8WI2n2MJeFRmb
s26uYvVNo6cSV5shr5boZ1aNzl2mnDVSzXcO2lJvgVL1u6VbEefAE5p1wGBKjA+PtBTHGqtVPjuv
qnCojWJYmNDeeUI3zsCQL4XV6Ez8lb+oo+xPaQpsgcB0LMS4Il98NfKz2RcOQrRx8OaMyLi27fp1
mTGEtlWyY5zJXAzGtznWNLAaS18NEYzq0gX1BGzNiUxjG1kekZZuqHo3vMZEfjJYmeU34c2ZlPe8
S4QbTqDF0WQDg2WjAiES0pdh4QYYFonwEU3sHLomfS01NlbBH1iyaiZ/Lf+OxNRfa6kKysbBPm6l
L0qZbIdKLCthKnRSKDrj0eSOsdlyIAwlKZvP2T20OhQ7SdMQSanIayncGfVIKHJnv4PyRGvksAgN
HBtMPTS9mN1DtrNkJ3axqg+HucIJkdjaapwJFjPL0xS33wqaXC83cO+FnX4bWhQh/Yyh25jHj179
NSqn2sbacM1gCcIEJjMx9mqPpqDtFbg0EbHTojRWrJkg0OZ7InuUXJ18WTnO36wFQjZE3awq62Oq
tdCz1FzzEeIedDLHvNwuCneu5UczOX2Q0AyIH4RTfgy7da/a1V6etG1kwsMI+GJfLcYVPVvaVjbp
ue41J1pXxTbV9TigevKYTjJKprb+ijAswzg8dUIVzHeXfc0UkUGI1giGKwpyQsSl8vBHHTLDT/W+
9BogCyuel4OmHKRacY42r56lQE3Sa5Puhwkjedek+j7K+g8Rhh0Qo/0iivwYhVPoqvlo+V0vP4aE
hs8xGSNXUoFuKacHuej9aFKBRGVrBtUTfkx0uk+cKdep7pE/mCwzY7GLRrVAle8ArZOdNz6H7SGG
ILbqaiVmxD5jj1w4nvLQV+JsvTQDUGIXFusG8dmcsiXJTLOuRe+Em0s4Z4WqruZhfKjDMHtoPgjm
a74VKSo3qUx/Dcr2r7GU/Uya+pXTQZGrg44STAGmzJYHTBlBj9bIydBq73KncY5Yd/xt6lZU/Z34
Ci+WChrk6tFahXlymUTzGdYPKOsPIds8UBX6vDnzlDn0RF5K3pCgvKFlRvGvJWSEL73mz0U8fzSq
Ie0BiFm2aj2IrDwJouLaOOsZkPotzKfKXcoOyR039gw9t9IdcWqLXoaVB0esJOXQ2l9davabIqFY
ONEJ4hlzRPUiv9NuucdA4I9LvWyzQVnjRwgBAdXPukv5gbM29NVuYXV3ppLegXQrpymiThsv6cKF
m8qqRjWuvQqpjr3cTDgvG/2BP/y8iIh0cB3aTZrGdQ2+nxYRZ95EWmTbwD/T4rxuRtIQtdEM5oV7
TCtrtjTjJ0I6x8ZWNbAB4ipGNFllGK/rBBQrmkp+XqMCQd87LGLa+KJAfgT5mNewQfJbovLsKAhd
icKF2Mmz+Sj3zVetJxNLA0aOTJ580cOow7TrvlDQqaZhep1ZBQdjEX5md6Tk4AeqBUZoaYbwF3bv
11GMXSSJWQr1eaU63FK6lQyHRv4piULdFYTwApxRqxcaABm5kQVF8bqAtl/KIX/kWnac8Hf4ih3/
Mdva8kwnRioWsUU7CGSUGCBSLS1yiJ6KmrGoGSWT4drVinqKabBvu7n3bVGge0qa6VrNGo1KYk6A
sTqOeQVcEB03358NBMCwF8+x5dtaUeCD4AKmENubyopmH7b4FifWexrW8gGfwZPdsa5IaJTAUSfs
Xk33bbSVecrscPLqcXgsC4tfFJqgGBokcrMoD63PdDAUCCQFjck4vEZ5nwbGsvh2LyMJHXTEFWRR
r3p4Lxeabd7p4wA3bc4KGkinI8hm5r4r68Y3lPJpNHInnRew3Eb3uNGK16YE3pekehPaBNJMaVuv
MxBSPypUfUt+FGMkrx4tyuzDXCyvsq1VR2WhP74NHRf7nXXSmvY90+bouEDT8lwuN8uIx8DRBUUa
3btcptEuV2Jfs6b4ZNoJOpb8qpDs5ub9vAT6DOubmOmHYUAUNGEnXdQIib+tHZPRpLph0T9EEn3K
1Vzv0iTGdodFr9BW3ZJ1dwSTBzmbktNgyHQtnBqzrL907bWawSP7GTNJbHDad0/gZGrYjwgTiIP0
ieE09lonueGuLwVldxSBaxkpUUji9G2ZZ4zX5k+IqQd3xEg7UZ+1a6mFyhKtbAELpvFLz3MeSC2h
Y/0wb/slNdYIwssXWY0rQA5z+rRMwF/ia6NmGb9IjKVxtkmyozqErB1KIzZOZ7d+2sbDo2qNK0uS
sWcxUVbMJaexjNL3Ml7NdjjAeSXlQde1FKHi3PjK9O7kyvJlZ7s2WppHB5CcDAu0TSxVfq9pxGzI
MUtYU56nui/crjfy4J9fdoXMlZLof+oquTr2TxOTynHjjxX7vKgLSrZCrV7ZJoeWg7JqL8QcbXjr
fzh9OB5ieRKHf/5Nr7SVbGj8+ORWCVdDyLWyQ1XflGWUHWPre1Im45b1cu1Jcr7K8HC9Jmo7eaUU
47fGZlFpKbobC/nDDo/p2sk1fgldH63axv5So3hXCRWEYpG4NcJK6Gu8F/rRKjw5UY2AdeY5dRUf
zJXhFVkdWgTotLo7L11P2ORz7pJYTvWqChB8EV86FMa6X6LArFBcaINT+U5VcnxLKbV/Q4OZxupc
mTFv2yzORnVysSfE4R3vIK9Qa5Pq4TbSZ2UnoRlswurWT6VfzGAPUn4vOLXANczYb1SVJsO+dHWl
dsm4FK5qGQ/MUpBObPiGPn405kOxTYoyKk8MvUtMkhdmYejr3ROyNMzXIZrMTZcjSWPsX6Xp2TE+
qfc82PgpS6U8FOPsQ0G7Gp05GD6XlmFWsjycU57FaFarpBxpWDYQU1HRV7kSDCQ8OW2SWqW6klZx
uXsW1NJu3uOSsrHcUP7KXSav02bBYqH2a8AHqlFR0SjWqyi/Ymwlwo6OgzL1rq6Oh7HJdrOd7xjk
DmGEpx5VSVFnp3wQQdHYm6bpAoOzvR+toAFzaaXHAHOGP2FdLvGGUtZ1V8P/SI0BD4MCLe6PltSP
/NSoSZ1wDmXmeOFRHL2FbAeiQJcBbXDpbPAANUv8A2iAWpn0ViVjpFa8uc9hbh1XSB1BMynuiO+m
QEaBOrR2LmLuvTkZYdtKz5xAm+3RpwnSX1BOQwRIg68aNnQ3MmxoUchMLk6P1BHUh7RtXzengA5e
Vyn4vjTkk9XsW2KAwqiYTix/MDPUimA+xTIMXprl68ShL1vttaAaux9j+kmV3jWmDMxMMOWj3HcQ
NIBLYPk1iy9IOrdjHmtT7kAAJmA0t0bjVSQQkxEKI3U85uaI6gbNVb14cVl8Tuq1oAKVd1nKfCYP
G8Xsz7B6+qar7kiZyPSps0Cu7nN56BC2WgsWQk1djWTihZIKdXspOsVNDhEabmoOUK9wJcUc6OBx
cuus09o6gca4mLr80HLezCn9zFLtmuYJnb09EbLMiojNl01e0IhQNBiOkqb3OsPZ8UNU1hBGss4M
KP8QH+62cnzCGbkd1D89xJGhP0rESRnVEYY6bMWkcEbj75cK1PCJF9XIXatp0/FgPmNgLbj6idlm
menjUzboWDcmZoNuUimDUQ2vRaYBhLuP9TQMNJWm3efEHfGiZGWcdgpLg+T0EooTiBhi510seGMQ
VjF5clAHxH1Pq8xmtmoytIG9sZLi93Zwbqq+XK0WnrZCwFD0TBIN1CiS6/hsWFCmzdMEwPm6HU3l
vhh07erzwjXr1Bt02osjMstNjfklX+pvJ4wVP8xseLQp5GPaRXpO1LUCy4szd0LmkUb4J8z6Kov5
U9DV4NZ6fpX64gVOxIQAbd7MmYFrYDqmFLYYUfvEjkxeVKe3nJ1nM7LHlZUN5/zJ2uXmfh7Ur9Ro
j9a0PNAARLxPPA3B5mpo1Ec7ufZjMM3niYAEYO4yX5nHidUh/6wb+aFKRbemNziS+Ig9SpuUjB/E
TMReVsnw/JvPhVlgGVDJJomY3/V0CZIhmVdNZSGlK35Z9rjZeAzTqVc3eaj9hC3e2KqM/rSduTGf
t5nVItmzHV5fPZfH6ZEJR214jxJn2Ttm/d0XXb+d4uI3bqSvZVYmjwhuhc1MXqWKVmx1yUB7EuYc
JmZ1UPuCCW0u36ZO0jA4T36m1EHcG9J1zpw4UKWnXlAy5YAVfcFvEbfuNBsqYtOZR5ETXh0v09C5
U16Xvt6G2aopshIzi2WumtJAq4H/ASNFkduER08mqG8ygH6Y2YsZtb6FxK6rQv2aJdm1sDhmGqta
l6Vlr8NSZeHIqSuvHYkR8aQriu2VeU9SaVP5dMCdFTEj+DAKaZ2movfCItcxzkyzX0wjW7HR+GPT
7KaqPCPp9zHV2w2ks4XfzF1igamE3hWerUx7dwoQFz062qHm17Hiqls1zfmkGVTOTlG+4v40JHtb
bHjBLPy+U98mdnJBh1QUU/ugn7PoVtUvk7VrzRLhN6tr8rdrvqb5TzRdHf3cDpcZEcz8GMttc6+m
K9Sw4qw7xMemeesShs3os11+Vatx4dtcuUDC2kY+k6DrSPuIbaU2UaxGiV/xukzER2ru5PYs9V/5
fB47dJwgMlX1mg4zW3BAFgMfMc5ejOKzMnkRDoEtnSAPHuPyHg/bXvKdHJv+K/AEO//T3t97EuxH
E77MnNkZSnPmOQwSFov83xhtdswWip4L1vU1yt6L8DYoOk0vhK6J7ityHkhzjSqwk7cMskX6iQBc
hfouwG4sk9Yk3j48Ki6Gt1ZsmmWlzevcoZF1Qk87o4lCd9q8G9NOEtc6XdX6akGG0O8MOxDxQy/f
c+vlOEV7ScevuC+NrQbfGZcOGlTFrcXbc0yJsWIfBnKzrQBNiAVKbKAzFOFpXlZGtC8wIsjiJc8K
N0ofiYo+V0Nyjh+xF2tZWef6sZM4Q3mnB2m4X9LXJHtLC9h6obtruUYJKlCfal8FXhepiz1H/I7y
ocXT1TrbyXxRms5vajCj8KvRdgNdiCKYmg0+v86AHYk6T6JJr603kYLhWMU94bjSQGRnPoC/bFR1
N8yf0fDVIhyrlMoVytWGWGveZo3n2IYTt/dRctSnL0Drrv+TqGe6VrwU10ChrgGnzd5rOWLK/ThA
j0xsEjXslvjqSdcVzvcocjDwzBNmvwLFSe8oHqfnw/wRKy+drbizknrP7Klkvhp6UDIZgYvA3b4Z
2UceHcL8O0wuBTMS+S9u3XzDBpXlJtQOT76JYBlu2tE8zfW2tPcKioMI5XD3LRcH01rp2YmKTSXE
TDhjVsUco29n/GiGx+kIXKRJl6gztnVG4ZzmTepOMvZyue4EBxfOeA9/+zTCUm44P83eJwuE4AbO
22IzsDugDzCzz5SxF+ti9NcA5pGlX4k4sMJEKLyvqdGL9o7+R9H/pNgX2Gddy9nQkjGSOjwifQ1C
sbPGP0V2UuthGw32tRG537a3DM3lssB3oMzU3oUEmfVr2uEuFDZj8rkjAmPwmwwBPKwvi6vNoBLq
0lYnwdxsPkdtq/ZnydxpHS8LYZ8KbKC18SUnOwT0nEIy1hDbq52NjZW8GN0lBaVM0BdUl5C4IGNo
sJ4rG32882dwOynTxRh2z5g5EqCUiBf/25BseWWHqKhAagCIqVXlMzpNjZCWO1Y+iejVKe4En/N3
yM7JgsyQPq3aINcBcSEQgl3+qM1NSTdJca0Y2Sf7YlUvnYYaS3cHxm16Bx0SvkucBk397pBhZAUR
XLu1topXNXzrpN94+uv0WEB9qVuhaJkUv58vYfwuaS+l/vLPGojLjsZ5SqiYM5OLMV7b+jA5h8o6
O9KbjPZi/NtYV0W/9MN2noNJ85zBk21Yu2veMaYiNWiOZbeTwK33lnnP5nOWB/x9olgRXGGEMKFo
BSPGeXNXL48ouy7qKSxOIt2BoIpyT3IBQvzOawqOsIMsPsyI11wgp3yJL0Is97OKCM/YqKUvbAIz
11xlDsCEzBv+ahvucUIzrtmxW+oHMmocpGLp1phPQ7mXsrWlv6D0WtvTykSgXydfQ3MpzH3N5dOV
Ky4T/IL90YkPpXN06mNRX7Lm1A8rPqBMrWYX2MqGT2TO97I4jOIiJR89FEf6kzZYUMarrl3m+vpu
gA1FnMPKegrRUX3V0ccwXjlo5uKc26cxfRTJfplfGv29qw9StRX9GiWmWLZpfDfFoeIlNgJNFX+t
6GV2bpwxRbHDAq7E+z686vVXZWjeaHDac7xGDkOe6xD3Z++X5VZL0a3kanfNH4I4nwcyKvOKlVB+
tweU5+jJ6r/msoVd05A5SPMNnpiJNDRORcXus0HhCbaR6bsQiXO0AaPw4O95M8zpSc2+SyISe5/v
3mlv0aoxTnp2KYq3ecywyq6onA6HczERSovntDBTv5z/iuh9iM56eStIMa8i0Hy0guoG2NKqfRY/
LmMRk5gA1FEuKf9U3DT5sKu1zumwkYn1qzZ18qIlB0V7cfCoaNJnMt5h8YniAPmGFs92CIPM5qeZ
7kv3miebMjt3NEJF2RNccoVB/nLMcSO0oJ7/ZLSBlD96RInSex8PKOwYsp3JD9HJILONdlUUhJ0/
T2tnOheAh+mEtyM78lLWxJr7xwfmFU8zP7y9vTeyg9Zu6+SuPFUIztfQvyydn0BRxztreeH9xZXp
dTRjN34qi0CCrAR6vLPHoxLuy3pVJD9CYeYBt3Pmb1QLmAPS53tzbu72dMX+azON85H4ESzVah5v
OXSt1D9fikW00+ddmG9n8V3wyuH+rR68+1J6bxdzg4u7y4NZeje0v0q0cdBAIitpVxbN3Mra6n+R
cLhKf+qzV+RWblo+ln3b3YZnlMKqqnkcBWKjeRMqZx46rFCajYJlW81fox3k6sGI3cxeD8t3yJwp
/eCrwJ+vm3v+UqndOLLLHW7MPwqLf79fOtTWKwxIEdodDtFU4ove8nADosbEruYn7lcN2K9dT6Ah
cw6HvJPHO8dp7nwv2T01Dunz4bY2pYnG8CgYTAivgn9aTyWxIugBsAvxes1KnIhrTf4W0y5HucEN
QbQFXdWkAXpo9PwmuddPN7q+GIySAb9UkZPn/6gZDxH9uTyokcWjnnkpXAp3A4O1rgGiHVt9K7Sb
hNvUBJJtc3OlzIh2StglFMlNfXDSc2aibeEVmp4s4jCs8dLptDBInjpuM7Se00q2cXJL0Fk3Kzyw
mmfpZmFwFl5ufWYTJDvfljrjcvsZpbvouP3qaxGjgVs7FfhFV/hG8SII2FYOOigPVLt8bKaCpfN9
Fl9oyCDP3LQOePul42Wo4YYmeW01u95EZL0W4l5Mvtn9yHnQ99tBXplkPrQecNo8X0W9lpEo28lf
wzrisvYMcwM5yF2sha95FVTUV5MTIW+SljmEF6JUrqful7y+aCIVYcbrjzWJc61aUTYaGyute4zp
naM4K1czXGKLr9IiHvSoCgSr2Nm9MiK/fzuEU4CVGQPkejhiYZJiPyE3aNmGyxF/HNyihZyGW1x+
6YockVi8g3UZNk/AuXDtDV+rbI5kNfgAU02JxfYYYwYwz1Z+jcS2iwK0mEXDItfcpfI4TEeCYVqL
BAc9kMeAtCtge5KeLql2T9d547fzXt7Zm7TdzjkH/a02vovk3WxJobnI+JvjVSWvNHtXTVu+EbPa
zNbeMl4wCbnYZMdbzVL49Cnn2HlfB9ptjRP0A9Xp9VOAigv5Q2SXtLtV6pq/ks3MlaT9KPk5jrlh
o/Mc6AzHL5r11RV7pThktA3AS6oF0Rh+OWxTDXghdelARNxvuGI5TxOamps6fBnaDy69HlYw04ld
KgOjhpe7tOYBK32u+uqvttxS802uYKtk4Jv0t0HpA4Cnv5rNZUpe8vwe1ie7P1Qt+SluQ7PdwWSs
SQ92/5Is51H/myZ+EwG37OaRuKGbrvxJ01syHO1ti+9gg4aRqCLPcSl7oh4kPvaH0Nxn2kct7Zb0
EMrHnMbsZdOKyyJ+OyHDN3FSp5lLbgLI14RHnbmr2lfJ10qFxNVYvd8U6ssttErY099Y3VR5P6Jf
w9RdIp4zJL4sInNXjt8m/iG098VIPJYmT5cfsVfxJ3zAHujBrZlu4+WUOKeK9YwQkQg61nnv04OD
6cgib+5sk8cAOeIXysOpt8J5TMWhe+qUgjy/4qHgUf6xOCET6a2vHhq6K8v5bLQN97lc7tvy3KSP
SDr0eCSG7FdzjrV8Qec7DjuwipA0ASfQzHP0ROdRfeUC/x7lrQafKzokGvtUkE/rXGzU4RCCCy+f
g8U14vQsnbsmX2zlmHDL1Nvn/NWRwGDtWVXA9ZczpiS+5uiPfeOHM2pX37bgJ9YmGTzTkdGdhna4
EPRO06i6LYuUSswe1mmkYumAye8tUWoUoxmd6WRchX/xTgLqvXLBC/GqRjyG+1ryaWVy9eZUCzbj
+i/iVtcktiLHqK6+qvGx0l9FtYmsta7vIn2f7cLp1eAdX8gPHskuP8UweZF5kos3x8wIXtrl/c2O
fgsIHjqBXFV8YM7HYH/JUPKgOCo6w+vV3EP54w4p+FH1ksVY1HOMWTvo9mgPtDt7kjuoH30cep9G
cseDGqkb3HFNtZL6fWMfcmIpEj4Wbm23JQspZCIuceEvD6BfEOzNd+XBRuHK86rseZvwyvYG6Gb9
T2jKXpqnnni6348SxxGewerID0uPggXBZ/wqlRCtI6+Zv4OUe8++hxlbqM96PT4bZVbV4OtISJmJ
8Z7ycva+OwDRcQ3pn77XVqCFO4oY0XIFuXMvuoobEdqT/4fNX7N4Yx6pqpfaOMrJvpceKLp6SPfj
E7jepfKLhV8KLNpnzmFR9eblWhCbI+JfmZfAVGGVFeXBQckvm5fKPvAWnewPupmX7lTKd0fbSqTR
F1CqcnZpMLG4T7fJWqGdUW5+IjAmiA1PL4D3x69xaGChAeOBOPvpvQyPxnQz6g+DsKMB9IjtK70U
w0c0zqtC+tMlT+F36lvzASLveevgURLWPrdA+NTLcwMqSMaI0VU6jzo1vEpYWELWmUPu1k5LP+T8
YouVKr6N8DuxZUDgkj5MlGu6tBlNuI/0xSo/VZrX/G8VGosIDbbVRxOuDGljmYd5OijVXQVY6T7m
eWvfZekgq7s43DBCM4nW+hbr+6KsquoLC7BcfaXiJJlnciddMjVQrSbRNWLGqFsqlo21ETo77iup
4foGvblTx2vd/6bdr2bdZCBlvFP4VuGqW9aNcr/E71Xypog/eFXcjjew7Ik4WmXtV6fiSEEsyqUI
FOXNXj4WADCmCF8xQIyLD8naOs01yt9r7oNKlcDRUYN7xj8DNPQgUJhT7gzp8cTFMNd4CPNW8ays
22VZRfMrT4cSbnraLReNp55H5MlE/cnBo51wR3dZv6x5eGKGGOuSm5WXxLfZepecbeV+h+26mAPb
ejWStyQ/Zuau0o+cb7n2FndXq/isW7b9vWEGNm6oMLDtj9kEz8XEzvmphIAawHTqzZZYvuk/MNal
EyzqNyJi4C3h6aA36uRxjjJEhmfLddzewtgKM8Txi/MEYzNH0QVmV+UdgGGx9msV88ynMecBlxR9
bV3vDCaO0RcLqZwE50kIggMNV3X+Drg2G6/KcmjrXS3tjYSUMciLsXnOXOYzFMrjeVV+wE6mdZeT
J0PYyEpUu0jOvQIVc742IfEZKznpjVetPYoQvL/mu6X8KtsSE9T8yumuHbZIxAhStPLvUfo7CzIS
p5cIz5MFJ6AR4qaO9xSvmT5/GrxU6pMWbdo6YHwFCkpJG5zbTdsBQUPUWfWOzaFRzyH2A+Nvp33I
xa1sj3l6r2bKxXk/UuLw02bfPWEeSXxmfzR5FFrPUP3pAEAo39MmYCyVnKCbr2V4FUXQxY983kfE
wadfTk1ZID5HsT7b0zHMT074mhgQTa5K2ji3vAPpyFF1ZNHufs2nfBcT9yoK90PRIEc7TO1qfKZ2
bHJV8XMIHZhrNS027bBTxg24nAwGGfplGbCrUMhZDduwutrmvZL3EYmyvvTSQLV3n1qK7TPX1wrH
kuTyubgHyS2y9k18NCI5KKwRJ+ZHmd/lVQaErO/1+fUplZIYbfBpukzhnjX7rb2TxRHACYqIbNrn
HvDOjU2YCR90YMcLxvweLzcn+8QUYzb7Tjv/vsn2R8qrRXtiov1Fn6jBDFoW5aIBmgf6ytxef2sI
rpDy0JNCUMnlM7e+DWpKCuVqOpe+AWQcbyJcpWyyW+5OLFzTf7J0XjuuYksYfiIkcrglOGd39A1y
J8Bgcn76+dbWXBxpNLPPbrdZrKr6U41v8QN+4akihz/r0W+HCAwpO3YCPjI/hBd1SKEjtKPF15m4
p9igqZ64CturSp9S25dxvs6L2ccqNXgESaULk5WPg+MPLh2SLoGi6uiyLW9qKOHQKqpiuxJM2Kj9
FBoAxPpZLjV9V2Ev7j27fM3owsIqJG8Ko2lkBqMLxgupwHJ1n8AhekAkLDRrqbaUyd0m8qwJRlbK
nS315+Eh4MGV6OEZ5UWZ+5dMvNxQC+0IfW3uuommaNEqp3K6RnIwBF+VvAodEd4Lst/VyOCY/dWF
ZuHnXQ2a6UKIskby1DH3y1/S8NY/95kAAbC3msOLUgQlKTuAnlXl6zFpEr1BlcYuiOfLGG/JiN6w
hHZ4vIv1KbV6FL9OygTC5ntUHU/zoDSpB4KIyWvbKPtGFHRi4dTw3XCOlY4boGDLDqt17n29L7sP
viqzB8fXNyqZLY59ycoPB5M3+xv7jrfDS9qWhJffliTV5/Shx0TSBBJjED++F4HhrjlsB/1nlq5d
fbSNu5EGyfQbxTbgzo++UN2ZxCLn6yndMbvx55k1PJ7YtK66VbvV12af+SrfqAN+LZa/GSE+ePJd
0cI7PciX/keISTq8RsC3jr2mx5rUM18D68EcxasY0zGECyxfuUsciTyrvLa8ahAx5F75+Mhnl0TJ
xYMJhBzQcSFU2s2ue6x5ZFZyiapDo+7liNAURuYVaGtbbnC6tPU2Yjbo662eL9hN7lZMq6twTcfI
wE5hJA6NZLH1+Ai9oke6oCOnmq5j9BWFENWE504SGZIZ3x9xsIBVCYvSMsIjgaSr54ltmag33BQT
oCRN+PxMl3BQr6VNN/vXKtCX3WMTL4uVXmzK5YDsZTk4Z216YZe6S56imyoXGfAiS37UJ/DfsEwb
nLn3Uj0giwUBmTsh7/rU7wRHqUvqvebZs0suETE+ENRwpo+tyOx5YCXY2caH000kU7w9XvTyFE/v
4vbp01e12OIRD+TnMrE+Mm7xMbXR7qecAKJE6xcMpwGvSska8jJZWj41CsR2EQbztDFDyZVkaoj1
aY5H9PZ9Q1tOBtyDHhW1GtmczOnug43salAfHTXAwZmmYOyXYnzRpb9Qu4bhmzbtNNxdHVLJPxK3
lOLbTG6aMgEcAKO8Z9lfaEIZHn6Jz3ROQA4AcI6xZ6akx4hGMKrPJP/KhVug/0UG6sZeghx4CZ3B
J2d/x5KtethnsJ6pQdnFfh7rbpP/gRzR60v6cZDR3Lkjg+Zm9mHck30XSKglTjL8nLJs5YMELERC
SweukxMg40WQoCOjch5+R82vPL5W8nHSzuNTChqOivCVYheD2ToZ5lfKPz2NLQAHDo1dDb/Jpj9E
C44PPAp05znEdK2en4W0n6Z3nZRThVwpG5al/KtLHep20eUfdX4xxo+5PobtwkaGoCk/KmInqSI5
ep9zseO5bfSXquH3LAjhL70Y2keR1K1k1UtuRp84sMmL0ZQCBOz04kRF9tEuuuPRpkVex8tyIKFS
JIPBx/QOLX2+T4pVF25H9okKgUaDdiKyGdWuNsEQi3iJM/LpJ4vhx/kdA8NTWu5LIFjSnpvuI8/8
ELXUsJTzU89icrxqWLf8JD+pz4BbtLvblLAe6L9WQwKhCePEwN4AkM3Sl9J9tNaFjrdmGIkDWYQa
OyAaF0nyY2Wh2G8mU73W00oZS40H2Ja71FxqngyvrbpYrd1ZMYn8+gjLlyxfFifCcVR2CitFToch
AGOW7Q7NSgp/E2MfJWuE8ZwIUn2kbovm131aJwcVMye1v3LVjpQsxTnavLThCmoGpP30yC/d6Hi2
42UkH9S+wo/PrqSQuw1knP4JBYT0Zox23GMFEbpFoHFXJetS2pFHycpm5pV2n2trk6QK3/EidSG1
qmtLmJyQe3KX0DaMElF28pVAJ1dHmYvmbBmvyfUBT1k25r4T6aDbVvvW6y+hNJNRLXUd1UgBDB07
HmTr2lw70btJIJD44AroySCwXzi/2CDpR/TPz863as1rmXUjSo2ErvCBtkSr602Vz4Eqdww+L0/l
1qTKAqQRHcZKsb4y/TccLmm5I5pdL26lJS/08YCdO0x2lYOtFk3QRQAmMiEt7ZPRmow6tXqtnx9P
8iiJXKxr/Fbb7PneWT+d9V32X7Lq9+oelaNXSBsi46jYPt8iKI4vBZbHNf3wMfemRKwg3jA5Ahzb
5FuP357d+fLeP846joR0qfikiI0++6YCM90Qj8pbiIeeVroFg7Wvrda4kLYMPc8zVcEG3supduxu
w96VePgbGTm/U1he1FlcuA4JqTwEo+Npx7Ce/EurDcB6dNtDF71E2ApthByB+xc3kXhClh+Gqpcc
q5KUUOgU/McEK13zBGx9QzywVZN2vY+eB/gOwOqeYYEf6jn0S5B1LBWHwpFcq/1ILhZrQQfgjyaQ
PfTfbgToOAdpchbm7rAnhg8DQ0K3J+PVbxcqpRAdxEBOkgOce4oAO+clKVUodPviEC5IVDZ36ic5
dEjGSRVHR599ka/N15s8fMrBUnE+QQogzl/C7Jsk090YIYvIL1J7AvnC871urxPUN80tZdI+j/jg
0JJ6nUugjfJj4ptbcvu2h7oiDxBZi6uz6yFdlCSLRcYXwWf8Ybqt8KuStnOLA/aNrHvadC4NeRvq
TKfltQp1cBXKfOXFoA/yoqyXGcKQx0BDkgS93JGZULPK+iOzfq0GNFA+tUzhibF4Dj6I8fMLwNl9
3KreQ3zhWrwade4rwypMjg2CbWc2lgXC+nom0Zp7lW0+Xs3/THD0ieiSSNcp9p6jvRbhnx6xNCFc
Dc6+mwQrxsXy7MgOQmWMhe5vsAIUAJiIdZMoF2DMYQm0JnCe+Pf/AqO+oQl6rM1lNlz/FVTIxhwj
73fJOSvGb63U3UjZ2Pm2dNYRh7j7i/Vb5EJ1HBnRSUjjB3lOtX+6RweZVB3dFesVKSSatQj/Jg+4
WEUir3YgJ6PLvZo5XpVuxmNjOR6/DxNYf3Ucru2MApBckphM/KPm9hDPH8/sFxzbl5BrwJND60ug
EEetPysnmT4C9At9Igt3F5FGWDcZ2XyrUfHHFCtya0RBGcC0vSZQkDTwNmT9/vlwyGP/tmST+rp+
rjIEriGim0Cq0Lj92tEKZnRJx2VM25G5m9NUcHBpunrr6T/d2/SPq0NZk8LV+g9jPYOUSSSLSTpv
Il6g9suCBhd73Rx7IySaGcKs0YJzW4x+BNJawr2/KW15JJmeuFbVG4v7UL6jbnG1+CDRoliUQcNn
5QOTGHkXwyqmzJglqCkuG8TpLPBm/AWNnDHpRx+dek6mW1X8qNhXuvFmyi81NiUQfcs36wNdW5hf
EnjSHlGAAN9M8kpyJjs5v0fSqm1QHic7c1y0z79e+SRngdyi0ENoBmj913AEyLXwuuomVtUBZ6ny
h86vZ+CJx70wNxrfMAJ+QDvNJbHeALgDk8n6d+Nnqt7VPiEpYE1Sx3QYyjcTB2XJRp6q/MGiVDtL
I4bZ3w+oT3jWVbeA8ogUX39+lvYhWeq+Zb2MK3sd6lcp/1BJwGxJFSQXV+zVKAwkUpeRe5lRqMAD
AwzvJbz33bkYjwIRxuPqCpWNEb2pPdtT4u/+eScVCrURYZDsSsiKF74pbmSBuE2flrVJpr1qvMzh
l1Yes+kq/mpHutkgDDlyIGIlOISIZOOLQ1D/xFCnrJFUuZl5YUrQR6ZXX9W2qCNNLPzQ61CkafQ3
Jp9fMLXmWlkgzWPYeKobCsC6RQJCBi4feeM0q1HGDrpgFWqgcUWhMCjaG550UCrKT3wlLnBm9wMQ
gcA7JujgkcwGECxJT3BivVr5G7MAGUAByZAjm1qf6RJRO7wULfFakrwKSwqSZmSrS3mTrwfoeGcj
fpUYozYkRx7fO1SNtwaGepZbL9N+OhRiVnxj9QXE3EwT+T5/QB426bvC88VohEA7ixlwtpJUwMkv
MAiQJOQmWXEs2sarm0M/fk2M09NSzEcanzSgGJI24LN0kXwLjbUXIdTCNAVARE91y/+rH797JCdi
EMpKCSQXfNk8idJt9Icb8jgdhjwdvtL6LSpOjXxk+NbTn5jUSvnxFs8XZn0l/hzra4ZkScAX3fMC
JynhNsIGRCwVeYyTs8jQ2q+sYICt2zDDwWWTOptSxBuuBGprRYhXPXwbde+LzwLAin5NAbbsjqKv
rwRqKwlOqIvYo9ARE2u7enOJ1DPr4rFB77v+FYatnneY/VDASqsv4EqDjoA3cSAhXB3YvqrkgKig
sjKas8Amu9BG8LqUmoPCFoLurJPfVo6I4ds76Seeqrl8xiVvIgl3ZCq/wsXL9nYqaTSfh1p6qSaZ
jNLPkKATMvS0fTsdQ3rF5kOWT7J0zBn+cn1jZZvOR8HsHHuWayflWe1WRDl6BSHoQDywue6jXjb8
lvAfAmsKZp8wa/eJ2wh3E5kWlvqnPq+1vAg/K+mCMsriex6nS9qy0cF60awFITMzlANwR2Jvq+pg
ymsR110IL39HeC9XhkwfMl/76SruR/25FLNd7LgEUPtGsi3JUtb9bFpiyw6wgoK9kb+1rp5LNcXy
vKcRqspLmnJ0UVvw3imEtBnvlnlMjKuFZDVNVdKf3zT7syMwxQKSPEV2wCbzJal5EESih0J3Nqa3
FJWKPy6qZJ2JF+tDIdDJt4Nq9gmErj0C9TQyZHeR8iXFP616TSzGm9PjcZMwyj3bBETBRkYUgvmi
ZoiA9qrPGAEPV0RE9PKtgDUHwvANZ1EsuxI+a9HkR8vYKqwlQQMNh4FdQpwytFhgHkFW8pasC5AS
sn6zXd0viZxLYZDT+ocpkBP/cDjuyTcusThedM5RMRDBPWhCvb642ORruomf5sAfMm22j3XW0Tdt
vpoc9gPq7wMEk/0SY+Med+14KczV09yBHMEzjcjNkLo4a8w4ySWfF6Z6fvDv56fI2SVhhyg6nYn9
sWubVTd742IK+Czo7ZuAp833aa9HZy19lUDZ46bt3+jiUdy4BtnaNMIpm5V17g5nIiO5oIGfSO20
nx5xDhSTQfCx0gJWGlsJj2DEksb2INSODEA9rUtLWjVZj/W2MbbkamkGrqk7vjKMuJvuiZpOAtaw
cf3X6BOJCQTdnv9CNFEDUp0LUWO4QU0mHOQR5XVIDnzEx6JfPcbf5qwoBk267jFtp8ReOkLPkY6B
qi4mawJC5GWuNjPsCtMYFBM6qyvxQegq9xaQvvLc0zFgNVwmucVpQMQKwTUwXgZwMY+dIt3C6msy
P6eSbT5pF1ih6rYNYBsimreUjq+MG2wZUMEWU+QMOoQJ05WV7cTxnQw2H1a62/c/loy1acflivWG
F7dfmeveWFb0J665nIJyvDoTE0B+MMmQg31VPjP6M2hrjcmDvHBU4beMnSiqRhlcxM8dpjFNfU0Z
huaL1v+w3XxplBsx8pnZdgSIGNBgagnS9orpvgFi5vkjsovTW62Bujn7iQ3PkZn5CX6tsX+PFPJd
XRRMo3CbsSPhuxlg5QjUZrgMzMe/PfdQdGKuKGf6HxqSLCX6Dj5b/lQagtZOTv0hGq7yhyuuTT4f
FkO2zeyX88oLGH70uYWhNcbBcOuScQSmPHogLGPBScSrx3iHmkhubo14KNbyK0mX1CEUXUSPr5Hw
tPjcxk0TxsRtYDoITw8J0sLN0X0uH196+ItAAhelBY15QAkuCriArL0vC5ZErgipEAhas6vNr5qY
wkr91FLIcRYGLYf+wjHosiX5jd21eR5kpKlDcSGv1s3Q8DdcnBBTnhaD97CkM453hLUCtV4EcWTb
OBoQm2unwkJ8yPhhtaivvtTJMzJPNYUS52nvqo71RwSQiNYsKckVxSjMGqBQQ7cE0i2uuea1UqHV
QDmF/5mkmIVCVo/9k8ibOD+H7W2Cbc8R8ov3xLFRBjEiVawX+p6IrUdHnehXNtIsJp7jArRictEP
aFoQlYGRnHIPu+zsD+or8VDqE2ZNXKfkv3KqhTCEiX1qbwmMx+gl80YQ3kX4VnIgCHJ05xJeld+d
1wYVXTCC+sAhxN1mKP+qgkfly/Fat04j6h6DzzS8dOhHnDde2Ca/M/tU2iUpX0CpsAFZEhdYhhX1
REygytUXt6+2fr9PQNWxp+tv2LG9SPvrFgOobIEB6xC53xVDahNDRA+NB4NUsIHvnMVCiywroH86
5Ohr1N1apCQmG5aE+Nzh18m6lFiqb2j8uT/Vz31bBlnzl+c/XajT3CK3775sYtfobunflEb32nvO
HbzWeCveEyT3mEN/FUioMowCywZdoafmeEkf3DnV5Nbd6qEdHqyEaH8fRHMXB4ZKbUevQG390Uwo
UOKKqH7bvjqO8lWw/8lKrlgyYYAaDmcITNkhQSxElGs+g6FGZGhsUm4Snf8ecKh4h4RYA5CpXLMh
0/wwovsTYnDgBXYSAAXcv1AonpTe2BbkExzmZlog9RvuPN082F0Oxn0U2oax4agOb44SJDZbpwgk
yRD07eYeUxI/nzdi8VxaaIUWCcMEWCmJpFIiDBWAjBp4zormFNBHqbeGg8whvNnK35wzjy3RcLhs
Q0OFBuLy9L5bfTmu2tUwbdp5l+K1HrJDH4sGJE9QRX401TqVlilXksmOWIexv7q2+NmeZ8G6SDkA
JwnYHbzPO6qAqjxUeASr/g7gRtJfk7wDqA0P5k19gZiKt9ku4b4GVv3xKzncP8jutY7YY4DyfJ1P
vpSf8nndppuKZ6j+Zm3IvyKgEzitzU+JvM1Qa5mfMNEsat/StSXnulD8uE6ZqaDnkfBHGXGR85kv
bXzsqoBqOq0EahN2b3KMQoM4QxVld7OKG1+LsTNBJkTYBVE4UYUia+cUEGrczu8pEt3hak5wez5j
QNMzPIXoFiHshNPvQFGekXFJ9UsGesIoFjKX+f20qpHSkHyuLM0O2RTdB12X6P1Qlw+BFO2gQ8Wt
j961JtZKAwPqL+W8tdJdw9YrtmDP06Ev9+hXfGBlGXYXuEnKvkiYwLX1bvVBZ7MwzjONEgngFe0w
wL+KTSjrPsw/NWdOXrf2UoZvnH2TMlDy0nApE6z0YFMZtWHMPa291MHsDeXebpbNIxg5YpQ+zE2G
RfLmhy4dUpXPz7TRwIPnCfoc4hdV+5SpX7F95kiO6prMBjJyTK4xMEzXBsV4twIiO4ZdwmAoQ46m
Z3GfUrh6xArDX8w2c64pBj2xU3kEatuza4qHzfen/UjO3a7fHIKAR4gOt89XrUJ+f3vvkdgDH8dM
vEbx2y0I+gi570cP6AOVfgiMiC2gD22udxur2jf+yyXsIuPJFFDXup3QxXXk7CNv6JN63xTfGrII
MiBJR1K1m4Dsu8eLyU8Ne9TjF65+ckUQzhbg0wPYJ0YFwUDIl7gmq0llOYKKajYS4MvMOsNlnB9k
B8Um+JqRrw3jqMUF3iCkPbZQ1/3AMXIHW8ba5G/MgQzlsUQpQJG1Xh3EXPHyQaOebR/Jb+ScVWVy
76RTaKdOJKVtw2YffjNfdN+RvE0L2l6bnwGYN3PXYacPSZXTQffBiOl10W3WNHl0jEPKcl6iFjDt
AXL/g/3AUpi1iNBkhHMJJBDDKpsbXKd8aYrf6a1WT0W1GCAvOQtKQFipMu8NtP7NR41qU32zPGa8
7AKKUYfoju7P/VTccz9eGIS5IYzFmjmmZwMBefjtOB0pK7YLJ4bLg1v715bWtMoqj+mRIVQhzXGW
IUQlxnr6s3T7QN5Ow0xfYP9rqwz5hFjtWHPCJJY0Ie/tORWvtlaf7HY/ndIlqk593SyLJTCK2L88
KHt6hlDBGh+Thr7qq57n9kYOAmESN343ud+HJD7aCwO8sCDCgmE7vsesMlNu/9Bp57VFtEa6iBui
mcMswuGuklO8cDx1cHbkWnB/nVnGhyn4oEj70afVGMtjheCVnokmwciOYwgsWaN0zF6oRSnQ0FMJ
vRgEmPAct2bhBoishM1NSLoGVCeKsX/eEodRHt8FAAbSGYIofPSk7cJcsowBAwfz94phYGE329SP
/GTGTfDjlPfE+ZweG2blLLkMyqqSDgJQ4p+cundFy9nuoJQLoixz3XsA5NR7uhvMymweu7T5Z5Fv
i5WMyGEZ/5IhjlfZt+62RuAuipvHd9IdpPwVjINsxOk+JR/kRc/VZzG+EjIHcj3RwjyolHekGlw3
GuI0wPzqXdFDL9qRacWOAxaN+Lbz82/2B5FPpb8kIDKFhZ1Cu4FCnaYK7LsJZkJuQd8g8B/568TL
L51T+SyV+yld0eCZCNQOYf8pGTf1OUKtT25sh/4U/TyMm/Qsrs7wU3RQhAsp6GvBMQ/Sn+gMn8mP
3B6bX5pdKLWOGTx/vPYAUdJw7ajTs3FBM6wTpGJuwuSgqUe5ZzHQJ/EmqGnGpR4fVDOQcT/PIbNb
coI9oA5kLQEfx0H7FORJw+KsmLabYHBSNWiMnmtMyp6d7hN5+YdKmqzdhYFWH1mGvk8pbhXUTsTr
VyMa6lg1YwOSPhnxhMButu+N/MI0YxlEcSwHECc0gaVPTkaEY0jr36b4R1WEJhx/zXulH5x8LZqf
MT8LERhyo77fTPHZRJ3cSndn2maV7LbP18Qgwghz2ms/v0m096yk8nWwmsraNf17I23Mx8XJDtls
AI3y5g0X4EUcAlDCK11aiCuAltGBtamr5fhVEBpdbZoRSIKVRn/ScBqbdw11n36s0lM0U/lWZc/W
ZdqSXTYFcENPBzlBP3k5grgOCinQPBXwTml2yYDcJlxE7XGW6XB3ln3pzGsS/yWPtwEqoUPeBXzJ
EakNWDBGXJ0/B7d8eOqYLANeIX7xqPrp2wDGngvj3iBQ7J7cztVpJmiucqXH2SRQTn7VofYsxPFC
cZs1V5PuPI4PgpMTw5CTvhJIh8DkHLEX2F5Z06IKKCSw5NcUYoWJui1xHZinTLu2E01E+pX0P2mH
uvwEC4DWibFtxPxm1Ars8J8prfpmqyB6BuetPDVdO8WnGNPl5hJa15+P0TT8MACuMG51Atzc/aJl
m9BZsAM5GNXdk/L+kO7peC8OsPyJRrvtfZXmt6CQLDCcGdrLypEH1AnqtMkVtsWOsIPE2WpCakGO
IvTbyqq3efZRl+8dJsvitefRaMrrqYw/rcIOBjB2lV67++sMS5xzhXSpeGkxd4rpadnQy7Q7ICaW
b68TxNpoWrmcoojTbQdO9EvwxAJ6u0YXjTIZQyHmlvYv5r0maxxl0yuzEzGHkvKFa8bqgLQVhBbC
KF/eHMIEbJJjKyy2k3qQkrNTwdxzFwiweUAQvmmbU5num3yRF5t4QXdKARiXYBtsTJuwz5WUFoGR
6MMKr4MgyNFtCmRF44GQzOkWKJPaYRMCFgiZhsf31VxlFjXP9V02WRvjw0brpypHWf6aPehtMlzu
T0DwTURwOhnBE0YdQf10FQ0d2KDqixYDqhBFco1WjJ5NL1jEsgI/MuqbXY+0Ej8Kw631xXJleIxv
rYWkdrVyDYb3gIqKJG54HGFzfKB6OWDMMUoakLdEQxWzqsyvyfrSAAvUlHVd0rHnnTHKN2BXiiNy
2sqj9yXVluG6hxsZ81s0aHBzpSvxB0yTxwgrXOs7mN3G7cdTq9Oou9gfLX2hV2vl4RAKiwwgwazQ
/DEhIEVxlerpW+xymvkgLJ12G1YK1++2TuboYzt/8fsL2MGhoDBrE+zMOeAKrRkrXOOoOiciTLru
h2zMvv7I2c3YrmKSK4AxkffBj5okMyycjjXS9N9jzq7mF+gDT4Hm6bga6pKXChJHrsHeEWfUuBQl
+W0KT2b+G9W0O+nOkDZdhXUFSQ3ewgWBn1+VJ+CL6BpRJ3oqZdMvJ4rFwyeAZTw/Hz9iBra4BW3S
NhSI4ZDfOet+RmCjVCFe9EYUsgfjTHY5gu1IW5BFby8xhYOsh8d/Cov5lNCWEjTDekbczAdZ+2zA
d8IXqNScjKiJAV8OWM7g2VzRj7xlmxLEDBFhLJj0LBvghHyz2TY22Yzau0Z/oipcyx992y2YKX0y
cWp+44YIuH9tgFMTqc+uPrhL8/qQd0JSWKaEj8MKPptjqF3i6Rg9WRbKYp5NKkk0y1xOHmQ1MlIv
DmqS8FzMEeqmRbgkSA7flAf397s2Uaw0pJDIZGd7YIvdKB5LmZ7b6QIyVoCoxta5I3XY/e3p/nFR
IxsCN1pUq3g96qesfK3CbeocUGry1ZOHg/E3HdnvNLwIKfccEt2ZfVjxS6J/t+rLjGxP9wALknbF
/l/1O2Oy8xGyPLG7+CYBILWYMUmgpo25WNpOI4s2zdCJG35FjFet7VD7o5HHvtNa0GWUW42NLAxN
CcBrI3ZRU991NtS1S1WZMQ2ieeUa31TlG48idqja3C/16D0rZLETcM74VqEA4kFDPwQQTTQwjIJA
/gNAn9JdHKroUB9JYXfV2E8tyD5/gMbDm8UsBTmwipZ9/zuUrwnjh03Y9vPlYSEPN86Ik/H++g8m
3kjcT3TVtezqBbNywJhN2gQgFkgbIkMa9wFeVruN+kcKcdSTijxUL/b0bhLsKBOJPf8+421OpxVM
vlb8sM4eYR6nNQdRoMUmATaI3HfCViq1WLB3YiXOl80ompRsG7PnNWeNPR0HtThDiUD402it7U+U
FeJCCyu+2evA2KTOR1aH4xpiXohL3MTlR9ofxf0aovwjztH7ldBT6Nk9VH7TB3dSjPKDwNsuAOVF
xbcz65UBIxTHR0RQrTdqJVRwj9q+DzLLYvvSRWPDfDRerIK1h2eMCTVWh0gna/GSj/B+kCDWFQku
6WJc/SwwIfFRBslsKV14uP3MIelR4P8s4hbfXK6teMcDmw5bXIN2fcAHCPtM6QPmgC8QuKBO1a32
7GJbWNNJWsg4uoKn9almf7Dz5uOdOIEIub6sn212oRU7KUNB1bkOSbw0gCHlo2Rb/NRUC/aBeQwv
2FVfw/AnnvJFj4cQcaUu/ejOX1K8RkQiUPn5XrXHguA3d9I2KZobpePOJIibCRUz8ay8ia5RS26Z
R8vSnH7QlhXsCEQKlY6XGiZbCLqy8QB40SEQaX+KeYk6RzyItsKpp6uE6JAOw1aSJ8DhtxRiyOZQ
OOi5+v2E8zolAJrIKfBJE90uk8W24A6MuVngWuuA6BfRg+Xpajhyw2BqCue3z9jV0Xu59xjlGkXU
L6neJIAB9ttEb9O92o7PqiVugMxbj8LaXXtRBRYffSqodtORVMAC4wMTjfqihxvecunOaYtpzp3x
JwN3cQC8YoBcu2y+wxlYuyFeiLc+JmdJ2EYI1aqZQ5CMfkopdzy7akv2UwLdtxYhwe8ouCWPYgT1
KAwrUMbDShAHbfLVWsJhaj/fmkjkEzlAGVhjeNWbWcjmoQ4RxmGHXJpsdOqts56Tbog/zQq9b4Le
UNsIwtI8j+nHKMgS7loB34q1aRlLggDwxztnnVcXsMPcwtSYsHo1JTyLRXHVKriLe/4VWWB67R/F
ikOUBM2DlU626mmoVFLMm9MI1kGHqjYfJtsMl9G6Ud+lICFBei+AjCpbhkuqLvyeEAkpZPp0KDJS
SqIjIWyhdNn2lR0goJRgCkTBgZmGi7C+qRIsi4bmksSdGuPWqYvQudh/aUtAg/YXATmmb9bjxEPz
CfRjhzL4HSTXax0eeo+Fjd1dN76A7V0V7BFyzUeyzE4f0qR8RZmDZODj8PzIP8TftxKXRoy0FCKL
ZqPVfvknPHd4weA9NWtjJ9vRAKocQMXUG5stnlK3KiwLxUOzHNQKadyWYGt/OgEbslJQRMtylcao
E/3UM+dsrZUo5zkcvZ27Jp23Xr3q9978Fs5qM3nPMfvxzchib4u4KXg930qHyl4gEmI0A+MgxZVP
6gD0NucePVFRbMVNUFskIQUZUhd7+lIHvokUW7x1y2sWxDYolvQviWUtxumhH6TnrpT/rOJFE3FG
0J3RR1r9jOwFzTPObrxtnqeGuZ7hk4SSamOkL/kT9+9yKna0zADUicw4yvf4RIue8goD5fC+v1bl
vqrOnfFt8xcf5pklNhx4RYBeNbNIi3CBDth1vE6jyaI68iOEa0rhasmwBG/zdbiMMlLfLwT5PBAq
tyT2nzNNgKvkycYz+QSwhxUBD8h6ItaSWB2GICpAE2uM7QS4z6k/wI9VcAKPA0tCSBap3ajJAsuq
uCinpS1L7JZz0IGYLHZkd/3DCyXyEgaHuYLenpSrEY6/pZmXaa4K79sWKDm1LSFBTLw/sGATWlsE
XWxg7qAQqXiegsSEiCSasE8rLMgORLTHfleh5JqdnAVLeDNA8xKFWeSNVDij/giVz07bFPUJol4v
LzhmLOczZcP5yHrL6cHg0ceuJnsO3Ge7iJguWQ6D+WzybAimcHjHTQhwDCJ3Y5IlzQqEkY7xiH+4
wubMZ44wNyfQwKr6YpjSP423MQPJHWoUtwUkHStnXGendQ1UEpshSW6rtmISCmesQhtWkbhwxt5k
7E2kbXA8jboqH7tUXhvSgqRf+W02VuT1mjbTL9JQzqQ+3yykoNkqX+PmUHcED4rhCJPxRFQK4s42
Xlh9u3aSCysbXLuFSV9lfET2QES4ZuG6g0F8Fpkrn+bO7kFAUcX3ZYa51+/tT8Y9YT0oeMqiH1bZ
QT9Kn1K5Sp8xbfNLI12Jnxre7PCAQ3NIiMic2DaL3tt5uI6J1l8tAy3rfLS7gQUSBMQfGrRfWB58
OVrr1b2T/srHC3A4qxV7tBwRQLmBVFCBiQUyCIZ2H1oIyw9DdmfTutcT/9mA2WDXFKoqi8a2nn7p
TXmMzLsQu+a9zBm4tL3EtpK+obT3CRALK9naS8jzyG7xA6UMSGy/6Kxd1v+V1VVF7UE+FmeLrM+x
9E8Ub0KaUK8T7EirBQtr+mxEkqWlgxcSlQ9PH28QfRrhJSuVZc9Pnj4RFLrNJsoCx+h9xC/ofg35
H6Z3kISfmr9p6l9ZSSkeR22+Dcm+hIdJl0691FVsZpt82qWAvprQn8I1mrLNHm8GMcJ+Hz0FsXiv
SU6SqFEYI5ED5izxeydvQlynirSBc3bIcSE6Gxz5LTfwgRATD9MZ4Ykn17rCLFeyKO9QKl+JRlvh
bCX5XvffnQb6mNdIlEjsbSyqKYH5FhJSFJFR/G2TJ0aZRJpyzUQ5brdqdQnVfZVfQ4QEIYFfgpKN
KLUDc0UeEBKI1s4wfwFao/ICkKFT6bNAcw6kwCLbElmPhit/T/adSdKj5DxDAL9vc/p4qHdDbn2j
ftdgDgjIAZacdj3bAgzQkeQ/ks5rR3JjC4JfRIDevLb33kzPCzE9ht57fr2iVoAESLpX2tlusuqY
zEjEq2Ls6eV/4jsNpCfsyWmPzQPwECbqNcczX0Tdb2TGnzgqEpp5Y6UHi4Qo3PjDlj5y58/Ut5wK
mfR00VVYOdmT6ZNPRqprTDhMKNpTFh5McmHamo4mgkmyjObhIgTEwEpGQzuPMicgssdaW8Y7q790
apfcv4wSAwdwOAQcr5mLS4gSG+iq44UoAuhtDDdDtI/hzU53/BExBgrRI7ZUDLb2VEPicilptBlE
KctnDjOz7JVSrSP6X+Yy1njIWo0mJkIp/xMkKMdRdFA/xPY+RnAW11u2DJB/UoaOodQiGAmntcw/
ol5T26uQMXHABzoH2l6rb5bxF7Bx8OszSxbXAwuGlNA+kcztu2evumNFY+A9d0W2Wi7x69LZuS+Y
d0KRwmSRxQRXQZR9ue3eN/dacyoZBCU/EUzTYVWVlJW1PdOqYJoov+SFzW33B4HmNKbdDIMcZQ6Q
n1CMBJA7E7uRXkTH21YEDIaY+1KkmTWC55MKOquQPrVKm5TWR2+8xrFcG6aGpHKcpzb6kPgGwhtD
wIyReVLgX0fJR0eBJjw1LpWvYjiodnHJrBq+fQ4iR8SURSMhyNVvHvw5xk0tbyQKOX/DYpixY6GI
rCdsljox/nPcLbV6iYOMY2NyaUHCvhlwFJvQY7LoGOwH9gKDEeBpYLEm8GHGT6vOTG2DSyKkl57o
5o5FteR+CPW61T608aIaT+HnGzmx1Poba5Zo2OmHw+RT8t/+8OgGrFpbCdE2LwcPpYo6uLJTKgKc
ZFjvnWtQ4Uza9/3ZIkw56brpnW1d8FehEa0ecXBOywBuxpeeAHua5JTYV3DhiEEw9a3AW7t/qBmh
k4JXNFmaDbe0vsrlJ4MF6rDFqDEMW3ZI7DP5I+ByHu7GtrbPBVe0hmoPDyLKdS5m6VhfVPnpVz92
tPPTORrdXdctg1ZMDr25OZPKq++c+a/IoC0KggG5a1UEAPgajeAMe3tm4yxxO9bmJVfTWlE3HcRy
NLpQsbBrcJ9NFe7qLxjb/kHuDi6MFItNIItwBBILu/uo8GxyUYl7mWkBEq2FnO5iApbQm/kAPr0f
1eoZnmPM493ozTMgQW9y0hHASlvtCSmodDF7vWX3IOeHPOfdYbAufVv1x+jcmZ7W7FpsOrB+PJTM
WAgWNh9xcu4YJHYlto7xPhRraVi16i3BzBaWE4PAgmo2Qni9UDPNqhc6L4CbwLyypTMXKo9RuQyY
Khmzq7UzVdR25rDsTw3Wwntb3WJu1qPvXH1bNBMF0kd+1RT2GDZ/FYRNOAdBKIe7pFqjZGrzbSgd
gGNPSsy0yiqL0apzWhrEMSAGFN+7FjhTTV8YwdpNX1XjTAbHW1lMsYTgt3b5qqQ5H5wouzKQA8Jr
jphBeoqZFW6Hic3qQXcP4pPw1FdibbMRwCRb/2GfBeWs6l6VCX+T0stytq654+sd/BPeB7TKJUq1
EK13zV7ClkDYRXMNuYWUH6Ro3vQPC3ULjPZJ5L7urK7T8zDLp0q0LvJjqtJsHcVvIAyemowgbcai
V7mzEgMezGaDIwNhi9V/96uA8RHNPNLYE+PkaQSpsZBOFZ4N1PEK0PExn/s2+wW6f0IwzzHbnBMz
OM3jznZ4QJIvyQCcWE3l5JXolwRmLIFLU0//TquDll9H/dNHwqaiiWvuFFRoQaQPcG9BN6MQCuqF
zgte7OuZTI4pAxKCEjTQmg74ZoMXXUaiOyq/uXap8fWThcU02cWIFMU3hQFulRPMdmJzdQe1OzGM
dyXvU/zE9W5IOa+8j6F4qGgdxV2r8jCmGgpbA+k6o+qW3TraBJRxHKYFUu8wX1vZ0UATHiwJpqBo
YMkMFpDtjb8Nk1kdXxOZWe30y7FD4ESc5ENJ6U337n464Z5kWXB3W7R2M3AHfrHR9asQrsjBh/hs
nQ7zUXmrgy8nwR/IyK4EOzOD6MrN/jnkb8XaNIBv4neprvqBBOb70D2T6kNKf8P6nRrcQuwbhnJt
cTuFLnKHI2oq3EfbunhmzKfJY/jXLSoqxO59V8Atpj7mbs+KE+RDr/yx8bSm9W1klkTzPugpC5y3
pxyzYmvoA9PZz0h/tWib5OYtZ1sGDlzgafAqTXffIhXxN+SlTkN9x8mNZvW3sEm/w0S6sIAjqitC
FKvxVGVHqbvbBhFRAAeyc5ys7AnNSn6M9L9GJr8bK+G3ibzvbs2NOTw/sfx1/Z+uPyP2HMVHam1a
51ZgbCHxgenKF89ZUSBJtpZuQN/Ix1BtxHDIQCdBYgdNluYv0FMM4mlHNVA8Q5TlQ3yo0o2Zi413
OzzFi4j1Y2COiYFZgUZFB6IzvLXexKlOJOVRsGlt9R++mVE+NChqPBvVnopHYqEU4gbbqtleS5bh
eJS1Ry5dNbwNEfUxcgy2SwsFOKIxT3aG8ZGlr3jcW9oeQ2EZfSQcYbl9RnUDe3VJxaCrS9NCYHRq
61Xfn3IL5YKziPI7EQgpSgja8grm9v9WLBYkHPZJvBHz/5rjSTcWIvElIn1k3tSfdgZ40voUMkiU
pI25QCzVEVwC0kk64j0YsDpTMTm7ULmWHeChV1Xy2AmdqNhFcnzNR4N2hTaiCuuVmv305jtH2xwx
fJtn86Q59RkRKdveXAknX/ip4T7G7QtK110KcXLk7/t2KbVLp2XRCEUDZXHunQirB2Y5flsf0dbT
tsLRrxBzyi9cV2tbXnnqqtMnabnU5DfxGE59CiBho9oBsLuQbRJI7hl7FYTlkxL9C6PyUF39UuvX
mJTEIc0ez2p/M+8Kd5+RWyCzweFuCLKrbSFIZVtRLaqHVa1DRmwekWoXyzji1IjfGQgSmYk4A6jC
+zfZdOz/dQfMIeUjjFt0mo9BXRoqRQo9w6IpPxPkt2C5+wOL2lbdkEDAhmONQBcpA3unaU5peifx
Z6oXK02jENn2zS8lHEJSJrv8sEF6iUO0mB0Di3uYcdFwV5lesGDWBCOD8Mtvrgc/uVmQf6R/zJWo
27FtRVMVMu9VCHqb+zdP3uc8xCbLYavHpfkamGZYMK6V8ox4KpFXqSxwqhKxlwuamNraWyAaw9am
FR+nuvdXtgchDoAIgVybz+nf9XQUM7AwfVlkLwhP0wicl0BhLXkZHZMoLNdYPkeC+y5pfnMNAFff
dSkAVocckbrJ1K7SYe+87fykIa2WNhb5Qf6BoWYSrXHY+AF0sWOt76iVkopDCGMSLt58KX/JBAQh
33AE8QH4D7EQTABv0ADi/id3tzaVOIEMJVMkmWunZunTw/VgO01ll6JS2ZcBRCIxE+H1R6uIj5bP
czGaxx68EMrT3Fxn7c4ivnu8O1QFUAZyqjhH5Spg2a8dMh5sgt+7DQP+HP1ew2xMZ3Am2pm415dE
GjdRhjsyno3VE5SYm7zFA12Q6BFrDLbm0BLt+NRUUOL8lBE/qWf43BinCRZrOWASqXZewRjipJkf
TvXmpZ+SqUg+oTgga8ShmvJZNpgClk3z52GyplhyZmONYhmlA65bsU1NvavGp+M7p15ZDwt94XjY
5TO0QyQGW4/fb5n/P51h3P3oQqtR2vOy+3HZgaGSnLUo5zp52zkb6NMhSU4Jomrnp7P+xM9gwrRw
C29aVecqY8w4dykRb8UMzWP2LfrOBmhYewuZVUrqFxxlOd/hT4dFpA6wchxeOW056Odeuo/AnC3t
McQbzzujUbTlvaYJJzUjEW8biJSLpe5tmNv1yr1uHrHzrBzEp9dMPnjuOg/2FsPDaQlCbo2CbVJn
PxHX91hdCn2ua79W+pdq4BnI7FnU9WdY3J34rTo3eeLPveZMYsN0WGjTKHvJbBWEztFE12D1KdVW
hmn12TR7DXhNsLVC2tIF7jo3vbfMBpTS/PcYaTwaIBfIwj5pBkaMdecD1ZwhWp4BfuGUxcoyenNy
splSIOPd6NQEWr00vlm5wqxBYwgNSBjGzTkvgvXNCIhpLqoc8gLMvUWIXnKJu+9gOGXqTxeo67q6
1KXGShkcECE8uvUVd7sxPVRsamNuvZEVQa7c5KuJ/iFZ/7s62Yx5V0G+Ssyngd6wXwGS5pE+ADnT
yqud7Vrah9LJFwBvgGQxRhZ9itp86xg2hqdgv9TdsmqPdXyWAYFlO5kRKMMse2Zg/Qg9ZnqclW4q
4MsGxRcvZbLkvg7bQzvsxgq9bQzhmFeKuZkMBuvAEWBSgyGsCC6+8cehADPF0ldE2LjeL6cBgrrf
EZFGz1CXQsXFDqn/ttTMI9PDjsVjpL6gDRisIQmCZ963jaJNM64xF0yDv7hCRPRsXVZa3+SLKizr
8MF38xx5nv6M+Q/rpyF4S8lW5bDoQAz215YJSiFTzYJa0JHdOumP5J5y8mhH5Egsv3bC66pi2inW
rcR9bXFmH/7JqKQb06NpWsDeXDTxVvXWtvRQDXJillg11hGuLwM1R8MLFJ+B/GkNinkBpT2PwTFj
BEyTIBge+EyFE6CTgfXtyNFKd8EAVHSJPHIOcSJtnx1W9yrdWsoOVFyZ76383ExgEqJFAA+T39Tq
wtY/x3JuoTefhcmCOxSdVN0d+vA4cL/IDQE51I4sqqHdfTRUjFlxq6qPgXq+uljlxeES1dQV7MCE
IV2ERkcMqgrpYqh38oGs5hD45TTpX63OgTV+s+YX0O4atQzyfLutcMJtoLeba8bfXfsiYWGKSyFl
1MdgAncgLaFWnJ2rO+AvWIUIhPv2bLl/tr4f0UfnHeI+TizZ7yd+flSrRa4hTqDuWunh1mlOTr+D
rTmweIffzjQzap+Rx3lXHWwaeZWMiTY4mkzr87RGPvTUNOKrN4l+EA7ssVyq82SO7VloFryDhNYh
FKIC+otokaRL6OjCN6P1T4sxawSCYookJmPqDOu4247myjFXZnpSin2IVEs6mXRwOWLzh2F8KsMl
kdapszXgd1UMSJWKXPsCGpQNYAPNH5bA+kBJOE3NT4VTwHJfYl8Grhd1qpV+BN0RSMdES/ZjsYkw
lcRod2i95512tr/+fYDDFUvtnPy/0N3LzrVrvyC9cMVI7h5pdaog70PKnC5Fy6RHV+FnDnlxZKyc
lftUnK8AqUsFFplXgpOxW1gGHr2t5/8I4lwJGSDbpHggHe3Dq+Qlem5nU9Uoo2CfO9Y0nzfJ0a8u
eSXcQuamwcoxqGS/f1f2L7KZWY0g0ELuLU4VvT6yBrFD2toZNTL0KjC2Ws80HceyAhCRFCYXxfGm
11iUX2peGHOX2I/82cfQUy0cQ/QXMog9vm0flo5PHkmDgMXlsex1aBkYTlL+1trZpIT2Px1R53aL
g4aeFYsZS5USJqewUCfbyj6MPfLwGVVpxFPlLtH+4Eri19aoENhuBOrVU7Y6DbdtnEzCrYSeD6EM
dFx+3swHa0Cw07Q1N4q5SRg4pIzHGuZmeUc+GThCc+El6wy3m70Tx2jlzJUF65mPeniGzdqmPepv
sCJjCaS9wVpJYw0wDhyPe+qXhPkbWv+4BFl/ZtEw5XyRrV1O2sMM5XFrvVzRqEOAYv00d6Ahy3Bl
t9pFDR4p/iAL2x1bxuAEtW8IDnmzqOwHGhpk97yOWFqd4aIEN+jSDnNT1XcPufolwlo4gRpKFVgC
DcNS4E9Jf5aagxw90KvOfObMYKaiLbLSwDxVU3+BZdzAYG5MB3fl1TMmdf6iXtn6waftXun2PIyO
1OwJyA3SZIEywwrglmihazp46Lgi9AZ4Ig5XxNGG7SMRBvv4YmmmBSAdqMbsJzJ07qgmPunGM854
lSzkwNExjm8IKWD6qiBAXaAE1s4Xi4uINTxUKopkYML/9EI+r3R0aOoFEyu6vCTGTLDw3EevAeU9
DM0KDFSEoqkrV9Zez/bW7E5/aE/GeQaAkV0JZhnic5ZtxCx4A1RDo1jPNq1/s5G8S86sc0lV+kRk
GE4ZSAZn0cujKVMZzKqH0mBU/qiRPngrlnZ5vxNVPk5UibeNN56Hc2w30rAFU8vDqMHUg59mWKvH
J1GBcB3lDnH2KW6XmSBsQSVy7nGyEO6//NJl7IrW3BrvXz6J0bkxGeLVAZkN1/YfsA+5LlBbFpEW
8plMBqk99/sTvAWsrJ5hkx+N0gawvWzrc5Ob0dBqogwm1NETWskF3DyaZ57J1iF2btVGZ1YmTw0+
OM0zIkZ4EZ7xzHhD/PE7CgnWEz4HKJ+44dxZ1u8HfxOXdM9iJAtJqT1WFuKHpdYDRoIdQlQN6Hm8
9birlWbJbxsiTZc8h3Bvx1sk6C6YA3tlI3QyLzhHplXNxm3noZGHCJ5omwAAsUFI5YFFBvN4WT2E
FZNediIZSI80h6TMb4AJcYzKv6O4J0AZOYwYTyJR6aLlmHykAO+cahsMG2FAVoq5MDOrRNRX50Db
cMjkDuJOEDY8ruW9wp+rbxOKdJn4yoJ2YeNY9GmoBwY6K1b7HFVqeyaLIx8uWRMSqc0uUoApWEZI
BucFovn/pdEKJRHfXg9hFJB6PpceuJTbcjneIEV6qEzT/lrq4Eq8fVC/e2fZCscs+0fvnSYLJT+a
CSnhIJyX+E2RqN/GfCYGL24yk6jx1X0UPzuWmoAKVGWpkJtJs0evaICiEmL+Qbk1xofwYoWfGapv
ezyLbs4KDtIsnCrt3kNm5REK8vCK9aisbPfeP1KGrtKR4POy2FrOTjaWYYjNGThmPSC4uMRCze0z
gwmfD8ACbP577TtwTiaL5sh6hUt/CelwDH4KiaMtM6e99BfD9MtWRQPOEWFwlePecy6pvNU7sgPp
4sDtHuRh7cgzGSjEILR+yr6p33s+hpq6tCpPYA+z4VyQ5dPrxzDek/ec6SfEL3FRT5gEiOs31Na8
vEXxST4NX3XEwsAjhErgxXye1m4ufJVZ9ZUQO6hS9HNqgkPLEBgw7S0oDL1sWdPACv2kdKwQekhX
8RtsIAkk8nKwnx5RpgHWSzVBwgIVMVohQG9KtI3DyogWkvrQGQUQgiIGL8XOQkpGI2Thc/TX5MlN
appAlGdtwF3WPnUfIrx7DLOlBse1d7BAYNtTkLsBGGSe2MbcUPbRnEHKy55SFE1tDlEGkwJcICZJ
3OcJdspgWLIa4yplgrNsghW5wVp5xt7c09Hb5RsOn1DC29dR1Cota1LjInTMvfMtWuxuXcDvqD71
ppun2DXfvCXuuW22bbJXtLuwDTOx9aKt2W9UHfzzjNyVsf7Vi4/GfHuoHTLEtkoFgZnRh1EsBn1u
mB8Dy1TQd766FG1bYFyEe0kvZpK3L50D6+1lhfKYtQ6YAlEnK/a5Uz4Y3ltoAzxofCyBOUKLR2Ys
uvS36O4URPGVSjes4Z4KXW8Q/NXKJXAfye8YHt8kEXcLdJvp+Ju1tDVCzroNCW9I1yGfl0wcFWM3
rdnkybRycIHJLKs3gKkgQjKJyOzTyKXNGpCozfZBd8zMzkyOsEYiAJpoduT0SEbJIuYh7auL7O6h
+wlNF4w16mj+tQDxyoIJLFkcPGp8FaKU01Resb2gQzGGzjHLGCjaWSk/U+lVOzcczAaDB/Wa+q8K
aKt5Q2fQiBs4wFmOPnqj26Q83OVo3YjRgImatj7HxSZFOgO2WKeqHt5ZhQjVmbFf8n478lYsUI7o
eYQ0HEQcRY/F/0TMaB9y5LCjhqLFfhyelhccRL0hR28W/rA/UK12a4b8czIeBmZazS7RlgUTZpWi
87vyN3qOVBZtV7xi++MYe+CSk7rYCL8i22sx0abFN88lCA4lBFqsPbRyXTeCm2zEizbhByJj5K+c
2dBn1XXsfZkCP+LtKdb5A2K70ZAfuc4Bc3ZsZe+pIrCaLAKsW60C1b1ZnsoOjWUc97HHEDnMsqlK
R27CEO4cAeBCxbWI1rQKLqpFGvrgJGsHteZ1S6F87mwgEIwufGMvDNNR9Ske82jOv150c5of2Mhq
xhID5CLz4/IIxl0MN7XgQkABXWytnRwguBlVgIbAAZKV2CyE2q9aX5KORocVNqIlfz3Ld0F6MKwj
xkWiYu8eWznqmWlb0HJJeH4tmhXo12XwkLRD7aJN7Firf+rxMvVYTgUYoQi8BtEg6UiRmMgpu8Fk
58LQq0h/WjhI6o6RnBbcfeOSRStT3RTStcrQVmwMlC6QI+2NnSD00ebMlXErcmZU4TZvfwfq3yQ8
xC1K8JR21PoqIw7pYt0TE0RameiwNOWrTFIwMq+Yq88iRKtlYQptSw8G7CXuozSLL1Vh10kc9ho9
GGuXDmdkuC1NkFJ5yYc4yzrvVhr2oZLCv6YsPkku4a7yUn1mSMppHIXriFoxSeU/TXdOfjI+EhkA
VakAaWCer4box3xpW3MRl/mauOeDYq0GPXt342dHmqTNl6v15HJ50sGEJT9m5rNKwKP57dJmnuMX
3jaDcR8myb6kkgzkhpWqckcvPm1w8YOJ6S42SlKwq0gL8b+lEbkbmCwL6BfuuOt8lcsUG0ihrxyW
KU3LA1dGHJrDgtZ6gf5/qgbafu/3zaGVm4PlKEsvty+dmsgsXBrO33mONlDzJXQzGELb6OL341JS
dHCjzlKOKDel/qiyi0SSYWcOZCJr0dbmoqfPEqzNjrOmlOsfWw9ZNVhnyxG7HXqJmPxzhG8OurEh
ydZWgF8UyB8yc5+pk5lfChVS7ACLzuyBL/bzMIMmYw3LbETnQvasayO9Ai3peuUyH9kAs4qq1TeH
sdR2KyUhc1AbNp0s7WM/3eVtQHDYuIqRCTYIHxSPe5MtwpB0ZK85vFRIf9Rk0eTasqHnLAC8Bjq9
cRadxsS+tw5Wj9Y0TvnY7f0wXxoeYF/0yFaszPpCxObkNHQjWsMY4aO0N4ONnvBEUGEl+N5owZzk
I8Z90nv9wcMUBG1zZ8AQkKNiXlswReE+ijVGFirnygHDRkYZ8cSLiNco8Itdx6NBYQJATyXTsliG
mYXxDCwRaHu4xYvWBqTF+mJUSK4XIqCSLBqFm1LB8223O0X/kuT3CFAlF2fPj2IBsLGIIKjgaVUs
PZmYulQUOhdgRKXE0hak48v9EWVJjGzFYK/fn0KfaTmrpRC1oW/QJqEMjGwW5QZrP6iN7C105sZ6
eHDij5y+anDonAna6A9Sjf6BYMjRhE4DWqvG6GwwUDVZEw8jOrEa5nMSzcKGDqcH78paPU/0qUo2
hQ0ubODOVik3nC8H7VJBOpiClLBDoCB+HZ0OK3deLsV+kzdzP1ImBoYrTmBPpjem0wzGhTtuh/hV
jNWCH3ROzOY8NpDXjRS67Y9eM1NiTBIebWvnBtsU1wfDVCrlGdIkrWK3zvlh4VfoRTfq33xjZSlk
gLG5JLaeivCzHS8U3Un0yPH4NmSQBRYiO2YTyNACqZt5frKsSHew+URivB4xGQATl0GZK9shHjsL
IcKw1gG4ecm8QtupMwiREvnORLHhWBQf7yi4NkQhSDDwLdTVls7HhnZe/HABDW2ccT5oz5YMo07I
L/kP5ialSkgfKiQtMWmDLMZINBk8JO/YPQZqqgbe3oD9muu6zWZeJ83VAL2t2y9SJHgjXgErXeU+
68eK8RpNJcLsHIlCMFCVgAZS0bOnCsBUTJQJEKhWVGo8SiVyLfQCEATQPLR85nq60oB65W6000tl
npQD3QYNHIPBeWFey5w9WPCbAT42mWGoPOGC7mXUyWxknZuJCEiHPrriA+RwB19YDpegpjOmE1Es
xm7ITDOSMxykDjnadQuKnQXB2KdeRn9V/+nJl42VWNApKpV5MMtKUbGyv1fiZ9mCnNW2MLxukOsr
OmGAQJSI6bcUMClmRK50XGJMtPOK0tBCB9YP1dwDt1d/1cnWAoDWM++q2M3J3NoZP6sGiESTrVXX
yhM7rFFWhFPMWLiaMt6UukRF+9kqb9+DJZrwMZ87mxRTWslqrvbYQkbCATp1G5cftYkrjDVCV787
99n2B8e/x84x1x6Zuq+CD6V4Aa2wy7sU73n4NdpLpadKMWhYGPMjTchV6sEKzAD9R01L0PP3Wb9o
Kp0rAwlF726c1mU99aN3YIC73wbRmpigipmIHD5i7pnc4gHCT3lO+VKS6NQXbPTVr9Rm9hAr9zwE
7wpzBKvFLISk4KaYDTJCCZBtZFDEe/lbUC1YZhrmXoEoNVjAjgdu0XuaI+oL+O7eY3eyzM8ENXQ8
unNh/nD0AF3J24Co8uert6ZRIFswc/MZxkJMqnE5BsFXUDG1JxKKaIP0r2sQT5qoHZRXhdEgBxyi
/CrRn81UKv9MkYGGNHM3OXnjUuAKIB3yLEVHpYTp9QpQVQsTnnoJQrDrmPeUMptFKmC2ZLIecYQW
X61+N/sbn0SHF4SVMWi5SCKQK5imxqaXz15+SwjSBX4UbomAVUxyhHgD2XqTeJStB8ZDsr9M2MxG
JyU6thC1Jo36ISu0/9LCZyEY8x0Bv7Do4zQcakW1NNCzDdo0CdypzSagpgr1C/jRMiEiUg5HDAOp
zGeBo7JmW2DYH/wjhH5Yn8yvhFOmz6ha7KXGQ/9Pih2j9cNkrnFjN7a/0Dxzm9LvGlY+8xnFuZBs
o7hirwQxsv90W4EGjCc1e2CVoQJNIYJhQhFZaPOnN5BE4GarPitWUTkT+SE0IhYbd2QVR0ZVUkSY
ykEnho02I1mR9wY1GsTyxEroH7o9OTcDEspukW3wOY7JAjazqNjVO/+mlM2L4WSGOy+4SOD10LQ3
Wxn3Iq4ePVtnDty+e1z+jOBeJbCfDWMKQ7mJhzzJP0tsKR4/cub0/CmRrAtBhH04EbIBU6eYLjdM
xlWIOghdhUr3FMug9AMU6vpdC4uZ1p50N1toykXS7xLpkpr6VtybmbwV78WqfDTTf0dP5eMENynb
kULl6J7q/is3Xml5aCwP/pFB0Abt4a/GCZKdg5Sotz/VP+gkkorXMk1+ZeuuWu+q36ruMQc+Y21T
hDCKxnTxNy7zxaA+omgnheuCz7fy5lpgL0wNTYTy1zL8dp+wzoDClu6WzzKwd0wTWNuxjKm3srMj
igfffWVvS+yWybUQ12zwpdP3DdpNyV9Jgsj2j9+zM+wy/cobMowfGddsOnx3CPmS4hPQbxxdURiO
cDHlg25XBHSTlqyurf5eUQckpB9Wmr63WaQw868VTsSXzPUT4mwvnZPcMKPau8XFbL7TYlX0NgZf
+pYAEx+h8enItc9mqsjvqm/xxtzT7DkM4KC6q1FfRIWgyGhxFxn2TeWURsnM9HeqcmmNa80MJYZb
fGlN0s029kL1DmF7USneh21Y0MsdSEjn3y3sdQfaYjz5zEdc9arZrzJXpgZ3ahwdMbSxT3RkdoHH
ktOrvA7+d5J8KcmKnWajXxL03TTrxnhU6zUOPE3dyqSFKOHWlQdMtcuieQYyYsddHJ3sbGO5F5/B
G1S7zt2WrCrbQ14s9Ar4wqYxLlqDyFK+j+atQ7+gpAco6CUto60wvKmOGYYdPnhXedbppsr3sfIK
xoPcX3UOgia488goHAP4nwvnV3WMnTIiZuPGFL8djV60St8ta10rujE0AcMeeH9S+2Asrwz7IGRx
OsnBIlCSedrOZFmHeZEliofhkNlll91y5Ua8EALYoxliQcJ3OJ4ksJBiaXEz7XXNMEjfxXh9w0Xu
sK4wduy2h+YjYSPf4fihsxV6V+rGaOkaR/6ijE6yczMZxdoGI8qUEx1pQnwyyrtlHvwS5tDZL7aJ
j4p/3Y9IIlfA9Wz/5CNfJDLC0Y6hYc9cmSp8ySXHWtxC9dtDy++6sxm/ATvEfKNZgy6PLJc+p9bi
9GyvBGHn6W8MX7P4ibj+kr3vBfMGxYLtWzPFfbj6qi3RoCwKLEvOl1S+B+9rDJ+mjTdV2jnJie5g
tqQC8WEbl5ylmfaTc9fYeLB61DRVhpanC+cB263M+zJ68qEp9UjDQduZxYfBJ6eeDjRi/eArX5H/
yNqnad7zgQXMvEznmIHcYVu3OzX+1NnOp0fPvxj8N0jZZqCgNnu9vcncK+E3h2NlzFQPT8I0YC0F
Rq8+5vqeAUvFpBgDITJTBAlfCQpK2704LNAq9xIq1E9wN9Sr6v7IfAHZnSeiSC56wxf6lzMrQ8TI
V68h0gVz22x0hOUeT+3J7ree+6VXm1xhPpZ9Dt53LS+NjvF3vu/6Q0hcTLsOwyM8Yxp4u1uRUYe5
mgM++hVvU3Oqmr2n7tTygx5bhugZhk8J/iZllK59t80jlJcFqknWGs42ztgQrwP1wbMa599VuUaW
19tkjiaTDAkSwRI4SUg1ZnjyCDDbKGDtlHOBczLhLG5hQ4KzhdQ+NeE8J9DDGIXOKAtz25uGts2s
6le8YGJ4kNfMCvehsU2VJUdboz9yMgDQLxrJX8kaPyBjkg5wihIFtA4/Wa5sCEP2pLVsMu1Ckcpp
Ynebqn3hg6hHZlwbV9kxPHRwVYfeh8qMmwp4UnVYhflz7PVZEyZTOmoyVdd2Q+Co9quLQAVqmg5t
XwS/VraFyp4T1bLOdnoxGCzkGz+8iTaNH7Yt33SpHjx3mzGsKIxaFKNWSV6Gi/pql8a/Go6klvFv
gLHQCG7d8EF7l1H+hKcwORPUlrqLohCmh8Rjq72zo6se/zYK63351evfufFdZH8Fgv50qnSkCm78
7seM+ikGV9EfNtKPyDxM6MPa8qqrT7hgFVWIxDDfv2BYZYz+qckIN/GSkiUVr117k9RrtwJltlQI
9LGAVy37kWz4Sx1dbZth94fvHOJHSe4CVEUZxh0SOyr59C92rg1K3/ybW5TffOddMjg4gGoEYxaS
8SlnKhKwTNzx45rmAqgBIZQmbxyF3YSXxi+evAOxdpQwZmWPgblevFKN1ZASjnoLvJ0FE5oapdyU
/EVBlu78rmONrfZcx9QfJbhxRLhko0Mm49spcCSwoWEfNWGDB31DJSUoWPIXoXULGRBxTgwWypW1
Qb4k6rQ6B/YhrbUBFwUHY+zlrFEqLgRemQEpfGB9rPR8mOtDiB7E+WyT8emY6iOXS4ZMLCvV8ct2
W8E6PNtcAioK5yZJDwN/xof6ETF1Cyx932rYRjsbbFC4qTSNVzZDzPHtlgYVxLA2IhhxTp+sE7vY
mj21QZ7tXFT0ic2W2AamJyH6RgrQg6rM4vJkWu5plzfJrjGs/zg6ryVHkSiIfhERFJ7XkTetNmqj
7heiLRTeFFDw9XvYh92NddMaSUDdm5knlzTWJjFLF/+O95D6Ds45+q34QzDvpZAClLSsfZ7t7aI7
6dE+j0ZGhu7fHETbeaq3BkvK0E9BGOKiTCCEJDcdMaL4hAHxFpBo3bmu2hUDJRRtTX21K9b18ASB
bD/7yUVE8WMX9I9KQ+AIJ0busyquMVDp4VOF82XgcKQSQAKZuek5mva1Pjbyw8QxUEyca+E79dau
lPldQSV7U+JNcTEOU+rmDfcR93rBsG4OVwICtX8/xXpfsNpTCRARrFYToo4NAyhVn2b1uNh3JSmY
jNa4MrP+NYiIhvWctRMcsOktS0uSO/O5x8MhNKFJdQ7nF5nH67mkGqmikYc+r8yZVmatcCVPhy77
GkiFsbLJ6JQg6rfno9xWOUGVaInGVd8xMGTG0Zr4SvbnsgyhExSqlYW9Lt5l/KCioqSWQXcCok6Q
eO1YGLsA1xvDtA3pL/Oo/HIZDV0OYzVGR98itYytoqNvZmiA8vsbupm5H/FBs4u1ODdGGvRE1Mxo
uBQQqXG4mgbxvz7nvtN54xMht6F4Mtp5V0mayvr4bIvpGHT9lXziXOkz9syzmU9cUOK+LNUjA/DO
oaWOZA2pUUgRmp56+AlV+mTS7dcExls+jVdD/epA7kfffQGv6wbTkxXnp6GO9w49Wopgr8rtc+O0
z0aT/ho5dVfeYu/txnP44uv6sxmp6fXGr7Qrr7Xgu8O5lJj/GPQPo6EvoxCX0psvSYbFmLukSqjZ
QwkLvSUmbE/fHXynnmajxYNvbjA+lLQg5U3+2bU1NxFkC00lAwea4BpCBtOM6FjmhvBJQBNrXERy
WMt+KW+qQTq6A3T2yYZgI4zig6ZXwv3rUWbPU2L+5bYN+CsbLl34p8V4HQLnsXJcSLTD2nPm/Ujz
d+mO69DU9yTMcEWY0MZsByMex4uBF10MLpoCLugKC6grs3XEd3r0DPCz/juOB5I8xacdnYHLoG65
iwXGgYzZhVQ3CXglxpslmyulNjCh7XMRN9c+JHxWONatmrLhZN1D3edp2lS3eJxbYtTf2ph+9Egx
CgbFQwN27swjM2QrH7I+zPv+X9ssxw1MOnlFOVuTBfIcRfOLLwu6Gyb5SAEixibD+VfR6psoEnEj
d9CyoWDXRm8VxHKopNnBobk67T7l9LKaa6Qax22PdXqzKakKMdYDHqCvRe4DK9k7c3S0g/bQTpB7
oa1g+VR1erIYafsc1xf+kyJAbg+K45y4tBuN0PqcvQedIjTvBtqmIpv0HQySGnkEdxXv0C7o5KEa
0/Vck7RX7aM5ERxPE8An8YpkycG3x7MXw8o3jXWUeO8SKFceFSs5cp3RfWuO3a71eiozSQh3A1NY
epYMbJOsjmB1ngQF7nz5N7NPJNkR2FCfG6ffTz3Rp948ivRND3y5RSue5l6/m0lHzwejdprcm0J8
N5h0y1MQRTgLgQg3etPk/WGxArCW73nT2DvSvQZAXmefXoy47qB3pO1DXLfHQc7fMw0JXOMPoeMd
dM+zckGweTyhnXpdDgNxJbLxuGFEMd91Bp+3O5+dxDy5sXXqfegeEro+BwQfdd9JP0ZoVzmMpQKb
SjJxxvYg/Yznvk4vTSqPI8hJLbDcgkYgOhjV051m2Zi4am9P/daIoTW51S6FEFCo8MJUQz7rEBvN
ZfnbAVDqUKe0CI9IHPLi9tG9QpNv9bzJA4Mlnz50aYdHSB1nJMCArWcDCp/K+C1QJapIhbdSoPbz
WDxYLWCd+6Q65sk2si/UJ/PnxDnAfxj6B6tijGbPoi50gbZgj6T8rjX+PHDnU/jT2W/tMkYWn5Wx
86Nbbb747iPZGpE8aylYAgO0iM4t+++2+ZKso+JsYMnOYst7V623zlkeTA8J97EE1mQjjJUPqSNM
BJxVBExIWcSATUGCInwgP9uHx5Ebeyw/evthgde7ETsU8+iQ8hrK12WzGYdPIfOCDVpDdw+DWl6Q
w2a0oXm1a8Gf+Z8xN1vF7hyFnQE76ek5hGViy0dFeoxTkZrwt9/RnkUmn3PQOaF4Igac7TQgiLNt
Z3zwQ+heSF6D8rnmwVOTt/Wp2VWrkIek04WYyc/F9Og3m97cz4yznHwVDdtO+5qJPR9Hlx+N6F7E
n63zZ9nYy59957Nxrp7N7Aq918S5a18t+cP3vYghXn8UYC1j/w2mG7mjucMzdt7KhSR3VwElbBK5
BtHfa7Zl7Oa9LbZxQjAmEnGWXTQuLzeBPs6ioCTAYPi0sfQ1vX9c4KHxz+vhEpJHUVA4lA9tnWj2
SKvunN9Sjw3SH78RVkChwTr2aL0MoCMtHmPBnZE/V+yOg4FAiCQXN4Js7pZ89K2jbNTigMTDull2
bWyF3fnLBoRZs1GjssehxscIPvwMMxp6URFjcYra1VeaaG7L2TqpvE1OEU+LPOcZOR3V4SZ60DaC
XBbu5dQTxsMTzpuLr5TGBa4i9Bytyp0b5dtULcnZduuxvw4G5oXpgPWDRjQEYro5MhK8dnQDtUzr
A0jYEkhxfASbrNmwR6mNF0mtYo8CDWLv4dMY/CYFD0UTNQzyjsMq2Y01otMLb3+6lZjbeuqzqr3I
Hw3rJUoLNIrPIv01rZvoGSgeIn2gWzfcptwqAu+SBh+1Cxwo/namh6C4J3eChMhBfq6hEsuvBe1m
EWnr73T/UKLBTMhX/8/bTHJB8R7Lf6N4LYH9zUxLAxyEvHktY1LfN45RRfATm2+eBU/kJeNWLa79
gAqjyPR7BSMSVvPx1fPPPh9DEnUnz/jJFXXCr0n2ODM2U5Qx2y9cHUFwSoxHOT/HsKlZoOTWZ4bo
EM+3uCL+CqcaVZ87zSr13BUPVHbmKM/GjTIozOjXpCDdZEAJuWlE2QBjH5dj+NlX5nbOBBmu5xaf
TJv/atpZBsFNV/65hYvwh/Q9GQQ5V4ZDURU70jp/xgevcLy43kea89LmGIgmfVYsZfvfzIdwj7UD
OZO4C2b6tVT5Gg1vW3nh06Ty3fJV6pNmszDIlNjEnDWW1VsX1Hs3xsOoIXyJgT5YoEkZ7lOMsdZm
tpINWyXCMgkxHuJ/VrkJa+sQGrQO4ufVHo9U0a8nNzombJui0TnprN546Km1AdCMHlQvZCXpjNuU
R/AIEddJNU0g/LNuieEfRWPejfH4qFHjcpeLhfBzQYOnTrIDMzPtRXQ5DQGS9TVOuV/OzkU69V5g
3zAiXPMcMXyRbAOz2PKq6Rwvt1XLWXlsdmXqbeYgx/gi3msJ66TRFIdDvgt20+he4pasVpWggCwG
CCSZ+CWGahFkGPVY+464PzgerOs43ajm6iYZrYy02iV4buQ2mVH5iCtHLg47DL45A7RpGtAGs63F
byHVXOF2dGrKexmUZyLQIEcaY+vN4Sv/6wjdk1JRMqfeajZxBVhwQSyIWE0G+5qaK0ghrgMVDhBC
AZBptvADa27A2CNzBKNqRGojglPnG7hFqw4umLusnlWzrjjicDZL1FnTAJOW40XJeVPg8ihTyHcx
6v8g1qOaNuMYHQ02QHhzBXCplp+nR38vQXi6eb8LJh+oJxK7bd737NLmqNiEq5b+EidyNkYwbaaQ
fnWmbA9IJQPOxq3H/TQSe8GRoUK5HUBHmlhdpW9hXppJ4dx5Hs51tO8K1Fusgl3DJoiVxRS8pCI9
Fk2wZy7pzWrt91S/Gf6t68K1yWKSczp/UFTB1yTd67k7JgH9n6vZOHsMdB7HqgzxcWIHEgL+MTlL
xhSn/45sghwcJ+MSUf4zsjezZuuU6fVILjbz0YcIKoaSONzw1cCkqe8h0wZocLa3qhaJOusxFqPv
UtGWZDe/oaD4QyLuTyRF/f7e6d88VKIqOnTeU+Z+O8bHwMyfmZxmxGObXVOyu4TzT67ItvZjEt/F
VYZKOA+8pu5Su8azTNsD+5lqk9FEXXbybhkN63peh+R1NCUp1ZMNUGbY5un9AFIhl++Wfm7Fl5/f
2cOvW+61fDONbWo/BzR4lrvMfGjb7yI4LGv3qRoPJpOcbZzTcQ3CPBKvEcTg5tHts01Bs4povjM0
M6kw3AWfvTgvoaMYXDoOUDP4Kkcc4U8hioaLyzByFstJvFJ9tQl9StffE9tdjazyMrS50f02l2wm
AaatU/RHaZCbkxwoX0PzpTPEir8AvIcV4e6cEM8SsQT3sSnJIBYnT9C9gDuOMdCDPsmRxBMkBM2O
8iKawlsqjFHBlh9TFIQn/Al5MmTAWDbeeynxn9sDPetXO3yYUhj7HC4VsG8SiCgQWLFMr/jp0caF
3R0Ut1Ajc5Hm5TZHjRzIGhmXTuDxG9UxbmlhSWEbxDELXLj7sCIryBitpdYt+T1HI4d5LyXPwy7s
0d+7nSjnnQ7tzahNvKl6W9fd1bA/Im7TPotXMOUyHFd2mOL+6nZhY28HL1rbkdwK5ayHLNgOdYMn
+8OeGEvg4oThpZMvkZX8m8OHvPKx6vtQPvW2JXtgBhE3VZvcQ/6tegJvGS8fKU93nANBqzsjZT7U
Uuf3VeY8sBo2p5w3fDlqEPegY28MKU7BRdxgI0XJBTcJq55uEgbrEp9LkUy7ImJpH7+X2J1SbBWx
82bhFcZl1dB+NjfVflIheBR3ozP4TLgt5Ey/46QpbMd8T9i1bug2o1GDnt7CwrRVElhHuaqQ4UNu
j4PJZlrhQvnTnEBHWo+W+0kKt1qj/ZJ/W2T2dph4Cr8qFKIyQGZx5003RStdd9T+EaTkxSnCFj0d
kzmqs8TRYp2snEuZ47WxSiz+AY86RtFdJl/rFPcbQQ6Od8o4DQM4oZ8ahayyCN4Uf5bi6C3e576n
PCle4zRbFqr1dmj9fw4T+KyprjPkvvbnDc8seoHOCm63R9NoHffndgxOQUfEwup3kuKMqQAd6tQC
cQMdJj8PWUITVD/wEJjvQc69YwUp2Dq7k3WsRHln+d295IUzEbcps57vdg+543xORXNXAwWbxb0j
YMP4XBr/rIZcxPKgd3NjO/c8ZjpWJa2+5GO/q3t6lXJxicPk2gzidUke2RKTo5XKU5BzUZg1sRAq
6q3LcgWI1NoPk/lDf/ddVMXgzIJ9a05caArGlwdmTV48AfWuao7j7D3Mzl0UJl9zVl0jFlOF0b2x
r2PzXEHiVyAlov4HZGOiumteOTgoAM7xUw0xfS+LwV71lyyEr5QuvID2ElNfnb+EPZCtEN9y/lKE
6cYnFpWl+rWvOjAnnFbGWw60pTOcQz6hkeOIwlZFuDCbtlXc3VtJjUk9705cQOdBePhMHO5pWJJd
8S4wYiwxA6N9N320K3eEdDufRJ0dWKTiwMK0HrYP0mPWdHmCTW171zKIypQuOy+/DU6LOSO2f7qg
2bpx/ObE7mskxqcILS40nykAeMp5kyYD1FbIPu2f3Fke95WA4ZGC1+8RT4Ny2JLl3smdyIGl2c5s
edVVe3HF8j3g2FmK5yrEDCOml9CgzkVbjE21zN/8Od0FDidjz/kb4+pg5s1WjHLbjtGTrvxXfuw1
c+KLjSMqbjALjng3jRxWXcFh3/PG+zAkptdzlEfxemxlx10H129M4LCtIS9i5U7s76SjOaylN8g3
znUebIP6EYb/OqAPIuNiS9E5u6Y7+1CxmNQX1ax+inGPT6hodt+QJX6yZ/0wp0TFiPMZLS7yBW+a
UCaPgYhlfJoDO0GiHHjCCUveVcN8wwrH+Xy645uPN/FmEnfOWW8iW24mWuR7l2Fu9q8ZBgrTSsG5
ZnfkqLcBQEWvvBZxsSNZbsTTTWFSSBNni8cVoZde+ah9nlnj9zHVl5Z1nrLwzlVs4nq2xNUpmikM
H2GYQlf0wIp6GuOPzW2xsb9mhjlBOCsazb/WzDdidPfpYJ+mzH7JY3Pr9u6hrlE96WgF9I/zYFvI
+FkodcEH8RdXztpO1EHBjffH7cDXbaBCHUZ7rpJDg1MkwZuV0i6WWfl2dtVXooLt6D9h8VsPTX5p
OdvI6jyFJQIRggdbWZjlB58o1+TGrEOLh2qgm6CJXiZdGmsOJPejdxahoDJeAv4RDG1sr0yv58hM
lzS+aFsXlyDtHnW1p0YWjqSOjEtRAgm1MaR8BYHe21y/c0HSEPiGRDUOqMbNeNiXMxaXWZybkVhc
b2LkdU/ksN/c3v/Tfz7FplbAPsq5QxkV0C/Y8K2c4L4dvadpiW8q93fZrllZdLLQF5qkeWhm/2xG
5qUyJ6KY005pQFwezdjV8LCYBxqmqtGYYUKXD0EJXa8ESeUExtb2ur2ou4d4BMpAOFuEudoyjPzr
AAaIOAJS6ENltLcKNIGYhhM44d6f14MTvFUtUdAI/abKuhU7CZxv8ya4lCW264Dzakw4gdxK5uCL
UvU1xKkmC9wGeAvtmzu0W03nAU8r5L7UW2VBfxzQoGHYiykDWxNSek6KIwtRxPvoqW+YItJ+XDfF
dNZIQjS+fzaKnrjuFJTF3g27s62HQ25DZ2ZnObjpuU2wZvaUuQd3jSajdxYJ/qQS/Wp0KcipD8qA
6stDx5C4fjz2+Mpa0adekOureAjSeVAjF6heXaLXHMNiOn33dbGtp3AFSs7Wal/M1TbDOzVJh6qr
ALaADWbCWg2ttzXNYVuDX69cPvgCrSvqdqaD+aXS6wICf6F3DJOHjtZdxY7fo+a7YyInh3luKKYy
mcoaAgtV9u6DTuwIAIExDT6aAIr7zUgrJim8EQJHcpys+Yi3MvfY/hXraAlO4vhrOgVu4V3TzRCt
qZ4PyespKLUTmPHl1F2z2KQ5amQQddkquAtxgVSdZE9iL5Y1TNjNp2pxZWHfkgy1Nu2spSSxUcN2
nFmDocxLAraC4aigv3pOSFAP6fbNt+HqmDywVQjzpiE6iH0VkyRnBipTvof2XCJ0B8nHlH51821Y
VkQFGEOPoA88P36bn6XRrysOuTy6SOlV6I3VNrCJdXonExlKtgH7GRbupos7+9mSyd4Qj5ZHU18r
FTRtDoiJLWjZ6S16n4ulbJCKhqqfySGETGDCgfVVG/VwKDsSfaHEBuT2QKw9WPu6uvltkKwdm/N6
8lbM3pedqvccJMxamHLtzwR+ldXw89P4w7ZSjl6luJctHT9+kOEoDeCfjAavFvCRlWHm6Bzr0WuA
nBUBy5oK0FzDb6HKXI6BPobs0swg0RT1RTTqoYMEGTcS025f+lulzkbEI8xydLDyC1yeBoWqw7yo
KjlfssSBlzLLoN6W1I/YubD2EtxJ2NTc1QSm7yDDh5k6ZYpezLFTuyLZezx8aEPlMAnhN4oz6hax
Vmlv9FltZ+vOj7pzRbjQ8h2aO4kyG77z1Yw+qFZNkWOUPwufzgoj67+B9q2H3NtmwtoEFmFlFkyr
gAGhlNgGvB9vWOAgUp65khYKsgfQto72VgKPi/Mv0WY66YMQM6z8UH55n9XGc+a4gHZiZv7qnIzq
nLrNPh9rTtEeRoJuns4B+a0kHw68sWKbFpx5HP0QKP+alhGEDisaQNGl1zBJHn1RbLKCrP7s2Yzq
ykQuwRxA5h/QJEbA0cDOIALK4vSCHqV4QHrwQ2LpH2IyzZYgsdGo4K7IwGEpUPYmhRujxdrachNc
gcufyjJFMvUBFMSaZ4iJqddNg2PbI6sm9dXS7p/tPdLIAZzRcKn+iR9mE+546r0N1NhaHnR/Xnl6
VVYBj0l/6oLKBJTkalc6kNHshC9J3DzbaU0MxdU7J+fisrvxZPiDvQvLk1RpcSr6aBf4rJELnxkr
zs1xr4v43NSgV6SMsI2vA56bKx3D+UxNoPhlTiHYnOdbMSWAPqQN+D0aNqolpxiwqV7Zk9PvWq6i
Zmk8ctuvuPezTZzMiwe92GfuQq+B/qiteV5PMxlNb3E50cslejluVWnoTVDrn7EpvpVFJYcnOkZ0
tvgWa3ozfWlp/T7kc0AhV27/RmApGw+xuo/QbO2uOJoNJjGf/WETNHciaxDVe2i4MgPQlfkKWhhJ
igBBYGW/coT+iVVFgiWbsTeIz3LEoj3W67Rk99bG7ndX1+OmBQlpurxNPXytEVKJmOlcLKin6Irc
gnuT4R0N0d+99J108vPs9xZB9YL5iSI0c0bmnkT07mIEqOb4uy1wtGY2TXUp5u2wKG71kHp7W0bn
skJI84BnNRPgxdb39hESy3ooGehsx7maEObQ+naCbtHaB6zPGm3e18r8xbkx58/NjHFoisEvajnb
nIfnSzCy0+mGkXSt4CxEpVAhP90cRusYPQ8WzNwEeVNUmCwHEW90QqmHwXXvKO8rtYZT2tJEUM4u
VYoEJ6zmb4yiv0mwD9CcC2SNea7JGEtxDpSxhJXsXzpGrbVvYscPzY+IbY/WWHpSy1o70+Kmtggu
Szs8Nja4c2H47yHcvAEiTedcs4BhwnajX+41BQ8sFhXdk0vWRAzTj7AbA7QJ9YJQsywfVAQPsDwy
ZxSRnDNJ+DJ2XBml/kg9YsbpTC+scPy7qn7OWE956SCwfPNxOD7rP2NXcSr+F/jeyq5iQPwm1cJG
S8maMMroHBNTsyHKBQuLba4KJJ98vA1hs3GBWUWFwcCGd7qPLU42lSJ7O9R4KrqG08JTmFUn3wF0
3VHDnWYSlM2AezaqfLxI41aXDoLmlAKemO2zDqBbWHVy7zrv0gYHEEUgR6PF1x1QGwEhIQVFLRze
jQYChu/rJ2XXZ9uxzHUzU2aKutX5UGwsJOCAoT/Pmzdk2vsiqIACR8bBAqkd9s6p4h3nzsnOqcuj
68CXB+YnVFbDJsHhds169tc64gTvGehnpbyzDGemUuWx+f+daJx0Y7X2MevZG3UtZWm9wuThGg8N
trqcYxf7UzILfUG8SzPb+IHb4wd9atgx5JhniLD1FL24ZA/Hhuz7chLKlPsadpg7w+Eg4prcKfb3
NmbrJVr1lAvCPp3FYaVoZ5hM4HowXQmneneSGBVNx4TqMskY1UL9onRomtXBlp29Lg3u7A2pOneK
aMRm9WKUWG/G4CPtMClqs0Sqd50GD8jdMFMIYgUha3kD4hwW5HgghWhC617eR0ro1x4usM5rnzr8
PnCWUJacsLqVUYsKZrOgSx5a3/xFHLgGbUvBYril2hfzfjgW+EFJ0Xked3df4ByM/HgvUXKqjh6y
rKDaQbb9keuSsGJCIK1biDragoIBF3BKS9zNQxiscQC85KY6C+WCLaIShHv10cH8y7B2K7lMUcey
VSLp+qg7s92YJjXDSv64A60Fk9Uw84HjRX1rVi374sZw91xxKGWar3qkwZAP6P55GiM7EGiyKmNT
ZT7/3hF4+PC9NRN1RmH7ja2WzWoHxzGDlJtU2etgsaU1PDKGLvOTH0dYetkNDVw+7GienLzM1wPh
Vw7g1WocCRaFaR+jRogrGNHKl+bKbcOcgmL2iiXdtDgWcVKnLOobq6beUoQAJOZhQ8Zwigpzrfof
t4w4BDrDzeUu1XRwbHp0Hrd1riUm/8EuAZVPg7eZVAULIXiMtb8UjM/QBgbU6hzLRtKZt9TmZOSI
McMIjTOvx1HLuXveWKW6EZzLnBTqgxc/2nXncCPDvpQl/snrUX8jpLF+ztoVX1JC2cMlNVlpW65L
bttywWzlR2oYCBsiaA1Gd6ct9yea0R8G99eYOhO9VbP9z1mTOZ67r/NDMUKQV913bWBQmcOFsc+k
0ps3zK8zOqAb5jvDC944MECNk3wTnYKyXEO+iGwKWe5hZ5rq8CLbx9xslg4QwFBJT25oHPRzDXvA
yVC6SZFTO2Sl8+ppVllO5jMiRuhgo3Vl8uIGdrz3bHaWcgi9XdrliFoDGYiwcQ4Rj9SzATUuL9J3
u3Qfptak7rr5SToemUZm8WuoL1nVLt+0GeqIfKlLMZ3b8iGuIj4Nkz1Nr2Gr+QFEKUbWIa4IV1kx
FZnEJEyJIDKXkn0gKExdxdT6whUQU8PtgNrMYGbBlnWn0XJeuqgAxOOQ7ZWlWS5nRb43KPBp39Xk
FzWZ9Kn68NOlhLFAZ7DIUEDcZZ1uxk+2Vb+hu0wexzkjhcMztC4LxegxD+yI1IB4tiL2nU2mL8kQ
UCsT2c5mGLO7rFWsrQJ5b2WaLBbnrliiO+RtBzyj7ymCYT9dmx90UchV5Vk116UmVTW2P4QXccfO
RI3MyN5kfqKOUe491kp9VkPGpg333q7D1jD0HlOZ9h58HwvxWFXEohhDwjwQu6jnBGeybau5qTsV
Hb4qjZfdhkH5qgqWxyjgOx3KV7dPfnxbTVuzPc8ZEaGeg/I/D4GZCQfQlHK5IlkGFD3DZKvujLm+
14ZPutXOgrWVUsgWQRfpmBDTqGBHNBJqsjs2DFmIB3c6eraisUeE7FsC8z4zOcDbMbzVkgG6zXFH
Eg6MZIm0F/d72nDWmW1AchHMvb1FrfKYrmps2iuh7S9t98ikBA3CmTHTSO1N3Q1HcO2fVhIStG6R
oLIyZD/MA4XokGMzfqrFCtfSPeDEtQk80HuOHPzdMgn+BV1AJLCei7VlbEp/ug3Jl9EU76XRvKuU
ZUEUkmSpZHcLkphwm+LjjzvnRbjPaQndG9ordYE+96NRbURm/c0cXbmMeSKkRrtKaDtVGoZhpuwQ
K02xy2W1L7oO0iEpA6KflUEGzgzFdqJLmsjjvy6BvhHd1WMLtxU25/Lvx4pjIjZDSjvO41KMpxw2
5RnGvDVo6SiE5tvVxiFdnBbJ4k1OItI67nK+ntkq10vAve+6DyrXv308TOYcnMSQr8febfGrcRhh
vbLuByosg4oT8jSKq44RyGlxZ3fw7biBAK7FqyvCL6/Q1BJOlFImEgsQC0m4GFTbyuXIyx4RkYne
AV/cd4H9gZPyq56bq2f225T90iofHw17WNyRHWjA6q3UIAwSdK0unrEN5MscqAlI24K+bgUzRapd
D7gBd0k3gpssUpIk3rgNY1gekzSoDe8RYH1QS711psltBFHZpIx+ycAIbSXIxV2qoK0JrCbOwUpr
nyRKWWxKg7fXT8k1Z4GzFwZPkXG0NO2z8T7oAwzXpk1OKgi2c00yDtPXTRflV1Kxb5pbRBIsk29B
1RE5c3aGTin7DEIkD3aOsoz2//93SsYbap6fqsJ8tmPrGQXjm4D6qXc5WVs2Y2FR/j8l7ZOk5G1G
ixyWfncLRqWZ/sW9d98115RFAYAavmTTPNwaY/4tbVwxJhHFKHvRI7OP06qXyibRXXIs62a0oOzR
ahzaAfOPimbHoKnW4QwToGRD0BcunpLQ3SmIsgW/+j9v+cm2AR3K5GkyoYZQjjGzLFpIK1m2roXB
fGuNu8CgZsC2ieClIZ4D0+Ruxf/FvuqrS5zvAjerlMktKULItVd3JMfpeLm3Dl1sd5UkPVljM+TB
hfiL2MmtoO2DeN0k3YdHvKxMyA83NrbMxBu+x9p46cI02VVvfZRqutfOZAE+vWRmxOyAtDTIBknF
CipORpiKYfZLi4e1uGYsyezDDv2VmXWfYYDE4pQ5HP9WfU+0E4DGyRmGeAPgFSyQ71AQb1Y0956J
E/4OKnmUjnlUWU+4mwNM5UIrsPrOIYmMaSjTYbwpPB4tyUZ5tF76hBHqKNw3IYNLPQbFxnV5cPvL
V0q5z+R2761o7NbFwGcWBurFHjCQzf63abgW6hbEce5V7vShYrKkLnG9Vaz4kTx9clBQxcXOGC6n
XhSnZlS3InwpYueYleUqx6c2eSlPO52zBiQUXqGB5mU1beaGSTzX9V/f+jcR79vIfuAVnbKYgKL2
MLZBKGZ/LbfVpDl69Kxoxkz82rSRRgp9bw6rowynZQsJDs0Y/L3tY47KRqjpM4fB3o712o84JNsD
h+0kjtCj9LqBa+r43q0dHWiqtlOteSJp5H0LHZNHF7oe99xumFY2L4n9cBxvqKJ/dk2WmGidLzE0
H6pQJnSOxcnn5jcVsBxpdTWiT7fhqhgk33g1GeuGmX2uRYR9YfyxDO51bcwwpOdp79UgH1ufb1tf
M/k7HhJnn5zcnLOHlkHzLzbzmt/9cgIT2zoxXs2Qc2CZ1Iwywt4rd1woHbg6IuppkGbSFZtlksui
+ptbzBxFIRjm3e7Zy7ATYRjYV9q+C7mpk5jknWki3jnPzon6FZuZ+hYQoiOEzjpgcZ6D8SnYiDaN
DHY1DExdk5zK3a2G5mAn5kPpYBSvIwNekqassldwUmpYsrWJ9qLcaaNb2mI5CwpZbvykjjAWfuTd
y+xy7M8ym8ScBfTAJrJKGpRrzUVDLQug+h0UjbKtMCxwTddOdRSakmcV4z0yOv/AaL2OC76OucMu
ZEzhFSUxG6NRoRaxiiMTsSDf4gADYzmNr4Hl+8eaYd9P2U+zIk9nnK4eUfquL9O7bjCeFPexXaab
T7tBbhM+v67r9dVJI+d3qc3nZVacWMV0jf2qOoTaPzV9tRis78vqP/bObDlyI8u2vyLL54YaDsAx
tHXVQwQQgRg5M8l8gTFJJuZ5xtffhZRulVQ9Vb+3TCYpRTIYA9zh55y911atY8wAcytLcZoj9qoq
Chuf86GvNGRChwVNXjVQKBVIgcpC6LRyNqzd0rJ96dn06qhoW02rjjZOads08LGhIfz1ZMLyiDVo
x2UPu2PkymTkpd7AO0jcqcBw1jhEWJTjx1Jx1OuC+rZXMDWljDVLm6zHkriZIkWPF/ddezR6eWfP
Q/lQIEZjiN8zwrpS60DWV8EhBxEuj27Pjj97akGo2FK90tvimKXb9Gw4os8LNk81w8/IDZ/owmaD
4oZPtHqgDWVTz9qvMhBXOfNTkRQUyo21LREpbLHP+LQkcbTuhojQjEmte2QlNIuWakLHJUm1TCnQ
pyjyNWkC6BPqaxvpCsqC/rgEzWexaheSg5VQaRYZqF8rXkGdI6ckfROUGqeZOYBKUA1ewKrU00Nq
8mdbgyUOk6Px0POzf5ElWqfGV4FSs1dYZmosZ+a1/Q/6OQsaLrCPbLUFomgnP3dk69qj2OVV6Xe5
/rGUC7GAOTu8o3hhat2rOSkuxrSiGiP1fewAJZWjfhkFcl9RfAZhNW6nCT6yjulQA/QoRczgZ0YM
G1ER16LMyLqt9pW0kcamLUPPIj5lYEDAKOOoqSzrUcqy3qfG5MIpCf2WEzKCEedHykrzlvBVT5rC
D4d0fcqUyZRad1WoMxodjWRfdjr54AQ8IO1SNLeNcnJqdSX3dROxW91N2bYCwGbTNibZl6PybL9j
rCoGATXHzt65qkCELQN7f7Fs59AAPi8xwYVUe2IcUdy3OYu+ZXNpWhT8rGyigAb8HhMFsyInlLYU
KzCs0bgFOeiOlG7Kxm44w+jFTCBAlLbYvqtdkHbf1J7aKB6i5yUaGj8mlkvSO2ktmrRxUF1yfHRR
jUw2XJAVzPM8bseaxJxUecwmujd2W+s+9x7mgaLwQqLDmzxZLrEhcM2HyxHei4ebglzUwnlP7Oep
hkBtqmg3qjC9DePhMZ9tKFalxvgFNW9hsS8txSrPzPK3SjSXIWYiI3Ium1pLwKEUd1GGpl1zVit9
pD91ZrKf9Pm5L8z3XFAvBSmKTGNiZg+LqSesZky4MJmB5AvYOskwN0IygPrphxpASs91ElgsJB2O
M61Wuz52EwZ1+9B5ZcvstoLSCysNzam+SLeO3bzKifu3LtnqW2G+RJ0qTrWFHk9rUczH2hv3qt1k
APCUBgyBNKrQUiGZy5TotQ45eaXDTrfb0i0dd5TIJ03K2LLhoE04rs2dzBmJv4mgb4XAFZWGeUFk
A29f7y04YnYGY3ySUE9x1s/+QhW25bsPskCEmbOfwPaQP5AhZgMglrFACT516Jfnp9oM+n3CWt3Y
fX1IZUAv0KH6xS15W1jmk8jMzpNLyswxMrwohBvTK4SvWgjXu3BJPAc+xxQF4B9Ng+le2N+nGSpU
LBhTOUPFtD4mnRZs65S7RmLamMPgcYokSUsZNxqjjz4rrZX0K5XjGAbE0CcYZIg1jJqAu/VM8yOd
iN7UOFlDq6eUa3rajs69llOWBl3Gux+h9BnMud7X0zlwrJE7ugoC37AJYsttr6/XKV6TBft5oXE2
F3gq7DSv/UD1hnK+zA6evrIwDqbWjwdAJzeD+twtBSnoQ4EQv+QGghmLFoBV7kAFyYoV1RDU2RJO
BfLgfQJgW2f1DwaMiaeHii9HDQawQ2+VesjwqR1wZtMsjmN5Z7WQFypMAPjr0VPON5FRm0dUlMNh
mZvPBNUHLNNMceeR2i4ST3RgGxSWHTsCZ+Ghk2QZqm4wxyRemJFXjR36dXKIdcUK+J7sdim7YRej
7LYAN3UO7yfiMSItxsLTI/E1j6rCY+qoWKZDkF97PxGx1kKYIRWDZGwLFeqSdZ8xp56jsIY7hZQO
t8mclzQIvodtk5z1jqyI0IqCQ6xUEFAQymUGgWj46VDxlezwkUbv0xThbslKWkMDBXqbvaNdAE+q
aeAbjKn2Tdv5SEfzkLAc2Zfam5Gsml7NwHkq6OgZcVhu75xyg9+h2fIU2VBN5BzrTBgtoEeKCv5t
aRQvytNHe9aA1c8gqcvovRmQ9RXpAHaM1Z6p0gEiPh3M5hQZY3g7LbizF06zCPEy7lPkBIUp8+YQ
J0xeFjfGqObuFNG4DPADHJupwz/IHUyjk4WVbwaagHpthJGwtwag3l1l+JY95K5EwZUZ8B80LQA6
VNCkpjdhWlBazarBVMpAFEdU+moKDhFGr42uabXTTs/Ll+Y9Xpx9qONhaXHpDkPl5fP94sSxZyMs
dzXeTTuFqRDG5MWFRewuFfIlbshvrPs3gsNSTtXT52wY5Dcp+IMW5suOUKpzpHBIVSBCpAyAUm25
Fo3ldu9NJvWdNNtHIynOC/7OpWe0jp2J+SDJYsZ3gU3Us9sUKrcy3c/LxW6pF8t6AX6XIWaa0FsL
AIxlKPQHh6reiAh1kIk8pz0FZmyMl06BiKuvkuxZIqOmrOzIeOas2CNpo4VpaduVG6JoH/na2cao
B2Yn+57gBkfsAI6OG/+qPEYpGqHNdDq6MEWC/Ko1ddOn0ogc3F1OWy9Hdnk/sRip0h+lIyaLu1bT
L/Wic/wcUWKsNUyGAhOLHKV8WWuLG8FSNcR0i/fq1ZBWyR4Y4S2XFeS7Bs3gCNvd4Y0p2+GQB2Jm
Td9mPZL3RcFA0wUG3NQAmXoHzHSVialJEwALnHZ1anYISKMjGldwzkFJQ13YuAbGBtw7Cm4nJKzH
QPLeB7xvuUgLnPINzNBEgF6EJJhKtgcUc4TRxGW7Sxq2j3Fp6UzYOdtFwPwTn91Ob9BP1TUdzy7i
IAqbFuEnZXQ1jeQHohKzRBPu56p7SmsITdg9Bzdv+K+x1Z4a5iZR2xbeYBVXBWCc2yRejUTNRVYd
I7bgdhQ7eXtWox35w+F5gC7NztWgaOyhpDW0dpR4X4XsPo6Zj34SdTfGYLFNFSbKSdN+DMIcEXtH
a6SvwbbMzXRONWvxTZXhLk5kZfPll3/967//6/v0b+FneVtmDBqL9q//zp/fMRM2cYjs8M9//Otj
mfP3z5/52/f8w7dc4vembMsf3X/7XfvP8vqWf7b/+E3rs/nbI/Pbf3927lv39qc/eNxJuvmu/wRf
9dn2WffzWfA61u/8Z7/4y+fPR3mcq8+/fHlfq4v10cK4LL78/qXDx1++aEL7+Ub99j6tj//7F9cX
8JcvCDOHzyJ++w8/8vnWdn/5IsxfTYpsulO6LVXVsawvv4yfP7+i/6rbumo6jqOpCBv0L79wv+ui
v3wxzF9tC5qgagpDFbpp8QTasv/5JfkrkgfTVg1ySHXHkPqX///K//QJ/v0T/aXo0bjFRdfyZKTl
fPml+u2jXl+bpWq6hhDAsHly0rFsh2dRvb/dx0W4fv+/OOhFcPyuZxpLIEmAV5GoItglc9jsmAPR
OJ0HhqHZmv1HyMvcArppkq65adCK0AFnjJHTsopTtAVx0T6wTIlacTAqdyj6ouRsdGJnN62ga0U3
qbH6vRUVbw1RqPQYs4PDVcihy0EUHisMJ4fei3tF8bMmInklpx/SFqVCE9ctQgAlrQK0oo/kfCpi
YtK78jYPGG5avaAzojPlKaIJ3VKiGqdx4ZZCcDwRPHm/NdqKKEpp1YeiiPy0oDlhFzblYcHxQ4XS
aAL84wYo3VgM3LDmlAKZSWERxMYRIQn9jx5zRm3vrArjjsF5HUo+9YKZrZip4s2RlPqWKoj+m4jz
MTKP+ZwfR/JzrNrcmyS7+aqBn1UDge8AYEMHd9iOE5nBo+5jC429mrk13UgyUHST5muT0psuIrRV
XXKItNZGTI3LWhB0wUqnS2/hKirql3YIrrRGaUeQX7PtW4yRVV9fHKe5V9bJzkQRsobSN1Wpb3AL
I9hZO3uLSHzHAicQ0FDvOkrOMaVrnCFG2aRM73ZaZYJWNvsFSADipwli5jps2yyGyXx0taPkaM29
MsRmPJqSn9dNIHxLS8otpjxzki81TUNHcCyrQRCIoXnt1BghSVU/cp+nF57SgWLA+Kkp4VelKz6L
kW5iEXTEkxBPpBW4AccSwZRM28emdHZjYi/UrrxMeoq8FXXEXbQSrj2tgLGS0JJWgmCn/dYq3IXo
uupYeYKRTpyCjmeVtDQthq8aXFfXMb6ouqEE5/EspIK3gsg4fDg85blB6spRbmWDmQClY27vo+B8
VFKKHqIGm5vN2Q1fBcnfBej2THLXGdtX4DqOWHuJEwfIJDZVTyAusgTv39y1OGB7jYUSvHR0J49g
Iq3Tkq2ciIQEmNpAGoGKucjb7RQThuBwc2ZcDzeFfAgxOOsJ45J1LZEjEScnp0J4q2FsHCJrX0D+
vC/6edzlfYnhh+Fa0iJIgrS1U/hkynk/JeZ9roUx6wAwLrg9oJoRKRWdQEdQ67Qds2L+1gtI+dFc
7bn8n5U8venVkblwboRABE0GkfjX1jEqYZPacxfCrpqQnML4y4/BOk5KphxNruIJqX+jacClZedP
MTWuvfDZdqXsqSjw7aDk8TWxToUSwtDwYO21gp1EdDCuUettaSnaHhaxV3sIqV6XSd1F7YB4Fi3r
UuU6WYHMCDrUh2DJqHm0SXMTs6xIxatWd/V7M6O41ByVslGlEqdpnYFVVREausIiY9NAsDeGzp3N
w5KVMrBQOO0igK6PU9pj80iWifaocozjhaJ61cmhG9a8qdRgY6LZC+xrOKBlaGsBt0/jejSaVYjO
CNMPkZAEmE1kTfczC/cF3vORTR4WeeNnuYaAXLIG+7lnNlKTnJCwauVQ8LIbskbpnHGiwWE7m/Zd
pcCKAwXI7ibUkxqZLzisaFQVtG6xJcUYLPd9QM5C6mBa7Lm8W0bd5XIIW9tiPfPGpFbOWWTOSG0x
HdyYdDLVDnLjZGkHzVhFewndnCxfBfcTkoAZn1268o1kCcnSzj8mNacJBHF2X+OVsnOmE6DWqBds
hoahPnYMK2Z6V1zdrWWbAJ7YZppAubPC+GtXXiTOPZgb7Xu3KC9lnDwPFgZRZDknxmPqfVgIG8EH
1pFcfU+c5bEMHdL/uDyrOCFTFpUtQZTnAf38SLZ6ag8PC+GaXiwiIueJYCY5GMCa/b0fTAw8Zrcb
TRB6YfDVbOZul9Fxq+i3eAHwng5dcyu/QTe1aCZB8EN0qCTxd31oP0KbUZAeqMByFTTlDUoL2Msh
JQLz0YUOaW+hKQ6tmZWMoI22R6S68RLfNkIFfbC2y+lgkG9o2SNwUQJYSf9M24cO2EWFkGYXJumH
wz5NeUVjpmkQ5sZMN1Vj3JvFe4EdYINA4qwoAbsYKLAMy0i+NtA5c4FaMAqgbNVrn4WDP5m08VKq
pC7jnjf2NBRjXAubRg0qRGZ7Qx8NNMO4VXgMbb5nXHpwRAl0T+203dgp1TVnlM78FeaMTpJmZOJj
yPsE78Mcn2Q/QXBzxC3n3L2l00FbREhvpElzYDEh6EY4islk8FJwALht4DAZ0crHNNcRjhBYu+DJ
VKoi3ae5Avyd1io3NRxUmgRJrgq5ZRB0QXr5XY3xXkVuIvr0mGH6ZWVmN3bMOKqM8vpcB88cEvad
BQ2xHHHoJyqUPSSa+2W14iWLcscqXYHF1160dzgZ4q0yrmrr7lyJHJb7sHxDglkxEUnIazdPcDah
WUUNTevyVKeD6csJ13+G7Z3+vP6A6mJwJ1O5t2nnkmBoX5nAg6V0UaSsMC3NKN+yZALGFzBiXUyI
vUFeTeinQzBkkFWLKrzO2eibQm8IIZwfoix5yalljIi2NzgheCTYUy1TJ0LJXggKyqyrpcKIqfqo
ZdGZtDDTEqZ8M2tcj4wBBYWfq6anbqaCnkfHa0Vo7uPVtjIj/QyYg/YGna56ni9FhQZkbRNk1XAi
Mpz4Do3EWI2kJXW2Tu3Sd6dVFGRPwXzu4Z5mVu8ZiZHuk4y9vrZxVln6QgndlogGqfJZ7DTuc3N8
7fSILq0JtH7MaH3kIQgmk0DWie14M1YWEmwzh/9myZX+VG65L3lJZSe+2fdY5FnMbYyDZgg5jpUx
WDZhAy3p7n7SIa32USCwgq7JMRNBcCVpZ5ObDTdctsIb0aVn6rQqZyogXPQ2er0i0aXKEkS2oOqR
hO0mc8m2tpGTxJSWzDwQy4freDqBsfsalMwWltBFwwMpP81qE1XrtOrHO/04Y9jZLgwSFGFkhxnK
x06ZUNlNC1WrXFbzw3kIoFXEVjtvA3h3Y9/RRcoku5/tfJMprr1JA/cr9Im+odFQ/hJ0sKDcA7Yb
GrupZQyWEBzSINxkO7R0TIG4fLVOkJRhpp+VbkfImSkzA612U2Q9rr1mf6/V0KbSUfqs0BZHgxpn
BcadXuAydTSc5ZWhya0RGhut8TvDRr8xGhWnd4T4pEMXnXU/B869tEIQOstExA2ycqXXFDdFabIx
VByagjiLmXG4WBQuI7kG4iR0Z2zfalPFT2bMJ+3I7FvGuMBkBctNsxefn+yRNRU8BXN6IndrOTQJ
EYwEQzEtwoXYRBzN44qGaldPpIwId0k5/SYxzhA1LN7LLrHRggQYFmJFsMXjP+tSLKfQfQkIjsGR
mp3yg6KGVjPhFguMqzmcz3SShNtYyBgazuLqQjIW4i8IAACckrEIz70WMhBHVOsmyMW0Pi78nO/U
0QJsYN8BROVRmlAQZTgiuTJHOiQRWF7Gi6TLUHqXUMg4VbZI7ZdZr10xaBhDRX/WzMFxC3p2WUj0
xUiHoVPRR4vyIXbwqNGC3XEchwhssZ1nReC46yxgpKftQbiTCedAuUQvGnBKEO/pM9v2NVfnS1ct
97HV1RcJRoPZCZAs1PWC3seumW9CrNuZMsb3rVtjwRc99gXBtQC0rrS6yF9whcEqSFYIApEqToqF
vOztgx1i5dAaR7026/jOueqL0R7QGHduPTBjyRlxBXbztTYXyBLVGm312CoKgpmYFnDfYGJISoJ8
mslEPlPL233accRz1gblPACtGwvY3yOCpSUc3/ATnEnWxRC+zCF1ECAPPbzre26AikJDi1josuaD
dZwFTJQ2NZj0Uf4syaPRq8/92idj5nIfJtiikIlEGTo6ITkmFj2dLadPQLDbxXHFMS/UZfslbL/1
DvrREVc02ysBvL3084hFLcqTMqFObQOCbsQEMF9+zabYG5FGnWYlx9jH0KfNoxz/Tsi+h/IPt23p
95XBUSakEVWWpD/OjRNhQCIxiU0u31qGs5+z4BToHBI1+35pTZKL48RDrsuIKM4vGUdwQHAR/XGL
9aRT/dYVjx01HBQm56nvl4sDz0Eb2N5yRAJAMMLQDYtsuIyQ53y1q692a2KpqrknzAXz2QlK6bZc
1r5cvRqz9OkjiJII1iJ66DlYVZ62r/EJnzNJgg0/O7CN+GmLOJxdRztqCtA4J6zJ0kEqqjT97LUD
Mn9nQp66WjQUpgpntFYc7xNm2+OUFH4TLVyzE54P3cF3v/qXUmU8KCmWdD0iLzORd/Am+6DQHuFI
NzUG1AGJpg8Q63ZIJW3Svtb81Uhsp0NxHw2FOAoF2mGpfMxF4RxzBCn9PAkQE1PvRgsDkmayHdKT
h9egZhzQ2QrBDcva4lOL0SMU6ohKuzkyMoaySHRyUJfCU1T1nGQOulOyjLhyY59mGn0wFaz2BG5+
W05482MN1XFIUFhUt6RQY7iv6OECS7SYC2xmVXuLxjQ9AIfJuV2u97/iIlTytiaLWWYwu4kDx5dN
HZuw1pGKKKaTtIp6H9kZDYwpI5XFgL8R4AnN52ijtwiBB4siV3MW7CeK+pjStqQF2h1CLe1v0wGy
rFQjmIcO1ai1nyXaBDmjJ81qYZwqZ/ZK9JcHTtfoQAkh0NYduB0+g0WIvUKEKKZSLO6s9UwDM2Wl
AfIn6ljR30ucFP44D0/KuKSHYmTANEtAAhOoX9s6KpGquRiD0n0MRgfPCCpv+sG+wsh6Q+eKwi7H
gTW088fSV+RFN0zLdQ52xqqtzafgLciBVigkHKLMeKvhu7CT3lMIbZqxtE7c3ByrDg6mioHCxCY7
ZNgdUvaTPipjL9MJi8wV/PRILPD9vvexQcCjHt2JAZaF1O9VnSgZ4PjLqDl7WbH91DqlYNCXDL8h
M41Lvp/jBrqeA1JYVFa/W0KG9k3KiABXsnkSwejlKYc/WktJ25MmnIRPSccdRtUIXJtmxzkRabdi
iRPKJxsXvEKbzGv1Cf5q0NzL1dqOxJPSa1XqG4XkwJkzD2iaHh9+QukuOWM0KjDqMFzl1vTuGVG5
qj1UJz0bf0xFh21tSuVJiaixGFHhwBynYJdmL7lhb+oyLa51Ux+ZAvoSewCKfK+a7c8MsQJWPzKx
gjlDE93zoUoVupLS3NiIqY88Z7eeOZ8o2ohssoNk4Ux3TfAZdMO7nVNTN3hDe+GAOJ1ImCjYqY0X
VFdPI5p8DA7jbTACwiHpBpYLm0ueBjhLVDJta+E7QYZHWkC8oApOOoUJF0McF2fdk3QGfyyyj4YK
kFt7sp5HQI/r3XEchxbNcH/VFPoxC1Zr7jfYMSQpTYDS3CDv473ipPhJevVQqgB0LKHt2k55aUmg
8awDFxChJ9V2lFFz6inB6Ru+FZGGMz3HmTIgChepxZVgwsmdAwlEvpJ7LH5vuZLdTiqZwXqUIRAN
Y+y/nMjOtp7vo4ATWl7FnqGB/SD7DtMDQ8CNMzqczY2J1AF0fLOyQDmWlfTono/cPkaL+QQ5XagO
KSndidhhaujb0HTqnVL3xAjJ2U1hcEHwn42br6kdfF3CPmH0MDA/UruJ4ee6wNmzlDkY/ByHqcMH
fW4684bokvhI5u41TcU95arkMb9rKB43uRIckik84Gs/pmL6CllfVoAhmHVykH/jHMU0LSTIJDPK
E7iMCwecW+Z+HGr7Fq2uelJi9bkydb8vOAWaIDnAuAW7bu11xsU3S6jsTcxq02JVatgvVY1TpzZm
9oMm8KeQSzAaiOLsR+smUlQTZQQdWKxwcKeQCjpTciym6VmdkotV2ldmQJguq2fDWm5rhRtIkOC2
VdoJ1QQHH5U70SaumfbnFr4EVZvuF1Tu+K3uQmO8ma3ch2sTYY+Ry2GhZXTg3fhpz25Fds4TJSEY
MnxJCcqz06OFCpUtbn20Boc8aFB4e8CPGmZ+EKF47bRTi9UbZXDy18d7s9Ff7Dm5arn+w9YYmOko
jHE/tjK+GnX4oK3Uf5ATYLME5FXYNTFKynBA6VpmhEwNMfjaE45Mr7em5dbs8UTLoEBuh1y9YMM6
y9z4QdEvdxm4Itr9oIIcszkyknxTDRyliAbxgDFiRRzC4c2YvwvLPJmmxvFUfoC9fyM3iDug2d87
LKF9FJLdbasJ4hAdYgqD7q2hTcHBYs6Dapu4SAAUwNm6i2rk9GgKC1PsAjM+Qn+Vl/rjWHRPEf5k
N0p7z54qlYGnhnK5wVBXltjdqrH80UzWi63A8WF3vzhhcWjm+LFM4/cRndM2HarPRVvjSsJZ8dOh
zina873A1/CYKZKTtwT4Udt3MgUUlGIQdAFGwnbl+kYTyKKMNA05H06hpkveTJMaDZ7lrCCMn634
YahRcc5HhoyIegamVTozy87IyCi3wv44ISl1DZvG26InfuI80VUNXWuNssuCGrF9Q3kp8ZoANNgH
SvU69/mJryjbLhhHN7F6OmDxFO3oC6EgLldq0NzN+6pO7iuFGdu4LJqn45RGVNnzQzz6hLyrmhp6
cEIR+6pMHsXAG2b0Z6XWISiRT7Qlb1iXVGUVuS84428LW30ts/5739ER0yu0je1aDKv45YeufaQC
Qr4/Ger2Z5uLzEJMfYazDSUtScepADyFixeX4m5om4+M0S/iQxxEjsm7MenjR5odrQj8NXb7aJ9m
pE9byeI1Sn5ranl5tYH/pMyX3DY2u23Spl8rYT61fKwQD8Guj6gAmCiQVQDde3Go2kGPQAcF89cW
+p50QLyOnSt6XLlR5g0TBsPe6h7hikyKr4wIxOvOol9Dm5MarwPR7gx3NNqP4Zq5YOfohxOTkESj
r1yrNqgKxhHKAANftvNc9K9RGL5LYC+1OTwElsSxVIqv+UQ7yVpI78gn5vaypXERwdvbC411HSk6
kJDVYUN3bLTR/gwcDWNr4jWzJvDfzhuOA4+BSl9EMVHkVqX8hjuV5m7bHgo7w6e42mkqnDhaBmgn
TKg8+vw41H1D4JVOz5f12TC54jpuViExcGAI0V4vtGYzUx+4zK64NkpkGxKHR27rcp+avBF03gEj
zbqXNMaL2hvQphSsJqDKeS3hGy1spj9l65vz3MBHpodQq8nPzZVuocIubpZXtUdRAaPDa7UW3VgN
WD+ceGUyLC+TsfDhxB3hYJu8p4EfysY8KAjmklkl+I383lBo7DvthzOU6Zl+rkUDtv5qc3r5v5Hv
PznyNf7bke9b8cvlrYmL8s9DX37o96Gv9qsUNi4DQ2fAatrC/NvQV/vVWGe3/GWZmqM78u9TX/1X
xzEcweekawx5bfvvU1/9VyazqsbdyUHFi3X4fzP1tfjtf5z5ruNex5GmMA1pWLrlMJL+48y3S2SB
rg1vkVMW6DDniO65PFjm90WCTbVotOW2uskT0uacdDgn86eCCtUqmP8y1VJ3eRfulEHuQ27mAqsg
Hphq99iEOtS1HPF1cs6bT6tmFOFUX+F8v9fW1PjpQrgr6VY5ZjFLcnZFQY6+t3zPw7fRrN8jp6Yh
nj7MrU0XC38B9onm3CFwBedDg9sGxrcKlWuJxX1NCSayXne1XPOs1X6nY6w2GcpMqvXDIjYtHpzc
F1V8ooTmac87ilFyqxsLo3Y+EDfGEffRDPMLltQfZo15JiMxHSXHbm6vztiftAZBoYnYLNeRzcnq
zgw0YnZV9/9kFf+MrALKi8mFhwLlvxJWoFlgmb013eef9Bi//+BvK00xNVaNrQtVtR0hhK6xan7T
Vyim/qvQWU2r8F3aaBvE39aasH9lbOvYDv/g65rGM/ldYbF+SZVCOrpl829+8n+z1latyB/Wms3D
S0dF52FpqjAdltuf11pgJXk6qPibW48sehemzzbfE5xzl/jq1/L0hzfod33Hn/Qc66P9Xc3xH38b
O9IfV7bF3bOaZ37b2s3YgqjbRS5dax9Ckttt453128X72yfyn/xC+Z++PIutxLK0da7NW/zHX6gp
VbowA9ZdDGLAxDYkV99T5u2LQwBtYWPdAOJxSV9c/5cbe5HLDR3+qAFVqfHhbfitW1zzA3ZcvpI9
Dx5m2G3vIsKMNgNQi82845lfCW7BWdYeOa2Ev93j/suX8A+74W/vGRcOl4JhCF3+4yeUynlAcLB6
Kj0GC5vcS3atx7DHm+8YArmKH19P+Y3jzvvQ5dDy4Dzqm4t4wbbu1nvnuolPi2+7+l7cfUa79SW2
e5BVvPGwJOUeudnedMNDeVhfLfGEW2NnvJS3xmbyGDt44bY5mqTbkt0N5vj19AHo4Zht3di1t//D
xSHMP2/8v79UjQm31HHA6So3nz9+WowE5niZB91t+m2v7ReG7Pm+CI7mfLErTxM011yakfpuJPDU
Nd44jIdv6hHyFDeL7iBOUBs84vYutC2NLVnGV2JuiUDWjrEPtV1stcPwWL6Z37DyF9ILNHKmgKAT
SEoPY6NscC6MfuP4Tniecz/6wMhCkal9A3mBShzkMPPkG/4PdFb0BQXuKGWf/4A5Kj94Auop2k+t
R9o8bfgQHtM2ekHoYXwCoLb3EfINZCjfxoX23b7IID1jizvMmE0drpotTg2+PqNyRky4lSjCNxBu
210oLmP6YI0n41tmbBitbZidYH/v9giIdQsot0viAR+rvHbH9IDPiZN5davWG4rp5asFrs13vPQJ
Hu3NcobJdWy3xPR56TU4jk+U5I5HSPyV78+f+k+QgHts7zaES0z13Wa+luFO8ODOxo4PwV1vuUN9
xwyhesT8P+6DV+EOL9AGjlRNz311DYsf9XN6X9/nClPYzUjkMv3qHzV9EpvU4S0WKTQ4EnLvD9ve
Emknv3YYd068ccRi24HXENQENwuHF5cflglMdVQaMEdIiu45KXuDsVuaHawCM7025r6qDs4IB4v5
3XmoDmqNx5BOtYeZugm+o31CnjR8QEQKodPSjd6QoTHy9ipH+KZh9RxFHrwdC1C/4bXVthE7VPaD
K/Kt8ZaywPLtiP2h3sLNdcf7/I55eoXiAJUP5C0v785dS6zwvoNSr95O0V65YRcl01nb4a9yQApA
hOe6AvXp0JJ2ewQ34609XsL8SiB3Sm6I7WftpQW5ye1b0PLhKiOP+Z133bIPZUUYDWYLj3X+Jg/q
Xj2GfnmnbRkvnNLtxAB9gzrT1x60bDv8AAfWu9aleJ48SM0P6zdkb/q2v13zJhQveIDjsHMuDVFj
PijUA7p9HA+I6orN9FDflZf+Mn/mgBo2wWFknyBU8Cl6iD1A6QgqXAWQHutK+OMlf8Ld7afb0OPI
c1Gfkh2ECz+5yZHi77XBjS61N3qE4u5YkrvglVUS+kP/gZAgIF23kWufqKEHiJO+o16Q9k6mR6KN
0ZAv2uOgXjpvwna7pXzA0rUN4UlRFgrjRgt9pFfRR2PoGzu5BpanA/WQ7QnS7lTvcbYkHjYiFXRf
6RbOK1wPOZ3jzwhuEwNPdzgBZll89Gun6oRxmaxQnGG3SbPRHqLnOYPCtM3PxTMJ5C+tSyA5V9e2
el6O2fP43r8zHmHGjwMMi9dm/uABGsaQBagXqvRTQ/ChZ8TXVe6Fkxn1xJY2+EUe5bGAFnifgUBH
gnt2jg5X6i19LsHoavc2XGb0B77tH7WdsudE6EX3HBZX0wOkKZ9QkOYZKXFyRdSwtgjzrQ2clHjO
8Pv/o+68diRHknT9RFxQi9sQZMjUquqGqMzKptaaT78faxanI5mBCPT01RkMemdQs2XhThfmZr+Q
AYUPavSoyQPYxaUm1C8IliwF4BGDDzJ7jBy6c3AfQ+sGSYSm20f5k2fd6uYvlsuIARCQ/ru0eU62
2rJ55HBysr2/LnfNU/oLRcA7/EGlbR+8Db65ROBkqF9RUBRo6a7iY7FJXtOPqF6Em9IJn7NNHi26
x8TaqIfmMbz3bPcBadJbqOjde2fwDywdxFf4hovwKXamnRbdQHOuNtkK8Rx33VJkPGb13hiP7VpD
TnOXLt1l+ZbvgEatYmstChz2Ti7uYB6CSbM+q+RJ2DY7dZ8clCVPfus+qV/7n/KmO8Rr7MhCFmG8
CvBFeOhsWi5Nu5UxuEd+whnHD+Rk9wCSnHzjwgh3LLaNlm4Fa4Gm4Lo+oNhdL+jB2x4/zkGS3Dx4
D3BH4MTaqDNu4vHndLum7h2bYzncjuZPtK6c6k20dVu6fyCJR5p5bT6hJMYGMVfho/cZ34Kr34X8
NzAGe/Ax3LqA27mG+0UKIXEJknuZspNi/jhZ13c8cG70FbSCNYx9GymuJ/PNvI0Olbouw211wEyz
XkZ26NSr6NckBjysqg1QQfopr+jD/OxvISZAWStSqgjL9Nl3hk2JAfqyBRdnLZT2gEA2llRcg+gT
NJBdec3QlqKadKc4BowBJPFQPVygHkkLZRGj9HwvrogCEoxTBNT3T/SN/T3aJ4Kjv4aO8tj/SP4y
PAXNoRc0RURpDddxwDfApF23jG7RgFiKKyB+K2tF82RJyW+pLc0NWFoggmZ6BM6hRS/RI73pVYzF
GNersVIWwqMr36vgJREDQGgsWfPywXyOzaizSnVU9Ryt2UDeW0nC7z68KYdd8QjiAeCoYewHBcjO
TTFhH1CJgD23LqSFUizA+wnG2kSrvUZdZ5UVy9DcttVG3Fsr+Ua9d51gD1kcWdebScvqGNy0rcP9
4TL7mg3iRkSAIV4pHRhGyp3LAkSSuY6DHTwg9CiR7NfpmJt2pt7SyH7E8nFZL/21pS2jHwDtbV+y
OTJzASu8Tf6s3LWYesvkNhbrEH/MbWm+SxmYBLTQyg2qQSo40XSDnCJeFluF/6H0SEuKv058VdYw
ElbNkgxb4f24kH4Y3BBIWnEND4eBWCgNQflbSC9xuqbU2t1Kn8YvJVkVQGZWwIGo0vP7Yoe6lQ/A
4SetFURZkhX6FkJlI53mQEfpkRhfDO9YV5E8j6tkTZYGhR/Nd06gD0Qot8nOG1aKsCITyg1nMkb5
DQUOhgFaIbxiAfwU3BLmUdNv+3xD4tXcmy+S+tLImP5sBRUGKUcJ5CZkncel7FBF4r0g2cIiIqP1
hWPuOeauc29AkxbVoZLui+gxAfJIM0Gpj53wJuv3sfJq+B9itpMdFjntjjsUHafK+hJ6yYIdENgT
dZXuIYcMsNt15B1AnrQvrdO9W47itC/li68i0r5m6TjmdrrwEucDRB419iUA6mX6AgDWnriYSwCe
96jwQejYoyQTfJgieo+r7JYU7infmQsFpwfMXPBvX1n0am+Rhlgbr0BCwxUFSODEP8Yl+JtFvOs/
U0dfd9PpvVDlh26lMO3YqoKa+BRtwdjDFeZKZRhwLwV2zV58o6KbvpZLMPHHkhQL56PtuE4b6Q57
lwVqJGgZk8Ur3jqqDq6IwMKqPvL9flxO4+UpSZ+/8STN1BWJzjPVpVkSnzeyriaCDLoQ9XxA6Kv0
Sf7lRlzGCzIoZ9znP7D5SD71HO2yZZk6Hhrpw4IODTeg+t69TtDS6sorSppelt9+lalLlK1Qd6I5
/PVpYVmVa0I8//OKUtdIJvjLYI2u+Lt2b/1lOfVN7RjbKzPB0/5izOlxesJd8FDZ6nl4KysEWQoT
1VLOWzsdHpNxITartrwtWEwUUM2/xvyFM5ckZwm6xX1RTadnw5X5w7S/Im48isVXZuTsd0LjTZf4
HlMpcPad+GmekCcGKSn79oYycWKLf6G+sGyOyiFFPXSH19evsT4kTyZwCNu9AZjt5A5i9PT0r/wa
Q5kmY/6BVFge8GChgShTSfLLZJnaCN1eZdmwZPzf052N78iNhZvgeiRj2sfrblPb/h3Pqg/zxaRj
vEgP3gYz9BXC5pvuQdojU0v1gqQL/Kr6l4lgwyMaK/vkJwqG+EKhNoMwZr1uoTynjlBtGTiSW7nd
0RlEF3npJSvLe2j6n363Dw/uT4s6v/5utEAScBdh1QRIid6j5pP86RX+SCCEIOSs/EQcsQ7XaQYe
xgkAOCkdGaa3kVMwwhNmcqWDWDMX0idikuW6NJfThhQxfFnBH1hmCD2slUV8aHYiJimP+ZZjL1uD
O4R6a2MQcFeGdtOtQasv9J22MdItqJI7CxrDUViWtxIg5WgZ2jQ0UC7hXCH4ahKe/MWdVS1kZ8rD
G0cowFUszHt9p64HHeXKaGn+cnfcYXRTP1Bmwr54L6zzBJod+AEg0otsiy67/oZrnmk5VrIXxF10
DHYwxH1pYdC9XeHpu9actF95S3nDmHDvkJfTpfk4PCWInvLSXUiOtTQwrH8FEVYB5LgFy7fstpBH
tGALmd06GksPxJMt7JJtY96ifUtGpq4C9D95iYzlMjt4IWrOK+sh6jbCEvPs9WQzFG0qijn+Xsxq
pzq62/Q1ylHxBSh8BJ26pnlLB+jFbzZWzr9XyYYWH/QHAHC3xoNwwxmMeo/Jc0sAUkRTcOWpKzil
r/yfBBQL53K49Z5GJzqoFJEX+pN4O+5j0rXpjSw/CRD9VxUCewc5v5+eWqm4BVrXADHdw3ZdSb8F
eCAf+VZ1FFt1IIXQdrnP9qQQiJ0jbr3uVrCM18UdN+sKGVJKxgvo7Ch5fo5ImKD1pG7cYqeoO+lX
d+DxTIGmX8sreQNybSk68RJpJMyLAH4dSQDR2iEJR6JNY0gTP2BB+UNZgD0JsdTcyg7aB2J0bNOD
/yzuiz/to4VYUjx+CGI7f58qW9U2xBCHVbcxEHA4QGqsE14XK1lZjA/MCKJutbHI13gsNrxPNulj
VNj1b2+D+m+4xRbIPLJut8K7YtkaRsuYDIKK2Rf8RAi03JrdXb0XHmhvuzYvVmsJ7QhkZOC4Nhcp
l+i6esx3sCSRY7DzjX8LRYGF8UGzy32hLqMv9V154E0/+WrztnoLNoWjbpNPzUWbYeM3dwFVOfJ3
lRqX2PxIpXW9WMPEAQr3KL9Zz4FBE23lQUYC0/Q5/J7MuCzeaIOt0aANaf3tU/cxjN+A0xU/dQeB
7MfMYatM2qU7oLnT1EM+462z8tcU/da1cJTX/AhQhKkNrIakBeFMxDOVgsf9DSLzw2IEQ4nZBe2I
ZYRRyZ8DAZz3bfgZ77pNhXsvarTvaHRkIuThZfHuPebP+dK450mzjo/c9iugsI/Gyt+WS9NOHpFH
PSA9DFzsLUBNUqRHu0MN1AowNN4nLv+GVcLq3yaU6qwtyEsP4SMJagtYEFqCrF+G4ZPq6UeROdWe
QJdKPxLxPYiWYsNzkArZCrx5GO/1TfU7eAK9ULEHthh2HIqDsUMx+r7Z8JTYi7fFVsaiYYke8NOw
V23eA8vUgb6/oqlL7s2GndYWQOu190gZLdxmN79B0eILwR92m+jd4mHxrPDunW7Abs/SrR1yJdWO
1xOIb/FXy37iVbqd/ofaX/0RdP6ywYAOLRPpI/3gRZ69ug88N1bkct77hKoErvYmO8F7Ax+tWZkp
ou63O8HbesXGkh3tpXoUX8PPbO0/Ne/aXzopdwF7dVXeDxtUF8g6cVBZNRukqNb6LvrlZwj8LMfH
/EBqnh9Ep9ljnXJv3OKU0gW3efgRd1gG2/I+Pw4B9gZTShP9rm8mzC9Z3CZE6HRKOVWYDCS3yIB9
JK/DAbvXXfWfQvs/4sLe5p/pY11+ftbHX/n/DzxWWTzJr77zWNtf8fuv8veXlub0//KfRoui0NLE
wow2C9wp/U/T8P94rOL/qBrpDUmfaoqWRivl/3ispvg/dF80/IxlOESipfzd0TTU/1EU2o8mf6M0
USPlf9Jl0b8mN5ABJDo1ooS8h2Kq4N1nHc0ykUKlFoXcMakbbSRjlGw1lMaXVrQoxQmSUVMVBby3
ELLBwPsa2bAglxGZFAapx6DCbbClAFfRSQ044LaQ9busC9Bc72mEmmMS73Cmso5jmXMzd+Fgy5j0
4HAlIBuF3JnR3OqYBAkoEKmAN4BhANDCLsN4GSvaTgsxV/1fmjtRSDL2UlFR3kwFfbiL+nzcIhVk
PoaCXnEjMAhsCmSYOl1VyvBJxeq5QyRn8uFpeF33TWPiaYc+EG9FxMhst8CBHGcQB7lZQKc9YvmL
xG91HjFyme4adK/4md7Oz7Xk6AOV52r092CDtiAyYb1RWINZ1i78PhnvTtbP3X9yy9Nu1Nf0fPoo
hqjxHKDNrKNLKM1aX0KK9HyaobI8VkMId14wP9MIXTq/gpzv9ob7jC3PHiC+dKXToX6LLNPf4Gkk
ybTSpxX7NdeFpGB5Q+LqtgpZ4FYq4+weS+jy0OdxuRo8XTpGwHfSRSq35CvWSFIjuVgTpH2Hy3ng
utqjWgl0PTx9+CEXBRWeDnJMXVTo2HYgfVaG4lav6OOYPPprUDVQunzKWGEd5ri9QdrPQ9cgv/cj
3DqqrsuqpdEZIlaoKgVf2G742ur60cAAiNRZUMp7uB4Uz7RRKJ9Nt654eeuVF69MvIN4wgiI3ZYS
Psy5r1LAlOIQKw3Ez2OkUOC/yEjaKUL7kglt91Mpc2Sj/+G3lDWI6MjkG/T4IK3PXg8C3j4T+lqy
0d9fmDBN0GoR3430hbyVRvmVaF+fuKycWbTZ9xPBLlSqSzTPeERNZKkPj52QrS8P6VqQaRGdvB6B
LWuNPwlfjcY2FGAK3DbR/eUQ0rUYE/v+JEYlt6buhZrnhNloQ3F9DkeM5kYJqBn0oxYjrrQrnXww
NrUc2gmKibRPNEcP632UmMMmrVP5Ssv260N9mlsDEUnDVBRd1zVdnI7Sk59kGn5dxn4uM7dUowf3
KTSHxyvD/nYcf/1+05VwGgNaG+gnnywXt4HSFgLUyRQB5kCUfYBqLteNYk66s037otTFmyHE7meH
MPFK8AB8/cvfMvvMWFBUZlBwZEu3vD9oU7oreFv2uFY3nq1dmdyvDdZvC1ebfW9LQTtA0+PB1t2x
XZkZRB9TpBBjjDI12hau5OXRfT/ovm5LruvTic6suOlzyR9tV41A+4kpGD7cV7q/Ks+LjrUqYgLi
mp+G5A4flyNzQZ/WE74NVZ8VfKpUhxYDSZBmuetU91NVvvtAWcCO75HZurKR1Olv+7t68T3a9GtO
Vq2EekLVWqFkWyqP486Pn3QRvZUuVriu9VFaiIV1O/aV4/fdJkGzCf9Ffdsm7UPeqtgVNuWiUxrK
csg9ivyjG7qV2vavOsJ8bYOaT1xV+1atVp0MXDQL+11AQwyxuncUa8BzTnK6QwxGNCp7DcVSdJnN
AaFGjfRCHCHT4xRtmt5zgludnOq3owaHvtCMK9/76oEyu1MNparioGXWQar3HoUQ8d4Ibyemrdo7
cVi/CLS8E92uwcrjmFXTG0MHvzEOV77+te8xnTIn36OSqTJxnmFeSY24ctqNejuVVqfqqHUl1pU9
Na93NknUN72LL41QWKuk+Ska473YQDajbn55VFd2kzHbTUqKGGuPlLczSJAMICzGR685UnTwvB81
2oOXo125G4zZBqp9pewV3/AcIPh4hze/q+7KzH0/6r+cDsZs06SNbJhDwHhGNb9ByYstIDmXB3Eu
hD6hSTTZMlRFmZ302QTWE1R/sCvYCgM8kuO/+/tnpzeMcLltJGm0B29H7UsKrvz+cx/h9PfPDmzf
i4QqD0gCLP0BUV2g+i5uWPHmyiimbTk/vk7CqLOV5SO1pWGH5zlNoZsLxIlfNDh8ieU6Qh7waAkf
UwC/fUv9q5K2au5ta6Ndi2EFX1R0FF24Kd3ht4HnNCI36J/IPzw8h8o+oz4x0jJMcHDpcdL0FGT/
J8Ck2N/2pekMpXLoU3Q2xcipcBQc8ne1HsdNgFkzrX5w47Wa3WgGlbYGCVsflbbalQ9JG4VIAvZP
l6dhmsxvs6DztyqgWy3QVl8PDU0nuRUqPF/j7XQR1xvF8Tfiproy22e/6UmY2bLvArG23NzjkTbK
GJh5Yuu4Vk8XpJdBlV0e0rVYs/MYv91agfUCCMOk3YJDevqsD1ebK9MvvjRx0y48OW3lIDKhBBIF
ZR1bXxYOXS6Y8LS1dTt3mmu3zLlzUD+ZwGnQJ+F6txrTrGBTtEZ/KOVmgMoH/dBX4fqnLS3ZYPxt
oMd/++/mcvbGiDXJQrQHr8faf0YbpFIeEDf8dyFmxxXrj0KBp3gOOKUscIoflWFfjnA2LzqdvNmJ
ldURsjMJIYTNaBv29K1452+ldWSjZ3FlqZ89fk26TJaoSzy0Z8dXVQpxHKl4HefJIaxAoATtlQjT
jHxben9H0GYnV2VoZShCbrfH7N6iJKwfxE+tf/D635fn7exGOokzOxsaL5NGM+Tju3CP3AHO/sRO
GXeXo8hXJuwPnvVkafuun4t+MHIlamWO/BT6lF2h3kaygENKbltj96iL7X2ItAC634+S9AYtaQcV
ehXrb0iH3PqwxuvRWA99uE4aehuFgasxik1ro+1/Zz6PtpDn+ZVj5vtXMPTp1JTh+/+5ar/uSC/A
hXGAG2N3Q4BOIYq1b26twD/UafWaTZ7tSiX8cXmuvk/V15izhSyrf6o77sB2xCC9wz+4a64srmsh
Zss3bPQuQ9ZWoV5eio5hwQkVJOXX5XF8zx8ZhyWi/UsV0tC02RGNM1TawZLrbQjjNC6hcj+iIAnG
6XKYP+Wsrzvla5xpsCdLq0b/D9qbhX0LDIMtMOJVtqyxyluCSgUp5dnXNv/3LfM14OyYJh3O5MLE
7R0NyHqLCYi7QyUSWIIQXHtnngs1pQMm2GFZEecY6bQvOxEZzN5Wyrco+B2hOjJwoV6ewWtBZhMo
mZnUILDLvU2pbB3KBoJ1ART4tnq/HEg5tyROhzObOUOw8jiKYgV1LqN1GsX9EMwwQmic9nCqdB6a
rr5/iyJsvFcU2rTqWAAcRQlwiUi68DT2JfZjkflehXKwNIu+IXUD4OwOqvxM4QPUb9htTF/QYRka
QI5VhMcWBqaCuEdX5UYRw+x3FOA272YZDiCF78q4vnc4/gRet/NFaoZCZvQL30BsGaWj9E6LfP3K
TXXuTDktBM32RZ9ZeVuWqTxZy4JWykHCaChG2J2Ae1cvRTSmc1QVL0/9uaCSoSAKo1n6JIn5dZMI
kWAkpjT25Evhi5klxlLueJsncfkcxYGTgKq6HPDspz4JOP35ya4csF9MkSAfbEvJS3vsTZTVUYB0
rBE6fyTQILsc7+wiPok3OzUH2VcMSosKOkwdWn6wmBThpddoFlyOc24i1Yn1QisGPIcx/fnJuAzK
D0nU8fWkAqXHGr8IPUzeSj8W1ui50ButBu8Ku+TcaU2HxYJLM9Fa5vX8omiEGG69bNOKuFcHoVsH
Fazfy+Oa5md+ip4GmR0Cel1Dj5VD2fZjtC6i8dAnaGGn8hozF1Tjs703yFeSgmvjmq1JvRqlxkRR
0x5gLstqj4eD4Fwe1blVeDqq2SpsBNfKApcQvqHbFhSLLsYTpKI0pSvJ9nKscyvwNNZsZajoW6dm
xmcCElgnWwW4/5UI1yZstsa5ZYfc9xMZYatXq9p34fPlEZy9Sk+HMMsL5NEtPFVhEQib9KDZVPVs
EcaMOQF0dwHI1svxzs6Yyr90qhh0MmczNlIPV4oR8xnBr57YWSi/D/IIKVhp7cuRzq2D0zN3luVK
qB95nkjx3U1/J8rr2ANPgvfU3F8Oc25Ap2Fmmyg1xkpFR0G29f7YZeWhFJdyGVwpzUwfYb5TNbSN
p26MikXWfNawBsDCj1WgOuU2ApUP6tcGo35l65wdy0mY2WLDGwoidkSYvtzKgiOqa+DOl6fr3JmD
9wj5Nd9e1uZIPR63ba+HAdNVCZ+Rp8e3cV2nv/NaB7eTic4oeJ2dlaJ15a44uxroVlsKnGB4iLPV
oHnos/SSJ9uGeIN3FOgyCC7Ybpj66vIAzzxKDUh6CFlyeNO/mx/duAtmWZSXqt2WXo1wKroJ6OYc
FCUzdooOFgNNFUxERvA/JEYPQ2Y2S1EofmdJU177LWc+6JffMlucVNgSRa1NrJbUAZQz1OBFqSY3
yYDQNGr00P0ajBZR/aC21Wm7JPPTpdZVcOQgtFHmTmNE02X06LKrz6wp9GxJG7qq6Ihuww2ldf31
Uq0xAYBwqnS2hGLaiLDWSD3t8qc4O/q/Q1iz97TpSaMMmoH1pOzqxjbyj9b6vBziTLOEr30SY7au
mk4uw1bNVIDzTeYI47hHy06CVQbs3VTLdiO4NaSvEiHrJ/ri/p2kp4bT4HeNf1Xxy7eM7likaO1K
dQia3U/gnCDJFC+7yrjXhR5YrabjSmJE71UCWSuRmS6tRB9RinLMqfVMWuiWjKRCKQEvFYAlGugX
rslngsmnsn6Lyfq2RTxiDjLWIN+KwP9ZQ8tFpVejABvr0gHDCetZAdNxZf2d2exMjiEqMN8nQv3s
2MpLc0jNUqYDOFo3zdS/0ccOAVQ1wa5WAYc+yEOODllYXbk1z3/5vwPPDrIkDtzR7/nyamV32Fdg
mRBduV7OhgDia4Ctobv7B5J8khRaLSq+4RgNdld8FOG+x/7L+OfJEv3jv0NMZ9pJiHE0/Uz0JLaI
ATm0o37b9OvL6/faKGZfqKhHPANVS7FHM+HK18iQeD6FCFlf2Ytnt/vJWGZfBK2gyuh66DBTMT7v
ukdaSneXx3J2tZ2EmJ0orVKmZVWIHS+9YDVoCBflqrvWQ/SFBECwHXyyoXGvTOA0Qd+Osb+DKrMz
pm7F1kTVdbCNEvUnXI0gYMVQH8dK+KtGmmZFgiheiXnloymzMwf2fa6V7Qi5G3vPWHfBowx3sQoe
+/KEnh+bgikTyB7VmvsV9PlAzoHdnd2jtWqqKw0oowZuvNO2yn+RRtFK0UWOCxSxgL19Xesulu5o
v1BdLZLfyAOPGKXW0ZXj6Nx4TmPIX2N4iSBmvkJPBA+G0UaBLtrEkA0XippDHdKrm9iPr+Xv12Iq
X2OKcukiGoqXSqx8iHieK9sUtmVJIcJ4uvy1zq2K09FNO/DktNCVyq3DwlS47eix96mb2og+Hl1N
G/6LvYwEAcoqeIRaYL6+RhINs1dTS+8RJnk1AsyNby6P5NybBOUVJFt0QzKNb4+E1EB7sEeI5A/e
AQ68o+GncwNgAGQ+fNjPzrqyMs7OnaJzS3FXkrZNf34yd/gkBFzHBMx061iFd5qCrJVV/Tfzpukk
OxoOaqIyWwtRNEp1gIi3jeqa6q/83rk8b9MXnp1FJlI3msLljqrN/LrF52OIUi/tbcRud6p6SKNo
cznCmdX8JcLsFG/GoDHrWlfsyc86V3M70ZXsrkMY1BTGoxYb7pWlcOZM/xJwttRin2VWGNSw1DJ0
4hToXVOs/QCePHaPuYmnkfJ+eYhXJlGfHehKLmqB7Eu9HSoYPSTpUkfR7XKIM6sNiCZ5I9AwU9Xn
FV4PFyl17BhUl+w99BHEeyiMl0Oc+1CnIWaHwSi4CEgm07xNHHzzVv/M8YLwxju1vbKopy8wX3Sn
kWZbpxHaHNMPGUdKjG1/u+gnH4W+B06LEv4i833xCSXWcINJ5kqRrJ+Xh/ntY5mGboFFRmBDU3D+
mQUfex6PrsaJLomrbLwrlCtt0j9g5i+jmwWYpWCItnd6Jw2ujX8WVYoK6QWlKQ9qEeaHPqqrRVKE
40puJejWMlZ2ee8atlho1rF3Ewy2ogAZEk+S1qnmDs8i5iHLQNWuJD7f3razHzkthtPTq7BabmgL
LxacmH0JyhWa8r2/8aPoynaUpmt4Nh8GRwwvd6DkKiCUr6HiXmglZbpCO9juwkQ83Ilb0VbWqeNf
Oc2+LWF8mU5DzZZwUjQ+lpGqa6uyEaw9pYclZ1aYY0YSQrimshzRgb+S1H/HfM2CzhbUpKub1UUN
YZV9k5UfA7Q2XsF4n/woemmZjxCmrDvUhlXlp5vc8bgD1w0VNbyWe307I/ghlJw5JEzuJcysvk60
Eqlhhc8qd2y59bJnRAXM/uHy5jn7MU9iSLOjbqx91wzbBETjEQw/MkHiNr35w3dZXiv7fa+KfB3P
n99yskaFzKffqsKQnSCMybrfoFqATPsqhQlpHdxfl4d2bvZkSi8qFAVZ/Ja51lXZBKVGNtkGbAlB
0XZuHLz2Zrz+d3Fma1TSi6oqhhRICoCvZouHX3ktgfx2vjJxp0OZrcgxrDMdw6XUiZUHlFZhjnX6
IWsfE/5z9BZdA4GdnTnQH1PLCBLKnFuM2P4QeZXV25xXyH7I2A5mbogWk9hdK8l9u9unkZ2EmqXj
GsLiCcL+vW1iqisP3Q9Rr7TFoJQoYqL5HxvvWJisLn+wcxucwYmyJtOlhiUzW/OCV4qlSofASQZ0
ut14yCCitMI217snU5BgebbokIsDNoBB37V3iOAPdtbn2iJwLdRxpsZ8Z+AN0cZ4Ul3+cefOcQOS
OZBtBNvE+dy3RuB65sCENNYdpk4eRrdt/3PAev7fxZlNvBeq6tig9WfnbSTf9FLxKmHa8aux6nU1
5NeKytdGNbsy3DSky6tIKdgprWMCATUZOHus47B7LK38GijozKrSDc2QDJoLss7m/3pwSsYAjwfV
adtFSgD1r/rWip1SuIs0R5a3lyfySqz5ARpBcEqQ0HNtr5qcL7FZWweKUuxVhODXZhi4z4Y2JvgD
ocR0OfLZSf17lPPjNMlJudJqwOYJO1493pli46hYbBvl2+VAZw/u0106+3yl2PitSippy8eGoxtT
rY1+qNBLyWBxXtO4O3slnUabHahejetJHxMtwyeDYDizPrQ77Ers64J6Z+bwy/kzO1lTClJiHHOy
4hh/xGBPBwUgVBleif8UGzw76KYfcnL30bpJEzHvUydV6vjV92RjpxtVcyURP3e0Te9X6ukaDpfi
HPIZYs6Xu7pJzs+XUuzG8e6D5+pHvUbMY1Eeq83ATXt5dZzL0U5Dzk4Snz51HlnRaEtpBQu5yvyD
HBeuPaJxKgSxdpu0TXIlB70Wc7Ygg15WXW1k6aN0l/c3ILrpW60q2Dz6j8uj+16H4MOhVAjEALtO
Q5q33Zoo8TEy40Au3/7DZ/FXOtTrfklvFJDRf5PxnoabjpuTdZK2MTdiw2wK/Z2B0yDmw8mv6C20
/ro8rnML/zTO7IhsjbYThCnJbWkhktwKoWPEPzz1StPybBg6YZJoqtQk57AJLSkDoQkpfdXuLm3X
TfkzK46yaV8ezLnlAFvu/0WZTVoyKFoTwye1M20/VHcGuEnSPCVdm8aV5aBMh8/88XMaajZvniRk
VSEksMGrQCLl06UbKiL4PnXN+KstjA7rx6B5KLESWPa99RK1NR4Houxi2mRxoPUJ8ohoSGcHKhk9
Gmo66j9pJt36VuhtGrGUoL032boKVQTiuhptLtJYpKME4z7Jeo3HZpDslUAPN16YuQ+Y/rhgpXwD
zTdPShGBqt3G2MheNWITgI/h5Zn+c519HT9e7zLqyJTljIkE/HV9Rr3UGgrgK1uq1oW3c3GlmuBT
knY/mmux0Plv6Hp1V86175fs16izyjCY2ELo6yFyBgsByLLHChfLJRZVaqIXPn7GY42E3HjlY0/f
cjZWC3Ed0aC+qUOdnpbdyV4s47BojY4yUFlUxWdilQF8+uJGy8f8riR5w84ootQvGr9dlPCvJGgz
hR8oWEjo0ufXZR3+nqrPK6xqk+DiNW0dVg30/CUqUHu6i0t0/fol4BlU4v4xwvFryHmzdIgkVRF6
9pEx2IP/gstnpDqXF9CZA+F0VJNG8Omcyv1Y0GzASCZVqd51hopIRQTZi+LOO76Y18r93xcO5peq
As6EEjUF0Vk4XBZNcFpM4lhaT5paPtEdxbZBsIE42bhx0DNtf18e4ZnX05eQs/tQVnHkqiJCpsA0
2qMSbtnY/y7E7PrjkAj1avpO7rCWUK6Bp5IgAXU5yLms78tAZnmYkSsxzWuiIPWyUlahbTyMD1At
oUAod/LDlWjTl/i62b5+qVkmZiWW2mM/mToU8uxk7dtZjRyftEwpK6XXnoCTrsLFaNMyPdnaslKF
7Ok4dbDL+nDDACGRWPc4dTFjlcoUnc0Gkau4NMsPozHIPws/DNZk+ugTCX60jGgn2k0RKMjXNuV9
2Bbp3tBq9WdveOFBSKTqVmmTfwwLZn+CBxR1/knheM4B7TDL0qySh3kW7fTqVgi28tVq57Q8v32H
kxiz5VtbaoixDb2x2haRGS4cczUiJiOuyuUkmnz5q5/dKyfBZgs5zTULO04MgwaEEhDUCfAWz4r1
5SBnrmwSN5yCkRenGjTP4MbGbIfeo7GjatDp19ja/Lu/f5Z9FEni1ZrHU1oIlHKPbZW2jy3143KQ
czN1OohZ3uHrDQL7apg6Umyr/l3nr0T/SqH7+3VHgguOAcw5D4dv8KgqDPrW61ldrU0mAsd0oosl
9jW62Lkb4DTMbIHhlicmmsQCw2oxH9/1IsEDcDsa/7gTxmY5jTNbWwNYbkupBMyo8HGsxn6fpdfu
y+8rC4E3cWKIcEODCZ4lCHpuurh5MWM4U+Pf2Efbyx/9+1R9/ftnK6vEyWTMXCgOuYKz62hk6mps
dXykBk97lupOvRKPKtj3C/NryNk6qyMpaWq99mi0xfJroMJoXDXgXDD/mmB1mGzHxlIErfQXPvWT
r6arIs7UlN2WG1bfAsBObJzTVIcriudL6+m0BtXxEc0++pEYer60CoU1LOSq7kWvVMylQyUcEJuT
gVDcxpkmx07Sj9a7b2b4YUtBVrubSu7QK4tFN052qdoUO41Udzu6HmIOioSYIJW0EcdZKnMk4qqH
dXOVFb8tFxEdJ+p9kmOAV8Ck5FrCyCaxutBaRLpv3YBDLTGezyskQf1c1eVVK2rtiwj0CvfLzgrj
lZRLZbASAs28yfNOvpNj2dgOUYEVsZXppngzii5Gtg2EBSyu+86LnVSOcoQhG7d+jqieiAvFr6X0
2dW1fpcjQoIGcm/qt53p8XKQuratuEbk4S10R/e1y3tg8rnnZ+MzdkbKU2bIgl0JkE95QkAKY1mY
q0Aw5IPsusUbhTy0P9U8wu3a8LWdINZI4yopnsKJkB9GPUJ4Iahgihs5cl0mML5IaDek8sld7jIg
g+R7YfgqQtgpsqsiwOmtmeuN02HkuZSTej803bDFvzBfmBl5LxnzXdOqyXKIh3U4esigpnlhg5Af
F0YpfYZ+UH/42SSSLA7Zc1v33VJIeqq8bS6/qUp+VCMxsvFpRFELA7DWsFCXYoqcgQ+JN4+M4a01
jL90MUIitsatSrL6R8Wlc4kPoopNH8K+VoGGv1cbdqMhIu3jgWRbGCFuLTM/dpWPlnCLGE/lmwUC
1iO+fmFbdjda3SW2nBvtJtOhJCpqD7XT7YGHjU2H7nNkNtgk6X0tfFocHlKTaMdScxHvzhNlWSfo
fvtFLGFGpUfa2oj+l7QzW5IT57r2FRGBxCROk5wqMyuz5rLrhCiXbQRCDJKQgKv/F/0dvHa2wxUd
f591R9skIKQ9rL2eit5GHoisa5aWIObNvQn3XZvCfJ1hnmXlA8qLqeJAAraSjO0owFUqYR9QFYO/
S31RYF4JKr6PhgF4lomoyZ/BTUsfOnABbyPIA59S9PQxg9p7w88OAxwrIk1yWxqLHMjNXFYrP0pC
wCrRLPoIjTLiSASyzJ0flH26KRiGluCwLZJdWgA/3MwwA7QVPMNDK84VpGVPWBASBnuqmTMyjYe2
smC9ihJ0iVoaLNU66byLiMYUfp9LqD7E4ImtQjv3P4TfwfCBDBdei+HOuj59mMaSnFAKBTAmSmT/
MKesOqk4/EpzVWySfu5eU9U/G1WSYp2TEZ9mAzbshbQTfQi9SB7ywLnvUeclL7LkAxwbe42ZONTc
/XEir1TPGqx0TA6NM6iOud+Vt21qyN4kZb/yNdzuDYa/d5WqniQUj/uit9Md+tKAXybBuzL1vJmV
VW+UAMQsQIValQWlt2iSM7jbFvqLQpiHoT/MseExBMMbYVG8w5xW9CgcHKppj4HvxlTpjVVir6jq
DgBZMxCnq7kEDokCiKXz1zqaPtoy2gUKuFOea36f44dArAk/lpnYpz7Kq2PTJCW6mSgArING8htw
03q4JQ5d883UFuyLkqs9L2vwHSosWXx+chi/ewCAQKzkk6nPShhelUfSduZunhZ0sDBwQwpNlaxp
btEkrQzCVeNJHwxbR+GnVZt0gJ983J+5l4NVCoj2XYkntaJzBQSIJRiM9xZzQx4FGwS7UGgmQr5g
Vwx3dSqHzRBTUMWoB9GwhlOX6GA+XVjrMHYF06ms6Ovh0qsZxWgRvkIWR9a+LNMttZKck8TAUFtF
RzQboE2FQ+oGFOCLlAA/l9x7IFUB0w8E294mCfMAstgcfoE+tW8t878kSZOe5BxsQkXsfZir6lhj
pgp7ZxG/9BUmWVlvyqMfTdF54kF4q7VvFrx0urcRBvzruuSvaLf6WyLxeQEBazYQJ7c77ft8wyt4
mVVCB8+C6nZtiwbOlUWDnrqeYc09Rs0u6g26fCXEvtkklD0RDAF+KTTwDIMm+jYMpYbzJykeWmzv
u2ockg2KRfQpLDgD6RInEezQ9XCwRSmr7TRBlZGEqdjGopzTlYqBVJuJkG9d2inQ2PPOfal5DyGB
atDC7JF9RBocT1StHSiZsd5ppn6YqU5v05HfFZZV9xFx+Qp623DT0cGmWVoASZ26uVv5LRzL5jTI
7xpUk5rVQEvkWrJnhxDvFc6VPRGrVsT0qU+rHO7d4YSLuPPUjIBtRMZm3ISQyjX9YNzRRITwLfen
aKMdXB5LDEhsygEu/VtLDGgiY/UN2GqIzbtkWvVz2j5YkjfdRgHUdpwLyl/82PIbGGzp1y5tQOMd
HWQ2YAfFFyhFqnPPfQagokOtRzm3w5DF8E57izVF4MevahDZlig2M7THlEodeO8xnut27oK+RsDn
xjv4odmDlF14kiKk2L7oWJxDl+RPBpNp56gq7J4h7ztDaABWdiTLBO38Stw40eP3+OEIr/Zc2w9M
SfEbzasUfot1fhK6gQ0sm513o7BP/dAqTB+CpuR4hzywGXY/OD86EU4rVCZhdW08cQfIK3zfCt9h
hgy2fyAptth7VMmw6Kw/fcOoXPiSCiSgemhgGRrxC2r83bqLkmrIVJHbrymN5+euF+RMS9PuYw1d
fuzNHJNboYW7pCthv1DbZpcQ3JmHpwp3+z7d+W6MnizmYL5YCk9OGGK5hzGdjrUPESLan+lqnid5
kiEgA3hc4FN3tnjA+LuGyWcFACcULybIaCNhUOkwPVlsag/g9qkNgKiIJ/zkkBOsKOI133xJ+bts
StiDF0N3P/hx9WOMBWyDdQtUQ93V3+0suyyVFl4+AWUfYcy7myGU3U2fxGA1dviNNRUihKl6FYRA
3i68EpgE3ctwyvd+0AGjMdgZZqaNjuHxz9C5Qbnsls4MrzEdrdzZXKusgOXVnJkqADR6CTH8YI6z
sgW/RANzuAEPEmaBUA7AHjAHEf1AcHyc9ODK1wFIcQG+ZNpknQBXdZCxvBR9OUHKQwS90wotvrhN
ERb7SPThfuSPM7i8BP6hZoQBe8jgrw77jQfwMIdzgjn1U8NRToCpfd1hyCrEnPtK8wkgjApeS+D8
GlCgO8ZyeH6SHlZzHGZegP5QWOgHysLdtixIf2l98xOQSwCDaG13QGrDzCZP4w3NIxAjytjLpNWw
3jDpfAzYYlMOL582w77l35Q6zZ+YHgsYjlBzP+cwUhoaHi17YP61JoU/rhMDrgFOgvwpaoNXDALB
NTQJqgOGDwRcGKVFT66VFOf/1CZ7hXHPu8gHqW4zzLx6cCTg72Xo5Ue8I3quMKx/YHzuLlNZNNsq
9uCtF6ie3jsUl3dt39LvNYu9jY6sfavyGvgeQ3T1ENiA3RZVj5WXx7Y/16U2pyQHAbVNSpdnTDpg
N2bYyazjXMyLo36HQFj7cQK/ZoLZedI0h2gaHfzHE6PgNmdgSN4XFqSW3i5s5cagQO8PsJeOONn1
vqx3GE72nj2VPFclGtOI9fKHJO9BOBlDk25oINJnOmEgJhsimWyVHCEMclgHkY8yaTz6ubuhGiV6
wVgDNmjYPKm4gPc4r2CRX0IXycRAvvlQJsACtg3WYWj/CT35RaYTEu48/Z7HwwgydJjce/0ICHYJ
mWsZYYZoHr3nKrfpoXIhP5QK0f8Kjo/vKgBZhuQAANHIG/ZFoeQ6Ju1wCMaaZrCIt/uoS82u8utu
63em3I80mntYJyfe88Ckl40i6FagmO0bFsKoX4v3xJ+qW64ASZd9DvNxsZgwoFs0Z6zO401oEn7n
V1G6aTTmTVoAAm8mKtwhEhCJxAUYf6lvX/0W/f5uEGwj42o8K9OMh8BigDURuniXk1oyOiUNxrUj
N36P/cpsUcUcb3sysRvfdfFHIgUkQrya+ckYM9wPSriVBeP2m9KYFa+crHZ2ibVNh20EKsCqXHDe
I14d2lGrqldYaW5OVZbXlu0d7xSs+WMM2iTmHx4yTc9zMydr53h8wJ/5nviY78/L4IxJnOHiEVY+
NFGXf+lljggJPZkcpnkzbG36ilEQZ42HDwFuoCXS5ofcJ92Fmeit4dCDicjoj0b7aj9hv48yYwJ7
sFHRLeFncCxlcRsDuL6uMSidMaLak3aKIaC001vvdxEGFYavOYyMYHhW1beDAUAdY0Ru3wrqTkU4
0r0wIf0oOzWrnZ6YfgHYfcBnEZifpBIwjI4xNRQsjOSiamQBJovfHzxEwNk8J3kLKtbIvtRd8FOM
Xvg2wJv0hjPbZ6pjwKbYJr6BlLPFyY4orR0DuF9Cipv1HKxr6aJpI/jA1y62HhAYvtnqJf9RgwFT
eg4YDKJZtKqDxL5GVSD2aTnGAOGO9XuRzKXOWDPrGosPJ7u0/p3k1N5rGEcgKvWj71yqN6JtedMm
Eg7PdR9nqjJJhkB73KXCf5cyUUnmlZogMuY+ipNqMnv8R7bJjUNVIQcE/OLClJ0RCIIINIaKPqYU
kYMJ4/7H1Iv4PgBTN5tZYS56DOOtlJR88T0L7PeYshYWz1UzbvwW2WUk8JmNSIdfm0ldDIS9Ryfm
g50Tdizn5KVH4/YO3lJ5NoseTD1Mte2aTnWPmA0DkwrzV8A8j8CiMd3Li1fQZjfNqdnOVCDSJb0P
8bToL1a4By38/nWedb/1STNgWorF56bw8m1ZgpAJ9mILbltqI4DRYglv9kQMD6VvYS4ZB8CTuZnc
tygadTexglkJmodAuCGDPhrWkEOBYfPd5Eh+b71kOsikm4rtkFTJVwyx1mcB66MuQ/Ye9AdkjvxE
ikLDyg8n3wlXK191yqzOxpkpby1jps8QnbAV3lG1Nq03ta99IZAyCh60XwtAue8j+F9ukppE+2lu
i2825sOroQHYWkGfQP6XWiCYm9HIE8WWABAoqT4wsosSZD+VZ0dEuipUk29RVxnf0mTgr3rOfQOM
MNDT0p+bAyl1fGpqQP1cx+Fc1ta13qGQws88Jw3dVQzcZkqJPYtisk+0S9u7xtXho4pGfMjJHIOL
I2W1zzH5elKpks+kJgOHyTyaA1k48te6rchLUU3I0Ad0d7fEYDddWTazPQZ/3PPEY/HYt163kQ5p
AHOJuW+4V22QZsAPfs7L71Ei7kNUuhCfYfZjxNn+HKXpNz8Y5f1gPZiIJxVHOwKHKfKoyRxqhMxZ
XvnDvtMYYMdUq8psEIU/honDVzlYgDUjcBqNQehumsmajSxNfmeMEyfGcKbGyfxqx0FZHCMagJ0u
b/yVDXv/PfBYvdep8zfxBGKEwJsACCIfTpPGs5zaCPMDJhFLdywu45tkxADayvrAm8H5Gd93Bwfi
17qf0tOEGuu6EXL+1gcgBzX1YtPT4HDWtHwNy3w84NXXe4zJJcigGHaAyTjIaUdcEZJHsSdV/q1X
RUFXWqc+4qZ8/BlGIAMK6JtWOc6qDNaeUZaCgRA2ooQiT1/yHrY/vDA/vKkBuryV4oSmRYnssbw0
EY0yz8IgfhztrkwDlARNjTe4Yl4cP0ZeVP3w6mYJR4256zXtYUY5IY9FXCEOFVhuYhPIhafdtjgh
I2VynEAaVDmSwHy/6wjdc5+88prD770ul9qsnFbFNPKvYVGTs62rb6QASI3NS3hAUZFEvpANPGy3
NLZHoX0A7Moq3wYBoiuXWPPiIzdbOYevqETWs/LgXQBHkr5fo5g47GPay9tkEhOcUUwMWTct6xFC
fpcgRxmpDwB22qv8ZvQE3yGU4A9zp/XjAJnjj2Toh4zLkDw3zYT/xTpMAXBvzSZ2780lgtS2CzI+
QDjfg/g7ey1ooRRm/2nUmaOa9CXuPeAnU1I9GWSEz3buumNhxw/IYvxbK5h/74s8bjMPqwxu13kq
GswVz24zu8msPYm7SMIaZ5DnIwLn1Id9NqosJK38TS2jt7KKIUEpUdyYSBOf82BAv2lqaUbQJtho
xbwDbRSAkh5kwylQyJrYkxP19I17dvooR+xVVqDNCpRzufEDNMYwXw6yZcQxB6vj8MEGsloTjCGc
Jz8Cq0a691H24qL7HmNYDZU7yRKoLcIhfW4bzNECVP6eRkqtpc/wtafDD2cJcikAPe8nMaJvgST1
pmSL1nfmP6fWz9qu3NvO60D4IP3ea+tkNU6td2r6Obhv/Erg3ETcqVLPO8laP5VJMWVe7swmbzzM
jwZvesDGznvirxpVo1cNy39O2xeonMwNonmcRsorssSm5xHlxhWqKQdXyUX5t1HEpQfgs9HNBKeP
45Mu/wnlvJ+IZLc65Qh6ZfNUhPeEFH3mZN0dZwZkBpJG5iGl7xhIknr4mppgyqZxOFbe8AQFyLrr
y37dDvsG8jhR+/sGI8rAdrXfK1c8KijQshAYFhIM3+3wJmiEogVKj6JQzzjKkJoAyZNNyoKflXTf
awm0IQdpQ0+AjmBjXVfcP3pDPmQuGTOZ536m+uI8Yyz9kHY9uBww7omm+gR3xoNPfeAimsCuynTe
R4EPIIpv8Dcmww2yCb5olM0KauaXIEy/I7AsMCi04Almkv+oI9q1yxbWrZoCuTDq9TqG9bvH4i+l
BA9eseTotQZ/FvA9dNeqwnvzavC/iBw5ljLULVC9iDU+mUeOqsYQgd1TRBsXRGecouMGspu9c+bc
aqCFlAn2XT/8mJTbtFHob/KuPkBouI2r9hCW7lsZsu9DT7otC8rDnM54D0m5J3BkQ3pFgg1noPNp
+NqiHrihVQGaixVvI+xFb8SATCbqk5s0nm+cebDUvodNC1YNL7OqU/BU6fXe5KI80LA/IXQAxKwK
pwudEQWQfo72PUEVeyoQLqBN4mcJ2hx3ScK8GtFG3cyrASmkzEzs7JZbG2YqRYm/Fr5/Z6cS/krE
pu4QpylKJg4AFd9j+Vfsq/pjik1w6FnjrXyTXlzKIY8hhh+nIG9WjBfhC4qkH5TgkebdaDZdVR1R
8qP3Iy0YKBYRQrg6zB/DKfrqmxDcPd+9JbPL1/XI3LqtuFsbgZr3VAFfUYVkKRT46iQKcbBB3L2K
NrErNYGKgVx3XGnqm+M8eWDOjNrPCDKznxpMNqijyvMET7r1CE8I4FhhmC+GKY5w4oTkgnEmGBiZ
mMKSvq/NRfahxGqiefNEyJDvx06D3McwZ9lUBsMSsnnvGjr+FC4M7hOLK41MA4g3hWDZwftqz5Gs
Z4toax2lDWYyVRkPawNDhpsi5+AgxzxCZAeAQjiMyddZw7AEWfaZqDy6CYfSrOewRCwMZwAc4GDX
Fj1aCMZx/cDx05A4lPRLQcwX4ulpM8mi/DKkodlHeQ+iYcF5lXGH/SKFhcM6TxNE90X7Rc0enErh
Kb1qxJDfwfCHnEJJ6GpUI5DsY3lqlZ7eMBQb7GvTkDWzTmQkzeklKqtLHZnqg6DovIJVNNsGoGC7
sfXkmoBMtp6mubzpcCLla6oVaI1jBx1VmiyfKQHrxndK7fousi+My3cvTptT62Dc7tG0f3c4dve5
GJp9CCXCfd7pcYMsq9kXFLWelaxCD5OTxceIsvUPM9lo6+maPseuKjIRgu3qNXF5UX14rzyFopt0
NkJ4p5J9N6docNkZeJWI1LdoiLUgDnGEREF6PybeS1LVxa0MUKQTU3MZU9LDr57+pEICmTT0ATAA
tS5Q3OvBhUCuiXPb+my+YGYIf+mkOD2SGhrwKXDzeV7wC3WCY0k0KTpGBarMtAvKD6Pr9jCOHbBY
Em7+uh6xm6ZJfwqj+dhXNN2wPMmzrsY6Q9ihwGOFM5mPeYNVR4DY1XW08+rB/kx4/SDR83l16EQe
sMkXp25UGoMi/rSjMdxEyjEFN9WzqEmxCUkxDdB+zHDW6R2Ur8lb383juql4sG9nD1A3F4v33k/A
qJLTsCdNHi6TVjh5mh5dpkqgF1e0ybaZ4w/fgNbhzbU7GDSGDvCUlDtdAxoUMfkwWrU0A0ughxVY
YirmyBAXilUq6nwXm2WdhXLeCERu+5DbdDfjtIVn/XAvqsYg6SANmir1xLHDDJ2qty06Nuu5HdJj
2El69J3wUQCkxQqWNXZFxxGkRu5ePMi8UHJwfKMHxo7BSA7DYMAwnXzIFZeJaH+Wz5hhx59m0t8k
LU5B+BLzNxV5ckUjfZ5l7mVeJF5Di4MVJ7WPphcEVq6ziz6cMWdPdgj69y4ooh9jYl9QRasfij4C
YDJWGBTxJJxwUekJNrAcuAtK8AhQHQWbSXvxNqb4Ak3jzp6AK1U+um9iQF2kFkV5CWCB8q1AZHIz
xGO9QZPB32kPCoYuLS9pEdWHmKF0ESf9zwYTYzhMmHhggy+3NsYcBbX1LZqZ4XYcaPiqxnHcm8mY
91JJb6+UDDZG4JfWXlq/NSpiq7obiwxOTduqbAiOlfYunXD6TiIBv5hW8c5WbXrQVUVXpoMthPUF
yOJwbUG7yEHy0jfQXjfoMKMlC9wnV4CqQM66CtCOPWG2DxMX3txCdV5wfTfpupMbQXqL+WSUqINV
NCYljBr8upAYouPV1xKqgo9WkXZcd5R4A0jTwXwBwYM/jZFzj2mDLnHUNuKR+UHIASHsp2MLCXqA
j482mxmnxlM1iLzdNEWJFr3qpvk2MUm8n2PoAvAIXHBD45Yd07lA1Ffj3x8a0DZgMYoVxF3x1c9R
3EgSZb5PQ01/4pWgP58qAaSi3w/nJRCBGiMO85fJ+vWdD+u5TIoK2450cudNFPRf0DvqY9gWHodC
LzLmEE8sOYsReBYWTwPylfqcFA0sbwperFHbCYsVU8K+zGHe3RZzDNwp8mdEjaCJKd2dp6V0NtoW
OGdiwNlVVQQEONB72EBqfNDFrNeUojZazlacBh8nZR5Thm+HoXODNnSbVW2UP9S1mp5rPub41yI9
+lzeYbQMWSqm7VHtx69fk6DPP/SMzYMPgdonXE5vmPEVkD+MLAvyCEN7UYPGnwhdhhosRyAP0L23
6tpYP+c9zW+ogkNrA93Vxg8RfGD+WIao95VlzSJMxDblzVDYAcUzJKEsg3eWnC+g6sSQujINQ+dO
OQ+HRB+Uj+gn2m8kqBtUH6q4OFQNn0CcE/CvPLqyOUalm+t9sPQQCughkGdM9SN887B/JhquJq5l
KCLw2Ui3pgJdICBg2i8V8YpgjZZI6mdpBYQVdBHFYbGf2Aa9Jjv0fMW+lOOUOd5MW6XSRxaxGcO9
KNmNc+6Bx4Imj5St2TqM856tmeZHNGmT44i5WZjWFqJ6Car8JoAq4h324fbWl7l96Yug3CAVh5Fl
sQCI4LubEuDcS+Ppn7SKwOqWQPulOOq7okNpMFVwBwcCOfS+CnRVa6SNORIFF9XPU4OaM4QGaKrg
cE4sW5UBmT/YbAiIwtMwIy+JkdWNZdxdohG1srIrvceRNWh9w5bRQdviB8c8tfwF1sbFYchTCS8e
Wb8W6K+J9RhhGDaLBq/rYAhYAi1ZF0MfIVqO0vzoUCP21mFcDB/wN1/KQhRJXDABFxdWKoTXL5vb
L52Zgxc0Xv2d9XK0A2aevAZeBPc3ObHHRKVYRKgqQN6em7fOb3L4GzVgnGOQJDiJqW53OBnzc+7V
+zBPGjTEBlhzr+cp7IvMDD2ItoTraR1ES8O+pQay5cY4VEF8bNxwCS26Fv6eEVJ8Wxr+yPL0Efoz
NLnqiK0D1LoyM/Ug7LWGsh0vWfEz9ibEwqMiEyALedCDRoeSpb0N21ajSC0HeMkAZ9MJlCcL0p1b
dMPQeLDO5MhtGAcf3tjoBFZQdcJHMgG8pFCG4cnEx2OPgvvXxnWevYGgJhjWGF/Im0yJKPgax1Kf
YvQFz2i+R688iTX8gOHTq1c299ithTM0WynPILoMx0l/6Nj3fqB57vmrGGPqd+U/DTPTmeQYTSV0
MCZHIrqcznUQXeqxpaeQQnOC9uf0Hhob8m3jvP5SzY6ih7QQLlwerUxPO8S1Cur+Pu2CPWQAPGtQ
yslSTYGB1x0AlXkenL0UakcwA77FpYOORuED3AlYBawGDc2UmhtgezVJHHidthhOfk8FzwB9IsfI
cnSzIdjMYtSYdpMV0TeLdfUdEgP6alkJZzYdGPSUbKt2NVp+mzGM+EeM7e5LGXZgU/QBvxmWntSq
yQ0vTvgfPcTSBBavf9fh/Vvnh8mVEM0jgNgwWXXtojqHirtpmapialt3m9Z8IoP9g9T69wtcyZFl
wuq576CJbDd2DdP3dbWW2XgPXCnUz97273fzb4nf7xe7Ui1iZeZRXJp6N3Hxjgy1XnUjgT7D09WO
u/yLnasEsgFOPvEz/be+dLlugtZmDKId3P9+11wX7ZjU1YyniARmjJ9bLDb2o4N/AsNeR9qzVJ9c
8B/G7u9a5t+veCU11QbD5mOPYaqm2BXV/dR8j+TJlZkGaLe5NGjFcGfWKWjUwV0/of3q3/dfc2U/
WT5/fuD/u/ErJaqTQRu0va533OD41lQeOje8GJaTLA5nvkXPcN2Xof/J7f9bMvzb0Ex8JeVUA7rh
hQTqtwc1PTzOb8r+9yv8NiBzpU+FWHCAKgz61HiZQ0hX2mx8gD//83L97SJXt5Hy1AIvl5S7sfe/
hrY7O+v9RJjXPtd6eEIDI98UMDi6+ftVrz95qKAJg9iQRAmFi+O1aHwKUJqIfM9tK+q9kx55a4JG
5ycL4/oNXV/k6vnFqqqRYRRw0vDOksx3umpWKqof/34r18tvuUoawiUWJl4J6p9XD1ARfHZwYoW9
A8JqFKqLQ+dN4mc6cAxFayFPQHatQs/Xn3kdLRvJr5/fPxeGcUUapqEPFeLVRoNyB4b7azjwOYP6
p5jbBx7wbzqCsRyZoGlENPb/e8mrJ7roGia/COiW1QNqTBRw3DlAZkHVlli2zkXyyTohy8f7t5u8
froaIZSaYhj0PTr40A+7/E5m4OXew1gzWzi3f3+Zf1oyKdz1GcVE6gIH/H0TTaYIfcdFSqsguuPP
85umn4wB/HG5/HKFq00Thuujq0KD2lbjxz9RKr5DXBfUkFhgYmvN8+mgmEU4UAAesvv7zV3r3f9Z
ML9c+mqjRG0ylFVgxm1SPOfDOmjztf5uCPlkR/nXcft/14GpGIyXMI12bZLVNhD1wYxwcbBZUOKI
XPcxho3SXbsttp8dt394Yyg6w8HKx9taPI9/f2MDwjCNfzBWUYQQPGx8yOEG/d+XBWgBuJs0xabP
rs3LQiitKsESbFcW+qk3v9x68yeb/R/WBZwUQDHEZoIQ6Hr4iFfosRTOBtsE+U4WavSNbS0v84SK
WjAOX1BPT9eDyz9Zjn9YE79d9mo5pqHyg2nEncUdATy8HzOLhsxmBE1xbNknC/BP90iWWWXCoMkI
r9030qD0yyB3bMvlW6QjSGIggY3UTSgYRKZNFiTly39e8vCf/d8Vr24vCnVtoeNDaAnxENJfGNh3
pEddPfv7df60Cn+9ztWnhTmOmjFej6jTwLdo7b7H/9W5BB/Vb3eynKi/jNQVXBUE5dZl30CjMikj
GB8nwrs4nU8Zig6p+Owzvh4ZvL7i1ZdlKldZqKFgEVgIqCFKcwl50B19CnyvHat6o+d4HfgqXKcG
IthmiuyNhQH8j78/2n8ZViy/I0R6gDDBx3gZvToCUuF1bEiXYxyY8JvFRAlkhXQFUHrWferP/dnV
gqsJ7K6ITcx9XI3fkG2wLg7Nvr1B3fsfkPvf7+xPi+aXG/uXySj6q6DF4FKYRcm6tN8F/PtQ6E/y
keXxXJ2geHxJtDiKEf9fG2TlYQrQLVFQuPs/TNlibF4d2Oa/30wEF6UI2yQ8x6/3rxH6NckESBFL
0dWFVKL0CnroDTy33c+/X2pZ6td39Oulrj7qkPARtYXUbaVCzXs75Z+s/D/tib/+/Vcfc4M9MWID
w98Pcz0on8ajKfV86wkK+DGaj5/FOMvv/dv9XH3aJakDoLiXJXcaNgsfQGb0JtjNG7r63JLlT6cz
rJn+96KuPuvEjPPM+9yh1raN31MvRF1100iMex19duuhEdvflNPDVHwaF/xpQ/n1ystz/2ULk/BD
Yi7EWdNv4HWzqRGXr8gOYzEbtRv+6+zrsmv8erGr6LhNwCuFPs1tVfFeTe6WdQwNn+Lu70vxTyda
9I89dZRiaPg6+qBMwWu8wS01FDNYdHHURbkfYhjojHu2g7zh79f7w5YRLL5LcHJLGGXXhLTODk7R
kSEA98O7xHndlvDOHbyaky9/vxL5w74BUSvUsjjXYEATXq2TPuYoYy4BScvyaCOS+jQaAhSTrTv6
wSabPpXEDbdzNKMLACUp0sSmOhexGp4dVHhrg6jtkCzzBQhnRaYxZHjAfI1YV04Fq5pCjfD3X/yn
ZxOhK0x8cByW0frflxej3JtYs/RaIrbh0aWz7S2035+8gT9sPsGvV7n6WMeElfGMntVW0ilY6Y7G
0JxP73+/lT/sQL9d5OrZ1/Bo0o2Hi/ixJy7UduG6U+XijNmfFYf46u+X++OTS0mCwyFgCfpavz85
QDkltu8InF1ZZf3EL6oYodwRD3+/TPCn6/y6pK42ANjd8Ry9SLbVqDJi2gkKOGV6AVQp1JmrXNOn
YB6K44Aprx0VfX6CQjk4YI4n3g9JjaGvGMTXrgD1PjGWAEdlU9Quad6uoT/hwFER9FB1MrOsbZsE
ahcMzR68PHSPRMXjPYZv6S32jfmjBkaNr2TkVZdBS3AEkor+P9LOY9dxZAnTT0SASc+tRIk63pY5
tSHK0nvPp5+PNYO5EiWIqHsX3ZtGn1Am00RG/MbCOkL3cZOwVRNAagJ/o4jlvTU09e76PFw4NE52
1uJoGpA7RfmlwBnS0zAzKTeqqIGOdaETNugc5JCRhhTmwfWoa5M//6rj0zcwlVGE2ILoWN8eSjt8
C1Dq+GJK4ZqZ09r4FsuJcm4APAap1jq35dcZyn6jJoG/HQUnglKg8EqveaLvgXbP9TFe2jeKgRur
Ojd/6b2cjhGa08BiwYyjUdXkzZOT+kMFnL3JB+8n8PSP69EUZT5SFje3ehxvvtmP5rQPfRCcMeKU
g113UFeEti9KXd1rfQqYKgQpXhYieWxGrRZbP/M7/U6BcPSqmEUCn4UG4ne5lBAvUstYGTemNiHT
4s+kSdPWU4XfbYaIj5i9qu4DNFjo3yWmBqA277y7FuiChquZMm36OuUOlz38BYyqPHS1Lj9JUdh+
KIaO8DGI+JLuc9QY4aaLvLFz1CSWvgIibd4DG0rpNrFyyHMijOho0mzqcffEqZotApkAnkNveX/Y
qZ86mHT3VZv4v1Eo93aqbaS70BvhjWS5djMkpfwwJuGL0lX5FvYPTaBR/a4i3bedajSkgNd5zbNh
Vtk2hJp7M+VK57QoMt7T1MHlCx6wt21TeVZgUiMok5FeHmqtBwIdleyOKlbu4Y4An/Tyob7XjBzt
TGzZ0qcm6n7AV0VUoa88J46Cd9ULwFuaHRAKaTQeTRlCF2DiA1zOXcfFea9XOsCETEnErkQ1+MvQ
lBp9zw7zOpWm2i3+ffSC0ugDNC1p4OSruKTPKJStZWfvk5LvgwAIsa1QZw/S0tFgfwdaMhwsGbiJ
lRmwkeJqKL9G4yjPkMvkHaiLetMl/twxBnV6rysjJIzijySbhhPHBQCGAOKU6AGRMf8B1UTRbrOm
G3UoZHn0tYeE8jw21a1RZPRA+/K3J6eqy9vJ2hVmHDzaFUpJct7ImWNJku6kFYVJ/HZBGRZakx2S
sArKG8AEhuVAKfIeA18W20CGjQ+xBGpoPJb3UllLX1vcmF8j21ZgETR4+ynVNGwj39Dze0XuYSsI
WLS4C04wXpsvdRBSvFLlH0E+jG4RGCZAFGQbN5hEKJ+VSZbv4ygNtwrbg4ZsaUHt9tSd8Drxmnaa
/6ugRw6BR8AlMXr0Cyq6UlkegqvXx3cjtIyPBl+WD6saoi+G6n8Hlg25zK9KLiqmKtkAbxTfTFAS
1TbmD44cL2W60SxwFkmWPepQOZjGrVE3Corm5ktG1Q2ZgOGtjeEEB2bQb4Upfbd8X9vbNlSlzQBW
NtpEwAaQpaZQ52o1sME8Iz82QjP5M2U2Krt++4KecbqRwIL/8EK73OtCK34aCdS50ZM/SQVds6S1
xU5WAHtSz0UDQWTml7g10nhrj2VgOkVXgrqr+3gATNS1H5UmKU5alOUOzYTpJdKUoN2YopNWik6X
HgOq/p+bfymv2dZQF2VVNoBjIQZZ7AMHV/JvNGd3ilO4/0V19STa4nge4qKVwpw8Y2Jbf0/VR81a
ueQu1YtPQixO5CwDHqh75oChht46wq/C3dSBy+oizleYi7kbI5fwljQVjDCajpuObq8/Y+zE52Qy
IIpHnqhWrqXl1SsU0xKkpPjK61iyLRucuY2AIwYIw+xhNyLnFqK8hA/n9dtozhqO76K/QaiBkmAp
KFovjWFtu+z13COIl/xOO8coXlRD2nTf5HytZbS8ZZeRFimwIpVVOxbyTGLw7xQTYMqkOopuP5qG
vr8+qIszdzSo+b8fXbCtF5HHCUKVVQy2yr8bzGZvAur938IsElNjaqxejpCiy6TbibNYKrep5DvX
g6x9oEXaZxUFWOIcZ4cAGjJt+1J10lC9yT3SscozPwYQFytr4tL0wSZQLFpTdNiX+ZAqy5WhdNhh
FOG97jliPMRrr/rzENTeEW6xaEDReV4W+7uxU5U0ow3a+ghqvANwqbzD9YlbPrmgmZ+EWGSuUpPr
uWRjepqo0MbDmNUWFoDCrkdZZq3LKIusNaikLIYyou3RgLkPAc+ZfnUgnfw81gUcI8mBMr6yus+O
X2LSJOHNZaIETtVsMTIEHcivCsyca4AJk4O6wW7Y6A/yfpZlW+uUnItLLqItRuhJdVVnhYrgvcpt
N2TqdkhQ/Ffbm6zUkSMR+XZGvGlq9T2Q/3mHnYzUWJRVQy/Xil71p32AnAoZrX1IeylzZNH8j4EW
d4zlRXWU81ZGvO/QKbspOjT97vpKWZtIY3HJjHaQ+l5vQmVt0lst502aYIWlSI+qPKQbQW9N6l/R
DXpVR/UfC06LFWMsihyF19hZijXDvlWRPVKSTRZo9141gsbdgf+9RS54ZZGeH1vz8lQFLHWEj9nm
p0dw4AeGh5sy9krid2ts0toDV/RSFrd1vTK2C0cJ96Rs0Eq3aLct20NG43Vp5eNzAlxxq4zZQ6J8
yEmwskDEWRlCqPCHlPlf1ixc+deR5OhSQVAuB+nohYcJgLzTZNHwZoRgEYa+PtSVFSASogS7zCue
ZQVOYmHr4jkaNctBprB1I8X3w0PCa/opm9AXKC0vTTdJmMk3aAkFw0axGyCWg0xdDY2LmYAr+8iN
VKaV6bcNNtq/EVf28IAFvy+2Mmk6aXEEI16F95neS1hZQ/sWEI8KCoBfBlUBnW1KSXSQ4Ew8FGnY
vpVhFUInaUOAjrxbWoigXeMQQCf9LRXZHQweWUU3hMHWnky6UlGialDxRN27oST8xzCBwqwWWbE1
s0Tl0aAG0zbII9/cDliSPXd5gc5Hpoz+U4f6CdSzIIHDWyTdp6yY0Egzx9HaeC11it62+VdtoERT
AkEAGgntj5mk/tYEUfTdGGB+TQo4P9Q6INlWkZaSXkta4gODR3DN0bV2SpwqqIfkUGjZWG6COIDr
mNU+RHzQD421H8O4LTZR00cg99XEhkcPVXVvthribYUij/fDqFv7UE0wEZEpyWrxpMM9MfE6G+pZ
Q5jm1DCiQzWOjxCD0wcd5fibTvEAKDVoMMBIM54bFNZ+FpZZdJDp1GoPnaL1EPxRfG3bVOoAu8o2
xcfkd/20a7M8AD6OnrA21q++rEPW4HX6Xaqq2vGtFiHZMP0V5nMzdeJYT1rzHl2zcJuXqrWBvOgd
4hYB0Ai7lcrWd1ne5Q6Wh52L9MgPq9N1qln2gLRNFLhZb8Y/BSxLTmn+f767WUk3sEb/XQdTE4qq
yySrBhByTMJOd/yIsVEJw2N0Jygs8SOE1XwjJ5okuVESRX+uH6Z/e+cneetptGXDrdV9ocJwRFFL
Z0siRKDeikbyXFMNStD7hfettbTxI0pqb9qFkq+Vm1QayxtedUOMPEAdPWI6F+GTM/DyBnNcSD+p
HiTQR+EcOcEYH4zGGp6oR8PZEGJ8CqOqeDNiHlrbaBgmp1ImbSXXOzvK6OvBe8d3lVudYtTi0BzR
o/dgMTKF5W0QHRD0mOIf1yduLcQid+hHbBD8wRjdwEdEj2JHUpub3LJWRnKWfC1GslgMHfRgylqM
BPEH0d8X0uv1YZznQKcBlpmBDt18KmtrdCtnouEa7tC9+1BdbS8fUGz7cj3anMifLjY+ig5YxECJ
0xLLLuUUKkU/1P7kxvlbXIZb6s5buKKHUSturke6OG+GkAUGORZFwvnzHV0y1JeFlhT56NaK91mK
kOOr13w45qk/G8xRiHmwRyGUsDA7vWIFDG1bA/FEnGeAFHwb2PCRGwNXlcYoUBTKeAH2Xgv1/X8b
4mKRp7LqdVGpj24+yk4LWUlJ4pUCxcVFjki4CmDk7xPjdIiWP9pIZCbsowrNND2Xf042PExr1vj7
LwaDbyBfDDAdxkankYBNIYKTzd+rrH8WphidekIy7nqQeUbOvthRkHnRHH2xTsnQJ8oL9mwwoSko
dc9qbcbvAQ4Pjq/3z9wv438xLo2OGBmVNv+z2L8D3cjGqNLRTctnZZycSFJXTohLe+oogr5I7TOP
To2hU/YTIe3+ov3UtPqPVm1ftLLbXZ+/S8tBEzpu1nRbTaEvVjw4JVXrcQR25fx5VsP0lM8Vhff/
Igi+NhhSoGp89qLVrZ4DoiBI3r6iNnCnU+Et4TJcj3LpfNCOoiyOb1h0xZhH81CmepdYD0NjuNcj
nEFZgMPJxyEWn96sSejRgBtdEyUx3ifo/kR6BVR7QM3DHAr71fOUAKlT2d8g1q3dZXoWuqUttF/X
f8nFz/afsS6P+JIDMsW/jV0sVU++clfZIzS2NZvEi+vwKMri5SdZZalICTNa1bdFfReJl+hbXaxM
6sWhqLyGbPoKLMPFMSF4KEgAekdXiw5yhA3RHbye67N1cRxHIeaVc3RI2JSZ1aAg/fKm9DZuoBoN
yh0GoChVeSv+IRcXofZXXNkAj7e0YDALKK29NLF1pW0S3ejtynl3cbZAd4NnBCQNTvN0KAq0uDHt
xtGFGLVrlNcpNx6KOl2p3KxFUU6j1H5dFEhfjW7Sau0GVua30bTM9yTu7ffrn0ac7ykT7AUvYdIH
WyGXWHz/3va6tom0zg1q4cFxEjPqdFSMOzVO4+8gk1qeYUWfwEwvVKwUB6mxkYRA4RcpvFHIf0Rt
0iqhq4YUf66bL9rYF3+yYCJLxVrW7VFovjVqg9SklbInqYMAaoscDYncLOY0RXvR6ggbbFVY21BJ
gkNsBsjHjHaLFAqwZvs9UTrzByKi4lFDy/aGqjDCNEFq0fwr6bjliJP0XrQ1YrmOtkU+iScL9T7X
y2FXKsnUbpNuappthG29UzZ27RTkIDemZ+EZNY1tVd70ag4i0PJ82+ZaMc37vpbEs4RVylNeRcpT
FYTx77qk/dl7TflRQ8wYt5OXl/gNmMr8XMsCxXrxuo6ygg7VM3bqvsGPOh4RIEQZtS83mc09CS8v
al/ysfmgJWNz/w8TglmBB6lm8O103OtodaDKVgJGjHpxjwha8sA2Ec9KqMA2pstZR7u803vZLUtf
fwrqQr+3kTrRe0N6skLeqUaXSjuDERz8IYayO8QI0Tih0ZXNNiXIi4zk7rMVQy4E1w+42I6De2Az
8eskp3G789tWSrZaO4sjNXqi/8hg+B60rozfs7w1t3C2EFgggxYwWIM6LW+QgRfShlUSbLqY/tZm
HHi+XF+pZ3vCnJenBnrHpL9DVnO6J0ZoNqHtNWJvRtqduetTNLCiYEpWwpz1WwAjncRZ7HArNQaU
xYWMqj1Iodvcpef8bmzEFmr2wX6ntXJ9XBc24GnAxWa3c2myIP4LSqbqvnsL3vz75FHfdm5/0Fd2
+1lFeDG2xV4P/IKWqEXJJ4fIvpcb9UOqW5Q2TX38Zcbl6IRqHz5NJoqe1wd5Hhi8poIxDXwuKHHL
VworsGnlkIJ3OzwV9U0kbiuxa8Uf8dvSX66HOrsBZsrYUajFdBaplXRtxPczpX0X7KnNXv/7Z5fZ
4u8v5nBIJ4DRSLTsje5hqP+E3r7FnCb6cT3K+Wo/HcU8yqMr0/NQBk4DSK9/q6JFfhgRCfCGbuU6
M9Y+zPw7juL4Q2BnUzgfJt4gbeyWKB2ak2M9Ja+NVMgPkUhjp9fQUC/QPEF4LXKzIVAewl7dTbMC
UeJ58ZZzU93WVnunG3JWbVLkEZ6LZEwOdqY/5BXSh/hX3pRapD9nMCk2kyaGrT7aMG/zPn6M4fR+
ScvsR9EDKxEVRm0eIvUPGlI7N+PEM9BHVXfT+tm486XhMRiT9h2Cqr6PMquioFmr9V3rj5lDlk4x
fpBvjXyc9n0GkVVp2bP6rJYNsvA1TjPjnkMrz/Z1C7zR9qF1x+o0C/mUn1ALQrtP8dObJm3obVeN
9uAPUvqFnwnhn8N3ljVo3lN0lw6SCA/ociJUlqF9P1RlvHYWzWfayeuK/QouxlRQ6TPO/VustJMC
wy7GvaI7VHhyha9DiUjYH10QIvsEXVv/poov19fe33LYtbCLLRSLqdE6kQMVU/vncsoO0dc2dAvE
Y0Ztaw3PuHDUaPF5wQNyK7thNhtALs0uv2jlV699iSL0zrOdnlfbpkOG8Gtg2U6t/soE9uvNL9m+
s8W7t2q8N/+q018N706htU9OwA2xpK0FuYDhjTWEWzSzkkjXf2q0/kmP9k2XfjJ9pP15fMP5RQwI
B1zaix+Foq58sbPnMOrb+ozH4pYSCh4Vp9tpaqSsrRuew02c7w1Vv2mwH5MyCIEku+3b9e904Yw4
Cbb4TGNb5JjAVaM7Wk6ZfUp8SHlfr4e4cNjZM/8WgsuMQTPn8R4dDzJK2aYyP7gmVBe7CkF3BI8T
gTa4P32+HurCuX0Saj6pjkINAXoiWu+PrprWrheicdE2m+shLk7Y0WgWz8fBtKWI64/3lE6ma97a
WY668+F6kItThj4rJ51hGGJZdpFKESTNwDiqHM3OqN9Pw5+u9V6H+vf1QBcnDHCnQU3274I7nTDo
1+qgyLyqwvCPWXuO5efO9QiXhmKABtRY1UCmlyhalAFp4lgIqIYR6JYwQXk39wG+rdUnVuIsUzt9
SiYs17wBL3ppHxedKxefBPs0yNvdfzMiGPkY5Glzg/90zjKpaQK8hQe3CFGOx8ND6M1T2b6FaMFe
j6ScH0cgsHTogjIoSxn25WkoVF1BmhUBOvQZWkjtnRTkDtJI+sSbA39xFUmIBkZ7oaaOB7VEUv5E
7e+2jHZ66h1aTbnxRmWjIyyMAZ3CnZqlP1RUGq7/yvPzih9Je3I+r6ghL7+w3uW+FWV25yLWtANw
sc3trdqU92P0LfVXfF/Pd58Oa0fjgKYhDpdyMfeoXKEnQ4vQRXT3RrXjXdpg5G6tWdquhVmcI3U4
+o2hEUaB3GKOxj2SZrXZrAxm/iunl83pYBZHCQoxjeZP+UABKLuPW94GgbkNjGbvDbhr6t5WMaZ/
Pr0IaQGktnQQMFSQTxcUGnCZn03Z4CaT/K533MKNsmkNfWVJnG/G0zCLzHOyoioxNEYmKKJJyq9B
Q6ssRMBnZSueH1/EofIGr0FTbWqTp8Nh5yCfpQZsRYFIHHmEShn8+upeC7FYCgrgl9Sqw8GN23Yr
SWhkoJ9+PcTF2ToaxWIddNVgloHhM4roU9AAu7PetNrJcZa5HkdcXNb/PxA4p9Ppwt/CQE2bQH0o
dlEsvRl5cxM16auUpw9BIGYTVf8GWWN/00f9BpHtJ2E3D56iPig+zoiTtjK5l0cOLM9SSbbO6kat
YleBVcxyM+j7eEB7Y3OrKfXeNlaGfvkr/ifQYkHCvpuqtm1lIOn4RhXybV78M/4Pgh/K3v9/LPPk
H+UeMfgaz5oUeY/MAbJc1LG3+a+mXmEmXzpsj6PMM3oUhSTLL9JSIGRUZK8l4nJj9ikAdkvGuIX5
9ef6iplX3vKEQjgKahUsD+rmi1S0N/VMk3tzRKjtE1cI/laon/PCq/YTrSZMjXJcv66HvFDKoDl8
FFNZjLD1jDGFNLCvgvgui6wbioezebFD6/C7Hue/Wh5VMm4qQX6nN8W36+Evrcjj6IsDEhsQc4qo
2e59dIZnMzOcvbae/F+cW8dRFsux9UyAJBEg9MzfgVwI5JXE4dJGP/77i7U41SJMxzAa3CzLntte
+YkJxQZp+JVC+RkbjjLaybdarMaI5YHSVTK4ZVKiF2pXvzu5erdGdVdISFP0/k5L1Q5ldpQIsU0B
o2Ah8SonL3rh31j1YN1OlRxsRDxjPVHfUwIz3RpqtXLMXNr9x9OxuCb8tPMSu4gHd9CKu2byb5NJ
eru+bi6HsMjWaZKSsC+uiTDtJhFYUu92envf55IDzGplZ1wKQcmZm1vQ7eN9eLox4BAmddFZPQwA
j+caekZtubJu1kIs9h4C6VWeaoTIyULm7LKw/7ktwZI5HsVig3UolEfVYPeuP2CZgTdGPho4eYUr
kzXP9/LkOg4zj/TonGw73URKjZFYXvcmhvwhH/sdqg7+JjMEALT6zsuzlXzu0q47jrnYdenkldJU
zDE746FUPbToP7xVHtnFA/I4zGLTDY2GP5nHDAagUDYeHUoML9wmEo6pyxvNC5+95oVt+0bD+EH2
bq4v9LVBLvaSJ/s5yrEeC90bdibwaXUc95atOP8expJldJBk/mdtiUaUwzTA/sjo3bIvd6bsoBFy
qNqP/y3IYtM2iIcYnkaQIEsPbRDvLb8AW9aurMVzZCxrHp0K5HxtVaEXu/hiqAE1KPxq7Nw2/wZs
8G0M64fSVvYIn3wSMn5fg/arTeBOFWuo3PPPxTuJhr2wsSM2NW2xozM1k8AYmo2b5qmH9vtDm5Ly
2ZG6Msbze/M0zmJbe60hKrTzG+w7y834G3s9YT1i9HP9g52fT3MUcPv0boDrLJ/eaZKOntJX4z40
6Rse+nylyXyeXZ3+/cWC6CALhlg8UJePp503+S9q+UGn8DaKIrpSCEleH87lSfvPcBaJf9RSZJhr
JnTI4s2QvGjKL/u3/c+n0smYrEXSP+APEGAsLvaxFR9qI9h3CdrHSLlfH8vfp/fpiXsaZ3E9DUAZ
kNxSGrcMvfukg/TvlZ8TOEe9NGxxPcNzrJGcuPdfqv5rp/aYGYIencZun2jWjpc9vWGUuJETjWQn
h0onCeUuHDE365pC25p2/eAX9oNSgH9LekSZI/muSr8iZYa1bGhuyy48RFJ2a6bWIS9hC5tJ7YQp
bjaBFiNzY+K1kKPhXr516vgTX5idXddwTaZ97aV7r9QfMKM56E3sKJV+UOJur6epdy+nEQDhpPJ5
G7V3ea7TeC5/Jdn4zweeZZI4gLxGOUHWli10MCf50OYsbbm5T+Kvsx4vnrnXv9H59jmNMf/3o0ux
63OMTDAs22etGw4vVraSD54fNqd/f3EBBg0HoJyznpUa+RtzwgNF/E6k8Pv1YayFWRynkW32XoYT
6b4C16DfTgjJ2SsFjLUQi1turMcUyK1oXMzjNBdUM6s3z3/orZysfPdzpCeoC4p8iq0DnqCstQgl
IccR2kgV/ZXWUXbRXtpCnBy21gZy5KHqV9aAuLQIjuMtzji5bgu8VXu6gkE3e1sI+yZEWuB9FFK5
V/W6v5+USfkCId3YzOrDT7jIWYfRVKdNjVsbybqCbxMCv//+UY9/1uIszFoEZ9WWlqss7TLdBMUB
/Xq1GTYfQqeH1MlkLw9DjN80zELpk3sPA8QicdfdhVvTVXfxW+ReH9DaRC/zda32jECKEfAuUwkz
kkYY0kGeDaxxqxObZshDfCeS1Ckl3MeNKas+24ng6sQNg+/g144xYTEmRlHsrv+ySyuAiguIX/A6
sw3c6TEgmYMPu4EV11fhPg6ULR6sKxf1+c1mmcchFlu0lTGCknJOmhwfiTSvb+EH/KwVrEqnYK1i
sDacxQayqCIltJ7oNGp7Q3K7YWUsa39/sWEGhMJ9I5nXTL4d0p22RiW6kB6eTtZi6ct+GKLQMJsx
coN+DmCPcDdK0SsE8Xiv2hN2wmljfa1tUT/IQfAng6W9ciqcfy+bDoMydxmAVoB5O10SdlejqJ0C
ZfKiCSOrjdoCbfc3hr6WC58frCeBlm2aAac24LwlKY/1ZAvqK8+lvf/X5X0aYpGIxOhGla00goUx
MTIWzmivoVRXZuvvkX50j0qJgoGup+L4hpnWfa3U4S1lAYADWfhtmH3/rg/oQpmFEfEXNBjMwjKX
+ptxa+ZyJdHCtx6M22wfvJmv3Q/52cCYhWtCdow7mHb1XfglcpN1guT5mXkaXTldG5IHTsEDxrFv
9tqtthsOs/abskH+31lbHRcn9migi1fEqCdSH6l8OmF9N6ydIehe5dtWOVyf0PMdfTqi+b8ffT9T
i8DPAxNx/S7Ttoms9wcfQYK1z3YpzBHa7HxTRYDkKsPeR5USPhmpFj8YlV/haFuChJAr/yB7VIop
TWU7PHlnsyRb+k2J80eCerNTaUX4mtMLXvtda4iQxSxTOZZ8zhuxz8ut6N709KH2HRV7iAITuruB
x9vj9fm+9FmPISiL+VbSyrTzKWtcdYDdag9oEIwNekRVVkp46YqV+03MJ/LJLW8hi0hrVjZUWoVi
KdKFyb1B0Zr9Uu7kLczybeQgtrqFROPiaOZkj9z3T5E7Htbk1ear5lrgeSKOFlYeRF1pFQnVY5xA
3VFH1aAHePrcFUkD3LX8XIyl/q/X02Kwi+tvTIWvqg3XE5xOdDKMfoIy2fxryr0IsrgDi2JEw8UY
SjfHL+Zgw4V0NbsrYRMqa6nDfNWczqHJm5fXPZxXA9XExeqMighF1NYb9mH2COy2j5877VuGuYz6
biDvE6w0VM4uJOoix+EWa7NBeUOE/txQx9JozxNwLyo92DW68a+Po0WgRdYVFPpQ4nmFfGZx04Ro
4zXAFLS1pPPssF5EWazAqkc6006iylU0zBRKYapbXYmTXRJlsYOCZ+FWaqPthAFEmtR/rwcyrnRJ
tMbCOq9S8kMwDuVhI+vaOepHx0pzwmwUOQzH3EDi34S3xSG9yXbhvl45zs+fUItYi9VJ4R0BHnwz
eELNUpHJPnblt2EruZWLY8PK01A1Ly2Z46EtkiWatb5s9ZyfUiNVuKLoVind2r1W/jH7ulGfOsVX
D+wW+xkCbf/S5HaBH2eQK9o+wbFrV/n1sz0F9ecUd+EbJTa+lRoZuCFxWNFuvkFu6jAOGDzHnt5i
CWeneCJWWv7FxHvXybQWO4/JPyRG6KN+b08AHf3xxuxCzvMiT+XHsMagCrKnKfBrTXLxUAn8jzZ6
EPimG+QkdWUjIuEGQoEma+M39CTCzGhooddzR6ocm9fWoxVcFUry3iEKDhh70L8qco2lESh373Ne
mCEc6jJ7qinKFBke1XZYB0hOWdkjnhb5vhy68dEaBhkwOJ654FECrO1CUSr7IZDan00rxbeTJsV3
qZzTArBVjJWGQUNYSZ0cDIXARWBC+16kbXszpA14FwxDuoPcFt5OmHHzhnlc222TNgkecQuPeJq2
gfoyIbL9geOw9FCpRrzBERJeT9y3zZ2U5v5n4fe/LURh7ipdgaes64U4BLlRup5SaNIt5moId9Wx
1NdvVmP4WGIF7WjPYmF2tp/a1Met3MpQJk9i71AgbowHb8Ht0qTds67r2hevkGTXb5RUxmMi1TcK
aHlsr5IE3VL0rn6iRTZ9QqPMqz983ZacCuRdEtsYJvZ+iL9blYNnwQzFUkcnaso/uq+joC+kLr+v
PKOgDSoqt/FC8VpYUfkI01l+K3So1VOKPmGR493YpLn9JFeWR4MfCyq5qt8QTBoPRiowGMJWBWIA
NtO497VNtVEaSMzADYxexx6XIu5PTLStT4VuRe+xUtnxwcIR3NEhCey7Asx1mvSYGGZZWb1qUSFj
ZN9YuXFjjfASnCRvpR9AUPxXo5uwEKtyy/ysBlqIy2aWviMU20Qwvbvql4dzz7sfyqqEmlldvsQg
U3aypVYvwwwVrjQzcQJExl0RV9syQoYIh+wu67cdjrZvcptYMCG6TA0eKONLOFp4PvJBpjlYD1EM
LdzByfTvuQ6Z2hlUo+udUkkQCSjKX2i3mDuzs/Ar73E3SnHG+j3SYH6OC396HccAc5zRGyLD0cNi
eJZLuedzJpKYdoadzsbJOBtBx0jHINs1oJ/oK6WZsi3MJvgjpXL7GNes7KJUJrfP9Ln7anRKtZtR
pw96Ffk77kTd9Qo9ceoADurooyOQyBHXTy3bPyvkDUB6TZ/zRDN2lReomykbAyfOMZuyNMnfdVJ1
UyooyuE6HW97lJOcya/7Tc+rfx/D33e6Qlg73eqiG05iJOSqjtO/HGVtE2SYE1ErbVxq7NrPDIPY
DXICsOGG6AeO6k288Q0Dvv0QIJcwBtFrBkIUrycIPoJi6VgOKTrbmv80Jrb/E/PJ6QUhH5//QVKf
BrWTd1OohW9WiohLUicJrrNRPybb0rCQG4/Nsg32KBnEP7J+1EGcSHasH9pRKLJT1lMFp9WrjQ7j
9SLvf45wY0AdmJoonyawKU5s5fU+1mqKKAhMbPQes8E+Qo+6ijMnE7V2V6EFgMx+wl7+hLmy8tZJ
kqZggVkbz3mdNnjV5nPv0bfr9gsUvMJtp8rCcLj3m52NOWiwTYZO3AqcN28yzJOLTUVL4NA1cJrC
um5pZONgGE7tD/QGLSeV+thFOFPF1lqz3VoLoke868t9jb0opnqysims8CXzcwVZPO97g8ojOs1W
Fu+yAvuuDesIGLxaBJPiSINPYZP2JYLeZVVsMWKOnKq0/M9ShW2yLwHJqTAadkBz3UA1xpA11mzM
gFvpE9yn7k5SvOFb0ceBDzJQse/TAu3Apgt+Nn3v1Q/9FIlgS+4sNkHIFdLgB7Y3zIirMtaGm95T
v5edKX2LObrvc2pXxm2PmNKzP07cEKGHGn5mqv0DeCv5S1u36lMsV6+WZdVO3yHGiJeqd4NdxHMZ
k7b1HIqbCBauU7U1jL2UPAStdvupKnBtqapa/xhrrIWxHkVdDsosrRDYhIxnyqffgPeNnYWw7A+/
F9JzCqkp30yJmn61BnTRN23vd591qUyeLV40ALWN4ntmauldGXnBP75igMmeyFouElMpURWrg2G2
t8fOeAUaKm66HEbCpHr7sat6598eTX/DgZe2Zp1+hA8X+SIpYuHnFiU09J2eQU9hdSmhXAb+vS60
m+uxzoCmczDd0iiOgno/B5pyUQZm43dib0X6bdDTjLG8oJ9fpe0eC2H/G3TGZwgTFc2RWe0D9vwm
66TBlePIc/IMxpqahfYGBZLbMA5JLms4YlnWimcZg2HMXuEaFF7+IadBvLv+45fP7P/726mM/D+F
40W9J2tbv5m5lvtKfi1qlCE5Ba5HOEswlyEWJRBRhJgkTwaikT4liThBd7DmZEVa14h/+liQUsUF
C+61nnWbS83wmIgpfYg1sjurL96v/xp1+UL6+2uO5AkXC1EfJUq70jxgTnhXa/zmKSpl5XHAlfHG
7wNrQ/JfYhyayTu18ZX/Q9p57caNrGv7iggwh1M2yZa6JVmyJYc5IRyZc+bV/w/9H2w12WjCew9W
wvJgqqtY4Qtv+BjXszTaKoHIE8Ka0msS4P+J5p6I09/UqOmnXETmBlMNCIQV4WITKokLng0Lb0xt
vbKJo99hbsQHeRSr57DxkwerrYzI9rnIHDOrvgnjmDqaNnW/GrFrPAE1gZHDLBs/ESdrPoyTYN3F
ZSp4tVHKv1DhAcc8/Ksswnpdlo3yLvvW/uqAd6yLj5OmfC9FhNM7O2Ed+q+HWB3KPEGoJokYAonI
g/m9ycxD+q8t+/UYqxQuLepBK82UMDlDkmM0Qw3x2XJydGH4dHsn7W2kVemg6LDNrFoUMdCFN+2m
R6g295XpUZarBNMK85Ni8aSFiR7cZ7lAA+j28H8Vwd6n+uuZrvK2SOdpl+TO8CpJi5wQS3RnliYY
vAZ6pVh4G4fEKgj+YrFMn8Xa8I8tySwCPL71W7WCaPEt1855JNUflKYdVXuodOsxC9P5aASiZccg
FR8ITvuT0mOCbmOf/LMp9OCpReR5EQnTsZKXlQR/SKUrbMvQ6/sss2g9+1lyj3PV2Zjhq4h+or74
OE4SlQu6LWZNjjOrLj1MmUiR3OoN66kCtH4uxTk+pFYbkrTo8g9BaZEGC7RmvkuztvM6MR5tNKr8
BUuA8H6qKDiJ5gb3CJioxzhk/RstaE91U0yuJUb1fRKBGmmI35BB1s0GKRO/eKq48s7mnFk7D9ze
5l7ltXUZDxYGbrM3qaN+DEv/uR7V4U2TUv9/cYz4+Ba0ASSRN4L9lM6rhQjODRa+pT+b/ksdHG7v
rU39Ydlb74ZY6290WFVQSFossjrzIFqhQyjnZj0kRfaJVulHoyo/lBHdfkW9gwXzcnv8a2v5fvjV
oxR2aa9VQjx7IgzFg5gaFLIay0GD+uP/baDV0zSHGCR1WsVHwyT2MwayVWMPk6nYymgl3u2x1uXN
9ZquHp68Jv3tZgT4Rzn4UJQBzq/50ZqjT1b9XKjZTlCyt4Sr61wg8ISqx2imPJ384jxl6dFs9/rh
y226voPoIyDSiZoO6e3qDtTQWg4Qx9K8Uq5kgIiN4eRN2toopHWHHtubvQrd3oCrSw/R8HCYCAu8
QlM45erC+RjFzDX1SnKaSW1/tEHwLSDe/x0hVOrV9cCDLNzHuT6hv2rJh0ScJHfMEGNLgmmPR3V1
1d+tx+oS0MHa5EIf0gks0RbnVpQic5H737kBrj0975ZdXqGSxDQjRNEzpidY44+WHNMVquFct7WF
7h+q4GWC7kYUyw8IT+Tu7X28M8d1Py2kEETgzc5KVPWTWMekp2H5SMFrj99wdaBFHxImKOI8awgA
zuNYiJSYEVqhfpIDwfW72lb6/h8hXsu5RPAX8R/+UyXWvQx8krrA5bliMdMYL3gtLhRPCDovGhHt
/feVw+qNoi4koi3hppDirLWQb/SKpLU1CBtR9DpHn28Pshzs9ZF8P8jqhESJJGiVpCwlcqaD5kR2
50fyHgb/71feDCNr8IYoumzJJ0ZQiDNqhoZXEIP8qMDU2knd1w9CrIoPPujnws0MdbyjskvvqG5m
t2H695DFgwP6AOmTTmbkaEGIqk7UqslBSdEytKdwKVakqfk1gQK9FATqp6Kp96QslKur9O7nL3/+
Ltq1RFEPB2mUvDkadbtC8Azqa4EYfz3Z1mwCrROwRMlAl85mIBya0MxRErFeilIs0FlOj0quTE80
O6Rfahmi0ZgVP4XUX6jGieFMFVCfDF90O4hU4xl/5Ncg0PAV6IVvYmL8yqPyBAfSp3upHbO+fJw6
M0MUKv2glFLsUNet9jAKy2e/9b1Wu5yiBsbnEzlqbrSPo0F9LIzfmiT+OM+TVxJvDcKe1+y1B4+F
tMjA4WBKa83HfDHOwSHD8Dpt0bpIhUM3Jeqx66b22OUqkpqyFe/s/quRy7tB19KP2tgLioAopqfn
/uhUtX5XBpp6X8zGly6yDAQ6Vd1BJetl9uX6x0SF0cyVwPvnMwjyWhEt0bDQ2ljDEZH+VPCG6oAo
S4FhUzBCvVfa1cpTrjyGFDe4vHQiQYVlvtzEqBGmkKpU6g6F2HsN+ZTDb6LEE/nxuZpwHZgR20HC
B/eNx6rtX0sVQZmQqqPbzn3ooNBsHvra+IkNgu74g9AezKTQnqyWPgZ4MmwvW+AZrwkVXDTFsfW1
i4KmFMJs2htKPeVrOomGK2tQoDvTT+7HvHxuMx+452go8fckbEwvwQwGCytDcUO9KLwY09zbi31l
Z6sywBvK6nw8iNiXq5BPc1bIJbGqWnGjmuOd1mo/fGF2er/zJG2wDSveGfLK+0vNDmQ9SAhDM9YM
c0opgUgxVfWwy3hKfyZydEoRStbH7EVRTzKWtbK6p6u1N+bqxsqrFnHWkIJCOuNY5HdFZCf+8KxJ
3eJsvzzHbVMfsqr/WEAr2nkj/0o3rK4PwAAWrcDFFdVaP/pBXcQGjpQzFlWDeKITO/xO/Dyhk9OK
8zfd70dkSHJFO0ti0p7ESQ7vUSURX+oR62BgUc+TLsvUxf1ToE0kckLdU0qX5k5q7bbRhs/DFKHc
26rZz5x6ES2HwfCLh8QyhDd6UHjMGEr1Ee2l7kdfCCktNZl6SFHoJxPtNGei3HrQ8xaFkC7qMOfJ
xlR2kGONe9s0c/8NjoF615WG7+HFiwwfNKTUpfhjHvI8Uw9KLItfxHmKXmnkCE5IBoKaVUCJXjer
yVa0LHlUjTw/6p2SOl2RSshaCSagbIuqbJIEH2V5ms4UVMcEcLA1e6ZvPkO57e46U8O3XbKaxK6b
WnwyQxrKg4wAYFPqmhOJya9CVf1zn/TJ/e2Tca3ydvHVVunNIudQU/qjpZGnYmJnunDqwQh5fq2P
z1EUN/d1NAYHuZvSn2Y3iHdRMo6QsGThsVHlvZ9z5c1VUbkzlmjLRL10lSwofCMjnAPRGyKxd8pM
LiiN93v4zCtRI7krA0HQRu97LXRUm0lb+ej6erHB3W7RvBfF+xjk/s7arnFAhI3wbnGmVEiEt5dv
bCppZQ4DLZoC7kuMbc25KYrSmxNC/9loTI7n0lgQK+1LNCUnBMP2UO9XroSLn7D6vDPAA516LeYy
o1640yCWz6GeSvbQVbw6Mt0KSdL1L3I/fRppvuzsriuf00RFgA9JqQBK1epzjlz96L/pMyiItH0b
mfw3Jd9L0KUrb9zFKKtwdihbI8TkiwMVF611wEfz1zjIxOpW6fg4v6AsUAcvQwT8BGEt4T/qJoot
S3oLpqD8klr++JhOQXSQcj99itvU2gGmXP19hPMKfXyTvucqq9eTeB7rXkVXK/kTKm6s+g7KKd0u
/fxKMEWH4X/GWV3/eoqZ3pyz2v5o+o4/mzJiVODnaBi18zejoSeZdkV3d3uXG9emt5A/Ncw9UQpY
P67AJinamhYccxgjTiMK7cmoo+kuHwVU8YK8jQ55WmauUQjBYdSqyEs7unNhGKPs1JX1cRCl6thZ
4rM0mAvnKAjszpxFR+ogu6im8lNVpdc+N76PIhbp3UgCP1vSOaPV5dZ9p35rlDkBhdrXHwAxTAcz
5HXHKSF8BFjsj3hYUYZss2R6TNGAOviTrt2n3ajcCWbzYlZR5YmhmrlBm5sHmFu8OcMsuh1yjABE
AL0oRUHDdMCNKqSg+4h7ypMS1M29VHXWoenGBq1+qEtmLs7n0TemJ0BO+JVFyovuIykoznlybrsS
ilgUp6exlU1wDfPPUR4jLzDHyglJiN4UVfqRJUF7zi0MmxRKTEjBT091hr5YKaja04gOIZVbVfvd
Tq3s3v6Km4+4NHcIkJBCIQ7f4JPltkaFIexAE9XIDE7zIZOzx75uUStqdo7DX0rcKlAAOvg/G2Z1
J0l5PIxyiKe0VuM9lpuVYWJ3awLxydsJOIf2vUAuOILQbKU/OkyvnhtrVOwWpZvKpiOIiUEohcrB
mJGst4wkPdQaJtBCKciuPGl3voWmY9VVJzWJ/4t1NCKNJi2+sra8xqb+FIw4SIdDpr71adTiJEew
NJdLj7aUy8cmSyJvbH3fq5P0a5IKv0DytwipW+N9lITtS93ToRf1qX7qgqR/KQxj50Rde57er8/q
vkgruvVljmlJoZPeDvXvdMDM3thTOth8cu45BJDwXaTSsHXYUApYN5ZaTV6gRKHdNHjciG1+6IUv
BSYDt7fXlWcIm1okDkwZnuYm2ymsUJGzlgjUaOT0v2gkWTAmeXIEMn43GgAk9EFOBNePInI6bbiz
ohsGwFIpfj/+6mqMG3HIFYr+nhSn/n3mg8eFB5n/h6eE51utghayhdE9usu/MpSyucAEfec3mJvs
mh6yJmvgLjVULNZvIcKgUS9HEnKVdXHUk4H4HG2ztLE7OXNi4ykKsz+3F337gelh6ksGspBieRcu
sx4VAI2R6TUGzxOObxVy/c2Ln8VP+fj6jwNxebCFDO4NIMGbTrpsAMApKPGD7hyRKsX+UMrQAcwK
sBhx6FgTMfTtETdHhBE1AhM2MNW/TVFZaQc97lp99OLJ948AJJ8N/nqYa2mHQbotYq1GWj7ruyoQ
BGo/jER2Lsx97TDpVk2by5p+CZH8nOQodKK0Gn1IMk05Gk3tH5JCfZGGBKP4WJGRN24UPLDKpnfS
DkfXrs4Cty7xwC5Nc6aV5aO9W0k/J7H7eXuFNtuNErNi4V8P0oowd52NofabtwVeILyXeeAJYfYY
qPKIxazSnCJDJHWxit7xx26P2XdtYPpOhNfUN0wo8JcLhq/mlAYzKqKlYJ3FIrUnQftMM93pDaxt
M7vC4Ob2VLebQVaAi7IZFtl0wLCXI7ZNs4gzNgOgcDE9zHjJ4MC4ILfSzBJ3stzrYy229iB71Y1g
mCaMQydFBW2nlpkhshb3mNCo/6qPReWeqxJwvayZGCGumQ3FmHQCmjGDJyqFB7n9JNafLEP8eHvh
NhcEo0BdR+yVchhuIavw3BoaFfs5WhFhOzs0J8+zUr4tRjG+jEbz7bGubAsN+TK8nrkoaAStxhLC
GesXagBe1TtD6KFEWhf39MYPinHOcf+5Pdq2xochoSGj6kaYwbDrRDJIjbiIlGjy1GDp75pn3hdb
jY9GIi0cbaeBEi2TjUwnK/x8e+yN0RMfD6FU/ICJTRGVW9fcGnI6EMXdBGAyAdCFRbsYhI5iKk6d
9HZYJSc//4OR6POoNX+yuVwE0J5xtPuthI3XxdZjLFavvpJ/ViPpNMjaAygCoIPRia7Kx6GpH9Is
PKWtdjDk4o81pE47dJ+SLnwg3+wOWouZoBm6sRX+1kAUHlKt3jlwV74lFj0YFbC8/I/1BMnPsxI5
vMV+vjdsxE/xfaqeu6A7tBaKHHntatq4J+K1ySVZ1feDrqJG7FkJUJscv6yScjydfp1ztycsvUmh
KOpYqGjC2yQe3si3wXzOcWigUupHiQFeeHwZBmFyQaU1ntSXKMw28Q7c/eqQLCRCPzISf2uJNSOB
tJxVQ+8ZI4jd6axb+VNhto+C1DlDuiehsv10lIFRd+BOUVTKwatjCD7Xl0pd9F3AmIjh2mHgZMFH
f2zw5f3oN/8agRARvB9t+TXvHk9fzeZGVRLBrVvDEdP2JJj+I4jm7+awxxrYXswEH38LLQswcPPe
FZ01yiBmfbeNvpth/1RUdwqmwbeP9rZaxoT0RcEWa0gZa7rV8qlNY8hVx/IBknbUQ3iAsXqnOjGE
p/xY7OyM3dFWy6dw/ix1ZDT1OLm45Hq+4uDhegDh6+Rvw56K0/Y5uJzc6h2V0Ddv5F7yXb/3HYR2
XuQGhvpQuvEk7pCC9qa2aU8reqcKKWPNH1oHW8GjD07E7jzhqJ4DZ9dA4e+DeZFzXn64dTikUrAc
55LxNFUwTlqHo1015L0rtkP6PExBfcf2FByQ2c+ViRPvGBUfQ4Nre1SpjWZ6btINwxgt9uUFpRSM
bjqZgyv0GCgLGv9fN+rhASei9NBqMB1NPUgRqitfAJZV92Vav41B2/4iD8LjoMV12p2bsXbEhTbS
Z+jy91PX30/tVENSpm6fxtw/etY/9shuf1WVdHgFyD3ZZhT9gL710xf0yhY74Ripln8uVe0bRQvz
qRc0w6nmNjhhrwLCKUw+SYH4IJsA2tsWXodVhuIzwPvCDULBBwAeik4O3+aQx0ngwlgK7ERGUHK5
re7oy/huTBfyQziUyaMM5hfLlk5ObMSfchw7ReEZJ3LzzwCD1jY41CCs59oT5LI8tBMkHTUJ0euT
JuMR2oDI3xJnrtQ04qnNZ9NuQ6V/ziwpc7E/BiiNL0j6SecFpOMEOt7UZxlzOhQa2hRLNRT/W/r8
IL7mAuMi0cwagsm55wKb5tPoqxMwaOlHHxqVTbPrVdAYx8BrTzIG9V6Y8UgEIAnevhX1x3bELHGo
K+F4+4bYXEOkuIZMficj1kKyq1zeeLApUgusRerl4znvPvvGnZTuRG2bK3wZQlne3SX92cSGnVWk
olXOuVelky2Frhi+VbEj96UtVLYa7eCsNs8ueZbIo6igivY3oLmckECzvebiTT0r8iJUTfYkeq78
81UEWbixNbR4zDUKu1O0fFDbOvaM4ZeoHsRoJzfdPK9LtxYFIHIhRuHuvvz9AWAHSYn55wvmh0k+
T+p0iGcoZZYd5d7tb39lKMo21Lllnh8VrMjlULVWtKMhTLpLqvI9CmpbbOqnSFJLe2hdcJefbg+3
3QeLm+ii0rSUbzZ+ogmSBTOMR9UFWPVTHseftU6ZiB5Xkx/jZnCSbI/YvJ0gedSS37MZEJpZF7Ir
dvwkIbvhIvf3ewy11zHFEqbIP5qww6iQ7YmKbg/T5XjL3nkXPtR4UYxiOBCsxJPlGGVhOiL8CLcS
/cy5vZibt29JEbFK18lO+Hzm8lPeDdXnemhNExekKYelN6hNh9aRlB8lsw29oDHvbw+33fWGDDkT
XWcEpkVjLYOvG6lOvUKz3C4B9e2PlvYxljpxL4BYbpuLV49ZGUj3AlwCf7fRPJIE0PQAXC23qSok
bzIZp9kIezRJyFEKUVAmCeo8eYhEZJj8sX6MjBbyjzh9kpJZOA5C5t6e9rUPShMeCSaNU7JR3pdz
KZpCgnw3SEvV9hXxLh6n2KV35Nv/t5FW2YLKHZnwYFiuMHQPVS5/6f1gtusWD57bA13bOOi/WRQe
5GXzrGK0eQADMGWN5Ua1nNltj36xApw3No1TQP/j9mCbA7iKYlazCjUf90WRgFAZPtWJZGu4y5pf
FMwkkQC7PdTVCI06B0pZ1A7ZqKsToftRLOU9Y4nH2QNBfhQOpZvdYxmLLoW/M9pmFZnY+8GWP393
/GJrnI1oGgQ3DY4KbDOQirF46JJdheZlhS5PBDemSqlSInrnvK+eA3Rz0mCi7wBrWjyIbuqY98Gx
cYRj5gXeXk6ymRXXJP/Cp8pSMbNeD9bQgDZjeYAuXfxUp6/4xdqLmr3xeedTbY8VuAtSEupfCCBS
Zr9cPbOb5t7I+9wTj5o9uZKDHENr9zZ2e0eZfKE9hKc9SM2VMZcSCwaVNI10fLAux2zbwUoKjN29
hn6B+SfqTtL4dWdem/65RomNTFWms0gLeV3AHqRoFHAWzT1sst70HGpvPN5FknaQYPUKAgdsYSOJ
6Rmi4+2hr8zuYuTVy9OYQyyGbZd7evFRQf9Tt/t0j52xOcx/Z6cshDCYdBiiXK6glfUwxgCVe8r0
yYyf0cubhLNpwRTfKddsZMlZO2bDZieUAwelreBPg6UnAqrkiWd9Sp5GR0eug2j+m2pP3iLMpd7l
h71y3/aBY2IKkO/FZmkBzl5OrihiuEo4JaO8eNQynBz+lUrBlDT6SBSFEOzZBMES/Xrs1Nl+cf+F
SL7t4UHthATbGxDoqsWnAT5HDXETmqpKJ0g+NSZMxgZ3dvjvu/S8qB5kXnqUdiICZfkIlzcTL/4C
GKFXRR1jHYHQFKBfAIXBRXkveUjEcDxkjRCeg8oy3Aycsz3lAkRWIbMwiJOLo4byqE01J/9RzOLi
pZN9VrRZ/WgoREf6gGF6kvHyt331OsA5CeeuEu1WVB0JNa+TOKMuEuAsQf8ieanNqHEqvHsdq00x
DeqSNzUPvguJ4X+5fbK2ux6gtiXSkcJIFUH61cZQTT+Ncc0y3HmuzgphiYMxkwL9wOpOuAK2wHvl
+nh7zI1SnE4VnZjOJP4nA9isLYoAhdYLqeEGf7A0vM/c2BEO6qt0RD/NCV3TvT3e9vYgk1laquh9
QSxdV+/hkSbNPGim6zcknWEwljZ1I9H2LSz7bg+1XU6KQIa0JDjAbDbvmVw2uZxUo+XyQLzWsYJp
fBfdqao2f6eoSKLux9VeEWwbVZLeAmZBth41TRB/l2fb6hT8cC1Wc/yA9MRd7gnu/HF8obnqUpc+
DP+cgVJGpzDKI4ob86YmWxFMdkKr625YFJDHKwhjoMZ/3V7HK58MgAWNWZx62JxrOG6O1cmoyoXh
+vIsndADUx1By5p7PZf0nU+2GUonqlrYCmiNiIuh8OXyNVrdV9EkM59QH22aCV/lApnnjNb0zj7c
xB/se7q/C3GBJGDj/iDoKiZpCSsn9efyl4KRjQl+fS/D3uShf0fhol98i7e5TDlDlg05eq411ned
3zXHEFSO16tR9Sr4aLiB83no+3TnwlwitYv7UjfpkMHeXuqxW+HlKE5KC3Abpi59MTlhKxqeIHLX
iZTPZOCYmhwcSiWAhhiYuKNKZrX3xm0/pLmQAJZ/A+Pe9HmyabTCAHy1qxZPaZ3a2u9s2Dlrm2cU
+gqRqqlL4BUXQ5nLvaIhKhCjEqBQvLubg/DeEsadBvd2EtiTKfAzAFEBEV/vxlruOmOILNkNffkI
Nkl15En6XQyQYm+fsCtTgcOuGMTdJNobzbCq66usxc2S6jJ+rVP1Urc7ReXNVACN6rzVQNq4MDYx
gZ+2UWJl4ehlWA7KuOEkhz7ak/i9NggbnfeECs/2oxc64hp6zCA6+F4zd1ElLKRoJ/S4NsgigERW
xBvCQKvPDlAs1/xgRCqLf/qn+T853skkt8ENi7UY01FApJEBaPtyCIqkvY/WJUh9+29w44x39d14
qO5TOhl7wc3mlTK4fOg5LQBBbvC15FglT/4854PizSC3H9pSd5UoHT4lMSCtKOkap477cGdjby6/
pTEpEiSytSk2rG/0diqqCc+y0ZNhnYn9t8IQzy0l4ymvdkbSNlt7GQpWFs8vr/6mzAIpp0hHZGI8
rZwzO2iyyalJZzAV61Un74c3OUUsM+tPahVgwZMI8rdUQCE+iAqatvKMMGnZoWqSqYLoAJcwbBNe
tHJAPMosPbhG1s8pFyXXlIr6dfS7/m7ypeIplNr5Z9bI84M+GfpJQn/HsNIUKWHQ3FqCohA885NU
UOIv4d/QaQcaa6OI2GK3aeoPXRrob2I1VW++1P4RR6Q8izgSn/xZqlE7kRHDpKr8NJp6A4s3z6Ty
DoRpVjk9RSt8NtvxYzD5CXJ4equ8KGmQOAnPWWnnrblHJru2xDRJ/3LJ4OKtFQfhVkmVNciYbKZp
dYgL1cAdR6523pQr+xQjHvKxv48zW+fyUMT9NDQ+BQJvKDsgaRMUrX7ygRbKs36KEWa2zTEYdw77
FpzG9kFM0UKtQV3USFaXfDH7bVzWIsSJIn3Rqz5zQacfkyjo7kE4PBRdVtsdfVaHg0zfo9ObnVfm
2rS1JTAG+bmoya3ugsnyUeAJkXNEIwxj7+A/w3wBWvRf18dfY3O3ibqJH5nv++GWk/uu2ENnGuRJ
Df4zagr5AWl5wxOLKP1T6XODb7jyE/RI6HSK/GGMM+kOEEXgxBpZeGTNZyXvrZ0PcG36RH2AeXgE
uZyWP3/3e9BTNxKyA/DZrSze9ZoPQxZnPLuIe/piYvVBEXcJ+tucnEV4P+gqiMaHNtBS1Zi9qB7r
0kXU9jSHgfpZAqd4rkOE1DDIrWzRyMPsQGSVPLQKbcbBN76KcZNiyUu90dGpZx1yLc//9bFefh2P
j0nhZcmZVltSGvSwbmWwoUI5/ApmdHFUiC//GBAsY2BaqVL+ACmzbsm2WRmIcQdEB2DzYKc1mLlY
nXbeuSsvqWaSo/x1e6VxtjrRVRfUgToJo6cK3H2prGjHEOgxbtroOO6FOFcG00XCG5lkDnHu9fUR
gUCOdJFzpBAQ06qUU8dHO+cQKtmv22t3bSSiQe5B7kJ1w5vs0pm6YpUAI+Q+O3WA5//4caafhNSS
/tweSmX3X8TZcAepbPOAAl+lu7XaqBkJhEAcNHsp120i4y9FWXYPenBtPtQCqJay17YvaOlXfWqm
IEg73vRDZfaTmwill4Ugt25PZ5M2MB36VIv9MBc9Hc3Lw+5bUafnMshRPMhB6nfyJ4onBVpbevyB
C2j6JNNit0NZ8l9yY1K+3h59ozRN25aWDB002gVLD321HyOKH7i7A+yTfUw9HROHktcapv4hmOK5
dapK+Rz4iLN08Sx4wWDeR6Gl3mchcsVJKQ0kGZT6j3Midk5V6sWHAt/r+7aEGOerZXJMSqHeuQqu
3I50xMjxlgrDogF1uWCoMlopJE30L0IkW83vPepmti9UwjnNASt0xr/6/AGtlFQVYyLgPMa2Y8tc
RvjU1uCZCfwQ9ITzh1w65XuaU9t5SfTe2HP/v/e8ntdc+VXcI3zmxWp4P/v+XV+V8LHGU4/eoir8
8z1EGs72VjSq5vDaVm8MTH4tSUzgj7NsSqcs8tWnuSxGu2/y3brlpmy+AB9JHqBhGtQY1mVzzRq6
2sA9yisqTFnKyiffGqoUM2VwgwZa+F45QsasTHP6DWIis8nI9lQ4ttH3Ar5kp8ug3hfswOWuwZJG
qmQL+HE0RMPXBERMVenk4kpUnXwZ8vztc7X9mDJ1WrCeQBUoqK+Lp7ni+1KPkKTHg5Oeqb4lTt/G
Ma9W5z/Wkzjhi23mO1fJ9tKSYU4s8Ag+KmD01clQZFHgsjFHL8j5ktRHEAUuhDujGqyd6S2X0uUd
LKMqueC5KSYC+1rtnrrsMxyMusErh3p4S5PcbdKpvqc5Y7pRj9aqCjZy0TlXd1LqK59RIyRlmjpP
zaaDNTahhVEYW6ltMZqtUV8Qm0g+BaPY2zPNZe/2Z7yyohwOYg6JrpJK4+xy1/hYpnYBjVpPzIYI
e/pUPCBj8tRnYrUT821fNaqlxAMLHBl9pDWQL6jJiU0jJ+aGu2tlNV3bvTftykfjQeMUgBVcuHFL
GPwurJTqWLUqXeq9uhnTOwGUhpvnyT3xe4IbSSfZUTopp0yEK3Z7FbeHgQImHQvuaoQvWczLgRs0
Iod+lMDDm/pbKcvnvK+PtR8c4eifVbXbiUW2S/m32sKDhgbgwrG/HG7mFhoaax68TkaXgtrbkKY7
++LKjJbHB8S9ApJh43DfiHi5hGExeE0dhSDLcgXdjaY5wJuO3UoadVdOrWxn0GvzAuEPenxpF29S
zgop6XSsEBJPqiehIzPphr3CAStzeaypvIGGYCOCOaF2cLlyVSwQlLbT4FWIihzqTvja0HY/qepg
Hm9vie05Xmp8XB7MhM7ZuiNhTpEC/DAYvGxAKBjtV8OR26g5VWZ6wJK+/V8snQ7xGQ4KDccNNImv
2JZSBVZ7CsLnTJVes+jH7Qn9FelYrR3J2sJsIuvVNs05KUgaXhi/Rz+jQt0UyVKBuoNkPeYI8n7N
VI0Hro2+BrL8WFr9KUFd9pxTvXaAnsDm7OXqLsuHEl+RIjo3SvqMI9V0xI7pN05lkq1W+q/an85a
pljPEu0220w05QCjWTorgozCctxXjp8oPeKcYkzBQPn3HExRF9gOAB708zdFM6NOEjTx2t7LlPKu
5pryrb1XenvfAgKHnA4NcGkhrTegqNdJNOVN7yG/eZhzpJRTJjpnO7vv2jAQ7dkMhLywglYXki4K
wTAUDFMWr7n2X91+T7p/pgcYy5XHrc2tR46wJnxgAem3Qpty21JmS1Cii5OdWUh/3ZhXe+5ijFXu
kElSNoa4t3oiot2f/VnsT4FfNR8GsUqe/CKAxxdO82LHZJ7GMinsTlNA6CBd7rtFGDZHqREKJ9MK
69gjC+GUYgMjKzDG9os2N5qLikh9FjqR7CAnbTRr/csE6hdNaKM86+gPI6Ahf/aLGCPfOAyOghoE
jpT06SlZRGQ0AF2OH+Tj41SPEtJEiR45Sj798a2x8ISq7O71IAnPghqNiJJnx6kZfkExUF0Yx9FL
o7Xxs1yF0hF68XysA/PNEGTBywXZa3IKm3AN9Q/RqELvUIzWFoawQW97kqEpqKOrB/2Ex1lnfIyn
KXowYiW51yfpo5lRRQn77veAiLM9Z53+ueFrObGspPQoxUNomuCGM+LQocmCp6au/MdcHq3PcDHg
IUt94Sp+UT1MgdR8qFO04ht5QKZ5TKPHIYfDYAUpfoJIWuV2SSXgaKl6aI+o5NqBX9a2NNXlCZNO
PbWlqk9cKyiS7CCVs5/YVtijxV2YtT/bSo9cSDeY6UtZiE996Q8OiuIRWOQ/t++uK5cxyR+4CNxC
OXfrmkQjxIYAqKH3JGZEhgP7th+a0etHAfid4u8ZY1x5yMirF6kLNMYJCJbX9V0g4ld11EwpR0NK
TBuVRAfzsJ0k8eoQJhpfCyMIDMPqJStztTd1tFSQVPXiLD/VCGj++6KRFS4Qp8WgaZ04C2E7RO2A
aaSJ4VlqhIcwQalJKh2g+e7toa5cV3QVyT5xbgOquC6H+kgRR1HEepWjfjIK0w3F8V6c9jjRV2oB
S7UXGhWwUwPqz+paNMM5j7SWqL6xntE8EAXZttLHFOZ7bcR2VKWHrm6PkvUhFsxT2X6apfKFXOY+
HB4yTBNzC/60oLrwEZ1/XQBaaGRKBK48P/x1uWFGDeRtpyNCl6sQTcLAo7ZwNHThy+1htueAuFsB
TEwKRRN/XS6rSDpKOUQXoxaMR6utH4xZ1Q6m8icxyrf/01DGkjK/OwJopU3xlBHuN9mZGMHUnLg2
7HbaeSK2O+diRsbqi8q9WCk4ooKXVD4OBArhl9j6fHsm25N2OYR8OZOoTND8j33otTHyMX11MPvf
t0fY5i2XI6zOskkwLwZiCmLIwLGk8UMnjea7VtG8QA4/+/6HQYvc20NeOQqXYy6zfvd9oOLnTTj0
k4cPmsXb9B93ZHXQfRgqSvvSK+N879ez6SaKmB2iobmLKGp02v/j7LqWK9W17RdRhQARXgkrezmn
fqHc3W6QAJEkJPT1d6x9Xs62Xe0693kHzEJhzjFHEFvLy5feRzVBEMjQJPDnUwSWAghTqjctpfU3
H/ifWcC/SwD8oZjEe9CUgn7/ETUSWMiqmaXeLAx3tQzjvkrBv76brIeUSxurU+sMP3B8+PvaMbdO
202bigjg53CFSgktocQPfZvVRE85WmDcUQOcvRGnvrHS74J8aof5dnSEf+tSHd54eLkcAgD1VPU1
5B0wHykMZILPYrR+qnW8XM+eeCh7r9ovU3k1l866DTzWvpV2bOCbFS7n1am674rTTxFgOB4whkFb
68YX0sfHBjquQg1RNqLJpVFtjtH7eQif4sSp0xCRsQxWG+2gRW7X7mBI36ea9FnozRsX3tNpA31Q
WJPnBJ4PjrgDBvb/2O+gpV7IoyBRArz893pabRwpWVJEH4PsliplKgyb4veqUjspyZr9ffl+se1x
74HrSwNQsXA7/ftpclnWSSVcbyScAjI4fju3ZFnKHbASufv7o74YFgb/iLbBNcel/glARo+3NtTC
UhxOx3mz2JTGgKs5KitziT9XKKdgwWd+w3Duf39LdCIQjV64MzDD/vCWBrBNM/jouNDetfjK5Tme
wb91NGiFf3/JL844iDjhloSxAwajHwFMLNyxVoG/bMA9QwaMdaBOrfV3WYhffDXEPV5sCuBJAnbs
h/fB5RsEI2KHNpUdDlisO1bD4BwOAn9/mS8ec8H78aVAEgKm/eEyrdGVzMHioDHprqYxhKXzGzzn
vvnFvnvIh/Wuud829YSH0Hg7yZtEHOfw9u/vcfk7P5x8MSQk/5jGoCb6iCr13tqU8J/TG+yCqagE
hLyrbHfa1MsL5fo0jXHz6++P/OKtsABCNKgJAYPz4xkzaNOBIS2w4gws9FlU7hvrvlIu2m+AmH9W
1L9e7p+2Ee0j0HLMPD8e6ziT1H8AC2ghT+E4oapkfSrJmA8+vVmd9t1pg0xV9GFu1jeHDlmi/R2s
ib7LtPx0+eIPQemJ3/Di+gDo5N9HCfXBkbqYsG4w10HnqHe+cJDt210lZLmdw1/K6Yu//8ifNhue
mPj4suCqgsr/8fAKEO8FL7hRbxzLd1Glz8m3qdCfvuPlEZA7YeACaP4TUE4W4zkR+C8bhGQFOxbO
j9AYxZt5jb5ZMF/9ehepE8z2Lmvm4yS/nFrarAEWTAuLFuA/U5h3MHrNGr/zj8vcaARjhTBlCRya
//1X/PIVocDAbQMaKc6uf3+3mQ6ma+DnuhltFvM27erCgPb794d8ml3C3M3FGYKbDY8B/PXvhzgD
Jd1S4p7xvbZO6x4AKGF7DopXSsJWFZhpL7gPhJ97YFl/84afqvV/Hn5BcUIslU+YXk1JRXWk0ICV
kDCPRLqHYR1ggObEyDGudfjNuvziFwUCc6H+UsAJnwT9UMNZJgf4IrjiPRnNCZ4kG9XP93//Sb98
KxigwAwSx/MnWxIO7rSYanw3p9wg3VNBlgbjNe3/+PtjPtPt8OtdxBeX8xMg7MddVmtvqHQHj5oB
GU920sCM3KIOKN5OZoDxb/3llSGsVcewJqOvcD/6pn/+YptfBI4XYgKwxMj7sEARDjvWk4jUxi6H
BFFoi2H7v7/jFz8lKAnoZHHTgVj4kbQ4kh6JE361bEZ+sHPRyT7tyxYRNuybbfDFyoCpJCxWwEgI
Mev8cEYiFxVgbxCqzTTRFCKRjYNeDvS1b2r9zx4yMbzeLyIWioE0LqEPNzfmCr0D0teyqd1+2kXR
5OYGbpZZGybHOYKcUDExbyi3Bn7fdf3LLku1n1ETfTeC/+LbwVcRYAGKTEyRPy6eOSKta4GvbSIY
eanKLYL6f05pwK2HBUpBmL7M+T8OCMjMDQQ3eARHniE2APZ0gNC878yhPnvj4DkXij1E2fiAuNP/
fYS1jteFtkoQegX205+qX3fz6i93qwm9eyfpR5V3neBXiYlArYWVWoq0SV1AXwwlZ02cAmxHeiv6
7vfsmfbJwMT+Uok6mTNPuwbtROaDqgdoEnRsZ53CjAAoMXJaMlghDbnWNezm6VIelkv5rBMwLQa9
/tL4wsA346EJcVcAow0nTArqqC2/OdQ+FVGX18fVhOnmxQjvY2XLueiHoK0X0ADqlEywlbc31tm3
cGX+LvX+i7sQCgO4vFzmgKjaP1wWydBUy7gGSCko5zHXcr1G7KUo4iEI8I4X8/m5J3sDuvzL38+B
L26p/37wx2CYYF07zhiCVadm05apnbNaoQd+l29TkM7LN1f+58PAw5UIpAqSClDxvcup9F/IgVwb
H+ZreE0BX44SAstXQMzfHDifTzbPBU8Njg5oaQHWXf6G/3pGVXnOBGcUvAWuu4uYR26TPoO9xP/j
ObjY0VFDGwWV6oczmoLSx5DqqjaIryzB111/9nI3fGdR8fk0gSgJicEQ8uN6/STs9TEfK2msoNBA
rOVclN9RdT+vcYRXYOiN7Y0p/udGoV8WF86c2OLrHjmLI4wH3Tov57O2r39faV98e3wYVK+AYkCT
//hdIP+TqyKz2sDRAxs8Ar4/5Vp9pyX/4vPj4AX7AjcnyuSPF5vt3Kj1WIRIzI5vZ6lWWBjZMq2D
ubB+S3///aW+KBUuRGfQUSF4wtr+uArWjinW4cyCRFlDy9vm8GXJvOv/SJS/Y+Z/3qx4GJrSS8kK
lt/H7rRT3hQ6CH3cuAe6ma/kjhyCDT+M31QfX/2EKPxxuWAOAfDgw2EkJZIBcHTDFoUM27g7kxkB
GDCaff/7b/fVYyDzw3tgowKr+PAYOA4HXEssiGE+4DyYkerF1y3/bm7/5SeCjByUbaBg6J0+PMeF
8GeseTwiD/uijeeb6Rif7BbGCsWwBS7397dCyfHFSvdBwrkYseOk+9QJs2jxuwrz4MKXjVpS2EYu
LpCzWoKy5kw2a0LBC6/rfZn6NW2zNfH0wWN0yJNoWu661i0fOej+iBBM2uuWJLVIK70muyipZjjt
zo1fRJ1bnzrdT4WqWgHPIg1Cfy3odF5UXG2rDlOjxjgD3AY4Orel1dMdGmofQYi0VnDUQTTzGAx/
Wj6ODz2mmMU80AW5JRg+Gmlk4YjFpuPidfdw7299mB8Zk62sjrMEcct/OkNBTUDU5bPDE3YHxasP
R9pBPsURMgOoz841C9SfMYIoRscNO0AVVr5ZKC9k4dn1yW9EB4RUQoDAURWS80SHsYATynyCbKo+
sjDZNyA9pJZTifKmrWledTa+qt1EvtUglKxFieTsJ0HD8ckbkvW6i0T34iKY9OSE8NsrR7K+xXSJ
b6vGNFDmUv+xbOc1dRtFf9txRn4c6dvxCq4ssNuwTrDrjLUIV3br6A6Ts6AqRu5OOzK0cV4u4wFM
goWldpkUFBfj3B08qaImG4bIvdbtAls2u8xlHtK2DzISMrZiqru0d6qOn2pD3nwAwvuAigD1L29u
A7LCy0C73U4m8OuRrghOjOvgOFauSiugamIfBixOzVzxMLPUu2rmpt6EoTJ16nAPkuAa1MQwXpHM
AarD1HS2aIwewDMLUMybNWpPmgjkl44G1L68YQozgmQYigQftlgWNXjootygy5Uz+AcyuFukTTcH
Pevl0Pvkd98ll8GFoa/1OsKFQaj+iEwBhDF75YAEbX/6uThr88QxhN5TfFRYPvduisCU26ViZNdC
vRyk1ut+x9V0Y9ayQkI8oZiuRwPylPEvDv6QImOC/0RsW1yAT4/ZNkxJAkREY5Stg67d1VLWOW+C
K/jG0YOFN1Gh6oTkcOZ30wmXTbo09JbG2mYwhG9TiLP7hwgfC4ud44+gMw/uYivvZos4zxXh2dfj
hGIWApsYWj0oYwQTzzCgK7tsbUWT1q0OdiGHjKTSU/kEoILvRqi6ccknmP0NXfIGP/MobzukAaOm
q6Az52UID/CWOtvYZ/HDSPxuF5kgKaSBrK0ZE9DxbDu5V6RL5AaD8V9lXNpdZ63eRSGTyPyVEzKc
PUS9+LBSgCGEctH6Oa6Rpy5gVoBpXXWHxgmXHemGBvIfwTY8KcmuGfvqBFfCoOh6potGecNhXJ3y
OMVuu2uNprfwTa4xqURyVCouoZLcWeZb2bFbW01wtPVtfV4rp3+UiXlyyFTCYlqbgxst/QBnVkRb
hSMDDWlgOspmS4et5om3HYYVGhhX3DquReKM02NvLnH1G6Uz8pQZmwVJ11Kq226SPdDvmcJ5wrP+
o98Z87r6cv5hINx7nYfZuWGlWW8iHxNj5RFngzxlcrS9bG7X0FenpVoRYorYA8SyL14ME2YtH1Bs
9ldMRvOrVkqnog/cawTS2A3KSuAtspHQ5rfsodTAewDzwAHJVYvdcZwD15EwMG2Mx6OdpPvDQgiZ
GW+4UEAS5MZKfYgizXeknP4gjsGj2RxdfHDIgPShbm0I4n05q56i0WtOoDyEyP9wMazsEpP6HnZ1
Buh/SbVRb0r23ckJNE6zufKARgLm3rhDyG7HyglsCua5OvuwLL+vL2b4IYQPhe8ZOIOE7Ifpgj6b
dTAUg+IRGLojFomQv+YRBvNSc5uyqY4eIUmT+xKaa5K6K4/SiampgF94cpINvmG6Qnhb4W1jr2BV
G+LcVyHPVJ9MQTbhqMIyvahT8ETxFsWTAb1+jKarVmrabhzoBacUb+Bfu0isSUls498BnxWgrMYh
QcZI7wd5N/reS+vWKuslb1Ta0HI604q/xHYuX2MeBBycmKbdWmbbLMKg64HDug+udNMwb0qwvpAj
Y4W7b+ZY3DK9OucZSJZMUff0iCbCFDxbRTvStOHMa3Z61fQmgQR8OwThbRW21TWBmfGZdaxJwWSp
9wvgKgX/u9A5CVm2P1pPAwlY2bK8WBNEOV/icEMQrJ6zAPrxmmJIAiIBIPNOjJebu2RbdMHxqxdL
Uad8dKejnqrqvVtiuY0sh2OrBl3cLSDBgUuT7jqbk8Ta1xJmeq8+1pPM1q4ie6Hr5a2Xwt1At15u
cBEjtAkmgKVO+dCr93YcMo74xR3tA56tUGE/mWRwZNr0bp16dRluhxrF7ILQ4Vy47mPlRONzXcrT
Ctn0HdFJecWGcFdis/5G/MICcYYw+7oSNEeSU83TQYblzrqqf1dcwtymqmq1BUbpZYRWNjN21Nuh
n8aXcBrB41ei25eshce8NgNBU7DegDk94n0jMIkmgnNWiZkcyYQcnRQ5rWKL65NkCdUIZagkWVu4
JsqFpBBQ1N1OeMl6pZPYZEBeyRvvanCD7Ey8K3B9XGjmuos3BuSfY1qRsbqeoLLLIbLyM3ahRxll
X7i9SI+I1FVmG5r8ZgnokU3JfUTXB2t4mOJVHeeFxxfYpdt3XgOD1onczPUcZl5cVc9zjaAfwkFC
AVsP19TQh5tAqS4LaRmE0HW14B2VTYm3brCIbpfRihyVw3wnh3o8TTIIcYoHfZMGJWwYvSBqX50a
DKW0YRc1KXX78B4tqd7RKr4grSZOzoOqxmPP1vZqkku84wjecFKd0DEn7ioekFyJxAtQ1cwWqk0H
ORLsSqDIxzUEeeNPFbTi0XPc+lrWKzwbOz7QW8Yv+xh+5psZ7u0bjWMeVhIG5g5uz4FTqHrKwkZS
eAlMPF9p696zMGyKKEZcubZjBx2N10KftnqPgZlQYoihLbq19HGGOnpOPUWHfZNIWcCHxL+K+tIC
ownQTuP88YtZyYikvQOIgtf1cew4yRYygf3W+Qa5D2E8xSdhK5S13eIdXdX9cSNS3i/I7zmXQzO+
yMEOD7ihpwKnXXyNBG6DhZLQa+rV8V0bz/2viWjUR+445C4dJ5FFnmBXbdREr4TVU+Hjbio4pSZH
7aO3bjwmT92aoFiEfsKzBenZkPZtdHCrIXngElllPeRtiFEkBsnKaOpBO4SrdBxyj6eRt6q3cUyG
fdvgEMgXK2iDHdlHWBBhre6cQJxsM5Ynseq7mnP11MXBkAUlREALFe5WdybhcPgahoe1w9o1Udml
ntv01+Gil1vodJNtwEpvI8r4iHSh6RUiibt+DUpkwS9g0EOZ0aW9n8zPng+wychQ5EM5vEllIVF2
4MjZGkPfcZvwHyTU4tmTnBYjusKiH8RKDs1lGESQhpCSqvIPrEIQ1tpE7DoBHRFvLNtXRBiMj8ME
l9QJY+Ntk6xlv0nE+Bi5TXWIHFxrOSxVxwekAIgbRSO9beNm2Jq5qX5J5anMLf06w2Hm4qty9eaF
us3cMao2c7Wyg0J9f2IKDkKJXfytwhg+QxUwFwnnMFxTeIgIQ+zaefoV6knkSGBhORw2KiwksnNV
zE6IlLI5nVxESKrZfySLz2/laIM3rkFvqWKoqwacAhuHJtWLgkncn7FcyRXaTFD1ifk1siV6hxHm
b+Rm22ywyXFYRb1twumHCjt9XbPW/Y30IP+qTZKhmOCduI/D4cTNZJH10tksHESd8WqI9l0y0Z86
sLFMhUIxm44t4sWg64riGxGO/BrkK/o0kHov+7bfQp3KDksgRpEpsNFBw2rKLWBEpIMEvfNYifVX
z5Fs5A8toiHh6ZoDoy/3dA68DAYg9yiNcSok7Zr5pkWIigm6DMaRNndK5b2WyUjAho6xk+Em69MR
F5JyNg3SOUnRDhSjpGikmKCJOFhfe1ZOfU4jVT7aqYsOTRuSrAvDmzB07gBci7Mj6fxISR84+cBA
yS8i9GzQFUsxoyvrBcIvLxzXNTKoYwDZZ2vEyAOanmHroTiG5aBHTr0/xCnsbNH/cV6ane878xtu
XIJjiMHh6NaVgzyYRDSo11WJP8j7oycPZ1ECI7AWwbYnGaxwmk2CNuoP1KHttaX1mnfGR7JOHCA/
dLw0w4Gg8ohUwmpIfUF+yYZqGMQvfkbrqs+jmdgHlKQ10po6c3Rwue16RMPllY3MDVmhy/OTgRf9
yHxQOcHnMehIUy9yoCbs3v2SIjbIKNrvCI/aItTLcnQbGoBvgCoxGeG37cof5cQSGNwav8zh1NRs
UFAHW4gk25eptbYIYcx021MFqkzX3rqXWJIF1JIj961Oq3VCr+mHqpjC8qZ1IQZF+AYiRsp+GMGy
6RiUxaxF5h9aibaoSXcepr56DgKn363wDn02pXGqfA4T82eKxuh3iC3mFMl8cT5r7R3CDZabxsS4
mU0XnURXV0cUQVi5EQ/GLCEuTznDVEtQOPIkTDQFW5MDbNnQbSJFLiVYD2ekN4hr0CCac6395MEb
TXOYmsq9xYnTgrZcLeWUJgiOOhizhO+8Hd65dvu9T7i+MhS3VQqBa/dDkarbdFLHBf5pfSL1KnfR
Yvo7u8ZsW1Imn3rhxCQXBMpBJAiVP2k73xEysxsAAG3mLKNzYPCCSoMlbDLHlHWmsBOPgWeH3YCi
ZkeEwVzArb0iIM6CQJhVZzgEMcqqgPoSzAf3KFwF9gNJNi6vxcGConA3EcK8vB5tdBcicmqvo2AA
HcjD8/g6+Js5aNgeSaLOxtHgcrkzxhtjM/Svfe/xN5iP6mvPgxVnylTzvnrLWKZK2nMkYwGVV1L/
Ue0U3jQXyBlBuCJ1knq61dF8NyNhrsD9Nr6O44CRySVfZIEwIguR9gyybzc9singm4p5c+7ZAHkH
Iopw/4xw0VtNu8Wmr7Oqt/pK93L8IdgC+rdap5QGY3eKdF0/VLMK7iBSLzOGu/LMnQSRVbBhYXnc
1tOPONDQKDSxc4Ic0V6DOHdeZ3QYwEMCpHk148MsW7MDiZ1DSV/Wd143BIeeMfEHlF7EdY1a3nsO
EnJRzCaHOinVXo11iTG9sgg3MBHCINuBT++VK5JtuXhhmjA2/CDSWR4GtMEsh9G8nIqe1lFQOHYl
PEWU0c8gmWWTzf3k7AVNNg6GRPdxE4iDC0K0g51aziIVzaCyydg5lyysfxJcJgDRApfdtovjZn5n
AYoYTKyW1WPbWQT1Ia5h5tXBIeEYN0LczHDyfvVgN0T1yDGW9yELCBKwZvkrW+XRjO1G6/nQTqLP
13KKtlU9WOROwLMzruXdOrYP4NWsRas0gLuS59EyzhlBW4ypFDw1pjK4R77qZb+Pf1Dg3AQR7gDj
WjyRjOML7fsRjEfYXk+tuaoSDw44F6wAImEGK81RPSMMQxfKin5r3aZ5jeqgQQkkzHRT9SLJEM/r
3+jAhFkAH+6L+K6GH7jgadlP5d7tkBaj+vXJsPU0dPrY9kkR4QP71sUnLx+CEiez8qOpGJXf7AIX
Zt0IlW2OCOCDPCuQ8xFFijxJPTxUSXJ2WnvVIwzkpoOX43XlR7ibSZI1LLkVrjfsWP/cxPVPH/gE
ApABOsJ3Q+pphyp4H6KAwOq1W2KS+8CMB0VRImmV5HIIzs7MNqBPvDRjG6OEBSMCuAv82VG7Ysp7
8kZ4ZLsALCWyK6Ri54b5tyibn3xXPPUmfpuirkln021R0F03hF01hO94xV/Hft5BHA6cQC9AvjhQ
EYQounF1rSR2EmrdbbdqjnnK+qOFd266tsCjFq4KBf/d7SIgeFADbXO4JdOrZiD2uVJqOEp0B9uw
4t1ZLeJOD9VOtvHBc+CU00VPc6KyYI3oVewMt7BXVpnqQBEdqL/tNCoYu4BFGZ1h3oHQpYsBF8EA
FML33xMOcLSawU84vSO0qLkY/Qb0xlQkg3/yb+SKbawKdAYZ9zmoRLtBTt5GO7gXnRF+Z2aJczsv
L74PmDhA21SYYNzZ0Vbbpud3Cf50RFfPb9M6zgWv8G6wZUeaG73mTUxTnCH3jIxnBvcxAFTIz3BC
72yc9UCT5cICJUi1luuKzK9k16/9NTLuXlZSXVnEaLteNWYiSZBEas6EAh2FiyEaDHu9oOZPsZAw
fmM2lbQ9uvMIg37kjKdlLRAcVsMAW8gKOhrvVfLouWnZ3mr1J/agBxJjtgQcF2wvdG60Pg0+KFYx
i88Qvo4Z8qf3mOQDjE0GlrqlzeHOdp5l9AM3fZOWYrxExVS3ouK/pgl2pMsaQD6yAmSbyJyxAahL
DN+MPIiAIEfzg9uEv0tcEnSh13Itf4XV+nKBW2CAKHAwh2vmobpijfuoqoGmnWp+6iXc8UCdwBrO
/ZI9dYuad5xDkAMcYpUOWJdGbR0+n0ba7AdTTeiBzQ3i6X5GdnkDnR6FJo6ZHMLFORsbH3DEPPwS
gUGRi0o3TRCtjrBTjBdJJM1Rc91sF3TgULxMOqOghti+7G900spdx2Z+hbpbPJdCIcK5dBHTjUR2
byu9xBaaOONGOUwB5ZfRaYmS8cwvgCaGsAquWO5PlEpvyB7dqVXs28DV6T/O/ElMrgP8/7JEVPWW
K6gdSo9cTWG89ym7j5HpaCvMCQKqbS7d4A3GbvfMQATsypNTQi/VJ6CGl7Zq08hfSsBFC9Ab60S5
qsySexJHo2X3C4ueybAc+Ri8G99G6eKJJ23IC1PuT2WmUxnT316sM0Q54kBXJ6Ra701YnpWDXm6y
9a/WwmG2duBGwwFolPKyRtQ76eq9aBMYL5ii89l2DWFT4YUHd04Q8R62975wcZzNh85xzljDYTFw
QKfJvDNsLNZIlmgmeZW2DmY1S93fuBVYLKxxdtB/QigFyHd22GsCAW8GWPwlcqiP4CJ1E7S8yv3O
fSUBUL/B4fhgbSJTFtHboG1+d9FQuGY8cdeeuUL7b939ENA5BYaRBzz6jdNl3GoKu15/PC2TeMId
vsdc4R6XH6qwFurHsX/AAXzmkYFk3zPIhAp/IMkIYEikj2iZ92MNAFIgKQKWLR0uZXro1wTwRHxi
E6LAXa2esG0Y4Mr63gzxgVgHDMYm72J5E7F53wsGKM+YHVnqsQh5PGWRQt5iWXnvTKJHqDRRxeJp
nCjkLjCUWJDc9aG5JC1S6lQ7aN7kEWhEiyGP/+xNnXvkWM+r1wVP3RRDuel4Oe7P6gfDutwsFTng
LzqKljy7zojztzYZ7jwg17LZJXLtTl7QIUchTA7t3FwPLeAY0ANfxTxWsJzHcePQ/nbQtsxrqGgz
uCtAMA6mYcocEeU2cRASGi+3LsHsIQzqpYhCbF+LWj7r/N4rYFiEBFo3ZtlE3HkTQQiQAuqfNtDE
LfAJ19hloUVTvPA9pm13Fr/RZmgtLTxSPzl+edUFABcC72F0eJdpiZyUoLUvsXaueYlUKFvR69Wo
p4iXDUoH7aQIj0SPu3gZCxGgjCSRE9Sy4ZVq11Ms+xMSUFAuJwhd9LnakwrWsrGCqSZqOdlHz3Dq
gfoojPrcazs0u/FvtYJEo0i84cxypGF7QQo9Nkj/gNKa2I/Scahzi0gMlJRAdSMdH1oNcDMW8ZVP
2xuRuPIIsI6mEFAWi29/cDJ7+PfqHU0CW1hTP8x0fEbHsFVh72UR7a+MUwIP4vJI6bBgsk+uoW6W
KVRmJsV/1We6xWFaOSftJee21qZoEqdPuxLV4iIrIJ4y2k+VMtuWzMDNGEQisQ0LswZJSrm8rZu6
ycY5unJJ++x4q9i5EtBMuyAxmCVzXIT9iJCymV71DgjBkqPzH8JpgxfeN8FM0k6wm3AF1lKOqsmJ
Y6NTYJafSyMG2IZFqoBmzCvi0YE6Batt27jl69TOUBqbpTCIycuh8HRy5tVeOoA5mwGOfR8QK47/
vEIe8WXQFLElyJYw3jKZ6Gzy+L6pInLqXAlrqonO27GKUOm1YX0/ePg4emqufSfO9TRgSzcPtSOA
9QOaOwvfiG2k8QJdEyE40SDd3KkTt5iiadNG4NhPg5dxmA3lbc9xm7a6vfakXPahO/1pHcTbDJFF
DlGN29ttx2OJXZAhl/yxGkYco07zXFPUjL23vBkC52cblndVDDjdx4GAmvBGOgIAJ046BnprYT1M
EqcFlmpLZ1LVlxs74nCcQg6BQSO2AgoGMHpgSYwNKIFnIUoQ6vYHik1kCGIm3RXRL8niZOEa3ME/
6L2qk3YnltrfiNV7B/OlwOQNGs4KFffosNwBCJxH4fywAEcC5xRVXXNFazQkrcqRw3s7TeUOvleI
Hw7aH45K7td53LqmOwx2xth40Qhe6iwaqkRcTJRv6YC+ZuTaXCl/MMfeBcEJ7eBN0s2Pnp5HFIi+
KPzOWR9bDRAL0d/lHO35OofHiT6DLsEBi5rCTHzrNb9c4e07NfYp7zrsjtjbR0BBsoqGBSEg9Zt9
z2R99IFcCOWtdzPUcyc7wuakUQmBDyoGTOjDwEqh7HpWZIBOua5xpOJG4knvZKLyqi18W3CKsfJe
eAQOqaYH+jHPE4QWZR2F+Lf5Hh2Z2Dux9DaVajZlN/B07cqD6acTh5SZWvwDfLMkLn9hQFXBsrl6
8Rz+PK1K71B1bAhDLyo9doajh84qBsgpUtkSj90NaBNV1spmvWkbxylqgdQlDffYq6DFvN3BCNhZ
dZ0KZ3hE1fgGjPwxqpJTP3vJnexccSg7VHndOEzpYnSUimR4cpx1T+by2td4+QlsuDz2HZ2BfhCh
Io//JNZktPLeGLAoVBvAzpxk2AT2HSLxhxhQbL7G3osJ3Tsm4bW30CpHGXpWsb+1CGvlgmBM2/zu
fZoJ6167+tFAHAW9dQ9Q1z2Zyf1F5rBKa1ke+ophT8IJBnqn/+PoPJbjVq4w/ESoQg5bAJPJGWZS
2qBEXgmN3EgNoJ/e33hjq3xtmZwBus/5o+K1hCIEQlX2eNFqg/j4Dzzm0XPkz4oX+yjW8H1UaBdR
zFlpv9R8mFn1ZCgWT2t7bg0GyKHvn7Z8LZNI+3+2QRgJbmVQU813S0z9XMXMtS43W7imxQQ9aq+j
dWiahpt2iZqkGTgsvXz0Se8qA97YJtDAuQUbl2X9B8htHJvamH88eA6cWQBqPMcshUVr7jw40N3k
e5oKbzIQqLZSyVBObpqJaYj9buMOmTOWvNYmoL9YD4Qm2xjM64fZ91IrgyQqelpRG6iQvGneOsVw
7fPazfx2yujUjvDeIvE6xWzU25h95uKlJLGSoEV+yt4ad4aZf1jW9sRNeSPY5OBFzDRVPbdJ13HH
eFF1xAKVIkv2Y7/JY2XIfyLXVzVFP+HC16dsnZ1zP392Whpcx07ekIoVMU3RnH9LkQS6Gg90Uqe1
n1+X7fdqGb9aOMC0G3t+x8w1EE32iMtGkrcYS3+xKRsoKOQveIZzK9uHVddMRdnwlnfhZ+H5XeIW
5fsUOO/EcX3dfYuUyH7nUNi72XCf5jvfsYU0nMOEPGxLC280W5lKuSaXcx4gg+lNmSdjAfO+jeMl
zyOYw9m5NJUG/3MqSM9AseL4x07RLLmxgtKf1ae5MbNJOMF1Rjq/AwTVsdGJ5mDYuFJjqJFqbwfO
+BrU1U/gz3XSmdX0aQa9PpXh2qVRWP8Ll/rUzz2lZ61/IhbRSnpjdk7yHj/AvCAeKSdFbu1L7wEN
b34LSCJ6JqZ4e7O26UrDupm0TsWSCtps4DFOtjsSlW3ZQ1b1LsUUM7MJAg2jlSTJmf/ywmn/mqLJ
/lqlIRPKOezLaI4VVJLs98xlPPgb2wn4IHz40olUWqN7MBobHbS/GhdCOynPIRBfRUX3gHXaeSAC
B5STssYg3rQfpc5giNRj8mcyredwoc199CiQHwnU7yu1Pc6Dg/I5ezNYixK3U86nVZnBY1YsKBLI
bk9qFdUnrVx1aAczuo01KQ6xUa3gxBM0/1/Fa3Vy8/5slnp+E15wm9lLP7rcG5yYSlwzptzc29VY
h/zEnwvKVKbeP1QudLanzDYeMSadisyb69jMdXt0QPz4Cd0zHvBm/OBk/FprF8569MP9Oky4w5Xl
uPfxR9ZPhHDdzCZ347vA4ML6CYHp82Afl9GBbqTIJQGbDuF7yiHcKcJxRWw21uvsjMbVyOcsGUCC
EorA3W+C8fJPK+ey31WkhmRxpDJ1EOHmIW7X9YtefKiplqa7deKZ8+qme+0pMy6cO5xWdYHVpJa/
BpfOz0aGzTXg6+c49zISFSan8V4AGktg3sK/ajrdHiN6ANPBCsu3bqvDl9H2r7bw9UnObvmwheud
BR2tipUgVE/56A5HPbf6MZx0+OW2G0OFv+l5L8TaflJqPqZBgVlryTc/2wXldOML1E8jOBSy8iUH
SgrCc4uOfG8Zxvy0cYzHNcjq2cm3FugIEQG/MpJsSJfqrztZ6kd5df06DRq2IGIkWNXmva3F/09i
D5pZWZeqIo6AhGv5iyIl5y1freEDWdb83dSw1ltD2scGH4hAxZZOqpex4c0WbhJYffY6WibNZJX1
URhudyqHueN7tJyDXBiW6tysXoVpb288jP1O85PHwinUZxgs5I6TKMg2mNsTkaDTVHtQJM1rGfHw
WCv1QAuysEuzWYDa3MUfqAgfV+k1SVn3NsPCWJ/xkZM/4bkL1zAJML2oKnIXiwsNr84FXs+5cIRw
jdHpsIsa/S8vPQWVZZQgvDpDqRHNJhLfwV70ftl8gWmTUgkxFksiZKNelR2oW0Fd8uO9S2O3DLp8
yDs4roNv4Se9J5rSRQqT4J7CzFf80cklxFDeCB1Lko3PIGtOsllWfyTkjR9uMMLfEUTb6ziM1TEY
5/AUNZWVLF0TJEY7Fn8dhxBBlP02qK4Q2/yeVyAJ7Jx0xtqFikGsN85YZeHY5ZMKVMG3Ha5znzQr
g3fbcxrG+dCM/zlg8W/R6G+IsmXA34b+QCVBiwSN7haCgq2swR/CL4It3bU0dzjjy63cyvL+0fKj
cW5mKRl89q4aRTim1WZb/4K1agPS6fzx94w57k8+6ebBGtQItQJvRAlX9d88jMBr9Zh/GqxMR2KG
QL20tPPYUXZ5oOdhTmTO15uRFZ7qTJUfufDvtIyd++B2PvrrTnRoKmsV7olFmpKl9Z5H3dtXZ9n6
xPQBoDLtWXtj7vMvRJ9VFTsZuEQW5dfJEuUVPpa5UDOOdptvP1E01H5ZHuADQf9LRH3sMqrbvM31
G34MmKTZmhVvWIv40Oq9uiDIurQe/XBZbgGBnlffLvcg8+7DGGRmOsqqTPgS/5uRZT6Ai3XfHOqL
92kM3g8C9qfMndq4sSnr61u9pmq26kTOs07V1lz0FqiYyDyknAM0KtfAL/iONSG5ZUvbdulvjb94
f7psq+MxUkVKx4s+uE55Wt25PayIzwxDhNe2H36UQ8pFuaCaMUMiXzZkG1RntOzd9tY/hLIpUhbm
CD4c2ENuK+k/6NM+hGXPtxIlwxejVLZbiQM4TdNdrRiwCnidlz+OsKx9H5gK7FiH75sXCAttRMGd
Mvs9AKCdO4/RxncFJk/JZbfee6qz6qEOs2xn33OP/VbVO+f//xQX9BXBgw9+qmx+SQRYUwUknPOr
kccZvRO8NZ39Tn2vOdUtbKhWDu1jREiQnNHc11HAo9KyWcEIKz7LWp8U8oUepdk27PxpyJOgI7QL
Xq1K64VzyXfy4r3x1BzbjeiTMZwMVCUliQYTkXnAwPO5CUR1MA0YYjSh08faDyHjEurOLaboojlU
jfnAKKASZa7MA2tXJph59xw3a8IzHvceI7lDpXMcchghwFxbmKhxdL6sYn4ehWp3DaJoUDkMx3RS
TbvNdJtHpjLvoW4tvQsZjI4ZqUu6qqkvR2lkpYog54uo6u9KDf6tGvPwq143ggh8d6UEpl76f1Tr
huetgPGIIvHsZwPknlf6rANd8CzzunkBvb42HVPkbvTaiel2u+QacHryq+e6RGTG1bNRsDGPPAg5
zfNj4hlIsdVoh3snDPI48svmNEqjvY1kGz6GJglEY1jesqp1XhH6V2QklNSQ0g3jgk20UBVUk9bo
pu78jhbWlNIa1D84fBwCBaNYSt4Qk/8ZkGmXhJKnxAKcSB0LlQVy6sV54cq0ipgbDzpWbuoSMIW8
IpFq0cqp6desxpkxmdSleWjeuEumD5gu88zJU7CIWw7nLpbnpKnLs8U484se82di8+1DqXiO57DN
EMS67zav3bO01avdDojf1647RZbhxoU9//Q8NMUo5yfE+jV2XEArODWyOzY1xWVYfnP3ftoF4UvU
1BBiYte7wuTUWKpt3EfVtoEB4XyZM17ZqbK2PRNheR9k8r1Zm09jVeeXLpL2uWwh9oOiLFK9EqEl
W/C7ISJSSUOnJuTIjlxumx/shns+7hI4D42UZxKY1oM5Zff4rIWkrTJzTzWitTkua2WFaafHPIpJ
2l8YVOlfElhA0tnM1VWu0eOs0M8CDZ83M//hDaO0qCFFi1bMi6cnmTBuix0T8QTPvBp7/mTVMdEh
5gm2tX7PuvqbPc550r5hxb6KtuegKdfr0DX1LpobhpUFeXzZ3rf1mkt+IJX/bcrXIU+lJm+37KeX
SGg7LYbSOJmb+OsPtAePTFPJGvnQiijVr10AdpYxeRJZv8WkDq/nygQUJmJw+X+P8cEOpvIxr/oN
Pe7IoRIURHIFQn33uqnPdac1Wjzt/FpwdI2IicvxmSBDepoE742EYN/X6M9ilB8WFJwnnz30tnkC
QP8fCeaMoNj4YCa9UbB2GdUlIgnkxN+lYToCO9Y+UBKVhlPa+GVw9ASSIpKBQcN5lE9MNESdFNBI
iiEDVLQ8LX6R0Y9QMywNA0r4KHsxI6vfZxoleimbIF5VsR5NszIRlUGqyaAn6rvoWIpNpzQSpuiV
QKWwP1RG/VsMjB+VsZk7kr9WnrVi2t9dTQ/Thll9t4EF3FUyA+esp5BzAuvKSbSAxVpGPIsCJy2X
SK+6D+n5S9J7ax4vnce4K/Cgr9mwot6SXfCdDcQyy7m/jIXR7YXX/J090HBrWnvCx8Jv2ip7XrqZ
czqUFNlgwM7SAB681zYRMcsGq2bTCbIbs/5m4aHZD7Itr7IoAUQ7u3uuBpgwb8m7nb3OVIPp4Oi7
k5/2YygfGQTEiSvlnn7UMA9Z85Nqx5dMF5+Zi6YD4T9Ci9xbnV0X1fJSahk+S8dkZR+jiO6IqUij
Mfgb8oCdV8JH0mq6n7d12/9MRHFdotkHZ2hxDFRgTC5WEteZdzAvF3cq/4Y5EceulPMU57a17lxU
qKlVVv4+6IZLTtF4UumIlEPIMwagEnSvuR8UtN70m1M/3jmTdJtW68GidQsxo9En+KnZ/sbpNyeP
9QSGPMXDMPHWZ0IGCfJQZAq98g8I8YDD5ZZ/8Q5RQ8+Ek7bUtwD/0S9tZRJJA9PwWhjPSlIkaGeE
7w2B9UZcWriXCBA+Jl8ARoo2OBoNv0hbOL9EGIkxDuAcj5Uf4RwNa9unYQhuRJdd+egZtKlFg/Ew
VxF3pNUU7bVZovZT8w0FiWxbmpqHsI6ecp7KFE0z3BIFFzsMbXmqIpH9xrQQ3RbqDznIsKh/GXYQ
7WzJOZb3yIVTuw97xAR4q1fyFq6BLv5WnqEAvbNqR8Y4q/0smi8AXnmaWKJTUXCTZMLbTkQS+U9I
kIydkRftIbSj8iEoFvKvxc+2sGc1/lb9nrAEge7bLpywztz4/91sTBJ1y8giw4+OGHBguqBuH2w5
9AdEbNuBUMxDP6BZMKDo/9S5O1+mzgPkDPvP3LoDG7JwPsDOy92K93ZngCo/+PQM8PQM+dNaVfov
9ghq7iddEdsAAv6MPsD+DZ+IX9Zu3yvL2ZhFpX1s3GVOkDu76eKMdOU5lJbPrnVbWhCPeGjN7svF
Cxabhdml81wh9DWqYnlSHImnWZhtYuvFPXVU//7t4fhJ9MiLYzaXxaVzt34fdryq3MfGz0YuPNv0
AJkRNva+MpsU9s769AzjJZhM59hUeXPiNNuOokegmk84TNSIxBkZQ/2bRg+osawZ5NEah701e1m8
IPJLPUK4xbDWManR068Vtf5bfaepLZGrZwOx5pVLd/yrCtM/Sofu82gw/2MM1N88/vPeIpDh5M3R
TNuVW3cvjHHsg2oNH42g6fXBufuLo5LGGWfK8wsD++imm5/ryxLk9n5o8+WS6QwcjfrDH9coJ+vG
4O9TEWb2I7dWHSY5g8St64wspnaG0tSFL3PKLOcYBmA1RnsXXAvwv2HEn87WXGypDXKXjA2yEl0S
15toa1weJhSGTSKiyf+QCPk/Nk5JP2ZBfu7IxknrkLab0ZHy2E6U5/CsRzf+5H2oxlxTRxZkCfir
C+uYq4EFXi+/GW3t9A6NQKf0FDJ6zXJsMyIdNVQzIKf6G63GDO4EJTHNyyfAzookafqRVoWjoW3Q
NNWeUEgMFVI6l0TrK653lICBSSL61qHHy+SzyYMSB1XzW2ec64ydJxEZTrgXHcqejZ899ppBvS31
UvxUxsz5uMJtELZwiNotO64rs5I1kOu45e0OAWbzXPSogFaFMCfsaFtBwZjSPzKfXQxpZABG028z
Wj6tkZSqTIFGC3L3UzPqszP3709mC4h0N6yP7BH07SH0Q5pHdmQOXZttuo8tS3unYizkA8Cjv68i
ieFv89skN52HVUFGDmTDJwWBPvGgkY8qPwdmzB2YTuJJ55hHJHpfvPZi18RzNTTAc6mw7+PD8p6N
uUEZYxQvwq7qDyjp3VqG0a52pAm243Q7vmf0VeMAWtaPGBAwQdxCJpdT2MgCPwc/ZqTmTwOhHvk5
jCN15v+C43b3RWc4VxSH3Sv8JBOL51YvDh1vH26R/4Sr5X5zvDDaqPGxXwPvgMnuTZqkRI1Z46XI
Es24aEh3qQoL2UqgIy8uF55cMhy63STN02Sb25GB5uwQo5IGgj2yLsY+0bmPFcULjLcu9C/OhoYp
7Bb3ydd4j8jxdHCQZnbaVcaTDLb/2DjgPqJQQ+AES+IuWIe8yhewXp7xyzMH+a+NOnXJXQlL7esG
gf4wh4ghI5bL2CafjugIoj8fhDcOXw4eBEaMAENnvXjWkyobtLc4jLlhrPrS9xRi5C5bjTua724h
1C9wTRG7YhAHkquLnSvRDbo9rOXShmMSEDz7KbShn4WK3NfWGs0kki36pdAeHrdQ6p+hpDsa8ZsT
z1g02K2HNe1WIUiP8szTmrngHM5Iyp8eDTtLjK7prl1YXVSFvLirhhyM2ezuClGcplg/xrgJig+C
WsnKXuexgcDS23nqhuADWRoMlIkVYLMjfF9T3iSezYkQedr8Cu4+EKoB8yd34GPWhbkHupMQkNuu
sM3pNGv2beRqRLvmCysJd+xTDRKOy9Utjnl1BwgVBzJJI02dZHfFuUBr8Gx1Fj/lWAYNgEoPej4R
Ip0aFRxGlUXzaeVBQbU9fZEN+6tYfOslG9ozshmVYIwpzl2FcJj5+9RH06fwwb+oynEfFiTg8yqd
vyIS1d+sU2syNLJhaOu6LglEFORJOXjNPbqCXvPFylcWiIUHjZ3r0svaBatTXvA3XwsiWNgvCNan
KAzbLLUIStf/HLov/pYBsoOSBCgbkptZa++1Et2Oz+g5TtLYFxRXHIYtIJRRwloGWRhvisAFs4Uo
zcbOhOQbfEhzuy4fHEjvYxFt3ZOR24oHh8slHzGhkEJDhd19+2pL4Fs1cNKJuRaw0lHtHoa+nE7D
6EVn63705TPsjTl1XNQQosJAp+Jo3RW7WQ7br2JwnBIsiRG3q3LxVrX1aKVWsw2PeihZ+m1abGNd
5dGjKObggXHZ3IdavYcusnsdVt2JPa75IBsBXcvETfWvNDIW0ZYLOZ4MH+GEXstPECM/tsHZd3Pj
eXm8DsxTZlkMv4eWyVUNaB1QlN0rKJvh0fBamP9oY5r1QmxNI6JSjGf3uCLvfrAGxrvEzvQetSVM
Ng0Ll8ktYEV45wreKM9LeGZhniJvvnaeHC4z4PtxVDUkFj+ne8lQcu68ycfD0ixZMm51884SVXxr
RJ/c7WF17E3+7lUZ4gFB53QA165TlCN5KvLg2N0ZYCKl5F47AxICb9PJVHdPKPtRHHMy7kzDvPh2
8dQHBkI+gRc0F7AnaoTliQeEVNwNi1yf21YUw3lZV/HUSW5LY5gEDlK/ebOdub2UAeKMIOjL09YP
PUNsiIZqA6kqUc21x8UtnWsekb7aLBAgxoDPyw5r8yIWYs6YmKodL2L4S2+ugL3PwzwN297beRXx
KmQ4k7UVmPZxlqxRUQAVbwtBovI6hf9VgBGxX2fTofQZdTq/ES25/Zw4uSeiA4MAV67hjKxuPDER
Rzl3zAyK2cop+lP2QaK3RYLYYtozpnF4rjFAn7Vcq5Paen1prCxAsC3NHcXB66seB/NQB957P5Hy
Ar2HD7st/fcRfeV5iaLlWI7NSZRwciua8MTGgJJOnYOFy/5jWOVzyazKqhut5x6Pclwszccg+oKa
8zFi76DfVKIJbs5zC9x+j+jG78tW8eSMYXHz8/GPDCAXx9KGg5sJ9zYD9gNu8wKVKq2aieO4nPYG
Gm5Xzc4tsicHLneqGGZk3f0G2WGgLe6QXllbv9qp8Fwo65xORgD5nROW28vG6XafvQj7mgU6Gml3
2GQanH3g8dmrRXofpt/J/zP0JqROVBbhrUawj1LR/dbb3Q+SDaiZ8NNq6vx2vYfhBvX4qVpVg8HJ
Ytm/C4iRGPcQB55cF+aIAVfcOcRQlNbbqtEMOJt9lnOLQkJh/3b5i4NYhM1d1gZLfkL64DyvM/oM
Hv4iMYzW+68KGiMuCB/Z40d2T6ZXOY+KGLjz4GuSQgYHVr8Sa/WAzQb2eQqj+aE0Qj7QbVIQmvTN
X8PJcm8sWHyCYVS6+wjg663P/OirUmb+b+LpfKh6mzm6DTzCVwvEGMIfMKIaCkrC86wHUsMf9YK0
Igp/M+8uLw6IcIyzRr/D+VvMhAKvR2uY/TP57tPffFHzAVl18WlanXHyAvrW9CKepFXATTlSt7ul
lXKPKUN8KbBpHDThCr+cYSH5x+YdPSoiz/t9H/KD7yjdXh4Vrqcdrgwiuf3Zfsb7VzhoWX2tD4KB
9GRywR2A64q7/Upi6TTtIQ7Z39LWMX4Htled3abC3zvqYV92A36oRrtXp1rsnY6GbG/kdU9oQ4Bs
xhr4GtvORCJFAasdEyVrXlsx56AYeQ0gF6KmzdE63a3oEHH6px4ddZwpljNifzLQeq3C02hnAsM/
ZCH11oni3x772W4TK+9p67KsE6gVLOCGBE5muZv6eaF/j7LZnsvVnRI15iBMGwWzWyQooV9pnbBz
OuwG17GzazR3w5tAvBodPP8USCHDZEBYchCEfl/abGS5Vp3TvPQz6jW/M819Pqj6YM9sUX6VMyHY
ocChbaIRsUAW0mKrqHwbfEZFx56br8ongdfMHURbEi9HNONTU+PKzeIPJWlIYfcj206dS5R8Twvh
GDxfubqJkk2hX3xvD+T2rfkU90RZo/mm/uKARsp8zNfZvAFP+ge7rTPSbu7OxsJv7Cv8xvIVGKAT
CAgXAiO4qVtEeX+cbtJ4YAp8kX5rt3zqVUS2gED2srdl2fEJFjZeBZl7ydIP9UfmZ8twknDVP1Eu
gm/HVWORSntGX9oW5WPpav2yaAe9JLWe5XuUR82Fr5n/A2hf/4OteHizxwxfIiD45+abPjp6iRDV
BbTeiwjFjwa3/1RZMLwMtfUc9JmRwlgdIqRq+BzL+nF1pO/EyIe753XgI+hNhJpl1tYviqTwYzmj
yV+j0Tr5zWztuEWxcU2eTUKXFv/YEyHm2/ApqAf1YMrQx6pWjd2Vm88EQO1zgs0l8QuYZS+BD56G
NdbY5YHyX9FUz9zXnqCG1Pkync4/mmU4H1UowOH5rh4ca0H4UnlDyrBScZmo5mRMXRQHZN4lNWNv
UvbYGF3601JJgWls3gUNLvkHgN3h97yV3AgdeCx47p8iWuW+5o6MN4k6vkYGxUeBByAsG7QOtEvR
RR6C6WQYCgyrOnsmSy8exfZqewalBeHQXTeQNpmA8kSHWtOehEyfZ6jrww9n6D86fxJbvEykYhot
qqexZ5dAzzt+AZPXXx3kJaNLLoofNyy7H0cBex2IsvX4b01hSCuro943UzzTQYRhn/kux9yIgZ/t
1L3LGQeNHLltr1VrM5FPLhkFXYeNsTC244DkJS0Km1qiVatgN/f1/F7n0ynnsoVXyd83wubTYWVH
lBaTtY/H7m6qG9PFd6odNGPrJvkweXvZbYOVuMitvyvc0Y/+MvxT5fIzZRP/cVgKUE4irE1NHAUt
Pkbq96gpS8FWMgaWcSgIN8XZyPczafEXXzYe2m4i5QMBzuSDj6I260nJ9kKipde8Lm5aAFnmdIr8
MQGJDk4t9Ve7dn9Gze1et5n1z1jqjPmYfQNde3G0Dft15Z0ZrRDgr/GCB3oF8QX5LaYGbNGp25OB
4jQ1ohORi71Vwm7ZnlUwRs84sQyzQcFYFa51Hs2+5XIKbMoq2N7+YNqfY39h7ehtAIiQSPIkr2YB
LxxscK6beSDz5H2Z3TXF9D88OYP1MKN/jEUzIrTrOlwbKC0VWSzeliC9mG4a2/qOf6zpDza6jPtl
bN9rwjXAv5kD2qHVH8Fmrs8hIT9PpqpfArbvpO96+6MiJfPEizbvqlK1yTZEJOtXGA6cTiMwy7UW
L1Hrccd0bv2Hq9I+zIsuTkEZWBge8/42IjqPEGRBaHcZ9UBxbS2ovFrTYxxWHRorIeWLEIY6oPfA
7QJ4tSZ2OcgDk9i9ct1aE6e2272Q9njw5+Y1KNvtWtaReUN2B9rOfMr8aC+ftO2E7ygeo8ctspBL
666hv2Rtn8Kh/J6sRd2AV5uLO7rZrpdjx6jsisM9P+9SCoIzwsIskpB1OcZphDFZcM0sw4pdKENh
KmJQiOGl8ZCYyNIml5XoXT6mprkVtahsKD2j/V7nQUH1Y723JsU4EYTd3ylz+wzJH6suWgCDFxrZ
ihmLNbLO9hoau8WXFg7HVmIXWvvQ++fPQ/GGG+GOQG/eV5mVMsa2NZ+A0lnWrdp7XwRqM9Z2oYOk
30wP0JsKt5mM9MYOo6Rc/E85o2LKaQqDQIaRxiCyMOSs67KP2ElXL7Oeu8EqYPi9mi8hmMhiCmfb
Thr0nDh2uvzY1d4f4dRrMiMHfywM57/SNb2Pph/Ebl1mwrBYs25eFVFM3daIMDv10QII7VS4NAgL
w/HiVt52zkMJntRuE3JnpDB0EX+wCo5PHAE/ReFXt4r0nX/luGUfhH51f/ys/ViRkwDWZSxsPq72
yQ7gD+HbD9O8xo5jd6m52Um1sDihk8eh4WVP6NEJ1IQDYfWquyS3UZ94xP/80PiE9i9DE5N7Cvhm
KnbBgpYK3E7H0/328SlA3GUyAhkJu3dphfZxXObnHrRwR15H+1T5HWpzfHZ7OW3uHWa1mE8GNCmT
X9RHcyAnZIimj7ZbnG8P4dkB9Tz+rwh9a8u/fFOzWR6hfT6Ewtw4cmm0TfXga29h3LXGtzuUezYH
JzqWkAdnzjN/XwbK2DfIPU5kwQwnRLSAB5ljRhe4S/lJxZl57I3K3QtmlJ1VSjyW6hkoAtCxxrvS
d3f4UnbgMobkO+jdwL9Z/VbsQGg0ZrwB99CKgsJUxnIq+qnGybDhqvJcBMfanTnEOkz2cTvM567M
RgJY3OZHslIm3jaF73qdgqe6MEy0lv58LQgHSYVEuBsuVZRiD8set8k9VnLyiYUhFegAacF7wI+Y
zPC41W5bZjYjBATmuxqD9dVvmYhjt7t/p2rtbxU+kps2uzNFphYoCasPf6uZ1piJUnCC9ktNxEJE
EqnstG7D1SVCICGfd3yLiD8iuGL2QAPz9RfjYrGzZqDiZarKv2zEL4W/YPsA7LtogQA6loLYHNdB
oBEV7r/JNdHsW+g250aAgCDzOzcz4lLZiPewHtF8wTPFayDVIwEJ3k3Ifn5xEPel+CmKQxs6V1u7
4hlkl7sdwtfbLa70rl7VhCd6hxgUNaqNLsuXtBvmgxUQWWpkzOZUeo5H2oSGQ0ubUhIwySaWj/dz
KjrYcdDsXW7wMWfGaCXoAcxdvhDYYhSO2AWmyxeWEVc31+7y5pac2JGhPUi8e0iGiMJr7hjeVz94
5c4ba/L3eRDuVVLK/JwlY/G1YA77LPKAId2iPNz1f5ionXTMBvBizbeITQuRQNWzCZTyj4/g/sbk
qM4Z2V+4FOU/iTsb57txF5fwWksAG7dkN/Oq6a1Vtkdz/dxhfs1MSizyon9ffa86ZlHgvDZIUBnr
5+E8wghrvP8he5+Lk3djGl4x8oM14W9vjeVgWfO0b+2wXWMgQTXsx2r1vnQXAA8PsCE/GschthGr
Z7QdHFwbDudHQKaNsv6VE6vq/3Mm+mieX+ZoWf803Wq+9uVYsKONJuG1m8T4GtskeL1KGw1EOQbb
p12rAL8yptGxdq4NyW5AjfVzV5OxHjagNX1I81VJatZL35j61SF8ZE8DQ7EvcpILodkm67FFZnpD
1RfEhMhOqeHgoFoVoTel0bwV3DQKOhbALdbG5P/SVj9j7RdO9e5r4VyYSQPvnsnViR2VU2KN27JE
IU0ST/vIvIBhhpkuh3u+5YuDehZt0P9IO6/luJVkXT8RIoCCv22DNmxakaLEG4QkSvDe4+n3B+0T
e7HBjsZZM3MxJjSrS1WoysrK/M1uROoD3gkcqUrJ0P8LuEtr+hj7hEIlwnnNt6wwUQSiWiAhWkYv
D/BL+ssHOPQ1aNzqNaZhuI8HxeNtOPAa6OzuQQmh4yn4Yv8aqrC8gyTT7LQR3ZOuqbK3VpfNJ9Pq
MqbZGuU6NrXpXqyqo5CiGsYZakYnDZDpjdEM+Y3qCmmH7pc40DycwIzKBJYu/NRpkib97epy+Kv2
jEBxrFjybwxZdo8FYNCNJrvvflYae4wlBf8/n7Z2XGd7DCBpPMiqm2w6pXzwIQ/+4HB7lCiLbEuD
q9yOE94Wm4tGmu5pL7D2uewC7pcA++2DqbcpBtM48J4R6DdnLvkVbMlHI5RzHGVajFEyCgxgRKgO
kIpJYbBq40D+XiJculdy6QtM/s5R7CzcYOJlZ6shytsDWnGN4/ZtdK+ppsp5QKXzrspLcVOPKr3v
1iWfsSp4eFaq/axi7bY1oz90TqHdGhAd5bD17xK1+q1Iff+i8nPPCh2iBwrQ7YDd6XBD6dKkWAo5
9qb2rObGpaXyQB9N2WahEu9zyYPXHdehAtewKuzvha34N20ieDUMFgpVHTJDSDWlKEDgFZ2ojfbW
g6yEYE16+J4rSvsIsj2+UxU6cSzfxGWEJGEZWoDqQ6U9WyntBhLe1uncevgqkeJhXdffREFSFPs0
LhMH3cLgqW6UdI/QJ9g6Q6QWcj9+DzmdvuRGqQb/V13W7u/MnegvKoiNVS+UfR4E5tceVYsn/i/u
3h5r7HoUGouPQja1fdHSSDPsQL5vQbKla41irEsLZ8DnquAogUARif5iKr31OiRUaGMwAuk+BvD6
jLYjctXwfNN3E4zFrjLIksAG/Iwz+V2TW/VXiSDyvYub+Z2eV8PBLaZSl6oC3gCYVwWgN/Eq9kA7
EvIo/RdJgt6RGcMCiTw0ofKe/HwDYqSvVnXdwwqtJCV10NeC3l3klPZvEFmhfCLJqeVMLVIVlhT4
8zqPEShXSK/WvAakl9ZX/D3FgBx5OB1wDpKdU0c52RpJ3uxxU+7AiwdhXB9aG7rPQ1Bo9rsGk1mj
RlDl4U6t0Htc0UuHSpeWefs9UyTjjWoW0kG5jdqya47qyVIbdVeXuafQakIcCqarxYVTim+oZLsP
WqLwjOm9W92LRmooYOgMte73aGxHxDpJ8p7tlmxOyXvli5kBougn7lBu6RIUVWQ2LanqoBW49zVN
6V1Xe+57mbbe70pJDpCzxiOqNkAKXMxNMW/1QR9blQtliw7qNu+AOiIEk6R7FIOMcIUgwHs10nul
/0TVWkIUG0MTf5tIgb1DNfBrUtfEgrjpNw0+xK8yAny3SjMGUCNr81hlKeImxO9dMgYvPDInwn05
ISgH89YrkSuzO9u8t1NBJ7Kzj5rnK5CsYhduTQ77pPHNKfJFJ/R48ucubfwnumS0j7qQYqfGEiLV
Ed/qURWyQCk1yroy/W0ZVu4vC1nLvYzm3oE2VL7uZLXZ0+ZDlxTf0u9y6ILYjkqofckYPSIjWB08
Jame5MROXlMDSCGGVgAV0Bn5rrZ1u9foJr8PMHGOfWPJK7PpkWeNuRw2nh+KVUGfGqPO0OZSQ1ER
tdTXHp6PpHCHqxG1YMMcsg0yAAih54H0otCeOwHQvk+wz71pZe25CUrvHtEQ87bREmSTXMrsK2Oi
eURDHN7nbPxH1xLJKwM82xpSJ2UOeYLMb3hSFN144dR9QSkeA7K0fdKjsbnpB2F+G9qR3Q7PAmpS
oYMApOKsvIV9329oicdPegjteM0ztIJNPGg6sl6IXFQVcmGhLvsOFkqKA2DwtUFC65sf8UiIEXgB
AYn+RhanXwZfVQ+hLyZ8se8qUMyDR8ANPg9iQ3JqzcL6aJASY9OL4iktXPch0wzhFAqUOcqm5lHT
gZsphhzsuhClg7hQXQDRYNMIYDoaPc0zfisWlYWg+yb1IUW7BgB3vFXyqvoJroM+dihK7VkpNbNc
DchsJciZe9p3tLqMU+lPtN8cpDYvH2q7Cd30MNUcg+2swiuzILv1iGYNLyGh1KnlDsKP2ibpQwIR
5wGgR/jYwgtxypCdUsZBexh0IwAlDOC2djpkX8rVWMv1tig9IL5hElHQ10WBzPFfvGgYdz8kFQ0t
Ss+HKlA6eZvVEjqsoDnau3xoxp03Zq9AQaVD5urxflTH6jjUns6zutPviT/yBhGqbmu2tdhQeazW
cQAnAPpNY7yF8CkcNCuVnRVhP7VWy5GueRSp/oHW6U0yUk4HrcaZl7FoljvZPZE2uac+IfBJJnUy
K7HXXS5DSamSXYCi9jpLFO91LLSRWowW7o3aQ80fsiewhkB6DsaieC7pAPu0DAaI9XiRxytkmX9b
Br53mV/Lv1CXkTZhY4ff6gTnTzPQo99C1egyAIqvXwaJN/EKPbRcIQOt3GMaIVYxDkbsmHm8TxoL
2T57KGjLCcTqK6APXJqD9uAR+L64HpXvta6Qqhgm5QfQ7Rm6gaFa1Zsy6fKtEhWoeOVFqWy9XNVY
uCE88KdbQxoSEizqSPTXrCDkYNC9OWJ4OLz5fWYe6OBCmZDqRlvFHs3chDrHu1v14Z1OH/TUgwC6
1TQpfo+7qZzAir95OW1UBE15gmjSoN3CsdRe4dca9CJV030RbjYQtDXpEawNgnmAVCfefA8SLY3c
xybolFPVFcUE91PRqYopCSCT01r9aZB6FNdkz3hJSojqyFr4qAVZWsR9rI7NI5cyGgWKPjEve5Tj
f8Fg7l7SPoGu2CWBqawUk3p2YodAo8PO1n6GpoCJ6Y3RD60e9RNdrRCCYukf21xT913pV0go+ZRL
67SsVRy2NfWtA7v7naq6u9Olvly7XP934QBgeW0FsEjV6RXaCuC1Xpu8hLKikZoNIQo2wTNAB9uB
zw0XoJ1qfybwjQN+Rj1IbXuoDiRekGZcAclL5fbzUBaC5Zyk8UnSofOLyCj6tT+6w4vst1zFnpWZ
265Hv4zGZbem15d/jb0cBnZKS/2xMc1IR1vGDR8ycj5wefAOZSo78P7aYM+J19iAgJh21RAUIPRt
rqsoRCETTQJUtNMgGt/FkPN3aiKCEK+DfmM2SNtsJb3Xn1H+/BWAFdokIZ0JWPT2c5AW6h2d1UBf
5ZALh41e6d2LbZG+2NYQofKQTfKiyHLmkJlSa6oI32lBBAatSh21CUMYGQEeaomghsprBnPCEm5Y
NrEog59oP3W33O7groGFlHs9TolxokcMrPGyfBdWXveuI8RIq5giO7VspabME+bxb8ul0FC7RYnE
IwfvgOonbEjqVzQJLLtdVwLJEDjEtFMKuAJ9gva7UuTfsVTgd2Q2dgi+FDx+tw58NPD8AA/DVa+r
wOSMCsC+5wv7wRha/whYYdhzJqtNYhJDJK7lp2ZMEExGHmKnegUdUZKzZ1R1aG2BiQUeWathuOms
LDi1dI83OiCAkAR7tKD6FKbTpbUZOM0gvnceTGakkC1gaTCf46qs72Cmi9tYll/C3Mj3nan492XR
yvyjjJT0XQqXvtbUHTWU8mjokniXTYN+tKH41dexGRC/iAtpB+JV/mKoRfdFKuP8C+ZU1RdeB+6b
Sw7znZ4fsrtq3z5bLXbIgjxg5Uvk3VQ2+glrDEldaTI6EEOm7KAuATrh3X+bmr10N/SAk1eUeKmL
K6O2G5rB28lV3917cs3bOcGn8ocfWejHNekGqBfyI27Y7ts+9aMV4svy/ZhWqFz7Wb+C56XdF1U5
nKIgvWli11wDz6jWoLM9Z2SqoCQaYLy1DkYnMjpSUjQHTu2Uggja4c8lYKcDHBJjV9hBf5LR29F5
lCCB58eR+a3Hgmw/kOyjzOjh9OLVCvVCQfmrHm6lCo4AWno15EH3m2loXw0qFk+Dn78NLfR2Gibt
oa7SkOpaJqi7onDmIPsA4kkypGeL8sA3OtNI8fB0J9FwtaOHmshmnJ5fkk9i1/TaEYmaR64dql+V
yuPcrieFcCmhsTTl4JFCO79UUBAQfkDiYhftkyyNyN8NHKpDoNIPGbs6npRwnYbCRouNgYe6dANB
K0jKJKOU41pvuVs8WQXi/Pk4pMizUY5csW1fzIHNUKTFKiqbPWjB+6Lrh92YIpBjaGIVtKNYxZUp
H0SS/gpyrz/xPMKDLuYax3Upvm8jjfa0ZQwlaAhv6O/NEu0tNamCp6IXP1jqSbkri/bIqKeCrnRB
xX50bYRLTJhdKyO3vJ/JqH4JeCASAQFQSKZp6tCRvfqHyS14iBvb+93U9vdcq2zYYlRl4ZhPOkwG
cJ4VGO/irsDwnMIs9f12DKUHy8iMHbKEsCnQuDt1GQXIVRcXPP4qGdeitFcfeE0CEug9RK31ZLzz
KDWj5j1s8sRt6SP72VMGfgOB2kkfNB5yOLyw3+jm5Ls2407SzYF/FICFtgsGs7tVwL85gBbCLVki
kv9JGVpfdYQ4nwOpTp2yCCBaT0wWVEFWYd2qDu92+5ce++EJOB5CrBFddTkT/leSxnztWoCSTQ8V
AbkNlHsvH8M/eaK2W8jK7SZG7mgtIRcAvKv5nqNrTOybPMjz1zKBqxHxeFtlCKysXcw2khX6jeqL
2ccyHc8YxgZKSw1S7rL1PdIoARqBfwz8JrgZ7CL9llkTs5nMFipFo/q3kTY8E5+Do57R11ij7stF
gW8DllpKT002w6GsIBMGDwPxW9Oi6ZzGEnA9+DG/6sobgdCUxo46YQ5ijP/6aChdsIUjUn+Nijp8
ge9EcadRDLGGxAP4XEWZ0B5Ta+r5PNUl2IZUlZHO9jR68YotPaHdcIqlEkkJqql3ooRCUapS+Cvk
mlrx1gnXqsRObTV0hFaGkSnJutX1et8oUXwKZFcmtMakd61Z0LWEnM5vpZCZPfSjXLP4Su9kvB9g
iK5DgVlrjqR3EiOokrTp8FKFQ/cVbAL0CtGOBkIhbb8dFWpHq0ymFupXIe0ZDSjblvcOBXIAB9Jv
KUFOBI5g7gwoiqMJZCgba+whXUuVTx0uhfSpo5q7Bc5gbzubSnqWimFTQWH/XsJaDUHWjM1TVdMF
aZBsSYsabS1TUu+p4bnbTG91Ol0x/ZdQBk6oWWhCj/bYbALVepIAFcByB9+RblujnjhOcqAf1VBx
Hys0aDCK0J6qYgQdJUcl9Rw999y9mSgg/zBRU1dtaOi/yL+rLfwHC/wjwCrHo23/3rV00klbJ4Ny
e3TSKg5OAbnBveBAobBKqH/K0IR4okmNqHHUWPeBSPk4Xu++kd/4+7gRB6+KqDcEsrWuS+1dBei4
9v1OvkPIIp+65iN6vm0lQcSt4VDl3qCcamOobvwk+QMeGN37yFRRXa6MH4lZdgdFtft9hBbqNu2N
+L5PoBWVSoP6tD2860kT720VSr1PmCCWw8jOKdneu6CHuQhGTk43mNXK4yW8VTxNeY0KdEWTAo8q
bprwljev/qUP1eCEZI+5jzvRrWX2z66xzPc+0qhJjEkt3iIj8E7pZLJRKUCM4RNCAKmL8lDbyDfy
aYsvcY8Ph2JjRLYamuZPZojfumlpdPVI9lY+/n27QQMUvEqtXLsdRR0+GA2olm5qbXVqQRraxmJv
lC3GJp6HOCNaL05gBNPrBdjgCtIwgB06tifeLc33hrO00SDlvhgl7hPAICVz7yEL5Uxsoq1s97VD
xdy9k+FzUIj2XDg4FkU2FKTzG4zUuJpB6yLaB2s73rWxBikDZmSgA32k4gMoNFYCR0iuexqBKgFo
s8rmmdAtV5uKl/A3qMrxLX+/vUL5BLolDh/5+DpyvT3HSj/e6pTANllSJW88XQERIae5z2QUi2kV
ZFs6jFQnmdSaZ+lWT8cOLeXIdnq0bpATLXx7LScG1dp40PujBENsq4Z9yKOqT/dDZ8R3rdeSmgfI
GG+zVA1vKBEH3Co9D+MoGJ9tpvF9KOOQgFqlh6mPtpEMXF5BOvf38qjnD2UVyu+l0K29mkjZugip
/69DS2nu6czmr4WVwEfv9SK9QZYTslbI8yzQeojunXFb6UgE/tUlyL2WdInqbSdIjeKsWLDq+Wvg
dm4kK1T8Y01gZMh9q2LmDESVmj4DlCYHmGB6gNG5195z4BdbdwXAamdvzNN1c6DpB+cDClPhuYNJ
CVbcswGTyg7CsABBWpb+Bti0CL/J9pptvtL/2NzIY78wRTFZ9H0eER6eLIQN8GNmi2hqJY0IpbG3
qHeE9CdAdwR61xzVLGlg9suiOUq1m7C9QrTf5UI9BjYqEryVxdEEq7NvkbRGT6bJHDri5T1dsadW
wBvlrqhfZCC9aAOStCchzczN9dW6+H2ErcuGIZvCMK2ZlVtMp7OhXp47xkv9qzyJdbWmB7dOsCNw
9HW+M5cGvOCGRktXlxVTgE7Q57bJhoCwqUWeu81hPpBdNtkDgqf7TvoSgcFOR39tRrwLox0drA1v
XgpGxmMjvHslpn+ofhHueHt9DS78jdgopmpapi1r8Kb5vh/c7PIsNMHG4JjXFwcL1Mw33f3GK9Wj
rnl9oM9uXHAE8YzGpVsopj1fa1vCm0e2MIKzxkd4kjEKCPrPSF5Y4c/WWFwbDGHT2BSaPT9xY1co
OHh0OO8G0AJ/ZR6drHhhJhfHMAH0QbW2BXCM8yXDo1WrAR7Q/IkgWUBVXKnN4fpiLQxhy+dDuAiz
D3QN8BhMoeHTcOLGUpZcPj+7x1ss1j8TsWffPvM9OaNByyhje0OdOnxEpUg6+ioutJaUo2mlqcot
qvU/a92kLUwlaWH3XdoUH/8G4nyeNK8he8ly49ior4oKUfiNH32hV359OT9vclW2dE3wb4qKHfTs
nGdGibFYibl7HqHsSW7Tydqb5qG6mvp/2l6+vz7cha8HeAhyMH0m8HVzJ8LSS6kU8+AGI1qtG4nF
RKUwgn93fZjPnp4qwxBJLMtWdDE/ul7Zeb6eMIwap7vQLH66w3MkrIPHU1btxFc5XvDyvDQvNH4M
YchYPqvafBkRXEGVGq9IibwUwThu/z8u0mfXp3VhTxAcuU2m2WmWOvO9hEzp6ko4rV52DzzSMA4F
PFJqmNeHUT7fXOrZONr53ovzrtSHgHFIHdfjBquIQ320d5njOZJzfazpp84vSVWg0aNZcN81wJGz
iIH2vBfmkozRUcLB4qG6vf77yqU1swwZH27q2eQZs1sYyGGvN5geOSjobMUaX49D7vR76CiP45q2
6YpI9bp0m30+Vdpk8AzsgRci6cZsOyS2VOdWyKC28lVQLgv8FxNg70PdH69P7/O+0wS1FsuUYb9Q
FZot36DRzRNjj19kcAL1O6hPS1aRl0YQpAFTIiCTO83WL+4qUALpwAfKqBHg/5Gi3GwuRKHPu0AT
QlERkJY5RbY929jcJWNEyR4MkEvPpd4ga7WwD6aFON9njGALnYcFEAJ22vmWHgFWdRFWyI7YWUfg
lofOwYhlF+6uf4/Pu+18mCkwfcgZbF9FiElmmGEkm0ZxDnMgsYrEUiS4tGCabU0RjiCKBuf5OF4J
IlTzGcfW35HGph74en0ilwYwWDDuNn2KBbMLsOu5C+KcAdDr9KuTqW3+g9/XbJudZfPXn597fbDL
QAN/7MjIAREug4Ud9fkG0PG7/XvVcLlxDM8XqNA0OBg2f39d/pI1/bsY76m5HSvjSQHRqvlIGV+f
0LTi5xtMV4RNHDNQcaYAOMtLcg/2dzNNiPY+ndJqoxloMhX0uILgqZfjhefM5++jK4YGjZPHhSE+
5efKILdGgQycg/g4r1NV1xfmc3EArEOnI4lP7PwDuT21zFRnAVPgnqWjdv86cukKpEWSDnJFi6U7
/0C1hGjd2PH7RY8HbeYeJBncSJr+632mo1PCv4iPKhD/WWSBWJL5NNdjZ8wOJaxzecGw98JDicMx
/f0tRbGMT+8WgBGGpcl8iG49uRDjufaW7nFW34kNwlA7aWG8eTjmqrRlZfr0tqzb/K/zZXNVpBIi
hW021Ke/j9cfQfP7+k6ef/n5ENNf4UMMk7tWgh7axE4Poe9WU3x5IwEFWjigSxOZIumHUWCE6L7V
t4xCmcLLIRO4K1SOrk/lUybzv3OZclvo54amzXYZjbl48AN+Xl8NZDKIE9/AxtwhK7pfumEuT+j/
htJnAcCGuWGOBepmvCaPhQU0fqW3agdavyjer0/r8hf6Z6hZcM7h8Q6YvaAwDAqax++3QoJ7cn2M
pemI8+/TZ4loa5ldUCuUTqli2mb/FR7v5vow8wtz9oHm5zP24jJD3Sd2AtBRyoDEs3GPUw3SqO3j
fzfStKgfNpzoslEycMKDjKthHQA1MaKLm2TJA/LHC7NaWrzpzz+MNeRuH2b6CAzVlunQt8qws9vw
5+jK0sJnWtoKs2Nk92WA3hQ4J9T/NDAFqb2xPOvf5mfzrzRLN0LdTmzfoJ8nu3e5/lb1f65/m6X1
mqVNIlKLRJ/6hUl+Z1a/YduFwdfrQywt1CwSxA0i5ilaWWg3AAGTxlu6tgtffWEvG7MIMHH1zTjm
WKaawDwhl6tDmCWHrqZbqbQNAivXp3Rp1bhzyDZ0Kr2kHue7DPMuc9AnaA4kQH0fY96xLZGAOA1R
qCxsM2We3kw74ONYs3CQyl7qJ7GRQdi94zb1mwcTzA66YBbafjr91/BYgmyCJYrjzsq/G6s/nnE7
1cooUC/8ZS6tM9efqrCldc2aB3XAwbD+GjpLQZtv+rR6q8GiRDC4XSteqMJcXGIbmA/B1lapzp0v
sZcbnjlUInNwKC6ME0RHU3auf8WLK/thiNneB/eF/YEWTIkjmaOJXaBVF66DEme9ioFyrnqMfxd2
zuUV/Gdas8NAx9oCYRGFjitlIbXnehP4urpu5F9tI33/T+Znkuxp1C0+vYXrzjeQbQpjB2s34J3D
XeAxpujM+87Hwgve+MLkLp10MWWuNjUmU/2bsX0IvlpUGG6ONjCmF7dgbuV84Zhf/H10IEzdRorL
mB87MwaI6CNM5Bjli47cIcXohQ1+adeJDyPMDptoMzvL7D5zsCwIJLzPvfWAdcT17zJ9448PlulE
fxxEPd/a5kChNm3rzNFU9w7bSmTU0U2Isz295k0UbmlKARQdttdH/ZugXht2Wt0PX6cZKhNHjzF1
UJg69adkW6xrvCFWnePvwyPqlpulsLw00Wm1P4xoG2keGJXHU0mAwq9pwYGqzCfktLoCxctLzRuD
bRGkLV1z2zxcn/Dl3WIbGtVkXWB3cD66xZ+MWKYy31A4cP7vLM1biCCXt8s/Q8wiCIACGcoWG1LV
d1b/DafWAHHPfz8NQ6hCYw6UY+bTkIy292SPaeAA7Xp4NS3si0vLZNAPVFVZtQ1l3v5R1GAMDLA4
SGonmC25B19fiENLI8wOlZVj1o3GTOqA7ndgTtwjxL0wiUsf4m+BiScaNab5mxYwpZd6uHY6Sn/n
Sq9A0tcIAV3/EPPCBt1S4CY0iVgmFmo+Br4VY2BP73L+dN+G6Vtb5mh6xuhDAzoycXCUpf31IT/f
FpTQyTOoNVlUbMxZpAhrLxISZsOOrbmvNcV6EJ0osHn7Asjx9aE+X4ZUm9hfMqUNk9t9dlpEhtph
DlUbGVvcjeod8FIAXLK2kpTd9ZE+bweQkaZCv42RNHmeRFCKLlXk/ilwIdIx9No9f5mFGs2nDvDU
2ab0bJM+2DY1qNlsmq6kIRf4oYPWLJa/9cHFESyFeqYqlbUajeRQork46oiXwNJX0/6P2TUALgvU
9/ug/2OEkOdwpEYKDobhml46mGPj1Y36P6lGafFfr4hGe5zKAuWMzyW/0sY0DnRj5AxkU+ED5Obr
v/+pVMJysNCWSRmGk/6pK1MGdpQpGSewddoTur2O/GCccLXfoM93BIPpLhzHC69/qr2CJIClpwQw
78pETRKjDJGnji3W1k7bhhtpXWFttEu36c5f2FCfrxkGo6alT/k43dxZNg6/ugvanosthYxo/kjQ
OpeOlbkNjD1CyUW48Jz9HGum4SyTPiUzs+foAlAVGaKb03AclvDGNwEjYXt//ZNdOCRng8xuFh8j
ocFNMLc3c6TkoRQurNmFyKIRw9CpRJueXTGLLIZqlq1nJqRS9YuElZN+TIODVS6McunLfBxlmuWH
BKAO3UQqhjB15CO85j1k6q1B7d9a2G6XvsjHYaY//zCMJtyochWGwdYM6oJ4xWrt+udYGmFazg8j
iCYzvBiOj2O3AJjRY7NOiS2erg+iTBfheYamn32UWdSyKfqAs+ejoAXl7hBb2hvP3sm8hby68xxl
IT+6FBWonGtCxaiA1sy8VxYgzBq08pA62s7bR9v+przJ9/FqXCtbFABe7YWgfGFL67wJJqAFlXOI
OOdrmGti8GH/po4F6BwigrzwjS4tn86blG4T5W0hz5u0iRaXhdZEiQME9W/Qccq9dugfi5PhDPts
oR58YTrTmk2JJeVggvf5dGBK5gOCJjF2qa96Wq7k4df17bA0wLRbPuw55KxEFnZm7MAvydBpEAvJ
xYU9fTaBWQhA0LSuYbeDVsd2sDlAgQ2yhYtnaQrTn3+YQiJ1bY5ZDimT5mCATp3s+hJ9QotwsVGQ
5zE1XWzgGmZ7agBZo3RTjzQtik3gvqIe6QUnnDgNF1A4mWZz54oFJMV0CmendOqcCEHGDDppvs3s
TCuRm6Zx3nY3on0ugRObPwRiAeZSueXSF+KlSwedBrD2qcwUkRjEnjUVfcY7O/8Co6L5Dy4zdA/J
lAxbYQ3FbJN5yJvJiqTG+Js6IohA+p7CYKlneinSnI0y22oQhxqEIRml2iqOsQ4d37HX5i1ewE6+
c9fy3fVtcWHbnQ0323YAlUAUt5wctTjW0SFc6jVf2AH8vmnS/gfq8qkz34m4tpuY369ljJ9d/7uq
fZcAhAg2oaKaD9dnc2EXkGuQzQqyWVmeI3cQBhp0r1WweMjVfmsohU363yGRaVfRwn39NwbP9vbZ
WLN7zlP9oiAzMLdKbMAYxQ/uWMp+/N2avFqrtEWZ12ulNxTJNajW1nOJ3OiKB576BC2t+RmYRv7a
Rd0RiQEJe9ACVLw1oOuT69HjqNYGABq0CKCklXCscQtIIX5gZinwgUKuXZYX4sPS0s0u1NHNXISa
QmPbhaOxRr35ATWx+BAB5V9f/0iXtsTHjzTL17Q4BZqOEzrFm5fEM9eqLbBUekE4bgM9bXN9sIvT
4sb+3x4+TeLzsNpZkt21vuU7ob1rITziWDAsXNYX8sOpp0oHH5QDL9DZELrgBIUjqUgEiw1xy+ZZ
7m40+eVfT4QnIHjkqYdrAhk7n0gdKJoJWCd1shB1cXQ9T4uv9kux5+MYc9hi3I25BzEpdfp77AV2
zQ4nt718CA7SLgFWNSwcoQvf5my4eVqQwBaKkKd14FNk8k3zXkoLI1zKc86GmMVsbE06M9QhTSJ9
xdsq21knPN5Bb0cbVMsWNvaFWHo22Cx0Z6JE/zak/KS6GwQv7WBhNtPBmEUcfp/LZ0qjoLtP6/kh
RUACP0FhJGK9yqfcXY0mkhffsnYfy2tffLm+3S5t6o9jzaIb9hP6gB0Zc2m/4CFpT37J4qZ1FxKr
y0v2z5SmWPFhSj6Es4HGKs+R0Jn6q+lC4n5xixm2BVNTpiaozq43OTZN/AhJpEncRvtmfIvKf5/b
8pb+Z4TZRzFh98S1xAgueqk0hlGt+fYffIoPI8w+hRspokaqLHVG9FUzW99AaDXQ+O7UYCFYTqv9
aYN9GGn2NdCkp1lHBxK+bAF5B8HP4aBAys6fFXUh77j0YRBZ1yb4oeBNNRsKpTEYZaiHOTA/xvTY
vNdLp+XCDrbBoIBroarFv2bRRTURFcqxdXEGGoDu19/qJAf66/qnuTCLszFm4UXqLF+TtAB5xGaX
yDfoO2rZ9voQl0KYTfFkyjwRjOG5dn5EAhUTTrVhjAq2OLDQbC2tG3QiNv9/WNfF8WZzitUuTgcU
9xwt/gtD9TftqsClfiWcei1umoUIcPEzfZjeLGhi+5MFOOiljoTTkLuyIqTzEAcWr9eX8eKXQnCe
bhK56CeeizwgANBMu0FycROt44M5prhr5AuzuRDPgAgzhGbShfjU1ms8NW/GCtfzxhLoRmuihMnw
dH0q1udTejbGLKZBi0XEFZUMpI75eSn0bjGoOMkN27xAqhezGvmUu83SA3JpatMKfwjVaaaqdT4J
gUHh2iaNjD5b8x/t9Q/LNwt1eMuPUT6WnuMf2o28Jahu5O+NIxxQ3Zvs5/V1vLwl/vlWsxCkNEVh
yIMVOln9w/phmD/+LSqZF/fZh5o+5IcV8wtVVMqEHvTGfe5u4vE29BaqBkt7YZYVttClC14InuOa
X0YXQ2Skz6DN9Oiyhg+q//W/WrE5fNRTa1mS4jByDBfbyyJ961ULe9pSrK6PczkG/bMP5sDePEkT
uYtycoLt6MhbiiIhLRaMx6iIel9w+Lk+3sJOmL/sTS0P9DRTwF9G64ASb4XzGf/x3w0yC3StWqNb
rlSh0xYHtvhaxQhNW2QSiOvBQcyCw2iGGdVX2mDy7u8J2iBo9TDFbvh5G2nh5bMQEuYJaVJ7aOEG
DTUKZXAPao1nmFc1u+vrNm3hWVLy8RSJeUwoIO+XeGI6Y2BxNdwi+WT59ks53ga/cvnPGBoLqcni
7psFhqht4NDYFEflHdJITrrBSXhtvshO4XSLiMxL/Z+z+c2ihMhURNHR7OKJMjqmk+Fev0YidSM2
wD+r/3ITzuJFqHlSKRo3dOp3Kbxt3kNjYUssfC11Bi+zfVkPMkRftrHyngw+9GzQVbglfMsjlHK8
jY077loX0sJz5dLTFRIVpWyZ/FX9hHeBHD1Y9cDtND1dywMZGW009bZfDxuo8NsluMbFna/zrBCG
ZtAHnm2R2gftTsPG2g7hsQEa3C+8Ki5GpA+/P9sUEWLsLRK6oROhylTY6xKPQSRFr5+sS4NMpVnw
4PR+yZPP7ydPxvA58KzYycqfFoKe2aMinP9qiL9F6Q9XYONpuNdqU/kvwg121YdHZJeuD3GpsE0j
4/+m8feAfRgjH9xi8IssdPT78qDuLcKdsZJP9a7aL4w0heh5KPo40hR8P4yUWrWdoig2BVdrJ7bK
TWk52qbelneYJG7sgzZsro94aZt9HHB2Z+AT5A7uhNsf0HHUHJEuzGiKnZ8mNDX+dTBin+m2LkLO
6oBsnaMin1K/l/VDQ5xb2mcXD+dUkf1/w8yDQt43ht929ICrrbw2vuK8s8G5dqWsxSbZyDdLdL3F
8WZPJtnWEC40eFMMj8hWEAzcjb3uodIJJ9l4zhKo/uJX+jC92bYwjAg2v+Ati4954+2NYeEQXf59
mJQKBWfYgbNzirZbaRfo7jvFeEDOVOoXdtmlmA3QzpxaNNRJ5l2aIG7qwpxoSOEh2Ct75FOAuSET
tnCRXwo3lrDkCTMDIXAOBsAEJUC2jmH04CQ1TuhusSu6fl4uAPdo0SvUSYVFzdecgyliUIkQXIuQ
nebt/XW4oYOyIc/C/XmlbCEJ5atmIf58/jqUlgCdTe89JjbHz3ih1OkNpkuOUh9T49FvFnpon5ft
/PdnV0E95kaSqdA0Teswavqxr59EZC/cN9N9dR4IzgeZbTFdhUqOAy5tIG9rqhvMYCXVc3TvTzf+
vP6Jrk9Hl2cJQqu3Yd+hYOK4/0Pal3VJiiNZ/5U+9U4PAoTgO1P9wOJ77BmRywsnMjKSRWxiE/Dr
v0tWd5U77uNM1PRDdmVFhZtrM5nMrt2bQYVpA7bJPl4I4KYZ+Z8HA7aGUzc9jFBVjRR4TSm/qaEr
7B/g8mHM64F0W7JFLo4H1U0gG6EmhWvo1JjRgrYQpa9oVYGczJneKqHhTHgh/VauBvi3KWp1l1Bb
l62iFxW7Dhi6+RBrNYUyaw9RZ4HAwGBhAorP1qXmsNSkfn5DYGPgbv2PoZlvy/Km7sPRYL5eWu9p
BH4tEfM9kxBN7cpxe31vnPVBo0PgxNpsMltw/QHuZlO/9sdh1XsG6ODc6bponH6nrlrigCtUd5ev
9qX5nA750c3OoC4EbkEIMpe8EataMigvEajdJF238GK/EK6cjnH6KkemWtAwhDGIRKAXBqIwy9qq
srqFivSuQ30wjPlbIDjivcJj+lJK9OIpP1rMabGPTBf9COHiEfQldabJd7QiFm7KO3EfJNy6V5um
ciAMkC64/SWj08+PjAYtdDw6aSs+AT2KNu5a014liuZpIIYM23zhrrxwA0D8U0WaFPwNqPrN06VY
vtEoWhz+xoMs7Eqs43dIKkE2DcGGtok9PKmMBX9zId44tTk7JONQo2wGaRVUyMCWtJoeH+Dc9ztX
Wae+ci8WorZLN850IE30dOLCnj8+8kRRelIDKiJAHAgBIQ+U8871k3jJBLAU8GnwbGjen7nQEIIA
YMqHlx7GjandKt3CSb+0KY4/fzZjsugky6bzpoVP5agCTDEeAtF7iaJ7ZkMWNsUlJ3ZsbeZWrMGA
6G2CPcHM5+HdbG5ofqsrC0NamrKZC9EaaCfFKu7pREOL8IZ+PHyacA0E+wgPXPUMtx3xBGRUKZ6c
mcE/1zJQQSYNVIgKvbnra3/p+jwyNI/WQdJoCEilYG1AGt3hFQ+aT4W4MbjddSgBciX0rhucgov5
fX1scLbZLLBY51CJjVdI8xiRI40Uqpoo29FPEQP3OPh1oVylgLTwM8QrQ5dCHPPb9W9wcYP8Nbf6
bDsGNB4gLotLvNMiqEoeujbzc2jxKEtze3GTHBma7cQa/Nd9NsERSgFNZK9u/85OP/r82SYET18h
ShCC+yIs8TItjVVYDpnLJ4ngBpn1hZW7PJwJKj3R/WlzvA2UyMu+MBBu5yWU3FbgDLy+LhcvS4B5
/jQwLdzR5dHmAWjf+sYELKbfFb2yz+x9L4xiVbRgLx5+QnXncyXAwkcXM0rTmp/vyr9Mz+6tWi1s
Ke0k/NUzj8Yjt3D5TelD/w992WIh/r4UfxyPczqTR+NEs2AMNQb42xLaLeahrrbGEnxtaa2mU3hk
gvQqC0FMyHzG5SOYMg0XvPz2gu9YGAebRfd4d0dQVMc7YuSdy/kbl4U36VRf3xYXPZRuYMIsUDme
lXYhHdlpoDFkvlUmuyhQxlUKUuG9lQQ/9SApHPAKP9QA6yx4+IvhKTAEf9qduQkiOdgLGTqm7ayn
q2Qs45s4xxkOB9E/GTbUEQobzdOQahJ7G1TpG62Amk/BWO2h7x8EcdEQOBCqmtSki5sRWk0/rk/M
+bUKOvgpj4MmRuOccCMa8hIA0BCCEibyrUmHvjEwgvVrSwYFCKmzn0rCow9vXTC8wOKESUJH4/xZ
D5nQFCdF2D4UMj9D22gLfeMOzLqL3V0XBndiaHZGdJ0rMfT0bF9H6+kmyarSGSAhtbNr8GBHkVU4
EqpsC1vtfEOfjm52amJo5HBTT8GPODalZ+uBCU1dKNFCaPf1+tpdsgSOM/TfUZB0nD2MTTUZja4o
mT+gbdMBocGksJIGeIeIbMFtn1+4IDMBIJNMfhtN2fNBhVSrCCQWfFvNEheKM1+IDsldlZXWS6Gx
yB2hu7uqOmtFGFAHHxynZuroidbRdKRSKOTN/KpIetUuzFYH+xgVDgkziGuo4wjG0rZzr5s6r61M
02lZoNSaGDzPmnlqs2UjbUfTB9nAhJ2YsAzgbg7u/jdvyPO6EayheRiNYbgMAW6ZVvjIw45RweoA
tKl+JffcLCHQeUMVEOmDA5ffNAV3pPim2o+VkUFmeeHiP9s9k+2pAoIcIXzf/NkT51GeCQuzqgc3
ENAIhttOebs+m2dBEkxgwwCC9ostdN5hV0tZ8cbqsHAxBAp2IGAGcUi19EY9u6YmK+jfm2gmgQ6a
w9RTI491fYQVo3pHS7bXNNnCVF2yAEInaE6aZIKlz3a/lkVpo1qN7pfjj95Q3SZaSkNetIB1wAED
HhRdgqcbAfnuigvwqvhQOxig8AvhhKJJte319bhkZQqb8dg1oYc5X3JwhTRpYMBKNT4WLXSeFj7/
4n6e7joLeWFobsw9O6iMIUYxwED3hnXYkk2z4bYzrKael9SNP18fzvkOZiqIEvBQnhp7oPd5OmkW
TeoKGB3dTxrfivaQ5tKXWAyWTMweGiPEdFgEVnafVbsU3Or3auBdH8SFOcMoGDIPk3oOwtZZgF+C
CD0kJUxA+QDwfaQhNvQGMmrIPS+D9y+OB8nFqQCpI56ZudJSAWlUR2BsDDmHpEvOboPW/GG0yRKu
4JIlEwbg3tjkSWczZ/eQfkWSTAcN80qrgQvcLFYjL00dsICAOMMQjo01i65Ae5xrKoUN46bxwg2g
Wn70vQUD3oQ91hc294UBnRibrZMJHkwIY1ZwZvCrKxDRQ9ULJCBe0ijKhy88vIx0gpc7dNjPoY59
SnjYlDA1tMq3IIaqd8nC1mnBDbew+849NCzZ8GwoskCEdn5gbWiY0Elbxk/yO8IfEvql7CG2vZDB
vDR1DMSlwFRO/LO/smFH15yeaA2lNdwCVKeFC7EUY2X00LcZo2Gp72pyxSdvsIn74cjU5AKPTNG2
yNBWVuu+ySHQWDuISETIHRE9A2gLCYrA/Hr9/F6aQTT9GgaaDswpDDs1KOykiZQAJyrPE68bwq8h
Uf2Od6VjZePCPXQhOsHodKD0fnG+Qe391FjRjDnTlFL3LXPSJGDOgLtuGOuVzvptZn4zKwZ1kB1B
q6Zi3l8f6HndAnERBZUUKpMo/6On+tS4nSYq1PBA8A8dgo14EGsVhPc/JpCV6jUPEL/b2J6qLgRk
Zw+3mdHZEU9Jntc2lJ1w6r7z+A0tVZ5pgukoh4jpPTXSp+uDPN+pp2OcHXJWNKaUJIFHIRCihmiB
tDrPTMPNdTPnm+bUzGyXdoGdEBVqBn6fQPA0ghBjCLHkOxS6HgxDxB/fNqfmZtsGRagyCZQIp/ww
rqCtvAsO9oPuJn7uLnU0XNiioG2d2PxAfIoOlzn4qtc4CcoAtqjTeZobufFO3Q6r3C/XS1ntS7N4
bGp2mQ1t1fHQzDCsAM2CkHMUQltXIE9C49NCwt6YYolTv4JhTSVoIIInfPhs85OqLAdU1TRfZWOy
5tAm+Rbr4ehpQ+WGCeF+lwhP6bvS7crkU8gZvas1tY0cE67cIyG1PTFSNGv1ED1trMx464yRrLNY
Jr4cGrqFuEjkRBJK8CIONtVoDJsWbbD3lIXBXgFUaRuMnL+qVS+hCV/bHoTm3kWajitFND+CEWCP
tk5uLaXRDqbRA2GX8PBRdlngxkaWOqxH0uv6Lr50WI7nZHY2h9RozKRvND/LIycT4VrjB3RP+Net
XFzlo5mfHcmRDbnaI8Pis/hxTPtXSE8kbsbH+9Buf1w3BZqthWWeHUxwU8qSJNBOHILYdmw9rEFy
AWWYuB+LZ5PEBXpCqsDrmfgBAoH6rh916LurbfEmh1r5EhjIYYBaQLpRGoH9R+/GeyuhzRbMJg1U
ebQYWqZ57+kZgz5FMXyOCii050YU30RKKEZIbKfkW8kH5X40zAABZ1X+UKoK2so1ooA0FgF6cGWa
+C1REsOhOIgDkApiVPaaWhea0yq1orhgbUzumyDPuQt+GOttHFlDHFtCYB7touR7j4eOY/CsnVRm
8SQrBV9zVe8dC7gB/D0rSe6UgWVvLUPQt5AnAZREQn4bQLnvfsgH6y4qIFoDxk7uSzEpJKcBuD+o
0Kk/5lr4FZljZQ2NTk8PAryiTehw57REgJupeG7GEu+BRks9qpUvPBiae6FowxukEmCcQK3D4OY+
DysB5bi+hExc1wMfz0EaZmCSrWBwpu5JR0uHVRxD4DUEnmvPTF5NKuoKVM9JcjOJoji6FamNkwQV
W5e0g7hKoT0GinrbhvZaykA+64G01lkEUqhYTKLEyOpDPCq5KSXU6TNoMHucgSQtlkYAfZwE4qV2
87mKlZfICLoN6DBLdB4Q0OLRWjgaSjpOTvV7s1SAdw7Sht5aGZQ9+7EinzutL10VgAAPPus7pJ2N
p5oG6q7oJll0O2zXndFAZgZCiK5J+gZc6IXcoUk5Xnf4ypBdt1D91VaxhZp9UCbfZQ4hQCw4tBlb
FZIwVImgXJPEvqblI4TWIIrHIv2dlZ2FvRdA7xL/0NdZ6Y9iHDdGyCdySkk96G1DCD7nXxUG7gDC
Wt3J6uHQlLy9zwoRvcW2UkLEmpZf1aEmACPTxlUBzHhSx2yI/TZpKaTPk0jutEoWbmcQ9J3qEI0c
dIVBuRyCdI4x9tZjGBtPJOiQ8NAHCp+RZvg11SdI0DlyUD/HRvUJgNN7tOKUXluBIYep0QOx+sdB
01ZVFtzURdKhXa77zFDV8tCxkztjVY0b9AfdlgG9V1hwCLUOYuiV9TOIOzQLVRA2hlCUAwEvZQtH
eVvVLTRrqsxRKyiVqR1/1oR9qM2y8Ioyg96j+SR0CH5aPXnp0SinGWPhJn22R60bsvXwAFCPadC4
1UD5ehgk5Ey4FD+gecj2rQUpM4TcXlFVcqUNkGUP0u5GG4Ti9oECJZjQVN3Ugk5QMGb1zdgG4abW
IDJaBJDYiS1koyGpo77EEWErM+JrO+0ewjIin6wW6vZKNYoDq0vIqoa0uK8LdXgZU8PJq6xaEZVH
KyJkfQNyIwL9KoN+EYOAYDb0HDfII1q+EtmmjnMECbWWRk+DhvoZhPKUr0Bbja6qSHVFupwQB/m9
5IZkENPohpbfjGlbr0DOEkNJiRVeaOm9m2WQhhq1SHcVszwMbVq5ZcBTV6KVZTOOlvY91fvW0wF2
WuVZVHpRXYATqLS3QEmUKwzTcM3URoEyhnwZ0LG1yxssqCqNryhTlq5lCeEoivkMNaUKIlQQWWeZ
UL2qbJ7zXGM7m2jg8MiAdyVk0B2GUuNu0MJv4xiCCaUiWGsjalZDrpnrMK7HZ+ismQc1Tso1XsH2
CHfeVGjPx3419aK6CSBRf1umiDJLyZMf2Am7MghTX5UQJrSDMNt2aBBusUKD/JS3df4FnTSJZ0Wt
9pNH9iHBbrjJs+GFWTBbDHhtY5dXXzNLBzg8rBWnUSG2Qgo+uLatyW2ad9B5bvTyFcG96ckGanGx
QVCy7AcPzw7hpECzu0qKiQuDzHboGFdbPOpGt2s4BHYgdbwKEQd4ak4BdsmSxmWQQ3flQMSNpcnP
A9Bm0Eov5CHPAxXxkfI+cDDD9VZp78DiLQcoqubmhiUVhQh0oHpDXmkrJoz+EPWcgovSDpLUKUkE
mqFmKp1BaH3fBGH7M7WL7yQZgP80OhO6tSN6iWirgxCqsG7yNDO8KqZkRW0IRrskodq6GLj1kI6m
9cQD+Z6VzbeitdMNZLCJJ6DG7OWkrjZQuajcJiyQ37UqKNhjXJPWO6j02Z4WFTD19qg4uTkCCqoM
9DkOyQ+p82pjCXi+oEVTtWmo9acMPgVns85cnNkbSRMDFcfixSZx5gxaC+XMVH5rk9qGWLvisYiU
vkZIs4Js2E+D1eyuYgr1BsjGuQqU8/ZVGRWrIA/3SaW9Bkm7AZtntLFZvg15dZfy9jFTC+YKpCqg
LRllXg7R6UOrBY8WQVc8UJ+t24YQDaaRMCGiHkPXsulsHwc4dmtpdodIg9eMqvxHrUkgD4fSdhul
/zFGNl1ZjfFVN9HBpeam8K6HPhdyKacB7iyYDinikpAJza+QhtK9GKpI5FZfT/0zSEM9Xrd2IXKE
Yg8oXpELMKEsMjMmoAvHh5ChvZqtGCQj8wIqj/SjJKcQ6gGdKnqSJwQE/RXrHaUCZEa4Dvij4dt6
2rtdqG0Ymk/cQhN/YzTHhmbPK2bwpsW2AREXBMtNCzKOeIcYaFP9+KQdm5kC5aPx0Eq2uJkNw2+Q
aQBRqNdGyga8kx9/m05seFNBCU2PwMmfmpFFWRAGPVJ/KM21GjfvMo9WeoV0sVo9XB/RhWj7F/YW
5UcGOMA8nYFIBJFZhxFRBqLvTmfMUcah+/gD4sTKbN402ZYtBEANv1aMvY5oCZrZvhoinGier4/n
PPmEHQditqmgirrm/JHYjAUTLerkftqbE04J3FAAvyCyGYNPRBTrWidoE2sWEpOXju6J2dmK8SxH
fQwuxEdIuoNyCn/vbQpSuACJL7OwrNs27boHAh48F/FS7ckBPipqRLLlVactFHcvrunRHMyea0Gs
xrbdqMQXrHRNWkFy11zYoefouelkT9BZeBADkz1zH02sjLyy4tHnEIqVZuFoplhLPbxVoIYuCntl
6Uj5KXxX4oY0AADlP6BoveAxzxfbRj4TAmdosp5EC2YDHTRlDLhWa34ALSYOuHDkFv2KvpZyh9Er
UMm+vrmmQZ1mIE7tTRN/dPwFhPVQKcSgszrkHsSlzU3MAVQMjCF3dE1mUMuk9MM+59TozLXVfQUZ
+gqDzOg+eRuKB9mt/sawiIquKGRucSfMEitBHpXCVArNrwG1q/DMqdsvRIMsLCKcrF/SBTuHByGf
eJyzmA0IDJUR7Vmp+YPQD31q3ZGcbYtQeUhDLpy+4T8h7rnV0HmbWXjQfnSsp8ZnnqjhUS+VJEAf
kAFm4LiF1mvGkOUPGduXeOsNcokr8vw0Yv2mLABCLAts3LOTAnHqBuKamN2uNfwSyaIUwr/XBzXN
2HxfghQO4ADIXoJ0dHYO7CJEVdaQui84biNIv7+a9c/rJi6NArVRsF6DNgdAhNkoZNl2iN2RLu0M
ZE1W6tK6TPM+H8Lx509J6KOjNSKBUvGU4/OTg1S2Xfoz+kbJ5+uDuDRPQDCAChjtf1AqnA2C5khX
xnYw+AFtHkMeQLG1hTOO4Cn+xpFC2INuaCgRUZCPnQ4nVfLRri2siJTN9xDq5dwKpJvnxbbVaweA
hIVA6+LyTPJwNmyi+jI7U7SKkVSqMH1mo700avptsL5en7tLFpgJ3DL46vF2nhcTASSEMLw6YIFk
iLTES2JbC2O4cImipxYcOajuQ3UMR+V00pLQKNJGoLTSDs4EyEYL0JY9g0V7ZWzCVbawGS5cYafm
ZlsuJEkf2wzm9CfxM1j/QdIx/EHSMeXKP9x+CiaQCQH+68YCJGO2RqSyFF3PYM8mXkJ8EHZdX6FL
8we0zMSaohogMZjPnxI2QQfjBJXy/ktfjqU3hpCgL/C2dBoWxjct5y9D2onXMDFNV3SQj+myjm+L
iGlLsztFPLMDDa5aLCV604BGnwM2uEIzY1QIyvZMpvuAmsFKqSD4U0J/xSnr/qErOhXCSaL1EjQx
bWgQ70eqRftK9PTT9Zm5cO4ZOvEQDk47F6zJpxsrDSIBkp8JPAIWhHcqVvr7/83AbCuVJrLJYoCB
SHyJNJfkL/ztuoULxw8teIC/oNAOHe8zdSYD7Qo96XFT9d/SsLrTaLLQBL5kYbY9GY8HK48MLJhR
I/lRWquyIUu1xAsrgRfnBCSjgMOfaX+1o2z4UMGLjEhmmnZ1R2PdiZslCssLtwmueVBBQyoR7Dvq
tDmPbhPTjK2xMLD5CB0eWG754PRwoB6LhM+HO2Wmi/fI1OzuNYc4KMJRQ2FdpXdJbX7p4sKvuPlo
mG+NWS9stKWBTYt4NDC9aUa9LbENyiRfq4n+NEBpweH9SzQUyYI/uWgL6png1QYo5sydDOZoKZqA
rTwN1lErVlwOPs3iDUUV4OO72wZcSTcp4lBIap4OKy8YeuWFicslC1XUE0a+yaolCp4Lew93sYoT
hHN0DlLLlN7WhTYBb3j8OSm4G43aTay+XB/KmZUJnQb0GNAcBuC88/78lsYiygwARzoDlHWDO+Dt
I/nC0lwyYk7yuiAA0MCcOgsvukQpei2Gv0lRG6eK8KtYA5B2SerwzCVgLEdm5sJjGYD6TEWPnZ9G
LUrw0aptf358tkBwC0lT6MKeI6+UUmjAogArAkbBx0Z8rlvx1e7Dhema/PvJXTSNYwpdgJu9kBRA
h3uaG2wC8wjmoFiqZBuzpE7O13SprfzsSfrLFGJkgDovvIv5QMrIqGCqApVUYSN/SO3EIVX7wqRc
t/pPk6GvvdGXMlPTDXM+xL/szm6gtEFdAFzEqPlT/tTU2h1JtG0cQALFSl5aqMOmcfJ31g6alP8Z
6mwTiqgK+oBjqIZWOCH0R2JROiSuF+6lczgDphSNuqC7sMDbcYbQ5fqQmFoDgFTFVJA4h6hr3mhB
a20qhPqJg9JnuVWokA6yc8Yjb01UrFoFvZGZhpzAx/fr8XeZfOaR/xVtZSW6ijHHLH+z5EMT8dcs
+PR/MzILVwpijVqawUg3JNLLVMh7BUMauThH/nVL09ed75rj4cx2TSKLuGIhdk0ku+e+3AZpcsva
GB54qcfkPDjVIS458V9SPIpgc7ZbjMzolbSGL9GfJqBgvVb8fJMdfjVbLwrz/A/WJtJnAw9idf5c
VdAHWcsG1v4g/UBB4pCDnoe6pRt7H74oMTSIDAMCC8gNXn2Ttz7aFEDcWlVkTWdPqVye+3old7Xm
VUws7L4Ly4WMmwaxCwtaJmfyZI2tot7FYUiNt0SsM+tV+6w3S88w/XxTAAIN7DDgvHiyzF96RknI
WKm57gc9umGIbe4k2igAX9GrEhB5VI5Rpo0fjawBBmLMihucivAhGNvGEanJmSOrQn398EYlv7Q2
pvQG+IJmAUIpTbsmAsC3pkt8uyLbsKkeS4KWjix6+6ApvA/weMLFB3wdOKNmRxxpxoF1woAmxQ8e
Q6CUuRAPTeiSLNHZWv4ygxwqeOiRsZkn3Whmt0GmQZeyiVU/pE+RoHfUvK+GRdmAM9zUzNIsGAYn
FtVaFQ0NgpQHveBrAtJTgrjbHms/Iv1Dg7S4yPYsWPKW58fQAq4VYQrwx1NgN09MQaRP1IpVw7RU
t3Vv+70ZOsZgbg12QJJ8H1NxLxDC1Ll00IbrGlWzgHs9uxenb4ADA7lpNEHgIjk9m7JI0qEDY6CP
LbvKc90d3vMy2ESk24TWLrGXjig5CwBODc4R8V2WdYZUx8HHi3BdAhAPtTOw/lqbLDTc6gdG7SiI
p5nqjUxsuGH5cVL7WqQ5w7cs6V2Va1swUAKzba2ub+x50Ah/MbGsQNtwyvXaczeF0kveSlKoqHda
KDBLX4danpEv6YZeMoMuDSQJkXNk+N/pjA9Ii4tQ5ypGEHoyUv2xerWBxb0+mLOoYBoNnNMUAoMN
8ow1XoksaYciV/26iVeF+MaVYEvSajPaxSYwCEQ46w1QCKXRf06Jtb1u/dIYj43PfESRRXVsGZjK
VOkUT45AWNgNIGfUVLQFn39mCjrcaLCYGsiB+gWs+nQ6dWoLCGWgnGE3HfEiK3iTUtMdaHW9Xx/T
L32v42AA1UaNamiDoIAYT/rZp5aU1gpStPEgfdQF1CustvfLugbSAyoqgMXlwCaYVUS+JFnP3SCq
DAX4tFB/UjmLN30Zap/SmlZfSM0yp9ao6luxYT8g7TXs0rH+WiWacgvd92LTCRQWjFKUT5LKlq8V
tRm+2Gqkr9IE3TlOHYbtIcTNojokH0G4cX2gc8/7a5zWhBSfQsqzuyTruwLPEWTgwCDZ+NipO3vM
+hDN6hF3+4ikm4/bwyuKIQeP/A1SgKfzykLSZ5loiQ+wxCaPQtem42daRk7TGR+kHZqGhhw9OjFA
OoU36Mzbges1yo24IYCDVl4RFj4H5AGdTd71EZ35ddgBUQciHbxyphfVbFNmNmmZlpuqL5phb0vm
1Vp+Qwfjs01LV39HZ9+2RfN6b9lA8pnrblxf/wL2/GU6fQGG2vj0woZjp7PAte3GoI8rYDfoaNvv
lJXhLm4yvD80AA06JzXzZs2t8GfexfmNECWYsUFx6Kpa1oAjeyz3MrIS9FJnpjfFbo4aZ+hVYFXu
ZxHgVUFueWOtAfAowc9bAlsZ29XXvFQKB21wrw0qyC4pjMfeBHSzSajqyU68a61dOUWlvsUsfECm
437IglvJJF03caruge2ooamFShDqcMNqKGTnhHqSuo2Za0+BbdwSMyk9LRuLbyGuVIzCDNYhMreP
dj9R+HY1lOYHs68cCXyU22ptuQEyKduWGIwfWaruAo4JklfbEvh+el7XTtKjphZnVbE2NQYl3cgW
m6aGrYwH3baV+aeAhCBsVfj4PFhhvh5obThp3W5tRYk2LK+Ll5oz677Sy/FLYynUt3oLUM3IAgYq
I+TA4mE99DX1W8gw+UU8Zs9GnowO3tqoh2bRly6LyUbnUX2DG8jcd7VBAOHSoLcBmQcvjLMlGdUL
LhMkMpPUFMphgLjMgsWoqklmNSOuBjzStHBVdNZr+VHECXbgr703xeKoPM/VEmtRx30Zg7M3Nmrq
ISq+AScf92hULODeL4wGhuA6kMtE3WpO19CqNFP1qFN9VhuruP5GBwrCr3jBKU4ndub80U+iwwaK
6foZAw8qzHFYKY3qJ8xcdT9Y3b70qOwT6x5q1t9/nd7/euv/X/he3P/xsfW//ht/fyvKAb8ZNbO/
/uuufM+fmur9vbl5Lf97+tU//9N/nf4Vv/nvT/Zem9eTv/h5EzfDQ/teDY/vNXq/ftnEd5j+y//t
D//x/utTPg3l+++/vRVt3kyfFsZF/tu/f7T98ftvvzo1/+v48//9w9vXDL/3zKvXOMeN+8eH/fkb
76918/tvhvpPVEJMtBgjdw+s1YSyke/TTzTtn0isgvAe0RJIzgEd+u0feVE10e+/Ue2fcHFQGMSt
jLcIahe//aMu2ulHhvHPSZkL1Xrw/k1vXPLbf77Zyez/tRr/yNvsvohB/PX7b7P7EKw0Kp46E/8A
XuUTX+Hp/SS6KrCBNc69MCjWgaK9iaKChu0AgLC28LZCpUKfTt/RTsPFj+oxm24OPDDRTj659qPX
MgIPQCVpjJ6ePK4f0ljxtUazHlgU2w9WFNYbyFg2jqUOEAuu0eSxBsfGiz0awT5nQ7vqrW7iTzKq
h0oHpAT8pAqz840V1dE9oPHRfYp2f8/U260swUlfjk11o6fKnQbA+11eWhloTzpt0+Yke1GTXdCB
pFiVcNyy0IzD8OcfNiCCOJJyo5eq9lLmtRtaarLNwTLmJUjR7IJsKNYg+LE9QMhfm0T5WkVmck+q
5icbjd4d0Xm9RlYy3AxhTFxdqs8Gy4oN9JTw/GrVEuU4pjuS8miXtEm/Msx0T0VHPkWVbu4DG7hD
QFzHjWBj73UKaTb9QIHRKgR5hB6g+ggV0660uFMZXb1VSVI/8DS9CVkxHsYOwVPFE7kB7wp/QMb6
nvBY2/dYHg+kOWDKGaV2X5sacJl00D2wE/Y7UPYMOzL9EXW93DUeT5XyAaRLepDWd4aaA5aBl7gT
j71c06psd9wB2wFaTkZVW6Mt7snUcuOQk9beVDR/7gEa2PKEZm5qFNusGtI1kdqnvOfqU1YZ1FOe
EGUrz3VRkafWJyB025PsuWNFjQYb2R7MIBi2kIJhmyHzWjnANZGePiEopA4Lxwaho/qJVIHYIhRp
7fBAeqYeavRAumi8j1zGw9bXULLoimi8L7UqcPFUlBugyutPSYE6ttk9KUGwL1uAhRJZCccUavtS
1/nXxNa7PVSC2j2BFB74fM2N7KR8rMFx/iiTztwoxg69GOWuFcHggqmTblWmfikoNw51rOIqbSm7
FSXdCXUsN0MP0HeRjN0nEPKb98Tgay3fS1tkd2AiY3dNMrC7kvPWMamMIBeDkCFEXLm3i0DZ8MrY
1qkh73/90dZiB3WJ4fDXv4o7nXi0yw1H8hQZZy0fnsskVBwER/EXWPCY0PE0SvlbX8QHXRvqWysE
XBfisRnlxFMSajsksp7quHgzuBV5NnjmfJMU9h1tSLJJuxZHjyeN1+o6u20pbVdowf1GmXJD0Zv1
JRDKO1qn0g3e3OhoKFLFUURWHDqO/hAcsditCgM8TSm/ScbA3lh1b+6b9lOIgsxBNnp8MFq0j5M+
ecY750lJQ/kSJxrgVaLxjAFa8mpcRCkavgZ9hfOBVpOCkq3USIEuE3t4iOtheMiiEZhWSRyBvqib
SgDTjLeE0zZS3eVFx30lBHo8srp+13XBvSlFj8YLAO8hDLYCzBiwZD2ZuoWe8kj2Lk3Nr0NsxE4Q
GmsUlobp6YXmIopegoGDqN3gP6um3RgpSZys5Q2aolS+ijL1MauBkw97L+oJd+qGWk4OdZa4aNw6
QbNB1mr7Kqq/CyWL/YLLJ5WYg2NrobLurHEFfPpzYcb9V6KEOPWdABMznoL3ugComulipUFq1x1R
1noahbKBEHnyhVsemmQVbwTqaBcTvT7649e/SyoqPFzX4ZorhgpF52bwVTUrHnu7f1BABu/wuE0P
OQuSQ9HG7xjvQ9qpfN91FIlTIVem4KMneAF5QBtyFqUcqgdEo/sq1+Ntz8lTokTRJwCv1/A89Vrn
dYdeLV2/rwz1oJn5ui77qcuuAl1/UTQHxkl9kFpQH9DhAQyWuq4l/j/PFLQfTX/oUDGqx7r3xyBP
/j9R17FkJ89tn4gqASJNCSeHzm33hGr7swGBAkFC4un/dXwHd3KqbbfbZcLW3muvUAUmDt45ip7V
9NOYlh1AtPzRyJSde3x3RUyafIvU2Woc6qlI143lXqrGo1rHlxSiPODbPqLSwJ3ftYg2fImiusnV
aKq2Ntm5SdbxFdSw+6zr7rZ5SVMNk76sLoEqcLbfdOPRXpigz+WYoSUbBcRmK50uA18+oDtZK9Yw
KATC0ZyXpIvKMYaZUDdHIm9Z0L5LsxzDds5+9o3CwbchNrJP5EHO4hO8G31YachPqxHTpVamWJZk
vUhE/1490j/Xftwes0Vs16aL3lyr15MXJcETEorbot+CeS8fNb1FpN/T5tZ+z8Jox7ugMFv0eyCR
+Yj0ys/Gkg4Co22FDs7KQ+AILYehlVXWD/6xJd73EATDG9rB5UDx0uxhM6vfg0i+DcZ1vyGphtJw
lfJVgg4NpVl20nVtL2OwZFVNGX+bXAqpUUfpb7u0RVRb+7ez435kYc56Yn9Pq/3CuRa9QYOw7ekA
xQKHTO2VNIrn6NVzpEKmHyls7wupBu/Vua0HJpF5N5jt4DSFy+EJwIR/Fog+KigPfvKk6z+NtCy3
eOduxvrsc7QQxEXbVFAR6XOdtuLoLQM89Acnv1doypDr8GWW0JV+PYLzjz+SkdTvyCT2dghcHqt/
vyQyTvcri1nBXFppb+if/32sAFKrFQSEIkmHAmbSEO33Wo9X/vjYaA+Xv9WfSihU/b1a+LMLrkFk
iwBiwKulE2ROU6auMcob93X/5QeDRFloYujOoMKLWHL1Y8iFHL1mGY+u/75CCvRwDbojQYHpQ1Of
A6fpbQyRK9bLQB3XOIY5KJ/9Ex/x7G1ZrMvRn70nrPdLkojoNeS8mC2IER0l7eu2av8KFR8kTMnN
jln3Eg+kP0bZBGlX2/+n6u1U+338wdsGSn7vx2o9kG3nQV4pE0vBup4cGtvNFc7JApNjeLR0Gaq6
N91usAJ6CRGbk0rmIG9QOTvLzUnKbigBwA/7JFKwDLSzusuIn7YszMoGCFLhcLUDa3etXMrO65cO
Urhj1AVjm8Nv5BiPcXugtt32+EkbYJvZfyXGzTs1++QcTuNyCVaY307eBuFEOiCo0HMyd3Mf/ZFH
jLHQnTX8rltin/59JKz/MGGA99T324JsTXY1Okivi53ma2/PHdK8yslX0ymOzfg58DoXlIc/B75+
yUT86ETY4zmM+h0eSHn26o49ZY+PTouponQVOLL6eAeN3og3bxyew0XqUxvHv//9Ciq6543ZGuKd
McgfviFfQWef5rYtANNGH1qEQHMcH28s67NTNPqyNDPcUFSmX6m2FARrAaEXERBwKf+vpuulhn//
vl10tJdjkua84eObB6etSmatuLdpn+1H+LSdstQTOBvjrpRrMzyPQWBzXKLwF+RtN8ZYirZt7IrN
o/ENbLLvcAKYQ4xZixEMm2s9k/CaDEZWcCG5kXUj+bwiwmbJOneKIyqKycG5zk/7I6Z1U0q4ldxp
KDx0bnw5bX1MLuA5IOdkVu4Wt/yHnuOrQ0f7gvS09YW5WVSwEEQ8hAoLH8/oWzyHyWlTNapJ3MrX
efrViWa4D2Mg93bAUxbiCt8fF/aOtBsI2ELVoznU9uK10FNtk/vCW6yQpJ7KI92Sy9Bsc9kJu1br
45xaGbkm1KVHK1p7/ffhQsCDLow38LvATFmXEyR86x0eXNvz1PTV4sYOj0TUf1CHh9Tw9dRIH1mg
W+zh9W5Q0lw0XRXOK1DVBeJQsrY9Z0MgKz9pvh7buCJoJ3aHAdEtzbgrnczoPYKSNxVanXAzuyPX
ewld9GFMpxh85RBug/7yy6Shu9tGPHVblL0Gy4sQaMunmSZ7O/VnHSn3F9+yy9qp++VDip6nJkhe
BtMSmEF37txGJsxbHzRYEgtEMajZnLLOdyco7eQRkVXYZDSZLeYoaiCpHvmngrfHruH1tGMD765h
u/ylxhd3DER5DcD2mvaNuKt4FHeIpMSdR/YewJXo9P+/1WbDhJpryyaa6EnUHT1BQcqPApalYTDF
aE/xoQLSVF5Ye2U30fWMRTh8+Yah+SHiGfpN9l/Tav7Scv+pF173AwyTCL5QuDu62XttEF4n1liM
aH05LbLZzSJQQN1UjEMG/QHE/tEL50jIDJqhFOD0vKoR9E/lxvXPD5Cdf03tMjxD3NeeeAhrgbTv
ph9KSlW0emsufPDmfay4K2ZK8Htk7l8a3LJdp8Y6N49kQWrH+WPy6MNccPgpHTKQLBKFDmI6CNW5
O3y57B1nDUJ2eQZrTDkijdA12359vACtnc3LpN7Q0D40pxkK4pyQW6+VLEKqwCaZ1VY2wVvc6XRv
yRpDMg0pfE2mGnj9OLIqNjpE/4tWgNj+zaUAOWfH46ILlH8UUMoXxtXZGSLjXyZxb+YxOtcoZLk/
wyosIH/40O59Oqy/QM0leQT38KrH07GDqK4r03rxXlox+CVoPNvzOkSq8jqq76BWU3LQKel2pg66
ewJLxRz8lC1PU4gDfTbpG3N+jdF9WyvAde1+qG2Ftu0Z7xS9w/c3p0wlFxhDboewoz8gBQ3yzuFN
jozfnWfmw6U5a0+ZFuwM5dd5StzrMK9mT7YFQtJVhackeJwXhD4RKPdfAAvQvdeHbc5SCkvrpt17
G0gjiXEVeAni1mndP8spwhGRUAC+PEqedBedNBTGZzBQWvSm9c+I1fx7i3mJ4vYfDiv8zFSfNkSm
HAP4YgfN5j/8BYail53awzQWCTo+uCukwcq+C9HqqE7vGzsNt6nJzClp4vGdpvEB0y17XvUUlkoN
rtKt8x76Rfc+rn1U+IPYjj4kWhVdOgVl5bgeQAEr4+17jaetECT6mBP6KqbYlpjRvbwd9JltfgZt
9ZQWtZQQw8shgfbR+2FghzAMMIpJXBpg8AtbKBx9l8u/Npw+0zGuCySWIq8WNCWmSYM5q/nP0/oZ
IwztmwnFQN686MLnOT3B+AmK4bybW1mALwaZH+/qcl1HLw+Y3kWTf+0U7XNqlV+pgH6CsnEKAQHt
aYvBZooDXcIZQxwApbwrKKTOA70HMdnyePgIYG+Re8oPirHewrzBF/GSvMcdjBKEmqc9WfznOl0v
cF50Oe/hslH3617G/r1GrULi7tvmxygb6wXOXzSfmUGf1rqf+gbbgTc5DleeIBkvze5Z7/4Eoqt3
2dAoVESvbMiSHp1u1nIaEXk80e+Our4YCW0Lu9A4ZwM5hWFbV3XQ32yshmMjYYDgumJ0Ic8VJ1M+
gzghjSlbODrkMHIv2Gqbkq3xlocLw0HflyHEVAc3/ZojgiuIhNjWd2PpYs4wxJAfahtegaoDL2/a
YgyxUk4TBRvi+bYMQ3YOdHCPrbTltulL2DgQT1oFt68gdNjuZk0+rLXIB3R3BcdJkytgHjl53Ius
BxFbTYj5CSAu9lSMmJLHB806dZLrlB2jqYIXo82DXkl8Q8ABqasLrE/eHUGALbytv1cVv8Bj9Ken
cTOVaXecZpd+a2CVQaYTVw0YDlH91NngIzDZ0e+9/siFwWaK6FON+TanwWh2yhsRJJvK0inmFbLS
9JFs030TR02++dM769Y7nODesl6/rn5EcpqNr9Yj0MaXGHu+48gBUUy6Av09Cv4WHa1FRDdlbC74
GB5ZQ9ghXKAyX+3BYT7Kp2hGpn2f/kgAp+TN8HcZU4HeOgIC8Tqs4w4Q2RHm1S/rOH4hx+wuGHtu
nXrN0NxdpoVe1gZBUot37uEyCknxRY4B3D5q7zXSZm9nhBOq9b9gCz4oAqHM1P6xS/NH4InJNVtv
IH9MRRa0B9gPVAglhRNQxEE1CYcxr7s6T/yNVtMk3yAghO9vGvVFUBN2JnK2O6LC99bEG6KZkqny
CW5gPKRdEdD5gXAEGOm0ymFwdG7C4D4oZN6nqArEwXLB4wTWWDGU3esiX3v3KxEwEpngLgBFFI56
g2SmvaW4tDzcHjvaCnupuphsLYp6nrZyELPI6fiLpaQu5in5K732mo3DKUmzN2AUJCeeZnlLmC5W
NbkcZxEtN4EZKvzO/IGX/tD+3pw2Jy0QV2JjWsCcYEHSR76xtYHRyehjOweEZhp+Di1FZWnbz5QM
zwkzYHKTHuEwdvHLJns2bfbd15nezXMyFaFH9871f8kGEwS5KZazLv2xbfHr1mk4vEhWCke/Vr0b
TWtKrTzUA+Z/K9HJ2yrom4e1zyWwSVDA9QP4VeJgmQDPUw+mEMYlcz6EMeIs6PTUA7rHowlSEu3p
axLUXbmCuZwH3ZjCRHKZiylb4AQy0J+GBj+o4KLcWIcblXQ7Jrw6h+ouyic1HwYV6CsqgtwypLlM
kFD2JslH3R0GoQ5Sk7kAfRUI/aRfan++jsIhM9KTAxgH79G6Ye0YR3/6UP2ZwqehxwtobXYIm3Pk
gv9UknBACV6aJy6CoxG/hBxWNIEe9TMS2Jo8ctjk0sShaEwPMnmCqm/gQdNTgHFdpwsv9fcEaGAu
Bm/Z83Bed55Njsh7HFEQOCLvePOMvStqTathxwehJ1BkCfeUunS2ro8BGYMzNyOILmOWFY0j+QMI
1aYNTiA3ABdFPsK+Z3t0upiAgpPMzFXOyfbaCUj0FlheW29UXxndyhge87nwdIsjHRcqIf6cyyCL
geyu6TFe0ZAmYu95WGOqpdYFjdG4Sjt96fAKRApDXBTiSo8kLmq67FM+BmVmsG71kDmPPa4ZS2lT
YHk1acqODBibFor70SLNywVd2fMP04zZrp5g6dJG8NjSju42xLLtnD+QA4QvedSY32TYgkvqxuhp
6j5D7HGOeIkOXYaN8gzbi3PWteUwSzgZRfAnTtG0nSRdf9bwYShm/K+LJlJ2JzlLiwVjARw8QrAT
ZnOfiEFMRjT41QDEbO9l2w7mVqIaEsErmI7ckI+6U2kyF5rIu5l2nA2nboZTHDU7pHogViOc/i6B
eesX79YkOFnQ5f9pB6SL9Au8K1QQF9hZvOqWn9Q0NwVJkFnRzAAB0Azv/GHhBx9+IkmMt3qyvN/T
2XNwIfme6qW+jOuLy8ifbKF/4bP6rKz7G3SgO3hxEiGUeLlMifIvkSeAF22uLpn1NiyVp7jMXHCO
Jy7RkOnn2euOYzTofIWfzI0D+CpSYn2cJvTbDtiHg69WrgGHI9EmNggUMIIJAMo29vwdtj3w6/Ys
vCuU2iPbNy3DdIbbjFiDou75XoMLB5zdR3YxKp7fNEnVbDU0/bAwibtsT7cezoV9yKstEFOuObyO
ZMDUTg2ioozCeoJMZSvb7xr9MMw95gOFpc1pyThcUgAOt0yjqxoB5i4sWEE6WJ8NNrjFOgUFB/p1
iBdA2RrjnipYH6CaW5buRAspde0nb3gUYx+3XjY8KcnmoeT0EZyNJn7AQ10f/Ha5i7pf8FJryZ7C
VWEEoYzs/u83G94Et2BlqOoPgxW0HwGS3FYRzOUMsst5gwxxjzCX7D5Sj5QCBuMY5bHPqYOmAk/h
slgYHKUTP/ksS4p6DXEIwMnENKv/NIbmJ0n7PRkj+qk4Y4ULAFs2vp4+PQwy920Dwy6eNV7+1T/R
bXFXJEgerW7kFT1scw4Q/ZezGX4daaAKHsy/sKmpy0AsOxLFfZXW7S821M+xZS5npPtYnDi7Zj2l
cED4ufLwtxx4csweNx3wVw6uRrYT/WubufboZgvAY1btc1yzqiP+R8TG5ELRFVXR+tcnn33QVROA
2TJuMGHDMbI0Nv7mvdtvC1DxZamHSrZElxPMYvQY3DpgSTloUC9dpLJy82FMBMZDg30LEE6gUGRP
Hv/W7GA65LWXPqyXE7a8y4kOVRp1cYnBDRAY8p+qocfhGyf82KBrOfOJn8H8BMFb1kklNZj0YmEl
5lb4iMFDKk+74B7y5toGQfdn7GM48Dh3WPyhP4TAeHOkYJDzkBgcNqGF7c+2zm/z6ofFKp4SvqzX
jmUwTRL2AHrOuvcQF7ZfMHoVcNleK7TE16VukyJCyvZlYwBVPDqhJaP2g8EZG5ZiSp5hWJBivk1h
+tTAMgqTEQbWvhanlIF+z9vr5o8Wa7ZsrLR8nImhqEA02OH7NOxXTHKfgXLfKcg2dW9xS+apPlr/
XavNAANfUUcRq1SYNsRax09eZ6w/vhMfMDVzOjzB7+pjCqA+gffOd2Cot18TNuZwT/D3U5j8R+dt
2RmKWwlzcnL3g2QfRHx+TTI3v4YOq0LXWf/475fSD5ucsfVngq5JLUn0aO3Rv9n0GTPcLnHed4dl
5vNM6I8eYJCtAdkmYri2kPAqhOqkMVZDtb8PTXhNBw2jT7KSAjDSVGL8i4h2p8ZDnUvnISznFKeo
F5DhGPGlVBKizz4QrzJw23VFLEwO6BgLiunG675c5Lge4ymbirFVfTnLMLj83tpE30aEjoB5A+PD
KFwq2tj2Qxi6D0zqXYaOX5tU8VOM+5jDoNu/RgBq22ED27Rn9uFrJJ5DERcgdHVHOTGSmwi2OB5b
tpIKt++zMXltQwvmUeizE9R0KH4LNpObxv4UQwQXNYyju+5GqcF8DW40CqBAbJpx6ZmMxOKCKqB0
WK7vYd73Q0exfgGDHD3DioVh03d7z8bRWQXddjf9qm4punAs9Z6FEsOZ6RXTY9Z5+5RAwzYJ8GX5
6mGFgJ74yVrbPvnN/CMzEuE2qoF5Fcyg/NCan0nrnjoMxijDU3LyvaDw8CLsSPLUirXEz/1YtEoL
zwvuHR++TIKiE411covG3jtyAovBFccHW26Lh4U0wXsQ/0YUc1zpdXJv7TzNuYYJFqy12HZfE6Qk
rORjlnGIYRI8vkWZ+bC0gDXtKbLzUDiYHq3zPcO9vyJxAmN5qLwdQVzeto4wP4PlThm2OKyUil6z
prUlj8c82WR9IP2ARU36FWApniX+CeJx1DAZF4QA61KN1+fGn7ZdZ+s3kNPVWfuwrsKbjKrqAMbS
LjgZWd+nLjLV5IPPYJv+uETLXIrUU7tavvfhhDVkh12Nxb73hWTRUYxT3iKpEDI4ApqYFa6yi7nD
1jGo2i1yuzHu2W2ukZIFojD4/Vocs03etsztej/5ZRovxI7N0tJ5O4ucnF266r+g5XJQOUx9kGE8
5IvN+C1MHe5tSLv9gI6thAY0KgfgDOvmljOe1tIReLXFmOALK1vAtEmGOXiev6TDyQbkLSkIk+4m
3ZTDVrCKgFsigkDBveyxgutY/zx6U3MzbAEetMV5lB4yW2OoNL9cnZxiZ748Ab874qU3mmTyrimp
wtglBQCsfIFF1w5pFGO+5HUm0rtSabqHGQKG+P47U3hER7A+Kj0HNwEMKE8jDEPT4x4H8FsvGcvO
XOg69+GWiJ5YLBUykbDuvDWT/GcuhWcrNiFYioPJXZLOu76LP3HywVhrxqGUTm5fW0yGpvf+i1gL
IQki9cr4kdvn4vdEqTJMTHAXKOJxmjX71tGlGAN7GFfwFJIHkmiyFkHKgLqxiSq6rTG7JYgwsVGd
E9l/bsNdAvgu1xiLhZ55p5kIUvI2OxocN3+bDEGrK3aLhhawxnWIVZrKzNLwiTK3431FNvzMPFIc
VBKwJQjHoCtjgz7Mi4t1RIs1IdAh1/Xa73zBE3jfIU9B9s3TivAnzGtqeHODPz+HG/Y6CWwXQ6yS
8g2641sMF8aCqYmXLQGM7IEq8p8E0LQNKFUOi7sLSA1wA4xcemU6HC5qrXllBFi8rMU6f1PBngOO
PKIo/q5VAxU2wcyAQ6vsg1iWyncUGzcs6eIx+vbTpfLXgBZdb9HGRm4Gb1G0JfdhmMOMOGXZiJuO
+XAIuv/SlYK5U7dHkCPegSptxx4rY2cj+kSTGH1fIB7zaezv/n1IqDpy+LeZs+tWL3cDm/NWm2CH
Dd81FNSHr1v7J8arA+AHmWNJtlSW8BSdqP05aHcOUuUKJJ/BwSbz3ROT6y7COFCvVl9XLapgxSHM
NB69dH6gZN027qJa/0pMv+y8GIGZep5itJ0gGzWtNMU4txzWUWzfqWx5RurpmmPnUR8W3MQMhTeH
lRt98rj3BeL+cgoV6A+xsKf5d2uD5NyguataDvZKWHfpQWbiIlw9YQ8Ii5+OG//070M0tYDdnv5C
LC3WVRhwcyzG9Yk9YAdgGccRf3GjA5zXMHNULluSJxwh/9rd/thlg/YwXpigpPD0qybkRwHDhC0n
NinevU4wZqc6iQrsRUFZAd1GRziJFX2SofhrEvVGOY9+MIGaHk3P8RJjJpY1ASboj5UNBl0R1vhg
zsb9BYMVerB4C/IE1yAEERe7FPtTLaqC5ySClT39xJrUA0+oqbqYlNG2ARtZZ120Tc8vUWTj3e89
0Jy/XdKfx5m6c1SHOw3A9i1bwLh1go7nCU/lq//VRZ47SEneXa3dRyj8PU6l9SXYli8yJcMlG1ub
a9Aue9lmJduCaNeGDYxSN/XFVuS6xHH4BBp2+ISlzVREvulLFzCHzoJn1eS2+NbPwML4IPeeNnHF
t71QIwcgTb4mAEilgFSrMGxAgX2MA6KXoE+YpOgHrHbp4y6C+35qJSfPAwmXEq7K7w3uQG5F7F9i
OXlVn1CRowFrYI7s+SW6hPQisUsoJEi4aHQMB7HNf40M1qgGb3q52mQ9YzFqz/++0tif7njm/aKJ
ik9aHzoJ9dFWG42FFAprPdCsmBe72zQ6ZY7GKHDeryicdq5d2gfKVi4ckeSYfbqP1NWqMvCUy9Ol
gVGqiKIX6C8uPZ/ak5dufx7+7bs1qfc9hzklGbE1pl73rqex3RHmQ5+Qwr8dKGkdROFvGqcFPFxf
QlxpEAmze4t3as+Wz8zqoOyYw4gCx9+c+UBYNbgDGN0YCAR9txvJyu4eDoCOO++2EGdyczarDH/A
J+oI63Q0BUyFeyyW4zfRQA9uwDKJMXLsBKLcC5aIsRDWg8XJJEC3mFiRGABvwOFR+PuLL+H0Pixw
eI9Ah1h9spcy3aCzszBprS3J9ZgdSIKnhMD1pQQd65IE2p4pkWgfGMGxlbolxw4cW0u9G7TlBZk9
uUu1PMYtyyMuG8w4wh190/50MuaHqVfkmjX+h0EbvVMJe/Ue/pVt8ngmwZQqiOT9jQafHKrI10nk
PYfOWHXttwx7fDHy+WDX5M8ArxO0bTGAqnTXJ6t3EHL9cPByPpkO//QKX9vjxAfE+iTzkd0Htq3P
kSET7mMH9LATx244J8OMc4yqBH67NS+x1PSOcLtBLk8sf8fg+OCZRi+GixmVEVngfGtDckwMvZrf
GQZrLKNOoCxBlakAzCwp/rvaOeh1AISBIiawtwmTJt/6TEENDnnqzNQpxs4vUktu5EmkTX/Y4rpU
QcYxMiDv1T9Fvbb7Yc77ZRQ3ALMwnJ7urINvjVWOHQLLSoQTPkNvBeNGmsgqZW2SB60F1BBCTaCZ
ofkmhYZmun9q3NDsEtLhvma4dYEa9pHaHgzHunkAGDvspr9xXJ24wBK8zbwpjzX+vjNsb3n7F1qS
ox+h4W9nMt1CmvxJ1q2/k3e45j94+DhkRQv4ZMF+PY980CGZPDi2bwxEgHUKtMjG83rZUoAdnV0O
Pj8g9ju90Gm8CkryZG1OaYgXeVYFTDan80zn0m7gJ27EehdUaEwjol9+OuqTN1yivdhQ0pq22S7G
8gtY/2If+/xbxkt6Bvy9Vlj0wi0bNXoia4Ol2vrXztAjLN023WBukG9mslcCr1oAbxSgQK19cAfQ
4Q/Yq1eioT0QyNA7DKutwHjLdotActowVNClEBiFMpB0I1MK3W5wfm9f1CYjJLHHT2Kh7DJi7xdI
FBy40yocGAZ3xe+LzE/baqzhfV3z2uxi7O3h2hdedPuusUw1DZaOzGI/E7d2KNWQvKS1xNyXrh/D
DJwJy5n5RUlU4CjEIgqirmu6DD+7jdAKnmiVcqL/1Auu7KxZJYfmiQSffRumx86b0PGDPMez9YUv
YBsymTSlC0mJ+Sc52q0P94MUC27bA4de5nvqy6kajKcqMBDNp/XtdyelBKS2TlWKG+ThfYJHN/5B
cOcmi9SPNbN7PiLSjsEDtbUyPTSMPNUJsaeQcVZSE8LydZ1fNWMfMeF428LF7BVtcrjHypLV2MGY
zHw0tfkRoZEtMfzOAFh7EJ373iuEznbG3WBejFG6HsFS8bY79naA6JK/67zoPPPXsRSxJUU9xvyW
mvhDsv7TW9fk+bFEUzgeyhpxcRENJVi5c867LT2DzPXJwvdmbLID60dMtRbELRbv4W/b3HqePDC5
BnDOWK2KYicWrZhb6QSGYwZ+4uCFOwzrHXzS6XR0C5rrxnM79FgSi8/G5VjjMwCp4Fn9+8CLGl1b
mf4JLcI9hmidTlNyjPJgnvrbAisZmbDohpbIB8+HfiSzXGCSEt0C3Tf7uhnvIIyFJ7BJlmMfYNmG
9f9JsuW9jhm7qWU6IevnBtHOISUmqGLRXgcGWgxmQiUiFLX5ZybiSs1ju98C8HwytyBMRS37DEZy
BXpYVA4cQg/PD0+eOi/62408Pc6hzW6BnP/T6fQUjQHCHwS2uA3rUe4YqGGIQ+jA6tUcpDiL6fw5
chYOJaPr84SiRRjG/m5ntotr7Jh7X2551sB3YA2AJbdsQwfb8Cvj5tPUWCPZrgWY1nZn8Athz462
Y5bPceYdoaOaUZiCry2jpkpgxzwuiCfAGg21JO3MNcFyq3vkgm8wyOAjmjYPlWFnmuY1amA0M7HN
A6Fq3U/WQlJjgvrUpX4eiR/+ENB7GsLfm8lbjc1xw/R/Fp6ekHWAco7kPTfBWbMn9a/Nx10BK/XL
4ZDN0TL8iWBrLFMe3jFt7Ch00RX0v+Ixcexhv/5EYEx6JYPA/jl50ED+x9F5LLmKbFH0i4jAmylO
vqTyZkKU6QuJ9yR8/Vt6w77tqiTIPGfbnKprBCZRtpIZXfZ1wIo/7J1hC9VR8fZKQQB4UfOsOtzp
kSDvCPn04muVbpyyZ2WQ71LkRBUrSngokyrb8zaICNcQrqzKXW/D6hynYRHcrNUQwSjVvr0KhT23
u4dwN6DOztjw32uepUVWqppDs7fqI7iw2A2jTex9etfLbCbBf9m+NoD/N9osQmwQ+b4t9N3aso/B
xJFnrSi5PzglXXo1FQWbTua6Y6XH2TDKaB6BC1LOld4u83Odc2mV5NVxHpJ/jOEMDBM1Nen4BwqM
Id7MrjnCwD1trvqoTyaXwiah4saM4xxBQTSVyCfAKV/RrFwJfLY4hyvVF0b1iWlQC2bNHGBf40LX
AnQAEWNEG6oVaKaV2bgulLUCJRhOdA7Q40Pmu0xT76DnhFDTG/pkohQ/sp4P0WKRCj0Z4pqZEDOu
VIaoz5Jyp7f3Rog7vZg2+Ttp0l1oOpAB4/2nG6uD6/G3SjPbubJKwlE3Nk6q9NvbJswUBLjTVjDT
NTA1fxVMfDA4A8OYu4RqxwIiCmUJktpTzy56rmDTcHZ2GfWdS8ce2NNN+1CZKzT/wLnt5gdsrDUj
nkYZCTSWZ2NS5LW/k4OzRhYkhg1Ql8xRvgaEWfBmI+doln04SXHD2vY8K6hI9eRLte0CdBQP8NJl
xktbbwGT0RJv9x2/EkIhXs37VdRM240L/K9O06ZOvmaatjfBVI4+LdcuhWB/Rm1CTVx/TMvGeHY2
wtcMnkNO2incSqpSpEPsZrVuH7axMC2BUOUDx2DN/DSAuwRIWkNGXCfklt457vZe96YbwHetwdbe
dHmaEcyDU44yynX90+7K1sdgVkVKvbShZeGZhIX6Hu1x5lOofxWmZDXJKF8Qmu0Xug4kwljs8DaF
WFhuIkP75hXDh1wZctIx7V9tj49+7GXGPaOhwXfwP8qWHU+rm+fcg3/p1zHUu8ILx81Jb47oo02z
qt0wmJHGqx1UDiUMEphRam4bJHr+KJI6YeOpvwrIPFpKXaBu08z3qV6/9s5CT4AHUYCZ4IhoHkHk
eNiUNol0NX+y3Z920LXQFDCi5Ve/rgir7YXBkT9FhJK5bO1cOyMdUfnivPFIuED+WbLrOrQHE3Kq
veKt6ASbQXCw6v82vUmDOQFU0e/BS01HW0jdIUPU0jZWEYHHq3Q/6rKHbi53NhW1eQ60npf2sHOW
FrK+eGCPvmnUYtjPeA6MeJgyQUAtwi3FqqswNz82W/IVITCnjOBFjiIN7NU665wkGDRg+Lf6oHc5
Am+pTvsOZ4evQFAH3A5ib6fbLXcGtIIqg0+PWn2gSaJDLL6b5upNS51XxtF076HyIdPe/JfSfwCe
QjyyuoWbsaa7fGt4TXP9e4MIjzdvg9Vpi92clZdVr62LsbVWjP2tDhPRv4JQK/40t10g3cLYO27+
LL3CCkWiDjGjUeY35ZY/ZFl/MlTj0bKG+jopy23DTtu0BRhzCRxTyeMyphlx742ONt1B+wiAuhtP
2kAGB86lI2YffZc0mBRQY6ahl40W+D4UXmPlRaSNTNRrnp6zuo1nG/MOOFFzBP971BiTNY/gl26C
Ki850Lmj0XJuOephZq/jADh5RqxEBijpRXq2KCdsgXlgWcYQImCyTkAk9qnUlw8if63Qs4oo3zbr
aDXWz0bsPy0h7uuGduWldbmc0i1lJp9OGLRV/FzmeyJ7H+DfeticjRlT866T9V+NEzui31RYKRil
s/qpnI2r6y+q/ZwLAuDVrV92Xa+9aMCoMZUG/lJDebq98SgVVwZoiJrAE0oVLFiK76/YozlK7dzW
xATOSx4O/YpgxxbNzcriWnUA9jMjNNG3BG2OoUNrjox9DDgUxlZEmMbi3pWSVKX+0I9V5OhgTV1p
Gefuw9IQCoiSMF7sV79LoeqxPYnBR0mdxaai/PQa/xHyZXTOiWSLRrsSvDTwWpCwit6aO9VakHut
b5pLC0oPRBK4Wr/HWTY9ttiHWIey2EoTYGkKmwJltri/7aThE8Ik1LvUeLPJB2o2YnOrxYsxZ5NP
59rr2qcgaW76V42HIf/VVRgQN6+/66n012lhu1uZeszE/Sgy61PTLKxSLukXGUZahdoY1nA2ZbMk
ghC/+Vg1XkCjoAiWBipiHHZjxutXIfs4j30a5W6XhlnHcTl1Dg3V5JgEdnbzsLejDst/dJN/MKlm
huBMoT9y+ZGrLLldnEgd019bWM5OQ/Dqb6OXhY2dW/724EjH3bFFXaqU+RCdddOm4BVeYh2xkzcc
LgQMC76PromU3LvBLS0+M/gc6MZ4ylfKLay+O5a1N+5dR//2chk5Bu4dZqNKMV6WlWKtGRDMr6qN
QUm+GOqGi4UuMB5v9zSZ9RMqwvdOLTMfq7NGioQcw+9V9uDVqveC2B+dd08dExtOdBu7Vp4gen1k
AAhwWqPbNRMS7O5sdVUSzdm4xGV/m2E+72LAG+rJqypxG+rT+E+VJTmoNAA2bjBULCTIDpZ/yfym
67oaLdup6aYvJUOqO5niuEh8QlRxrhBEzj8tT/Zz27zbYBYW76W/oSvGH6jWZrBiSYEvt/8rGvb4
jctLg5vP1yOEVxvhNzouhVFCUkHzwiLu6s6JGHTOLc98jPXtzVnXWJbLse6A8fhwUbcY+36WeB7I
ow6GxjumhHDIzUv8UlIUhHAhygWfasrvbN/H5voHZ8KttfJXO+//BuK7Q0knxbiISCLYbJOdKcUO
vk3f92QGrCZ0QvtYOPOfPtlTRFeLTzQK0thrt64ouLoaqKMaOxS4yG+q3nrLOAUML4fP0YZ3Zwbh
KCFdbFegCsgRfS3YFPHa5EGtG8QcIgnhxXIrdHfE623SebaGpgkYup2wohB4t2wsi5N2VKqf0ehH
3jblh+0WoHyskNqghkd4AMh1Z1AMdw4c76mAuaVGarw5rvJ8/0a2bHNOmzE/j/+mqh+pjGmAL1Y0
uXYbsFbrJ+JDQJcHoe0KqzhJiLVAFQxd9cL3lNSPjrqBKy6YiIoN4i2RaPgLl/fAohwkldGnvc1I
27vmNKal57fzLwA7mMNqNftq3aUk3lEHhE7MbckNH8UpWUFVrILGDrw/XGWYOrx5RuM7h6m2lr6x
sb/ARv0z7OEwTpvwgazPANooURyoE7jDi0dQxtRZl3lJ35qNgZ/ackcu75W1uXGZmuSxZkOczOgZ
NDiDTsKGG+aDC5NDY8huHJRDPXAhG3kmo24gbrItsn8sfiAiaGh81xgd+Lb8W62r52nUzFf4lNZP
DoaiWC/4Jm8FzERcel3PbSMeMmNsP9f85DP484VKfUMxR83TKJyrS0dTkUEaGxYFTKRt/hlOz2wm
C3R222LyRwIWGjF3SHQPTQuaeG4a54oLXHIh8IyyYv60BojU5ClEa+jPGEbjqsc9PHFUm61rhlm2
YbbLTVJMumzd9zYSYGNa8pPZzNMun7MLGsB6j4g5rmw5noWD8Sl9rpPN3dsQs3GmtCAzPMAkP4Xg
DALB4NwE1Sr/WP+WvZeDwRb1cthsRq7OYPEoq4YzzFjeDEU3AtHTldspvPIub6SYUuPaVOKzntzV
19WsPPCcaCyHdR80VQOKW12MMXEhtSbXT9WRvW6lS8f03CuNbs+jxY+L6vYLH+zBaRgAZneKIMWS
i662qS9SjmG9AuzL761VckogJkD4fZRDHcZOsYM9fQVl/TQMxTs27PRqhRguRTShD47wR33oziPP
WwfgjCkxM0PyNt+GJAH2V0x0nPX0b7ZscexH14AAMK09s5ArTo2qWDvSt/6otdORL3iHrBoR96hj
5BQmj2r/snIoz6Y1IQZGWV8Unh5alcVs47gH8F4zMDwzPSbro4SSO9ci/XS3mYaipRU3LJXsV80h
x6JzWzwlRzZDlZ9qp0tUpLE3Fe4BHeYXYFzglSboQ2GcjFJX/W4o+IgU1FBdqh6wkfF7KxkXVCKe
e5UboMbfhxr7CZAHZVsxbnFqK6/MoX6WAY7SA4kSU1U+bQuNtOsmJ9K+L1nS5We9sV90GxWDDUTL
2zGcbDXFnFcZd/lPsKE+uZTb9kc7Lrlmd+dRbV/K8l3v5beylsZXlroOsIUDFUxLV2hPShMoE2IB
TIFYZ4fLogFr2c6wU9n+776aIe5WJ14KfOQJKETUwxn7Mi+IXFEmVDXOw70O5mFW0+NqIH9XWvO5
GdS3zBv1nbJU3VGdOHqdu0+LzQiDqvx0y6+OT+KjS8imy5weBzf1lWTdmK9qeb23csaiZOtnuKSY
DpfY1SRVbOn0wJEJ1XuVnYWuELRbjdMQYPQXUe1oB0qInNDQmF7GJttVlnauNxQOStkpIO3qEimy
U0JK63FWirTZiZyhimnpqCd8YzIdDyNv5hNyBrw7ruBpntwot0AZbGsi6hlpkpFi7ptBBDp76eNC
rvt0ZifQPAyG+vBjtOaDWmzgAy0bR7b1KdeUHdSLXca5m7+h4Lh/eOu4t1Q93XXKmARFVixnVKhP
Fcaw05hre3NDo2lk3iPFQO6F4cbx2f3UQ2VqP2Y7NzFwfk6Dnq2/mkK7NFB+CmJzn1g+3xIVmtJ8
R/uedRGF/kJ/zbgTxXIbKq17mAAHtsLZCWaN3wSuwO/JkScLDDXCjB/b12Vq7csScZ6epSRbdH9c
Q9hRSwdaNhNdIMgJCRayayBBkK9Tok0uOuSBpHLUcPlAdewRvbcyKmuGEzkaf+4lCo81antZbsup
tz5W1wZoKnjtE9XLSXDQ3V2SgNfd+TQMC+8UP/1nunbKuNGiMsNlPjm5EQ1oYEEsGTW2h7S1qMJY
YXb0ethr2+qF7aSl8bh1/4y0/zKWBo+Qtn0LlaLD5P70UD1nxfpMv2SWKUdbsRUqANGsujjbQ9MF
Xu5dzi7FaR+SHvzPaupoah3zMn1VnjkcwZvxQKdtx0M5OzssZVkwmOzDok+ag8Q8FdlQ4nXqsITz
L+wAOB7LunEjS5pHp/HePayfQlTIKLPutFbODMlFxryzXj2IFdB/pbh4Y0q/YM4iXLmfs3CTs+nu
arVY4zuQ0ysGm+kTKrGEACJlvqsOa1IY7eJBYIDIC/7XNLwGZlHgSMDuHbZ5ts/oWgvr1PbiSpIK
2ajkN3XqfJQEnj90ZGL5xBtEo75ZIYVmQ4AEmpXJGiNiji1wlObB0zDUEqOBVox8tNZaj0zWPBNT
xXAhlVNvsJzTkxYVqO5DAzABOQk8uDRqf17gfdTUNm8bPVoJiXeyNB8dZX0qkUCHaNBnXDthVljP
BN5/qSOg72C3BzNdmNBa7eiq5m+nbX+eqQUbGVG+9YMywAVFNLadOxZBimjykNQroeLu/Xw/rGsF
+9EZp7JCmyZB0JZ8RhwOCLDfiNv3G+8ep221jDUghzihQl0W8G2bc5volAGvbtxjXf77v/LTlISE
gaj/8QQ4gdGVI/+5bGXRRJPoTdO3YzcnwnHAPVAvB30mYAnMBgMdT929MgKbPttynlw2ggVqD50i
c4e8kOC2Q/76atIcHemCDclW5R/ZUlBQCpnYaam+yp53adZ4g5oiD6mwTs/FESxOokomg8Vt+0Ol
b05kl8pHaZnmkUkXA3XHTaQalghanY7OVadAUiuVv8StFTw/xoTm2rlHgm1EEFbz7JOsyRehAXja
NUTrtC9mdd+XM2JNc/oj98aOpHDeaOzES5fJoFOMJ4S5YKowdmGJErkjZeVV16z9kI6d30AKRcMM
at9j9Q/xpkh/KZntqav9rwNsYvV7wd+nctLldqQ1yvJuO9nV+7/0N4NOt1i1MBvlsUH3w1DkLwjz
kOc0eRa48OlBlWM5kaWaBmWmEd+SuqekcX+ZphHUbi0LXjXcizpxK/RuecsVkZ9c8VMD8YV0FJZh
R8XEBQU/DG1+SPTuN0c3cwX8mAA8WdodJAOTVkjf0avmgYeYWUtM6Fdm4DfR9YEGcYsoWBCnkvTv
fUM9tlisYNU0MntXNHJ6l5JIZg60ziDbcKb0G/5PDTazxo6yScCfCeAuS1G5SVf9hsVywu6uJ6om
dd23qXnpGwwe7Uj7DgrAzC0pZZVMzm6FK7l+BX8wz2krCXFTyikoqvaKFT2LIU5fMawbO5tAS4Lm
uheOF9OfWEDD2vl0dSjVjGVhr5lX9FLJA9KerZEbuicmLg/vqrmRlKZ7ksgNHqXAkPfEFHGYxpBU
S2j3BXmuUSPO78tD6zYyKmtlCxOIdiDgZVeYWYJ4xzjRsAmVt1FcsTTmaVLqCEI02Q8EhUyrFzH0
lT6w6hoip0GsbSRvNSzyfnHIaZuRdgsas3kXiiKeCtq6GvYAjPg5NugdvndgD5h6ACRSAYqyiWxF
wSyUMHBR0nhC+XJMexwHBLX9JxfS5urV268muXqbVX4JEzG9l9G4pUMgrWorz6WW/E7jhvDx1iar
c1EdBzGm7u7NJHXC0cLyJTblNmvZdpBN+wlltALv/pN0kV4qq0QCgm9csp0EJN7tVkHbpoYUjBSN
kzo9ah0pOKS+mYGVij5w8qQOmwyTtJgHhM4oBreiijcbDLhJQba77jAkG6C7JsYgE5QwMcZTx2lK
ooEmKz+xJACJt2zob/ayaSeUrpWqZwBo0NpwTMJva9T/XUFgbN8Y87Vb9B2P9nRYFb7fklHoNvXL
YU2kdVqJC/EN+j9czT4xUIRZSbFnNa46wUoE4YoJEWaepfJcE4wCY9dwxc+PpEYox3owlCO5NhDM
TdKExoT4r9/yjmcPbCfp10BHv3vYGs4JXbG8WM5k4mRAoieQ0NuKi2Uv14y6XX0b9kPrAllkntwP
KwjafT2LZqijYJzUClmegaC6mf4xgm8n7KjqCZfJT6HlRdxvSIn8EhNf4AJEhWrfKyf4Jhhsj6gJ
EnG+7LF1Tgg7f0WyWixmxD6u4+buDLvRQjbXGi3PRrBWjsdQMxPrOgjn+I2ZvTjMmKrHkq3b0Npu
N2v4LFTQ4KitJhuNsCmvmDDxz2ZJ+ts5lFFz7o1u+UKIpvFEOfE+10VKm26qn4sGz9T//zLpNXfn
eW0D48DftVg1maiK8jBy7CCzVppL1s6Wj2NlPgnDPmYo445T5l5IOUTx0LAXVE2SHpvECGdMxZet
Vr6VzPhH/oWIKYc3aA+N26T5kAjH/HIdvoViihBgkMt3ttf1umrpwwiAQgHzvQ9vm8ZYa3cd9V+v
DkxnUG3GMRk4SBHK4esPPMNsTmVqDeGoocha13UOWgYojG/3YGtHeBGh6Wk00VKOgtAO5zlVH+sZ
cz2t9qEhNeUku/KlaKBARuK8g8nhrCbtczYL5YLJy2FDOm1zOb65DmQ+VJsNBdIsCI8qL6kunTfr
93UpRxLT68eBHXuVtcfyKQK3vfvNrDp90NUeocDX2PXDVW2UBGWh/Vp078L9XDN6mdyXFFxiAxtx
aiaEBgMei6JpP6Z9dZ4d9zL0Ym9qIm6bT9lUe3XekOtUJ+aRXYokt3NfliRB8iDw23lr0OGkGpgH
Hb5NURAnc4M521VyoeyYdCvEEQttsRijXltEAFRah3aGJkQ/jpy9qua9aFB8w0RqgOwOssexReXW
LHvc33AE8l0bVn8aRpqN07dkPFkzkqn0oGwOSm1x1MoHbVzCEcLV6bBFVjAWcjROw4yjAKkAANS5
xsPWbGlY8RvpuR243bsHAtYRwIHQ/Ngh4pYyBF0ycvRO7cMiftzRjDoqmbuaFRD6UyHSSls/FReY
KXWhlYa9tFbsfE0Mfrxf1A2gsP/MLN7ENWujpnqpbB2CGF5iYoVCPKeSozKRd1H3w7n1vBOrB7aM
b6Wzn/juQ2t06CB5V+V2VIkDLZcJ/9R6g7AnxG581RRUz2bK73xV3tJcf57SV8uqd+RiRXblJ8pP
S+reHutBLd719SMl3sdJF/BR1giFfaGD62enMrqz7KAJmzZKxn8VVk1UzsQgBGu/oKqSYVG0qIMb
xJo/jvtcdoQ1YMyhzJ466dpTXh0N9VZxIeigzLHi518u3IZZtH46om3Y3ID1PkVThfbY6yZfadp4
Aw4pXdaL6ch3HIxzy8otaQTuQyJpAhiId4ID/Rn5tqL2u9FASVDfYHNwbD8gr40LvPFMQFL9xOcW
mHc5GJOe5z232Cfa6qQBpZEvAZ8E9J6h+1j82l4i+goxfU0Wom+zAQWBkB1pw7tWZnWR29e0xKgQ
A8VC5C61QOVj3OxYqdpD7lhHCRbmJIzKGFMBwC4ILHcbgQwbEvStK4N8+E2AWjyu4bl+Lk2+HmSB
FWo/k7jwov9CwRHhKoszmby2+rybifIaF19JWDhNOya0bNO+TajnFjy02P4TjX3SNQozrAuMPh3N
iCSqUJ8xl/bEjWf8LOvyPMEAuWnF/HaH7AJCc31JPaJRJ1RPV7iRSf0AQy5sM26zYytOuMz2tsH8
JT9Qne9Tpn/CM5h1jEODZGO2f9LuudC+R2vbjdUT+ct+4b3o43+DJf4Mntk6/7UwMqntkbA3ixXN
Hr9b9aQsJXqifj/xUdnPLL8hURhBeZEoShoCZkjs8jWMIzCMcAuHngdOTR7qjliEs+BZKmwH8j7f
LRjb0jxS8Jjq3uM0TJ8UfAcSkAA6e78u68EQb2P5i+Lbx+GrQgiL9qpWl3acOfkwROiw+uKhuAci
zLzo1tdQv1RoVhRrJKnrWvZvxIftUX08qNZRRaKa1De3oc68XKFaLp1y5AUJiuKMBSKYdUraX8wW
bn3tI8qhgqTUgsE+uOW1Tvf1HRiVBYr9jzsNnhZnBYYS9aZqXYZkB5OM5PVYyOLooISvqEvPB2Aw
frYMs3SHxVLMSEy/kaEKMV4WJAjVEs9Q2vOmBppyRv23q+vBp7o0TsD6une9VIJyVyFzqPFVanwf
exfZZ86xqGA0nnRs68M+772oW3/vdOA4f3bj9DbiQPKWNdTARZ0pxPe4V9AII94MMXTGkJvhmG17
K3/Hi9yZo2+AmcuJWlh9juTEJkWRidn/J2AjPEDZ1HuYXJQ5DSGESxGq1knBXt2SqSeLEQvaZekd
32BzHuAsQB6AjDGD2lG5YOZE+Fw8EF5ydKZrn/DSldnF6Q5KcR5x0+rrlVwevAqTrzFB0hnRk4ZE
E+5YAibqImhGPWg8EU8VjHDKOj7EEyGauCo54OOBkksLoWhdRPV/TECBDRugZpTEuw4UD9/3EJeq
c2LGIXnrrrAhdSshUYLAESSL3TI+1VnzKIj946YOFoGSwEB+VVwnyUmSDEfG3MDDEZMaPVAlSwnE
KhUvh0e55o+4mXcqyw0SBIT6PYln1xZhK2KS0EKvlHogdRihE/tzlUaA+dVPYetJSvKb7JHeGH+Z
k8hEZpojzdaZrzBMwDeMQS/+0+TLPXoiR5cNuQYDEteE6Q09058T8aRJSKYWSWmp/aoJ/5/6vdPy
uKb+wxxwjYwYfjs4UHzreSJZJx4J9fFtg0RTzq06eyTDgKWE4sEkLockQAQSqvVdAwN+sYLZNz65
KD4R0OSmKMRi/d29CRjDL40xHFzUzmOhHQiOjxbtXcUls+mnOX1WnDxQ+hYnvn3x3OdKjLi1h93T
3Rxur7e+5m4wlFeSJGCluERcH0nYwlW73XVZx6yyotzMLv2d1brLrKZlL9H6INlbCN1rBCqQqtoT
QkLMPcAbgV1FYVY+hElaTkd25CDXLxW2A1ZivuKrcbOai3qn7nNiGmKYDFZw63HmGJe81OtwhLSd
qgFPVBkqeoNKZWZuZUHT0Zvl4s5Cv6vKB2ItByv0VO+69VDW8GMEx8L/g4C9pOPD1P0mw6+xvIse
/O7VkeozYrU4S+FeWNvHLAmnBjN8tv6Yq8df73vvnzUjJuc1beYeK9Xy0ts/i4rEsQH7UJ9KfkeT
NzUbwNNP+tY8a9atXo7LAOJsVafBuKKZu6dRRVVy69v80a2F3yQn4YqIxK+QsuBzkTg7RvtjLfat
pX4I+0/YZjAGifvoDg82gqTa8VCvSbI+l8DVu2Ou8dZAsRRrx4/LsD91e2MEoC4CguyObfOqjydU
lfvULRHVA5mRsen+mvVFq6eDQ/qKXZaxNtVkKmXMAblPlEFvPgwtFlSRkwg7RimvW+EkN53jPquc
BxLDPjOddI7Cw77yM5Xg0PdU0xXRzaUCcMaKrrhZXBTr42DqRwUAx5LHXh4SkOHWQFuVPAxmgVD7
n7IZAdzSqew/9OE/k2ifFHxzzhTEGx+lXsfSWB5vtICHhMI6egEQfvf74hBuHqwceTkm0ZVrfHii
GynUZudgWGnkuAAiSAA41d0l263WTtUL1p+PrmduQn4AwDZeif2WrkQwJ9/TgnMKPdidnSQ95MKy
GWkuh3A1VFGXY0bs42bsNe6x5tDkZsTz9Ov1xDGkxoH9J1bXf6zip3pqHulzZQfxxrhe7qYSjzfE
PBW8nFbyz1VfBchTlxvHfvtY7JfS/FsSRIoKYTvk3hH31pCh6myPde0+Ll7tS1eJ0kT5M9PuVG1w
q8orGvWXBSgEYuVPURB2WRXYDyLgBUCN4IRXG2Ojhx3YhI3AgsWewx25XirFGQE6zdgW2rnLlAuJ
UKUrT5ljfm1sY0xM5BNxrtvquWl0nIaLTyoM8zAjPnMXpr8i669unp7kWnygpmI6JbHTZOY3nRfz
aUWyuK7MO0T7IR9R8jfeilB3u3ODHsqw+8ctSwE/S2TdIAmJFnoO+3c3PCdbASzUPBOFiyzUQF2A
WE9XAmXJzq65HTu73+HItKxzb2WHRq4HbD+jgQViU3j3zywqu7XR9gqJhfm1z8q43Hekq66tdSbH
NErJy0eRn/6IXL06IAVQVAfCR3e9+TF6D142+CSZ+Q7bfsOI4bUKdyAUzuxacUmNz8Q/aRV7b0TE
5xH0D0HZDV6YpXd2eiDgTvnd7kKpHMx4gpg7aW0Slka2s9b9Zg1Rq4MK3wcLZYBvb95stwnyBgxI
ixN0GDwsRrUvZ4Mkzh8FF3RrUvpR189EnUYqy19l4rDkcVdJNbJnosv0ozQPauOh9+RnyQuxd9a9
a5GJpEyRR8SV4bzk8/ySEAp03zdV0l+HoFFt4HJSTkxEa6DJ9yDQiVac7AqQzxC4hEt9nR0jtszN
HxFWj+VHfv9RxxtxZtDKGel9HWFvbRpY06uhYq/oqYqb7Os2Pd0VIdr8bTvGybpzi+nXarB9TjJs
nUdrw6u94lVD5/xRVzln+Rq4IHiCzpKRdWm4tFhtk9w+GoKBdDts40NJzGNh3+aVpFqofU95b8nK
wF4Tc/xszclTmp3u9u8DRJSJk28grAmrQd1WByD3KFGtvU56cM45vCqXTZmfF1k/iSJhzyAKfatj
k7jcrBv2jbPEU4pnChRbJF89NhKnmnxdRz3v8F0TvvHXkwJMQk64EOs9dOIoB6Kjlt0m+pgmksAV
nwRWnlPwvWGjAQJa0bwNw1PfP97jX0gYVsybYzxsLEioFkpS2CVjcmZHuSQ5LsUJBNHfqcrVbshY
d6Oa3iiXQKbiHtiqQ0Shwlbz7Y3iHiTMSLJKYo1VVLqq2RBJhIAupw6JEzqSTBOMcTWTdJuMwXpP
ioPLE/xuunaoVs3PeAdazgbAoFjX03DJ3xrN2qUGYvzsNbEYyjUSRh7Z1IN+l9vvs7ajxeLijISy
4tp3zwWjitc+YmFdpm/u0fzuLcDxiLczRYfaccrxeY6oddLpv55WSJVZg98Wg+efqkiMXUSAsqtr
ANE04qRFXPe/FXrnecp8rWijoX1EfntwjTuHiqptIRLBJ7TYL0lNQJi15Ec2xsgDkJ2aqxhbwtpQ
wK+hJStEeXWQ9v1NU/fQlaTSH7G1nDpuskFUMSMOoXQBLMwHAz96Zc1AaxaTUHqwk7O4+17V5QGJ
AaER7pHJS1gJ6RRYstsqHMxPG3BYVR40HAuSMhgalW4wu1DCWoM062Qo6ml2dIY85tTtKdWOBolT
KkyOAFgBJozH7AbxZvr9EA3EGuuZEjr8ZqjXIJrruE/2C2nAKcGV6/jEmqB3NsFeh1W3faGuQd8W
L3p6IySi6GFbHhpiIhL7C+8GMkGSLsr2fZIoQJ6mJj3ZMFBQPUHdnQb3fxydx3LjWBZEvwgR8GZL
kCDoKVIUJW0QMiV4jwf39X3Qi5npRdeURALP5M08SfSQVH2WenVMFuIZaB2XdcvVjdbLl4OMDsg3
9Brsr3mXf4GI/Rz1g8mNLisCXyX5Y9W6P4SQvZE+q9L6mrnq9UXhO8xhrRKKGDpLuS9JTlVoabB3
OvPqQFXjeYuciGANL8pUsHefLfmvkkJfygGF7vDAFLnitQ7HJNZc27yF7T3NSWJXiMuWxwwyyf+Z
EjCUnzT6LJ3d0JQXYCrrAMG/mRGoBlQecekVFv1NZX+FirwDLrTKgXpmLVmLdRmuU0m4SrOM22wX
cQrk0i5tjl3nW/FR4ThJUxHp1hHHKzA45plQViLTjxgSMJryjL5Zz60CYr7f1sIG4+p8ZfH0Oqud
J8jcVWkgTmnRH3WJM5hpNMcSiKc76D0QJSHftebX6PvEgwywD1S4Udow1htHVnqvryBvOIPRnkEt
rJjad166yCzGPgYqQWGC80gNXYCfZVwMTQ9xJkjDnVENft/xBZuTpnORicAqtuQlhJbQCL5EsnIr
So/wrFD3z73T4lOMtHQ7hvo9rep4VxOJjjFgbKYkL1Zxaut+G6n3sWmHC77LgjZ1DJMzgqOW6CEr
Kh5OjDwDPo6VU1DU1eb5L1yFnrU8/4rrEmVIQ2LRmKAlTG8D7AqXsE7Otpacw37Ut4pAoct7Gz1S
w6MzrCsYoL7AsLqbGTfpuWavHWd6ZvyCJ2S7t3bxE+TNOk+leJ8yiGGIv9wFSVTXTv0jSmw8Malr
PZyiEwSst2IgvNjZtThICaIxbNedbraeNXPts7LYfiSolFuhJ6CAynZtmtwZaI7dECu/jLE5+uBk
yKz3feHHPDlG6xBucJ7MG259AdRHVuQHcv4bhRNYoWiDgKwlSkyiXf6qmFzH+brL2SbMMOJ9K6zu
u6oH1LeggpNvPbgliA2Qaq9CAt3Eca+4VRuMWwsbjS73W7WLxWVJM1SZTAoDsjpcBPPGQn5Lxx7Y
cwk8WMisifmg/ymY0s9A4zV64KOctT8AFtFZ83RmkK8kM+jYYfyH/1vs8S9GbhFoYjuOBLSUTNFe
kLi/qRx76Uyr+slAOEPY2hlCyXd9xtmmTyLmSUa0mdjDy98SoK4/OFxs8ym52sC8BkVTV23w0RgA
i7ZTzU/VDKjc5TKuMYPQN0HGr9r1FEf/FEtiMDUTp1WjudpApHAG6Z8SkHoo+E1B5WIHUPO9g/xa
QkjUL4kBNXmWCm6vCQSfRiSItGrhmnGYrL8ijcPLoHM9p1cS6bslTlpe8xTP7QzW4qdMW8dXeukf
Vm/up0xrVlYQvFdDwp4EdwbguvkuGxMbJEEulga6pUIWHS1GjsFMNqjy4FYz0w26Qf9FkbMcfHq2
lXHaVLIqrRnxMP+ZYi+1Jb5DrecRkkBJzncbL9vyXNS9o/uzDqAuV5x625jBY5BgcRlhtrcj8xCH
EqhqZAnFiN/whFt7nUyviBkuz3X8Y6nvysiR3y3YhKTmpEzmuNXmjE5DbFQ9fk6w1EAxm3Snl0jQ
wXIiHgFzaYb5qjtDfp4U65RV7V51UlY/8rhlpaAbQiFf9TGuHFCIGHW7VHhJpczk8dk3x8hUkBzS
fmUWBP9wIgxd9AUOnAVrHMqj2r33EMQDbfjOtNq3Y3a+Wg3Z2aUD3tOVlja7GVHRaS1PzNpJquut
BkxEM7L9JGY8whDWTCyw2kWLakTTlzxt10Tv9mX86BJ7r6hik2J6DfvMaywNfsV3Y2qQJhVMTclG
wbYFO8BSJf7afwbA2Uat9nZBrJSrW3Iu4Mu4UQmikA3aJ3a04bzu6Qi+SXhHuiElPXkV+1qdTfjv
2bbLB8ERDwM5KFwKZhiLS3JxM+JbGTvf3I9zMCWmXJLH+h71H9ofUFE/i0W94MFykoFczTbFpz1X
xBe+LPuiNFhXnT0NDwwl8lVYiKcZpVtIUuR66rXVP8N58tUWZHLwg5r2mgalX8fWoVEoDtlMTe0S
JKKVKuCjZbIFEzRNyV+Z2iGO5K3Tpl5PSYDpXM2u26rqo57/UvVrxO85gKWquEQG6McBgrVSTy6B
57PykVecHs6SY2805U0nNDOCe18+pgKdpbLfqCSMc3FqtgYhSG0ri68U3QUaIzI481aaJ620d2GD
XGdEBi3iZgFyMGk2EYvfTPhf1v5AQ2BHZ3casXJxv4i5+MUNvuO03Sv6axoBwsFONfBxE7sj4efc
emSbNGU6iElcFOMK2uZeS1aq/Wnl2yLZmcYmc9w4eNGat9E+mjxU0YLd/i3seVdBEqPLhstKcsxQ
qyQubnG+CTk1FNAb7Xi8ZspxFheQLG5YFW411O6kAakXL6puXAftYTvr2H79X/W1fFgZaDGMmBsO
m4ufwham6wS3npyKkWo4OjCTTuMpzed1HAauZd7t8qzmNaaIea93UG/S4lSAu58U+C88UaN2F36B
xJhGNXAojHcaxulC3dWYO7iaZcFADI0ZHK+BnJy4aHPlAQzPe4mIgoeMvqEoRuSw3CqSdrOD+wYb
mK5ZPO3Yz6UdMI/LVM4+8RgmT/k61bmacMTPfxL9SbUId0EwZx38E88cHCwSG14mYbRun34m+JQy
7UlafqtxxWgxKa8aSWb0o0FZBzKKvth325LpxTyR6zSQWTkG5FxulOMo6Cdvmk2oH8WEomErtzm1
PWcQ/you8QVmpoxkwF7A7O3Rk6BwuiOz5hSD5Hho8w8YC/OAI8neY7kgVLc49LDBu2hThETcssRQ
B/3TEYjfnp6R6Ky+gNUs0pG4KeJS4vYcOuAk1LsMOLxo+bMZ3OXZCdeTbZAviHhHwrVe+nNwjWLa
HhIe5GYVtAOzoi2dK1B8EXnOpf0Sm3REkMKiUmDFpxWHW87Q1nhSJFSX+X5mPnAr66dV3VRslkAo
XUn7aMB7NRrxJwxmdoCJeiclLR2baMPTW8KkDlDVhlE1xODfhAV0bCFIx7xRmF3lL4kTXiY6NspP
Cb9Tl7FxYt8ce5L5DDMcnOylcjaVrzr7zHlF5GCLzchV1ZLqE8WtgXzQwCIN/OwnkX3UiuE5nF/G
EqQIolCi4uqqgc5knLjsHzkk64ImIafRhvHtKsgaaMS8TgZBGGgRTbKUWCj31Jb5ckpuIc2hjtrL
POlcB5xTl1jnjvvSLIdHPb/D/fPYZ9CdQRjF5OUqGX/ro1f7X6Wur8CCozbdx9b42mTKNoHtxO1i
1XTBe58UrpGOZ7OKfns1elrJ0jaDvsOHODgcqSINP9Fkib8RHHGc01gEliQ4WCMg3sCq2cU0ZWWO
7ZruoJeAgK08X3vqu0Whf0I2f6GucyVxoovOVmh7lrJhcH6zBQm6wHGLVsWkQtouWZno8309Hicn
4awzFP+PivpGIo/ENmhXnE3JEWTdQ2BuBPTyTDHmKOpXr5TfPVzkrMvORc4NkT01D8XCmGe+FO8j
7VNVnmYVXs0vpXtpCJ8F7W8mHQIt+tZbed+qMZFj+2OQRk+dl6Uy/UhGyn74ZFjAP1qB2MSZ1uJp
XmK+jEN6oPJB3mB+S690CxMMHRD9Gy40fWQTEyr3YRyvRYhhx0FMryqHR9jchY6+FcA+Hbna1Q0T
GX0ZlHzISobDeHoOWfoq2vImDZYv89YV2lcLjcJQBTcW+zCPX4oA1aNBjSqHXQx3uwBPYNozJ5aV
vCp/h2Nrwul1s43auzRvY7ytVoplM1uOd3MEyrq6NcTz1AYHv4guuRPxJ7pdFYGKqg/Skp0je6sm
4yuevL1TCbc+vg46d0cuOXIvXU1lJi+nuZW84SOQLGrDLjkDQ2ZaBC4OZWW8BhMzoumbg6HC/Xjd
gRyyEdXhyzEC12eO5kxY7ebcSD1VSTEH1m7FMwR3LlrIjBXOIf6js55TyrpX2O1l0i2h/g8XQUGU
HgeeMl8ix9WCTViftGQvtx+ZY7/I8daZbljAOc/GymFuTHi6ip8A4y+P0VIDzjI7lz9X3jdvih70
Dq1xEh+EaW2l/K8rFH95Kfr4GVV3g8ROAdQqzGnTDi4YVeFbGNMGsJEBRfGU55em9hiAYGOzFN9K
IT+vCY+bNVknOJGCvZMmvU4marOGzUuUyGIj0TyWRpCojLNIs9JboAGgeUneWLxJrEtA1onCGGiX
OCDZxVxL3nJyLXAL01VwZzBsHnkEGmMlvam/Tu0BN9hQBCELV+Wcl94dTKCr+IjhhIm0usMO0fwl
mvrIVAPQFqK/CnfEIQhvgyURCnPl6pqYhW+y21kNoLwmZ0jZWi9drrs/GZNAGld3qsI3Q+h2Q25d
rnd2VLm0B+yykjCVGBBB2etFtstT7JSQXg0lXCtIJRSfWuwoCAVD5VPvl3XxOiaP7vN5KCeuCnhC
x0eKe36NmzRr3CBY5Vftr/ia8ONfStyYAEakfbybdu3r+CBwOqdrm6Nwta4/UAUc7My9+xG+l6+8
bovj+Ors6ivo3RWRlomQ4g07MZlsPXsN8S0M7OR8j5cMzkCfYyHqJ1rfMrQTMktMEzlLTgzORuU7
Dkqkc6v/k/q19jkwvK3Xs+vsMQqIV/2osAupRJ4pOnOdf1w4HAjtWExRPhiOACH5za9Y6gjPcfEr
pCfsc0a7yrTR65N5LwnC2Fu+ti7djxU766rZVERESZbjDphPI3bgCWj7qvib3qES4FMmd8ExdCYO
X2wc7SNfkis+ui/e4ZAeavCHNuY3nl0OQVTeuzz3/Gj9TDEPPyA/CplzMXs1I8JsT0ddl/Ez4Tok
eOcF1Voq72RqsAeQ4RzCYyZvHMXnSroZ+r0eHiT7kEcHdr9q2nEoDjt0Y1+qDriE8MEI+Eb7Elod
XyBkeLbN99LrToQk1GDVWr+EfK1/9MHhmC2hjA0+kxNkFOZ7kPDq+awwTg9PtfXd2Cin48EU8IjW
NTycHW5XxThP2oOpcpi9yu1dqzyjfjTsXVxGw3v1Weq+YR+FcUnLXZhe2pofgXLkEGaOuAQtu8fp
YYS8CU858XLD73AFAMbg1Bbwi5p3wT+V6k0aTzm0ehMbsPITZJ70V3WeKgPj27ThKrqxEmGQRmYj
wMdhMHZxrONiY9qS/ig4FYEA2ZsHzoJWf3AZ6FCmrRMHPxwnrcGCtTWgKm+ZHtj5ScePTwYZWtPs
kr/RkcGwairbIKUQkRuql2Ye6e1aPRpMOeOHEmyS1MfTqXfbOvPUdgfVZqhfWSh4vAMCETxnNAUx
uEAxC7/BZAcRDh4ee9pUvEJ7tYXbJTtL2U73IXen+TA8VST5CGfK2ZA2g05jU48Re+18pqy1ZA3I
oGmvPCJFdeDbbTv+8Cnot00Jx5JhFyutb1anmdclDE4GDupt3ux4iHGhIYe/ZM8Id0Kya5rlV9Jo
QHzOVN3ZrrGtDVbV6MuQT+Z4sMpD2/qytLepRM32rOqK7SZrzj7T4m1cdImCNpbpzi8kR1zjzjO9
WTmQfX1bhz+zRUM1m0X1MltruyKdtTYnQi9blXqgdFeUf5m219Q9mJ0Aiul8qbuNDrLkj4+C75B9
st7Y9KEba808w23h6+l24xnvb4UjKdrqDiczcLDRFg2xUC+Deh3PrgzWoFlz/WKMKxVbZd5UzS9K
tgVBrts1IWDITQIKg1UoYRSw6Ql645Q7ceRkIBsQ6y9cje+LyUH7pPAj4RgKAgWzXsk00q36e8tx
xvnlOKi3jN0Yaa+B5Tr1SuY0lJKMWtUXgofhJYOP3Z+IbzHw5gkIfvrPmf6PFAqWS2OWKFYVLj0V
UhqDCwy6pOLchXGkw/JEV9n3GNUpU1M8UG8N1yHMDEZBhRcx7Et6J1eltgf+XIDZkgP9qjHRU9a4
b8yn9Bezo8w7UBEc4DddD5Blm7EjlnfeGn51emn6Lbp+ATc04xt8qzQv+Vwwfu8aJDlnj11P5pTS
ufjtcv4B+mWyog6WrxnwIJ8uPTcNWVgmVjgVXrvB3HVIeCx2tHwZNe6m+zhyL5S5dqMKAdBXXxZD
SS/dLAoh8A+RY4EtsLV6X21ONaYjwkcyDuZHoW4ZucVib7MGL3XlcAqo3aS5ct0opwkpLZbPHYuM
Pt11hpnGZkSS1wnd+Em5bVqWjzXgg/Q6rD80boWrNDyEfFjv+eixEKvBLg/XGRbD8QrmjGlKLYMD
eJmZyjC1avboiU7tog9QX+qoW9OErw3lIOLtPlI0y3s4YcMd19a8qXMSYggTq+G4ZLbmjQJwlzqn
UobOyortkZ3LopeIKwRAHCw2axXHVL+NP0bHnZzTEHPC87FyBrR06mucKp3sahXpz3Vo+SB5KvAj
FFiknipW4Sv6Wv2jUF334B3jAMcnC0KxtllJ11pz1KJLy4ODsJ3fnK9ickWFRYa03IVOqXRZD1yz
QeKn3c7HrSYlfoQt3jl3IJcJBFYuSLE6/KLK0aToTN1Xss+vVkabVN+UsAiY5f8blDU/3wQDjlHN
Z4hN8i41Z/1qEB8Dh8KgkppJg7193XylMaOJHVcozKykePR3qmc4L7Fnggvq9Pei/JHrdd/cqJrp
+VeazfDb0nnD+WTD68RrwdfW7nh4qCLJvqLzjP2MSQRdf+2y2sI1kYdDylc9X6FFTDoiFC2EK3GU
0rvJrylcBiuM48pmlwZ7Bhkmdwge/cC+6M4eqDy6bbfJLZ+F2qC4QHoi2I85zlsvYYJfrTrysitm
deOZ1WBEdBHEum/ABRmCEu06qlgGur0BWUoKnpPlY8TTJ6/V/s20FcREui/9H7k86AE/ZbO2u+3k
fNnWrgXNrkN4aPy2phhpuGvFIeqOyFiJjHIJQglrmZ9iKGisO8qb9mC5GC7szDm5j9gvL9pbafzk
1vfU+AOJ4LZC4ub/VID+wv4BxAUiqr0rcXRZeO+9BjZO45vBvra3PQNuzuo4NeYTcUyGngPbQp65
OvZx4hsrFTljwzvEFku8rIXGQJwJX/i84i5Q8q7ggDGWU6I6H8hjsaThT62Br7BEEn3lfKy66TtH
anGpztbLgoHcme/avqNWKRncbMYYCaPhJlk88BtIYNygOJdYALyuoc35A//fOpMvHFBFj/5DJHyF
VlxU/ziUxNYP0Qp2Hd58KV/TdZY6u7S6zC3oWy4MnmXSOQVWZTMwQwy+iN66gk6OC1UXTM/ZvlKE
djrGPfZtTvSYGzvnniYPGFCRq75DgjMHVMEDeI+G/U45EVcIEUz6dZOtjWLfYF4ohqNOlwZGDurU
hu5URRdlvEkJvt+KdZ0aEVKjFmck9ZjgSXmdscHPMHtDy+Mx41xVcoUEwlyOB6I91NjyXrDc8dJV
Zx4/a+Bm6YMOA1CDTwzu1TZsTpFMR+XCk+Chsx48WftyLBgFQJNajq88VlGx5UDLCSC+mqj/77qz
6vfpkeZIFg7+G7mFowwvuaoxSnsMw54uDQYyO5OwIMlta6Mt40P0ZVcjwxNCYaJvl9XnCFMUqI+S
bkoGAvGPI9bgBWhFCn/HM7tDfZ3z+zTAnJWvUkVdArYaOLRcbhkxy9IqppOpCcZd5Mi7sIr3YhZ+
CJ12rChV5nKKNxCLLb6RemMyVjU7+ba0eUzGPzbtIRmwKlAKI95pCedUZlEX/hrbeLCGizRgw8t2
OrILKomm+O6iaIPp5CoZn6CtLKA0hC0JSZQOPOQw7IQjvbs8c6Vcr2Zdwlb92lbUYxgkgp1iLVuU
dkt4tLkhiP4K43NdX6f6Mo2Ce8apKL8ppGF5x2cXvTSs7GXxqTXzppi+MuLbeD2Lz5aVd6J/KqHl
QVJs3C8YZJRPo+3AWVeeXfI598pGxl4w7AxEsQpUQioSvvqMcwbsNeJHqcWywstSn2dWf71/76wO
MpG+a6mPMmpmWYNyGrOJOAvGDeMlpBYwmVGaNFKPjXG1M6hBPAjWiOacWatBUGA4HzMUH0a8TY+S
LQFEDz2h44Bb6/UlFsyyfvmQu5S1fH7E6k/R0DoRUm5df+kQXNoqdXOaN5HUooRzHN9di/YZXlv5
qalEsb4fRXbVDWAFDBh/Wv2EYh/0n31lrDoHae86ApvK6ndZ+6QbC7/7bY7eMH14FCLeMlzHECdN
f+yfmV4jd4YGMJClJlznuhNxQhUd5WMTXQpGORs7UdMgZdhUKOjDTSijuWXg1igkfmzd4bxPlr6P
hBfqXAzUhNVZsQs/dJi4SGObM/saCvrNRs6BNmtiJ7CyjKTZZWctpSPLDLE+TFc01TNr2dQ1k7sG
gZbZ419bMBvqetW3clYlcwZzxdkDl1sqMZ2C86HVkAJqRpS1GyoNx7jARhbD/U4h9ywlbFeBxGV8
YjhKgbabGtvIzNK9BBGV0X91HE0evfAY2+IthuoSOkaAC8R4CSbyCkZwp+EixAgsMZ034azVuLtN
x8ZfpVrP9n8Gz23CkiT9C3TtVJqpH9h8B6E8EHLkChG3zxIrRSlyRrK2AktLuepFR9BQ2wQj8lZn
9ps8rh4GqxL1SeSYd6LUP0i99dyGes/QnF02NedK6D+NFL7QBLtxzGCrdAgG8cztZwlYzZMWbQCh
EPV4KzvS6EHZHWQ7fM2VNHH1GwdtvYaCO0v08LYWwtgkO1fh5H9ma333dJomheb1U3YgjL1T6u5f
FxiEyblGVIy+isJyhykinqBy1VT3bZZ8VHKoMXpZSgXLY9BruGwqmyLf8agqkASa35E106jKGadQ
CnVSdX7rXPpOKoT7khYv/Bvke5yuBNcV4naxTcr+ym4f0F3LfGGpabuN1nQ0SOyus1Mxpjc5GBIG
4MkBzAaZz5ZDQ0fDgFoh+IFM173ekjwhAQ9TDN1Eb0WwoQgab/xyFhpZnTNNNECkyIfX0eLx3jZp
c0ghpxWcXcnaM4Ykr7vG4ijjP5+oM9Npuer7EUgQn6Oivsp69JKV1jMdoQgKcgQgHw4iz2+aLA6L
O5hDcm0rNKgnIRH35uDIjCNqxR/D6BdPOqxyAIFIhBDWGipvSNYcmQCe6SYhbM3iAlaUdmRb63fR
cDIQ2WpqqIyAT7+0TJ7+/CAV5ll1xD+z4f23pPcxuNXTcs7trmoCVjxE6odzPhvJnpb6fWZj3R4F
v1+2MZBBi8T8Gxvj0MH5lazhpYXivLJHVpWiPyg0bqTYiVO+PMHotkDanedLxXAoUbRt21jfAAWJ
sFBYA6kLh1OZEqdB1k+D7FtYwTNl1V1FGLj4ET0orq+A80/KLPHemMUOIgDzw3KvtaFnKPGucmhp
iUDSIgyGN0NgYxV/SJ6nQB9PYrLv5Ei1rnsBnE7XhQTiLeBuqXLH5zHyNxoXOo4evs10UwZ+qyEz
a9ma68fsXKDZ3m0F+brRt03HFruoYzH9BhU6Y3cT1b4umWpa+amJjG3aH5qp99O8vWgaSUrDecRK
cKqTd21BQS5jfw23MeGvvIv9WHttNGLYHQpFznWtRyhLjim2SRta3MRhzKSQfCm5TfCfCRof6Yoq
Oc689HmO5pjhEHofk+90+JyTHt74sdB+4G7CiZpXLSNfKE/+0FGUNKNrMSEkp4UjtWCcno/GpuIA
EreYRjmJ98Sl1GqknMgmXxK4CYG0erElsKXo9VeFd6zlc1FiaV2NEZklpjsZY0ZAaNRk4tNK0Mfn
1nSFnLiBVLjytFdoc4t/rfCjaYk9cVNmMfMkrGZQB5nKtIBMsFcrpStYZsO03IzDe2N/avYn6DOq
xjd2dK/SD0oPkHoG7lk4Mvv82LYxRkN93Yrw2MQsMF22y8Brh91FXWotdeBEQbtNcsMrQJCVAq1S
psmsMSHGQgag2UHpHUbBtLRR3EopmqdCsdaB9vACdBUclOkHJtfKeLSiO5da6MXGZ1HgRm4dpN8/
MJh07kRbuIYbqk7wcGobNah41TCyg8YaAQS107Ea32XbOSkZw+XMJTl8TOZgn2rzXh17alEEbW8F
tzpmcupeH4IvBbg0I4hj2c3MTgvqwiZ8GzKIOWlkTgnIPAqoU1aOjFO2CTWyIVnCQTCIHwZkJLCG
QjPedc5iBAloZNHH5i6zAjMbXg/hRIIC7EBhbbhEIrSAQHFDp3VVzrsl+UA3yVBXDXld86ep/Kry
6dwHOpgc66oyaO86otkDMsjQctcQ2NADsWPVvGJC8sM02lZFwUSCmyyoqauOuBnb/L+jLU/FeI3r
swFgbuXE8jYUxD8C+dxQps0afVVneigN6VAz/jBy+1+NJUia7RsHkIDgvqxaQL7Arp1IRFPUV/oY
jrMq+JPM4UkZ0UGZ1bsZzXsiqEcLpyV1J1DdaWmRAMBbyrWAQaqWkIXt0Q/l7zY6BXXoDYF0LrZO
zy5c+hBLX9QxPzu5tk3n5jKbSNrMbBzFuU1xA/8U3ndvHiPC/uMIpAeS56MguBJizYmxKWs03QBW
21nQtAsuvaND2L88anMK+qU4i6HBg3x3ZqgS3fBN1A8VQ+GzJdpAojDtop022OjKvwJV1xw85sNn
Nep2UqGvjaD8kztsw3H4OnWZx6n0wh2v4ybSSfj00elMS35opgLeRff5OxGk5D+5tc9TPLldrQFR
k30DQIkBai1p1WczVO9CtGdjqA/0YVIS/D6meJhV9QjtkkL1gS1SvJqGRZ0VyKwIZzX2r2bu3xkU
cTTfmtatjTQ/HiXaJ9LTzAQasg8YOuueM5ys++DWoMsaOa4li/SxU71X/UfXT6c5re9FP7/LanwS
tDGRv4e1mf6I8drRcBqObxLXuKRGRSLLD445P6kzT1ByT/hwx5BTeh6vrai6wTNjjBP2zI/aI9wr
ILr0yXfpJgNC1iovvK8ebqiTIO2Q8RoakfZjjwGSYwUvJv6Wu3ZVx60XhvFLpzr00tL0aJjDJcO8
zhiZy9BA7I0+4YdKFQNOwfMoZfdudt4KObwbyOAKQh20n12uWH+yIENqpZyqCiDCSEjQuSsiyjLE
IOeeC+1VBa0ESxiKRnduSwb9CV2IzOXLzASSH596bMV5IH6smEcejuuaEY/FfYK/dRGFAA0Y421c
jMzzHdrybWisN6eJn41de1Wo/TYtzpykLN8jLAOUk3tj05wgXNJPbDpnw2muk6G6MTN4ucJbZc2H
ehkiWOzhQfOBCUKWLd8wlI+osy9cwljR7WNTlkdLX3wWTUgIr7vYutcRSc4z01kZgnwNZpJdxPiC
Mq+UdEFXtm/QZd/YvLYZgQ19fMCAelbU0pUie0jHcWjOdp0+2krx83LgKcVN1ig/VeZG0einpY4Z
pGvvVXALAvHLAQlHY7/Rl6+bFnXC0yPetvKOs+l70k+YEq9DWe8NJX1X+ZDAtGIk3NbLjQ06lR/M
wSGdeNgm+Rd8rC+FMf7+80DrSA3YKe2ZoSXxQV1aIgycslWvcC2I7nWmnEuhuOkgtkMznqO2+zeJ
4qJnkleY9f9WSqxj6KNhh/acjRptSmsz4PrfWF8QXK7aoi04lFEb44ditZdCKU76hHkTjt804Vwv
P6iau6ggHbw5JTtl50fOFaGqPc25ovbKRrOU+q1dLqeO4FCG4ggfCQ5E5nbOkXZFr0TZHCQWIIgM
Yab4Dc6XhnlqFadLjIg3b4k3pZ95AhdI/SuJ+0HhgYf1K3qvlQ4Dp4i2eoKbBxr5lmYoNaTiQqwY
LYYBXlkl+6Z8gbJuCBDbjl1wYS3nYMi5AK6GqvUa4jUycmqOi6GNmVDZbzXKlEScbtJ6ojYwTGCW
mNk6XPAtHZTG9o9iWI4KX/aIBsshbAp68GAwDzqcEAZoywqCJnFHdAkJiEs6jfSLYSOTI38AsRRR
3jcSMCdb41cwI1UFP0KJRfcZp1gW+OHs8AOqIP2y0zZPKpqMQl/0v1UzrQfU8goQWYc/q3eona+Z
BjJt0hzbnacMgj7NkPo1vQQJp8ahOYD12A1tyJ0sgO1WEzFh3GwV+Nv0zYw5psZBp2B4sOiDS0tr
J5UvgihW2j/G8iJB5WkSgLbSp4Wq1+CPNVoDZxRZ0qUkZCSyPXXbhO1lIvnb6ZjBGStjMQs0MMQw
BIhN9qOMPZVS+KW3FMKVHZM144IoF296a7kSw7Fa7dZ0VTANHHFy2hszDC9J0vtSjYQ2dHuOvZvg
LPB6piwryxsQwEJu4aTKBCnZRtazmf9q4QOdCmvehtP5ODH/RtdNqherv1fVuKcfxOsanzWOexUf
Qo/KuFgUKRZoiPgn9NpWLfKw2m3MGlMZ3IiYuYYFy1P5N5HOnSm5YknUjRfsEppjMi8xthUzHAJk
Dcdc/mcQb1q9i1XzGOr9Hl+3+kGyzdPL3+WvGRa5lFhJg4E/v4wwgVQwiAECLgXcqwgdqsCWA++w
+WFLXA3tEX/jKifW3HxPGJ7kEPHY+BEFB70+YwLyEuQ8IM/UuePWmKsT6AMIj+NuQbuq6b43f1rp
2okt/6aWPCD/O/1TL3y1/0dcpFa+ycem8YcgBpcmF/py1RbQ1w04E2uiV1b01LHD5W18oqzsFBGq
IM7Z7JyQUWQtzqk9PgA4YWOpTojHqIuhpRzoS8a1g0XhJkutD9acM+xXW/62mJPyvYUuZoinLS6z
Pf9/7M6yL95xXeTvExZaRb/VcQ9w3cHyZZFK2FjCNeeLySvp4PM0sR+gQHKYHjBQFPG0lrHsN9Oz
Zf7EWYFh0aNcaN7ZH+h0hkKPCkgUxlpaZdHGuatiWYagAMmUw42CFmrUPsAU5FcFU7Z2hn+XwklT
F0eUcNYCKxnpTkyVfp/hlK3eHAJ2sfEu4don9sz4HWINW0mDJymdjxEJk5kkv4Dg1hK5biMFNAYP
DZkAuC78q8Y6jGxvWVCoWd1o+DxqedjamEvQVwWkAU2+RIGDOsrUjwUtasiUD5bPNZwuoob76DH4
j6Mza2obCaPoL+oqqbW1XvFuDNhgwORFxap9V2v79XM0D0lNMkkwtqT+lnvPRaTYD8GxB82umWCX
WPxmaAoauI+DIlREE+UWSnN5ovOxDffQ1gwQGHe3gPDUOK4MJk0aDd5csvUJoVrWuK+QeU5yn8GE
cVHn2Hy9ggCtkn3HUKdHBQtNaYAX2GFDJqOgslZlhBkHU3Ig3mpkoSNL6osL8zWeaCBx0fJ8ZAwG
qC3dzgZLUUS5JgIKn7M6YkyI3BY55zaKgCnEjAUxRRDtVcIzmMBk9bhS3ARdbgpYrmI9EL7aKf7f
AAp6GzNp8/dxy9Qg3bctkVEDEScxCoLB/JhU9sCJsaFp3BUYSwK72Mp7BmisyWhGthXLmDmc14De
iRGu4OPaj4LcWpgVFr6baYLWB6hmiNJDllq7im8hddiNIV7i0LqQAvpASlfNFiKIoJNlw3rRlMZV
cg+taev4y+8tBE84WpW1G7BN+YN9vzh2Sb8+diZmxJAoizInN2SAgmKQnYU8FkkxTExiatm1wZPE
1LKZQU6b+wKNqzb7NTnnaxttA/qIPeEpeK3rO/6QMxmbLqphjIo17eQOfOgzZJBt1KEv4qSPhvgA
K3tZ9SbeW6t/s5SdQX/xFikwz1Db/dcyY+bOL7Nri6WryRf884r5H6L+aW3n+N/jPw0mc6j1Vhi/
dUr35V0nxkaAAbfFdwMjh5usI83AKT76+gLK8H/nEeoYF9ClYdOHU4sSQ448H5sMfGf8L6JgF3tL
GNahk+7af4IeK5qvobgYM2JfTmAES/cThqEwvRTqLe3OjvgJAyCmSGAcj3yyN53z54CPCHblHbu9
GbepvOTtWxxfhugmm18iw7Pmw+tulfU2M7C1WLs2giil+B0UpDI+SnryHk3VyEolR/496LOjH8x4
N1JP+fHXhEYbeKPt4eHYGeNTGJzBjmMgv4vRQ7uoDeUdoPfhBWGVlZ0N/TLLW5b8ujbU8Bx2HozS
i6bzG69RRLrslqTiyXw1CZMdYJN4SE8ryA8mG9te/dK02fk+zEuscN3KT7iCEMbG/W8XHnnK7W0S
8Yhj4xS+JWb+41Dt5ziAO5ZGCt6H11/jHorMVG+tSSIAAICX5buAXI6JfcOEsCCfOfKwhkWgYLwU
84hVPfjnkVwXRwD08SFKcymFpYuIOKUEG1avRtCssBBuDZ+VbcomkUkHnbTmY/AZMcr0Ys9fi0IY
YDgYB+4r6dw18Vs/3foWoB1MlpxuzsPCWfRMurNrrmhkn2ZmYeYrhjkl7v1y69abeviL3X8MlPuW
Re1S33lMbxTCXkQzILORYqIuR3Q46wrdqV7lJdVH7yB9ddaL2TpJH2fQRYPcAIhU8zY1mLdTnOSE
EHFkBESqDg9ANXkxpyK8jtUXR65w30lw41L/l4VAIJ7N+Ge2XgwU8Xb/61iQ4e0XPk5rvubtpS//
qgmi+JNSh0ytW8YvwevYh9vUwUzM0dvu+Uay6aKbU7jEp0Y+mBlA/cwqxK1khdYa1yR6Kzdh8qK6
zxxxDICiAfNmN6Qgoagujp5n80E9VO6+Mt8cFvddeSmoSTJKUF+/l9QDkbUqxYR25UuxxHaRYhNg
dOc6F27HoT0T9YmOAiRO8pICI5mNt7Kk1EbBhPsnHFBz++dy+DeY7LHze795csrLjKJNhfA/mIW3
OSWnZIuLQwFsSFguUkbuknPqsqquEdq4Hw7i8NLvyaVFJul8EUm/AhbRce9mGfPI6KraT14QxnA3
uBVi5+efNSq0xnof/Z8YFEXJSiSKv5lIrbvkbHePzdI9lietz9q7hPbBtx6j5MzPabQNy2NqP6HN
HwUCHAEoHFmhTZeO4ZqLB028t9ii7IrFHlVjgtQzGQ8YgZjxzZvWmA62Dp6UphXthn2C1tQbcE2W
4nEx+c3tYfTy1+WXQqf3c1Sz40Y9SSdKr74fooan7vQAhAFIOtkT0fNQcZPOWF4hLZnJdJKxOsoE
bYbtHsf0FI7Ezk3/XGnuapAQBGNt9UCrZVrEjJokJ5onEM/A/wzCCUwwYGBaAKo7JgjF1N6pQLMp
ptspFfLM5Aw1/xFQ+HeIBjSImHR73XMcmxd2PZ921uzGxZKFH1Z37pYTtsr0IWa2aTBwUhrYm1/e
x49tY0Neip+8gRSOqEUxOn7IxnxGqo8LYnw3QklmybSF/7vv09fYkqwpIQqVCQPOYmcNyTNRncdp
EEdrCRcNx/uUsqpQ/SZdAO1NeZqypVnjcbPkxYzqo+RQc2NMd3o6ebomVwm7xpDcWju8km566cmv
HrCZtS46MRnsyPjc54yvMvktELINpPHCRVjma+bs7L1gwG3lHguAWUGS7+bUOQSUOC7MSQAZ6NG9
I+B7EalD0nQHi6mlJ6N9GJDiAnYwouSTRI2UDLVB5FgdDkths3oa5n2ighfHxYln5a9SjuJOOr2H
9fkQdixIi2F4nWs2kyFbf1LELr3Fl5SFfHUXHmxUMbgLuAIQHrHvZIe7iLl4OI6bYTUNGqlIg8yW
yCbqMvOnIonTkUuPUt/aAUqWvJRW198vua55wFQlC+sXS9gnV3c7M67ZwgnIKNYjL/KQoJQpWRmu
egMG+1w+2Hn12Rr9fgabvjgu82VhtPC1Bod2ePK/NES9iSipu7Alqthyzym1rkfGA4fA/NRYFBYB
vEZacKD6a5DpJ+yNl8EcYFP99Wn/mFqsGcfI+Ouh1FHyVmAzDZH/mwsuUlt9Cko38eOC85jJj6oB
fYySJOLFSoTBcRi/VH2fvuVKXB3EeQHqtaapnvAyfebYRsqc9G7yr1gFshbAKeG05vfoQ+pye150
HbNYYBYRjI+NaT7avHa4Po+DN5xb1zhH7An7BLpI9SL1/FXr6Izh47O6efFELcq6v1hUEiA93aC7
Qt0/jTzHrBy6KJ01+557W03PLZR9z3kdVLwPut8UWlilxHtrqLNdZ88OfSBKgY3rZveOj8XS3Tkz
c/qyv8yu9QRX8uRayWli+dfCgW01WaHGsWbKX8TzKWjmXdnnz1B5XMJwcwLODREyrDHHlziJboFi
bao1JnvJzLgA157TynmF3OBG2VRjs7GIvfC9nQVjOkNEkyXqoUPLG4twN5KmS+QwkPGA6AmI1EPJ
WhSXAQ92EBtnoyMKlFx6zcFDphaw8O6uMv7MdOsz38ShPVvfRQD4qWAypVkYlGa3T0IKYe+qwY00
6VfcT4cZlU5ig+WM3Y1VdtulN4yAvqj51WXK6rDN5Qs5k3kyoupsFea7SufVnLy6vTgmbNcVZKsp
RIxv3a1T42J5nwmQMDDg5AbEuJzYh4LpBEGxd3P/CRGT91L5Ns5mBuAEfmM8WjsxVBGb6QKAITd/
GKxlH3enYT6olgt8+Be40xHYLjpIcxN1ej+3qAhtk+nhpz0/jehHCSVCnh3BOG394eIE8QVO6CNY
lT0RlwZipH4O0LAigO5i4iAjLBm53ipBGUUhMfa3JPORhpD5l2QYaIB6WlRaCWh2BM9FzpAJHooL
abHZc2rLfQEZNOKmr5Q8J/ywXPccOOqcdaj3QW/JVCBgZ4F8c73wElLiwp48Aq37l5Bz11XxIWfD
oLW9l6I6TdAE5IJ+FcUhs2jPvGk+BLF3KuufDilvWznYNbJj6/t4EbCSG+6DGq2Tc4vOblg9Sn6A
ZLuQlgC93bqoCKdEJT9rVM0luL8xc97myXyPDfEvHLNz2M4bEHLerZzSR6dNd5lGAUkql+MyoMNY
npvhsXCadxpJO4JZdIiRe9H09xDBvKssN3RD/C7/AUgFQBlZM7iEECwV59k7zOoz4IFUhDu7eyYB
uJQPeE++ShIG61M77M3mGMcA07gcT/ZwnQse2nsQpnG6VEUBjxTQBMFzWL8nyXcESM3hR5cv0/gY
+RgKl+kUHUtaBN8+y/zQIHWlfc03ZfsMKmom1s/+1tgfq6tp/U1VfBc35yT5bMYXRq/jzSye5vyD
FchIcW8/d96e2Rs9X9XfPH+XmwdtHoQ6iu5Qguqp/ZUXPBjTvwH/JutVr/hoGTeo7s2S77oBc0iB
h0+kEz9gmnic/WC4Qvb6kxJ5MCwvdyJyx/7N6u+uQnz2IQE9lfJH2c8mly0K9MVatkW2XiPXyC9z
Aszq2ugPqmw7vpLWjbuM4gp3oWf8IkFgXdq32WZeRhYoB1O8iENGWVm98c338QkSHacZmqSjLe69
4tn18F8+dCTmFee0xlqL6aahWyr9AJvTH16JzdwcYMg/Eii3sqCEpy13Lj9QY1P2QsHrbg60SFE8
SXGCsdHOX7q9b/oPbziGFH4tjwgGf4IV9nCfBcdxegSdUSPkYhOZPnRYYfGkyr9R81bNLzJ7BzU9
IyWMT173UHaPph9ijY3vLPUbK3XMcDNR/wYgeALbYbO6sFxXZBiynie9B1l6DRN1jJ4hvSwfL5d3
KQ9RiJ4UdGSKFqvKod+fqO8MjKv2t6PYd7+bzYFXNvj3urmvAE97oEnewuKnU58zZOJ+eDeY5XUF
kWM3W5wazW7gjCQ6+aW3gKXZjQ/esM/9rSCHnsxsfYis51A9UtBnWLgdD9jDt1f+M2n7wFnY7VcK
Ydg8B/WjPW+wbVYRySY8wa9lxci7+3XUn6WvVf5MplNUvjKwN4OfTL50VNGsF7kHFJNXL3jOBEsl
+Zk7DyFtcxOA85u+Svth7J6YDWcOzJYVDNLGwZT5yk0zJ7g3rqZ+aCWUe0y9C/vueZiQuB+D+V/k
nHJ1j/Cq6Jiqkpvz5DK2Ve90L6H5mWBpbrjjRgbsRYZA58kHfcWcizHPk60/J3bz+ZhuFKaCDiQR
a5M7c0xXdv679NvLc4IXD2STIcV09suHiWc9VPe4B4//lbdfMaSY5XB7FDz+gjcfFTHJQahl4k2f
P2TjNnJ/xvHdl7+J/HO9F83lNTJyl4r8GuzZFZmbMS3yVz8A7qrWboPIq3qXwUlAm3HXMTpsHO9i
UURjZYzOygbdsu+Cp7476OYxm++99tKZj8p9dJvXPDt77XuCIMt3rDsP64npX9v0DPBdOE9BuuM/
Mh6MJs6M4i8IwQ6om4I6EkMfNhmlw3AC/PMQub91diSj3UBCapxTcZ7kFcgzLQLb6hFn3CsfvYHh
BP6ByUciq7daXu3wocFmbWZbTFtTiy7owR0QHr1F4Z9vvTBAcTEOanKMii/JtMnGUGkzczPYUTJV
gpv727bnMcR+UL7lDEo5BJT/MvmPVfKvnR8suDXme1b/W24wPKbG4n0zgaeaf0wUBwwWk3tNGXaH
xZ3OXkLraMuHut7O/SObthGTuXyJMQ2o4Nkvj3l69ieEPetGvxMFAh4cYdy9yaLTlvceRbt5MIMn
Fh8B81qNy2B87BdwASbKTiP+HucKHAq0niwo3XUqQpcYZ+eNRPtbqFApI2Q4TzO2uim4RTQEoYzR
XBJttOQu06YSOt16z7lwX4si+hJp/T1l6UZT7JhT++tRaa79/pbi/rurJDMMxXKxJfd3JkCOJb1x
Hl3K41G3b30+oLsPDYgjIZhx5ak1ISLkaOeEXvkuWdpV4m1yQjrrLn8wZQWKygTUboaIYAFq84nU
ImWBUCVryPc2at0FvSaG37SuEBHB6/asyNmUdosgPcBGwZblD8oH27AoW1AH5MbjQHLR5o/W3vQY
+Wi7ZIxr48FI7IRWLnHEmpsv37ldeaDQD+4zJsjo1XdC12fX0utksNb/LzyJ20AF2NSsPqPtnCPA
9booYsLhcqHN8PFws0IWn/W26Y1jRowKo133bKiKdVQFdGae6K2qcdc5anqE42obEPudhIFxN6HO
zwT6dbTjvBnOOtCR3BLRvB7LuNt2mgeijGmgqtn/zc1OblOoZqVkiZuIg5rMGBxLu9ZxDgXCcLFM
2tHEPfw89tZ9bkQENGYt82ohTjZFFMvSnGqQLp28TA4GNhkefRj5avVTEPk7VShySlqSLBVD3b6u
F7JP+KGxeHfT9FkK/CzNwsZ1imKk2ijvVYpWsgx5hCyfN5T+gyKcG+ES58VQkzTu/3gMy40CgJwD
Wq4GgMv7Hh+GBOiSaHm1A/vrlUfLNnaQl71x4nyAXkGiibibTEwwbO3v49qe9l1j/zVKFUQ+/dh5
tlA6KrHSvREdZqLPt9lQofpuGLGT2Aa4Nm7klklnYbzZJtjOGR2CduR9ZJbP9dBUzyYXOGtlcLG4
uwan+nZg2xDl096zJWmPfckRb9N09mUK20CA7kXJuoo6XBG1m10LVEFtc5sxBEWWY+7IRuSpaVrr
CH3pamrLekes0WYqPEK9hmTLMlIhOFmmfsu5TkY0c3ivMLata/5VkgmD9mr8iIwF+MqqxRc8YVSW
vXhxhP8EhqXAsEjuWuEXjyqvaxIy+11QvXczokpPgRyNc7s4aPK4pl6JhximQGDI4ZjElD4RDmDI
/qfWwiuWeQlC8oijNtP3ZjM9pIv2wegD9KZVs7MFHbxfkfKeM/LG+8JuBiI9UVB1JDdBm8DDGTFl
jzF3rM10p6zRTFgNkDv+YeqDyD1NuUqetJ4/VJsV21nFO0PY1roDUIgv3soOfuG7u0gTTJWrkHQX
tJx3U8kfcduRmmi2QC0Dg7MnanaZ5+d9THTkpgoMfNFeeBtzfFDAjDxUNYlx6dsZKf38PDK122UV
y2RHiw87DZ4ovIL7sRyAsHS4R/JYsMboTCZ8YM4G72nyABDMJWgt6XsedZV39MjEogYJz3DYEOa3
5T1XtbEScQqdP1281a59IV8Gb0CaPfS5yy4jwUYQ9c9mkawzmxWT4yZyGzeY0FOk5NLGtFIFNoZZ
g1iXkvapC+6qcejWgwkPAz3uuvEZdw32rFfW6CI2luVnYw3ZXVESKmGLBvcMKn/I+eGKxBbERj1Z
HAWjMEVELnJTBrwGO+c8E/ukpk1yeh+KC1ujNEFR7+oGrFodbCXjOqTSfAx2VrBOYKOsK5cdWdSP
q5YwDmIQ403TO7go/KdRI5Fv1QQmH2kVIO3+0E8FOtpkvsURGV0CTPqWycpLkruvXGk7SrY/Js8A
V2eb8Wg/vAHft7AglE8Ar25O0rI+VppKwPwJIMw4Jb4MMngOaKsuacBnnCRTyw0UHTIpBqZE4V8t
MXC1E1vJEQkC6Cm9sul8Dd1dshwLcZIP0OP8i5/DdBMBFizmFjzcEShmZEpvdO29JV10Cixxz9xN
eDyl/bK69YN9BSn0rDHRtWmwHqQpAefX5Iry5roafF5r+N8ZbN+drZNjabH4EswmUAuFT23OKWLK
cyz748TqE7DFa8Ize+ViAgpda1N2bATUFJ7kEDFMmtC2ECLPW9Zgb2SVlnXpFYo/aSTu/K0s45OU
is/c/B4YIyWTS3Q9ZAdShpuNbMa/5T4d+qnmFzUUZvXQurF1iC2IApoQl4osupXynLMXcqp7WU94
dAYf3gVu20CCxPHBOoLHyZ1lIw5uE8vYNXPxtkDnISyj9TaMcZMKojnCXq79eFlPoTebIybjzsym
FInGiwNt2h8dyl1H/sRwnxH4QElf2HlJbt+yucnOHVLM0X4c5uzop9N3VGpJXAvzvT5YtqmZT+5C
HjpbqKk8ejELpZNHEtGR6p1KjkuRZ1XAIf1qEXVW2UsmFXf8tvFr/HX0ilX9m/fMacOocrdDe88G
FxV3q9jII3106+AySS/fI2T3OCHJtsw3U+t1PAxZe/dZDb+vOLu1wRaS5FI/himVuO1TjKoXNtdD
ZzuA543uGnSwkSJoX8ht9clnBdNZWEEWDifo52Bg+9jeeqwnLNqZdT4gYHrq6Lg8b6bP5f6yOGQG
ykK/2Qc9nTtJdNa6yMGbzshdp+SPhoyz8z6Y2X4GFu+mkNZL7BnRyRw2Hb526eFK8joyxSobbxpL
SUiSLX65+myPvI+y66w7ZwzexGyueouHqY4IAtQuIuuyxPPnTJxTEx5qj/s4sOwPZcyXUtiS3rg7
TbK81eR/JGOPZiTCjSsuytfhFtg8bxlb3Yk9uNLed2j62xL87KFKjAw96LUPsqPTYWUaolxx83Am
oNrl0wkauGHoXUTuUpZi3goT/KkQb1j7K4wDRNOhn+LuKsRLXgAvsNvmp24XyE7fnPPJHdYmZWMi
XGRGUM1Ksr7S3NllqhkY3kCfHTHsZ94t9iSoI+wwyGWv/pzg1mXMEDBnXbd+co1zRc5WXN1adOPr
9n+0SIOb2FwbZf49YeMKhwR0esQWZlDmrxb+1fDTnSypOaVHcWC7u4TnLkCX6LPVybNtcFn6Pvpu
7aw7qRPMUy+BGNSq9l79BDgoOS+/k1eHh6kDI8d6fOEzB/iiUkajDlsQ3iSRPLmpv6TgAZofPcIB
2IMkjoMHo88IZvWlTw6LdSr69rPv9GOWvDLb/Y3Cfh+L/kD6295BVaOMF7PGMDN2A8tjp8Z3rH+d
5M9PLQZfmpVSiUc7XaYGPqmg2stuueu+IqHgyuCzSCycjllZcqsm+MVT4LMyJz+rB7bV4+EBy2Ac
tWBZmxoWbO9piykBQDOroj6ajiHlb6tpyGvJp2Gp5mF0UKskYffqEAdPBAGjG4x1+44iD6LMYOI7
YR3ADvLQLynEGTSVqYJS6AmLabL/7S1/rRhoAuaU1n6w1+XkOrhosMQqFGbrPEufnIDJZZIbFv+z
E6vckQ+z3aPZMQj5s1NURhUHeZLQ5LPuJfWGXF17+gU7hUUitGLCbeg4kZEEdt2Q4hKaO6p98EqW
RfK8z27UgrBVtzg5DHIUpY2lXk1vtl0/Z9WOY39jNMOvl8HVDh+7GRBL76LD7Hq9l4Vz78wkhddp
t/7/T5TLPzOXyTlIpjdvKOmauprD28I7nyM5GANw+yDG2doYt2H2P0PJOVszFb9jTjv7BUdFjTF3
GtoD8hcuWKd/yAAXm6TXqAqdQxJgoxZCvrQFNhprKqi/zlqgvQtb3a5Mo3qNKkq7uJIklmbVtW7B
BJm4cypN+KArEtJ5JA4okULP8Ij9zHNMZWWXXF3aVnQ4X/lEux39+Y43bBsL4GFEN9mS7bQYsGDV
FO7R9eoRSlShtuSAH1qhx6NdRVjXe1Tdjcss00eGEQ8nCN1YDKrhasxcCnPngoOdB6TpNhASF/de
OfVAd415S/M501QM3wHj+TBCtVTzKIgEcj+YwwXOLx0+B26vmKAm21blCVr2lM103COCBajhua9d
arz5I46bgoym1sufhiXYJsj0e8szim8bzYuWfJD29I5omgqHvSgAgPNgGN92uCjYW/eUGtFrEjEb
HMMa4XSJmR/SDzveQWwtus+7qUeME4QvdireRYBDPA5tBHEmW+La9r6dkGoKEQZSpA6w5hjAPmFI
sWqzMNkpDJiic+5D6I8MIFBXNsr376Z0ceTIYm+0M+y06krK8sqw5s+ypRkls4aZjntUhd6pcQBa
mGpzraFEo1BHaapQ3qBvLCABpAJbHPTvq1kSw8kuouMsupkLIo14MQTKkuSEwLsYIuGjTH3s8WG0
TSABo/by/E1fTvdVq4tjXtU8hHlWjO0JRCV8BRnjx56i/B4fCgGwzcHmIp4SJhBNCp6VdCqNicKJ
9v2c/YwWFXHoYj+YimOcDb8FsZUrv5akSadPaZW9mLKx1qn1htbqo4ura/eaP1GVLLQa2PtThKzJ
I3GKYeV28JBWWz4BgnR4z4ix/tIxCvH3N69dzeA2s9ey9YBNJ+nCgOYUYKYM3+6rcIo72XjbKXFe
K/RbcyJ+vAb5tKPLXSFRWswGJ35F5EAe84Suhg+zZNpK+DvYiEYM+7ZziSnRCLKMicrCJnldCTIv
cqrpHj4to27Bes3y600oH90CGuxg2ie7HbvVMWmiK+06+NMwju5Dy956VSLhBmMjCC22IvEWoyDE
LNLDmGSU9bm3TZw0g6M28Ncm3h7SYaz8zddMyxVkCVETZKlViNilX0NgvRluqbfBEpTY4DCcM2oO
S79qKzpxyBshUoXeY9loN3aHkBY0UTYtQjWH0YwuFLEOcIVHo93HPTI3H3J9kwdyb2YRHKuOxKcA
zPAijsNLirGnO7QuAlcBxaSjaxnKGKeO0z3Pon2qkPUJi9ADKjeGW/lPonpmvvWp1+Hv0BlfOVlL
ZudiCYB/kmTz1VTmFXgsLUMRYSky0Xw5zWPdgzpzY4zxGY6qdoQtKJyZ6Fg5X3RGVU1EKcuoyN9b
XCeUyuIgCMo2RljCKfVcUcdfOoze6eb4HuKODoNztDPKQ22jjhEmAclRytk3LDSXchuapJxMIV9r
QNHGAoKLnpGfUONL1tWPiZjPixCvDUdeA81AotPoEIunuiIzryicYxLqa+Nzv9dK5yeSslelsthi
ex6CmXE07ooK2W2WxlQaPpBIp0DUUJsj3yYZU3Xq7TkZ332y7jphX+Yl3lXJ6AWHIdYBjvXaalwe
CQUeNkkqgie7lsqeG4uylmSyDMHHi8yjGE1/dI4XrQFWo3Qyh5W3fCUfb1vSk+YXKHH4Ja0MJlLe
9ZvBf647nhFdbRPiYLx7IUeQY32SSoTrub63w+Q+H/UXjxgcaymmDGYHe9yQewR130HQn8rQC1de
25/5LCIt3n2CwB2MwyxJITFinwR0ky+DQ0r4MBnpksIMZUb7FFZyOy2xGnn1OvXFpWsxmMSGhXXV
vAWRQeuleDFdWm3rerx6hBkx1+bpMnGxVGX7D8NnvSYD8xvl5bXpYPdOBRaHWBJtNkuqnEQx2c4G
byP6Klx3v1VZni2hDo4nEO+UxL5A67sotDaLO6BdGYGNeo5MjCHz6DaH5t2O5XzsJDbhYgDJANYV
KoQRM4YeLp2X7Z2qxlhYU5HrfPHEjliyCXVwUFyvhRV8+TYDIn8Mn4W1n2J5RUnxR/CF2kwDvHqv
JSfQRocdkW1y5zA4ESEtbuCP0JmqV41n/zqP354K2dkZjIbTJThkZDPbd9EtsWOMTVU+M2Bm1N2Z
I/nNxIkBPUmZyvThmbMK7EXuQecwkG/VlZxWhfY/oqmjEoth3maG2oYbi6RgxIOUEhUxKtYEDHUA
hcVEmNSNBLqAnXz3lmvfyc78GvqkQU62GAUZvdeu82aG4YWp1gOhwfd5bHNe84xhyLzuwCiNFseS
o+u/ppcrps//WicnIIInvMnGO2tgdS09JGptlB6fNCEMu+3jUBDWhwEnvnNVf5gqZEJty3rEdHkG
U6EuM8QVgAdIkwrsZIDiZ2WIAPIgSVAEt+EtoJvJsuQpEvZwbLKFfdOvZmf6Eklxc5gTKds5KIVc
cMb72qNGZ2hqvslYf6WG9+bG0Qp+4IjmiRtQ1UB9YjTV5Dv0y1ssAWfAj/40iM3FWzyekButmal+
ZsgcWgRPHRZHaafEztY+pTSVy6zDYh0oHsNG5b4MYn5yCBGggQZJ7S5nnbWjkOthmsT2tkCT0zrE
ITTEDoDCPwZd8k/S+CNlNQmYGthO+a5UG0VYWJ8jcc2DNCflLP4dZfrqte6fCrgH6drbAkN/Ub5q
rbCaU33LHvCM7uBC1JlPlsbyE2km8CuKZSeK94/tPqRR08XA4cidWWX5xq+sK35YPAnowooZ5gHe
rUQS5BQP1jHhk96OLjjJCIuiShZWIcmKU4z5rXPgaS4aGdLc/sYZpxniB3+GzW4EyNoq3yi35Jou
g2clN9L4G3P95gb5c0GyvOzlBRRx8mgNxJ4ID75rOYFETZv52YoC5j3hMn2HPxsd54kjCrCsv67z
4N0e8/cgQUg6BYwAF9BeHqZQMqPmVhPolHnAP3A78/gVfouvggozSZB8zGPyCfDdCvS/ec4adP7s
Y0iGXShkoGoswp6fem5KMkbek+Vz81VApgtkROuYt0X3arGfcUqo4H1XImKtSP6pmSNt7Cad1n7F
/qSwqXkqB6Z7o8tmeYFf0+S+t4R64PoK2fzgtCDmutmlHkhta57ZEKcfTs1Q0FPeuS8rNBYilOvI
3Pcacmful+Fj3ar2jipc7ksLvVaa4KYvkCWjn0R4TS5ZvO8JGOOj5PoMrNo6tAUjygmFNexN9pPu
pABd2ljokb/CQSKReKJUFcWdkcKoysbJQtp67BH8MrREu5xgVWRwylvbrHsFKrzspX8XVF3Dxizl
RI+3dcl22e99CHaSnbCV89ctG0oFaSSjAdOjJiIXbbxhbjFIjlGmoUdNPxWCz6KcvuSSzTUI0H6z
+8K98tNProGSN5PrjDVpTnjgPqmmaylxX+oRhZqfwZwrbI8JSMUEcl8r/gW7LKINGqG5+R2UcXQA
rpohyxPTA+qdAK0RhZqOHiQlT6bdNsi7W+Dm2SazWSAUggD5mQu0icoPGAW3suzBVGnmBLwrlYgo
YHW4eOnOiogCJmxYo/IGlEsjcT/P7BtWOaG+oaP2fm8BpFQAC7XzbLWZu7U9lqMC6HvGGboyM/x1
xuPQWOa2UkTwuFSYbtO8IeIniKa7ihQnQz3vGSF/ZJ4LLgy/mTdW8OBMVqJm8RMEw9FyCkFRyUa8
n/VjS4swpLSOnRjJ9fNAQGUwVSBlYAaJ14TM1atEaAyUnVw2yz3J3Bdbu+91yAzMFIDtgsklA9is
j00/HrQLChi+a7Ee//Iw9laI+gMKOhPTFitG8SqquXtoycTGKjruWkvsGcydxdS1q4YZIrZ78gGJ
LFvZAmi3hemcO9HcSG949nwLSleAHtibzK0Vz93RypFOlqy2tmoRbRQat8j8H3Nnthw5kl3bXynL
54uWwzG6TNUPZEyMmREMDvkCYzKZmOcZX38X2NWtWy2TTHqRXbOyKDKDDJIBwOHnnL3XNulbWFHF
TM8lyRzksIPwawZgGkkNrwkTVN2RNFqpnHxLuxR0uAdtUTE+3ukNrZ0cVUJZbuuRxMxk6Obylqsz
RfcRRj37ByslrLqHhKGImkrLnC4E1CxDZ4gyOMdEGJjkTTLA/UA8pRmXacEmMnHcDots/Fjlnvlo
N8Od5ZM/ascopemFEpbjoPgluItEUqoZ5nsZvCTbsZdFGmcLo/LiZZ/gWegBuWiG7M4WjvMxPPej
JTeWJGXRoslIL8kWG52YYva6CtVmY2mPkV5sXChoPVb1bTBmz3qTdg+Jne9tD/CMoVkk9egGURWD
WBKgQdjIyFjLL7V3Onm/6hRqoWsXP7RAgZEqvZsLdIaOAG92XJGF23AqhMMIs1Q6kNrDn60J3iUQ
9kfnCMKv0XUWPUYaJAaj4wGsb8NxaUXTpqcQJqxJ9vcZBoRQCRTU8EaN2eiTgLlF9I3lg6V6gaRZ
IyAvMeUrFfn3IpoGMJ3o06eSKU/aEy37Xg/cJ+SriQiOuC16bBSI7jC9xhbQusB6H6L9MHKbNIL+
BMeX8YB/amsThqsSOMg6H7BVx1xzerXG0iEWqnwmgNm+R5V3yc3ksdfIkhGB/r22i0dyq+hS8IZx
y6Yfy4zWo+MAeQhYsIrnIbc3vz1T8SO0xktQI11vzOwyDubVGqeO9hcsmt7Wb62VPLCBZ27d4ags
URbzYyPvQGUOYR/dCAEpuLqmx7JV16p70ci0tO1pTzKJvKN1B9MCwFnr0t1tnKnbpAxbA4sIz8rG
flJAjJT6uKXT5DOlJzeY7iLVKFk8rU2SiE9XbDbUDRIIxTQgGS7W3QRPT941TNsMr+OOSeQ2Wbnt
MK5zAGkR8m1ynzkgAGEqDBJJ/1BzUU4gGfX0LWB45CWfvqoesjY6lizF9a9Ycf92WnodHbOpStvK
rm1ovCVwpap8ETMsX7Nrq9kmodjItaWIrccwTL97qf/CFBDuR8dsV6F18lY+BX3nTszL6JIhD/P5
EfbBI0IvV2elSdZPLHWGXNroNCv2qUO2n/LbUOCFFDCnq/xW97aJShmOqiKaxCA62nOJLWFM3hj5
9wTvTs4eyGp69IrDIYK5nyJX0lEe+fRhYgCtmeT/LjjiqLyz0vcqPCdtR4MOMysGmJY9OzmtixDL
D5l69G0/9MbYEFkfcIEjA5paiNBhoN/LeWEqXXqXKIB4/SkfFzRb7gQo/rkXaEA+rynqekrTisra
D817TKzGMqRVnCoFaoCBcBFuMmJtYfLSKrdbykraVsygmH3DREVJaPaQItkXmj9IiLnvGAUKCmjM
Tosy1+9NtC5pfG+VTImKKfhoLNrAmVoP09TejQmtPHIaunv2NOc+wvYVk1jODhDWZECILGKFRCst
8pssAGTa7LlfV0px07Y3pfZaYJKtOweLR7gqCCVLANvFLQV6ER/nRHaFUHYQFE9usm3xybG27SlY
Go6xf/CRH3TZu3CeLLqjyZyZ6qYEE4Xc59BJCxwj+qefCXjHbvniNq3B9iVXK9vIsYvC8/Q6nfra
QyWj/Hg556rO4X42rl8BuGXUEOnCA45oYAINSKnsk27ENZPt6T3jrC73rvUdAVpquTapsGgjfZa2
iCASo8YPr2KiqXHzzks2PgegD8gkx/pVL5o36bEsxpZzko3xmkcKar5OZQTcpJBS3AcGrdWkCJl1
a8mtNY2VrWWLJmuujaCGMUawgKY3K+fXlgQ1iY2wJB9XLYoot26SMDRZ1cGbmWMStVuQCAxztUud
ItsZkm7aTxZK4c62W1RLZrNNyRAF9wKPh7RvSkjFbbgztHc/arsnowM0U/fUOMMLNxvRjjd7ivzH
rweU4eOuYyfnOdotSYbgKJweGw3S/pPvgrPs0mHPlKTcTTo0Jifzsn3eM+sa3S4+Mz1Wd7Xji7Wr
VRaxA1A4Jgf3shs9m0XVX7TGNRadMToPfteR5DlYx9AqXNRIRUHAA0eBZkyyLQq0P1woW9w/43fl
SJdDa/Rbx2/z2/zvhFX0BmJc25v9wkH80xsnsWfa3z04xHwakZu/mnVw0WrDfMybFIsbX/31z1Ns
2ySdlO4y7FqmX01RUnhGwSa1EJTXtA9uMyqlzlLyIY3W2fqCK8Swp/jVNnPylkrnaFbauGLenb8E
U3YxdMc9M+0qbz08z69/pmNDn7/A9ZPVTnlvyMB9++rrR4OXbfocg+7gsEGvBwTymMIVfNV5PzZm
1pK6Gp5Vp8lVgbrpmufwxWvDaTjzl8EQmD/lUNCsdRv3EipEJtlAh62pQ//kNADV+9ao7oTqq30z
IfepCIu7hX1s3bs4Ma5Og+LArvXvfW1GR9pthBSYo/0p6dE1Z6Es8ejGlTpFdXW2JIg0fvJLFQK7
Fp7b7Bv8WlXSU6j51fgaFtNHYQXlme5fdynT8aS445oO4+nJX9dwQSB3jcZ+0lxYY3p7Sci/Wria
9VqUCH7TDGvcVFTx2jXQ6xioFyiEtHoHXeYuBEGxGRGVXzWyEh14ZIFe5A+1bAbOHbhHedwU68j2
r/OAY+OYgTqMQfvmGE29K7G2wmMatkDaAsvnmUZqx5aVPKa5eBjjpCHectiOdSJRRYU4hFLtezL1
fGZzz4ANhnrGT06Vgi9XtUSxtMATTnEKqLxm/0uyAsDvr4fUQSI0xam7pvY92IJTXniy39lRN638
yQWNzxl0Hkz54QNrex+Q/AEJNI9GRHAhXVSGdI5nHEM8VgNXK/2oulvaXpFwnkhznxcFMhBbrFxB
UGFSlW+DR2aAHKCiTzBAR+5VQQ6YtwoHwgCEhF/STytAGPCM9f6Hra/NjN3h3RQ6q4kR91KYdrPu
Ow7n4CjwadE6GHvMUGHzboYtl78bj7vAhoEMHyW6n6C6iTu7qOoHA86bMw/bA1pYk58flY5Ona02
MBwNSkDFrHylm3Nit2SrSs9oU6gAkVDbhQ5KNnSuvdARyEyyWrIvvzR95h8GGyy2m7AFTqtxy13D
3joxALbAacY3VH745YoQ8nctFYix6V00snrKCkxIdQPw13YTWo5C3vf0qvfjyH0875tyZ8CNdFNv
YlsoKFWkhkAsB1vB/eyhHCQF16jvHDhreKNOio87VyKws2N4SyQ3NbnjboFIZC80x9gFxM1bC4Ye
gS79aKCeWhVcxhb2U906+TJgbslIWDT3kdAhlyPzLYZUv0oD4aDP+fAhZHZKrGihjcilTUvrDxG0
FcawiLXrURtoZ5WIaChyVrxstC3NlVHY9p7yHhOuJp1lyeF4SMzwoXH7+lUasDcEJguLFQKGkJUc
3BlQY8/WdtgFmUM97XcN+xMrLDc0VZCZGCJa22PkbsrBZFrbiao4jgH4JB3IGbiPisnu1wNuCohQ
U4by7jvzGoT9zKZPWKC4pSYjhLEmQbI1P9QNE3VtQlmO8sXdGiNAa0L8DnmCpDNsux0zM+rIIqoI
duzEwRThY1v05iZy2vgA67O5C8oqX319ampxfLibTIhQBhfJ3QRwctZp0rBo6A5mjiS2UKufsBCW
Z9fC9qe7Cf4xztazY+pnorrxLzlNtWvmB1EmkKCE3IRlam1dV/cekKBEPyEFYOWqkvEi0Rys+9r4
2QjrI67ScqeU3WAkUYKUnSxmT1I/BOxkF8CImidC3vu1LJqGIR+UbjO3/YONUuGutjX9pKQBbyoh
DKVV0XhMBwnmwl3Vg+V+Zh6i0ViO2rJSUFD9xiO5ajKmlXxGzRTSBP+QlJG9Vts7W6b5sW+pZ9Vg
sNfucXEB3LD2DWzMsKLYaXV0cvGQ0Z9SNSHEtripfpYG2lCkcwrtbWWH7TIMcsw7GnLETEMMqAHn
ayu1yy3ffC7Ic+oyzsDMG6HDRPg0Jo/uViCBV7U9zti8Qtbk1+Kx9WbNCGG3QlvldkqHyYp0tHGk
QwV6vGtwQu3iUq3azOvnZe0uE47NxNqMd77WxTvRJbxuStkjkfs8DxYxO1Oq5xtOpx8NLJjjIOmu
2nUKYj/mxueaOeHzqn2Ic7e9qkIvzp7tUggG7ONjf0sREOzshEFTvvaLWhwLyrJrWmR8K+FVqBbH
O7d35K6R3rBzNZLkGoheXw+MEEhVoVvr0o7f+/RiCyAZW2icAK5J+dJf5dB4j02r7ywz6q4z9KgN
jBaFl+FtmmjXssgeCnolzAe77OqWpJlkYX9mwd1NmCcPullK3HZ0csjlSpRt7yZPAyc1P/D3oFMJ
snFBvLTBTSiilGORkYvQYPiWl8LYp/NDE0a3EV/SuhWB18KX5t++no36FGBX5D1S5WWzw/WJhhvQ
fmgAx6+Hr3//+qiR0/exZff9T//+9akh5hAi2RKwrSqPwW9ZRiQ9srVP49E91hBocbdGm1zqy6Hr
O1jDrAB5RkFD8q7EgiJRUHhcPq5bnCfbx9I/ecFxyDTk6FOsJ0s3mRMUahEcdbiDx6+PeAPUTq9r
8D8sHhFbsF1lKLFlLmzRTw9R9VXMo1adqUGxC7qjJmiZWfV89XzBneYHxsrTyvXxSIRd1h4S+rGl
z7anaisIqlmkTlPcqlNmoZiOlMMaKcsnExfbxu9eKlvvt1oV91v65gLkU2K9dcJlF9gqD6ZH5Byc
xHu1dd7nvhANuIngEdUYW+H5CH591Myffn1USVo5TGtAFfJ3FrMdMm/9ByGLCVQ1D0kc4xue8OuF
6C98Ky55nUacvh5AhuKxrc3dKMSD4XvFBuOoBeTfb7aQBovEMvbV/BCVVbUWktGWZWW/VGQOD7VV
RCBz5C8zKprdvz8UuFw3bqST4ly5nZgZp0jtoA8QfMKyRhnDGLmt1YcSNTkW3FCwif4aQl8+OzTI
uAnM80VFWq3C7BoU+DeC2m2R5Cg8Qnqp3cIJ22UYADpO++o6K2xaCtlB89pdNwrr8PXAeCVcmlMJ
VWXy0x/wim3CElqm2BLCYUaQLvelBaqSETPZSLcDmUQ+2c2vhJqrqjEE2a6XrRxUE1tUMO6e4e3W
Tal/ZZWfiqo7RpgJuKZZTeMB39PYjzRprBMqY3hsGuoKMwm864iK8142dAeMhP240Kxkvnzcp1hl
jIJIQYTc8V7SX734Niii1KxBErXc0oBtaDkhIROu1iP9EkK9hAXxVDNep250d1WSKBTwVGo4LMGf
eTapa45fvETCKLhu2OdUEAxTJAgrxvbbxoVvP2AJ1yiyFnoG7dcB4bUgIohS0XD1B3EUKiev14zF
Ux+j8OhoNHnj9xI1zD2+jvBog8jYhZW48I0vUeeOD3KEpO8xyEGRskycFPJTTVuqgtS69GBmLrN6
z2yU0O6ApkcBszINbUCKjsBxEegXOiULvXB+RqqkpumUcR5icpu8uE4I3fAtwvgMui2BoR6jnKiH
dKgoq4RxoPdJBtB8UkD2yZiA+phIOw6Zp8sPM6Kh1DPDjbrB2xhDKQ9Z4l6j8Bp+epOpLVXWDCsw
TeGz4NdYZpMgnZu8tGXRRIqVw0LH5G1z66dQ7pyaN5vesuDJj+VrZ2VMtxP5lLvQpwKiUbfDHBts
y3zbtJiLUilOTkjVZmbkiLCrC9ZRTMmQThhwR0ZqEgnLsqtLgB4uGZGRMquDqxBk16ErIGe1FMNp
9yQkLnpRkZcIQDLDAkY7JDBt/eiliTyWElHe5HmraF6SJE07hSIcUSvGIDxEsJdk9j0JjACnmHIX
nd0OB7QoOXtS9KRTsMEdIJZ9oBUPAwggLTTmwIRmfE00sdK0Ur/6XjfToXIKFRzJR4SFjyAx002u
t5BhWj986jsHJUYZbnrPpd3dJc2q153wZuhvwu7kNavy6AYGeFdCHb4rGlKuEXSOT8FoIkX3+1+T
AbUf1ZrcMolDYqPA93Pk2eW1XrtWbTAujAS2mVI5vYswMJ4mqmmATYyFil7IpzRAJZqVtKqtnPm6
9qsvDmYg61OTaHjnknkxYXe2DkMRXdw+p3EZiASbCJQYFO7DNgjbYY0MK6IboPxn6cF+APLsr+re
OQ2MNy7QLt48Xes+pJiLWup1a24XTJ58UXVLO5R94LLREmvVocEBG09Mqiq0HNd+R7pLN3wSINr9
7d76dQstNOx0fY/3NnHt/FRncU1Cgqctvz5Nx6Q4pS86SMClTzQeOz+drqV2JlsiA+Vg+a8ZaUPu
5OEFbe11bab1Q+Fi48Z7RUABOxAKDBiG0nejo5gf0ISMK72i1MPCCHTXhM5RMX28RKlmXXLn0UXm
Ru97wJFhlkxKZCk3KiWhEEIkIhTUkAjK6vxRVNNz0mv9E+vWpxjAgHRW4G8yYfhXR7ubCJvmyjez
T1XcHANfV282xjYeNDZ+86ZzmDmU6m7S4HdBlNbOXu6jkhxwTzqB/pLmHhPdrDk7JeyoPBPaRstR
plSGQA+couHUm0Jfd974GI2ts3fd18BHuixHsn+cOibj1B6IUKEgpi9Ijo8x/iij/h0donOdunSl
YL2udMf0VkkdxC8s6TuyDK0fQ0WYiGMBphiZlqBjKRF+IQ18yW0nxUVNQLHfZ+PF1+oHpOPZIqSE
XFfkDD4FFUouv+/rFY5mVuepxmrVD9Rn4d27K4A/mjCYj7R4mbWGDiGcQYgjSe/EprEtjHUh0a9Q
QdEhYM9zIZ9qdY+9GGTDvdOK8RVMUTga1T6LghrEHILLMorQsIQwbYHiSgAmUn2IujEf3Gqol07i
lkvNB0cyA+sPKsX/k4bfyRpbKxMYAjYganTY4qEZHRDOkks9yGFh5c85kj24IUQ4lHUNQcg1+qWj
dWrj21Qd04hfa7Djiusc2pLJBzTjzNefdV+mHwhAC9pEIa1+lZ8F58CDcmdbYWVfRIFcAX1mvQm0
QB6GFOq+7QfmCc2IXFiWiVCliW6UvhqwOLM8aDlXu6wsAo/qPNj3KvrIUgb6QwEOl84vGKGagtRx
kytvcH50zLpcfvvtX/76b//yMfyr/5mfKRJxIdR//Tc+/+C9r0I/aP7p078+5Sn/fX3PP77mz9/x
10P4UeV1/qv5L79q/Zkf39PP+p+/aP5t/vHK/PQ/frvFe/P+p0+WGc2P8bH9rMbLZ90mzddvwd8x
f+V/98nfPr9e5WksPn//9kFCQTO/mh/m2bc/nnr4+fs3aRlfb9Tf3qf59f94cv4Dfv/2/N6EH+/Z
b/f8Pv/h2z7f6+b3b7r8C2Y+UyklXNN0pG1/+63//PszpuVIJS2LYaJ0vv2W5eSi/P7N1P+iEKO7
GJxsW0ew4n77rc7bfzwlpMvXu7pjuDz197/+T0fx34/qb1mbnrEBNjUvLL79VvztYM9/nSN1xALS
sVxDtw3Hpg7k+Y/3C900vlr/P02h0Z4amHko7BdVy7Di0WvePa+8c5oFUJFRrJ3hCkQpUpvTKi0u
KjxJZuVewJkK30ZLCdKg2a3BcHJpA5XPRvFsjbegv4npSC+yhcuKuYdor2hYI3gb3Uc7/3Cdoz/s
cXxb+vV/90T9//EcdDhqXKz/yTl4yLPmM/v0q/xPZ+D8TX87A6X4C7tVoYRumzryKc6zP05Al1NT
2kjUHKErYXKq//0ENP5imcJ2lOLE4ANp/b8noGs6aGkd3dANkxP0f3ICEj3PT/nzKegahql09jL8
Jlwf6s+noNd0fRLOYgxcX1etzqG306PIUNCKl46mmXRsRhcOsUz2c2YSLhMUj4rRuQbIW2Kp6ezi
UBrcMGz2mQXn+wywZgIH7SUW2U0U5dqykW36Ub7x3UCDJHHDKGsxcKCzn2jhixt0y9ZEk+ezPWta
0J19w/YB2ddx0kr7rpzMKwhDBDNYLu6lEgyFtX6XI5AsE+OBUQPpXw6b8jR6bdKC9JVOsAGLz3Y2
4IRMP5XCJ9x7kJ16ofbxRFxYGubr0M7fE59AUKI07mhybp2hDe4txf0gdPO3rH4bwviCGHfGU5TA
50KPsDcYh9Rfb7ib3s2q3pH28GrT+KhR3ITpmx/MqhvVYATrSiAVEYybNOre4PZiuy9HSMB0OCMb
eRvcxGAHavPFbzIPpTcg4CFrh5OOU30Fsao+NJ5TbLwiu446OKyifgrC+LtWZbeSwrWJqzdfYWxv
NYEUsefNtE1tPVHaj6FGm5NSRE0dyZ6R/gh6+YYnD8U6IpK7rq6jE0S+hVDGg9eydky6h3AAReud
RTnGhhYcuOzcN2YxxYpGwEVHAUaCw7Nh/3BsgggdpAaLEmfYkKORUiWBwRN1MT3Oi8ZX6YgJwsGC
yx+DeQgnFLmJkc/TkpWOdvc+HVl7Juc9JONSWPUhcOkr+SYJDS5dB5WSxx3iBkdfYy8aL/kIphc7
TAl8L2HOk6Pg9jpaxnj4afT0P8Cx0oCx1jU1xEqGoclfSFi7kZ+iyhaLxPxki4fUEP3bUDeHLBhW
dUpargxwNRnTq7KzrW8i2hqTlxQ3Ay+aP+R+7D8E5i9LjxXGVmq6CTFk0Mgl8h/6B46CM5EeRmCs
me89D3WM+d1ufha6cVINNXeP2M2E09LZMxKzwAAk4uZWIh8YwrzDeYf4tjSy16mGuxIMTzkmVgdY
eTyULxVrvyvSDYCtgxq8dyMxjmMJLMmEthghODIienaRKTaR2e7aTIvxg0p8VsauMCsqOoRXTHPv
8X5+dBObaT1702wHG1QxUVSyo/Nr/1DhtSjK5BXptHWX5um7acOaILIhrVHEQ/tC86FNd/Mv0yXT
tQiirckBwqhEG59QG1jk9ncRyHMV826GZmHQKnZ/9Jz/y6aVL1GDlg+GTKH6HcSofvRItVGr0ByA
RM8y2SwfPl26J04AHc3de2WJcjVwYG63OxP1cTU9yhYfANcOko8XI26AwXtvldR++fOLhGyMEcet
u7q/Rezac+EtLIRKizAuddq/9plWW7OcJCc2k46f2C9rE4h32NRXLe2O7thdIWwDoJ7e9Y63ahyu
JnNosMPN1kyYGYUvvHlNCqu0JKc9T7oHfXB+KIHzMMve08yeVlol3+vAhwhRdPp9X1Wo552nAmyT
3nNWx4pzPEj1LdZW/rr61A0Ouo4dvY1Dio9SZxwvta0lmM+AgWycbEtw0tLJAcmSz8A4aO0q/2ii
GBjLdTHL+xNzWfr+ypxmzlW0HtkQaAbJ0l294PDdYde/q3FeNZAVYrXw5Ujn7iztcVFHPtNPOmlh
x5QlvTM10L3awBgge+gAfMpnGiyrdGAWlhebwBDbYQLZzXfqvbnEGIFKiDlYFVDjRPDCwp2tP0bk
gZq43hrtpMc323jDubOJs2rttPWCn29m+AKK10FQLgbiXIbaGqWpRON5Z/XhEbzBIgAHlhHniaVy
0wl5Et2DyeQQoxiS57kvaqNlyzYmOJ0pg8FPWOP8nrQFcZOBjeqf1svQkDVBqBqVXaVX6/nlUM0t
fVJ2ZuXBdjJCVgkT2RNgc83aJ/gWUKDeEShzUN0vD9O6HcFOPBc0YMzRv3CZLyKr37QyfxhzYFSG
w7xpvMtZzJxui9CIc0BsqqgnBpEbSOFjDsajyrvlucNDWhLGy/87LXhvQf1TGDazPxZY/Rzx7Ps3
gRsiJQtLy6DF2t51KGoSQggHi176DGhd2a/m9zWqeZrIyvl9HlW/HLBb6shhXHJd6VXfi6BayuCU
D/D+0ZoUORkZjXLw/8tdibrLHQtMx+g/gSGfI8c/BpmOg1+tq6hc6trPaVj3Nkk9FkX3qCUH9MAi
mTYBAQolK5HkBulaxCrmeXvLjeTVgGVoJM33+fMqzl8Tezxrwjh5tvFS5NqVo3JvIeWt4Jk0Q3pG
DHSOhX9hXHOuEkZKsJ+l2udgcciPf5oILq0V5q5ivDkZOBlpbOdUo7FIzjNDJLUJCwxIZBu62+j6
TzGLaAJzkJwu9rXemwz5uqm7aY4800fa+w7+Wzs/TD6Y+zhKIUAAk9VfBGlEcvhR2ZxiDZKMsP7e
jMkP5TWLueDE6fIIb15Gr1mmPUJ7cpzu0hIsosFNHY3hYvAaWuddDZwldawdrY9wBLTcEjg4IJnV
xTbCt4DtD62LyX7mMVPVMiIgD53dvRmPD4qg0nLq2a+rvZ1A8U23pgvRpG4vcApLwCGYukHdmwkz
BEFocviIVXg7Rd1l8k0WUf9ZIXqwm36piH72dLE043yXkhQNdIAEuVXOoRdT9inesENe8Hkcs8IB
bjm+m2Z/oewPi+Zdi4MXadpEE8XFXQ+qJhWvQbFo4mZXaohmCQnwrUV+8IuRRqJ2SZ3hhTTbx/ma
sfWaPArz0+O0wxm5C4R+Lkl7mqppF9/jv782gNMheBxcR/5APPUL7cDCi6Z9UUzPtHdfYpVsU7P9
nnyNJxEmafveyA7hjEAzZgxgWO8V6AudkxuN59qZJyCFz3SfUrurj9EkXvN+F6p3CRlkOngMO2If
Czgj/bR9yMt+WfKmNKN2GeGtVgIbCKKrhGAwtjYIO9N8VzrZAQMwoWqoRAazfXZiggSTbviFP5ju
8g/Sw1YVw0p9N4Bkme0Wo9leay169MX0WpCh1UvmVmxg0N4jTAg2DE/v28r4YQ7+GkXfUwN0lE4K
3tpOsTOOMCVzc5zM9hIGKF5LF0ukr033eCPvzYrdgJEi1tOc+EdZ3HrQfHqebW3yWFjGJ7sFJsq2
Azx86MWvPo4ivy5OyjWWdVHva+9ipu9GXyM0lu1Nr8JL2MbnsbIZKiMwD3j3QNGIWt9NsbGLVXWk
B38c8RUjvUHCiu+cRn843ILSJcKQw03aZA0UOfFuSa3dcru7mQMXRdawuvyqA+3KDBaBtEbmhrPH
6n1jAbkmPrttZ3iwseTa0rtGk3sN1PgiXZrXMqHTBG1QsmWL0vPQs3ZMBDqO/jHpQRNkdUZ+fQH2
wRCQZ+V7H7KFtJrCvp+wYmDqXOv1k/QYcqXpLKTBq175AeHrE8+5j5WJSj+jCZdG8aFuH/t2E+fB
z2Ass2U+OjaSpcJdRLGJbZ/bcF1aq4ZW3hANI0lu3oNeOweELrxT04OVIKkksiLzrUfMGGgrc2J6
Sw+8k1tcBguZ+oA6i+kPEG50jGM0c+BCTBhthVlPIbepslJuR4SAoTaEOILJ/UTql4xly14H7SZ+
5HChVa5Ggh9qXrR2Q0fSnrLB/LCeOyu4HnedVe7ZWPf7rEdz7BXDtDAKA8M+p1KVkcpUgPP3rL2e
k3qQ952JkedU+OVba/mo4UZQCBFdfFndBlQNd5SgTN18Y+kQLXlviWRjWv2ttjOIr1wiTZYes9wN
uM/Y7soKmHVGuD+JO6blNEcleLSbsR8GRngcJvoOrpmkK1OvdplOjgWF17JzuCE3GrUNKhcQj3r3
7oFrZJa7qwVjd4Hfm18jp+nNKLSIbQCFgmyP+qO2rLXRmczco+zYxFysQde+MSQjiEfCP1Uc5ki4
CGNyAHGTKN8Z8LOtUMlhaF2YZNZ9kGJfGLipJ7heNwLd+YCk+T5syfyduNoSXBPhHLCAp6JrCy7G
+06Wz5Fn/NK74FN4ApiFDbcXsxULX085ZDnnyZnREdpESLuS6T5u/GwfVZW+7F1WqWiaSHEaCiKp
ml/QeJP7KiinU6+Af/GX4JrsHH1dkBu3cuCQcHz7pengX0fzPmyqAXswRQnzCqw5K7TKZLIV2Cxd
jzo3LU17VdNcNAzW0ArQ5skck01Rkc3reCn7GUZaJHoieM2hr2MhDHelIZ+Sjsa6wd+6qPJyKcqu
34f6xcZLectnu3tsD2Cip5qw7EivVlY6xkyeYHw5kHKJo5lDmrIRgn80zTLlHyTleneGYX96dbtL
3LregksF2JQaLqc6CB4bQRWAdbTZFtuBO2BKnEP++JgzN174RhCBIw6HheiRIvUxQFDp4SGo+2XI
ZaM7cbIvQq8HCxv/9HsVLyxGi64+Nej/3HLTxu5DKbG/Wzo8G0Fn2IXX6CtFvaRT6MX+beroJhiQ
XNI+ZbipFMWjBPTuoioBBNYAKvAbsmAZ5kVBgPqU0KDGYrCJ7z2WE1UVCxDUWDIpUxbcDjEE8yGQ
/WvmHfV9m0ZA1/vsve3yrTPBfXS4nXLsUZiUXXFgX/mLQBfdQ+LauSEj9RajXGF8dl0UvJsoXV1P
EWBHmAQTh/oUeRSoJe7AlTPk1r6Pw5GwqPCTNXU8cTQySh+1Ksk7blEQVaPtbKuq/uOjwnXbB11H
TFS7IYcfhVnjZd11xHcE+Q4XVZR7+45xM1xYbURNmZ0NAy8OyDeom3NfBbRg92xl1UoFBQG7ua+v
gjrurlFytlMXB7YJ82Iw8h8Y3KyrQ3qWwJKrkMLbdvyh5W7+7OM38GV1Cjg3t92Adspn0n0J84o2
ZOqLU0yOD0hTsM+Fsph0Ebi1cUeQw/PoAPZNRFCj+PCnFH4QjvMmlyl5WKSFpEGkduMUNCA4THB6
gXGw9bi/UHFtR+zXD5osp5XKgA8okg4iv7xpYVs8uvJzcibtkZfGasSaQWBCj4jBo7KxDdTOcXYJ
gpdeFjYmt/9L3XntyI6cW/pVzguwwWDQ3sxFMpmuMsv7G6IsvQt6Pv18lFpCn4MRMMJgBnMuBEm9
e9euyk1G/Gatb8VfpZd7b5YlnmU3TT+NAU9pWJ5tmR5niLm2jWB18ADiW0SllMSE6NK4SmIPSIeJ
MAyXrc3lUCUaVfq+0fP3uC5+qHWwhBXvbZE/12Zy4vXeVS3wZgOHT+aJO9yj+06RdNbml2wgCCsm
i0YquOSlFjg1Omrz5KIogrSwup/IZGyKaFc4NfWB5c54kNpmY1TWoVJ8AcRrVneK6Bgwis3lHqz2
Fzpl8qYYE6ftj1gIm9RXThns1m1d4NOfImbFZAalG+BDgKfkQtJLS8nZszyZzzCH2ZpxpCBud9Gv
eAf7vRndXV4lv5pXvbuTxI53SZZtkw/fHnRMVatXLo7ALK1jZDrHRuUP+XQY5vB9DjHNCoZJomDu
ABeLr2pEj+Ey3WjIpOMlJ98AuT5AqkeN8YI/rV6aVVw5iPlSTMUnOJO9QbxWUkF3ps+1MT5dGEYF
YRmedEt/adp9rqW/ypXXyGx9CQ1VK0lNY5Okp4SlapBzRBjdc5octDR/x2eNKbbFaRQxE/FU/Duu
PGwuVXjD4eP635LQkb6L7vP8zqySTxtBGWF23QUPEj7bZhXU846TX2Zfh05+bq2Wamm/WAAk5l1B
74nHGZX7Z432BYu5ekWd7gr1NOrlueudRwYxD54GtUGsoarexbVuUI2AGE4tcuVU9Bu6dM2wVbEa
73O7JGFlWZjo43goE56eKn/Pq+5gEKAjYlRiGWbDIFLxp7FYx6SlEY7CDPryuEUOcC0AzaGed7BS
Q2hXcXEs0NNuPf0JRsWyWYActMtqwi/y2lfl8KjpKHQR6gAoTdZ1KnvIaJqzQCKV9ZOmQU0IKY+t
Hw9W/rD0aN705CFOHKzq8bZRCEXAzJtjQhBKmn/KnIB7flLHgwmcqAdVqNcxVwct8r7FbL8V/OX7
WQlL0DHp2Bl0Gu7jhEdm4KPqG94OtwLhWjHaq4ZPEWtXQ4FUUgxw/3eLwTMHJNsmtMsemUi1RXFm
RPDlVfxIcx1/jqMFN27+dfg3hpHPpgSDCaXrWGH6WP+3i+0HMJ8P9o5on2Y+lcq+04meg+O5Qntw
2ySWdTCLkk7O/di67XhZsEklIOC7mkoRDBI2scDysqC1+0vZy7vQsq+7Egp3724V6MZExyOJou9Y
GhHABAdvZ3aXuaA4OztgYyt5n1129EA5fZdvtDQJZ5L8yWNZwg7juw5Xy1ldE2mWR48pwtpqZDXL
grsqrGOasOlsRHyIS9ReDvNgryCzqeRJzTkl5YjIJ3vpuuIhNHPG3dPNoprXSOcpK7UCPb28I3WQ
YrZbZ/0QXfuIDweBAahprCckuA2bKXfW4bt9mMFNuCx7p4nvr57sY2bTg1X1CWvDJyQCTN8aq/Sa
35PUIvcH8yuyMRQvfOzQRprZ3bGKPUsxssXHe4Jx/bojZQiUYIecNT/MMfJxCx+EqrvXuc1+bW2I
AinLZ2wyN8zT9ugpXeM0iuzXcPrtqA2Xhg++jfNf2ZUSzxC0izA9dopvmcjCc6xZh0ZXJN96P/ip
WQE05a3jxp/tZ1HpbDY0GkbvBGrgM5rc60Tmgdktz4BYMf3CwDHe9NTZVVwOnaedIs07NX35jjzs
TroaCKIQITLP6Wxnn23L6Srj4XJVdRwCYyJPOVCAWmhBCjRgM+KGY9zga2Z+Hgb7ug/LB2WYd9yH
D17kHmH47xALb6G+/yq9+kBUv1E809PCmiXtmteQ8Nk9gNXPXyB5skNTEJraac7wc/Aw5zqWZKCd
GLVa4841bQjDdU92CzYAxNEvovSORUXLgWSyAhVLPA46mu8cwckAR2dyrWMeRldqrl/TZXw2lXM9
EcjThkACJtehTZHVraSTtJPx2WGg0GCjWj+MjkEoOZ18rzH7gJSIUZ7pQIHgXtrywezJSq0cLhFe
8RJ+RKV9DR1P7zzlZ9kgWMFn2jjJpUuLUzIg/baSBCDHWyHpV5BtPA/xl92rbOe0HMZytB/DYrwK
RXvEBIMEYPVFaQ0yGMm9ZonhrD3Os3ldjdXDENsokFCyJPb+I1Ip+dPmoWEUQboAgTY5EWo2EYAC
5Wf0OS+CNSvX5WQNsN9HH8PKdS3tYx25jwmgkPX6hvlyMRPrMJbGHWc89YDLiakNxwIehBVVt6Jg
cKvzpZKovJ1juZ/dDtIyAVem4pyfovmFcph30obw0LevUyO/ITqwTmt4ehsgA6VznxjL7aDNOcNJ
lzhCvABlh0Y72oYTT0DZWAdL4xsl252D2kySAMMFrjvmO0yyaLBEsKZ1ahFu8mHISE22H21Mm6Ts
hg7FE5kXUEixcAI+M6e2OLSksVpV2N6SIJNELYmXdT3i7gZY02cAiT2mOgPvJmQacjVBMWEwFNnP
/9vV8V/VC//jv5HGQehsd//1fvnw86G+/+PYEmX4/R/rfy5f26r8yP/xz9q/rp3/9rX+vnZ25B8u
OU9Cd13M6wLU5T/2zvyKgbjBMh3ED6ZnCFa+fy6eNcv4w7PQPTiuNHQp/rJ41iz5B6Bvjy+qC1Mg
7fm3Ns9y/Sn/snh2ofKtf5Jpm7bjIM6wjP+8eO4iz9bCLiIdUDsvDXNT7OlYvZoY03hzxzyI4LqM
KsVdo1BjYghck6C/LNIv3HKg6bTZ9u2u3k4jEBcs/pLERjRZHUEqLLW2SUvpVaqCmWt6Cr1l3i49
XukUPMoG6KpGWjBlr7GuMBcEhFGG9NvBGY2U6mCASg+0Ye3CiQliG6xnO4k/m/O2DwirhMWoAxNq
idgMugTslWVYUO6snJ2VNdx4GAn2g2Cg6hIUCbsHlPWMhgiSR+HnJTI8qz1hcnnLtIpAwflRA5mq
jfSm3uix+QBNW7HM3pge8VGyuNKLSJ0c+HC4S0qfK4F+jM6Gphtymuexxyri6GqAfqoPPXcNcsiZ
eWrJywo1Tn7y1pLcoun3LSu8rT6BqczVckCxXuBIA8NbYeE2e/atQ32TjkCs56gMAQveVWsGilqV
cyklJX+lJ8sFstWIcdy2oHoAz3h/E0hAGUHwV5fvkWrPLN1QSSPAZ9xNXA+5bUKMe2iyb6NGulpb
QlYCqMcQQeM7aPuCuPGlBZtaXLuCKFeX1Ss/fEiO6jBiRyaSQHesPf6VhRDFTDL50z9Z6sNnssdX
bQCihpw1rHZe+JgW8WGFZUg2lDNW+khdqrg5OBLwxko1cBcCyOah00hugjQ8eiNS+GI3z9ix6b9Y
RpgCe7PNbHY60wngRrZ35N5OdU20c3fAQsX6ClsEBA32CvpXIl+qBD8sU9YcGmOVVNyZ64+EFPRY
rZF9a4+hpnV5VtKDp5TkkqCcrHDYSJcB++BBmlCZVDAuWoBw/i1z4NvZy1HvhutGESFhElbC9Vmt
rhlwEfdWtQoC5YPbY3JotnOBOAESHZ2IyF9oN1AEKthHWa5T/9KeVNRhNb+XHQvmTQjtbQ17s3Xt
UzgxMWE1NVT2wXCcg4XUqCQ921peR9ldEyMGM44NOfQZP+pr2O4mbhKum2vpJvvZGi9W5LDqAJix
cmByVTGJI1quakGhNt11048ske8HKzKCOsu/cjH4dAXXMgdz7OHAL6JDi5+8X9AKON2Vpq97em3v
OCUBOenWo0Zu3zKL3EfcYijb/ZSMWosrPRe7VRMyQBcgoWwTM2dK7PShAWXR9jVpaCPxlMLFP1YS
8sclj4tyEZ+YmM+Oap8slQdRtlyyYhk3yGyxtbTwFzSA/guRijXWcp29OtN5A2cSE8gQ3nFsHVoN
LUlkQFke0u+yHtk5pR+EqiJG7OhzLY1OLZ3u+BlZxhrM+QX9QVYS0JoO/JJBaoKjk9G3uuE7AGBz
WWi+3pLhnXHO1S4ci4WEdl+rh73lLb8tFdK/f8/+7wkF/08Uh/8fCrlcpE//+p7dfGQ/6s979q9X
6vq7/n6jasKx/0B7ZXhoAlFiWFL840r9+y+5OB2Z/Yk/FVt/3qn6H4auu2i5PG5n01rFVv9Uc+l/
CNdzgVji2jYlljvkWf9Qmt3+VRX6v9YT2v/lTjW507mhPUtIT3LnOAgX/6onVI02NFMh5T0xK5N3
Wbr9yvWpL337qbWvTbubxSV2bArUIBzuKYTt8jMV9039AQo8q88m5fdAy+n1P1rYHDT7ru8vjrx4
4dlh2cY5YZyI3uOFCTfd9ATLyW+PKPjRjUfDvkOYI/2heJCL3xEvtWCaumnxXNzPR/WOg3Y1CRJj
/RO+pHTw92m/7bHCmZtp5KE/m9dAjkm3P/R5evV/65m/qX/Kh079/HSXj/q/g0LW4Wn610/1w4/6
TD7++jwb62/4U5ko/1i1hzyYlviHzvWf0kQXwuT6K45DBJ9p/rNENG3KQGGYHkNbUxgIG//5NJvG
H4ZE5ue5tif55X9Pmyjxkv6nEhF5LLpJJLYCybiu8738F3lsT9Oz1KiCcGJcehOAodmDouQ1ulJu
RRIDArreoWg08Otua5hIiuB3qyj38J2WrUHuxk5b0OAURrnFqwy6pFbf0Uzamp5QvZCczAUCSmqp
GKzGif3iAmAldi4qsVuJm2zEbc06FSW4EXhnl4QG+M4I4OFKdRGrIk9mDL3yfKMpOFyEu4FSzw9l
EY7+0i2a38JUgp6CuzZ7xzhOUvjCGNR2Jx9F/M+qMrfWii0OmX47amRSSNYDcXokUAN5sRZ9r+fT
dThRuygxf489U86mHlhn6eoeKT1mhQ5LtxEacFEnlz40AyLIy21HJiTSsa4ZJpT05KFxdJmc2DZ5
QIg5BFpG58q0JZKmg6YwV6M4RVXpgLHmrsK5EsqYZhNaLk6hQIunA89PkC3ePmk1L7AKAeyw/IE9
f4O1ygFkBSdysVUSQBR4Dy2SixMQxv7SEzvd17nwy1Ey6jOjcwvEDjTv2KMH05IgXJofEHBULl4P
iXTI9+iE7HYkiS598aZnLRHXLbRNbybqjH8ROl/2EWoUXFjC3tn1UcLCimSUkZ8WBAzI0IzfYggZ
nBbETnUdIVlmeA0tXZBw6/mFrWo4mPJ9ZIttuT1zN/i5AJopUm0CP2qvZgCcQTIaSMdgC9LMQHDV
OQaP7uNGgarqtYIvnm6Uo0w6kDDaJkMVGEX4Ea7WQo6XnvEyGQJ84EkL3Tq89CN+rnzNgp0vNWIj
oR/yIX7uB5PxnpUeJdB9kxhT8o0Z7LIODFoNaz9fYY4BJdZhdkxCtjzGeF0XRUH2H4PePGXwvLyl
FBbwXigyh1Jcj8lvm9hnLA/vGllxcEEOsMcDHmXwFcxEYL7QSuWINI8kDlPKYUWANcpoommZVkrr
EmrEQw6sOcItNlY+vr5Hjt7YH1q1PM+mZ/lTy8wjJdeIkdi1C8naLqO70nKvaUNfLQaiFEjFTVKY
gFXMh1gpguQlAncHIElTDr+lgGnHXeAS5MM8nR/ZLPp7pYPLF8Neie4atfyDEs6xM35hzn7a2XxT
5tZTNIXnemhvgLfY9ryHoQU7z4pf7Hi8m6eTRR0YWe29I+ovFYX7CMEC3viLWSe7KX4yxybgw7ua
y+YewtuxH85FiPOrWEi4CEtlbNlSX9AKPUY2o82wb/w4gsRV58Zro6J7/qp9482BBmasG//cXX0k
nfZFJfwKHxtcG+bl9qqPgNfrQ/gO5H/caBDffVREJTv6rmVb3FewpZrxA1/6sZv72yQVR6mKFYu1
6Wz1Qdv5ZZnDG+tSaFJM2zFFg8y3b2vC53AMHeowoqrsTjbQ3Y3U+3NcaHdqHEibyZwrQ8+egd/5
yibTLc5BsBgxSL/KmN6Kxsa9xdQwN3oTDkT2eWB/zMiy7V6TNH8B2chmAzOzTXpHNZgPSQ7+o+1Z
iCbYcjfjncKbupEGo/7JM47KonAveAzJ1ppeUGBcDzqskl6PnkkQpx1M5CcCGsxN6epzyx7JCeoo
FdLvJSaqIf3qi/qomSamoOzaGZBZ65Z7m4CrxNjFvxjH9/0y8nVa6wBXLIPtLK6MzgEbXb4kI/rm
aRpvABW3205gGq1tBnfURO9yocV2WvRfpYtURuxT4pxZI0SXxCxOyG2vRp0fKrdogsJOkiWe3Xk2
rPa+/5YKMH00sE7NZtJjq4KnoIbJpzUzeztdu4q81AgQOD/DWvhM7FihjSRSTmfbxdD5bnKBAvMP
c894bT1mtoZ8mVEdA6aILjrgI/oE6+xo9b5fvweXbGP2VNdjRwDk3Im7wW2urAijKieqREOd3zeO
7tuDjU46ehdpNnMcb5xKhL6d5w66WOlCyFLMOb9INCvQDdCgs+3A37y8DDXzDUbgIH0zuHht2rzM
C7nnU4sOh31BlBhPjam9qwWwxAXC0XcY2Rczk4HGWpEUjaPT9Oi7S/sjKZi+hi0xTlDiKpfhe054
MNtypL6Jn1QJqv75YzRnsTVj8y7hYDYmTdsguOPQgU9Ddqv3EmcoR+jO861EqttGV7XjPlozapEq
Lb+zOAaUWTG0dur+PI6AME0SJbPGWfdQjNBDyUqvL7lw3TJBBzIatGHetl+816GTv4xBghZRk1+G
OlkDRc4g5a7pZ5o6Wz4P1nzThS3DVItlnu2Ud2GqPQ92N29sr3eCMXLJeYTv1CXGflngl3WWkwfw
yd+aDpNua7vdtoq+QUUjh6flNEAv93N5x9tL5pldwsjgbpOQoHMLT3/WM7MVHBBGMT05qMYMeJAx
oBeOb83GbY0QKXdHUPf9MeWR32liuk3XNY7ekS6kAMc4Q3OCfDH7btq8Jm0Npc5z3g3RPIghf4Ke
f1i8qST523Dx/7BxZo/Xp+jhdMlRj7GDQXa+L4hu2ZhJYwd9wzjLjNwrXYyEfssFa15CTELCUIzU
In0jBiPe9igQayiy4UpeMyN0Dd5yxuJGu97i/DVJ657Ebh4AeNUjUu/Y9QvDvh4Krdlkk/HrtBMC
nPplYhdhROh9wtw+w2y5LzVMdEbyRXgJeXetvpvSRewi+uDA08JPnabX50t7W4vKwEGNdMDCl3KB
gmLLWOy7qhFB0elk5Kj7Flukv8w9VNF0uNIrgBGxJz6qyUMdPR/ieqEqiDImUel6Y4ZsmcOaKXz3
ok05Zgy2936VTuwwZL7X9JIMltiQsFgZPqU4c2EpVP5SFahZev0+jbAh6/KVemhlqMUiKIf8JMRA
zacIpHEXBh+IzWKXI5cbD91ORUKowTZg8bjHvbXWnKR50eDnOChAvBy5QxV1X+WKOiTimJ3bhKgu
/DLb8Idr/zi5Iuhx+hIdlROqjvqxWQDFkj8U29HBnPRkx8qFO6fxiEcMCSgQSmlXKZMNo9ElXu16
6+gF6aYdhxhdo68G9LXxQD7I/BmzWddytgb8aWgljnVY7ykIhiPqo3tMvztXOhWuaFBC0RJtqSGv
FAj9bYMog8mSegBzBf45V29ozJw8/s2ihN0iToio+IpiCzzOGv46Qa/j4dLynBArK353wNIMjtxp
06qxrRQBO2xY1ongPFnfaeIRE1XftkWMZE+wdq09Ih64CUs86xuhp/mhYCUzZ5grSg2IrhWy1nUL
Ilkk4J6htL+8WDzHSb4HKvzEk098pQWq0a7ru8bNH+vCwpqRJBVDTHXp8uJDLxWCfyQYzJEINobw
4ZczZ1acDI8NenAaKB6/hiCVjDXaZH8pK/Yo4FUwcJueYI4EbZEulzgZP2qd71mN3bXXNvKAkL7a
GsTxTM1yv8yslGLykXEtMBEtreI3DesLuPR8Z1iroV8g/RvUIaUwFP2MZiLr3qFqU7pkLSr6GcOw
MjgBUKwgv+LaJTWKxjk1gJPMaKFCfeTMNYUkQMHZDSUOhKxFz1BCktnCBTM3pD2iZEot0rldDwEB
KL5sWWNHSXMhZu4rXULqF3G01fccZu5WnykAOgLH7ZltrqqdYsf6tDy0A5KUrsYCFFWYJEoUlL4+
mgA4gJ1vZw+HGGo97hDoM0aq8DFGb2mNGAC0GfpgjYOjHZd18jdvOwptQurDx5A6fleIlnFYmVxZ
WVugSXct5pE1NWFFRN5EovNsgcoXyXrMUjLH5naeEp6miH2VLcqfSTicSfIyAbNka6B/WRN+D4Gb
isPZuacHJdmpOOvVou36gtVbXR28Uex6G3N36hVn1yFY0AZNRLJ5TA9p9b8isShtNAMbGLmZdpOZ
L/YIbgvutLJBd3kGWzdKpdaXjJmPGgH3Q2DN/H+tWn9AFppEBbmJiWBQ8sGRYBf6cr9A7GBYUv90
bAOyedD2Mp/fwsRgGCwZ+s4LBFSGkYGMxv2sHOsgSuISU7PCCxZYI9NrVs+HEe+WX6eE2Hih7nsa
3aFI9evKsYAejKDmyvIBzfc7wEEOvZwpMNCNh7kVjwsiGTBDM4Y5QHbSedVHmXCRqTlAhLIfDBGf
jJYADpVBdl+q6yjGYJHeZwRFPbDivrPNrD05eglopKj9ccRNpsrZQ3EKth/iAEJVjoap+249MyB5
C+x7p0giwSg4ccdua1zBZC2jFyUdEG9azpS0RYseVq57dhwkHTzSNkac6Y3oF8Bns+nsCqiHiCvp
PkSosWXgbKf4xkef94cmjtRhicmRYANxBU4AqwF2jdPomjdAxR/CCW+RU8GANOYHIvjyfZdKXm42
9NAiqyt4JdXGbBLcalPz0a9mjG7Q7hlDpAjj6V/ZU10JKz03sUerF/56zMxP1Tw+x24ONJXQuY3u
8GCOA3nVwiPw2xwVkF6Tr4ueFH2Ty5mstc6RIMHAQF9P8EZ1IuXe8GvwFNzbW3yNgJct8ubGhCgm
7AhYKxEu5BmkGt2yAH23T7H3jhETHyO5nAFayQ4BXW/NQaOP6CB51fyhQ6Y14WhvVqZdZaKbNbHf
zHDmIB/vqPHNbSMALyTuXhTr/FrLNR96kevH/XiBXsa616WPt2V+UiyJCE+eCMrWmI5P8uKWPSHx
nC7M5h/LQni+ruwazXz1O/d4t0Cepz6ppTszQQfbWyjgdSEPFdeyL7zBDppYe46gOiaWgiRD3TIn
UIc6UCebvrkaXTYxfZ4h6sbpgz4A0bWg+aGn7VEwciSFzvxdLgRS1BBdJYL/bT4k7cbVFbI5Ai79
1q2HHZm+r4VDZ8nodQ4qRzBIGJ5yrZu2TZFTeRZR4MQpSnS+L0fQM1kGGnlaat+yheHvKpI+t7Sx
Goxp+1VNiBj4vQAtudJjJckrXpPm+GT0BV5WPrK1c9jKI0xxDgkjA7BBLECINNY6ik5zKu+mTPyM
PULXep7QRya7LGQZj9MRN2wkiWvt1VUbSsKcD4NyXoup/tUbXo8C8ntQG93WxMjUMk3aEZwuEK7a
b3jRsFRagECfbXKJ7SEs4PEQ0O5a1XVaT/mhGsDT5LVR+bXGYi2PPyjLqjKcoLAxYMjq8CtFblfn
4xPsL2rs3Gi32HNuTURAfxtKdCCa8yYpgwZ1JK2Odij7+mHqJTjAMigwAWB0jVmf2ngJcwJnRmJN
N0AO0SnwF2HXxmnp0jtwRT/Ocnb06sBRawJwIp7LGlD5EJJ5NfRKbRhyeTWOqnx0GQ84qN269lkm
s8HmqM+2NgmzXvYTx6NG26HR6urOoWpjhhTxIjaSuAndPQ9hOvn1S+dBSasi7wkG4dcsyN9beP/h
Y+HwiNv3lrggwibQ7aBe0xjC6BUREhokbsYyGsRHROb2iKh/uuPu5ZUX4UtPeJiuxJeOe8iFTgPB
V/8GKYmVVOOhoIjnTBv3jeCdVn1GKEB1sGOOL9QwqPBxNJgav8uxLK6ClLOqr8q33rP2Q2Fl26JU
rg9C592Drj7axr2L5E8SQyOzu24xXyjS8UdH6ntM1ZPI55blbfLUAjqRyAEZcv4kYPodasJNJlNa
mOYh7u2bQk9/O0P/HEk/sNY/OYnLL2OOD2WZ7yQy3o1hRHhNsvFKdtaXGRlUSvojQaz3fRIhwaSU
T8vwADHGryvCBlKLWCanMQkObR9cmb7oysU3vf57c1F+KlO86pzvJDO4kA4lJ1qPRCXto8M0UsQQ
u7oiPUzQXDRcFbiaTZ4jJJVpjU/CPDLuZJPfeeipQJljFe98lfI4TPMStOa2jnvjDDm6D+V2STjm
w4iLlUy2MmUl0Y1ez9W5HarmuUm6fbV0TbDgp98mPPDUhqQqRMtbMrt0C4OF1/KlCdvVgPw3Efld
ZmSh7+j9rlkaZNHRp97ZrC/kzQhuu257wmSrsd3qnHcI53NcJHWFfsZYB6xIrtsvvYTNXQ2RQbR7
9pXQWsyR+wC58IFECscfWIfSwSbbkMWfP/VEAxkkiuv64l65aeCGxhcW7fcm4x4Fq4KdIqSDz/vk
JIgYY68dU8ZZ0clApoyQ+rO1GR1ORt0FZlMzHJAgrmL8u6SdKa5+rMYEE47qWAMrbCvwa1C8Rojl
HmkK669bmv4ZhmpnzP1j3WH81Mu92wCK66fVa99b+2pIW4bwy5YqKKHmNn9H/h4s7npv7PisDYJf
6uIpbs2nolMWJl4Q8XXSvmoM9tdUIpRsY/Wm3PTNmT+WbnztraCHnLHV0YBukiRmeM0Eeoztx0pP
dXIzxGnSbCaCRse8LOLqNPUdicMefZXiLY+93xzHctMOJxQBjJEB1A8xfxkzVgZjkp8NREvfEBzB
g3EYxSK3VFXTGuS29aL+EI4NzWmHzM9S5V1eTq8mPq9c5yjoXUAGwuuOjuyIlShndrP48CTJBJY3
kvEcEspmRrsVU+TLVJJCRq08a6x/I72+6VR3EUUvCbDGL2IlQcn17hMr5Q+ZaW00XMzoh88ud9bO
7uPv2UueMaWiloSnibQBLzctfHwkLYU00BpTkmivtH6Q+zB3GSP3nDgVKSiaxgvXTeYtWZ/4hik4
tHVwUQ9sC5oOo19u3yF1704ilEgLFkrQnCX4jEI6nRga1baBh15lawyB/g6888mpenQUqg14RTji
jYw+G8UCU7nkJlcdFV520UlNBd3gYgvKJvJgCOkDuflYkOpFOxfe6QN//UvYX88TlOWKFWDSvtjY
P6eMOYuBgtrnM+cNEJuqgdRe4X+gXCorAuVd3LPpXsdfvDPTrTlr2sFtNRIUSrjbBJaFCYnVPFBb
FJGLn4sZKIBAnlOu0pUMIUTSE9lqcQe3DjgfiHpITkvYZmn8kkMNyEPzI/cgIZkcWBAa0rdOZB+R
RNY6LdpTZ7EPqWXX+aHroGFYCL8RcRr0U/lWFfrd1JKZYttY8foWb1oJZ5KT85lxReOaPYFJ1pru
SrRfFiMBd/SBZIku3fdVQnVqJQ9lbX7Ouen5FrYRJKX9yHxH41BaoJHZysq3YOVWDNMP7EPiQlvi
SIyCXtGNHd8w5vKQTuih6oHSuW0mpiBxtZ1xPexKMdibypqK3RA1z7rSYae1fPaAZJYrW/tOmohY
A+J+x44pgJESquGO9haW3G3ndZ9rNFjDUivOmR/OcYn9rCCBp+7tIhj0+WXObLXLu3YTWyMGphwG
YgS6NUe07luiPhlFYWyz5i1J+ks2IlwPw8KlKhdwldgJM2fV/cGuvkPtQ2W3pN+s+Y6VifNHpPIp
dwiZBgrMQslEjm0nELbchYh10mkZgXlL+L0szjWC9eEIJatrEHeZycSkexVeSWRiBdF8JVN62kvi
l5CzYNAmGBrmjthYfTNxfoj3grUgqkiOTziwPlKWx1TzbsmrfRpHm3wzfd2xkfzHbMYnxpNEQEJ8
sUftswRaIefKNHeECBA+ZfQdkuSairBJv0ILWU341rIj0FX8JFnP+4WSv1PYfQow+DxL1VZWZC/E
ESe+7nLPxJBYfL3xzqZNJOI0Dy8mpS6lg3k3NvxQ2vp4Y6ZCG4U7uQHy49tgT4EHMCpJO+dYNwpL
KDNC07Mnv8mTncDz6Eo2WeGM8LlZ0wyMug2K+FROFOKtoIEgcNbG4HUqExFtIwVPGAfaydC0XdyT
pjCoL6+e39wJ2rxWO7gJU6axqYFX2iTJrbLGIyqhDiBMcc3R/GvUmYbW+n0uKdBxHnCp9DCjsFzU
nbXlkiIlMmo/lnqgtyj6x6yJf7IFrHdWvnlOQeJpNMRBbTJdmbCy4sMPz1l/N/fjW92g4prV7MAf
WBWpEYFYsRAnG+ZGAcI6NoerdHTOaZS8Z2Sf0raQMtvYnba3SGMEZpucEoe3UDgkhQitmHY0ikFl
DtkWJ5WQ3bkvnIeYbDoObaXzaZUj6hyq8obkSHzwGdKcek4Y2c1vysH1P4PFY7npcd8axpUZjo/Z
EkOWSfB/Jihm65qXTtkscazC/UxN9h7tqL9wI45BZq9BZyVW6xrvw7KYh0VDNMSttgv7Auogk21j
EQx0kGQxsosgsMgGTMKsrp05/upbWuFq4E8ZLO/OsatpY2YRNyZkh76JtD1dMrKh8aYOvXNdrjJ8
OmGmFcbMeNy49zLWGRPAbAQY4HbbL5twZ9V7t3gFGfJUGblkMNCyaD9EF02fy6BnlxvE+XCZFvs5
ajThh3Tv2JL0YIkIM3Esk0A+yZNlUdjCZwsDtJqdb9gdM0DYpsJw30Mje2lgna884uc01g82wgHf
TRBFUWkg6hI/uNKuiSwlQKLjfnMYYeeo07cz1y8dGaKoJb7pncI+cTfuy5gurC/wXjCzGgydCbte
kH1druNOM+ikIkw2S6/cvCVh3IWuQPgzWUQu2sKiyb8L133vcc+WjA6NiCX2Is944zCGZ6Q8pfnw
jmGyRXEYd2b1g21p00wRg2WoKfIOVNjIkzSoM33qputnhJbhdE+Y5mclcVGxgtihdv2KS3mMXeti
ejsizOGzaoLqFOL2hosya19TZfIuOfmTLJlkkQqQIpnMKfl1q9lNvZnv9DS6sVFdG2aoXU9ZEkyU
iUG9zryMaS4CG78v8If6mCT/k7szWW5bibbsr9QP4AW6RDNl35OiRKqZICzLRt83CeDra6WrIl69
iqjBm9bg+t5rWRZJAJl5ztl7bX+614a/jfCiHEq72jiGXhx1117lHY+vN5ub2iTdw05fyqBwXzC3
AfvflLo4iXm6u0B9t9SrGVZYIcxvwYK/SSJ6XOFU8eFNVNKtxrlFOkm26bvuJ/YLnh4hvcOERxqQ
ugvGF5Pt1I4nOybnd4CufYiGsIOKWMJ4ni+h3vvUgwOZfoGgPzmSgnSw2/DbK1CU5q72Kb16FYHi
A73X1qvUTb4cJoC1Yy3jUYvWpHowp1FZ4DFMW86LbOhYUw9O157CovBOCgg9CNltKR32SCFIAeVi
rTIJ4BUHQYgdvTCdh4HP0Cf/4V5pDhHnpB6Vr4j2kbNXjBabESQOeIVFH4bEa3TnISTcl53XqNZh
BiZlEKAcksaqVjLpd1k4QbcNhLUrRh2TcUk3tu9d7ViO5ksaAyr1+2xkhoc1lrcFsaHzw1U0cqCX
Bl6AwjzHldRvg+wFayc8W+n0D8r8mTXgZOErUhJKJlwVslcf9pTJE8YMa9nOnrkxmWyteguRuGa3
m5wIi8COQVE40Tq0nmA74ZQ0/dHVJPR+zKuxZDvzcrrApCdBEU+eRPggeQYOhx25IUooc+XK9GGK
O548scEvsk4JRPqJAE04wee0i78cUwhG3ITBDY0D2KX+KnLsLanOQUeIdItbdN+QALKYPZkcwgS2
kDDR5GTOe6w3m9C1CNWJ3P2QdQw+cqzQnj35qLINehBi2lohxkM3s5Yj5cwWQTDnABpiYQivuB62
kG0pp2wClZiYzX3ZbvuYE2pn5A/DJwRzAhO98jtCkc28yVBpcBGMEfGPWY8YmJv+gyCNVRHpxH54
JTlOSfr0a6TNpl4B9y9urHsfyKTYIT0Ggo6saKbVh9oQr1XLpbDm+q9rIuAm/3gndfmrK6ZdMRMt
M/mIQcJy+iP4O1cBpfbK0NSg19UrjKPZE+slDmJQTGZNy92p9avd1M+U8y84WXen9ShO29E7mTG3
YyFaV8lhkZfTftvkXrNrGpgmdd4DhRWZRxOV7Wxwn4XHiqsFABp0LDSDivOWROSk7WlMmwwDoJ/t
g+7QdqPFCSRIXnPXOOkO6byZ/8eb8mk/+JhdyRX+iDOyxR1tKeIgO8ApGXLKlkDfZhHN1naUh8Dp
8Na2h8qkbBoxIO876WxzF8u67hkxAZMMgeu63icl2YGjxs5JBoa5nKriZYCmTXQKmbs4OVWUVIsh
Cal0pKDQE+tIl1Vnjl0/4mkEsgM+7+69qnnviGhbCPZ6lcV9mRwWA98WnKbc8gzY4JfpeCwUUoPx
KftVMcbfVef/pF7+NxawNZp6fi01a5OJ8b3PkVlbPFVAmBhJs9yspI7fnPmXFs9Y2+N5j+dVkDuL
Pjm3byXh9sfUkjc5Mv7sO0GrNZu/I+pUr6TRMoftrUYUjwHdaFZax8h68hr10JJQgId/aYK2Zxha
ELfKuWuh23N8Gqz8d1B3kEyMIVw5DdBsWhBBYfzKcUshzCafTH9HyTUtqm0Q1qCQGz4iNa3sQ1Jd
QMkzzIwOQcMQfTfLdDPXFrPhOKPlJCG+KKtVC8qPHfOS62w8ZkGkrQ/1vMax7mJSpg9q/OJoxPB9
nmhL7EZzYvg6Mdt33eizYQWsqUUZ2yYDY1u3WIFG0YEjrLrG/zDKf17tZTEkNDRbNDDYKtx02LU6
NUkaajEtA884zdZIQFrUvNWl8JZkKhVLc0zsBa4icoGDe4+oLmzG1djrZJg5/Xw2y3I1Ek0Ceesy
hDYSHufVLfWdbORHKQs2PNP/yZp0xza9m4ni2Dnw0sdgeu0L46/OKdELkutgMfwN6/gFHfqjjnGG
WQ1VfZz2Z4kfY8fChDP4xC450NgdSQHCH02NHT9FVHFwTcc1s3xm/IpR/DMl6Ocmnz9R+cG4yvG/
LTNwuAvaMzWjEzLRxgURMcoZZ9YH7amDUNq7ZXdIRFoyqM2nTUeBmDTGHxfA73oy6xencjVOR4FD
HTeuk5F4KqlauVpnYTaxXGg5KYes2T1Zipo4+QWfH9UxqKMaVVFBEGCoNUjZ83Tt2pQVSpUUTT0Q
RkhYqQXAjEFlEv52zOSr0ieClzK8HGEA7iCkETXgOjyAR3vqY98SJBvXd5FAXyqyP4TI5992Pt/d
otd/RNnv3az4bNmjX2BTU3N6sjjhEB9DshK7NrwxRyh3MVUHt65LAdpW1bOLrb2te08S5qv9pDnj
RocT3YRT8qvWspexoGB3qt6lXG3LTT3C/KFjx0x/vnXZrfD18EgC5TdStZWZeQSIQzVfOVP0B5zg
Pjbc5qLkZYH1FaRECSp/ymLsh19kPL6TS5/ueaS9RcpqCg0w1aFE2Y/QmSg2Kjo77czzG1ceCTjS
fBdDRRxo0r8ZKcEgA4v3PuAJHIM2vSqIYNLRXmumhsbLDFKelghMKCjYfmrSO4T3Vob9L4Not5pZ
r+ePW51InCKP2qNrax3PHNHYed9rh6AFCOxIWEIVc9r9smwsPDtDccscp1zRbpqOc0zHTjPTX607
sHnZwU8MmKQ366dayUBnTopbYiiCiQyzbyQAimsiFeGEhvYmVcwTOU+LUFFQkCJIRUWJfVJwFCdl
ApjiKnJKrCuGCsXCpKgqteKrhIBWWkVcmRR7xRzwpQNjoSXxuwDOUgJpaRWthRHGgjYqLiyaClg8
gqMP2mUC8YJYSc10meL1qHZwYVfrXBFhkOrwQcCIkYoWE4KNacHHzIojUyuiTAlahqk+60SyixVz
BnMqEiUwNFkFj6ZxirMl5IOM7h06RG5y0DVQVvGV/KPZNA9b0W0axbnpAN6UgG8mcQUabZNvh9qO
8+apr4pTzRlsBpmDq92A0QdFJ1c8nUqRdXqF2IFvMivmjqfoO1JxeGKAPB5gnkARejS2tpUT0YZN
Fb8noYErAPpEiuwzgvipFevHA/rTKfrPqDhANIS5SaH9GRCCslpQQTSk3xZac69TBC897R1PN4B8
R+5LH3a7THPPttT3aLfWeuueW5BE7C7TsVW8cWBFhaIWxeCLTAeOUaGIRuiY0UcAORr6XdO/ZICP
clqOmo4WaASJhIeJOQedEVBJfc1sIwhs6ujwbUy3k2Iq+ZnyvWmAkxzP/oUQ1Nh39m/iMxrkoiBR
EuBMsFdp+/UPE2iTD7xJvcjAyTeOm94IpH+3bDIloLJNqEjZcPdVRDZOGL1Fnf8YbO/kTCFURvYG
0goy+y+GNtw00R0T0WM0oic2mUcOamokORfwVAiAKgNElQGkCrpX2g37EUxVAK4qAVs1ga+awVgp
E7IWMpVwqScaZxeBu9LVlmLyQiUcLItUyuDeAMfy6CxoTYUX1t9FwLM0x1wbdPAmoFpTvhAgtqj+
D/An2JwegZt+m4rEhQoQjqJFqJaidMU1JWsEuAsM2L20diAm8V8pstc/rl4L7Itj9psF/KsDAlYD
AxuiHXwI3ivnXcUKowG0p/L/aICIjXb/OrMtqQWBgSTMSxfgWJXh0wu+2FP+OopHJgGTOQDKEIgw
dABZppEQgz9jmYY8rCT2wR2ZDyOQM/Ky7hXQM3LK1/W0F6DQFBuwRyGHB4RTnNN8S3HUQutDq/qL
TbDSUOFvtMkRFfN2HLtl5CHyA71mshxHisUGgeDsKThbvkht45aBbAO2dHBAuJXYRnyQbgNYohTE
Gy7T78Yxzi1mOQECjqM1OLgKLFyo851g4hSlUICNE0qpCUZu9BI60+O7BC+nlVAXzpq9cgDPVQDo
WkB0YbXK9I8BOF3dQqkzwNUFYOsi8HVpd7HwniOY+ZVT76VA7lxgd/Mn3JI/BQC8PtoQTrXMwOJZ
fCg8gmuy/jYCbJ4HPq8EozeB05vA6sWVf8jB7BF7sZ3B7hEtWigsTxeQ+Fi19xKwfBzs664/z5V7
cgjiEYSzhabcK98cwi3iout10L64HKK60eWI2aAzmcksoceQN9tYjaV/6aWPtYUnG5R9hoGhMqNf
wA24fQxnrQvgK43xrjiGZdDRSZ9fBaHcaWbsCGp4TQzz1hIzQ+7XZWTywdffPTG9exRhGpdxHIeH
P938qQYQar0bPJDqAUSrdu3Ndu2YZIfi9THd6Z0wqJsCTaqv+4ilgkPfgRcw609x7e3wxS+KWzEl
9yGRz5aIjYHoBtPvX6lGluAzQOi7p8ZoX9Hj3UF2PjKSoSaFnsW5M6ng8vBZ6P1DS/V3AKk2XAY9
1G96gUA+U2Ma55SN8X2KePHTcEHHdYmZZFl9uxkauJFWdI8a/6Jn3qdaRggfYJhBKimvfuyX5IXC
Lo3uaiXxPWzukPPcled8yOoWNulTivwQYiL0lu3YPdq/s4/IZFqGPBqcgzN5mcpba4CLyNdeexPF
gyLmLImXbeg6AcWakezQcmg2xI+cdKDGXZrcRgAftTYd/on6kvgJLOkWGT22Ru+zoWfmVe3esHmm
GEFGN+2azRu43Suvn+5qmVN/lNnWGxOghzUMjxppSCbFGffIvQaHyeDm7ujx3UExFg7hs2o+ZCzJ
h2Jl7OJ3Jsi3fiBXO4ufpLKc7RpaQ39RNMzBnW6Fpf17Y20b3S3Nfhgl81/tol6Prz7PgT4lp7JC
vuL2P5Cs9+xlBvPvNQuik5X8iqbm0E3+JWrjp5WEl7xljeZH4S4jnRs4W3WZ5+SsuJ5i7C8d3D91
AdTfn1vtWRu2jhXeURId0aE9pDW+13EMyG5CVJ18WFP4JNmb4aDWfMWOA21Jvqo7yhi88+j+VnxP
iuZ7l9uAzYD0oLD385xT4HCn+Kf4QHXEzRfDS0roU7sBrkqvv+seP6t3LuprmR3s6uZX0xdol+Pn
FM/vWTm/qDc12/GN8o3skK01zS+MHN+Svn9Fofv5b9PR3U/TlBxhGQxHTwX2jF33k1ziu2jWwupv
U19+F814cEEZNtLcRt6whqLs0/1TFFZdq7+iuUebDNBw2JDnzMk9elMvIU+zndedyCH6VE8Un9XF
6I33YZBvWb9NhuRiGtOxwuNuDa+ysSGngIowhldmA1Cxkx0JcyDZytu/20YfHuruDcUIQQb5Ah1c
z9aOftW9oun5mOfhnmj6O5Kaz1JwenXzW53Zn8g1tmMiNtyZbBBY3qfgYZY5tM/+ofZJaeeEZkhK
VDpiiSR2YHjru/guwj8DS7JthU9bIyVQx17EtzH4/Le9Fmn41uvdRTb52Sjh18bhdqzTb9tKv5p3
b25egg0R3o8m/zsFw5WD7qtCR0ZBe4klP130D4aHFyXuY7DVVhPybKCj3vCqm8kHCPqbZjunZrr2
PkjXZrxT7pKyto/Gf8cQ9bL+XUYfNWiLJQkj7RplLT+fL/jB89/rdMyDNryFs/4T1eGdBgLnvC/1
Lpyu+GAFfrGdg+8RPydZy0KYOnb6YUb6Oy7zTyLBUXv3j64PMIyQwIdkhty6tn3YrnltWLdqNWBM
yegaPf2YRxsE7juv4TtA/C0sB9VIsdH5sls+7DB6qM3LNFWVtbaa4ruryMPOQ9BK4c2homJ4FD5V
zGXPChpaxBiPxUaZfvE182lxvm23eTmfXR/8laafawgEwg935IltE86kLhV7IvpT6mpvCCv2uUvm
jh+fhAEmDYhPDPSplumL2tkbP99BBvsd9dWyJIJUOuHT0BBNaYZ9DUSzDKv8bLnKydKVN1l8yMT4
6UkuQhTFsli9jXbxLZrxmVvun1YO1zy7jppP7nC01R3ChezhLTFZbcknqyxva4MB8BlaGOFdwPVy
Cotcb3fnghzvp3I31+N+8uQhRlmZQ3JGcI7/zPCrnaev3JGWVw81DnEROpZt0NmnIecbkDq5BAbW
wlyuJuSVcTCxNthLAhJPc1bcLEjcsIVPbmKcw7I7Tcm+cfst+uyrziBvJLDvxiYRX2ig7rKgP2H2
Ifp1WHc0qjv9GINMDiKBQPWnSpRRcLhn4p2nPr7WMcxtTE1oUzwnPNlhfezCASE0BGi93urmtI8Q
y+i0JcHCo8h6kqRzkmW+pFN3UfI/otaZzQdvRsAA2cxRS+FdzFZN/YcZKsdLsZIhRxi0nrpeHuoY
ADd6C5KPl2U6btTnrE6UyBJ1Pzyhaz+UKpxg8FkOpoMY0kvImcMT34nf3p0+vvfJ9ILZAMlrtfUF
axqDcBgPGdGXHiJE/GEMc2ZUnRGvJGSUgE5iaTsIiYbfIXeRmbAi9cOj7IZXS0MWmYA49lslaCbz
0AKIm7Hc8OPSj3zSci4GPi4t3lbjdB4ikPk2CrGr+xmHLurp6ljT2hod/4/dEnBIb8IRxpYEWIQ8
NiCLH/ekDq5hEjKA9rawOTAl/Ela76TUlZ27TfyzKZDmONG+G9NlxpASnQathADqVbQx23KtqVfJ
79d9TiZATjoRyLxqhIPz0pPz3rnjjknw0gBNr15MiE8kNR8FdL2OxkGORlej1ndzOmMh0Vuo/51N
OpgbRQqKJ0jcM6muWrGLjPk80LwNWm+PSQowAQD+telCJ5+wBKV0ZoKoXYHPXrXXKhnWXjytmmBa
2YxogkA9uNqyGgn7FkGztE0MOsO+zPUrBrHDLPO9VUfbdqpXhpggDGf7zijBkm/g3y1QmK7T2mSu
iOywJVYw2TQmvhwLp1KxlPqPRw0ueIAG3lLQsXP/WEhcUQpwnyJ1BYvuTXfPPqtPgP9S52V1FfLQ
pvnfrLppXjHSuwN9emrkNYJvOftw98r1qPuHeBYbugoxDdH4PgA/1qxiS9X/WUSqVIte8tT+TIJ7
gpRpKO2DSxLAeA3c8Yay/zOgYU6VVQ06OpuNqx8Fj/5cgmpuxze0ZCcSNm4D6oIK3n5avWd1tk+S
dqvuAghXZ9abBIvQb+nQqhEmuhx7ekEgz5CakkdNRh1lHZlgtbl7nyNnWvoEqrM8o8EMp2Adju6+
SWnYS20jg2bbcBdGzd0j03hBlXsGBP60JQz6Nr64XgqsefxNchWD5elATBZdrqVtwZzwcyp0sWqw
thiUq/6Q7nB44Lm91oF8ZWByM1KNJVA/i0oiUrWXaHAXxGivLBw76mhahzQ45g1u47MUYqO+zI5O
gIG3d3u2NewvuctqCgNywoExSRsHIYUC/x/nwOWBhXuF3AydvXaIlra1MxXJIjnJYJ1PIV0O4ked
eYuOet1U4yYglYwdaA0pdY1PSrmEcA+vM5INtXxaqd8GtbzX3GDLo3lhlj6wGCjJuTN9K03FhJAR
X/BWbYQko7xMQ36bWpusALEZ/eio0e+LXugIHCYbHABiwRIJf+tdctsF2lddSUC7mh7JnYG/TaLX
igkuIBQRbnDQrTsaVlp7l8F1nqgGRbWdtHnrzPVnZYUvFdteDK41ErAzQjpopMuATCu0cNvwpbaC
7V4sHRdqlcPSGuO5HJoVzqnVgDDUSppVqzXbYBzWVu6cHAbjMoeAm8q1qaV7T0fBOkanhI/Al3im
p50jxQrb3rNKuHAc8GIk8qqao2IBO+y+MtJ/j+f00JOUYX6rm8qrYcMhiAb1540Eg0SkkiFHSciT
T7K91BnOjSa042pnjNbmX3Vod68hpUyaWR91pR+7ONpqBtEy0d6WxboS9PHM08StUlAkejicxfAr
FxqAayZATXYGELmr93pq3YSJA9kWO0tjhemHDd+Y72SHaY1lB1ywUjPt3dzf5rW3Vx9T9ze5ZNpa
I2OSQZuP1/DfR87Pau15FTCUo7e46hNOCuZKvUiiAVj+/S0dhwX3ylfP71kpEcRYKmlQb4LGxBLF
IYB/J3GwNiWBFuVnZgUbp/T2oxa+mLZ1bXXCAqPhJdb6U43nkA7ZkrWVCYJNMIjNHvfQZpQYRC2O
UblDJbMgfnnZ9TqthGqjFuahH3ZRDE+WRTWtj//Wap2L7uvbnO5eQXwOrfl1H6GhhY7MpzElBNuU
xUY60UlU3MFDvNUIZe5CCXsRhVLcb+xBP2ade0mL7JCaw6NiDJfOUERNgpcplTHpKzbUMQpsFMP+
NjAQ24AKwhMOYkZcMkbjaBVPbTzA051/uqbhz+V0ZOJ3dSenxDjgsbnOVXaWlfbi+Jy1bIS0KFfa
JjrNAzcdYDVm1zsUYwsjrI4mweaSUdXQbgujWuXRt0tdB3kgI+gk8Y5FVWzQT2/pJK3Uha5dpBtx
vptEcchewGRv0+wtrIhCEfZVJ0IXAdTBbbwthMYLvMUDrIFdM+nbIMarFngr2ADHum6uSLuvQXYm
kv0WxwWQyfyQh+NrlVL0EAUxxv6+sbM9etlTroH+sfhJiGxmfJ0Z0gqdy0AgzsqcvR2AG9xtL7Y3
n7qJJI0Z43ebodqya/snMxNri8KoTKoaqQokUnFrEsKnsiF4WKaGbr+y2s0xGL0ICGnFgDinEgjQ
1P/3ASH/n+FuDCzL8F/+32yQi0q7+x/nX7///JTFf4WE/O/v/U9MCAlmIGVsy3QMV/Hi/hcmhGiz
f/w2wshoV7t4q/8TE2L+h8U4HIKIb1uo3qz/I0NP/w8PfBycGuhvREy54r/DvDFMT1Ft/kuKnucr
IJ2jw9axeH3/NyYEFeGAWgaHmj+uBwfEWCg7B+k5UkJ1CmyI+2RcI5ObbntHUTWPSfO2JFNBf0hQ
RnGoESUKa61Tlomyv/Za9CXMC1FYD4HbeXCpNqWmHdwwuNDm27jAH6ZxhLIFOTU1nA9vrk/ER3Wc
JjnPSyXR5mAToIkI2k0a8cQDU2bVCBZlSqDvQBgSgK9179J8z3wQH3rZ7VVSDGrZN5mY6VoPjBJf
IMCL0Kwk+cv5sxvpOAldocsSXJk5QSgBijhrStR8IgVgwfy3soS7oM2LdmT039zJYDiIV6Guzrow
/1a++wIDbjzk4ykuscjRJmfo2EEZpkrxRY02ls7TIpoYDms9ARY8/hSiNi4/91NW+YQ0gaRozFTI
wF+he9AIH4PPGBw+jlqp/CwzHo+FrOgcy8hHq/Ub+R7afGc8xzEyFzgQ9Zh12IWQvmo1m5TJGMDt
lkbTXlONYgiXSAEIZRE23s0iSJnmuXd0ocen3XyGo3BLIFGs47jC4Rezw6kyMyloE1lW/+W4wy9d
cqgL5IyxAMpIigDTgDUa2DUtIEq2Ib1m2pfR+U9BmHGU8Uscv4Oy/q7j8KRH8jB6xT3XyoicseJV
mKtJzGdMdSHThvA6tD1DFu1kwuvLk+yvXYmjtAhAN9yQ3YT+DODSN1GbPtEdv0UwPGOXXq9QyBBt
xHmN7Z80QKSuSmzH1dTt9pbT7Y1s+6kVxYvsspdOQlMTEwMblCYEkYNxQDFhcDiGW42ItWtAwGGY
eCD3fnVclmIK/kVHr2CUN0Dl5A9U+qkneXlBMtIrHeellqpSssev06GqinJI4NJ7xWu5Q5iR9tRz
xMQv2g6np0Q1lssxOeZE6SKQGV6LMt7msfFVWKmzrNoDOwMkuSRC+eG/GjNNkiJgEB7niD3DCkXE
IN8tabyjP1sxFTxLy9kGLWJahKB9bIBLKE6YiHfu8NmGeGBSJ/ylRdZ+VpqQxPS+i8J45C7BVkQl
LCjC34AiMA7XJWcgGCEhAi9WNwZcSJTCmdZnUVzbiCg7p7Z/a0R2LbqhoBkPoUVaYol3/laifSb1
7vHvq6LT4DlwdDRbIIqW9LEdWta2H3NIjAiv+0L/oSWziLzgGBFmiE9aHiq0XpWZfUu3/dS94S8C
pu+Yx5+xLIIoaKpSus2e4O3CYRRop/ktxMiBMmS8CmVYOyRugNsiQnnbbVzFdoY+ABm2R99ppTxt
0IA2k8jeJ39aA7E5yWRem0K+2G57Fla0MfToGEn9UJH4IpTd7VnOLvewmZ7GySbzKKTs9vZ2hq2k
lQryC7GllwtrrJa5Sj4rBgygBBQryGKsoXSwlwhaV4G03ocUAKLOD/dszl94ffJZPd1Vp68DjP2Z
jVWugbe+HMP2ao4KReD7ONpIOCRlCbEujDzUM/wP+iUCn2tftIuZznAlogZNMyKGQBtv89DcEzci
CFtHPJR1hzKLmL73+pMDPYxr3h0hhRoCsEvbc6qdk4zQlNSleKseHorTIM7+miMWJOgfwCTbcZ07
5jItVWhICkQXmdfOne1D4iR/7RqgWWrUDIJptXU5emxcr5hADG3ZgDTu2ukPJ2NOrFZzJ8XJrC/5
gPNwnsVEnFJyLcyOPLeBpPepGNdOW8CWqvRtOqfeku73e1FVXzMCElhQpD/NUmxToPp8RAHV/Sdi
VV5m/QlS6Q/KB3/RvMIeKHjRjM1bfBA28eiLrrwiD7oUHgoDFqvjECoawJj8QXWEorWqYAnzZzWL
B8yIdTCUJPnMJn0wBOZLmfgvU80xGa2QuR6dHapuE2aKhySu1L8n+4sQSmSH+pQsOy1B1DdoyKsQ
pBGDxU6S9QtU/11PYqEj4ZQU2njBuMvKX+h/Ajt9wDl4defhZ/LivTkpVZ5kas+Oh9GK92K4rC2e
2T7z2TE2gjYd6otHxi+qK1IutVjHSx3f/arFEqSPW3Kx+EcebAcO8eBzvwflegryZjn0mHm5ZG+e
CAyaocmnUb/o7ADLyo8xdLofSY7NpMy7RR0AK4KngWzJql5Rw1LkEcHVCuPK5kdXw2dC7lvfbZ9h
5x6ZFMGdgnqfagt7CCCTpifL445pHbFGx3VqAppMnf5LC+vffXSgcPvj1lfUOx9z6t76OV1LDym5
bddfhui4KiJ/d3v5Jsz02DqfnZifTZV/Gr4iimVEasNIWtawF1KtequC7MdEjsC4GLmKS5T0Ih9j
APbNSfFcaiM/aQ32yrBjA5VDtcdH/HAZM7LW84nE7Yh8ut8NLWPh0m1/nLHGEVDqK2GRtEq+I3gD
E8MAlW+oq96EU1wGBIyL2WDDdn1GqBloPVF5v6hMHomN29csuzfHHogRQ5Az2valCtsU5gO86SGz
z/2Up4sazQqZ1wiAa+OYzSSAWDkUWgqFH0wWULcXZZwdBcqEXJgSGbhlgplATK+TUU4SAoP0pqRH
bTTdmtXuCpIHwRzWTz6+8atz9CPKQayRb/jHuFpaxNDfOg/aNZz9lxB55MJAzr/oh/Hp5+afooEF
4nv5nQCTM8vddmTC1BKB2YqnVRpvjmMfJKYaLQTTIpaVG73ReYiR+xlbX2tfYD09kvfSCzpm/Rhp
pNM4yFtTynT34I1gsToPeUnqYSfSk+5KiA63MN4cF1Uk8AqzI6bTX3KnnmFkv9u04LZuivPWhF4x
BtpRtv2hDex9nTd735i3nqGc5h//DmX5sh5g6SbmjHC+0DdllW+yxD2VWfOTW0w49UoQpRNtgmL8
3RIlXusVcPD0x2MgR3WG+vNv14p6OYwRw8+quXbzBP8pjom3E2crB7iqOD++k/1NEq546GFPBD63
HOuEvnswBIgIDYH0uD65zCPqPuUMiaKdDtDAKotci1PeRyMLWpAaev4CsTKx8Q1rA3tZ+Br34U3q
4pxVaEc6kmqX4bDqlR+98OxPzU6uRhf+ZedbJPTXlrNZfQe+8San6qqOiXns7KVw3kiWJHdLMBfo
cLg6aCsWLNLfSclGTq0AW5ZRAe9vPWXjQ49CnIMoSUHtzvaig7UxR85PF+fvg42OvGNjLqP5D/MX
lq8kXBeR92VaG5nR6ynvWsMRt1Jws8DFY1H24j4P9p6xebH0MrSHAZA5l43dKA6JYs8xVNy1ikan
gaUbFZ8uciDVoURF6wi8rpRQ7Kq5wIjP2Rf2nxkvTcxaOI+CTy1BNRs3tHOHCEuy3ZZX0/oxXNks
E0XNy8DnucysEnPYjZnTrXtOcy5ALnpTlku7B780CDcmIS1EvgrG/KzDERTHNMuNRW0zHNFxxE6K
5tfA/nPRRqxqOUH6yxhfhzJ9Q7RO/iA4wEFxAauQld0fq7tSeyGTw1jN7OJHG3EIGoAFiQ/aFoo0
SO7m2f/HHnShEMbgCB1OIkQNJo8wCv64AAuJlK2WVoV1yjc+85k7LZU1vZaejZQTCvk2yW6sQn85
5/arU8WEyyg6Yqk4iUm1axQ3EQDkFpCooila5oselQMU7/k6MIvceT0nC7ir70PIWk44Ic8aGkts
+aCLkCND+il/HLdtlr3IV43Vq2MM/XDSamakXtkWF3i/M9KDGWvlKrdYh8VEkIiV1DhcCN1Ux9O+
wcNlzWd0oxyA6CTYqqWgqebCVrdku7FVy4GD16NVTYhS3BJwGrg1aiTA27HxTEJPjZ+2BzaOoRKj
Jh2NMp9OyIleUh7sCUK1682Mr0Qkt30rPoU1syI1PLMdbr3KrvHO9ZGOhcF8mDM7gdbLQ57fJ0T+
aadUlOTWLe3e/iCm+oUezUuM8G0R01WzkdFGWfPV4SZZcVtx6GhfQfq9Etq1mImrgU/IdUEtT0OX
BZXNkl6rhcTdh4Ccan2/nhtGIobOiAuEer/0cL6gCPYJYUgrsayDSYMWNo3r2CL/pElQpvnEIg+E
ytLGQsqkOSerx4vXk4hbQhvfeayaqWGfZVY8gz4jc60/CogVPDYN7Gn8QnFW71PJyj1ogLkqS3tY
MSTOtOFS2oC3uKkjgOq6hTjL68E9Dzr+IHob2wkDG/O2P3M9kAwi4hljTsDZcpAxPc+UCgWfUuCe
I5kg+hdjtSdtce0roEStu/Ne7xp7A6mNIOjBvyImPRZdkhy7yN/aeRlt49To1rHtrGNuNMaHRKsS
Ersouwb3fxE/Cuejwty2mqf8GhV2uIY/H14biqaCULQjCizbGdYRR/htXlClVAoFmeaDsUJh+jIm
FL+tktjVE7Gr5FK0q7FJH4YsCaJoweVhu0u2XkGpEhptcvn3y5yYcAyMBPkYSdNpoCyO3RSxJxMO
UuTyw/qf5F3JctzKcv0Vh9fGC8zDwhvM6GazySYpitogqAnzPGPvL/OP+RR1LUKlvqjw1dKLt3mK
28kqZGVlZZ48B91UjHfwUE0rn5soBdNKCvLqhpssDLXgaiuMtHIHARqzeSGe5BwsmUV1GkWcqFq7
hZh2gO4KNKvHG1Hq8w+dNH3Gp20xfjHXLtoTYC1dmpPeN29z0qnLh6objVC8gJg5XlrGilbMstxH
Q9RiPOtUSgBEt0rafA2be3Cg1UDgNbdpshg3Wq98w2Thijk1kOVzT1mUPiY8LuhWCkETXAtoaHPf
mqZ7TFuS+GRAgAlDM9lDgkM3SXhO8TwmVNDoG/oB8+9I6QaxxDx59NypEQQ4QU0A1OFwmZcEHJzK
U5oLHyW1uvQ8mkoGWIbGJrrvmuKrVCaALmqXAgimHhyXc9rdD6Ex3kOL1BUhsOdGQvUAkvKnCqEX
pTA/4/GmlSBZDjoYSGuBRT3SMWjbA9grokob6ct926N0rGGS0cGJAh0+RICQvEFraQQiKVZf9Hrp
HK7gZge8NZeySVq4SMpbaa76pY40qR0wK81DEz0NKwlkKcopwawEuhXgveNn8eMcI35HUlMix0tf
9WySDuW9uGAkW+el7xxY4O0SbDR4xmox8nAHgoUhXsR5TjB8JQbiRncEYFril5MmKucED8FGlA7w
PPSlEQiV6kXWatzy+dK6kx59zvogb1pMIojGF3CgfhI1wH4W+cvCNS/CCNIVuRy+R1wAgNwThiPw
npFeQcOB2WKUt1fcNVkxQf0a2UdNoiF01YNumb5NQt75eJwAs3CuRkR+HVxrBYdeQVo9okZ/I63l
1xFPHEj3EU3jGRkpn7xEKxA3RmePaSzguVquTonCALIBML6hT1uOVYWBFYznYRgXjJgpGO+50OWG
s1JilK+KkIxOmeaSJi9UfjCao8Sx5ndtBrg52NwR9VFAIpNJQv8w5/wDmLxSE4T1qCPq2hH0kaut
NaDLFDA3EvZGieGQpbOrtGj8MNSeFNBauuIErgX9azw6MtopEmi2UIZZqhREsx3SJE2OMR4ZJ6Jb
YOCqSlCaVCtNDiAS9RpCsv5Q8PINkCno4GH/rbpfvo7QvDhiyg0cTCOAaZHxmKz88wwQaFeqEqYQ
8tEs1OY1Utvvq6jdYZbdFcIVTYkMMbuTExA+DiER+EHTA4pkg91rCyAieElBcRhv6RzoNJtTegf/
Vx9rXyoo4oKXywxRyMR4CUpOyVRfWjKqpghomgNQDoXBR3XQPgkdWAQqCMVg9hN6ACMvB1n7kHVN
fcmAngd1yWqvPTQBMwPxZ1FaxQN7FEbV1K/aatQYKWo/jDLakRIENTNdBTtShbFIjOuYGF6/z/VF
cbVR/BIuoPbDINRjEs+fRowNukIvEdKbsHVmbf6YQznO+X/fANBkSdDBaIbSva7wogTNl712wH//
15vEzA+lmV9UZa7+0F+9AeFf6AmouI8lSmVGMP4loNCJDoCsguBeFt4pxFX+X6BJUNAuUAUJ9N4i
aOy7aujj//x3xfiXwsuizgPJL71J0PxfegMwsW0MYP3oCgBwCZpy9BYFScO/f3m9JGXU/ee/C//R
dGWnG2hR29OAsd2nfgw2G3T3o8Xwb2AhuauSssd/wvp90pjY/H6qteEaFYA1gf9JwDBw+rj/++Tv
2zQ2/vr7wcSOFyj6JRqkCLa/D4x0GdZNDU4w0PvN40HVPqjyF2A91v68b0kACfyuKbLUzVLWRgOw
a44VG7iq/qY5gAMAqBTL8CA562n2vjWK1/23dREZg40xDuzrKJ5VaPOX34coAKWbhRax0Px1qKH0
9Dd6CIxFUY2hUZCkBLzdEjqor7PiYUzcqttbY46s/fUQX97dPcrRQGYkiloFzhf1EyA5DvRXDv0z
5obOvI1U9wziI4ZFnNxdg5TngZpPz+caU+JpABpFr/CSgPNEv/MZC/tVUIIcfJXXFEnDQD+OuKGS
v2PzpXRlWqQphQdKJohbLLC2WrGd+ADRubWTv05B+6143rd5zTk2JjX+V5MZuB8Aj0PfgKsA9EgK
R1iax0wFdAHEe/umrnr91hY5FZvl4YlVqqtaSDaIxG77QjsXcnaqGxHv8tqwEgMEiMB8TXH5UI6A
aAIgt/8HiETkij7h2z+AEsGCCq3A6ZUEfV5PcvuH1IUcIThZkVIfm6fYlm3FA+OtnT+lB84OHcw0
o5nBsbaBteVUnAHbSThORk/+CniThWaODUAOnlovMkaKGxcI3QBJkMGwe+3UbBdPxRyl1DMl40Yw
Mxm+DIEo/rK/u1d+XwSnhCKpqq7zkEP59esmcZrNqPVANKw+gp86/ktV5G/DC+v3qUMYpr0iRRzC
f9z7o/xJQVl8fwHCleP3ywqo4zcPU9+IC44feIFsyS0AITIj0DvZ9WvqQ87CWy7QSWLEFrItlE9u
jarUARQrrjZ0EcGsQfI4Sv4K6dj+CLJHk6sYHnAtcP5iizqASPR0TQBdl41KtAcSjnP9XJwSC0xm
buvpt8ZL80MJ5m+/GQEr/LY6DegDDWmLoKsi5RSxKDdT3WPgiPg6psKT+xoDWNYdNDm86oxUwebt
1MlPMWQ8Q8bOXjln4tY25TD9FEFTDkgnW4g/8yN4vqH01la52Riqve8511xzY0mi9hW0jKvKqZFi
yxOQQqCOKozI2TdxzTe3JqjQBXJUtZKXXrZBPiBKt6LiyOn9n5mg4hJEaAswmelQKdf8YjmM6lEZ
WTcc2Qna27fLIDu5uQL0sQGZPYActuiFXu0WXugbHlqqToQ778+WQ3Z0YyrFYzarugmPOPAIog4d
rXc6x/jwrK9CpTxSW8hxziOUhxC4rW+IhHGTspJFEgH29ow6Q6WsCtwQY0xI1G9l/Q5fp18vY+nw
EYg4HQNoBUwk/NneUUcnjzmpkWs8gCHWAC57v+ZAqiD1jC/EOKASFW+jZRwW3FiwAlZCqCFiyrNA
+94ss5kRCq5/J12XCQQKNxR1QLlUbMWQy2Q7bc+cfIq4Vw2Vv/09ux7q3m1QJzRDcyyrNHK/BmOw
HiNP80C67CnBvpnrm/Zuhjql6GA0LSZ4JJtfgkI61BoY40OoNbaM5VyPae92qJOaLiIPznnQFoNh
BPCRWL3bXwfrk1DHs8lnvQ8NXLYxxn6kWyE61WA/+TMb1PFMO/RdsggJZxGjYaqA9BpVQVl62rfC
2inqfIIpulkxgiTaEmYyImDMC451wbA+OnUeC72ehM4Yge7pFDRI0XLpDmV9yaGSsr8WgXjp78Hm
/bNTZ1KO0K7OZjx1hAfVS3zpmbNGIP1Nck0De/Jn55J+fYCaO05DDU/GJMJEKHTZEVEdBSxNf7Yq
jTr/UQ4+9EEZZLtzJgczRYCqkRe3aXiVG4NFyNm3pzCcWyO7vLl7hrQxGuTIoAYDh4s2I+UJQ8yi
jN+jRLivsylQV8hGJMUtJnqcuQZ7GfiWayJB0utHDF7YOqqVGbDQo5J+NAgZZGnUFxx9D5yATguS
dwzynY1pfIoMABemsvG0ovXzukPDGDz6MXdGu+EJfFqPWpqAdkM/YGoI8DYghYC7BOxSG0ESVDwm
4N4FsdgJjO/AyVXrRwngA2Gqv6bccssD08cDNtWoCrKBb0sFSJOaixf8cTdjLVWMy5Rxjuj6C2CE
4HaYcFoV+WYFn9XAuEhZv0/+ffNRjCGaILKHLE3T/Sz5whesG4BlgAppAp8ISl0jEHBAEQ2YUuEZ
KxBIcN85nRoV0Mq8GDBOTlI0O38U7NRF3QMse6EpmiAVtjhG+s4IOxoV2eSo5RpABkQ7BQfF+Ego
/1CNlteWdT7JD+2ti4pvRhmLmNRtIH7uyBjCM1sbowBu/iDeGSegRg5JgNKYE7nMtzhrQ6lwl6hd
CzQ1AhCv2qub+ZWnXOTH6stqdYHkcIHGSKwYSYJOvfYSUFGB7l6W7WTCpCQYBZMyvQwY7Uvj8Ebn
o9cR0GQDQ/GsuM5YqE5FwEmfwaspzigCnjRztTGi+SKDyuXQ3PA2aF9fxpLxTRm+o1MhcIw1NCig
y2LLQg6hYc3POO2+h5pNrwovjHC77z1EQ3Z7sJdELRIxwqOimz6N682y5DdgKmacBdbZ06nwsah1
1RgrFsQde7sNJB+k36faUc3VqdzE/cOrUaeCyaiu2ZouhWI3GAwCw1Pv1NXT/r4x4pVORRMxguhT
V7QoqGsPnT6bLTjf/swCFUDCeJrSSUCSpxNIJSSilpV51zI+PhU6lCRDZxJTEXaznPQstRuIxjUq
6/iQ3d4JUKS3s3UxHjSDHFrtyFaDOgC3rQceJADu4s94jbvk/VoAegqYytf9/WM5nUHFC8xgJBA3
Q7aPxAVsyW7l1cfFJXVCBOVDZLNqJmS3dtZpUGGiVaRm0hrYQ38004GnAXp6+Aa9JWW4hIO7vzpG
iDCoEBHV69zGiQDu9kmz0qR1NIBXs6JyxyG73TdFZnF2F0bFiLDXRmC/eDyiPeNmsoAmwUcECXB0
4oP8GdziDu+D0PQSf/vDg2xQcQPc3iFmdrGlhBWodji8pmOfsTqyU3ufjQoWcW0I4IT84SZv+W3s
Gg6Iht3ei9yKYU28XpD4+UYwqLgB0nmtGSp8N+gyOfENtNsdCBj5kG6z22ftlL7KbmaDfdtvjpE9
MI4i4yQaVEgZDYjBTKRoMI4HzCdAAVjTP+xvJyMuGsSXNoniWHJVOAwwAfi40+qY9DZySG3vGxEY
OY/xW0gJ83UcFbx9PujedFvchwFmEB8Np3fyS/kpshs/djC7zHh3M154Mk+FlAyywKAxwUkQzr1N
2ln1Z9kEBx0aHyWz97i/lTJPxZMlMvpQ4mGM7y+hdiMKrHO97/kyT8WQRmowvNrCwGTNtn4o7dQu
LOkEoKANkkZGDrDvezJPBRFg2NMRDPfwPR1kLMB4dTyy01FjuLiwf8BkngoZXYaBrkwhIQMHrA8E
Xw4UL/ZbZjGJtSAqboxKpWaVCk+PsgOGfJbyRdOcfT+/6gGiqOhARcgggKP2LAL82ohGdACq3h0G
wAcZyd/VwL75fWqv+krBuxQTKBg54E2+jA9dcgBe8ZQKh6WHvB/DHDmVv0XajTlqx8o8afsJ8Asb
Y1mC4SvLSY6+akqgCBjhk3knA8nD/gZeDxQbk1S4TbkQArR5TXKA9E61QLhwSZzCazBcYeomOlOe
dIcpt/Se2Y9mfTsq1oJXI24WTQLA2V0c8RUpb2eNGM50oddhJw/yc3qqU8ZyryYFm9VSwVdM1HEQ
EySlHKoPkHRLNckR9Ls4Ytxi17rRImZmfzomFX8xucXBMUnZ7jzbpCYErby7yZVd+agF+5+Q4TQy
FXIbJZLGNKpI3y3yS3f0Bzf2C5f5vUiw23FOmYq2a47B3M6AHeiIO4AFW9Ehs6A4g2AI3lRGMLza
TdxsoEz+ms01CTb9CEM8pBjhDg44FtzooAY6gLcYjLGqc+6xHs8Md5SpUAKoY5N0E4g5xi7oKsiN
vux/puuJzbtLyFQsCTUMFgA4/iPucmZpz27vQq7ysvrSbW52N8JBN1He8XSfCwyGQ7JWR0UWDPYu
6FEgkGHgyBFAHRBCoGx/geQn9vyDiiSYwW7DvpNkKKq5Q3pM9CAXWF7B8kEqZkyqJocrh5fSiJ0D
o7tXWKrdfAS4FBk2mIj3V3Q1idp8MSpaaNOox5D5VuxEeSwxiy3k36ce5MHgy4G64L6tt8+/t31U
xACMHdNzWaLYfcQ7nITBP2jwWP3cuJ1RvOgZrIKUGHNkkK2VFNmd9e5R6SFAMPfCF7DseVPTf2zT
BgwoHCiAUsxM9H4I6n9ckpjjiasXSIAdwD7yBD14aFqAG6XSLvKMqWWI2VtDsXpAEJ/GVH2c8F8D
9e03Te9UOjSOIYzYq9NT0jdBuYAGCFPErT7j32M3A+3u/k4w/Eih4tk8lgoHQlJ84+kZMgxy15hl
+2nfBiNmKlQsA/VAiVE08jgcb/j+ZakgtfcZYw5agQsoP1d1zEjIGedPocMZpjVKcUAvdx49QTqB
PnZ/Qazfp6KXWmPCqJdVgMgMDPtF3+slZzgo67OQv2ATkAcMrsslaCVsoQGZCEZ9XRDe7i/i+jv6
/cC9dT42NiRjAjTFQMbI1xaphEC3XQ7Go2rPBwMNldnJ/czOvRHvzuWyb5u1PCp6rZoqDRDngteB
GwIg9SK6Abfovg2W11HRa+aFVY7J0xbE3EHnZR6oalzRT719MyxfoMKWmM0Y/RDhC7l4N5SvMibO
9g2w9ooKVaA3TUFVi8dltICXOr1tu8Hq+olxZN64PnYiIg1eigTd4BOAoe0OFE/OavOHxC9tINqe
K9DgfIAmC6oAKI3xjGcfY3l0P3+IkXdg5leyF+Gklk/gBh9L9492UKXCQQhmrrzsYQK620tx0TDj
Lz3vmyDI6737WKVCQlZO4M9eYEMxRxu0XjYwnx8bq7DG8wqNVD5QA+gsOlMAcTmzsONDe6itjjdX
htcz3FGlAgcGqMJmEXGyCjAq5xjDUbnH/aWyLJCd2IQNqFakM6aTUeyARnlxEVjPsuupGxhzeFmS
wZBHp76KmnFLPwGu0LqV09tv8DZbt1UbFINO7UO81iKbCPHdBxAkf95f3fVzsLFOOYs6rWMSitGP
pEd2GnSRwsD7th6kAwqLR+PRZpZxru7oxiTlO2hbrZiJQUs7DYyPywygcGaBl2Cxb6uX1PGJ4gnj
tF99mW0sUl4Cuva5Ljr0T0HQZVcSxuqFHofCXSHzur+fV6PwxhLlLTHmHCDCDaVC2evfojB5lrGj
8NXkcWOGulAKkNUURWOgGQcdJXG5N5BTpGqNWSfol+f2/ppEkrD8Fis31qirZZJjXajnt8dZa2M+
0QJ9otti4vAS3fcm6Cyc7py4SlBbsps6GIRkdeRYHkNdOurAj5BrSFC6MMYPlRyaoKH4R+nBZpHU
vRMnA1gfwEyCBrVw7pzqFhywvnDBGezsxFvcxoYgudNipIKxvQznpFPSbKi1apU40RYHDeVacG2A
ZE/RHlaNkcaxDFF56SQlQjxPKACBds8C3hlDkt9a7lYEu8G+w7AMUTElX+ZObnQYWqNPqDEt1f3E
u1HZO/tmrhcb3z+ZQgWSMSFkDCv8UgNZ4ZhlXxTJcOR+CDDvBgbN2al6yZ9C9WPCqyzI9dULcGOb
CilTO8ccZO4ku0ySYM6Gm5KDvJGyHhhrZNmhAkoqt0le84CWQP4gEC3NXz9DDvxYPsuPBPKfOhjg
BqPlvlVGeFGo8BLXyqJGPQEBpaOtSdMhVjonh7AMCMnBqifc75tj+QsVXxQe7g/KRbKXkIaD+umy
1F6Ry6b0z2Cvm89GRRJtSCVMMqNUEeqjlaWpN3HQ2S1Fxpm+/tjY2KGiSVonGZI8VD6b7+CAd5Rj
bGuX/rPmQIzHjizeTGyICZ8mv3/Z30tGqKTzWl0fdVEkkypqJ1vpOoIydrjsm2DccXQKO2try6Wg
vrbBqI1ytbpaKVjBmvg4aR8gY2cWMQs8RALGzgVEZ7TVUK9jDF0edBVGu7sUn3qfdBVmBzvpszAZ
rJSIzm2lfk0UDKgj4wMZX9KoH1odwh7gTijBEdQs90oinuIwdfVm9OSwfCqX3lXApZEU81luutWU
o4nVO2Q5FN25RFQrNXXAC5kk3KBdRs1XvyNjENItcSnJAr839Gju+IvMeLEwPIpuW9aiVJeCDMv6
4pTT10L4vO9OjAhH9yy7UKyhVsjDY+UCJCnQnawhVhbsG7le8n0/kHTPMlWUKMdUBWlFjBidtxsP
fEbFDf9AsM6LXx25R4lhc3/jMNv/68tBEEJlHqFPaiuYBuePTcw46tf7oT/XJNAtyoLj5aFXYUD2
FmfyEgfKCo8aXguxnx4AKmJs4X6YFuiGJcgHMMA9wRx4AG/boHT1IHUhqWCnH1awn8tHzpbuusjc
N7vvHgLduQSfOCg3SO1kVr500wlEllNx2jfBOPEC3bVM4rYX0wgrU0+koaJ6opMcCMq2CkJfOkRW
4UZ2xco4SXqyF9WI/2xelorEgd89x8MvkxWnK+uXZYXESVX6VSkf89k4A+L6ic9XqG1FkBUJPwyc
fBTU2Wesft9PeZVKMcJp5PWBAOxIdCXtpMSB3pKVm9x9a7aW8SIwDsb+J+VVKr1I+7lPFR3QRbDU
gGG0Bq1mdoRCsrO/MJYZKq3gQIrYtjWg51AbietDyN+BcWDfBGvrqHQiETq1qRpgziexO2Ra7oQV
z/B/VpZLj9Ya2jiC+RApSwp0B5BujdWXUA8vO9Cf9d8GPv6uCOGtPg1+Ma7e/vr2jzxPo9ybudei
fsTbBBptUPS+a0LZ67InI/y6b4cRyjDF/utZ0FUM8+LW/HG9kfnhxIH0qKN5pUNelgxrjActDXIH
nDTXdAPtOFL1qx9AkWVpyCdE6Jz+2SXA09BwhVPHOSVNJUEPNO0RQhf7ayEethNENCqIxLOQlIvQ
4PDOdhrdoInvtCCGqqA9khBaVEit7htkfioqXAiz2BZtV8j2ct8DTVpiFI6/G1y8tuzMZZWbGWeY
ho3rMmhj8hGxaR0OMVhhel8YWNFfZGwhFSdybQUJmo6+fYMRC+AgnAzsY51NIGjQD3QZ28cIGYQK
exv11bEUw2JGG6JFqa+3eSs6JgfxEYI2uENR5DuzSBRYBo1fDRZrv3AlP+IC5eQnrW8f6vwf9TJ/
JiI8jQ2PJ6WqkxFrmpfnBKxYzXScDL9tbiaZ8bEY/kCDwY2xbhoI0QFjIXwAG9jc9ObCmh1g1bto
APiSJOtQyuinja4O2h9fPMw2Qa+ogeTV/mAjUpxBfmTlvmCRFwjri7EWSdU18mHsIyjhYTsFXMOA
60q1BVknhiMy3J5GhStNnaQoL0h2b5PJIuiSBUhD3txeC1Rn3xrDCWlMuFLLOheSJfWFq3P3hf64
//vkjO6EQRoQ3o3GzK8aPlmNlCnyl/nMT6BeBlc0o1ZxHde88XUqWmSY/pvigWybO9p4EbnVNwAf
D2QcvDsP/j/qF23MUeFCnDRpjSu0w2ThBHUlcBx6RsfEBzB2jwoRk7x2oGfDE2zMH+P8wLFgqYxL
6jcseCOAh5y8HECaZnCg28qBgf2a9CcQPZkK5Lf3nYH8uTvOQEPB+U6RJ3nAckS0Qmt39qOgC3pv
8PfNXG+CvX8bGgXOgwtRFgmAH6I5XmmvfnbM7eSUOLo9H+ujfqdZkGG9E83aGp7jU4m/AF3Fo8Ca
F7+Os9v8IVTAmKWJL/kOf0jnhN58N7uSqx0F1JwGsMYHRVBewPScmUbAQlKxPiw59psnjMQ1PTru
K2hfQCM6K1/ztPbweAm50UxF2dQ4Ri2C9WVJ5Nzaa9Ymg1QSDh8UeZbyFWRiKXcRoNAr97eq/LUd
Gcd936DAUwbXpYToH3liz+rrmpzTqAX1+d2C4QJ+/prLX7tmtve9ipFfCTz1OpoacM2ENR684n3o
TV4FGBKkcUzohOGBzZqa2E/wBZ6KZuCEhoKDhPCydJoZgUQXQp4gKgyXr/urIo7w90dS4KkwVq1L
ymcD9lEeXxbRXlkDQYz6jsBTIWxBzyGOSbFl8VYXeuSH2DZuI6+zozvMONnpqWGc/qucKyA++qtv
K7y92za+2KIj1fRkSe3HwakfSUUOzIaW4kWBbmoHiNy5Css3GNv4hgzd2JxBxMoJI9lGb/oAxtAT
52BE7XZwCRUFTngOLU9GMN1PRoQ3d92YbHut1SpCqNBBx6R6AiVtxqzvXq+EgHebl0RBk+mPJ656
WvWkkUOg8KudOSiuBhAMBdVK4Q6fWcnI39zhP+3Rn65qQKU+8+j1DYUHFnUXumFHCUoRH7IbMq1Z
ejWro3J9F98tUu/bRNCreizQFxb03Kx4B7KiVlozwG3XvePdCMn4Np9KV1IozUKdAkCIc67UZjy8
7J/iazRUkCZ8t0BdNEYtZnm8IN7LnvFRsFEougW81DXwP+228MgEyHSju+X9OlnaY4axDFY1+jr4
WeF5DWSCoAakJ3t1jPKueYveFLnrFD92O9CeWoIFHTQPNKn7C74eVjbWqLg1KMAz6jNwp0YMpi0U
+cs+8UQoG5gpl4FWnY9y0KU3t1wj3iiQWwTy5rvRZLeaXN03fcJAFl6/GzZ/DhXl1mLNfzBhTRYo
v20ytzT6sk2wGqSGvb/4q3fDuzH6VQdxhyLiC7SS6vqll17nYYEAXwoKaJWxy1f9dmOIOhxdFBsJ
yBSAZgC1PfjD2lhjWLh6/DYWqJPRQHJVVxLIMIIx3xalCdzWkc0bjOPB2jDqdKCM3KRVhTCmL53F
Q3g8M2LoZBh2q8bun30bsqWbo67NoPUzYvTgtBSaAppmiepT0dlEvX7fEGvnyL9vDHUtx4fVgFDZ
taHdC6A9SrC2KP9DM2RrN2aiRlAFlTBkghwRsieTvYK4XoTZ/dVcj/wbR6DyHaUN5aJuVYxOCCZo
ZVFohHBE+jwfeBfvtwfOZr3lWT5BBZAamsprHaE+p4OPiMdDG3TV3XQLWcz9lZGT/1uCtVkYFRky
ua1R7v4JPAIZIYBH0Lzw9s0wjir9kovytIkVsLmi0nPMZIhDMPB8jGXQT7dYNDKw9aMOTJ5uJZ5u
gtfg6cYaa2EFUvrpVmgFiKmgM4pbRHChz3WIH3pMSIRmez8xAynTGhUYqpFbs4qsijwU+W+zaTjR
DVQFXJBTaEzOT9alRc/tiuDsh7ACimSdUweqlbtAhmkFXoKLSxo65RMB8DP5dxieblCRogST7zC+
odAxPkGy8OmV3E+zZoKTInlRDooVH1TGg5BllIob4HNc9BGlRztrblLxQ5V8AKW9iSP+T7Lg9+NF
N8GlGodxjGBHMiBl/sIJh6n6uH+0GJGW7oMLNbTeWtJn75bBnERchd1jPzPO73Vaw81CqDgxTrI0
8wP64ASguJwwZnXo/dWvn6uPAyAp4ymxoXvsQblw8QTG4d5fIbibfw3yfS8Ncqy83Y/nbv6o6BbP
qg9ff5X9XB/UJn+1Eam5IRklHrRpAD6NU2rHrnKrgGlGdckQam3h3me1qPeDItiRfrXZc2Mjlyvy
bjE/jkWQCSyw2XWM8GZVVAARewOT4/FCmgaTI9i5K1rtTXcr+ZXFpximBKmCOXr6R8gE+OCAZTgN
67tRyUYrgh85ErE+IYI43xky3qvEOMfM70ZFD2hXCOVaooDL9ZjOkOz1qBxTu37uITD2CHXYz9U5
slkMpqyFUdEDw8pSMkKWFIrmrlQ9KzpU/hgLu+4bkiIAdUXIzal1LWWepVEI6HHKDabQQBM5ZHXk
rq/i3QS1ClAQCqqkIE+PxHsxu6v12pxYDOPX4+y7DSpvkibgmo0EjKQl31h6U37OFv4MBi8QHkFB
ZT8QXsc6Ke/GqJxpyPpuXCcMXo9uehcHhKWhdoXPxbfo1NiqiXmxS3lLKqkzxwjzrGVS0RF1dm7J
a9ycSx6afBZAC95YRbtn0ahfbzG9L5EG/fZCHUPFAPk70MbIP2qXzCk3h+4UBgD+O01A4J3oM/nq
pbU4W5j+bKH0jBrQuVWVrcDgq+pRI4WX8kYuIbMj5YyX199k3D8/Jj2cFsldMuGporxNVaoWqUrX
z4KnAFUDSSU7YeIlGCeORgVXekR0K2tywwkuVAvDQH6BeF+g+hCBsbgg/sYsy5FL5ffk+32NVIAs
DR36RoRFlyBoyLN89cObxZWc2NEZ8YRx2OkpNn4eR9WIIFUwcqcaPHBCf6OvrMF9lhEqogD8WHbl
ioiixHYFeaJscrX2H4E6N0eACilcUkxdQgh7OgeikOC0EQPCB4epE5NjRvq/yYnfPxEVU7RyBg8S
/5YTLw40r1BgjJ9zk7RxC3CdQofu634Uu14r26yPiiWaXIoThHEQS1oTfUI7PsuKJdjjg37XgD1a
cgAuM0U/dFYHJUereZ78+WX/b2AcBRoMrOAh0EN4D0dB452+MqxBT5x9E39Tj/u5sTQaOCvndk4I
M3ccCK7szD7wawGuBSRarGYFwy1pGLCqawWvJROJVt9U1Q3BKJqzBs3/5q32vh4q1eKLmEfCA7ck
CXJ/jpwMOEDdxBQPBgJZUyesFVGBI1eWsa95ZKtJ/7keJox/PLQRKwQT1/49OiH7gBiCJCpvEXpT
W+GXeo0maN/aYquh9nDPz09j9DIpnzvdFxuBFfBZ5qg1idooZ6sC+CkhTs8c5N9I5DhHDOQ7FNzf
8nD1shzTJyZwm+TZewslu71ZaCaX/FwQim6CkRYBZGys/wWRlV78j5Li912lYmSFrM4ociSsYRKo
7V2t8FbVsMbJrvvHuxEqRlZDJHF9iDdh357nuPbW9klaR3f/CLOMUKFRaKa+j8YQz5eFMzF6YcpQ
wcu/7Bu5FooMg1cMEFnLApRCfv02hcAPepjhipTVu0lxchbDxrVFbH+fWkTZrNC2bHWogUyKzcei
xWfzY7Lo3/eXcTVx29qhonqmrlFZ5KAO0U9CoJ64MwCzZuSoL9wrSBwkT34bFJMsYAk/55YQsMZR
33pTtJNv/gCakYWvF0HIV8T05RAR4jIogUiecShcVo2MfJE9Q9RLuuryUU0LBEI+hkRz+TwMjStB
BHcJZvEfeCCkn3gJM7AaWdyvzsEjDygkESTnHMS/lxHTMeszYhkj570Kk9iaoY6spHFGy2mYigb3
/Jf6DoxbbuZBVvHHTE6KkW/xWHrNkZUfXvfN9+VRvq8a9ZAbBeabqgUqxSVo/T/KEaNZw7JB+b8o
AtcNnmDFroDE1/HBsjM/X/ad/2ouv91AyvlzuQTHkYYq/Y9HGfq05+iUm0RTaDwZtviH9ug+LTQy
2yl6e56ATYywAq3PGPBD0haaI+A0rJb+9Rj18zvR3fWk4OoymeAf83Qbli+R+Lq/f6zfJ/fX5n4q
mxEYuAmvLSMe3Vitb5Vq8fZNMNyAvusbsZvxDsFJWrS7VDkqmSeyxDauZkgbL3hLtTfL6NU2hpIz
ejNEiwiH6KxECHzSgdDkpB74vPaXxLRHRQdxQnGtHzEn0duzzZmdVZxUuwNQsXJBEck4R6xvRMWI
FjQaZT/g9Sikn+LulpsZ6RHr96lYAII88JwQQq02iW4LWbjNRNZA8dVa2vYDUbFgzQbMJfBvT27J
5U/Nybi8sQmcyCg6FK0x0sECgrH8jooMfZxAW7WET6yjVY333eqK/NO+HzB27q1GunG7UuBiPqlw
H81dsCR3Wfi4//vky/5+3/08/W83/+b3u6gpkgxayLbR3XOFYSbGJzWtTBnN1X1DrHvo7eW4sQTQ
Y9jEMdiYyPiB8Byf9Zf6s/a0uG9s6M/SXexFtlGbrPjG+Eii9Gv86et64iAZTFRLdNUcJuCFlBmj
FtU9Y4Hkh/a2knzKzQIzocrGMcYAOH8wSNQWnSnyDYAhV2gom1UDjgDRsP/QKBUmlHWOW0kF5R8B
hpAXPsISf7e4qQ86Vx+a7YxKzNWSwuaYiVSomMZch7Y3VqmYq0vmpiLRXTGA56DyY40e7ysNessM
52GdAip+8PwiZaqEoSa5c1v9MZT+7I4Sqdih190UkWwM2g+dOaKK1f5ZgBWpSNFBxVVuCkRzbTwU
y52uFIz7gvzAjvNJVJdJVfGeHua3+h9Ol595WUB6P6zDdBX9u/n8tHQWVMOWtlPx2pwO4X1x7JwF
nZnlQLD0pau+QOHe0s3Gzc3azwLRFQ5vnMbMyhbjUEtUUqHr0ZQUDYKJtn6QtdJS+KDvDYdxuMiv
7G0qFTrasZ7nhQwLEISe5GZg8ayPRIWE0GUxMV4MJ5eo+IEhDz0eUM6w68oUoGY3H4ULymf26AzB
jMQvPlWMBbIsUsEDouXKqhl4Pva8242PS8tqILO8kgoW3KyHIhhbRLvIO3MOv8rJCZhV05ADQz4k
cmQK4+P+N2M5BhUpsqoUO67DkFtZjFbbzre1DNa9lCW4xco2JDpiyMlSrvH8v/We2W95s+zNNTJn
HADFymw9tbBAALv2F8i4sGkRLkVrKpnTcAB5XTgra+Qr7XdFBS686xkxi2GJfnM30/+Qdl3LcePa
9otYxRxembtbUqsl2bL8whrLNjOY49ffBc05oxZME/d43lzlKu0GsRN2WKvJW50iHizkrqoeBhEs
9J0rYR1j/0ScK2OhoMxxUjSCBNGV5BtpyexY+56lr/syeGGLBT/NtLrCLANMufjSu/JRdvAvVxfs
2lteu0N9Sd2Es7TFS3hY+FMzHsYsArgHXgwFcIALXx2x3rmcB3cB720b1J+wmhAO33gPb96D9RdY
VBUk5h0YpJETSD7NCSgM8H/gtNpPSaD8O5tju73GLOam/Ibp3fjlGDYYkOV2yjmuWGU8SZR0k1wm
6GRQLgBUWI/tCfwKaBbC7BxeXs/VFsaLSIOR5Yr11jeZ0DcBoa9r3KUO0seb1s7d5BMPTJbjKFXG
nWgRHnuDjLbJG8ds0Id0kK0N/ghx+Cp8q0weYplJjvYMRplBrtYehmAOrYceLqv/LLr9LU8cJ76w
/d6il61pKaGIje62yiFPXzhWTQPwToBmG7rK3AM6XOroWtrgxWHpoe35RAGNUYo8WVzwAl72w7Z1
xVkzUtlC26fzKC4R5ij99kCT4MRdJru3B9cKzMfaGz0FaDfkNn82XMqVyYPWpOqwd24mMalisIb1
Mz5svTyqVmvLpV9Ez6kWiORebQPOV+YEAo1e89XDppNbDMPGb/4kfaDz74phU45r9an3JDQS1d7W
Y1tzeWNuvCDLtn3zemiHLIFV0MeNdTb8JsBnNj51fnMjecnRekoC4fv+aXmflnE0pVwaYrMgUKQS
kDDSYyserHiyZ+lipv48cB6NPAthHM1UkUgSBbQ6IjkHbHrvNyTnXB9PBONa4jrDvl6CCkI9Pybp
sySE+x9sE0fkyqdojE8BpLNqaZQwRbzMeBHiaX2MP9XIfs4U9IlCaSRBccNrCXCOxXZ5k4HIdZ/o
COP6d3l6bGLOWgn98jsmxnZ4JVXKlrRB29VK6lBc1q9dRU4lIU6aJF/WnDfsxhPHPGiqXF/SyYQi
rJHlZAtot0yMUcjdqzIAsj8l6RPn1jgBlcV7EoXVHAXaVh799GEK4DjdFLilrZ0hwCkcR80xKhaw
tJsKU5VmeroE/IXTjT7emhgJN4HXELUXS3jgHI6q3N7lMQ+bnkwxLk+mceFvcAPrznK6IPbqb/BV
GHjWnP4HIBvvkyNv9H1zjuvKHFiclzquxtZaYQ6zD8Ro1TGAdBC5xak9Tf6KzfnmcTqpYeoWTutz
js27U8abmN3Yz2WNO/1vMUi/j3z4aA/hwTG+70vjGSDjV9qszw2rosJaR6mfVRBP7gt4e8Tv3SLj
WCQxSlKLrs8vR+nLiJtcXf2yeJ2thXM4ugl2j96SGP3e8AYfAKcUEYzY0ePqARLcIZ8XN3rmb49u
vFdAgSNawEk2NWyFSR/DYd7PcgX3gL6dohwrKV7sxZIC2CxnVognh972VdjV9HkdWw3LDdX0V4x1
8cU6KLwd9a23wofDMJmEgIK5qMvA8skOdMY29RKwauBzuirG9LUX3hLihmF+EEeV6upM6TQscZKj
0Abf7cRGAu9d25kEctMito04TKt7Lj3Ur9/RlDVdskRJpRfGbnQVhpLqqizJrjYE2vpQoAbBw7vZ
yFQ+ymB0YugKkDyvcDiCRJzeqlMUmaPSLobpMLW4uyGWiV0tSaiq7Y8kqbxhmZ5HIT91RoETi5dI
NjhOkHdsRn3EZeox9I5y0hj9VailPXRfEnDP7tvor6khPTfouwxVktFFYNRnaLDg0wK00hWsv7QU
EHbY/5qSr2rJ25bbPs27IEZxxLQDRjrdue/JaCcEwMlZ5Fiw+f3z/KqfH89Df8aVfpbNIqgDBouv
3mG0jGp6+2J4p2GSzHXs07VtYNoxcN6Fntz3RQ+kgro9/Ds5TEAo8YwtsgKZe58tHgCFgk4VHCVK
OJWiX0PBx6/GhALwhS16Q7An2s1hpYdt8W3/GL+mDx//PhMIVnPtcz2JEQjkzqnb2Cvl+oum5M9J
1N7nRXOWKpWDcca5Ibb41RkKlqVrlNkKFF/Tczn7Xfu4f6qNoZYPx2IDidlEumzS3p7aTKU962Xm
SKQL9Vg4JpnyM48BqD1GqaO28uOYj1/2xXMuja2IyVqpYa4WrrhTDa+VikueW5yPyLEmtgIG3ut8
jc234KL5Sih46SEB/RWvzLBRrvn4IRnnsGaVKQ1RCjV36dg8cQvBEQA6W9zNgXiKz9EdrwrLOxnj
J/LZEouGblRGJBgn4gAUtpyfjf4exLa2Mjw0Cq/Bw1NIxmVE0dI0gooIQ6r1UAjjj2JOvSrKeErJ
sTWVcRl6utRkWTD+r9ntjWYvThzSt37zCRu3pa0/UnACbBOVNrnwZq+2g4lpGIpi6ogmbBDNSFsq
gEV2ez201lOevMLEl5xH+73xYKXq8i6HiYy9kk7RGBt/O3ntrAeGLwH0fA5zNGuLv6qnyhcwDcMJ
LRsTHR/FMrEyW0iEZ0lCd/hp0yxzoSMqSka00Gfe8eAmt837/ZCMTZhxos6kgIbO0bnQia0NPPyk
bRt4l8DYQF33Va92sG46M1xgtFyh5diQZ928gzCKb2BSOM8qvB3F5WspfR55Y3g8rWMUXp5SZSkb
dNCnFbc/30dCoM+JGw2czjnvczFBEjNkc6dQsrfVWAM8nOxWGQIgPPuAokfrbT625XqMVvWw7+a5
akd/11VKEyVWrWFOjho0dY7AavIEpz/SJuZw4uX3297jH51gZ9fSbokHRcYhkXq4WmW5M6nDeQQv
ZhUFldIcpsHiJB+/yb3fZTJuA0mh2XQS9DACjm3iNEF/mrGJMryOQMpunekEdBgencfGRCyMGWx6
oqXoFJaD+aoktSrdoMjUvasub5yfliefzafJx9T8uUZzYnVA7QVUFe1gJICo4XV5NuPB+w9gQUr1
MV2WyUJrFVsrbibft2i7pDlvv5knhfm2UikJpG1MOhhW3eilnNrmot6Wk8Z77PMEMT65MopE0itM
IZK0DpvZ8tCuezX1nDtXt2mGV9+N8cIkTutZTjU6MCM6lHaGNg6WWwHtnRGzsOSSYmyBgpfFPi9p
4J2RccmzpSVDrePKTAUMviW4gtXKVjKDE2g2HebVCenPuDL4ElD/AEZABbueMr83ukO8psGfOJUr
GYxTxoC+hNcgspFKLJ702rgtDN3X0/JoTABlyrWvInASEOOdYmjOVQR7ME1ef5V3TsZx55KZVAUl
w9VsbJlS4l3ap+vtsoLtLe4cpD6vuMcTyfhwIpiClol4txVWemsuWhgVvFW37ezk6tMyngV9W5LU
C7SE8iIJj3QEGODUX03s/zjY6IPGHBtfABOkv3+nHO1kyyQpKCy1RodhxOtXUD6t8pMpfdoXQW/k
Y0Hvg9NkcUxTRQGNxqDK7qCDY0xt7CY37RzZ5BLmvK4V56p+gTPVm6iydIS9HuVt9VWsOG8b3udi
/MjYka4v0fd2y+6TTp5U4NAnPceSt2Vouoq6h2JJ7PoIGAKyCawMQI7LO6ct8xdrfhEybpuN/tRf
r+VdDKPVy7oO5Ryh2z0Dw0I2XfAGUzPCWhvAOjBDVmFdb18ReAdjdHxYM2NeE1F28/6msF7S+qwr
/3P1lOraP4diH/C5USVGGqF3KFS1g/5DQLLK0duBYzXbavYuhgmQ7VD1IBaHGnSKYE8C6qgLLwHe
GCT5eBQmNs6STvS+wNeqfi7BgqAF7DavdNpwObfPjav9JJ7gavcWpwP2G0/0fjZGxeU8lqaqwtmG
Y3GjHlF5d8rLHJqHwZf98efq9Q7wt573VWOjx/7xtPSLX4Uv+D4T3JuQugTWY38g5z5Mnd5DV8wH
BgTQBtuT+TQfozNtsafnyOkxXIsHm8TLfXhXS5X46oc0ObI+BU0AV5zdQb1XeIyp22WLKxVlgqg8
LIYojyhryRfTeUMVfzsfVi8HG2OTDj9+cezul8c9qcV1pjyWq+7p9dd5dPXl2/798UQwziRdDElS
CbKPplxeWsu6183yMlXy5d+JYTzICtZDgPQDo38igAJJjr2WOTmPa4RzFnZ+JRXS2lxbaEAnBbP8
qTQP5fR5/xw842ZHWGQryYapgxKot/WN9YghlqPgmU+oEoBhLj6AKBAVs8JZXzhyqWPacfrsKEs9
adKk9EhlKKjeeMjOuQMmHUDq0V2wfVkcQ2KxCSLSRxYpcVer+KrLd2ayOPsCePfEuIzcKCc1A3i5
OzddIFn1rVWuz6XWh/tiNra+P7gmdh6lXrsoXQWkZnJAm5EKXKF6FoLWWWzu9CB16nv3wziHohq7
WBDgBil6FsKKr1jugMelAsTHHCyE3zlnowPie/KYbNrs20WeFOiDCHDQ6jiH2m1zoO+gf30yxkMo
kdnrBgXW6YECkoZNAN96O3q0dlQ4yr89F+Mo2kqrKOktHRwc3fkA0KcTJT9KjrwwzdFydiBF7ORs
rBRcWCLfDTl2iiPT3b8jjpqzIyl5AZqcrKMpbTy42QBUM6k+qjVv/Xq7YvQel1jEASJZU77oaJga
jwpibnpMP1mgCsnve2CZ/cFCyQejYgdRJlOZND1GC1G3lm8gGPRS2XieyHTMxeJGsTpXUGMfkFfu
ouLx07WVnSTWJZpVjxjVw/4X5qU87KBKVfUAoS7e3pSrX94JNiX6SI/GQ+Q3INAC+UEbRA8zL9Xg
3Sz9/6tUo5OmQsV7lmLYAmZq7B0iKQc5SjkKxFNRxqeo2GAcmwg2blJ8k0gTngFhwfHFXO1hHEk+
zVOdGugr0bJw6q3fMBNfo9J9piDDU6gMh/074x2KcSdqmkqZaNHoAiKH8qEsv+z//Q0Yso8KyniQ
ITLNQu0gQA2S7xSGLA/aUIhtFXNZIKEjIZ32LDywVRyqb0ljozey/wt+80ktTPQromFo7Ka4Whv1
quV4AJi35oUOP+ONdlvdqG854v8O8UCP+y6MUZKoj/RS0ODHxqGxibg+tSqxm5JXtt2+tncxjJqk
yVq2cY/R3bYrwOKnVqEhDZzE4zfJ1bsQRjckMIIPU4qz9P4COhN6eQLwCk7W3VTb2oWi4Ii9nYJz
+p4X5rZN+l00ozXpWlZmi1qcK6NtBlQGaaw81eSFBHqAX6P2P1LYentjjau09nCeDVZeyl4JRLlz
kxIsdUl8WIHgTMyZ80D7TRb0LpN58qLiptZVDnuIbmVA+6xhj8ZZ/KT7/4/gwDsfzZKuHCPWQZTY
pEznFDEsA9UzOMd8rG2AEgRFPtElud3a9CGaxU6UOX80p/FuC+xiuSZPQpbVcJijnjsYDXZJhu2l
Ng72DZya1N4tUlu5OuW4Zu0SG8grlzuhP0XVBYXTBmjb+1Koxu1JYYIMeNSGbhVQ4MutO7O5MzVw
06uPpXyjKGe912zQvXMkcmzgLdpenUuXNRKXNPG3VKxVzqjKqjdW9m3/WLyPxzgSq4lrHT4aQoqz
uda2oB5JcTBj4v07OYwvIUQzRZ0+BgUxd1ajeV77KeyU/DiT/GlfFP3JezfF+I681LOi1TEYopvC
k5TLAFaXT2D/xkrBiJrcanH0b2Nm9YPPZ7fMG3FYmrhFxqdiYbj5TEEn4iNxYy8O8huKFkbpIHNX
OPAK6pzLY9fPF7QG6g7k8cBc+5Sml9U6Gd23Rvm0/z15UhgvEo/9sIgTahJdgV1sw8Y0mTcMJDAV
HljXb2o6/zjHX7bNVXXFHCLGJ/Sv5ACy8SD92j6L36vUljxKyaGX9hRzzIwTSmXGfTSCYJRtDQuo
yaVa/JS7ZkO/z44+vpXsru14zVa9WZB/0IUybEZgjU1/yg8Ualu7r8L9y9qAkPuojPQ2r6SZVZMM
JTCg8GITzhnw1dBluh0CDKa+rIEAwADkPUERiA+WC9RUhzi8Ph0v35IZl5IISz4LBcxhurSufizB
DCp+V+3ZIyAc4PIycqydXT4XCquai0zG9RXO+EIOhl9+rRwJm6QnElqX4UtzKN3cnU4aB5l4U2/w
rSVDNiXNZFkaxVwu9ZUCzcx15fco8yuT9CddkisRjGoKQ9v15oCHTS/eVcpz3/vFxKkEbowwQ8CV
DCauJbIy5i2dxZqcFbUSun9ivS3rWYHuL2HzvK+f29pxJY/RT2OZM7MuYW6YasAcD0rSge7GtGsc
xj5vjGf7RXoljdHFyDCySRB0XNJrfDd5eWg8A3jLXYC4lQJ+JontHvCe0r9UDSbYrUo+aeICqZkq
HUYZTUdZ4/VvNytOVydjolyRaKNozFQGQKsVIKSOdn4Qb8QTD8l50/2/C2I7m1MSr0JJL8ysTk31
15xHNsFsttlwnr6b6c6VHCYx7oy1xNY5woxUmWFvpLdF29+kEq95xlN4trWp5ERPdMxiuwWozSja
/RD0z9O9iqZB49fcYeXtOdWrczF9oEESVCJkEsKnN7vazQq3VB2WA0Uk2DetzWz/ShDjLXrQkWa6
gdfMMmCV3vDF+kYXMA14WcCwQ3jXtf06vBLHOA7dmAY1R9b7VohUMRkVfW9uSyd1cmCUIt/B3Khi
k0Dg9NV4p2T8R91KSZlG6IJno/6ckcnO0uFcdmqgt9VZXBanFzJ//8NyVYbxImCwkIc8xXiN9Ph3
A1HH+OFX9aAF/0lLeMA0nNhiMg6kTdOhnwu8nKwJY9v5eEyJ6u0fatusNUuD78EKIzs+LY7lJC4p
wtewgPrSGbPKrS1HsngsVttHeZfDZI9538Sl3iXAf7MCrT1p02H/HLy/z5hXuk5A7xSh9WoeSuQw
1Zy/v/1gN98PwJiVKeE75W9JNiYAUXB3KnBWlQdgDp94D2bqs3/JFK9EMSaFsRW5lbEEgodEHHZB
/kbIkvs8EsrNlOlKDGNCsQioqpiiASTqjdaBpLv+WUYvdXNIM84YAe9yGMPpR0uWIgWPZitXjsIo
BaPUufv3/5uE4v1+GFsx8lIazQH+/G9+K8lWAPjX2/E9+K1O6sO+NN6BmKjb6HVtxBG0zRgEt5nF
cKn/941jONX322HbptNazVpB57il/EZLXpLsx/4Rth9ZVwKYQJuDDbNUS2jZ5AB9mbKm38e3dLFT
AgJpdqGLnfsSOa6GbZYWVj6plYpUZZFLr0zvDO1cithf1VtOCvGbWPuPLrC90kFsrYVgFOhtWjc+
UZ6SyU/CEiS7+0eilrhjqexSv2bNQywtNIs1SDjoWlCrkS/LI8f58L4c4xDkpOzW0dRAVdMpnlEt
DhnLJ1EdPls5b4CNZ0ca4xWInBRzRFNlFVQJ0cVajn13aLQ7afGy4pIMBXpyxK7NQNWD/Y/Jc7Ea
4yZUrG/1ORVdHNJQOc12DkrMxZVtvJA5X5R3cYy3GCIhUyoKUCCVFqiFyW0prEelFn3OkTiOgl3r
H4XOKCWaHXUgiFc/pZfyR/kGIxM75FgmGL35szz9H91nO6gEF4jhyhoBXdfD0Vhfhp44SSZdOosb
EzkRhO2l9otiZXqFJEyxRUf0tC+y1wSmOz7HCFmTm4GAxc+C5MgDUOPJZZKJeOqzQp9REm06vzYu
xALD4P2kAChq6uz9G3zD+dkxcbazaigoghoAB3SXeb2rV3NwpD5J7ERuA4WMjlAXApyZdpwSwGRh
Soe0hmCvVfNpHMQHpUU5NevvSU9uelANW0hQJeNhVrsAqBWuIHSp3RnznVEnfhIDd1CqbrNldOOi
cQVTD8ouOeWZiVJiBXSlSlEcY5DOq3Tuk+5VMkSnBhPSPMe6W69RmGadLQiZA8j2oJkSmfMptiMG
UhxdkujUFgtRRCRNLrE8BSbSx/huPGghpZA0Vnu+/L1/Y0x2+Y3z+bcc7JVIxhtJcd7ocosGkJT5
KvkkSrzp0O2k/koC43SGQrWiXoAu6bd6oAEcBQOOT6Ado22t5Mizzu3n0pU4xvGIutRmMd3CFC/Z
4FgUA9ypnNJZ7pOf2TOWnEeP1ltATyNwfNGmy7uSzOQsQpZIyzJmiPdFFtSK5E068YnIg4Tf/qDv
eQXb/bcG0VKj6j/Zq/EtPYL48SY9zLS/dLFeuND92xWQd4fHBMdUyPI2HizATtaKY67abToYflzO
YWJK/jqkTtPoT20t3w75wKN8oOr3q3OwFBMpuSXrLPtwhAfH34jqaZXZ0vIjU0KilU7X9JyUhiOI
bVHqKPPIUTbjkChpauJrKZ2atHQUIecI2g5Y/5zoLUZf143HeUGrjr4H41t5+WLknCTwN+rxLoDx
3X0+irmQ0jYC6iCqM90CAgnFv87vDuppeObVCbblWTKSaRkg8RZL+luU1RQLCg70X97bpkHjE5UR
WHh9TH394U881rs8xsBrg6hZioeIa6UPArlveQ9d7oEYOx56feykig4woZurI2/PAaaJncvsAYmS
bQG+m+P3N1Xi/QuylT/AE6yD0MNx9OhvTtGrKP27T8ZuNAi9uKpFitqAGH2Wyu9LySMW2cwXrk7A
6Fwkj1VSZvhkRI4fsfrr95nomJJw36WF2zXN530V2M6hr+SxxQhtKdMyR6GIFrf7ezBZhnFgBFmY
2XXAU7hN13AljF7flcVi1avtu5j6deGmTYFoWdjT6MgyJ2PerqFfyWH8bJwn82KVkeQqg00OzR1w
29z8U3orH+YjePa+YC7pZD7wMP14p6P/f3W62SCrUAzo6xClcdTpCVQddjKdLSH5l1rO5AFtaqGx
PyOXBTXdrdJ3dyKXG4tnSKxrEEaTKD3amuqi36rmGhLCGxbYbkJf3RLjHVbJHMuWMvaoAYCT6LZB
5lOqvZCOeqyeDFwqGolTN3bT5z9S+3/yQ7ZkISVmiy4c8sMRKzCG3wXWA8HDmy67Rw8KL5Bw8hl2
5nsZWm2tR2iGeAE3It3wah8Fr/aw+QiErDeGXOOe9/LYFgrCQkPSMEX25pyv1DEziaaDAxXquDwK
Ze8Nk26nPFixbT15F8JYtJpFWUmyHqyM5Cch97LMifG/8U/vAhhTBiHCNCY6oEbUryuGh4tz/UwA
NQcNoUQMEa+Mvek60EsB1yfwbXRM4H004iLNYF4Z6n/UH4KREczCGXZQ4tvIX3/GKDdNgFnn9UG2
PMe1UMbp53kRT/IEoQbIvvIyVCzZiTEZO4sx53vyJDHufpWzORbxTnHX5U6ag06/K6ejkHL6Ojwp
jFZoK1gWMeGL84yPitbZciUCKPZIRi4N4la4vP5yjHpEQ51nEzb6MSlJybDw9AVyd+llbvojDsQz
/Mjn6YwhVN4A75beX8tlfD1eRWojE+ygN/FZVJ7HgpfJbFaYriUwTn6txQVYSwjMdKxWOeXBTe9l
dBrZ+c7xhfTO2ZfBtSTG1xezAnDrN1iarwOQKuaDFI5YwZpb0MEBuI67VLv5OL8WyDj+XC37KRlR
9xl9xY8aO/NLh5xaT/SFY+kKKPLbAydk8mSylO6i2ORrThmTR4wMELe5FRzgxtIN28UvwjoQDZvL
6cJREpbmfV6SUkkJ3L7R1491ql2snOcfeSIYz9FgPkxVTVrWkr6pwnGIXzjKQf/AjnJYjMOw5CqO
RTDGvvnDv+fEBLhfulKxcLtJvNPQ/78KWaowa12lIOsYos6LsdszLoPLORBH21kCd/C0Lpi/xBcT
U92fJzUYVfDPZs1jOX4huuVKjeKXQof63HKQEK0tc3SFnGfevJMy/qNRtR6NGZTqKilM1Tshf90/
Ju/vM95jFi1JM6aGAnDWoVAIN33Cyy94Ihi3oQ2G3kciur1pLd5lQvcStxZH+3giGEcxrvWQo5Ig
YyVk9pam8ivCKyJwHIPE0rVPhiKshYBHMOV5AglDSAtrlofGQf+2ovT/GvDfP5j0C/JRM/ZSuSDg
ZwcKtxRf8ts6bD0dGyetU38y73jEgZxwIrHs7XlMSD2tyKNobeGNZAzvvPKAFjqXM5J3OMZlqJKy
zIuEV14MlCXlkP7JG/w9fEgilX/lJYYqlaaMAtz0wm1iPBHxy77t7OcUErt90XbZ3IMMAXNKwl9V
jv5fc5sUQRyHosjbJt9s/12fhfEDQAJYxlEeUbAQQPUqWV5bJUeprp05BQP5pD+WgPeeCuNJJoK7
f0yubMZHyI2FtlIPT1hL+tEc1GO1rE9yUSDHrcoQRflw0vpTLA2fxZEnfD9DlETGeawpCrwlhSBQ
rOlYTKljYRxx1kZn0GvOvOC2KF3TLRHUJioLgZ8sRWdNaAa4g9EeSJs5DRBnAG/jtlLn7H/St2nf
X6PlP7LYZ6VOMjJieQdul3S+2q7OMIDNRSGAOjUwv5dIp3oFmluZB0mXeoUZuY2UfellLbeBNHKK
atkXRMHJ+sY3xrRADoY4pQO8GEMuQj4F1grqyP3fvPVM1PE3/vN52LcpsC9H1ehgra3ePs21/teC
z0PU9PDvxDCJCqhytVWnj30LcALqYyzcVu3zvohtu30/CeN3zEpvAcQKXhEh/6qooQmO11V8moVn
EvOQl7dd3LsoxgV1pMVefYHMrpOEgOiKp4q8bt5vXqLvMpinTRO18yisOA4lI1oxdjqfitwx3dkR
U0yrYRAas/vWPW+iZ7Noe60QjEtSa5RQm5EOQyNSUM6DOrFLh05bvA2ohNW3/Wvb7DNdC2T8UG+l
NWlHZH2zZGuF0/xcPMQOLw2Ws3muPfE+PZiveHpzkeY2K1DXkhkvlEpGrVk0DIvB4Cn+eCO5GJZy
wFZ090rX8S1My+W+kXH5zTbLGteS2cxmgMWtEkr9vVsfKAxzlKHUPzrWhQ7ZL7wJd46Rs532KMrU
abSQ5OTqcc1vC/Go18H+NXJMgm2wF9mCCaAcJjEnmFquZE+PG07E4p2C8SFWHOWd0S5ImpNnIis2
eq36NHKESPTT7/hwtosOBBDNJJNIuz65bgsAH4+PUQh9RONiuIFTiQ+iT4HeVugFdqk4/ngTae5K
NdimpKHO6wwisr8ngmimBl5xYF0EqVOcx2e5tl8p7HkfkB/dc/5sveDlun+TvM/MOB51wophneIm
e/E+7ogt66/VlHKE8CyAhc1XKkmOLVrEpmxJFCs2CinjLSVKil2TE5g5OYDOuBgs6leKXsDQo/xZ
n2/NKLSyZxn0l/tfjmcDjD9JaqkeFgVfTjbvc+E203mFZFp93NNNxm2QvsuxJQ+3IQb6sT2DxAFu
ub6DMvCXYraa1Vd6yAIOrh0hqWrgm+XJU78KXm6YNha9kdpoB7MQ7NIaLvKc+HPZefufcRPh8Vo0
U4S1rLmr9BRFh0XzBTCEKfpgd9ZJt+7q6OcwPuhlaSvzeV2PqfAwCb45HAUpCfd/Bb2snW9tyB+f
GW0ptF1NdWbBIJlYhTnCUXPXmDHQ5wwb67b74nhhkN3OiZtYjkcU41whVI8YLHvEZAxmvt5YhkQQ
iC32cKpR/jOeOIJpXrR3UKrVV++pVR0yIRlQQ21djMo5CgaGI7cNXyvAWeZn3hISL78wGPeiZFMk
lgsMv49UyydNdh81xO01/WYWpKBqs6+GBRKHdbqv0xGko+Lr2JuPSlr4nHNvOgU8+EW0R2RsRDFO
QazWIlFipKTLsX2q/TlUD+mNbjfuCGRIjOKGpifccIFEN73rlVTGR1iGNg0g/gHw5Q14pf3kESPs
F8nOXLS+Uo8ugaXA3qCOULhv0fwyDtqLCXBKIIbvn3/TWV39EMaXLGUmVGIJZ6U16dG04nBYZ44h
0y/4i2a9i2DXTNtWNvK0w1UnlC3AN2OQxY0/k9g32prj4XmiGJfRNUBTNyxkrY2Kse3PZXyjWW5L
vD7+vv/ZOPf3ts14ZS1NG2mzqGM3spFe4iy3l/bQzxyT5MlgXjIkq+tVbmlXzTRtXbkj66HSuONk
mw7+6nYYux+ErKzAuEX3scwj8cdQCoAAFMZgqtn/ZNux/koSPe/VN5v1pKoiCZNkFJIYSw924tOF
BN2vHcHlPWC2H+FX0pgHzDCnytwhDKMXRAGQVQ+45qjppZ+63E7c3Gl/0sXO9BEzDneIbmgvx994
Hb1tL3f1IxjnsqZz2WsSRdtHS6UMU+D3WR4JgWt37IH+LXLApjm+jN0pzcU5awSCMxfKg1idCiK5
vYx8deXxVvEEMV5DN/TM7Cnai14EXWk5FThdLOskG9zJeI4RsAzHclbmcUUQf+PP/Q0BfDogWLQH
8b75YgQU57n4Yd6Z3Fc3jeq/uixFVVFXxPCoyajqAOr6pa+B60huxJ+UgE66a73JFY4Uno83Yrmd
60vv0hhVTXtFs/QRht678YP+GUZ4kuwGM5aGo13602ib52fJk8NT91yrdvpt3y63v/C7dEZHSxUJ
eBFNqEIPx0h5bpKgGzgZ67a6vItgop3YNWOsAs3A1dQbuTVty7g3pM+WxAN+4R2FUcvGrGJt7KD/
nVf99TfZa+xJD5gvcjVH9jVHDP9ksQabTf/VFLajONZEF8YVb9C2PQhaMKictUHOkdjuoaABQl2p
oBtLcinSya6rwJh4hYG3Vf4dfbfYLLdQVmMBsjM0cAReDtZrPCDbnhqnfhJsMOa+UCxO0R1v6wCg
um4fACgb1Lm8/WN6P3s/g4l4ok5UYTQQvukeWX60PMqHKoY8g+N9UybkVUWprGaOtn2Gos5QvA51
7MQKN7JynAjbY8zVMbcyIUfec9CPBvJpwam9CkumagjqkD+Lru+KyDiRrJlAxyOgtdPiCqnuA6D4
oEPz1Rv+Nsp2nvUujPEZTTIPM2aJ8QIdVmeevs+AjSZfS/JlGX7se6fN99eVfTGuw0pTnUwVpt3j
6H5R/CrO7Sl/beLXaQYWVz27++J4qsF4EBIDAq+gryCDvBTRkxHdV/3jvojf5EH//Xgy22vMiqaL
qhxLsgqGwJIX2m0UPlWUI8dJPPlhXxrV5d+blMz2GDOjnYaJtpZ0/RSTm1nm+dz9C5LZlqKlLr3R
0FFVirRIlwO0b+Z9cpZO5Lk/0ieMbKun8tyZPg8yZP+uMCz9MZ808rUf5wY5+Jp/lcCqMiRBRjif
b1/RZbbLqDfNINQZ+iJjqgLPy+saYsd6bufdpWt5yse7K3rgqwR5WeMuJxaUb2x0Zxi/THVr72vD
dgP4H3MCAchHEekEbC2rRWuK3Eh+DZTD3u7c5tCj2sYbttkP+rLI+IihWiRsC0ExVOkSSYecDLZS
3y+5xDkTTw0YD5HVc92MEYKGrpv2ot7la+MUyBL3vxxPzRnHEE/WEotYqsDI3GwvD+JQBcCEfQSC
+61RxV5eT9ztpc0y3/tdsSsU3Tg2XZ3hvVTcWGAU7ShttzP5kjdyKbt5evH2/1eql8QYH1VWpNni
ET7Jkd7Q3Qw0PlquLI5JvbnHK1GZakG9KepU1X8zU7jzwrcGL00eauHH/p1tVxCvviDjIVS10XOl
gPXSZcbxCRgxnv7yf6R9R5PcOhPkL2IEPcgrXbvpHm8vDI0MQe/tr9/EvP3etCC+xu5IB10moosA
CoVCISvT9FjHcAkyc/AIbewfl22u72EmMyUrtm380clbgmWqZ0Ja0hzY2rUmKv6Kfp/9/Wz2UpAk
2XnKyIijYGhP0SiYs/Vd+/n9XAyKB9PSe0YInGloJ9N3VYr7VngjTV+gCDKVTztcIFKmpc7HLAfh
dYaCQ9sclFB205aK0qL1fftph4tCamuFWh9hE3We7E67ovZ30ql6Dne1p+1nL/ei6+KtfQd7p0iq
WhMtFReYlrFbij5ERhZNGhR0kthJWvrdzlU/acmuVYb7MKbOlCeHok2/9Ua+n5veXxJIB5FiY9vL
1pL6Y53XsjNS8p735nWtg697IVd5Sg+qvrw1dvxajN1jb0Lqc5kav9PIFuXqu1SbdnFXbBQ93qdo
iZ5nocLUanhSIQFq2bjvo5uM88SqazQV4h7YXIxjswjAHYdaSh3EwZcuWWemuH2cELSOJUxzzKab
UgnK7OHypl0Pf2cGuF3VhapitzICBStN1XeMwoKBy/MbVYjyXoOa2YoFTI+F+GArfH+XntmZNTWs
NINEnSVM9U9zx1QLB7zf9Ci8fYHa9TeDnB8O0phWChrvvc7eyMrzWHmSSAp0rdD1mw3ueJTsLmrM
IleQBap7JWDK4p0zBtnpQ1PJE912VrbWuTm+wysxC3lMUxNeZ+/iad+nAv6PNUzAbwa4QrKyZJPe
hRhPF1S73F8ODO6aUMd8HRAPwTCW32uvUBhx0meRwvba/eA329zGYoDKSo2nfxxkuWpByqhjNuUA
1C3vorvwSrz/zRi3tRAeW4rXDwU8ms3TPJiPeqjokKiK3HmUXv7/t9lvxrhtNpfojO5ylJoqXd30
VegDKnDXl6nfDWGQ1uFhKpRDqQzHJdRwI48Fh8FKpvibee5s64rOnhetBXntsCkrKDNbe6N4vDxG
kWdy51rdmSBNbOE4hnLKmswpYtEoRCvGnWi1oShjZ2ASFwmd36AZzvQdTaMgVt8vD0U0XVzckGxS
SOA2Axomv9en/WQc1OnHZRMfJJXc9fS3JeHixjAYVCsz+Hpryw40St6VOUKfRrfrkuEqWSgaH/Nv
k5HeLnO3l5X+aI3Z9ynLXOhcXkumdVWU4AGSzMdklL26inzDJIeGybHmNL0iUXUyulbw0YJ54Ut+
JC8X1YxiXGyGbzPUn+ZuO2j3lydmLXXFxNiWrbOuJ0PjVnnJKqNLDPiRTeFDKBSEe6b/Y9wZt3Pv
QB/krgzGg4i9YH1on1a5Jc+XdsgkA0s+1EdliDE0vxINjf3Gn0v+aYNbcuhzNWUZYWTJaOzQC+pm
cr6RmtgHo6OLO5w/T2BHE0zn+qb51yivCxVNxihH6NP1qu+GY+KdK7nuX4dDnHg6SmSRuxwZ4BaE
5wLD6+Hg0y53jqRx1es5xYTayynpn8giCKmicXFnRSIn5jDoCSresWq5tgXlxLrV9tgVeyC9BLWe
lZvbuU/yws6YRC2d8lLxwhhFHQi55SDeD/cSfSnFchSimWN/P7vo9OHyf8NckZb7AZ16DqnrmzKF
IMNYWruYkg3JU4hi1P40y7siUdB3KN0l7bQjVh1c9h/BNPO6n1lH5kGTNER1qMyEj8VYBDF9z+vc
u2xHsP94tE1RG1RpOsT2aJY9gwDVIw9bGpeCg1C0kOwzzuZ2CW1dqjTmlcpd11wVMm6rx1B1Fjvx
Lw9ItIpsYs8sSVookYodh6idLfMuHp8u/75gYXhpK2Vqm6xh+1rT7hTrtqrjAKBDKn8BOvab63OB
ETz72SzTCkWm6ZveXy/tVd4+yP2vy6P5jzT6M1xwsVEf50aX7Ig1JM94si43yvwRoPCKvSW7eSOL
yloCh+Oh6oXS0iUzRvDZqq1jm2/D2EPhQpRNs8++EPJ5dDmeJWhizAVqxPv8YIG2ZvJUEG9Gvu2b
PzrW6b2vnpiwW3r9hXrM+cLxHG7LPDbxkMLVG2oHSUhORg++gcvLpgmONL7oA17weWjiGkWZMHqI
U8237Cl0pq697qT8LonK1ikX7UermNRdZO3YSUvjlCYUN8vQzSXppivSvWwh00nKm7qc8VhJtD0a
I97K1jjpoemYg36gS3hXo1mii803O+1/9G37QmrtyZjBIzMOi69ZEtTa9X1VN0/SIm/LvttMWhfo
oSWo3vzHHeVfR+V55JQ+srpqzpC3oTlacoBR2aOVMiCbbBvfi7AcIiflwlWqjZMd1h2YfPPsJm+N
Le3e1eX75UUU+SgXqeReb0I5xE7QN82u3TACPiaDKbpvrfXb/OaQXGKHRQTgTcIhKu8XT3GWAyPa
YPprImUq0axxIcvOltqOJHh+iD0tQQ170WJvyGr/8ryJzHAhS4vH1sAWw2vWrLgdAVkqypK6JPI4
gRkeu24u1qCPIRxOG+9rFbQusd+nt381FB683lgKBYllC7qwyMA+fSdN6arat8tGBCciL7M1kCif
JWIgE7Ubvx7qIM1LQRYhMqH9fugqKjHSsWOHrjKA8y10TFVUUxLsFh6eHsct2Lk6+s9LPTp0t0wX
oPlbHzaZV5ylD/lk2lK6YFOy9txCt29s3QAn9LK5vCaCLIJHobdzERkJWt28UK79zgBFjJ50TkXk
rRkJ7yIiT+YCwFjrdpJqJRg5etDKouWruq0SUf+AyAW4zR9GJUkbUO95oxmo8qGpHy/PmOgAINzF
xkyoXZVRhRRyO4GRo91IrnLSNkwSC637gvURTBkPwgZh45CnCYzVRjB1JzL7jbA1dtWGjfc6sL0B
b8X3e0Z2FNU2Lh1IvSYv2hZeCbxG/ch4aOwNPTSuDcFZwYXqI/v4IzE6M8odOmpn6gU1EdUsbbjP
2noPoJQH/efbrtePOjLyvp/cTGv9Zs6Cum+CYtZxwZNexrbfxlN17GjhFUu6r4rOH5LOgyiUT9Lh
fZnTrSolu9xurkdoBpaL7IdW6MS94idAyTs0AZzNSq6r3na6Wt8V4+IQM94MHW7FUneVqwVuOtpG
Ivo3oE69MVaDuJe2ZRhCBwd4pEQrgn4cUEXT5V1TV7s6ka7qZgpaOojghqK14baMLpkVWuxQwS7j
Le1bp5l2qSRqgVw/mc8Wg9szmWYW0UxQHlQy5dlK6SY3FUzs+5jKJ5P1nA8RIzHpXsxWiEJn9/RL
jsCdonPZpNWcwhHKX6MPJqKj5GeJ2/jtrtmQV1FSLJhP/mWZwOnGdkZCNSC9bJXFI6N5PdBZ4N5s
WS4Min9UbuxwrDTaKR6JWpdmj1b4c5Zuky52S10U8NYLZp+rxz8rh6HR57OKMZnHZBduTBd6GaOz
nHpA/+xNAQ1CY2f6X4mCZ0a5k9ZKK9QdAXTwVMinsmcCNBRPruVYAb3FwSHSTVrrDrGVM3ss7J+d
hySM9WxKsBGUa/Z2hMYB7L/Es25sv/ZkABxRTXuMr5vEE4Wq1QP/zDJzqTPLiU3SQtLgoAyaVwT/
r+mxyDO5gDgrMXSA5gFpnvSuZS9W9dokXyqgnw2FiyalPUrRyK6Es3pbDac2nIJZKpxMEVG8iwbD
BRQGPZCMbsK1MN1Vy3tED6MpSFnXXi5/8wgucLRUjiVLR4aEa/W+36THbj8HGhiqqK8L0OXrL5ef
E8c3coxNOEZLBR8w0sCCHD3A2G6LguMLeJ2u6Db1QOZ3d3mHCdzuAzp95nZ50aUpUVA5YLwc2vYf
ZQHxrUwQqfh2jmapZr1h53BsKY7a3o396yRBomNGhUwWBA2BV/BaYXI7FIaN7h+Plq8x3Sbpfpl2
l2dNZIILEyqp4saAtKxnKczxQhBNAwojqHqsp4Bn7sC+4mxtJrmOwduNSWPdy6w1nQbVIYYiUreR
PBE0eDWhPTPGBQZIgSxLpMERYrDx9Cp1SCVAWgvHw8UFbaELHQssjHWcPOoaz7jVuMq+Oclbeyd6
wf7YLBcOR75XQ8/GWYtNvHwxyAGrBCRBc4hu5xv7ZBzJqX+x0d8wO9mRdh65CUUtDiIX4eJGkqU9
DSek1KohO0n6oGilk0yi6CRIa/juDd1OF2lWMMh5Qx+MQNmSO3AduvMVYAEbEYpdFAs17k6iZ5kR
5zKq54wsbX5kXT7Lfr5qNtlRtHyC6dPYwM98vyCL3pUdzpA62UEI0gqvw1ywiUXhVuOSizCPl0Rl
OWGyk31ti4b3DdRBAXtOrxgWAOAe3EhEtQPRLvhANZ2NDJTRFCEKVsdbw2Ea9MuhO9jfyl0ZZD9F
S7Z68f7c1RoXQlqqW4NdsBVrv4WFr2aTS/SHVBNNpWi5uOhRxya2dsKg+JV6Hy4EFMR25JQFcVMz
C2Tb8PTYfkunLMhU6GLk6U3Uhad2AddUlf1czOrtcoBex5ecDZyLNW2ptqMJpQXUT+XZaaDlVf4M
vc6h3+w3y2F9n8ke0BYvcfMvJeVAbJnAHukoBf3uufVYqUBdIJB21oZ0KQRAYleijVPRctOIqRnX
V/jTHDfzuWIY4VIjB0p2kwc+tSOaEhiXgRtt1O90iwrLKboWHRb/cRn4tMpNryTLUM8eGOTJI47K
MFab5t3yTAB4Pp57U894TUZXsKjrXvZplcv3ikyrQrTPshyZMYVDddpPAmzZ+GpGap56yXE8tKIX
Zhao/zxHPo1ygRwXkDJsjIRdQZqdBtwuuzTmgaiavH7+/muGR1zFUlRFNJZRU9QPanGdDa+XJ08w
dzzjKqFxH2cTwo5kQti5JHemPuxAhC445NkSXJgtXkTPzjqANyxUqw3N70vfLB/t+Qdt3yv9dpAT
7/KYRHPGBfC4s5dIkTGmsH2bwHAZ25XAwnre+rkq7AvOgnU0zJMZNzjFK/l+yV/q5gWsEPH4S6df
esJjQM9/wgbfEUlSbbbTsgeL5dhJTtqEjZPatqON3bvctX4dxoUjW8DwLpp0wKP8Npe0N0NpvIwY
blEZHoRIdh1eH/Ko3gyJ+aCn5o+/m24u1JCsNZuIYfZibTNER0vfXP59kYtyQcUA5Vyllw0w8qG8
MzP9lvR46ZNVwdkgMsNFEbVplNgIsaGNUD7KRdk44G32Mpo8XR7OfxQTPpeUixyG1UjmoOjYcpNe
OoDkbeUm8tJxuGo14GKkapvh4kpU46aL2q1K5/cyDk9JFV5JvXwTKuSlTw2XpNTYXv4ywb7hAVY6
NZYMsuvoyjZaX7etbUK+QOuBa/O/Y+fbKgtliWoATNCEMBbb1vRabRPjCXNCj2OrOZWIb1RwCvJY
aaPVNW1h1RM5/9UVL0scOlXh64VIN+A/apif4+JCjlRWtG8q3GG6dp/lV3b5ECqJ19e7MnzMoUKd
ltckE9zR11ELZ5PJRaHU0LWqLjC6GQRarDpEPeIP0AvtPSaPS0S1PkHU4xsrsQ2RtCwYpEIzKE0G
EXRdR6lzpPE9VEWBT7AdbS6q9KBnnXCzYJmaAtW5fB96xJ0O3ydXcRHRNlGgCeKYcD65QGOFVR/H
A/KIITBeUGm//miEfeg9Ji0W30eiTlXBoWhzEScP9WFUOlQxW/QoSPQhXa5lw3am6iYMH/JSVOwW
bW8u7ox0jqg9EkAyKuqZfeanmYiG7D9uMf/bBxrfYzlYDSgYE0whiBfQwL9s9YfBnXzGGBBfC6V5
L49I45ssaTzXfUJQe2YKJ8qL7LNmiOaQzY7lQCVma9+IgJqXAwrYyH4/+BdDXtpewiOiXsxPlW4X
jmRDJCbud0pH/Mvh+PIO0Pg+S6VftLIAF6AXZ/fSfJXreAWZvl+2IRoPF0KqWMO7OCvAyVLkTu39
MO3G/LVv/nIobKhn+ZK22DKdCgwF9LT+aI2HIk8cu8l2l0fzH1f3T/fjgoY5kLiRNWRLjTf7/QkQ
fj/UoA7Ibh/J1nweD9Nf5c8a320ZqZKtZTEmUNFaJ4XYiAxAl5x8odny7NzUeMZWE2Ferlnxcpza
wwjOL8mID6osuqSK3IELEQOl5mQhKHlSBq/u8A6q286Qn5os8i4vlcC5+aewSS1INJu4DhN0fjt5
nPpGQ++GZvj1d3a42tRM9CWDvjVieofOh6DCk20qcG7BrRfSFb97t9kBHG+zsi+TM2HlIkhvyfdQ
yD2AUnJTB/NzMbrCC6jQLJdzpGoeprqMWMve3QpPe5dkt/XIhlE30GMUlAfJE72EiZaNixf1nPeV
oQGqU+jUKfE0PT2XkeCueDnN0D7GfRYsJCUqw6VBIi7Vk9OV7XaisqMqBt6F1a3UDpu/8xAuZkQg
JybZglPYUveVBrK57jY2Rbi9Fban8/3Ls53FWitL3T8lClZ0gsLDTtogqfBE9QJRCPyogJ3NHiSU
NTPN4IzyZmxQ4UJWGFgP1q7K0b3QoppIfcVw/24KubAhT4tepxU8MdU2tHlW5MKh2eJcNrJG13M+
h/wz2FzJo01HBHdWuS9uICv1oUbcHSBfFBTvfVCdQNsGyrYIVRiU7r8wSJBGgGnBApOZqXORhBh0
aZMe5qdl8OVWvx5NEB9AEfbyMFez0HM7fDTJSU9IhMkE+MNfIKeCLvcjcUsQdjH9G9Hr4tpuOzfH
RZFmkGpQZQMXOVnXjXyCNoITd68ZSBbLehBFSvZjfBno3BgXPlopa+x2RPmeJfXyEQw3iZc8N2jM
BV0F9SXNKSSB26xFrHOT7O9n+6E3la7UM4zPKrM7usSOKSkAJPeCoa2bgbyrZZkGmMe4LUCGsJFq
dncmAy59+fdsiA9VJTo1124MINz4nxX+1BwTzdJph67Bear9SgUHTAgumHo4aSgO9VHvxokuGBhb
kj+X7NMk5/amkZv6SDPsOrvB619XvndxKEgGVksi5+PifL5LQUFUsP4n5hcUJJjouDrZd9aV8ZYd
IDblRqBoqTtniAXBf/UQPbfMuX825RopLRSvGF0dCQCOf4v3iey0AWPIk7fp+9g5or5qgbN8xPAz
n7SaWZbNTsFwi1+6+qzb3yT6/XIYUa21XO58ZOwjzow0ptrZHfRVvdF4HdA0FM2tX+DpKmUPjyRG
3cXcxCHeOqscUDbjPpogeAnchB/KxROY35xxrNxF6VM8UVh7bRh8NZ8dk+Y3EjTATO0lpPUTOgzc
gg5OPhb7Hk0TmTZc9fPRpqZv1qBnrLSdKVmbqA6v02pwcd31zBSM5gZ1OhS7iJ37qYyGpjF0amP0
KMkd1Yrc3CgcrckDSx2OetoHZO6cLLvWksRVq8WXlfjaGCATm7S+GU9PNKsNr2yKTRWDfY/0u8TG
O13WXWUdFlWbvVrNnDApHTm8Vax6Q3oQIEINMw2Xfd7meCOww8kpMvtazpJfc1sH03QkioWXqtty
Go9pC3pQO+3QCiV5E7lbFrInlQVgWuUrUnEwy9dWmtGgrKVoCMt3tYZ+5SV1q45i8r7FNA3GCuwX
mIGcDD8HdaF+VhaVU7SFq8japij7vVpJDvp0T5VEN0aNHmdw+9W2fj2HhlOHsqdApMJti+WlYd1m
ttr5ZjZ27ogS2tB0U9C38+CEegmA9owjP4O8bF2FXlgRt1NzryQ/MxnSkklZO+lgXstN48pY8cnW
3/Q6v1LSMXOMetCcvBhONM3wEXHvlFMdQSqyeljy/kqy+o01oweH0k3aWleWNN7JerlvzA6oiqVx
lboynAhS36Bc6Hc2mXZD14EvfzA93UKrhfqWztIh08eNYvTXZDZPfYuLZ1QZDwRyDNGcbG3pcdKV
l7wxHB28g8b3BWuXdqUTNeX1YoYPUQxomV7eqUyda6qcOao1x5z6+8WIHsp+dKDfFuR9EuSq/B4O
+BYdXdW2THw1Ug7DEDldCJxB3m/UOPJmWYFaZOuaaF01e+MwZZ0/xtnBrPIgMbO3GL0dWqpsLKlz
+2K+Cq3lUVPmgx7eWpPiDjbxJUrfjDp6mZTRcqZR2ycGdYeGXBfptJ8NUBdm3S+0tV+R5ZuZW5vZ
MvamnkHjO3NMkt1X8ERJzm6NBvR5rJJgmNs6eVVIekhqKDLa8SYtyqBrZLeva2wA6VemZVtJyo4p
YKfDYt0rWelnxPb1TA3IVC6OoS73dR4d63oBHQpUo/sWrBb6riW4001FkGuohIbpi2x+03XNj2eE
dlV2GTNsxHCCWX4jL4UzVmSnGaiq2LFPM3pA5u+Q5blRsU6ZfVVN2PH4zKWMkTRAJyHqN9JcbNG9
7PUUKuaWITgp1iMnkcF+AS1ljXDHrDEblj4UDZ52pBtTwWGOQo+Ikllgg39yswca6kWFnjNFvxpw
IQiVky3qHxXZ4E5VkK5YkcbIk8D3fpwIusgXIPlHWXAKrCZ30NCBxAu6DwgvxF6OREcjOUp+dnkc
45cQ/PmWdey61LHpF8TQbPXMFnePUptKl2RsFa/OMqezvFz5dvlIW73anFtgoz070ayitMHAg8x4
Csw9EzTOXUiFdSAMYcC7ZqO82oKr6OoyKUSzVGLKus6/jk5j2UpUqVHdkW/yOAYKGRHcFN1s1pOQ
MzNc+gPmbU2eddQxGV9S5S1BccM4qS1vuVW/a27ix9eii/wqDko9s8klPlqDRFXNsJMoGMlQX08d
6Y74CsrsKQjIk/d4N3rzju4NMPTmz4nojVY0s9xNQAYHNzV13LoHFc1zaeZ3i74tVVPwjLCaBJ2N
kn3Gmcv0PTS2G1vCZSr6JquHLH6m6sa0Xr/kmZ9+wvl+HhuxrljI/g1nCpIf2AMQMbPfFKCg+11z
TI5CCV3R/HF7waYklNMZy/cPLpii7hT7kosUxfiQMZufiWc8CIbJ/PCPu4CKWGIRTVctXsxJiSCw
JLN+kH9g0BRqLc27faxOMioZIsjA+kX40xrfI1vaC8lkigSWkTiTIN2HO3UH2UjI75TXkVc+Xx7d
aqw8M8eFZIBzasmogJhJo86lKLY6tF7cei7dCqwoaTQIXHMVNqeeGeR2PYg08wxaCp9SPyVkbgkg
83EgUgtc9ZYzU9xmt6LZMAoJLRaN4ZfLyyRvp/jp8vStmyAQsjItxTZ4oIIU1iQtKdg5lCXfqvp4
N9mVW9mW4BBY3dCabkA8WrVNjQcmJ5JagkIGLgiet3Z8oDYUzJtNTEQIj9XhIL+wLQjE6abFJRpo
QTTDvADzgGoEYGeOolMVC3Dd60P51wT/3D6WkZmZM0rTrYpeJ8UNyRPJwToigviI7HCOXQ/ZnIBd
FV12UVI7oyK7s75sjai7zbtJMCbBtPEP7oCBRJoyoaNv0u+k+DUBZ0o8fyWp+VwaXhSVTKnU0ALF
AjOsHFzfXL3d2PqGqvuQRP4XvBoHP5EN8PvoHwTOZ+dHk2cp0IqAX2lWc0WLLDDU5t4cRCXv9dTm
zA5bwzM7pNAT0xwQ6/o9uYbQNqjI0QlJg/lmZoJDfnXMlODvhsadIJFqLGlTofKhWl5jH3C5DNXd
ZRNrKmq2ejYs7oU7hCBcFxtIpcl16U+xs6hOi7yt2aalQ0+VU15pvvksfqZYj624I0BaT9VtwvtI
PphVarCyDhMcJpjP6nm57T0zSINBhD9c3V8GA3UCE2MpfPvyoqdN2bGefDXpruZaDuxJcVqUB3pd
JI8lMsUdGWln5mGl4WlEL97NGHxaV0u7y1oBEkpkhTstDJWoS5KD3MYISwB1kVBIhtMV92UsOgLZ
L/2RUJxNHZcFNqRqMoU9a+JB8zraQpEl8eTX+cUM3O7xS1W3M2Msdp3tMTqjhpa3YIswcv2XKQHU
EQPAggulc9nrV4u0hmUqkLs0wdLIbSyjbSswQeCaUhrkKZvH55526Ge3dmrcPEr1+EsjIlwzm6c/
5/HTJLfPWl1u7HyBu0ejHKRp7ydl8nh5VCIT3IFYVnZuTazxWIk2tvytoj8u//7qyfHvrNk8cmRW
wWqpaTg5ZhSanSLpTCcLK5f29t1lQ6sYcGQPEB7SUR9V+eZ2hXZSPzUMdoNisx0ALuyGQQtwtLmL
ARZ1Gc1gfR17VuTUIpj/6ijPbLOtd+aDOK2aWp/gG7KMNoJgKA6LqESyulBnJjj3s8Erk+Qm3qlM
ufd7PNWmpBac8myt/3C3MxOcu6WRLNnFjG3LLh8oCe60TbIVY59Fk8W5nA1aRNCDAiNg1SO4aq1N
RtSntrMeBA6xGoU+h8OzPy0W3ltGGeBkesVwdKlPEV9dIM3wRLttO7H+5GqAPTPIZWR5MiWLnMIL
Gi//NuxqNPHnAPf+XDa9J3vWYX6mR+3hS8WMM6vc4dHV7dg1HQ6PVIY2K87jOmhB3355MgVrxuuo
mXmf6WkMgOeUPM6omCx5BH4jERxG4ICE7YGzbdQZLXJzG8FoJKhoUcWHMqXTyHdEe9Pk3lGSe2kQ
vMuubytDhzPYOnR5uUPRyupmVk2Ut4pueV2WdhsrUXB57tbd4tMENyq5D804ToG+mUOUYwZb1hwp
/jl12ilp2qfLttZv1+anMbaQZ1M4R8NQyAXGYx7tawOd7yk46emTtgdRgW97yk5gb90xLFC1a6YF
2TfO58sxGiATBsdoofWa+wbiLkXjTYnyfJAHYF/wxq2ozek/BvlplHN5eSzmCJQNLNT/w5XcyKgX
/qNLAwipZ1cC918vq+G6+L9hcm6y4IlEj1pc6pKduvnoFfcI9PwO2nHwQ+AUWBueGczbYXTAgR2I
+nbXvfTTPO9CbRo1eoSyEK4oVruRByoaoMgC5zdyWreJxJr9qu/FTnf7TbgZHhQHnGJuCPRbAH5U
XzqyShRrlkv8CL1UyZWo02g1xzqbZraVzry3QOZlWgsKGu1QQcrwxpxl31JOXYu+3oNMBOedaMzc
kWqN4EvNRnQgZAleeKL0qptLwf4QbQ/uSA1JHBL0/wGmID03Y+QUMx5xUhFj2io+Vz2bN+5ILZZR
Gybt4+QuT/QF0BLwK9u30qa8D08iJQrBtPFoBaPSoYJSYJEy/Wdb3c6jIF4K5uzjEnjmBFGFodQN
9tpYPSnpC1XARrm5HLZWQUdnE8Zj+9op1cFl93/DFtkuz7XTAGzcg6vc2imb6RfC5Z5JAid+9tht
zLvL9kVD5MIJq9E3lQZZg16dWjSk6EGkZhXoadq/nEsucMQLBKCaHuW7oXsx+sipottafr88GLYp
/0wb/w1OPLBPUxfS9gyapquvw3DT2L2X1cFQieBoorD/UZY4c4y2afS6g/yOl1wtIEla0J3HFNRV
EDQwhJjwmFlPRz4HxsWHPqn6Xmthj2nxoIKs+8tWO1E84Ey3i7v4I24TUZAA4RQJH3JEW5oH/EUx
AXxR+tjS81N7C7mmm4h6jFwXzaw/q8L9u0XkIsiY2C0qOhTVDlzTxtm6aUrdCWkWuXKb1oLTZr2O
8xmveMxf0Wl5TSlSotG10NzZOvHeOM2BGeBRRbDV2SL94Z1E1QxLw1uNxnPNGpNRK5REKPVpAGam
TyQy/bY6FmPmVWCb/sIsfhrjrxxdH3VtxQDx/bKL80MtxU6rnCbpx2Uz685xZofLuixVV7WxhGcO
QbfLPOVZLRDwgajym82kC3eCYA55wjDTMmwVxENsWNeFjh420HdpLxnuAWMp4uxd3+VnY+Nio1mq
WYtu43+ubeFe2Upu8jy5iyt7+jb0JUGEXN3kZ+a4CCklth7ajA2zptnRJOpjFQGebHTbeKRebqlu
M80PS1ZsBUvIluiCX/KN4x0oRdBfgpQuyn0oRKO1GZRvg1fu6qDaiJ6FV8+bs0GyEH4WOaUww/2D
HXeG9liAXHqkmwZgjstDEhnhwmVVAVhTLzCS5bJjSbe2dFNFgmljq3Fp1rh8Sim7iqYUG6yRUZPd
WtAx/7tBcHEQZEYxJKwR7MHqvFdm3QW1QNDgXnjZjCJwOx6NEjVTvGQqJmshG3Oj+scYT/SDa3mt
J9932+/JN8X1mbKh6FQTzCCPfahN2RpBlI+bDEk3Pdjnhqn5O0fgu8KjSG/NdMZZMtE3Kiu+1n7P
21Ewg4KYZHFhYmlKgBQl1MOiIjv0oOY1ln6b5mbkxNbwFMeaiKBHZJBN7Nke6oaqn8sC77r5Eh/K
RNnKFv2mGa0HLC3Qg9QXeIh62dX5l9cyTHFMolnHUyCHGi1DEBdjIC0Vmk6XH7JdQp8Bf6OTP9dE
ccII4EBrFLH4rek+23gY+N/x+QFHPRu1qmcNGFZjVhPsdrWrPC84b8wb7URONWR9iN/5s1d61ePk
43/dse6qxBFdC0U+y0WWeUwWq4IMhWeFapDpxDdn0VOdIHhZXGDJykSyexPjbONdZDhV9Rx9SQXn
fC652KKWtJtsCR40hN2xWYojme2DYQJ4JEnySakgOqUW0ja0h13KHoMUFE8Gw2vIGCSp+SZn/TaP
yns7bTxIXgr8jQ3wQmTln62jIVJi/MPH2ZILTE0dbtVmW3XYwdvFEGWA69NtEJCDAvdIeD2ORm5n
kvRAYDW4QOJwBx33JBjQutN8muBWNLRKrVMt7J+qeGk7v2zuL29Q0e9zqxkSSrEzDNnrh2uJHksR
P8J6vPn3+3mNDUmrrDAdMUUArewaqGPGs+0Ybee2s+TJQ/ilg+/THJdS4s1YT6sFOV4EwHCPNp84
f7OpqNdcsO46C3pn4SRRZLOeKwxKsvcooM3tK9WfL6/Ln9dREw3Ksi3j7Q2bhwdH1mpXTpIFTU51
vo7yXQeWkFC9SzRDMGF/rv/vdricKi0HixqprHtpn3lp+DC3vy4PZOWZ/XcLXNgr8PQHKmXk86zk
KPupP7yjHneXupM7IuYi7gZ4zBJi0P48eH43y20c9E6EdaFKukeM7j6iYVC3/4e071iOG2m6fSJE
wJstbHezm54UqQ1CNIL3Hk9/T3HuqMEihPo/zkYbRXSyClnp85zRwwyVU2KlIOnyax0z5tn8Pqq9
ndaRnbYyA1Tpq5Z8/guop4XayCC2gS+janaUuuuKv1b/99f1SQQ9hQbOOBUYxYJs+31nBrot1S2s
0E9JzM0uYpWPP0pin43rZ2nU46qaRBxbGHg7V2V3jnqzyzOH07O7VmztBnzZ3Nzael495nryxNAi
EghtyaaenJrXUyLWALIhBS4yXlsLFn89oGiSEYfd7Yab/yiRCs36gVPDkbxAKTnq8invvX4OrLbd
daUXGvuyeCr7yOqi607vbcl/ZIj/mll9vmzycBc2pqrVKUsJ7+9gdR9NiXGnnAysZSbgWN+WxVBU
hfz/QpRWTnNtiIVsS6nbjIcw2QvcflvESl/783EoO5OpvaJWPIgqejfYkfnhGfWSeadd1mDlemqO
uTNdgMhEPE27+XpbNut4lAHyZT7MhynD7rPwLFcPsnybs8YlyV+/pZ2UsQnUsMLQIXY+ZiMxRcBq
83Vlio3qtgLDX68UnT5fJGVVIgwFTlqQQy8OooW+7CHzXiVw8ooXrJoT495Usja8UAuAtI1zqIAl
vOEtgIW26oXA/zcTSU8ncSEic+C4497CB360yvhGktztr78yv/7pwmhuBRnBKJBVR+zjAAsNeBUO
1qVyDHpZnZ291VZppVYVWyyiV9blUdZDHf2o91MZUvkrHcVIqX9ICtXaPhvDedOECyEYL8UxxvUJ
81tRYtuoYlHlrh9DliQd8PfKl81R38/5MeY0jGdyx55/aZTbhjnh8DVEJB/ojwy6E8PPYydIvYK8
6CHfi1bmiI5gEqD97AloU0BLERzYvNFkMcj85SmdBVP+TIwjgwfjFRhk9V3p3w7VZVjs5OI51n6W
/bvY7P3M5b4BLvH5uJQn62MlyEIdUnntIuDe/GbfB2/besH4ah/FyeXLnYPZkGMdSCPVSQwPGQZT
dIZ7ZImg3JM2CEkBFG7FVlovVTy92pfxt4zD+fOQP2FxigHD3ACyjhXAfvsoU4iODqiFKAkYj2hl
vPXzB6FcU9hoQpBkCKLIKD/BoZyVk7xXQFvBm9qhtnJLkRg9W+IPvvqL89Eol8ThaAAygTds0tAU
gN6qlD/UrDKn+JhjnWa439aHdTtxFke5JyxPoq0QIpRRfLPnnmoQrG8LYD1hyillWLrllUmW7VkK
zSR5FMNX329NIYiw2coIBT/Gmjcuj267YIlUVGJQ8dppmlwUQXIjlt2j0ASDWSbzXgykfSZGdwUv
lWYACBCsr5py2NvRiDBt6q9TP5bNkp8f0ZzdyeroJXN+Owb9Xu1mVyrivVYID+0MRK9Mfdy+pvVc
SBCwJwYwHkFTKa9Qg7mvrKoBb/+guPWd/sy/8c8NSMdzJ3Fzqx0QyPKXrLo5uf0vF7aQSr3VeSzE
RIjgARWs2s6+KaJeWvGiGfNXfYt9awHYi972SVkiqbcLo5pnrYqAqPfvI/k1971OurwfhLti8oGt
9L/DX3x6wvTiRY/oMpkivCchOraVg+ESrWTEEYwnS6PBY392qKYQRUyFS02xfRiKN8l3O3mw5syw
1Hy/fYGMJ/tR0VwYv1TiM7XMIQ5y0vyyNxhWjxi1LzpxdrofHLyL3w/7OJKEmAeQXPMklHu0FoFE
uhex6r59jpVG2OdPQ2lCkqVK6zciGOqeuo9FqXZXgj5HN3lbBQYQSxNY90Yb8ykW5ahHSBRxd0r7
y2dGKyw9oEy3WHVd748dzpNaylV8Xbr9jt8HXn6VeZrldyAGylz/NnLjAwtSjuFzaXT4roh5MDjh
KhPOAchAETqFwkgFV3qy5HNpWMcF65Ek0UT0RSHVs4Axfrv63dsEnB29KTIWxqNMMzFTjHUtPEuj
HNOk+GWfV0hy9e5BkneDnlhceZuwlqbXleIshnJP4qQ0US4gA+z5YwqOoDwP7G01X3eAfyTQjTBt
GkHCouLamkLYtTkBJXscMmQ0Mxn4bBiITavW9fyR6O5XHjeAUZJUtN1CrI20V11wK/vvYbSLhUMb
uBmz+sL4TnQvrAuCEujgvYwcqtipXvzcPGTedB29xy+twwFFLAEsKxO7n3WplLcMDb7ysTWF3kGC
TfqwPxhC5aiJYYaNbuUDzzCJ68/r/A2JFi1MYin0IcaMEpRc452vX6jVvv5eSfAsgjKGJSb7tS4I
FdsPnzJONHmgQwKKdVsX/2Jyz1IoG4iCIGbRSeVKPpGR8ewQ2kJm+rvREt3WkwaTZXRZN0fZxFJv
wqTFOoMd6g9h52RAGTSC9+1TMd4w3doS/YwPRowb22LuKNi/Yeo4ybu+esTzrVFGIpDiEsATCim4
Af7JIRPAmmOcZgcDwC5r4phxY3Sfauh6dM4FhGR88ENUJsT/x15g1fb/ktn8ORINaJzVolxUIqSI
Hm/JVgN6HjJUObhkTbm5+z8Mm5En+eUSz6Em3baYSK0tEQLU2kKrBWNetkvtDFMaZrSPrhUrvdEY
cdKqO14IpHQdkKeFxrcw7VOZmCngZThAphRXYbaf+5OExsK2FrLE0Zo+J3yRlohru+RQlamZoUEP
BjMRQ7FpaKNcy5C3qvWL41EOMp/LrFPhlO0pDMyxvgbI4PaBVhVxIYDSesWowkT0UY2Qoz2f2BNQ
/Fk41+sxxVkG3aUoUEZXmx49JvUUXpOYIjnx1zOoHlQMCdWsjcf1NsVCHFXW4XJV5ZO2kZFkgS/b
Sg71TvGAdOD9R937IHJcOAw+Swa97HAuWQO4EXqZElKDBi85fgokzUuqmqENrPyR5pQG/6LatCS6
JSiD2MS9Hjx/31vAo7KSo+GRaqbxzKI5X/cniwulHKOclf4sjjgnKCf3BnCTNelKcTSP0Fd0ACCT
PVbAxtBKuiNR5I0udTrKjll1GQFeScxuhoQR6q7GNItTUZaDwxZ9pgM03K6iU67mpsi9V/LvKGYN
L3/UIzZsokLZjFwY+bLT4I5bm+xcEN4R/1lqrN4EY4BZggmkdzDyaEUARB0ueNaMHsNkKZQJUYIB
4FQJioFGY7gaZ+mAUeqMKzk76flVMD5u25PVmG1xq5Q9EVs9avPWkO2a+6mHdyXwsTLudRwfOk5l
xDkMJaH7E8kAkx/mEGUIj3XnFOWN7nvbp1kvEZ+PQzcoxBZBvDZCEdUb0QrRdiQ4NODSc8QfrGE6
1nFIfLKwJmEXBWEwSZj0CG755kHqNavvGVXb9WbI4jyU0qct3lWewV02ju8Vj4pbecGDanM/Vbt1
+CPo4V9ERq2T4cJUSv2TJsyjoEfNS5bH50Ec34quZ0TuLBGUiue+2IjggoOI2RL9d6XOWYaXXP7G
G6bnr1Gy0+QQ8GlgNu4cDCsj6Vec7Mjbmc1hO4yhdV8BeZGEn78SPYDdyVI+gy4FbTGs9EzAXYk8
afzRRa7UOgSKLpJaqw8ZSSXDTmiU2xwTUeQ00g0p5be4tFP9smwDE+hfFSEYY02o/sWp6Kjb49Po
X9CrZsARzn5GIpub2RUtaCQWTeX7wRXIwKjHSlHWVeQsjnpdCaejAd1A8Ue+sAMOhWOBFdP/5XGd
ZVD5quADAG4USd7l6QcB4IomMED0N4IBRnjQ43cZqysnVhtr3W6cpZKTL+yGPCZR5Auw7yL/s0he
xOxnPj1tKyRLBPn/hQjdF/KYq0gAxytO2QHgOMy8fNTcbTF/sbbno1DWKYB1GIcYncDpQICoAwcj
Jm5+CZZ35gDxup86i6KsUq9qXSOESPaN3uPn3urzQ0MeG9+ak/y/o8+R93wWRtmnBLl4PnNE19Nd
0u+lkWHWyb18tU7n36ecbgkYH1FtUCjptX1WHSfsOjbqK+gTWGaQ8YrotFUeulIeJWh4COI2nnBS
P0SefqUeW0dGwXMEzi/DtLPsBJ3D1uMsKEVLal1XhEgDNnEn3fYArydgVPwLq3HBUHUaIyiTo7gD
5wTsBFiUZ/FBFn4bxa9tPWd8Lhr/xQAjZcQ3UIcqv+CKnRQYpihbdcD8XOte649eGJRpyBtxyBMV
fjE+lkesUXsYzHe1G7JoFjrfTBPO0igrAdwtgpGB5KRy/Jt+P18AxtcCErkNlAfsULMQA4hSbyg9
zcGDhg8Qp3s4yenQ7oWdum+dcMdmAV6Bf/70eGnElAjRc5hX0IjK0e6IAsbgtMW/rl6a2sdCDwpE
r+GhYrS/V7Y7PwumrEabpQXyWAieDvn9ZFXOZJF8NnX16wpdahn4UkeQQprlT32XHtitlPW8HdwF
cB5An/mCqIfFniSSKiTSjRNey86IPcXB/WcELbBZ+7irj+IsjC4SJLVsYBlexCgjJ+3C+TFs018z
MFaCkGckfqtGbCGJCnSyZMrLPkSgzRd3HHec5tft571qQha/T4UabV77oyjgJKEIapdWNqW8ucQc
ye22mHVvuZBDhRtBooHWY0KtLfg1OOM+OuQXMqhklMfI/VYHeSGKMiRS3chCzcExyzN6GvxbFQc2
5lln/21KriL5VuhZKxusS6SMScoXYi4nSO56/Vcg9FYR/KqAurN9hSwhdLyRc3oqznBnvfAo9Zbv
Q8nryd4WwlI3KtIARiOKDHDQdpeiLK7/SP/3jTXYicXHoeyEIsMU9ga8P6bRReGUtV4tMQIM8hNf
bO1CBBVg8KqRy7wGU5QNscernN3KQOktuJuZl72mA19S0swP2/e2slz26Vx0fg+vr2U8+lx2/5of
CVdI5oHH/jk7pS/+bnKLa8Itr9i5J98y+WsYmkHn/XwoaQDShi+TxOBOEqPZlHz5AGw/Zn981Uef
r5YeT1SaXm4lH6ccrAHWnbBCES9teAXaDiyozVWfuRBGmYzYSJphUKDwcfBLjCUzrZ4rQTXV+Zjo
e156GDmGLVxXftlQgGYlKoD0/Zw58G1kcGIJwyGKpzbJQTQkMJ7X+pc6S6C0P03gI/scVjA1vFL5
iZG9VGB4YpYIWvvbpg77EIcYBK/r90Xntf1+W9kZIuiZpklIm6Zua9kWAM0nhc9SAUL7xvtvQijH
J0uK4ANzCw8qfOhlzaz9H5nOKpWwTkJ5PyXwcwAOxhhS0O/6yObl2Jwid/sgDK2ih2OGpJPaYkI1
pqqtcXqJmIV2lgDy/4uENzJmlEPItoFW6Tt5AnFVNn7L9+iSwZM5sC+QtCH4YsVBQLkFpPFOJ/ZH
hLKXnDCyRvPWj3KWQ/m4VNfyciDdkKK08vgm69+3v8VfwpCzAOqJj4pQ+Dwp5ASXINU2K+Aulxca
JtLDA6tE+peI9CyLeuxyhYn0gJPJqPBk+WhnJidCQuCQvnZ6Yi3Vr6vyWRr17hVZk0tfFZG+YFkU
BAe1ZoUBqzbwMTj21bf+kULn1ANgpCe+gk2evHzPmao1u9iNQIDPWZolPo3ax/wN6F4uUquzQs+/
/VYFSTz/BZRdaFRQGAuhAG0f77rsduBOYs0woetp/EIGZRaaKTN6ndieGsRRAN2xQzt4aE1SN6hB
lyrebmsl49PRKfZUDMBJq4mFiGcLi1hmaRgOanOMR8xSSDrD7gpjSgMe02D/eu/+xbBAVXIoXI4J
As54ygY59MIqwZOGmsEhnW+wr1kJ484wUkYRmHkgylyoQSX0dYGLmw5A3kfO57uq6ZsKZqHZ4wKr
B5KQXqqCwqM+QIUjUSAHKlYMJDs39mH+1uuP39CCxe9TZtwIs0hQZ/x+UFzomqMJh0xh+NT1GYuF
DOqjFKD94bD5g43j18kJ0duLHgKH4HRm1y1ZLsHA1PahWJdGfSFuikK5xaiKbdRPOqGYSe+3Bazr
wOJIlEU3UjAWDWToQDHxVo/zjnNaEwMVDmjQDgXDMpA/94v5WwijTHoQt+I0jri/CczC0l3b3orG
Rclao16vzS/EULa8CYyxViOcieg1ocEcUKvEjr/HuwAHMoeX7KLZ+b+2b5LxqegMRs2EaPZjxKa6
nnpT2TiJrv1H/aMzlaLMZKWMSajSmb6X4cVOz8ZlZWf3vUewq9E0+k6ser5KOmPR+UEQBpKx9O2e
AxqXABRNP/3WbtNCCmUbFD2sDbXGyKFYCRc8jJ5RsSYAPpA4N3SP3p/ihKiUsDeASZFgnq04zJ5H
TjM7n3emWL6Rp8LhCtWpNf8CM1pOXLduMYBCXancuPFze1bRyRdGJ49qpwk6UwxUe5RCMA/17jih
14/CoVmRGe40ejek6EbJODdMi6tyFi+DHsqu/xLqsDA1cbqTdKS3ORiPwio1NTWxeICei4V+3w3J
LuK0F0MprEYrjkIw3tRV7UriuK+wxzzzmold5rdIik5TbFz4Pv4UYC57tR7vmzF3DKNwfTFssA2R
X2LvxJKUMATBU+W2PqYOKhVTFoPbx3JogVrjZ8xJIJPS9hHIoZAB/xzn6FIZIqfn/IM8zQyHsz4d
ISuKhhUwRZHpibF64Ix51pFpD1b1WF2C4+5ggE4jBNML/zrZCgJJ3iw9UkM2bNaW+OoDXQinbKmq
5606RhBep8d8usLI2LYBWDelCwGUKY17sJgl4C2z86NUmKR5oTj9b93EahZeJwsVZ71WvRBHGdNc
yJUJqPP/bEkj+MHG/Wwru343HjiMpaewdiIsAqu5uhptLcRSxrXn0RxsA8wZhsEAduZwj/6GNSsc
w/OtT3bJgN9WES2AZIGyCVw5V7VGdMWfwmtgDZqiCg0J6p2E+dYuGq6VMHEQ9x2jOmC4qfWrXdgj
ys9nMSrUAbiYbG5HWl886vFkBKvxIk89lsjWgd+f3QW2wNheZgqmdDQQKkAGDhhBad0Zc6n5PQaI
LHXfPGFtjMDWtFaB1SEDludbwe3iyLTyCv3YZRMW49rE9d9ByLgLDvwzz7uTOz+yEbVXH+NCHKW8
atyLXUXaDTy/67RjXX4nJ1j8PqWlSd5lMgbZsRqiuMGwn5ODWjCs2XoyfJZBT26kYGypGw51nLFq
e1PSZzvmZZAgSJe9UHtDQjYYjXxvcPzF2PBg84l+MiwOuaUNn0aPcaRSnHBa7KPidlMfsUm7i079
j/oi1sz2EF9i6cvRnvvn+DR5BiNuZERyNL6eXKR9q2jIhaJExba46AB5A2yOwqWYJqyoZ9XiLO6Z
sgS62PSGTGbqend4JGTLpVu8+/foE+xzJ/wZO/FPZvGBoZ80rrdStlw+cDifelPh/QPGYJdZ5a50
Zms6Eobgb+Xli0NSJgez1H6RZDCrAe/Ew5sAhtPcSJ1thWGdijIvIqDeQaiI+Cqsw+OopSdJYc6h
k6+xpZOUIZnnrisjAUklt0v3+oEEqfx1vyNfS90ldypj4ow85C1xlCFRwk4pUx7iVNRru2dR+JFU
D/NkYIjKnHTgnurzfwuJaebHLkabdDagGqCnNaf8V6G99Fj63/5SjPdF7xgNnZbzKQGZ6FUAciZv
mnLopsnSKoYJWW88n/WOXi9qZzHioBTkc6me5CYg+dZt5UeGUUHNAWrPEZHEqQRWbYYGTOx9q+y2
EC/i8y7KHHoeqJIMLGjMdf7OlVMWpWYIvqHty1yPzBZSKAsiZ1kJhCAckoxSo3Bpde8fDHWeeCxP
/1EjdfIIF0eqK0mSywE5u+z5h9RtdxJoPGqPaaLI1WxoPo22F/djH6k+URGX8CZC0kuJ4fdmHx8C
O3lhXCHjWdOoegqImmOBg7RwXzwKx8prd5WtXglgvKyt6YLVhF6vIS4+GWVGxHwQOZ9MkgJvN7TI
7Kp2W+5aJ7snCNfBHVMg6zopQ5In9djIEepHAqb59qg2V2apmc0HfnGG9RkWy996MrQ4IRWiZCJW
85URyXy41z3VKq8CJ3/JTur+VTWRZzrP4aPoFojjO81izdz/JXbRVUPnDQ3zHpTwKBiLITMwaTXG
mTUg85amuybizUKJTK7nzD5xFP4R2y9Wg9B7W5f+YnP+CP9SBa+1RjQ4XHX9VB4TdBJAr+xKF+oz
KaXlF4qHyV47vwQbOJYNjD1r+oSozteHcxZPlcBxI3MyZwiyOz5AtdCJ+udKehXD1JZ41n7eeoR2
lkW0bmEM8ijkCjEMsA/QHhL5buhOOZj1huAYqajmsXplrM9KJ01gPEmGskNYPVjlHvAWbvBOHk24
43f4qNufcT2YOB+NsnOSMqlVP6FTWmdA+wO4s5mOLIqkj9X0rW9FhUVVoqf91GBxg9Tco13yU9oF
QF3iTMXR9zmO5putxe+0fbeLHW4v7cloFGZiWMX/9Rj0fFgqcgrEvlV9MtXZNbdqcJgSN67c7fuU
iN5tnZUyeROv11EZA0NuSvm7pqsw81Xroxml85OU3xgAjO063esxjYGY50Iusj0gVJGCy66IqcJh
+jUCb6EETWRZtxeAx3gFPdJNk/uHATF52KinBOy2eSZYgf8ytiEY1zHVW7Tgx+AjcK1HjGSWdWWU
Qe19MQgUH36Qn+6D+LKPDnHNiF7+Uuk9fxbKjElo24lyBR1UT+Ll6OoHQH7A4xZH7UGogSWUuRiS
ZVQH/mK4/xWKWtbnN63y2SgWOVwTIUgGYbHj7/1dnJvCbfY0WmTdMnYUNPcup8MEahfW7OX2uwPl
42fxXZ0odSDzGIJQdo2+H3zG+Vi/T5ksLkb7M/Hx+3n6MInHomLkzdsmUeOpYKxpsLLRkKlbQUj2
6VSZ2qA/+irGFCbJ8ZXimoPU7afF8DgaT9kqURCwtZ+gmBTvwRN2ko6kcw1v81O+l7wcEBWCBdom
K38vXxV7ukChe/sPWK9mSWedoeyYJvWtBuwrEoECeMaVQAQxuM1e3LFmmllfjzJUco7dmImEur54
z+e/OO5x+yTbr1rjKSM1JlPAzzEOIrSVO5WA+WhVG6zhzrYY1jEo45GVudHy4oS0LvfC8KqYb7d/
n3UMynAUaZoa4YRr6uSLAhBJXPoofK8j+eebf+jEwvcLRglcrgl1iyw9RP1NyjtZx/AZq29JFgUJ
E3kCqGGpr5G2sVh3iFuByPk2pzeVoVrN4IatJ+SOVrH4JNfDi4U46qsMSiQBkRC31gaOeiAd4/my
Sa3Raa348C1NPheaacZbjBWprSJhllLTHobRituXb6jA4vepl9Kjx9I1GT7PnGUWUF4uADHldFJk
/zcx1CcSuMIXuhkTm2PzlMxPk/4QGc/bItY90uIo1HfB7EoIymAchRBJElQzxY2c7BS7vh37oNnQ
0dUXTe66cENH24sG44jkpr4ELgvx1GMSBKyB8iDcsPn4rqnf1LSxFQCtD972MRliJMrvapzgV5UE
lN9Ku+PE9065bEXFEpQf22LIB9k4zUeYtni2WtbF/iCkit3pl2Nw5LPbVL8bYrfrWBRm63WJ88VJ
lKudyoyfdLKuO1jR5WiTndN+px/Jzmn9wHpPqyZvIYzyu0U4DH3cQVgYPYTtqQof2uw7Id9CBLHq
i6sLy24WJp+cR3KV7q2OdjzPaLOvr8UvZJBjLmSoYTlFbYvkcQLFEYc2W2wnJywfY9OvMIs9IP2B
cAZsum+iTC8kUwZj0qNJMDA3/pGLkLgvOPhutgcnthW4IUPZ1y37n1YpDTffdmPajHWNgIHLzNnf
t4XuzO1PObwYWotTWfVGpipSJiRXQT/Pd7jWxhkAjJjaHKjffgwuGdnywZx5v/3IiCZsPTLKZCTt
3BlphpH/UbxttK42G1lhcXP+xV39uUMaj15QCy1PJ8QqIrgBseWF+aZiL5oltu9Z3ViGbZKpoDxW
fKGJJATN42CYhf47EvZz8cbJrPI6Sw5lMUAPAE40ImeugXioXIqdYfLBMS4etr/PesB6VnaZshaC
OuVh0uDuavlWjGtT69856RDrnVlzjq7NZije6MnNtlSGVsiU/SiLrAgKBafrG8mSlfxGbyRG4Lde
WFz0lSkZosLXfTsiLSVMnKRsOpriM1nbJeA/QMVjyFu3uuc2NmWutGEO1dmAa841r0FE1iaPevu+
fW3ksXx9TGcZlGHSJ+n/u3/CgtyA4+SfZ8tyIOtZ1OLqiOdcmF5OCZtGAkw0tuNmN35O76GGF0ps
BTf6PrJ4lzskbrcLd+JF7kS2EZusIi3rMikjVWJ2rKg5oMSC4x4uBgR+he9u3+W6Cp7vkjJM+hDm
hUTW8fVkJ43HSGNMiaxHF//+vk4XD7KkwiAOwdwbxl8D96rPd7xhx7gt1jjK9l3pdJnArwBLrc4V
YFp7L+Q4M4tyM+RY8AXb16XzX+yRlqTJiI7iUADS/U2L3rY/B+sUlBniWjUZw1BCDiX69gAAU6NK
rWmav1Pz+KPZOl0fmIKsGzUD3lZTgytOaa5z5pLb9iPVeXLSxeNJynAIwxQlCPJIcxdMVm74f6Aq
/4sjPysYZQxmVVMr7Dx+OPLfyAMOkWecOpAw4k0yh4HW3dFZGGURulpqWmXA5+Hrt8a/jYvLsXWN
kNXAW9UCRdE1zVCR5YrUo8x930iB4E26hI9KYqXtL31ilIjWN9DOMujsgtNnKRsVVHhJDiW//7OF
1l8YoC4h+e1Ymxwwl/gL7ph7rJLe6jUuZFPRQyQXU6uEOJ/fFY4QXDSgWBMMixsYpbd157cQRD3X
vtRltFuxU0GcX3fZoAqWWSlWSat9dcXZMsP5rQaxC3HU61WzVqukEc+qa46Cv1cClLT9yFTke3U+
BQZrvYKhJhLl2vl8jkNuRLNAlCZv7IX3RK2sRDUYWQ7ra1EvWVDLUYkF9MySiLMa3rhVh/iHHkee
wHGT8w37t7hB6jUXUYWhc9Kr6o3WFGGUQMFoGeLdtpT1wfaFGOod4zPNPjdDDO8ZnYlpJuCNARMx
/6GPWAkwDu0JSJIsKhKWdlDenE9itDbI/FTSuEJ7Kav3uuj2Edqv/E3MrCgyHzhlRLhABWNaiOS0
RwE2c0KXwCAFTokljsoenQAAZ1oMUhLZyy1W4LLqJs/3S2cipR6p8eCjDVhl0WURhS9aWu8Z35Ch
/XQKkqNhNM4+ojP5pt6HlnThIyiL9v/UfqZdYrOBVVZ92uJYlDlJjGwcpgE2M0VZHdNnCDyxu7Rj
zUYxHhydi4RAn+FqzN0g2qvMQNiXtWoG6msSXzGukHUeyoD4iSxm8wx71WJxaToQHM3E4S5JSB2n
SBECK0OAGyB/zK1vresu7pK2KnMu66KESCo1Rif1b7r2mAv3/Whx8mCn3GUWMU7L0knKtEjA8Zc7
sHHYQPyx+bLyRqWxGRfKkkHZlSlWRzmTkGwpV6IlOsZLcFDtzhZBQY2xPXSlFdYrIEXAL7nQ4hop
o1JEJZdkCVJI/0SQQjhAoJKxcjZjznp1YSGJKNMioCuikZNAWoERyMfJIXzQ+Q/FGx3FCg+sLQyW
36YBM0Q9nIrOx7fivQGQZDmxzS+KI5vNXr4IbJHZr2J8OIWKSKqoarqhBqUNWQsafiUHfQ8St8Ns
+WZ4kdiBzZxIIbZi48PRAJt91WnNqKj/5OXCffFuOJUtPwH0xMplk9XEZRhLehtNNmaRL3wgDCvG
YdQORXE/cozgZ12EIQmSIfO6TmPJ8NgHEDNRR7m6dlvp2kfNLqkFi/HC1vX9LIXSd96f/SCNOgAj
hjMYEPPQGtLppTVSyZT10dH48vcgxLuUV27TrHnYlr6uJWfh1BMAWJPEKRmOqKrSZcJPP5WB9/6L
CGQan1+ZwklyFJImWhNld74wmUXBAsMjRuir5v17CuxofxZRlHVaT8RIldVN54O+L8SugZfnv0Pp
fycRBcyFchZFOUxdLcAHXWHsqhOfk2DfzNchi55s+5sYdHs9FSsp5ktEVTkY3aVAuSm5bLf9TdbX
FBbHIH/DwvSpAcEs7BFo/zPimD3krRm6/r0aY9XIVD88JQrxpyLfJ6XDEE6Shq3PRd7dQrgy86OQ
ZWAjIuxyuV099Ob0pnikwzX94I4io2Cz/YxB1vNZnNZnmFNQ0HXCWtaoXAlFaPKsNc/1pH1xoZSf
rNW5nlIVH+3fAdXoQAZUJ1d3I7dhFDtY+k6ZDD/PAkENELUNID6u0TUZtAcQM5hy7ekNYzz7L17y
rPGUieDzWBN8mQDW7HRPA55wfpHtebvGRDGrBk9+akMx6H67wmelHFQZFGO6Bv15xCWWHLwC0csU
a7TxTm3OMH+Mi/w4+0ITjSFUeyDJo7Y7VVY2yQcZ6YxlpP2+lOr7YEozc1v31wPhP5f5oUYLgZqY
JULCwWvxDbjSFJvXW9PXdzOzTsBQ+o94ZCGor1UZ9RZsM+ZHzm1t9ZADTF5z5kNi1R/s2WzYKdZl
UjalU4VWzAuEU3rw5He6GbfvXHoQkY5OxbfwOM7P7WOsbHE8Sdb1oq4hS0wPmn4vlvdqyeqorVfL
F0Iow9E2fFDlCblDMBTfciaBeUDt6kI5+YB8CO0MjXm8OsFCR8oDGvQP1qYewxN8WPHFKYta48Kc
bNDN5b1u/B4yRrfmL1HpWR0pQyIEYd4PLekRAawRizk2luE91VZRKQOZHnM7jqX9lClp6mjOIoyE
2OI87tPuyZdGe+x8k6+et5/Zeo/5/Ok+5i0WNzf4cjkGtUhi0ckZQCMv7PofGHh/5U7ZNSGJQzVE
uWfZ5XV0kIVYKhDBEEXTc+AftztrdE/dQfYIR51+CKE5ACB8DUgW2tnE09UP+SFwWdsY5IN9saCq
KuiKroOJWqLqdfBy+VDmpEaN+bjyTp0tvTjGIJfvtNs5YMECrxqZhTTqxRPAw2lOME1UGi9RCD4l
cF5P3xrcXQghf8TiU+rCEM8JCv62Up1KDkh287HjWRPt6y9hIYV660kopUJJEOy4KEnQagFPeMHZ
5aD9ikdMLg/BXaCpB5+Pb/LSP5VRfQhGNG5Ln5HTr08CLf4QKpDoeKNpBxLLYgD8yO0Iylj7RMBz
+gvtQcoAL1NgWDX/yBs12CRGZMj6pJRFUITSmOMBCmSUV/2cmmW0y1vG61w1a4sjUmYgFZUo71VM
G6XcwWgBAM4YKmb8Pl2r43lOEfIKv69Xv7j2Jesft60L447oOh0m9nQhnqH2+nxqay/lH5j8OSwR
VJoxJqGYg7OTdM08pboLgBXRMgI7lgjKVExlNbY1WVDLwjsOhHJ8ZmFByN6+qvUphPO3pgcCANk4
CzKP4BtJoMX170MgmU30UHH2NL4Z5Q0IsJohYkRZrKOR/1+YDEGVDCHokaT5+p0RXc38SStcxsEY
llamDMY04+1nHWbIh0N5FNz5vr2CjY/N4DRdGSfRVTBDXr/3Jz0wmcUk8vU3rLxM2YhcELI84BC2
hvtyP+8rxCKtqd4pB7LXylpzWh/RX3xCyiSkvK+VQ0cwc1B2HzzRISRB4n1yJN1P3g6d1Mtft2+X
XN7nA+qSCP5iQ1Q0EbPd1OUGxv8j7cqW28a17RexigM4vXIQKVmWZTu2k35hdZyE8zzz6++C+5yI
htnCuc6LX1ylTQAbG3tcazHBcT6juUh/LVsMafZunT3JXEjRjbVRQYSg64Zo4gdc+0EYxy4eBOBV
m3Sw8JlynaeeeFbvF1tygZHtgRrQvr64j9r5XiZzt7NlCUdNgEwpOCTqvjSeBl7rwAaB+3sZzOXu
uxLJaIpGTLz8RGzNHo71feIMVuH3zoj+RDTlgiz3f5iz2XjA3otmnAKDaK0AdgdwipiWuv/HsSxP
kiX5pY3go0I5VjmAigFIPv9LDPnR+L8Xz9x9BR1RGtAf0McVfw/02UrLlHN+28p50RlGOctMb0mk
orN9DIPXvpHtKq6fdLAOd2P5/y5Uvl8Mc9G1RSqygsggz42f9PrQSiChG85i5V3XyI0Y/70c5oq3
wYRYUYUcsSjtjExno4h6Sy2BXJ2qqTVOhVdU2oNZtE9j2t4uc8Cra380afQLMMiILkHT+IBe3YSz
URcdKkTj/bD7BxmJ/EiPmJ/EDCGvUrN9A38LY5Px7TDMRkgo6kJ7VLXDZJ660OdsKXViPpqwiwwm
FJiFtFbr2KB+3LIb9ulf5WF60VRbPQXobAWdPQ0CwII2W2izEiU3bDlqylskY2Z0AN3phAAuaWyP
IgYkluBkRBxvdSPt9e7Y2Cx8njelpqkQQhlqCke6aV5AUwyCJBSGvumcDg/eihjLIgVFk5aSAL8r
mA9TP/zos/B2TMjz9aPjiaH/X3kPlZGNJiCcgWFknMXhPm2djtvZypPB2JAJSFxBRqdjxjb82o8e
IJt2faz/vL6SbVt40UHGfFSiGZvqhARGltQ3QRT5Y8/zIjdFSBgPEgkwfuS3h2i1WSmGSVolMhEv
RJU1RfuacLK3m9Z2JYAJFiZdImksw5cbW/2UmPNdly1AvMwOal99vb5dm4dyEcUmDVShldC1QMGd
q5Pan4YitpaeB5XO2bC3pNNqwxJhgKGTkQPJIsMDreQhUngtxrx1MDdfwbxKZNTwnjL5+xgpVtS8
oqtmd32zNiJmXP3VbrEuRiOKU9TALaQpFvSb70yAy50w+YB02PwddMtfrgvkrYpu7GrjDEMb+xJe
oRMtOwPUjSPglJLRui5k26CtVkW/YiUlL/M5SDAl5aiPhpf65W1qt071TH2VkEt/vb0koisa0XQU
ohlhJqjXkGCEJ5hLf4l5bhH41FL4mXdAughhTE1C4rJeCuri9pLV6brdLy9NykugvKE4f3jvVmIY
W9MJbR8WDcQQr8HgerbTLRmlbvRnOxS/7mQ+mX+BGd0z90DOBcMS/D+n/H799Lbv1mWprBsjqkkx
xUgV9ROACP9SQl5g+Taydm2VjDUqVNwtY8Eqa/QYLk7vCT4FAC52gHcFu0iFpqvcw19rcPt9/SjA
xx598jDzHDZ6ha98BwvAEBoCbG4fUe+CTtW3drCn1fY3HHousgZnW1lSnzrsu6ZFL4FjBtW+GEtX
1RaOo7uRJ6DW5PfRsUw+cZyrpYYOTgwOlF8joj4JYXMChBxlT3NlFKW7uXtuw+RLJvDGpbdfGEPC
oDlBqZ/1YZrQFOoBcajTNCiBVoLV1dVtLE5uWQ7udQXdvPCypIkGkcCv88H46+UcCTN4pEXJa5I7
NbpNeD3+G52A2MmVDMb666MoCHEOGcGtOFvZnvLf6adgRx6LZ/RJ7NAix6tT8JbFPAXmMg5atMCf
JmNmY4n+LGN2f+45Zc9NPcR4ByGKgTIuC3liLuFSZSNcASUUvWqUHbXn4eFv6gJaOgwRhOzmh3Fc
DR2GXUxFDJG8CxbgFArFuV8Ep+VCpm6KUiQT2ShF0wk7HatkaRDPRQ7XeTi2wXNJzjU8TYWHX7Id
j6/kMPYfAHcjKD9Qk6CmQrAKgB4Ag2IfohLY78RzdKJ4BznyVamTebzaO2+RzKugZVMQ5rOOax2r
x6IAkIlR7TQ5skUt5EQH26JUBfdKwsGxyClK1yVGlaM7VDD+1sb9ZKJZ3lgsreMOfdJn5IPxVS6S
GE+kMqK4jBPkyME9/jW4FUzrrVHNBpqJP57nneS2pUWHaNTE4k0Vbt4BIssyFMYARwfzAKlGqCcp
7YHVypNQvoQDzxBvviwXAWwXfRSRUlaXBQCW4L+l0O94WWzFo0BGgcvLZG4aDqKC4hnGUPzQYZXP
TanHuO5OG2p2VOZOVbVWF3Kfy+1du8hhHIM4LZK4At83fFWMV3sLBnUlyzhTtHTUODq0g0rfPmHp
VytjzmmcxTzLRyh+Yt7VZr0b5adJ4jUjbS/LFAHzRKezNbq9K2c1HGawdacIWEhyyLOzwYuEt98S
FdEIuGBMEF8whr0o8r4bJwQrJdrJ0Vat+nKr2oHhCZVXq8fEfDbT2zTGXM85Fm9r0jjXd/HtQfxw
1VYfQHdgtcI8Us3cbCTQIUtveNnAtlNBtEAJCUxU36lWjn7lVAAwQ0n1f3DRt8McVTU1Q1IVTNAy
eRwdjBJSCIYhB+U+OpsXOJpD7mgalew6z3R4SY7tlPRKIPN+G3Gf0aYDuCO4gOKzepM/zW9dWaBT
2gVW7mRPEnxPzr3fvIkq+hyJJOtEYSlzh7geO63F1Fy9+JWcWtH0t9JxskXU2H88zN8yWLhV0IEE
zSzgFtbIB5uvyvgriF1twVFqpnVdcbYzmpf1sMCqcjcXgEV8i07VrxTnAnHc13LfgUqRd9U3b+FK
FHNgPRooUJDBspDCtITmWeONWm/um6bJuibqqoTH7f0lMExhrJYFyKIGfO88auxuERYrk3s3GwpL
X+SCEzJurmglkHEZ8GxmtUSD4CB3+uCXyWVo3tS2lQDGLZjkTu2nEXYlRbE9E70gsOpp5ukA3fgP
+raSwlr9uUfeq4GU0QbAtdNa7c8cPXm6R8EZ9D1H4zb9j5U0xuIDxSWfNRUZbNWKQBbvFk7T2nFo
z+cWwylU8YyHOQIvh8xrKuPsJts2F0xLLS0qMLR04NQEgwn4Wc3JCtXlrJCzn2y3XLogfIrhfzll
A2Nc7UCseQr2FRAdS1QBtYc/FEc/Z2X7wxgo5XKk/XN8aNC3F7/xX8WdgjFI3iTTdvypmbqEaqAB
MGLmpTOjsC2SBKdHaLPQjemOu9lBYt7/lAO3EsS8aHEStYlO71YzKTdqE530gIfmsq0Pl7XQ/682
Ti5lGbE0WkjaJrUqgDEaj/rISctSbf54ty4yGBOhlo1YAHWO4nGhQwQE6/G+3QMjlRPy8ZbCGIpG
K0WzgTcMdoabOU9383BoCtG5rmnb5u6yFsZOBFnf5EaAmcouOUrFfu7867+//RiBghBhpSzriP3f
Hwi4OFUx0WaaG6MuhAWGFvcouejW5VzRze1aCWKujFikESEz3KVZvCOYdlV3Zfrl+mI2H6OVCOai
ZOqokjxAfKA0sx2pugXAQysQH2T91Hac5WzKotimiJINCXMY7/dNWlItGyjG6TwNPrBv/AoTp3Il
HAEGbKXTp3Qa/fY4IkiEw/denDxJfZhkKJpnmDpVwmAnL7qdp+1ZDgR7CQIsGRR5ofz1+o5uHhqK
JxrQ5VQ0sjEPRytIaEJoEdKp1T4KbrTQk4DXcl3Gtld5EcKWPFH4yYcmxFaC1uaEsA7AUvNZf3hd
7Pgb4H8xGsrr4di0ECuJzG5OvSpkfdnTLqnhENWiFUbRXsqSXTEIXzUhvDWzsbCMXvj7+lK35KIc
RVn6gKqms0l1NUmLFvSf9LJ1+/zQ+cItwUgj78XYeu7XYhgDqGAQO41S9OAMUmor8WgR+WegNnb+
cn05W8ZJEd/Q4cDnghjkvVJKphj2c6HQOSeva286/ROO//r3qfzVY9Ei1WbELe0lyitrIZm95Oel
kJ0/WwW9Ayspaip1xhAgHCYzOoaUwFWLxrsuYmM82FDWK2FOJGlUYwlayKij+WlY+t0yhI0VtWhi
kCV3LPsdSXU3XpJbqSv3hrHseh3QT8O8E0c0yGqRE2v6Xb9Ut6moOmHUcz6Qd5LU2q32IM06JG4X
3HNp0h4NdXwgpOC1UWxr5UVbmKcs1voh0Se4aMatCOwIYOPcdKUj3mmW8ZXiJoWOso/uB14j8GaS
cb33jA0LtTabphLmJTkKr+ad/hif8geKkZn9qhAql6C3+tu4ox5V6vBaVjef15VwlrhLiOSmNhss
OiZfBOklTveLeqcFndWMvya4QGa2WCWI3niofVuGey2XsXCBpMVtP+MpjPraKpWbtAztvuHc/39R
a10VdV2TUDVgpAxlKC0jwAHBKENR4sdb7dD/oplcjCDc0SQIho2fURuprPSO509sZj8URJ3/Fc44
FGpaSFMuIcMk3WkHzdZFS9ct8mWygUFsV5OlBfZn2uPWIhmDN2OwHsOPEFnp5FYV1IPSSn4fyxy7
t+nxI1OMbnxdIWg5YlQ2mqUw1hTgpVXdtCNmdBeG7lLv8qhw2zixswboR+KN1v/gmCm6ZaznvJLL
lu66MC+F0IBLW9MoChh0buPHRxpuvMWIHBdqM4W3FseoT4f5zlpIMHFEg2AFA3e0xbG5eR2d5jRb
jcerP21eisu2soW8VGqSPA1xfIW4WxSQnQXepHCB4agSXNtERkmInCElEqGzpXMm8DplThJZwXF4
w26ebsF1wQOw2TTeq2XR/6+MdzeByyDrUfgNOhTVOm2fcuG2N223BHU0dUwbo/P1vYiMJGmbwTsF
MC/4oSKyG2rZKgFqL3cTp1ZCn4GP23cRxTwTZAblimwi2xfp+gNM5LdMCR60ZXDFIvZrMG8qS8Np
N9/srEAI9Ht5zH0LqqFZQIxFoTJlsDrSgYbKlQ7/vAk874zu1ccF6sjZauAr1djiWg9uvgF+IFIV
8r26jFahHPM6sHP5Zxh9+9SFvshi/I4SQ8YNvEFaMaFmOXWDc+y1Tr3vgB3O68bezIgr0kUaoyXm
UspGXNCKGtokNeCNlqcWNzoCCC5GQcExFvmUe68Ngd1mehlyJTUnJv8Xy3n5BEZ7Wr1a1JG+t8m+
PBW7YK/c13twPdi8U9y+dBdBjMosJhEKAaiMzoL5T60Y97Upcezjtrn6LeJDuasZowxzhHjD61uy
HMLoYR44ms9ZBQtHO4VECww6y4FpAXeMg13XCN51HeSJYJ7pUShIJaOzwWmj/agDPvX1+u9v7pIs
yaqkqRox2dpqgfqdkQnYJVF/wZAuimY3Xcajo+AJYUxsOORFP9doXKilL2PqxVJoTeP99YVsxsGo
Zv1eCf2IlR0vO6NuciTIEAc3e33X3ua3sUes8lh/wXXdNShyau51mZvGdiWSsQ+BoIpxQcvFRHgp
hC9yVLqLdBCTL6gaWEWkc0L9zWdkJY41EBKJlUlDJjOMEfVoySFuyM+gLU5mzKurbqrdShRjCAi6
kMqUJp7z6iadDsnMO61tAUQzkBwR0SbBOC8TBdCtoresrLJDNh1ko5KfesJPxSO75KAnjvxw/bC2
lfAikblJmVDWodCi3JcKip+qpdvWSNxXXHLMTQdGvshhHJipjdIUHQvUgQH1LAityhQU8hSDs3A1
5ErueD0621Z7JZG5XlOlZfFgpggNix8YrNeFr134rRUOErkLkqdZ/WuMeG7atipeFslcNkVom0BL
kY6UNK9d9oLsD/njzOvf4ikJc79CY9bNkHJ6x4NuhzrkgPr3ulbwRDB3CrNDRpUp2LsZfe3xlzzg
+BDbv29IMirMBI1ozEPX9qQNiwIbVYu+Sby62l///m3nS/4tgH3mUoOy7I0QkPR24Kk+JewFWbBd
79H3A5t3XRz93A/e10oac23TwZx6KUE2QBjCn1o/3uuSchLyYN93vTOVkpfMyYvAGxTeDlZXYpm7
W5T9EDWo17+FOtORMq9OlvSge5NXeZn3qUB1JY65wmJFhqgCvrHTLodmehjSm17jGMBta3Q5NubO
5snUx2UHEUUDrX4ZzR+ZNNjXD4ujewpzSTH9n82A5MF7AciNqintUW456scTwdzQup1jsZ5xQwvT
09sbeA/Xl7C5TciNqqaqA5CXBWpS4DUUmg5jmrazhVEKSwb6dBp9pq9eWYlhnrtaNeZFndAomjXC
4xjVj23Xelqa8YAnNs3mSg5jDapCjYrYgBw5wqDlEB+XQfeN3jyNSv3lT3ZOYsGZ4G/NnUzQSimi
RkjutOgh4HnY2xmI38uR2A4aLUkmAS0E6Mo+pCcTPICRo9viHZ2A6mB8Mi4l5XbKbCWRMQRVP/Th
kMKTpGA84z2FShVd1adA18h9uJQqKDkYJ+LHDr+nbVPZFcCwIleH6JPtmUqytMjnrEc1viPHCNkC
oUr9z5zaRQT9hJUT22haWxkyRGQlXFfwItd15RZpzzHj29fqIoaxDE2uTgY4JxC45NED0codyv+v
Ndc68MQw1qFNW2jHBP84JYOfNdNpbHK/VmaOEdq+VZfVMG+4WdWtFL41NoYPhfQdNHtWHNwHydfr
Z/Mv6n6Rw1gJVTSSpc0FCRHGGzy9Y5wFDL5qlivvZL+4lTjr+hdtvwhkzEU2xaNg0Laq8pfhqedu
l+zTU+oH+/HbuOuPOrgfKM7gEfbk++dy7xdtZ7EWZKnpRz3/T7Ut26W3ua3cBneoq3gFdziHoyls
Hb0bgwWIfNRNApu7jKnmMHWmmyW0jAhIW4o7+wPqcIEtcNJlPLmMPSkFLYybGP6MpP1Q89rulMIS
W9m6rjk8KYw/YRB08WhjjMp668DJlJdjyxv0parwwTFbnRZjOFJJTTC/At2ktdEWDLCUZ+AzxE8w
eysxdKUr+5SowqLJ6QBuUu17UO7M4e8/2ynGYvRS3/ZijN8HBoI9GjeFKtpNwxHyhq50bbMYgzGE
dVOkJd7Gzin24Q2A6jztDNpGgOOBMtcTHbDYImHAayTbPCMiGZgJME1VZp/LJAgw5KpCySkkbwrw
d9CB+Y3HxVndVLeVHEapBSmRh4ZWr1pX2Q1fUswDRC/6LXDLcXcxvveDP++27aGvZDIq3pVqsYAC
gnJVV3vByhw0m/qDW1miI6Izjhvz0jV8OMKVPEbfxSSUhKHAGmWPugBvM4rit8alrUrmN/3HdbWk
CnFNGqP26LaKk1mAtAwwikNxMEF4TBYQr2RWOJsct30D4gqXbLU25hJoQpChlARzAX5lT/YGZ9jX
HiDJgF/Rv/aO5MK1evqUJVwJZe4ESGJ7M4Xpc+RZsBaaMwA3GRe/hR7LtY1kntCiWiSaw0NEb4zW
MLVuX5uckGE7Il6thHk105HoWRHjmkV7Si0EWONv/zR1g3H0G2/b6AdfWdBbbmZlENHZq+QYZEZP
tx5YJrF7+ZeO0TYttbrMjyreFNO2D0JU5MzQyaiobDd3pHbtEMQIuIxSSqxW7PaNrt3Hsfh3ajrK
IjwUTXQGApCb4LUcprGxwkS1m6g6jl3qXL8V23bm97ewXd9dXYbxWCA4W8rcD+Lsa6tobitUn8my
X5bMNnyni26KXYG6o4xx07G9zZI/FMDYS2WohlQNsadKozttFx/DmsfFsp2jI+jzMQnRJTRPQY9W
epIpYhAaLUIl4g1HVMj84VDviR9yMWi4kpgrNs+1FjTiW2Z1OtL+TYpLRycaeM/Z9l2+LIm5Z1Ve
GoKOQSZnNE+6/qVfOL7ZdvfHZc9YD1RQM0GURpxLWmV+oaRHsxFvxZo8TqakW+KYnEGoepYmATgm
CWa5JYBRX9dwzhJZt9QMyz6ZF7gjaXbI2hvC49vd9AjQ+KGrYO4UAT/8XitiFTyqBo1caPto76EV
EsSzjdf715exgV6IF2Ulh3lRJm3qjFiOkAz4q3arPQHDQnMz/xh3wEb1qpvBHkFCA3jUc2+V7gRc
W169b/tNA0APBvBNAg+I8Q+yWO+DEcP9jnhf7GU3drtHgBa9aE64F3co5hbWgOI+j7xl891eSaXn
u7p10hSqaSnCK46y0gpBeSj742K1CZpAZs4eb2vrShZzloNQCWhQxLMjHhZHskDy6RGHTiSAJZfT
or3twK5kMecZT0avgewXWeu33ZycFIPioStQgOfRkcGzqHv0L2+qb/O1W8llrFiil2PS0ecbk5o4
LaH4OeXabslLoFIKd4VqHsdR5Lznm6+Maop0gtwAPTSbcqZ1S7HIcEdyDEuhXTfsnKXjgXfQHfvw
jq+ksG+AlJNwMho4JmC/UQ6B8IsYqTUFz9dv4qZBWYlhrsHQdaHSTR2m3jrysMzjoRS57j/9jWtL
YZQ+6YdMzquaFvGV2ELTpGfaI2hUUIHCNMdh1q2JM/617f2vlsXoftIGuhYoFY04Ak98orB11U30
PDuZ33mBy+Xs5ukEo//oW8ukVkLr02IWR3MOvHrWPfDx8F6gzShjtS5G31G4TnKhwj0DKPHeiJqv
+iT8nRqFLeSyRfTpJkxktwuTZ7U3nGlGxwS3U37zidBkQkMCWSUi88rWPZF7lJYQEZNXZTibsmJJ
6Hys50Ov+V16swjEva6jm4AfGJL/r0jWpzXMRK/VFBC78B5nl4IHR3eL1X1R/OBb6lWuZkl2eR6d
BYQaGC1/0h5kn/dkbavU6iOYa9+bZtd2IdY9vc52t08Buj7Yyqk8Lm7iZk+fKvmsxDH3v56TpTDB
CYFRv34/pcF9KwOifBn21/d28/6vxDD3P0Q5E4ECFKptdwG42KZx4Lgsm0/eSgJz+7tUE5t0WJDa
FWqrz5/HbNcPe5TPrJBX29yOtFaymGvfVRVRpkLD8x2chOmuE24SoF+U99pQWcIEAPvclabbwgQ/
Gym86zu5/d6uhDM2IE6ATVHIGL0Z05doiS1Dd9vxpqgTKzNyS8T4WncyCzfNoz88Q8YoBCPw9DoT
qQ6ivZTowv5US85qYYwDPynR3FYJHlmjPk6NZqXk2BMe9fnme7cSwpiVHqMHfU0p9abQsJoUwTjp
7dS4VT8BJQ3TdZH01mC+8sHEUDFNPUZioRMkt6h/dFlnqfX/Gxj4vRDGWohKALBPypugmF8M3ecC
A3O2683BXi1iKYNZ6yiXZhEW90kQ78jY+2pqIH8xvFxX7G0ToWJOSQGAiK4z6qWNirQIAjwRqbiL
0tBaYk5/9PZaLgIY/RJ6EVBl1KEyxpAi+jexaZtFhB5DnkvMWwqjZFIhm0aoUcROY7ptwl600qr3
C3QTxXp5rEwUjKtfQdO5/dAcZbVB23RLYCzy2lVCHhPvps+g/V62Ib6PBfIoicuyw/yLWVqt8CMB
pln6/frRbRdsNFNBZ5QpAvSIMYhpBXwgOcUrgqkTFzle0JAT5CYnn/KgTAdK2G2ewQglW7GjcI71
zRH+4PethDMGEX3FqILNaCkwwuUVTJ25JVWJXdZAZM2SX10RfzGq5C7tDNjnzi8NE6OXAgK+tLLz
Nn3oS+k0hqkEimzhTiTD0VQH0PgqtjnCjOvV96SJrKgeXaXP74ZJfxkE8qVUR28aSyfVJGsUypMa
9Duhqe4wNXLM2nCXBhFiBdNOJuJ0JN4vre5MjcHDKKN34sPSQUCqIXmIJht2TkTSzP/Et3W8L9H7
Jx9DFVzf9UHj4sm/NRhfk8WYGkPR5kaecX1aN34Q4R6hQb31aIcXBd4BJ5wXnUSndWaE1KKFeb/x
PtsnAOTluSzbL+Bq1YzPEo5BGi0JDjw7NnsVZUFipXt5lzuzxZvW3bzJK1GM36JHaqBJERQ7TV/b
aq/pu+s3h/f79P8r+9qmYa8qFdpcDfGuanaxwRmf2rz8q+9nLmaS9wa0Dt9vxuCxVJ+iFGMZS8vx
vXirYG6gYapSHCWQEmRnSbwrDc4ubTtchgL4bPBAIJnCvA3KnBL0AksSJoaiLyoaLgQ38PO9Ymcu
ehnt62eyrV8raexDEWlpv2iI6jpHtN+Ksgd5r3uUrJinX5vns7JdzMJyJYoDdULypFe8DJQ28j4a
OK8RTwSzmmBqiiTF4IUzJPJeCDHQFRr7wZx5u0YP+YN9WC2FefQIIvpuquDvyJ4EUPUY5JvmST4X
z4GP8iKI7As7bu2Wo+Dbh3URy44BF/DwlUh4C8FBH3wfHgqIk+zp9rNjAitZjAkMyaiawHyB4RFu
hKmzAXiXRA9i6ixq5nTRbSz/WHTBua6O/xKW/n5cVcbcZTQkLagjKf81A/QD0oHIqNm060h56Htk
uSW7e8tkitZ8k3jN63jDI4ulh3flcNmZ3XISZrNVYaeS/XKMD6GnIsEXHXhiti/6aocZe7j0minE
HSzJPwAnEQYCDYdYtId4vvkMcAVwgf7rtaiMcRy7UiJjHUhOhcEu/ZEfAmzbRVk3JRm5OvUt1l9Z
96HsZGnsaNbL8KLqMC3eddXg/T6zWyUmGRuxQnp7aF7SFm/U/fXf3z4O/bIAZocic+iavMUC1Lv5
ucJcDCJ3W/1F5275zL1cacwzIs/zIg0KFH20J2cBUNsEHmTKAz54AnfsaDvRslobY3q1uDfybkG1
mZJA6DfJLqytLrdoTUCBA1M9Nbp7fTt5x8VY4orAe4ryBCmtyCHBK5lTzjtMP/nDLV0tiTHBzZhN
eU2PSyCylU9+1x6X1CmNvzsubuymtb+IYqNbqQBEdpj3yLIKLmywNQ83EYpVPc/Z23y9KCSZLis6
GKAYk9uqFJlDh9epzOdxdKu0tdT84fq58GQwBnaO9BEZeESecnwAxVsbeEbI7fSiH/rxbC4LYTzJ
tBA6WZ4xoEhB0Ci89HSjHXWv3vHJALb17CKKMQtTEbZlE1Gnoj4ZvZ9Fj3+2X4xVKKdUFmoDdnOs
jkXia4YV/emRMKZA1GKpCGl7QQI8NSGyKPTP8PPPlsEYAFI0dQQIG2CCxY+p4MvSeRA4Ingnwdz4
QKvGZokQe08R3Lv7iff7/2LELkfN3HgdPdS90uK9bF1wIp8Qckuubncu9YwpBmrxCZYgZJwuEQWL
7RIbYjiYCS7LrNu6tTjlAfgnnQUOwRBMXq2DMpyVP1JUBNPh5Rm2L+rvcJf19ZSs6EiIuUDME9tC
CbbJszLtryvFvzxCFxmMwVnmzpBLAYMx/x1jmm5i762GtJt9Xl2RtyDG8pSDXiklrR8p9eRlfeiH
gXgLaCVOnWrbWF/WxNieIBpRNGqwpqaVrLTeCcVrLZ7NT0UaF9VQGbsTN3VAUHfG8FzmT8oeTQtT
+fSHx0N3dOVSNb2J8asKsf9oF3sK5jq9SA+dK3iUc1zkggxtX+DLzjF2qM1JPOQEwVNGUOGj/QOZ
CMah7EV7LE50vLK6zb9zlsiTydiloiiCSqfmlQZSsouGwpvJ113hOd/j6PbCF4MXv2/PkK5OjrFT
U1w2apHhNaeP03JMb0okdoCk1O7z/eKmTuzw0Dn/xXJddpaxXHFEOrjHcL+IV31BXLHrElt71L2G
kqv/DGyMe1/f181tBR6VokrgszRZFCVxCZVw1oCFteiNnSYPIpd7iyeBUZZO6+Ry0vFozeUpU70q
58S6m9ZitQJGMcZYHGuJQuFMwnIIAvnRzEyfqNXz9Y3aPhoD1Qk0rSgyYKHf3zFRLmpVzlTa70/L
oP1t+bPyiaX8or0ymdfrnzkZU6EYP6IugnLlvTzBDFSCSTcgQAcvQv+jNu85C9rcuJUAxsz2U5GF
k4wmnOg47Yqz6udPBAzCzrhDUszLI0tBh8W+5yxr+ylZiWX2MQQCXCuVeCrFQ7OnXU40T2l6IClz
QmCWX18kb41UOVeGEa5zGXYLyoKptDc60c5NrzJqjpDtRP9qSYz5lZUkE2c4CG9zSC38DeMsOZhA
+l655XHG0w/SHx8dqK65H75dX+B2889KNnO9KlCmGk0mUhhhaSc5aDS6DWGmMCXiBUfljWy9CW3T
0RbOQW5vrYZ5FNEQgU3N6GfdjXPZGxhOIsXjaNyR7iws7vXFUQP7IToAQN9/RTAaGmtRrSi5Rq/A
iZRHtb7PUTVSqnOmS5bJ49LmSWMUM9VVIGDH0JVoTE6iGAL/GpTFLfH1rt+1CWgq5Mi/vsB/uQyX
FTL6GYt5QMZEQVCST/dmGZQW+pvOrRbaY5l5pGqeFz29MdPGVszhHIqFJREuYgtdGLvNRFR0CQ2G
IBRmQVRIEReoFcFCD3LvTbSGk0YPcRyFVtWWvqxmj1WpWtUo/BXU3WMTmJYsVj9K+MMclaKrvfYh
jC4Pbd9ISopo0IzjA/pavF4pOU7fltau18q8FkI0Ko02w+jl0a0R/IjAXTO9cg6Vt5+M36DnM0AY
KQwo7daXnMKZ/AmhgGYB2Q8VPx7uBN2Va7vG+AzCaCRRQRDYmlXzvdXJT72N3TEsHyqJcN7azUeQ
gMhVBsoIBnDZAXZKaCWVgUnjgPZ5Atu25kiVTdOeMZAMoj3hNGNvdrivBLID7UnZNVGsvKU+4xOd
7Oi+B2/TTDRzXvuhw32fNk/vskQWxmURo3oI4IQ5Q2bTBwoc8KCKQSslBXeefdnnIWnxNlVhzFw4
xNEgp3gRK/ln1HxTMJ/QPpPYA9u9XB4kXPqpP5fiWZQyq5W+X9fWTe1ZLZdux+qFBBRyDUBrwKOp
yut8klRPa7811cOfCWHMXA/Iq9RYUlR9Gz8AHln+kCcPhshZyr9spE5UA41vUE7mcldaN0xdi7RY
nGMmUwaGXrRL7eRXXeLwSvjrvKPbtCaU0AJY0oDtY4kZhnBCVwOt7pjScejsWjomyu761m0vaiWD
MYq9JgdpE0KG8aRa2qHahe5glV8n+x8gOV6xYdMGr8Qxe7hkWVvEFb1wojt0p2Dk0arwBLDWEd3g
S5bgkITwr1idTvkocLSNdyqMQdS1kXRxhoi7Mj1ghFq58MSFa/wowwRWomIAQlg0QGXKeD/TrHem
OqaSoxelpXenVv2R8NqDN7yD90Lk93czjrROycMB/QP/GTFOnzR07gpevosdHvvAhqmFNAykABUd
waDCgj+FilGAdqYVEXtGxJbRrdL49NWSbNWWd/3d7Jcc92drE+FuYDoLgFMIcuj/V7anECQ9oFip
oL09ZuIuMx57Xp1woxKKA1rJYK6PODSxapbKgoIGJQcYvcVXTrQfXn7hWYONhMF7WczdyUaSdJqE
9Uh3y24CBmPrTTfkx/ha3fynAz+xJk4AwNtD5jopSyKmdYX1CeHDILti/VUfOZHiRq31/bqYC5WG
ddHCn1lQ5ySZlbvBnvLqLL4ByrHAIfvhML01/4Z3ZFc+Co52ig68siRnnWwbcpgK/SxqaF9qk8hu
htgSs8TOa8HmmNuP7+G7tb7p00onB2FqSlnBLagVzR+n6KyFwd9JrZ/NMbKHsvRFNXotFuVWKvOv
pKqdOWgezLGQrLYvvkyjfEj0+JnzUfSiv3fx3n8UYwgSQ25M9IAubxMe+k56WR6A9As+L83/H6Zp
qZpek8a4BEUSjuClersy0q5AEopg4jQG3z26PR7+4fKWHjNb5Pl6Hz2v/yPtu5bkxqFkv4gRdADJ
V5pi2XbV/gWhlqE3AC3w9Zulvbtqceo2d2efFBMj9WmAx+GYzL9PucgSassoWZlBbh+yGB2tg+b4
lxkq17eC5uxNQDpcudd/xqK/JS4c0Dg5U47ZOPBE7cROnJs4ebJD6yQ3dKMf2I3YrJUx17R44Y2s
lOqeTHFE4uwSbTuIbWWtONUrCQMOBWpALMlgYhRch397VaN3CsdswJ7Q/MpuNN8ICzhyEVUgKwkv
VZbVyaCr+vJJ4EI7yxy8c90Mk5m/a981X9xihT6oAvmj/2UEPvKuDT8nofa48vGu3uUnsQs1VUoI
HYkz1KVrfUHJrmLdHYb/AhvTQp6dvXoTeQWy5EufAJlqaEIzeRxcGvZN8lL1//ve3N+3vlBe2VhT
i3nSy5eNNS3Qs8av0aL7+sxrN73QV4MXU9/m+LRd3m/7WvTBwPV3l4i7khl7h2Hu5WuBV3YF/z7W
QmEd0TvmqBsq9LaXTb3h5N51AUpb2+b9Amg8HoaN63t7ewuYr+bsvMmXVSO96Os/3NGn77yMqh73
WFI3gA7Y8xswsUbJztv/57DFKpDAVRf0SdYimlZDKuxRJZcib7cnvthV0fhiPcwIcCDkul+DVbka
bD6JWwRWZjNgCVhCR3VuDti05SARYt8IXRkGvvzWX9zgskOoiYF3YIoGksXIfVq/VPyIoqHvAByJ
OT74mVa0ZuVYZOGBhNV6zty1kNfOm6IF1Z9h5r5Jitt8albcwJqGLgfB5qZprLmC4VW/MgkcKBmZ
pxpLrU0sth2gcetD+TLddcCi8mJ5RIt0N69c75V11r+MZNkaqNLE6nqFX2HYq42zUdv6owlGP9kl
/2/zsp98L1wbArkavP4oz7KxOFrSkm0CuyjZU1k8kur717a/9hUXzkb1VQEsRDgbCxuylV37JD93
LTBr8uevBV1953yKWOTym3zKuawkN5BywAzEhZwiTUC63GhgQLPToBr5jXTkTWk4mwz/jQGlIijY
fB7aVaiIFUezBOaec0OOboHPKPcuaK/mbb214GgA2Ln67dbuduFnsOzgggK20sMiz8+alv/w7OFQ
mk5MzTL6+nbXRC18TFMaLWbDIcowjGNWzLctekpcVdsRYINfi1qJyMvBe7tl0zjO0MhxtA5Nq/yh
KA6u/PF/k7LwLmNHs34sISXVSt8zPnT8QeYVt7Jm03SR1EzSTlpOystwdXZzKbsU92nYb+lRBegK
HCt0c5y3NZO+0s35y5PQRU5j2ZNkaQrPaYGgZTPuMEkGym9xmB8um/GX2ZV025/KeI2NcsWX0Mv/
/2SBkmRSS0bIZWTYdVkTmHm9sqa+phwLd5KalGPSD+4kU8kebcedB4BQffwXVBZ/X+HCmXRu0iRs
gByzAviVfio32o28swEcBuYXBViBtaRh7e4W+UmqNOnWHPrYZfw4Gd0m98bN1yq/YsN04S4GbOa4
IIGFu+iKp7HEzP0MGHgNOVdOzBUjXskxl5gyTjJnLKfwF6JTOc6kT0HmGIELBJkLwhJJ1kDNr5do
/gSyJXKMYoXXVQ3eDxN0frqp9kU877XYfVn3u2uhZgkfkwzuPFgcskgSmXsW15gaJ8ovGl/P8FSR
29VpmRW9dxaOpPQqp8DCK9yVPCe960vnNI73X+vHigou8TSkUZqzRfDNMOPh68KMXZmtmO+KCjoL
DwF4iQbQJ1DBycOC7TkHQ1vpuj7DlOvXZ7mqf5eNOUCBUwco9H+7Io1KpbS5RPJYvc3epgPypdwo
FnEz+FrQ1Q/zR9AyKy5qdM6Vp+kgEn8a5bHg93Vy/lrE9SjyScYiVpl2TuthwGG6qFKB6WI0K4nc
Y7dRwRxh6bDZodNbYz5g7dVkXlWJT5IXajfSQigbg/Awqj4DAQ0qdltq+RzAIElc/sa2M/bdxtqD
3ydIbvOgBze2i5LHyg1cPtc/3h6ffo9FREvBSZPiH+ih6mMXs2J5WJxA4wJc6jaaI3fDbo0YfCSo
TKxb+1Wd/SR7obOV59il9BTqlgQYi7XPyVOW7+o1kPfrTxBCAclgujrVl4tYgzc1RkUzPZTBCJaa
4mY+inOKhSw3xHZzTKILj5K2z6PsTG8uKAlr4EvXLtkzDfCfOK51acz+bTOFlhX9jG3IUOM7fTya
Wdx6H1bu+RNNA6v6sLPHlc962Y9dflbPdG20vbBhhpbb3xK11DOdSUyISFZZ+pyq95nnG6r0yCMo
TM7ZHcNUZc/K28Kzoq+FXzPcz7Ivn/1zslIQ5rmXEi2jr7QdfJN9m/HH10KuvZmxc43NffQldMx8
/S3EyIt2UgaECK33J/uF1Y8a+Q5kTb8X3xRbo2K+pqqfxS1U1WWZwzg3ULRrf2GrFtSJY/uDYGJp
5VTXvCt2e7DgQ7E4YC83BwCepjjmdvSwN9iZFt42I9NDwe3vosMamnRC0jWRnja+VZOHVFlbwuEe
ZqhRNleJP7Q2/kZ342Hy05HtkaZzSCl4kEusbwPW6Znq6VZrXAA4SX4UZr8nk75Hi8InnX0zT8Wv
IcufsbZ1o2sc+YTyU7AQ2W6+l0bW+V6RbEB8s5eaGWC/NGon9p6Zww6juh98yHc5t7Yapei0CjAg
lzTKqzS2ejOqsJlcgVnJLwGFgrG5kCWa9GXnHgnLg1ypu0xTcTpUyp/7fPKTJv+u6j64zKEl3IyM
3EDk14LJqLet697oqXwTtYqonUbCc0cAIng7kRWRlvZvRmsEMuM8KKpk63J2NFPNpwUeBrN2ucsP
Z8RWd0XlyuzKNZf++dstXLpMSgBsJNIIK1NuoSvRPK8t41xXwz/qsdD6HljXJafQ+tbuNnN37qyb
UlIQue++1sM1NVyou0ELCKngPrCTEXDQOZjnLgE7qTaErhhX/MVV7/hJ5xe+ytIb6RITRb1p3++s
Ld1NGy3+H8xxXPVLn+Qs/NJQWDXcEULupV1rhMkWWwAh25nYxPbiYSeC/N16+/oerz4YPct1dUKJ
iTmyheevC63Xp0tpj3R8h2eICqnjYHfD3XFNHp20vHeVG1DFsXze8FiR+iNP1dGkU6gVYjOnXeQo
IBMwfQ0t6aIq/4gQf36zZXo1D2IoaoXbSHcyKH9gxD4qTgDV3TvYlMtC+vD1TVy//P++iGXN0S2B
2VU2eMF29Z2TxBZ9LOrN1yKuK+0fEQv70+266UsQYofM1Pxm3mfqhnqg4ppL3x7X4DSvW+IfYQtL
FJmLfrwBC2Fy5zqHic1+od+1zdoY55qchSWadlKBpnxC6mDCWcIUZ3OKwe8WerL8V/7rz5EWdggG
Vje3L/bhIOz0e56v/Pw1FVjYHxF5rzltjzSMdHuds6ch1+NZjiuavSbmoiaf0o9Cq1tvSPBlBu3c
O05ArH0vyEqgXhOyePG3nTd1cCYopSUPVrvv5o0o46/VeU3EwnXMmuCaKuDrnVoLAVU4+MjU9zXy
9ZVU6qog5MY2ElR4qWV6zIkUrZVjjMXOqzi33U2WkjjL+FoZfk3O4s6IYkj284sLiMrH31sw2yxW
N13o+gZm94oLCcSPf3GHn462uEMhjT4fO3Ad26X9wk15btx803bd89dirkb+P2KWe6U5gFfKicwI
y/hUac18p+bRvxHhIdEljm0AN+JvrS6LApQnDk4ygFOzbn9KtbaHewWLFmPi9h8RC1fjSj7W7gz7
163kvk77DehctnmmnoyUXGacgaVN46HtD8JNVqoXV+s+n2VfdOeT0TpzI+RYQgf/i5VyPug7enuZ
6cw2a1zeVwMFWEEAv2G7IBVc3GWWGI0EEjSSbGlhiEFFtZYdraSK5NTvZL02s3JV7z+JW9yr1TaJ
CapSjABhByDnPrN3U/4vKkxAqf/vIy3ur22nsco4nvFFenanvUbWOMSulko8UPsAysQEKv6Sp9dJ
XQXaLEhw32lsbSpsldm7JtCC+cH2s7tLmWJ6WdudvK6Tf6QuWXpFonudc2lVXqAVgM5xENv/RMZf
e6JfHa/7dL5/TAx6XUvyCUph389hGhDQOqM6UO3GmxbrGZd+9lp3eVXkImExW2uqbJtAMeyHlj2N
PJ6zY5+FdX8zANU3B1xjHfc9GAR39nyQa5Mo183AA5gxDAGv6EWgJELO4EuFvSsgcgBJWCBPMtCA
lkdJV6HQL2f5R7pJ/ghbOP8aMNcArL/UJ9G88zbJXt+p/WV0EVs3YbPiLK+n3Z+kLfw+awcpAQOB
5PZSW6tDo9l25KaKORrOfWBNWwxEgBe2PGGNiqzFuau1lz/Cl202kdWkpBZ0VscIrek18czcvd6X
31klDk6CXUF9/uCt2LputXLwq9niJ9GLeqZhiTLPQDAXmtMcJCQJGvaUpTzyMHH9dTy6OJQvvuey
/4a5fzFWDhKgecalAnmgyllg9WvNm7UDLVx1ZYlxTDrEBSksYJ29YqXJFyaPdABWfn2gqzH809Ut
vLReJWDGu0xJZdpLl/00vX+xr4r4+knC5Uo/xbjCallferiyiy/DrgQ4c4jjpx/mLb01N2U0bedb
Z+1RtPadFkl3OeUAGAUUe2h0r7TXfRvLl+lKYn91pO3zyRaepGRZ0jmXk9mx/ctDZ/6yjzGFxe+o
oK3ugFw9E8UulGNThPDlQpRydd47Gh7VnpFHKvXeYHFxvw4zfT0r+SRocXkVio9VccmML0AFl3Vf
Tweu7SVd1bcgdPg3XV7vk7jFNbam1WQNQYhtqjs+bGe2xmh3dQIa28smFhLtCyDCwpxMgIhSjPdf
RgExYGQGNha1nUhu7HOFxvmFSic78+3XhvX/ucU/QheWVTPwj44K+c9Uhi1a5tiBDNgAToUhpJv+
qVvzGdeThk+nXBjaVNgJ1Wh3oVdKttbhQrvl+vZG3/67CP5J0kJBTDDMsaGHpC4yNuw53bQvTnBp
Gl0GOfOgOK/OsF8NLtQDN6kN7ETwQP/tRJwcTNyuDTdVpsIMZoyP+I4FCMii2Wk9GNZ7Ie+8wcEs
dOn+KvTs9euP+fsp8w+//0n+4sTFpEjSToishfSxkRS1dyn4Pdkd/cHO+q36vfWiH5Aw/WYSWhvA
uOqkP0lfWEiu1XjcX1rRTe42fu+WJ8VW8fovqchXR1ykKiwdSmuw4c2GvXuPLZvbC0K6eGniDBgl
qDlvL+ONaQTCxJXKxZrgZdbC5rStZoVCaK/fkbmP2sy5aRP5lCnMrfV17lt8jVzwanff+3Oly+6+
WzdWMc7IVvpwiorD5aw6cAObUD+4KxPkK19v2dx3arPUmwTWok2HpvzAsur/TTmXvfxe2n0qJNyb
Hed37s/2XD2juapA7MwD7yYLug5w6KC7jOuf8vKwXPU8V7PcT5e58K89r4WmuTjhf+GwNAEqveFv
JLjtmmO9ep1o7wEdwjMwBr9QFxQcDA/gY8gnqpepfQcC5UpK9HuX8h+WACZXC+xFIDpdOpuiYbNb
z7CEvsILxQKQvZ2e6gxDDIZqQmG0p3ogb3SudmRoQ2/KD1WtHzKLbOmsboGBlfhdkwfgVX7DXPQh
HeYHk9XSd2h2Sw3x6NjsgY/Obizcn5at7VTV/rITAPO3QJDvuhAwRD++VpHrwcj9zccE9nm6pAUd
mFFPiYkjXWAigAKwcR7ocYzoBvwbd2uckBd39M/7+yPs8gU/ZXzYq5r02h6N0Ls1RPZMJwLyeXPX
mtm2y/oV6o3rWRjIii48xYClWLIWNXnpZtWlaZM8/25zA4Tf3JX+GOXbC8TB2l7BRb3+cbhP4hZu
Mpn10aoyZJY5mLuq/bi1Ym8v4tWIhxLkNUmfouzC6ztd5fb15a0BtsNDXWYBVgiDpO921Hb8sZ/j
vh4ORpIgDllVgN3gU5fljS/m8oBU0Y1756VC37PDMEmAA320FT2UeHZz04rr1t5zguZhkj3xjplo
HOS77IKFzxXfATS/RMt35mh9FnWQooy40QoE37L1XT4ERAcvjqaxqCLGltTzXrZVMGr5HNHa+24T
p8Iu/vBtYFZUiOxUTPns6zl7AMr+o8irOjiJepPUMaV3gwjSwLQH/70O02aM7U69ZVRGzHIio05v
Da5liHjyvkyzAOQtcVUOt0QYp7zlwK9FHbUbT0Qlz472RknS+Ewf5pAZ1Wve2hyY/sQAiGqT+sPQ
ngZ4DWonv0ZDCzpNfnf6ZARcdH1QtXq3QUCddNUmMdDyE5axGTPjpEkYctuNaAp/L8xmg6rMTdnj
OElL9knlHbj7JkSLiU9WhMLUn5qqirxBeygB/WOK+74tgPNvYUEhBwEVionY8n/lHrZeSEYPhefd
Z3b3OFBS+dQz37Nm2ItEHWhN7wEthOl0F0MwLl5nhjX4CTCxfTIyPy2dg5mNZ9rqjT+U3q7JrNjF
gJxPhUx8WpYswAq16WvD8K0yzRu4oHNaa/uZGc9aV6LBzAITCNFBOc9xzbGC2Gf7NC0erZK/ewV4
fZVVv7ROep47GlUojgtDAVmbZHtJQHzaAV2065LALvRT2kMbE/2u4dOpM9M2SkVzS5xxV+fat064
d15jnjEeG7olPWIhZt8VIkSW94vnAEZt3dY3ZLLVtQ5NfbwwnOagUmoEbalmf0z73awRGSVjpwdc
5d9mPh4NvWVBWZVdYKg8CR01bofB3iectYGgVaxK96bEpfuakR5Fpnbj4LzmCXDqWxvTTX3tWQEZ
spB3/GQY7Y5Rb19Ray95pg5DJn/VYFcP0Sd8HVxAwNgInZn9DRub+yEtI5SgN07TBrp03l1owmRP
uJ1yp9PZDrwS4OTmyJmfT2CPcqsna2QHt3eJb7YMR06+dZphBI5Man8ywQBdtSfRzqfeqH5qVnIe
5zquTf1OOY+qUD/ooHZDNgTwoftcjLE7gy4nEWjua0XmV6NxHDqOWG/9NKdpW1T6Tq/yM5PdXZvp
kZrLsGv5VnPrqLfGuHPlgdDJ17h3xLrtB1iqX7t0ujFJBpz17JmMoy9qXYZSUt/sh23WzGM0lVDO
rj0PXL2ZYo9VRHTiuiDTUKxrJw98R1qo9MSEShcthqsF39bMCfWpPU+ZxID+1GKOsfCeG5J+c8Tw
aFck8zOv3jUS3PWFFg0mBh4tdiI0eUtEcm8JtQPEpG9ql+mM9MEhTIQy5XdFUpPAKuyAOMkT5o6g
hGkkGf/eAi2eCmvLBx72eTkFhJCdTQUwQqUIRN2dKr2+1RvtW5Wld7MCZih1Qqs2fceunsB6Fhea
VYKVw/2pZkPzEa6xUjoYpj/wBNRtVN23HNtqcjB9QfqD0T9T4YG0frp12uKubOfHgtfHjtLEFwZm
oomRBOrCxJmwPipU+TGlDhASOTZ9XdSnvHYn2yweiI7xApJGZlf+bBh4BSyj2kyFCbWSoPm1Obkn
xnhHe9TsqHcS2fwIVI1fRU6j3hVRztSDSspXoyyemW0BZg9KKTtkexzMnwU5FiY/urp2KNvuO2zt
QKz6IzW4fpSJ+UDkcNM48qmz8KpwmIKjdE6tDbc/iXbTyencFOSQa+7W4pXvpcAXY6Nf1zNo7ps8
1AHeY9h8o9dTHTHeZX5NyIvABE3P9Ycumza9MLFvAtiWsSngIhPjRIoydKhzX/TmU1nBe7UOsBe6
bg8q0b1nUN82tQfHYlvLmkMtq/x5nqO5r294kob1YAV5hdE8y3og7vw0mto79+RPcJ1w363tWOlG
VFUZJhcJ8JaNfG+4ORQItLKNdxhI3fozn4BhA3iQsgtTIU7DMOz4RMOCA1ANsMmnEfWVrLcxqWPe
uI2eBo1DYUPtLp/ofdcPQZ308YTPaOT0xqv6X6IbgKE/661flv25AXqV72jFGZ2PfYEZIdVoTQgM
n/c6GWPZqMNojm/CpB9y7E5uZux5lqF7wW6IPb7qpfODGAX3Ja22dT3EA3X21OObdspCJB0nO2li
16T+xSUUcx2CghVcAiD41tqNp8mo1Nu3qpzB+0T0qE6rO4AwDr4ueWwWCNlGEynawEFZ+U+djJWf
93wPrpM7fRw3kzU+lx3ZF2P9PqosHFMVDRmOM1B6MJohwF7qo0znwS8yQKyr8iQEvW+rDNkufcwK
/ouoMSQUBNip86pr9n1X8yTIGzEFbUVCZZAbA0wrfmOxV8VrF6bV/hwy/R5sY99Sj27zWcFNWa9A
DXwQSDMaJrbmxB49KeNqLAqf6njU0BwOvsTcwWREair22AbCHFevtt000I058MBszV3tZOFkVSe8
nZH9cEy8zORDtHQP/Yil/CVrYz86XWC77anrSCi7asCOTx/0GtjA8hkhFd3gXDz22bDJi+zILRVZ
bDwwrzxps8TeigpNTW3VMPpGpfZ1A8iFxG3CkjC/dlvXr7y69Cfeg+m6brZjn6A4qOx37uhR06vX
GkgOQdGLkxjJjdKs18REc4A5Pwx9fmcmsGDLPqApCVN3ujcrfZvK5GiUYO1wQeSgt9vG9B5F64AW
3H12ankG2eVZTFjybMgNtrB85kznYeSnynAOhmkMft6C+IJPx6S1MaHYI8aiMsodJ9KrIdQ9FhmV
E5PJOU7ejCo99/yC2WHddrclA4WYYvFslAeBXaCci8CQKnJLstdVeciKcjtoTohn/J7OTZwbTUAq
cfaqEq96FuUWVqOcdm+M7S3Pyh3pZDio/NbSir0Bde2I/ewYKhKzubWGec9UE9ROiTFAhihH9d3M
hw01RR66jO10pm4nfep8Q9fGYHSTEm4TiF8gkPU0AoQ4Y/oxKvbdcRFfvWEn3el5SofTQObNbGLY
rsnEnRJeFxCTEd/wksSX5RCwrsCcOm4u0YvYTCig4ivPHxp56HSv8JvUuu8shXns+YiUJUZ8ji4W
q2kwFq06YfHhUPf8Jdfso21isY92+24kp3QaAsdE9kku5CRjfzDpeG/m3pZo4IsXalsR6530465g
xpvZp+iWet8bDKMd3LbZa6J+a8puRoZOfrii/s68SoHW0PqGXbOQNTV4s/B7tOwnseUtSbpDe9E0
x51uBE0NPy84fqALd2KE+pD/SHL4RznatxMtzsK43K+e3/V9vU8GUIp71S4vqZ/OxiaZyZvOKr/q
QWVWt1vizT+4rvySALtmKr519vSaVjRM+yYGRtYzgNF2Ghtu2VD+cFzAczejfWoTvlFU3zBa7yQv
Y4DhfO+wwRT2OiwVDfDdoNqPgiEBSMiOdel3Q9DYG/I7zxkeuq7fWh1pfWxifJc25j0HR9zZPIvx
CcMc7j6VNEYSgDo/9nyT9GDnUviZZp/pOGxKrfxR4eEE1LDQJeqbw9ibrIERkJYx69RhknBmScmj
xDWe68H5MFkDgDUkfCi/h8Yw1oHA0yGf5c5CAivtITQFeewKEprIulhuR1CVYMSLpnc4/qJCVCvp
A0nbg+TqXYNJFJUIvVkcVC+3Ar1ODL9HAsV7gH8cJBnvk7mI8nKIFSdvdU9m38X3qVwwVyIwDLA5
Xdon20w5nhHqlFk2qp+gsNSb70CriR3NPggOAhmKN5wpmYXQx+/RnCpAydVpETXncGxErMQcKU3f
FPW0TwTfeWkSGEX6Mk0kNkz3kWft2U4rqCO7AUzYFFgj3YxUHWfJjh2zj7Rx/AavI2pWwte1+d3t
+Yk0QzyN5L43naNj14+uN5XB0NCDZqsbkK1HrSoek5GFlKcB8MJhvcNWc6BTBTPvU+m4YPZBRE6N
ead0cD7qfJO6bthWKvf7vkH8qU9c64OS27hMgEAqsZWZ06LlJmPsKIeNGm6qnIRYkQ7BYPvA4Xjw
rvBVC5BBXj5gZ+OldnlMNBIwU912o/NUGd5PgpKBT3CJhvEx23RXJSUah/l2dqudJ3Lo7+Snntgp
7hQBke45oUDbc/p7JrN3l3d5QBg7g/P5Z92QvQvqM9FWeiBd+VxImB8l7KClSGmyITa8OcxnY+dA
sZ25h8fta5DJtlj/bcuHsUowgdQjRs17WBNwXEU5+QpOsE7os+j6XxNoTJsKIHw1l0hFkg0S0Jg3
TdDatPV7zCyc8u7yeqIPGuFnu832LcW7Oi9729ey9GYk7pmV6UuaQ8MLgqWzWdxOHSzeLPEKAgSW
n3tl6nMgb8agyz6Onln4YM07Dtp0pxo9aBLdCC6QI2ZCfGfMopzIj4SpjdKBH9c9TQjVwWRp4Kvq
01diyW+1xh4MjR1QNfcbNv5iKbkzG4z9k/JYm/ShUuMjkBE2FoH7H3v6bGn5s5knb3wwI2B9b720
eKbGAGMGNoWf1DWiPxQnb7ARhVnv59EZt0IvHnIOw7Smx5ElEQUoYDdU2wkX5agJLecKNDqT8zPt
TeLX+rQjpP3oLXGXD+CQq0yML9pz/q6PQ0Q5lxur6Q6D7u1natxmDTyJOdp4KjD1zdCSG45s0Vd6
tbFKd6sybZ945caRU5jSLhZ5emN24gy+6QMf2I9pVNE0iKiFc9JN8pLB5u0iPRLZRbalhdZsvOb2
vNN0M1AjJvVMbNy0M5IOD6BNcwrn2HfbVvMCNTsh0Nh2rfuzLpBWAPdR5OK+43U8TKAIaovIKq2f
pd3CA7lwFALQm35iwWvncuf0eGGzasLwOUecqzQAjRoYtWBpcio8RNV23uYJVsE75GguPCvBtkSZ
GHHSsVt8+zZwmgJ3oNVPWYuwSYx941nHqlI/GYpMJWaxiTe1vpUVTylsuFL9WdT0u2PyR08MsadV
T0zLd01Hj7QCL4UE7RSCrTvTkNSan0oe6H2FhXw8NWS/rwXqQqhYJ7UTXcqr2aQ2tEHqO+l2lJX9
a4Ot7MDFPnRXFXE/Z5FrtfdKt39U9vSYu/kLyG1CQ6dHAG74ZgJgBlrsHfArF1IDZl2Fcq5oQ4Pl
96CgHTBQ2r66yrZ9k1Zn0nYOpmb1iGOXO0knTCA6WLTAztJd3pFItORB1hM+k8UCXpovVlI82VP/
LinzZ7C/l13uXyoLo1CgWx1AKQZE5q6567gCgVmZ31K89aoh/8a95L41hk2hV+9W5TVQAed+aJsn
wYGhZdk3WaY9gEL2lJjwGINW4UTgZWNJbFRgSZ/wlAG6+vs82DeyyH5IG12SRlTHWeOHHiEgyLke
dR54ZwwvrC79dlwrm0BuhpjeT9HMUDxB1Bm562emtassHoukfplMGUmBBYJ+cPbomGL4rfoxTxYS
SLVjeY4LlBKQW0KCJKV7Mnv3UHTsmKj5YbBHzc/yPMzKYkPSflvgPQQQT92fW4p3OPGQmYpTwnvh
5xzbFLLZqG6KtaoPdJsdKScPFTd/dZYZOYB+1jTtIGzoIdC3DBesqqR+rUZshk3jlrn2+yByK5iy
Ye+I9IVQvk3Rig9s2WT+mGmBo2sIGyCXq7vh3PAZbJ/uiM1UWYQyQaSzQOYUKS8NJZyg70zOBxuV
semGaScqBz/Y+WHP2U9huZuaoojHHQ/cCa1kWOYYQd5o7QkSVovlYBUtDyBmDnIUOvzELk55peIp
a+/7IvnJHOuQK/Lq6ca3qvT+g7TrWo4bWZZfhAh48wo7juTQieYFIUoivPf4+pvNPVcDNiH0OdqI
Db1sBGu6UV1dXZWVCXbP6CFWI86UMvm64qX7SQ/uqzp3ehQO2wTQoEh/CDU/NHWRP2pZtivw9cYQ
Bzkq8ecT3LBlgis3ae7nAiMDPH/N9bqdoIYIGZHeJZUwJdVRP0ANF1oZHnnedohtfitex2KFrBmJ
eyTiFVv4t0jH7iNdtrMsfknadIfTuu8n5boR5L2acphzLH/pfgDpovJ9qOMz+eu1D0rmAndA8n0q
hLuy7J+EvrqJ0x5TmPKeQ7kySPg71OXx1YfInXqg/EPDmYzIq2Zhl40RQJU6d8ok48bI9Nd6aCfk
LdmV32pOFMtXql5CFLqExovQniO5eu/xFlaLxptK6VU15gdJx7OpEG+1HrIGnHgIAXSHHz5o+rj3
g8kFfq41k1mtvF4L901gmO2cPQKq6qh84fV6fubizmpz5VbQ0qvOR/lVE5pHqeivlVk6aFLgRYri
dO2sWVwcnMR2OgSqfsLrwhV8cbCSOT/zdeyUaV/amp6eMF00uWUN0hKVQxkyi6tbKdZcOetRn4K6
ViEeO1GIrS4ynHyWn8u5/cHz+VNSTlaRpTd1eW5RZBHHWTY1lFqsVAlS2w9zL0BZcD+AdIqrIwdT
wgeZQx5Tis9Tr1auLOBlDfqgqVAhdjiFWEd/zgr1VpPkt2Bqj1w36ib6Um41prsm4+9nLj/Xwej4
erNHKcflpuakoUUzhsrrZKhHAB4dv04d9POQNXe5l3W9lYLb2BLK3vP5oTPHeghMTpqfs0QC/5US
7TWZS/eVWhpWUsoPij9e6yMyZCkooafJwe2r8tukZ0hDSqsXxtGOiugau2VVRRKbuSZ4KvIOORyO
dYq3Z5LsQ0E9dngamzKOXBIH7tAhuEZRlJqCkB1Q5nya8ynfS9KApxmHWa5RASECYBWp+t7FglOL
IYQk69u6qfFgH57KCiweUSy9jBzSelXzdNW/kqL4wPviHcbPDvko/qiz6N2fpMycK8zuNW35qkYo
Ts3QrU8lFCj0R7VGEFTq8Txw+oPCdddlmF9h/OI0BtKvvAsNU1YHt9OM/ZgqKAyXAq7ExOsb+W2c
Uy/yuYd0HFxBxBFH6dzF09nWtBBCxH3lGjFoPvrULHOtxwkO98hZHjmh3oWzfKyy8BBNxa6u/e98
Nb1WkXgc5/FxDAergR87SSgiS1JbzNGEV2GO04fxQDwdfhiCfzfx0W6c+B+SMO7UrPaS9rXHLhVy
gPYLCPwTIbkW9RhUgOp40vHaERTNigf/WCV4g+n6flQbO+KrF4O81dTSiWTRyjtUylCSCJX+NOF8
cjr3KxGgqVn2yp2ogNwq4mWLKyWIdPqmoMitybfNvYgkdtCAw+FqlLJUSxR63Ypk7qoTQwdqMq21
3f5kIQwofGA25HmaEWhiif53WL3gWW0khtWPb1xhydLrtrXVBvWlG05jBJNCF/WsBlZkiK/a4phl
DNT4B8f+lxbkwgDVbjcUaNbOHDp5okcmqOv7zPPBKFt52s4/J17tCBbS5ufE1ZHvgb4+aBkdchZ6
gibm0IskhJIxEAfS3KJoAz0UoXzO8C6Tx199oZuJKDZmjnZXUGQx4LWGt73Fq1A4oIGABQI5KJQI
PneYy6pI5zAgGABpwsu52GXx5BQqS8uSZYbq9VZd31SqyAs22v1zejulr4PBmuglyCHqYwo8zwPN
AIkBTaZJElSsYNYUTDjwQ+sqynPTHf0e3w2sytt7toa7/mSJasuDAkfFoGwrgHNUP+AF6mUAsY8W
EXwsPd/hPRbpycr2fTJIgbaEkjdAKYRjN+e5VwjGKZXTY5rMDHwNywyFzRKLUVLzGRB2NU+vUfi+
CjHAK2q6vb1/LDOUzylzoiGbRXsgNG4QoXgcLi5927axhtP4tGWUxwVGMsmQscHBCsA2SViV+dj0
3QitXMLSbot32wbJj97yPgpM40NqVgEPG+b5YuO2yvTbahAHcyoCO5f5PWoFNWMX1+AayxXSEtf6
OKPOQlbYQKSH0HhiarF/a4+apd8QgCnvMwAijAOmU8G/0oYMCgMAbNTaTphPWv9ziO86zIJv7yTD
PXTxc0gyIkiUDxpOF+iEzFZ+bdXejNFP3bayBvHH9skg9xbQwtTlL7Ff/c88CiF1kNzQQpJod9eJ
A8IYEDpkD/GurszgnsXcsb68i10qeGhpJyRcAjRrr6kodqLkgGg/CCws8PrHupghP2MBHRrkBNzl
IWhpMgwMRKmHLqiVoTfAhYyU4A8n7WKJihpVDV41sGiTaEjGeuZdspt34l446C4uMNacDWtdVPBI
OSXAIDCccIgGSy5RbgruRM6Wo9xhOMgKUvaTg1ARpIsqOdAGnC9eU5wpg85uiiZmCRoTYbL8KXnN
SskKVO2qi5kk6n/YVA0TWQKQuiLN+DF1fap2GkKxdEOwWJUn7yWPIKxrC/GM9QnXl/rbGk2+nCh6
2CUhfHI6CC5hxps9oCTAjMf6eutR8mKICiG6Dq1OXquhY9OcULMMk6usQRX4oQJnA+PzkTDxNSBf
TFFhJK95ZdIygGFr4FLJtCjkR8/jQXQR/fcZIzSuH+qLMSqYNLMKMFCGNE4IeK8tG0zzNke5khkA
X5ZbfGQmi1PdNRNGOyPcMo2DCo0FpBc462av2mcuzgAjHVhLTnECLquiYogWS2GRqSTgYwtlEiD3
wYnYClzO3f5cJOp9+VoCb6iCgIFKhb7MhLwwfDWGY8Tg0eEeCu5t+++v35YLA5TnGVOVKwXJbfSx
uNXr2kZJ/A5Z1aGvUM/gCsfgQi+M4sBKQt4lw5yoAT2SF/n2D1k9AYvfQbll6KMqEJDwDzXHeHY7
5Qw2FaspdxDNYh3r1SOwsEV5ZdSA6s1H3RDeoh5CK78pQNusXEmHwi0fWd6yAucU+IUx+l7j8x5k
X8hRha5AF22oHUWcTD1QLK7FGK4//cybBEAP1gzF6tFb2KWcdMhULtClTrAFwNwa46Sjohu1T9tf
jeWe1B3X6L7oz4TnS2mduL3mZMbfXz9qi1UQt1kcbC1HL3FQP16i9Z6Q1lX2iYSqwP65vRLWdlG3
Wl9o4xxXeFOX4ilIPIk7pQPDxdc3S5YMyNppmAinvogRlZyWh0AtV+NjADiPkbEIiNfjoHAxQX2P
qfXbWOSQcyjm4KB6AgmmyAOT3L5wwbK8296yVc8WBVE1eFHWVFpDEejOHKXYj6mAYJe7kK1yZTdz
WXfj+qIWdqhFqWGUtXWExJcMA3HAex20uxa8ljq6af/Frb/qCVgQLxuGruLfzy4X9Xo4DKhj2iMa
R5zvzdNoRSxOkNVwJ6HCpRqyiqci5QtJILSTCPo06HEldp6g4IdKMmAOmXCNbvz2d1r1u4Utav8E
met8vSgFPF8BHet+qvL3bQMCORxfbqmFBeqUcl2VcMJIxjOeJ1yI2lOyQ17hopflTnbhph7vKpb6
xFatIj99yzB1alugawBUQXDl/bNfnOr0fUw8OWfIf7E2kPKIZBD9SdZxCSsVvE/5GfA/GBtIbpwv
65AFwkwGniKdJgHoABSruRz6CEChOmSEtboiU/IJYl3hosvxF/NeAn+xR4//y6VWpXGNfZsMJy6v
C9nbXtDqGVr8fSqrSGb0NSTCqytx1bcBPGKRPu85RWEMyK763cIMlTSkY1X2M1ArdhXcx8ZVYJwi
KTSF8ceUKGakvfy7RVFpA4gagqAnMjdQ9QF+xzIMOLTApAtZzU4WiyLeuLjyKhVsTv2IRZX2DMXf
FNBRU/CIqnGNa4+lzLEeXRfmqEjUQ2WrrInqSWsTnsrCU/fAbXYuUQ7DLD+L4Gf10liYo4JRI9ZR
MXPgK5iM56JSb8IGBWQZwIg0u4I81i3UxnZBFTJO8NqA7ieHpyKUFM6NodVYZbgHRsaNXfU8oJLd
uL1DipPN0XiYGGfgDzurSFAVIxRANA+ENoU9ZAnhL9xudslblbPyXbYHxNjBTIG97Zxrw7lY4cUa
FQqrsMyNUcLGBpq6KzgyTyaPYA8AGVusH8sas6xxfQ64/npmaTGtPyIWtqkAOWPGQCiTjxu6+SZa
JfaXhK/O1t7lXW79XfT6vVSaCKKckg5rw+U51WdAoKKEEVZW4/1lOSoVvfJWTUalwGsyNoyHLBee
1JYlAcbaMrqHA57PTE2JtBE4wa7RvcJQWWLJGPRFOeq/IN5nLYmKXUMvqmNP/D/nocnZoG/Cs1RM
13P1xbZRgSsAz5Bc6rDBe/l+3s/H2UseRJM32Qy361FE1xRVR08PZ+tzjMQ0QtVmRJmLTKID/rwD
yNBJXNaM3Oo1BloekLpCWtGgx/q1FJKmeoG8ppsxQ2Mb7aPCqkeuO8LCBrVrfTX2TVpiKZgbwNWf
2zrkpy1CnYiZKAhsi3fbgYJEui+pxsIetXValurAtQBbnqaYEVP2XYmBl/IsZd+L7Hbb1HoEXNii
gr0QClMNcV8QStzHZyJeDxc3MZMBfA5CIKvRtR7kF+aoIM9rAF92Gcz1ru8Jp8oqLMOK9hLIT0FE
DJbzo3ytsuhHWD5Cxd0C9Kmc8UGYm3yPcYsMgpkCAc7YSZYVKsLqfZT3YYcU9IPWmrgJJvUAVyCq
iM0N4UQgRNKs8t36paKB3VlXQeeFRuTnc4Zh/bbsCK+F6JXQBBp3/q7Yf3A2MQqF673DhSUqlfMl
rhVLQn8OPm533INNmlBmWxhqHuzAaq8CyPyyNpX8zS9HYWGTCorzaPhDl2LsVL0SQZEq4K0s3hBS
bjTDmBf0GsMD+siXvaQOuiTqVcFNeFfKV+OzhHLy3JpkUzE2Y3IJmDQwM3gLHLtZuOFt/Mg696tP
pYV56tynsdYPHCDEdiLqqlkP8oveBfetYbyVI6uYt+qtC1vUufeHQhkHHQU2mQ/2xTA4XaFftVzx
v2d1hCxfxby3rutQCKdOBeqlGKHlS4j43qte7aoe1JCcFBAVW7gVC3OAq7I/5NfFfTJKE7zmdZRC
YRrzm7HyQzNeBjzVRsaL/eu3+myCOnZxqPeYYwVqrm53TXzW5GMTemnH6vV9vQo+m6HOXCZxYx7V
GACShdseOOzqaWheMOBVYjhgO36xFkSdtMiIYy5o8KHAcFg2TwUUNuYxs9SexTa1Al35vCbqlPFR
F+qBBGV5Qkac7KKDeJBcQn4M2n1LdsXdS+CN1mArSLOAImK2V762jD7bp46ZL2ZZBR4B0U5P/anx
jOsadP+SJbI5cr5Gr8+WqEMG7ns1Lg1gguP9BBKlwhMCMzhF+wkcMdyer63tT7iSqHy2R92u4sg1
YegX+IZXmJw0BTM6ZB5mF5B5VTfsJJ/lMtS9OnJgTPXrGmdbAAl7ecTADmYqza5mJPus40zFkMLQ
22ZIYKeoQfMTTTFaAfyAqgiL+5uxIPrV4hPVMn3iMdceaAAPH4L57rYQNMalxlgO/XZp+1yM5ymT
7FG0/fmIuy1hBKeVrO6TI9BPlxFPPb/tYILb6Z4C2bf62Nj/9GDZKkMr1+Zna1To4Ix+CCQZQu3S
R0m7IaxItoBpJxMyvMfpxz/oIvmuepqO0l5l9PpYH40KJ1KXGY3Bwzr015y4uG2U0Tb8e25gpcpf
XzSfl0nFDT6KxTxU4B3STblXLaCLocP2ZEqIHxMSIMya7nInsZu324KRerEsU3FE4qKmltJWQo7X
7slbakAZn803wnJMKnyM7ajzANTBa4wrPvkxF+9pwMoHyL34OaH7vIlUzBBGThcjv8IRc3QP3A+e
es6eNY9UeEZmr4U43pYxKnBEI7CeWoIFEdpBPKzt+F7d147hpSB7M+yOFX+Jq23Yowml0kbmaw7E
O7bUPM/qTTfdNcK5iJ9C/qeEgbhiJzeGqZc7OQW36ZtRvW7Hf5Z5KicRQK4x6gqG2BHIMIuUAb1f
2Nsm1g+boRIeXFHm6ddGUA2RmI8ILIIYmlM72GPzIY7OxoitL+Ziicp8cg2Y4kYPJXu+kQ+yI+xC
V7WzU2UTvfLIxWODhVAgrvf1610sUmFMLDM5CeqSuOb0jlFpgr0L7eCqeOYCF1PcSEjAffiinbgz
q0+3fvIupslmLArKedbVnMY1GB6SglOZ5YdiUM0kjP7KQS5mqAiGwwcGqG6U7Lq35DgFpJ6VXK2I
O5HzfTFBhao09KtwHHG+432w621UcwG+GE0OkA9l59vlUb43rmancCNXORPWxcBWbOm87aWr8ZII
dEk6QYHQdFAgAZnkpEYeBJUJO0iLcyuV37hacqCH5Bb+hCG8xvJVlvrPSnUDi1/YpYJbGQtqCnC/
jJoX6oUophgWhhrs2hns3Jl2sRXuWVfD6oFcmKRCXNzOyhDyWKqfXleR5uilHYBTx5Cetrd09The
7MgkqV54KOpsWawFoC9pFdXsuwijbqyHweohWJigwpc+d52u1w12T0/eywxjk0H8U2hbd3slLDNU
YEl9KOLWCnYs0jF+wen1XhV9J1XDt39nhwoncT8ANx4XUG3nooc2q76pYP3gjJCxnPWkf7FtVOwY
myjg1IFsm5fc5e54rJ+6EtpeeNGYwQ3GNrWH7YWtZ5cLi1QYkYd0Cn0JO0jcHGgjT0ML+ZkgGHIP
CbrIKq2tPoIX9qiYMqpZIHdQ/LWr5FDwz8F03fc/xfSm51RGas44TTKVAU1yNSVaDUuZ+Cw3TgdO
qvmolIwwzPJAKkwIk1okiY9nYds5QXwsgfmXGEkx67hSYSGLNE0OMbNp96I91ygmYcp22wsYH4Wu
sRgyqFBVDZmA1Bpmg4m+CoLa2R037DIQd2zbYnmcQoWGXAvHXB3xAhysySLcvcIOs4ng9wNa/Kjs
t60xPg8t290mPl9xPXE38RbCkiYoP/qhYGwfw9NoUYtGrrhEmAQJkwRX/HyIQN7GAXAk8ylj7xie
oFDhQZ5B9tVCCsI2lMA0hqqEQkfBKlOtr8ZAAwYqf4SR8/PtgAHZDpOC8OhSPonNTd1999Orqrzf
/jArIBZyv17MUIEg0QO+DzB7ifZVB+xUc5c445EkGAU6c+iWDXZttlfgQLtnMduve/vFMhUYoK8U
+HWDtMaQ38CLVpTfmwxae9dz/GN7jevOdzFEx4a5M1ouh6dDDltUXV1oTK183Lax7hIXG1RwqEOQ
3XEt3glJcU67EMw7jILNH87rbws0KlsdAh4UAgg/w22LGZbO823+pQeCmejYht72cgTye78k7rok
qYqmIK7R41N11oKLCDAxO60GE6RRZwkKf80YfudzNEQKiHBLIALs++6d8N30dXnq+dYRMFDf9k1u
ip3sRRi5VzCJaED0rQ4KRjRe/aiLH0idwXQqxlGYseGzv2+SN4kDXULACCjrNlSdF8CLi8IzFSKV
TJ+nTsHrpVcJAUNvZQDYGPLECCerBwEaKP9vRvx80nUOOsVdgLp3FzyMsqdlnpzcZvVz0v3a/qqs
9UifDcmwBDJHnVxfD/3YgLyggB6twFgOywr1ZTCRIQxxpYh2VoDV6xehm2Jh+1Zj42LHyE9YZM6h
NAgq2HRALced2srptcBRgocEQ8LbG7Z+Ci5fhgqOih5UYItFDBa9eg9Wh120/6+0BFnroUJhWQwT
D2IVXI9O55CiCpRwnMYD84oNPr27GnIx4LWUGJfyaswCilUCLhfES/RUiSEUYzGkyDn1Fhw8Jy74
36XAcLdcDNAhC1ynOlf48IQg/lVi+JsTdhzz9Ky628IIdUiTTqiMWJFkmytv5dItitzkRdZkLssI
dUTbvjeU2UB/IzMwnB2aAcgF+4jhbYzv8fEqWXg1iNmMkDOQJPmzJwd33PS87c3rV8hiq6iTGVdT
ZXAy3Iw8MnJ73kmdG6Er1F6HB5CB+axHBmtB1DEFKrGIwZ8s2XxxDEC8JP1NDXexHup4BkYQd2WM
2ouMGi7pY2P+36k91kzBejHekFQN/xlAtFHHcwYdKVdwIhpMKP1zJvjtXDBUH4sr8TydgV5yMjvC
cJT4BGogj6U+RLKTLzfxwjiVvTSgGKqHFDexPt7k4DTKHHl+FqUzYVKbA0bsZhmj0xge3K45BAvw
AgltFV3sBGrSr1xy7cenRHC2/XH13rusjJ7yiac8Flvi72MrmJwa2SDzUtV9w58j8Jpt21p3xd+f
kJ5WVYOqljgJ5X4JjMwFKGLFRHa3TawG8cVyqBghcE2QdzPCaZEcIOI4gySQN/ZtwOp1sZZC3eJD
0YSJ382yPea9Z6jlwRB7xlLWw91lt6hAoTYiuI3iSLEj8bUpQOKSqGByZKlgs6xQ4YGf1TIMdZT2
5uwUKOCz9sq/Sv0X34SKEJ3eAu7SQt9U0b/Pue5EA1iwWWKKjEOjU+EBAgWzIYBT2c7n1tJCT5Nu
kvBbmL1DHUkTn7a9bAUyRC7Vy7eh40FfSkYfIlsE9a9mEhygcT1qpuIkexXQucSWwAxxt22U5XJU
WEiyJi+7Ctcf6Kd8f9ewoKd/uJl+L4pG5je5kGd1h8x0sGaXjGdCcj2xRivcYbIGQiWMzIfheQaV
M6ipBO4YsZZtfva/5362z2WM1xja/b/aNoOKCMPAT6DpRdDR4tdqfE4qRudPIn9g426gkZqg90rj
JkTB6APfbYK7DVh20imGNwBzWO/RbXF//PinjAjqQZN3BdBSRK5o3r8Htupsr5e1rVTYyOJRLUDU
BfCC8RiNLwP3PfEf/p0JKmaEjTr1YU1ewZlXaGdfe+NyRtOK4ewGFTNGoQClfEKS8f6xwJsyTRit
lBXI8KcjbFABoyv6ZuCh8oqGDhGHRD/FAT+gh+N7xeIKWW8eXcKFQYULH5GCT2W4yD/92sbKrsuz
YIY2WEpuZys6a5b6k7CVIHOCemJwrzvqlfAXoMPPS6YiSKhOcZmT79a7pIOVAyvPOTlglYWd3FSM
vJCxwSpPdVZE2dfiMkZm0Rum5HYepqMeANZw0l3psWD5206v0u1bTecz0CnjkLecG9ZOCMbAoXvf
9voVeorl9qk8FUm6xgBNdIFqx3DwryD3ghXxe8PBmyrXzMHNziLG88NfkCRobIbp7dtN5al0o8+r
NOUq7GV84g/qleRyNxj+dqE/YU1ucgIRvCW64Jd1WDB0cs7+HNxQa8L/XzyHuDzlu0zGmuvopGJW
WPdtLXiqa9ncXiHrA1IhZczlNBZ7fMAJmlxAGwbVvml/bdtgrYWKKW0J9YPcx1pUjTcHgXe6Htzo
eraDijnr1b3evTI0Mj+sIFWgJ255uU04dUT3SvQENzrOx2ywupfGDs6gfz1Xx5g13bS+gxeD1Ooi
XYkCPw0UW+Nu0Q83wawvz9+2d/APZ/pihAqaSR7kc9WimDCAoUW2GpPQikxuDpQLq/q5/rUupqiY
yWH6wjdIfb/OeqsZG4vTrkNMkRYyE164foNfTFFxMQqKOM+rngAk/A/sDiAZe83pbDLurbEy7vWr
7bc1usEEHKNetzmsdXgtx48Sx8iryK+ljyzQAYqsQPvdkOgKhlCCCtdIUTA1WqdoTmn/Au7TfvwG
MSkz0yDxEbxve8Xal1oapGIEBEaKWRdQ2lca0AwkvmRpZXsQ5sGZpIpRcV4NwktjVKAAyEHBxAAe
eNG3cq8dRwJ+svujeupwteTomoEYGeMILD6WtdO1NEv2YBEHoyz/T2s4F05caav8+yiwLsw1N1za
oA4XeDhUqFVjaa37z/Ql58RPtUOQw6nHmq9gfTTqeFXdlAWBFAATl0UHH1xOGhjBAwFy5h2rU0d+
95ZDUsdL0qN4rAPojki9eCsNzXWYyKfCLgsF4qstK8thWPuoIy2+VAKuU19rcFXOWXM3hNwtV4PF
vku/d1P+WgqJyLi5VmPi4rN9wMIXBkcfBcMajEH2oFnygb+Kbc7qiWSovgNLobN91hh+KBIfWhgz
0rGQggrk8KE8QTy5euwH34LWCANouxajlmui8o3QUEKOn+EdXXEdDU7Fs44xw9c/MubFOiABLwOU
j6+kmL2NjicQ3dg1aLNLoEljXSWr/dXlcqig0eSDVqaEChiZ223r/jNsXBxCdzp3LprGxUk3Rbv0
uAfmjB3rg1GBQ4srcEcXQPEa6Ec6JXkMhmb6pL+kZvc8e71TnfndwALPsKxSoWSUeAVVRFjN9Zuw
2LfxfcYxwhUjgIhUAGmAhuiLAc/3ZO7MNH4Ajzbh2R8hy7Xt8gLLEhU/9KSFimqAuNi9k3A/7/Ij
FPY+HteDLYHcYdr516yJPkYYkajXSyqWQwiyJST7sX5QdRRiS/C8gzYlaSbUYv+mGLLw0A/ZzsV5
6PmxMdQA6WJUHOPsKuSvJO5uex8ZZ/qjjrEw4YfxhOcYh/YJ4N2QPvLb/30eUZWWi6CiRhzx01zF
CE7TfFWk5wgaA2HAatCsZtZLK1S6kY18oWlgLAaAVrkJX0IL+keotUjoCgP/PB3/ZciVqOABJuzE
aJVcgdjPadJPnQwO9vz79rdhnFeJjhJjouYV6XGW+mNsYGQ0sEpoQ24bYTkAFRRA650qhYaMGiXr
HuqT8bftv7/2SF1+GCoizCpkhToNbzgOKlGQIInK3Mxns4EmHb+fuOdta6vlyqU5KiwI6ZRpkBBB
N+FmcDTMgvRme4BsLaqvgfs3BYaFMRom2hQyLygtKjjjeCy1Qya+S/4vxoLI8djIk2ikAygWcuwe
8mjSGcSM5k5JAGGxGht8GC4ot3ML4ikMmwzHk8k9vQgKXcYneVlO6A5icD7YCbvgKryJXX3v7/z7
cAdcOIrBL9tGWTapMJFUXKEmHR5AeXcQpJ2YnOpg9+9MUDFC7jp+yAb4RqS6vnHny+DD/4sK5dIj
yCqXOxeC1gDSVaSZBUka6MUx/j7Lv2UqJgyKL4oxgToW771NxmPqJ6BTbN/srxPXd7Y3jByWLd+j
YoOo9MWsKDFAFvUpkA5y9uaPbiy69XijtHeK/3PbHHNxVKzgeDBcZzN8vXWBWtp/jOfb0GBE/RNd
XJthjeVxVKhoYnkukwgeF+9B5WZXj/NbACmZf8aNbsUn7QV6hwwXZERb+pk/QT2NMzLUlwvOqcpH
Tb7fXhTr71PtEy1JfQgTIMWrUgcE+vL8tv33WS9tGi46a6FfGjVCAxlnjY4frFoQmDVTc3QItUZg
p46BIQcm6RprZVR8UILE14wS00akHNNYyQGk/i+a0zq+CRjkY+pprDcjwz9oLClkD3WFn+H9sv8U
AYGDDgqejDwj2DJSSoWKGGMo5KVYIY/lIOilFh3E6cA5iZGtYIB+qMX4fGSXNk60QoWPcizkPCTg
8toeUexvkCbp58AzPJAoWwAzM54Df0jLJEMXUOoHJR/ljyN466GFjSdj/R/uKMg9YJIQ3cPCDp0U
2pOM7WRapO4uQ66noSSJIMBndvMdp9uVX/Jd+t03RXN6KhgHgoSkrxt6WSDllhWGEcpMQ8s/LcJT
HBYQshv2IRebsew3pg45KJDF/GR8xfWzcDFK/v/ilsHjY2ibEjATchYyEDlhcv0keJ0do4viW5Jp
PGxbZK2SctJ4AIGaNKWyXQjRr47PA2tSascv+R8pVEsh9+ZwsfG8bZO1SNpVozLVhwgVy6CCdPOO
Yw0NrM4vYb7zt29St9s8C3UDDKGMXRTc+oWws6C29jZa9fcexGbytfHCShj/8Gq92CQbvfhyUjsk
QZDgtAffsmvDba5EJ3J8W7qroXJqExWLQTcF0Kgwsqv1KHOxS911EAOURTCrwa6Q3PLh81RDIj3f
cUTYDnwj219uFZW12FkaMyAOTTJLIckfD9FO2gWvsgW69qve/KHetN9IQyy3VAdjSIfcyp62ja9H
7d8rpQEEQ5xq0UjGetPspEW3kJScIXy3beMPt+DFCBVkogCim1CjI0n5aAMUsect8taAIoldQPnb
DdCv7XAWWTkL40zQqIJhbiJFbLA43xeuBvX7AN0yxtLIT98IaAb5CQsPLSauCoQGtx6Kvq6KdqL/
M99NQO/xO9+JGNFzfT2aDKFKTUYfkXLLOq+kKqpwPcjRTivOgcKoWK47w++/T6dbXAGuIGhiyUAj
V9AqBRWjAvav8H57zxiroOd1IinpKrlBC1HDk0LwobFUTww8CWshlMNNkR7PKslFUhzY/mehekXL
wj6sf/nLZlFXGZ8K0RzyuDn/g0f4qL5COtMlsBRmPrcekS7WKD9rfYzqxBLUlkE8ga754IU3+U63
Nat9F+81r7VqL/fAvS393P5Y61fZxS51lQnyDLxDjakacQJMc5qQ1r2OGXhoR7OS9yITOkxc+Ot5
utijrjF+KDKjHVAyzBWgv8LnAEOExaM2vQbBXSzsRV2zthf4hwzoYpG61/hcDAOZACrzU7vX3sZj
19qjFZwhHXxQXjTJFPbbFlmfkrrU1ETiA2WsFYjgQdETydB3KYlPEAO7rjvplOoC41SzzhsVNRq+
EudhShW7T096Cgnf0Tf/1YpoapRGi9uRw0i+zWeKIyqhnQ9oYg6BcJdwmAYeeI0FDSBusOEmKpUo
C02pJVqAmfhEh+StBsmAjDuFWnwQBI4RrhixhKZLEWLQYQUlXtkQqo5DN4WwucooU6x6hMDriqTI
uozw/vkSqeSyAneIgUMG3cGuNAXOaYUCWna5WQwyw+FX17MwRrkfh+ku3c9Rwk7jkzFBjjR50oXH
v3CIhQ3K5VAJ0bu0RTsvmW7CoTG9HurSr8HfDOhAWOH/941uU0L4Dx0wFfvGT69xA7XsO15iXfCr
p2dhg/I0Fe/MsScPTl7w8qE0oSc718+Nct1J32J5F1VXiQpNw72hQTU9fRQVxlW2njwtfgB1lwVD
ofltgbtsdAlPVOhygJPqL7053xJqlGmnN+YAHnVW8sTwE5G63/ppHkq/JuB8AV0I0B1dB8P7tpus
Xi6LpVGXWpHMQdMBtmSX3EGoUuhUviZ6Dzww1FfHvTE+b5tbvVsW5siKF7naMBt1kJB2VO+SUmCC
KQtSnWVtHMtjqCtshApuh/CErJM7JzIOGGv8hfVlqHChNmENyU+oMef1Qz2+zbo9lE/bW8UyQQUJ
RReDfIgqMlF1BxQ4D3nl/51jHI2uxdegYoTegzg1T7BNqTxY/miLaW+BnelfrYPuQMoVULa1jHui
BQtZDhX2GIVEaMf/OytUjMgGPksrA1dEmrkDZDXb9Cxm+20b63nKZb/o1mONfl01iRrpMmg30S5F
naaD9FsIdYjcyb3krcsYy1q9ZBcWqQgQ5wMnhxE2r09cGa07oLjS2fNHFmU64/qTqDAgaXIv6Typ
Y1e3ZfaQQu9ZLp6nzEuZjc91v5ZF3VBE8atuA2ZzQkWG3hvG9x84DdXDZpewVa5YVqgIAFR0NCYR
+FCag4x5y8bzS3M6Z+Dbqx39B66rHXScG9ZFQbrpX3Ii4bI2KizwSRtMfgJOET8xbiFJtYfoIQSw
VUCTstRpRXUwc4jJYpYntTIpvN32z9WoJwky0HIG/hWp4yyNcZypMWZHVCFyaq3fJQFLuoy1rVRQ
qnngTuMa3aKgOk9kzOFe1h+2V7F+RVz28MsqxqJClYtctuSZRa4IQqb2f6Rdx5LdyI79IkaQSb+l
vaa8VWnDkGnRe8+vn5OlN7qsLDZzRq8XveiOKFwkASQSODjgDeJtW/wfMWzFB69fLQwJeil5UjxW
UeKWY/A8yz1W2rW1reZjxImDm+h5SdJ1oip0GZXK+LJStRPaRe/oeWCFXPkg3NY3lDtrOuh28Agq
4hYwEOxu+lrY8vFRAApAQF9i/3T/JYZdfgU1otUNnONW1AegLd936inuch4OOsDzvaN5qSdUFo86
a/OcCTB/1C7h8kxgJooxjQFFvZRtZs/z/Vxem7NgjdnTRB73ddsMlitRTJo2h2JbV9jC7EiTZJuk
ASnrTyKcDS7PBU8Q8yVbaUAxAIM/WGqX3FWecCPfAOsSIClMbiiRlGG/z01hlf2+gvTbfAovKwWZ
b4f5cYx7ECRrcY/909gOk3NOcNs6VhKo/6+so+9rA2vAkel2jggil9yVzs0hfAos1M9BBCz9VQVn
JY8J02mZDu2ixLSmQtFzk4nUGmTjsk9dPp6vePjX7XL2SiAToRt0ArE1HPU78SS67Uv+APwNqqDh
sb2af2A7m0te2wNvVQHvuzFRE3vku3CMEGvKBgu/6xsyvuwbxjZ4c6UWEzSF0GxSjVKGUAp8OlUc
nsSj7pfefPj/79ND0ngRxeZz4pSqTUDpd5ZcfTLJ6KV96++rwzkvFkWmNMUUjlmL7Lp/DYrIy5XR
25eweY+tlGBCRZuMvYihEPqkfGqxyKTzJd5AOU8EEyRQlJ7nSh0RJJKjnIOHffGJ8nVfDd5BMQFB
0cKlFhvkUqXWHDutO0zdf3tSTERAx2kMMkodpBq+Id9UOjiEOChanhZMEFgSAaytJmpXujA55YQt
ZUXj7h/UNlCDKKqpK4r8eT3UDMoIM83ggq0bPtA9pMVhwqIQjBH4fOLl7UbdRRqbXIzqIisguAFa
VgIuOPgFf3QFO3ptQfKrlRbFdgkOj2qQ0HP6fD1glkRG/QpNWia2DVUgG6MooDFfhe2xz4EQzjsH
k7DHqcWTSGuV+zjtnVqYPNFMF0sTCy+b5Cud5PfDEoNVucCjKT2U02jJyXQTiA3YUDt3yJcTqePr
LgisRO4fJWU4Nc1w2P9E21Zw+fVMkMwnVeq0CVeBXHyVsD8JoZpzffLOhwmSSPe0JKfAvi41DstE
3DnSniS9vR+78Nu+MtvO/0cZthwrYhohlrHFF0PBh3R4U+dbY/j5FyJW2T7jmEsT4jGaYByhSMRD
21X21CHQSLzx/c3PshLDOifo0adeRs/ZiDpfk1NLLFJ7XxOeCMZuNcOMWkXBYcWFQ/q3jMsdwxPA
mJYu9303JKiFJkN6mlUJREWat6/Dpm1djom9FY1s/E9KGIzDl0CvXaWVXlKsjirakpc00fP45Ocr
WUxKreWyPhYCeoR4PRdHxV7AV6LfKKBXkx4E1ZLRNTFcdHj/DkK8Eszcmil2nClaTzl4UOzVFits
nsLwbf8gt4utKyHMvWk2OlDKAj7W+2IiBE5AE88YnTZvlGPrtO/jKMVz/5ryeHm274iVZGpGq+RX
H6eiSiI02hR/dlHRvRZcHQtF/rM17pWj52aIWElj/LeVhzkqJdQKKCSG/BO7pR05mNaLrQjIpspX
sEKO42g8kYwv19MMcglwAzv6eDfh74/p1ZKFzr5iHGdjyX37PM5MScAjRVlOcnmnzA/7f5/7mRhv
FmpzLAYBLYe8+c0B7S29p9sAo4CvJ6mtlPeleBox94beFG2vJO8AA0O1ojeKQQNI2xKoUMqRLLxx
R32oD+/4OAvUxtLvYAwKyJxPMd4o4Sm1R7xPwJrh8vAn24++iyWygO0m0nMzo93J0ZY8FWRO01lw
QQmDWWxQxl5rnA/ICV8sVnsqmxnQO1QEJIAPGv16aG8y8iZFX8DzxzEVGiv2TpGJJb2KWpJqQpTi
F08062sOzWxrlmRjMMFOnhMemI9zDShMCEkLTav6tFYdra6cJERTyCwAfEhtoZk5PWWOM7OT2ah4
q5VqIqNNjdILxvahAXM9WjgcrkieRkzMSNSJmIWBpMns/Lb8lurPQF9N5j/7X4qnDLWZVegl8xiX
nQIp8mCX+cOMJdIx55XBixsKEzeaWuyMuYWZUyAw5YXR0Bh6X2lD186TvyF8lFZexUQNkuZdGUvg
ParE2m5lwR16MG7JvEVRnODEAoZCGS2VkvL8NsIpBqkg7y1Of+aOC32CCpEiCDXKNqBi2R1emoIB
hs4ns35sl7uuudNwjeybAk8hJsnQchJKeoLPhBKtqxAMVObl32TnsoFnkoxKucxCFyIhWJqow9Vr
CsVx6PH4J8Qus87d12Q70F3EMJpEzSAmYQLMHRj5rbL82TZ2MIouGnsWwUbafWHbfnoRxoS6qMwS
bdZmFD87v49OJQaXSulh4HnR9te5iGECnBobg5jKyD1D8STpb23LI1fbjgQXAfT/ryJBDaCKrBIV
5f9QsISM3HdL5Siy/Lx/XDwxTFjT2jbTsEpOBb3Qt2X5XmSnOeFETp4IJqZlWjLrC6ahnL72pulB
J+e6+Su0+sqSmZgWZlUoxXRAqD9p2OMpHcBO40g+3YFKpxp4acnm10dxQQeHLbik2Q6TKARhGxsw
sjzLT3ofuOAa/b7/YbYrtBcZ7EtqLkOt1GjtxHjuXdPyFkc+RCg2WoqlWYKfIwPi88NwFGMrjmaU
hmMvAGkxYo1sch/zOMvf6Uk/hdGVVkwsaINYIHOM1nFyHI5g5LV/6Pf9cT7ztqTwFGHCwNgTMZda
BeE6vAu6ayLzXkmbVr1ShAkAeS+YfaxjjDQnuS12XtTqdi1xgtl2AW0lhf6KVRTAot2OFCWqjgn2
WEqW9Fp48Vcs5rEWZG7hl8o373hzETzFmIgQJu1iakalOqTzwJ5v6bUVKDwW080ovdKLiQlaUBmY
0kGpwywqK+kOUtVZRXluSm/fi3jKMHEhJ5lUgRoDpIuzoxJkBQihfxPeVqow+U2qinMsijivUnut
SiwUm6xUkfx9PXjRgH0HNZqs5WMFFAxw61fJU3oAnZ8TXCUNmqXjFTmEjzooy3kV6U3KcumiHPsk
ihKxDmsDuIvRlr+Ql+JLhjoLVufVloEZ7QbSr7qb5ZeBPaOZzWOV2MwbVsKZWCH2Ejgy8xIullTn
tKxuscDtyqw6u18Ep2tiXsa1XXJR0JvFBlUQVLMcckOBFkIMKgsn/aX5kpP8iN3IMRdriPBWwrJ1
ILRCBxi32OP147bt9CKZsdMhBS1XOQCIGwPQPCML72orG5x9I9p2OgP7hogmaorGBBOpG2cZtW1g
6rtvZe2Jmu6M0XnIeVwL/2KsF0FMCOmWaBJqrMHGNlzzVgZ/ENZmljV2qRYvIUbJn0LsrQ+wZNuw
9xXcPsWLXCaq9AtJBXWBgs3ild1t3x1KHrHDO9bw8wV2kcF8qXEmcSVQFHrn0A5j4YC04G4+SR5A
XVjDZdolNiktNkj75y+SrVL6P26Hg6cnE3LMeBBHRckBcFG9KL4t5Stletg/So6tsCvi9DSvRzNL
QfI6/crAHBxHNwXWAoU8wNU2l4vy5zx1poibp7ORieGkAIcxu9Ox9gXwqiWPtPAyYNtpY8/nAJgy
9U3kaMg5RJ2JLiXqZ4ZZAxklCaemBZf2uZMf9w+RJ4JJQuZkkUBlCHtEd1Xvzq34KxB5B7id6FzO
j8lDiho7P4CGgFNLGC0hup9pvEuUJ4KquUpCFHASLWRCAr90B1P4InAbUv+S5lyUYAPGkIilGKGH
0zmDU/xUMUl3MN3qVxKDQhMzZ9fCz/HMDVP0+HdcmaUgrwkWs5kzWjrzf9jv0gnX2mDXINAUvyPS
u/vmwDtHJnRkwKykiYK+pDY+iNp3POisfQE8e2PiQlfrIzEjdPMb9SAVJyyVq4b7fRHbRdKLv34i
GNfGPKp0mTaQRwOk7S0c9keAw7JoBRhk7f9dTGfnkGNBhjzMGzmDeDeDSbKrz5XC6SRxzs1gQkEf
CfpUD0iu+sYTupu2vicRJ0vknhsTC4xB14NqhBPRmdXI7q8HUC3S0jJxKMEJb/kZTyUmLJBsbmcl
wYN4quebVigwM1rddcb4xjEHarM7PmTQ37GKDXoaDIJUI0FsHOE2Ax2DZCVO+g8dB+vfUXyzJzqU
BCL/vi+ZpyATMqReK3KxRYW5GWo7HK/HprTS1NsX8o7K21OPySjCvBhJRNUjGBcVgGGQj4nfIEgt
DhhdOqs51w7e4hjhNv3hBiAjzjjOdrF25W5MzFh6o9WSTqVIWqt3wXaBxXnqTfWLeLmTnHj0sLyv
yQSQfFKSXqC12n4E5G3Rr3VdPfdq4k4S9iGZy1c8qzkaEs6HZDEiZVelESlQWM0w9JY5SWQFR/0B
9BQOHcrNr7szqNXQXlLOEhatx07wgIzAbnMr5VgUJ+Vh54+FXs/FoAP225iia6CuHsNRc5sut+o5
O+zbFU9nJuCE+TwrpEMQLfSHKoCriNi0VDv7Qni2w84cC90yhIbwHnJml7gJTU9d9R4h54CAw/mO
HNNhp4+L3NDi0cDpkfCfNsUjMajt8S3XgGM0gePNHzjK8eQxgUeTTQzGUyxh5fRY0RwfYsyp17Vl
uvhi8RVmX5E7Fs8LQICvPC5szkXOspnDRZJ56CBbGvxROs/t675yPPNgog5FF7SSCe7fZJwcvXmQ
4sxeeK2mf3nt/km6WBZzYeiTQiRwvOl2+NId8xMY023hGS8YrAnoTp1LkdAaavScBtQ2AFwlGJYj
sqJg39jHOyPuolHMBjrb/f5smp/xqhAeKJtC5hEUu186LCqnif90LRwBAbD1u/GgvjW8JuXmZ1z9
DuaOLKraIGqHWmQja1Yx5w9VxtuoRr/Up/tjJYKx0m6OUjWka8Tj8L5RvvXDq1TdocmiCTzG7e3P
uRLFXIiV2TVja6DUVfwgM9YWRHb7LNixXbmLrd4UB4olJodCsXjF8O0nnKqieoFvKhOWrV1K8oKo
NYrGKlZgi67q9dfBHbkLCks6Ufyy/Aa5YDfhwYk3BKM/ApmmYpi6Dprvj4YUaXG6BEmG+VFQmYBi
rfYjR3mMUVUOr3uvPg5+8g/NPTKf93b4bDofJTOv1rHPArUjDUhGzftFuEvK5/0IsBG7PwpgbojW
SAetWqrfzNyU7id6pNsnRHBzC47B8UiuNMYjsyDp9LpPidNXeArNbgU+zuZcmu/yUo83lvg5dn9U
jnE8MS+VTBpxemIhSFYIMAnRA7+QFsuMDE+Sx6uA24Tk6si6Ytbok74kBFHH8Cm5kGDPP1MQ1FZ+
Zg+cvPhzBP+oIeOMQ1QPqhhCWGjedOVRnw/FdOSYyLYMtPxEQwdJExtGsVtRRhsfpxhmGPe1MDdg
x/dDAitZbNHJvQW0XvkjL0X8nCVRzS5SmW/XtmJDyqCG1P5rXtjFL6lABeUnRzdqcB/j5kcpzMcS
1MQkcZpTniTRNk4gBff0B901fVDT41LglV832lIf5THfa+wDuRDjlrwzL0iHyOuwAUJylTNv3Go7
cFyOj7naJakUUr3E8RlJ7KqBejaa9Afn8Ghs+HR4aEyKxJBMomtMFj9PpZgZFQ5P8aM7yQEo8iGz
6qv5SrRih7fGaKPYi6O7SGODcN6nsZLOCzT6qp3kq0KyYmC8l3sIdKgBNjcIwbe8ELJp/CupTAAW
B5Q61EgiKAtcyeCuENNbo/v/M6xS1RRNNnQQ70ufIHzLrLZhAw8bi1/N9BXLMva/1Ofs4OPfp3Fy
9XjOmyHoUxollqmxFvGVxFel5hYkBhcRj6BgY8fVR2GMVeiV3pupCBOnJDH5jWYjYfarc37ESBM+
VHTitWA3qnofJLI9q0iaVTlaCloqf98ugcRSG5FbZlbxjU6eYiMOn9mVqvHZ+P98M7ZjVcv9KMdJ
DDXF8B5DtnaOAVBDq21wJbsZNj5PWuABK8SJxtv2eBHL3NdlJRWq2WsoISke1qVr5XW+cF5YPM2Y
SzqolVRZIoD4QMjhlMtbl56i5Faac5dMYMEpnzCWsG+fm8HqYv8siq81prjVikByFOFmWa5Fg1NM
3LxLVn+fifKjMudS1lBa85o89kXqVYXk6/rskZxn/rzDYwK8KWTFOI4Y95yDu5B8mXRg0GovVX/M
yZOuPsyJyjk7nm5MoNfGGrXYFilVgO3b40uGtVTRUeVVLnlfiIkgolSM7YwlCM4YXnfDS/0XS+Q+
+jA911WIInWGuXuU+DA/3rsUWBM4xtWI3CLH5A6vQP4vd8kfL2JBfETKpCnu37NebBt5UWy47W1w
RYGqdA/IO1HpQeZUfzlfikX2iVKjZk1uSo4G2oIQ6UalWnrutFwU7va9bIhY/a1ppspun58EuQeB
Cj7WckuXJGD38XfKqJnfJeDV4+Vp23fLRRhj8GhujMKSox4jE1vAAJMwXlUSHn/TMeL1BDZjnyoZ
kqFpBHAoxtTrpoqbFJPWYNJMXKPVPTWZrEIrONFi09ZXYhhbb0M89rQOITYRrptwtqtqsvfj3faD
ciWCsXZxHColC9G4pluewvNy0J6mh8miqHM6VqLauVc8R9cdH+e+rRwAfTB+TZJZFLPS9KUkhVjW
qF1TP5MP+bXyU3mnwKcEyo3/d76GR/v/SmQMpCpr0+xHDEFksUWuyUm6oltqAMl6BsYse5Honkgs
Nzz8lWGu5DLWIqPbIoF5HVj+4hyRxOrExmm761o96ygZ7n9Q3qkyJqMa3RgrlM1KyXRrkO/Fgbcj
YYMxEwFypQ5jMk1e1K0Um7BK02quJuyvwGsFy9yc3J/uh0P0Yt7HPztXsn+HTO7LZdv5/nxGNmQu
9aKYRQPDmf0ZM8+S02NjTfX6Iz/SDSjK4f8w1bkZxy4qswEz6pOkGlA6dAowZtq/uYiB35qw9Vp9
weiJv/8RN1pnH46YZa5WR1UJhyamMyDRHXEXtIaDg3SiO17AnA6OiH15m0ajoZilqQbIXtiOY9ol
SidESBUa+VveYs/60/7f387EMc1ngi1MUoz3St7qTu3rrtLbHKA+StRJ77j4gBaWi9q8n96FdnbP
6yJt3nArgYwbjEoujCQB2i6JME+aS1Yplk48/jL6l33VNtAx+FQrSYw3aE0X1UkH02gcciJ+8qxa
sz3BH3CRe8FJfk8fWse8j14WBJjuOfZ45cjNz6ejQqHghpUltiMpxYEaNiOU7cXSkqX6KlWy5301
N2gGoOZKBhM7R01F5UrEm7cDOXZ3rG1Mt/rLKTpk91y6zU0HX8li42XZBymogmD9fnaUPBC1zD69
jrqX5AYM6rZwxOgBjzZ620ZXUhmTUfBWlBLgxd7fbs0R3aNH7a57b8RhSQ+4PbhzIrzvxpjO1OmZ
oAFTj13Lsx20R5HLDclTim01qrGoBe240C1VVWxNVwBseeJb+QULWpBfat9NhzsztxkrL+fINhVr
tS+X9w2Lyv3gwM/98DmNUaCjrLyZPXFSWY6tmPTXrCLLoGH2SdEpWGLRHTkiB8QxL8RsGcf+t7VS
DV1UdFNSWQqfaB70SRExAEup2mWPjvVjxYinozwXeypHqe0rVr9Io5az0sqI5DrQYoKS44uSWslV
cE9syaoxJjq/LX4CzF33S0itwZVQyw2d+HVfW5na+qeSAipAwEyqxDRZ6p7ajAl4gtHESae2s7rA
kpbmygRssh80jAOB8qyVrSoXLbMtrWaOvLkX7W7sHYQnOwHnpCZG9pwSSykKpxtD2wSlIDbA2lOo
WSRYDkrR+2ZleCZ2U82hdhSL0suK+CrvoqvKiNx5Ma4XgBumRgbmFmC8FkvpRtEGK5q7r+t2zcYg
Okq8RDNATvbxrAcFfbBqAm5erLA1fHFGH/3NxJH96CDdt+jGzVakWNwshtYuPh2xoQEOp4iiprGU
DXGNp9+sorZBfOUUngtkTyPlgaIw9+V5PPB6kJvBZiWPCW9yUmldpyGlKIG3XSLJmvMvnJPc9JGV
COYk24yos4lRcQpsRJJE91rSNTwi9vqGXvRXHnmRxhItmIIpD133vsl1csRv8Um90VDzRQsX6Dle
/3s7IzPA3gUOEVyz75iOlUfKcylL4Yzqa+2OeK0UoAJV3iqU51U03cPHv8rIVuKY63YSA0EosN7S
UbEdOf5Ry9/2vxW9Qj9b30Ud5oodqjBPxwzqzPkvU8Auxps4fAXJtZ01HEmbdodIAiIX2vhmIRmD
GY+1Rre5l/mdnJ7SiZeA0aP4pMpKABMr9VI05zKifH+u7HVOeMhP5k2Jpp7oDxj2RP0mAcZx9Ppj
+gSU43lyQ/B1J9cUU7N/qBuzA0iSVj+FXlYrI2mCRh3yXEZb2Fo85Wtxlb2PLehYVXclX6uIJqJV
Xc9OZ4Ok3OEI3/S+lXDGZLB6i8SY1iWODNAWXQi/nA3sL8lBUBl7vKbO5rVraoBpyYSAckb6qGlb
AyFWJMCEaxhhAQ953bhy8LCv0fsq0M9f9iKEarw6TkMM88js6HudXoAPIvKJEaiezIlPwGCCuo42
+weANsQfArBo/F2lGwgD+kEvv4AG8dUv6LtxnEQCNQcwEo7XJXghmoN5U51Vn1IOSG/xreaOXBJb
3ukyJt2qqFvNMnwmMp+V6CUJHhPyuH+422550Ywx1VIZ8rCSMDwc9ScdtwEmx6x9CdvtZxPZAypk
WGjPjgwSo5pTRUWMoeQCIAn3EgdzY7egFnCE4189+C7C2NnBMdZIMdZAtmDa49ChrFJjXU8nGr/a
Sfu5r9jW11ExKmLSprBmsEMlBrpV6GKh/qB0DyT8hallqxoMzunxhDDebORF3+IH4AKYXkXymmSn
iIfV3wqcaz2YO6DPsEy+pBvTFv1Qzieh+t6rR6Pk5JJbqaQqiUQWEScAf2JcSAmEZsoFPBxD6UmK
I6fLAvBL+4rqzVgPIfzY/zY0xWBDxloa4zkKbgIVdo1eGzY1yOfuQB2VHPrDvpjNr7NSivEeVaxR
zqMmkGtOUhwAO+dSDvPOjTGATim1BIg4fB1RcMxEOyd15UlBcjTGyG6Swp8qnkFsBtz16TEWUQnz
kuMC+03A03+tQ6v3M2840M2Uul2gQgqOy1fg5AwrOWMyDMtyefsceSdLj2UVcQW0+ItwRjklLW+6
5nVWfqQjr8nNO1omT430bl4EEeUus31dTPmfYWxuQTcQW2qEeYwZptoFHIPZCrcq+AY0TaK0Ayxg
rCZirGUqllKBbK0e7ufh175Bbr5i1gKYu7JNxalSG5iLoTnpzegP58wz3daRfqGc/07n0p95Ser2
OV6UYlwbXFSzMoo0ECanVASNLoh4kPSXVyIatO1fXFiqpMPpJE0FVRHz0ca0rQDTRoCP5O+R/BQJ
/+yf4GbkIKifGZJsAlrE2H5N+qY0R4PSg4aH9GS6v8mHeZFj8yEBzOIfOYyBt3MxJ0KFns7gxTfE
lQ6oEj5hJZtFKXeSr38FVlnLY84tGcRiHFpsnBjt3iW26aUullxrd3GC5HDBhCd5rVu7PQ88XvbN
+38l+RMYosuw+3PAiY4AvSpu6Rtoaxrgk8UDzecNzXClMRlpHxhLoMuwD0oeNqQ2pnWvYz890jxN
Qcbh7ZvLZpy6fEaWyqhOemJWdDlhhDsapRpnKkNvkqq/iRtEBnelJGG9zqcGalEOoZCiKBmE80GP
0JjjhqbNNGAlgrlopDzD6m6ayidCYC1zZ7XNaFXZnZ7wmo2bQRCFFiydNQBd1Zl4MQ6hmhcN0tp2
coL8oRC/7H+TTRcGNhDbuTRRxSqXj3dHqC+i0iS4/AvQWUoEE2F1eVsn1UmpQPI9T6dOCe8Xkvn7
Ymlk+JRzrMQyoRcPQnXoBEzMzNljFrwVRm8R+UFR3SxXOVa3eYIAIxoEr2l0ahhn1uS46Uk7IHiQ
xkp0YIATw9nXZtuRLjLegYOrG7gPgsEoc8zsUdQUsek7UrA7i647qXwuOwb9Jp8OD8atYkEd3Int
AvcBmaWmBJI6TU5xQN7SJbZ7IiPfyEZHiINrpFqeJILhKO1P6MFxbpXNK2wlnjH+PFtAbEKLSLp2
6IQ3LSR22vq1ch0tt1pLOEn9pqutpDF3TKPqYqpNkFYui1WpJyX8R9NelPnH/ifcVkpR0W9T8a/3
K2j1BaNKATAwRmIPZhMrLV1j/tILX2X9KYRLBDy2q02bVAyUxExKDMM2D9W5GYMItVXM2HtD9WKY
HKabzUirgkNewrWsYpT/o1cTQdPVYEJWlqWzXY9fiuZQkf9OBttSJq081ejhQYb2IrfLWa5DJIKi
u/9dtpO0iypsGzmNxB4rk0ZcFj/6F5CQo54vjmC3qa+SQ+cqqFwK3Fo+5/jYVnKki1OMxhbqzNq5
VR4l+anOOKXYTbNeqcXGdSkxEyKiAreUrS9nxI+T/LEujWNjYkPK/hny1KHWuLLtWC8BmO/wnFRq
YIiy1JK1wQo0HjEGTyX6M1Zi+mQoQrBqI53OX1XR78Ofo3bb8Zdz0qP5FP5WR8fEHyx9jKcso0Xs
pfoWpebBBPawrzA/H6qnxqyusflVtwQB66OlGf8xudfF2WqSknOHbToxahmUewQ3NFulXQYNtCMT
HCCITjGIVxfO1bx5nqu/z3y2MQVrp47pKBBUVyBE+6bL5wb1vIQz1rGphg5b07GiUzXYpooiCXqX
JnhmRcuvvDVusT7sbxTBojhTNyBDZJEMLQiWukKk/N5p/r2vkmsjqd0qA/w7lznfZPPMVqJomF/Z
4ISENugo3b6ilNYQRu6o/UrLt4A09r5PbSYwK0FMhM36RA/EEFmFoM1WlT5gfY0VSjel4GUhZ0/O
tvv+OT52aZyJyVp9yHB8hfC113HLE9mvch7X0mbdVr1oxPYvpbBrchg6RbXRDUDSVXxP3gCIUn3N
A4OUUyXAf1fY28bjptjWD30O2UBlE//6+M3GMKqxjQHhSQq+jsRvYxE7Ow/7n+tftLsIYYKGqZUw
zmr6jTJHmQs9jsrLnPTaBGmP8kU4JRZ4LR1d5sReanCfg9VFLpO+5FkahV0CuUpxrvUbqToJ0dNQ
3VRRaOX1476Wm64MONL/niRj/UaCex+bGiRcKuDLqr+rvP3yvE/FWL3eVGZOCEKSnJdXerl4VaKe
SKT9lcX/0YNFYMRVXjWtKKKQm4uuNC9uDCy7ZEbu/nFtfht0kzWk0aqos/gEMEZ0uBvxCNHl8J80
X9wpArVSppwwfGON3fRNr7kF/s3LayWTCepCJ066UmO+Irmi6N7xejoPVu+pp8DKTvw5h+30aSWP
ca6sIjUiIpxLvaXUBJlTP3cHjaJU0atHF9bpD423f6ybRrISybiaGqogQ6DormTG2rJ4Oqb4eqJW
Hf87MYxnzSQK+qmm12/yaEQHBYsLdd7dSO35k/euVGEcKtbMSe4VAACyIy1wKcfZo8GQ1xnkiWHc
KozKmUwtTdCI6oaoO+WCaIkEU7k9IAF1eJQS9b4O4/v9E3zfU/dZPVpv0sFihDU1HyNv2qtDnJi4
LdV+KN26WX4OQ+FmWeYXU/rQRpqVqvpJDkx7SSO0oUekXKXfC5k7j5KTCsFRiKbEWjCeGedVbweG
YpsNinJd4SpC6i2q6esAR6rTcq8RbGECLdYpNnpfj+fGrs3hWEq6G2t6bhekFewgTTnTMP9i/xcV
mUJDl+hFRQDSc7ofvVs8jQAC6Q+YSHzfew3irfRRe+CxqmwCxNVL5sbCY3oixTOGumm9EtugUcWT
AaR00+vAG1wTiNTAQjfb0Y8ZUElP+9902/kuSSkz7Bz2o4mWHl6WUnLVyjdt6I8lJzpv3jIX7Viw
2qhF8+89mDWaHdMUW6G2cLIr3gmyEDUNILxwoVgL0adjuLUfYJwkdKtXOrb6m0ew8SaPP1yyeX6r
bJjx+LaXOjmMgcfJyWkxUZXSfrY8Tv53v/rkdyshjL83cpn3YQztwI7kYgLflqBheaJt+sTTHPIj
vaNLb8Zz4YIsyea1FzfDzUU8iwIqkrKc4hIBmqDsKwOTKr935gN33xQ37WQlhokukaQLg77g5a5N
lS2rTwFvn9N2UreSwDh3kWR6LmjId4QD1kRmTxEA9cEdhb0aVv1FOf4mM9DfeI3z7XrfSjC95VfP
DG1sElDU4l5oXawktFMQQBbf4yM4frzwlkevyTFJjUkZCiEbtTKAlrMZ2M34QsTJIsWX/Y+1OVSl
rlSiv2KlUtKi3xwTfK35pJzA9+4pHbJjiuVVPO1c2YE7vP3N6mFDXktlcoViELt6ypAeq+3JrCdL
iP7Z14tnhEyWIKXYsy4YEBAsuStG1WmSW94dQ81sx501JmYskiKOUd9Qfwp8Gu7pgkgQgWJeK7N5
7JU8hZjY0RWDPCs1uhtDN3lYUOJrTe/snxk99B192FltqYqCbgqBiprJV7mZrHg8garA6kLehhWe
ICZCtIZaoYkCXer6Rs5qm0Q+HrtWqXEL9Jtp98W6WRrHWQET+5xSyLNXHcHB+Zg48XPlipjeH3zh
yIWpb5YHVvKYADEAcFCLEnxWi4gli3e1ENmqei6b+0jglff+JRqpaGVDooL310fXbaoiS+oG1d4R
QxSim7rBsTgrlP3b618rjnFsR6OLMMZjZRIMc2MiTuSlW8Zn7KBreRvkt038IoLx2QacFY2pDAR0
OPNRl6c3Q8q+7Zs498wYn+1ABS9IC2y8dWc3PdfvdEb6V8En58Lm7ozZjhAXjRinXYpc7aQQUUj0
R1d0Mw8FSiwvQmht/P6VN1K/7VZ/pLG4rkbt9XAJOtSWi/g5FXSnMBbMtxR2Y/DW9G4navpFFuPC
YxIqYpAgl6DnaHrU+rAG+5y7wPoeW7Dedf6MDUB+5fMCIccQ2fXiQ1ooKlZToAvWZZZgPJnma5W+
7JsJTwbjxsvYllqZj8D0S0+yOB+7cLIiQzj8d1KoP6yuXkOXM0nHqnSnlu974WfSX/UDL0jwNKH/
fyUDqzsEparxnUTxIPehFZVuwlsUwnMqmYkNepRTOAHSohIDHzMyWwwtYByILooVz7wJLp5GTJTI
NexBJwRWHpnfdPWWtLfJwFkY+i9J0cW6mSghYt42azpMobYYLL+im2Klcw7mZnJrWPEdrngAWTF3
u28O22/WlU8x0QLbDxJDRfOQrqk4gWTpq2ArT8HdYC82+l1e5ptILb7vC92+sP5oygJPRg0X8Xuz
oZ1vNaB2o9TKgjsRDNkz93HHie8s5kAZVbkRM1whKlDXwxUeP5Tz45jatLoyPKMmZe0rxzNMFnmS
KLVaTRmi/Wgrp4byRzrNWfZrsJo0vsZpqPCsRmGiBjZAyUpBkGxoqVW+xAfzDK4bt7PKY+NKJ9mX
7RovV57Z8E6ViSJ6LMa4NREPB/Kgj1eYx+KcIuHZCBND5EWXMCmG79YAKx+cCm85mw+mt7xPdlB0
OcYN3cAiVnJ6Tm4aC0RCt8tbcuq/85BL1O8+Z6hgdAOmDTUxtvXWNfinLVD7SwLpBxHayBpl5bmt
gLAUTStIgythSP8qSl9kMuer5rMeSN0CjEctnDK9Bn18/iChTLBvq5thzaBtEI0uF2CnBEYhRCan
g+0kLx9r6X9Iu64lyXEk+UU0oxav1KlKV6sXWotpahLU4uvPUXM3yUJxEnu9a7MvUzaMBBAIBAIe
7ieh/FzPvAvLrqtsbNB0ZXMYzOo8Fik46t30k+jQLnSgEMln5WI+J+F4gXR57/J41He5s7SNTWZT
kLkTUIlH75ZeW4XTLplPVBXK76ojCcVDXK2HOFW8PB9jW1MKzoh5k8qsXRUhpVxoJ6JlhKPU22Pn
q2bF2R+8WWW3h9mbzTDS0695RdIl8spG+zDIzRQyx6tYRrXUNciLR1/yuycJvRxmgscDqCSjKG0+
zV//xBWxaBLeuC2FbUaoVyvSxLpGhjUgnwNdpJgVqLHP7m0z+9EZJ9r/2mHzVWMdO7mQwQBFyf2N
MINmSfJ58pMw97Wv0uG2tX1XuBpjEtYoEvpsoWyQvXjXahe5+9LzeOl2828IV2jo8cH/WYGQLtMk
IOYwb+KAxPFYk1ejeE7Nl9sD+Zdpu5phkhNLWNCkTzn2ZDRtvbUO+sbdCoppcpxCHm5537mvxpic
RJyrkZQWxjRNr93y0CacsLf7fUQ72dJ00L2yLQ9TmVtGVAFfPmeA9Hb5kWq93p6w3ZXfmKA/YRP1
akvvrDYSJVeZ/RR6X8A7xn9yRmxMMCFgBUi56jOcSzqKTfNxFA8qCW6PYvcQ3phggkATa7OY0KbK
NgISOfVS4ZfYNjYkzMeEB0fmLQr9LZsZ080yWbMW6a861EGrR5dGqfzbw9klSdA242G8WM1SJdZo
27Z5gTqzFx9VIVBtcDidl1OXcKztNolvrTFuXABKZkILA6C1L5QnvX5MXBOtcT2EkhI3fh2PyVP3
PIQonITAPLzcHutuXLgOlc2xu3ItxtlEh3hq1YdYBud9lHmG0PpVNXAGyvF1NsWO9WVNFwEv6H0E
Usf4L23+lhBeDYXjHmxWnYi1Kgw6mKrUoD+QZ+Fu+Tr81L+OYApUvOoCRZOJhzGj3sAmfiAxFUVJ
k/A/tqMhFaV8iguQVipmWMRfuxKKLIdCgwDIItqTzJNv2z1yN/bYUqhRL0ajoE8P5Q2Favfcjz8i
PJ9TIoj+okw2L7F9w+5+HKCFOz+wqIbFgtc7I40iMQMmoU7HQ2qWfhSTY5NoR30AjKlZ8JSIl0Mz
daVW9BZaMxUiB/QLnppP30sN7fhiEqaR8rlLJx/aVTbw4w76fX+rjXzqq+Y1SlcnqotHpSWXrjZ/
jGabOsoq+vOgPeP5pFJPotB6mor/dDDuQYTxQITqEY04rtGI59UC0H1WgrrF84o1dzYUhkKz57Gg
0X34YRqgNypaqiLrMgt7z+RlXRb0Nb25VuH3IeVZ/Q9Ig/b2CYi0/rHDnAmilQ4jZLDo+kr++JJ7
RuYoF8r0ETt9UL3qd/9B1/GuE2+MMqeEhbtvVxooe4tQA5ziFDvF8Ou5TW29AFPLqoZkzT0Zno2e
yXOzln6WPNZV8kuylp+Wsh6XRnDXoT2086I4t2MU77fRGLYJ+aI0g+5BxYT0wKQaVRoMCyBgQvxa
Qpa5MYWzFg08/UKZZ5Q5Z0iz5Kslop2i87LSAXdTYoPJ14O48dlwgA1wY48+6llB7adu5lAa0tjX
DgnEZDBf+De352B/128WiP7e7SQILWlXAecebWEuPQh8O+Jh8PGoAzh/dpkeb9vjOSFzKKkESKQu
pY9g5FJb3pznjjR1nEHtHT66DNY4Q9Gg5MvS781lrqYZJX1p0vUUx6WH/NFL8ybIJ8LBNu9mpltb
zPyNUbx2zYDrVufRB7HErzXn7z3VOlNYVZyhce0xE2gUcwkJVoOC+yi3WeGaD+phcGW/B9GL9PUP
Vus6kay0kdTko9C2GNyyeAMec2rNWxtO4XF3sUD8ACidAfg+2x+QJkltdjPSFFP1kxGowWdhPlQ8
WtDdO7m+McPUAZSoSRa5x2FT6NIPQUshbBWbbp6Lp7Ikjk6Wl1JcvTGKHM0cOXw9uzRLW+PK+02m
t+va9xXqt52XvMxuakASqHZ6PIwE5ej0DvKvyuFVAnehF1urTMCf6qorJwn4uw7pX06hOdCmqhDu
H8mJ8u9lNhAXgXGUw1rE+23sxp9vuw9vaZngbySoktcChj0kX7Qegkt3nX4ArwCnGLEbUzZLy8Rx
XVWytRWQm3XyEcRB9pqGpOOoVfFsMGG7NQyrEBJcpSN1spO8gwROZltpwRnKXpq5XTImmmTEEPt1
Au1CqtZ3ZWXejykPzb1bct/aYCKIiosb0ISo3UyP88/0jkI64qPpys814r4RUJJEXr129y6yscmi
XPVEKAatocTXvhmoTnmMHjRwavqohbtoQnbIE42WtPUzdptT8eW2H3IWj0VxiWY3EJPAD6Uo0NLa
LcW7wiq820botH1I465eyMK4gLsVFCF645iPwy7Ig78bhHncjzwzTCip0PEpaNRMdugBXe9BNQJw
KxemuX/ObIbDBI8obtO4ErBiieKQgxZGD0VvN+7sYfoe+Nkpx/EtuoSbNESvmgVcsygFx8l0Z1ja
91hsg9sLtB+NDKQFkDFUTbZRrC3qSJ4V8P9G9c8GT/m9aZvV6ICckbOJ93Mq9BL/ryW2XSwSk7QE
BQ4NvJI/fWscwYnP1XfKTUj1crnF0t2RqWD7UCTLkNDX8n7yyqEZi75BcFoeqwMyadAa6WCXnEtb
eszu8O7jCF/5S0ZD3geHx9VURH8SqJtYRO0qZ5aRqThecqigZb/W7IIeIXuOU1uVD7eXbpc5CRxo
YFIGNy1YLJnwq/d121a0PDv61QvFDo6h8QoK7gBNZN7s0RO0C1GEDMGF8XLb9q5n4jkQ3YsKKF5Z
OpcJN0G5K7HhhLKxm+heFrk37709baAnGdzUuADKbNtuVZZxXveUVR4gRQDsfArdzYPxaB7MA+3C
1/3mPnW1r0PIbcPfG97GNtvOW6GHQsbLL9Kv5NHS0XzFfSvYDSVbE0wZGuQkZB5ESQIiZPU1aBKV
zlja65Hecgsn/XF7vXarbFtz8vvdYLVtPg4yng56F/f6U+XnQfFJCMAq4HDBkfSns3tga4uJxhBX
Tqckk0Ejdj940KMPpdimCNPiSDmqbw+Mt1L075sQWcmUdzLGTa0S8UIvfs0Szi7jGWDCyFpkSbNA
WcetB9RNhOZ1TXkUMruZ8HbCmFwNt3olngEUA+kDOeiO9iNxDY++7AAfJIbqU/T0R7TekANSTCDF
DdyNmDVSSTKoiFPocH1sERsp5Wh/osRgIpRtoQQGDUXL5SE2dudyY5RZrHjQ10YdKU5SeUnLr6v6
+Q+cYfN9Zq2qqZ2GdMFaadmZLD/m7NPt7++GJFVU8Q84Pk0W1j+Kc9yBnJOmGX9nMxRfzD9DdvED
BqgKDGTpJp632cDeLHG11Kvklr+bcHLMwPJBePIr+bHcz45pY3GeY3f9entweyfX1iiTZcs66BEU
GvOge38Q9Oq0mtFZMsbjmulBNJSc7vFdX9iMkc71ZuP2hZKZ1gBei1hUvH6uAxk8V7dHtJvUQ0UB
+j+qJOMQYfzBmKKlKlLsq/S3ekxPulP/lf0oz5M7oHT0Gt/nPi8R3R/V1SKzk2VVq9OhAEZAt8pj
nQthkvDUgHgmGOeI02nWZgOvWMvyLdIPXepxZo1ngHEEU4uMWVhwMjVefLd4pRd7BjB9fUg8Srcj
4IYc3Da5l6pt14nxhVKSxlixUJoy2/4xXdCCrLaJ3TadXSpZ4tw2tu/n/ywR+9jcx2htQnsJiq9l
E+YTrliZeEjBapUX3YvRGrwXi93pRHchskFTFy0WqqKnZidPGCKUQo5p9b3iwnL23Rw1PSi5afg+
ixip2kJpCvo0K0l2/okcCPiqh8mxnPb3cq8c3wj+71be2+Bu8cgwQMwFxDF6x1h6LoPgfFkVRMPo
IgNEkh7lB4rfgsLWH3mkJVmmiFwQYHrGP4xVjrIyx7lB1WUUJIKpN9v6rxlKLyae6fhdk7trdjXI
5n99Oi5GIhI844Jvb1yFIC5azqB2fX5jgs3/apnIWjpg9oRQNC9y79R1mIrfbzv77h0B3Nv/N3Vv
aegmzA7KYK0jpfehxDRU7TODrLyjA/KjodCGouzizgGtoleXrLE7HrsrjbAfUsGNeSbNmCOxzYse
RQaik9xWJfKtUooTiX/fHubunt6Yoeu5GaXei8uSdDj48/QwR4GQPXa4UebfJOuv24b282hoBkNJ
UdVw82KiryaMldFVsESh9t3dW0njC4D2yKN5LGTUqz/O3dUUE4dp6ym64OD19AL0n9dO9rPPzZCY
3aVU0tLKMTxxOJafwNKMq8FqONmPEdsLpOXBqtjrM2ca6XWDHZsJNilLQ34u4U3i/YIpaqwmQowX
D/VC2YcrH8y0J3ppRZ/kn7H8bq0xMyn3+mpMb6QQQN8Ldv1IpYuVQAjoBZIHS9/b2FtjzHTKlQJ2
MAvnCxH8Mn2M0jvR+jFpvCeWvUvWxswHUoiozhZlBf9E71PYxBqKB+NvXm3uc9jeJt6aYkLVmGtA
j08U+rMeiPQq5MdM4UBmeSaY62m2CIPV0My6k6V7JXXx7vmjIB3nyWFvR20HwkSjlWRia7aYszyZ
viRlFkKR0uuk1TWG52ay/ASNzovJy3R3N9jWLBOdSLKQIQEPOq53ZhCfCne2cycK1+MEUmu0iAU8
nr3dWtvWIp3uTTws0Y1GcqDQgAwjB9qQNmS2AkLtsD5QHmGpcrjlNt7c0m2xMVkNZV+qFgZJy3tU
NTJyG1d4yoHlWZ31E9VXtlzNNZ75SkM800wwKYS6g+ICrktvlSKwUHYuSMO5ilR7SYFJFXQlE1c/
qPK8H+GgdYTiuzDC6DzHF7nlBcX9TXA1wEyhni2GGWkzSkLH9ayE46m7oCXez88GiiciqNZsEvB6
dGno+xiIrzaZuYsUUKK0yPDcdABXoj7bEYESRUak0BorYP+Vp35Kft6O/ryJZMJxK5lFOiuq5Jrk
U2m8VrJ/+/u7tbXtSjEhGPpoSqcnKU16yFny81N81M8QU3GmZ8HlpTg8a+wzTluTrCpzLBt97K4A
JgPz37E80NJN5IicQMm1xgTjQrKIVZS0VvSW0KG1CmjZDk9UtbuETciZScoWcMM92Pcb3FtmMowo
G8pmfcmn5ZSNpWvOwtM8E2+ZpaMl138tTT7YSdV9vW18931ss4zszWnUI9zUUkzsW5vIIbrQQimd
XgIElhFEfgumat0vHpPLFHIJgzhearFRuxcEUlZwIjXIn3Qnf6TstsqdFAyu7oO797P16/Z4d7vZ
t+NlAoypJKLZC4jatUfVsKCydzQz8JY5pATf3eRWCAKVM072/KD9yXPx1jYTe6yoBQsTKAldOTuK
1nkxXkedc/rulrW2NphYQ9oZesVkAjtR7pfg7v1tgdEBrU3P0hP5PS421RKkKg+8jOxfDuB/gpzF
BBypMSJhinGdawEPUUG3ABrfHyOU6ExbcernKuA6z352Zqm6YeoyOtyZTEM2mprEAxVcxS59a4Q7
kbA5U0Us3h7dP/2uphg/XUd4jUl08CMKvS0YP2v5vApfpiFYiZctryWa6jl+uh8UrhYZP00gjyWs
DaazOGi+ZNfoh5OOEJTg7sH9LXg1xDjlWsck0VrUheIKzxblel8q5Z/F06sNxinLIc37IYWsqyp+
W+OnXD/G/VkHcmi5J6k/SH+ZomtoX+bo9+1Z5I2N8cm6m7S2ivFIskjHqriYgnv7+/9yUFwHxhyC
iwj6T9PMaPyaPHQHoChUQlNbt9u70ufKz+1f6P6xxlKKxDkaZQnYCHChUwGpGVAulF8oh3rhxVzt
vt2KF0Tr/297sRUvbZrFLMuQtVB2GPCBnyI3DqynFPUMhJBLEfCloPZPI1S6RMUEe7vBFpPliPqJ
/oZRLF7S8Jthy4gkjRNQwbvyYLVg9QEw0TPREsoFJO6mhhvjzE7ADo8TVYVx2iGjnCVoC2ie+mB4
SmDaNDlcv5a8F1ieTWZnFCBqJOWA43eqTpV2yfpzNXOaPvaPvM24mF0AG3WkFnCb7LC6qkfhe5Ts
x3Sl1Z4fF796EjGl62SvvAOPfvlDZrOxzGyPwqyFwhKBxddIOtmQbgt6DXexBIRVGdQmAbxOsuIP
3jzMq0229NzgQbtJJRyA+vTSjI6VcoIZz0cVJjk0uqZSy5lWgu+lZ+CZD/mxDWeQHaae+dIBD2m9
UmAzyN1BPvjMYzHbLY5tx8fc4tu6Fgd5xqlHr53TXeNEbnpuDsN9zM26qfPdWD62XWjJcvCLJXg+
kkC8LubrX0oyPxj17ETz7FTCHN6OpnR/vTenK3hI1iD3KgLVITIjQ8tYUy4FmheTye8FP1Xvmvai
8BSyP54J760wWUMuS2Xb1wLAI8sSznkamiR3bg/k46Z+b4L+hM01fRz03ip6zJuWyL65lM6wNo/x
tHI8/ePyvDfDpAhCpVuRolFiObH39O6H1U5HMToay3Euv98eEW/SmNDYiMU8i4Q+HuXPUvw1Tzit
o7zvM2EwglcoKUh33CgPO/OTMHKuOTu75v1cMTEwQVPnHEnofKNg8w4XjeglPUMVBFE95oHAd1Jh
asy0NENCu6XG9s9oSatraglHVh+jID1R2Il0N7gRVZigZzV3o+7vnH8Msg00c6PPXau3qmt2EOVU
ertqB6dOGrcxXm47wk7V693YDCb6dbGCbHyFqfZLdZiC+AjWuJdssRe0jiRH0F1ze5o/Zj3vLTJh
oWgHKZUGWKS4Q+VUvlLSf4Iky0+O6hNPjfJfPOU6l0x8qKBVk6NIRNV2dXTXQwdFcMYWlWy8uvlS
796ez33Hv1qjf9+ECnPWylEasbEUI9Tlz03OWy/e7DFBwuriRGrBleBqz6OLm0QolbbybXCtY3bM
nIH3ELuTbLxfLTZSlCNQezHsZefJ676P4IFqnDIQn5PPa7A69SGyq0dN4yqFf0w13ttlIoixtqWg
xoLqWlIeLElyl0Er1ja111mIgtmYHKUWOWvH23VsTDHmVO4HNFWOWifZXWx1tiFC1HskXqJX/6Ux
JpXqslVcZhUYUtB52foQOZJaOpbpqSKPTHn/WPnHJdnWC7QmkR7i5DiGJZA2J5c4f1RNp8OzpZ6X
f3RSXm0x0YS0alZPBG0epXgQ1sKue0eQnm9vsf3T+GqDiR9mH8XWYi2q22Vl0E3EEeb4uBAeho3j
DSYTN+p+NrK8RV7RFOpPxURHhxg9db1uz7p4uD0inikmaEhlKbRd0qlunYdm/dRC1yVTjkTj1XQ4
e4otxkeLrCS6igTDyhWn1Hvf6NCGQ1bXmkpPJ3EwGuZo3x4bb7WY+JFrQjNqi666kSl8ApzZNsbp
WOQjZwrpFH3MNa9OwYSLVLLarkxp7hTldtv90ExORsMbBxMcpDWe9H5ekdE05oksa2D280XVV+/2
dPHiLQuX0zuj6/RsoIkNLYxXzxqkclGEiIP0YP0u3dzNXtcH84lbfeMcLGxFvhn0OiMJAj19iwLv
3ilx9YPyiKIOyNZ4xAgy3T031ottpChQOM2UCrIXf5O5SjYttyhQPEXxNnoZw9QxHmlfUfEITlff
UmzhFN/zKgScNWUL9WtWgVUpg9MIqxTZoHN2ErkAt8vyi7OonI3HFuWTNslGZUKwpwAI5UxB500A
HpIXeoSinNo6v5NvamnzOO142R1bj8/Warag2IdtAdIowUYvtp+4lvc3u1jyyL3M8paVzvgm/Ym6
SWw1Kla2AKDd3FW+eRgd80xhA0BoBzy0B2fXW0xwITrKqkOFTTmR5CluivtxWNzba8eJzSwtiaXJ
cpuMMyg2jB/J9JBFs7NC62GYOHZ4vsjElwjg1dakDEZpfqyVU569WjyejZ23hHc5lcXkHDKJ6qUm
1BtitwXibTxN4Cx66FyqlVf7CfSq6cu6xHH/t7rCv292XaS18Y1XkBrPo7oJr8gO+lGxq9omh95X
DvIjbeESH2fU50ovuycn/Xn0NFA85mfRR0XkuTkvLmgKjgpaG/nkX7e35QetTE0jE0hucYlsieC2
aRs2XeqYZfepESsnbufzgLBw2512KszbNUCT/Pu5MIs56wBshE1w/eG1yrOedHfwKeVj9sp75ri9
P/CW896YKhdTok9gYrS6Q6Ufi+SZM5qPrxrvR0N/wGZlrTUxynxFGC+6MBWe4u6MFlgtleyojB0h
+WK2ha3mf9C6DLPolbZofQnoTea0r9ROnMU11VCmV3xxtaXQdLvKL/DehzqQT3pOz+ZO7fy9QWZ3
qlmflXKEDA2ip5QtFmhRNE/YCnG+Ejs5ZXbqK19vz+1u4NmMkdmseodniKTFNTkSfufTi9i+GNC4
SoQ/SZyuZlh6lXkhVV9GOpjT0i+COtoTpAluD2T3/rGxwNwJlHnVWwPnnyuo58J8kfXPIqBr45MZ
mZwYypkyllplUkUykq7S3Dl6baD1YyZ3beHpec2xsxurNyNithUKCkmnyY3mtqiA62P30Kk5QCAQ
geRMHc8Qs73iOepjpaCNhvLXZPw1dz7hVdJ4Jujftzt4SaNWGRAiRqN3Kmh+osPKyRdelZ1nhjmp
J11X04YQAPxK7ZzPhi8LoOo3rOC2r/HMMIGhyGrSFSniEanmYAAeXoyqo9g0zn9nhgkHY0L0WTfQ
CGSUzpR+Sgdv0R9vm9gvOkJajMLELVNhOW36ae1qg6DoSE9H8dI4+oPpxofZmc5UUcp6mP7/+oo0
yF0tMmukEGFsrQG1q658HtUvCw+rtb89r99nFqez5lGxihFBtH7uUItotPG8UIK8QefFaxocP2Qc
m6EwC2QoqSAItagCniseZ5d2pqfHxLcc+ZmiJ4YBUBjTrwJcLKwXXoVz3wmv42QiNzpoI83qaUl1
hHaq9NqXP1v0st72D7r1b4yQRdtHjTY1mtGrbg45v95HUef29zmL9VZW3cSFRG9iqDmvtAT91BWF
remFWw4PitBxBrKbhF2X6i1h2hiyatJCvhblnMycPYXUviaNYP9LHV2ZnjKwaCijynul3T+S/lmh
t2vTxmYRTbloznjHnHvxmBVCa4NJETDa2q+r1ls7tOvcns39++5mlEwk79pOaocFu1nDTVcGOU/t
RBMA1WltZ59wiLi0qQAcsB6y3IPmVmf523BaeDuc45lvac523HnfVeaEoqpe925iAgCwJm5nxt7t
0e5fNDajZSKJ2hIQ0KfR3yV+CssCGuVIQqowAuzQgcq0FIH2R6fydVGZ8JITgMiXAUYV8qgJTpbc
izGnCMQJK2+87pv5I2YklFFpqcg7U2jApGBmSEIx5F2jeXubCSCKNehlOqfQalce8uxbnfDe8fdv
IdcFYoHwRRYlsYx2Qrc4m8cSQPgYUE8KxWgDPtSYMxy2vT9p9EmdepyWIrlTtNWuMx7JMs+C/D6J
mdK4a1WKS5jnz3UvOqKRck58Tjh829+blbdaVJ3jBZmYVvhi9iVZTkVqOVbGgfvxBkL/vjEzjfWk
IllW3KH52SlPAq8rjPd9GiA232+iTK41+v0aFMJpgW4VngXe3pfZvS8J+TD3KGACl/KbSuLQBipK
XNGXQPzQ1rPxMp14gGLe+jCbv53EJJNS+Fid1U4pC6GAdpwKSt4WVAk50Y2m9zeO3jditu0kFuvc
xDHgAOpFP05BfQFiw+m97kwVygSXp2TEWzMmGpRdLZlJifvTMn2HkNFgcWiz9kvO12DAImyWLF3V
KcUDEXEXh0pr5cf8tfRAvw5Mdn5IXyiBGx7CJN6pyLXMXA0rtc0HhdD7zTdztquDAVp0w8sqWzys
juhar4AsHyk+DNCb24vImVSFiRhxH816KeCqWKK+Llj4PmD7r7dt8KIsi7cpx75a0xLDoxAtyhg+
hiSk+L7S52OveSnGm27hxi0FI58ri06mftHuJR8sBU5xNuz+kD+a7hroz7LfegOIRkcIgIuhfid8
5ZX19x/bN67ExJeiHuq06XCbnBxwx5wrKLOlwXpMQvnzEN6eXd4KMnEmsgRpaSbseJ2cheZUNy3H
Rehv/bjNLfC0SCIFLzK3fAiljKumIgNW9S/W+CvvHoeegz3bH8PVBP37ZskSokVLnOC5VC4XvxPX
h1nVeQTrvGEwS2It/WqVday51vygx34xP0mK/ydLcR0GsxTjkNZaOWAzjWZYZkFpchCPvCEwwX1M
zKltBdTG+/5YDL9ApWlmnNZAngnmwqiTsoubHI67KIDDDZZtGcSXO4sD8do1A91zUYJyuCaqTMAz
W4DAFUVGZgckavttin7qKw+CwrPBhLY2WVazLCRcP6t7sxzs0XKIzkmEeTbYvWF2gjEq9AgUD0rx
V5nZg8y7w+8e6Zu5YjbHWtdg3oqRq8RNYmtlHkZqBjtjGZAGuYSytP5Q9J4qtc9EkAtHNsqLlK13
fSPjrIrMsI2Xe5nwqMR376vgqFcMAF+UD331ca72c97BGUt1DBW0rEZzRmm+fyyx9GIlpafJ2uH2
/to/SK422ct+KXSDsNKDhL4fri7Uoi6aNzvNAVSdPq/1cn9t/xkge/NXBAG3VYoIG6NHcTwBWKHz
ils8E4yLqn0vTkYL3ehW7nw9AmekaL2k3J3AWSr2mq/owxhnEULfmAreKoddEU7FDw3rlS3OMnHT
md3EcLNMjMeWvZKlM1Xr6F3KnAbZ6AA8vOi7ohQgU8hLDHmzSP++OT3a1Jhqi74qC9KvuPmEkqdL
8p+3XW/3hNoMiQntLWJVp2loGsigkJDezxMn7u6XOTcG2Nhe1WpfNjBAMwb5EwojwWgrna3h+Z92
/kyGbXEyB/rJDwf7xiQT6+ehUjJZz1WXSI2jKMKXKFIe1UH09MX8pBdcZAXPLZgEXoaGgpwsiBj6
hQrHKGF0KJ38TB9dcd0OeFchXrRgL/emaFokk+CG03H10egR5s56lx/oy1js8ka3H6X/iRbs5V6a
1lmPcuogGtivoEODuoInC+7QyZx87O1TN9ZNZqKGsQpqJbVvUVB0ZCdxpINxoGpfeFi+Rx1LsEen
O3cH4bJ6pSu4PGUX3lCZQ6+UajFCtRJPt4Cpku+Lgbdr/dLGvOrkPmrj6qAyE0faXBeqvoch4uqB
6FVQWUgvhte5lMvbeuB2vtOJuzWxTCARV22OkxwXwM6jcvfGaQ51NKLDmlv9xSOf4+14tkDQowIZ
dTVG9zdH4QwVicjNHfNZxb1If7IOPJgPJ4a9KXRt4mQqCjNAZytewVu3z7+0xY/bMXK/5LFZLyag
RGbcL0UGjEi+2DoQDQCPNnYeVCfjyZTQyT9+p538WZBk7m3LnAOO1RoaSa6Qsm41l2jtS1WDcRqK
87Gs+rMy+ZOh2Evee7dN8qILWy1Aa+EiE6vUcMjRXAQSIECnGRd6xFluzcmXd5pz8CZ1nVq2OQeM
8sCLd3AWMdCPlVs8C47mvTGfhD0w6t0hQ3WgcBLQQcT3Dcc6Z8OzRQLwunbrEiHLFdtzr+m2BjkH
QX6seSB8egDc2H9snUAkyghYCPxHPI6H7L4NjQDajyEvjeTsA7ZAYCSCqWc1hpOQ9aBNVtjnPG3i
/QLAZr2YUJIbqIsteFEGfNEMqEC7hiPvDZYhhvOf4UA21pjsRG4jKKQl2Nk9wJLEn8PVwhNpfSiQ
OGi/dN5T1f4Eog1EEWVN+sBj1OdWIow6KgKrkt1Txt/a5FGC7O/oqwkmlCjaaOZxD81FIfm+gt+c
WE5l2GV36LNPcxr80V6+WmMykybRV83MMCCgqCnnSfdqPlRhfTZ/0kYaLsfp/jnzjzkWiR6vgjjq
FG95pWEwD0D445xJfZ1TW9nfvFdjzFVbrHKtkgQkJrJ0lOunxjhIuZssnNLEv4TDqxkmKWmsfuxb
rVHd5EBdsISMufnW1EqcP5LkpOHwao1JQWZjbeaakv4V5/k8XfJLBx07GVC51kk83kWQOza6HzYH
JzgzSJGo2MwUEmz4hb9MoD8rD9Q5UDH9I7TaZnBM7NBnVS5VDeaMLiyik8LjUtjP+6+Tx0QLdJHm
UtoTnJZG60A+zx4NCCH9WisvLrihaT/pvxpj7jWFlEz5qiEJH382aLvw0m/xRbkshRPdK45ok9eR
V/f5lzTkapKJHaPaSkZFCoqKq+8AJD2ahicfJDQ7K45sx8+yDZFuyeF2WO0eX0Co4F5hWaL0ps60
cZNIgeqcJRvqW5nb/ARxlEtvUyxe78gv6Zsu0Ay5+PQH+cl7Kd130Y1tZk37qS/zocKGoIzQabiG
pdP5WhCDipfflrcbnMH9q6qWIZuo/rzfD2PUWVGc4gAlWfsoy/OpFXNHl6zjvAieptUB6Cw56dau
z25MMltQtCqIeuV41B7EC8Q+kvsSTWxr/pOrkLd/cm8sMbsvqkVKQ4LgrNxTwIx0su5oi35yErns
G7xBMYtmGHjkrAU6qBQoWEu8TC34UZfe1eIWspm8dxj6yz+kV5uRMVvRbPoRlO8YWSvpTicCkK6u
fpd3/u3TlGeG2X4pGoLnKQe4opqfS/XZGEtbi3jvVrypY05sAe3wzSjiuOmyzybxhmy2FwAFdITj
Ydbt/2pEHwoJkSHFU4f6WSZBONHPJXfkPR1wJo0tH6iQBSJjC2CtGsdeBZfokrtO6DnlaupQNzyA
rRwIU4ennK6GFeiwljO5z7r4PKlRWInmr9tztn95v3obixSYjL4xC6pXSPVm8R4dmPoZmSIVzXaM
h2z0FJ5Fjk+w5YKhUZR6BcUAjmnzWJ0XL/uZuSXI8sgn65WS1y0n62U58S7yvKWjf9+E/dySMmnu
aDRcwSKvB5r+tZR+3p5N3tCYSNGtUTULCcL7bK5hmzevKMg7/Wo8l03ji5Pq3DbHC4JsqUBbhc4a
SzzIjb72RfVwoXhSjrFDHPHE42/mTR8TLqQMYCLFRBVSl7504knUg3z8izMcnt8z0SJv6wbyIVgi
NaC6TTGQZ51TByTsvsj3og+9yQAUxxOvaZgeSje2G1si6JdxbjvUJtymvcvG1BbrPwLgXjcZWxZo
0qWLa+p7S/ujJ6FCelupv9+ePd4omMxebCH9oK0qOnR1xVEowLvjRXPO+rAX/z5DSmHSUpgoH6t+
CtOmcfs0t8Wm59xTeIOhf99s1qZVm4nMODeE6F5QLyu3E4TjzgoTDfBk2qLnY1Ddsm0Ds9C+pb0U
lFp9HNfBrqZ4shUNum9qvbrakH3tU3KGMpBkq0KNf6utJ30yeMAW3qCZ6FEQIqRDqqquoa5uRszz
Ko2OuLa5I8hq2KlyKCzqGQD42pb0xZ9NKVgjaDo0kb0OEWcFeAcD27RSgxS8198k8N7ESySkqlVI
dSNEN/Mozedt9+UtCBNferxEqUaPw7uIXo0pt/Pcj+rPt23wJpiJL2a/AIJsmP9D2nUt2Y0ryS9i
BAn6V7rDY9p3q6V5YcjSe8+v30TPrg4boogd6eHGRFxFnGqAhUKhKitTQXj24/Iymw/7v/8GqNyJ
JOx0Sm/qYgR8MMALT91RfAFF+0uJnppuQwbYmT+Rr6iTnUnkgYaTs32/eVn8TPbZVv1QSWI6jRgl
MIDy0lFbyu3aSZ//VRbLeBcP52nBjq70SgkisAQLla1/extpai3nGAw9XuUOGMxLXCMHPDj20tZu
uZA2jrMozMumXRIxHAoEoimzJU9yisjqQMpxBobuA4WFovP3Mp41d//z8qxS91oFJaHT1TQE97Nj
FN80/SxpgV02T/s2OCGWfZxqYy7IYo5yNUrltpL68VL5o/EoSBw7nKOgMLGmCdVILoZEdaSh/6Rl
laUaIwcRwTNBk6X1dgHspKUafKRqn830oWt49/Y2Hu96rSpMzKhzqYhUDdfqv42gwQNW/Y0wRfpH
SK0Obkgs4V57nDiwV54jMHFkFqtGSAoMVLXQFzFDayIHaIL93WuG1VLryTjXPWqrAGwAFJNIlgkv
19Mv+/5G/9SdiKUyZcc2JpOkaSgyUbkb2acazFRVj5c9bhd7rp9KZbITOSVkWUiE1ehvJzY+LVDC
eg1vlpPitSDNjFwKRuVSwHE+FUvSKS4VaZMYGXmnfGiDH7N6UXiouO1py9XamLjQh5oIQgfYwKD1
ZbkgZbWb89TYA9iIiVOcBCezE4HjHtvt5ZVVuvLV8UrnEFlrCicUT+EP8cfiUMpTMD2BLwhTwV+z
c4lZdhAiQ2sM49NcFRzexjIBJOtHw5SNUnU0dF+j8yxAV5BzzDivKVYiSTBysRpzBJBYPU/tc0Ze
1Py+Vn6UI2/MmROqVCaQgNkBiQ69zsQIqI669RNt8PYPGi83UJmgMaaZsgDmgKDhYpL6BLZORz5H
TwTMkvqhAGS5O8QUaWvxABacxbG0nWKXR2ZLh55z8xZD4onp7K+M9/tMCBFAZxeCH1t2lmR56ILl
oqff/s4CEzxy3SBLIqDhLyxe1D2aIyfX5a2ASSeaqVCShn7+pLhRhJOm/uXvU/uro6qRZWqmDDuU
NSdxOmsl5/d5dQBWqtHMw3EqchigvBkD1FEH4LZ7Bzhmn9dk5mR+GnPulSyPZ42muKNcWiKijPDN
zI6xkVlTdekF3kgx/blf7yfTMEQwwWoGK5K9SHMZFSVGmGr1o175aahBjhLk9dDl3vexN1DiniXG
yeSiHUt5AoHSfAoOyCz95aCeIIXl8OSpt3fwuiTG22q91uoGNWVHCy6g50imyDKE2Cr6z5p4EVPN
3l/Y9g1/Ncc4nzGngRqWaJqG1dcwCq0k8jLTnRvFKqTnvj7xLf4m1F1NsleTqo+gBMT0tHhQgIKo
0VmnlxMgJn7vmRBaFkFAUMM5ef2V7UvpaphxTsgdDm08oSyrQrLUXF6K7DirhLOhPCNMXqsTIAby
AvBxo/4si66sn7uUJ4fNs8FcSHhoKLpJMX/hcteLHwM1sZaClz/zHJG5kaREnrshneCIxQcjuM2n
T9rwXKqtpWR3vfG874acFbF8TbJKxGpqEMPzzJeqQyO4eszBv/zmDfzz87MsTQoxlSYpUTenYVB0
IS33IEBnuzwaXn7Hg6dsZydXY0y86Ja8rwYFr8EqLS1UhqIOPY1KterlEkk1J9vjhEGWkWkUE3lo
e0ypxW3l9D1Y7WvA0EjjZkXr7n+ot+7CTiBkSZh0BQi0MAEgH2Q7kBOTLHCjlN+LJ8hTOtGX2tGs
2cmd6rsJuisIz0WuftQWznq3UXfGdXepO62uzA5KqZFYY1wmBgkUtI/KQwhOgcAJvPAoevV9dOK1
83lRi2VnajopGBuCTsg4Q45T98CnfA+4mFP4wXMG8FZ/zI8U4qve83ihfpPLX1fLhJQlD2KNdOi+
k0NwgLDOCeq9Tn4ID+ojTifw2ADOO8rjD2BinfCOVzviHU0m2FR9GcgdpW6Yu0eCUW7B03nY7+0M
67pAJtQ0qaq1mYocdIkufXdXSjPPYfaPo8mSNrVVpmckRUmI3GSX7kLc+lC8li/ZGQyILiYC7dFv
0Bj5uxsHcIL3flrmQrBkNeo1ddpAyXI6IzuytELz9g/l/vk3WRomPc6iMsngm914ACOTpWEcVvzU
CP6+mU1PMKGmrplEVKEW/341eE3q4TDg4p7Si1KpdodReGXm3J8beoVABV2tsJWNYDELokuwoqXW
eBqAy4zs7InKFtKn62IXt+Kxg0hxDlnzP/L1lW3me6l9PlczlaTV65txOpXh59T4tL+Jb1XeXwLo
ygZzM0SBYkSjhARPGRbL1OrvZT4+1bGJno/+gDe7304YXW1VezSzQyymt5qRfhyL0R/yzhtE1Bfz
2TeE8CYm0jMGBX2Qy7pyDMGhfDrEoem1befFpWGbffgi5sqpw7uoaRAn5Ci0p0n63jTfWykDV4Mm
/dDE9imcUV6JxcSqiuG2LdNLNpnaYX/Zmy5qarpKDFOBQCkTw9RCLpYsw32YlrNlKE/tTPx5jK0Q
eKJ9S9teerXExCuC/LkiBvokYfAUmJJVT5ErFZ//zghzFIx4zKu4xUeMZQRfXXXQbIW4ZcPZNc5a
WMwCCMn0oVtwFtIAqkepaA9L+9D0hfRHe/bzZLN1sCbKq3weMP41mveFbOn5rTJwzvVmjF+5PfPQ
EINxGs0+AF63MKyibuyp4KYF8tZzcGWDbucqLYilCOxqsoGs4yh51T0tdiHtSsEGAVazU+sHHC/Y
durrttF/X9mTdDXoTAEPa105Yj6xALVF3XwSeZUunhnm7CxBGAhBjkw8CV7a+aCplzb5XIsv+y5N
XXYvLjHnRtGXalBzCIxEbfzaTb3TzdN3zdby6VlWwHhJdAwC9LyJKRrt9qwyBymV87lTe3AbaTe9
2x0h/HE//QuypslUx4MVcryQrXZp6jRUyYAeX7eg1CaYt0HSc+qSPBPMHWKKXTDr1IQev/TkNk28
/e+0HRN+Op3G3B9ymNdSrGOiMVmCQy2230gJ5qml57gDzww9ayvfVkUxN6OqgJl4uAdm7x+hES9Z
O3Ai3HYj+XpmNSYudE2giyPlmO+c4kjHDPNDfEAP1oakrtefubBtelh2HI4thimCUpYCVQAVOrtz
ZA8jrh4VvBWPlQ5Fnd4BN/ahusHzhdfl4O0oEy3GSurGIoarF+lnA3KwRO2sSf8jCsTVfjLBYiqN
UZ4mFJIzzB2aYmrhTci5LXgezkSKMAsHY17w+qrLcyvkPmYxOF7B2yomKmQATquCgb5TXl+G/oMa
2nXFY0TYfkRed0oX33v4JAamKsgo6S1PfWPVkKMDkxUlVCu/aqBwdgD3cXk+wNk6VqBCAN59rin9
yViKx1yu3K7nnSieCSY+TOEM3GZB1YflD2XZW7XAI2HgWWBCw5SMhLQE319VQGWNW3b6+FchTqd/
wCr2tCSJknCkPhycjPqiSd+J9s++Cc6dqlMPXJmIqilOS4DjnAQ6wC3uguLUhI0rgkt+3xDHlXXm
1MfLUBhGgMR3aHxT9jPzVuQV+HkmmCM/1ktThgvyA10u7pQyvow6hkOy9uv+Snhbxhz7Tp+XJI9V
Bfweh0H4pBmRMwfHlkt8ut0NXh1M5vQnWRdq4H5R0LuM/R46OMXRABGHnSLFBukaKi3OrB4CEf+H
PSqc0EM3a+d+YMd6RBXspyKtTkM+2ZFD0Tf0yFUj1ZKk8ITJS3d/U7eLO9eH0du/rxwxBcf4nBVY
bG7NtuxNT9VdcK8dEw/IAapjTLz4Y3eTPJhH8pi8/NE06co6EyyWac5JFGlvdVej+CyEEeeu2PbN
n68xFkAMue0eeF4MddZAwwtANqaR7kjm4/4ubkekqxUmYAiBljVhjYCRFl9Ucoh5Od1vihJXA3SZ
q68URwuRszilPcDyLlcr5I61J9XkOIEM8xDGgFQZFehgwU4yjjfC2Lt5O3lE+RIS/dNYQ9A16B8X
1XRMWfEEqeM+fbYP5/UPZMLMIKilltImonpXPUMTzYeqzb2cQ/BbeKBNfnCDtr555E1bbz0aiChS
PWwNcoysCEcml6TBXYOezUn1srv4MHsJSNF4dbTNLHFth1meOIZpHswozPSnzpE8aCw/iJ86TCMH
luFDUZXTK9jyp7U5JqLKvdTJ5QA+UslAWbBrPFB6cvBPW3FmbYKJpqGQgxC3QzOqiV5KMrtpIgKl
5o2gFAwKzn26CYVaG2MiatyqsZwaGEygs28os/qji0l8ZL2NOzqyKxx7R3T+rOG2Mst2dYw+gJwx
CCqcDIcmiC0B4VvmvSA5G8m2dVSzzINQ11FPO3RH1c9vzN4bTtGrhquCym2o9+2X+lW673l4563Q
tl4dEzvFojAXoQdoKSuWY9UkZzGs/ESMj/uxbbN9v7bDpFttrCR1VCMZ/ldvQ/KVIxW/jnyqMLZv
a3NCfW2LCaRpZ6jLTNEa9OolPyhYwHCM2CmhQ68DM5A/o7djBxi7a1+zfwhvS7lrZeKsPpuxCkJq
cOmg7jveyl8ip7PCZ/VDdFo+7a91K2Kul8qElEoQJaGscGck3SuBakFyjsXJapflDxLAtR0mlsRj
IZQSWn+OCnX4+GuS+XL5sr8U3hFgYslYY99mjAc7SpSeBrG/AOl/G2vlJQvJeZYrHkZhs5W6XhMT
T5QlrqqF3jZA2AaHHoCS1mvOVPhhOlQHXlV+NxrDLPNQI3pXQA4JLXV91uwgUx9J/SdUZgTEeEQx
FPxXZfxOjg0pTFq8zTH7qAigLB4uBNOl+5/pN9t2tcK43JxgZHymEOF4hmhI7gIOfW5eh5PolY74
hUteSveFTWXXi2I8D8Ok0dKAcNpJDelHXCxuP4BmPexCvzKnD0mu38hS5QTITOZZ41w52y55XSrj
kosad0h7ZMzDt7rTdAMEJjRb0nt76rQbMOzwME402O6tlfHIHOOesYGyv4OrwB1z8V6cSqeaCs8M
ajuOoXQ6inaJZ0NrVmdVIq4smKm1/305a2aLi22rh6qpYHRNDRUrgVxQWVlFRywxvC+Hb/u2ti+f
n/vL6l8XbVqpHU2ItOHLiAGYuI/sfKw5o4a/uQ+uZtg7Tk+1qonQmaWwRMVN4LDArVqJky1OdaZt
uMzNXsbAHjzKCsO7j3irZK4+U6mnUZ/QyykabGXV2ZL0CefS2d/LjezSQFfgp7A3yyUCUhQyDF1O
Zw6nN6qzyVIhJa5Zi9sdohfeMMvGrr63x0Sbdkave6AqyckxupATsTUb3FbggKIstaoLgiS7ma36
sriJW33ncUlsYNnem2fCkDC0mdGPSFySSbPrprfKFvqeCVqtkOotRCCGiyC2oU7vZ2n+3w/qe+NM
UJr7Ysz1BgrYnVN+APLrYN7Kj7SjS7nH5/+Obn1vjQlDfdVVsjkTCSIqN5n+SS/+e8L03gATd6Ym
Kia9gUQ62prdRbXCD81Rf1Oby6wCHPESINbpRfsYgiaBP8O/caO8M8+OFCnNHFbg8oYnXRaPCqim
GMNSDzImbASukO+v9/B7Y0xnQ4nNtpDMAOPTAyhFc+OlGULOfv564N+bYOJNI2viCFYa4lSl4JjL
aI9yfz9l/XH/xG9UXd7bYQKLKFQYiJQyOhore+OBnruF8t9DnXBCLrPYmkfO5Xnycic5BXbj7dvn
RRyFbvW6nqAqWhSX2Er6IMt92HejV/kQWI2VPvW+yKGP+fVmer9cJuDUU2dqzYIAV1AImuAGEZq8
wUWqPqTjB87S6Cd6fxO/t8VGF1FX5gqTI87wsUdvRfITw4uhlAkaiwwvzTri7SXPIBNRornLwICI
Mx7coOuL7/c1PJoHFRwymc0THaV//N7imHgCWv6m7A1BcozhZSFfOkwbD9k54gmA8o4BE1XyTlKM
pexAnLQAshRAAypFRbfPeVv3a4b47luxWJukazrRGNErmObwSZ6U1xJi2dqsuWOpnMalPKdS8Ui0
+GaW9IiTDXOiCTtb1LV6ZRIBW1m143NekM/jlHIuds42smNFIgkbSBAMkqMnlwTMitJhlv19d+ec
LBY5YWbCLNUJViHJjdVmX8rQsMx+sIzhEOvcKh/PGhM2KnmclEXG5UlH4AGa9tqb0h4Fq7NorgLi
gpfoRbSguvK8v0reRjLxY44qYE5CukrjkJCXsD9JXCQAzx+YuDGVgqaTBCFxtDEn5cTWXf6i3ipW
ditaGOvnqrby7DFhQ5+GZUpy3NxDd5qDb0r0aX/PNtoY7w8XEysAzRISUKxhQacZSFnaW6Tkl4Ov
usjuJhezBH75Kv/lp2JCB0DuqAQHveTI5s1gPOetm6Wc22SjnPhuZexDJwjnNtZrhKfsiKqvB+Zo
B3BYpzs1vgwNWFoBHhPbPPJAuJxPxj56JqOpy7LuidP3/dHQWw8qGZzMgHczs/CKqNMWTVJDyjIh
e8M9OP8aWwGP3Ox1t+Wd4Mhc3jrqBzt3isbkIioY7eVaLIkT3pJH1eqgZmqeKbT4AB7RwmoxqNO9
kcrx6iqcU81CL8Y+njBBVxEH4tlK+EHrziKvOsu5L1m0RRaIZpkqyLOEJMHT/zjGgyVqsSXH9/un
jZfRsZNHvTTPiQkaF0y4G4fiEt1n9/Sdarr0bYEn/6EHk5aEB1X2Etixx0sM6LHa+4hMNFHyjAxR
UhC4DZ2UNd3eUzx+RZ1zAWhMTJGmYBRIg1V2xgi5Lc1XVdVbyvqwCKOVazwGTN5LVWOiSVqRNDLR
PHCiC+27iIfZDv36VNvo/SaW+FSgekXVkGPDou9/wnkOcJb7C0RjUJKiQMnMKSM7qG7b6SQqX/vs
4/i67z28dxSLyxCHNAybEZeP/IQRTwhL14q1QEYlA0EgBaJlAydv4IQynXnopHOwQGMCaDs1PKTK
a6twoImcs83qfShtPM4L1a7WajxA+/ZC4tEpSi5jJH3z7fg9C9WoMT42mSkygytjpIZHL7GQr/I6
PZxEn8VsFFVpqJME56c6X+MLrlKLUvXKoMf7k9LTuzuOxW0IStgXMcEHassfQXmBgoalDbzu+MZw
+HsrTNhAv0WcaGf1rfJEp2liN7gX7MwC05VHGy2RG7j7vs7zPCaEGHVixA3dRS3D26zI77t4cfZN
bF+ikJlRdF0mItD88JrV89YYw7AepUWiHNLJsYI6d3CMApB4jYiKmDh/SnkHmP7iL364skhXvbZY
i3GSzDJW9TC6kqOeE09zlgd0N+3pZfbnw/4K6XfZM8ckxF3adq0IiT6HlPeh/hzhpSmehQrENBUn
UGzA1OAiq5UxebEc9kbbSHjezhghAZ9K7Men76bdf5ROogPwOfcq2w6GK4uMU2ayBmKyAQkJyh9Q
vZ/8+E1P742c+vDfESjvl8e4oypWkFeLkIQE6m0Z3DT9p/0vtV3tXK2GucJmsuhSH8MXh9iBqvc0
u+M4WGbpgp4qNC2jtWVgjPaN7rsHWlasNyZYlIJjvQyHOvkSF87Y30z67azwnoSbecfP1eGsvbcU
y9pcL/ksoZRMG3GYCju2R+LzcIscLyTsiFEpdAIpJvgETYsLr3iqXsGhCPLc7JTZ5qW44SVUmxfY
amFMCCGGMZlBkxCnNpwIOfhY3ZGcx7y2+Z0UcL1S/RtDZR8U8hJkUyqiEt7rpquCS0c6d0tjS9Ni
pdPXfZ/YXNDKFnPj16hEQ/UGj6ZFdc3mrKHO/0dlI0VWJSC6TAxpMa6uTlqTSmNNHGk8h/FX0vpt
yruENwPt1QZLh5cKi1YXzUiDQ/8BLQQviJFagwjSJX6MTp/Dw/5sTJwiQqwsMi6u13MWhYNEix6h
XziK294kTgiMuGb1lwh958EeHcOjfefOy47iF7AA7n+67YioaKaqaipmkU0mIsbQHRv1CDHE9Gc0
vKHrciOHVgwizOEwfuG9yzZv6JU1JiQabRIKo4SQCH1pbxyb73XKRQRtVv5WNhhXqcdelo0I+aGY
La9UJltKRUvpVFtQR1cVAytP9IdErg+TwBOc3y6M/LQNquX3MStNBb3qY3zQ0c4g0nqMbPk8vQpg
JIufMTzszeBaTh547fD9XZXZSJlo6ZAUOmKy2ADrFMWXqm+//JWfgFj//co6meikn0TYeOjd2Jf8
wSffhhNtJ6SQsOC55fZZ/D+3lEUmRqpCarYjit8OaABQam8PkaO7oP2D+jKVjOE107Yj2NUck2Pl
UIuB8EiLLkKcOYaZuPJE7CaqOJfndnlp5R9MckX5aIxew7JGkEFRpcnA6XwQfd6VGNcfPSo1NBZW
8sJVlOacc1lkcq2lbyJopCm0Oalb4ExCOg7qWe9fctHosO8tvO1kgooiLO0wazjmfXZS2+/d4kYJ
xyE3ZDRp7Lx+MiaULFGM9meCrZTugpvkPrIXa/CV+9gOjuENxKnOGEGxFxeDo150U3uRK3/iqZ5w
PycTatQKUuHmQtPJj8Ehd8vvtONbf529xiKgjg9s7SX0Yo8XRTnb+5YXrl4ERSdmqqDqKP4T8MUn
dk8wes3zVZ4R5m5SeklZWpU2auTlTlc+l8NwUQXi7XvK9jNRFWVT0oiOpIg5EebShH2VwFXoFZi6
02vjG0ftCF5uaKtQBq8Jgfs/Y2DhOiubzFnQolJeahMX/SipLuQBH8xwfNhf13Z5aWWDPQJECVFd
QsIyeNVxccithvX9247trMFNHkHQcZk9ioMwP/FeHpvfbmWcPRt6EBmATBMH6bnaR5i/vk3Ae7O/
xM1bRwW6RNdECWAsJkQrRI5ruUODXk1epviYaJxgyft9+u8rLw/rWs9HEa/5vP4wkbty4SCAeL/P
eB5GqfVeryiRvpxekrR5yiTR/bstYhwtSXWpi1rEBzkaDvpi+npvcEIt/ZS/PNdXX4Hxs6glUAiS
KMAnCFM0wCeLBAPF4ttDMLtNkR9TgFz3l7Wd5qyMMv5lQLYOqoYoCROoPVGGI4qf6l4xZqg9jQ5I
UK3iRcUI4jPHLk0y9hbLxFvUZIxJVHCJqdboUuK/CTLUigWQIaIsTySZ4x8sAEVPJBJVGj5e0IPs
dYAypcTjxuOZYGLsUstBolQoMbbpbWTcjiJXoo6zYwr999UhMgutGrIRXwp4E0hb075Bd36T8vEE
hwu/2o47P0MCS09bppEGtnk0HslBtG+y+wINtCFEn0eyMYb49BAiDv6dS7BwE02tUBozYbJDnM3h
hklnkWPrtJcCrOnJaHPsbSamV9dneWr1sMnVKUNVQjyIp+rYWq2dvhQ++B46sKyEDi+3520pE0JA
i0vKkeADSpJi6+oICTnJAlcGb13bjqITTVap4DH7hgA521DFBXKK9Md0R4mHQtc41hkInBW8P3lF
l+2odbXGuGW+jCh3z7gduzKxMY9yiMDtXY2BZsGDvhsZcZWQ+PufbnsnrzaZ+0qYFrULevr2lL/W
om2okVPHqvV3RuiJX503sTfTojWxjdM8WXKXeZ0iH5Rh5KzlN2nTdTF0sSs7UxXH4UIFF6hkPdRS
DgM0/loUyeQHEfSEDuXvAyJ6f3Hb4epqlPHFRlp6QZImjNSRQ5E8hObz/u/zvhBzly2zWC5yT3Mm
5YKqohLwIVXbzwb1ugbm6oLoRz0acgTPA8nX21j0KTzQ0fwWjT/5UX8cP/UeTtljis6L+iz60Xdd
dvbXSdfx6zV2/RuYa6whydi2GqoEkyzY4fQQdDe5+VnrTyEXssb5ZOxTwRzVMp9nhEfTj4gFaUYv
gobn+FUDDUF9VG3+SANncW9zMCvPVLS6DKqOFgNb0xvk8SSpyUVKDa8zxbuoyY77e8nxmbd378rc
NA29KlCU0hQcsvJUZSct/bhvYrvOfvWZt57QysacGV2ihBot04HHA+lOB8wEZYvmUevxFkO/5spQ
NYqi3oe4XPT4Mpm4yh5bXgOL+taO770FlpUJdQmBJAhU7JfXYQQqPkCZHX0rXmlzu0+22jMmVlRq
IsSzgryUNtepmHIG+dHGf9PGBbedxdu67bf4yiATPPQQCqtKjecIfXDpnvllAlSh8cPjv7J7qBm5
ojX7Mged8Ztc+OdhfmPXW20oqWZKv0YRQ5cwthU3A6upk3+MvgA1B9CrXd20Z+lbdeA1O3m+wgSR
JBGUBYxAVOsJXYR/JNlrBk483kaeXPf07ZG7WtsiLGEE+RuaXEkUQewsHlTtz60dP2gJqAnjg/YE
vfETBpjip+agJxZvCpd30b39ias/odXzIYx6HAlyoCT3iSfcyrf6I53YQ63TSlIL6BseDcjm3mqi
ZpqqYhg6iw0ZQxD9guseMLbl0xjbEdh9w9TbjyqbkflqgwWA5EoXY3wOgMdB/qYZuLqLxt23sN3Z
WplgnhdFOWIWAqPcYPatwEfmtwfB7U5Ca00nFIw80Zeg9sKJx2/x/ZcAszLKpHZCYpZmJgEbOHjh
o+6FJ/GY3BILAGmHV+bYLmqubDEpHa2xCGAsh62Pg0MB2YINtXgoYfxxjXhljAnOylhh0IsCGjLx
ti8Lq4pPI+GMTnNXRD1z5e7gLC4kg4ZNBVgvvKqfvg628IB7+v+hUkpTnb0vxYRoo420PtJRYJmL
0l76c5ecMtGOjNCWIl/tOO01njUmPhtGVGUCIF6OIeZWkTx34LU2P3XCk9ZFFhyV86DhHS8mzyNg
2mjqAq4hB6fCeNBj3rQPzwATfw0QM0Akd6L3TehHXxe/BFg5sukwADg3XxNbtWYe4zz9Ir9+MUXC
FCcBUyQrTaSmxiRJNdhw8Qo9pnNiS+JJFAuwhfBKPJtZnHa1xGxfRhbU9xKEDl1QDn2dWyVUBUep
dwZS/6PMGsfvN7OSlTlmM2spUuNGxddKjrQHP4AuWzj8aa//aoet6YTodLZRTAsubnNs7kI3tcWn
yqciqBQLJ993vAbr9lXycyMVNgYHmRHEAV6dlfI4KpKVlecs+rYf6DluwRZ5kmYGiAa8RU6aEmsB
hnGq7V6/MWNOsYW3FibcFlVLIDWMK0sNoDPz3ASvIuHcWTwTTJAdmyCR4xBoRQNkryQ9tFLuZD2P
XH+7Or/yA/pnrMKspKodYKYBHYukPW+wRoD7XveBB7IHVz9RwGcNfprOTh2Tf23xvhcTeKOs0xKx
AxB7tIc3nrbp3D4CbH6e76cGJNPDI7TWAjfndVV5m8uE4FaOtDpMUDRo4eZG9CHXIyurOfRT25n/
am+Z0BEYfbGkA7wk+Kc4olN81pwB+YZ+krGb/CSAt5lM6AjUTsWLBubE6hzNj0EIzpqLKPKUvzhm
2HmiEEPYkxljXNioobllkKMRz+egjA96HHLOwPZ787qD7PxQP6S53BBczINxzLvAkubYSsXQ6lTP
gJKA9mIsXhhzQjBvgUzetkhpNfYV+G6E5qSAO7rXUGZ8CY3G2Q9WPP9g54piMvag6EVJonYpV0vq
Bo56W7/RInYH/chTR9++p38GYJWJKGmZFH0yYDM7xTxFmnGKUplTF+Ocq18oFuRKM0MFb2rVOBEg
rlTXGD5wdo23DPr5VhFLS4BPSATs2miLtmnRcU7zsTkXOpL5yS3c0c95fGHbz7+VHzLxIh1yQ6kM
bF0BYnHDxivimB2bo+wLqA6ndpthjpyWQcBjB0RvYfO4ijhZAatOFBIpNMeF4kNP3VF60+iikwe8
YvT21upomCumpqoicxkoc2ekEjIrpySHmTw14sf9b7e9jOvvs59u7sMlCwD1py3u/pAepAMFMvIq
INteeDXDfC2zjjJCFE1yQP9wFFsFkyiKr2vqYX81vN1iwrsGQmUF2EI4YnlLyG2R/uXvM/Ec9fPO
KEsM2ZIEzfEqOqUR4Zjg7BRbFG0xlqlrOoWnTK4Yfm3REZse93fpNw+5n1+DLYMOoRHnJX0etIhy
EobIyhqoOgkjJbkX1Sha7Nvj+BhbBq0iRdALCaWgNyQh6K/+TaC5ZT16C/z6Arkui0kB5WCSxCVE
O+r/+CQGv/I1yzyUXu/zagnUY/eMMaFbM2LBqCllk4C3NpnxKC16W1JTVyA34bxwXnQcx2Yro0av
C4acw/GgOL+Yz6R72v9E25VC8Nj9b5x5+/dVCB8ljPwQA2X/QXHz2x6QtoxilEand9QbOuWaIYrz
GeZ466K7vDJL9KKbIVgMuHF0I2gPbfa8vy7e7zMBYZm7Vu4EuMSiSJ5amniU8nAU27nJdeeYmABu
zqBNDFywpuwuKAFOpq2HXhPFf3eK2HqntixpDqIb5JJvF452XE79ka+4wok/bE0zQH1Hhe4IbZHc
jOb3TH5QO5GTk9Bd3zk7b9Dj1Vev02U2yxl9rkA/51BQyiXwfHbENqC8NZLKVhMOqGq7Unt1b5YP
0xADRR80vGoS5AjpLXHDk3Q72RUwjQ3IDCFO6/Fgm78pNv50DEJ9c7XKJNPjJa+xSuVGOUEs50U8
Fp/phFbI1WnmHV/CpAm6EUYAoM+0czK7GAs+DecMykDLbeuUz1idox/Duz+rH+g4Mrqii7LBTrtJ
SzLqsQHakDoY7JQAnaqFZ2HW/yT4rcwwG0lUKZa0EmCovP2mGJ+blsesvH0hriyw2xf3YdWMyBs6
r7nQuvBg9V6OFmTqFDbvOtw8YStjTMolh0sSTjHFdlU3Iqh3koEAD/VHOMyVFSayhhA/HaoWkU9s
L1F3bgbBMtuKE5M2w+vKCBNemxxM51KB2Fen92H10JkTJ1JsO7auKIqM/yFFZEpUc1JrSh7iy0D3
ffHg319lkI1o9xLGw63odoJAbfpEn2b798Z2K35ll+Yaq8Pbd5rQYzYVFy5UyxYHPNLO7FI0GYUn
I8rbVDMvREU/s+rjdBO5Rmj90SzO6m9g8pnCWMCU3qN60BaHbmitSPKb9Mv+Qre/4HV/mbMlplmu
5wlq+kKq2mKUenOmcYLvdkFrtQ7mdJX9JKVdiJuLlpSq+9RN7iov8rTL5AcYYVncygV7wWPpCMcY
jHx/hAxZmWfO25wqZQQxLRTDZ6BNKXVMz7vQ3uaGf7nRVjaY06Z3tZB3Mgbu47x4gkyElySqqyUL
OoDg7bdbYTyREP4rN98NWXDlQFcsAfxvlhQOjgFFJz0ZbDk03TQzHT1KR1vvVUute8U26+Agtcu5
nJSXShtPiWbcl4lxP+g5+O2+QlkRbeREPEIgzg509VMkpp/6oPdQEbU7o3tITOmHEuuvYtRFKPQm
jZ2V/5RZfMniyta7wW2mIHK0cbT6VrSkSg6dsWkcpS98XcIIhY6hJvyUHiStXUfJczL1ttzgmVBg
VNdCkHHNujxWBfDRZd/YcqXYAumPlfZaGvWLkUcnIuUvIM5zM9RLU72zumB42Pfi7ZB69WImDqky
SrFZg9O6mHczqa2x842WU2DmhiIm0RMVyDKS/yHtOpbj1qHsF7GKAWDYkmx2VCvbsjYsR+ac+fVz
IM+4KYivMc9v5YWr+grETbjhHAaqQG1AqMELhbfm03zfaHa9YX6odPTAlp4y0diWwET56l6kK11L
2h5N/OlxBqFUmYhqr+vzCRf15Yt6/ZDVAENGyZlNbLUv0ZntRM/YDbKe9afRiZ7aMzroe9jO9Xtb
r7dhMtbAdocp6/xrNzDiMgGpE7AwKk89GB4YBZ/RPuoPg6ts5B0+qPZDIHI1X1+I5CIKCNaMhhZo
s5RA/mDEfmx/B7NpZ/mFLdBjGMLJb0Qx/x8yjMtBuXgip0qqWeQN36T5SpwEaINo73T2/z65hcnn
6pt7cUoudkztRIswBNYhufHvW8ycpG6MUuZ4Tx9GMKBHexNN9mmHnb0OgGvXP7HoC3MxZfblVEL7
G/RZIdplpD0EVmSHDUrtYy0QtZ5kL87JxZZOzXO0IlGGU24ZhiQS353u0q3upSCeun4soSwukGRB
L3Vx+4YfybKAik0sAGAN7TPxiNLqE2lxLi6g4AM21LTQkQbVZutat7Mr2QV2QewEdc3BjXfqY3TH
0A3FVMjrj6WFbM6bmrnStNivYaMZ5rZ5SDbtZ4b5ziaXGTKn+RD+3ZbgQiTnW6WuIVYVo8dqyK6f
nQpZkOYIVJJ/PE9aHqLrw8whoUcFECN9Pm/bTn32SSiIRevu+o+l8w/ofiBG2+rAblGMb/JQ2OP0
73mIsSJ0+Vgfns8SFmZzGffTqTfd/CKlh2iMBJ5Z4D/4B3MoBVk7MhSteM9mc4A1BeTzWjhrzdT4
Y950+Vicq9DMbLRQSYP/T2fHGjwrus+aybESV+uerpuvSAU4TzGTQYu0FGmgTP0HI4836hBnTtko
Wyq3ohGF1YTEQrneUk1DJTxnZzSZfacHqGuZ8+0Ufq/qG0m0ZLgetC2TWFRF4DTf/n/xRCGj3owD
eXPx40tR29r3CUhn/l4556mdHimGmxjCtXiKdtU3LQRz/mEMBsMcWjwtJ+Up9b0ZM8n+bRJrdmC+
quXn69e2nnYtpHGuIcTRq37E7GSz6d3O+b1xmzm9ne0jB3w0mKeKvL+L1xepvMOgJoikyw5II/Gp
+6W97fiSvXYf3FFHPJC65jLAUmtpiqoRS+HpPFrVKpuuhLbM06NhfZ4LwTbZmuovf58LXBWWC2hn
oBKFcetjYaEmFNTf2q6z49LaCK6LJTK8RS9lcYFrAAZNrfpY76O3bCZyxtibsi32rM72d/31pTBO
E4PGCDNFUeAJp9skiOxef/LD7QBjuH6qNyjqa6filNAv+k7V2H5GmaeKbRb1Xq/pjiTSueyDc5Lk
myLO9kXs78hYnYGfhfXX9i6YvyIS7MqkPWUAPwmmfBeGqK3rjRcU5laLMLJUjbZsxvu5fBkNcp8a
tVP5WFuXwm9pme1jI/OkOrNDouHVJaWv6NUloitjGe+Vw/F8IVaO/fx0NgEw/DYOjRHMo7w3tjmm
IkVgUgJN5FlDklCjPaXI97GXaVSPQfEE0uQ5FK2WrbnfhV5YTEkXrrHpjFGSw0Fz67px+ny0/aRx
ajFHiOg4XJYNwjzaxD7ammxUZ7oJsLZe7jTDBqGBx+ar49duNw52sbuujiKxXNQkZqwFLUO9U6WT
HOz9EoDX/qdRNFK1FpwtmWoAAJVNg/LDEMRvaDkqqO611T2A023cnd1hLX84tcr+b050EcWdqBst
kK1SEIUb6skfvzTkeyM9WZ1AylrgWh6Iqc1CLWK/BJ9FMqOol2LDWZbdpEv3QV+5A6o1wKLbj5ny
F7XrpUjO9c5jE8pGbAAgKwC6PWkcEogGwlfz9aUMzuXmTdsFUYrwEe5nT95gktqJv7FdSsbbrTg5
VtXHf8/oampLmZzntfwkH4pYhiGP1jPVhhett16u68RqgrOUwTldI2mVdmRb/r2XPOhA6c8/RzcM
M5w8dm76wAbhfEfZz1RQ1V59rC8E80CrCegiKzWHQ4z31guDth7vdexLUCd7DIQTd+wUH7yvoqpA
GaA6AU/3e6WMxhidB4ZpthwkacUvylVrvsjhvXwnNxHqsNDE0bLz1CEHTOpivCkMsXHVo5CNB57X
bi232gl5a5gbvHJE3utXrVz2SYLV6PhEb9mMTrL1c3RYOpcN+oPWSDDOvW4Ri7Ny/j9DWaDoS9B0
TId6Pzz8rtn7bu/Mk9141Z6pzhi71/V1NejgDg2qAIJGp5wZkiyPo46ghV7Vd6QybTP2slIE371a
hGCa8n9SOMObMJo56BbAePviPpeTfa+MHunTrYZ92KhQHEqDwqlI6rRj/iwwjHUVusjmVLWOQSKR
jQgIJAns2b8t/MPY/4imx1raXf+Wq4XBxTF5E6xSqvV98+bTiuN0IAesT7vWgx7ayZOyEbe9BUfj
IcnyUv1fNARwCdb9J0P5NAQ7Kful6yLouNVkX1UpWqaGYWk8SOMYGUEClDVwR8Se3H5RhQJWX0zW
QgIXTK22ygsS4tsNh9lL71jlj9xlqO+DYEHblNgMNE4DzO5vrmwhlouuPSE6GWe2OYoeNN1Rj9Er
+Dv/ke3wSaX9Nx3O5TG50FoQJZ/TEV56Hrw8PpjY4xExfK2r4eJMnE1HtNK1vkDeP9y3LoPRyZ7r
Y/OiengGOoMQ33LVhSzEccZd+lNvxhKMe2zHoxRFD01ONtEs2uRZxXZbfjrOkAu8QFAPwVUNB7Sf
QJnijsfogTXlgucBQGApgxL/zhqcMmYHtNgOhC/s60cFQN/7sBfSsTASH13wUdNu0Zu6hbkfqSVa
Z15PIv580g/YAY3alnWhIEUfQPaDh7yt7Cyv2gKllNodELGxWSGd0lN3/JvuraVSy9RkqhgG71Gw
+IuSSIvJSrl7jspTBi6EdCMwudXH9kIGF+f6Mle7pEFMn7AikG3GXb5j3JyAiLaBLyEycJE0FuYX
6bPZVUGWp2hEBaktv7IEIvaibWzY1j2DRBWNvq6+chaH49yYoc1W3JhwY00Z4KoMuxopNqZ+xqC0
vP4d113y5ao4zzVPUmFaDOokmTdKH9ky+NuvS1jX9osEzlelklEMoBdBg0L+UpNdbT5aheB63tBE
PmRZi+/F+ap0JHlrhUiXYzrldtWGd5qETayhP8l+eGyA/mDrKTgl1cQD9OpRU3LHB8dq102fJlof
dL9/BQngLui6XVkkJy0B5K2KlY8pyuy21ja5pZd2q5PAzuTPRT9t2lG2Gx1UlYCSCGU8EI14OmQU
Vbo8xtPq1erDLWGzC01+Gqzgp1mmlWv1em4bdMb2TA20zKhzkiYSfe7VnHrxKTg/qtSGPgAUiiXw
EarX7Y4tkouHs/8h0l6ulfOjGFqRU6OHitbYPg73+X6Ei9F2vqudOyzhs4nadtsJcqN1u0DD1JJV
YKfycKOZH6IGRLCGhJ5pp3sZ6l5N/FxKv66r7Nty+Ed9+iOHhxzVolL1a5bt1RbYEWa32xY/kwNA
Ae3ONdiUuF06mtMilRZF9nV7vEjmWrR5SvWUmvDZVnA0p7PcCLqG6+px+X3ObTaR6VtT9UZDhWnA
QwIKKpajiBzYeq6uXuRwDjNuBtk3BmQP8tbHwuy883faIcBQmfgV+Q+qeJHFeUupGRpqsD2P3jNe
sAfs+QdtFzxbpaP8kt14A3ijh2FnCSrLq35NU01KLMtCm4PzOYEF1GplBrWmro77SdOfymj6otbz
J4EurpYoMQ9jyRagzU0eia8CQ9msFAWerKZT79kSpvwof5/cws2FvKcrrOOobSyEcc46ag0f0PpI
LFtMfcHMDjoofwxcn7GZPGXDuFbYyCjDiZ//Zl1nKZv7oI0P2o4RRu/W5teuOmdp7/jzg+BrrtrX
4oCcewyxwhDrI76mjLlbz/Lm1mbTsOOmcOnhN4OXiENmXVEuF8h5yiYNQxL4cFpZca6K56zZU5Ff
FIjgQQuiYQZYAsW1lfFrLoHs9dzom+tfbtVxXD4cz1chmdkQpgHycw0baIp6IuN5yEanNR7HPnZ8
ObZjIxfE9VV3v5DJOStrwBSH1BHwXc/ntL+Lh9cxvZtETwKBSvCjvHMdJqTOG0jxb6zi0Pnb61+O
qdSHYLI4BeeeAERaxVGJU2QArAvQKxzzQxvcpNEPs9mUGO68Lm7d9S7kMWVZ5KrxQMqO+pg5bD1/
y0p4jJwuhs2K53nXA+VCFucvimqKgOuMWihQsDfo9mdnRiqK6o9DC0z5NN7koVS/Awoq3t4CiBeR
0nP+oivQpZ90tAI6HUQPCbKpAoOEyovgczIl+3h9FpBkLGKgS8lFMiPHO3gykL9qt/52dlMXH/Rm
gDNsbsUfdP1MF2GcrqhNnqYRszK9e7DCJ83a6FRQlmef5dp5OPXofQmbQgoGBiPd6GxVMm0pix6s
mOyUEvXl6a+gYlDs+fMBOR0xrX6qNJYpGo/yw+SMQKopbtrbERtKQW+Xs0OdaReI+mDrvuMildOO
UU3MTGdSs+p7ganXRIvQ83Ws2hTYm+jKuIhiIWHT1RYRpbHOSgRijl0oou4RieAiCEWtoIkHhmXU
bY3unLWYhBUY07oT/PO5eASGVss6UNfic0XowuqneHi6bkaC6/gwzK7GWRnU2OLyzcdZxUhtsUH6
ZM8i3CfBp+IxFyItVrMIkPqunx8H89QW5y4VTDmt55sXhebhNGuMGksjQ5xpPesRBAFeC+4X31Xu
zadkP29QOfrsO6aoeLoKG7SwIx5SEyieoKjV8QnL72TLGG5C10QtDrPSYBmrt9qddScaZ1xvBy2O
yjmLqJuSQWEQ9voNg5evtpkTbIvT5KKNIFwbEukI5yj6CmUxkxGqldh0qe9NMLfl5V1TCBygSAzn
GRSjCiYzQbyvza1Kz4Gm2Kr2acDy2nWVX8+YLibFOQaAEIxVNUFOHt4VyaEanlrrzjeeTfCKUFBg
14/X5QkVhHMTBen8atLw5ppv6YsKUNno3nSBPAxkKQbGm6P+HVTb60JXt0UWWsmPaE8Ttssstsao
FdRNSHvXjuYGDAy7OjR6u5VREQ/jbVSnGwzl2lZ69messAz1mQKwIVArjDmDkgF4Bl/raN7KbeuB
DhF9pLC25c4c7EoL1P/msfmRbz2naqQPUOoheWziOyN5NEfB41BkODwRrBFJrdz7MNYBAQ9ARE51
44PTCKR1h0m4Yi4I6fy0gtoCtIzUCEF90jtGU9sUbAWAI5r6n3IuwKNYz2b/aDWP24BN/UDTCmR8
kvLDVAO3K541fzNoraPEh8EQ+FqBO6ec/+nG0JrLCIN+ivZTLZ8bM7Ej0YDsPyTMlyNxfier1dRP
AhgqG2UpDsGGEXBi0ph1aFNRq3S9QXtxqXyvVOtGbdAUFK5bPK/VQ/kk2cA5vWlt+Vbt8LouMNMn
zIYE4Z2HbNB6VRolCnVU/cdE+SSJcvGPv6+Ddg0PAWIS9i/7/8WbQ1aMIgYgPXyq9apZjwrw/677
GZEAThHkJsgmtQyoGybKTWCNGzA5/0cRnBrU4KgDgDMwE7UeeNxKalvJv0edev+ZuNDTDIOcdFWl
uTSV7cxE+SE0bsoASGvXv9aK+3kviIs94VRIAErEUNFvIKXYs36rNOsfY/FBNMP00Uzfi+MiT1aX
sUTZgHFR/kiw/t1IByX69/Whd0L4IgfYuQYEOED9yFVjp9lLVTRul4jQGQVH4escVKvBXdlCk9HB
2ltBvcuLbt/BXK/fkEiM+t5gShnZTd1UxJWNAt2dJ0y1YY3463UhK5nq+0/GvV3VzKBhTjOC8ajq
03TODsUWJKrhpxFJaonqvIZWbuBJT9fFis7GOQMpVtpCUWPiNtXXvhjtqNxLgSrIrlb60+/Pxv6K
hctRLb9M5Kghbj6Zr5LZOTFYkHqFnA3fcopA24yxft8O4UtazqeSBjeY3/ha+f+ej+X9n8F5DWIk
NYhSQOiWlqZDA3IzWdV9WZeCsCvwfwbnOUof6CtzYaDaXH+d1SdV2Kb7mBW/PwfnMZIK6IGVAlAP
KzqFwzkGs6/fH7Ax9h9dk8H5CqPx5RntTPhArBerDkBrqWsAPgTrRPkm8lLFu66NgoOZXLc9K42p
L1Mkp371LZY9NZtty3q0AqHPFVyRyQr5C4WkdYeoLyELmxV7OqgOcYaf5t547lzrALY6R9yEEx2N
cyJ6OARTVEzI++i+abEWAKjL5BgJJ69EJ+PcSDzOVtXmSCjnpLuLaOwNrQgO7ONj6Z36mZzPMCZM
4vYBJa7S7AP9EIFpHcUhzTpP1baeOjtNPl1XC5FAzn2UbZB1qQy1IFvWJ6137BUNWHnB+0jgC012
hQulqFpSBGaFLhGmnnTjNvueyoKOnuhyOM8QZ+GYVBIMd04e5vw4j0/XP9RKT+j91XCeIUwSX22T
jL5BnBUPZFMBmrFyki3BHkp9DM9s6iK7pXf+g6hbufKkfS+bcxbhJA9BoiUUUx7Z1+qs7cpvPVry
B+UQ7opbtPEDT4QoKAos/LSoVDU9VVOoIkXBF+1EbMjmR91uTtAP7ByK+oiC+/swITpprQIgPOLW
qFcRgEuCqUXwihKlg/xSAFUzKTZ9pLa/6WYYpwJGQg8qdqSGnbDgyzTufYX53aV9GPNrSwAbpXhP
kS3zgpiQCG3joTzqJ+gLVgPqbbrNPmt75ct1TRV9Sfb/C1uLJd9ozR5Jb6Wf4/SxMgW/v9LteH8w
zmekpoylgAEC6GN0jnbaUcvwdgtdLFU2nv5dB5sdmwmQflhP1u762VYeqe9lc45Ega8aZyP9fYWS
jZlwEGSwnmx9I2rei+6P8yhJE9M613F/WVJ7zZycJgIk3iAEel1up51wb4qFj2v6wjmYcTLI0BUy
8sXN2yLzZjwGzwyCi3iZ5we2qKr5Vg+5JpDzKlPaYnEgY99Sau6aMtx2NH/GmmFgV5gGqovKMUt6
Ow5Yyh+yA0aOjyTKH+tOtbtEPiYxSQBIYnfm3NtKR3dWK99qQ4zlq+JoljApbXDyPPuVWrJsV3F2
H6vDo0alLW38W6lSNmoOoIlG3tZEnTZpYJzMLD8YSXlo8boZLSxnWP5ZUqanNvBfC820I8mypVDb
SunoYpFza2jDrRqDGEWfsC6aaD/CoHnSM/82VAoRUMF1q/owrahnWaOVHd6sqn7su5+F8u26Zr8B
NP3zbXwYUyyJLpeDFrNITH5hEA3Xb+7TW/JlBm9ktfXvLAekKE/tNnfonnxOb8LX8Gd0K8JpFMQa
wlOpqs1cqhlBNpX8IhhawcyPIznhL7BVbBhUQeBWn6+fXGeKfe3kXF5lKvNsdJVC3GKuNpZU3gRJ
sy8C8DTL1K2DdifX6V2ZJdsCneNKlx6bFntWYfsQNfqLQXUbLby7cVJsYwq3eR57WOT5nCrBqZWw
qz7qGAcY9qM0OGpSbPzKOMza6I25VDpT2W/9LLgJ6HywesPudIo/orDTnn5r/G52Sx0LvEn0NEjT
Z6n0E9sygNRimbFdDbqbFiZQg6PCG1PyQgxrV2ZoNs/KgXS6OyVF62S9dph8H/ZQeT0Q7uZAd4NR
fvHJtAcR8AExzwVHB/gblHNR125KyOsg48EWKjDAbCv40oIPzUWG2iKmRs2ZuBJVbT/cGc05od8N
cxI9Spnn+HijhqzDW1CsP3M3KpEqLBqKdE/a6QfWCFdO6JmA2O2BKZEBcIZya57Tm+Lon9WH64cU
yeYOmeVdp6sJNj+CLLRH4nRa7DbdfiYgBbkn85lof/UmvRyWC4egUZSkMsdgw4Bi/TTnUB+Cierr
p1p/41yEcHGvHyvUHGcMS6N86VZ24ReOGZ7mLhQE2HU3d5HDBb1mVqteGgbiVnVnW/F+igfBSUQS
uDBXh6E/VjoqS3jCJ9WTuEb6Dx7scgYurtG5NyxDthh6hb+tDrGbOa0tvZpvhDfhhm2MXb+c9dfN
H4H8nGRSlXqfWDnBdrWL2OBjBmOaBJ9NdCqNe1dnPnZNwXnAbEo9RCAs8p/Cbwb2+/CktusteZj/
dS+cpVqXU6kw8kUeGZRaDmJQZOS5eoqNVz15uP7VBCrNT5Ro4ZQAiwuqlmXKRgmPGarlBpZvUlMQ
YAQa97bavTjIEBbVnFIUGWfjphiP5N93Z95/KM4B1LqV9G2L6y+jh4CcC/lOFokQODWNM/9oitPE
nGeGXkkxXmxhBBH8QkKs6X+olF7unDP/qIsVGkrIQZMgf7QkULxo9TbTZW9uNMf/NHXkfiASut5G
dZAlcKjq2AQYJgmZonU0JX8HlKPM/U96ws9kTFVoBVVnEqCk1U7XvJIaiDfJbUdE+KrscFeiFj+c
oTRmPrc9aiFy8atOn0rymgx3SvdVsUQTfQKN5Mcz6hQb40i+Ycs1Hk2jTuyyDr//t8/GxWBjUgno
ekrqVgP2ZjvjEM3BQ07Mu0wW+b9/qBX8URt+JgP49U1TYkMAD2sTeFogb2cFdgLIIDaS0e3+hjD+
nc3xRKf+IMegosNTnnHtSgCcj0AIyphjGda8qP4iui7O+sKhj416LBGyAM3Rferk/6jhnNXlUWH0
tU7gaSVA4IbyKTCkXRMbR7MNBVMfoqNw0ddPtLibO3w3Vb8z4n03CZy6IBTysDcxmfN+zvCKiVDt
SPr7eLoP8Xa9rtoCQ+WHLYB1GKmdiUci8St7wm7QZN0W0k4GqWlcih5+ghPxYxJzWRZtyDSNNKfU
OMTZz1H6cf08gkvhpyS6vhmyjhVhi/Su0wDWKshQBZGWH4zIJ6Mt5Q6/X07IUMtjJD3ILSZS6n8/
UvLOKvmpCE2usW3XoELetV4CTI8sOKcoyF//WmsXgsSE4EEFqL4PmwDhoNJKGYEY1fVf1fJVrW+o
CCZi1aEtZXAWr1pUabD6hPk54JXuh22xHcAUOdvtRnFMr3/2nUrUERIdi3MCpdaOfhqyzLtrP+tq
cUowQRTF879fddO15dE4D9BYSTWg7I9C+XDs05tK9v7b9XDZdzl2VazM6ATK6aOSPPVFZFvdl/8k
g++Bk1gttbCAA1AyJ8uwJrEJG4HNrBaLF9+J74D7bddMc4IXl3woHti+SbkBcYXHKreRm32+fqDV
7H4pTX2fbNey1QepBYYENig1nhibZeZYm8rVgS4MuJJbUb19NdVbSuTygxDI3TlW19hshOZlu/LR
3wc/GfFu+xXElRtUmdz0RhV50zXXvZTKXOEiFy98fTIylsha8UOr3VrGTV49quUXrcsEeriWMmuq
AXp11BcVnacMlygdmh79XNTTGJVssgXTNTYARZiQa751KYa7uMkYu9jQAJyaYrYvC31vHCW7TL/X
/l+8zJeCuPsKitpKlB7naYo7ozyE+eN1FRR9L+5mrAmrhjGB3bKNSWUXbX93AkWM8esKcLkW5gYX
CkA7My1kIIa76rwxmp91+rNG/yV+lIrX6+dZC6rL78W5cD1QNTVLWuBzq+i0ZIGHEQUByojo7jmX
3Tdzm5kSWmR9+EwwwumbiUPAWhaoz9fPsh4bLh+N89myjFX5RkLvMce2eoRYtClawWtfJIJz2+1Y
DX4hM3eQb02zcss0sgklAiUWSOHRftUp01LKquhGkNsRaFOqyYmEQxwr6AYsxv35Xm9dpIWSJVoO
2KCI5SEHHRMVnZ2ch22wAfnHdq4BoBoyjuy7N17FN4D/fht5ohH8f3Cwlz+C8wzE8v1wbuHqKmoz
QAz1K8ZfHWkz3dEb+W48RF/0nfVF+W/3+JbZLI7eNFnWKz364OqonTFKcOj9x1TEpiGwrbdothBi
AFQNLIhsgA+EvfELtT5d1/f1/EuTATkGTgnL4imOuzpJQ6vKWHAq9wBXe7sxuiEIhpkX/xQCG6zq
5UUen1BoczY2fo6CNeMDrwCJIdlsiTs/Nt91m3jtNniURQnfqvdYyOQKehaA0Ae/Qn3NREffeJyL
Y9Cj0yYYwRadjNPCREtbQ45QPZHKQ4rl7WMTC9rqonNwgUmSgqjtB5wjoINNerBiPYax6hSiGhhz
cnx5Rlt8Ly5AYXWmAr4S2pU1ak7a+MmHIYVb37pNUdModOe6CopOxb7rQsXTSC9HWcUY06j8GrTK
rrLAGcMdwcrCfxPE/pCFoKroiy7OoepDbdjpCG6J1LdbzZP+KjFffD8uWpnJnJtmAUjEiZhAP34p
0I3NP18/jEjbuEDVSYOlEB1RJCdYXPDN3TAAZGUcBFUMkRguWKmYkuriDs+zxDyP2U2j/lT9v5gn
WmgbPy+HeqskpR1GbtL2c1yepfzrf/pS/JhcUtMkGQKEqKD1TDCdx+OXWvSZ1t8wlys3OeMn4F2z
MvYeD/cMfiDb9mAqsLYIgf8PVpvVzI4osq7hYU5lfoGY5LI6y6Qgrtqndj/PxwoIy+bzHOtuFpeb
659v1TwXwjhnYBSSGcU5esYyEOWjKtslGGiMgwikVUTwElwNdgtRvCfoWz8IJiiboZ2i+G4gz9eP
Ivp9zgHoWpFbo8LGMLr5ZvLbm3IQsfSs5vaol2gAgNBAs8DZi1H3lSwp6Ilmabap5gLkJPKhMsLN
1APhNVGcMLa+alMqWldYv6U/cvl0L9cyzPn7yBNGLbQl+dlsKrsNHMv6cf0TiuRwoRQjYzKGclDg
iqdf8rCh6bZTnYCIAHZW3c7lM76Z28JV971Mp6DGfH/YHtrwi9odxnF7/SQiEVwwjaHCU6FgnDuY
XD0/4V0pEUGGuBpHF6fgTEfOgriZU5RoZ390KTVOmWQd02A4THrpFLNvSxF9uH6qdRW/6AFnQooq
WZ1c6nj1z+dWOsWirvV6rr04E2dDzTRZbUJREGL9sWQTvMrUUc7AB//CZhV9Z6qdH5Igs1r3d5dD
sf9faEPcNVqsqUy5gR9Lysn1u3QjNaOdDC/h7P9NyFuckIusc9ANhvU2Vg1TCrufnQwsiP31a1pZ
ysK7CeCVBhavDGwrcUcytF7KJ9by7YFiJANp1QdMg2G3dr/RAY8DJJnY9jNb1GleNd+FWO5s2jTV
I6EwX3W+obLbNLe1dm9JgtOtmhYlpgwQEBl4NZwSynllTqBNoK6ixF6a6Y5aV15sRYKLWg+6Czmc
LsoR1aRJ/l8qHbJJXWmjPLDiE8oQN7KIk2hVCxfSuCvLw6mSc1bmYoXD7IHtWDLUxWpbHttf40b7
dGCIF53oxbRC6cVU5fI1uTtTsGmZ5SNCCgO8Akf9kRVICVgV6fk3UUTqSKcKCzbhRroTFZFEV8nF
s7aR8kDxsVpTYTdNGiZbJ8+psEu7rpZ/jsi3mZSpTNNS6zCg0OWPstE9DpXljUW9TQAdIXgFiLSG
bzPRZOwUpUKq1nrDZjyBd3w/PmD5DvBhgXjIjwXED2+py+3xHac2U6ZZ7VBQYgBHBNsnwUFFcRsQ
b1tR8/SN5fKaLC6kFZ0xJXqKk72tGDiAeqOnFGAB48FwMqe50b9YTruRXX2nfiO7ySYZYOTs4rMI
M50pxbW/g4t7LcxksHLkcYyEmCEQD560ZaRW152oSAznZhJ5HK2QdVhNOXidhvhkglOvUDI7n6xv
SIvP2BHc9iYVRCOBSVDO6yhxR+PegNgxkze9MmwTc3RbI99eP91byvbxK5oq0XSd6BZfX9LA0mrO
Ksht2N5Sv48O9Y6NX8tH0fj1uvVdBHHXpdVSaYQY5XOVML5LqsQNs/ibkYA5qxxdwaFW8xN6kcXd
WYNZ56pv0VIEDFGV2vqh2/ouDOK7dsNKToWH7UDBfa2ryUXkh/vSGgzZ4jsyep3/Q6D7f0z0rFv6
RQ4XH4qw77O5R2akbmuAZeAJeKj2WH7c4MkpKJmsV+0Wn5GLCWE9+TNFaw5VO8ULjrknbboYL85m
r+8S198E3wT3tq70l8Oxj7xIwapOMXvFhxtTQDVCHBj1DYCJjpJjOMSy0TbzxsERQYD9g6v+I5Vn
hpkrRBwtRLGQbDWvug827U4/pV+ZEQAPTgTuzz7aFYPj2aTSNpLysUW6bsSnlDwPLQVn44PRfRnV
L2VoCO5QYHU8s5Spdk1UtJhMMtpHKSw3k/7cAqCmjxPv+t0J9J8fEW4tI49kynonWvCogZe29Qev
0LvHZqK/ulb+pPcRBjuyUdAWEt4e51eKMJ5znc1eMaZDxsNXtvb330sWgVcINHTtcxJURIihgkpI
5lELVaOMSc5w9krptZ09vU/ddMxsVRfNrq2gHEPKQhLnTwAv1U1BicobgzvrNtKuBd5GDnCczJGe
CSgcq6d0Mx2FbWQWvXn1JIqmKpaKDQWTb7MOtJHbjI2lzrfkvkbjunKyG1mz01/+LWAvMcb0Fxq6
FKi+t/mg9tHdYG+UKT5YzWPbobJAPdkQAg2xH7p2MnbyhXMpu9aPcx/eLD3NLxQEUFj1e5JuNCdz
w3tRtFuz8uWpOK2MmqYpMDmFZhGa1MFtSm9N64eiH4f28xBX9nXbW3ObS2FcuKsGEAqBdI0CP/ab
Xj63020UC8xbJIJTR18qQZ+so6otE8/qPbm8mfL99VOsWvLyGFxoq/U8kRVKmSWzhg3jZv6/GcDA
E/EWrb6Nl9K44EZJ1wDCGQ7rbZ7AyfEKd0twW3WeCQ55dWfcpT9FMLhrRySqZphUtXQkW7zzj6qy
jOWZLaHcsGyLMbpjunjfuWwnDIMG17/oyqW9k8aZVplrgZL5eIf3cu40weSllW/3bSpIt9i9cIZF
MLiFmQzTBE4KT1WPTVZQgU5YQ+nbnaRtBzKgc27ukpk4IGkWPMdXz7QQximilrMOfYVrk9ONT+6m
Hrn3p+ufbf2WFjI4RSxbxawDAwnB771SBcSgoUtvxg0j0BL2lVf80rvPxyliqxXR1FFkjukpeKCg
dQV3848WBZrmUcyvtpIZvxPGZViFZfhKaEDYkB6C/BRTQf3iraR0RRn43YmimdLMnN66oMUnH94o
iKvYbs1cs9tM3Q6pWWMOoT+UAdmYUeISOQdpBlAMS/15DgqbKMNDFJpu2RleFodObqr3PaGPcWo+
Zyb1Brn51BcBfrHa5Xlrq7Ox7RR7sIxTlCDst4UNVIntjFa0MynJCw3lFB3G+acmxaeouG/TxEnH
6RBOMdjRsdEYRseAKt9mMh+H3t/087BrrfaTEWBmq/0cPJDUfKzA7eYHQFMHkUioFt9GeaMUxnM9
Z96kWIbdp+ZtqLeOlYOqltJnP5TRuEDvOZl3E1UPUoFXstHoAOwYP+tF/A3Q9F+6Ov4ZdfMX08w8
VekEDnvtYbe8aX6/ZMLf29eKBuiB/yHtOpbj1pXoF7GKOWyZhpOUZUnesByZc+bXvwPdVx4ORBPX
vhttVDVNAN2NRodzQnQrxK0XoWccEEN7X+R/ZqOMfm5OPIhDdxAw8MDwPGtPhyvplOuJG0kb1QRd
iUUIeOdhJ3Om+KZ8Hq3Jlhw417fkZdtoGX6Bnj5p56nLRNKHVI4hYBVeq9w1mowRqzCsh548yWpO
UX0VKQdFqL2hFk9JnDvb61gVoQN6TkRtR1bpoQUtbwZRE9A2OhR3KZru9b8oT8ngpPolgD6Zqe+q
Pkdz+gBaIZ+/iYu/qIBfSaACrYlT/dkP8UQN04cEfMPJTZOd1JGFOrWu4YuVkK1cBnR1Ivg8SZGQ
G5zg2PdmcSLoZhWjdkzulA8+bSGI6N5CUDDOXQK8FZjSdAQhlGkEZ557ipLX7aNfg6S42jjqbjOa
Ma7GBAtSTN7KbhA87qIfApJrodtbExhq4hveLvatFR76mKF3q/YDbluC/A6CE7qkqGQJr4UlLoak
vBGamzDZayxIj9VtvIigq4dakQ69OCArMwa7bsptLjk1IpLcrDTCmglJvCQAr001dIFOaUViXKYc
CABtXs8sXxiPWt0wsj2rIcJSBq17YSdFaYgwJAZCtHKKPvee+NTYJAFZFpb2tK0Zazu3lEYpYNwP
ZSaQXk5M9h9iLryTi9KqDMlrpp/bklYdt4SHrQaOY2wg3ccQlTM3AKqSxD68NdsAEVUt344sWYLr
BuPrvmRBB65p3lIi5ZDUopZAkop3WY8bvnvj5n053DNWRX7j2oI15DdVQQVxj8J/yHLGeZ3NaUYm
pT19N+9B9G4h7r6tToQ9q/zzuPtaGqUcml6HgGZCz14tf9NmO24Ck0/+WCWuZVAqIVRR3NYEvKiN
njX1MBovdY2ci7e9ceRLt/aN8ki+EGH4NkIWok7exOTk14/bv//x6YBV6CqgdnnQL3x4D8UtkISE
Ci8UY7wLh12Onk7/rc1+dCXDt360oGtBlJLluS+kyYhByJkD9q4+HXsj560iLG6LpvhzrvBrYdQF
aAS8YaQBOkCS+LssOUV+TlhD6qz1UCoGr5bkfQMV4xPPAKijHEamELxMzDnlj3m967VQeqbEhTS2
KJu957VJleWftntWvmTFoV7LoTQNnCpFXPBYEEnjqRiXiH5oTmcTBkvljcVdsarWC7WjHnh13se+
YaAZjOfP7fS1qRnB6Orvg8wHkbMhAIWBemWp0K3aaFO0Ts1emlZmNLGmflbP/yKBRnMK9Zbn1BaG
A7b7efok9vdp/UnyR3PbPj/6ZpzKQgzViFP0XND7pMY2aQDUl+o9xz0qnLjblrIyLXMthrLOEtVS
oywhhj8EXmoniclZ6dE/yaZuSlYKALOC1XDGWhllo/1kALaAzND14Fkb7ocA7W1PjGWR3/jgPcH9
QrI9CpI+lJopQlgO/hwCCCVs9pw4/qza8qlopwRxN+iKc+UkyqnXd9IecDQ/tVw1k6x5HaMisLa/
ZF0fLx9CpRikMSiSDnwg9lAeE8QoLCSudW28/D6l712I4BhoR5iYT3KzlJ5j6XOTf+bBm729DoYc
mkOUbzWt7KIamabGC5VbDjCp8/AwqqKzLYfsx8bB0Ux/GieJZW50yA0ad8l8H4gxOtHQJxPdlLrd
56whqpVcJNH/X/unUvqflZHqS8CKeS+0TQfeSrzinJ397+EX417GiwYcNCwIvxXorWuhlAWUfKM1
Q4SOD+JxSc+Aj4gIszsojsqMrNC6sV3WR/Rz8YDyhWmKEzLEEIfHFGBL/l4wfm4fGXMPyTcsZBQ8
H0R5huWUr4r5zij1oj33xxhYVXZ8Q1ghwXop8wzLWomXr3eRqOxCrKBEgl8beDfN3wSX9Or0R/2k
msU+Rok0sJkgXwzNpFxKlhqZIqA0BQrPt75rzCi3UNazt/eS4S7eAZ4Wa0Lxq+sDTOzaXbyPucKM
esZhsfSB8heaKMiDVpMiU/DQiO4ESgQxYVVFWApOD4H0XaCrFRKPNtdVR10pAR6PZl8NT6gC8L2A
f7IFpUTnPNrzjcIeGW2ZjE2k501Loa4ApoFS4TDpqJqoR0EN3e1zYmyjRrmNKgiirCNUDJJxLxqJ
VfOWATD0bSGsdVBuosiCrulVFJe66ks5ABIzYFVFWMsgX7BQt8EX8jBuUfX3Pxnzw6A4jf7039ZA
+YYyTFD4qxDElrmyA//CKTH0/7hNlB+oOCFueRgn8nY/EFcAyZuZUyW2vXEr0d2cqRhzaliT7ojH
dN8/CR7hSkksY0RLxuigO8IGqa8TuAZj91Z6A698nEaFD3wxKbEuAnqkdwOvm8AwF4KGoz8mTuj6
4HyXI/hY5HRsMkw/eTXrPb36BrlcjzS2coW6E8e1SLYM3XMivdXNS4vGkOSxMvZNeFIihuWy1kvP
ioR+7fsj6YmarN4GIKZZeeleiczpHDjl0TgrZ9ANgPYCwPBuafWshMhvwuFf1yWdgxHTSe8aFfLl
XXwH9nk0LxWxKQFmTTwaSGGwuZsZqkUPluQoeXWDocrIJuSmzqHONdma+pobtVnA5retkbk+yqXw
STLFoQx9GizBFR3SberHGOOUTa1G7ZWAt3csMnOGk6GRmEPeiOaSwCCKdWz2YYg+/CeB7xnhALHy
DRPVKUcjjm0rhxxJfc/fxSqyCpXbz8NszhkrECBOcUsS5W+MSuE6pGcUUDd/A/BgFTGmZJiHREUa
vqz4bcwhiUHmx1NX8QInsbK9ZPFuCxLxwBYYZsfaO8rLBL6W9lmD6xqhwG0m5bac27lhfFELg6GA
LF2gwo8k1OZC0OFIO5k7NmHuDXO1LwWWMjDE0G90MQFlcW2gZ4Ir7qXuODSHYGZUJtbtVoMDREFH
/VB6r2s/L8oqgmeMwIZUBHbQeLV6F2Lyg1fL/bbdsoRRKlcYPl+LApKBxtQAOPOpFe9z+XMgtWYg
sVJoKxMgmqTxWBTWhmYr+gkmxbrQNgQegb+frAk+YnJIQ8joqXtCYhOVYEQPHVYaak0Hl1KpiKrt
1R7zTXgoJwCbTAElbVRWbbwK+cP2Vq6pxlIO5QG1LAmloMdDtlY8vzVO6Ak0U5Xz/psU4kMWgVXM
CeDnDnCPxNm5zj9NuinnNcOWWDtGeTxFUKVBAVavrYgnYz4F6Wwm9f1shH8RXy13jFI+AZ0kkzBC
06Xghq9vfSbIwEo58VrjKIcXcF1o4JogpJ+SqxxbLzUnV3bjw5+XE68FUY4uDZQq6EcNtO4+YI6b
R7VMHdV/qvpP28e/Zq/LLaPcnCYFajS0uCLmWdjzw02vR26cqPdiGz0Ubfe8LW31ubUQRz+3qrwW
tFHDayTeE7bU9DHagVLXSr3pL+gHrnaQflv1Ha/3hYT3YyJiZA9lCU9mzQu/t2LRF+xyOZQrmPsQ
kMPy+wBHcKMfhjOeiw+BSUi/hRjAExiyPI7nwA4B+445MXscGJbF8BH0/K1EoLc4cIwC7tgt8xEj
8mY7sjKDLD+rUT6CR0u+X5bIg5IsEGJdL7TFu8gBogZeFYSOuwjNzmN1a6xFL8vNpbwGL+IdM0XQ
lT60J/3TNDBUn7V3lLcoOC1KZQ6eb5xeqva2Vo/h8PYf9Z3yF/XM58pMGCpEwGqrFtRCM0sMT5AO
hJb1JmAtiPIZvqpqWVwjfG2qr21wnKMKpIN/EUwsD4XyFxwmVetAJ53UqZtwg8lPh4L7LCsPauRu
7x35pY+2BSQQ1P5QnxcpSXoqFYkkoRPAjx+zCJ2QpZvWnoruoDa2pFC2yor1hlwtMGmYYv+/TLox
Lau7Wc3x//dBF5lzMKl/iKyh9khDReQKf95QQXzURR5VOukawzCmLEBoJnBHRWhtYF3cxfHfpGeW
Yig3FWmRAQAmDqsxdDOvaquZWVDFxFg2ToturcqTUlAHMtrSAG47F75JGXBhVcX19cDZ1ot1Lb/s
GeWM4PKkvg2AAtCFozOM6U6p20PAY3BgW876zXiRQ75jERiBi0ASyhJZVGMSrEGZnFgoz2kmuV3X
3SkiC4OftSzKG42ZnIXJgFRgyx30fj9j0CNnNKSwRFDOSOxB76IXaB1q9ecxforFp4mVRFuxIF1a
cqJSVqvVc6cKAC5HlQKD5hjLRqOqLd82e5J0YmHQfnQRV8LoUo/qjxEXg33RFqMZkPo8GjaRJVCy
t7AW7GzwnwwxT1EHGhvGE37lRoRkwCqooiHyeH9QhhvJwL4R+FRE9sXwsht1l98JniyZeCa+Sgcy
9tt50S3rPf/xAK+lUnZcykEa6hXIsCv1aCSzyxW7ue8YQfRKjHsthXp3lAAR5qKG8GGnj93oVMjv
1P5Lm3t8uDMaENsCirxjvOtZK6OMuqp0TW7FAG1fkno39ImZGdNJ8Ctn26ZXFWZxbOQzFjYN1wHN
CGaEn8LPSjz6ZWQG002o3WeACJsJSW/GsLl1g1iIpOxa4HQ5j/QZeFZOvQdKwUFCXzIhRUNTESbr
WWRiH4Om68OjbLwQUtGvoxCMW3P7Nc2471E7MxSEdVZUmNF0XJYnCQ9gkYG3h0y/VdpvYsN92T6q
laLZ9UooT5I2aqJiuBUJzsRs7TwjdEq2vze+dKmFjg8Lj28WruMKy9GVTLr7sJIrvo7QhPTe2BZ5
ymu3C+5Ve3j1c8DAorvhQEB0+JvweX7cXi5jU2n0Oj3kQh2jryJm8Ay3kYVzymemAdSWbTEsdXz/
/8ICYr8S9EiCcZPWPckFBSEwtBWn2COde8cqH7MWRXmSasyHoQ9zsHKDX6gZ3gIxMHVWk9tKR+z1
oVG+I5UqzAOVkDIcRsy1dz95p7gPbR5wbvfVa/YEvk8ki4fALO8DmzWZ9psNVRUD6TVAddCodYM0
xXFjkHbv2+xLABBNw5nvW3AexsfI/fMqGFnqL2H083lOmskQWmhJIhzG8qA3h6FnaMj6mV1EUDdb
lnJ8Ggl4RKTawzQeyuQl5X5sK+G6j7qIoK6xEYnuGJ0OAtCIb9Lcm4eCEbqxBFB6N/VtJ8sjkpBK
UrhJLBymmTU6Qdz2dbx7fRKU0nGxLE9ziYfdOJROkEqmJpRfR1CvApyDMc30G0942S9yZAubzaNW
UPsQRdt4D1RbK81RBglO6jcfsMTDS2cGL9vns5KluV4cdWcFYYH0jwTq8fTk70oXIMF7YwfCEQuc
5//xqKj7quN4LklCcKpXKJpJnxOV2TdDrqOtk6Kuq0Suy6jm4R6iT53zPtL5g6Quurd/2K1qgJUY
oNUw9qjzb+8jSw2pGwzFwQk9DNjGWhasROK8LlRZusEwV7oMCaw3URwn+HNxFz+JgIDhQHBlCgcO
hbLmREDfQBrGfCcTA9rYU7r4qE7lkBg8gprabj6JVm6DL+ymNUGf+0CIbLXv2xvJWiTlMFKpBu6f
SBZZfY+H70nzVLCSQSuz1Fc6r1M+Q000rTcqIuN+2qk7wL4dcrewEkt7lu7VWwGF3PQ+tTqmfpKP
39pLypPEmhh2Y4aIrXd7e7ZDCxM3tnTm3RzALKym1pUOqOtlUr5kqLvEFySJwDWM9vRF8qIfwXl8
aB3yZhleCpAmse9InrFEyp80XZWkPYe9TRtMreS2r+1KMLkkkjuVTwIHTrd92rHw79ZvZoXnJfAF
6AAuosyvAaVuU8YNMY12L3mjFwG0Ybrt7NDjPXZBftUmLuJoyho+Qs+IrMNLT4fJmV2S3o5tDSBQ
xVN1y3ac67fCQh51USttGYWZD3nqOXoZrOYTf/b3ymx2rzy4TbNbVtlr1Zst5FFGqDYGNxcpubWN
HRiPdP5h28hXislQzYUAygLrMO16bRAEvKkDD3U8F7HUDbDVrdAbzySE69+2Ja7e4QuBlOVldQX2
ohaPTmkYzIZ7ENLA1KTjLCnmtqB3YIsPNr6QRFmdpEeR3DfYuzgyowfegR8xy1d5VwKdJXC0hwS1
gs6WPsHwH/KfBmoF/MufJ5iut5cyQhnozUkT4dk26898e+uLp0xj3UZE57bWSd3mQ52Vs9whiSWl
FuGs6qV986bsirsaeGRqzchFEwPekkbd7JouR9XYwwJSwOk0u9YbUIpjo/2vh0OL06McSTsYZZ3p
cF9Cdltxd8Hg+dN5jOy2vUFi1QwnL9OeQRbL0BqWA6OxyMYRjFHBgPWRtxr6Kx5JwYWUy0ZAl7Mg
u1irpMHIhEKS24SsckBDkwzvReDBpMO/uYVW7/PLhtJIZJze8CLf4RnThjeTdpr42sxGVkaauSDK
nxSiUeB4SrIgdBC9450Fp395rTKcI02CwyU9r4cDqVUB9D1zYlf/zj3o+9r5p6uYK029YagHsaUN
7Vcon9ILuVxoI27yuGjsqeStNsqsLkEfUVNYw2RY2z6MtULKfRi1KLWzBmUMxnu9PSjd/fbvs+4z
ehACk5INV2E8225fO6ffg43iPN7zd8FJ270P4LFqL0z9oNxHilp+mQtQ+GQyyz3Qv/bCQ4M2cMTr
uz8HL7xyvgrlQvSxL9KowO7VoKXlss+NLt0rg8I4o3W7AvAQD4gN/KVUolSzqZNy2JXKnzljtPxg
l0lM1KF1TbhIoTQh0rMErM7Yt8qZLNEi1G+67b8JN/kn5VDYkzcxG+hXA0jlIpK6VxROSqqQIFTx
h3af2oETgf+72wNpyNvWwpW2TnJQGGdSgVUCFG3KaQDAZubReUOevioeAMG9X5rzg3Tj73uLJG1R
xrBVPBhDp/IGj2nU63t7EU/+v3jqV4M8jg1HTtDvrWxILCAnb69w/aGzWCGlJMHYoAGxxPHpn4fU
LAGjM9rRUQCqTW/Gg51+4u3MNvYiE9xvXTsva6P0ZtLSYuhLxONZ/yz6mp1DfISAlbE+ckIf/eJF
DKUrYhYOSTbC1MjEP0ruR9XWPhMs28kDPCmzzWQ9CLmIo7xIK4gYsyNBJEEhJnhRJAipd6zoez01
vTg2yoOIWVTrITm2tMN1huHHW2gmRspNjKtao9OhxZrAaU5ewZus0ZzfuMpfi6SzDEMqCnwUyiQ0
l1zBzO5Hrz0U+35nxCYrx7mez72slE4uxI3RFlylCnaEsOBT8XMkOE+fR4/7VP8UrNpEW80Bz/H3
dNTfpXMXwsVrA/RrIQ2jgoQm/x946o+aM1rGjow8/VU9byGMcjZxJSSlImKlSRmbjeGQ/Hg/s4Ly
ded5OTzKp6RIHw51D5fGg0JYOOr2N9J/Up5ZdxzDEui+ZqlT66COsXUkHCfolv8n32JE/asuUsWr
XtQMXpBp8JMkiWTJqDUU1EC9nQGiZtZZNTtisx9cCCgNNF1TJeMDdL4xSmCOl5CSIW3NyjE7Ixtu
A0coOE1udie+95SK6LCX7pSnbe9FfOCGZLoAxSdA4qrQD4NH2l7OOxM8Cnm17xV7W8yqK74s8N3e
F9eM4de5qnbYwzjOTT7TLZ2zpOav0vALKZQtjSAwnsV+xGUGnCS9EUyJlRpfVbmFBMqAaq7g2piE
cO8pA7wACX9Z4jKdL0sOZUJSCbSnaEZqQgLmKGeOuRk+ipIpP053xPmS+DS21OcB6dbIlv6cORgx
yWKV1I2tCkPLVRF6xJUZsASnWmaF3usm9Uvf37sdFuog+Kk2BpWAg3o2bjV3eA4cXJr36ZFsJxqo
2dxL5Oi39Jy6pMdpnhsVLV5kWqfBsIWkOuP4Y473aPA3iw79PA/DsOtnU5tet1V//Z2x2E3qws65
vu6Bk4Ksz2PnkLxB/RLtCYzA7GRuwIZuW41HFvKoi7vMiyYXwLT3PrfrV3iHxnaHfB1yQED0q3fh
tGNBwayn0i4y36PcxYGiWT7UOK14xzb+J1gInoud5lSR6ZvEf3UvLGxjhg7RqIWyPGNipyLRXftg
zPcTC8l7PRuyWBPlTSpVLqZJ6EX05pFnB1DfbjMrAuQReimPLEBvlpbQULWx3gpRncOzkLAut5Wv
maXa4uM/yePhGPHmtloyrpx3QPXFibVjE3QVD3l98dZrt0Oambz8XQYg1sw5KWt6jeH/aTRGLdZj
UY8QtNa11xsuqJTHv+s0ACmTIKPHUf/AK9FhblZM0Tn1nn7x34spPRBiuV3mGnecu719v9GOizTK
qmc1FSOwnkHavbpLvOheBtXfbA2nwEpcVqSzfktfhFEmXWhCz0kRuXbAfmZIr02wi9TPnMqam1g/
pl9y6LC718HgnBtwVWm79zsvn500ZjRerZvtRQRVRYj1KUz1BJnpWvfG5NWIv20fDOv3KavtslGp
JhmOXovme66OjiNvONsifmOrlzVQUQA35HXYlujaEW5HF9bqZpb4NiOXYxzanWGzQeUY50/PCRbG
qLdwRij1FKPD5elz4ftmkbS7SG9+BFFyUpPMzMrKEgfNFXTDbOfW8TUM/KbCoVSyczCzJitY+0zF
CE0cVkGboCGxzPmHWReORp8zXNR67fBi0TrZloWP8jtgGAgaEqrgKNohyXlbH/29/iQ/pjewMmCV
mwNoHBjB+HrtZCGVChUSAXULiff/KQslTvyIXqLwMdgB3RpXt3BD6LkJcoM+m72LWv4duCRi5uOG
ZYq0fxkKtepJ9SuVH8L60IeiWYRv24rMkkG5lWDotdo38IAqDMzWnpXAyhoGyAbLVuh5w1DWa5Qp
8cDgD9MnDfOaPcayixPZwsyeTCZw7Xr088s2Dcq/GFrRDwW517Rbcmc3u/hRRxWDd9Hq+YPwTf+n
LTQod6N2alMpIFWxp9FTYuAdAe7s538TQXmbJq9VqcnhbVrhxwQYD+5zwjFWsZ4Cuei8Qax9YWkK
16CikHACyglFanbgJvV3kv01cowb/ZSdkjuUgUTXPxKaq+3VsS5Sg3Yk4txkaEMnognHT3NuvfH+
nQrq7FvRy7a0Va+lAUmQ1wTg7tH0TIMg1mkjKtjL9LkKH+SOoe6rjlqTeV1VAVn5AdKv7gyu5Vqo
w1icB/XY8qk1+zcBC2ht1XAXYqjj6oDll0wtlgHEV3XYt8VNLDKyHsT2PzyYNE0RRfSBSSKdFIuE
VhnUHHYbY/CwBDO9sONAE8SMe4mBbMmhDIiM3HNTih0Tz62tHxrACkggd5ps9E8x2xnXs+2LVVG2
pDV4MowxVgWMZSSNRlt0Ikd5GI9kgLd3AFtmEWQj3OFv9ZlVEF9XvsuWUqeml1w4RwNGVuZJfYya
8SzqNcOa1hXjIoIyplQNw9kokTcdhmeZ+66ht0j8sm1CzD2kbuVW0Qy9ACj++8wSSfD1L6QPLLNK
r/pGGlFFU3/NkJcw7BjEKM/b4lkrpG5nlUulsCV3liLgBHURZHjNzehPDENev7cWmkLdvyE495p4
wOhD40yA/ott7kZ806zBJlUggDY1jKwpSzmou1gKajA6tQjxMuCZam+DmLKiKYal0TexUGtFVGSw
NEKcM6OqVaAAIz4ScC3jjfViWX1eXraPvoalQQKRSI+EQDXdqnNqTalojqVqtuU3NUI7yH/zVvQ1
DBSCQJYKvNX/ycv926IIQ/kMyn1IGc/lWY1DkqYbgXsdM7sbGeEnQw/om7jyk3QQZIyu88G9WJ7H
Yb9tP+tB9eJkKBeRCVzFh2RgimwV0PB3xHh1W9rx+6KAD0QG4vB3GUXktRXSFyeoMqXdQdLwRVhm
iMoa5FEycPHoDPVePZqLBLp3RU6LRupACW4rXOGNYe6EvnDMgE78N9u3kEPFl3IoJFon490zWJ0z
7UaXoLqFtmGpp9FqTv8qG7waVSxkUndkFyBo8QesrXH83XAOjugnvhXvUpQzURwogX8sPvyLnClx
pR+u5oVYStsneaznMIEqqpolnrtDvtfc+JazDCvSMHPw3tnyTIYdWEEB6yypi3Js+lxPWpBbcl38
uRV9Mw+mT6rkM1RmPWu5WCBlCmo71IlWoae+cQi8a2XF9QueJ6AjtQjdCnrIgJLKuj9Zi6Ouz3RS
QHwCYkRMM4F+QT735V2edIw4YD2qXiyNuib9XuiMPEdUTVq5/mkNDV3QGbmkdMAKbN4Ju7Y0hb4s
OYmrkh7mHe/HEwYGbFK/MgIApgo7bUfyYqR+Gn/2rcQMkB37Fy2/q7fbYsGUh5lRsRD0BpHddJiR
kyEkNtNdcSIUNobNJKRa9dIXafQgaNmWYzAPCMCnXQqs9RzSxL18F1kkfsQs5lH4m7SZjkIj+K80
Hqy51w+0tpfqkCOVW64bvgdcfVsHAkNn1hXzIoI6xLoBOW7MI7Li6sHMkFuUy3Ojv237T5YQ6pj4
Ga0SLXCV0ZjaWHkjnzK/t5WQhRqw7jF/rYWuRxTBOEhBAC+d6pMJYpdsLB0JqFH+w/Zy1vXgIoe6
DYYh06o5QUwVJMBiu5UTFuAV+YGPlnURQLn+YQo7PigggDBhkmb94FB62g5pN6YV/8ZnXGRR/r4t
hKmJa8jSHgXXcGdPflKBdUwcYXlmdV2s75wGVgdF53WJLt5Xxiw0GLOAIvSiK1XlF06eP//N4VxE
UJ5WGsvEEIlLkIpbVd1P9W7793+zYRcBlFFGitgqo06e4bcdYEqIz/FPyb4CdsPksRghVyNq/SKM
Mk+9nmq/6xC3SeIPX9iXxpPgO6r4KDStGaPZYntt63Z6kUbZKXj+KoEjqVdJOGn1TjDudI4Rs69H
opcV0Q+SsSg0JeWgb6Vh5nvR6Z77l/BlxBuLBBfkojJKoBxuL4yhd/TDRJnKUR9J1zGqwXYgfq/8
520BLK2g3yKBEiRRJOINDvT7dE9oXjlHcwbDnB2C6fFXM6+LXaSsdlQSURI7nFSo7VPJEZRXuWAo
w+qegRhOVcGVqWoKJWLmNF+LdOiYzntxc4omxptnVdkWv0/kL7KPVRrzqdpgCc10O8r7Sf7WaPfb
p7KetVjIIN+wkJEUDZ9oBZyBYiZfSvTpVTsReKGx7dslEvqYxrd6qyRc2CmAI3qJFWuSPfrgyBfy
KWcUaOh2D0izEngKJ3O4IYNzoJMc3PEnOF09PrZ0a3vJrF2lvJM0K7Nc1KhjlLGyN/T0ZR5QMOqz
p20x68HfYmWUYxKRuw1kDvkgkimpDtlBPyAuchqTZBimtxEEQaqLMfZnCUCs8jHfsTwj8wsoZxWI
bdmoM5IN/IGHFwldDXiQGONxxdgEOKqHyg0KDoX73j8r3fVuuuMZ+aIVZC70zFx2gY4IQ1UKcVHj
G/Rn7Xb+Lh9AlPQjA0cw+rvfOrd8KcBDTjQtsMYf8XPxsn0KDBOlkQn7KTOGDO1rtp54TXiXDwz7
Wfdqi/VRgUg/hMGUC1if/zy7qEq5gMYmwFKCk9/nO2ZVYDXuWYijXE6ehFPGxbgb5Nlq9Z9G8lmv
vTZ7baJTiyYd6bOQ2Y3OGg5mrpLyREDG1OJyRgfZ6PK6pSEGyiyhQD9m1ZtkMGVgoWWvd0djkJ8X
FbBcfSCbAU1wxDckgmxqU9snyI7gJqx26l2CSv+zcqOdVbPb16SszAjF15+/C9HUkc6dUtVJArcL
wIvJUonGYhYU7/svo5XfAFPVY2UF113SZbHUqQo8p8VBiuJ80z5IbQBGTi9hYeSthv6LVVFHmLch
1DQmrcPzLSft+/glV0+cynCu6/Z2WQl1nZS5Kgd+iOGRrDQshUtvIp/15CNe6+ONcRFB3RhhIxkB
GDxI5VTBaGL9bmzsM2GthLomornz4ySEAsaD2ar3QvRt2zOxzpy6HvrQz8eK9JGTPq0as16ACTd+
bMtgqjJ1A6h5r4DackBUd5YPhluDrtlJkKFzZ0c0p5f6mW0+jH2jodsKTsjnMIf1GI2X9Y96wDDP
9ePXBTyNeBEjxdSSNG0oqqSGK8rSm3m6S4HJqsaOhlChGSwpcBOFUYFYN5xfAulwPKmayIjIdGOU
J2anWJ1Qm5wfmsx2FpYg4vsXodjcgJk3CgT4neqkFC9jbwOLjBFvrZ/OZTGUb+PnIBfb1sBFFT34
0Vee1TrB+n3Kkw1KFRvdhNP3oz0PZH2Nf91W6XWzuSyAfMBik8RwaFPM+OHxqp/byKn7bzIr7Gat
gfJhutyADLyBhkX59yFDl7HGSFoR0/7owS5roDxYEdbNKANAxtbjvTze1/F9EooWH5wMdbJmkREC
/SYMvIijPFkAmPO+RKMhcp6z6+PdVZy7H9qDcIx23A907TjtLrDBxYphO24nehX667/+t0OjfF2l
dn7ni8i6Vi26KOSbzrjlQoaZrj+bQSH5f8dgUI4h13peFAO8xgjEp2RHgB6KzmAFMklsmd2Gz+zs
6rYyYpD2WhmLNheSqAL8hpq8JPonPjkpPSPA3FZGhQa4axsDbPEN3kdicxrIUCmrjWbbn8KnXq/B
yDlFyiJoR+8C1OZ9eFtw/sXcFLH83yu9wlOeAUzqRp2QPM34jRDGE1CG4Md4wFCphaI4mzKeaPWW
PMpRBGIICkFS1h3whnVlYKO0p9lurMAhtPFiaqV4fsVO95UVo7OUgnIf4pDlmN9GO0Naiw7JDkQx
t1el1tu2qe3bQuEpJzL5eqZp3QRPHpSWUbhpLpgp/1wOLePKWJ94+2VYaBG61pCgm7lc5BDT1SQf
FXl9YZIpbnCmGA6YNZz2AQXSAmQDhc02sXUUxIV0ynfwYQqsFB43yj9I1STgS/YYm2LmeVnnRvmP
YhLCIhrxVJSbr8lwH2Xoki6etw9t7SElo0xB6KI1VfjAMtcUg9ojnACEAThZTplDeBr4x841di36
o1nJZKY4avPaRo2juYXRDYf2JAINO4O0bK9Y9S5wmb3fKyZ+tThqB8FcB0x2ctG0GGUlKgKiEMAF
Av8oAAkFZ8ssaNiVI1sKpJMLUjdKOj+jGYXL82Pn+0c4mH0mNvvtU1txJVdiqMCs4TgAjIFB3NaE
yOzS2CwFzdxlIA/LXrclsRZEOWOkR+UoCHChDOE5Hk9h6oX9eVvE2sv6ajWUIx6bDF3SDZrZSdXc
uI286BDtqtfwpUeGmeTcAJi+T3fyA0MuQztUyiGHiM8b5M8JVtXkaG4E3a89xVFNUosMHlmYtKxD
I1u9CBQLKUdxq0M9uVHK3gRswve4aJ1ZrCMzkdTIlLOeUZRiSaQ8spb0SiMnMDatVmwA+puZJJh6
n1iS8bPIWIMqa/HO1TlSbrmItVZRUvgrMiGrnBS3Bi4JUGEd7TC4oSd7kc18PqzdBVdCKYeiy+Hk
GzpA3KYamObgnEYr8Y/8a+10oFhS3yrMQONWPagvwd+A7l6Jpr2LlKRlNwBiHzhdrgDCFIkvnNlP
WXEksTEqcFjKobEdVX4sh7rCvnJe9qndkzBZvFVNbqegSsHy0Cvh3ZUwyrUkRc5xYQuD7/mHMN3P
ncewOrIrW6uhPErWoStxECFA3vX77D74HJwJTITWmMTcJQxptrt8l33NjtIba1SMtTjK0yTTgCJM
hLA/qBJzFp0RJTnG8hhOhWZEaGvgRwB3jyyPtCMm9zFI1kBKB3J3OJWQWSZbA5y+OjDKrWij3ERC
jzuODHFL3tya5df+JUI6G6255vQVKCYYRy7/nF9Ch1iE/7yMZ8YH7iCUSPRZERAFqf5dadzHcm/O
eF5v7+a6A7sIoRyY0vpxxZV4l4ZGYvL9Wz90ZgpqJ0Dia5+2Ra1fdBdRlPNCe7MOPG+kzcfySdGf
eukp093/JoJyVW0RVVEX4AGQ8F4+naJup84P2yJ+E19dlkH5JPl/pH3XkqQ60+0TEYERAm6Bomx7
PzdEj8N7z9Ofpd5nTzFqpvR/s6/moicqkZTKTKVZq/T7QWEmf3BYxJMjUxy6/o61gEWeqJ1IJI1P
rWGiSK57BiDAOlVRXQf9BwVOCOus8Tci/7lWuVmqnMaZpt5Q8jypsbYKXWD1PtuMu3xnuqwTXXqX
rvWN8YWhUkl7P3eTr+GdaJD1g1jis+n6tbkaZ7oCTRrnmSDVE+7ZmFOxZUhm9M1CQXL8KKO1L/FL
spfdeJM7zVH73iKwaJ32Kd2kAOb6O1N9/hzOmkWgoWwj1gbid/Q+UcJnzRRxQAn3nIuRGqVRe9Ki
Ghv9BCS6/mp54DdCFs1DPzlqsvXXchen6D2JZ7t+Dnd+b5db0TrXPYZJCCUqcil8M2+RNRKVBmz7
lKD2K7m9daxCkKS8aMlmNLyWCrJh66bgLI9bszxKPVVUtFPOjf/WRMEmq4ob3crdy3dVJIYz3Fo1
yZpZ460Q13dWUABrcJ+aIgr2P1zR82I4E5oWHUYPfShJs2neWTEd3ghZY2/A3AYSbKK5BmbDPl+R
szjOjAaDGbZqZiLdWhu2ll+1GnBoiAtEMjtNtkX58N/2kDOpSZZPhjTDJKTm1xy6WXyfhCji7FZf
WhJnUqVK0wYrxBWoEdayMRQQk0fO6BgHdRf+EMH0X1Z2ymfwspjKNGITxHq49efUzsNtoFZ2Vtw0
0THLvWT89l+28BNhBUCW5WGkcOSkPY3TPW0PaiU4pXU3/q9SUD6j19WFOfU13ERXGnYIUpY56O1e
m69BaHNF+0Dgyj9ASv58YkCEwYkuXlqDTIqyjNkeohePNThEACz8gLYR5mhES+NsRTfqTaSDKs+V
xmuf2k2rO0nyJbZOhRj1kX32pWVxBqPXs9xXS2Res8GNHxnpQYEW7z6/7tzJTTfWXmoEJmrdeiiK
aaqaZdBPPIpdqlZVz7rLmo3m0cr29/6J2FNkm55sA+1ShNHFrNGnJS7kcR5WquYYeAEYDyliJKJU
xZb9Q5Le0DDZX9b69bB5IYnTEYPMYZYCneBjnG3ahM5N7NU7/5a69QYwud5P6U3kx9ZGlYi8kMkp
ixSHslxRPH3iAsQVKngr8hvfpY8aUs71vdhxst+7tJucwqSx1uoF6t1gDnIHepKH74JNZBHXJQGc
cxlCqy1rZhpbz0SFo9qWL+oDazUJD2hNvixs1V0uNo/zLN0AYp05KjFvkyqbLmzsUrZ2kyVsyBdt
GudSmjlXSpngAce6pJp7QH1vSWxTF+1R92yGIi0cen95aeuZk8XaOBcTx0ZuaS0yYLXLGnpTNykc
AomTyyRaLuDU3OzlslDBOvmsQqv3fqUyEFQ92mTRddP/vPz7gvP6xLKoaK1BVYQ3hTG4PrXsKRn2
vSHMjqxGHOe942nszWbQmrrC3v3TeN2gMybbRl+ybR07yYmFOdNOGWxpP91Lj5eXuGr8F6I5G6KE
Y5RnkYLeW1Q8ZOu1JDcKOQJ+207jH/9NFDvNhUsL/Dbxe5am760DVR/b8mWcr3R6HKmgxVO0Js5m
ZAUxEoVV32L1RzS8gdlJaq999bsGovjLS1IFxt7grEeZFfo0AzHU9a8UtPxpex3VHGZF6F7Zql7s
RVsgPe1aZBAjh2Vl0ZPoZC+R9xcFsqVdNjjTEtRKNZUSNlfX70n2lujA7Lq8VtFl44yK3Pl9VvZI
ZKTdi5HmByMLBI8WkQTOhExDUWpQQ+R6pUMJzrFY0DcpuM484kxTzZEisz6/EmP/7W0FxAER9tB6
3KbommJqBv7hiR2LYeiknhXM47302mwB8wvCtMoDwrsr6rld171fovjMRaeU8ayxqWEqv1XUTvXY
cfRGkH9fP5OzEC5hEUTElAIJMUba549wVYfcNzaXFWutXRq6e5bBRUy12slZyObHWNJdshU72tU3
DNGrPgYnKPJO244bhr1be/R+FhGZrGvFWTpvAYu4TYcWqem+3YSjb3eShoaAcStYpGgj2d8X1s8a
TICltbAUGnA/k5++o9vkQPAUy5zpFrRKduii6RSd4SBXshOPlfcyMdbferRzXixnGucQTdoTAMpd
tY23ZY0u9HLYKIFsx1FypINp+3G2U5vc6SpyU8SmYBf+EIyf5XP2EsO6TRNRAKn13rCZ3WTjY9XG
1Ue1Sjg5p4n2nDOKCS2tggQTLmNm3AF44q6cwbEWd4fK0L/Lw1vvh09jXg32SKorQ6G7vBvfDZ+6
xUw2JDY2kWa+pOm8G5rQqxuttNXScjsF6ci0O8RmtKmq3LS7ut7UIdpma7Xy+pI4vp9srBIj76P8
mCbmXjbAPJKKnqTCzeQschH6baYzcITpA9Q+d/+Fc223w05UdxBZG844134pdRgMxF5q3ywVZbjJ
ScydIcph/yGO/KUhPNMIBYRhm8FcuGEB7qfe+xjWuUq2aFGuXn3PvKHIzOIkLl9PweoIZ+Y0cF1X
Tcae2+pzb95N7VucPxBDhDLFFO7zY+O8OM7SwawYdT/BCHTGeJPrwSnv2q00FbZVjt4Y9oIXokgc
Z9rqMVXliKKw2De6G7Z7kBvaQS87w4z6aRa4l/dQYEgJZ+GKorSaosDJmbPTWD/GZGv9DeLS0lXw
mDqhak2pH8JVsClqA5O3dLDTF4ZKTVGajX8I2cLWQ/PziXEGS23loB019OkEz93P+LbB4Hbozix7
Rm3jIHu2simdXfkkQmVdz1qfnSLhbJdcK7oVsYG1wQHk8HP/8dZO7vod0OFv/FMYOtmepT/pNTyi
j5LjX/TP/7bVnHWJJXMcC/agI+prW2679ClT3i9rzHrle7FIzqi0qRVKc42KFWubmL5UmDhNFafF
THz/HAMD23rTH9HD4zKSeYFogbbyGA5RLclJwA6WDa0Ddrx4Lq5Ljwx2eZyzjQoOzhLz439DCbfc
VZ6IJGx9M6lmXBIj3KZ+Yet+IojT1y+9aehEI7pGLU5xlEqyrKRHOi8xY6cODTfRWkeWiF2X34bh
WbCNrBvzs0U7S+O1REsjqoPi/KN0O+98wJ+xLGV4EB3YHy7EWRKnK3UeF37uj2yobtiUj4yZAUBR
u+gpAndBuKs8w+kAleOqXroZdvp3U1TsWPcR/34ABuN/j+DmFjiMaENDmBqd/PQlwdgM+UZikSta
D1rOYjhXFFqzJpnWgFfKfF3K72P5JDgy5mT+fGQYBvp9HUoxYj4oxqxHegqu2bQHWPVu9a3spofI
FSYMRdI4HwSyAl9OJRwbywuxhK+5V/f/MLJZrqi+un6pz3vHuaCyrqqpVhDwJWNmN71sT8bXPDbs
/7iD7DN+i+WlOMW0AsZg91gTarg6EJZ9DK+zZ55oTky0Js4DaZlFx05nIDDhVTO9Jumpze4FC7p8
iw2+G3XULHSjYpD4wxgGR+UYbHXM/ddXf+nWzifE2wszrpo8RP7YvApP7AnAmofrl9kF7JWHQrgb
3KINZNdvZFe2I5cKUgCiy8UZkaQLpbzJkRlVES3n11n8eHknBTaCh7j3s1ydmgRT+iqRnYS8pRYB
IgAmhGIhgdb6U+7XTn5kIhZKGOWtUqYBQlaGoIDO7xsDJJXs1LKHv8DIgdM6i+IsRk/qODAaWL5a
+hIHp0h51gdBB+WqlquqYsmaAtZ5yl0pokmDVJoBkhn60ahewvJWF+VmVs9mIYK7SACQDXQQ2KJ0
Ud5V06FAFw6tr3xQCV3WgVUdW8jhHHCqzokslZAzFbfFtG2kv0nJLH6fu0Jll2nIo2qwPmPoGuZ0
IxFdcBrrT8uFDO6eDFIwtU0Jg6Bue7f8nhyCJ4LcRPSWuOFBpF6Cg+HT+H7U60PCsAozvbfR31/m
sV0hPBJ16a5GRudF8el8zQysataAHKRrz4m5KeJTXexC41iYonfeehpQ1alKVUuTicZ5vbCYdIDU
Y0mMng0wyXZxlR6tLeMhF7E6rc0jEnjsX7I4p2dY6ACOYlwd9a7Y6WD7IugClhzpvXJlL92Ja3JM
wT4FEAuB/F1VskaxRmSCpVZzy2bf0g55o1OWwecmp6h+uHyf1o/tvD7u3jZhj0J0jxJgE4WvCsbs
FYriI6Gh3YWzZ87f/5s47vr6ZR0UOptUk+fcHquDhHbEGJ0gwfgc943AVqybvfPauLtsWlVKJjba
N+XfSe5GKbAfrZ+XFySSwd3lMmyzovWRJx6D5t1Qmocuz7e6oe0ui1nXCnCLAcWVmiY/VFVqqUQC
lkJRZIpm/tuh+uKPD756bVjX6l+A0kLnz8I4j1SXUh9WNR45hn+FqqOdp7uqfLm8oHUjqKnEMuGt
kf7jNs5oAm2IZjwR9YdyD5omJ8Nbo94Ue/P/gE286jXOwngjmCWFWs8EK0Jsfoi1+EH2g+fLC1ob
WiTyQgb3tFCaSSVwgSxuZSwThqd/TUM79fpj+ZU8Mqxx+VQeSse/r47DsdlZtyJEHNGe8qVOfzD7
wQ/xCf9QUAHy3G0B98soqMDlvb284PWxjMWCOTOsB2SIYx2PD7ixExkY15YTfKF7sNpfKVu0oDS2
hhGhMHBEC129dAvJnFFWVCtqKkygulp4X0yHsX9SRMRlq25zIYIzw8qkNdpYwS6a2feOvNQRdUCU
OddCrulVA7wQxBngcEij0YhY0HynoMBJD6UXeto9oypsbTDa7MdDuIsP4sGI1WfJQjBniquWRBqy
7QgK2291/qpbJz8yHEMKnK5HkxIxN4NWA3ItDAUvPNFl5MxyFxi6H/oz8mvJew/6sjn9elkzRVvK
mZYy6aOJZIgPEiN2hhTgjOV1W3hkHm3ae5dlCRbDlz0TzZ/RZjvgOYfxGS07DqJrtq6IaGol4EPR
dY07JuDUdmij79BsmjXboay31eg/EZo9V0okCEzXRVmagecIMHB4ElCgxhtyNAeosCeNYXdRgZwP
oPYLZVvFk8A3rwdW2lkYp/dx3MaaNoOYU39o3QhkShIIBfQtcSngtRidkmgj1yuhC4ncTiZZl1dN
hwhVvZqcaYOp8h+mO98PoOosj51X7dnM3/CVbopnkBNWApC0dZt1Xi+v9VXdDJWFTIMEIBpkl1E3
ELVmrPesLVbIKT71pwAYhjBaXemYV0NqE4w0olK2GwNkfcGccBNfW+hKFSUeBGvjH+ah1JfSnOHR
NKjbKqQnOgA5fMoFV02gnvybPG67OMhNAAGjj8Guqx2RgEKdxHYc316+06LlcPEPXtFVpJUfmJM7
X3nJc8zGCUSwk/gU5Z9P6qMTcJFfCKIxTnMGdMWwm7MPxkOGDSR6voi2jHOUxMhMqbJgCc3ma1F8
7brcUfqbfhC1r6yGp4vlcN4y0GWrqiQcDenoXqPmj1m2bFDVHIvUt2xZjTdaJWpoWX8GLoRyFiQh
hQbsfRwToHdBO95tzTcCdovsFrCtu8sasW7lf13ej1BocVyJHBuVRSWUUuQbybptYkHWYfWciGrK
VEGEr/LcwYlhpmEewPKaqfyjtGo3JvFp6LudEjd3l5ciEsWpRJID+1yWWUMyBiKr8VHKDyi+20li
Cdy8SBCnExElwJ2MYW5LH8BKEbAtlJ9WeuhkUbJu9XAIVeEgNTS/fyovK6lqSjNezMn8BCgn9Opo
Ame1ahAWEjiDYEaAr+4s9B1lgackryP1UvP58rGIRHDB9FjX/5+PUjOe9MbRyesgClXWC4KLZXBH
r9UlQiATb9Vm022s3I738s/gmGxCTCBmALV4Vb8ZoG2UwXbcv11e3roynM+IUwaL9upsYLISjZ7d
PtNMjMQWSGaoXt+KmvVE6sA+ZXFXi0iag5HB4pdAgKyPqYhPRfT7XBiRKa0fVgP6jH16BDKMJBrK
Fm0VFyiQcR6lifUVkNawkUlXundf2geBAFP3w8V8ckELbeCChbmumjgKkU3vDjVmsT9ovAN73nYu
QB49/VYVVAdWXd5ZHl8TVpJkMPUU0wn/MjskewWk6CKXJ7hIfA24LrXI71jjXmhto+B7RZzAfLys
zCIRnDmotV71JYY279dP0uiU5gNeHALrKdAyHqk1GRM5HEIECKGxnepdJPI4661Ai+NgH7C4JqaJ
FKplIAldf+s28nsH2pfed5Rr6QubzmxespdWTEXOrNgnnUO/hwJiJQ3kjtzdKeH/dBnVEFggxZOv
KoSm9MRGn9HftY88bX/5oNYt3kIed5fi2LSQPkaD5XTHejyAT3as3XpvHBnPw6jbgC27Yjix+fav
OroWkrnbFZWdmeYTtL2xXjT/zQotuwBTLdrcBUtcVZSzIP4BOktBGYPfiRl1xQNk6HZ8aY8MKRXI
WG64kXRHFOytW46FSD7T1fXKpDE0MCaSOCzNlDjlkXUHAJjLE3XRr163hTjuumlFrIFBGW2NY3D0
w9Ocu2MkeJyt34aFDM79mu3c5DPram827QnDrGyGrwTSBzh1XNYhUwIoSKidqxmYhVDuCk6krEcz
Y0gH864MDvn0MMWvVfFDJ1t9qDZaHtmF+iTQl8+VTUuRDYSaIHABnjRfjdZQiKzaupbd4ueIlJ22
w/AKsXM7eIuFtafPuvm7LO76pVU3Z4mcyq4f71vrVhVR7KwkPH8XwN2yLIqI342NDJ8i47WLZgEQ
NxzGDWIMIHSJesIFy+GfuUav+aQwYtlVgutSvZtFw9Si3+fuFaniNqG+JLvSUHlFpm/qOfvfLeJv
O/axowuz7+t5J9EOx0+vmNlXPOpoL74bv/hoCwh30S0mzZzp6N8LmaXZYf9u+3+XzF2xBMmJMjCg
DPJ2cuq9tpOnje4lB9/9pk9OmaG1iTFMm8h6/hCd3Mr9ZsItasogNbPwkPvd28k0J0Eca7IbnmTk
fswKs+mMAzp9RofxXrXlXXAjspOfA7nfZXLaLxdlm6VKP7sgOrOTbFcNd2YoO1Q0oLuqNiacKkDd
NUbD8PvalDyggWWps1sPL0X6VTEFxnF1HYvf5wLqVAlDFMUr2QU2ykPWWU5Rkh8gmTw2WfIgsE6f
bT32bCGLOyeiABslmbTZ7b8Ztsc41lmKLjj9E5QO9vwmEMgsxCetXAjkDslQ05DkNIOJuprurM4u
3lkZI/YSsGjlP6OTsZW+mDZLmhkuFdnizw7g99Vy5msmUxzWXSu7taraFSptYfNmYjAyke7TAkN3
x8j6Wva7y0te32LoCnCqDUr5XIOWh4HVxlhxZw2uMZiPcejb/pQKxKxr5VkM+/vC0MhUs0KiwzQX
1XWr7rpMkMdYSf+wzTsL4NRem5Ncl2SoPZvrK+6bbQbUI8xY2PmdLsjWrUQ8v8virgDNMguuGmo5
EQyyZpsksdGAPQLSovv2DwTZnDuXj2mlvPa7TO4qhEpQZzmtWZQ1fkx0EKDhgQF3I6EwNDsVXk8J
8O9Fgavo3LgLgdIaNdq2gEvVHuX8pE2CcxOpH6fzZTN3SpdiWWlwnXRXoXxjdY+CrVu3WJZlAnGZ
PSg4R9pG2thaFK7mg/Jxq3ltbjOOxA4TDuMmcNB+7Ei3IrSb9Z07S+Xi1FK3FBNs8jJ6g4fnoA+d
bi4FpvgPiniWwTnR0OpbPWtwOoNDDmzEJ3Tzr6xdnoXeFPTVAi0U7SR3ixOLZlquR6DBjU8WUPqJ
GtkGvY1LYVPPuiE+r4y7zmEr+4VkKPCWGNj4ZnjjMcP8Fqz/nX9jnsDnwRA0DTzkfCSohI20TKs/
u4GzdO6CFz7KXpZcwhK7IMez6710Q0AYTt0JFOypzaAufedZsyNPtMPrMax5Fs3d8zLr56RtsHAG
dsxm/vUXEIo4rNG7fxJ1g62AkzKrcpbGXW9lQtKtRhcdWkTLPQhtQEtQIf4pnVBQTGSffWlHuXtu
Zr0x+0xT8+BoqO9qpaOiuJGlU6zqgjew4OLxmSUiT8QneYDe8crcqZG5C0BMcNmkCPSDzyq14VyY
IDqT3bl4rNRjDDQZDcBGD5X6UgaF4NKJVELnLIleG0pZl9g7/Sa5ZiCo1qbeBAjNGRmvKDYWHBSf
aRoqKZkBLyS7QTY7k/amGrt2AkgcGmtTUVeF6KQ+mZNuUAcfJjKSXkj5rhqi3oJ17/JLvXXeioB7
KAFAw+zm9J22VxY9xlIlOB6RDM5WNL5kBFECGdX0GIRg3MivqlCEZiHaKc4qhE0GYK0ROk3yozSe
stG7rNAq8xSf7ifrKgCurw4KX+5+TpM2DFOBVcQASE4w7dFg9ipxGo++JWhxrGI3/sqQyLWN+rXH
mBSoHqvYGYVhDtPlC9/BP6ob9MKqvp8zXz0y3DAou9O8IjHnxBuAvO8vL3ul7QD277xsvoicFRSY
Aiy8aTbGawnsjtywBwXVcQxBe9Zevqf3IFERCBXsNf/olv3GxJQ31jgdzO18Sl0Gewpq0m+1DTol
53+vgPy+RvY5i9DbyBK9VjU4MzMPvE4GDHuZClAgVloNfpfB3WR18gf0rGBJ5Wu3yR/JZMub1JM2
1lN5DN8tcDVisixyRexIq3dvcXzc/VZVHzPH5jy7UXWt+vcNve9Flbj1XMFCBne/89qoQHKNpdE7
Nd+S0S7uMvSlgMuMIOoOnPgwPIjjAParn+8BNalMiKUYJreh0oSkeTnAw9SxvKGjk8kYQky+JGQn
UEYW/PKCFBnZd0A2URAVcdpRNoY0lDNssILGYrxlgg2woeXvmM/f1WCpdgTi1nRfQVcq+rQJ0dHv
+bsyUoAo5GmH3YStnxzzYBwlEHmRGx2wAyxJJwrl1gznQh4fDPTGFGTEwvMWhJFuXpN9oBDBmtaO
aimCe16QUAqNUk5kt1cLtx9/AmLVJeYhLkTcJ2vavhTExQFqX7Y0zmGs0uouB02XlB6aVvS2FW0Y
pw+00OdeQ5rW7QCvcsowpznu6F6/AlbNgeELoRgkeMWIlsWpOgUhimTVFQr2OZIQQJ0ePCoC/hOd
EWcoyhJt7CCoQsKvr+2mQmPKfVx+76XKvazforVwxiIBxZikGdi9uEgPQdXv9Eo/KkkuurWi9XDx
wEzoUAYV1jNtyZ2/Lb1gAy6DA8ASTsp2dnx7vopyW9Qzt5pkWWog91yQciP0YxNHxZIQ82OzTbba
Vtq2X/4PvAmrhulsKXTOUvj9GLe0xhIzmjm19Nbm103sNcOxsgw3m0K7VY6N/KYMgphAsLU8Jj9V
Sr0xeqTEk1hy0tjLpC2y/LYfxpvLuiK4aTy1X9h1s2X2WGBR3obWG5meL//+6rthcVqUsxex3Ndk
mCAgQUqsfcw9DLSfPlJih+koejf8QRpBvZYB8lC+KaojVlvFzLK33uxh1nAbbKYYOZZmnx7EcGTs
9D+5LdSN/5XGaWIu5SNQG6GJyvQQxseqTu1IdlrU37WYOsEc2sokmhb+g/qfhXIqOXdaBDJlbChj
6GGVkmgrw3MxuplJNPi6bkl+yfpoX11EbS06iatBRcQ/q4GdItfSaKfWF6jIuq4boPJQLcwD8mTN
Vj6nkpHpcP4YUzEVcxtY+VVXBN+pLImwGleTVYpyFsY+ZrEioPHFZaGjADIcOlbq2filnR9HUMjX
dnYjuaIS0/oOnuVxNjKQ+7BTNdjipH83i21jviupyFuuPVeWa+LUMGzauI8zFJL8BN6SxU/jLj1i
RgvTYAxBW+BeVuPspTxOAwPDCkLCCldmzmByE9PWq8yrUm20UYn8Mrd54yYk/DmH5qOcZjsljb8H
fbDT22raTN38PNHWMQMzEMRAosPlSeYkJQvkQjY/3m0uq5gX8A2+p2+Hk7qz3Pbtsm1by1Is9oFn
ex61ViJ9jrSxbn4L0lsij7ap/RhAbj6Lnt4CNbI4K9pmwKrJa6gRklVSuQu0H361vbyaP9jOX6rK
Q1bnYxpN0oirwSZ1QP21CZ7y4z+Ghd4bgsfaut85C2N/X9zDsKVJ4Fes4pMiFXdT1CKkvtUn0/J0
2JYuJMSWCWujRfBsG3qnR3Z7wlPJGV8sh94MoSsdMs8SIlCJzokzL9WQ1FmhoRyf+tvGD+yp3UV/
U1tdLowzKWHSNc2gQoaOyk89dp48CDF0V20yuAMUNtsna3wCrgVXVGoqBWOE0Dz47GP7CPLYHMSX
hhM8ql4n4SGdOqIbtaoVC7GcVjSK1vSZD60wrC06TkpLoHXrznMhgFMKM8FzllDUjYfDAPzcxonu
zD3Q70/p3f/e9GcpykIUpwp1DpRIH8V/l3ZflfQuJcRuIxF1x6q+qXjGMrBj0/jAUFkoudzFcdEn
2LCwCzfgOQfUZnGr1cG9wDasHowGbfgHFUDndC4fqDo2KUz+4AwbeQPEPuQfrA9WKpA0uM2L6Mm8
bo0WEjmnphotmYycwHE+l/t5HxykZ4D0OjpDs30SZadWt1EjDLiGgvpQ5dSiSYKoMQdcKd9onCTc
1/hH7gXNpqvuYiGEUwhMUAdDVagweTMCRCm7H+fgZFjpMYWoShcxrq4f2XlN3JGBmSkyaIQ1GdML
2kH7TjAfIPp97oAkTIHlfYLfBwvJaeyLTd+NAocuOhYu0JjLEBe2MyBiqJ+SQN6jV3GfZpLg7S9Y
CY+rOdNYUcFNBk8x40mSaDaJA0HlabVyrujsTSKjG4bycBeyos5jQnH4vYd5fUA96q5ngUZu8+bb
GbjQnPiL8b0Uwq+s7uBCLKdzWlf3lpqzuEGX7HxUXguzcEAv+3LZPojEcLoGor6kUeoEPa3RsDUa
UI03ppPl9eaymFWvZOimiVSkgSoBl+TKR7Ow0AuAwJPkditJdovuiulHFeUCQR/2jH/ZEczsAvQJ
IxyUh3NIdBKmac/uqiI7WgteVxXo3X4Vvfpa+K3KpB9mmV0D+XVXlCAsQrNYq5Yn05A2Yxif2rzY
TW2xzRRg1oE0dm+UsUcKUItJmPfUxuFIIvkpGeQjWBk3k+U/KGN2LKj2vRqHbQFOeJ0MW7MCprCM
nktZv9WG/gjgiasmpQ+Dnn6rM/qllVAIDsJwl0STPXSha9aFG2n5vVTR5xaolC2wxjZtnzz3unxT
tK22kfXucSqy17iqiG3OuRdH0aFKQ8H2rfQ4W8py+9iNW7glxQiLNKuxfSyUrHLwm2WjLce2FNjE
lV+tny30vf1i7YOvg9B1rF3npXCmrAvhYdnqaaMpKAMY1d3cz8dKmJ5hP3FJPbhrFcl+2NM0BbJM
LNtGcqrzAjSN3mVtFwnhLpU8oC1KyfHQb/L2DfX4PfHTysa00ftlOaL94gw5IkgfAwoIlCvpwYr2
Ubm//PvMSl/aLM6Km3JAsxpEVajqgQgOdWOG3ijmxl0zDotj53FE5YllmnKIoTgMK843WeJ1cW7T
TNTfLtgw3gxZs2UNKnNLo7+fQSyk50+Xd0xw8oR77SVqgvJcAwG59Q2d5naoXGkRdf9GCCUogyig
bOHhO/oh1+p0ghAjL+xofk2qqypT7MtCVrcKLd0G+lw19PVxOpxXel+B6A1R3PxkqLsgELGtiQRw
yqt0RtQEBpR3Ip2t9iApCwZBfkUkgtPfHlylzTBiDfP4UtSvfrm5vEcrQ+Cwlio1FDY4qit8s6xh
aj2wovFS8K9GmEqUuu9SjE34B+oU22g7HzCLYmceeKpqp3ySBbH9+vLO0jlbliXlWBYDCxGAYFY3
+akq/sqSaZpuwnUjGCGciC5Sai0M4bf1vPLqxN+DrBEjkfnd5Y1cfd1hduaXHE7brKgM5zmf2UYi
92tXmDMvd+2GzY4Jm5ZYCeqTVVvI4hSvMfMU07Essfcs3RhehVml1gJr3eRN+2nXS7b+eHl1q/aN
aKYFNl5KLR4JV+omC9PFg+yiTGVXcm7LRW5P5gQ/7l6WtGqwdYK3HmYyVJkvj85ZNqsWgT4Ccc7u
rdSey309fAmaq65Fazr5oSCzcVnkCtgn7sBZJl8iNSZqUBLiHneYiOreqwpgNdUW3jXYErvf1Ez1
QSoCUhNbcbpbMfrtavJw+QVccNkbZpF2Mb5gwBcYoCjemnvywODZCxddO64IbnddWxdL5qx81pG8
mNnoBuMpyjahN2m2+qAfCnfYCbFMV2/5QhhXUVWrCd07RQDtUSR3HhRPU03Bg5Ddrk83YiGCfcIi
7gqmbAxkrUO3gN9viPq1IjpqIcN2yOPryigFL6qP0tslccyJLsRJhDSkraGlNTCiAR/XPWs9RZXC
T250ObsF13t+ADHIl36cOrvspSsSDq7VTvuuwSiaXnxNTEBqKH73w8Ls/CwbNk3Vx9TKXDpNV3FG
vamLr5RycpW0bW0yGu9gJN9riC7CYeptuYwSN56Do5ZqP4xBva3NcD/EkRda8YNVAK1sktM9a9O2
IxoN9qTUhR0HABbLJ/znSn2WQvnWpLOnAfAG/PP3RRWfjDwInTTHILKuh7ZZvedRty9C42HuzciO
ura2zVQ5BeiXEFxB0fFxRhoIX90kBxJi9hZfrL8p2i4imav2h14RPLhX45uFpnB2OtZ64DEguHUn
oLam9H2Sc2ew/sobLKRwFrqzYESldmLeQHVCRwHhQrljeJlib8B+6pIuciHCrFBwLLRwPNRygh44
9vW+Ge/GOrR7EA5g/v+ytRQcFV8droe6GUMNZbmp02xZgkqUd6ixzPMXIhoIFBwVXx+eJWAw5zKs
omRmriKRl6ELHKA33l9e0apzO58VXyXuZ6UCQTycmxzMDmKIR1MCPXUQua0JtvjLskSGl/K2EPgj
AFDEaeWnEWFCiqkrcKh/oAyIksDrZtegGCuW4Un5enQbyXpQ5/ns+vMuia/1UpDQFv0+p+OSP0uJ
0oZ4isx0o1qFp/mlgMp7XQPOS+B0G2UndbB0XCMplW25Qy+8tgFpq3v5UAQL4SvN/pBnk6ZiIWZ1
G8b7IhBslLp+RX8tg8+U+9UUW1XO3PuhSW3ViY7ToXpWHXVTvceD3Vz5e0ajh5kFJ7eBTnQAYSAw
Bm/8b75qq8f0StRkv67y5w9Sf/dfaYRIVS1wiftcc2SzdOZiN1pASK5ECi/aW07f/VovUqvH0psy
sHN928+CDMJqByvRz2thX7DwxUQGn3LU4PRaF/Ps96yBj+xDz98xmL/ySTzHuKqUFOOTeFTqSAey
vy8ESrEuaaT30SmcoySltYdaSo+dKWpMXI2EF2I4n6jMat8bviUD3unbMG8ksmuJZ2m7EhRFYEzL
o2+Xb8Fq1YMsBHKeUdWUui00H43vgCW1qRTez2CniZrGGXR6MJBxGqUB1IjjFr3SjqEAyHEUxXGr
6rL4Bs6m5GD2CwwQqLtE90L96v+Rdl07kuPI9osEyFHmVT4zy5uurn4R2sp7r6+/hzW7W0qWJnm7
G4MBZlCAIkkGI4JhzimyP4kTN99nDEo+EBjLFq9BYVYRLN13GMNIu1MYLpbMBebdvWXvwtiWgGJJ
8qqfIWwoTksVWU3mDvJVpv24fHAcffzQCtDNUVaFiGjEAozTcgY81Ndaf7ksZHdQZqMdbBdAuSqG
OlcoVOSq8mWOmutlSX3gCgaSniCvjP/pS8HHTb+ZZGW0L0vnqAXbHjCI4xzmSJg7cvVVqU5h+vny
9/eNyOaoGCOiTEU21MmbEaE1RmCqnfrg+3qkOPvVY86l6N5/c24EMkZEGokxo8yI7czSO6Mfnpo6
75DNEwEvKwxuFWd3ZhZ9IylQqeKhD1K5OxaLZtiAxnqouuJhmsbc7tr8plKHw5i1kTXNjTun6n0/
xsHl7eFpGGOK1hxD5DkujqNnXyrxF0KlWThcFsG7K4zx6SWTIHMPEUuT23IcANA3b3N7QN/XZUG7
1TAwowOCDQRglDbv3HyDmbrVRprgnI6rh0ZOP3bSHvkaOv4+OJItW/kxPmoPPKLqfR1+l8uomGig
Hla0MG3z4Mfa/Ug4qcL9Q3r/PqNRI5njWo3g04VOcKdqcGdlCUCAwAlmeGIYXch7wAq86YKcHgvN
MaIfZsNx6bydYnQhQYVtKgkcUTH0ljJEFmY2eFqwF5KBsAbFUEkUZcNgMi5ZqUkYmIZtlgV1sbt1
BWKv8bPOEzuuxMce9PK6EN8nYX4rRqPXJbI9S6M1deWRzLpsDUv32C6LPYeKtWgd5zLsdrltfx0T
ny1EktEpgh3QrmmfJbmluBSNjd5w6QaYfgMmdovb0lYfLt+NvY3fimWvxmiCjL6E2Dn9apY3Qvbp
D75PgybD0FRDYs14E/VdshL4kHWV7Chr7TWXvMsi9qImshHB3DJBHJtpanDLhHGyjOhXJCCFqLyU
4WMqnsT2MPKwPncVSZdEWTUUTN+zj9S6MQFpIWgYIFXvs9aX2vuFPMbLrdY+iWrOUVuq+exbHwVt
VRMNaIDJEn6uCZnTZaJ5EuCmCgfSBZo0wecfRfn58j7upiQ3otjGBDwqp7ROdDoPl94VtJsRaOQ0
IylbqTtZvC6Y3XN7X5nC3EdFGUqFdKigTfrJACewNFtCc5KAdbG+TMoDZlo5W7nncLbrY66YIKWr
WS3AmojW42o8a6NhjblskaHgxC48QcylSqW+MsYEJeGuCq04e1K0p1R5RVOlc/nEdks52xUxqr+u
TdhHtPBdXv3zEAJ7nCe/ihihVkC7pNvN1eLMXxYHTQMB+aPBxa14xv8UyqpEYgPxLeruxAMq1Sm6
Hm36Civ5ADZ01y7cBIXu+uYRpkmVbM46Er6yTzG36ts5EO/UN3yq+nk4caMG3ikyPmlIxQlcnYjX
gPH1eUjsZgZEKLJ6ukv7t+fElgMD8+nmHe9i7PaSbveVGqDNSqUhXXLEM6LzabEVTzesfLBiT6O4
0BhGbRWPNkP+QZKUGJKC4imt0LIdQ300S1UvIJaYisCUg64PNB6pwq7dNCVaAzYkFFioQdgsqxZa
MZ9WkCuufW0NxmKL8uPcX5GkcFfhMCbB5duxF7YQk4hAeCEEQ37MLk7LJGWzSUtm+VGefQKcpeoP
klVbEcyK+nApIsCJwoTlkz2PoaXpD1rCAwrfVcT3hbCtBo0phBWOBzCV5DVMflRtIAk3Ysm7zvv7
hWznG6kM9u38eIo2lTIzQaQfm9+G+IdGriZB51hGngzmTNZsyjI97ODN9EMZn2TyjTTPl49912Fi
rOO/y2DOZEyypQjVFiJG5VTMKOn1xG6Swu5UOZjG0L0sbu9wcGFQoESrHTisGFtf1p0KhF/0okXV
5Gsl+QK/9rMpmrs0zzgKLe15zK0sxtwPmEASoha7ZzxHX/8ZXNUOYHRxI3+0Jwd9kTYdV1RP6XX2
7fIy6cGwxncrmh7s5u5GNfAYxgW7OneTpXS+DuBS+b4oBatuvxtmyPFse3qyFcfY+mghMnqN0Tjd
FgAv/QQSS73nVPToZn1YEcqOuoykni6xOT2zj8w2Ibi7+fKzMAJR5OzY7nsfXSgKwLxUCRaI0Yyk
pgiYE/wVKrxXqr+gAXz4Wfh60NjhnWn3rmKXmqV8qv3Yj93wgYc2u7uHG/mMtuhjpiWgCMHrsLkW
1OspvF2HP9rD9yUyWmEiZ5GllFldbe56JcjI82Wt212CimuF95op499zretUTLonIhQejczgfkJZ
NAytHFWBy2J2c0Hauxw2bWf0cdMUMVyF+fhPS0x6i0kKW/cVN8bgRskHEN29yhuJTPDbmeOkruFI
gws06PqrN93kdyUYTzCDNuMuK0C2Ej3ZMb5F8PWc5dKPf1B9XZXQYgM2Ddyz8201c6nXW2Ok4xbC
99oLD2FAjnkAQkQ+to/IkcUE3WhxAClijIXGZDqqSNFnB4yMr4U9Kc9hfT8ud+W6uJcXuOcCcKeJ
ine+TlB4PV9fLmSqKpuwHj26Scz4qz5+WeSfRe+G2R9cAENCUskwDcztsgoKMKpMi3U8n1vjOs+u
24j3ZtmzUhsBrGaqYdUY8woBqvxE5luUIC5vFe/7jCr0mtIlU0jdl0Y8Q2+cRav+UgSjASk6p7Om
nzC3tryk+mDphId+tHt/t7vEmFohDyfVqAAjS2m7k0AJKn88rfezrQITLHoUPB4bwi52jIGecKAH
6hIqUXRfN/6QREKNxzq6ZcVj9kCTiqUTOrqXwMgrp/AA0K4jfTlrwfgJncE2ZeDhMvPtWcftb6B/
3/yGyBSmXo+h5obxOFeabcazBVpA67KG7G8ugBJ1VTPxOmCbKoFQNCuzgcah9BAFuZNklvEjP2VX
o6u4SwCjbF7xQJJ2C1PGRiYTJ5Z1EwqLgJo5xVfWTxQFTXwkfhxQ4LOE46l3c29baYy9qNK5LUwF
h0lxFFdHAikE7R0XbLKC8Hm1gRDuG5EFAiXeI3PPUm0ks6F9GOfJMEZwcNNYHMeutswQ2atwHK+y
2HwQBvnl8mHuqgzoAGGr0IL5ofezUIjW6aFMY4LPUmaTLLZCjfMo2ouIjY0MJnZDiJzGaY7LWBLw
T1XEXbTMKkh/GKrcu7ycXeu1EUW3d3MD1lIl+TLgyZKQzG279KCuOifo3l8NCgca3q2mysb3IM0T
ANk+A6wRzd01hm3Lmzm8aYWHyyvZP5h3MYw9adQqU5YCsPDEuJbzYJEbK+JFU7t5BQP+8L9rYQxG
Jkymkcb0hXegJss8ZV+S5zDoErDUyXD+1TfhjjdZx1sYow2DOoMOUsVNVnV0luW1U6htUIq89oZ/
sRjva2NUoY6rSpDoA0UIVo941ZGig8z3zWH2AU72B8kSgxYSaIsxxqgYgxHmYdKC7RIBxuJ12l2S
XQ1city9IG0jg0UFW2NZrbsOrHimorlRmrl6EQIgvXPHPPZTGQ2qKfirzcoSWjfJkvvL+rjbtbQV
zwQG4bCsHYnwelF9ilRNQU8kYKxQ0mwexMrbvCMbj25lMRFCTaoiR6GZcrjPDiXsogDENXo7FLCf
N76McUwC8unBwcwcMCHra9nTgiXgtabvqqquUNo3BeAQbMszCoT/WbKkfGqFUzs+d8rXy9vKE8Hc
hlauQznr4bJz9I5G+tVSfMGc1t/JYG5CpWthPUuD5ISKdlUA3EJK53tZrzlh3f6N22wX46OrgSRK
M2Et4Rfzlnid378YV707fwK27DOvfXnvvQTP8b+zYW6csFSYz81wvSl1ivL/nurZdSjvYti+8DIB
KphZwdoTUh4k8LcRNfcvH89+PKVrhkwLkZLyVobZOq2wNULgESDTiuHm7BR/hqXCaPPkALfZXX/y
4S13XdhGIONbpmhY1TSDtaoa004oi7IEqJhmtmNeQxFPEuNg4rkeagPKB0kPapjaYXRchdDuTB6w
yu45ISsAOiXQNCKdfO74kc4xdHC9I8aITjW57vNPlw9p955uvs9YJHlNhtCgpSIpq45q0t8CHtcr
DMW9LGb/DmFK1zTQz2Z8mH0QEykyixID9dGn3qFY76FTBub16vY2wGE4N1bePZ53aax2r0uE6rjQ
I/oLxGP3STyCswf8F079iBE2zMmh/O4QWz4oPkXiiBATNAcww9i5zUNG2P8lGEFSkQMBXxljo8ZF
qmtkzyUnBsqmOd4s0EgRsMeCknIWvX+S75IYK6WOyPtkFSCaivg6bR7L7NCPPF+5r43vMhjjNFU9
mi8a2uGbWMYxd5pnvD+tFnzHwI6z86DweI2+nFWx/aum3hgicD9g4/XPpvK1L16k6k8iUtyi/xwR
28Gatn2HOdMOSSJVGTGLPPv5pN7EGKe6fAc4m/dGKr0xhxmqRfU6z3hJd4O91spDM0yccG0/8N2s
hckPKNU4NfoA6Jy4sgaacLOH6+zZdHNYXeGaHBvEFDyPxTsiuu7NurqlXPsJST6nDH09PE190M+c
lxZPBP37RkTY6FI5x1iWIflV9XVZTkLH6Z7cFYGASKe5QvVD5ytABOJcymAyivwlS+56MZgGThfT
/vN7I4Mai80yik7AiAGdPB6O6pEGfBSFl1zT0SsQ1weRo7mXVY63KMb6lKgXzhGFZTFKw1PL+mqU
u5slKjmazRPDmJ4i1xdwTeIGSZEztPbcnZSZk3/kiWAsD8iNMHyU0hqD8TkEpykAgHIuGPe+ECRT
MVdgKh/a54pOmyS1REBptoq9ptmVEs1uRngYTbs+wXwXw1wYQzNntRBg0+boa944cynZlXlYKh54
9e7TxgQYq6Qqogj0Feb4FyHtklkgoLI4Lu4/Axk1Bikpuj7vabPbU7OVxeiAKbU10oTQAXI7OhQA
rhYt+VBcNU8iUDigET8uq/abuWTfUluBjEYgc7bOwF0AErwj/vqHHkFO4eNzxyyRluwcE449dZdv
+rH3p4Dc5fD9nB9BZVz4DezA0BprkaqGsEt9c125URWgidXIb2Q4eTPyOtm9vOb9TQY3uIlAAqPl
JnOgedsbg25AXn5lHJv7yM0QTy+e4JcuZS77I0Q6E81YiggVwnwxc6hDRohGZMBVGc+DS4e90HZz
i954V/Exj+u0duzmfhNcXuXeLdwKZQ42UZI5m+lVX0wzEMziEBI8IWKe0fqXzfzf4nRa0NlYYymc
07gLobH0eVI9aHbiCvZ0Vx1KNz3yRyt2Q+DNunQ2lM+jQSUTiGXEY/4DHIy+Th9DibUgGBWc7OXy
LlIj8kE1349OZwL7UhwHbR4pjY0YpOp19Cc5hO1qmEgjFopeNRJ8n5hBJEPff8oD53btPiC3Muga
NyfUafocFy1k5Ffqrxpw8YVdu82hdSmxC1SPOzvElUh1cyNRNOI8iiU8U3qn+ZQEpUOpw4Sf+U3j
AQXX/0Mk3O0amZigjtCrN9JzUtHshXSQH3uZraAAUNzy2jn3/I6pEJkOuhMFkc754mY1iruWzKsj
kNDKcreZNMBF+lH0eln1di/wRg6j6MCxFNu1RidnPJ2S4XtIMqvCfO1lIdTUfdDvjRBGvzshNdVs
gRABRIpJJ1kpWY+akNzJXefoNW+Qct+XbuQx+g6Cc4PUlNIOkXXoDwDADZ8GL79BOB/wImreQTF6
v8SzkKodtNBsMRt1GJUa6A5OKEXe5T3cV3e09upA2jXRs8z4k35uq6Kd8Wak1acC3J7hYZis/i1F
gzz5bfGN9x7e9ZiAfkJnuqRQyK5zHVwrUezTBTU2U7GFMFDFg4BOYnm5CYebubyLeU1Su2ZwI4+5
XmrTakPf4djSIejzx5Q3cs37PrODSDiF6Vhikm3Vglx6kFdOjnNf7zYLYFywXg46WC8J5YeZUXeN
jsD1RGBTUHtkX1aH3SulEqIS0wA5AVsBKpuyHHIN0yPdKPzEvLyPdPVzrcvXcZjdaKPJeazumomN
OEbLG+QRWmOiNyr5qulX3XwyeE6Kbs4HIwEiAgnhPDAo2PJFHqZd3lERWmPlsVPFgZQcgLFZfO9L
zl3a3TxN1mWgpGgieXuZbzxHu/QpmUe8H1OjejQwUyGMijXX2VHp50+dyYXyp/btw9I28hjFXuMc
wwBpRa8uRdzMXEm3EtuwKAQUZrp+XFaN3TYAcyOO0XM9XRvSDnBT0q0ZkEf1qDjR0biK3ASwyDSU
KQ6mqyKNJoHpYTrVTsvF3KMrOl8xSvKYTEUWVJPQv8vchFHK6mLRU9WRyLOmunI0H0Sl9dte5LiW
nUjtXBITgabpnK5iZcrOejv8ail1lpuGdnJontBk4Sw86gfOwtjaOBlyIV7SSHHk0s1H4FuklaWo
N0Bh5yzs4407WxcLsDUs8jR0AAB0BuHKLEA78isyOClCngjGLfeZrJmkb1UUqj/LRmut662c/Haq
5nwZjCtO0TFZgfNPdkY1AY1m4WTiHUkHjjX86KnOpTDmKUW7U2qOKUEN2ThKQX8CG6MvB7yg7KPd
OBfDOsQsm5o5F1UnF8O7Iep9uZ691fDmESmBcOYcz86o67k4xmx0SHKFGOpSAApfW9OvpXIX3a7R
Vps++TrQWfOFk7jhrY8xHCaJorqrCNbXHTpRtNIytnThcZ5cWfh82UjtvOjOF8dYiLZR9Kkii/IG
j6jaubMGwk2ClmEBvO/5T95UIu/eMmYiiacpXI1acYzx2TDcUktcsvrDlDmX1/XRi50ti61m1Bna
vgSpUZwmkzFlUzkdGiZ7zerJl7Xw24GH/bbTfn0ukAngOz2fjVWE6vf/KVNHU7CgXlJbjTO6yCH7
XSBQOxg/U1rSgtdIx9lYlhMvkaZuTPC4RDcsRn+HERg/s9XU6KrkaAy9wxdcCtu5XOhtQ6awhcKU
tyTxupZz3Tg2hDA2RC0zQVRXbKQgKFZmTZnVDr9IYo/NIzCRhpXHPsaxviwlnhAXQAAwgYE7rUez
1axRe8mm9O+8CGFMiJlERFwjQXZEo/AUI7fLufVK9fdxk86VkDEcUSrnVdVWBFnSU6Ec8sgv5qep
J6DX5pionarJuSjGboiCLALOAMdEEcPkIx2cbhpLj6zwqXUnzJTNPxew471evtY7Q23nYhn7IYlR
Oyzk7ZpNLnJ6IDqzovv2ZT0dBFt9ApIs/qEc7eXPSXKl3x+DORPPJi+1PleSZTFUZ5i/JGlrKb3h
aL9PMXwuhDEl0gwkAIAdEcc00VMjkCuVJLzjozHFh1sMNnRZ1GRAQLNhjRSVYl03BGHNG/cI5RGn
5BSUQpP/SNq9YhthTICT6fWktWOKhr/ItIpBtLTkK/p6vMu6wZPChDhRoydZXMJNR8t9HL2KxA2L
jBPg7Bo/lUgmCgOKgqFXbOvmxZLV5ZhE4QimkVQ9ioP6rMoGN5TmCWGu1iBKg1p08JHLEU8iq348
xM734uqFVozjI+9K7drbzZKYG6UmaaSv1HGovnYsvcLvPBT2j7ym6B2cBWj1uxyDyaQNSWkIWrsq
bz14+Q+QyDuGk1TWmtqjTRm6WlsVrdxuHYPXELKrGRvRzIWKFA0NLlOvIgi4FrTrRZbdqomCy+rH
OTWDUfIuVtW5L2Q0TDT3qg5SNenbZQH7T6zNMhgFVwUlD40kU5zZmx0FaVbzpj113uBQUNGw5aj6
bkCxkcb44YZUgBdB5ddRqqdetvMhDOS2sdOMN8TOXRc9vs2lEqIxlbUJRlV5HN/6XAR3vZlQK4Et
OvDmZ3m6wHhi0SxWZdYLWInwTswDrXjtf3+O8VzTGSOBUFAcVWmBulU+SPZsGdxsHe9BRz/ywYBv
jocxEgoBbHrTZwRI6yC9Lz+30nMjzG6yXg083qidRMb5ghgTMYBksaxDON3lCOZvtF92jZX9lO/6
U+Nn1xrqhqr3llx7rm7DG1ooBbbCw2Xt55wbO+sSTUYyzgYC+jAP+uxzatqjwMMy5Mlg7ARR1bwd
OoS2knEEtqCfNa+G3HPsxE4C+Ww3WeSkUMvWpVPgpxpXPhIv94qf/Sl96d3FUcENFdrNH+Uw3nWF
xdkwMRdvLGFOnEp87chN2T6EI6dPg7d1jLUQMgVJEg3PyFV+GOPbJDr1xV+acZP+ho2dSIDZmK4J
VKAK3Srz0fFMRs7hcJyhyViH1lSXgaCE60zddFMLPTDq8tAF8f0xqiprGQ7zUtt1HDfWZe3mOA+2
SB02GLWSR7z4wzy32vXIxVPinQ9jLuZO1zoVOLUOhqw8VVy9VEzsUp05+WneOhhLES6hqpWYrXY0
6VpUHxReU9Pl76Md5FwFNClMh6pEaJQBFqS4ygmHF4dzOVV2+lFrFKEnHXxR75QHAHfb66n9ltm5
VTxFQH2eXmSOXdtZkUkMGexWlNFIY9PtQjHWzSxGyNDGpwxslOIfvG+3AthRATSWymHXIoG5Nged
+KV0zMzfj7zPRDB2M2qFSJCEVXVaNNxm9yb6wPT7yxdkR3/PRMjnB6+EBln1zJAdWT6mEu4I/EzK
i0Q4Z/GWK9sYGABulwNwP2VHXwXdqvXiUIzIP/z+SjRdlsEao0qGxD4hunis+2XCY6jKXswKYPrJ
g8rNN+zosYFioUnAxIWeXvltqmKzlKQG044cFWiRA7kYdTKxE2M8A4E2LXaUfvXt9yth5xIZ06mH
SDph4kR2lEi1YhBlTwCNHtZvwnJtrL+tcAAjoYxmmqlJAG1jImFlSPNlMnIcVOxW4S+18BJeQf5j
fEVFAEgFVDbEAL4So3Ck1Ia2TmQn1R704deooFCjBJF26nnzjB9VG5JkEDKpOCrAYDHhIh5Nw1TW
E7qwmtlrh/hYpTlQxUT/d/XuXAzjAcJJkZI0bmWnzL25PmrmdVn+ti0DdAsBGj9I4NDk9OFY4q5S
9AZFhhRUAI30s+e9ST5eUKCEiSBmBeQV/oM1lgUIIoZBjeFe1oNA7iMe+9ZOt+mZANZYkkklVdYi
LTLVnVWqio1S7me9Ip9mOXESTTsawAuR1+gAhnq/IolT1pU9tt2NGMu22A5OiGfS75/bZs1vxe7N
Tc6kpkddLZSdIvKGDkGI5ke8KsCesm9lMNa1qwvSonYHPqQW/c5kcpAAOQ2ieTTE9DpRs2+Xl8QT
x1zfdkhms0Fl1CmL52pQLRGUmE1+DcaqDMO1l2XtIG2cHynVqc3+CXU0CnmdoCZVFcEERrUsMV+l
rLPbVkeLV4QcBHihyK+xJY9Z1p3I2FpJY3yrdMzrA+DNlYChKYuDq2mSO4KXpKhLWzNmTgC9k1Cl
v5MAL0NFn9GH1FIulI0MWFP5ra9EdVNPsENPu6PJVMmtfe1msoWny3uzZ3m2IhmTEJX1kinwHs5Y
VEARLG0FQ/H662Uhe67obGFsTGgks7IkEhzDI/lO0DKTuIWNxzHahW0JSBaRwwM32TcT/9tKNtUk
oTkMh46tjNr8TikBnN3z0NU4W8e6B8pHqtQdrRo0lb0Y+knsEl/KRk4T/05u5Ewr2KzSkLaoVWU0
tHL+wXxUUpsOO76xVl1LvLOiTvo8q3AujrmZAMCbAHZS/VMNpN2d81XpZagGVgfaGIwRe4x48ppX
uYtkrii4LyQMCyInM9nkexIAJ8FZwHzoLF4coK1U4mS2eGdH/76xCCPewhpJ4UVyzM72IALyleHA
UXpqMS9tJBsNCR3gOkFmjncE+a66a6DcTJ9RFkHnW2hLHGm8BTERxNou+kAMZBQm4hG9tGaA300c
nNcdHr1z1WCMxTDlJUkbZLVmD02XXn6Yr/DafxlPxlN0THzKjIM5KgksgChxXt5N3n1mLIimzTpa
0tDFMoa1J5KvMzE5XoKj92x2SdJGMVSFHKnVDliWyqOWv5arS2JeHZD+0gtqwWJzh+AH09pMxzMm
AmCgpLvLmFuxYPiDadqL+SqHx1R3/2r32HxT2udrXAum4sSlYZUNZk1KXmaGc0AfEkyRggqPjmWp
mGYhynQnJ/Hf6bjJ2AgyqEPXpCUBItdjUz8r/bd2fLq8UTxPxSaYJAmImW3XqbBDom380uw1aF8S
WzNRUSyPtR05LU8heG6fzThFUQgEgQmOBE9BwPgvbn/X+Qq4KWlDaYCA0uo7q+YCjnNMBptwqlsl
7LIO7Vrj6vXGU9Fel82Xy9vJE8EYjAIofNM4ouoiKOFdqifOImUHtFFyrDn9zKUrxRiHYdDrEHOy
aLyoUFjM0D4NnPAYiDcSSYO6Iz+zlIfwsB+//je++JCFioa+NkcZeeIIt1jR/I5onlzeL4YtzTyo
e54s5h2atEqJUVjIquEWDbcqnMW4irPHdHr9m+NSRerRNl5RTAwDvEHI4PZRabXmIWvU4xr3/t9J
YQKMuZOIsRL07c2AHgA8UuivNUfvdlqatp4KTvZ8JWtEsrXIsWWdSxEjMvRoGw4BMCsIVXzzwKMl
umz8MAl5Lk5Tm3BuF/iOpL7Rw6uMR/zB+z4TSlSKKodNjHYAIcytfH6QFO/vzoQJH7KhFRNVRl69
yJ2Iks24Y8LJC1/2e6rI2AJD67t0SLBHanbI5aCKP7fTj768W+SrYvm5rrzBbt6eMUZBQwo3qTXs
mS5fxeu3ldciz1kPmyfQjC6slxCeQvX7Q+dnfnKgEXnH2bZ9E2oCjwl92AD9ZVQr69oFwLtIR5Tx
Q0ZuzPr7qDxePvx/Cb7fZTDq1XdhUccjQv5/bksHkOgW02oCcJrza4GjalxpjK4J8yA1Km2gaJ0+
sXTMJ2mAgbJEwAtknunwSBa48hjFE6ShWKO5pzXz7Iaix8yB8jDazUELIo8Xp+5Lk2QiYl4IuJ5s
AmyZc2CGjoiRdZBVXoHXwQmfpAfxcXDAjH07ThzXt6seG3GMoRubdIwAXotqCCg4yXolo7c3mngl
kV0PtJHCKCGKX4oMgH7ErH7zVXQzN/li3iRXFOla9CIbXaL3kVecDI5cqncf/PpGLKOXorbEkVYj
ObGOL+D+7LrJWdIHff79njl4i42cDxppFsPa1XipgfQ+rq3UAInFp27wK5k38Ms7L0YZ5Y6AZrOL
ULNfC2vWCqucrkpNcC/f6N2AaLMgxvbNYbQubQslVKVXYzasWH5t9XslvInM+zHuOS+n/ZTpuzgW
baIv8iErY3jbyZaAG5Z6WUPp1U2Qp6yuFrQIXYXTFPCGova9/EYuExhJRROC5QhJHvm+Q6IOrUsU
GcB8NkBbSuzM+/2m8zM9YaEo1K4Tswyk345Wf8oMF4l6SxGftM6P6phzr/cfBZu1MVFSjKJOmeca
zR6M/0Qwj8INxQGSbPKGoD8F3JfITpfH+QIZa5J2upAlAmqroh8/LW7h1rcJFMbqv2nObOtHxQ0f
a0vGYyS0wTWBHjHhjldE2vXbm4UztqZdmmGsUEVAW2f2rGJ6zzLriuNUd333RgZjWBJ5SqUOwMRO
fkgCKaB0i6hYHHmXnWO/ZMauAIUl6oa+UZ2s/jqgH0zpwS+a+VXJazzbf7ZuFsSalUzvGnOeVceY
Ldk3fN2jsN8aChKeRezHxOHBmnPvHmNiwrJSoyFDFI8JkvhOxYh75I6WnlmYcXfiE/+5yvOsLP1I
Fc5rjkIEbTde0Pebeias50uG0anWDx/miWPVdtCQzi4Dyz+itcWQGBUer3TQvXnInfgWpBk3Swrk
HhlerwE2phUeJF/w8aZwatzUBXP98UHw/tIRKszDrAzzsa9FGNhCT+2yP5EmcSvtuog5I0I8S64w
VmfFGwAEg3gH0DXTWCm6L19iDzx4y+tsz4Cd6q/Ja5/4l/0Vz/CwcLlCKZBRSWF4Jju60a96ZLpr
qHDiY0otlewGqBTImyLxnPro67bBLAf8K55O7/tmAkZzVF8AHMa4k2adlkg1cF3NeXQLSQBi6M90
5Hmtffv2LoU5S0XU4mUxYd8ioHipXwzCe/vyBDBnGJeauYQS9pKiJUan3JmD8kRnDLvbyPvRepeP
jieN/n2TMyj6RG7GEJn0qfPK8s5QOW3qvENh3MEqlbIQDQhlBilQzMzVBs2KuYTv/2Jc3k+F8Qho
98lSEq+09EYVH9frWbnpnO7QX0cer5ty3/28C2P9QtKn5SjA/YhHSrVObQjtt9YPl4+GuyjGK/Rl
HYPEGKpGb7PkNFgW6BKumgPt1BR41QHeSTEeYV5yIR8iPEXEezm220NxjD00m30d3cR+S7zYiceD
rONoH5u0H8UGpIk0h5mJQVU85L8PckZ9wP9Oik3WVzOovGaqfb3mpuu3qQZt8tPlU+IoA5ubr0VT
aKQeIjQT5rb7UspH1bgXtPtCcFbR1aZPl+VxjolN1FdGOyaFDHmCCRyByF4KQBcknFI2TwhjFYSI
hIOsok89lnS/FkoLlLy22vBiRZ4Y+veN8VFizezHBqXRdfUWGbyc+RfM/fNCcWr3Pz5D35WAsQ1a
r4k6cleKM3rpHUWgwZjMsYI7EhxeJpu3IMYyjJmuzxqNqmI199RJcU1jcdWGNyfDuzaMYSAtKdRe
hYsY519jfUp/H636/NowpkCWWzUxZsy6LcWvOX0oDNUupN/votsKIWwjqIjJdvSGYWY6Ew8NmLcq
sbUk4GJfvi7/Elr/9/QJ2w4aNfHUA4eFGtHFpmBOwNPxe6s4KK4Y8OrgVJX+XdWQRDpX6LYQdLWt
agJcUcx0hPL3Vi6OZte5ujTxYj0aB1ySxcQJaa3FsSiE9IVJoRAA2kOZxhsnv0GEa+uCxTPWl5Wb
sEn5dEQLSDLiwOYmddspCrKM+CjZOJdPjCeGMQoiLWKUKd5CsXC9TrMrxJNdDYP3d1IYo7AmOvrB
GtScgFVuqfGnRbVVgzdGwvHgHzi3QlGShGqF6ckP5meMZnuCWwblLzprMQUrrxLJ0z7GLOjysGiJ
QENT86aKD6m6WkniFIrCuVOXzQ9od8+1XJxBbmOu0LyBYIpEuNb5t5ajBGx23ujqXOtCOCB0cNUH
SlapPMivFJZKRipW87QX/dD/2f4BD0hVFEk0VGZdLUkWUY9hVnM0bymWnK8WmKP4q9vfv//JYSfb
U0MFVR6hr6XOi6VnMX69rNv/knx6F8C8hOTINMeBPn3zN0qPyi+9ym+D+QjA8ANtYDFuGt5U1n53
CUVT+mf32PH1uAlLsMuhQLTelgd4PZyZhglB7VD4c2HVrg6wfrw/G8t4MHjkv7wdZWxhlIIOuJsh
OwLYUTRZyfjz8pbu6+P74ugP2EQqRB0F0syIVKLmpgDARzzdSgonXf4vOZl3IYzlm+VljpOclthQ
kspc4aY/5Xj5lZbmiUByJD/+bk2MCUyiLB86tDg52fqcm6+VFltFxMvN806GjYjWbqjlHqqoj4+x
dl1pD5cXQW3aRy/4vmeMzRsj0IrlLRYhtYEGPgi4o/H/SPuu5chxptknYgQN6G7p2kgtr9Fobxhj
aUHvn/4ktN9OcyBO4z+amIu90EYXARQKQFVWpnzQiusq+54Ooo21feaerfERIlG1NipQ0WAZDhOY
fPB5X2k7A/xD6TF3J5E9dl+4MDq+WV1aFC2KMum/LHLrlmA1ntzorgYBhSqYSsFS8brH5UgNXXor
Iiv305w5rS64smyfT79mz2CjXW2iWV2oHWso6SaWvc/7eW/HP0Z9hLCy9OWyVwi2q8HHA0jXzqWN
e/iYg0oDrILpP/ng/Z0NNp2r0ZhLBUSTgktylCl+OO17GSehrLl/Z4WLCZqeK6lCUaZO0p9F+dKW
p6YQqRRtMJ+wq/h5YbhIEEWkGqMQB3p8be3ULwQVQuSfoQ4dv4Co10dbkxchY9q4UaA/XR6fKOgZ
XIAo0zRRqxLIR3aNZVCP0FNfvxmOtENa+EbUqSFyQS5chEPT0zHC0au3xwGtVOHkhtW+ij52RTrP
KBcoaNE3U2nDOczmJHc7auwuT5vAwXlSyzyMBjk1cX0dkn8q+x7wFUevni/b2Oj3h1sgfipgLITa
Gd/WEqaylqsWg0icBk91q6B0JReUk3CN5Ua9HXyGaodauai8szm4lV1ukZqM5l1LkeIoDD/XbtUx
iETKvm8XyHeRdWWDWyBZTfrYslAzLkbjGMUSBJ+tm4a2yKd0T3HdeRUEL/tGf5qISFVTMDy+3Eqq
jqAOibJn0dbOWN8oy6uaCAIg2zUXhsez+1eRUWjo8FGhN/VFnu/n1nbS8T6cb6Lh0995CV9VlQYz
T6FI85+XgJTvGP0zv2qLoz8wCGQE4OW8B7nBIKJy2Tz7z2v4VpVYReCmmOy8GRSgzPvOSTKUGuRv
enpo6p2eH0xJEwT87TC5ssdF/Nm2RgM1VuKdWr87oAdrDwSwOxzJIbrXAUmZoJgng8/erpxMdL3e
LrGsjDOvWg3WApahkXK8iCA3C0bM7hpyIp+Wa+QcfasC1nTAvWC56T30ZKCHP/3B6iwfqrCsvoE7
J4oaYMyBcSBJ5as2fYvkF03UK7X9ZF7Z4M6D2mq0lkyI0IycNcaTWR4xOnbDAjjrqwjNtHkerKxx
oSaTdNAr5lhSWn9b5GuygOxLi91EsQXnuHBcXMAhTd7UHWt9b/0QD6PkiPN1z6g/CC73iZCBRhAA
+GqrYefdRELcHJk59n42bwY32UVH5QFClqgrq16MIplLRY7KxnEh8vBl11QzpW5mLA/yzjr20OnU
duZRTCAoCKJ8SVUZpGFKcxAiLKTzFXnxgRYNwqz6yDl79g++oNrHnaVMM6h1siXyQmBGFGj51L4g
hG4+K1ZWuMDSVclshA0SN0NQ4cWuOMmR3HUO0yceniNhlvoPvmhA3lQ1LRPUrb/Hkgh07IM+g6ug
9dscED7lirrJ6CbXrFFN3leDaICb7xim5vQ/g1zgmPpEAgsnqoxmeKisQzI/6PFDp+/MBX3gdepM
9eNS3EnRozotgo237Shn01w8mW0F0aTEZSKO4qs5BJFLih50aIQcBIsoGiMXStJ4iRQa4W1Y+hV6
8eD71gFP6gk0jGSfBKJ9xnzi/T47j4uLJ4lZZDPNUYSsF7eD0FMEYMPlEQlmji/OWSoptYgRjhbE
t8rrorxbRHWm7dv/2TH4Ap1ejNDiImilZyXO8gEK2UfjjQJOc9vHKNAEdS3BpPHFOjkFnkeTWDEg
Ad38LF0lqXH/d7PG9vrqnM5JktDCxjkdVg9F0Tgy2Wu5JFga0Ti4gNFaWkykGqn4Zbwq869GJnip
iyIE30ejG0VrGRFAt0OgBShnBU3qVnumXF740iERUV+KxsPFh9Acs8iIkPky5B2Zj2QWAMb+4Gfg
UAaPgqqDVOH3VQnL2MxkM0Maah4+JdbgJCTxmkLah9OYOx3SLE6JPHliWPhv/pwN4ROpVR+rKQgT
25vq/CHcygEh3mVljG2bFDepvY9BfiiRl8su+IfVOxthH7HyQVWb9bxNNJam+hc4EHvJiWlIQOt+
96EnNRLmCuYWYmv8UyMnRSJlIw6TTP/c2m6WoMXBvKJC6m+WtH4X8FZ2WPxdDYoQyVDbBEcxuwCr
wDYtwMWY0IBJAlEZb3ORVqY4b0Fj8BzLM46JyfjeSyAUlT7V2eePLNLKCOcJcWyZYWWAqmQIZh+Z
8kB9Na5NhpPa699L/7K1zevgyhjnEWTMZL3t4P961X2WayoD+VoHXV3udUPSnTRTf142uP3AXlnk
tnQ7oA4asp7x9DAcaggfspqrEcx7EUpze2+vLHEnPIgVADMH1QhunEsg+2Dj2mk30aF4ezJEnojG
TDSV3DlvZHVdDe2AC4X+g0ItfeqOBiDtcv+5kUQl183L9Gpo3CHfQmF0GQukCpgsKmtSGYO3tvGd
YLGYQ1/YW/xrIZHVqhoqpAuGIL5DnmenNCB+Z5pA835+6I8iJLZgXPwjYR77UqEhsEbhCc3ieEDP
gQL5IZGiiGAf84+EtCRakcYIGQlFGljTnUZ9HYGHFswec+VLs8eFi1oCIX9vJ+w6rQUQwVqgcIwW
/xQqKc1OOqSQ7Ukd6bAILjPb+bmzd/CoS2WSum7KAXp78w6wwLJGJusVLEFq7ywuE9Ppr5a7+PiX
bqlx0aQ246hLNey4+PBm8sBQvFSI198+x1YD5GIIKJdTo6wRIsv6e5UEaYH+yVMbqa7SfVkkv0Kb
owI88fC9Rte6YFHZcXJpUbmoAt2bjkJt518yDwP4aOmhQDMvQJ8QQ6Avl61t3n9WA+ViSqUu8tRT
DHSp7w3zU5iK7nOCw1PjAknfSpDNqBFIdGfwGGY+RKcFPVgBIzW/PBbBpuN1HeaMxtasYuKa9Fnp
f87aTy38/ncm2GhXV4FpUBjjPSFeqZ6U2gBn9b00Re5lI4I4T7j7RmupfViyRJQR3hTDj8oMpOqF
as4c6QJfE80YFz+auVJmPcEjqKgBR9m1oTMlgtqyyAR32ViUilppjWvnDLrrvm+uSAzQUB55l+dM
ENf5bsdG1aOiXxhitQsM6bPWHQsUJ8rTOJz0pXdiXbRNBaGXcBGC4AxJ4wH3mnF4sJvjRPaLQhzS
iHS3BBuUcNHA7sfOaMISqEtcM6TDmAtejdu/D2FSosqQvba4/Snp0rJkLVxgaQ9Gd5t9iCdI+/X7
/FveLOt8po2Kps3uKCVPrb2zDQGAeHspzia4TZlptJ1piWqRXhY7AGHr6UZrH0GLKfAxwVTxb/gq
VpNlkW3iqaTdFxndkVZE387C7fvYfx4KtyFNNevVwabICi8VnjX2P2bc31kgmTJI5sa97ctaK8LC
/uE0Pxtl414FtcFKLJUJJ3hm50LC2A8lFFCGvVw5fTAHNsuhnpJb5TDuRaa3g8PZMvv7ynKadH3f
qyj/zmnotFXv2mWyr0EWfDk4/OE4P9vhNqtcjUOXW0iN5Lg25CAlYl39xT6+Yc+CXjQq4YRyezYF
FLOL2FMbWc5PYF+ALHQGXiLD00/5pxJYpMwzD9HjhxJzq63GneUapCc6K8Lj0S4qv7GMXWqHny7P
5PaC2bYtKyZRoN78+4J1CTGjbMERq3bXVnM7o8wsizIm23vgbIMbhp1OliGDER3pzCXQnIa1eutX
rPYbjWjo6T16h2zCc7vPdyI8wnYkOZvmgmHfp3NNB7xGKuWTYuyg7eG0xm4UtXFsiMyhvq39ssOj
a+LQzgqLasAO3epQN6S+NTraPzZUc+xUiJ7dDltnY1x41KMs0TuGaFRxAIf7+EOtDqvBcNeViCwm
+vJzxKw2ULQcImw3aZR86KZyHgQXGLsKvRpSDJYgqmgvixkF4Ug/0aYTXL0EDmBwoVCZpcroayxM
iqt/9KNXWyei98si6hHcvuKdh8MFPoM28iBnAAEMuuSm1eL1c+zZbXGc8hSwIfkjvVCrJeLiH53y
2lRBLOvl6WuhR36e3UyzqHdcNHdcbFBpqnWEws8M+bWuHjrQzRhT7DTR98sxSLh7uACBdOpCG1BS
etENy00wVWYm4KpCI0kUELb7Glczx0WEMpaXEPd9nPn3xSG5gh5zQL7LjY/Sn1sCSp00TvQVHYUC
P/zDEfLLQXiYzaiOjTy2eDaxKmoRRL7tdv60V24YsAHiuOihth/FbSSi8fKiyeggKUncwFOGwN4X
191h3NVu+IosdZdilmevc+XOUffgwLy8qgLv4fWTjcEww4a15CdV6sRAqFcVysWm7ejWj7+zxIUS
zejzQR2QAtK7Y1ZTB9UGJ1ZOkx0Hlw0JDkuTCyb1kmfK1GJDpGrzQEeUOM38pqPTh57YoM1VDYWY
NuH5mi2JSm0GbPdb0l1yWCkrDMxd6eGJLTqcN8e0ssVFkqErFgil47mA8gxqja7+gsaCK/K6PNBr
JJ1cqObEP+ZIEP23M60rs1xssY1MzqwUz7vZTW4Yjwh8w1d2vcdaqENfRIq4eWSuzHERZgiLfKgW
VIUKo3X6egQ048tl39je4CsTXGABD32fVxXedZ0nu2iYdsqdHgHU00Lg22OInsbJvPEFom/z7F22
LVhDPucqRfVsKhL2eDif1HFPlOth9C+bEEwgn2YFsJKkcs1efcB7JLtWe778+2x23r2TzrPH51e1
CYzuOSC9cEPGlTPstV2LGpNQeIjdjS7Z4WJFpCqAA6pg2EcP17+SYT+iXeezNppJVFrd0CfDrXA1
KC5eEEsb0QaCENgF1o6RpxK/ZoAdX3po9ua9Bf4MCkoNtLBneLaIUqvbtAUr88xtVo+xhgz1bHWI
iwxi3nzvd+ljgwOPabbEj8kp2dnoxmUCaeVBA5/ruK8BjCqI0+D/EIWZzTfA6lu4MKNWY5lQRphC
gOXpvrdfRhzztp+aYImwwS6V3dp3w65y7VfRybu9OSB5C00FEOzzXa5t2w+FTgHgzttjMh5aCIQm
HzkXyNkEv86SNAytzO6y7Q9aPs32LlVEOcQ/ONPZCLea1mIQ25gQqHtXhhRYjNLl4mU3qp8c8fSd
Qec/A1id+kzvTr7SRRUCtjHeb5yzeW4BMzQ5NUYEeBurmdKHGGns2LOuJ1dxU3B8xB+54K6mlDsf
WjsqTRSIcXvor+Pp22gfSPVyOeSIHIM7E2yrifWQIR+Kfna1prk1ZMONs1Ywc5tm0L9pW2BtMxS+
F0JZsrgaIpgx0ZWqp9NN2w5upVuHD4xmZYZ7tCXoqdSg7oEJk67r8anIjhkRmNg+tFc2uOCZW2pu
jQXSIPJx/NKfqGvjBklwM2GAfuljzN0rc9y2GvoZNDkthkTLmzx/ykUNA6KV4XZUFuVmN+TYUaS7
7oYfebnr0k+XV2XzWFsNgds1XW/IEHTGjfE/akANHDHq/mOIsZUdbrukoIeC5AaeufK97C4emvTc
6DlH5U6+bnaikiv7sXehYGWM2ziqYnSZ0iE9S9JjqD3pxgGcjQ6oRoJMLd3LE8gm6JItNsGrMyxZ
GI0eGNtQacgdHZ3jWvNVtZ5UEbHd5v3mPCb+eTYZKES+Vf7r9lrW7ywRtEDgCPwzTLVjy5YkPHGN
/rk2gqi4zvQXagNsPtbOXDZeqny+PHPbF1JdMzUCZRQA9LmpAyDSHFVWdtRu50/V/zxQck28O2Ww
CZv3s5f7iSfyxe1d9cssfxktmqXUJQ3cOXJ9V7Wqo8z3tUiPZXu1zja4DJippXU0awAKxclD2rWO
XYgk5bcR+ufZ4y+kS5rNQ90g1r1VxJEl0F+mPblTrkIPWnAg+BxOFnWsG2QuXVX0PBKNjwu0oDeH
zofCyvE9XhFZGnRFvv879+BL/tAbpjLesYzCnd5YRyZuZaADINupB+1YP3XgaLEe4qMI+C8aGhd0
pzwZ5tyC2dK8myZ//IDEFS7dq4XjQq4xllFWpSpeKmkwxKMzWF6tJYKwJHQPLuDmiTwgiYjEcg7R
0kAPTHBjZbvpmOFKbd4wpXtW3E9xE4OgwOHy0m3vMFMxZaiDqBZP162QNGsKA2+lZHqWyFVqBKmI
Rk5kggvxqZGMcaWgE4cmixvNkTsYugt9FEGhT2SGC1GT1JJIk+EMcu7HOsS8ui6IQBn5N/MFpaDf
zxAQ9+dUGXA9j+TbyX6tje9Gen/ZxHafvP7fmqCa8ruNJh77EDxxkLI/WTu8NW7NB3pCvwkI4514
P50yL/3xwbrUyip36auJXstpzbQe3PDUBbPbHcr7YU8O6c8IuRSGMImf5yvRYba9h8+D5cLTkDY6
bjYox47VV6KDzbBo/cvzedkxbJ4gpBslY2kN9GRI0+TItPanYXLt3tr9nRn2GavbRUWlIrZDZKFs
9RoiknL1lMwCFxfNFReOukUx7WJGu7/GXoWZY+Yi0lWRBS4UzdGQVHIBNMEU7sz4KS1FZ6HIABcM
otIaM8PA068sr4bxm2q/Xl6F7aftyo25MAApkR7wM1zyis/mo/WTKbkP+0Z31LvS1XDIXv+L6dNf
oxfprhPCjP7wrvnlz28A1JUbNH1R6VmNm5J0ZTAK79PkmK6yQ9MM3jUAiwkOD4Fz8yJetLGkCYrr
yHXl1/qQOq0cLPaPy3O6fUc/D4mLDEZoyHqZ2IBF1pqjWMNT2fb7xkD134z3UjoJhvSHy+bZHhcS
oNcjSQt7r/+bmyjvpciZIgeqjO11gxSXdABt2iF1zTsRiHYbC3D2njfaptXq2VSmEVBJTCGdHBlX
SHVlOBaYLho39kW0XNvvkfM4uYihjXEbLhYENK20OyZhv6dG5ln54GaGJABasW31/ulzNsVFjhZe
SZYGPal6ilSlfl3PQ9Dpg5OxLOlCBSsoGhgXRWSpqCpZxwIaKF2jduNEZh7o9NvckL8Lum/sL6v1
SuqlkWsGIKu7yqsGdzZB41kL/P8Nhnhp9riYIisD6VQLXYtFTlB7StvGVcYOkmZVhtY4Gn1RzfAl
1Ja9rA+uWtkPqWb4ZJgPXdsnTtMtiSOXkGGpF3MnZ8UrGacXknSfuw7Yczm8M2zw0Iw1sAzR5Jmj
ceilyK8tOXf7GLQxKN+gj7g4kMnc2zTcg0oGovYTGzS9MuMwc+ikPBeTGkBlhgaXN/9mgEG2Cv8U
U0HX/e/HGjQ1JA3ofLQaKrem9ZQWL6YIorV5JqxMcPGlVnWaNA0SG5ZZXS+WFgyViBVjOyyvbHAx
xey0odOznni1Yj5Djue2SscbovefEWhu2ybbNfb4PBjRlTLKQRLmnmREniLuqWSu8s6VVt/B5mLl
sKE8KtQ2QTzT+tZO8RK/u2K90iDf9bXdeK2CjDbypKfUzXeio0I0zVy4IQ0F4X474qE7E58WzVWv
LwJVuQ0TkClB0w2EOPCi5js4zc6w1aohimfTOFDayO3VWhDJtlbyNxtcKGuMMuog7Mb6Kqxd8qk5
aPtsN982ucPqz8VOFKW3bhQwCHyYDEjTe62MuiBdUhUwKKHmLe+y2U2fsj3o6GG13gE2AzG56KQ+
mrv+SZwg23CY36xzw11CLR8J1KPRsJIAz9DsO4jlVcI83EbI/s0MF7LHzgwlIIFUry5Lt879eVJc
s7vOlOfL4WTbQ86Tyd3/Qj0cJymt8NZFN6re5/u8aUT1oY2QhTQVSt4ArervGZd7XTLqkZTIeJyW
gFU3wBnLAGLXTPQqdcpbED4LTrzNYZmaqdo2oDLvWpc1m7YJlCwUT+2fKxvlv5fL07bpBavf57yg
hw5mtowxEB9mDGWoqPWImfuQ+PZHrXgYouo4LnYAmKvgfN0elwnxXTx13zcolnTRjKqIYHcqAdb5
PPY/Lg9sc63MswH2Aat4WNa0bxRmwJ6ulgkUkcreEnGBiGywv69sKE0Exa3IVLwKwQJ6Dk0wi15m
21FpNQ5ugUZbMoDOgo3xOHnghwDMItuFj6wsyygvFEEhaNsfztPGbVerrKUl02AuxZHVjJKXNfbJ
GMkJHQiHqSn3pjGg9vqBwhCRV6Pkdu9MqBqBjwuxd3jupcnRy6tW+XrZIzYj0coGG/pqtWIrXhK7
wu2G6kGk36DvJNL8uv952YrAJ3iQpVKXSKMbyIoqJqQgVIiC2s/mPPuXrbBl4E779Xzx9bq6b+mi
M8jo3GUOib6HUDIwx33WHRdZ1K7x9rK8ZIy7RkmjovSkmhQgBJpDvwMeDBQX3W50RMFuC2OHA57I
mmkR631bwFwakhouUEnXndGXnNidvuJCc816XsnD5RncegyubfEtAoMyD5muIS2FZBhKq7d0dvJr
BkRnrE9j79DmID3byJBKnqgtf9NHzsPkWQAk9BZDiBfVfo1KfpqVHpkLYHBFPBubDr8yw60bzcZy
TA2WeKshNyNB235GYR49+rQ8XJ7MzWi+ssRdgnFCRebQY90SuXcNQ/V12gpugJsevzLBxfMWksxx
CvYjT0mDODo2YHOxC7dKHifRq0FkiYvqVQouKdrh/drlqdvmN1Z7mwMDrmffmlDghKJ544K71Q5K
m4EqxKsH+XNL611bqMHlpRH5GhfQTaXNh2mCr2VaEixqFSyUuKZe/P9DIX7bTVwAj+bayrU8xLmx
wL+gqFum/8zzB/DYv1nhQvhiZFIOwC+yiCOa++v5WMotMNmNANu4vXFMgoeGqr7vNzDU2ECuHDF8
TMh+hDKavXyBPLdX2otzeXX+EIXOprh56xSzj7pwwfEOLSr00x5AtXXdOrlnvQKVF0DZneHz5xcR
7mrbLc52uZnMaA3nsxDTBykw0GedBaFIBVJggj8Je3OZ0LeIbuQlvZajlyU2ANIXQaW3d9CvcfAH
YSePBi1TXPOSZW9m92W7u7xAm4OwZfwzbf09yjXU5ibtYsyTkR5s874n30eR3PzmEFYmuCBQIQ06
zDWGYCn7XD6FneBhu+nNq9/nIsAQ6wuVOkNBlvXbWFEnzKkTQXm2ykTtkCJLvDPr5WRZma54pvRs
aY+D2QUpAs4i0gMQ2eGcN4GGi5qMEu7d+S0e7Y6dA6AY/egMEePe9u37PHc8TqAvkrTsx4GJ08zA
YhruTJzQq3x6GG7wVj4agrXaKtlCOPOXv/EQ1qaVEz1CLgfI/9GX/QKZN69r3eqq82fvCOScPTrx
sX7JvMIV0YAIR8tdGCJjVCJFQpal+tz6zYE1ADRX5jNTUgII41ZUoRPsLZ5srDMbFFbzAtG8UA9Z
SNHdWARSrQue0H8YFnCdumnY78GVqtZJWlljDy+36SHcVZDdG5wwUG/VgAEIRKGVed+76zJD1P7P
HHdTiZeso3TEUZiNADtmlpeS0E3D+J5a0VWtd9BSrL72oYgTfKvEANc522XTvXrf0JTOJg1x3cuv
pVs0NO4yt/KrTwz2BkE1waRuD9I0LXTkae8Bg4QOqjbJGs6PYAIUOtsxTaDuJGqu3357YNH+s8O5
JNp424mA1MyzBsnppqsxcpOocpNpgRRlIM+Gn1gPBWLA5bAvGh53oc2SplQkGdkki3RBV1ZuV9Ev
XVp6pia7PUnuarM4yI2QDXJ7S5yHy/kOjfTSlJWeNeDMeADlkFKMQSqPtliwk/SHxs0e7afLQ90+
fs4mObeRjVBWi5oiUZI+KPaVFP+4/Pvbwfr8++zvK7eU80Ev9LJBb0+tX4dqJbtUxTbX6YsqKfu/
s8UddS0JF6OXsPU6uGT1paW3cf29kWKB84tWiTvnmhaIpLmBd9DhS6U8p/JtowR/NxLuiENCUJ7r
AbBSq7hq6+sh0fF6U52PYGgQNH6tDg8p1Mo5bvMZ541tPSstjlFosM0Pl8ey1d71mxGu1KNr/Wgv
BTCsOEV9cPJmaOFhgo+Ju7ihUxwJuJKCj/E+/maXCx4quITysYdrs3Y2xuoWQ43UTw5qUKOJThJ1
6gvcwuSCRqokMQ1HPLVq43NWBWHzOc0EKWjBZuKbu5QoRJP0gLscclhKASq1o5Y5yiS49AoXjIsJ
Sii1Y23jsc0mLrtK/KlzjFdy16D/MHLDr/3X+BlshYfLfvJGnfz+5Dw7IxcqwjQicgIObm/4hoFB
MjP0tP20N10wDvvJSfd7b0YnNvpgvAa6jsDzijiGBMHQ5AJIpAB5YJq4WTaAKjUP+iAIUH84pM9D
5EKH2oCFu1Gw3xjdrx1ApTPQb/rA3kHj7k4kFiEaDRdE9KRulgp8YV4X6vuZjK4xiHp8/3C5+jUg
i8OtTf1SGUaboXn92xAUByaDKbnydwL2MwK2HZFIoGCP8VXjxqKlrb9lCMvmWIC5NU4Xv5YS/7Ir
bmciz3HR4kJHDjGzRClx7wgBlWMMYbYb4QiO0AQluvMLVsniwoZWZQ0KPDWiFN1rRuEkRS04r5jX
8vsKpVOb3dNUS+ZxfxAvmhMVVS0vaU00cz1NYME1AIkr8k+j9SqYOeZUl4xxMzeNMiUUeRWPVlnr
ZImMY9jw0HruThW4dlXpe2blVxJVn3N5+NaF092iWC8t+GacOKXHSqVu32RX9mJOTmM3HdLbYAi6
/JFbXrSeEG7KwfUwj3OHKscyjC9jqAYmGe9zqRLtdpEdtvSru0/UhHo2Q5QRt2RWlGd0HGi+309X
JhC4QN+e7NdFNP/s2y/NP/umlc2uKkgNYhMg6h//5Y2sXfo8OPEn84g3v6sL7L290i7Z44K2AWW0
Rg1RxZ4TI5Ds+GfRFj+Qz/CyqArdgaJdLisjJ87SZ7tNT0UI3omiuzOjxm/SwYvG3KNRGVBae2UX
PsfDBHE3JT2WaA/VCRpR6nqnpt1JMSu3svsHuyWunY7uZJFjOukPnVR+MuNFdlGZElzCRMvHnQZt
HUoGWQY8UPPKNXEFa6beGatWYGYrAKy9kTsTZKB+q2pECCVK6aTQZp+pIDvL1uDSGrE9u/KJpKCT
VOTYk7n+rZt/Gr3stECk5EIBOMFQeJCibiPrR6A5D4dnkk701JnOdF8eWFux9Aqk+b1Io2h7aJZm
ozgONK/BDW0cMptI7Iwbk59qtCfGs2VnziIE2Ajs8Bdluhhd1cvYytV8Y8WJkyaKY1p3jT19KDb9
GhDfhFNDy0IiEmKTpRwr8qWNH8bxx+Xwt3m/Q5Hpv0njaQ/UcsjkXE9AqNOSr3XdXKXmcGzjzG2s
9jRjo9Fy2IdpFTlGDJlSVd2HlJ6sqPxOoFdKBurTcRJgkIUfxQXloiWtpFgIJEWC6h/qcCe1ciQX
4LgXZTd6VlCczCfrQRb1sWzm4NezwUXpXp16s7DeznpG75idlsiJfAltg8b125Hv2XdR6IIQ/0Pn
8nkZuFAt9dJoDCHoudskvkvlx6ZtIsS1InWsTrmuaCY4j0Q+zP6+CgN2adQFQ+J5cnE1jyfD+hk2
T1pZCDx4M2mznlAubvZNG9eageTQeAx35TE89EECSHQkJErZDtDnCeQiZ6zKtElbAHJq2jqLYbqI
aqOwNUM0bXyI0QZrVBs8CpQ89cz0IammIDIfNOCGL+/L7ej5azj8XbpGma5axk7xiHQnG89TKgB3
CKaLvzwnkURq4DyBsmCcSQdT3Zm9/3dDUH93MRnpeClfsJes9p+ovW0SkbyxaAxclEgzJZ7rCnNU
JNdpe1Kb0TFFvaNsQd8fl+d14AJCNVaJAoQCw4lDnQIowBFIPDECT+BXPKgR0vBSR8oRLT9JCIVF
uh/CxDOL8Htti94zolnjdr4c2nkKlgeIqqvHEqh3q36Kiy+Xl37zKbja9ha37Q2jAv7OHlG72DUH
1QeQ8aTcyIfBN/AQhEiQiC9FNChu96NAm8iJjUG18ikmt7Z+1WiPgjFtP53OrsDt/WJsNNCzYUzK
4/QZwuD2LWOmYMKsteb036RPoJm/ZuOrRMQcWwKjZDWdPEBFsnVipSlyPV0weJMHdv5Aog7ORGjM
nOZA9lImaAOROpxL2tPfjZuHqNDBtOKSopTHUnbAh7qlax2Ufekah9qzHABwH+1DdVIF9S9BBOTJ
LouxQ5kY1wDPqO667LEUMV1uvuvXk8qFD6MmwKLXuPl0IMCR/RoKk8k14/Zg4Oi/nEMujMQosrZD
Cf+khrGPNdPJcSSixuyXU7ertNAZ8zKwEqCNVJT5e/Spl5876DTEunUnSZWvGNRtNH13+bMEu4aX
upjrOgPBQ4trVtre9rPyHDMlVOhrvP6dHS7kmAYdZSnHZaNL1KCkplv36DAsF++yGZHHcEGHNkuX
oeiloAkv9vopczP522ULW5Lqv21ELs7YdmJIeY2RRF/oVetPnh6ghhhoN1CZk3bTCQ08vsAky4hf
OIFsLuxkWZ/qWQs3TQ96oO9ZwTI7SLvMA8JY4A+XIxzhG0+XpbV7Y0LT/5KXx6Yu/LrofVzz77pZ
c0YyCiKqumlPxeND0w0ZEBtuwXqzn/WUqXY3CGpQF/bzz1OweIYL7oQJ/wHxEO78EY4NvLt/gtmY
yShkAYO72kIk3mY+Ftm1X1/Dra2kx1WEdCLuK5nDisPEH64aCgU2OYAMaCBa2M3NtzLHrWsj2XKS
a7iwJuph6oOluukGQdjZNqGrBvrLCXS92d9Xl3zN0pKURHiCm+NVXz2TWndkNPwIHJTNyzsHhbbM
f1a43V1Tc2prC6yvI5oWxps8aF7GCpSp0xVrJJi91CmgqLtPPLUUYuJFI+Q8aNLxL0Wq0xuVz3lo
eaSq3SUWSZr+wTXOQ+Rco80t+GqBtEwX9IBiZD6UB58qH8Hs/3JYbMax1YRynqEmWVppmYy20uvR
x1nvlc+hNxwT3D1DHLfNKRFxHwos8rmafCAZVVmikFR90EPsTVHNQOAm7Lp/wU34LtKGykVvEmTQ
GCFTFDn0mJ3yqzDyZcziuNcT77JBgWu8renK+dNy0Ow5RQ5BygMjRCYNVCKSCGkhmjjuDgE4Pq2l
FEuFBoMAiPlT2UaCuzRb7Uvzxj5hNY5hXiRSSXDxYpkcnJkAHy7KtVIqblfcdfGpX75fnji2Xy8Z
5KMGMUcw6uItQgvwASZzQMhD3v+TL4Mocohmj4scFuSj02VE39Holp+ifYF8OC62PnlUUAuuMkfc
aCWaTC5epOE86PbQ4FkNVZki6PYQev4/POdEZrh4UedZlUNdl5nRA21v+0y8Rt6LzmvR/HGBwgbF
YaszMzYiQkFKVwVV12VnEJh4a1xbeV9kJZo0s56TnAaVnDtVIsLXCNyNF9HqJCuflATnoKaQHmXs
yteq9jE3tcTpEur/3XC4nITeAcI7xYBrpKCckg5W/Hr597cTiOfYzQvztqGddDbBkpS5wzB70o16
YMxz5KDv8EJzrK9R0B4l4UEoWif299U65QWJ55za2LTqkSQ3SvwBzL2yGhcXFPJ5iCYaIdCF9p1J
D3N3Pad3U3mnVYJwt506WFniggIpS31uVJwT9L9LIOQAEsgyOSEanbIgrR0RBZRo8rio0C5aCpw6
Il6t676aSrv8/5F2XbuR49r2iwRQEpVelSraZbsduvtF6Kics77+LnowY5nWKd7pwTkzGMBAbZHc
3NxxrckSlF22o83VsjiToMmDNixji4TrTjka/rKXH/IDcVM/FpKcbk6Trg+Lswt5YdLIYFns5scC
hjUQAJxZw+qyBzdTbg9Hw5t93e9+/QWDVwsaUwQPL98oO2pFZRkZTMZYPpfj3lR/yJ2gK1/kkPG9
sYUF2piMxdMsJ0EddT/sl52OBnkKUH5Rcmk76ns7Ox5bS6oWNZdjhlji60cKvjo2GZQ7493iqI78
NO+Vh+tmRKCQfDtsMdcRhkDZ8tr9PH2m2efrvy86Is5akHoK6nRAGCvl6l3Xp8dupD/KOhYsQ6T0
PFtWpTZFIgcAaRineWemk2eEWWEnlnyKpcXurOK8qN3OaPRLk7+k8fDzD5ZJFUotzJHhX5zRoubc
9GaLbewquxl/5919RwV59O1S1UoGZ67yOY1ARIbwXAPxmM94NhjHVOqMMnjJCQg3oocCULVz8ycP
80ouZ7OMcSxiwnDS6aRdWnP8ohqWoAy3+TJTzTSBTmaAootzbsfCUIKAzc0uqMU3uq215wAvV1sJ
lrJt8leCOHW0MIFSTA1q0owPMnL6GyrZA+iDWXKxvGCCSPqPK+MUIylKNDIzTjBVBct6aTij1V4W
VTpZmSrQQfbtH7zp1do4/ZjLTpVDFoZkpXZLJONHOIkGqDe9zZUIThXq3ExzCnIgtxnU05BpNmAG
zrVSecnY3WaS8lwv8Sd9yXfXb5dILPei1ZhTUctoxpzXQfVzLzjIwArFbT5cF7Nt61fL414zqbOm
XssgJ35mUGUqUmCW03jtmZ5RI3EF0gTnxTu8dIhpNqTYzP44oOW68BldfXxm3amNA7hpR8gNtGmM
39bHO8BTvCg0M7A+86n3vi4Ak6od/Yv5Mz2nd3CEd52Q5HXbLq9Ecm5w00pRLslIDPX6ba3dGcrj
JEk20TAbPyVO2t3R2ev7X92X/7i5nEWJk0kdshFepGF34OJjwFWp86V3kz3Z/3RFmSnRUbK/r3xi
LciiNOrhi0fDb4rMiQhnQttMzVILuM6qJss6X0QNizLJC8KqwW2ZuD1QXSJSH6qgRLdGdCikJ4BP
HEJqfAkyeq/1sl2bdW3Ly/CwRNkpiiZg7QWSLxGJ2JYR20FSAgG3At+G1v9cmtrVdOtOqRS7yq3T
2FlukrW6MyVL7FWT8TxaiW5jLOI2koazNnWJ3RfZHQWMla7m9xIlFyovX0k0oF+82i/t0zxQfwob
R8/jFyQQbCOOEGRbSCwtoavkwSUzin086X/ibeABMVTsESjeOBOoJUXfxzLc0US6EGAMqtOBSAIZ
zNh8MLMrGZwNLCcpndCahWzPXDuDBKarMrWHcjdgMphkflQIXJtN3VrJ44xfW2U0UCVWe1ZQMZEN
uxJJ2DQLKwmc2VuyusZs7ojIu35su9wx0kPWl/b1GykQwrcytaiej0mGZUzJU55/UwAVmzz+gYjV
JeFsjYoMBS00+JqB+YmMe137blVP10VsO+iaAuQcVQGEDuX2KtTNaca4IQKdEiSfrFA/2borPaeA
Y5E9lOtvFoHft7lxbxI1rtdZ0w2rJLChSJKdiuU8Vze9LgoZN/2vlQxmflb2q5tmmqgskKq9ubHZ
EJ50a6EgMvrVi7pjqWB6MkNhLf1/7KYOgjCAwJv0NcexkqsnDRjw2AB3cENvgptg14P7QHeNp+Wo
HolLTqI81vZmvgnkLtNMpnpaevjQUfNoIVMyfKtFLJOb05Qy8Oz/XhSnIg1RQdGpQg3lH7LPwFNS
5BojV72Nb2r8u/NMW3OUPSBkFeH6mPH5YJzeZPM+RdgYSUd6JGeAzVaAuGN5SKuvknJTKC/XL8Km
VVoJ4jRGCisDOLhYJB0ucb+TRfDwgoN6ndpYaQYxBwsxAcZadHKjTPcS2ECIkFR6W+0tHUS5jBOM
74WZOvggWYnRj9L8VCMJ1OmnpnmIYkNg+7YwcKmsvQni3iVTHtSBRNgtsmMTvapbOsOLfogd7Vgi
LROgwV9U9Nt2ZlcyuXfKSBWlT1lISneqX7j1TeD+mD9TEJlYrshGCYVx98oAShXJWKOqtF98RkXf
7Ht/ACd3DgA4UQfjdupztTTuhtWpYYaAbENu9QwCl8GugTmXXSZbOTTe4qWPqjPsGO2C9vO60m8r
5T/HyDfHLHWfqbGC4pxBz7S7KSrgFT5fF7HtML+tje+Bmbtx7EqK2vAA8PHKz3fdkdFoRh7DzL4u
a/sOvy2Hey8jFURTU4VDm+hZCX6YtairePN+6SrRgVuma7LGOeFdUZuN1WPIZLL2YMcAlEVkF+VD
mKa76yvZjut1ywJIlEVlk6f2HUgxZyEj6xwRS3V4v/La1n+a6AGVds0uMj1R9LZpaN8E8qpgzWNu
zRZUQSlauxsB6Wo8SuNiK4oDVEJXsDx2Eh/M+koaZ22DKC7UGYCWwOxxGESgBH6R5Lk8L16O5gzR
2pRNxViJ4xQD/kY86hKykGiKhjPgJm72XQJZZ3KmRzZEaTx0du9GJzZzxeruFPi5TuD8CX4tlVff
wekPemyDyiDwGU1A3/2VyWb4tYySqdiJrMrm5V4JY5uyenHoopRtWyFTM1a/ZXVfVM+FJsJb325S
fnO1eVLZcQGwu8rIntq8/GmM5iEl5LPcYv4VgZNdRON+qTPELXF7HOJYkIvaXOFKOGek4bkWIx0G
xOKhX8WPanVrBT8EmrqpOisZnGnOimLO8dayUUP92N1h1NBF0HfHtARwll8tV0RVw37ww9V4E/gB
8MVqEjlHPAi+Y8aQme4Y746yF2ECCPaOh3wpcis2FjSVuX15F+mXWf8+6l+v751IBHfr+rnQrT5l
eFbo8iS6XQyW05r314Vsv52r/eLu1Jxa4I5nM4bJgYFJxl76K/oO8LvRn7zSt+7AAmh9Qg+WkAB7
u7V0JZm7YImM8Aw9ZpAcegVadVmxcsht4zYqbP0OzHkum/OtIzurbcxwutcXLlBMne3+6nqn1TzE
UgAXrKvu8/CnLgIe2nb735bHj9CAUAYNZmCSRouBckN3k4ueXTv8ypr2lLv4rN3WrwyOEQzoUbQ4
gerwozVm0LZT1OJQkcrxgW48FBhellPBFoqkcKoDFIpM7yNgK6l08Brlocw6X41K5/pBiWwkP25u
zJjlmiJcNbPYRfpXXLgyAF46hjI10DZIP/XuWU6960I3PZXV4fHaESH8zWMM7aMMNg2/OzK7iyYj
y/UnKA7yShAXCcyjUUVZOaP9vrlN4sepP1t/AHCPSPqfJBg/Tt6k6aA2KXyhxhidEYD2KdCX5cw2
AAYjqf71jROeFveoEG0ugmzEi5Y2vWNMkRfNpV3rlZM0rU+j4bZWvuf6sh+X7Om66G11RJ7PQv4Y
JIbcmVWhCkOJEBVtV1/7AanH+su4pPZ/E8KdVzyiTzVkMwxyTY5VmuxTw/qt6uPzdTHbAZTxthgu
WgNuuqagO1sGCOUAywH8lYvuAmQK1LaxcPibffTHN/NNGHdmMbGaRephLjJjJwW+lN6bwbfZfLy+
JtH5cK6A0nfGbKTwIpPpRQNPSfxSpoLq/KYX/rZrfAOAJuNJbmuoQFje5dUDtX4n7UNrfF2Cn9fX
sh2WrSRxHngGqsJywYAZiLgVp7VjDFVX+9lXvepGGLkLNo5vApC7UtKohePpj+ZO8dIHhqmeS3Z5
AMzh6LIib70Hm/P1JYr2krPucjNoZU/Rkt1n3RktXhcdFcppNB7VwrxoS3+4Lm5zkcjRU9QzUFzg
yUdleSwa2YCVL8aXprfl7ilodtdFbLqGKxHMJVg9+aU8KTpZUBCNlk9d1diStZuV0aHScameWtCL
LKlomI7dnA83ayWSs0nNVBWBvKDPnAT0SKLuXgPPQm6Fp6I07KiI95GUCt7LzXNbieQsFFCyMTrW
oYyYqdYzAYfJYjCQliZ0lCy5rdta1A8gOjn2QattnfI+VWYJUzpJcKPiXk+XUZSQZifzcRtV1LmI
iY5y3tsGt1tkYBQJ9TRcuPwhJd+va8b2Mb39Pudqk6LS5bSF3dCnr4n0ZcEoHLmLyTn2q6kS3Kvt
3IT5Joy7WKVRaXmhI4GfneMHuL277lSOTgHrwUa45MQVxs2b9n0lkVP8KaGtrsbYvr96T0O7vmlO
5U5yzAiDDao3o981lp3py/Vd3b5vbwvllD8naZYPNSpjo54cR0btUY+nODa8JMk9gybnykBxaZFF
b+eWtgAc39RBI2sCo4qzzV1AUgCLwLUHpUFph3u43C5wTH90od26bKJj3gOC5Ppaty7BWianQSb4
YDKw3UBDs6fODNyIPHamCAly6xzXQjjNASqJOU+ANXHRegviFb80zm3jFkHk/sliqGLpqFlosMbv
b/Q45EnXDzD9YTq5SVS6SkptqolCpO09+0cMXwKMrDYdCQOEKLTmRZFzR53kSyBH/vXVbLqkCnmT
w+kDaepanyfEKaNDnBSYhPTwqvV7EZbkZl5/LYnTAqWpwihMoAULbf2ya257TX/qJDRaluYZp3df
apipqEJ3AFFJ3oY7aVG9ZIn2ZiLdtNL8dH3l2xcBHVSKBcYIJEPfn2M2jHFUK3Ai6zKyg+LRSgW1
yC27qQAy/28BnOOo5Zk11AXCpJAUtpl9V/r7QH4mETKs56T6g3zIWhinlf0Issoxk7Ea4gT9o6Xb
JP18fcM2C5ArGZQrrkZDpLRKNLJ0VXfOYZsDd2GDWDpagDsn+ao/NCLt3Hqv1yI57ZS6qg4p05no
IPvkBpw5lUcOIx4Diskl05uPqh1fglsRaPH27fvn7CinqxLwspagw6NQjJ/lvsAY2O8ZfOyCDWW/
wr/c69VxJiu1zI6Aa1t2ZwDXIA/PLHFYYj8VP/NCX3gD2W5dk8c9dQviszivII/N+rC4KTwqBwK/
XDoI26e23rf12tgOrxyfILCGIUqgkHRXuephdBi8kmxHyFh9Z9zBmhce6rPqELt4GkSTYaLjY2/F
SnhHFVULAxxfpXnt+GhpfiY9XD88kQjOfOhSHKeLCZc8L++M+ccQW45silJV/8NmvukhZ0PyKWum
ocYrgGKQcdF+4O4hvCm+I/9dfx4yZPcb0EWFosGz7VdBMVVqGmjQlfkW3d6UpITOAD1v9Rf4lHV3
pPPRaH81KPzG9Cs1nUGV7es7uun7KbpigF/CBFwdn6MYVYJcz9DJwMWaAUsCfMYDPYyq3XnAE/Sz
G+vndYGbHsNKHqclkZbXy5BhzjqUL/nSu2lC7DC7xLkkMGOburISxOlKkPZj3QQV+uvIXQamGyXy
ulCEvL8ZdaOLS6YUgyyso+K90vfmkDezjOR+dEhv8/1ymlXb+kp8AP/t8lLgBQmlcbZElwGxGrV4
3ZgtoY7ulDeBb7AMzEV4Czbt5GplnC2JuyS32vYVgh+Tlw5DdwjcAJCMjHZEiLHNvvyDlUR+VtYB
TYpuB+4pDdu6XZQZWazODe41H9POho0JxeXIqjLVr+hXexJBpmyr/ptMPjdj5B3pwhBA2yAu3Q2P
rBJEKrRaj+5wm3jhRbjITd030EdkIutn6XyG30qXcFBMNJHTnfQjO8QPhs8IzZLZntBNJB1z3zqI
c2mbmTtlJZa7ckGZqnSUoKPJYXAR5PkhGi8fMMuITov6uwg4ebOKshbHXbxmGMeJThA33wc38sXE
8HjiNydqF3b7ZQBoKat/Nbv2pRQM22zr0Nv2cnZ7VqK611KmsQWqlw+L9Ou66WIf/lFH336f09Fq
CvLA0iZYlOnUKxfkSYBc4VnkoM/UuS5KsBQ+EIl7MFKbYEZ10ZPfp99r9dt/+33OxaNjOFpDOCC9
ECu21d5J+afrAjat75vO8fUeNRvqvCvR3Zz1x9bArB/ddyKaGMF14oGF5crQMUMNGSGK0c2cnZLW
OFC928cIAwTvpOhA2N9Xzk2cDGoh1XgmpeUuqiZbykQSNuueq3tjcAbXbOJl0FkvSg/jPn4rDour
AC/2ptsDeW50Mf7xKbjVX8bTn/QVrAVz9iHWWznvrR5DBblXml5H7uP0/r+pA2cT8jDXlpjMGAU1
W2ewlJMapz/Rj/wnxav1UjgTUHRTRht5YbSKz2P9bdE04OJ/ub4WkSpwZqAE8lEolzADcdnadb7Y
6mwKtG1bF4C+oVBVJSbhh97MpdfMVoO61d7gxg/pbbxfQHo5QA90Pz6gMx4wR6H778cVLRndVoYC
RkWQTPP0viQheoPHeUE655TLJxA1xP8eZ+e9CG732irqhzDBytqhd6Ys+JTQZDcZveAt+Gh/3onh
20wjcxnCcc6JK8EcdJe68FMqKO181IP3IjgbmljmkumqurhBn3o9KW60eDpcV7UNh++9DOakrcyO
pZZZpqk4ELIrgQkz7YM967Vj6FaiXruP1vS9KM6TLWqtHPWyhYUrvujpZGdDbJvji9EW7vVFiY6G
M6Ugci5ajeBokhAzbgVm6UzLK2vRekRiOHMKJo68azscj178nHuXRE/W6F1fiUgDOMO5lDQKwCKE
yWUMf+u7ovr1J7/P4gqTdZ/zMzWLkWW1JbMlKAA6Ks+98vu6gP+hX28SOP1qDBnM7+xZy86MRlO2
S0e7ZZkecWP7RiaLKdibLE7BzAm4OFOO1Sj3VYIasuKUR4aKnlp277OESLUTJl/Y97932d7L5HQN
pDN9P8RMJtpdFsTxwaE4Zaxo7Ye+yHpuONrvpXEqZ2ro4VFnSBsAjg5KSIZPlSX71mW4GjRxRAkz
Zis/rg4EXAaeCEPhRz1iI57NeKiIayw5AKEMsq9xhT0jSTEkUaHD/iUwmwM1+4frarOp9wic0MFh
GOhf4F7zcJlolcQhOoDNHyWshajPbOP5w0auBHDPeDDReJ4DLEz+FKAqCmhB+WWwO3tx2kN2YsOw
spd4/V40C7sREjLBIIvQ8AYiX8XpaEgzWU26liDb2j9X/oRJ+sYbPDZfEvuWK8pRCOVx+qlrY9yj
HxG2sLrv5T1Rb+TFR7rVqJ4D6WHId3R4zJv7uLgJZlHjyMa49vvFcuoqJwZJJK0kaORW/RmtfEAz
HPbzxbifPPV+cRhMS/8SWO6faM/bHnNWE456NmMyjaDZmtpLX7lxUv2JYV4dI6egVR6UsaXjIsbp
oZgudSYYR9q8AJaqgztAIdqHpFlZdAAk6DPimtWppA/F+Hh9i9jOcxcbcQuB1aemZXxIFOApAD04
YK8AE5bYErJy7QNd/nWEZr2TwR1DQE09LRGiueChie26xcxrLPW22Y6RfX01W4r2ThR/HAYph2BJ
CHrfWTbgL8JmJJP2o8uQYMAe4YaXfx/VYH2GLsuvHOE638hc9jHw+5D3dK06OJmpfBxLENzMsQCa
c8tWQQ5DHWUZHcInUKugr/tuwlmxvihSO4oHXhjCqvWH0WWN4NpRcyix65PIeijMDH5QE1OnymuD
GdaKv6+8wygryiFTIgLkD30XHcp9506oEfXegrcc/Aa7wWGZyO4k7wPXcLT7aJ94pRu9/hMI7tyW
L6GgxP3P13C+xDxlmT52MatUjV53V6J5dr6w9rDo/t+D1OBsV6I4M523UxYN1UjcKXDLmno01/3r
OivaWs4wd1o/jE2LU13IOdRzWy92BNnjVHkx1C8zEgDXxW1fEdNC2IXLTaCz749yRgReguWHbV6w
yzEzsU8xa5+9MHKfxdMzR/ZSv/5OBdq74UFAeVAsVUw4mdTibiYaBIihGDrCJG14aPTsqDWYS4mz
+iFLNFgFQBp4Tasndhgle8GSWeXyg/auZHOP/KJ0hiW1FoYoj8OhvQEej80aTpJjK4gFtzzPd6vk
NleVtWhoYhxmQz3yW8fAY+Q3+/knQJV+x3fAsz6Zgn3deCBWEjGG+/44hyrIarUxiZvXt2rv03/P
K4wL8M/eaXxDyWKpGgD9cG46RiSKfa2ew/lfz2K8F8FdZzmtQMk0YAkdfUDD9gLu71A4icoemY86
oBvKa0rc5DPiaCrtwqWBDvSNraoO6MiAaDF/6faaZ92YPYAmAHPlZjtRI9CWq44NfBPMvX5SVZo9
+uGhfPdsHDA9Yoz4a/N78ljvYvrve3HYXr5J464ZYiJtkAooYJ2FtpLuNONTOgks1rbKvcngrlNT
tnlCqUzcrHlckmMmykVs/b4MkiSdop8ZvjFnc+sgJ9XYwkIRmu1oXDlTGB6umwSRCPb31Xs2RGOj
tQ3eM3OJnXFQXoqpFlXstlwrmag6IQbyazp/c6K5qxOLqbWevNCOgPbXR8f+9XVsypBVi5gGQVWV
cMpVZqmc6cyYZ/14AAHVbkqVk5LK7n8Tw2lVYzRkUc2YuDPAHdKG3E9d9GBqiiDPJVoNp1hyFyqR
nEQA4FLl24HUx2gEylfVCaz0Kxwgbwvk1a5xVroZNdWqc5y+elGt19aM4VTtJ6fZa7u7djecOpsN
z3aOdGe5wAFBDkz+cn1HN2pXlrL6htcS/UoDuzy1qrKBY9+5zXlx+127m06FGx/zXewYO9ZMXXjF
vbjcSpmv9nH1hoo6sgGV4YsZ8L2VbqYacWN0oTlVFn7BHNwPtTM/L1njqW3qjVF/aOGmZ0iX5UNl
J4php1N1kfpsPy3Jfmwnp82yh6ks7qZxfB7q7DEeo9pG/rB0gjF/Coly0Y1fIdE8CHmZx8rr5dHJ
DfAnh4U/DXLjWpP82aqAhRIt4CgKVW+YxnCfBOD2qJpPIfKD6OwSbbto8dzFj2cSKdaMo/+rrh0B
nq84sbo2OekCN5X91LV9Ztq+OmHMzFgLYD4Q9Ob34bBLRaEh09IPv4+AwGQzxRoM7vvfH0epJPMo
La+drX9N+72ibuwEmrq5ZSs53PNsaVWzDCU8gMxogHJlabeDuQD9r1EOEm2cotC/yi2stFnOn6K8
d/DIPlz/BNFKuQdhaHTFnDB6grJyuGeog+nh/4Mfu+UiyKuFcrphBmpSSwMuRlWXdoqBVwOZkF6h
zphZAi+cWbIPZ4eIXsbrZqIEwhlUZUjxysUTvBHSpSjxqa4CXic1Q/tPSu5UGShQBENe17dx0xWB
A0CpqcqMbpDTyDru56BRehbFsclwhk1J78CnfmHWhgoObVP9V8K4p2mqQL5Xdlhipj6r6T3V/sBr
lIE9o+nYQwtAee/Vf461yczjDqeVPunVN6l+tlpB1+Wm3q1EKO9FSHGvBDQL2A175aUCFDibp/33
QCx4ClZiOPWOanNaRsyFuUlT2UCdttU2sSORI7r5uK6kcNpdWN1CyhLngYqfPYB1vf+Wdi8CDdsS
omBM3TSQ8LMMyh26USlNYtVwDQefIUvXN/rP+Cnwu9PgqEhOpL6lOYQ416VuaZqCSXEdXWWWjNv0
/pgUmge1linwTshNm97N3f31399SA0VFbIp/kOLhU7V5qetmW+D3X83PCSHDjpkf0Vj1phi4zSCF
w9wA4M3eL6OqijROQkQojZ7aJrnk1sWUMKTQjjbtDqb8SDtB7Lh5Wugng1bIRNd54AZERGSZWpwW
Ub+o3a1W3Va6oEt6K++sKBTqABQyOBW8pZMNYDNTtiq5/6sJ1sd6GGQCg5lUThKaR6+f1us+8bZ1
LZHzIoMkCo0CZhS3tnhkEA2p1x3mG1AGPbVfWE9qCASRBuEeCBKiX9XOFKjj1jOyls/OefXu533T
K2qBlFGc5KclqkbbnEAu3IBXsrLKWCBtU/nf9pef+SdyvrTgyoVDMymPiq4egekpyEELFsQn/zRa
dmNVIYKdgTyk5MdEPyoDhpGmf9+LZK11RefsLW3KLJwsPMA9PUrFqZcEjv+2MiKLjuogQUDGr4QW
hqpJA0sPOzIoT1IvfTLdGFSw1GfseKIO1M1EpYJULawSJreQYH+vCkMHUqGhnYlbnBWHIlFaoikt
P8goQIoAOzcPSUfMZbz+n89vhKHSNSZFEnoKjh05pyRxTWASpqaIXHDTaKwEcSa+Bdxf18woyc1h
t0/6zknH0pUbkS5seUjKSgy3dXGFZPdg4KiWvD8qJHGUxXT0aLEnbdxVS2FjwEqg55v+0VomZzly
M4ubSINMNLU/5uglVFADVO9ZJ8y8h6t73VCJNpKzE1HZDEFdLcQNpeYQRbBLkXVLtFZgDzeavXGr
DJb2AiQz8hGcnLmywEKuI+QpktyZrfPQ/ibmIYq/pMptZz5XFZBIBX7AplF6E8k3FSZjH5XSjHyB
me+I+qkRYSSLfp97KpWgU/oCDCCu3mZOk3xaYsGTv20pVivgTJGUjVZOeqxgDDxy1I+Y3vDVB8zu
Jbdwlp3sSdQFvbkksHIbMhxz8wMrE5VKCtZunFLc0j1KYwc4OgKFE4ng1Buk93nXRVgTqAhx8ijk
KJl7Xae3RQCEAAV7ooFc6r3BG7GMcioQk+rmyxR/R71PIGDTzMHL+1sA+4DV4zoHo54RRYIvlhTg
W4i8fgEv1xT7SvJH5kAlSBgDpAedQR+mJNpJzWdWb2NUdQDUwaR7eAx3bNK9e/oT+70WxplVyyhj
w2BeS13cStm5SDCGG7tVK0ixbXpHazmcXS2loZzApsqewNFrH6JzcL+4hZtdtP3yPXAxf/XDup/d
HLW0JXULQFld15BNI7v+AE4L6RiEZsnSTw32FaEVXsXINc/GDrAZ/p+U79bCONuXD5YZ9Ro83C78
LmW/rez79dVsqSMw3VQF/4Pb/mpGVuoYY+RRrroMsHFWZo+lNw+PBfWN9ukPxKBJhIBOjIU43LVq
srxbkgnGwSzHz8MY7QwAYwWx9pw0k2i4ausKq6AVY0ll5kxwskpd7VtCAyRH5xdF+xRNwjTE5qah
p8dAOICLxQPUgSRjIEEGD0K/n9zusbggoQN8ZWCsLsdo314iD0XIu0XE57lB0GEhVfCP3A/hzjTF
lBgwTj3GIDAgx9BIERt8B2HabM9u45QH7bXh0XSU3XwSWfit915FukdGiIeJXD4SWuJ5gb7A/ErZ
JaCgcflU5Q/X9WSzuKtSoqOfA3nBD0gSkl7IAx1weOx2s3tNHMVh9IW5MziLUz2MFzEG5abGrIRy
NjmW0pTWElzPWfUH9VKiiC1YFntt+ZBuvSy2tatr1iGlCNZM869lxScVMThFax3SnY50EKVjNpcD
nx36byFO4J12taoAWAHAGJdY1dFAQjtsE//6gjZVQTMA1AOXHHN43B3TWzLko4SUalfINxlVjiEQ
zNW2FaTImC3/sG0rMdzBLJ3em/o0o2vP+iYX9xl5RJOeou0TERQ0M6MfBOnoJUBjJdpg+FLX1Clp
XYMOBI4zS9B2e8bXLGbe2tw2HV4F4l1qfZjNb1oW4OTsZNQhsalBHRJmZ3URddtuGqg3Obz7qkyL
UbHxMXfQlLumqG8lU94tU5LYE41+XFeFTW1byeJc2RZMLeBBwo0t+4dZ2qedKKjZFmDKqPToSMvx
g/CyVI5hH0EJRse6RF/A73k07zKwmVLLbg/o7/YbkaXdjHsBP4og26DIORDuvtZzDwS2ABYBo2f7
xxgkivmhQb6n2ok6YTdVYiWJHeXKMlidpk4Dmrzdufveg5o5q37GkyKwP5sFw/V6OKcpsfoc0Rqk
sEQwm94zfGTqv0pe5aU76sa/MD0DktQGSH2t7Gh3vVM8iaCQNnuw1h/BOU5IpktdM1iIF7+ZHqO4
m59QIsdkpoOxcpCegaDD03ZsZFg+ys74CbOTeM9S1zoYaHoTZSs3MP7wmq52nnOtwMBQSEaEy9i5
3RmdLv7osQnw0FOAcKn44wGtdj4jjRUPELzm9j/YmzfZfPFUjosu1gNcUGLljjaiVGkV1mkI9cxu
CwwAJtWtroLEKa38JGpyR9dTr2oKnBQlX/MpLPaq2rpSTx2zlQ7pmNwgne1NnQkEn2JfKJjhDchj
MBRHK7Y+ZaTLvRR1Gn0IvKlP75M0fAR/jyhVutWmtNrR11u10uWwS7I5K3DA83H2Wjs9hjdoWvSa
G9ELJ7g0ry76StDQK0rcSzAJc5XdzFHgahHAtytLwF637eqvjol/5ua07csBx9S8+iGFGx519wfQ
2DHXK/L0NyN21cALYCKRDQeLM6TLPJndzHSCRWtK4fW74DBVTu8GtrlvHCI7om3ctKwricxrWW0j
wpi6U+gEqxB8atPvHcAP/uBtWAng9i9u5NysQggA3cVhbiUX7RGCEsBmH8J62zgfAbkI0IIbhPWh
z1591IBEs08BtM2od2Qvu1UBz28+YDLaETXLbb6yq9Vxj0SDeisZdThB6P4/YGjvaDbdIbWQXKah
wBHaVvg33eBeiVBJMxMJFjyymAeZQOKqxpNtCeGtNv0tE5wqVNeBqkA4k0jC1hjVHLn4tHvoel82
90l2X5s/RlHpf3Pr3gTx9i/MrHgpK1a4mbp93mVeWfqkn+x2rkV3eHPrVqK4a9UATXxOlQZ52Do9
xWb6Uiqqs4wAlJer06Ist8nY3tSlCYYt3dG0ySlKjLZnau1MMWgWtUrgz4i+h7t0iw4YKHwO+h2b
+jIY3b4Yx3MXlgIxmx4tKNg0BPeGheGT93c7WODZhArSJKaROCQ9JZXkaMUvszxMw+NkAsRItNHs
Mn9401YSuecdiLVlNmlQHvNrrdsUE1LSg+VMxyZGwapywDvvXLcu2zv5tkROW5tAT4OqhxJpiR+r
tznxU12URt1UVKSf0WuAhmONz48stADIa4o7roGmLwAevQIoiQUrQ9eda/poW/fE3GWvfQwftnIl
lbNpuYm70bKANDqQIz0Wd5g23qnnYMcachm0BLWTh+zbjN4uYLTehHfgZgD1hMjAbW7w6jPY31fv
QzPS2ljQHuimw/cyfg6QUlg+Xz/D7VdvJYO3bEGLNq8JWhMdrN7uznj1gDIUx7Z0M7saHG6hGypa
FXczslLt5GU00K1wgC/sD6fMlT6pvu70oYP84R5TlscWneQN5phKX33CR+C/ohvRTMLm67taOXdf
rJnm8QgjjHRKeCvJ+bFIRA/8pj1fieBuyNCWsgwPF35SnxNHtRp3ikKYdXIHLM1DLfdfrp8m++Qr
esuPEltqLwXoGYQJiJSHfCG+lSJumsqLkpVelWvfUisW2Ln/oUAsD6dpmAHiJz8DJW0sFbJeS6Lx
noGv5M50n9wymtpxL2rl2j61N3Gc+c4GOVJC1vYoRd/AyFN1T9e3cANSCWEJcgN/r4fzmZJ+NBK4
nAQ0SixUG/byi3abj0A/rA8FkLD60B5PsyhDtZ1bXInlTI40tpFkzjCmYV09U2nyJxWA8t3smcF8
TCTQTw8ghZDtNvEGzGl28yUKsl2pJ/9H2nUsya0DyS9iBA3orrRtx1tdGLL03vPrNzFvV9ODoYgN
6aSDIroGYCFRKJN5LIqrqvd603yohPIuV8wS7NShu70t64f2fVfo/19AUdubcR/SFiMU5KTsoQmu
sooTY3F3noEiKUuCRKM91XH2NnOrnOhrEHldMOr3TvNVgVCFesMto67OXCjI1qFAg/Tqp9nUDN11
WoN+ckSwyosEo4nTHJc71DF8SiqqV5a5297N1ZLqhUlWh2xql14xWphUrdmmyrMahMY1j1+/WE/o
vi/uTQzx4sNJIlGLNGhxPE3tStKiU7rMPoSRd4Ig7WIheixa9K5qIMyLC0cb+10NknMhEEa7VZMT
FDbsqBB5tzo9pJ9x6veOq8whrmKlQlyIK4DcGn6+m46prfjtKbFy7/9RMKIR5pY19kQ3jVxM1duF
E++a+whU4HRuvLgNHd6Y8x/Q8H1lzDGeQ1WYCO00hZbSS/KjRXEqfKTTwGpmLWd+6nwd8d/tMecy
T5pkmvQOD5M59uJ+PLRG6deJcCyF6DRjQncsVWvbeddDsneTzDEV8zSIAjrxaaogncv3ftDf84p8
azZAj41oVQUf/Kex7Twty16lZYgEj9YRGmJD2lpGeR2ZDWc1a/cJHlowBg5WtDgwzmGgoBNlHVIZ
NQlOgwQhTZU7d8mzwThFEtftkFfI/rWgSJm/Fl7iCSinGNfQU7LF3bzjVYrWt+99UYxXTOAKTvoQ
qTUF9QNnWoirDe0TlAmPYMzkEd6uueDlDrL+gEkEkXRYXVBcqQZG875I83kyr7J4Zwr1X7w5Lo0x
wWOg5P0itohwZMMR0nPSenrNadpdu+ouTdD1XiBm1DR1lsR4cphaslMVqqGi56fRXB62z9HaC/HS
DhMckiBDGadF/EmHCqVdiOZgzYsOvBiUsxy2v2/U1HaKTfhCO/WWspzqYLFDTE7+02LYxjh9GjQR
zaDo0qyW3E6QAAV9+zmVmrtYClBqIV+rpT+bauJs21293y52kW35G7UA8yB0F0cbteCb2gfPpgNO
PoxolmjVRCL2GIPNjXOBr26qhMKbQTCOqrOttmOt5OPS4XWvQuKzz3eBiCnmgOMgPCPMLTlXQWcs
CkAwyiJPnWsrKwZXLXmNchR92OsRKlm/18IgoBo0CeQrsIM52HqH5luu/82BujBA/4CLA5UarZH2
qM6i+SCzQjm0w+YVpAEcT1jFvAsrdDcvrCzIMU3aAhjKUYwfqudBd4LhUCXc7oNVvLswxOBd1MZh
Jwe09upM6D6RrOwemXa329XQXJqdwae9meLOdHjtV+srBOcVoVcjissfVyg1hZSiYx7xMXSf62zX
FYWtzBpIbDk5XY4hts9hacAXMaLS4eQS+ZFJkRMWim8E8kvdhJx2Ip4pJjuY5ZEgpCYt9EWPYhNb
cwn1xM6K51/bOLH2EgerLxKryMiBo4jxjigmwVCi3ugsczRbUi4eoko754nqaJQ9CgOKnD18K8F/
OlYXFunKL/xxkJKgmqHJgNM734A69moMEAvOFZrHK+Ulz/IrUHLbzdyB0LmoT0QU7CDNHUGfF6vM
mi9LDjoVTBjr1WGQ0WI8gAs56a80mZzVvtiRrvJI0jrVYHY7SVBnS5iM0iJC9tQ04R2ydh4Z9L1k
9Ccxk+63d3O1MHO5ncw1XOUNpHFreIhqgXH1SX1OfdGEnApgH+U68W+Gki/NMVdyWQ59UNH5+4F0
eJfUVih8DQyeldWq86UZ5oBNdSjJSQrApRRMlMpn2ZlujLqsfORdIOv31rt7sIyuhjmMagtKSEc7
F6f4CkPl5EDBJNjXghWf0tLKrsgpjixenWv1xF0YZk4c8gx6VlOykUqvf6RRfK4k9b7IhZ+jys3e
rhUkLzZUYW8wsWrqdEa0VpuDrYW3pvZaBM9V/tIUN9V8Msw9Msice2D1OrtYH3OdaVk8aV2BgD6a
VGjWX+thy4l1Vh95l8tiLjQpk3Ml0uH92Snc9bclYg6qtwdeK7CoQLbc3z5tq3HAxYoY7JoNTRhA
RIn7M+9uSE2Ocp2A7IPXE72af0G3BcYbkAQRPxFEtwpumCDF15oPowutbU9wmz3V/xBsTDPb/YPW
Wbyu1dXkC1EwrP/WcQaGro8wiQJvsEiyuji6ZFEK+NSlygGGA+YsAB566gSu5PHqCbgwyXhlnY9D
iTZ9vI7K1lbq1I5wGhrpZU45udHVSOHCEOOKZTSqHbiTUN+NwPLamLEryzdDRN8si5PPUPPsBI3j
nPLqTXdhlHHOOWgTPYBVR2lJ72ZmnltVUO2nsnnSG9A2q/mx7aOTnoTXxTj9xGDObZ7khS2lyxGv
bt1VyvhFCNtzr3RfjLYH7wA0q7Rcv0XGNLXaUPcTtboGJedOEcJjN1e/+pknR7cOxRerYHw+z4tg
WQIDRQKw/RFUXUq/OdJmBvnYc2L5dXdQ8PxH77z2ic87kwazqVIMacrNciiEGAVePdtHrewWcsoJ
hVcTf2g9/z9jLOyPWdCP1QyXoI++/EDTfpJLjv+PTNQqalxYYg+WsaCjHZpdEPJpXdE1veQ689Dq
4xfHcl970Rf+Tq5fahc2mZOlS5GWY1wZqYAU15mIdoAaQkmDHT7IKJkZFvI5bmHztCQ4H5BthjQC
KI9oGXxlDIv7UHsVpKC19GCwItPkRHWrFFqX3485Xa2pZ0FaofWY3CY3itM+6rqVQRbg1LkS9Nkj
aGOXTurUrc3TS1+PuS42lzkSrRE20mgAnsltsYeA8zE4jZ5h9WjBQzeMs33n0HV8il4vjNE9v4he
ISnRpTPG9J1KfNLK67h93v597mqYCNKUaJ6lgnvSSTpitz6oyKxiJ2I2ojpHHCDmOiYTQBKhRp86
LerQJhU5teafVEtFQ8RaOu0+hMQ9dGRveAVy3iYy8eQQl/2s0jRcM6uFhS6ZHwbivO2NXD/mGA2k
CUwVXdsfP1SYpSVoAlA0kbs7abipuju1ftw2sX6NvZtgNi+J5H5ZcgBkkRhfxRwX5lRO4BNsn8mS
++1EHtSSNzKq8IwyeyeMmtkVek+LQcmPKJL9Yci/dVrx1JjIyvXBbayi4z6rr+rUdDVx8IgB4bkg
DW/zRv+u9mgmTNtjkRv3iS75pj7uQJJ2rjrpa6/Pp1DQkbYOMC0vki+avrgtIpC8hTVZsKU8cBez
2mkS2gw0su/C/pyEgWf0kSeF+qs2S972Dm9/RFx7Hz8i0aXQwJAzCv0a2Pcg/1REljhwsItnhLkQ
Jk3PpaxDYJA2YKUovxLlqYl4TSjr0cf/+QomZz6uBOdMi7sStRYVagqpjovbQE5Od/O97MgeZj0d
qLIT6++aUQgdkX07BxjS+Gi401slmMwJ6Gjq7jjmnjYWbiXLnCLl+l3zbobB/95Mm4JGz04avKgY
yO5bNHN+z8fv2w7xB8B6t0M/5iX+Gn2ezZpJmyTiO3Slmh7tGo46lKFHcPRGR3ln7gn/WUqP1Wfc
f7fL4D6ooIgS0WQgYgYbuCxZs6tBByo8d5ZmVV9BtAqWs91ojSEHyLYPvCIyQDa0oZSPOirMcZta
XRG5M6mhjSG4wiL6Sb0fsn88DwysiVWHI0dw5tX6OoqvB+NGj33OZ6Re92k7iYhxKIyMK5/YUbuu
TY0+wTVaJKeYHJP4pl+uyXSedE8akAxVHbH368Gtg2vD4BUjV331wjjzLWWkjvNax9XQivs6QWLG
fEK3hl1EhBMsyPRUby2T+XZzW1dodKHZf838VQXGz0peWkuVpysjaDSrCxs3k5OrKSK1JTb6fU0W
0DnEr92kHhOp/zU16Te1lXxlku086ndEq5+jjrht2d+McsjLeK9H4Rc7w3z6qCFNVdA+y8Q8D9Vg
tSiN656hj5aIYG4it8iWW7X5uu0Nb+mOrW1i7rS86XDVQNPN6YY0tOAyblqPX7NYtQMyuqBiC61q
IHiFGaDSDeddmAbnRc3PxRL4E8HYfzHfGwoG9sZS2S1h85Il8qtMjH2b5e5SLH486NfBUB9EUd1l
Y/qtTNXKGhXV0QO8MArTgsCtO2Qh7+yu9PKjwxMkIOjzJZSik7nATLGMEBS3CIjdobQgp+YZ+3if
n8FEZne7DNCheeV1+63d3fLauD5fax9NM9eaEUhoepwL1WnwOtVlSxRrK+JFWStdzh+tMPcaRlTi
WZEWgnBVtJdTehfZ+jF0U9uE/ICV52ixRBh+ndn6iRf48xbI3GxRppYZSDpVJxuPYXWnin7Hg8KV
Z83H5THX2kJIXWRlo7zNX6Vudi1gmNK8iv3Amz34qw8JD0+6ARXJ9pH4DFEf7TLXnKiNlR4uA3EI
2KNNoXL6RQNbVo2UxY9tSysPjo+mGDQEjERjMAb0C44uzShMz5oz2IJfHTBmwrlbVtJaH60xiLhg
4kcvzQ5CpU+Sl+8SXN4d9LrUAx4DuEALm/fW4HkJA2lCkmuTHtWqgwY5O4Tg05gUVs0TEuEedAbC
Ak2q+yqBknSD0SwMudrJTXoV2akruCl4p87BPfEStwK7QXTgSiTQo/wRPz9sKps8URNwr8S6iUjS
Nw4tNAtSu/favYhwkpefpw6/ZYpBFQiupdpID0Q4jl7VKF5dNO62R/JMMJCimomg0WKfM6TXQ3nU
eZP6K2nqj9vFAEde92aeLjUFZfigi8EqVMP3xBE9KvlXf+s49xvXIIMiptk3gRQE+PUX/b7ao2na
RitoaEl+Ccoafp82zxsVBj5q6P5NeI8C+50Zw2OJl/8kjrRrnk2M7dDif3SrXSlWctsfeQkSznlT
GDiptJ70xADv3pzcC8ZOCwsr7uxtD+HZYEAkK8g0tUqhoEb5a1G/BFFhzQqnAEt/Y8vRGdwYEkGJ
mrhXnEjwhTqyDQPNl+aL2D+mmcRZz6otSpwE6iRdQqUBf8vFo2Zuc72Yg1xxpuKsiBghbR252IWq
Z8zf/2LnLiwxX6dQF2FotJY4kfZzAQmj0T5MIe9GWT3AF0aYzxMa+djmES6vyZtRtSh90jnfU/s/
KfrknJxjbu/B50AbR/rCJPO1UjlCVgT9KE50mjw0W6NZn8odLy5o2D1eE97KI/SjNQbs57GJ5SHq
iYMSTWXNJLhr9Sm1BiF8FurCzSHeIirGj3kKf6KWuWu1HMFz9bNU1ZNgRj/0UHhaspjzAufsOjtb
PUpKmFXLDFVW89THNxBh5sQkHC/VGegXNSS81AJ73FTnQdnry00Y/ajLa4xBcyzxlsLcAILa9+kk
4T4TkpOp3ko8ynze7zMXgJEojWYGDaZWUQM10cdMZB4HFc8E/f+LIx0GmgYdGhw0UwB7w3Mg81x+
FQPfPZ6VGiyHIekiDYF32d7MMcRdl6NQz842XKx033/wdJ3BizAHn7AyJfQoB353H7vG5FfPoN1G
565V3ImW4EBfhty1olV+0x+2rfOWyOBI30ljnua4xZISYull7vUkxTxy5/2bGQY7wDPTVoM6A33D
O7DvSdFDy+P6XyEH+riPDGIMRFpKES/3t76QLw0YYqkUb+ZF93hQoAAUWCWIHfBSckJQ5fNm+Tkn
12BeoYaiCWbTIuAxiKdhOFPIvFZDY0V2q5gp5y57k7n4dHG+O6bBuMw4qEMm9vD8IQHL25Q4IqJE
EOIc47jfy3ISWgvRXqZae5mRjRzG+RSX2pPZiS9tlDwuMnHmqAmt3oj2SNL4aQBpIdpASeZ2l02D
l4j1fRsbV4opHIkkYEozskmRz1aqQJJ62zXWn7cXi2FcUFSKfjBV+oh+62mD+NhN8FD6400HZm1M
2nVgvMxbuxnRjsIbhqAQsbWRjF9myxgLY4rcQa34wrxre85bbP14IZEPQlkoG7DlQX2Z86LKSuJU
y33bgTW0foV+OQfKeUboIi9wMCo7uAOGd9Gwfpj7UzOe4oVDPrm+T+/roH/ChYnYVOqsyPD0qpeD
EXhT9GPbCeg+f/4O77/POHStLgH0Dic4dB0h6TpDW0WCjLtyJiGI5dXeDjXladvk+osBRCj/920Y
v0ummaQRxg/f6H4nhNCu6YYlFN0pEbn5w3zl9VCuQ8S7QcbZaHm/bGkAZbQ6qLmPpuRX4ldzdkNe
CLrSTkOx8N0Ug4ViO1YhmVXEaqEb3sU72vSvnYITtKReJheJKlwqvCwA/UYb35AwCAhag1ZXU7zA
8uS5Rzsluj6cXNt38Q3nw3GchSVLEMci6ppMg2ITmMCJXby1X1PVwsTTboxTvFd+1ZjlQUZV2XNM
06hla41M1BTMAiaFI/ryaqzmVF+lhxzN3kEPSR40CPqCw5um4JxtwoRRcQ3mhKpBGIxecAtCFm5V
oGNUGjg3CvWHrXUxEDKjb6IqJkSDPVyzAnXfdIoEFFqCq2G5083ETiF8t72XHEhhCQqLZRpVQTZk
jG4sqZWM0rWA6tm2jZVk+4dzQBhckSKpMBWaMqKJN4zXgR0i3YsncN1wPINztgkDJnmozSPK7bIz
CidT85vxR7Fcp3hqBrvtJfG2jQERM21BQaiLsmOON4F5LdbP27+/Uk/5uGUMdASjEWFmSCG0+kcf
efsU2RvBjTEf/T08FCBDb54Ud95Nr2jocrS7kTeOup4tfQcvdkBRN7t2Hnv6CHoZnPJO2oGx4CC/
IHuJ2I0Hyn8Iv39DJTukqFVN07cUKrPT6CJ889EQAkoi8bU7wFkQOUr2dEc1TYpzJ3kl53Nyzjc7
jdiB0FmuK1x8E+jzofhoDdFeiDhXHc8IAyLm0NZzMSJcFMurMTq00V3CG6DlmWAAJCqaIV9oRKr0
YMsn002Rpq5kpP8Wh6j0z7iIQ6ZsKvVYTomDAqMtBeCtinmb9YfMw7tDMJgRK9B+GFFnAtOirT+I
vuZTVfHqef7Rj5b80LjtPvWQcpPvtk8e79JmORaTVhpmWZ7/e8DQ+6zvHeHKcFDqz9/IsNB1bswO
L7XN+3QMokSTGMvNoOHTTaVDpGtIfrix/I2zOHozbtwwKgMrWr/koa6EytulDYYoe8LcMbGgXuMJ
Dk9XjneoPw2ejVEVJwTfkOoEDtdvHfU+yvlP+UuPbukOQGI65FiBIRbZb06WiLOhbFsx0WJQPOt4
Cqaz7CTB/CgmmZvUPOWIlT7VD0jNjp/FgtSSGUQdCGAV5NhrHzNUMZLPdJZbKTjXNS9c1hgQKYvA
6EkGa6pVnZp96y87vKvvqSYBTQDyFD+4q2MQBUm+1jQjPM0kDCb4lZf7ypXwiOAV9QMeLwgndGWT
w6IY9W2nq6iYmaEtitdgeXWEvLWSQbQ452C1jvR+uWkMuoxVNpuaWf/30Sif4TyiRkFVbAq/GDkf
jeeJTFQC4YxJGJYEFbMEaZcvseCb0T9G4xoDH/K8DInRpQruz/mu/oWRHHC3Vl56Jg/gU7rKnpQD
Va7ld13x8JLlhld6eUwGGR5Jxy+RnbMX9Iu/VjX0XCHVq1C+DKRQE+sfY3I2C9zr4CJRIGoFnUwb
0vPWhGdqsTjbjsL5dGwmGB09Y5BF2FYDStNTa5XDfSD9YwyuU9C+uE7zojAmcQL0J4Zgh33hgquF
sw56TDdwnyVVDxETJCZmVvASDf1WAFlIxpOx5m0VgxSlFGdK2SPxp7fPeuEIo0PCinNueTbo/1/s
VC0GUSej3RTp8mvR/DmX++EvGNg+4DmbCJ6XFKI2DR7QmPG0S/2mKNHfEdyIytOESYht9+LBOcsR
Fs11MRuKSf73EQ2yiHMEAqTMqveZG4TcQ7Pe5vEOfDqDE6YAiQC9xg7SNmgQENloNCrQmmD8aNzJ
VcHUZ46Wdhd7PHDn3SQ6E3pMpRabeVLSRI/kzefYrVAquqMT7+IuiLztjeX4O5sHJk07kgiqNk6i
+510q5eP27/PuapYyiPTCPV2jIELtTwgHfs6kNBdVC9Kvm/b4a2DgQZtIoY0a7g6ROVYaMd4udv+
/T+kfXWi60hUgYeKKXWhZ69foAlKQzTJ626gq9hZ4ogARr8lIKMNQLMZ+QjUPOEHL1O1vrZ308za
lCSpgyHDKyIuj3J4iHlTPbzfZ0KlpK/qMCkqgEV46qeruua1hFGP/Qyq7wugf8AFGqlTaTZ1HSPj
CxozylBMJ3kq7vDfH17i73YY1NPS0IjGSpCdEmrpswtNNMgdLHdURALnlJMr5y2KiYz6PJqCJYDH
ET+AZEkKTop233GVyv4AB++LYoKiIkpSMVPw4H+bH6Zhw1Hemz5Shv7fPa3eTTGYl4+KMeCVSpwe
7AOa5mrGTsgXDpTzvI2Bt6UO0MAGOQQo8EW7oI6fNT25/7fD+pZnu3A4oZpS0GLj9Va7ynfKkm44
ix+eyzOdUZauuica4hm5pTyA23zbNmd5b5/zwnQ85bHZ1VgeSQ9BcBdNnPmc9Zv99zd6OwMXvy9C
TjcUaLapqvGy6WUrL14rlbOBvEUwiBBKSa2FMS6/PCzsNALT9ST62/tEfWkDE966Ai/WkRpqIGBS
Biba7wI4VnqI0wb1QciPI3mU5tD+N3MMNAhRPE/mjIruLDZe0t9Pyzno9uJ0lbf7wuA9Mnj7x2CD
SbJY7AREK1FsVd/JAciHyeBWsUDEh3JGZfObGtcv2ne/YGDCEDQQSysgaRCl11I7zOH9YN5ovAIk
/ZWtr8YgRNMBikoDCCu30q+gQvCVFVYpy97QSjuoRLnbX423KAYrChOKCp2Ejqslyqx5OMv5ycSc
vyHxWic462KbsiM1UypBQswVxM9K5aTQgjSCwxwfg473yOWsieXDyedSHsHDg5dSUFuxbuMMO1m4
j/+uVeK3Q7wlzi8O2DLJ+ZAn6AYRheeuv4kwydRhWdsfiINGMgMUVaNW/4UOTXBW1C9VdCYxp+uO
AxQyPWsX68gzMN/rEz5NDEXEOt/N80uweFq9a8RvfStwcILnCAxODDVoD5UK8N2OX0IDCZZfRW+F
LRoRXv9t5xiI6OUpSUF8ooLmFJxLRLG7NrO6hEfxwPtADCxkY7RA4QMFOYnY85DYGmb2ZB7NHS/w
epNTuPhGmTKpba7ivh2gTCC6mRefxX3rEI/WXOS77Z3jfaJPoCBP5WIiX9noe61Dn+58JeuH1vzV
gO1k29Qfnp2/DxHbRl3FpCrLgibXD8r1AMbfyKt2ISbRJ7dEFpGXquHcG6zOckHSTBMNpNT78mbR
H2oeoQnHG1iSEWMBCpAUZ6mbvUTOMDlzJh2vVW/ViA4dTihFG9onDUSwJKuNOrylUHxp+V6Xr2rw
i/NdVkH03Qab05qKcWgz3Dtob5c83K4e1LzJj+j6e4i3heFVj+o+mJ30edvses/WhVnmEVh1rajV
FYIv2afFN+XYu4rXn+Nzs5MOwmN4syC+FL3BH3eK1bojr/luvUB88QfIH8EQQVlOcoKC/mgbqPNI
u+qN6QET2fvtpXI+IpsHi2alDOIFSSpNFCwprh/nrHfqJnv6NzMMuCe5qOcpfbYbyrBTRfk61iBO
F1X+tpn13OvFvtHlXgBUkKedXMmwI+zCK6gjBz5BmdiAWJO93KYPkovUis1tWl0fbbkwy4B8a4gN
UWh/bPUyz3Z6RVwoxTpi7eiPGjJXxSHzc07JkffhGMDvmqgTygCBrqLvO8RJkbgLxx/b28mzwUSB
dTOhWqVVitP3p67/EchuFXBAnnfAGZCXdD0Ht1qHfI5+lJtrHUoVkStGf3dzvX8hNv+lV0s2LwVS
E51DR50Kr8Ycxn/cCgVXd3T15rowxsBHWA9zgSsF8N59NaZzX82OWT6Z43XJbTbmfCKDAYopioxG
6unFleyK3g2EL8Twtr1g9bK6WA0T+xVqVdTtCOcux9epf5yHgHP78raLAYem1IkSS2jtENAsPxum
FZpfU/FZNB8KhZPM4QEEq2svDXKahyb2y9yFOhgDLSroFx6yZ/WcNk7viR6977V/83K2MXaJVXEo
cliN8ldROcT5tyYc7SRJOTu5HsdcfCsGFZplHPshB5zP9uCEO9ClT5ZgZxYScbZ0LtA/+G++wSDE
FMut2Ve4p8iyN7WHXuVkQda7Hi4WxODDuEAhdF5Q1BJ2sl/tKQNd4gzHwBtcyadNuFDEcnhN05xD
xZI96m0RlYmE128yBH6/CO4UNf4iLJy7dz3X/L44k8GJJC7HoqHXRufoVrSv9sZXZDIRedan4dC/
1Cc4zKF+ls+8+JODuiaDGnEyJqI0ov9MUO7maZ9Jja03N2LP8Q6eGQY5uqaR0rSGd0BJ76Ap5EnL
8yshj/0i57bUcVDKZECklSOx71WMBKs9+h/LYLEkottKIzxXCTkVApoB5sBTEuEU13lg5Ubx0pbN
ocmgQRNNnC/L+2Oog12EIUtXVOEM7XBHUK/l5DQPT9vHjhegmnTnLwxkrVpIS4zYWzwEj11sZefK
KfY07Mj92O5c4QrvMrTV5g90CDvkz0HxVsgATTJMXdwVuYoyyRKDiqM81+Cnoy0sIxRg/nqa9+Kw
MFAzB5quBgb68cc0dfJcPi9hvq9rlfes4TktgzixlE7tuCDoMbt7kMZXyaFBygtEpdufcHsDwbP0
8QsuvTz3hoTUqzHU93nV2mbNYy/kmWDgJQ+NAdOY2LFiwmRaUGOyIsy/bi+Dc+OAhffjOiZzFCSF
tugOHsYXZTfxTLf35NfpkFwZXnpf8MYK1gslvx2BsLQ2BI3OSwI5WXR2NPv6dtj1nu6HNrrHdzya
yfXq8IUtusUX50yJi0QqY8wh6fcDBCqX3Tz5sS+JNvV1erT0m7HH6UJlmlcN5K6TAZFIXCQTJFOI
8NEoRqfzI0e5Uv0eRMr17h+/IoMnoaqFSZ0jPCa+4qnH5Zj6yrlzQW2zowIjPIKK7YgPegIft7Ud
s3QmGZqojA6EH2NwV3bLizhNXqmj5h4oHCfdPtJEZKBDUJVS7VM8MgpjthYQO4qQUynDmwyya5yN
3A4dwML+cWVKV4KTbsYEe6eYD6gNPGoL8i/QA4isRiW7HsUoTKt6rW543ZD4YPH1dCm1mkWxdUjV
tD1PbI4DAmyJTE37Pip1dG9o4K4Qfy08fSW6oE+VgvcTwtbB5lCvh2DBp0z2IfqyU582ovIJX3nL
YGCmV6o+mxVUCKbAD8MOpYGS8+l4C2GClSSEpLSkIt1I9ZbpQkaPFvy5kEKBfWvDGEiJUbOEvhiO
WnBu9tB1PoZ7qnkBmsT9ti9yDtnbU+gCu0AeJTRjgWStHiGl0z0N4tfReBRHyWp4WtX0AG2tiYWP
UtazZsALruqq+7QtbwpROlXVeIwKxdPnILOMYeLwhvKWx2DIHBEy9A0iEFP9FkHkMlWsav5m6i/L
wGtp5Tkfgx9qGAqLGeEiDdT7MrxqBh780pt4a/9Y1IihFTHPACiqhVxdl7YJIkbD6q4qn5ca5ryo
CFsCy6ZsqZoQJ0m1ROgstX7+c74Bx+2AyE21O3/e1c/Kg8ZLaWrrm0gUYpqSDL1x5nsloQnp9iRD
d8tS+mk43na9ZkditVM1zYqV5SoMQY805f44Rmi6KZ/baH5qpsmp2uYkQK8FaSKQwyvCc5q0r0Os
+mIfBVYkzXsN/yYoKtdt6RdG4kl6/QwKezT958de73xSqbt4+al0lSOP6CjsApcs6AftMCRSxy+i
FstWTMq7oUsOQZx4UxnhioifVG287sTKGYl5H43GsZ6qlxpqYz1Y96xRHCDO1ymQVpXsfmp3gWna
oIH6FZYKuoOM7E4PlW+JKbpzFVmKWHpT093WssQpQq/fOL/3lW2A1jWlrImCJ39dYjdMwzENCFSF
gr+NJuu1H2Ri/vf7vX3fCziJ6xHDu5TJpMF4Gx0DmHbNjliiV6BFmBeQ8BbFxD6CnudVGaCcNWvH
scggQX5Tk4yTLVkPC95XxKBWWSzqGNGJiiAPrUz+JhdfB120B4FHjMJxfY1x/TRPBL2gnX6ZeFOi
FaHkIP0fgvD3lTAA1cQEsyGUD6t1J4dqvQR7JUTP2mLTodHo51+xKFz4AoNXxVCpCyZvVUcurwL9
VEac5Pb6ffJ7PWzZJxHEUixzYFSk7xdix/giZrrrop9a4NYah6CT83XYluawIZOupyVoonrJaVMV
8UXCA3iOP7MdzUqUSflEQDuRxFCHQKXlhcYY+Eb9K0QiiIenxM/+WHK2kecXbHVHzg1Jhi7FfzFN
AV1R9S480dExPCIwaiv+FfXFu1/odKsvMGKeZzmIM3y3Xtb2g5Ds6ynztnGIt5MMMtSpkTZVi6/V
z7eGFnmdTuMZ9a+CwXcHZKBBTgWlC4c38jeEFuAklw60LfcfYY7tdjZH6EzP9UCcEJOTYtG6oKn3
arXjuB/nOL0RC198FiVDF0/V0/dPGNg1OobEc4s28VF+SprHybzb/kI8aww49KkozVMrUoqVM3JU
FulHZ6yhdg7ixQaXhTFzPtY659W727Ej3nq2yI2QLLJTnAybFng0GyO1P8F7bMe2cijcyG2Pk4s/
wefNaXLuEHboO9bDQSCtgEHJNi8stNHdSGa964TATtOedwVzfJ8wjyD8qiC2NXaW9qoDFl2hPWo3
vQeRm2TX+Jk9gSRTsZbX7Q9KP9jn6PT3YWCHvXOjTXIISdEnXrxLMX66HMBod+BFprzVMeARNLGu
aTkOQ18c0cikzVcjr8eIF8Sw092KYaq9HKMpi3Z3R7Z6BPu/LTzWaOgNvfx5e984Fws75W10gdhL
mYTuwPI8J49a92+RHzvcXWtZLwY0y9yEIZoO74LIR/Mj53Dxvgo97RfYkcqkGqqWJhG7/SI+Zos7
Qxxqe6P+8CZ59zAGMsx6VqIe6tNIIgZ+RCs8+9qn9dkWPfhgpAdvnRvKbtc5HMOcT8TOdA+TaCb6
hEpP5yQP4hP48pBli33tRHvJuwksijzA4LkgO9i9NIUZjTU2VDvPduAXTrBfQjDKmG8jp7zKIw0t
N84uO8gtLrE2CQIqPRB+sFE0sGcRqt5avNOK5pCCq357Q3n7ySRRyJI0mtBjjLAeybEPBRd5bs6p
4jikSv+EC4dsxsnIRWj/OLN8K0uGrUwPE4+2cZ1t4P1GYQe6h2oJNPU/ggb5IN5Ch+rWOOSH+DEB
DWzjRrvZ6w6aRdXuKXVk4Qs/tjfyD5nn30dCZSKQSEjaGoNQ/40D0Nn/6Do4hYfvRgT+LTD22KKF
xoWHjEc/y/VP6lEX+xuQvK6Rd8ZA7b15rXjKLreFxVL+h7Qr25EbV7JfJECi9ldtqczKrL1ctl8E
292tfd/19XOYHjhlWhZnbFygcQEDFUkqGAxGnDjnUB/RQoO6rbO/UM4FqjLxJWnFVCjwUnZMJTqm
9Re9TiSr6zpvgjjmvimeczJRRssnY6lrAYDC+tPQniONAy7g3JPsdHeazqD67NDuVJsnTJVbqvhI
+tdSR2XgaTL/qcnbX62HHegmcWxWYob2cTFpL5qsf9TiP5phvJ0DdpYbBFhmNgYg5pJESEwYvZ1E
wSXMNM4l85tO+A9vZ6fwgGcX8l65FsDGDxpE5gbD0y/ZnX4Qz7SZaJ6jy+h3n7IDjxGe4xTsFJ5u
zI0CCiQUlsn8n66rTyjucFyc4xcs9iiUh7SLZwwEK3l5MGQFlOpkfsyL9DA1yhFCwU491S7woDy2
Sk7wZ4fyKkwhQwYI2U4FuGTfgr3qRW5Dq07eINrg/pUzskAkpZCzrIOMIyjcIPtGUg9iVRwTnMhv
MJdL1wykjSXk2lnnRuolM6CLwHkx80xQb1kFvynRxUjK8WBuknMbvqTze8srN/Ae5SwESeuGYFAb
+Hr3sTsrbnyianKVSwkghieqlrT/YXjex1wkodZqYW/iKasJbgQQcFe+jhk4ev7L9a+VfKnBKbBv
kPP+M5gLxEi6sBBFjIJ24n/zNFgkgP4wEIqGcULr3pYSTtjlfTPmBhmqEZNLBfYz1t8Vub/kjWCT
MvT3V0W//E4ixSrNYsyiGtuePvSEB8F4bVLeQBnPL1jUkYK6cZFG+FD0Bat7FOgkuOG5wRBbYwNo
/Lq/oO1t03XwpgC9LYn031euHsvVOOUVOpXJcDKTp6D1J15vcPtuv5lgXE8iTRprKvZszkKrjD/I
879aGdqQo+HdH/To//p1bpZYn1ugslaLqLAWH2lSXXkBxJis1lvsyKfPfoHDpbLtDTd7jM8JdR9F
iow8l4DMvujsulq8/c/zmzzsZoLJVuakAgGriouJqoFJGHEdvorHHrMWzSF09H/2rXG+FNsljqs8
7gsFcW8Iv+iVYy5vcnm/8JJajsuxvWIEvkzW6YM1znxpOqfCqUw4Xs3btuu/r9zamDo5bgmSIkqt
RtsUEQAprUdfV6H3Z8R7+o+PdD3TK2tipUXQs8TDdXnpHPE/1UvdwJl0C3rbxCs9k8/ysX2n3yxS
z1xZ1IVBB88a0C+iWR+IdicJd4ExWVodH+Lsad8rOF7OdpAjvQRdow4K4JoIEOaJHtCWedk38Zva
3W09TIzQjLAkrY55exX0+GCUgnSs3GJ+srwkX+lno9IQwTPGd0fbdDoefRDP75m4UZtaFooKUrNW
eRKUz0uXQ3LjP1Pi4c95dph4UTZ6WMUTCFcz4YsJdLsavWbZe1L2Lmc7aQlwJxBet3vlHvXY9YMx
KACOxpb6zTjJvppb7SfzKXvO0KfjnejfPFN/fD62mxxEhjBRMI8jv4Bixx4eoshSQKAleqo9yxbt
NUCz1hrf8eziLHUbSHEzTZvqq6XOei+ZbY8eIdWfSf3lrvLLI0Vv/1lh8maIKbuCgTjM0WXFuy7/
VI8XMzkttbe/GM6pZucru1GMwnJGzhQOz3ELuaDxTR0PSu6EhIOF4pxpdsxyJoUYdCB0c+o4tkdI
0lV/eaIJk1jMQkvmokZiob+INviPwNWo31Gm1/jcy5b2YIADqTo0iTV/7X3xeX8jefGfMPFkEQVt
JKD2AWB8tqlQG0RBXymhW+HGL7zcmreZTPiQ56gFjW+IYAwkAQABtm7wqPc5dyY7cjk00wKUOIhb
UuW1m87h9C5yWYQ40enK6706SeM4yBj1gfcV+reJvPVBZxVhZEl/REByuy3ZKcsedPIo3Q2ARceJ
Uwjo6I7Zcf/7c5bCTlbOIzrTcU9Hlsix0XorH1/U1FUmXuWY81nYCUvZDMSmSGLVKWWPlG957WgK
B+BE74SdUM6SdEN3Om6DANkzlP46dOvyZ5m4QvgQD4cp0nkleM7FIVNXX/lAE8l9GyrAI1MI0niZ
3nvBUp8WW3ajk5pY/V8bZMJEEoQT9NmAJ4E+GuCttOoPybAzVbudfR6fKc8tmKjQ1IMRQAFKdfLq
PlN8CAdbXXxq56/73sfzCiYeaCj0tFEBM6noJv2/2nBQeDMVnJDD9nLTQZ87kRKwkeouNx+GgVMk
5S2BeXbEZmFAYhCOLSdeNH81alf7yyWw7VqliksRcGMML0zBs2YQN8eb+q8+BNuWTVMpqkuCsyPk
T8C8R6ZTyH8ZmdlubDyGoVHQPneldFYa/JfO0DngFWA5iQHbe5VzLcuTETXlGlolidxZvVRbUF7p
Qe4tSbyrm/PxFSYIqCDsaUoDJYjeXjw6GVeCXjlx0Ac7QJcIDxrh018mV2xHtqrFsJ4m3AndUjzP
cpzZAJEcamXQOBGOtzYmBASzJpulgptBNR6WPrLG1i3Gv3swsR3ZAVCiIsxGkIOa/pBbC2+i4zc1
oh+pqMK8I6S2zpKA8jIPV30l4rYHw8F7ST5oXveW2aBJ/7uDxISDKFeqtptR6EgJ4A1R2lllWtnT
nHD7TpwSDtuKjYw5mgVa3R1t7XClzXcGv/AXO7A0f/Q1968WxrZh6y7UBoOYEHISdTep0kMdT19K
QeV4BMfr2P5rqYpjLZkoTsrdSU4g4mja6fRtfyk8r1Dp1q7u7qCfKjEv0bKjlUMK/8sv4VuHPiGA
5Qctt3j8Ybwkm+3BwlZmzCGkeofu0AlORt4rzZ3z3JrSUyK91RKxOsPpjVcj4bWKOPcf25mNlSCH
tDmOcbY8xsa5qTnV5N9gEX4cMbbxmisgxFIrGEiOKh1pMr3wFHgZXrQy6ki02xt74x0vQbk+lH/J
9gDHQ8saUnDAR//8DZdZIlAjAox38BrUQWK3P2io/PnBo+5OdnusPbBC30cnyio1+hPv+G0mSCvz
TORXJi0NslEijlTX4Boz45Pczn7eyE+FEHGO3mZiu7JFz8zKXeW0WSqDaqgZGZSI5gTdgczS69BR
ixzdgouicw7h5iW6MsiE/rEEIE1oc1RfojdMr0dab9f6cZZdyfyXcxR5a2MyQLXEU2qmxFnJsfGk
f8J7RDKL0hPKvVd/o+XozI0d9Tje8Zp9mwdjtUjmakikUTQCGeNiQn+KgtxtGp5aFs8CcxcI5VJU
5QLOpLh8HOdDy8OqbNNo3JbANkpnkHDV4QDH+M7FKlmh2/gq3F845F78Erg81iSOY7AN0kbWtS7T
8H4fZMg8KveG8QZlcqtNvwwGjxyTc8LYBqncBsW0xGDfbAIvjsBcKT9HNRRaAH3g+ODmnbPaRiaU
hEpHRLReKMhNa0BwkLvJQ/AanrBMF9LjtPoifxJ5cZP+1Z0AZjARJBCSrM+i6yUk2sDqQ+HXU3VL
d6+lF9HhK/vw1snEkVrFvRpkONaq4A36qZw/Nuit728mzwYTOpJFmweoaCMr0StbLxe/LXonMHjd
c54ZJmzEUh/IuoC8ThOGk9zkjkTiOyFLvf3VXPs4ex+JCRKkQvZoIu9BpoDhnzvJDw9Um5P4vEb6
dk6yckImWJCoMfqQ4CkhAUYEFgXIcs5gVvYnGySCh+oScd6tPINs+1RWK8UsaSumMCU7DcZjK2my
1YXTizqBhdbUUjCiz14I+gEAq6AeRNygr16FsOFsMl0Zs8dQPZJlosiyaIhsJUUuQiMguiw588k4
QXn3bvSo0i9PjnnDZX4yw3j/II9ZqDeD5DStP0CqSCsuM5dPiXDWwrg/xoIrbdY7zEUAcRzZ8h2g
mZZ6UU+l17/zpoK3UEA/LYk5Bb1UZlleAQrfeb2rnXRPftce45PmLHAaKFsBI6na0Ul75iW012/y
6zfTdA1yYArYwKWfU5JOS8wQSCfipFH02JHCBeuYX+ImbYTRzoLo3z4bP5f6eA+aSjcSlchKeuXj
MAFUM4I6NWt6W88TL520U5CokUXU6tlM2gewCbilMt1VoeilpCwPkw71ATLlVqr1T4WKy02sXiM8
FJNCztFGNq25Cg6jSDjAlq3jgb29rZB+6VXSRcQAPzIeJUpRZVOdjPyiu7XzneFOOPIq49veeTPH
3EGECG0dkEWixDAj6Cjb9JzJ7/vRbCMf+WlJzI0jaUOUISnB5MSSHIncPzVR+/+HWP9kgjlkch8b
kAzHMvS6soz0sWpKe+FNz24HjNteMYesMcH7Hc6TBLa574oirUcB6bzqO/0zv/i4KUKAj+iGorO6
FMGoB7XYzBKq7+mdUAXHOdCPU/ialilnourayN8xxc5vGYs45ERCbNKJrZ1MoOxBQjTj+Bp+5HIn
qjeD1G1h7AAXkYc4A8BOurb8qfCe+azbyrUBrz/yZvk2P9bKGHOOxLLTirGjH6tUT51GNCvUlnOm
TJDBKyuLAGLd1HBHqRk5eR3n+7EvREGRAm3SEaNGqXqt2+ypMwPkIgWGXKL8v/2jtR2KV8tkzlZI
yhTSexJwJ652wEeEiKGSWOUF+K3DEFrKAx7CtDOP//uMoaK/tM4cO30wWq3IcOyiI6DXoL6QIJhr
HMs3wY4i0NuARRXM8qLf+6nk7tvm7TL991WclCdDCiCqITmDgKdvZzVGYUnLp27+tG9nK3jJIsag
NTz2NY0lisjqbmlyUiMey+eMfCk6Tvdo42mjrP4+i+gBl8cQzhFwFc24PEzjiOF48rklwK7nC+aE
ct6R59ljbtAoUqN0iDFBmZx7l+JgoofqLnrR3dZZwKEqWqEHaVGH9+zYumfWy2SOY75kEKpTEszw
xp1NltHq2s5qDemw/7U2nvU/7SZznRlgeBzJGMANlW9EBU21J1cfxPGpCr0i/rBva8sDgcdD7oz/
AQtHd3rlga0e1cLY0GvN6J2sXp4KY/TUpn/vO17Gtbl7K1PMc2CJoqpoWnw0JfRwD9pm8DLGEidu
bXrGygiNqKv1iNmSTqJKEEpC6TPGup9JC2qDpba7IDlGgsA5WJw1sUWEOgYmRI0bfKq49KR08eqm
96Ol8ve/Es8M4+9Bk7Tq2MNMBJBN+xi3B1F82zexVRNUVp7AlgzCPm/aLkfEl63Bae+7l9qmhfH4
FDiqKz/VR4KcuDqYzvQGSLe1b53jhizaOhXTypwwLecY9Yc6+k/Se8tARTImJuds8XaSuWrqtlcR
DBFxm+iLoD/paHT1fchZzWb+u95L+itWXpiPbVFHM1KS6aPkKa7kR053Kj7QqdDY6e947YXNFGht
j7lH+ngxRGhv01dg6OcYyA/QypCB5I0d7lub96mYiBHI/QxpODq97nbn2M+8wUcPwDbdBWRVVK6E
+LJg8bgft7oAP7knEz3GRehNPaEnDXIvqFR/St4nuzzS+hLJLR7h7RVSwSaV6x1l4kivEmEqepyG
vs/up9lIrX4Mz4SkgDJpo7UsVYLwHILAgZROIsX3xUJOgjb4daOc+giUzcbkGkZxqcbY0aXlvjSg
x1ahRtUo3YtaT+fM1KyljN5TORDxxzGrX5LO13rhEBndc1e8L3r1pTDrl/2TxttItnShJfkQSLgM
8P2qo4Z0JxMtiMVdsb6ms3CR5pu5h6QQ6BuZqiyzPVdNz41UQJXwmjDjlQ2seXiSn79R+FxXW3zR
iit+7ddvd7PInAZN6gQtFJrv2rnEzk+SV4DNG/h2qJubl8DJ7npncilcUPMoXFvFkMzzH23z7Ucw
x0SYUJ9sGmAjKXs9cTMH9SEdHBkUUm088zgytsPazRpzOhYwl4Yamn9OJoVWIzitnFhqyqm68oww
Z6IVMJ+lxvQ1sgwvRZ3YeKs+tCZP9W/bYXTNUETNlPRrcF0Fz9FIx8qo4DAZuMrGzhV5LUy6Gb/6
x80AcwdUuRKAjgXrkNTCXjTtUesCO0rTD4Og2bjAT2MZcTLW7a27mWQuhH7G6wa8OcQBoOYu0jOr
qTVcQZO773Xb2c/NDOP5ykz6KZMNrKyBMJrysqiFZaqepMq2Mc28W277JrhZY1x8XspUAX8eXi+L
OlllnRNbbcJjGs+n2mi8Kui8Zg7cfgpeFvnTAk3RVo+taRDeTH30ZrXxe2J82N+B31yFtx/FnIQs
7CqchGsRsTlCW8+bBUv4PLgFgF5c5o7NHSCIlqKIjB1Z9M/3fBnlqkES8NGZlVBZSxOnVo1cOoX+
ZiHGnDGQTR9aGSM/G+uDEaQu4oQJTFQEq/YwmK0tThwj26nLygrz+Oi0dq4jCX2iiFiSNz7XNopQ
zyAI623VTr0MWsH7X2zzuK8MMqexJoWa9TkeVaUOvsIoURQIskTHfSPbH0pRVbS7EVgUJnTValkv
Za2iapOeQrDtCZrVap/j5GnfzG9274cdFlciRtVi9gkKn2gAtICoK3b1kh8qf6AjGlTIj1dM3jzx
5GaQ8cBlEopaqXWceBR0xU9C8zRkUNdqoEUm/gnhN0Rdb8YYDzTDWZSXEKkfHXdR7Nxdvg5WZ1Uf
KOq+OvBzB+psv0TqlUHGGYdBXEwiAV/dOZJHvrR2cFQwaeWEj6Fd2cLITTO3nfG2QsYZ9SELi3IG
WrCtP6jKXaD4+w6y/bl0sNKZpqiBifrnM9wCy5TWTQQ+gS6+G1GIj2tLz15yMjmJwHuGbDq9jNSL
qkuqEjv72VSpQeJlAPp+Ki9NZtiYPgGuLwysWZ04tevNjVvZor9ldWkncRZBhgAA22455/I5aP8k
91j9fWbjZITfOqFAGbwDvCypLKVrnmV14gSj7ex4ZYe5PnqQCZpkkb+LpiNrdJTiOi5LE0X5E0/7
Zfu2Wplj4lLazZKRqVhWAUmNSa8dU25ciPDZSU4OfVEcsirz1BqsgLFwrMLY2XfHzUzoZp59C0wC
3AM5KuahBIgTBIaj6vdC8Kzoflx8zOJv+9Z4m8tS0E9gtuwnQZOu0DH69EjfKr91KOACik5/6f4s
7/xI8iwbQ1pGi6ULKZujGPQHOa/9pW843rnV6kYD9sdRM5lAlQDwrcwZWt2qpV0ldBpI6CDVv/D6
D5xzxjLPR000lGaUwT+X5GunoiOQi5rCyew4gcNkstU2B0UCqfGAItlpEgJH04tDpatWOiyc87YZ
D1f7xoSNTKmqLjWxb1FqHEZd+9Qos9cmnRubgL/F0RvHAzcvlJU9JoyoMqn7cEIeMEEGWfcTp/w3
cCpXPQgH4o9fy6/79ujx/eX+WpljoolRLxLcoqQAre5YPMQgs4p80f8TOMJP7seEEa0rII2B/zgN
yiMUSp1fYttwBpsKWYeeygn2W7DFlT1kvz9He2VqqmiC4AISgRlTV4o9zpbqtQcCfrDRAYvGcQEI
gccxvO/7hO2bt92idmOjSI6hemp73/MmUDnRGLiln5dF0IkZhAHxKTkGpxqwSNPNz4FFrOTEI+Pb
9wzC8sq3bS1pXQxTdAKGEkDLCBdAxnDyjc03ww8HJCLd0tW13KpZlagFzleb/WtIT7M+We3MOcO8
z8JEi7LpIfedAYVoZKdMPioqZ7ziN9eGAuIAaL/JKos4LidoCMtJSu/k/yUcBTc93a8GLiYd94/s
9mpuxpgdU5pMzkIDpVRxWaxsbI8Apf/Rht1MMBs21YaWCiO+vRan7ggAPwoCf1JvkG8mmLgq9E0M
hG+IYv7i6cJHvfU03vjR9ltnZYOJpTM4JNS+xEu7A0cvJY0yRisFlXRxj2atlx0I75LdDt63RTHR
tA/7LA0bXOiUNB1a6SA1NR7lC+UyQW/iLZbsfVfgOh4TVuNGaZoR6p1gT5e8yisPpj16JRohlCWI
x9XGcTyNialTLNSUuodAbiSzwW3mJWHp7i9oOxr82ECWw2nJF02XEjwW68QXITOR+7V2+DsTTAil
95AWxDBR4kVTv4+tE6ecRzZvo5hcSx7FWJH1Fnf49C7UL4PCOZ7bOcltl5gIgAnsWp1rHM9lKp0q
nm0oA9tSqz93+XCCVDbno2zJ6+AyvdljwgEQ3BKY7BHeAP46gl1hQsFY98QTsb8LUKW2/FnPAEtr
rPIsOoSbPmy/Am4/gAkWUtuGaarSuyjDpJJ+V4AypSCHVrmPg29F8WXfQ3hxgyWoVgygoKsG5sRD
geEDCN9gFlOFwhZl94Z0Be8O5Bpk4kYg5dqYZUj6uvGwCKUF1w/ne0kvrG501cYNl/ceVKqF0wkQ
zOB12HmHjgkilTREtaxMxAmT93H5KKQvcc+JjJwTwSKgOkjDFxG4iR2t/zKJX0Sdc5vwAiELetKr
MOq6Epci1Q2rEHnDs2YF4AWM3JBPWsmJ8yx/tSoXoIcZsRxaZpKc1DWA5b3r3MBSbeJjZi/nvHc2
90+RwAYDdiKRsHRLWdQHYaQisVTR5zOHf7WU5/M07P3yELhZYB/aXQu6m6SFz1MqWBTrLMA3D+EZ
NIde/MAjitkMYCtjTE0wLHLBUHMYw1h6OXmK4YT6EY2Ups85N+Rm5FhZYqJ9aGIP8q5GZhblDkbh
H41eDsAOG/lBmFtlVH+I+oHX5Ng8UCujTPwXwQyohSLco0HqJAqQAxNTOzQIZ21bbCPgCPzhFb88
tbUlFxMd6UYRW7WvAJgGSVIvhsBrMzsy6qwYbigOnWzxeQJ5+8pcCUYkx3Vzvai1zNEXNKDPIWmt
DGiFYDjM8/N+SObtKHMBKArR1JSKt4RKCW3Xr7pagpmGkxlsh+HVflK3Xb1FymSuhiyFW1KOKTTa
QLxoOIFHB26Ibzz/EdxoZY6J+rnallKmI+pXowoN9PxxJMBOVxXndcKJHSYT3uuEGBBdx6ri5q0U
LgN52f82HDdEl+nnbctlSUgUmlGZkqU/xPfdsb+A3sQOUAO1IGbyiTIW9w/8iZft5/CPHZTZ97ay
hMY4xMhICS5qSBufAnDeoLGA5JerP0Zd7PcBUmaf3k2sqm0j44ah2P/uNbaOpd2OUD6rPtyrgB2B
zt10eI9wjkvK7Ct8mMq0ExQ8jzungr5b4RQvmAIDXh500DjbyWX5h/M19y8C4P9//pqmXGmy0WCd
KlBWqAmBO06w83PkA1tl/wFx3CqCySzrXhG2uRFIyCxlclbn50bmZMr7cUMWmbiRTGOcphOtXuNZ
lJRWXjkCKIP3t4znGUzYkIwgSJIQ0LA+XJyqDO+GqL3rwvBkkohzlulZ3XNCNmR0kSHOwJIjM22O
/WHwv2PjeXUs7sFiYsYgiUtJ1KsTUNo40Lg9dqf2rPiArf5Jang7wywyd1QCGVcxwhPwBsv83Mp/
oGuz9rHrWldRPddbWUggwgT10a+SeVjSFzm4G0Vv3wl4J/Waoa7M1EVWgQJH/I74pUJSkFl3ZYjy
ik6KaT8e8H7b6ZAM6pit0kXCXMDTEGaLWuLy0NrEUpTW6SErJmseKrqca3Hb526WmDMkyaTNoDCC
DyS8q/VJnZ7Dzo8x3Z7UZ7F5HprP+zu5nVrc7DHHaTDBfy8A3u8M9QUsmUGEiRlMCQeXIHs1W97b
i7ePzIlqY32epwqrK7P3Wvgg6K8hkvm4HznJ2qYdFfVN2RB1FXXCn8PqkIsQ8prQFlmGyElnTIEW
cAq9ew4E/W1/A+kG/RIkVqaYCB6Nix7XgC05onpXmZ5mCHjZveXlRah5owm8VTFeaNY6yZeYYjFe
u77+2pfCMUmrs5yHzv6aNgP5ak2ME04QzCs1AduHl6Rfmo2lR4ofCdFfmmF8r1PEfMgkBKMlOvTq
o5a8Kd1/+yvZdO/VShiHkxbsmF7hRo+D96h/SYfMieNnaX6a8syKI2/fGu8DMYE8MdXEDGYgoJpZ
s8s5O6YkPS+9fteMnBR939IvCr5KErYRyMyA8A1mJxGTl6Rs3K6Uz32W8/SItnTrFfnHJv4yoFgK
+dwIlNY0OaNLhronxVAtVv2RYjZnP2hs5bPg/J23/yLuO0RKbcYSYoUxik5bxnamaY6hZV4oNpyg
S8/o78/wL6q+AUn6TlQxcCT3IVAR6bGszD/JjVZ7yISJJAtU1aQ1hXpaLnU8ZhakKp2+MT/tu+B2
bWZliAkS46wUWmli2+ZT9qq4iw9Ajqt9vAJkHG6eTgPp3s5RP13dw2EoBRPG1PEo/rh4yNbf0kPk
KUf5EPnaV/5DeD8w/aLdq5kCet0Zgi3qZzp4lMrcE4J//nIHmZhRj9MkdS12kPYVMqevLcGdH/Wn
BUNf4G7Do3vfIO8sM1EDMoCpptUUgT081P0TWR516a4IeEI3nL1jUz/BGJthGREKlaWwIJVitdFB
MV7317J/Gyps+mcMgVDHKT5Qqid2W56UDBW0OD/qYWwt08e/M0YfVyvnW5TZCCMDwN0K0spy857P
9/18NoyHgDvlwFsXk1AQkPUWpgCfoO+0BQU7yrXcH7qvVMFJLC3ku0fUIbV7Xv+Rd56vvCWrRZI6
rsXARC8fXJ9f0Vt9UfvJbqr5WFfxIdGIawya3QaxJ4pQSmkiR8FNsL/P2/39W0xhuZhrc5AGElW0
4xocME9yGh4wB/RPbOuNZTxAifSusjOb8GRbOWH5+rNWSy+UPDOiCTETun53aQN5Ak3i+CvvbmMR
eFKeDcKkApIhyOWDFOpOhcFIq9bx/JKlSzmUD6aY2FoeeUMJFfayPDZp+yVpW7eu2vvQ7DhYCt4p
ZYIPQNRzIIYA6TXpZ7QHmuQoBB/2PyfPBBNvkj4B3L3HthbmQ16BcfXUL5z0hHNcWGZmee4zIVcB
fTZGiFnF2FwUUWrVmqrHIOLdeJz1XBtqKzdZlEWpNQHNbSMbD1KYuvNc+BoEIIqxdJUQ/FlVe9eI
gxMI6Sme63MS9G6m1I/RIliaGfv727v9NlVVIAPBuEtnbH8OS80oaabRdNjf0ioAv8kx8JXb35bG
qu5RLvMMzvGkLvHrHXyzx4TBoI4ruYLoNcQUKteMvkjyZ2i62Ib5LEaulnGCLnd5TCgsa6INWYIk
VwLtPG280wF7822yZ4cimnmr23al2+pokFh93SBp0IoskHxW9VEU3uvgQ5m0zqyc8yp3OF+Ot5PU
01a2OkXRlaEAjkl6mBDl4y/Na2sljgFImPSMGaEP5ucFM0KzD54mjultJ74tk0mkCgXotmKBE7du
6I+X0BXs1iOJJT19T7LVY63zW6G0WLznOnTzVwsGg0sGHjQaCmTVl6Ly1KuVn4lmZcmC6ZsGGPUA
eymX8VA0AWfJ29H9tmL6MVa2dVNOJXFoUcircksHGxBPcHF7S4HNUXUVI74ss7TZVlKSI5dz1OTc
1Ycq9bX6sP/ZttfwwwRLKj1I3dRK4Qz89hQ6QRp4PeGRmfBMMNEkk8QgaBoBvdbO7/VDnPO4i2i4
/9UHbmtgwgfoP2Iy4vXjoAEeHa+V/c9XAWflU+aErnG+InIdjIRbVWnL/+zvIM86E02qQDHKVsJH
ukIivc7/Dnzj4WQ5vsDyIs2tEJTgdSDomjTWgFGIVkss0H7a+6vZDla3vWQCyFjKQR5HSOWzzu6h
c5z6OsY8w+qIyXbO8eGtiAkYQaSmATEwJzPlMZrvc/5NHfX7If4TeRu8/m9rYmLEoA8YKhkQ779r
wcQuKfHC69zFNe7SB/M48HQxeCtjAoMkjEmtLxTXJR6b4gjUu9pxKvvbAO3VopgcqF6MMA8DnKoF
A5KC8FAsuptlrqIdtc4d5OewsZdI53yy3+TyP7aSJZ8WtVQypBFHLTprT5SXLHJgvnKJp5z/D9w0
nNChMKGjGYUiLgQ4feMEB+ks+Wpil4lF6UQxUeAaAfp24fv+CeDZZKKJJM6Y0SkiTGuS1FYk4rWZ
zgm6vI/H8lJHZQMIa45rWrUwcH1sLzGI5EBzduGVqznHmaWkhkBrKA60LlQhIGrjsZMzu8gkO9BP
5sRTD+AZY2JHmmvCLBK4vTirbq4IDkkCN0paLwvCJ6HrX/Y/FOeUKUz8UPVAHTtUlDEbWlnxONiS
9hhAom3fym+ejjeXp6te3fIquikTenYoiWJkCzNip+SlBZFP5dZHw4MO/GNyymwetSZvbUwECbRS
7OsMGXEjf0hAo9tNzmhwnh08R2ciyJgrpjKqwLoYoe6bc36aTR7khH6CnZuZnR5M2yZTJx3uZ2h2
FJ/FhI6T3o/yl/1vxDPDhImyjQC/E/CJ0jy0ZPPZmD6F0geQ5PJ8gXPXs3zUrRC1M9EQdAcv9CM7
fQIt42OMQgqY5R3jI7GoVProG7bg8+YieaGXBY0D+GEmJZ30uN5i59TND/L9d1754l+eNc5RZimq
Y6MdzAKk/462fAId0Bz8W0/3RXkoM17yxvt2TNBoJLUx0gzpE8XCE1cGs0HkhZfwrJ6oSi9FgYh3
PJzEplGNyKqkE1MES9DPZ1qaZlNNCWJ8uRyL8lj0/zThyxAf9t1yuzSzMsOcYoz3GaHYG5IT3ksP
VJ+rtkG18W0CZ0L03OAhzcedbH64lUnmUAtq0AmEVpxiEHNgQj6U1INsOFLWHI303/31bQaQH7ZU
FsgDtHxQSTQF0Y1D1t1LMweluRkEV3+fOdaLOZm6lqNoJ8Uo+HbR/Kg22oUow+v+Ova9QWWhOmIV
5W0wIhEVCAhmbB3EbPcdhCL2rWwf4NVymIeCXo8lSBNwpoLLjGHj+NTdfVNBxNZdQm5bg7ck+ulW
l1aU1rWcz6BnCKUnSJGYnTeaVsMbQt+inFbk1ZKYw6uD7h23CK7gFgd3vqjeFf6zWHRoCmQopR06
PN4c3srov69WJs66NJgzfXS350l6riOwdpSHQTE5n4vnfEyIWJox0uoa5Yw4OdbDxQguwsiJD/tn
VRWZ8FDOxVwVBYbBjTK0xLZ3JeFjHbwlzZuR8hiVeMth4kIedKjpaQOQU8Fp0k8i+bDoHKYF+nN/
uexvzsC2Z6SeEFMVUIjuldYeu68dOK808SyCC1yLDKsK/uMcKHpg9gwy8QHSkVJNDDT5jUv+pb/P
nOtjJMus8bvO54vyvG+Rs4nXE77yvSqIp07Q4RNK/qJ2rWViKHDmNdN4RpgwkehT0UFGBiDFGsWK
2nCnGjl7FHj7a9mugq4+FxMimqTLOjLhpd8gMgC3N90Vd4KLVNOlrF7dhUeguo37XBmkC1/t3rKg
ODm12L3RJifKxIbSzDE8DSBroqgn8TtH8bH7xFnoZtK2sstEDAhSC0hlUOLqPOMAjUw3vCuc6U63
wzdy1Kz62D/QPEM4C594pV9egGSbM0UPcGQ0Yc3Lw+AQu/DCp/owj3jBVh8kF8RJoZW/76+Xcytf
uUlX2yzLs2xOV52BUHsL9cxPMbm0b4K3o0wwESA6pKGmQsmZ+sc5jg6LGdpFbVr/Q9p1LMmtK8sv
YgToyS1927GaGWnDOHL03vPrX0LnhboHohr3SCstFNE1AIpVhUJW5rhGx3kq9jOJ3Lzs3NtmeR7E
Psr0bTrJUgWXBQBa/qID2o2KqvBXYi9v1bMKcrgSg3Mgy+RCOTgfJftCk9WhGBm5DvKr+B8DuOGo
tBL04G6vj2dEev+BdCLByxad0xKWpzR/KOUHSfrwdyaY4CIPQmV2BMGloWUVhpyzSbNqo+E4yLYP
mpIkg5dZl1jxvWQGi2SdxrJTZwvEYaVgWERO/NpOnhcT9E+4cnMBciuaSGegtOIVwi+W0aX2ijus
ctfqPFTU9sFcbNH/v7I165VRJCXuKGX6qMw+ug4WADCc0//NbeFihYlTCwEjfazhsqz44Z5qf4KO
Jhgt0c8xG7w4hZM4hNvdoD71aw69GKXbfLU0Uy1rAP5gtPdmb3RwDfOFx8xW/fxROnBxwnQJt6wx
Fc+4VOGahDNGQr+bd6onoSvgKPeKNbvtPtp1u9ZOP0VcVDzPG5lwlWZVkVSUQhXTr/aStjsRjym3
vyuOCbYvCvXZUFdScO8nBqjqtcqbqpHj8BwnZHuhWrPWakRbr6Q8ZxlAKUMOXnjOdZzzVbGqfOGY
ZqO24PpoiM8i3gin5JznHej276S1sm/vGW9BbCxKay1VCmSRVvBE3PzN+0nlLGc7Uf30brb9Wev6
/2ORJd/Yd762mzw6ZM97m+GdPhMfFqHpgOhHhVFJe0U/mvPu9k7xlsFEhhiawBpeVv9tO8kB6L7+
p2XwzDCxYJJGcdJihDlK4ZBjnu9/M8PbLSYIVCE4tZU5gdRS/Gj0qZ30PLFCngW60KugBmZCPMCA
Q9+Z5AdNehWh5n37QDiuy/Y167wSZ50iCIBx0fTYMcq3UvkTHI3203dZib1q1JS1qrFNpZk5Y6bt
tbh9KdX24fZSOHvFtjTrsNaljmIF9TbohlPDIwjjbRXzlYeAQE16hbOIEwJKxZcZgy8rj43yN5eZ
y2bRVV6dOOmkMo8UxBJVtNa30EcfYtcv4IsRbWFfOaXPa0NwAiUrpNeVmhzHUwqiRO0zyfASC+42
KfoyrV8MQ+B42286R5fVMd9/Hy5miAcjIGIrcHqK87FKk9QSpgmaAqFuRSHEO5b6DZecQ2guLzpp
/KTkaezx6hOVCQ/6WGMme4bTUwQh6DGsBHrKIMgo3lQ/DUrfODculzGP555MsIAW+gwxhR5Lj1sr
0T7rmX/b/zklicrEChVQKmUa8NKiLuG9qJtPcygHU5o7TVf+UT/z5zGyhBgRNL50EOEDpG3u+/wu
7iVraZq/y6osdiurVwilAcHlZHgdncbMXuV9U/3lSmhVefW5rZKQaqaK/rkWjU4E1EidFP5UdH9X
8mhM7Ij0JdKWFrFpjv7Rc0zYZscSfe3bDsAJUBoTOvpeASaySSjJae8oseq2RucqDe/OzHFkjakR
xCWTjKpHOM+yXSe9tuPHv1sGEyPKcRX7YUJwlefZUkvNlpdPJHu+bYQXA1iqi6nUgeSljMmEBgHp
hYLLCru3oEv2tLytbuYsr7wmCu+AmBBQKeNYKzU+G6N8WkKDorxs1HXO7aVts5Zc8i0r8DOFzQyW
gR/Vj5Rbg0slnOMfPSrhQ39QHHGPORULU0RWa0nWFIw8YnFOJGJJLxplySL1R89+zp77utlHU293
q+zLPY8RZhuAcFksy38RdVMGMgMIYyfmucncdXCl4kUVMjcLv4TJc9p8HZrX2xvMy9EsCwbRpJ6q
59GJR/GNcoTRZ1PxQdzLduHEex7sjLtGJnqEbT2CoBFVeS7EO21U/LaKPZAt3CUSFA/r9bjM4Qcl
qY5T3HCKqu2B2Kv9ZYLKuqwmqJSRVeK5sTJCjvLSHrMis0kKZeu0C9/SGeXQMn+tcnUXtnrESQOc
cKMz4aYT5j5RUxRERQHJoW7aKwVPmeRXE6akYNRI0sBYi0YPM8ffzWWuQIKFOCt5qvujXj3edphf
S6z3v8+0982ZKE2RiASVqfw9VEZ3CMWTKQIEpOj3cT283Ta3Idr03h6T1PR5KeZ0WjCqtY93ozMe
qY5wfGfspnsqo92DG0ZGexEAYc5ZbfQ1qWUArelGgjqP8VQ5ihspoTvZucZe2steBlByele+Aibs
NN60m0+tz38k/M2KL3YZL9WywSgHQsiPii7cl94a0OkIvBfarZv/szjDfWsLTvX63+Et7xfMeKfY
QWgiBDDUSeJ13xXDrltFu5/H/zwr/t4MkxPzoc+FdJ2JY44YnjWUoBdIwPEaejbvW1rvbbBV8bqM
VVdrxMmPoW/4OvYQ7bOT7sv2fOJzWPyaDN+bY5KhqivrrFNz86I72fw89WAxrXjQzI0bx3szTFVc
yUuDyAnPmOzRWVzKG1zY+YESWiVew5ks3A4kP92QbZ6FBhlWVVAhcpvlO7z5u+rC4/X5Nbe+Ww/b
PGsiRc7qToanG5/lDkAT6dgZe6IPvE+ZBqVf3EElGnh2FGL8IhPYJ2TsxRYuJ99RtBh4kZzwOdsp
Xr5POc2tzW0DMpxoxDBUlSXDaNNsSWOIpTokaX0pXXezlDp/4t1XNpgvaIiJLJaY+kRLqDoX7hzU
B+gvg/VVtKlQTcEbmd12vCuDzOeUSyMAg2YIEWv49TnGBlbftOfKBL4KFH+BzIPqSrxdZD6opE1S
Mkil7GifJhf8dA8hKhPoqoCpJfN1W/bJ27yfXcoSEzeWYat3qkMRXrc3mlr51W0uZ8l+b9Cxlmcl
U3GWGGtc9lX9YJg+QSmv4S29ijnmNj+Hyy6zT/WhOphZIZvowzeyFYH4yRxXyxCfZN7wH2d32WnK
JFanvIihYxypryo+O16/mrcQJmfP8SobA4FehbTUdtqrTh6SpyIegqIUOHu2WY5c7Zn8/s47iPmY
yOA9c2rti2BErtwcdO2hCS1Tj93b3rC5axA1VCQUxbLBalWWVZb3eQQxcCFUvFIt9n3Mk1nezCNX
JuifcHWDn2MMnUCMEw+BiniQl9DC28yHPhU5oX27xLiyw2T6uEoaGSp80G3/stj9UcGDbezo57a3
yH1vJbvsXrJq29AtJ/t8exMleva/fFNXppnYNYetodRyRYXcB+CtOrs+SnZ0iO35kGOkHDztFEW+
BE2gBUjXoEfi4UV458gEMz3Ms1lM8BesVX+oSeXKHe8mxzPBhC9pGOukkwfs7+wlpqPmT7d3kecn
TGACw17SCyr8pO5OprTLJX9Kn//KBCs5SPJcEKoGS+hWHyMnnexOPO6CjfsY8v/FFwzmLjHLDZDp
AiidJ5vY3TnZJ76CIYI4iPd/VM1cmWJCklmp61qFSChyu2uTOzXjfFKcE2GVBadqNkGnV0OpfXxK
DeirPYeE8/TA3S4mOuRpFec6hJdwMaB8TlTgrN/T4q/0/zsU9/3JMAFCaEmFt9JcdeBpFlrbUeSL
2bPafrjtZNRPbwQDgwkGazVPSzcn6o+3LTEw3cnTqHCZe9vMZpK4Onzmi69GdJLjZlScMN+TobKM
RgVjtQ8ZXDvuiHXbGM8TmG8/m1azVQVFcYqk3qXi8BJ3SrCuAmdNPDNMCBCipJQjBScUFgfdQPMC
LHZpwsmuHCMsnygk9YoWRLpI5BL4Exdga6L8n6IVvt7eMs75sIIdkRxqbVfg2UZZP5aFl5b3Q/sp
qe/U8PG2oY2xkXd+zYp1hFpTrkkMS623vi3+Ynf/ULRS6EhfIyQkpz9TcnweHd9mPXTxP5Y2Ko/L
UpVUbKM++FU7uQ0YVEJXNWeO63HSjskEiEYgYm8QfE4gl7eSzlcTztV9o1v4fv+ow1wVKJJMKUUI
qMqXB8rZUHugwbLnh/z/Zae4Fw9avt0IECYTIMasVsy4RaUK78bk9I/BUUdxNGoPvReTA5bd3kD0
fAwCALXEXkhrIvQGOLKRt+Poo2JKQbEUf+aCFxvS+y0ELntcRBlLio/D9xSzsA3m3I1j21pfBqc7
UgWg6nXl5Q76q79u5MUqUyeLrdSGYE+gZZfoxTYdEcz87Gj6vQ+Q5TPnM9uO6xdrjCPK4jgMOt1H
On2La8aeMokaQDGNwfrYHKlk7PJZdxJPO6sc29vf2sU046F1VatQeAMmMKxaGxNuQGhYufZW8l4o
t2PWxQ7jmVEqtlPTNIozx3jWFazUxGuL4BhgD4pLHmPJ9n1Yu1hjMlg790ocdSgv+rl9gep5kOfL
eW6UwmqTzyURdquJYy2mgzg3h85MXqS0PIvRfK6F1K6JOVhSXZyzcQigF/pSk/mwLoUXp8IOtOyf
sxB46TmaOdOw29nj8kczmdAUK22ZafYwyElDsOuHIwY6/ijmXYwweTDuCnDmG7hrKqU7DM968uW2
L3MWwYJKdDmb03oZZAdVXS19iMVA4YkhcqIOiykpRt1YwJ4pO7m5WJg/tQzy+fYieBaYmFOZet1D
CBMKE4Nu1U0YQAgx+DsTTIApskaMYEZxpDGxpzR6HOXu8baJjXdOmn1+njU7/5aXxliPERxqhr5v
7RU+5K9OhkN2sz27uQtnvpd4DBqcUMZCSuK21FaR5tR0FwXgeQH8SnQLjzcSzHMzJpxIiZQtK0o6
RzWLs6wl7rgs/iD2nK+FZ4aJI0ova20Zg0pXhiiz+a2XvWTlAaZ5zsZ89og+6lQqI77I7MuaBd34
7bYb8NbAfPFrJCt9LWCrlOIgVceuPvUp5zbH8zQWFKKKwMMhftF0CdgSVJ3Vc7SHgnXtji59aC5P
CL3Tfwc9vPNvFiVSdLWsK5BFc1QMm1izkJ0xSX0eIvXvvEBjwsEgyY0wDQgHcvIhjWqrJqdi5BEq
bydIUBWB2JGgG84ckzEW4MUIcbmv69QVRAxVtpEbZst+nmpHDFVO6bbtFT/Nsc3TLEwwdpSheZob
O6l6nAUVk3W8yWmeEaZhoYlJ39Up+mZSeJ663ouTh6XiCVNvPJFTN7gshTmeVi1I383oaa69Xye1
Ja0PrXIqyUldPkfSox4B2SHynqZ/4/IXq0wAl7S47OcEQwjmE31aWgPycT4QxFrMAa0nYQeUu/Gh
5uHrt8PrxSoNJlcXiq6sC6gLlqrTi8cmsqphF3dP4/RJ7I9auWsWXgDcmP15v7n0iK8Mxosh9UMO
P/nxhvaCLiBItMSz9FTsNC/Fg7xV8IIJDXi/1t6XNTKxfVqLPmxy8Ot2LoRGnrtTuKtfy0A4xS+r
nd1XXunPd+L9fC9yqn7e5jLRPgmrNAepP25r+3YnByD68bqdFPCA1tvPQ1cOy0R8M1XWBGK06IwH
A3j1NXsO8s+KVe00UI3zOnm83WTiSiO2LUg6EJoj8RRnpzY8TcJ3wYQIoe63oeJykg1nD3+ZbpIH
EgIyojhTL7vjWJzzunmKCowZmvEhirKXYQGiVck+SqrmhOnkjXPj9enskbD/qkazj8GXB1VFa8Yw
osAszH1tCKdMnw/pXNrCvB5i/PhcJvdiFDkDMe2+io+m0bt1v/pauEAejiR2kiR2NsuHzBC/mMpg
J0ZhWpVWLNYqLba8av5aVLaY1Ps4K9+GqS0tqRjteVX9Moyf0IPyIN+c29BvDGZh3iV9Dthydaj6
2o2j5DSvi7vo+dloW6dIq6fbu7hZEuiipJimIRumzpzZ2JB5CWsUbuV6LpJ7jacctBmXL7/PNqvN
lHTVmiGKkMgrosehtytus5png4n91bgA+SVhDeJduUuC8kkFqwWoHuJzHKT70BXv/xBXcLUuJhNE
RtiGaQNfT2QtUMfGISl5MSrNvn08vKUxoR8gF6mKU9xxZPE4Zfdlda55/fHtJ6erpTCBvilToTbW
RXGaxVrsxe0eY7s2LOCtTDv+bljFs+wmjimAH8EqbW4jie7ULzH4yjzdgquwX4wG4NoYv8dUMgXT
oJg7aBYV9Kvt0uda26x9dEUzwL2s67LCWKtCMOK2As4tr6D09WOQt/0snkXV6gTIqdBn+ngvFTCe
2y3vRrz9TnBlnck36mK0M0YjqdwIgWgq5Mzvw+BfiVae9Md2Q/DKFpNi0IOWlnzATCFaDLRswEi5
/En1Gwi4UDim5vJ6S5vh/8ogk2tipSd6PKP6T2YMsicB0Gh2BA7MgTjt+KrLnI7nduS6nCQTuepq
7TUwGaKTpbll/STyxuU308tlOWx7QYrbTFf1Ei3N6ZOieVpyGCE0kftaOVij+kTSh9ufOscz2V7D
LAij2C24AIajM4ifetHXu+/z8jxqnHr8R2L89Yv7uXPsCIs6KVFeDCgg9acVmJvB/3eSMXf6V902
virPdAwkssVv3Wt7UngjlLx9ZUJamnQ5XpppWwhk25k7/uD/41/bOe7BdiSMfqyyolxlpxBPxbQj
vFsN7/ti2w+LVJS6Wv7o2y6QBQMI8Ey+0tF8CvTRHv+H4LGdDC7nxkQP2cyHdCL4ohVJXayhq3Zr
2QWz+WUV249ZoUMDNYwOSSI8klGw5CU56eH8UWsbV54ULyO6lUQF9MlFc6+Jyp1gJuBTVwWXSMBr
p+K+H2RIIS6uYKyeKsunHvKXjYi4Iazmt2oRd/KKeZVlDEGJbhaOCPSDNpulVcv44EetcRN5/GcY
wSmFQUJbFdvj0k1Ps2rex/1g5VL6jUjLS7X0lQW69QMerfxCKC3M6nytTEj9rSl4G3rDapfpALa1
IGk6q0swJFPnz9FQPStz6rbL6sohUgQpT8NKPEyg7E0NtSz4WgTMEmI+18ui/jnCtLuSSe4SrVYr
KqptSp0Noc0n0HqgRdt91BfzFfR8T/oYjp5QSq+KkmSWnOj6vlSM+17VC2tU1NSaJ+UEXapnaZoO
hWJgwLgvoVEZSW6sy6GV9GFywC0bD1ZrfR77LDDbNLIaMuHvmj8kcwyqU6Owunyx5yEPrTQZbClL
fXEaXyQDvTJTQadk9LpQcwZ5eSi65tvtyMLzGyYTmHoarVOGyDLWd6MoW3XuyyGvqSBxwr/KhP9W
jdVWkvBdV9//FWmOHXI3W8QFLHhf3sUOmjTGR+OoP1Da4DIDE1x+in3yKbQxS4KWkXV71dv3yasA
ziSI3gTXrDigJZDuRC9DU8gH+YGt1VZvjUAmyzO4i3nvpZyow3anBq0GHcmMTdBA3TZrHqlfb6+K
c5ZsI8okpoZrDc5SVe80/UUzHoTh+e9MMKVtrAitkkCLzRkbYPDV+bAMittFPObU7bvp5XzYaSVR
oO+VqaD8QFNT0ATm41zNgbyyU8Mxbi+Kk13ZqSWEgnRuh0p1tGUniNCDWaxwwp3tJGU84ioahm+k
V3ZyqdLEqiAteoWS+qZo9wp0G4fsruFB+XgrYrKBOs+TrNTo4lXaW1J9WYGmDnsnG/cDVwthu0T/
mXjYKSY1RydRq3GJy3G9ynGXtnoIwA5gDSKBIFt/9NZ75RhMJBnNQm4zEz6u6IsTkmQ/ViJnIE/k
VCHs9FK6NJOcENiQ7xZEqOWbck9h/OnrjNEF7TijAhJdaN1YiTOGwW1f5HzD7CBIAbJUQZvhIGCr
r/vvteZ0PBWk7U7lZQ/ZgaUO/NhDL9HHsaHA/KTsheZDHS82ZSbAlMIAGa49Bjm92yvjhD92ZKlH
syerVYTcfDhomlvMX//u95naMW+NYVZXwKslQXzBHAGxlDDkYTV4gUmnq7y6kcpp3BmoA9BYAviN
DrWlzhgoju6Pfv1neK6rg6LOcmVsFFoxXVGWOXlGLK343A8vPXIib5qMdzJMtEjTtkskGtSV4bEz
v9ZjxUm3PKem4epqHQCOmvJkyoqTNf29XsznPBXOqDu/3fYA7uEwwaFB41QdVjh259KpatowSPzR
Nv3SzT/8bbuAbY8NJnyhS9DwV3wwbXoxFI9wTQrmBxogWqu4o+rXwytPZYlzWmzXLJWFPsriCT43
mocx7AI9N77c3khOAGQRnmm+CIZIn7YRbh8IfXRsFRuckUdRCC0jw3v3WMgfOzQPbtvdLssMUVV1
k0D+in196qQlGQ0BQC/a5q/vS6c6rSjOvNBbvDRIP+GK8Udwh4tJ9gVKqfU27yc0c9uptaaQOLFo
7uaGuzQafn7J/Fd2mEakOYBGTB6RVKhuOXFzp7LHQHcVS/DxBs4F82x+clfmmEKtrIowVYsYYvbk
oWiP6fDP0HHKJp4jMib0ZlybHp7hSG1ua0BlmiBkve0QnHKJxeeKwygKOu3egrvcn8rIKUbRWjAj
oMzKX66GCex1OyRC39Sqs6x2AWBNPI2cxWzDGC/h3GDC+SxUUUMqXAAomiv9SId2dbs4FbbypFmm
D9q3T/JH9evtLdx0BLxi0XFIaF/8aFVcxV5zSORwppqHc/oprKEUHlmhwWlP/SbwXowwm0ekLJww
yQ7YOVY2PjUYC6BwP3CjH+IHXsm5XdxejDHb2I1z2ogNohMZq1MPxVBawpjJ6ORp68ojT/Bw2wcv
5pjsKEdtlqcU4yEawSTE1gT51Uj8lhgqp+7knRSTJZUiq+MkRRru5g9rvUeTr9VebzsD96DYDBmt
uBVgjMSJce9VMINGdiWOKcI87v8wE0sjwO9jHmHziDr2ai9JYPJa9uAAOObIkZjYHjyq6d70Fi8j
b27gz5gH5r33ZUaX53JJcoIyo0ucVdcDowoPjVRwIgXPDFNoYtRoKOcceV9oaz+su695XrhSsv53
YiS8eV8th/moklBthL4AHDOLHiLtPov/yfPPHH/YdO4rG8y3pJMszrIK8yKjp+1jWw7AkndYDxmq
psmJ7PkDgW6juuNYvZ0LCTtAIOhiA606rIzquYNFdI+nDg9ATIwRZI65I48cezw/ZL6sciwmac3R
HM2BBsud9fPYYiRR/CHjXn3WOotjj7c+5ivLunUcmhrTpDQcoir00u4Hr0ccZF7uL0HG+ax5Hsl0
s3QNlFbCgEmJpm9tTP/shRLNs4grtUH36cb3zA4WlJqJBkaKc1P87DE7JG5PLALeJL8+tK7izX6C
cc7lFZ8292VgG+hy8VR22kDUEt1QNJS9JwjHobgf/NSZreyU3qWvemvJLrbV8G4fJGdf2bmDsVBK
SJhjkrREtunEb7rmjS1PvZxnhAknSpMty6JTnIlmWGGLi1506KsPt1fCqawRo97HxrUyMnAhowxo
3wwfBIFB5I5W56U57XfiUaI58KYit8udqxOjC7+qPAZB6zXg8jG1ge+OVrzQTts1HzJ78NS94aV4
OO6CPxoTvDLKZGuMeuraRIG/QvFc1/4686o4TsRk5Q7iutB6k7YZIJHeV7tY1tHLJRZlsv7LI2Oi
iDSSGMBZYFhpFKGPSO1hDhrMqgXEA2fBBzh8GXBsciKlyUQSbZkqUGuhBqECLeA9CioMAKin2a28
+sTr5W1XIz8PC3jD9x5SqclcazqqEWpt3XV27GmO/EDHG8JH3nDc7e9MJMwFTIsbImiEkkaF8msR
VXayLt+Fpft6ews3785Xa6I7fOX1GCKdVGnKUJ3uVa/z/0Ue82kyeathooZakbo3TJipw31LHov4
US0fb6+EezxMzNDELAZzBZrwwoHqEJae8VEBpbnu403mD5Qdr6sdkWVgKMA7vJoCfEHEu1qrQOAQ
TidJnj4PIAsYOTUc/dN/n8lEwoQJVRViIc9xsRzhbM1Tnr3c3jve8TAVR5tVlZ52dFRbxcSYAcLG
vWjy+BY4OVH8RfRAlLMupnhnvIC6jan6han58xxahYpxterzKumPawnGzqycXLUYgyorgbfovWaO
HTX5I4oYA2gxjNnjMBUmeBC9jFIhlyBaID+05pP2Z+n45++zqIuxM4VaFVVcJ/rB1iuMgZb9FzEp
P98+u+0IfzHDBIpWWuViDZHx6/ixDr0I970pdvEka922s+0jhiKZhirjcsT4iCjHbSIVAKlo7Ys2
nBLUTFz5cp4NJoc0zVzlXYKKrV+e1PFrnO8U3sj5b/L8ZR3MsasRKWIAVvEyB+JToHv2YD1yALND
3IBE1a7BKDIumJnDv2Bu16M/LbMozzEV4nZtgU5L6m8ans6TBarfj6a4i3mjBdvx4mKJ8YkmNXOp
pRQPi3lOlr2hcHA3nHP6wb9wlTWMcTHCEnciJxk/FM0hbzKrKP+E48a4rIFJGUk24XW4ksFx0zdB
NugHExHhtkv/psy82GBSRgbu7o7UwGkbH0CDZwuWeAidGuLvHgVqx3t1l3C+1m2szdWy6NZebZ0q
K0MVGjC5+N33KBj8wjbt4WPvUihBccebSt9+Hbyyx6QOUmamWk8acP53nZv9Q0W2sgfznO0FN7Hh
7LJtoMGRu+Up93nUNtsp2RQNTTUkDf8yi9Uq3EbCEj1X2kVW7NwRzhqYeam9Kag4EPhNp7wyxqw0
hggxVXMC6D6/N8t9Nntl8id50kT4Ew1CIMzL+KQIGLTRTYiBcvdaAGgZFm/A7XECLQ1yvyT7KyOM
U04SlLz0BY7fr2oB/eLEBvTxqZdKb2rBjqUP+mtu/O3KmJPSlzSVc/rSX0Znba6ttAj6LOesbDMs
Xa2MOaGlb4u2N3EnmJphN0XSTlR5z6r0J25tHpOlJsEYsmxBUp/EZw2kWGsLuVzTiwHUuh07eGth
UtU8hIWaZeizopXh9mF1yMzMvW1iO1WZIAHS8USrmj94S69ihZxUZdRPCLPlMQrIKXrAdWOvPOOF
aaQP+iARUB5nzjjH9ld0sSm9j09tE2eDklJKlqX1zKF41MvVFZTS56yN/s6vB3Wxw3xKawiNxkGn
N3xn/fEUGTrhkfZaUzfyuFc3ejW7ZY35pmpI4wijAmuRQB6UARbaxKkqqMn2AOJBD6sj2ucoLR4a
I/9+e6W8DWW+LCkqmzVWIwAJ2rdMRTeo/j7zhmO2nfGymcyH1c9FNoQanBEsllY5B9HyeHsRPAPM
Z7V0GLzNJ+zfqLSPoFv/0gshzyO2P93LIpgvqlKkvotCtN8nO34OT7KnBsDdCRaeVBsMiP1/F76I
Ld7u8U6IqQhHwEnjYsZnlg2Pov6wEoAkX27v3/ZkwuVT/kVsPRoUQ5PxVDzfqXf9rvZWCzVn1CMb
rgDqU67NwWpBy5DbvLPbLjmubDPVoNLpTTMuqHhHb3F1L/foNPPgrYAFkSC3eeQIP8LSjY9NZkJI
GjbEHKnKwypaEB2ud4pb+ZGvn7+MeEDGABOwxeGdAQnMyMGUq61+vL3ZnPNkOVXVrJ8SPJHTAcrI
bmvNBuDX0arevW1ms3qEZKSI+KyghjQYv+mh1Da0NfaV8oaA1dhOHoTziNGL0U1BLBZh3I5jkQZF
dmevLLIdbSidD8k4rjRoLq7kRi4azAr4ETVwTGKu5avEqcG3dvLaHuM5nV7mOVHBc0HS1yaWLYGc
soGHoucZYdwlKkcMkpUSOoVN7yrxuVKO1dr+SXS5XgqTbxK1amRUORSrTx9x6jsdw9btgar3KmCD
AsEjVYKTd7dPjMbFWwfG5J1FTtRsVVEAN8MjHklJ+YgnP2vFq6+ec0I0bxvp/18VC0Ykx2Ei4KsL
JdTYbXzWe3DfZStvI+lx3FoSk2tkIqmSEOHZslEt/QvlOZ2D8LjkNvEqhy8Ez1sW3eGrZfWQ4NYG
yleZZp/CyovUL5LGecneSm7XrsEkHlVU5lHIsXOq9qgUdwAi33YC3hKYOGFM+iCIApbQj2ep/pT0
u6qVrNs2Nq9al0XIvzSnCZ53KxGFb7prnws33H3RrOgrHT3Lbe69bitVXxtj4oLZKkSR6Y71zuTO
RxBO+XUQPdDYNzkQeUH/XXAwuHF7jbf3EY723hUKqVENAs0OKNrHGOVO75Sluutl5dNtM5t9yuvV
MaEizNd8aOn7JB3roUi5xq7s/tW0o8Si3WRyEJ7ryb5tlbelTKSIVg0EpDm9T6idjc6hFxkgTdAn
BF0Nkxq3jSHZbX7FKhgTdEmS8NvMXlaGsipAwzvKIgYxie9Alu1BjPs8dw3UFqaHQk2/Re0MLGfh
JRPA0ULhDxEUA6fQxpTMGx6V7jOpcuNB35tS6RJNuA+V8EOnFqdJxB1/ygYrzbWH1TDtQps8SQQC
tZwBD2gtsR2tUlzvs2W36CBtyEsLRFhgcsVwSQatzLkHOqay0vIhNWRvymdLVkZrwBxn2hq2QUSv
VOZzs1QYEwIH3lK5ZhqhGQVixxnyjMLsK1Vik3wM0mV4Gdd6J5XfDQz7rPMHWQOmozJOY5S7nYhf
nr7V8wqIYP4qpRUmsFVXrFZrKSQ3A7fDKH0aojgoYVvUiqDq9d1CBjfuO3+KC69pk7PUCK9N1AZL
nzqZWNllJALPoUAmUvKGqHtrsxD0CkeR1DsT1DgCyNmMSgj0St8VyDuZGBQFZKcn88ksU5AotYaV
N8ZrpleObub7dSHnpu7QQhZflqV7KsvYq8zEVu+b2JZyVzPkuwEPstFcumopJRbVuasKHXRIIBZJ
dT/qjACQ2dzSG+KMRD/2hhA0w+KOaukserEbyuEoGsngmnqUWWQhB3XCNw06AcAox9Mi4qhj85hD
+HDVhn/muufpIW97P/TYVUgRi0RikkoyZVqo9MiTyerWUeMMyTGFvIygORzH32quqORiiPH7SAN3
FzHAIDR6UdDZa0C/8P5zcgqD3gURvR0/1PvaDt2IRwqxHb0ulpksAxRTLWYyngNitfaTrnTnbCfE
X2+vj2eESTXKmlV9PimYh+zdpjy2pTOWnN6vtF2E/lwIe5WJQrVe8hpnVR7Ji4ZRF0wdP4BJWLfi
z6oPxG1Q25GX29JpAguE/pTvh1eewgdnnTKTgIxQgP54RGceREwoNngmykU3V3h8JTwzTMYxlQJj
grRo1NuHtShtcQkGIXJvn9lmm+fKJ9n7CllkvcV7AHRmBs0uTXGfIXDh0vHWSfpxrEED0SzCxxhU
72k0e2sxfwL50W5VIMRDkuwIFd77ieTB7b+K80XKTD4yR/P/SLuy3rh1ZvmLBGilpFdJI41mxnts
x3kR4iza912//had72bGtCLiJC8HOAgwbYrN6mazuyqWOshWOKaKQcnxUSS3eZ/sZPUv+NsuF0+3
4CK/KzJ5KRQFwTZWZkdUULELag+zEbyPTD3/Y9p69loGYcwiVSDeiqtM44T3dBKi9Mz7mtIuOYJd
7QgK4cuX2DFCqHzwvJV7ZBjUKTDfrfRmSTvIjAOxE3d+UtFhEu7uw6upsWansZJDjrYMcFFDZIGz
lTwvZpAnCgNBMzPUdhOxs0fJH+PEFuK/uiqeEwrGCN5Sx9nMkb8UrV+KnwXlReERg9Kv9HELzyYY
cFOkNhZJjMJ4slzX5n01P8Rdj1vjtZxl7rb3c9IjdvgxxvBsIUF3z9GzO0Fzp/7fvhY7+9iBbkMr
6gkPCfo+HO8SOnzGIRX4w43g9+diCbhCWW+mvAROU4YGcSdZ4S69qna4prnznnCsceBCZo5xn45d
jPlhjHnkwa04qDtJ0d0g6Oy4JxzEWFmYIZnocJbxsARSHLa3Ti6GSm8JCoWNQ9ndVczNmNeDrXul
Iz/zuj+p3753uvfGmBAgE0yBRSoOz2BeVfldPwi7ekqssUWC8qmXeTD10fHem2PuHipadUcpxSg+
fTGDJgWwgmpRoIuldGP3yFvdR2h4b45B+bCUIoIhPqwuc3vh50COEnrGt88SzwbjGgae9KspRcFA
mK9VcbASTbSyjCe/8tEB36+EwfcsK/o8mjVY0V51XfLCEI0dame1mL7/t/UwYJ4KM1hfRbwzqmCh
wvShAnpUzlPmSsn2/WoYNG2CviaTCDT99XDa2lMHuc0Mt2vzUODtlFezXbnzvjfIYGs84ElOHNGb
Q5+Js9scFVsZDDmuDOZ3UA55EL/Cf//lQ2psycLQ0ywyFXzI3nwYVF+VTvPAqZh+jPqXywKF1vvs
gsTQhs8DJN0yrvLaHoJernngt7etsOG8t8OgxLCIbQYdI/gE9JO1Y+QMFrFmSDUnh4gTOrYRQhMZ
hAj0qVQUETulh14b3IvN8/aucNfCYIJBUpMoJprB5PZeiCqrX25SXCS6OHJCkllzNzmi4SnZt2bw
OabpZ/oz2H7QNcolOZoGSkWV+bQbo3qIXFqglWzjWHk8NlSebzCIUQtDbbYGjEll7PUa+pn0NH0w
JigOSbPpt1F0ShrzmyJU/529/723MAgi6xguDqD/gteteafmsRPPw2NnGrzPyXMVBkXaWszm1KBv
BB45qHblxgfD7+CZozN4BibeebR5PIP0k18k87nel70eIm0i3ddpgdCLwAHG7ViiseOPc1qQIqcG
1PyHktqx/CMVnW0n3A742tvxuFiD2mpo7azwXmvWErqa6vtorHrIUzQPmpA4JO+OZY062LbRlbek
dy7xlvNcWJVEHZ0lM2pg4iGAXH0OxuEa4sr4/31vTbd/RVb23iKDI1HaJnJHEZ8SRtLenOAlcAnm
O3M3u+I5Bm/fGEypmzLs8g7GgCn9fOiKY0s40YT7CZk8Y24zM5sq9BiPd8EVfWIFR4pnfKL+Pjva
U+XxrnUcb3+711/smdDGJhEgaOgMc2qHRnHXpimn2LKd1Whs02VeTXMrSR1K3oKbL4c+Sq1COejy
fyf6eO8MDFKMkUhKQnunSq3/CjKyvdRUz6QS9lIRckIyzxUYjOjxmNOgtYpG/VvZtGeUFwR9xzlO
nEDCtlq2CXjsAx35E737KBgd/H8RQ2g9PQY8azSL2AhbbJ+ONKt5YJpwhLy8zfI7Y7hLlqs4z0Db
lNspuK8X9V4AX9PIMcz5lGwbptaLUTNSBsAy/zZWBeD2pa8aDjTxjDA4YUq1bkR0qmhIb9T2ZiZe
079sbxfd8q3vx6DDXJRopQ8oowOyNGmfeppH+Vh4vZCc8yrTlV6cVyMipBRTXLpr9JjHrVPw5hN5
n4rJKAIRqrhdEGpOVeR7DH9ZRonZ7/K/M2u/O6wykz70JlGzhCo4C7ofDPsmPejcTIzn0gwgyFI0
pnGkYyIgzw5TpR8CuXBMaXmKG9x809xZVEzRd3liBRhCTyfeJZ+3VwxKmHhfiWRKajMKohPoi9uk
9W7b63gBgy1kl+GQ9lWE79i5OigyIf4o7MaX1hl2y2EB/b55y4sYXJPMfaQY+1FLAIEIuoEX2ZRL
THzJEKEoS6j8bDryPWeRnAjCNuNUQot2/gyFmcgEG1DUHgooS07GFyGRrDYHKbRieuNCrCXqvaH4
1rTJz0Fqdn1Y3qqk9hR94IS0FT6fd+7LlrvJsgTCMOEvonclBXelDg2N0k79x+IGOqvfn/eoL4dm
DmgtRUnvIjX9oSYgaBMMTvsA57KuKQyuhBJJTGTy6PA7GZ66W/ZSgp7uwSbf6Khi4lW8h3DuJ2SA
Jja1uhxVhLfF9EsBzPeLpydXaNSUzCexOOqxvWT5v8UBhUEdTZm0vJGRXs3d/UTuBPD3xpzUgFOF
0BQGdYa6lZbBRBbcOJNT3OLtHRdp8/FX8x/tYyg8hbMsrk0GaealkMUxwpUCNNdUrKvx6zuQnVgg
OZQfoutkX3nCJ96MNydSsLrHyWQkZbngZiaWPwOxdVKM49fL6/bZ5xlhwEYRh7oTCpoeoIUcZJQT
1OjMH9s2VuYL3p1mVX5/yIQyUyqBDnXR05y5AZr9EkrVcCRO7choCVIOpZs+1HuoWXBqzpwYoTKZ
yUCiWTHAmO5UmJwIvgcVlz5L3E5M3rooLjIGPdNyMw0x5Uc7/CYfsjy+eUcHQ3gNyrylMBAyFNMY
L3RcvM8yqwydMf60vU88AwxijEpljsKIjh3QBSnLlTZxQJCe/o0UTmXQQRd1Q8OIGAh88p9m9zCL
T6bkkdZrS44h3kIYiGjwwo12Bfry2/pd9ZyEP7c/FO/QMHDQp12WKpTRLun8SS8spXMNLqUdJyiz
o4GJUbZS1cNzaXlXd+N7tPvsOktLMa8afqfTZ5kn3ZD77aWtsCW/O6ssL3PbFVmwJHBnNAKDDY7K
Usj+slfQZx2cSj/0ZpdGLN0xX1Jcm3fb5jnvNrjivYeKqa1ysx4Rj8lVv4v3NeThZD/1FRtPGw4v
1eLsIzuqo+ilXCwFPrEBEt8JgmllL1l1wrs484I/S84s6rmSKhWymQ4hC61LeE+OHIKcRsS3FHyD
g3m8ZdF/v0CkSEoCVSpwVSrHxjWi9G5IIQ2n6vvtveKcMo2Bi6wDx1iZgSYzJa4y3bfRy/bvr/Q8
vHdFBi+GoQonsQJeJP7spdeY0HGpXCD5NNmzgz7SPZU/4vkEb1UMdoSm1o25iFU1WW/pS3cfpSHn
jPFMMPABKW2UAjr6ptHi2t/e1w3nFHGgg32Znox5xF0Z+CenshXly15NhdFqlOIxrrTX7V3iLIZ9
pQ6DXtSJjqiU56+TaasdL9+jJ34jarBP1LHWarMQId970z3bJTcCaEuVt8t/cM9TBeccHZakF8TU
XRz2QL88yb1MiEEMPhzMuOM8T/PM0I96cULjRZsSXAhwGyhE2xhDO1NER4p4s6s8P2CAoNQHMg6U
VszoIfEwH2sd74PSVcerzfAAjjBQoE5irWnQQ3Pku8ArD8Zt9qpcm19ot/e8X14MnhYe7/sxyBCZ
0ARfEtDOiXmKGe0RYraGHbaqv+3bvKs4YcGg0XolT4GkwWMWW/k1Gh5t9cX8ajzILsZTj3yFaN5x
YrCh6hpdL9/Iy0Fkmw9HZeD39W4fKJ0mtBfOV1Vjp6sqTmwCCpubdGe8EDpiZN5J0AJpX7WXkAMR
67ulooHYUBTTYMVspa4cxSRAkwmYtndNhc+Wot1X+e8kZjRcnM1QILlYV49GlkqsMNKTSN9KkNTP
TxLv8rmewZ5NMLcJJalyeRFLyCS1kD5vMy8b3S68asiDiDbobefjfTUGI5ZaSE1doeQ4JH0ZNbN1
8k7zShWx/N8MMSghl3EySRIKBa3wLICkv/FV7nsx/TAfQfz84RiAKFJdKXoNnRfRiXjBgfYZSaBT
sBYb3cZXscubPlhHvrM9BiDGvpgHrQTypelBKa6ge2br+UGTFXv72/EcggGI1tRCo4zRKpznkz9n
rV+lWYOygHlq5sqd5vnrtr11eDivi4EHHeTJ7dLjrac3ArsjlV/GtbttguN37L0jysvBrBuI9oiy
vktSxY6V7CUfi380wxQeciULNYW+9hmpXyu1NYruwpMnoF9/w+vYy0SkD+VsSugq0ppsJ8rirsgE
f0q6U7f0riGldhfonHTl7T3lo01DBGMM7rMyy/dr1ho4PJO3jrpx187WuFucwsU7tzxa00HzFg+S
KXZyIPezBTJRq/F0n3eLWvf+338D+wJO8qloQ8ofQTrFIipo0DvNUst9WfKqH+v+eLbE7GJYJOiB
LJHKLsZNXz1G+X7bGXm/z2A6gAky2gV+X0hvtPRQjJ/+7fcZQA8jBZXZEF6IusqtLMl702g50e8P
ydH5G9E1XsSlSCDQyQAtBOr56OQANeQgWr+moEK7jazC+7ua19kgA+i90IRttqAjPWoOS3eqJE6D
BW9TqPtdLEgT2hYMTAgYhtrvMDEJ+bmMPG1vzDoKndfAALihTEaVRtiYaSZ4Q+rcccGDg8wd+aQO
unFc32ayL9Yyl2KQD5X8i31EsFL0iYr+r2s5b86TdypZ7K60RugSmDLLZh8ai19pspuWip0v9f32
11sZJae50O/Px75tC002ipD6AYh7oKl10mNth1/AC7LrHf0gXGHWyKLsReaep4q2um8mGKtMEDQj
42P2rZ9mDM8ogNwlg4ZYasndAYKI1vbyVr/khREm6iZ4z066DGkYGRWrxABWPH6uUsgZ9Rz4WQ3v
F4aYLZMzoS+bAKJoohmfxHLwF0N51KnGpV4e5aLmQAVnXSwPfhmWSSLLSPnmurTzsbSq3IqjyjYa
gZO3rB7h88JYGmMjSNtQb1WUxY3DUhzN4W9w9eL35fcQsYipNEV00lRWHxr9KLacEhfv72dwWw6l
QRw6PNPPWuWQevIwbexvOxnPBP33C2Ro0jjO+hl5kKZ8VclexWDbvxlgYNpIi2osF5Q685JcEVF7
bJrZ2Tax3qd5sQ/U4y4WUdV6GygdXYQ1ODodUvWIk/tUcojXObFeur2wxRx9BeQ2JC1x9GdvcWPQ
LuvXM0iQhx19DJl4b3K87WEwQBQN8A4U8GBd3ZnDD73iZNq8s8gc/VzMzAjyvggMRr/TSYYB1vh6
Qhc3NKk4r90czGQZG6pMi5oeU0lO0QtOFMh2GQW2Rnh3ovVE5LxB7ExEBgqFlNQ4lPVOB7+ItB/Q
L67e0DsY5Rbh2eOAJ0s13A/RMMmTjjShkK0yzuxcvU/7vRKDFFCVOIfpD4tTTcQc3CNNVum0m/tB
ixb0y/aH/Kts4xELctqqhQKoCNI0gft2QP3rQ+Jgnu0xJ2vQQVBJEtwwx+S5BRWmpFtd/SQk1zE0
yiePc4551pizNShNEQn00Vu7kW3aE9J0Vn0n7qigZLVTMNkigGG2iA7CbcmJgeuP3xcrZU4a3rqi
MdCAtYOLLrmvdCQttaEIbclufKKz7vOeq1CwfiTOX5c5fb1WiEkjgygYQ87IjzJ/6hS3kSvO2jhm
2LtuOkgjlLcw8FdUd6Vpl+UnKDZvbx3PBHNDkrMmCrsBKF8214jlaCQ/tlrobhv5A/b+/l7sTXco
sloycH95a4pAvgcZBA08OiYl7fN4iez6HffsEey72aRJZRpSvR4ZSN98b730Sjshw9xp1ypkhf3J
nnZIMN3wZtgh1KC8XVsdL3zyPiwTnyM9jpR4QEOlot6XuNsP4XPI5Z1ZrwBfLJX+FRcBFH0XilBQ
rjhzP7gFCqYppl6Ee+KbV/2n4i50NF7IpqnLBrCwz2okaYg0DMn/6wRKVnZj4KmQWGjN2uNBgpPm
rMe5s+cwyBItuTaFNTwHgoFgSnhMJwgmG69FwsnYeADNCmYWeU9mQUd3wXwYTlRBIHKM7/Ep/p7g
KhLsOp769HqCYKiipMumorz9PRc71wVLp4/0Bml0qTWO2UnBbNn2saMo9HGrziYYFzQr1SjRo/Or
J7X1OtADRHv+m8C6p5/NMD64xFk0aj3u81pzNUKarfHz9NP2Sngfi4lmGeRF1IbWKLrmTh6fRx7P
Me/3WS/DdTRWKmx+E50W+WYq/upFCNX//99tJkihNb1MihlI3inNPX0ZIoN0nUT53zzcXZhh4pIB
MZuS5GgEKyGsSoaXZL7JeaPYf8Cc32thL+8YZ22ruUIqo17pN9EtRvvBIq8gRbuuHe2nuu9fle/b
28/xMLY5XW2zSoAgENot49CtejQpyL03ksbZNsPxArYXHQ3DpVQWSHTHAgrJegUpNDPgFKdWzqQs
gnsVfJiiIhH2ZlsSqBS39LBkfufHh26vedClBQ3m9lLWNumdHeaGq5bzPBYtzn7wRQUtfuamj8Ep
9bNr2pkT3fUWL51ei/HvLDJ33lGeUzmqcYZGe3GNQ+EmD+ZOvsm+Uoq+Vucl1CuVsXfm6GZe4Gep
kqZdRlT5xjR10g6dOEPjTmPrdnO9y1XN0w0TzesmHsDCQw8OHs4fwNtIBvX6RB7VivJT5+1JFp6i
xBfGDkyqVzoUPtTgVgt+bm/pSiR8t2AGAxWoJ9eEPnyExa1i7CUBktr1lSbcb5uhUMcEjXdmGChs
ETVI2KM0pycgc1gia0kehNKTMA2SvGybWjlv70wxoKh3pSjOC6Y0M5ARaYdOfd7+/Tdc2FoLA4f0
iiepIM53lIfBWZwKxyA8tkgEu70OTZQRnBWyNe9Fa/YTcGbwdCM5n5K9OMt1WRojmIKcybxRysg2
2gOqZXn1LSk5V3TOl2SvznkNXYKYEsJLuXAn6bUnGjxyr7UE6XK32PsyPmXU5j2dW7xLbnUXtEOe
8dBZtFoT7UxH4rxUrWD+O3MMnGTNMhsm2OAg+PvVCB+i8qfWc6Il76sxEDLLY6MpMRq4BAHIqMQ3
Szi72y641ub+bhksTHQTFD1yoCJtD6KCPL8QX97/xTP5O0MMPLQZCYqyAR7FwfXQ/5wDL884Y9u8
LWGgoU4KeUaXFmi65IOm4OluOqLMxcFVXhwxGVQIyimViR7+evKQHLzFfxms2KcdLYJTcyCCa42B
CFOS40iVkVkmfvQd3ZV2dxzd+qRglqUCPdm2N2x/QJ1lCwBBszKIOdq3mvlBIXdadpg7Ts7POaY6
SxdQLXki1BVAhz7nEbsFRdB8S3nBcON9yGyuGIC8GS/0D4yGgbZUSg97dPCttesfwSn7Se/VCPrH
iner3j6ySKHeR30hHxcM/CI6jYVXzfchb6hhrZp0cYx0kcGEbpayTKIk8oPbPy24Bpa2/EIVyAVP
PZogV43d/y6iiHf43ymhzurwGEU0LJKIlLDS70EBFvUnWeOc3PXPpsm6QpB3ih90YsyqDaWWmhBu
uvZ60jjHaN2xf/8+W6ga07IOUrCTO6bWWiKEwOX5eex4LCx/2JyzGaZYJUXS/7QL6OgZ1efS7oPb
7LlFEZ82fZevgh/wpAV5S6P+f5FnGsksxAtY75wifQzbL6L2Y4z/Kg6dl8U4dZwNrWHUSFOIdpST
Y25yLgO8JTA+XSglMciEUNqpP+rhqjQew+XbNrJxHEyjf8LFV2oG8CzXBr6S0n7uyj1INLd/fz2V
On8iJropXW0o0YxjGemPfXpMg/s2vE+7fdCGnPizQnRGj+PZFBPleqIJQ4KRINxjBmc6UXZA8773
FLTDjxaIj+3hQJnWAKeRFbpgiC1AuRg7yl8lx+c/gwmDnVq2RhXgETkx9s10UkYOJKxVSd+tk4l8
vQCmIaXGlpkPkwOCcQxLjEfRi763Fu1/QwEhelat4pqqCe3QnwSadZ2TtnIck20Eh5KWWqsSYElc
fCm/C7XYCpf7bc/heCbbAD41RoSepwxTwJ1hmz2upRGPBOgPMff3XrE94HPem7pQ4iLT7iYnPKIG
axO/OE5266tHEMTzfJT33RjAKIZIKasOp6HOvEHM7Cm97jVeyYoeqY+XJ0MX8WYloiuW8Y9SHsOw
MGgzaaTY4vBSFm6VP+XxX4yCww9/22HLSXEtdVKuooQd424kJeDk9kMw0G57wfoXOxthIkfTaVFr
LPTyjLlWA6Rk2q4WJo6RP8SnsxUmVpRyH2E4GlbInfhUONM+shOnORaNpd/Vnyj/1NQ5vAcw3tIY
Z2inTp2zCA8NRdLetEZ26jRyEoK/eIt6t01MEDG6gWRNA+bCfMx3syE4E3pM+pHHwbh+XM+fkK72
IpDMkSar2Qz0ldT72niKNU4s/ENN4GyAiSS5ZhRhDyOA9/QrLYwFPh13Mj5Vz79oVpQdFJGd7BA6
KfB94sD6H2D3bJ8JL2Y7FrLRINiPtmiX91BcAJV/iGHTAf2X5ERA70XcDrq+9VG/JbvkkZdurjVf
vdtJJrK07aKkEoFCHf0LYlxKg9v4MD2j4RlFESgJdDbtvhD30Q/t+/YppJCxASkyAylTpchJqCHk
0LuCApIMxaMPEtziJx0R2LDDsiJIpo7BFYme9v4x7DNLqkEZ8E2DEHRzJS+vonmYMm97aX+4SP7e
V4VBGGWOh1wYYFNBK8tyKtxhT4sjgtfYs/UXBGqXW8gyIii4sLapie4S0oPs2izBcdO52wtaz7jO
62FgJagNYaSCQ86ofk6L0MpNaL20ujPH7jjwHsP+EEHP1hh0KQ00lwkLHtRVj5JKjBj7cKpdGr9p
Jaeu9tKXzvb63uLKlpMwSKPOGp1DwwJVb7kxvHGfHws/hUpz4ICKwEtcwS72sT+7vY+z8K/uwsBQ
GPfNkC2oO/T2jMFsyaEE/cFpdKO9uOc9onJAleU9CMC9XJAE7ye9sEuGp5Q7P7FejD9vHwMpdSOo
eUG7CBJfcVuLKvOhAeQk7dIb3pfjrYXBELVc6iEzsJYECgpCMNnNUvrbrsFxfZXCy0UMMhS5ARei
ojpGdDV116XhV8ERjO5zxCtn8CwxoDHLZaK3fYBOBaW81kqUTyAlP8/GTh5iXyrL3fbCeMdMZRKU
oCoEYaTXtORU+bQnIoKvy58paTy0d7gtVpy9YtkN6sLQOlPGq6fQe7P0Peh4iTDPAP33i52KE6NO
lAKJ95wLRyJmu2UUeSeVk1+xnVsTZsbMkE7T17vwq/gEOluwbZNPC4Z86ROCCGVmiYeHvHUx6JCG
WSqZdKi0lX1Tfwkyk3PL5Rmgjnnx4SQ1G6S2oZdcck0aX/oLJWt6i/6NCCqDCE07RpOQI13UHsYd
GpPR7Tbd577oJLvguuesZj34SrKkakRWCXga3i/HHBa11FVU2SlXGqp2TpBghiFDgxGoX/3ocfsY
rXrEhTVmdybwzCo9bboRGr+KP2G0rk85t3PuipgNQntZH4HaGDWb/61oOpq7gQoUQZaG3G8vaNUb
JE2DiDqUkSW2YQrXV3kqBXhDGP40xNssed3+/fUPdv595pii1BAqBqRNHEP2SH4vzq4Z/tWRuVgD
4wJlJ0qdJgmyE8SjHcTVSRBbTrlirV1ZFi9sMBtvQH9LVGMcy7zRrUJwwCkLNZGXpN+R+FXTwTz4
pUi+97wZc/qzHzKVC7OML2R9NoQmFfwgSm0lSX8yg+iYkVNZPWzv03p8uLDEnFqwJbaRHqHDXxwr
nKCE6iKLr2IrYLpJ9tJ63AVxsUsyYzfIhRXp03NdNk6xhDwBWZ7HMFG+Caa+HHX8IaXxOc9e++4z
ptw5qMHxerb6FC6qPIc6jhikLa2liK0k5T3GcJbBFp/qsdHRCoyDNaOWiOoW6NlyCwWByCYPw462
YoAj4Jnw+up5ZuX3cJgQhUSQiEHr6+J36r4wrwUeWc76w+bZVVgqAqFVtLaNqJKBH3ijN+xDv/bp
o1nL6ZjhOSVh0CPBoGxUDzHaBHx6Xxfuczv/PNmGVaDmL73MHDBc4/W4POWEQRJjUFpMc4EtIEGL
TuYsr9Mx7J0GnTqzg6n61+xQXCHi8x68ee7IgEuQzcUYyLR/Rr0z5MhSiq+c0023fQNHCIMjSZsq
PYZzf4k90i5c49ZwJO/Xy5bM8X16QreMMVASKVmVdwZIPhJ/OFWoskjeeEJz2H57UTxXZ4Cij3NB
gXAOSq/dvSq3zmg+dtwx6nUjJpr3IBQJfSMmTc+hujsOA8aaS/J5SEerU1803lSkRL/+xw92NsIc
WhPcHiqGYtEwfINc1nvro4+swJGuVcVS7kBviCp8NFmmM/PS6PVuMelsm7nsD/okzNkMwMigvNfc
1I8Bml/Vh2of3OgHZTfvVY3DgbX6SWVZBdWgSiSDFR5t0iRBcXnCBPz0GJiNlZPvAubxtp1j9Uid
jbANOFFG5mrucd0hQYC+G+1Ki01eosazwfhGaqRBmArwjeWbhLGi8ku3n2+Ln8SK9rlb2fVr/vxv
i2L8ZFIrXQxbZJ8YBRbM21a2t39/3RkuvhrjDFonVwZmgtGl4Ehullj6sbRBavNUfoIULQqTjcfL
P9ez3QuTDMQj1tfg/cBGDa56kIBMqTfdTzZqkbDF7VRcPWkX1hiAH9SgmTAuRV/4PqsHeYcKrEOl
u+MTLX+KUPyaPX43GHeRDMBrFQqEEFBCvuEbnu6W3nhLLMPS7GjH79Nfhd+LNTJYLw9JKDcqrt6B
8qksHiHbGQt+Nn6tstfWfJZ46MU5zmzTjhEuc1wT8Ic24vMcvxri9VzyWJzXK3YXa2Kwfmx1Y0aH
Ph0Qg169T+zak2/xNIq7pW7TTzm/dWfQgzdzmZe3P6jJ9u4YdR6kZhKgcdeAdE6EIqH6GbNHltK4
GriYFwmv65wQup6JyBrQUcNlWmYVLpskouNycNS2oUVlB/Uhe3gmPmXDgcQlRi5yN3zgRe71vTxb
ZSN3KE85GXDdqCEuT/TIkcLQ6vTa2caZdeA8m2F2U5kqddRAPOdkQW+H88MczhwkW9+y3xbYBH/s
8FlNCZ/vrTXJS70RaiZ85RSeGSYClEUYjAN5KySjA+p/ZsQ9l6Kd4u6HBOHsDewr84S+JCNdEGka
heCDSbdxFV015vBUa0tvaV3sCub0jNQVxbwFivOq1qeOpqf7Sir/gklXFjG3ImOWUTEIy0PedB0Y
LAmtwgavmvQaBP4i9xwH+cN5PxthADMVzXQuFyg7ZSfZpvIO5VUFkr0UrbvanXQ9HCYQlBSYIAtM
u+dSL6+/5l6skYHQslXDERM0SFEgbXfCJJmvghvRGC3jVMw75UAgdR/sRl4y9sZ9/nGfz8tmzl8m
aJC0aFHUhOD9rmuXfTLoJ6k0X0JS+OD6Lq2svc16FFP1ebL7vHHRymHslmqMLcwh3iRza9Mrbdtn
bp2G+ygcHBIadq2U4IBt8QSgqiIuvNEuzxK/aJddKCtPf3O4z2tgDjcyWbXXWhy9YN613c2icaBx
/Rn3vDnsE5+RpGFZ6LRk9VX2Cl93x13n9jvUZz306+zaz6ODbOVpAMPNiZbMeNi8DpK/F8g+9xV6
kZvFiIy5rr6nla1MX8SakyKvX7Ev1shkenmbiJDcxjtEIVzN/Y/e3EEoWlluQnKrJZ/j+fuU866I
6xhzXhaT+w2JUORLi2YCyhZMC6nhzrxuXQGDmrEbcnsX/pATne0xiR+YLEkXSzjiwZUEymUodlVW
cUz9/kQlwuaGExG49pjUbx7kQCpVuM2v7tj0MOwXL4NiTIayNE8xhruBDICFRBYDzUAVC1R2T+Cm
3w8H/VDdQYyMs671EHT+jAxUmWYUZmYPyKAlkvQQe6lPp4p4o1/rIftshkEmcBbLaU1gRhn7fZ0s
fg4hrW3gWD1XiqwTCXV8YpqMAy5ZaSq9PGKYMHXL7nEpbrU45lwLV7/WhQ3G6abY0JcqRSD9b3kB
bymMr6XQiGmDBfeoqYYU+QMhrzE3WKzuiELQ0aCqqNuzBcZxyvQp0lD1hkCCNUyOHn/b3g/qoh+C
0YUBBoPQT6RNcoD9kI3cjuuTDsHuPB6gF/h929B6cf3CErPzEJ8Rq05HPtg4gYcmugOmxx5Sn2Zs
mDXYNraeWlwYY1xArUNo3cwwBp7EHX2Cj27xwOcRCGiUtuFoENOFYptLH0aTlNu+sV7ruTDPuMaQ
yNAeKeGB4kFxP0NP3UIDpu2HFvlOp+IpLam8T3ilCrpXW3vJwFEiZAXKtm/3XsOrbtND7qlQ+JPd
CRSHPKLidfC7WCODSRqcXxbLt0nH+pq2w0hedo8xK4fXDLMO6heWGFhKjF4thgGbSWXAIlvbo2Dr
fSv9N9J+TjV6/VCfDxyT2ETikqVDirpVUP1MxMyKmxd+ozvHCEuBahipVkQFNirqD+PwyZQ97W/k
OWXx/NF05tYSxuXQBx2q6pS/nbafSBIUP+iLtrTrPGW0eTGKd8B1BkpID950MUXh6pdaW+uBBOKK
vtCGrsB5qeN9QAZLwkaoJVFBOSLL7k3S3S75t4Twxut5RhgMGUgrd5HWo/QczU/ZAJaOaPqMGs+n
baziILBO/4yLp/pQb5JiVPEcMQ6PuANa9fRQQeC2KL1/s8Ogg9oOQ9wkqBgZRnnMotJa5mavZ5h5
MSKeKD1vTQw29EJfx0GEEyvJO609DOPTlB8Kg+MFPGDQGWDIxyDWZIIdWkzFgvTLMUzLq7QcroWE
+BN8xBL7hy4A+aQZ74Yl3+l9wRW6ob62gbo6gxglmeO4MnGYtZvJUW3tedjHkMFVDr2P++M1r72T
45UsSZtBomzWJay5GDWrlWpLy/YRRqG3nYX3adk5dr0uIjED/Sqi9eCE+8IJD9XxV+yKb3gNnbxw
bTDQIemKPJh0kHe0Da+dMMkrHZMH4quQAe2d4SDZGkrT+i2063bCi+BuL5b3SRk0IeHYJ6mBS0qt
Xxcy3rvHF3Ve7G0jFC0+uImqiAT1FBO8rMyRWDJRXVqDHnPFVYpjyBveXE16L36fOQtZnuYt+Ajo
e228b6/i/wnUcV9rVz/WhR3G3YdKEJOJcq0Xp/qr5PSPWumQE/igKCe+eiyILSfYKy692/b6JLY+
q5rIqfIE6wseDXtyRdBQTbGF2pEz7PVH8GzlKNLa6Eh0qBCpwgHp9UeT38uW2LHLLJqXXIwR3DQL
bwpQBkE+B3FXj45Hlze0l3zbXag7/NldMESOf7+ICuAOTtrFUMFYrTZW2Ya3SZN7VY0SgX4vxhXH
2vamInS+tzYZcTdOCQQv5+JWJLYRfZkGXna6GhMuviATTlUhIlpNWZvEQ7iXPfNGdykF3LfeiVHu
rkBcwS/d8tZF//3iK0p9GvZyglK3Cdpv86cmXOtxxvl26/0LFwtjAquoyEU31giskT9AXgWjTlbp
KdeTXfrySTzyKlPbQALVXWZNZR1V4yIjQ427/TQItjAGnMC6slWqQkxZxjgp0XFZf28i7YsyaMUO
tMr1fjD2IXQ7h2xfThwzKyt5Z4ZZiTEVMUT2BMmZstgTx9ydVN58Ps8Eg4oQrAK9Lvk/0q5kOW5d
WX4RIzgT3HLquTXasrxhWB44zzO//iXke90URDfukxdn5RNdAliVKBSqMrESNXci+aGEdNX1OOUZ
YOBQLGdDCcZecobAq/Nt0zz80++zx300FUaVxrLk4FnMSE51cf+B3zdkXaNTYJr+DtdSgxAhCZAV
Ric/P9bcYsyqLy0MyG99qZaMZuobUXLUOnIj3HqT2QZZhtUK2+srWYl1VVkYYjCsmCqtBO84hrOm
Uy5Z/gC+/c11E2uh/sYG9YYFnuhpOIs1tORgw6ZvQf7tEFu6bKefR7dwhm1tuA2nSrw2UPTGJoNh
upCOdZhJEg52A1cr8D64Ff6LvXo73NIuZfUL5VOOnBRXusmONzxKuJWj6M0fwKCBMRcKplHgf1QY
O/uuJF99MbDDebaUKnCu7/DrwxJz7r0xxmDC3BYG0XMNF1a3d+pdY6UYsysPtFhNM+vypXvuHFq6
aTfpSXo20a0Q3PCzbO6XZoBDImpfFQHijg5R0ZfZBE0EmV05xY5s880HKq9vls3AiB5hekOOFckp
kWFM92HAgZG1/GVp4LWas/DcOUlyqYZOtyPe6RvUkO+SjQTGOM1tqJDVVs24hFGceHwtFywsElnH
gR/BYp55vdRaaboboHF23V94Rhh06aSU9IOAzxRMji5pljC4sclTGVgTkHyzeQy01GZjgu0cS6Hz
v6rdYXhIv523gl3EVrsfXapcI5+bQ/Ri3nLLKnQJVyLi9csu9jEo2xbK3QNOgIcUrZi5pw/guCQP
+ndkHHvyAT6EN2tl4KYSBTFUcqxVimN7FATLB3WmNj5e/268+HptjVisaogCM/djmKmdwX1t0Xko
X1prtM29utWeeU1Va++Jb5bF4Io29mYUqRHe82qIYWQhnk9qcZ8V3c0oJXdyXZ/yIrBbyXRybT7W
cmPPomHdKMa5jE/ZmG3wv7hCEN4VYrgp4+QQ1KJ7fU/WfdnUFNqlLyvsFFcziGMmYJ7GCaRtbD6S
+FPFJxRd96aLERbXBrNLahP7QBm5yV7HtAsaQM7CHZptTzxm6dXkyLgYY1BNE6O+VWZdcub5QS2/
TuLECf+/ROYfC+wol+rHoRLGxm83mtwcdU6yM56KTbahwxTikXYsg1jUTj/Nz9c/19qcLVzqYpup
sI45JvTH1kdjEFy4PEJnxZmt5JPukF2E7uXJ6e+oslB64o7D0H17DwkXywzqmX2Yz7KGE/nzfEOn
C7WtvxtcSg4begBa6zk++1YaWOWG11vH+aLsxJcSC2QeaO+0ZggeCDsOgsibtF0NAyKbOm3GFd/R
5UhJrNakwkW/VGJw0k0bVHYPacFTEeGZYbKaOdcjMc4S8I+pmdOanaVorZeJ80eCmuiqiD5YzRQN
uqELnDMGIxUUsC84cQ3ZlarDbS21ICDBMbNWr1PRqPPHDl3uwk6aDrIcq+hSo8V3FIDQpjTe0XZH
aMo48/+f5+qNMWbv6iZBM3M60vuhDPZ7DJOn2kbLKs6iVhPPxZoYzCZGGYZRgGy701DuGX/FzTlv
XxRp1/Y7TizTE/xdRC1MMbA40eaafqC3lA3obd3mU/iQb/VXAmuQpjzxnrRWw2hhjgHGrhkSEvgY
Tana2s7C/GXseLo/qxhxMcFeHH1dC8I4hUNQ0Wtp+5uWjkq9X9856ldXNo6tE4t97Pdlk4OgWoGG
rfBF1O577mADzwiDdznxq77TsRZ5gwmlvbIV3Bm8Z6YNEXk0EaNh2bB4ZRaeTSbni80mEBqKsWYH
IeIo2QXTZOcRz8d5Zhh8ANtZ5ed9B2bHTrLM8VdZzHZkfL3+kXi+QP+IBTj4ZhPrI4ZPHEnwxOBL
WLqh6aKe2ESGpSQW0SL73wwyAKGlCSRsaTHaj/dCcxcN2zZ+UIqtXD7WwaNZZxx7PPgjDFQEZuf7
NbQrwFkcPybb6iTY5jdpb+7RQOvJ99dXt568LmKLQYtgTtJ50JDXlE4HFj7KBCPfooq5QQ3THrY8
Bpi1l9Ul3rLDFKbfdslIsJ3qpj9mINcPdtpetGL0lfNyi3V/NIliar+bTt66yjzneR+hQ8jRk59m
CZGFZtO3g3N9A9ezcXKxwgR0V7WqP/dInbSbyhXP4c60Rgfv+zY4KCz/SG5b2rfwQDug/afE4z0m
8BbJxHaV692oBDUy7Sa1jOQ4iJUlh5zq5l+85LJIJrTL3uxCecTFbf6O4UC0bSW25orQJKAN7KaT
cToX/hIDF3tMlNcdBoyCppUcYVuiYTLY91bnKXua/X6oIw0ueTHGRLgYzDlBOw+tStFCWLutX7nn
eccLdxOZwK4DMYJHElqHic6/tcsF8GioVrXrN6jD8DaR/t778+yyLia0m4IImGozaVLfg7WjwTNP
LtmpYfmPvteg8kT7FgfwoT8rP64HxVrTkKogtAzac61BPO1t6OlJPdV9hKXWX4ptjzuFuBFuVIwE
zE+mW05WO/2ndYj3/Lp6PFwMs7UhvZOnPtUKpMIerS+M6OShci48M6tbuzDD3JfEFPlrr6OXTWzu
/QZvd8SwMvUc6fJm4tLMrob4whiDMFqHm4MpYjNlULxIW0UuLJ/3fsGzwcBIGLdB2gQ4dEh12/uC
ZVQ/wq7kHW3r26YbEu2YVCWDiYCp97UhqEO8zdnlkXIMF6fcCyFDPh4aLz33mFotnE60RF6j+try
VBCXqrT3EIMADJ6gUJAFBP/uFMHNEKBLLnwIo8/XnX7N9ZY2GBhR5ykLTCiOQJWj3inb9kAZo/BI
sLluhrcUZg9rLMOsZNRW5fJW7e6C2Qt5jBg8EwxwxMo4QwEC1ZuuLb1BME5p/NPoDO/6Qnj7xWBE
FvhqZ0rYL3pPwYAv2MRUL/N4+7UKu4vvwhK+hr4kjSNtf9dwMKLCENLpDAguoatAcv3KDV1eZYGz
fxqDDkMSFcqI9jGwKcabWdyYw01W9u717fvLuoCuCtppRfP13xeZsD5CMytq8UhkhFaPiQ/TS53Q
08GBiOytcP6HNkn63dkDhd7K/2uRyQIajNLM4Kj8zQdnfJHxeANGiZvMls6dCforWjsuYycGH90H
6Dcx6XExTbd8sVhJV6ty0mBaUn7WkSf3h9ngVAKk1yGra+tjIjg0+wkM0TgwwXy3K+Y7EuiWrs+W
MYguyROr9TtPTmavUvWdj2mRqFVcbQZxop/YIdkHQelW1VkE92qhoGhWB44iQpN0+hnIml2NmR2r
nU0SsvfnZrAwFYPbf2hHWWfFJg7EotuMyux0Fdoc/XOghFtdfRG728z8Jradq8TRrdB90YbJqsrA
icbRlgoAZjYehfBFMXynEV05/RImjV1CpCfz613X1h7YWd0g1fYgkN4a/a0iZw7mxl3fOAZl4Klk
9ELMZPVKYfdQmRoTrxOCO1LllljXdu5DBC4wzkaWWamSW4ap20pVeH4q7RXxOGjDfQhe20b7OQWZ
nVfod6q0F3QQbGPwXfXq5JRxeG+WhW1qptXOz4WMi7syPipDu/db0Yn6ztb1p3hAu5ne7Tr/mDXq
oWpztxaUTRvG2xwUbnErfMrM7Bt6SawsGe0y21cUlzRtTyrRkdJwn0y1ZZqiY9YvNZqwi0o8+MGw
C6Los5m+pFPsdOgFj1Pd8XXdI4FgDQV6sab2oAk/0gAT6yJE/NTUa+bIqrLZCbTioAaZNcyTRUCi
IoiJVfqtLU/GKfdRkq2JW1SjV8atZUKeWhVDS4p1K8LfJwaxW3bfdONrJlRbIdF2WZrbIbSzFUG8
CduA2+RGMeWd70KAW0NnPbocWJRralwDwgQBQk6m9TqAhtRy8tBE5Bm768hDw+CaKQbeDCOtdb0G
8KjoUwLZgCVUrSUljix+u25oFUcXa2ISn0kbwxmqWqjQmvtOc2bxm2l+vm5ibW4VKcFl35jEJzHN
Wm1C3DSAouRudsbHZO87I1hWzq0LdXErvoMKocNrfVy94SztMlg6pioZYlIiqbvz79CDtQmd3o5k
sDVnToBS+/Vl8naSgc+sHEspEXHFMbTMIZrwYCajpQ0+54F/3QzuUpKi6GjAYHKTpEKW0Nd4CRuE
J9morbLYTPKHnOJig0lOUrPPZ5KjkkpGfddNmVfHwxk08pw0i+7/eye/mGGyEzkrTAEkcHiXnA5V
fiMq2+tfhPP7r22kiwPNkPPUT2e02ioqxgD68BROBucCuGpicWYyX0NWZD/tajzET3VDdUIPiRFz
CgOrULAwwXyMSKsNQ2loztuYNxhU2sSlO4zKTU16jqW1vto3GQDzQcDZ7zcgl0KLYm1BxNIRrOxO
cEtQ0Fsm3orQrYJ+Bsr/0Q62sKWNk9c/2F/yLahUoOsVba9seTiqhbRIeuSROJ5/TW4JVgQREo2w
ikTPQt85L3Nd/34Xgwz8gThDxAsV6tGF3nsY47fBaczxQu6iGPjLZaHrKLE5ytGKV+zRWn5orX5f
HCmTaIqJXev6Lq4iBF7C/ruJdM0Lt0/8WqvGHE0OhrY16/t2tnzj+bqJtWkeeMrFBgN24AEfjClD
GkeleelYqLqjqb584B2EvMUw+eKcKHM8CriKEUhCZRn5Lk+mI+jRR1B1sR4mjhOi9bVoxEj0jRvD
9PzsKKUuZ8/WA/myZ0wgGzmZjUyGH7Qeff6t9mn+OuCl4+0X6RYYYpALbnyRE1S8HWSCWgBfZdmK
MKs293GFvjrJ0rmNAqtruxzxrKIIKfxel2b0YcndtGnzr1XdejFptmkjcb7UasRKfw6N11rxwrsF
P6nrmaDMEFbm2QfrqyXLwwPnU61nehcjDCwMkSSkPoRjEbIl3vfGrQg2sxrKnyZ3Vne1jqcuFsTA
w9AORgQZm1fMQ2sLlEYfKdlTsBefRahdZ74FvgFL2Om86edVx1gYZnCiLc0xbhM4xiQJmO7pd0kw
uYlqcu58qx2JywXSv2PxxYahnuNCQGEbY8/n2il3kGpBQ4A1ow0hj+0Wffj0UW6wIhFticB4vFPw
GuZ4a2VgJFfktpVKYKKZneYY5fvsTuXSVq8HwcVrGBCJyyAPpYh2l5EvUdlZiYRLnKTaqpm51x2U
txwGSiTDj+eUjjga8bjR9RCT16XVxBnn0/HMMNDRVHJPOxLAA6ZNliHdKikagFSexBcnolnuhgRp
rkQqZLSRjxt4Y2zFPv830GDpGeTM1E2S9WhnLM7JdKvw0oj1M/4SSywDO1jFJqXskTE3ruRRjRjB
JsfeBikm+Lt9W+TwXfC2jMGMWE6FLo8xXjIFD023NeWBk0OssZ3gzvbHlxUGHGQ56OLObH43flE8
Ml6Kws4QrVJo0zsbajXoAuXqIK9nFgvD1CcXaFFBtFasA3pcbWbUEedDuaWq7SX37Ybj3AoDCUVj
ChpUsFDukj+rwUM+fZWqT/8UpmyLXifWqtQXiJ/AlPbaOG/nLLw1gmB33Qx3zxg4kA0jmFsJ3hcP
sZuCfWcAX7hQgypmTA8DEKiCQLamxI5cBb84ttePSkzcGQrOf4XlWg7zoIjC8bXErHg5dCDnwFJv
Bod2m3KnJ9e/2cUY883iTlFbv4Df5+lkF0r9PPr+Y2Py2qPWgfxihgHyqFXboaRkphA9cNNSfeyk
zFH97GC2PD5xninm0wWRFo0CrRrIbY33QnCWN61ZOkrhn1J/5jgKzxiD510dFmEuoYAViShlF2Au
R3WpbZ+vu8Q6OP3ZPZZmMYoHrUxSWMmTozqUFgl482d/qexcTFCnXICEHw6VMM1oSxVT5BOZG7iZ
rcyWaomefCw3PPICjtuxWqd5749lZyAdnAfZMvvvHQrRxODk6X8pk10WxYA65G8joU2AFl03HIew
PJVlfsgjFGwNTCgW+UtvtA+9OT9pbTe7o2huwPlTK81dX2re0MhuoQa8eSXqfu9KNIqqwQNRdpZZ
BFPHdhqiGtm2TM7+8K2VPqFUCEZVS5s6yBqrznXXWd3ohTkmGqTagMRZ0SGDKn+YnWpHzSbmCSev
7zNaRXVFJiqez5l91sWKkCzE1/Q/dS7tRggqa4pB4zWDw4vSPWpOafPbgChovNvKhVnmRNWnYTbr
tsLFxUQPlR9aAqi7lPgQqz803bu+j6shuLBF93kRH4ZYVeMwG1CfafCKsh16Tv6xHoC4q5omGOgg
ncMEoE6EoBOBxLjLaunrbJPgYgMnS/YyJ3J4AbieXy3sMReyuiSZWNDmGEpP8bv0nmwSm06YUyoq
Xjff+v7BQzRZkUzw7L7dv3QUzKQNUHUo+40YffaHnx/5Pn9+/x1EonVDbQhuCk15W5j3wnB3/fdX
gR5PFP/5+1kBaFOB1oIy4Pd96TE1Zgz9b8R+r4Tfr5tZDdeFGearaFFc1z7uVuhW7m0BE/FlrztN
J3GOrb98/ctymIiV5zabfXpD0E8imP9olw19haXqi/G23fA0ZXi7x0SqrCWpIdLdE4R9V8xWYbzo
+maWuEn2au6EtAms8qIGmQomzxC6qCZTh0ZV8pW2BcaecRZ3IKpxwjvemlY9emGKQVY/T9rQEFCw
C7N8I6LImVQS586wCnALE0zQhP0Q476IZv9QFzx/TjdmJJ4iWTilpmpFhcY7m1Y/08Uey+eZ9eMo
ipRUMKm/adA7bPPbITiK3C4AztaxpFopZAEKDWqBGBoL9nWX7Rtwfl8PJN5SmEDK57GSfKHFFFXo
pNEhmPay8j2oH65bWW0MVRc7xsSRmI1mrg24W7XO7NEWQ1q1Dbcl1H54N2LepjExlLW52YG5EonD
nFtRQywl4A3z8Uwwh9ygl3iLVpEsmAGmCW7N/vH6dq2i22K36EdbHKI4AMSo6nFBjOLgiXRhaDWT
5oSJdP8RO39yLJY8NZ9m0uZqBRkR0S21/dh4IW8p61t1McEspRgwu0J8mlcpHh7tNV5Otb5Vl99n
gEyRojAcC1qUFWuraUs7HXGH8SX7+k7xlsGAWCgENcF4IxjBlYMx76qEc2yuHzSX/JNVJJRVwVSU
EAFSg+ucNvtQqvN8O9qy125yu3j5p/Wwla8Uo3W9nmGuIzbuW+EWzQ7Xf5/zWdiyV0bKpNcKBKGu
HIrsXi23pHy6bmJ1Uli9bBlb+YpaOdRxU8VsymSnna3uFWfeGmffE07QNSk/z2685wnY8dbF4Jgf
EN0soJLujD6quZJlpFs54Nxi/wKWf3yarYApeZ8TAYTRIAPJTkTpz0FPLHPyPV+VPSWUNh3INPpJ
OJlqduxDHhUFb4303xfoMyl9IyV0QmvID7V2A7qyLv7/C42ry0/HoIKiFzHpRTx+hr3htOO0S0XR
u+4enIhVmJygLocsN2tgm6GQe+gxHQyp31w3wdmo9zOd5YzOJoBCZBwmUtn56Bpo97puZP3Cc3Fz
lbnwiKgVakkvoqhhWhKoaWOHOON9502eCE4B3unJAyJWmU+rGlxeOyQEv+vJsec/ai7NdyUosUKQ
gHMErd+JF8tjIsqIY0NI6dQ4vV9BD5lWsH3biG1U81pQ6VMZWBE9b4WncN4YuDtLXWjh6EEqpclU
4Zjt9tG5x+wZTvO7wcGzl/0x1YWlz7NdyrIuFIZOByzJV0pUBgUm1/w2eMbr5A9voHm9MLvYVibC
ejVMiVZO9OkLc4JgF/4+Y2L9gw3LCzvM+TuNaVOOBj5f4LtKYkt6bmkgBbweA7xAY05f5BChn4ZI
IorqM0kFq9SfNH/7bzYYvBi0oCsbnz6GCuAk1VMrHMt9js7MfzLDdvIVfm60I12KiJmQ5mup3HXk
8boJnl+zHcq+VKqqMSEnSo9kQ7msE7vBfA1V+Qo8Hu0DdaR3xaWLA2jy2yBCj2QIIIejyaJqjRAW
BxdpYXzqxS/XV8XxAbZ2ltXZWDU+7DTSl7I+SPOm637+mwkGD3qjTg1JgwmzPWTNjYru8Y5ztnNO
JY2ucgE5dV0EQWwAzOPw0AcnFOGuL4EHpxoT9+hh0uI6gH9Vrn9X36ZeYRtucDRc4USfulNbc6aD
srtulbcqBgQGTJf4mDTEe764E+uvbfr9336fif80EHtMLaDmp9SQsVcHTwumfwt/jQl/OuUcddmI
favOYXo3kJdq/LdVsFUDsFfJZdrivSrwz4n5S4k5v8+JELZaUEO+pPFDfAUZrJSigqa1HYQj/g2K
We0Po2qlyB9pfS8Sb+VQtEax3fhx8uP6F+egCivq1+YYsgAA44vnN5KA9H62cLLUvAej9S2D9CGo
TIBhLMl7OA0DiQWU95S2trRitPR2mwq8/qtVK3jSNkwJGsMm+2EmRe9Kbc5kpzY+tTpax38MH7rJ
L0wwKNwJ4HifQrivZBBXGYkbT+SgQ8b8A59lYYZJ1qYxi6agRd4e53hdy3/G+W0zPIoyl8iI/r3v
TpWFIYo4C5yMNHHU6wbroTxiuYOR1E++p0MeAYpKL7xkifd96L8vjDW9mhiRih6NWYpdcDS5VdZb
hh5wni54ZhhortVoNnIRa8pLxSZk2BnTXYOZkeufaD2BX2wdA8Yxbo7RmCJCe29yaUOIPm7ybevm
9+oBx3PLnd5Z79hYWGTguZ9MpDU+FhYfKeuUdCC72AHpgfE1PiuQxmxzm+OHvK1k0BoGZ9kHpzio
tO7y/K4Yagvd9ryd5Dghy34ua3mqVfRqImzJZtxFe0F0KdEvnYQKP808LQDOolgi9EKdQdvUIQMF
I4HVTY9JdTdg6uS6e6xOtNP+mv+AEUt+Lvah36Y9kpwWrW6th9cFR7Ly0EpbK37qDwQ67MVRcdtP
eFx7gYCTF71c/wtWoX3xBzAYAtGTLoZ2IG5d0nNkQpMCE23151IIOCvlbScDIUoDod5sRCbUd4Ml
Y5DL7G4Gnnokde0rOMVyoquzKMcdfa5L5l0ZvKjx2ey/mtKzIj8R3tPder/mYucYABk1sxYKBTiV
f2lc9ReGy0D1lz/1qRM/UZmIwBYt8xaNURqv7YHu1bVlMpgSDFOpzPlI9aZvw/ZIJk7/P88nGASR
CWRuB4JtzMPMAh0BZoTvlfy7Jny/7ntc72eAA0KwWj7pcAojtxo3/GEcyC0V8Eo93ylRbQVpIoS8
8GZgp263tdWZ45ScjWTJbuZa94UGyue0Q6UYN02zub5A3u8zxaIwlwtZVwwQfpBPlbnnTqLxfl9+
e1T20gyJzBkuCHI4T50kW54jDv8yJ24Jgw9B7AdmVqKJJ8t/KuQ5zH8aCQeCeCboKhcHfpaLWaLW
WEXt38zi4xjZk8y5T6xfwi/B+q47rRwzSRWBs70HX0ZlWnWy44QmY1zCHd4EGO+zMMjQmb7SYgYe
N3413vb1eBzFmnezpJ/2CgawzDU+JuDzKRoot0t6SyUvEzDXKBv0PUEkpuSqFXAggTCQkA5+UhIB
kaIEwnbW24egm6ymMd1Uym5SRT6EgvB5jvTdQJpNA2q0sc0tiF+cIVmylXLwsvgfauVefFIGPEZp
6rJMBHj4WWBhlnfMfqUhx2/We9YvRtgGjcnEK6lCb3GtQ5MpTLhAfyjZjwfJwt0X7CVowNrgUcgu
be02AZeu/hFiTVVViaSBPV5S2KcocB6DYJ0+qQmqK6gnjEQrwu46TK0/cVxssO9PUp4nYqjCBmV3
pE2+0Z3vZTsqpM5jSlkP9j/LYZ+ihjAiUxOJsjM2e0PdDu0m/ggT4GLH2JeoIcckq5DT+gcaq+Jy
L6mZXQYx5+xY5ZBcmmGQcaqiGdLYaDugcmH1zbiFEISdbeIX36HySQYqfGpr+W5s++fx+foXW0eY
yy4ykFnpQtug+Q9d2ZnX5ccp+3L99/9ybbkYoJ9xgcmlXFeZMUy4JDuGVZ2pJlRiz/vJia3EE3a8
siVvPQxiVnOsJ4WI8cnQD/e6b7yQdOaEMs/xmKQJj3dFrka4FinmDjQvVjF7c9jynIL+yntYvuwb
g5MEw/RdZsD3xtRW7+svaW9RFuhx2wx26xp7tP01Rw2Z4bDlETmtQ/TFNIOHQZBlRaD1IE8rBy8B
I0BSKxuMY7liU3P2kvO52Ke2SUvyKIkpD2E6Qm10R2Ye6v3lwP6zGvadbdarpOsndPbSh6h+R7nS
SoxLBre5K9zy2vx4AMg+s2X+3CkGeD8gMqF55Q3ULSEcXewktz59QIMKqHFZGAMbaQMWiJG+Wfv9
fdv9kGawBPLurn9JrC9GGHwAyaYEmTUc1+UXEL0WVv1Y7nA9rzBrNZWULXkzfiNe8kjfLGVLtATn
Qy0Hi2UyADLEgaaVBKezJn0OjU2s+TYGLTjhRl36SrSpDGwItTa0EkUpyskCxrntAEnS/+EVlufv
DHYEWYO5xg7Eb/33+kh16KtPCbSaxC/R7e8Mktelx8NflcGRnERRkhXIiVXMCmeYuVYya75vXW1P
RQCFY86rJHNDgIGPySdhKeHG4kRa544huvZy1PrGxjGn4mxOqQgyjsoqEorPkV1JE6cJYX3o/OIx
7FvcGEhRJudIQuJj74RHfTOlr+Qa2SfTDp3oZNjkofym2YlX3eQn7sj5ekJNEBRg26VjYG9PvLDT
i6ik04mULBHjbZ5yDj8PDq2YgeT38fr5un5MXIwxm63FU5RAnhNrVY7Az1Hd1cXnoAJDCzdNWffd
/5oyWAEkUhrzmNY1zWDpRFoMnrb6kB8m71X94SF70t3ra/uL714sMrfeoqp8YgpAOPWElukN+kBB
AJUe9JvRRZ7MHcpYP/cu5uiHXaQqVVaJ+TjhYC+n23k6Rn1lqxAlxhHPWRf1gPdoczHEIHeu6EqR
0iQlBp++cUixqh6eOW5xH3gq3fFX8oMObovqhqc0xvuG9N8XSwwSlMCJAM1MEQw+QjFv5abbcFbH
s8EAtiCC3b2p8NV6jyJOsVF3/dbfdo4CctLylNrSj+sWeQYZ8C5I3SUD7jxOMDpy9k2Ivl//fZ5f
MKCtNhPxlQJneoKbm6/bM0TaZdHyJY6/rx9CF7dggMMIKoPEAfzP17243hbauRBjiO7sp/YcF24b
yvb1hf2lwn+xyKKHmZlyPONs/S0yAu1HGzSCoLnSTr1LaTkiCcknzwk5+/na47JwwpiIhlFOuLn1
xk5ONv14b+J9Wee1Xl7HYdAXvvV1f47iWcCMITSrQUDtyeiwgmi9aGKCNvHiTzyFh78kmn828/Xf
F8uq0zqr8gzFmt90q5gCOgW72UYjEGZNeS92f0nMLtYYDKkDMxLKFJsYkOkp84tvYqnt0i73UMhQ
7CFDtluSO61K7zGlfoiT6XnOjGOUtrtBH2/SurMCEfQrqej0Srmph85tutzFNB/Hqde3RYPyH6jK
CBF1Bg6kvq/VTEfjmbgRqW7dBrdaRzhRyiT+WA/9sXfIujDGQEEP/XWzlVAnVYVjMtyZ81Yk3vWg
WfXehQkGDQLZ1wQ/RgFQVB+L+DDFoLAZzhVYOK/bWUWDhR0GDdJWIA2o4vBUjm7ROO5OaMc6EEGy
BVU5TOqAVpz4IQ0q3psA94MxoCD0mWgEAmAohqYDosfLbO2s3dE2E9OROY+nnN1k3+KmRhVnoUGy
NENLKn4MyKauvLIlnCN39Yi4bCb7BicPiRHkEq60Cup7SGRc1Ps4jADrK9EkWRFlWVcVJiCFIIZO
GiUk7snNFDwlpQZmg+e6/Vh+qV0M0bUucCaeckkLGjjgYP9n2hDcAAN0lQMbgc47zemf/T6iLtaY
8I2SuRBHzC6hmZJ2YlPKM9XRNqMb/0+0zuuPYYvV0W1erM7QZxHv9sge0l16mztoE3GoQozuCKVd
PCKBAGOT+Rh4HyoCL+wyYa1OVT91Ie5Jfj1kVkKmczJX3w1N5NxO1hHqsp9MWAuSqsTFjObiVHgO
219x+c30f1xHDn01v1yshYlgURsIciK0v4xl6ElqYQdR92gE5KjMgm8JaflQJMmPXAlekrbYq3oJ
OblpW0gTtJIzKD/rvStGxBmGAhyUqDMJsjeDkXHOFTTtjJ2lg/4HbJnDYPdlrW8g33eo6+ZGbnRI
viTqY2v2p3kI7/K+eWjKdhsKyW2RFp6W9+cojT6pk+B0c5+g+zc+luD3kbN6X2T9kYwT+DoCl+q6
dYOOd7rJVWP5HDZDbuths4mM6A4kIj80Jfrehm1r5VrxaYzlvZrHpzkftmBog/TeLB6UoPo6xmSr
ldIncVY++9H8PEtG70Z57XL2ezVEiKYR09RRKhHfumwR9FITEYBLR2sT8ehqoX4I8AY4SMP2uqn1
Y1+72GKSmsif+nEYcQmLd7ItWDmeO+3oa9vYNTj5RZTahT0tW5i7cGM8S7fRDe9Jat1/L38Ac0kK
VfBz5lDudAQ5tPTAg+qhPYwDJzNdB9OLFQZMMZ+OF92UsuDNqhUM38ZosALzPq5/Xt/P9Qx4sZ8M
mNZ92iQy2A+hnZqdhad5mz7Vv6SzASWFwkOFwk2/SJz+9PWD/bI2usMLhAP1u99nGR7dqTBK7iUb
MGts5C1vpGX9yLuYYYC0nQpC0gy5veRvpoBYJE04H4m7eQxm5gLevV85RQe7Bv9YAy0vsmtQ0eoh
i6LY/SmBe3IigLcsBj+nhrTZUMAz0HGHGT2FN3jG+30GO6UR/H14PoNDjLIrd3NtqbXAaxdYqWxg
zF2SARa6bpog3X/rAzWMZGPdq69F6f906tAiADigveGA6wnnGH+/qrf26L8vfK5UqhpyEKC+16VH
0/8SFLvrccT7fcanoUs9SXHdqA6QcKP30me54FHf8Eww/mxGxjgNWqs6SfCrLUJbrXgcByvDFW93
ifHnvjXGRgC4gQyevtFGe/nW2FAGB16y8R7e3hpinHg0GvDsZxhzN/QbQk7gQY3Gm4kn28LbMcaV
hwwhr4yg1wjjZ73e+bzG55WbwnIZoGt/61W+AIqqVgJpWLpTPGi/PQi26ox7VHpQ66x5NXquOebs
I6ahtJh8R9AM02Mfml5G00RftoO+OanJ+K0eiKXrqUdQ2BrFyMbgBwfy3p9+b1fMnH6KCEKUrBMV
Z/DdEo+yIkhmkXBcD6b3B8RbIww4xJB0UKaU4Gqf+scxKhzBL7aqUm3yojnlVY6bJ263ysC5wKyk
3m/tMiAR5JhhEFIc7Wht2fY30X7S7DqwDLw3SjZ9LdDP4F/8QgKL90pBA+vtJeOtZQY+Et8YGt+H
5VkZ7CxG68BYQGY0s0k1bituoF8PDFVkoMQvk7luKoTfaG4rYaN/4NH77XoYIGnqvhc6E3L20k15
VG0qmOw/qpZkZ7fQg+QWrilcXNs+Bk4MvJHJaY3t64T61IN9vZZV9L3/H2nXsRy5jmy/iBE0oNvS
lVOp5NXdG0ZbEvTeff070LwZURCnENN30b1RRCUBJDITac7RI7cKfeVB0apv1zVUdA04y7LQbNCH
AWVbdQY2foxJNC1xSKcE/0gMH1hTjaTlFBmIlKrbuX+i6OeTRe1PAtXjs4RaCPqzZag1z6jcsHGU
L6wqN+yn+w4dOSnFmYUX2csvtvcXHd0ftOTN3q2ccrYYlpX2EP0vUm1lH3p0p4A0ES7nlLmjqHNW
EHWg3+ijvTZGUBmlBgRmN8vFOLJqIN3hhvdBcUtA0zgJIt3rbo7wzMF6i/dn1bXAd8qCBBO0RXOm
ZuZL6ct1PRHc57c4dbWRqN3i3aoDJwRQrl7Y2oHdicJOkfN5G9BayahoWfY0ajRv3i0BS2OSypnv
WNs4c3ZDIXA0G1PwH5WDMyG2OZhSWWPSg9Vty2N0bzMSKLBHuCwvn/+YkQW5vouCS/1GN7taYTen
ZRcppQYrcqNJbteoAGMU9bWIjoqzHHUehqBCxjaWth/RW+0vZko/7NtbcXi1iqbQ7SwcoQtJ+F0G
Sfa4OFn86/pOCRbx9khfyajaJrd1qcNOmfnXnLGBmNn/3C37cRlcoNHPxtDFQwbb0OEwSmdajkTU
yyo4cJUzB0Snem1pTKXlc109I4vSjoKbKRLBdnK1U2E5VMRIYAEQVEcRdaL2YOAp/8+Og33ESkhC
c4n1PCIujM96tVNrQWAkMGMq+/vq90cjm/TOADRdU1vO1CwvtdEGYPIJ2liEjysSxd169GeWeWWg
lqDVX8ZsX0ypM9dgTBEYZsFLh6hcxNCUej9laa17dQEOlUW+RJ2xR9rMV6iVunKXeGQYDpj4PrZT
6P+z4+JMQKuHUh6aWKOq3qfaz2r5cv33N/o/PtwdvgnVTkOjHUI8RnXV7YLiwNjdh335nO+aU+XT
XedIZ8VnGezUo4/CvRXoPN+YmphVK9Eaz64hsI76vtwVp+40X3qvRh9ssctf53tRj5QgiOEbVUN1
0TVQxsMBkmDoTq10mJC+JWf9n11nvsahFoWkKXOpe/Z0h9xfNiG2DK6fnugVwqOk2BOgq6oKxpWc
WXlD24OBqXPoMTrHf+RA89PH8ofp2XiMXBe8HUTrtmKieGOa/DRnnGKoyExgcalatw6YwY+KIT3F
aKuLVelU9lOwTL13Xeb2ub3L5Kx8OVMyW8ZEvKoYnKJDd5Sf9xcJJA6yqKy3rZXvojhjj+GOKSd2
oXmNBU6s+aZPB2eQfl9fz7ZjfBfCmXu77lILuXwNMDrHfLwPq/313xctgv19ZYkb1AvMngWw1JLd
icT32mgA6mgQtA68XdHPDyqQYGLWEJrAt8q3KZAp1ArpuajL7nTb9KD0HpBUGzBMS7kTVsaTmZkv
sjQ9R1O6V0046QwdG3npzCX41evKciVLczRVdosWpXU1fQyLpMdsrWk4ESU+qcmFaLEPrioXnJRf
81o6xyn908f6qZCymyyXRKHXBoYAs4v/WRVvF4epVUE4BbvIIGDsC2viyvCv3i05BrP8xW1u5f2A
jpOn66e20eD+UTCXuEmMJTVjYCAjlqV7jGR9tf18R3cM8Sa8A2uTvpO9xLfv5FOKRIMoZ7PtU9+X
zV2yCdXE0lps4qlGAiyfZTeBxawcyhupaAXzbv/FeL3L4m5ZroTARWxgvJTH3gf/i69dGDtB5Ju3
xkU/AxyZwYvGvijZ/1+edu+CuZunL6ltNgo8AOpCmdNjbyVX+7a4oZP5aeyAuE4QdG0k/z8eKncX
k3YY4zh8S2E3N2zUo553JsP2YSS1Ghr8gbZTOBbZXVembRPzvlB22isTECGdHs06TpMowBWiqZej
i+i6iO23nqqaFujtFEJsLgrL7ChdEmtkF2UEgUYSEGQ3nPzAWiDMO1tg1DYdz0oa+/tqRfoURWG5
LMSb9VM0XuoeXdbpq2F+baeTEIJQuDYu+qqKWAbXIYJlluTrVHeQndTVdqMne3Pqok4kRNrdvH//
WZ/OZ4nhTjHHNuFdSXazPz3WuPkzmIyzH/kBmZ09DUJXeRQV2QTr1GXO5jRhjEpRgdyRuoNxxrTV
fDHA5s26rLOdqCi6qZSrJXImhoKQEF4EifBcsX/0RflNSkVaIlwQZ1pqKe5TQ+nZNtJ99xh7qWtc
FPAmkFeG/iK4Amx7PnnA1Yo4e2IZfWaONEOkB5ww7bWfvxuR7vfmRRt+NcohRtV3sE5RJwjCNh38
SixnVMqot0ZKEYQtqILlePwooKk0qStY3fUrp/MJ4Cam1BoViNEuaBl1FQcYYb7lWTcKmFhRuZx2
46n0rXOFmWuRcRFdB864zPJcSSpFDCPven+GeUHPJcMgcDtkd7Q/yCa5hSuajBUpKGdj2sRIFG02
iddJ2WsllYdppqJJG9GmcpbF1ovSaudE9wr1plZAWF6eklZ1DDR3aYXXibpcNuYM4IDANWXYxJAN
jUeSn5c4ScuxQi3mrVrH0qcWOpNIkB1F2T/26Z9uw0oUt30Sg0JrgQmAu8cQ3tJd4wO/TkhQvn3H
AaAo6/iPmDKn/lU6mu3MYKRA6AUvAIC3bm8/9/+a9NqLXo2bSrGSxrnSiky9RQEq5snx/INWGDw1
E0EkvR0lrGRw2t4D+rrrJzw7Wr/0l4C8aHvytdq3Xg0yGwY+2OwUXXC9N43ISiZ3WoOd6VQhkCn3
NwBYJvYlE2Eysc/+pBArEZyuE2nJwJlJQBeRPILS2ZFyw51UAqbaFzUVpAK3w+d3YXwZpJFtA+hl
sFbqTgk6D/Mzfn6//LAwHToGw3FxpR3ZR158RpvxXyWKCMMvJLKlySbnddo+TDKL9WonNyAm3oHB
edffdDtJyFq2rYzvgjiHk+WgTk5GhlxLv2fzJVl2ApvPvvTzkb0L4O5W0ZuSbhAd1I+z22hv48nz
bRJYni0fGR9QGoisxnYiarV53AUbSt0YEhYWVF/gZtB/jokZWPl9GJi76YiGV7cCKgUAA/fh9/pV
NMa5XUJYiefuHlVs4IyP0Jt/Q3AWKcCHB7f6zhBFqIfaoHBIaNO76TIIgjSwDQCQBqewCmazmeaW
KhXES/QG4YKZO0o2PoCl2SsG89ZKmkCxCHqRIq8NJ0/LspMUk/sI5co6jsBNDPT9QtsLjn7TIBgy
2rxA3W3oPERnB6LEem5x9LriSI8NHmTD3rZd6XkBDDPjAS1c26tFrJnbtm8lljv+mgLZpQgx152g
ldXaAYMOCUjSuWxiqgDqauiOp+KnYK2bB2AQWQUmGcbP+BpfmetNopkoPY9ucShKxwadZnVhk+TK
0TwntYve5yATDhZtb/G7WO760qItIwPd3B7Vej+uCzfSlqAHk4dgeZtxqWES3UQqA4i1nH7FZCT5
ZMEesfna9Ihkrg+uv9h/FHVM/ZfTe5fExfQzNSRMg8HEo9Ujf3kjbTzVo2Ob7rIzwEoCeLwHdnUF
C9w0U6sFsr+vLlBkpl2aVj10FSaqvX3rD8S8vOI2DL7WIw8CeZuhzUoed3B4wqtK2xK8B3sn/9Pc
ILeGdvL+a/0l9jpn/PkVd8ST996v6PW65E2DvxLM2WM1nDtJi/EQDZfdXN7rePZeF7B9gqZs2ZoK
ZTF4CtHRAkBgMSHt1HlskGG4KZCI0R+KU+v1N4oPVsiLEFHprUr6yc28C+WHT7tcC1MlyolXjwbw
qVr5sQdjqayofm+YR7wLTyDoOMhz+aqV/QWQfg2AkdqzFfXIBaq/GBkAIBmQdFy+5Usn0K7NPTcJ
sD/AsyN/ovqOgLi7kAFtgKiPGxT444Ln23YaaiWAC73I3KNrR4P5H1PlkoT2kx0NqYOsY0AmTMA3
0i8wbARFET0PpXw39vTLXJKAarVArTet4Oo7uPisj6xW7hCQgZxWG5ykaAOrKlonHyonqiLBrm6H
7e/S3uKA1Z21VFPOrRL9RMul8zrMjxtfa48hd82H2BflUzYt7UoYbwE1qqSqgaBizB7neWclg6NA
ia7fnc341gKJjKIQw/jMaNXq09iyjO0YN06nZU6k3mjaMdf8PBR14Gye1UoWZ4GAAGzrNEURZD4q
j4gT7urvmC72UrTCKN9QpWAOy07EeSl1KyBcyeUMkNVMkRmiUwqecvJkP8OUCT23mPvPfBBCP13f
0M2btxLGxQJj1ajUrmFmk+JranimJarvbNrxlQAu2CPJEtWRgl0sdaDF5QRDGotTRJOjNkcQuztD
+80WoUNsK/5KKHfd24YC6kKGN2YVBfI7RtJZfUT21x2ew1vR2Oh2PLuSxl3qcFyMoSmxh6wlxtoN
TxkC6vh1cmevOGq+/CqMAQQqwkP7TllMzQiohm/rM9wUeOvNqfHfnH/kiN7jbLc+uY739fEVyIbS
uQW2KzjCdF9W93F96JWTOt9280OcCmd/BRrJI/7OpVHMcYnXQWS57Z/mMJ7xjpUP6D77kt6MDFrm
JHoQiU6Qh/8dywRDCRWiRPWsHosEabfsNc5AlIdmu7cwA9WnUmBfBKbM4MxLVs0GmXNE4Z0NoA1Y
ypw+t1Ygz4HWH/7RJedHXQerrFQzQuU/bAJC7pJRlAkQnRlnReiioTCsojO4ReYwOtU7WXeRNDyy
CK13St/8KkoEb+skYdiCYBT7RMuXh0lVFAu7c1TxDS05AoN2VxeWmyTUb+PWz+TRu76L20U0610m
u5Urd2p2oJ6sWRbMVhz6fbjpd/lOfQImdXRgThVaCpiZzJ9f/3dEHWQUV4K52LvOSskgPS4gIDWe
LBJ5utxQ5J9NgXfdttXvC+RUEnBfcVw2yHXEKCbP2S2ApB25uh+ys0G9xQD2ciiQ+F8s9btIztnh
FE3bNKE5szu77S2gRT3bj7+jouVKnqj4sqmmtqLLtmxYyicWujyZQHef4so18UlanptCND+zuYEr
AZzfGUxlsuwFdoSNUCn7dDcGjBZbaP83H2M2scHZQ1SM9XK7VqdyUQ8d5ICh1dcD7UTP8avk2mcT
lBv9j/+dhBv6txLHXe8u64oySTFdULVPJP1GRQMhm6Hj6ve5GGFoFtqqSJJ4VviYVs+YJlBMQQVc
JII7mTAZo15qbUSnyz7u/yhtMOQP1+2DSAQXBujyMLBEIWpEUunq2ejHCjhPx+rlupjttOv7bvHt
EkvVTukA0mY8HwdMA7Uuqvhw+ncY2HMt2KF/T0VY6BY6iLzW9hX6j+bxTWRhrWrFnGMf8Xr0qbrc
dVbxfH2BIhGcmVX7Wq27DHVnszq38UtLBN5w+/2NcUZMxCrIvfFDblWaL2031ix6CnfDYdlbB+NX
7c0BoxyqXy1Q4ooKsdu68S6Ss6x10Vn5KEE3qql4UGr9cSzooQK1zPWtYxfxU6S2Whn7jJWHylGN
WlIkQD1LezL013asHEN5MIRme0uOISuYErQt1Ln4iDCqNbMCUBZiNPmcp7emRj29ec4bQ7CerW1b
y+FUgVitNFsNtC3UT7V105cXe9hf37Itk70WwflWe4i1xmKtW/EQX5a+OiuT4alhvyeWdk6s8jgT
QDT3XXBd7JaSr8VyChHO4QDdnNHJ1X6Xid9RIZgT2xteF9YSOF2ow8qeLEyhvb1KQLl6Ub/qZzbD
Ue3KH+rDP1sOU5i14nXFGA4putvNJUjzr+rw6/rvixSB8xCY+q+0kc5oCa81R7G/FbLs2fmP60JE
Z8L5CDVss2XKodVluaPL4Opq4l2XsL0MXdXByoEmPr5/r5sUVZ9qNu667ExAgs/KQ2y9/I0MCzM6
tmZqBt8klNMeZiiCZmXdMRyf1OYwZ/fXRWxf/3cR3EY1+Vy1mMdDJ7HxoKI+URT71vjdCIcy1K03
kiG/C+JdamuTHk8LuLrZ2tfdkDs6YFiaOvlux/IxtyOvXlhbo62cRtnYxZpkeZJF99TqfocY83HU
OT6O1DpYchFUWTN5rdY8AMvqABJAr6zSyV3K5DwYBXFkGp+6TjkZvSS4HNun/u9VfAKomzW1Ku2Z
Iuwsz7msO9IITAtRBWJTCN5BKmoreBLxb7yl1/tsChUUY5vpUlvFrpTjgyFES9+8Iysx3EVfWrVL
kg5rUawKKE4YuRwzQai22Q+KtqT/LIW77AQ0co08wZiwRnUGQz3ulFP1an+fg/rAgKjHH3nniCJE
0co4pSaTTOqZpfskOXF6Df09woEQ0Rlx6hzmmDsrCvTvdc2XqordovBV5fv1uylYBg9cpIWmNRcy
ngZa+RRWhVMvguPZdJjvp8NDFhk97aRoRApWrekpifLbIgGPgpoGcoN+IbQNp93kSJMs8NObKfyV
VvBEIgWeirrEXoosauu/1QAm7JxlJ+HNg7r/1+Xx+j6y4/7kPlfL5OICkhpT1YRQwsn4YUQuHZ+m
AdgOPaoiN2YssNmiPWWHunKfpt2jsU3G2v7dx/MvmNe/ynOt95Ap6EoOLIQmLzrkDF+ag/Qj8XJX
vWDIH0AfZVDsQr8VjChtvu/XEjl7oVaLOaLgzMqGo794gJf3yaF6y1TCCgp0ZPt+6TpchoWXMT8G
QkLZSCQD7iJBTSBW+s7R2urJbkVcryI53HEhskrgldBirJmxAxflDMmvTAT4IRLCndVMoK3lgmiE
9g91eVNLR2kQ5e02Y0TlfcO402noRFvK4pHW71+AWeANe/VX6zHaq/heBES4bZkYFpGlW0Dc4wpE
pdXJczPhlR+Fpm/b+jEnojZNkQi23pV+59k4dDlK8R4A8r0edinPiH/dLohEcHaBRVdKY+G9gN7a
23TQHaBGCizs9sm/bxSnXtUkzaEdT3hjR/auQ9CSdVowEBGcg2glnIJ1tZLHM97zHt6m5zRrMTby
N3VdQ3lfCadfXaG0BonwlB+62pHQ7z9M7vXj2DbT7xK4WMFoJiXWdUxx1uljou+7XnVK6UClnaSf
ejS/XZe2uWWqikK1pakmXr8f9WusRnNATgHSFhWIWrKX2WpwXcS2xXyXwTvwcu76LI4BmjC68eCw
iW5ANDwWL6wlMfQXUSMd09dPfm4ljruVRDJJRVq0k9j73u8O2h7zGbcE/MsMCFM6iKrE7MQ/i7MB
SGJasmbznaSaqvV2u5SYWZUuxI59hv8inbReNFyzeYfUdzmc5i1R0YbtCOtJlK8xKmPlObL+ynqu
ZHC6x57X8SxDRhf0vuoabnTUbztM0qDscRI14Gyr3vuC2EVYmTZ5lOQot7Fx5YD5BL3/llRh6lzX
vU0ZUGwimzpBtztn2wC6CtiHHCjM4WK6sTk/k3AQhKebE77GSgb7htU6tIG25jThAcH6iDB19Wj6
ytEI5n0sOJ5Ny7ASxJm3Ku+luqlDzSsyemwB+96N8oGaiZNpnaMYsj/rqijaYZflk3avZHJaN3dW
FIc1YuNhfinbm1A9px0GAqP7Nr0MxU3aHOz0VA4v/+zYOD2UpohUyJCoXqY/qOV9agfXf3+DI8gG
ixfSfGgYUdCfw5k9YmXqYqVveEr1bceAY471DjNyQX623fnL5Cu7wY+Aoh3FTvxc++Ne5BI3a2+r
T+B7jW0kAbsxRFUYzRgBi1SABy250c1d9Jv1a4cOwIx/m2B+EKVUNw3J+9p5HBaqAFNGnbF23UJK
ELMtYIeNRYW37ccNAUgj/tk6mvs+3opEn4kxK+iu649LoAftrjtZT/SGcT+mgf5VNLSzeTeIbSNP
oGoEpEsfxSGFX03oi0T3e39DUuo2qeHq0f2QaEiwWM6Q+tc1aHMTV/K4Sy/lU66CLwPgjM2+0oGE
AODg3V+I0DVNNzD3ygDsPi6JqDQ1Qxl2JTF/StR2SHRnxz+vy9isHBi6YaIcZiqyxXfuYY6RTcUh
8Ncvupe+/AuqxjiY97rPuPzQIbETNV9sbt27SL5vr9LHSK9T9HClw41knwz5Vo0F0K/MKn2yWisR
3NaBYJk2LXhcvT7F1Jbpx+ljRfdWLsJlFC2Fi87jyG77ZUGslqtgjtJAA5r+zPrM+2eHxDO3WzYo
lhITE3a923nhjlXIEi86k4vlNA7rqR73ovIOs7DXdpDT7x46iTH2GD2jsXqSc9NHgdY3tcqfy2kf
Zenh+hJFG8n+vvKhxjx1hZnjnRt1P8L2W6i9xCLUAfbF11bEebKhbokBvgTGwKntYrw/5ErEHS9S
O85t6WURpjYoJ7wy+yOPJVr5Hqfq1zjPgqjmrRp+bS1c6JRnU0dBq8vgAOne/kH9ZV+g5717bZ/z
Z+q2X2avcxviAKD27MX3/Snx55N1K5pMFm0p50WN0rRtM4ILKzrjUZqNG7n8C/izlXni28KWpKqz
YsDDkbZBO35FuawSDRgJVI+v/IHrMc5KjY2OUP0pKUcnt+sXvRE96zY7stZL4WyFHZIh6kMGsbYz
AX2GJshLc2IoU5Gb+KynQkTbt+2CDTRTWDpGq9W3CGR1qVIQclE5Rb2sAY0M3Sv7yelMJ3MMh41X
G7kjgpjf1IeVQE4tOwPweLmKJda0uokskKdJhaDHbPO0DM3A/JBimah1fzQUkb0ohZyi0h0OwPTs
pUDV8S9LBAHi5k1eieGMRTUOGAJeGJpS9F0eb+zsPkoSl2rPf2H2DDheGeej27xhnxvFrgYJ2Z1E
Dqb6NVJuC1HxbDMwWongDDnY5SQqV1CCztyPpHbC8dVK/cl80rQgk0QcFJsagGlKzUAzM5IKnOOd
aDVHIwrQHilv++RWmvbXN0z0+9wlUiRlpnaL30e1zlmi/o704f0/E8FFkrJBaJxnGp6M8OnU3umS
KGrYToisdok7k0FGOqQcbGD8+9KFMdsOTo0xTTRMgtn2r/IGK2HcjUmLOp9HZYAwPWgm6hDrmaS1
wCOJzoW7L12rmWWVZCg1xdW+C7ubRBal+rdEmJap4ZqYKAXzqXCjaPVFG4ANZmSZ20+yX3SpaKiC
qSfvV9cyuINJSJVLyEhgNPIQok4X+elOv4/3oIhybUFKdHOoei2LOxe9sJVlUeE8pb21U+HBrRt9
BxhYdAmKqDrf+n+urYs7nkVJAfJesXZLWQU9+GwGdWq6oVYdirE+DfLsZ4V+aPvuKSWgrMnql1AN
78Y08mbAJZEMpraovk9VhiTX8BMtGA8y+Irypv9j58qrnmL6t6gbR5P7F721b8N0dJZl8bo88+RZ
8ucFU2oZ9SdtRCcypkOa0vKjGCwnibE30KAfy9jiaTpS2Xw0Qtst5tmttewSmfPJDBVkWdvuZUjg
J5E/RnO/p0m6r8+lP+rjOcra2imTCpSq8kkfTKRlJ7czjRsEY61TG+mNnFluakWnsar8xTIxMGTj
nahIDgoqr+WQHOPR9vWqcbNWd7NZ85MWg3wKRiUbqv3MYi12gB71R4n73qnULxQQT15HLBAHWwDR
kYOOqDfL3NwkIT0gFejWVn2aDXx2Q/R9ZY0XrTP961Zqy0HZMlEsFXQ/mka4ULPWh3bKogRZx+KS
zs+1NoI2964ZieBib70D1nI4l14ipI3V0EQmBiQEMf3eRo/p/EXX0F0wqAJZbzCIvJquhXHxpJn1
+UAAn4AQSQbMTZuBiNXcJ4HtD5aT/k4ChhkR3fVPjOepOo5P1Q7rFjUEbsZNtgw0KsswFFAYcR6g
jwAZLrUsl4Deb+JWl9iLnvvAAqjJcI4ehUymzGnxy8aAnKohz05QuuKWrUVZknYdkpQDIPRkn7U/
MnRahl+UnUUA0Mys8MIwL2wCnQriMNn5MYDqSrMyIgyzemPdHsIIRe+w2ZtTJnjQbenNWgxnSfu+
0WUAFyH9I4PjRTmZ9l1X3WrpXRyLcrxbV2EtijOk5hCriTEjwunLu2X6swDGu5wjJ81r9/qd29w6
QJ+DbRLpM4NPGsrgdkAJHU4uJ8fMvJeSgyYepdxyQQxf/f+F8GnBMNUio8gZDMCheqqCfGe7xAl/
qg4qCwJ3t+VR16K4YK2R9NDqMmRJSFu6UjzdhmMoSMRs5pfWV5o7nLC34oGMYL0m99UByFUuw69K
vNDrA3SnuuVXGvxNQWYtknN26FHO9MRA3syo79rhqVd/JZW79K1AG5Q3Qlf+Kq3tBKfjYNvuJCnC
I0Exlgs1MLIshcWrkaknFGwP8yR7cjbfY4L821BGt6qJ8YN++FWNbeLmZn0HoLSg6IlL1GiX6XEQ
afUf2hoBugB8M4tTd2ontxis/WyUpwXEKW1f73swMDpx3QRtHu1HMOAkpH+Z59qPhsLJ8tY3uno/
DmmD25B9y6TqB3ChG1cPyT6dpte2n19ka9Kctm3OoCR3WzW70ev4rlLpl8hQzqke/8RQuZ9RBfgJ
encX5Y1TdulzPCzETZfp3GuaO0fpSYEMGlfetNh7qzAOBS2+yWbxUPXJqTQbT+7gaJXpZ4snNWOR
kBHqyCZaJmZyykYAMlivRV7ehWM8OxJGXipVdbWMfhmXPFBroIHRZjeGaP/X7GOaR3eqUd+iF30v
2/NLJad+T/Od3lS3VpW92Jmyl83+XCR25KjUBLVZuAsV+6Rp8qW3s6Au08OYFGe5GH+Pcup29XSD
KqFHl+VSptZBh+OftPS+obqDpOt9qmtObeKNPpeA1QFFkgmA0Ub71eJdU2TpkxGDiycqfmh4u9Vj
ejRoMjmonDlGurj6aD+URLlRNDMIx9RHSPvQNoA+krXHaFHcmoY7wCQg6Dcwbj41r3Kv3Sehehin
9LvdF4+1mp/kRTTzsFlxQCsdIG/QqinLfEJZRf1QkzTrX4UqRoXSVF4cY1TXV247H6VfX5Icu3Lo
ZSw90XjTtiVYSWdecJWNGPLEimNYVnhVTDACp7/Zo+ZxZz6oj3PA4l5MntaVf91kbxbn1mvm3J25
ANy5eAOpBjVlDctj+2NAguQoytZvvbPXgjhjUGRFMS8R3nRZfGeTc518q7pTRoJ0uuuN0BMsa8t0
Az8VRSz0NmHyhwv/OmuIrNLGI3UK8lsZwFZxUOyHfQX6iMYp7iVP1Oqy5WTXArk40FwqY6xkJOKm
OTp1uvQw2cmBjNbzZKJlUrA6eSNGQb5KM1REQ8jzcE5DQi9e1mQIbvXKxlTLFKDL+NKHSxBRVIgz
zMZ1c/JHTRWYKVVQZFU3t3YlnHMfXUzDwk6Q+Z4IiP+G8lDk0BqpudMoWNHCYS8vw0HuLI8qteYw
C5sa8dck1C8A/dyRrt8nmMqfmwRwf1H2qOjkpE9h7DDklbAvXDVPDxltRYrOFPmTM1p9NqcRJRzt
bKOsgiaLEUErxs6C7kTBeM4a4SKvfL1+RqJd4vRB0kcQm/bw65J6MzaFowJc9LoEdsjXFsRFxY0U
mQCogYo3+j4ZqGOWp1kT4dNtqvX7rtlME1dGCY1dYaHWOK+62DUTYAukn7LxE65HdDxbYd1KpW0u
1iqKosTv400haT8jGU/vW2n2zeWlLG8q5WzbJ73/2qLN9Poebp8SMe03PB6dzy8uVTlnU4EGtXrx
+/SHIv25/vvb5lV9F8A+YLV/SZ/Udd9hvrIKL4l+Y1Y7G8y/IBFkmbN8AHoL/V5Q0TT89qm9S+Xs
Q6qM4EOyoetGB6TEJPJjOjwR4Ljl8SAKYDft+mqFnDkY7aHNqwjxuLSvDojBMBBfBemz+gT+NeCM
Mzgw8lAG1bnfC/Z2+0ZbKGej81OB8nzc27Yply5rcMWAaRVkdxpQ9+S7yjec2UtOYmqb7fv2Lo7z
z6nWNwuS69CV0i8W5GAm3yoUQdC8rZDvQjh3HEYSMUITtd9WrtxZAr+9LYR93Nw3TTHAgoyOLNXi
DEct15irYBCC+iWMXdZ6QO5K2+mBu4r8apA/ijKTmzv3LpA3IpjLnSOZETXmtALAVryXjBgsWakg
Y7j1pMaj/d/r4k2ILQ1pKedI5EYmxrLt6pBOaA1sj/3yqOSictXnNYFYnWiyYWsWVE/m7PsytTWI
5fF+l9p9Z3+ts2+2/Vug4J+V4aMM7qC0GDMjyYx9A5XMLjqhPrW3MWSPec9TeugP6r4SkV0KVsU/
rvEKAJMpZvu9CBiW1HQayyvbWKDjn8/pw7L4/pp+zMxOYQMlXQY21zk+xJ30vdHVGzohBO0NgYX6
bAwhDm0iwIFDzgA4Mh/NBEnRmhyC5s4jETg5QN6qKs4YHmQqqoltbt5KEGcgCqvJTHXEujSd3A5q
A2IZAJAQEZAlO/WPfv/jejgTAchW4AJkaAtMCwr4utdRqr0oxjOsuTebkz56dfj1bxRxtTLOi/VJ
LgN7BImQuUFPPwueYuDWVXvilECilh1U0P934/5xlWyzV45zyfWxsXvk/NhrCC0+ICdFBPXWpeqz
ckMl6vravGyrNXJ+zI5InxkMFgehvF+myw2AOw/X9/GtWeja0XExKOCnpUXGE9NrOuQB0q/DtGSO
PteuGSnflaL3SJcHloXAh8x+DWxcox7czmgRKSSmo4RR7gCut3X0kvpx2++mXEeCNznptuyEHaPm
ifZKDgru3HbyKj3J8XSIaO30lu6QGEiPpvY7GvTDOKe7OpbOVTcc7DJzuiILwCYAgr0ebA9Wnn3V
LeiWSYMmBlRJHhbHXq8dtWv8gSalF2edp9q1IGQW3R/OpNIC7X4tiglemMGHz/KupborGf97ifSj
ZnFWNZfKBWUNHLQEPPzk0aQidoNN+/auSbwRlZNikHMDApLwIsUoeuwS7ZuaD25jisCx2JZcUahP
phRtQX1NAfFG8xKlF9k8h3r1ZZCjgzXUR5r034jWPwu0WCCTM3NSHLexzXJDmVr5aWjtQe8tuigC
EZyJA5/3oKWMNifrDmlyk1eCrl2Bpr21oqyNy5wOxGxhXCLzRKPflXY/RgKbKRLB/r4SMURNN0qM
CQrZv5reKfWtrTz+s4PgLFZhd5HaoePTU+XCKekurwWecwM19sNV4bMohSbX4cDII09DYBzDY/RA
kKHOLpZnuq/kot0O7uR3bms5UbAIAVzZKV9Tbs4e1ItphRQu9Q0VjaXjtFfJp67haG5zREefINu/
MYT6cbWcYZiSPJN0Bgkl7UH7+acFn7n0QHfZ/5F2Xctx69ryi1jFHF4ZJ0kaSZYs+YVl2d7MOePr
b0M+xzOCaeIe72dVaQ3AhcbCCt1H7b7Z5wfB7Y780jPHT1jCPpwhrQKNEmpbWoY2Y8tBXGkjvets
+woHk9i3kgWKudAsUBiWQMQ6qrtSquxw8ZM5ttOE04LEs8UABFL3GEymveOFeKPkn5TwuGhvhYa5
uZbX+ckzxQBFSASpnjM4KImfxjGYVMuWFuT5c6+JecNTKw0JH/zjPTF2daTTKi0UZUDTPdrdPfCh
PoYnSiDSPEYub7R7pQPmoy0GPoZ5SFujx9m2dslXyuNYOKhzDfbs0dLu/95x/NEagyRz1cehDh0g
t0FYhaZFW06hv6ZPHDxZ93VkYzFMtVLHbdLWLJDDQZnDTJ2weVLnyh2liOPqK+VpuppfZthxqtyA
JETWYgQNI9fISAw30YHcmncIjP3aAdGqu320/uAXF3vMA0NaxEoeZrzZ5cA8lKhIjofhRBlyc4eX
2OHsIDsRnaJW1PU0yxw1SPQmMiSKi8atBLRSbC9qPRq+rIk5WH0WLhgWwvU1hnetmNugx+ZYWKm2
fPxMzKNCniVovxCYSPeiY/jJQ+3Hft7b8nnEE5d48kvk9EH0KIocB6E4/vu9clkbc7asWOvjVsec
d646EyYUDRVdjJi2DUAwGtef5S74d3vJnK6um/QY8gYogy7HeHge+Vv5ez3g41ZSmLxCpiKthq6G
jANatzN7DomzmEfBHB0Bqjr17IjpS1zdZhUnSuM5I3M/j3FnhDn6Nl2zehTiO0v4LMgax0vWAf7y
rZg7OS505PhK8KUjzrXD+Ew6XyxOM7Ez3kjESqr2wyaaTKqbKHGRjCLqlXRMjXJEqftiTxVueR0m
nDWxZca+Mosqp6LqM8ScJP0HETxtILZQn2WNE+jysNBk7mKh76O0o3LmtFUHXLY+WC5o2IZhT2gF
g1ND4Fz+7xKkG6fLZJBDWgYrHYyF1llEh7ilW4Pymri1n6NNyHAm1/DEJ7KzjrFvoNJLgzkn9gpt
Hz0qHAf9wy36y3tMBmLiSE7SgvaR0tVbx8YZd+R2Bkt74Te9zesiXA8g0d5Ne5VNBVw8H4+h2sTL
bAhotBn9MCB77XP1o34L3dozscocI4+FW6p2xHtvrlSO4blXdpmDWKPtBkTteM783PLOTjzzFTKV
wfRCHDpo2b313Oh89YZAB7ipySA1V9ixXjVsGrWQ8QysJONTIalngq6ILoKuBLow8kl8qybpBPWT
h1asblKoGQ19dlAKSE7kPPVg3k9hAHZQ56wZEgTuxfDQ6Zlt8HrE14/R1WKZL5s2yAVHKVITdFIg
djIvauwM6q0E91QfpD94tJVcg8wnnecacjgZlMoaj8o15L6pOeVu8aNXGliE6I/hAO3qpXi1QgZo
1Q6BbVXSXqf/6ArRLgCMxwTbdyFvYWxyxCIWmPBL7CS1U32JDrrbe93LAO3yZSe9Jp+37XFcg02Q
qJoZEpnSXQyQYopSu6x52hqrt+Bl494x6OruRc7aqtUG52DKdtUs2jmUuoae937jrYNBVSNpjE6i
Vgahtse4DqYh49wVK9RbFEZ+nWg2K6IvpjRNSoI3okB2bazvuinx8lm/b7TZNem4FvSzpCTpHX2w
PHGQLXuuBacdDadfGptk6rdU6kDiPEHBYQyiVNzFEvS9ivSWZAM6fgYHacX7Qc4dMxtugCqcAtAf
ABj8wJQOC4SvdBevvkUol0ukvZOkQlTUPAy32ZFyqddHSNy489fSG5/47XT0KP524WGA5L9GmXAy
rgsd1JV4PM062MfUyp+62DWL4rHIcrcekpOphd+2vXrd5y4mGcCzijYdMEaJ0WgBo7tz9JwP0Vkd
e/dvzFwcglnZopO6zGn/Y6H7DXkJxyDvOU/Cd6f6ffcuNpilqGpairOAaoYcEJ+GKGBUiGyM6J0U
Dy+oIPF5j12K1VsWGSzXjapv0gpppQplQs0sbd0MyuoriW7GhYd2NLzassXAeIY6samoGPiixK3g
D8HqDE+1jaD0hD2XlZ63MgbDSxlXlFTSWWXbDGZfQiE+upcKm1YMoGtLtbJCKL6GjsljQebAE5vF
GoppmMqypZT/y07V50CZeYK2nAuKzWBNap9q1QiSQwvKoHmeeiaUQyJFt9tmCOJy8FUVxUpuUZn6
38YXfCdKuIKULimUmMwK9nTUnaX3zSV1Sfmj5smbrR/pX+fgvfX/ys5glVWihMgDNmgXQ9+XTZSD
WPHYbHhWGICsIz1sdLDSuhkaUbpz3vhDf94GDd6GMaAxdFElEx0mqtZP670xfRuNYzZz40+ePzDA
UfSRKi8WXtUyAoniAJ7Fxja/Ww9ExJiNM/hWEIHOxqR60rY27gzF1r3tlfKcngGSCu15gq5gpaX2
MIPaU+Kxk/4hsL84BQMfvap3ylLQ2US33FO2HojQH0O8oHoNCp30GaNHNm8ejoMiLGNpUbZSOy5I
j0wlcSoAI9QRauVTkfpF9rK9gxxTLK91sQzzNGX0rZhBD7d/agTE77JtzJldcH1/PU93iW9YIuta
qpUobXFrSnejS8UzcdFUFWZ9IericlmWaNZvAzgU5uU91DOIVUYVyc4DcWMHCrKCkzhG0PjqZx7x
zXou7WppTHjYm3NTllSX8T16v68cyBScxbvwNLjlrQah4eZN2as3vGcK7/sxcBKLoaUKDTJAWf1P
SF7y8es47xJyo07+tqNwDrvCgIoiZoXQKDA0+lT7EZLtexniqrzXCc8MgykaGlFqbcbjJN8rvgIy
/wTtDSlXw5UDHGyeADGhAOKXFg0wzUub3i3p0/Zu0d3Ycj0GNpBZRUm4pa5XnnUL/DUJgsTXbRv0
f2zZoFt5fV+pirZkNe6rdmr8UA+f8jDzBEwIkGnc59LgFAMp3W2b6+72K+xlyaqkCRp404TpU0LO
mV5CW+gTXv12G+auFX/ftrXuChdbjGtjLGEUSYgkXRq3B7lsHuWs8JZiDqw6sYHJ+3xCet/kFRPW
P93FLOPoWtN1ojjC7DLfCJXg6JMvYQZte23rV/TFCOPmS6q3edgi866m+yw7J6HkoENbHnhSH7w9
pN/zykdisYHkpyLhaUxw/35N1KDt9qP1WumtTcrMHrnpYvpVfvfKy8oYzxfneRQ0aAi6Se4Z5UHU
/me6DfpEvvx/xuuJGoOrT8DOFc1zKSm2EDnD8M/21+G4AJuHFoQxiUI8jt1J8NTkrJSe2XKStDwT
TMUKL+dW7gR4mVxjVFwyzr1c26nAGy7hfH82+Vw2wjSZElby35ySAklsvjYKbzXM5QfBe/RYUyFO
GWzhXXou6pty5kw98GwwriyPtaosIZ4BSr/r52+xckhGnmo5zwbjvKmsRkOSoIpjtn6r3SjV0eC2
1a0eEJAdgMwK3DNom/54JKPKyGdxrkHmYtlof/Jjt/1cHnP08fWejk6+0uFO764u68okEwhlRJWG
UcardEZWfAqaQHDKY/v5v5rb1l74zrO5CnBXJhmPMLKFSK2Aimzc7UTJLxEtL4fd9jFdDyevjDA3
BEJkXZloiV4GX022iw7lkWpCiZ8Sn1dZ4K2HbvEVkBIyClkYYgtD+aBm3/TyVYseCa9vYz0Xc7Ui
5l6YFimqmw4HKT5luR0GdLoWQ3ffjPcpmdyLfG6FZvVKvzLJnKtCLmnFBIA6OcTvB+QtVIhTC05v
gzYOU979ITnjMjzyuH94TsmcNVVLrUKhU8RFdCPoXwblOeFJJqxXwjAJTQfJFTBsMpcFbgopG1Kc
Z80GWWigoQoVf+pPsme8DLe5DyLuc+vpILWIXvN7yemQCBeC8aZ0eO6zogSLa+vyS9ikOy6UMcUQ
iuxKmHW1Ux3jb4PmiuFgK/jmjtTK4HEsX2UJ3RHpQtO7fmIkjlhXztgU+8EI3cyIn1r8h6XhkYJx
fx2DSUVvCkn1ToV+T+70gHZ6lXfkSJvMxG8/WWlbGyrhPi/c51pmoGnuFyOLR8zRzeHg52V4xIzt
rZCYXzULXJfJuJ+mZI/JVa9rp/h9K5S69zWh3cvy+KmVwIbf9L5uCTdWyz0aFKR+i2WuPhoDYnEb
KmIU4WiklU21XLNDuP+m6C4lHVx2pidyYpt1kPnlrmz6PwwFcIk1ePykuApk0RaFZwshvMDLaqwf
vYsdBsxm5KmbFEQPbl/eqMk30vhRzqPbWc+cXG0eA2VjtRSFSGXZtEcN2RPzUOzQMu3KZ3KvBcup
d8onXl55Ndq5MslAmYhbzlCiAQkp3Rek0ySlrmqM7qB9CfV9O+DsWR7nClq/zS9byaBY3bRE6BKY
JLkT3i9gxsh9LXTEu2SELPgY4N2PxnBn2yr9p1t+ycBab6qkNmMQl47NTWl8SQtw16Rvy/AShYlX
zi/b1jhLZDPLlaQUVrwgs5FF3Q3IxffCoPC2cbV95vLl2NRyVIB+W0qQWq6Ily8PIdnNVYMx95Ns
fFe1Y7/cLMP37WVxDhubVjYiXStniqcYKXsbBv02IdaznmBW2RA432u9C+JqeQyQTGUFehwVeUo6
+fpOrOeHp5/SsekNtwixmve6ssaERcsyYTKZKlBTQcTiQCU7lGBxQeJ34EEkzzcYJIHSdTZrAhbW
yuesOg0LrwvuDzHerwP2fsVfBV5tN83D0KH9aDnQ/rQqWO6qfYRejojLQUV/7Maxeq/OXpmSiGQo
ISi63UjpbuO+viFoT8tnk1Nw4+0ZAxm5JE1mivlxN19yP2tFdDLw5rt4K2EAos4mE+p3aEcx4uw4
adWBZJbTKibHrzkrYZPHekPmuchQc2qmxO260CFm5W+fUp4JJjJJSBcWi4KVtGDTCo8Cl0+Ngzxs
klhEiXUuQVCJw9LuS8xUtVAfpm2PvBFM3kpYDFhMcBvWeKyQqdi1ff0NqTqe/hznuyv0N1x5sNxP
ZmSUNHcFKSrjNJl7knCKS+vPhV/nkc0DV2QppWzCtd5Z5plk5GGxVG+Zm6OIYmCzKJG77QA8e0wY
Mc+qVfUaxt8rNDnUS2hPxptcH9TmkzRz2i/Wc/gX4GSzwuMkZEPemEg+n2ZXsEt3PpZ+5IGvLYN8
zuD2t+JOOw+pw6tjvYf/G9CjMJhgkClFuA9MiMPQtrTpcUy8TNBcVShuZ+MoCca9igtRrngtJ5yQ
SWGQol9AX9DQVFe8/5nWJwGdGDf2219xhQ74w/tHpcfwyjMLGfLQXYjWTtoHWOw0fwiqQHqoz5TC
UHBCvzmhQQ/v28ptnW5fuVSoKPR45RLOAWGTL6OWhwTz6ijniRZqo/2t0VdOpQ8P28td31VDlS2w
92uGwQSidVX0Wd9hKExbZjis4BWp9WoqyX5qLCeulYdham4zVZrsbbvrh+Vil3EjpTPHAjRSeLCY
d7EQWKBu6hWwI7af9aXigP96H5lxMca4jtol4lL2qFJGzzMkcbND/fZNt1GE9Yq7R95Dcf3D/TLG
pmRJvrRxLcFYKT/EPUZm+tJWeOTAKyq/1EsvVpjbpm/Q2ZDViJwmxwzqyZ590cG8FTq6j+p+dvLb
2iuPnTs/U9o7keM0fwh1LtaZt3DedUuh5Qi0aZQo4ykR7qOTBW4Uwf3fxc0/LpS9jLouhW77hGvV
mjEkZBxGDQRkZce5LNbvvMuKmPsoTYY6GVrsZ4nJV3Qc8xQqeF5B/36FKnOo6TKhI8pzl3qpHt+X
tepE9d+9Ky/LYO6gpJGtSKiQB6DaiF2QBS3SRDJXYZxzek0GNfDUr9R+wdSMIdyr8iGPX7Ve3xfj
P60We9tAwds4Bij0cokVqDdA7Sq5iRZMOEsvJWqU20a4Ds0gRF8TEOKKeKdS9UDjmKIRUP6e7amo
0shrz+RsHstwYbVji64/3KAK+uul/J6Uz6S+lTR35glScMCdJbnojVCe5A5One6jHY0YJVyZ8q7j
VIjeH6C/xwS/vM5i4CBawLfWgtIODci0cw0E855+Lu9iH9IhoENDv65DDnT4M/ZQB93nwcQb0+Ht
KYsSqOo04YSVztNjUXltF3pJ6JPwAAaqf3mbWAxUmBYBd2CKkcXG0wPRA//3ETmbXefKfh8sn7kM
qnT3tnaXgY7UNFUxzZFxSKFPUD7G7rfyObRlG/NpLo9I+T19sWWMARCpyYdmiLGRjYdCiCu5yi52
LaSKoCJ/u5wHd3Fbb3IrZBX1hwHdZw/bJ5Fz3Fl5YvBvxFMnYnOjNrUz8rJonV1zp+55VhhQmQVj
TIiOF07dfCqrGyjd2YX8tr2SP6QVL6eCwZS8HhM5txAIFM8G0or0zVYEEvhz0GVh08Axf+KxdXJw
zBSZ4DXKoab5rlIwHWjFLvIKhwTaQd0JLk+vgnrCnz3lN71GQx6KoWoAzDNEXZP6mIsGUsGuFX7n
7CM9u1uGGHTRlFEpxgGdHKDh9Gj81j1FN7Mj3EOrHPMNXGZHukdb9hgsIelcZnqDyJuYuzS9G/LF
lsx7NQoy49QlT6ix1xaPm4G3mQymSEKNaVc6Bh2Kr5LxRV/O3XDIeFUm+l+2VsYgiah3ehjpIMHS
9dlp5yqg5P/bX4u3EAY/dAzhaeYIr+gijMWJvY209p2st45STd62qfUSpAn9b00SJVViVbGWpRUj
UcByloP2Inq5D9Gv/E1/hHQ3paeCYu1f6AYiGr0yySyvh15GASkkuLn00EWDI/WnGFWd7YWtotOV
ESa6yoWIZPIIdDLr51Q/EP1FE/bbJtbzvFc2GASMh6Ys9BIO91Nnb/oRu4kTfUp3iTsdeS2Hq3HI
lTEGCa1MQ+umAGO0t4O2yilBtxd3vLzVOuJe7LBiWJNl1UtDL490knctqe70OvMRaAdT2v9TZuRp
ILrTq+UTeLPdNklAGNMe6rYFARhxirTkbPJqUHL1c5g3moT+USKm+I4LITeyNPpq9DZpJMgUwy3T
kUNJsXq4r6wxMFmMGmhjaAlwThoX49iPYybz5rA5nslSIBpxKgrSCE6iXseYd6zZUVJggs7igMh6
eutqLXStV6+lAkQl4Uw5S+N99tAmdvGQu+hTdfoCijsm3u2DC/r4e77MD2+B9O9Xhg1ZkKFUAo6I
Tip3IcJUqCceiqb3to8f71sxMEJmI22tCs8NGZOXyqnkKTevh3FXG8hASJlrkTzLQHehfG/dqRwT
klYQ4DgKt+1O+0IlnMtAeV12MqrlfKYSuoDfbhoTlHdgUVshxqeRwSwNcEZN3w35uRy+m/0uFb5v
b+N6YufKDOMnmQ4+SV1HFjnK0TaR7Gof06wuuSeLTfB0s1zekA5vXYx/SGLbD3OOImrTPA/TnQgi
dKk5J/3sbq9s3Q8v+8c4SB0umR7SObHEXMBFV93EGWQ1ZYMTba8PwV1tIOMnqTxFtdwUP5E5d5Mv
/dF46CFq1X+V7cQVXITeLk+H/X0+Zcs7mMtHBNddk9EO9MmRfPpmhP6MX91kAWRG3BLMDlFAVcZz
D/KWrnGeX/Fm3W1v8Hoe+2rlzJ0kJVJTTCqaevowtbtahZTKvVbsOlDP9NDbgqhPAwWEhDuKwvEg
tkYtGVlmmCPsml8oO17h5XcQKsWNqKDfX0RKGRVyn1toXY2hL6tlq9Z6l8lCZCL9RBnyYNM1z/I5
wWQ/7bGM/Iw3Zs7xX7ZkPZJqttAZBEarQds1krjLcsFrjIRzTKijbDjSu6NdwbWQLBhmoJQ+naDZ
qbkL1cfUhPJrr9jZdO4nXtmF3qFb9hi8CQ01jbUIN3p6KvfQ/QlAfn+g43KZWwbcTizeR2PAZpS6
GrK96OSjSanSlY7mZGu3kz+cIgcd0ca+49FEr0csv2CHLWH3ZWNYxgzYkfvcruPcI/pBxPkopn9k
XkGe5yIM9OTpCL30ERWA0tpn0gnkhUnF+16rT7krt2eAJm0zIZ5KuD3tL9COM8ZqqhNmeO54cMLb
OAZNZKM3CNpokT7GY3jJO7sq3mrVzzUliPIXDnRx/IItZiuJJVWKRmP3x3KvOpId3w2vPbIykZP5
044nLc67JNhZqKarutxscctW/9DnN62DaX7mjag0NC6Se7lNGzYK0d5eJwcp2Xo3lEXRtCEAQ8CN
fu4lEalz8a0yQdrcW7yzxgESVg9NWlpDLXrkZA3h66LdEoyqF46SPGaUsE52the23kp4cUu2+F0i
2xyaKu6/8kRpT8AQ4UG3K/vR7n6yRAy+6NO4zDhrScCxzTl2bFVc1LpkKtL3Mur8MrR2dotHM4Jr
wUn/aTpUCwoftM6cDDHPKBPODEWbVHmCFE4heFVJ7DAMrOppe2Xvs4Yb4MzWxJscrAcqeT/syYPs
oSwdgNoUZRCH7DQPEnS7AjIZrWdgsKANhs/WrvIzDDm3rnBog9Aj37d/EL0Mtn4PAz7m2Akkhqyj
azYdoFtM7DrkNQKsV6uvXIkBnrgcCW52AM8Rw6tOBAqDeWcruwoMcNJ9dUB7NCQ6JAeN57s8aJEU
qX8IPm8eeb0aefkVbM18Iq1SLyVSnaOvgPJEOuJZqHzWzxlimvcGSsRy5ovsJpBk5G3zH179vy4t
tlIuNVGE/BngsMCb1C/d5JDcyK+GQ+uRiR+jUp+4vCIvL3xUmdc2mfUUfJo4wjmkULIDFUKh+Iuu
C04S4Q9Pucvy6G1wFeNYo9I0moAowPwy0lYPHynJoD1B9OXGdDs0m9idq/qo8d1Aau//0Wu2DsMg
xDZE1RJNloEq6U1dAsGyAvme20j71Amlo40Qgk95MeP6ebkYYrY00/NeKVS8WRfild2tbH7aPo/r
IHT5/8xGImuX1GGOR3ej6A/ZCP6Iut+3lfK2beYPH+xih67z6oM1Ylo0OPrIV79MHlS67snxZyNl
glcNaDT3VKU4QwFFdFMvD3jiMn9I7V3s0324sm+YRVnJNU2L3iM88Oq7yAORzeyEdullj7yCDe+r
MdC+iEIhZAQJ30x+GdRTX/F4Wuhn/x1GL8th4sQezRuTKOBqnhzq/1TwrAhwUQfg/PB5ox5/yClf
rLGgnWYVEs2oYyT/0OmCIUi+CI5yO1igb8LME4hkte8cf+H5JQPh0P2RiLAgvKJhvuD37vQMCN29
0QJO6magAcmCcJd+NW3TF4Le+ckianF+Buc7slXpvOzSsepwe47W3ip2vcZJT/Lcki1GKwIkvjp6
HdKWNUiJQnkNi8v28c58+8sOWfPXd2RL0nKeKVA0Bj4b6ZOmBWMZ243KaY9dD/ovNhhAaUe1nxpJ
QYCakP1sDIGht8EcVoGhLUcx+6tx36sl0S94da4TecitWMRJK0AehTFM4Zxo/3JFDHRUkQg2+LwG
b0q316LGtwzVnspDWO8XHvUHx+stBjcGNQ7VIQFpWYrCqOIN6jfC4wtaNQEZMSS7ZdkC097HDVOa
ug7x9XCWs/xmrKqdngreoPB4Vtc9+2KHLTuQkYzhBHFbFChnN9llXojZkcGXfdA77axP23Cx+lK5
MsYUFUiiFc2Q4tkclmdwRk1J5fXW7ZTcmdaehDzNo/W335U55lJGAEv0ocWlGT0nD6pXBRm69JWH
aYAEDLScA/2BaixzGVtW0ejKLHO0pJmYDXKtSEQgnavcDcrX7V3kuIbGnKV2EiepjxEzytX3CmLH
6MQReDHiKjxcrYE5TCDsNCqIJb97eKP4ixW7g/4tnJ7zubb/3XKYw6Rrs5arOs5tuYz3mP08tLp4
rrOxdbbtrBdmrtbEXMZia7ZyS7BvrZvdUvXRBM6ODKb3TTmU3uxpKMhPO96ILs/n2UtZBQFvauFu
gq5mnUy2qjyNaILX3HJ8klpeL9F6VeFqkQxugMxYm8WSCpe/Z/l+KspPPm22//8IinN8UWd6NkCk
V0X6ghMtjIccYl81dCzjgfPlOAdKZ2BDTtta7g1sITGak7ZoZ6WzuKTnvJUwYNEjiQJldEzrmU85
ElOdTT4nT1DETJzmhGaNoHhLYpsXP62vTNVF07J06EwzLtnUYRRrlFdm7I+F8WyOPGaKP+D7xQLj
fpqOyaHKgogh7bWloXzlyK81UiV9kD/xUvXre3gxxjhfPNWmXk+IBhV9vBPz2jV0+VM8Ff72Sebs
GluGaPMsKixiAJyandCfpZDX0bKOfr/WwVYcipAM0SAgJdCNxC7VZ2HpIUWDaLZvHIHXzsAzxjhe
JOSVVIyL4prKwVyIDSYsp56+j/Lgdtx5Ud7WMXdTtvSKIDUhaoCL5hC5dE2LN2XIM0H/fhXqtSQF
fWaEWxe8OXczWTD4yp0H5Tjae2bpykZSDnUVTzNajhQRelD1YanzFyHTv89F7xZjuJsW5VC1vadZ
vSPnza1ihvZsYRQ8Fz2tHrxth1x/eVkXh2HusFZdellPQe5Ic0jjHeRswcWp3hmHHrm5wan/bszp
yiADHHFbGkRFOOimSXYMp+7U1iLn8Up/829v1ysTDHJIlQRgn0F8pAqfteJFbvYNeYxkTjDD8xYG
MiRxBi+ajhygXMcPphweCSk418d6hu+yErbmIOiC2qJ+9/PiJ99mF1KAeInre3IUPCWgSrnxbfLa
4/6XXrc9g+OobPkB9ek4nWnGWl4SRyv2YX0TCbz7kfOl2GID8iVzXk1gz9MkY29042PUINxYqnu5
1znBGs/T2WLDIHSiOg/Wz+mJfi9DIu1OwKyIPdD3fZBXXF4V3hYyeAKtJyOJC+Tw9N4X+wnSYft+
Htzt78TbQvojrgBFCo1YjgkmbHvlgcyPevclTL6I5sO2FY6zKwxM9AY0L61ZA1+ZHHmpoR2W0Pq8
bYKel99PrSmqqgW2Eci9flzIki9G30kAhq45L92xqJ7jbrQtZYT8zX2pHdWOY3C9bde6WPxtUfN/
RgJ6l/gCtISgJK55SGC7BZfoft0XLrYY2BvjIUkT+vSJw32cPhLdzuZv2xu4/o0uJhjYs8Z2jKUF
iRHTSHNQiFR2NxrceWveQhjYM604mfBZaVhm2D/fIjoUp0K0q8e33R4FNHCEby/sD8/hXytjs2R9
2XVlU4ESCQ1HdNQB6V3H3L/fVV6O0jwqLXbs8cTu1kscF/9gc2dLK8gmKGx/jgCAm8IfnopAPFPc
jRz1GB/ym4nXC8DZXjaD1k9RUWp0Cjhv77tpJ0j3MS8n+B5lbpw0iw2lCJQtUppBm7+FgeJWgbaL
/XZnPTUv8lm3tQOdM0gd6a4OIrfjFX3/8NC7fE0GFmURMl4jvdRo5rU5kF0OUqujeDd6lGA+/lH+
1ejP1XdkkEUCb3490rausPw+QkY3SlwVc5ejHKToRt32VQ6KsQm2qDVFKxTgM1Es22oS2fOMto7K
NpuXsnnqpUAI/9m2uH4BXLaTQRZltiqh6BCFy7pm95ofJpmt1vse08Hbhv6QhrhYYgBGztUpHGaE
BOJhQeuYdgeGVjt1jcgeIRqCMsedElCxBd5wMPcgMphTtItpzPRVQ9um6Qu3fITRbrIt9OMErd06
0xs4hBMej8omouoiO9eR6apYDSmwrm3lr/0U3zQaj+55vSvvv84JG0yKILFk9GyBnd4VjurB2unB
UNiNpx6SY4MJGZu2JuinET15s0duoSXqpB6/cXS9sHr1K5inXKGOg1IkqAKm+/mkHPvd5FsHqmPB
S89teiuWy2BPN5E6EiYJMVF5XMKTPnW7svq+WMrfsAFeLYgBGWGpqzKcsa1ZFdSxr3feNHOeGTzv
YGAF85ByE2HYz0XKwAwPs/W8fd54/59u5VVkpzdhV44VvB6KLWF4GAfOFvH+PwMckO5tuqgDDlvx
w6A/FcNf1J5UiMhJkJ6RZV1l+xPQZWaUk5mgPev03v54hyChA1UCne80XnFgt/drLcL/YI85St2Y
GEPZQAGDXiyyl/oQbyIUnChDGVo8fyivvLGllT38YJI5NyRtRVIIs+QW/Uk0npX0vL2mlePy4f8z
x2XOlNnQFfz/sUNrbHKjTwi1hiCTvG07a+XzD4boQq+cTZqidJBDE3m29+aozqkc8Sa+Iy4VRMg/
q2hOlhzzqASjh0ks1Ta5+V96ezBRyYdfwBwnU+vkqMzwC8RDsks/iV5nQ7Ik3JNAOVg1LhjxlHvT
bkyhZMpTs12LST4YZ85an1jxaLUTzvJNjnnPDgyY5okuGhNNbsalteO5DXP00FuizEvXSm6Lnvlq
uZULiROH0N3a2k3mrh7HXNe7kuAszLtUvUkrT+o5YTnPN9lbWZWSNukXyDcS0ZX0L630NZ0HWx5l
zsHmrIWt9LVy34fZiEPQQP/aUvfSfEcaDpjzwENjwINonZSHOj5J788+JeHK7tvPmaMFsq85mHjk
Nq+uJbivfU5jsGNplqqVE3yiGAUPSnbfHzVP+AJ6DD/0/iLBDWOmptF8vfrb3GhW9V2cgQbTnava
rtLnsX2rdQ5YrX+niw1mQdVoGaMiwoaoT24vtI4aC3dmnD1uY9X64bmYYTCx12MAVYZmETnKd3KW
BBpXaf4PeHCxwcBhQeReQKEc32ZPfNGDfIlrPZS72QGnvbd81jlXJW/n6N+v0DeJhGRsrVFya3Lq
xMmWwTbaVZxjtPI0+eACDMYN2iKGmQAjS/OWyfdZnNjS/Kb0Phg27abeCQlvcG0trPxgksE5TSil
uikH6X2IXsJMe29TPd70wGPg4PkEA3dWk/aiYpQSUr6eVLW2vCyc3aM/9XdAvXgEg3aKZVagwW3w
iRQ7ecIhczXy2iVYkmJxTPG2jS0TdUuMKbU+pFchhIVv6LZpAaXN4UXjHL9jy0VqD0LMocyoOsQx
D499fTsWD//qtLIzKRnKn0vUwOva5qaSP6u8diBt/Rr69WHYaRRSiaU+ly3048BdQELxaJQvvZjt
E32+79r0rZQaN02LBeRY6GUTjZ0sFgfBanySQzYlrKbbQtRPFiSKLCv+MkVDaudZgdG9GHTHZHH6
YcArs+gsJ+yruzIUbuXBmO3exGtbFvdEqh7Memgda0x2KmkOULd+6hZjr5f/FP3wlC/m26CKdqHm
3+PICKSstSup+QSWqZ02ZM/pPH+WUR3WVf0cQ1wcEgqfkjzeDYqcOW0SV/YcyBhWVN3t78LxZ1Yq
G3NgEdQLBSBcLNjSVPo9Gof1h7BqqBjtti3O6WSLXr0oTIuc0LtV8xLrR8dtXOGeGAbbTCmpu17X
cTo74DNkElLtGRMbjiUZtlo42XySqm/G39QUrvGNZYQslDzGiDUmoeRA+obaTIDq2S63LU+7X060
pZ9wrtj1IPni7AzOkW5MUZOJ4ez60epcCd1VoV/pQY7IqK9LHhDx8IEBvbSK+zQyAXqdl92C9ttH
QOQVNyneA8SZ9nUQPxFeYxfHMdmal2jNMk4mskxV/5bnKPg/WNIhDEtb41bL1zJa19+PLXLluaxE
SwJwoi/G4f3NKDgGktmZs9z9H2nXtWS3jiS/iBGgB17pjmlv1DIvDLlL7z2/fhOtWDUb4j3Y1Y15
mZieOCWAhUShTGZ3jcrrgRxtry0l0fnugbBUCGmi1qGrlrCvWs2aapxy9MhZV2H4OK6SESzJ79tC
c8u6LkyBjiZ4yuzZnaw8KFl5uHym9/fubQ22EDCnulaXy4o1TO6MUVL9WF/rwfCFU8PbX/qX3tfd
cXbyg7QasHsGNoa198FS1qMZqS81/tGsc+H3p+Qq8ccjyDLpKTn94rFVPO1K8RZZimH3PGxMC6En
5B8mE92ZIKJIwHxRTVdLRNw+UWR7y5fwR7CxscO/7yYefB1UbztE0sbhl0Jz/619DT6roLzRJZgi
WxT/+8ZYZJrQ+7RwyOdECwpTv6+iwbNoKEk3ycwIEL3GsZnMCszEevRU27ozRx1xDE06FsMd79Lm
cYDZrMcylNJu+eO684cXrljPh0V5ySb2ZW34sjUJcKzHRrgmM54JVXqsIR5ZlU41SktusgUJaBHl
2gSOU0TRtvHYzomz2ic6HVVELymoXvT+20Q/sjRxS0vyKN7TRzCMNz8UWRVrki8lLXG/JRP7rpLF
RZ+1Twi9t43GGSANbuGVZ3alOxWLZ2fR9zq5UnTzWFSQ8U5Up9H7Jwstnp3S45/Xq1+INrkhqlt9
lRyHjt3aXe2SSEXL8/zjMj5JPo04QLPUcdJlOTatTvyk/9yWXl9/+W8mBCAiqL1rKx1xGdvWMR5n
nxnr7WrS02Uz/PNe8GdRrj3T1aIIe5jh47QZxhKyU3rMAtkwrcyMgDkg/IHeBmWql4B8o8H7Ji1A
yjjVnqk0CGwtl1SrR9Wvlxe3G71vPEwAnxhV3ayLkdvR+u9ZHF4XMaSH4ylzTF05Xja1n3DZ2BIQ
qJzaxSZVz0c+FvBnJq/xjPXc+3wy0ZTd8fsZpY05AYfipM9ViwNe9s8aYFv98B4Nz70PoqTr+Jhh
KC/6dnmFss0U4KhNJjB2NQYg1hh9CHq6das7hb04CpW2qEuuKCqAUp9ZxaANFWJ6j7hcN3c9Qicc
KkUVhvJl43iSwyw2AOQajfV5woNYAcc7e6i1B2P65/Le7RUZt1gnVvs1K2ZJqCOFMAbdVxTCAuRh
6qN21x7VMy8xljfmfSOrMMqiKLHeP45V3NgaVlYmDvg4UIzXbyt3OswfqWc4vLW7bZzuqbyR0YHs
9Za9W68Qy3RlpqS2kuGaRHL9XJ40fz0mB9CHHcl98Wl1fzVVMM6OIdeYl1xpIptjR5cR1NVA5/yk
YnS1QblBO6G66ctHOWW+IyCMoQ/zqts9EhDmB8T6zmJ/J0zGQi45eWLZf1hIocQ9Ara+O1uV2yg/
iuVpkomxyqwIiFLQxKRVNWteCOKNtbi27MzTq9gZexkLgOQyYAKSqOoSKdYC5+B3jop6cHyr+vFZ
RnIgMyOASGtP1pjkeH/liW+U30l9XUU3ZvZQpKsztZ9T5afkkF9GLe2Pin4cRdkYRmhheIBaOp58
vN014lIsIN4JZMSQ/Hv8+82tibV928jHmcRE9ULrKllGR1dGJzZNJymCbpCy6crWxv++iXsRY9lL
UyMvrlwNfnz/2pX1A03MPjIieMRe3kkeDVxamoAeVaPWczNjI818vqqa/kszWpKxOO5jl0wIAYld
pkk7ZMAIOuQQo7TcvOjdJXzO1DPVvo3ScZ69fsANImpEQIpBHxuLjfhcnMbTAByWx+ieT5/IByVl
nsFP+uZbMdMowsWG4y/5z3gOFo26zRq7PbvG1I1/+VPJbAmoUc8TwMmErWT2Sv3r2N3a1qE28bD8
K4LDd1so4EaNAdC8x7QSHsgDZrtKtw4rd5nuavA7OjlrrntjPpFROSYmKx0tgZtOQ3B5vTLXFECF
2mZcDxWwOKsXZ+kbZ5X13EosvGYjN18v7NW4s0PsqIpMphm5FvlweQmXgV579dSNgVa3QzWeETo2
+XmtzlRPQYaKDpbMuWxHEqNqryHzxlBG0qUte7Ro9N4I2uHcaz4UbnkELxday6s79jdt5VsHeS28
bQwqBjUyFuJQ98NB1e7Ar5bLRBL5Mf0TN0xwNzDD4Lp+78+WoYbaAnSCv4/Ei+3EN6fEVzUigae9
rlQs5c2O4OuNMWP6tOx4BDz5lpuB9TdzQduUuTMUKsab/KCfFE8GvPuu8WZV8O48j6O2LGug4lIi
pHmcIs01E83J45PEN3iS8MI+iu07FRmjBAE+j9FQhTr878CBnBVu/zj9XpJIJZKbmqIPPMvQDNaB
rmuQ66Mk4SrxCZE4pFMqyDbkyAkZ/deqUhyNLk68yAZC/+WF+bYS4VacQiVWixYfJ75eg/GUnLX7
LohveQgdulKK8v0L8s2acEHWaV5O9YgXy/wdehBuidbIPKAndhN9CK/1Ax8UDv3iinyUadTKPhjf
7e0hTjQ6oeiGkDoCtI/lUe1WCTJJ3Nzgf9+YGLIlHaIWmVZSrG6yDldsZUdifrW7XJLkklkS4MKc
onChJrrGsjqFdB052Gnp2GiIRKhWHyVnaj9Ge/tkAmZY5dAuVY1ltcAMTquxfhyd1idB6UdPssel
7DMJULHSOaJTg5cPgNCtliclmyXHSrJ3YmeODSm5hYY4VjY9LRp48pZTPd6N7Kdk2/ZDmN/bJjbn
9FEYqQWk5b3yu3bmDIAjHiXMRbY/iI8heLtAWRnkroyXX7KBYodOqw/2GClIGI15hWZC/aTqicwj
/iXqfFubgBnZ0Jgko4Pm2ebPGv3opv59WA3oluuONXyN89Y35goF6M+tqTqsQV+jSl02rdeU2m4b
mS8g6XbJZLhJ/zKbGfqv7jKTOYTRw2qj3XJRZ4dmmoOymqutGHVpiD8lLwS0hjHNfK2lj7jG3L67
Y8vsFsjomGobzCQ/DVbkTB2yuRTbPGmxs5TtQTGRTx0Hf4oaPzTQQmJGL0oXg484OhRF7hlT7a80
dxuWI25Z/LE0zyrI3NMqPLX5tRIWpzLs3LpPbpYQw92pDf3N7M6MH7ocDQ+14ncaJrJ0JVjLwbXU
xdWj1WMjaGAKtEAYDNhdeFatOnqkOjZhjmJ8QR32XlVPtW46cfV5GBMnKz+xRYG+AO9t0Qu364/W
HD9A175wYrJ6cfrSr/qp6wuvH0tXp4o76LW7EEhg63d11zhp95AxUIRON0WO/3+ROuOw+DmRBZP7
KE6pZaEYDYplAUwnXalAdodYT2mgQhxeL3nhJMjZ0fIT0sqajB57v7XJerMnIGtXoU+GKaYKktBX
AemoctXI0b8sAR8Wp+iwu5ZJlezfvm8mBYhNmzChBkOkhJYqnzIbFOvUTcM4uAwTMjMiuKZ5SlsF
t+/Q6dd0LgJdJSdLof/RjACr1OhyTbEBeozdWNk3UzunqoS5718Cid87JhbB2Vr3o5ogk5tXjhrg
LXqlndgjc7VPNMju/oKFyDBs3qaN/D7VbAGC6LjW4arDmhkWThr114zIouVdBN+YEGIVyBZB+qND
EYPGhWeUFbjqurs1TQ5htDpVLBPM2zX35uTiU96YWLMaI3pT5wwyWWsNHPOr+WXiBTQJgu9fEr8/
FRHO00D7eeoGmKLEdhMG9eK0/HzZsf8lS/xmQzhAEGQuiybqXtuTn2NMrnK+v8aNPdsffQz8IVGc
fI/PsreGbGnCgRrCtolQRkOSpzuy5G40ny6vS/b7wkmyGpvUxoz7NVkeeu2hUD9c/v1/uVt/75v4
UDc0Y5mylccN1zzZVxyi0wQOe06yLSufyY6s+GbHrKWidx1s5bBV+DPYL0efwhav9MhkYKTWhGRf
EoJIey2xdctDckvPw6HH/B5/d4ILBu3Dl/dRAqzio72xGzPpCA5vQqAGdkhRq8gaiS/I7qXXVMUm
4reQ8KjqiT83GcjzC5Tn2o/DhOkNlCCuwQBzkqn5SbzvtSC0MUjyuVWgs4v3u+n3+pdWypO//4B+
8z4BGeolCaOR4Zlkt0d9eFaQiiq13mlHXPClmzSTU1QnGj//t48lYEXWm8OkFbhs68lyalo6lD4y
GnuXrcg2T4CGch4A3gRrG/P6GJbTKUuk84b82vkzAfG2fwI8GC1ZtJW/AXmCBY3RbnJGaeyeT/M0
d4tUL0V2psS2W3toDSPq8Z7OXtQAMk4PmVubTnHi1b/kzpI9caX2eJFs44DWzOYa6vDojr7mMgrJ
mT6D+M0zXXQOSvNGUmsCYlhmY686uOa8KncWMGS2nGzZuq4xUASQIsTB4OFlH5HAhtiZG7FYSQ0d
yWBaZT4YwYNUa476SCQXMD9GF9xE7GSteovUa4ToBdRbTpS/QCnIs5OzEmbuX6xnE8Pw9W6+l93G
ujqOvNOYHCdFBQtNgP9Fsmn7deiNFQE12FIiH4H8r6d9MZ3J1wNei55SD8/cTzoG3ROPpY6MgXP3
U22MCqARalZDLf7A1tnkMqs/NnZ2GtXob+YcNmYE1BjaKrWs1oaZ+mFsnzLt2pRNzO0C08aEABrJ
aEdVpqAw1SSJk9b3SyTL8kn2SmyKyvLEjtIU8b+uOeUQO2UUTLqktUiyCrF7aao6Te3Rngqp+fS8
2hSDk5kEwWXLEPBgGcs6nSMdSTz1fuzvNfYhpy+XD8z+nf72McTWJSsxkyLTUSiJXgafjziFp+RQ
HrkagHaVH+LDZXvcS/9Ago05vqubA1olIWm7GqkUZjSuofwwlcmxukO1Xq9jJwGDfTzdGBPQQAF1
c2K2WBsX9wAv9IGYbhfwSe36kN5ABPzy2mQeIcDCUKR6tpZIU1arr8TPg5TtYrclY7MeAQJKtPOt
YY3KzOS+NvQ4ybk+cr7f5Si72feG3rcPTirgQMzypOwZ2tgjNdNvY724CofcJVl8r7XoZxgW5Sch
zQOXHYhVA+R8Uej1C3sYBuNHiLTXnJHaVdPoYxPaN5BdCqoG13NMvai6K4w7JpN03b1iNnsjgMoy
NbnSTyith/EMHsTGKcYYDA812lclVSXJqRQ7nbqwH7o4xM40GAOxoZFmmu6ASZTLzrT/MHpbkNjs
ZEPadFwWfGyjdtsTVxtFx3vuzn7h/WUbxMaYgDTRWGd9NeOkzD2I6A7kx0j9h1qqsSA5ISKtSRpb
SwqaIlRl76yD5tZIE0c3UByPH9FEhRr+X82cbZYloM00tagCm7w5dtVcwkBgVaiSPv79uZaNDQFk
zDwaMC2Du4acwzPS3pCqUM88TyebQJRtngAvS99ihKTg32g4NN1dJyMD2P9909YRzpuWZfBYfwPN
zdhA69uAw2nxDdXvY/PjZY/mJ/BP6H/7feFjkCIDnWfY/BJd/tUkawTyOcP94/lmRvgetEmHXp/x
Eh7mym/I6M4KCaxcxgoi2y3hawwstJqM443dTc9GbaaOlsYfLu+YzIaA91M52LRc0e87sw/T9JE2
h//2+wLGT1o4hCnDcUy7Y1h9yNjD5d+XfQoBk5nS2ENHEfYvZXEyTN3NbO1+1ioJVEq2SSxxITFa
rXGJkNWeMEWDhnUJ4P9LjPTbpcTalg6GXZIXOOI8jrDcNAhPtl/7BWgyyDF3x8//advEmhazy5Kk
0IHzKCoa8RRkyqGuJRMl+72l9tuahNNOVBY3BR/65G0l82l9og+8hSD0UHIvW5BYr7hoLAed0AE7
Sd+d+50ZG/MCGETLMltVDPM2xM/voRbylA2e8WPwknsdPDqYBHmIb8qDLF36LyHh27IFdGBRn7Tj
gGPbeu01akagagw945n3RJMrGWLv+z9qRgbVmUmI4P+Q0tPJiLlK+H/l5tp3hTxHxd8wUCJS+21F
zKCyPkVHQ5MAt9EwyX7E19YB9Ve3OLxKPt52n4bPhsMOpR9/kWVUdxdINUslFLR/ui0AVNPNdhXy
5tBB8Sk6XKvEL0Fsd/k47D+3N1YEmBqtutL6FuW3FNMsh64DDSCXZcqd8qWHnqWL2eiAPsoiYP5v
/+O62lgVPl7K6qhR+NhDpj7b5NsIET1UOid6ziwZx6b6ypx4wZj4YFXmMJnIgCavGgy3jkKgjN6z
D8vaPyRDGIzMOtv1fKt3plNbobdqVus0LXkyKvPRyoZbUxuPaJIAaTs72GQ4DAkUszDbgMkCeqZd
czS11Osset8m8+hqg3oV5QSVZKL7EBC5nivQ8MTEug/t+lzUxVOdmrkz5em1VZTnOTHdqOpeolg5
Nd3iWGb5UJvY9rZ6LosM9CVj5DFTq9xBze+iuLwz1PjIQLmqxcmhWsYPeYfiWP+jspYPVraeUbh2
p8ZwlZr5Vc3cYmgfbTX62lTfCjr7pYnic7HEV9EAFbUZikn1mp0YmY4VxcCg1kOqoAR/mvUcNu25
j0CfrWOssV9S6BtGB8LiFxM153LpPRX/526cbquqcNTcPsZg5bEa9jRBo91RsGnr0JztgajOGBrH
OKW6Q6AbRDF6nsatq7YJBH2Lg9bXfkPVyO1nw6kZGFTMOToMqnXEaPgN68Yji0HJZ08fS7L6MdEP
S4R8sgqhsip7NPMyGCPrRJTxRpn4g0T37cEO1MLInLqj1zYB2103oVWRgpcj9JEeCZaseciU9tm2
lmOU4PU0gkdWzU7LPHqlxb7b6vycqlrhoDXQcrtwPTZl7idadIN8QY/qNCrkaRvQJXppyBMLu7u6
117KFWzty/JVbYbeNXIDGsW57owt8o2mPlyVKjm3uf0DhSzTWSrLRtWnQXNmGjtMSxqHJuQQm1mO
r2N8Dkvrbl11EMosX1Rigj+9dew+zJ1uoV/QnPPUzOGDbYdXy5z9KIv5i1ZopzYNH8O8Q0tydm8q
9TN4954omQ/MiJ8kqMEvsEtHSkjdGu2SkmxCER1abryRp72bv4UewkE/vapv+4MMC2UwRYU3VGKl
Nl0IctN8UpmLtWr3xmetdJUMJEWqi7nQgz2dZ0lwsg/BFjEsm9q4aQQIZvHEJsbb5QvS+ItVBXZs
HwdNNvL9L6t7syOAsNZ2XdpzOByDxW9/IH5vnBpD5r1vu5bDdbZi6uuSSGgfg9+MChg85UmX5xUK
txWeDSxJvlB1ccpa8UawOcT5KMl98p/702V+mxMDyYiaNjhEwBedguznlxw7X5iM0mPfDDNQxsfN
qb6Gm5uHFsnRNlfFYBXiNFrJuT0WJ/5elE1u7Mc69M2OEGO1XZLTLIKd4cwZcrqDXTjdZ05TghGe
z7Ja3b4jvlnjf9+squtbkNXVKYqrZnEzdxjRWrpAq0rJjLJ0VcLDa+nUoUk7Tpvlc53gOuD65/nV
cA1K1CuZFiv/sT894m1RwumCsKYRxgNeMGE3XiV5FpAGsjKKjW6FCIKmEsiSWRPOGAbNKDhB4e7k
zHVEcfFgwgGNUQG9g2Aw9K3IFdKWtiS+2n0+bdxEOGTWMI41Gq3wEgg1pyLzVZTIHrKShf1RtiuM
SDcVvNCU8qGHDrG1rt5IFL9tqWQxMvcQ+XJWvc2VmPd6dP7scdnH4qA+zi6X70x/yp4T/INccA+R
OcdK0qXQ4xKvCe1HZt1amKQY0pd6uu6XG9vOfYl/yMwJb7ZSz3NSWxCww2DGHGgu6mmn4TYPeFe7
9dRUoMKzDyYk9EA/epDYlhxvsYQ3W11TxgkPh0Hwyiqn9NaPitv6XCl7fuRJ6PqQp95lqxLXFBvv
0pIuJucG9iCkGdR6fTvR7nTZxP58xZv7i9LOhV03pJ7xSDOf6tP8xB9Ohtej33e51hzMXYJm+bJF
2WEQMMUc0lArGsww1WrsKEswhrXH+sccZF+XDe3J6YKq3dJNw8ZsOPr33kMygttijnKcBeNgdI7+
ZKAxl793ZxDx3pQ45yhll7cQ53TYSZbE2E+avBkXL1PbUKhKeIIhvo6+QsosiHzMXpROca0F/YF5
huTyfj1sfxxGxmxGLKqZ2muH1uYCSrqip0UP/nb9LrrtCo/PyoCf5pm33cegxWm8vgW32eStXxE8
+NW99k12Snb9dfNPEAC8tdqFkQbTn2qHl48xPRKlluTU9v11Y0P4qF0ZNvWQw30s1AU8vrH8MVyU
GGl5Zb77JgO5/da2N4siek9TVBe9hi9pPKye5UY+Z4i4zk7kjgQRiBfLD+bzdB6uKgne7R6UjV0h
gk+neNbstYfd0Fez54jhG4ZBq+qSA7lfatkYEiL3PtO6echQuNMOfD/n41j7YBb9zgtrShlcPpUS
HxFbLnqSYLpqwXVbqJ9Y+oQErOTY7yL1ZjX8H7A5B4VVad2UwAArP4fF1yW86dLny2uQmeB/35go
syyc5hBh0Ro9qvlDaX1a9ONlE7Jt4s6xMaEvqlKaKrBrVdxFSZyuk1GDyRYh4LDdhLRc0HYP2ciT
AmDMj6XtX17EfjSy+RYCIEw2BoxJgsM6uTxY7dz5CgP8rwrMykkWrL4exAsI+CoEvtmz2KzCdBpw
lU2ucscD/vIUnrtDccMzgYZDguIHZ9LIvOkqPcuSnfsvxLe1ig3RVWLoKktwin4pP2PMzrjXH9kN
l6Tlur7DtxVdMbLodTcm2lgVQGJlPY1WPuhU2dWVZRtOFJWf88F0yyj6iPDdnatcEgtJXFOUxBmN
zGzr12JpGHTK2TAkvy9xTFEGZ1XnWJ1DOGaU/UizyLGm+xxMF5ddk3v3BV/RBZQIzS438xRHeIQ0
Uno1rrlTKEg95pmzSqPyvR0ziQ6KcVQWdXDcvj/M4bhoerui6yPRHpbhWaWSATHZ7wtgMUyAiioC
mZoKmeDhvpY1kO852fbfL0BFx+pBWSOkZ63pyzgeOjXF1Ornvr5fl3Nj25L7aO/7b60JoEEw72aH
AwIZu6kxF3RrVqkDTReJA8isCHHEokQ9TS3criQ56Zpv0LtBSmDCL07RyTYrEVslGmJh+klH7ga1
8YN9NR6HQD/riDchPu9Js+j71izL0iwd9StTeB6RuohqliEz0HvGefVKD4LYIAksTg0o2WTtePsu
92ZMOD9IjNo2xrvQytDcrOOPcfp8+XzuBT8meft94chUZGrbmf9+rJyX7L7qTuFwGpDjvmxm94ba
2hGOzpQVWqGQ1zCdfY+O6lHx6+PaOqqfnxVPNvSxG0tuzQknKdKXZpp6PGFRy+GakSrErhXXcOwg
D6KbDlXHyUuPaMOWDTjtXk9by8KpKtXZClcbfQHpqbrtXOhea58xD3cN5kqn8KZvoTsGSIhf3t79
Q/b2FYVDNqXDmkRhjcclu1Pt5zR/auqPl03IvqAokwptscFiKyKlX0PuuUc/0+tfjFkWAD24bE6y
IlEvtU46MBKPGqLL3s+6uwUNyvbzX5hQUS6lSMXi1hCudJ1l1JoQAHpDFrvmat4XBvixGk1yaeyu
ZGOGw8kmWkJpxsbkGfpdQsWHQg+nbyCW5BTLbAiQVEyoQtkNltL2B7M62uQhMyUJ0V0g2ixDACLD
XKrI5FneVblr1fNYS7ZpL1AwwX8KxTdI/BFTOLELi3B3ZygwlEsaQKz+3GIMI7OyQ2IYLqY6G8mR
kdkTzmlUJTNCBZzTNqY3eqUFiUodKL86Vd4HSRP/Rf3E1HSKQSPGdFtsSTOKtShiDROJaoKqFYjD
ochaSbZwt9lia0T4Rk0SY5aXD5DyBhIu58X8yO+vIjTbWh6qhQF/aUY9rkXmyRIxuy64WSD/+8bN
LS2r+5YiL1/SU1rcEPKzJ5EkYtm9rDY2hEtk7io7XTHG7OE8u6u9OhSLydvKXRcZTQRHzD9Cio0p
wR3BslkOC0MvzhxERxRWj/qB12hk1bzdU6XZmk0NGwgkwhyzQgOiLhQPt+qqQdVukbQN7i/j7fcF
8NHitC9MznaRktIN28JtQO+tHzHrXE83UxsM08tfgOpmQQISpaGR5ZiNwILql4m9LJgLr8uvl23s
XEVMY7qpEsswVXQRCh9nIknaEROR6+SqAedThG4cl8fi7I3KD1kw8adnc2vUxNHVTJuI2eHMrGp1
iqF4qbKbIfqn1h7i6lGyoj8jf9gwVGajgwcRpQgPTcrAnsApN/kDPvlIDv217s1XSPdDbDA6GGBT
LD4jBXYja13d6ZB6b1nADD1t41xZsJetFz1ykZ9idtltdr268wtP2Sae9RjdSYuGu5u6WbAAF2qW
97oR8xlJUMqsGhhzemeOX79g6BZXkRcf43P2UbLNfx6394sVAMSMSb+EqaUjhgkPlot07U/IQtUY
z+R1BQsiawF7vmzzzxP43qTgq7TrkAHq4D0m+HqpeZ1PibOQzGGzv2g+Sz6UhXScbHeZpqZRC5hC
wCz+HovTyRr0dmA8QcNJozsnwS2QBslhfuA14Pjc997lVe4fyY1J4TotlsRiFUPA/erAR/tb4TJI
5liB9e3/MPMqWyDf9M1lQ+Yy7wbeXlf9s4BwiSfg1avM/T5jgm2+7X/Konq+Ye9vA3zE36tDi917
e/ES0lblG4qc+wpB8xxky9EpS4NVpqR+eWWmSBQY2SDhNmNYqmo37m8jXYKdu+dusxLhQpiaTLHN
kuCaTvysnbyiPq3o1brsDbJFCJdACB3KjrxKl3Y3i3plpZ8v/75sEdz+5vPP5tBmagI9PKO9TsBF
qQRMxsWx84J8/8kFgIKgYDLRmdeSjwMabeogvK/vIr8kTnjUgsrLnlvMc6d4Qf7/C3fvLQsgFbO5
UFLoEYBpJNAR5ITTFVsOeiyjfJPtooAShM7LqqeQWS6oflwqf22q4zwn/n/7VgIw2FCub00b+Ndl
YDgCGUsyTicjS54vm9mpA77fNQESaoq2tTKGBmMBot7wihCfItOePUTdMc0fMv2fSfHIiDc47lWZ
/plkJ8XWWNxjpdoX8Md4tW+SVcfJXd1ayZ8ur1FyrERegUZvIpDyQw+jXT6m5a0ue4LJfl/AhrRs
+4YUcDyqEPDv0EOZzB8uL4H77gUgFXuSBvQgJks06l4T/0MVy9VQI16LO1bIMiK7iG1pJnuN2iwR
R3OmdkUFCTLQ+5BDlSUg44MGu9NUzc2Y6EFmNUlweWk7mR94oGURkKeols5EKY/ChAYk2mkxEeLW
11wWN7vhPRP6Y+dNHpo6f4a3sjBqf5W/TYrqHmbf9KZi8eANna9gys26L3P72GO1fWhIDvI+IlrM
gHgOIxrasN+jbpKUjYZWCaDuAawjNqhGVDSEdKh0R27qVE/o4fdqsCW5iuxdy++LP7xmY1nAkKjE
h5wWYLF+twZmgOQhpFmgMOwSL/VLV1aJ3nXSjTkBSijIektsAoDCKDwlb4+Wnl1RPfMWZsrofXaX
ZmvYUBUawsh7vN9Ura5CY+wQN2mHNeBKpUt6pT1xyRQImT8oJh5trsRP/ySjgJ9uTAr3C8b9xqaJ
gPs8OuTUhPWRMz4lgSxq2sWTjSHBYep2SKqJQKy9mChu6MgvkP+QLGbfBkOBU1XRlioyRobZsPRD
zq8XKCVz6k2Ick1O4i6BgfaP4WPzjUr2b/epZr9ZFFCSZXMRGoOCskn6QZseBn7szEfdvO/RDM9k
7Pqy9XH/2YQ6a5sOs9Vifcp4yCC1EVYydQKZBf73jQVDSdYRrxQgZXtD4pdsfrn8iXZP02a/BA8f
i8wsTQOwGJk1eijTEhR2A/Fyo7qxiuh42dhO2wp37revIzj3UA5Tm/D9Mg7ojva6D7oN4pgUnOVQ
GvYqf5L3rcgcQnDztR8aVU1z5Aee5oAT1DkG3utu8bP89n0JsusS003LSVPcqXdkfF37lw7lzzzC
tcDE2R8lDq2kTFN+mGePnrlEtKOimXN0B0931xm5vuEoS85zAPwDj0FTZ1gEF6wqzuPQrmpozeAy
Y8CHubLDhNMm1wbYGQ7Hx9zYEXB/SjFaH48DMpk43GZgndcTuIC+zVfNgXrfC83hKAlSpTsozgeg
VfWTQJYf2b1hN/8E4S5op44kTY6ldulx7Z/RfO/k9eqG2bM2fb/su/wgXNhVcTgni0iCGQ+0hevV
pzIO2PxVqz5eNrHrqqBsoxrRdc00hLOIKkTXxBQmCIZLaPKgZ3dG/liO11X1TDT/srFdYOFpOkpw
sTEx1rOSSa8qECN7VmE8pUt/1CsmweLdr7MxIWDX0vThOqQYvNZml8zfluY6VT6RJVBkZdK9/IZO
IFIP0Vy0OVpij6OWd1aicb2v+ETRL50HijuCExOko+3BevyLAwZrOvoLGZI45DUU22DyolepmRHE
dZ0f15UTLec+tv18/mdZx8c2ao5TOn67/LV2tvKdSeGsqeaoL/kQI/i3QTXTFN8MbblvFAV8++ZD
V8jmmveiyXf2hIPVMTxo7QmuaByiY45ahXqluMm1cQ+Gf3d4Bs8SiI/iUyhLju1cR1u7Ypdhwkbo
wo94Ba6T/bXtK0+flA+pmh70Mfcub+nem/SdLaHC2C1REdl80EO9G3z2KXahTufot/M/8RHsClIa
gv2l2ZiTRDhpIGP9/iZfmR0vWYpnKEtbzNipL7U+fgIQQJh2lnjLztlG74OBaUyKHJUq1k5nMGaP
SQs+QBUDasm9Rh8ub93uUlTbtBjVdMxFCN4xD5MxZ8XCq3ODk02pa6sPlX1YptC5bGinnZdhJb8t
ib0jamxkmlEglciloGK3ekgyJzmsDmJxT/FHtznlGBPGO8CLD5ibvBk+ygLK/aOgU4xrooKPdyM/
mpvT3qakIaG+IsZDqkkPeKdtgl668KSdDKc5FUH5wfZAJXO4vPQdSglmYJwWeEaJbuC/vrdrJ2Xb
LiW6Bnk/6nCgpxZdEa0jn0TaudneGRJguqMmjccaTSZleKaDlzWIjxJT8iV3ghIYgcNgPtjW/tA1
N0rEsLmScNZFelaP1ukX77ls13bXYhp44SP8wX+EM01Z245Rxpkwoy80OSQhxu4sGanjjvsb+C6/
jWjvvwzTIVOsrBWc0izcljwm9KXLvkyqLAW4d629MyS4QF5Pc9EvFnqfb7pftExeebWeF4/jk+xd
vQMaMGabkMRG/IHGi/erSko2AfTBaGPX9VNf6kGSTRLIlZgQM3GNOlaY98c0ZpQ/JRq6fmJpJ5O5
E0RB7MEyURTEe/OPemDRdPoYq6jVxUXomsv0P6R9WXPcuNLsL2IEQRBcXkk22d1qtXbZ1gvDsj3c
952//iZ17hlRaJ5GzHwPEzET9nQRQKEAVGVlfiOktJuxOqWkfasN8zwo2o7VyV1sfBu64jYgjZ0W
2rNZD8+plu1pOp2TRrbxNHZGWT5FbeWWTWiDIPIxzcKbJIGIWtvZiTZ4qEq8hRXWneYaYlJPb3Mt
aq1q0uSdqqORqh4qS1ZLFx3mB1KPdjzFD2GvnitgWoyxAeokSdxpYkcqg+U5MAy7KJobtNi4Wm3+
yvL2UTbavZTEEPdT7J7Id43R21La7upMustAnayw0p0K5tamdJKpNllRX+3qsn5tgJ6BogqQdk2K
bnUdhbS+cuW0P8pZbPdlDqDBZIx2aAyuMsRuVqcPbV/cTWbjxRPUmKXK1lvNQQPtg1Io9V2GIyvG
+yUcO9foTEClQRYxz1ZkaKAmBLeTMUvWkPl3xqA6KAL8rsfSkyP6NJfjYy7JTyTUrDiL0Nk8PBhK
cqqSCr3Kw2Qhd3AIg+R10sFlXtN9h88Z2mA/temO6sRKhya1WZrJdhYU38w5fgfW96YbJYf0+TtN
zJemBKNglLtKG9rjCDSF2eyVRHUlrThPlIKVJb7HoWjPUddZyqB60PotbLDpBVYzyHs/CGx9xB8F
dWxrjeri3fYG9vEdGbOdAh1yR5oKRynHu0Yp3dacgPfTc8vM/JPWyW6FB23CgtMwDt7QG442KZZG
g+c2rL8T0KtfPxi2Qpy27FJGwUN+UYxOlXZEmEW4NuvvPgR6kOeYBft004RGVZkoYJRAf+rXUKAU
tRYnBeJObr5HybsMOcQgEmGPRUa4KEqCqVQkgmBQyG9D9ghddwm9SNfnaitSa6uBcAG0C4u4zoBo
Qubzgcm/kEDp6XeTCpqOtkei4WhTEHkwZ1+na8hCNUgHNKhlFcLFD6JZGlrn//FITADhKBxTMyGY
s3zD6hbSQR0qa+QYtwFjAI1IN8vwXN+jadIid06fr1vbuneZGm6OCBlE07ULXsNhzgGUApY6POl3
xku3m536DnevrLLafW8v1K6Z05zIDqglvPIjJ34RnbJbyRMIb4M1QMc/C7bt65CzkERVmcoy7n5L
nRxk2q3V3lRg0aZ2CgBxAgFL+fH6wDdOqLVN/oQaieGD70OTgfh59auXif25/vtbt7ovBritRcvB
RxujIjtT09lDZPfKXs0nSw9+1MWfecBbOQRfh0gg/mJY0LSjwNwzGaTxDGv6dSpRAOs6Q6czOKR0
SLN5+GsC/7y0gNsxRWsFUxhRgMT5asEnalo08ErHmJ+76RvNBQtzmTpUNF1RdOCwdEYI43HdrV40
CdOhFLW09OpojA4d7Tfxxh2uxFYJAZ1/DJnjDC4jXu04VUWrcjgaM47en1oQWH36rc5FtDYX73rO
CLetTbPHA07GtEVGt6shqEGN8saYE3QX9M9y5R+uu99FpOLMLfFyNSYa+JEWUXN2Ypx8rHrSILld
iN7wG64AJjxCNENf4JT86zMrxlrT2haukHu+dCCDAOt62am3jGJlQPk6Cp2NoT436uxMxxHkTWQP
qWUbYoOgT/jHgracKe4AUUkBdWpVn52qKx2ddnsk7m7xIhQ99pZP/pJd5OxwzpZLUpP0Zr149/SX
7s77xA5O1YkB4lXeim76wgnkvC4MO0WbIYINFHx/yO9C6AFPruIu+ygULdbFfZwbGedyvUrTiFUp
aoFoNEb3m2/sCuDnVGBfo9tFYDnedTeSN0V4Q//jEhdnmw9KRkRZq05oiB/Zvp8JiBum3b/YUStf
5BJzep1LpEZH/lIxwQO6syb6yobJ+TdWkNBXcbUzFD7hQmiVq/6E4FdFt6pUgAXltuhV+7qRy+fm
x3T9bYVPtgDaUrZZhogXvLbOwgIcOsYzgMnO6InJRv+HE35a484kuau7UPM/XJ66VWCh9ePPB+dc
/qjsK9EO24x89NMaFzOksSW0bjIZVWMIruJREfTESuJY4A4XF86PKTSAcEaIQp8b73Fop1JzGQsV
lZGTNS9l/Fw1uLLUtXV9sbbH82mI87tgKHV5yhDJU20Xjr9yc9dHr9dN/I8V+rTBXcBKaaTBYMBG
7YxOhULqUb0fbcPKZys+Ss/XrW2fGn8b4xtYIi0AuGWAsdB8KMDVKf/fVoa/AulNWPpEr2SHqInd
T6PDitcufBvlzL0+kP+xjT5HwrkazZUUQm4YSetE5/qQHOtvg2t61Ab8+SDSjtsOr5/GuAOKdAnp
Zj9GeG3H/VA278qU3spRndpzUHvDnMb2kEBbRzBGgZ9r3HnF2nJC6U8CenUHhuU+tmIIlznxj0W7
JXzv3Ma/o3a8QxZdYFlkeNkX6xuM0Y2Mymx25iawJwX0FTd9WFsjFbGObBpSCapJyCPi3swZGlof
VBKgVHPK0GvM16Bk9pzeBM0o8MvLZ84SMlaGlg9Zj6jL05JVRHb82+yMCvGxKy3ttx9ahkWA3Ekc
/V46GaLa3LJ3Ly4c4AUhypLtAzHlV6sQXqXqmGIeQyC8c6hRUq85iIvEm7t6ZYYbXBUrTduPOB6j
4Puc3SSGIBlyWYT+mL3PcXABt0YTKGoEo/xRqGrsOre044BkefRQggDPjl+JDd3fb9gOzKZvHYDr
xZ2/U0SwnWW6rk0nF461NqJGkuEzZFBzS2daJVbzj7My3FC5cJzI2SQXEQ7MCsxkEE1o5ztNBEDe
9Hp0eBkq05Ck51MZWu030vBxM0zpd9JPBwJkiyRHLkDP/+Yt8mmKZwqozbkBE3iJK+94F2cPbX5P
OkFb1/YJBmpvaISrBNQ3nHeYyAtCpgPv3nbJny/iS/N5tMFRSO3W0wUDWn7swgdWxjgfAONLKRsF
BpRBFEl/kkllycprUh+HTlQX23Q3tjB0M4KF0rjdm+W9TiRpGZf/M8we6NRZlfnjeozfHs6nDW7r
Gr7S+TjHEADVP4Rl1jTmdpreaO2jFIjS9pthYjUebp38mIxKPsGWrxRWrf+QCu/6YC6LvcvmWVng
FodkvY7WACxOGIIuh+6N0oqh4w4ijP7W39VOgxAhMClaJG6/hsyQAn3AoJYmmtwFo5QNitEbdqt7
i5JPC2ZjcGEIjC7n/YUTIqSbCsqy6DbkPKMpJ2A5am125IfZ7X7mzsIL9Etn1rwDx/JOBMD5OAav
2eO8JCz6KoOWC7IkYARTzvVJvQ3vVTzxjFPoRKAJkuzG0X7JP5ak4QLzCl+AjxDSaW2fA6txcx6U
x2VdTnjVOhWaK5Vddesfg3N7qLDlG9A7S6CdIoCkInO4V1sr3ve30170rt5c8NU3cD6W1XqV03YR
LZ2ffMmT6WkS9flumsB1QZaBqMS5zQ2zMRvdMH0Q5zWF4eZsP+Bfi1wkGrZ86MWirqxwA0mRGB79
oJAdrX6VjMcytjv5xELQ+v6swaV/3WU39/7KGLdNKiUxmQH6NWdsQAvoptHT9d8XTBkvj57WuZq0
qM85KvHi7o9Z2bnwpbR5bH6OgS87Q2IiRS0Q8RgSKKcR+t7RMbhdtGYkuwW7G9xOsaZ3BNDrQ9uO
ajozkNs1VOMCnzyUxGzLJa8rP5h3owNEkpfZ6qH9a3KWbNi/cvCVOW6z67KE+kSVy44pd2eazW6d
Q+q31R6uD2t7Nk30qYIlRpd1LoYBXZWOQPLLTjDvc7mxILViFfM5rETMTNuu92mIG4/Zjr4Za0h4
GPTBL05sEhyhooFwu9XvWDvIKCI7PZJduWblg2QVRmR379cn7LKqsJxu+udAuA07phEq2wFSrhV9
rkvcgeVDNp7Lcp+a4M2SHAau7CkW1aS2X7ors9zWlSdCVT/D+KB+2zsL2LTd62/oTd2B5McVed8y
W5dR6e9B8ghMmmjNUDV4c2byTibPcp9boXluS9+SyhfBhG4eozhADRlYFbAIcisXSObgdw0mtNmV
h4VDEI9cqz0u9wVlbzrkcN3epiOuzHHr1xepX0IeCfc58zYuDp0kysIuOYeLuTOROwS2lAB/wyXb
JtYUhGZIf6F6ElnR3p+80NU/WkDb2ZOEYJLNtVrZ43IgJZKuLYlw3VKk+jAW024cjFcWKccwYG8S
kAnX52/zwFqZW5Zz9YYeZlJCAB1PI5a+1UjCVvQbyzyqfJ+rl2B6vG5sc7FWxpY/XxmrWTQnc4kr
z1yb50LKzkaTutdNbI0HXTMUeQEoE13gWRPiy0xr8GxG23tnm6N6qJjyoEXjYQhk8M0n92U2CQGR
W06yssqTdZY0luRqeayDM98dHoOd/rgwDlN7fJEckY7ZloesjXEeGWc6sEYTjn3f9+3SCNwivysl
6PAi/ae+XZ/OrRVb2+K8MVPznEwj6h0ytLOAtrPpqAoSEZsheG2Dc0GzbJNqpjgbK3k4ZcNwzKI5
tluT7PQqeS9U5dRpxRvRp2PdFwIdF9H4OI8E7DhWIY6BJCBD6k0pnKrpd9en8JJGFkcMXdCesgwo
JEjQv3q9TNtAkkd4fXxaKIaA/3la+rxCx8TF2rgL90sNVj9JjijDuXnK4KYLfAVQ6iblcxK062vG
0hCjOyx8EpWHXt8b1UKbryt/E3Wzbd0WV8b4rITpV2HFKqivKj7UXbvpCBjMeRx77/p0qsrmFldV
9IsbgFjI/BOeto3aTsM0O0mTvEaTetAUtOj52mkwE9kKTCm0aFq4pTxZ/jjf1lX+2Pr+TZYNjpZX
tlzh5qWAOziZSjwGZmuuoL1sdr+nfrabIneIxp7AMfqcEsDgp+A0Be1rx3InG6cbxex+SuNwq8iL
3mv0JrfJrtKmRxXCEKRxkZX5Vs6+lyi1E6XVLiPJzszDIzo29+h+tqEA7fakvAE43pI0IKTS9lug
BN+mkL21qbwjElDjQ+UxXbNYP+5UpkIaJDiBK+gohejRrlq68xtA86XpfR5NK8Elb5KyW9KX57AN
VCuOMXyIfEwWrXREB+b5gEZ0TD1nUerIin9XaXJr5QAmDTpYtsFx2kfoXY7fw1KxehKeaZEdS426
tIscKWmhnQRNDr3fh918Tgb1rNadrdY/8qZ4XnRSBiofxr4+S1LyiJZN8D+8UHWyfWacxgRpX6Rn
BxmJdbW/Vev41OOMgYSd5UPKsCWS5xfJuYD0QtD/nrFgBEVOCCs1dpDo+0BCX1gV2nqcA/72o5hV
T1YhEpJCIgXN48hKnOZc22upeZfkmi1NL22Y/NLL+4qBIA8v94j+zkzlRp/QPyPJJz2OX+qocOEv
z4URANpUHMwq90iQWGMs7Rs52ZsTsp+k8x8SVQNrfXlv6MWD2T5RVkOTRd4rcvrcNSCYgbZ1OmIc
RtZZWVtnAMeRfWne+4aE9KnWnIl8QgbXq4bZCobE8tGla/jMKerKrlT8BzWKF7UGxeiE535Aj02e
HpLR/F4V+t4Y6xskCLzY7LxEfgZ7oYOWEycInkcNmMhiOhoE3F49yMTNZ1rXdjskoPkdnSLSHDUY
3LibDlIS2Cap0enQx5ByNK2AvLEADhWp1liVnokuYs2oHFUxrQgXjKxu3WKKD1rd7RKivekEbVBN
f+yK4IZC4aYwzX1f4++CSCoYn4cx9nQQ7lCttRmklnEaO5TBZ8i46xr9WPoQUQ+Lap/5tdW0KGKT
5k+wyMI0ulUlxX1R4TuH/F73y0ONDRQM6hFS9sdWA3NKE91HELOhEIZtQtVKUjigEp4MI781686T
8Rtz8itWO48w9SCX00llYWCprEfsKV3IfTyVqOtM7XzKCPOmssReKa1e8m2SFLdqU1lSf4qb4t7U
5t9KAkh64nupCmqYiTkobzpN2/b4O2jJwvFnToODss17bpZWoDJLyX/QIN/7iezVVXmsAeCUfPWI
JnCb+NNpMAq71lPc4eCWym0PFtIOUFOddfs5xCf342NZhPezaYCfsPZ8/bVL0dDH8L9IA4pPvt/a
hUkya2E4DlOvkX6RyXdyvQrsAApRuVyi+TS4CYP23Jvz09iq5zHVD9ga1piH0G0GMCrU/5SmvjOz
1JWN4H0cmV1JJhIS8S4A4mmXqN05mftnSmUEBSiuFNVd04JeMo4RX1o7abT7kg1O2b/nanczmaE1
+4Wb0saCzIfXGXSHVMvN5Kfvmfo+4Pt1Nj2E0FBRVFZZtNaAtOs7zJ1vGSre1NPyIFWcXv1RxMRi
GdZQafsHU2osOdYBFKEWinJWZsip1fd/9ITuZt1/LuXqrmvrXV8AQEzJbaAZ4OtObsuu35MaTBxG
9RiNzAGnEnRVYxzjildVPzNwtsth9pN1+W5A5mqq+m+a0e+Yzx6SAYWvWjur05+SajfoI9hnsQaJ
VvNba9KTZCopXDf/UQzReQgNVD1Vl2UasKoGSA5zl0IpLDZu1eV12mjfUZG3NFw3S3h1X5anQX6e
h9mR5u6JMV9ww928/kGwzCQGoPTANX69TvQj63sSodO0j97m5jDPJ5Lc1vObrAlqAJt3I0ZUkHgh
KXrReEDqJNSz5VI7Fj8KWiGRIAKZblrQFYAzgTq/BM6TQgnipsRMJYjGYG1186wR3L42TaDXBtl+
KHNeiMUEBckyOo7ILKrvfvxSico+m6ux+n3uAsmCAXyzJXDEsfJqmoc62JfaTo8qm4WT4KkmGspy
AVu/ngoFbQ0Us9VlkOTuz2XRCCxsZV3QnPf3ZC1/vrLQ1EmJDixMFpLhVp4xq44OQOdaNft2/RIn
MrTM6spQGKiNEQwYytw8xGDUZlYb3k6iOszmjXQ1HC43kMZmWkqLlR4H2HAypCPks64PRLQmXB4n
kPxkbGSYqJL7wdiXkYhH4YLUYHk8fI6Bb+trZW3s28VA7xZnQLH2qsU8yYNclCDRIRgJjz2sGOvR
doq1p+i8ALbSamPBW0uwHB/I6dWiK20cK9oAC72+V6W9Bv6JXJANEvjVR61jZcIfIRgZJHgaKDnx
lLl1wwBJr7LCHcJ0rq/89mgYVMM++mb5vFBphhJIjLEwcjLtqxndEyazM0IFy7IdXz7NcA9w2U+1
Op+W+MLAuJu81/nvUHoqcWRqxL4+og9f4lNd6Hv8e0jcyTKBuU7TRgxpdAn03pGThwZmvx8hVKNa
/p15hLj1HT1kkPrMbRE71NarDtgvENZSKJBoPFCPDjUrIVeBRB7IcUGPas4PGj01xs959sJcRKOz
5e0razxgr4kqQKamBPl4NXYTnDpKzPbXp3PTBFlA12gmpaBY/BrjOklNQilG0jWNTinbF+3367+/
WcJAp+rfBrhoPar+DNAhDEjNUcq/B4CG6srJl2+NsHSq4Cahhz7dR9CMKRj6jHDjF3zA4nu8v6CX
T8epik5Z3VxmYLXbmgFgDb+Bb7K7Yae7wdF3oY4G1AioCxyRf2yifdbWuPmsS5IoIYG17pj9VF/R
Wg2WHrW1s4N0rL3AIfdio5triLwvJm5pV+fBWi3t6aj1uP8b1Umda/Dj/bg+h9sGdNCtg3gITs+d
H7ghTh2kl+H1emOFZWz1Isz3dQvgSPi6SHiiE8jfooiXRMaNEQYe1G8EjrB85IUfKP8dhMlzUqEL
ylR6E4PIT+2B7OubCfQBSLYKzGwFd1xG//9c4SLydSSlCgFFJLRQti1CLyrx8kC3W5MNuzCaRcxM
oiFxoVBt1UhTB5QHl54J5uLJdkDmxkk+oL2SXX0PzwrEe/o3WVgLJ1shfz1OflupIEIIZjhdg74G
y4Ai6EeuEGxbp8451T/BSgVyKBEe4ZJkGTeNtVluf9G56aq5wJCrD1pAKK2cdTc6SnbgjXa/C/eJ
GzyRXYIGWuHeFjkpF8qi5bEz+cs2QII0/REdE6+3FsBs/1OxZAsMd4LGs01803q0yyKsYleIrAVV
Qox2OlI32417dEjtFHdBDYq4kDfP1bUt7h7aSBHe3cv+GOzeaSJb2ZWn/jDieC1uwfd1bI/9TvKa
+/phONRCJtzNg5XKyJcqKAijz+7rSIcUaMV6waZHVeFl6WgNVf470LVjAdrkWCltyZhEs7u5niub
3HpSHdBMMEMDAVU+5/EZYx7azOrSfRAcq/rBqN5MA4J7oMToHVIGkOf4fT2ubm8iHLwmIdDW1vhX
spn0fgY558WjiBvaC6+J71a3Cx1vh430n1LkIGQQ2ty7K7Pc3p3GKtSUHGZLdKNNhjNHvqX3f6nd
cShawX1tM0atbHEL20VJIXUhbMUH3+u8EVTe1QECtgfBVG4e8ys73GJKeUv0MoAdLXUWso/KNg7K
M17sqpu5UmmJ2heX7744TujSroZmNQVFk68Oq+ijkfoU8S9pf0alLSvfulYwpu2p+zTBHSV6TOXG
rHAojotgNvLoVQ0S6uye+JCfdhqKhhsR2/ZmmUtdDYs7UkqtZAngKDM6oLtjGrcuzeTOnnvt3izG
7wYdj2QyUlQg6l9DOCjW9VXc3pGfI+Ycc457aA30C2o5B1FFKHkVrQSFvO1A82mC88fUHH0fVELY
cv2TDFS7H96XTWs1xUvDdmnx8i8GBGZBDXdPZKp5VsoSng+1YUwnlX6o5ByR3fXf316vTwM6d3Ey
w9mcAHBH1D7KtmonwCUNLtmJWUQ2Y8bKEOfvBi7RcV4hWNZlkdhSoPzJ8vTYmeVulKZdl0uix8/m
BlsZ5LwfwhABNYIJN+n6deiafYsIjKYo7/oEbnrcygrn7xrewgUYWoAem/q3vmj3cl29/t9McE7t
jyVAohQDCZNHPzpNop7mzdZZFWQYuH8AzqLzoMEhiOhgMrTBKW+TzX4hJO2S24IBmDnucFbb+e0/
loFebmEri9xdQUk6Q5YktEEl7FmVYitMz2UlKOovAfsiwOLOTxm2z9Ii/jXAanpfD1A8RUCv3zMk
EYGIQC2ps1kmQvJuX31WprizIzAQyysfvSDtGGZg2BgUW+/QJpfKTxqpvEDzn1kJjIuOVE1CbDr1
g53P3W6c9NhCQfukpiPqbuOdWWrntI1+NE1/YInqXHck0Yxwt0F1nmMCvkjZkUIU3RT9VGn6MfTp
oWtSUf/Z5r5AV/4y8QDX69y+IJpkFlMEnxqyY2Qc8mH/L8ay+n1uU2hlUGeBjzDMOtOawYHCjirq
stH013U7m+EeVHvgwFtIuXjk5sR0PzApbtAJeVbUwkqlBzKe9OJPbzyNwb9JTaPa/bc1LmZlYTiR
IsGs+dUvqrRWMN5oPhhhBJO3nVRZ2eFWp/FrPzUXPBnaEBD1GwsI6DOYL0He1p5BtSm4iGxnNRhy
JwpwUei2WG4qq3eIbISyPwxof1kemv+ha+i8Hv1oeP4MDrIbd5D6fby+cpve/mnz4+Rb2SygBJ1L
OcCHoYI8nlk6cXFT93eyFgm21eZBszLEnWwgwCnipEeWLdYeVYArGciARaIpm4MBaTHQ26gkMR5v
WIXRkBstBoN2NMsYgByIZVuuRyttBPWwzdGsLHGhmeh92aK5bTnQAGd4aNPIKkQKANvv0pURzh8U
v2dxM8EfVK/5Cabm/fw4uCOY2mqPClselk1zcRB8GuNxoVrpx1U4YETR6wJCrbwYYiV2cVi6DQJH
pK8qmD8+Y85qvZlNdGKBkBcN0r0GEEF+IxWTwOk246umGkQF1wuEybnTTQ2Dqpt6lC1r/U8lfx9w
uF3fPtuH2srC4pKr/eOrSlEGKiChS7YCpf38uVbt6aWw270KzY4C2PXBZZNVztbCcNUtevKCbxAN
kjuwOsiEZAWUcVEW+Bn4L0INOdHvc75OUdSfE4JJTEpPkk5V9y9qQaoGHlDwp5o6/QjDqylkSlL5
aoQp7IK7grhBdsoDwXNkO7TqINNAXpWi14uLPkk+hnK2tLD5tDZ2maaDCstsIisACQXaDj2TyXuz
Ts9Kpf5IDXAZT2hn0uPaKifymjB6loxIdIxtZ9lWH8WdY32axkZfYOBhRkOrYpNX1rpXlMmzEQ1P
swwpLh9ViSp6lPzoqZq1s2+OLg6OY03kv5qcHGQtOZhm6A7++BTXmuBU39yk4IlZRHZ0FRo7X31b
DYoWIpMN2jE1eigi3YpY582SSBH2oxJ3EXr0hdoZN4cFrPvVjjnocVpmWJzBjs7AfeyY23iR5+/b
XYmGQ82ebwyHPYAl8rBIGDFqmcIk4OZYDVzuESxwseB5RUetAR5YA9TaqO5LNL/OZ2P4fT1WbO4j
SGxR/DxyUTz3jqbFchosGArDN/dqUgBQODj/xoQBLmddQy2IL9zKUTG2E8Mo8rZwA6Z7mVYLTGy/
hQGB/68NzmuRuyCVQXCQRz3Uju8qw1ZqoIHoT7/7rsvoYZczi6UibPr2+nxa5e5itdYwP8qXRJD+
PZMe5/K+EfGxbr/wUHxZ6J00OCPn703IIm3Q8MoHs53LICaVvgO1iswzSAds6QfyMaLX9+aF5dMi
X3rMdWmINQDHgKuCknnn75N8cHw5d5gswqUvm+hik61McRGwHepM1RekONEluwbUdTTrP21guqoP
5qxqpIKL5aa3r+xxblIbWioXE9DUOUgb2c1ovl539U2HMBcgDx5PqKhyQWPOZ0UZOjiEkr6aGSiS
AD4UVH5EJriDrxqncq6WJFYT+rtEiw5ZXO7bOT1cH8n2ynyOhHO7UJHBdswA4grG9qUp2gcwBQKh
GM33QDneSVojGNb2yoCSEIeuCuKCZdir87ZQw5DIE+5eNH1RWWx1TJBTEBng7kSkjdWogyaNo5S/
E/9YCdOny2a/9OXPEXBrb6aJNDYRDJBfvTOfKrSmovxr0cn6T71ZlIXevokj8fPfKeM8QW3atA8i
4NmnhLzRuf5BSu2biaxcR9Vj32p3zdihljMXT3PafRvAXHndRUQzyrtI0gOrYS5p9zxxEt900Zy8
v25i+7X7OUYes8+keaJDj8cTuyPu7FuLKmPlBM9FD20HsDJ52ft1i9vb6+9JpVxEqjW0cegNnjeG
fNuER30+aJoAMSMywQWhGCK1UDeAo2T6jTSc6mTP+ufroxDOG3cy4e5SlArwF2C2Jr+Mv0I4Y3Q7
3SuVkx0Mt34BfPi6RdGgFmdZ7d92GJtBSZGgStTnHNzxUnKcM5ECvMDj+A74NovTJgOczZHU6tB1
6nEYlYfr47ikx1zymyuP4+JEWpstLp0IRIMdPi+VuR5ldQb18pRgN0tvAZjko9NoT6fWq1WnxTtU
9HYS7Ww+q6uHcRbWBTwkkYaHyUSXsczSRxpU7jzVThvMqeVn6VGdAa7OyAHAflGbuGimudgyEx0A
aw0zTRS2V0jpJTB+faaFPsrFjzT1x0gdsdWmPH4navcS09QlkI0LdPkWGsDoAWn3RhLbcg6pcIiR
oG3TySgT7PitoYIESIOoLXpCQX361XOzOCpYqGPBMaMdAOWZ4CW5OU4I04PgDaUg84KhcwrJNJBm
qdPYhgcd8iVpIr0uipmKRf6g88O+PrFbW3Ftj4sv/piYdWliXnOzfg4C0wob7TEqRURRy0bgz7u1
GW7eTCNMwBCxmJF8awK0fTJuIRNtxUIs3NZdZG2Jiy2zBFoEsjhjCsB7l1hQlbPL+ZbiX5WMWNdn
b/PCvba2TO8qklVJlE1gx16Wa3TmzO5+lu6CvtDfcpBe2F1oBXeiJdtshFsb5aJOUkBELszwDIsP
0d4ASz9oL9td9qy545/AKQSg3W2Xx6tSgY4QOPu5nSdJBUvLENdgv39MQfTbfrs+h5sLhqonugl1
UBvz3DyqEhUAHKLFujMyUJrfRdI+zI9x+1gRYYpw0w0XaL6hgiYBCu9fl6up6rRsfLIsF+RTTrKt
2BkwoR1ILxcCYyjj2dJBFKE3J3BllAuPiSqHUG/GJRyaErti7N1SkgRXn+1x4f+XoWiIbiBue2nT
hJQAgRsqwW1UvcyGO6C9IfSur9RmrIAygKF9qH3wKShlxBVRJwC1Ivix8VUF77ghvKgus3ERKVZG
uICkj61Sty1SKYrXO/1ztU8PzE2OkQfEGHpMlbvkeSlbo09Y4OebaQG2ssxNYlt0bSzFeF/q0UsR
oaOQPvXqd6l/lvTSyqXXijwMmiCtd7FwBI34UKkFNZqOqC9zvpFKXa6M0USdDu1lU/ET6ENvyiFd
XIkSyZd3Fc4Ut48jJSCzYU4qJnZhJkFpAVIqqTO+1/uodRZREbZAXd1iv1yVu8Cq3pnzDx0In0CA
P8XJiaowCKi/bj+ahaxMKgkic8mTVr+R5CkSpUAufJQzwYV/6pdMkQoIJPW1shuSbBdn8QnAHPf6
SC4RWZwdLvAbbQc4FtrcHP9PsyPfgRYFgjdb0IVHY6lzeKYH4g0hje5FLOHMLv60Om9GNJhKowwd
nGm+7ecTDb5fH5do+rgAWZZgbJ4KqIEZaBEussmpo8Fuuk4wfaJhcG4/VFLhTwmY8sduskN0UNQ5
FQSry1OSmyrO31MtaYwJmeEPzBwqGa7v0HMNaCKqQa7yeH3eLqsoX63xtKVjV9I2AUUKTpbeifb9
CZ53t/S34PL/g3j/Ee+c9qx11HNqi6KmYD55UtMqMrOBSSbCSHBb9mg8+xdharVxNS4ozxoQUGh2
VByTFAAsZ6dybCzcGB5aIguuVAIP1LgYEdTlHAQUHq4U0luk1G4SlU5R/QvZiSUWgTBSw80DFEPc
212ZNMiJJFD9Koqbkrx3CcpOgufh9qp8muBmrUvDMe9jxKJgepCo1w2i+sviwl/Oyg+n+zTAzVVH
WBKoKpblU+FR8uKjCEy9vSSfZpZxroKOrpmdweJZdeLk1FFQJstu0/25voEub9LcWJaPWBkpZj2k
SoQNZO5nV95lx+wluc1vRltx0133DlLwvcDiEmSuzR4XS4s2l81MwWkUH+pT+FsFFDR2/N99bAcH
Ys+vEK28G27wwnTZs8D0sjDXTHNh9v+Rdl3LkRwx8os6or15bTeefkmuXjrENe2976+/LOqkGRZn
G3e7D5IixAiCVY3KAlBAZp3pyNpHmAZt7hGSpFvTjY/6Lt3pfvpouZSEAeUnHNyWg1IkgTGooMVp
b/sSAqfKdBs3xkvct5s5j/aa0ttGpRA7TPk/h8BKMObGGMuqK7XJSe7Ayip0xEVCuCZf8lPDvA6N
BHrySPnBdtW6VvdNj/7/EjUfsOJTna8u5DaRWFChe3Fd2BjFl4fv6z5BbJbCgUVaJGFWZHCJOvqh
CZ4afl3//dROcVgRyEkfBS1bw3KQpL/N8MC4Nf7MBlvjxRkeZrEXZrVGzaKeIbw5oFncxAyChn+t
G/pc9PqIFnxxb5iEBrQDWA1riNeh2GjktrjrvH6X7BeKXu/z8y5njUOKpf43btUr5I2MBgwOsAvt
7pZNFLIuk+Imx9lVbcnBCca8GDKGnMhPKAf5hBnpJIGoDGghH1P1JqZU6tkiVjBJ4UBikcKy7gSc
1lir7HFU7bEp7T64RdZOfD3KFTlcyLRmjKpFhZZ1AoquobQXA/p5c++uO8l1M6AVgE4Crnr+MTRo
FCGoGviIMBmbROghdjaC46Lw1s1c37f/zPAvoM0gVxhbjIFyxjb5nvV3BRqcZGfdyOf2j3cXPFvh
wpVAT2OjZg4fHZFvvDObhqptOcbG2GsOk53EP5RRhjmfXeJslP384jxP4jDNITgb3km1QdYhhLbh
/fOcHLwVP9I3YpHXb+SzPQ6jhDYPpE6GNGrns2YkDLpAes9u0UFYj3aHpsUZoy61aKN59kSFA4S3
8OOfWd8W7SThjsyHLzLoZ/QvRkoMEv0CR87rY3/DxX62htzGAWancO3PGDE194WvJzaohfaS0+Cd
XnJYCh54vTM73e4gQK27J+7kX6RF57+Bw7K076xe79+lyJmaVuuUznBQ3XKng46XUki+jllnYxxm
6WLdjzNTRDNA7WHdZcID4THMI9Y8lAMtc467UI50dg8wURnGz2jcqLYOmuPMo3tNPzc8cceQg64m
r8axEaDz17moTkG9JvaEm9aOvX9GsViVPnVlH3QzjwrxNEB4D4TQPnpPBd7IQB3xjBQd9U0HPYnk
SfHnH/kJLNZu7ep2uxugglXfZrVdPAd254Cunciq108JUsKPfwPEIEcQvwKGehk0Pt8rqAXUj8Q3
XUcdjCp8tBFHRaBXE9KNUBZ3KaiUkHBukql6Q6z+Jve103XPs4a3Sj28GdXKQ+cdRU5CnBIwLH/8
G7po0vCkBseNdtUOyvanb71f7tj0ZuhTMEvtKR81CaAA0jCx4hrD5M/Q/oQe43FO0936vq6fxU9z
EmCqFHoMrqiu0HSPVir/JVQUPQ1xS+GR7OO2tUW3zHEPAEdKtWsd6SXHVLuyB9Oty6iPUz9wqNyG
2j0OYqKolOtaBZ4lSukumopHQNEBqx6Bm9TucUCjjlNh5T2g21xuleSppV5BqGVwwCIrqVYDzFS3
6bYKWOIa3TczKpClvg/fK7+EiRLpRgsrgC8MGjn5Prpl0LU44Z3iRd54IMvq6/ERNFw/+gSCrmwU
8lJ1xQ2k7Z7Sbe4tL8OWDR31LgDTDUCN7f5eRezfmwdE5R+tpnKnpLKMlYZ16tdZuaua7u/1A/X5
rfbDZfCJjakudLOK5El108zOH3Qn8Q2o7NxZm9KdD/WjsKOYjwknfK+hXMQPyyjqoSlUuK3TwbM6
Ya9bOYESvyhsnzeOOeqFjTaLg7I1CtVVbg3QiafPw1HbJm53EL7EG1WCp7B3svHtD28WiYMOCAeP
c5PhJWQB42Cp3mjawRqImQfS/zmwCC2tbEMG69JtsevuEjffdJiGEaAIIAGf2Gw+he6/SFXPG8oh
h5BqeZkvqoogegZdan8qv+hH0S+8pnSo6O4XZeizMQ5G9LhAH2SIimC7D07RZtx3xxjCB6Gn70KQ
H6h2dFN+Yw5anRq6osZ++6+jMajGfvSdpRbmFtPrqmue0hvVKfzkLocEhHbTgTHQR/ezjyFrPDFF
m2ivE6EgcTb4eq42l1OmTyCBTPtptximbeYycQdcxWgJojho4tUwisF5Tx02aZm1QLJ6/JJhFkK1
UiTK3wlUuRr+XFjh/KVHa6+gT/DRFswV6FbftoI9gFNBdsUtGsdlosHs6je7MMd5TCcHWgQCa1ZD
NveMuH3ER/oNASiGlWcz/PuIWlhpCV4+fB55l/R3aVLZ6/tGrIN/AimEqUJ6xXJVI9t0qvnQWpNd
6rqXJWgiN0E3ZdZOJVMEvtczAgnSQip4iQ2Tb49odE1dQP/2TwYSblMvM+0c7AzmzvrSecBKbGZU
24Y73v8fwOXq5Xq2ztc/s66RQlRTWMAlvCJO3UyGXRzC44AZq8QuTsZdfrB2NVGKun5JXJjl7nT0
G4BJm5Vdgy/hs7mRkQbpiVuB0I2FehhW2qfugENOBRNXD/mFXe5WH/JiBJEpKkfBsg2qvxb1Zd2J
qN/Phf3xHE2LmAqKO5rhTZEFXltQ0rvX74OLNbC/4eKCBffUIg4V1sCUckAS+cjir3wH1fBbSrWW
Wg53l0dB1yYhxl2hYr0pOnAY1BRrB+V/3K0NhuUIxKqD4hb1adRA3js6SRXbohW461+GdDkOfFEZ
X8zFTFktSt/PD+hYQF5WO5Ev79LSnjxjI3miXZCX2nXQ/+9882XRehRqcxjh6lPk5X3ghLW7RLFD
rO466J+tcCi8yMs4Vdb/ogirY4Rec2BtSaVv7ajRRWoveSmcOjMqrZfRvMDGdKHH8IaQ5M5CDxla
p0+dp/vdKXYVPPz/v6dF3m+B/5bJT1mnTdZHholHDkmfF1sZ47tWR9th1dxVsuD92Z6qHFjMhtxD
QhcF7XG/+JbPuuSCbbljhFOWS3UbX68YnI+1ykGHXGuiUoeT4op7fc/EqAdoN+c76AA8Zg7FREA4
pcphSBJF4EMucdkN+f0wP/SDkw3UQ/z1F9mLFXHoMQSaFAgKso3OBcQ7kMsFcxdEhez4qUGdC/RZ
O+KLEXilcmiiW1lZQyQEpN5b/R5aMuamwmfL3rKfDciVvMSOXYoolNpJDlaWqASfldirLqRypvlh
WbxCIwp3BEaqXEA3qkOTDRoQRNbVvao0TqNNdqpWqVNlBdXmRa2HAxIt1nK50QCTo+WJ8mOo73KV
iBjZlnyK8s9+oXFRviVMpW70uFXKunSS12A5zMKDvNzkGJ37M4fQ+DgjL8QJukIsvIm39b3qIGfz
LQ/t3qMLvu63REVgRdhkv3NteRxsTJY4zhO7n1mPqOG3TrDr9ixfi32deBC47hmYQxQZqxfavT+G
AvD3rEsbBMVzNvqNIHllLzV2MYduF0NsbX1hzM0+r+tsjMOM0qjRdSXDDevxr0G/tdrDVD3K6lad
H6Aps27ruheebXHQ0SViAoJGlgha4i6zgqM5524Rp/6fmeHwIpUxRtKzRzEt3DTNY97uLFLS7Tom
nZfCAcTcJhi/yeAOrWduBLAXKqINWVknfap9CGrtcpRJ/mxVHF5oOig0rQwdUNIImvpjLx9lihGS
cjwOJYTK6OqZNVlNxi6sNrMMrnltq/Rf11eyvncgP/vo31MVSqC9x94tLXKxYQPObwIh1h0N3KYf
LcSiFs4NRJXRYtXbabqp8h/QOFlfxefG4Peo5V8XwDDjRyNFUYh1Cs0fV8unbazFThN3vqahocWY
hwO4R3YmIuDISE+B2G0J49QechgRlFVTQjhWdvWTuUG6cFs61Yt4p9vyqw5pv/7QUd0ulEX284sE
RciWqWm0FnIaRbXLZOGgLsUfHVwQnXw0kcSxJhRVg/gFMjNj3PiBjP9GVL/xupvL/HOEvKiDahao
KVbqgxJtrArD11Zi65pBuOH16I8R3ujgm4ZmMveVQA0GatrEYM2mrEEk9qL3ZlMmpZ1tqE6Q6/H7
hTXuC5WosZUL+HcQa6Lx2K+OM97Ka8e4iXcmnv20+8XLQWwqh9Qyr27ohWHuu7VhOaYZSxxYcz7r
eQ697hDsUiezrc2A6bYA7AYUHr6Xfj/dXBdW2V914ZDhFMlSNyXoP9yF28yVXqAz4luO/riwbhu8
KdVb8+G36tEXRjncB5exjGQFr5BTtVUgUzNrjSOWE7GjV2OpCysc1o/FPGNPsaHgzLAnpF5t5qr5
VzU/TQKlT3H9veLCGIf6umUOKYRZZKTQyR26mPzge+0Gj+zRujkFTvqyDl1XsflsjqccFOOuaZYK
T1pWd1+YT0UJyaCZ0q+njHAXALraoAWZIGVAEc5Jq94bchSehcxbXwu1dwZ3BxhCNA6tUMLz/wqf
q13lR772IN10XniHchfab9btUcvi8CRYwlLNFARQmvitN8ddKi+OpkQEDL8XxVdOlsEBiVyg2FxF
KDu0nuLHhxrNIPJ3+avwlwkFIKfyBq/wir8EF4QzhxZZc0jyUl6Nti+chG3ExdnGg8FgKc27Tyo+
Rg42feEs+8kr/WIzN0QIfP0mv7DGIUkNQgezRWHAjcufw7zB4EGYbergFASZM7abvny2/vRLcjgy
TJLS6exFJu4eijG28+qrSAnlUt7CoUgN3sjAEPHYmcrxrZ71u8aUT3FguutO+Vn7jwVCF9vHAUgi
l4bUhNg+dHeidCmBajr0otKd9uWusRv0Lgl3pgOCn4ffaiQ6W+a5vRazE4yiwivFpEOG7lkdvhNL
Y+d35SR8mm3LxQrMubX6XhLTUYAzFXSc6TZ7C4E4GxEYEx/M5NBErSvoBBmARrT1OYEZ2iLmKXpt
IW4X4ro2ORQJmxBFxR5Pj/nc7jUTkmv64sdS60JSj/ANakUckkjxmE4T3MetktYR+1s9RuvHSOAV
hcI8x9E4seL/UjC8Gj326pCJtoEXh2jL4h1jR0m8Xq+BXfgdBxhD1iVGMsDjWZ8x6/bCcO9WumeN
C2ivegwcyiL1yTi4EPW+qSHRqOIT7TNkTQv0FQ1ltPF8RjzisC+y5vEcaFS9MedqDWBKJOnG0rrj
EpcU3lI2OMAwy8gsRzx+g1nC3ECDZTuhAchOITZogx7Vm7cZbrjvxFFmf/jKwviG3FmLA3VIgBVQ
n9xmR9kRwASSb9iAnumGm+BxdGVb+RE8UHMyxGotLhZRpz7CGC5iBNTerOhWnKl6GHHILA42wlAE
wOsAKWlwDDV2JEgcyhRPFZXL8FUpcegrvWiBGuwBmhVgQ8zhSBv2Aj1D5+gPfYRvvM0hDqGGM5BD
3LNW/nSPqqLlSRvRB0Wp05xCP+4IXKQ+FNvni6BDrI1I1yDz4QbpYwGVXtFdd0Hm1mseyKFGAsHw
ucxy9lY1QELE8CAk44lbKkWh4JAfnZ+1ENJWcoV3MNSmmCKu9aDcoF6PF5yKEWxSBXoCnCwOMtRE
nQMN6p5upP+ECCMIQzEP5mkqNSBA2eFgo9KkclqMTHPFZYtGSNs0f/TD3rJqyvfWDxTmrz86whTn
lZHkteZ233qv2ymHyAdrny/fta76ylp5Qz8k31XYrftr74AQz0ejhliFoRbAOyABjUQCJSUQBVYH
NoHNIFEViVVSi+RQw+xLyAuP+GqV+s1CS4DyKpev6w5PmWBLvjhQeYIC2SCiSBXWmTOBWL6JnSgj
3lHWTy0oUj4a0WrZqrsQUW4WQE9YRCNuTPGlEScKhBcfbZSYJVFyudDcYvILEA+wJ6+8PEJn1J3d
trfpTO96A8l/IQYUoD+arNNWHdsSLzaNO6bbbgc2WRdvbL2THaLn9w5J9KclduWgGyG0qfSExRNr
zsjFG8YSxgIoojEkA+6cTPm7NTdid8hBqpb/1jjsxUI59MhrNdW0CdU4xNq2mh41i6pPUR7C4YbR
lJ0U16hcVklyp3cK5G/r/Oe6qxPXI5iAPn6vMO0qIxbxvbTbADHNtMWY28nYoOUfc19USEFa48Ai
1Iq4EhqcrH8G3WpH/aq6PcRKmo3lGk/E2taBV3//ay7OsdobcTjJMd7bYrvYqY52hNSMJ37P3hbI
JgUgp2sjOxdtizC8fmGCw/njnupqquRKiQ9Xp5Gt/pygHKH222G5XZa3wbgDrTMRARCVAJ1vpR3T
qppqE2DSuaLT3iwHVPn2EqqX5u+88Z29/r0l9WJLo7prFavCTGRQp96S3XaQAVcD1RtCskWGAfnK
WeZbaDE2YIYBCMvcKTiJkWJXceRBr1lu96227dt9aG2V4tiAqTc0qQE14gZ4L1lfLDOOJDTIS7nm
tsUeBOa2UB8FKE6v+yflnhyCJFoBBhoZcUHcz/7UB5uiiW5GQfc1EJCum7repnXx3TgswajEgFc/
uOToiE54qDeClzr1UfejPdVOx/7sle/Gt81CAFefFNbEF0k/dOHFMF+6ZpMLfxnJbiJndKkrjm+U
RZnIaMsQDGnJbn5W0Z6LdCxGBxU6oDOEH8ZTR2UUhG/wUqnL0C5BAwY+t032QuUW0a017ojPxVB3
bQ85BJk1SxCHUcOUwSJ8kaIis+vOsKMhfuhHqGSL+jHRM82ek2aPdJ6yzn77mnV2MV14vy6VTZUO
eM9qvexJRp4bngbW8sweKN4jcYpBgP3CNYNcnNLoea/FKvPOzreKuza9X99P4qTJ7OcXC4rNqgoa
AzGqlRWHeqmQ0uZ36VK6eU+RWFBL4SIQsxZTrZJQCDCjk248FyE1lX696/98lGUeNgY57pYJXWfl
7OBW8yAfeqd+R0cRbjRtM6MaABHAzfoGEnEV3xYcxeKSxS3u7Wx6HKCtrszOKL4M8ktUUc/TxPHi
e4Cjtsy7UoPrz/veY49yEDtEDGm6qs2In9VtENqBs7686/5hWjpkhECvzmeeZWJMSmeiEDcX34MI
9D2NA0Qp55RA/OvOcbbDfbq2FMEwU7L6W7CTp8eZaoW8vnfn38+jfFIKatmixy3SM79cho0m6NsE
5ZX17Vo3Ay64j8dpFKISfJRoU1Crhyq91zE40PfBH+2VwueVZdJ1tVrA5Rr9IZr+Wjpqeub6PfXv
ZoFk/OMqMiNHXlCjmje3qZ+bI5KkdhcmySarwfYcynfQWNhkZmVraeYtoY5IUfNULd8svbUvNXNX
QoV7Sk1PjkbtD3eYIfQFYFV5DDr0kL1MgwvcTJ6L8mah7ulfBOPnDeBgfsTapYaxY/37yp/WduC3
KD+rL5ZLYfwvbuqzOQ7kRaPQhzIY/5nWm73WSScbI/gTtCdfBw/jevfVQN1klKdywK9qbZuXYIF0
q9dosIVv6PpEVSl1wqdujyrWT92ft9LX9dNxHSvP6+RugF7Ne3RgohxX6d2hRaEbRHVQbe96O5Di
72irIA4KubEcqsxjYTRTi5Ij6ldAzMhpT/kmdhaQ/rBE+/emssBC8Q9aKrwsUiBkEEGbAtbAgHjO
+KY6EUaycqdAyS7czD5aQw/l6+zrPlj6Xap/gthePmHVkUHGs4VmLzVs7EC/6RTTrrQ7zXo0eqI1
9BfFjP9W+h5VXxzDRQOF4qS9PyiLjnQccSOJXgoqNLmyh7fk5wySwRpbsJtQ16X4I6iFcvgErZxS
6RoYn1XNFyJoYFSJJ2WVK1v6fa3JP9fdloIDPmsVZBRgLYaHjAyAscJYhp06jLGq20T31CkhTiaf
sZqjbOZZgc8YD1/i5ouQx3Y7/lhfEmWD/fzi88VFrFh9g9oG5Gy+5/nsg13fE/OBiC7JneNQZpKl
SDAiTM6WXg8qDPQR7YMn6EdgMBFdtg/ri/pFKnd2Sg5fyh63llJi5xp3xqth6qmJrYHHhFEBGtSM
NeWEHLZMEGFZjBRJOB6hNv2UuLUo+Z2QuGXROlMcU9Efc+rPmcB5cVwEE4hLIUgqO92nyQ+h6C04
8h0yD3RQxGiNWt9K9stWjPGZaqonVp0wAs+0F+/KNPXLdkrtUOmQI8w7TRH8pLFetSL4sm6X2FQ+
Zx2HcLQiKcFNWJp2KGF23LprS8lJ1e9BIrnrxn7RXvfflvL5KgZou1mHopHbR46+YRG1AaHg2Gu2
04xCcPEg25HHut2oofVfZCpny1wUI8RSnjYpEIzRSeNjwqgQOOKd2tvgJ0Z2nmNM+VS+EAsmfEjm
4hojFLNyMJC+smKYjGspAY+KhpEqgI1PFcSIKJIX71DkRctH1vEzRbgLhC+q3vlGGDpaNx8yS3MG
sk2cAgA+m03mIa/qUkfhNHIUv0cpZ74LHgHTYEihKraUq7KfX0CoMgzDYpmANrN8Foy9DhG6CN1U
prnthHbzhx+OA5uuzCdrtPDhmN5P6tWnGBLs+fGfh6Tl9+o4Z+/koCbSdEseURVz8abvFMZXqT6G
Y0qdPsIZ+XS2yq3cbI0O9XWbUfqw4fV0E+5YS9i4pfI/5tkrgMYz+8kYXRQzC+whRvsqmt7UfiO+
EGWArfbCHTpVkmIMhv1TGWIDuqgLLZvRB4w5nTNvE0ej6h3rubnCi8WP7dwkVgSQXrTBG82D0CUb
Ydn25hOxNupLsbVfrC0LoSCpluh3aDAgBr1PG9SgXnCcoSvdnaiCCgEbPONfI1ZjbS1wC7G6yUdw
dA73MSrZxfQkNK9xTj4NU/a4EKUP0bcSg84Ac/HNDojoC8Dh7k3fBb6xUbziJN3N2xA8CwJ1o1Mu
wyHI3FWN1mUol7K5RdUxtllhD2CUVu6Tv1n6ZSHB/k58yuvl0/+ONj/lKhW5HigDSjjiPt4yOtIO
Fw7yoz3Vs0DAo8JhSKi1IBKOcB5K9bUanCrSvVIUnLZ5HHvJX18VsZH8mKsBNc6kLZh/Ivlo7zJq
vIU4aPw0K5p9Uk0UBdRDAvWuUNMftQQG10r3olp+WV8KZYqDkaXAjdmAF9mFZutPYRw3cQGWdqV6
ssyS4HomcgB+kLVJBEttI7ifZAk+Wp73c9Psc1Xdrq+ISsL5GValhL5WP7Bq0mbylyOO2G13KF4a
jw09F6VDpcGUN3C5TWNAJ3IIUeoL020mHMLfGkY7J/n88OqsqOLSTPA2w9hnY4LkzI9FqnOJ8gMO
G6agXQQpH1R3qHeaAEkO0dbC0e4rquGW8gIuskhKw9KECa1mwvCqY9496jMbDFvECX0PpVfuX16g
s5gm2dDjBP0WgfWzz3q/C/XtbPS7RUZt3pycdkx+JJN+r7bZl6IXwAYu/92miV9Yy3Hq0bSoCl5s
tC9633mJLHl1JD5ItbZfrJTolyS2nh97VQK9CzMDoUK9oO1Z1bcaKGACExoGFdX/ROXH/NyrIAlV
kKWoiLWazYYNmDpcqjmsjazZBA717k98bI1Dl2wqzCAqMX4lBrPbG+3DMOgbvU2pW4alLytfm9d/
EGZMPi8xwtV5U/8Ef8PW/NpsFw39Lc0GyapHUdpSgb/GMOEiQimMMgmS9r3wJiOSBD0k+rtYWiMf
KFvExaZx8ALdITT694gXQnGn9DdRbnpzNDua9raQsu6UK7KfXyyrysvQAlkcQuRHJjZQb4wH4aY5
tL60B20vusiqL9DvkO4IxL66REWGjq4BNl1d55Y4pCMY800gdv4TZdNjeZ+44KCdbzJfFWz8353i
WD/MBQLsDlV4uOqhF6a5FRvGIiuo44AjMZT9FK0TTdtthmX21pdImeHg1bLGpBQTJG9h9FiIeCEE
OfGc/Fb162IxHLZGYYAWIjaJnewGl5VHEd3dZzgFuR/6VM/m9TNwYY2LuMDJiO8p4KludAxbRuU5
vmdnINtCnWTzR9vHT3x1g1HrcgKCrCk6ouZmy+PNjF38MyNcR9RkFqI4dSkKbEjoZzU4xIN6rIPQ
XTdzHYPP+8ZPfKEGlI8iRJ3dqLR1MPVOh360hed4N7qmL+w66gWLNMgVf0ZraXOhBOizKgwEpKFG
MNjhkQ1WFpuSCr8IV+dHv8AgkgdWBydcpHeejSCxm7cptAen3jVO5YBuwxu34dv6rlJW2c8vkEvR
F2tKIlQrS7C1dzdJcFMoRMMVuY8cVgRzHKdQUWcEaqIjQuJoOIQbdIzuO8zikvt4tSR64SYcZARt
a5kYH2OZ07CDjHTkg/F0U7xgKHzHqhYhlJf7t+g0hrZ5Q00CU9vJIUkWoq7dMfI2sXtox1MwvmTB
8/oXI7eTw488azJDVUN0doEsCE3mjjhsDWeYbRFxOioy/W7dILEmftRLCK2hKiW8ehrC0xxEeFg+
pJPqrBuhVsXPewVRptWLxS6UsvmexMJbXosHy2C66cEXRYaOZJRNtiHJNxAa+JIvwu00FcTWUivl
wi5VnLTEwCd0NW2ro0FkMI8xyfnKvP1TzHX2T34GTNSiGrJjiEsqrfBSUboRI1zaTZX8LY81NaBy
fV7qwhofcEGKW9BDXKDd6+IPT6wgJD1AZNhFuoIG2fiWKreSH5JDFEEW86QE179bHBn7Xv1Du5Fv
Fwc9KSC/m76uuw31xThoycSms0QTAxeK+qbE6rEqf7aB+Lhu5Hpv6sUmcpAyh1VgBjEArMDwUmu3
J3X3zm52oGpq7Gus+QYHH5qWTUk1o+pTQS1wab5l6BQi1sJ8eM0Ejx6DmIjhBB9Xsu5VHZMvg6Q5
sgqFzEzxpeq1ibMnMQ8Pk6I5QpR6hpwT34w4APw4GMa2dRnZJS666aVt93K4jcqb4Y9Xyk9/5Wrb
59CbYHEWq1vD9e+77fubph+SzH6U2/OjYFUrh6KuWOztmU1NJb7+VbvJwfv4fxohoVySnwlbJCUp
RBme0kVvYAWDqupurl9n63lJE1uGmJB2HGKDAGnitPGTYVIfWVYpYEeD0dx0egFW/1jZBUJNyrhe
LX+eT5zFgYiqLUUaCThx8oal22AF3tdge49dikacWhIHIHhC6QyzQf1mqb62UWcn+aFMnn7rzGmm
KiLKMUX+AWDqxz7CrAWehME4zErXSm5nB6RneEAUMbVFFEauo8jZHIf5RpeoaTag8AXlorq9XWKq
t/y696kybltdQbKicyDSdlYM50NJUhUeq+ApghhcOT/r+lHO71v5i2o+ZtTQ1HXSkbNNPpcRB1nE
2xCIJdhxFmy06tR2dCs4A/qkMfy7YSPH4xZpNvHxGOZ+AswLu1x6EySdHC0TmB+yo/Q4O81uPKFF
e1McxNGuvMVp7OkkuPV2OBm7ddNXffPCMheOWAsIE9MMGUEo3VpK7KjGSZNrYn3sU60tj0ty5jQ3
csHA8gzlKPR3PQqYRf0mCnsruomtbWqE3p+tivPOIpRNQS/wHa3pRYmfhhzCrmSb6vW452LvOACp
dcweQcFOg7cUO/EZgOzmznw3OCKe7ePH1Keu7uudVhcWOSTJ41zpkg5pPXsmZcWtxK/e6g1q2/7w
Iu/mb4sD7snbOLKTH1nirm/q1SN/YZyLUIw2l6dEZ52Jk2wP8SvZSEadAi4yUaayrmQWGs/SU4Dn
33BXS7Vd9Q/hFNtWTjy5Xfd8DAGZmCpUJF4WOuiiNBMnaEFG2lZKX9Pc70Aevb5lvwCxsxFuSWKS
oD4i4XgZt9Wu8KPb3k8eVDwhkl0k17/O2RIHl1mdNZrRwxlZmyrjsgA3s46pYJWRGLrzS72likzE
Bn56aau7NCtK3NRJW9m6ajro17HjOSDO8i+OGVTOQL5uYpaeO2ZmMphtHisstZ/cgpHLO+lmgeAP
w2Tzjabaur6ws0HulEnVFBXVgKt0SUQbXXfQUHEl83ndNSgj/Gka8ylQFLwjxmnl9yDCjcFonEQv
61auNxep57VwDtjLQVOnFapzTD9o2GW3xQvaYLaDF9ilG+0DZ7ynwh22PZ/R/myS80QxFg2tUlAc
GcXbaC78vD4tKL33E+UY16+V/wy9H76LupI667WZGSJr8WP8a6mnYyLeAHeBgH5MYZN5aIsB8y9r
r6V4NdnXWVnje/31wnSnqRHqBzlCuhENYvV8L6r9I7ibnpdc3msSOv+I73gdG89r5e7puTTNRFSB
/NEObT924JUem2qRJGdW7G/GRnMmUDXI2+CGekKlXIjveM2XSK1nVGOALFNpQ6XVM3dQZP9hYZeZ
eFmBZsBbmSjoUd+Wwd3FBicCOsE7NqqZhpPXZOmpEcddU6MfIy/uOqN3oM54rHLpd8La83F534sL
s4WRmHUG4WDXMncKtJxN6jmFhTprjsNhyzRMahbGiGp7dEmzrovcAXu+/86fDz81iWyK8lMOZeZO
0Tupw/BC3PZOHP2c+uc4OCn9WxETK6MscUBTKIqsCDIkZHKl+ttqm8YW4slrp3xT1gO44RV//UQQ
+PkeKl18qVyNoipZRCjbF7kXoR9Ub0s3EUUCZAg/5Jtfk24pQ4UxcWbGj2YKvMF6lJvJjrutUHyd
ah+K5kTMcP0i/++k822vplmmZteg7TVoQjfXRqeyis363l0vJJzdnG92VUdxHnsNo0nsSjV8VMu3
GVSX2WNUdvq9OOG8IC76jxsha+sctZhqALtCLhwVXXiqx5EaQ6A2joMMRbaSCXpNaF997j2UBdFd
Lt+a360T43Eet01CTrBToQnf1mqGatmnHdoDGJUe2DjBN8RygGHPpgyre2FH9YkRXs83tRppHWVR
jysvs24b/bYLXkSNmPgiDrLMQYagyG3TpsidMuFUy4ODGblJ3aAKpOXUcxu1Gg4zJKtpOqGEq2fj
q65H3jw/SyVFjk6thwtHUFzXkhaMOa44P4XSQVecVkNh8k7DM8P6sSKWwzexmrE8DcsQon0mGfw2
Ke+KCkM/uUKcXmJBfPuqCVYwyQrxFprm6mMrNPfaVGzjaPoyTd2TrIu/lSf9d3x5jepMjVupqnEl
mvPtgB7W6l7t/uzW5WtXSToiqS0RTRklBrEqKNKRQogU5CkcOkit0Yx1AzfQIef8zJhzBS8f7fy4
eP1j7FOdITJx0fOtq2IDTvlK+d9UPfpauMsWMIG+5nBTOsoWNCgNCsWjGzrLKe1w9dcHkCtRSgfE
9aVw4UYcT1qRMeHXKvhbl/2s2BrSYVFfFelLooBrUyaOwBUMVjXER4apGoos6dwum6IM3qFxAt88
UrXuJmwf14/YtcaGDwbYGby49sEwaOai1GHwitEC+8LNYoDFYPnJED4u3XVrV07aB2Pc7ulDMihx
iEQQjrO4IzJse9bkbatDcNbCHVMaD+sGryDIB4PsD7pY3TIk2NihxIPrdBuku6FtbbF5WbfB/mgu
Av1ggwPdeEKQlk2jhO8jQFbc2kxZ9rQgkmmE13VL1PZxyIvu4gxKWYuECu6L0P09h36HBaWKbQ2U
7DflF3zlNqqUEMNlvYTKGGMpzXALh2h4YdVv3VtfFmmLq9a21hJjsFOQXEt/znXDn8RxI4mT14G7
Q8rC13yx7EXtT2KWO1NFFakJH+FbVMxW0JZ0hPVlqu05NO/z/LYQCiKcvxbaXLqJwUVtiRXAGyFe
jfcEdPOoXuJnnS3umkP0k71LonQABWSKzYZaGwcfmVYMij6CnlKJs/0YYMys1II7pIGUJhFliP38
4qAZlgH6wQUnuy8PrXn8H9Kuozlundn+IlYRDCC5JTlZo2hbljcsh2vmnPnr34Huux4KhgdfyRtv
XDUtgI3OfU5WnlJZHCUwvW8ukDMeXaLFi6onmq9oBlapKTkvfXhQUmfXACrSTuxD5QQ7sHVJTLDk
1Vm8DekNFK8WTNs0ydeuyLxc82r1oZxPqiaJFIXGXlctYhgYDjR5uAvgfIda1XcozC3ao26qh7hv
t5K3poms1UUGH1PliTE6ZcfedTedMzvZtml4P8XfFNs4Jl0EDN1sq9f70SL3A1GxfymDnxVqyuoP
4B67mVqFM1o4ZKTd2OSkqLss2l8/pChWMMyVDHYJK23MLEsJywSHbNDXrWePHq1XEDrzMdzEZ4De
g+rMxHCWhg1W1gzCCpsvHfQUBCz4IwwUWA1NtW0e3WMKSsVR+oIAtpWiirac7IN5ixiZGdFoU3iN
bGlWtAzwRiLniaI2b5IMzBs+yDbONbgaWjP05pjunXn2DD10q7E6Z4N9qpMBgEXGLXpVO7sbvevX
Lypw4e+wTJv1zi2NH3E1rQRjfwE8orEbZzcb3AWBGhAoqT95FQWHCQBVWBFRNt8qfD8GuM41HWTf
lA97W0Ptl7yFhQg7zMh0Wurq3fz1+uHEMgzDBPEOhnh5fJCkI0ExVD2sEIqk2jNdvv3d73OqmxZL
HRgZmgBOnnuauRzQa5Ek9sIXCBPz3xE4TxTMjQ64REL8Ksx8y+i2E5Y4gx9/dw52j6snqEZD1IVa
rvnmss3JNh0k9Uxx0LA6BedxpiRrRoylsL25HvvoYHwYMT5NX8fgNRnYxWtZ6rcgbyWNcz6owesl
iQOCMiPFPEC+mZ6t2wxgyCl62eUhA6+VvanAftx4obQ4Ln7YK+m8C+ow4DPpDntQ9rF5CjevhkTd
zjeMbDk61zJ3LtNyzpK0SUvaPIeWF93GHj7YsphZ+vW4UHZSqrh1Wpzov8brtNcOrM0772VLOKIm
r2Febo9vaxCtVya1NKAphGHu31Tbztc8xg8ZAMk6/jDHbvITYzEbZI0HWcFYlCdDumU76IlSGCbu
pGjVZ2lhWUhBgLbOiGZiYJZkp1edeZL1FsRP+5cwPmpv0QMjNYnRuOi+MfBCw7xJisfrL1sYD10O
ZHEOPAVYQadmLcqChuklGGPSk3OoHOfsczpJohXZcThjmGlROJdmihn/8m4qDrFzNp1P108j+z58
XJ4XddAMWoQQ+S4DPx7Z01dQM92rjnjTEtfIzMTvZuTyfTiraE+5GWE6B1ZRjbxo1FxlNDdhte+k
tbM/2IyLKM4+DnWYT32tEzZ6M7vdIdvCn9wns/sv7mnwuEgyHKHNMImOP99RVYvv/8+ROpO8KPGx
zE2ZfKdE4hnFJ8JTohQTTA7h+9Zh0HZlElUaTjSAuLb1QCSUJjtGx964mltN3ijjdhFrx0omZ/eN
Nh2jMYXtUPYgfcCSUOott+ZO9dOt48sSYaG6r4TxZn6x5tTQkES1IwXAY37ulMoDFJDkVYnD45Uc
zrrnmNPDfJRNfBXuhG1IBL7lxS6itY0OQiNlo0yufQeQDCA1mwcMeSZeJaUEFj6F1R/B2cUcLZm2
6XGzY7KPsGxFFddRHq1MYq0kd8ob/8F2RrC6wHEX2eD1WMoeSz/UN9eNiFj1bYTWmm5ZqNS9DXac
qEdvrmJClGObLm5LZCurMgmc4TCtutCXGV6EYF1/IaVrvqNTa5jm5Qy8vVjiatJrBM+Unkbr05R8
un5Hr32232zfSgD3lCwyV1XtQOuAH2I/qHDA4e3kMzccbYuTeYu1mWZDvPHQnY1tDUoy6bSX7BK5
99U1RthFGQUn37k6kM+oaj3ZPiyvcy4xWJ9skn9ku1xCiZRQHZQ/BAM3vK8ciZFrCZxLaaOP+zS1
X65fqrAmsvp9zkHmg5o3SqIzGFrmupq9ibXMdCubQBEXr1ZyOAVXsA00azriislxq+/dDUO8rUBn
Yd4qKVZYEG98k30t2dVxGh8mWWJoI3y/Guie3UWbqXckz1bsUVbH4nQeeHImhqMho8GyWPRi7odT
esM2MP+lzJANuYjGYUFreFEH7glUc9sq01Sj23gT7DDqe7Y2oJl4sTYGYFQZyK0NSAzsOF1XEtlN
cmpvV/nU6WwCnM62H6vqnqiGpOEk9pOrk3EupdfnzDYZ+FHduDb2/MKNtVE+NpiWy302aHv9ROIK
w0oc5zySTDdsi6ISHv7EdK+GAkP6mpHZhTtuwx/6JsW6gCFJOSX3yO+u18Gkqg4DMwnVPfJ0NzJH
yZeSKSS/sj5oQZn1yM3ZaJDfPra7/Fztw96zdiEWf6yXVFYyEbGRQSVN1TKIbaJQxd1kH7ZNGqXI
9Bj4UYRYYNy9QgXtdCzM/DsSqLrdP8Eml4lmj+s3f3CRzHtmEHpPztCBEHYEL3muYy10upv1jxJN
EWYrKymcBZ4H2jg1yRjz6+CbgHdKd8lT88xIB40tgA1RinOwSS9l+RSGNyu5nGW220VvTMYXwgaF
OqfaWkG7jVttp2ftg+SMYi/w6xu+atWq1tLrVtxNLToY9Aywcx+JbuRi0D4+R3f6Y3jQPoMTGyA/
53wb+3nnvmN/cq1Cr85jJR4QJJ2m9tjxVcHwgW2rGEN8EjgVZj5+1xXbJCoxHc3ka/BhMDazoyP8
qZIvaf1RC+F1lC9x5nWV4YJo5PqFigA1cKKLOM6a1TSjYzkMCMQbVwc/X+I7GwrH0N+yNXOyMz6H
WO4d9+XedPtNcpKXMv9gUC9/AvcuB1sJtMFA5NA4bndj7iOsMZcOuPSmTbZhlNnXjyy2bb/E8fui
SEyBhkDhmer02JjnINle/33xc7j8PvcME2LVVc7iV0t5yNqDruUu7Y6BJnEMsmNwrw4OVsNuEG4t
mI9hejNJqW2ERssijgF6DUDQGlzEMGQKxvZD1E61cw1kg5vqyXk0Kjf5VG3+pTmMzuo3XZJZi4Xa
NrFVW7Uov2Y7B0kyzeOMioszHbRMuWudL3aeS7ReHORZFzHc5SVzQ+NxgVNtgSZqYKYiGN3BZVgY
za3BdBz8pde1QiqSjytr0ipGD3/Xbpqbxc83y4kedAyYAXcTEL5yoiDZVTIFWtkqMhltDmBbVFK7
m0G/S9S9KRvclIngVCQPAZWSgLDKb/ratV5baN4gy6aEQkBObRqqaWDfgjMPdYXxbz1sNH+gH3XU
E/MffSXRB7EIwBGqqmYbBuHCxramszETlGiX4i7rf2bdTTt8uv79hc8VnZr/RHB2VrXrsUl0OK5Y
PefKD6d8/Lvf524pBQJ2bS94rcn8lJGHRro3LYwuLgfgp1kzJYwDcKmgnvdkPIR79ciW+wE3upke
GPJb/5kVleUIsmLvAEdICbbpkVly7yYrg3goc5hrcBd++hdrTv/CgI2STS9lyBMqwkoY92aoE1tG
AIwpH2Q/fkeiB+yXuWYu7egIL9NBxmU5huOYrwWE1duck6wKsA/OeNFVzz5GHtkrnuGiPuCTW+vj
4hmfQaS8i2QId2J3vxLMGT4VdPa1DWY07HR0rLC4AyJ9c2KUjeVH49D6IILfgj3sGGy0h/hOf5G7
e6aIv8U3q7+A+55dlEdBQfGc1SMbtE2BbRnttb0sp5aJ4b6koxtzVY8avNeymZvTDL7XaN9aH9V0
5yTPkyFbCRZrzuWLsv9ffVFg05odMM/gjiNyT3N6my7TcTBjSXQo7iatro9FHys5oAJUbIBtI8gf
N/X8LU/3/QDmUARp4QNZPqfz59TemyjMXTcvsuvkLCTFDkmLorTmkwSLIvm4TcGgpAGZvbBb253K
8jleUDkeDRmGrDAcXp2Xs5sUmBd9ycLhRvunKGtEwViCLme3Cl09AGVVX0pO+geDc/mSnCWlWTTO
lEBB511zAzrOE/Ux6YkRCpbey+okkuPxMyqhY42OkaFS6AzJZqhGLxtyt8jdMT+Z6l07yAA3JGrK
DwDPfRawfgZmIMddl32eyF1QPV1XFbEI9AB1ByViTIO81dDM7oykYgU0QJNQ7ANXjadjc/2vhPAg
DTN1JitfcG9xdLD62KXz/WzJRsqEqkARElAHMy0Uydjbo6R6l1pjhj4Po48G1ewm2hqHasP2w9pv
MlUQ5Q1rYZymh/qYqZnKKmaT49nG7A9atV3qf7RmPly/PGEsuhbFfaLSrqtxrJA7MMbefB9v4AWy
U+9jOGLXnhiOk2zn/7XEwZv9lUiqvr3KPlrmpMqQZ+oORgL1F6N8cFrQKpMPtN21w7M6fA+k6JdC
a7mWyuVicz040xJATTAa+1Qr4TOBR6BFcyjT8Ede6G5KP3VL9WG0Kr9Z8u31exa9hLV0ztlmUTIb
XQm7mBV3dPLM5JzF++siRGElKEB11bQxSwcVfXutJtgCSWdT4pdkeArt9i7LqH9dxB+05SKDczlj
URd9PCFZol+Mo7FJHyKgSxZ7BhuenFLf8WWbKlKJ3LsbrXlU9IYZfT//FDzEbFobjVaX3tmu6rMd
6PdA2iO5wOwmwa6w5vCAJW2rDgQTBQRLksUHhrtdocGAvqDfYGBO1hsXFj/X0rjoJJ0q4NywjiCb
2mMr+FXr6ajTLZvGwysIblVJQfcPpuxyPk5RBpOqaYmhfbRPmteeRurFN/qRsZBm3nt6QevjcRqz
2P2YLk2I1fXms6JlbuRIygTS43Aa0pg9+iQTpgsYfoLmgXXIyz0GJU636Z0slhRb5svdcZbZHkfA
1jvonRhtAEaurZKA2ZGCFdOUjKuxv/p3I3kRxNnlfBjmNNMYKVVvgVy3c8Nw09inyKrccXpPKIDS
DrGwGQ+sUcrZRl3tqFqyaRCl2YdJ6hbKplJ+SmyH0AQSCjmWA9Y3fs5X66ySzhpsh3a27lh9MTw6
G/0Lut+YTG0P6r7tXKn5YCnEb9eogVyAsPlimx+OtNqa2ANjpWF4NvVD5k+uVngdKortQdungXQa
89XMXpPIvWczLOOmJGgtoLhzAD7ttt/QY7tbntHpjeFbvzkecCBvtL3y46SdHZ/BJaK2eZCVc4Xu
YHVy7pVrKa3GhLC5kd5y41R1p1EWOzCnde2o3NsGcbcWTiZiIgMQ/ozlRMkxjAj+TNC7IWWVj/oK
H8XqTNxT7ypTsUtsZ/rDd+x/PpGttmmehs4lj9Y5P3SA/55uY78/yZo2whYm5m9+qRH37OnYV/Ow
wGRakUvPzcHaMng6+zCpsDT2U/eJndd4pO+Zwl/L5ayAaTlJsRi44UHpXGO8ycPn0fraa5Mb9ZIx
fLGnvZyRB+JIrL6JKszgYycKk8tuvLFfwg1e6AMc7U1y7N1aFuYKLcJKImd2rDFH/SFFhVcxNj2A
wtN6vyTfrpsdmQwu8HJIleihhgGPGsCo6tcu2vcyUF6hT1gdgytjaEWqNdQKkO+jJqlZp9AodnO+
tcA0cf0skifNw96HYVH3JEOEF/f6ti/G54nOkoxNJoKzGnGXa/ZU4oVN/TFO7o3i8/UjyD4HZzIK
O6+bgk1hq8ptqT+p1rekNdy/k8FZCTo0SWqHUKvKnt15SLxUfR7fwf6CGPuXRTA4i+AUTdbZJiup
m5/1+GVA/eP6KdjTvmJcf6t1k5ySeMB0VWnSm2FUd44JeOzZ/tB34VPpjFuVLH7dJZLmhFABMDes
OoDIQUDAXZ6tV+VsFSOsgNJv56w5a3HkXz+ZUAdWIrirs2onTlMN2W0QH6buNJS3ViirjbFn/dvt
rWRwhjPCSsiglfB+rKuDSjjGQOd7HchrqGd6k8x0soz1ijS+j9gqI0ClDRgZ7B+7KlX8cMg3Yzlu
xjp00wKgXmbplY3tF6X5+FeXyXfJCnUowthEWjuF3xKyQWTvdlRGKiD5Yja77VWlMc8WBfx+aFil
BLn6eJ9kwG2n1u7vjsLZUaqpYZEreFJB8cNUTjp50bXtdRES7bbZ/68OUpdqMaN/hIn4ecCKzk0e
vVwXIJzRoRfFszkDSpYltQDmzxSPbJdDvGFTptr9uJ2BrY96qUcOMlMk9D+UaDZBuopmM3dveWmS
JMZYta8ED+PwYJbfwQDkdsVHydGEb8rCQB9mDgwkCZxpMOls2v2Ajsh8ZOsEwx4bTTtnp7npdpSy
RLMf++1JYU0Z6QLot3W+19OXBtHiEcpAFuqFs9+GP+rwNgwQsz9cP5fw+laSOJ2IlECxrQA7OzGw
PUIrgnfdpOSrdJNT+IhWcjjNyJPBcFILsVzZDielabd1aCKZc8hfnodzsXowE7tkYD2TGbu6ebbt
uzC7cTRJpCA8DprzLJNDxYnvWzlhpBi6OmL6d3lO4jsraV1t6SSuQvhtVkI4w2NqdJwb9O59relc
vdK2ffWxyAByD4SH61ogLiOsRHGvKNWNcQhMUJ/Vmw5cn9SDxfboB2tXgwzzPYMnmGj4dXmczk0d
cHOUBC1gu7+h7UtmyLAyhRNuawmctoVJMLbOhMQ3/Dr58a26GXfWc7J1Hs0vyxH92V2/L26LTQ80
Zck3Y+77t5e7Ohunf01pKWNponIBGhDXmT6Zfe4244Pd7vR2C9pv2YeTKSJnlkhdT3lUoskweqrH
MhcLdYRN7CVfgbXqpRiI/B9wEmVCuRgGLa+ySRvEsfFPuov3+jNGpe4AtoSyE8iHsDiQ7WaJp399
Udculotp6hkOknRIQhkyEXLgp2QL1Di3AFRdcMNAQHSMkTfefAq3ydG6l2UfQot8+a58f8rRa5IU
LYCRNOt5ycHQoW4H9WyHoLgoI8lHZfp/5ah8b6pB7cLSGDqBZcTnOg68oH/PXOvqgfCANKTPkSOQ
CZlI+lw2xE3QartuUoTrk2sRnElRQkqVApMYmFCkO8fFNvSesezm59Qbv+uP8YEtm2jPDCxaT1xZ
nVdiO3momgr8DpETIGgz2sdO9+3WcbFzVSiH66eUfSre0KRUGQYVL6FR7jrAhE5/+fucOYmcEi3D
eUAdHtxZTp15dSkptf7BVpqgu0RCx/iJ3kaFHW1AH1bDlbFp4MKPj3A2yTeA3Oy62wo1fzDo7mLW
3DjJemHib/RLMt+7xLr+4KQN+0ZGfEqH/DjS8lAEmukGbbW7/qHEdvkii6u29Hlm0FSBL02nh7iZ
MYmIrFV3Nev7MIMkrHm+Lk4cCdsXeZzvtlQsOmE3hPjYAPlOj2yeNPw4vjTfgi15cB7srfock811
oWJlvMjkXhx4np2ia5E0m8VLFmBfSLY4KRPA/n+VQExGkw4DUDgw4LxtjLuAynSR3crvlu9yAu45
5ePSBUvIZquAzawCgn3Cfovhgt5869zLXLW4+bT6Rtzjiq2ZDuMCzWfZCqvgRn72/B04teCK6/ey
XUlxiXEljnPVsxNNLQanGfC06uW3WIoqvQh8ob0/+9OX1B+lNBWvScm1++QcdbMQWrQaFkJtLD7v
mBKmO7QQHxsLM54zsrLwuwKofnUvo44Xawr2MRzN0E2ADr/VFIWQsjN7uLBF8wbt4MSfrqu6+Dlf
fp87WF5UGggMcZeJdUjKL3XyKVV21PpI6G3S2xJX9ofHfJHGmUgsgIw5GZA4M2Akp3QhFqy2zWZ5
dL4sHuoOaGdI21J/UM9fUvlJgZYudQJYaLal7NypmxatvaDCd0Nc+bPZjWBAvn6nkm/G98HMYrEU
i7CwvDyR9pEaEhMsjhov5+FMYp3aelNWcMbJSG5HRz8MWn8oG0fS4ZWoBuWsIAnBz1UTvOrKQFKG
TH3JXHN8oIrmzp1XYzH6+rWJvdjlWJxRzJa2NQcKVbSCL03+UHSQE3wFtptEjuzzcLbRCUoYxi4C
qYfzlMZIabfXzyH7PJw1VGobBHQ5BlOK9jzFdwA1M5fP10XIjsBZhZHE2LCwkWW2y7EkN04qo7gT
z7k4qJlglNTCBiZ3SQ01UGgMEHQyUNbhLjzSG9ud/XKLhbTndxxmJYq7r7w38ji0EUK3ycFIbvVp
f/33XyFzfjPeKwH8bdWJQSswIvvoSXzKFGPbJ82uiMtNUwMDNln2Zt8pbhWbuZsG6SkoMQoYqtoG
xLDbIQeQQVAYrh53tV/0/XbAErRDrINphB8rXT84doKaT5y4VpyemtDaxbTboI+87Yl1383lx7Kr
gZWktU9mn31epuihNUrfdAJfV8K7PABIftgcuoJ46MectARgLNFwHMlsulPt7FsHqdHY215pKzd9
UPnRALRt/JkgRDspCkp0iET3RaA+mmS50Si2e4qoPQJCaPbKsvuohrTd4GwfJmPGgEESbWonyL3U
6CTXLFJ7QHFoiH6JSUFD/NZTYVdcy7ICJctofBr1LR0wQBFWkrcrFmJjyZJBFKm8WubRkOQZ21Eh
5UtFsPrWHhrln+v6IvQXbIbhPyGcQgbDpGRGCy+l7vqNuc2QGVu39GbyjK227/fk5bo84ZnAJYBt
BMxJ6vyg0JQYAFMPMQwya8fOOE/KJnvPfjqjK/hPBGdaq6i1VXSCQGaB/aEuAMD3qEicnjhEchwV
OoDVPUzXv/3+hep0RksRIimn9mcdedUBDsofvtEfhmv32NFVY5fh389uLWk2Mc36/X1fJHP+MK7n
pLN7vG9jxxJjNgBubOXrL+yzXxPD+8O6xcDyjMynWkBF2Nm7MFh2AXBIMiJzIeIy4uoyuQ+mBzVW
2BpMRycHRgc17YM9BfBX4lZesZPRdQgVEG8Jozs6pmv5kZoSxEYkNrGbOxnf6+qGhgaa9B/eoeQX
GXzZxy4p6YwSwDfhFPhR1rpm/zhQyRCX6AtZuo6ugqMyhDFOBQNltmOnYFBP5BgVh7y4GYvQy3OZ
rgsvzFSxQ20BoU3lu2WKMzvKiHzAT40PVn6wx6d2jCWWTqTU1koGp9S9ro9YgoVXNHYBdsLTXYMp
YWMvo1ySieGUOgybatFZgdfQ86M+BpvJxprk5Dyng3oKRtV3MgDt6JUEe0F8gzBHmmVQwEuxP2uV
AKfa4mixhhC5LBKXATnbnVuXh+s6J4qSLNMybPQVMHPNd5oWLDGkzYwANpwOS/JQJ+9aObcwl6gZ
1EENgm/TLTU2M7UaxGNZ5rEWMRByazdAKgpydrS0/HmfKRK9EB5qJZJzTn0ODnMNe1M+Csd7U5uP
S6r/uH5vwme0EsHFS3YXqilZgEewNOfcvDejD4W+tQqZ2REaufXtsQRkpQSAlsnVHKui6ASymdVp
b/jmLoCTgJGT8nfL7o3TuKRqSWyzT5UPoNI5j9P365cmjhout8YX4Ypg6Ufbwa0FmOxSXIauXYHG
ILlFFQS4drKan/g8MHUqpZZj8p3NGvToRtcg3Mqz+4gcVFk7WPhC6eX3mfzVxyFl25gBS9XL6UvV
38bJTS9DMxXrmWWhg4MNSUzFvRUx9K1aNwuymFxDhBUu21IPn5qsP0ZOu7v+dYRmDtb6P1GcNSVK
Drr6Gk0PY9cdyN7Z/BsiSLFe2O/wMQKas9jtwLo9Wy98e6Sysup5GlGJHVF73fW7aR/ulp31wBbP
i51sOFP4jVbSuFOpbUU7gO/DFpgtCrH9U7h8qmgqCa+EmraSwrkI1Hptpc3Q2WYzShPY3EJZm1F2
Dk7XKLXnpgow3T0A0K24MQCXLVNnZkt++zAORvExjG9TfKC3HyaZgrxMR4wlEvKziFDhmnbOsre1
jyQ4/g9rIuxOronjTFtISvCos8ZecmDV1+xJ8VDpxQIA3Won6xB/u67ewgvE1idWjcEhar9mwKvH
WmMYe0zYZr1j7Zf4JZhvEySk12UIy66wNL+EcJ5HpaGptCk8j7FL7lnlzvH01sUiP3Yacr/w6pOM
q11sUx3mvsEkCs4eTvXSuE4c1WHr4NhqaF6WvXqPqrKH1UuMwURHGdql6BrBCoD0VUc+hDXzt0pS
tnmZRRbiukr5ajj/qMaNnBpVZPTWMrg3W6pzNCUh7Gr3HY7IR59oA/oFNXGXx+InA/E0nmM4i1hW
lBTLNYEAgikYx+GhNLM0nEFDiSQpim865WwP1rbRDj1YNq+richa2OovOTyKphJGEeDnUThq6rOq
PMSGJKgT1pBtfHTN1sHsoPNQiVaOz2dXaG2wVTNGcxP4jpefYw8FZA9w1B8dP32+fiaxXlxEcq+Z
ZiOZphC+lrbqZ6dyToE2Fy4USZK/CHPo9dm4IAXTV0GqtzgbZlMwhFABcgeQKScw/6UYCWDtlNkC
3Zq6l1FzCGMxFAgYmIBlAg2He2ljriZRXiN1YmEs21YyDiq2t0cfj2EnHUgXXuhKGmfww6wjVY7u
la9jH8tpXEJ2TTBJDJbI56+PxP6IlVEcokRTAtQpXjOoekcP+eF/wndjVoG39Ws5nF3U5qWuKvRR
/BpgH1iAz3cZaEAA5eWyhgbWJq4rI/NU18RxniyzdadJTIhT5sltFN8Kiess5xprbP2n66KEn0nT
kOQCmxEAKpw6KrE6Z0tA8NSyn/lyDMdnXcacJuya2xqmMrEzZKkYFX77lZKJal3MvErhuNqRsZYn
frfXG2/C1tpNtwF+HWo5oU8qV76HJTygjlgNOBA2PBtn8JW2ySvSIixUnDPJHBcdfLcGt/P1axQ/
a6wv2zaCdQ2HfHvGOuzHoIlQGiNP1lP4qACWofQUL/vZPFPfOquHGXZ/BinY5rpg4fFWcjm7VQA0
CIEP5FrGAQSRrhq5wxRKDL7YdKykcFrSx4syZqw3ip3mn2w6hXX0ik8s7ZGDAAvdiwFWcQMhgarz
Gfcw5rQzTbixpTum1Zd4lKi88PdNlGGJgzK2wVexw5AkQxhZxM/Lx2z20377jk9y+X0+SyQzYPZn
HZdVWAcVlJX5iaSSry40ECsRnFKPpTEbagG7p4AnqO4cb7ZHz8zS4wRosxwTB9dPJDSzK3FcQDMs
fRWUE6bWWWrV7joEuaz6KkuthLq8EsM5KGrShPY54qas2tfRp3Dcdt3L9ZPILo7zSmm3WDF2ynGS
5U4Bz8xCHvRoO9JNnaaSRyM7Dfv/lW8qy5DqSochaLPoDuZcu924fI2lPRnx26TspSBOhhXn5PSB
lemRwY60SzEokT+AweML8UJPdZMHWfgifDsrYfTtoRZNMwqS4W3O6T6aH+1eFh7JBHB2NG7tMjQT
dFbnypv8L5hK3SgevSkat8bE4pNzeFdCsDoRZ0BHFD/H2ETgl4EIRV0824z8oJZsmQjVbiWEs59m
lRToNyGL1wJwKOmnyH6YauoG5FYfBpkrYn/xb9EDxeC9Y9vY8eebTYWWZwn2PNju47R9HSMEFm2O
GoV2X22MO2sHgu6t9SFW3XLzjteFsThQmyBAh3V9qx36UDndoLAgugPhrKJtZzX/OsLrOzZ9mFEv
uS5OmK7aK3mcXTJCOw5MBo/WH40HRlCfnoBg7ZOdE3k6Ukg5EJFQPVcSORPlNGaCQROcUOvaWyPr
tiOpJXZD/KDx+RCvgKMHNKJvb7EiaQrCMryx0nRZhy3edHuVDbOE9yxSl7XWhCur9kUe37dRqikP
uwLynCeWkYxnBTA5t03lsfVc1s4DwjkmduDMJNMnQgu5EsypC4j1UHFOsefQOQdVPRXasdCfr6uI
UAR03QbuuI0CA2cc2ymrlGCBcbTn6QC6IS8Ngn2pv2euxWYrKI5lwgTyRYy5isGmY+EKI63bqPoO
SYk7WSCFkwaaQgVcSWL/v/Iq1MizNGJQTun00Z7vG1klUKx9KwHcjenAWwEiFdZp+iNQHw79zgzd
2mcwL8Y+Bsbhe77P5eI4f5LVxMiyCceJlnvLuGuN77pMBYRzLrZDDIdQx2H/vL2yYHbUAbgPrNGK
mQUvfkg9K3XNV66+6j29m5UwvjaSoVc1UBtFyHRqN0u2bOIok9wZu5Pf7PvlPBb3bMCnmKYjci0/
mp7S5XMOOC+jPyV2vr/+bYSlufVZOPMagjdc0a0ZFc6b7ANghcAd3m7R7PAYAIicxodp1rVzcbY1
KdW6DpHR+zoZnw0LK5+JmbrEyWSM1+yDXxPEvSF1XLIqbzBhojF+BwwT9ICvY2OskvsTvlVg9WGI
CPBYmPx4q3iTZSwLTXCgOQCyQ7VFEVDxRqTyHxm4sra3b5UXGfS3+BIvMrlwBjAhzmja+GYYHYoy
r9R0b7beVQBcHYx7UbUyh90EOlaf2k+zdgoXidX+g+b9OgWPMGB1iVIEETbTWKmqegEDB0pVi2cd
dYQu0T+ZxOUKw7PLefihAqvQkzHHiIfvTKegt080a7aOk+4dADBpVLbtIVa/y+G4Z4WJg6K1GJME
Y6tqd8qGYNsYKACH6+on0gTUzS0UgjViaHy5b6pCXafMu6YYuqsXdV83zpagF/J3YrjHFFRJHmhs
14gEIyZGMfYW386qzMEKNWJ9Gnbald+DVtezNWJWYnxgfIVYZUJ1RX3KgPdc+tFGilwqMrJreZxj
ipoZlKshHBMbQGdYQbMHTcSUDrYLd+bPxAVz/U6GHiKK3B3VplidpSDw4YtxWQ1OsdTAIdU2c/X0
Tu0SLzNVr1AeC1p4kWyVUaSJK3k8xHyZYIFfj9CUY1NV+v7fqSo5rKb4Ln8d69VBr76dOhnDonUY
0mic8zLeO8T0mm5LUpnvFWv8RQ73sLQkqRo0ObEWbo6oiuh7ZJOeQnSJtRC2JxyAvqkWGAGw4szZ
dW1sgyglBQsogDIG28RAA6JvrE2mb5pztLMfieQxi/V/JZOz67aJUdOB9VzUh84P98U28Kkf7EFF
DYjJQqqJwqRgfUamOqtvFpKsITRBkYyeZ49hMEWFG+6mU7Vxdt1O8Su/fio86bwI8/G8a16J5fER
DIPqtGoRfTpPmqdtWKW4OeUxCu0NqAOBnP9y3XqJLP9aHhdLmbEDFlIbNASLQTwaQRBN3GJ6mZbz
FMnaq6J4YC2M088Yg2ZLw0a61XAO3VKn30gmS8GF8ftaCBdFDRQzEHGMsathO0BRcnSX7A81wndA
R70r2lgL44w/WUBxCu5fVJ1sPyJfbc3tjXeMkcEimFiNYbN4PKJ80IeqQwvEGvl8jsnWVO7zRRYQ
/uHSLkI4a290WgkyAZZVfWLMh2SfggWXdePqO/lKsFjnsNGNiAMDhq9PffW0lkRZtLjD2vNk6nfa
WO/C2dwlFb7TnGzTNpU4aJk47htBuWujH2F9Kwy02w92Y3okOWp65zZE1gYRWmC2rP7/R+O8dJv1
S2YU2LsoDG2f03I/DbqrNDI/+QcLfJHDfa8syadl1uAo2erCmXqHxV1Oimee/yUZCH3rx3U7IUwi
MVvy62SczU/tZAHTIpLI193xmwXOEgvxmP+LHmS7dkKvvBLFmfp+bsbWKXTmlbsDGPUw68zawjKA
wj8o/eVInImvzLYaddZnGT2CvJg1rOzDsqvB1qrIsTKFlh21EXRc2DQo34cb4khfBg2WNjoEO/WM
wZwfTuGz9nN9z+ieRxnXhVAXVwI5a2tErZaZC6KBsbrPI80b211JZJDCYj+JKQUMrtgm4C04jY/y
rk8BPAGcmGOLImR36M/5bnpIzxpa68w3x0/ygEocDaykcvqfRuDUtjVkec3nfoNoADVC7YXFH9mj
6aWg2r2u/b85Lo1iYoARVmtgrEah620woKU5Tl6h/ZyF4RnMGpsirT69QwRl3NQaxkE1flpYK+3A
CuNI9Sv1e5ac9Xh3/fd/13Z2hosAnp0Kg6h5PUSx6pvNHhSF/0falzXHrevc/iJVaaKGV0092W7b
iWMnL6o4AzXPooZf/y3l3BPLbJ3m3d4PqdpV3tUQSBAAQWAtJ0tvEG/cIvOs+pM53BiRV/fUyYmv
y/8Yj5yTzWUZeJ/NYyuHchiBP6oY/TEHxbUABEbrwW/07Na2IkFH34X1cyI562/mnsjWom6jqg7V
p59qZe2Hof0tWNaL6PJHzkKWrViYCuHfvede6xN1hpwJ3QMGZqfiDFRjSrUra/lGqsMDkaIbW48e
mlg9tiQ9mnbu92b1SSffi9B87dTxicii4blt7d++inOhoD8bwS+VyF7UNEcprnbMHjxAie2va3/h
qTnleQ9q1v2UKhCTHf5DS5AejP+Pd1HBGvMsGlZU1cmkYI3VJvSsQrm3R9k3rdiLNTxhxlokyBgu
cbff68V37WatouqDBr3Mc3PIj/Ht4lr6Q3YUxaBNx4Jw8P+s5w/zxCoVilHlibUKmuVD6VjZDekf
ru/Q/zj2bxK4dNiuir4dVKjSeOwPWE987E6xqx3xlPIkUufSL3MLxznKnqAYUtaQ1qGZEVMWBbCv
Fu7CKgZ+x3SSDqJcYdvQFxZj9DLaNh9+jBKQFLJVLI1B38eudazIVzUBaN0STN7dyf4o9SaDCzay
PodzqXfwXlNcOXnZ7cZ4ijw7iu7kphLBGmxKQ3OGJisgKbyA85pjYHzRsJSR2imBzZwQDLylqz2O
2LNojxmS5UVK/LB3meAtWq7kcluX22k3FEYm41K/TP+P+zbAdd7t0JckuuVunueVqGVTV1bP7Epl
WVbJAKfqPM2qPJnFQZ6Mj1WJiSmTCpZ085CtxHH7N6ptojd5L4NIsHezad7bqYh/7jIN4lZvUXml
EhpPe6vWgTu5FGyjytFAyCZ/jX6j/QWWP/4KXcsF9NfN9dO9af0rzTg3rzGtBNYRlT0F7RVh8iWz
KsfWW++6lP+h3EKsrSzFOd4dyi1CX6SDu4RmToG5j2FX/jL9FlAUxG3Rq4yUC88hos5/oVguhNNp
7CIZeMyARVGPwC+O8HoQKX6HYshCGxoDgz1xJVQiX6/r+0efiwOPHOi/+nI+U4nAANYweLH0yxzg
mgoSYpxBNOFmJ/VePis7hueL4pg8tMBPrl4+lG2uxHMnsRpYzcIZ4on+wwCiqSlIjba99EoAd/7Q
8WEzHEAcCBd8OI89rlgMQzzLvMjSMyCC49o+f2/LyZ2/DhkvA+UZxJV3VfK5tkThettlvgngDl+u
2YYsUeijnZUAbWcAJ/QBbF844bnwK4xZgS0uAGKKe91ONrOf1TJypy8cCztqc9gnC5aCPAPfcQ2o
9Fa0XaL147KsiUpJblmQQz5lL+md7o8n+24pfpal86es5Umf/5VmfEdEmKHHKcz/xAISLP1uC92U
vP+Xhs5jl5lsAv2MDMMw2i8LfZwtSn4u7tx/vPJfw7hALmuqtCsMrJy6C3fDXQyrALiBj2ZsNG6K
Y6hgo/guCAo8W2qF0MfUfirqWY3969uiivRZPmAVZdp8SOm4kEihf/5xqiXHGtLJ6YsfqWy5TdF7
zKI7OuvwiQpaWdCENI6aC0Dar0AUeM2q6VTW1aMu5Qc2NUGVVT56gx2Zlr41Nw7Tmq/XP3j7hCyc
8TLgNS7gwswZrfjKkssUaTARYOGMhpMmd5XyUBmO2tVuagh8waYrsBYGbYznaxdYQlXWNkPU27On
TYabDM0+qSQ3BUuDNduCc7ktamHVlZGrXcCHxHbeTbqG3J1ov3r5pUNfdTb6ZNhdX8NNo7IWZlQZ
7cAK381mVoqe5iY0auR7zfpsT4JDIvp9zqa6SiuTWMHvT/ldKAXj+Pn692/mKKvv54JNNyltgnn8
2ZPMX0O8K9tDy1Tnuozt5NUmGhrsUSW/GO+XozxjeOZfklfVjVDKiwIQkB00vxI26W5HzzdZvHME
l3JJdBunPHya0KIJGkKHvaautmtvxlvxUO+mma3EcbWTqbBbU2WonQzKrTbigUajjjkcBhE2/+ZZ
Xcnhsi0jlNJpWJKe/7yFxn8oBsU+X7RVvJPEyC2LtBFy2maWHRDgOUYyAPJRaYJ+zt1atY9tX5xy
C6Q+w3Cj5IOIKmLTIleachY/9oXaZhmMpRyfdGY5UvVrEs7Ni4RwZq+ALGmojOVmr6EeaeMaVTdf
bGsS5CAiMYv1rCJCOkaVpE2wDl2+1ZKzaZxGS3DJ2LytoZV2GV8mYHnis6u8MSJQ4OG21mVuKj2i
sWboz+3wSaOzQJtLHFAEbJB/qTjJWCCDb1ecerMcNRPqGEbotrPuhNR2KoUdpiSijo6pMbtnGBxE
OSMkQRmZIEvSvZqYAVXVwKrGI3COnEpOPDMD5VDJ9ppORV0Dl68v3Fdyi96RXBtJh71dUDDLIwbJ
fjaAUzrIgerIjnmvVM4kfBXZ2mlAl6OEi3i6IIi93+neKCLSguvOAwTIiSHMWIhwqtYLQvYf98Vf
flZy+AY+WsjSBHZFbLcRw7ONSurUaRQGRJvwMqyjjBRZkjdHZu2qpEgxKp0GqDfuKMEtwp4rcJPI
zJHk9jBFBFQoISYz7IERJ6viOyuNc2ekzTkr5cQdpvqmbb9qpP2t6dEZTUG3UYhX50LVvcmk3wVB
YvFgvGamBro3wzIxBKhwK2jYeQ00C33GtsWPVRAeumMBvK/EafCeL3qi2wqrK2F8zZKwvKDtCGGU
FJ4aJTuzmT6QGax3iosMlhWqRjugjDJL9JTMpp+GP64v2VbsWUvgYsLYdpmVpkvlS94P1a6wgfBa
fm1m0U1qy8Wgdxh9w2Avx2gm5yxTa04l0kCOoeoOk4H3njrpcFeUd3IoyNo2jxE8C8bF0biCDPH9
MYrtllXDjJSUlvdmdMPAHDp/JOVBn8ZfGZx/qO0kSawIMro8qKbHRtm3g8Apb6qxtHQTjIyblyAM
KBEmNYr8HtNugMlWKUcmKoNsbspKBLf5UqzZYa+ipJUZsZM332UpCPMHUp9Qm3Cu29lmwR3NDX/V
WS4+qzBmoeIxJK26HE3j2O8wELxbkIDEpcetYwmgaYxBIpDBtDkfgG6KWZksNnsqrQ66Ud5IU+Zd
V2Zra5YJCQA0LfMnfN9hh36yKGoxl1ZY9a2a0M9zisb+EWTv1+Vs7c9aDpfGKOPclbHWzJ48f5PH
0pmr2Im056g4KYOggrqpEnrydAX8EvbFkOxUGEZq1ObszbMJ/GP1pm5TN2uZwKFtaoTgj22xMLF6
cTazKcxqgs2pgEcXAUSNFk5vH1Llc6+KHq63DAEzv39lcWdU70KMKqAvzwv11O8xZpwUtuB1TCRi
UXdl1IackUopsGqjdJvms9Mb/3hOGonIWgmuApUAI8Bqln3JcbmOpJPcv2pT6phl6sRJcbhub5tG
gHY/dBACRO1ikLgsYvTnaLBr1SBuGYUesBA9QkVsTpu+AFM/yHJs8CoBx+T9slljDTL5EpEThMj3
g1QFkya/JG18AELLIzVqN6PRN4NSb8jn4LqKW/FuFbT5x9zMSopsXjKEpv3MUsWJlXs9/krTD1y5
12K4basSBGtNh5h8QeG0v2iTiI97+YUrqQ5fse/KQu9B5YYDC6xOUEn3PzvAR0wvWn8uc+HA1qah
vyVW/Cvm2ExtOE/Qh/2ov7MDvN5hefRTdoOHS9YZ3cmCe4JIIBcuKj2TojRCaJLT+2HCK9nn63Yg
+v3l76uTG0+0psMM52DMOZ5lS6APsw8EcBOFaRs8RID54B8uJyNshywBMVk6PRH9Nq++huzndS02
U/m1DM7Hqd2oA65/wkmSlduesYMUJfepmT3HsnFowS6Nl6r8XEdp7pszcjuLdF9sZj5OVcHcXh8y
n6i5n8dsTxXDHWI76GR7F07RV7WUzlQu92Rq9pKS7qeq3SnUOOFU741Ovp0aAo4/MEdd12h7X94W
jfOoRT+0U1lrOJ82oPhBliJ9xGWvdoU7mXkhlbVaYlcAJrpLkwHIE7l/XYdNN7oSwbk3krNx0siM
wyLfpbjsyOm3vjUEC3U5GbpEBoxQqhaAJ/Cwy50QCb2BMh6RMM3oYhYh3C2A4OjsZW6T4c0gcYAg
/yx6i9/23Cuh3LGpFVrl+YjVS1pc7kziNaM/N7UzhKeaPZuFr4QNrpCCkenN57q1rsuKr06rkqgE
r/OwiunYHHC3A69NEB9TdEOiHOsOgfozxuzMMjoauvLdtBcNkG6mLSu1uWOWy+qs0BbyO1P7NZqK
P2ag+FYKP2q1H3EratneDFIGas6WsfTb8QXhmYxE7nVrRux9zMkzWqldO/wkJdT7gKGu5HC7OSQa
OhzMJd53mWPlTTDqFjgw7N2/E8PtXl31rTLaMJohnxwtA1uOFjlTJXgX2LZNXPnQQW/AgfCj2SNR
2BgbBsrQvX6rq9rNWPW7ZMpOuaE60TzsDGv0pDL/RBJTcOI3e3DMlWz1vYGaYRqNSo5oPLjMy5j7
B1jMH/XAxAwmCJDK4CNL+qYrd/gjRUoltcOSkhy2obyCisgpMsG+bfrilVKceUx0LFNqwMP08hSU
xDp0MJF/pwdnGgliZEoL6EGL2ZXM2dGUz4owVxIpwh3fxIqZac2Ikm3Fjrne+FoyCaxvMx1brRUX
t5qIJpqaYq0UKh1wmfInufU6OEkr1na1ZhxDJf15fe026+yYuwSkERAuUSXg4kyZExXgmagQFFKO
Skrz2JXNOUpSj7HRaTP9pW4q1S3rxiMZCTDsI9D5f1j93w/g30kMheHyFWNdO3SeLR0UAD066Z69
Qx/mvhQE7s1XmZW6/FuyKiXV2MXScsYGH2jCaOZOf+neQkzUAU86fb2+vNtO+E057kjXZabSdBEn
9YVrqbumv0/lziXCVsTlhy4yeXPBYUZvKUCfOdMZ4XxnGmMbbQVh3HDH8gCAh29yUPgzPVD0wFxX
bDlTF/JsOElLB7z0xdSklufakLIawbTYjb3hzCSQ8EZyXcjm6q2EcL6DTHi7juMMq0dQMTcrPJJU
TjHF50lWPuJDVqI4H5JVqlpGI/Sph6diAuOcepxHWaDPsgn8oi39v3joxjstLsjvHbytTEhM2xTl
qxFtehiYJeOr2d7I9qEUgmZvbdBKFt/HPYYt7aU2wbGidwM96hV1W/A3Xd8gkRCutIzauZoOEoRM
I3jQSqdKf+SitsrNRUPvD4gU0O4OCo73i1aPDH22HYUR1A+qRZ3IDnBTwtvmrSUV3gf0Wcni8npA
YMy42y+ygHxgjPt+Vtya/b4uZMuqrZUQzgqkvFJDkkLIYJwAJ6yEL3nxQhtBAfvPM8WFseElDksG
2NCLiYsK1A1APYuWVkMlmI62A7yowAJa6dLeYrttiTcNYETephhY9EQ3703DWAlf1mCVa+dWqsVp
FqMonH6LwVBZpzdDpgisb3sh3zTkLKMq0cYBSlZc84z+rg7Dz0Rlt9WYAZal0USBYzHla8vJmUYj
IwWeTSzn2OW6o3RZ5DQ1gofUFU6jsW+yFe+0nnwjYSu7MdVOuka/fMRw3vTlDAdvmxMBDzfyHCV3
+hk9nO29bILwaxJxiyzKXCq7oHwqpopxHS4ztMZGbcca3lBnTyX9nFSGG5mghflMY6+mY/ARvd6k
cW5ejkKjqTqkPXlx3+kjGBe+GPbkDOT7dTnL71zTivPxSjnPZTW02ML2YI43oym4YW7aI2ZyUP/G
P+A6vDf6Qo6VLl0eDQiaCEfq4KnKyYfAjAR2sJmzoeV7eZxEKAGC1HtBJJNGVAawYBOSmOZnilcw
t0YfS3ufIGcTWP7mUQYVC+DV0T0v87RrNC4ym2Q2KuAh8sOjET9aoleqzY1ZieDOVoVx9K5TEOen
HOjn/RSktfV0fe83Kx3AA/2rBrdmktRZKRmsJfFLa7fR3AWzJ/T6wUl7tzHQLl9ihlXkBzeD15tU
Q36/U1qh9bY04SDBWtyxPk6tp0Vntb615B/XFRRsE39xTaw0CcsczzzVUr8Zfg7xY/aR953VGhrq
e22mAe0WIyqeHst7UKF9r4vEq7rpI0F4tWac8xnCxFQjG2tWlvdFd5LNQy3CmdtsIFlrwrkcMLlq
w9hhtaKeeCwdfKWXf87lfBiqF+CV76aougG5BLJNyQpMCpY8ZXwlknmaJP2L3CMzKKgn0caJq/xB
acgjUaVP1zd086qy/kbOXZkArpTMBqfC3lsPzUHbozvxJtz3f8Ylp9M/RsRBKXAtbvFuq5DNmAWw
hhhLEoafVOkLM05oSRJE7M1e/bUQLmRrdh2ZKUbh/yQl7LzQY6qHbm+6C2Flts/P7T67sQT4adtn
H9AuSLxBEKHz0I+lqURGHFcoojf1fs7TXZ21L1LVH0v2ItPZn4of8awGKahL5pwGaY7LTG0hQeo7
wW13M0SsvoRbZDR3KIPVobyUKaCFUpgfttku7dRPoyx6ORBqza11xExlMO0/az35uexa0zH0YhcE
VICmcAkBHIyZ7ETN2pupw0pD3pePemtXJaTixXunpHVgZjpaOc0jraJ92yq/enCvXT8pm+FDX3CT
ZZBnmHylE7hSE01q3H0J+d1Hj7EhGOzaLAoC6u2vAM5byGkm90oIAWHcOCjLSO3Bsh+L6VlGi4sc
37cz82Wjca+rte0AVmI5B2BUmg2PDkdY/cBLt3WsH8a9jckkh2JIzqt/NsLN+x8286YpZ59lm4RZ
A/yU5T3Alf3ILZ+AvOSCvfku2jfu8Cp94H0LF2HMNsq44WEw9r3XaWJCgBADr9Mw5jJwpU20BS+N
yET+vC1e5H4EbRYY/rN1tCdychjtbG0s/6tY/0UHcW13yoIqSDxgtph+fkC34OjoN7Fn3oOixBVN
PW4Hnbdv4CtdPQr1JoBNF+eHgOO1bhRkz4fiHjMhr5VfH8BTkXs0iG573MjKZ4E1bSYIxEbjM6B4
FDy+v1+ByJZmUlsF3nrPnZfcA6Opc4wD8dPbBfWkDFgJah4R18imUNATopMOJDD4j/dCrQyw0pWM
isfQ3kyop3Tsey1s1N1MslZCuOMZ0zQ0YtRNMR1LgxH+jdHcq7Ta6ZGHI7u7vpDb24jClwoQc91C
Dv5ep8lQslRiWMjy9+DH+9TvDp3l5G7sJoHtL4FMfaHucE6BwJYHonR807+upHM5GLyobbfTIl09
y1bqWyirk2q8m/X8rCssCIvuA1091koit4eRTZkh6TlyJeWugpcbpDOQ8wSrum0ob4vK7WGhdmkf
DlBLLe7H4T7WftWdoCIiEsEdgCqbYgw5Q4ShHu3ymRYujQWRYjMSgfVxYQgAvyPfoFhg/qOYLXiZ
PgZwkXRWki/XjW/76reSwDnofOpIOywS2txf6BCXAQbgW4COdgnn3nVpmyu2EsZlEExjkhTrizDl
UJBbW94XieDObG4uGSBn5QX50QZ9/fvTpFUWU0qK50OT9DvEO4/WIHa1k9Sx5G/5HO7TMbuTh+Rs
m6Gft8SjdPSb3H6dm/YcyWrQA8BM65ufU6+itmUNwZDniqulWR6Uclc5UlfvwQQjod1pugH/rQNG
YrfuwwPVzS81aV297W6TOTvn5uzF05A7WpgyJ09B9kHorifpN0Pt/aqI9mnWPWtR/5rEoZOMYDDC
FIzdAeGmT1+VlO2yjniDJflhl/ulkiaYXcL/WQPXXElQaAPsk9lVz/MwoYBUd26vYuZoao5KQdE5
aaN9Mh6sb3ZMn2sN19Em8tG/cp4H9i2z48lpCwuPQu0exLJPdt7+uL7Xm93qto0+EMxfAQ2b7zRp
DAk2PSP0jy/GUR8P1q/ZDvTE+8GOPeCN4zQoot+IioKDv+G84UN10F6guwX4MNz+d7KaspiillGU
ktcMyV1tReeKmF+HovDH1NgL1FwCPZcIvJPH+U+M6BtGNOAOCzqqu75xspfJxRXrtBAqKTvrTA/k
IcTwH5jEhOnVhq2/k8150jjp6nBY6jb5+GrovxXRYdo4r+9+f5G/usJlJZOTWcFZytlrkT102kOX
CsxEpALnRMs5G2kyQgXJepqsL9Mg8AdbN0QQTgHtSzfRtHAxmVdHSangugAz7J3JZTfqTgl0Nz9G
gXogpqv/kHZ5QD3753W72NDLRDj/64Y4szBHFB5VpuKKKN3b+q0qYt3b0gvTBAuCMwG5i8y//UQl
VZlCIUCSql0sWR46Nw6SCkSprPWqlDgk7O+Hkt0Co3tX9qjwLiChWZcehzx+7qid+CEaiQVXpyVc
cKdh/VX8K1HSTuBCni2sNjtGFjnF9tmub2xZhK2wYZnLWBAIt5Do4/WLiyTxYOAJcbFMq7yj9k1m
nIb0A7F3LYK7eA7VKFfy0uec1eeO3mb0cN1CNhzVOxW4GwTpJjtrKwWOQ3qiIQA3ErS6sKe6Tg/x
R4p5trbg7GmgXsG/9wc5pVUIwNgQlf7Z8loNyTkd3LwUXb42L7Zw+RqcPpCX9QsgVUvFjEOL5+nk
wA7keclhF2Yo9Vl099k6XitBfz5k5ZlGILFLhgmva+u/E/ZbmkUtf5uJ0VoCt2SaEWpjkcBvlL+V
oPDo0fjJ3OX5exI2sG0a89uq/eloWClDCgwFUAORkhbPXZm6eV1jKPr5urlt9kVg9sAE87EOxBUe
PbUxTDwmxFCIOMPkkCA9giap9BYaVSOodnPnXRe4vUVv8rjzY7K+YFqz2IK9m8PeSaKPDFSuNeJO
kGLSQTZSSAhTw7EjxWnTpxjr9wE9bM3GcC2AyS6QtkJpnscYYDxel6g+kKB2BnzodRHbxraSwa1V
bsbNlCzdDws5XbxPwL5Cd/UNUCR2ohv0Rr6CmsWbOtyiJdN/i1v/oWtNdwunkLz/wAF9F3Y5jbSo
0JCaoGwXl9RPpBbDkbHg/rVhYGB71C3TWiZrLoav1TJVwxGAlDg2R3s+xKZoV5YYzQUzpKjYeEz0
KwpuYe+9plbbcmMhv0J9pTlUmr8gNRYn5gNecOmf+0A/5ztxi74rN9A1gNtoLBjBFL1E+j7v0Zb4
G92sVvf7urltRJ5lzBUFB00GmCF/q8wtwIYr1Jy8bnxO69NEak/rdEeXbttStIaLm+TXcC2Lu1/2
YdlVo21AFixbciKXHqu9dixA2St6cPjTuXFNFpcUzKy2KKug1/jDPtN9FuQ7ujNvybfGV1wFpKah
Gx004YPmlmfFei4P23gSADo1ZydW0qgNrjvQEdC/sg/MnipY2HBQBUNVxRfxG2zZ/VocZycJDFaZ
8Aro6dnBbm/SXvC8sRzNy2V8U4dLyRu9sipFDdHN0Wi9Y+QjikBtccgxKuf0tH4oy/xzX0aH60a5
5QPxAL2cN0B22Dp/cZd6uU9DBWr9B+m1BvpYtZ+CJTaZAlkbAfedKC45l4YxjhWdoh2hukvCk2Xv
dJGb3dikdyI4myjtotHyIULrJdD17DuF7q8vl+j3OSNI0ziMM4bVMoxkx4bsi4EWEkEyL5LBGUJR
dvOojZCBN/ujNWISKqu/XVdDtBOce1D6rAa9J3ZCm09jd6eYnvWRkbt3W8G5BRTIS3BSYyvG4nbu
I0dLVEGKoIpWiot209iiG9aCGmZSPEy69Nug7NCm1lGPG7RDmfbzZALOqx89M6Zwu6lLE/YSUTNI
CutpHJSXpDB/pVW9A94gKHDzvVWMd+iT9Pu6BKVN6elqzwRfLfpoLhNotKmykxLrIoXIBxMbo7yV
4DVm6/1nvfb8fTAylBIJGmQsWMfNfesMOtDUiG84AGI9YZpTTGezdTN+J5PL3OespyRbjt7gxnfL
m5PZumy/kBjjSdhXbzJEAlMMG7e0XnBu851YzqmooVybVbaYGZ7WFlKH+ACyRmDniyr22/umoyiM
BkbzYirWqOXZYIM9eVVSOUN9js2H64dyIz+AJn8F8JerToutrKoRAGRldO0pbx1Nyp6bTP6kUkNx
wFn26brArQgKicAJNtFbiBSbO6JyMUjyZEMlFtTfFU87ZQiiJWwEoAzf8Ir0AWDgd/K486rp2kym
GBqq5U7LUITEjauNKy+Tn9rJvB0tUeV7e8/eFOTOGnzDgj4DgUVJGkfNtCMzin/+rmKDthXg9ngY
Uy74VXWq2GE9oX2RAQdeARIqHpOJaOppU5E3ITzJKpkYo6C+xRtyne9NIzlriSiPE4ngzm8Z2VU7
VRAhtbXXJP096ZR/fnVYL5XNndU+zOeK2jirvX03G0clF6S9G2Wwd7/PRX9NbjKriLAVbZk7ero3
1YMVPnSVIHqKVmr5++rG0BN1xhAa1EjJtO/zLuiYItBEJILLAVDXb7Q5gSaavTOzlyT+df3obyYA
Ovq6DeDu4JGAO/lJ1TcGm7DZWtkcyYBZKNO4yfPKvy5mOV/vnDPQa8BER4D0YIJQnKcEM7o+zkip
q3AwC/cTWLBx61X30e7fieH8CrJKVYmzSUf9C8Q+p26fIgYkx38cAThtOG+C5yGU+iTQPfTzN634
qYvQ7C425f3v8zRgJC2BhxDqUIMdBwsIffleoyLwDZEQ7pgrRTHTBhxWAJiLPKlhXhkTt8t7wc5f
HEVOF+6o0wgRB8OqIH+ZMkeyidditjqXo09NVgouTiKNuFNv5QYGnROiemNaOnLhyfG3TuRZRDK4
Iw+YgKzo8hLosNI3zbi1k4eUPv0rI+bhMFCUBifAtPCk9C9W/MNI7vSaOGZ9E7GHnt7S+SMkY+vT
qXO3gFEyZjsyZizcS3RPgizQC7f80XoL2XX0NLyKKi2Xd03OKDiv08vl2LEO7sAgDt0roFXvv6o/
FD8NyL0IT1hkgJxPUPA+k9HeBt2H3PqSPTt2Sc6z3LpSMQhsXVl+64qb4x+FWFTPtlXg4BY33aEI
FNmhaOd/tr6SEztN9/XNDEITNN+3cZB2DvDCrlvOZYfZ+3Xl0/0a7w9Ri7ZJL/y2QNO2pSvfh/vs
jgChtg6mfVx6AonL8b2iMeG8SBozaZDCRPOsBw2P3v68Vz93PtC19ikoYkSOd3Mv0XGlymgjwxQM
d8JLUtKomglgwqIHOlhOZn4OU6BuM9Er9mVGvKzkShJ3zvW0M+cc5U9cYgZfdwtv3Mc7HZ2WhT/s
yeH6Km46lZWw5e+rPCJitW1a4aB7Mml9q5983R49PDyKNuviisQpxZ1zOrZRp6HHwiPTvW0f6PBZ
rexAau+j6q4pb4zGdKNEVMUQ7Rl31jGYPdTq4pXz2c/6e005lvr9XBP3+hpeXnX/KGfoxEABywLh
zvtFHMPejKwagca6HVEFzLyFGYnu1PNSe+x25n37T1MzTiAX2RJGJrsrcdiG9Ica+ZWIzGMxsYuj
BfCl/yrEGfso1e1QoLvas4fT0J0nsr++YsvCX/t9zsSjeQZDSKuBsVzHPGlb3PQMTksfv4bqa56Y
IpbCbTt4U4cz8grQgJ2EF1kPw3/7ZkifbYAodsxrG+nxumKihePMXJO0hvWo0npjdqNVn4pcZNIi
AZxJt00Xd/JAdS/LCkcKB0fRRIximwnzavO5qJWUNNV7lgMyAGTU+XGB4m4BMi56JhJtCpfJ2gZL
pxFQU2DsPkzDE80KT+uf9EQUJ7Y93N/N5wOTodEsJ3KKLbF24fBZm86V/eX6rotEcOdfAqmKbHSI
RGEPzK1Mc1gWOqHy+u+kcIc+b4EjkehQZJKALz+0e2vO/Ew2g+tiBBbGD+wZytjIyYJxaqNWGdX2
V6KXglMi2HrCHX9bijJJzQrNw/DMo6raTlSDdVpWXTMff1zXRhW4GsKd/TwBHpEFZAKvp8oLkeZb
wI2eOs0K0Nr8TVGqGwVoNR2t9pUcPTNVxdRbqP40GtCYJqkfJuohGmxfZ8SXWeoMvfk4p/rvMTNd
tU49te6OKqZBrEz2Zw3zNGUrame97KZ77+zJspqrEB0r1cRIifO4YHks72jlneaVO+a0AZnQl6D5
0r0+O9fXTWTSnJ/RWWfpzMJNoFO/GONDNhfOXH6/LkPgaAjnaOw462NLgwfoOvvzXFT7sggPaLh+
NUnm4Ak5CWJWfG+lTNQYJrIJzvVYpJBUtUA8SA4kGHbjMwCu+6/6YXQHD9The+0r/R0d7YMwtROs
Kj/DZzOp7Tq11T3jQQniU3wsTt1zdhobZ8AAdeMWTzJ1Wvrv9pJvAWqHsYhliiNQ1RWeevdg+3Dy
0Lu+mSLVOO/E5qKI2gQwukb2SYkx53s/WgI3K9g2g8tKlKEzixrj4OCT+8xUIEObB7156DC9TNqv
/04bzkONcmihxxZnjlaJE+s2SsQ+yQVucPvO9BZp+TkKghlio6kgpfOQ6T/VmOIAU95OwSUGYzl7
0dyGaP04RzLPNbPtEmUXFSzKlscoOpraB4KRb0uEebt9zV6pxvmPCkSXmHcsEazcOWjv0mNzIrv+
UJ7Fbb8iy+PcSCmlIACTRt3L6XOr35fyTTu/XjcHkQ/mobArZpRJqUIG5vqKAwZ+AvMxeQ1/zgCN
BZ6Il/gUzeKCcyvYLx4XGyQaSleniMRxfyMv4/LhD4wAe3LxMoX/GCPufZAxuRQG8B+JYVFDRdNO
4ti4vSi/pyG4voqCzMLkXMQwp8WsMEsF1F3iSVV+U6aa4EgJbIG/pRdxK8WKhSXr5HuD/syaeyLq
wRDtCuca6JihtRyNdl5mPxUaSilp6s7AHdTqgxn+vr5il12V3LYs+q5iv8yqXicAf0fsl112mPdL
X8TSgSQqX1+OInGSOOfAhgFI6hUMoAP7lOovvSyYattjvPxQA0FJ3yNC+TO4z4Hjtx9kwRVaZBqc
u7BJNPRyyHRvLs6YEvLnxBRIECQbJuclJmBENtoIil/Msznp6Bf1M2tbJ0I3rNkzZzafUuvh+u6J
jJFLMyZdjTK5RrRX5f6Q94kzVvpdTWyBZgIxPIF7xeI5JAnEpAM5g134kdDpXMTF/ro2ywJdubPz
bMKKLBk9jWEgVlz+qDsU+rT0pM/TN7mud0qm7KauEV3cBZtmcR4jzsqmUpoZZ+3QHeKj7S+8zImQ
E1O0glxiUeWZklEMlHkGfZEJuw/Nn4naC95oL3vU3p8wntLXTKhl0x7pS+osvJiRW+/QHbQQhzFf
uQMwn5v4GVBsE19EhybaOs6LxHJcj7UFCzGnOxq+RLbqEuVBlcBNmAaxyM1fckZxinKupF2mYooB
1anS77wCZ8v7P9Kua0duXdl+kQBlia/K3T052DN+EextWzlnff1dHJ/j1nC0m/fY8IuBAbpEsqpY
rLAWcI3dDDnMFf0fCnpcBZv+f7qqEGw3QXkUHF6Zn8q4pK2MQxnztYnyCtralTcrgDklw0oXW5I/
XzYKnhjGq+QqKZTRVFRHFf2xOgBgzMra66TgdSLzAhAWpyUWhkXONBwhTQpTPsSytHzBVa3X1a6c
erZymzd+z7EKtt4/hFnUdgJeSYL+vIoPcn1v8AYhPjbsvKkK5qiBx0V0wMK8v9+MaljTTh+wf/eU
1yj3EjSjljYoElpQxo6u4i6BXCFv54icit3+Nf5bMtvpIuviVBippAK247MsegVG8TOwQ+e2Xk8c
B/0v+eGzLCa4yvW2W0OAMjslscjt5HY3g1/4nWfcFIml/dRsOeD1Oe5fqGeRjOes496IpBLv97G+
78QXbeQEWv/ydjkLYHymYQ6TKBkoRM+e4nVW+ZhKtuqMeLroQevn9sjNstNP/mjSZ4lM4JWOgqgm
gLXEFMPqyego7nwD5SXJFYEt/Lf7x7jMsRzUNc8SJFrq3qmi6mZN/2dM9ve6/2Ybm9hunQs8kGq4
SUn5aeqHXvEv+6Z9+z3vF+MCtaZdMPiZq+C7Dcb1YZpPdfz9soh/qVWdZTD+b2nLVM0zZPL06+6T
6EqBete8DCjB5eh95nUHcXWO8RZNX64AlMANKh5B/u1GX+Q7iXbbXVFuaTHQVc4O8tzTW9C8OSKZ
FGasTQhLW7xjKSlrg8H8/tv0qt6udvpQeVNQvoDC/vKucmyXnWMV5iRDCwYeMUu1XplohouF9XBZ
xEdIv/fKxwLoAxSNyH0P/ZbvAUSSHiSwzioeZo3twi9PgGT6Kh+qF+H/h5y6H4/81pq3AGKzrZqk
aUohSTgzf3CjQD2q7moJD6HXn2pXfmkt2RKc7tsS8HrxOCbx1sy7ESwZwKdPegjupCPRbpf4IeNB
A3yEwKc7CwgJ2VRBqUDYhsYs70AIGcLsYiE+FtV4TBYQA0ahZ7ayGy/R1aJnXlGAwb7Xbuqw9iQh
/jR1udtU5EXQ8ztzGh7R0eXP04iaWGmNAhJEVeKss2Fl+XBQlMoqG7QsAr7BAdXh9aD0N0OouUYc
80DHdlVxsxjGvrNeSocWg5iAGnPzHqBtvGtkN4DaCGBMujRBoygg1YZrZHGJtwa5YdG0Cq121z4B
EbjySL7zWKx3FfAslX0yacmilBmh3l09Ltm3pclBiuGUbWKLFGyPG/rz5DEBQFaJUip2sGjVH752
9hqUgIpBrhvo+JOTfgPQwFV6VO4ARc4nOqK//eHa3KyVXqsbnR/nOMvBPSNDdhQURxND6SYg6mq0
JxNez/fuFb2RxQQFrZ7JwjJhX0cPV7Tb+EZqq08LqHxxlq8jr1LJ21YmIhhGCUzPqoygeNUDUPKB
r68FsnVS2vrYe0ZGgrWTOWvcdSGbJTKBgS6TEFA0uLXFSHnCgLJbgtRiIP8zKPJ7L2Iybygt7pOq
IkhXFOtBiV+r5rpqHzl3AD2NS5rBBAizJGA4PkZY2jvLT8VZg9HKrexA/Mhu0Z3P46fbN3XMUaoq
POMHHrRVmrRCnRArFMsXVUZz7PIa6bnHnd7eD0pAQfFfQczemaMWYzBLp1oYBdOXhqJO1TYYBUDC
LAbj/4z3/HZUZ3HMNibRMKGOWCMGgmOOhls9ea5zzmtl/wlhoPsI+BY7A4kVntNGFIFemZYKJIfG
IclzZuuW4Gv0tDwe5wN1vB+UYyOQsS1MXeZKQ3ta6LBodqQzDd0hPf5ZP95GDmNPYZyZUAo81Ok7
onDnAA548AaHvvxqXj5p13g3whjNULqwaEolAU2I9q3PnyIht3rdvmxWPBmMOhSmNg49nirOHN7P
/ddYtGV94ESIu6a0WQdzLadgGSvEukG6NKqssX2MC8zAtoAi/Xx5LfsR90YQcz0XuSZOmY7FGI/t
leZRUyoDTFwjWVU4CddF7Dp0YM7jH9FEkc0xYnC1XssG65rLL9og2nH4XC+gVFleJ404GeGlqvbP
6iyPuRvFuSCIvtC0reono0BpSj4IAg8wbv+wzkKYS3E05xHoyGhxLTXdqrUAdUVwjb6Gy6fLh8WT
w1hsHYuCVA+4fLv2qzKG1iz53fTTxP8uy+FtGv37JqDI0z6J46yE8q3RP9pi/oxr7WtRq7zyF08O
Xe9GjioAiDFq4RmS4SEurmXlZ8gDhOeJYGxVXloAyq2Iy6T+sepMSxQfRo385X4xxhoJRduvDfIW
xuxVCO/LW3QBXz6S3TB9YzeMmaqjWOagzUU82wHoVjBc9NP9ScuhYYiGrOhAt2H7i0ttSpesQEAi
A6qcKOE1Ojc4ozn7ReOzDLZVK6piQenF/le1CyBxmBgP3xhrSm69a1cWblKKrY014Tp7r10DeMrq
MEKnXufSh33u6K8SWpUBCOSpnMt77yrdiGLBGkVBlZqCIMlZLLfz/MkYfhrhiyAdzPaqMfyKN+O/
pwxbccxjw5imZl5C+rRHM2ryCdyFHIXeczSyIgNLBE4aSAKM1YxLGAplFCHgkRZPNepAmxQL5SFr
6aI/UYmtLMZ4yAwG1xoQy07jotcJRZPoKN5REqME4JaXjWjPGWxFMRoBFJZhXGkNMkIyc14sUt+V
BS8C2Q1ON1LYAZs0Hf/Tpy8E4lHz6EDS6lMgZnBCcVH39rX8fFRsZ/KCJU16gyx3pEb2DMwXNb2K
W7xwg6ENGjUYJ1+eO8uMny7v5a4ObuQyF2vYZl1rDMgbLNlNLvsTj5Ji16Q2v8/cqWnSpZNoIvss
HhMMcbSoikuYb+A1/XNUQqXL3FxB2mh0xVgitFdJDmK+5W5UBX/Oeo775omhf9+IMUWl65sR7jtu
nlbl2STHNkk4RrsXWlHMLEBmy6r4Aflj1tcw1cIaLde5Ww8I4ZTIK8IQOLWeqbU2L0LdX9JZHHN5
txMpmxSPGaeaX4X4yWyOc11ylsSTwfihrgF/RlXiSkrnExzdmgXCeP8nenxeBuN+5DWbDFNAQApq
SjtZe1fCXNzfiWDcjqgqpUxomY3Eo0ca4Wtf8xoR9q3l9yrYWpfZpaOIAhRyFscQ8+l9MB/jQA64
4Oh7CYWNjr15o40ep0Xel1KD3IgBPj2wImD0KNBultvsIHu9D5R7jpfZv4jO62K8TKa0c5tJ8AJL
eJetx2qurcgMSGJwFI23f4y3qau+r1IMfvwnhdYHxVUcIGF3uKwJu90+2/1j3E3fyAZm0N8mf0aH
tofW6AaUneyWlwfnSmI8Tr2oebPW8M91p1md4q8YiFW/a+rkiSiTl+JhDR+AD3p5ffuXgkkwPkUA
Fcg2Z2HqbgSPEOKgcL0O0XMjJd8vC9itkgNL+bcEZgOTMg7DaoEjpVkSwarxYE389ZSHtnJPi8nC
AVhnK6/XYN+1nqUym6mV4pRkEgL8VP45CvYsPpvqQ5GeKu1hGVT78hr3nd5ZGONYpb4zlaJGImiY
vqhJoDaTtWacgHXfrs4yGMeqZEXXgf8DiUFQyGf6k9q9xv3DCFrnv1sL411XWUYuVcNxDYD6KYOi
CyIeoAVvKYx3XZopSwZEIg4YUwbxOhRkK0mcwuBBeXPksBUF3K710oh0KVXsx0YBwBzDXrXa6kWR
Y0YcDWCTJGiyLtSIIDNXZldi8VWYnZVXsOBYKtt3VaKDDLjkeByl8xDoUXerFoJ3+ex326E2tmoy
TnVMQiGWaTl/QkdteGx88667FuxGQPqvOOgYGR1O8kMYWeTpsuQ3YkY2tbmVzHiJyFw6TcgwAkyB
yQDUYCdfivvquvEj1co9wcWrs7YMezyutugUHhEsNQDCt9N6TWmZbnxlutntcOL12/A2nXEjfZtH
klBDhQrdkeM7g5uIeiscX1o4VeLN/dxMdd5MKkpB9M1LOdwi3TJeUHwNMns+LhJ6shS7uTWuRxc9
Rb52mHnPH57uMp4lTkHQZS5IuGQTmKZIdbVmmQugKffyEe+my7dHzHiWFH2JizrC7P97xM0EEkv1
SfMXp3Awff3/aFCh335pdxlXM6lKkmghAjmR3LSgjm1wgGn1KSrvJ4DrcxZIreOCMLY5K0kjsRNA
IPZ2lHRuHjLBfQPSWl8OCIpTnBBod45qs6OEySpkBcaStexNdwDndDUepKD5ATspH2MHSJKueYvZ
GUv+3Psh+hcf0exqz25kx27ocgda/uVZ+/uCYkFcir5ZijQdEPgdAemMokEYVIcWbUD8qhVXFuOn
5nnIM73EhfvfRFF46I/NIUfHPy8A5AQShHFMSZ5O2VJqCCTK29T4XiTHKP9WqA8SefkDykOUrbYH
yribxVgrvG7hbpLV1etnsXwmpq3KvDv+XxIe57NinE47i8aYx/Dz0i0ay210vsHL0/bP9oY/VMrx
oSx3bV8qeUaUCeki6ZVUQdp859gd554njGMBYa5oCgCEdNIr0wc8VomyaWFrN2VAXOMLejGfKO4X
OqI5cnefICAJ1zTTkEApzpjfQAa5FQrcWZU7e0IwOgRNO6FfepGrHhIbcB1OdIBWHuN73mOBJ5p5
ZSELn4PMCz4bU0NBhiZszY8DMeBdf/vB+2aJjKG1sdSKE9y2Yz6rR90eMgvlJnd9kDRL9QrP9GI3
9THsxdlZ+vkfPOlGLGN0kkmyCdM9yPH4ipe5lT8TICNPDnBKr7VDwXtL7tvDRh5jd8DTnHTSwHNr
6ASlYAFjEH8GNJ6fuwKXqod3dozxoTNP6eWKpkhwdp3/C/K39Xmz3NxFMfd6FqcDxgNo+HvU/ehE
YVVGe3mhpenS5ink/u2+2ULGCIWOEklnePfT2nTuND9Ww6Igf6GVuxTbKXT70r6sJruOZSOSudzj
TiHjQCcRohqVQlRbOcnn/WvmLICtfWRhOY3VghzDrwbvt0T3gSa6hQMv9KYadkHjWeCUOQtHgh4D
KEX8dS0/AUAiHYPL2yXv+snNchinYayKqmY5Bua6Qv2nDkEZvOjobDOeSD2dqqIPyn522rj9JmJG
UJyMk6gM90VT2KWK6Z9SvxpzzGW3Zm4b2gz6CcOd69GqmqS3OlH4Xk2CEylq0JarG+Zy/Xen/WEG
Xuv7rkjQPU0iX49PScpJ+H7kEKOX72Z7GKczR6Em9h002MwsEtAgVcBVoroYAXXqU+qhzP4TKW3A
h4hAEl4AvlA7l09oPwW0+QTGD3VjPYpTiV5IgJZmTtiKB3mRbxJptYxlPM5peQSk5V0eRYFg8Cx4
/yWyEc74pX6cwGg7IJpsMW2m2mBOexQelBM4QE8zGv9zqItF52HIZDWfyV3q80ZieLcNiz4Hkigo
WIkLNb5C/6m9PKeeejDuZQ2xyeTQRqEVIKI957bZNz0NFGaAo9M+AHiuQN4sE1qPGdsgB66G9k0R
vl8+2H3L+y2CTfbmROiitgJMRI7MoXq9pD/NpLANnTNEv/vaAaTef1bC5nq1sjLAYl3Ql1zxpZyT
Bz2Kro0uuksMwV5SHi4db1WMP+mjPJp0QUCbUPcS65im6+wp+mIOPy5v3m7Ht7xZFhOEJE1VhdMM
PCSjI6BcTqZglEdLWzXZkmbjVk4TN9fJdbREfjZGwMeT8OdikP1cDJ1US2xdBLJtzQMx2W3E2X4X
4zDKcFBjLaGp7iPgtZwqs+rQobAFXnFXPZb+GnGbpelPfrwmzifMOAhwviej0eJO74UqiMvOW2TV
5Ww33c5LMhg/YGRCvk4GHlc0YWsg/DJfE79zmkPl0BZEbjcsx/7eklKbDEgUhpEwGHDsenyQk9HC
VDVpebfHLhbb9rCY+GTSFDk1a2QC6pce/IiDL9wMgkUiq8er+G1gPEivIxvPVW9+vbyjvENj4hS9
WUrST9CToQhaFRws8+hclsBTRXYoopBCMEcBwMWZjuqxs7RT4o6hnVz1bojG/fZHm3Ikcmz/7TLZ
HFrZhFpVAZENOCGGoxiKFYXSNdok0WG/crzav4SWv5WenYuIk2UcBgFlUtRF6gNe4nRW8WkOMbhI
6Rhbe/kWSZxog6rDBSNgxyEKIVPKPsdNbIKoSlpOYqhYgvQ0DW6s39XkJ+f89h885yVSFdps59D0
Zm9MCVLi3uxghR4pA+N58UQncwgQuDihIO/0GDciFV2vhy3eV9kJ01vWQjx1QjsCL6Li3EdvAelm
VeWqRWQS0JRC4+f1BU9jrCx6bjBhC1ZWx/w+n3Co4FVZrMC4wxSxVWYWiLAeeCAvvPUyT6EBOChK
WIzY3vQ1rt1ZP5mYEAK9OecY959252NknEypp+msJ+hNoIRLqZc9Dz4d3ukjS/GRtnbIoTrV6NIs
7dxWvl8WTlXko8aixgBEXUKJkt+rUCqTKeoUXA11r1s5zCLk9Rj9i5c5i2CWp2mzVGBmnr7xmq/E
i47Ejg7rcXZ7+M3uM+/UdlekybqugPRZ1ljkU8GYuypWEc6o1V2vXefy4fKO7b+QNwKo2mz0s9cS
zawKeM3eozNPmTuf4m+d80ZBd8sdxKDpoA8HtJHGHJChSbWgEOzetfyf9m1/8ujTmDcnue8wN5KY
c8K7f+1Ih0z7ZLdXSGd4s2VitCV8ekONO5XXMw89mHdUzBXXGt2oiDmUD09xpbybOl7P2a5lnZfE
PsXjBDHvJGFJoMtyw+vF1e20xD2XOi14jh3taHrRa+UkXhOI37hHt+ueN9KZTF+9pGrRiQhRZB/k
mcht1y7aTmygzGAo7i/VXmPDamFBys2AnqR5jCpsAWSP9emy5nOOi31Lg3lsNXQCxU8lyTaM8Fqr
lj9podlsGf2EjW01BggKwgguN+9aS5Tvmphzu+z69I0A5g5LdbJWU4npe6kiVjn+NPQJu5XY4Fpz
Lu/Wvt/biGL8BKjTMJspQ7t/1egSt/C1mxGDHr+sV+aU+vfzTht5jKdIuiRUS1BWwn5XjMuAfMFW
Dz3SaDkXZoOnCYyrMLReBt8nNEGL3aq/DbOnv9w7xjN0mgFktxhZhelI1wIWKBW4bpSMo8CUJcyH
N9LEWRGL57aoMTIIKjyFSQob9Ba+PjYc3d59sZzPhwVvK/uEGAUaSimbtQmg3Olx/p8JhWgyaiOC
cQIABlGMREXMWy4/GnJI2s+cc+GtgXlUS9NYh0qEZkANyCcouFvSN/1ueE1vWhdAPEA1ngqr/Ocv
hdKz2ziFTht0DfkJWuwGMyoavEcAj8SOeqCUYKnVX5d2wUvvUGO5cO2ygG4GuIaGiMZFU3pYJ8mO
htLqE9kiYPtpflxeIMcn6YyjyAw0O6k9At4I3CkzsQfMy7TpdU5ajgbyQhedcRFNptehnqDhZLL7
xDIwpKs9zLZp9TdopvH+1gPqjJsYsbBeAOmfk1+1h85fvqSO6aSfKAbt+iw4vLoTz4YZpxESpe/W
GPs4asp1UzyrjXq4fFIcCSyO21wroSa1eHB1Q+UnWeJNSsMpH3AUj4VvSzNNzydpRgcxUZ9iLf+K
DIQ7TK3bG/PTOPOSxxyDZpHc9MgsVGOZ0H4N5rGyeyTFj7n++ne7xjiNaWkaAUzfyE9XX4fWlUuO
Wu+fCiBnKI+oSN4u4o1/iABIE2sixiSk8roRrhNeGLlvn0RTNMqGK5uM1WTx1JRGgmL+Mj93+p0q
EG+a7kQ5Dy7vE08OYy6kFwtDjzHtiumSTsD0eiRbTeppHZcXl+74R+92XhFjKYJeGiSkM6gKunsB
Qhvg1Wm37uQotnqKMKp/eWH7Ov1bHNviUmjt2tY6ylRDOALrusu/ErFyMyN146yytcF4vCxvX6nP
8pjAm1IrAsUZWHtSMQfATfGGqfoyk5IXcfHkMNetHDcKUOFQSgyBFh9jkNe4oXOV5LlzsJUYe1Ve
pe+Xl0ZP5sLJEcaWQMMmRkYFkSlw1GgZWPGpO+WBCP7LTXHeQmpzG5uKwVQHRFNEePJUfUfzyfck
0k7C2Pkk6yNHH9f7Qg2dJAIjuandLZnotmH3+fJa9+36/A10+zffIK5yTvoIt5VS3YpGi3ZPXssA
7wCZm1fXCdoWZ7wGOsOOwsxuoqtu4DEc7xeotPM6GP8xqVqSpjHWUQCfGo0z4ZHmkQGS/EKuV1cN
ksfI4z0HeStjfEmWdKVGkg5QMJpixa1hDe1ncCjal0+I47EI60diomWzjgteQ/OyRu6VWLWzxlkT
jqVd1npFpJwUG01QcIM0cQo5ilDcdXFlZ2X2EKfGjzWugnCYgnjQnCHhJTzly7uoiIwjMZJKKeQY
ftJ4FE69ox+rY+S2pxjeUrWWyppu3rLKzvKigyGKOFUgA0Q2PvKQSi9bAqhL3q9/qvUoLXNENrp8
ErKg4LWrXXbQIBR+//sZqLWmLkONH5xndwQMl40qeDrGyYaOuGWuP/+N2igi41xqtRTqWsDccZX/
XMXHePAQKVpd518Ws9+Y/NvwFJYjeUkatTQKlFBoJnl+6uzyMXTqQLhZb+i7uPWru8LrTikvo8vb
TsatkKFuhanGcUWa9kIk7a7FEicA0zUA4pcjwol/drUUcCVoJ5NUYGUwVmiQSV3LEFWHQoAVZrot
ZEcF7daXd3NXB89S2FyaGS+pNtLRo1F9IKCPwij/ZQGcZbDNLGNW601WoYlELX+iSmpNYmmLw8/L
QnY91mYVjCXNpMrTekR4LTW3+QTUWPUL6b6vK08F9p3+RhBjUlOFMRKiQgdmL/Q7e3gO72R0hgA7
e3VTNymt9IfyqruXV7ffjbGRylhWnDW1GtX0QnOnT6WT3GNCDLRv1nozeYrdvxGZ9mjljf3xpQRY
ITdu4O0vPeSNp9arYp6lcEE7zLXpI+eJJEHmxg7B2M6vvuLMWU68ed/9VNtm2YzB1VoTmzq1ANlP
n+gcQHQEQRxFO87d9AtxeC9bnqoyN7qqdl2oRdjmGaCkQzu5QAU7dkrDQSjaxXaTN+tibvEUUCBx
JkOJRF9FDllerCQYrvGKPvQWQaEvQjJZOUru/Fz6f7tGxqvUfd2ZXYxXVSvcN8ZVXP9MMTRxWV85
2sJm3UTU1guTIN0LeHQrXq9i5bbtv808VheefrCpNzHMEqOZcRF0bvLwi8BeeujfhiTm6+nEhTfk
6IfOepkRM/QNHZpundHBaLidHAs/9Oa3zkaMoPimzRvJ45k+y6lQmCFZ1VRExHc7IsiUnPFKtSlC
WXUfOvpBtczb4oniQeWzVQEbgZdB3W+4OSurzvgeYUyzdC1ocsTtPuX/5E5lt6jURs+GPdu07NHF
oCewuZtNN/PDk2gjl3E5+YR+IjNdaOfJiA40GL9LW6iJX3ilz+u45NyCbK4urtbYBBslOhjq5FAp
1VNXFjy4lP1MPohUVUXXZVUxmRURrAeZVrxfO1dBwhPvyhV4XvRJWfv6n/DDgLj1tzDGdzamiEme
UEZsGV036DQr5AdT4y1p3yDOQhiH2Smj3MrSiNvQANAVmZFP1SwpN9zL/oQnhvGXkVSksZLSBvfc
tEpgN3flk/4naK/bDWMcY2tEIyAL4EwGdOtXzzmPTId3/Gy6pM7UruppTg7tnNdlOLrqIt0DkA8w
IOiIniWradvrZm1B65o5RY7Rncu7+C+xy+/TYieEwlbVUoWCpao+5gTc+LFLreiaPBjgKEKjnL8E
6uLwOhH2689nRWRHgSTTGEwpDHHh/NNXVvglu1FtyZqD6RWQ9Gie9RKP5zQ5+sJmUwgppbChd9zS
eWY02JrmEEXibCdPCOMXCWpyudzEeFxpL0P3Zc5/Fm3LkbH74jAU2QBruC4bbGkWROirOdIOP028
0afKUhLdHtPvQvwFJaG/lMWsp1CHcdZnXG6mdtJ0H+wwVj78M843pswx5/0rZbMsurWbaLKOlUHK
ImRE538Gu3eKmwlo2/rVDD3UMdpBZ7f4Ln7f/jZSGY9oTtjhaUTURXE2lcA8zEcUgGzRSpyK06Gw
GwBtRDF+MVsx0bGICJdnvbNUsQb4ziFWBzQZcTIo+9a1kcS4RmmNMkJ+2TTSUKADdMNDfsJM/c16
pK0rcWPxclD7fmQjk/GUCdrQpQWN0nh/hz4weAB2GD+WJ3IfWgBOC+hDpPh82XftGttZJBtRlvLY
KQY4WR2xqO/HSL6fSecaU/p8WQxvOz9ElFGZiRLtzvw1S9jZxLBG9IROju4BIMMTrv4EwFferEx+
bwty2KfA8cfLtcNLcl7cUeW+WakOfIikNiKYN2shZmlVr3jiK7eLrXilEx37Y3GcMVScW80hPrW2
4IDl4c/eGhvBjEuRYr3TyYzmlUFfPGGMroZlssC+yUmU7Fm2iqYwIJ8hqAKRPGNu8gBMjB7D6k5s
+pmVa/+kcW01SWIv1as4en14nI2rweD0nOw9P96JZWwvk/q8rOtVQi4gvqODYsUPeOXWFfwe6L0D
2oG+X1ZPaljMQb4TyBjetJRJKjWihCoB9WC/KOz5oEp7CbatHDZSiUPcnW1fISfktYfSyR970TJu
aG4b+S5nOgDJPbXlm/xafbi8wB0zfyeYScy2wMKqciUBz4ugBMIq35pT46gjD6KD6t2FfWRDknbS
wbc3TIDBGUs/p0PoZuVdXsnOzf1uJYzNRWmTTeGKlYzC0RAQbKWPZmGPy1MY80YPOFrBDiWDrrxM
+whxJL3XftWO/j/jn7yzoX/fXNppHZrQCyifEAOnF2zheXuVzv7lbeOqHnNJT2O8yp2BfetcFVhI
iWtOFpjCcL1g5Ai3deWVz31qrbe8XDxveYwPKYEklU9jj5oHQKTyGggSS4auQt6LaScyeKcXjM8o
W0GSxrFFs137suTBGiJjGH4Oe17kuK/iuqQRRQOWDxs51t2qLKhPoehcoRYVaweyiLyzolfTRzM6
y2Dce7WKa2oW2LLObQ9gezhOE67K1QZWjG8cFl6melfPVVQxJEU0VJ1l2KkMozfBfIuhDXWy5exz
18bO2rjJfNLjuzR+BI76/x4SqwRtBiIajjVJfasjbVS+LUkLqmUoo9JPlpDdZ1JkLdoDAct78u2y
4u+e10YUo/fg3evVTlckR1G/i6AbLXj997uKpykK0OVkiu7EOCSjz9TFJLgjl3LytWp+0fQx6EXN
Lo348fJaduINlWi6YWgycHMlNogCmH00SiNwxAeMSxht/wjMjX9qzbzrQyCY5IPV8nCldo13I5Fq
6uag6lRcpqU3JMdUKyvLVquUDvrAa3nf38LzupgtLJokNFcdW9iOvtzfDsNh0sAK8/ny7vHWwlhV
gXqgiOQNdk8qLQyjW+OyWgv3ackTQ/++2bK4bUVBrqHbSxl5mHS1lQyjUGtnX17NvkPfHA2j2HVc
JLORLBJ4TOTRKQ9otPPAWog5k9f5gbbX02lONFWcwOPKEc07L8alm5LWCGMlSZh5B7MY4t7GFm5y
TAxpDyPcVGR3j1Fp8RLsez0W79SfcfF1TtR2odEoeQRpLPAKDFe4ptgrdGCO93zYdYqb7WVCQjVL
1lJF8mhz+dMKKC+jwtlKtkMulcc8axucoqT+lCrJFroHRXvqCY9GbVcrdRHouJKh6xoL+tvp0TLp
NZGccITSx8B4il5U7QtHMaihfri4zlJYvN++XfJFkSClGr5qStCYj/F4qw/PRb1asXYywhsZ2d++
zm25BhMNF3Fl19kjo6PiySqq8MbvbW8uFXNVq4I2UNLO1+I+djTQSnuCX3kyWqFzP+JcL/tvlY1I
RinFAqR/KbrgnKTvg0kLbaMub3qUtkpRDrDjbi8YVmVOh4R0Xp0uvlzVoD6Llu+X9373gAFuKhGR
4GpQWB+alcXSKNDXLrxps+tu9VRe18Pu7m5EMA5UbIsVFw1CLDE/St1NJT5cXsIeEytog85rYFyn
KcWVKsaIeyjfu4zKRGOHrwWgAaofUmGtD7QWDJhqB0FXarXXEy/g312gKZqyIUpENxRGfTqzp9hK
aDwi2RdjLq1aeby8Qp4ARlnQhwbk/0nD/OYyBNIcHY2QB9ex/2bfLIJxXHMTZZ24wgY19CrS2l1+
S8E0FTc+8kpJu87rLEpl2ozWmIhdl7dIHlXqjylsXEVA0ZxEx1LUeOgxdO8/uBYT8zImPRnQqLw3
7YpkhiCgnR9nI1pqPViVhOKO2FttfZ/xgPL2z+ksjNF0OaqXZAkRNDba52g4psmny3rAWwyj6Foc
JpoU4YyABXhcq9huUX7P4tYLK9MyO17D776T2mwePchNTCJneZmnQ0nzDjXKfuax9EJHvKPtdBR7
hweKs+uLNuIYOyqkZlbKDmcFPPEGKY5lvWp4xOT7unc+IsaUymkyYjIiGNCQCW7q2urKhz73zYFz
VHtoISrZLIaxJ6MlRRbGb7khijoVHqKD4KdWbfPapnmSWCTNWC6idixHClYs22iPfUx8wxevhAPP
buneXLAlFkezLZuhUkwdsc3kNMs3ab0DGaMd616c/zQNXtPCrjYAVgeUcKoE9A8m9xTLRi1qZQ1t
mL6KqLWE6wzwiNG+bFK7JruRwrxU2qw2RlmIAJMx+ER4WdXPl39/V982v8/4HwzIjs26wIQSZXGi
NbSjpvAqVGfbMfIvi+JtGON9xjDPYqNELzHRJnuJ02OnYxhk4fEc7d8UmyUxXsg0FyVeVURLol/j
+TAH5ak6UHCGhDttuR+7b2QxHkjJDFOJR6py5XezudKq5yR/VNSvqvx9Mb+Zklc1910fROOPy3u5
b1QbwYwvoii7TZ0iJRn105duME8xGZ6ztfanJbbERkUgkQl21MpXakv+pKKD3MNZ9xkvlS19LNQi
Mtn69QTGJUBHqnehF4tI59SfQOkNBuMlIKXHWfS+BgHMBdMdIKpgyYXHUa+FQumx2zXAyEvPvJsx
vgvK5CvlXkZlGB3pnNht97lEfktksXeKpcyLKocuUWCy5Jj4v2gJuP1yPDmMMxHKcgCjiUqjm18D
deXtDLQacDPh7eusgI3KgXMwfE4+J7d/MC+FwzyvkXExXR4OfSci/i2S4gjQPk9eePSMex3U72Qw
bmZIR11IkPtxjLD4jImp23aYrgUDqGBL46DxxI8X8K5q0lNtWH16VAvzn1lGC48m3OVaGajF4JRr
diha/d4YhlMLMuJpBGXwWw9458iGdIyWTnI4Csc7FsZlmWqkrnOMgIZ2b1L8CfUTDTHCp+GV4r70
FJfBMxHD3yGDyRFOf/vDbUaAvAJ2HtPE4PH74KYBcOI6ZdiyoTSP6Mu2VSDAXF7fvvM/i2DMWDby
sq+aGXUN6cfUl9YqAK+LXAlogbgsaM8ng/5LUlXZ1NE0w6IxrDlZMIyD7JGUlVa5KvYigOtuWq/J
Kh6GqPeb2BDQdj41djRmbidNvOzOzlG++wLGUwtmDQCKNfxVCxswMYNu82OLvPPlle7EIBCjmoZp
KrqG1PP7U1vquSVlh6dQVVVIlR6V5aaK/4+0K1uuG9e1X6QqzRJfNWzt0WOctPOiipOOJmqe9fV3
0bkdy7R68970eehTXa4WNkkQAIGFBUwhbfxQuhD6/bq0rfozxNmaotuKjDlOnN1AFIeZKhMi+u4v
EBOjmjOdUKT9vASLizelR59E8L4NE/xOIGcsjNSO1bqVkHBRkLFHVg5EClQXTdja8quGjJyOIWMc
EAYTsdNcRfapkfbWkjV49vtsOiLd6c/F60iY9Bi6mSAG2rhpa2EfIO1Nhe6iAk68q/dKeulKURFn
CwHxTgJ3TDXYE4fZxMuheE3gLPvqVKJDTFsc3QEkEs5SQSlEhND5l100FNu0QE0HWpf3u4gRBtNY
pkieJJ8HL8JYHcnvjsY9uHL8CAX867q4YUywxjdhnDGppKFKRgWu0qguFtmppeFWFDRmohezcFW8
bljZqDbxoCCdouwykAIQf759Hbi0p3+oG79XxXNjaUkWlsWCLbTtyOuS9CyXRAD+2bxSbxvHs2GN
hjV1UtGiTGD2gT3Sg1FGOwOv5uvn8y/7BvsL+AhQdDycVDNTq6cRHiz/UDQOL6x/iQ1mxkQxkfsS
iuMMbmvFYVaznZu+Y/bJvsZcLBXHZO7Apyzsc9u+wm9r4zTdmsZKQ5MP/Evs5f2nfvh8ffO2lfvt
+5xyl7QyYGZhZ010EtQoZY9ulPjWHIkc5aabwoX955A45S6XVivCBTWIBOiss4V5JwZoNOljFkSI
Pc1d5tFAPs3eFPznTeRhHH2/IH+TQbacBbFxFDbdbCv677XxeFJrnnNlmeA7tPjUkskZlYc0EdVg
t5JCeBuoMmA9SMcB4/Xe6NEpx6xDCWAUZh6wj374zLiL4j3bMuJ1z9c1Y3NR4JciuomyucHf3qGQ
QFQjs4QNOcaqa+inVoR/ZMrLRYJYkU00GRGFZvOF7ILqtNBRA/Fm6abob7TsL6u4i3RMbaSC586m
mr9J4jXAsuNc0WWgv9OyB37C7kLH7K1j0WCgmBZNIm6+zYVpmD8JfLsFxhL+1ip4pacmTET0edkZ
u+4xOkZn6QFD5lBKeJ1IO+67ZyoMrbeKjAaK9L8Fc9cZVVJrSAjC0W5nHpXvzDWGnvKQnNUDXq9w
j+MpdZNbUfC0aaVQUAfqzEIZh6+pq1VT9WTC+7WmB7n3hRSu2zZ3JYD9gFXYJOfRrCRJjxsc9P7s
5368iy7DkaBOJHmSqC2JxXof9FJXTUvHxC4MK+Wimpn2ZhuPCKmLM0vs4X0ESpbOYWYqfxThbbbP
DIVSHZ2NJggYOGWB7zXGzrB/PZGrO7rrTm0AYkXtoh3RdnuPtttTChzwILjgmxZ5JZfTlbIpstRi
hQfQ82PWWvLKuybmUtq0Iyhg2qqOgWA6zzRjgEMgg+3HPAB6NGxwGxk3bf143VZtVaIM2TB1pCt1
1GT4ahqmfHZd1fVwk4/pYfSLO8lZACgCvVvilmf5YKK2XnrD5/IOxHKeqKjIduqDvqykc9pZqYkU
VgMCkFzXvthE3REKTlMi3YzVdAqH+tDI9CBYsUgm2/bVjWgbE0FwDZlTiJ77pncqUt+lY7wbTOIk
3Q91aY9tZu3lGZ3dRXNQAENRl/FclpZTK9qdMYCHd2lyBwWcvRQ2d61qnuhIfFIVR8xE/JRgVK9b
x+juMhTflIZT14rQ4Vv0s4aiGgqoDFVU0njVN+OqVpJiRt7ra+8vYBVnoNzwoMjg5P91t+MLY+YX
08ltWpS1aE77qbVEbRQWDI5RnX/ZyXBv3bPHpZh9a6vR8d1C2V1cnRb6ovvKjmssNAiD+rMB/uDQ
I4uTPal3jO5w8A3kcQmYLuDIDVHstXUF39aq8vQC5VTXmWTi0ZkeMNX5c/sUe+mX+Aa05U4SO69u
wTEFgHyRTM6GNoUxaTLiIi8fbLC8DI5Wo6Va9q9fg03Hs7p5XCyeDqkUNTNsZ2xgTIsJQ6lKIme+
LYPYBmaZMD3lVlLZxRQtLBXeeGFgukgKw7AQDIts0YfiZzv7RhN1KG1tnmxqKgB3BLkCk1OXZenH
isgorKPlt7TOC0Z9JMH1ndu8ACsZPJKljMwozkE/4sn3+lFy5AuIS78tP0tPPhHhG3pzD98WxLM+
1TYycAlaj7w01F25674ljf7p+oIEe8YzPYEEXAEUAS+lRDn0ChgXTlEjcDPb2b7VMrgQvJ6tUp0y
wOvSAwsMFPSXGIHiZzAZomfm5nKAazCB5ScAe7K/rywGVewZA9BQiRirvzEj28maCylExEUiIdz1
aZdopnGLADyrd0X3k/SePIveLSIZXHgzpsYy0Q6Pr5Yi0V9S4EcxfEgEp9kM8FfbxZnz3hgWMzTR
IBZO6OIDEYyuhF40KTemNQhc71aJCum7t6PhbmcZmqrRVXiIIe36aA/GnToMpzhsfoLr9cFOpz3B
gF8rls/6EI0iW85U7EOs8SacL9w0WqXWdogkUX+MEeWg1+IyOPqjhVYLzMa4EabaRPI461eMpZVr
Eqxf65ff8M+L7WkX6yY6sIxHFYTEu36NNy3Fan1cHjapqTLJNUhlZ+1URoEhbBQT6COfyJaHxQit
/hWsre1UX9m/MjjsoqD5aTvo/rxokrBTTCSTLXp1mXtZzkN9QiZMTSZHjStP1z9PYj8v2jv2M1Zi
JjsZhnpAuyfrGbB2ZUD8KFgwT5bNqDQOjSdCmG0GoavD4uxH3+ul3k7Yy6xLPBnzcPLuR6z0TxW1
LlquB5IZfvpv6sFZk0bXo0STgO5YotHvBgwzSyfB/d42JegWQPVBwyOQM/Kp0aV6UeLBUmQ7XXqk
yBUs2ZcQqJ/rS9mWg9kjqB1ZCrLY70+riORoqGZ0wY9l5KR0QWqqdnr7JlOpc10SM0gfbcabJO5O
9WaaRWoJV8/apRRUXke8ZJtAVG/dameFYXyTw+3c2LRDxAClyFDVn1WfjTSOfAwdGZ38gG4F1KRQ
5t2JkL/bl+tNKne5ZMtIktLG6hTp00yfjfG5TgRat517Q6UBL1hTJnikvz+rVJpLlSZwlHpgH3NA
mWXNUb8rLkavBcrdcisEImymIN4E8ma+HKyJ2uBGwVb+mvy6fGGAgNec9qOoSr+5g0h06MguAkbE
FzFHoxiqbsG5RXUC9/xXON+EzSRQwm23uZLCGQsKWgFtKpEllY8sax56LKOS7qtAtJzN15a8ksQZ
iU5OzW4kyN8g11yg/rSLbpKfKP/7oIEMlK/SUxZ0jp3tFr9Bi67wGrCL++G6YWo4Rg4g6YHXLacs
VDcWS8OjxJbj2A3n6kYb7HPbJC+tod3NtvQ9H1Ev6yrZ6yZtP9Xx9+v3ffM8Vz+AuxHVUMttA/Sl
l2f7idzb5DYTYX+3T3Mlg/M1qaGESZ3DEFutVyjfzMmbFsR20+yk8nPT5TCd7gAekesr2361EIxM
0RUDnKp8XTiR4kWyJITFcmAHjOAXER5yOx261yXPEEjbtNArYZzdjPpeI4mErFIzT45BPyUKuO2H
IB3vr6+KncdHhXlbFKcwC61JT3ssakHAkwMYInjCMn2/9n1OH0KZsFcygDDIU32VdGO/FM2tjBwV
wJ4PEqr4/205nGoUel+P2oih7KH2rCqf6STYrk13tjoWzpBgHmydGBquNwVHKN0N+wy86amQBH5b
jGWi+AtmRJUv1Y/tokSvoCw1YJisPFCCGgkaEfj2X1T6txy+Sm8pUzuHMh6V/bH3uwOrJy4BXmIY
4fN/yERtOhYQCf/vqngWur4uEYPmgMa0fjE4qp9gXIl6C7y5a57ElbetPVRkhXkVpDJMvlBPrQad
VQvqLgwFbuWX1m6ckpZOPQXE8JThqS8H/7r2be7nWib3FJTiIZHbbGRRyPDKl4Ql+rpjBTUYVmpB
jXvTDq6lcZFB1CigdYleIwPAVC7EZyhBkGnsRTCE1xw2f4tXkviKPdKvadVMePkxtkfGA9VjKCv0
8m/Tm3dtgKZqoC+MC5gf8e9sRFIBEi6buIYju/F947Opo7k37nPBFmx5m/Xv4uJYG7Ou0CVfyJhU
to/l+wo916qIYUAkg7PEKYb7FXUDkzJgWoIcDB5LFKcIYcGEhKCI8X21tW8crquSSCpnl+cOeVPC
UHKzLe/iCDzlsxWMxhhcFyPSIZWzzzXYSSulwuqKc3fQTubrVAt9H3lUYJkF15Hv4+0mdbBjHSok
Hxmmqtuz7BWWtb++ING+cQYao+vQu6bBn6XkgBSnE4F6u09E8eSWJcOzyUDQalkW8rPvwyyzAalq
BPiJF6Piw3icQk//oaDlqAvok6hUseWi18K4JeWz3sYyZV0FRf2ktejJy0fBPdosBK5lcGFrrWkt
Zl8gbqzIK4FN5JuYK+p3J/ts3s6IcZpAu6ue0icRinW7DrPaSs5kYoiPOo8FS6Mf0rtuV53rn8zl
RX5V+UogBclf4SNcrF+4iiA02QT6rRfN2U+qqpMl1a8B3bRjsJAskMdAQosoGO7SU4I7MPSCAGJb
P39rDo8GiMs4Gtoah2lHcdBJoVf0aVAM8u5PrsGbGM4wSoVM61ZH2KVUoDk7zGAzUxZRH8Xm03S1
gTyHh9mPVK8SREPqfW+77Frnl/SlAJVmDgCevFee5T8p7bxpC1/tzwHkoamNTHux1CczytFvNQad
FQrYbNiV+ujvgD2x0WFogsf7/f2mU6kqC0E2K5Z2Nj1lYOeMkodkCkWGZCuLpQBoqhL8Dz3lnAoa
caqO/TQCNIHpxtF+OfSoQ44Bqx0nB/ZGDL/jfbEnBxFsYnOFb4J5PdSqVtNzGbnV3DhFshuWPQZG
3jZCmOZW/I9OHtUEAwYQtTwcpa3SwQa/OGrFeuL09d/EXpwl/3tuniNML/4DpVcVJAUBHELRn7PK
VC6WQuuYEcPjHnCXuEycRBGNr9m8wavCMacbXTvLhTlhRU0tf066+tGyEXkk6qfri9ks+LxVTrGk
9zo4Wxn48gvUbdFv1Z3JiaWzdBW16SnIdqKXwKaPWS2K27qhCNFHaaLkF9n6KZzHT1OsCHzMpias
RHBurG/BcG0TJGybHJyHgI77S4iJqGPopvpwyVMRwmsz4PgtDywY7/dP6WQKFjEkvlmbCcs8GgHL
PIoyPps3eCWGUwdbLcmoSAj5267/O5OjIFn0r4lO94mcehRoZKUWFdWvayCQ3O9XRkI9N+UIkKc5
/WIgYxvGhZPZf9CLB9wAUFWajetk8Egkq6BzpSotjLv2POPtlFsYa0REhDLba3mTwp2S3eSIrxmc
Om3u87Bz6XyUu7+vXyWRDO6IMM2yGaiuwciW08VSEOEscVBEIkrp7Tv0thT+WJqFLEaDpejJ6OqL
EcSykO5n+xK9yWBLXZVZxhxLsFvWrWW5FYgGgQ47MTYNBjrOP6nfZ1BcxD51Reko0RZylxc9zkuX
RbhMdpo4NdAHskQdI6x3109q8zKhuwK8BKYNjiYubEFZIgXdOB4JnT35aVk7mj249fwjGy5ddgzJ
83Vxm7u5EscpX0T1BPNTkSKw5SPNv1YggiLjV7k91J2o4rJZoFA0ADkMNF8AXsF+y+rksmrKZsvC
0tSv5HYAp9tyoF7oWX5+MM89htokz5mQhHU7QltJ5aJrZeiB2+1MdCOBB8VAiCu54Mm/tx3UzQDc
nYPrG6pv3oGVPC6esZO5ajFZW/XqJh/dKhoCUshHbWxeJL2onRwYBieUh9nNk2RPY+VCm8iZisrB
xJE73VR3zdge0dd0KDBpL9Pjz8RKH6LE3k1U/atrSOkkZvglL5b7Jas+SfNyMeNhh9pPMIUQiNAa
zL3NmY1qrFL1biiKx45UT2M7OEWH2Mo0n5JCfqHRnuRAo2XqZLuAKPmKlVru9b34lxNHn5nC+JfA
pPL+xEncVlmfwoAOO9Zvk/jZBRx0O/luAbZS3bcnEHzsRRWAzYsKPPM/QrmL2kigsMIocORz7f2Q
XaJiJ4lyBpuOdSWC0+TZlPs4qWALpNR66YvoMHfFCZBVP5eQEmo1V2t+lnTxrm/ntma9LYzT5BE8
13MVA0iW1GdN3ZeaqFK5KQBXE4OaiSzLPI4zNue5ACkFCCyzYVfqydE2RbHC9nVcyWC/YWUEzDKm
Q59g6zrvVx5tebH8AZS7IYr/4U25/4M9W4njNFDPrTzqGWNQukzHOrf3WVUJbjzTpw8vpZUITt/S
Ms9Lu0HgiOmKx4k2+9E0PMtOHuXWnEU3ijnqa8I4zRuTftCjAjb0V+tovCteEEq2Hst6AsJ4F4sg
L6+T7K9J5LQuHaVq6ChS1qQMT4qZnspM+9lL1UOj2Dt1wsxUMJziDuwQKb20WfK5jrWjAdxrnMVf
+hkZDQtkQirdmUO/Swyy7+3ublanQ9v+wYBSxo/3W38504sQdJlqHajHtAYyYb+konQJ84ZX9oKn
cFGL0JYnFfFN+FV2gc0N7B8VMrs9mKJBXSt4LfzLVTHAt22Zmq3z0MfQjOQ6YVwaelCeWh8kxyiD
2J/G75PPUq6iFPf27X8Tx4UCPUkIACyoQ4NL/4aQ8G8t7AVJBZEILgw1onCmE7rwvbh4jpvHXhf0
DmzaZbyw/9kxzrhEBTKSmMHM/E2HDBqDWjAaMtFTcdPDrMTwRqUBu0XfQQ0aM3bG2HLGOXKs8OFP
TNfbYji7Ui1WN3cUixmp5Gbq8JAW1pfrIjZr9Swl8c+GceYkLRM115aaBUf1Z21wel912fg4Rsus
XSLksHbDPaIWlqcuXBHOQrSPnGnJJlJZ8wDjPKC/eAok4xSLAGebIpC3RReQgmw0T1KlG3G3yARZ
wAodxa26s+LM68JaYJY39XolhVtIh84LWzZRRCz1Ly12UEQtveliDBPJKNPGoFAejhqm0iBXEr6P
LovjUNKdkc4OnTFLEwm66yrBTvyDiVuJ4rRu1kNNGhlRIsir3crMHVlLHFQLafqYCaeDbO/b27o4
9ZMnI9KzHuuK5KOtImYVVa42DfZqNdzB5LPa20OMAJSey28MEyW53REtKV5xFJdbRafEuR/Taoc0
j5EHoUBrNk9DN7pm9KJEorB6W6d/79prQWsVQlX5VICDCSEU0MuHJjS+xeNDag4CZ8e25ooivCbn
VlK6MibTlMD8WHaHDI6fywHDTqpj4Q70tKDyd13xtuWB5xbVcYJGYs43jDqVKsIg12Sq/Kq7RNYT
emMW6Fw2AZlnCaoQ297VeJPH+4qyHUutgLtjc79/pRH0H2xqk7mT9+WL+idpe1Mlmga2QdgD7l0/
KkoaqilbXmq7VTGdW5UA7VX9kcav5HBevFERBRWYjPAaIOp+cYu63EG7Z6wiuuWIcujbtauVOO7U
YmVpkoQ5KXvAfCQ2p7Z2s6fyOLzg8frJuGcjXbJddRSHR5u3YCWZOz87U3VpJoiOqnxXLS/ShMTt
p+squWmeTNBVElw2G9BDXJHVFQijWUNlGKWJ3NpJBojzRAnGTYuBPL1soMxiEp6MxazrqEolvOgI
geZhYqQe+6oZ5IoQSC5v3WbMQABwy9ANjQcZYoBjYWNY+i9YRnJa9s2v6vNRxMu2eSwrQZz/0Ks0
7BQQpHnZaHqAZxzasb0N0Xl4/Wi2q/YrOZzrqNW2SyoZPalmUzi2kvzotWan6ZgAVmNUgK1eZg2U
VUmUegnNfgiEM63+YBtXwjm3UrfRaJMa5zZ9nyqHsQkDWV59wbQTw+nP5a6VHVH6cTO0XYnkdBFv
2GGMBzz8ftHrd3sN4AExw+6m+38Tw8OhMPWgb21sn1do5xa8kRgP7jXRJZcX19KEr9lNmw+GXcbR
bWNyCmc9dE2TqoVBRUe3UB1jx6hEkjNpsZc6LLHstbdVoB3CDDZElCbajn1XwjkD0lYSOjTrCG70
suzMzzo6jWNPcqufJbA8jAV3CGgwB+YX8cjybeezks1u0cqyTFkY1kWLWzIezUD20XF8IH64z886
0mKjk71cV9hNO7MSx13KeOxp1mc41RRefG6pH+TDKW1n77qYTUIaxpj8z3lylxIp6y6zW+QKmE/V
XQPjQQ2wa7OTZI2k4753ha9kkQ5xd3HuAd6POzTdx2f73tg1twlQG8m9+py4phM6cQ7C6wQNYvNJ
hErZNHU2+IQQkTPsNufSjWqWUq3GM3CSH63sZ6UGpSo03CIhnD/P87i0tV5nNJf0rgLckritF9/4
GkYezs59vy/964f4WtX6YNxWy+IuZdPYKtUwFM7TEskv+tkn8wwKSuhlODjEKnzDKE5yV+/NWDMd
dUqDStHcJv7etfWhR7/pMuuXnsgePvOMaW+zExkyRbkk9JPmW26PPibN3fVUxaN2eu5nh2Sp26Mf
B2NdMWI4BUfXEjW3pGsJpvRI7mS1FzP9Fhfoo5n/xhyyZxpNflSFbjtjonpnmy7t26DoCs9IJteK
J49o0ieDKvf5LHmxOn3KpcwzLNo6edd8Htv0pgYJvJRNn1BCdElEArhmwV3YNKQ2fDvqHQS5aO4q
gFMgbvsM9rpPS1ctsgvmiTgQ+1Aq2lOr5Yfrp8aM1cdDexPH3QIKgFQyNYhmUe/YK6V+HvJ5f13E
NrRztSTOBbVatIxWDxno3iFOPYJzOnKiRf6rDmOwXI8XjMx5SKoZZJ/lbp6kCsxvuSCDtI0JePsR
PA4zbOUo1i243vCi7Cp0WYX79swA6NEf0XAyhnAGDVfhnXiMW5WacWdSxBjTjj0RyiBJ0QUyeoU/
78svyw/B/m5GFStxnJVOVX3JtBziht0CBqo6oAoy42wsgbpntMPDnxkXwnhDNGIZBg/ymamq1baJ
VoVsJi/gplZ3Rh4/kUgJ0r7xwd+6a0IMkwZz421mSA9ZiNGdWlQiMVTtc2W8UysRIfcHPQaNH5qx
CP4PYbdtcHrc1x1ZyjBbvE73G+uYiSo32983MMaQABcNcpj3jlfOm5FObbx4YX1njp8MVdQ8LhLA
HaKqyKNE22jx7HHY1yQ70TIRkQ5+8Amvm2QDdWnbwCXwELAqbgdSdumCp7kJfjd9LyF6yptQcOFF
YthSV0HKkCyTCWTCgjf/EyG9Oxi7apbd61q/uV948OOBxdJbfFHYVqYi7zUIybR7HWn7SGAYP9Yg
2WatBHAaVfVpgQIpBEj76twc2oDkjvWQ3po/GFZcdarMIT+iWxHF68cQj5PLWcu+s6s2y1/lSrcJ
Gv/MQ7ijiGoVXz2JWwvY5945gHfiLJ5lAuBYGWE7xLH3gbLPwCfzf+kyvH5cwJm914k2qe00Zzph
ZbeYWqaJMnai73PhTqaUUp+xZST1jdGe1WF3Xd02dRrZYF0FJg0kqNz97yMrijFHesFk20Mm7Yv+
QRW1K24ugYH9bKTVMfiYi5/iYcpJLIezJxHNKTC+Qup1wev3Q3DBDht8p4puqRYuDn8KeazQWoWR
McPKTZALVqXD0oFaiyjOLIne2puqZRFQaYEjCf6Q27MmkatIV5IFDay/YGSM9kz89Ny8qeiMQYcn
KMnkDzxW4RDP2qhj+G+F0W41kMj57ZT4pq76YaM6UXs/V+CpWS6zeUulY9Q7abMn9GUAZ/7/U0mA
1lwPw+QWPGRkSfMWA/mSerpXc7NxmrRzEyV8uS7ng6ZwcjhfMcPwTQUFNGUggaZ8k6K/r3+f/ffv
bAL3fS4GBdxjRNsGRs0qfTDXvUN6oE4/TeQPWAPe7RdnYnO1NknYzxhbXgwgTyZHpdaC60vZ3iqU
UIDCw4uL58MrFmuWEoIxx+AZORZ27xO5F9RbRSI40yNZNalnamNWnSw5pqw0Di0G0UC8rTYD7NXb
QjjrYC1qJlcDXv6/2M3A2Ob3QXnJAuqYt1KgYgxw+yhmXNpWhTexbPErXx4teWVkI5v6nVzaNHN0
yziElBzVRDSQ+jUC/6h1b6K42xNqQI6TaNGRBAgD3aUIZ+NPFnI75t18a10GN/1cnxVf3rd78hyJ
sMlbGel3G8xdqiad87IewUUyupO3eK+DtiInuc8C9W65R9bMNdBsJx3sxs1FJLIiFeIuXIlmeEC/
FgxcBrJbDg+2KCP9qufXNpe7alUldbEVMgm79vMcTDt4ylN2zN1wZ93It+kNxlL4xIsdNlF63v9J
vv/d7nJRTbOMGDcrTTp2dwAE0i+PSXZSnysfDG8/Mg9xFLhEpQOpnPkkSoGKjpYfmJXnahWaEhZP
z+bR/hqitLDPvy672ccwYT8JWvjDW5ZoKi6i5zxT2iv7rnEeV7aBo27DETNaw29VlWNu1FPTi+rh
gkuqcRaoRAuBEhaJ7kmY8BjFiTdJZ1O6gLxJEHRvEeevj5GPUcJSGaqoMNCTXNqnLJZvQmpiNHLo
z0p+HOfcnad5pxe5a4cgiC20Q9Xpt+lYHvslepGq9DTp8/dUIYe4Kk/WpLp2Ri6q3p3QfvwY9+ku
MvuzlopGH4pOgbNirap2mbLUumdEpz69U7OvfwT6frc1nPlaIjIiKYzBh6MWYLaoX2tPppZ4193Z
h5Dq1TP/tpEaZ6TimE6NrIW/huX+Yn9k2XwRUOVjSMXJ4QzS1OgZ0L0YjsIGQCBf42gv9qGxQIOq
PpKA7kcgMOlZFSWCRT5A48yUVujanC2ajteIdLt4zW149129jUE6UZ6JLz2VhyEYT+qNcgfuwf31
vWVrunZVORM1lwWtlVoFpNmUnSx/qbSgzkAWZ3ih/HRd1MdH3vv95QFhS1HNRqoMOmoIvc/eXb/y
s+on5YhhkvtqFESmWw17a+3ky8i22UnDiDm7EJiDEKoPFiSEO7/YR3eG2wXk8B8Nn87bpDTWhnpu
cZL9i54/9NpPqtWCVQncps7FRFlkJ1KmwO6NpHXztvzWWP1f109KYDleUdur+EdW60IaJh1+k+Rf
wmr+oU0oicutADQhuNd8mXXuVLPUCDyUDtaCNhgAQENMJ2QtEG0Ybz6UUcNgC2B/aBKoy13fCcAK
giukc2aj7/SGSh28vE5vqvbc6LdW9jhW+8YU5fs2zwUPWEMxbDDt8aksydJHGdEwDJQEeubvXf9g
dINAvTZXs5LBeQ1TUnNr6jUcitLthhSjwzN7J8WHQR8dhQ6Cvds8m5U0zn+oOp36chzwjEACnFBp
Fxrt4boyi0Rwxx9NAOKMC1xUMgOWS0tPiRRBhCA6F04DDCSu5J51IPSVdDPT7ptkw8aM0bf/thLO
Tyy51tMiZUezpIgkJdQlRTQC2yZzdSCcP7CXsIktEGMhZFV2aJ9gEJVZwUCTySWoTQE2vVhnUSi3
Haj/loqsxvsHl25GWU1ieHg1WADVDS8VAKm12+0TmOuZtStRZ/JZV3l8zL1opwgs0bbrX/0ALmKN
xsqsrRZgfga0T/bLCbg0bzqxqqjimntGP9s8iSjprqsNyqLvV10hOC/kGf6wrU7K/AB4k6qLxuay
b3zw76uFcd4ihSVRFxRtPPXSeaxRPgbCSb1lm1kFInoz4TlyxiOPad4tEp6TbBuzxuk86Tsjfox8
+bl7UW5aTzuGjur8etICLynSpE2XslouZ09ITU34YFx2Q/5b7x6gV87UuWr+rbAf2/C+EY6bZ3fu
2v5y1mUgJNFBcolx89OXSjkr1teUfjGS27R7kIC1uW4AtvMhq+VxhiaZwT5AYmiMfam8Gfy+5pFd
0NCb74b99/KsudMNWBcCgVimJNcWyRmedhjKGQ1Lv5AKauYkfvkUBYM/n1HzOsZHQ1QXYrt2TSBv
hXQ57NEGriFxfgb576VvDymJd2osyr9sgTBU9W1HP8BD+zFEbQ6pnuGv6OF1zvkXMFH61X7wm5v2
cd6bf0I58k4kZ2uMvMBs2ZYtLgKjg+USFe24sSHQFcFNeK1Pr2I4VJo7awDE7TUPTW+TgHWRgepH
kAcU2DAelCRLs6k1Y6Z7pE5Qc138VO/9ehFV1wQK8eq21qshVmYZHTA5JDkn04GAv81m0L+n/6bp
r+qykiMR0iYZMB1Iw83+GFBP8i0fHdO37MEZuiJ6iu0n0Ur9OPOhdCVFryFhN4vJi3wldKf7eQeI
iEv/pkEtSroJHLzBQy2sEm5WYVfrFzUTCMIflb3tDW5yB4ZI146EsNfrARjGOOGyr/Y0mbMpsWaY
yEJCU30VHppOFbWFi/SDMxh6mM8YhYmne9m9NFRxCNIR5uch/HldPwTazuMpuqbu86nCUqr5Rqow
rzVxKl0QEotkcOYBVJqtGocKfKh8Due/luQYigYcC07ktYttdSI00sD02oO4OKXnyL7Nmi/Xt+lf
lEzD+B8DQxOBmHh/5DkFP2xY4zjmIyVOddDRx2oeLDiN/nt7oEfiEUEz0xbeBlb1TSSnZWY0DmXU
QOR4zCk4iTCZFI3S5CubkhAfQ//6CtkCPjqoN2mcvpmlnHdmAY9YJE9S9EJUzLWdv6r9qZ8XweNi
+7B+izK52Li3aKd3bGG98UVrd7V1f30pWyCh9c7xxA1ABDa6RmZUi1Dx70F2mrvZmUHgC2GAuK3b
b2vhIl5KqFYOeQPWN1V2S/UrqCT8vLhcX9C253sTwoW8RVjEeWPB8zEiD3RSHpCchecTQWJF58L+
vrpEaU9bjfY9RpXI+lEmSCtFovb4Ldz2u6Nh+7mS0bexkss1UrgRmD0NI40cIwHVWo4KRmVRAOHt
Gt3wWpDm9SVFzfL6RopOi3NOMlnQYLXAEmWxvkeC4yDn2QnjWHfXxYg2kjMWo21STDGCNdLiYJ7+
mmthGZGp1ZXbanK2IdaJjBAPeZO4dGZMLTb2eYDOnB56sVwkT3+4viDRvnHGIcvKsNMyxgsffgkx
4mY0vxd9KTgcwa7xMzEUCpxB0jIT254TgKZo8nh9Fdsu9fc14udg5Dat+mjCW24K42NZvrR67RVy
uFvA7XJd0ha4fK3m/DwMOYxNSWthFlgnKjgPbombB9VeyZ3sXGNsOEIvJL/NS7mngejFKDgsvpMK
Kf+GqDEeAAmZd3mkBaNqeDFVBFBMkRjOWpgm9HXokOgKo/uJnMr2oIvmI4pEsL+vjEVS6VNutyw4
gZtoMZ15INNtKrfe9dMSieGsgjFGqT2z5DCVrMCi2bEKc7dOOoEVZ3fyyp3lu30Ms83BLN5oXkWn
XaG1rVM00rma510hG26hAfUyESrQedHaOEPRTlGvRybC8Vo+ZPpNbTzQ5PN/2z7eOFAjLvIaCba5
/F5094l5LhbRrFuBbbC5kGGYDQXxCWzDYvpD9nPqRZiff3k2/zYOPJof8LnMjm24hhnEtfQOpbJT
eMgAtp/RuwD4ODjo2v31jRMtihn5lXpPqbTkdo6HSxydpvZELEEOUPR9LmzoFHSelR2+P5iXtv9U
ExEyTKBcNvsBqwW0kUrzsYeASTtHce9mht9Goi4hkRD295WQIm9ULQphBKI8BVoTg+Ts0dGFQakg
/rU5IwDWIi2O1BTnT0Eg1aOxP/Hj/ikenwkReFNRZG9z8cEAVraosLFv/VE+svF/wFXLz8q9/Ffh
V4H6R/ist4eEzdmAUc40arZA5OTljN4K+cusjwIzI1I1zgYYFUnT/yHtunbjVpbtFxFgDq/ME5Ut
2S+EI3PO/Pq7Wj7HQ7Xo6XPllw1sGFBNN6sr11pcSaBjpGM+3PEqw3YyImAarLEmK/AhMdHEn7aA
KSXIDmzsIFZ4SpPJzrWiljnK5ogLfsgoQdYPE3ZSuMILl/u52Af5L2FmlQYZmkdjiGpcxitNV8Nf
KzrWX4ovdVic5MjsACOjNJ+v2xxWIkt33Pp0EcdQIXq+X7Cj1d0kyI6KA4HgQbXkxG5W/qXE+8ey
0jCOeqU3qpKgxAtMuP1AoiE0rEwlNOVdaxMsk9//LTyFhQHL0EqDMh3RoGuRDPRgu+VPY3m3hIwQ
iPX3KZuRa0UhYkUe77j6VgXPYE9ixJEM20dPx/NjD0SBArYv6I5J+sLLVpkykmWW9lHGweiXrtSq
EilRDoo9sbKxHbrTe4w/hlrq4X9YZQ3WpVGmImoXrQ9jFBpEsLmkzvJc+X1vThYZzKus4H6+j5+v
6/x1iYC2eutBJqQVip5jvkAY89tS7xwxnxglLoZJx975Wxl8z0VzN8OkV2JhzZXuFbly7vNnLPX4
clqBvj7cqUZsNl3gGErqztH4ARQS5BwgyQFaL5jr6N2WNJKkitMBZJ7gJ8gR6kYt516/yW19vIig
FH5IwpbjSDOqCG1Ne9QKT+xYhU+WDMo5pmm4lIB+h4zpYc4yM5Uis8QK4r+dhFL7TEymdKhwEi69
D/rnED2gqWDc1rbTutwWpemd3uv8OMDUTtF9Mzi8bhv8t7qxR+EQZfsYDKT/dCZ6PnIUmioRZnRG
Q222mxbrr2Pk1NinvC7mL63lP+eihyGlwjCQ3kIOmSoLfhV2/ZPAOE6YrsXWw76y0gfttmOJJbr1
Pn26SBXfvrA5UzqtITWIbPBqzPyDL7EQjtHMsOnbLxlLceCEBuEoaDPeyinStu7mEqdrbLLEnNn6
TnzlBMgBF8mib9g0TSth1KFACVPk6oJJngDZbSsubpfHLINL/sa7i1vJoNIANZkmRSQT0RGwtXkn
BQqj+tjanIeBw6ePDemupJETr8J1wUj4UOCQcM53aOceUQMTLFCPWAl269Ujthmt+iHzMaP7U2GF
NqyDUu4+n9F3nEfMqv0Gx4vvBl9xOofzZD96YrUJtxtdq4NStrAqUTbSG+hJv+/s0Ed1/jb51gLG
NDGBXmOzBjq2/LTE81gdADe68W5RTs4WYzB6TCDzuccXKcbLfybSYSkiU1VY88GbZ5MwQ4GmCc9j
MY+6yTkEgRZiD1Jwbr9W7oSpFcEj6/QYWDmhMWAxLAp5U7SKruVRd6ksqbZkIeaRk115zp1gFwCe
BBvk2IaQGEnxllFei6LcS5UYhoBuHTpFO4Lgp+4ICwe7lr5pJNdyKAezdCK22WNkRIoJtNuXwa5+
ZFhXrg6A2I3O2EUnmIHKZ9W5fpVb3nMtlvI5il4uUwuoITtVcuzCV04j9s6gxgwryRBD12pzIJmP
+oKu8rzshcXUY1OUGVBGW6ZREgQwCEqyDvw0yg6H4izzmQHvOXbfAVRnpsbjB65qJYCyvTVXxZ2G
6UAUMEOzB72vCNaXxWDpNvnQ73R7JYYyvxkYM/uhBByvcFPtIiu/ax4S+BTjKTqTJY3IGZ8xuWQZ
NksVNjUd6H4AqBBFRISUKhTjoPEArCaPimj6/5ozb6rCRQytCkIST6VAhlGj9CgGP2Psrn8ApRoH
+HMSunC/FFlf8CK0Tag+q9EhLr/y/UO/7KKUFcZvBRlrSZROVEsyxiCgJNML2B56TJ0cq892+72H
3wIj2GeCJTJgzoAV9G6bi9URKS2Jw3CSGoD/gRB8/rXY2NnzOUuzcnQLepcAqKRuyGSQZZ2W8tVK
ygWhWpF9Cqy3mJXWu40B3tBOKc20YJW/NyuskihIOnhdwfVB75EGbaxpQfG6GJafATDo5if9R3D8
3csMXcWOXeYUxevOzLvXtxJKeRYt1EeuBhIAHsEEPrLM5c4YvrwnLPL9aIGBzeFHTH9NJr/jX8jG
tIKh4AfdSUwBjF2iH98It+mNfmZuUpEPeu2HUX5Ik7mq7GtUmhbBRJzphJNJZkKVBoKxlW6x4TY3
I9v1B6BckhBl2SIqcEnine5Nu8UHEPppcBQrcbRbpk/fPqCsA8xBlnTs074NBAdOn2MVoGOIo0mh
CZn+t8GXbxvEY4OXopNoXTfnm/4Ci/6aDuITATsQb+U1cypXkoD0d1jOunSfKt6//X3qsQA2ogyN
1ECxZ3H0/rSU99f//vb7WB2AGNpV5CwGZVUTO4dRyMFW95hbuBU/d6aMtdAcj587sklPmDKp54FF
5zmRQiRV8glSj6olHdCGMu7DY3nMd+Vnovraj+sH3XSIq3NSmi+Dbg3b7ViB7bTZjCJH0+6n9DFv
R3PWfkzpP342SumVHMiwExiObKy4mWqV+sbUMCYGt4336kSUp5UEI1eg6aQ6jW6/E1mzbBbfOqxZ
SQ7von1pZV50xxrXeJ3NemdCLmLpOZpWa/uejxHrdS+TjWUgP9k1YMSIXNAOegmw1JJvsjk4mBdy
OVtkqCvjudFpcqRPnDYrGN0vtO+A9NyDcIB1rUQRrp2PcsYRB3w4rYDtJoN9wS/Zip2BNxu/twOz
xcA3zKQHYC+ftfO0OT8EEKP/mhKVMiWzkAXKCL7Z/0wU5s50CI+E6DB2OVZ2vhk+rWRRZoVP+YRH
yZLglxW7YF88yIlZfwePpEuGyhTbgFtkTbUzXiCd3knA962kAN8ujk+cdNMInlI+xcMui62SNYzF
Oh9tYdoqqwadWLXYByNo9MDVDHuyna2urpAyKEbRZr3cwvL3aGlMGJBKBwAnqWbid6fKkm7D5+sG
jKX6lElRiwDoWnEug2FiOQxl5Bkqy9mwbo2yKHykqiGXQAM13U+S2ZIDgPD2uftPB6FD97YugnrE
tJXNJ4UvAGa8LIfH6yLI573yhunQXZ+1cGgGTInU6kEc7xLea4RdxJLC+CLvxm10bs5AEwoly/ZV
/aBLX6+fYjt0IlUX0KrJqIlQyag08tE8J2haYNjBzMbILBQ3I8/mKJqoDvJ+lThDu2uZ20vE1Ly7
v5VgygZ2ZV0BWQNJHNl5l4FBlmLISzWRjZiJw67EbOaMK3GU5cOG+ziO1STZLTJuUXTT/N6Y/VQw
G9WPpU/zzPAim3q+kkc+7Crm6ZZ5jPIIJr5pT2huWHJcAXaD8fU2l3hAgPzn65FfsZLSGEXHh+A6
esWljBDjJHbzLdxnD2plTof+NB2W0CTYTCTJkxF/yzcNa1ZiE71g/SMoQzhiZykdRTxp/Un11FN8
T+pq1TeCRx4cCdwppsL2KSiCpw8UUqCyMjC2VF0ErNrb03cgy5oXEWFCnflhfJsEn64/jq1vuPr7
tBVR6gaYcD1uV5zsIjiokc1sUm6GOmsZ1PsDkWcVxDmeQYeSZPitdcgEduh0z/IPL4qs4Rf85z6x
kLXfJHtWoLVlXdbCqTcoKI0x9T0a9Ms8A3DdcBahuPu3O6TenTRpA8dhVs+O5BarM2j+C63Tdbn1
b2Ko58ZzlS7pJOnUZJBOoUOUDntlZC3cshSCem6pOpZxpS6kF3rkksqRpEdsCDGOsun111+Fek+x
ypeT0kDtkMbvgR/nlBZnNRhkiG8lZ/QXRt14Kxhdi6OCjF7odG7QQ9mWCnCnh6pdxo3ZCvlkDhkM
ByexmFFZt0hFGVzUF5JcEKSgODiMSelIcYfRwZJxjywxlHUQyiVpCpQQ0VYDB5mk7OUeC3gGi12G
IYYe4JPLXA+KWUM1tz4q0s2S76P4+3XlZjxTeoIvCGbUBSooRDTssyU1h5S1asQ6BGUIAlmQMB2E
T9JHjSmrGYCufvURq267FTKtNE2X3trrQZLiQC+QTWraLql2mN41y+jQxCyopK0sYC2HMgb5yMVc
m8wgpo0rsDUC3tMZp9aPU9AA6qbKGjRhXR7595UTLheh0mOCfJVmTlQ/RJoVf2ReeH0iyiTMi97L
HYcJ264Avx837UtVNcshZgyjsRSNMgVL3gp9OKBoIgFUur4LWFvUm/nn+hzU02/zQEwHjswV7aud
5uenykkf/7eiIOss1PNXFgNPs4VHUJLIbarYj4KQcV2bRabVcejhvcQIx7kOUVTPdqGv+MHt/AQg
3VsDFU8wPOd2UwJc3hRYc3Xb70hDX0AVkB3S9eacL9NWadH3bnigPDfAc6tjs5t9rmcEWJszdTJ/
kUTpXRYNnVoHpIt/ym7Lu+wh90KPcENh61E8JvvEA6rhdWO3/ZouIikdNMYinWUAJtpJyntiwf8S
2/44Ddnuupi/fLuLHEoVNfCySDoMK0pbYDe3iofhUB0ITYoMVg/StYJfYnha1nejVHLi6mGCmUX1
RX2Zqn0n3qjhQco/kHmsvhm9Js1XcSR1SY6gjj9ntRcst4nx6frlbYcMf+7u9ZmvLF5aZY1UK1BA
pXiJUr+EBU/nn5LyzZg+0I5dH4ZyTH2ucIVEItQsPGRpYWlYnzGUj5Sq1lIoxxSKgVZPLYZw9S/q
rwLZS+4HuxoTD8udWgIDIXI4iYl/sG2gLpdI/n11iTnAQjUxQP22lPeVsg+mH9c/0ubI7/pUlF9S
uGic0HgDpFIdW2J536n3RnOMOjcCu0d7DJPHcWB8rk0NR2cbkOI6klKNEglsSeCYa6gmBPlzmZzL
8L4erGFsGaHd6yAWXTxA2vdHDmWXJBGlF4w4QY6+LFY2cCYKqsd8SdxJHXei3t603GBKYufzRuXx
pWoJ9WwF0QxkmdpCBO9jpPAQ1uFNkQvWoAGQv83sTqnNpFMcUbwFBc89Nr5fpli5VXPpns80h0ux
CNAVjpRVusn4VkTDrh2IsnpZlo7ZXKKnNO6n72QjNj/lnNm62p3qVh5QBz8y8Li+Qdr8CcDw52rk
zm14J4c/ohZQETwrENvsH6ylUBZP7ete5XIdxvzYO9mtarWpo+4IUgwKEkCj4N0SZW6FofmbLuSi
HXRInmhFr6TELcfoiXKHcj7oCsP1kx9+5XvRIXnbc7rYkp7cvCdj+91B8cjY/ofgPFYXqFP2L0wm
hUOCRvD0QKpsg3bEB/GPR+roiZ8/qKyNileAxGsHo0yhPKgNF4vINTLMVlRuuAef6ck48A5WWEOz
3EduhjZaa4Y79O8fihN3LJzU1j4/kQExFHosoDRnVmUHqFn41x8J67NSBrPOwWg/aLBnYnwS0rsi
fe5y1qTpdvK90h3KgjWi2miYR/vdISHIQqVnnFV7QliQOXpusjoW21Z6JZAyZWrBx7KQosIrAt+8
B7Ka5JGFbvCFMIwm6/ooE9MbQlSC6wUDGMM+CkezSw9dxYS9IfWqa/pD2RVVrlJJEBHjaGVlhmEL
EhS/r7+0wVdDPshTYvJpaA7Lrozd69pB/vA1wZSpmVGqG2cDHy5JKquP7mTpjJ1DACqPZWkarNVA
1mejQ39D43u5KAoMP/HPeixaYXwQjSeNP4Bbtm+Oveo13efrJyT6feWE9AoPNzRqnuqos8ql5Bp8
4VYZCyuBoSP0xk4Vh7ysE9CMoet9PtHMvAcPcpQ410/CCBPoVZ0u7cK2LTBxkML4Szeq8LyUGC6t
au+6nM3uBsDkBVDDqdjTkanHpelJG4OKE1V/YLYQmszOn29m9zdCDGsbY3MfaC2NemGJUudcrJNa
525xMYGzHw7irRbCjQv7ftdY4NvyjUf9zMIe2FaMyympNycXQSbUChSDVx6D4KsgMPrV21px+fvU
00olOW3akEe+KQyf46r8qqSGN4k6I9tkHIOmaEuNxtAj4rarzu8qb2Bls9ta9+cYClVq18URM6QS
YixAZZq6CDgG7aEp7LFcGI6KfOf3D/UiiHLaOjoWWcohChZ0EDH8wjaVNY4PQXbXiiPD6jE+DT0b
hLq3GAdgu7GLZi/XsllqX7rgx/VXxDoO+W6rRAWgMXrTDkDPSHRMSSMAnmW1teYleemk6qVKEDpe
F8g6FPn3lUDw9uRqQHxwZ0S7qi6+KL1ug1/r4boYlnVQKOsQ9T2H+3vtvZCFiNrLLekc78BjAnxx
Vpl92z9dlIIyDnE7xE1rAH0rThI4wHOYpE6oOqP+VV9kT2E1jlnKTtkELUg0vRFQBajlz0F+VLLR
FNXExHQzQwO3I2FNwdijhAl+mksUC0xhq85w+ISfpccwrvS/RcLbgcUfOXRZQ6zEJcc4PRlvD/3y
LrcGUzY1yEr2KmNYdlv/LqIoQxHPXR51oMCzJyyr8sMJk7NmkL4wtG875btIoaxE3Ge62qS4uNZZ
XMEmcI+NjxUPi4R/GQA0rsvbVoiLOCqwx0TsFCdAfbbT6nud7XJJtyZwuMwgz70uiKEQrzXF1esV
Q21KuwqCCKuK5Hd+77Y7bOQwMrC/vN7LgSgrMYP/fBY7xLNAn/ieLrybyYLHS8b9WOZ+XedmnczH
PEt3Lfaq5lT4GnAfTM8uv4GyIFWfSzVHCuYdKIJ/E22GpZV8U83sTBq3lcB4bX/JqC8SKTNiJEsf
g2laBOtTsSs+t15kzwmwVzTsA5EtlvmQuv2BZ41xs54EZU50IRWDirg0XY/8aIgPHHZocoXF9scS
Q0UaZVAvIO5AvVkbgNC/4xZLYU5rk3f13jv/ucHXjvxKPzk9TtO+wZCTfAfGRkfw+VtCRodB9P9h
4o5xoNcBjpWwKK90vSB1Akn9JlZPKV54ygibWCIoOzIJ9ahpDWadZuGFqwZHrxCnRQzrsd25ES63
RpmPQJzkXBswxi8IrQnGGiBo107TNabSY8ekPgn1MZb8pMwOuS4y4k+iXNe+GBWACLWKlRmCw1I3
ja00z/z0EnL7rvCl5UZtJ/u6/WLdJ/n31Scb05LX5oIkkkrjB33rgwVyF5Qh41Ai61SU7dCUokMX
B09K9iR39JKb4DG2OLO2ls5EE/6IRvIN9iQQjvB+cN8R+hFbSMze6qxor4fM+sBfUtrLJ6ZMSzXK
fB/16GS/grHZpRV7nUOASP/VbL5ezeqKJV2NE43DVpzojU54aC0ATfrD3vD0Q+hqOyYdJOvJU2al
nxOxkmqkgaLHgzynBQ5v+KXxxZfEn33jI+Ey6BAJqYkgAlPxrf4gc450qYYNS6bxMROqQ5Z1Nvi6
3UYG+1dUM9R12w9iD4FXJWQW8mtWurrMXIY4sjlvk7VeUMa6XWuRMAKJuxupFquMtDnuRfYe/iuP
cgXYLOukOkEvmnAhFwjGyIBKhTt9qjCjIgJsQ3bVDrSlOZssfLs8txJOfclBEJo+q6E5vwfSwV1q
cU5+Ur4o+8ELI5M1Mb1pDC7yaGehFFmZIX9DD2W+UQskvj7fM7qC2yNgKxl0uJmMtRGLZOs8ddWn
AvNfiUuAjXMMRJY7DNDlZmwNjuAYXmiJPmuAZTMwXImn/Ide65IESFbJNprRrISnMnNCHss6EiPd
Yl0l5UFkuUv5tIZ5wayWVWLMtM9BEYZFzuvmexOhDs8A9HnSKxsi9f4A9lg1YQmXS4DNX9dzjpEV
7yN7ul+s2SaAvTzWkBIvLEzWQN12eLYSTj2ORItKzDgAdIQ8DozX25yZ7ju/cbKDcfo9hsndtqw3
SRzgOwe5kkq9ii7XQ4GXKjJYg5HnRjFbNfcY18pfl0EXPKUqyLK8xpjY2IpYKptFS67O9VR7aYKS
v6Bkh0WvTbWOnpSCVfnfdk2XA9Klz7iRlEYh12o8BJ7kG2fZVM352Hgsjp1NJV0Joh4Dr2M5QjNI
nNuci+hzlwG/mjW+sT16sBJCvYRmnvqOIzvGZIEMjJ0OyvCBrTg9gtDGStETqzzWVj/rYESFVl6i
G5pgykc00ovqczoNprB8KZgopNt6qCsCetdYVKOj3a7Xg0hvFcGOhV1V3qqF/yElvAigPk/UA2Vm
UHAKIQpP47i8qHxzl6CosqT8KeExIyvy5oKhf6xv5wxHyzoc9dXSuhrGXsJAET9D37XqIKsa43zk
ndLvWAE0ARb9YHSxjvv2I2mzOhVyk5LUOfbJYnO8i/xkHzHeMrGAV8TQpRTDyBpFrQBTm3dHbfpU
CEBol3cS4CH7DzW2FcQKmFFXREWUqSMpRlPpBo9oSOmDz3EDVqeQ96UCeEiZftdzrSNGn1rhp1ii
263k9hAl39NQ+HFdb14V792JRTRSFU1UJZWOkRRj5EJJwoJoIIT7VBtctVFPojGYS6zEplEMaHRI
N7XY3s8ZUHnCYnCHoHJCEMUFYu/p+njOFQTEEuDzjKg8CGL6S1BmP1PCyrr+Wzd1YPVTKQ8iNwmf
KxPccdRhSyoZzVqd94WKRYX6s5j0hdXE0b4JVdYMzFYYgO/z54qoD1XlYqEGZGUGBIi24moveMUI
QYpnzurM2dXN4S7WmfEVOc2VD0PHV30iLgGm3NBHLyRnWnp/UqpbrZ7B18f7sxw8jNPEwl3cVP/L
SWkrxYPaLxi4GSWU+gUEeMWU2mqLaXGnZtbCNgfoFKwKK5oiY0OZ7nSpRVoWUt0RUz/Z9bn3NHDU
hWYHWLD+iHY5OLrtYmSo0OYBV0KJJVvZen4plAqEnUDY7zF9OPRuyrkCd8uV98C4+oBVBHUtcMGQ
EygqvXEHAPxA0ED+akf8fRO6TK72zYh/LYBKkyMeT4wv0ZI0fNVTwLaaW6E3YQlOQiIcu6xQastP
rsWRu13dXWsEqdqOZOdD4a06FS0yR4xZJ8YnYomhXnk46FWcqujbVLqvFRhN9wSeUWDYNCSrL0M9
6FkW8lIPUDCXvWBfezKw1QWAcDJjM+L33j3hixx6SyZWtDKcFHQ9q5fiGN8D/8UObGBz9e5sS59S
l9Wj3kx4V5+I3rxru6SugLUOY34aHQ3TesFxsSaHEF6F/6oP9AJezid9LJM9crWpdmouHzBD4aRF
5l63+lvBxfpM5JJXaodlhZDvJvQmE2k2Z1X3+WC6uy5iM3Ffy6DMgow6lpyGAMWYrdkST0jdD0BK
sLEydiDb1BEmTwiKVep+CL9qLZm8htXp8kUJ+DyAlf9NZKL4k685tQ2iTif7yXrBrKukDEYmqt1Y
Z+h8qaIXFTuVv79+j5uOcqXvlIVAT41TNQzA2mLTWxxGoYq4v9Pl1lWq7vG6qE3vuBJFWQlUrJI6
6cA2ys2dI0i/9NGKMVYjKeDSFs8lx5x+YpgljbIZUR5O4VjiaY13MpYy21PkSvfLPX8TnQntJ3fs
D6yd4y0Dr8AxgnlEQoyoKJRaFrIxqEJXCEiZybI/IEsOBQ8P2dsyUEvkxGKtnm5Fg5CoiYYkaYJk
0JwqHBcI1ZxNAhCsZouEOoVb/kQ5cBcfeQDigRgJCFbyGT/CIpzTxffrX3VDgRARI/8DmiXwIGjG
lTgcRbHVVcFOi1tRNY2qMUsJvMgs6pit4OONIEp9yjIuFkmDoPzX4mpufqfbLZhq5RvyzMkZI0ZP
bvNkQISSEGWr+JyUFZPySZEG/KMdcGVtLjr2rcRhxPQVWOAHJjjFxutAiinLgGqVEdjTQA0yD1Tz
RYp/b8fHfn3SzsIBhcg2wX6CgI8IaJHHxitOKESyVpk2jMwb2VQiOo1J3A1pJ9hj+FBlPp8ybnLj
Ib75+9RNYsw9qjG6JAC41kuwlb0ARLhgPXeWEOrlVXVca0aNTkdQJGacfjKab3PHiEK2lXD1lSjb
z42lpKQaih2tgzQLr9zTMRvoAEfEDIAaC9ipwDIG6/oT24h93lwf5QOERk1jLUS+FwKduVJ/DsXt
OGCMGqvsvbXwN33MsNRbQckbiZRXUMYCdA6TgYnRY+hrcKwcaDhzpO+Nx+1YLm7TZq5Vn3rZS81N
XV5pmBoYRaevdS9uw10ydk4na17a6R6XYYpFRn1VLb90cb8T5eQUjUxkH6LmVOyHU2sGgMPwiQWR
8heNVmljVOkCIODi87BbDvqjCOvC24mj32eMj/qXO/4jjYaBjTg+HzMDpx7c9pPsLP50Rzg/OyvZ
s0GlNm0Z8LUAzqbrqFvQH7QTBzQeA1hpvrDT8SaqOrONC7NlQTBsmpKVIOpbGpGQqWEnCvaECqD0
IMefr78F8kPffaPV36e+URR3WGHvB6zb1vy+lLOdugT7xoCpjGpzViJGmHld3Dt+WNWYAuxfTohk
B8MM5rsg601Zf6rmU9r/vH6yTfv152QKjV2hxQG/ZEC9tFv9uT7r/aM6u/8mgTLzS7U0JQDs0G5K
p599pz1XohKYoJx5ui7nug6gBPg2QJYnQSxSAubW5K6gP3fpt+t/f9tgrK6KMvWRojVlN8KfEK5g
gv1LuruRK2DWPHeDe1ZPafupruRRVj/TY0A0N1DqcR94uRPfBTa/404kouN2rIicpQeUtRcjEdOC
Ccqm83LKCiuYzj1nX79AlgjKGnRlE8avle1QRuYiIvDn5du8lVlVuE3Htbo3yhjMg97WOTGondsj
9Jy96BZLGI6Ofq7mlT/1Hfez+URC8fzbwLATIlGyvxsKha4+z0oxRnMLi9e8TII5WoGngoArdR7r
E0q3VvapPs62s+wjf8amBwHyYyHdbXVGFPFyfLoynQZ1GcoxedFO4HV2sM9sNHfPvS0ARCRCC5T3
WcVwlqrSy4zJEkxjnsCrkH4h2fgA7fJt74pu54V2+XxdjxgP/fXHrDJhXm75gFcSWMf0ZhL3Vcxo
JjP09NUOrP6+lLUFV4NH2k54OJSwcFQQTClc/W92kZ7x01WtaZaepDDBQ9OdheJnNr9cv6nXLOy9
OsqaLgDzn9fpyqIgR/0EnFcUwoPGDpbCLkogDJdd4CNh3IsJ5kCl8ikXpm/JkDsZ39ttzNvcArZj
vnbmpja5GiP/iXru0ww7f91BjhqnaAs3rXvpQ7GJePm1lA3ieXAeZR0uPfzUO/1Z8LuD8GV0SSTE
JcytIWIGrt0NZY7wSLJpifBOFACL9u0Xaf42qt5Y+2HutnXEONy2Ul3ORhkltRbUukkjlGB7r0se
BXEfVIx38RcHdZFBRSmdlmERKscrlE+8tZARnZO++6545SNJEUpWVsK4QLpoKQG4S26lEu9kF3iy
hV7bk3YGAY521jBq8frVfhRe6WuotuyuK/a2if9zUrp8GY1JVRgTXDEZZEY2BJxu4haZQ1absflF
I+nKpSqqWqsjsvhP0a21Siv1Al90S4Amsi6UoSI0JmouZ00ZB0i4+A7bnfz3flRsdYjM61fH0hKN
CmParm+XKIHex5+6Y+XG+9wabyeCZ4vpzer0gekfuKPLpyKnXlnTEBV6eeQkpFn9vpafMVqC/eAP
sEO+EUJZDo3rSylp4RKM8MjzrjywZne3b01SeDRaQZYFuLC3xxCyFi2aCGWZ4QXBnxPeYWZYQVeP
KB6m+0pr+Xz9O5Gf/M48XQTSr6sCO8gy5KQBNT0N8224eG3Z2nr5/982Jx1LMFnwZKeQxsGIOiHT
kxI2g5PuBeBmtb4cfmrGjyQ0KynU9xlkKQtzESMhVcLfi92PuXRKUXT0pt+Xkehdv7nN+GAljDLs
U1g3fYWVX3vovYWTzUhmMS9ta8NKxDtrns8hQLl+2wXOrNzsJvUI8IVg6YfKYy1TbMdXK3mU9mWt
mCpY4CFZ+2t8BVJIE/jMHhbbT/U3Fu/IpiG6SKMjyLosdVkDa7ktcL2bB6WrpcGuykvGisimhq/E
0DN7YzAZiQ6XOIt3Rf5oNADf02QT0wQf8b0rQVQGOgUDcH8mfC2t4C1FbG8HfnaGQvKv6x3r2khu
sLJ0gBKqSj6FU+LBpBcosxWJd6rKOszrnMU7w7A6DWW/x1bvShUD4jbv6V7mNW5zlIFUnlqVk++G
Q43pPLKbyRzL2/SFK7mUIU+7CAj15Fn9t8cQ2OKOLCo1Hpv6ZtPBr4RRBiNS+KCQlwrwA4piGbjE
qImObcTvAm7UzQyItAkv/wTkVs1yjwzrQY+5ZNyo1PWyCIQCz44swQ8AjHHOfv0HCn00828io1DN
MievXceV5lRFoWSVgUhqcHng++d+8fC6koKVqRvdrRSbFdiwDknZExm4q0tZIgYAcqcwnOPl4fpT
2Bo2XLsVeiYlncceYPIyuUUymJ/DOE5Wu+uYw4bbJ1HQ9uJ50LzSQVOjCpWGVR74r8ZP4PaN6ivj
KOTZvn9vFwnUe+tkfoxzAWZqcBtQdIAkwCowjIqqKXYcI8S3DHnbZuQij3pnQwdmZrTLCagrKTNJ
vmotvnYfY1xDsPjHyAnBQHBdJksk9dryNqy1PEYQMIduzYVmPp7HmLFiQ7zutWukvPLS6wZ2N5Hu
AvffHHrZkw1koVCOG7DKM9RvMzMBJ+t/lYJyz7Ei5UOlwoHxITJYzH8Z8pd+euj7Q99NdicxHJnI
UkLqOakFqoJ8AiWUbtrMnJ3C3ZWWanNPgd9+VbEpEdmYPj8kn3Szupf9ByAhpTesgHFrvQhvDlOP
ogGaA7QS3vqfKk8xnhrA/5DCD0Fg4mY7PRKI+dmPSve6yry2Jd5/z4s0yqkuWS8ukQhpWT1FZh4c
1Wo6Ch2K1Tl/SKJbo6kPQjHypsDLqjmIXA/O0qE3uRzMpdp8P0onJVDRmU4rZyym712q2gsq7Hw4
WFndjqbai84Q1w64hI5drxVOrsvHfur9QU1Y0Kfb7uZyGMp1S00jjlWJN0cWcNO94RAG2f9haYd8
gmuXRtkSWeM0BHLIJwkJmUh2FHiLoPuqLjYOS5vxiVjSKEuiLUmAwBGp12jxFpq7nnqrPy5ebw/P
hONttCdv9MWztiPjismT2rJ86XbIcLlWyq5UAarKqoFrJQJEC23lp8HUUIVFzeCONZKwtTfwRv8p
C8N1fKx3GQKUylaxDgYqu6fKLU/ybtoTIlldQ6e0sli28y+x+eWQlLFRkqWdZFKm7+zBjv3YKQm/
Q/migd8hvUlYrnvbVl/EUbYmLqVYUzSCGyfGphRV5mx8TdKPlEAvpoSGkWi6IQPMHtx3LrlC9Gwg
EGl/XdfO7ab2SgZlrrKmSGKNyGheVJSPFH/xYw+2wFW/I+wDp0nLSHW3rfSfm1Moi1UD2qSS+4KM
dCamUgZ2OY4s582SQRmSMuMTPcuJDspOeh491ItO848MXU9T26PJin4EC/1oUySqHypIKUVNp1sO
Y8Un3dRCpCQf+XgwZ7RvGJ9q05BcRNAJIaAq+rDpIYLM1GOn0v6u3qArj+4Fqwa23b1YiaK0IuFn
zdBCaEW0C8+vzGRYiRN3FeItwGWa2ZfAYWHObL6olUhKL/JIijOMOQl2LXnZ+IMrPS38wbjBzYhk
JYPSi7mblEDqYQkHVwAkWOTq9uLN6EoZDjHEhcPtSgfVZ/9DufxKMNGeVWoxcmo1IocSQH6gWVMb
AC8jNNVRYzXdNsO7lRzK18yqgWmsYvhdESGA24ENxiqXhEGtTfpABiY4CAr79YtlfTvaw4RVWk8h
HOqAhAl1nnyw+oHlx1hnoxyL2JRCIef/R9p17VauI8EvEiCJiq8KJ9s+TpNeiLE9o5yzvn6Lnr1j
mdYeLnyBiwUWA7gPxWax2aEqw6WFYXqrL11zlBxr+DbJd9Mg0h5mv/hDiLD4kNx1ktntnM8tu7Sr
2dHUr1X02CiIliLv8pdbf3QuDHEXSRl3Ha0tlCrn+wE1yg5YVe+sU7BnWjbBRpSyXxvRZNMr/+AU
/ySMZrUa0UvHQKTe25vWcoptcEW90je3wVl1Mm/yCtZ9vKU/8kfRtbnasLg0zwELLZNhrEoM0RS+
ekh+l9BCKrbxU7rJtpWbufp16c9Igo8/hl2L/l1hdL7uqbopazYa+5Asfn8QJ21SokDB2FX2G0zt
D2x+Ggrqr486ej/7IP1DE9flLRaZ5FxJlVuaVDYrlGL2JDzoxXUquvBEJjgn6rWwH5KqVj1Dnzy7
PVoE3fHVKAgkVw+ggTlwwwI9jv3qygsQi4ekT7UIXYqKfYiVa32g0Ca4l4PHWBn+pSkOL8H3mpVI
9WOsvn0Ky509XY3lWS32KRWECuwPfTjnizWxL7tYk923iTpJAOaqZ5z3ifoJBigdKfW/H42DRjXs
ZuhjYegjjTInaA+atKOakJ2UXY4fl2HIigoZVvwPd6zqfppIHuNZTx9RPXDZoUIfruYMnnoqbkSD
EqvuBsErQzMMzUa78/uPNvSy1fcFMCtoTnl3LNRfSSzIU4hMcIfGyOxRoQri6yr3lUzxCnB1Tuks
QF+RFe7cNCBPUfoSux+rsTNq4zmNEr/URG8i9mM/7M7b9+JF4HrahPZEWIq9idzcusK936YY1iuu
i/TG/lSHFIGSjCWjUIZd4nyaVFPS5zUg/k8bSPSqNkehUMp4FGxPRAe2+vRa2uNcPCnRo2oasKff
awc21xRt4y9sQjzDA0IUaqzeIJB/RSsFPN3SXmlfFye2poWmldJrZtg4ZGid1F4a3Fm5F24MNhKP
xprOIU7nI4OLQqp2dxnN/8dq0d6vIs+Ob8wdtSztSd9ShCFzCuaGOXTnSXZIG22lKH4w2hoEzIV5
6Iz5xgqaO02j51wRTVOsvtoIOGz++REMDxYfQdazOu4KvHblQ3sCeG0l1B2Cq/EweKyzSPkuzIeu
gT8BJ5plAfr1D0rFMRnUTisR4pXoQDnou8K1wHRCrvKjeq85lkMwkCW9SEJOh7Ujiq54Df/JBNwf
HNZYYSOlQ5yi6bqNjkkJZCPZrUK6TyDB0gyHN8lcY+7LapB6SlrPMJLjQJ9a+okRQ2i3vi2Gw5s4
NKxJJRNgOnANpXIImLEF7rn+vUzLwOiCiaEM7vDLJDYLmv73BWCeKDRWoHyv+eNOfeknt/wJFDqK
njdr0TLBq/cfoxwClB24G6t5RGQQKVcaNKyKqPDHOjzPeSGo0ojWx/kDmcHgOSqYZOyr21x+VtWX
2rJFH5GdYR6wl+vhvEGd2mSuCtw+bMoLFGyITPMdAnLGZrC7vGGi9XAuMYN/3hwyDJSBWmtrxqkf
1dJt3BT7y2bWYetti/jkQRIgJ0IjvOhBUntIkOXpndKnN6hR/h8h7zpY/PWHD42IHcj8jRHvbDKd
1elWCnQn18BwcKqhHydY2FoEt9ir14UvoDA3E63rWtwHWeha23LDhNuNh3ynfu826eusV68LbArc
nQ+Eh3C2p3FkbYkmOjutbDel6EVKc6cLRQ8W0erYvy9W12pNgUZSBWMJkkfoSZwSIZdd/TUTtDDQ
qWWqJBSQ1G8IOJcK8ArPmGt5VdrDTQIiHcF+rbCvAAPffIPDCquemjRkCccQaonS1xFMS9MmRz3G
FLj86slCN40NvmRwWPE1SUPqEpmqWJkS+lF2Z1ZuLOpRXb+HiaVAtM+2UPvkTm8MmoFsbGsWahlb
9PpBGBES4SA/u0XWeWO5+Vb0mlx1iDeL/DlGJ9xIgwR4EUTtTmrSjUltASStmsBQn6yB3Rw3Lgex
bUzQbgdBHi8iR538mFTh+AvDzw/4urDA4asVjySu2SXFyKyLA6PkD3xyx7IQ6qba1P4fAv5uV4qS
qKtOsbDMbZjWZfWUgjveC4Pr2gr8qvgWxZ+7PzRd1mRVM9Atw37F4lDNkTJFSaOBuGkzb7C6jTG4
xqnxwl1+q4jQaDWFhOGev9a4E6VhswxlQGgWfLFYB6gb3sjfpcQpTq+Trg/k4fIRXoW/hT3OP7Jx
LA2wXSDbkJ4JOruC6NEKv9uVLIDZ1R4bUMho6BxQZRUCd+8/4xSh5cSaKtZJ25lQEDTRJplstbN0
bZ1AFDqCoq2/boU8AOv+/2aW/fti97K2UqOwwvdUi2uVXPej4Hyt3o6LZXHeAUovJuiF0eSqaR0i
T05k38XBfWFCUgCsLJc3a21WHi0eb6vhvKMKCCggB/jigOux3eN1dlXcmnfZo4kBCOogEH0Kf4H/
ZZs9Xba8+hkBIKqFUBSvUe6olalVVhiaxcWsfs/oDzMWVMfWwffNAM/jNQF85yHCza9ti2s8DFBj
rNGAVXnlF8VNMVmSi9BjPYpamOQef1RLDQrepj+13NlTHDYdqYFUhp20T81zENMmtm1j/zSVc5Q0
KXsw/eIGq70J/G/pxtrnUFZnvV7mvt5c3q7107awxjkKsWNzwHFjn5PJiClPGNXZJZj9RLsEABk9
ATvzPJ8/QeelgyZTxWMFTyOFn32WbaWyh3lAPRB6viHEE5rOSdXG+8TqIHAnKxgZQSvSh7RBEkKL
TWJYgtXRzgt+hV/7HSNfo46xqa+sawyRb+MEjWWXLa+hJTrgQEZqqgQT5dwmdnpqSNOA0x4bhh82
9Q3pZ3dQ9J3W68+XTa0BC1gzwVdmoDUa0+TvgaulY6c3DR6xwRx4NCkPdSVt9B4V8So+VYOUirBl
5YiDgwojLZYugxmLN5haY2bHYYHMT+DVe5BhHC0v2Msb02fY3LrqUZR6XLvs3pnkwLm3qV3UCUyS
+zhyKAJ+RuxAroZvxR68mRtRKZRtDxeqWLatgY5UQ3M2qD/ef1M9QUankeE3un2VS15Mz5ZISH7l
K74zob43MTSRGtqtjeIgmR4Kvbttx8G/7BlrZZ93NjjXQM9X3esmXuh1NO+joHyMG3IYzW5bR+ax
GbQjGKruMGa9VbN8O1FMkSTTdY8JozLC6Shqr+npTZWO2zGLe7Aky08aMrKXf+TKp0aSlIkwEN1g
2Z733yG2xkKONaSVE5Nsydy/oNP1VxgXQmUfdvNwe/rOEOdDGQWfuh6/YkH5wCS+i9SV7srj9Gxv
Udw+DLv0W+M3O+uK+iK6BdEi2b8vggtamQ3N7BKh73RDu8IJyhtbpJiwliN9t0AOypO0gpCrhqSZ
fBhP5b460rvCt2+Ar268MXSwsUpbRpVTf4Fo7TbfiqZN1hpP3/0ALkTU4rSLIwWtf9p2PDWQgpoP
sIhMg6igKPqc3EuishpQ5ATYStowVvK6hDDEKIBVkQ0ukLEhrtdHBWyU/XVAMaWfHKdMci87/1o0
s/xkGns3LxwjSuaiajrklUHU6Whu5KeJa7uYE9S3yhc2OSadItFjcg1N3xnl0M0OjHCqMROCCANd
U3eZH3ujo18rW5Ta/PpRVAhZa44Ev5qCSSRC8Dbik+e06BV1SnDEWZfWCJYFG/QZMqKn6EbUEbaC
qu9McahqUDVNggJl10EavMaOtmZDtpf3bNUxFqvhAMs0dGlKarz+e+nKCF9M0vmmPQrispX44d06
OLAKIeYpDQbyJUN4ZY2HNlAcubkfjVqAvquguFgMB0xFysb52NaMUJElu2Sb7FmgKXKBlRiFMewZ
SBXjwWryE1wU0+cYGgRj55zMt6ksHZW52Vtx7sRFcleJ6DLXGpmW5vj5rWygc2J3CBey2hk3Mljp
u6sQ5PMuWj4h9bqXPQhNyM4kOlnrroE2MAS2JkrlHABCqVmf5gQV+dbax/ZtR34p3ffPeN+bCQ76
gkA2E7MD21SgjftRse9rTd7Hki1oq173vzczHPoFdVZFNEJLcNv5TfrTRsbYOFp94l1ezapfqApS
g+hWNnU+TDZGNUcVAc8Acwo9NFY7JNH3qan4ih38ICEVnKpVdFiYY6teoG3bRjOq2PCLWJldOdwa
SFFfXtDae8qWiWUqqoK6GRI0703keh8mWpb+adcD2nklmlyirbKNf6IR9rU0WnoQUhPYXd2vhVl+
ZTnNkzrAEzXOYq/VdrPeuePYuWb+eHmBay6OVgMZL1NNNj60g1Q0V6SgY9dicK3Rl7p90itNsJi1
bVra4MDP1mWJhgYKCU3+C7SFrmKLYG/1CgQ3js2I2yyCfob32zTZiRXTgcieup184vXIkFheYjvZ
HoHvIzmL+hzX9mdhj2/qpcMwxkZhyJ5Z6Y5Vnc0eb6d0p6k/P7E9eA1iYwjA1uLcb5Kg06WoWFda
OoWiO5Bt0CPRC3DVBxZGOGdTrTQchwCLCcs96b7kqT+LNNtWXWBhgkNSKZNCox5gQg7in30Pjaxa
F02SipbBQakl5UYyWpj8KvMbPH7cYtzkUupd3pC1CxZ9C383hHO0poYos1RJmMiHHi3oB3b/37T8
qn+9meGzYn0o1/AxBCVhKu3aPTQjfSMgt0EhZHhh4Q3/jFosiKeyVywpGfPKkj3jKqgw2dChhU/y
lW0DMniUFcW9H6vPCjz6VBRz0Ilg8hqBDR1LG21oaHjoTl33JVBv9PgblOepGjpGtClUQaZ2bZjB
Xhrk8Gey1YbOM5wv7dCcmW8w2Am5WSc9tpAGqcGqol3nEMMUNbmsxslLu9zhtSa0mOBcyx4tXUat
kGzHW/3WPKT+sBPpZwuNcYd47lo9NypcVP8dUHED30Q36P9Dsbt+0CzDIKoFxsrXh+vi2lVy1S6s
IMLr1zjiNRXPN6UuiFfW8eLNhPoez8uGJs2cwoSMgywTNKwn28sHedUC6CghwcvIsPnE9qxH6mzn
aOfKanlvGxNo9CvBkMTqIX4zwR/iYrAtuTV0RKfgcK/mby26blpQKGWCS2IVkxZ2uPff1EKOQiJs
wNcydplpPowEsu1GcbQyjMrZ0nUTmo0Txtrt5U+4fpIXhrldqnI0KQdoRvbGatyipevWqGc3D8cf
gWUcJYSapmb5ZacckrkVHGrB9vHUnnUY9EkfoYMkN/atcRxjgQOuRxSLtXGgQabJlJDdYkDfe6y2
2X/Vr2tfcWunukedRcAAs74eXSc68suMfPa9w+ua1OV1gD205TPYc9pAxLqxemhBZ/uPAe52LEZ5
ltsMzjgV7S6xzNsETW5qFgvWsZoBURZ2uAuygopEPFdUBg71HiPOAf32d6aNaTjVvtrkwgrVWjnH
XljkGzMzpWumqkVWNKra77nZuXnQOEaV7VK1gzBZuZN7BO5Dva3m3AVvJMYORLvHPt6HS/Rt0Xx+
maRJFTYBIlxMhHh9nTVO2WSDW83ySy1BYDxSxn1FRWMHgi01uOM3pHVvFSxugxhUaFMvGDepWDFD
4JkGlx9RhinI+g4Rz+CaDuuOiHyMNUs/WX0fTLM7/awLy50im9zhK8O4lsMQoZyOxreCydA1buzR
F9YL3VEHLAln0W299nRdehF3Wfcg8KJZhTpkrv5utHsixZ6dg1nlcbR+CWBzNeTSQdKPJyXCIL4i
qOamKk96izn7XXj+M0tqeGkKBlo2KGt70dNlg+ve+WaPCw2aJAnGvsSrvJVrX7N90mUOHR6q9K5t
fkXWw2Vr63v3Zo1DMoli7sDOG8XrtIcgPtfR78t//3+c9zcDHJKptFBoSvBkhSjK6yRs7EnXwdbc
5n75KEpArp+xN2McnLVjRwllnD6DVe/N+YXOzSYaRO9XwTf7wCSbm9XQKvAIk7wEdHQa68flj7bu
3X+XQbgQYa4Ue9QGpPLH6EQgZy7/lIerWd4j7eX8O0scKI1VHI0DZbtT3uK2garELrL3Ujt4Unp3
2dRqXhCl4H8OEl9raiprIEOOV5LuzGh8AwWvg9G1s/oNBFwOlFRcaScqiqzV4GwQACLryXiGdT7w
sKDW01YW5jfZ/YY+HQdt24Fzp6CFoPKUOwIeIXlXtI75Em0+NSD9zjoHjFlEwNbW4+vKh2hX3oSg
T7evGBllgjEzUVF//aQt1sphotqlYWjNyK/J23nD2k3lc+oomAlg0rSiHtDVM7AwxqHU0Gd5LxFW
7kLncX6Kky+XvWU1Sl78fQ6X4mEqkdB+Lae1+2ZrgG9H8dODqLa9etIWZjh0imfk9nsNPll2xzK+
7bT70j7Gk1sYIqVzkSUOmhoLdHByhqCj1hpHsZ+t7numN84Q/8wlwZXFvv2H+ObvogyZK2tZKR1N
tUO03ZH52rB0VxrJlTV0O1oLS2gMIC7Z4qAqbkZLnmdWWz10frDLNybipxOrY2TwcdGw7Sq+L1bG
wZVRRbWuMbbr2bR+RBgZMINyb0YiWiLRB+SCqGBuFDshKNE1448suM07KHITcOgqgvD7sk+g+fP9
M6I3tD5TVXjfoGwnpFlzkjmZekrLU1Z+Qph4gUUGn+zvOyLNmYm5KxqEbqDp2xwrQleCf/ncinaI
wwVaUVyMUNgBR2C7aZXnMiebUhWJIIqscOhgF9rUdhMuyCn52tb3XVU6cvLt8kouI5Ahc9CgtHaC
1iZE0tAl2inQ92DsYmIG4fWl6JiqUtC2Bxqg9z4wVkY0azpQe6o2ff8lsfeWJCKJXPezNxvcsVHz
PkrAfw+ZrX7bGCcmuSlDUEGqnVSKnMufbf1JabwZ4w6P3GdmVnXwAJZzTTAEw0S30q9ki5eAM1YO
9dvvl02KPiF3jEYosk1VheOqonwwPffKVZtngmWx3f6Ic2+rYr9hkUUD7XQRmDG2qUw6L9Umt9XN
Xc9ovDvbt2i9JdokSGqIlsUdpVDvzdFkdFi0tY642sEGZ19JRb/7d1+PO0uQgsh08Ghgv8zE6cBi
O7anMPkU0r19Pu4w1eASQ2zJvFw62fEmG2I3JrJrGDedHW0+syAbSqsKWGrBCfV+q3S7mXTa4vpL
uvBHGuQbO+y2qdV9u2xmPVFt/LXDPwPmsaj7UsWgrH5DD8YB9e6Dta+eyXXzSjhOv4YH6ouq6+tO
8WaUg4sCU3Na1eN06eHjhLSTNMoexHX9y2tbvwDfrHCAUcYh7iVW0JCyG7O7zg3VrfS9mE5UtBoe
K6okNrMWb93Yemq6wUNXnttMisAh1mPVt9Vw+KAmFIn9BFX7OX1IdD9IHv7d12KrXGCDWY1ZE9fI
BsrVsyQ/ExA3JvquiW8vmxF9LA4P9FIlpFGwjCK6ysl+No+kE0z6ib4UhwWBUZFQ0aGFYEm+qn7N
g1+Xl7D+BlycGQ4Hcqo1uWEh3fBH4RqEM3fpV+ulhwLftJ92051xR14ENlcTOAubHB6owVxTieKc
ygfVhZi3bweOWbvmreIigNjpQDwiuC3+xyX41+X4zjLbbpMmo2yE1icb+8g0MwLf8LpnRggTbWgg
Fg8XLJMnwSuKtoCQIpChRd/Dq0jH1rxukchVEYpDpEOA6AJX0TiImKg1DbkMRFf6QzrGTh4U7uWN
E4CQxoGDGhLaKpAK9ybFclQqu7k03kZpfp2opeCqFZlii12cYCnuUXJirMZaBmKSavoeB+HXsTGv
bbUV6WaJPhyHFv2gh33N2ieDOHZSYzOJuhDWi4tvDq9xQGHh8TcCV+EJUDoyN/NO98fftRP7Yp0j
0WI4wOigooYkuoFU2PzLLkIn1b5edgKRAQ4w0Mf/t+PqECY7Q9tf/vvrlaPFx+LQYaCyaqkJe+v5
2gDpYqSG/OcI5XRQN8TokRQ1t7+2oX2MJP9CA9+MAnG2wSwwPYY3bOrUrbwdA9Or0O3l2rFyFevS
fiL6Rq1lD9x6jzRuD4EKncguxayombmJNmySwTpEfX01TPnvMje8XO73wxQ5fW0/6xlxAqgHOvIA
WVjSXw00cpM83LTBY6JVXjcZjhZLaFAZFBBjhIjJjdQJhn6v2dru8scV3Fg6F6yEtWJblGWkwHpe
gpwqhc5qJcrGitydZ7fDR0ltmUmwzCkaBgj2T95335o96/fSvcsrErgj3w2hFz30UVIw6Wlh6+YV
mPSieHPZhOijsZ+wwKIgrYIk6CjwQT/iu+XWtfwpE5A8ZLTBrJGMgyB5bgf0mBFWg0t3Q6ocMZ+5
NUsRlyI7/B88fWGGwyE7rxuFsm41FchgRt+77CdBUd02EP/ngq+2nuldGOOQaCi0upD013M8etYX
tMC7aI2bqat51b7Y5K51bYENCDyY+L9eLmSqX/WMhX0OqIomUPUGOuheUPhh+J0SUd/Xen53YYFD
KqueS1udUXaIT6zGnfiYpXoYXabBNeyE5COr4YRp6xix1qBgRzgfae2uLE3KWikjpwUu5hvoMhNU
hqMHcO9vU1ekILUeGy4scu6il0re6QPQ4s/oXb6RUMcPN+nxzxrB3pdvRXVE9jc/uujbKjmv0Ucp
6nSKeFQ3npspcPvy2oLCaXn/iTO9WBrnHBVEFfXMwknQmrt4OknKrT5uP2HCQoc//sN0GN/mH1ip
GgQsCaInSPCAg5BmTiUcbV318oUVLuqL0Vw7ShmQIzHQr95Xnl51ohuZ/Y0Pe7KwwcV9Rpolusok
fefnHo6XwvHKXfbtzxBmIgtCdXZqLlnj4Da3ZXQIggUZMyDpuYNsULIvzuquEYTL66d3sSruPE2l
KmFqD97NXj65Fx0KjJoYN9JW3QWeKE++6tYLY9xRkgdJQv0EEaCWnS3DKafnrLuVa9HVKzLDnZ7U
yqkyZHBrZODtoHRU5R6ccZIs+5d9e22g2lYW6+HOT02bCj0N+HiMMUM/Bv7w3TpbJwYRegJ+fUQy
fngIPDVzFElwsESL5GDXyNNkzg0FGyf5sXU7QMIxng5yPgockTnAR0c0NFRIbR2pes6OSqc6lVUA
btOabq3XWwOq4EUqGoZjn+qCGX46A4IgcT+wFvk81H40s3mfjtbZtPE+LdPNDBWctjEF6Lcmxobt
+7s0XrRKnsJ2gNIr833rMDzGm/KIIatMg2AW3Zlb3S231p0OkqRmV3omxJhsyOUIPi/zxUvrZqiz
CKsGqlv9VGIboVF+J1XpfqyDm4Ko/qhGhSPnw8/LPiv6zhyKWQmh2ZzDXgcVMGty0HTkBqWJ+k65
1SEnnBFTsEKBA/HyViCkLJq4wc7Wka/SlzjaBdPd5UWtv5YWO8mhGPilDCnScBDHm86XkU1RjsZZ
v+ogCQ4W06Ooyiy0xwFZ2GGmMZiQkMqVbiup5IdRJzvalGeDBg9ZB5IKKvv2bHyLwsYlZXlqs7iE
6IEpaA5dufdUA5QzpikrOJ46dziNUEIDI5soN8JDE7ykvYiHX2CAb4srQsOUO3S/YuZ5PwxftVbE
3MD8jfP/5Qr4OlOoSNWUKsyAoz8HO4iruwEk3XsXo4A/xYX1FWd8Z447bk2cjGU3KwQtLJmLySxH
UW6jXKRZs3Ko31nhDlmDTvEiiQnxKB3AVXkYhluIvTukeEEc6V72/ZV74J0tLlCI0tiWDQksQGjK
kUI/s3M3padcdHWLlsSfMGQHEHqnGgYcb5v2NMzbvn9J4sd8eri8HpHHcUfLLohipwZ2yFC2mXEm
qcDjRB7AFroAXCWyJbBwsqJjuStC4igWppY6waasFWHe7QoXGShWrY61gaZm6zHeDyCgDN3sdt7V
R+kxOfU+OOt+iRmdRXvEoYHSzbLdm8hMxvN1bSLOVn9p6m4y9kq0vbxJa2Hjcn38dR1iUjjodXh4
Dw2e4SryK3RJueTA8Db9VQa7y/YEm8bf1HkSynoR19BYwKUIzltMS2WbCsHIZTNrOZt3y+LgQUvC
jMiJyhhyBr89s06w9gCNYq98FPWACfycJ8wIwtksjAZswCS7UiS/HAVXg8gFP9y7fdXRmcAFg9/B
NVpu75ID9azSCU6dx9rLWL4BmSjB8RIti8cJo8sx7SETkL9PPnzxmBjly+VdEpngECKNog5SQinx
gv4U9F8hNSmIWNg5uXAn8axnUQzubCnLINIrXeXFY2nsDfVFCk5S83OwnkvrEyH2O6/jwCKtk8ZW
QnyzQLbORjEdyrTBXG0oACXBTWFy8FDRrMCLH2ZkTfeT2L6ap9IbjNKL41ZwkFaizOWKLK7VS9aD
OET2WvOsCuqi5l0y3vbhzZh+TdNDOOz/lT/wjNdTR9RGo6DojGR/sA89ub/895VVf1CZHKdtg4SJ
H1Xqo2GwWXoDFBaTX58bRrF7rK7A5KZBwnz2VUf63j9CV/soP4ny8mslO5CGvxnnIIn2QWrkFmjq
GSSx+lkKUndIOChuFHmxk3jUb7qNYMUsA/7hBCyMkveXZF5WY6WMkKlmFEndY+C3gRN/YbPK005I
PbEK7gtj7LwvbuRMkrPZQou7hzvFGarzkBE3TkTs68IPySFTnGljp8WINGXoCCoYQGifyq8yRNGz
fQ7KrrH1VEH5bu2B+W7vOKSyjTLHBIeGa+sP9a5bbcObOsetomGCMNzIbIKQpQlUJ9mUt6riR4kb
Corna48V/ApwD6KNC/x5/JCaSWu5BcAAzjCElL+QHT1LbqBikiZwZXQ4y6IX3ypAvxnkR9ZGKS/K
pDBB7NB4Y3Pd14I+9HWH+bsgfto0tqZgrFUcid64sZXHJDvFqFxfPgKiNXDeEkZqOeIhR7wk2unJ
YaCixJvIAOcb6Ryp7ZhhV5h6pwryy9wrIEtnPtoYQUhu0BUrgH/RV2PR4+KYFSDtAuDHAJL6KUpR
lZoczf5++autXjGLnedusimULHRzGnj4JF91M8L09L1UMyp9we6IfNrm7rJOH5uUahAPYWlLFbSa
kgt6RjDU/ZnFFRHpX/52hG9dbgwiKbRFyDGDGE59rIZ7hVb/an8Inyk35Ubv7VDHS9jcReZZsx6j
+uvl7VmPb//uD+6s9z7Q2epErAwxIZvvZXN145Fuep9A7UhEWXjZv4nMXSGjIWMAi6ldFIHlN3P1
3DeTIJe1HuIulsN+w8Kl27SEhlhrgT4TZ0j+OTyOT/E9BlMc63n6xrpii6fQcEUrEzkDBw2tmUZ2
pOMpHFHZ0ZInaf4xaSJiXJERDh6iSslyO4HHWen8pKMSVNaI3nP9UeAR67HNP1hKZA4VplAOZBKa
CAoPLMdZg/qJafQlV+Zj9Ei2f6SHyi3FDSkqcgkOMeFbmZNyMGYtAiJJ6NA4/SHwK4/lbjxEZ/Sq
bURTFWulvMVNCOKA9/6ipboeSIWB1tXRQaYVY4hQxmHCX0xLOPxJnRZUBcJk4Wow/OalrwPQCy8F
L0bQRWQkKJB2fvmgOEx+VNsHP4JfQ+zgGx/UHepHtebYnkjk6X/Ern/39xURFsYTsxzGEBRcHkEI
MvmGqzsa2HPnne2S7ey37rBh08ixL6afESDAaw5hYTqNR7C+9vjaxVC6RXit2L8uO6/gjLz618JA
2YdGRQN2/GdoQXxtIn9sBOIzayWepcu8RpVLG3IwoOsBi2AartFPsulvZL9x5yfJr7zp2SicDP33
iQe6UJHIvGh57N8XpqVhQF1zxPKoejVUP8Zmk3Sq6CIVGeFwxowaswlrja1P2ejPyonNoM1bAw8b
vDBeWMCvCFIEDFI+Pi7eXJKDnB4kE/GIgN+r5REjpN/b+D6wnnJzQwvBfXc5HCGvm7v4gn1bxLps
Fjh5IfkW6Jlvo1spgFiLHZWby74oArPXg7iwpZW1KRlWpOFDdl8Y0XeyrQME98WD6pQuwjnR5SfY
udfOk4VBc0C/HibGCRor61PyhYBIBuqFd8YefN8WqGyVx/TRuBOskj3cL+wd/xRWShqUcoFbvSXg
Me9OaoyZ1r2Ogn5ZnWhu+rR5kNpSEBoJkOT1nbVYahCXpFIpQEwmx0K+lobt5WWJPiUXq9B5jAeQ
yRDPVk9RfE7Il0xU6BAtgQtVEjvXJCXHfa4HR7W6KkTTBSL/4+fB6TR2BtXxYGFJCghAY/L8WkO7
YHmd+9HGyBwRu5jgGKsccthEasqkR+SgGKFj2cnZGJWDFWqaq0TWkfaJKC0nustUHjjyrCwgtY1S
xw1D424b3hvnBlSmv40Hxk0duIxX1AYBqIO23MK/7CSi9XJvG0qnULFZVpCxU7fm7dgkTjp9s/GZ
K0MAywLg4mdFpgwqFlaJ/BmGDh0wEiMbWDqgy4WstyxIUgh8nx8Xyepcm8sOvt+YX9voIUlvxMoi
66hhQqPL1kD4yPOSyHaJzpkZETNLJ5FdD76r190S8vWvf7c3Q9we9YY81RN46L2xfaCxvpFmyDE3
v0n067IvrDH6qUzOwVbBV26j++393dwb6JJGKzPLyvUgikPR8pWVPdxEkDAxNuFtAGlhcV/z6mZp
GrjpLKi6aTZ3AtR8DPQ2RPGqHXK3hS57WbudKkBbkRHuIwZNVySGhI8o5ZoTztouDWovNEXDPOsJ
ucViuGhcmlVbajQdt3Pnkm8qUpvFL/tuvrNC8MBWZ+2Y/jIfLu/bqn/8Nanz7/iKFqESjBPuTGsv
B/esrSQeHLPMvct2Ln9CnX/L13Qc2sIEGKtV6xGFJpi86R8wfPHlsp3VW2WxHu49P8uWWVoBDm+i
3TbVAxFxKq/fKgsD3M2YkjCSYgmNdciOHkYv84ND60T7Yo+MpSd9RjpbNRbmuFtSGU0z1iKsJ5zk
J12XoQou/778yURbw/59EUs0/WzqmQYsMov0UA3JlaWDwW0U6QGJdoZ54sJMEZAyylmRys6vQHPm
amHuX17I+nW4+FgcGFgh9OOsCqG7dVWqTngerofHcGO72o32YoDjJnDTQ7mNj+0VNkpgXHSQOIyo
aBvYdMKzKIt3YfxTCgZnrq+NUaBivXrnLpbIQUQOmecijgBFdAr2vW1d6f0UO1Hdgi29jh+G2dj8
u4/KP9bDLkH7KPQUkLK3tnbn0FsmoxP8sFAIfhU3RMocT1m/v8pdUYZ2PT/xtlz+sa6Y8mS1DRBx
RD9hfZPsIh/jS9IEgo7GAy2pE47gpNpqomT3el5wYZjDkXJKk7hsUYKZDgrU0Mfdc+PpB1ZdEuVg
BI7Dv9nHeYAWV1viXCitK5X7COWQDsx2odL8q2tM51/uIc11rZAadEPo0oY0YFzL47s5+sSc8hKy
Xvd0cdAHeZyL3hhYR1HngX3tWNHeHztre9kxBXjymgpdmAmrwg77Dm0+Kdrqo7NsP1z++0Lf49BE
oq2ZZxFOtLTDGHn+wDqxQq932gmJgMA1tyjKHUQwIrpf+Be6mhlK2EEl87/VTZw03/KAlpgO/H80
z0Xex+FJaBqD0RbIf2OwwE0QHCr2dWyfy0BIPsb+0oeH8tuJ4l/nVDd6PWR+rm3Jhuzac+QjgYv8
dOOy4ccJh7nKnaF1pJcMvI6yI8quri/VhOqvaWmaxQ/TmAGIYS0DFZJYe1EwpJDqV2H5Euciwel1
x3yzw37HwjHzlnZ5VsS4T+09VU6qLihfrt/Xb3+f88tM1oI8/A9p17Ekt64lv4gRtCC5pS3b3kja
MNTSFb33/PpJ9J2nYkNUYabfThGK6FMAgcSxmQZi/0kYnKgQTmWSOVrAI6P/y2t6scO8aE1gtIFa
A/j7g4AUnwTae/Wpeht0S97rPvQqQe6avtU5kjmhI/LyKtSP+vO4XKwzBzPozbbIF1zv2jV87QTc
/4c2QWIY2EXHdW6pnKhvu3Si/jbINnDNRVkXjYjrbmQv1Yjq4/LaismrkWlfDGV6RUxoQ8f5nKPz
Cr3rKBQNqEBk+5aAKl8nv8ra4P2izZ6D1S9iQioQ7FZzT8OO0ZY8NHO4sIxJKftdxZg3Cc05tTrz
4GWovbaKiBJyl1du0hIrkWSO7/IXbLtsMeM7D00XjX2PYIOmVhcaI6auadPODcXF6DNGwDhbuLko
DUzeRNcMBWP3H6/iuPQlyTPkR+bhayPawchb0eYnWhmgP2B11/OuMBTwIdAVBT7q1b7Seyi5fikd
Ya/xRuc2L/7KGP3/lTGzzXVpxhisg+m1x6zR3hqpt1OZxwG7NaEnk5UdBsBGQQ5IQBMgyb475Q+0
nFzb0y44pYcE75+KthSbeLTLp/Ll0uGp/vI+GoNvrT6mQwiGR6dsDVDcQhUyiDhFjM2nYLVCBtpk
rVSLoCwUpy5my0g6qxT2pHlVwvvrPgTvizEg1ijyKKRyi5rluFjof7YyAAiPhJCzXyyFQa/0tbKI
MJIvrd13B0VRPuM4XrZLZYAoFpd0jKZeAYHJQUxv+uBgzLybxPkkLE2BVs1tl6eo7VC1nekkPocH
VD5dK7mZv4xOAW5v6efymbrLal0MPIg9hFwLpLMc0JRaY3of5jttTB0MnFjKyPO+t/3JlTUGK0ic
diXyWHC/i8pu49EahMmLMxQnklA5ZGFVW0OW34Rz7bR9eGeUxREpwn3TKFZDpp9RyRM+28bj1S9i
AEUqi6nOB/yiSpgh1QgNaq3Vb/UpP47S4lXT5GpdIllkaiur7iq31EQ7baEVLBSc5h/ORWGZELIE
/asmbSjU60MW306KN/GEv3gmGFjpg5poUYjaeqec9AmEPGFjxQlP2YR3GRlkyatsLhKJpofMfaze
5PPLdUTh/X0GUbRhIt2ioIA3G4Y118ONlo0c0OKYYHkPxKWdh3mhAyjBV514BY9Mbzu2vhw7jYET
E7OIRhNgVogKXQkWscNDcSzfh71505z0o/7hRa5MMV4NKA1UPSvxlhTi3aAf5nGwUvWuMmqr6gfr
+qfhIBhLOVCp0NSqCQ6YqUI6MOkRYdT6CeMnbjsSzgPGOcwagyViiWFYUUcsAyKJLENafflWa6F3
fUG8zWPgQawJ6uAB4IH0z0smWeYCPWPDHZcfcsbr9eJhkUZ3d+XcCHnbCeD+QuI2stXD6CPLg+bQ
wZp7tGVWSNvxxg14W8jggaGGaSfMA3rMMaDWVrYiPPbNyHk5uWedwQOzroUhm/E4F4r9XqDzxP3Q
INqls5S8JW3HMKvjzqBDSIiUi1QAXbqlHM6Fo7W2gdSxZTxJPs1/5o5Os/sWDuf1s8IBDXYsrh/1
eknovPkIZpbgSHhzfbyNZOtL6qIoYz3jJv87lp14amU17gJHNDoYLWc1nLPBUsDruWAKZQBjTbtv
u1tT8zpeaPJefr4CTSwBfFZGGOGpO1RE/GpPwHbVu7KtnUrftCPD6l5T5Hxo1wI6sBzFTe/Qpm0V
zzE+qPvffToGS0hqLnmf0G7zJvRMoEgd8qajOEjCpl6gayYUVYy1hsk+k125/rYUd62669FFf30x
vC/HwEgYiSKYguHSJd1umE6duC+Tp+sm3rupr305BjkEY46J2NCgT9ZtjGEdu6a1tapNrFLu8TBP
dq6jYRDyCGn6TznM+3hKbwikRaHjEVuTihHIpky92DR8pYIYsTQntp5mB1UmjqnV33NNOgZNe+xN
8Vs96V6vJDZqZ/ZSJXeSnPv6BIrbJLSNQPHDpbNqMni9jix4k1sQ67qDKlRktQpKroZoUw6KYx7k
P3JjOaaQPYOvdSzyV5KEDuLJU4A/mCULiOQGt1T1R3R3PeYY4rXQ0+lFQoppOdOqIPhkFNFZLYob
k4yHIhJfhw4kl1XoS+ArGoXmS9tCSkDobKk0DipoaqAiOzlpl4JEvPZUHckLMApFtfCC0A69fSAx
r8Uus+qgPqp5ftaE7iFJKoeE7UOlqgdjrB/UunGaRffUye0KXkVyu2KtqUSHYpIs/cEbGyyRksgV
oJm6IapN7NJvdslt9NYdKVgqrrwTIF/jcMcP5E2n5GKYQek4HNMF4qLom8hQUkFz6bNy1nxop9rd
GceB9wRtQ/Nvc2wBJwYLvt6IeOjovIziQTrEixyqcLvYkPc+Fj5vgdt38GKQ8e+6uC2XcMJtT7uH
ULsRgruUcHKgf3npLjboHq/cBXBPmkEAXHEg2ybcKl7utn6ORHJw27jzHUTu0etcH3kzv9sr+51P
IsxrDi2BeZxbvAtGiRzkaVncmVeQpx//Grgwh6Pp4wxULXQat/wavppqZBWASrIT+9oaRacZOJHX
++e/YpDNexaFNKklUgjodw4OUPHaxfvRAdP/keeLb5/D35vHjqwmQ5bI0F2Ef4z+uPaGy2K1PYJ7
8X7YFGZlCPGU17jQgmT9y4OUvc63kz2eOqiRgfrw+jtAP/afG/f7CLItDTHUCoZyQJqMGI9N+SXN
F0sqX1rRk9VdKvPys9vRxcUac+DNJhonc0GhJisDX63kU5DfVtlbXfJmL3mGmKRIb0wNKszo6jKg
NF6i2trXkxeYGJ6eVA40bV+ny5pYz0OOY9DvIYrRg8MogXqg8uaY81rzbND/XwHFWKsmZLJClK+n
Y6c/gbGvl56vHwTejjE+R7B0k9p2uEFGuqvjzmr673rq9sInBD+Rl71sF+N3zGUCxoEE2exaBzHb
fSJ9gq19beA9RlvtVQvRsa5YAG8BJqM7w6rinWC8XN+sbRT4vQi2CI1xvBEtGrg1k3qqwNff5Lxu
rb+EkhcTzCdPlL4xmhGz8TQprxbOsgNd/2D3TvmkuJMGXdn89fqitju3Lp/m/bla7Rz6nUo5qWn4
Y+ffDcBoaZOv5IkGKIpdHMLC4jYecw72u3uzMmkoRRMpIWI9M7LMx2pfeYkTn0O/R5tr5U6ufGqe
ed1PHMhji9NhZYjC0ODCztkvTWysRUytQka0Et4LoNloQ5+zr9sG0doHdjvNBG/6x9u7mHqHngVU
jAZvdpMn2YX0e+AUb/Nd584OmGze1FfTwUXgD2v8xT/8bZt9GA0xCheoAdA01YQ01ehDJPYmPOhu
74EvACWeeac/Dd6nJutA+ajiAJso4zK3XFWKXCwHOABi/VKRBYIWB8HgEYJtHp6VEdaREbq06kb4
hE14kws7Ud+VhDOTun0n0JJpgLcSBThWyAJ8G+kgyDgsgwe+j33hSG9gRbWle8Nq94M/vi68F/m9
2f6PJ3llkkHiss9aUWrgedK2WlOyE/QHn+U9baGgSnmSHR3JMXZ6qOzMb/UxeFAfOAeWPsPXfgHz
9Yx2DMUwxqGhTef1feYZdyLOKmWPMxL7U71Dq/Uyn9GIwipF1xvSm2rniCKxjMzrxxgULrzU0vaB
uXxM5iLOJGlaNQamCtnt0MpWTmJLL2aHs30cM2ysIjSSnsYtUo4t5n/DY+qG34ajutfcxu336hEC
UMX5EwTZMrls4nvmaQWkGIFLBQ1Mho4yHUl8FENOaWvTPVj9fcZzC+RFM42ZDjpEglsOvQtS4Zux
yXd9Ofzk7B8Nra4cP/YFj4mUGeOEAwFaYagOF49Uykr3xz30UDgh2OZDvloW/f/Vts2FXHUJgZ+4
NKLbyLMjTKZ7fTnbleiVDXpcVjaiugKlcoHltG5ij/bi0dbDyCG2AsGS/Bw+S4fpBWTQNr3VXDjh
HUYGTcK+nYaywgvbVy9j/9QLh0HYX18hzwQDF6Iak1peKEZKN6L5IEIkiTewx91EBiSUKBkNZGYR
Ue4DP7KVXQJQKo5Uj7pyya1hKejgTG/rY3Kqztwuus1Jh9UnZIDDzCRNKXNAcrIvb2gj5eLX++Yg
cHWhN88jBh00mYjQkGeL1Howp0EsADryzgtEj6udvB1ergww99isEoiNae/+wOhCZtuGPEGMAXvB
p+Gl9PX6yeAthwnDmrqL9KKj8d7SWkt4XtA9cN3Ctp+8WhBzg6cxb7J4Qh5qvu8c46DsSjsTUSpo
3GhXHMw7mZecffcP/4CnlUXmPidF3Y4JCNKdTAnfQqLEYADMPFVCYwSZbvJhdNRwfhHa9jnOM8h4
iT+1vkDfsTbbUzr19jxM1tSat1ov3otFxwlHN4F69euY+66jQWMs+xFvd5E9maRzpSRytEx/ypfo
M/d+ZYq590KaanHT9zis0i2UNpA4+IcUn6uprawwN19qESF0M1xJ/RHQ6UrH1A486gaFtroDVw5n
/7bdr5U95q5rYar1qfQeeE3gd0swUA7ZiR0V84DQM4RWrPyU3QRW7aWP/S458LwvzgdkK9dC3BnI
ZIHPqex6yzQXPwuG77kq+0MgPV2/PJvAfVkqW8PuMWcaj/2C5kgt3ZmZeZCi9my2Kic7xzPDYI6Q
zYO5RGiaVfIWqfDOCTAh3CgjBwp4ZhiwkdAMXko9QFrMD0JzbCO/7jm9Nhw8YyvW8SRqxiQCPYlp
x2AmiX7+dx+EgZaiBesn+lIwfFk+xdpNuaCBZnfdBG8JDD40wqjU4ywAkgPpS1Ya3lK3b9dN8D4E
gwsVkaVkFCSkkprg1Mryj6Ra3Nbgzd7yzDDA0C6gUjcVIJ2c7FXhIZBfOuX1+kq2w7/VDWHAQC36
LFU6vMcQRG/2uZv7xpM6one4d/pTg6bhUbQWzqPJe6PZMvRMynoowHvuKCOxSSEfSw20jzL4vJFo
QnakVW7lUNpX+eA2Rh3bMZQXrFhbeMxynA1mq9WiGGmCXOKoTBH4EJLMmqbnLPhUUHbZYrZM3bRi
WykJzddlaCnQoBI459asB871T8mBVbZSLUATDsw1SNynJLAVtbFIKu4VvTrphckJKninhtA7uPL4
dZJXFZKQlDQAuTu39MHzbqfn2Be+53u4sIdQ4dxq3qei/7+yqLRmWkKAAzF0U1kElA/9s159v76D
HOQgDHJIgzEoeo8PlZRfoXttJTwDvE/E4IYQ16TNCniLseTH+mRHo2JN5YvOfSm4H4iBDsyfRYUM
oXB8IJSvB6tCxSg79l5wSyc4oA4NsnDO+eN9IQZJSG82cIfhVqRFaGmQzym70SKYAbj+kTh7+Ee+
DwXrcEiwh2m6H9XHATzg2rQXk5KzHJ7fzRbCdBLnqQDxJ2f6Qt0kOiotuLornImXHD5Jc3ZBCbYs
NsSCrKUD4r+lMOwyNhwlivbdOHOuLucr/UHfCs72pg1pGiXDHYqtYKBkANc/EQ/fWQrXKlYCw0xK
9Kqgpwn4AI16Gz0kBDkOfDeP1xqzHTuv9o4BB3HRUgK9E5rO6/YTRrIFCzIXo2U+dBaVmTVtRAmU
rNAx9ymS/Jz5BV7ApDPAIQgm5kp0dMUNXrEXwYg3HIs3Xbdin5a6qW3KWJg9J6U3+9f3mvc9GUiZ
KtnIQhM6xPP0re0S2xBso+U4hTwbDJi0JEtJrOEmyKYbaugwrF56teHcN54RBj4aHMxllOCIaPp3
sMKP4otcc6iFt6EDV1bVVFOUWH5c0EnWozSjqJX3sRvI8UmR4nPVSf5kCL8+81kuppgta8we6knV
BCcU/PP596ZwpvL5uom/YPzFBrNjgpxWFSkpP5coPlRiciRq5CU9utXbxVWyzCNFeRoFYstl4pQL
zsecwZ9K78xa4slgcLaWJc6t29nI9QpHRKkGO5az26UJ3XqcwOVdcW7b9iv9e9ksbW4nGWMHkSWE
KJg0S77URsF5YbZHAPSLBfmjr1GMSamoBRYz2ob/HhYX1vCm9i5Ic3GTGxvjzItm97yn7S84djHM
BHiJmkhZMir/FkZau7TL0Fp2ZK9iKr4H36ZLCV/NU3IibmAXvsa5gn958i726davnKxgmtVBLpDv
iF+GE5XEmo7aQ/WLwleKIh4vpc87NBQSVuYGUgttZ6Lo34GJJ68KK5ZfVNMrOp4axDa2XNZFf8jK
kN7V8YhhU5p0LO1an3axpDmDaXrXb+TmegzapAbWX0NTmfWMYyaTVAKPfa9+LUPoB5Y/jfFXFDxc
N7PdVWVANQMJW0LAgPtxOZh5T+IOCRM4dyOY8TInwLzXcETJ0/mXRlTwBG6D2uYeGiZifxVFQnDV
fzRqpojdswTjAHV0znsRoZJDqk8VPFdG2Js3qHMZQ7YHTa7JKWmiQ15rJ9x1zkOwXTRe2WF2sNMw
noEcMbp68wQz/F25m8d8nwzqGYpcFhRSbF0c0F+RHttesPW9eJ+Lxk6UKn8uyW4OZitKzJ/XPytv
g5nLZxZZoSkznJhguW3gzta1gxlz+7qRbddstXLmjNZTW2eoc1FsK/bhrno09mhvhG4WfNojr6mR
tyTm3iWJOIG4F3mSqNQwa2FaGJ/a5+PCSb9RH+ePfPVqTYwPFJp63OT0euvtl0Z8yzI/y/cBqp/6
/fXdo5/gmiHmVZfqoJ0UEX0O7ZD4JoFjOfD4+HgmmEe9ycusEisk4BTprmtPi8Epc25j/GWzWJJr
fPtZMypsVnCuv9ORUXB6IqJGE/u873w0S+yv79k2KP7GDZb0usgGTc502MM/bqSq2jVaDy5PkCXl
3fTrui3OeTMZ+IiWaMiGGYdbbxN3MfuHMTWgCRvz9nCzfrvaQwY+2lTRpklHqkX1hS+5G+xpgcn4
QgNrjeN7v/OYXTlzJgML9TSlw9yi/BO3RLWDSbZ18iMMXsTFyhtLKHeCuQuru3w6tJVhI+R/GzJh
V5m6Lff1OdezU10b/+ACfiNqfTYktHmo4UM0FZZcJO5M5se4H38WYo9OQul+qKGip3Wte/3D8A4B
gzpKPkWmbCK4LVLpR46B4VLKwe4w3pt97l03xUM4k/6W1WNfC3IzYHodgcQjRbjWr14xndS5NGzP
bJ4cOu/IMdgjZebQiRkgrs06RzUjD2wndivEnA3kroqBHk3oIzJSvlOoeYIBG2MGO+WBhtOiFXID
6u1u49UBZ1BIXMzRgFYYPeDdvriFkIgl2QbEV3ic1Nfh7g+C8kAsQiEpsSyzl60i35nRj+vH4frJ
+4OdvItCvYFXjYLDKEDJDeL0861e/dI+15X5e8v+oCgvlVSd5RrOrDB3dlAjWB6nc5k2nIPA2zAG
epou77OBjgFFrUOCBzH/cn2//uJc/gevFZHBm1bJ4YfMqGVl+3hXRRZ6Bm3jqYJvOWMyDWl40FuL
gc2rSm4HXav9YyAiJcuQSB1y8ZXhJ3faLvKK1xY2tbO6n+zkoXSaZ15j1vXLq4gMVGjRNBFzxjcz
SuEQZCGoboZvBuFRNWxH6lChFNHvYMjIPHyEJExn5mYX4qNRUh3a6Zq68T9QkUdTQnNIXPKQvl7/
ipunfmWQQYtq6NCTMzTAwEn1UrSZyeFDSJ61gvcSbu7gyhADFLJa1GabCRK6L0U7f8hdOhBaYDih
hjNR2MITrwZK/+Afz+HF4HsIvUL3NJ1ybZARolJkas/dTjpQ/WTeFATdoGtmmGgnaYTM7CcEIiPI
/CTt1LR31fJNLLxMtCXQvl//XJuXerUoxm8pBCEqDBNx/zy7vXqTLbx4Z+M8oEVf001VkTQCAseP
B3CS66QvKyI6xSm7i2ztOL0Z++mBHsB5D2IgT9lH33gMIVuu5gerDJQokKvL8yiD65eVXj7VvpTO
ribHj1Mi38xN6BuqdNPUwY02Jvsgl+hQ2k6uzf9/ePDhZzDI0pEqjYakRoq0hzCa8dCIikXUH7Hu
h+HX6x9yq7figy0GUQZzmsVhhq3BOyse9AZvqIONYT/J0W+M07/SuoVfjHbwbI4WOlyv/4CN+/jB
PoM0UPtIhb5qJAflMisEabjQWYhgrxuhf4S5HB+MMOhiTqokCVOLDBzp97UmvwpS/w96Zaxqqvdx
0eyum9u48h/MMRhTNHIjCwYyD4MX7ujo0+gBN31e1zznjrBtKYQ0gjyLHabGFDRA64ZdZw9xLloC
n2OEZ4pBFz2OOyTVEwnDXDEcVPTcnHOUCoZfs9NYCMIgqCDseK1qnG3UGJAplRzt6jKOJu26pkZH
T/XkHW8btx7y9ediCRbE2Ux1tZbok7B4wrF3m311K7jFTt0Hj4tr7MJbXulxAz9h0qRa7QZqHWwP
u54IYdKM+HSCadq5UaL8GO6vH8Lti3UxwVzsDEwwEMMwRLQf43KNxIqy7iYsuWxim3YMdDoT8DQr
IOz8iNRmpg5gjkv+HaCP7P5c/NRA6TbYquREDwnasZKz3HAu9Ob+rYwyQC3ViqROXQwR61yzYik6
jlH9fH3/tlJuIJ2+LIwufPVwtxiKApkTjl9y0m7BwuVNkKIz9sZTsMus7rtsiRbRrXbHS2pvbygB
8TikTMDkzdy1tBs7UhO4QkP9dU7wit9O4icmsiih9m8bzNUSNHU2+hA2wMhlT5HuxF3iqgifru/h
ez/KH8C7ssMcjlZUI2iIybhaxahbQRG4Yx7voLSz64rcrjLhvhKz3pZJ9zMrins1jUFlhfKjmhQO
Wl0Sq0qQ9ut1TzZ+Nm3k9ItuD3L6FkfLTyXChBKq0I9GPdrQfvmZpvKTMmS7LhgPebictE4oLb0l
bj8gZyphfgsSweaNVhaHBRPhcx/vTXOwYrJ8I8jwBFm0bw200xsgXKtDA/GQahsNjNSN8FYkC+0V
vRuU+Gelk9NUVMdpMB8SQ34SFfW8kOIlAtcd6kcYQS8xiu0IivZgdkLgXt/UbS8F2QcdvrlqaGxV
EPnmQNSjkOIi9Sjz8zI47Y/JBnutDTLBm0zwORY3r9vKIvN+5pEWt9IMb0z+JvtQcD9PR/A6PZY/
Ro8mKUJn5FWWti0SVRIlzSAmW5noW4WEhhojr27MftIPx7qZOIdz856hIvEfEwxAmsgw5YbW437H
D5P0XdC8vHn81MZdbDDeDdgchiQjERWdd9SD6obuYKFdNbOyF/pyppgZ5KlF8JbFfKsCLWJ9Rp3H
OmpsGaeXGFaZtd71lW1ZUUCTjKZ4RIfotf8Ijku3TGIRI2lQloFVjLkfdT+ysuNYoZ+AhY+1FXpK
VhAM8RhMgKVoy0jU0EqnszL90FHKNLja3lsNEebaEl3vytJS1KUumHBDVR3jILIrlrZ5UxPMlcW2
dMh2qRf9M3xX7PqRrzWwlcH4YJw5iW2pEVTfABs0Ji1vIjs+VKI16NCsHNzioYRsZnY2JgszwP/d
V2SOZ69qeQdSGtzrFM0uaW+T+NSB7eO6la1U4If1MUdyAAcqUSDs6oz3M9iKKvBE6A+NW5/AO8D1
ijfdufWnZL3vsaq1eqlowD3sG0e3Zioj9bqE2E6otFji0wzdOpezxi3AWlllO0TVFnrgmoJvGDxP
d43TnUwvPITP2bGCc+zXXuHzBGs5l+P97V0d2bLM0NErBKJDin+y5lHL78b5sUFR+vrKODedbQYV
krhS+tYUnV50+343x44kcuJd3t4xYJKjjBlDrEB0zGZfZF9MnivHWwIDI2OHElJW40RIinYzkPlA
lNquJJFzBnjLoD9j9UHaZhSSdgBaaRh3aY3vvcIxwPviDE5MlUqCPKPrmI5L7C/5fYeHt845HXe8
G0QYWBDLJV96EWd5tmXQ1BO7RtpKvNXvox0ECu0GxfrPZFPXGMFSoARodFp6A2dAuxVt2smR+61P
7hbwVcm37b75piV8zT7q5l55X9gx8DIxQnUMgX/hrxHAW3ldZ0EV0U5ukiMfmei2XbHGNoKihzEF
gxQipZHMxzjKbXPEWL+p2qIJdUAkda9fXM5xZNtBl7nUkhHqoOAdRbfpW8Djq9r0QxVZVIlk6pqm
vaeWVuc9AL+LOILdE6xwk0OVnhOnec1eqMohkhCOwEnd0lfij+1bmaMfc2UOzSoKHkq8Im12KPvA
UmavBTmA2T2n7Zdazji4t5V9WK+OASU1S0S5lHE2NDmyRtUvurMaOcl0EuR7I/ZbLi/65u2WFcNE
0tNUDFY9Wm21LtcyuCCUiU4905ey96ed+PUHsQS/PFHqIS7bw+YNAFGVoiBTIMusYFRTGJWBRAF9
LMsbJMN9WbPVHrJAilv45s+Se895BhlfoJK1vg9nGKTCuJNDawuxj95unxr8RL+WqaxWx7gCJkC/
KzGu4ZBsiCxNqW7EKb6Xg+6wDAg1P3HfLsZYDyDtpwGkqYip03raB33tTNnMS4tv1PHXC2LffAwR
LlKgYvcEIxTtYkDQTsSdMgmYakSqh4TV49AE53ZW7WSM3ECN7q8vcqsy9OEX0O+7uoURQHw02gGP
HGROZRvxrk++mrbmq86/8u4578hsvt6rfWUuYg1tET01Q5CtV3eFllvtcCiXh+vL2sTKlQ36/6tV
BZLWqP2AOM3sJk/q+xcoCnGoVbd6JT/sHOMeTPpUp9GIwEwBiWalYngxcSDBgWpleBqdZIfAA9J6
oP9AGC84E5cylO7Tn/j5+6qzwyKRKUJ5QRgRGKIJ7/2FrdHvnfqSr/9Sd4FbCZwLscWt+WHFjB+R
yUnTVAoQbfCo0MBynL8m3xW38jObPF//gJtoDVFlYgI/oabAbG5S4xWPwPnjlGn6ood3hIx21M97
kmS/RFI8V3peuMiV85IIm/UTZWWY8clMsQ70msALB3vhPr6h+zr6i4UePOQKxUcq6yw4lBto+j/o
GG1eDUWVMeOoi4ZpMlcjyee4zWek5cexgTeRWHKQQMWQJwK/+TKtzDC3Ix/lcBYwgevkpvYQa8EL
Ih0rW6qDkjeaff1DbgeLK2PMl0QbdqlLHbLxot+dygOCqBN5pyulzTC8ZMmmS7Yyxny9MleFigzw
qBvVlpdzp2H0KLea2K54dAnbTvXKFHMZMHFRaZCSpQ/f6La7wcvhb+aQPsks6fB/4+3lfTfmrc2E
aY4ECSblRDxBdsotenKO47eGm6jZ6r9BufdyEpmXtjP0UZQSJHpl+BEF1kW1dyhBHrdaswlj/7Fk
iqyyYIF2OVGt6JmHIKT4XdlRfejlINnCIYdQnvz/b96/LAzmmGw8pKGrOTZRQkH51w0l6WsxGpyX
YfPxWa2IeVKNMEtnFKEQbuXonkdyIm5er1+qqziBRTA4IUEgoM9juA1d/2Ugh6F/E3kCcjwTDEbo
iVjNkQEAbqS7Unio56PKy6b+BWv/95BhGQw0FLOYIWpHXEpZaOiYQ3+gubr+bD6AuOsoPmbfCVq+
lq/aXYNMOM+b3M7TrT4Ugxa60JcI7bFG8V4zregnpR+gZCfG03QIn8yDcjA8YR9zPt52nLUyyyCH
XtZRZ0pYtugTv3vSdnQ6Tf75o/re3c87Xn/gdQDGLjOoEUp1j7wrLlh26vbRj9CljNGLbR6a+9jj
FUKvQhSMMbgxJlJI6hJ55EH9GaXeBBcszr6p3eRevwEcO+/4tXLwwlBIA61HSVLMWivRfTU+5iKU
6gZO9yvnLrOkTyhmqaIioKE3qMtjPqHDALHi9aXQz/2HH3c5Du/fb7UUknbxosXw9udwtNExYWIo
cpL2YnwyeUNhmzXQ37COCTQGOOowqnMhhgcngkycsuw0x2lHnNELdrrfWJDqukUL7xnZ+f9ujQya
tLJpVn0MJyCbTcucf3TkPmrBDJbedLyOMA5wvb/bq+0cZm0JShAQOot6MtK3vnkK4EhdXw7vVDDA
MRUlJMOlQXJ6BNXRrdhzHqm/3FkdhSZMBekKGxeGglLXcdC9P4poJvAkfCT93J4UzH7FHi8i+8tr
fzHHvFjDMnUVMmfo+bco9XPhoaF8L/jqjtfvuH1tL4aY89dlQ6OYaouYyczPdTHcLGLljLHoDFXK
y3rSH/3nvbrYYs7cJJNA7UIA0OBRQjDtSMMz6d70Mzd26rfrJ2JLBQ9+xcUa85YZ46iRrEARd3mk
eRA6rp3/A/oI7SzYLch0qGx37mTnpkOHPq+JefvMX4wz57HphcokBkLRQd8bmjOlULEX/rm+Qp4N
5tUylLSdNBnl1bSILZTTEvNVTLzrNrjnnnmrsqptDKFBStU4S57poU/Vbtx8r73r0/OGg7aB97Jr
zFuVt8XSFzpSH+3wPTZOrdpaGYpykl99pndndTjYTHFqqomBMSS04HWll4K6Lcgh+6sPvGQO58iz
KeI2zOeUZLjHGNV0NA9zeftgpyLbmLmhx1Om4GwfyxewdCNy3jX8irRBC8gI6YJAP3cdFLLq+iAt
PI7XzfOH4r6uGyBv02Xma9HEBOaqAYmm4EljiLfjkWS1df0A0j/yB2ZcjLzPwqwejzIJy6hQ8T4q
6i8zO/fd13oh9hCN1qzuMAXjLJHOMclZl8IEJLUkg1kyQWdEhMFpITRuauj7TrrGybbzzNCjs1qZ
BJlODa8KXn4wfyQvaDHPdPf65m2+iqvNY8C9NeQW4ph4FZfOT01XCziv4uaBW/19BtCLwTSSuUb4
m3TyY9LLdh7I+zwM7Co0LHXidsJRsLl2GOiWrrYsTIxoMAz4stEedUwH8wC3kddZ4zk8NK89WkAz
yK2UXtY7E6+fi7eVLKC3eimJ736acjSTXcijW+SdBgbMIz2eFE1Cv11VfAv7r/X8Ko8B52DzPheD
5c0ikHDS8P6KqjeZnoibk0Y3gXDqednebbd2dTIYbGibIWi1GW6F6tOnl3LqChaGx3e04Tmwsh2E
QaCjxPNmtnNAF7uspCLyLuIiDe9uGvEDX8Mjf5i/Quh1wGufWPOu3s2ixWsY4xwOtqGwHrOpbBd8
vDy9MyJXiTnl++24fLUsBitSDaRcNW1Im74EPsGgV+GENyFmRnJffpxcOoRjWPUXqgsCrenHiTdi
seklruwzQKKFbd3EBbyAIQA1srxAJqr+oeq/soErNbt9x1VNUtC9q4omcxEWo22EKaM1z0eqq0Rp
T6ej7Cae4GJANPAoM/uMEbeutloewc/2JbzYZi5IULayUQZYZjPM9hyV9yOueh3k++uwvO2aqhc7
zO0otUUJY736N8NGmXHDe1qriContfMC7VBA1AMywI0fuC2m+d449reB4D/2JTbDF8pNXhv/Q9p1
LMmNY9svYgQN6La0ycws77VhdMnQe8+vfwfVM10UxE7MkzbaKKJuArwO15xDB281cXDjhbjgcDtO
WfyaT82xjVev6dqgm/urVDd8UR59Ndbcunua8vS5GAV7yPQ7Mxt5NAn7sf7zZzGBN1vXNu10zGyP
Htw7Spy12wT5kVvg5B2fsSZNbtMGhEd/F4obl+ItN37e2cJVe1i88S8RGHepryNl9y9f/L4ZfR6Q
MSOiTWOSKSuyTrDDRDOg7UDnBoC5AsuIlyXt5+3/qJjE7uylraQIa4dPTPfL0JoF9BCg2RzZQ8H4
CRVQXpnpXzz+59mY2Kwo9ULmj7YzYF7D8K2WsyCSkcEn3eRFRuoKQuLoKrnVevTjSvHYK7U1SuOV
mn03dOMwFyg2K8pvvTk398DE7c4synYqAYZEmwIE5UQTQQ/lNvT7PZgWb9lmPxJ83gLjvaJ4Mkpd
RStVjCZYsHSb5O3j5U/LUyLGSSVkMRFakQQVE+a6E92SitVuc1AN8Xo3PHtk3BSg27AcQvupf6+H
9B/rISJ3PYRzILZyWJVjIQFpGuaoF/Ysg4ZlXq1hOA08rIb91vqnMrC1wwwgH5juguETvw2IijIO
5Z7K7Fn0dV9y42PzPr5d/lochWBriRR+UchG6N8cFd7Ux+fGMDi2vi+CzrToWBEhLEffPKRrvUTw
KikQ9kLxlg9Ovx8XPyUwRtQDarod6HZXQQCV1qMo2lbfqnlNMViVOoTkD5mmHDVRvi4j+JeQOGOU
YHA5eVEK9KS7jDelQT30Lw8BlQBYR5cwV8P2jJJIIcLH/l4LBjh8RRCOzpZ2Fr3STR54k6e7p98I
Y8LFiu2NPMlgBmHhl+SJkPth+n5ZS3gimMAARIe6mATszJrSDyM/jRKxlO7Ln8mgarR5POVyXIlS
humuNvfS5VzKx4HXovp48l/6LvScP8no1bouoShkWk07L8ovyVi/qNX8asbkrsnU0yBKeOp2163Q
3+kh+rJZ+tQW0Qt2Bd5NtbCHcrlr594XxxGUllIwq8NfWSE9rAJ5HkfAuMyzB5bjQA8nsECb8R0Y
D32p5cE3709WbD46o/KxPBb62qMlRPksdBRuRsxnyl7l6be80LnrZjeimJihTtKYVxKS+/+62d4l
XoGd+svff9/7beQwgUMAg1MnY88WoXB2+kftCLhtO3QmIG77GIo5td9/K9/ZSGQCyKStURlliIbA
3oNHvwsV0EZVhSXwain7GfWnJDaGLKSZW1HH2fQHkNDjgelljWWpLzOCPXjknBnTb8k31caAn27x
qvUc62XDSlKNdWhQbEus1rtRT04Lll4L1eR0vmTqBX61LgMzhJqh6yo7TDuVArrYKxop6o3hr+fl
KRbsAgvbkTWkluJjAxaMs7SoHXl4AbZP0bePBRivTDkRZ79Pq0maqYCYWDVZqqOmBti1LmCWOA16
b3SSQ36jRhZAg+THxYOHwXhViLuueA+0/U6tBlBfU1NUorAN6n6cq75LYSsgJ31twb5LEVjFW+JQ
FU4zbsYu7yYnG4GMH9DMEOh3GtqN+Xl2RPfL63zG9og7W5jswuM7SCgC7JV5t6Ke0V4lD7ndHITA
5NQK99P5zc9gfEQsFQXAMJH0DYpRWGpovHamdhiiCItOWREAcOG2kEdbl6VTWiTYqMldk1cC21Xz
zW9g/AferLnapQsGNTTQiZumo9UpsJdzziOJHuUXLd+IYZxGY5qTjKUk0Umy3kF6WwJBzxoNnKlu
DklR8ZAA5d386VPgL75jGIAxSpEQWmdy+1u6nY/B+AnvJdN/Qa/IoTw1nSN6FC22e+mO6s1w4k3B
cE7N+hDTlKu1bnUsCsVoNsc3xHiazeds5DVK9zVJlzFnoxoK3oVMqhFHgzkVM0y3PGML+wH100P6
PlSAk8wPIOTmkvWKe59zI49JO6RyrvWF7mxIeR87UzP5sxajuzjabZE/t8X8gX9u9PpxGafM5sQ8
WjL4RZk20pmEpMoNYalEjJ/RWSbyLL33B9XP77FafOA2HKn+X5LFuIoJKIXYM4CNTrbkYcrCnd9B
L90As1NzkiA+SE+xCz7BRrd4D7X9x/fmmIx7GBt1Tib6UcXjGOROdMw9zEfa+j0B2PHqFo4I1GGs
lfA6Trums5HLuAStjSswStN5ISMANkLBqyPvupzN32d8Qbr2o6DOUJ7CNA/LCAakSfMNkXeM3Qzs
UwyL89AsAniWNFxfHvQBxq0DkDq7rc9bQNi18Y0Ypr41knhUpRRF8aytbBDAged8dMMMxc08t41B
5yT8vFMx75YiyVFKjQCSkcy5HecaVrdHu9TFa7PGePCEEWnDuO0EHosnRyfYxVUiU8zaGmbQ61eF
eLss95dtmvf3GYcSCmo+zhrVOTMYzG9J+jvFbqLogGsVDSzfKoyHlI04UqoGSpeXAyrBHdxxbFXz
Sym9Xj7JnnZvBTEn0bSmrSOqdnKVWEbzKncHpfQuy9jN+jGxgiRNFHVaVYfX2jzJRG36z+xj79Tn
8lE9V1eas7yGjaP7o09hfloeP9XuuTYiGa9AGXZEgM0AF9ao7cw492Nigyj+8sH2tHt7LsY1iL2a
lA0dh4ya50p41tERbgqvGA/gpVpagMtPnKIDRyDbWpKqKotBUfSR8wYSdmomwMjzd9j21Bv1Qwpb
YmBbks1wl74HtX0JpVDXk7DeqLN/+d52E4CtACZMtQYJFbHHyk6JoO9Wq6UATEQEv67dBQDiNzxe
TXR3mGkrkVFB7DpOpGtwpHASY6sTSl+oSKC3c9BGqkN0zDGP6IFEhVWPKkdN9vV/c5+MMlZxZ5I2
w3H13qbwM7KdnSQr9kY0qL3ZBfz5E69gxPuEjGoq44TZHJVuY+fHvPGrOuB8wr2H4OZC2YzVWPph
zWtcKGVWFF0JTc72NGK3JbTqY+Tx6JN27fnzCtncdBUBDTpJOE+hvo5Et7TlujJ/Zwt6eyYmWjUS
EaeSLlOaQ+x1UY0KuugvE9cf8u6O8e4RCL/bRERUpA0BwcJ63HtxRVlm0/sS5Ib6bznDzeUxTr4D
t7RuoITpNPIxLO/FNlCnxz/UB/oBNz4+HDUMFEd0Cw9DWvEbbAkjxXpmKWgkFg+mw4Vxoz6CTXW3
H4vxIYmqFmZILZoSEF4Zi4XOChq0xGq+9oU1tx8VJSEIK5dzUp5gxpUI7aRNREU+L5TWWll9QGe1
w6C3iAWO4AWYru01nr5vCsfkOCbN8mfXwioPcQu5YxdU7Zdl/n75YLy/z7iMIlmisa9hYmqc++Yy
BmNfPPyRCBYmMYzlpVEXKqICI12V+e06cD4P1bMLavExxrDRw4XEylJSGAozNoIpGwJj7k9RM3L0
XaY++5Icxldk0lobYwE5dK6E2HROgC6/FW5+k/mF230XXHhDB2weR8kFSSMprAf1WGLkLr4ST7zX
A+/UjEcZy1mKRw0WnqpYpW9zZ1hU0Czr9uXvJ9NTXTo11aHN7WYA1SSGkEuOIFl0JFjpgKCyvo+n
yC/Osjdepy6FTsksza/wlF+/CA4vsvGOSv9/8xNmsV+XeYCjKaqT0l8rYjCPh8vH5Fj4R0FuI8KM
9DkHMrToGOFDKL7qGGesgZqLpsVlObw8SGZciZyMWjHQRKt3KAIDLeTlL3QPg66BR6J1WRzHwD9U
enOssErCsl6QriZEeYvM8R4Y5O+XRfxLqqPTJQ/ZFGV2DElvQNWY5xKARI76Vzqi3p60W5SGB4+8
Yrn3MJzmkqOU+wrxKZKxRBG0iqMuQSR0AhxcNhntCLWGywfbV4lPIYyBTa0kgW9oBeiXdlLyqxGA
d7I/Za+XpezWlgkAUf97fYx9KbEoELSfqEKMtD9izyfxtrfUY3uM3fTpd7oGW3GsLQ16nvYhFB1c
i17a1La0dscu4Wbf9HZ+dRufx6K3u9E8vMSMSIswpAnMHEdvHeGlssFx5CoLQqaOSQguLwjvezGW
1YryGqkRLlIckBHE7jLcJakl4CdwvhjVrktHY3L73ozDSgJP7kcuR+zMNQsLeb3VBCUg0yqOfe2b
8OdFMjFaX9durDsN6919bmOVJ7YIQHQ5us4xKLYURXpBF/IYPZ50jB1ZENy+X6/yrOZdHU8OU4tS
2opUZSvCpsAK6a+Y0Uy+xL1VHgZUvdWrKqgAqLSIHHfBc1Es4mgkRWJax5itFo+zbK1O7qSOBG7A
u+IRP+UhcXJb4qRu+45eIxhGNzAgYbJofmk96VJeoQupSFb34+8tq/W6iFzAILryYeRt5e9erY7i
kaibgPZmaXF6pZ9wvRMiGBmtTJZdY3UGmTelvot2gCLLP2KocWzsuiFLQrJBl5wKwImmWL1G9eoA
Oz9A291CUuI0A3lA6U+35lH5oUnKl7U2T1K6vElr/CoPxdOStmBBSJavMRo5ZMqfjVpcOPq8m6pt
fiXju5so0tpaRZRV9EOTPefv1VfTlsXrwXjjOAPetTPuO8IWjBCtSAo7N7uOTrFtSnb2FPmdUwXL
Y2tXsWVA035Lu3RDlTQomIhH0c+fATiWIGFIDNBlt9NXORa9tc6DD4Z0PY6fIpIeZrN248kMlmpx
1773iabfXz77rmfa/AZGFXS5NOUcGArYBHLj9HHIHi///f2r/Twj8xFDYmKNpUTJdUrWYwwmC1NE
F6wx7v5MDPMFgZMvSXoEjV6l2Qqn0VpLLABNFUcld8PT5rboaTeGk2TaVEYGMMiXFXg8wz0Gxo/Z
CJTlOeK4OxoRfolPG0lM6A2rUFD0nE4DAtQ5OUb+AjTP5fBbWflGDBNvJzw/5gQgUs6ajZ6edF6K
QTqkh+7lz8O7NybalgKIcA2AmTvlZAoWVpsA75/GoqXPq2jJa3G4LI6ndPRyN59Jkc1G7ei4yjAP
9iT8mMvvnc6DOd6drCefd8diClWFTrIogTKQqzKgvPfpmeInRkfArwJgASWFzFfxmpQwWl9/0d94
nX2O6bJ7pa3cA+4jou8CoFHOsWYtNaduvZ/Xbo7IeId+iuPczPHdWqxd0odj7LQHGuhlr/dNh4ea
yJXHeIuqSgexqCCvRz89PIIMyZHfRuBHtFZ5F17z5HHUUmO8RrYkQ9WqcE56VVnDdCiGQK8WazZj
548Ukp2zzFp9QS4BL1tMtaeo4ddKaa0iBiHjZTkf9dQLboPFEWrmpDASGslo03r6i26Fr77p68+J
x9u45BgZC0SIKaM26TVUQ8v12ixeYXFWH/IOtJ8D/BM+WORBRWpLcyzgBk0Fnchlkl+aBsDRsVw+
FVpmr+NiranMKfzzTsa4j1TMczgPDN6K6uREGKqoc8x917z9xN1RqI0DYTdJE6GsMWD+kXbMjnSO
Dqb3we/wRlvvyC/BgGDzEW1355K2Ypm0I+6b1exoGZsSPq7OdB9dL654JTaWdDDd9AVwYR7dMUUa
f51aMTJd8YDfYgsBb65w14MZkqnKOlEN42M2YeOnMwDBigotf0VRY4eK9Cgs89fLFrGf625kMKGn
yZQCDduRWoRoT0cwBrrVFS1zk9vVV76UwIunjKSFl8QWahyCd1n+ri5txDO6pMVCU4kLxGfkrgWQ
r1B7Ha/8wJHBlmeBjhb2dY1wJ+lNoMa1K0mpb8gJxyw4X4st0TZ9RYoWrxZn6SdfmJOrLM7fL9/W
btZjqABY1IFbidXgnwP3VJHeFLUeIo5tMPjjScJoIjkNnPyAZjW/eMmNGCa5MsJYqiQVJynLtyS9
MkGCENmleSuGPIZMniQmv9IwegdsORS5jKa4STKMf9VRCkIJpcE/3bORhTxAZ55ERt9jbQRqaTOg
khc/KOmBSCewDU352dR4w8f/YlqfX4vRbbDGZqTPIKp8lTBRqRySJ+KQG+zouB+rEeADqjzsoDm6
U19x3+Y0F7jwEVnqySIb+3IYIJ3yKlPe2tiJnnQXDYpr+aBd65w5Ss69ssyTgiBg0DqCs56Lt1Rz
o1QB/0FjTeWdMhicML5n0KqIARKiagA+ZKHjylKd64ZOkCfJbFVxZiXKs57waqN7J1KJLsPDEqxJ
sfA+ZllMhoxIAG7YzFpjTOBKIEx+i9OA6BwvuOc6VBUrWoTC0v/CMZwkiayPtGQUlX6YXktzcNlv
7M43bwXQH7CJJKncTWVHawXTsbpG+fVQuInbSnZ96k8q2OZq7PBWmLCtTr0du83JuK99nj3sVqi2
P4LxXuNUl0uv4kKRQ8pfKKVAcZVcLW/kwUBtClE0tHn4U7yLZTxZJNX5mBPkR7UkBaZQ2KUhOJfv
lieCcWFzKCmtIOBUxXCejOc140ToXWXf6AbjsBY5xHIV1Y0SwNntg2Y8qcbz5SPs1vG2X4bxVFKm
jnG+wKDou0IG5DwllgMmE/xT5PGgyHYPpImmIUrQ91+4raekWOTEBEfX3KhB0dQ3qMzeJH32dvlQ
9NOy/k8F8rqkobQBqgzmTG3WA2O+QhBTi/G+azsnWlZbROm3bSueee1N4m5ksaXlMA3zIcWaBLB6
neo5OaA/hGS18lFnuTcC0+7d1R1uigdK6lj7MSfxoCe5cFK2Tga8qRArNTBu8UjX7jKMT8UH/vjU
Ls/E9pTMazfLUo1kALFzomcdpEKanXqqbiVPiY3K9rHG9jhdFUic0AXj2uWPufvy3cqm0W7jwNp4
KYeMrlhRgGkZHv/YHxIbWGgYHdd6sLLyeki7g79biYzLbKOunFKCbzodDR/UzX7+3oOFgQI+Tw6t
NeU2dhsd3sfcjTqfaqsyTrIv2klcCTpyUhWfR4Wck0a/ifve6zP1OEwDJ/JwrESl/7+510VPa0kt
GjzxhbcqvdbL6zn3V5M3Lb5v8/8YIwvVPSydaSgtGuxaROxCe8ynxceYLkdLeIdhXOVaV22coQmJ
Zcr4qhZaOzU6d81WHz+Mc2+7Xn/zmRjv0k8CEYoI91a2IFO8JzyXwlEDtng2y2IklyP0PcXsnmac
jCix+/K0ju/JTDjXRq/lgv9gC2XT0lZDPcKum/QQx9dYcLfLGexP91r6ZhQaR9p+GvB5dSwpx5Bg
b60JJYoVH/riM3lKvWWygCaLbRBKTQwgVC4mH0czNMZ9GJjgVdFOQKEu/Wvuf0gyqIyW0JrRtrjs
qDiKzpbM9HrOkBCgQkdCwxK18ATSVm/SNE7SwRPDeAlgDymDrME5pfLgVcpidzmxqqnmRBaOlrPl
si6JSryXEVnC9nY2r0UeNA8ncrE1stVQQ7z9/xO5sqPpZgHNA3nLkrs7jBtfzpbJ5qUFDVcCa83P
I9gezJs+mJaPHfVhsimzTmjJlnEDLsMeoz28SuD+LaJMLIumhKyHyRCbum+0aEEmsjT3sXzMwrff
0bnPv8+4vTQDEqmUACOn1xJrUF7G9GXseQgi+xb0KYRxeJmGzYNawBXW+iHuerci9310o4W89vmu
ZmM/QJFMmiOykSKLy7Y3VoAxSz3CfLyMTtG35ybJDpcvbfejbOQwlxYORrgaCYqYfezm6aPAmxzl
nYO5rz5fjAao+XAEA5iwVCO1gB93UBBgL59jPzP6PAgbKaJQVIBoCUG0xSK7uVfZ9Yv+QXeNTed3
HlIY597YYAEkA7GsVhH79FVjxcqdlPPIS/YDxOZETJ6ZK8swLj1SIP1h+rE6dPYQwDhe+GBYkpuD
xuf3XqYbiUx4mEdh6E1gijhF4aIv8ExszAG+Y0IkQnnBkVzpe+zyhO4a1EYmvehN5qVIdTytBrAl
iFldCWv1BHYAy1jJYRgnTlDifTMmWtSy0eFSIaqESYn6e5hIHAn7bwPDQIPdVAAewXIYFOqwpjM1
pzSIDpo/nvXDDPpg8zozrRnj85EtfTcDQNUA+Zcne/cmTckUFRNrRVjH+fkmJ/BnNkjIkL+4IH2y
o5NwQ8AGA1yyc/qs+6VL3gVHcy/b3a59b4Qyn0+YBEMxwxJP5uGUYgSFmHegh+EdTd5LzTZS2C8X
F6YkVCjiCQfDpxihSAGB0UWXzxMujxXvSPSeNxqZdovcIoYBB18M8vnrXPort2G1X2rYnIgJhnMz
q1UrYoSHduBAAYqXHMhIgSNAieVVzl7/ruJvhDFOvhtNLcPTEZC7angQ59gJyRj8v/VA1jZs8ozy
GYoQAakFY1djfVX3dq4gXR9/XJaxo+A/yWB0bRmFIqmnFbPBy41AbioDHL6d1WKo7LKcHQX4SQ6j
bR0QmuW1xEY+QKME5UZsr9bi/rKIPRjBn2QwSpbJjVgg/cZ9oWHeWdNT5MpvgKG34gOYKoGvIPrk
T2UyOhfVo6iuAkjK4jMWkxzq3cM3jC95vWv6tOAJBnBOOZx3lYzmaXGV6LNYKE6qNbYUvgh5apk8
8MK9GsVPl8kkGWE3qZ1Zgfo4aa3FHsHbSMv8+v3XzimvFX91UziKiYvKsReht3JZ6FhzQIdU0XGh
mMc6oDEKatiTcS5Pozs/yxYQp0Vr5W370BtjXqkyiuO6rikaKGPY5dci7uNJDgGAo0vfB+UxX85V
9ahNbiquFgk5sJB7n28rjLE4jbS6OZWYXdFDxUKL0krU1I2j1uFYw45//+lQjMXFoq4UEUGvOT3n
gYoBksJOe0v4grFlMMbo3y6L452Ksb3QFPK1y0ATPSsxmue39Yir61qOF9nVju3lMeZmSFNhtCXG
1ie7PtP51wWj0G4Cnq0VTXtDtPhNe97JGHOLNXOYmlVUHJIfjQwta83D8OXl29ubR/jpY7HW1idV
r9Bz0cJFAR8cdL7gCs/htwjjMY5iyxYg1oAP0/HmjDhqwub4mA/rwi6SqWS6UKGcwls50DCMXXjm
xEXa41wmm+LHaZWqWgNLG9s7WTPsbgL4L5fVYu9Rvr1Otg60ZgD3kYBPBw5r0LF9cIoBbiz3wtvE
Bkho/4Oir9Y2UpDUTn5ovHcTNeEL/oQtCVWVIeV1oaLihHxVgulpqQ9qxI8iFGIRMtWeC+5Dk4Ff
ZaIZAXwQgOywNIndmGbhaCJZWI7VoXVaDFtErgLinDvZq4+1zxtf3FdZ7I8aBBPayi+v6QjzyOIw
4VO2WLwAzSSYQ+6ATPWtpxM0z8IdReYTaus3pjpkwMf9I5YxR2kpYiWLCMTOxIuT2o200DJrkeM+
dz/hRgxjkNo0VFOLHo9jAlFACcyUkz7uJas4h4akV9Yk+ZdXTV0k1VA0CAO9F13rXuOb7nyklg4g
KG6ZaG847SdpjHsWY7SBhRq3piKYAzgVcwL9oQgUVMR4JAr0Zn5RxM3BGBfdT6UZdiP0ojIetNLH
+J3VIqVckqdJtkkvW+UQXPaeu05lI5FRiVkzunChJHd0gDZ7NzEOqrxcFrGvDp9fi1GHpe6MmaxI
X0Xtel1vhoTDdbWXhm+0gc164qorhnQASWaqfJ0mxaq62UvMYBqeL5+DJ4cZQBMqiomYQevq+VpI
z7MIwjrNk8LDZTGcL6LQoLN57gFUWxu6EpCdSneokMYZwcJLozhfhMX7KLB1buZ9ryCN6rxsar5G
Zsl9/lNdvaDLCv0Rm3Ms8zhUQ4rrooMusU98/ZUykvTYXH6cPOKpR9ykPb3wnCvvM9H73cgd2iTD
owL3F4mq29TEypIEhEa6LUsaR/P2inxb16DQ37KRlXcqdipHqLbxZfWiQ+eHDuDejzPGJsgh8lTn
smrwjsa4h0ErRb0qYKxa1TrGdKhM026lYNI5awkfC0KXvh3jFcSlGqWCILFpV3Ryx/qbSsxHYR5t
sdGCRc1Osz7YgJ2121TwtKV0EmB4Gnp+nMcyUGrZU835rqnItQleolhZz3IVX6sz+jxFjGF6/dCW
w7WRaQcgZN3kunRbzqmXgAUvySpvnYVDXCquaazXMDpP7cVTmQ120yrnBXAniRkB7IR0x7JX36ei
0y0Z/F4oWwfIou0YvyTtSFCHnd2axKlX/UEUs6AUB7vq65tORi+8qoKwz+wUUG4jpbcf5vapTIsj
mrt+JmV3WKsCuB9m78NQul1LjOyGoXwDWK1TpFcOyOsfdBA6TnEfIHPIvDrLTwSfZM2/LkP0fPmj
7ycLMmVTxmqVYbIgiHgij7XQmSiJv0qmpX2J7rGLYAOZ9VS8yhFQ2ipHe+fn7nu1QxljVv+Vy875
FnMm4hMjGKlWci14OQaKkRgVT+0pu4r81qUgcZK9BNWNzglKu3q+kcx42gHDQUokyopTrI2bNpNN
RN1OCtlLjMi7fLu73nYjivG2saLm2hLi8aC3qhWVuZVND8v6/c+EMMUo1AMUIPcAS0EGQ3Qmgs9P
uS1bHpEAz6szcbZXurTQRQlGG14pIHCTCCeQ/0veZZoY76M4PWxFd2y6aohagPb2X0fnY6/CI4+t
i018n1+I3y1JYZ72H2lMABEKaSxEBbBaJIrtltRB3OMtJ1XXRp2eMK63WlO3ZBaKHt+zqPyLCFNQ
Fhh3F4bmS9ajPdHFI+cNvastm5/ExJYi7UC4WuOhUMedTVQAS2RWJfKeQPuR8/Pg1Dw2UWWuEyXW
KfQlBXuojuAMuxUfmo/YsnjpIXEw9e3MgHblCN5VoE9bYB+YWZvFXUHh0zDhbqtCFXRT9Bv1t41P
YR+XglSHBE8wxQlrxSXKEfOdnsGj8OK4D/YJKWsC9rU0LF8r00klf9Wg3o6vxoEHo0nt6Zcgubku
Rj/NeG6VQoaYRTjL5AF4DWZLrFGp7LZNHCm7nX5jHnXrkdl9HGSF3ToWeFhNyZUE0smq5lg4TwMY
zYsTGJFYQwDaYG5rYGBNFjkOdz9n2lwbk8SsqQFkiAzhjPiV2zsR2lEkxQTX4HQBVM/jTRnwzsTk
MsaSJIA/gs2aGEgThcGL4uwP4xWjCSi55olCcG0ArLWU6gWIxVZuxtbQ+pcDCecsOuN/yiRrZ1HG
U0eP7uX8r4xwDrLreT6/jc58/zqK467SMZdbCNgsAPKr+KPKDKuTbQFUNJfPsgeSttXmjyR04+aI
mqUhSvGoEQThkb6qE1/1DS/zut+pGm9OxWiAiS6uoPQIv1V3jutAnb8oEacUyHE5Oht7Iykj4IUH
T1ePSoSuQtl+oKvrhcrvNLY2HtSgM6+bW4tVATVviu+aTa2N6Zkgib8sS855hHJ8G7vRPwh6Uyqt
pmDKMvSrYxgMXnL7PxDT0PTqgg81mPRLEjO9aWecZn79G5JmPoDdzCseabsi5YxNcbTbYNKwXFRi
otWIb3pzkGdr7q/19a3G6jzhCNpNEz4VzmD8Afg2VGlVkCc1qnlYezNotN7tasLxBvsV/Y0cxh10
oZx3XQHXJj3MgPnDhLgfO1/XuyJYnMKJXd7Tmncuxj2MWSyWNUU21klnFTNiEGb1sj/LQgz6FTcK
PpI0BX8uVG80D3V6jMXXy35n34dqBibcDWypsCSOYkcUOQ4nGFDzVLQud2nkXwLcPwLYelQja0OU
zqgXinfCQ+iX3niYSnCI0n296kHg9jT3fc+nPOa1JKatGfUzHuuKcKPr4jkWg77OvErirY7vO4VP
QYyxJoLS5U2G9uIYY9hajQ9Nr5xjtZ2cGG3FJe9TPMsNC8QhnLDEvVLGcnWzm+XBrOCOJrm2jLhz
a2wiG1J/6NHHjc3+vITauWyFM9CZFstYMqdOii9irEzOZe3ZN4HPO2BMu8oBBtZpYK9CjdtLheVG
G8uTOBeckPUvj/5POYxpYzRSNlpAXKBDINpYcgIr3MkI6DB/ctU4c26pduYpWA79Lev7lMuYOOod
mUHSWEEqowIoxvB1IBr92RUyBp5O+SA344TXvZg8iGv8MKuoPauJfVkMzyyYqD8szdBOGZ7DslJZ
pYq2rQaGBvFeTk3OgXiSmOBfhElq1N0CchFleRxASjDK8lU6Sn5pmt7lQ3GcFwvJWwhqNyhdpjg1
Hrra+tK1D5cFcGycMM4kxChp1NU1OrY+7aNS8Hji/Q+jv7yDML4kzdS4TAydJn99UM22fqAInp2X
F44C3EIhmFOXh6O9H///0e1fiACAQJwIEsYylLC9b4swMENYkVSNVt8v76Ge/uFdMr5CFUEuqLXQ
QLHCOnCc3TalaYk1IIg10x5FBUXFwZVCgSOW46II4zoWo5tI0eETloZiqXIQxV/C8dtlNeGoPKH/
vwnSoEkT1nRCB6En3wTxPpNRPMN8pNnzhrR5rp8w3kKQwnJMxo/uG50R76wanJiObqd//U1Ev/Km
MnnXx/iNCBwfa0Vr30bmDNrZzNyWNyDEuz3GYSRaHCeqIqBFkUQvdUPeQi16oFNJmOJ0Ln+o/XY+
xgH+k+6wO3BdGUpNRlsU7dc8QK8UuKEAfrRDL3wsXgFdS9em8Gw55qM7nXg4yryvx+7AFbMyCArt
nfYIY6sDODI/ck0MnYie4i4vvMIx59uxYGtSTJZGGJGhGNmxya5n+Rj1vMhMPeAvTxYFnWciqRoo
iRj9AAQaIPiaEivjGE8ADOuhP+XAzRHP/NW+3eNsRDF6YkR9GRrgz3RKJbH66NyYxy7iNNMvy9BZ
ZlRljLM2p0ld3Nys6Z0q32n9j8s6yBPBxJRKbFqV0Id+Vp0G6VQIxzzlfZXdePLPVWHM6WeHpFSV
rBY1ZIRX9WjpGMkV33Kodmu1NsXEBdPh4fKp9ucCNiKVn0Wi8zStGZo2mK2Ob+lks+bEmGtWsUpa
vFyWxbtBJpKUUiuthUkHCpPpYcS2oaCKtqpqj5fFcI9Ef8fGrTdRmitzinFxYCTWQLIw3tbIigLK
AheBUZXnm+hH+XdT0kUmiqDVXVY1LTi3AKRVzh0YgYEn/NAEoy84yhvncDwVYSLJvGbaPNGudxqA
vssJ3+RvsmCNdnodnyjcA+aK8Ky9LHTX0290hHEWWt/MgkxGxZGT0C1QJBbOjSzZDZbcLgva781s
JDG+IpyQhCYroj4dpZUc5VCB5lN7EPzCy33eGO1uJvUpjIXjV6aGZHGMAGaEZ92YbKE49NJBEgAP
wqs58EQxziNcU2HIG7wWekHwJPOxATfWmgWj+Vpj1o9zifRzXFDIj0ve6P80gXE06Wc6szA6wzXY
xjMkG7JiaQ72HxerACKI6WBC085tHkf1Hi4J6hH/DSyY02KMD5ArhZ7hC65fJS87ZXfzoT5l58Wj
SBB0E66+Sq9qO3IMe7F5tsi7ZsbDCKCNMlOzxAvbVEGVc9UKQBsgQHC80QX/8i1znNlH329zybUh
JAUxEHEWNbTxMLN6Up0kMeb4Z47pfbywN2KW0JTaNEYTOZWBW5sfNZQnav3Up89/dhx6sxs5JJ/N
aMCwhAOYa0wnGPpTz9292tdLBdEZY3VE/GUhs40GUgoJ/D+4Hsu3BqBJ6vjQJIrVm401Ttwte1pF
/tUQPgUyfgtju5r4f6Rd15LcOrL8IkbQm1fattNjNdK8MGTpLei//ibm7KopiGrc1dmIsy+K6BqA
hUKhKitTtVpEk+yF1ILdzH4EVMYCvuF9J+/laHb6kdMb3G4IKFejTAgT+mi2ihzlzPkQHjIwCWSo
Y0ZQVeTB7LZd46chFtmgdXNlpRJKgLGmXPpwvmsr3RbMyg3TZH/bO7YvnaspJnyZsZZCOwKmWjG1
1eahH/7uirlaoJfsyv+mpdR6LVNQKRqPsXGZus9pc5wSTl1o+9BerTDBqZrA+qZWeEYMo2UPyaey
nNF5591ivN1iolAEGVA8VXCvTNOTVbY2gFycEM9bB5PhhEPStqmKmZ1E0/dKp1+AEtuRpPirrPq6
XdQDVx9FJ4JEdDoa1ChQjmxelPqrXn687Vo8L2YCz9S17aI0PepoyWsqnCctqHNEOpPT2vpDZnFd
CxMLiFaQPtHD/xLv5W52rncEXJqQ997xuC23UUfXIMB20kB7D5CFgUEkNcgxOSthIAmpLqj9oXr6
hCE73If04S8eeX3iPyS/P9fJdtYSbRH1UkLXhurkqE4JUUF5Dw1MVzxyOZTpcbkRX9n+mi7li6lH
KA1RKQbl9E/3EyLijnZQd+l3rj3OwWL7bFEZ6kqTIwwNPhjPPi776FDvpCC6j1BGbnyoALm3nZNn
kIkXLYLFErUwuGThsY2Wx6HUOaF1O2W5fi8mWMR9rZcL1GqBx7sXNFQyzHMpPyTLqatmzmrozXPr
czFRYzAqtZGyHq4AKh+qhEblEtGo3t3eNM6JNpmoEauDnooFNq3M3yIzSPWzKN7FwuO/s8LEDb0D
MUEtws/nurMNoPnywCA56mqcwMEJtSYTN8qkKLJswvfR9TnQysIdzcLVG94DgbdpTNYQJ5ICXhmk
k6P5BEqpqieOmHxuIfB6e9s4y2GJ+5JegoCKhJRIqfNvJSgdiJB/760vt61sV8yu8Y8l7BNLOeyI
gkJG54dB95SAjE29ny+dF++qJx107t9uG+QcVEv+9aYajWJYxhEXu1b4RnlIm5fbv7+9bXjN6JDe
ldXfsOZqorSpIirALEseCLEckta7IeZ1e/6QPF7tMNFAmGptThXcuDlUfpVd7FrO6ANRxGUt2d6w
qyG64NXVDp2PRk905OJR/zigTmKiO/fvtowJA4PRVQJRYEGSvksmlA0+VI1728Q2dEC5roIJAoOY
p2CvwwVU/OhO4Jx3dYrBss6lrTgpWHPnY+jdNsnbNyYcdGI6Kej4obOUCM5sobeUDX+Du1gtig0F
mANJZIixuMt4NKtHQTtqOiex2750fu4b24AjodZZIcqPbicRW4skWx51l46CRFLjJvPy7zaNbccp
y9iBfjcCJXweFPKpLB9vfxTecpjTn0KqL40ETNstMxxaeCPTA2hls+SzxX1TcgIB232Twijp6fwd
+AXPjXY/T08Rb25hc/DauDqAygQB0phzkRYomBNPwUBm6psQyot97Y5SU/d7cWdAvy8/85Id3mli
W26gzkrNBpHuP6lj5qV+9j1zMAfiKE7zFPnG8+3v9odi0dUPmRhBhL4fIMiDhO5rcae4zRn80EH4
PN/rtgRSFtmPkLqiFO2kLySyRd4zajMhUlURWiyaZEnsTEKqhWbZCYjqi67tlLy54GSfpKR5Xpr5
3KUoF0uYSECL8/ayN2PI1Sz7cEfhqBIqvQAlGWa9MmvxhZR8vW1i+1uubDAv9i6P1EEeUc8JQf5L
PPNQ+6kLSuc79bJ40pmPqtq+8lVDhVEZjKKsYPEyVQpYpRGLJy0H0mMez+IwntK69FJoyIAF7kWF
ZjUJjb2hqwr0pYyHSXob9fiBs/TNV8nqD2FCNKTq8zylbqwGYdBelp35rD//IxCXHjIUBDldm82Q
sLLHxOupaCRrMJB7yPKDNfxIl7c25slL0b/5t9T9aoMN2D0xOzWvYcPqJCr944TFRU/91Dor4LvF
uM7fXN4re4z7jDNIEiqANFwpFx+XvjmMveDWVbm7/a02DyCkkAwL/9MskW7tKgsRk2WQolintTKK
0zD3CnAaXcBrqG7eDyszTJipJV3ue/AKuaBRtdv8TVQlW9XBFWkeVFAI3V7T9sTHyhqTlGQKZmTy
GqWs7Admv93hkhyaER1qSjCVPb33+7kP1e3TtzLKOH3ZGEVGOhitP5b7/J42oUI8jYBnAPcJELx3
fwWxWhlkvF4Rqgljc7T7X4xBDOHuaeQJ1/xhJ1VF0ixDUWUWKG4Zi5VGaUGrKAreEYLdXiJP3zdf
tQMKqnb/mjzxHq/bdSLtapPxlV4fwloY8d6jbMX6Z7xcnOhU7VUfhJ8PfyFBilVdjTGuUsvhUAl5
BSgqGK2Eo9A9jrwp2e2C0MoG4xliIYeTrmA2bPKrz7TBSwFKyqG/8LkINyPhyhTjE/qw5AS8B2g8
RdC+u8w1/E97u328Ni/Pqw22vpWCEHtJZlwztTgFw1I/anm7v22Cswy2rBXrldkME9LVps8f02QA
5xI0mtSC0yngmWGy1rrVe4HkHby7RiVwEJ3IMvZaYnGeE9vYmdWOMUUsI8/VVkqRHUtf233ppn7o
0qRSeozvpEcloGFJ3E2pDfVUl0eRvp3LrowzuWxalMYY0ctRySFoEme+tKSeuJDTnE9HueqDpIO6
mqXYMvY77tAwFPtjHEaHKBO+YkzNKQZkvpHFuXh4oYUVu5ij0sBkLDa/dTVA2II+aCiPDE0T1Mpu
7xQP3EZHXsvmD2H654Fna2OTnKnF1OB9H54haQ/e5+Q8PUrB4lCCMuMbjyqDa48JMJUSJ/lMlzmB
EGu49GdaUbBeJkf1hzOAt1zVUuq0vyUqq+/NRJumqDItbxCyB18/AOiGgZjwG/Ep2fv8hUf2Tn/s
ljEm3sw5zmkM+LZrZb7xTUKTL70bqoNUvMYzpwzICTts3UwmRAYJIbDblnlWO3+qEk7awDPAZFxT
WJC41Qm+VLs3KFQ6+XE7qr0j9m/sFlsjmyrDVLQMvkA7A2IQOkC7Q5ZncSH/E6iAgF2mp2Un31Ms
neJoD6IfoUUR3k0fcBh83muTt14mKpVa0pgVQVQymsEWxcEfychJzHkm6L+vsksp7HMpA/WKO3SS
M+RSUGsm56rgpQsWk8GWhbxMEcETspbqQFJA1ZiQfbhUz0Dm2gbFa6vtXjKhbStioCEkbt4MnKbm
dtHweuYsJmWp57yMavrWi+PCBtLUHptdLu2F5EJAO5yfSCy5ph7cdifO7WUxkUU2WsDF6TCDat7J
lSM1vmW6t03wvh8TS2arFauow72QlpdYf5tDzsejf+KtA8GEj0EapFjI6YC+UQWlngdKPx1aqA4g
ly5s6JDxWOY43gJe8F89UoekLREsQMXi0+LTHkx0jvYQjnBbhy/6fnt5ishEFK3Tgd43GkBHcujF
RhW4Q8Lq1InE05foay0bnOPGXR2T0EC7thxro8GEotejcpV54V56nJx33J3LS53px/nzx0Pp/det
NOW4/+dFnE5ia8eh+pqUszc3g2dChVSsLa+Qvgl6/O22T3IXyQQVA+pOumEiTms21Ewc4iyvmQNK
EfBXzFwWGE7yrrAPZCKphiINiJKdX+9RIAuAvyiPM4hnkK0R5/babh9phQUylnkR1oOMl4Kl7YX6
C9i3Vb3kXHM0Ft36bEzYmBexjg0R2zeYwdi8dOarMgdd+P32Sm5HDlCF/eoc4GiBDleBQdZBh0zs
s8YblOWEXIWVb0ryFsRALdpoXTd+EZfZ62f90dKgZ2NkT5W1uGJifFcL9Ycq8qanOV/p/U9b3WpG
l8WSFdJyUzS50xh6gqS6kpl6t7fwdm6lvHvmyky5QHk6quEMw4CHo3VSpSfFcEF4I8qNMys80CJv
VUzsKEXSiZWJyFhBYcOaT2W+OIrCiVAct3jPlldr6melG1p6dsP8KIR3Da9gwVsEExugBTiWJh1s
r1qn1hZAZnZ/JQKxqhmgNvKrbxNdG41wxofphSe8TzMCVYtPt7/9H15HUBGVLGiUYUbgVxvC0E55
gQFgpIqiM+xTt/tS+7GvukKNSAe0hRs+5p172+r217kaZVwgagnQbBaeDqNyUOJnwiM63q6Ja1cD
zJWhDiRB0QpdL8oOPDyhu3HG/Qt+SI8q7qh30dPE28jtW+pqkvGISqiJAvZy2lKJHkfHONE4Dpli
LzpPB3Uf7UcXytygJoYsCSctfH+S/B5qr7YZR1HQ6h90WslS28Q2lHivK6G/qCRYBP2Qtu0+Ka3C
jiFPSMT4ME8QHcon6BhjZJ1UTpMvfiypIGgYXsdWPGVaculQwF/UwatKcLmYuh9P4qu0DLt5rh6b
uHnuw8kGk+6pFaxnCGedBvBryX2FR/ViOZHaB8o0vYl551td+VFPladksFxCTDA4Du6QWp9DXN2a
brwZauRWHTSHrVyzuznb98iq06ZwrbbfNWn5ZVRTKJNEp6w3nrJK9oZIuiRV8kJi2elN6RUEI6dw
Ho9W3bqZBdYtvAJiXbOrfHAEsXhbhOokTKEvZeMxKcj3vmlfK1ANVR0J2jL0hbI8JuCtk4TibCC3
bXOAPyTQEZGxughLjWQ3ei4WTAIl5gsUsoJxTCfOVbmZv2GbUB2HgDqaKr8eQuTWHViWEqS/BqCq
T1b/rGTPidDZ+fTwFydvZYl5QMRK10hli1xeDPXdWDeuAYan2yY27/2VCebeN9SkyvIS8/DQzPOH
COWHOP0UJapnRNz3EI1Ovzn+yhZz++ehFGlYD+3RgpN7yvZGOoFUaXAI6T5343gSWrIb8zLoNNlv
5sa/vdTNOLYyT2PC6pbpelLlSITp5GJx1gsQqzUapxrB2U12OF+TyZIMMgiIxGnCZfxQjz9MVQA/
PKd2yFmKwtwDbULL8ilu5VLKbIv4Q/n59l5t3zTXzWJ5IluxxY0MqNB7Op3s0Lfww2+05yxL4NKp
7dKjyuCcL8TbPuYimJawrIiOKzSVI3vETJCYvOntuVq+3F7dZvTXVfCMmZZqKSw3TJWJeqaFwKiJ
B0qrmAUKFHXl3d/1LFZ2GIcvtTEt2ijFaNoH2dFBTzkddUAGqj1W+MZFmNJ7+PfjdV0V49+GMpvg
LkTTgrKqqNB+nXbJyQDVPQj2+by129/qp7Xf6v2qPA8lCSmCFnvokPPwWgSIgfbkUWBAhHahtee1
dLf9/mqU8fs4D6GZXeAlm+RQTHmYeHCy7VTk+sVYJOvUxUM/5eivti6m7hw8lUdbuwO7xg8Zo37j
Tvr0b5fE+HwaZWFSG9TngVxbpGGnCbF72923q82rVdFtXUU+XZ2XYqFJfAOhGwpdSQ6oN3vEr/aV
K75y8cAcT2SL+JaMaW0pg71/sM602AxUN2QXQLB9/3e1+9XqqKeuVqcWmSmU/6H8uqN9lMLRMpu4
tHg/78ix+8TZzs0n2Mogc2fqtTEXtYyDpgbC1z4ozrNXQoBJv0/BXp4SyN6I9rhDlSrhC1RyQhcL
e22aul0sKmsODNJHWqkC4+lr7Aue5hFXCNKDCuB86PWOxj1823nP9fAx8aWQWmE2Kjw+cusyjmej
/x6X94Zxn/W8oROew7JV/dpQIqJSpjjixfeSm/tK6OgucaFd/KjuwseWh+PYLuhcvykLjC3grmKa
0voHwpmB8Ua0l/em3dp8/tFtdJUObJNl6qaBiPWrwypG3cxxA0UGGUAYbWfuh5OEsfnUtAVHtWXF
yZ4xvr5rjoCP5EEd/BVWcmWfOTB63YRQr0lVd6mf26yxU+kj54RsBgBDUi0NHPTIIpigJhkY4IlN
+mTEpKOKYtwEbdzctiDLNO54zbTNm8jAPS6ZEhQm2bawKmo5sB0Aq9XqIyoUebEXu0O1PN5e0/ZX
W71SmV0TkxnUghqq3lQIonb1x8Yz7NmLHVBGFE57TA1Qi2Egdv/P8Ve4RertsPPz3cHWtopkzGtV
RxUj3csOSGf8IkhsxQc0D7rNyhsqnX4CuWGneb298s39vaaCbGErLFVSgcUdSPtCOyqT4RthgnaJ
+VrGlXPbFPX831OYn0tki1t1O0izHMFUE4GWV7HscLkv8y+3jfBy2/dS8urCSDHuqAoCrqd53BHA
+ttgGI6d4JbWvdwCDzQchR4TkCGw0XfgVQmL3Km5QvPbqcx1qcwR6USJKAJtyEa5AerovVUK9u11
8jaTufWlVMI7lVbVJiiWSJ/N9qEseVplPBtMKAshUCImKhKyGbFM2EdkF9cvt5exDVVY+R9z8KKp
TJQhNCEdjukiE5dt+4nmL/ppAuM75pbxFikDzNYn3F7odlNhZZq56VslwwNrwisIbByo1ezC/Vf9
yQqmANTyR17ndftqv3oE81ow8jFK0xEeQRkEqJi4FgAGAXL72/vJczzmGk/qdO4sSrOXzW7f7xXr
w+3f/8Pl/XMd74F0dbyKpBV6jR7i8GV2gGzx8a1cA9iGxaMCK8qeY48TF2XmUZAJ4Wia9DhLYHUv
bT0A/wJKiOGn+b6BPJUWDAfzMrtU8ov3yTjuL9N7cLXUCTAx4GUArJI1X+nvU3HXjg+3l7eddV13
k4kTWRYNSoZqpUu63G6at170yvgCZmN7GXmjIRzXkJmIAUeHRPeA8kWZndTkmPGGPTe2C2jSq2Yj
43qCGKajEKPr3UHfugg/6A1EVdTif497Kys628yVjAHLoHIAYl27ZdLuYrSQIz3zbn+YrcXooowS
IISkgVFnYoOZkNRoCGSM9fpOGz6gKmo0HEzdu+sy9yGUBa42mJBgihFQig38K953p/hkuMpF+gh8
LASELIde+2lrG2cjaHwKDenOPIDuVgDEHwAVZTgU8PgsJ7TcadFUETw31KD/QPmxEi924y9oBHhF
aXNLGBsO+Is5JtRLQjYUGpWgoGO5kBTFQzX5TpNiE4ND5CK+8l7f2x/xuj7mI8pCvJBZQuyQ5YMq
38lRkPecWt1W4vjLopiPWGmWPCYVFkVx74tvJXbx1h6jg+UYgeX0bryTHErrQ14zf+YOHvO2lDlz
QzwV0FOWRFcC551Uq/scchK3T8LWDb1eITs4IWV1Z4E6GicOpFW9R9XfFtv8VHVudzACxavPobM8
zTuetN1WueYXw0zoT5daazMVosHTx/iTshPuCozlVXsqylY6Q/D/KHvR7fr9RP50GIOJ+I0cFmY5
weKHzo/39Vc5AIkleM9oPhI/KXeq6w2eONh/NRmItULsFvVKw1QV6sqru0YR52SUQrhqshQ2Ub9q
hBNttgCpv1hgTl+RK+OkhviMykU9VD+AvxS9zIu+UycN7eg5OxkH9SL75aEMeI+47YN4XR1zEBVh
0ccOk5yuQQ41eWqa58Hg4Hr/EMyuNpiDKMbyMpAMwrB5/56XDDtFBHOu7Ocgi7P2vNz4D955tccc
PQN0xnUtAu0gB5RcEG5y7l4TpwNXb/WJkvwsnPHBP9wXPy2y4yhRMSUCELTQJ/6oucmHya0eAU6h
zgmFUODLXUzKgx7POqu+fiQiN4BvBhsJ/NMWWtSoMDDnMZsmtYxN3IkW8j71kk+cWLp5+la/z5w+
SN4P4D7GfUgFp/8p3GMAIODdQ5vOuDLD5FxpZk6VQLW4qvENmYpGPhdc56C/8VsgWdlgcq26VMRQ
oJj8zqUirrjqHjBB4dKhvuU873RO15me3VvmmOgxkUaYMH8FWKdiHQxl8mLgHoUB4na55dy+Dnim
mDCS9UuXa2mBktbwQt8YQuco5ZeOR3O57WuWQucDLYh6MBFDlNpOLAWkJtBe2lVqd4zC0L29ki04
kaVLVxtMxGjVXC96gmgv5xHGu56j+CyDVipuduAihT5bBVjpW8pnCqN+/PvXutplIkedLPqiZSbV
yx49wca4107fQ+AUFe3iwvP2zY2UdRkSuypmiw3G24UoNS2Dvp/Q3bcz86Xh9QPol/htNSsDjKsL
Qi+qg2GgjjsBg2AprqBqd7M6ji4ZkkMZGzrnBbAd6VcWGW83i2zWZ2invncvy/seLb7WQ9IK3DSq
BPvbXrIZlFbGGH+fxNKIUwPdxLoZfBRFd93UANTQ7RSrzW1Mk9znmhggaHPOGW9bmQMQFTqmVCRN
dIHJGQc7FFK7T32FXLqIpxG+eaShwGyAlNTEUWNMlVIXRrEERXoSLYfMiH1RL85pRGzD6jkt9M3d
XJlijpxpDG2jdDIuaTB0LV8q8YKZVjtKjhbY0LsHvuzUpvuvDDJnbRBUI+oNJMhAMiMtUEAVbTmQ
0Q7+KVhE/l8UYCwqZ/2fzWQ7pxLohmWi45KUQy8HT27FuSS36ptQmxVFEY9DWfmtvyANodUZBbw/
+jC4gt0HIGs8mO58GZHGFa78ypdz29zElUnmDDQ6+ouxCmpPDHR6ZdHssrF/uX3M6If/LYqsTDA+
KCdzVrU13J1IxckYBahYg7giEfCighRSSr7VDRcdw1sW44wGmUy1mWEzsZwSsP3s+faaNhON1ZoY
3+s0QczyAq4gxOGxCAFb0puHsZA48XDz+KroNQHtIIoq29XOO6C/E1QxcI2l9kAeZeFMrOdY2N9e
zXbYXdlhbhKxbNsqmhAm6Fxo6S7Hwslf6ehwG2ip/Tf0z/Dz67Lo11u9iEDmpqoU9/1eaMTDM4hj
Ows0T3kQgi7Iv3M5ebc/19Ugc60YkdWJqoDPRRW5l33yPrQ5PQDqAyLB+sUCwJ53OW8xlv2ySOZk
hYqcC4YIF9Sgl53txpcInD1taZuu8F2/IEx68UvogbwndeS/yRlX+8ucOEsTE0rZK7oNaCC7DrX9
RbYHsYFWZ/bIcZ3tk3bdWuakpRbgzKECW6B79UsUwAmilv7NOtMpjMwX9ryy8eaZwFWmSSruM/m9
prFynmyQsqXsUQaPdBiFTnYCmdAEOStnEzcXtrLDLKzWmimONOA7xOZO7b0657z56Ef4LSwaIrqf
GAzApD7zkYZk7I06RBosyg9L+yRX57lzEuHjJAe3P9HmQgxV0Q3ZFA2VhT3mbaU1xYAsTovu1eoZ
qqecKLUdPlYWGFeH0VCdZGTbFN1Mi0iokXm5bQQY4eCDs7Y2zpAgyytblgw4NROs9KhNwgn4Thxm
+ZDtqECU8iV2B3u+NJC3dGi/oBHtzOdRim1FkbVhJmwZpSimmooTrU5nUs9uVj43EQ/zs+XeayNM
qJKLxiy6CaGqyl0hug/Lz3n+lMoRJwfdcgqoaIqKaoE4VmZ70lMnzgBuw0ynfO+qD8vE+f3NvZJl
vEssCXKwbOJp5H1exj32KklflfZJTd/CjnNAN3dqZYI5oH2pq8Uid6JbVAHpAatfcluoHvWJx7a0
6XArQ8xlr1hCqNcFrqsYDNPxJNmQY3ejWN53feJpicI5r5vHybjaY/NMtespbT3Kee+3MdzZbY9q
b6t+fijPFXG4JQ3OTrJADCuCI5gqdlIM9IP0ETT5R4HYOiXYQLXrrnJHgPm7j8Lz/x6Y1uuUf00D
En2wBKJC8nHUq7s0bS49aGxum3iXE2ej7NoGEyzkRqg1NUR+G81dZk+kfIS6S+82QqQ7sRT7FZm9
XHywtBiio90x64egMKzY6bsPRqMGcj+dCwzZV5b5XSPid2NQS6dO60BpoOwQGUE0116fGU6ejwF4
SnatkXqyGjtTJnthJNpWVn0G0j+2zWy5n1Uj/nfnjNWU62qhyCYNb9iyHZw+HXZDE/mKXnEed5zj
zAID07irUmEsAbyNJ29Qc9fKZTu1Gs5qeI5I/311tw+kNDKVpu2G/GEeBojJHSXzQxa5t72CHthb
TkEP/MqMrgk5mRcAE/TQau1C1D9ocny3WGQXZhHEyqpnRW/3aTj5t+1ulqXW3siErAIN4dYMcdAo
hy2xl2MSzD4FO/KyT973YkKWiZ5zmoowpGdBOnxLAXsQ/oL50lothsX6EampG0HBx1K6Q2iC/hl4
KhRfOSd4C+AHM+Ay0k3TpPf9rx9Lq+pqGHD2QGk0nFQP7Pde9oys3SkdrqrQdqS/2mK+T9epeljO
SC3SPbkTLpKbed0XmXINDR7UNSCaMB4hCX/+u0h4tct8riaHY0jU78XlIuaPdfV42/G23cHCbIGp
yxIyzl/3UJXDEXz0Ogp5ySlrv8UEh5fw2vebKYV8NUL/fXWqSBM1YlmhADRJj3NzHvOPtxex/XGu
v08Xufp9a8jUtMODADEoc5dJtjM5sRcdBclv4V9ow8LprraYQIR5vXQ0I0QIQc99vYbzSfJOT3iS
1Lzvwvh2KphGkhF8d0mpPcNEiXPMHYjscuIdzwzj1iEEvK22xpcx67uy3IeAAafPtz8O7+MzHixi
3EqyEpjoNeKpKmCjQ7a7bYLz/Vl4UpNIZJ5pMSSVP9T6N+Ab7MEgjoTSyMjThNu+iH5+fxaaZLQG
CRdLwoFpP86YCu4Ht5V21cgDTHO+DItDUjMxSSCVKaIXktm1deyrfZQ2nBDK+TYyc/rFciqEuMPG
1d0ulE6RwIERbC4ClKCGCb4TS2fTR70TVDA/qnAvAlxrqNmLdCkbjZMb8KzIvx5/QAZIMoaZ5AJp
GsT95CV15ad8xuDN5GC1Gma3hDKpLaVH9h22GAauwzu9L9/mUtrXaXROK8NtgUxqdcNrm/xxFjRX
RmlAq4mfytDf7KssGJrF6cxmt1SyjYYGL85unoPVH0g/9yoO1uWgTaUInzGFp7Z8sbKHQnpSxftw
4GlxbzrOyhL9JCtLOplL1KMFRL9selGywg3LiOM7PBNMoM018L1IHW6mQT1hMEGKZo7zb7+mVotg
YmyiiNMsxcgftIvsqI60y4LEWQ6UHyoPuE8p6oW/pZYra0yoTVSp0kGphkuwnb43/WzYUy9f5Oy7
tUh3qPzb8QBWpaJ0xWzapXlvOIpKHm8Hyk08CNrBuiaCgQjD5syS50rNcYkgjam82TEDzUfZsb8D
mP9Y7yZn8oBoQnU33mH2/MhLZegCf9+Aq21mA8K4yDsENEQ0DHmVkvZN0tODkjXeqEoBGWc8UBIO
PmTTpAq+SxP1VEljg3UGSZDOXJAYzGl/0RTrOV/AvrSglgzWVMyd9H1we4M3Q9HKIBOKponk0ZKh
UQ6cMYhDMYIe71Vj5L0WNi+hlRkmEg2xkclz/l5WW3yqPJH6UWNbTnfI9urHCjIbqQMSiW//bnFM
eFGrilhNLULsTepty/yUza+NyDuVm8d+tTQmsoxxAa4xakTvvpjpcS55kChK/PObG2qKYqkgj7FM
k8lHFogxa22NCzzDtHJ8BC42Vi/jFHQgyiMHqX4seHXpze4dWpr/Ncm+h+IwbUF0ic+Vngx7cftA
sEFmsxMgtyY5oU3wOnJ5ikyb+7iyyeB2OpkobWNhH9P8E+qEJRfRsOmDKwOMq0dLMmlaDgOC9m0M
S6cX/Czzy4lHlbOJuVrvHuPsY6HoxYDhivd2ifyhhyBoBvyo6Os22beBdc/buve69w0XsRhHT2uS
LooArAbx2v3yEQ/yu/I525kHA9SohRf74yflofywOMKPwo385UN70L/wO7BbsHugrq5+w5yFZjIm
A3M6KMVidHVxNYgQAg35aYHPTEGccbFem9FrZY+5crOhXhqtU1ES00SbmI2dZBhKmnl63lta5b+s
i7mFtD4crKilj+mTcaGjzZTxZP6kfkpf6cRj4cdv6XfuE556/K2vytw/YLqcwyWCHzUxRBi6FEQd
+66500pXmb+Koj+b52w6tQavVbudZ6y2lYk4REhmFUB5tIR3Oq5cKBM5mpcB0pp6CX+K+/ZHRHMY
27BKzXKpWvLYAmCwdSdXQMlW2aWuddfZSgAdyW+ZW37ntT+2Q4GOF5auySYoyX81KRaamRVNjltv
lGwl/hSST6h02ks3urdvoM2gBvS8rgPbhP+YA2F1CbrrEIWgAH2dXNL5+fbvb5+4lQHmBCShFqek
HeGZ0M91KSAxdr8ab7QdjBYcfxpp82Ot7DE7N8+6BW48LEg8VI+Ft+zqL0YG6QGq3phd8rPuQQWU
k1hvB9SVUeYgZI0s4oLFIolX7+UDHcaNL/K9+FSdQrvCfFJfcb4bd1+ZI6CTKBIEA+ukbfYafHyZ
J3jLo3yhJA3KaP9Vlea6RJa1w6LE9NKEyKnrYtDL85OhlHYScV9c78/w34LKyhBzzQ51LuVxOdCO
jPqD7iRmAepL7JuucRZ9yxveFR26IHGHoH5JvfKFhxnjuBBL6yGlUAIg6CW7VQXCOr13iHyf8Kr8
m4n0apnMHdxLHWR3VZzwcjB3HYZFsykGKxoowitIv0SDr43Sh9tncXNdSNsBdsIAMEpuvwaViiwE
kjN4/yWdYQ99eQBRvjeaE6fZvhlSrmZYTzHjLppJgu2rl6Nm3i0jJ6TQE/ybg6x+n3GQIpmkRmqx
DEv+NivPsirslvlt1PamycO2bn6klSkmI7MKsVgqqAW7aGCcWr0FEbTpGZgqggJuGUuepkQcXJq6
GflXJhm/EEFfVSg9VregGhrJoZuT4l5XGo9I/ccONFRCKJ3lSvGXMTvmWvIoVZCSF/JnyHrt+mV6
0tXFI2LnSKr2RTXFh2h6hCixN0raD0oQFSEa25GZe6Klnc1OGuxcm49CXBwmk9xHsRk0RHQmvKpF
gHjBVu63aVXahQpSFtHY91bkAsYWlEPvmmrxnFZWZ0tD96pZVWEv4czZD97Hps62untba+zH2Egl
Nybtl3LR8EzSxJMohfdjFc92M2EQ7/Yp4bkvcyNKkYkKXoIaRmLoO0GbHsAJvbttgnMQFeZOFMBp
Fo1VA6gZ+YJvY0fGVynhHHbeMph7MMqyWoRYKDLP/KCp+NKcO4+3BubKs0iPapuM2kM0fibxVy1/
ingMRNtpHiq/gE7Q/2fR62Ojd1UDqSe3J+FJLQEUTjIBGMNsn8vTYy4Oe0muT4AOepM57PJquYNP
8EqAmwtd/RHMQuNSKtJlxEKb4UUeRaeQQbAR8rqxPCtMbO7yocgAYkOOSWp76UcnNB8njVed5lhh
R1/icbSaKcGzWUHbHON22E9oo048vrTt58h1z1gKxk5cjCWOYQepAsh0MYTyeTjFDgkgcRb6nQeW
ei1C9sdLmzedfmWXiddi08wCuMXwRK8/iVJkc3Ew2+W+lQUmPOukaUurx5MH8yhu8Sh61lO774P6
aR7tBISI434KFq99kI8lVyCctzr676tY2Jdmova0kDMP3b0MWYGlSL7ejkzbaeVqfdSDVjYMAsKF
QXh/II8e5qmd2G+PtddQDiTwrPDQk9uFnJU9JhRSRplwGrEmNehOqrPsMYh1yf6PtOtYjhvZsl+E
CLiE2cKWYbFoRbNBiN0SvPf4+jnJnieCSbzKGfZGG0XwViauy2vOsVF089QjHcT+PzwR6Df6kkCs
ZDKucVF7Rcgx1YbRb82nI3SiakWoA+gnwSfT/wGQaDOmrwQyLkTM9EUfQbzmqNLyU00Hh1RY6JYi
6dZMeZ1bnokzjkRRZ7kYywpF8XoPYptQPFYjJ3xtP3dQ7aPbMET8Auych8HYZgpyVyx2HlobFW/B
le6o+gMO5IT13BOPbG37Bg1MzymKYWjsHGI19VFlRlDLvF+Quh6b/seYPE6pz1H/7dv7kMOYmC6M
oPrLMctBd4rau9gNQH+cgY3oHya5/EV94iHH/BeT+5DJmFxjyGhLhwWtSY1ufKRAYM1u2rVeva8O
2D/k4TFsu5EPeYzJpUattfGAx2qe/cjKY88jueEeiLEv4BRLYj6HlMVZtLt9BJS9/FF3JezDNz4W
BDjquHUeg278ooohYkyZ0Xiw0TXtMiDYmECCDbXpaMTZN5C/zZUMdkyQoGyXJTOsKlOutMmbarfJ
DrHGmfzanGM30FXBcss7rR8bXYagHiMNnwYlM0qATZ7q694PwC3zDptUOoC69SS3eg29yuGo/uY1
rmTT/195/godyLQU4KT0c+1Svm+6Ojq/ZBbBbkLizkfetuXmS399WkbxJYVI2PPp8eHu+58tkB9z
e7CwXXdHCcBSX7ql4PuGNb5QqmdxRzrHfLh8aOp42Uiw/gWMKYR613bJAtPTptdEv8urR804m+Qg
kkfuSM2mWayFMWZRYZV1rkIUNgbJuOukyQ2q2ZKo8+zdsfmdxn1hDaaOEUnJFlpwn5P4BKwnjovb
8nCGBBeKfyRMeTGvZ3UQhAZNbYz0q7e5XFtRfaOFxLp8r9u69CGEycPGQGlNzMAA5jucrNoMLaHm
9CE3t7jX52BMBUXFuu3CGsmQ0nU2oJWdNo2veg0PZID06onmNnOCkSLpJiKCM7eL1WZLbS0FwZ4c
FlVHqbORa587vbQEddnFRAf5rqm/qMlsX76NzStXgRoAQHJ0iFmalaCUZV0TEC5FMljJ6OlZZE3k
/rKQzXlHYyWF0WWQSMSDASgmzNMtWGirTyHmHand8PztO3DuF6tZSWIUWUG6lpUVPMVUl+exap61
NNx1ee/ooXScjeoQ6sJOkMvXSVV+CODPFDLVBofi7Uim0Avm0pNI6qW6+aotdW8FrXYwivI+HYaT
2c6JpZQUisZ4SCvhMGnlY0Xa66RJHwa5P3Vz9myUmce5PKqQ7JHQupNUiaBpDU7Xz84vjWsElw6b
3523eJKTH2iBXzxPbgHUA57jo1+CFQbCxn+k6bLKBCy9iyog0GL1EEwtsTUuOnB+lgJ4FeJ0HFIz
56gfRxxh2heJlhdTQkp0aeLbRXxs08eqeEzV70Thj0MRxq9Mct0loQF71LKDaN4JDafLTC/lwqUR
xqUARErNQgMD7BgI8YvsMYER5Yq7tNe9cIhBjTlyB9p5F8coRU3kKkGYBmYi4LeN5lECXFKYShYp
OT55E/0GXR5CQPdtogLLWJQ8GkUQy/AQ2glwMCATje4NIKP601Oz69zZyQGx3++yQ2CD6o6PmrLp
oFbiaZhchf5QlEtg7bd4ECHvSOt9XjzH01+XTWwzJMgYDwAJPfqvX6bah7nMG6qFpfw8mo/C/PyN
v6+8Z07YVAPUweczxLmBoV4KIKQPhx7I2KL087KATQVcCWDyozwwA0nscEnykJ+HGcM+S5laA6l/
1XntNyn5WZhwubF8e1nuphYqxCCU51nEzO3ng0VlnZOmxcUJwi2Zr3oAmnXZQVZ4da7NpziGCv8I
Yixsqmt9KaMGwGN4h1BY59zXbmJbs2hHKQTrq8kdqdis8BkKXS3DAhS2+xlXWGajCGLeij4VRpe+
tBoEYbdzF7fzxzden277Kv9IY6dGdAEYDlEMIMalec7NK1MqLfAGdDGnAcI7FYuTm/bzrAzyJKE3
J5zfgZ6ONJEu97VXPfKAIzYNC/yy2NAzDbR2GN/RNGmUjBWucBLvtP5Q5/tv6N/q7zPOoQ/7Pksw
HeUQKbXnKbGXDtlT9CbEqnNZEu8kjDKAs2UJ+hgZjCG4s3hMNM53oTfxJYR8nERjAqEYqmmdpUCT
KUUblMqYWHhrstpW5dQh3NnW7cNokgb6X5nAuX8227QugwFMBziM8kLqv8rYu3xZm5XIdb7HOLwl
DVJ1FMGwkWUpHk2jMTuSli5o50w7kvUOEOBPM236hPFojXV8o3bNmyknT+lc7KsUYJ1T+VNMslNs
1i9ylyRWrGqcH7l9CR+ZL/3/VWAZgXodtQTDe1P2OKRP0cjRzc3ARcCfBpYRcIxojG8Mx9ZMC9Kh
sJaMtmKGLqk7ZzJTm3PXVDO+aM5KDuMa1a7WRr1AfDYnL9L9SXtT0sUrNT8BYZZi9fNf/ciJl7yj
MZ/XCLuinmeY3dDu5flZKX0z5ix18kQwXwf3mYDMBFPexvi6KB2Yc2S7GAdOcrPtDVeXx1hCrwZF
QvIBsyyO4dMCb7Avdo07uYBivudhFW7a+EoYDQErjQNwZjOBDREvT6Br1RXywkBT7STtbCMBqWUo
yefLusG7RMb9BmqoVNhgQB/f/DlXV8WwWEn46zsyADxEqThExK/PhypIIwcqmt5Ood3N3UsFZLlv
kM4hJ/sjgm3aLzOaeWmLDfy8C66CIHPH2OAowvZNmaaIHBD2+gULVKjqsp6RyMjRbu53c26b8tPl
i9oM8ORDBBOrMoCsx5mECFLLh6k33FxZnKZYrF7kgXC/p+RfXcKHKOabzGKXBFWNsCvdDxgLi0BB
q2AF9brD1DdomN+xdLPJNh0eft1m9d3QFEUFbrykayzcaAeWtkw1cMh2Uu/LaXTMgtiG/kSG/mUZ
TRASEj8nwoux/JIy4zZvakc2xoMQi5zMdPODrn4IY2t6ZgqdGiPlJq1yXFIdu8XCFYD13MsflSeG
sbCiWxopF+F8SfFCSA6C0984vnVZCP0jXz7n6iyM5nQ1kUppQaQi41Pbn4dxtoZQtrL0ujQ057Ks
zai4ksWojhxKWluhXeTE4jkfbhPhx+W/v11G1v4p8RHUxJnYoWlNEOgVEp35kP8MDvFBEG3ED7d2
pMZSXPUYO5GfXQXgT+ARt21/rA/RTExZhiQr8rkH4Nx0HxaZlYmnIuOCYGzeIN5DGIyUMKfCMotK
mk5mPYbxUZoB85hgOEy8H1Er1lCppo1XHp0JTyCj6mEvEYzbQaASz3YLCIyWE0beF8O+KCCeQsgY
DQAJsx2ucMzmxcT2zDuw+QRs3/GWLiLgFXaqnuJfIKJ5Hq9CDLiaaMTSid7QkV4u682mDVBcTEXD
Oxcwqp/DTJqJqSQVeB4lGgBmSuFUpEplqdriZY35HObCz8vyNnXlQ957RXMVqyUpB9degTriWAbP
sixYcUk7scLCKR1tyTFFCoxBZEA0syVvoQ0yPa8QPquwd1CDsNUy32Xtd5bmcBoRfQtAXatsWQ/1
fYkkJuLbLB+6MbHqwutbTsq22URYCWGLeaSNJ0Pq4Keo5kd2fjt0FpAQgJYa2vk9uCZ4o/ubl4dS
JbBLgJSGscHPStHmqClXNQw61Hs304JT0SvoWOic1hfVLVb94fL+iGH8b5garREPuLykEQ9SMv5o
ovma9L0nNw9Gq56bWHkwlJijGZtF87VYRuVN1MyDMqFWd1XtKctM4PVXnY9qGye+bGUmK0HsQm1g
DnEJjHp8t+xNm8+C+lp3p3LgTd5s+SmAwBgGwU2C64V+zZVJGVOcBgMBBIeen5FmKenTZZPd1r+V
AMYRimUajEqD2EULNqKbObRQ3sLzKnbpADGFM2W22SNcH4hRP2HWliQWUUqZDxJYXPrfJdirlqPu
UgLU+UbyhVvDi73yKbKSXYMdO163Y7PRtP4FrGbqwPVRO2hm69KymGRR5oQObfnrYqdaYGHd11cA
ljpmdulig0SorIHjlzdfUOufwGjpMg0ofRsw+uSq2FOEZNMVfmGKCjzayYk3krNt8H9U6EuRDMOW
0ohkCJi0T1o7WO1w3cq7y2q0bQ0fMph3+1LX4PxToUWt3FtDcjtqgMCRHzMe2B7vLMy7vV4AK6YH
NBGSfLM8kPRQSBwN5X0ck0m2ZBGs40oDbLF/SpgxBrg9AfjVgt/4I0Cs3y5f3faRDEWWAFtJu1Wf
LTxNsk4eACrhmFLjpmD9nYkrld+IzCYoG/4jhMniTILVgqql2TBwuOOHsvUNef/vzsF4qrqPmqUQ
IKIfHwPpGCePZnH370Qwvmo2WzDelagFiOVNpf5s5t7S+ZgpVIe+Rq6Pu2I8FFBf1Q54sDjIYfFk
V9qJN61jWJjkBL/jd1YT1h+GcUb9BKjBPsCtmQGm0HtkglVqRcGPyxe32QpYi2EcDiGdbCbzAFYk
swRtcAcWZEMKr+EH93OATgTARU1hdoO82c9YUBoXzPWEdABHP7Zxvsc+NM/KOGrP1m7nvki0jPbQ
qZWpP+VHSuwx2DOAYrpTu6dzgjVH5n/x/H++LFtdVM2kDtMED23x0O3HX7mbOCrQLMNTZ7VXwBHx
KYtne47RGJn9/siNtZtnBugiofvlwN9jvKQx9aSPRNRkhmf5QEnUal99aQCOD0qMAwb4j8Edb4B2
25utZDIeM6/zUkk7Om8P1CTVhm2+Q+JjqfYo7njSNrOVlTDGlwVLXc6GRIN7ft9FZ0N5vKzHvAtk
3NhIRkUTFBQoBBLZ2OCz5faEJr99WQrvFPRXrHKuMl4m0GvAJqv6nOs7mZca807BuLF6meuioGog
SpUnLY1dzAbF5OFM1Gw2FExKS6BglM5Aq/bzOVq5zjXs76McfAIxgdMCzvRYgxhBsPPEGezRocMk
kQp+1GqyQof3qJepo/ziSD/ks4nH3Kt1kLci7T8W+/Ka8troXuYYidX+KhawM2TW6FAs1xi8gmIH
qtnKpcCnWBguLFJZmnv5u27f+5/7YLt4QSKCpEuAKZjxXdhW9pAfBok3KcUTwtobNhXjkGYoeXuV
I17k5yJzLp9j24+tLpYxMxP+ZdAjcJK2Y/aQ53plV6Pq9EFxAifNvgDDbd9hJGfay0ZjRWp9bXb5
3Rg3h7gP/6465NkT9p3EXLttZO1NFdVrqcUqVMmbi9lcG1hpILslnvapAgIG+APtVvL6a7rWCzb7
2al2s0fpauTOEv4ed+Hb5QvaNuCPD02/0cqAIzxqhlrFEzdJvGa8qoLfl/8+7xuzBtwZoz5WyKjN
nlxrwbTLy+RGVFtORrX9NqOoY8BSUlEXZjKRTNGnPhRhwC0YjCmhKGoDKYIkZWhtz6Encfqp1CF8
NdgPeUwyEseFGRlaREtWdIl/2uEptJd3PeexsFnwNlfnYhxTYeapmcawkaqsPQ3gj5lRewDfTa24
6W1jqhTLFItdNDa+3GI9VOn3udbv+lC77eqJ4+23MPIAv/TBpMpYbDYuSmGWguQEJ8r1JWF1QN0T
X/OiAw9ZcMMjfhLFGG4oGEuRYJDSEYfHQTuT2MSE4nXdPul4aF7WUe6xmFjZyUogYZAa4xDvU+jK
znQpS1RoyzvC0ZsNe/h0LMbe5C6czK4FqrQUPKbIYdP5GJOY852oUTHK+UkIY3QA5ZEic8Q7SSyO
nXFbK2DZDX6X093le+OdhbE5reqCrMhwbXL/Ux4Se+wPesF5jfHUgLGztFCqNMEUqVMlr5FwbpO3
PNyP6u/pG33GT3fGGJpSqJGqVeg5p8I1qHCQ898TRXAv39iGt10LYcM8tvRSDMOC+dIs90vpNrxq
yfbfBxYTNgFEGRMSn705VsBCLaSHCCd3kc+YWOGYCkcAW4JtkjBTMUGtYItHcdISlfk5/5ZW/TkD
O0wpdnklCcB3dIrRX8pDO98rvI7Gtn18iJA/XxOSwHkpBYyPAProFhzVfiPEL1o0eaEecr74Vq9U
NjD3bKKGjNYC27FslVZUF8B5O/Hv2U4eVLoQ4iuLhSJ5D1LG9gE5LQBGZV/ikXVumSeATPHwxFQv
DssogxmrIzZREsVZUJfRriTiFTzr3FIHMM1pBKObqLiyu459oNRxGSIvFlTNQgl9J2UFLwJSR886
s7UM5mM16VI3qYBjUOese60d3GCwnsZ2chj8MXC+8TKD6Xwciok8QQR8ZXAyqk6QFp6xtF6Uzt5l
P7D11Pwkg17sKu0S5UCug6hQQFkc+KNfYtpQup7PlDZTAAAgTwnpHX25Q7QKZfS2ROMLSjpQPwu1
mkKYbRDtF2AHSLrgtQ2xVTW32yWxe0nrDouO+XJNfJMHYDwnybTnHHpTIVe/gvHlet7NgWDUitN4
qj9huazEHuwptQkas/7sYMPHDR1tsThieYdn7CBRtSnJw5jgrku8mdzME1xRcUYv2qVYlnC50EDb
AhXYPGqImqnSe1h93D4VMs0oI0oKPVyh0w1wkvFmOVCWEzwd3zjH277VD2lMsDeDrJQRvHCriq2A
4wQEJwvystSOY6BaKW5yoEInXs+WFmC+qtSHWCb4xwKGHXpNUVGUmpzlCmgzR/lGT2zT1pxwXx3z
/T+iTUe/Uq/7J8KDXN/0PVhY+M8tM9oUSaGZ6gpmWKcCPILYnJhu/+XNMoqToYCq9ZKAKUOQCcag
1M3d+NDtllvNSv8WrcpPTgAwuCyU/s0L18oG2LJvsgWFR3g7fZ82V03VWdn4o5+wmjtcJ6JmBQkX
UYonk6m1hYCsV5T0ncS8/Sm7GOg+Glf6nfZACx9IiLzmliJLlbv59htTyTL4wv7zEdnNho5MklaQ
FLlEcS2WvhpIdt86A3azLl8rR1nYzsHSZIaM6XHihML0YgbLaQGywmURHDskjEsPMbtWhV2vOrRY
nFzL5UuMgZ1/J4PxLE1eijHmSpFx572NFY29Mr6Z2cBptPMui/Eoc6AWGNJpFCcIbXUEiOHj5VNs
R7/VV2d8BwEWca+lI8IRKIuAhucNO8kHx4Hd+eae18TfSvbWKsb4iVLo4nGsRNUhcWvLReWIRo9V
NLM/tmn0xDnZxrAs9BkJF8F+IfkCgN5GQTOF5qKiQjhgmYWyMtI4A3qr/WVJ29/oQxCjbYqUBETN
8Y0MNXSGHrA3dcQRsfX0QrjHbj4ocJQvcMt9SsLZrGGbNfItZb7C7hG2c8PiTkj/unyYTdNZSZI/
B8xFD8qZTLHizKUfdKdYcxOFo9PbefhKBpPVjeoQg10Cpxk8xQOB/U2NRdvmOJ8HQGXsqPI1Nt7j
EuDmOEbLu0fmUw16MikzdQxT+LrET4P5kus/kDVYWBd0/t1FMv5BwKhsr0jwD9g4ep6L9ocazm5d
9JwixrYBry6T8RCNFIRhqGbAyAAAW2QTYALmtngWsbMc3fJ6UVu1PVTAPhSRcRdxVSRNoLx/OkqT
XDhZagtgKV5sxQ6f5ycewuqmba3kMR5jlKc5NosJnrzaZ31omUNl/7vvRCPyKkOMxLZOpKCGT6p2
Zf4zqmxZ5011bvq9j1OwtYY8UIJSRXsejC2ShQaD1Y39D73vrHk0Hi4fh17Il6RlJYpJIIDAXGKd
GIl9l2NmqYAE084LF0AZTjdjHTf4l3puMg4DpDhVCcRYvDvbnd7KljQ/FLypxM2saHUoxmHoadpW
OcGhVKBsKrvY/2cTn/fa5HgHtu4/TGMipGlKnKE7dO1NNd4k0Xkerksc6/JX4qg1u4otLs2YjBLq
NlKe26QvvGbJOCFjs5K6MlWTcQxzAIqn0YADmg8iQNBr9LG6nXACBLhv3F0+DidosCP17ZDLM2kk
PNPr/CoXiR00wQumhfzLYni+zmS8wZKE4mSO8D5ZjJge7+JDcxRR9EZUt+MzD6CEdyrGM7ToleRj
mBOnIrugq+wuje2x4XT3OWfSWVTXwYyGBhswBDMudrGnjX3xJTuSV9MvvdDjzUVzxTH+YTLMOh8l
XCHN92Q0Z4BW7aoAJlXc6MAl4aTG/9+9EZBRPjvXVEzTLBJDvPf/AtqQl3mBozrYIgJhn8AFyN02
X1XWsDcPeju24qpoI5jhCJ7BaryXyoNJdjX20IzgQUaX9rImbtovXXJECUUHNzDjkIQxEoUsrFQn
IpU7G5PfhhKnD755mpUI+hNWcUmcmrAlAUFHtrqe68xq51MCHnNNAWLawm278A7EZCumFBWA+tZl
R7kfPLTdveFYYAyVrt3W+8zt33iVmU3jWh2P8U5N1C7hEmXQhqk9VcJ8nrPyysCCJ+dL8a6R/v/q
GqeqGnKpMFQnUQXP1H53AG3AVoo36pNTaoQzPrw1yCsDzARctiJU7QsGPSZrxaGqArR7DvFO2hkO
YrxngHeCR0y9nYl9SGJzCvCUDlmbQRKdwG7t4kxT6MqVfsuWaI277jvthtXJ2DGERoznBGvSiPPg
w8pOZPG/YVKr8zCuIlwyoTVoGRbctYqyj2LOp9lUOAOzntj4MuUvUNalHJUoJ2vYEkpew2ifVwYG
13jsKTwhTIDCpI+K8XtVdTrjLRB0Sx7sFGvKl29qM5sE745kmNgw/IKVTRplUdUYtqph5rLIboHY
6ImCIyRvl+VsH+ZDDmOikWZETSyh/lWngdWArEgghlUlnAC46XlMTJeppqwZJju3qgfg9Fm0Fs90
5RCakZUpvILTpgtAFQAbf6BZV9j5OdL04LaQU4yaFP4SEytQnL7ZB1ltFdyV+807W8litDgdkkgp
yaA6p9Y1nxHP7eac+/L+Bnj7sgf+59T5TncemvDneEwsSnB5JI2QfGn60xiOVjMXz2Kd7Uk1e6bR
vFxWCt5lMmFJmHSFoHWK/CHMsM8n3Hdqa2uRaZXSMykL57K0rVEcGUTJKug8ZNCjsi07VZ1DYSYy
oBLOvUtR2wNHu4rAiiLYEWgaKKPPJFiEI3bLwtZSGc03QjMc5xhFkERZvLh/7Q3AQVSgY895pZCt
l81aEhOeQCUaJvkIhyGfzHPzkB5yu9ol99gj+1sHnTYdrQ/s8bgkKHHzhnh5p2ScldKSFgTPBiKI
uK/jv2XjVzAclplHO7y1BvjpGzJ59FBPXVYsKLqAVOQYLYWvFqkrCdXbGIEgZV7am0bsPais0/bL
ORCKJ4EMV20R3rU1WK5a41Gt1Lca77LFbDjlky17Xd2/TouIq/SgDxelnmn1RJZ8JX5QdIfwmuhb
Dm4tgsm421lo9aZAIhdgc6kXhZNgmt5lM9kyyrUIxuuEYW3G0YTuiFBgkC7QrRFjJvEUWmEoe1pq
cgLQ1iTU+ouyS4KloUdYBEEfWPXDXeFE96g43VTu4ErAS6EtdG4vZjOxWh+R8TtNAiLuQkLbVPYb
ABPlPh26bKzO1/eX73Jr6PzT4ajKrFTCyJSh7WsUhGowac2uZtcn0DA5+h0deK7Bg2OFHq8wvqkj
oC0ChikdeWVXA0HqJSTigqfLEheWAlDWqfl5+Vg8CYyKgI7YLIIILg1zlWXiEp1jSNs6sToCE4Yw
iQKY1gAfKDB1Tw5ML5UbC7sPd/kkjFZNqr/CobGzLnPKSD0RzChN+q9Qk23FiDgpxWZuDIy7P9fJ
KMsgG2IFSG4VBWbEDFt5EwD9hymF0Smv6PRwL7mXb3fTjawEsjpTmiQPM7i40nxusZRVlL9RsXL+
nRAmKiW1Uglyik+Yi+cMm+fdlFsNdxJ429Lo6qimGrL0BRauKSsKYYWwMCZP5hxY0fJWlH/F4bGL
QyeIHqfJ0Y2J51I2A+GHVLbZKoPYAzQisDpKgK665lt0H5+ie92dwLMR2sCkNPe6kzqBG7kRB9x/
8+utZDMeOh3KPI0TfL0+VFwJCK6J+BCEPAa5rcosdsT/c69sf3WSU7GdNChlW/8k3bWAtXfF6mY/
zE/58OMbqrKSxRhjM89hHU0l3iGtsWvQxAmDzFuqnqP22x9NAX2ISsACyi7ljlNaK3Er43G9H/bx
oULvBtOB33vr4q3zRw6TqXRBN2qpAt/SunT/ZDyVdvyYojYhe8YR3KnfqfwBLUjVVVXEEjpb3jHR
zhUxW4d4Gr/m5H5WW6vMbr/xiVYyWB9VD3WbFApkJFe5jA4U2Qn9w2UZ9G+w5bf1ORi3VC9aLqQL
PMbQOqP5t9bz+mmbRea1BMYnxUVZk7ET8apGOTHdLah4/KX7ChAdeAUP3lmYTNlswjEdU2TKRHXF
8SEfeQGMpnqXLotRsihbqrxP8XQremu8669RMLcqZV+Vfmk8/H35w2x6HA1sEhQoWv0CplflWCjO
aamSYKeqGjFXUloab0l/MytcCWFCfhASM9foK0bsFC+oe1fWJlcZOy8Oemccec/s7QxgJY91OhXK
suFA5d3GP/oflDNp2IW+fie8pjfYT/N4XFDbKvFxi/T/V5laH+pdHxOkoaXid/FZHnmVlk3/hjRC
hQ8AgSu7iqQMEwBRZdQmxAN9ew47yqDKx73c2i6XzQ85bC1P1KMlLMc/PdzYHQClQMdTQ7dDHbZz
o524y+zlJcEgPAXh5OWfm20BE7sKEspjAMdkYeLEMA/zOWgQAofGWVrdE8bZlsJmR8RgJ+bKbh6L
o9hkvqSLVtJ3vyp95IyxbV726icwrgStnXYyeuQdNANQ0JVQAPjd+LxyyabpGYBrQdDCcgpbDRL0
vo7ahFa6w58phsv76kHkQrZu3+dKCmN7kTGLJJRg4Mm+24NA6VV9kPwRQ8YFhkox7HnZnWwawkoa
Y3lhkQRLr6O2CeMO+h1YeC///e07000NhO6q8gUya0R80s0O8bBNTdso7aq4ieKGlwLSNOuLAzYl
gLICewZpEv0VK3OOqqIKVAMrYZiLRQq47MQ9XfzAcvE39X0li1E2swfa5zyY2Cz2JIygRN4iucGN
8LO+0rx518Yc3d6Okyt5TPQqSqNBJIBv1M/hTtk1R8DZAyjCD1znG59qJYiJYoumFKmgQlBhnsPU
UYobk2dBm4msqRqKit1/8QusE6CHSmGq0Xno850+g7NUjdFl22teoOz1kbenQb8EoxWKKMKtoP8P
H8mOzsudVoEpFWNcxgTKje7YIInphbeCB+y8Fb7WgthSUNlmZQN4bwzvOnSQBh7oDoOXDsW3ACcr
xqGbkafxnLPpzMNjzJbA1ArEF9VHt8hKX42X+DTt9MfOBdnUubLNm8yeTY6KbME8fzop45yCtp6L
aMIH1F5nv8MYj+yKBqaxKc0IpqN/R7vWUU6dWz6UzryT9v9vDf0knXFWmTYKQpBj/nPAzDkhP7os
9MLgGyM3n6QwuUEX1A1w4UpMmVY/6ulWFyQrQ6WqMzjfcMP1fpLDOC0z1NGOTnCaJrqS69te//8/
Ez79fcZRSZWcmxX9Vkb/GIQ7NRks7urIthoSas3viQ7jnKpyKCu5hM9Q9fulvg2rhy55AGzU5e++
FRNxlA8xjGsy+zFI5gSWTMfUAfHphIfYp3DEJVATuEu82x/mQxpNN1bRJOuHLiWthMWiv6orwQJq
wWODtYbfwZl6eOGqREmf07LniFSZYrJRyUaShWgvRYVhFXVjT8B8vHyJG0nS+g7ZLZ9c77ROqpC9
gKcKZdAUOQUdaeW5eN5JGA/RV1WPtVW0XcbolOi9FQ68CaiNlOLTQRgvoE3yqNWDDrce7tV6Jze+
pviX74qncCo95UoFUrXSk7mnyx+n9jcdasj96Im8gs7FGZ94NQPel2EcAQBYa3SwET7U/y1QKz6F
x+OVpzcedZ/ujfEHiZplAAPAsHGkgqZM6nZVFtiF0T2hdnUIl5TrR3kfinEOUtHHWtrOsFqdnOVm
PjUjccxMAahQAajR6tkk9W0Q5kdd0H4pRnHf9dJ9BdzK0XyNjMoTJ5ieVvihPD0AqNNdYu1WMaQT
4t5oBcBdt3odnO/wPoJwNlPtdm4AkjtjLjzNKy9LySlKm9xZsum1TzH7UoBdRQ8tNWh9Oa/fwJpz
khcJ3GmLG7eGP+YAMyvl3AeujBO0+KkAPyrC+e9EF/06XzJLjkCP1xkAkWttoTEXb+zkfZsKb+D2
uhG76SpL9cpS8ggrSjP4HKbSLZTiFmcABE048bZMtorViihRoDQg3+JRwjiqQYmCdKSpYfUMwlNQ
3dXACLbQzrWMZ1BTO1zPSE3rS0b1IZAttS6GVhcS7XkN77lv4km5FV7pfoZHZmKL/sKprGyGF8rx
Q0wC0jQWz1EUpATgK/BZoXTIgNiTtJaRe9nAiZRbY+WfTIOJLz2ZF00YMfBIa1HVDYior00AYLVe
cJVZEppFOXirFsWaOX6GZ5LMB0xENdBKBfcpUXVB6yttdMcwC0tbdg1vx4xjjuzHE6Y8qAJQ8zo5
OZLACcRfKW+EmOPJ2K1fTEs1xixlBHtPqdV0GH99HGTdUpPKXhI/qGI71vYcV70tE+saBipiAK5k
vGctZZ2WAVEYMMadQxt8kSO4iWiBNPhEXhewtLuyVdn905BYqc4Jqv8lUHxIZ5xqPqdNmzSYLzZO
tL4M6Gyn28U2QSEzPfOmjP/LQ+NDGuNRCdGHqm9Qaxm82R1uWl+wS8HKLA3gheM+OWS2Jtqc+914
s8E2PmQytqEkXdZqaUejk+IVTulTIkHjhYgAr6GbicI+8qNH6G7r8iIW79PS/19FYblYRDUcEBjn
A1gafWyZ7gU/OfAAEree2Osjvve1VnLUwqwaNcdHnDDA2Nrtr2Gn3r+HYLDQ7y7f57YV/rnO99+y
kiXWglI0C6wwlV4kocTz99xyJ4M3/fTHN3vX2pWQSinnPhExfyVTCF43xdYj6nPPdA+QPkeF7+Xn
H4diUrJwUgPMgKKcCtL3Z92bdmDBu9JvJZvYmLJ5+cYNSrIoqaC7kr7gDEfxtOT6nKDYo2ePci09
jm3pZH0tcmx7M5NdyWFywGLJOyyRY2xxbpO/w6nPrKoIny+fZWtKCSH84zCM95oiZeiKCDlS54g2
oNitYb4qkF38pB0qBRXbRMVKPqjQHR4h6da0wifRjOuasOBc1nQkfjxUe80uX9OT/NJ6SB6s0AZB
47nkQpFyj8s6MD025izDcWmgLW4yJ02t6a16Mm5Su3eK69AOQYX3ko08L7ZRIfx0WMaL6QDjzUmG
SEssdDPeh9fl/T89R97oOk9vGK+VRFlUlgWMTxgmJ+1kP0YkvKw2HBEsmWdjiMOcpYgDank0sHif
yLwC03bm9Ucv2bGSUMySYAoxU6vPN3Pqd4VkZ+QhTnmtn013+KH/BvNczPMJcNYU00Agf09h5MZ5
aUWyznFQPCmMf8LA/6yPHerDSfAoxbof5X8Jeu1c/ig8IYy/CNRAbsMBiUg2Hc3qXkV/tt9fFsH7
7oy3qEDDXAAgC12loLEWwC3Md5cF8JzC/5D2XT1y60q3v0iAqEBJr4rdPTl5bL8IHgflnPXr76Lv
Obs1HH1NnNnAhh/2AF1isVgsVljL5JyC2lehpQ1/e8O7L7qfeBWwAFjPJB5aPzW/8MNHEWj7XtvI
u2cMl8s0wQ1i6RqsWe+HQ6gMr0qDtp+cum04tC6mnb6uRX0s5tzPQiX635u73wnnDDCJsi4sB6h0
Le5UgJ6SJyLkZN6pD7+TwZtf00yypKIIwh74AzrQSGDaITrQUkE7yr59nB+EnAlmNMrngqA2kYW3
avqU1f9SWZz99W2x0LBHoZvEAWle1eykLIvg2v0/TPC8CM4E61Wa46aBSxgH27zBm5xBVqd+KduN
qwbjSfYpMDEOollsdgNceNtq3NUUS3oZrToCM7U76fVJU72I+mX9GtfBuoie7vvu9bxG7joCvTTG
PdhbrI8fS7yfW9XOSqciL4LjvC/nnwc0H9kCSr2rNbln4QWD/gYtMeaoWDgoOQy3SDqxSbFVdHns
AXGqsgKcGkBxKhRTE+8D95xW+bwgOQOxYVD+YmzIOiZwK4yLMbzLzB+u1m8VOrANYA6bgstx91F9
Fs5fjkoa17JaIz4k0314Qk+ro1f3nfF9HESTSPsPh40oznPN4dgvgwpvuaiGZzZ5AAgXz9DIbb8u
djFiwY3S+KTtQWqWgIV6kD4V12y+gHNfoEijdYIZBVAyx05vtEFuIH0QKokCHMz7BAmhdfXkpsGA
LXmpzVKQoNm98zbiOc82gQgWVT4k5q2k8lUrPyRT+Yj/KUiPi8Rwfm0ByZ2BgEcD4ftTozY2jYJZ
hLomksH+vnkzJVlLQR0C30ka62Ui092iADd5WT3BkdyNRDcq49zb1Jjd3Cu4DFqXzcHHTnTKr1gl
YzmI8F/3w+2NLM6npZNS0yxnbS5es9hrglpG7o4H6bdW28rT4IJOzMnu5OozZBFbB2By/k2W1zCa
CQIuolxb6ktTlfa0/DKT58vKFO0Z52fUSBpouca6G6bpdarFAQhu0AvX+5fF7Cdaz3rku2zUKWsw
aIhJ9b8t5E72Hc3x6evkZ/eKnbga8aJOdLAFS+OH5gCzFSeEtTQYYOeKQNjQEqe3R28NVrS1Fq78
ZrnJ6+V1imRyzgRE8saasQnfeM6ciBJMjoJ9Lvl2WcrunbRRJuczwm7NqjDCyMFq/NCUkxz9HJTr
RBGcM7b1H67zjRTOZVRTq9KkQk5nHAcZBYIyshOT5HZfg5c4ymNvzelgY470PilbQc8G++1Lspme
N67EktWwSBvsXS09K1nkKqhRXdahaKc4J1Jl8QymJRxsQ0ttCYzjZvTYiwjZRSrkvMeUxDpd61J3
J+2hIo0dhjfZcsoimGF1m88P+OPx8rJEDosf09f7wuqTBiIl4E84mE61vwOfNrzX7nskOSd3/iGu
WIrskalhs1uT3kzzyJAwy/w6ksDJbQaadp2sn5j8hk/E4DdQPSk6NDmriIs0bPQZuY+sH45tMvhN
JmoU3zeLswjOLFBuG4w+CfHOnXxreSPmdS6aSdrX1lkEZxR4HJpxIePGX2QMCVpubdV+tFo2WYUu
cP8YnUVxlwiVad+lC47wdBpdsOb4xW/9Cn2Nh+Fndz0GdeapgnBGJJEzBTIuq5K3iFtbelTpVf+J
idWtCfAlmJmsAE9MURzvF38JHysqeP8J9p+vv1hGVnVFjDipyo46WhNV68mYhPvCHPRH9/bPvvDj
CEva5U1W/c32qgw36LVwtGN+xXpN0xPYg0QUSqJVcRdGq5BGkyy4U218acI/Ebk1pE/50/OSuNti
7qneWTLQJVeUlqckd6JW8bS8FNzqopWwv29cjRUaTVV1iDEnsAPMQU2vqGieaN9pn1fCuYDK6ElM
GahOu/p6D0zQ6tes3+S9D4iNq0R+skzRogQeQec8wiT1BlKrgCEpkmPfO1pbOGqGzvE/l+8GRXA4
dc4dyKX8n5Y32uoP81R8ya3Vm2vjZlik0omIdExD6bGaR8dAp7GFZKLSdiAjSK7qNH5R9NCecx11
+/6kFZJnaVNAo+UaQzuAhlX7YJgQ7HSpFvmXv1u055xPqduka40U1wtg3zXylDZ+IcraCTRDWf5p
Y1bpMJVA7sYBabXZXmXpazkmvy+vYl+Ehfe8yeqsfyPkjYhKDwsksJAmK8O7GTmfPBddj/t6Okvg
jqDRhZh+7wG3MZiohOigu5qs4yrHT5cXsn8+zmK4IyiHpjXO84r2XcTsETISEnE6a3Vq/SihIFG8
ZQlxL4v8P54PZ5ncmUTJo4lBQ4Q6ZjB4KKL6qeSsj52b/GJ8b5aLiOqyxP0jeRbIHcmh7MopM2Fz
SvpkVd+s+hQpk9NHIg5hkVVwR7Jp+jwcZIy/LWv0WM6125Ta8+Wl7CsPWSRMF+hoM+QrEf2amgVA
U9DGeDMAOXo9FE7jdi4b7fv/oNsCeUw3H263jTzuEaT1qVy2rJbZ433ePPZ35Eo7rifqzifDW3zG
zxp7aaCJemv3i/sbwdw1h7GDSCIUlwOrjemAyJ5fGX+IhjbHHFX2/kU0F7VrJRiNoxjJRB2Tbx+a
lSHrsghm2dDbJQ5BCfgjDxuXmqp3WafMDD6q9B9BfNhjgo5Pa2qsDLffm66qdtWB8DAfT6OhosvL
/F2OlkDkfhb5vDg+FMphUAOYvZg2J481cVZB8RC6DG/QOLHp7+VQvF5e5v9hqmxSExyqGMXmjl0S
pUmjrAi/0O+lOBTJVgpA8NWR0A0Se6EnCoz2n0uAKf2vQO78Kc0AcM8BVc0ejeegG/KMR9WwE5RS
VeeElwxGX13dVQVHcvfUa8CKN8BHa3yg6MTDuVOVhapuZIGvGHis4mbV3ctgI4LzmFOolMC2YGMp
WvSA+SrZjpTeTckgCJj3t2wjiNsydbUsBEYUHgxzWuoVpqeuiq85SuCs1Zc+kl+XTUS0Lm7DwA5c
jURjrcXg82rTr3L6Umufqqlu1sRFHIqB2SVtRQHayn6E5h/T/N433y+vQ6Q3PiMmNyGoCjK2EH/1
2bye8bjcTz6KWg4bTRGZ3K6rOi+Jz4aNyZzlGk3Q+NTdzGNsJ+o1ze40+eXyskRiON9f5W0XgnQF
yGnWUz//ATGiPcmZ0zYi97R7yWzWw/l6rSRlt5hIXFI0jJq9X3dXiz666vKgVKIagUgWO86b0C23
wjKSMixKldCtCQiDRvY1/c1ofuX15P47BTL738gySZUbGYP3MGKXJl8U88ecudSqBPHN3/7rDzfK
Rn+cfwCwNaHADsXETSp7dZmc0nQJkm74Ha2/pOm1oKY/IuKJVTQWTICfmqyXxSy9WmpBOqFezfnq
rpJ8r7W935Dmqmh0uwXSQ95mngaIPCu3HE3S/Ditj9F8BHuNLVVJMMdvehYBJuk50cefY584JooR
eRT5df+1TjsvaWK7VzC0tyB/WqMFl5oe0QX1rf1u1c3ieZ+VRFMkN3COoDNzF6e8//8gIxW4SNwG
Y28tEBKl6zIQlruYVV7SOue9UjUvlLVDuNd56Gw5ZF7s6o89pEqBdoj84u2yMQnuGYvzY/Awvb4q
iPyS6CGx7uLa/ze/j3m098Y6AxtgnXoY0Vo/R/X1KgmeGpe9CXpp3v++praovRq4nRVykssfcflr
jJwpFB2G3RfNP+ag8EiZnVGh6q/rbGB0PHY32rE4MthAUX388tWlyJzLqisNQDMpujSU9TiraLXN
pet47X9c3hORzjhn1YxIvxWsojPiZkyf8+Uuzl2ZPlyWsq8yin5h0KDpHyiIlWGYSV4hFVt1fp7U
djT4JrUL9NKCNRZFgd9qJbhZ9uNRTIP/VyS3sFare7VLcWHCSzwCHszHNFaK4J41ghTu8jrYsxCG
djfu3sjkvPGKYc96yJGr1bLXJAJCuq+U32LFK5Jrpc4Fp2nfPs4LZDu7cf3l0shpw6ajc/U6Sm+H
9qYQsgjte4SzDM7zhTIZQxqiKy29NgMG/h55I7pC1hNjKy78xBWN5uz3d29UyLm8GnMBSReyjC0a
KAhaJyqncKJrBrFb3oj6aPeN/7w8zuGBHslEFge3Z0K+zaAoxdCdPU4Piz4I7k/RsviMkUmNNBt6
hIhasOQ2IvkTw0SxWlYPdqNPDU2r8lmN/Oh8kkRtARJmbNwRGD3o51kP/WEGKhZLGYuy+AKzp1wU
F82mMlmsd7FRKjvtH1TrKlceNPmLYbpG+OuyKxGYPeXcYkTNHtS26FZKKsxTXI81epNEOV2BXVDO
d3SqGhVmgc7CFqlp28iVQzyoyAx0zWOZ/7y8nv1uvM1WcU6DTu0EqCgkkCPtWyGngzfp5nG0Jq9J
8tYu9dxRMKLV4EFvy/Uqwt/a7Y4AZqNsGYqqfmCMNpalCdcV3RFzcyNnt1nr6uRF7/y0v+rar3EU
41B8S+sXwaKZSXyMbM5iOZNZyt5KQqQMYJ/tsfCKABDGcMytjdMghGzbN5mzMM5kzAVZF01jPsXM
7CIaHC26qmbBPoqEcDazmMpqTStKWTQF7MdKrxvj19TXn3o/6yAk09HmpXygXI6NWQORIJtdNBzt
BApVvNSD+WTerZ7qAVrdFUFP7qXJwMKn4CIFCxpa5zknCXhNqhTZyHjUtRN4wMCSiBbV7GYAkXp3
n3oWeIGdy+ax84KCSB1GqRAVfIzctTOakZlQCUyccVjclOl6yPLZS1TdsOOi/hLFUy8QuLN57wRy
t46ZDF3dWeDBVc1DbD5ry1UqwpvdF2Fh4zBCQU0eMiMMMXQZTmBmVcmftj6o5a9Q1KSw47awirMI
LiLQ666xCrUhrrJ4evuE0rGjZM8DyQXa2mvDeyeI2x86j6SfK/Bcy6fmlnGndX4D4rIa7yCh+e14
CgsoXoAZIZSAik99H+YYSausy0AQCnxpj8vLeEBDzgmkwehITW9E4Dq7hgegGYKCCwMx414QkQnI
GWNpsEkAuXNieY1sqiwP2lw+z5Lktf3iXbb0fVVi2hKsRzLqBzxmhrHEsapZJXGjW8XBzOz3+lDa
mIA8LQfRnMReEGIBGAaoQWCFQZsgt21ppIzhMmoyKBpt4itehKfra3gALIg9PkrfJEET4U7w+E4c
d6iMhLTGSnTZ1SXJWSrjblrUF4H6dh4W72RwzslcEo1gnIeRzfVHempO5V3hZM56mh8YGiGzEoXd
KS45xgLZu7YC5EUFI5DUNPg5yJAsRhJmIERLCmrnWm4XiWFL8k0ZdzYs1r280n1lWiYFDplsABv7
/THIcDSQf8HZXkhANWK382j/OwncBVamBqFpCQlNKAemNQTAcQ0ui9h1UPS8COYjN08W2mbdUCHj
5w6xft9L9UOYYt5fwaR5s/xLfXG+sFDrOBorMI3HMioCE7WHXH68vBr2tVwMg2Q1sMCAsmRiMI2z
vaJbq7rElKyrZteL9UeOvUnIHLxr3yhuAG4d0NkYvX6vsU5tVl3ScIbkE6tjFsEaGCflIIJn20sv
Y6b9LIc7q3MTIalXUfkvbCOeJ15yYz6zjnUGElm8iubM91Jq7+RxupPn3IiKEY6WNeWaJzg+ANow
SG1GwgBKhgNcU5AI30UCdfKt6lBn0lcGPKDZOFVRORI4sbLZLcLfGQ2W9Ps8iJJFIs3y5VTgZPXo
csK9z8gfjEODEWLdi47UZohpkSu0mN0zBncExlpoGBmH9xaTNBUFbkOsuEbX2HHV2ArpfJT7kBwT
hQH72jyL4jyGLBVrvZCeALq0OmkRdZe8vo9Id5Qpau1l7wxWdaOQwp/DyZvz7Get90E3sUkqFfDC
/W3UVtdRDBXEpPKivBAEyx8PKFgEwCNgagZOj2py7qaq0gxIaANUof7pJuAl6F8aRZA/27nAmRC8
HmQAXskGD0BqGriD+hKxEAPY7h4iL0OSCRf4o3wQjTLv5LTey+IUjtbrxJJzmC+rWOf37F0/o1M5
dn/m6NVcf/QvIgQK9ovvfRyTyApYgPuziMIFRBPgVQG9iuC/qB9Vcuxi/3/1oe9/n3sHFrQielat
xO2iOLPzrr/Jk6a1x1ZET/DxWLwXxB2Ldl20KMtgC4W6uBn4tUDsrTUnXREUCz7mQt7L4bZILVIz
TzIW9CidrU73jflHi916+q4ugdmLSEw+xiCQRhA5KricDY1HvcyMaV3nJMMcs6r8KKrQX7XIy1XD
WaU8MOT16+Xd+njg34nji5BVVxGSA2MWto5+ib+QRsyLCe181+rOy+Krj7MVZzpD+USRePLuALjA
htHyq8UnXhs80MiuDpcXthMav18ZZ4d9aqma0SOYywenPaqH0CWP/WkGqwO9SnxRlnMHRRTiQHMt
A8ULCJ48qVw80j7OG1gJEhI0UPCoRmUHHSiMEHJ+TF3TZWMHgMm5D6+mQxoAsud4ecW7KlZMVHN0
gL0ghHl/TQzAu82ipldQs77uESahC9y7LGGHTAKLhNc1gZRvaBr/cquM3OzrHAHl5MjOCrSc7lQe
JRurvFtA7L3cGYHuZD4buHcvi951/BvJ3CHUFgkQhRWGtIyhBgyq6hWxeSR5LCr87ypxI4e7YJq0
MoCNgBX2xkGvXvNU0B6967Q2v8/+vomXFxrVVpdICPrHGojnT3IB1A8M9tXWl8sK210Imr0IgOQJ
epM4Nw8sYEqHHIKq6GaKnqZMECqLfp87XkOZFmlaFMjAFdKhJMTLddEDaVdXmyVwDn6UlSgBMD0Q
EuUbI/tam95gBl0oyJfuWtZGCmdZ9aBINALXiYsC9DSOtlrGdox33+Xt2OkzwtHZiOEMSy8kI7GW
nKVHo1cwKDK2wfmKyI6xuKNjPTA/WL1RwxYlQHavr41gzuL0umk7RR/R/GeFjjLQ2wb0JEOJ8fBs
vU6K4XpWRS1B+xunazpDpkeSh/NEIJXrpVGvCFhJc6/WV6fXp6dcqx/jony7rNf91f0jiscNDYHu
ndOciUoAxVe1XhSrT+2g2dTInHTInWGtRKx2+xZzlskdLcDXDkjZdmjZSQIA6R4lIAk0lQip6K8z
/RCoaWcx/AmTimGhyUJco5/9aZmA1ZYWV6kGUqTcvJXi9RQmxs1CxqBPizdFHW/VBdDRMrAsEutU
LpLTKPN9lSZ+U6pPWiN9R+sBwHKU4zpM3+Op6OB11ptIa65aPXFkMz7SAdhLMWaLw4V6rUZvAWD/
lqvhy+VNEymQO9hmKtdpOtYsRHyq69esPpZpLjhw+zIwtm1qSKnrfGYsN+Jx1VIcawMt0PWrNbtN
LoidRCKYbW58OdpHurgyYXuL5mvZbWUe40hwp++fpPMquJNEoqpqQApO3HX9MkR/Bu2erIU9Wql3
eUf2b3bw8/1HXTx6pjqv5phi8MHt59TP+tI2aJrZtRk/ZHP2o9akR8taf6pSeNvG1CtbDRzhBXJK
0aFX6wdjncAqXxylEYNtfaoLvk6gaB53s9THts9qaEGWZ4f2ltdWFjrORWTKAmVr3IFbtaYZjFYn
bit3fjdeV2nQmOMd+jgEtrmTQWCXwVnb3AGYy2hWRxUp4qH1/4IKAPPMjEDf0LmzJye4Cv53TNH3
ErlbLqppk1QlJM71sQYsuiiu2d0igKdRTDZQqvDJzHCK5jWqW4JONcegJWrG/lwIa+673l5nSXWg
1GlIir4/cYPekzU3K5Z5QeVgthevdOer0A+PozN65aPsm/50qK6W3ham2tmefHDHFDRKwGTQ0C7L
HcWw09qyMeG00DCGNobEU1Jb9wb3L/0xmsUKQVyyk1DDlp0F8sATEWmoulTwYOb3OACjoN8/JQCd
0D2KZMR4GlzjlHtw7iK5u5EdRas5YyMg6FB+r2RQ18i50c2M+9a4Dbs2sNL5WETTbVtNV/M0BGXe
e2qi2MYsB13enmqldmV1DZRMFUwB76dHKLqzNTyHQZHAzG7jYpOoUIFUOhO3/LrgwYF+8Lsa2Gi1
N3sTsL3Iy6fQ6ZnezzK5gCkxpBKtARNuJ/DdAPAD6T1yO/nsWTwcRLvMrOaDVRmKpQF7VEdBjPME
WqvQCk8qOPgKpF3gppsWKVgL6mG+5sTAWKVJPaKi/yrw97tpho1czh/M5SjBC0FujjYg9Rq8YKj/
Ks8M0hi5RS9CnSU+JbKt/7oseNdPbORyG6rE5hSFE6sDWz976evU3qyqLnCv+zpFDxBjTMDzh9Op
Uc5GmktIoSiAaS79/jD5ii8mDtlX4VnMBxVWzaiOECOFYJMiN1H0K2tSr5bvZtHEsGhFnNbCtKGp
leFIWtlgy33lLUvhhFbum7puz5Qe6qJ256TzLm/Wrrs14e5ACIGayF8PtTl9yxini7rg0tDkmyW9
15abTHtN16M0XPf522VZ+1nXjTAumlppJbXxUDD/CsAbdPeR0Gnc+BZFaGDCuAJp7C7/cO420jhv
3qsgvR0IQooqdsyg9mN/rFwDrCfAp/Yn2RZF8/vvv7PAv7QAG10ayrwucgRdltfRIXYs2Q7d5Z7W
NsPzWa4r8A2kL+Ae1J8vr3Q3qNnI5a7MpFIbKawSePPiqWnA1qpodojSpl7/7/MM8JsbSUzlmxVa
dKjHJYGvZhck85tszpwhnTLq3TASPmx3XYlJqQkmDEKQ83ovD83iMTEHZCCU+kuW3875H0UVvSL2
IzXrL7wkAUY0XwsAiNbUjTWq0SzjZf6pQapUo9qB+joGyr5F7qdi0I08zqmsRThbmQGnMhBA7DV2
OgPdsXyTJBF5mLLrvjaSOPVFgzFMRYwEUUoKwItXNxmdVgBljo+hKSMIVd/mPAz6qfI1Sq5kU/pW
rvOPJo6eSdp/64wwqEAOOxahbWVolW5xW9YNQIx+LfhTgpJQZ/SR3dRp6eh9DqSLUhQc7EZklqrr
ICcBIzdfyUjzJldjDQES2xsYHJLKuMXANFkcSwRGosLJrr1txHH2rZr9OncKEinlYLmorbtjnf7O
jEhoc7u+aSOIu79AGzckmYoKSuvrd/0R8xQpBtJWp7ztHYC2CVzh/rKoZaEVVsFp4jxh1udFPuQI
d4AY5wJQLWjK5HWYGwHu3d5dQlgGDLPPFP0VzBw33mE2yxYdkBkga5bGAROFbcgvSuJG69fZeO0A
UXfZ7e2m/7fyuOvEBGhZRVjnVOMRTFclGLTIXwdEcYVvHUUloh20Npykzeo4JSI93XdKCO+OFqPR
1v0miH7Hvna0HgFkdqrQqO6VSMPaGqB8xZHI3haiicSkgPOVVbSvvNetVskzndhLAQBLDP12qWp7
ng4CjbKbgr8yt1K4uDhF6r+eY6wxv2bHDRWVY+YAJOXU3gwiWWxu5JIszlraaAzleZrQqhBKjY3R
DLuYhue4AkJ/mrshWb+3SXStEckxs86/vFCRNjnLmcppMNYB5f05fIuTuzn+2oh4ZXbTLURGHIyC
vkYMizvi6gQ4S2C8Id2Cnvj8enTBXItSEVBiT+RBXxEUmMAjx3D276b6xHnfiuZuGHRvTVEvQbWg
/sHrAsnufLEXQxAN7CvxvEDOJGu0Zag9GG5dcznM0VUD5pxGfru8UXuhzXYlnEGaURTGSoUYrp0r
N2xf5C52E3BwTMu/FMRZIwh64qIzJLTSAAIrbV/LEjuDNt20+HF5RSKtcaY3a3K0DAVq88C07KqX
MsKk5vNlEbtx9lZrnKsiazVpvYb9TyV6VXSdo4cU7RvDEZAHR6WgzyFJD0OFDi7DvFrGQoQJvhsJ
nz/A5GfGFDWmWlIgVdRi+k52xmf1kAXtAUw0rnzXg8W8DTSM9Qiq+JdV+6Ee1ifLOMmssAfmG1ub
TnPyhwwPl3V72SBNfoysIWFWdOh5dWulcRV9uAZVu1tmk1Ou7bfLotgufXSQ/z1fuFPfu/ys62WQ
AIaI3o7JITuBKpLRJfiiuj1zBpfEcM5iqOOsTnoYZIv2n3y1MxQKLi9k/+qEPaiMoATlSu6BspZW
UmgWzGE5Ka2t+tlJcvIr023c5Ch5I9jYT9E90NSd8HH9Nom4GXYXuJHOYrFNWKI0o7V2BAvMIbxY
29tO0j9R8kXnwz8L5LaqnGjXFAQLrKXcIflzoSzOXJya/505BDEInkJIlKlAFODr/3OtpNO8wh1q
QXWbndAfFgAkTZhJ3jVyhYCW02Q9WHzXu9bN6pImeKeP6fcRTCgAC8qGgxGKGmF2D+xGDufdW7mE
2yWQE05uFwIaxe1E6UWRCM6vN6YMNLkMyahl/JECkacsn1aRv901sM0yOJeulOU4ANuJuJb6SKLa
1kW8Z+wjPxzRjQDOn6dF302miu5ABVPaYZTa3fwaDscaw8SjFlw+rPsKA1QMgGRUcHNzpqx2bUry
AsmERvNNcqVrfqYLROwv5yyC8zgdiYsKBR8kRKPJHZshaMPFizJytWazPY8AnPx3S2JL3jiAGJpV
zApRrTH04EIDPzOCia5oBRHtvuYMC3kKNOigw+u9mM5a6iFs4QS6tPiqDU0wz/3PoV4F2ts/nGcx
nDuT9KnIAcvFWkWVYz9oThbJNobrDmOU+ZcVtx9IKGdZnDEk6bySUEP/XXwcwSgI/vGr8s0IqD++
iJqZRdrjjAKSijydcYiIeaKA0RxaTyKitPH+ST2vh7OEvPpvPqlEekw1rupBcGfvm/ZZAOfRYNBD
EldQGFA/XxszP5EWLIVqba9EDerUEvTK7j+BVYy9MCwdvLo5z1BIljqCSpDlwWeAJHdBC4BBxFeZ
/yRMbzI39sELnWXxfRgTysbaJCEeqTBg6aGnwOuapAQZV/bcVcVxAFsWUELtXs0VR69JUC3El5bl
57iqft9lz6YFFRg6piTJn0EhAlvdjZY2X8edvkbqK3Nt0Jsu1cPBytNDPapXaapdT3NzSBADr3mY
2101Ch4Ou3aLNkMTMD8aaHaYRWyciyX37QgOUVz9y1ULzJWxvm+ICKlsf3EmgHqZDMJPrcRrljWS
gqJo1WR2Ez33sa+AFLgdb7skaKagRjpbcPTZ0f6422eRnCVPtBowGIF1qU+Dx8jZC0e/RbbPuJF9
KPnYiwAS921Zw62DSgRg8T9UX7NZMtsWPTdobCyPhg8ygxV0udKN5qu/xUXA3Y07i+Nrr1oF+BEj
gzip84r0duoO0SyYpdrdNh0FKoNqGvJhnG0kpllFagFXXfRo9U6eaGfZjXqlKX9S9UmPbqJ1dS5v
m0giF4oQBRi9C4ECtSA8EUyP63DW4l7fXd1tFsY+Y2P0g240Rtuyvuz0VCkwP8spMvIpEzxL4ec+
MqlbdFJCfZNTfWH5KBBcuOavHLn54RmN+oKq+O7lsBHHeRADVJl6kqA/RtIeh/BXmD9c3hvR73MX
t1JGhVETGNwwgehTwSSfLEr07ovQNdwExDAtvpYe5yNSWxQvYGN+lc0fhShyE/0+5xSk3kqXXEV+
nGKebXgwRO+ofbs6fz93YMBCHspLAj8XrfUpln9FpRmgn1FwSERSuEOC2UNk7FhUY8mSbxl/SG8d
m779nPmeF8MdEgk9u3nSoV0cvZje6pZIUEuefARkt6sdyuBT3SsECDb/2XweP3BRarTTgunNlR9o
kB2am8z5Se+IowKsonRE0977j3rwjQJYz0I3Nt/WYKh5E8UWetEHEKMBFvwpDNhAWOFIXzxFBaEk
A/2fbKu2XVEufn8Dz6KZmW7cz6KYg0R6RNqWdJPnN1XzPCY/Lx/W/RQWGJgN1J7wHz8B1uOxT4wl
YtPShq/LduyCCe1GfZjRONE63RuK9A+DkItid2UbqZyPaGjfj7SB1NE6zs1TJ51q6ZdgZbs3+0YG
+/tGe+sU1aZc4vnVeWaArAimGLRvmo1soNdjts0SyduNiSkgEImuogmGB9BEO1dl5kRldgmkvWD2
Z5cVa/rXBA1d+aP0fXErH4QwrmCdzAo+RDBnufx5yCaap0RCbBxH7f1sIgs+5N/6vHL1MD6iuPkr
XMmXMktRfFjlJ0mrnYm1WrT587LMn8mVU4toBiZgFCRw3uu8ieNeW60UBYcSwEId+n/i/GYtJkEe
atd82HCIijARI3Ts75utVae8z5IOiYJOeejGG3O9XaXPvHI3IrgrIO4i2poj0H8BeGIP0TEzQ7uO
BZXEfeeCTkNiaeAzhuG8X0gGpIJsZjNLnccenrGjvrbgk3cYZoZ+As38aXDy697PneVK5Nn2lXiW
zexqo0TNmlqlZkPbpXkwpcZputqmsSi62Y3UgCgLmwAFqcnXZMceABpVgttBy4zbAZZhKcoNgKhu
ZZ3YxpjbCy1uh954FJyKvdPP8DmADQ0P9gFuDW9qSY1QIQIkJQNDzU7JC+J60EawsqmOkYFPRFVb
eZxHU0JjqoYUQxEotckSMEMTQY/A3nZtBXCmkk+REmsjLgOpO0jz49C5owgFZP9pct4sfoTOqoei
qQjqhfSB+AwHSj4SoGn1uFkZdKxgi5hKPjguE0PqqqqjXs/XeocizLK5l5EKuWNA2F3QvwHv2129
8pT4Imv/25V0SRp3oDViqlJNMbbXef01aukBvQ+BkYgkYxD75rUeMMywyC1eK2D9ePrzZ3ouyGa1
nGts26opKRAMXdr/WMnbEp5CU+ROWOh+aY1cxAdwz7EaVaxRC8bjerCc34vPms4MV2Dt+6f6vHVc
zDejBbSaakwkpk3+M0oB8io36IMojfuMnelYkUyMsMvBqH1mIGejRpWV2zdeq+kHokgg5nA1AKUq
YexmxltcvA75s8A6d69VlB8sCwqT8e97QUklESWLEaKkLbGtIXJWUzqqmf7FsrK7Wl6/LJai2hhv
9QACgzdOelUU0f2gjC+qHgo+htnmh33dfAv71s2ii5lWoT4h6QNCVCel1DaMkykbAVkEgvYzoRtJ
3M1qYWq+zExcSJNT/NC8Kiiv1BPxEOP6nwDPQZVnI4s7kQWh7UwGWCuDWWDcIRgwBdQWy7sgTPpM
yLARxh2/DldPp1KMIOXT1UpVWy9/TZoQe2jXpVkUPf2AsLHwOn2/UW0NzG9pxq2jI5uk++SQBPoN
Y51PPckVubS9GwFJl3+EcVcOaFClVl4wcA9wuzC+xvVdaILE677hnUVwh4DmRU+bCt26tLydyLEa
jz1Q9DL0PF0+bfuH7SyHM3AJUNhxWWApQ3yTmC+5aGZkT1UoVcgGUZC/RK35/b4Qq4k7FaMQbp6H
35bQctOcPra5wMZ278+NGN45YboglrUW2/83pPpiSkEdvlrFUUbtZzp25Ec6veZlAP7uy+oTLE/l
zE61CimcY5zadiUOxbBKl76EItxBkRDO3KIWVE89nuUuiQo7ATrkpP1R8s9MLWMMCUPZik4QE3Pn
VG/pfwakTLU4GWYUULQWfUZbZxHcLZl29bxEOR6Gi3xYYcrj8KhmwtbH3QD0/5H2Xc1160qzv4hV
zOGVeSVJVrT9wnJkzhH89behfb4tCuJZuMd+VpVmARwMBjM93ZuFMC4nkI7IfYkym/mVOMOBzl4A
FXI3QlKdzl8YPBHZ3SEbAB8tVZFlaMmy3eyFRGukq2gBD3p2Af/qb7BEVm6s5N4EF8yV5mxKzcGo
jc+Yh7tEentjSX0oaRnkWBuSOJOa3xNoMThxEf/BY2r705hIL/XKODYz7tKqC4kQtl2Y8kgS6Edj
r8itCdZvZlD4xpDSdGcEqKSqQQp/sgTideWDTs5Z+gcYnK05xoekJBK0hqLe0Atv58OUPQgTJ/b+
l2jy9kEZD9K7aWiNFK/cyY9DzAqd1J9ROIFJMTkahzHmhOD94/2vNbbt1RO5i/oYVeh1eSBQ6JQW
KJY/Xj95+0tCAw+dQ6B0TbbrLid5nNQK+GjkwPgMqm2A6ntX/xw7os3vfNBL44NLbIzRv2+ypqmb
Dci4AqdbdIdYuE95+oS7O7Z5YjL/vzGKskxNRPux/d4vj0R8VuKH6xu2v4S3Vyz9CZsl6HoLLAyK
xW6h/dDIj5aHvaKn4uMWvf1/5mCm7dJmWosliN13ESx168WqHUk+LDnnwbCXSGxfr8zxrGejWARR
RXFstQ5WJ38CW6wMeCMGADVhdq7vGu/DMIdzEnStzivUGubU+C2uppuVULVOZfUv7TAHFJRkmA+l
NCWC8STJHtEheBxcX8r+B6J3oaRikI9tfJN8iXBZodGVCzdN9yCbAF7PL0L0LK8dZzW7pWBMRv2f
LTYC5CCb1mPLwuCrDp3qORmCqplLOzc6fxymm1VvHATyr8WiZq4oGNAzIMdmGh/KoYU+AgZYQR7Q
TDXnZ+1/zLdfxeQ2VrUkWmbRVl+nAxWe2GISu3n9ByrlFkhv3uww6U1LjN4YVRT8rAcJb5HCtSA1
D3y/u5SQs0TZ+JVENJg0tBhIyKO22D/ob9aV9wedzHG5YGoMaJeqdCBh54n6yqsO8HaSiVeD1cs1
+B8pWjV7pBmJfmeh+2zcGAYq1BSjXZo2lNKve/Brbv0xxrwtjYlhgrGAI3XA0Sfa+tDlRg+gXfwE
1lTRb5PpCI2rO3TDHlA7vqmkOcAc1LNG8i/jgsl1c/GypXOKZA76BBzyxuIVHfnU9ctdPi7eAMWo
qegvU1qeiqn+hrmtoynnrS2snTdEMedG3t1A3PqAJoBQDYpH7z9Sm+TypNGus7JWDmj5JhK7hdFy
Nmw3VKJ2LisiqsIKC4LodbnShAIzM5acIEJ+0aJTmp0li1eZ3V/Nmx0m9uNmGSKpwfXYJKZtjouT
F9Ep11POcl4bZB++/2Y9zK4NsoRH0YQ7ZnYW1Lh72jy7TPYAJbMpIKeE85G49pjoX3e1Kg8FxaeB
0xAI6elF/NJClKT0QZx8GS68Zu4ORzoix2aBzDUQNSQduxaRoxzqn3kNrvR1chcLowgydGknIUAE
vc8UqLpbj9fPFucTstiOqevKGWqCcMg6zJfPcRc0vFlIdS9DeFvca8Fok4EICtXA1TAwkE2tC9Di
bbXwKqM7JN7vNvA1a9zYIGkzD8mIrJAqyaznyq0D60YFEUJ7aP3GiR/ql+v7htouZ1lsvEWYnTVK
8lBa0Oxp69uVWLmtLCDLnY0wtxLVTpIpWLs67KzJs0z51hwwuZhk/fcBeNGx6cNGyk9Sa9yjHAnA
rQrkRqQnTjUZrTNl5FirU2ZnefIkJ6uTFaJXJ13YR1OYFpYbKeuNoidfuqb7Mje6aWMqA7Iz5Geu
Z15WXlrtx6J/qcXVtpKS2F2FnAxeJWbDOSXGcUi1Z70Uz2osxm4KWKnRIqySjNgYUjzHU/x5HMQC
45aLZkdijBZc/GtU+3t1Xm/lhARK3fhWu7rNsh4VJQvkBPrus6U8VqkeIPA99rpxnxmzNxTk0CRy
ZVN4wmRVv7Sm8gHLfE7q4SGOzQCs8mdxzjR7bJVfBpCNNmmKW3WSC2dZls9q1H2ahCgkSJAFszq0
4ggoHRqQ0Iedvord7KepcAIRs6MVhTuZ82fg5wdbTpWgI+nt0A6hXouncljvQTIMzlDJLGywFF16
8H7ImlC6XVfdy1qM1252s2ba10HpLGfUCvCnqtpp6klll11+L4/13Vxld5M0j46iLIotYfsVMT3p
iuStI+ZtpDWom/pBlF70vuydKe9svc1+aUoDLJp2wKX0VHbg97NWObbHef6yWso3/BdvmCrNzgfB
iZQmRnXMfFyt3JUGGQLFlR3XbWlXMuKCUvRPijS2NsCMR2GY/Ynk50yMQPlvPS3gmjFyjKsKT+Dq
P3Vx55uKPtliPvQQWy8vsy7cKIYw2lErBFpcHC0Qp5KyvzRzG6C8dYwhaBvPzTdBE0O9qUpMs8pO
qUk3IDdziVXeiVFpD2vkNHkMvtGu+XL9VHGiETvE2kMeQivAn+Zayf1kCXZjnGYuRHC3Qr2Jtq/s
hZtg0aiWWOoz0gnciT69TmoHOoeYDyiOvKrhbvL9FvtkJkgsgyC0mYgOadN86jtHMr9k2UNB3A7Q
9Otbtx9lgcGAGLypgqHgfWYxa/GagsNdBNPhkzY8Q77s7/4/tb/ZNKXqTNDcoUC46kGS+AqPe5P3
+6lrbP6/pa7zYjT4/3Dg3Py9jjyc5q5vISF65TKBeAzzCkh7Pa9H+jaZcZ4l+UkYv3VJeH2TXh30
Q6aigAxSosM7KovM7K1BIutKUSm+4psBIOeeicI93gKxh548lDtLX3AVO/Oqpxr6QvX36z9gf5EG
iADAjWyhTv1+FzG1HJtWSSRXa8dQ6zLMs60Po8rlbKJPmQ/rVEFRKoN9yJRY+Nzc5RahXS/ct8Sj
6lOCs8T2grlsSm7d8wgDd5eFMQgFyGeQ9b4mbBvnqBZJ6noKckAWL8ghSbyJJ9nCM8H4twb4fpwb
ePFLCabHauIgZTnpfe5c/0C7br5ZCf0Zm5Uo0bBipgPg/UQzz0trPFqCxsHS7vap5Y0NJi23Sq1L
jRxBZ/FBHoKqn+6Wh+y2CqnWFOWGip3MMxHcz70X+7wy6n6FbmOe8UHVKHTJKnAG1KB4XN0xMO9U
WwOXyPrEB9fx9pNJ1cUm1qepR1+zbQsHNNt2zxMb5llgcvN0KTM1XeF7lXBc1AsytusewXG816+5
8Yh8TuRBnmfEJcu6VaP0GEeTK7V8pnaeISYAVomZo4wOt6BM3t1D5hMBaB17Bgs+Beql/niKX0Aj
fn15+2+bN3dgb9tVypPGVHCwqrNl684aqgeqet1waZV3X70bQ8wNaJklsnED81hDOtl6dUL5ftUq
Wxw/X1/R7p0OFiBI/aGkBlnm90e4VOV5WPMYReH6MTc+F+q3Ij2k6X2pPV03tEv4RfmG/s8SU1DK
5qowuwbPwvFIHOKVnvS9PYKRMJAfDCqtBhBiBe6aP8kk0DmTQCRClZgYh1dnw4iyRgDyMBr8oU6O
ctz611e264pvJljAYdqWOoRocH3McnHqawwUlKI35cLfrURjvlTVNHWUqlCwqAQwbRw0nggjDS4f
bsHNMpjv05GuwWQo6hKSHg79JesSR+vvO2O05WK2OzFz/2TbKNkfOK3xgZjICoVfszI0eJ4Gur2m
a49TPTpSMwV/Z4aJqYYe6SQCxzT27CT0eK3ods3Vcdgvsmhvi2HczJAETRog8/Cfok7pQbIiMLzB
qyG1lBxXTmd999RqpgpsGtjAMbL5/tRaSmwQuDWaU5ClqG8k+kScTpV1Xk0enn03EG1MMfevkcR5
Xeo4QHnzm6yfe2FwAE9e5Sa8/p12byZDowyTqDuDZ/39kqRMGVWpoK0X7SZffaviJBK7p3Tz/5l1
rNIAsNAETqlG+ZXol6rJ7JI36rG3V8jqgHWGxIzxQR9KkBuKClhxRPUusYkwfu3a8UUxzYO58Ar0
1KPeH1fIQr1py7HYRC0b2rEZoTg7aZ6WNMCYdU6cD3Yko3JRzmBJhl7ryBsT5lllglCTtOrcjK3q
4uw+i4sUSl10O2HUrkkhPLMUrtktQT/p3647x8eNfb9YJjaJ8ZDOBRgj3TkPRetEvUT4Cl2961Y+
ugi1AqIkTKJJIiDk711Q7+IYkkqQHqyXrzJozUb5WeINje8klO+NMPFIwouAkAltBRUUhlZPk1gD
pDDVKwpCyoBN/LtFMZGpzwxRkQdFdQtyJ4ONA9rXPG2Zfaf4d990BoO4CplKZqnU3EX4NI5QzzVo
xjK0RwkkuFr7QzA5Z5lnkPFC4DpNpYO23mvy9yZtwat3fAxJ7z4VK5XapFbeZ2MElXQ0gooWE73V
yrnUd5qM720weR6kLq1JSmfVBa0atCyAlLKHF91Vb2keOwTDTeJVTufz9NA4rq7TpW/y9EGsa2FG
f8+tdV+Ze3syTkLKG1/lGaF/3xjphKYReuDMUKYFeD+B5JBqeuta+n/l4ToT2U1A8NIc3VroVYMb
C6XnPCAiJwDxjq3OxAa5IATgrkR1kVDcrQo5a7I4B6O5gGFifVbE5mhUE16GdR/M6RgoSn0pcoGT
y3y89t87CxM7iFnnatHC75tZuC1BXt0bJuBJ82M25k96you6O42I9/aY2DHUUYSsplBfJYxWV7LJ
rzxIoYUc2QscM7rhva84HsO23Ge5KgzZ7BRXF0Oz/6It7jw+/5W3GEzsMIkq1/3YKO6ip3bT67dy
9D1T/vfW6LudM5gLa8n1LhpTWDFnj4xhNoEi5vB3C2Eix9KsGCsFXtidlaOu3JjrHbSMOOGJEwEN
JkzEGsgfWxHfo+sP3TrYTbRwLOzUd97vFBMkjMHK154kCgbOV1+wVS89ggd/8Ig7QytLPSifqJz4
eGo+91Cv5ckC8hbIxI6OLJlcmL3qCuanGOwGvOFizon9UMJM5aLKUyQucW45oM+35wXK5dWXOfoi
JT+uOwRvLUx0GIx5GPUatnQdJOp6d2glnmgt5+I1mIBQVLM4trVAL94OgIkpVAI6P8TTO+KEAXYC
HGT249xYleaOxTE2f0uLLRmcMLBTjnjndx8KHwYI8qYRrl0c4rB6WE4WxrGQiE3efGgC4ed8Ek48
Lg3eupio0OWyPPdQX3KbXDuUS+To+RISKXevO8JOTwhrwyQbkknkDyL7llqytp7SCvdEOZyBGbZV
kNsJ2pH0mpvNz4J4rAp0XT/VuCyvW971j41h5jhNaTorC3X3xaf+Qfm5/380x3Y9fWOGuYyTcTYq
TaYw//FsWS9x93B9GbundvP/2ZM0Cw06UEhodfkyJ5+j+mujPEb9CXN6nA3bv2I3ppgTpVRaVNZ5
S92QPCdO81A7kZv9Th9pFTO+JaHx8/ra9h3/zSILyhfLQhTrNlJd4hj2dIDuRuLrmDNTfXKIbNnG
eNSXP3qEbGwyl67ejUO2DgU4xVoQ8KimLQHEoHKGbalzfXgRY/oDWtBQ7ca4yft0M4OIn9BOWFhb
hCT6ARJhh6hnTDr413eQZ4d65yatrfoOZIOxAbYC/XNbn2WwwuqP+fT7upX/4hlvy2Euxk5YtV4A
YZbbWXgZNJCTlQ/VC9WIwECerZ7G77wJpH23f7NIF75Z2JKgCJPVq+quwq1FfghSEdbRV3E9oXLC
OWH7J/jNFHOCO6JXorZmikvS9Zg10ylSk+D6Bu4GW+idyhjjh54IO+MiCqNuDV2EZLkPK7yjej/i
scztvwrebLBnqStE0yA1Kgb/EKMrYeLGl/wsBHI4nwzOq5ezIHaqxcwqdS1KomK4CeIRshUYUe8Y
xcoxs+sFmzUxl1SFSm9s9bjj2yZyIZkCDitITv0w51MNmuPr34i7gcyZTcZEHEYZSeyECyP31lMH
zRcai0o/uuFVTXedbrMy5uD2fSMNAzR+ocjRfYsMC7pO6+hcX9FucKATVZj4x4Q3O3Ui5as0qpGJ
0cTVQ3/KTpavy/ypHrks2HRnPkS7jSHmsGbgNxSrBt7wfzBCqJjTx9nszuf+Vshs6cvfrYw5sgVm
GKpZQ8GxWjC716ijY4ilP6FLObWLyXMMWjO6tjzmCp67Mo7KHo5RNY+ZEczVfZSdM6O0jf6mBJVs
HAG7wfH8/+KNbx+PuYwHnYzKUOIy1myIYJ5pZcl8oIWYxkm5bCb75+xfY+xbt8HcqrIYSGLaMhDL
FwGoY6u+l6PBjnveBADPFnP/FkohzHqcaK4mDp4I/FXR/MgMX4+f+si/7ib7m4hpW4WSUWDmlznS
+ZhHTSbVeJc6VACrAs+IdbMGQlAdx5PAsbb/fNxYY850q8ggroVWoJuldvo7uysOlHIHAq2GTWdp
Fs/4NJ7jA96QLgljl4cP2I3JG/PMJa1P5mBokLNyFSuMp4PeH8rs8fqG7ubUGxPMQZdQ3JKNKAYu
BQ+V/AjhjYPkZUfe22Q3OG7MMMd7XccyljNc/gMEmQpf1TjZ2X4+szHAnOjeao14WnvF7Y+jV96U
3go9bP0nojEkN8xTesujoOB9G+Y0W7WVmE2JUNwNByF9LItzorxc/zacTVOZyndZTqUE7RfNraXM
MZU+yHTeoPb+Y+5t31ioF2RSEzSvsG+CFnbLC5iA3VJ+mNZbK7uzyG22flKGyY5501y7IWNjlkkD
1m4ySuATACFqLorgmn0BGNZgr7MHBKZ3fRv/i2+o0BNV0QjGQ+F95ilapJJzsG4jjxo90aOE+YKX
BhQTT/WqqoDHGb7/4d4Msqsjc68aPR6qGXm2lu+GlbjXl7TvfFiKhp659qEVaOGJYFVxo7pLUQQl
IQAxT26Xr//z3CVe+ua/ZthLpK8AwLY6dJP06mcCxn9VTeyyOlxfy38J6W9WmM+TT8PcFQOuqslv
v1l+fEQN+NYKqGZJ7PKexPuf5s0Y82kqvbT+ae4M5ndTfI4yDnHMTq/+/Z4xF1QGkEgUQ4bFnT7T
d9X0IlfO6K8BBfKIIald8S8/El3x5l0FoaE1VnMUGS3j3gTNj6RNtiUUnEO0I/vzfl3UJTdm8rUQ
AaPX0b5Uh+85sRzZykNrFO+1Cg8TXQ1EQRbtvB5saR5+LkZ+Loms2mLcPUm6bhOxvYlz7d4k9edM
qC4QyvCbscEjukFqnuh2WwAvXcTJRW7Tm2wwG5tUPI6+Vwwxm/dJrxznIA6AujX79ctpVnPIQrnF
5wr89xRqah5VQE5rB0xQXUjnzpJvkoPyyMU8JSgJDz5PuW9ndNxUtj+C8ZBYaFe1lFXKQElpqHp7
vNS/LE/9Uvymg2ElUKHCYxH0f9L+kDCsjsodmGVFFhJTlwtkWXV45jA/kArkD095H/zJWbYQuYE/
VYC1YLykrfq+SCVZfR0uoZDeMlAPC0ZLar8Iag4cUKGfi/2cGNv61xqTvOSiKceoFwPGBjWUC+QS
Dmh7n+n3XL5/z87ljerFx+qU+LljxwcDWdr6GzRmB+tZOGRe6hbofV7fgN3wsvlFbJ6jaS3wpIj8
aeGSKFyz5+v/n67o2oqZNGfqSBP1JS07mN9WK+w1qFuS0jYxhXfdEG8hTHoz1aoaVbWO1oJl2hW6
0z3Gbjgmdm+xt81iB6p6Uk4L+G1R6rLSzGn6OIRD/dQWyx7T9rcENu3ZzH+LUX9JLdAMJPKnpFE8
EuX3mB+VvKbSH8YKbRViXORFOBXGL6K1EOmY9NQhdTI5o1EcR6n3F4hL2VW8fhkLS3PNVLFzM7fT
ubxPmtJtip/GHH9L++xGsSRv0IRgEcafPfqhiErTWdaih7Xrj8MgHONWwgNqRLMoSr9d3479m2Oz
Hcw9KBeShQEw9KoGV/Itv3dioOFTR8HjpvD67zxCG649JhhqJqpxIArD6flMdffWUwT1J+BSrNdZ
wSKA6LfyvwMmcYtYeMyDhQwoGHb0AuJxYG7rcVnp8QEVQAxxme71bXwd0v54RN5MMPdhoy6QuKhS
1S3zLkgbMvnFWHmJKN0p6xg2rRqYM4Zfk+SFLI0jRComBo3WzltMfikzCqJNHKZSdmzE8Unr298m
5CTsSVk9uUFNezSCeM2C2DRSkJS3kEKH0k4KCYAhFnyxNj9FlfYNlJWBtBiuJBUQk28ju49BNxhZ
q90ZGFI0Fd8arXOlR+64Kqd4mH+lc+cXeX1orcKJmvaojNIxaqJQXNAdVcVzPqo+iF8PRtMGwGC5
ylIcRit9ksVxwOnXf+Kl4KZj/9hLtWxLo3wDMOyLEn2vZQm+Wj9hJjSo2rl0cwK+7etbvn+O33ac
CfqGNbZ6O6QKOIjvp2F0+jy2ZYsTWV/Bz+x3xaiIotJhCRwT5nhEGKIAaaIELDEe4Zj8O4Bdytdi
WwohiPkz/6e74FTBFORufDuG6uVP+gzbX8AcmAHz+pM44zleCje59Vxm9xr5fH0r98Lu1gSTG1Td
AkYwUA+69Ry51Rq1tih0PNDl3veCDguYPDHbg0yAie3ZWM11ZtJK5Tx/B/e+J+uL1468gujeXbUx
w4Z3CTW9bpbwwXQS6iZGyCHZW9tir3PcbxfltDXEeIYoJKYaFbh0ldsaNGormq3znSY6nTe7ilN4
UBLTHDD6hte/1Q5cH4nc2z6+Pmw2KbGRq0prRPU/YLvymLg/rEsSYhzwDzL8rR3WKYiRQgEW7Qxd
OhjiN3V5NnjMFxyXeH1Cb5YyilFklRZaaEV526eFHfUPSfTr+n7x/IEJE3pbQTGpFYEprVu/T9LK
7kkTaqlyGfKZxwi1f5D+9fFXn9ksaIDwR1uaC9p1VXNfQRatVWPOhb1bHdx+FybZi6Z+HA0LCXXz
Y/Fnr72foCF306LFKt20qb14JpoNJpqenZPlNgl5NzjvozHJoDq1raoYWGNHnuNEsYX5S7tws7Sd
jBPjDbIMMjcT5RNmkYXedSbayCpI3NpPqqZ7qsx7M++QVtCD9GaDWUihgmoi6ZEIavbqS6kNrqJT
dJQD7bPsjMH6nQp7KUdc4hDDvBFf2cclDEnJ5+Jr7HfuH5Aa0BeaBIyuDFljTWV+zzwSpQGdO+hl
QWfbgLUDIoRuB7gBWsvA248lL4LRCPXhbtsYZCJyTlYUelp4UnSBXJUN9mxfP7yqLFx4sNPdcstm
cexAyZqASwuaSDiGaIqBsuwYB+Khp36Kh+fKS/h2ffRtZexciWY2WrcQBYTuU+MrCyrlggo2D+FP
QuTGDHM1Nxi4JX2E+GXo983wa7G8lTfBwt04Jgxr6dLNwgp8Te8Vky17Umi6ykULQFZ64VPocs0x
eezaqvUy03BphaOXhhXwatWL/kCbl7EvcUY+eJ+Jic1C3nZ5l+AKhSpq1BXuOroDiZ3rFwA9Nle8
XKMXxDYmJ3LZJAR54rC+IPm3QVubaXdSGSbEjdLHvzPGxC01UWarLXGkuvpWJkFkBFYJUfH8h9aG
Y84xth/BNv7HRIxS6BGKe5SYqaQ0pRav7RHURYqNgrZHuVaHwc4eTHdyqD6raJcHALKd9owZbhej
zS88uufdu3bze5iAUmbjEkf1oIIsq7fz8Us9+3rzqcr+BIS9CSYsOD9KoByo1EhNxHUE0cJor2uQ
K4c/+ZRUmfCfqh2T30mN0oldhYdxL/RHA/haPMcW25RAT9WL7ZeuyqHkOrrXje7u4KZaxnxRoc/z
UVSwgx15wGScqwhnQ7rE0+JdtyPzDDGfCo8zFCTQMPhPOZA6S+KLXuXCa5eTdm94s4+B4G9DkMVw
qeys34i2BpLw8TuvQkhDyocD+rbm14Rnc0DF0jKJMAPZNyui36vakyFkvMmi/ax5Y4T5mkOr5rNS
YjhADTR/viBrnv3upgt4Dbr9Yu/GEHMniJNqFcR6hZPGKPXmX3UUBk3Flu/GJ+t+PVH8oORkdltB
YtjOsKONaisQA+KEvd3S+abwyjJbgKYfwPoC25qdVXzeO9kzL6KDIoBvXqKg9LKH8jL6INhyZuQ+
QXGT43r5MT1D0MUxPW79eTcMb/aFesHmK/fzOEcdRbIVB1p9LvwplF4SJRyATo3sEsoWcLP1Vizt
5sLVk+F4Owse7TIi5lmFr09Do/51cqfzGICADWoIhynG7LvqZ8dWcnjesHvByVB3AZuYBB4G5oJT
60YBQhBjHBroZAryPCFe6QKnIE3vlI/n580IXfxmZ/Ukhyhoj8q+VWcXsRrsXKmIPQiJOyzTk0x4
UZ5nj7njNCsGXU9fIZUbW38xu8BKxjtTb51UVlwgWHnNs91uMdom/+4iExRJXxSY1kRiHJuxIyUn
LZntioRiei9+iYynoXZk6ATVPC49mlld21cmROrQ/y1AhEhToeQuDqUQ8u1n9XZ1qIoAtHE5ydAu
iFUCsS/Gqi0N6ipMpmdOoqDo8YSQfKRc6TT1MjzwpTtoGZ9lfwhmW+KR0uzv7cYocyxr8N9QcjNU
3G9ERwcZYnLbhEaArPyF+wbY3dCNLeY0KKhpphHUQvAGgAqf014ikOs7xE9CyrSCHeWyoOyeP9R8
RXDugBj+A12R0ECwuUc6NoDrZXjMj5EbndXH9LA6oEqCqBNqwf+7RjOecRubzAUgCEWi442OYloD
Nb4+87p55Jx43rIYTylyHPdKwEfTAJgcfgOXVPHUP/dNQNEF898KSBQY52+KrhaWFi0fvfrdxrlt
Fcd8er6ehOwGEjQ3/mODHfeNh6oSrBT+kNapPZqnegrbvnX7xm7GifPYpb/3w2EGbtZEnRPUO+wc
bAKth6prTQSotgbjGaRfuzLs5AIEdHFyImN3B70Lp12t4Poad2+ejV0mdmVZ2teLqGBeELmWaGLc
LI7vpuUbsXjKILsX7MYS+8X6OZK6Fi/sMXoA0rlpMELvgENLLi8db+J3N2V7s8Um4IZWFyOkgHCu
tNSOxdNahte3bdf9NgaYdE2dFStOZSTAVX/Qm6e1CpL26e9MMOc0IYkuTzEwaHWchqNS+JY524O2
cM7qvuNBvxBETCBsZxH8RtHpsjrgjTv55jE/5gFGwMI/0TlH1NFwSYKAyVQtVpUCjaGxliJ8kUWY
3JRcxOYp1n5OI68wt/thNnaYXTP0rIpKOttbw5ctNPNsq5aOZTX+ydfZ2GFCnDwaJkmnBJdvnblz
lv4Yu+Ui5hpPRnl/PTplUQEbK4gn3idPVSloUZZa+DxpdEyaxa605iyOPPlUjhkWVB8VSdMWqaJA
5i85Vl35Ozfam8Qif1KQ0v5dDQunr1Da7vKpRAyoJE8yBTsDuXOz1Jxgul8l2thhvCDVJkxW4+GM
VCUK8NT3lnA4asfOyf3K4b0Pd6+JjTHGFdRYXSaywlhdrk47e4vUYZpjtuXuAShSztJ4H4rJhyK1
yxqTYtziqQNdlXEuJoyImrxZ2v336GZR9HdskvYBLp2uJnJaiiiWzuupOdGsK/vEy7p2Q/XGEPM6
KGRS9bMwoU0lgON0APhgVB6uR9J9E1CKAh+RjtuVeRBEXT+reqYiCxFMX5pid7C6T9dN7O8XaDot
HcpEIogs3u9XkuVdVlboS4tHWujqLx30gBVghnlzmvu+vbHEbFhfrxiJ15Fc0S+j+KUHfceTCLR1
6xe/eM3d3Ut7Y4zZuh4aK1AcxrLkQjiVzXSzGKY9TeohmZtzUiZhm7e88WSJZ5T+feN7U1anY6xT
WLQrOv0NRafKT6A/9BoMYon+eCj95IRJPV87cL7ibja0WS4TbSGFW6IeSuOGQwejqciqLtjxRfyp
QgmZjgfO341DXbvX7e46qI7ZAypHYaosfH9Y+iZVUQLCbOWt2EEf5en6/98FtQBP+K8B+gM2O9o2
FpGWGU9wABKB9M0/YT7AyZ7bQ4cxi/ZF4uzj/ja+mWMOQ6kVKjEapC6aFs5CGLW3ooEX6fVF7Ybd
zZqYcyA0hdGgAwc+pjxz1iashUPVPnfRbCcDj21lH524Mcacg6oaFJMkeGtr9j8imamHuBv/Kl7U
B9GvPPUEgrA7UAHFL9dXuX/cDUQUE8BwHXjs958utSpVIRES9OIMbQN8vQAQiMgxLnTgrV9d3onf
9cWNPeY2UwBbUYqYBst0cgqwQq9zwXH3/Uf9xgbjjjKqTgoSDqS2mXgTj/OlL5OLYOpPcQ4C7Hyx
FQ3qa0b8qC935VT9CRgZipx4ORpUm5MVtICak6AtC311A/keBfUxOrSf6YAnlVEGxPRP3gpv5li8
+KJaORkTnIYCU4oYaC4e6oJDOE/j0ofX48YE8xyZIB6Yg4YMTCnNDKXY0Vfa8iYCiEvsotOwZqE4
rhCX5Ljmbpw2MD8ggjUYcnPMoTBG6KdYEvZRCIXb6bHy9dnWbtSfo08VqcFV4uVQ0kT9zY14HD77
XvpmmrkiAGLTLHlFAzVq7yr5UeRt6P6xM6ESpGNaTLJYyK7aqAnQvDAAMeXhkB9Nt/HiR/MBws1A
U/FKlrs7ubHGxDKi1TBG0DCKlqdRbxySg21LD6XsLioniIOVnNi5fyFsDDKfTiQtOF4pOG0Cw+tw
m3pa5ig9Cs3KMy5WV/mS82AZ+3ikjUnmky1RobfyiGZggulFd3Gt3KmfSkA5+9SWfdCNnFtIU8e+
7nHclEbID4djY5i51FWtISYYWAHs+oGqpZtUdvMyYWZTcZqvgttyAra865pv5l4zxc1du+Z9oqgp
mu51FftpvtwPgxzMbXHX16ZHBsUTpvZMhgF8JHFjC5X+lAnSSY0LL8+Eg05qf9A1b9DxA1XwlvSF
VzUFePMSf8UQ4UC0QBtAQH99k3g/mgkgcTFIY05/dGKFZlHa/cDFo9F/ceUzvJ64zb4gGq2RliIM
LqoTp4dOdvSOuDEmQKL7VTp06Y+huevKhePq+03ozfdgLrSS1MY0AGXjZmL1u1TIjZ4ZziKgo6JI
30Hm5ArRDHirGYzycq+vmdMa5GddHdukPsWaaCvj8rVfYtFJS3JWklPUy16Hd52AsaxxFMMsz2xB
1G1BFQ9Kb13IgmHgnufFuynVZhX0A252T87KYa7oJHDXXabqszWAP6y8U9uEs137d/PGEJO7aSj9
430DcVuaAtNhkMTtTgRJt3jiXYz7ULGNLSbsiTP6yUuJjgKdVKBjq7j6gdnvQvF28WQXVt0ZgvXz
qcEVA0B/zjmrnLDLzn70GJlNzRYhqZLQgVz8ovtujb9a6MySmxl9t+tnjO7ctQPABEBriKr+/5F2
XUt248jyixhBb15pD49pbyS9MKSRRO89vv4memKn2WjuwV3Nzj7tTnQdAMVCoSorU1nQsDeES6xa
tiIHoLT4IyNgVMeYCcjVP0HJOwXarxI+ZEyw2m32NiwA6WBeuXp/Le9mGHcsp0RXGgrD0ZqLVVzS
/kuWcWpF+x5vgL4YEmYm2CQ+eryVa0lOctSKSPOkmt3N3H2z6t9ZOd//ybG826HXx/bL6pbYqFZU
3vMiBJO2nWpnMFRxjmU/vr4bYYLQqKzW1Mc4lpnYovV7+iPePzCw/LNbzIFI0VyDBhX9kGQAeLS1
484r57+u7xRvEUxoWJUFNNwG+gQE2IRUshOVBwr4L3nJ+zKYiKC2HRGbAY86KsMDAmkv8eOgdStb
CLoAQ52c4vd/SfPe7TF50NrEWSUpuJSykEIMUw/8dIfVl7zc50U7nj8znz8OqC5q+uooKX59ccGo
c5BbT1omTgjf/zbf18TkO6tYLFpZ4sIrmvpYJsmhmpG1Klpw3Rt2B4g3LsdCJqe0aWZpxYLWI3QC
fkt25sbPmFZ2dD+/G3Ba3BSSfoqfI+g/K2NhkwtaLjWEAUDf4M0eOAd866Y59W+6WrGvPlxf3/7l
8G6MiQvl3AhDC64DYCOEzBmT5pzOmm0W8neMppzGYnSlnJescI6ObbFbsmUaET06Y2jtFHmYIAUa
j5WZ8xlrTKiICRHnWKfTckaEtmZym+Y6D5uwRyWy9Q0mVDR12Un1inhXhBFETNKjdlOGcygeeAgW
+oFecwkmYIAftIj6Fi7RgcTDwjReNv4q1tuenDJuKsk7HSZY9BDbLSMFgOxRio9Ji5wVog4NhvSv
Ox4nUGhMoEiiSbHEBI/BusfYsOUn08syPJgKL+f/L6neu4czgSJZQABAWoylpomjHlUv89OgtIB3
kt3c/xOui41HsC1ZUqcEVSygcgSTBGOuu00tc7yO4wtsjzGaS9MUYtqv7zK7T44ihvZikLPPeOVl
nXf9lPZLgn9rJUEpHBWWj3lDGZFaTRbchnjdeRSRb4aT3XmAJjrKvYgH7XwC9T2AHRzDu6t8t8u+
L/Mm61J0gRAEu9LLyW1NYkcXIk/Gg4pH3LrvIhtjTBKm10IZTyI+L6EPlMRWUpCcyymG75yG/JWb
LwXUUrL8hGFAziVGd+/Td70xzETfSm871agQCSkeXznQtjRNAXjdp/1LbGOHScw6lLBQKEQwFIPR
0/zcy0dXuxlhbAjG1/Y0cMuBu5/3xiITfgU1k8SK4NGz6Adl9oGnxVxRWHDlWnaj1cYO/f83eW06
DKrSYI7IXdpbMudoIKd2Afk6zmew+6zfmGECcKMpSTwKcEfarCGALeaBEtRPb40FXrbGs8UE4A7Y
tEzMVwBV3ppsAIP5HcBgipfe8srg+2i3zbqYKDyaZayWOTJR4TC4IAHyYq8A4i15Xd7A6vUjiI1e
r+/lbsaxMclElNoSQeoVwxe7oW8xEgi1BMHyK30MlWj0ehUF6sjgfGe7ycC7TRbc3KpppBQFxbwt
r1Wi2ZXEm3XhWWBCSIlHpFVl2Mh6vi3IrW4+/atdY+WBRCFS2jiDAxIJSiPzi6aMThH7Vn/XDqcl
4rFl7HcnNzvGRAx1rLPUoOTJauNQdSwhtslDGehu/WUEcppqGMePSVB7xh2PXpHnlG+1x803HTdt
nosN9lINJJ+4bW7HoOwx7tH+vQcHwGE8CCfp6/X95cQRFpvcAxktDAU4D/r2r7kBXEP5qvIoobkL
Y6LI0otguBOxqbS/JnpjMMh2CdRGGsRnYGoWb7nJ/eF/l8MBKGlzlEw8WQEsVMlqoLemxYdM/17I
YxgLHP/k7R8TSGJhGgqtxU2WWo9y7evpucuD60e0/2zeLISJHBIYaGKzQcc8SbK7bMlu12y+rJl6
FtvVnrrooBYydK/TF52Mj8iXdbsqZUeclefrP4Ru2JVbm4URJSq8pRZpkpdCn7KUo+cO0EllJKdx
zO7Wlhyu2+PEFhZPRBbwjaYjLoS1LhwR8k/j6F23wDm9N7KVzRcnDJ1KMoJxCcO6N8Zfme5KKa9m
t98aeT8+tv8f6bmUJDNC2Hqkko8S0p06iMHZEZZfjCA5JMfkeUWYmTmXN++46PZuFldno1yJ0YDQ
OcWOUraOUQYmNKgGTKSXeude30qJk9MpdK835oTCXIqctrL1i3pcwv6CZOG5+IGyeWAdWz93QXeK
ProJJbl/e50rTIARq6oGayBe88aj7oGx4i+KJY++Zq/UP4PsAen6YeJEzn3vBA2uCAgl2qNMeInU
UjX0AckzeOjJ+qAmnL+/75vvf5+JLJDfkIx8RIaXdEdAlZ0+CYjJo7jaT1fR4AU2FBMOrFDnOM1m
0+kG8FnxDbTnnQV1+Cr9WZkv171jf7Pe7TAHBLLqLO8x8+WOJoCHTwoPk7KfXL3/feYwWnOIlrJA
qMjWG5kcLWFx6sGb1wcyPRfccuw+HgyEtP/ZNuZsJlkH416JWzNVIr/J8gCoVOBeRU/T4nO8IntQ
xhdhwmtb4GkS7LkFRgItS8aktiy9XRabz8xKhWjsCNLIynyQxl9Q1EbRghM59j7lrQ0mcpBS0cty
sGjddAhbkM5rgYROP++ty1sKEzHAywWcLa1QlFYdRnF/JEiGWyv1rvvezv35Uf2dWY6g9DHpGyhb
9p7kq78skLTbqt2eKSRkuFSBwZv8kD+740eLzMqWRUm6RoDePG19ZV/pfKMA3GDhj0H9bAGjBdCB
l7jQ7/HLu+lbDqIwFKXd8aQPoGbkVVY/7/PHX8N8fKtAstkiVKI0Ota5m8l4mR6u7zHPBPP9RUnZ
FEoHUddMfdDM+6nK7BmDfdeNcA+S+ezkquuhjAXlQaowUbjtr+GgPlKyUw28iT3tIV43yDtG+p1s
vrXRqqqyVnIkd1p/U83mcwzi09RavQ76bMoQP7Ry+z+/2D6cFftiM9VBjCQB4oBrX4ZTlz6YZvF8
fVU7tS1L3IjqsZAlQysEgVgQ1aMYU8HuIbpauZmrhyklrcNsduRB79XlVmPo2+lj/gi7FppYmIOR
dYVFFCn6aOpRDqk55ZaOmPUBVaOJzzoAIkMghLw74fPd9tEc4y1Gn0IMXVthLq5tyDd7ifUqIcWL
1sG9vqOfbzdqycLYFVDIyieGrykrosIUiYQ6Wu9qkERFb5PTL93pZUEFEakGeNBFw/pEYCQN0PRW
a9iQ72dQI7SBHhqXETCXDC9DXqdub0GqaOm6Buk+8xMBCmZJrLWlyqiK3B6LOQ6X2Xq4vmf7C5LA
gQLOEdyjbOoxVBCk6YdaBEMtBV3qiJFQgnazm+IwHywOEfnOYDS2D5YA+ZItTFsw73pBm0tRxCCu
K92mN/J3yvo82KM7nsn9Qikbf9FYTF/3zUW7k4PMs0JewriTNeA3YD/prS2jys/cCnIkRAIRGgq+
mNz80F/+Rt13F14zcqfu+dESE/GtSG3nuKgpSSSmr4lbYn60dFR76dDAg3AruDt4OTg4yXY+7+3y
2DugHYyphTgi5G7lu3kEBVyaRN+txPirHcbRzkTrmC8YfszHg5Sbx8HS7hQZnSPBPE6g8o3QD4G4
hIdCgUN0wcOjN+zE3o1Je6sbmFoaWn8SJ0BIxRerVe1kEm7zXPfranooxCaAitLLnKAon0xpAOzE
ITfMQBJGB635oKzLYOnMm1GsLpIBmt2yPjX15KXReGfV0WFoJQh99vpvjEuX9jiAXGgpTmLfhVOU
h2lfnMZyvpFm6NEWRXQq5uluXJOHWSxOEYrnljG9ROPgx7JUIffDm64aL/I6PVoz1LQXAsQkmfyy
j7wy6RwrUkp7jm/VqjxHWRlgxOQkrqOdtqCFLcbZVvGkKCT9tu9Gp6mI3xqpJ86jC0iVnyhRareT
fFkAJ4c6+FmqlAB81a5O0KONSm82filRfhIGaJdldRTMuEg0MQmSUXJIHQdQVvaUTjgOAriHMbO9
VpkjTf1hUcEvVIq2WQtn0mYVqm3mb7OtIH+QEDspCFXBstUuB5Gqjql1S/pSdv1qm2X+lJmWh6Bx
mGc5aJr8MSHJTVFjhtio74ipn424tWxVim8qbfRiKU/taAbLQkv61rGsRQDBZeGbNf4IaARxGNVj
Cqha28qeZUCqalV8sOPaay77hSW4slzeYDr6tpzVb0kLrXCx9ASj/CZMfdgY05PUqk9tGz1Xdf5s
FnmMp0ACcF4sBnlSnWpRvsnr5DIphpcrSAhX4kadEjYC2AnM6ZumRv5Q9V/jeL2P9MVNJn20+7Jw
ZTV+qQfAsjv5tUyLU53lx3qtJceI0osIyLGdNn0YK2hL9ZMTz7Ob55nby+NzlDe3nRmHZi7fDXN7
Bh3RgQwSEO2aU/bfp850I1MICxEs8Z1yIK11FHv5TBoDR1hVR+iB2rra3gmi5emS8FUWlhtRNm9k
tP+hDQD6TrOypzm5VDEw44oRfYfYQ+yoJA+boXyqUqu0FwXqtfn8Xcm7cCb5T0imPsZNIWLaNTtI
JHquq+q2rHVHWF/nSb4V6+KuXvsQDQBPGbKwrwvNFdS1Drs2wwcUeYPhdPZj2oZkFW/jaXDWSHPk
rH0BK4yD7k5IFOMBfD7nfJ3CQtZdJUmPVZYDRiz2AGGZv8GvXdhqa55KbfXMMXqILKAmKrmyq0G9
WFJxXpKodMYmO5VxAnrsVBIcLGR1tFzyoh5bn2SP65IfEzFXgzkD/50ui+6Eb3Vsqs4uzMiVTfKU
F5E3D9lhJUpjd7nizKN1ksfiJinnH5jAsysBLLq6GaYTysuCcCg6SjdbXdIycmap/d7NlTMVyimb
FkSpInlc1uxprVsPX8q3TkCxgVJHSJOTzOSQL8o5JUqw5uTVSNLnvm2CqcLgbRF70fKmznPQ9dwF
ZPQyaXJqE6EV7TnpareTkpcG/WchST0Ug2+EqHYHqfYjkh+nrvkO1DsG0boQd4ljkvbBypZ7cU0O
TU5j3HqUJjRqkjYEd8Cj2g9eRDDEH6dfYq5u8W6KYIEhDfcY7jK2QSqLtUzr8iLSqSfgGPL+8U/y
g3cDbCdUKqNY11OcZu+BIM2l/GDKw9+tOyvk5Qd77xfVonkIbgbjUzGnWZe2GAhS006QD0LbHstJ
uSUiV2N6LydVLWyXhP9qn+otpqhng0FfFFB+sTGLHQk/x/ZJLgknI6V3LZtqYymqgnk4Tf1UJUBN
WoeyKU7HFAVblM5DnTty/0TSm1X6cf2gdiDRcIGNLeopm1fSWqgkTtH2RDN39Uio+eCqsNMHiu+a
fsSXxoO8BihnckjuJnb1MqHWn6g275G7548aBvQk3VRV4FiZ5EqcCImVBitGZKqiJ/DHXl/mTrMc
y5R11aQaLLLOchJI/Rh1Bpnoq0l0VhBcga/Ppwz3TcCbVNs9vXdTLDXBMsZCHi0p4H760Nm9roXr
qP7ups5dIHFYlRovF997mW3WZjFdPIThcijSWsLaQP73tf+VBlC1wZjHQLk4uLCenVrxh7205I8u
08gYc5y6FhUJcIYd61fc+XRm4JR6gqd8E26KU2U6lBwo9yNnDa6f5N63vl0s8xQgeqFKJogh3Kb8
pi5fhPSypBw2FZ4J5pPIptJSE3AYY33CgZizv06V1yw5ZzBoL5psV8L4PGbwtE4eECLltcbMfe11
ihXmgwr12paDvuGtiHlRKHVv5VA8klxT6B28DZEQvsrJ6vy7o2GeEFaWNY3R4yPOIG40QXxjCKWc
i4za3zZUUFGg1yWRZePQl9ZIFGEQ0WeNe3tGN6adbQoLne90GzRMvhXWp+WWR93/xvfyKSgriqKj
QmBZ4Jf46PXx2ODKlBD8aRu0vQFwzovu+ufpjt5tqSMdAYu3xYP2HSNCeI1wtaB3n9wg1YSuPNZN
OSE+/oAaYkSVaST0WSj5vV0fkau8ScKsT+tB/pOKxcYa2y5sVbVPZgN3Kl0u1bqWXimbEEV0NM/c
4hINGZ82931tbLNQSpZSnpIMInuanb/oR+MUhRkIzvBYCgvP+gMBToSwjT0mhK1jrJhCg4KCEX2T
gCjvpud54GzhvsdsjDChCsq2k1CNqNz2HoqOd31AzuKzdRMdK78OqoPgWc/WPbisXynXeuxkv3iF
oN2SK+igQPkLHVDZZKfrlXQUpR7K7G+VbKoyUYI2PuhdCVXX4n4+KZzIuXv1bewxRTs5i80qzivc
OmsFjWLMKol3jeSngKelDSem7RZktotjvodkiBTk6Qg3FN0kndMjJZ9CIf6W65274fOfZSH/+/jl
jWNX1VBhoQdJdQ5Sz3ggOD45TEOwZ5/61+piPP1BLNXgo9AtBrsIy1kQtamkCngyu1avHZp+BIe/
7jWT4V03s5t3bcwwF0M/zIBJVtjDKfWUMkwWzjL2qkra5u8zVwIBQZQ1lvTvg7aL4s86j6L3uCWz
3fixscM4XtKjFVpkJYUkSn77UPlmaH1fHGpLA5MJ56LbD8V4OBkgcgM3DwsKSGWchEZfN/oFseqQ
+ZFL65H6F8gFOzxy592PamOMSUfSJV170UA+uWJ+Pl5Eu1t7UB8cczW0IomztH2HeF8Zc8vJpBOV
CJUOVxkWTBp+qbkUErv392Y5jMupKI9XKh5YqLRpjjYco+zUdakzmg9/4trvK2Fcb7ZKTZlSFDT7
cggSK3NWwuub8TaL8bq+J9AqIDTTn46liUIRJ0P8L35mAEaAx62JRycTeHSAhxuCvUKmrR9Be+cI
DxEoeWc3/QoM7OH6ju2GOTxr/2ONuRStRCvQFoM1eTlI0Zd2CmqMMl63se/M7zaYOzFVWtBNzbDR
tp2rZb4F5Q2t/2FpfjNwuAT2Y8+7Kea7ieWunPumwHAp+uBUfL3zIEkCHN71Fe3787sZ5ovp21ww
JDWSXA0KXJWLiVk1fphiXvt039fezTCfzdCi0FWgMAFW++cx+h5P/vVlcH2N+V4A8FvHKUGoLs7x
YQ7wmHP0xzakvAtWyIugvNUwX87YjHLc5obkopN5hPK1O1oaJz/gHT+THvRCJOeJgDdPY/2wFssx
1IcFioDV+EOunypdsmX8j9f3kLMqtui1lspckhjXAnSIL2ZUvZY6T4aS421vdY5NuUbugEnRVSTK
g/JiFU+D9diSk8rjL6Xb/ykdf48Eb76ysbIOOrikU3QQ58gKiyLz5nh4TWrpXkOxVGhR0zOkp+t7
9/Z+umaTjQx6MybmhM9VRcsDfAthWUfnxCBHjYCuoi2dRAND2FD6epc9YNzH7ozmOE31WV2IJ1k9
JD9XJ6pTh4zzwTCb7xilQtO4OwoR5AWlzE8iqBFl5v313837blghkiWKcgsECn+zcU1h4iwnNSzw
UIL6wzce6IZ3MEywEdCsUPUVB1MTw5kLjFXJB3X+Mq2ZHakviiC411fH82gm6kylWAtokwFpX5zN
6KIrnOC5/0LZeBoTdbK1y+e4ApqBCldUbh10r9FZCmaXVq7q1/T1+np2Px9dlU3KG6qiVPzxQk0b
o0Y7DnliLzeuhHeXXraettQQgeYOIe1epxtbTIwbpgpjAvJC8S6oqmICM4ESmxdfSACdlUP9VHjz
oeUVUnlGmahn1rM8Y+4DpXCV+LoMQEMEqiCD97LcNwOlO8rTAxQA44dJLpK46XEbFUQ8yWuS2EsF
fty6+nb9vOh5fAoK+rsdxv8aWZYnsqLmYUHwN4vbgAw1ekxtIGTNDZyH82TfdQ9DkjQd9RVoTjIx
SCqbXGpXTULp9qEdn0SwH9UXjUf5tXszbazQj24TXZVCrppIo5t37sLSm06NV9yoBy4b3e4hbeww
h1QKRhKXK0o4b/WHr9AOPRre4lACoBzQE7xVAo1TANivDW9sMge2aiNw+9mI7D63y99VaPiUtr6+
RK4Y6o/1l8VJDvIpdpOguPCSiv1QvDHOfN1KAUWGocc7fXYWqlPqxEeolIKWrvJSnzfdyvMV5vPu
Sj2BDDl2tzKV22UUIOBYBKhIHBF9OHcj7yCZj1rUyiUpV6yrmKRLXVqXpahuhyGXOfkLx47J1DnW
pqzHZoJjNr0ZZhD1SxvRWwivtsgzw7xqlBYjkrmCNElr7tU8yOVfssZ7Oe0GjndXYHVzld4gaQdx
YVe9DK7wBS1stwzm5+QxDXTbtPun6DU6NRfe/bwzLoDC4sYuE0GicU6ieoL/a7f1Te4BxdEMmBWw
nu9WzC2WbpzYB2BUOt64wO5FvbHLxBRjUpeubxEox9W677TpUZWIdz0W75tAdw5Kv8Cbq8yxFZVY
12KMq7qZTWecDX/Oc06bjmeCeYEaZTtqCcVPzmuoxYHV/PXvlsCejjxG0DLGW61FTphANtNUZ47n
8ZbAHERpLWVsNFgCUWI7xdhbrHMs7OLDaPf5PwdBv6/N/SGlitFaLWo0wlB/m8Y5zIToDEiZV6ij
Z2QktQ0j/SvJoMSqx6c07e4WqwVkSfVnKXu8vqN73zLqXyIQlICFQij1429JDSWrFmg6gDv6tsla
22huetCPXDeyt6dbI0yotSQyrfIC9KSYvZqjaRdlzrGwo3iCGZ/NOpgQq1txNWkrkjXgvi+VMqFT
Zp1GOZz0ZnCaYr2bpfixbJZ7owJbX+G0XXXT9cuN1o1f9VILokF0zDZ3hLw/JUn0UJrNfSq0JxCY
XIoWajh1fhHH1qnS5yjhoff+y8X37hHMrWtkCZQ3M6TpwMuhGG74ysEMVVu3a5B9/FmxdeN/zJlP
/ZR1SYrrCKibsPCX1/iyfpE88WDdidwxg72z3zo7c/blkqog+KI44CrzMG/gxUoXXHevfXDAZkHM
4adJIgLaiaQ5LfpwKjV/JE1iR5n0UBX9o9BoPjBfPqhvQmHSLy0AapwfsJ9L/HN+LF3LIBXg+6Ol
qupMGYozn+Jpc8ytEqex27sMUoyGy6Mt43kNS9lChGLsm2pGSQmA/D6ARKxTHZRAcoCeCsz/nRaS
3ozva2Riu7wo89B3Mcpx5Ka0HlqelM1eJNr+fSa2d7MWlS3qOm5i6Le5sRwmKgc9Z7+vn9W+GXC9
AmQAQUUWOQXC5UFrTTi/Tgfx1nBoamdMv143su8P/xhhC0lqi9HGskZ5TCKtQ4lXF8iJl/lzp/Tu
dUuc5bD1pNYaqwIwB8mduuzQl4ad5OPDIszhvzPDHP46WiXpBNrOQiRdgZn9q1Y55d7dQGFKqg4F
UQVCmExUSpHsdUKMypiZPGbixZx+/cESNn+fCUS52qqYR0DW2o7qIZrMYJmMF1Npfl43Q3/mpxcv
VBhwo6qGCu2HjxeqMNW9kJvAt+S4v/X6ZJalLZqHFM3UuuMSP9J9v2aNuThmvc9lqO6IbnLWAwUD
Tssh653ep113aIsJnPxu19s2i2POKCuJaegRHhiA8h1mXQhnQfDNrH2+voc8M8xR9SsS5VkbIFW4
EDuvMCSjJnbClRKUeGfF3BtQKszyMcETUH3bOx2QEMGxnOFVu+n9yevDLuhRomtsHhhl39f/cRL2
vsjSxUz7BrGUlI2TGlooTgYvy+RsIns7TLnRxxOtUtDWLZ6C993rqtiTQ95oFBIg+QGb8HkIgv3k
9t1FNCZSpDpAww2IV7Cn9Y0FJdvhBHyPFPRn4SjagquFXeVcdxfebjI3hzwB9ZM39OYo0L2doluh
UzlVYt5m0p+wSdllZDE68N4ITsAs4fYbi2di8abPOO7Igijlqk4bK8aJIR//NWeLYufD8C1PpBtT
yn1ZKF6v79s+AmNzVkz0KCKxbwgwWm+gyilMjxiKD1tAKv+AXAPpuSiLuBLBlQ8d+I/7V+vWupg6
vmjayxt/oa7jkPs8kMP8vHiVJ4QLiGB+cJa3t5+6qIGFnJJMS58Y3+bErOoJoTheTUzAmP1lQeo+
NuBKG7TjmmKDMTEv22Y8OhDYcRcjC0lXfe2ayelSzcQzLBZtsSG36cxjR6ShhQ3c29/GOFQ5Yg6m
Efq/a4jKIb3kIW1u8qAve4nI1gyz76uqrblKSry85CNeR7bSvJDha8+F59JP7NNyIKJjmhI4ZyBE
9PF8tQzffDxHdMCrQvuxB2GX7oqPIzjKM68KdE6dd++L19/NsRBdyLpZiDK49iYwR8QXiVfhpRfM
p+XgRWzgjQ5ZJRYfUoHzI4pmuGtvlY9mBzkAMNGl0+DVVXpuzMgp0ozT7txd0sYk4xCtmilzJyFu
lqB4NM5L/Mj5GngGGFfQRkzNQ6kFn2Bqm4FgS3b9rIYpBkAhEOyhpuvzmNd3x/70zZqY+LLokSUM
Pd1GAOhUT/iiHCIXNMuP+YXcx+CyWl2AjBO7gKI1Zaggd6AH9jjr3nXNzY+gUWITugtttmpS5ZK7
xIXpLY3gLlPiS5CtV6r5hG9esRcQWTudVT9Jy4JypmGP2eCvwx9NNG/3g8lr0kVUY3kVMQpPMNZj
rs/6JPpQpnMhOeOMGcTach64fIcHmhZG3l2Z+TIt/GfFe4Q26KJgDCRXORl+dpv4FUSHYkf2NQwb
W2gpiKfq8ifQp41xlSlIowTdVmsO40KEUbVCsccmdqBeYg/ZD8z5/LuTZgucUGcWYqXBjED+Ah00
DF3mYMBXAtGnmteCy21X7Mbw961VmVSnbNdsKCPYS7+rx/xgnWpcaLEn3EQ+TbLMx797NMbd/AoJ
2OuL5Z2ryiQ90DOe537A1s6O8qX5iTHyU3lM3MnuvxJnBe7WF+56yPkWmKpdbV4NiRNMVCZagSqu
J3IkY1Beu1/1zCbpX9fXt5ubbF2HCVdlVrRCLKFmWBMF5HqGjvahciRFdKvmnSMXnWMaGDudxrMm
NjyUE/3jn+K/qhtojgIiqLEqJggQVVHS+B/rp0oLjPqmmzhxaXcHNRGzDqaG4ivbyV7WSOpryF25
gBljaPa7LPPSn91FbCww0QY9XnB8rB19AODy93QH82/u9Gp4U4GA3wS6x2/h7dsEvTJKK6qssH3l
dZZBw65g47TFdIouOabycpFIwrnM9jfv3QxzsWhFU2h9qSJThj772tS3GcYurjsgbyXMtaGQdVyU
BucjdrNvLmZQ6/opiQROw3U3hmjvK2EOiViZLsURzEz+EFY+VQhX/f8HFyeNRZ88GmK4mkbpC8Ap
9PEWjDOUwjDcQcOFYROXcqLUqBaKvoL0jJfu72aduohBf8NA6s0GYkUXlibDsLrbJvNBAARI0CQo
N7d2KQlfrh8TzxQTg0k/p1OGJwAIfV+s8suQ3ZsmBkotrnDarstt1sRsYD9Pc9dYcLlsSjxFnryV
6G4KbjFbniK/EupzrT4Na/urXIRLWYhemk23eNofmq4O//c1Y0zSNEwLQquSyXi/0ZnQqi1RUtei
+3J8yhLQl2E4jXef7q14a4b5AhCeJBO4bPQL1czrM8Mf9dS9vpLdEjbyzn88hf6GbXKGrLdOaGec
zsQQjJkKUKJwCtsKQLsV8EhA91YE5TQLQ6YqSs1s7TebFEFEexzoK60OdJ34ijj+2YpQwYTuu4Uq
JrNry1JkWZTg0dkuhpNCm60eSjBiiS9VtdwItXlqquGs6CZ4CMZDrKzfqg40yte3lQaNTx87vvH/
/AY2qKxda+grbmf8OxhzL31R6597sBGolnw7CEAy9Z1/3eT+1r6bZNLMaExzTYhRg8mVxkXtzhG0
P3nzvS+KBTfoc7lMUULxoEkVLDoYQpqVc3i7MX9jgumQx7KwRg2d6Fvlxl6th1q/LVE54OzU7lZR
GhkLuuQqJsE++jzJDEmDMAK2yjAfl1E5qXp8n6jKs6VJ9+JUBGoDQkIpi79m4xrmxmyLdXdUSvVG
Teu7xvwlCEu4ktouau1RyyBc1+qdra69LWTrizF3YTfFN320hIs4QqHMuLMM4zzMxm0mj5c0z3x0
Su1ojT2tIok950nrgFLNSbrsBXOGUMaKvs25BF3kASKNoOcq1+YpliLOPux/+5t9YMJYJotxbyYt
fR1KfvLlTe3+qEMqTroIIa9yTT+7T5+EgZREQ/lJ1t5wjJtAg+GgMjI6SGK3CfkprCm4SaDumWmN
HYkJ2PoTjivt3ksbe9QJNvasjACJvyLULFl3SjvVi6KLFr3MSvlw3Z12fXZjiPEmVYTWX5JgSE3r
v0TVaKvizSw9X7fxloxe2z3mqIokr3RUJ1BJW2K3JQXGXMFTpYGNvVxOeZ36S6mGcqWjtqv4sva1
bcXOXltIVfQYRVjFS5mWjrYWB1EYHGkubyVzfkwrPJ2IONy2cnwGICLoY9PpMtPWu+XcJtUt0Uhg
TtUxk9LQQrQuZs2RUvOHrJentm3dMcs5N+veZm6vPCZwFrOZ6r0ySVQrbsqfhJXYVfzz+mbuff5b
G0ykHPUVlLUTkAozPmO5yS7CYnBy17f6FHteGxtsfUw2JkluJaxjzoGtBg9KRUpnnqHNJUc2GAxv
QOjx1GnyzySCnmdn9QeElXRu7qJVDKVpDhV59HvS+bKOUqhl/RxEMMeo4C+SlxAMY/aCEVkdEhdp
Lp01WkIZDfG4RPXToiUn3QIzfy1AplBKBOf67tHdYVeGd9k/3zFzvcpTl8so26GaUwzhBL6NOhke
JCuFGlxywrfgpDP5Ko+8NHPv0ABj1Q0JYkmQOmZuBmII5Vj3CeBoSopxcvm8yISTyfJMyB8jxqw2
qZlbBSJGdGzWhyHm+Dbv7zMJrGx00lCOeFA3yylV7/KS03Daj3jvW0TtbyKerEoFEQxca2166Zvn
pvilLj8H6/f189+N46YkQa9VQrbyRoO1sSLJndlHOQKHMn4RsntoT9szRnDzo1pwWj4cS2yPLjbl
dK2kFCySpgFRjSWGCt1wh2eNDRbmwl6k6uX60nYP6H1pbMPOWOolE3qgWFqhxTTAD5MnLLZ/424s
MC6GgqaG1wsuwdnpzvQRWOMf8mBA3jrxeFDi3SR0Y4zxt840QaFq4flgxYJNptkZuhMBej7/ZUJK
Zs05n88uCAjsI5gK10ASor81e/+Pum/bkhPXtvyVPeq5qcNdosfZe4wDcSVuebNd9gvDdrnEXQIk
BHx9T8gsZ2bYx9ln91O/aKALQUQA0tJac8354sno6GRltYBzVXnItavW1bbNI+8E3qItu3/LnPjZ
QvHyYlcLhS4Mz5yoAMOLvR3z88hhVv/568fhp5cILNeC/iswEdfRKywSLjGGEr+H6VNQNGloZlBH
ZPLh/+06V++tNHywI1EEHnLjc1bfecnNlL8Fz/u5N+/Fj5l/7Iubw8qRtVCVxnov11haWujZqoub
YPOc3SEFZho/jaWx+fUP+2l4HxAMCrm+AFHH6+2eN4z+BOIuzEjrmRwH4f14Ao64eCd2/ZrEdsgv
ePDjt0J7P8UQv7juNfon9wyHshwzLcLtq/6jE7qxs2K3cpfsqj2JHjWA3sQQ/ux5eXnVqyWqGitm
p3k3v9zQzFkDcGSFWA5PfRxsk1Degllp9e9kq7y85tWEAoSdlkhzBy9JhtUeWyUmgxXyuf6NRf/l
Za6mksrIM+EZAjRU+xaZoHSvN8hCeDNY+tMp5OV1rl+Fusl7T1bw+cXNud70u/S9BQDfTMf6lnLB
z1aXl5e6eiEE/KMG7FjMjqMJPj4Pcgw0CMK2qzaZ5mvoGa5//Tb8bHl+ecG5/8UbqDQSfkDRZ66U
i2wmvbH8j0XfhLR5A8b108fQnwXIA98EGdS1eVuzYTA4zADLOtpBlPlH1W1//VN+trLAzvj7Etcr
c5U1vRwTbBxrH0x2dn8mDJjptDC2vUpWBa0vg1G/oY/zM7vz5TWv3i4VIGezYZjAHjGzMxECSDHf
1kyaH+Vr+/blda7eKGFK5IsruG5m+MzMuwYDJ3gHPTxweNWfAkwnv/4vf/pYvPgvr16tzvZUWgTz
7epuef8RU3KEDXQo7Lcw4G88F9fKeAlEmIJiRghII07IEdSUuXH369/y1iXm/hePuNYF63sb90gn
9+YgQlP+UYs6/PVF5jnghxv0wvl6dRE2BAxc+hq3RkLcHnprNH1K2vyPr8P/Zt/4zeOndf/6T9S/
cjG2GUvlVfVfF/Gtvpftt2/y9Fn853zq96H/el3FmU+fvPosP7+qrGuZyfFWfWvHu2+dKuVyTXyH
eeT/bec/vi2f8jCKb//87StXtZw/jWW8/u2pa//nP3+DJu6L/3H+/KfO8+cK58U8rUEnXP/jvyQv
yx9O/Pa5k//8zbB88jsYU5yZ6QY0wfacnaa/PXYR83fqzfgS6niIluFvr3krU1yZ/A43OLRmkO4H
NxVQRr/9o+Nq6fJ+B39yADJUD4mG4Kb77e8/4NVNeL4p/6hVdcOzWnb//M15fefpAkwFxZ0zEzMj
udC8svm4VQ5GKgbrIaWj2YvY8KfJccuQmU4jky+ZXRXKDiESXLD00lpeb7DL6GrHFt8g9dbmdbUm
vKqVatb/i1qQrSGgKgZd6jB8DdzRo2uG/PZk07Kq78NBmWBX0N3QpoAhpQ4HyxiYVkMCOs8hBuCt
h0+k1RIwzEIFdE1qkoEhtB1BWGuQoIWiqwnfYugXlIxr3Q9juercyYLiuTYLD0SmbEI6ttXbxtpy
nTF74128Uh2a/y0PCZi+g9imhUDFYiS9eBm9zk4ZB67hQRc6WOvEX3UiWQeVla3SJjsmTQtxkH44
1q2Pr2rEyIOJSwVjLWk4CTMFbOkw8Dde3ter7tOXAjQXcV3LAaTrarYD/ZbBmJM6D475zRiQU1NB
kzbh6wG+egGxqReP+NMT9PKJudpv/Xi5K3uibwpI9FS4HJhK/5hZw411mkaznEMa++fpjVDi66n8
x6tdzUz1oHKI4DLnocglVLeHbYdf2E7BzvKd6I1f9noJ/vFaV9ZEPdXMyedrkfshhbU5Yy3cUOGW
ns19sS/PCaymYgNxyMN0/+tr//ga4sF6cQ/ne/ziwYJbVagiK/Eze7Ef0mmjy/bh15eY/6nnOf7H
X3f1pqfKE0T7gf0wVfYmGfi+lM2OVMP+15d58/mYjY4XP4WMretDRNh56Dd6PTN2Flt6lGA5abfB
6mlb8j9aVU7Z15Z3/C/5egl5vRT9f7f2BHiN/+Pvmf2HpWeLRbQuP9d/vlx15lP+XnSs38GY40L+
10S8znTmu/S06BD7d4LUOERYwRYL1lEPj/nTqkOd3z3QD5jEoyZCCqD5+r7qeMHvmF5mECToSpHM
4P1PVp1gfgaen0UsNMSfH3Z8kGtaWMOu5hDuyxHg1lyf6PSx7FhzGIUjDpOd92tlQDKuBsQKwaq5
cSnMMXNotByCBl0cns9Z2vT3gc+nCN/f2KASO9Z9L3bchKuLD/XYhI6k5uHxsKtAFJDXIw8L1ozr
x6ohzAMxPIxc6i8OH08qfWJEyOtpVlnTICmqBMsHNUdyXArPS7HQLYfIG1V9aEOUuSrK8VAW3OSx
1VFyNDIKFvax1eDSxYmNdEYe10hl3Nupv7v+HMgaeLjY4H/0p2rcFm3GVyO+b9Qbqj1m/hjCwx/E
S20pbAkfMnSC5l4hlAxH7bZHo3waaM410VJ0LGO8JtsoqYaDJ8bxPNn+MTf7k8lsP1JTLj4lLuTh
iix9GBj1D4RwtpKdxT/5avhEeJ7fSdq328FINLKC+upg6JzGpRcFWVUdlpbCm+o3ogF4mH94huZ4
t4XHB3IP1Fn6X84znpd3MJ+sk1/Yw6ZyEhkXc9EpG8rHZWrLWMhaxUvPUl2OsgrU+QGidCHeAhEv
BcxrEYPVnYMhZW58cbjUAy4AKB0yua5AdXYG5UtWs/KyFEpb5YXbHDdBYA9vezSmUhVelGfHSjOy
DTzjWNaQCwoZ0A1upfZ0ML1PeQsW+swy/2hHDeGG0kSCX+LX73x72uRafR4l6MfTHBRhrJopx4uK
Hj3a02NievT4XF3a6lp4iLDaH5bac+fzWMODdkCYZGyl83Zfk2rceKYaY5uWI7iOErx0z3VLaaj9
LfXHrmVU0jlj3Av591DgDMb4+aTl6MUYGVTlXmZuZBq+e+m6vjqVHQW9lnYvsi5yAFL9Qm7ziYLz
QdNhn/cmULODnV5AivbNb632VgqXgCIN8gTlAKTSc1GRnLyoEiIgAjd2Q7QM0ZPThD3Et9e+209e
VNfyU61YgZe1T2KZu0ncz4VtuG2UEIB1/ZyK2dwsbtMRzEIDU+Ot5yoKH1BhvGFBLRDKV7MfBQAf
HCyB68Luh2P39QqJMBlJBs8pT5aN99bXrNt6RXJoe3ftk8LtI5J/YlqM94WYjJ2A7EbksCQIbd9Y
ae18bkqbn72+RkpzNx9OvKt2U6L+fGwLxJZkrXVvWbdszNp706m91WiaSZQA4lZCFRDMcJNEWCYc
Gsda13Y/QMbDu2vaUp4cNqTv04L90ZXVuXZ1vxmsXIIKnrgM3PVOsQcJ02mp4QF9sYb9xLZcaHKv
/xkCyxo04vMSdb0uOGPDkVJRlqd+bHfAWafHSWHzUdQylEsJdi5x7OF1PT7Wl0PWOx+Komi3AMoW
65xngIMZrgB6IFPnJldfiqxh0KEz/xy4j2nM6A4aaVIXNjnBDfxFURmMRlwZwohbv0pqqOjicACl
O7QU5sMuMYM6XEY9Hr4Y4NSIAtjjELbDBG5HKtszH/P23NtaWuFg5140Zd5BdU0PLQiiLsBJ+F5I
A/auZn2wS4NvRTMkXTjkbn1MRWE8HWamqo+WgK6ByVNY9C17C3K1RExf/t2uafvwJGMHaoJ6yLne
/CW5zCGtpCENobUbVVAKip8LYRpP1YFzJPo915cx/dJ4Nfxx5NIIzMImQzxp9zxkObr6mFFx5/Gi
Hb7sy6uIlnTwdjjO2i8Neexk0YZ50eRrV/UmOJaVVxy1JTCvWlXVx12LYDzEkgC5n3vykaLHo1n5
NAjeMxC/+NnusW05ey7cRsinc557JCuynSH8S7p8DFk+Zh5t5AbIWwKRhS4A+FjN7Q68GSUDwcpc
9+diqeKVtDeY3rOwl5N8Z5fwq3jy4DcjQsgOBzqKlJm3p9ZUrxQ4nz4sR0ubEtN7ClrnsM/Gi/Kd
dSPz4Nhy7e5MnV+WmjEvAstRl+Vveqavl1Y8FxSLqxXYvg36gWsu9SHwGMRUHBLrdqwQZtf2Des1
iKLKrtgRVjs3SxuAzHrjQKw1gj45qEaxCR3DFFwTYeU14qwobJvUgHE112QCgY3HDu7y9NjBpql7
Js66sMUWKjJ/VUoZsWoYOyxHpZcEXiQ6B6/m657e7fGS5p4KSZpOe6tiug59Dr9zagNYFFBN3aht
Oxq3o09iX8EeGY0Bg3rwwtstRIOqKTgYvggOXQcMkG3nQPPP1eeiHejL6tIB2yE4tNAbUshtrMaj
J7SIG5+uCKHDseQOoCrLoRwLw92IpLsME1eYwh2Wxt48CPRbxVZY7qd2SPKt2zUfPBEkhyKZksMs
T9GGz/VhbJ56ntvydIBEiReEXkknMBpbFY+oGJDPmVS3ULJO7/sh6aFf4+qwBTeA6G1MPE2jxerX
czXBDuKVDe/5FuZpf045B9cWDPnXq1gJ94oeIBS5V35X8nFVqrRdj2kbbHmnq5DaDjw1CAgcB2RR
RR2fztIhwfvJUt6hGzWiN3M1JxLazdQf14+9dVNDbcRs9kPQu1BABgaUA0t4NzVpjBm1Pi81Q/WY
GwPxfqkNBe/uRk+wtS1Se720LQU8auuR8/FMGlelEWWrtq2Cmwpbgv+u1tVue9vMBUZrcwB7hHZW
/TgF7ysGwSOSfsm6mq0tqesDZYV1a9GMh9zp0i/U1H+WWhp3lV0/pEiq8rUUpwpansHkDTdLkbjF
eEOr6SMBKC9+bvdr21sTDQSSb1j5+tf3Ci7D65tFTHjfAupTgBVmwbzXN0s6xtTapjXtRTGKdRLY
1ZEzigl2OYQHEIdY5eujx7NkLaBBFKZzdWm7Hk5z2+/ChgoQQwRZHXKWppvrQcuZy2f0bkNgBHZY
COedhzuZ0COaiqO1bFOWtqWodKYlrBOM8dOsO0IcGjmEojo+D1naoUyF7c3zuMej+VMHfOpSq6cW
qblVn8eJcNZ50nXnqrZHKyzbANNtj3dtqS49UMErTmP511JphNOdu7lYqkYZuPvC0zeOmcrHpudO
aI0mm2rQSE/5fsLz+dhbAmbR5il8hPi4pWP5zKU62gIakwQ26dLBe98MXZb3Me9tZ9UCDr2bhO4/
jBn9yHsRXFppkXes/mtpJbZqTyQTOlyqWRWkWzGparNUW1caYVDUxWrsXRpX2iY39qABWGgbc9vD
uDXCgoC2O/N4uQI5H7lZxojOrUOvhhvP5eREy15N0Hey1N7Q9uWxuvTIYCSndi4m6dRhxsAJkEBI
O6kD87gUdD4i2iJ85SlVwCVJ/U1utVGdFPoAme/mBOKm9jTBsulXunKzqMdWc730LIWEUNQwC4I3
p2G0/K3HyafHttEh7c6yJQvLzExv7RFsblYKtxZ0sx56L1tRLMB3S034DdLBGxOSfHNnaTQVPLEp
Q2ge1QQT19aSiB4uVVt9TBpdXlzunwG11Ae8KZTC7nKxtZqUFaZmWt/0pjE3SvdxTGV19c3S8WKc
ys5GFbQ3aQUKpFZAfc1PqfEe+yVgBbMuXS/VoE+nVQ/DbLdU4dqF4em57mmpYn+/skyA1gKd4JfO
y8NSQKYN83lX8exgpA8KQu5tmNn6zkFEZnqflZjwSq9U+6yxvIOja56uMuWRUPfIXBCZ+SVPp27X
16S9INfqqQAhVGGVxeWqmVR7c2js8/B69CA+2A22Hcv5pdZxakgZj3ZOTrbhkFNuxbmLV6p0tcQD
NDctnaxW46rlAFimRJKnbp6WeMpwijvV5eO4p6Z5zJgbt2mLWcorhtPk+fqxYD6qrtfqLcF7a2fO
rsHzsM8QCVB7yJR6hxxLUroqLZKtbDHdtAqqcl1hmXdLYQ7dhBurp/1STbTbXNT8tyKlsIqSxJJr
1YDPnHvBWEUD8zdNO2MESQ/youIhk27yrVbym+dir2QZul2Toc1OQA7Uh7ylI9CifLrn1P9DFXXk
JGV3WYpeYtcBx7WKUhfyYUsbbh52InPx3LG0Lb1Lh8vhLno+g9c2Us0Dgxef7aDjUdP5DHjmMvU2
vqttWCBZThF+sGJdp58zEw6ndEz52SQtyAv8YNWZgw96Xkc4K9D7PLZNDfcPPLNaiIPPg+dxah63
1Mb51OX8FIGPN/bDljebCi/2IaBGQdgCpPs+GMUhlnW9OhleHlRtppPNUMKCxG5FfOBMHIpU8jvV
9eQ+yZByXfn8Q0Gz8UjaxAm7oRYfaumzLSU15J/6tNnCxZat3fnvhr39IWPM3XO4vbzwe1vQcnef
zv/20pTPR7VffsgCIHUmDabcuWVp/n7O8jl6vnVL0/d2Mn/W89Dv7T4EH/dLzXG6cVcaWoTwJ8rY
y2QZmtCJvKNFX98FvT2sxmooNkt16fDIcNNjAT861K/vhD3IczGZu6W2jAJvfLHNaw/yxN8/aEpb
KywqVkENEJ+b1MXD7P7dmgBYHZaiZ6o5yLlQRc+iSnvVaunocqc5AHyYZvulXqX+hOmer1PXTO/d
GQHTdJ61H5HRcu9Cxfso0/F9PpMyzsLudgiRFGu/DDZlYmxAlgDS3046Ic0y4xZGfnLrqSJYCWuC
Ht/clis7uSW5aqBJ2Xj7pbp0aNWvVFG1l+WsKh2KM3fBQEqacqP7Sqz6JGhvVauaoxjgQ7J8WHHf
q0unnEeU1HkcwWZgYJT/XeV6bG+XYUsTneyL24nudoCl1hKrwC6YF2M44DNWFg9o5PWQd0VCdTWc
Hrs6133qWhrbWgx8uzR2enrozelTmY++OAcKJr2nbhl4KGoEAdu3wCLO61AVJGeBRyamDQwdgQMU
rv7X9pzwnAw7Z7vfqMqbNh5+y4F8L9LJOKkgAwgMypFnqIwmkSTs0slpiqqy9O+qidQb5oMuhftO
FVly+Ob0RfbeSGHMDZGeoCZe9fqoSgKNSgP+kkAUfQhOUfcYOMpHQhPd6EQn2wDpHR/gKv6zGMgl
kU62o34/3C4FY5/1JMSNmLAtqvG07n5t1V67L/AnBFAuhoIaJANh8l7n63r4BoQjtLFxOlEaq5ZO
dTTOzi2QkavYdDIQq9fwKeTcxdZcV84u5SamalOdelHDyvKHLSmVH9up48cDoaeWVM62p8V4CJwM
BhkX/VZV6d7zJroGzRpyTIdEx3kudczy2o2C1EpAiFS8K4Zg3E82+8b8RG8HwYNj2Zgfda7KNUtJ
fwemDlDujPYqIR29Q9ZBhoTckCB0cYSjx91B2AgbUevQs9a5iGC8c2vDvni2QfekrP9I88a52LX1
Lhi6IUZ6Lb+x3CmNzKE8lqmUq24Q9kWkHBLfzP8ELP50IppMJ28uEjg5opLJIrSxHQrrLjE+gFMG
NxeWY9wkLfvD7QYgjTDXOtjD3UzF+HFp1kgv2UKyma6Xk+CLG0OzQ/5rNRr1h0JtK18bH1Se0A02
HrteeOxeNlNoKKTyOIb9sSwJWWM/lb+x/7ze0mDKAyGy5SLI5TgudqDXcUZadryD8PZmzM1qo4EI
OIzfC7/uaDTlAaQ3bVaGud3lEfyC7dqf32Z7IPWJQyzWN8jhubBTgls3BF9F44pDYokirJ3kvSyg
7t2VTXqeEoOdgdpg59bN39IQW5ybL1dBCsSSPUNBbGh5QRrpKvwsS2cwiE4BJJ0GFSaVnZ+WIs0Y
aBqBbICPA+LES9tQKHYAR8LagCjpfeOnLXKAFHAWzVDdO30KHKrIdubM9AHvhz6OdV/saZODjB5Z
ZqssC8jpypb3q/wv2L0JkogmZoWKutmp7P+cspGeYUTQ83KkkszYwjCGG3nuWIq6SYqIjAFZT8up
aT4BlqqRSmpoLz3rr52bGwbc/eMNjDx6wC1htzpQ0CAVEF9u+qq5d6Hskks8NL3VV3vlcGxQkxGK
psvhUvSAq0V2Zo8v2maLosMUnXtvbJmXlMbXdwNOUeifYwIDbxtAH69n2MTOgfFwym4zAYN7IeVd
PlbFsSqC/LEQQd+uOdTPIsE6dttLGhyJGOJq/nHmWPIdmUwOSRzXNyNsQJ2dS0cL0MFVDYrm97Z2
6YHKDLxmjY8XOsmgCyCSg5mLaWdWWRCOlEU91PjCMV8ZQ0BWdCirbe4N5CHP2bhNJfYPAW2sHesC
I4RyX3DmgpBdaskvkhmO89i2dHjQA+4DpY5LzbA4IIWNX8ElUnRrlndqzQvbPpWGAIjYbPIow1J3
nKo6GibDwmpQJKFZ6ixqLXc81dUU8arQd4NjQQMGcCAw/LrZUYO54E4Kta5J2oaDWSAsUUngu+va
DaWV8E0/+lhiMiyXc4SOhYHsIaE8Kviy8vmZLEfj469XiZ+8VjMHLIXK/axb5V2TwVpQFgRZCnJD
GW22IHsLDhbzbWhgzg6+pS4rIIswzzw0fS4APcoPgdRtGXYpaWLyfJjaeRsvjdDxRXJi0Y5gZk2b
mLugpV6OlqIzArIBiu7EUh8hxccOmXqgDt7x0QUTlS/sHWux1I7zPmCidLi0SdXDozuuFUDPx6UY
IFZ21Nx2w6ZyDyWymDLb/4IspUSGnLf90fDNHmoUKJaq366lPfpxYNHq8FxMiSP3grkI/xiEgx2q
l/sghxdRJ07c2JaDOGkSaoIbru2KH0VpTTvbFt4b6zW5NvPhfYJxjwV75pBEjvcVyMWVrgmiY9Yg
LmBnsWIT/BVeUq+gsYFMP4Oy28RBfkgO4NsuC/zuZIzplnl+cXZFX56NLsHbwtJm7U+IHoVLY5uW
5RnyxWDS0L0XKaeeIs8z+p2JrcJFBl0Xdphz32E75Ikj4qRZ3Cj8oxat/U1PIZku54JUljjPXkfF
+Em1DT9BM2U81DZpLkKV0J9P9IPdjPrBIVk8Mg5NeOXXazm7q/nso1aLU3oyUwORotlfvbQ2JR4m
x88OaZ0HF3dst7SrraPIvOCyNAVpWSAXcPjQ2giMhUvbIBFihzQ0ZoT5rOfB388nsBhCiv30dvQk
v6lALfnrt+YH2wr3ygOxGRAikHvD/uzKwEwDV+UQGRMb5ISUISSBk40F3N+D4hPbQ1taR9NczRk7
cUp3izcIU4W9NkaGLLoWIqyp58YDTb3YdhovNrAyxQNEE10afGkFtGCtwrj3y8zYLbHYpQBuaA68
Ve4m8+H2AO4huHM8NziUffclNbN9N5p870xDvx8ENrIzfqNAdiYsxfa9h9sCg0auoLY97fwe8QvA
WMHSBAmhOCDly6IuJMKfz43LmERmewpt720224/ALSJMOhdL9bmtqDQpw+f6c3cpi7/STihI1iHj
Mx+wpvmSSyjMZzLqqgApDK5VREpaPd8E2coq8BiQrIDECLZVa5rm5l6WMg2XXQq2l8kGzuUxanxY
epaZ+3ti1snZkNMfcPLUEQwTsjcFte78AtlVbwpdWP5PXllsMFxoyrlIP7KvI0GqHcuRSKo2VV4n
EcmUs5METvB148wS62Z3YKXg4YiNSpSDEgUYGoWtet98XWxkTrN2k9PsofMtHVs8HTDt5WCN7cY7
SIeGbjeCxDFQaZzmUTvPokuR2VxtSFN8hKNoOIPMVm6KwVKnOpjglgTzW0Tm26nNLC5lpFzQXGc2
AD69P0zHouJPxVKF/NENhJyrXdrp7jj6VXfEonqTGhlI9wfwCIS6LO8GIHHDwnSzcDQcKy6toFiX
k/1FBuawht+ysaf8OFjtSgod7Bms0h2K9dSRHW4EMDuYwcqm9GN/3k9I8HLHbLLibGhpxIu+R6Y7
MDWJl21thPdikHaBhiexKuDSA7Ue+qwtIKf2QNOUHwwYScfWMcEiuLQjYrKFlheLkipvVyqbjbN5
n2tlBjBHbbWXhRwqZDDD5x0oG+gpx+y2Pm+cSJp2u+l9pz5I2SEShw3ryaqZfez7ct1wlW/GpE23
eB73FQugAcoIOELhzwypVdUxvmCNO5NUsRWMPlSHGeyCoj24BZOz1BGS34q53pPR2bcyg8OMdA9p
Y3yCyLw4LbV2stuVMEBQzpI0iQxYP1sDd/mgWwrHcIcteJR37T18k/IESEB7P3UQf/fKnEbGhABK
hKxqs4DA4MCae+Yj51qm3bQPnH7cNLBjQLDbxM5cZNinxEs10NVtVqf9aXTKz0NrW+e6IPJBpu8R
coQs75TmodHm0xEpauMRZj051OZhQsp5E1qssmEioOB5YrxhVl4lnSPSDpVvAu4l4JVcKOZeEz7k
HRdVnWqkeAx4YC2djrHrukNs8ubpaGmDK0pEbgaQsSpinwX5vVLVEdN0sLpMbH7Pimna1YMDLl6/
XCdYC2KRIBOxpmfGqBE7ZmMfpl6Ce6d0YzHDZcSYgoaB1w/eBCPB8rCDJBrIGkiQR5MhdgCwT5eW
U7lJfIlnJ4H59utVxXmNQV1+PfVm/hCCAlb17NZ4gdmCU9toBfW6jd+N3VfhTncjsE6xORftDNZa
qmy4kF45+6JjR8B91+Yo7e3E+hHqrbTeMonYJrfL4JTOe/aB9MFpqVqTTA/I1t30tukc6sFe2Yi3
bzgBOesg63bd5B7gA2Y+PWRkuE8VYMTZ5GXHAhsNRFLg7BBmAsr8N4DFi1Dw1V6CepB58ZH0SAG5
AE7z5c+WlM/wdwfZ513db/zJ1feJNWXHnLTfXLdHzKUB+oLAseeOfgTYiwVyFRRkLibDxSRvf2hr
qk/uvH1NS/OLlcB6omwa4zrprb0cbPpuSlUeVgNeWRgFsZztSEhd18eK+Z9BN5Bv7TlovUSuGWLT
b/xK9yrGOD/alCDOCBIQz3O9a3VYUtsysfEdNs1gGVundLOzNxfN2JOtbrDqJ4U6jkUK31OPaWqp
WoyGFafOWfDWjPB8swMzjTFStb7VtlZnEKQZu4pY+JcQOdwHk85D3kl6WQpADg6eKyhsMDQJNSZ7
Iqw8zMqm+qAlYJOtDM6OCuwwaQEYSKcmf6exETtP5qXLNth0fJYIBb5PO5qvEfHCopoxSHYLXLqt
4BwHwRMggc4bPu+fPRKIwlp4IECpYwKm+/qR4E7JXINqudFIcLxUNROPhZ2UcMjB8bSpFe1jodMu
bIM5naCKbA5XiqhB32YOrgnqQT+IaJUnq8Hp6Y2rCnqDTkCluiNAXMk2c6zmZvJYe5MjfAGIF+6K
6/FImOoPmv+xzH2q6Pja6WFMQHD612/7Nc5tmes84I9nD42JJ/8q6IwkEOD6qMB8Aj/eFngA4SGM
0egIEE0vkqpsj0uRM7sIsfcXm+c2XTRWZHqlHTFdlQdnCKw1Hj+YGvCmnjwLrr0G7rg+S7ZNdQZm
zwNawG/B+DgF2UkMNl6AbNok2SCOiA8EobYHa13ypj/bbGxWCav9qGa6OLY+r8GSq+S68AOxChqp
dnbv2+9SVu540ZyZm6whZuL9G+9L4ONPdj14r8CsfuVh4FAzrIcx6DYDwP5HZP/ZR5dbxboDyUWk
iXWZjAZRyGDg0Erz2dkbpL2TSfWhQO4MWG8rNaw8pwKMppkuSCGvQ7isqjqUZe/FoF1YdQZ1bytB
qgdv+MpzgbQGIJHmJceaV5upL+RGZda7rmDDwaCp3FHL2Cdpt27GMllNNRVA2PTWTa2Hj3njwX8v
y6+uVW80p+63vuDnxs79T9Cviw35ETQqlISl+5aj73V+y7xoACsemPDyIiWKwAx9/apMojZF68ET
0zM7CMuxIhvSjZDptYsLJ0zfi6S5TYsCJpBr831b8TSGbsaf+I0Kwf4kAYBqcI9uR5F+w4ctpJDS
c5qV6VkAF2Ay9ZcGSu9Ydwq5sfgNUUU4tjelNtf+UP0fyq6sSU6cW/4iRYCQWF6h9r27evULYbfH
YgexiOXX30Tl6bb788zEfRgNOlqqqwxIOiczDzm5HJoh//5o6Hfh7yuCZ0BU2IJ7CnmLcBz+/Tsh
UhnXdKqaFRcNC1rmLj1i5oCOcevQlKW7K9MpGOBrO7SNCuGI5z8LL4MGocWjLUD8iH7kZLggqj9e
6iamRwLIcQL9knj0Dh+F2/ElwsRdQJWJcNCht9JuD3214RDXMoOG9Hw5GtVw6Odi6sEAHeIB4SMc
gjpuHUlJxGEOGeV9ku1UhYwxseiOHN6pDQlJt2+yBhLUtOSBXbMSMdZVUdUAeJSOXHrwdPklktfs
zQaR37Dt56+KNM4zvJCETr5oTItso9yKTikxl2EqEfCNzF5cKODnt6LuojfTGP6Lwf9JUuZ2a1F4
doBydF3879M/QwcQfEVww69S/FzDIs0Be65rEp6rrLa26o1O6iVyanLqW0pOwPOGO9K5B/ivrH3U
DUcF9PJ2wnK3dfj4bYKr5qCL4f2qg3PJl4Z0lpxayW4S8GiSLjn0c5HU40NRWMnRyEeIWDmgxbUF
3O08Kn23lP+h/WHP24xPNx2Q8lAZcbBCg/nxac1heeR03oibubcmM6gFdKI6z+kPxHDTldiPReh7
iMT+GEV0NxZrniOOlsh+YY64E+ZcNNuk7jZRHQ0IlCBLQpmfJtuGxiPtyi2AdMtQlQXg6na3RsgX
zrV+eHaSDDFkiYwACNTUwaSUt/asPFnEjg2srjJSnO1RINTVBpbMxmAUBMDDuegU81ZO6Tx4MU4T
uijFiPxolTyO01j5plUNK6tvx7M1jqscMjr3osI7q3fVJY0be1Mg5LEAYQ/nLK9vF3YxPZkUqRfi
qaxw1KRqa0cEOHy7jGffqb0sJBzVaZhU/7UWzlTqz789Hnf86IhTAdTxyZ9SRTiDsj6UCDLTDXzw
0PWZeL+JwFIZSy8LvAbcNsdOcCYYqrfWcaGzaFlBZbvIRo13fjFlciFLE37LyvlaWaU1b/AQVlPG
kUwgPITuHJMbw8DjEtyGcFwKYoxbBQBbHLI9ab2tNZrJNhq73Lc7o9sBFh5IVVobTgYrkK3vgKQK
vBywXVaW46chbCFru9ioIXr7j/ffH27FOdIP5SFQk7Aj/vRz0BY8t6rK6xWzETWCyldR591XpDNR
S0LHdJcZ7kGEIjmbYWYG9uC6a9dzk6vdQBu3bryFMIqNZGUKioCMQGPTwEnbPjQeztPTVFSg6Bi+
rOzykU9DhPC4JxaDoRaiGL+1CMRs9EKI8He2c4z1GI/WzrHKO2gVcRvnZCjQlV7DtlaaXca+M3GS
RAQcxJhmLZtkWTVZ7yOZMyJl8/6qH60vYQ+ciPZ3qdnpJYc0XzPIZsbVAIlfboMmaY6p70mCHGnU
HNdlD095jrR4y84Z3fvaDt37CaKU8Ldhy0z3ahzrYxkj/cO///ialf7pXgTbEHJDFggIEIL/tKB6
VTLCsUbkikYVQptDfu+I+ns+8Gwfd0iwUkYOXbHerY/MjI2tFRr7GlncNo3DmQ//TnzhtXrIZXIA
8GxdyThfZcAcboze7jdxOiHU5soX3vJ0gfVsQqTzFThz61rgIVUF+5aXHKkBhHEBYDFejG7WrbEG
PdcIN+9U5iTADFVdHggZrbyKbXBMFHAfQqDeFhJrf/6NDenga3+Hk5rNwR2Ft58KdY1EZB48OEmc
hNE1C/N0rwuK5DVwGVksmCjcM//+c+qf69PP6SCIA8ljBztQvKh+X8sRcu0kovB4tFsbB0qEvJZd
lfhdJydkXsM5JJbkr8GVryUy3WEHnuAXVk67gm9YrYFJONLee4hThldyKZFtq3wSWYKw86Tuagpo
i4nxVxbW1YaxZYMd3yKs6/Alx8HCL5GKaSKx8i1ziLBa406P28E+y7Q5tpYSx1qY+FdV1VtcJ/+h
HsHn1fG3L47gu2dCxAdRMuZAvOr3L46nqawGhfvInqC+UYzdfuiltZVddmxlHK9aYtAAeCEVAO9r
HyxQ8rDkuQaC9HEKKdE2C3hbWdd0fJgGl62lUeWbVliXNu0Nvx89EOn6bDgCBGVvpJeCvxNGq8HJ
srMs6uoETPcqQXgAwMmYr8ZOAsSC92mLWAc0QPD6ATxhfMMH0mfkC13UAzhN+HXemtq5M+Kc+Piy
gJaksVpGpC+uOffpzGkqXJ7vWO6AKuWtxqlwfCqR7Xsocegaagh3F0myrV1PwfdUPtSznxsgC7Zr
JZCJ/35z6Rwiv//GJoSN9eNqc7x6Pp2h6Dg1iSJ2thIezvtMescKZJSj3WFrFUK8N9BV7ExMeFNB
TjhOFtK80zttNpKWAug2D9BFyJssQICiX95sYLgvK+weg5gnxV1BDScICe9WVqaKO20Djh3KEzg1
LeEcCo+dCTTEgrDRWSRl227trpguqUeLAPtO442JHS87uOqkYhcvQ8LCWPDI5ziM+kZrgKPYA3yv
r7phOqeunaw/7NQKaXHrN9rND6pYfx6xhPhFmefXCCepVZsTb9eGoj1GPALrn0/qqRDdt7Jt0m0N
3mF0wREC61dcj0DZj92SWInzNCoFsRFguDc1BDOfJldJP1W0OapogMTxyJ/c2rAQaiqSICPOsJtz
ZQDGlJVHaHPtKmSZhFtBlcfUndJ0jX+lapV4iMLZCMIOPjax5n+8VMz/dRQ6iJHZpsONmdwIjYjf
Hy5WFRWx7BzCfCOLjoI5K9XK7Nnq8nozEOKsILETvtry0cqr+qtn5xMCHXW4rTI2PZA4vDSWVX9l
zaQCCzLZR5pPp2pAUC9MIm9plY13P0inCExo7r/C3fgw1iIF0lTiXzpzhO+m00kok38B5tr1Y4OK
B9FmQDoSr9qbvF3AVVVdo4QdGbRrTroGIYpy7ZlttvD6EthSD+/7TiHDOAHCd5mKwgiqzoAEDNzl
G9zVYpnQDCzISjzA8WM9zjUcl9Kj2QD5LEn8oMz0mzvY7uFW680Ons8QP8rcSAbl7Q2rTqHKiWrv
wmckcxV4xWhdPFDmIAvpfuVdpM4C3E/sbt2q9q3ai/28IvbOgBf+MM4FB4x16UWJ6Vv9aBwyDy4S
X02+O3UU6LzcvWusHjwxh6svJCb7Fvf1j46ECzsl7jcLZ2S/dXG+TpqGLAELHw9tCM8Ug4Lw2mHD
5+EInTM9PEo67xtrAN9z8zDb5I1NAuHEoPmlhbjUcQzkKUAuB9srxJYCTLrrJ2/Y453urBNvALsN
kNQlbxi9w7OeLaymqx4hsuZgmR7LV8BY3iJg2N7AE9nidigiv8MfT5oWmgY9opppbf8V2vK+GU2A
7q3uW95E4CsPXjzsYrMeELDDVfp+NYjG+I/dCORQPi8j4JXDCWLgHOyZnveZSFLY0aSgax0uOxn2
Cx7xwh9iy1nnaROeGGAkAHvG6biysUvCzQJX0CID+ggA4nvdpbfHaCul+9BIuH0/CjlXPc9qdkAJ
+R/2aPIsCLfXP/vqKqVxCML3PELXP3r3VQKuiNm0i08NRuWBwioAR2lnwJhGjemCxd2v1Q9bRgTd
Vd2DgtsesvEixr8Ap1+zkCabuorTlUpG7BKq9uJSGt4TJ6tPNmsMX9s5/H2QpjVHwLrFcKqQAMUX
0DqxV2U9fu+VtQPbjoJIiHvqLbJEudaHcF30nT002NXiUA686eBXDW2W2VwdBlCf4wZ7q9mz3IJp
GeTAJCyQMKbmu3So20ClAs4gjY0cGQ4PI054zapwG9MPxfhUUq84KCNr78O2JMeBteBvDe29NrVm
7y7HNsV6UZl0rUbmHURvbUYe0i8hdH6C1JDmBSfAZtPAvbC1ammeVZKKBTHwogF782tU5M1GxsYT
8snZOBkakD8SrAJiz8b6jCSlSN8uYoBU4jR/y+sHtyvZ17aFlBayHYmNAol6CUV2+POwPQXtzerx
eLUg+ULN0XetttnrwphxjqVwoLFkObTZm3OhW5yinQ+bc11l0a6Po3KjG8x6Cv0uB70Wf6cXVJFF
AmuwreoUuTE7yIWC+91btRaWXdt2JdzIeeYQ33DMvvarGX12uzSjvgASFkyGPEGLncKjrZt/6aMv
szQOo4U1wB0+MCGX2siH5L+Srv/v8gMtGQBL4XGzHBu5zT4tP1grY9oIw1sCsQ21Xchon81JNUjf
C7Fko6AugnbwP05pUVyAMMuBGMRVD1A7MqisMml1G967QMHORUpGZFQnBBuGuIKvcAqxNdaXlhBR
BmGuAe5aJcqdNuqrwQAWbOLOImPZGqcyxDbnouTFAb+wuBqJk/pRyOmTAVLXwuZquJhNL/6DkjxL
IM2H0V/2YAyvJWeGl5qmiR0YnJG/L8U45SFNrJcnawC3/HSqEGSazG8C2dTuboXZm8geis1Ywqw0
CdzQJIuUQS7A9bosCVjPsdcULN/c2uENemr6Gtmp3qeoscb2peectYklKaK4OLltzDkNSGNCazGi
zZnPRQP/2DnP5TkfGrYruWhvpnd7XISzPRs4Xmg/+2rbaKlNp2JziwwP4Zny2jt3RuEEjEnkypqr
Hw0jSVcGUQSBaOqdaVryrajU1VAWfIhzoSxB901fJICqzJcMCgMSEsrdhUC1dK1tqQFvYXIhKhSv
Y2SNyzQsjI2ulrkXEDwXT/jW8lDQBr4hrASvHh1lgNMvQhhsiJ9UmSxo3USvdKjGTTVEBmC4mG2Q
oAHY340xaq+Etu11MJyFonS4RBZqLpJ1LLHkGIgdogcVeXuJeLXUjdpUKCqCauiKrbY52QC+AdAO
vm69FXl01/a5c9QfwEeSry2vAT1xnjK0mbxOixqZkuDaSvNswWks13qyOEqs49hzwADRE7vjpV3V
7OJy8mUCzQ8kYoNfjSLpVwLs00XfCPtqD6w+Z+awq0v4HgPQSb7+qa8eatH62+SaDo6Kaj4U5PSJ
Rd29MXXJd3g5H5k3xk+Cx/2Kg6i+q500uQBYVwa6B76jMnv2ZuQLK7Xhecpz9zJlw7RpCJs2uhpb
JYQRijH7ZlOxaHq3/Ss0k2+DPaVPpa2mZYFA/aGaC/wh01I3AG/9LTESiGDEwljUaYzcL5AX8yMC
hQtgWKRapJPK8I7r0vtQxek9dmLPRViGe10D7lRdOrC8hTCDPs2XqedOd0bH8ys4W1vSMusZoW04
pYvJCXTVSOG1tc1EAr4QnSAHIvdM4fVycRUxdonVyOTHgD/SnKi6ZnZXBvA22BtdbdOm2VcxcLw9
r8MqaIrqNAinPuEgCVcCHLqryinYQldpKnE0yYEW0Y+UfhABLjLXzsA63PUK+VM+1yNQwNcd+HP+
x3ObQkVyWXOXLdyc79tQ8gtWcPo412zIUVx4YViPQIbc2iik53VbBaLYra0drf/HOD2nMc/yb+Pm
T9ef8P55+i8D86w6G3b3deL3bldU36CVkC2muuTHGOokECvIrQXO8uxL6yBhl2WYbyJGCEglrntp
RxLvwthUqxCp3J54Wl90j2YovzuWrB8GSdh6lHwEYDWKr7RLCl/3KD21cwBQeWFs4kurqh+nuAd0
kylEqeqErAy8yO546uE0AXDnC5vaJywgUvgvoVs2wjc4ebQHZb8g2GgEJBqGu4Rwb0W8fNrraezO
DW/TSBZBDfXvaUCbxjTHj2nKeo7FGbW3z7PcCMrR/Ze5vBrIJD2XS8qn+RnCXA3BMQGJv8CqzCzr
mHn2FUms+FU/yaCqIcpn1+BWFfxKk3iCHAm2Rn4JF4gfe150kHFiPdY42vgISP2s6lZdbZzBnRmO
alt4jUACDQs+DD4aWTDlCmjdKFebSpbtvS4YMrj1cJ95QEFwC3k28H7a2SNYepBRZdcaIiBXA7g7
Q4blfe+F8bWO89cEOcu/qmbscEhJjYtXRxQu2DRC0iA0pH2MoxwlT5OK801pD+katEfvpfOwHM4d
GIGGn+xxiMHx+nijtpncJ440Zs/OT2rcux1bEgMvzx6rl2bAwQPt835UQUuSYgPpBbzJSQJKJeQ2
vhKD/KhUUd4Tr00Q3O+hHYCb5Zo2EBg1+vSRzEXSA+rvWsXVDhPUuDy6Hg3PukNXgIXRRIk46sZy
lBFwVm6901VCinrR03VaQpOloResXwgPCMN+Ixn4S5FlfkUGnAoo4IaCby9ttsgqXn9J2gE6rqn9
xnHmBb5BWXcRrettyMDeAni4fKRJ8ap72NFwb+UtUJS2epymGDJVXUy/DO9XgpMf2vR+oXtFvKdf
3k23i3PKGvs85W70ODB4rRwBilxV9ccWorI+m6sASVprZJ+bsaVd9dx2DpxiUnjblC3riVunWSpz
6UkXvkslZx5hbflFqhBTL6jcpllS2SejEoikgGuYg3Xc1sfcTH4WVVKCDma2+w97ZuEH1z0+bI09
HWyjUluVuzPN9308ctKSdZUaP/BaCeF4R4HDkrnsja5eEN7+tJGwI5vC6QCOn7voBg+r/NHIou2H
SV9V6bc+r5DCtbC8W8/CDp9kJgVAuc6zgpNv54X0xeWRvWMdFo8qK8NLDIZaUBgkXg8IoBK/BoF9
2SaAmOpm3TGjDuRwpKp8WjFG/NwlzTEO082c5eo2DUL42PZlLYMr4mR4qrsUWn0ANTrXst9qNMl7
3H/uyeNpdzHMpLlDzKa5U+PJnbDJTAmyYADs6XpnaanikhbQhe968JgSmhYXXTTcs/ch9w7GZAR1
ZQWsccwHkdjNPR+KwJ5rldOZeAHnGyca6EXXRJTgTFFLrIlzY+GU9iLzsmytq9QBocGAEA00GOVr
KHCGkjxP16APDA8VJT9sUtXfyxS+KaqaVzhzbERTJ3LwmpwfUoITZC6K9JWKAnEldK294q+O5PzB
VQ5ZZXFqb91YthePzFCUQhTfi3XmgjXETIuuKFR2d05D1xHi5gAUz1VJrfVQIBYZl/Vw1FfRMIKe
9N5ZAgfJd2YOHA3BWqO7AJSyYnJ09jWO2KdqLkKVF8vSqOxAuxO0TV8VsnMhDxffPBEfdt3IWfQ0
pMawVU3Ica6bnRUfM41lRE7admtA9OBjprETbCUjTleI7X/NyyH8azQLH0c7/jbhp8PbP0+uCCs7
iKNH7q4qHIVzNbBrapDT0/ugtijhdur4W5gD36QHuZCXW3UANyzxRvpu1QZ9SsrSt0Q9vsRZUu4M
BN4WJWPji1dhBxxnDT/8oRudu+W/d+uHyMJpHyz12e4MdrHLO/HMzbbGq5c1T5MF9Ak8rP2bTMJl
CbEMRDNlswjTovw+hNDCSZBx4hkv7XjRVRYHM9BN1o7Bpz1Qc9l+KKBQxqe4dUGLdbtLIrNLPLuC
kQtzIUVrf0N6Tu4rN0uuAyXjCpo/as+MvDvQSuKQX1v1A1ACgHmlUfM9KiPfo7L5YYvm2YhK+tyX
WbdQeRydk4SRlV0Mm4TDs1RIOn5x+ZuBsCPiVma5GZNwADSrHL8k1XdtRvqzT2YwxZCjbpjae+l5
zZLYfbMxQ6N4qTPjBKZYDbeand+JIX6sKM9fvCbBMZEqsdJVaMdUQCyT4aRyJR8B8V7o0Uro1QeS
so0sihcvN6bAU0m5V6lV3Dcx3D7MHACtTyrruWT9ekIGxCvkzPK7lvT3HJGk5xjM721cddYicYpH
E6gv+E0QW8wLeCgYvJgMVEMzOcdlZm0KRv/StaZWHfMLlamjBeeOtn0U0FdJzyTiEFFCpEfbkfQ2
PWs7/CJwU5GVNHxnlO0u7uLxpYq+C7yon6xmGA8ya8Eqms2diPIFLacWwb5+fEnHt3/sNYXOz7ni
8c1C4p2ngiL7jlU3YkPhqb8TjhutbZwXA4ge4AMqkQHECfzj6lYHgDn3hQTdhAyTcyfDwrmLx3oF
VIp58maTsjrz3LddoNuKOZWMM00HJHis1iaOz/vWVu2+6K1yjQV0vLRRB6ARntKn0OTwQMjSe7P7
GNCyELc7TpDLqq+dtxxRKl81G6jk5I91MpBFbJQlmCrC2CqnqTYT9msXe+qSBc/77CUzjScQ8tiP
pDpzHLn9IkyMoC+Ahyyo2W5JafzP1fje+o/9iGIvECZrrrHsnjt7kvcqT+gxKiGJPlCQrYoEKmVt
nrGTnKr0zhrdv1IEfV5HOiLQkxnjPuwS8Tia3lb3t11mL63GtfHksPK1RWDKEQIQMEThRYEjJ9Ac
7rUr+xMYu8sBmdqfxikmOxbHNTJET85rabRvSRbXd6BCcCyJ3uRbNHJf+64vwElys2MWgsSIvfCd
nPtjxcuX+FOnbUtBhKXyjUWEvcJLXcbuCRmT8M8RCrboLMuBFN5sm4vQitlehBLSUqjpRps3P6+a
CjGAuOHZRttuWkVZPLXrHKm9bzN/jNODqQUtT7DeqwwoPFaNzf6jwDun/eeq2TrNfpoLPaJMMr6d
+mKZe/Gb2/fGEf9ljwAQ01mIKt2Pc7UumB04tHY3ulUMY7GMpxHxyLmVQ8RqVdesWOoqZYm7cYmL
dHd2kT3il08gcJNa2B3NM8+fAUrR260m+w7KJOledx05sMhijqDMPbMiyh9TxK4FrfgqFGmFvBcd
EPm5MgOC1/lGV2VTRseOl0+6RuceGQd2SXWesdc2L2qybcEy7GU0hJ9bzapGgOlyGyG7aIXofraM
a5P63EuNc2zY9yyMvZe895DUFzf/xckLd52QbqaKdfTYjG0FEnJZPTppXmFPWk7fLZwZ9VMDrN0v
w7EZmy6Qffk5nHi45UGaqZbcjIFNqvF4kTjiB+AZINgFYNkTUnD1WxGnJOBzFXAsthKpKVa61ar5
sEi4mDa6VTHi+HVmgnM/d66a9qUsovpMh2J4GqD6U7EGCG9peQ/YlPq9gRMgmH1yMwFqegIBpgDY
HNo+pgS3Og8JcIbYCz4n0pEBIHNQl55bp6jaCKjHXiGJUN9TuAS0OY5NcxelOGnqQUIUBWi3BEzL
eVAJMTRw29RSZEN2nyYRIkaEIAA3u5x0MU3PXSGHe10Z8mKAJIDbb/QBVFTjz/4xj/IaHM/nIabD
PU+jax9RSRA9dqKt5wlkgi1AJQUJmLNTDxjXoQBy/RcbwTIE2jBtA92b4Qc90bnQDTUwUofG4oG2
m0oae2SP3/VIkPcwtPzUda17qq22eBBVHi+KcPTWulEaU7LNBngLdeuY5nyrbDfyWdcne9AjnVVG
yuvU8WSvTaQrfl5p20c19Ny2vA3Txj8NAffS2CDIjlu7fqBxb77WaVsBJVumK5AzzFdhqr1K7Ooh
GgoDxMmpDYooNl87AX6iHI0Rsk9heJeV5FkPN70hC6rUbnCGgtO6rEQfVG2S7dOJWs9Gai/7imYP
iLpYlzGdHvVi7owx3ZhpCZ/y3EsPchs73evW/x2ke+WAN8ezOh54pz/hCd0MS/qo6isNXtBXULZP
N7ZpAngCKAOXJe7Sj87/PvbTVDcwxPy5H9ND4j9dVnkjfU8BrcORJrG+XbqDOwEiCfW2Ka/o1sZq
iDSM2nhr+mVAbo1JUEhkyNNGXUw9m8rjbUKgfft1Ubr3VUUWCHwKMS45hCr9JoYQHrKf9sYpj9zp
5CIzI16VA9xe+U+TtjesHDe2KN8+7LehUYdnvnfwHrPaHMz2qqv6EyhtuqKHOlY085shJwj2Hj6s
fp8ZkYGvnZkCyTSbbvNZFNq3o6D3cSrwJm9xv6QeSU+IQ0yGP2sjjqF1vNV0gy7qVm7B37LAmUPf
D7sDMuUpV+w7orfJBmkMMMdHFxs/biBjaDj88hH6sulCtWAMolkfvW+jcaYBKtZqqX+r609QoLid
msK+7+1K+R3ANEsd5dPxvrTxzknoQLt1jgVajhRHxgRyOf8dCwT8rVrqQW2UmVlQd84ZDuj804B2
Hq7nsHtWLQGFbJYfk7x/ip1gM5PgtTqW28Q02CqpvPYos/AlBm56c6uVRXe0aMygLTC3xg5unzLF
rM3com26yMGBHPzJyCHWYdA8sJB34Jdm3VvOQyAi667jhHy5zaptegbdJY5cuY+yBEDN9w/Wl7q1
YaPlg9LlLFsIATDL6fbR/FeFJDQAIoF3BMhWFHwcf1Qjbg8Pqh1Hi7lMLXQrYI1u0AJbB5ICWrTN
dnJQO3QdwrczCgpqhDejbv85eQw1qAlHX92xF+kTiL/A5QJNe43L8ADibnsK3ay6tgV0lEwyaw4U
OaCHqnqYJuBqb42DA3pCaIgVGEDlteVFf4EI6EI36snCvuwCxFmh3jvP5qaRgGhw+qQb9aCQgHhL
6pcW4k4bHdXyCgfOPhCnXsfGVttPES3V8Jtd9/3wvr/3/2WO9u++H9301bv9wxGv7bnr3ObWtdvf
QUE47PJzLPPkgE1Yfae9ML3d3P3BNCEvO8I5qrnTXUGNvdMmXdOeGxxf/zRQz6Vnfh+YKzDC/jCX
nua918f0uivn8jb973MBLxsffjfpgXqu9y+kJuuLK+c95exjejfrnrr2/g3+MN8//Rp/mOsPX+qf
fiA1GJAusKOvtirXvHXYmbSQsA69Il/Zgoml3kASxb27tPhLt2kLLwkL7Kh3ALnFdlQhR8mxHMcH
XZsQp7rWxZhAECPqbjtUCbffMm+RuQSrcRDCu3es4EwffGK0g1rQAjyMFHejbtGco1tDi3yTAbat
WMx096w1/x4JTflphbCR9LWxmFvcAaCxyVTgQtjGMTPtXUxb786JYhSgH2xILikE/P62DRn29FVl
IqvO3EU3AIKNnHsR4Oy3YXMD88p95VXjUZsiF95CWcQ+bal7G0RbnCQgevDtwzRAzm4FJWw70DY9
smtyaHOmlbv6sE3sPhTA+rmiOOtwFJvGB13Toar3mm4jDTQB5p46dDTXZEGL8+89byEuld23AFDm
YINnavwSu1a8kGRy9yZg7ThjxA+Z8n61p0jZGHpTegSALTk1uVGAGwn+iDCb5KQLI43S25Voy3YJ
ZmgVfG6YO1d1jN03Z19/GTDbdRXwPsCHo3Txx3nnbl5Dg0bhkdJ/yK2byNSeIKRZImCRA4frGbup
AQ4Q7+jRXoLv+feltiZJTmige8UtmWwox2DAzao7CKsOaQC8wAbf0F0P81SxtjnChVOlSdhCAaex
10WTZd5+BFi1A7v7b2ORE/hbwJwPVWv027jAixvolBjbKTF5JdCSRg/E0Gy9telZbpdZCHXsqO03
LU4Lp7oCK6EHA1padeIs8nrq1l3kSL9rG8dep07+HfzIfnNrHlpo25HIOKqSuvZ6EOWsKyO85a25
lWl4nOp9BaFn6t/mlx5bMmtASraZgVfSPl6FjsqAmYbGtraBvPrzijCKLPClkb6kSc83dW1GG2qU
cOuIPGfwhfXRGYxqYGJBQfswRUh/fpb18NAVI9/qXkPuYIAyQJJg/cxYEpDcsdslsjS0gQFuy0k0
WAe5JbpbwbLC9RuwWxCo/61Bd3ZNckztONtRCP6ZvrZ5tGSQLdnqObTlY7aG26Btueypd4BUTiPj
kTQG2FVzIUoSjn7ljN9oTML1LzZ9WY+QrE2HNNA1732YrpLSBf6lKUnQNdhAO/BJayo4KJTimDJP
APwLZvhHobvRBGLAv9udNkcOLcG6wG7dGiHDtan1pXOkuFga2K4tARGMrrqxH3424hcYfUc0X7Nm
DG7xC4qMBee5egt16Con069VqDj8Wv00NkSridwkfovne4fY3nRFsJgGMu+SjWFF05XS3Nw7WKN9
3aptfdbsU2SGOWuTQJbUpdHaCHSFGI+ERN1Z9XL70T/vASTrEqMEhhRT9sxDMtMER6RWvXI48E3f
hsPnlEunPNmhly0AOoP7WAyofjTMV7o1EwAZ2xPiZQvdrESSLxJtnPt8Hvf7hCniUUFEh6lbpDGx
VibLPBe4ghYY86FLl7e64HI8/x9jZ9YkNbJk4V8kM+3La+5LZWYVFBTwIqOhr/Z916+fT540SXOZ
sXkJk3t4qCArS4pwP37OXB4izcqgf1tCwJr+CJHij5W7wdaAlmmtQcFEZkxpvoWD6+6qOGwgxTfq
+xAYRbwCQTXR8TSE5OqsaqXblfk257mzS3R32AEtNd582iBXZhNMFzca1KPrxvUqdckGxXpgUr5N
rWtB8mFhcIj+ChZW6aKk9D27ySEKlGY/6Gby6vnf/h/oyD+FdMY4oLoefFVt+MNAKVkNh5/fd4j6
jBRLadwxUrKVk4Hi8y9+qgrZZkbd4ZQX3iW23fIrDH4qFQIt+aDBDb0BhGLz3anGvT7VaAylTX4m
2Tft20Y3blrm65vMp7Ta9wsDR21kX6lGX8NYf1Wh4njpao0etLy1dpKZt32TskjX+xfNGYc35/l+
Wofb/DLYkCnKKV3WtPzZ7aLlaP9YU5TK8OZeyYjNK60v/WucZvOTFcEZATNjDw1P37xXyfgvxn0w
qvdKFDRLNYH5KtDXk17TlENa/FQH9D8kXvkSuEb70kMrSom8OMg/NCbVDRtEaK3ln2SOECI3vZke
xbQgGpFF0ZS270ujPIgb5p0fizTO3E9dnMBxmurWOTTGt7B1g3dTVITvKqufdxXyRBvxyRClWgzb
s5EcHj6oF06GN7oXWRW7sFUCA9g+buQDrTzoQYgg73JzGXQX6fq65EXz8LWp+p+59ygRBiUqIH2Q
basMGgnydjTS0wAXPIlN4h3uvJgC2tTlEWTmS5BjZhCLPIKMMqJVDhae7S9BKgqA/HEs8RIZZryK
CzYXiJuNXxqj7M6D2Q/h1ouSs5jIynC+MbsP9JaAds+q/FkGP9fy58zItiRzhou45tpqTygmvpRW
VFkXOy+sXQjOzTUSd5M02iGyUGDIwlrf0So0fXHcD9BMpZ/LPE0OJCl/uPP4Q+d0PP1qGuQdlcxo
pr2jSb/jW6f6R3sx+05xr+AyDxLR9re2pvWl1bXSWXdjz7/9twGKx4OV9NshD/Zdv3OcxvjbHj62
PPvJcc75zc/r/IudBxkkcfqTqoz5dtT+VkejvsigsIe9X4VeEG0sLVtIC9P2PKQg4SCi/PWBW3vk
y9FI2sV1H9Ob7a+nhecDKkM2qintH0CR93muDOsKRtutTJamAehXjbQOuqf5KD4lsJfml4g+GJc+
jSen8zbsg8wvnVsba7/3+JfqdfCOasz3IlDML6PHHhIKanSlshzAQATXkyyI1c5DHiqFPrczQWsF
rYrAk3dJhxKW2Z/m1ASU8NMmvs/GMiumVSqXu/kzOKI0+RIMcQDhDIKeauSh3DAEW7rFtNfON8Pz
FOfzCmJV7dVtnOLZU52jTAYdrqDpVuXY2u/ElSXR98rIk4tYbguXO0vOeapGG4cnKcUxO1B3YZcW
T07f5OlGLulonNXUON9ng7hHcSlSeTEkvLLHOrbpjkhyEDbVV9mf64D91v3ir3tIzlOQ1WluDHwO
Pmy5uYxhS2oo9stoLVO5o1kD29f5KYUWb83fXndsg4i+ST9r1nafeX9R8l9pWmd/9xoEcEzDLihZ
VRQ3f8bmFONAVxuuxAIwNj+UKklKJFqf8qWGDpDpSAKl/0LxAKiWP/XPapnQkZi7/sGOffvWmBSo
0yHvX3waSS8GqKyV4KsMW+8veg5hbOv3xgcxZbbNdP1u+jAXrcbGqC5RD1Ki0pN6p0Q2fAndoL3M
pAMRkYryb4XfnCzDN97+FJGFFiSNc59TfyA/ng5vfABL3z6GDJIPt/QsQIMBRPlvE5JAH7WPsohN
Umjc76OH4Y8FVkS9s7VjBdbIpTxc8/a1LJqBaF543yOjCqmV8WbSGkOLLcIx8WIqI/1cEFA6lL1/
XWQYmfe+adVfFo1o0yhpfSsXLmWrgT3Zs0EOJV7Wb0JroVuugvq/bSVt+o2sGRbmKpKkxlZ8QmQl
vsd9UAII6BklBJLTFPRXY17LRvVPYZWPNw9eMHtVBR1QtmK4KCW++4RSGtd0fLov8gd3uA2GEz6N
6XyIwtqOttPYaMfGCz+3dABGW0NTxn2d0P8twfd1NlIhW6ODHlHuDEqNn+ZSadvQDxNus3gabxIu
Q9BpH8cMws5Uzehi5uOQ/6SqRg6LwKuJKf9Jo8+cFeKy2d0nwRInPvkIJBj60x9x989TbGNZ9/is
Hutkidwr/4vWaIX22+jJ1Gv7Kew0+ymYJhK1D1uu9MIuVpE7VTsxxyCrfsRE6zGDcZxtXX8E4/Fe
NSpqRybY+qu9DKmCLHQGp/J6khlxytAAukHWyDP2dZ4M17rr++t9teF8LmFhXCMkh/aEqkef6u65
gZkWgGStXuaWz1/cM0XobVNW7j2KLP6HLkkVyoCz8k4N0rNE9XGZw7OsTqu6dstN2KfNerZt49kO
M/O5bzyNdmCO3ovLXFzir71sPzRpdxG/DCWEJ2tvHNs9VWHaVKNu3iF7AWFwUyeoGY58tWFkeHn4
kjFrXrJlEF/T0NQgITIkadKv3cSHkscNKvu6KAW+VlELL5zWqLANj/rZCEdr68XF8HFKzY9VYdjf
y5T2JOT4Pv+voeVgf1TQDPvOEZQcbvsjNDBo6nvcNQuc/uMSWix3rf/7rmU7eEhLFmsL1MOzToP0
xqn7fFuVBXvTxVdMUXuASHuiGPOPD9qE5jKhYmgsERImQ1SNtIEq5bWyfefZyMLgPBbJu3E2nF2c
oN2Z0jV+yaxCuzRVNU8rufSmwVsbat5u6s7/x5lBjnOR8CkG/UguYNxLtPh+Wd0tTACxp52bicoa
QOzlvunS0N1r+o6qjna2SSn9wI461lPhzOpxDPqT6kKmT8tP/o4uPp+yhuatxZQJTVfnVWeU5VF8
7HHyd6l25njYvDiLATMEnN8IZKxkTqLSwNM2epcqWwmRiUxV3mmqxyNo+VFeAVUj7Ni7x09HrnXa
a2My3H+6LPJNeoiKoJ0Oj58OwfZq0Or4pHrhazjo80WG2gQvs6oA9yKvTfZ+mdD5EPhVOItSFKTB
d3MaA/W+JG4U++DNIdLxuBobIUlaCaEJNJAjgyZoDufxKoPdeeM1KqgToJxJOuxffrsKtmqUOKgM
kouUdF4em/2ZtkFjJZm/yO/6s5/x7jaCOH1CVNx+0pfnEM1Y1i+mn/fexomQtZSQP8U9fDXlBn1e
aGiW28nQL1cunVLIqtlX9D6GlUWSCjIPO3wfDlHx1Fbjl3ueYklWzEtEwEbhJL6fEbRxh++9wGuP
UZhBJ4eMwbOZG9nKC7P5S9UCA9Y1Pb2mbaMcql5pXZpJyYyvQGii92k47sXx/hajGWlIlyvXttMb
rM87NLiKp4dLruYi/k9fhcbhN787VN1a8Y0XmszBbtOFQ12y5Hk5DLtSmm+Ahh2mAvJn26urdQ2V
xC61EuvZDgbr2YOaamdmXrWGsBWtShdVBYTIoZ9fQmQASBijtzPs9TSgGceAWU8vOcOKjmS0qH0Y
cUTnRW8cu1SvjI2GtMVVJVh8EhaClESdoXLXkkrr29o+Rn7z+nvGLaq+zCrf8hhKyHeANaCJbGb9
Ixqz/npAcfjFW7hPYeTPLzS/wtbkN8FeVWt6fmYO6JlpfZ94ni5bjvbpMWRp0D2B9PP0XdzcXN9Q
zzLJ/lTdRTqUHrD8nvplCPyGX6Nc2hMcnHKVZakO0n2h5JTpCeqLnZNmH53BYFdJ+v/c1JAKAF/M
7R+XXv2Zqi/qAIugDNKlwT6qBrRo+Ly0vkk+ul1g793I8PYGGeQPrpbenDro//JKjqlZk4zPFQKv
Z99F/sKh8/ivYCvzAXRuG2durXNBwYFqE4yUoBQGmigtmJzbz3k/9WdvINfNmxFXbzc/Jh9hvjLS
kRomzVpCHhM0ZJez2p1SJYrPrg/rA6jC+PwwxWcvE3IlQ+bPgCGAEJMejYx2U4j9W9Aw1y9+Vudn
UinBOz+N/lYnOEPFmpfTPp0UWt7PL+IZ+l49R7H3SabuQTEHvXhq0s1jTWTk4XqoA5Jay11liLXm
SM08uoql2p599bVi97gRPTLOAaGst8xp9i2VzFu9DHJlLRs66lnmfcIdfbqh5+QT2DedRF1t3yIz
dG6osrVHmpWg2vnX8gkNrI2TT0jHLrH35a5hPIewiJ9+3M1BjzGKwYAYAWKtVYSmwqZokCnxF90r
ZZp/yGApbqb9YlJQeh0h+4tyRJ7cwJw3ufrdjFXtKaOYdJnJcc6bwi20jcWLbCuQHK+x/Gs+Tz+a
xpY2Edd3AQf56SXhCL7nubf0edAPnXQFm8Sm+EssGVIHnsiVXE5+DzpMD5ECcJXLI0SuYj3M0Eyd
ISjWECyt5uaTqbTW+3RyV1PtGi/2YvVh6qwhgwAGtph1q1iopg6XvB+bNWw+1S5jCxGDX0ctlTef
d6wtC7vJFIDMdn+NzNZ5GYPIuVU8X+/BHoews5sk3xKZTCLnhUNIiuBX9b73o4+Jg4rTSk060AXQ
ZAtf9rRYwo0tbNo53wL6KfKMsgscy3yVg819mcRkofrHZQubtpP7nHwt/Vj5usdBtwU279c6ZJPL
pW4qoPRz6/CrT6Yl3NF4HHu5p28kWgY/AN1+t+GtIx/TFWwblpvJ4NAqA3KC+gVCaafI6ZKLS7vJ
wZmAwC2WoSQJOAWugmWYqGDw/hqp/oT0e0IOgPMR2JNe/cWMYcCiJT12AGX+K05W5FBd8abj4Vg5
vnVWikWda0YAmBYlGovMnRKa4xOi5eOTroV8436aeZgrOaBXO14Bj+zvgd4yLTEwIGcdcOF/1li+
aW3TCRGLVoXUdSW3RF+p8qvihgiNd2t19dWGvONkI7Rzk2FqYpga9eQIIpFfuPh6M0MTruO98Iuz
8fTXkKzQCUatP68Fe7tRIHJIomvcqOVmpjfjgxPmUGUg9OVbtfKBntpL31nzc1nm7FumyAeulUEe
SQulPWQ2DFlp8wKNSX2sxqHYd06svdal/l0i6EQ8U0bLPoWZ129RUzDOdhY2ZBpsxzzUvtcc/khr
cmc46RcSlJqaYr5yQI7/QooiM7/QoNhOQ7o99Hh//DtwjqF/qbwYWgPqOPu4tf5SFrYSGdyFqeRh
ylXfdHQrIBP9m/8R69GTvUe0+i9xReTYqYULA8rP2+n6AOQTVmDx5/5wbcYOLeWm1J5beoI3TeEn
WzFpQdOeM9RtaMKsvj5cclWPE0rk7I5DpNYQvSlmPm/AK/sy89VnCYGvg0cAp7u1mDKhZrwSXMXY
yM2NKdtnaAYD88uVYxTHz9YiX4/00nit3Bzk3TLwYEs2yANrG7VqS30l0xJoTOUpH2FaDJ3gyxQm
qIeJBqvjVgfVm8hUIbk3LQqslUjuZZnf05m0QPfG0BqfujL81FBVuligY1/9Mgw2xjxkhyqe+9do
nOx9kTn5RmZzZAkueup/lcmKx+OTpkRfNRhrbrpixzdzGQYOZTz+7RJaoX8m5Gqsp/wQT/xti+nN
SPXJVTgq9tPM+1RugjYP8H25VTeHe7QewifQBdaliz+V+RScXXhdzvYyyNWffH8KGdOOzsJ43vzf
S8cOXodc17eifvAQRniYcnXXSZBpsclf/9BKyH5ePSYyte4RINZgulpmH/eK1QneNBfC43A0LLSG
VLc4hn0Bmg0m5fWozhl7NitWDt1cZWeYuLOzXM3LDFJdO9MBw+1pdrPRVJTHKqeDbCDPU/1Kp9mS
kMvqxHlCmwKdvjJ/N2nTq0IB8XPiaMZ2SJa+1QGTZPyqS72KRrs+OMOFk2xQaPLe5bO1b+ELOtfL
EGf5VB7FtgYV+qFOH3bRoEdHR0wJ0kLbhwN3ib9f1k3+0bCT6ahpFbW+tPSpww+JA9wAQR52NVAu
VE2GaKvln8fFEtcjTkyrs9K1YvfluczcY1Na3UcAi/1BiZYGo8bsP+tg3l02Il8HUKDbVq2VhRLE
eMfn/s1DDeRr1ha8K8IxfabWtFLzJnyeHZ9Ge1XP8zWUHPMmCOKne9W0XSqkUu6MC7b/I6xfYok/
4Ii2omepWDeGo60NG5LdIPGn94XazGf6dWGwVr1PcTQmNyAd1nlC6nqFKFb7keRCRPk2yKjBYibQ
uOxqukDAwKfm2nInY5dKF5aq0kSZZ+0hm0L/Kj65yjLtLTA9RFNDQMXO8uqxlqEyPfdm+ePHNBvy
08OPcuXwpPjuXgJgmR2OvY6+nVkr3kvgAyqMYb8nURgMK7cZ0LBcmmrbKEwQB1A+01B+g5LLdDZz
GdlPGjICVBn8eccLI9wIxXBZGPVKDWlgsuZW/zD5YDPEfMz2vds+iSmzYqot3TZdYSfxf+ihqOia
yP2DpejzRpo6XTcboM3IYxQrafksIuOvMXLrm5Z3yVt/GIe5eLM1U9mqbJN5tX6bHfBDwjwBOJV+
JHPePagpWooBJ30AVz5MAewWaJOVKBCiAOJ4rXVnwEiDAeK6IEZrVxgwwrq22HYOM3IPsGRYKc+/
IDSfx9gLacelWzywyugDeC2IdhdfEAQjDNT/zMqV+ApfoQPCofUx0Qufj1kf1tM4jzsXCTdYxQIU
P+twjlBYVLDd772JdFRozjWyaq1+bDtt5/smgsHiy+hdamF/8up7jDg1S9OPPYG/+YfagekRIbyq
WvWIx+6NhUagbOYX+DuhbvQzFakmJ7wAHkq2AarwayVIo4vdKFTNVUOLTm0SkWDM636XZ2r6fs4L
e6VSn/jLU6KtD3nYfzzHuLSjF4MzME1eIfyEyqXpnNpke4gpIl5ivUjXfRvmG+TlUVAtk9LaT1R2
TDbKpymNQJDZy7vP5RtxorMdoW13ug5ulh+myEjmYUUPz8Apy1Rucdsqt9EJP0V5jPDMYok/zBP7
FHNyRR+vQBfUs+J3gBkSGCnRqtdGMDRzU/XJOnJfDThsnuu8vwaqpR3CCqXZxKo5PMvlL0NYvOUe
5+aHa5rZeQIXc5bWhjNi2fOtCXm2uLEy7C016uJt6E4vDVwQp3iZlRDOViT41BBMQgfOuXWdIwoU
V1Kgk0pxLFRp3Zhf4SaimNbueFgqL2ag+C/IPgEJ0bUvYok/qyITxlXHXyMi4d/DrH7s12qV93uJ
66vGv/X0NvMwd9+bFrqacZhpO3Pyy0/x1O0KKux/hQoM+nZkzlfF8+oL3cPKWo73Se+uEr6Nn5uF
rt1A5ejUpVl3pvfkU6AgPZSZo/G1iNVjI6XTdIYAGmbI722UUp3yq+CjFpvaZgLWc0s6qzvMfWmi
wBnBlzwaHxrThMZLxC8RjIlPLUiP1b1W4E1kwn63+2VeMZfaTJKQB5P1wJftbTn72VHqzpGWXl1O
JedcS3ix2J2v7+ua8lLnRHCTuWNwupebtEB/b9OJfGyrznY2NpRMe6OykU2pBqB72pBtUKREfpIN
GVnGtgCwqRufzNg4DkoWf+8NklxtkCWvtRJM+wBA5jGL52BTWhwuRO/AJMHMThxxmZPYcpVTT/3h
FFsGpJzjLXieW0XD+VSYbn0HTpmlWmwULY43+bjwc03uDZolH3LIvgUVMSbzaVgGuZLBMxBOtuOw
X931YiuNpGWHzI3IuA70bt21X9uGB3nuLLx1EBeMwlLw0/cIk1XiX+4BVMAFKtjtymULk3VoQ6ki
EyW2DHc7tBtUJpP2mwh0VPBC5Ct94by6C3awHTnpfIA/nHz09smvej67CbFD0C7TJkX8YGNO4XDr
62ZAb4orRCY4+RudshVfUKnoG+TqNME1HQ37R6BEe2HxLW+S/Pibn0zTpTJ7cx9483Nhl18aLW85
HAfGB6fMvxRjEqEZIwqEHqJAcTDuIdfUb1THrI0SRsYreAJQEPBb7YdeU3dBF6MyQ33hi1zlNJLf
rx6+8uEzGijtLAVt2a7UXrxkvAZ23bx5PrX+3kHbTEzIWFCuTWLo1DKreQNEsXCDZv1VTMMHFJW4
H702K28k8L7LmtqweYbVrr2RIOgYY5R5eNyJ2Wjd+wzAfaiXyrUd9fg5ntQMmETzSSwZ8ib3QQIa
5iFQeu+Uu6Z3SpfBo6bIi6Xf06RAAZ80186LywV4ommv5iLe5BppspbZPFStax6oL2LdF1xTt+lf
Qy8rtsiVDUiXaNZzByRnl9HtPPnhDZDRRVFjb1+D7L+Vy6DPUXiAcK9YjXaXWCuSnuXNUOPx2PTq
J1GaEFeVe94x1YwvdpUWm8mMILbMqgp4nzpcU017aijgvxdX70/QiLpuePLaNAJO8kTfSKJvXbVq
TjJAc2/vOUtDk5LHJ7cu34Za7XeghJo7ST3MApDUT9mHvNQ86FLhrZeBF1e3DWDB57nxj6+s0Rku
E/0oi+ZlpUyWLB8y/7+WUy6pN+QiOSbHKFy2MZrGMrgqQK5VFc7NKuMXDn0DM6DeUGJ1uoCpe4C4
HbKbvQ5+UvoJOgvFIR/GCw6h/3Bu/TbRB/RKu1DXD1mDiJmcMOYmqvonOXzIOWM2Kpcnkd2vppa8
Wpklq8jKp+fKqWn6y3US3jaNwyskqMOLVeaHdnIidMf9/q2e2RHdS4nFTNOwlSrGm83mJTRL60NO
G/ht0pW/xa3OJAKBSxjb2RynrZaH8UZdcvg5bF8HmkU/I0oOvCZccv2PCbSqPoslfpEClytZBSvz
Z7EmKQYsw2MSGpR1MLUHdDmHE63Rw6kNgh9XWjf+anr9QIY+jt659ex46AUALUKo41NYT9Ux9fvp
uexfqWH1aP4sOzo7Ah42VzOv38nlbWY3r02ZQ0NN4rE+xlVAKbIwhl0HKIc3kxmfaFM9gj8IzgNM
oqsWVeDnovM/uTRafgIpOe1pSuEPr/UiuPz1doVSREhrYtJ+rIB0UDeNPrmFN53HMGwBLrPKg6dg
07sAaacofDUQQtpM+tif57Gg5rVcqcvw8D3MtM69cvWwWe+aub6a9Q9lk7e3RClLXvdV9q0ZUTM1
p/ELyax4W1guYBs1YWPHn3zaKSbbVgAHcRP0r0kLsq7LYMS7zyJ8+y6zvZVMiksbomuSWtnVB8SE
pqoV19WeJve8flHctl3pBmSB7kCJVAYHXCHSwQ4/c6r+E4NU/QZw7bVR2+FDUQC7GWOn3Tu6UZ/8
hXarjL/Prp18jB0v4LU3LziZyngz5m7YZ0bubVstjrYeBHabfnaC57rYNEgC3uzGSyiZ2ZO2S5Q2
X3dTFj47XY5T7eO3alQK0ngskEFLTeWEoMDL8ovMt3nMu6yu85O3Bk+nhO+gYSz2Q9Z+DQAZnbXa
3Dfu8rWWEpYMPydm+faX/j9VrpgN1nlmhZS25lStD71rfb+/7cum/MbPSY6DBkaNxo5/m1V+aiuz
gbwxp6vZUWrrYi2DXCVuaF28KVM30M9Y63SY03klzkdg72aHOgRlKf5fQjyon/dgJ7+rsW5BLsyt
fgnpNTj5azvTd4+ZwKSCMs48Ytt07lYknyGvHcvDWKDbLpbRT26xuU8YJjGL8HYDouvIAz9G52Pf
3uUtwVMjetnBzhHDYSxOmKe4hOlpfBqjp7slE5E5vUGSAXQL+i62+Un3d5GcHbuqv4dOTdIpdsZ3
zqANe9+PrONkusXN5+G1gbI4/GI4zVHWpHH1kpQVf2/Q7aZ+8nfVTT2Fcr9/lxju95xcyllcFtnV
q2u7R7EmRCje+TY0QE1vRdtqbOIXhFDB4aovet37W4367EZMm13lSjGM5BgtMvPRhQ269ZIs1+OQ
K2etNffK6G8zo47ehnh2TlYz8Fdf9t3aCzTrRM0YURZzDOG0U9ipdhWSKUl17rWa+mvi3nwoJU5e
0eensq13FszdRz9DYELV/PKoQT64Lnq0t6ExQdYDStfJOzR29HEynXqbLUVN8LMtknOuswiWRy3I
Gh/pouUQJcO8nJAe5sMXNLepTML7nLZE/a+hvy2vPGqaZbjkU8KzpzhXx1NcnuAkwJLtFJv5UzyH
xZNc5YVBDV9s8GXFE2fr+ezkCLMR5rceqMHH5H0tjPRHzVK+DnTQ90HyTRtaDXD/lNyCyo3OdQiL
aJvZ+Rtgy5ucAqDZ++TwVfsQxTkA1yD2jxARtE81Sk0bLZ36tyng6Q7TXHXxJ6V/y61g1fWD/aGH
qu/W9dNniTLMxjvEDix0Ylocqjcu7TxHMfsE8JCjlS+T09LFOHn3KMqt9c5uQ7SyICyLyToe7daM
r3kVRFtlLqwPbMrAfJZj/vdYvfLKtP7jxtOHqnbrT3UE75lSZul9tTqqxpH0TXxlm/ljda1HKc/p
oFhWZymUHpG9MufyLcmz+JVmZeTks9ja1RYvpGyGVZTe5b/KjuZ/p+qtqwbn5CWBIhtAHRMNf5Fq
HhRfZks1Yeks65Pj1t5hHBO6o1Jd31ST2d/Srlf2C3stCYCkfLKTQt15AEReMs83UMTV/Tcnqb+B
wqr+DoG939l5RpXaVmdEJyOYFlqVgj2yXU/DuR+d4axwgqIQPB/FssBuwTgclHG1esTc7ftcZiTj
WaYaTYN6JoQgQMx7kNzFL+FHaAYUT/webXAZ+GsKr/Z4U9wov4jxcIdAE67hDLtEk7n6/rcJCUb9
TN+MXuWs3eWWjlVlKtWoKDzWSdwjbay3kbHmbXJBU9L6GBRx8xQFdOxM5CE/pkZVHWyjh2h2mfWg
9NqW8eztZTZqa3cV8Jw4y2zjuAgSufpz43WUp8MiOSQOX5oSgduk0UMI5XetBSkP0KDQ2Xot3aR5
kvdPQVlfPAiugnVnlPrN94CCVNFLp2kRyQ6GBKHLGHbL6z0qt8oXkoPOOcobmrdnBVpMpTHiowTL
Wg5BEPe3prl73MWgiLUdet3e2Eh8BDyKwnyP1kS5pgLYXqi1gj9aUkzzkLpbZNrrrQ+RwXsHrdrn
Kei3lO/h7ZssKmDp4OpHCVY46p0MFRa9EvrCJ7+kgRq+jO+tU4XHR7+F7JQXv2nz2Yv/sXn+6c+G
rj57sXswUbw4yzA3IWWcP5iBGescetxsdY+zWgPyoyVwflz+svDhjN1S34K2y1Zyc7WAvaVCzWLz
qCBwrLLX8Rhn60cJ4nf55j/bEi/VinsxQ2w1M49037vHIgoo+yJyuRoW8Syra7x6P41Ou9IGwCoa
tdyLn2i0e8mlBCWrMch1kMV1erY56NEG/oNQL/iogy/6L/48WOFHGnYsRHugYNs9CPQeK8VHw/68
K0b+cGWiVmt0AL1COxbsdm9d5HwQ9FadNLweLPNuydxPS+aWSIF9wZp6j5Tuz5+RdZTZWxAW3lZ6
chF8OkxNNN6k/9ZIh2rnGaG3kUk7y7J3kGLJ3H1YxF4NHbpUadW1/R6tXDt6L5OyJnGQOMo9Mz8j
6vWFh+v7LjEUgP3Nj4GtHUny5iLuXPFtlXy0pq5iv212EqYXBlRDMg/b8LBrEd5m6wRZ+b8TMr/b
vyRoZErsfEnl9CL5/cu8XNLu4f/gSLdaKMZIRVXwVcIoT10qtjjORJoNuUyfndG2Ipsil16UUaBS
pwWaS/nbae0WthUq7giT1vpCP/6TQEiohB6muXARPRiIFA0wVZqEzlpCJBg0mw9m0J820tZtoLX2
bJjf7u15Yqnlt0eXttR3guL7nZvQ+hEtLdv/Wv+bh3vc+//kjpQVOs2FBkPt3V3ktA7QBsMBrMBV
l0TupUeENg/S7PTwD5XVzatB74adoSbj6hH8uIG23GVZS/4kA0Hxz41zr3NXpkqWM3My/4psQLmm
mkWT92Lm7QgYc7nKvEk91HbyN51uKAmIL4X1HqxwiJZqEA0JiilhcA06U32Xoru14hAPb3+VaO/q
ZSJUq6d6sSTCNSd9k+Y+RFjLAhkoaazKjlp2P6buuk778Z4EsRv9QxKgS16UYQniINP7rVoZ1cZV
0fVegdWBK9GrjxQpSPEW+rjr/QpglnDT3C/5bOI7s43Q2/zOYiPO35huhN7GpplpXXQ0qrXroKQf
C17IlgdLYSwcif9Yszvbw8YJaCIIqTjenytpY245WloneYT8ic7Ti6d23QLI3MhD57dnkPhmSkwH
Hy03sQgtD50NvGDaOKGerH7hAZXV8/RsgFh6kug/3RSmW22VTL13f1Y28kCUwGQhE6Ur4ATD0QVR
WXrynOT6ANgvrmJx3XPoixkqQ3JVMwgl/ShuaY9P2qepbb7f63taPh86TbduUt4zeZdsYCXkLJ6D
c6aM4t3mBY+UTeDUcu2DeB5u2+y8XUzvAOxIhMqQtdPXWVXcvQDwk+V3r6LpsRVTgPtyJcMdnp8G
Fdl/9Md/8SHe+KFWTGSC3aC8whzGRsDm+y9mWKS7e9L/p3mvETi0w+4DdYSMseW3NplK/E4GKzQb
2EVQaUgXIT3x2TTqmF6dXMUKDdR86T0+0kjhX71ijPlboaGcLbAQb/LaV8+GQUuWfKl+mk7a+Zse
Mqg1yt7hTQZjCqJbEpASLhzd2v02kadhtgsN6l6/TQywn5DCoIrx804K3Usrb0TwS/JTktCym/ZE
wX0+iZVJHkDyWC4TMQWYYzF8S3W/ushAZqW+X4kZqN23QgEO85tfzMxUqwtq7DTCDSC3/7S+nop4
PSVkdIANBetlG/LN8RF1GdPpc4bWzFbT4Xyi+Tp91pz8/x3h+gjOFNbwXAYuon8m+BS0f/pd37TD
ydfVVZm39HrFY0qJvYZj1Fx4E2Sw6v+h7LqWJMW17RcRgRDCvEL6zOpqP93zQszMmYP3RsDX36VN
dSk7p3ri3BeFtpHIMglim7UEv3aD2JnobthUpAdY7IR16CzvmNHcNlEvcxrxLRo5Glx+XsYU7gJw
43MUfApzrxdov9qOm71ENiMkKxl65r33UDh51pCttXSQpS6zy4bsqkTRRulluxMRZGus8F3x2roZ
SmowIx1ZI98G7G8T+mDQQBVjC07RxHrqnIE9deXAl2BtgS4GDNwQVBfQKYMF7NUlIJlNLDmWM+io
2wnB4x3ZaQvbNHnYeRk6CtVCGua6SBcFd/MtWesOjxFsRoZtx01uQoYDzJ63s39mwxx/dLzos9fI
4nttg2DRmucaFVRp8X0B8TBDsgVxyDS74V6IHC2IAg6l2RTHto77sB5m4wpaF+e3FQDoCjwTyLgG
4Ir519GuPswuClOtNAO3QNGuZ69q04B0NESJOby3AU07AFJg0zMn+suXSBKSA1uGnSc8gQYUhJE8
iiXVCRq1FDm41tEMgX/EkqiglWShHCNPvDg+VLo+LCZn2tVCsPAMbsIjhesqHaBbyj/kNGdolkag
mYwUwiPxh22L9mmPgv0xtyhtJ3etpoWw0X7a9s/9pFkhl8CrI7O9l8AoRUdJzE03jXc0jQb3EPVR
cp5RitoedBj1rXXaKkzvfpmYc7y9kHnoOFrcaBrZ6bz3kP8Ims5DdB+tqd1tUQPwD7pb2jRQkmzn
iCugDrM+kA+ZtSOJ2+AYIDxL+GFGzBRBbQxWXKfbDNDi/9D9r35JDG52HEyPtF08eP9ZXeEdUNFS
Po09Dg4BTWmwUUhYsxIkbI5fPmk9zUi3gv79Isr4RKrH9eQypA7g+5G+REIO19BraSbpkjhOBUVm
m1eBdw6kwoBd5y3rruUFXhVQGggIE8xQuOLXAU1pQFYBGCsAD66VVevfdKZtfFVARma96y91Fmjp
AzNFLZx2prW0ouasvIjpLxxCTSME5M16BY1cgDfR6WJRCRiY3Ndr0bC1OdOUfCw85XeiRQVOJ0Gu
gBbcwrxuZhCDBWigrfeqKfviyohfWovdD/XPIlkfdHoZ7UIuD7piBNmiyEqgE6lrmBE6yYO3rqm3
Nryu3gO7QAauQsEQBj/FJRDX28Gr3qHKQ0EpqHqxdrU2w71O+Yy9OPX97AEEVLkpFe1EM2VkyQwk
HZAmTTlCQHLyEZjOnSFVSLT5tc2s/mVaxPMKKOxG5Rp5gh7SHmy7gwl4cdNYAN+f1AZD2U7l4nV7
npejw4s/gTINC+9wUhZqePHsEwNNRUm339aQ3bUrIDsrxDz6fEa6OmjrGRzAzPzzg5MV6IgOgEHx
E9FgLwpzxEZhBer5Ydlk/RPrHR8thZGVQYZ64AMQq4dr17uAo5Vg+aZZ1hhWE5C8TUm7OpndBNof
vI//GURWHMhK+s2F5E6CjCLcpmp39CsM19nLzssypxewSMe72Iva3axCHtPso4nQoBhHxywQDSOR
R5axmwBqqCIgJAKtcTl7BY7iSl+n6CYBcua+ZVJc9SAigWr1Kf8NxTDx8UH/SxEl7uJKS8nFx/oE
BWzbeq03fBf4ERa6ZOWaAxY7tSf8D7iiO3bdhHJaKwHzFfre/V2K3+DuTsmQejgVNkDGyQfkUdkz
V4OF3OJTPLd4/VSsWUrlGJ55jfPquN3PvVYgX4SMU6hv24Dj6rd7Pum2pwFNfbRS7pbMyMKHh8Na
42WO1VO7I/Z2jgsAD6B1Ah9Z4QtwoWYcKtYZOR/QugucF6sdyagq8IJ6zLN9psykuzOT+2zGzbHI
5t/JWvWoXmmAJkrYTJUCbaIZ6jrBKwdoHiA0raCfDIG1iIswt85xakKrT0BuNBCiE3rJqtCzrWRX
GAyVoOgIAWUHM+IrzVbLiq/IbynwUmW5m9ZelaHMl1bRAiO2+6A30a6duWh2sFXjhIKb2WakW8s0
usxoPX/QJ2qBXtXMvEQTWQHc+J8N5KLXLsiNIC8wNXt9MSma7IQm5N+p5qc3VRrOkd+oPgiNLhIc
XEpn1us38lipZujV75c62iBRVUaI6d7tSQuWAugeC8vAcQU4NBz71s+DuUiAFpr/pS5pMKREhymX
68FMmvRbBASHoGGILiPwUKF4INn1VZ59M+LYviRj7yAWkBlfpvo3v1BMBHh5UGOC41GkBvQh/G32
Bd+TtPm4yCuKkBR6cGghyUj0v6zWZtJtm2sfI4+87TJalwGP4WigmZ9UohtYtN8uC9JLswq2ORkL
Y5xOC2h/jcYFAVnsj+zKVYiYZjSA7ed3MPCsB9JLp/7hd7fkH9PXRZs/LRU/76svc+dDVxx88TtS
VSijVR/nbu83l2yr5zGO0aL4yXJRfGUY8+eqs+KnBDm60Cut5jtwc5BAd5i42XPlfEaT9Yn0VWSg
X92bvR0Ie1AL9LsErQm6hlFY7eKFXSGrNN+jzHvfegDGBZxD/85swRZMeqcfwfnbSHkV/afC5fnO
qDLzQoMHss9LWs6yDB5lMmlPbc4B8vGyRvtse2iZ3F2ezi8b6+V6y1hf9869zWMvTNDBEMbW7IKt
JfPQ78mrXez0Aqjl0NHQLI57kV47gilSKUmmWacsNEsYOK0e15CFBnsYAdOh5V9vST5gZkE1kYlw
iV6nr6q3ubsqfZQHn828Ov50RuINHKGjdSkcy7rYeNXiIU0H03JKsAXWbrk5kFelvMiuRZq1pmFd
aEbDto68Izbv7LHnJ1pGqh6AG3gVfl1CSrcXHarswGtoogjTNxKEnNRAM6rEpFktWnbR4ubdUOGm
XhPRHpvt0VfvR1tpUS93V35spy5G3TXqQ7VbbDnI4rv2FC4op6kDiWgpUnGyT69RZjQA+p5YenXU
QEqWzm0dAPUWKPuksBBNPlT29PvdSr0GdTr8xXHb/27nBl2KV5SmcJS4zN+GGKmt3m3f4+tcP6Gn
uH4qOzwmAy1X+JIibpgaB62786EdwNaz7UAuPpVo0JSGNUKxLO4qERhQcIGiH/8G32979Ia+eEJW
D41CqgmQxImt67BD0rF44h2e9nN5JoEpzeJ6ON6SH9q9S/QicgMIyM2CYzLMJsqqgLZpecFQm/XT
nCJULcUsQv3BabZ9evosKnzhFfymP+zdh48qlFJm6SDCO+XSt+24q8rjIhfrZoHkp69m2TYH9NFG
O2Q/l2vZjSDMpSkNKIherrVWkkyWoMn4fNVOD2tI3BYCE3vZHEnJedy0wd3yO+3DJtv6mI0IyZjT
NwvQjUeuenryFTUaNNiqaFAABmgzNETG2QHA6E5JjoPSPRi0jlz0/knB9sOKroLG9SoUS2BwuvVl
QC9yDEJyJSPUv6JpCRTWUVvWm89STijd0O4Aqpx3g8Py0KJz2punNfTzxbibL2i4Uec8OsaN408Q
nVpEM5w4I3jv2CdZgeKiQwoH7NpRjv8FB6tpGssBR8OpAcxp1RWbD2KYOWhGf3jTbFtiA967D5R3
X2Qv3o87pmXbgBsaLZfk4+Vli44/tSWApmc04Q1ffGdEY1jFUBKbdgASjid3Bb1o4yfv1nFcQ6tA
h2nCgaYa5GW93qYlFuKASMuAQK2N5orYAff8DMa5Wzkm8DK7AalKOX3dNiHLUInxUvFZoURiY7oG
GZryuw20HQCGqV1SxdK3FO05c2YAHKhh8nmOyjhUbvcgWRgCUt5NWT8yaCN0zjAT0Xm1pq7rl9U5
3sQADDgJ0AkoJZ/f4bjHruRGxpf1apm+qA3etNMQ51datK0n74ftpwEY0WA3OKBQENn0cm2sCyhw
8UT5eUAywbp0AgTXZGhL74f3vy8hKyqgbDx1aM02p+3udtq0c25fHXdiR65u5HUx4Mbeq3s8yTTT
g9a59AQgy7ZGm4TaaPEbDzVAZaD1b21Duv/B5e5yb23jFUBZlWP+XzLeOb89fWuLx5UmPc1I28kC
PPdyLPDP9OMX8+tf1N0lZYdO2cpr3KAqgLiCzufxIkCoUQC5EHASzuuAPhQotUyey4SwSUBTWk7m
1AK8/7YdyWSmmb6E3udu34crks+D7uFSbGzcg+iA8KA+p/4Iv7wkuWwfkJbcXV1fbvv5Hy7VI1MP
jAGzt+M04IbdnkBS7FwdFW9YzXk6O0ICPAKSHnjK0B5FMjkPryvMKYXl53Wbt7kiDH/Y7JuGvFw+
bbvHVlV3AV4SUAMSsXS//SvHDKcfmtJQq8NJqwaL/kdIXumIpO2os0v2VgHi8cc96iHtkwNpO1YL
J9SLaLbtRJve7T+hAMYBC1bIWxe1hBmyUzS0DnuZ/buOtQmAN8mHz9H/tOR/3frB70H8f33Kh7UP
ot7KBIdfmKamuXOy+IBAN9qdzQngWKXA0wLg1DVg2qoAFcBA0PYz9MbTlHxyYFOdVul/XnOAXgXT
UiClrRbT4AiQCfc9YJ+0btsVuegJTFWWt6O9jNi1QGBEV+ir/yIkVe2qFGQP6vRIQ6/Od1slMI5h
HepwrL9JNypDm+HMsxPiTxybxTXjKRpyEdPUjb6Oiu126xQhiwSMCGUkD5MCvD0wTG4ODORGBpoR
sjKt+nnLrY341SDHaj1yWf4FfBQEdNXAcrM/9L3zDbD/4MExKgR2ydBUckoP1GSwabmRFNsaskft
NWpBcjS2PPmEeKtxno1pUdDCQI9KhHvMgWpxBGBSeRsRsLrFRouYZFEGKLbD/zLpyIquuhcX0m1m
6fr5PpKOFZCPvxigXdWb0Rot0sJ1bf7s88I7kD43EYQaOYq8ZeaiQpH7xfhOIF02NmtzNQG6/s5D
Jdk70se9nG4G0Lof9GQ0hQdCthT0U3pB506CKahWa9ej4WS3OapNXSEuZpwAEfjnnJFOFz3kkUj0
bKDcouYLwLzIL2lfnW562E6U1TO4CIdjMjXtFVTN7dUYf8xmJwZaFMiQPjttGR3ISn7a5U434Bjs
gUaYz8xGP2tvHCxrijbRHGLxTAan7ksgiVfLgURt4K19loUV37TKdLP15oHSEWnRIK+Zd6EAGM1o
oECVr6JVNNOGB7/Y9lYAfCpH8nlYorfRu+KAkiABmDRoMqB2cu4ZzYH4mCWgs54ahwHASIIY3ooA
SIGyu+extQpEHCp5MEbfvuQtCnSsGu1XAU1pAEcH6lJfB3JENdKLTq+rOxDLdN2chKSrDGTFAm3W
e6G3+oeF9kH9QX1p0nOHR8CVhkiVJThe8SKSzuJWd6jl8l+2cNEBRg0uZNB+b+lel/2773ZFhL3x
gFXXBXXduPP71DsQrHtcNsOtqeK/SCL0d3SlPDvA8wNCJXDfS7w94k3cTDag+BxNCO/R7b6tJv+Y
oXrUNMR8oQVtm6XnNhuATZI766diBa+dWzRHUNjlHyL00z6nkYV4ODqUvgOvlod93ONjgU/ni9cB
GkBW7Huee8thsoFSRW54Mwjqeu5+s/thRJ3VjokJdNuv/TqUaK7TBYFLUsqE/8gl36WVUS8c78zS
bENyurP8Y4r3nHPUO/FZgGjlRgN/nVmsT4cABdPgcI1RdqEMTFpDAVyq16lbDiAcaDwzHIBlMgRx
h1fNOztNE/RDXEDqHiaWSIaAdG284nRK7maLhx8pV3SoB9bIGgAPYJ/NxxyL9Sxk16LOHcyET37r
oxIltfC/qvCuqslJD6jycTaAK9JtgFe5KKIb2gZIRcMD6BW6RDLw7aL99Q4h6/+zqYcEsrkbWPLH
5Jco37Kl/FINRX1tIz8BOaGa0tA5+Fbfyfk01lfkzIYQnMeoSn91JAOJTQSIpgL9Clu/iFNIH32C
qmsEBUcZ2t/aPwzRCv/cKFC8oZ05+rvWCGyhTZZujpWyLMJy0Y6Nxq4brabBQ+dpi+r840p4e+RI
+2TAmjww0JUGGxXJSmQmatgYTtaiR/CPeE0aF91jQBuv0A4EO3GVbGaSN+4Tcn9ZSru8MqSQPyA1
ftCm/Iu/4wLnrxDA5mHdfKHBFpOP9pIetdYozMxL/KqUzenNFwftSjoQJMBT+2yyIplkEshe23ao
z3tZ7QuL2/vN6Zd7PlxCi9sHAoDhDJzB0QRTijxX9MqsXo9pRoOkl2kt56/mXr1Cd/QmrM00K9Q+
NAMqEV6ul+IPQGzxbX9aRka91cMqErVLtoJawahHMI36A4JrquTAtJr1SsUGNHPTFFEtx2b+0THH
pweXfHGml/IFXlrSCLeNBlXPsI6LHfQZkNEyngh8qdk0AkNDme596SryuzerVDV9DHKhLfTHWJbS
ASyOWkzKJQOEaGqnKO6mzUn58OG4KK191wL5oBNVwvdNmgEU3gaXxnPZO8Ml8rNU/oe0aBNCbTkX
6JK0nWLegUJ8sOJnsqEua7wwe/LPi9EnU4kyKqDeXKKm5U8pSiCehgZQOQ0aozcCFwPVkYDewgDQ
MmDPWtYTkbWkRO+y+YwJT0CrituWjAU4qNPsAnzkQCCE3ATctforOBr6K1MzLT6aySdlxQxGJ56i
jNZEZu/xPpNl02957ILgWt1m9B3m7s5U0v3IEnETaLvPmy/ArS+PwEqPb0DSjm80exDTAs/cbBjX
fZFGoFfQPjSLJHKMO73GR4GrvSxA/cCm24oRZx6s06sljnLXZjkNgzQvyPSZAGkYjGPv20eSSD+9
GrWOZm+JiNMC2E2b3/J50NH++hPotf+u2z4WG8HpwE0UmKIMBUyTFM2lQC6FeVFuBEQQ8x1paKBY
cVZd0Sm7bmodAMYmHkhh3k11h3oB1l3oLcEtUrRCgmY7MOgNQ7+L6JeLh3eNAZnAoKhwqLx7kbl7
c9EvNp2X8KtnHkhDg5UXwCsDnpub4kXsIRieZGV3rtoc3bq/CLzTAorQ4+6C2xaaGY70gxei/hLN
AG+jn9duJZLlbdJtOv37IeurL+n17/RVr1VgE+2O1giCKIDpm1erAF1vuE1bM27PNJVDcUsAZ3Oa
3W5GT5HynN1WGCEw9lGq0UY/tFGjpoDKcEK+1HLbKXEAQDurAixaCY7itD0jMqkY7tfohLf97CP4
ig1gIxfjaVY11qQb+bDP6654JinvRfpUGNE7kkC93TwlE3rn/cV9Qve0+0Qz2+DLBfTM2NV3n8B2
/KL3ignNEqyowaBshu4Hn5tI7SgK4nJEdas0luHGlIg77kfbcov3FtiQvjJhBkXnjJ+ZNUef4sQE
pwKciqEAx40xf6ElhXTjG8tXjhcqGFHfA7xVOXc7strRevJG9PvXQHacAtZ77g1ICu7NyfBGmmZo
Z4BAauE4w70HWUZUgQFZJpr2eikZ9DqaWcKoT2UuPpLkqE2124Mvy12Q+lje6WFLO2WX3AZJV0tH
RrcyntYUSDCiRWdWAnDUSqlokAyk9xzFAQfyBZQp+oVoCqhhpKeGHsgr84HzbHj2UhdwEX7SfgCL
bRKNSTgY4M0WZvtHHq8M1BIfSrCHiaOXeMOhLIBwiM6C5R0NBZCUwISWI+Y9Wj07Gsu4XGXNLsBd
F1+dujvHZlR/BNYMvgwjqNhT56tXJOJ5XNlX8jFQBng1lgSE6RMTX2fPb46DbaF0Su0A/lMU9g5G
dDKF+TzHa36uVEKEBuBV5cATYzcTz9ETqSTlZx5cUMP/soIMiVhvjeuO4Hx71VvpBExnBwFIYU4d
+hjrSjx5Dr5iHQAopsLudxsAAHX3D9ZwciJL3ggEoFdIAEVbeacFvUvAZVSYAKQsPYCc2x464zUy
AK9W96lmHDxTtXlEOSAIy9MaNd3of8ivNDRqFhVda4HCBRSsTmnE4TCjEKr9a3EFEF6RA/K81cKB
0reu6Joa4x1NMyXTjMy9m3igcCSnGq+SecGM4E5JTnqNaCcQ4z3KlR1/7nlVH/W+D9cau8w/tyUP
lyGvl4OdyWW/5D4OIcWMLmjcF5EP2hKh0mBnDrKvErVEyOXjPRHTdaz55VHeTKS9W3A3JRMtFWzp
9sBASIK7/e7W9wCEf7kgL/YCVAEoGo/Wu6FXj+fZtaYSxeWwvMhv+fzQ/buLDZaebf9/9/MjgZqU
7ZqAH9j5Fjhy3voItGHNgDzLi+gT793iUKQlPzmId+29VIjQxIswCvO8d00qXiCFE9WmMxUVQzMT
sLCGKTkVhV3CCx171KZHM5BLoweIpnnO0cqWHYUCnE+94UOL9pAnklg7pWc8kVA3poyvHry2/55t
ue7QxZ1cNRInzUhnoZoHED6v5qkdP2WNjffGaViuXp0v13WwRThGp7hH5ArNScMY0JQN6ZNnT+IE
SOY4vYCVZkBvd1XvOsVataT9eLG4H5CkB1uRY/1SJAP+BwGRWUyoMExVTxRwKAByOIOptefoopfu
1anK+cmahviCjufrhJPjs9mU8XPRztbRliZeAl51NDPAWAPS69uDurK8ZM8KgCNRT+XWaVkP0gnL
GR27m0ztmGA6QwWh6uEkzznuD4mPMzqAqcdzJFATjpz0k4XCRODZqukm47JP4vc7da6omFM1kEOB
g71bWuKsVeRBRtJZjdGAsLJmqDz7sS0ZhnZIbl0Rf3WyPxDvQmeYF/vPfGXRzojw5u2PiwscW2mG
uSyGvVsMI0dfve++Mxt0ec2NfyOJ/NIpzU4A0fJ3gKXzj8M8rZfWLnCBU2kMSBb0a2viyYezU8GE
t2eK56FQlBpkkGyIQmFHYGxJEnbNmpZdaeagtQR3WTvdax0Z0qLGXymnkRSlOx+Hxr7Y9uyAf6oH
FPrRiH3nfbyCGyHw6uJrlHjxlXRgVHBQaIYOVgSwdq5jsv1EoCqugwCFFTkMbVMSdGgO8kXABXQF
vkToccQ3cQH0wlPnHZFsBkf3ui6/gcvtl4miuxwR+dzJ+Qy26/BhJTA7811R8xgsd4C1QAlydTOs
vD6gTTlH5cYPHRk6YEEMKMiHDw0i7eobZzEqbebiJGUUtQGPAAK90JSpqd1woK/PADVUNVt9v+IV
naZ6yFWJFiKoqNNSPiTyBWABo48CIW+SdiC9pMA9Ic5CnBl5WBcx/tyvAwd0FfLkrzLNuF+vF2AD
4JDYWz/MDRh30oaLU8J4fzFMDDlq2gFMYYz9ZcGPd6HZpiQ7eZIy8VJ0vW7Th+XklNJO2p+2w7cc
2+vLxcnBrBGkj7pcXig5RjP6s9Asec0LasMvdeRSe1Pykhd8WKLFNx315d80x73nh63deiju9dnJ
cFGhEoPHM6Q/k223tbunaUuVd/oPeudFf0yydFRC96aM5B/+K8hUUrme+jdANKfloZadBMUlODed
N28ybD4PC6v80EeZe5VO2YPtA7wLMY9PqFGe+W+vopHH6fDRYPbvVtShWUeYGYKOHirCXO4jvoBh
MtEtsclxlUSbckktQNPOOUI4UY/HoHavgG/RbbLRZXCiRZu/NWX2wZPtH1UXhcMygu4aHe5TwBUA
/jZtB5AnOMAkKoBneCbJQLLqtng5m8C+jSkps6nJQ9eX0W6OjPYAmMZiRA5TRkZITZ3UzkmzCn++
g5jBhacNuhVUWzXAGehZmtPkug3wh0GfOs9ju09Mb35fMj9CHB8tgVVkAW3MWX4j5GDZRwKNdApO
mAHUh6GF5dbVzQ8d7szobR3RD0Jgwzyx//KGrjmgoldeZgWPNqmBZqR7ELWLYWFvdMRgnaVw1PQO
Whf3xW3q1q8gQh5vQJsBnaRiHOnlnP6ZlsPnZbLnzw7Q/Q7jlLkhENtr4N0Y3yWetVcAM6IgIKtR
/ZgphhCS9UA+y6ujDZpdQKtkc9i2dfLhaOLx8oGmrrkmH9BxcEbnOxLEyuorVdr1/8GTvxy6+ohD
PPc/Do4H6jfE0fqaWyh2yjr3ADT7fN8miFrjUQOoze19O4viXdKXaCem12t6M8chCYTqL+/n6lV9
s/lXNOB3G5gmnQDo4a+PAXZvHrlVtKcH/Qa0qf0eTg8E6/CwhHRjeqwGDjg6l1dWyOt2uQB3pMEp
Ml4XwEhULaLRSkuyo5SbnZR6KFOg02yem51cXVrvLvZ8yjuxIx1ttKAzBRSkajuSaaO7z0AWU3R2
uJigL0bwfuhXVBuo7KWjiqOHrn+ZaV1kl+POY4aJ1DDe5wH9BR8geRp2SGvutCRvJvJidoYFUYlD
J44Xxp577HfH87Oj1XrdDbUHoWWgMRiJb9TgtPG5QtkBSZ3rGkBsaI0qoOlgVAeDxfPVA41NjoKB
G956PKD342hEQ8aZYnebzR2JUZVOPMg627+mOcrq1WlpOzghVYUa1Xpxwxy1N6WDEldkTNr3NBSe
nx7mCvDgWlfVqM6tZpQRm9Yzqa3mtynxx9vcA0DEWWNvn4LfA2Wxsn9CFLR/IgPNSIdMxowacg/f
Kng8uFnDPM8gdpiO0ijegUHROcaqjSOlXo6oAIpXX37Ewa/DFm/rK6NYkNlWvkC0xxcI/+kk0UAb
qT1ID966KSz70d71RhTfgEHPVjTY+sg9iOUj6VAIZvRPNI1qB5zneXXpRzAe2SXizDSQ2FWASsEh
7M8tU1C5qOVTeYnWGVATPmwVfUpBKYY7GZTR1mWTN19aRrvIasFzFHiN624yor8K2/lWjjn7CgT3
5tqadhomDTe/TubsHVe3zfa5N/5uA8f6Vo1A/JvZFy7RNE5CA3A35OujLyT1ANL6mGfNenAHiTCz
ciddPBsGoGKy/hSb9WcHVS+gnl9AOpmzMohAEHgmkdgUgc5VBlXKXnQEEgFuqhedxoxYavGxzt0J
yAYMxS9l3F1HhSU6KXw4h6BEtUxmsryl8+uxbbYtckMy9N1bU+gTUKles235a5ksDbieXSs+25YE
C0Fv5EArNuP91Gb9bpNb101BcM0dUAYru2egq03mz5bwEHXNoucETSBoJUhyfsloKlQDKck0bGKn
EJjuZOVO4t1yZljOCS2oO+0HIlt05XTRx8iwzT0bkUvacvU/Vwe8pbMpnV9lhrnvy74NqALg0dGp
193aAQbEFzbYJ5F5r3DaBB9KSFNfYfShfQYMJSSnHq8unuHxdX/nunjS3vlAiwmHjIG7JTflrm0q
+6uDMNR+wevboQMw1vsYYb8PoLiIg8JHUTTv+uwDDaVcjaCNHPuodUabNDsOmql9tSTuDvWlPog9
RPQsUqNFi3uyH5zceCYVDcCIGvaACADemow98Dso58Vm72sPkH3kLPxqOtmO7wbz1JoBwGumW6Oi
fX1h3FjpjB9Y49ZfV0RfVUhwWCXwdhPzg0OSWxUXv4q+lLGzt7lYbkOtDkx30ziOOtQ/j1HQeV50
ASPhemO8hQ6nvPXmq4HcSeyk8X12RwBuv+rvdtz2ykZA8ICCGCXRtPfDPpu/C/yJfSZThPz0x9r8
SUHXXQ0Df5oCrX3aR3+Wuwtb74BNhpw4/XD6oxVOXh5z4Gwi3iifusVddqM5W2gYyQF3Q0ptAcuP
FQqKY0gcfOVg8QOQJof3iEYM595hSQCMdOajBg5KR8pLVfLhlvr18B4v38P7vsQTCTXl9Y50NPAy
Xd81ibstahgOmsEsAQYfo/r7qP2GxQSJcSyTIAVg6ntt0Nd51btl9dN1lMGoUNPUARgDDdcSUf0q
+rsCo/GnzGDLyUny+bjyZPqyDPZnYPCUf5Wj+6ZDBtxm4QHV0qzCYp6c/8Qp0vVArYw/O/aSHpM1
BvBxK9mzG4H2rZ+5GSQFICFEqmLZHqJTY5cMh7Ts/yRJ60mkIYka9FzQFMH1etc4EYCSFK5XtLhy
1yWlERpmhyC9xvnyQW9/8WyBxvif8L/Ig3SrtTxbVr2c7bqqQ5wxsgMFkim4jO4clOgIkC6tQJ0l
VZ2k7cXKnK+k0sFpdCNXIfM4UmEqVk3WuI7M516GW7h6doF4oOJwP0N2ktiu3XfVyo307A9kT4Lh
1CLNHpZqnVrfFQAK06o5daNjYiA1qziUS2sVimd3t4H+zGUk3kk5Poob6E8Ezl9ypkefna3DlaX8
I2UjOkXq2+Q4QD1mKNKMf5IFl+fURjvQlsAYigIJWgOHmgWYIQ4QYLYIYFUl+b6YvRplAPiO5UCE
2lVTsYBXATU+lhoiDiwVHOEBe6xEXfxDIpUBiT47Tk6b3VABaD4nAsCFfQuYVRIXd2XPNKsmUNgI
hDbduGHPvhqqpvdRg9QtvR+mSQowYlS/NqhBQF8yr699j3JItEp/NisWfzaqOX+XsPYjbrvJppJd
fc5rMNMhwNWF6VQ7exDNy9vsgHuR2BWTvACFVoFaTMXVSHoaclQhgP0M51mgpF94KceAp7a8zlP9
9d8TxpRYXlQjW9sMSWjWdb+7w1nRPIKLC0JQryzXHYG0ELoKDTmQh484nX6L67ZCQwTC1GuZIMX8
s3inMwBPHBsV35GOhlzK/OB7EqDo6uAss0Kdnju5F+jxRVMJjstkQCbOf/bNcHISAPn7fQ4YKTBR
6WFIu72fOEC7fNULA8RWLVfk0DMorB8MXa+4q0aUc5DBLZLhWBmuDPxOts824KD3jotSqcjKWwDZ
p277nDUFO6RTZWw+5Oi5fbtHN/KCR99iflyrYgjbsVv3nXqIdU1s3ljaoW9HyzQbZ9Qk9xPoN1cy
O6YF99c1VpP8JRdeHeh10attBgqFMh3R1IscG44MIsxV3Nm2bGQS6DVx6Ub/lJjLTiBaeokTOV/4
64xEMpBOpgOKl7RMZr1E76B1NBty8BCZ5t8Pau3/cEVTJsv2UWiFXqZXABH5x0d58CHxrc9IOssb
nbPZPfPcxw+qBnMauwBMzE6El9DZDBkzhxDslkgYg9vgU1LVuPXOrAuaxFw/ka6zLQBVGTn6HXvz
k1wBvdy7S3MgoxlXRdBNHjC1DbP4lLP+dzZkyx8eDlxBD9CjZ2DzmSjDudmlZaKgs/lztUfjxJlM
gMbwY5CRNaLrDJ1sWkezhE/OybKjv7Q+btzk2W48/x2iByAXOymiBUDwpNF7QwzR+0FOBlBCTIaM
sMUx7dxmj2cs2zXxYBtoCSnlyalLIGAod1oIKtHl1lXprSIX0inGuRJfNZl5X6qsLE4UataR6PQ1
Ji083IInC/hDKiJNenLLmhxYzSSXtYJtFrEncLwDVuw8FBF6BVFOHJtJ9Z6GAcC+F170X/3FKjcV
6W31QmIjVn+K8JADiCJgC8A0U30tWF+9L5xsvsgKv2F0+KDB0J27C+6oKJdHt/m1WPw/s6Up69Ce
UASqrfUCSrLR9fZu1OLYCvJm4DoRdbAefDtKkdJELE7rEvXbl+qWUFdGtnsw9BWeRr0dfSW9nHly
sNscBRCvpw59ugCNTA5M475wdkWLunfyaSx33o4ni8PWwxql38clKa9LC7ossGp0WTAn1rKPiVSO
TDPROwyKRW5SA75ON0BUouo9UzdsQMO/c1XhQeXaMXCb0+QJbHBjfFSGVkRIcLNsiI/a7BXgs+2L
58YC7MQK7Axnx51mvq5JcxRx54M3bsRJyrdFu/s/xr5sOW4cWPaLGEFw52uz970l2Zb8wrA9Yy7g
voAkvv4mihpTRzM3znlBAIUCZLfUJFCVlekgJQpWRceQ11JW+2LCfXPqzdFZ60gX7N0BIEAaFmWs
X9kA6lEIyxbbbpACIsRqHTXWoXdtcf1gThHcBNx7CExWZgf8FqYbvrvxGtScoAvQ7cvEyvDvaGjx
7x+d76FXjkEqbLw4oC62+kAHTl3iCs86EC+HNpQG/nOajEQeLgSCfGHEt2aRr93pu2dV8iuvQw+p
tLw62KWmP9lGBQoKCT64Kc7KwG0TVc/aTz1gVSAD7yz9PKIm7NwlCUPYwwD3vp/h9y1qD4RZMYAo
nWNFqxGcGFu/z8W59jxgYtXE7OMqI830TlcePd9EqAmmxU4r/ssGrTjQydXgIvg/ONOPxONgPY1x
ffz0T1l+BPW0HlhXz2j+Zq2A8GDsaC+JPq5MMBae0rHMX0xwuW38ttA3BvCzL9KPkvNYMJxyjMoB
feO0chBfe3Zulr5KEtfYa1rEX9NaA6AYAk0O8kdbSOx+sEONeABIyi+AHLey6pvMO4jWtjFoBCG0
sUPAvdnjjvx1HjKvK06thGp6KvNfUJlZRUpCxgIsS8W+/ZObCDAeVaaEZhr4Ibdj6/anfuTiBNCG
mHuLrfH1MkQ+AkwLhgH14WVGupO7T822Tn9nI9jfdQ0SWmZnh8926tyhaTZ9HwxWr8luKzvCnbMd
irnv9tDMNCjYGPuwqXeN1vYXR2Xh+05LDq0BUjxSjSdbGo4P8iCTodL2uPtoK5qkJvLFw8J75PMe
E/SXLQc6oZMKH5ZuNIBBz83alROHYqunHRg66z4tNtJHtTWCVe3FV405BwpVVySgeOmd8BSbIVY7
Q9PuRFb/zk3AlKjhqlckSbVFqZRYoW4L/M/LNPV8WcSX0v9szhQfatsr5mfIjJUrX/fYloyVLerL
h60ytX+m9qf9yId68+qoH+NLZ3/ef+RxDFgFNHbmAoVPpHj2yFGqkI7xDowDEdixVRHD53qG2elT
vQMNoUu0qyvIKNGSIueA7sbewavB1wVCrjMuaOwSabFx6YntsZV9c0C065Y1sQWKbTX93g2jCBEy
8EQkyv3DGnJKFLwrtJtoR0MUqEEZIwd8+w90diKUrFPJdsM6MK4teNnFh3rUELD2k8snv3nDxee/
tqZtPq2jYSSq75AbrrZ+zhkET0crO83dNO5zRLMqH3fpSncDoabmbqvedR+sTm2GCJArB2sQ2akq
pdgVenldTP/anqZa2nnuqj1HqGADraI2mn8cBFZTyRhkCv7ZO09cO4iitgmmUOtOGUr3qlWcVv2J
eW5WbMmKZEIUBr6ojhWKFPflONrVimao+TCePcmaqk1S2g/ilDLAYV4G83iZ/7z+w1ZuD/ovSwMB
SKWnGtg7IV7Aw7a9asDKXA288NkqjHm/so0o3i0zifKhIR/MWyNt90Armsp8X0uTTH+relRR0tyy
2peac0J8f7OY5h+ltTnb4z76fZmgnxTaKLaKkedPDKCoFaHRKbNe8wqgKem5CEOoZvzTq6GHV69m
N0CP6xXN05h6yQgygXhMbsuSZZsPbuqHjZlAFHaZXv4FZtfwNfeqPKDZ2ZGmaUz7zP+SZU1vD1kA
CBZecBJVwj4DgpzUmmdhZih4Ggi7xWsnbNoz2WbxZh0lFfsuT3+mpl3tQl6zizVY0XZyQ/fgNF7x
bEbmL3AbFT+1ZlCYfge4W9NmRxGmIMxCgOyHmYIBDg5Qfca5kDN2KqsCjPY+MPm5/kvak/2SAZH4
NNjJum01+4VMldGu9RhcrjTiUkco0cwuNHLlOAamJ/ih0RoH7+RG22ha6296tRwHp+IQ1VrQ4eh/
pJc450W20eMezL11XLyINHFQfekAj6Pe6TaYNZ9s+5UG5J/kwy/DKpwzvfPHJs42kkFdjTwQUYZA
oDDGFW2G9ym0bF1/hQx49c30CkSENOjdIfFo7xPUaR5EVYZXqzQRTNAH52tr63+V0zj89u8lH6zf
vXB+OGA6ntdCrqW6pVrkfFjLvFGuXdef1+KPMlwBEYKIpUI9J0g+b4YwjzYL6tlygHrA5TpHGbgB
CdG63Vh+Pj1oQTei7jxt7B9MpBLoufI7iMrin1DGARmqPyYPXMgNPF9iEwwemGii17RttBdQK5oB
k3rzDMoP/xRV1t/5oFQ0xrR9LabSOntAzT/rJrSzYwQ+332Vzei8Vd4P9SNrvfpZiySiB+DB2tAC
htPDPeXNxg47HpR6GG7sSvZnVzWDKqYq1UGSemQLnYIFkyq9oonU86HKYEWj063mPnkh732Y8rE6
LPtQb9lbj+3pkCBviH9xBeJXJEcFnj5JiFBZluDqRV2RCd5BPX2szjS2lbNpFNEq7VuAk9WQbP9a
Q1OoJsUpy0aI5cNqtaYfBVTaOmNPvHvEw4fqlehEPbItLH3M6itI+7mvn+zk+19LP9ms7E2dUk8d
iLwHBNMthI2Afl8NvMYNyvKji1H6CdRGwJA9jxcfsrE4w5UfeKv/jVmN6Nf63v+KfGm4haZ8Auig
DsJ3SwdSM5/4MUpdiPOp+yw1Wql9Bz4yP2emFwGu6fAjGELfPVwt2+lOWfMfOvRyViVwoxBOrFKc
rhpnv9xGjMxE4JfGf2bpmgLtakhAxKaHv3980yHXujWQBL3TNzfSOgRPR1aCcR2T6WBau4hnGYB/
eEgY4cCuQNHcBFDYbfBnKfkW+HsPeNeVh/kZgO/xTuN1ti6ZA9FDrTuWiZHbF5wZNmkj3F3pyZ3v
ev6dGt1sQNzVhW/6NL6bTCDebpklVuQAWTAENjTR7XxLAxe3Wkm+I6RhoMnsl4cSMobzblPIM9Bo
Gx6SX6AmyL2k31AxE5UsUUWTb9s1ToL6ejFRj9xcKoSisY7H6FwNpad4hAknAvdM1EKBLkw3iCGn
uH2DP4lsVF0j/0zM5SRUW+NYVrppHChXx0MR1E5d3HweFTcwWBS3YYDMQReBh950U99alWrarMBR
XhTpT/JDhBYTWt4YJ62LDsta6uWqPod7u8U8bwRt4nVuS/tMOy4/VdPy5wTidxAHxb9hsU+yaFcm
s4EP/TMRi5DvtByqhszUtVPOK38T8S5HWUmjgWkfNpqg4dKQjWbJRsNeq6bAino/IBtKsLRm3obG
DXSS3sfLwhol201Xt9v/2hrsSv2myhn42jlA5FbldK+GpydBKLPppUv8HrH+KHmYOABuncb3LpDK
LqD1LsFFgiKWfciaW8lCd1WZorjHzM7v4GMp7k7rnExc3c9kt/Gw3UANCYJcpGbnK5byyNRRcAzF
z81s5J3dbhodgDECR/QolLnyf5CneNt7VxRMTSBTBaZYjSp3A3ynO2usQL11kwzyB+moLJopH4af
9FdoppWIx+B/De0VVJiXQM5Ib50kxQS6KI5IpKjGNjBtJJuF0ehXslFjqVn8c4Tr8NlMDgWYkK+g
BgARKRhCVott3k3tUccIFHKoZpIvQItJ4CLrgUgQ2NCokbXPq217TCe6altptRUlbgCeU2WgE+6t
K6qbEJWKwh8sBXWylnDruthlCPQjN5NfZKJJ8qdeJ6Ofplq0mMitrMyt6zqQVVChr1wFwZpYRHOP
bPjl7EoOCmCapGbxpaFfGd+MUvyFF1FxkH1eQprPXJd6yp9BtXUEfYBzjpDnOiNSK/YtY3cyLXbq
aeOEczz5yRzKnqkDTiCaGaK8BghRbbOscSNT7F3d/N/2amuOKlIw3K41rTjNeEppo3jJmdLXxkKK
KxpDhE1F6uX3EXzPRgiWlokXxb0HxeWdu265Jb9K6kgok1/Z27MfaBHsdahNKhb3DxPGwo6BJx44
MT6xYNRDVW/CMIQQo6LRWNYRPQZofZ94iNqtrxEHeDIy2psRjbW5jvXShpwo6w8OHikHD8ITKGdi
1o0aqTgzGhNp1xqpwPWnCc30fhh6NB3I7rLaupU5aml7fHsn88fANW1XWzjBssFrn4AG7J50izdA
ntvhjmzURNqXiUf8AX5BDiK0HX0U9EnFkQDZqxsfyESfG9nrIUwAw5X/8gW/4Ow7oKANuHruQwbD
zTdNH7V7p0nMby7TX6GyXt4bw2UvUEVFVEaY34qm0HYopof0yXTvB4he2ETsjej2ZWbzBkFDdgFk
INrJDjIps3Em/iZXavI4RMZ7hPrbPK/JoT82RXsybDM+5xyKkDHqAV/L0LfXccT5oSyT5LWWCjRe
uU+6MSSPTvAv5AUkULhLGSSVaWjWpQRVXT9cBB/xTtKy8OCywgKwpeK7+ZytDtuADl1iHGQvdNb2
LNO75l295UbYQ1W66sp9HRXXwh+uYI8G9blTg9ZiOUs2TS31LR0EOYRdt0z3i9Vyguy4llRPK3vS
IQNJroDarYrIsQ//X4YXInwhJpjFZYJmgjbU+kwus9j/y5dsAtp0YQW6czCvV8w6uR1CvOYIinG7
BQoQgR73KkzTvdoQollBprTfTWXiXWmCmrrjfI9QUzo7Lys6tQzcmyjCcJSkLnaihtaHkX/F9Um2
RqADconGSDaoGUABY8UhoWaRAqKr9BGTemSQEydzP0IrkazzGHKQW7efkgPZ6rx6n53XkDcZdSjq
bhCWQ5xeRfd8J0kPTZPfwEYn9SPZRJEeXEPGxw9RurlrKBrOAdmcNTm6ZYKoq+49G7jErbmrNQew
/Zjf/N6/jaVgDyEYf3bTajbXrt4eB2sEk4byyqbq46J8dG9+kxuPsKvmRZFWJisIEOSZvwOPUsAQ
Vn9D4Vq/clrLA9nhUD2lafzSSr16g7CWvXEQb95L5WZP/QryufojQpJxwul2NLsrd+V2AGrzewgG
4s3g2gxS5N3wtWDTu90FeRWKePV1G9vWsVeNyKHuMPe82P44VBPik+3T8I/Lp63+D9uTC7K1LX7k
zk4H60aNrjnWretwOuO4Vu0/TUTmX1Vfi+tihlBSfRwb94VMPaKhN6fef5Lw4Bmvdk1hvy588DNn
/OLXNEoopAA2aGem4StxxH+gi6ex0QnRrahLjgNzZ8dOfataTfQ7qXXxA5++fbUkCxK8vR+jMlEv
Abd6hKDHbTF5ZvLAewqSlH9cuW4hJ8M9RBaUjZopsfwAV5lyS0P6KfU0eJuyN3MkFUQWBahubfa9
g3Jbqz22wjmJtC933uBFl6Vx6zxGpLzHFVEm1l9Rzsod2UrHweWQHJuSf6P0JaUqKa+ZtgCV6g2P
gU5A5pMmRg1IDrfLUFcLU69reA23Fc6qad3E0BRVWU9nAggZhCkHfBkwHUp4LnshN9VcushYM557
Z19VKVie8M5xUvUQAR6e+rLcF46T3xBGLW7Um8Ysu/21GKNsyOcZXfo72QLLvJjIDSiQX64dAjet
dqKGPMYOKWfQCYHIQU0sq5IoHtfQtZjWi43+ATybhm3TiShYtsrUWt0xwn3Y2r+G3EYKnZwBLHJO
EBvZf9pk/g9YfY9KtnE6tKpyT6pqPs9wtauoOcrdS7/em1x4+8pqX0QMZCg1UeJLHLIJUyoIP2op
ZOniMBmH0YnLTEdgiKEWwCr5Y4D63B5qDbh1pjp/kM0xMqU6U7/6LOuOnFu/SuWKEpTxwkO+t1s/
fbTxlD5E5Pb3rtlDdLWPgDuEPXdDoMJTHuStQMwMiDVhTaBUj8vrUgxCRSPcfJ8LzUeeNF+d2nMe
lZ2491rerazvUkAZ8LcPPMuXeTiEtbNrzKIIyLcJC/fRNJG5DithbmhIE6icHZEu9bKDCbJlgK+z
cl32PbuZDuiBu77tIMWAoVba7BZXaLyhl+uWZebaLiCqw1oQezSqdiIPIxNpTMcDkkWNcYbK97E5
PAG76x0ST9aQaOJZbqzqJGpPwDaNezY2ey2r2hP4TYDwMdSFhcbUkF/njWM1L/mv6cWW648qRylC
BimQPkRcP0TG7BIpdHnRsfdelGQjJvpAy0Exg4JUzAKXhy75NBDmw23bPRgtIIbQyHpDaWj8XCX8
WyR99+irI5ctOaoDUCcnR7O52K7ZjyvqMjUeahYFnsnbDYqSMENG5CSR5VINWJ20LTTAOEoj/7G1
lvot0DjWkSUr4oAGAFoCGf/HjYapFSOJnkwZboUIHFQQvl9JFotzXjbiTL2lWWyg1Su2Cc9REAlI
YGFkv4E/wMEkau3ToBrqaU6vlHwrYAILM7FRNcitjY0AD85VegY6T2WcGxrPy7sYU9SlqQ6fDfgd
+mpD9YGRlu6KQtH91QOKS8jG7BCFI1QV6KvSQOpZej8dU3xPjRx19wvixeOJ3EL0EAA6hb6gCYWb
30ByO12zWmZBWiXGHif8+BmXu/ACLPKVaplbBn1NZE7A3RVOe/BupYCdJs7JL8B/Wo12t5GOCSVc
ZbNyDbj04kLvfd9ACbfwBbsbroGLcAwKBTCmT99pwi2EgNpSsutaDzR3XFH2xAiuo2RWdcvEFu5z
A1z0Spp9hMt8rIF9FgGD49JMSe+BHlOVUpER18ZkVTAmkHCpylPlRR+bzkrA07UYP/nkaokUrgd8
O3AuqEaTx8x2p2NcdxIcNRguNmh34BOhccnLWxejVOS//BYbb2rzUHo/qsLtL11Z9Bd9nHCdonGT
IsDuNKA+LkZkn1WDN3NxAf0sMPXphBL1CAidJkYTj5eCBPIyIGUuoenau9EpH20itp4/QeIh0dpn
gdMCBCfT4UA2oMS1I7LUJQrcqk0GodML7zQIJJkJdLP9HiB8n9t6sgk5Tt8j1BqbfGyuQGAB/NeL
bNWZbrbXWYiw4vS0hDsoTIHKueboSPPyKQJCw1oBgMZR308eYjk16FCQXc6H8oZam2Hd1rG+HiYX
v2B/TO0N3vtD0JQO6vw0qzhkuWY/2YUXrcMyyRBhaJwnO42MhxQvNCCHFMDuDQf0YtOIGi94H6x/
Cq6b5naO75Tqxgqh6+GMsLPM7r6YcrsBNW8GHd4D7mJb4g+lJubgxZ3HbeW9FH7Ej6mRpwAQoOYJ
CuKtog15fy3xwgNwwWte6CVFdlbE0z7xodmkRwMuMXUIHSFEvfmERxP1usz4YZutdQDowN+YPvha
DaHxByRN8V4scyMwouE74rYVYCh8fDDHGh6uXZggf8yuHfPNPeoCh6DQnXzrtXoONEI0sB1Y3sOD
r4XHvJn0wLH8F9/NhQKx//QsV38talAkCENjO4h7Zk9hwk/QE2brAnw4ayXKcotVM8WtuEHYAZVw
rGGAqcCWamZ14hrqB0TKDrkW5q+TBMTIjR1+0ZM8e7SRy1exgTMzCE1QtVJY57LWzQ9NBy2Pc4gP
3bbc5rRMki+LWNiv8sGtofsQbeiZ6nvyt56FSB6rJyw9HOnZOtETc3nMfp5W3g13rpbga2iVsp0R
eelVljm/Uo8a3HRRSsJFtNHVrDk0QLE6drFDMmq8lEM+4JwLdFZHX0KuvnAkS9k0KIUzWR/eqiJX
6V0ZnqjxRgCHDtSFRjP45vXZniiPcJlEFXJ4qiOcT/sxfe306oXKSlsctyF2x6G9OpXhjveCnagk
lRqy16HpBx5qQjdkK5QvTaA21TxYTvNC9rE1B389YJNcbUIey07LJrUn1rXud092yVDkOUCAEPqw
2pcYCOtzUpTTKldDVCH7x0IDfWhrpxJpDVDsAJoxqoZ6FpDbIApL881iS/QiO5eowgBT5h9HMuaj
k51ra3rgjOPuaHKxU8/S8bjUGpQyIy7XB6icF2uQcNhnnqLgVQdBYlH5Dfhu0FB1NPXw3f/teRrb
frLjr3noVjgJoKWpPO3fPG4Uu2XtsiRxzM3IUNlMFSPRJHCDKco9kGzjhUwfGlAmXcij8vL9bAem
ao2MfbNeXrX4w0LCOJoqCDPj9atpWW6tdAuFP71unAYoVFtIDAzvL2bNTTeDAlkvpiEfv9tj0hzs
ETpPIRv6/VIpSEWGkPt9n6AAOc3SBK1A733FXHlIRj8s/7UNTXhungEKIHyoMCm2HXNhX6an40jE
PF6NGCMw+iDxcFw8e02OuwLr2wN00M1TLH3zRD3ctZxmWyGyCjauZk82B3wSzdbGn+zsI4oEHxoC
GwEVYgJSrm8Q/nBXc63lp+rMqqigC87BTxJWSXgda3+DeKB9hGoQ/kyoWpPqNvPEkqusBYQUp6an
yDCqvSkmZPQA44caatwCb5i45rZBZe2B0g6hl7PzPEtqqDSmmf/p9yFTQbNroQ42tTseUD+j49uT
58fim0Dt7bb3ijLfdACtVMjQX5gSkiY16dQzswP0ywB1JJfQjESgc0A7ySdzIbK2miwEn/Ha/M91
dePz9dCAzZLqRTLX6i5Zxw5zRQgN8Sg6zOUjNMQB/TBrRgOs+i9ntZZ2AvZ2BV7clVQhbiebiruO
5Fot3fJKJmrysvY2eme7AQ0Bzsvv1Buq7IMv2dPShLAVmJpcldyhj2z+vNUvgj7ktEE2vNJ+0Ye/
fOw0nF3Vr8ZpwdDj2shz+eHPGLqKl2kq2ctUA54faa7c09CFRhU0amSyoSELmxBgoxHRXKBBXmxN
5/dh6KAejhF5yLqAVmR4Y3aD+HmT/MyyKijxhnqTohq2UZZlB/xy5UvIshdyAAEK7mBG7d+s4moL
cOQuSRZKplATAaNpZThtLRmVsciBROKhtvGsMT6nbRmjFMYCmHAZxyEoydv+L5rUtBrvdup+Hpe0
Li2zIhh1ewUcJ3iabTncUY1YBXGaZb+k8cbwKPvLxQNtVYY1CCdtLQKk2o+fJbOAFMABZUMXtDSL
2Nn3tZLj2ZqhLEQBqQXVeeFIFWeavaMRNREVdi1jS8GzaRjrAzjvUSsUUOKHCZzOO9/CJeLfeSOy
LW4DHrxL3mhM/GgHAm0U2witPfehfJ7+SJmj8kCA8ykHy/3QDTxA+aCBgFkD6RXlQ/rmiEdAiJA/
mF5m50Gl2D2Z1YHe8vzQq6FplO6ORX4KnnTk45PStq9x3t5oZLA3OzG8Xcr5dDMjK15XJqvexs67
uFqk/V14zV56hfu9bJIxQJBU2/pQp8Z+4LusQG+8H1Gqh0dokox7D+HRVT3ZqB8koytRfKTjODHl
IXyg4OSsE5Z5a7vvuztQpP29NnBHKFDalrN202rIFqjU6Yem57tRD7VzZQhEs7xvFUu/QXAyfU27
RCDx0qRbvF2S10QiDywBobnaeZd/jZHUBA49eVXc8KcccK6A3LJs6tfMQ/E0zab+uBeRdrIzz1oz
mTxwL2dnsCCyMwDAiEI4BNcmQ5Ql9V75gNsCj9R5nvxDEENnuCxB8caHCpfkZ59nkEDNBiO5gjRJ
s/6yTHZrLSO6OyVAzp7eFRfoZppfqgqxfRrahf5xSLOLs66cl2EcmnyHk6NcV2PTPVX6OKBmQeoH
3dTaJ39AUW9ofac5cAO2T3yIQpDGRbVzdXLEoZK43IChVLzYodmfIgHQKw3jXvMfQ+4ENEoaW7wk
NagKJCrTkOgSL6OZZEGPh87+PetsMwd/bH8yt9RjNaj0EpBJbFCzNJ2g6ITySBRuIpwAzJcG4Ttv
2hR+2K1iKLpeqKmcur4gFCCCGHSNa7Lp+AdfJtUsQ7tg7qEwtQPZyYMmPw1RmvMGBd0Qus3YlzyW
Pci3A5faVrb44D5N0DDMK5B4QpxtBI60q9IgKuziGiW9sdZYKr/lcYy8pB3+7ToQ8sNt7aefRIjW
FWV/m3jyfbDql0m9BImFTVe9klcFJMmnckO2ZQLM1gc8pYrzbNf1Dc8GdgCvBjtJuwPqmLrzuI2N
k6k7gEDLTFFzwEWZolqJRn5e8nn1UKMkO6yzI62xWJRtVIl3ULagngDI4XsLTM6WA5mxp2GEJL4I
36LWqPearpXbzOiT79yJtukQl19BdTEdQfyLe5Wyl7Z8iSatviZy2jV2yu51CPBh7SK5qGs9u2uZ
w+42eAMOU2Fz3H7/sVEPN+UeAlZ3Wqk7Fu6GpY5iDl6tuyaCxHHasaMiXPmBcxMCZ+CAezZBe7dl
gCueQdwYnSpIw+5MzqtHHrl6ULBCrHWUAQb0weB4eOdNjgyvC8Wx2uhxXpk8vPLUCHIz2dpXMmOS
FMbySOQbcMKhJocEyciL5jv8mlAPHOdrL7W6dZ+b0bXP9ObUhGG0RQYl+lr31pvTGs5fTi1xovbM
t7Hx312zpGmg15bhuKZc7ZC9Nbxq117dtZtOkcBlqhiP6TE4RvLWhMqKanpLhB/HkubJ1TDsfAcA
8o0clyU0OfvZI9TW8zT+4mv+35kmiqdRJuw09rgYeT5vf4xttx19t/oGSpByH/mjkl21rDfZfKd5
YaKOEnuBBysR3UvUhA+3l+0PCf2AgDdylxZ2h8Ib+csBx+UxG/P2QWSaCTd+TaGDGFzT6DvLHjwE
zxPoSqR+4R1pHFf6q2GkYg1KzwNvm/gmXdGHa3/ayxYI5Hk0dYBmTkXe4U8Tjw+8nZpLOcmvhs7D
p24sinMJPe5AM0x2bT35i6Ih1Ng8x5+pgUjWEjBJMrNbV0ig4oMH4F8JAYek/kvdTmnDUQ9P+vI0
Vc80qCqRHQbb/NKVzPoyZRo45oWR/B6+dXbS/k57/XcNJYuvSNjGeL5N3kX0dnbsOil3DZT0HnGP
T4vxxPg+CADy1CJUgOwl5Ch+4PMog1pEzsMMY9TtFQbSt5UGsVrLa1Gy5KEKXXZjc6fGE4l5KqC4
Xfph76/IhkKjBFHTuj60g/fuB+r3BtxpoEhYbOSchjnkfqV7XuxFNejgGmdgXqjz5k4TQ6n/lE0F
WBj4Aw62AG45BeHqs9+icMG2c0XUp3f1GlnSL31jG6sKgF7cPOL8ltZcFZNJbQ+YRnzLG47sju6G
X0Vn/TKtUv8tg8Irta9xz8DODlZoRITa9iG7DGDwKT9pdtQ+yG44xQcTas4qJFrATU1phnZia19k
EH1MuXELVcNjbTozBPh8u7ScFbmB5hCBPQfZRPIj29xkSBrHme3g+4y1s3Nmx/ifDmJXDqik8y2O
OzEfrnUvEDB2UIEGFgZ2KIvkCZGUd9My2ejQpHZBJRJIs9ZAxvvHhwmEyHWECXe9nYNgOeR/01va
7vGz6hyVpvQGp4ZD+xPoMCc50lCANvKuG+aKRrSqhqDHDnUcH1dVOWhcNQQQwLWceDuUgbu7ivHi
MCKhtHIdu32iRiIzE5Q1sBW9nnWzbWj2qZsZD3JAVj0/GBJPQAclhlmQT3YWdEb2viCb0r/TCqLz
hhUrMjhFAfehWyl6wHnsNDpqX8038PfKp7yzcN919exXPCQBCgVQm6d3rzHOEXg1ZXcjhnIR+OAq
A4HyDtLjapggDRfgdW4F85eSlB5z9aWtvXyTFSBggzg9MBT0xWU0XaWgBx0LM6jGMEQpV/GX3uOs
iV82u05Oxq74c2dXRBD6behI3EGVbfYtEv2L69V3r2XQOMSDAiWYSKBVpXuv4mpC9tUARfIfm82r
bNf40cPwZLcbEFT+ZnUghezd+KeJ+r7AinXrAgZp8xpVLUghzTb+WXnaqQaVbhB3nX/Uah3XCb1N
bqGh4TsmD6nIkg0eOBYPoIYC9SNnBAsWbtxPeYnYaVg9GjUgC+SzGjBmc1Tq1noVQFFAfzJ/S8Oa
/k5NkAfw2BlewJydbH18uYLQmvLhytwC7MCl2W87bcgPrTYNuBtYLzLRAU6vDIaohBhQv5G8ztGU
xAZjSGSjvHZmwkQENF6xcPr3GP+Rp9AGUMZJXevsqACpbCuUYxXdaJ0NsKPlfmgeKzVyce2t1uRD
3qmHY6Erf9j46iI8Y1T1cTJEcegy1Im5Gq6hdVNudGMEW5Qa1j2qfKhHjZ6NOF+VnQhMXpdXFprg
+pYNCnAdb9ojolSsmR+ZX6Aw+XHYxaAVWWZjlH9v0n760YtGrAbXNO8sSa17zsfoNoJ5YDGZyl7X
9jMCXeO+yzznwhwz/lLn21r3jC/JwJMvZb5t1QDyqfJpFF/atjg5GvfutuyML1Ir55EhHONLYWcf
Rn/mNG7ylwlVECXQU42pfa2myr05A+IvOo++CRH3R48JBHrV5FCmJcheEmuLquKfRu85a8AstQdq
un/pbjR9ty1NRaGG6EJ2p+a/uPA/2qWPqr9h9Ac8yJA8Ux9aERXaE8DmayPWjS9T5IY0QvEmbi5q
7o8nzamRgfPrFx0hsLOcvJ0YXRZ0Hg5AEXBor/q+abruVfbFdKrABoypcXq1Os5Ae2C3wNVjiIQH
5+JVGsl44gWXQZTx6dXQcGXxWBTtzFbDBQ+qG6ivAkLoRGOJv49TBRFqKFGo+Q/jzohfMrz9oNzT
vJkJLy9LowPv8WGIgoi3LorxEP2fdtyoErwsoFVILywE4ASqiaWJ+Nw/L7HFtrzF5AhiY7cYAwt8
IG+NrzQnjObHAP7GTZ/0zRES9dpzbJcvdOSK66EMdMfJriCwbgDwjpwVTRix9hOKsvqTg8/1pIeo
2A/VGQ566Zs0NO+dBKawQ6jyMvT2e8NQcn9JG9xoUQ4ybbOm0qDPRy05ladyivR5AS1tTByBtFbM
j1R67ApD/j/Ovqs5UmTd9q/s6OfLPpmQBk6c2Q9QVqqSSlXyL0S3Wg0k3ptffxdZPSO1po/mxn0Q
UWkA4TO/bxm1u9Q/3wZI7967736WsYOuyZj+HEa99efQg5GEwaMlsJ/SqO/2uUKiKw2ZAjGJBJty
LjpDHYDtgpiFbhWR3SLdGj7rRkVVtmcjweDIyyYFLzEJ96s5RaAXnda4nCpEfbMJs88emVtXt/gN
rJ5YpMKlLuZdI4ExNMCoYmTwetapTWB2ySm3s/CKZeQKNLrk5CArePLjRroRPpdbXcensNlNQfyM
ZMCC16F97B3AF7MOhgVG6VgPIvWrlcRRrHURVHwQVoMReA2mHqFZHMHFxC53EXE2gubONXEEkXit
dOUSOEYYHM+VbwswWu8Cw2SLSEGd3zIsuY9kIwFIiOzzrySbCIRvYrnoSw4/Bd2sOya9ekyhceyp
dEp2NYT2LtvAZCsw6+sjhwyol3CuvnJhbSXL2Q8/7VaVWebfxtlKNisHAgq01UF1WQNO9CK2CN12
vDu8qZe+oVFalfNNb3Q/RJBnKnYHArfsrrYrcQUwiAJNE+E2UJa7G3+aQTxTUfKLSUw3LcWQKA+c
ZFNOE/QBZjaLjxdZTBN2rYkshuPU63GEKOsb1YXmsD3Df38dzmQY3SOzUt87yzn8tf55a8ys1x9a
pRIg8CFJ5r3BeA2KpFieWtVKQ3jPDRPv9sFQLN+gvfpXCYmZc19dNMK22QB70XnwBwN9BqNFN+oj
chII4x962m3tVl32LC/uWznVGz9IwnVv++zRdqRXDoJ/FUHTLjDuCHYTJGRvAllVLiSIgpVAhG5R
z9EpHZHSCztV27AMu+1b6KqZRQV0o657K859E4Q0tm9VupveZF/RH1WK6R9S2TOvo4hgPQcvF+n6
EhQHDiIYd0MnKNc1jwnGP3PZiavqGlaubA0fzuZctOfuuiE30mzTwMPI1XVSrxKN1MTETgTvN2HH
JN3idfZNd9Q71FtoamFuEXZ9eNuors8sll3wKTidt6nrulFBy6K/RlAkfQ4LBC8AGvreMowjOu7z
E2/aYY1xQLIdujG/Qf7HcWkZVd9Jc0FbXr4gUteCdpfxawt6pRcGFHTAJSPdnUyr52DeGCZ2uz6d
ykf/2lhp7RKtWjLZdrlpECN/Uz15J72tu+D9mwF5g/CcGwJV7fYWRCrPZd0EKF/pjZPDN2Uynhoc
w1E2ob/PB4yXpTGRJygqJZ6RyXTP7XE4hVAY1fWjCXhIWKdsAwUw+oQhQE4zDEErcV3VCJrr93s7
fwnOb31dhjDNcxTiSXv7RJy/Bnns0MuO2ufVznUiF6uCE39XVPOYwDA6T2vGaVU3mkvoKi34KFiJ
aJLTeKGR47xpablpqvgFMCd3WlBO9/ezJNoZIVibM77obfFmB6DrPhTf6oZKhcCLJne2v4YIopfy
piYHUeTJFYaS8IOTEGjBdcLg769f/Rh4Ahy93Yf6MjHzqzyBOsLcqPsnhR9QV//kEuJMDu/ODRUb
jGXKBPWAZY+vIp/vOisxMy8uGxPYudJcD7x0jpWkmMUkZHFuLSArt8h5VuMdhdYEurnHUYK6iMK5
phjYMrercGl81dIu/ZyM0ItzcYBY7llc7kOz7iMtXoP+4OTLzoAdN77/l+EsKguFEXllGDZQ4hTq
UIYExlDXpbM+rf4VBUkLGyQHd+S8hu6sG3Qxyw1PQlxmF5cW4DK6oTVUtlB2ZIFCgi2zNrkeG2Hv
ijIlQBUVLyzt6TFoGTnGBCqjtpJyrYtBWImbEByjuU0vLKCzV3CQSRYA6tAjcaDl3YXQ2Q3ZVO2a
EBqpSJSmc+pb1+iF7zNM4EM53gVIsVHoYBLoWvmq6C4NH+M8/QvejvNg0ISJpANFYk9X2nOfs5ba
W1lQ8xs1C8DOdNrGhO8P+HH5podl9RY+aYCyAA8MVx0kdd4Wuu6vbqECvoENtFxCiW/ySIskh/ZK
e/NQ0790XQVDKqKAMtBV2nlNe7Dpot1IsZk6+/RWT4oGeHJAcAySBtDKnMarHjaV9wMgC5T0/q0N
iZ3jgHjhOFenJhifGCNBY2wuFqB1r+3B7pZGAWhU5Bv9tpr5xfCc2YEhyk6jWdsrllhkUQ4VP/VZ
b1yLUK51Cawvfvq1fyjh8Kv768agEj5GKc65v15p7h/P29elt/5yiqNV2uWwupkj8pnTFoMLwOAL
+pK1rksZgYzH3MoYOAZuawJMBfEg6nbERFk3vS1EDyLVz2Fgzi+aLGNIAKnxZzhPj1Pflc9RAfCZ
IVo6d9Xt5yHrBMhPjMQ89FAb6MoAVJNvBYM4fMBVF2JG9Wu56cNii7d05TZUoP2tv99FGGBbhthY
c3SgpkG0DxiEgObSkOA6uXOwJnHAkdPhhFL48pAocPynFKKcuk53dpp0WJBhaJa6brDpPgdM79A0
+Lzl9h1OUHYzAGWBwZ5x35ISWNUBN6IukhEy34kYfXBL0Romg4CsWx9ejCkDgHZsip8K8xXEEDHs
373pzaf69dcFwMc5EJH7gC7WY7y5kacl2XW+mayBXEVkflAQY+9ryLLPv/TCByz6XDdkZFhHfbh/
a/xf+/6ui+3kwyps4xQAGQdj97YA2SUi9aaIKKJcEIDc9SSrVnFRhMeWAauVOln1GFawLRka85XN
bKAyhSMyEMjbqbbpmoW1eeH0NkRkyPhUdjZcuKHkDOVEq76NqvKOBHH0TTXwGLMypzzkflfuEmVU
C93gY+SQk3R8smD0sKotkYPdopq3NW1GCSwWETWralJeGHy2byZB+pwVzXUjgzqAccgdmLJwz8my
77VJmofaEWoR+nl9qFhD18NgkAvMB6AkFxoXQeogoagyEzrCIblUPdiQrIYBeBA1/bYIYDVVzGy1
KCZYcKvEVwpcNl2nF0l922R4j4DvgzRc29xAVDpYVtFYQQ0rwgA8gzjNEkHeP8tv7RMXQISJeNiT
HmgZSfFWKc1+gBumyNYMKa1HZRbHMR/8mwIaybih7Sdd/dargfTjo8mqozEl/o2IxqtQleSlglbe
tbCIc+Deyfer4B5CSeXedDDX1bN/itjAAskZviW91S8S0k+XTU9eQ/A/T8wfEXKpnWGtDNLcCcMB
XzdOX37TIRVsNkoliKEjzrcbExvs2x6hjKzzoXowF3WD1Y9kl6TOg0EUTPH8YVwSjODBVib8lHap
3ENf/lhPkp0mmfGTKLuDRXA/FlopisCoawNT3BDON3Zcu9CSC4Efw4JRFe7MyrchiDuwxYcGXdRd
dOeOt4BK6DL0PfKLwAJgtBRQSwapZpBxuHL6LLttkEe/DEzE8eJYprelSNlJUU+36ZpUmVD5dlSy
03UGCcelmVYhUnzo/7b6eWujsE4T7C6sNr2lqu1OkVpi3BjvurBeQVps3KbzhB43W7zT9boISAJe
uekAhjD4N51bzlG9oTa7Bd6TrQd7HrajBnDn5xY5hwTP5dq2bgASKze6Tq836jChnCOGupw4eXTB
gerWm9FV4TAL4cG2YVFMGcBgpeFDwq8AQt30c2QEwuRmbIDebDFN/G5lkK/r+hdJ2sbLRgBZAgbQ
0hT5dBWEtLqbrPirAYzU96KuLxH+7B7FUKZLSGZVO+QbG0gNqIMvMOGcGAUYtYybJ2i9JdBgeeLE
UZuxQOZMF6M6XClE9e67umEApoK/puZuUMd87COZAHw48r3Nm8DT/UEzNWe/tenKAJ3sBkj/77q+
KuA2qsyMrChVmOxnA2Ay9dRt4XXx8xef6yCP2G2hCvhPrXzup7dCONsnpQmRljmeVWfwxFBqgHLe
X1EwsORDyLS9lftvDTiYO13TKgB9MlEEu7TJLdcpkuaQy4ZdYlYjFioW7bcnKf36W0NSe4GZjomh
aA5UbgIyuW5mtQNwamXcQeTSXidmA5j21CBQqezLbGyuR8TID3rBw5Qd7LhcUNkUiNf/WY+nzMJw
tQ83b3UIIZfQfe2Y11XmvkjGJ03rS5LgQeWC35jIKV47BoWK7kzrc/q2AIm8My/SbuIPifmkq1la
y01iin6pi/PaqUzEDWZh1XUJ5v67tSX+/wun7KtdbE5PvKD1XSK7FdDa5dNQKFgmxJ25MhKneOqz
5hLiCAFkqhnw7lUA/Ym5XtW08aSFzLVeHdRmhGqxeqns9t3qwNFfQnghuJ1ojVExAge5IaFZQuJ1
PFrBk105lyzh5FSnZnGVRSUYyXN911r5orb84cKQPXusv+naVI7phYMAwEIXI1+CAuCU1tWE+xpK
KtAU0xFNOGrae1WMkOTFqfYwZrH36Tit32KZukclyZpPIxgPlLllbhfQiTQPAkpBl8D2PMiSzWQI
1RWXNqse6oxVNxmvqxtd5aOqnKsmWfguGD+AMbUgJ8h+zC8dHoLFoH8mk4+XNq2f3tXpju/K55+6
lqdxZXv2KPNLXk9uzkCocCZhvoTtgvRj9KKs0vYiZNyvAsgj7fwUhABSp/ypphDUbyvzJffl6DpI
+t2ItGkAFKrDNchXxm0jPNh8VQALc3UDtFyAGSDgREnS8K8pRBTHKOCPMUE8RyGRB4BGuG4dmt6Z
JDpCEa/45thQvPdDZzxkeSkuYwEZSt2AuyUE8ParHJIKbLOZP4Qx6o1qcBZ0hyQ2nyST9gn/SLWN
8FCuVN0Zjw1tz1tI/Vp4fpeOezhAQ0DWLytwYqsriTfvGjB8EOc5LM7WY4GkokiLBL4yc5kHSBee
yyOyqGtrLp9HgfA3AyB9ADOvLW3wt/xpuu5JmlyDO0UxgkQa4a0BUInkWvktdauk+9nA4mK6TuaG
D2vohsCXaCgqCgE6ZB70puyooYsKmhPbxKR3o2GIJwoM/QKqNwhIIWnzwICysaJWPrV9Ua1Vn0fr
KLXlUzciJgjrtvsKAskXVeOQha5n5fBYNH5wrMssuQL5QLhVMYKXZhj9hljM2IDwNnq9XdJbQzrm
nvnxky75DR9OBHCouUkvCsvZ4fSTa6Ox6G0G0X03Vw5cwfCR3LamPc5vx2FPO+lcChsQ97l01psE
ZQCGVOA1nIu/9mPc6PewOH2ox6m5GvqIbaKZp0JA5nmkuIXdtOr6nTkXkQbzGwcyE/BqBbnfB8J6
rgbEol4iVFVudHHo7ZtQyGoFl7ZunWomjcb0Q3HVw9S9v+xS2ufrKAf9UEBzFOgzTDX84jIjwAMR
hOeOPbhXkP+X+R5Tc7rFVJpt2tKvr/AOLpZAbya3XMAPVliT/1wrYy8dQJPdalwnRVEfkhEhUFAA
QYzs/OqQOnax64u4XkzWGH3zhcT4JpqeDJv+HHsHtbIO81kYA/Cl8pACHYLz8rYIVDnuCg78XT7g
/A4DCPUiwd07/xSWjVuvTyoknbPGpWZr3DTmwLa+AwapA2DBgymAQrcr65uCym8KNA1U09ltC3X+
pQmPhV1lBOmuNSdnqcJU3jpJnrnDLB77Y4CM8qtThblrGgLG6CEAWENh3CeBb9yD+9dd5AluIl2E
cw20DHtlrXQxtlpov0dtuULcJPFMkvRLw7GjJ2XYX9NS+QfVOdNBquy7ZTL1pJqmXErE2Db4aqCI
LJHsUvVg4kaGr/3EPL220xe2C5Wwft/KrL0d5M/+TWU166GIyUqvTklyXeKjc8r6yoRoCpJm4jgi
4HgMu44dOxjLGF0tdrpUBjloMhNEonXRaNFjsJmND1YXbvVaQy+hZ85svBb+3AbG687CaCBxPtaS
nTc+wK2hSsuVGYaQimPTo5r68ZlEGfeEyLsdFATJMfmzfpzr7b/q5/6+7Y/PA9Du3tCMP/u3eJIT
eCNdYLBeLYaugS8Zs6G5bfXGvcJXxAs5Cy+z+ZrAne+ItP90aKtyvC8w4pprc4gkXY++fb5uw9hd
0QzPMId6zENrkxgENBMYAELH+0xBg9W0Hkxa+TvVRiAkzcWo8IH9gmYOnL9RrBzQAf6XlVrLn/Wc
sWm9Em9Fjq9I8buVkPIQJ5/KTWaPxrrjIfSvVGpcd2VgeT0+gM+FNFfRoNpXKJ/eFe2QPrQqguhC
HCf7NI+mS5UwtapjM7pzhjJyLST6X2MrcdvCMJY8C5EiMSSHejUWvOnEDuAukNJAMfFGMxE7J6jK
cqGbyVw2iASUH4C7iJli5SC+dZyqHnxSADy/sXFYEsBOoGgbX1VAIj5VBqyp2rQfDgXPko1l8QEY
+5pe9Xlvuo6vbuwkq65TaQVbKNrTTY5I6jWUscNFWAjzMaawkiJj/aOnSPDKNH8ZFVb0TbM9IcWF
NwSCyC5toUU01oEdejIZvAnvJphQzcVYQgOvbGFu0Xc33KzyG+j+Ed7eRHHS3VgwYT1kfoCp11ya
6xWBnY5VNhikiQ0jdnULpl51W7NmA/GY8nCumoDvNgDp2urG0IY/H0BWcqFbmcwwkSTBD90owHu5
/a4bYNZaYQPppd/4W6iINvchzfpNbSg5a7vA5KivwYZopq8ZfG2hEEL9C0ws2JFhRqzrnSmFu8EQ
JMArsngLkAWUe5rh9hxvIoSRy5RMP4tF052L52hVaCNTN3fmNtRthr5fWNz3LxIy0p0yG2cZm4Nx
agRGIqyk4Omn5kJYEEwsHDxorKqeHRvOETTMX2E/nbu1jZlzyCxIXFD6YHSGdZypLjtdn7fF+Dy2
4sHJGF/Juk8XY+Jg8qPEcwvvBtiV+THm/J2z6uFiconhbwXhdzxEFrHHk9MEzGUGMY+DIrB7zxwo
eJtNd0mh9QVSyfyzmeWWxxT08iYxWrfL/Seds3pLYb3DaOuWmJBmAcJq6+niW+8PGTJdTOfOlqne
d36XYTPrErqTqvY0200T2ooOqspzBh1BcaM2FgN4j2f+m24O8r6FJ/tMfcvmPvbcp6cpDIfFEHuI
yliTG4bC2etF2cAb2IjlsMTc2t8rUqFZ/2yprLcQzD68qzv/bFh/RFQ+3n7cGAa0DDSHLPD0tpNi
7PedWhqzfr8FoR04q5avWrRfL6YGTu6VHYLIYDlngX9dX9rRMo9UdvXWtQ9h5VNkSmz1xvQKqYVo
rkx4sdJ1Zs0QRE0hJQ9+vwD3cT4FeKh8jIMw05RW6fwkDeoWlhhTtHhrf7cSlJi5l9s1AzewtTC+
rv3LgoTpgTmMu6CWdN8ELfYWVC/uDYHEywiZrA2rWuuOF/FBd2hA63RtvLgPfpZCuMb2jUXd/Qho
bS5NK7ZXQ2UizacIDJ7FdEEAUrvQRR4y26OO+lGUY+wWkbLuBpLFe1308cjc0uEGYR9QZWGttaBR
Fj5NgV+7UIQSV9LqocAY0SsfnLGnvirEqjFJutbFuOuRJcHIh/iwJz2fXHihBHFen0+1Pq0sA1kK
0TF/G02Kz3oZNvMmZzYh0mX875xCq28YKXjLWZDAtsKXnogpMP1znV5QWSbXgYrHVTg4vvvWoNfA
0Da+wAz0qOv9JuNuW2XjqsOM50pwfgHiCL0Y5pKu0r+mFE5Fab7QhSgdmqsIgdMrXexTZWwL5IN0
/bnHX404M+YKPoqQcv+rTv/SnfGuixdOBmH5tzr9K6lh52rgH1nAGiBzBcRZ1xpJSXxIG7sIywGG
KTPXEU601+DLcwMYq+YW6cebmVTJF7oFm4mXnClAah1onnz513/953/+62X47+A1P+RIredZ/Z//
QfklL8YKaiTNh+J/biFan6d6nb/6/LrGf9av+dXX9LX+tNM+eqnyOv/RfOw1/zd/bRl7//nfLb42
X38pLLMmasab9rUaj691mzT6v8BxzD3/Xxv/9aq3cjsWr398ecnbDJ4ax9cgyrMvP5u23//4YjJ9
ns6nad78z7b5KP/44r5CLP31Y//Xr3XzxxdMMf4NRU/LFg4ENB2ItfAv/+pfz03Ov4FYl8IhzHSE
LdGS5VUT/vGF2lgJqzmmDUq3A6zrl3/Veaub+L9tW8IP0qZEOqByiy9/Hvcv1+/tev4ra9NDDsv4
+o8v2AXyw/NVng+Lc2zcsbEb0wLmwiHSRvvL12OUBehM/09rRghtg0+9hnzA1u/7pSjai6CcVu/O
x8/dvt+N87vdUEFwx8FZx6Y4nPe7GSFziCTLWK9bw7hsQXm1WbjKaHpRyg3zgWuavwRs+/lOzd/u
lRPskdsWTueHvcY4NOqbU72W3IGdAr4PYd0+OvWAzBDU+5zoQogmcAOYPLQ26L0Q8rQ5pLHCA64A
cdNy9BzV3mEqfW2m5teoS4AOjJ7b1rgGGPSILDCl8QM+7be5VW4NX3lS1kisGfefH4iFu+3vVwnz
D2iJ4kpRObe/u0q0xwh7AFIM6Bn1asp2wcHrcxtzWDXhuksbH3bNsNgQNhYIvS781rqhMfBToRPt
WJt5c+h2asUtADbHcjyVAEVBaTFX7HICk5MZPeL3lxjhLKsBUUR1BGFoPg1mVcOfFgaFFYb0AsAV
t4E23j8c3HwVPt6CDnWo5EQQYXP568GFjOdTLMp6LRJ51eT9tY+gWlutLKFui8S6sXP1PUYO3sI5
zpNkmSp86hsJ1zHIZSHlmNpiVUlnGRnFxgTG2Y4FdKfTHQMGeiqKLXgYVAi83RM4QfLyKRrY2o7h
KTPyq2jor4G9eyJ9dvX5YeEx/M1hWfNDhadfEkF/PSwDGjgyAS5ubWYm1IQwJuc1dBJiMWEiRdsr
gxdLk5tI2CGtKBNrb6YANMLV0w+vLEaAHgW9x+vNbvn5P/a7ewkQO0aEZEKaYn5o3t1LpLULAamU
ep1UcEgW/tYOjafPdzG/NN5fUU4IJeb81AlLUIt93MWonDyG8ug6ypYpsS/bsd6YxW2NcCRYiauY
UPfzHVofX2N6j4gaYEZjWzaxPzwgoqHpqLKwXvMeuzRvJ6CIJI9PVaqOfTit6EieAnrTAr8Sisqb
1I2VOJfWBE2CPLkTUXTyq2aT1+MiD9IjVMWvmyg58IR6MoerhK+OTsq3Tr6LR7bmZXsB4bOVEziX
1BjvoWWrXMZhQc/bRz8qXz4/OGp/vJXmo4OjAsEngSB7x+b2d5eMp1C6TGKjAl/XQGo3BdY3M6fn
0WIPUN+T2771dxFSiovUbpJlD/J7Aq21VShsA4SyHDiukzFcQr3ZOoSsC1yqnKXph6EXTiCowQN8
0cXs2Z+iaKcSBXUrVSWLcQwU9NEQIiGgFmQYargwSJfQ46m+AyoMQDyeR2i5KFdk7RHYiyfR1YkL
G3l7WVUZuEx0BxEk3M/ObehwjB+tXrpNGFwNskGkv0ogLxCtJ2o/g8P/mvj5xh9AXap4uYLe9l3B
HbhKRMc8m3F5GSLnaf1VTRaECucZu4CKzgiegwtNxnselgswPwB9T6EescIX/0eLoDAwGVC9Usrr
UvEcG6JedBmmKNDBXk+q+xqnYeNZzbGXaY08G+SmSsuOMRs1+ApBnWdirOM03mfCXPC8RnCoHQ52
X0MzI5Iv4IgvCOLErpn7gNLYAPVOS4o7x4V/5QLIFEx96hqcKxl9Vy00QSIQ92A0mEQhyO4A6pX0
flDGM8Kq+1rkF5nDmFvN77RkKO76cIn8zHfYUovCP4nKWtUgUIDHedfyFpqwMr2ODxBjK5ZRgT0p
WWHeVhTEJTHSN5ZXNwrMZePESjFhDj/gZoj7fTko0wWB2/JMQGPTFqhG1nXwHZiTb3V44yfZvTBs
qPOktidAMgmaa4g+DQtQsEFJ70uAN0izhnnHZeNDUayX+XYoytKLLWGvuuIuMx5gFg+iDG4wUbV7
w8wyD3SvzdgNk5uS+FsQDPWiBMtZ4Qy0HPx+5Hjy/OvQOS8wBdjnpNmC57WkZrwaTMirwdwbpq9L
K3qwxHCccmhe0yhHpga311jBhag3yyOyrPvPHzpnfj1/fIdxhgELk5QKjJN+febytLUTGIlX66T0
w2XeZ69xLy6g9TUTz/CIJOwQFMdiABG5BHZCjtExS8LEtUHLwjAAtK0w2OSgti1akHmqMX+kEjKc
UwhCoOG4GYDdaYIXfAaR1yHjC0TlTtPQHnxjFoli9lMNtUFA0tUuwPjMzTPoHVrJEyJjK54GdDGR
Ll8gZZt5JML8G+SKvrUct2bhVzNE1KWu8VkhHWJJw6zwZeUbGamnzGhWwihfoBcEZa2838sgfoVe
IzQrCttrDPOp6nFOx2Q6IWS9ieLohzPx67GHzX0BIPOxFWJTZMgqQVxh2OB/3QCGfBWLbo+Y2RMH
dgNOXivRysAbKkC3EJEtoToC4YJIHeMID14UHFtuDhC7be8U8J6w+GaJue7xmZ7qyfYKgdOZVu3d
5xeUzsOIv11QyS3KGN6npkV+vaAA/wwcGLwKqsfFQ9qPcCI3vNK+hGNeh5ytAZxvP22M1oY4jO2a
zr6PIa+FSDaScxymAxEI/5DNLNvk9fP/TO/5b/+Zwx2LmPhj1ocBUA+SfoWxf7VGROy2mkmaFRHe
lkODbyEdXrms9lccY4GOJN4wUdOTDvStQtyaGd75mM161qQuMpbsh6zZdBYEaWPx6Ft1jmscL2hm
F94UgI5OuscWShvLOhYCL874gqgKyZsadKfPj4n+7oMsTItRfIwtiU/yr2ebWHlFiwZ5KzApoKZc
kE2ubFgF99DSA7p3bUwjNPynBfTOEhfRTcTP8vjZcB5LUItBu8c9GHbXn/9Tv7kDmEmI5SCOR62/
/U/gsvAmgXfhesrkgUMxwi0Sdgow+WETO0R+8f3z/dH5ID9cWAHVBy6pSWzqzDO/999t6pRG2jhT
BV3THCKYFqwTLXlBauOmBTQhseI7RET3DCQgB/CNz3f+m4PFviUhksJOEzfWr/s28lolQ9TjpjLG
TSO6OwAjN8Bd7RjMkVyTDdn/xyUXpokrLgmnJoZ9v+6R94btlHGJSy6L1xrgClKHh0r1y3hqxNLh
racGeYUBQ+IWCOpMybqGow0+6K8NxQpp/A/jpt+eATinYuInoUj48bESkMKSlYNbEHpPJAP0BCPD
bMaSOVcqHFefn25q/u5aIx9EMMlnuPE/HL3TJqLxIYS2Bnz8KXZAquvzHQjxAGoa3yeeHgGWfuj7
9MFOw29QzNwUgW97n/8T1nxR/3bDSY5RveA2qKsfbzhaVtMASbt1XPUZBjIzJqrtvscIGeYF9SzR
tF6cmNtSAD4FBcC2VvfIx33NDKiq2SY0EzqlJpcMmMmOZFvQwlmUHT3FdvLAKNDX3FEXrOthCpYT
5D/3YgJrcAI6xopGuUYYf9VEEI8sEwPYGgOfFRuX/fOD/N2rRZgOjJMEN+XfZ/WiNQoYzYZ4qgp2
kiE+ZLBTPJUWiH/drm9jKJ5pc/oifIF85gFjg1sx4pb3g2UTwpSTIlj/+b80jwX+dtodYTGTEypt
Md8b78bnEjbZvOqdErMPdWycfs2dGooQ5lbF+VPfwFYR/PlBwBb58/3O99TH/VrStjHpwStWfHzG
R2EEhHL4TyaTg7xK/lCq7h928ZupnLDw5sIzJByTfpwtBkK1iT/15ZrExpWd02DBYP3olaFsFrXI
tm2ExzmBN+g/HNnvXp3v9is/fD8CJ8wGfNjKdZDFXwMGXltg5w925zcen3ZNBzxjTQgcrATkWlT7
Ugl+VUeUu5JHmDmb1kogOwHZtei6s2AwDrwbvqsgMC25Ha/SwmrctDVuKsSkXOWXgF0kysMXdGuk
AbRB1As0TkaXsaaGp9k1GOz3JkQMXHh65+NNTO0Agur1HmSATe7n44qFydPnZ+A3H1ABnB2GnoLO
0bkP4YOxphmBaToeZQPPaDLse6uEMnl48/lufnfrvt/Nh1sXWYdQCGiSrhGaOaaZKmEJeRqme4iE
LiPI2ohRgMHTmv80QPjdffV+v9avj0yeVE6E4S4ema47ZAg8Df4SwJaVLNTWzwCCtqt/OKG/fW/o
77/kCI9R/bV+95T2kpghdLnKdZ7HeJPVF3kT3vYjZrj2miKZ3mK2m13XFahvIn8cemsNeZVNZ8cW
bqrg+Pl5N38zvxACAxEiOYO6HP9wAiCvG/WkwA2eIp3fdkGDCTdGw/2+QpwPOVPIJqT+pSEKD6Iu
oCVWYNBhyIbR9GjBvG5+s0HMP0N0LnstFCDhZno5P/5Ad959/q/+7i3z/j/98GUDg3Mww4CU69Hu
PISLl2OQnNMKv2QV3oeH/xapxYgcu3BwIvD5BBNzvk3fXZtMtPBkKmSx7hjfZPCEqRuCiEFcwkAr
uxGGODaVD/QskEW99RpCKhn23pVXg11Z2PtSBcuiHBZ5KFLXh+SsA9yxxcoTr6AxVuNBrkIG5B97
mE1l8KV6mR+kkqjLih0+P1l/C/vpI5F47RJqwThEt787EqiuI4oxpLiuBX3GC+eBG8WqMLNVGNAd
+HSb1ghfshoWdVPlxRw5Zef/knZmy3FqXdZ9IiLoN9wmkK36zta5ISzZoodN3zz9P/D3Rx07rXJG
Vd34HFmyyCTZ3VpzjknQY2RQ2CHi4cqgnYhi/8L9/U+F+GypoAbpmgYEC+qs9tl8StaGaUNlkojY
uVlwr27jiHr1NLbCU1px2xTzlSMq3Y+Q6GASYQ4grhbbebJxnPEjbRKAKYu7tQZy6EwgtmU9DH4c
G4uH+iUbVI7A2JE3sUk5QMMxAGVLvkQtmEEVoO8GuoBnhdU/St8+lmlT+WPD38LTOyS6Sh4SdZOp
g+jnGpGHJfCbkMk3RzPfUQcHBtbZUaes0R3rRvvHsoqUcw0/LCHhIkSDaU+ztALxlPfYEzJgl4MC
Hn1WtlWD0LNSRy+OrIM9LBSRUnljE2ntZ822yJfrPJr1baE4p7RTg4FlAL1clW0tbPPkt5zKBNEA
DMVq53bDVumL17DvdrIvn+LVfJRZo7XpbO5kXaXjHq/I3TLJa9WmOgdBZwIroWNskKbL8G7YHIGd
yyfMxjLfWoQOJqF+ZSjODv0ibKq6oDZg6B7w94/IsgKrIjCoqb+32SYr0xu9z27S0n4Tmtyq8cBn
1e9zJX4ox3iVwvdYXPqvxWITfhLzBhObX9fPRuotQ040n+gPzENeNPKG85SSzzCCpcdaRRQ1Tcam
dg+4FfStQZ6kXz6MefURLsYti4JfN/qbgDPoz+gBwlxaz04/bsr2RVtcslBE/RolJR+nXbyQf3aD
pAbrQis9YcZuMCL+XgwBrmCVQNTODaF+YE+Ut2iw36aRPIGQ1O854qGonP4VvepH1pQfOEduSMDz
kja7MYaMozi+bv1rXouKSoip4mwfXmtrcL3ERgAs4o2Iv2tmWntOnN5oijNsLgztTyZCTHYMH7py
WOHVs7WS5jKawNqQuwSlmKz0YE4VtnsFCtrlQWvTO7UYro3+hbrwo2Old9+6rKBTwxC68ELWC50N
ZkfloKUJ+Hts/85m5DBFxFCos9xVWpIABxEnjoGnqrmXjXVCLXnUhteqQkDUV0c5yY0yfb3wCj7Z
njH6TMcFTmat5+nf52vhiElJ41ru9NG6j530n8qJbiQaQw1bf1yGJJY7D0Yiv49deeGkZX5yrnN0
R0dZZbD9Bybz+7VNwHozTPlqVy217k8Zx2eKTA1kdfVO7afXyJAfRJwRANZ+JInuaWD9cpsiWPtt
VqH9z0DSXvW2y3b2kLlBHlsDfSQiTSszepgH+yNV88yfrOahIogcBlG1Rd/1jLD4Spt117fy/sNR
5KO65MYptI2HECLb0Wztxkc14ut2dNXUlFY1hdQlx90laoi8Kww60IG7GjiFoczF1gIX4KxV0Quf
zGd3x9BZfFhEaWv9PKf+sv7MTpHNrhtJ7K7FFVmW3xtV8QbDokjcVv/YdfO1sOpH3aIXOC9fl8jG
/A2zMC4CV54SoIdeksdvOTftwknisxdmqWxlBfUB+hnr9395YeZYG6LrRbUr9MKzck5Fsr8BrocF
/3aMjPnCjfhk/+zY6roAu9wNWs+/X85opezHaqp2SuTAHMwDXEVb4RqX2nzrPu18LLKk2rqJ081G
WPv7dbrYJSm+GaqdahRe1CenSsueYVI9ZplyBNz3vCzDdW9YhI8v5nXREDGln0gUvLTCfzYiEdGz
wbUsw8FH9vvrgBOau8akVjtk5jlps862gaCWmEcMeXczyThzNQcDEkZKz8OFYvlnhS6Hg4qDEEUX
ti3OPtvMaci/6kj7SVsAWDHkX92usEgUwaBpt5VJTCYk75IcTTMcL1z8kxMMakSaqeaqsPijetrP
dI4mx5U7uGZ3SkqMmkmYOh2Jk8QZoZji0ajtxzRW/7kw0j674ygmbEe3NcEu/uwJs0b6L4qpyZ2I
iJox1ZckD0Epxch3jJ1ZVQM+RS2wEJ1u4Pp8+fvVf7b8z547uoGW4zqOTptCPSv1ZGxV2lXtCq7O
eqEIZm8SOd9S/rwbGvoFZmu9Iet4tttHN/oa6f2+lcPWWozNbNHJm5QhoZ91P8tJeJ14b23gKHXe
6quX/4WgnDyY6uXOtUfLM/YydnW8ny51cs3CuqvrW2docWmwITPjelNa4i2m4g79ja2NlWIhs3Uv
kdoXLPjsTL7LZnmZQncvu2hL9NA3HD6PIrMIa+1epWql4JDmj0ddKExOaLz6lSPSWhtZpJXvLy47
iWpmAoeOJVEQwlXsnyNhHlQVKOwOoD+bvaGS8Pkti+4eL6icXN/o+y9kpH63VCNIiObAiVg//v1T
MD55+NZqH7oZqi+6MM9Gv5WbtoQgyaQmIo3SWoerE3AwPho4Jk60MWUufSUttguA1gplui9z65DK
YvA0pX3tKNht0MycVNk1ntMoB6uTdFZV661ZyjXvq7rW6eRGHeuJ2vecDdB1J1azt0V2y3np2yTX
razUu61Diycx3yDvkCIzpKRyYPacHW8oeSQISfV60YgLc/pnpx2XepfjGFQ8DbQ9v886JFAmcdZI
Ys2S4o0QwWNmptgfm2c6T5mPuAaYe3KjmvM/Eu4JNTD7QULXiBt6u8YN6Z6z1xaFcuFlfdJR0dCS
IJhxbdt2OY39/rLyfEIZvVjMR4Vgx9saN/3Egx6yPcd3qXmRZr7VY1R6mlXEG52nsRwrPBw0iIhh
CD+WzLi2iuplGOloz08xP75M7WNqalvbsUFp99xKNXN2eju+LqqZH4ehe9VsSgXTSz3jgyBxyvX/
/rB9UsBYd3uGYVPhJUDkfMJBwxPVojdLqrvdrrB6xUuqqvGI9YZLmqTbbEy/2DkIjYF7ruWcouOB
pwmxyZcuN14Ss1hQrocXbvYnk7+mmexCXe42Op7zlafq7bpznbHc9dTZcp300IQNhQZHHtYcD796
iCqEAjOO/eFSGenPsruhqo4qTLo6psvqu9aZftlVoOWKLWtIiKI75r2kwTLPgaYeRxWVQ8y5o7MP
bW1dFRYo07Uw4IwXmkp/FLLOXsDZultTdIwLNa92TdYfE03ZyBgC6cTkX4QbO7YOmRn+T7c2v1/y
vJPpDHoeizpjA+wOmK7QDpcsuFV7YaOt/TG5rdfRoCWyyjC92WfHjEgt7N5IubddWB8ckylrgk0M
J/ZoKdMKiPGdcPrijNZT2s0vRZJ+6wZzbzrCT+udq0DRzStAgIkHL28wi9cLw+HTO687qobGSudA
cHYO0Bentx0tZedFDoGj2Fdt068SlV0bF14OkF9NlGBw3bul2YBP2DMV+A3q2pl4OvKAtmZ7VQCr
cdu3Cy/sj63net/Yg+lCaBxRfoqVfnkmJUAf1BZRtaulcix7415CX1sS24+n+mAaZFY1R7DQntYm
T3VXH9w2fa3a+8nOnhsqohdezR+n1rNXc3abUkVJ4ph+zQ6k99Zy2Qjb0zUFdHxtx2q2fcM2nqkU
3CFbPKII3sYJGbSJ3NWnv7+QT58mUxNIwmhN0ev+faRGpZiWMXNLRExvMTbpvjX2nRZU0U2uSbwD
dLURPPz9mut7+22TtL73X65p/H7NTisLMQ6i3NUuICcHvuvQ+yPsXkiJ/8dLnQ2WEBsqtSun3LVq
SQOKswB0T2140C82wFbt7yfvytJcVjfNpIr8+7syzF7WNiKY3TKxek3QhNJmwgiKvLX+ZiTarVkt
1yFrUEGCS3ylFPU7bmmSnuJNHxKkkRev6hB9n4S1NZZXNteeSCPccfOp7epLB1J93fv/8RmgBaTQ
7eiucM7W4qJho4fosNwhJNlPOlSHRRyUrN3KFjMPkwgUP2+w1VOs7MQgDjIOgznn+FygYO/Kn8M2
jzEPlsOXqPcMxtRsoSRbGPX5GIOnVdKtEoaB0VNo6/sLq+6ns8wvL//ssRX423u94BGyLXqHlJvb
1X9wGoZyX6oZOXbLhXHyyQW5WSpyL4o7BnTB3z/dOE3Usq34dIe2PyLnClp9mxHDlXBiJjwZR8Ql
9eSfG4t1Y4zwhLl0PcSKszXMrICCdYJLjlG/dadxEwLvGPpqo4DAi3Fby8UmY6y4c0A6j8P4kFTO
lcimoBne8LgGfx+0n04ULDmmYXGk/ENHkM70IcGWlrtqVo6rIFs65k0TtkdpGFdIpP2CBkmVpZeW
uz86MutkQd+cjqlKaet8WLWI1RC18UknMwdW2y4C0G1a1F8toQrJuALJwnnD+kqF30v6+PD3d/3Z
TubXD+FcMVMVBJAmHcsZu/aTrDl11VThs/KmCyWWa6Ft3LXKoAp/cPH7cPCT7f7vr+HzR++/noPz
odoqk9IUxB0gxqpvjfA2Tl+dhbPt1Gxrnfrz1B3/fsFP5mfeM3MCFRQHZc5Z3WBarGySJWuTUs5B
3oVByDiOGsDRTn9hn/bppTRI6ChTeMrPz8uRXmn2kvLe6tZGuGlRJTD2cZsFmSIu1WI+2QDgrKBx
u2phdPW8L29SclO7kCkPOhWGwnjDhj33aBf5KLEORMWDaimCXoEKX0JRNSGZxVhZo5yskE48EnZz
oUp16QWdLU69KU0MsKy9dWJT38MHitEUjfDD3z/Oz59hi1IY/Wp0CfpZSSRHbYp3iSE0ZG26cRPi
Eisr9RMViqCwDvTUK5xqxaujV1+X4kavy6ClFXbhVXwykFe3jYGzRTh8EGczKDpLmLQzh9JoCK+a
BNE5vILKeW3m2JtqIonxGsyo7yNz3Jdueuny1P7+XPLoZTocQTkVaxQHf5/CB4oqpZJSFZjagjes
I3UuK3K56fFBIuKQgoAKGbe2M8iJWzT+GIS+b9mMwYfdR2b9pBiP4dAk23EevmjScvympc0lNeOE
ncVcrSoL6Sx2DtXzMNr6bVc7t/oS+iREoNJZ2hEJDo3tYkav0RuHQcTPSh75w2Rdm25d7WE8bSsI
s94qiOzmR7jygWrk5ZYAv6NmAZFZmuc4nthbOz4k2xvZ67sVgJMY4T3+MOrsLLxSO7aExgVRn187
hIoDbTKPlB9pVzXsM5rkySzQJEMquoF4963Q9ZcpruKdrplUnyLjYE/qm0xPEx2t3QxupDV656AC
LKl6/YWoMOPQz84jFNUskGp5NY4z8GIY5btous7Tcr7O2vh6GTsJfgcHeJ/HR+7492ZMEefHj9g2
l40yG8k+7231Ol+mH/ZO09N/DMWK74f6PocY5M010Tadu2VOrwCbNDuSad8dK1nPsPEqAWHLXI4t
UkW8QoMZlGHxTWRj0K3JmWKq0m3TGODyTUhAefMGdkz36xguGZyPo9V0B6vVlNtCqb4k4cSQJ+YY
3H7k25NWchTwpyq0tnP2pR7NN4wbjwZhNfvaSF8ngEUIszSPGG+8f3jGF07zYPUVaEaaO0PKNScv
5Jt4bW0Xj27QpaBJp979AYb6o+4fhOIEfbaW6Agk39g9UYYLEM6hIqm2JpPX78Jp3y9EQ5n2W6e9
hDWvu8vyXThxVu8dF/onmpBkGWZPjvWmzREx8gy8kVSK1e0jVKbpujXUN7ewn1POX+VsHnul+iGz
8KYb0m95WL8pe20e7ppO8ZPK/kckyWs8PsW0AzfEn9YeiQc0j8XMPRBHEWqHXmQ8K1zWbPkjndqn
1LYg9vOFmsUbpeweEyW8sZLC9MkNeNUk/bg+aWbckyiq58wC+6QiK0cOYUjaX5LPyA2RPRpGwwxr
ZmgrZlqOGRqDYglpF5ucCZaRDmRkxg9zbT5m4VVnr9k7kTb6HSFa06jC/qrgXalU4RDobqyqw7Se
vXNCXkO9eF7qAumXOmhMsclraGlXxBwg0m1an5QstNdr9FTHaIkXihOojlUnfperh2DILdz35q1d
oEGJPHJgG5+voQ/Sdd5QVnrsQwz6Q0OwLFIyxDPoj5Tyi62kzUZm40tX9nezBsFtzp7IdLADsZQe
kHj4/S5+cqvIx0OdhFdV5zyOxvRQGhrha/are9MPEyQTHijLjb20wqE0Cut2lOV7KaggQVN9c1Uc
6U72XpbV0a7jDOmFGvkg/Z4r29h11nufF4FBl0urC/r+PQi9VXlohDTho5JaUN+uDo7sPW7KnioQ
il+tG78i/0UQXBeaZzf3Q/RVIrLfRPW0tyLnSN39OWkfIORjIhEET5VYlKOcR2AqMtDXw84mk5Zz
vXLDmQbdQJ73XpPFt5XmHIUQezmoJYD78qSxn/D1Gex5GfZQMm4acsE8FBkpFVHVZxbfy2LmsURS
5hSGs11y8ucAXG94l/N1TRwB7MSQejaCE9UR21YDUzM2d3pqdt7wZOztvgbOC2UhctpAQIwr8m/5
NEY+sSIA65bd0kQqHo1C24q8uI+szYTm26eopm0q/RA7oONHBrHmDndqqtsbyFc3o8UjVP+YBu2a
0QeepWYBwEc5/Gfy0KPsW8UEGkazry7yC//9ojB9bhS9GVB+Gm+0CPdawlxskA+GI197o/d+a89K
YJvSPeih9mJ0U3Y9uoGo1SdM6PlWUqAQrv3euM5DQWGL047BDDPzweDbEgk+mcx2Ob6bgUA15uut
U/gSQeimbYc7mbTuFiLqfiIuNegEETlJt85W7qaPs9dMQMaTVjNshzXNrbc5yDnu1UBIEDqI9ZOd
TBA3VQkt1eUQaNFkj+HjCOe5refRdzSCZ/VB+BTDI7DM4OdTkKQVPwc59LSIft7LcYICXHi6MY+M
9uw9iiLLT9smQMoy7saCyGzLNXtf6U0dV0TRBHpVpzyhnJerTtMoyrjqUUnMcYPVkYe4YPvWzl12
DalAIa5MuKv93bnt3TrcjMQj7ICvwEfIYn1109Vbm4YPGXnJFNTGqNNcSa81VpWjExoeWJ+PRWvG
XVugGyFmZtk7OrqNzhDfAYuw/AhGFrV2GjjDS0qwXaXkX6oMsbZhzYRijbSXdcKzePwi7l8cle9F
1D9Lm5/ImYv0gsFnyB/C9Z1ptUCp02012p7hTtey1OwN7M9nGRLDK8ok9505cbetuQ43v5/s6yxt
71ptvk6r9ErPEAJr5b1rzUUQEh+/aXT8/NV8LTTbCWwlDhyspRvdFn6EFwSXRIKmssVy1X6rXJNc
KJpvtL4elMx8kTQG9qkRB9kgf6guK9KgMSFrfSC1vidsRz+QZ+IDWr2HIMQTzFrJ1jn5APwNi92Q
zDBVyEJHBHjVZd8w58Qb2lnaVjPSa3swOR45Wb7HFrEZpZLuR1f7ZzIm55R0Lc/0Oyp9SHqzq7Dj
hDjZu+28Q0PzNgjyVYApDUAWQ+MwQpjBeTNf2bPD4qhS3QdkTFcbJXXT3KewCYwUw3IOVclzMnE1
8o84nj/Pc0dFr3F+xKToGkbMtgeQmKutK2wQKbNfWi+VoxDcDf3NAV7XzVw4021GFC2TxlBfizJc
8MIoky/s7BYmEjNnLu/VNs1g5KuLt4ztl6ZrXjqz2CdRCZa2eFESZpG2Kk7a2D5F8Nv0bKqDeQ79
fLT2RZEwmpYh2TahkniuSJ9EX32MDBZPtebmaqBjuitUWbHGJ0G5MLEiZLoKlfxKWIV6XPrTmn1+
bBzzUNLvBJ/l/rDzmFA6QijjhezdDmFOMw9PMeRW5Jw7fKws1GZhb4mogS9eKqto1vRMwGmMSWXy
RFx9uMX0CO+HePC5SLyJ9dyUxZ6jtuHFHNW8rJ+27SK1XYINNmiEvIKMxzJiz3BkluZHwQHdAy3v
+NOHkF13g4kP+VmYZXszYdwBhTji1wJpx74wOSgzi5jQFphgbe/ZS/7ayPe8zRQvTCA86vp00vIB
eRjNlGrI70wHRzhz7ld9zIlPkxkFp6g9QZppAzdmax3rA7sMG8BrYfjZkn9360FSX4s/LKsctgSF
d6xtPqmQd1baMjpJm/KhmJyQXkDRtqf+GFrpx9SaoxeqH5a045u8LK47cLcFojUy7MbD0ie0Nin8
pLnUNmNn96jxXH9If3Y9CUiQBc7vgRDsub+huUgkb+ctSEU3S5lr/uQ+C8Yc0imwXekkb+DE9Zul
JcUBEdddX4Xd3mHD2y2Zy+RVnhL0byQblNd2HNIWEx+GGz5KgrwCO/2uji2o2ojiehRPKwDu6DbZ
cSyGo26N7iaKlGfELSm2M+SclI+ALNw1e9W8k8OHIu7D9FRk/rL4VrTBIqD3m6m6q+VTGX6ZmVON
7wbDMiSk2KheZve2GB8j+22BLCsK8lvkuz7BB4Pf1tNYlFPka9guI8gnxvhPmJBq+GIbBEst+MYX
EWgRIWl9Sfpid0jI2otsscvVQ9q215hDfYP2bNk6J1b5GyB0G8wRx8oVp1bXr5SpvJ3052yRt2A7
j3aoHOIkAzLdHzDH30Y5U12HWgYVy3Q/ZaQJd9BQzZSmiH6tGfG1lmv7NgU7rik7g4cNMQi9Qv2g
KXf9EAcrsVpw6qKyyMFYHHN9PpTaZoHPIjX31FbzsTIVHLkfLKccW5Wt2QhfYUUlCJtd4RSYSbaV
ZeUr1hI0Ff7OMDoVBoBWAuAIgXtMBszdZecX7HMoKe1DZ+LwYm77YZ32trpm7TPSHcKofercR9HX
H8oQYgwzbiMreuyG5ZpIFk5+IXlcw4mM3aNZx4+ZSG+ESvL1miITjt5MgzkrrGt3nh9ohlx1OrOX
QpjIoujPhjGcAEx+dzsgsu7wyNbmGpewHNprIw4PRZwjoss8N+kfTLs+rdSu2NRvEqvyZHToGGRW
Ft0PVrt3DE7EtvOQGfV1qltfy644CEceIzN8XZria85g1YromYCELyqWZ/25aK8zg5YPzqNqno5h
rAA7bYNQV1/wYB1VdXxChiSYeMzAJSVkER9uqB4ay9jV2XIfVgqkZeDmrDv2XDEbOV7mUHimLxIm
+rtUHV+mRgAF8WZ2Fx8U5jVg0NOSxPfUrVnKQiR5t1PFcXtUPVtRtgQAbNLF2WWxQSQZsSoFNiHg
RzVz4WQjqs7FqYbNN3RE9pEjAOnfa7BI6mIIVBeytsWcWeeeav6w9GNl1R4inANyBnq/6T5flJ3W
8FPsPs3OBGGmPKu9ZzorcnaVn61+OiZrsjNGQq5DvT5lkrXXzcvH2DHvBiDjSxHUyJP6WDmMo0TY
SGBBvhwBlwB9mp9Ml4bVtAtdCZNcJdQOtR1m05Ue6thvUV3uALgfa1560cPtVrJDjIe3Qz2XVSZi
JAyKQvFLCkO0tn1L4UWOkWcOBBbqvVeyaORVdGyE2IZOe+hYEBoaEWYMEij23YQE9UbcwAg+2rAs
dKM8pJV+aiBRds0RWvi2VZo9Hb9dKMoHwxAgZEt85O5hbJU9gFTfYjfWRUBMFbT2ZhqM2KUN6G1l
Mt/aYAw3LLboTKxNrqnU2zGbMIuFrJG1tCkJdAc76/d2k3pSK/dWa2xnbNVypvKhxX4/HHt3T86z
52D3Cmn/Oso3dfnRF5QAOFSsvM5mtLYIh4N0IRxJFAjUdR8tqT9SknIanfi4ersmKa4p9usxVvHh
lPl0EXcFyibPipdj03CwMeWRphDGZ8XHObsZhveYzUHGdbnRQQKcQ0V+0imca+VrO1IrdqJg6aIA
snRAY+6O37LVjX43hbDQ0tQnEO8qNV9bBnvIh56oOlvsaC+E4TkUKmCBBRWvqFjxRNdxPnqc2Dd6
9Do7GiGme9Hau4ZEdcn2OTSA5hE7Vaxpi/pD3ueUZFrl4CQimPXiJRzCXR/m3tChphjmY5HPaFo6
PhDmDRoLZmZ5uqMA7Zw2eYpvmg3qUhvbrHY2KZlFLdNZlBBHBig2fbKqaLt4RrocB4yciq0GdR+E
eIW6kohvlyg87nwC9VzqHGLrTVjogRJSOZr1b0jZgtLpA8CN3DOxQ773WkCyU7dgrINIvWGioebT
+Q3MKgO/fV/qB34xWBL4TbXCdgfiStVyUGOLFlMhj4odxhUj4ZXAjy2JtWpVzceB6PdueXIw07hc
S7LoKbVNGyfzmqpja9hy5Nb2iay2jpJDgfPDpfZxcm2aRfcAnhqF34fvazAjzwPLHXU9PObh/KCV
35xJA13jDxEG4VAB6nAaDJeX6pIutoIwHnCU5xxVhzHxs+9FH2+T2do3JRuiiqqLkflqUsDMkn5W
GJ4qOIDy1tDWbsp4RO5u+jXQgzyTAU/BTpXlavQLBJL2hTDgyEi2eq16zmQeZasEFUHh4dQ85C3R
rAOE6jZT/bgAG4D8NquTqyxa7hMIZjoUnd4cdlaWPGkFocG6dgBu6vVyel0c+3ZENpt01UYSR8pj
sAXTiaudrW2C1lfd1Rq5Iqqkk41xuWfBo+0Zdsmu0QgVI3ivcsk9nNkj8f7sarnKl3xvG9qmBlQh
6qBfiCdA5J+bGRsrYA1u6K0TKLvMK20gM01jtnQzgA8h7gTE+sjIw4x0qigo53k7CQPkznaYx6Ma
/picHjodeG8VTGio+SaRWWwVQb0xNPvEHwQ4feb1QIKZUwb73lJeMaMdtSLdS10c2mZZU8pOBa23
qGe+N1c+xOz1A140JfHLLUGRe7mseNEa8Xt2HJrqcZw4dWWZiuUl98ga/MgFBeN0uqGIfKorFUYR
J0Vl2htmgmD/Hxk7N1lP8CuV9igMD6la7vPS2YYJ+uQRip5+Hy8wFvQ9IJ7AHfPrWo1PctFPnHHu
oHdDGCNBt/sokB7JobhVMuueje4hoRw9DGR3ZoyKvtyHrd/lchuyx8hEfSK88CBT9cZ+T+vxRuW2
RayFo0QXQkMpFET/jhvVndgsgW67BciyCYcgja6p7b8RuvtEei8Z831AoMeuN/PAaOvAdAgYzk10
1IMXslJpaYTy7UGZ+83Iib7v291gJIHeVdsObGqKTdSoxpt05tyejv1D28hm246NPP77R5Opknid
7HHQqnqL6bA9Jm5Mv3H9v3+/jONiopD/33375zfO/snPXzOXy///hbOujujJ/uvrn9/+999d+PbP
HxSAFSpztg8UyIaTG2Xj6ef//fvH2d/JMMEz9vPbTUfRQSMa0f/3Z8xlpEr379f/7e85+xFTXw4O
Jrr92d//crmzX/WfK/38y5//JoGSR+asw8zz2zv5z89RB++qqENCk7Pa2fFVbVov2mj1OytXuiu9
b+5bA695LbNpI8Pux6wMT/pIhf7vzaTPOmcrdkfoFFZYF9bv/6LlIWevBi5EV3a07AOpo16UQZVS
rAsqg886Zw7oqxUQh5aO/tnv11EhZuikDFS7sCkCFPgbWx3AVuVfUmvcinJ5SXp6lkuDni8WmBta
h0Fui0sm/k9671wdY4VjGi4v50ztULIPKkt4LDtVT1wOnJz46tr9pjY5aODykYzvjeEsX3MVQPTf
b/Sfhkg4qDgWEAbpeFtU90yEQLrEkEwNvdF8yoPe6na6Qo4N0RUZxGQtYsLwswqbmZFb+5aEnMwY
1Y2WOfRQ1hPyMMvHZenYVXGcL8z0rif5SOYlKtoiSyGJxxd0GmvP9EzX8svr1dSzXqdUSvQbglsl
WuewSs5Dx7yg3fqkZ73KIHgqXBeywPlDES12ncNNqXYEGZ1Km7PQjaGYPgmQFy70iUYH2yW2QA01
syl+is1/ecoLG+J3OLIKOVlDHR6GVGbeV/SO6jY6sce7oHX49HLAAG20w9A4znUGCzu8JjPRTALX
8qb8eq5K352f2UVHqBn//lx9cg9dHSc5FBLTRKx/NoCbJF9m4NyrW4ilewk54+UbC6akZd7//Uqf
PBCujloSPSIILxQ1vw/hac0llQyM3ZQARigo/eud8/R/u8ZZZznSJ4hcLoKJFGdcTkUYi1nw90us
L/PsueZtIMiwcM4gQjqbAjB8sUQPCnEyrvriVMn3QZr7WJ3VCwP+0w+GNvnqUrIBOZzdroHmyKTa
XKcUy8tQpG+IikgozANAIv+rt/Tvpc7umjCjoYbEy+4ld8glywZ/dJynuoj+51MCt+zf66zP/S/D
SBlnYxI1b0k1rXtVGPdKEV+SNH76lFkw4AwYNq6ln922frYb2w1XyYwIA/Cve7yZ/5tPBlcfiY9U
G7A6/v42pDM7tOl5G/W4xorMflhaW21+Z1d/QXD0yXKDaBu/EGBLi7d0Noeqg1vmTBBIvZb8I57J
lsbADdkeSmch7Me6La4W95Jp49MHTyBnNtCpaH/ImsHc5zbPQwmDSD7WCw2/1Zxl5EE6DBe8SZ9d
CkuWAa+E+ylWiuyvD8Sc60B4MqLD5OLeuAqnxUhD4QjdibieCxqfT8Rb7qrgA7ooAP+I83E7drnl
Vmq5G3P44tpp40QPYonusuiCvOmzCcJEZyZMa/XC/iFU05rKjqxh1ecVV+WkkCKTXRUiueCv+uwy
uJuA3+Jy5bM6ezaolxdORHF+ZwjoitXk1Q3RpvDa/z7dfaZyhwaBhUu12Hxhqv39M6rLicmu5Dpt
u1pwqDFxLTt8rPLxBmcIiLCcDPdkG1JHs9uamoj9g7PbYBo7Mij3To1hXROn0Rp8OCgXhuJP/8L5
bOyaAjkoakigv2dTytJ2ixPmPKw95cUF1mIkAyDtOyGtrUL9BsEiiEcLjYlN0RuMWvua0ShWUosO
LVKS3Ms6Z2PWxWbR3V1WSR+h4ZF8q81kRMeSA58iMoIA8CxQ9nJMub1we9eP6W9v4Gxj28at5bQr
3ioasKqwsaV7pe9M/ftkYBQyKDeZTWDqzYVlf70vf1zWwv+pEnnANuP/MXcmy21ja7Z+lYqaIwN9
E3HrDgj2pCSS6j1BWJKFdgMbffP094My8xxb6UrXOTW5k4xIWzIIcGM3/7/Wtz5Nk4ouSKEoefOM
yF24hMEr4DUU2o5D8e6gzv77u/zZWGX/9I+rfVpgxAjcSSZzRGCr82pjp22JMrZv//4qP78ngwIf
m2QM0J9Gah6lTe0OPMrBGhczPWpQo01oHuE6+IXt/GLo/WzuAsjxj6t9mk86dCGJLLiaZb2PNPwc
Y9xYykOk/+Kufv7scPDos3UUzMyP71/QUdkWktKCq4wrJT+rXgGbofy37uafV/n0HmXdpNaOredo
z55xQC5IRQO0aa008395O5/Gu8Tu340GF+pQDLvildA1q9R/Md5+OhIwuBkcsVW8nZ/OSizabscc
P29o6o3Svxs2VBuFLpE2oCPyfjHh/3Qk/PNqn1lMmEfitu65WmjWqyH0kP7AXnV1Rrn7i6/p5zfG
fgBXDxLSz4OBqA5pqPbIdGc8txGMjcfoYX6XyL36xSP86bCbdx5/XOnTgICOScALvb7N6OjLuN+7
xRwv9m8NOwCi7KdZlAGw/Di469yIg7xlNDTFeV5fYKGsjPKBDPNfPLiffkesyC5rJYz1z0rq0Byd
3HZY/bOwJ9+XuNeQFl3Ebkr84gjy168ItrNGjWC2fdKs/jSz1gkHOugO+SYgnm9mctewxRusksGy
cvJ/eYPIxaCPqUx3H4DMH59fp8tIa3Um1vliqCYeukxuIi26VtJoI4yjXh9ygMV/P8/+dWhwUYo+
tqpaOiiLTzNSOnnEeOT4b4t0WqnOI7Tea1H3vxiAPyn5cBmL1clW2QNz1Prx3jwNHaAj+MqcxWA1
K1EgswFAHX9Rj3T9A283sMVI6TQ4Wf0L3f1P75AyAaAIInT+AokoYYpZYclr1igzHhTvPG49Mo1W
/8aDtLkI5kwXI8enubA3C4Vw2JaJI0BjQ/Njoh+gQFf++8v89ElaoEg8g8IRBNVPTzJN9cALuozF
Xm/Qc9DwUbC4T5eiusqNjdpFy4m6mfOuPhblv36LGs4ZpiosO7hzP1060YssjZJRsBkGLV4oR75p
wMb5L6bgD+X8j/sZdOQ0R02LNRm/4/yNfne0VCdTqePUFZsyFCpyGdPPOkn7bihuyO81ZvPTlTlN
couDowNLREXMJKYVZQMSYT3RUX3iI2/i6TU28Oin7o3hNY9ZzXOpzV9ZmP46GfFh2Xl6CC2hNH62
MIV5l8WNZ4pNm+gX82xacknp9qQH8S/OPPPT/fxUENnr9HTN2bLzaXqlx5cZmWMIkNQIuV2LG44V
6xcr+l8PqZqlITPANQJqge3kj4++cYn1HJpJbHRv5C19HEuLDv4XoaJdHMuVTkM/N/OXvx/T8z/6
6c5+uOinO6PcgrAMuQVncID5sA8Mq0crSPueY4hXxsuqqJ///pI/mdjxFPKuMp7h938mpqDuUvXO
7rikrHziQjaBNW0ighyzmAbsVP9q/pu3q59vUTdZR2z4LFRNPm1nR6+O+koVYtNPYlFrzhqlwUIF
921N5QrTqu+QzzCO23Z0AE3/6tz3s7v9/ur6j99qa8t0ou4IJZ3EaRmjyO6GVUzzPkRYnwr793ni
j2ia0+/39Skp59P//i9Tcb4PxflvMnjmT/P/WXCOxStLwNDvJMC/BOf4RU2UziV+/fp9eM78O3+G
5+i/WZRSkVVj9NYd7DT/DM9xfgPEZVtUcKi3fp+do/0GqBTeMi7j+b31+J0/snMsUnXYNMMDnuFI
DgvSnx/th2/w59E5Hwbz7wcwdRbKVhYgKjjL1EI+bSEVMbVqNnrpWqkL76ika14e7cB6ezSQ/Nto
kFcUHPtFnLvRMTYIiagr+y5SaoQoxJUFQ2judBL4dAVEM0mvzCwTgiFXunTkz4PlIhoFEJkjtyes
1L2hH6A8OW/fPfA/7up79KKGOvfTi2hjlJo3A1T7dB7PZ4AD5+SsjspGX8leXVlBmPoqImDSpLJg
O/T6KdfBCIWhtokwtV01UpirEhTACjjGE0Gs1qbpqkUmUfDAf98jtIW5NWjessbR7ut69p7qCu3g
gABVWq1+TElgidf74Hnxk5LE2lLNndU0ht2ViKZjUtTp1rCtgxrCoBfsZNlFLBJ2ZDdxW1l+2SE6
cCqszW3m+qjIdYTbbbpxEckjNXuJ0+q9tJrXCB8NnKnwDRTOUws1eBX1aACKIZWXMRpv3Ew7E9Ko
3CA/gorjFi8moKInuHH31pMHcvKrMinbeLYqJSHkulDHP62bPToTtzxSKfEr+8VIbQPHPFrLq5K9
ydoKRzSS2hQSQ5Hex6XxUETIxqMEaUk7JevQNg9j4FXIqAptEaF28VIEUo6CVYzVJTV7UIW9s/Hi
eFPkVroty+lusMG8mzmhB27XbVO0WnbtYZ0I0Yl4NawyNv509glSRGcbrwnUTH2jjR4bl9g5ScjF
Qhvsr5WKmr3QI8ST6aupdM7WRT9FHYiPc+X0rrYq++YRR6TvemN6YW/dsIAHyD5i3Trg6Zl8RwnZ
NgSnYLAwe9Dr9gdvrJZhEmbLfvJ2hUSl6io4YXTk8aj35Y01tehux77ZtFG19Kr2WAfpfe2II3vr
wNG7o90rKuqWRxrRLc8X5KEqTBN1npFgEkCn1wm4Hj3oxEVGO2IhzShZeVo5rgMjQvqscQsmSfNE
t3p+EFDx6hrjHEzFc9qgSLSkm13ZiblV0vzEYcLziWtP8M82DTkcpK6Ltt3FAjlU2GP3ijpV7C0r
JbQgR4QcxPualNYjKHcIiZrobmK60fhpcFRlMj7Vg0B8llasHLLZFJ1RPtuNugbQnSytnJalEXXG
UhdgFVKRr9mhJQzl4luvi/uUevBD807+N/o642QUmj8GwKJaEZK8SizwAtdKsXLyjFASNw7EXtNE
vp+isuNYUnT5vm1n/rBOVkvvkVxTDMHCagZv8qusr1dGZb3HWhAdSlXbWI4G37N3l6O2HwH6XdXS
qK+rKnR2eb3Cp3JD/y/djKNxLKb4mfX6qtTshxjwHb63L7YOP13xk04gNjPuCG+5Gu25JLTru0M1
RbHfWoh+IwTAeD/KRTNgBhhGb+201UOQm1+lqd7XMn9jGz1nTZzrpNvGjfak6/JUt/V92MCBpAGe
Q+7Y0bXV/ESt7a2RcWGHp11F/X1f9tu+nXgNvK6HZOOuRnsW4C+7rGIMeGc140uCs1G2+CvNtLli
HT8PcVr6LAcbR493TTEeG03BwG0WB9UTGTOV/kj13gK8WV/qqR19Lc9fSfxeNIXflflDJZRzP3yh
zQLXwTLWXgo52EH9lgd+a1DxzTgAUYpLHF/TikuBtNWZtK0Z8hYOOXa2Ag2KSjyfr3Le8wPxFOIA
RvjovobiSyT7TRVIrFf6M6WCBZajnvATFXcl7IPJc062sNE8Vnij23I7ZNqBKGUa4OaXrpc3ooIq
UstmFVTJZnYqTQHQ9TpNmq1j13ek3KL59WEfbYpWLXyb+QdRa3/MUddLZox1kcmXWV4RkSTLF+a8
9EOQ0kzvfSxg5LK55ota9V8cx34tRHJwKgxFdaHDurJTJFFWRaiEqqMXt05K0F5juJLronQkJsH6
uVQdwWFIoDuKJthozEJ4+o1DmJLeXdVo9+1kM5kyvNPr/KII11tNGF78j5VRs3Rjh8ERr79rp+sE
LxHoCBJUzGbYZzGxTB1epwWJOcM2Ai3Ij5EvFaZKuC5kdiBBfeKKfXdLk9llCqq9I/QRMm2GiDU1
jHyy0VdaJ5xFXLQOui0pdmFEm1NBfvEFYdRTo2jVbYERAVMSE0mlTG9pMjKb4jO7jYfA3qh5r2wn
xyzOetor8MUDuON1GKIH0PYiydJzqme7sJbDzlUzsXa4G4qd0U0+kdg3DryOMg63mmeADGzupKud
eJmMI4K73WSNxkmE0VaUUjtLt62WLTM79sfO2IeVpcxyRuPRATcJ9T/eG8ijZovuMQqUBt+lSxgQ
uxOyl4jxtWIA/x3M7WWdyv7GlE3LGZDEjbBKMl+ZxHjVdtJYxmbuYa2KuxXGvfHGArmwZgx3Vxk6
a3TvuGO0llocCstkoeH5vYRpyOwkNUINUInTqFG7i8zUaS/UGq+jAy1rSgtlD+n2usU0csm1iiJv
ptzBddtNfTA9jMGEkA0R3fVgkj5UhyUMn+yk4J09xb1BLBJe+62GRpa2enzTdEV4SrB1O4HQLo7G
LDv0k7IKkrfJLdRzPJX6RTXZDFTJalCiYGkC1L0R5Tj5JTWXVV9GEYaW+KKHcbQy1LhfOpVWnZGV
I+3OiftxxNnMJvOQT6lkXLnFjZhE5XNu2nSVWT2oMlwqBG+ZskQgbbrNruojnMRBYs8+P2TP9TlD
dgnF/FCV97ns450o5xz23GABiGt31Qz9ukjdgNU1DSiMpCvU3ndKj1mzktcMVHelZLQ/AyhyUwHz
Vu3SyU8aXHqNi79FdscmUrCUNXDA1PkM2hJv62rBbTXm22jytolIqoVALbVwru2yPtqhulLsdBu1
Bv8YIuTRjMXSda80N56VyWw7xuIZ1ca6x9/lleiqrXbccE/tQhreziLSg++MDK/QOllDsiudelF5
hA/nejdgCs0q1l/npdbbYyKnq1DXXlzJbtKTb3lecp7r0MWmZbHXBvT5idWsczVjd9WpuEl03B9R
+0bgL3ZYHOPLwMXeHikx1QwMzL5dQhNgn6NC1vXtRr9qzOyhJb2KiOVbLc3xIOlsRdqmx3BhckYO
JhP5sbMK43DVatW1Jk24rANKoQ7TeWm8myl5VtJxwHTB/WeM3pVRx9aRqNtq6O6aONmaE/FJ1UAg
D3lnqHs3LvnIuWJhgVWoraZgGReq4m7Dxrs0ZnwrZKJjWI7xlyrYZHpjr0fuTjFzAZtQfQu6+i2l
N0D+HNlCZp5cjZrzVdpSwbbZkC0Ay/ZQ1l8m4syn5GbIv4mgPVctInS08ffY2Y9ukm6LsCKtMhzX
rSVZY+zk1UGng6EO4TsOibYYNcLkq1Uri4fMDMRCqMkjoWZnre631Vg+wsATWKWsvTaGX51LqRVQ
sWIbr0ATfM274XYghausHnRJDgIVFm50uOO4c4M55Ya3tolDNNbmlVW3p6RnCUzDpPHjibg1O2aC
CLdeqtSI3HFrD0OnLzr5iBU6XkWFQSgVGekyuenU8mFyvE2b8XHzUgOGHevaAkX3VlMwQsRk98GR
pE9ThMwrWbPhlMjWK2WznCbqWdZUuPNIPNB4Y3/QgZTqm/FiI71IqC3sCOIuK2ttKRWJQ9q0N8x6
zw4vXlLchroQ8ElQphh76Xkry0nfg6A2fZ1WNlRB3cdk0lf4wibxtVBidZEDaozzUe6YADVy4od5
OJkuf4C96HUsM9r6ISkJmntnjMN0ilNWfaFwOKm6ZPLVMr1i58jS1mrKeqiPKl2vc9+FKtYGl+SS
IDAOTccSHYjKfWyMLlzVQRIvzcLYTr1YaY4sfC/3ymOqqu1ZK7IrcvkWYyDNpyws7N0I4nfZ1q3x
lCrTRoj8EeWTvOrzrjlJy3gsAPYUwWOWauEVSjAyDeb/DfpAWxHRtHZEtIswevlNDqfYF0O7HB1z
uBYeVhSrDM4B7um9J5oYO7rinb0J7Xqb5uNGpXe3pppULivOAGcQWPyH7TBn/9ja9Pr4zbYD5N5j
eAwdnUy43rwembPdsS9vq+5b1mL58DR6slF76p2wviVWL7/zLmjE3ohbSa/H1FPuHbe8050C9nrq
PoYliXk4ZPiPSL7lWQ4gvo+TSwhRkq+2MLeWaJPLx591kbF0s4kYNJrcsWkSyB436tILzK2XGPKa
xjsTCkpxI5u23eg92oXVbMNgwkFWuDfELpw703utBTobDP7PMldZIid7E074QLGnqs926moL2qXt
tc6Wtxp7On8RMVuwXzmgxvlR2nXnO4OW7cqpI6a+hjhfPRV9aV/1FYY6vVcey7QlNKiTHDYM7CTA
l2z1iAlhWGudI5d4WjX/Y3cEhZiJWKTmIdUTVmdruB7NjGYPxrI8qC8KwwgBAK942jjGLTte2+7j
jak5BmPUz4XZ7WqQlisCM+8SuSpEGpPFJa6drBlOYwBrHY5+sCzHpF9+/Gqey3yZtO86mXasY5ei
FvFGdRRjp+r5FXTYdv2xW4vNttvxpTuB/sp7Fy8mmdnruo26dYip0MWtN6Y5KGIdJLWWDmfmTrJk
MPmtx8zEm+RMhA0mqSPujPghDYdNlyfiKsg1No/wkfwAl/pbKXNnodSgQCozqg9ppy1yRk8u1DMP
w10qNaUMIxrSdWqPmPwBV206xYaC0rvWwgg147oy1RtV02+8uQTTDMWcdllhOXTCKw2YQYAwIdU3
tanYWNhlvm3JeOFgazgrO8PX3yXaE70xfiLXqxkV4G1ciB/4D8RLLqu3orSgmfEqzudV4bhgVjpv
um54ioOEwlDH4c0si8T/ILhKsm4Nc9qPbQhcfzxloXfq9K47BGYwrKeSb5ZsuI+vvh9zsegsOS7d
snrLp1iuRYR3c0g1sYwbEge1gFTXmBlgQiS+bpvZwyO599+/R4PNgBic9ICqOEKs3/oxFn6cTBNU
CoVYJxencFg5p48/JpqaVMlJOWvkacBrZXy5HuI5rYOingRyWMaZ1W/kiKlHq6DMC923EidZ20b+
TuJj5ueTXfvhQBhUIIZrfco8kIvla429fqkqd5V1Z7ED98PS41iSga0wwjL6fczVpmvhBHMWMK8D
IhwafI6Km61k6w4rW07Nts9g0LBVoPZUDtFtX8UsrCN1KRF1D0RYsEUosycT6sxFzaxlnJjBMk/j
5pCMJnY+rXSuunLcR8pU0m5u4LRMXXBy5qPBIPJXypEAPNBWbHCSdGpQ33jIcaEbm9P8fe2criA4
IeNIDfjvQRaRs++1bNuxSYf9p+9zKAFPY1Zt68bS7kav6H0N31zRW/jUBMx5rVWNa+fj1XRIpBER
BA1RJebuY0oQkU48SYBRp2myW1u8l4HnHj9ecqSbx8oQ6TGhMGbRCDiVpvcoK8pmimxvCdvDP2TB
C6kGAVmmj7qrYSIuIzYISfDMBiJKotk7Rcm/fXx+K9DqsxJbKyGeioEzT+zE7UIz21sn8pRjO787
AhUtEA6mpWLwTH8IIj6nVflKoXF0VgblgAWM1Mkq1RaxN0ET7JV9VVirQjfUq8RQ17HSJMfBvg3L
pdsZxq5qXSJSq8mgDMRDpJ3yktXDPh3IC9StyrthCsfdnLTmoVBuU6ypK0etu32Js7BzzHrbuxmn
bXk2sNwd1GB8axpTPcpwxcGDGMksdQEPF3LTEJHr63V4aUo13liTfUs6stgO88TrTkuhZNoO/MPr
x7NnnD3Wo26cs6mcT2eg+0FanfSy5/AJVCEAC5ANQ0zq9ngdeto72J8Cozt3gAbc2KpKToyIUzu7
EtMMgXjFVaZkG5VN9NmYplWew85moV3pGg1mK5ua62BI76CTCZKXxhZLt0xWcUlfop1JP2ETEpE7
YOKv9MnvMnAoSeOdOEBzEiHTE5McbmLmbTMqDq4bcVyzGsgjQWj6sdfOioPZNxA6wUWv1QVZXkTo
EH6wTESwS132ok1fildp7mZxeRQkR0+ttAXBATXlGGZ4o8RuaiUUycrsBcmuvAHFDaMuxHYx9OOh
lE1E8dfoSDK1qPDNswQbLPmcdiYx6xYRYXbsYcN6zypDPaZW+FRmDbEoYZwcZEeKrjMWha8SM+RH
GdFied8Xft+kZEENxlcjyOqbELt5U+nh0RjVLcmz1VknWU4qw+ljXs8aZ1Wp2bRhkZEg1uIOO1ff
+B9f6Mcbo7CvTvr0olaBtxm7JNsYanJvqNQnocMg74OPr7EOLeX8klmtdww9M8Wzx4aUuqu5m+Lh
xkprxkHXnvPZflAm+KW8nHUwsK2lFik5JbDU2fQBoAEDrMJO5CHBwLFRIQOK2pWV2dXCjuKajDpr
FTVqJCleGpx8YxWhvZuA1JmHkWi7OZd7GEEn51tqhECMkpyWgCZeXJyDKy1rsS2mvXzUnX2gjtj/
mjq57V8ME75GmzvRXWB81Rq4KEOi1fDBzGenlwTTs5AuhmjcBtS7mNgZ4AQ+MH9BBt90oXxJp067
cuftcZdRivWov8zzkT45hNxw9v/9iSptT19gNmZ9bCkASPS4Kl0PEilaOzmQrPVxI26WRRtezhvN
BhYfNQP1VE+vVqxM4ZJ0GW1PqhCFF5oGh1Kh8BbjtrktGf8Mv0LuIejkO4UniXupKq4bJSvXhEmb
VOqU3YCf+iCcDNdfVtnoaXuOh4Glv1u5GK7K3O2vCqxs60l0LXRRs92mYWsAjzc2GUTSG4W54qLI
6iql1Agxvz9W4XzC53jvJ5WqbxlGfD9x/Rik9XDn7YJ5zgpN7VRCKYnc4DpymEwoyNzEuuPsx3C6
AKpYf2xeBshKHNTbAzV/Y6nKqCNAeKzOTAm7INTbE/yrUBrqAyUzgGQtb5CV9cEiwwn3mvbfpoog
priU6glsD6A0T3lIJbmMPiG2xSUaMdpqUPy3mSq/hDNGQOkGcERYpjsYh4taTNP+Y8HHz7ZJtDi6
il8MHHrXU+2y1XGUbKEgCd3nKtUZr5UJrnQlX2eU4veewc4AkCt2lgBq+6D6gUWGZhRQ/7e1MVtr
sTf7cvv8GnhOqpXaEeDFW4YpAosOibVxBDy0qfks87phEOS0caJsneGBz6qafPuqsn2imIolSS4P
FdSKVLkqYk2eG0XeCVC0MGN6YpVHwsZlqnGR3oI1IBuCWGoWa+p10SE342q26d98bDwJnK8PNFDY
CcCM62zlS93k1wU1ZdAcDPM8Cr2jN28eFTOpdsQm0gFQ5EPiTjRdIPXu4jTZKsNYviYZyzpusCM1
/uC+kIJYm0hclILDm4HEbjTS4IniOxV9gB5GV9nXSt2fc2pSgvL+YZqG16j3lF08O/dtSAo3zKrs
N0JQL1GpWQfW3WpRTiLa1pY5xwTY0y42G+ecyJRiIsLwznjsvKoBRZC+hT3tmRqbo/+xxdC80Li3
Si5GAeD0UUNtlHznxYBblD73OB9rDngzuXRSEGBIc7qVE+QX4fVHheSstWiHGw3jvRWU4ePH1NyU
kpqJEYojQr+Z0FTPZqtVqTv1laJLOEUYuatuiG/M0hxOwwDlDJMDWojEWehGZl7RT+ioiyfqMhm1
AtN8sv/4ZNIKzQevr2/DPjyFFDUPcYL/301XZov//2OrlHr4Z00vvGrW5jxWzC/03o5DPRHaA7tN
g1RwSD2aIZMj5Ul06T6zDXHqU/peTUSIdWlmG0wKw6mJYfPWFp0XUZYWMTNqzEIqN5SVr8TUvKX2
NItyOQr1BYA0BUh+Lmj+FzFH1zo/cNIz1pnCuCTIDHFZmy764NCmFWE9JtV9q1cnuoCjsjA1yIlT
Fsmt2z/YKuiWBZKdVdHWxbrPPPxpDgHvoHvDEfybVh0/Nu8Oje714BLe3oeIasdpqQfiUNWRwamw
fodVqG9b07nEZlXuStAESzO2OtxEANSDKjg4urrq49ZdaxQFybis72uFcgbTB23Q+V1TtCJa0qUM
KDfY4eZjD08TT6WCItvpONoNCJMkIohNyVZ2p1kPBufl5SCaattaX6jmWPfF3JuoUupqkLbKXcdh
aJMBJNy5bPZaNxx2nsABaaqlCQqIl6BOu1tO+8ZOK/uzSTimknnyubc4xndY1fsSX3EMIm/FWh9t
icqRhIg8fWxxo4aCbDdeG7Ir/UK3eF3mb6foifnLfYYNstZfafv+IqTCakI6HqIAlDwYDT/7waYQ
HVnakSivzTjqQRtOFW0Dy47PkT1ay4+9aGh4NykGCIzccKXyeUHu5k3Mx2dU52OarlThZqB/RTXS
2NvTYZSNuIBG/l0k8y/JRu7gaRbi//wg7viQLfxD6vF/r+JXtvnFe/P5p374JfQof1x4FmL88D9Q
D+NmPGN7Gy/f6jZr/tRFzD/5P/3L//j28a/cjfLbf/3na9HmzfyvhXGRf6/umI0p/70iZJX9x+3X
rPv6VlSff+lPSYjzm40nREM2aRL5oLlIp/pvdfNf/6l46m8AfhEykFYwy0W/F4WYv8257/yFZqCY
/shl/EMUohm/zYsEOPWPtAPkD3/e/P9AFEI2K/IS+b0sxDJ1j0Fm8o+qFm7a+e+/k+o55jSMxmRb
66QL7qhSvxQRhcH6kYiCa1pRsT9aVBbRYlw3Q7DrAvNadCQIBbGj+SoFZ5Kc5moGyIgSMqw6GCvo
kd4GmoefRXheW6WsyWmWzSKLwnVuo451KnguUZ+2flZRvagmFhzYOvvedpRVEus0RwCIMz0s7GRY
pJn1xktCnKjnXEPein3K+3eKGzzn9tsEdJNjXA3SrnPu5lugMf06o+NiztcijP2uSPeuVvIDVNFx
4Dq0zQA6TbnxTqIXeL+WZtDH3+lleD/0zo5odWNRBE5MKT+lat17YPHahdP2yTJL7JWop470ocHz
w5x/KZHasivYZmXenTsQZZMYdCqbis/Yt3vdTr/OH2to2Cim5BFNk3uXdeSV2TqChGjckbrNgSp9
STTQmo4qoQyE8o3G8Rcqi54/tZQ8tJDOZFqDBA37VRIB2IGq9BKBlwknCtq1p9ULpRpDvxRfbMgv
i8qJXgR7kAVhzzccA+4ED79Sa2Yua3olsvYo4bkR+gLzozGru1KGj3Yv4kWVEbWUi+QLUMH3jz8p
vfhVKZ7LuYxSGOpTyVgRYXcJJ30/lmCDW2HuKnYVtKuy67HLwQZH11YLewLep+k3CTESVdPANLRH
1iiER5H6JOhmb03vUlj59eBgrolaGjgzebIG7lt6NnlKVfA2BsoxrPN0paoUO4pXBvC0qIR5h0nm
SRPlTs9Es0iS/p5dmOtXyXPpVoMvyCMmxKt/cdhl9eAcF70LREsXAYlGmKJGb7iEGbyjdaNn1bXL
s1vQzNrF41YrXQBFRr8zFH3YpUG2y2llHQKnQJ8jqa0XJeGeI+vsNUypGIytSRf0oMcV0mdasH6s
hJfetBa9NaF/LOq9N7KmqbV8yeZxn9pUs/vYdNcFWTTUtS+AbRzYXmBrPMJXJg7EdKFRVkQ1wEgz
pDudht5Os8J1nMh3NdHKBfwhoqEd8xnm1EgIqvacadocGM9OPMmwo7B8maeiNm7VMd9V2DwW7MgT
CEvayVLZfIz0//g+NL+tvCOUHduPaFAsSuQOWAPPVo1qVPCK+nb/iCT8cWjA2wxqyq7vLVE4XkbK
ysu3uhq96ZqZLwtz2nGsex44ayyMNtjFNig0JRU7zQwuSCteOf2sO0kCrhF7fu4EfONC7gJeIH2q
VnBi9KWaJcVONuQdRf2VEzzTrz6jtItuba0fkYDQJ7P7UB753ivaNVSmaF6bjP4BIqcX77upFAf6
zbs4Lsx9EHCSqCw6KCKgKZtnqS+64S5nJhqk+qQR97LFG5D7QSfe+rgnL7Uu3EMLO5n9d3jfN9ai
aiNzKUwn3HZzCSyAfmdY+UTjuqu3HwGohpVCh5pSxCTFc9ONEHAAlQ0UXveCvRTCA+QtfCEW567b
XJUwhx3rIENjWJfdrU0O2FLt+sc6Db44xka2yU1sZPQDFSbdpsjnInPxnKdXXjJ8Ga3s2RvDcFmG
wHAGiDzTuO6BmC37gZ50ZOcLtw/uaDSsoTRjtluDPKwW471REk+WmajNwqJbkkBhrzjAa2uvjXy1
kzvc/NEC7hpo0nLAhBETvOpJkCxudcGVSjuwA9mjRIbF71HtNzgc9MrkrtyAlqI5lOecLIxlw/HW
1MWb2qHZzrXyrnGz2SAbM5RRAZhBfk/HgMKi25zd+BSqVgN0BktgYYhu14bf2LbkiyBbm2O26izj
utYJoRe6+a7UU03EBnC5vo0RGE87WRvgcARXBxYWag38LSd/sCM9ONoxaBcYPs91bnGysvKltAY4
0bLNlk2hzSix+CytSCztCP2A9Lp2iwagAH8lolM8osZXR4Qj1GIYnKxQa+VbIYCLf6Uc6yt6qix0
j/qBdMnXiLyYacHjGEH06LLNGKPhIhbDg6Oa4b6n+KQV88/pLYURWztFVkwUvd6aVITCU+Up1AyN
fV/CYpps993pKHaZmZsjTkRIE7md3LCVpYt2M5rjbVnmrzayIl0vF0qDfN6Fa0jMRbBK4xmh2UzX
5uRy/vGK+npyadtqXnpDeXKk6W62a0CuxxDNwDKRpArJEWRPD4eYurXuFfusf5P6pekVistROsO9
kh0H9vG2qL2nZEDs4Igu2rSocdI21i/T2AeIrEqUOqNdXFLag1QPXBhQqF2y5npU+3tbK8NFlNFF
RJxBHjf6jf/H3Jk0N66k6/m/eI8bGBJIYOEN50mUSM3aIESphHlOjL/+PlD7OrpP93WHNw5vdE5V
SCqSADLze0dHgeundrPvCHp+oY9u7dpLyYa2cOvqUURUEUa6JHZR4pchI/sD53e+q/X6pw7KYu+w
qdsZGGMzoXJvW29tdl64q9wh3ibuGiA/J5eteq/j5ujBd/j6o11qG416nUMvhl2jzZqu1t12Nhul
40Snp9qJzk2RPIxZfKdHgbtwsvCdJN9qPZnEWfSGcWjDaN+U2sWMSOPXnO9SV8ny95BAwL02TMiW
kE2sC99IFh7ta4voqVuLuLBXoqJsNidUX+l9huCfvWigRw5Gq/MNRHLVvd4Uq1FbifBhzN17MISz
DXO57JDBrP3BIhYL1Kzx7JPiQV4NbbDHE3iacXBEMuFHEvZgrRVKysjbeQQG4Z1dj0VIZmKIw8pE
fYGuCoS1EF8Dzrhtuoj18oxQ8Wo6Vcl27JBbGqt9QUhkUZD1Xm/arNE2UURAtk/6MczvMXC610TQ
MVIb3ttUWwCq17qp2ISHaEUq5F2OcG4R9E2PAd/znu1kVmaxFbtDs2KGXCs4oop5dGmQXlRPKE/s
cBlahdqXPlnVWhCGG6mZ1aozIR8kdNaqCHCHuNm7qQZQW4XyErYAvS/dI7uxrRKspVj8EJESRSN/
cn3nNKGiwbGpHnrHp6mZY+Mqgu5fQbiThz5zlFA+EGTPrtYPx0xnfaW0sI/Dfm/IOebW2pit+x3H
XCbUGeiozkM5PgW58JYQGceo03/0iIGWlYk8+Ng/+Hlo32eDcW7jac+Ddm1L/ycuulctK96nAf1Z
bF+HvkdC0uWS8ETze7KNncbhbOUTtx/Z9R/kksehrZtNS6owJk9B6xOpggHH2K41CmIzYrSzYrya
FJOtSOpcRGxOYIg3z+1Y2a0IjEN060RVx0JGr306hyg1Hot66V7rIl0ONe+foCsBlRVo1odI069a
f6q9bueb/bfhclx3/QIEuAce0I1HOdoPREg9xZnYdqaDijHiGoQpyo3AyHa9eA4I6V9aGRGsBtA1
MKS57GNEsUTbc0PU1npE01Cq6S4JzD9e8tIVx2KQq5LgIigY7vxEoNsR/EKm2GU8i2iCrEClZxIw
rDWY2JzqJUvJceO7MQi6r+192UbvUssLYnXcx2mIb4I08t6XOy89k117Lz0j2ocftlOfUUbft5k8
d9gL97GbPNduSnpmsQAzwcARtGJHNUKKM/lH+upa62pHrmq1KBrfWzRVmJH4p9/J1unOjN2Et7JV
HwxVkc9tdCcjBKgNpupkpm1CRYfzaaRhdsfFXJFqe+myvgbWJgxRt2dS0CnfvIdc1v4hcNH+2fkw
8is0SJHmpWxC526wSBfznUIndfO9CRp/ZYlOYx0nRU3r6qMTtpdOmhsNPRsVDJLe44YTVhnJPczR
ky+YAjB2ecuGucNrOFXxjMU0a971fr/p0nHXetkxG5nneNDipejRWGRbOc8KJlqEpWuNXyIgzN1n
ibFDpizQE87sgX4zgpDLlvEwUNLBUQPUP5Guw9ZItrFvz5XeWrfMNOup8imHdxGI+AFIbKYyb81D
A0qDpVQU6ix8+kUITVpkMQyMmA9/3PDNSijJPtjLTd0rSNJSaOvIOehpCEDUJrfCRzkJLH8fNgii
K0FItAY6IwS9nDXNlXxMrK688dggc12EHJ10smwSj6h0gxpHACbvyCn1j3tuOA5pgZhrVz+H8OX3
e7OB7/v9JLpKEQGdQ/5FN+QS733RHwl1vwUBY51TsoVDTOFCI7Jp/pkuJaR6/t7MsVFqjuhznQoO
PkiGs05YauTR7Vj19leZX1NyYy614R/sxLJoXlwqtwuXk0Z7kqG0kdMLeJljJDcbWcIyH7t2HXaN
sVG9GI+zTCycRwJQUHVt+fWdPsJE6iIh8k97SAeRrdMSDY/W3tVZYi6bJkm5eNOzyF330mfilHlc
BB0BQKa0T6GhDZ9zwUxbWc+UDyw8BF16kiKszNWaelp+lcqNVcvJVg+0L+YFZNJjevudN9FU7qd5
qPLMn//9uRNB/tKHFBorg+hypet7KbhnurZW65pUbkDH8LGk9qIkHv/QjNWpzPOEORStfYsoxD5E
SI73cVtcqeHtR7e+Qxwc5so72Wl9Z/WM7nGeMe74vrMUo4mcRpoQszwnI7LKDdUVzsqmXROBuTWe
C7rQFqHnJNvJCQIkMitpDIqnJHhzRt0/SOdkTz7SjmLslg7JnDCm4YK8XOBpPpxgvEBFtuhicqYv
Szgzu9QukPGsw5T4nwa5Rx1eUyALqmme6Aq6K8zmu4+/DdU763KGTjrTvLd7+VFk3DIMbw1sxilU
RGoCRy3Zt7tlqXPrNOjGyAfU4ekcakemYBNrivoRQs3A/vZZwKM+f86u3tLQUBFN0XAtViFc7ClI
BN8p14Ub0tmDnsvnqQhC7Sll+gB2OU85yIPoccbVAa+JMCi+kCRtkn29VC95++kbxNB76JlsP9Pn
gjqLvcp/stt5555XiNjgT6bpLZAzbvjM2sUMWsQRZAKIgT/c/T4OhLChX2nSmySCy6SJYhFV8T4C
tV60Q8mLGnkbHIGsTKdCj/c1f9Yu35uFzpfWiUVfV4R+DKAnLqofepDCr3Ao9u0c3CsN81WP22bV
CwRZE9F2IRVNWb5Px/g15eAy35zzfYnGh8kpUA9ID/Mg38wLohZP54AKNjpkpg0pLdQAMAXaAdiR
DftNRp0N06XutIxnTNeTm84B528vBz6dMWRelYB3yk5bz33wBSssgAWEN9lDq1SRH9ralOlKpjAE
F1zVeUGop6WGgjur6e7oWpZsmjZuv3RW0NCkUDFz54RvFKE74RhkLSzHNxof5O9no1ksdaZ4q+gE
Xv4S9r+XQ8yvOY+eqEn6rFxe1nwh6Ah7MnqNpr9gXRWGtyyM1Fp0tPApKd9+IbM449f9fr7jjJhN
vQC4EskmU+15sIdrnAZIvbODSGgMil+9Kvm0pvqSRkO6Impw2qUuIeaFR1i53SPO6AXCd+VyWtET
6Blda7r1pI0nOXATO0M9bRpPe8pG7rV5gfxduIeg4kjWfTkSMKgeMPh0m/ny/24Bg4MH2AtsIPrZ
9CK5Kq7bPHAc3Qmi3REMUh2i+X1yEA2DUYFQgLCnpFolIg92LOcN+zK45PyYDKG/sQvMVwiu5pV1
BdtQsdQu8E41qGW9J93vPsuyeU5mJcDfAcD/wqFmzVbMfwRULQyiRDXMhnwg3L9YNZ1aNmXgCwJv
BHfNSLdDmx2ht0gnXmNDXjq5+oq44cQgz2HM0/ULGqal/zS/Mi3HPpQEb/MiMF9b4aXfrqL69DDk
1UMV2/uKmzBquStLbT3DmV6pY1fnyYe+OseWeTX/XYPvP1mKcYwT1KSbBNM5tvT+YilGV+Z5ijwZ
Un+dc9ZnnN9BxuzopqSxLYb2zUkAE3tihv7PH6X5r/5hIkNIW4P8QPBn/SM2bRJ0NDIE8VHW1abw
A5YE+zzDwCrGT6Ccs2BZnleRObDKmLf8tqVKfIpuNqp/VXrv0GK3UT86UUMwh1rQjflHzIeblqc5
DKKdS4lSywuHKrjNZ4axYpP5t2FX1l89i/bsuSdWw8bp6YK1/+WNWDEJVeEY2Zve5MGbX/m8/vVo
Cskidtz4Vnb1Pfc8rUc8vhLTEsnJ0c0ZI4A9jh6C1YE2qnMDrCuJo42L87zEJ6zArQX2Oy9yo/E1
2eyZBYmScuQHqA3420EIMzpLEr+vsagnyycgWW09X0v06rffS/b/jAH6e0vwf+tA/v+QJjJ0Lvl/
zxPtivy7rT+bvyeJfn/kv1giSB1LSFz7uhSQRDMV9L9YItf7j9mxS0gKT4BN+STrSV7UKvyf/8OQ
/4FmxSETxqHLXupzxNJ/sUTmf+CNpd3cmUkk2CXxf0MTiX96EE1DEndEkIPLScfW/5JuBgZIWR3I
9YYU/m2rYMTx9Js03fTDthk8Nlpv15QRslcJDFGcfL8+dp6/E9mRhO97paOhb5P71ojuo2h8CbNm
OdKx0NHXU0Exc+gAfjPd+CFLxnUwRa9t373jLLlaYJp+2mL58z9KY3oXHlXeSX2jcRMaaVpPLTs8
h34jf4lI26UpYA2+ugFYumBKXWc07qjwTz38m6Q8958+EAshp6QjmBXGod7+L2bqSDa9qUQHbT3W
VMDUMj1NKF0X4CpRoJvfgZ/2C7sXVw7Cwd00y4h1u4rpiWnOyBkldVpB9Ij6gdyUrrgP8/plABt5
j3X7nSHVxkGRYrDUVEjBUOwuRluZWz3soG514176Q7qr7UAuElHVVyPZBITdH6ywOFnGj5WNHeG/
xkOK1gliQixHoxEHQHhwaeEf6mQcznkBgCcORKSHYantfaeLligK4m2NtmeRdzlayKS3VrlHrS18
1bqM8dYSwhuuRuELctroCgkQPB/1mo5I1TrGNXOiCMWphhnT1707K+d4hdrgzGs5YfydVSXKO1S6
NR38BpCgBnxqJ1GfJbUSez/GODFKgCwcJhwk0yC7n4zpEw2aezKdsVxjCEtQzXXGfddN3/agfViO
b2DSU2/Bm5cDz2jVSWMs/Df7kPjn7Ad7jryhVJ50EPOfWPiGhRT+bPA37CPlckg+ipDAB6pdkPzo
HFcH9MxjUQ3LxixoCwXrSeLswwMnVWlfXr1C6Pu8QISh98HRy7XHLJXPKK6ahxA9NWI1JOK44v50
8/8UkavOBizcaDbeo9vrYm1k+JMlkhxAKeca+YG2bUfcwBxM12WIXInGY21RuRw0G0LyycxLtoIu
UwgCeDCHoWnxd6vXvzjk/IugP+JdOOawLMz/+Wu4W+hWZqd7WIy0OODp7INmBRcabDWbCHzXHbFa
R96280Z1wpQLVuCJL0uX0bla9Bv4LkQwLW5ozserpBzLBQ7cEMjfbF5FqIxTK4wz1pLnWkNL72cZ
3RjulztPbXbNnezU5erfvCFOZv98buN8I3SKWBFLkE35j4cNWqzJWKoDC3ITZaWVPKokzLZRVN07
3IbbCff30UAaU6Lt4X+zqYAGlMOwHiJfHLPYTQ8h8iOWbnXQhiFY93ZM9wM9iuuYSMSNaYx7B1eG
DNS9rnoQ2RGvkqvLdVR4F6GZxS4N9F0bjgVm7HtpBo893X9gbmVDqmR3jf0flGCQD2n6pE/d1jPU
Hk1ivC5BzPNGvypoxsJ8Jslhk2OxOsTpsz/iZBuMCJ/JQGNPGbXbqo8hSgM8JlZdkdMfk4oem2/B
5N50Rz6WdMMty6FwqDMYHsOZWY0ANbTIf+qAvWFclNG8gfWuwnY8gVyyTqRPsZR38OMRtsbhufkz
2RiqnApZoLTh3pQFMU0jWJz1+S6apZ/VMskDpgU08eEkJvyB4S1wYRIaXPsrjxtl0DvGBpomZnCR
cIFL0zcJLUDqoQ39OzcSxs5VEYbEqJ452E+dzoOhi8BxrZRmBtxYlVNGSzWAFsY43R7I5Rzj4a2K
WvPmw2EuUFfe6ir+6Qr56fjeGkV7hL3jHm0M/SWUmozw0vdJU6Ek0z99HT1+AS2RmWPEPB2YCxeV
2dJK3JNlFxY9AEpf6tbAlEi1KUjpR4nrgKEQplXDpqiVJgYpdbOFyveZOylUahzVoJjiuZgGCmst
6uhRIIbreMSP/VRXnE1pSNBLhU+PRp91FwfuqdIbH1U2XkQrDJbm1GWwKWmPv6Y+ikn/VE34SDdb
fUAsaj3Q5qg23aDfAQ9e9AD9++SYB1/14OzhpfLhDgZTe2s64wrwji/ZEivV2FsBRnQdHbADX7/P
wos+NM3GQ6foVvDHGayOUDTKh2mV7sfWunOTfZ+jeudveypDBqwkNgH+DD2FHsBou+pbRUD2rk7l
a6zjiLeBcUpHk0cEMtmm7VydkVnjh5WKV1CBl4rAJsKvsQ7GUfwcq/Q7txxaGwLb2Puq+vGzYDNC
BC7LfVH7b7beWzTHvuGNRt4to4NjUl1o5RneNEtf0fRhI1y9dTWum3FEoqjHaqQnbWSKdiu5zD0f
zeOsMYUtxYQebLIRw5/HBNFpm9qCVZyU90mJ1gUL/tFXebTJ5LuRpFim1LieAzkoDi30HdVByyos
2OBIEJtC/UJp5EByGYWaTcFgHnp39rxQ2ulXHiGvbOo05m9ixuGI4rSmHteR0ZP+6YNI4bSSOFnK
pdXQ0pVOF0FB9trxkHdn5YOBgG3p2OKxkwXM1KCne63l0ssRPQ1xWdxAwUbv68fKaDx0X8a6q+pD
kOwyQ0VHim4cWvsq/Cym+I5I6ER6YLx1eeIQbpkt0yB+lXn9YPSmSwYAeahJkchVHdYPTv9MzSjK
vnH8qP3xkhTymfSOe1d253BCzy7r8t3208+hDw9p5SG2l7rcxA3cMDBJndOMV3dGu4s8DbQbKcXS
s7U7zRd7RIwA50kAthQEd5KT2MYvo01RQRO1tllt5OxUsobgXeCmTazoIzA1c4Hacl9ZsKLFpD8r
M9bOibIeBJKjBTVQa5GNS+H2mB7j4CKxny8dmRX4HHWaPPKgfRAeyROp5R9KNDVrz/cz6MxSbUxO
WosuR4vsWo2OWZQuFpd4mBz/VeX44SpvQZO0VHzA9jpCvZotL72K2+/Qnq62qQXLXg8+jH54zCyd
chCb+stQEqgSxaBhtq5YG3LKpbqJM1xprsbZ1D3o8mgK82COxKIUQQlMkNOcVzr0X2gkrPQUKWN6
Q58eXbRQfisnjHH8qbVHX0YDNou6D79kDteXQWg0XGiKTA7ogfq1r2Utpw79zo8c9EddDY+I26tV
8Y/n1tvELr5SkoaXtERxxJz0x2RQDxoOmG09UTWlI3earfOE2sTtuvfVdtaYLfNY1ite+ove22+h
hS7fGDGi1Lr8DHJKMArvNg3QHKFm4JLOQtiftOtooW6e0oGH0OMT7A2fnA7nuynNY6L7p9hDaJTT
o4dWhWe1rqjo9KOLLXqOQlO8L+1p46eGdaclHzmNqFR52+l6WFFH0w98piY6cNJ/ln4AuEerMPmk
P1o7UBWWrjoDGdvEcjvpHvVEeGcydYet65b0swnYNvcdgCYZJ3Td26VY1n1ibziMruy2e6+jdRcE
5sEJw0tQqJ0jw21j5/0iaa3nwTn1Fg9fIYhbDjpEZqq0bsJKn+aY1WyOQJVzTXRx6myNIuC8vyfk
mw1BYD2TecJTq2Oq+yZFhY4fOzg5ZvtZB+O6b4KfOjpWPaqmYdXwWKIFdbEtJ5iKLQUV0tCgV+Hz
ZSYaRv25kmDIREY/AlKyKDrdd0zR9KWLKbDKEJf1GRiVoT97yMeRmpnhsi9+htTsiXDp2TidlrV3
Duih7kY4KMCMMi/Jm64OlZN82zkqpTh7bMadJaubrGI8gtEhN9GVtBbSGT3ZadJ59X+8icqbUdG/
O7kAf56e/+havR8L6pIU37p2MBRoRXga0pICTpPEHlnEa2yX6lDzPKEaCq6ahdRFoVmQDucyOMlm
aApYkG3FoERNb22vrKS+84Ivy0vfB2Vma2Rm2bLWhTrkQ7WqzLjf0sPz4+TxJ2P4MuRBXtqw9WaJ
jKeSYsFygH06yK+NG69cyUuQ41cxbkrNW6sc1UU3lIvM6d/dqUC10z0mGW44Mfp3Ug9fqzrnyPfq
xYR/sxEWix5XRIINXVRqZ1Hts0YjzQ5ssg2YNtICmYQrIq7iVeC0r5ExvsjKgGGNkPJ56mAIAhZm
SfSD0UYHnSimFc0ePUlADgWljfOhXP7kdlq90aPpCQ/CyqRod46lex00NTeFe0dljuG6rg6aftbr
2uOkWFDRwnrZxhRB91rCzCaMJfXje7ahq+NMf+IkijZx1e56DQ+eqI+DCVnlqjRe1uSbrhluP7UI
KQdZ6E9VQr1b0AT7xvaXRotxoqz1Z72nRLbJ29fQmli+DANLsDTvx/S1JRrEDKp2i6f9Kns8BeM4
cKsXV+gNBvn2zkF1t3Q8DjfKw8nKULUn2GmXROPNk/aDV02IDlPij2xT3pnN9Dh6kNZmDimQVwGm
AmmjK2JpqV12lUord/MFG9z83inMn8bR94bLVNVntbH06y9UTu4uVnDfxTBsbD2+5n4PHw9kGyGg
WqINw5mgtiEBIDT7LYUxWhs3QVNnuFmwtnPcACJ6mjJt5UzmFb7/oVCNtY2FterLFrm+Yca7LGAq
dMy7KkJJp5fyxQmmNQ9d0vlrLUHUzWYxz0E59bvG0cpD5o7K5yimPtyg2UxNnC+7kkhwK7JuaKLw
naS+WhZJ/lGSR4YkIaZ5e2N3+GNG3fm09Rx9lhT0asXEtKXIOMiM8HvtlGndq97zqLsDgQy+HB6J
njr6U7gKI+SLRnWIZPqsFc0349JzFaDapLJsjStlUW6rOntNUGpQ/Mf6NhhQDGx2ZmU+lI0J+ChK
dp4GsYSV5CtBcybcj4KMH25myRvPBkygWVT/WdYujM8UyY/I5HxgbNyy+tM19i6PHfbDPgu5+Al8
W1M/2I32kzrGxxTGBwPhYtDnb+1E1ALyFaZ/NJVG9ZaI5AeTfo0doDkpzk1Rw+an/OgPPZAvKWMf
T3tPMmT4nQWoCpxyDcfC/pu6d0hC3Dx8y+PmIOJQ8Jlkm0Spr6QmjURD6IkRbuHVs9KsbfEXiolM
hx0uBbIaPAJc7c79tOR4ivPoPs/UBYzrsYg/gtSKaVofH/GZHER3zkT0IVvrY/LareO1305ooE/z
3yKXCQeJVEbdR0p45tCIz1TmfwbeIlLH+xHEZZ3pHNqoBDjkFfJfesuXbRfY2JaaeNv4CBeq1L64
pdBp5Z7O9HvTXmsrsSQ49Ti6gb9R6LY3Rkh3XZIdGpf0fUrN7nQykhZWVT9kWbM3OKssiPW5EVFQ
b1P3hdOahEwMtmOJKqrv+WFSym5DgkolIWxlIIKhY1deaso8jxH7Aw5nXMesJz0jME3Kq3oqapLe
Eu5vQy2NMDtFIbIiFXL5u7yl0xQ/mQ+wI2ImKoPK48AqCUkrke5oKvph/PukRbVh3UpOlUHiXAIB
IElxAKoMl9mYPCQaJjDcaBwu442SDFV9Vj4X2rC3TE6Zpjk+2Wh/VlXS/xRyeGmz8JW5+9QZFVu7
oV8tiDTlmAXKwugJ1dzjYNlbNyMUrLD6QwxDR5aB8BZuS52tPSI5rSvQr9jYJilnfkSTI5qBatG0
6IiJJMTV79yyiAguoyveqjG5eEHerVfEuqMoCk2S4sJVrOQq1/vP3w+9kzX+6IZDSXJfmqpd2S51
cnXqfEXCeWmRA1CEzBtjMkPa6B5j2RKqb7J40rp1KBxirMz0ZShq4lM0+2w6aqGTes0UEl2yuHtS
RiZWdWruXSWoUTUjLKjhsSDqcZGVPAVZJp4jwvSswDrjuQLYQNwNNMeQZ/EusvhpcpwH1Cj3vklf
q+Shg5thHI/JAEDB2XT5fUlg4dIzXooivGYTGRSFMNakAewaaGAe03tA7Fui2fh1p6t0McqKbO9y
CTAHHrNM9ZvWQ4IawMea1Z0yHpOxoNTXN24FgXhTTLSQozOx5V6UYgrKLwQGstjTYjgmySV/lDCq
k9EDfYqZ1R8O878HvUuik3/t8+BWh9GuDGxC4bVimTLkaUH005lxvhr9FuxRkWlpOumuLytjWeXf
TW2xxpR1QaNutPMYpjOXjKwIlxsKRuVn+67MuwMr7SmLp1uXFtGSbemxgAZaxk52wcf10lYoRQxk
bZg8Hk1p3wyBJm36SiYCYTyFAEGO0c8spm0nyKtoKL5iNEBmPz3F/VDsMpvtgkwWtEw73/dJ3jIJ
asvO5PE+96N1TrNPZdHQ6bnhTxWEyG/cFSmOe3RtMNwMGNEoXsNpePOHZ2qe+gXO1AumAs48c/Rf
Rn4htFSjToPrHJI+YAt28Tbpfwqz/AmhrZkI+xMI9jsbfoyMXJBxmM+Jgr7iyKa2VJzz9BX8NY00
J1Mgguy5Z0LM9Ysw8f90doLDsq8eVdxf4sx8tIZoWLXNYK5Ne9M44uZEaOvDwjyFEVttJZvLOAGt
jowsLoFMUW7dirw89A0JI6J7weTyRV4Yy36eHKLX339aS4dDOpbuorXGgxf370mNOTvkPDDcutzg
QUaAEgfdQ2Hgf/bb8UW56FErzrht2r0pQtrGEePrpJpd3JC6Z3XUwmI+HshEmH2Ti4B4q7526Nvs
xVIP5B8C+dNlZiWX0EWWEI5Jwbn1LZb6e63cm9W5W9EYLJrYr8b+B7w8WrSgJQAkJF+lQbvqlYWF
oOzpGaGhwJzzA6TXXbz3sYjo4TYRuec1sHdeOKCilr0YO5RVuVvABjTvgyxOAYWjUzmeLMIb2Mgk
UrzQR1AeXIrauNCV6YIZ+RigOvK7QL9GuXHQFI0RHx5WC2qrg/DOt1A+40RI/LZfyF4vF2XjkOKF
Qr2OImhEl/5jXASja206Ebn4AI8dKlHOHOPZVaS/xPpIyCZKH1KcysB4raPy5PjDJ7lt3opMvufU
yk7VHFGSF+MSNe22bvVxKb17tH6EA44BMuMPXbecHb0bL/nAycuQ2sYrNH1XORnWvVQwaFB0akoY
J5pCX6KGO7gmB2bdponHyWoo6UsT7jIXxgPzm3WY6hyzL50j+uCKSysdzC6TPHqygHmwW+2lTw1G
jUk+shxamzoo2qfJNx4SY/x0leueIgSg12zOyhl+yhTxUkasBA/lQ0pC2zr3iUJtmjDcdR5S9G4w
4tdCCIxNuRejLzbiUznydv0kxzrJIrtD0UG5q2vNM1bE7Jm22veUz1hAEYLG6eDmi3D29gdzOCLz
OAd+ziGVVT1VekUOhQr1be5W1VNZ5NrOC8u1HKikQxWsfbLv0j6Yxd9E2GOyFCR+pHJuw+OUPJR3
dUBWQhohT818zTl1bvzorvwUtimzbW89wDICm5DUEc8RVhIfceAP/Z9k7LY+eezBIiGbJnbVuOsD
iq3HukWh55U3jyEdhEHpVxAGl8LZMToSMOsRGUxKi0j78JnUBrIap8g6Wbgi1uF9FcPe9EbvMeL1
06XqjHGXeW21s5JYu6Qa3hnZmM63z36jjX/7TqO2+wdjugbhkO3BqbRfGdJL5Or3LC3Zl+5qO32o
/INTE7qAuzvYkjd7TUI9Pep+z3JeYXaxx7w8UdzsHRqwcqCW9M6Yv/z+X1jV2oIZ0GHkg7oLynPv
6gCvjR+iqjdaZ6NbcsKufrWKNjsnWZ/e/36RossYyVvU5g3Ns5rZoh/vjSva1/rYNPEPrgvzmlja
exvY+akbEMy4U9zsazLaHjPWxzsjNB5///T7ZbTDe68LfqweIHnik+Q5aalBby3INl2f24HnL035
iKIr2em92zzlY/Jp9iVNw4aGiE6pBA9Y6l/Sdgx3Mplvbd6Lb9vFIxgkdJU+59JmZnznjuiDx9wL
1rgJpgVaQ9YF3UUpmY78SI9vyGEG5OmJE/O+Ttp+jeyJwKzI7Q5JcHW0bWE+1nnSnzOc8OuKOvsl
DhoJ7zeRJtHLYa3R7Rt4ZvaguUxIk65diymusA2a3iYtivRNxs53hD1qIzROnIRJRsemQhuBoyTy
p+Za4Yc5ytr8gHtZwl0Yd+yN+r0LnG3pzXTuwgHznDnEO3dESzdJqyD8COmgjy/rYAByy6R0jzZe
931C77gNfr4FkcKaSNbfmbhT6arqNDbAr6UHzobmdOUWANQ82FcMT+jx3WxUa6I84RFYMpWm/AM5
+8Tk9A2F8KzNYQUQjST9AYkcbgwp18IIEyrfW/dsTzvqzt5KN3AOTiDsQys9vG407q0sh/WSsdrd
1dWIlXoMjnD6LuL28on0SeuZUweurGYgkkiTiyAgEDaVpnbu7PEY03m063ua9eYW8KnT3d3kkt6E
3eOn7UKMBkMYbSRugG1H3B4xzEOBvaD6CblipDnKbgt4yhEvrsat5UUnvaTiecC41VsKaL4i8SUJ
qnOaa9lKBqlAAFdsyioxruQq/j5y1TC0d1WNsh8QzVk57JQHVqm9Fmf5OoLGQPGXXjn+V9uwaqej
DCvEjX1MAmUeDnepV21Hkg12hSu8w6wqX9S9Vm40k8TBAepyBME8BnV7cJXpvwNmHbyImbTUepra
c6lRooppDNymO3uFenFrlDFNX//hsy6OU1+8KMeZ5VaTfMC8le4tl12/HDDC+PrNS9v3aQ7sGMjn
pIY9H5cwCtqhqTFl2C4YOCGd/smfv5joY48h40w7CgSTRAzvxihOLr9fEjv7IhVHTvp/sndmO44j
Wbb9lf4BFjgPr5KoWS6XfAqPFyJ9CM6jkcbh63tZAAVUZuJW4r73SyIb1VWR6S6RZufstXZ1TCwr
uwUNXwGDD3DdBB2C7SykLhSnTe7y3pociuDXdktuSsb+ezku+Ji9l2wKTDb82pVcGGLd1IPyGK2z
yMwBw4Wf7LOOLQll4ZhbRANNpGewB90D3woe6mPtX8xA79cNJCEHUB65EzOXpbGJ1qXW8Mingwwn
hta1a7vc6LMlvwpkIiN5daIAhn0irFccGxKk44Jby5n6s1ayddUNLZSmPd/SmXmu/YAQOv3lXl1b
VIc814yQ61q9npwY31EVHYMO7Rb3r51rGM+JvXS8/TlpRlnkhu2oDHJmg+RZ8TAyAmyHzfk1GO1n
w9Boa1vEYrlJu7g37CdCp6gVzbtO7G3HPf8gCu3C4uGaY7kkEJhhKydXa+QJduADC1x3F9RZs6Z7
rMLx1YCd8ecNBRtQm4/b1jPL+sFOzW0rgvRe8zK2Z4uvoGWcLSUNSGsAXMlOgduD1eFkawiVkLAa
tXY4WjVfomA6oP2ziJ84PKkEMjpwi9MC28X3rmM7NZjbKbGKSyPSnzXzil0iM3NXZ+IxcsqOrORo
b7KxvxtRfhuW4njs+fhvxsx4LWbcibypV3PsPbmWde2wXaywVaIB5ZCd4QacyrbamD3DJJsFFH8+
YtP2IjXOVXw3xxKhVT80x1Ibdgh9j5Y7Kmcsa2SZzrelQl3XBGEmvJKjrrcSUj+N+tBzwhWgEDX3
N+w9q9b5LkyG1YmfH824oLeoS89clF9dTQcuqyVjN9NF/LtAbWJHa+5TWf4sJpcqtCT4Fl32bGdx
8BZ0+gwNNrH0jvJ5WwxTt4+Fvx7HXu4WqJJ7WzAqzuKeSkYkJZvWzvbSHruzaHRoNQuHoI1ozx0m
N3ShlYHJio1R9Pm+J6u7KsBh3sicayvhC6jYyHeuWaw/lE1uf8PtrFKmb3WdR89VMVmnDHkmfXdM
TbpFiIttxwUbIboK9ZltHnr/BaVi7PnoZoz8FBvVryYju5A2rr5x2hE1oGy++dd9W3LDfh17+97w
SVlxPlguDpiry0JpazSBuTNMhSsjfF9H1jgxioaC4SJVVLCU/gTfWaLv3KcITA4BgN2Kx+x4QxUV
9kbL+mxq88uoaeeonJeLS4538eej3ZUUf/Io40oq4TT6KhRBH/YL5gcNHR4KHnFXZTyktOWwYalQ
wx558QYXLXbzyf8sg/w7LyhYTFTcl6/zoTRjpJfBJMN5ik4zNNZallxUZCbto0epU8E1g3mbdnNL
wroecZNWjlse3tFmGOZ2EzUuwwIrePGn8SqDftd13rCH6Ys2aASalYeDOO7n9lqjlVlrXC6MbpI7
K0OLB/c6rBBDpvSqM6s2huCPJulDYqgcpyyfbqSCffSAJR211pfBQtdhurnPm2UXeOWnq1fbrpgO
+lI/+a74g6LJOuJKhNlQm3nYDMu090yu1KLhFaQw2W3CU5i5YFxu8TRxsmiaYtvGU3yS5LjXMecr
vkQpbF7sr+1OZDev83nwSg5I9lTd05knU5fIfs8olK+gvjFpzrCD8c3sa8a8dmrslsS6INBBV6jX
7yNz6X1mcNxKm7jih3FzJwvkIdD8td90DvNlMqEw/ZwmukNrYDmelMyjJjnlRrslG/XjYHfdehzi
y6DAxswPGwU6Ggp5ZN8TdgqCtBUO6cBFtgqQbCEl6c+u9oywf5oKokx+45QKrPS69slVqKXnqLc1
zeUgmDkspsN5ZpUoPHNUoGbMOJIXdryaYDgRcDyUXsU6pFRdH8aWJ3Jzr6yhXlcDCzsfXP1e6jOc
kZnsUgWKViL4oUnQUQ+G1FYwqVBYqToHQ5vBmrYKOnVwOCoIlZ/OSavBUjv41EWBqoVrkyFKsuus
INZW4ayWAltzhbhmsK6egl4jhb96ab2PB0RLVA418LETnGwGL2szKFb4rK1AWqa81RGxV7+ZoWyl
wm1NuNsW/tZTHK4CcmOF5po8x2sF6+oK25Vqo6sD8iYQvb96Rfc2NpyvrYjfWrG/o6KAkXWsIsUF
C5w++XstZyRSq6HuI14zbJcWhRMnCizuFWJcK9gY8cawdxSAXCsU2YdJFgpOFgpTrhWw3Cl0uYNh
zmCZHQU1MzqMzhacs4b4j4s5LxPyOGD+9SqHt7FZrW11KGmYTbEaRu9XpwBqT3ceRmo4BoYFEZPv
Pv7mOQRwrdBrG/ht46WPOkx2KhlGWFDascK1LWbeCLiYDUJyM1lnVA7bLTjQZD0BxnEWN0/h31LN
rnqFhHuw4RGDitCTLKFqbMQcQpp7Esl93S0OgxxGHIHCzLFBQRkm9cHn8Y9Dy+DcD5SeKDw9tyV7
4poIxsus8HU/2Pa1tjGg2j3o9phEqFS4u1Tgu9r/5q3Zb9oC9KcAja9J4MHKl/nFSrv3JmopfrQk
eWoLm2wNX08dfQdtzwzzLdX7hpTPk4EylCiHAxAKoM/pwHtqFbSfuevB4FBgTMN4jMrheZos4iFT
++5MqEozUPVxIBYJMSP2XSqX3TQEsIzsktiyJnsrYOoac30qEEO9RH2/Yarin8C30Y6UzZdPppJh
Xl/v+fn96HywaAwFrVIVGEpa0GIvCJTGIFFCg4VoBAPkEgi1RFmF9YB4BBy5EiFwqOtQPiFH6Bo+
pI6BMIFGxORpwaHgRu+anqCY69FAoVhoJcms0hBhhLCo0NsDHzA2IxHJc1dNojTeYnX8Nfnxk5b2
3LfxW5s4HUYld0i84t2WrNCU9sHA/+BX+77YVvQcXKX9FejljfYTzOmIj9vozSwAdm2lk6DH4jaj
2GZVyKotSwjo454AozDWArxsbeOlyPFTsNvMwqogDIoH5VDhsKiVzCJVv5BCCS5ypbrQfON9UPIL
GwtGrnQYixJjcBj8pWPK4PRxsJQ6A16GOJti54jQwrgEKDZ4a2xcx3FPpMrigXAbz0+fDaoF1OPy
Y+Uoz4pjkiseO0epNB6SmUSC18PSJyIoeRUh8joNsfWYNhmKaQ8dcZyp9Z1JhwsTJl7wShrCB+SQ
WcN0SBp50JVYhInikoqDwHq+cjqvfYCK6ljZuPIeMM5k0k4/iFKVjAPHQIsjjNcMH4XSmaSCREaL
4ESJTiy3fyFuy5QfB4qHCwX5zjM9qwu6wU9KS24a17uQ1dqFkOZ3akWcefCq2EqwEmNaKVqQ8Ar3
ihXcC6VicRL9R+2SQMosFB0dhI7A2xIpgQsUo7VtCLgRycEQkj0IJXuRWF/cihNxspjHKpZ3d7G3
IwjTLHDNZ96PuY4/24Ufj1cbvxgh/RwHwwy9uShOwaNOGM2pXfPH5GvZZvSKluSVqa8MrMWXVBdH
jBXYPtD7bPV8YGdZNQ95zj5UUK5BhSFzEQtxGdfns2EvL2KsJ46XOtPugv1zLtDUZ/q19TS+JP7E
9DzvuZIsESGNpvzyGz24CZXO4+tInplhEBHNaKdb2uegczx3vUDbmijZNsxwCTsbxpc3mjRFuEw1
7Fp5XRBVTxy0NmbLyyLT8df2lBJc6E+6yi5yDnM6cLpFF+wFRJ0Nw+hVAwYD9KXvLvHAyCsJbjz+
rf1vkaQTIOYoOiahGrlSyyZNl+oaPyOBgayfsmvT9d+10b7nlvFAg2R80Sc71BGfPmrC/jRmt4PH
6rhYv1tmND2zQY+4X+38KqUBV+FRkIawRsKYwoDF5LEadWvDK/6JK076OFTmD+GOWG9kSxoozb3r
EuT3zqnba5EeBxZja7106zCJBJVROl68rulxRXULBrTgbfZ049yYzQLhQmlBQBZp0fs2HGy/3VRG
ecx66yNN2JHFWmdjvWF4Iof6hK5aW1tz8ANIf9kSwX5KzdjcLvBSW1a5o+8fG268ji/nN9Jc6wQf
w39P/v69Ud22DBpbCf3qTmDCbP059+vWyFo4UnEOq2EO8+lET0t8iEZ/CXOykGUw47RHwo6rjtXL
MOk7uJ39VHDJjDOEE2bGm2kO5h9M+42zwSI00AdkMS2B79//qP8H1/yDg83wYV7+33DNA4V83R/x
8KdWvt//nX/TNea/YMeAZyhP1omiudAc/6Zr0LP5HqlvBev5SNhg2/5N1zj/0k0HhMY2Ld+Eu+GD
8W+6Rv8XWUXaxh0AEDge2/n/oWtM/m2aPxGDZLTY3BM85x/ApOX5z59Ar9CJxxctj7rG3dkN3z8q
16bII7pCjirlclp+ILvcJAT5ZN4+GsZ0Hn3O67rvh1EyvqdedZCLc2RoeSqYb3Ahg7EfyudoEP+Q
/P8b+EIYV2d/bzMhIoalK1TiP3RxtWs1Dp6Rbjt6HCTIOqAB3VnVY2vH1xGPpb08AvPv/+P3yXF3
juvqfzj8PdZp1QvAJkUY/vknxO8O8sJ0bZ36P37ef/pTcxi/eUSusDWDIUQcuSmIzdXWOZYzX1mX
cf4QmuInipdNw8hiuNC0+uQfXIu96JKGve5iwnGr6h9+GIZiAv72z8UHSndN1BLuX/WMshNOR1dW
t3WNaDsPcVjG2kNF/5sg5Aw0s3DB10jAj1SY/fcfye8PxV//aJMKERdkDDrlr0ih09QdnuW52wpS
ucRUDzrveCie6+DrzPMxnnMFLsO5iUIXB/aqJTHNrCbbOVPJ8HJMvtEzOyF1vGQmxc3njp6N492Y
5idLX95rMvzDi3TFJaO8z4rTx5LJG1dY85mB+6qb/bXG/bFy9XUgGCXqxsk1+QRnGe8J9NGABnrw
kiLaz/1k7Q5c1thMysV78WcqGD10IxJZpUu4nkJf0JAdsPCu0YBaaueF//q98UlntieBg2vt1DgA
RXOYE6NY1f64R6HPkL/mf0EfUYV2VyMe7vzDvdqY8V0z4j47LyvfnT9jQf+EbFrCBTOGIcm1k5Zu
nCo///svxHD/9mFwgYT0AICPr7Di7v78Ic1M3TQK3q1b6d7n/FAkGyO+d/JEKN5Id1q38aINwZnC
JDqxCoaVeEmS9fzq5ggEQqs/Et2Je9hfhF3GQmjhGTdTzZr+jy5YcVehFYxl9YTDftUZ9ARRnhBm
NYKMTWBfg2Oe7AsSB4C5y67IrLXNyUtyDYzbluqMIjSb7VT+QN+YpiR4xxCzqTtfDRg5d61RAWSm
T3l6Kcy1dK56+SmGTS/XyPf5E7tx22uwTduiOqgqnm4LJWt7hyg4Bv12rs5mFs46zuQdygHQLZoY
XTwu44Z1TFI/Dj7+6wOwuabfOuyNyWGor1VF7HYHzRd1YSC2UcuDb2NzX9Y5Tq9M/7lJj4W1M7uj
3ujUK566AisgGfBjI/H2roUPYDCEXrqnvwjlxn62caavteiOUJiE8ERmTyD+2LXplQ9d2jyY5IKD
e7f84Co/JU9xelj4KUlsXSibIElo3T5PtbnWCDBJTpLMm4zxpgfbXD7MGFjklm4vDqXii7aYwfun
R4niOP/8LFEfn4BDJQMFXlG6+s//48k6xRg+asoTt7qDQvjNG58C0sP+gtStWKWWtnLxQ+Y+0en5
wtQG+MukD4PJYyzuzBaui5nvZEsGkZbnhexVa+Nd6F9cjk/a9FRpcjO15pZjKLGZsBdybYxvdK2v
C/e7lc7atNibDo9tGSOEJPECdzILa19zWyeTjwFao6UElqj41olnzT3bw+Lb4wJZcm1d8nwTGRz7
xt3MLYxycwBBIllbLWdvsCu7Zyd6LOaNbu81ghhVfMv6D1Kcuv5gVrepfNK8x6BAN7xnG4t0k1qE
oYMZ2vgT4wpGKcWVCQxzwE2ir22VVkV+a1JOMJIutYJHK3igDMPHyefsQT+X9kXvn+z5zc6vXZSv
HfLMnvNmpZ89kN5E3Hb0GoKbC8kpxHDsLFNnT9Ptzul+TETjmyj+h1+v9TfNKsPfwDc5Y4LMcXD4
yzs+xaWWOF5Zbltt+WMqRRd6jQn6VVkG9AHoIgrS4minGp+/kroXHnvUIqjgaZmGxjyfzaS+6f10
CYbgA3siHVKk2VDID3vXGo6OiD4LGZ0ds6YNuysV3PA5ptIPC3vJdn1CQZtv7e2RzEqVzfFuqIwP
zdc2eL6Sf6g555D01/c1ZyoLH4jD+ciyeG3/5bOc8Wi20zRIt2SGW14QaLwGDUlPB9C6Eao0LR6+
kG1AtUudO+4EzyGjgfyAy8DHbY5yyoiK1zz6Gwf/QY5rrbU/tMS46GI8B5H3MakCN69ccAG1/YB7
lESWlh+S2HvU7NFbcUhiXKAdgswdVoG17Jq0NpB/BKHI/e1svlex7e0ct+7DvHpogST5RmkgLxnX
k6Lct5kROqqH7qFQpXSVZHVTxBppj3rPOPV5EdisfacN6UDSGNtmXJRtbDZ8o8j6IJ5XBXh6zTNb
V6V4cVmeE6Q2YVF2DxnBVoi+Z50evcykUI+WKCYrJG6qlv+XXtXuVaqAj2UU2rn2JaWZr17YfHou
H02qBqMNtUsazUD7HHPWR23SxaEJCgHLoglWAeuwJ2XPNDXdPPpNCbwQaMXpt/3QTw3neU4n/pkG
DY+4+VGikn40dT+7A+9u6rlLzn6A4oxB2GNUOOajY/ovlHHS70vo5FxUEkt7idoEEAkJZUY4R2gd
r2ubIGumOfxYnfHQ65p75CG05Rbv3zKQk8eR3NVgWOdqGcn+K69w4S7s1Alth42lX2MLWrHk28Hg
XbxZJaaSyRoe+tFqWDnX/d1b2n5tJn2wa9tkV+VZfk1M/SW2CuMjmoVz5je0ir14QGSyrw2rIziO
HeP3ivD3302DiTwtHZOzlgnOJX36XU3ZsNVqdsFo1uZDEQ2KQ3PSrcmW55zhq+JzhJsyG8C3mxSJ
eEwkyTPH9txGxitLw4i2ZMELo07+mP3ZuhBco54AkDPsHVejABHckSqiNTDCSxd4PqucMVtbVVfu
qi74ilqJxaOrYR3zrWiyYGfgLHRzMsMl9/YyESQYxJMqMulg/PiOW0SOp+QYu0Lw6yp4+zofS2GT
py6zvdUnL7Y+z5vE4KBXzdXdkdQgEXsi4+V1wc4aGXTVTnxwKmda/55MlEF9w0ASrPoieLCcGG+u
Th0mg8oVIUQsnTBEOy2t2LFylKR4jS4lDh5VBAwxRTd7gvUxeQ/grnrDn3aodFKLiDVfR6BOVBOW
qmUjWKP1p4RL8ljw/iQYRTEnEfZkZuQQOVet9pp1FQsyQgvu0oFuWuaE354/UHkfZcwRRoti1e92
KBnNWqSKzLzbpwZCfLMwfs26NHaZHM5DqY4VxbSEJGYNnLdjd0xpezkWk/loFn3KOwoli6H2TI6w
+G74WPWWJo+vkwfekzQ1bzPT4SSvlx8dv6dTQIDyWORSkJLTyqe6Rso/9A+B5PHDypOvpF06azed
vyY7yw+UVtFMsGjHmv1qXi8GZr6A3svZoyRBey0xrq0s1iOQRDaFXLw8K5ZMuyiSdwRZyN7LTetx
7HEZLFjpIWbJQwlTMG9jql/Tckz2iUWZWhGJfpvOWbJKoPtWXZeTjUPg0w2k0+uSgEEZt2++o0VH
stInntdGiKBcBczLTRUXvDat5wwChyn5m0QhzznqktXfdp44oRlF710J71aP9om15UBal+pVnFFu
Z72iCnQU/5rs+JbOWycfsh0r7TzN3R0ZCotvFiKjfikmXLkM6+Mob0MasOz1KDARUgN1rbKm2VAv
6Cx9c2wxDmxNCjczDZtA0zcOzcqjpHhlpZU5ZDUMQ+cb2XZqGshT7hSbrGUoAK61wicGLkJd13rk
88ycfyF5CaGWgLus57ZHbjZQBOiI0xJBe5ntLDc60h0s0Ca0Tmf7q9QVDON5wcb9cyAxBRleT+dM
z2k0c7sD2O/eDrT3Wfb5ZqIqi8mU4JQMZJA2hwyZM/8LaJ8G4tdyJP7He/ylSl6mBtZJG2lR8Lzx
jcc28CGqh01qGdaGq93WlCTqtGwi2N21O5g4DNR5soun4YUjSb/Wp0KuCU8B4fZNjceIkgxnGcKY
zra1tGvieJV3sojbxibpz2URJHxm8xYAL2lE1mn35JGMPeDABp/Hmsmu2LXNJ/YZP4p5dvbMOcNm
FNFBwx2l813g6V8dhNWw3aiEQBZnPEfS3OoI9/hsftGLqG0EKjvdjaKQu1C5huB5n0lFbPvWxuRw
15LkkxDMLnI4OibuyI1C4wrJZpUfOzUiXe/SyCuRelBtw80xLRlJ557clDWQqSipwSZhCg+3JexG
3NajGKPBiMj2p2NbTi6Ltb+i4lmdLCvkYqaByo2YF/Irv0U83m00LRXrgu8rSRh6LQbzpRyD/sDI
uttafkOfck8ZJQEuSiSly3YFy6luXew4staUEDkbmo+H1RhbcBq8f7l4Emdw8U7XlKmpEp9E8/Wd
b0c/O7I4atAa7K3U4Iz2rRuF9pRpXB4oNUdRFWvHnPvitXCkd8Ww4p7mIj1lPkp9rZ0OU+Ebx6hb
VP/yYqwReI/rQhrJqfe/gtnO0btRgdV/uZxBzhrBw/Pvv+OcDciiPQoHXjjRe4+nfgijB9EJsX10
GjI4Um9CObsQooF2JznenUCTn5Pc1A9F3XkPv/+Sc1x9iDHKbQ1D4NErmKPznFAflb689Oovv//u
91/abH6eEBntrOW1tYUsAOLnXwRGDV21ELlhD2FwGrt42aB1QWZHQey21wGcOQft9SbyD9GcpecK
syIdfQ9mKsyNXdFR5tdetIb5JJAO98WqtCqPqN943MolYvHVLqHZlvmBnozQTfP60nResHUS1qol
LnGWV7xyL4n6S6GLnZnH9TkpkS3INpY7d2zZ9rvNibZnbqQ066zjOOuu/IteIwhTQh99sNbQi6yF
TVDPm/E6smO7FfbQYWfwgqeqj7WL1ySnDFfjpNf5H0PgRkTFEm81MZjaZ6NBrJivZ+qPxXOV0yg0
Bq189+PmZlhNCL1rPtZxxfYvKE5+rDZ3ekvqGTz0Fifo4oxmNC5M3vsHnkYAj+i98hlxTs2ZB6cA
5QpuUwEID95Hwc/g0rS4CSmMdkL845QWZPGxrGZibdL5mkQykjfslqtXDqTvgcBXpkjxQ+QeQVIr
WuMRzzktFby/HeK6IuKSqWnspSevyjYOa8OHZdbO3OiWs9fQRZgUiCHzbnkoZxuAPDGn09TnpKCM
7kai9gxBz/Fr1D5KjCj7YY79S9kI75J7erXPMuvnML87C8oGrpZ8SJrmxA/Jvnda5twrA9Ngpl6R
YhiuuUMhwdDPfMajZZs67bAp50Y+Da31LCoblo0UvdczMRnojdtmvArShKQhNMhDZXX3uV3iQ8VI
jGM/ioFMJcVtIuOWyo6nKkUeSKZjc0raYuDWO+k8W6J4weyvv7LrIoWOVDlv48PSpXttvqKSJYxA
bL1X+XXOYDsHFN/E4RIHc7BpJ/0PQYSz0Oe3ZapoMh5Wmj4+BiobT9Pfw6jS8lZ0GlV6fiFGnxTl
oTMpv7MjVUQ5bo3RoiJOZe85fpI/I47Pl33tEs8XKqdP6Rq3JKL7i8rwjyrNH7nlN1hKHQIMtstN
EAYMGKF0mV1wEvW9FYds2vcIfAEKzG37biYOSYrRIRC1kLD2rLdFioZxFJvjRREH0bsPfkBRJvJ2
RSSARjOAmo2HieXHKK0EvbnWhEJiqIvs/tcEbagIBxvUQSjkoZvfPUQiioSIFRMRmektUJSEAS4h
wSbs1owpNSvPpmTDqciKioWoUKyFZYxnHfhiURQG2vNjD5bRqAiT4jTMfHxtFLlRJf1jzM+qa5Bw
kNr44ICqSA8g+neOfEc+KD6bJ3mcBMcZzJAgIjyrWWoDjVRD/xqb85mC2GMCVML2bJ1OcBWULKxm
t73x22TmNSGJVkQK7yEuFduy7iBVFLNCEdfTkI23AZhlMWpe+uAtqeJcGkW8gCWEOQjM7z/aU1SM
h2FXo5Rx0dIWslX9EymGRlcwjT2cDXCKVQVms3wnlgFzk5E8xjB8HDnlL2A5Lrw1kM6saB0BtuMi
eqbf6iUG56EW9M1VfI8P6NMA/FDRukkdzlOZ9j0oIqikDJploa1AIYChjO0VUoMX03H2fjOj28o3
OSnqvQVqZBkKQyw+e8UgRQQ6LEf7BvDR1oXilLLlE3Hdhh3LRzfaTySTNwNaS9ix7pUGBGz6EE8l
6BNFefiA5fhh69WZaIQ8CjApjYM/PfJfkZfeIjAquJS9pbgqFtbI3u1P28B2lRIn3LuJeIM6SVaj
4rLglL8d0+aL7GLYB93i0r2fQLl0hXSBdgUgXpnFn+JwCUdqe3CBwMqnCSDMGOvQNyNk7qBitWLG
PEWP6YojY2KxX9rlo1CE2WA8BUF9sZkJK/6sUCRa4PgnAVScKEQNVG1Z7oUi19Sf1yiUzeeoZnZ7
PZ8NIHP3sy7Vsva1VQxcDwynKSpOA4/zuvHsN5JPYB+8UNx01Vz7Ee7m2VFk3aIYO9K7xwrozga+
y4DwKmC8QfA1bBSfJwD1imJKQ9w+TxVv76SErK+A+uDZboai/EgDwMKSNu4I2AA0vDYAgabLsVkR
gpI7xUoY7qnp7Y1lkFgcCo43CWBhC2BoK9KwVswhhrZUMYhL0Z51hYKW4IlW7256KhCpVtiMil9c
RYplTGdmrGn5g6k6ignxYQiOlr7PY2MmiTnr7Ux2lkUB79MdZ9th7ShuEiUW/xo2vI5iKhvgykBR
lrSB7wKwywL8ktdaTU4pQ55g3kdFaLK5PUuQzXiSrxznf/WGAwclR/79eyxLLK3HqHyZWPmQkci2
uQJBfxOhoKGeYkRdVfmduA9A0MBWYKSYqTFPA5Z6uvZtpKbAic4QQw8G6FPWEho4aqS41BFAlT5o
ztEJzKqp4FVFsQbgrEJxrUG9wZIdr7mwrz2N4jlXi0vmKiaBK0XFKj7WBJTlkYin3mROw16eMJi/
ApLc5YquLf3X8jdtWy8fv3/okUUgRzSPvkMr25DHFzE7BsuUAzdnuEfCJds0dgP4fHHiDqVgtCnf
zPH8oJsLpHdm3XzEG4DLRbYzwa+49bMsofZl7aTOsVIc8aKIYkriQYtBjEGNZ5DjkkdTBYJMkerW
zRl2aN4Pd5x/eqDKBM6gA/SfFBn+dOQDn/pjuehPdu1lkL4/00p/yip5ywGgbUBoFyDaqdC2GzlE
Nssdg0hcnKObihRFvSie2iqKhxx61rfaz8EqeG5BXpOSxl0TvVXLvhPuJbYVFAdspYjtHHS7N1Xl
H55zDah7AO7OFOU9cGYUuSA13DM+jJJfflX/4Gu6sgDEpSLFk7H6YRIygnoh3m7/dEHKrb55pFia
ZieJzY06+J7+AYsGhfabjGMGlq4twU/h8+vfViDrlWLXLUWxx8H0IcHaHcW3m4p0nyTM+6To9xYM
3mqZmakFTExIWY+w6qAy33ag8+2uZlpg9klIZhJWjKtJ3IgvhGgvxJeOyKyIm6abPI1ha/UnTxH6
Avx8zfz+TQPeb7RnJEK0Syuqn/vXnhisHy4A/64i/3PlAGDgCEUZNqgBhHIEVMoWYKMNQAiEP6Bg
yhmgFHC89mcK19NNZqMUV6eJ9HmqLARxgY+AcXJIifkcTdS82K+wgIS6GMCapNG1jIP0mDfMZBwe
CymbGoJDj/Oo32c0CAIdQj9G5wlnQJg30IRx0FlcvXAZB1TNCrGrcTS1Cb0kBZbyVdfiVpsTNd+b
tpKqHR4A/j7yP+y5NCiJGOxQdMvBHZZfIxoHqj/fG7QOFcJBSrRbSWCHc41yP1DRIykehc8wEEPY
CCJ6ZYrwlTMC7eZjliKRQCbRIZVIRDGvcNsyEUTFBOojLjofB8pD7xNKCpebLW+e+B65bDNRXBNP
fyUgYl5trjwbw2af4XVveeHOGyOdX0zlvvCJmNtRtHdloVFMajzHvPLXGsIMAeITBsqhMSubhoNV
Q9k1ZCSIvHvJtk2n7ypL7rbeH9TzRCozB+VZzFKUrWOpMF0i01wt7UPbHoWyegzoPYjV4qyuo1eq
WjF/sBv3vfE5j7jqOmIc16Nn/cSgY1NXzP+Va3ag6paPFMVLxAok+5riyJeAfks5A1i342s9iDdP
tyk7i3CxmVNFVWdT82gjsEwQZgxrrdvnHXlv5CaWspz4yncSvzXKfuKiQakd/0KfLggaghQKjN7U
LyySDAsFCpUg1UJEz9lkfHoIVjpmFSXClRQBOr8nj1EiMhab2Gys7CwGmhYHXUuAtmWWvtxlOnvk
SPbH0uIEH6CwCfk0vkfxp438BXmWs2k1G21Tv+uVH6aNUV2wsGXlsWWGNdJTGd/pYoh5Qnrk+2pO
bbZBNLfJYbEX7UTKFH4TJ82i7DRiag900P+S0USCvyP/6VDSuyq/Fmm/UWZf1j6zHF1p9sz4qOXJ
c1bXH3pLjWT55CLI6RDleAhzgLFJDEGjIPADalFWnRS9Th7gghmVcce2vzWSkGtfuXg8QW3TlGWr
kcG6x1lAc31QfgQ+JNkk7UzBUxtxuAma+YW4YJuTpeU80o0t43/P5LgZ8LHX2X6zQ950CIMEWBf6
INwm8PLiDwetUKb8Qln1VVrzo+nhtZI56blB9Nybh6uK8q9zJEU2sqKhGH4tLkqPKXsekBklEqsR
P04ytR5zsNk9F4P1QmKZTRsqpNHvOMppjx4G1qMFkaqJ91l4G4ukyzZRNqXBgUro2AePiJaKUTLS
1qwPrewv0AMrHSWTptxMo5I0IWtaAnkkKvor4zJ2KK2z66G3ooV5mrA8UfBirPN5KYjDN+AC5jvY
n3X5XY9VpIfChoasovimK3+Ug4oAKnty0CH1d3D5c25giEY6Jcmyk3j56agWv05rnpOAZXOhTFWp
claRuOP4rbsf8dSdZeL8QYHQuOsjBu+ER39wmHjJAqPjeegY69gUOwnOENcT/IYyZrXKnRUpi5aY
u8d8mJ/KpWGW5Kb4PPKSbrtuh/ru16BcXKaycsG5HUSvX0DNBpr8AhlaMV/9mUm+ZuI+0JTfa5L8
JJTxS8Xn+3BQHrCltb+kHd9aga+iqzaRMobVnApXgbKINTERwxmvmIVgbEY0tijjmI16jAwzwou8
QxYmPIbLfIhXND2upHKWVcpe5nTyacyjd5cDItHQ6T6L7muYeAM7dv820e/OT3BJSyg+5UZjdHrp
lC0t4uMVKH/aqExqVodTzeCOvmUyxVJ0wbj2v+yd15LjWJZlf6Ws35EGLcy622wIgKBwulYRLzAP
F9Ba4+t7ITJr0p3BDnb1vI7VS0VmVVxCXXHO3mtnoNfQY0keP7a7jhcum7EQ2kwFVpsMtE1b6G0a
GDd5kMiW5S8VG+1aKzrhMjDlB72WWBKAwIULDY5QnO8aeLg69p9zAYZXVwxAxAVqwn4Kv2ahytH1
uWhyfjoJgaU3kxwHuR1aL6uKXujwHtW2I2e5CVwmbLLNM/r/nbEOE5WHDNZOBW8Hi/RbMC+8O8B3
bQV0TlAfcmu4GUOqOwk6mSh5UKLyWpQxR1paxKFCnMwVBYrrUAqe6iG1u4W3Ryb3cyWOfEuC9Na1
1HtIa+G+SfgxB9ObtXLHNssFJ2HtE7y/fh0Fa9o4KzPBmoaYdacTvrA15BAOoCjflWlo2VmRX0Mm
uQ5mQAIGvPEYK76Ylna5UAXbkAVIb1jQgzqd3EYlM0mS8BAMRnSItZjMojR+lcR6TbXCPOS4S8As
rdOFZiiCNWwWvmEN6LAAeOi30Eth6MFDAYaIVzK/yI1vWYT9lH74fkoQU4BPbH5yFAEq9lbyI59o
dmVSsB7RVrRW6mCqW3wE7BNyXHO4UhdC48JqHGqojXr6A+giBNKF58jxKXNpw+GbjHZVyX6iGJ91
EQYk3uNny4vEXLEzlMIdsDEE8dK2HiTOsHL0loCT1Beu5ITcmPc0ALJcxE6z0Cf7HsEEhVpeyoVN
2S+USmvmGxPn0i2xe3rULd5UzfowFTdfEJfTTMui8IdhFUxz4JrmZpKkA3sorKYLInOsicQ0a5bb
OSUXBlUElIGsupoM4GtFKGa3ZL54BbQoBCB8NpA4B4icpGKhW4bRacHqnGB2zgu8M0A4jQb1gGSA
OKegUq7rsq53Y4GlOpxeYhigyQIDlRYsqAxCizRzGioLMrRb4KHRghGdy1ZeioIigqwFMrrgRhUm
W6WO7owFRCqPqMAhw6kcFjPcehgY0P4Ewktck/ZlLDjTAa5psUioA0inxYI8xdtwr1lAUCGbKQcZ
LqqxAFILmOYr8jwiphT2oZlkOYU6vgARvCJ0rL/qO6IKRWvaTcUVFkJMTAYbWkl9ARvzgVL5h7DA
WusIbOsMv5X2VbLgXLsF7Bqp6JLJSYvtsIy/SfDtkNkjamjllwmJhNnT0kyKQdqAzTiAnbpueIAX
aqrciDGw5JY91QBn1oQ3S8pl4ARiBhnG9F+kAFytvuBpk8nf10HFZvWHMhXga8WeXI9JtqeIwoSG
k2JaYLf1OwmND+2CwI1g4RZ+dN8IpivhrrVg5TZS81zg1Ynrt9kw7vMCtomEhj+BsVsssN1iwe7O
unGHt/6HGcvPilJtjBAhB5KJeYWkzSC1xWg9QZh2koHWT0bHRw8IMA+VXx9ymSnMD+GSRzvdokBe
YcuJ3DEHWgYrWBaie8zCAv3LD2J5btuAHDsVeDNeOSKNkM8s2GEmpo0KlXZTZcaNiOcSo0dK5akh
hQ1qMf77lQLFmERePFsL2HhcEMezSRDUsJD6pBnR4TCnO9Ii1D2yvNFlSipXvdz2+7KUeVt+/teo
7mY+o+KqjPWUDV1CeatJ2m+leOgz/y3ow+iqNPvGy+P6oxxrEhEjy5PJ2AEpiQDNwGBjcaUzwPM4
N77Hc91sfxqip4ZNMxpAasdFdI1MHqKDMl5ac6tv/S6A/oeJ3G2r7INT7XjZJapTJGW/Qa8iOUlO
scAnr+5iYg396SNvWeQ4SAd7M/cfsbdJDlY8MElmFOxa/JS2it7fCooBUqX1YkIm2wQhagULVs1Q
05eE7vCoKrF8+xBlWHegYucuceuVB6LhvVnQFZ2UPsxjqe+7MoHyGQVEl0LycCodswcJvNOSJxjB
lzJNdHCJdd8gWZnyvH6OKEOkc445NdWyW5PkiFnOW0fvtNm1kDU7mrrpxXDXWiaPsqjIyJQ02MN9
HG8qdUvLmQ3HoDHnRR+xjtzPTG8t3RG0aRdk4t6H3QS+WNxAVN5KobhSWlQVQzup6zLCPq5OfAW6
VkubLtOe2lgeN4W10I5LCYK8WUnXQsGJJKjWVVaqD3PTAlEa74exGl1ShfyFUFLS9amvieQiPWdQ
3rSMXYKcES1FU0J0lVjE6oINaNNXWKQrKiyPfTYiMsnae1zeRKIHgnGPIPSuIIvQy7GN7iY2CTmK
tgdaguysC3lJPRcvmaAPUDcS29T21POR0/kFJ/m8+pGnExswmj6uphqLvLH6TqP1FgZRSRG9YWox
nojqVfdSR2uwyUvumj5fln4KXzSimKUuZHyK/Rf46Z2yV4c9Lxe1XpqLZGrtZY0NlI7lGeVq/2hG
mbxNao22n05qJEqfsd9MnO7uKZzF6Kdzw5l7PNqZOK4VsQ49w0zkiywA/IUscpJ64btaUrU2YzO+
IiYq1SR2MUtnW5ohsiCgoy0/PtZNcuhnZXCDVta9YC77p1aw2OI3nemkNHiducH80wjtDcGq/beu
ChQ8WlbgNYHh4JOQH6Yeh7zJKbwHZrzqJOxrxTChDxmHy0qASNY3sSOHQroh1VS9jwmDQ2qn3aal
mbuVIVUPedfVm5BugqMESIVUnvrejKqbRsH16U9yx1kyEi/SGFmoAhBEUcb6SsWru0R4fRh6r0ID
4hQZB55RKVS5loxbY+BbjAVCgLSu+26wR6WMqmObM9MHIcLzlemVdCVUUWILQncnKlZ9VVFuFNhu
XxW9yn6ryC5RfyzHvYmsXB1jTKXmstuYZbGZDWYIih3RhoOwzgveBhdj/BiOAB4SKDDKrLxN2P++
R9F81Uy86/MIlTnKkZGOQhPdKrzDjYb8YWY1uTXG7gPkDunEmPPaNCIBvCiIgJXSetNBE+DDdBIx
ap71cHweqk5xrJgJKfRTqmH1yBuc5+JeyH7KaQll1ogwkhqubSr4VomRoco0hsrFjFZtoLJhwyCN
tuXYOb2gaFd6labrhp9GHOXExGKyc2YPvIq08rWUYKN8DK3pTlE7b0CwzZsoQCuKV1xQUR2JHdvL
3kBAZ3b1VaKKyn7yxdhG0uG7g8qKkSHFu+SNQg/GRVm90l93YjyuxD18VOES6UAD/VwhUrQVjcs8
IJrZR6qumb6XZ4sAvEI9ldMtJC1JEJEA5W+Wav6AVdjfl7ALtvTHV8mgSyuxF7GthYtrEUGcoVGJ
znB3P4haiRswowohwW1fpaSG303FkO3n7hsxVJElDgthNd1aBbANuWzyixQjkVizMxQkyiWwZtdt
03ZoAClY5mEkfRt89AMotTwel0V6xvStMTtKMF3wpojdDe21K8GaswOy9JZWp4XLcd5oxXxBEgtR
irFSXlIy22C+JbGUSt16SBXKjCD3OxAOPXmLt2rWxbeTXyCIlTht/fxncMB8QinTd6HUi51qReUO
vcOTZBRQ1szqfkws4WGWjORyqJM383b25/y+B0Zxx3nJlIaMeBGzwd75bky0qHCQOP6gXgo6hgh1
Ci403e+9Xp7e8ybSPHQapS0YuXVTDbN1M+tihQiKUnmb5JNnzn5ja4lg3Zhk0a6s3O92lVYBFLLQ
XRjqeJnyijV521PUQBBmE5lLmney9sVERvMr+U8t2HWKaVjVfv4xuJRS/Smo9fZ6iqzyII/lE45n
SK6m8qzHwuyE7aDj2VDUZysFGRXkhwZkG7DnDNEbuYB2Dx1VKZRN7ceRQ9swgGBUm09QLAq79n0F
PBLhk0WWE0Scy+lNKl9YHRKjcKpTewaqUPWQ9FJBkO0wCWtPnsYZ5/N9QYloNVapseVA9KqY8JMH
qVQvREnW1yBfcv4BBttVzmRF9aZ8EUgZX8m7YIo4YojZRSeNqp0CjLAC9DRSrO6gji8pw7AmKJKw
ZS67XSPNO3X59nD+rzsL5ZbFw1KUm6EabnONF0zSKdxkYfZY4JElmUG8URND8GZsIJRtW3QrS6WF
cnbVkSUjClTv5HjehJHMDruSaB6mE6kxBtR6sXos4ivKqDdSvNDcGtJwuvJpGCm0mCM2XDNh1yp2
wUaL9uFsEFwHZ8SOBgQ1atNdR4l6KA0fZRfSoeHKz+YrjCD3YUpmhS/i7PQfUoihWT/eRbrxUomc
5EqpgKt6K07BS+BrtGAxC1RT9YRkF5KwdpOKMRHCPvDPsngcgMW1dJeXAIVnw7TuhRQtPoCG11aj
6C0I41qdiBo1yPFLleKCMICHPqNBAz77JlXeJ9gA/Jay+U7hStr7MgGWktaiYSn8F6jGhymGHEAe
Wm5bffPGgvbmq+B8KFVsA/ogKZrEfKR+Rf1BXo1mcic01u0smJsYA9SqinC+1wELpmg2NgZppJoh
DaF6XClUyDlHbID33JfUJJwy7En8Fe41NUUqZvgrJamwqVTKR9eLP6oKQ6TI29QS7CxQEG8bg4o6
W+U4xqrNQ4R5KNewsnMoRlQsqO+tGjV91Fr5MLN3sXURJXKU/SlJ//9uwjNuQvJ7Pjl7nJf25R/v
xLu10+VL9v4f/3b3ggftH49R/so//cdL/vYPAqL+4dHeeXmL8vcvEV4//6q/TIa69AeWd1MRRcnA
TUow1P81GfKvVF3E4YcBQJX/TPf6p8lQ+UMxFf4fkmyYuqlrKOX/aTKU/9BwA+J3W+wCGvXaf8Vk
eGQvMRVcjoqEcw/TniZLknYUQUcFOO1joY6dHFuRIYlPbUHzEtxuY45gn4JNWz+Wk7qDZrQtBASu
lnXOabt4HP62rP31E5YrMrkiSdGPvIMZqOjYajq46of+InHv2SeFzqt6JRwm54HIKw9apCd9+/T0
rv/86794B5cL+2VUVSd+jxoVreFjW5ba+1pXjLGDiMWVXcWJdsT62NNaX1PJdeI/TboE0wXvxYnx
Tl6kpmimDieV1+HIqji2iE0bc8JiAqOJvPurtu5sSRDXKqJ/QanOGEuWv+6Xq/s03JJq9Mk11KH3
Y4fKcFN5WZEeZQJ5Uchb+f1NPDfKkXtlHnQo58soBt6bHjqu9XPpMc6kMH2NYPrrBfl0MYut5NPF
JHKCyTDgURUY9EQKWC12P1OLvARV1e+v6PRQhijLkmbpunH0Oeh02Kc8nWlyRcVaakKSc1paIfKO
deL3I311zP51UQzAzEDQGZE1Xy9KrUh0yJYXQvWCDT2BDRyiTe3F3u+Hkb46jH4d5+jmxaNAUofI
zWNDcpUABwU+QuA7ns2ixCdV3Lc0dP1I3KAecpWMfZJ5g/XfnXXlzCdweq4xRBTMokbD5Niu6yMA
gqojxo5/UNaS0xzajXGQbDZQN5R7zo22PKpfPgFclyL/MU0mlq83uI4Je0pqKcZcec0+zS08dZtc
0FVLUPO6wzZZm2deHunk9/BpyOVZfHpR6fv00K8Ykv6qa3Eqc8dNu1JurEO1ZTOROJGz7858g//N
Xf37Opcf9WlQMZXNKCQOlBeJ/IHRhqZvp3vDU1ytY8Bz9/Xke/vpGo9mlrZP8ayQkeLE22CjbMxt
shU8eaNtz7y3X8P1/npvP41z9H0kqexPwsQ44s5YoxMLncjGcWxLD8nVuY/k3DUdfSOAJ4l0XF4V
cRdspE3iDWt1na3PBdeeHsbQCZET4Xb+TI/89KR6LWjpIvx8UsEm25FAvlPX4ubcMEemwr9unSmJ
GAoNtg4/Yzs/jZNhVy1Cg3HCXvkuqO9Gq9vwB7EWireprO8sJdmPpDsOUeGV6be+jfd+4X83mnLT
AhHlO7WtEZeSRfiJMq+q0dhN+quWZJgkdHswq30QGtcyiSQYY7wmEZx5IBVLwOqG6XYQSbCe7ktL
PPemn5yccfmz99HQ20pHr0TWhEXnZ1rsRI+d29/LlT3eSZtwXWLUXAF0inFFXyTr/JD8+P3L+HMy
Pp5LuI+Gpah/br6+fmOSMGnEy3FHMVF0lrQqKDPEE4KyaVyLzKPoeH6Uaex0/XtsVCs90egmJl7o
0wJKxfGH0JMgUmYoNWqPzrnZ0zrxAYRNkGQxogrqaxRQuCIMp0xkYLE/6AdfRFmJhbq4xqfFpF1i
Us1tUgJtmTwjdHn73sQsLj8KinnfDYMTp6Fr6NU2rMWDiQuDzOYNJSCnqslWwtpVQSSL9P6GPvyh
Ac+s4omjJrSataeAthZai60+8Z0VsCYHYRtoNGrg0UgJGhGgNtziQLTuTUIqlKTnjpcgdIQ7M6CD
MKLdCnUni6WlUwxFQDw3mX810f/5Sn96AD+JC59eadp7Qs9LEVOKUGxLvBaDXT+nawOw2qB/o5h2
Jcepo6Jn+f2T/7lK/PLkeeYIEHDpWubx5rSZsV1Qq2GbODoc5te4CuTr2pVsWmXvgUPf4fcjLnPN
0YDMEFBEZJgkpna8SMpG0bcwJFkk0VOTXb5STQxK4OetewU/dkLD7PcDyicWSmMBaOjMPXQwjxdK
iXy7nMAdaraecLVIzEFXIYWg44Zk/Bl358G/kLwMK64LZL7zVxrurzdgzi4MiTNL6IndypffcrSC
ImwFXdoofGhUxlQ/4cx8xoZ8egSVoiSBnjhUjx6omPq5HKU6Ozz5cUriVVydy0U/tSJzEX8PIX+d
LVJijXKKWsuK7Htgotzs4K/B9O3UDVDxcwvl6cf392jLv//0aZSKJOB4YTTRw0nFnqN6Dx7Awq8Q
KV0J384uzCdm4S9Xd/SITEhdXVgznskujilEdMZ9Ys+78dH6Lq/RxzvCNnlC6PH713SZ3H/5Lj7d
1KNtzlgGalxRByJsceleM9fVESoRSN167mXpGY6KfPI10UxJNdg7ogA8uqup1NZFlBp0/92D9tqv
pS3MEdf3hsviBn/uJiFY8KF0I69xJqd4K3f5Qb79/RUrJy95mQkMg/0yEKCvTxboXNMq4nLJHK+E
cF9X3yakb1aW3BfUzmNszhxYdlqx1UVPnGNbaz9SqPmpVqPLvstMA6xyt+2XDNiQ6iDdy0ijqIzs
ussrsIoIOQJkzb7iWdAtJkR4KDdwjebsmfvbVhP4960ntoldQqxpA9/5/RWe2C8bukGZUjHYolvH
J/9EmOs0CZabrN7QAYZNuR+q+cwgpz/HT6McfY691KZdqyAn1G/qrbZHtbNqV0S3XS5TWLP5/SXJ
px/a39d09NAiIhNF8OOMVj32w6OWYYWkhivX6Kvgf+k64Ixiwz326jiDcm/tSnIURBQVtOeQhlLU
a1+MYMAcZXlBB+ZN/06ioUhEy4CSdwx9R1afRfC3v//h0okN95eHcfRd921A6z3ihyNiAli0Wjao
1oEGOozBs6cI+cSC/mW0o89Zlv1iFjQeSqet6BlGt/kbgWOb/gLZ5lrfArpCtLcCWTQ45poWxv/g
ZHzy7VsAb5KO7kDUj3+ClvlS4XPB/ncC+EiSciIXq5nTXRBEfkUF3+Eh2L+/yyfGxFONiIzdlyIr
x9NK0OshaPmGLivhvjoYwIBqtBhNZ4Y58c7TvKKDjDBOpMglH61yRinoqGlCjNPbdruEYrrEwa6U
neRWmIKdc4fQXy9LWey0y4VBRPulbKIyTUlSwP64S+9okMHVfeLXnXlDf90ZfR3k6AWV8zG1BJ09
ILrkW7wnqzGt3QyWMbs+OueeyQzyrz4tRrQMKrQLrcQ83iu0alh28M05SNHRFn4iAURawv25GerE
LpMdpmrqVIgVyVTFo5ONGCjyODUyVVjgI7gkdq3UP7ZAoKMA840q2+VorWlyrhKoIM3gOypdGk35
jjge+U9szzWSjxxhQCxfmrS6E4jMxLxtDbLfYtXRgDRFMHekmOAcGN/V3ILefZqrD50Er+J+Ei4L
PDAxGqklyDwwDFIvGcCXbdl/U7PHTiUGJErdXB4OjSoCOgZBU9yprQr2HRGtyWYYiWI95nanW2gC
TG/KTbtX3tFR2YNfesHAr0otV0g/SJKgcajtVSvZt4O1b9DDRNK+8qHWQbqS6KXkqWaHmeSAv9yY
hGTFaBVE67sKu6hJiEgybysTqZX2Mo8PeWPAkfc9+kofVjHfWzJKGfCRk/SjVqVdHFQrNc0PVuK/
keQK6L6gr22suh4qHck5vjVvWt7sFc6BH53OeQ0loeBfKwYMU1guqQD1oZG2UwMMYtYfzX4JODRd
nGXu79+202+BRi1eNI2lEn70FgTyMPp052OnfB5c1W4Yf2U6xJbYNWuVuD9X9jj1QcmMRDvBYgk+
3vhTgGzrqeU8vRyqNEKDwaVMy0snqW6JZyUYp3Ob1V9XR2Y9mRKgCjxRleSlRPJps9rOpJQMKhMF
4fZepi5MMXi0wm3cRk7kE82lcreBAZUByWilRt7GVZeX3oTIQ89f2yJ30lI7c99/Lcssv4kCmqho
OofMo99UVDA0rIDbPnT4aMgDm2GKXiJLQt0mcoz+GKuH3z/pE/WEz0Nq4rI6froNPu6JjMpN7CiK
5ECCdZRK28qitJFZeJv5dS6uChk7BHChoiMBOyhw0m/69qaIQZ5pqm1Kidto2U5SeqdMTaJ/nsyE
JbOaaAuqDvlLMN01tm3wf4K3WSLfg1lD7IynMr2VCaVpBsjRSrDHzOG1M9i2ksTtq7aUQdLMlH8I
XQhe1Cm8a0zNi4zGbQwsg4boJDPedz/bY39dU2PaGZ0Jl7VcFXP6GA/qin4oicn1TSim99AjULbf
UQyzlcgAaT15ZcKhsmSx1ZBw5ZkXiqLdRORYQkSaFTcctLXkY14zJa8gslkB5fz7e7+sEl/PEV9v
/fHKmOGbr1Vu/VBhtOJ2oyf434zAphZNAsX9X/YVeRDJFawmgn8qiBa4rc+tS0fgy6UcslzE30Mc
FWE7jF3SZHARrWN6gBdWy8mvxuS4E1yCDW3s9PEesft34exS/+vxj6HJi1AB2i89kqOvZUTk3QzL
wagwYK5Fd23EF6u9q9LL7+/imXGMo08kT5TMHHQOP+V0qU3hSvlpv6nWNE7ObNnxg5x4J5Y2oKpo
JAVLx9fUZjFTUZwnTsU0NAaABWXBy2F2ByBY6qZ9jsBsqIHsmoCX6ua9iEGKGxQcUV4P/nOgPSuU
KmRsIGKCQVh9zgQByuJEhJ8E3gdJnEpluWhBX2Ret1C62r2kvyZx6YC1AlpCrSPX1jOtwAwO5BJl
r5B5FN10mgbipVms/G4OqB71O/T34qKwkGcLJBEFIoEbP2aUhqqu2aQyrISgwZxVOrnyprLkE+Jw
iTl9Lc0sXybyUdwBFYRONBHAYe4i40kxXjvheTTQ592RubYdCQkaRmJfkFhhW3GJ0HKsHHJxWeGn
wCmtBLYy3oXpN0zB9kR/rKO5OOJZLRXLFcXIC3XQBKpmq8jEohQVbaewrPbknnZBgzyPmpb1QXKN
DZPntVSEPT/KI4IJIJe09jXEiHKOF7V9LOSM8GHAalW8Vudv1OfcoRwux5Z9M4HmTR3alnURlaSI
4eUPMNHSeHXHJL5KMKqWKsTu2FjPTYdVKrwuZWXbmBK+kwJQFHldqpC7SRg9GIZ6nbb+VVnto/G5
KQYn0G7bGJOOThw2HgZt0rcdKmk0pE5tVbbY4CaAMaFKwa7OTKy7rRO08S4YYpQ3a0VtvJG7lI/s
M0YUUqHxljZPSMYrXAszTrH5+fcfy6lJ7dMLfPyxEHkgIabKEqfRnqf8xbTOfSKntgqfBziaNVEs
DYqFN80xOjLHqA8Sc2HH14oDC8hrY1vFG0yo293gUKJ0sDieOdCcOmB8Hv/oDD+rtLj8kfGt/Kox
rwNU/HJ3pjL4s39wvDR8HuTo6G6KQ2RJOYPUSItbsXHyUSPBE7VuSdgQ6Sg1Fsz2VmVbJgUJ+MoH
0sFslbXaytejLOOAOHffl+v65SeZFjIQiYPcnzPXp43C0A/ooht+UqrhArzSw20Wx14GjTNKLmgK
OAQb+OquYIJsozP3Qz03+NFNJwJBSjUrTZxwlDftTIQUIKVUIZ2lmm7KHMYE3aJR5BtZCFU1WqWW
dEoBA6o+rQep2JJ9cd1bqicGM/jj0OV3rxTU4+h/N3VFiHYVblGs21lF0v0Y7epBd7CVMf1Y66wn
4EPFCA/4ZBx/lBtVUB9FoFAGmk6se3jHS7LND+AIz7xrpz4mekz0Hi1VUZXj1WCBCyRFWydOULgZ
M/wcdv9vIxx/rkWcBCzgjKAoQJpxG5fpj99PCKe+Fw3i6dJnXFLrj1bpVJKHPCSi09GLGXcv+Aq9
ZGdXnLmQE70DRf40jna0SitaaBaNyTjmYS5WoFxeugT+4yrU7GzXb/Axdk61bS9phok53bny0D50
F8D93H9dJMIv4WL5NfgW9AXL/nlLDbMyMdE5saUGk9dHL3lTbKKW6qx+Znt3+po/jXS8+Yr1aQzB
nTt4k+yg8Fgbo3SlekwOm/oH4kZOwIptbvLH5lW/aF1/xVLw3WcpiFe/f8onZyzaGAbxXVzcLx1l
GdJjiZk5QXDgT7bpBXvtAmeCU29o/B78q/kRgu8m96y3MwOfWA/Y23J2tCTaoqhYvt7tRksrYKIM
rD+ArFY/GsqFwi07wgnbiN1/jG7hiKtp02Gay1bnyk3UlX6dFxVRwYUr8wMUUiu/jq+WbFD1oUsc
iawzU2k3JnSAzn/WrWtTrz2hukeIBTT7qkMZrpfEYKlLaiiIwTLC4JS4vgqYAVZC1Oa7CORkwoGq
BHNdlgdL6gR2KA3GYrLdi0eQsW4gAB/oYEU24koED9j1zd73030fTO4gz+4MOcpS4E8vZm/R93xQ
xTr7/rj5RrjkfTuMq2FQVnHrqZOP9bN6kuXieuyLXV/qiyQWuweefXKKy9JWYZQns0JCcY2mX9uG
MXaGV5UIkoX3t5Yg+xgzPJ4caTD4gbqNSXYn8MmorkZ/Z2Q+zHBMWHp8qFLhYSwCvBnkE8HGJ+bm
Q6S8FCfyupBjLw7qGx8MjFJX+kYi3Q6z8TbECJ0oU2PPkfGiVfl1LlZvLa0SugftvZbI7/NgfTSC
RQ4Ml5xW3d5vRluVUWkERnmVpspHOKXvVpW7ZWg4ZhThkal3snmtFgsPdWQfWNh+/FFDlA7gv/SE
/Uz84554K3wFK0sjKmbe5+PbHPyAxYFpbcb2yn6aD22UYDG0plMK+1YD/twWLoEb3OnWZXcP36Fa
m3W0UpTrQLoa8AyZTb01QSh1WXcQofwE5bxdApAlo7wM5XgfmI8BMYQKNMvBf5zl0ibtzQm1hwnc
hR++Rn0O9A+CIoiiJBVhpLYuSVngJq+tEt2D9K53wGYWoFoxrIgpWoWlZdOv4syObV/QIQ/TKNYv
1AEIp89euMe1B0zztsy79VxYN0Vmgj2O13XCIVy6CCIsjBFbqURxFyDGML7X+rOMhVbKgnXbfqiE
MYZD+j0CRbvSlfgS9A8JYZvBugbQcPBlMHOJad4GsehFOXrKWQKuJc2eDjpcHy/UorQH+KiJKPyQ
23SHm5UIOW4aJLONngFz6/oL0EA2PXYMhYS7zlgCl5VaFZ9r0Bud/jFDW1Xb3cDGu+1uJ6TWKjCj
/k7kXQbS5uQcaOATO7iXgMyiApf1n66NYDacPrxXqlvCxjaEa3Iy+DZRlIxjTLLhRQKIsayQFlGI
TOpngxIc1GdQ8ZZNjkSi5G6fSzBfX+ZcWRHLMuaVjRAckhFE6az1ZF2Hbju4Yj3YEWg7XEdE9iBT
qkFmJgsu/S1mjQqMR9U4GNkeQ7kdDpGDnWNLgtBB1gVbHmWOPtxavjIDH7gfGbtygJ0mi47Ov1OI
ZwuNyxYnRT3rm6DGrOkjl6/A1jfQYqpVIT3MIKkgWlcGtxG39Dza0RKZEH2knB4KpgijRi9CTO08
OTHeViqCq1q/VQB6CynGheRjpiCS9xBLqcXBzHNK3bptiWsIUJOYAKH79qWVKzcwdlL1nsYQeEnj
w+290hSCzV98WhjzK1sld9/68M/BqTjqIK8CrjBLQkfzX43ZG4z7ur4McCSo7PQk41E08CnScVGn
keIobncqCzAoRQluNd3Buuegl70OCvFjKNKDCFRddisXuLRwl1rak5jvywEqgnRL1GEpX8RqtweP
w7drbuX2mT6B3eIcnaZHcgDn8FUAXtnfTXrpgh0DIBysZxZVOFY9L6AM69/4ZpBAWmnP2kQ3TOBt
9hMnw+SHx07UriSdf6KyOWVb3vrDLQxHF4KLnTdXSY1tivBrXfwmhKRHztEqUfNti6o7Q6xkXoeK
SfYZWZ1IHeT51ReKxxranoU2xyjAu7XRfg5kZzTCq0ZAH80r1xUfjRisfZlXQEt39EIewuhuiNnM
sVdEy/0sg4UJyxm9H9Qh9a1uP8LWv+hzAaJXcmYDdqJrpywodRG0OgIVDTX4l21PbYH2QRwL99/t
0adkbrILvGktucVVd+4wcmJT+WWso41PS0sckhhjcdol/3STrqEiP2mV131rXX1de425ht52rkx9
ohLECk8viwYJ3RjjaC+bxLIYa9HAy5liTenhHwI6U5T7UErOXOGpC/w0knm0m63mamzyZSQ92c3L
t6/cK+XDma3TiWITTXvq7SRLUWw+DocJJkEmb3xKUIdkkQ1Y6vJ1tov77pqp4H/zdsi0lNgTG6Ys
H8uZA73vO6K+CEGkQthvK5s+oKt5klsfzj2lE5V9KC1/D3W0I4vDsYxBQKYO9a3VWGCviW5LQXXS
hOVKOLMHP9UqoTQu8uabKuLy4/5mpINo1xSDgoeLDGx5FXHcvcKfZy/Djtd30z9v5b9ki7kq3/M7
Jof39vBS/vvyf30tygmeRtj+59c/Nn/+GWvAYiT58gf3p6nkpnuvp9v3hozU//z3P00Ey//yf/ov
/7KmnLG08Ob99/FY/6fufrz8219/0faNdCX+8NK0//Fvgm79QdWaOuhyjFokpHyRfwVjGeIfJFKZ
isYrhT7tZ/n3n54V+Q+dyrBi0dkWpT/bV397VlSATDLucpOyMa/Jv+JZoTP1dffP0OhyaG1zALBE
Uzw+ffjMo2YaZqyI/qGJPHMSWQFmh+UPFDn43bm7gfTnTlbx0MWlV8+QTII72FRrEDVrxbz1I9Vp
B3Aw7Wheiixh5pJE2c2OWX+nId+Q9thAGMqn5qqn1kHqI/s0nUPDGHOKYC2bWcQ6YdMhr2EXIxC5
rRjrKmgdCL+X+LxuSr17UAUgazPEaBaqSgku1TC4kQL6eVChciyC+ShtMzbxRO+4IiDBWacE2tym
dFIn3NwY+5tkr4sfovxdFcf7VtFs0dJWVnwn1QgRR8k2lNbB7w2pfcmu8AAt2lL3FAj40ZO3NuZP
iDzFjkCgA7HvXtk+VSzSYc86SzmrEtk4rDPI6TnbgbH19wp17hZTBTRhtKGY4olnVareTYKGgjd3
VvjWlZQrimeEQxd6w5Y3thyhpgGRBETG1HbaPVLNhUpEYjcQahUiMrWx/2LvPJbjyLIt+y899zTX
YtjhIiSAQEARnLiBAOhaa//6txyZ+QoZRDOqXo/arMvKapCs5A1XV5yz99r51dATGxk8NkAoq2NU
3DfRXWT9LME1FIOJEPYpIch2Io8ri15zghTk8sGYbsrg+4gnEIIGSZ1CcUyyvZJY4GeedPVeLRoo
cgiHMONN46pVD+Pku9okO0G4yeJ6JUXPkSU4lD44CZLNadU/RzpVDfkRPpcvhMNK6Ti5F9+FgBzW
ub8Gy+oIQuAl0+Sa2DGleQW7h2d/DUMd/vSPeXpPiudee1Ty3M5A0OI6Bjf0VpBxq4nHyCg8X1Xs
qbxKleMovVAx7CP5mwBywAf6JRdXaQCEMSaRMxXIaxjQb3E42xcV7P8CcETXWSttgN3WgnNQu8mN
RNC1ahcdZMh2BsEFgjqviLBYC3p8KAFWxkNts2EG+//NjB7UTrGFHkZlEEW3U67sxNm4wnfljohH
USaWq10lzAiOAjwnIKAyXTlpFnviIKAxp9zn+ez2fnFrkF62vNm0J/y8X1vyrZISr0y6Mq1ZwoIj
larHGK1HqVobJTx+oxputUQ6YXVe+kE5VDcyoenp7TRT2ASW9aToxAPLMvbJLV0Ju9WeVHSmUxd9
D6yjb9UgQqG5StkaNKBd9LGr4oVfsmWLD9ifj8c5IeOS5KUYzIl5HQ8P7CntckpvgmG4annt2ngz
J6ITA7MCb2CP/kYm9cAu2b/lyLax4dok1lLP5f9jdGSSds+QT7+Dz/AqjeRv44bO4A0w1RlEiJZ3
sO5y3peTGSTbSrBJLqY5Mpn3ala6c6LCaTCVFzV7MEWW84a0bfLAySzGwKYgIkj3QeuvfJQKJFLc
p1aKtOu7OA92bQwP82wQhNu/lGgVVkIyOdZwY1iPs5ruZP0qMZmgaPI01nBNpWOlTelBWuJYS6dg
g+3ndCHkCggIdX+8ULXgTX0GSlPbk9F5AoObryRQCKExrDQCfKXWa/2TzO1uBdCazRZdrJv4uHzm
0B7U8roFnYKuxCb5PCUCoZI3grbN0+LYjt+KCky4IcKpoNgACX4bds+fVp7jn/Xsz2a8s33Xn/M5
rXeDHZ66SJH/uYkN9SCvJQXCxcDpCb9y1O/r6Pj7MT62BJ9K6X8NgoKf0h2ex3NhNWGIccjJ2mDL
QK70Q3YbmysFob1TrQWb2WS19C467ttDdgOEL39HanlpQ3ZWWv7lN5ztoAUkDoValYYjBWtoIy5W
ePf3l3m+M/pliDMRSZZ2kJlLhhA246u/Lj3fCdYkRLYuu741NOnThQHPNn6/DLiUCj+1KFKy4uG7
cF8X05OkIVwpvcA1YFsdtPXgFEfwe1fSe3l1qeJ7LnL7GHmx0pCeZeimqp/dTZJq5Uwk4cKZ6lX2
Mj3SkSILY0WhgIAGr1xDy/z9tZ6rFv8acfGMYqv58N7+41qnUu+JCGl5fpVD+oNLxYLTokuVV1yl
T1LnlT8IxPWAP20EqhNg09C2lhce8Zdvsols8e9fcXbdojmPEvZR48O6KqxSR1ed8al7CD0qk/pB
eDDWyy8g6EHZdpuUXvVVe7H0vDR/zj+nzz/i7D2zlKHOxqhffoSxmh3wbva4MdzFd1aum/2FG69c
GO3sJeuyWAd2zyXTcHdlu7Gbh+lhoac/gVO307t2Q4Cb20H7cJG4PWWzU74Pe/GS4fWr75f9LadQ
hIFIGpef+fldH2otU0U+rtIKHvuKlnSRGBdesq9ea6LT0ANqvNacEZfd76dBSl8yxijnzkLS3DR2
cksrneqls3y/UBLYwfz+5v4fBvxoniAzV6WzR+k3CCNMY1y+YNREx9yr1sv9lOzxWr4oOvviFnJ1
/xrs7EkWatoJcS0ajjU+JVCJhzD2fn89X46AvBQxKrfxl4neV/si1ohjoW05OgMLuWo0298PIS2f
2Nnbr1mfxjj7BLXab5MwU5kIpNViLo296KHFipat57VyOzkcDzAHaf+zR/Vp3LNHNUzWXJPhajhE
XfAlhDYAof3iWlf+jSP9WY4trALOcZ+v8uxZZX3ZVlakGJQqaG4tImKKBzqWxUvO2Uu382wDIE1K
M4QFAxlL9KDlTuTJxaRcZKTKXHhyX8xbn6/pvGOZRZOpZQFDLSURgC/2vAd8hR9Adi7PW8sN+s1r
op19ylqtDcI08SrKlhuY4k0ra8dSlfegEI6xPpykSLgwU37x8uuSLpI6LC///VAefpo8srRIGypp
dF2SXVQ1j6k1XCpgXRri7K1IYkjhtKV4B/P8LaImnZDgM8M8zTgYEDvXAOG7noDN5bN2lcY1CGlY
6YEIvivFAXHheX6xMnDBBjYdicLEL+61sbBKoUFQ61CnF3fLA02+Bw9kj9rBm+hctg0sX9jZI/3H
eMvd+XSDp3zKhhjHEAjinRhugnQkTGefWRQMzZsL13ZprGXf/GksQonnSgQcgoo/w320GBA5qJBS
ZNNucSzAfTek77pyufMv7DGWv/mXqzQkFiFkyAb1nH+OXCtsckBhMXK3gaNEm/uqhMb2++tbvurf
DbJ8qp8ujyJoOQQDgRjiLtqg/tgQCLBsHja/H+YcgbBMY5iF/3UxZ6t20aodKYeMU77qa2tF8cWb
N/Ix2pqr7kBCkHdxZ/rFfPZ5xHMlt0hKkMaxd1lRJU98QawvJbTl0UnkewxYNMeX02SyomiV/CUO
/Y8qlVfRa100xc/2n2XJj1Ljv2qW/6/VM3k/flPPpK4adC8faJ7VS/2je3v5XN3k3/27uin9oYNW
NHjgSAeQ2/PV/VXd1OU/MLDQDVTx3f4F6/m7umn8YaA1EJlmqHsi0eeL+bu6qf+BP0ReVCecRUxF
/k+Km2cfHjMY5wpTVvCByTqBz8uff/omRgoKyRwrgyMP30tC2BXzzqofPt2Y459f2Ofjtny2LH0M
goqXjxt34a/qoMEvSnU2GEQwfpBGRpGmv4nSeqVKCTaK1jXgq8yLakKsJCIFDsH8uAgqh0xwxQis
s6SsY07KUXEjSZ2TICc3Jm0VWtCCsh85sPg0UtCfP4TKfV2OF2aNs0nx/MefL+CCrPgwivnxJvzk
GOhW2hIeQCRRHtQuXWzv9zfrqwfy6V6dL+HxUFZdOajkA6gKWQFUTyvFbVr90jr29TPRWckMhN2/
bMKrrAvnzNIGZ6lTvYbEYOykJxqJnvgW4JexCbHaSnbuEgQED+DiHPnl8MzzTPdLcf28KyV1fZEH
k84rsek4YEmH1BNO7c0CE0lwjkX3upePdr++7B37OF58WgY+HuhiG+Nl10SZBt8/X/kygvVglVx5
47YHlm83O1mEaLmCi83+p/LYX1XHfj1spAubePNjGv5lZLZK6IcMVHLm2So3FYLezwEXLcMyN2Jq
ssbJigO65A9lSPJHSUQGxF95RFlwU6YId0qQoC3s+2pEWlyvRworkgwC83FRtaTEcGgEP1rSD4nI
JiQTqoKBEUlyTq69korbWENSKI/bggKlngaHrC+eEJfy+UikmGRbHwlBlbJUIKSk6eAuFVrdvwuw
YUBBT+Wjktwa8eCklumWQr+1ou5QYGhSetme2+sCgwXRIHZkhJtBm1AvGoB0pVOWzbuu16+jPHDB
z661gJLykO9KS/DMpnvU9bne9yqBEbLS/dBm/wgPnA1ynIy7URv3DZzEos7JE4MMIr01dWv3UbkR
54NY0DtpSKZZ2hiNsovz0FkSBBqEMQs3M4PNbLTt1hwST5ssr6GJEJnqxhhxjnVwCxXStDSeQG2W
25xUAUjhK5Tyq9KqriVKmzoSDqCrpLC05H2UxJO9mAL5K819L//UtBc9vRP4GGuzdXz/NFqIT3qP
gpFDdMI2Bqquy+8StiYKU6Uau6NSO72keBaK3m6UEBNJaym8Kqz7LBQ9SrEfIO24mynbkr2CWZeu
AaVqSOKEekSI+yDmkhCyL5bF3boa2YvFqHFEMIb447pqgPueu7iaEeQjZpJBHvoUtjVnirqrTqhs
OmvrVnwmzXpNYDG38z2uZE+Hpg3ncW1NhS2j6YhrAWTLjzJ66NGQW60GdIH8bAMErVjfqQjW1Ol7
as4uQGYVUQ+f7yq18A+rWGWlHrPAM4Kt6zgb3RKB+oxRT0FgH2sBFf9bA8niNN4UQrNn27TKcQOC
70j671nrX8UyvEEelyjfFSBWkpLydP6In3waO7sO3nL+XEIM30nfM1O0KzHjMhuCByu0Ea89LCeR
fAf/rddFfHRkRCiindM3aPo7mFKrGPtgh3a4GihwjO9G1NHBKL5NE/EtNSxx3ZH0nqTtAry+cZ8Z
oWOm11jjiDRpN/j91yFkXOKKnZAHY0qYtGrE6FJvJ0Nlh3wvU0Zul0UByBhdqX/W6exo7yDaV3r5
7ONGHNE0jWVzFBsyUgn7tmBhSd1POddxVW6tcX4aBhYV2v/ZhNFyMD0pLq+hkipoRgoNEicKJYFA
LArWa+wEvGdaTyCNjNeGVNsYGEoBh5c8A4CoJK9n7DL5STWIYt0i3KQnxbNc8rKbsdv0oHZbUdyn
ogpWFYiL0bulmO7q3jxZc0gcs7wJg6Mo7UspBxEru9NAHEd1KOmg+KXslpa2U9Jyq4egjjV4ZXFI
3ttdbgg4xyovyI6asSioBI91h3YnGPT+CUzlesK6k5HIcQh13Z5n/7kwJ3IUjzll8UFHyWP1Ww2V
3IjOa4nXjAqorRqwVZFqB/BguUzWve97dWsQWp94WRu7hngzoPVbNDvtvkLTNMikE4fXc1AdonRY
1YvPULgxZ/qeMx+g9qr739L0Ka0eNAJh5hQZKyZeIghtXTmQ5eVlI6hlsX/IQKxbvLxFwtuWB3Rc
aa1q3oRuD1dcQPNUksU9iJ5X/Jqu6uvXmcksUZtMWnN10wRvLdBSQbrWl/itkeL7sEX+fSM2tET4
YEVhcGscq5n5rUExiujdVsKDmt2p2XZUmdqLm4T9einc1I3vkmNsN3B7Zn9tIjOrCEdscPm0yNzV
7tpH1G2W1KHLfN31pterIzFRCVHHLbDUJUB+QnLa7AxfxUwU0pW7VqvvM3np4i3Zv+2sOSThwqAL
e0LyBuL6xIX6OnuA0hNCxYIQok+V+16aiLspVR21oimMVV5A4612ZM3KkPiKYqPOT3FKghFgdXnp
71QV6nx5XZjQbevGjbm/JfktcoTbRn8eEbgNPMSYfnBV3jeSAvv1yQhHsnQbIiQRjM3YihLJroJo
axTDrTVHNOfM4EdcZI4wZN6Apl8u92Qp2lKVkbxFgVaFGTmTjUCKuyvEbzVdUPreG8GssRg1zGNI
iegJMX8AqAog1tbENqjj7Gmj6FjGPmym7YSVChhGCgT3qk73vOuur206vq4pR5Wa05wzCYos9Y05
Kvu2jU6tUtqZtSfMBVWMZ6bfNWzKovXDUsyVNp6sdnSKmKKEiWRKCjcJeciB9R5F2Jty64rsDVJb
vRxiv9ILh0F5TDBWksi6IQBkQ8dhLRJZAc9rg16IbDFyVnRUUXBn1QE/53BK5/RUNaGrFSNSqdgz
CoJ68iuaix7Ri0zDzzKzaAM8CzVol1/lVj+uBCt0SSdmPdW2WpFtS1M4IkF1QkVGTzZBjSL0BC7X
0FY3PtML6kf9SrVkO2hIWfcp2Zok+wW8yLTRVXUb/DS7p1r8HgCmGk3fK3V9O46UY/R8o3WqMxgE
c2r9jd80L2Ss2nlLrtMoEgcIB0S5UpMU5n9sW3SmJXmX5z+AYzsJEeXCyORikt6e3Af5PjTlVZg/
S0bqpkPsFYZwImpkX6nkLGCeKKddZkqeEo1ujkFOl7FfB5KbGge/E8iVQ22BBTjGAkyHUZRvu+m+
GF9lsl/rSdyIcUoDveeRK4Rq3jfTjZb/iI2J30GeG7nq4nxD8lo8sw9DlBnn16Ukr+foWdBYZgJm
Ng0+yt2CL0bJW5XTUWzXJUEpmpTdkzADhrla+ULqWeRqReOGwPq9XqQ/KqW5KctXre/eulqxE8ze
uiTuCoSLEXNki/AhTE8qU2tdids2i66xcfwIrIWJTfwBOgJXCou1UmNhJc1OGjCtz743itMxU57b
4qQlp37YJxVy8iw/qKN4LS10f02wJdoLBERuWArWMQHVWrVgwWEwA+iqR32nJpKjs++UwVBJo112
3wWtP4lwoT5Q+G1qy5PmTgYrPXabvFZZfiRnseaGU+aW7DbnyrKTRvVafmk39k6rvsJVs2ty+2r2
aoMyH0bWHl2ZTjEOOD8Z2AzQlQUBJaMxh7Z+pTNcnF2TgOE32Y3MbjGRq11L7gCYqW0dQnYncHER
z3o8s15W13M5swd6nwkwIkVlU5eI2VkiU/0QdK1DciDJlfRixcrt+PAjEVh+d5cpO73WYaXdxOJw
mvOnSZndJeujJmCyUOcH8m5Ai2e3CkA2K4sPBKuTTNM7DSbLbvS3IiABP3lPWCU7+btf+S81FftI
lVxf7pn9OEGW36CjI9bHqcDHlYfoJ6wrqSOSsRcdn/nT8t+U7GgUR6Yvsfe3pFP1FDlr/6DVrVeH
xHSQMZG/4g9gt81UbDaOORwk48eUfDPIWzB7+dJp8azq+XFm0qhq0pmhXW59UGg+lQkyrYu6OfFp
Wf9VxSac0mZfY/sr8qC88D/W21GW+Dzecnz8NF4nWnVOrM8yXnSt2ixCrv8GS5RuHz4pL3v6/aH7
rDL4cXmAcg3KMyL1x/PyIxmg0TxayfiBL1H25nYBMqr7S6TEX9WzXJauWMjZkAUY8MD+eVmS0sw1
5ezBGab+KlL3Wj3vsbmyGvplcoxIz+lybTU21rKMHH5/jV+eez8PftZDGgSyZAtwCM6wQ0QfvgnM
YfRRi4eFT2Stx9Bm0iDXfH/5zP3Vaf/z0GdH7rSMp7SMuO4JI4XMnD/5hpOkB79dAmZIF9N2Fy72
rCL65xP9dKfPXqBZ1JQJcDyhC6vOXegWJLA75AsBt0BbjlcodHP7P3aNnj3es7aSkciFoQGGd9rq
dp4PKue18nThwigkfi5i/3lhSK8XS76o/yKxHUwloHoRj/TBUdXRr83NFRmeqABwKqir6sKX8VU5
Co2MTPUOCz51on++sYpQd7rUBqPTaZ1bW0sOF8EZ/v2Fq/ryA/w0zHLVn753U8HMoOQAqaAhH2W9
PFqTuEvGjuTel7avOKPdSla6bxMmdYyhM4KzZTUe1cotCW+MOeIHiCIDUXEU/f/yFpyV863W0sU2
JHhdDa7E6iVLyH659HFeus1nXR76ysOA53jkQk9W/9gFpLL+z94cql6WrC+A+LO3E6M+wfIFk5y4
y65nhzSyI4eEhQL9ndi8C1XTry/ovwc7B2hWVtZEc8tgY5rZ2phhDDW8trwwp/1KP1u+uKVs/ec1
fUy4n94b8siLVlf5GihyeL2TH+M33aZyFDq0jzfgqBx9iw79VjiZTusCEhq8+jorV2zBnehGvnCL
5UtXffYal9o4hWLDVZMZfZ1dq2vJG4iHvCLXtSbF6W26xqW6z75N3yBbkgM9IfB7JAr6RIFC3Fxa
RX+FCp7dnbM3VyM1y6S8hyoBqVRNKD0Wem7S/XyYXMmpPyDVlt261INwHpJRhmnGqW4uQzzOVWJ/
zVr/ek5n7zepKZYfSx+z1uDmz1myymzdGe3wpL2Q3OJobxcmlK82LDpNDYUOLTK/c0MymezE19bp
X5d+7NaRGzpAJXbWjiLD5RVOXR7teW3304DnbYJuoDZKDDlzcghUgpqLjDC4muSHpIj3bR+6KTtj
38DOx+Y1woRYK+9aw+ZUAZtFNLdZIIWuO6yTqVtUnZvFjVPQ1sjUYF3O2KLGym3JGVUQePvGuEq0
yq45B4PkWokDYUJbo3vvzIBGSFZzZjfsIJxv80FdayV/u060oxi7hJusL9zpZe3+5cINRPM0qzSJ
NtY/p27DKOMiLLORcnpK4svsNqvpQXrSKVhdEW1JPcAu18qjMdIcv6TjuDC2dWag0UtKBJLPU271
dm+AZ0Mls/ig1nG0i5vywpwmffl5G7TxKOiSoP3hEv4021RjpoWFyhlbuoNLAVAk31IgdfHaaraJ
DbleLe3x6EZ5vnCPv3y5Pg189vmMdaYnSZsv9zi7Jl7K2o+byuldEs0KT2CPc2G85e/75Zni8NJQ
NIlotJb7/ulC+14uBFNn4oAlIjvtlh7JuvEGz9/4N8YOJPTmkp3nyw3ApxHP9muj9ffipK7rbbP+
cwd+eZhz7dmfE9Gncc7eVoy3qTD2vDG9Z+56hLcrwX5F62b3twSFX7qqc93W+XD62Quq5H5BeicP
rvfoNeEFwBGVuP2m8zjKwJYXHXlVri/tQ78+Z/zrKj8ARJ+enyyXuSRPPD8RqLM0aJDdAorshZf4
+BrY5Le4KjI98Ih+Wy0wjwvvz5fv66fxlz//NL5QW+SVk+LN+yraaA5cvJKvJCqvMy+6u0Qk/noT
8Gm0s2XOmvOkjZPlam91Nz+UWzAxa2kPtRx1Tn0INiSuuz1V8HQl2XypT/5KZ7kTKUz8OyvB778d
/exbBVfI3kvm12SEv9G/C/rHC3f3q2mIlRs/H417Dav9P++uOGZmkSylvkVZnmyUfXKV7lfk8dlM
QPth/1O6oGU/F+Z9vMafRzw7OnazmotJwoi1+lrV4kGkmkJy17rw8RQL3E7xRy2IKy2+cKnyV8e4
zwOfTUTGhBeOTgZVzbn0an+6DSYqAWNO4/+QaMbOV+tdBfKpx2KtJaWnGTNO/OVQTaUFR5Xu63vK
wSAbcGXQPcpJ17UCgnDBMTTKVhyMa8hOTu+nF3amX98yYBUc1ehpEcf0z4fU9Wlolia3bBEboY0j
4yHckHTnXJJOfamuICkAbiiACM5oZ6/D5DeJHlYd9+iFmFwWpbdhndFL97cgKpzmMLvKOjmah8br
nI/V2PbdalN4+bq4Cy6Sk+Svvn1Yi5BFLcx5vwTN1Lmv5VEzLwfUgb1Ae1zKN9W770zHigQW8YbI
YZsk7YRtn3TElnUjni58IB9K/LP1C3EMBkCAcaCRzxvt5ArIdVG2E27Q4Dqcu01USlhLCLqeZ+0n
BpM1UI29rGarpEI5Dz+lih+SQD/OSXg1zZZd06OhPmNgKI0aNlzAZfPuyUDbXk3DrYrxuJn0e0P1
3cSA+qWWT0LZUw0cm1U6BDdWN7ymubET5fqOZoRHTxJOhkbjSlnBpb6qjMmlFezVZOM0vhlhyFF2
baDsuzrbWXq2FrTWVg3/gfooLTZlW8c44hKe6QK9SFLDosWZXUexcJ92gx0qnSeKnTP2S7WSwPpK
Vvd5D8mo03Nytrv5WfCNgxyJ2z6xHMUIfhaWfFfW8B58ztztfRB979p+RRAkH3MsE10du4JG3oMg
HCqsbVZ4X8nyuk8LtAM3UnnT4veCtaju8Ly/1pXfXAfWuDenXlwFirLXomFH9KY7j2wWImXTAlBC
Ym6nZEwbob+Sk1cC6t20LembynyS9Xpok6uy0eHIEpVJ/ReDjKp8T3MVG1ukokhs/FsrKR7IrHaV
phtX4M342JNyF0c0B/pCfm6Je1/NaUFYJG6uVnuYZvqmutQpq8kCdldm1Ulso8gx9Sh38lp5LPx2
p/iyRx97NXaNbU2J7evkvmu6SBC1THskNYd9FzffF01OUjRe2T1I+lMPoENisy1DC53zeiuo6k0X
01EpFflQZ1ixwupIsp5jNNM7leyjUavvhaJhNhR++mVDCz2y7kGXuFYYoCz7byHa8c/3/LPe6lyA
qICcXYK/mHQUduW/1IjMUdSLKCxHx7rT15Nb7KorcjkcY529sd2wc/sSZvqXDQcj6iK2aFNFwY01
5mxbFQamJYMBoctFbsfEsXbSrZtquOf10dGxUEBaRRJSDV+ClVBd2pefb1c/Rkc7asloaoCqno2e
ZJ029DIuU+2ueckpYoIH5ID5CqKi2k73NMA6Z760Jp6fPc4GNc62dhQkMqHJQUik7Dga3IQ2wJvs
ROcaJdHy6htOcD8/ypvuCbLjhSd8frw9H/xsdWm7rg7NZfDW6X5W17kDVPipt/FxCuvalvcXTyAX
brFxtqPrdKPu+5lbjOX4mpjO0TE8aVW8421NMWMOTuVFN7Qaf3+dX49KcYdTCC6Yc11rSRiMISWM
GqNnbYwXuX36nwxgKZgAZfzd5zUxMWyBIzYTD3HeG5gnxy51fj/CL2X3j0elcAX8RzZ/YZV3wOms
KWSImoItWSeR6x/9Ay8ky/KCrSptayteX65I/FJz+RgY4wv6TgxEfB3/3IFYQz1ncy9TAtkl19GS
M2W/6jeErtk125BLZ44vH9W/Rjuvf0x9KlpzxWix8t5jRCnVC3jAX85SXA9LOUVvQ1UhdH1c7+dD
BVsOsW6ryZn6fk8Z3KG7aScJnI74W8MBo59kL4yDGwOtVVIdAiSajTif6OvfWcQdDELx51f4/5XP
/2upfPz3irOAIv7iNvyZTfq/86CL0pRViWxSEks/aA78G38LnuU/rEXTjLiT/+GBMXn9LXhW/gDi
AAMcmDCrlGZwzP9b8Gz+AU1GxkmCiwQTmsgM87fg2fyDjTRxSyxlbG/N/0jwzN90dkBjXCYUaB18
8RLK07NSAyGYWdPpHAIGO1dCuAp0iCTzhxl4ZfUtHve5v67IqUKitmrIl8zaw9D7nObuRDfGwQ+6
iTh0ufWybNciy8hNgN05ZvqjrqwLAndDW4CrIF1nym1tbi3xUVWhwNuK6sJnSCp0XtquH9ca0YDQ
NlHP4Iy29XXYOGrKnmyLjjJb9bgTgAmF/DZ/re2L9Qyi7FuWbJLxpaaambmitotKd9qYdvQT2FLv
mDsO+2wyO/7JprmNr2K7tyDfrzCttwcK/qtqnW1k/qB+jV5qZ7In1/K63ZKFCCAs31Yn4ZshsZBN
7rQeVuS7sAEE4/Rm8W9BAh5eyECmEyvYEa3C8RYG2zd/Oz3Pdnaf0oKa3ekeyNd9cahd/di94vce
i+sicGvS3tt1rK2bcVWoVFxSTim05m7FYW++ze1qIC/AOlT9TSo61cPENn0v/DDXOmup6ZjhKkE/
6FTPgnwDHPXb5PjmKtBcP/FmdTsk60jxevEg1RsUW1PwbNodpdLNEnOZqEhMnTT2NH0nQIB3l4BE
Ldqi4QPZ5EP1NOzhVfnZX/c/2Ug3QM/RgN4NTnkdKU5dOqYzeKPb3JdQQ6NVfhc8mI/VLXjgnBMM
ElN6CqlrOWXvtohheqBl67TZC+8wsV98DWD1mgxoK9+Jo901r1AIErtYW9ZeSn4mdAOQlrIjJufL
CZ0Erq+tnKaH7had5ikbAB2vmi2kDelQSOOq/Dlzy6P6Sg3XrXy7+MfigOSGTZhel6LAdtk148PA
kW5V3CM/ytZ6BGp/nRAFyUHnUNUbPX/AgB914A5WKHSUyenR0QtHkh2QubmhfK8iTSCQJfNIWl0F
mada67ClqFlXbIQP5PSqaChsQAxxeYJSHGOkcapiU0Mae488XIHrwos3RBQdo3iVfIturPW0zW5m
khTLW+mRUtPQ2/Vt/q4ehG1xo+4rxaEVcydbW7Zpt819O9vm6E2pp32X6pVy2xyKQx/f1aqXW05y
oIaT3Qc2PQOvdJRjjSMS9NT4aN7pXvsgw1owVoUTX5tOcKgUWz+CyMvMrf8quaFrwWDmowCd+F4N
nH9n5RpQXV8+5NGxoaYq8DF9mhi/2Iova+zng+gy1ygi3lCqACSeWWf1i2pIJ0uSBAVhwfI6tqSu
qoCrLtUZzy3ay1wKC4ntBdkhi1vkbD84NRVCUpnjxmALd42+Ip/8trjK98lauxYeQ/bB0QrZ+XKr
b+IHzICDrV9an3/dAfAbqG7RbVmypNWzOkSgxWzzB0g3+QHgAV9aRGtJsp/llbhy/o0zx697YMbD
eki2g6yTS738+af9QGDCo+gtxmN/I6O6ovRBaoqLQI+D6OuCZbp0m3+pHn/c5k9DLrfg05Ba32dz
twwZb2f9BOp7ozqkIvauFKFp/XdGpGryxStEEUOBqwt2DQzg2Ziq1FZaXCG7XLODyWbbL64TptX5
Kih2SwOizp/1Ncx0RJMn2HSjp3i5p+fuxBc8D3eZ74aGW6rH2R3XoRs48npZv66Ft/g9dpN7lINe
vmuv+rW4FwheGnb4VMH652u6qjxFtLF3A587eJuVIh7lxuP8PhubSN9b0XcleBDSUzp9y4a3THkJ
wQaNSGatU98/EQcE1K4MiJZym+L4Le0nisHozp8ayirZigVyKJjci/eueBvrb5L4KMLIMfvHOV7T
IG1r26+3cAADu0hvALGgH4scn46W0zsa4sHWC0iWqN+0YA97KISJr6vZrotoyBTNSgUXPxbPUvw9
QKXeZzfNcNBUfkJ+EoIdSwg4oTDbJAjBVujla08e3bliWRwyVw4APdljc5+AEQZ4g93IEna6vo+N
jTODYYBxGx/gqen1j1xDFG6UdqTSzeurVVEeRetuVBs40pWt9x0o0QCwp4VsoVgJUoM8unOoBCXm
rVntyATEAgWusciuBGY3L1DQqFCuB18vo1GRKJcJP7XQhuFY0GR6bO3xPSP85nsFZnnd7WZmuJ9d
sArDUzxfW886ZL6uslkO02ZD3AVcSp4l6Mz8WuncsP7WDjulR4nvVXtQhl4vvPTKoZPWEzhQWV2x
6rMOoULaJZVd5raofn/zx0NZnAJhr6YufbXeG2/0NfPMMK3U7EOKkrk6skpHTZ588A/trgFGa8/N
ziyfiH8rH4GPnKzyKhHXrZPT9n5NpI3UYU+A7cM/mj39oaYl3a2Fk/yMWMfLNtHGopS1D696L7kW
NtUe7pOUe+m7acfb6JT9LF4shSINsvrd4I6HjhmOrU+VrRoX/C791u5Jc0BpEYO2U118KoXd8K1o
Hg2m5/IeafZ8x9AkgdxLd+EtqHk2TyXpPg9Z90McH1JcttamVAgmXYvucIU/BDGfW27bb8ar6Bp7
pdthRNHM9bBHZmr3B/87W5DewZj2Knn0e2p83qfl4Kc1W/9hspVgLeN5WhmEJrC9XEgSMqrX00xL
eMMHptpQoQQqpiW4KJc4gjg8VcNBZlGj1rTx7YmapkGQO6e4PgcVu+IYCYAEwnVOf7XZpFslOUQK
TzEDDQWn5DRdURouMVmJV+i4UXY3mzJximeCa2005N8a5SGlmmizJeVMJZ/m56lyl64iourwpF+l
Dz6vUO/w5dr0q9v4hQpXJbgjQi6ny9y+XVuio/E2/Zn0peMBmm5SYYuQmmejgwd96/6LvfPYjlvb
zvWr3OE+PJBDF7FQicViZgeDQQRQAAo5Pr0/6JxzrU1tW3bfPe0tioUCFtaa859/gMYvuVG2mYcH
FQLos/iKAyZEnvURsK0091J9Q/hNLx9mY9cy2cZKY/BnL0KARiZOhaPnjSk86ZenyQjSBJ3Py9Bv
1N4fjL1wRcUDTdbH73p2Ggw66pBX2sRdF7nKS/MI4IdlFWXLxZFJjvXZRnl5U2wGZrv+qiPvKmxn
EUmDw6/K3qH78xAjisVUc5f77K3+Ss/TPaN7ib0gtzWkAR/wqC/3xbH6XHABzZxL8lKXVFWuztcq
yfDw8FIeHzWfpIxsV4GHkZMJd/Ky168u6gWFXZYbYvhYyGV3xGP0diYFuugodykyno/+a/aImUAt
IGK03NgxCYKVowv7y7oFqKk9pRAoxMN43akYJpeKk0dv2UXHA8uT8S5GW3L9bJ6n4mUc3gxjg0wx
nr0BHFS0rf6GMhlFDNMj2YMz396qHJ3GBjd8VjP5OMfME2Jbf+mn9YlDz7YQf3xNipOIR1HZyjX9
Ne9Mf2SDd5qd9aDKXJSv4Fg7HPPOgQdsxMHlvn7kS3X7lncGOoChbtAWCfBdmcYlVKZMJm35dRV6
OitL2DV2Q+aI23aDOM4kXLw7wYZN4mDMUI4des2XHfURjUTVYmJ7M7ZcOA9+9nQUAk5zWQ8D/S1P
sY/1O827pOecGBAojty4gjt4jLSDvuxjFTuJJvPb9KYAthOEs6Ic0ZrM/jKfpMyPs21Gqa+Pr9iO
YtWXSTd0eszzzCtCVcw9nHJ0MZkOeSwaPny2AT+6cni3UuIRYqYavUGOpTei4cKabCayVKWm9oGP
CZNACka+sUga0KrqSpftcrmBwXd9yS/ntj/n7bM+eYYQiK+aQq/5esFn5rVyIoV3X9G9NX/H8EGU
GydG65OTH47ywzT3nYIDw67lXMx9BFhwO0WyRkIkSu2uKLFoe65rDl/t4kva16UhL2WTQJHCtK60
FT93/Spzisa5wgtXvT65AVphHQ+fs05Deyiho0deORMKZrgWmDVlzy7xLoEKvDy+mflGf0RJkdAM
28reQg7gJS8wTCHVh3BNuT3kHQ7hgvPe1c4/Kz/5HI+MFFLW2hK2t4jqnPnFqui4bPK5km30gvzD
kxlYWwxUyEfxMDo2LxT45y67J9Bybcw3dcCKhcoauaV+Uqx7AkqN9s6s9nUeXM1zE9MXHVXhtNQH
E/fzhrgrpMK28MmpwzSHo8H6wIYO797Om5kgjumhsUKOEQ3SWhEdZemegcToGe1mnG9aIuTYwcd1
C0GYaMx+ZD31Xl3cQfyWCn+KmO3ckVfdF1sE+DsTXitLpGG6EVzYBgeTk2d+JYRRrD4HuEiuUW3a
K2uG184FHmAn0htUPW7a2QAJXck7ayeXgChWbBfbsJBfYrxXIBBcm6AYwvkS4NXHoWZyHzOvkx1K
LzXbyD/JrkVQj+wKLgjtSOHXOZcx0C3KCiIZMdgO0/Ht0gdG7l904A+CQlFOWpg0nrUNObvQBoAL
FH8KL4QEBRWcJDuCAVKGy5k8vRQlpo2RukcJQKeVPOpuFPa+7uaPiC4uN+bLspLwms20y0nG8Wjq
eJ6jLzmwgY6jL/vCa3HPPJLwDlf10fcEBHThE2erO5pIJw8a+KxrsosSZj5u3d0b4g9Ou7MZ5rvx
o9moTPCnx+aN19ZLmSA1NhnjlzNt3llZP47LozBonPFTpHDc6D6guJNvrmcydYzt+Dx56M494QBO
wzpH+isQrSv6rV+E61+MmCq68OL8Wrbbe1aEY2xLtwuiuzasvmjhveuXHM7mA1BLwBM9oTNgSZLD
YOu9Uz2lKB42KDFSOM7bRb43oqdVVZrbFwwKy5MqnhqM8ZDFKg9ZR3HoFrSnQA+KU172FqetYSeM
olKuUvaZY3C7+9wxrz6I0fyA6b8SKBMJMfA3xpzdrYJbknhiieMDPAvxkOgaOwS+46XDSLxEtiZt
M9Rwt638hXyU7BzLbj+m9+VWbr2KIHtKzyHbDtbRUDJfvquVY0YROpm3l2pLPMo4Byom56mTd56C
3CPfUsCzeMrOF3+szDoDYiHVbh1OS1jmDviTK6DaDQXkpITabUyssJ3kafwBfoS1pRimRjh5EYhV
4VxJtbF1ONMchOAxrXflMhhck+vJSV84HfYZL2ug9bQZHGAzSbd7jmx9M447BRoWjuCxLcybqfxh
loexul/GhxZlaQebbgf4UkmOuY/zzhaaOwaq+fKRyO/de/kDSV3QSeTNvcvgUwRGpenZ6N8siv64
q90JkV0sTvalf1Agb15v+mp1p3QMMUguTwYdgjC7HWeIto0oCBRhb44s9AUPhUDdi/VBEIMSA3A9
e5WNcABtmQGINstYYLjKclkKr4+202XbzDcdhzdBvg4+N8ZhQdbpdo7u96fmUG0zP7LbfX/DEYE+
HuiG7XJ6t47mvcHvJ+fuFE93EV+CtY2usXlUceTmTUNPpu7pTHSqxOFs3i1Oiyk99HTRTgnOpj0X
T7zSPNHXYrC10m0PaILARXaWUz6jjN1iTqu8Ls71mIbtTwTBJkHAUSmoabAvXgWPZoO35Rb07QFg
yh8CooOCCTsq3sqBlsTWT2JY7o2jeRrxhtxJG7YoVznDSYw96agFXM6kkUvMbHmrIV535cRrJpco
h4NFhBj7Id0QRuf4LJeVbUpfmGSeJRC32dFEj5fBHe/SkKodrfTg1YQgeHLkormdT2q9UcF9LtvI
MfbX1/JJIUOl3NTL+xKHc3YrC7tm2mLuSQJAGvkGp1iHPmB2C7rjsHgiy6G/nNFTIzkBV8Spsfli
UyBmJF1wFkVLRNHsyclbstHR5g8wBjamcYtraFzeKup9hgI2tkZHoZtGRwpFlD7xPRNPkXahqbua
rkUqWHMFH73NlZcZTz3VEz+GR3akBuyr9LqCrAkX00ZD22U4k170XVUFRuMvAGBm2BvBgKr5yzTC
a3uupT1T9s4iWuAuye7Qz3D/OaymBUd/tg+KvJItrjUpJHYah55AGYZhMMcHXef4dLEQXjugAxy9
0g4Ye0E54cjXH630EDdPXfKVtG+JMPBTdLf3kY7u7ofWvTeg49rlKWl83HX5jfoYUAwWCITqyU8x
caDboe0FUXA4tFYFRvqiKm4XOWXvVkookPNaB4CcVudPjvxspRt5vBv1DYmQUkNqk7VLu20P1Je/
dcQ3iJssoAXazn73iO3psKtJIGxDgd1rG32MxkbV36Vz9TT6OSc4NqN2PWxqAvIafMKP18YXHkGY
rd5XIqe47ADWk4HOIfYKIRRqHxrCgoq43xiRZ45Bw4DeiazgAv4ueGYXNPLNVN0Z6W1FgoDq9p2b
Wj9aQm1NVJKfFdYF7HZjxjmQ7ZkBG6YDALsEvSu6BevIPPaK25ubFb6tnzjgywa74/dCBL1dxG0T
y7uM11hN4GMzRK48Du9Vu2Kc9RvJIe8NqTS7JaJp6CZe8rbAaON1drVA25LsRNDf1Z6e1lxpQdpy
NpM4s65oF5gW7jHRJvWaE0d/jLFsz9NHnsj7bWBIln4qDVsF8svEtxy8zbdQPFa7wwGQm+ZO0+xs
y2bMj+r+Ah6eg4xjrwv0+9XMrxx9hbM8tMo+64Py3mnavax6V2mrM5LuYrtHyT45FFY4wAZlwCNg
5xStLSMYzh6LpNUb3hNcMMjv4V4REsqOsx4A/rjj9pusjcHEdFHfgJZ45vsl4sLw96JCdy8PLa3I
vbI6zQeQdJC/vjFfGGCYk1V6kjewvu4t13znRHOEHyv7b73/Mn9HHMR0fTTtiFhst4X9cnWQLful
C0rEOwhbJhith5U2kZtei+gNbNEMYbK8oel7qryBTlx7wIJAes2BUBZfyTZxdZPGOwGsmS8XUwBW
RyAsku/5rxOotnw/bOfnxevOiSec2jhQONDoKsHOgXuI37W7W1GCpqWQzKKs9ggfah7898j0b1qF
Fcv8FVf8BtcKSoyWqCvx/XXhaO7l7bBf5xAlz4cOFIf7+BZjPKoEajJ/2a4GpwZAfftU/Ik9ov0d
cgx1TWYmZ5rM4r9NqhdF75fhCsQJfDk7tHS8JOALiQPnXfP7A6ps1r+JpJxLwwB6uJ5Y6iuXk5wr
G3SO3PTRGR9BSHdwWp2V4X8DtgEg2nsmppIxmLsU9PvevxwVjj1ObX73/yBn/iez9jvg/8tX+T4G
R8a0VGrPV7lSom7l2yockh2Tp9XNkDIxXHaLvxLiEl91o5t1FhD5iU+aNocXvbwthuuSpZ39CVhM
Jy2Mw8HTqAhIbWERxr58A1TBl++c7oE1zrugv48bY9/weHo6sD+Se/4WgP7Pp6N9my1UudDBgfoJ
QK/IMiE6wf9khvE3rCXM/xkaMxYG1ieJ569AdyXBtJsuzTrDoNLkK7q1Q2/jdtwa9oH+Zqb5/MNL
8Hcr79fP/EZsVcWkHsQVXF9Zmn3sWN0d7KFySys7nBL6mc5DjbXGI9k0DE7qk+eUJNsrbb7O9fyJ
y7kmHfw2LzJkDR9FRkYwAb/RbMyhQsKBOsRVD/UXeCBacMUvPIUO6ok6nlWfZJvk8cr2tLjKkxmq
aMqxYEBs7eNPooKOftF1xPeXN+FQh4VPZfDcFTcWubmYz9tWSHo5gLEYGB+XvboRXB2gxEY1weTs
VbtX4cNjH07H8MQs7U8vOoP8v/t+ZKus1FCy3L4ztaIyK0f8IFYCrt9TYdB7fEwvw4fMXkf4EFXK
bAs364Ah8aJHBddBNOI75hihsptsUK2LPbyv9Lzd6mD+LuIBIJ0jgsVkTyAhC8RmL99jimOcwQXG
Z1lx6r0uNnZKvvSFOLS16L7urm80asQU6KciMDZYHG3qQ0GXykmvnSPGwA/S+xhMm2Uz7bOt5al3
mrwhpepQ3BJSINBMmDk4BW4tbk8vfLocqa80MiCA1ZwxpNjmULisoxb34tHThOKmhIbLoDgs3kWq
5SNuCjTnISXXSP3cBEO8vWJj7bMB9rNTuXJsz8HExMBTtvz9asEV3QkBCPBRCKIbTs418qhko4Bv
iRYSqxUyDnmGR2xoH1I/8y0Xf/yXwrCrg3BINut1QDO4FjciBIDqIxURO8R36uwuL//9O6Ws+8H3
LZDp37+e8XdiXJTm2dClPGM1GB9FR/fUWyVkJmwLbmanX6sgoAVbGz2B/ZynJr8kjxN8BhLsVl2e
z1m9zx/+uPb+9lWHLU9cyJq7/F17PddD3HaFjHW1n2NpA3hkrovrUUVHI7rT4c8Rkf8gWv52K375
zG/bixFJ+Kr0kkqqsJ096l4PtJmEzX7cGqdyE5uOdTd6CjOnry5sPtY2I8a1BJso6tHGmTDzmu3o
XHqa6o2wGgx3xYdWwG4ddeYnRvkeSGx0P57mE04g1WPJFJSleTsfhvvLR/YK0kbHaN51j7T5hlf0
UDcwN8gxz7JBnnzqaM3GtGqvnnh5ikN2q57i7aSESulOO/mEO9bl1B4rH2OmHzRxIO8Boxmn9+N7
9G2KFFzPeIspvEBjMHqLW99OO5gZxGLuwR7hNPRU4dphfmn96E7f6y9k4e1WDFN6anb920rIaH18
B3NCvCi7TD8+EYZSx8GwpesHadLxG9kq7wMHHk5dt90T9fpynP0VhAo10J61GgSxOXAqusOGHZuq
0u/OeCbtgXd1DzeiwzWo4Elmjxm2EWzkzbLOUjxanVO/U9OfK67080A6RZEn+NURczHeCzFyhC3Q
pauz8x4ju3CvUGUaCw20W2p2LAWU1T7ALwmj5FFh+cDlPs97MPT3Drz7tBIirG3Db0iAzG9i2mNI
917xqNxYmxFgC8DvUD7Gj9Ehv+89LHxOAAY7K8QKKFC38ZfG/uVpI7txyTA7vTFcaEfH6563F8vE
tYQFyv5jtNLfMAdXy2wNnh2uoVQz307iJZvFuk6IhGCMgQdsSjA162ZyYmb5qUvvPf6DSfePoKG/
oUngfvA3m8avH/ntTYGdWdTdyEcOzfOVTOd8CwxlRNscC9qBfWLamJ/ALnPlzwquZXfR9UeTPcjz
4TpLruRLLoI/2RkXLxLvub+cmelbRPCjV90btatv6bkeup2CJyoJ5yLKSWcsXbmzGY6HxN5lGApJ
tsIw8kUgQMfr7qdP+VF5nmlJ0gPYTjmDQ9v5lgYZq7UAoYXlJ3eWkz/mN82GIRDvYQ/gu2Dos4PA
zkBvRze9Lg4vTR1QZkhWIMze/Ja+K/hs6gwKIEe/dmDJhKdgwReor+Zhvd+MxVx+u7IXH8szM0BM
tKZnlD6M/nC4I+wDVGpXbHlbmXpsiMSkMmjSsJtpHTjC5tmH9CIqROLZDMsqFEgcEMeZCAGY2HbH
eyZA/fF6zStPzTFhRwDAa+zq/Xo3P4wl97pDKKuaG2u5QVrEFnJ5oi8ZdJff2/H20PwsgWA5owHk
cRTVJ0ELaO+0Dc8rLI4CFm/3ENpeoDalODEd140eOkiQ7nFUGYk1sVO4d0QYSJ7ceHkFCrbB1itf
XLUP4WtdoWbt2Vb6D7LbL1+p4fUf9Qf1fwmqyD51FXaGQ2sChy8R6aYMMnDhDFmgqQwxQnZCDN4a
WAwc97i5wIBNsfoBuekyO3+FPgWnAFxX+5Lt4iZ5xQvpqFtBne3piFemjPjZHoRj8czshck59ofw
wQBPUnT/Tv50hTOYOPIHpleFq70xNNGZLWbv2GptE7rwdXaa/OgykKxAInuH2T9TouSe6d7AFTHo
D9fqAOfxvex3Tn47buKn6RGbxMtRxJqCg/1G9PnDxjxLzNrqaV+O3OzrZrq45QbC1qk+xvRosVsB
dpn+hV3+wfpcCwrlBiijvdwM8UattovpFZY/ZR6oholVl23eANZ58c2f1P7Kypn8ftCZOjQcXSOv
6zfBTYk2wBhz1DL4MYQCDczO/FqeFXJPoDu7U1hszRDnww2W7lgONKJNNTbBG6fX93GhozyxuDDj
rbyje4fZQJXldhf3J4ngD+XJ7zsNBGITiikiCVH+TRzRNZVF9ilLZ/owg2hr+dF2bccqD6qetwQA
RXVwZqL7Nbo9AEf5sWIDSF9XHfOhcMcNWUpwOQa/cZPAQJnzh71Q+tMFroXMLySjIbpMl0sNZ0xD
SWETdeVG2zaI3MawPxaKAlvBtLp+/2OBtPYWf32GpEXi4b4672DVK3/rwvOa4qiKuTHGXXwmi2pj
usNWff4HXfxPK+Y30eZq2PDLpynf5BOFmYozhlFs+D6GIlv9jAkZHQrCAsJkY27xTx2F9WbxpvvT
28Q5r0Gu5QimjFrb3D9d0co9/pvvv3KCWRgiF/fX+06Q0ZzFBuSu5c660z6E2r2cmFyOX4ydIdAS
HQFz42PwFx8WQReuqTNT2Ph6wKQfmALPsTtqjDMqguq+Pq9Ulvi12kCUfex9yg5ryzQBdulyJDVF
gLAo3GLIOj+tjDUBelEFf3aF6QhFWumZgL0r0/Ge3CTKhOVOu2PdbQGTVqMXKAPOn7T0P/v4b8/f
QsGD/bqMV89v/L0suS6jUnEEp/CVoQOroidsGKWHV1/DKPWpxEPBOGobbY9VKoujdrvHaSt9Wd4Y
XG8Sn31RCTTPvEEMQk1tof5ftsztQpqjmV7TPGqwP53DdLqE5dO4qY0/vDk/lY6/fQNcZJA+acTz
fLciuBrTktU6NocrgkBixWf61UEJUk7TR3ROwipcwg4dNq3dfiU5dzfTrg5ooH+Oqp7W7PQOS6vU
KffFwwhEv9POEi8enGMKuafsgI7Zp9i9ZUqXVQCTVGaKfd0janbV82omn7nXH+C/5/iu+EPOAuY+
vy1PkzDDlU261mYkH/51eepqr9exXjOP3vbesh9xfd2bQU8ePOKfBtiQMgKUhBq8P1fmhrC2EBYo
HpJ+hKDeAHeCYeG3r809NqB+QZN63z5oEIbWojMK5mP/tuYEhgBunvoa+/CNtuZhcEWvBda0lWeB
jiE5yVtpj3Hf2sVZu9HY5UCj9zB3DsozQEIM0h8FdZAG1V3jMvMiUoaM2PP6NhfnGKcC3p7btfXT
KZYuYS/erGREUmTxGYCEbgYqEB/xv8wOHT2EL74m5TqKW9WeiV8JAeX+9TScIjGsXJ5tAZ0QMhfR
qZGbvKhf5oHxxuKuZspM8B+zM2XBmloCZx1IDuxq2azPc21NSLe7JUj9gconPlVHpqsxUbbGSuKu
nqI7/B1FXwgM0O1XI+hI4O0dqBXBFfjWb7bTLSIzz0RpElBjfKwNZM0+gJErRdji1XdYSMYerFCn
3yuH6up1u8YbXekxZeKtOFYQkyLtC+ux2DqX5zpYBXowCuzqvLoRTJajtL7mVK+Ewq1ECwk+47vx
MPuYVzWB8jbDGXGMcPWbEFyYTLvWBRqHbIS+WN3gTBxMWyuAmhXW9+qu7IAVZ9f0oQwy20w2Kw90
fjc9aGG4X+6T2E4fpu0a6aQcozuKhJw6yzaf2ZXMxFun5aafv17Z6hghQHf1tN7tdmtKUHoqzIAJ
QupIB5KceTWa43AQXASVBTyji9MRDYV3MW/k/PQX9eH/6XD+TeKM+q91OGvswNtn2f5Fh8O/+KcO
R7MQ21B4ifI/pDYrm/mfOhz+ikLNRP1iSCKyOhq8f8lwlH9XsKeDqc5ZYPyMTv3/Mhzl338al0Nj
Xx3M0fj8b4IHfmsyaSwt/ScMSISrpX+HAseiyBdTMQUn2dOTxechhE2QecyFojvVrwZa6z/576Ey
+raJ/vxQAykhZjXYMJjfNtFOj6T+smiCI5rpp2Cyg2Vd70dYRosYMJsSM8zrQRjJHew7MbASpCn5
ljGJv2DvK+WmbXYG7pxnGS2HeNuZWXCt+63Ww5WsDmq61eoIaTkNRQU9UW8bvKgOk3Iah+xtTnGg
rCEF57Bn8SpuregsKfp2iM03S83YqKsBa1U4lZPJ6OqUTKp30UvX6qNAbycqgmuFMy2G7Vq6I3LV
WS5EJIrQDfB1TeXKTRYhHGAd96u/9iIF9cB+illDzglHECIR45YM5bYhUQBqAHSwa1SH+YizJHyN
sYdOY2FKMhMUIndbQyj8qoFIrYq+nBwvKfBhIj7E+CVYN1cl38xCuECGXMTFU+e3mPe+QH5QNQCY
DGWnBvXQMNLHP10G+Lj6KTPSXZrggako7OxGftNefbN+bmi3sKymbRM9NWXaUSNxkqf7oUoetAqk
A3PLJknv09ryy0jAUWmw1cjYmhkoUwzhLsLcz2T/gTw2xPrWgpU3ZZqr4tzdVJuq4NfM19eLWt1O
V/VeGKsdWg3aMFn4TKbii4LB1aUZkzm1tq8CHN+iTm5ZOVkwt00o1/pXk0mU+3ifK1BVohIWTxIz
DDYaNypkFgUixKRg3RIUPuThWMqupH1O8uKbnCl5m/ttaUCeh0K8zm5JyRuX225eXirpflqGUJKh
WOpP3coIWa6OziKa3rvl8woIiAH+2Rr1t3gx/BFKWGZAib7V8f5Pq0Dqp1cJED2aXy9r/ibOyYlx
qynx29J+VUuy1VuYm2J9LkGBB45wgqWhFIK6w2EUFNVu286X2yWUlBsqdTvuYXkllpfyYUk0hTK8
rrkN6wa7rmg3jxI+4yj5m/e4iQ9Zp90vBnR2EaurKZtuJa3Yq+UguLJJAS8OCOXF5pB0420Lyb3X
M4xNy/rcdtaroKtuqUC7VYxjlNVhiZxIKfUQ99GbdBpvLJHrMhhMZJWrNVMoWeaOqtXJrfikDst5
iY1zMiJp6zu71TS3y/RQu2aeGRdvQgqdGXf4JrmLFP1tkPUgSi9u3fVBphjv6lKcJq5U0cqwLeWP
pKSQkKVtTaBxO5f7UlOPKt4AWdN+zR3q7bl9VsVlg0XiiWg3LLBJSE6acyNu8+5cSPNBn5XdRcTu
falKp1MmKK2G5MUDEDOF+xCxctKgMc3Pthb2gqR8aKW4NxbccmFLSGPhGGPjFTEags7Q2HYsvHBz
rArMt6SBUzjkQdU3x9Ey/VFT/LEqYIodVZNghSl7tVLwTkwHTCHG/yQufvTYMxeJ/kaHc8RIwVPl
U5UbnlW1tw3EkzkzgzpSDlkGH/GXo+f0jyr7V9OB71PCdWfF7UPTdMMUuR3fusd+nmWhV8T45yQN
vmxA3e93f8QmfyuD6dxFUUMFSmQJcdw/e4BfuuOusfq+jsuY6QIZcfFevY2CdWKduB9puFAd4fxg
X21he10wpv1Tk/x9iLB++iq1EnV9dd5R1x7yl09v8A4ekkTGuQSAXGveB0I3ft7H/ytm/k3lMP6v
ixnnbS7erv8vbPO36+dfSpr13/2zpDEsUpHWHogYdllE8Ebh8s+SxpTWakdGOfyfIfL/qmn4V5hC
rNa+66qh2vhPabH177Ius44Ar0SdrtH439Q02rfyQiWQCY9k2k9cf0RkcN9G5fp8wTg9aUR/FOed
BZXvqjBJZq6dEDme3Bjj9T4tR7weLzlm2t2rOV+2RTJenbK8ilDxhdm3oiKDT27Gd9Ky3MSLyjgS
4ZLAxoYleNLcCDFzarHKD12zElCtmDASWA0DM1zZmuCaKlcGoa0zwwJtgQ8R0JnOtZcJi676kv9N
6POcxB4Ob1en0xEWyaOkOoqVDowHRcPu2lz3dbkft1rbPWijSqZ4lpGkESUobLtTNnXh0p54Tvey
Ubg9wdeCMQdXPob0vfCXRfA328o6avilpV/vKIUmyn/sZ81VGv7XF06w0qqRBFP0teriVrniTk3j
iF3u//cfo//Nk7NorNm50IX/bi4QGwN+kbEg+kOPCORqglGP+vJ2Kfr1ATnjGB1Mjs6uM9Yd+/Ks
KggotPQwSr0X90ZYzviOCOLgl5L2ozOZMDXjNUzqeS8uinWsqhF5nqneCrrgTiragPkqvOrZ/Kgm
1BFldWvIV1QhTBEENPc2eTbBAHVfWYbnSGnOUc7oKcG8zcQKB8f+/FNWqdqWtv8xxNfCFzva0y4F
cDYHvNEHmL/sxzdin/iJeMGELFKg3RUiLCxCOhDHM+PXt6TB3ncyVU0nDZU9lBnMxw+qJ1KGo1BP
odmOcNl11EcLGUJ5/SefOEte6+2/Pl6MdFa8eNXH0pF8OzVkTdBHATmpLykJYIrSBlO6RscYb2mv
PY/JyK2Pi/Q2Sol+mLLlNl+UrYCoORpkZFXicI5M7U1GUSLJxYsSqbI9CKlsm3X2oAz8QeUwlMVx
I4jG3TxiKzw4Zr3AN82DFn1kkh0xBHKbvvARYN4Jk/y0rK6cRsWpMugveGj6Sl2KUJ21zlcW2bIr
RX4rVhv4qb/JM+n+mjd8qH459RHuQ+XVvIvxXJoW64XrPBhNFmCm8JwSgdRNjImq645UyrDQp6Oh
ilcPV5JgKXNfz3FxTmGsieVBGVsy+yQuv6gl8MBFg4sBr48saF9qAWbwYlq3jDTIUZXkQhn0fXaD
tzhpLUi1o3ajZyjE6tRrJzWBNVIzBIKW5IygLJnMTK0gHMpUcG/T0gg0UmEwkqHDy9QgkVZhEWw/
+S4ZpAPR7mgTh63RRIesgvO4bPLhTer8Mhf2w7V67C/GLbdvt2SslgoOZpw7cyUFIsKSGoMaNUbg
OBjISOZNrQuvS9zuc+tBRBdRXnDH32cVfCy0lbkSiJFlX4swUUZvrJLVT8nu9MuxJ2m+vVuE5FgM
n9mSbgr1IC9jqPU1nNH9aqw6XN9jYR8ZBA2oh2oSXHGBw9/rvjExSqnLrVneSpfbuCuY/gW68MMy
Lo55WcfnGkaIX7kYB6JGgAf8cyXrGd/qG0vP7hSh25VDFeA1dW6RKyrdNZBVYkcbxU7VB52RFXpg
N4kPPYoZDVl1FANGldgGEJlQaQWG7oWfF4I9UfQKOVENTBsHLd72lRaqMfBy8kO8FoGJ5WteoEPQ
IVEKJcsi8sa8RH/JxFGUw4Z+7KLXSB3kzVWdA61EZxn5awiFvphgVf0uVYG6urcWhqfRGE4v1q4g
CBjEmqQxkBauiyF8Y2y4AHZEJEGdzGgIYRdtmjTd9ePqoIJeRS+2jd7c9QlJLdCB+hybMbBvxZvR
G5gavgLQN5l/VtmXlW9KGZkSdzXX3YRu2cyY7WV+yu64msBMtb/A14+gMVK8LggVMoR9hhRekH4Z
7HN9F84d+jD4NKa1EfjZC0N0pdiK/N8edUAa8aogSGWsFUdhlEp2WVtQg+IKN7Y9GRjzsZzfhXk3
cElL2GMMHte70oAEwOVir79E8CVgUi0dO9iCbg4BX7fJIBlI/HHoNloD+RLkzCQkhp/VuarG2hRc
YIL9RorOYv1Qftmo0GbXdsX/5QcyPmKEaLjIp/Eq2PP4pJnDTpqigyIBAUc6BsDPyoyMyuChm812
jKofi/RULWiWUk5vvH05yt1YfsuTzkvGB7VtYf9v5ShnP7ZF8aFFpFd1KLnSQzmDpCq100pw23FE
S0peBMGxqtMgFASdhJfudgG0a+XMNmg7u5KRqMpTSzdKTdBiLDpmJB0tCaGENWKi1pSPo/apaEdZ
oGVIxGeLFyG5PtYwaudp18+3RIIIEw1WT/zWeL/MXr18RtFOqR8bhtMTeCJWdJV52+m618iXk6ic
JIlJOEJXzdq0+iWsQQ/TSoPm/WzE1o7IZS+9eH2MBZF53VkxGVutBRpxYyHIQGKomU9VyXyt1u0L
i0fNlE0mQLirZqbW/XVTMT0ZkKeqNw3jz7q/nwxtw6ltj4UedLUejHSdOnolgx08mV+yeHlN0CNH
nyKqrzYLk/lDEz6q6IHEFX38SBLY/JhhLJboGBPjjdyA1HFFlCrYVbutEDXULErY+EkLWaBhHnZ9
TS/NVoqKQI5e88Ha1HWwEAI3yDX+go+SAqlmOkfKVzkZBKQQYGNgJUOyCKqKREiddNK9/2DvPHZj
x7J0/SqNnjNBb6bhjUJSyEsTQjqG3ns+/f2oU9UZouIGu7OnXUigkFBKi9vvvdZvjKBdI7CLFpS6
CG0LV6djbsB648lohvdF3u0ljUtFE21cZDLC66D7kJ0XOfowpAYREgDbkExJbOC1Uq19G2B74G9q
JnVms0haXoP473Cy2NWb5zkL19w3LhyHBPIzXArZJa2QWrNcB9qIm5wuP4GfiwRq+KRsB+8eqwwR
+SvmprZNHBD3YDC5tJBMxGJrb5FB5gq8Csz4yem2WfpLHliWtURCn5w3GWHrqsEZi1K0nc3c8lkj
YZ4Z2UrKb4XMfGyMeu4BwDC4VMQpe4xlQiE10V3pE3veqmQzXODfbjKPVTBH/Uud3OKYwYzHb6rp
5qa4tHKuvOK+xnpFtEnEDOoow20N0EJ0leCN5UoLh2kjVccaVpbPgpYLNHoSYFUMLOzsQReuoc1w
coNm1/T5vZj9FrhPBdpVaT474s5tu5kVPHvBg6dRixQPpgPfQ0lw/GlnChB1GXsZUUNPOz004A3b
FrWYFXLJESXriCMg1ZHwBs8opqvYvgmU16gjC4FZXbjv2iNJw1XX3LWs0lqHSZy/pIa5abiQyJ7w
HuXgk4XyVUvCn1X/Fmd3EaAWzhbNByQR3/T2oQNfFEc/22pfAsdOzV8pFntGgMSQJFApKRF8wElS
kfBd04HMOHuvEEgMmMBH3l2a77A0Ff9WUgBgcemQEe0J1E2p6DjYHKUMRr4qIBNBmoU/iVZK6EAp
gQSq5EtNkZclu7kjqi8muD3L5z0Dil62H0RXwHqSgg3uVP2ggWjgnFbjAAZ7utaWQc/zxnrwmPNt
BbWd9FHXKwwHNYNCQMhhHcFhS2BrKYmxkcqPsuxJDsKTw98u5UrkxbxCQopN9aEx4cipG6uGhJHf
FlnL8X0v6P1GMngwabeRQeZDAUcqyRtZEleS+YAQ8y4Q1V0RlFdWzx5DfqXJfsesPTmHaGw8SM27
pF6pPqg4cqZ19JRwJ8NdTXSe9YzNTmnnQfskYIjplgu3vUsZk1iGVF/t8M+S02KWMvQ5jDSlbmBx
9nO9vC469Bn4TB0GkajjvpLuTDUGi6PMNDU91O6jwQ2piSCCG9zRNQ1NiWvKsD2PAG2rYPiVkavr
O3gYrLteeEmYMTJktqq5d0nldEcNsIz3ohlvQnvT9UwTHGMV4UEwScFo90UDfLZ17o3ev/YC3gxZ
NZdx1hCDn0IKpwNtyqQSHsomI5G61OW1p9mLBjkVx7iNWbxcoCrDW3r6KnFumvQx1MxFl90W/Feu
/qQM6fMU1HBMKcm6Ttz7PhRWenTfGdk7v47vw6ul37ehOIvRWW0NHNwQv4bWE3v9tvfUl8J4iy33
VTDJbImwZxpPEiA3sTX0ATc7r3upVKpNlUJluiyyGxwfXnRIMVIBBq8UkPXIcBXN7Y2i1z8kkWyl
Ybi8zaq52nQQedRoL9X+k++2YGoTToa4gPrXI42VWcZNmDYHJ3TvTVSOJMk6ZDGEZW6MZEl7YGD9
S5pfixHOjc5Lr1OmAIQlKjeBcPCLxxgxlsbATgbWGNAx7O4kAUupguKrmv2WgxoBHDe6MdmiRbbu
pHgJhFejb1ZVl+3MQtq65JwHG1gzjAgSPKkZwlF6SNcrKlSAiMuW4ZtbE7RU1N11HvMWPYfySq6V
R6tISRQXjyrKWroGrV0p2bWh+5jJrZjehmLzqFTuQrQomnblntVbzsKsgqisQXQHNWVES3UXJ/JW
SuAnh8ASjeae8ZkoXI/QLDzgeeGh0kh6BXlONBy/PuAzU7BUpXbVlZ47qy6D3YCYlwRr0eHRNvGI
P/eYPAk1As7EXeInvkSo3o2PProSacYtXXiXC38iXTA8S789W9HF13B80ExNH+V5lFj0sjT3VYrC
1Vzof3YUExQKw7C6DW1w/OP44sZ0uXlD8e9iVOp5p8nHNg11wYuJKlLmmCH+gPIBQPh1tsi2qGB9
QpSS2/K/45n8PQ3DKGoKzl9AQxjI0TudyoctyKhxcqOEftrYV3YPvzj0b7wA19XCvVU0YK6IXfRy
PVzg9pLkb30DJmHEFaiZwuqcm1SSTCJdliRdhSjxtSdMKehKx0U8uU3IheGTPahJw/7zHy53+Sjd
+zl5T+KM/SUs20BXXg3VlTTw1qr3uHu9HOBcv54GGE8kKxVwA6QhgnLXZFcuJaFwQpdroq+s0awh
iyRUfkkbDOWp9TyM8Sg1Jsla7u8ut+Xcojhty2ilcw9oLSx/AA8JFFB6pKitgLuTWfNcjiA/VhoL
RFzysLkcd1xJ/jZKo3XvUIMEGkMnAsD4/QfYj+wI0mMDcwLwxPxyvKkxG35+UgOQWlYIaQmUuyGA
N3a1V5CL8ZpyIsz5cdMl1NwsEZH/UeYzjbrELFSwWKiGyDHPvuKOK/qiiLeXm3M2Bycp4IpEEuSD
avvX9vidZTZSSvcBqdokiAqVd0UEXtmn4l2kIIywbg13HVgcS9o5+rsVaQuv7a4katJdBevGurIG
g2WoM2juIVEjH8V6YhJ/T8+yyaoKBX1oQ2APRp0RNShlexnfWHHmusjEwLUXpDcNGwu3n/COOzu+
J7FGNZ6efacrMF9ehdlDGh1TcL+yPDFnz66VkxjDz0/mUGyXVaLzOllVekrakyp/dLCTQ4gIh6K8
ZPFDMbU6z54eEq6DbOD0ozkunIlRpKpKl6CjeFX/KH4LN/IS/akb+zXdVz94OFEABpVs3IZvU6y2
seLqnwWqGSKm91RYPusvp631PYelklfMsHV4i2LU5gdCRbfqpthcnsrnA3FQiYZJCxVlNE3Euvcj
xSk5pubSqr7xPgFd1TZ/nIoE1uX7WSzRlapiApZF2/HrALoOCX/dJJLzjubOKthB6IItzyU4XiLs
sske7S1aLSt0EIynlLzTtQjj5HJzz+4Qf3/DZ2+cTKJa6GPFb/mGhHe3offPTgsMUHCHQs/T5VBn
18RJqNE5RfkgSW0fWj+pGr15sT2UsBxpcTnI2dP2JMjopKpUP0EgfmgP6WhBO0ba++UA57e6kwij
rS4BTu+EOhGA0Q4wwTm8vwNv3m1wBR58D0Hqqn0Kl/ijz4udfrQ2njjLV5c/4rNkNb48nkydsaAj
75ZS4BE2TFL7WGyGOraygYEB9BQV2b2CTU6NUOMU11WaGsPh5yfTpQAU5aQGjVdJPy1IAw3QfGOJ
Ku+2/W2+JIiDDtJ6l1s7NUeHn58GDXvHlBwaK6NXqUFmkux1CX4Up4aby5HG4px/dpmTwR0t/sR0
3bBMPvuVHM8eBVwImvA/INLv80Mx8a4Z05W/hRsdE62guil+H+oqUI5KAxpWLK9j6F/1tY0IZFzx
qFdUYVaJKHbWzpNkk7BwvFVW/bzc7nM9rEOoojAumbCnR0szKRu1i9EkXZXGlpxhk0DeTSEb+cfL
cc5es4DOqSitIp+tjzdX11WUlgoH97udd+fsPyEXyCsPJNSBuVjNJuKd22JP44062OrDIDatloYN
tEdjNah9FQOVB/Q1wlD/5Fp3Gm60ozd92LlN0nFPdj3IZw9REm3K7uFyo85tcSdB1BHrwW381EgF
2tSrAB+1dA7e6nKEoVfGu8tphNF0CBBTcHWJCIHyUNu/y9xdhYox05vXxEs3kpZNDNO5XeU03mjT
Dnq/y52WeDp6Iy5kprhY683t5UadvbycRhlt3HnZalIgcP5oNwNDrjhKH+VGOjprZPi2gwS3ByMC
VSYkVS5HnmreMKAn+1fTqm3el8wKvQbGLHeUSbVNgJ/n5TBn7xOnDRxtzo3rApa16UYg99RpMSwu
5vWe1NBuIM9B7ucKMZfm8sJ5Ka6yW4gGa217+RvON1VFR5q3gCqKo5nTp26Yu0NTDXPrK49FsU3V
+88Q/wdu+k+dGfn/BzctksiLvR/vp0jt4Tf+BWvSpb/ocFk02MRJMkoqXf9vxwRgTQb2v2DdsNf8
CtXW/sK2hKsnlB2R3+Fg+LdhgvbX8MdAzgwvOl0x/0eopvHByq8THTgPOHKJfMt3VFNtdmoHKNp7
+kMM8+C/wmwYqEnWwpq6xA/n9MkO9hkO+pEk6oZm0bjRWq9AhqeCD121OTY7wd4ZkNY3g2niAHI9
Aooo8am1Z5Aj/omT0dDY0+ijBe9JlS1FNTrQg+atzCrMkFEf+D8YiyxO5sDtnyadQibPdSzwDuQ+
0EvX5G+MO1WRbMokVrZwt9SJuY4CNL31kKwYGH763eVoo+U9dKsFLs0E76Ywz8b8IVPPrcbrbUbR
wayIPLjRPCbm8XKQ0fn2Lcio98TcKfwYsAQ+UD88E0SEJU3slH94aKP5ATcBmhcUhDP3EF8VBbkz
GSGgJjtZhOFCmrdOg02lc1unGqW4CKZ2AZKmyswRMubLo9Q/ZwbkHGcbNHe2RPmljkCt/Qxcf1kn
QEbdX7J4G6O6FoKMNVtANwJ82rraFVL5Q1Gd10rNXixNX4rxrpL2MlYbGWXAUEIXtyqXWVHeFnJ0
ZeTWo45XhNN69yqQdNBr89BD3mAwxnEToCkfbvzuKz+5A+9KA8HZdsDYIzzgNSsvjLZqCjABOXOt
v0lyEz+bdNNTBmjSd106aOkxgB+L65umRYuweNO2Xv+OKIMkf/RQBVxVApR6gxsQCLYnQX/rJTS/
DXFXyfnWk1DUNZMXBdU4C/EjH8iwZ7xotbqV3GtN/WXkN111FSDzjQpX6FBObbWFUyMYHPmH3gkX
VbgOsI+oqE0k/s8q+6UqPSLmElAQaw4Wfu5Hb5oICSy/N0p0zWm2Js0NIdtk8UfrW8s6KBbYFc1S
CWKE/iRWDoUbyj5otUgJKr7tSyrfum4xF21k7YoHF05GBHE7VQJqp8Gi64ylb0rPoSs9VaL6Q4zT
Beb0c8Oxny0hWMKQGyrjOgrS2VK0zRvJx/IxRwoUzoGTwj5K79UC50fn4PsPYQpiMSqidae5d46H
qJzV4u1CSLIwTqTP7QaDFAW9PwlgBdj5DFXzENY+FX1BkI4GQMHakq59rEVD5ykNcBMFDhzk8OY8
RCVhQ7eovNsJtVKy46r/3FF+oyi1rqiuU+eh9LbPq13V3caIaYLDwagEbN9vv9B4xkOwDODjIYCb
I/SWSP7GBiLlWR9B8+DhdByHcw8UV0dIQ0TLUaZqVqOng0dH0A+q5gUpQ4QYu2BWt1Tybgpv0+R7
kaqrZr92MrwPzZq7iP+56M3VvsSgPgreq9ff2sp956cH19cQ5G1wX6Eql9kL7PNWPt9T+Qhtma+B
9tN0ZVLjiEXK2kF2oHv33hIiw40QkEsyP/JEnEtU/mrxpxTBPXTlu446elrVK6PGjw5OSgkfpcyO
tbKVvfsEHJjU3ALvplqq7YzgKjL1R6Nj4PRoiyrFLB56TQAqEr/ECWBLtN5N854a2iYMtjEDEatA
6rJ9qRgLMfwo0+IhjIK5ScfKkjsr8h+hfEcqkTrrQ2L9DgoFrBLwIv0tDOEmGDOtv7PY7zOHqqsD
ZgSdaPwEc+W2hCFhN29pB0JTsjZaCk0f8W4qRECL4pWaZMtKbCgAo+0pQWn3ERtP7hVjHUU/CrOe
WfDpHHxYGPME0dXkWiueQ2AkykOLl6EjPOc6/9eQM2rcDUTshSj/NryYhCefV/brKK82iuAcMxuH
6/iAOCtq4vkDRZmNqShovED/oAzVaelCQEU5kUSU+X8VxU3JisR+Ui/euuJXFwClCfIlQlurrkR+
lkWaxggXC+gkKMEsASbc5xUaEuRHRHQd5W2PwEUOgQVfcpwodpWLzH8qXYm2vc5D+ZeD4GimOnee
CmtJGzqWRVTl7LMO0hk+ytNwJIFguMJL1h1yyEAWJfS2XTvKtVg81fXT4J1QgmnWW5RKoalYKhyo
Bi2k+F2q353ysY/RZUHg1buTAb/azm/TR2FAM3k8Pevwaay4menu3mvvMMJc9uVz13UIDwKD7lGi
UEhfS/ZBrMMF2CXQemsZiEIi3vYpQn0PHZ2V840W/JZY25aVvSzqdC6h/hiCMdRbeZ3b69452Ar8
rcaYZc5vnb2spUTMQbuT6cXaRYVX2PpMzlh47vtjbwxOP+68aNKl2Eso5QMjlPtFEtSbps4H58h5
1IjIhTwXNdp1lc+pcVf0azF4S6DPeDkq7xl6tL2jzXw1B0CJ7Bp6zCYc1QKBZe3gUQJ07CcT5I2L
EJQMnACQ8rWXoQ8Nqc4pw7WbonIDfEElHRAJ1GPo6Dzegn9g/wpnYY4hkIzyVwvorEFNXLpXak5M
/Pyc9lANhHTzQeBLgkZECMNHGvGX2m7c4Nh2z5X15BG6bX7IDjpo2G1YNpyUmI1NQfXbRMBIxTO1
uxc5/VAFbqJbV6H2ngqrOjEWZn6jZdauRfnXTMBYQWsJVHEppQnKlwHIxx5mGcKrrNmaQ81ll4jz
O8X+sHL4VybaHrLENv4jgLmKDehSbJ+D5qps8GAS86NVPlvZzxoHDa0wNnomMboId4rhs06keQzH
kPzxkhMGn1BByIEENjbSHTnUrSI8DhiK2pBXSSQwYviQdghvWk+hfe2i76U4KBIkFNHUHAZulu5F
t2bcuZGWuoTCeIUbjbeT8U7qFGuVJahgD/2nWTP27xUDmsxC0UW2JZirOYCLJvrtdvhy1OWD2MNn
DsJt6IsgtcOHALNwJX7Wc+NH1knPcm0tEiHeab67Fo1DHFQ3jUzlpWjgnjvQAzyZnrSvUw+ZYTVZ
1j4LOX9FP0SPgyu/6nbs3LTG3joCx1pu5ftavfcNFpP6ISJc3mvI8MYfOXg4QX/stHYpBUBOJQTM
PK7B1pNgupsqt1DPbAaymfSI9eoyQiVVbLNHy0sOnun8BiHH1IytpRM3N5mqbcRSWohBi0J1CaKx
CCTQLj8dN1z6Sritc7CwLoIoFWe3HQuHFgiNqqevrYJ4TlBjE6C0XN2qVL0qNXcjDvB4xuyo1upD
LXA7kR9aNHAqwT0Givpa1T4+7ii+qnGP+0n6ypVll8sGyjjBrMRQxOF6JTNPQxhlFJHBvKsCOFuu
fPQzfFDroVfAP5cghdTIue77FxUz55luCke7B5XTp8Wj0pg3qtRtgxIRHoWCioYUQGcE7kIBqQyB
7lctYdabdUehSa4jlI9zH5cRSf1lVsZd2YOh0/ZyU+6cUpgDc0Uz13ortfw+Dsuj1nsLw0H/eUBk
if6N3PLUqX/YZTrrbXfl+cpdKfvPVqWCBO/TiSzA9xs8MgOKosBgQQcCRtfXhEcXFpZnKT6ipQDL
uhLR1vhw+Y1whsL1NcQosVczsbI0C3IoXOGtdjM8fNxbzIDv7YU1H3RRgx/Iea1kFHAwPFlfjj5O
v/NEMU0NZ2g0Pshx8IL42sCYV7bvGnmOh9Ngc9OhOKLPlb23cxfhvt+1y3BDOvNmKhE+Tp9+izvK
hAswF6VAI+6g0yOgeSBtkDNHWYZqxNGbTGeO0/3f4o0GEgwHyQGTeNCNF/UW77+DfFvvqoWOOqB+
jTDaJDtOOTd5IAAqqP9JvDDHMJHALa2wNOuhjc0y2Lvr+DH5qF9StFDQ7b9h690rqBBfIzS74j65
JJlboCeOthuGbc2Ka8ttifKPejdonk3lFYb81dd3IwP/98cpo9xrHqSBVut8HDfndIu11d79qF7Q
ihswAhOz7GxHUPA0SZcgijSuV2e5beggAykz2RxMr0X+OjGLh7Tqt8ZYEjotzGXJGtcfzbYzhVgl
gLAZkoXpvbuqEcRzN/joTKfiR0nlP3Pp72jjSqNawC2vFSS1GoQ/vA2ctuwNvPQBZRS8dNCabp8G
T77mA+QdDNiJtg4z9UJbpWFgT3KwlR/X2IXSVtSyy0ENDQHdFdB0mOprbW3gXcizfVevvdVUmfdM
hoY5Q/oNETy8Z/UhMXca2kkyReh97BLqlbnrt/6noGFwO+hYTFcgxkngf3Xz39GGQT9paN9GXA4z
ojXzDr2x3xKklKW35HR6dn9rR87pubtzr4UjCYcHgKZIyE1VQc5O3JMGj5JvTt+poRjyCabTL4Tq
EYTvYmI4z61Dk0ymrsgyfr5jvAl1Mlg2jcza2JUIg7UzLkKDnvl22hdxXDf47FFLRJJM+1R1Gvii
pz1qdmIi2wPXCMgcpojmUVlpV9ozMmSwhIOt+cLtlMFcA3uYX27m558ez1oSboAegPCgczHqSc+U
oU7GKsKzy+I3Qj3FLFwggrfBduWBY2+FSDraz+UyulWv8id3r4crXitH/21K2OlzfXz7EjKMGr3O
pj8u3EVeIlhRMVya38pFuW0O+bP/FCNJLiLMcrnV5xbMHwUtLtBDpXB06mRW1oadjZctwvyDGVa2
G3SvSTaueXGU6KV9xvu/gsJ/Dvic6YJC/B93v9LqI/R+fCkt8Lv/Li2YfymIuQ2CZtqg2SJZ/1Va
MOS/UNsG1IXWC8zXT8r+34xpykCaaolUlXVNHyb3v2sLBgUJqNIotqiDgLP1P1OBGVevVVlitYPg
lDD1Ru5ltEBtyxc60ZeTJaUn6nd9qeP/EsnIKNsiKYxaLtP3ROy916iSdOhxnd1ew91D59pIAKGo
jVavZZgcwSqX9F6YmYnXY/sqx87EvXh0BKrDhw6KOGSsBzjzwCE/3UlKCWRVZQZkG9yrwkZENPkB
hWsexeYrv3jIcQw8GdAz1YHRqTcOOJZRFgzP1a2MgKG7V5PfEaQhjC3Nbq+VExfy8dX0TyhNUzQo
1oB7xyTrrEo83UsJhfVj/GlUm38M2k44DyGXL0/itIa+OtmQ/hXPpB4x/AOA+mtf1g5S72KGf0aL
PFi8KnHFHYSfp07v4c98C0MxZ1A0HNTUR3uRroepVoeYZBt6jhdTdGcoPlh5eQIJ8r01Mi8lFQgG
VGYNjPvX1gRKn3iNgTCPJqGwFnEzaPEmVXGL9vtF7CLnLdfzytcnDpihvjdq3te4o9tCJyiG4KQi
cZ2lskpXxcE5dv6+nv0w1iRBm7l7NBCKWU3t8d+7FaEFQHzSUF6kajlaCbEeqIWnKNnSr2HHsmT6
FzEo8+dcUeJfl9fA+PxmpqjIbZg8JxRqZFwavvZtVniNJ3uIxBbLbonFNbiwWY5PhbKh/L/2r/tl
cRtu/J1zM3WDH5+aQ2jGFKlQmAs6IjyjZlptJCcMOFaia+NlMMItEVTzNzkXvyk4++jSNYQaFLWg
3VPG1ZCwGLXSMakGNJSREjFe6Gn3Frre1eWe/L59fQ0xmixJgHBRWNZw/jL4TmUgPhsWxL3arZ9i
1wadlA6ufubPy1HP7CzU6RBwwKJZQxxmPH5yH5QtgvDVsl7BEbhKUVxE6A4ZU20OsYmaytTk/IQ7
fV30KsBPZqdoScMVc9SXheELZihXaBjiXkelqkep0kO5MVkHc9ih2wpWMrXrHHlNrLAT2F7zKeTS
+Oo3jKfBIQkIVTYVw9BH3+ALiu8KfTLYJ9lH85BAtAFQTTEJjcyZuS1eraXxZsyjq+A2B8v0B6Ze
beLDFEL0zFL98iGjUTcVNSkjkQ+xApjGzY3p855Is4mdaCrK6KbrZlHcy0Nzszy8BS8DnzpFaDuE
gTMxnb5veUPHchRzeaZbx/mFNGYBuQpUeYMc4lJZyN06+YVswTZ4GPRSUWFq7gP8goyJ1XM2rsmU
YrvjJBljp/Ouy5OuKatlJ0L3XWXlq+5yo58AuZ/rRw35WW5XXIXEMfAhh0ElZHFTkZLWF8h+rZoq
JIFcLv9BL6K1wYK0QNNDL/i63ZjA+FwjIOds4Tz45tyhPLMDrzw4ZAyaIjsJD4ucmvPGergc+XwD
/yvwOI3QN6JrC05bLauS0mkdrXNvk2jaBH5//Ab5XH5cWrn3mqBj2A2+tq+yO7RKOrdm+bX4ECgf
9pYSJaLb1OLb2dQt48zmbeg41+iiyRb+DTbliLGdt22AiUQK1hv6b4ZK+uV+O3PUk344iTFax+j0
p2mrEQMW4ZPKs1m5Chcu2VIUyp8QIhiwMA0mSJfDnjkzSHoYdCPvZ9Ua2wBUWVGppZUg5Vsge+Dc
ZqY2y1AsK1SIV9jkCOLETUo+15cktACYDuf9t+NebpGUE4aZ6V/1K2t2oJqEqenWX7Fh+nMLi5Zu
hY0mjlh7nAU35XWEBQIgAfv9css/Z+LoFOG4+vtDhq45ycRYHc8PIeJDBnR2iFGGt4bgS0J6SpJy
eH+NbnEqiCOmDS8pVK3G4CoXHQmnQJtlidZhMVMQn4Uhgeffbb7XrxxOaMxJzI0nzeQP4bbaaIvL
LT23JE/Dj2ZWktdtoBToDQSRPsulepHb5szvxYmpdO4i8KWZozXpBEweCyWPzzXpIBloYi0nzIMt
VgkeiQj319Ts/QbQHk7h06YNk+1kDB3LUnQ/IaR7hQbtUmLJIAdgLRFQ37mbXp39NxKlZyfwyWgO
3X0S08sDwU3toTs78h8WWf5iDhbCXQxGBEY3a9+mb49TQzgcXicxVUcKau6W2BnZ3bqngC7gmBG3
x8sT5VzL0J3WJUnBQOdbXcjCKbAqRKNaakGztN33AnL95QhnB+w0xGjRVU3q57lnVlz24+1g/yb/
qrW1dIdS5ba6sZIVmheTybFh4o1X+mnQ0WEoC25rCCWzxN96w0l49N4sOBFDQhuDCvRvNhOtnAho
jsoQulIXdWkMHckVRrqqKcDjqazOsq34gF3xBuDV5YjjtPLneXjSxPEWowS1FVYC/Qol92f6M9h0
18OGpl9lL+aNMm+vd/4Gz5pNvC6eB73mqT4+d46cxh/tMZ6niZ1gDy2GnxRy6XeFQ2/qNybyWOjU
hrU60eJzK+I04GizEVHRdZGlqQCs7AbBEdV5z9TgH+ycp0FG20uXe6kXdwTBS9ukRFuC6/Dy58tj
d/YucxpltKGUVaf0mU7f2W9xjqmTtLGW0rotrwomS3I/NTvPrnKQlSSsyQ3y6v66l0Rq6AWlylTJ
dYbJQrYqTP9Jv52EGPWbXcloImYWt1z9LrPvUu/galN0gbMT4CTGqNeQo6kEpbCHZ6fwAy/z/GGw
tnSWwhxdrIX1u7bmOdZJl8fq3NMT8ce/O2+0EZuh5guZQFR5XS/cmiKjvATnQo0Tty7vV07GQiAz
k90XD83P/C5YTeUszt0lTj9glC1x0R1QupTRM2xUmTOcS2vrYOK6EJtg5cyftWvhe2xNDOjUnBlt
26HJ4wgNMnyOLHHW9xXCU9vLPTsVYbRHi3GXRW5Fx7r+u2hlc1Uu/3dt+IQsnJyhRWgagmLTBhvQ
m6OVc0t4utyGs1OSV501ZLpJnY1yAokmaT1q5+xJQkBm8CYwfqb6xLyfijHaaMUqzMzAIIYtHuoO
HDOOU0H0crkh549pE7HfIcXCW3g0yxLZ0aRScWqO6QZvhXiFy7dBOa1ZANJaYmOPtd3lkMNf/HZG
n0QczTBXy7VUb3nQmfhZuzV6cfJNUG9jAfzuFB1+KtZorrUmEMjA8+plKl9V3SFRnetEIFeEn5aG
l/Plhp192KE+++++1EeXAcQCIwFEJ0bGwW7w8xtedcZ12eG0Ne9uqgUQpTklkQxHiCmfofOT5e/Q
owmJvGfr2BrDGOKBhRN1tRWgDk+078xlhzf4YCnDRIFVNAqC6qYnGJVWL+2DvW7Wzk5d5EsIkZgp
wTadT73FzyVtv8QbrYDeKxQwUsTrdhIp8WTdr5Uddxu8J6feF5/JptGs/BJrdFZabtEpXkmsZu4F
oDDwX5xb4DGk1ZAtxtiIl5u/wDGEz0Cw4MhLZ4navX89GBfjx3n9T2bTly8a9tGTXQx4i9QbEl8k
lHP1KEPzWMbDqbcE2Kwccvgl9HxxL9y6j5fH+Ux+bFBkljVVpNjFA+Fr4CJCZtXJvXLpF3ih1uYq
UiG1VPZ7asVTS+bMlPoSa9TIhC6P0grJxAa3mOjOwqqLh6SxlO9BE3kvoP+QpLncvDNL5UvI4ecn
/aoleEM5DSHtLJhJ1tHQBlBiPRHl3Bv5S5jR/QGkQpDJJWHqVbxNb5UFD9aDvOWNvO0fu0nz4zOb
j6ZKZBz4H4UOVES/NqsSOtjZTtMOPYmKOkhhTHrmNYa3+qwAkzCsUswxi6kRHP7ul4UD8AMBeoon
CsUOMrlf4xpllslRmDfUqGo0vNQmTj+K3mv2kAQQr6sd7brt/AZtwMJ3b1IVqIiNTi1ox8JFANfC
Rv3y+H6bvnwQBXByovrwwh3n67umNTs5bPAvbUDpwozvSeO1JZzPiUvA9yEeRRp1eWv2lSxEVbMM
C3GvpPD+w3YlIHNXFy3/nr4WcE0yJf/llfWdnjTvTasvRDFeXW7wt0OORaqjhY4YOocW1ZKvI1CX
pu4qSU0Kve+SWePqa24lB0ft93qVHRIQ3Jfjfb8zkIyldyUAPxb2e58Vk5MVhPZIJ3StO0y1Aa4W
LItD/cxcwwgpWeUH7yabSCWO4Y/U7r5GHC0mNh/RlfvPiIPUQzHLHotBEaAmZ2rPuvt8zUN06gmg
a8OBNprbKjlTVZYV2PiUKb72bKXksdSVYbMULMWEQmVVImHsXPzoKqGPVoFBTTZMTXlhKZVsow0v
o3+XOOq9oDTtjRkWyaqPqc3NGq01y3ktaml5TEU3OFRFFu51RxUQb6jbAus1XdBhUBke1nO+psdz
MAPVq1zknb7o6tpDNK8xjFc3imGyG4LxYghq9xi7DdD+JveZ615YUBmzhfIJUaN0ZwVSvUTmvUFT
z/M2ZIStLVXCYtDCRBacso4ib7LC9baFJGlzsD7Zgx3hzZ7binkXNo4uLoquUl6BdDQgAf3B88aV
8go7xy40f8Zdl63twO/bZRxGGIeElqctO1LMGJPYoQdMKI66fR91zZVluLW6q7XGclcNctXQagoX
Y/AgkIAfJmpsHkBB69dhbGPAY4peu5RFx3tXk0jetXpgyofWNvPfEEzlZVfK6a5RMm8V6QbyvJ3g
yoyFqgbL2BvECE2pcISDkMvStdukCtK+kYGqceOh0Fs7vfUulDAJEidGBzhqA0hMTVFJH2TIXQ57
Ve0DrMyS6hC5Fi6GfP99YNeRsfaVNlo5teyvYpq2pxMN7OzbGp80zegjVIfRgrfnEbeDUMd9Xojv
2qaTfwg+ik9tBVOTHANEJCtVP/TSqucJ4t2iUT6UuoAcZnrrC1obLgHkNledUqUfgRGV4lIXXGTl
m8yR72IrdtdCAltGN4bGyHmxMUGKbVIwPntDLpVjhjsAYs9lr1+LToKKZdBL9VOXdAVmc7EeU8pr
yoMR5+6jbwX63O071OZ7zRP1ZROgdQh1SEUOUg10W1s0rQRLJ9BQIdf8yEfFtjE6KA6Fv4bDB5w/
GMy5Z4nr8DxHl6w6eLnbw2YKTLefd2IjL7KmMw9CL3aPgl0GSLOTAnHuWj9EQ0OTOuShBT/Q7xon
0PZFLqRYYKsKHglBDJEvMfClrnX8yqLGe/SLPrgPJbW/9syIOrAdifUsl5No6FmO2sxEjtK1mqac
uamLkoDqCUu7rmFVFbr9qttVOxetLtkMwjRABlshTWdenSMY7aqxmy4Kv8zf3SyAsSGUTv//2DuP
7ciVJE2/S60HdaDFnJ5ZQISklpnc4DAzmdBa4+nnQ96uaRKMYdSdda+ujHTA4W5ubvaLu74emgGg
vjJWrjZLYgLxzDeOOSYU29YvkmPq13BDzVnaFY1EtpIOIq7dURG81agqt46sleJLOJXGduy0Av3U
KtsDPZoQ5Q0pytS5LiLuWseXkJQXyfFAeKmMpsaBesJCW8eUqXEnXcsR1o6qnVhMI0r3ZQbzZApb
vAugHU0ItMOAHfQXuUFXP4SscYnETzjZcqyoLpQuZV8UkvEmZojpO/h0QYiopaD2whq/A6nwjaee
c/SiEazi2LJ+YjtvEPTcyp1CS0Yri12pxZgbDD5sMVHDDGjKw8tK19J7bMmylxZUx4Uv1uyxOouE
XTpFMLzjmpYuqPJvkW/qh1QqopuxiEanCYN0Dz4pCzy9RF/RSlLzIcwTgF6dJNldNsLCFMQCmk5c
drdMRj/bndD6kddrUyB5Si/0ka0hufUz4PgNvbKqytxBJyl8aPF3wPK3TaKbVrWyXWzlb6bkB49C
Vgfbpg6x5vJbAXbCmC8eWT1NmXHMraspbEp89IJc+CYPA06hyCSHWFcnYV1tMe7IHvtcMyB7iXWH
0X0V1Rd9ABdrE3a65vqEnM2si3gLVILqv2pmHt/N0vyzVaVsg5L9fRjTkFWwCHGEcnjzOXNswDh3
tG9hq+WFgjxDjzi8gLS9LCThsZ6E5KAgjbjRCTBOAXOuHvrntEebVM/iAvVvrGWRXSfDm5kgwsVP
qRAfKr3/pppj+UKce1imx65k62mq+kuzx1osrDQ4KhWUXYkUCgOJonSaGvj1JMEf0vPSC8OivUat
LsGsvdXsOszewrK6FdSCgXO4cUkRJMdayipvyPx8q0COQWeeJBq6em0LBSREf0a5HV2kZF+YMegl
U2hdmgGgSAujO6Z9e9mIESrIohnuyVnL7WD5sZNitl1bYcTPG3ErVOjXR0AIUaNNoZUmte6Oc/RE
uxvJ9KCdDc4TS7ruZwjOQqXhMF0uCagUds2N5evjFgn7+Sbsh/pFjaV0Y/Wt/rupWsuFT0oLFJFe
my/2ZihS8GxqgnYZmMPbFDcEtQGp3EaleebrimAX9VC6BYPDVEVUvjBKbKqi2HLUfFHOEyDFKmH0
Pc3Qc5d85I17tUrwhrPgi5dyeDBw48XoqX/J9JT8wcJQaVwK2Y10A5RDcVvTql5rQRxxsp8h9nZd
LrhdFt2nmlVCrczNq0YsrAMiRYdomsWWuDGL26wyQoh/gqjepZOAzEef9Tdiya20a3rJbbT0pxGY
sj3UcruDwiA5KdgOCJEyM1mNN0bff6tKw7w2AzHdsV7022DopF2T4miSiA15a6wOt6ReqSNWKY7c
+SCFe6mVsbjxIT2qtYDmlJTGjjhRUbHMvL1NK8u/0MsEnmuQoPYdyIlTZHl1q6i9cZA4JfdtOpY7
ve/emqxL7gqxbZ3GxCIzfK46YaNZaILfK2r4LdOU8FXrRPGYYA6xEcfQnaIGtSmlFr4LeZhshbic
L1t/qHZN10gP8pRRtJS6Qr2FtibYWdcYF77iZwD4dP93GU/IAUSFHFfOGEH5tDP0bpgnjNDCLsLi
W0IA0VLmEQMP4i/98RKJZ0zeSifIOvIZGGJensjIwuuGdejawd9rwjxvG3S58SjwQZk5waT79y0s
Ykchodw3OjZwszA1bl+2hJ3JN/bl3OKFZqnVxhJrwWkSs4AP2utbZQ7aXe9DDx1EPTpiFlhu0BNE
FKcjcmfzNO1VKayOYiLrG2lE9JeKDJ3euX3U8+7SX55nKq7mcJ5fGhwZPN9opENu4HBtRJqCg0RS
XihGS94+yg0rC4ioJPNfdWNqsVVDeW7ugMOaat1dBTjMOcDmfLvq4I3LaL9Gc+OC+ACrUIq0RAVV
oxBdqVQocSms0xCFgRIDFlG06r0ZagbOrr3s4cHFcrZkYWGhma4KgtKOQlDCsNdFiMJhvJGVEnOC
xtSdKag1+KVJBHdcsWBCN5XBIi9EWORRNHtRZ+mlO5jojG8EqU1Ifjk1N91o4rWmmKW0JGwaPIBU
Vx4j2QgOaCPPkBF7ZTH8icnKq8BPnM6Y9DseD/3iORlFL5CmcidQQXs0yHx/d1LOSdWVQnVE+Zlt
rUXVD+Qqp1eOgpD/nWIY/N4a+P3USI9BM1n7Zs4H+MXZoN/XQb/wSaNFF0EMGx1Z2xGCS9GNWyx/
pmNRJN3PKOVV5VaC2m+ij96QdrlVikWiWGEEqaqDdBnqcfZQhv4Mr8KQs5faqvx7I8GDAaJ7Yrgx
TzDZAD6ER2OWpV2d+0hkNHrA50yMXryxsgwWUYyiWQT76F6rk+rBLCTpNubMRl1VTcPrsa46366F
Ib9HkGwuvWyBUe7+xyDFvEErKDC7hls0vHeiOXhZZdLtH4XszK3yU1sAUOGCtDN1pIlJ8Ve32DFM
LKUcY+wkCuQdZIQazsmOfkZnULhceGxkpGSlUCI/XufEtiqr0J8GD9Pi5FArDpaX+cNMZSbcGI5q
vSq3yNUTXb1mLx+J4/P3r2/OJ97xwwOsql0l0Pc8GJEiF4X7RL5Poa5/PcCJUsCHAVYX1jHJFD+H
6e41aI1sKlF2kip+bSPk6woFbQ1Rr86A6T73NFeTurqao5rPBjOZ1GZw/RpaziJE2DtYXC3l7vMA
iVNVlw/vuCo4FVgeksEx4AgVEg8B60d4bTmtB15rdPKX3DlXGz77iquOhVkrTVgYjIgo+0/Zm3eE
j014tyjXscndv/8JdaoNwF2pPPDXj4u0TMdCi3IJE3pSJwejOGS3Uz9EKrj0JLnclBxHZ1bNyY3x
fszVC4akWVNUMuZM/o21N1oHW72yFx9rwjJpl5OQJsPsLDbCXvkebr9+ZfnUsn0//mrva0WplOby
zuJW3S4FHvlRxjjsR5o4Gq45XufSkXfay2Lz+lfDIVskA7fhi/AQ5PbfBnAv/Q2ZYibLjEbeuqKZ
9Fo1JwFPkxvBL8jr26E915f6VINeDbGacEMdRSW0xMELJqw/lBvB8J3+nDzhZwDen1FwLlQVkbbU
n2l/V6crrbhWq2Z5kYsWmH12kHZpi5G5eSN+H52usDsMwrUtsR92gXIzPeNQobrhZXcmtJ/Ysga3
CapIhonO/h/a0vuSe4qedxBahkgjp97rb0vrPtrnV1jDoOnNze0/bTd/jv8zeCtu/qrQvdfikpf5
+1i4+zDgugMMYtsvhJEBw338MBzQEXFp298v3LXORYPSrpzpJeIxfmIk030fNpKXbQTKZZeKrW7N
M1DgEwGEx1nk9iEPqhRrV+t7NittlKcUo3VQQst5k11y3mA9n3vBpjhXLP1ckadJxxlK62ahAK0p
LHFQS3mqDBItXRQSEgpzSx/S8e/9n9pjtDm3XU69HfJuOkJU0KaWlfYxYqWploRJY0keBhwPf/oc
DspE+4W3kr+EZ+hNn3cOgREFdRm8OBXLdeddm2PFapVUQTIpcDT1oplbD7vHcyv21DC0EBYzQ7xG
/5Ite7d1okKcVDI9ha2DXsze+JG9odEj7xV2C+4M1zlWRG/y3ddx8HPDEw4/eo1kJ7i4G5+J5loA
9sInoV7WiewoLhndTtvqGy7Mu6/HOvGCJrhcEf1zlV25Bt+H4ahGhd+pkAnC+0aTN1E4PE1Yl3w9
zOfITocAKLWOJr1m4Nv6cW0g0BJWfhnxRg3SbfVDNFxSibPH8FbPz7zR5+SKoSA7E2AUierFqjut
pnFMnpqpntpmF3MyP/pafg6MvnTwP8YV/FWhpADtxS74k/9JiJyTYMWt6iXtHfosTfQSjY2jSs/+
/IBYqztIdxAd/z/mEI2NpSCDNuSntnsaWNxLMZHxku4VJ3BabJaXFCZCbejymN+//mCnZtE0DXq/
aGqQi68+mJXIABpzWfVK4MNGMHuzLuy/HuLz0oNvhtUKXwvS6SdmRNeFY08vQ/VMBP9FJXACMXTn
+uXrUU68iCGSQqFcYfHR1lFQiHH3bXJGsaTCLQC+LYj7r4dYUtvVajDg3EJTMZf21JqS6Cd9Y/qi
pXq99TMdaNQjUmOp8oWoS2dGOvUy9PcMDY6lwTmyTOm7cERbpklzw1c9KUC9Ug5eDYTQzmSBJz4L
5EoJBXyOqcVb+eMYXZtl0gy806sD6q3VayqNiDNNf0XW/+Z4/8Niwv7fHO9t/Za//np9T+xefvAv
Yrf0zyX040dO8x733EWLZXhr2v/1DwE5WT4JjEXQBCqNfZ1V+C9it/xPDWQnK4zNCjXTIA36F7Fb
+qcFZV/h7NIkmPsc2v/7Pz7kT83qn9/nU38uHe9W+p9txGHIQ/w54deg40EZAyERFtNmiZqzQeGh
RWZTLPYVXYgaxTaST3vEGybRdBvhwl0sh+4oQPcQnoOyu+/1aVtK5d+L+J+eakmE3u0KMxEyE+cs
DBL1V9y46TqeQ0Ouc5v/HAJygaZDqf/EG/XrxvezGOfHcdNfSC5CN+g23bUeMj9QVc7CkNYZwHo8
bQUhQ3FrmnSzit2GG4EKSFLUe0dr/V0Saw71xG1iXevofUbyDyuJzsT+dWP/r9Gh53LpATfxKZMb
tb6K0ZXD5KlD/lIN9j7Oqkms48g7U2MOdjXecdSgCEPtrktVm6bMgX6SZ+Co9m53nEjhl3Pm04qj
FIREPVcXTr6P3xbZQlUOBSa+BkZR/EiNW6trXMN8MPFoMzu0GXtx8/WQqwD419u/G5Ld9H45NSVO
1aXfxK4yX5Xh90K8avNzGd7qyPg0xup4rfIwsPKpjRGFgX/oJVfBTrvoHgVvgTJnfGqnuP43aiba
yXEBB7F9KYBx+H58t0lMcNc0GVdVmoOAymEjKbtpbr/nWirZbT9ujUFywhE75Vl2I/F17kQ7kX/o
ZXxkGdqjFNILG+ymnzaNdhuWkeGItXFV5bjE1trDWFpuhIO6gNV5CUG/iJvLXDU2Av1M8L3WmB+b
+UceP3YlCoI6PQ5zQJ5VvClh9Hdyuh2b/LbtZfqw/nZS78eiudNS8VpE6iUwjhDXdn2j0rr7kSSX
NXVuAVtXM+egwp0t0NSf0Wi6woh4kIXkK4qVrSxfT1XjFeZoZ3F0bwzZpYWq7jgCHqmHe83Eyltq
nDyWkbQjoHF21114mJvSKxLtMa1U3J3xBLU6V2ijRdHuukd4lhqerfrhnnm+xzvpJlKNXd7Wm6Ye
j7QOEI7TX8pe8gT6WLMquzECjLU6eAWoGXvO/V/GoFwlhY4kqdVs/RACcRPvdLV1xBAhUMFyEA06
xKG19SVa/6p2EYWZF/pU1dsW5IBpp1kF0zt0pgTR5FTdhWQcyIXcqXWm2BV4CEtEG8eK92r1ZHap
q2XFZjDGrTwhOAi9UBYrB7WNXS0Lm0wzvMBsduL4hP+FPUdvyTzscvMZSL8N4GJprN0gZ+dCXgVL
EqDlKHtJP32bKvFRTXo6H8EuFnGrb8rNkBfuVOZnst814eWvLbNkitiRIRugrCKBGgy5EDWERDNF
ONjMNovJudHt5Fy+tjR/37OApyKih9Qdh7hADpASHRhzu5mE21zpHCg6uzow3by+jTrQF/70WgbF
pgjjM+fRGoP351GX4ClzAefCs+ZYmsKY+k1L0MJ9+UH9nYMB5hsj82hX7oLW1DfKY3Yv/U3w76dh
l83/7hykqzAZ08iwFZf+DCvqqlecNFHdr+PjySzg/eutvsTcm+lINyN25dvwQfTMp+pKd4rR7neg
Iw5p5aRX46NOd9w9R2xcVyj/vCJiHKqMapcBMnUVv0I0vdqaviQqgy2Qj8jTD+OGra5DLhPw+XaU
ZxNL2QvzJ3HADI7/V5zoQ070Pgda3WT/egJZBuIo6/QO1qjY3mRNTf0YA8eg/xfxJGqyH6u7Uezs
Wc+3X8/1qXgtvxttuRC8+6SocqJ8rfC+M5K4gjbvhEnbpHW5kc6h3E4dtGAH4cJTD6A3smqKDJJc
I4vN+4Ro52Ib4WYxmtYtbr54xE1mYwMq3Fd/04vxz2y+H3X1fklZNMo00FJEdNqmEmFTpfx6Bk+u
Vgy9llssNgyf6MfghzpNENTI1a6T1/k+3pcINZb3mmEbj9NPnG7CHZrmCCcaD1+P/AcWuM5dUMrQ
YP4DBNL+lEPffTzwGhN4QSVyEek6yM7i/kHcNp+UDTpwmLo+4vXOca84zbW+WUwNMxDeP4DQP56r
zZ1KabgzmLoJOFfR182ESRLBt6l65Pr9dBlN4S5SPO4fZ5kBp5Yr5XKaFth4cude3R37nM5gpxCB
5G14U3C2OZRa99kWfWovf5q9RZWxwvnkzC5ZMrL1RFPjpA5oUMX6RHCL2y7uSfzJpmpppzUPQTY6
OmjLRJe4odzFQXSuLrhcKT6NqLMxcV2AU7cWO/IzgG5DnJD504XxixLYTuRY3bGuEi8rZfTLRacA
8aEjozyIl1YxnnkC5dRUA6fBGguVIoRPV/tVYlWDXyk4Y/zJ1pLyJTPBmoAcQOneEYrEAWpp62q5
U3ApbmqqsotYbfmqltl+pukvDb8yyjthE3lW6e9RH6+t51pId+KU7/s45OrfXsZCzyEy7qxMwSZZ
My8oIO7z7meq9BvVKJ/aJbMyZGcylTP1XXl5/vUM6yKoW7gHFvfNVYbM5Xgwco18pyPC967oaTtN
BHcK/YEXy+6yHbTT63qnbIOb+jVD7xvVlZ/x7TmHjZOXIcqWBthjVF8McXXk9IADK2EiRA1OcpVN
dr3H7PBIpxHW0tVSuj8vxnTymHs/5uokN6u5KIxsOcm97HV0BTtB2NT6kSMIijBKhMhh+0Rb9S72
zMBuz/HmTkULYgQ4clxMKDWtlhZe173s50bkBnljG8Ve8p/D6cz3XUO5/0T+94OsIn8KCKCNUgZR
t9bPjDiIUL4Xbatv6rfJ1Z5EG6A1xtru1zH51CkHmVOkCQVn7xO6ILeGEpQHE9t1qpsj5y229DMF
DbDx4GqjYo+FYaeNce4QOhWh3o27FklpYyNNpXTZrcCJBD0GVgqozEdCGoBd0180ydFMlwrogUsF
Oub4xFdP7AugZXeaIWwDriwSBhNfz8Yyx5/2GOxFCuXg2z9lU4KkJjPqLZGbFEiy6xjfltaZauLp
7fNujNVStigNSFLCjGvX/u140TiFI0ARMG6bCw3tlvMUrpNT/W7AVXY6IUkhN2kau7kPJkzAzJ0y
CYLqXR9uqum3mp/TbFOWU+2raVye6N0534ujNIObJImBD1f0Ln4tNKOxr1kEKqiF3S6qyMZhdpQr
SiUe4ns2JhIOseMAUX8bH7rdtDvXIDv3bVfxsy7FVhMmHspHm15U6NtXj1+vntNb+L9mel2kMlS9
A/HPEBiTbExUbY1df1yO+smtrxY13fMYjHUv+0/YWM74Ja+iybiuB9WzNs1BRdioXSLjRXsjqjZ4
8dvqUtlxaGl3hmPQm8MwaL4MD809RkLX9SU47nMqXKfml/YIcAXuAhTjV0EySFscOXxSqiS4jspH
qZzP7Jw/zen1sno/wvIE75aVFVeGXFMjcavgNpFLO0xe6sR0IvVnC70LSxhbavJtMaAT5G/m8Xq0
XKkLPBk9uHACOKaDBs4sAHiSO0nqmdBxcl+j8ijCNkN7/RO9SjP1KcgKnk48NFfRHWjBfh8dosv5
FqJF9ss/ZvfnepWnx0TBR1EBZSD0vjqKi9ZXDUCxy706BRgGDzLeiAAnjovUcHqH2Skr4NfXqxxH
4xPbG9U3ScS4bJEaXwWUdujkpDGsyO3rS1kGGZpei0i+tLu4GmxJ/zVxry8Aw9Wh7gbiSxJeGznG
G+2r2Y23QfQmU1FRO+yVMtM1GtnrRuBm6UDJKnIEpdtkUuCqBb7cGukkQMYSYHkZzW5s6XtLjC7o
D3uh3Dp6EDw1Q+YV3VOWvMWasQ0GBRxrhBTANG9GELZNL2zKGFiDEdiK9lOwwqOVNMgAPS7W5prx
JHVIiieR0+FI5bfyps+Fo9yMlCYmVxlxvll8rSAf4fy0hdnlqHPqIufqUOah5vsCPH+bw7qp8rsS
swpVEygJK27RiT8Glh38oIu+J0HzExCbSb0rMY0fE31fZIbLDxxTLYBAImSTYarQC+5i2mLWv4JR
5Sr9k9TUlrsLU74XA9+erXlDPgYwFLs2dMXs1NDu8+FJwGtJBoo8qFCBNdFdODaaHF8GlYTB0zfB
J3VQW1fI7v1MsJV86xvUpOrhqDfDpWwOl9JQ26YTT+Mhi8gZw8cePD9o2JuhqBxZ97eiWN0nKaBX
i9y+zR4if3G5wg7ekDxfU7xQkly1DmxRRKo7nw4pFBzNDL2UWuowqLjk5HYnT14lvSTqYGcYXJWV
7FUzICo9Yx0kwPSFvamWzuJr0UTmi6glTq6J2z59qcXRM2vtoIjofAqEM+NHXutenVWO1WDZXiYw
n3RHSvSLhIx45FJr/AiNfKtjAhVgGNRhr5dlspumj7kse4KKbRMo/UJF+GN8Fsp0W/ZsoMnYGLGF
DVeGMRkGQTImYDGUppD7sD8SQUsbu6Z0fpaG0qFX4MiQiFSp2ib4R0hNdgfpEW8srF+km6Rlkenf
wElZrfqmBLAem00Pt6ED7F+mj0JnYele2qXwFCpXgvoK9dZlpYArTqAVG3ZrxNfUJrwe+5moH3F7
irkowrgIH0ic+PSY9omlk+qDE9eDO4TPy8cpZmNXjzw3Flhd0HpmLOMiwm3eOlLh20GAcvPRh/yJ
tpj4PRwBGpmmk4uhI5i+mwaCO/QvFdtLoGur+NyThn43Z40zDPQ8lG05Dp6ZTjgENZRaAQJTADas
33lzC5TyXjJTxwzabdpJrqL8CkTq+PVFkozeSA0M/9Rtp9708eQkeufGwrypUsFpjdmViGDmnBd2
JnU/wl6+TyL9OpCM3wqrRAnrQ5tOh9x8ZSr1xjyW1V0bi7ddCoKnCy7D8Vfa4TFW9deCJj4zzsMY
jIeh6n6KfOI+DBDf6Tf6PP8AV/9W4kPfmjOxAi2pbnqWBN0zh/x73c83WqPczm1yGHTF0ZT5sTer
g4YVkz8FD3KpPktFfdspNAkEvIbaF2AC9kQBdaJOUxfyrq5HWASsCkWf38wG46ne2oyVcIgzDFjq
lGVM/bEbDqFsQI8oHVVsiTDSq1C0l60ZJXal4Fwxss4z0aYFdFPDekjjytbhhw2idJGVxSa3sg2o
YCes9TtpnolFibnz5wrvpcZeUPWCYC3RDn9mK5iPRoJvl1Bd5ZPQ2FOsgZSPN4NZ3fST+az3qE3F
efk2FfG3qAkScLHjbuwyT+Uu0LYUZ/X4qPXZS5MUD9Tx2ak+VMjWjA9A+e0skb0ynYCUKC6ZCBSW
Hxn3wMo8KH3gTX19iMigJRMbwuG6w2ywkM0HTcCfpm6dUh8dMzZcP58pHsKNA59bQlMEVOooee1U
wYhPWHc1qML1MAFpEi27lYott1JXoY4t4eOUaopTprot1qbTUi4C2G93uLuKcDF0IfDa+UGZ8EvC
WauTOkrk10Wrur4uvKbqeIz97ptvCY6ugNovGsSM/ec80DeikTpylW4iMThmESw4mbK/imtYJ9G9
MBMeWbzvq96Oxd+dQrzMDn3X7eVAdcYe3zY+SjBlO6t7zWAG1IWKe9UNFkSbRCzcEiM+vwqcfu5t
rRfvfS3dEc4jeyoLnHd13kBjjSRBvDWFl7HuvSSwNlplbuXAOCQqUlpttun86qpVNSctWzcKo6fU
Gq+NCQNdTdB3Y/FsNc+dLB74wzeTJrlGfidCqtSb1yZ+MNgWGoI58oT3TvKkmD94WVtrjEM1Am6J
vrUZpJ3J9ctXWE/7QvvGMbnT6noP58bWOC5gw9kytTsJUo0mCl7XLHwc3a0i2txW53R82ih7qpky
wwptOFywPgJXy6+DmMRIKzyfhRr0vztYvIlV2UkNr0qoyRnIlef+ug3azcIVyqwHMRed2EeU0KAn
mDWeXHyr0swR296Jh31kNRtWo6tNkSdHj1Lqu+EUeNX09HXac7LjTQFAxY2EUgBwxY/ZJ7zmaBEY
i9C+mDeLrw0ElY22DbiznfeYOdkxAZ4KQmEB/yv6KpvuoOEM4WhScjB6zJwiZ2wnJ+paGIjsTVoZ
tZ/s8a+zraJ18gJbzWHeaaV5yLsZGy+Yxqp4znr+VN6HrCnpFdLYIiDgjzNgajCh9YEZMK7HC2WX
ofexqDakXNe+nuslgVwn+u8HWt0fLWuU2thiIFUtuPurBNfMqYe3vPkxRtL+68FO3FtQKsJfWF/s
fz8B/ga5iqps5gSqhBLe2zHOzwGITt0L3w+x9uRJBmrAGQasrnYv/l5uhfNxQLj8eUG6Fhs9dszn
89ZIp/qDH0Zd1Z6rGsJPpv65HEwTEtTB9eIDNXn9wwB+vRJ24n50lENpixfzpbybfkAX3Hw9tyc+
5IdHWO0ZK7HaTBiop4Taz9z4tTjPll3nqNlDBRv167FOFOk+jLVanWoQ4SA6M8mx9itHR2jS3sL+
9usxTl24PgyyuoKihqCGVTnFrnibX5Q3JOKOerPMY3Mxg5QO7s9xLOSlHLTaCyhBg1aWae9BzVld
tsrM0OtK5ytKnPABnpto1jm56tsGPkFaJ9lC+CPgb+vkMSX/6vw7I9aOoaR5c5NvKuFtzmdHh9IZ
Vc9o+djVjBwDzfNGtuOE58eWTWzlv77Ff4PZ/mHxfb4As3Wvv97SoivfPuDZ+M1/4dmAsi1LiHsz
5jHLKfMez4bRFcBMWcdkYTkS/oVn0/8J3IdfaQi34Iau86t/4dm0f5oKojYW8Dh0Oui+/C082+fK
3cKKoDDLM0rYlSyr8V2JpUqlIZCUAHVM6OBbBVmlJVs+RDe5F79kz+/m5uavRfy+c3yioEM3g/YY
3UggWog/fxwtisUoxbuuoTvWXkwH/UAO53JNITxxI0dIqj4mFwU7Sz+W23M7a61+TOWM0anYKAv4
hzdeFQT7RKy0rvUb+hgwmG6kXYLEOoKT27NCjeYSez5u4mUo8KmGvijmW6s6jdBaQHN0q3FzlWst
ShdGUCwWzs8RHXtDjbaFlGyETt6mkQ97Gxlmrd1iyrkrcdRWwv2MwOJQ7UMUOYxyfAvD8l6IkQoq
BVkhwYq/VTr1VXHgbijvGx/cQV3MuOP291GvXGRa5KXKm9oPTqs0tlwcU8oNOE0GSmZTAVZ8fVOV
z0OFjMj1FFMMEA3PTI44GdtaliHKVtAGuGuap5CCQDc/xP1Ta8lIPlykUM6jHtlfFLD0BoRRU1Gn
eFAHwEdz5tV55YTStdztUN9BSeWoZIMtkrZ3Ego1FSIh/VvlXyOFZMJ1ifUSi97fMQznoHQDrJSa
5BWXGopEhQOweyeCHQqH2c6qC2t46ZDWaDlGCpHLZfxQowjYyG9pjMMhNFE9egxMsC7+I66epIMF
hA/xWg1+WpT2uRXM1VYEs1mSjsr+VsW305d1pzbvW/VQ1s+lP7lDG24ELtpx8dLHmI48ClLGBf/C
sqYjBGgvQiOB2qsNxMSekmNZqjtZCHZWcD+QXLddtCFyoyihusACv8uKsO+LyyyAauPfduO3oL/q
yLPxWA9SDZbTXo/MLfzYizCgedddiOTYdfY7Un9p7VWRvgBpdQSctspuF9TwjaVfyVxcq9Wh4aom
DaPTliGuzQWmngb0MANAz5tfqJsYoeQi622jpAEccIEffi1NnbL/LkhbK7vQsoMWnQEnnUh5Pq74
1dZWRz9OqoHN1W+UTQY1ELDb6KSvFUQ5jX+pXqHp45yJJ59TOQa1QP5i6iQTD1cZTxSmsjVqRC+j
gyfS3EnH8rnbJhSRXFs6TC51H5Qbi03pdHZna7boJLa1P1cgPVGSX9D1BjB+ArMCO2EV1uYowWiE
xwhe2z0wwA1scOA4zdVfavbDZrqpLlD1OCZ7yUOhCbpkcFaO+OQXwNyFKoEEPBkQ9cenwMdnMrJO
JLjGgzOzwrJghMxMKwBvwbkBgtwlmHpHmzDBm5KESVSoi4P4y6NfVmxkZ9KzP1CHdQx8/zycYe+P
ltRo4OVbPE+M03QcN15LOYwy8mtiHXNN90QUSKr6Maxqhwv8AcNbTO+pFeZ3UQNvfcj9bT72e3VW
jt8bJX3UcKg/s4BOpHfgsblwAaWSQDL8iePvjj/EH5SWWN25jTe68lPu4gf8nL76Nu7ern/1b6jT
fc6QGZFTQV941/Inm0C4eDJKAUUHjjq7ah/UyqF54BGdj/PVjLX0a3IzXMcvTWsPZ8mAn08ltOEN
nNGW91V1Y5VaZsmIkOHE2IMjH/BBBJ0SHeqj4iJf9V3dq7b4Td2g0nJlXg7HzM0vzzuIfm4/8wio
OYKyApP/6VKNDQjafMpMHfIQ7JrtXx5Z5x0ST4AnGAdskUGjRNI/OfQg4KJkocar1q6+HV0VkHF2
1V0B+PzTfA1uzD32xHZ0s3A+80v5GJy1jT2Rb3x8htWtVpt90ZgtnkHdIp4JANJE9FA4/Btvu+aV
LqnNMp1LlqmCiVmnNsUirSDmReO2aon9iIIlNHUd/3ecPrZ+7mF3CRKmdpsy2GjRT3GB1BftLvPV
Q9ReSNmPKhycEvEHBIFs9Hw9tXszOxIDGctMLa+fJP33HP4E+LePw8c6TN15HPbSnFybcvlM2+RO
wjseZYqOPCDuYhIG5VDPqjcokzvHaDwNuqMnHYewtpcMjKBGhGbQa5vE5thNsHErzohE3iL0vGs1
2lgQGStltv243cZ++hTP+q8okr9PyUbz5eP/Ie28liNHsjT9KmtzjzZoYbazFwEgNBlkUGXyBkYJ
rTWefj9kd1uTUTGMnpm7qqzKcAiH+/H//KLrtoLXE6g95UevVg96YhAXnnBT+r6ZJHBmWDujsR3r
D5UI+AgQT0tIOwVzMjOBAipcoN2wacsv5KzeyjpMSlBzoqnhkqQYueMxIpYHOZZ2XfzigXGNkEh1
AN2Sk5dvBE6ugGKXxjKXd5oCRXD6lXqmi2GQrl+HYQQfN3Gk7pqaYNfGj375ToRZWbxHyhrD59W8
4ffJIxCBo6eqg6uIE9CeEji2w2HWq4947BYKnwhd+wKOjfCeJq+l8m6IhITXL32yEvHFS4f7QNy0
hAoPeFh13IQX3eS4ueg54GWQ0kerSCw37TolnBmk0Gq0nd+qS7ZTNxUsxxhqKjYqF7FZxOoHripU
gqpli169xI7yyhto8bTpWqBXkcbCWp+Klax9Vk1+XQ/WUhJpyTZvuVId/TaL7bKm7zqMhw5acpVG
q9Q36QsICsu4dUgCE7/PSKh2jVbgEmhVgPHtbeL3d0aercOG3lqhbCLys+L4GOT+/SD3RMrzDG4K
dNq59NL7u8lP7HDwXF9BEE+nsEyL32LbXKtB91Zn3hoHm1XHT2Rlsmk6Hsj0aPBwVYkdb6zcfqw3
Uydt80Ryfi5F/gpGzAI+eabEsuCA333f7BqxxQmyT1sHx7OF7wEZSiaxQ9Px52HOMCq/j3OyhOdN
X/sjdkGsKayfNgVgf1UeJSJWndmNQV2MTPVVqSzIIvuczatx7nJqyZ56O32VLxR952+aEyqKZ3SF
4slNx7lUWfDLWycrDqH1GJi7qLvEkvorBskNc1hEvAiPlPSc7w82HBBciTpj5OY1GkO6J78xA7cb
McHZzl8OCZ5b5oNgXDiq/rWyhGaP26ZJyqKK2vBkWFqpkI4So3Fyetd+uJ+G3z+/yTMCp28j/Nk9
vpQeYhGLPgL1hlZ+59Dcs8NbfGWWCK2vLrFDz96MJvEQ1Vk1e3oabTwtwt68aPH70m2/uA2a959v
5syuzpoBuAF6jafRKVCsyVVVqFJIz9lA0tzchczLQs/tIGdSKBx1dCeVH34e8wxibuHCQ6UrE7mJ
1uDkFSVyjQXfXHXPaQiYia/Ch3qJFdbDuJwzsQTcOcbLR/sz9RvRrpBeQHV0DX3w9/nYSWPoYw+I
5eRSWmKD2H/MMU7D9o8tths6uTOzIfOLwY3nHvHMA4W6xxvkn76Pq8o0xTTZa6jW86Ua5NejNq1a
Xd6XxmgDRKwaODBWFVx4s+emDrlV1Kuqhc2/OpeUX2ZpNfF5G0LWOJyb7ahhXYn+lyPMV/BlhMYo
8zjIaYOO3dEPd0n2+vM8+btFwfeDCNPjyz2cvLJKjKxJKPjSOmMTaHCEUmaMkC0z2oaBVXJYSgWC
erWNoEl2l8tLKcgczSdL21TfvTbdN16wrZLhoY8/M5VupyVHazgBi34s1yoJRVJYLascEVL9kKWf
0XCrV9WdHKj7dho3UXsvUQkZAQ6U2buSAOhWYEKDbhfx6LI70ZmjpalMSxhVC0vX9ob6USFDSDLS
sRByZm248nJvb0lHvVKIL8FDf+g+AlXZlclnuaiaXyWka0mCco6tW28++aNhZyVnboiyQuBfpf1k
m8VnH4I8lO+h19+O0EbUtnBCif/T8hZpj5uDdtRqeAKyT3WHp5eUujqIDV2+AAu77qYpLcge0lXS
K7ak4U+H35vVNq1d55obi9UvZcBqMMKxcTKvRtO8qZVmNYp0spLRDpTwGgDLFRR1lU8FbebIew1g
FaQpJmZKtclxgITg0SPdalILDU32EPaJU1S63Uyym8KTSYrkUemNKwtiQdZAetDojGkwHNrSLoRq
TczSNrckxk9IUoQwwrMWZSCcFOmbYiZUmPld0l0PIjQR6jkzOyTWragNdhBZYDSiKyDexW5sIZYs
+lXshmFil/ouiGRkazrd9dTOmmsfmooY/tKakY4lPU6ssvTAfBoKYW+18d0E5VIPxkP2ZigL5ddQ
ImbMioU1Qc2QLbsc+6VqCU7XhNwJZ1wUpfgeO6LiFgN97RGiengv591HlrRXVRis+0S6CZv4BtvG
JcXNRiKfVjVqp8319dQ39jCKPMNO3Bu5tlKk5q4tX9GSrppIXxPOdpMErW2aycqgoPKTuX3+WuBl
K+h3KQFsNSf/zHvoKsluaYiZnenQELWbEtfYttpV1YtP/3/UH3sLxkuTLOMpOtSptMo6TlNR6Ojd
XTB6GAXTvfUF6DaBua1ra9mNzClR3YfxuBlwycuyQysKWyYkikmBnRznwEn9NPv7yTeWjaEvNEVw
9Agk2DMplplUYG1pxNSmNzxUjcu6eCTSlY+2vo3gvyVUekPabdoeRYXV4acoLcr6VxZ95E1qB8kB
5/Ulus5FNN5lQuJqHQUrQgQsJLGKo/YVBUeSH9ro2JdHtA5OR1WBTfhGa+u7VIlXQwl2p0Fv0Hz2
s2wB1Av7ZCTPTpndA5d1hsYLYuJYgj7VaN3Gt2LKSIt5kJOXQKdG1Wmd649iqrlNBMyIaxXGQ0gy
HUt96qpfvXgMVMv1RlGC0UCCQZz/liWgVcz+e0F4VZqPkq9ACcvrfnzB8vC6UzLcidUbFqJNA6mg
LJ5zNbB9SXCwnX1WIUVifLnO2nRjtRjWRc+dWThIxmBYoGuMOCyMhzERN4SSfxbWs8fcwWp0haWx
nYSZHWoQ6dqbzNBs3E4/C1SQZfVp1JMjShhJYiCo5JxK0tDYN7Bg5A56Xn/MpH3OAmt6yO5KCL6F
dAtJZSNKRwNXv16F2C5Y5DXgsy1CfKijq0YRDllaH1Ifb+DxtcjFYzqEjgnpSsKZ1IA+lVnB/SCG
h1QhcXowcXOHS2VpHO8G6bdYYKwzpgDnJTP5Fu3Wsp3kZZsEV6L1K0c2Gur6RuREZsFfgrqynfI3
HwPkHt55mUybvItcTnHrBjxcypy02E/NiyFu8uKpqYKbvmgXYn3MOAIRZOII/dKKvUUmv4r1sNSt
X7LUYwfJgj0ee01AMKyBx181nLia+rrms0iam8CHfgdbpNTu4vx1tI5q84izjeMZr7hTMltQ/wqa
I4zkkysHCdJhJGLAZ1VOFeRO1w3OBLqbTdkvK08dTquI3tpFCMU0uZpirrxZoffZZpa+inQ4E3kW
LkxcZ32Z7IiMXeFd14u1n0zbquP7872bVuUcoN9M6X3g6ds8fDAEDuDpa0uwHyQi29IqJ4gjN2lv
4po5Vmw7+ZCU7e/az6+y4s0PZQxKWPcHrML1eIHmzxVbeIT5bTmVmLQl10bVbLsi22NBaYs1eRmZ
YFetYct1jtOgiTjnJqzNNZlSh3qQFx3evZ6Kg0xLz4dYTL+nE1VhKauV9Q6D+KPSZgvBj7ZNmbp2
6OU2fdG1FEZvcir2ttaPjzUUp/Z9QJMslLPnK11RHgVAAV0MnGQrz1+lgnRNKsR9rQrELKm2X3WP
RcHbiYeFCZxRliZESThbrC5iXzsxnsii9amK0SLC95P4pw8hUTal/pbiZKrK2yK6stoHVftMK1ho
NWWZ9yirR23cJ/VLXqR2CIkxLTJX8AJXheuEKxAG5PoCw7WF7OPY5Omw1qx1AgOzk4iLgMVnhizu
rbz3g+c+TFxfvDMbDOehBG4L+DBJHUC/zWxPwowmHtdiJ7AXGNvUIG9P0m4nvlk9QU8AIW2aER84
TPVo/dbaN9/Dx9w0FikdDjUqFnXXH1uzWiUDzPyEfkAR7OM6v9OgeFVUe2YYuVzJ1VQVm8ljc6ys
x17rOV8PTqrggmcoWz+ADqTXjqrFq8nDn6DKqTI2Mhb6yZjsK2wCJ4mALtYEReqw511Z+U3LQlJa
+JyGhS1Fhyp9gkLvBuG7oGMkFXyk9GTCVlhCJT7oVXjb65UbBaE7yup+IJWu9rE81sg5G8G2ibTw
dLbl8EEFGNGHdh3Ls+F5vch4z3oJfbYhlcqvNwEAkVogjx2OXqItmoKjsTiu/OazER5leMOWpFxb
eemCNmjRu8gVJpm6ljJq6gLr/la4xrLdLllpGym4t+J+rzbCKwf9o1TIduO3eJwmu5CMXMEa1nUm
vKbVm5RsjAgOht9vIlZsXb6WsY3Ws61pATcG6cG3ajz/vUNmtBhUGj6Ah2B9TP1ocGNXGsgHidCy
WSyrov4t+DFsjqq5zrL8RvOvZTp+Vv1LN/pVL0Bn4xOXlRrjOo8MUBQCNtbzO18clkXR2shMNwHW
yFndLhoczafyWW0Ud/T3cccsEZttKeWX0PUzeDNOLhInQlnScV45AStwZYE7STaIE9CjkhwQqWaT
btMH6VrTdsqn4opr/QIkce688mXI05NolqphXLRy68Txu+Y99dKl2MkzUCt0sH/d1Nya/3pe6RWl
bTrf4jTxS9+2q/AWSuvCPMjL1KmuLmevqucOfuTvYXqjUYIg/P8+nu6BmUVy0jjeEC7nmj3Vnjtp
9geW8WFQ3STJrvljiqLJLeJgHVPKey2m2mW9bFVhBVd7UQzXiQWzCmZILaPSbvRbaJquXIzOGPeb
XKd0kUZbaUdWgXQRki2R18kB8uMG7vZKDATkYbCWABUXdK93XdL8VoV0XViKHRrV41BIKyEjVsEY
HAjPdg25X5aKjWbElRsrIZiduvr5WHeGnmdiIYX6U9Vgy6nGyYE4GQIx6Y0ayNuZBUfSYnriA3Xm
5JVge2lanXnr30Y7jTflg86lUGU08lTXwN9PylGAXWp3rsQsTrWrS73Nv752BsQDj6mG3RWK5e+v
fSBUBCtFyKQz0JctO2Ses9XOJebduS4dWeKyBg8OM5S/NErSUlDMMpNrhJa9ayyrjYGHxU37KDmh
6z8Mu84u6U8v0k1x7OJFcwzcS4rEc4gKRmCzGNGECHO6SkRSpuaqhoIALGfXTe9KuqnJvpCCcdWY
Hz/PmnPLw9exTlsybaT44TyWltQ4pDzp/s3PA8xYwinWMGt2LVFURAXzwu+vLUwtP6+DDEgUnxiJ
MIauDV01KRc/D3MWPfy6KpygJtSIfdppoCYtZig+Bz29O8TirpIPGokZd0WfL7RqtolXnJ9H/uu8
ZPn7shyd3KDUjpmZ1zU9xC2c73Wza5fWVl5fyvw815lFPw8xiR1Cmh28vj/IyKx0JZfEuVcpQi1Z
4LqznWX0lFHY86zTZXZ1yZR6hqtP392XIbUZiv6CRGWVYvVDzpAFlS0N5zSMKOOuBeXCHnWmU89k
/9e9aSfftjqhCMo6NqnwsdljzTqHTToxyYjSVrIVl7rgIjvg3MT/OuTJrhVEeuJLA0PKZb2oCtP1
h0uZ75eGONmosr5LVdlnSk6NSX5HcpenlwSX576uL3ehn7whTCGJ5MtRsejetSI/zBmwcnCJ9Tw/
/R+mwenK2xBNpWc9g1hIzrL6WTXv8nqaU0ftUXoM5F9pjH4LhDv4b6cA0se1ADFmWBtvTcVQTr6u
aMjzlswQnKbfpmVzU65Mp3a8g7adOSOXKcPnWtTfxjvp4HhlIutRTXHhX8+snY4sX2uVbS+XMWe2
6+93dlIL4vEtiwlAjpPsqQvW3RqCw9JazSJZNGQXKs9zixTMSuw7JciVf/Ed8cYUiZbIY+zY0BR4
fv1SWF3uu5+Zjkhf2Z8haOpQkE6eHhlFej0RZOZMsGyq/GNsSRtPw0vG8mfK6DkPAIIKsD9+/SeP
rooMoxPmWU8HG+eD9UxiaPGtntcKeZddJEqa6pmmGw5/MO1Y67mz0yqaiJtRrkUYXJBvrmuEfh09
/LgEQyIQRdA/lJDjcZ+vdbHe1ubtoL3iMv2BinBRc3gMBawi1IFOk3qHMckyIyAJZ7UEMmS7MDpx
oY4EyEzgPuazkj/kxbXYPovmncnhTU42ZVjsKsNyOmE6VoA1Uk4+QXgXj1A3JkIMvUNJw1e9baDw
iXHqesk2qQmvABdvS92ZcAORg/s4edJDglqGBGjLWsi9dItn02MTj1d+nN6IvgRXQiYzS1vXDeUG
2NxCiNKlMUVL2Ark/aTGS0oGLBwI72ih49JB8ILqthqB0TjK6L11kyjYBWsjLie4W8nPdaeBTtCK
Gofn1Le2SuXbvfY8iBSmgbaryC8NTBpkXgLFMl6Qqu00MWf4JLpuUuKN29DJwGjLTGP/mTiUqqQQ
jbpNMMtB5weEQt2ZKgbpwqdn/AoEaaPTbR6sey9QVqbJM6jwjwMvBAjEAOCmjsBU5YgmvtC+Gyjg
TQ8CKA21TdtN24RLiGSQCQH5WfZRj285b3jU6t+THu/8wPgwkmE11TrG4GAvueDbcuavBTHG2O4N
XayNzkm1A/BPQ413g0agUbFLjXvuXB5n9JYnocFjMJ/NijC48D0hZCbLEEUZse0TU1QpOidagu6a
qd/3hndvqoKbVvup/UynG1WOnQggPuTQ7bWK06nKox4IO2/4DeNkYaTGVeQbwGLprhI/fE1bRb21
0suW6L+sW4yeAIZrIl2rvI0UIgXvhj0RK07e/Bo5E+XDOgR4y+WNX6NHLePyl5YLb8ZQbuXmeZRw
hxfR3YnSphG2ZqEtzVEF9542eJgvdcCtHsnTOOzGOllpXrZgkm+kTHOqKFgRAC9OGjyKdQry29XH
qgWmiJ5MyjKvqB1BuQryxMVw22ma6tAqOrPsTrF+t8qfGyk9ZoonkxIEXKA/zKSTMK9WZUvurW4w
cZGQltj8VfoiCKQ9SYRbM4Do2yUb7DxWfW1A7JOvRWu6KVvpUekeUDjdpmH64cUkvCmJk0jjshdE
gILPisaEkhPSrEmboQDfSTt0lqb61JbHPD9IQXWIavYgYvqMQV0kEolGQGtV/x6jtW2ibiUSETOg
spOGdplMB88KXHG8buPprkpQJ3bq/aA9hACmE82zsEnoW+IfqAarsDIA90aUFGK+89WnwDjEwQgP
xl8EKUSmWMDKsCKdylNsL7zpUAi1IDp6iPdB2dzXinI/DgpIVbKMaISIZCT2JCBW5m2IimoaPorq
lybeiWW+K0z040xhPS6Wqohq2Ch3gQriJ/0ua9FOIiyFu2gZGQ1TIrUN/Sjo7ZIW/drL9j5sFnmk
H5TCmswgA3dv1vAYxzqQ1XNTuCDgY1Xs/Qy942BC9qanrxPggg8gfBkFAFpSK+DrdlcEz5N5q0rv
g35Iebs5wFnSI3Wk1ZH4Lwop6qwabmqylDakKhuV62Wv9TgtsrhcSkpFE3Zb5gkcH9HBaAppx2sn
qZvGM1dtN4BQvhYskq1/X0W3RfakZKTi1K0rS5+d2m2U4m6EJ5VogG3wpywRqzrTWEfRU58fabGg
72zp1T0r43vXcRPWU1g/EzFmN/FnCA2LXuI0ukl9nIrSNvwbyyAjTNlNRLrFo4lYH0i9cAayKpQe
YSAS8o6r8XzJFiTYOaK2KdvSaQJ1WcD+ijLjWmeNzMj7LEpSmXJtW4Ws6iyYBeaAmj/awkDTqrSA
1P1beI1Mm7ex+pSaGX8O1jma7UR58LrkZhxxwUDpnenxg6wFTtTBfs6rpch9zMRwJX2fJm4EjFxt
nliDHaPMlt6Y2VZe2VPcbKvUWgkkt8QFq4ePHoIuf+mTAQhIOgz7PhVu5FHZRtVd1ynX9KEPfhUs
Rewvfbp8iS1ZvwMDI4a+Wvda9dqHo62LT6G3nvjBPnyrUccSseZiLr/wRiifGrx9g16lJS7lrEfq
p6mg/i9tU8Lbf7Cy3dAJ28KI1wVMbl2tF0lJpRa0VyxnW2Fo331FJS4SB3QcDNCCC/Dn+rWaJYdY
NgObrfZOjuSVopUro2VrosXoq7Xbqi+m+RAZmwbjhBiqHKkZxGg+R2Vr+2W8t5ppO4bqEgNHtp/e
8f3fQlG7OGBPKtlaxJPACgM7x3cDb/h7pbgV0iu9M1BBy6tYrzBImOEfCWtSgNl9ZD6q+a7HOzWy
jrK5zuisxFX3FhvkBZfKMuruqXsXbJiuH6CQnX75veEYTESNNS1kWzcilsOcGIdgx+tzzOLgd8ZV
AqNeTleiES2M8VWGbuJnEK4VDWi1XngiSz6OQiQ0XcWGufZpw/rt7yjHe25q0azmSF5M+sAdx/Sd
0tKPtGoe2aPlwxXH3mp4Vydz3efxan48KllMUQoxskgc1UuWqRfvpnpcs5mS6ia7PsB56y3JkFWz
8LcQbtvyKacbP6g7I70pq+3QJgsxJ1KuW4LobYJ+XOR+QMjqMdCuxfq+FYmRk5DtBU8GF2IlvtMU
1cKQ1vj8zwIC1Ow9wW9S+lalGGhOj/kfeP/Jg7VH5jUZlwGLI+S/7N4XfufSRz3dFWyyPLxFS+eo
oHtVCovWQoRRBpBEP2cf2QR1tXXE3RBTjA+RZsOksGOnNxQ8eEnQtVZyV6VNM1WUbLn/YAITTpPv
Rnis9eTWcjj2p+e5x0rsljOqj+Z0LIetqezzuKQZPc4ORI5eVE5oqddZY638xJvReyeWiOMme3S0
TFs061XseQuz3JN8xWcLdy7/CNt+Yxq3c1uzno1uRxq5ib4pik/gjwUEZ5aAypbjxKnD2qnzYlXQ
q6ktgJcG1YO1lobnPHkwVNDg1F/Bm6M7XD0pPktxSoCaSVs8uZNCDDWMRUeryFZSWnCFB/EjXMsV
MWixtfZGyhAjw+f2ScUlwsNk0/eeGwB72a/2BEfYpYnTUX/LThJ212rx2+NqAGDsSUKe4UW3c0Dt
UEFBrkh/GK6KjCpIfO7ku9D/pYUd2pjUTQncC8XObUIuhbk0RnjKaW9xTgisdSX7uFcQr60YHH37
eD2NePL2CFHaKwH7FyvCj2GoNp4WL6c/33SNqavq6sbOH4/MHZXGaQPbpYpfalZsixcbIK0pxieL
lTKUwl2N/YqvFFdNFLo1eXwN01XuPiKYo2GMcKLznQTxcWJGi3ImdWWryYrpPFY3VSwvFeLqyWPe
jdHvPJYoB99CT9wLevgiWv0yUI4pvZiSHjSSMPJ/U/JdU7cwP3+Gps6dZkkrkgi7lBBimKdIolFF
ujbpegO5XFtmB9IObetWBw6+mCwz44QnGMG3kU5wRIOQplbOYdTV0MozJ9z6j8VGdGs7OQSO+M6f
b1h66Fz6F1NmzpxtZ2tJjJ/mcHvx1FOzzUTI2hnMxPlsiw3Bul/Wm2Z1yWroDCr7bZgTgNHzEjIB
UaU5Ok0DhUkMTYStTKEg99p/yEf/S0vZM/D6d6r8CdqXN+XEMZv9tgaFNre6Pa1pE2NkhUvn67+B
Rpw5uX+VB/w5AH+B+qIGeAAGEjNllV6HO2IwFxvDdoWr3mnQDGX2JXPZP0fmkxnzbcQTzK+B7SmY
BjMGqo0zhzCFrnYNT8OZ9hT1W+26s3FwcqSn8Kp0CDxe0nnehgeDJ1Lt82xRb/Rd8/A/8hOzAJok
VCFY+dJjOrkwcGqxxyIFSBweqr8uHHlr3TRL6GjrfpWvml3l0kRyOPS5s9fjjKT8G3DvGYzj21Wc
4JNFHstiq3IV3tXo+rvQxe/hMDtFU9WvL9/1OfIo4+H4N/fyyI44+YAnJAEqAXK0JvfTMlyLj8Uy
clK77hfdFsIPnhR28pzYk3IJuD83874OfDLTpVRLKZrmgfs7XdpE00YUI3tUfifxvYVRXagkW1E4
pOM+7anX0WvIIeSB5YWlcoamTqfjl8s4ZR8XuSTInsJljOhwIHNMr9578Jldy06xEvbinrjrq+Rh
PF4Y9sy6+fWx/2lrfPnuOkzv2QoYNtnUL9pyWGIAswzusPTcSDYHGqyAm+sIQ9FLy9k5zF2hJMfN
AyarDJT2HdyPcl8shln7FO1Hu9vDC7tDxjpberA5P1YLdRcurUtv+8wiSgsI9ikudgjzTlnkWpsH
cjRAXjfh8STC4CQcm8iGd+vYhxZ5KfTy7Nz613CnL7Wl1Y7GlmqDjHKCdx0KfV8LLzSAzsD8SB1l
krk0yaQ5M1/El1dYZlnaqW0AzA/PRsV5vFRefp4lZ2+DeB9DAQ/XjD+v8ssIdZ9B2FQZQcRpJAid
gnNyL04XMOJzo0C2kVHEabBqT0WbXRh3cmfBWZeFm2QOdjB+WSBiP9/KmfYqIrQvo5xAxJ6Xx1Ev
A3unIhhJAITWP4TYx2kgEeOhkF4CTb2ONOHYwDBLY28r59XWE1LHiGRYubGdpt6tnsAACa316CVX
Zf7r50v8ow07XQqQ4xN9hucED+Pky5ATrdI1uMd4JP7mMa3BYkjVyl0fLWR3zQqUqwR8DjdTOCz6
FCe+TncIA3cL9M55x0JBdeDp6Wr0E/fCpf3Jpvrp2k6qkF5sukpMo8YJhqXZ78M+pMAlQwL8YJA3
I+HkWmbMhNY6uzGEQ9NgKKdR2BYvifDmB55bqXexQRtHOFYdh6cMWmiBk1HAwXcUSeJ5mzPl4WEh
ljfgUlbALNC8dTvGwSoaPsxe2Zj1Y5eKuBC1ECjqVWc0HOizG9mCMBHiUmTextEzzFY0d3TQc6Cl
4NBXg+1NqmNohY2xOyjIXREcYqhrtj8Ee40KqgeDkQEek/BeM57HLFvWwWNTEa0jPYykLZtBsDM6
UAWpWOBU41Qp8LvSQyL7wJbHGafHcQ7+qx/7/nFEChWh9tWF0tZGsMi8BnyKeaNQvmWwSyInCaQf
YLoX14jvFnKMyxNavDGxFkI7LEFzAbxpuCv+dVhXlP71hoi3S1/D2W+OeDB5XgyRipxMtbYrY6uS
O9RLPN40xOasmnC8w76y9jZ6bT0NZbZLp+cxfZO7K0O/akSqaPOXYaDJ7SBmD5xwRLFdjvHrnEIf
pNVKNccFblELfSR8DhDg5yn4p+P21xn4r0s+mYFdA9+lDWJm4CbbECjxWjmAFZIz85i8tfdOjwlA
ZTG8+ldUyJY92Ma2WbVP6a7F3jd2LGducRW3nktwy7Jc/3x5Zw4DLMH/urr5gX9ZKsN8GkPDYBFL
h9w181nOmQP5riOgyRnfL2h/iH15If3v0qini1ordaju6fRGQ+Ya/dsEbFNAXitnBwdYq6H2psbl
hTdxrmL5eqsnXTBds/w+tOhgByKTvL7TNEpEca+EF1JDz+1vX8Y5TQoowBFGQZ+ZFfAeBXmDys35
+aVdGuGk9mzTStHqiRGE6naoAntgJfl5hPOzlkayTgYkSXan3vG+1ImVPJd3jdO7IBS3wc185ihX
3UG2gz/J1IXolB/d2rJx0bVzh1l7DLaiI6+t33hx/EJicZ242YO4u1SKnasBUSv/89r+uM1+mbOi
pTfeSJ/baYk0wt1NgtyRwwqVWBONg69Uq58fxvkN7suAJyccswnFUWgYcEhs46Atg1+zCFyDPbn0
NvWy2LEu2r4NdBs8lyJGERfGP1MF0lEgilPSeRP09b9/pIaVQH4PGR/u9Yu/Vpz6AT78Q2grq8El
KHwt74JtcnWpCX6u5a6KFL1Y7iDMIzDo+7htFTZtILB51u7MkItxGZBpDSzLjbrWfiubC7c5/9zJ
SvltuJOVUpsUHweq8u+MnfFFW3s4CoDxbfSluvs3jnDnHqtMg5p4IRNtqHayIHiKjLo8lv7M8c/n
5F21E8e8QcmcI3sN1r7NQWoRXUwSOYdVqF/HPfl8LaHqrK4CVDSvik1gB+DajnBMdso2czu63o52
6cnKZ57s1xHn9fjLFzMVMxGyZsQZHTGWgNzBwr/C6AMzOQyf1ePPb/IPTnb6Jr+Md0qziVoxwPSV
8aK9cDc4En4mMdwQvJxXGI1mpVtfzbwUOgM2BkWZy3Fx6bn9rWevo49LW9yZdf/r4z7FJ2ooMVI7
r5aIeGr1SJgNwq9q0XePP9/1pfd6umZqaeybA20KgJA5rGZ2xTDBoAZbWJm7cX3pezmziX69r1NG
aVsLDai038Eo1ZZ/56j8OwTPc6CoCkHWZE/DIQLvke+TRxiQzyot5T1x3vCVCXtbzi8OxcWFWuRM
cfdtoJPvQg/9ZAwyNmi9Q47GFG07y9Hk//72/G2Uk2/BAGbuqjHssLN6jPBNLtBP/A8mAqdCLMJg
/WO/djJEE/l+W4fi3zX2KfnaC+FouOqieLS26SFQF9IF0ujZlfrLiKfMwzZTU8PLR8DWq9YN1+VK
QAuCfdLM8OnpRPwv7/CUgFiaFa0emOB/uNPxsV2lV2/0Ojearf47YNu5lfrr7c3r25f1y0NeGYUe
w5UuhtfHchtvI4eS0RWXI+VzejOnYOTrS5jr2S/667gndWomqnqF5VxH7d672lKCrYrJznb+zDy7
tS+SxM+t01/HO/nUyBoYeiFnPFFI913vuYHiYcS2icePlMaJWcZ2NT2LHZGFLU0qyDp/Zu5/y4Xx
UHxkd0318dFcvRT/d/6rbxSsVegHzf/7/q/k3v7jl52X5uXbv7hZEzbjbftRjcePmsXhnxG58//5
7/7H//Px51fux+LjP//jLW8Jf+TX/DDPvnolSrOb1n9tsLh9SV/CNwCkv//Y5v0//+PP3/iHvaKh
/Y2jK7UVWOZsrsia9A93RcP8G0ZDJm5/VEC4cqkM8093RfNvGqRAvJeIrgCOnFMU6pzeKL+t/21m
XiJZURXqCovd5p+3fvP3HfKntOCTQp+QYp1rwNBQhoqoYzH1fd4nelt6Wi16LjZYy6qCLdK3Fz7l
k93xL0OcfFpF4g/hZI6eGxXJdkrN7Zgeh+7Qobr88tj/cW9fvRtPVvc/A0HQn/FTWaSGPZnbvWik
Qkp2qktgwrob6FSi0TO99MLyfmmYk01EVXpPqaWJ+/FvuszC2UayY/VCIvrpwjDfDK7GKl4VsPQJ
8DgZZagjI6h8tJbCLttU7/+fu/Naclw5s+4T4QS8uaUBySJZLO9uEF19uuG9x9PPQvWZEQvFKUgx
V/+vUOhCR6okEok0X+69NszCVbJHg2Vn1+4y28w5HOSJnvKjPTBj3EtqlNlAR3weCLrSOJGUWSRP
2O0TrDpScVbk0nBzu5Q26g15qMvmSQZCtBzVsOmaqsf3b29KlR1/AeYKLH6XzyCCLORNZCJXCXbV
SrGzD0Rf8Y6syNafwrWzspa42XfGDzj4V6SXbnMk/dWGgIoZ8fuFF/zph4zfzNlaELdsRzozJ4ko
B57hHzPz1lDmsuGm7oEvjzv+ivNWmqgre4XHHd0zGAeOUB6K9cAVQ7zybs21/ijMqXTnHmyy2AgN
mQKBSJP6cTxytxRLr9ONzhkIM/2dvm/v560z043Dn+dEOU1KGTd3cMM/P6dg+EgOM0yd5VpcCpgk
8mWzHQOAxnuccubbnAKmx9awoZFJZzE7Wsxpk9YETekcM+Z2hrxmkDXwDdNNcFPfjgegkONseCOu
wlWyCU/1g7n1Z+++L0yo3N1gVyJLEgz4NLy5BHrYIwTyUYs91O1tNZe5d+EdEgWmEObDjSBqssls
Gqdwt+rA9MH2c9vdPnTdD73/D0NqP3oRiguLE0AjZOOTRhL0lpnAzYOttc1rKAhrMZN7GBXyTJXu
a2dx38VEx8hgtfuyjbXawqgicsdsMRf2kcxEk1Aa/35eudAGC6kicr+la5g8JxNbBqrGVDo5sH3P
2ssh8shKM7qZRi6McgOkHTxdNOnQiz7G5dnXnEaRFrgyqivjo3rF+dcuSDwaYUnZ4xws6esYGBsz
ITJzYqLnJgvdoEchJPouwFD5s0BPVfIZN7++77avqzargWSNEpUPLs34G84eqFNSrZM1J4Bk8OaH
0SKr7k3ld1jpMz03/tazgzxDjXbIczJMVVUv5K+Gsj8kehvYLmHjcvmed8SYBG9Bem+GD98/0oU1
lbYMKk3wlakDTa+RyqoyPaWgLfTB5gZf6or0DADElIC8O91GKpfNPN2FWZ7bKqjVXEYaMEmmexIu
78p8iHXSTZbQO0eE1poU7IW6sDYjASrhJnvmIS+N9/MWJzOgJvdGgsoosPsrGADoc18lqj8xcX5K
vBZXydW/McdPCgUfL/G8zclxFAuGngE4xJEuKrgvNP3ZMLxNNmQrzwRvUA0qAtcq3feGbhtFYwdy
j5ncG2DWI/pMyN5ZpknzgP9rQxT2ndMad1bp1XNbjJmumUpqPK/2C6ujaxzEwI0P33HOmHXpy1TG
C1vcUQzsafjZCNzGckVHwCfwliqi6pXwHl55K2OdHspD/lBZbN7mnIiXvlWMN+hjKN5yRTrpfl/v
yzyHbmw7hbH0cJwxP4Cy7tat662+H14XFthRg4OphLsx2TKm06ln6SmLuTA+YXZQ7v3rynbecHos
pYVnOwfIM+6GtD/AHYtuPcKNgUHMHCimxb8/w+3sN8if56Y0Uj0HKjlS+B1mj9VIaCeIBlkkiEHW
+SX58of2YD1hHkA4bo+fG7/LwKGW3Ao30pyE4uK8ct4nky2OizMGFSK/p3oxb0dmrLCOcCWPu1Wi
dTZzRYOLw/js8cd/fjY165Xaq0A0mDJRdKcpQHFudL9/zRfXs/NHmkz/vZZH/tB/dDH5LVxCuKhf
/jCHCdSaeaGzrU02prIr5YqaJiGzpLgcVvCykEXilNeu9G14Uue4z3MdOFk/ZTWE30W0lZ1Lx9R7
EoqZw9uFo4yhcXxDqjCGt7DgfH5DsRW4UoF6z452kHKIX94CREPSU+zUZZ8v0LOOAcEkj8D8iHcH
aR2s+4X4jAUAXNR82uql+eH850y618rkILXGl6kADXG0ys7K/EpMoqtKSOZgmJf69rytSd9CsclN
0xu/hZ/jERIxAUBbhIvoxsF8L+Ae3Onr7wfrpUn3vMnJileHZZHXQChsIw6WIjwXwQHjAcLr+2Yu
HJHHt0oxhxleB747ebQmT4lKUGkHJO8VJDEypbpDfZ3ZEd5oMr2Bmu7INC13CbJ+O7qyVnMzzRTj
/jHznf+EyaNWYmxkMSQbe+/trNMYOh2Ruq2u6ea1OvpwF9yIeovFqBJFnGPj0p7phalKjZ8A4ZT9
mkgwM5mq0wUgG1WJdSX++VarnQ7jd+GsKuoDMObsZoPtfTl33XNhGwWHG/CCSJgNO+zpCqd6ne86
qhraBSm26E9WASLmZF+uJG5FIeZt5oo8lNPGWXu6Mz2fAid9LQk5iSSBwg6YxEEsgk280YlC3CcJ
NoAwaw9KoD0if6ZW4vXhsh3UK7Xr6PcaUb3ZBslC8cqtVXX9sugQ8A7OSm+5upGTbUbCDTlSL1bo
SotGcddWwvhpNBXWMcIe329xeHUYI6LhV125V7i9j0lVrhOtA+0o1LuKkvGSsw4SHxOuclCcEqXx
Cb/EVQjF+Jj3+iZJzTdJ8/pl4HfbWC7uI2PQV1YWPItxd90O1hvhobda10nQl+GDGolnkxabowkv
dhS4tmKpLYXChxPsKTCdg9XQK7CA1EWphTdGppOQ5nhAAgnE8gqxX6Y4Rwnuge6cCOWLViiPRS7d
B4Q+AnUr3mO1GVPtoqcKWYQV609mDslKGF5CD/+FYMkwrpLYXXBNxKfl/m5xbi1zOR1T1kjKbCHq
6RVoGFeLsx1oAkL1THXbePJaS9uT7LWSXWrwKY2SOLqwjq/DVrvKI1zwnYkZVjOtlRXhwLHaw6D5
u8pwb+UIDir24kVeJR3+yiFeBaq5HpzhLQhJ+/MBfUSp984hrEU+0osQbgaHiE9jBZOR528GHE+t
QGXOce8FV3hsM++X5Mo/uZzRF0lRL1vBwKaQOMSMGBt8FQQQSk89goiFAiqvhYknllGAg9g5WilY
2LjaaYHPJRg83GXUiFfYn0FQ5vDvel+we0s6lVr1HsZYnKIuOQyxCCKSsLnY6G6dTIjXnqqT6hyy
ESci1Fx2QolXrJUw9Pa5dfBC67GUca6BbzwWSv6qab5DRKGwNkfEpJXVt11c/SZ/81X3HeFIbOU2
IaZvBa/OsdXUKJddSIUwxdNq9UkEVVR9QPmHaVV17Fg2CVfxN0GSHlK1kle15l1LXgCwz1N+eGZT
HUNZ2jup8Z4Fg7foiYOJh0qz+8Dtd31O0kiXqC9hFT71jgepz3eyDeWjcGt57bas1d+NVeCstKx0
7TsdEol8hHIZ/knsm50rDJssVK76QXwV0+z3oHOYTEVx29a8hJF7spMTEe+pYuwLN7sW+O9JYyFS
tAzBpff4ebufeoB1UVAVwldi8lhMjgqFL4Rbzy3a0Ur6oA3h327h21xbhsu61El7yUqQYH1wV/XC
C8wftPpW+BiY6ipytI3Qa+j1MHJxFNzxhPmGV4KwrhKx2xEznJpysqn1FviarO+GVBweK68j0sno
1qlIaMciJA+UiFkfc4vvFwsF+IfNdyGe4oraTC3VfCc+/1F7hbxteo3tZw8WrohQOGmVUC18vUvs
oZaEx9RFi1aI6WD3PcZ1KBKvUlXLu2gI8fBVxlUSKMKD0hU5xmE532QlCbcBwJhNPea76iH5LI6u
XVldnB89tbXoX+FH5fowUQMPzCTuZUHC0ekAIduSPH6Fdvwa9+9dJTuvbcbkQLTCYw//MS7gsxTq
K7yw19gbNlrIHkEdyOXVkj679xDb6KL5CytwuKsN7R7/KYp3l+t+6DGy11T4+jM0MVWHvkAdJwbB
P3YaIBvPCgAgihLJEVgHbHfIXXIjg2yZmo5z6E28Cq1q4cxUnhwvSxlEnE+DJCIyzQEMoLTVsCtC
Ld75fV8uB64h12XXxAuR6h6Y/WywQ6vNtnlENoQYHts2OviJtSVK2k6jYmnkqp3K0Ciz/E3XgrWW
tD9C0/idtdmPPMpBuAZH3xnrNgoXb7XgLVIt+dV4wcHohWcNO1/plLe+zPsZjISQFB1cqx+4hzxW
3tURm0fLIq4yc4193g2XAvPKokRo6EIAFsNsL5XDyRzMk6MOpyLFhK6b4kKSqqPX52upI75I0Py7
NLSOgVRvrda/E/X6NpcyLKnEfQruezSIN10U3jMX7UAtHA233Iotxv4y7lOAc+mrVrsnRNDXujUg
fzavm5wkt9aTlmqt3fnYWqHa4RgTwrxZdIrCakj4cNbLHbImf1M00lsbO49mFr9qRbvVo2RrCVFG
eBG6c6lUgpVfAlEXNe06EdEcZ/EjUGJj4Uvh9eC1r6VVPEQQBR2zuLHc8JR70Fkjt7pXs3aN1/RR
7ULE85jIF2peYl7GFKe4bc1CBkiy7YTdEAbvSVReyVjN1Co7qTUbtkjJl7oDyKKiU1dBW+6aCLRJ
4t0HvXbSCmpEtQDbLwAfZnjgNpmFUpk1p3r1lO5OB2/Nm/BKMI41CpBQHE6DIkR7Va3qKy1UYhuO
lLfOdMiOblncVF76avn43ggbPansLK48zURSXXfvlmPetBhwV61M1kw6lK0tYahEHUwaq9ckb4Es
EIwq33pid11l+i09Vy57H7VPSyQlgwocLMzZx7SXUOBmtq/XcGFFtb/1QgZMFpPbpIACL8FA6tra
gKOaJiakd86zC9foNnxZdp2mz6aLv0pH2O1FkKgbc9sL8osopdveaNbEhTabvsLqV1TtlUoIb6cr
j1nvvfdMUeRrcwBo1fQurMhmNckDXARm9yiXarXoioDc24pihRvApA1Cd+vJ8UmB+xbgM47h4QpF
9DsxyptW6BD+kaWw9nIYzqZkW4NOSoVTQA2tmcajAfxyF3XBNmuTatma4oMWWPveTB4aC7RkUGMm
NvXjQNyuJPQ/+eS7o2PUGwmAmSf0G8mNtrKabeVI3DgcsfE8ZiGGZN6uV2R/Ozk8YF+O/460HDil
T7ZWpPo7aKNYDfNNKoNaoHr91EflTs3dm6yHfai5SDRkdyA7fizJJJb5JOrOj6Ipr7mKadZlyjGQ
vw7RskxtZWBC9MoftT/cU944WCU1pDxobotBgSDbyG+VNnAkDiSBhOsCaR7096suZYVQheKuUKob
VXQeDL2qdwBDXohpvCoS48Ey8niVy86zHmvagtrocydZrDsd2Ayr9n4QkLtzarM+5Y1irdKWO80m
tm7TRn8QXfXvUABHqTkhq0pibWIdgrXfntIBcoeVKc4K6zwhzjIWEikhi9thkiIckgjHps+gb9dU
On3I1JHc0m9umawqI3W3QYEen0rSjag3t3Irr1vdgkYLvW8YWExEmA3SOO4cVWHxl1m/KSseEt1/
0XW3WRBq9qv001tXcc0DttsNNN6/BwrasFKLG9jPsFm0X5oelhulR/a3SAOLxTCIrqUs1sAEivG6
7wQwEkpgQawp+/KxCtsMxzXoYCvpySZr5cdKd44sctmVqPtP6Tg/uRGuyVx0WaUo+R/EoRG3ntD6
125XSMA7hXu5MpZRPOyLLnj96MesPIih+cMJs1XYIX13C03GT8xjh1KE1Trc+b73UCbxbRe6j55S
+8tkpDmQSKyG4ns/UEJ1JR1abAKJS6nwgAvVnWv0QGSVtLLrIm7JKndu2GDfqmL0bvQJwOYsPcGI
BSriRzdiWFxjKJSWFnE/gFwjZeXkZJgI/r0jJsLKGQTM4RLcBSMq3kRfyFdiUf7o3R4rdhER6t7i
erPkvaQFrLZi+uDk9akiA7A2w0dwq/KyyNiB6AZq/txnI1Bb4cEPdNspi6dC9W7jvG0o7Hf3MH67
RcJ+lysFZQzcDotFIDTk15BkbwmVu1TyMYnH2cuSAQFGu/V7ZTtUrCAukPO6L46Dlh6Dzlu2UXFM
wR24g3rwhPDdMcRyYXYGB4nSuBGUyGfn410xDpmTIF8W6a4n4l0f1LdCqTGSMz0v+wGDkBiFmMQN
KoniGELalseuNAi+Txu4QsQNmoL8Q/GGU43joeycdqFKIZudobwvTXWXVUBHEldUl01GCnEeHKpE
P4W+9XfbCAyZ3gK6L6+cWDBIPUufslpRV2ITJYsqhXhbDdw7aEEBB9bB54Z4XAKd2WTACRIwDYE9
DMWhrWoYEibaUQ+xlWCGvwZJWGRSug9reBFgq6plAa34cSCfYVf2+j2Ti7WscoWc87544yfuscNs
C8V5HKrsoWrYFzpJveeiW12qjqLkq1CRYSkSZrHWxJSprWfL0/ZseapgWBhadAwhQI3LabPqTeNN
F7pkadQi33xvce+lG8Mhj7q32uyFbaQMN3GWGNjEc8CjBgwN/NDPZBhYz7IguxsjhDauN9SojTd2
XMa6c3yMrUISHoAEB7rj2y4egWVelMUucRqy1xs5XHhBdpRjRQclAjUgwWmuxcE92DWN2VmODoNY
2UbGLq8f9nqmLhVPZDvNuiWInOGGHnhT3TXb3svindL3j4FFTkYMvMiRReApJoljMTGAfoFTPiZq
fEAGYRY5L0++k9w0XapDLm5FB1J5GNU/9T7mzJsMNb9Y/VVn/rqOsmMQpy+JbK3zTCDXxkjXpdB6
a4hGpJ3HfbdpdF/E7J/4z01ldavcGIAEuC68YbalgkLNIY55KwHU6U2c6OXayiksZWkuAaJm1anT
OHqqdfFeKNpbsRCNjYu7byuC1sgs/6RI8LCEMI2OslSby2AsAOS9eMMOJ1gyRnzKVHp+NKMC+r9W
vNZ6la2EHMpBGQsEMCSQRywtllk5FccetMh4SCOSJNNM36cSa5FrBjGMetGtrxvdBfebhQjH8wTU
UdobP4ugUyAXKWyxg1Z/YsGC/VBxWiooYG1CkT8VN2Fte0xxGzkPalvHNbPivK6skqi6K7sAVnIl
kG8XOgqLvPC7IDq8K2LS51T3WLjAvTgkHOs8KhZxl/9APF8d5K5LV9/X/KSxyPO1CKQSBTfKUxBk
fa7k+qriBiqEBGQxENZRL6SPhFtuXKTx5SEhTMV6ReC8mo9mu1jqU6h6/dPyNKB78Cn4lDUtS/dQ
NLwbhYB3UvjsBicAaOeFvgtx1mPQ3ilvzkleiVvOp1SQ56TdF+/2zn7H5P68oJDhiGNB9yPOCXEu
2RCoE+fusC5foiB4QifHhTwSh889rXAcBUROgZrLnAJnN7co19pa2ogv+UO7m2/wUqFapR0J1wMW
lGkWpesEplezRsN+KLZlwLuNZ5kBc21MLqocDHIcoLjXCHaDt3LIB1l5yJiqtRGv/Bt0XMt/A5g4
/tHpkD0rh09rpaXn6py3eWHlul/rS8riKFgZNCgRNjFRVA/ffyKXnvGsuamjl7JjoDgxzWVlC/bq
ejBe/m8NTAZgLHBi8cebC0O+i8TbwLRmLrtm7g8+bqfO7tPamtKEO16PVAH7KJ2NifdS+T//b08x
Gd4N850wjJcUSZYtZI0jqDZ39XKpYH3+JsY3dfYcYj0UcayMTRz8O+kQMNY+pA3QVIkKnUdUzFwr
TU3QQzjOjTn3kJr/psrPBhkQmUGRRLe/77qpO+qfW4//uU77ICWcPVhiEacjSTyYQqTPSd80B1C7
a+G62C/UFR/TZmiBapMqvE5mL1s//P7ffE5Tsx1ZqOy44EXSq/0aGTrmhA/ow2beLzT3KU1uHNyh
i9ygpak2Dg6OQ70vKaCsfd+bF2/Pz4fJZEnLLJmdVsH3JGwt8iO3DYUR+y1wFkSrXzmr5+eBe5x2
pWys65CwhqW1MUECKku4B2jglb+//zkzg+jj0u3s3apVV2n+2L1q1dqAXkESEe5keQtxRtU519Bk
GqGEmTVOQ0NN/iJzdo3UU4f1OW9n2rmokDjr36kUrBRyxzGB5tmRuqYk5mhoaT/4KevxntD4sNQp
CD0HfHWA7hF8jjqgOWvd7M+YTDgOMQMm2zm+TqAp3t/ufrwj9I/VAnjhlbMLl80V2PxVtfHWrm0c
zOPcxmFmWv3Y4Jy92chwVanI6IdGj7Zq99LEcNWkGQXhV/mYqSoQUoibI0tXm0JSqJz5BYzlyKb2
vQjqbWw9hfKhB1Y2h3z4ug/i6lFGXiqPgkiuPz/ProHJ7RB4/Yh9ULWLoN1DjdrOb0su3a+iuUTe
gZoQjdpUpGYajYsKWo1sKMQvwc7cgH2xlTt4hRZ63Y+9F9dscxa2C9svwDqGSjaRBLlJNiezgkQS
t9kIeoQEA+ZdtlC2An4iSo5LaT38ElZzltOvo8Mc8VAkcmpYTtG4f+7OWuaYzt0osszGXbdQ37ou
W6nQJ76fXi51p84jKeR/UonkwT63M4h6GFfjnNrZ+VO/Lk4jt8dnO1Q+yLa8AC86i3b+Oo2bpD2M
yB5RRQo23Vl2rusaRtjGwDK2jfojTx6+f6avI5G8Uczk3IPrhvXl75eGp4Rt3ib2GFCdkCcpbUba
/Bws/cLKR11NBKBiIdxGSz2+wrMPuM3rkBshhxaexnjq/GjcjbOHbsvPc7v/C480CjMZf3Qan/Kk
qZQQKDOvATHrJTsIiWtqtbpuyD+OkvtOLre+rq3CaGZj+XVF4PkQMyBk4IV97UczFrkfaJioCwiR
Ftep3M348VoWZhr6OkmNDRmkfFvwS4gn/tyRqWGmORrHwC5kfyPpxsLVD5zJF4ZOaV2aEYB++bD4
eiHf8FERnMcBZxydZ2+tSOTKc1UhtVNDtL0m3ORVcFcLzur7QXihGUUCj4GQFi0yfK7PzcAhTqw6
8XKIRH8babqK9GTlSHO4oC/jwqSFs1YmX28qBNQ8eg0eLiYJAIwbcJ8M9Tlf6JcvFlYdzYisHyMz
72NyPOszucuA62pgeVt5UwhQJpVZ8N+F/oJeo6gKX6z0VbMdUjsPCiMAoQI8LtqNqAO0WMlSWxMH
s+r3OeXN2Un2q26GB5MpZo+STfJRp9+VL4l9gjoiQTczfsJkEJoApcbQ5fSm2USbdD3nGf464U6a
HL+6s74s0lrNs6gZZyf9t3dD0eLKuhaeRr+HuFX3OoLNOUHol++LJkdqAZB7XQN0P5k9ROJSvCAZ
fDsIZBJBez8gk7EqFoVBFp0jQX4d8ufvh/+FEUOUNrkfqoX44wuRqNCpxdedl9l5fZDrhyx+//7v
Tz3RaOFFJLYaVj/WLFaRyZwhVRYel5IGgh0BnDaBXahJqw2My5kV8sLAPG9oyrrI/LIUfQcPRp9f
J8N7GR/KasY8/LWzJFkmqloa82ZAQk623pg7zCrytdTWQm2VmxA854RxF7oLzyUye4tymchEO2nC
Heq85BYCLd4OAc3e3KknyLlLgOQzL+Zrd2HhxI+JBBCzmjYVAepZjPnHYN5zsqdEvIM6Lut/DvL/
f3tkDXr8f/fIXvv1r08G2fF//o9BllXxL8NQWYeZ7NkQWgyffxyy4z9CZKhRvMbOxarG/P+PQ1aQ
zL/w2TBjsyHHWcFn8j8WWUGy/sJtxp8EA8d9JiKB/8Qjy/LJnPWvGgCOMjT1+EnxlrJFFsm8+jyn
GRW7iMgQssc48m4Ki3NcV3kgg6l4lcFwjNONWhQwEIvOlvX+gUwzrhARZoiZlq2yUpMJjUju9Uwh
TdmDS10a/UYYVFt2T46C2tlkw42i4OS1KP9KDahUNNwWWDUPjLYN3Oi1a2U/MitaIvYBgK5vBD/f
WV7pLuv+mAgZYbvNsoHlXikHg1sm2K9LD4VJ7+LEeIDP/TOT+h0xr4Uc7P1cvU2reqHlD6rwuxOf
I3/X9ez8ySEucYy4wlPptUQyq9swd+xC6Xe+1aCJcg9pNlxn2mmItKUja4vcAlLoWnaQgh5I5JvO
UDdK0i4k4U0Mpd9BrJySetQaPsiqfBjKrVo3C9P3V1KQP1opGBQhaPeg9oEyeRqRnjIc440XgfpS
5V9mV++HEFix99oNr8bwjmf9GZB5Y1wJYm8H5e/SuDM6UN3JqcIDR1gZd2nvfpXzaDclvqvoecwy
teq7PNynUNPILICyuMizxyHbJ+KjJe5Y+7eCcxP5t7LzW3R/ELdlBjcOIfE5gSKWeKs7yHGaVShk
pEIrxD28o9t4zAeQ+hkBXVyvIWogk/jaTQ9Wdg3KWLCeVeQhDnfsmU6u5zFQHcIEAKlZ8U0nUI1t
FBt27crUDlpy7/jXRXYXmdfW8JCWJ2O40logPwfLF65j90kLjg2iCJMEV1EmrFN/aCPzpc5eVdCr
yktfy2sJrV9TVwdN8V+RU2xGSKBXQnPmQn+VpHtJzDc5r6gyDp4MSFO5r9ofgaBfO/ouKp8M72+l
dYkajm6S7D7gBtfpNJD/J5ec06rbBu3Ptv8b8cgykw3uV9V1yC2tLwLF9t6r8MWKnlEZVH3TEXbi
7bvsvvWQJ3l7aRAe0c0eTcLFk65cA6Y2iMfMCBCoAU27iI028Uh3d9Lih5eEv6O82XGZlfe//N7u
ultgduS9XndKvxrkvS4XC6mpGWnFm6MeQj3cReiNItd9wEF2J1vCkxeUG0sIXVKd699StPYV4SWN
0E4mlX5dVt36YxL7j2bqo/+zSMv0d/UZXfDhyf8X1+D/OebBCPj43+fz44+i8hM/n8zq4//pn1ld
F//iXIVOXGc1hl87hlD+M6vr0l8yCzX3wdafaZ0J/7+5B+pfJiclVMvQsTXpY8P639wD9S8IMfx/
NE41Y6Lif8Q9+Cjq/2tK51DLyoAbEGMoWCbZnO6MzagjOV1wkxWapSs0zlt3o2waHEsj6GNugzrd
h39pbbIp1vq8VyrPS/CCiL+lw+jmd2x/M+JT3KX5jAhrdfY6bv48yDcshLFBVizOGzoLqvbFgdKa
eVVJDZBODcGV7j7HKXmZ7qy9cbLz/tLM5LnyKlYsR6GZ7IWIoZ/tj+GBNSnfoAraht5auDWuhnV9
771x8fT9A04LVl+anhxAQ9VFZueOL3A5gCxgOrkSdwOE6nbHvaw953tQGK9ne4CPAfOpRydHUaNp
XF4LjzpCiqSHcpluup1gY05CPxJsgl3/RNDHqtln74GJxSdfGRvnhbzqZXdlwGsChBVt/HsySmdH
16SQ8acrOOp/INe/WpzVGDG/VdIVY86oAy4Ojoy7FpbuztiM4RFrZz/Gcqbb71/BxWYp3VFZYysM
5/3zrsiqU0uKeppNIpV0gcHOenTvsa2rxkxLl74fC9s7GEld0fj3uCs/O1RKA7tDZ2yKguhVbS3r
t/H5wNE+6N5KWRcQuId2ZoRNdvofvXre5nRsdxbp1D7fbFj+VLLnut+H1sP3PXixCV0bOS+8NtAA
nx+LVPRS9bM0WRX6T5wlrvmYBq/fNzE9j/95jLM2xnF91nWlgF/IE2lDOZVP6TXjdmmtrWNzleyl
qzHfWHoV7O/bZP7+8qlYBtF2PJUhEgz3uckc4a4Q4JYiC04gTgRFV+LMvJyLn/95G5PPMUcPS3GS
Nv4YqwnYGImJIybRAZSNbG3OdTkth/7pyLOnmpzIFcHS46amxXIt2QmUwmO1LVf9CjmovJ+7PPl8
4vgz25w93hS3ZcIBj+uBxno9Pxm9t7D6dwXQTFaAgW6GZYyqdsjqP/uZ/zXkYOy0yaJo8Z3pRG2B
TPhyUFcGU23avkpWcqdc94bL0Cf9hCTnitgqo7KVuZzRi4951uBkcBZZk4l1W4zfdbX7EyH87yRF
TA2ZvDsQTCoU7fGWCM/a5N0JTdBKaRWnJFJoL5KtLs180cHaGvUY8s7Z5atRVJOZBJwSdAR/BWPt
tq0W2QptnV/OlFwuDF5+DvZwinJcKmnTD0SwkGw1VZZ+rF3qMlnF3tZEpIEpaFkdQWnP1denOqaP
DqDCqRuSJbKLUiczjeCLgprlA2+21Xdab9kJt0kkPiw0FMqKB94P+pcW1huFnJyQNCniqxYeslSN
hMJYDznklCer/CnHu+/nigsxB2O8wb9+2WQIWIMM0aTgl2mnPl7pGwIGRtEKdqcXYNOoxe+6p3Hp
7GaKUl9Xr8/tTu5HtTKI3Cwde4SsokQnotjDFqJDAyWJZuYZv26TxrYQRzJ9cKUyleTEpATLjtrz
jAu4w7chiFVKes9jJda71lDNLens9b9hrGb/PfmgPzU8FeeYjpREQikyjSj1Lq3JLUpcW0B46sav
IeJWtRVfe2tbazMO6JkH/phLzxadOPCsMktot23fOg18L3lhqvB3W5MyFc4R7C/s5T8/5WQIGVZq
mmnHq/SJpcr6F7F5q2NvkVnCwjFy7Fm/ywCWL2lMRqAus8bczLzfr+s4P2AMu2HO5DQx1YjUrQ+r
BYUy33O7Dj4wr/mxeQfbe+ucHOAWtmurxswqO615/vmmTbKEuLgFdjQlK4l6qtVqS6uaEp4qbx8S
YakLst1Vv7TOXUduvNZy0qaQE88879d1guc9a3ncAJy9XknlzA1KMFl1tmT3v0ddDCUUZRHY5ooy
Q/thy61vWoycK1w437f+Uc7/vEqNrY+1OF3mInR6VT04cec6MvdN5XpAFIZ4fyGvi/vgFK9r3vYv
aR8vf45HKyTa+rYgOhRh2hbU7ta4mZNZfN3qfPot1vgBnvWEWxsuKW78lowRlrU1pbBs9f3zXuxs
kokRA1ALJVTpcxN6XmWcstSE7MH8qA7uJsLfWeanRCciq7mL0plxdemRwHWxS6e1kV/wuT1cFYMY
DrQnmnuFCxRe9cz4uTT1ftTPFf4FX2jyRK6JgzVxTXbW7q0okqenqNeRY1ylUjXTdxefZazU/9PS
ZJdYdn6QsdYmqzy/sUgEDYO5uf1DqDAdjahVJWWk5qESnqwjhQg0z7N4GCk9RTrWzzhlYc1WaRk9
GKPDDp+wmb47Q72vKXj2YXUyYXa4/q2vhTsXGy/XVwvBPIhufJV211LxyzXeG63cmcKtgn3AK8OH
TDN3bSRvfIVcZWVmsr74Os6eYOzEszGMQT1ug4avmWAWggn1hRMRwpc8dHE5s7+ca2mcR89aKt00
UNrC4cTYPJeRvEDHvjbM7EpJ37//Zi5NyDLCIA7FnD++3NIINQqy3vTSVZI9tM1B6Cz0+cHM4JLH
V/vl1Z+1MhldYh/AKFJoRd6QSLUIt8kqOuFqxpJMTdwu3tlRVFuiIAik0u3Y9opHBsO84GRkf335
KWxsdQWUqCWCEp1eFzZlElRyzGG1lKqNT4hsKbgrDMDUb5NlSjqNDxczFTBOycyadWzXar2Q/Eck
OAywdYMRINNhk9xY5UkeToi0F2FeLojpXZilD/otI0kEr3HAXUBSbbXc3+hwvS3Hu8fgvu6lqyKs
90nm32iRtSyHl1z0lgFxhr0R/giw2YSBdLSkd5FgS8nA+headj7cioJmZ7h6DGyHYdMeGz9b5b6y
l7t7JesWCnwBnvi/uDuP5bqxLdv+yovXRwa8abwOzPH0pEiqgyBFEh4b3n19DejejJJOMsS6zXq9
zEilcABsbLPWnGPyo7tblSVtWFNr1R95ddVy8SY+hYgFR+M5TI3Abhm0srMzsRjzrt3F+MikU0MS
xmzm/jgQ2BsRumnjYo+T8BBm83EZzEDLHnqzJbrXDkRWblJDuey7kQiUl7IY3Vm8R5J8t0g3qvZs
mP3VUEClSnPnUFfWDr67Ww2qW4fCmyUERrJ2KXAMG5VGanblFfPbmu48oOE0uyejy/dpvLcy3SuW
aTObIYmh8DwXM5CbfFfJJt35+tjaxtbO8u/NhCXKmjcyOxi9nLcJAYtpiCGQi07jvd7eS+BNc7iq
/SCOEg3cwdLpSiZuLiOhHzDcGplnOKSiidqfHMJT7WhbyVKAn/LQ9ZmbYNbP1NrjxOcVuulKYJ0r
4hmhfxa0hxqT4G4Ld0rDiEkFFmfLjaOKsv1yxJd+q+rSNkkmfxqFr00gOUoSl/sJI71+6MrD1L1l
xrSzy2UfYzjG/IQ7GPI29rqo+GZJHLjyNXHaJm3qg5AV38RdzBkOnqo4LPNdAzmn7360nECpJgcD
rifHik5mYnmiwaakq5s60/Z9YfqZPYBieNO02AUuvomicFcuE8GW3AD+ZhmbS6wiUQnvu26+m1u8
GyaYTUKuas1+aSSobD0dipiSJXiN9iEuq/dpKU75BLwnj32xvNoD83TxQ6ryjVyyg9XxbIqZROg0
9hwV1GyubqQRwoSFmJPuSJcpXrq0lxHBq+mYuEP11LQYTft6b1rhbV/MvlCvkWfsFhKpx7UpHtW+
yQVHOfT0YRf18abUdjkNlb5SfZGRVTwu7qRqZMiaG61UaczVrhxhr7SuJiIUZjW+02qS+6qdPE2u
nrc0ha5D+pK0391cU/jXu0WN3dgYruWZW0uvY4W6UBfuRwP7bYSxvF/AEpH3UejuRrEu8/RJwuCk
mcRb0ReqwsmPIZVMM2gDBSmr3u9LI/JnUlVSqeZx5qeyftVL9qRd4rfaj6EbAlRWh5G2V2ECAa2z
jTPhydaa76adBch7MIparmE1fiZCvyKtqZDJ5rXVNZ1911twGOpbCmVkgmtEz9V+EX2EEjeEK1Wa
HnVpXzfE6zrdxTSkvio3vpmqhzRpg0o/1ZYACoL7VbQ80SvdeFalNKht89rqb+EF45K666y7Lsb6
FCXYQtMdyHs/59xZZfe20p3M2d42a2mggoWC6RNFbxd2JzvEyuXgWpV+LFXu1Uq+XSTCCWOioM3W
11OTZNnGs5tXyT4AZztFsulXnCwX681kGqbh7EnE3ccJaJnYIUM83ErTqxH2e2YRT0hgWJi1y578
gpg8ZnKfF4JJnVba8ICzKHRHtvfK5GyHJqE5NhJUru9GmCWpQeBD8n0an+qo2471pd49RMazrC8e
D91Tq3m1NG5Kybi127t8SAmW1l0pBv+QQekwt4v8kYZD0Kqdn7fqZpkN0rFhoViyP85TMMuP9VDz
gNF7VR2qvHBTRZNX2Vugpe7IhjFbc4RxY0twWPRpTZfCETeEePxnP41QtpOdrcgkGtbWtq90uCtY
DPH8KqCx6uiOmdmnE+wp0lE0zZOVKTvC64JwvCPn81R196l4DqvTOBCMSWKyrHZYqEUgyUvQiGvA
W26YqQS9L35KB9ysppcJM7mEwL0ri62u0DHsiMyit55XTDqT3xWI+sMYOZ6M3dhwC+OH0b+zg9hC
sjoCW+PTIKK67zwx4P8rCBIO653FsSOzCVS1Yl+ntwsqZrLiwzQ3gZhtf472aQ00xiLKBNe/1T7p
Kl5cia6sWVBhkchHps1dzsqlVMh4DOFJpWTiNtFTqVt+ZZPdVCSu4aTBQAGqG3Kisi4mGZqWDlLF
MvyWyWqazMAevoU9TezoR+IUh5mbUPBJZoyewWZCxEA3JYwqynd2ihy9uGWbvSWCLIA4YKXadZrJ
7wVzt9a+R6vxeqvqzIIdBDbnESr4Ff7vIFogmTrwPKS90diXUoOl0wZSRCpxryaY/LHdM48l3aHP
8j3lJ2bU2h3qjz6k5lbnF/SedpYiXdrVcIg0aM456AQnwOEdZLYGtQVogUaXBKO4FpHhgVkb7QeV
p+ewdYIuhCopR5ua1OVeJ7259nMHPRl2gSlVfEO8jeqmc64SY/acZLmK+lfTUdB/5b5kbhX6vhOi
CMnG4U+Y/WhIBwUHIf5WjNrIhJJmF0kFgz8/tvhJSS6WKuHa0m2S8F5bFWZQuQ2L3lPg0sXyuxWZ
z4lyY8QwCsbXNsyPBJJtC0s6Ls5tadrekpZ+HxP83Qy+Hd7p7Ycisk0bJjuz2muJ7mtLts2Tb4P5
KGv6bhrBL1GcUSuF8Gz9Up/ewrwLHEXf2EtyFZOKVheGr4mH0TJ3WtPswYywpKGa4CWUeerphu1n
qrUz1UNesqnpCVrrX6u59upcJdhePbaJziQJdaWK/Np4pvVwMFV9F624VYdvEK5MjZQCD/hFYcwb
y8zRm9sYXdlDyObGVMuLcXBORZQexzrc2W24GQiIXzj2qjWGbvPdCpOtKmJPa7g9+dDDmAmXu15x
/MRutvHIx1gu7070IvTqxiRQWsiESOspic3gG9Kbem538/SwZLOXtG91zFzZZF7XFLueNy+Zrqwd
S1QQCbbuXLwoHQD2U0j1LBoHdykRfUyD102KG4HvAK3tIV2GRJWxqDGAB21XR68mm61h+uEMjBPp
2eCvbloXCi5Rp/m1MRAsHX4vxvexrLx5eKxLiDuVdTnbP6Q2ORLws5ta46nXrpvyqW6GgznPnorn
MrJGT2vdBfJPisEYhtcMVKCpqdPbxUvX63c8K5aR5mruJArqeNkaZe+oz0MbuV1+w+bRN/KZHQYZ
d/V1nv+YY6whWvc6scEVrXXQcJhjwWVL3WyQDHn6pPl2Mt5ac8dSiI5Dj+Tt7FDFLIZdtmhezqIi
p+E+JexsMr/184Ntj2yoUtoHG8GNJZ3syk0fLLa1a4DmOKPEFh+naUIvJV5eBkjJjRhesyQ9tOw+
xNgH/VSxBL93EhlCFjiPRJ88dE4bJ3wuwbzI8gcMC09NAAHkL3247bvQswfDNy1xT+ktmCmOzLi8
OxiEqVwci467UqeTUanbqVBeWjN86FWZv/wpQ8ThMCvp0Y9cRyotHVXNYGbtXZG/meXJaoCcrTC0
Y005E8Ch2zHwnJCwnzw+5itabCabvVD3slHCPhC7pCh/mEl+m8qXxqJvW3hqKSbr3Ep40nAMjpM2
XSmx4kNrc5WapzMOx8hhd1O/6cDEzXKbpOk9+lMU4smhlQVJckcRE6VnG65opoMQclCsSJFObJNY
A+rUN948R9eSal3YY/akUwQo2nVVvAv1kltWbxJWXAbXbRObL3G97CyZjrLakLiVZ4GmVd/6enEX
6F0Zq1WpjBvbgchkq2Dw8u1svygTiFOddD3O7KVeP5ZNfYij6Mi5lLUPVoVt1XzhE2Vm2696osZz
6yOR5lOZjwWTacV63/iCs51V5/fV6DxGyi3UFa/XNT+f7KOu0eoyzUDNppeKpSvUhd8XUtCYN1DF
+JQi3+K8maaKi5j9fixfyvix7LUAN34wNkS5lwctiSAx/IhCbN3hlTGdJHHrKFGQzmI7EgYr51eS
1G06OE2q/WOx2BjpVn9phdW9HI473eFXapWvDu12iVLe6C2AuMiVu2rbRPPRkedvtl6fLKe9lWUb
J5sszV4ogHLl7FartjnyFG/tmG1KNt1WY/co2pLtvbwpQJGoEtZ5iUPpUqlsVMpXE5lqmSeUp1CF
meCBukwjkJKbDTWYnRXTTp+TzWYPR7W22DyZFDnNmiPPLXUoekswtsZ4cZXiuedHSOzf8yFjADa7
vND2Rq4+Qwm+iJl7nHB+mWorKDoKPZzBZPXBHidfsQa3H0YvV7Lr3tSCKZO2TVVxrhq9kDGeAS4Z
tA8MSYE1skXMsq2ht34P8QcpslxQ/2ZPnKbu3L93OQtX8lSjIdOnoO4+mOdeEbh6k4DIMWR+r5Fw
aeuetVh3xih7VdkfitDeaKa0H0PBOhQeOsoFQs9exzm5HTnjWNC6q3zb5k/68CIB34Kz4Cqp5ZWl
hhgugfQCCc6xr2ILXxZ6SCVBaycP9w77grB4GvtjJmsAC6tTqg3BzJGjtIIwe5ymu9GicCYgBiSu
w7e9ILKQHwWUwXSN9tJMKts7mXVUPhrjUcwvUD9t6T7tLzR9gSNI3bdEi8D4IIVpu4jbpd7bYbYx
cCmwdvhxRE2zbYIZ5FBlXEoGZi6CDsPQq8JvZBWcFpPdrmoEUv1mlSeZDbOl3XB0FeFD0pN0S9pS
oede2LPEdPY2XTigt+m2bl9UNrjhyVohoLbhqd1DlT/o8nZprmuONlAUtehY9ve5QPuXjwwKHbiT
fTnJ0sW8UKrWzKPDwhE1dbBWX8BFuXODYNFwSq8Or6U0oiSjjUFGfbFuoanq7/A3PEPcs917RN7X
WZlbsOwtdeYb5qMpDqPgYGV0btFvwI6wXWK45uW27U99et1CllH5OyOukXcKaLZwC/HCi5ijrGYO
JCnzQlZQ4dzrnGyMvvTUmWpQDe6Zis3cR6BzWKF6537mLdmHpfne0MBrw8hbeLwNw7hM39jx+rH2
FCVGgMHMCOONCrgtGu4MadfEg2/KJ1UJ1JoMX1YrSdMp7Typ9lUbye4483p15jCzmzYSpy+FNlKb
e4lA/bGQz6qEb2CbPKW/j+djKR5sAWwivirr2xZeXNiimc8vCvlbsqC7dUIOB2Idya6Ir4FecYIN
LP15AXVnU5KA1cQO+FodHzlpuoI5tAjJv0Wx6AADAg+pj4fS1mk57JaaM91DFD7Pfb5imi56o3bV
fr9oN5H8Jpu3NDZ3kqL7AwWdbum81r7PIXwWXRE0mvCnZejcWu/2HbmoZYojqGZhadfTS/zQWIqb
LM0hYRPZsS9uNPto2aiLFAxrgkYGZa2WKlZtfFcm09NHAtF5w50MzQ0np4qMzX6Ykw8zfGymN1Bt
ntongQ3grR/CUxoSpRLHVHXCi6G5prrVJrCZNMnrGSIzS54Ucm5Wy3tbesKJ5qnS0Rl599noYiC8
KFLNM8V0DPXW7aiHZbOB8Ljw1cw86rTgIr10J/Yi4Mgv1I4Tu3Zt1yYVAxgwxAXPrJz9cFkvaiBV
0kGd9cDOINkyCMv8Gvfc1UStq1myTRYuiJYJDi6RVrEuCgK6RP3UG2ZgJL1nCws4ZOsyG5PyJ7xG
1a6Ix/NMFTxIbW8Kh881fbHL5KC1443Va7eWJPYUW8LYPA5wRkO2lYkFw9N4tBS+Ax7DevrplOdK
qU8VxzzRmrtlBuJHB3NMf5jR7aAfmo7CqhPBgtHhPnZoWvFnSO1WSC8yhaHOlI60HdxmuquX1OuL
cZ/kWwmyodPeU+IKLAs3B3UTAUBOTShKJgLyK1nlVrNTCY/OYojlwgjKjOKi6fiwwqDy7RW58g39
QVa+Ga29C4tHme6ByUuNbHWjZJlnGTjYcoN/Zx+ZkGoAQsoeuz0aI1hjhGXrLw1AtKnTPRAxu2FN
kF5eivBdR+88sa9wwoIzV3EZS8+W9FIifug4BkNC1JLbaH6uW+EuY82hatqEcfQQZao31tUlgExf
iajTDuE2H64ahYosML1+H89YLYtjLppdnO97iC5iQoGEzHhJa44DJ51pvc2vR/THSq7AKTXpDSSH
Gp14DnmzhamJm8fhqFvwec3Nj7RvNw6HZSO9V5PbGU5mdV0D9szsK3l51BJnD12Lbpx8kiqYlGTU
SVrldYzKUcDatZGJzQVVZSiJ+PICXY53E0nSFB0oC7NClYExpizmF7oVgQCDu5LCIBIXA6fRiEgX
63vlEEwtv0vOZbGg/Gs/ipA65gRbip1kPTwmzewn0dGIYQGxi69ysSuoxeVddRzSAyQfvr/6rpm1
oOzqK8ERYsgTr9P6C4BYhwrOGpPShQq/aBiWk2MH6OzgMt5mLVFHMWt5Ay/YkSm3WMGYX9mF/izl
gwcsiuJSw7Qx7rJ+2aT1ckgH9bmdgOsyy6lMZI49e5IKiUrDBdDE+1ZeDpkE58dstwq/F2Cs2xVQ
ANh0OTFJpa147IpmP2Y5Fcf8QP71VZgBBMhIa216P1kI3ZyX7erYDBGNhNqmgUFGcP3iZzIBX3ne
H6JWdQX+w6iMrmZTQLlqgK3U2UWenRpK7RLrsoFsMDFRo2i5J3XSjjyJFXjH1u250d9V55soOUtV
IzHarEhthqwxdIdugm9V3FEc3IVVuynLhyX6WNexWDGRNrBDmQZXlDcdNeS4Y+7KEOuv+wL2eoOx
HWLHteZlrVf5eb3TY7ZMpnKRwTwi+NJTCdhJM2K0k/cRzF3T3Bvam8LmyyFdffYrZz/AIEv1uyiP
oVjVlPcoltvaRcmHXkrsePMrAOte1CVArD4IUfHmEu5AFyTcXUFHSv5RVXdO+Y7imTR37BQWXusp
o3YSbwe26l1xT000GPT3QbpVuxPnUa8AcSb1Yl9VD2H/ItQLddkX7O7UdTeA/I1zYspXCYjSK1kk
7CFlkmt8xWRGXYUuvLlCUg9ChkrsqCALDz0nSDUcb1hIOND5uEk2Bk0jtRNeEX/XpI8wgzJ8VJG5
xpSvJvnYGaOnwD6tTqpj7Bv9ZZQDoQi8LcSNUGfQEtWfnctQsM27NmkCldhHCGXxiuJCNM91fCEN
9yM788RJmNs5Q8Kg7kzHLac+cIYKuUh6mUvM+aPmz92xN56wz7Knov49K15TtgFelFzeT9Q1NPaF
BhgxoGQJ6q6S2jz9/r68rqtrAQaTqK+93qhel85BZ2f+Yj+UyVbOla0or6Wo9+qWaDP9LdcAIXC+
cUSCGIrA9rbwGlTTevFkxYtnMefE+XMsNhZ7K8naplNg6rcxnRtn7r0MikPtQ5iD1HevxYlnQe2u
jyYSFGfK7vNlfgmtaKON9saJK7hW+c4e2VmperFZhNjMxQByCzQvNdOYKpeWqW9j0e6bCeoko6ab
8iA34qCxqQvZudewaEX5BwTvh0IhcJ532FJ7sfWZBsJA5T33lOVarPWy9nHJ02sYOq4dvkr0ECS+
I+o4N6Il57kqNkOu3atIDDtqoKrKOKEcJVGvU8rbWnqWLPKm8xtJezbREre00UrKvnraBwSEU6Sd
XWNsN1qtUYgMPYUywAKvqk1LbBwQPUaL5b/2JMDcdTQGE/jAuCakntJOBf7PpNnEiINtBtC56TZi
ZfPGtwaFVkcy3M76PsfI8OLwsRMTlEyQd6XFo6MU3/bzTVnxZnrlZpS+l+ws6ugFL6xgZoivo8H2
wnIAuFa5I3DlKokC+Dt3U9d+q+ScArHm9tIFAinPSD5KjqZ6VgW2Vm+Mrn0dUvlmyUxfsIzLzuBb
+SV0+lND+6QOh5f/tFtt/qZuPpMQEB805sJGWt6Y2oF+516dj137VTbNKvH7vVv9+1XO2vyZlHaZ
OqKhNnu0hgMpetHtyC4X+QHlRZuWC+41CmM5J7gyU75IZvtEh7xKgf+7JX8mK6lwhkotuFs0UpPP
Meh+tSMLr3ytclchoZkFAHTu7s9Pdv1Lf79nGBoyhhITAKBmWOcXXdSw0XL0pSu0Y/WP/wug0X9x
mc/kbvjUDfryeEOJ+uRn/KJrKFFxlEKuBY2A2E1AM7IapcahTBaK6PUXsoPPtA2aamBKBKCBqPBM
RGH2Vg18O6Ou3j+J7NtM4TGUvhIdfaqp09ClYx3RbQ1MwtkttdYYJiXuuVXS1l3X66s6rhkPIUHT
XwnGz2E1P6Vs5HEhY9JMA/nCmTy15+w1qjBwffUmnD2Fsh9WCgM0plucopMTrJE6nDVXE0X7OtLw
CShd+18xST4doxoOT+SYKwng/GfU5AOMiS2tcuRh374P+yyAmYOqnBJQ4hk/oy+poP55jH6qgNVw
wOLVwfZE5Ovvj1royjBSmUM9eLC3i1/fFN+nY/0eIqVDU3YpUZy4DgPji2H02aehY8tWgAwCR/mp
Uf5lzLb09Uy2Wuu9hiT8ZNvpwHLzZSLjJ9YNSpbwZMC9EFbHPf5+d3M0RnhjUReNsUeDdFccsq0m
Y4pRn1Yi3XLt7L/Kx/vymmeCUAZZC6WZay6O25yynXYUnu3TReE4tV8tXsmXuSifTQG/3ubZ9zIb
ommnCsWr0bMT1Nfu7pOkyn6rvs6F6X0xZD69GmwPpKZ4vOzzCWcZ4TvXI7jLFZbodnttRzW+XCO4
MkYr/3hreMMDe4mhdr/kwnx18TPZk2F0y4jXFrGTBpKehmRZupZ1gfBtM9ia23bGoTXVH019OdVt
EEXmIa/yiyn9sNB+9DYt6i+jf9e163ye1zUQNeSSWSTRnc2JRbGITJ/Wp29X24y+QEWR5otnvg6a
f14DxAAmdazXxtkbdqj74mFfBLLTkc3zyrWA5ZVeKtiP/geZep9eblVhcls0Ac/dVVVE8MGiI1sp
PvQb89Bvh519ivbNtxlm15fvdP3x/7g5kEKYBVlSmIx+/0oN7q42ylT49sVqj6CvuiPcYkNghpsG
X9OffgrA/3S9sxdm6YVkhwazj3nR7PvtdMy8H7CYT932qy3AOhrPr8TZwoR/gqdFPodPdIkS1p3K
QjbDEmUXWhJjkRpVUIofxVKjDJG/4jB+tkCzPAOMZUfgsEb//izRmSaFMBgoSMIa1TUIMh524sdy
UA7JPdvwf1Gnvly8/ikBZI/zy2XX//7LhK6ksw7Zj8/S/G7ejB/SFScj42c2FW/yqeQfL+eTSmby
n7+Lzy4LYUsGK70mVZ9PRcU4hGOi83ynkYbpo6JrxN2kkIy/8uN9Jrdctz2qsqqG2TCfrSS5VCl9
5ySriQfF+XcaKkHxnj/OV/ae4+V3gj6IG5yP9GORQPqW7+zGHWGI//Ht/vYj1s/2l6dc9Mk8aRUf
SjcfQwqZYXOtUjHXxts/X+czlTsX0gjF1WSCsc9V7rTMCPprsSzVwexlt2hqQoyn7QsLtm/70X4W
bk7WYrxJvAEoknND+NYFpNnt9NUG5ZPxvJpWFFMHxYGveF0PfrnlTJryhNhUVlNyZqM3Jdp0w1eB
g5+sKVyDzToX4YxgnL1bDRW9jOONd4vkKJJoVggaV9e1XvBoxRfv8PMb+u+Lnb1DA54AM+u64aIF
Ole3jo4gK3z+8wv8uYE6m3h+u6Wz9ULXx3zoZfa0a6hhdMzvcCUY2yWgLLUdd18ZET7bsPP5GQ55
zaZF8PTZ5XpdT8Oq5vOP99V+5aMSrwAaFTfk7mtS6SdPkKkU+Bf2X1PXzhenWbIqLe45zPWsTul7
MzyM+VfP7xPv0m/XOHtLhWz0WeGg3e+UdwuJmFbV/mBRm10KoqyEpyjtISE4Ik9U74tXt462s1f3
26XPnuU4ynpVRTLnuW1+jbdl32/605p+mfj1V+fiT+ZPDIA8RBwE6/R9PvJVqGCctCofuWtQtLiW
HpIlMDbtlhBDt/zW0AMgT2gzf+kx/ey4w56cc/FqigR7dnY61kiIAxGAJqMOuPSlsTEpsddI1luf
4tt46m6ZTx+p+Px8vP8RNeN/Hw+DT+APPAwBjf29aV663yhHBv/T3zwM9a+VgGXjlV+/zl8pR6b6
l8p/sR1ehaloP1Hkf/MwzL8IkYf0hfHdhm62jo6/eRjmXyZnRhZd4ENsSAGm/2SORO/i+l9juT37
9195EVjOz8Y8Wz8Tu4+2ruSri+1slpcHOle9lk4++NONHvUb1Uy9MSkupMx6i5G6oSrctk6K3JZc
Jbvch6p9p6HQ9xJzACjTblNtDVcHDWTgHgjJWPXMVHuMQLSo0XjolRDtj1qczDrfjRPlwin/TqzA
RbMs28VcxZblw5Dpm5G0t6VBPm2RsdCb0SW5UIZfGc6xJl0xs+29M5g3zAyHZrYvo0ihJbVsU1TL
xCO5iSQHSJMpG18NskInOHoQVeUnUhnTOaVtR1QLvG/kmkdj2k8y5ILwuSuPztChQG0a3AKUpyjg
jqSOTKwPQ9+6VvI+i3A7jFTyux4fQ74d9HnX0Q0cJaRfqFVz2SKijQ5uXXtWG5L9BC/HwqUwqYgi
avgXI7HQsiWRey1cxFObOLtbaFy2ybAV8QiyJpMv0fm+l1F+Y9qLryvC9sxkOg6oiEpJ3g5YdeWa
fmLYI6pJjlEi9qlBL76I+uMQpW/wpd4ro9RdEdU3Ttfs8fVQMi+k46hXPyTkjlaBImIhm4s8l0sl
W+8SyZcs1k6KQlOCkxxBP6+RY7xhOfqiSvZzg/brtLoOMRx7NjMO3wK7id83EiNRWYky0OJPXijW
017b1LZnAKuoHlGqWjHcafJhSTgIACptso31/BUW5edu9J8/YT2o61hx/3FwjmIw7OrET5iQonsJ
cQnHZTc+M6S1NTLVp5zNGMYy6Mfv7b9zh/+jie//T1wQLqs/TY/X/XvTif9zm/wQv86PP/+vv+dH
AygQSyBsTAqB0DhZJ8f3tvt//1cyLSBwoIDg6qnrFnHd+vw9P9p/8UepUIJ+lA3dtDn9/T0/Wn/h
EYVNylQmYwA0rf9ofjyrKRkUA20ckRgJFegMK8z198FbwikecppCgV1bbjpPLvFa/iwk9CDmpqnr
vZLZe0NUd1lPJ6xRIJrNV9ymK6FvaNtoU6r1XsurHZuBfZsgWIzYOZl9eKr722Kej2rY+6Opu0uM
ALCiJW1bm2HoD7MwfUWeAqMoAxPMW6STtFVXIOdkIF2bvq1OscxGhax3hGRzJq6BkJJqoW/FWOCT
mYOls/a5QewsGnhEMQdnKXeYMDdkWR1U3BGWKa5NNTuZoxSECrqOmbwIHCGjQUe+Iwsvti+tXt9S
5L6OVedaH8PrjAywbrkwO/s09cVpjNN7KcqvB9vcl1kYlG2IiajdKGNQ6Cv0Mb1U8/yUxssxtPVt
309bTiy9cdkW01FlYqThmi0m/vTrBiBYJjEp5h8OXpZxEHfTnCIyszba3PullZ+KibQYtTvw8k9l
0dO1GTeONF7pt2M8XfZ1EZSjtiuj4SIVw6FPqi/OvNrve1ODQhNHMrhWDvRBsJb6WQlsrHQlCRVY
wXNCXCtatSnHcMauu9c2Ewq1EJW1IdOT4484qxJOZF6LZUrGk8NvzzVadkrt5vzx3Cl3OCR2qM1U
+yZU8MbNGJLoj639TlVf3Eqy/LKm7ENS3S9f4b93Ab+u+r/XRtbbIGllpWXC2mJTch6ssIyx1BVz
ibGuJn8nsg1/CPNL1Sq/TyCKx2GNyEJl/ueL/r7h/edFzzYavTMtiR3mEVLE6rbXnyZrgbVXz4TX
OPd/vtSZRf5f1+IOYW2scwFLzu8fbddrSRl3dP5KuUbyFRV+OKK7RvOINbI2JvTdUvpRV0+mKr3+
+dpn5Yqf1+b8jlcTQ6ZpWsbZfZpxRcxqVUg4AKQDbrI4lw+ZCDqZI/sSrR/fcakqr4r0Y5gYW5KO
DkbteEPTPzStEpDVdNUgVsAKdF+orwLQbIxnWGpOpG5e//m3np0E/v1bV9gsDCIqqPKZjd0Ug0Iw
NCoeJxOnyS5dKgFbaLo3i2Hfx9OactzcMSmtYv2j1TpPCpr4ujt2jXMvT9kXj+7zn2OzCgD1pUdx
vhdNjEVrF8IwfUIXNxBlW1fUyWu8Wlnn5qmS2bNQIghz6ypEPZznxUdbSUEXFSejTz8Gs7774vlA
3/9te/zzCUH6NWz22RS7ODb9PpK0cpJQe4VJkGCSjupvlVFf5gW2NC0yHjv1QTfTj0L098LYLLqJ
zGAh4zszjRvquC0aM8RIIeNMEGw66o9LdSHS7Bva6g/i+U6VSlcpKvCxyYt939r6TVzIuJkGz2id
Naw2fx/R3GE6O3RK/hqnxr0SWTc2Clm7Ml6FFihpcaoT4waOwMaJXm3gjk1PT1z6Jrf6pYafoRuW
m8mHYHQvZlANIq5fDa31J01Bo6dsjLi8ROZ9wjPzWkrxR5FWe0epn8nPxpegQIupGjICtTtFVd6M
dXVQpRERavNEpfM0h9rNomU0jpfkjlRIN0vMyyw0f96LaIybXlgEDI76DbIqDLc305Sf4D+i8JpD
v+/bY1Mal3FuXgry1BHkXPZ69rH+9LFDzrreWatEx2mV3TH9A900e3MvF+pbi+mymjDjzOZeKVnn
Yl6PqF8XLJCmsC6t1tjmc/E6CKEhCqS3beQEES/qheTg7ElabfDi0Nh3/Da7hpaumEhoZ8K3B9va
k/z2aNsTksV+QExe4pUz7s3UuQHm9yrN3VMYWwt2AIRJKVgyvRE2ubWMCnyMp7kpcC8LQKV8UPMo
ISFP9Qsli94Izz6NSvaR1LlXqtZWr9EijraNKMbaT5l+0xfGUa3qq2wGvyOxYGacW3x1+S/qzqO5
jWRN13+lY/Z1orxZzAZAwREE6CRR3FSQkpjlfWWZXz9Psk/flti60py7uxHdEd0SCZTJzM+9Zt/L
HgBadh8t4uT19VoHeu8PoOyaBeyiPg59OGviSUfrZ01XNocxsZ5Gma1LuibRksK/6J+1qjfxbXXP
jUWGsDjuZ/zsME7P9MMwBZDx1LX65hTKqtlBncBVtu+Cta7rp8L7LGznqBVxunYyaOPDYPJ+xuYi
EBin2DKjKl1R77y4uXeepA8husAS0bt0+WtRs4xmEzouBe2m0qpbzYtx/Q4uRcrf5B0LBxAIiLDh
4LGCTbZGhp0iOK4ANHRcWEDwAgs6RLqOZzwTXZfeiOZqIbqkZVJiXat7Z8PhJY/FdAq88QDvawIW
Z93WWfG2K8bxy9S2X/nEVVWxXyDm1YHADdcKHiSo9Mif75JavcEK0YBJOE9jFqxiT9urPRUBCE97
XKA9wCJr3eTDIy15HYIozFMPEBMUx0xyL5oVvwzTXRB1j7K2sdKIuWu7W/hItRD13lzXmoszMshx
KBoVfjvB0ZXZc281n6tEwPbrtG/LdC80Iwu9jiNQnbUzmdwo8pfZFq9FAPQV29Y7w9Nu1B5ryvzV
T7wzufQBcsfLCCWA+4rXvYJtjd7XqGLDNbPrszzzg6bLrRaVJ3WNc8kus6SzFkb5ZCtXd2P+5qTW
LeHiAZzcufMVfohcjqNDb/hcjSfRpMau1KIDCZvVpjdB3D+S97GSoZ2MwfS58tuOilWhhKvkgy2i
EAEILosjLs5fgQFca55/5+DvTprpgqxRl9ZG+Yslrcti9FeR8goFXtWu/ME7LfnwqM4U3MZYRjCd
vd7IQI+eF9u6bZr8FRr9SeW8Zuwd3h64zLUE2u548IrqqHM6aIJSehi5/PEWxaBnOhaEDRrBc73F
ZfvBGYAFOt5Bd70zOIAXLSig/8wf9EVxyEmpo9o9TBHvzCq8m8YFocw8W4wwMjjq9TR7Ddzpemhd
jacJQ61XaPQlxay1WA86TwMKJtRRNrnR3KTm+EUPoJWWvWWybXW5Hkmla7HI9Wz6D+rFVJZ3mtJz
piJNbQbsWJ8n4iW3dYWU0lKQB7dbo+OC1ALWnYTJC+g5NI/CbPaTdWXwwga3eUwqPiCGuoDz96vh
dPdB219XowOfcfmooqpFtEnz8txo9m0vtHDyIZOMGt6vHko/QPUgVaeYnCfi0gUwvPLAuG2Qcu5S
4yIj+5xIngKyf2C76uJU9sVLYkcPiydeF2Ja3R5LL73Sh+aRLjXxgceV6nloGWVYOelulmDtlRjB
0D4EZv5Q2u1jnnLTAvUBzlgBajeDucI+yBc+unXP8Whc68/qvxo9eKgH+aUu8TM/Bx3UscXhbJJx
8aVp0HOwb9Wzmzhg1Z3S9HwoBudWvegkMhWesr9OcUKNH+thAt2oXxlpvzWkeqrq2PDds2X2jyJi
Y1sZOOe+DM7GbN2+XaHpipcAhihqDfyCnhRovWTrPCIymtXJ1upHTaNNbUp2k3ny42gtU5Bv+tgA
nu6tr00xHyNX0BQqiQJzAKWncO5lN3ysuq6n7GNrzgv6VW5waYPmKsdlA+NeqMLE4z5tH3URv5SW
cSsKKL8Wan3qRtukuQkUjx3hhYch3SA5QWXBX1iiep1S60n/kNbRpvONe4StHoqxelyGZ29KrlTo
VumWGEG5C/Qk+tw/qECfQldjxZzVzze9c3Z8cVvLYV2O9d3kGldUZuQVGM/O0TejjcK07B7HErmz
W9B+REh+vcE2hLybBZoH002TnovEW7WChVrrdrNGMEHVqrNaegi8csqn5ERVY9zBCgCYrnGwN/AL
4KFUCxdiASTptrrW9KFv5wNKfVkbuqPSLupxmK2nPkTjjCJnZdTmky14P5T4kDi0e6ejCpBi3PkC
Lp8dvzhaEJojoUOLYReYxiMy2xO6DfmLys7TVPuWLR4oWJYoP/129Cv5jULn5bifjZKQqdL6QrKg
HN3ASzYG4tjZGNWNp9xpA1Q/4kPCQ5hi+zaoCZO+t7a7AdS/e2i9+EVaALpG7TYVt/mbVptNFuK5
PIFYpY9+zMVZ0IMXMLzlteXRhzDIOt/ikVZzTmv+w5QEDwk8zMAfd3lZnuaEaNNILdQmoFX1tjLE
I2kqlD6DRaOiblzzWjTeSFS4hzEVTw18RMI/m2Sas1fwJ+deYF3ZghwdW0gSDlJBUD7UbbbZl6X0
vnXdCGlJ5blVwYUWU7v3sNxdNQYoZ79FlV2HzRuhULNu3f4WKY9XfYyyEOUecMz2wVuqdUO7VM/A
bhdJ8poH0bdpQmVz9D8KkrPasXZ+nr7WLckAQHTYuTCiDHx1EDiZbjp/2ke6eZtnZAit7uahSdei
GXdVa/WhO4iXfExe8tzeTQgmsOeeIwSb4NqxlSNnzsKuvl1EXO3KIsejswtQKY9mZx0gUSRt52Ik
xk3iEdhqgVlVhN7N25I1emWMrYF3zrVl5cYF0NEUL3PSR8DBTT2i9yGhgkk7WVsNP2vHzp3w/eux
9bKw9IevXmtrG6/Er94xEtSdkvTVqftu085jS36A1FerPRcdkr56crIzKgoLRuu6L51H0xh2wiOD
zSMtxJmMB4EdWdE+xkn60usf3K49o+JJQ0d3cCquUKRZzHwjqiEUBV1OO+rqrRU5t04LIt3BK3qV
NEFooHF/iBHSRxys3SbKND2YK48qtefRBmLXuoaiAfhbV+DQjRwJiO9ahxFCiAA1c+XieOxW8GuX
Wo9h/R2cnlOtlGxxkBg3WdoesRmvUbhgyWGxjGZ856+ayj5azuKDU4dcmPbplV1Yt9XsTKCGCYdR
kkNlhAmkT2jtaI4IewnhtDAXNZfoWJ2Rjgxw0539HDUF1G/utCpnY5sol9iOe++0znMQGBld9aLb
GFH+IAUsgE7WKDVF0RH7Irw/ddmFVQ4vq5sgEINeErAQbXyLmzjeGZo/7QysafWUgSojm409oKsx
YayAulAF+5aahsbWdT4GL3MH/0mO0XPQEe2MmAlB1RU3EmKvN5DZgs9++5uFlMGoEHMFvxTmHbf6
9sf0Q+O12e5mcwnLpr+kBvsKNQ4qSZl/INN8yFzj1mpYwHnpJGsO/SRp71oJVCgCVN8OnF3+lB29
qmGu6A0dyio2QhgOKbRLJ6/HgDYB5Y7GCjFWRrdQE8JSUDCYEQ8IYSWQ6sLoH03X/+ZUwOQLuCyR
dPGgS/MXVb41JI8rtyYiNxipQ3Mjz8O6+rWHvWh60aWW7eNb9UYP6paFfOYPNuPECQJV5DMFyjUU
au6qkK8joqPqKJsh1BhDAPm7PKmvKHznHPTpS5M6h6wlE+nFyV76R+BlKyn9Y2R0j53DZahooFZM
YyWfeuhxTvqiUlu4Lrs8r46KBcEhdVHFhWpXzIXYtyOn+cLaXNQxgJXV69Rlr1LjLlQEHIVWra1o
IpMV0drpXRLJMn3xpuyjZTdhPkl3E+/r26KKN13TfHVjBFDi26QqviQa0tSpvp1TSHVtvevp0Mp6
oXGshTFaS740GfFGX/Tefyih6o1TeRTBYq86mnClzpE4Pg016kBuHKYddx2l+6pv9nriwUKxDqWX
XWWzRnNuIeh0EzQW1hY87pl2gYRXInUOWiZedGBXIgjIrjOe0ZBQ5nQqu9M84rm7cjXcU5vxUxHT
dHT15k4OKATo+Qd6whyO86ekRjlHH+rtPHlEEN50VNwXpTgNpXweDHfvGNtOFJ8IrAczk/fSNj7R
V3iY4ggY+wnqKZQPZFK6KUWJc9C/xpKOW9tAKBxJVO2Z+Fwxz6rrLwD5JeMykqxMe/AlocSkWbqK
2JrDWN20UfySS/ZAJoobr/WOooYkPVJ+DQS8uY5fEkGczNrkNXWZ6uTRtPea4b4e9P3bGtQjvqs0
2sfZzV4w+902slVHPTmGWUe3kTQObYDrhPj4m86R6jD+PXBSfSM0h0lEXIa4ysj2HZTAKphMlNMS
h/WYhvqgjxvX0x5UA6CJ5SGCt6E59k5Uaw8VkjGBqLIkHqyYiRpHg4H0u8v5x/UAhAPh7MCDV1Dj
932saS67gVYKYceTl7SC3rTu+/iYyHarYcGyT4V+0RbtEvjNMUvrI6CczUDjoWDLGYrNd/TdlxYh
o9GFrJ+xYIF8GlDr3BruIUWZTaqf2pAGO/1u7LRdt3DQF533KRuzO1WpmYM4+U56gWi2TvQC0blT
OTRbvd256cVwoRln/mbpxK5H2IRIsymjBXYb2+3Jz7UNscngRFRZ8QjROkZNMOr1L1oynxGEuNeZ
UA8CPmoKHVITB9b4GGBK0HK6RRB69KthBjnuJNWqmZxjrNGyqAu6MAMqL7DmzJwDuqIYdE96Fm1N
U66HbIAFPYaBup65Ca08eRngew1eshkhLDoudYITHxktXsWdSnLpHMDnGGnceVdp8ZjZrFxCKQGv
cs9y6o7e5N8slHiZ4RzQqz5YJb0fZglGhpdBQqvMSqKwpnPipEhjcho2cfIiDee+yedtEqE+rqUD
jZBo3Io6uO767NKyRXX0ela9XWLrWhEAuCHEdpx74ewKpQvk2OyrJgh2wWx/C/R639j1oW7na6mt
RNqcUXFbG6gUUcPuK7pdK3eyT7MhTlmqbfTIumZ2+hv/1n9MIMAcYA6Gkxo4SZcB+Y9t1ar26LUA
ud+4Jm0cmRc1qZB78OLPwkk/pTVpmjqWf7MLFA7jx13J13rkEny1oUxI3vXmzcGCe4nM5aZUKUYV
zcCWizA5mzGV2VvDGWE9SMQD0p1ob8xcQj+1VKivCUXNQGdQ9SbnhlVUkFbKCE0kiuMZduBbTHHG
/lEV5EMqPzV8iqG6wW8tipFGgtoFhSmvDfdltrKXTGNMR4eznYKHwmsfZekf5gRBxLh7xDjgNlPQ
hMIrTvTPDk1NqY49chQzQIe+8zgs9q3q1Ey+CmM0okRNLanaM5aqZlQNOqigVkXyUVIJuy0dIqcL
syW4qJYWruRnVeGpe1S0x4WkWjVqh6B5tMuvHd0xeiyEjsIp1p2UjyUJuhdNBFZ9M0/N49x4B69y
duyvh6qsHmm/P6q1XVj+bZGHTZa8mEnz2Gv6reQz88pm/XkPI8M5e0GEqH7s6P3CTAoIaD5c1Obx
7cwQLT4iCbWbpwZpk1murRp6p2oKEIWRJtTTdabyIlGAahBxneIF3qYkmiIiLwbQuO4oA9etY9/C
QtgMmv5A6GMClweXwDDBx1n6QeikblpPCht01GhJRoajzxSKs6t90tz+JANxG5XV0ex5hUnafsxn
amSZdxsa3i8tk7xZkroJ7ZvqiFjcqWpdiqp+9CS1rkvDrqKnWuYFqj3JTLuVG0U6BFnBlzToPsUk
JH+e8v8RzuChKvjnl55E/zsowu5bdX4uvnXvP0pdzf/xNwJq9O+r2zz3zz/8DyzmpJ9vQQDMd9+6
Ie//QiWpn/zf/uUf394+hUj+7b//60s1lL36NAAu5Y94Avbx/x2kdf+MNOkfV0nfd388l1//OH9D
Oe0fv/8XHsH8l2MBpkR2GStVOEkE0r/wCOa/lIK+zl8pbC7/+TcewfsXSC5U/ZmsulCnvB/wCIC+
DHwqDT4V9HLwn+ERfhxI+VYAVgu4J4Z5NiK3znv+Dqxqz0n8cdmYbr8dfWerecHZx8kR3Zenrm6p
bRp4yriBDeWVZSUJLdNmn9fmwZf9rm1RtIuKvZ/LK5NkpF/SrWE3V5Pbr9nYgIYAHVfGTRk8+XAs
7cG46RGNMmJkEE3ozi34y2G56SB44IiI+o9NBsmEQeuOse6HQM1ehCvPvml9RiE1Xo2ZJVbWVO60
BgXDZT6nHoWizKd7O/A2w/RgTD46Zdkm0vL72devFyfZWAI6+nwHPWJPP3BD5FpNdbuXkbGjb7Vi
yH5XLvJQ2hXE1VrcJGPgbFrHQQ1VokX5ZYnTL7EggUAtrY+nTRuMm14YB31uDppVXBxvXlfCO/rp
ixwfwOyvLDfBgd4OmPjUCdpY/bys2zbCR8+ksgzIkDuEBo29NgpgBc1V0KAq6wWflqo7ypbepGnt
o4StzbCQsgrBXL1EnAZ4cYqCEh7DyEJsrQrpOlQuhqnaB/S/UNOkCJbhpFRO6NGkLcTXzt9l1bT5
br3/ZN7/huj8Oxv996KBOYg9tRpmvndK7XJrkWmvL/CGZrQAdwiXrKPNF2WA0Z20tXKgUDDXOEQ6
9XfYqx9j7p/fbWBGC3QfRibmMD+GevQBqzrNo4Ua/0BtNyeAyX83x1af8f7+vv8Olf1+B1WnVI7c
NgiWjXcf3zhbWlnrck95eEBeZpVsf+e8BCP+Z18IbhceFn7c/8CTpX3NGDES+sZK83ulxhfF+Xq0
3F1kJcwpp3UgqBJdP5wqnGJchJZ6Rehu9w0SW1nWr6Mg27Y1w8X5xa1fvVTbV+CH0gE9s2Lel/1m
Qf/Dp8OhMe2pPWRkSm3HXW6aqAl7zLaqaLrDXfVjVt21w6Pmf9YRQF50VEKKtT5UVyNTwm72Qt37
UCVfC8f5gOIWKGrVrK5IiQ2j3Zh2uontZtsmxXNmmvTrjG0NSNKY7UOVYPoN9HPUh6sk0DdZNNy3
RXVP/+pDCuW8bpCkqBpW8OdB2BlJefMUd264ELXNnN5UAE2DYyKI2l3WjpD7kWHR3PbktKhFIvo0
ZpShMcMLE0WeITm1KfOkqPMRRU98oCn28KGf5Fd9zu7yss83XqSzjzr7lLsfq2JCqinf6ZrZrSaX
kJhGWxQvQg/YilZO9wuNx9FE41MmT02dhpUbM2eKX4EpXlpTPCNA+Q2Yfo8iZ9Gup85Yz0hQc3Sd
0hklzL6+VK1/KePPuXHfpdSs2XiDXuADkLNNNKCslnL3PTk/v4H2woknrbrJFLj2luQehnmJJBab
qRnXLhpbTTMehGlR3yw6Snbiht7irsvKVTyPJzlB57Oc8zzGm8xjZpu6NFPNcHC1tekzlobK7mqX
CImIGsGUAC2bHGxoi1yEOtLiTCJnXV/1TKJlguCUY2FlN9JfdVEX86LxQ9KY+zlm4jJzIsqq3QZl
ufVQBa1rzEDc2KEFVj41ZnOKmsvYP5tpQRU1Z8mqjO2ZPk/knIUd7GahPzResdNKZD3G5hioDpbt
+WhgjjU6viX3iu4ZdD+bni/g021jaXeaQNiDM65B9CPIPNQw6mebGeLK5yzSWW7RmK1ShGN1s1iP
C87YCKsgvYY4C8Lb2IoOMeeVk9zrtctQ7QPKjFZ8jksStlRsbCW1EA9HR9Lv5Ad0aTxGDmNW6XMV
IG/PPaaSZLK7dB43bY0YA+V1oG+bqFgLXDQkIuIOA7E6+ZjLUzEPH0b60slsbvoAVSY0oCZUB+zW
3gg9uM8sJgU0VFEtnKL6aVxyRhg3WnIjPGZV8YgkJ2donMdIVSdmgDrzFC6GFfYOqmEG6rbIXcQU
upX+ETbNt4EO8mAXV4EldkYwMBcz9rPZ3482QqF1t9IHb6el2Y3ueSsmd5uRr/eKgtAV32dpf1Wm
zLwiazWDLnuLGf9RMvn/G1of14rvAqNKNP+dQKpM9r//68P9Hx+TViTlH4cuJxP8MQlUv/tXEmj/
CwamAyAKDjzkToUf+ysJdP4FkNn2sF1xFWRfhdK/QalgAkHa2CoPJE0jdfsblApo34RliVOECaTV
/E+SQBXN/o52b5gkIIjQRgC+onLwHmGm+abSczAjUFtyayYzepBR+N2D+UnGoArhX33FO6CjC3Aw
sEa+gqHVtV/FtP03CVgrWdHvj8ffkGH+0Q0gawYjToLAowmozbma78J3r8lM9LqO2M7scmxeKrs4
VQTOLGZwAcAUXMivb++dL9afj5CtBpEJUJeNv8qP3xhA2270BQySL+UVKp56flXRc8gMnQA77xoE
fxMLlc9Z7Ow4OybFfO5nez8La68e9izLdcvJoGvu/a+v7GePgqRCp5pw6HgE77IlI7WNvFrQVKpi
7a628j0UgTAzhiuh3jXqbiKfzr/+yncUsn8/jO++8132ZJuCLhGTOZ63DIEFrdv82cNyoUTtqFx2
NRoIE8bS5YAaM+eNMwWnX1/Bzxb09zetUsjv378PLKBtuOmaVluqx8fYzva//op3tLw/b9LFX5aV
hqqF+36Npd4sK1/0vPGoulkId+j57TW+K0vP6AIf3MK+lu5w1fUpSk9KUHy9eOXuN1fxYzL851VA
1zXgdptw6N5v3dZ2BpqnbbRx5VNPEZdNWBwzlJm7fJ+VwaluYsAq1B3JMXUCFgBd2PkjMi0f4q7/
jTLMm8DE+03O3FvZaxogpN434dAg9YUli2hjjVclwvb5VOwDmHYZmBFASszVlJC5MlVGO6leUItF
e3UYQ5T7jgHNyr6ZNouYqPaSox/nG6g+TK1oqDq8RfasnjIYq3v8M0EyyGVrU2mgQeSkSSiHefOb
R/uzRcRWVvodNN+N90D9pq1L147xEuiRA+X0XvddyphWhDY9XhTjdzW8RSZMxEvUpmznmmHcfg4+
x52z/vWl/Fii//mSfd1QkiYIqbjuO1RtEXls4JEcyWs2+kTjdpx3QVvckGyFVgo40Ey28W/Wt/1j
RfLXl1JYeyC7CUPvWpuW8I2o7VM2sf6QIrzp+OzlEUk9VKSaRYlmWugLPhoQiXQ0alJpHxshtjpm
KepEI6UPg1k7mXNwGhKmhIhvq82/LNgtJMtm8sStm41hFFyqBYxpsp4t996aZ1LQaeen2MtVSGLV
zQUc08ZFKE3NGs0G45YASZdlCLmu2fmd5If1JvHwfhFDA9F9hizIt7zf10vsIyLZe8HGjbK9YWNJ
HByXnA6H9QTh5yov+oNcbtwuwgfEZQAwM/egWTrjhzKjXD8NB1lBLFe9kOx56Eivi/SYWsilVsnn
aRpXuU1L3ukZ110aFjZ44HU9y60dOeulCU6eIbdROkL9KPalJ7d5a3FmIx4J/Gtus71EG2xB3M9j
moCUBFk7cqFevp9wD5msZSOYeJQFBoG8L/XAdSZk2NYBvQSVxyB6xBIiRt6109Oj16Gk1Tj7tndW
drVl1rCPg5FsWDu7KxPNu+YCtOWsg4twP4uHNq6vZlPbIpJ0UEphQQwgkdpimoGcUyxnqXntWijy
YgbBgA3gpAwjdkOFoFpuzTtay6G6NBex+GEUuxEMLlOU9QB40AQW1qPey3Zz888Nam1WCxvP7A6j
pW27bto1CXLocXpcJvOoRsaRDxduvtEtc6+efD/jI2CBdxTj1rST44S8Ye7MG9OS26a3j1R2Bw4l
BFjbjcyuITJc+2LeScUY7CV4YHLoLt+NhXhAK/eZABZOKA4i6JzQbZloLHNjtv+xMJI7BowXrxN3
Ef1Z+6FBpalwvRW4nGNXy+2SxreocN6IzFt5Hb4uNibDIg4H0V98Xzu4nFfulO0b78anSiE87yqR
hHktWdP0fTTsX8wPmJntXdf/mKoI6XDdc4Du2GaaV+6AjOjOsa4zIDGSM1Kdl5X7io31SgUh9cab
/EIqubHK0G6eZid6yON2r4wMEzQV1BKJMzwmhL23XC6uHVAB5zxepj0zNndBR5EdrD/oCVuRg3gV
oCCskgZtHK/yRNu2pXZSX1fJZSeW7hLwaV4cKQMiCihaf/59Bvav8Mob9WWeA10wl2FOizHhSUjB
kyIYKCQKhAtAO+UBgDLL+OQ6PWBbvH4Ya7TDoQcxoCFzrKVAu4JpV5rBKS3dPZCstfQmZuLkEIkO
68G5akfcReMdOLqQQf9eAN+zh/gu78ZVWxZIc4vdMjqb4bXoxi2iebdxGpppD1WJRKzQtqkvt5kE
iXqv/sSRvG9eydQNB8zJtz5USthdHzDyCaceN0CpeVfFmG9RYAb8pIUphm2mR7+FS6oH7D88OEtG
d+gad60TDUsWJ5QVdClZoHLZd9naBYDSFEcDtWD1Wwo6aXQzMubLZuEl5pSgyTxvvDpAy9NdO6Ox
cizuP13PYgojW31RDgMyBrYmwgrRPmsGm9MUm3Ik1xIy9HPCpYXmJf/WLqeMO+9KavQsG9etGYUj
ww/DRKBFH1eaArny79ARjvk8Bb1KXKSoCd25s+w02R9GewyNJtvrAgJZqm0nSUIrpq2MATN3Aeqr
JmtL3006tFrxSjV0zOZlM3Z81RQDf8OnwE2ODofRWBQ3rW5uEf5tuJI8Jsqa4p7GSogv5Eq3Wf8m
3jnYXhrp0YEBhkDmTuUQmcD4pU0+d+QMmJZjQJWDQ7qKOBRkUewRgaXcn3cMiLknh8HN51/H458l
XTBQIW/RAfUgBv6YXi5t4+Z+TzFu+e3F83uclKbd4Ji/CcGWiuvvQ1HgMybEtNH1DfddGptGNmo6
0L03uHYc8ULdMaReKTstkVc36myrTIIvaGscSPYS0XCFlqyibINTxaaiB0TqGbH9aBLtggkBUJ0X
50SfLJk9CeOhp68U1e0l4mDx+08ezVRAXkAGfptK/SyBQdMuIFOGfY4+248PrLfSuEQJPtiIJP0c
jRfIxmHnOGt8hx7II64zG2c1x96npnXEZGevZZAvys+GO7wslnltO2z81N77QLmp336TXRk/S/Qg
xptvSbTBuOXHqzOdfMytnPYo/bK7XEPgr+oRNF1epn7ZYeqD+heNFNNZe34HSLV5TmifNh56GADy
/x9W1neX8u5BTbLQgDhwKY41nb1GANms6ue08x5+/T0/I5V5Oho6sDOQbCPV+fGeZd4kmtlbAVos
+Wcws9egScIK6yecfjejn/GsKdBkFHrevBk4m4oFcVJTXs3thQ7ZVoUNOrFv4H8a5SdRXapGbouB
IyIeflPO/4zHRS5mAIBx2Qrm+xmVK+Y2hwobbAa0vbUZnRp83jqNAPOBN7eaESirHHAlLH9G/xtv
YK0s2a06FAvyjV8/O/Vo3u1KRR7GK8oB//IPkUYt9ay4mfSAlt3T1MXYzwzg0ccwIePNy991Fn5S
v3u6T5sOqrvPf7x7UVpte1WWN8HGTA8FbhiYkuENgAWHOe+smrSm/42Lp6Uo1/+8QY4VsmDONkQW
flwbudtORQ+IE/k5MhKC4sBW9VuxTWCQoPWb5vb1CFrUA4emfkQ1NRRkeUCUQdTOkfbrXi2ZDqXi
4mg3znHGa2C2WR6LiS1STl6Tn8Yg3qSgRa24P2T4Ek4YSy7JhGCPvhsK5m4jYrxNtUYcduLXi0lC
XwE3KsS17xYn6Qa75UVAZ4UaeT9lQNya7mLMKXyr4JRk1rUfO8ceh79EOMesA8OJ2YjdprdFOq48
6exNXFawJQIyjaPqUHBaxnecP3renJipVMGwyRoYwTk0fvL5NA772tr3xEZfDfj8gYFDHKr+hQro
ak+oDHzgz0BGXakTrs4pFUpxrYGWAXKK6NTFnlmh1ADoBh0Nfdn5VHJq50HSJPK3F42cSqsRMAiw
zcrtvcp5iXtdtVY5s75AdgPpqyHmXPbpERWCV8letWjj2LCEtBc6i5eGNEnyAJ1k2WWp3LroYDDA
PhiG8sdIjwYjhEjf9lKGaN3uI5L4WNfu/EzsHAO0FCNJbYzC3jOPttlfudHeqdMrFW7m1j5G5lPS
RHe5jcrxikrpqgvgIes87io4dT0hRPonKxWHfLqeOgSxF7ntYTYbg9hBccJPiLKEjpjeURN2D7OX
Ysti45L0Vp3sImVwQA4d4waS3bu53ApqFJD+a68SYdcHp9nD66eNjyMIG/UmJOLneiHughkzoXxb
11QLfECyDNuyuFJ9Jiu4d3AtkBPSDN2T5eR7h8Kz8LAHKyglsng38Tpi+ZKO9baA8iCJrImztgPl
hABYg7zHVGZy+F0W7he3fOKflETLwUR5KNH0BALY9vNuyJEDxiQKXGRHTmX3V0aD4SbnVaAbXxiv
kMBb1x0mTYHwPkRUx1FAIVHOZ3WZWDYzFiIJSllGvD+B2HWwkIC2UORcjHeKS+c+WEN1SltKvO7J
NZx1MxY3qo/qRyS+zrgDx3IcC3mo5/ho4binehdxkt0uQO5ERVuGlkvlZLclbRjV7XX6I4XldSnj
sNWdvdbyGvgobG5yJFCUmPGcfSbvt9G5wHpRNQvVunUnkDKcwXKUW7XnVAJSBB3S9dlpJtuw9WLf
uCNtkR6fSijnEdsHKUWTmi7B0iQd802rDaGLpGUpvCu9y1ZexWPWeF0JL4jyyGhJtMeHOT4zAvzP
Brx0N5B5QIMBvSKY9wEF649nXGDo4N5mh0pLaPeqaikw8DPt4WqhEFBLTeUbSSbuPY8rtuddFyn3
jODu17HkHxx2LoOev6u0TEzOd5WafNeoROtXb3VrCrAHZXVT60TChkpAH6nof5PmYIj9/lxXnUow
pGjS+ihcvL9nowy0Ej15rNWd9KgtwcywsEfov4vRjVjltMoHs3lWHbXOzm41VMIbgkxszdg4fB0p
PAenvzRNfDdXIA4lJ5dlHvXgYRo4YOJx27w5aY4vLjyFOcC0wS3aleGPV9OCnxlfVwwfrCp9mqUE
KuVqpzRLjuPcHRynxQS13/c+avKqEgNTGiKctRsSZ2/MFITg43y8KUd3WKtu8eL6cjX68w7Z/d04
2hGEkWwfRQNzL+tYedZ1ldGSoBXReckdNcpdx/Ys2vEcuMvOLOm0V7gjKS1/s9OfGCJuxuxeixma
57D48NICxuct6yEWn1JfOTG7y7k0ZljEHNBJIa9q9zRl2Rlgzb250HwpOdvh5tute52N+UPnYLqa
3GqIaGA8VwKhR3i3/x/uzmzbUSzrzq+Sl/YFZRrRXdamR31/zrnROK0AIUBICMFD+KX8Yv6IrPwr
MrIc4bJv/HtkZoyMiCMJwd5rrzXXXHMq74ZGX5D2byph43eOb1eW/ODyph5WD/XsDhXco3qRsUkr
WgbRH3d4gwz9H90B3cipTFPFWt/u5QsezURsVG6yHqfilsHiPByNbm9SnXx2DwOCswVs1K1vkg3R
FkyKACIB0V2P0kq/XV+hDY6r9hxK98O6xJlF0S64GV2kyfl03N9wUkptgIRTmCVY+GDU93G43D2i
U9zu2orqGTM3JCIXNx2jD50TfoATVGQ9WrAvjesYgLvr8bi63GSfM0ijpVwi8SGpdDy5DDDrpXKg
m8qJhk9pfKovftcxagBalDNANexCfGQ8rcDVUKECZqV1g6OFQWaKK8Dj+NzoHCxVEldZ65/q42o4
QczK3CKhLcwb3fS8mCQQcG4nxRlV8E6Hj7KzkPF4rKdHcQ7kyBwAV4+MFGeJnZwxOHq4BwgDxhVZ
h4YCfUgCOmk5YCCGae8OLUX5ia9/zSdm+yEncnTK8BXJOC+lfnVurTdsoMK8uEPslXbCvrTcvZGx
KSUMbdHuOFpfB2QIC7sN7MMovFasrdEB7MRsEbXa3rSjc8gzH98AdyiRa32TW6M1JiTK7cjUQTPT
ckSdCI4XLDoT5NUo/TOOp6Hg0+t6Xsm3txHARdI2KAmgc1ekTwaebKMEx5WzfX5NT7Iw1Cqounx5
u5m7i3ZypEcaXlVrNdKPz+0t89IWMyKViRzzZm4M67wYwZYojNZnCnvAlwZsoGURw634eMAx/wYf
cZyrj6ODhRnHOwr5mIU1pQ7M13pWRXgtwUcrzkXDDEpFi+3mxcC3c6iuunJeS7e3tMqWjCbF2hmG
Dan08FN0DPEQAeyvT5PrdbAcNurp8X1IU9JL/Wop9bxupB1+ZKQuSpycF5qVAQsw3sLEhtQpd2fA
x49F8dqrtZ+dsUBC/mfajpJ4KN6yvv1FAfcvYqwlmxRUcOJJn3/sA94AsM/dVTZdtPhJjHWI5yd3
wESvo2IywEk/Pz+Uv0AExqC3QkWI7D2EpR/92uXUSB4aY6SwDti/KjYqJJwJD0g2hsRK8od9a5Rh
J/1S3PCvZ9eIfoRlDS7ytEmMH5qsHVLdcBrxZaiY/+mxCM0BekAfwgHFOfVyAErKrNbpRZNfEz2b
UFVO8KEKU0YVB6ToyNr9djf+LYrB/x4Z9f+G1fr/ImF10Fn+GWH17fVP/NThx/+gJmh/UxU4BDBQ
odOpFLb/pCbwVzpyN6aCUtWQKPFXf1ATzL8ZOtR3xJB5CWKD1IjfURMUKKv0ACE6WCRZ/w414YcF
/o3tR7JCU53upoFI4Q/F6AFw8aA1lvpN/TQN07gOO3/Qd7N+tZWGXOufdf0fn2RCqOC66V7+8En1
zXhAT5cor6MDlL9e5P5piulYlEbn6M5g5Ge6/hWXkUTv55/6oz8C46/9IylxjtXt6f0Sdc3HYXtq
tirm251/Qmwoo79jWOUsbVa1OtEhCmCDrTJfX87M5xN2G2Mg+SmuJ7NGpQIR5Y4x8K2yuHrXXfHc
+yWJ/Je86iqv9nEhjI9h4R6XfdTFeBKDjPtaspJyf3Rew0FVMMpbYSWHDvIkDYvotKujq5P5VqTg
CitWuCfE5bLyE6ffjHZysabpNxthkEL++HF6uC2u67BXNxoFW5fHiJ7u0rCdlm9lqMyJ5UE9yRea
LfA3BSkWp1lCESbAcgKGTiKs2BJfc8vuBfVIJ/Vu47nulzujFthTeJJQP7tZtYGPiMOU7RuGU87O
3iM8m95l299wlJ6aCuAIWjZogLkXlIbQLckienhdM8k3OaIV0+NeFy4zX27uF/wzcqa2YGIx0v1T
rAhNPHwT04jhbS8Ch1DH9HGILdxyCneMwY0Eu8u3fgVDCv5fs212iDAaQO6rPML1fldtzt4hKsLm
uUBwPUjHuY+bFciIj4Pu25EZ+LAcCSUs/HvU9h7fIDAp8ETqGAsYcg/v0YXnW3w6+wAAFwff3tXN
cjSsppxLhBFNZTmNtj7A5CDPTMF8HTPHlGyQdP7U/OIpjzCmlLVN+8qj+TqFPDsXc+s2qCamzw3d
M5F9BkzgkUpO5V2mZw9HDuQzhP6O6RTU6sZpl5B6aUstcCDGU+zdnhy85EUNL291wLjX5rA67/Mg
t4Heg4uB3KLIE7fzNBcnaAeVGJcnGJSt07yexnP7qfDrCZ6OmNQ6o68RbqrOJSj8bK2EGFO43fQy
zf3jS+FrE/idzm3+CCuPBcGF46rtM8ElLnExH56AhWkw9HDE77xqr86Vmc5EiXvcmNP2FUJfYHs0
Y4+Tc9QHkJAxAc+dfHaKeu8W8LvLYXq9eg36ATSosedrxWjzOHsqPCRlYq5Mj/GnzIUpbkzOL6Pn
41L9kFZMDMMcLV08lZm6ogCmCW/xQEeLDL/v6WCsgW5OCEczIpkJ1bmxsVk/Ef3TCNNf7hKNN/iI
otjfYcHA+gPCFKN1fRTojPatq+DFWITpVlvZqwHQf2Kcv8y80bOKsXvr6CsZP9e1UqH8rpfxcVpK
DEuSNj2lfPLDGSGyhPuhY24rXVzxCCufa8kzFLevnEviwk+E7Hv1OytknK0vgpwAQSGXsLBat2et
HlcDCZZi+7AY1VQQNJE8zUQ8zDnjtUqb9lPSvcNFmPuzYzPC7RR4NKFDz2Vn6CSB1/gc8n4r4zq/
OBdT/fKaqPP+HJ/ziYTsKAaPEuImGHqKbIWf1hElwH59t56u6qIdIe/Rowjy3ssvavWc4rn9QCfC
VKa3E2z8pXHdnGS61TZOG9V0NLb8anV4Gk3S3HnY3ogQdcEOMMA/1qRgW6S3sDD8rvepQxm2vh+H
cWYMiaTSt+8hLfUSp+nK1Uxo0TwGas7jcyaF+CP3GcDI+OrdJlJYZB4CNOI+k/02yryjT7UG3d+Y
kJNbRag9gut1MYi3XufY4NLiZXKnV0Rj+mAnVcmMVgtmCYc6ak0H1e6r9PTvZzn/6YiUpv7TBGUY
qPGa6+31ljbXP6cqvPCPVEVFvxMmzr8apdH+JpO64Ptjk7EwFUIH6p+pij5Qo5jE0v4QBP1nqjKC
lgkoQi9vxBv8W6M0oBt/Pct1wHo+XhtS42/SyN+hOWZzq2y1RZIKlkqb7eUuvDdhns5uTLybzuEF
2IOz6I6XdYHvKzOSCi0Lr2YDmiEsKE8/+UntMqKeCyPgXWqh3wJd8oEak2SXLa8hhmnxxTuiVBNg
cTf8cCK0o2va0yynzhajPpSNMRCPpDlIh4XJPdCbuK13EHhKZcqvWHZipFceJtVzuZLx1QUYRBi0
4WAthjdDE/3jbLjVR2eO78hmMdFoG3M7FW3h3TGhANZmYs3w2Jd0i9qHo+nhbX0Gs9g1AMG1R0u/
RDwe9bUH2jSC5rt8cfsHZ8/5BQW0e8Y+CTswXVRKR/SrXZraWi8Om8ebFmoTbo78cPL5/a1eE+1z
FCRW+jiZPwQMyon0MsJX/erwVs+96RdfxHgiX926yf5wgwTnQSC5cDpxXFBa3weV5Li8R1Axr8dQ
IjVhbjwLlVlVC2PDtHQ256BMY7rp5psmC+YXiPZIP1854DuwqLn6YUTn6ZAXncCLmFB4kq6OKj/h
+1inflf6aRfzPokxtfvVMO9eUPM6Dzrqui1aZf1A27SObHl6KdFNcuhW46V6VnzrEF6x9ntg3b2q
2g+bQEt4JDngO2SjuVHSw0DPOa5x/VR95lhTsGnGka3ldfDpDeX2uduaYa17cv8CbCZBfw+Q/GEs
8RDpPPZ6WoMfWyHcAlMV0hPWnvjaPKLWw5YFB7M09x4bmfzSP34+oLa/JpvOK9xiPgR6MzhN8gtv
4iDgFNpvkFlmQ9J08uDncOgms8s94oEhHM1I4h47ZHt/xC/jLs6rPkqXZ+dE/iqMky9RlsP++7Le
WQkDEJC59msqxUeyVv3JTsNb5926sMc1m45at2ho81i+jMMvi4gz0w5uTcwVC7wKUdsUeJsPuYHk
vBPDD8KMC89ytYBFdHsrLIEt4GVbzrQQkitzMeI+x9b2boPYiNw9RMZaYtd5PE78o0NrB13DWEKg
xyUMl8Y9hp1eM9XDIvWQx0TA4ev8eh7MBPEo9IYfsigG+hkjpLWnx02Ft6yjs/zCMqCjcJPcY+VX
ikC+CPn765VBC1QfosNzse+XqLpKuXthXR3wQfb7pclHmF6iB+VWBY98sSTxgMCDhEKDVJIob97l
3ZjXr6cPLIMfeagYfv95fq8BXB5us+532uCJu74rIVPzg017zcCDm3kWubYC+2WlPLaK5XJ0wivG
gPrunN7PVnzCXpJ/+4/Bczd77g4byEWMLnB0VujpBXK9pOelfZ4W9HSwuaLHeL55yBbK7P4WLxoP
JZAroebslNwAJJKwxlWg96BNir2hwNbjUoXaYJ9Jl2yc1SjX3Jz+FTkWoCDnigEZAzH1vq8m1+xZ
Nqbn++KG1hTyNx0j+daC/KQY7Mk9Gakap57dcEWyI2MwF41Gepg9Qt1iroTzP8zuc+OxK04LSxor
+DY/nm9JmOuz/j5NsoVZOPrh836f2gjfnhLEGk8iTf3+WDu2OclUv6viw2iujiLam2+le7CX5nF9
mDGTWFd+ykzV3vzUXjOCuT/yaS97TC12YRkOrl/dG/mF6vaQp9AY797A1ZBefuNVahkxL2/2MZMo
x/c71LlB91A0eLFXUa/6kK5UBSmSeWsulXJStJ6EctDFk1XynDaiJmv3+UXohQOsy6yyGC2p4dSg
erdQqao8TEq/qQCHA2nwNku117syZmj5aG6KK6wv2hhB2fh2s8Gb07jORmpk6ieUBZzj3sZvVF03
1f9B7UyfGP8OFd1tWtU/tFMaE6NHGtioQHwN8eXkoZpwCx9ONkPT2mnHZ9+M/v/Pgpj7QLzDsHXc
jUhjVNhPP8uK/sd/zz9/+/j8LX/9bfZ6f71eP3/7b//4v9d/TJz89l9oklbN7fPjt9f68/W37frv
Uvj3aBP91++TqH/5uf9IqkzmT2RmL0iCeHJMgQBQ/GM0ZfgremMj/to0mT6RQQD/SKos5pM15itg
yJqMbgwmZn8kVdbfyLX+OdTMq/6Y1F78Drf8zE9C/Sat/B0s8+2WqThg4TBIZvXtln3fIlOu9/4I
+HjwbHP+0BxyKdLxO6zcIEO06OoZQbVI6S8FGjRNt4mNWbqTyApGjhki8eRoIeUdCYwHcwH+dF8K
uj0w5IYDLR0/3tEmXmuMFR4DSSDdQIrVu7Iki4MS1qQ9VpbSYt4X5tSkhX7Aq5n5MXpL0vYhbbTR
1khi+bQwToRta3ItX83D8oT6VXg87CR0r6/ZLrVX6l1BNiAls3mgiPzVp5tDMu5HfpfQFfYRX0z8
AhuILrxcXk512DvDkQmzof1oi+05GzNNhq8iNpaZg8i13bl32cGYGQGcClNdI6Ty03PPuga9ubwx
Di079w5ZeBoZVFNyKOVRlkT9aVw/oqNvftTW5KSICt3w1fHd4DicDv/v4ExcLLGGcIslXRz17lcv
hxXSlEN1p656dcxgp2OSpHDItHpgzeQZXvHXtUzoQ0ZwLj3f9b21qrYXRiLHtGG6qHZITiMKsPzu
GulzB221nVars2soju2WiJu5TUTnAHcQ9zLGQYaOHPTT67qQdiURMl92EpxEoW+PjcjRjIIvdgvJ
O9/qqdZSFJZ7uO/EXvsZAb07MIt320qLB67zoj0L6aP6hHWGMfgDU4oNvaW4GZdjY4rC0QHrpLb9
OCNNUwda5vbcQw39sclIm5cHp+Wrkqcv7WdYkPpH+Tul6d+Cqv+zFXHDnM//GmT+O+Vb/Zqnf0Ka
h5f8HmgU3f4bUQGJFvoUf4ozikJdx+5mkhzS0ejboMU/wozEa0acJwRNYpAuE4f+I85II+1vCBAx
1q+DTDOhoFr/VqD5czvD0BVAZqKdKkN60lBqoO78Ps5cNJkeWSMz8Ly81aE9N9+7qy89JZXQwrNT
jZWA9O2GwFGo1h7pPT5OR5Q4mFqZsgGyrbxC8ea7G/iPYPi9rP63btE/Y99fr2m45u8KyntCH2+k
t0hsbkhIZrKnLq+e7BQbbJ1AKUCqbz6q3xPKjlgP9XcKqL3yguida+KPet6WAcRiTwuK8L7jz2LS
9EBzUDvKLTcLb862FqP9dXFZSJufX7kygOU/XvlAK4QhZ/BEv83LfXflinnWu67p5G27PL2OnJKJ
4AzZ6oCxP+Qd7o0LjdP+UFc//1iV5fXXj6XVh2Wipqsj+4c8xLhLyqWwenl7ek1fJYIuJjqi+kB5
ZYFiETV1MU8DAFCldhQLs+jLNcIWF9caLLt/finDufnXS+G7c/gOgkTG0G747g7IKKkiZHpStmdR
uzRsnWxxd/PFeWl42UeLjTSHk6d7k3R8cGlTejhJCtN57FhY40Yk40Qs4yzESDc8zm/Br+Yxfxhz
+X1p0bj5j8v7Ybnbd/2i9Bp3yiRCU45A4Qb/0hzpQDfb11JctGM1mx0jNF8TAMYZlul0IjS3IPV3
6Ev0oXkdY2HPUny9mi4vTWfTtIao5jBDD0AOmi+NGGuJSZDnRuJK8UZGTzmiHvXNPZrBFFXIYgYl
ReLIB4+8ypx4Xim5NSdoO2XrEYX9XnXP47T27kkIGy1TUXh3tKeD18wp/7Td5S1HvPNZivRPOTzv
ifPM3iOn+CuJBkLULx7oD5vx0R3zVhnxQHt/k0ybL6DCKHNLOgb3J/39FjWe7NnvEsuMwXHReam4
zlhpnO263zn15ryjNeoW9FMaj/MHR82XGyU1ynvQDJwi4q6KIT0xffB3xxYMj4T6fOTAqceq0XYO
IcPo/sNp39fh/RyAedhBs5Gfbh2zPjNMiJyr6+0ZrXQgi096h3LNqVZ3Rtxz5vKdW1BAhgDBrz91
l6mEcAzvzS/f7nyFLP5AFeAXrN0f4LC/LrEfqKuni4KibkcMIClb1pvDToG9TkWnCJxnQJcQomcH
+MyBLYzNJRWnTYsYwhN8CsrIxh1GdlGMcDoKecSZ6kCdgbYybvbzjar+ue/318scNvJ3G/VxlpMy
P1TKFmUEc32DaRSUq2ugMO0DtsYkfCAjXwNsh+eXO5pfJ1aImkGK5oGjPD8K/2q4P78iNuEPS80Y
3NNkOrKEMlVnvPPPl6Sfc3Q/U7XYSuN0Z4rrDo/OjzntFPS9U6FMXtLVlJjvTCGmOkCLZ1FFpXhr
VnNSzjd9Qia7KnkZp5hIonsjSlP067EaTO+uTzfLPwp0DWefuRaB9azuFdYDIp0qCA08Jp0kRkBp
0UJ61UCnrqKbLzwP3ZM4/FqC4bQOfZXgC4/UmXNcAOxfXdtwc1EIPcaUUpluE9G9rdsxKehaDhOB
XF0mZrO7d55MWncWl74svpKXteSGX3YrJDdZdqIO1rQvCtJQBTHINwQknPHRDdVx4i0L5+PgqSvr
F0/+l7d5OE2+e/INvJBCMkfd1g6TKJ/0/stb5SsASLlr+8hlBP0GNRCe9QCSiQGBHP6RPrvFYjGZ
mAFGX74daxyjjpz69TSLrf09WHfi6zAkj79yt7eHmPz9ofr7suBoY0B2IC/+cLoBYB/Ola4UW1oV
RJAGP9C57c+1sOcCUVWezrX9qnRsEl/nhIGreOxLDJhXYHE0NMSnjPWzSxdtkY8Xe0ZnNGcyQTNF
yNDFHGMyQYVfPIPBOM1iuy7X6p5+ZyyPK4ees9eGnbAXX424WH6OJoezNN1x6Y3pOeIzlQ/llUZz
J2icZRPy9NeJCKUo3Bm/OFh/GLVnoH/YHMwssD/4BdeuPz81RgSO8tEwtC1CGi4dozeeH/LcezNu
56y2PMgcB2O78Oeb0voxTPz4sT+E/7N1GpWdplGPsaWeSvFyDOfwjEQ1T5yrmL5YwfSJmYmpb/pv
7WeUrBnTEStthTfDatH6z3Acn3Ox4PmkguE0sfpcTIT61KgoJTlbZ3kW5lwT7ld8dJh7fc62kvsx
hm3oHv2wduJKHN5nqtgCL4cf6i+spv+SN337csg/kLKRAOOD9ud7+kB3SlHSb/f0LKY398WfJ++b
SORjsC9zF6+P7sfB+cUB8Zf09vdPhS8lw18iif9xPZd6p406/bS9g2oKS4LlFiRNcH7tGZCE27hD
T7Zqd3TQ6XUozgHxGSIV4SSSGafzRmUob85nn4HkQ+40T+rH6RgaHzJDH4jQ3OFpOuoE5O2A3tiU
vvrb8YtKUH65XCdXXSD3vcdWUfv4+TphMOOvuxRCDZsR8x9dN3+8l4ikP45WVx23eZQsHuwVkiO/
emrjPBpoBsDQ7nUn03dnW+7uooH6wN6l/XMJriM2YutXu9qLmBn4YqkF0ArECa79O6i7q4SfhnsL
L1MYAON2cX0C+HdG5LQIjbmaUxJfYVXMsW4ka9rILttWXMLGMQJ45fhcw9/wrmL0dZg2ottbs2ya
nNjvN5EGMG9dCvzAdun6OhqVhTmvIujZ6847CUa35reX0yZ/Vf1EWCuMiXZnNw9+fvNUW/9xmw1l
mGaCjzF4buF39cNKbHAfz/KO07h6oh2MRiPGFwoEh85p6Cckjk6e8EI4U86ieDt+wvsXVi7ua+uV
Su32JL8q+2qTLotFsn4MckNe+VVgY1zP75vU8NPUUW8r2XGt1eXZWmnz4sPPIql3640BA/OCDaiQ
xwn3kBu7ZoiY98fqYlNvpedJN9E/5KX6dUuE/Nrt9DkPOD7vyp2O8Lnm0GghDcRm5+RXmbA/rkio
kmzVT4eX8zJ5r/xDfFoVi24GBUL1DoGd+3LhmU85nYcJDkyI416LwH7Pe19u3tqUYejE7Z+0p8vq
NFOaWN4d65n1dZ6Bbp13eTrgYMUEuahI/hxtYeVgVHGmNzBOUrJMa6ozSYCYuMg/r+Na4jRql/qm
n6e7ZFPuRjj1Hj7SlzRMPu6pWJvrJj7N0tlxdpqxFx9PySbbHOJy1u6Oq54buagW2UIbG0cH8aIK
vMZnpsM1IHswbCkcuLsXVgzZcCqar7YWvEmbC0wouh12ErzP11fpHZalp/n92AgkH0aG6GKIQIFx
f73pH9KTfuePqJDk8IQCOPtXBt7yEe5k6Osc66TF/bMZ1a69/mg8ui6T08qINcg8I8+eX0TEVUb3
yWhnhogdISTFXouyIIt5GdJlofI8pgpdPVlM1AwLXF8b2yQ4uujphwyzrFFUf64DNEhdSO+eNMlf
THdY6tvUpZ+De55oDu4YCfLp0ZWi2WFWuXJYeJyd/L0UPXUx566PMvwMTi53H7vuyhsFqa+R1NgT
hymj2Me0Zf2YlAI4EioVpI/z9BLQJn235rBZ3jaG2zuZuIdg/DBj+C2yhP7J2bxkfkX+D0c+pgM3
zhZvCpHk4VJpLfAOKqC/8Fwa+A5xRYHpdrS+XPq/7ieaBME+nT7CBUk32cB1yhyGnfrKhNmXyRG3
Ztl5E8yP8sPQfN2T80YTlITi7uCZ7nKhs+Ktmx/m5ZMMsJ8uG3oRZnR3Lx5a1y4j8LPp+YULY9BZ
VCHat95xCb1qXVPh9uNHVEf3aFQ6cumcxh19tcMLBLB85Cnr8/hGr1iE6KIL7CjmLVQbR3ru6II9
pez28TrjaeSTMe2WuKeMKobikRq0+YKBHNA4QYzSSWN2f5yvFVbi/DMlviVzZnH72TE4LvW9ChdZ
EHq5WW1s+yuCisuq902PJYJqYWx8UdLaazw13Me8923I5ty7LsiiyuHJytgVofFA33TeeFnAkREn
y9M89elws+Bq/+HTjosLdtgkm0ofqm/5oUX1xYiSc3A0WvmPDWvOkQSLP7qggrc/Pike2v9h6hug
qWbknGCZHN1LWMSMdoe5Y3gjP/Vlojb1mot4w7jfQlphS68fNUHhAux93iG/SB5S+O/pJAsl7+po
PqGdj2zjnkejkLSOFjfvvBq+DoqxnLGOvhiu++rRJRclrcS1ZIRMXCupOMDro2Kdnp03eTGqKmxv
HJnTy9k8JgqwExSvp+RZhRt3weS74C0VP4WchKkJR1rROaOIBzBXKW+vX7LuPxrnwX48xbgNUV16
d/clWUtDoTqdIGh7EU9WzaPisQWXyT5oKHGV+O4I7xnACuZV74WzykujZGzH3WYEbws0v/b6DpkH
R0HpDa02slEIYreIaAOkTypa+ccZ9D0IAGPuvseECOxCKFzC4rEPvD5jeRHnqfVsj83347hz+Fah
4l/iATrTqKZKWZx8i8w1j24RmprRjW1EvAqtYAjkothQJQr7qQ9HqF724ScuGyBs6eTtOFPWvY9Q
NxFwpswvy9vECjLvwaO1AqB4CvmKUh7F5BU3W2flFg56jOh0bkYeWeTcCE5eGVjgdsikCPrbIw6u
3ifJjElvPyFYixGULi2oxLsSPLw1ZLNgOzRH+3jkXt/bp/uXOsdMRsSz29cWrIERl5nl7hXn0xKr
m9iiZCsM8UoKIeaPjXQNsd97jDv0LQF1hOpnvj5DtCq2JjKbeHHeVtHRa5Y0soXqXbcwGyNtYO3l
fmeGLORSzJqUFVyHql8TAztfd+S33ONhCTw2As0rAn2J88DS9BCj8PbDx59o34v3c4RxUzgB1pir
rkHucQ8AVN2O9+kgXxFChT3VltmeSTgkYoa9tmDYHnKq9v6I1Jj++hDjFxH51AS+WzjiiqsFIVgw
kjbJfVAVyAqGe16dYniFUcqR2+/15fPJwwfXUYmqqVeFzKmND8E5nKpB71+IywsCMFTG2zw672yw
GdRCJgRfuInUgj7mDLAbb4I4BFlCnU6XnYP1HExK3St2CpQ/xQU2CK/bY8BwsnvYSDuKyNb7uLnm
B8pgvZ8uT9A+369TcwVNf6Ev6xDsZ2qKN4iZk2ptREeOxc6pBgahB9YMKxAqzSKNUKBlFZ+iFeHO
RYZ93ASnsI2JiJwxUCuXV4cIwVYj8Z0qQ5PaeVPjdqbGiYOWLs8QOIDtyX8gCodpFqwbJ5THpmC+
WxAh15BBQ7glY8t7UleM3JANxXTe5rrLCesp/v3sK4lIUef0LkuQK85yfZp6F5eqc6/s872xyN33
1ZCoHoPZ4sF6vjowXB0rgvc43EJrif2ie59fnJGzughlTKlKvPdJBF7OwciBFjq5+ImrB1V43EhO
GRfPPMBP26t2h9Bevp/GOSJRlH79eLRo3YqllnkV8XaPZSInX+5ep4hzQAdpfHMaEWdui8J9A0Vh
G0qwQPoJXTzOJiiMoCC8HSuBy52qi0IsEFbBdKu1PDTdH3s9bD5Vx5hVE3X38HFS6L4ePtpL8/MK
Kw5fAXR5zLONte3idIa1zHF22GZRsjlSoDcBDJkxT4QTFyoUSFIzUFZAT8ivn6hNcH32MbCpVh1H
e+Lf44RxX2qbLGwi+v8gq441T64O6fkWc4/3y8OpFgOgmM0NjmekX7c38Zz57/cB13+5nvwzUXCC
JivPx/i4LknSnO69CHtGfhb6mzFwVkdR9noKrlBWRvNijGkJ9ajpaM7+U/6wHS04Oc0sXd7W6QtO
wkvu4smB7xofY0NU+8MH6cYkFZHpWYs70XgEKFKPEfzlD+Awy17mG1CMaFEOYPZLzu8g0Uz5iNXA
8JrAaA4TBxTi4w6XTGbgEKDUZjR8OA6saquW/uMKuIwetFA5ELiahygqt1onNdLorlqNpbX1Qj1A
QFri7QS3GG3Pni4is9SfPRRifhmCFVR2wj471m2CBpb4NdAmR88EJanDZ4sS5hrVQRLKAl1mUcQ3
bsEquO+zm7NotqcQ3wJnc+Gro3KUBodIjU5s+ttYL12CTnKaUwMkmqfiocehsrzEdBuIHZRY5KkJ
B80YIBuW+4XzhZzWt8EClMnZOYdP+LqKfkKuN1j78RrZ60Okk+KnAUxoZk8PSOcJOxcTuVuIIA40
cbsB+0Sj2j9MddpAZVxFDK8hgDo1greeSwV6oYvA+7r53IS+BXw64bkL9VlfEtRN51WLb+HAuZY8
3qb8vAw/yDOqwVm7J2PT+NqspxthT2txZDt3EWjd0XmfKN5xo78l7nn5GAPdChRlwtO8cQ2/jKql
JWjm3MR5krnvEIR8OjvC5CQvvJtgJJrcqYLR7lR7Wt8Le5ZxdFBNxZKTACalkTQ9BsZzlyGIus8Z
tlOcSvXazzv2wRNKsWUbGOSLl2nViPq8TE9uuWyWdONOyNcEbIfLi7zNh7C9pJ1FBXBYNAPr7wRr
X5RY2xATmUSLtCk8fzhk8NWI5DDNpJ3mVnDjq73h5BvYlEE/bqZgnTaWpS5HRQjejjvAy/VZncNI
dxtYYr1/niHB42fz7HlJ7yh64wHMMGsjqBy9zss4qvHdXiDR44+oRfDACoo9Oyz8BMuOXm5jiHQQ
6xJfGR8Iaazwu4u+6wVJZ1FHfXRaogVuetfcQdeXUYEjKSQURI5U+tOL1N+mEdXB1YEWrmDsPT5E
9fg40QCA592k2EEMUOmI0wC4psLj9NnsR0/Wul7JPi1uDwa8BTd5adpeTkR/xTFWjlR48Mx+AugZ
sSoJCyEjM1bA/1oPU4ZjHuDPotAQSr2W3gPEcohhFLprSgCOJ/o7YopmO7F7WMJloPn3cTYILojT
eMTYCQjYkrkK7/de15V86cjC4IzRfAsmYReMCB+3UCkFJ8xaB3qEtUpFRlXhWEtzjLzEGtef12kS
VNFFlM5LNdE5rcn4Qg4yK858e2iHzhfp5BL1zmLyeiDUkbmKY2SJT5DOPcJ1NKCwoxE21kM4q5Pp
gF/ftzWwDJh1GtjTA10VfcUe4A3bReMT9rjOu7gzEQIwygmT725Llayh9yrxPwk7ryVHsWYLP5Ei
EAiZ2413QiCHuFGULBLIIQPS05+Pnojz99R0dEXH9FS7Embv3Jkr11r5RO2ADNlqpadqjjixU1nM
4lSDAYAO5rl8hesyf26tH2Kr4HNMiHzthaOwWKQN0RYzb23vNCnp66opZAPNVbw4D0qojF0+N8Qq
QShxLeAQ/9q+0GbFpIcGwDC6PmgX3Z0u/w20t8k4QDDcZdh8l71TG8evE4iI36MddNMPASM0CM5v
c+s/i8b14cXdMRM1PjgXWVxKpyQCUJ+WnM3s+rAVl0BuWGoN90GXnYRwQzE6m97weDNeHlS+8/xx
MB9zxKEZJGVIFc7ZOw7Pcc/6Ambbq5h1oRxAL/ESjOzxT2DUzj5V7atiQH1B4q6dUFgwF0fPQlQY
zpI2z33x0fqyuIXP0dtEnu20sMKy+UQYkYeUSTTlfYxdwd49paW3DPuJNoiyGQc1rYkRPQvMjNzz
2T6C4hiYpS8OfTErcv0NkbprHaB11GJXPbRHAI+lchjohw5oXZktCxQxd0YH/LGBy8mrnz6u0jLI
GT3irsFFzqtu8AFLuNkMcXkd7A/JBHqE3MKM+wr5DuWEkCaSn8X7xStGw/wKaHXUAYqh4OnJMd1I
daTSEvQwMSpNBmsh8fqU2BpY5VqWrMH4vWsOCdBM57M+gvHOahpelXHeYP7wnnWjCxYOmDCghEFE
kqv6awVMQPqDEWH4niLRQkNRBh9AEUAhJPAdPFYYBuCDQKHTyQR0HZpVJfQaxCRQbpJOKQaTLuVI
03sd0aXAYgkg5mg+w/fkKSqhGEWqasshT8oD+nhZX8W2sO824HNrtIwroGD6itqGeSXiNS0iSaiL
rxY9gKzD+LT14xlmsvc6etfta9vS797dfejZiA4nhWvfZXTt82PcCmfJ9qbr2QyTtpFs4dKNef0T
2hMow0MHYYCtpfrFQ1/i0sLc6q47oJReaucbuYIBJaj+IjvQS7F+m+5BJ71ueTCah2hBIlrJukGc
orNZafrTWCHr0l8mdNU7jvBePlZmNaa0aW9W+dcp1E4ng+fUnIZ5yHMLqT5kPbPMKz+R6FIl9kAP
Ngxp1AbjPWwnGEh38Fq8MZ2u2cSsu3cwjxZscRCjlnUz97OWOFotd/ewYMdOjgICcOHx2oQU3nVk
RBY4ktYP7vNxN5ZcGSrYyXrhaT/K+yb3uqz9vfIlDRYqBhgkgF0EbT6kKmh62JEMT8vFEeZ2ernP
P9m2f0qOtaThvgm9XIYmq59MdVc5CFRWZ7z1Wd/e6THsn51zPizUu16orGOqPaZuMo/nmmG3EfUy
u74YHX2y3jtXsWMVF2LKzDkDsw5GduvF14eyjvTHfMAIe5vDA8qrvvkyJH38ck/8GyJrbb0TxZ0O
otqQEhjTw6aYq3fMHuS0L5EqflzFOMYnclxUeuKrjCT9yVHMGRotRSu6usObeXOI4kcBdYC/hEk7
L0X2IPehISN3pL6RtaSnqxeNpNhHL69tunPj7RcBAoVAwv193BVERvZz1ybhFTeTsV8WxkNayx/T
n7TIYrTKubp0ZLC/GUIg1Gk9dumoGzyLMtfLWqhb0kPk7GdtrI1bUO9pgwAbFuEnZQRmBnPtEd3Y
Lqr9iosL9njitsH94Om2dnjXLZcW1vP5S5Nf1tWVb25ZGDglXiUNW4/3uI+uKel6MrShGpselFqi
N3v6z1I/jZar26j8ktDAHzBL1tUpfO1Heozqt8tu44A8kF+R4uNzKWqIysxpFHuI25Y8QtJgvyfM
rX8OHHoiuPy973ZxQcZBzw7bBCZgiUf6YT5KmtNQZvovM85NPAwkhGrV9D5hYvqop1dzbFit417r
wdOeX8g/ZH2Azwd+MOa5NJdPISX5qLDPOalc8XUkF5p95OgIFZ6hLlG+ecX3kjuG79MXDZuDdwQ+
lHv9tnZaDPAE1PZMiz8Zj9KkKCzlqPvUjvESGkLhyJ9552W9FPd0D14MQ8Xms4U9pLjCJD9hIELS
pB3WezjhFPHQpmk1S/rh6pw6do8QXglofN0T3g0a1GgmN/Foq5B/WWGP8zH3iCOZ+Hg3IZi3v9Bq
decyJqIrOWbG45oRNCRFLk086ArrM06OF5FJIyVsYeVq5TJWqYyHAdI/VbujUVqV3R/uw8rpJJQg
J10C1OJy4vb1JxrYfztKmJnDfIUcK2F7+Itq9Fuful90r4xDvBXTAkIE7PjJbZfH11eDsXM4oLm9
7GgUDiYtew+8mU3aoNRMa0NWuDTf63z0XshjjEbvFqUM00L0g0/JuVOWRrmr3ma9Y6U8HdnrDHly
759aOt95dV1oDDj/we5TmGsCC/zfrcXngUmBV1z3ppk/S5YB/BYR0Dh1thVd9PnF9xVtqNm2NvuJ
2PFLOv3vdvm/P/lbe/9dHsrqdOSTqReoAHHkFEGClNEOq8wOV2ErSTNtRSV301COZOFBNhvE+pkb
JHDbpd7GKd6QFoOeOaood2nsEE3m0G2aXFrUxlQxXM5O5aLt+j2xo5TXrpFmoxi8aFFk6zTNj9GS
I0sFxR0/5wOkTkZrstng56ToxG9NoXkgZn/vodEu+08D8t/33fz5b8ulxUjRnoqB0/S0O3zJjaxR
pxVz6ulLhp6Udna3674D0ahZOLkjcQI4H7/nvQFTnyix6eD0EaoE/RCPj2vI7M08egenm3jSVY+w
XrWV1XX1YCYH018w0Nl8zs4lfVPcLfgbfbhk8AsJ9gBhB1IGaaKedB7dMZYTcknkvBP4hkBQyXF3
l8Vb0YARK/9iyizueQsGC2w5mnEKK/LmAbc/R9lH++xaxDdCOShD3F89ZrKPrU627Y2vCecwT7nP
jKe1lPaD16I3+vsjlb83JZtGtSzDDW06klBDvzGZlvWge+3sS4U13LfOCyYcAoFm1A/og8OSc5E0
RkeRKoZtujdH4776BfP//SqUZqf8ez3D+2grPawVBjLTHxqC2m/v9aJc23WHCd5T3N4smZRRcjNH
Yl6tIOTUoycN5uQRMi+KVBuZE/akcAo+1BbntvHenGecd7RIUxx7zscfdjn+WX+8ODwf1B5PiIkR
/764w3OZdy/Pqzp9mUmSjRgkXfvlS+tMVZu6vggBPMLcvoggoJtjP+2WzglzoL8GmzzoDmczuA8w
3tat8eVsyCd0jiVATsealWYUDZxrkLkYUHkQa3x1TAXs9MhWP3yVOXi6uE8Z1boazp7urNA249Jy
2+A0DKDSo4GNgEfD0pbCz5XJtVfmOZx0tfBtQKIqdU9xospm5Rqbp3uYvTX5DbyZbUjEEVgBczHE
TKNEFYGne4WlR6dfJgE3Y7bbh0Rj7byFPl5sdwcYTEWw2cw6wQ389uzUejFJ80+DA9GAuor9WyvW
BOzpMczGIHliotI2sNOA80sk3elJJSaojPjUZoQqHId1it4YnGjJsHRtdQ2fHTGhlXYQxXrVd5lT
412iyXML0xC+YHrjGUY3b6MIzwyupoM/3+hisQe5AK5/zaRSQ59Vwn7m2i7aeEFSTACmHiYS784M
nRs1x8fZA+SvTlHblrf93KNbdmGGmQko+pwW4aSBCAB7gcVed+9RgDBS6Gnr9WP3sbYWk93YCaNb
0NHS1npAOzcMUVd7bJXVUt+qjKyCXCbkG/x/MVpTiFlUuR9hmj3YbGc/QeZ52jpqs6Hjdsc6aTF0
mjTQE/wkeCSyFqwmE353eyAd0WA4bRluUNpb9PQH0MjumA2o2VQpq7dwyWGNj3ZPbooYLeHpLaoR
c2pfpwb3mkFEq6Bw30zbxQ7ySOFju9pSGPN3Y25KJenXxiLDLl1f4JBmzBf4Gl+vQ1LJnt6R9a8O
i0uc08d27L4s8twDWHSpmn3+wcC6O+573J4WxkItBAK21zYzYGnmRjnNTfcZLhtuZgVDqnMzbuHS
I7d2GUMLOFbuFhdnOHzzFdn8ODNO+nCIxFLMbwmUrSE3dUfpaRr9hIz7pGUYtQvcfbV2PBKLyv/K
vNtCFoWbifHA8XJ6tWxH/NEEvYdmI2XRuCJwihyaGupcsh9RIU5bHa0ZWdgvzl25bb0t2cPhC39A
0JvcgogLWUX07aH1xhFetIdzv60tXFnXILvBCkN1ZsN3GN9DBmMD//HlwdybOxUGgnaMKLjNpVjI
fSf7IhtFMme03K9HZO+OkPsiytFK1EdBZvmDmekfiU04KBM0sVYjMn0LS8en2q6LWn1PkyBdYX0I
aH2yHnauQXUzpsj5modgZxaI3t+j9bf5Cf/Q1BrXnHYbNTqK8G/kpna3Xdbyp9eZ0ohMGjQ4CJnZ
B2g4AfTYjj7AzW7ud4SPtpN0AtqXq+0OJmxIUQYsLXCwHUIlz+v9MBxF+dNp1kjCGAGm9mQGS/w7
VN+vx0uVlU9l2gnUc4j18nsHYRQXbqbcvTzaU5YSXN9ghGqMBKcOoJZkguJSPmuDr6qyluMP9XGN
hdbVbwM11S5x/Lztxn9/gsp/017Ou9+u89u7O7wZAto5wLirCLkMlyOCL63046zARnmTk8ljHkNl
vMNUAD0TbJza+OqbU/SGZ8pC5Fn/aA4ZQLrfXkb/HLW/6zF+vbP/nMDdNuTLjtzFOuDbk+ufWkrv
U/Y/MJpzkYDqp5NncB3TTHK2Yi38gq16c1yjMDQ7Uui0R39/JO1fZ/zfruDbM7k/Otn5In0601ly
dlKzHIdhMQl0tKFa0rVSUIc1ZEQmRFzY8isFfiTcGbVhRkgBx4a5FxMcy8XKMWsR9yfQENvQPdri
4mZEJBwzxDF0XneoH3F8Oeoj4ZdfC7/W5pghwq8RpWEgLNNUhs0BRFbrjjAuzmJ01y06QMPpZeHa
WI2Izd2OdqexDWsblGj7oMhPz1SXIHB7fRnvZjVH1ew4pYLuiUjf5fpuN9DHs5846M30rP/mTF2G
RKpKD2nRrzX2W87EcDn5dL3xvC5GEKShic4LO0OOHMeCwnsj1D40e0z83+s/sBt/DQr576v630d/
I4zuu/lV/bxu6tTT6eHfxcSx4rkwaKIQm3Xb+yHv7/90q9+S1B5G0R+pudXZIyHxI5dK22Yo3cUK
zsZdhCu0QWJ1srkS+Pc3bcWMbFKQS+XkzRm8hV5pjTr6aP6BBVE6ue8bBspqkYPtDJcCIFujXSCO
HvQ3ZnYBQUT4lI8iGxD0LeyBbisjovkdtbM49cVub4J8VmLTVsTmdqciKs2/74YfX+43rmDn8Ppc
Ov13U+AFwS2Gh0tL33GkxXZpjjj6heRPbbt/1GAt/8QH7v63yiI6kYf3yXkldGvfHndVdfNb9jl1
phXcnkcya3n1Ah6Yh5Fr0aJxlcjRvknj0rvmHMN4KzsWzUaDHTOH/uI/9mJ+cPwRJVPRE+u9uAds
xn3POGij/Uv4RilcF6MjbWxvNtHzh9Ppz4/ut6v/9uhO17d8UKVzZ1qagQeJiIWQ6THPbe83FBzX
Hu/snjPDe0r88NL+UMW0JQnPwg4OtV0GKPz79FE7jPV4vlVlqifBwFxRnwhrbfh9sXhwr3DBNj9s
xD+dd20JnxdmKTOuS/muRWtB2i66d4WTOGluFRBxhFli/wbdjnPEEnFHCB+TT6pQ7aF1cw1nasBt
upB69CQp+QmY+BODvZkS14f0LHWwivl2jFSfl/RQlmdlyizi2b3hBR3JRzwpfPrw16EOqhMbucbf
H3y3WZDf4tG/PvXb0dGRzwz1bEQlGKAFsNleYRq+/FWmYQyWXZEYKbBqhaKv8KTVPhBnaaHnxuQD
bB3/0g+ctnHbnljxS1jGVfSJA7InwU3voyS8bNQv+iy38Snc0f7Rsuly+IZJdU7HezPSfyJZ/2Hz
cS99RUYR2ocy/K0ULrL8cpUOPEGsVji92jAme9roY1B9V95V//uT6/1xyf7v0+RvqVxH2eeMS4Ad
fzOKF+z/Dv50bb1p8TZEoJCC5G4uTv4ajsSw1tYoLWiV0pSHjgY7anf0MxgoxVlAdZ1gf3YBLIgf
SDGQZVJNwUujGmC+DZ4n9FIkMTxNMgjX0UF/aDm/LoLD/OZJ8yJ4ClVc4fX8/f5+pS3/WRl4Qiv4
iA4YC/Ht/son40z2N2k/bYcdJEWSC7xg3WGuvaBvQN6l0Vh6eR+SmsL5bVXrFxw8njRQBx1++nO2
vDnOOibA7Rb8GJXb9dYc7Ne21y+1N2TfH80a/7iYf7vkb1tIqi/n5eV2U6Znf39Gtb90Hh6TWQXb
6OPeHOhn0+V8b/40HgxN8R820W+f+20T1fvj9bjPpObI8YL3LpU16PTGpDCduPCs626+OE2G7pQ9
ENnKVfywEn/8+G/B8/k6Pa9lj9tmxCSed5i7hXD2aL5DJFwdInqDUAMGRtNjhnlgYKpMU0zW92u8
hSSRQUVJ/r52/pSQcg7+b+00xcZvCRYjMeW8KMg6Ak/SzJvoTO+AhhNQKFKspSmNr4BOLizFN9oc
eUUJ4UTwsP9+Fb+UT99XcFtluqoqy30E4d9yreXz/rmdGYkwzUuhhmVhVtCHAxx3zNrpG/sZXc8O
Ds+ivb59NNyDl1EJvUHgT90VKApqSAh0Sy5WOWZ3FuNXKH/11xXQBkw3urL+C+LexZChjWATA4hG
N3qaB60LhkDKsLV9IHFFZAdjACOqWOXfltolHFhM7gXOOVv3Z9NOa89OIxoMMUVx24ERvOKXFhON
oAX4Tz+XIWBiDTNnSBcVubwajF4U+94p/FGc/adF/PvT+pa63B+f1zPrED1faAL6hkKp8GujdzeQ
7ub04YDafjr3238CUYH///eOvqUcy3t9yMq9eiaKQl6kbjFh64jJVvkllLpo9wAebNpAVa3wrXUp
YpKPfhzVOu/RdC6BE+fa6L74hYJoZ1cbLrr6WlrGuHVtl4uJQ1fcqomoE/y6CEp96H1LkwcJ14nC
ZcgUEt2dvgUpqj6QvLrSZnf3CoWTxsNSY6IFtP4ntCWttYnorW0qO6KAqeyd5sKJ9UsgoIE11KbN
72EBgidE96wrm78v5F9Z4/eFLCOLYSaATDDuf3tId7VYtpSXrFBheqg6UYUgdCggfUHeDuBKs70s
0kl4Z0Opg2dVH/a0Cr/yafrXr6e/YBZU0jXr2WNmABXRoNgvTrq70/P5wP+h4Og0x8J/rhW5DnuO
JAYXhn9v/cfydTwvr1IjxFPHJ5idAXNRwiQJzLYw45MVY5FqOX3f8lswvr/AOFz7qu3gIdia3Td+
uJz2n7AeLLD//3p+BYnfQpFU1vUT3WCbpOBtPfT8bLRC+mO0zGEY7etpq2SOpAYIu8+cO8u+b26z
HIS6wrEOTBfODm1KvYrPGyDfjZqHxIKrd8ORZHFF9tmC4nq5iUttnQImwgCunypsWfJpvXpWzotJ
Jdte3IxOB9E2H2OVluuX6uWY4rX0c0t7doaI4j+1f11qbaZl4GMH3e7N/I1C5BCsEL8wGK/SMXdn
TDidytNBlym1zpEsx5gU9FWLCelM4yE4fCrR75nX2r3Rb8AdbqGO9mFLf4veNkf8wynQQcb0GviS
JCBMXBF+36ZZ32jjRz7PcnQruU4b4DM6Kxr6pn4dSy99UBrZQGBkU7Lpqh/SfuVPB/bvL+fbgX3B
t7GfH56NfLJy2dvg73v6bNsS9jiJhIxV2lVxWnnSvmAeONx2FMHedSjSh1+2/bj4Nda75GE0jJyr
PMZJfaldvCr6+/5rN+f39zXNrFPOEJY0zdZva7qV9d9PSa3b03eEgBqsENdavU1WN4SP+1NjV/1T
Gtuhp0MiS9ME1eC/d1Ahf+4XuVDlqR4E5eZGj+GBNgh35ZXjHE3HXJUbyLTx1iK3AHDVwGAZLTkd
j5XptBSA1WfbF4uhO4726AzxRPjhrf0xHP1+gd/C0addMNNtzzRKyZoFiF7DcHDVnaabEx+m8Bx0
2FdufNK2MNqOxhqVN1ycq0aMbb/sCAUxLZHdGBG3+HWFTTX19xf25yuUMdPqgaiShjSoyG+bvnj3
W8v2a5BN9znTa6DKClRz3TTbSDj+bXIGlg6PD/tF/+NpHarp7TQuF6dpC/NKa/nS7tgUmxeAMUSG
72Cf6fJTvOoQCSnTIJ53+yw53fXtpGGep07v+PsdBYZE7I724pMz5tk+wA9+mTB3/n5bCnfwp6oD
85v/v7NvOU3nfazbatZvYNpZwCl4ZkHcOpTLt8hh4zxsBgNyZZDdm5dAW4lzUqpClHhMlPSgwN+Z
DWh3X44D4GwiJamsViNlq+iWoRNYXqCsImFLAy9NqWGiML0MoZ17kyN/m+J4QFpwEkuCu2hYY/dd
QaeNMI+WRyRXh6UAmngERyT1jp3CnHyc4G2kXe0VDrzyLKgcnXhNqsS0SetlQ1sTaVD6SeuhsZKw
rLyI2dFPmi5RgL9z+JwSq+9647KNqht8SeCuYR3SplFWwciZO5NaWH1/tHUcM0XFc9C48P4BtvQE
CiBjK5wT1NAb3wZ+QRgkb43+hxRvnrbnffh116X2V+0Jltzxlutas3BBvQM8YkDG2HQpMNnqZEC5
dLbE6prKh9tEqHSFC0J3kq2ZFmsUTulgnSTMcxAX24uabAAmKeSw8qjTRgLEH9u6TrMqRZ5GilOM
D7wSKr/au+E8yOtCXoejM48lBo/lZqqmE9kT3mMPLUA60rB8a6evi3jOgra/Chu3FTzYv+4x/cKb
9sFAPDOtuOs/hBBosJDHXGCJC9zMJ6HiOUcaPLrMCB2J3tz2xYzhJhvnoaCllS2ummEhQodox/NQ
dHPCFgYQ3dYnLix+eRN5eg0dVAOwmE2ah21sWVkUMfnXFrkQj1jL2uL85M9rLj/taKZOHpXwVtPc
MB2w4+XB2rZRovDJE0SFTjKT0tmhbTSkh/MazwB6uwjm4QZPYokeLtJmAh1KLLF6s0xSJKkB2OV0
ldY+140vRaMaQhWAVHey1B3GwHE8bLe0/VIUf81l8FIHWoxeaUL8RJx6Rr01U8Xzqs0kF9zHXN2F
upo4/dG2JEvsIJ0Y+v7DXccOKkUbVKOnzcny8KEfxVugDHqtsVXDshIxtqy8qBULlUXVUZOHTnKG
LxhNABXZPpmAUNoioY9rmuHkNW8yWtSbjYrACV+jCcXhikzB6o6ImWg4GhR6xQmY1jJrHzLMEuDe
PLgf8d4C2mOZ46AHersAsQiGUpPdwZaPHxwLB1q0KwzR+IH5wmyJHYBt7yg06GCh4kFbIpYsxSMF
uKANEtVHfYcwCznWDuvz6S6qVW3TH9JHZ6md+VrdbOiU+x4rcB83FxPmKXqZtLPb23231nlNjMUV
JW/tfdJT2ojgufwj4InI87A74KVxRsW4pAhnkp5HaQN2m23kBzXQ0c2amF2NVglSGdZH2jNXNW7x
rJbKxTC2HmZ+N8UwpxAJI2R4solkbW72jG6kh3OynoTk85qYHMSEHRTHkEu2E2c18Eyk2mllAVzy
6SDXiPB8sWZFOCHWtiCLaT4kwpzBwkk3SEkRLoW1nz78VG9emKrbYFeYVOwiRcz05s75DDYpb2+V
2+GNYDjgBvjQXHOcIJW0pN0Wus4rPqDYN/vwF8Qp3Uc0V36tuMOQb9ydwlkFwYNyAMimmml4TAgD
sFYbcUPvzu6FOqKt+EOuzJsRTeczHf15EOiz5RZYoUK98MbagxopAKtvbo/+rsXS6tyxZdDeQcjy
PiEdF3wH2D38zNYjYrDcWZYsSWhc9IOSq+7ZLIFNZxj19wIQnE9LiNFhVmgsJHXlZOaEDcNiVPSb
QOBQ6/suYlnJPbNBpYhQYfT02U5d4ACCX6ooKKAO4XiHSwt84qMYYx+w2z3nHn9VSp9ap6c9XYUN
QQGHuxFSeJV7nDXsipPY6NLQ8wo/kTNuUaapdyTfJCJUbB8xe/Mbiay1/b5C1d5hzEVzMvDUg0qz
N1RjYXS2IryxkkThAUhG2PN4X07cmbBDA26osoikNFpLom9gduD9ev9YtzhQlWIIoyJMk+Rleuc1
/Seo6ZGXpCEeyC1CKOEWvknklaY925uY0+xDuIM0hzdel7hV6ui7kiZmApzyuvOYS9ACvT9NEg7n
dMXiud3Y98hIzPByYs4G0xCGd21ypSdoyR02icOwByILxAzFZkEOzAD8SE+eGpYLd8++PWia6C+Z
bXvByVjVmddMJrVRHZkJenRSdm9vN+54ZRBpEGK9pJ8RH0LVzzQWZ0r0Nr2nFvHK8zGCOI8JXYL3
ZRdB1BlyFL6jJkRX50YTu0bDyg9okH5XY0kEXh2yOGrzYwY0WVuXkOVXHgyTjhl6Qx2WPFX0bk6t
GbMUDyJtcdvtEkezPaI+K5BIPrSAElUw/KBGFhxbHYcD1nFwFCMnISHAjpln8IwmtCS3nOrepDlz
oQN6mf9oUsMBcyGIS4VFbOnctTFFuRZ5b2tG0GnhccwQSdZvsLeDttlbc8ttPZVOOgffM+D4OAVx
HJ+SB+xfJJUEgskRxYvgCmLHAewOguRuJF6RIMjFhcr80LkRWTCraK/wbUMFbRI/0l5CEJ/0PDPk
d2WE081bP9khFl72xLkR0lUzDGFTYtXV5bmsGcEt4MdRHH7EGRmGcAZLbtw5NZEqDB5+kPSDZFaH
kcdckiOLuIpm3rNEpoCC8DjgI07IZVBMwSwW3dOQOSiVhgnlxrMzd8xD2GxeNEw9BWqZ3T4K9aHv
sUsTY4i1THOoyT4igr/n2WMXYGT45Wpny+ZEAEHCOutpyuyJstAwmGc/7neAPtH4pNsu3jIbYBAW
E1KyFG4m6RgnTzMEJd17nCEGQZk1xhFl9vWYBJSZLUARr/d8IM7wmzWoWl2Xcxk9CJqIXzupqbgJ
9bSLOc5vJH0waqnAm/2VtDIxa/aoeR6FPFYM8aOmriCHwGwkIJJxNQniuYQD8ShWFQ+5gAdNaG4i
vs3O+zikB1RJAdtSZ3ssoZ5QXsBCOE4raCf6pWHmMGwW6XFHHw8wrpGMImFx882VCf//rD1vNu7Y
O5z18KHiXKTEjzd9GsGuURvDMfZURcC8Pc7S6NrE9A5uylTcmkpsvLWtwuEpBR+nSZpxKr/VZJvB
K+FIM7oQwibIWvHDw/DUJpnkCET6zSw1MXk+9bhJDZwHWCwNF5XeDxIpzptnSbhuziu2JQ3y4Gl8
kh5H/FHRDjOJBDzFJaS1fs+WbqaFzqTFYS3MMMiHJCQDWHBqbTLDsfEEy+9m12LDlObG6wF+2jrH
3z4mVvDyGubEcTxxoOJxJLNhubmu7r10PEUkzcscmVEDzp15OAFc5xkjQHjQzYub3YwoQlMDh4hU
rmVudLfhunrScGM/LChUleAIuBmJ3gqDFRHwTFepXjkgQXqgo+dinl6zd03zPL5pjUtZc56WehTt
eHuNa7Z9BHWEE9ga2drQmEMsMAztZI73cKpFZQMbR+84st+c16zgWULohGZWATQfOYdzI6yGuJvx
nl+wxfWmN23zne+hW9iSjkv8tAzs3hfYEwCet7nM+QuNpRWMcOHWQ5IoIrDdOC4Ko8mWWoudfbM7
e1YBDZdZwkHRgq/HWwSkJEjixHAxrtzYhjOiTSDhSDyK3dtmX0niMqotdzzG5Gyaea4sSmTW6EeD
qdvrmm7pju3W6KDbheFSLEx7tZhCHqZj3lyBmD7P4mK2A5ix/vRwgxAExRj21V2bXkx3t1MW9ph/
+TUEj+TG7uFhr7uPYPz2XD5Z/zJa1hf6gYTRtqOr5p74U7rz3sCekbdSxXzBCPM91Yl2ZbCz0aFs
pAu9TlWXYyjJotOcn1jkNDXUbYbxTodRMQpPgCqIXAoA3dPHNprj6gAD03Ch0U9l+7Fv6M+EB6a3
kxgqkyagNzScDcdak2nZm5vH9ESeFNoiYV+tXWG1rnzBrWlu15w27/k9P4XNGz9rSHLHnHfjxzZj
N0432Xa3u0a0nxBQiPOenwrUSU0w3ETn7W6jtMh7N8uySW6fQm8yHcijHjFxR3BkzegZKQ2x3CSp
cpw8oIgMw0Ocqj5ZhpIEHJCfq/AiTeJyIPGMiQ+RLlleso/J9nU7apzsUMlqPMwmxYY4KkhmTl+J
DoSMLR7X4nEz48sICQhBekogOaY5v4NVM7hEwGGcA9NVcxbm0eWe3YHsLoZTLMAewi0jd3wN+Dd7
baiVM0gXshgXVoM1NNuLWEWIX2UW/BrMQ2BYEOjykKc4PlobCObIHIfCH7x0C9/E+UJxr7wdpvHY
F72aXJF8u+7Rzc0Iut5YZuVH2TTiQvpX3UXvtLLHnE5NRdNjjhXYF/JCciyT+HXHzoGC5TFeYSd4
m710hgXnMUHOpw8awHMgnyAhG8AR46dshIMiJEgRPkZUnAKLnoRgIlFat1bLWXMe5DOSfCpQGEon
JkRzSqywI4j4ZbEm7GhpQkbM465hSyI3o4GsLDALHOdtwTs/1ywIa2c3Ka1kdzxCfqtFJgqCS+Cv
VYIU7bfK3sDq2ex2O8bS756rcfO7NU/zOj1bfTJsePoXFXYSjdalRgkwsIHcvQ4z5sXe1HkN7td+
89a/ams61iOWBtoTuEMowcUbWx6zUOB94AXi53N4i7VBVMKozSL72lxWG5zxIH9wqs96PetmUH/y
FABfZhv+/G2hUGlT/qRPI4Voh7SQKEvGzk5jMLW4A+SKTqYlXiKnbLyHXwEccHgSQmFIrzl1DXCK
O3GvPwP9aMrfDGOA/iveMxMBXxbeULpCjU6tgRMdte0T8R/UmHBlpgAujSsuJwhKXGHmVLa/OLWD
+5DOPvPHe8x5KxGzvvZihGGHg5kdgF85bsEAxDZnYGDEwjkGl7JBFqj2xWcIhaIhHB9EuQCP4Kv+
AhR6NYnj7esEy3fPn9O+CFcgh++e0WkJCvoH8ASoOh9pXGqXj25uhAEqcR5s90dLlaYknu82ENOS
qVhwe/KoSQcmSLB1+ujabaquCl3GXqBFUnZVBMLtF8lI/RIKwyfutrLnWfTeJpTy0lnBbL6L59eL
87nz9Gu9RwJyV0l1lL5VyOJ8EMlLX5bMMRaHLtkCs8VxuaKhKF64pZ+1B9IiA7DH3u3ITsF8OPP6
5Ain+dLglc88qj7P1qeHhJD1izsStWyvSR6pekmuODYSKrKjgCqHXwW7HoEhSxadWUTM25TTCjRp
tp+3HS/Ch2ZTmjOO/ioi/PTGSaA2AENzQGh14F61w/hqUQ3wSWh6VhT+/HiY5FiHYU8sU6xtdk0t
5KS3+H52+9uwM7sLKQibHAA4JTYncBjsFRDM0bwA5qJIVoaxA6Pcia+Qlpoqp1HF87+mJGiqHp49
WCOD8cb89VNgTa7IvjWHcnk1wVqGBbN9/x9JZ7bsKJIE0S+SmVaEXkn2VYD2Fxm6kkA7CLTx9X2y
2nqmeqbqlhYyMzLCw90DYrdm8ZvTDkXroaGCpjKrSVoOGpCNH15DGkKlrTn0+9gE1Uc7JJJ/purW
HU8Z6+v+taE1xRWg8XoSiBkOdZk0jSVbB0cUYhFYo6wcQEaCyHEAHg4SEvxXv7MJTNPa+mT8swEN
Z7TWTAmG9AiYF6AgHvF5lTObVoEU/rqL34ErHYCC6lfie2NGr4B4EI2sUwKFTrbfuPqVSkQKoDxQ
EKql5GQlfCcFXBJx8m44j/iD/NAdGzQz3trfIKDfyLgXzEzxP9ASKv4CnpFzwqOMzznx8GY5eTBH
Z48DKSDVg4seV37LDvlgMsI3hRP7tKd/QFGOI82rWRGvxiUM1FDg6CFZ85UVweUTGKk48E+T6cmC
PqYl9YU1ct82y9Em/ZcBv8zymTNPFz5UzQw386MontqAM+CHYl0XkM4N9QF3HOex+mWNrZvqjH8G
Dc+877dbY8zAehNDidWyCBldzM+9W1FmFC2msazRwDCiUBud4zxo7I74PvRqiBSOcz3C1kU1x6HC
QLWwfJtJxbcbdmyHdQQFZYgFbo6UU4QQ1XiIj6yQL6X5P2j09TDxA9M1HnkKp+9Z6jO4Scu7WTHZ
xRxRbb++QRWDX3KDFekvwJrB79RBeTKYgDgw83v6ymP0xg0Oe5e+hUyr/6/i/b/OJ53HUNAgKca1
GVOAO6DvmoJDOaUwXnxZGlNPE75JfhufwZYB0jUQYPAKROeGosoCZ4XdwlliVzLxBsScodV+gi/o
rzFFw6/nsqNIaQQVA2+EcA+QxtgM/Aj4+P8TSmKOAEsAJcuGN6d8a9ZDZMcc/B8qHYIkMWZrXKKc
KwygJCYeULTC3Rc/EVA0obLoczMobgCsMYxXuCb8A9PRb22uHNLIRG8zmA0DHOx4G1CslnSH73Ti
l+gLzA/SKEMdJuAafnBsk8m8E20uyaaeMF2QD3yfteZQTsIkmEQ8bfL2H8usnftgTx+MAzglW04J
o8li3oPC8ZORORB7zCrZSGh7xalC28Gtg+JEAlU6+TNTP/0dmZgsf8zSjDYbzKAZrsnHU6jxCBmU
E7HcMg7eIYkssaPg9iVn4K0dCYwG0SfgahgsuXSm5qZ8y+d7LEbGassgrKgK3jRBFIe0W5tkFndK
8jlzdRWcs7MeRbLPyzp2qHiH9GDhOj20tw9ASGjBYUSGnG8XZoj2XlIuGTVeg7JwXT1B88Q2wDYd
WbjcEGRCoy3Vu5Vf9Z3zsBCl3JeJM/ttctAwAutDvPEwxKEPSPgifYFSdJt3jaVhybfgRwVEEzD8
Ri4HjGirO29B8HFS1zqlpOCdowsvYyKwlXZVCH0UgKzdO8JIsvyYN27NnfOi/RMNcbw4FwIg/PBe
3oSl4OmjEG6/wg8xKbZJTqhVyBuFu247BnKXutYx4oFvdjNrfuE++uzdUW0OzQJ4R2BTVJ+w1o1r
fRxUep3ry0rXah+56zX86Y9ZNl7MYajFaT4xt2dZXOXp/XDSsXNm0l1cPMW75NSPjIw2t6o98dTR
DKu1/qZ9ROAls64sVcOnNNcITcof5A5MjL7M7axas1W0p/ZJU7dPl/twFWiZ6XKSC9t2ivwbFs0F
NT+Uc3e9Zf0Mhk0y5u0l8qfu4zb2wUvjyshULG7C097NOrkYLBD9TKxx4/d/5hp1dM3ALDQ9jMpc
Wy0mhP8cLxjPrj/UI05b0N5uxKfCLEznx+IQ1iWAy1w6lE69u93ndOrVZ9ZBbZD8a6BYcrtN/d9q
yf/65loJ7t++F42c3qlMWxpA0S5Q3Rbzjb7FKNwyujf2T9WZzrbB37tyr3RsrsuhXnKuOAF/H5A3
a6rg052MMZnQmBc2uiPV159LZrgxuUtPBg+3Y1xbfXRdcSmfB5kCPAR3hBYRdwZSa5AEIEegYf4u
lxq534GRdZMtBivjrWCLf+3Zs8NUuFdALr5d0AhsfK+7NVbB+SYCeqkCDEtKtFZfDvgYWKiDNz2d
s5sO0eplPJ9Od/QPuCbQyR/ImQNMAoYK7uwsFrGH2mxA8yRPbgqn9LYYytk3wCnvq6gNTB4xSbyx
H9HwXUibcXwESrnWzqnWNiNToj3VgihFk4BA0zMpJ25GNDu5M7p5UGHOQt6XHvlLV0yHxWb4rxWE
0w6gHP0SoPfkQM6jM0QDeVvIk8JLsi/IR6EU2GawAAyeAE73GlL6wdcEiZNmntJk9E772BlFZQ3a
rt49UBYsnfgHx4ZR1OjKHezkkrVmJ90GC3okeVeC7A+jMfm8Zz6VH5jk6YbsSQUXlc7Hl2JLutg+
Xy4zin74mOnB+EnBTeT08owI/+1pjamMBVJEcjkVf6oBiSu9OIcEgYCZACPLrTn9GwVdE+0ZR2vg
+pDQLMMIzzZO65Ku1AMaoXFQfcj8qw/b8oOYzz9g6LVnLxyQ8CXme0c+h68SHnOins9+cyJxqwPw
5XbbmnVuXn7gAI3zoSKsMrDanzvAjEkHsgMzjrAHxWKX5wsBd2BgbDUr7hpXetEDkJkBWugdQ8OM
x6pNn4TI9622FNMkGVdEyYTxsoe/u0cOcQVL0P6dRX85RFT7m/MxTuiSJ3wQGfGpt+SuA5PcgR31
tC5mR0Y1wHpJxbGFAZb8zHcybzDMVZ3tzVC3RnV83GVNHz2Mh3cVgCYX3POWRzAKiF67yf6lje+g
o5yzCi/TVT02F3y3mwTOirdzFccuIkJqyLYDeQEZstdijoLzQhc444KeO2LgEAOAGXPUT/AEAbvA
m3u5x+1D9PB9edm9gU5dyJRt502frcX5QoBPdMPFB6AcWzkhO+Qb/WWjAQfOgiBY6DIIPGK6Swyc
pulo5LT1Zef8q10kqQ11pWwBVjlb6kHvn9LnzFNmNiRrMIoe9F8HKs0yEsrTxWA5zNkbiSFWgWU6
mznEi9NXbNdcUVwVMB4/Gs5DjLfhdgoYIkfGqgOYD3byqkEXhnFaVM+jz0Wb0VOePTadJRqh3+FJ
e0I/p1hczA/96bTtGmym78tMEiIJ3fpcRLPEmY7F1Pge19bvXw4a1rOeIJKHhn9lN8J3tnqy4/x5
IKXOOam0gkywGFIcd2Me/pYv8++AenXJikNNH3sT87ulcjHPWPRjS007oUMC2R/qX4qH1xlbx4o5
WVCy8jkxu9ASR90fktwAlweprSBKUNbcxCi0euFrwOq7+dvohcMuBjAUGs6MiuRlgWT8a6zlixXN
pw2tDlwAJH1h1j3QefeIKdjz4r6VzzuUhHh6Dfd0M1rtdaAd8y9pum+1/lG52K9mB9+hv/mMKGBt
ZbIc4LEUl3+yvd++OPC1MQy8t2QTFvPR2bCPpQCRuUWMCRP34Hgx6bF2ZrjFHNsLph/fDfsO2AKa
GlYs4EqgPhR/Z3Fmf5Ed5indgi9A2hG0dDKTv+49r+tyVE1yrGeKfQl1G4X2418XqmPcl1ROCfUU
qVjuTTRQZsn+hzqDRBcsVvsyrx0oh4fT/YpzWgXQ3bQBlYrUlbN9UKBimkDH20gcRJVdx0fk8lWF
v5RGThMhSQ54/yIa4kpql9Q5fA32M1FjdoA1ssNqKWDD0YNsUu6OWv8OjIdLP8VlfakUgCd6fSge
j6TVT4nkhnLSJb2XsNwxu2hmsUZ6hLQU24EoO+4Hn+rG6KriO/BJF9uJo2qFagcwfrZka6yHd22s
M1hg0Hcj85v2E66qj+hjVYNZ3+a34XbpXU05UCPnI2MujaXrH8EofXc5HJX0v+Z0fQnImLiJK3a6
+AzWOCiXU/B5a0L5xAOSPVw8uLWKEY7cWuO0LwGfChfrp3N9WdWy2xVb2Ou4tC5wQ1Bx7AsHRoE+
P60bD9lPLyfDuXaFi4S4J830HlO3Ytj2FsqiB154fHkAVwtppE1vB48oKI/5EkJATp928NIvuJsM
dpMz34EqYmCESl/LaKTM7hirtiJkm1zSMU1RrNxEdwlHUaCUigsDRI0C8RHN3fdC1W59Paww60Hc
MBppKvrpQhjGBKB8682fm0Zk2xeSti8uaVAyBEY4P8mVajaMGgZdw4LqFn1Sd8DPdB8Ii/qFlo1d
FMBA127e1TtDwHYUZA1G5XgRgt4jvrkrAhsArQGPZB4vLQE+WUcv56mym5P0MacX1C86th37+Ky0
gr/Cm4XvTMqjb4wOwYJhfsOpE6GiaGL5xEq9HslRT+wbwoBAY3vR3CPtBpyze3Tb4hvGp2R/4po7
sUJXRDWPxRxgjzSAJD27/WwOL9XLv33SbXzlZ7CYijzKapeOKqbHi1GRvf3JgPKRgvJfbamS0fS3
xtW5ZB3srV/kOE+5uxDmkU8FNPGrNipm95dV+tXZ+RSiOftv/dzXsR3msn0BpE4C6tA3VjQ38ZOk
qQt1UrlX6JaTIzAqyAXDAhmE8VLbpCxkJUwaxRYb06zXYfgyt5iPdz7WxKF7WO3Oh3uQ47n9PVyN
TsW4WfP9NT5Xf7iVM2TBpY1O7tQvD/hb9r8u8IQ+BnuMAaJ6z+mBjlAXrwi0vatN8aePmHsrnqiX
2yybyGwbbIGHcHhiAUVdwMutP9D/gPRvWtbIjJ7x9SKVC6C/seJl2CImZQZqkmg+xk8WAS8rN/SV
rXN9+uNDuRkoTD21cZcradUt6e/hByrw1o/5vHRDmFfQ0WiQL/qctquMqg9SSHyA2Xnav5YFJCBs
tW+Mb7WGV+sOd7ZrwHzpKEb7CBRk7gCAwviehLFWr2JZjJkFOB1V5kBeaxdOFr/JH5xkWVEYSwUv
9PXzbqzvlTCswWa6Pk3JuJbUD1dtjQtWK6zTQ4qBe8cu7mD4E/FBDZwfs3yrZVsvX4W1v3bfcRN+
wfg5h2YpcB4bSRsqnUbBOj6e9Gv8Dq50IbZGM5YjcGjX2vXyaL8tYaOT9ZglocUYkdm5Hg9pjJ3j
l0e2wuCVvibW5IWZQppyJHP54CUge2H5Kq11YWBS4+KwReWjyVZG3NvTL8G87RrYCA7xL9Pj77pj
9hDuW8gY1rBL6Rzv+SV+8rfXSyWFDx8qDy2bY9F+Mj/cw7BAGEM5HQnXvuOO1/WA2zHWoE19/M5h
NdiL7Vcmtshi7K42d6vZSKQXVUuF2xPhiAN5jlP3NRU2p1rbu2+aI3OX72aLcix4BQbI2ilX5Cm1
BwZTUG78ORJVbGZp2Klm2O1r4dAW6++RSOe54ViaMjwVTYwbU6wrv8SThoCa4tpl8lUEnsFudtu7
QIANgP9ozQN2mbBOiZwKBoltnySNGP1jvIkIf6RnKUHqbIiwpFAVTzoBNMD82rk5tX4mqow1MrTu
9Laylj9zCW7O2dQsqxXrsKtndhm4nA3K6XU2zlxt7T/+mNWh4dM4xQmbMlcPoSIBKAt3Ts5U8toY
QmDkGbrvjWDYdOjezDboa0bX9IudhV6y+xJGYWdSCuHVcAk8e24Yrcv8dBPXCNcerNk1QhjXxcAN
h/5TMJjHi91nAiMXIzvqaLaeQNmLpMJDl2yoFBUivVs6LBzJ5VjonvyNeLyOLykdPP6+naY3s2AV
vYA+74BMuOsx/1Cr9+5veSQ//UO2+tE5N6y2liwhJw8UbW7TdqL5sVq9FsBq3iKOsQWzoOIqLPzQ
djVs3n1XotrYBEnLDFAFelRQia0C6g1ByCYcjtKFbPWntFbDjuUr3DZHizmisQKycFqPFNk5u4aC
4ID/CwTpwYKDx4rvjtdDWvM3Jzr3ZceGVRaUN7Hio9i/ZWq38/RI8xCIP5YXhPFE8nEOBYOqwisL
yB5hcYYeH/SCuAufr7kRIoQ33gq+5cKlF3hb7vW+V1pQ/7VH49wH1tdSsLhhgGiBR7rz7hgZViPx
C58oIdicatQYOHBOrPX8as9t7CJh6osy+FbSSKputPhGnZHSJgjV1UD09XGGJwihcHzRla7+3gzt
NhgJ7O4+UcGFBuDq6DGUEXDD+OPJpb2YtKV1X2qXDF8yQmg/3vQ2cEkE5OHF0IFTp9WzJ62I9JTy
2FyjlRUkPn64r4N2YbxXYOHe9e4b6hwuXVqv4jrP4bB8KYam94ZwBbO7xFyzA5BDIXcCSuFf63zf
GlSmqp4TvfHZCydycaV/KtYkmDmxkKrt3pMfw30sTiqf5IhK/Mgbg6cdnkgJf/TqlCV9gGTeE7+C
l6tM8ZPOhWne0zjM5EdcKn0TfU6vZ51m1Vvj0Hcbbn2a/hoGdXNejJ91by/th7S3xhKwj9s3dz8+
gVoPy2JVu2YkS9SxaK5d6Qzdt2Nc3cjJGRi0g9uW8joyabDkWmJsBypT0X7pt4TrjnPsvG2Ar/SB
c6Qbnqah7NqmRDzGY1U2E3IxldSGargCOHlincOlVLuUmDAFaAqYbvgCf+O02kUQk77BwAJyxjNI
SgHOs75EV67OdyCGPy5mHZz2d3LAmid84/T2jyCCq9e9NpgGYXaxGjM2EkakJ/GaO5Qqh+5ZApn0
1Xatz/yMB/RhwIofinXyi2SbPQomPYrF9Wm/MMK0nk+bi/RFSti32egye/vHv1i+CE6D9WPXmw4I
7mPtbNWqSSuMbJNHXW5Se+Ts+Xt6SyYBVebnMqGmGYnRTOlH/Xq6HZhXvtNfL6VLy4S3j98vzDcz
zjXoHkgb2h/GjUSucH6EnoEh1MMAi5HA8RBiieSAXa1yyAc6gVES6JY9i1gbumI/3kPBgO6EtWS+
DlVbtrbtBTZRNMGwL3aocfX0e0g/9mkn5+BNPehlaSi+hjvnAnQIkevun9/BcxfPV3anrf9T7jOt
sy8xYZN7FhHYWv0jmtqxt/BWnUjvks178dFFrJuFqRtvYWbtGxgAMEGC/bOjvZYfWaNB2asZBwI4
9qY3R3jHDCsMc/GKbFA8vK2UOYjl1hhiB58sbrsLc66Et71zsCpYjwxYvpLwktHCFTCpCQAiSv09
/6natzRJoF5Dp9sjQ+7AbHFd422g3YfK8ZDz2CS3kohDDlvMj9L1KbX336h71fPj/ozc7bc7Lio7
PzLk5LQEKtnzhh8NSokYHddwSfpeKnktrHZckCwH8QLm+MPjo3V0HBDfFkWpke4vtSgO7XrfpqDV
R/jBjdUUyQDs5m6Vst6TJOahi6+cZG1KzIiu9L3+x7Q9UUaB5ND0/xmj1WOhWNUYYP3OM2n8toez
IUC7Er/hkOPcZ0bgHJQZNYLAAKgnULvuR12WND+gTQ0iXG8H++2BY3GPxhjZTuj6iIKGIZv94+YZ
pdIKh7AJzDcAyrWwcdp6g9VoDY2P2lCDG9Ohi4Dwy8bk+rkHP/a2+DDwhCoJnSbtA5eK466SJz0D
F27Pl2YYni8IRYhwYOxEBioWoKZjygOvIgJ6yr79eDaEGFYEHyJGV4ClXPjmtCkCuRuV5Q8qx8mE
sHaeDzEJdAojVe2syVymT2q8Bn9KLjWZ7gf8py+gKhFuJu63CDK5h1Mxv4cu3D8YcWeZLXJxZORC
ZSWIao2F9WZ6tjNMFnwalMlzOZEmD8wd10qyvsy4Z3ghyUzuE6UgDHuSUOig7Qt8TBd22PW/nA6S
V5mMcOT32Es+DJ3kjS9P4WrTnaJMYvNwekZvo9iU4ux+6QyULrXkE3AB5KfJTtNt1IoLqQ2EK8k4
kgyK7SYPmY+qr2J366EXOg817hnVC0OcZX5/RHSSQgYvBRfIZzynv/R5IHFRayccuOvnU5PeEVti
PDrHY7xoTPi08KgaLghodoB91If8PQI7FwZNC1qXMnVvxZXy9jIzeMTSqZEShDekpfnn45iOvfBW
I13PS63klvdzhW5J0Wqd41ye9eNTZOGAzFPwtml5wOwL+yqGVlw14+/U0f7kpEsDZ8t86g8j5vM8
c21La1Irjxip46wgH4ei9SoR3g0XHOdIo1Xff+LKGP5scElJl2M1SKMp5c+b0orthxfTL3osoGeV
fMF7zAHtiyahsAKCjVIsrwsjrrCu8HBGhaPQM65imJQcJy4VgEXKJDFe3eC1f2gdwkmdk5LRhBqb
YF7kVxQVq0dYOkhboNGRUkJG7zmxrApc6vsbHjD/yFfYuYpraZLecCR1JYEyjeZzAtca8itETdOc
QCTtmQN2z/mwr+m3wQKj0U09WdlPsx/TV5iNVQdeg2J4eipTARYHREG6boyntg3vD272avvRV3B2
R9pi4svEPK1fmiAm1UvYSq9fAlvYx13n4ko7P4m44P2w2BpF0GMeDjFzPvrHCIUBJZj3oLncNmzt
B316rmEcW/g/YGuN9cGbnrhnkX/DBZYdTTp7XNhg7zBUF1KYN/kLVmc/lgfP2O5sUjnhwdiMmEfD
11WtLomJXyNJYmAbhMyjVAwtTktqsY5D7XQ48+JsXurggPIDxBdUIZ6AaTPAjcYFKwB50UvfwdAe
SSOIZv6k3CIGxZIRy2iBPNhsj5sBEPF3KNRsg0U4VD75Nh8XYetcgaB5nR/75FATZz+CmyZU0GMi
Gft1C29FCj7y4412wgqKU6Opoq6s+Gfb/xhiUS5pJJD4Zef5H1WQ3m7vTwp1nrRH6OPQcd2Y7wiZ
GDwZk1vcigvGA85/HjUmqDrzKrmp+V6ye04OR/awmpg7LFePCm0bCFGfsdb7aF9JYuZJExW5pzs2
pFUX3vriRY1+t/MlE1J82WaCLJWb5MTcMmHY+8EHVbyu1gWXsBaLyhj8BYsHNyuTnlWWnlzRJalr
jTUS7ZNp4+QSXoZCZIOvlg2yUsv3d2r2MpTsSwi+9znLwNviuawxwSXw+q22+P/MdXeddW6qDzny
krk5KhvCA6zZyuP3ND1mSPL8cK28H66H/pjnDG0Hqz7tJ9GTo9xBnhpg9Y7tOewjnJanxcu9hSzd
K8vvjBRxuosx7PmPQWMu4vTET6TcSwXjpj8cd/YfmG562imcQfZL5w9OtoA5yWnA/1ptTPNHG1r3
2nRBol8GzeGiV8SBmFkyBe2GP1qu1EyVOewI0t4uxgVYncs4GC+k5GYzLvTxnwp7xBh5Y3B4bQcN
Ev0zxt73O2WfbISjIWEIGXjlkjQYywM4axofSsxzGeLP8c/DxGG2ginVPTuXivmS14E/Zi++iRzy
6gBB8LeCGoYltKjGzpq/Ra6m3unu+CHXpE2b+KdNpqiUJr5nH6kxhErrT3Tv9kjnzka2x2UCS5LO
k/N6iXrVc69h/2teXoILxLCxGem8jMeydnH3hFH3ZsxK9KFIJf/OxfyHHXmWoYV2J1cCv61/4o94
4W8ZrrYxKUkX55gJdvMDBBB3HXtIBmF6u4vH9t5CACKHQCEjzwM9G2IoRPCY65JsWnT9rKWWgpGo
7yuCE2C0R1IF80pyQ2SyQzMP/cSIQYQuaDX9GnDkTZ6sAoJqY3qYji+8AO97govV4J5iESi37GUF
vMVuJm4PhJvDGMf/nsgeD9RFnpHIEWN4m26J1GeFSRAmBOu+pKJu6QE8vHIk4r3t9uYcR6BXmgMf
jRDdmZHEzSlpLSz9DCMjw/2wG3D0PzmNcZqt7wuoPHBeTcjVl6gwjqT1KBQ+tGbRIR2DbSU2wJZg
nGIf00ik+60axyvjnySu16dG4HQJFOtzV4rMCNwg6cS6xQq4Ld8pUkEqe7wgohAdvya6pBGKFwWv
/m14uqNUR7Fi4s2qvSKcz/VstAAerv0iNPAWcun/kMQYfGy+D8DPclERvIeIJiYTQv4Y8B6Jkt3F
yJN703xaXExD2bhj+nDpKnbK7FolLB4m486mPK7xGtEc12vHq25WkSd0e1dPHzSeR8aq1ZJ8yfpz
QM1fSCuWowPt07zE9O7fNEM4HVjYjpzc3CYFzrHH+LJjjjVgUVwwe3hE5Y3Kkt0QQCVxIJ2gU3Ro
N3eFmTgdOiKQCUyoaydCJUQYKdrM0ZON6G/TRzq5ENlkBOUFWOq37q16DDsUHu9EVucLQqcSSrrq
gqBKSxSG3nml5s4LDH2KhGtFQNlLJwtwrf7JPFbMECSdOesxg2DllzY8vq5Jp58J9I8DzgSfQ23B
a5A0XFO2VyTYy9U/0vfH4vLv4ijwpHqa+hkHb5r9fpVt3U9Cj4ZGZQ+oB54IM6EwhYO0snvPGHT4
bx45TsATepvXj1DmuFCvWHxqTliKngoPk8j7cb+/sEIPUrTmgOSf8Kovhldj8cKuxaLHvNlwgVAi
xOhprj0y/389UYwfo93vrnfnX57116npy0G7we6cVnPPO1l/I+aAfMYODUSmCtHyu1hb5Bb0nOjT
2Zf5hFbh9G4vmxvj1RQdqhzsDXIXaXXFEDEMNSC2+UPGUzBSZWk9PXzR/M/fkqy5R/XB/Gww3tMW
wIBsGrswmo443ThjOaRNNIZRJFydWWgY1vS5G8GqbS3fWNOdaANjeUhUWZK3S3iU/fXBOrG575nh
V3q3h4wSqpACfbYwe8skoQlqUKharkHs1EaQgkfAlXrdoW16914Y0WgXMgCmSr+pEiTLI2cCKNw7
hglyUO1rzxg/mAV0kPxO2WFj/11EA02T2V253ceMl4mWgTOb0OZMeA4nMjcD6uUB+ThDsLaQ9KBp
mC0yaGSIh0EA85kZYnScpUl6wtonvrYe/TSUtHym6UM2Y5sl/3rumOvFIE06hO/lDAIk62NsiWpM
DpYUlKZnnOZSfy173ExRSHtUhVIBC3URn+Ap6KHkaUEPx+df7i/ZrMx5tVnZFzN0lEXEB7gwS0zv
8VzwtH8a08adHuhxj8FYqs1z916as4G+UV2qO2f8R0zCAlJLxsa0H8lR3OhocIM/wSdwoCTRL8bM
a5fbXxqNDKGVzAzpFs+wRv1QFuYBFTsu8bQwoRp2GRcox4iK9/SZ8my9N+PnBi/zMEP8R4YNW/Qq
Z7K33tlkoWm7tjVdO/gQPOQhhOfqnihUnl3REgl54E/vr5sO2VJCNYVvTXCNdnCdWdw1C97GlBuP
cqPWO4uxeLx5kelj1Xdoui/HELrEbZ5MpwNrWpuHVu7Qba2PwsOF7b6j13o2Z8nbfi6HqCBZfv58
FOM8S88+ARnC2nmAULyEUPB6+PwM5KJy1xEMlVU/0DTVNSBeUK/fglrrT/GnHZFIkuZsBhMunHgR
dk+QzCXg2ycuMbmS16doho+sT9VC+5sYBw6eDG1SZT/Q3429++6HfABmzTObLrclExSy4sXe1P/8
mAic0q70zqa7BWTHtFOhtlZng8/L02OjkjB1tN+6GUtKTDLbRDo+Prg2OFICBefQvBnAHPHDOkgf
oN/eKnTCE+I+QAZtBxVCmR6mW5NzXM0kHwHK8NZn10uWeSX733+SmFtZKGQTzgOL1jDiDP5uHRbY
TM4SxfnQOqBjFjFV78BOL71RyHnpDpmzgKSh1vpXa9fzEQoGH2gX/AZzgDSoAQRs6n8+wJcwIFnA
hABowugsuAhkf5zu8v/kQIoI3COhPhLaGV30NuA6oaSSz1J5c2Xc+MBQFWcodSCCbhAto8jnSFFd
bRAsPjAc4CeuDxdTJHnAKoTnFUQL+Q2toeRGSd+Im901kG205JWwZRUy1f7FZmIP1Jsq7J9opOtI
+FariClFuvngpodK9dWY55dbMI9nuJQ4KMfrI+quh5CM00B6sq+gue0g03qSEVna0yn1MT5AudQC
OIxVncGJ/yz4CWkmojo5NJfZDi7m3dp0M7JmvMMLzn0lTvFtfk5f0FZpUCNNEJCazoTRsz7jsJJh
gyBgvgNnC8WCBbe6YVBoaZrce4WxGx5qmLIfDpw0+mL5uySr39XpMR1r8C7xCMAA558vZEc7eeX0
6cOZfpqlj72+2KoQw7fYWUvK1tf75PEgt4Z96rbcbmihia3VvekwZBkq+YZYTyixT/EpvjJ1sHJl
2Vg6m5XOaIKnPpScVZlZDI8D6U5Ajxe6QlkYCNJHkpss33ClxCdUgK8MBeQkfRmnMNgyt+FnTP42
0L2hVW1gkuGKQOr6NfPslGHSx46eMONE5Al5l0vaynBlWhxct43PhPHnTfD175IeGzwW/ZsBDW9j
RiwddwRkomjDhxyS340dXhJQQubGd8j13/Nc4SLj5SX17yHNqICE4fy1L4vn0DM/2RD+g/EFL9mX
s1f2COuMCesbmBY7FaruwNoyYRj6GKkVW3+9eWVExgySh9TZDliOYWY2cur325FLRDZzXkt6Mq1u
XI1hQyLYN3dOUnS1A5fiBXsw5jnR7iKTQRkjv1CInCgDDYc51F9E8J2i3eY8lRovjtecawzaXCEw
OXnz8LTLESWXdCm5Y1fC1cM9+IFiPxR1cmOeq7xfLtbESCJA+FMWBGpmbpjsyTuxBqyAAW/3Xzov
Ux02rpMo2pQ+H2HiEjs3Y2eycBDKZTUfSNkAuxiR56bQoRBHQBQrykxvhQ2KSUw+qHvH3EUreI1j
7duCbt51B2amEzlUIdQLeSEk1Y6IBQspSa6SAJbwDYM8AUDRvJv8L5AQQkoaq6Ul5mHXzOjrUrlu
yVBEDJGE9Hd/Xy2kgmTyRwtOMLcgtT1pjMBhmAwEu2ls7szc4HhxW5PRJJ0vk3UdZ7d53XQSVC4R
Ii9hmABpOYgvEBF5JwhSUk1SCY4gE6mBTBo3kHpxfgZqIBM93bf+T3bX6CeQCnqKeuct9lLT1k7p
wbEJEYs73CPRBnCiB/M5QbNKAS09Zrru6lIIz5MGwi/WbsCQTonPgLBX1EqQ8ExyYZnJD/DkHAHU
r1SINhoIoMfcMRvUx6Y2GvEs0I6d6SGi+P8ad2j7+9EUtVfDgG1whvGfRIO2FPeXcCNjdIf4zO6J
zIstv8rEZPhCNF6arZ2cggR6o0NuhMK91Q7KPpG2Arvdv+qGugd2wZA+M27HeBUg/9GJR3DgpYUH
/KgkObm48UhrmVk00RAODjeLMWNjeYBoeDHqMh8/XebKxDJ5fMcXLpAXc4udGaDPgqctJVBvsHA2
CIDRShYaoCorOB8eYJGAc2H/zI/JVAAgVnqulA98R1ne/3iqfXq2+vdPmtm0PzT0pVPczNtEbFRe
pwXqF9DhX61YBW9YavLg4zE+5RqOmHxMPHvzaBqmTZl8emI0t6w0GIf053BJbJgzQAhDWJaBqJue
EN8AKOaoLySmBtyBcr/VOURoCre6tAVhBrW05aiZK3+Lz2a0u085iuJlzcgLkPMr2E7ocgryKUas
SXEGJhgjm3V/FII4aHveJuotZ46UqgbYb+AsGDORHgjgtvNsJsnThUF2uh/BYplozI4ghhxyA/Nz
TEL42BG3Vfco1e2qrswSvsqZGBAN8QoHwpju4y2tj9ruIyK3u8v4WHt00GU/UFbX92D/Pi0+CAhT
KBch9HVb/LR9EbzocPfZTg3EXo14yL5fNRzjPsfG3Lwb4zmF5qifndXennTgSaAvRvG9gjgMrltu
EKAORMZrAdxn9dSlJf/T5lvPRYco8W3OLceSTiGvGSBYWElVvccq87vshlS18A0aseZAT7PgzXFF
ZTkjW5blxNjyLXkFm6gLGFA8I7JQMmmc/w0l1wqS02ojTR8Sp4EkfEImi98RBi7EOvmUJbPmBaFI
gcw6pvLnnx92r/IENeYHyrymopPhRJGAkIHBvra/5DXRxyKWcLfw1HWYkdxfUjAKqiAv+rtOMP7A
h4UqvdtJeQMZs89yD39Ehn7WkV5PXBdISJ/RTCaaOfInpozQCOWD5dy4yvQyd6bqDO3Y8uLfzv66
vekGcgAd1h+sd711jQww/5n55L3n3VILDRTSCGYVfQwuf9WW0KbxL6i0eVZKUkljXLAluuLUzfBZ
rpHG5hHAFzQddU0WaqHP8v0xKg2tg+TWX4/dteSXgOUThbFCIzWbE8p/F44IYy/JRo3C/OfIdC3h
R9Tw/igVp7lv4Qs8M/uLGTOGraFudYJzOR1f7LDwQksqwRSdSoElOzPf2iGRHzok+DYSh+FK8/80
vAaj5GuTIR9qNBGJ9d4RXuSilqW2Y5h4suPuSagwesnf9G8y/o+kM1tSVFvC8BMRISCItzJPivNw
Q5RaxSAioij69PtbveNE9NndVV2tuIbMf0pzgrYBt/jSNCPwNJGOycwRW/AnYsjO2uS3kKlfphjA
zCIQgdsAMR0cEZsgLIoinUaF7mRRorH9PT1Uuj+YW7RI6KHIBU6d8hvTFEiivHVXWT8RotFf7hRQ
Apwwoh2i5eL1TtzGZq+HPgLxokC+Lv9Ri9fEH7oJPbWKNRDKd8MfeanzK5Sis4KzZjE4JwsuDpEa
ZlBmdQTYjLEIgKlMCPfyOZYoDnFGsI4K71CgK0bUunsK4wDXMadAiokFL8ybQKsVuAeWohWxPn55
/NDbu83Gdhfa4kLhapxP2neSXHGBXKlQue1oYhDJegWq18lCqfnCIqUhrhq2TFKHC5/rYsL5Qn3l
fqlWxXliKlSyqz5E8T6k7zhlUWMnOPb4UHv+xpaZkxEtjf/LvnPkyTcXylc6gdQaTettcZ+4YAut
/fqYrit8DLNL6LAPFiRS2NocBK0DYGjQwk6EZNMmAKUo3e/N8nP48kl1OlD6EqjDi3jziPwKkT5D
IpEIWoVZROQ20f47Pv5LXlHAEsI6oA5cQFZEP2yFfGwSlmXT/v76r8Txyc2zuAZXLrqbKNHskeqe
3NeXYQqwojBajBnGzDdNxjYlw610sRrwDdu35Z66vSvqfBqJBYZPvwBF4J36v1rMo0IzxXDb2Tbi
uUvicgXhOPVBIm0SYXAQo4130mFvK06gO50/hZ9DTgLsDifLSuXF3OiTm83A6Rjtg+Bmel+lkFJo
prZ9AEsIP2vTx/ICzenHl9eBdLX29deM8p+twT8xdH6GQI3lz/6aNJP9ByyXmUDyBkVDxbzYu/jp
fzpMhHxzMxN5UL0IUCGyPSy4Q+hLNkup8OA4F/b4nWi5HvbjhCf2fnGka9g07raHeRS0bG/SKToX
1i0eZ4bwRVs1XoztL7JNFCWDMKvpit6Zl/22257LFoeG0E/Ldxf6+0pkuIwqfTw1EAGVlpE8Xzxq
0+89luLQF25ShrFzrEIxHzgorYNzIL14RlVPGW+K+thfKbRTrBA+EHG2poEO08V5IdEm+hKmQkLg
cJEtGKbwGE8Kxk1dJqdinQukZwiUIYAsUstsThvRMr9mGUmCra+PrMM/AAS8jQP9QKUCPQUz9CQh
Bbt7XYrILjK9qGIMl1cy88c3a8GvDr5DjCUB1YcyoQSiieHWLiZdzF2gGFTVvIzJh9LsazkVvsTO
HiHSowdqh5D3ZZR9IB9Uor7+kYGl3+yuQ6c0XBFAwEVBd+AfMETCfAqYAFMzyKtPwwr5HKMsoBoR
+L0oe8ix5XLl2iFUUeHeAaMSYS10GfE7COPYrzlIhKk7X+029elfOObHnt0CHzs7RxvDxbjzupvT
HH/7rd9sV8eRcySeeCv8G3wofDj1frbCEviacRh+Oa75EHgKIm3pVyBZ7EhGFXIQTNxEc7mhfonS
exyOlKZFrHF05KLWHgMy8QEaVrp/hsITxoPNSzNS3Qh9GausBXEVEciVHERDrM0fp7PICYaplt13
8qv7r20hcI/Lr5xymLHCHBpQu2zhjXWXTqyn/+TBM5dPRhwuWpor7w+DLM0hkD5pknZ/giz4mO85
GSLvKO9dzXpCZ10EX6HMc7Be+gODNHIxSZOqOy2ZMs5H9XlZ5EFTakFiCmrw/V3A5i20GlRssoEE
opRKF1gbhnUA2ZGEG+T0N403SLVL+f/3nmDxoYF/BwAOvJ5Q5ONLBDPe+X0YiywK2doZH+8lW6I3
eBvwBaOlCP5qHl6sgnZjBPiC/lOFM1QbrJNoBWGpZZuIZmBBPgjVC0W+vdDPv46IjwOXmHAmi8o/
4GvTcs+Z/aSKfP/8c/aCPl7tdN3pyBuqiHTQ07/4h52m2iFJl0meiDwoESXIQzxy/xRishnF88H4
2gUlt2iThzTcPGpp8n34VcqaxK5wFe/2Fp7PCFTGFs9rvoZ6CZ7ExyiTBqmmfDO134CY4LXhUYso
HmL7epGZqIYGR+Qh5YJDa4kK6HKcExqSs9bt87kXBqctiqA59PmVDvlJlYaK4uMOWrNPNqKzbM3H
8t+0rC3/KuQxnxX/RSeGZuDlz3hdQrGQAhzww+ZSQiGI+uafrZjLdc82tsJnjSQgly09Fo+hZHCC
GCXHxcj+0q5IegDh8JCwf44Ej7A1QbI+JtYVsra4898TX4Q/LPIl+5CN+I+l3IkaIKZtmlDQ+9wa
VGv/1KeAzvRlOOc42+7YeECiCKVmzLrd/EwrD2ieH3efP7C9NewjgPuPA3DJ3lr/Opxkr2Qmhw8k
R8Qnr1q/8V+MgD7M/MW/uewiiJUw0s/M9Rlsigt50Xrua2T+cjkDN1B0xIbLKShbx/grdE8cZY5D
VkHqbCMNyYpL1gKgMzWls2JMD6VuUAo0ChUSKxy84eCzuTFJnZjzPokEqjs4Q2/wzkU8AWW+UPzv
HpsD//hK3/uYGY3N1fZxc3IckGn3jmuLQmIQS1siWX2avOqMuyWr7EF8xBghICewF8Vso4M+J4hE
ZcwvtNe/1My5Ma1g5GnbhAAAqp0fT07o/DibYb/c9bNQHA49PX73DysRvSL9rLqkcfLIh2Df/RNx
cbQmBxjl9LCL04C6jNZZlOw4zYCkBV5M1sGppPouzN+Gyyaz5SOA+4ZF0D4pjHuPY/kxH4fYPFTK
OYcfhDNetnhEAFUqCEad05k2CQGv4rXyh4TXwMqOB9YOxeQVW3t8eP3jWoMd8fJDcB4RNcsx1gJO
EUYpAX/CqKxmzq+xcvGd3SanE5xdSw1H4ZoM/O3LpjZZiHtHYP7cq8fV8eoda2d8XKEw9Y7CgOeD
YgKedKD5qQhswPh0uWBQSxyK4dIR5drDAT+kQP4VUPygETDDPRYAcwamXXuFqR2olYDuBeAffWaq
2zloydkT2vZiZzZwduT2AOsiAYK6+sAIcleyqfEX48ek1gjArMhFZZmMwyNlLutCi9RwxbUr+lEc
Z5sD6Z4YD0EVmFuyWORXuolFA2S/uEIdOTMw8t2uZRm02G4PbD32Ue9dTVVEXyDThpP4AC8YdA1f
rMgM/hIt5edMmMYvgBFdPtGuBzIuRBQqU6kVXxRve4TFjDZaLKhMeN0mZ+mCzFcSzHRQwA3YK7Gv
4jUBuLwmsGy/ZMAQ6hnlC1s4oFP/d3V3gd7hSc1YsNGcnexbkaWbrl5g3V9vRYolpQ30stCShIhm
doC+jtPNZ3f2dSCM8nRRzuvIGx/ZDAcIhvBAo6t4ZYmSLNK9aCbfH1dFFhE8YhkjDYNc3sSm/AB9
DPHG/cM37i0bUHCcrEcxInPMt9t3hcx7k0+X8u/qC75OLHSaBXq2wiX34yjD+wKFN/YiF1bZGRJ6
EfoT9swJASJSNiSAbpQpd5gISHXyHX5OnxFRBHwjfvLoywqORF77xN1y7GcmtQs7maKAzmTiurgE
eBpMGZ+QMxv7zoDaReQvkcawuU+OONU4cWdQjKYbvR17AdemuYJy67cERK/Y18ocbEFgerzydlus
DSwLrDRvwbRkh6zaA5hNhqGNvp40ds61jjIz3iiLzQZNLPgGDLSAWErWZ1WaJxY1ZYrFm7205pdE
hBnNIHA/nKfQik+ihogGSBP+aU0UXAeyY32frfZrwI6QRvPLB0b2jqN6IkhhwtONCjfxGbwBb80P
Osk87XwaTTT71yAndqVhn0UhTqSDeK38rNQ5bdWApzIS22JRQHjwDoQ0mk1y5Drn5jiuJn6ixiMq
8pf5pc1ZcMySSCii6oaY+w7N+emj6i8sI6C5E/zN17/yk1CdCXJRDwamhJezFdGjighXHntoc+Yb
FHCz5+mDPOXwIuAVLPOvmNVgmuFw/mhB5Iw5eHHhEej0o5I8AShKhmPwxflCKptCSK54fbtiy7MB
EH5MxuKMRjhCjhNtk0iiURqs3IEb8TgZ+0K+KGeQ+jAViBl0PwVX3hNScTpNQ1ofCkkbNpvnIOJ5
73Fmi6uuA1LUCueK4ZD99KTb4ACiTz+N1oRJkEFjsGV/V1y0B6kzDyNxJLdb5t3oSy7RmcKF8p3Q
U9IOfGjbOOGtyhAdXDahw2AN9B+LldSy7aCvWA7pviMNmed3G9uyctTCylItDJwvkwiWl68hqCPw
SglG7TzzLp7qlTNp+vRKDsg1oqZYls3HL0SUJpuaNvui8vxEzWxsjgTZH1fLsgvRJNzXqTY1dPPD
/SpAq9xF4OSPnDe7ZWRum5+XmS+7uAgfi3Z2N+yUpBnYtIFhD4h62H82tx9QNK0jROJfT0GNQVxM
jy+azhmafx+5ErZfPK4mwqbkKqyxXrksiTKwGe7AUfHkdhpwhBxnwz8ZIvvlPWHDHqbq1OwlxM2E
GwCuMWrpESCxwGRMOqh5swfmPbiE9zmSjtvHfSEdodqgVCAmIrwQayATdZB6F448Zk4zGYVs8DP+
fYpXmfWHffbL2aOfb2ttCoiXrpjIS4q6ECfIQTO9+6P5qDF10oVy0iuKDR+XzNhHQariFhzaSgUf
2U86jPOHakZrGerYX3w2MuIEaTq2GRSF5tQqnxCCDbCgjAn6k9BlvB1EE3ersQ1xe79L65ouXqRT
1FaaGGwu+onM6o0JedrENXBPWMyyDYpFMdUQfrWOvMvAE8ECAQ6sfta8zYE6kxscE/j5ZnxtXFHF
9FYV5VFfO1LN9f1KHkVw0a3xa5qFFwqRQGVqDMQ9RkgCjRnGTqvH8B/OECEmUGxWA32J7ql4Qv6q
BJw9pipg/xnuZz7y6XWGk7+b991dF7SR3/dyGBzZbDkIFv3qLYtfH2Zu22+CKTQchCwK1svd5U5j
6zXL3gMwIt3WYuW8yaEmnWJ85KON+zn984dzjUYajc0mu7qX6SVEuSHrQbauQy0my55QG8So1jDR
z1fzqDpAoIZhFhn5p2R7HJsw80s0AFCczA8bW+r0Zh4FeD9wv+eBi2XCuvLZGT65tFST1EOLPkUe
UDoZlUsdr74rlTuLIIqz4l/XdxdGwesWdDvZk1iGXff+gezc0FVadG+GW4RifnOapAnyB86aqgx0
9iq7laSeaZWgv7KYMIWeTPP19Wuw0Q8y9rFbYFhD+sIJP+e6qSui7dgqmXun0qFaG2oTRSxzGOSn
l8ISPaDdFyVoOQ/noLhPiFPw8mBWsyrrMOcN//8ARvgImFnAc36b1w9uY/u+4CivRQiCjCejfrq3
Pyp1hKD++0GVV1op9sRFS9AcDb9Fqq/IGMJRqtPw5v+AQpY1i7lecuRx+tvV9GnT2t2RbT79z1T1
VJAlfAV0daXNTSk7/8YkyjyEVbV6Gm42Zdc1fq9YICAHiSkAZoWJFZJexrXQz3JGxNJLf50izBGl
y2RNE97RBx+aTOQY+VLl25gSt+Lce1iD3/saiUN3x29lX6Z5a12mDC1Hzmi3fJAZapr86rafSXq3
rrK1rfE/4QdbMGB57Lzmd3l6p9uf55pFmI+tn9GmcNCX1kWAw8PlF3z2AgKEt1k6sB4fPEuM+gTR
6Mjdz8og7JCJdzz1+/Y23pQ0EjzAEmtCFV8uiY6ImVF7pM+MgjQZtxy34PbfkFgvGg+esgYVzuqv
kDF20/rm3/PAv/UMVbTv1LC5281lKsebj7gEHQNBERK5VY0z+H1Pc2B3h4BBjpblAHm5wIkRV5Vw
Pc634Wycf1PnPkA6dF3nEvmaL/d6p+mWZ4gUqod1v/j5I35e1u+bC7ugwW+pm0ftIiIns7S9r+TT
DXm7sb5dAqACLbdg73HXRI3hXwzz0qJBo388tzQvI9XMULwTS3P7U2ftKS0QpfKo8njkp4tRmYzB
OPy2tN+c19xCzDsBdARasPTUHN4sfeieMeP1MJofi0D4FwEppza3u40I1Xzq9r0/luPDC1UPpbXh
y1xzlEgZn1Z0JarTl9mvpjN+uryMkRRcpky5e/+pMiX8WN5UjCHU0wSjTcmMEnqZr/cOvkuiSTLu
g8GEOKJIrZ2eY31op3dn1Aq8xYjf6Or00Gjo+RhikIitTbVYeMAfoBBU4jq5Tvubm297rz1zw94H
tmQa0Y2WzKG7CdsX2+KyaCJ2MPucVoqkkMXNvXqfjcohSwQDKJbmPEhI5FUYCwTvHKel2xGZNfwZ
czSQnJTvmq0IcOF4+Tl86QaasGVLj7jkcjARIrf5H9hDBnO13ZXIb3uL4bOA1Cp2asa2eYZkXzDt
EgeBdqwHOxvE1bmoA054wNc6fhwo9LfNNgtq6+UbwWgGz7HLcZMihT/z85IqKgi7ZvBDM1Pglh26
dOUbtw95QrQPp/qzij4Dj//At49ksVvCAz7sPCEvbMdp+ZiqISd7tey4gnFoUDi9vO/A5KAnSKNk
InUih/Wx90g/F+piwiz4XndgNxwauuzCvparIVanjUTE1td+Pj3VyRPydueabGFFOjR3/xreO6c+
5a13+3lsFMMa77h1lLgsLf25vvG1YjPq/FQLjNFeVqfX7Y3kZiHERnn7144nqTFldQzcW4gl6+dK
kipo2eyOJiRCT8xnwXrf47LCK4UcGi+p/V3eDIfZPapEHrKyyLbFRn9bovoN65XamZIorSWmtCKE
h1L+w77PGAkaMXlLFUK+KmmdIWXSyHyPsZlh+laX8imvOE/JxTNRa4fSKOqO0rkvBUiX/Vx/Gk7r
iPvBv9gf+u2vl5OhR0BsOTFs1LTkEFFmMIfpixiZjXoHX9kgmXjPH1wY1E2tx+9ep1FN4BJy1bI1
h9Fl9mZwuloxXN3p0PJFBr6jmy1RWZKgMVFxReRRtXqwsD5YKS2jskdPF4xTqTxQkQ50dFZ0RHBa
A2VOnuiDUKPdJVaWbAUO7k/Cp+2nQdZFz5UatbNyqd8oyYtg5H2dPGLvi2j3t9sf8xll33YM0YFU
DLwLQZsslBYlWfuY7UmMNMi1se5ju7yIOGv2A3YvL3Uxn7Rigcdv5KYCFn9kk+GCE4YV5nzJL8Ab
0eHiIx2DdJz9w4Pkh+ABha259X5I9O4ZRbzjphzzJX5LKKwB//8OUcPj7s3tMX/JaFy9su/buWQh
xS7naLLt6/Zy2X1nqN+pKHNb01CFffnWyoesH4UM7pJgRL3n8Q0qM3u+NmO7Oo7HpHoEDwR+nXtZ
fGib3gvCzLrp6KQQ3z/yrhgprniGVpw/nEljcqRwuEonFGdCb3c/fMNLqCv7fGjqPxViD/AfJJcY
ILPorm9rydIJLQuLr60icF813eRFrdtZqf+6WSPCZqZAhOlKWanwzhRCpVnevDvUeNG7beNmMSCH
kRBXw8T2foV4QQlkAaJZGVdKThsKGnVnvlg1fbg3NP+vyXgJl0CUhnymMFcMh/O1aJkV5Vx/cqzd
1nuNrBhBEFfhaGxJ4CSliPpD9o986Wb3XawTk/MnzVjeNuCnmK/riwhDBlXdmLVBdZBofgqV3s9K
X2QoF+E3ndynKj8U6fyc4U7eY95b2VQju8uUYUKe5ObuMgjU3Wg2OhUeLzB+J4p+vKyYPakGt70e
vua0clNwJs+AprvHFJps9GqyrqajuU4I2OMNDgvWVhUO+VFju6f2HGGvtr7Ty9N6tovvOxr6aQQw
NVqwpdsuQRTaymZ9mfeGgyw0n1E6koxzw9kL0cUdLR4Xev9zFxaA+Thk/r6zYfCJNY/P6O4eDe5X
SiCG4RXEeuZLKKwsHlqfHbRlNkHafsRojp/eAPTUEzS/dPw2W+E+pG8iJXSpV2wGCmE1eg6sZnk5
CLRXtsujxKxByK+7Ax89kKjH3ybEAlqawXy0HA9twsvQ6nMAHbWFKIKS6xrxaXGdkt0/5thK961H
rot9paGi4deERrLfcrpTMlKTpktSouAUXcMy3rAP1tsVEy+o/FA+dNTm1M+rBTJZGVWSnK+vf53d
+KpnJFS1HtFkBY2HsxomPHUoYD65tlhjjr7Xbp60XC02d7xGM0xcySB6nZVAp1pErvcDDv9lQJ/k
fFjbX7/JXBXl4FmC0iWqdGyCURiBwdRXysv75qq4XY9lp4vaPuwfdmdfpxJ6fbaxi1Ds6bDaZYZU
5dY752I1LIXdnblCWsE0hmbksvQ0FBM0dYiM7Iwkau9Wu/ef94KFR7w7vWpnK/hCLtOXP0YA43cs
eWRK+LWe/uPmPhWLFyF3QU+w3bSwVaCEtwtstlK+5hWTZx0pZAI4aoQsmpYfzSIHsxHScVClAO5z
AmoitDnfZ+1EEq9kyOBjO/NSNOhkeBEDTYSXlprPZbZ4VGxXs6gtcR1fLRXRY+ZmuLnePHGaSGVN
LUBrlRsTeqxLUGeUiPaYD2U+hjs9ql8LJlXIp8GCkM3T9BO/RHw96orX7MFc66FF1f9J1PlAmdSb
FhChD64uZ9/XY0YsI7PfyfMa53g23yYABxg9qTHEglEQiSDbo3wkFSwujET1dIi5nBiCGfp3hHaQ
us/Q4HdAWwptE+FUTHshYsgtaZhcDq6u3BTQWOQXty6tM2Li9yi5z8e6++YivQFjV9iLD71/pV1e
dL/N/sk0hCpIXaSqtDNV9CSYZJetaUnIdzarFNQboUS3ZjgbAAb1lkBO3rECUeW8pxfv9jv0H3up
x1KOcMaU3ZILaNuGbDN1q2tCJG6UlpJk6JW1WHaz1Ls+icrxLt/dp/Mzt91STNL+jq1xyXESMi5X
XYym5bIIaWGZTIHpVoxoy8TEe9UtuFkCYCFhH6IleVUTZaXYn7tJjTMSidRQlErHJGN2IiaaK8kT
xBBHOj1irKwaelgOkoDPrD8rvdWTusSHFeiCDPqhKLnwRaqxgDt3UgAwrzJEhTvqETBifo1itICf
gJjsWJd92KhyluH2diquP7NyPjT4YBa5WZ7LnRwqKDxaLZKBsLjpONR1D5lOSOZoYQHHz6YniCwX
xCwYDs1sn+7yhbEsokIzbzXDaEaLX//am/cFSksgiyfSQV7N0OLMfURAB1hzG/+yeHBW/yKVHsVK
PbuhqZnK9k0Fah/snnYGYVNZxu71EaZkA00RaM2T0a/PgGvnnUgHWjvGEzP8di9qaqQSPyklFRz5
REIjuXtPK2uRIMwwXz8fZ0gpgrfBNqyHk1L/wKyvSoRXOyG9cVn3Yrqgi+qF3ScsbaWCV646Spvy
4mkfe0DSmsXI4vzn4lO7c1HoPknt7ZH9yaGtNvb1ExTzpG7d68dtb/7gYl+qkMlc33RewS4SlGc+
U7cd048a1pP50Kw21dQILVICJ6a/0A9vfTX2CIsYFfbjYzXcOq5uf2hWiICcPUU0OyOdHx9fP5Rw
6vMWGywe3pGVa+fxd1pSii0pEuCovBvOAMgPDh8RUeF1IdDRMBiT68psyMkIDZzztAaYFux8xZGs
kWyMsgs1BlAY8S/8nSb6OtquGpotuCoCLvsllM0Ren5KEVp/671hgCQZXPzxB7/Wx4XCHhzeZrFQ
Q2mqTYFS4Wf6AHXx3e0OxA83IqieQFA6jyDbMKWHZ3z5yehmODZPkCulSU7mEq1tRchfATtIb2TX
sE4DkF1QwxxeHMRICOViXHaGGtc+cCZ8ugSw1nuATWZZu4WPzo/zXph8AN2A/a2Py9H9BIC+cjdd
Yj4+eZGRWqtyz6W0MFcStrg3y4RirvAQanpsWcm8oVbwD2RJB8fXZGb4mtcNTKIVXOFFKOKrWYdV
+PxLCZDZ06uDAPuP1W3GAArni6yasQPhA8Q0vLto2pYDFcSWi3vKEPPcuoT50lg1dFPmsJuM59+f
6IWtaphQV10C4NOoVqx2pk0fO80mDZfQyAfaEPQvpO+S/b3MjkR81SfdpZ/QDD4W3RV6EOfTnrJQ
tb7eaXC6DZLWHlGbDqnKKPLrhw/+90SHRA7l/jt/7yBniZKBrIB+5pC7W7I7nLVfIF5wGcQUCJIo
0O4B8zdTbxQ3fyP4Wv8DAmSrIQDqN5EAWXmnGgTZx0FC1Py0AK8G76UT/AJRfnciEB4OaJoKos9d
b0qIzyeTq+TmXyHy0jRqIAFL1eGdUeatN3a/HJOZfZeCznqBCLwttSI23ftYkosKwxn9jpDSdbu3
k56Izipv9pX5oEG/UdhYCnInXuAAKVURpc5o0QP+P5fs/4XgNyTQ7DfI8URzDf/hEP5sMIPTLBRk
gMrEWBBg1M8LX/7TJwDe3AheCUzsXKLebkmpNGx9xl2Rm/m0vdqd9ZzO+5igZGpuszyik9xyAYMF
ZrYKscLiUqADx+4jYeDNOXPWH2sMOXcozIsvzV/mJRzvkMIwhVGF2smSnDwH1CsTBUKwOtHYWNLP
hw5ZQejMUf2ccP7b3TiO7tEDznQUC/6bBuFqjtZX/uDN182Iu5sx4VxoLKmlzKcT8DmfXqy/z8Gw
aNwkSEeQmLcQXt79D4WMP4b64OPnew32JdJQ2b8BTxWxTvAJ5RkxPTBAy8d4cmdfLqvCf6glmoDO
G3QrRfJLtNhQF92foVId/6a39a0M6+ekG0XK21zVssmIzkuJcBUtIcUTxHg+ONbl7P3EWWAw+/SD
Hevm9FvpEXKmplZaTpE4LFL0YaCBR5Hd7I3yPeUqRB5lST12Ssbz1tVcf78Qk28YONVdEq0/f9jw
b0/ecvL8ji6U55nwazbkPFTchhL4nEX5mQZfAWTS1tMnM+Rq5NP2lsnoAUGebqhCgKPdd2+/OCxH
IWOtVAuSY1+faFf31HJcJysG+ImgH+pv/+LRDN05YgQ+/RDzNJ5R60tb+qARGoUaw5G+VsDHdr01
Dge/D7oIHyFXwluBv3nBcECrINlEb37DeX9tbMkboal4Q4dgYqbbS3KTfFIEkCZh60icJv3xOuSC
R3tD1kukb27xSJBkSaNNHiAhCa9Q82SL4Hhw6RcJ9XTZAr0v1j1qD+VltUzTK2eD1JPGVk99dEGR
CdOCjBE74AGYTD4NmFH42w7ccTYr/P4n8zMVDmg0NltyCDq0w073sLMxckH6LfatLwT5stsg2piO
cwFwpjS5Hp6Rcvm/Rm5oN+digXRBbmJAFk2xZPAupisR7MHaRBcG8EY3QJmrDRKuIR+6sZQC4xGN
06D0c7+1JNXGwUOvAO1vUzb9E3+YsJGCvjgQizu0YJ+PF9z5IgMK1JbesHLah4mNDh03ycINU5wm
48UjVvYUutHeOCFRnJTLmYjGGQa7a20h4P783Lgg4sS5PS05Kp06pSgcTS8AK+dVGoDdD2kaVLQ+
JCKZ7UL+ySxjoSbF8WYrrjInNKDZg4QblnDzBk8xRAbssOaoH9s4xa5vCsHhxdGXshzktWuOCHNO
Z2NUwWdQ6lIHi6YNmBBdP6QgSN3OX5eLisN5Uyluzv/blTFttbAeEMy++xDl88YJh9DxQkolVfvu
ZqrcKfEDBSB1v9sQPOEV0w7UGOpyNKVeqy1p4rzRkEGnuOg00Jsz7HACl1o5ml39NJ6k+jqODhab
bhPxHspEkLj3tW6CHr3O5azZvo7Vgy8wRIc70O/nk+5ApmXYUPvBxA38Ik6RmIirUFnK3I7/+ALF
6uaqB2KuhUfsDgyPNyXv/oMb8sLE2GBo39ZI/aDvb/74D8Jiq0dycMGwPAQHEQEvmNFYWB+mhoEa
oXnVQG6cx8ttAzLMhkxAq4kSH5p3BYG7zvJ2lBXO8xxEnmXsvEu3PvJ+u5SixC+A9di2H4R/s8Uw
O3V6ROc4LgNl2Q/2HCMX2UHmPNMPNUwJqJBZqgcKBW0xBqNCp3LHgfA1Nf6rraDpUcUOLtHNB4rg
nrDbr0cOz8030Aey91Chz4iL1RqikIllkRKyS5mESS79sYzL+ZjA0rQm9NMZklPYmqN7ouf2rZ2/
Bv54rgZsb9S/JEtfuaiK6MXnCnKzQN6/MJL0DOwsXtTvJ/0d7FsuHZPZNCi3PP6UxOjfAREMIwK9
HayrndOTaBuQO3CLwGmJIrgkXZSdH7iZ08mHomOHGNgnnrH9uQHfn16bIsEE3W6k+fcvpZQmZTog
1fe66iuuJ6p4SwQTkGdIbqUSDkOgWDL9rlZLTMnTrUkaJHUwviLKb9eX2XU2IAHnsezjG7FPpT0g
pVCVAO7IwHWZpsJUP4SW0+FUn3Y4UtJptuQJrZlAJwauVegSHX1BBM5I5CWUcY8niTQ1Tk7kqIrT
XKyGf/3tVMNwOLAyQrLaaQZB4WIwNfO/wr8h2+CNo4fEnaHZvIdyyo03eNh6B6Pg3GBh6Vz2yrkK
kaCDihrkQMzkOVxNi6Uef9+BSiOfVCHQ9Zu2S/EVX5sWrPIGVP7DUbFixFS2NlDGFnFzHE27p9VT
PoMIR/IURqrbswyHK8VHyRwpM3U+jqW1dpCY72cOl9RPiN0JZUg+EVucMpqAT4PCovwZz9ls9ovJ
BOjAWGyyrW10R5BkTHFE4f00b9bTBR32Zb9htF/lFjz8Zl7ZV+c2u/A1VAe79+wbp8cqeMXPOJ/X
cR0PwuH2SszfNx5Gr6n8c91PlUh3PlHnf38eq2xPSnK6M3Y1cVH4Y1nviyLJkqwL/jVW6Ywn+Por
xC/pUqFZFcVDEYlalmSUEMZ8K7L6sGngPDDH0+cWkJiGWkNFgYiqxwkxMuUpnAbi6gSFVOtVx3Kr
nNGb6Rbb3xsuiRcHThuwrBqXhM2Y8tclWskiNSAa/0mu9lck4mU9N7wcnxOi3HyROMRIOSxGVCzS
lTatPeGGoRP0AfqcPHzShL4jLRjPBzvVvUado7oZwNT8guOeXnIjFv/Nz6fpjOg62nm8Lp6Kg4m8
MXgNlvfVaeOCxRCnCC8kUpnux867H9W9dr4xoE9fy8vm1JyGB3kpec2uPTW7hgFxBvMSBJ00YKn9
9TttOVqqy88c+W8PkPU0+VU/GAcOn52+vnvfPfycvIcfpCh8hMZCwaHEfrArV3tPHpSFYrBgtvwA
MlL6xBIhYBNGlUBHxu+tlORUoWDNv922WqfTka+A5lhf2kzZb3fFxogZibwhiLGJZLRO9Ur/g+Xh
AqFmohxFo3TD9lsvoRviR/xB+he09aRewtheDiAva9UT1j0RsyGL+UTeaAfl1PgIfH6oORKakWFA
pu8pm9Ktf08EpiwzZiIPDvpjsumT+i3GEz6ZQsb1yKGc3HABpIy5Y/0upaSKeZv7O5PImOU4RA5Q
mjwJyarcj1c4OXDI7DaDJ6jml1ntVmhVbYN83458TzoEb7QvZvwQ90556pUuNCf1biQnkmOsh4d0
DW4oaJc/CUyjDmvdKyGzAQHPb8bVcrqgvvB5uny6z5etDUKJw9768m+MHOW+zO5uVdoqwe7Q1syt
o86T3AEeYltW7c1LBLpfNvIyd1PzhhDx5hiwBrTRONroeesod9WzoboM6AAuP49URBlmFf+RQqPI
Np8TJQ+owNhCw2N/js+33XbWlUacBu09kdgaU6m0ifqiKTPbl9+Cynws3mF2MV9rzsLCURFO9z4R
n4xTT011PeRl0Kwhgfjencc1Gj6slzZ/3tmBcdsc7yBWzErwmnZKN9bI8ZXM8/9IOq8tVdUlCj8R
YyBB4JYMijnfMNpetpIUBSQ8/fnY52aHFVpFqL9q1gxeAQ1iRe1sQFjxK7Lbt822SPbywla6mUGf
MqCAc1TZ1Rjj6FYWvauG44liV0E9OL39WfSJjcf0FG4lN6dzlwkgcxomVCxC3oE4l+xnSOQUH59N
KMGG7bFUmBstRWJ7NGsUv88s4eEbTIk3PgP+5j1OGU5z3YbtMZtcm6MwnASyG2RuSw7c0pYlVxkw
NioprNnspZiTI04oEN77hz+ZWEnr3MEuCk5ZFrmehKwIOsSZkfsVyS8wwwexP2B3UV6Nq2TYnfU0
QhyzhiOgcZ6+7B5hZGJLAW8Yljun2CbVRzUb8iZIsLAhW3VUevHziwub2PS9rLm6TpLBF+d+h3BU
vNx6xr58m4t2BmIwtVMSWcZkJGNErIPbd/aKegHgyM23r4GVe6ir9qRZdLPPlSgy1WGq9eLfrHG+
B3lNHz5ZgINMA311MxbC0y9fPp8FRqH69oTul470Ie773GLofnN7xdvn4Dcnil4z9Qu+WXAmEbeN
Hp+Z2uT612d1gVS1VLDByB6YtkeCspwCm4KEypEuLyTW+bTSk9lbwTVw+0hc/fyGKcrktskMh6td
LrutKqEbYx5j5sKYR0ptOFSApQkJFmMy2eJxfRPm3GJAZhYj3y+rnViIZEf3y4agAydHjD5YIA6G
V3b0bCewwykrK2EmHgu721PvWGnybXl19I0P1bZZPbkFURGxeIxerc/Flf3y7cAUZVSWe2yu/cb+
z/t8V01Y3Vkx6/Ft6Zezx1WD6JXJVgxpuUHpkuBv5gIbwuNmUkKk5D/rhURaZGwBdcY2/6AYYlUG
JZelzTMQaFkqZkb+zoN1cgk1/nks4EyPniukEHZ+FsX/eKW/zsIkGPgLTWa21bds/AR4ZnABvK/i
wcvKoXONA3MWgTS8rTuU0nOJFKLBF0xzpoHM7+bMyoz0BhSLTSLd3vY3t0U9imkUIWVntZfoywmR
vqdGCyA1MxCBULVe8d0C7DNy29/ErV5zbgbg+yf3i2YGUuoEJXMqcwRhKtBfJBRZK2kn/tI3lUU4
6FYtOIVywKmbdbVbFs5DBc6xM93nIaJK2CCvsIVHOqHkQ5TTPuMMeeeMfK6GdZJTuH29GQ3oU82u
MPnFkqi1UyzXmtGO/vGTTmeqN10aUTaP/cHjHN+NkDvg+L/pSj/zYLClyy6A5BWYInAZsBbpJVcU
efWROyy2QfZGKWDtD5uesQSJHbRo8eMklQNA/2YnJjjdz0u2qUUiZA5yt2g9WJt/xoEIBCT229Ub
ROHMNyEcpvzNuU5AzwSzjzE2jG7Q7UL10sIrBBaAd5jYjIps9Sab9E9aNqdh/Q2/ZG/ZA7lG+fEe
JVFXOiAE8stm1QPNCN4TAUWkPIQdG13oJKPB0TtiffG6TcoQ8oyD6wOB7rDDXgtSGZA6FqHsv717
iFXRXl+lSwNEe8MzCbZARhE7ifAd5ctR/JxdWtj7+3sItOT8KjDnfod1HdZhPKeFtoR9cUrY+P+D
LeXpkvWlbxVcA+XS1G5w/gYcD18MZM0JuAlQjvUEbv6BgAAbquuEQMWhNzkPHsReO4/FmwN3we9U
Nr9ARxVKLurCk4CKU2NOEvboA8MHzqbNXLb2++1oC04Xs9A3tDD0JbX92OsbQcOWu51l23yt+ESJ
YivmyQ6IkjuBtcc2FQ9ERscRMU+u/76txaHJQf0+agFnoMLAy027kDVHWz328eZ9fUTpbfx3c82j
3k9Hk3ECjZovHEtLYS/BXNave2RHOzx2468tYBD3BrAC+eqcpHe0j9OGEu0/I9mhgKTAMk+1QGxi
dqXOdEN/8FDM9gpefbdEdpZf515EcnUR2N7qZp7NyqmVt04rwHY9GpIrt/4rdQkFuC+bWXbVdrEj
cULhg8yM+O2pcJgef6aWwqOJieYLv+p7a+Ybkeg6DP9afDTWH0T5KmSk2Exa8yXY6v5BM/1wxMIS
kzG5Ir9buuplz6i0kom5frvE7JSPkD6pr4/Z9Gf4/HSQRWANQLoe91TxSXIZNMu/WGZW0o9P3GFM
ZSmIEa77BU4BZHRsRb+9aow4anhfohENGRhxgMd11BTWr5qH3FVJhDzpD2f4XlNfhQjA0svu3QrT
OgbzKXALnKYdgwQgNGbuK2WF/4+qBCqdbelmINCcOh3CTziJXkfF8IyfmnLd/Gh7JeDEZRMw8YTB
T1bFKsfbliD4MUqSDeQ7FF9+x8Trku5Q28YZQidNQZjSEYGHY/VkBB0ERptNfGIah1bnc9t5pCBA
Qktz1Xl+PAmimPd14dPMiC6K6CLDel97uaPM1UOHiG0FRMNQ+cU1WAuNv54Bunw6amvDzLEp12tQ
kEWxqtS5+vehTFqMBinvEO70Mt3jS1rhgPp1Uvo4PBeJWGMz21rP31KmqsMg7tGLjGyzvJ/1UxMr
Hoi69j33O67e29IpTz/JDPJas5Yy+6ObPQm2EE7y9ggPzvCZiAV0bA1PlKVCBmNGO5BngLgxjXGX
prLZzYalmNf9fmnGV42208TZB+afXVGUpG117Y9dZ32nHO0jESceLbjbK02usxCJd4kq1Re/i5LN
MrvdZv2kx4XC48Dxqw1PnLLJQZKT4R2AJdadh2TR9zYtPlScT84fgQMHQwDuFntIKDVsq/RL/5dt
WDOBIHDkn/Kf/rdQHHScThqmd/y0L3c9sYot97SULUuYCGHDlnD7XRerLl402PwrzD+xi/t9be1D
BUlPu6m/c8VlRuXEYhPRn5oz0BgFV4TrTAeejjvZpfZcgOQgJ92/a6eAAgg91SYrcT75kyTzo6wf
Ez/3BZLMjMrDZNbuIp3vi2jFRHVYVPQMKLhJ3x0ueO+/VSYSndq9zKM0KnEAgRULDZlzIpu3jsCI
hVDgdwpc/MDwHulEMEFDMMe+DTpZhnkjCfUTtzpyX1INpA3NO4XgNdh9akHRkSFK2O/Uz3VPiN0+
LI1lRdfAYSWFEAZeAIQS8eZB/6eevvMeKOYHv004SnEWakBPkCwH2PuxU85ZDN43xtSHIYpkVVsS
+lM52SSsDmzaZQP2ZUCGX8OegI3RwykGYqSgFWWLz65adI9F76gNNqqO8AmIq4LCc5GXTebDdO+R
oBW2pNlInSk5G7Qj8ok3AIViyoX4gE4r/HinR23TufEtuWZBpTBv07DF7Dx4HNN4U/k8N5luGl14
HwOcHnAYaJ9a8087rMNx0iujCT1P5t7R7KxAprTU1ytQs4A123Q2+Tr4Ya4QZezJA5molrriAt7/
SoW1MVyxynnrVBX4dhLaCo+eM16SlcOdQEuS7KqHoz297qdet8wa+7xeftnmtr/ySnfS/dObMs+S
kZvNqjLkCxdjwgFM6e09QV2Xb9aC3U9Kw0HCQLJN+1DkTHp7rU+T2kNo40giG8oLw/xwv/PJOdnA
gURHs56Sr5VeUy2TyBM+M9pIGjAJhX+xYSEKGVwV8R6EsnRsJ+abT0Q3O7Xjf3SGnQ/bY7TvSTzN
GhboIOhKWHUxoz3IVeqOKk8bXtzgUONBnZNqLO0AbXT8gUDA3DduVfRrtOCycp6Ivjw4DcHd3Niv
a6yZW54z2dnyv/C30z7Ic6c54hLzUoK6XQtcDG7hCmILTQwrGrTPOApE3312Kr6h9oOn6tNLbwy+
/eZdBNKC4ztofgG96EA293jTn9unCwhXl8TG0GoA4ST4l06FoGxcfAL46AvDas+55JeYdnEx4ln2
2nMiVPlG2T2gcNj46SmeUHoyoh0EBAQLvA7Pv+dA2dfJVV09RJ8dIHf2D9ccf/ugN5a54Mj1/IEd
oWGpgvPRZvcVG7Q7dllMQty7+AVDmhyXm04qrtWIYQntos01E1Q31U4fohBS0CKewjmNlBzdvwH/
kC1SwvnOtHgmrT4srGk74YRxgC3ogttfaWL3kAXcuLYMMXydsFH46kdp6otbPqKyo2GuAAjNm/qy
pbNCwojiTnAerseBAv31aBAz0io9Td3LLHmDN5scdMx7DCmZ+upkWYgzvB2ziDnyC3V7V3JJJH9C
K7BOCSRxuMi6+aC4842ztiSCdSP03rtxtjVAF4jBxdDmGXbUzbLePzmTFdIej8lSTe1HNpMhIHdr
dSW+3UYNX+QK0YvRCKXIdUo7ZmX3DWJyMJQF98Y3W439BxtxXLgW7bWlIT0T8fCJxiyUqWD1wbBP
gSkFY57eGskfzyJeRnee+xoHJRBm+VZ8QhEcHsc5i2qPRW2K8yNGPwDBMJnQqRMlkgbPT/QkJU8K
5eySgfZUjH3nD114Bp0jx6rYiCNcqbYG3ZgHsVYvfPXplqz97P7hNvJSDfB2pl3h0C4YULgP7OZY
PIM7VUghcj1zYOhTlbNtw5VmzaqPYW/fW+npwK0wc4C2n6VLpwVBhDUXHQHqtYMO2i6vs7vTcRi5
XPPhkJ0wFUE4g2zqC7pTXsjVoYwk7JS61TAhQHl0tb4vJPqCkd1r+PBkJ7CxAPS/fnoPp8olyaP6
TmDtpe8p5/NHOuvrlbEzWi+OIa9nhOZOwKTo0zRANUeU4Yp62LixQRQjeKsZhR1CCkXSkz/hdF/M
pBMDMa1jwGxHW/P4AfSZSqaGpQUmWAVDkvtihZdY6YZ4ucqUM19YS/Bb7tGLXR0RP3b6WuS9Q9vW
yps7eRUXRrsXDib/4dagQpKb+iBRPlsRzBOuW512eAZlQjXltbK9M09Njt8CYMwpOXQm+AHY/ScS
RJ+F9W/+M+HLBPdVVoAGPZ9ma/B2xunwM3sJ/pTBuITbBkvjxNke467QMo+OURa0fffzIzkRGwg4
ytFiQHMCXMPGWV9m+Dmd9Ivhkyn3Dxp3ILDFKH6HqctwSKRbJli0+gCQzezOsqIbsFtXhxHQelym
kBAN5xuRU7AuPqTTkUgGzvzbG+Z9h5+lNuMifgunnOyYK9mnJF+rXQJtfTe63+xqkUbEWZSLKoD0
8DP8PcRAh/58dzvrTNKZ3IYcYh0MXmE3NpntTF+kzEAihJAQ1FgxZt/nvOnmcenBPJ8IJEE9f2FG
dmftX+WvX4krnAvJqWL7393+pLP3FQh5uoHUCS5NUSP1KKO9YJvCVPr2hv8QWYPBpANCtBumrxmI
ioNWZtX40sjJxoVfLU18LECRWENuIcJA2WSsluy3HnxRKPSXz7BEioiU4T5stcEiMTv1X2f2dCEP
MOwomN4dTCE0Zl3Ca9K+29kxwZ2HL1eYD28bX7wP8zdEcjauTLn/QDYn/5Qvu9rZG/EEhYXlztTv
18WMP3g/vp3XHwHNj7kUSYvXcYLHBLf+pw3bxk2UE0BvD3htM9Vlr1WrA5SwE+NB0IaFco9Gd8Oe
RL3u7afBXXDKxmpDBfaRg+k4DEZz7KoZHp5hUpOXO+vTpUwaA/ktzV+GPRF1KYqhDXSe1G90GPyK
ryjBnUJz1WzJ05hTbQZJMt5DJZLermob8wF9zZnJo7zV1Z6TlRmVFlX2qyu+1k8U5UJQ1AuSACPO
VurQ2NdrdvL2jKdbJyukEUoW3UG/CYmF7UyuarXQoSjIFtbq9ofrVt8m52YGbmycCZ1L3AFq8Dm2
MCBEZCOKYeUQ+Z4TkFTMhrOBsVy6ljuM/1M8CXFk02ytczWDRcV0/6RMeU+c+Wob/v5E37//chnO
bFa72GGqV5J90d1hV+l1y+7Ma8O1wgrkbr98uGrPmxD89wny0wsXkZ+7AvfHmV6QOLwKG/PNzoU/
r2keICRL9wEQzeEXJE8f6+BBhCEnuNnxwYZmy1evW49gNP4jBhZof+a/jgx9qk2cZUZPZDj16ZPO
E91qPxuZs9UFuNohr/GmNWaiEOz49t998HYI6iaFUluie0cagXLtVyIMpaXFsyuYEN2qNKIqfJ7e
/Qblj4Ay9FfnSxaILnIm323cLRtCR1jI9m4+N7jEaQQQwJTc+y8eOYS04KNloItzAarwvymi7anN
FjaGWqHbwJR40kBCEW1au4HbdK+cMUtSVVpFlGALDvp6BlaKCQGcKvWia0HacVK4Mn7fc+qgAMau
WhkRF4htXYnN/Uh4SydeDN0Sywb7409tcoxfp86q5iJsix/pJK+h97zto1ZAaxsM+3l9vdwnFMsm
SJMA5IeWtLUll4mONMWFThxDgeup1U99FXonKM5FiyArqSgVWxt7LagNw6ZJRiY43VdDu4K7tnJ6
ffwh29714PWwV6D9Ctf3r3jgzc+12CX/YuAhiGWvU0E5W+E7zAqQHnb7XsBuXkmjzBEktbf5gTJv
tVtKrMYoDBCo9N/5RztRTrXOkd5+MQdF7X9HpXvBCph9Ir0t763tFvg7ZQgH7o647Ke9KUxtsUWN
AAEVq3AblpNsrD7EP7WmPq9DkC5gig/GtHuIuXp36ltPHT1a9EQ24UZk6aH6wiS2DdFqGPG4F+jA
hXWmEIBuaWuVMv+63T/RFM52YhtPR1PWChxTzW7naW/drempfHryX0Obixu2BdiNuAf6+09VWA+/
GnN5tnLip371jxUluLcd84YKuNHc1/RsfDGJmawU7dqVh3s3ezHwbNlJQ5Pj4BGCJPj8gWiXRLKe
Oq94mk3isqeYfSzZ+cl2j4P8tcc9p6WcWNvwev0nFKAXPEdjPJHzBT2KZkrH74J7tN6gaaGW2cqM
siC8AASAqvZvoBl3ODTLOCa76XXN3lthXt6Yw4tzxi737j5E77NpwQxzu3NKk0hcW6aHsUEOvlHq
QHUg52lfQeKF+fI8pnS1sRfXvgJ7o/E0gXvkG9JQty5mkU/2CJdXP/9gz3d9rp9OcX7mdsvkr1qo
onKYH+cadj+nUxnkADmzcgFNKRie8OZHbmMNhR4maD7r0T+inwQkEQcymyBA7FhvTyz58JjlznOd
SQ4MhXpNWAMEvvxHuHQWuaAjA/k4wC4MIG0a8EGgvo0sp9juz1O8qLid7cdjayxk2Ogj4R+iSwyP
JnY52nzMevIzOq2ms5vPAZ3fExlk40w98uom7EYBd+I/NTanU6ukMSn918vqwMWOGacrICouMPxa
5qW2ojuoyASr/GzFLpyy70qXOIqKtwfVswhTVqgcp7tUhX8XgAag3RU/vw26uAeEW4CPfInLfL83
rqnd1ebmOwM+fkVtlJ4bRBYm4QNwESUH4Bi3kLe1eT38+6Xz+dTxjofceIZKsuBBZZRAHsWAM7oK
46wwQ2HiCdUofIX8M85oUyzbuBRfLA1Yfawl+FZLNmpTCLwlcRPTH/H2Ct/PsKCH7pAupDby2gRF
zcv1OjWs27mQ+Dyg3N4NXcskFAHf/yUQHz6sejQknKvPAdYOL1Vh91/uQRLzLfnpbr3S/4BrNcH9
vxpW0k/qCbGJyPCNxecpgyqsI26Cl8TDMy5ukCWBtkmjr6cjLCazYUfO9pfhGCKyU/u4J4XDH4yc
cUDFwBYd3uo7EK/Aerid329FlCAiR/TMNsBlN/4DR4DH7UPbkF5IvGn/1biN65a6ht0ZI8/9fc+F
1+r+NWHHsmeB+sIzJvbzNHO027b130foSqDK0N/97dcTd5DvFdUpqRY77fnXUQzmLFFHHwG6NvqG
KcUO4hVDaVQ11iCxSPsEaAzqg1bYJR4T/3n2qWs2RbQ4eIZ+zHIt2s7+Q50jdxHKZ8zurXfJMAao
KCkVdDo8XZktXoWSNt5sDWYk9u50oAZQ26JXvTsUJ46mo47/Z41t74R7MFBX2pkktZqsG0dMXFpK
GD7Cc84WHZpQR6KiIJ3qLipxp3qEE8FnZPxQV5qtlLrvx+KJV+Lxs0eH/LS+N+3QSV5ygq1CLgPr
D6Dty3cD5YVDhAdGtkbUTt5p0xkH6RSi1H/zFYCvyMyD4ozvEGeR3hTn7xWm/NCeR5+ic4YRm3Oe
hG/b2P8Kay3MB/TfhD1ZFIj2YfeYxttQu/p61M1Z3aYmAJWdHCaXDwyvR8PyjQqjG/Xw1DYxAzGe
/gfLImyLkghW5Sb/kSPjKk8gI7If7iOGbbtWvOKWbgvPAKDhHJX6lVr865fwiePK467y8D2Ip84t
8bJ0VuA8x/WHQJuYG82/yiKS5DtV54Ff3xqNDEzRu2E1G5asEqeepzLtw6BRRmZq5ig3eXQa7pe0
2LW7d4xQDgFVNKRjCSEgkLHlCK8ANtU4p/yVoseH+TrSXAcMsl+BshWX+XHYdGsdDNt/d5gHCL2z
4IJKlOfChtltXBhRlAl+58HjB9TmZZ6dlHNrcOIlT0o1V60Gz88DkSKBFh0bHjwouU4j2d1fc9Iu
98n8/ZtMbGknDGY8xyBShfzoVieqqdNUbg9zYBK9Nzme/TP9u1QF+mE7aMgSCvEZyqIvtZiygiz8
XC6LUDl/4OHgF7F5yH7PCqhxHxOnYC0UwDZ+42t6ZOU360i9f2BEMoFKAYc69t58NUCYzPShUIYs
IaioEoG0JZs09JNP9wvl6IzKakLVv8PG5TjDGmWV26PKol+yVRBRoNvfQ1bZTDp3BX99kBRLAJPM
LfnBwzb4GstKKxHcYdEvSUOE38RbpHKNECAnZO/rZCa/K666qFowDqjyqhY+39i39OYDAs8yx3bc
H6lUcEED6U2+rKmc4ItCMLyXQVxENRqYG2lZMhxrPtDAccHkV0YiGcca7umvxF4oLt8Cf/OF/1Tc
jZCbEb2m1/hLMjNNHNNHF2ao+FxcMG0DaShK2K3CE7zQV80LYbU9HEEajcQdbWO10pmoXs1tDow9
2rJANdQuQhQv6Xfk5qreT+L8zlt+7mk05Paa+zyb1Ry/BpJr7jdQS6TmfM4Btu7KiB5PB17ll/9O
O7hj35m0Hwp3ssOISsMzdlSI0PLly27GcndyfW4BJwJwvwjJHES5fHAAC7BF5ogtwm/1T8nnnBRF
6xa/MY6yj6jYYfNlHkEG6gf3dXpoT1kdPlBg85SnvoYxjb40kT5QMY3oPrbTo9UH6Z2IH68VXm5+
48ImWEBuZQvNZnzy8tVZ+zZHQ2ROTqSaHZtXtoREl3FidTbPaTLjKPt7LWIOZxpVeFWv9WTGcpYF
0BSO6GyiRrTqeW8lEYrI1EM24CS4LfGowDRlI0xxw8ivG8XVOkrwiVVeWWZIyezLJvJpQU95Z3ZH
Ux7dIZLAd7K+27TyBC2UR6r6c6nDKcJaEL4UTpKG/5Wd58R8rVtWjGUwUfcd9MEH0T2z1PARQ+e/
Lx3ptpXXgUbWERoEBVK6sTFGNRgElwmwaN4v237RfHygROkXfiiYxZqdYF4uusHS+9kDNhVBV/7H
fpZRUzKziZvpgoDgf+2ORGEKEiHUOa2qji0m8ByyEijRVGB+HboROGx/Ai1Rf6bHnJe3EG24dwuq
dLZ6QmkI0IuMDxWRRvAhdb9Vb4obS2a76wPutkn0Xcf3OWnRd6tCQ7wQ+dJ/Ul9CZMXpls1HFvE5
ZcvmHDk1hhQqDNduDfcZPxFj/+zxsoY0gAeQYgMCn2paWs39j0GR49tMVYpR7DyuBgdNgoi2fe1H
L6dgopkGi/pqj5j5SHfxeRGkTMgx192lwXlFVJjZG74bsiUeso9oNnsqmYbrXQZZk1XQTGYlTPIS
ZFg+6rK/RC7+s8YowZdPbG9Q0lsTgpk/u4EWuSfrBePSHOPaVL1AOZrou3crUiC5Vb5TigbeTDRx
8E4haXKC4C2FLRRGr/jOQQlJ7Mmuov9SZwpEGowPRSWs/6WrCT5aMKmp9SruxSwzAxUC7DVDd2kx
3GAwTmjQOgn1c4zOaMgsESdKt0B0qP7lb1tylkkeiE9bZ+lN8/y+yb7iYEw411zVb+n5nP+iq6jI
fnaLk8OdksMq1x6ugNj1iLVawX2UoMJ7ec4FWspbvcuroB0crZ99/3FotKO+VD8nbTB8XVJjjhBx
pJclvB3qNHYpyInTmnweNNn17DaslTvc8LHth08ANwG0Iwu6fCsy6Bwk97MxwmnuTh/AhWQms/rs
zWJV/5yfP/MzgigOSaTl5ledgZ9Pl2cyUFnE4/r0wCxwtSks75dceN3ddw7KoN/v2Gpl0ji+wfHH
ca6ydR6FRVLjROWKLlyr5+D8xCBk1oM23P6RCxKUzwrDoDmQjpLSkB2TxPwdCbDQaT72ebCOi/n5
c4BLhwajR5bEjqf7uPxo002xUsFQwh57mIrCDI398B3zcMmW5BzwtnCxrdVmGkBj0hZjIwQjiM+j
LxT9B5AWkKhimGlGEtK7pa2D4KzDSg4aIWB+ghqNI/yvVs0Hn856FMgZWz7bBOjm67LV/GVZYpj0
6whJAsK3K5Io0GZ/YJXcN92vuhTDjo6NSIrajoGdews9WI/qZshcHLFSH1wsdzBU1qO305M3nJht
5Yp/Y5rgjMQHn6mNAHndWs/kLRYOyc/pfRBHQ4P3YnQoDtiXiOf436o2Pdmbs6+emxiwr/AdxjBy
h/UCrVNvL1/wVXl3LMInX8+oxt1JtckwN9BpALDCFCfBo3Hgd9wen1G//WxdkcVaycPCb49mhRiR
jWb59AO0NLRZwcbrV6tpMlv98trAE5lkHifeb+xuPrN4h8h4TAsbcG3q95jMwX5ACsma7HgbXs5q
hesZz+Zser6bHjgEcjKof8yaXCqECOMrBrtsNmBW8vlal4gPfCoOo/3X5Yr+d7fD926kHd5GB9kA
csMRgMCp9rslghZcR3OX3J7LDn0nf9BjCvbG9LJgswzigwsna2Wgg2VRSzuwzg4YbQC4WzaIeB++
D++DhpKRxtK67l6YmJiscfbQl8zymouwr5DOAQAd4XSNPG48v8kPQPR4w0bNnkDl9XYx7Q6YC6oc
iMMMuGA2R4zeUSeZyylmiwFmovTN4xuWsb9eyTiKrDqUpyebJJPLmLJYEHAWYTaAIcJmN/jpeFlv
4kqh1mKm4wx/Z8ObkASZsdc3i38jhmKe4cHu5gl5YBDqNGtVYDgr984ZI/7mt0IjJ+TekY4Ym0nb
eUNKILCLeayxF/mhs3AxJziWiQGWrUiGRulvNpjEWSUT0sxYVHeyp6r0gHPKBMEmZzEXBqwYGJpL
FEBDuxnoMeFgM+Oy1v56+LjTF8+PsCOr8+/RiKQlA/ooHlMu9Qnn7YkLzGpO8LLE08ykL9hx7fiZ
qMQ5RHbFhUBTAIEK++z7nW+Sw2O0h+DVUP2PlqMBZLIMvqP1usgzoLNthX2hu2wWl+oQdSfgUTKX
ecWTNJ2RWi5B2xgp3uKYPrHtoT2QZc2J1X28XWXMJ7AVr7A70KHYehpIHN4ainMcg1fYuGCFk9v9
Df3q+GVSZrlBBuuC4dr2OnZrMAKtMc3pvtGBw0cHyctrJIekZ8Gkk67MIuTe8JefHbCnrfy1zjTf
Zgvu6IGYP8xL8h1XB+DpB6h5BkfhEeDpFSZXrGvW+qadbWtundTtzb8xarXTnGFMVsUk+0UB6UOe
DrD2KaY6qMyugoKWR/L4r9fUxje5x8lXZyVovllwcMl3mCWMvZo1jClIcHOn2DR11lUxsK0GTygr
u3c4ZiP6YImPSq5UX8/BrNlF4Jy9M/C0uMyw/eucE+8ZzI+3HlPA4DeScfue4WKUmv/aIzwytAt+
Y675GqLmcBHApQe3Kyxewr2SQZM43Y5mEXi75sJAq5mKfN2wlFeT0/Cr43nGz0AF04FYD3qA5fgC
L5/HHDzKM+zpUVsh2zLxhzcfpAJx+3rDdtwybGn75lx2LEqaG/fTtf0hsApRcbJQMBbcpTZ6ISQ/
q7GwoRhMC/SO74/Vt8RgmRzIMKgRPP4p1j3lWsHSsHN3Sb+AHc6lRuyBlDSxMEsRwzwoIYzz3c/u
GyVCOgpAiRjjJJKFMeDagei7/pXTuWtjGtDjs14doD5Xl8kVC8EN45AJL4/lEgEHlGAZRw10xWuA
pIf7AaaKVxTcyexh30FwpiRQ3NHIjS7umUaWJ7Q8FO46TAfZIoNeAqkyJdCPvx4+EYPIDP3eCVU2
nQ3MmcEd5tqvCPbDzfL3wLAuNQlwO1FhcXZ4/YxRx3xFPCvQYVAJ6uFoB12Obh+vPw4+TNRYzdKz
QuElyim2ZrTZ6bgegLJvSfDK1PDzm3NEQ7T0ehTlwPWQ+qs5Z5t8wu7mA0QK6YSHDUA/ZMif0qXf
YGqTqv4snK/KLlMJbgQrGhvvM7FA1TDQbhZQePfq9f6yNh6mHAxkwO6aV8iLWDuoyqwXRlUYZN56
sLsjRoeBm/ZzF49g3P2/1x0JknBGr/xfKTkGPSIZhf2CNKxfefM9lvVM9rF4O3TQYI0F3DEy53D7
2cFhwjDo78mpDxLPWperUS0k7MOywx3Olfetgqnqdl/4Cly+PDjZ8YO/8tpITuYDDuKW1NmP030m
/jWDjwWZY5zq0RQOsqQ1lin7CiwH2ugy5w1cEjiJiGbpNBbIS7EZXwkO2rYdHnuC6mHRNy1x9uRw
kiyKEGZ5xHPJrmqM/WWV2SmIuMORHRNOtUKSCp+Wq1GYK6xLoudhGmOUkPjCr0SXDqMGT9NZu4d+
y53HscnE7wO06HgTYjxLqXAKj9wU3k23aSfU2vEIR3856vozeMHPhRoVbTivTjG0Kws04k4h69mK
zlW2sKhesRGkSlvMl0R86Ib3rd3PYbIuiSJR3D65sOiYaG4850ksItrsnrwSH7egy+OKpzPqIBp2
AGQLpI9Fhf6bJM6ksFEzrXvQJ1s6Jvajg4DGyDOGOfnSkWzrEFgeTke7rA+QMBkoHAXuHv4PPzwA
f7I3NbH04A5nBzCB2JwDg4jrjwPjpa24GR/7rA0f1cIo/GcWPf1lL9A/4Hey2xlX4hoxOaAFV+ni
ARC+aM3xiYTZuRUOJAvdOtjJfeqoz1GP2NP/pJ6ZsH4gfLNe0lS9RmfuEYN+XT4rI3efu3YRh7ip
8jAyhtBF7Mqg/6GSP3DRJSXZiSjSd3zx9JtKDixmkj11Z6eEA5tdHB2YH2YDjUUHU/qZWXzpFHnj
7WBitEIKCjbPsETdwWhGnb2sgO89c17rID1xbKXY2PAnEHyvH5lbjEZBeBjgdUPYkX/DFtJgYGMx
l03mOax8yObYtCMgSa2PMI77V8TfYuZpOgswrMpTawnABl4D48LRcb6gzcuw5ceiHZcs/H8+JnmK
Hj3RmBD2Wiw303kWAsk39FKIzql8a1jtHAJb8TRnThUYiXFah0POOmIBeIOry8fpl9MVaNFG4ydG
yA/VDUCwYW82kPhxAsKdGxsgLsSOMYh2peKwrCw9IfwUMPOCDntB6I6vLdDlfTXTRAMzILHSTFhV
3ONjct6Xcstk9thKK4hqqkfbhRuO17MRwLwbpxbMJ/DphpZpe0wKI+WJBY+NQxfHB60unQpoHD//
sUUR2AJC2EARUO63mOvRYLvA6eoVX5AbRkkbhQP96ePr6f2PpDNrUlxXgvAvIoJ9eZVkW17BGNuY
F4Jut9k3s/Prz6c5MXFvzOmhwdhSqSorK3PL+um6zQS0wZjWmM6k90EcZnT1BfRzho3ZjAyAU4/D
0r/ddHeDyhczqkCd3+jVEM4UVRBS6UN+h+Q2qHiTYdc6Bg0kadGJfWqXBMrU48vJjbnQYjhnl8GQ
2gJCjcK3pKsoJC0zzDDFaMHMcfWVEwCQthGHaSwkyPnwbcNjW8NFjjF7pTD83WhKuO2/gm+JcREt
qGbSNypsVFTAB+15XfV/aYeSpEIXhsXdVucC8QZI3DW+aA1UPFUx8l4BYJj1GJsdndSw2ZzvYt9I
L1GLrc8Ece2k9LGYp7qd3Z33TF9teQH8+wNNf/99/B4yBi8XlpLhH9Me9KoXlO5g42/Q4oMY/vCN
wTw8zI2b3Ys38CAkOvQMICg39OEqsu0nYL7uSe3qbc6Sv+7+vOVOSrgNXv9iebwyhaZ5ShP+39td
MaR3Jc1GqZnUZexOffITll8cyf5p7zOks7aZsRYS8s02oZCDTu43sEADIHvpjbe52JAiH/3Qq/Yv
u0Y7lfkdjnFU3/pYG7Hlg6ba4HEwY9L71YN7igLJDV40SfoE3aIavi8ZYhvTKLkfOvBt+A+1TAY7
97oL7kPMBVpOByq3wBUJ2ZBO1Ua4RH579nA+WDVpvL30C4IF/cS/48+evgws9B/EbrYYhED6OlvL
xc27/nzWMDncddUi9hycwezg/Au1hz/DF9+PHz/wg8KNtbdhBt5Deh5IGY4KYAlaqyoevL2HbjQc
BPQeur5C5vFud+zx/McPowy0wfURzJ+JE5JgrIoBPaabP1jih0XTP46ZOl10/fXvJTwTYuJLWA0a
on5a8D/Wdv3H4zvIhAt6y9Zb3uPzWrXVfquOW/W5y6vNYiBYTdY/Qwk2YQoeszKA1QlSrA1GDf+N
NrTJCuRyagYmr0xcxueqfvrZ7efx0T0atuUVI78hjEyIaNR0S3XPm1CqO0zMABZwmKwnSKyM7DYy
RPHzMt3CxbrqjfCaQ+8AJ4EJV6d5cx4AYTBH7tYOAgI2rMBLnPxEp+mDt8Hm6mvty/1FnJkAYeoL
ploThlTnUnFutvcBDRzT24ouyMKB4Z2gN6E3xvzRup6tRz/bkdupOt/xsVfuomPrYjWH7uf5YExF
7RpWs3aZ2afoA62n3kBl7uGcN02ZB5ce4WU5cPfuqVV0WxmUxo+JgkubxAgqOSzTPcDeHsTOaKMS
y2YcEG1T4DJrZMJej3Vz6MdMzvHv94uFFvnfpiX3TCyjwYB8C+F9ENwHMa5j7aJ1r1AE/Idx4cHs
zHBuZ9LogigddfbfDOsNUrytN3snrnBF7lDEBoSqv/XZZjh8RN2vdmhS0Sjah8Q6pn/Izt/JRm6o
CLbO7JPiSQVE8ffHxBP+119Go4buH+yFPQNlDpZ9l58pjWFMX3DgyM8B26kZjhh5vwOQvtp/UC4C
p1n21RW1X3HS74HEFYLsSNBXJwR3xekbbsFinxWIx/YscozWJ2AufMrMfiYz9/g33TpcZIcvv2dJ
7dDmotFf0FX4O+RGjabZUejd/EAEfQmwEjo6DhZOxj16ybGCYcjj7tyMHllHBsdeW0SdptsmXENT
YczP4LT5bf42hfwodkZ9NaGIlZ+x8V8B0fpKYAcUAkHqiju+h6QPyN5BXk8Zctz47+kfx+IaYEv2
+xZZzpuuF4DwlSkJCY7Dr9AXZVzBjDZ9rGWLg3gDCQuuPQ89Ye0x9isGWESan+zdgpX1AUYFlB6S
X1kiOgeHdpzDc0DoMbxOouIkcgCAf7TifOQM8beUR9q7XOVHvZi2h2AqgsJicpDz8O/8+yuFccqo
rjifGje4F2Z+dPCK4jyL7jLBU8EII5e9jnqtRQZeAArI0oO1bFBMj60Xj1wMztFyhwv8FJNBmoMt
ctUfYQxMWob5jhuHd/DSV4mKKjNYTGLHJ5l4qce3y7mUCQ90KzFJ/IU2aVSC8rN7nKEp9BTexUsZ
kxgViSctmjuTomnzdk2h4zWT3AZtEuBiDzsozKdsPCmDpxdYdRZFfWj/9J7OIsg3WRAdZ/Smddyd
xi9dXaS30xErPiegc0sYOZMM5wfANPQFaMNhS/c5yogmcBR5d8nDcjYWnJQLzo2fcY4KtVdEeI7y
IvLtX1BfXOgPlkdUcc3Hrtoi4VueZEkGDzTS9ELMSivZtyO0RFpytQGCm0c78eIPnDit04Lz8MMH
rDycSzeCqerSzKMxRUPTX7asA5HuOuZ9L9AcX6TpgJzz8HbA08iiXU/xXnKl1ik6H+3rzFwAXCvN
exQYX7Z/H8p6cYSp03T1dhhuJv6XOyQ1iqfViS2kqTz0SnlnM9JtLqpc30FEGkrLKAqAsw7+ze6O
g6gtKgaBWhOtjUpCtJ0V0tOwKZF2Rr36IGXCTWRSDzG+hoMgRRDJ50AVkSFXYIa9hyp4Cb3otFql
XMcJDQ6G6mGUau1Fb2RyLYuPiMy1iwtq4QKLzEhswFtGuAheRFTHXgVZO0kP+uG2g7WsZbrngIfG
Wsu2gcQSyAR/VULS4XsGEUGzCW88a7HWCziVfBP3aSN1jC9tP/9ASWBpoX/icqFehRepJi0ZOREm
sjL+xDtZsmAS3WajYKAsfG46WuJvOzNKB8cmXMGy447U2fagLE46VqpjHJbRoMk0M0MgiKfopYrd
lJWznlEKnUTUCpN/dxm/k6uefyRqTs07TkzvOV61pdY8hWgXkaQdhRcVI8P+GsVmExevIPIOluZ+
91zqZHQOMDSGSilCX6etFUe0jPnRC2T7bOTPyWyRohf9cF+LbQ5+8GLKCLU0eb2LCrxo93dJtxce
SbJuiQb5tuSI/BLXkNuxj0eZmwYmwv30aDjXb2bKw3hnMns3oJCjlp0FvZaX93+LlQk+RZdpvxWP
RAz+0uJET7gW6QkbNQZwWNLkFeyIR/4Y2jFuL9VSJgNVNVydDG3v6nonywQjOnKjyX5r81XQusjg
sMJz4A/7J+ZLhitryFKIVj3ubk7JWrxoUaAXkySjSUxzmNzBRZdY65glINlrIt/kFDOvkch57eou
ZbW0NJvuDvN+Gjd6rPcYUiqDTNxUXY1esgKWUl5QMCPsYMMUJQljJ6x7nX15rZYJe5zUNIFrktxO
wrvaKUO+njXiTMHcCQkbesB4lmoEgci6fpGqIHB8pWGs9UHmDA8S10xxxVvuo/XzD2+iKB84B+L3
/aNvttmQ3Mh0r3SFPbPkE7xY70JatAvjQsuH5MMk4Cgo3hmkT5Eef+8mz0+3B3lWm1rui9W2IIjv
r2onVvsn4gdyN5J45B6sHviW7x0TGEFthsDEbU/aZp5Nw203iQBG2qKhoMW88hv1085hsp8tDk0R
UnZ1PgkzcaSP40rjWuejHyLAYTmxnaPIWPiq5E4lR5tgxHIxxaQoAM1Tjy2EVbmPzGDk1yor/RfG
TexYz8Je8WRINYS/oS0lC9xsI3DUW3Q/2e3wBq1kMuLFKTOedl+kFfg1swvM6aLRzgW2MCNC7BqX
GbMqrciTFYeXBXAHYOm+JH/JulPzlkO4LfR8FSHmG7aD5qyeriLOvrwTc4L3PAs+5nliGnWUEzd3
KET+eghC/vsjiIPQRIOe03PyI4+Z5nGbk+ul8BSUSbId30Fhm4Rop2LE8Sh02bhw34wcBzaPvWRo
Yjpkp6oOybw1x8WVUANjEdRE1inzWvwpzCeTQA5i1rXnDXWEcysTvysuoeb43k74KZTWsfYkeYu5
Sr1bDZzC2virgmNyzPfYTWnpHV1ualtY5ASFZQR/gmtwdM8u+kosja2MqHI8Y2MMikMcHNqWORO7
45xTdjmHotuRHBfpozQnT5PG94nfbJPcZlAbrScTqVyo0wnz4jiLnlEnW1nsMBqKTHfTaYQXTMH5
UkSJb084xT27CKRu0qTS7LfBRsQvIZtiZd0CSxJ7pFqrarf4sMNw0gP2phfP8faQmSLNYInKyCJp
4uwWidasIJaegUDnisyX07AkYjPPwSrhFR69XH6hJknR68TXfYs57DLeKlIJeYpIJL6myEYxA76W
XJfc3acVHKo8wLiXLSR5iERIlqDVdHzjE295wRHW8hSmojnoKaEJcF4rZN9QL+3M8yTjqXnLfSDY
6HxyEseDWalRsZLcknwND3jSmj6lIwovWiWkQxXzwNkVKX3ZjZsePgTZWsHRMSvtRjIAFUs2HI5m
1lain44kxBTcKk/H6iHDOWRmGarQx1xAQY6DsNEUHuenRfXaHwfQpjyp47hs2IowE6ZLYNUt0Skg
9WANkYVZhEbTQ+IHO/FOK72c6oQz36LRSRPaW/96skg9yUSq+fwnnAYvICtqhVBX5c7Ta1vrhFXq
3TicmN4mn7XY7SxqnlgV79KXSBLLrBKr4RQDxwrWeOIVFqdcRYipGJ2nfifFMry5IDenwMWho5F7
xCjCt4X1syMTAo85F/G3yzAcJgWsJZmhJoBTnJax77fjppP11HZ8mbbtd3wXFluDWn4TFSglD5kO
unAI1ytuqj5PuKXLny7pw4qufIsDDe0JSMqvsfck5mr0Xo0/PP0Gc/TMs5dHc8KN9T1MLOasolXt
6aQkKeYwYNxB4DhPenYmW1KDQJH5NZGOs7j2gZHf4lYWH0U8v/PzpHqQSICeonMI+3ErPIjIyT4h
pQuxE08IBp4HTZg7mmxtje1ohsvog8ugZjduu1fLz2gHqkQzQQSSpioTVVCG4qd1WsVYi7Ih3mQF
YOULfx6r5Mj64a18/OqY4ylVzEmccOZ0CAGccqMBy7rAy5mFxZJV2cchZQr7uL2MxmGGGQF5lN+9
OASyi9m1j5/4869uSEhFx6C9qwjMyciJWdIsiPRg9W068pOVZhHEh5AMo+a738gyHip9Hqz1XFpr
1lHNdmYAu+K4wDrVwfZwKKOCgPXPIX2j6ynp51taFrdXMmjE8dt7OaNZPyr1Euk25IfIHK9j9lrz
x9ix+luu923XB/sSzL+ohokdqVXN6D3tfWBFM7I7RJILaiXj1wmxoWJQqdG0gbVjBriyjsgywk3c
9Nc2Z5C/C+j57Wb3AChi1RAhDaHwiudSdXLxdOhOD8HVqn+fLTx0O2NGQMS8+ZE+AlTZQLUKjjim
iwawj72YdB5a210hRDVQ+6bYObCuESyKBh01lKMZMw4vzqZ2ywJ5ab0dcJvlZ2pQkRFDi2+xsU5/
VZ+RKHJaWTJErxNF0rMmNbkZKv4d9yOS1RaMICZy1Mnh6VA6TjppGg0GyoSNaqu0gvJAl/BxcuiA
ttZYqXFe78Jqa7d/LjLtBjdgFu9ob8x02FrFqIQdf2Jots2fBBJv0rfvbMMJvXnIKHMTI1IaIPbu
7WIwHC9l9k2yj/EOPooP6i0WILwVx7piYIUcw9Fxdhsp4K+SVbQfmyKF+OT3F348KPQWGY4OtiYM
+W6stK+tjU49BtsoTGT3hzsgK4UzbIgJNsaZnBHLv45702tQwYZK+n7ftloD9bRW9VutyAo10Tke
TP6VDLRtTFp3nj1mq2+Ymq6p94YSS+DzUElEv95PIzQ8CeyyzYJiTB4ij9jP13zHoU44TzyLs5Vr
Yp80cw/OeLS6PSUTdksRPWNyJ1kx41nt+MLUY7pXjEiumwSqQxj3reNO+r1xPfeNI207Y/Ir/qQ/
r6kdYtL6Hpe6YvcDSN5l74/PJ6BrzbDWJmzYr7gb0hzjPLpplimZj+dzdKDrxW7MAb45ASnnopiQ
Sl13tv53UKa/pcvyY5yNpfZp1M9JkTlx5n1v8QN1/u7iIQkVcH5gts0kKjefbUFVDIhKikGCSDwh
dXrac/wzhAkfBCC4MV0azQOIIs+R062ME+eiMR4I9tu8M++jOxAv4xZCYfwISgxcJvqbUOcXrww9
GHga5k9C51j1QNfbusN4nOmuvxmaop+5YxeUWXMgTc3yoF8AajBwCTmmDLNuJk30msqDxk1R8RbJ
M60IWw07C4lZC3wCQ5+kwVRW3HSVcLzonUgvU/RhEn66dFg6+Lpwx0cBoZNO9/pmyteo2nmMHHKw
EctuATU+VTcpBORjAd1Q47IzHyTc2TlXGVOaMEnOXaFzzrzaMOT7bPmnFZ3JJx38NXxpBunV82Y1
kgb2DvzCJrj/ovTSdvbUU/KbHP2ey/Lsf5jQVdg/DWadnnxjGFZ+OmNcGxBFYZA0enR0u8MMWP8w
75Hy7pQZIz2QL74aPv/FGAvQKuPChATEzJpYWoiUMHql5DDNBub/MDFE2gXLMnlh9klAMTOmqzlQ
G+hAf241A0Qe/xIOqBkCO5FpihQd6b2StGifKbfaCs02SB5Kb6e+eRNGZFbxnIXr+ypuTGJVMqhP
iD2FyYNzOQ5ReWYAT2DaagNlaIB96guC0iFEdmFRceilUSM2tuvkNFR+ppQwMu0ssHmP8TtNSkXe
WayO0J5FjSiD5AzgaD7rLAYEYSffXAoczgUcUlSc+dmcZniG14YKwavphgrY0itjrbyMeUrw0Cyc
7g52YzzfZ4xb2AxtnET5htg4oWb3m0t5/WEk32z7fg7CpGOiuFkffLsTk3kc95XSNQdnHycpSZ3L
BRGNCajwyiSfsHH7nM5XnzMenIOImyKcI1Y9QIaK5NZnltTnFGKMiTHu5A3UsWplgIZrQcn2r4aL
HoGl+UY4iZBVxKZMMLhQRCw3D8b7hgadAErzv2MkK6z2vIgiIHmZlKXNDSSFJEEon2gg63KbxyYP
K4ZjdDAsEu74bH2mRM2NG9KCx8oHiSOT38aJBj4za31Fi912yFFzh1zePOeI05wkkoINg5R9PgdO
8UstpUWizHPTeptnL4KnPOborVaJ9EYe+RlRm9Bz9KElXBTaHPMhXI1fJOnpkUrbHsm/6czlJJ1j
ea0uv/7c0M/CzscO2zH8Fj5lM2KPqLApMYIlQog29Vvf+KZvXDCBo2gweieX8T46Rghluay4w2zn
3qzTi2+Ik+jcR40Ac/iMe4KaNQovY0NSolze4MvCW/qacx61C5I4jwQNDO/X5MUlFu1IIrqsImgm
3KV/NBxu1RFYmCrXpyTRvk5IfilDON7oM/JaY9pt6Io3z+dI21icFxX8stsU5/pl+GI2fs6Ae4Gp
z6YYGaM8WuDyDgHIdYdq6o7HMLVYspDSpiOx4Jr5mFZy+aURyVHKcaJiYELq6LZZdhuP9MSsSMIC
ucH9weYjLJgK1892gd9IyGQMyW3+REwtmPN1s40TlzTtGi5LEH6+5v70GkiTb5Cv7RPMMcu5d4Kw
Xb2xWcPOIBpznV74Je4t/xAHVfHD/+SHEJUrEowbBw66d3KNq8Zt7MO+qRVCVzCl8Or8jBia5QH6
86VRFj+aw6ofEcZ39K3OF/1NrzeHpg2T4L23SLv+GSTkDiJlpd2TSGvnCQVIbZP7HxnuL6PdVRWT
JG1/vgU8rTXfXyDkSWVDxBTHjcy6HE3bq7xZX5zbVOv3A1mXaI30qQMH+7cbZlBoypHr+xk+bNny
j/sEvWcOpxThc4WN/M0KYZ+G32DJ2LAZxhiusL2EtrO4DeANQbFXzwDs73iVuKr24zkGGmpbIYEO
9ajDJw8MDDLnJra9hxVuypBjgiVDKjRWiLbG5OeEkuxs4ey+CAlzSBNhypYR6ggimcJiPILaxjHr
XBTDyIy5sInXNmhU8hifmlQ9KoLnZwUFsHjMCXy4eZwvrJCPvDBcJG+VqRIObYVrB88yeCt7/IW4
CfkAt13nniO6ZzxgtmJ8tMYLGKk02zAaMrN9KJFijvJPVqhdMTncgCZ2KWmjsrm4TC714FQMnSE8
guKT+MzM+AWF3nE2ALv5egFVlql628rzeGwMK38gvoDlkXTP/HtBB5j+hfzOzYXtp1/sZz7/DImg
BCRcL7pCuxrWo7NECJUkg+4IT6Y1ru2Gz0g7RVmXh94N2oJgZKIfb5c1F53y4zxYeew0MF6mU6Qd
NtmnxGYkEdbp9iPmuCEibWyoUBwBhHzeePzyliMJLIpp1azMas78X5TUgIdCTKY3hBy16Dr3uzPn
jDvREegIm/2JbgajXPK4emFASDpzVCMUBhEkOsrrMrq34SVegtHYSGsQCY490kdwvhVo3pojAHE2
+t+yukE541S+2IOX3hHik43XKNbjuDMpyewrbw0obiW1SYPNCdDkGEm2CaLwPGhBH/ywFmTiplKc
eiQ/fFvmFnEWATPfpKhK4STM9zqf9NBCXZ8H8NxZPkP7j7UABmHoUQ0X8L9qoVh9vbKHYGNHlAcH
W/L3mH9AHuSYEUC7Q7Dpu3f0H/RBLA/Etc0Q6+OivFFfJnueAPVnay2PNnWzxcEFhiJzSMcBy0wC
M9AFNbDSO0oNgPoPEiPr9t9DJAWAORj77TMaw2jg0d7W3qsZIJX38zkGtXwZJH8z4Pg5Lx1qdmrL
WoDTS4C1b0HApqQFqqCm6h7dgUJbhUnqlqUaZ7tq6q2SRgWlgYWO6hJVXiSz5u6+9EcztBteXxzA
65HQ3hbMpMLFVW6Z9hfA4s2OjgduCY78cUjvmwDG0/7WFKqPSRqtS7o+dJYYzDjIk3VfkByK1h+6
oaZ70vXr0PQiALl/KOXiIVC1wm8UDuSM5GLwJFlAW1gcrNQonDOPYm/GsyakUbUbM9SMUzTUEpqY
eYegL50Ls5JMQyAaP1QNerHPJu3UHkTQP9RqeCh0epmbecz6iIAISMH0UZlZGsBLhlR8fUlas9u/
6QlZfRxT3/DqJD1aBZEH4owZ/6uTmengwhm/c+hvPXh/8Vl2kYc4uTVjmIa5a153jL9i1vNvmAn+
LHY96J6k9Jg7bLoSOufXHkC8hLJowlDbw7vvZzbIDWn+6TM6pyfA38xFXap/gkc3e/QWv82Hvu1+
zsfpcye7W5/rTOGIMrTmnY3GK/zuw7jHVNaOAwadLWoH0dMnu7W1fs7x2RhCwvq6I1FtJsWOjnuM
oXgfIaWPW/6bnzKpMl2jPiIP+S/SmFcbuj80HWvSi6ANaV4Su27Povf3mveNCtMuq4ExOKrCHHUV
1nEzrKsBcpGMfS1ehFnEH+gNyudXM+RY21t3eXV3H8Au5j4SGG4fEia+JbJYeZC3zhZd0jxfb6Ct
I4sd5nR+WKeOJVNwTkDam7ojC41rewz/h/+1hjJNPaAySkzmODbT/ALwBbVoOTcCckHRcGitgYIB
zwzp9rWdkKPom5TXH0gylL7tHDjZW61OUUTPFWg6wWFjL3KQtrOiP0+u8g8QQI8lpd2o/JfMSHE5
j69fpZHFBAqBRULwelmLrb9YkNHUBL8XsaXW/4q9JVQITsnhTvd7AnmN65DDBqWfI8AH1f6XpAq8
loyywvXPeppUZBBsc3Pyb+yMqhVUirPK/0yzmL4c+fA2Aert3hAMLHU5QqLzoV4/7Yv3xFLeXO+z
K5K3gcoXG5FCUIpO9Ne2JsBVpg2xt+kNdxVBgAJq20LiGp5N9WhIfrXJf6b3PxMbR25JmsA5sWY0
Dy2/X0QwSNu+iQ8eT9iYciqbvgSFHQaBYbggzxUHDJFFz5wI8x3zztRzvV+SuMscSXO6b6WhuGAj
jCwHsQcKk8Q8VXR03xlwVppqPIP8wrfs7ah7gGeo1XhMDdYkzfu2f8fezkbX5iSuR8C4zds1WkD0
4R5+u+8MKRrOD52m+5Z4dNRlYHfweEQxyLnUcnU7pLTpUJl4eEj8rB7wWJAjCT/4LRO4Z935o+Ht
ojtLvgZ9b10mDVQnoOkxLwta/sJroNOaNS/xAKMDBs97fr51jS/aF3VIiQMObA98P9AbRHRWDJ/W
qashikzfZh4ZjuJkcJxM1qaxNbJQmqYD3oGHJ5nB38CI3SmXkQJGKj6LH2OXApmJ3Ikphk2CSj/D
KTAf+bki6kHmItwQldA1vUdbxj6Z1nhAbpkROd7EfkgvG26u87fdY3bOP3R5rYT6YuLcsGm/H7bR
PKHtO7sqgkENT6g3iCaNBduWO2RUO54nfxS2cDHA++xtMZz522dcx2z5p9ntg+7805l+nd8vWCe2
ikX7JP8+2+zWMGSGyWAg80FsZqWgV9n4iNP0QYsqf/3+Ml87abPz8wJEfRcdQC1B3C9nv/sLvRxy
C1IS3o5hQfh3fbt3DwjmtREJFTD0GNrfd9m3z1VNGwJjSevmruAk7fAFM4oTrYMFI9rQC9ZF1CIf
dVdQyhAZ3U/IHaYQpG/6S3ZAkwBr5EbA933YzStiL07+mjNFZroZVGc9uYKE0X/T0RniqwF08twS
cEXBGK3p4sDe/dcZjBpQBm/iDYcaSA2OCVZZxXJsplZMP82g53ATboKT+NqziiZzBQIuCh2TvmFD
tO2iaRSn8ZQZOMzaMrhGbLPzPWLROM4bNme35Omc9PWERvD5Eb/76rcr8l5Mb3A9g6v85R17tFXg
hNwUvYD9pGjEcAsMjWL3F9Mwqsmz0VGj+CwfuQbkIqX2yxcwLcTE5MGEQtk8GmiUfFlrk3cuqVCu
OhumD499f7PmIwpAsjciUmNGMZV0fc1LShP5htbnYVOfTAw0nsBNAH1XpFgmraFMT5mKFOQx6N8n
zwctJqqvfU70ePy8CDG6HJRE0Te0vDVsI/SeRQW1L2FIjlOGhNiIBNO1oyXQ8WSkKWeQnucXmzlE
jy90C2C3H9oY8/k8G4GHgaTswphiyg/BsWmH8b0A9k1TYg7KTZfbNDgNHgv8Qn39/h0l883sqQZg
0CYAtRfl7WH7yagAvLiRfJtiDaLF00JDqLPWIxV33DPVW5PPatjxDfQpAqOATvkSGDpIWJtUlh+P
ePvm/n5D5GfvrKl9AMOdoTwa5roVjxZGABIJGSdqz5nAh16XXq+K+p/GNlGemlG3NX3QIOMbNBrU
qyhgFGWZ8EG0QYfkquMoumQBQp0u3SSlynbEfR2pCkkI4rvBoDd/5iYnaF5dFpDoUZkSnFjeFreb
ku5hYThjJIf0hoGtgsk++K0/Lm02LFuMkjRN+aYDkbgmdwfSWEWfBAVGYNsVxcRQ8OF8Fc/gZLCh
TSdMAj7BSrnbd7J4rd/y6bXiPeAVEHBHgs8wfQ/6A2gFiBA+rHlHKKBmrwfXwauo5kC84Cv4isVl
ugXAD9+ximHPOm9OQ2/hg8RqRDwAxBAwfIMbm4EjDkRsFFTdA0x531WJt8NBoieXILZzWdCv7/tE
ZTLXX24vXZPzGHVcAJ4ls0N2AcOuOS4K+GjQZEwPEZVIt9IAmhHIzmVVeDWd9ZEqm5E/V+Hodz5H
hSybh13DIKGdSqvJsGsOTqLP/5B8TqwOmFEMRhnXfHdkUq/jhBaD3tONLGMgO9MzoXjlnYu9mz+t
gu4qKBPVKQCdTqoSZo+SAOaJrrzvXnirywqiTVwBqno7K4roW+PkR0VXGYCvpzKuBeznAXNKUxww
sE2G1bSDvLfIA8xUiJ9H10t0ITmv+E3kqQKj8uq9I6BwTwYQNsSXqILwHz8uIFoHaaJZh3B76IC8
mb0D9ETPZA4P8AXnkXANE3BH/G6PHasYmsZtyyF+t+eBwxh0XRVXN6JSMP3dRmh56Ttk1RSFp/07
O5fvBkgWFbDQJo0/Wn2UDdbb6a28pA/70APi2IgH4WP1cAuCXcEsLFEFAdbgHhFQma41vBFyRWZz
LbrvgK2RYePliFt073ICMSHozgGoTBvCT6UCHWeHGIoFMericKdo8HZKQG/fpzn7r88OsSkeKf8D
J4PcXPhICtqmGfIMk5hZNtMQlimtZQDFtOCmULrXdIs8ZUhnFfvXus5u44hQajh7RAumINFaDKRc
/5qi6WbWZsk1KCpDeDthAuMMyMswjqnbmTwEGE5ADiNoQYb+sgIs64CzwiKmdqR6i2GYZXHFa2BI
WcREvfwKTY3Lsitjav3eQwHuGvi9vVWpjIknJFfCYLQ7uf8pybcQVLVqdS+yM9CjTukdc4LSm3/D
c285H2U6+UaBUFaIyBgEEdrP4MRFsty8DrDmS/NwAMdpqPvtxdWig0zSdjBnCFAU/LaJxRmUVH6Z
HRlNXvQUfXbe0vMAPwfhKHxal6wgHlSVYXtJ8tOk4RoxPdNs9bN4m1T96S2PqwvU+NphYjMm/yaP
p+OdRpAyix1eOALvKwPqgCdmABSkcWJJiCBLHdUko2973qYoJyXnCnXMecNShlMAG8JC+TSN7plB
aYFcOZjASvgO7wkSjeVDDlNoKHplEboDNiGENq353fihK24xRctRTgZSwMBYmdo6NrGLmzTSiHYS
28CjgEDBR1RJc4RPNvd/+2WVXH3G/2L2eE13lg1Ec5/qnwqeut2qIXG5gBkN8STBlnfCpILmFv40
xBho84zkuENnaBGeSqo9m2EH1qlpj0DyquhVgSJZnJQwXiSbZTOld86zhVAJ2AEMFcfXs+JSE11L
tgB7IaMXzzzk68B9D2kA2G93bPTD4TtghrhoS5KHbsgpnzV85S9eBwF5ws2yh6iANOhJ0jsK7TFu
hz9XAYOWCwLoNoNo8wsK/WIBREavbEMzYX6ublbn6iJ5Lm9sSrWHnMZZDO0qTmAQ0qGwMiDTAQXE
+/d5d5AmRx9WM0NAO6tuwE1r4UmmWjtz4UntDPNXQk4KWfKJ9rX0yPrQQYUtML2Vw3vcX4o9fj90
sDj1Lg696bX6/HAcPkPUHBz8NO0n/9Tl1l9nJ6gc1Is8DyQFunDMLZiNmDST3pm+z0VYxNIjG5lx
/39cWs5meOUK0IQHua4t5MkZG4GhJh/8NYOK67a8LjS7j40gHqKCQbT0PagcANEI+4Fm9DHMEcnV
Ri6MpJzHjyAcGL1YAirwh6jhRlE3MIrpUXo2MYwzmQr1DyLWG2RnNrDas0lAG8O8B51fijaDkbCs
LMyzHFmswL/Y/aDdmoeVSiun+0zIXuXiy3RQYZEkExnZXh6Rwku6+YUoZd6LfjJRCrbXgyoVdfgM
meqcg1nH9GghbbA42R4VTOeUH6Rp4d1jzpDl2OrahdMVUwwxpoxqW85+8q/6rE6EL79Fv0vKx8Rs
qH4Ua6+VarN5HvoQmjVJm7g2lmCweK4j1rBl9VjRdcxilhBuC5mSGwLo/csRvtTEF0X+cMFj4KV7
Lg6GQayOyoJM2SdV3NoVC7dEmrRBCtgGz95+qUgNKAsAXlVJsnsqQirMp59dvCV8gHswWGMlzM68
xLnvDdwr4pyYGhD9tk5G851zCzkthmMYudFpBGqAdQ99v/5vQGJztVf/emtt1mfTpwtsmJgkzqYt
9+J3Y7pYJt7/I3jGa9sHfPfnfYc2iB7TE0RAEwyAaMWuujEEyxQlBlUAOGuB3+qM6Xy00TZsLgQb
+ErmNGPv7JX3SdjksT/Sc//k2ovBUywYq2ZiYWi5Y/YxiHFb/rRmbEcTM+bktXxyOG9Le6DfJb2i
+dM2IEO4nu7Kjr2sRl/7gYkmRY9cnOlroOAlvwd7yaTkVfrtg7og1EgvJGb8hm4wLjkT0q6Riyhv
NeJRoJLfBFKXuzcJYUzLAXpQSXSXJu+aG2Jm0hpaqIbZI3qy0D1YUCPVNr+SPR1mnqDDQveHAnbC
Z+AH3ba2tVWHxRuLYPq1myEcZ5P/75lzJz/fONWAoqLJr/cj5FRFDWeBgzTu8lV/ypIporgC54BF
jwAGOeKz9Q9WGSQnjNSY0G4v7vbjiDsPtx/4POkvXtIve0CSgg75Th7pU1qdNanb2eKL7Ohelk9o
62AhFCSSxIgsmG1OQuENPPjqZOWAU1ISYu70ZOwmhTbajB9KFpdG/7Sivw6Tozfx21NImcC4sjM+
YQtgGvxHJjeu4EI9JFaPCn3XdtB3Nh1k9NS58R9hZ7bcqJal4VepqOsmmnno6O4LJgnNE7LsG8Ky
LRCSQCMCnr6/7eqIcioddmTVORWZrhSCzd5r/esfmMa2LBXqBda+5xHg8oyNXfnJ3qPwf6au2cNn
VocgR4CLWxIB9oDvFSSD1Yo819Jlix2vhlSbG2jqggbLyJJIJ86NwNh1nwOocMShTHmqThcxu4B0
LGYqAUM2OD0Hbwhz4cSC2I0YFIVMTzKP4Ik9SA6juWxQVX07XnZvWB13l3RestoT5iTJsKaBEQ8B
+0osvRhaYcqHvGB0ZlxUA7ACV8O0E7T7p+2ZKTsEeJs/pbtm9C630KJTzX1tLh2KQqpUAU34WoDo
9uJE1m0QH9HpTE09VnYB3SgfRSfVdHjj82glWhJALCAsFuUHDBoHcgnLLnjH4PjwtMTVlQNIeWZP
JqYlrnYdCL1hWUZSRIxAgVIOjhzcV02c9FANWHtaFdHtnQXP1wGi4mzKh867qg9ThQFC/9ZbsvgC
3heyHLBSwAidzK3RbWQMgHZmYSZ1XhrQqSC/+A5634PHHO2wpOxsXJKPEd6PbXIe6DLpdaflE7V4
MhOffoLOcuvxUyyBdn4HuBapc32yuF0mU85b6fLBxCfjGYylFkXfWe4zWNSiDSkmLD3xrfl50S+L
WzO0cPNIeronU15s2PqC84BpDkUU0hVl2yGWxKvHuw3YC28aWIFZfP6t92ycC/xfKC5itnEUkN5c
2bm8D/cnhif3CNPA+a3lkASgUlHEsQxL/11Je7w/d6Fs3MicNk87KBu4DibeseRHTMud7sRU4Qan
xkS7TFQBN5vG7iRINhywdMcKNJRnLusc9O+9yy3+nF23Yyg66gzVKdgxlDCaNoYKw6JD2SxfvK2f
q/3iIxOdVzLimS2W6Oi4B2s4LKm7mbPzc3ZDJeSUY5LJB3WZB3Zxr4V/x71WGBMzDqGnfqKM2L79
f/e5a7mjCg6RHicOzZmQoaQ33qA9B1ptuq9eO3Q+UtqdTs/4EKgsHb1ANYWHInZycLaaf21/Fsc6
GxWbKQFVnigwKO2RzPu2Bew2kUV2kdgEqRo+iR0MREBCMwyxZYPFiqMQAQ+9LgrH+QYtx7HTtftU
Vn12rT7VHUwiqL/sYLSWCErOwZwBTNwDryk+5j1yNwJaOcESRX6wC0FVj2KUdqb3oVIOBm8XJG77
9QfK6idQzcV5vMhw8sE56TyKt6tecH4dUQfBtIDA+YQIvPsWECDzKkZAPeY7UDnm02xIeb1UO3cP
/rEJ92fLOFIM6OE1LoQuLKB5mfJ2Kc9sYkDvZNi+gQi/Y2iOnpniilrDo3JCWc+m4fYEffjZ7biT
a3ciRy6jiQFhI2/cyTAWqs+UX9ozFWOPfXnU07u0nCD9z7RfFW2FfgVEQNCNjMboPQ9wBRDigOMo
Q0SIGo1cU6E8oq+EyySM57kdgs1dC0hk9z6C2ssWTAfe1XDx7s5j0c8PoAkFkEKBgOYMG11tTzWH
vI0RNOAHd4FZWsdzNq/qIGZ9QHX3GW3QzMWbDQgAdiFsWVgpOVgB7RdUzhTLsFF16nsLyMbFTBBy
MfCmJngkkILsI2cjzNb5qPfcOQbNO+SgOnh+5l6comcQngGVIC0pGyLH67JpukvR92kihJaXdb0B
poKLyGHLK3OH3RhhbPJpFGpF2mRfBRfcZSPO176YZENdHJDOR4tBMz7yuvTLvNip+w7QsxPjV96f
m8vGgASIHB74QX5risks9ZXgI8Z2f4RfKKApN+YVyKXb5fWj6IznOSIdpBD9WszO21DFjMovIoeB
dKcJLluv9q+DdEb54iiCANOMQhotaMYehLUp7yyV2ZVCQzCFpv7nhqjCF2HQzP080rnTs4Jn0TR3
+33oPkP4KsPhtfJCR7iljCV3catdCifyDtGht13kn+Oh3VM7Bu6UFvZHSODHJIEdyYk+x1ms4NE/
2q/MPiGv8W3tBTMnwGO7hyN1JDH1xRv5xF5jEqGcfJz6ZIkSAMZtFsnKmiKGJXBr+hLov5hUEpA4
28Yc8dioYHja2T6Bis/4jPup01jUOEc/fcqGW1Kb+a72bDuHLuXH7YipWh+/wHGPHnpHCgkGPd70
Ha1wU4XOdQyHjKnPJp9eEBVzxIJBenvebMEzhzzLL4pUyeFl5JCu3eWly/ilX2CZzkF0Ymb+Qg9p
+wFMbfoWnhdYFw3xzTVE3af5MuNIujN+1wKo9Kf//Md//u9/v9X/lX6Uk3LfpGXxj+J2mJTb4nr5
n39axj//cfzXb0fv//NP0zA1RdE1VdUM2dY0Szb587fX2bZI+WnlP2SzlOrWLIuYzetF99YnTyPs
PKMoxk8i7Wn6eBu7wsXPJLOEWU3Iv49wSi/9Q6d2Zel9l73ntN5l94JRGNEh2Ts+lxB6auYGfu1O
jv0O4Dnv/YiZH8zsNbPyvHMsB+fsnX9yzKvtemvgNjjgPNre8cD9F5xSJqz8vQTKeud2EV/XzZjE
sb/+fAcM65c7IP78yx3Q7fOhVvJdEbfg+NBOj5zw6qFvbiO4c6dDAPdAWITtBCBJobelgVfCccpc
18J4SuiNW5VBMXYfN9qL3BeJPIxcO7gyCBBP2Sje+TRBSx1Iu97rHdaC4ItI0HjGcCw2yCEN7J5+
/lK2Zn/3rWxZ02xLsWRHkf/8VklZ7bK2PO1iim54nmRBoW0p0CYa/aMS5uduSc1NrgvWIjgJIe6t
PePitZeu2UYmln5KLx+cHTDqftZ0VEasUmBx9idB9ayihr/R/Qi3m/v0gC+s4yoY4eFQqZI6Rj4W
Y89T0b07faUYaFQUb82rcp9oOEJ21aUMT0DysndNf7OccYPJDWPzRDQnvHZXV0361B839MmNl7Hm
pImCcwLjITyi8sqjYj/YvlE8M1a8kUGy9c+7AdFxhkQoaNTcvQrmF5N4EpPwCM1QGvoXZdzifbMN
bJvHRBmWBA47ujzc9RW1e8elNoVqhu+xMzvm4a3w6ybkk/CJRAWy62QgFZgUn0Y52HXmy8AI7dzB
SPhO4aIjBWd2IVGyX2dGX62m7VN+9TTZzZ1QI84o2+hAqYxTrq5yjM5IwRg/vlUDw+4oOHm4txFZ
gPbmtuvi1ILzVMV0SHcbgNg4X51XkI4O1LO6r63vo8PWa2Jzw4z9TgEmfFVsDHGn3PVqbQLhR/VA
ZpL6pNE4bNTMtaPsit4qvWDGJEwd9rMUJ4lAJ3qZMECypbH2yDvy8EhhNsG1cmQ+t3loMWptfEsn
jM4zGv8G7JK6W0w/OuIhNECwbe/Kt+nZuAMQfNetp+fWLy79C2GSt2F+8Fs6GVZ4EzVSeMS6frXH
DjwmPQZTyJosjs2eiAaIAqV3LfsOPAUSEa5Iy1kYMwdI7OKf5nrZpam7weYfnLfCIBU3GXuAz0Uz
uEuILtzqgv1zIJ8ip40uJPqehskeZ5UuFwmPb6EaM6arGrOI6wAjYmLB2jNNt6crk3JsCG6FLAnp
2s3wrodAvXuXT4GO7SGek9jYIReMci26kzCWwBjZ30Kj9Pdr5otkvhSb05uZ+pqBwajt4cfCHWpI
b6uCszwr4BDRRiC34VuRUoHOFDLfNWx243qJXaxpRXesuIWP7Mnnf9TB3oLK9XK+hcetw12BhcGh
5Bo4ScGCOax0YjAB5/FK3dcT1WQLtMJit2jKmaIErLFSf1IKTL1JZp9l7LGJry8SZvRHF0tjlTd1
NzgARHitM7FPEb99PfeNvHemrWq6CpnxNCIlI8JelcyNKoYbcq/xlBnqxYD5+ZFTCIoPETTz4xgP
0pvkbsnp83bSp6/uZZ6dfFbgJfWq1MVwQr4O1QpmuMt2cr/58lZYUxm3kWMMdX1iav5Fe7ec/lZQ
a8Yl8WwQ8AgPipjDXM4dpxF3owFGoPdzpo3i2hMW65HSBuvh4dn2m+j6elAgt3XEXsu9hiELjDgv
U6bXcM+hnK3OO3jP09vyuKoXuO/otEPAj/QtUOs2x1H+oh3d3TMMhH3Pxm8Tc6SGEfftvejfF+op
OFqDOuUze/osG9w30gAtqs7YbuuR/Fv0II5c+f5vl1bEJREkx0wfd3V4l3Bj0Ea41YuI0uI7LNPV
FjsRlyibw5jPV68rFbeQZGh4dHrYRZ+xJYLnpOeDbOtVGS5OaupXAi7L5eBKtow0SVbZEyCp1ikX
9TNc/lOfkO8Dth1Pqt49jpo3JZbLIPuQumeG0TVbOwbgo4oeqcS4q+3K9UyaXHHnfVdeGTvyeiRw
QsMdbEZgUmzUIc0bHK94C3RMy8sXRBniJ2bBgaJAiXYv5cwAtW3dZt1OGFMUmOm2aLrKNTl3KkxP
5jaSqw55VSmjSt42QM1xTufEWJ6qjveL6GuqWGyAIcy9I21uANWdT184DhhOyOSD1KbzPTISEryH
DsYHSti9XOYpheO8zidHnTR2ZlGuqnccyg9wtltfr8LtldwCH/0jeYgFNDk8Y2kn1Jt3imghbmdf
bkYG9MK35u0GxYMcnXGyAgamim3LkLL5xltuevLAgIYDd2CtYKm/m9DgcmhBp1HuC4JLb9E9GUNS
uW5uTocMTuzO96eRvEowJSdLaHxc8/Hol6mLgf90bOW5FXuAH0AdGGnkA3edZ7Y35e7zzUhMuQ6u
ZFX66eA2tEbarid8o0mrJAC0T/8L7dnplEaQs3ESwI0r96StXsuJ9pzvw/PJv6C1wuE0HSqQVGQW
lQKow2mpdUHCkiwwL72KPf6JJEO0D3nPvr02HybfTnCariBorD20pU2QDypEonP7nVOyPXdZkAqU
bdgG+IJY6wqIGBhACnHwbjXPUQYFP30jlbSrgZvtugdM+rLXLS5OkzNooYFnHOt4eIMA0oRQj683
bHQDMoTO1nKPUx/HNUH0IFPw/nQvs57w7bndP07HYJ9Z0GSeah4w9ho7DG7LMQlCkwKYY4o9EwTm
7OLfkG2BML/nJKVdIosvq5bv55qWKJS3C8kaKBNjbsxJiTAIkU9887rBJZMe6cCmz/GxG3AAkbh8
Ic/a9kCdrPfrSs890H6nGFwL7+cKzNR/KcCUPwswJUtq5Xwp0xhbV+8lQ7Z4GkHQ9dP1wXJvQe2P
L7NmSLHdLzB33A3P671/jpIOIQKkFJBNHFEdVE8wJln9PvJQeGVJcAraFTJlYufAQ4gV84isZpZx
D1HqzC8Dh3H6bo7bSUMCoUf0c/fo//K9vi2XvxSW6p/fSzYOW6uRM7iR6NAuXeUNSnPyoRLlbWAs
GdyX7aLCxx9P9Ndd64Jwk0OvGiODWK7APnnGoIKMj00tuyH4ITwazuKRsWyxyGYOXcPv1N2MOB5S
uykh9RHVCp4TbY13rcuhIb2Ygz0B5T4G7Oxl56F19QFusIpImoGC9j3rqCHYJt1v8aLipI9ksRoS
MJYpzAt+vhfKd0W2odq6Ltony3HEn39pHdRWcdqsqlQiBEg0wZ8Oy9Hrk70wEVZvF4bQAuX9nNbu
1q3HP3+2KdbPY+NmaIpt2Zqqm5r18BwOhlGl5eGexkLEgV96v5qbr1pf69aL/fg2TZZ6bAzyldLN
QvVZj2xqCk2Y3MHqwt0pjWTileYZyh5pU3e2vjXh4GJ+zuZ6gw0Nj8Nn76AjiGkJBJ+iK4PYYwZ7
AvkE5AVrap8vvWz489f6/pYahqPJiq7ojiZeqy+3dJtci/a2M7VY7uDqHbaRjlcvemWIPx/GyKKc
vc8FQdHGuUN6dxY/f7zqfHdX+XTTVBRD0x7bpqOyzytFqYoYkHef0fZVqxXNHgxBPAdHHXOAz8Jg
ZMEJy0ejV1r4TV/6bVUp31yEqtsWK0o2FNXURc/+5R7oulzk+/y8j1vKn5cTmM11lUy3r1lE5MKC
BLfDMhtYuARX50hIGSd0NNUqHctooc3h9TkdFaE02iMvZm43KJf5ZBcTN7M8jHbTQ2ADq3T0gCiS
8R099G6y6+GQ7mHLh4dFyu8fiF2CSIFAoSLL9RqAZnQPkdYxptJIpwqPiBgZSwjIwSrxsD0Q5Gh1
cGkJrZgBI/MZ4ie1zmmIagImPNmvmpeydSlTjmX+sgr22W5B9lbXgUUhh7jAwtQwJtlwz2TUEebB
Pz/UbzAOzdRsXbUs2TZV5RHj0G/NVk/uBnmxe9pDkry7hqtxkgLpJ1PGLV4dXdyF0k+DE2TQxeww
lKvIYvbPwRGYSviRCF+yqk8cDKMKXKX6F9Q8s+IQwU0tyidGczSF2wjy4KcsvO54SCLAKkDemL4j
CU/9dzu49FOjU1URqkpyE0Gh805C/5mFB9BAcN7w56+tih3gzx3iz6/9AGyUO8m2rVxvYjs2BGHD
Z2wZlBiz0c3eeUoMpMBWJa4zCQTY9PPH638fFIYha7bCKta5658IxZdVnDlaYRrXqo01oXt7CTX/
hSTY8IXNiWzR3hre/iwLzYJbXvcjOY6imeB87EeExGFwdezNGSZQ8zFbmAvZL2sICtrPF6n+fUpz
kbqt26Zjfi6PP1+1pKKHK5zLmdjFEkjYp+LsNjF4V9/xnFd1foCrsdI6cshUmVlHPtQm1mKb/fao
vrsMRbNsVVVtSzeNh10v1UtLV4/lIS6D08ZGzzdNWwRi+/cLrqAXWkn6sG6x5i2VXGtG6+yRR/eO
l+CWG/gLIKYIyO/PdWMYisnJoiuyzh74sG6MXFILQI1TbDOSWtbRgtyExCe/AXTcQIvfrT/Q8/zy
qdo3QKRqWiorRbyrhv5wnknbtFRlRapjaw6tPZSw7Htz3Ep1FbLKPpI5zOog8GT0MIxux7PJx5vV
ofVz8ceAfQMTFxQGFcLP60P7exErqq3KmmkbiqbzZP5cH7mpldm9PCuxIGit+iuD+R+G6NVEuIK3
Ain1Z27lvnG8TvQxPBYcPSAwE/B89HZjhvWMuZY/X9Pnnfjz+fx5TeL5fXmxilzfXg0MHOOl4UIP
UtwokoJZGizG6xcDVtB4zasUdU4+IhAGH6N2CWOOV+iTRQvN+P23mvDzQPrpih5WTF5op3tTHJV4
SdgoWq7VUINHZXXHkNDHSdQeA7uMb3k/8ZPFBBMUiOWgUd1XtMNxzOAkx1ul26OZhlcixrwlVN/c
++W+KepvD/OhXKNa01TlltRxMcDG1id2E6HA1S9CC7HPWmLCjuMAsBzhg1Hra4hnmSJwDAKIMURA
ku5qT/zplPHalYqAlhkOiTgyQJK6azOQe+lMeiOKIFS983z7UiM1SJ5rflCoYzhOKQ3Hziwlasni
xD355CFC+QUfCJm+dAWNlModhCEHKm/6grBnYW7D1kepT5sDvoJ6bhveOI5qLF5MJFgVQjd0Egz+
rM59fozzjuEBH9gzKUQWgM+WMGcgZXZGtiGm2Wn482L8LIj+fvSaLetULCpI85+L0cky2WkTNZ+e
8MzJbp3tkffCIWADn/K75cvw1CAsJL/USNa3j9LkfDEViy3KfngvC1WX99YxaWNlrk9XYDg91bMJ
12Wc16DAlVDj3aAiVdB5xgRneWNVbGThZbhA0AVig4WkZ4sw1wmOCm3wTHIM5YydkxIJfYvRG9B/
FAxIWHE7jDyZZ5qCdcR46dOejPgnd6NMtF/OTO2bol61v3yth1fbPDfqrpIOl/hGUoDlot2GqKD6
umc9kX95ZbASADaSJUwai3d7PnCTWZWnSO/KdojokLxy6qlnxPnMnX5+0vp3VSnDBEe2FVV2HOXh
livXq1qa+v0cV6doWC3Mj7KTXQGdd0PLHGJMvine+Wfc+lsTtfinmfupU8bZ+MzL0qdWxOa/8uq8
ixOtBuhHj+qQyr1EVuTAcLu+FDHmMof7xT2dIJ2d6fjQKHLo/9a2/fpNHu6yUulKWWpOG2Oo9Bks
cxmBBU0X5cuifpoRAMRMx37+6EQ1MD5v/27KgMDtoB6l8kd3cWLcnreYbxZTSB+CeHzjZRXOGEhZ
f7vv3xzHbPeWwekjO7qtPtYGdnmuJMtw8qlyASqBF0TuZGr2L3vHU5ihm9hpWMiznZO/w5YbpjGW
SLucRHnveFz/vAZU7a/SgGuhSlFMWVcN+bNz+XL05Je2LRS9kePhcN2MFvAQZ1sm1cITDjNSV/Au
KCTf33/+WE2c/X9tMv/+WPVhmJW227y6n+1rjKHB+66/JsdNpHK34YmtFwdg3gIURLimVcFpkdOR
IKBiM32FxIPwhAx7yJG/XNK3G5DjaI7hKIppaw+XZGzPenMqD9f47Osdu5N0NHQmmzo6kKsK28YH
cSJijY0+OPePXeKKhUqKbR1W7YuwELUFRdw/DziWEVwI/5ufL9ASF/BwzzTd0qhdqKV0zXzYmO3q
nrTUtjrV/8p/IRRJkjnGokidzNzFLlhIo5nLIfSE/R7KaNS67n3ixJbXmUWei8gP3gpF9ztIuZjm
44UxJMHoxR/Ck4D1O99s+A6zJNj0fzmmP0uqHy7884t9WWP3s6Ld9zdmqvt6ZK3Ss9dyuUjZfdhr
ySDz9hOFgMD7a62K4RlJU8nAHFSWV75dfDZGA340QjyV5y9HVkIS8HmcBjRuNPGYRgGxSyIjEwZU
Cn9WH0jo4bdYup1HBpJIf/e2ezuF1dCe4YP1fDBAyb3tcsc8v9PH+3Wv/HKAat+8Ujwn02QlKaZq
2g/PST4dD1dVb9S4ZC2bPeVZHh0H1+jSuij8b1MGN7JP+CZajBh0hjOBaMlh9kp0G8kUqFQDMWgA
IqR2gK+QMe8Nf6vvjG/eP0ENsHXHMjVNk8Wff3kkqn2xpbZK5PjImq1gLN683ev21X5hbPN+AttK
l5eNPr1PSeaMIYVsLsSETEm6AsIsbJeLp4FpJvAGTARrFlm/LvESChDgezsrB0CA2tmtzu4z3J8P
y3TPTJVJA6PE0TD8pwgb/rLIFPvvjot+S5FV27D4N1/tz69kl215r85aE2cDZv73pfMG+4FqixVy
DKsBNgshJ7Dj6tOasxgypDOWmc+QDJ9Ht+tsOzq9qj21jXKMe3GMEtE2xupKZRFeRm1kgPnaHbWX
R6SKBeiOQ8GQhpE1hu/Nj142yVBHokZwg08UawAmqqJq9OuoGpdDYuAHu+5tiGBxLU8kr+5vX7Kx
0oVVyzwzSjjcQys0X5uh0U/Z/J4xV7ML79rPr+hT6xnjsx20nuE5MKayFV1hIb2R5E7ngqVgz5mK
bpYIyevrfaAhUONtYpCkQZNbbSfpAoFPvTnAz4KD3Hs9QHyra7d8t1dVp+iVY4j2MJtgf927bPnd
EhukV4zqBup8OyDqHjR3pp08/lJDeBFMb/MbxKOE/CtyOcAZ09Bht6uheMCGYsjmMeeDI6uGO2EP
DR+TI3//Sxf3eT48bimW7WgKv9gN5QcsvpQNrbDtQovRVgSni+gqyXcJmaxrM27w0hpK08MCc+I1
RFPoPbdfLkD59gX6cgEPL9BeAyV2jpocn4Jxk3Yl9OpB0W+9pL/BRS7JfgGH1W+aadCEf39hsel8
eWENtTDsWuXztss1eN9QY4Veenf4iUKIecFYIU275AWrd4gN0cAMJTYcGulyXW/7+7v781mkflPW
apajWjo8FEc1HlFV60hMQLkVX5/RoDPaxad41yW/Ze+uSWaK2A6KBE2u3ceFEBkoc5sKB/Do56vQ
v7kKXRNli+6oLATn4chu5aKo2+PBiGH0CLsztYMHOsFf4Xgt2SQLgvE5I/KnMGcgFRKd8cDJPFxk
hf05uGUMwD/cCL2q5kq/nQLfbEe6rhuGrQOUqcbjKbCTDefgmHVLhfOyEP0m7A4spYTFAXF4tHvu
5A1+QFC51+7H4Eno4uAcFt6evI1Ln5rrl3v1TXnz9Xoe79VOSR2p1BvRX5lDewghYvzZSy1mOuym
fOmgMqMFdd8OXBr0ELcgArWOMo9r7Xxg8JC7Zp+IC+FLGsPK9bTIiE7dX9rAbyBO5Y/LfHixTeus
XE7O520Toioug9QvaC9UM8Cbzyl6iDnmghDIoJH/fIu+W9R/fPbDO63d7nJj2dkONGG3hs1D40jY
MeN9LeyYTOTY29OhttR6CdLNgNfcWTrP7W/tgWb+Xef9cRkPr/pOSkBfNZ5UFhnzYnDDfuz0yUrb
xSTVEtL7YQXZkxHcnon3dY0OEQg9KHUCL8s678x04X8jnOsqk99IaN8NU/64tIczVtpfjbTYcmk0
6Ez6QwxUeDxlpxwmpFMdPLiiAGW78IzthKBMCpN/iW5K8qc/P6vP3vThAODlMgzNYK4kM637cz+8
2q1+SHYnjSJLGxy0MJ1mT1hD1Rw5MXvOMd4zOvmNWfjt6vz6qeLRfdmFj5mh1PuauYPw6hgOx0UI
nEviH4U3ixO+dYRQZ/orHPddSakblqkYUDt1gJmHkvJuGfdcNaigT4GK0uYAuxdsSkbvIHdVL+3j
U4rbQ//cPwdO2y26uxdLOAKOdgt7UFOxdWE5NQcv2/vw+73D+ueH8TnC++th/PvyjId9WEpT6Xg4
ZAZgt/Anw2grhGGwjwh+3rrHeeoS+MId6iOKnu43yDh3C9IKsAXmbokCIot/vqDvulrul2OAbiiW
bX++Yl+e07Y4EsskKw14AEScKMOu74WZH786V9LvdDdl4EXGam8OLQR86eeP//Zc+vrxYi/+8vGq
lOTptVL1mD6rbILlNRWMamGa9sK41U3Yb9+hARJrH44vzKG6ZOFMOiLNvcEKj1lAKg0FDv4KY31+
32FL3fF/vkTl85n89czocqkZHMX6C2+ztqrUNhW3KB8Q9WmMjXk7r8cMCORpTvncK1btWCV/s4hs
dESzS5AzecwH5guRW/nAmdcrRuQY8Rhjaw58PzkG582est9wYT1R/7foGcmsDywPshpDNHWuda7C
ZKh4xQfliukKp3Lby5aXVbYETmY0mfg5Owp0woEaXGbXCIZrF5MS8r9L9l8WD4Kj0O6k9EgqCcg2
QBn5WFNpehpIwS5weBlvncxbH0a3IJkizcNHHfLNqFrVq+SlfZMwCMFggQCcwvLLQaL4KJuz1zte
W2Mytd4y3pdiRgtWTipcHKAtenh+HKd2CO5Yu3PHtwNrAfWQDTZB3lJCOP/5sehib//pqTxsME2z
31qXo4IAuQ6QGI/JOPaB2oLZpy0XukagCCxuJA8hyRsmwSOqbXzhYcUSNCUycESoQb+dJBd3+cul
iT3mp0t7WNT3TNYs68ClyZ3haoeFYLTIVU9A7euC5D0CMwW6fnrZz7M5w32uEeihA90zVOK2dSUo
OqNi1nOog8YwXVANI6UR/ikb/ekwx7ob792fL9kS8P/jJZuyrMqqY8qM3h8OCSfVbnZebw+xNCb4
dUpsdwDkri0uvR2aPnyNV80rXh7FptmonB2JC0k4SzrEFPOfihp2QFi7iXvXPqgRnp2G29o7pd6l
drX1bXkfJot8ofh2lA7kiRFmUGPd2wopDAkzm2rWRFBWlEaI7km75HMkpiTVzIA/BPt9iyPJBRdU
RgC6d5/vh+aUVgtdIvTSi394q+keh+rhlzLwu8ZJ/3pLHhZYtb1r93TXNjGkOfphNA+BFo7D2WSg
siFqDOB6MSXxzw/iEzv76UE8rB2lbUFC9YLkbYpgMatpvCFjrjFlcD/6SIfWxZ0QVIIgw+/pg8yl
j8QJ4ZeXS/17OagO56dpyyqAt/V5b75sy7VeZ5lmQ+BixiZepdTlX7X78YEOKnJJSiTwQCjd0vH8
l4/+5r3mow3FMFTFcJgHP5S1qn1It/tie4/13r137hSDw3L3ig1mQsmWT/RePjG6bZ8Y0Wk6pagY
Fv4H/p8eulbwi0E2w/wpm2VD5gKre1ROkn45oQQeVIMTjf7ll8mtIq7mz8el0tsptqKolBvaJ3r0
5UbtC+lY6JV9nljX3rHqNai5ZeSKp7SrXqb3MsqK9SWHBmJug58XiqL8vQGqYLC6Y+iKowORP1Q6
R13atckpUcT6fLtjlEomc7N3X9aUOHQiGaIaJNXuufShGoSso5WWYopc+WG4Vrpigkt6qggNFR2D
/U4CtndLfbHlk5k1whop9UZXPFOwHO/1noX51pMI0yENBRcrb/PeXw6LSDRGmIuEy3fMK5A53t5f
ye7DViDs+Tiui0Vsoitz8XYgEgPLFiioc8x4f6kjVPFa/PkcNFlUe6AZgFr/OsO/PIfGNOxdmx2b
GJ5XZIz7qKdJWg9nCdbJNQMYMN5e2tm7g1GJLD/vXHo/P46/t3w+HwDTQHGiK4zyub4vn6/tzPac
FEUb59EV9ah/6Ry7NU3zLPvluX9TsPFJlmHzlqhAe/bDBnG+7hrV2jlK3D8P8MczuicmNLPZ4Hgi
mIszrocNL6pWHKp+/obfzOfEBzsqIzrH+Bv1r5vzfpfeFSW2X26bbbegxLaCMu2B6RzS3rneuR+S
Cu8VL7WRpoeZ2eeNvA3yPoao3PT9zDr5khk0eh8gxsGC4AA/lgAjgOXfQBfF+BtT4GIh0sk20zoZ
9tOfz0NPpP2hlixzcQ7v4NdokK19iPhN6l0XTTI6v9eX7nFC1vvdT5eZNtIWqOa2Y8cMwJDzYTVM
Q5yy11yZhUhZPbtnHxeCa5zMrEEyrFhlGm398e1Gjh8SXkaiO98ZOFE9viByrHahudG69vOhZxte
21dfrwMOx1rx4Bsb61r3jDc1OM5vDkP0KqTEohwMySTuIKsmAQdSlULUMWzyCiFB6slsJ5Qtd2g5
Z3CsKdKE/fo0vEJRhEAvwY8BW1ZmeRJQVB5WhIQBKOmz8s1GCpHjMNykvZqQCxGRCzNtbnfl1XXk
TEphDQ/D1L6ikPKkj9bDWZ/5X7941btST2JCUz5fbV/ZmMdpgkvAvovVbbm4Dvd7X+/f13rXRkrT
tz62TP170qRMfll1+vcP0qSXdkyYSvYD0lDbkn3MxS7HShmsVpgS408D3IBOBqtLl4Jgtm4+tPUs
ef6gYu6LuEURNzECp37WCh+vIreYnSkhendIPFgHfWYAOr8cBN+gjhqEIdOUoaPqAlz/c8EVVnW7
mfc2WUjKFjIsatp7HSaq7FfZWqs2W+FgCPh6LwN9B5+TTfECyFySiDIxL1mgoHLZt1MDrZFhEIBj
xtd6dLRfM2vZtOuf3+RveKZcq85+qWq6bTCA+fNar8r+sj3ahhw3WFZr4W6a76dS68rvCkVoDdVr
aUhuDCEWOiL8vJ8/XbNELfm4V9NzwvdSFYvN+uHjL7lkXMrrUY2V8XYJPCJKjMVtRgOcj0/efTjG
NwAGyjlc+eGaUjCK8EZDMvJaYPjDgTY5caAg0Kj9F+4zlrcYDBApfwuUNwuPoXDddjOfY817kfAh
GVsrh+mSvnxBqZf5SGKfX9qw2sJwyd5Lqx86Df+18am2le7WVdateyIn2q3mulddhtVED6KFeHlg
MvJm9hfaU+mBnkcNnGEdtMniwNXjk7c4hhIb3nR9eSm9O/4o6MPeqvnWXdS4h+PFuYh2+CwrHnqU
p9aN8ORlGIIZkqG6mIJH0U60AbRZtgcXtXIJZe+2WFUKugMjOjepSOYawaIMAoYFUxxr8MXTQ5VY
TKxVSYgIa+/Z6YycHsRm4k/UwYhJBP5/lwleRaetj5iDv6K3fSOB8tjQPWMTRa7mK1PYOW5twXW5
TQhF5P+K8+OeBLVpLIzWlCFjjxG5SCMhRzfXOI9U0/q118MeD+k4SOxwQzLLXMVqQJgmIU+H9Yif
fx/Eov7AOwAVQlzNaL/gqPlzsIxFj8LZXxWRMFIkHFoYceFjPmoGIy2Y95CxX56w0N2j7B7DtCfK
BeshkVKFFxwOIuCJ856MgRGVCh5yHyhJU5wejAl7xBuYj7v6P9LebEltrOvavSJFgHqdaqkHIfoE
TghI+l4IIYmr/5+V38F2+XXYBzscVZVlOxO1a8055mh0fEGqVTrVpRHsIbwyKq3EFKFDB015dFkg
CIySJWPDcURywPTvT/j/Fs9ay7RaqqEabJRt57fn21TfLSO/1K3JBYF53XVYxRGrYELz/+9jftvi
aidvPaochK3xH1LdQWz2iXCy+J8bv/G/4/T/npA84V+KmxeL3n7fercm1UGcb57ZhDqbBNrFrLU6
Dj+3YJlYiFcRN3dwl00gfI1U9Ks4AykjeBuiip5p8vKJvGR+QMjSUCfLOHykuCd9/Gf/kr2N0Fnf
Yi0+bVu9Z2ZPcUiK8kkrBz8phvcFnrewlm6le11ZMlyBKJHvS/8zLnEhoya1MZJuSDuIHITZ5lQ1
0IgS3JxvrZZ/3Cptt7LJqNcgabugNm3MmgcHQjcTNlwTqSCq7xdeWemSg1BGKit07Vvfmlfjduia
eBQgDBg8cs9UA5bnYvi5pqZOTATBVl2D+ec7qCbk25+yT1vonj1yxHIKe0Yjky86Ts7dc6oj0qj8
/1PrtQ7RWQteRwSOAkmh+Y4+ilCOAXwm3bfVqMRYZ3oYv8YOafKm63TQ/9mXmDXplid7ItBknHP6
VAWqww/3nUEyIDYJn0PFSG/Z7S3KtNncPAUvWhfrU6YCirhiL0Eqlh6aB4k7tU5dNp/jY3xRuiUj
9Acuw1GZe+/qGz/Ytv2lXDvXvV+jCb/1lDozmRx2lTwwwgp7hR1qvN11Y2zPGdKsCWIbxxCoYV/b
VwtNpnC6JS2B5Tv963cOvYJKB6clNBWGlxe8CRgYsiuPpBwzuqhBC9MFo4sCT11fNeyCvTa5TC4G
zIruqUpHO30rxw6mD2SS4xlyTC8+kjIwEYSYiqjU1UQjw5xCLLj3DwsoAZNldI+fC2a6h8X9q17c
QngcbdJRAbh2Jzxtj7OXKZbky+OHFuqDd/DGVCLQdkssY2aADxdck15znXy06DnNNxj2vMQ+JkoA
uvhXdcwwO63z4HDxc9buSa3IMPkiD3GVPwYIMcdvhuj75F25J1LtyRrDXxn6Cekc2NXpHp7vAiuF
1yQx92z5Aucp9o+CAfn7vnI2+OsM0BQe+kcMZ5x/yQH+1KZY7LqOCjembeq/LU17JX/US1gmE/rF
JiSionq4qJL3Y4S6/1Kz/AFA0eDLIQ1ydIsZnvHbh6mP+s4SefhMpoWPf450+k1nyKNdjMOwDjtH
xN1IG7if6RUhGG6frMaOGeNtn4tsTVUQd79cygK25GCc5WEYAo6vs7UcCcZy3nX0h3esq1kmPBKL
CF3tj7Dudh+JHK1jpSZziCKZzivd5TBCYivhpXO/pdmsNAqb4Az3whKY3YDMQsE3Y3YWeUaMNOsf
Zc8fO1RbxW/CoJaFMPobrvGubq9lW2cR/Xwf5pTcQyc7D/TYXJ0XzB0smP7xcv6OYT1ovGz7m9D6
L41Q6PIsljOCEy5he/P3DeSHzP57IfbrIf1Ws56Kvarty3tr0kmDNc+nN6RBTvYeF2/0r3HlH4Q9
PA2/nL/2303keLFu5su4tuRATMYgp+k4jvv9j8AggzBHtua/n90fK/JfP1B2Fr/sWuWzdanNnLN7
eV6axQceIZQuw2HIdDS5entsRAfSE+fvHwv084fy9tfP/Q1KPTr7o2qW7MucIxnXbRL3UP+F+I37
ubtuu2Oe66GLMt095xhf0dMIGgFsvAyHVwGGrr/+eFl2D4FnOOICOCe+ZOOMgJpgwXdafhgPTwGR
EcMcUzeKxa65OYfsMg/Y+PdZONzGlJGQeRlGF8G++3aH1KLDfpuY+yaYQ2Hz/bB2wxDOysvHI50A
FlLcyYnpSWdElbcExyp8i5LrGHNlCI782aRmYMkfRTBgDj6OqsOCnKYmtHHDglyd3eiYT+EHe6W+
FRselsancDDFUGeK15cEhwZw5oh8lIl5UHT+cdX/AJv+9+n6ba2h4CoPdcHNBo9akAZJ/UlMTJzC
J4jDOeZPnMj8C3N4cC2yFv5+z/8Al/LpBqNVRwVwQMPx30ftWh/PDatdM9HxZn16ClkOGNtR/2iw
NGPJvDM9nUjzp28zCk/nQo6hL+HmX5ehbcrz/P2VdsCGpJaExu733kpzSr2B5v9h7IpevgGJSk8x
X7WDNQ8ZQUhSwpG57sMfZkbmBcP4RbRxBDqIe91GHvQlDqD1R2af0JjOMMC+kQU7PuN2lIXdbsJk
sO26W+ntFsTfY6wAYTe4NjlmL28NNpAeQ34J6IcTmOQrPHB5qLo9aSI1IdlU+g7bI3iz6Andtjh1
2hh3T/bxZWqPDNz3oBCMMOXFUlHANhHTNH67MVGgnTrYNdDIPMlAGWCO7IvRjtxistl20mxOsllm
Ucv91xIpF4n/vZ6O5dgQFFm7f5vXGqfrw36zvU0O4xYFb9tlXjw0xy/qrVDDlIJ8ItQGp+3fH6g/
kH6RXxrobuAcMnP8+fNf1q78CrRVXwp1Uj3ArIJbfO48Ru1xNa12RVJ2UPzuA8jPB8PH5CHR0YmP
bVwN9qqHMcPBwOQ6t1xndOpXvuU11Oaecf0XECl3h98uzX+O8bcF3YZGaDj1U07a706v3ocOg5rb
13HxkpTfV6KPNPbz1akILmALOLBhP4ZNiGgG984p/8cC8KfV/j9H89tq/9yX9vn9zNXJo0vnQXTJ
4UBQOmDwEutDlPeDG5rp0qPKfnasySc5zg87a/CGAgiH2tdfeCzqvb/fxfYfHh4El23HQKkhNb2/
dWiKqSqOo3CFzFZ4m2sbE5W4KO6i3btDgG7E0+xMLKwN/lFq/Amp/c/n/rYcLZ26KN4qn0vIQoka
M7JIoOx9II3Hl9E7lgagBv7F8Wem+5esyerI+SIaqO8o3XvhVXufLEVcPBxG1ggmv4051fffL80f
VFM84L9cmt+HF1X9bow9hygtmrLHC+ZOy/IMKy4q78AYHJO/+afB+sNAwt67fDtOQKd3z6VHkD4C
4HyuNFqjp8sW6Eyq2W11BOcEtUFAf0jKUa51jxjNbpR63Lx79tJD4X0Llx8Z2XX9wsDs7+ej/aGw
/vV8fl8njnmV5w7KAcZ2P+u+d46K3jUCXBsuEyzCfqhZL0RgZJD6KgN4LVrGpsd5uBBLIYklakfl
MeWXEtbTQwfTD72z+/tRmvKB+59X9v+76sZvNejJKK6V1DcAplJ0C/gvzKFx5QhUfwmkD1sAEfQ+
yVMjMrGKu2Aex2iImvke1AsSR0UJUQHegXdOLjw1r0j3nuj+cC4MiT32SDsfQmXondM6ogGKHEHa
AwkrL3EOivVpwvtoySiuBkGPOEz+NQT6w0QMQzfVUiE1Mzts2b8v1vdPpdWW0WZ0aJQJ6Pmx8gHc
8fFPin6bIuZxjEoj/vtF/VNh+59P/e2ilreytawaPhV68/EocrThd8/q3fEVnzGMbIEJZpeBg+fw
yPTBHVkuO4fF3w9Cb5kQ2/5wd389fblg/7JplBVM3/yEtEdNn7MmMU/RO2gRHF48xNQYyZ0dTk3L
J1ewn87InsQBdeDl/rWSsYyIk9NWurAkE38G+jrA1hxzWGIS/y9NyiKGqsKkHfx1nqE3SxZepxWS
5dKTuS8QMLA5vBaBDAbd7H4st0fIvjfPQO7N7QDWMebSIDNSrnbop1Mb5JOoqQFulOhZoOjJoCo7
JUDw7H4wYOXXAdtW17YIy5SHR10HaTyllPHuQ3IFtRt9JKCSLpisYBFPjCN23/hcwO2LS86pTX7f
/PpF3YnjMDECUzn7BATWMMlNZTA5effyqS2Je6whuO52lmc3AFMboo7DHwjReaKAnM1+DlsWlLq4
RjmvjvONHoRxEqU8QM/4EuShnJErQ0k3uSPLICbIvaZjmV7l0PkSxuVSjC4ToCQcQTC+XmF71TUw
D6Et1uHi4nYAM1cYYNXLBHcKtBxs5xh6CWn473H4nIccLOOydJkMlhhR8FMxy99hBx51Wj0wr6RD
IGL6GptHwSFxaNH44q2DFG/mqCNJBONTMEYOSJ4oaHpvZkiuVQMQLC+MZFvtO6wK5P4w1U2nWLtS
tE2Z2sLF4vd7Km2KvFnyZPCX1C+oeOQxEwxpuThBTIFZLvBrlp0VOG5ChBmgK/RK5giDKQZ8BKL6
nMRjO4rsaAQ6kmIynYiejg09/r6ed+iCBZCWww/FAztK7t5qj3t8vYAGsGNqs/Q/P5bu2BUTp/DA
tjLCGUb0Pr4/GkkVmtkSmzaLjXyAXL5j9JLZQT+Bl1UCeY3I7k5nkDyJx+BR2diiFeagcpyDLJqY
jcN9I5BSeiMw3jPczkPqI7jM+DLSoa11Mc4u2focrenFCGmp+fVe8ki/nLCctsQTVY5vPwMzhHHO
LepuTP80OY6wjASMOEgn9fvXpnIoYpVNJBN75+imQdv506ijzcE/BUx1Pvk+RXmrJFLrJV3D8R6Z
ldg1Yz4YD4iZcCbQZ4gS6/lEHAom9Hi2t0cdgu7l0SLVIDWVzqM1Pc3XUM8WR7+8M3ZobcncDHiT
iik4TCN/bktaQ+PR+QqfDOnbI21DcsIOzB3nXAJjZYynJoObT3Fn6hHtMAMqweCVE+jwExL+wT2M
KkuGx51A9en6iJuHX36K6oAHi2/PvT2iyOnrGfHzp0s1kw79mF5hEkGWWDB6n7CMPQzy0QWW09GD
E3oCosdHNPH3fR8rZzzjyJQaeFgv4U6Nk9XCiWyMcX3E3ZOoYanCcRNLc6AebgY+m0AYOMJ/NhvS
JXluLqIjHy3euAP3eOpw9EuhYyt7+yao1gZOloZXIrryrSa4Ee8e9rHUji7eFbupTXYenr3ook2a
Hvn0Ew5AQ9u7jkm7Fs90REAPqSuvKYOYycraTeikOaqPAtOYnVP4BG/ZLq4Og4kMJJIDD5k3cCvc
ZIKzw243YIBx997kHJFQXSMEhz/HEQ6l4ujCjISXpGuFJx6U3uo9oDs/M8REqoGQZG1jMW/jg9PZ
Dz8YvAIYa4LzVEZyFHbu/QirHGEEuOazemdal5Wzc5SUAWXaBz1DGJy7gcxRxzSNx4F8AIEpiniN
NHI0vPGJIT202CBY6ImF6XjnTqPoYFKJXf00tUPWt7XmHd3r4Ji81/SObuDZk3dA4se4Ya1cr+Em
BuhOmt5ai8Z5KvM8WN4KgZD7uEVdMwHKWywY7Mrh3q2vuPvCXVdDVXfHBYgH/wduKoCA3RprO8qS
NcZb69co40EmmojOb9DhcXcwyYxqL1/dipjJ4GmT5U8Wz4O/kPNFpwej1S3CmH6ymPfP6V2M4xsz
ZOCVXMaiHzTfPERy7HeW6cH8t5kcF0U4rnoWqlfXvoeP+fHiMRboKsidKFlfKter2uEoV3RveYpF
WQvH1FeoN9mpDJVnhM7pE5e+7oxeBlluwezw8ih86kSGveBmzbJNggPre6cj90o8vwg9u8mXi/RV
Xk4E0LlPpA4BGRsLxEW+l9sdnP5DaHgwZVsXD4op+53KhVhefQmsFauPt37O95JhqK+OUkGIU+lk
HEM0ZBSpYqE3dy7dd7xQ+OtEmz6yEic9cYur3b0dPjWhPgRMDRlHIJ/ypBnzxFIJTDm8xzWb4ngv
L3ZQDrjpi4z9hLWQ3DRBajgBExevncdMG3hXf6yeBziAv9OIjB46+qW4P/zdgJFgonZHO+RzHyU0
1bjTYKV28paMD/jY2U8yAYsgfgoeaKFZeak+uDfuzA4XbS+7eGPYNXGQpc1jQ02i71mOsd9zCTF4
oAo2gJt9HVsg77bM7PumIqXr6ltKoC/7nxdkVXt0e7I0NRDDNY3ZcVUED5XMr4P/4tPwYQzgGYRX
PcAp7pNzVjpz8rfX7J51R38GvF7Y7+8acTn4rXNkh+yZUDWHACyrWf2MFILKeJiPPfns8grIx1tG
3vMvgE/4jRjqXvGd9WWl8rgIdYDb69iShnMvr5WQNnnvwYLjSIzvl5J8ApR3LECWh3c+rgsPfJmU
0Qs2k5KQSdRiv+a29yi0mqGM9JSlkt1I4u9P+Pxyks7ynPTpRmBeNyMyeTUjU4FBkqQPpcoX1VDF
lWAae14tFA7xQuvnPuPFcgrGzvx6/XOP76t3N7tGsoZYelt1Thqt9ABZa+RGcwwqdhxBuSg4V+V7
EVx99La84EBf4/bX0W+7lEs/rxrvjuWaXFAHeJTUa9gSwQXFCNqIfbLFWM+/i9uaQf1wD/EwWNdj
CPsxttlmxQ+rUHkce8rd12C+vN3jxMYIjjvnjvUJ4y4O++MxOsMQDRa/V/kFJoEY9u3bZJBf6K52
jvuKs1bKQ8vORU3Z8hfGLHcfm8c7TCnP5iaZGvisQMMlAn7NqpcS2PUt8eqACupF0jp8mrG9IlqT
ed8peGDpht3cViL47tXx9ygsmP15WCoRn2lgs9S/Y2EwzuW1ekNXKKyO/urqip+vDv13EV1wVmwC
jedA7sT198WKTkeeL7XyeBxRYD5wWuRrjy+Pq+XgU4aqZMG0plj/akTwUlC2Vq9+bFKQ5hMLekI7
ukAYXfZx/QRU85aVGHMrZdonlwu3QTktZjU8h5+lV6Ta+l6DAeI0phVyJMmQE98S1zATkIDlnNnk
A0caIocPcLb6MKmknQcayaTutpUUOrMu6vG6/fJBqtF7VNHHXSOJmn48jKLPBfdE24cqUn1XtcVi
cQsMiA8QobNPdArO2yXeDmfxiL73XWNBzhMbFBHL+Me6IZO3ezJ8f72jy4jymjbALSYE5FYx7grh
TRHjZbx9dJbdz1B+a/saEfIDOfeZC2kAK+qrpwYJjAFUoF9ku2C6vzr3Af8T4IAoz8rMl3ZmFuUI
5KxEZs5NrNUEvoJsxa1V8xY9tunjhmDO/vx68NVvkx4Pd+8UM+DSgrhPeHJxCx70DV8tfE7kUyoz
VzXIlSj5osBt9z69F7Uh8PPSvfQSoHQOh6RsGfKwXJPPBDlprLoEBa+0yXluA9P43Rs5e5fAeJIX
DCkHC32oDw6BJkU86RXZxbfJtjgklDYDHOvoCUY3vycjoPiOG5dAG+jtbd7uNk+/rrqf3rly+2qG
zfWg+O6fDpmq+X1alXqN7VQX/L/yuq3siK8tj4B7Oohixm/KmqUZ1VtKFR9ffS95DUfPlCv3zN1E
j/hNvLJlWB+cFbDI85d9nKi25OE62KgpfY1gqUu5XpH1KrHe6xjqyw5XXIYclnBMT8HSnlXOK9BB
CV16YR23V/Hs9Kt+v/Agm9put737yVvIR7LueRbQWfQZjJiMbpGy2y0IP0ep4lRdRUZV0Gt4Nk4l
WEbvWSxwbjpPhofsmG4Nvx3iBzRXqfG4/QKGa/flfoi8C3XNl/X0mV5PfBqXmFj3ybovEDtcm+Ba
ffFJP4Sc5iVPSOZ5bcCdSK90H0Nmt3wdI+LF9dPPpdWwk34oeF919nlQqeMpIIusjJQMoDg2tR3D
cQBzkpFYtcXQvbUY1qACQaQcFHJ+/3E19gPMduXPJOABq7Krxu3Hb7Yt7uPjkbaI3Ip4bnA4/NL9
68FTabakmXD3ZQQ8//6+CfqXTt9kvEuFtaeAa7u3eT12pBrtgllEq39d0XgTyigXHbkzOS4xUDFx
wQ9KEpp1aj3M0+iSHHqTjMpX92e1w7YhzfJ3OSaX9OP+JVaK5ETA9UHmGJCEs7soQaUHzjko79QV
r5nmVk/Rob4x5rAy1gPZzHSI6GRlVf1xFa5lT83eqLHVIyPYcWGkvwF6LTkP40NYbzAbFi9U/6/w
UYb35eiwdJVvVRj8NXrmQ1/7vnUP3KxPmj+Dk/QuhPJhue/ZdUdDyPz5QE1CQYPqT3tHG421QCfO
k4yok7tZloHds/1r29fKeN+SjsUadUjnhNfR06cTfHqk/aH08Rey5cduihqCB8071skzp9e/h++v
Vp3UrPcYt7RB0EAC4EGQgRNI2ph/nXy+ANbc9odtQWY5u63SG5c0bSzDn86DTaWCZMb/sHIz8NYn
a1VuQ1lqkAbsgtnIG2Q11OnIjGjUSM352mmV62zImj0TpMcm9eji5gcaImLJY8sUFzSAv9ok08bi
FM7TOmCHKWCIU6THVLfwQxYLjar7IxSd8U0dYA0ovR4A6cweOEU6bZJZyhkzRKMeBiCgjh7uB9jZ
ZRQDRMa48fa8ZUEWOofrXwfZe7ReZLDQVZE2OMpcBzFg2EnOMReyGbmpsr7ihGb2kzPqWBlKk4Fh
RXrS+AsngF+UsNmQTcOEnx2sclnpcfdySKUlyuxDPwE9b3vWWa59w2KVC16dM1U8ZBBusArMmk9K
mW+t5CFX+zy5iloPh7wF2djeMg2ErYOT5J5HDvfI+wqpVinYe6lc8fm/+oi2QtPfOGhtBrZU45dM
Ly9iOZQhOHtJ/cCrG3rBlSwQuCxfEcv4TqnA9kZ7WCTepfI/yFEEhGCjX7nGuAGAo2B+FBEnSKdz
Im2NTLai9tZt2qa9fwj43Wu0znswcoaLn6sqexUesitdytGXZoGUvHv81bHyjuoojl995tjDJhvG
WicXmdPJCX8WinyLZsepLIXXVtQiIXFDNxVdxhSOqAwVBrOZBHS0uIT5Un6dvYZd8ce25nSiMyES
906dy6TPitY8O8T6YKUQULa1hOy5dJ8LuHe31tDyv8NuyR7Rrb5h1rhf40Bxf6AQGciYHi6BhuwS
PMVc/vTOT++Sxwd2F6wPDI/EJRNATOwm0Pd82K+YNq0KGciqkFrsjsj0QzQ9n9b96exjA6bgpHx1
Jd19cecqgaTpYQfRCysLczCSEicEo85J92uyrx/Dql65KfvXAHuFLelatFUSWWnoFHsaWoXcb9m9
n+ylO2bSkg9W3RPQIyoMcp57e8+awwSJcDpyKRZWCfwRlGJFAhDWYpjE6s1cxXC9IIuHVzpKUyyu
w6zqMf6aWIDozzE9avxAVr/0ePzYDXmKxfgcyfKUze+bBgUc1cJSU5iJpCqm952Bn/f34RlLoHCh
+zQ5sE0LYMT8p+eFo7N3a/xIWfiaACOkiG5aBsmgvoq2WHl9nWOcRkA2ZJJj/4GJ6ZcWhq9ka8qD
hHJw3oZb+y22SGWgwXnhZ9jtlzNTqigfjUvxtVcIGTC9krtkuRBt9lR8D5zc+OoudGx0+6GV6tAG
7mKdEyCEFMrqkdvU+Wa0ghKTCuLpQ9Fkf5m2MgSOyqTGYYJqoPfA1QPSs881eVrJB2O5o2sDRv2Y
9zX9rz3HfoMPVPjwq3BC4Wex/X1/6eP+AW7rhQgWu+Idppoevigr/aN/anl5HR/1TpYZtKPOt+Wm
RgFEAQSqUH9SL9ZrOghKAGSk8dHHto6ow4bimGtEc0wvX49Ask99boVLhsci40Vkgi222hBefvZl
DJg47cM5llKJ/BpqmMwF/nqQYIwN8whPZoIz2njAIn7E6dVVDaH12pwe8l1lUng2K2fRrRsfI9g5
Yk7RW/ko13oAPQT0cg2JfwtPRBNrmH7Cu6VbdZd732mF2sDm/Fvz4cGLxxwfryQKaqnzwC+in38f
S9E0DNaxE/OZsj7fq/wZ57c5eW91dmmyT2LC/KchtWK+zRag6LL/mV71FqUHW37j06iSuai0vfLe
aQnJDBRHOCoCoPFlolwkBeBGBcRacl+dh4t3TBvWJrdIPNnx2NAoc2NsTTXJLThBH0O/6loZuYLX
qRkW56jtUFj8YIxsP4CFuA7mbDHoQ82JcwueJ95EqQ2XO5uEpm/umCea51mCQjKDx6zgk1K5eLQV
n+66fPMFloNkMUYLe1oMMu4rtVfvZyIxLibBOktP4xlbTTXBzgJPJ5aZDWEEvILvdQ1CdfPWtNVg
IldMP0pxwjF4Ce/mXkDRwePh6DqX4KPSsr/GZc90RAtPeJKA3daKpdQznh59NLN11YVQ0cJqiemW
P2MZjw2q/Tb20gEL8BOokXoIGFvffAKLHcQHYgVEbQMraBnG/KekwxVXw9lp/CRWiOiY/2v9DeyH
ZaN+HGbLJPuMM2nLS1pA8OlcTdHGH2nZsec4xrrbg7dXg7vAS/ysBqD8bXdtYBMlcTLKhmrL3gkv
dP7mdXN5+c9UgPR76bjhap02xVBeKRr9I8ne7MqLvdxhfvw8eV9bgncWeIxCBh38x1t6B3iv/kf6
wcFCJWIkbhNgFN76xCc664dKkJZ+ipfOiP6slKMEGpdvulr2eelKeIPG/sNGedL1LSkkVeadtRMW
N/+Y9zQNwycjeHIG+4t/tEQVPlABHF0LOvxbKAdiB3jCnrHC88T0Ok+5Rgwd6Ngu9Wh/3zDnv5HE
AMro8sGtW4daEEAkMIIHQ1Z9m5855FOmoDXlP3LtaZNY7oMJUohdRsFrpJwFZH+GoOd+GbZJz7NZ
dNd7MHxBFabiUURn/AyrOzmG/KzMChav+Fh7vF55j7MAQAIjZoyjDtrngNFI4Su3jKAL9wlu8MKq
tX+ScLXPQit5r9Kpq/ucQoNHZUeonoA/Cl5ssZmxHREousEt8AbkQ4ksQUz29XTa8SIZAkjmBlMW
XNUF6fSOd0j14WCP/ea56FkFpYZycFuyv2gEeOABnQ+eMuFNCiQezCFtOhrXwnr6GeGX4aSvoCZQ
lZIMylRw9tsEBoTjIcu9QrFKu81vUPKBf0HMmd/WiuOdU+cQaFpW1smrC2JE6uIouiXMegZHpOk8
1rco/yJlEU/O2OhD/yW3Fe5v0fnJqL7gnosCG+4lO37Vhej4k7Oum1HhFRq6hJPlhWr20WfAAF/Y
jT9YNK8FjY9zjqoypCMkjeLLtLMz8d3slZ2tvVEVd3sW5ljZlnRiUZe9yEf17j7Cxgmian30kLNU
0jOmonN+CLI7SM8gcSJZPj3qjXeoRu/BxAL0J7AzGI0O5Cietkwo6ATDJGdH9RnH35LzSF0TtarI
2RLmzJw3AXPCki88/7y9E3PVeu/XM1UOPiwy0XpkDe0BNXGM96TbEYM7xiNkEwJWjDTAu1lxp2wB
sHPn97F/m8qsevUqVhYJr73j9+UQj7jhyQNPSFdzfAtdp1v2GRS4r5Xtvv3WNx2/6cqQWLsUc/W7
9Y2OfEZ+bH/STo+zGpMRyNLAr3bbP7znRn+gDg2v3QpelQseizKijM72YGD3CkYtu8KSUnMu2BZL
070iTgve1bNH/C1U+/QJic3TSHJYmFBroXfp+9CAYKIyYcfNVZ1rlXdCUlJ1f+TbZEG2ct9UmMFt
bUTutdtTYB9eKcLEkiAww6edBxoKPqJWkyXADeLTHeVLTUbSrXvHMz2xRx+hNkHXSQk1iMgzh1Wm
Cb3LMKQ165qjx4F3xYWsZqJjpemXTdQ9ZA7bX0Y5sbkeGStQzPZiUmX3TArpsVfblS18vzn3jdN/
TCrqS5pBGa3KS8iWbK5RNHo0KP3VvDxIS1HsT3d7IkTLDo4lFH9ICsSDDHCaiG4pTDowS3FfJ+CO
dL9mDtquQsZ8zYFv2eRtsTF71N1nNz322hQruvjEgVw/ZjMjUxdT/Y7dHu9MS4vacJUJJnNHoiGk
W74eX2rpdnG87zE0PSRXyBZ2Z/Vw1Rn5WVSo3eTVu/JJ8OYa+M58q+PZw5/z21SQmi/hgOBE7h4P
sBi9ayEGzCGfE+yZdxDRaYq10QCjhlOPWW24q76QZXgbUmmiajDz0oOIh8uYFoB2oB0wNZTVw7Mr
cX/6x7BGyCSRwf0Aj+B0/SxCFba7KGQ3yP83i8wwyKZ9e/VyxaYIub2dXIzvfbmq6dipQ/AnAge9
D1lnJw6bkCIBybPf2pYLzTuIJxFnOgsgfpuyYT1abkaneW08ipEKAzakEOKzhkabgFk9BY2ddApZ
7gWMxQE2j+BBS80La5ciMEYEQbHiakd4uKypS5SQDft6m7rilb37C2g67/C6x8D4AdDsN3e4yeCR
l1Ftx85odr5tP7Oj4t+nNBLLfgsUH7SDh2EZmH5NMMnmQ5LsmtfoUBPbN1iS9UcDWFwDc/aeYqIx
srN7DIrDzQPuQ55VdROVSpAx6HNLINEdFFSo0dlbqkShixYGUq75xeTZUxL5uEv8ZzljhZAIH+tm
wRco3qdFKUDw7JjJveVR/1MUktDJEARontmPZ4A68QY8Zzp/HSuXt28jYMD0EZfQ+QpLJBlPhqTq
TZUDPb6zwtcu2YvRYbK5498H3gAz4yDa0Ojab3j0VCzlKQaLwShwmdSzCgDzPAK2brXH/K5GSix5
NQbIQ4GvnkI3Dh6mkKZgr5oWirlrpp9Gdd1rBmccQwsMAk2jQ3UniwXnW+JLH8AHnKZP4o5eS3Pb
hsiJc6ENY5w7km9x45ZrVql5U3c3GhG0pzFA/otF+EjK8evgUVEFWlYNpoVMAB1Im1pUyPT0JiKg
OlyS6cndk4NrmT2vwwDpTKvBholA9pAWTBtPy5ikjCQlhRG229lFtzObNCzWqPwCxmJyLRd4JTrh
ms8Pgm+8WOxBEVxE8bPZqesNmPySoF3Eq4g0zWklaB9fwMwcGxpdBvYbZSPJrHrKHjwtkqm6d9G+
QKatRBosyt5aZWuGFmMOUq4+hYS3v3WmJUlDKYCWnGdrM/RTxtH14JVb0bhB38wXQVZ7Co5lVL+3
Ht9E6N/Vb/mZnNJKN993ZGJkGV2pCfPwwpS2JxknKYO0OuBnUhCck30PqEhCglUurvpY3dlmZyE7
pcJtM5W1oopR/FM8XoM2tqE+3+BSYLHy6m4+oR5leHvzqmNCg3NydZ8ZwfoEPw8YkmOoaN9u0FHu
j3BNza1HTJvNdA/mIyj2BwVDwvABL3GCgQiryeTdFkXpWQ9qknPSdh+BU3jZGtEEbNyGkzrR6rDC
MAM67b38k1wXJ0+qGait/RqrA3Q5TJlsivgM15ILSwpAfDHIcWL2P2D62rhNDYs982O+xL2B9Uqr
oMWd4xOSoWNB3M5reHAmZSuV0yR54alxSwZKhpOVh6e8R7RN6ineo+rSMcq5kistbVAEa6X869d7
5w1yYH+iXOeW7lNH93naixOtN+CymijLBFfj62v4ceRDKUUxaOzuvjkhEZBg11X5lKNB8OOZMzM4
ZPFSvTORShZIwpOBAapHMjvtBcdRe6xqC+LlkJSDqNKfUYVTp6LP8z6ewj2VyPPLmxFwL9klacqo
r+plx4+7qMKsdfb07SOj+hc1vXMt0Tb+FSKfyBem3SWQ7pxgp/vAfwgfTtBE0D7l1K3REvka0ywe
EidYHqnjlTUD+0sAHPdZI6BVhoxq+mWgDMhDXu3n9Z0wK9zhHjf/ZLGbHYqgmTlLX6FC/6REBL4Z
0M7aFPqySDS/nSs6KbWrXFnY0Nex9lnwCQ/iNoX/dVhhaXuH6dcwy3ifVVf7ZBd09K9pWcTPlU1w
YxF8iGdc9vIyIST4SqAfeKzQUGANzzqdsWhDqqlQlyPhWp4mL5ilTesscAkjTDTU6WzIp3u9Yabm
Qp3pz5iJRxMsX+GLZfqRllb8JLzCvZF26l6+DjirRV8UK0YCu4nrJVk1UTJh0Z1LzjEl/6b/ubrb
9xedCI82kyzqHkxYHX/4kOmxesx4o99OwvDSGZrx9tLBm4NiaDbvv5O36PfNzdbgdT7hCqC3gnbo
dxuKlglsqQnh0i/Fn+fdarKmT768JUmOMwyWRlBL/ht88iDnVdN9XSxmn+8fx60sC3Cm61dzOnCc
yPLkPiSsKglzD6tDWV8tvTGb6JhUKwlcM23/DEFmvINXr0EiuWMjbI32glEDS9LzHe4/Llqv8YGX
FFPx5XKo+GRGDHmV6cXwoLI6a1rmFf1jw1MJQCrBxgdrhAGnJGNo1uXRl1gZwp1PJx4vUG5bLMqS
EHJiwkflKXUJcIOD+//j6MyaE9W6MPyLqAJkvGUGcdY43FgxJqIICDIIv74fuvobTp8kRoG991rv
tMAnF+Lv4gTOzALFVKOdKs+gWwbFuzBElyZLZOc2ifrrgRTZppPl84qL9VEHxCt8HOVjbXPRyeiu
Uo/dRcZT43aMwAwbHxVMSTFL/qMDGpuxzQ4hveQ9WodYpsbBz8XSpJj4Gu1l82otOyUx+mM40a5c
UOzuk3Fq+OcT1r7xHq1HUI3794GRriPPeadFF7iSE8lOFr88AXmkhMwoBZGLW1j7+Ed/upASvtuA
97BnWOLy/y0qfZBFxyy9Md6wCtYjXLRY1DGSlzBkSrp5+lny79Yp+99g+T9vCN2KR+8XUhpazB0Z
4tZapuwK/DxbsrSVv8Zs8cxK6VDMmYYWhHJvli+5MU8JIGbc5H/B1Qa2VxCCmiS9B+CX7q4f+9QG
MGB2KVv+e6Ecu5bb/NGB3dzJy3+3K4Fw8mWVB7fJvH+NH2NYy0sLxcNMPiGEAbWGhsDZRIuj72Vg
nxs7/pqdpawvFYMBkW2+efuHA5unxnwIDlJ5dTbHQXvT1mSyqX0gBgxjlD5XrhWdq/07Qp9A2wAk
E2dEZ2YHM3CyC4Y3zLaElljB399YCqBP7Nc8HeH1HVyzqbT4/Jjd1GTvGqufyQ+v/UhcptPoVoGh
FB1INPHEwfVCJkJx67yWS1PObpyvQLeXmYO+lG+1bs0FpcH3ALRIXgC6wSfZr95WsLz1c4P0aVsd
R8KH5b9c54bXWmBfG/5F4U8Yasb2OAYXWZ/tKVlq/giwgae0rJVxSbyOl1MlznuX3VampiV15qv4
Fm0H3o4xJMwPOylPFgmJ1adTuf5P9FRx+SVGsw+UFg59LhxNibBAY7p4eVmExH6hxouCGZcvazZu
7ueOnPaP9zpDIUwOJ3MsAKwC6c+Ew4S/fWffw4FxiALlkkTpgMYMFYU+HflGuCBYAwrsu4VaBdGH
/xmLvaayhMqVV4dTyz6yBOkwt2jlxlFRCNrGSe5BMg4/SkUnB++4o4dHUW3nK4MB4QrevQCh7tU8
e/AtF+l4LUTGx6OBDND+UyICcMJdgYhw3+g3EEUxeZnjfwR+jd6HLqFwOTMY1VVJMcu5kgblz0gG
WQVznq3z2T1woovdrq3gETm3pwxhrp2B5kdZ6aNON2PYsebwyAhBni1eD+um+CSBk/QCm0gagsgU
3rHdEpbQSOVFVvxVt/8DutlESBVLlq9f9uPb+4axS02EESpY4KlmKhfh4taVUWCjptE5EHsFSSZD
OIAljUFL//FUXgCsBbHBQjsB0R5KORqfy7H4hX9ld4OwYjoSUwJHWOnKmGrrGZONQY9gE3tz/z+i
Zdu2dv7egod61F3gXJ0vxQywhpSkwMuCky5bpwZmEAUh6tiO2mnc80c+Q7siepjMOMRS6tnoPhLx
d5Z+WJE75W8z5jtqkeGT3ObB7wRmuKJlRtUKI2zXDER5usMG6RcC2EKyos3YjJtYzy3DZjpZmgej
LhMX3eeQyiBV+PYtKGWmaqbE9dgSX/uSeLh+PgdUPRyYFDi2OHB6lM0aC//Nv68FIkQavgU6h4MG
4eyYXFw8GKH11jBgK6fb16EEDLNS8ica3QOQoakj01yH6eVyFUyZAC7p7G4cRv913iESJgUI1Xpl
K6K9SlBC8xQLzhR6kDCpKaRy8pi+ARRWg4rB+698j83b/+hbbsPqasYpim2HY44u/hZ+kt9HN6vZ
XShtGE0zomJwizSBPMT0OH+fDu2dQRmgOo9Tb6V09gwiYFm4yf2P8bcJXFkkev3N/5/VkW01674F
UGIcppNtvyfAB+gl7GKz2RWYPSLKnHnu2ghgLfTYPdjYxthXvva2ySi3j/elm8YFwXYdvEucMYPT
es3vx+9UY4SN3a5qomvAt8g1/66/7e/hpHnzx4dONpJM+7sJKahumZfPn8qRMFXwVRJ6xm50hF/4
5+prxITMqPULZ/MpLWAGss6Xf38KNhi3BIwBVGwDCG0aWJ44blnjPmhgXIYQnHdc6zKNCt2pAKyr
mHXymhsUgEjyBBdw876mbB5AGeiwxrAmT0A4+ccYd4BhYi2BPWnlaxRLnaMk9qAgD0wHdh9iEYLb
E2b/9g2wgUVT8SbnUcxAzKcmUQI79LfvdKN/4AxzwSO0CjUwYPA2m36aQNS3Z9PRIIQZjnCTLP34
pkujvibogiw1hj+brpp5xDsoZ0baIM8FZl0wh84b6foimHqE1DhjFozieifDX1y2D9Qppzub7Ox0
OKM4a1YQVRCrYNLRGbQPD0AecLLd2SnQ09MXg+CcY4V9t60WWXd5NoeUsAicR+S3KmPnVzPapVbC
St4x0NxEyixSbHy9GP6q04HM02ZRpYs70ssij1TcRyg8yNw357iw1NKZQMAGlFoKfiDJ05HMaK5+
oK9//yIao7mDmFRQXDKp4Esh3+tjPS/p7F0vdORGZ9I5gq7wRoVNHxTNapJHMGVPWIS6gSdtvTIJ
ciIUZPfzWBB5de8CEbi9cRgLTyHv97Ruq0cS31iGbysh2mLU+6WfSGxdXnogXAXSWde9j/J0sjN8
DGogdfnRtrAV7H4MVdc9CaEmah5qzJib1Gyl3H+JYUkcWOqBIqO/+eRR3wTnJiAi5KGT+YHm6Epo
HtoMBJAFranONRtnNkDy/d7FKaaol7XmrYCUN/NCQwaYzTg0QRrzgK4DMovWeoHr68UE312K0IkB
8Cg9CNxgIVsJHqDOTWBNKU46xXpzKVM61qHaDIhIHt0Xdzq1aQ8AsF6F88ms5d20/JFqf8vWXOER
eTsIHQKxtbkY1n2psbdSimrW8+9/TUnWx5N6IYV+WQ9+3geTPjS08EGERmWJte9ri/09s2VPsjXT
/z7/tPYPg0Reblf79Fto3eK93gcIn2QrDeXGNnDc+EcGRtl7psmfF5Oo5xPZMQ70n9+MqS+IV0a6
4EwOq74eSTc1Oa65TibjG9hp8RSfQ0aV2yZc1K+8FLM1ny+1uWViRXXbWlzfT+PJ4ATwW4g3tpRJ
1Du00f8hqFGA40nOBeX4qKVRFMfbXhbeWKzex2JQi06jgHMR8h6O3MTOgiqmGLztfjXHiOO47f/P
2aAnA0t3KS3a34TpYQQZ+ecFA8O65Q+U/JGSuKas/oB8QpP/iAvfdfmoun+EWR/8ZUqEie3/WDFD
svY3sLbecy3FWf8iRr3y7rkScOZpBLTh4eQnHW/OjJxVM3oP3kzG42gDB65RkU9iHrFsR9EucM6j
wR7VWFVMH42gazx54TK3XBQSXmyeqjBEStq5RHAO/tshgjTB+29s/DNlY0IThuln6/8Mc/0U35eA
1vejy1CgHErZSWN9lh24Fla4QChrl/5IemMERTByehFIazkz+GvetvU8AKF1HM1+95d9ow063Rmr
i3t2YV7Yngob+copTWY5BCIVPP0LLKDPnneA+YIdhaYzp0XhFNNGjNrj19lu9n/kLaUjt02BZlJ+
i5WdzILU2/Es4+NZa7jz/0OhAqTqiqoQk8eLmaGTgpMby4xBwPsByMXg0cWFHUpOt95SidXT59sv
T9Ie+Thzva3tInlS5pX2pLbGZYto4MxEnFk1cHmKWZPS9bxZfv8LbHxaJVIt2oR1PU1GNtVvfqtj
Pc6vAyc7DbSsqGz0Evh4/Zr2y2EV35l4RJVL2l5pfhvmTL2HneRAQGiOCNs6YcEy4DTxavj0l5Xf
F03tEJJoridKY93ucfJnPl0U64316riDNyECtjAWH3JKTURTxkJb9IfGecegBhO7pERb366M6Kky
Z9KD+X7+oEz6+PuDNIM/z2/ioierOvq5zehigbXZSG29sn/FjbQCTuOBtb9htXajaomVLlkaMg2V
kVFvBABWrPz4NqeH9V0BexzBo/RVNYRxyeTJzDkqP/3hY98fsX5Sxe0dpKOyhqhgk8EfgB4NpaIc
nGOZ9fh0xFl71b4A628X2mlb/8m+CoJZP7R179Hbgd0YyKQCxPRT3UkF5PnnJxXvAQl9sn2CmWxN
0rIg35eSJQIa77KZOT8vJxDZQvgULZFEa0fXVsQgMu2F/u0iADyM1d+sx45PewGEQMvCulFKu41x
NshfKMq2zQwFuqUGIFLg/s8rA2QsmPzWMd7oHYDaCCrVXDoJxIAAy0jNWBn+/Tya3xxevZmXUbV5
dZ5IF/JfEMNaw0qANzFuW29dcR742WEP3TSSTfP0OJ9//uDDZrCfzL9ha1uXGEl+t3ceKp6dNfmN
W+Awxhk96/nAxjn/mcBLWub3m91vxkMzPOw2QP/DdzKJl3Et4C+k1g/jYPAJwLPEcSAQGUITYQ/q
jD31AV9J0bj5FACeQHa31Nm+O3ec4aYqNCdhUjo55ra3pTXxpYy2TFlN0fgdDpNiMZthUADxzd0e
KtmSv6BuAIeQ+nYe+u+7hX9MCtQRVZVgdD3p8pCxjtPyIvLbXOrtOEXk2c1V2Z0Eb3shHC7oVdAU
nNLTOZ3mkLEbIwkMA3H/GIUtgTUDc7bYvKIXILwRKaVrwGzYqeZv/sD+Dwfsli5IUr7S0aNOYdA7
KxCtDqNfNw/q3WZ1gyRhFjfVGkWjfT97xnM7aOhgoxdmDoz2IY5qgimjYdZdvyVmbn5G+U31jLR3
IImh8KBYztmA0FRFO/1rwGnk6L8Jp+b/6Dowst3tfvy7wViX1rW8kFnWuolv1s9Qq6ZnN59sTGX5
bGcmr2GbW/hURd823Bo990bj7PjnRELxljpvRE5GOSL6Kj0LWpgFp8/YeW4u0IoSjeq2kY9gEx10
8CnVOkwOs8EZ4lmFHoJCAyDFI6kjAcoArODxHTOpBe96HSOP+s1G229Ga+hVw3JgF6o/Om6QDDT7
zQYhohD00+dvZ1VA8r+17NFipwv5DRO4ERlbmG7NI8Hi6m87qxGpC6ozQVK56a1+ClHIeGoEhES4
BKt6NlFGKv3vuYM/FLaTUJ7nDEoYKe1R5CNHFYzVmMGC2QHU4kQX3bh5jNIYxqy+YXq5U86/NiLq
Ywczi7mhwxz3VI534284I7myWsyozHqSQP5qulGswvuhxHj+ptT2EmT3JhltbPQqtTOVnp6HjwX5
a69yX4tWK8YNyiaNEEfsFuVXuZb6WIZTVFfnghwymzPUFLFFG+6jIWPJaXHj91Dq6q4S12aDxDiA
Sjl/iF0Nz5qtgBzKu4y1X9sFzsabbdwiabhoSyRljRwCIWaDm6NLfscT4P0VaXx6EQh5qKXz+spg
lBZte7q8tSSM2drEN3TPUBZSu+0W7LjPYZEnton3o6aq3CBGLmsg6d4IboCOF/ixFDyT7DtmdQx9
NLlFajrvlcW58j8D6bBssjdE0NAciqXDP6CSbYCR6LKFcb7epPBpM18Tr8UUP9gKiPWhqVwkq582
UIBqSKnskNOEOuHafVxny0LEj+3U6fxTxIpk64rDU19RHTyCzNyUmd9pjjztJ85zpRXO/Tnr9s8A
/bkayQHkJ+8+9++XIsOCtZdukFAOXXRF3fdi75uhGMEDJjUzUXJz1ZFJrQVXUWKROLsiRXDBAlUO
tAujgBBSt3GLhVJtxI9rhoUj1ijWfFpS9RctQqXMoVu8m+zeWX7Ftji7oIHphagsLC5kK8j+q/YG
/SAr9jNFXOXrLD51/nq6D9gPDmtCIylpqIk/Gy3dMNsMGTt45JOMw7Aqnc6c1mytg7KESpfl4Hn/
etKVihEusAyLRidHOi11OTUJXqnsSbvMX4FBP0QZOJaiuhlqUojQE4fMgJAjgSvYVLHYW9IL/CTq
ICmgaBDpky5XTVNqAtYQZfU51GUX3AzcYdhwvfo9AMJaoUvtHEPxWlJ86KrfzgSzJ1zkU7vUkma9
dW9CGhPRwXQPltm4d+UEKnWTd223qpJAS46gCE9q0CMdkfBavtRNDznBxxWWb3NOE8XlKJWTPFxU
rC1h/tmiGCgnDhPTnqqT9I7ehfeJq+xvRcjNfynOQ/Aq/JDn4MUNU1Wbv7zMCAMhEOOAvnUl6gS0
jioYCMaX1yANdJU3DRvjM6q/13OXa2suAznMLaCGqV00zcmZyTaJG93JpS8U+GiTn0JwTo5ge8h5
ZXH9ZB0ojjIJSR8GM4HYxR+8EuKrzFS3Leb9PCYGoPJWZbAqL9eVI/rTQwtlR2sfPX5UakWc1i6Y
krrkmWsuky13o12SMmK2yx4MzX3/UcnWKqjVhXRD4ZiiLL/khzLjBCbM0anhbgFWJhY1KpHJzV5a
gEr3J4nIhcfuCRMcdNE4yDx+RSjFWRTz1AEq1I+Khkd7YPO3Eioa5MTfNGeUWZtuc2brRslEAnVn
67QpvjjKnbBInmmaLVIUkx0Q41gdr+X1gwrAKcLetB5zNCAwVaQsTtER66oNNllOE1rpvc5uSd8a
Sn+PyiYXhVBbP599/CZuIwNI5B0Zi+zaT6Vrs3+dJstxFjwKuxqzM/AQO9my903JeqAWpO6KMzry
CBRajaRQyL2caznmSzx5WjBeNlaylYcxqFNZDr7CJ5g+lllv31jLG9hgNprZQIPgPxH98eXHopiP
/PTqHkhBdWEoG7vzqo3bn0y3Pgdw26ieEiWF7XYsLcw9ulUNP9YX7YZEE5g5zufnERfzjKuzFP+I
fVBWJurJjlJ481kOhcclNzkJcXMdujUF1WsBvnNfA9NwCngVM9emJVVrhYikjhPGZy0Vdkk0VQRc
o0lAGUatni8SwUrPY8I3gPSew9VwqVgzMA2H/WfefVxetXwG/VzaZ7KnGgzMqH/KNQxJdSEF8geQ
Chp0TQ/iY4IzYMeA0IOctneTTIInSIBoCRdEqbiPkRE06D0LZzCIkORxcOljoCv99gd3VSALcGxc
4Dp678QrxmbGbJzEu00SO8gYUQa8R2GBYBPdnoL8xYL9masb6APvrjEzRjqIbvJy1UmY1JnzRhTy
nGdJkAiIbwA8nXvtEBqqMtA7AchLPdxUGgMWJfuFBY3D9hUQu5o+L8wfsLHg3bE8ipGMecykSY3E
NDJfs4F29hk8Mq+X/GdPCI4BbTrEXAXIFHQFiiu8ZpW+0xftlqpS/mLfA18D/w/0Day0i15HuLTx
e5TblBJo8rB9I/MZw1Dl37dmmW+3T/D/2Hk8mb64xOIf55MpUHZNakeZqYeJA6RSrtBbbbKpcJR+
RXZmP4kLQhF61REUMGbGK82pQY03vZmnb+9/Ex4LVKhUF6hQb2thql/lE4wA9GALhK5KcX18PKZa
6atHUcQW0tF58llnvUDAM+Kz/rW7z/QPKfJfsky6etgzAU3lVqKrU4CgGZIWSGvj+MwPH2LjoVeB
92SnWE9IUnc/6baWObdDzK1U2ZTJKKvx5lRHNZsZN5sd/4FQMnclcye/epQPy6fsaCtt9TnoqdfW
/o2jpdmKANxSTcAUjtGKyakIiyE0b9IWqY46GQOz1X4KwgbCeR+CT3l4AIOzfQc1rhlUPjE13BAa
PtB7i7cFuERyINzQOffMiPzYbCyiKwUfyuXCyToul6UMRPQil3bKqJyjD3gcm6/U1ci7eiC697Jf
dYCXt/vTpHZljr13gKULNRUZEUXmNAAHZ3p46/6BXZLAQcrwNi8/zmSYM0974rfQjn5PpMYr7NbP
2m7W3RegbgqdzTYNOadehPB2c0hn3RMhxcb7iIWrBmk6DqtRVuD0bDzCz/PtyFG3QpnqUjmUiG3c
dskHZVNi3C1gs8jC5oAa16fMkJmckFdaz7f10XzWJcejLvjdy2cAAHURLbo4o4a9dbvB9Pko7L7m
5gb/wWimmwuWegcGr8K0Wauyk02OLSJt0EqsiejoERdwD5hthVpGotVjDaLdvAPO8Ki8fzn+sy+9
25Cqoy7azpdhKd5elTiVl6xIBchdrvD0BmIzPgQoW6TEv0mBgE8L5u4pLGQqAu7NzXt/ILy2grZ+
siOLjnyPaCL4Ra8tm8ICXXvlqGjVOfwkW7hI3htVDbv4kkocIEVWHOlsfSYOBT1042ObyHN54il/
DUSOCBlm13t9ClA0idOoIp98QzWTKLYM+Yt/eaOkfjtx5a+6tW7VD3VhTXGQ2+99g8J7iB4ngi7i
QWYopXSklQGW8roVHRYc70zZU1s1JDxwWkKp4ByoAu52Rqu6zwzrfZFCE3OAgF7v+z6HDIbaW9Py
Ud6ZV44y4t2+287jbd5m0kmf68y5/yP2llV3gwzbZqsUSvAT0TxXC9Yh/POlwVzN0v4DtRjQdkYs
0ifMdtSGRVTv0/NvDl9xvNM9XCriQ7bShGGDdR6J5zVHGnAmZk6N2wYtBo0A7KSgrKynWsvYCJSv
lOxteO6ixwc40gDunJ9faPaSiNSgD/l4W72cGoipem0HwAIOoMOsSq4kQ8bYt9RFIfkin3mZkLx0
tl+KD8T96n5kQLDKyb9Rt7wlBO3fBrhB5Us7CcqzbpZpMZ46z3JhlNeEyYeikyxe0wdWoOVbo1K2
Jwiht33utAJWI3tgG5JcdrX0dn2isdXZ5XUXCKbD3EizdP/FJf7UT9i37055AGgSQUbeq3xLHBCV
3h1AQnByiIOI5SjOUgqcXQ1jj0rMlc2YKrCp2f0ei17BVmFN9i29fWc3yvy5gFZ4+/w9TX2THhPa
ggU3wDL2JYUtSn/FSzObDl76ek9csXYnhi2/w7fmNrABUqCAxDFm1ghq2Z/UP+fEfX0z3op6ayYa
oWb4Ok6upUI2BIHPD8CfBLENoAtY1SpDbaMtKrKBoImMbyFzgNU7c1FxCFRu2tniEWS54Grq8aNG
17VOyKvsr4MSwp53uOD0lXwOumMRE2VdUsuvVBgjUGjsoUfSRxrV9kGjx1Gi0tm9hz/89rttuih8
0tl6nBBgrXvs2nVm+a1q7TPMmOg942MC9W6XMX5f9JcHfw8a2PNlskLsDj7U+l1vt96BJTfq9sr1
BZdh6oYgvg2dcAA9hUAH0YfCt9795GH7x9658bSiJz++Y9a79WAY8ITjD0rH6Tp/CfCZLD5QGWhf
AKp9iCqOOeRNRrz0JXWMIEIct9FQCyypolGEgFEv1GlNTUhyS0JtTfoKHPuFec42uhTQZnUx5lNQ
/pLRwvY4lw6HS4cwYDRZIEjp/SJ1yOod5U8tYOX+J//b+7r76zO2l2UFzQz0RtmBw7O2tvcp6l0T
Dn92Kr/g7mfn0wzlg8QoPJDfdY3AHSKCQ2q9rs52L4Sf9GC6v+xM08LeirvcYWvnDx8t8dZK+HvP
d+Plee1/8Vk+k5HPWOJ2zKdl6hFIIAqg8TqQnqVYwEZzN/qrf0mRdpHMuu3f/vzxUIPdtvsYje1g
IAaq5t+1PZw68i81Ana7eJ6Fcc+5G6JHKh1/bzTWj5Fbfuy6AyOXdsgfVqv7BacAvCh1HxQf+I4x
nQ/fcCmG3Tu7SYoz37CEbgcZNPSgjm9HHfFDTABPO2bAoO+H2+3oi5OZOIOJk9vhgROQhXvzrT1v
8c6AQczTPzH563AbnBf4/udkdYKvZ2tmgD+j8okzMSPj6oyq9fxapgBWJWzAFABvgAdgOxomAZU3
cluR2caI/QY0mPco/W066DLBJkNFG6Pt4cJJSbA/m/5mL05aZBI5RlIWGq1771L4Tb8gzQFhRT9B
/goum/KbqTc4vHqXqYoZ7LGb4fykwlYxloBVwvZuxS8E4/Aj67u9jLHv518pLI5uLz8ADKNGSt4u
W2B4SDBMeRL0prsErY99LQ6XZx5jnubfmx5TxkJSQG6/LZT2jOnR+Z4995iskwVzybm8QD72Bbj7
gmaWQZmpfY8oHp9OuIbinUNdlR6zBs7xEu0TkQpLNxYn9idzzwLeBrFBhF19qzu6P9zFaljZpYc4
4sVwFevY0Cf37v7BJ8XRUC/qxRnkEGdeN02QWB3IVxpNpSmzORkGvyltICmWe+MClUFmLEUOhZBL
ObsYv6OuXfXAcg/w1YfZQVgwg0a3SypBkPb27RbFnLGjYK9hihThycGf/ck9JYpD2lmOr5J0m9Qz
3Ba3YGdPLFVf3Kvp5E69M8pIxr1FI84SZZMrr6+3Zp7sOLum6jaD1rWZrUH5yQNhiaIjECpjiQjv
aHGhYexGY3zDtHiiBSESDAqA/Jvo2U1BDueZxgszXJRfeB3uy9VfNyVr/23/pc4duRHLEJ2Mg2/n
xjUSLe3SKcGA59m6J/yyDJnJDvok6kOAyWomQ7p53R73ygjoB3QVG+nhIAIvz844rqhGYXFzHiX/
90iYxF4OGLZtZU+wTjfblKJTf6wNr4BWYxwyDR9VBlKY3OfIyfd/QeLmdiQzS9JKl3OGLBdevoLf
6qzEB6TTQV6KRyQEol/80aKgqB6taerYhUJ3Uo9qODjAJgAQHGyRrQeJdsgsBGPX82B9/Y9r/K8o
R8HNysJWhn38IEIJjS8w1DOoWLt/rNL97YwzZixrpU0xVW9R9dtvuAz675M2r50BWRUJypiQWs7U
aRau6NPkaQmST9LBJLglAd2UJKNxJPDZukVvnh3WFs/4J7i7vxi7f8YDoLArsHzaFEyOALDAYXuq
9Fs0EpcovX8fZCT8gJ/Zwl6HJI7x0rlA9ncKa3PaLutlFmhfBaLjiA44vk8FXiqkMlBbS/foCb+o
Fd7rEmaEsiH4hEBeI8uIxnM7eMAp7oREn8edFLGzjwgRoo62qCPPvI5aS5hnJMF49V7u/WSIH35x
0Tu6VrtnKuz+tbo2UyL0efCIhiTCzX4HmosLGMJTQSrtnWSMHq3z1XogJhnPce93IzAk4+FDqWYN
410dJ8qAtiN3ZmgZcRNViNwKdSrKfwZqxXBOwuHFewX74OtahJS8mBPKRL+K3RJl3lo43AYwPr5Z
/gN74NW/7uvRmJ+rbolddvDEP/1wW7/k0SJwA/wlV0zzeRu0IYrfegj20XuPwu0bgfKs/Z8n7Rnx
QaNbFXtqDs08eDnd0ZhIJnmsQZu2Gq0W76iOef2IF9Yib3snvTU8qdb1ep6P/p//sQ9P+4O86lvf
vJGVgZig8cAENrrwsymVt+FiTNz3YxQJK4IEM76gOp3VBA+fknYM67x9nb/HTcRYdVFPLPyK5Wrr
WykkmTJ854HuyPwc5ig9VmYJpD6bzsTuovNOXJnBZ8RXVEd3gKqUOSIXiIubR5xISHo1ljPS9YwF
tttxQQshSS9ULT3DL++OHESiswmCP9Qw46QZ1jtoj/9FpB9/3kzBxZODFvC/+Gt04AmOujTDu1PP
Rl4HTa/Bb3vaDp+bzD09HLO7Grf2DrgfOT9TpIP5Qr8geybfaar9qlNycUN094LOnTitTTvxFkUk
kGkxYgdcYxAaN2dlFD4gRoKsw4Ny3hq7R5QuyM2Hs+HKytMXzu+K7eN7TI9J1uQLNeGO5MLxloyB
g+DvMXI29JMQCatRABjf5liEVRIyPxyNODt4bLlvJB+yi7zi9x938Mdky9fSAAAGEIufenOM/n28
Fkj0FfdRDRRgId/p8B76wrQ+yvMevgUYk3OSXhl0EbRzK7ys8sLwFMw0gsU3KPOHX04R7DtAeagx
+F9t1vyp1rAgviamW/M5rIwVQBBv5ucZF390w/3Z7RjrAujSSs4jlv1hgyKPIQBjiqN0UPiS3AfG
CTmouOpWsPGA/4eaL6AVFMrQmPHlbhyi3CDNg5Fx7z3nLypTEB4J4XMVvX4qUNi7O0G+OGa33GtL
2PKoAeq47MWaW+m8B0t9kQlqzM/rfIfYyXnOmOqHJNAMysBwR98txqvpKI6DJ+sCHb8uPzSuAW5X
jpKPNheFHpXMeHZk1HL+09dDGrUBc0cgGkdVmqrUxrfoPAk5cKDUPujYDQsOR/2sZNlVCal+fauA
ck3cMXOeoisqNRd/5PvSGm4/OFW3StptQsqKHmWCjRyWg6+2b9fqlKkL0Hapj3Izvnki0zJmIjUh
J6F0OVNyqAoxw7YmRCStny/FywG1F1RbOn/1+8nDURowcsQ5ZbqCy3rBQ3rNpfaZv6h2lnJ2Rsq7
Zo6Pa7Y0ejQ3SzaLHHVstRVdGc4tIVaeI8VOcbCs0WObsJYFo4XI430uIfQlT42ZS1Rdn1u4Aqa1
GU+/Z67SO3oZu5s5FxqKPPZlY3aHflY9g3QrnAzfKJOZclSHAPGiqy2lZCu8LeO9ILUBbu32nNIX
aHrM+jFAzqaE4TS/TyVIx178/xuql+8ZATMDQhAsY6UNwPFk8xj8Iej0eAJqhBH7w+b4ZGGZNijk
TfNAM9IJ4wxXQuPDUhhvjL5uj/tEm/avr46KsSi+bnMBCepPCcnB9aUyYj5i6YCd8uQDf/6+7dzc
/Qe8z899+3aqo4DFRcAk4sL38O7U9wwcvG+cFH7fKWjxhjk1ndw57+92K098kVP2ZBzfs4aAFc3L
ZJ+DGnoM+Fb/qTuGllEZ1UeqI4pX8vAMv5vdep/7KOKyYuu4zTlS9KBQrHMJ5TSy90QdIolscEXw
IHzh1ZF/86uaU9ra5eBPfii04J5Ll8r3wYRHyR4hHoLywdMzw2HT0KuAmyFDSDZ2ucZdSeAdrksE
FdyrlKG85yXkE0lP6JemVQ/WvFM/c+3p3hDemsLqzvbRswBkdfVpwhYTFpWJM5AR3iBrQJwXUjly
92k42BJgFAQeQP5LVXElfuez1S/t9sMFJIEj41KQDgQw1xRuj8ssQOur2aCJ4NGpYr3qqTAJbye6
D4RJoCwacQgnY4lRv/+ECct6Xt04OIfDjTmc3wJQKp0n/zmUYvhEdv8Iiq/8qoA7aQR+hWd+xW8+
vU3sTLCAyiegfpehCPlHBAwpVgjVr87bjBnwZD1weJKvTQSCc2McveTp7KtUHgIZPWFeBMXL+9w9
40qvZbx9YfdCt1SRTW8bgp8nC1HiqLq+Kg/1tMbj+RplgB1z+h66nyTzZNmM2RwjfPheES+IdkM4
dB1WO/Xzo2bo8QIDvcPN4c0K4O4EaIL/33YT0a5FUqvsOgvhFcRrruDFcgw6R270tDvVRBICX6FS
6yJJ93ivRRtU6UwrdufcM78JFmk1Z2+umd+tQLEdDXCeT+t15U5FkVXYHkK0+8MR1Oj135b3KELR
iFWMXvjqlu1tRyKitkKiCd9RarZpoxEfkbfipH0Xqwc/DG9buogB9TjnYdetFzieCYlq5UpAa5mm
jswRK7tZRP4/lxMXHxsAjusTwYhkYZwdwX5d5BAXymfKA0bd6h1OHJjgdd7kQEpXAu4PkM2yG3Oe
encBo4eqiPSsVzxWU9WBE+nnH0nn1qQoEkThX2QEAiq+AsVdVLz7YqitCN4Rr79+v5yN2d3ZnulW
hKqszJPnnHxt8zV04Ub/gJXNWAh0Xn9Zjr2eDdIgpoSPjjrV9hH8ehXogzquN0gnQ3FgyqMnHRwo
nYA1ljvwa+UPQG/gN3Lug3RcaUf1K0pIfBSiK9Xy3cHiavLMmJdHBZk+wF6xe0El2EF59Y5qb9XT
hzEW1gRJt3b2QfwZzF2GWOYqCz20SvhzeuEY4xVnNT76mQcx1XuNzhA2C/eRMtNB6KXk5qQcGBDw
BVOE8HxFIQ13B9zG6c4J6CDamqr+6kG/b2y4cQ7K5/E1xR0hrftnprajSxvALfVJd8A8cUOZNWOm
5B3VdXdysxsHzqBz8LpUFn45OvJGMGxj8FBrgbTPXBxoOwJf4xTEhBZbDai88xCg6hp+9oe1MKI6
CnhxeO81btE4qzcNtbWSlfeDzhIZvevWHBOyayh5rBumi/sfbEJhx/xdOTvcVobv53eghTnQamQM
39vGRCwDztB4wP38ln+YvufgbvjSuW8P8kawzX6b8c7GLta3jz4uAadZ3ruxvBsK4OKDOJTPqmi/
AZH/AvhTrw38LOiW+qDoXZoKolypGuvGR+GjRLfOaPKZMU606n7T8jLkReCqHztkWB8XCOz4ZfwB
2MPuH3u424gz7p3cJZiBO7C/CxticJt9LPY6T1C0SWKzBEzCZgPZhw7vmiWj5IDd8HX6thxzYLmi
DhuztGjhQPdahZlfbkxch/RFNjDHvn8UC0fKUQCp5OFqDW81EvPER7KoHjaCw/ZWYUeAK+DzEek1
zN8E2aQ+P50ibtzo41ijZNEC8YT7jwxzatoNHr9N5Jptf/4nXC4hEsPfIxEThqdQVNEnD/sw3VGW
2n1tArtug1QlGo/hdF/98AQaYn9JyAGdmm4DNaa3pN1qN8mq5wDv/yMJv9xffqcbtM0Rkk9EMxie
nQipdg2bAaaZ9YnGH41asMIYzrUWr/iRB4RbkHcPenD13mVsQ/GKudFmyvkdg6fSY2TImD8nVuFW
VmBlfY4Yh166dsbwoes/I4kCtazKP7yjmYdjYDEcbxUuWiSPE7otaqczU0hqYvwkQBrxmmpuSrjE
x94OQjZti1SmOkGy+2HOY/+79M9ml/uNc7BtmjE04tWYgboAdy7hLjPp1tj1jB+5QOVq3VwkTxZ7
dPyJ87aTDQzo0jcCGLMJejsdwwUX8hJVMm5ZI4SO8yU2VV8s8/y7pFo9EfOeA9RM9APsO/4JFOLW
m/UFwRqvyRPeCP36qcTiVhEXW6Ml48Q2zJedyNrlYqAKZFziOzo6O8jFDM9rpe+Ls8toV/MhMdkF
Q7PzyeuTbP993mrzgP6HkTTXBVvz7RdM2sTub0zGJSR2GsJNO8yYGfX3slvqwdD1OtgBxflPVzk4
qIGYVNjdd4btORZa6XGcKLOfVFTOJzeBx8yybZXRrDH9Abaaha8t6GXL/Yd1QRga4zi4XD7WWPr8
i81Z9mI/Cen8E2THZRj62y2BgNCwy8JPgGUgpN5sd9oA7Fnursax6l2qjMq3ueHudCyhVZ/hY9r9
22DDb1kI2O7gEDoHmNfACw4TBF7Q1QDLB3jIObudNc7Y6kFzY2dt995yAB1bw1ki/mjdjEIbnu/A
vya+z/LZXf0r4hIfzSqY+xbJB52cACRZX9wb3GAtLL6DQVbdFKtshjncE1t0RiL+ErYJgvAh7nLM
qlgun9nFpc6E4BQRMbFZxMoDMyZWeWdTetz2MKxmdsaa1aIjCZB7MX0GZsQ+XFImwzHR09bDQVed
dyxTIG+OBxr8dguaLf0euJ66n1vuvW0jP8GMBBKpPScJZCQzPAH861gG5oLCTmDvXUmC63wsLx+2
rgF9Wn9XxdiRaS0HDbKmpydEZ03AzCBvYMwDaZcHyRUF3XXHmZ0TfY5GYWV/8ZF1Xhnw2TU8M7Gb
X6QIpq1/UuQmdMzs2ZMq0yNhavQKvuHiX6azGd8BdbqKQaRYAv9CYbEjjfX9rpM8vaf79SDTJesV
lHK1SEiNinBxsaPWev11LQRUPdoUirzugYCS8SVkvSh0OPu61NjWF/xR2wPyQGNHX8aA+hhICCEs
Nf30mnr1X/+xfGCO64qSE4bX0z9tjYQZpQTAN67z9gbza4ge0JgLevxu/QjZeQJ0O0Y1L8Or5RTp
DwSrFvUmbeCvOoBbQkJER3n5kUfqLc88zoDqH94ZTSeO/eEBMowc6vTjaDhdzJBeDAFMkaydwazd
s995evUn0XG3YPQWTmfdYsj02URbcMre7R1smt5OZBbUiMfe86UgVLu6MTJJ6ujjFGBpO/IXMf19
1P4H43sb0PrlFOTZOgFIGx4Nh9rmi8XQrwxnx6cD7TJ6iuEITk33b9pmdKB24uCY1Srh6eGzjY+J
N/tEPNf2lhbTY4wdjmO0vHPYjIpEH2PqNdX/EA3DugdcBFvHE4QGoFj7/3TnSS9mLDpapF34UVE2
2Y8cYyts3ag3S1X4tr19AMxdYpLtjtIXgH2wGfnWU5dAL6xkvMGobcV+QNgl0A7YfjHByuBBvdt0
ps6cR0imsALzX25r28MGovWJaTBAD0eX4RoU+/ZzAm3XCyHeXpokXkxjFRfDMS1xHgliZk5oC0Yi
3+xx3AshvIhIqgApBVFtJdCL6H+qfiifrf8ZIUVy0YMhtraCpoulDZd54LVes9BIyTP8EN0L5q2o
y02WuXP7E+vXKnyLRI0IjvDlztawj0NAdPVeGqC0vED2grprKbEmD7N3axBmrIejo7eTHyu/rbos
jt2qJmsuJnlPjrXDCO4G0CmNeRulwg5aEl9Kix9vHX5R1v4+nq4J4k87iHiAnYTdrwbcHrc7o1cX
ieSCZJy5t4gu3tkDFzmgKqLHa340fcupu5H1Eqnl8CUIFSRg6kfM8cSxXLulZtSuuP3o9D7e5WX3
rDPdQJoto9K7YvCNbYBci/yqdIasdHSXsxEB0A0MFK+507hOKnGpZ7Plsc7cKry2umSz9B7/2YKo
DV/mLXsT/jufOLu+6fLMUGQ0OeMxg3GwLuyv9pTNyf+ZswSVFfur6NVXDh6O0S8FpiRcmKdjx3B2
XhR8mIyh5mg5W8vNPhLbEegQFdi9xU9pVw9b7SP0EOTHyS6Dti0en81k2YMI0u3avYbdNJ3nvjHq
0sDxVueY5geZL0wTqDj8HUg0t6ULedqMmxI09iuk/WI5Spefpg7zge3ed0oxxDRc1rSQym/XIIfk
P6a7G3B4YLCL3K0TdARIFnNGaQndFuIELPrxupg8FORVLSoxdfmqnjZlD3Hi96QWwIYZ2VFfZ+QA
0kooB/RpsV9lMgCnCnS7tEDJlGd8jg0NKQWJC+00JiBOv8R49+qvaNzWmzOJCNmFi9L3TYXGPjm4
9QyJeEc8bfn/oIHU5upjGI3jP7FtFZ6xFzn0VyRI42LIovaOS/l71CycO/K0kPCPHpNcrRYo7Sb8
F2ac95jcfYyfqDl6zfg+gUxIw5oygXV95AXP/IkkRM1/66jEl1ZzOPzDMUMG6oBSqmcuwHXQaS0F
WO+PmUa7PYY+RmUZfve79oIS1qILPfM/zgMNu6rIbEzXJ//LOiyMP21Bpzi+BXLMfRcXsoyjj6Ru
gJANj1zwsMAMiT1ppZBoOTVGC/5OH4nUTfZiPdvRSWZ3gS44VEorGvlHTlhKE597BcqWUou8gryH
goSxyNS9inwykoZHc3b1i6HUrHiPcm8L3o8lGnNZWCfQw8E2+EzH5MeKh6ylOrJpFSbMLIMeKTb9
wp/3mJ4gWdEbcJg1RatYSZWN+w5ZjmyEsxP22ZjK2LZpgcBccXs9w50Ho2i9CICzMT5D1k0YcN4O
vXd5HZoTLrkpaiBxnJBtJA64O9wA3bZ7uqnTrKOq4LK5xb/s+5eH25W3Nbmxd5KnFwfNz98+XZSI
j3m3h53N6OUkiw+ddPqFobZt9DB4Oay/XsdHhrF+7dEnee3tIYVl64Ccj9AmJnyxA7XCMB9zFlDQ
3sNFFin+tGTyqKU+1Dy1en3tZnQV+sfTtfqGj/jAjfC/K3F3v4eLNWmpTFj6HTB157SrVVtsdfHW
6pzVjLMQU62D81InDd89oFx9+yGDwASdKqxNUnNl/RP2OOo9hdKQodbjp6/1Oh6keAdo2AWbhz/a
mr/3nM20jEClbglzEMNXAmsihcI61Pc1Xg169IHAeCQJDn9eow9fgvQMw3Nqr2mbLjnaiZGJFVGZ
gKURbw/0CnCPx2YbLtvw59FK1yPoYYKc+ViwjhiKqMoxhKu5AfRAVLFQJsorvOZ0FNL7tNu/W7zb
ffrzWvPT+IUE+K2wcEs0TKTQI1IOea8ZcCwLiyaYOA/UngG+S5dbFkTE9DWH1g18Ln1YudO/PYAs
Sp0hjQexGrXZu7L98WjyN5svqsh5i4/QsfsNe/5m/tB4ACUVyVmTjFwmFFGenTySURqCxCGUiUhI
GLUnXuU3F7m3T2uG2ATGTPcKf1UstMb8hebQr+jgav0HhJ/gpgAnAZifScXOxdEzdII0sGaNwSp9
QgfHcgTK5aC7OPXalPIZA0RX/PSKhmFrYClxckMUTO+r8m50ze+q1WeqD+1ZmKl0xadFel1LkL1z
EJZjSST6b//gLLs4rNrxgRPxKQZgJNdUppyi5ApDfPIc89/QHt6x9+u/HZl093Hp39POp1Pi0Hde
oDdK2mpF2xc7AsaDVaRyzKvq0uts0YFoeK0xlGisCXHQEJdyGuWUWyBJ7t832L/t2LCpug+DORcC
wSKxJt3AoKNN2yTAA5dm8n128LG/prnTiE2s6Zent938w1iETAB03EZNoGUN2nF0hxDqbLDcHukx
HbgQctSEx5t7qA68t/2IH/E9MDPUn0juY/n3r5HwU60/lBqpmT0DaRky3A0/bxeBCh0/S0Ey/2Uv
jWsUm8o/GkEGpyHAD1K+FdIfOdbVW+Opd1yjIRoDswSWVrRuJn808OjI5DzcdnrdHPzj7EqH9+vf
5vXikPBf7xkdkhbBC25Qj+E7MEY7PCFOxyoxoxXrTlzPqLmcVWRFYmABYKCsNU70SNmYIwKfCeyO
o475NUO6F8zSQnOOc0MEHXD0TaU/3WLLkwMdAyMxCIDwXp2NsDQefjXiGctL78GecbQZjxEHkyNS
halfID7YunqF2vQ7FZ1wjfYXwwLyqCL18kwskQrMiVo0nsUuUrxXxA78QUncdKH9eZ0YQQV5s4Ck
uP5HxT+0UcrNpjh0TY6MfiuiPMrwM0NHhwGy1HXYWRMgh0z2QfmbbUhDKSg534fUF3ROpPsvIKLF
8Uj85pQF+wgOHtzJsPBBDtruth12U9IhtwIZhbCGRzCJKUcQmTGXKHSzC0cVp7o7pp/P+GJGhXWo
ppqkiGbEoyUL442h8zvcSlwxcY6NTuElRBngtUEtGHSEJo5SyWXglEYCDK67gedN7sH1esyXIZRa
UAoeZOq8q1yvHIcpadFIrvwH3e2oyMPjBxMEpIxCh5dxKpM1xb8ZlY/MGsIi6NrLiskOP/sDKzAS
U1V4s64JNYjDnSSF9PlIUmACEtGOwDGJ+9EHPgBZgEw4wBtXPjalVBF9wFtRnOaYa9Hvt3dmeJtR
i6kXKQ9Hc9tdJbdA5KKCDLfd103BJPIzyVf4mlzBCvUF8CFY46xgME6uLHLS6w6cCMT8+q82YkwS
5RJJPDHk3ruCpTZjWaob/CtlaOs1OnOTNHVk+eCnBXYsMQfqhSeUBmuC6wXLnVTU7oLw8tRI/dUr
Pvu3jdwkihJJAnkmktw1mTlF2H8lIumVVxKvHBGvcxiNOtin0Gz2kUYN0Qw49KM8jjOf4Gv/dd39
SDYnCXo/J46+2fqoPQk3w79GSER8ICOAVHRVh+SUGPwYZJVnZEBBMH361rU7PYTYloNI1N6VaMW7
Ece1YQn46zGSxMxIPGhqQCnkCMXZiTHHlBSxcDOIk/RawgYNmjmZLAXI9IJtiB7Ro6G1fgpfkuCy
p5qe8S8z/vFtEgPgko+FowK73TvShSErmgK7paxQAganMxMawBDIiy9jVizOBINXaLCuBRyA5vpO
u0icBCo8kz9BtuvyfCkdrUEjBZFaJZLpSgND4NsdvEy7L06Q0zlNfShC+NaTZD1ha0lI+jeSM7gM
vpwR8l2PmIIMw77NmNXHkjn6Fm8k0zcEe21uPnBUVj6x4kjXo9ex8QQcvjyxJhb8th2J21+FRjnh
PohYEy6rz7RW5l9wHMA4cZr9mtOtG0Dix33Ff0aI0wT2lRyl+YBxoBMuac5z04t95X0GqzWUWw6j
hqdl0JI4MA+TR2C08MT5+yweQXPALJhhl5JslE/lMcibNuFYMFGDgduWgsDsPpAn+dVc9+/71xwT
8X63b2BL/n/qevvrb2R3U2JLhWISEUv4+kIlLQL5QPKq0IYjOv0cOkeuF3YMdBtSGCrPtt/oG1gQ
KibJ4naOa4oS5gTiWhHPtkgg4FL56FD9YoqihJjDjafKuhLWN4Tb+CYQBDJzgc2io0KITbiH1OMI
0wZgAB8RxmZ6zEmhucTcQVyA/1rJLwSxpqUNc48em9MKrsvDqIWfOkUN+5dodPIkPdAV3HXWFYuL
8UBcHHwLF94RVkM0hUjIJC9nsKFzneAB79N6+meIf6foAheMH6BDdIgQnhA+PoARRU9WWwsVGZ7t
lNGQV+g+gfvRslKgooJ4i2aWqNYDPpQuxVjs9hgu8n+r6Bzg1Emh4HOYkME/JYX5N/eVbwHB/jBX
LGf5d4INzP6CmCzHoiS08KI8uWE8Km4zPp5Nl/BMgU3vlAWKoU3XfmIHwKdhb7lNpEAo80veu99j
A395chS4Mr+GZEVWuRQUMoi27YtTPYjkWKITVaTK+nOOdawWfbiRcmJ2+HGeL19hPWkvz0zexs2G
12NrbzZ3v8/RcRrI980rqDWShmGx4T3WPCDwSuRjXJTzQchFkNuMx4+eeCb+BB+leeyxlkjXIc/A
bzF9Utibt5o2eW7df/sKWIN8Q3I3dBQkwqUzfAT3uOOyOHG17dotlF4gBJLUHcLXnJkoJOJckpxk
6jTCXrLPw3Hwb2Bd8CzMqaYsH8SfgSLEh77hlQMprnAkZq2XISPtmc00/Q6b/WZfFrGOuBEyJcuR
i+ty7wR2yTO5azB9WOgwf7FsmMIuI1ct0jwrMpYsLyY7oQzl59C/YNvV7V+pCaGCisk1AXedZzXD
vtP8h8EbPLe7jQJr0HS1dZsBodXo4h7mMGNpr0JXgMNiW1MjwcwnaUEIgXoGhMIoGYzonRsowTLP
WcpPnwYr8LO3efob6CXq5+r7MTiK318anhV9QL4FUP2ElwFJ3x15Kt5Twp4jED+z723QoCyWHHm6
IhkiX0ZQpxVvp0sPVUcphmi8+qPUhTjVouf05fHBPQ+XvNf6l0ictqbt6W3xGC57lAju/KtqNjML
mkRwqU2rkPbsd9r0GtvyzyTzKEjACsb3NOZ3ohLn4c+BksEEH27YHIs0mOwC053TKjSj996Qg8Ta
g9upFhTDOV1dWJ1yk7EoW7e/bHXh/JUsbmI0q/I6BRnJzmkeyAvguAfledjotxl+B0ua2TLtqPyD
9QefMOuSCE1xauhsG/0mMeZLaSbBiAdbHVSRfdzn9HVQmGQlje1zeuYMe0yhiyE28OqDaHCFwZtn
siL53DDM2KJkUauIFHPMqudgk7/RpvjBvpIl5V6GI+lOYEP6P6Z6ksad//14nVBUyiG4hN6SPtcG
Z6mQKRm6yDvC6ZAOwqHv1YlORlQEPxrV8Er4aXbE6a8dnVN9vxrWXOpj3YEJxEfiMzNDmSx9LZcp
Fyj3mG90SFxvFNcwZAC4I9iObpEBW/BUtkj2cxrZCZA6QYX6FJdSAhOnBej02kjE64KImDFNi81B
prBEsn/McCPhfJegIRHQ83quG++nzGnAInvdVAyJjmP5JBztd0kyDDuW4vnlMr3MjqeUcj2GMowA
HL7eSfrcC82F522nb9dxApetFQdRBC7opbhp664zIHMjwXpgTDP2d1DVL/YCb9hIph5NhhaUSsPe
N1wtEGamlqLUfnKKUY9fdx3uzCfBirzCyQeHAi3FSBK/8tbUQFF2jpB/PvBOtuIrVfraXB/NKMd5
5OzVZ4T/TotBEFrA+KAbhxnkvKvfISgBEkS9PiT2vox9/zR6rKvb+Eyyg5UStyy3t10SFVz3beQD
8qmlJn1ynVI3zueSewMZMWmj4hHTspiXA57Fe9rYspGBSDCJooopMtyC0CxarNr5kUmAZK6s1hYh
WjJKwTxkQRM9G70K9RI2ljL/y63+TCWHE4zFZReYC7ft2WXUEbgXb8Lq5xWngKXCQmDsr7TNoOIq
OdY1MlKWodBvQT4wB4yK6Yuo0tiS9L2J6Me1sGfxegYykcSVq6HSEJRVutuIsiXNQQI8hPim7RGB
/T9jVYvwF2G8jcQnyai+3ZQviA+gDDpaPX1YMAkxvHMn6CD+QnnpHtE4+mzJt/Iplqp0hLp8HkAW
7gZYLXEZc+gGU//kuAMBIp2oKel+S6Nyb4/wubbgbx56zzVsKCT/2v4W5oEM6eK00x2OqeX/E7s6
JBbryzgncmmM3gmLAMaZhnBo2gEA4x7fgteAJ96QU+401uFftZQxt6LztDhFLxr1hKTr9LflsPht
D9Qno58Mvnt5U3Eel1B1BIzSKg8Hf3MoiE2Xf1/bN1t6VLnviBPYQvqOujRkbjH3Yl/Nb/P2Uh9y
MpLKXJI2Envq5eipzlOrh8b7q3LeEaW1jAJYiW8jAnomtlCW0KuJofCQush+LiufojSyUFfFr1nF
I9+hhIOCRaoDnKzgJHWwCQItvfvAtjQTIXGULudE4Rf0ylZjk47YyjWkbMsp5+oNlCgD5GqDSS32
PO1xm9Kxk2mm+5qJZHpigmXz7Yc+5/Kuke5acPglBTqMOgrxECiBsN85HKOVgNNUwNkdWBsxbD2T
dBWeOgjv3e8ikEVyFVPu3iHqUWhzeRR773/Tc4XlIR13ErEmGn+Man9std48HjKEgSSZ432wF2wn
nnsMbqfkBPHvl24FTNl7MVcXU0AG0Mp8K3DWDtfEJXtlv8aHQ7I+WmxuHsGVA3mX9gaFKDaU72AF
JodOxwpb+oRPQDGC4riVgU1cHWN27kEIC889ul3NYLWAZpcJvPCvwOf+AQqUo9UCyeq5R8sfYFrS
Y/FZR2NHaxgZdDFcDZhqWHrvHojCzJhB0INT9IOp55HyCE2jsTn18VJZkbPBVx3cFvTcEDy/J9j/
Nu8R/1xweOTP3h4/ecXDqdn1Wk2nAu+H1KUz6A+i3+MDeI1sWb135T263cQ/kH4f3Z/mC/kzYT7X
1DM7stURi10GtH9xilwNb0l7+N4fch/KKSx3FBJfwHJweJmvZy1YGrBbrbGxbDEr/Z+z94FUKiw3
tW32O8tDA4Cyo3AlUF3O9gmtbwRi7+uwcVJ6Tb6osNv7fJ3uElMowz81oxYzbdmqDDrAZLKk9sX3
PMZbr/5HAXzM87AJLwLIIinptjIPB3rk1z6wTxHMkqudnAYGjiFSTP6YNvu96d4UBL3xExtcIXtH
xrJuJCjJaMBrwD0lNL+PByhN3+IXXjkzYYj+Bpfm0PCblQ20fX4i2HI06J4Ap5hmokmhgEuZWMbU
i+2qz3fBpXm0HSxRuv02+1rKFOmPy3oU9PmtJB7ivgX3jlhZJaJRENp9y272dSxsv4RiOXLPIDzS
aoU8g0CFoY8yVgFLWHRExA7nJSL9JmONGSfa9i/UUWbUJEORIl1AXWtJQjv99XWfyyQ5LcHSKCUj
FExaxznu28vrnvKOthoztPkCm7iOUwgSAW23CQv34MTTkhoDlceta7/gTcL8RPVwHd8IWFUgPjW9
nAjOyAQQhw6zi/ipiHGk9MQTpNwcxe8ywLWF0X8yjfASo2B6zQ045JWk3iO6hHMDrRLPvBuZcC+g
HCIHKqMTgRqSuxk/O07+xWjb+TX/Wfzz/8w/R19l48GCzmL4hITeW+2KcqRRb4Oi1x5YGEAwsOYG
FBXjThxVAwx30FWdXRzZ5paHIg4TRwyOOCjpygNdAffQbeXZRfew41/W6TdsRKZXFc5ryqxFY697
NR0kxcwDVQ1x3hk/+yvN/vRM6OZ+5+jfnGp4Gpox1g9uPvrGzCUx8SNnANDyCJZz8tuZDBNSD7pY
buHh5MqkO1DYLwKNySmI/k1eCoo+KY1U5RAp2oE15GRj8Ux5eISzlVP2/hhCCXK7Uvv9FQvckrHM
uQOvZlE7tDzdm1/R7PaY8jF4Bj8DEgDSAW6qp1M+XaBXQCB/u53tUTJE2sHUZ9JFkI4EjoShONvA
GJHZnsf1cb1qRp8nVm4cr1dUH4VnICFn9NJl+ilDk64mhAr7bjg/1jKwpEwkmr6oYsjfRKj3dNtb
jR1iN/Ke4Uu7qqV+Ge4anh62kTKhQuJkIiB+YJsRuchJEOD45+hK5gzDPYB4DieH9CDljTUT9pM4
7b7obX0UfGM3/+Jj1lhg91sv692Vfqp6v70r7mtHfDwZMGZ3de+kezraNsIgulAau5AhVu4q7bxt
kRxwvJV+hybQJh9B/gcTD1rl4PuID093eFAo38ped3D5MsaUESind/DetCgDZ6jc/FOvhQ4Y21dP
RD/56HwartITTmfusbZj3PAYvOu0CQZ31QiP+GqAas8QibRoxUzQVdAs+cKJLu1/CwGVXuPvtMMw
5c4MGxR2FmDPlTEvUKXcEmOy1oIrDUt/lbVCPMVK1BRg+m+6KapthBWM26sL815DV/N3nx1fXquj
LKrZDZY22EBt7vRQcV1zO/wxw7cm3WZ86eGf3Pj6F4UtVYwrN2OSVrMzuyaBcF04xr7J0OdqempL
o07rigHjYf0GaunDcSFeQx+tFcSXzvDJ069VmfLw94+EgZS57r5X0EH9PIQZieNi5bF2moSGKaaN
7/iJytOEv8ggxq8yho85pImw02NtOXlIxRUmTHVs+UbU7tO2oKVJv7JWZLugF/O3e0q7vuldMgPJ
uo27Us1BiTMmllCOFTwGlcP0qRJ3a5s5VMP93hE1KR+LAgXULggmdfqh1jETZj+UlC0re932qux1
9TWXeVG182B8OdRQZxLQ7CRKHF+OnlweU43CgJq+89doe61pvujgwxFSqpA7eV/3hsHPGe6mfwBs
QYj6U/xJV/etRv/BPDnTOReKb6iovD7ub3o9i5BYYybE+o6+7aBMiPbcc92DfKW7q3sPCtBDx8bS
xuQE0dMhw0BLO6hmJ8atmhFHl+xFcaC6USN6hCvAp9CEUKsYFMfwq9I2PYRJ0e3iGrp/ySTWOdF+
+Pe3J/tG2Peivcc+xQeMrhwqMbd8uoeje0D2uS9VMNo/g+6iyxhYEM8aZFQ1PDYELaUX+k3c3hgV
ReuW+2Q4MAqwHdDpeWM+wO6Vjga5TxdSpON3VfHxdzthfpNxDWapEw07aN2Cg51uZda39Ar4bjws
ldZDzI6G4hWQar2C9xvdJny6Rlr0zIHpbhfQgzzEa1hkkiXY8TCIEm6BMwMGGjBaN7mAA44PKEwr
lG25t0q7xH8+HfqlBbu+E54IunCKEdsiVj2oo7vn40YyLYo7dnRfft07e7cdVts3J3IWULH98Ybu
ErAguVpJ8Uc6Vc5pKP3rR33i89cvJHE8eGch+wHn4TyoGlj8zpL0EDSnxvQQdwBAFscVvskI1q8s
Ux5cQ+uX4PnMO8JlTk9uuGBe0kdYZudBcbNfP3FevK9sNEpVQ53wfKLj/lHphIb7GqGa/Tq7rQg9
dN7o3dIOrUPTYZlhCb04ZRZVYWhRsSrWiX/Kckqa7JrHzel93DCG3CUNOxVK4PH6EC+q6Ud1oq/b
ni+QQDnlz2G06j3pDqEJwBC4hvcQ24Ji3B0SVNmUH8UaJQkCWXG1Odv9ye0Jm9ChF43e210oy0uT
IjyHEq1hU394iSZd05ddZujxm7A3aehMkfERTOQUNuXnO1HNdB9MXJky41SUeeOS1HOQqpPNyxAW
Xf6eGTtcLN//RdyIMCxnZ3q8wPyQnVJj/6J7Raa2/4K00ij07mNc8Pxz+FFao8f0d7i0q/kheCcr
m13j87KMMGxO13jOsIxvab6o0iaGsfzUnoegnx0QiuQxrjK8MC9pwzecmu2b/tQ7aXsfMYrViCIN
v0pbDs43f3Xa9u6DQ/CEvUJbc3Ef81vByuKFD7GeXP+eEHenrYnFHfAPcRl3p6YVXd0WTT3vjmMq
g8QafveDgMU7uqPRkN753ABqATnBhAQvZL/6BKITJ/focYLwvHNn0vnYKbeSqyhjbsDaNKfq00TG
dEsf4k3f9iKVyAF6DsvgomNQ5hv7hhYya+1yCotCRYwk+ysx7fEuirSGjORoOwEmw8VYpTqCtxCR
ayDGmLlLrRVPpy2gVLTa0gQwabMwRaNvMKabCemAqu40Dr72lz3+bjijAK12wxue/OFf6bhB4X7t
KEreburc4Djjn695juPUvmo6ztVTT7fpKCdoLPajsxdFijE9uZBIZqkRqQiv//3Q/WYBO4K1VSdW
J0gMP1mkknfoT2d2TZJZc3iy/a/nI3Dq2k2/DXTEHKDkE83MLv8/6zCYGbeDAmWSM3gsBjMLeobd
8mcmFneNwWE1WgjD/8bg35jF4r9OuAFfVzhJhETvM9Idtihr58c8No4STK1wmDDwDP5MXkeSM1aD
ij7ThYYHM57P9vqWrRc1jV7WsawanCrxcQ6Klc+Yq8BcIULn5LWbvTSHT9NiFqudrvUX/rzJO2yt
r7hJ2tbMifC1aeMt53c5td6mk1Y4PskiDScfpCOysZqr9Osia5w0ipGJsycpacvBiPDBfmHoUT7O
2wFFJMq38MCxOeFSckS1nEVpDc16APUUOqu4JuMw5K26Po6WlvPTAoKSRCE4w58zBK/vlrFODMKA
s7Vd0RWo2OeMWL6/Zw/IRwAprAzyghkuh2TZoIb4O0QvR/04jZl4OamGL39yHrQ9g5gI6Ocy4tRh
jiM5PcumEeqbi98NRxMcH2qljEgizM/xZxwo7UGNAzBJdtihH9wegFk4qF0BFd/QkyTuHNn4uveB
+GtzDLMh3uProOW8xwxR5rgu5jn+9ggboSRdQa/hI53WHR9+dUikHncx+2P+H/BkGfA4Fu8Q683s
kJWZgW+O90yQirCPcuek3uFJrWVGJzYktwkeDFBhJBHshMy0kPyeVV+ghK0YqPmbku+QquP2EFxH
lXNbasFJ3fttqCGaq8umc95x7hmLe0BDGMcnJrxfGSIBT4p5qwAChAfOK+kR70lgv3hFUHo4o4tP
bLDUXxCBrVI1ELZf0Q2S2Gyx4DlyTlzWbxdXoGh9Zm2CB/AaZXTF/EG4KH/0IblcQU1OzjBHc03l
bj/6Zw98yGcmhof3UaAl68Xi7XL26OwlLlUa1aIAXtFlCiG1XPAvVDBbxLoCiVY8dTiqfvsWM/1k
1bS5LkZ1xP4syQeSw6FwYiB3rbrLh6ePIfXJAvJeiuxz/Uw4h7I1FsmZNV9tu/5i1df+eegvOKd1
u1S3iRbwi/sjq0aKqnfMZD0qMJl5WDL1OjbEY4Kjnl8FIPERCfvVu5IVsR+CS/qZfhN8kfgr4s3X
uya1xXLQWDUndtBPUSKimpd8sAwOpFzAEHuNfbk4yMZXUnSl6RUfIDLkaoqFGiC409wLtw6zFV7o
Hj6SYiwJ0j0kqnDIa/aE9e4cMkSIyPB5Y06ejMBVPNjGT+IgWPpgt2XHpMF+2FZDoqgMO8lH7Ivc
wSfg868SuFPeuhTl3qWHIeiEVQN2R1pz6VFtuG8mtVnou2ZkUpHZf8LshxlGG+BvR1/I3jTJzRTZ
m4y97zitHrGVns+ckDMxg2JuxjdmMRKh2DEn1cxZZCwXtPcfv4ZC8Vdl98Wk8ttsU7mrrPJ/g1lG
LIag8k9sBrSVC91DvXDIas75kmSGjTP/7Guy+qc348iqEDVEo4gz5XJ0L0N+pssm+BXO5BadqIhH
GJ2wvLAoYf++cYLQ2JrmvWexntffkeFwHhNBcXZyCS4tQCGDVLB7pip5Q3LE5p9w3mHFfXCXQS1z
ZSTu55E855Aqkdj3X9gFIVhBA0KZL3R/aCtBlvsME1ufjCUr9bT/nnCess+M48Yqzlmc1i+VWvMF
OyAx+fAjne3YWeQuffuFePBHLfeOozWUUhbeO2YdVpNR98ge0WZsEOKCYz29M30dd9Z6wZjp9CBY
soLoeJhehJh1suZEXmvjlAC+/o+mM9tSVEvC8BO5liPiLfMsiOJw49I0BXECnH3680VW96rq0zVk
pQrsvSP+KTjKqVYPRrK/4hzFH8bLnVaze3ICutXSezjrzI7GG4kwC1q/Sc9iVgiwqIw4stOUtpM8
GDGPsHfIDxmMczjSAam+Z0aAViNgpw8ZO9QHsi2dx6nsj15Uu22r+6EReSGTPLEmqaZwJryzzWvs
pbjsgWJiJ6WIzw3azIueysNQaYcdd1a15O9JiaXSXslbKznozPc6MvuBrtOBCCqRifpyHeLQXWT9
cNdgXoopEoZjorHXXVQKxETrZOTQSRMnqgKQbluSJGl00U188J3YLTV8jykgowKnh61fxwRZ49th
f0sZ4pQbaGrOHweilQABTCx6Xnlrpo3QwkgrcyysD0K0NtIBMKbi5hH8iKLG7HWjh76jK2IwI5IL
SUxfj6YMaDUcUg581DdZOwGeInz9PV7k0TqhFTnAaB6jEEGCAqnbXSL//Wj1fpCbHfJ4Ifbtqk7I
Cin0xblt1yYJQw+Rr5D0vCMQwU+UtU9ASKk56V1CenKD+crMs+WWa3lpNdR5VdJgKCdG+k5FMy5e
ZiGDj45GkzTeRl92F8FJ5Unam5tz7M0+F22mqz88Bx6jWuVUSpAoHkELEtH+pdRajb13QMuT/oTk
P0ZfwRFxxUjMIYjb4GCQxyDfbWZXjou0TFpLOcUuK6Yyjtz+lUvZjxDSb1GwfrQHKkvJ/Nm9tHVE
8qkEBb2YPdbW6MwdVnLSeWk7dJVkSJ/MbHe983V7+i/qHepOcqVg/Ph6acySRO4qCdcYoX6y0XQH
YtNjdfErnhm66UpfKDbY6lCD1Pe762D/2u5lJ+Jxs9vzz3xfq5xOz9BLo02LDBaPjYmvSXd0vch3
WiiDyj4QZGMdwU/09sjYPTomaGe/R1ucDGOu1mGc9ufeC6SDc5kyjO2pq5NLqt/c6I10xNx8N22D
uroxNn1rQ0+/kQlmvLyz/1uQpUYHFtVdY+lFTzulrL+ctVl6k7nBqsMOYkTDX8+kF4pOzkxOFKZV
c70wZcq8bcpsVUsPY8koZ8j0w6d3pX6TKCQuhUE601q/lyYX0kmK5MlLMzzNTXbHrXCO4KIvjgqV
8SnObgf2xXc6rYAsU7mJ7AHk7m1TKUFmbMRsqMivOYhUTsHXFTdY5DnIzxKKkB75K3rSYwPQenEC
K/++8/x+GEMBM0xwSU/rcNPfTzNBGPDyanOYZgMCdCxCecm2ZFH3tPP23HMeFTVGSYGIzhlkvtIQ
uz6wqun5fNea7spf0d9mlwF/mNVrFABolOlIzcP2guN+LYPibg4qW6b/aMnAHbi7knCZO5AoOvsL
IRy/fEV7yCUanTc3kDCKEB63gcitOBinNf4WI1GG2v6p6CoXesYKpbwaYOfUvL33UYFyS8U4YzRZ
0QzRMVpzuFIJievZjy/Y1hBo8x41nIBLnuzKdhy6GYKpXkRovLyb94ZDALnmnb9rCN92dOehb4A8
9U81R+ureHDiDzK/EBK7DSYDFtlvFRKx0/bvs+68XLW4sX+pKHY14NsAEk5OM9BjpMCS09Rzrw76
Ygo1biFxP+oErPHmn+yL7lQ2nZx3cuoxuWKwuXZOHUvh5pQm6Af1xox6c9bMDmN0hZq6uv7BOaPd
0GXt8ARe3aXntQxCs/ezrzmTItMbeJ+AkBtbZ/IZW+qOWwmzWbl3cqjYeDk+UBLor0yEZ+K9u+An
IZAV3zWiL6jUyw51H1JLsFmjNRHpkpDfpPLgQTdIxHhaULYLZaifzzYZHr2eSXJI/6sNg9rvxWQT
+U56tPr++1edE4zsfLbrIR/8nJJgXq6+pAOnlddhSO9KecV12iYBgbBj54OPhCIXR/bsRK6yVTFP
B1W3Yt8gou/Q2xIRdNzc4EmnEtyNLAFmNmmYH5ZngzTfoKxn1CfYNAOn0E3LROZL3MSD4D4e+SRJ
v6BpfqHVOVtmQ/9eaLfVY/auTTzUQrAxpBXfLwqO3HlkaCGImkI/1l8yWEffknDydp/je3wfP46a
VSyaGE1AJNIP/sdOiPsA88I1QxZDQXQ2RymhQMpHJ0OInyVCx5T4/ZspH0OkS6Rb8HGoAbDji3aX
GFINccdrD4N+UAXNb6VwRxeCiB3sUasyKDFaJtkwVvUFyp9nKiIuUVuR/y2jJmsSrQ5sI39xVske
TioLlUSksPBYu4zEOXRZ62Rtozu7BJBIaAWRIQ8IIXovztnF7UCYd5Bgya9Eidng+syde6Aw/rxw
4YfkRT48AiILaKZi7OM5EaU/uczcJJFPjpyRQzoc+z3BHsj8RFZGRFhcsAluuntCw3B65igO9Num
WH6RUN1d5tqh+Okhgvtk7b1kQKFtQCFZuCWXK/kkl47xIh2y9F5DnagjVPotzqSsJJucw4xojeAz
uZP017fRjmD/8ET5CPK5OtOjr1QGUWK+G40XDaKWhvOns8DsVwVt6kSgbCYEoYREayuixvE5eqGI
34qSOjfP4dMZRtSYeJUmynIdi7OLbcI/zkbRCaORXvlPcl7DkmAITF4EYaBNXAcInO1RBC9/tHsg
rW6RnvWftru2GuTR9ODOMeRvInJrS/pgKH29zPBaEsha/+S04PhxvNro479HkBSLRLsxc/cBrYCj
p/tTbI7BnUeVr2vMA5Xoyzq6uIvE5X60NfsC7gHkZufBAVHub0WBNX9uczSRQCG8srrLu3ibr+Ep
LfJgdHVH88esPeuhu1ZdYkG4uAYxozyafVP5vYHvPsimRiZFolugJlhkqIxEttT3qoBliOQENoHV
idnq4o5S2S2ZoWBLpVEZwmOJhkJqrhvL4p98r0IAhvLkDkzW5sCr4TpbbAIhrSwWjQFM24salTzL
8SdBE+niAkPKjQx+M+6iBCNyS/+IhFVC/ODLIOZBTf1PiDDBBs0+i+9AezHR6IblnMkz+MJJZNHk
w7Buoa+QY4rWUKQ9gNgMGvuLCBivWLd8vhEviUWVn7Y2X6c3w0ZuSlm4/c7Jmv3/S/ItcyBjgjbw
xpUcV6Jx5wImpZ75TKf3b/pkwh2YhFmSAaTthVW8wWUgnnRHThf/R29ahKrZW3ZiNRouT7OXcxwf
LQUM5WTTBw/uxg25xOxgKLCUFME2anCb01QODznjSV79RTZuDoNu2EmHSDO7tuhpjZOLVokGwUa+
/kPweJdXxP+NGKhjPGwksqAgBJvc9O/04LQWa5upKT/F9JrdPuTkS6CaqCkBPNhpP1Z3aLD715t/
mmIFfdk6FBXPCwnke9qzGhcH5ojbsU6we6HsG/4cJqJvJamaco8IpOxAv/lzWvCGOQg5Bg04CexL
EJgc/iRd6HhEV2OyG8ShihY+HVkisCTib1PGKNLdV6QwqAaJl9aeVWkXtC5RVPMAWzvuEOAmDt2D
2Yxvdg9jcWeLpHlc8+sXlcLvTT6xhCchUSnSo71GCEw20BfpAL4H8iyi3zgGeST+GhZA4m0Ob+0W
igOF8H2rislt5Lwze/4690ZRtX36RVryuj3nM7vh4X7zmrX+YpA2zpRw/dLyVcdvYIRIiGSeFWKW
tLLKn16LHfCBym+NXnu44BJzuf7UBmsex3yi2GJYZZOybvoUsQ9vILnynkYwFK1JgWyGuHEdVRk7
HbVaEfiwzafguF9zFuZoEtCbGug//wQL1wzzTN88w2yIHrvnoxpwL7tHdIlHiwLFJ3LRo/f1CcAh
WqsYA8wZN4uLoR9D9jhSc7rm2qumRTxAx4riMRCJPhmAR69efa76YP4cUzs5t8nT7QRkSmHXBmWP
OaAhVY7i8fzN8YGATvIBGKDtyA7ISv2Vq0WmL0cn+KKW++gksRVx4rYZHXKQNO0urBvmDG4Tey2i
IezffIOtRDMjOOLTDMlJD+/IprDdlIS2TqCi4XnErof+i+//naPyLFBfIkAjf5KAtzu1Dtk/q/YM
lxOzMfzcfwaqDaln3F3yD0w14WSOnmAteAErVCS8DfaXlumiVOqMD5nIh4+o0gokb4eNvHeSIviz
Z1Ai4cU+gpKPMUtjMtpODAUjlQApex8EPiap9zB7OkiNmCzKfQ2/fm9O+m+NXYmVYw2ci9GkA4e+
xcxxQn3IvD9HiFajYjm0mGXinpZfY+0NFyL+E5Ef3sPgY7cjWUI9in/x8uRu32jvpPKlAATgjroA
O8K4DKU0tq8xY0lBG75m6aja8mkGb9AyAC6t799XuFiESKME8ygnL2FutYbmMC5mO1wEYqMRN8DX
Wk0xrSM4RxuDS9SQyEyZjPTw6ccq4wu7gD2QjQL1LntKHymhbNOE8eIC/bAvestT1EVOFucQXozZ
bUONHNja/jxyTDAW4A+cVKw05/kR+3hGY5uhZRcN8cesyYAiec4vOzzpj8lrUnucUpsPw8fQQa4w
dfkj2Pfo6XPuGsSasUejQKt/eYI+f073bY+xGxh3E6vjMleU5hCMZVWFBUqQxibg9hIyEB0s9WC0
lmQkLqXtpYA1khqEJP3MC2Cuq1WYbV+v7OuYY4vvQUMGAA4dVPCV4hPEAEgrs0C/TajsFjERhwKK
A2NPZhmvCNAk3aKxZ1ufQWiCtiBTdW7pO8z1kec9XJBfa8BhDnkq7AMC2r7TFd3sCbAQ0QiADX3t
GCoUTYJTJP+snS1jLzheqmzv9hXRzNp/RqI6AWMljXPPyHDycIViNa++KBQYelbZ+5oGhXxodILW
hW6nOmiLDzGVd6CRfzOun1hmMT5JpKvYJBhjE3zBThr3kaE7xaGGYvGpWQuUwiThYePkfq4nsLg4
Kgu7Ne3ENb3wS6vJEuMN0zRSqfbM/kpEUxxy5nfMyAujAwhmZMNxgU6yjeuN4sLq0/zvmCzAWceU
gvDyg3MnKAKFc+Ws7aA44l7ciclm9WgpF/SfnrrKEq8Clm6P1w6B7Ru5FKDf7ekyIIfW0AIPoIPG
dGSAZWzI9iDp3bCZlGp2HfjjyH7F5pKrZHCSq3Si9FpnY89vSt0RI8JI8n2dozOyWhQULwpdmncq
b8FzEwB9bx4rLq47snMCeMb3b1eb1e7DlTs5052sbz9MJuOaqtmNVK7FTg/sg911Kwdxoh1sCge9
Ad3ivhUzEVJXo3o7MNoROEIkdbxiS+arZH86M+Qba4i43cHuux3qrAnzU6iWGKCqTx/2pAVI2pr9
aC6GFe2Xp+lj8TzBHmmFp5sBqGmkGGrw042HJs7AaDdisDATq0fgkMvgh44xGpm0NwZZKbKhZ/wL
Sp47pN7sq/Cw8x4kxFksFmXH6E1f7Jc+1V/oN5ZMZxdpHGpZKpdhvNZzztOw5z6X7QhssEGZsDY7
KYKyMRCTxXf3Wrn1iRWy+zgyCCWbncAElv24TbDfhqPS5yDRHg9S5IFzBT2hntiw0ED9mKjjOgCh
BEBTQt7m6R7Mf4Bvfc3yHIDXf7PDUthuaO/n/kFVLTlYolX6WNGMQW9+K2ZxIiWYNB6EA8i+usg5
iozrFM69bZwhp/6JBe1hcuZmSiS2yNIqOAmoJaPcrJmL5HUXQ/u7x4O/H9ovUj1o6KbKIo9R3VCs
1wFlefAw3uDjEXRpklHtYnyuyFttfICiel4isSOvaFMGb+vkXhFx5xFLkbIYuTzuygn6IqENqBnf
IZIzxAQQfPDy42sgZA2lLBpa9LV2rGgwdBfTk79e8naCqL4Z96h/M2474TcU+ALp0QdXgsSr33Nl
9P2L/dFOHgRRNNyBx4ABHqGVnNfFaU2bl/6GnMGl6B7GqHW8tY9s9zA/QBkRL/w0y9ypXvp524t5
kuotgx+A6XhW2zYNolQtDb08445Fhh7ydCz6hY6ATQkxaStsCp+JOkPmgJzyzcqXxr8MBughGWHJ
vQZCIcdWlszLaUIgEWcU7CCm94MYIguQlN1REm2RjekCKvAwAGiPYtn99qdQYLSU3WffBZNam4+5
Munj+TEeHf3h3+Y0ybSK8cCVHUzeAjlGQH5eKy1iWfYtR1rnAe30jh0BylBH0Aaqvpc3puoJpHhg
tuVgBeZNdhxdO4h3jPn7RksS/IO0M2rYt/lE+ODZZF96vnlaf82MrtrHzdvKOFYZ9WYOjMtCthvG
XnJp0US+NEcja6Xr9uCs5zmjeeDBv/DkDOba1MHTvJvo+e5m/weRBBF5wbwmGvD683NnyTDYyviL
sDr5JL+BMi5QgYWVWc6Huk2CK1MUxlR2GH/X08L4/bX5foxNa0xoSPXPJ2y7K4xtYoBbdRBeI7CG
FpTp0doYkATZzE+07HiBy0NHW2WG7MPZTvnz4Ibue37wJNRD2N6HhVYshtO06+CCg6SIeI229UEX
5AFvBkJntUnB/hl9nVGDVKRt3VmjkW3P50L7AkTad49NPZ9yY1f9tDK7VD20y+P2Sf8ZUr7/rq3h
bO38jfi4e3VufCcnfzT7JmsHFzRtAG//T0TelzHuSsCYKhf+qDaoOC/GfcTOwDAvrTJJbHRqenGm
FYu8pUUaB5nCz9UViQfZyrakCTRgaKgBzcbqpGA0clzoqFJp8CSF4LQ4+zu8/kQN0PdIYzsMVPyc
S0IDzCK8Qh90o8PcP6vW94UEviUY42VWHVGdXuyXM8JCyrEn2yRGFFy8smyAYPsTbKXLC2wASPDm
6kbDWvOg6KM/LH7ng9dQfLBfmOXsRTPZ2B9f2T7SxgZGbYOQM2LybLxXJ6dwjks0aJ1MpEyFj6YJ
dUO8RMNkjIAfJNXlwMU4BoOwPRYK8OoyelDvmSfzGXKwbS+rE8HJYRNevPeKSFPYXQBLGz0b1dGB
+qLtUN79omREmqVsh7A+yVmmHLDf0uaDCXNSLz8TUJwhCJj+XrZADBi3EqqYrelZq+CwITMQUEE1
/Z47dG8EWLBTAK7C9tSYlxzSUzy9TA5UG6x4qY/2uknQidP236HoALrWDZaxMU9AWEaODlsnf4XU
QejR6DoVEr809egwbdmFc90pcPporj7wy2iLp29IcKtEiMzbviFdmV3Hpcm7XxYeIHCeFr+iDqX7
NCBcmVG56vtPqu41+tsYodJXHyK76Njo5wtiv1FXkB3Gu9vcuRylBtn+gmZGRTjsoHyBFO0VIDr4
2KLKZDa5ReeArnaEEFd+R0zLQatgrNskdsL21GPwbw/lMkUsKjbGOaxNot9h4dhbV9PtiBh3EhlO
tHsf/Yvv+btTr2ZNOT09UlQwTxK0+33hiepOMnXWS6ufalHgx0N/T0LBMHguBXCz2JZsNLt46wmm
8pjEhdyLbBLU8Yy3DkXbTmTacgS07lPyquBDBLkDFUtmPopXkrgpKUpzD+aBbZ1SjQ0iR8iria4V
BOg2v9gt7iongD3YFTKVuggHHB2dtEULcOCfO6pFookDjeCkf0JqPqjs6d6Bo5V+Zuno+52Pn14B
F8xBGICWCpfR1vA2Tg97iZl0I4WZC/Pa+diUlESdw/FSrdT+nndofJxL+ACI4pglcWQOawmzZv2N
vJD9nR8mz/CTPWNej5GvJs8QpyGdEF6sPDISEcmMwjKKRKvIn19Nh+oAxeLk5py39Ry1hgmVFefU
PXKacQlKfV93KJNkmWc+mjGVrNwVvkym8C2QsMWvaUUBg4Jq2f6ZM0dqkoek3dHXiLnHtxuQJ9LN
HKDHq3HZNg7xjFRgRFGl5xXglPnWwDVItjPnS+9uQ1WvESmg7XlZ/XRtKYYdfMmzezFfkzOQpa1Y
CJQME46b0tVLhVB4jQcZokTlwPPM5F+vPvBMe/uhW0DM1Vy+PrroHUntDLrPF8PfFiLA3Tdsk1V7
iN9mx7yNZep6z0PQBy3TmbzBhVxiQ0dUlDYH2BWJQI3oILtZX2L1AFyf7NRPduAnrRzmGzTr8757
oNXWidIFDyFxw5ggT2dUvF9uD/YwIniL74b5C21Txx5SPTb+YVamGNveIBq/sR20hCA/t0Jkmz9v
fRi20/auE/Vdass7r8PyJFU3d7s1V4t5NjcMExuFPe9M1tNyNPs0JgUKdk/OCZTT6CG+dicZsC7h
vDkCAT0ACddW31VchXl+GhnYQ52DqaN9o7LRiDsMalDSZPTW3uQ+HNMvpFMwSIqIJKW2dXN72S3u
Byp3QNUOZ5JSDZwpZ7BVIrLDO/pAhP5hBT4XKOltwfS14epmVHhbx33EKVx1DrGA9EFxtfRJCWiM
QkH1pCykzUd3DMu+3r52tzE5e1iRmDmNz9l4i3KWFpQTB0Fjz1TWGpq54+6Zscu0kuUMys3B6t1j
pDyVobRFskwfXj7vgUC23GL24nl/H43r+Gm/f+mokN8ZzN1drdN8ipTEBKBG6tf/QY3BLswmfUFP
0NP6sqlz3umJQemF2+RIJ2t/6LPoBqJu5NdMM1FQX4Dc64MUOP8vgCvjdOXYRGrFaG9KKoj5FUiq
ZiSGn+UUC9RBC/lib0BKkhy8AKerPc/yPbyzMbcNk7o7fXBWNra3nEuCcrPvJNRPonm7UXI8XNEa
iSAoR4IjCjWiHbyvx01Ys23zZNJKKdoajQ6umB9+g9aNJmMIDI/gyCPYeifnPVBvTN9DzTEjpxOr
B/nx+mY5r8w5ArbarSiKpq/FaW9GOupo6Fa95X8h0juuimG7mGLkZ2wSESZ82/CLPoWdU5RaaOyM
G0bVUSBd9cgV1PhrkiL6sobhhwGQYf6UEdPdBRPPgIEp4h4GlKCeDNCB5lT5ZwsFXMXnCmKO+tWT
+Pa0yK6AaBupyIyLpyIkQcisyakPcOEt1wCInsxz47NSzqIbT3sMxpBAJyl4BuNTcCAaZZgC5d+p
9C3BAUjE9SLRiC3NNBXONtllpxMxxtoT7uxfjha0Ip9KUP/mFwLzZPIA8lkot3gDKi3KBrVp7r54
Q3+HtnYy5f7IOjEDGx0hq5sRZUxHKoB+EUL2zKd9TS/eTNRZg/3b/O6lQn4SvXYMNHOjp4VXmopD
t8iDStXMrjSPj24+fVkNElGPI1cqBbzLg1AC0s7uIxghqWxQwHI+EADS2qEvWjYWF0JEfD33jtpB
+g5ZK1efCVAOtKicNP0IfvxyN74VCSLyNZyDh/G/g3ptXmb9DofIwaIkwvxQGycHhRlnvCZqKlHe
JvlRR7I3u1H93ECVnLv9cTfo6Tj0EIhrQTRDWOwAGZ0iJty69w9Vxm1xZ44gPbTL5KDZIXkzngCQ
Q52qU8Yz6JOpWE5JArTtJc8emcVLlYfZNv85ktJND8lrrqNqGFz0TjyaQgDQPCEW8madrMGK5KHx
VrReciBI+EIDh2Lc75nMXKf/YAdiO0KLhOlD5IIvo+fd90GsBoywM9jUG3g1Ekdgx8hZx7Mu/1EJ
Uuyii7YvDp4jCD+jnEuGHtbX3sXpIzIhUq+LHG6ABq6fPrAFvixUZDzCcmdQlqHXFpPWEk/DBCZy
R+UBwvXR9EhEfV/z+mdcp/BLCTsJWCJdCn3m01GMqbT5zHQSna/FX7hIjW8LZtZz0iEe46GFT0W2
CVmPpoQTDQViScXxlr1gc6bzDiJdM3XPePEgO5jhPMWveTLwpZBWYIz4Y/55KlpZRn96p5mzu4Lf
uWS4GeqEomlXb8/z8/xjO7uLDZjHnwKfBH8tQyyYyXsM93nzOimUO968PhG0iuMDHrA1wuyeM6mR
v7t3nOUAL/gKzML9jvl/pztRmUIMUiOiiiMdMekCWknyEd5P+/6Dn5l/GI+cxsqzhaBuhV7jjA9B
VoH6VJu0GLu7guBXb7Lvgz8UM6xIb3svXHORHK0q5EOt7pwleAZIxEr6PLGLUXYhFPByMl5PG9H+
QvTYX30JKSn2EOFbntjhw9pQgl5UcCj4nWiNCJZu7fOECmVHDgarY8dQ+cTkSoJuw8R9FvOIYhcs
c22iNrApvKEMo11N4Jpv+BLtI4WarCgQgGb2IoXPuv8KRmBIv0WByAUAb7yBPA0AhSeV3LPrtgTx
LpNrirjXrsLPNh+vJ0XYjwZxftcS/CiKjH7LhNHkhIGLZ5g4LD3kGxRn0oOkRr3Tjd7j2mHrN0dx
ixaHm2+diAqijEQZoZrcJYn6WvQ53MyH5PJAg1FIXf2bNwIWOOwlII/gSgsPul7snsZBnKbW0327
/Qy6zVoDmRJ4VQGrQ8VbldGeHObMQA8FIexPAJJKLeuQ3UNIFHP4DMbCZwuiP76QmrLPdlKAF4g6
4k4lVUyCGkl19VuSVHbVyQuz4UMnQ0qpwy+EmTAYeH2YnZYPNSa8vINih5SEpPvFiGRA8qX4AQQr
g9MHrgKc67PPPTitnj83D4NqxxXpAuVuAjdMbIs1sl7EPjPysMDyir8+GQL9EmYFqsqfJGcnP8P/
cQ5B5WDcsrCVesRlGGQGMrXBQsFHcJRkEyqh311xYn6SUydgyG3Mhszp6OF+JTNwaCRyyVGNNcYo
/QsCM8ZkTpkKxcIrAcWiB49ygwhhA2cenCy5N+BTPay6qplS83iI6ZFUOWBQqKRCpBYMTp9+F0Pg
KGr73q5ltf5I3KuJDA9FbSIzLSxfYKj4FDLRCRqh3nYEHui5hl/PETjVjoiBeCDojFFU7m7zQVwZ
Pr93eIAKN0TbQQq6eViVtakw0z3KAfQIaGscPFc1eZJPyK1HSIzdgfBX+nPidFS32V7wNgmdKcFL
B9JLCLI3GKyFGAJNxPDni4sf8TuGBVjek4tR+Dl0FDCtjobokT3gDY3FrWRsHzvN2e5g2d3hIr4/
GA9ioUIcgh1PHgC68w7pGPgZdyew3CuvGrIEQdDaW7r+XzNadn9aCe0ESusKCACYJIQcqlA8DalV
wJ/ACPihdW8Ak+8Quwl7I56u17wwqz9uBKkiFaXYYtOZ6jNZno1j02DvEycgcJoMJlxL1gxvhHTE
BFYE+dlIy5KTKCRnFbs+ok+5lENrLPEqeFt6wM0ilEdENwREAKSUrZO8YSwufCfZA8R0m2cZ0Axa
YHgo94R+VGCK0h4Fo+koGFJz9diNkbZys5g6mUfoYS1iKUtmmoPItWEjXthsVP3SB9V9M3UM8RzS
O1q9q/+SFLcaBWmHZ41oJJ550oZYBZ0FYRmvPWGfxVRiI2ozywobXIn30Zr2ey7/yVle3QmSShLO
RsabdH2oK/fQ1hCT1XMQ4QI28mtc29wp/XzXmtJsryzrxsMg0onc6THNDC25zfhoICXsHHjQ80kT
0MFz9u0VmLo31rA91uF8sljcaGIxG7P9U1HHHcnWC2V6DGHQpK8lojpSEHCIKoy/PBIKurbVvaTR
cJ67cHBIqohufvqTLvyjWfmqQa4+sfFa/GTSLfQwGw1RqCpMeLiS5T5Eq5sCh9zoYTzafJY4a01G
ej5whr8huxgpx+bO7hqNYj7xEFEiAW5B20O/yz6JDwDkZse7NQ6QftPtMUK1Qgp+h0EU5GahSNKl
VbjOwSqs0kWVBbyuWdgSRyRlwawyQpBwSpdheP4DuQFp35MtMxl3EN9ZV+8QfhJ9smZ6wLU88K7x
l0dTytCRh+dNAMLCKR3vPjn/vG12SFSnp8l3P/IKPGXTNl0EoGyBHD6dH93rn3BHTevAvE1v8YOM
UVoWg+L3YipUUi2PkZ1YzT78C42fLe863cy8ki5+U0bYOTDY5W6wvFDbfzHNCF3Y7B+LVtgff70j
+NO4Ql6g8Mpn9wzhULs1U0H6kHfT/o9KQrZ+jPEhQk8gIhxghe9JPzD44MNrI4NctD5obEXqvsS8
pL8wEv41B3dAjmXLOy+FzCLQJ2dAtRdsog2y1nHpXbhttixjEi/4xnVwyga22C+go3Ndca58t9pF
c5R0f8pIAe1txHD3jviWXIBvRgW4uHiv3YUGAfE0+uAtLlA0WEuEl4fKqML+ljKjgRr+TUHn6SZn
D3iMw0trvDp9pVfrPXvRnc1nlKgqZVr11gqmekMYI660rn8MK8wOs2m7kN+zzlVHaKxHswOHmHYD
WhroV+5Hbb3SXIc5n2y61mGax9cp2CdVYjVpot4GpecPMTPcpTcmIyDU2SsYePidphe8iE+KUbwJ
0FFCvcsc3CpR8f6d0xPmVRwBRQKTO8KL7pQhSmF4BASPoFwllTNQpnhE1iaJvIx5X6Nd4S/BnH8E
d2Y4gKZ+ZVjh7sZT3/W6e8Yq8HDL2TUwBsLNqBMKDreZNYR10lWU/v3PznjXBTfrbymMeDF2MUzQ
YtsEiscIU+E/FhNkhYaNJ7GVlFLD9zFaDGc1yrOh3acn+gF3mjNeI58xwqZDnO6S36jkDfF1/HAr
ABHmxzF8R1BjBeJQRhf1PHye2MVYFb/viI8PdkdPbB0YUth1GHh7sWVBY1x++UNkKBBzv4DDMRVx
rj3YTJyHRzW7GtA/0WwkDfpENiKystAnKnZDaHTvR2IXJbnpjesOYgfzQGvtXLeQgX5LenNx6XOB
WzFmipI0N6cFWfX7AKTcfmg4SRgAjByC5VLUosD1lK/Rnt9/P/M8bW9bbkkuKX4EKkEae5Piit6M
4XEA0JJvLxmGUlYdJoQz/dXNIh8RteFiRShbGeh+UhF8JYlz4F+EOVeMTpQj40S+ituTs+w5wK2c
8IkbyCWzP3kvB277YR23DMztxLer14t758loSpkDEfeCVSMn+uIok9v876Rg8x/tPheXbhH+rnnj
5KR742ib86keCA2HOCNe89YO7wWqhtMv0xgfJL35hQeq2d3+KbxHV+sJPPZ7llQM3uPszhl94XOW
EBJA+/pgJnDeTDxbrEsuGkWwYu7eL51qYOcrM2L57JyYyawbLuSSfGG6zK6XR8fsK2XyKP3+vAYa
SgPApO3l5zDPFoYRUpWGPujHxzvua5P4wNWLiH/GAfNrbjYsIai1dt40Rj+szYo9CgUg8Vv1pk/E
2vCngzaG2K1y+sZnLwq1rzUmFK/T06+b8sk5wMGFAvW3DwblHkn4J3XFPE2Pkz4BvMX0gl2PSQRt
CXiCjyZrpZP6eO6l0OBjyFQ1yeHsjJkpKzzPy8mo5hmtYaFrodQgqgaCTEGzwEGL2JGSdkyjsF41
BhgVoAIxLBRtGQnXVDx/8ccWSjupjRcP+rpu2NMupdEeIZ1sBV1SuiZneFd/ECMkl8NOekGpWSTY
ljBE4qZAnpHcxK3g+BeD/cDQl0COQkNRalxhSuUdyqNJ4Fe6WIVjpgRYVrGUt/i1hlArEoz4tBiQ
ROdB3UfKNt0j5VPiL8QmLOooa6xmfbOWnMHPfjS+FMbHEwF4J31L0/iimRqg/DmoVsbCg8B+yhoU
2QRVI1sq3CgbFuXLckhS6k6UH2fgkZaFWhwlAFsZhA8lfdYe8LGYYqsi7uQSUZiR281i8R9QDjet
e5USq+M+CWDJZf4pPO+DD1eaLITBjgZdrkYCav/EYylBCToBGpRiko4uK0/QQsLnUEvhJJryNjKf
RwQ+jeIMuEbuqbB3pDm58glJ4LFEl/he0maWRtXCV04dIiQUH8qn088NPXF2SSG9RoYdSoRYmUGh
hxrBABfK+lHtgEruU24Fiep4AFSYXVR7jqGn/JOetjCyLDuJOsJ4jwGT+CT/u8NS8wCuw2uvIbzF
LwES9G/0ryEti7PPdsQKOb6x14E4MDXYorJAS0vj/09TKzqIXSIwHFHlBJZjEaIE3q3N21zuAgyI
3BriNv62pEwoHmLP+Xg95sIKJyGSA5JlUHTsKK0TRyWuB9UkMp679sbaQOIrx9ysCxw75P8xwFKT
xgMq5NG0F7emZxDiw7zjfpI1k+Gm37T5aTGwbdZrzPd4faJxfqOrf1B2K+F1301wh8Gr45j8aHzd
egPqEDJ+Yb+u9JIkPKpTVg7iLYKUmTUUCLxB0GmjHbKssTJRugs93watkAR7MjOQFX/g8RHcQH4x
txq1JFE5DMH8i/rsLChe1aTPKGcllPwhUWzxnRhS7rPiJVeU6rzgNV5JJ80SLhihSP76FxEEMwoQ
DtKlS5fBTwFKirjeSDwm+x091zminJbeix8sJvCjnbMnetGggRdxdaGPLVKnSZNuEzS3oP8icy75
TEBGaeHl6Ufpk5BM3Ldvprr6/si2gdDzQd1eEpwp2V7vxYAepJziv3Mv0zKuCFW9LL/T93TtKV6X
SaI9SyFE9xtU08OkjkaLkqllAC8wgjJydO2tmYHS96xqetvwth+b3HkHAAXkZTKsgb85b4opmVVo
siRO+RCh6Wf89iXgWZeUKnKryKSlCm/bCqqN7pDlMwQZ7k8GRj7/Pph4rZgyL74h4okMLDQdzADg
gl8WL69ERolu+JFdCGMkpoUQSMwIlsRiDQEJ0IVKTGogY2GDN7JHqlGuyBqNtrCQtOvokPNo9U8L
K2q1S9BKu2zm8h2I7ZIh1axapnXIrhwmyT+zNAEkizAkAZ9kdFFsuy79kTtVDZdtBVXh0D97OJ/s
GiDslgwCEYx3AEEuFmOFQ9FoSv4vW+l0zOBSjLnMRUQ8hqYsTXUg6yW2Z2RuVEKt34rJKKOICHkE
tkDYNPaM6yPm7T+WzmrJcaTbwk/kCDPcisGyZFnGG0eZZWZ6+vmWe6LP/Ke7utolyMxNC2Cf3GOg
11iJXM06ECRk8TFZl6711H38HWg9onf5NbdoKm1s1A7RIKMOo6fPcIOgguoVbjX7jDYO6vi37lts
lhc5LYr5wsAX7KY1x6atYtKevRtz/ZdcYSfIoAaFdfeESuDGQZeXwUbIL/whZWVycSU5XwLXCpmF
/+gi8ETKtH9eLrhJpDhFX8EFLDcygCAmbprewStG1f6n88Yk4LkA/WtJGR6Y5kCi4fuEGuwnxYj/
8TZ5QDs6dA44f3CPMHsAeOewSBw8pc2IMl3TZaSfvNnbB8f813Ck/r9dTHFCLrCnsMypAJh5OnuK
NeFBYaj4d5TJrzyM099tsEnelhgKa0DWTbfpnmEsaDxBMADWKwirrA0QfEemrYpg7gGp66NDY4gU
brAAv0fsCHQHUAWIs1Br7BfirVu2zxliDGDHH2ZZG1jroGrujpYejn7BxSSC/VNpr7LqaItwhcLI
V03M0rkqTXerAZrfoGTO6ObW3QcrGU1mf0fa+E/4W1ZETXbv1W+ubukxKVC0ul8L1T6J3MpW5WMf
Onn6D7u87qitVg3uCIWf28CCYfkhN/q2atB5foq06T9PBao5l50J/WH24PiTCOa0W6XZUEFdV/Be
jAqM1EGurkkgo0OEbDKbJprw6Xiw8S8vAxoH0y5Vf21OykTlLGXwvEPeVgZ4Lp+CGXaNKGJ/+VWh
H1Bx8lD617dUiVHL+KD3/CWPIhvjPKeFoAL8d9Jyjkme9E3Fj21xAXQHVFJSRCAGNErsIycF5w9J
M1jkCdsO0wmwSHQ8WI0sghSagDGZcQ4rF6uRpo0Q6bu398m9/Rjw8jp0NVoclTe7DCmI7kWzS2+j
q9eLguoP5MqJwg03OTUPWFxswYqNn0go/717v95nc1DKnsmL3htuyVP4brpl5v0A62nbJF8LXzEC
Qt7BQuzv2a44++ws55vKaJ2eCVjyewAYxxLB/yFjmbPCeFIIqK9J7hwEyYGOv/0GQ8hFdcWe+SJw
7oBZH6MjPIJGVUdVlnBCGnsAKKaHT57KumcqruyUyTLPeJOc/qLZl/OTXv2kfjIbwCXdO3iSOO+i
M1njbHu4GGWrs1oe8DNK7G58KxgnZDuE1gtDtFYdXvtkMotnghEibfsDuqLH4twGVxwRHisSypdJ
MP2YlwEviwapkIovQN5PXzZMOjC3PXltXD7Bd3bgtPHXyz1mwxw/0u7MOD8yP4Ub4/uZDh+oAy6H
F9KgyPsa1969ByW7/4pg0sFKvJkzwY71xMo2wUoQeazm4TesvWlwQ616nyAzrnNrD3Vi9tNy5/s7
+hZIECa3as04tLiw36dcEKHW6yalYHHJgWQSZ+kc5YU3ghZzFzAusyfQcuJ4NWwjjeH1jKJBxSfb
RcXmFgx+U5ef6w1DkzIvA1uIf2q1M3gGPLKGJxeTeDbTq3njRFmEHvWhdc821b/I9pZEZ+lTcgBY
E7wkLRpki0r75WJ2Hjz6Ry5e/XkQPBy5EyTXnLJEqLnTGMiWh3kufigYYzTgtcY/m2NzhnCc80G6
nb9B3v7Rz39i0TcTPkKNoMZgETVz1OhxoXu4jk+v3/GdeCYu3tN/pAWkyHheN8630j+7FKAWd690
AuEAAwVb6m0MZQTpVcntY9GlMCG2FUQS9GFxB3yHRNaptcRhDhNbLMopiwiRuYvNB8aBjdm1d2SE
jaB574CNIGbcDsueCUfFaYykmc/jq3CPH1usDCgHbPMq71r63wo+/44zvTqQ6hwHghsFEwe9/i9r
ShE5W9ODxC4QqPLGSdMlMT5F2wwnACE0hBMR8gT7Ul2nTCr0xVTrgo9A8NycxdnFzKSgzuPkZOEd
Znwo+QHHJJdXIj7sGEtaPCriB5fM0Y05nPVzE2W14fZyxKREB/oX4hKzGzh0uQfTymA16LSMZ3GR
mYwTxyKV8GcAmLxcR/WaTsJNwknM0TgZjdj8LE+lmDg2Yt1dIgBilKGVI13wSYNHwTfqFJf/CWuf
+ByDsGUDs07YWaZ2G1lKqg2Q29xKDokNOpG8Eww0dbMYZyUHnxzuMzd8RA/tbKZnkPEB+stM7sHg
y/Rss2xn+1mMjxx/WBvYb99cnxhv+H4lTDOtJ/y8WZ98JfYhEG8d/VTGF3wXDzCHkKTLOuB8Di49
830/5kfg9KexD5/LdzCD4nyg3Sy4JssHOwhcRchYUGcnTNGG5jqWuiDcbVKu+ecogHrvVr4Tus6U
b4v/XaHEkFM+4GvwxVanyYf6IOOX+s3BdJfIfjP54r4QR/ed7Ep8YR3puFDyM+PTtbbezMIQBLZO
kAwLNhwy1IhZ8TxAOZOo373GoWJNdqVVf5L4uT4CHWpWVlaDDCinJN34pXu0lHXw+PStuvQ4AxO9
x92QMPDAYuDoaKtqF8IHCtVYmAZXfY9WP2uhaENVRPQXzl0Kr7sMB2PqTgg4Wkv679ueqemvzSPe
5L+sjRZAFMcxxzvlMD5mTcrY0FIfIMJuWQuNHoH6MPxu3Wn8AprWlrgfr586AL2QaR+EK214FdPC
PoD/F46HjgPZ+F+TqkQpEiY1cn3CFh5Dj2jXn2bXYa1zwaMRGWvRapv0vnBS/1JjMcuISg0IsLcX
nq7NbD+rdI5DtQ5vzitBgjRFoFiggXX7sMdT+BNXrbJ/B/i2Ye5Pnzi8Mu+YtdLzzcTz3AYgXUtr
nSrd7PQaTp9d2pTk0cOmjxx0QeMJ+Snjja7nnznHhc7Kk3ufNTqVFF0s60ST8xneZzDw8n6phKSo
0UREByLtbD3ZOCUPw3j4kRgWgSX2nsPMX+bm8ggE7W04VfsJYY6I1CvY6/6R6DEFYLQGQDsHezI3
2B0Hyjt6N9DIRqH8VbBrCRAtoz8AGFYkehXfAgytVJHqQCCR9cnctH923iGdup/BrIiX5d46axnp
qIa7z7FTVVpiKlHdZDKMUdPhBNVEIgDMOF52oUe9RPxRuqKjCEsuDteWDqQ4nkWMQSyWtIqaOHZB
D9pAb8A7gWMDDvMYT713sB00okYkRyfYy14Tt0dsVwLecdJM4EyHhHiKEMmMf8YHNBab4ztkafZH
wFnAKcmek5T2uotdKTr9kPYv2L68Q6LZPj5070nVfvuPzpc7vuD+yNFQIz/6ttcpwnXc572A00wr
vELuv6Ri4dTClnPvvfo1XF30EHakByRSG3Bo9iaRZL/ivBLuf1j7HboqP+DZw8BGCcClqkkejeI0
014tdr4uLXj08bsDDAooTNF1pzgVdUdcQdJjscuLFMkvEje0Ed09tq61YQntfpHHof91b8RiFRlF
kxzxsqM1QHI+paHQbs2p5coy0Zh/qadhOSDkC2obspDTiGvxw96Af6KlzF4/LhT6kIpmkICd4WWA
swlFHLOxRrwb5CS2vQpNSWpjEnxCA7JFUG6AVgGu4r7o/oGjt+ke0GJgCk//jgWnLa005BdUiGII
ALZGyqcPNtbbv0Ntf8GnRSES7inlJJ6WFKjJneMMRqN1h6cbMUOCXCBFtzwqjpt+g6ArL7D3loWx
HzYXdaCRuPJewz24zQdd7fZ8Fz0ZFdTsZ4OtDJCOf/KjGZmldA2edR1V/Xv49JYV/kIH/HSMWqcC
dDORNRj8PmJkv5CyKfHv9DiOI1F2Ce39e9W/wPZ+G7hOCBNlrLqwPVBRQnfMhGjn6mtBYI7Htosz
rqegJcu3EzUrVr8QZLFqmRCJVc1wggKEIeLWHBmGcJQfCZcykD1aH6pDnjsZXd7R9tTT1wBmjynT
lUrsTYhmvoiBDZ1uQRfZfYrV2HHT0pjA+CVTtiJaHYUF6+H7MqOiKlQ0/G9GNLIgjAsabYa/ToUP
lwwDNojKOjwcmNf8U8f3U98Fmn+x2m76y3B8ZrOEsf/zNsIVAclacsJuGQqn/3jNjyXfpMgSb8Yx
rGb3SMq9d4i/Ph2NE4bu7lyaBJBGkrun9OiX2xkV78aU3CMd2I6qmNnsmd4/zR07FKp8fIlY/KSc
aqAoKiqLuMGwJTfRxtpF5+LvXZLjB1IZiXGy58hM3BsXz0+mEQYoX3N4YzGodxbWiMxo9rKdTJkH
5xIp5Tt0KA5LDhtHdspzTaBFd6/01l8c0K4Sb6EP1QX/0wf9WYGvWwJSwiJy6B8+Vk/QXRSLTI8A
K1XtbcG5Uxl0kXXHv3M3qE/Oc7r0QKuKbJ8uLcUmCWFcj+g1+tPg039CT2Ta3m0NzzHUcCW+WAt0
tz3sBENM7y0CillvX6GMVLgvSCj2PbwPn0PI1axVjjgPw76khZj9C2SLcWrXkB14jVHznFcz9tZm
WErvHrC45z/M9jNgr/EhmBvwTDFF+O2Up9JQvWffXyZVI0n19HSsPal4kSFxIQTTTf4wfoTKC1KC
Hi9lOhkkdG+40k5FIYOZJ5kHh5JB1+/w0zF5uTO1IjYZT+nKlAEbQr3dz+Db1mhjUqV0BwADBZz2
HEMDGgrmiKrlZjilTE0JZi2bBQgINgr9vOIqB1yguYuI1Lisju7si9GZLmLdpenqtmI1NpFtiZHj
eNIOxK4dVfiCR2snqLol2uH0QQFetMtpow1blTGe8OYoe0TNCcAAzqyv9+XZTBPCcAgr0bvOrjNy
Rvs6wx8x/M7uORauoGjKENNY5zUPGZj1B4b8jWEGhCl0Oo2cXhvOh3/SDOGHPKgorImBh4SDhAP9
lHUHppaarnQOoGuNyt0td0hSNAAe86J714dUAeCkR6t2TQTvlWKAuuXo5DWyYqduV3q1XhOFohX/
rBnR2v72Xl24FaNCT1w4FDEYe+OftFdlTVxZD7CWpaXCYd6kCav+Hslj9CAyU78XjUrJPNWpvMrA
5EvkobVOMw8raXXxAdeUtMz9rLqYZuewmvDFhKcRsMljGo6nSWtGMfYgqvOsQvAXHPQ4KS4p9/il
jjSQIBr1FOAsCkw/Y9WHfKSsXhfdkKslS0t5l8Q8hQ4KW9qy1RX+SYQn6a7gG/jPrbeF380moZV1
9L8jGu0dugX4gfPOL6uy26RXzGYreLjI2GHhl0IuFhBHewN1ytm+GN1Fm/ZAf7VB+Aaoc9Osp2cs
IGlNQitcMF/BLcNGwQwNOA3G9Oqg0i74GqUKpKLk27uh7/RPSgodwzXIxQX+uOSw4b/ifY8ajGZp
OI0JSJ4LPf4JptHWlwmg/B3q0SN4Bfk00fmtPpEaa9es5uzH6P7w9ErkXiAeaZrSPrV3gQLK10uR
KbCOPYkAKDGTKdiGJh9NwQPlZawCPPPxpBeZoI29xQ8GCTIW8iaA7IdFC4JuL7/mLSAzTx0DNCGu
YeIOMY8250PJxTQtRVfsEaM34ggte4via8rxUURiEmz/cE1azdrnKwV2Oxr1UWONKvc1bEzRTGyO
Wx0VL6JY1nqcvhzt8npp4pFCIesei+705kJ6aJjB29zVvU7LNH0SRcl8cBxQ1pAdzkVP3+cmZFgU
o+sca8ILYGNNYoCVkbd2a/a8yl/wEcR9jGEg46JtOrqgYWFsV7kvPDltNLh1OZiYb7BdHVdr/wZJ
CjIFuYP0Lr9gCKoGn4P9LNegatk3ULqx2wBEL/MvUfALMF2JhDo2h+hOLNNN64grGTVnduGz1Ooe
Sm6hMHzSqq61K+2DfU3uiQqskDDuyqZDIDAr2phEKNe23arVAP6ArSv0R+CwVElaoCeDgElOQOju
neezkHAVqTXO3Ijfcn0qJFX+OqSufBfPdkcyxVeoXA+uSs41JBXuCDY67ANU+dV3EhXmbZsl0O1Y
JqGtXCYO17DpVKahvF6yOf/S0t2AuQ9d0RcnPtMMKmxumcXHT8X0UH0N6qtxLuoL/qzElRrRI5nn
pGuvo5kslylhlXaFHIjo5pCvr23OiH9VJwL2NKMaaFJQkqolQqfHbHVIISCgQp38V9J/jeVtXOy9
u1UyxIz0xix4BfDuVIrsHWAoGSL14FgErVMiw3k6oxlBDy9GQoIsAbCjBppTJpxeD/QPOBywxKAG
C+MPo0mIaRSVHKDM3D6u0HtNc+NWkKMLQ46JMq9L7wKAJ5MlEl5YaE+ogy8yL3muXLkIfAjnys30
SzWRMmQ19fFl6Qo3Uoh/HXOQBJo88y/bIr1t24NPWskYADOArvSK3cdvHMy0Vp/Op7ZP9hdozomJ
KlPVsI7Mm2w+Rfr6Rw2QBqWGqUAIwe5ApwfQqFlrdyAY4gfBSob44Y7x6GEoshkwgwjvMLBALaq+
oodnRYh5UYp9CJ/MMFs+i9+xCm65mCJ0QOpTJIqUwRai5chJej86tdx6YodsoYRAPxJHkoInjKFu
bff3wG4WuEEtrvzibn3Pw9qw5W2RNRyZR5+lkGW+Y02oCyBeb0FIWDbvtNmQWcPJRj6q1BSIaeLi
wgsBpshj5q8l/cUoz+BM1iXWbVDIzJQHbCpStiLMwxHbZhANCuG2zSdjx5qJFsjkm4KX1THQXcEh
YXr7m7/yev+9NAa+VDTSH9Gmom+BiQnvPbRGBIYFEFTxqpGMYAs0XbbgZDShgCJcE25U3qB9xGZ1
6JWwVcliSIN+MkVXRiZqoE9d+JYcamqczarqssnDRyMkzT6s0cP8ZQB3q4x4la7kQ22tMlqyVwrP
m8XVrzNNqkg9rf3M+AQOR04BHodlOT4HCKRoNQIvjNPAYtJ9ozqkhUCfq0TjP0cfJJ5VFBHImd0j
okw6o9CtogEES+MYN2bPjZFt1Tt6uKo/1OkrU3nklFGj+oe5AH8KH3SVkPOhqFEfOebNUT2SVVpL
rBw4DVE66mNKZdEWMg54LuPk4nFMR1MfeTBapbs+NVxCcs1ep343f823N3FsHegHc4ImynCJOtbT
I374tc45xMnZanFAqqFKQsFkjaP/MT4CV6ZfbC/Bi5XxqydmAX28G8kR6vrVe40zQiCPYWO1oBdj
F+0xiIfyQvATbUUo0WacDIsJPTp1E5Yovn8RNFNQecpHFMdt+t90A/Xth1Hh734w5ph+2c9wt+Tc
R19n73z6FaqXjKKtXwuZ6nYv7nOIHay7Do69VqjQQD5EVnWmV39xD9G6+0NOu8iDMWekR3eJ8u5h
AnvGe4aNNHehGfVyq28qzGBL/EvNrSV6IlKdlToBeMS12QMG0hsmBSoERmK0HPVEOUpnpfYp4F2S
J3D4V3kewzPOPHxYDSpL/+32RWdpYdRAQgCoe0d3nRE3VTP764UgYDEAZsRCqrQFdRPxQ/u7RIVa
c7Zj0mFeLd6zIWjY7sah1ujsjaXO7wLUxZtTBSI6Pq8e5BlUEROFSHgaYMsJzZ5M2o+89oJdhKJR
c0W06m/QmFybBp1g1ow5Fx4QP1iNAuWHq3Eemz9otEv+yW55QqVxOJJ2odxBl8N5j+EyjEWCF5/7
yz5jx33QTVRe/QnyP6oBtzQX0ZvjALNqHW0yz85hzdxRs/wwkAWVw/EHQwOywEBCH43xtl9LGhjq
IFIELQlkFEwQofkR1Yzk8aOS5xCWkVoA1e9+6eKCMdrNVD2AX9FvgVWBCVIoIJc1w6A1EFK0B2lX
wZ0ixhkhNwtuAWQOgRQwVuc4b/aL3eaEQzU4w0mcf+NK7w4hWnJxU3AKRbvBJPzERKOCeuY9rsrx
1YQvACqlGW2JXUDgk9tMNkI/OA43JWwPOakGGarRaPTwZBWj1K9rcJSo6/Dq54Ga4wzEBwVc5Z/o
5WiUy8CEwxWiSLf2Q2fQu8oWV4CMi5M3uMAiD/YoiNBlhIonTN6TjjF17odgJ6Wmi20xueLEVbV4
7X/wWUL9Gn6Q01sDeUd1GXLS1H6/aEXClOv1WhD0XqgxtX7M3zqXXvm/DmQ8yfUyOjZrCe9uInz+
PgKEOKy81ND0N1EPKgA9t12s5Uxe7rWyckpOvgH+2kiOYAwRQPe2YvMAvSd74IfBiS7COq93nuJQ
1LhmFkMKKtYmbABh4uLDbR8F3hyw/gfNVG59EXrcCgFkgenCGoYnPAxEnCTqRP/H45o85M75esFH
ihWCIry2ySZ4cPy4xVlzKJKbFJxeSJJOh/QRpHUQ/LyjTCSt6EACEwKcC6x/7z7CaXo00WLZAtm7
gTXbtJt2vSNAG/uT0rHqlnHcRnvvQeQoUiEB8/A2IxTUzOwSYJzVPdIwPqUNZmAHnFq/lBf4Cdtg
HRrOLnyRLbVz0n9nHSL75V/S6q9LCULHr7QJHuGZykNnVcPboWdWeaLUTJ5aQZzz0X2lmirXPFJP
pg81vvPYK3mv6NkrRjSBmKo2nGPSGJ3+mF99Iole/hNOlKYZqHt2EesT5JoyutPgs6p+EPijm/jD
3wLAfI6eBbqX1MeVFoDCx+DSKYNofBKf8hCBUIpm4FZlULrUkwOoJgrGxM6/AmST3ODjQH+kWjxv
pwZGiLEXPkm0JHs8r+doizMchTGNNUCWR7q3ZYpnBhN8JjxTRr+UYsnU3aWag5RERyD6ovN2MPcJ
VtLWE9QQAwdn0xYno9K7zu+6r3eyaUMb8Cu96aQBEKDarYC1YPlzOF3SfA0q6op2vV2tOQ9OQnyv
K0FxBbSJFtOxSpvDqzX91tU6oMqHBEjdOZ/5idbuQZypYBu8dqNqw9rc8IzeYn9MyrZzr2WTdioV
yAFs/N2rglfvtp6DO+C1JpDtuLjtgAqq5TEaThuS+Y21i8rMRcjfG+lxeKDev4fwyhdf2F/jclIc
vwp4x7o0XGm3/8q9TY8qNboPp+it0PvwjnSpPlHFI/QRrYh4d7jNfeZXZr50YseA+IsI6TxVq39n
zmmBILhEVCM2MPYgLuyiqwdCqgqKkxEVU6QNmi9vDCruDHGYhhHeVEASyi/mMq36342zYfpyB+kY
Fjoq9qo9jWqkTEfhsQ/zYvhZ0OhSjpGgE+7JAKTUIQJRJyocoq+PAJjRbqPjgvoIjM/a3p0jpGXn
CLRAb2oCkKYZunFQ3eSysUJxKEwUmxjOKG3ZLWtNh7ENYKuvpwnkm/RguYFm1/sOj/EOnCsQotbw
CoPQqXlUPBQ3LhrHwZoOEaOqZYNztwNjgF6v7u8IDTZq2C+Uhv5ylw43lwVdFkFNMNAva1jtFaIT
9isXzDLG28EzaKCYQsf71zmdNcy8vW6XiubjYXzTFsgRrrKZ8FSpKs1knvKGq0mdI8SH5tWkttr0
NhYudFTrbnn56l94yGsaIrwWOLM2eY7xAVgP19+fD+fj9YHdZeG48Te+tF0wXm9zCGsNhQfuikRT
daYawgyk30aJFhAf92bFMb+k+Q5td0MFnoN5+CLQTnMf3Tzu/jo8z+7DM61LZC7JoPAKBQfGfCG7
emdEHKcbgwZEC5swpqncaVP134b/uXtI39La5xkgoVaCyYsQAhhpg2wna/Cq50NsaGAsH2Eo19s7
F4ga9PsECYVs3Z4ijFXjFi8vNMrN++pNFnKAJSMB3M+ihloRSSqXn/htuKNlvwj4PCuly2NYb7sm
gm8X3/YNzUXBVtAZOc5aZDNkOFHutuw3BEMec5msqsIkeUeuizq4XRi0/u5BxX2alZQsDKYQy29c
+hhnELnIH5Cg3e3j4G4nNdRXCtEb7QckGdSikbUJvcPVxS2uhIQqmwVCPjAsIEGjbbYjE6MWcjEC
ldmnhgPRv5GbiplTp8iUoURpomI7Tv2zQ4LPIB7x1giUuvnMNPu9cZQXGSX/RvFnh/bldcqUCp9m
ZB0hPawZPwDPJA8E4I8R8Q3uGIOpwttpRtjZmUIMMkbjuKW6bUZ7H36sVQcVh8QlfSz1sFroNalo
oYnOJ0vbF0hMW+34+xwKYr8CU/Zhc4gDXgHKpthQBTz2dnJgtTWDJEplY3dDZ8gr+XWaZ8WvB7wL
8ELEnZCV0jRTejCinyfsOjD0n34Uax9HYu6ZUeMjBYVGqcEGuYfKvstVWiyAEb/eLdKsnKKJZvvJ
3fca7I1lKfyG2szUAUp6mSCapPfRrgtEs3/plpdK7g+0XDQiPQXF6NGtm+dFc8Bcx1qHN7rWJwRO
Ob1SnR6PAkeS719Mx4f72qmxDZrW2fsk8zs1BQ0UdqzL1Q5d3Lja7SQhY09oqLRSnZ1PY45yCYtb
MhGIRNintvsPdrl254iUIFfXiK54QiTYxQQ364FSnKhEGCp97T/Rg/r74HFEuZ3WmPlBewKZIn9M
RnJgmXWqDtYpQQUS1gGP8rf36Px6b2maUFDBKWM3dejCwZIcFJ1Xm7Vb6SJe0rJh1/2qfwcY3Sf4
0Kalh9S/dEAecMBZRjObN/q5ORza9h+tNNpSGsUICKCpYTNi5YYDb2p3caQt9aIBOedH/6ehjlCO
dffQwXjTJmAbVLBO5rs8j/Qf/CtL/SW6DENJNvxcelb63Q37MHklBlsyyo495qcmjEToUrnu2TZ4
ofz8CFq7ETKijimgORMdh7geVUZvS+W6YJhNt0KzB6CyBMx/dTzaasT2NnusBqKGKxQuRrcBSXq+
h4G8/hupYQ+BjE6xkMiajjLeZWMyPQk0QRWDQJPyBTh9RNsWq1VP3ODuA1pVC+LpoNCm78G1icLy
Cf41n0Ky+A3NGzGI6+gwUzKQ/KpOEYeVrMI6v01kAPY21QWGJwerlzu9Mv45NMdkBAH1lWn0AjhG
WO9S18UNQ4Shr1MivYeiAsJc/YlXB2QGIhIULKMj3TawGuisUTIwRJ78DhHSq9/EmQoRN7fCXHA8
cfeLLv66jIjI+qkbARLbk0gz/5ozYY/SFeJxHX3Y4JHaYz9MAA9GZ4o672zvtjAKzI4B5qrlHftf
zQFnoFEA7Ophj0I9PJFNBM9ExZle5Ma6h02QY1JsqAMemKL90CRUNFL+s5dzdo/2NGEDbI9gea8U
QAOHKE2cejDhjbOz6aMyYyhzQ2DA6IBycUgXERSR5KLpsr4ZL1RwRsK5nnQShYzt/71HWGAvo0up
R7fwQQlN2QimggrVgspNE35AQ4qWVFjs0Efi+R9Nmr7g578YJYjzInvys48+DnbyNIOdJ1eZzQQm
JJuli8I1LGmN7kDqZLR1EZtlU2J5abuU9txxwrmSneNsjTh0utQZsbwbqcuDEdxHQMUNnd1LIJVr
HZFXsG6C6swIAzrRIP4yc2eSDaeuLReuN/GwTq+FLChHEGmafJG4PnQr3m5y7l0mt6gEuEyQZd4p
v7FfpGXsAskSl9oTNkPIcEtLs5BtVIm1F9V0AzIUmsmgmjasO0J2lN+UfCx0Hl03DH9TZoHGGb77
sRaAA+hLfR31bJ6NVCPtiqMRIIix3+vRSf/ENqD4d0zOoL9ZCiBxkobdNhERgnPS9ZAasV2+Mndt
17Q3fJkKnp/pme+/NhlBSj4HWKQA+GftS4sJHw+LY4RiTufFPF0Cz3ZuUQZghGFLFuvmxONlNWwz
KEosyWlATcGKmOKn/W9OSZD9RPmvB4/+fv8HZctA7gFDBDarRSxYpn5PkMTMwI5Y4oJ98bR5lRsn
Y0FejDPi3IJyErIZTG+Z8IhezTCAnXBvT+7J5MVxmHutnJdQICuCbkUyMrX8H8o6IosmvPKDnDrg
Y6qd22rPJquzGOK3w4FLxI1Qu8SanPNEvd1REcEZr1fFxDG3HuF6gyRZkzEcFmISKmvgHkMXllqM
eNzqrXGyLZEe1IMpiKFCLAj87o8vjTbJr0RDM5dGgMOgS8pCqmWvDvsAMwo0JwRFVBOiAMcAaPLB
zrJp4jO/0IrNA+AWRMIkwZ4O9Zn28rXVMu0U0ukYmA+h2z9vEG6/TB6In5NwGxlVEeBijDgkMEGD
1BHtDq1s8zZghMKO+ZI8fBdweUZ1tHCZ/5dNTl8RPjmHoctVEa7kxC5HOq/Z32BwnSiLvzOS2h9o
2MAtUzA5nn+Ll5gDrdcoXC1+OjOjMkNfDiUkIfjX7Iyvc0VlgB3e4H1BfbV+tILj+J0dPPCw/6ag
Z+flbkeCeT6QJP8rs4E4CMglgHBeIecZ53GJIfo/xgRYwX/7FWMH9qwWVkrTxiplB7o47Sr45Ven
3BfroGw/ipTv23GFvtClU+BIm+ThjNj2Uec5vnU1S9QEEaMJYLVgQshNclfol9+Cpbnv8O2T+koc
U0T2kLyGkSNRkHyg6YewKOoM6WU/pd6iZzLt5p0nKlKwed7WfsHyZOMKLfR2DvgoBcrVrHDQ5RTE
lI55BYOXkO7114l8ULUHYLIUmWYqpKgxAR2oR5sDydrribLvoAyBkGXLNtgna+FMyejd9bKaLM9h
cuBfT5EfPdAgxhxYJQheMZxinP9UI+RXzPRiUlFe6QlImAam5KR9HizHoJ0dAod9djTQ7WffLQ/R
PneomK5DTDboX8JqNW87pxyfRo1+8kI1Zj5nw6YMCBvBeXBrXwcb7BVRSV6TVn161+AclA04vqsP
Kldfu0nOlsyrTGMTihNA9u59cFY3WkXUkEYshdrTTHL/GzzI3jqka2gFYS3JzPPDEBPbdb/eyzmp
8vbNqbfruUUpBYrpJyO6Tp72OmkywSytDpn+f6Nm2PgFU66Mx4KAfFr8HJKfGaq9NXtNbkmRCWTw
gW8nv1D0q1C44C4xB0XFzJ+oSm9YBfX24MP0oer7dvbhEHUcI3FB05MW1OiynGkHNcpAHe4HzE/u
8MMn6/AXr5GfAf1ZTRd0Rb0FQymso39SKSFAhpiOKSPFT4DCSSkRoZz26OiXsgs2cBvss3vDPjFY
utFCuVsTjgY18xFySh6OC2SeeKFYeIOhtAaPF027Lzq6Esy1ALzw1OpobAvgKC40Bw+2D/dsFPY8
VEnxVKINN+30epfkkfQ3WGzZC5zfYJtIYnzvFKMWp/CBBYxCDvwQ7fotgjdT3ssd3fSveeLk7TZ7
TaRjP8jZI5SOmg+ERpsp9SPedM/9xrhUMYodCBntXVhFQbdq7Po7e7IL5csgIHkzcQY4YxEaPuzX
jKC9M7WvM8fiuhG8dyUHBRL/ZCAgfrJ6i9E0IAoNVmWjfwYQzNeQCAUcO7ieJEQZnR0evVRx4RZG
ePBEmlEJz4j0Cy1n7dtoIumM1J+2UyaVTLjxDjEpoSIMQwaDkQUwmnobYRJz6cdkcDTMla2piNRW
KthgrPwJXTslNtEsk69Qzl9PNAmy5RkkWAfdl/A6aybsZ/fmsIpAFpiJ+6LQQEnYMHwsDwhtmiXv
HV/fV7dqNyOdLtilGaB1UD8/WWSGcmggoYC0WFhREZKBdu/DZWj26eoKyBn5Ypal6dwdfkZ1Y172
OQsYcnHUISbcE5Jy8mMziMLzGAAVyQp4JiuFGDEpZODhPalA96PRYEe4IDmcFQCbFbjVtQGUaRcy
3gGGAXEGMsgG5Kdg0KSGtVEJrid5/Up4Gs0tOfsnjuDkJxcCj6tj9tU5WgrR4ES/bfJteBPD2a4m
fL4GAEd/WjMiroqyzZsxPKJG5q/wNmBeSKIWX+lHXrFAgaFXG2kuXw6gLrZvkFXAEHzjAeR1eprQ
ezcRbGosl/w3FxEDK3CHczddZtlEYALl2VTq3WgkRP18/kS+EsV21xWwSzyWuWx3ru3GfNcp74b0
2LvRpGL98o0XUQAlBqhlZ9RHriQzmy98T1VkpGarBoUCnILo8PeQK9WBml0lTzQ5WvrJGqUK0VOi
VOFZrwcbNdQ1hqBZMCAeUcK5bgGvS8KmLlRE6QZ69IMt/4LN18LJsQDFtgl4xh9xZIDl0akgVN6U
WuXYJrPQs4DCjX4Ao/Ih6JwB0WOHOkDZpfnJOJ2CqQ0W6LZHOwk4FGW7UekNYJVyiDHZbnmIYaCw
EMUzAXmpCECAdjBv2aJ9pJmpggQtDsLFafLqZzOi46EDKR9xHavpXDsBBnMGY2Tv2CeBOhr4lr5I
n6bpdgm8WrOIxc5PEtTvbZTt0CyxAw4hAgSGCeiaAfp275PgmBYtRgEDtIaOUa+MGnDQabj2X90r
RTWzj2pY8IrL+DE7qEdS4mJfTMi5lXGkezH9HBNz6g5qY5wJZMEjAmfLiDhjF9voMUSdYtVDKyTo
of4Q6mcWiVZ//V7BvxQh9efO2d0Y/WnT6KMnhzUnZ8yH2IW354erIpTsUKyjc3U2mixep8aFkaFp
kPHB/nKPO1zwiFEYAYVzRJ6OvyFRw8+z9y4zaZOE+bSTW4cYq8FVAUHOK1K/Lk+BX7RxRW5Fcm1L
xUwE4JtXSHai1fPxJYt98RUSr10wOmDcbfy3zTPShatN8BpiaGR4qr9MXkc0e6RKXn6q7jdSWxa+
dcbpQZYmLDfhVpmKk8UD2SZd78xE7rz6StdOXyVL5B6Yvf1BtHLOoGwncF6s0UdaWpbGR7TWXVzz
QM+sjyaibxMhSYoaWEkQGTxDy8fc4RuMOzw4qRPWPw7ShEgHli2umHcT8SjQMQWEQm6NONieSkm1
IyJtlCgMDAEvTMH+frA4LKeQ9QEvLNbOxv2QsYJOlOinjbDL2UVd0vkjubiju3mzLtZt3urXe7Xu
62fmfr45YyIWDt3WFAVZ8xrUnTXCGlvvlhxIypn4kKDXCZnSICULGc7rVkK59OkV25DDGTSjd28W
tjZ6JoxJ+QpykLIUwI8S6W2FUfMz1PgUqc2QHgPRsafkJcA+Gr1XfYD74hvQoQnD6d+Ampi0cUFc
alB2hO8YEIkBthyZNfgeZ0o0BECQL2hYjTsz1737Cq87LFB2Dn4m7tbryHmxuXfe3O8YkBqLYcxy
RJWTnYoOIj0uBLQtVtEkB+Kyd7dLSk9UYNBSWj6kCib1L27EfZ7MEtbHgESZM9BAOVZ/K48aXiPb
sEK4Q5HzR2ygdCdnJWOlr0NT/hxUPR7hd/DI/sYVMqxO0fqbhn8f1OY7FZtp9g5sDQ0d/p3aN2EL
vyw6pROE6vA2eIUHoABYPwS3m9UMrxwDFfNtd7QLOJ+SfVp1OATQNUO5wD1Yda9MglHG6PsZ8RDW
JpoySI85KyT3FmB8PICe4Jf6KDowRv54jyEZp0dprUOW1QuzC7sUr49rtUnTGZNdc7XSYVXmx2Ew
w4LksQGH8lZ0jvi7W7iSTO+/pb6OmxzhUlwPS0t2epO5LdLrKFLTZ8qdldQGkRsNW4tQk3n1P7YY
0h44E4VRKEoHtz46pmUeSv/KhM3+smTfLpMppEdpWJXlrIlYESfblC7V1VngUR1zG17xzuIBscWr
z50rIu8cSlwpWU9SdUANqNtl9rQombIwjsZ1VkCo+izQwwp62MNr9W6750he5jxRtm3v6Ab9oIdS
4ifki5rQ9k00aAM49bZpIqrHnwzT3GI4NCDDuBIUiAw6TglL6r6dmOmjzvFGvELyD1YEkwVcuNNC
HJBhNb80U94z+OVFbexttzlD+9i6p4/42v2uzSZQh4BFMsW/uXljPWGIFN9rlnflZe+sffdq9s5R
DzFbO8BzgiOOIpyO6lDq6+jt9LYIPGHa8goX37G6TZ8Kh289naa1cQnsFO2XCEEEhknG6sOcPWgs
N8QRUlwdOewMzqBGcmZ6jUqxXJrypBKsmSytsTvoIFqr9Qt2nZ+BTgi9RkCv1Gz8RDm+HzgFpFgn
tN1uVuyUkgLigusma0heuv+xdGbdiSNLEP5FnGN29CqVNoSQEKv1wjEYs+87v36+UM/t2zM9bhuQ
VJWVGRkRSQecxRk8OEcu/qpdCu+4dzHCtYZ9D1aUOHhA7Yp6LDB8uJ4cJrnz4LIf8bDlcZC12xrC
/opXjJFaAXymTlfPdombB+g7j2zPyE9OMI1Iopp4aj7JdXaePUE3tTl3bi3CFMw5MuOB/vtm8RVp
rDZ+JfTG7D9GflJ5nvxHTLMeKmCA/eI1uI6Dd/ScbcCxuN8suT2LSvSQYiIwNjDM/t1znLm9P3wA
0TgQpTDNuzKC8qvL1nulDBVgH8pxEbXaEEJcVA7lVvGYjNZ/d7IL2A/vNuobilrPgu0nN5x3O4KY
RtEDsV4Y720uojHQ2YcIVAcd8WrxE1VQ0MNIECvHO2S9oI7NcVD6boYaKR41Owx1WOH5/GQcvHCN
9d9jUuPNDMsmwDFKOR9JKb4aCNralzXoUzO5vwkLce5N+IR7iNYfWkb30R21f3MO1s4pqkwezTzK
PfgF8JNhctCHpl8OhA17u9+QtOdZUB+VhiH98UUNgQy3ASCj7tgBctENeHlWH912kdQdSeuY6U35
cgnzWb7/mbCxpl15Wum1a20SYTgnHcp8PJr0IyAzKYZcPAoB5a9vvHgILv7vH2OoiOlWSraljdCj
wmRboj4rec3BOSp1gP9YvgEOq39M+MI6q+Fii7nyH9/RF/zyKWxQhihhmYNBgVN4Mlw8rE01wCXo
AUkogX3AOyR9WmeqfSg0l1TPcJvoKIIIiSIIT1MEVCR2ooSfISaNZAwjVqglT6R6ArpREjdxktDq
tsnJ12A3nsbRLNlTkHjhKp1tI2ajH+NlAIMwWQgGtSngbY8qBDCDMqz4EeN5GhErwYvAxKKiabTF
cfqfJm+hn5xEXLmLKds3d0VvDUGYtw5DktqS/WTwKcD+HS+YG7nzxQOAlfxvDRTTApulAaF+SAx1
eJCDiOc5SHvy8aIYJdvTPtVkgFnpwstE9gJBAGcVDfBsenlO3f/15mOVqavQMr/dGHUtYh8ATdR3
NjiHzR3kNb2Me7GgxAeAoM9vE87HgC2YbznQgweXNFkG+RTwC/XOEgniAWVHuBqw+CBY80uuRhEH
FSbslJ8eeIodzlSlrKlt4YhhvlBP+N5pbmiDwtrA1xZQmlMY5yJNNiIWENLEKRIZVHZqy4DlFsHo
kUcWYANTKZgsU/HpXhTcTo5RDQaizqKpKSXe5GMoO3Svn+MeJQe2OYI71QR501iin3Bh/df8iLIV
4WsM63kWIza6OgZ4MeeJSF7F7WYJeAPB9XA9rQnKmbzlUyNi6RDKwWISYfL0q6JJJOSnxmxi1J6E
cE4hdKf00Fh/8ENzNjNlPA06Zk2h3aIlm+fIrQ+G12768xBUIxbsSn8jS+jyA+b42J7bfqbGh+Rn
03bZSCoA9Ibzgb43f3eTqpoOwOR8wJwrpl0ReTntogo8UFqm1NglauoD9jDbLpUeB+QEmRlzdXlQ
0HQPJE3EISYHshLLHpW11v41MPLFoS8a7zzgVd6/ivkNvde2PQaITO0Oo4gchi9m6dQAsuEkEaJn
3SEfBANdAQKFyKWF+VpgBQPLQyju0caK4b8S7eIBg5QT1HYFsMetWuFKoWZhsjKpbX+7wzkkU15O
ZWcIzgcFI6kHAu1fGNvyNx68D+4VI93Rq9DmcpY9jzYFYWnAawDO6IA3E9RsTGPw6BaEGbDkqi91
LxlWu992fRj4AwQYyFDp3N6CxaKGNsG22Qo37juvUiHwgMboOlBzPJg5WXJTmjcIEaCs8B/AQB/D
WwBsGxr476EwFR5Grm510sATB3gC74yQtoHJRJQBEk2SGEWBi0s44YoBbXSHaBsVTABc7w4OQuyY
p5hl9rc9d91awESvjs36GNgfsIAM4HQ4DRHQSxt/xDoqZxGS3HPxCW+UNjodl1TA4WIcpwO5HhGK
nXYY+eAjzKTrBoPmaN5UC8DJCmU1oB1aTOGD2SGNFKouAH6wp6SujmmqhO94C+1XwJ4VDVABQVTg
MGA9Iwkad35wU0D1wkxRxq2a2dqGtObRMvckjFZvcB1tvo9Z/nYmES6O0e8kkUHFwctpkgh9yWOD
GdYZ7DxgsxhWZF/E/6HwSJ6ohatAdUx/kEulwm/vuYUYSmQpUseQCvHLzfknyyHRzFSUaXNx/Uec
h6b3G7SZgxSM2ML06XRiRaNyGvT+ZJ150vuQapbSXoTHCZC2BxUVeqoBffMUATO747iYQUDD4to5
i0Hy+n0OJ5MUEv0yP+KjirY9MT2nhk5YzV76gLj2YuDNaD6z4U4Mcsk5VxUKWRH7YbOfs8vwWHTR
irOb4bKPhMQw2/jphzxzMRLURoOzxJ4Bj2dTw8Zd+F0b3t4aOg+UMGeeftiG8BSAAZFQJNkSTjNc
X5PR9QBMfLoyGFvZhJ+XF03Ub6N8MCM6QrEZxRuTNdhdMYYVmA2wiuNo7aFEB5OUMpDHSLzjAAO3
K0OPhkYMtnKP971ByMt+FRM2JhHfx073WZ1QBQihgIztEG4VtCxgUp0oLPp10Rpt8PSOcT0K8/zC
ZzK5N2M740uh7Qtm7PBT+sUPsEeIfT+s72uMAQV7n12EJnGwbmsnqi/CGoB5EZaZ3awmRDzwRG+C
rkZfCqdjsL5R7o2I/pqFzgPFiAaSBIyEdIHcF+hh8Ar+Hdm0qRuu4ebzTajyDM1XLiTN4G10+RRp
R44QjMWFekCihf8b+7OnOJN4WRGjeYAZIcVxqU58PZBjTFpAFBwg+L7zBAlhYz7czhuILkPXxvHn
ftmxF0zYboLhJVz5gVenAgRChZAa4CoakHmQXPA1TtEIQIS8kLut/tLeTwF4CCiu/0RCxBhem8+e
YJg50fPgSOfiCCoYUGSnIIROVAiYAIOqPBM473A+Ao42TjokvHxWzDAyOrA2PSvmp4WDQsj55oJp
8C78DndA7TuExZ35QKgp0PTav+3ttKrm7YsAQCziiMCRYpDZPkARB76nPXL20RWxKJyZkhB2Oql7
LzAY709iGVAUmQbgJpPnhcyS8pJgaKRssbC4fvJM+Fsh6lgoN7xmIT+lWpZwhJih8OLGHMImxixo
ACmfB2APuJVfGYPLxRgJ4Uo8ON/pWXJIejlJBy2POJ6xcHS0OYRoLGIWfrgVq8hhIWPEiDNfGyIg
K0qRXJts019kc9Edd9GUflBE9PGQLqK2YYc2jUH0aJHEsWQsxj+8QKjoGrD3qR7ESnnzm7PPcG4b
/i3rDZb5jMyChYsyDsoNC3dPjqrULaLccHM2vccK4XbXDMe7F7OUY48J1iQSC+IfPzB5F3luAKxM
tPFmMcsFa0+AZTRxtu8MbSLsnu8hFUKappUZcohrcYKhh/wV5J80zK4Qy2B64pHByeRzWPrumMma
bmDjX8crkcJRAzPTkBfW/eIThP6UhbVk1jrqRozP2KaDxIqUqQga10Urx0AZbKAb/LLcgshhMRPi
HaK71l/Lj3qE5gEJc3wGiicWcBg4wFMUfQisPYeUlh+BXcYD8yYjr4o4I+HM5oJ+ewVCxS7hiXPK
AQcbJfIcO48IsRpQcAJ9lpY8KfpAVKZ4oESBv+IAM2LzmIDFRiTiI+xMOPPUc2GV2x23IwbYTLtO
pxthhkONayXH6RDu+cA8aW5JxTh779bTFF+Kdtdp29ygjtt1OT44GYD1fGVmkvR42A/B4ODGc3O4
+Am8kn9bqehbPmwOYw5eMoQxdumxBQ37bNeD6QgLr498yVg3Mtth8/P2shqh1Bgu+WxntiRHEW/M
09YYre+mw2fdQJTLc3GJJjvuBGzMlL/qkFDuh2GymRSNI1h5bHOy2+IcYlh8cm4rDyMH0mifFSiL
K1Ddm6FW5Abz9ATfxpgVKaxnNv+3XXsI5MgvsPdlT59knMn6Zvrt6whYkYDUYfTygBtQemBIeCi0
8hwpyYAMzqV9w06TrocjDp2jEkv4bJibOYu9b20cODML/ky3i0uHnSuvhxZXeCg55RvvWOqSQNGT
h0LPArz7SWWkxgwdfcNSiZFun/jsCrYTzGUngek7P8BIAXWFmemwJxTQVVADm57cjEchfprrX9z5
Ilvy5OJDSBhiG6BZTXUIJ3EVGj75+tRHfmYchwMkJg8kEqH8hKOhZAwyJW0dDZ2g3KphiKdiK2RX
EvBuxLIN1Y9HHPoYOCN8nXqS3IpbO888iB8oUKk1xc+LOS8rji5pRggtcR4YMoh8AKOG5x1mpC5s
ax7E2uGgnFWJI0HBfqfQZ6WNOOK+HCIqPmZ6YRIwNFnwLclwqcuge9IDQl0xin5V6SsIq5XCIxZn
RVmT8A872xE6VFNRWWTUw9zNQ4jiBGoBBA4sy9Qu1bFKBFZ2TiNfDVoYazEYh4npJepl9QvdFnll
lmbeYLYOUMck8M0MzrKjQs7JRes1tm1Cd1AK2avcTGI1kThMJgYDhCyDxcvNJABS9l6jX7yHIqq6
gFHerNFe0O6R/SMNZNlzAqvc4PCFspTJ7nKx6NjDDt1DHiiTenr9NqkKDcm9QyBm+rLlnmbrGIMS
vIPhFbMIGzw3En6CnpVlaohmkNwrYaZlR2GMkZoymAah7/LL70GVwgd7rsafGsfIESCoPZiuIIM5
bmcUkw9iFkwzUGGb+xmAVUTkpG/7FxdfWmWxNzv0Z+r4GkG4jJf0SvyJb+JE/FW9OquQa7rcilVf
a+oBN4GmgFsktVQvi5Iuh34NsLumnNnAGhksCxZf5vvwAyw3tV3G06I7p1nfYNOmHWp9VAapX+Y/
fLKbds0sOA1arHzVo3CrM3mGnGkYw0LHFGQxT8fpc1IYwzutziE4uXh51MgbGqiWnMeYp03mvik5
OwgP6BGvnNkcrIeEevDYq0b1GTfQnaL8xkiGTXIbJDMpHhVzZ3HyYLS4DCnP7VnCcUhfQvugBBVv
9urMnv5Z5bJ8KTDEfKGXqdCjnxE26R2XiFIvfDCebtlL0GTRfvtniYX7JDNwSnMxCSocxMVhMqLm
0v7PHw+q5W22SVF1TOFn7bsPECj9xobtSZ8+zk+Qn/k7TNrakxHPcAqAMIqo+3WomD8Ad9armGF6
QcMTvDmBMaMAJJPvtNCgr8T4C7gk4gMz2H6fzCXWSTca8SESgAAzoQgnew2gQvQi4C7Kdu1MmcIe
0hd3RSYDnIhaE+RSSovkL5RzjnHj0IS6HhuPrQeu0uxD2vC2MQkLaECCeeCL8+SfapqdX/aKrxCY
Ky5PI8G2zc/S+bjz3XWfocuBQQSnVEcaIf+VhMnuMBWecPU4Lci9rL6Ws7z3hFiKWLDhM2DlRini
N0m7WXiDAVVq8R1q33MAF5GLtUbizLg8khVBIWiXqCB1KBIpuDswvERaZjYTUOxN3upTSjVl37Ie
jifip4KA8TnYEJaIVoZUOsypXOArkY9wmEa89Ux8RTHlCdIjo2YDvTweCacDxSqIhxJErowS1qlG
H458PkHozTgZyLjH65wHNjj7L1azoL3Zi8QFXIB8iogp+orSTyXNnPIJOW7EJ2SbyiWAXmaVu4ED
J6AKAi+YmNBkCou8InK0jwQVdlN29QhGLxLtzwyOMxnJWRkfYT05+lSIZA8yPHixhTg5MAWik87d
VhFFRpGQW1NLy6lXuoEYngd6qwLSZYINHzI28QXiLhGa24PFFacZqB9b5GUSTjTiek6QHBBKEm4e
yYIOOxKKuyGNocwuHocowuBE4I9iUIj3yqPKr/4VPr22IeDwLjw3TaNXnT//3uTzd7xoIAeEU79s
6h0VCSzNmchDL/uJVQVsAi7qiBbZuvEH/JcKexsRLCArcNxVZ5iEeStSZRGgFhzHBH/MI+GJFcsE
AoDqS44Z0pEp0Ib4w+FiTGn8ClDsmGf3zM0XIURnjwJ52rD9Y3zBz/NF4oVCSpbH3DqwLhYCKGpE
gqK0DwWc4/sHe8jA6SkpDC/Hka1fr6iEiwJanJd9gs9G3rttw/rFoWLrVDYQsZhBiPsz2VObvB45
Fb8wBVqCXmkp5BxrZL0fWGkUhj4YAMki/haRfl4CGUTQZpWQ9ZQZz1ehnzPcHLg9Z+eQnJhn4TYa
9jKatqs3twzjBFAVIQMxbbSGZF2xDyjQppC+ujccc5mMQG9o3oJgU0q+/o4/h7A6QQnC/x+E0z88
kRjZ27GS1eA4KvXR0k1aPbind/czZ8iBh2C/fWCqzgYb4DWzur7cPfGcjyxLvgtSZfkbfTh9aknT
WcN2BkcyltvAkq/ZbXAO3KKvmikzxnNxZdKW3URB+HCvm/nmkV7G9+/nvDIv/zGLturSXqRTIOin
SKZpfm6Z0qmpIKVUffsWg65pl9EZ+7IRDHT9TvPvUXJ3ld5qG66YHDOlwj3RK9sOjmGdBuHHQQNh
riCVH+RZzLzsXVxEOjz3DynmHITW0cz0D5w+CdIF6b0TgXsMkQUXa5gTTySdyyKUZ2GxHFqGejLT
Qgw5TmWuoV/S019wFNz7on6LkaSb8O/vMvYsC0//hPII+bfkyKOFtaL8mDWDUM7IpujD8gV52/pr
XCyFM0pYzxcAUoZQv4Eu+cZSV36FnKjgJOw73Mdmd/8TfsJ6hPSTSDGl9CM7jqbfR8hAjJBkHa/b
A+oYpG54MLKw9Wd+mj0HigJawsRzQScvovY/r79M+5KoqVBnkTJxnvB/qY4AMbk8Vj6ZBIEp19nF
3GWnp8GsYtb/tZGw0Dbt9cSpF8yjHhWcWzg8TZH34SiNFIjlma2Teghl+mL3G9GX2f92y3/T+Tr9
miD0qvKs7p5ENGQfPzQdf/r9/u/fyqfL3+qqa2rTNaKQLDJtQoX6LUpEeV8sJLD36QUuZUS6dXY8
0TF50M9w+MPIkov4hzWscaJLDB+QZjw0G1r1S+8KKYl5fyxATEcYYLxyNdypFhy9I0f4gSnmMibR
wBqJgjUjZrXAq2MhBTBDFZfeParCOSnU//S6SdrkAkJvTPxSte2vY/r290Czn+HC0OuQN8gbzx8o
kpwjskjhnzS1aU3zKnRAaFTjixFu6YvRwCosT6SuL0WrzmX+4oB/e6t7u74yrYP/oL3acM+rHnTj
9ruFoYKCqxhuO9xdZcC5wwyC4wtKPoThnFaGNF8Eu0gKfnUJPqATB86Jo+xs/uUvI8lmXhh16/Cl
55LPpK+g80KCwn0WyYUWLDJ7KCiAO/SBoYTw73iL2k6MDsbnfEXMgwaKFOqqWUbLgqIT4MfXWDK4
jH4P4n3L/PJA5ZwgFgc8d4lidDum6G+4gXS6n9zFHmuLZh49XBdeAwM+Xd680P7fgx6kD/FhltAb
dAOR20JqF20HGrPobRcY5FYgS8RWjD8MXgM4iMF9lvuYrJ5W+PSJTgJdnMkfV6ZnIJGnjXp2Kz1m
Siz5feY/MIUhG9OH0ARIJjIgNGpibYFRlMYONHq0gWBS677pF3y/Tj2pMOngCcsJd/P2zdNsylVY
AT6SJYt6lDRryfNqtN6BpxjTqHQXFBNaEQtB3dCpetR8YJG71dlFzcQvXVbD/5cJhUAKYMByL2mS
OqCPglElewh9uwQEd17i94++K10fEJmi6UtBDBoWs7nJMpTDkeEFjtJPypCnQ7rW5ASvcJIzZdLj
g6EDg4Hyb2n/qjstF0yyXMhDvA5seL5ZfHYsb6nWi8xBuKWCyyKdI/lM02yBV3DDefochkpqafyD
2KqRJ7sVfXI6bCvVU21VVS9wXnC+AXahKiZMjTC7Q6zIT6u6fFNssxhLJF6TCWGPGlgQBr/xLyN2
gVn+MxghjbWVRVJy/ZDxcWS45CNkzbQtg5I9wXaC/IY5DAG17cgEDdrzBmFIFOwruMvIDqKCoeje
rQxV3hEZLzDwnH1M08QJmxTXdbtBVsCoaSXrlmo//r7mIFIDxIHSOIJ/1XY0M+kHgof5ihgCbRiV
zn4XCVqCrBtBFQoMi+CtKkHg9qOIbMwJ5OYwBMEiE2xvg6tDr9oO920eHdacJAbf4H8xPjUMli8+
qkVig9a7j8ayRnuZz6E4D7oEYJQLo6MjChivG1Ist+hJQ147jbErLLcnGdyTgmpFB23BHPNCd+Dh
qy9eKKFES02m/iSf24Zd4hIg2Y7IoIK/W3yIr8mxb34Jx6pD6t6MVFsZYx0kRpn5tZdQn+M1begb
8p+UfHe/sgVGoAu4QxdBl8itYySOKAyIiPW05V/Vll0oodun5CFQ3OUh1AMm7vkPgHsmgVF6UT85
AVwzsXbIxPPkCUTte7R1oUKv3Vv/haE8cIJUpmBQLKGBDCtpJPIJgKtRGypPhVHbPrucuhrtICay
tjyuFfz76VKkY4RBaNiSFHnhYuE+gDnQtKoWW9EPJI2eAcABrbtMy1QRhaZDC5YJsY5x/npyTW6i
/cX4O1ssfGCLEYAxiT/IwoBRNaN41jIzngw1EAl770+lT9WEc9AqLIcSD3NjoSH0r0EL7r1qp9VG
oMJF4ERnLoPdQEuBiUND8O5fyEL96F/zp8nb3EWhpnIgE6XK7Lf/AupfFTt8kcKL0ghMS+QUgAbe
ibKGjwC+VbZLUDTB5S0ucUcLj+kC7EBqx2VGyaMnreEYy2gzUGmGhYV0NnorPcEv9z2anp2vHxnu
qDWIMzLGztkH0icjQFQygxfpqKFUxNOAM4o/8o0UPfgRV9hJzJ/AzeE5qkIJWGMJsf6RjBE5qMjO
U/rxSmpbmO7zlOTQNYon/0zSFJr/UUG2yGPgRyOuWoW1uCxChZy40FrlrSE2hHTXc2jMjIznb9bM
V4A97kQjJhYRZRR096TMVVBIDzPHmPEzhaaSMfP2aNVhFOEc7jShvr3+4wX6VQacobDSsNobJSr9
/ZVz82q9Sq8C41qf6DaZYhuJXWlXKohV56zKaRMeOpRbCHiQQOEo/GFNysx9RfxZOTO1Yy+4pMvE
gVPep16VXbLMC3biQhN3gVewM7o6s+mIriNOyOUpkrW6d8y0o/cY1OzmX/GDIhD4nEajNE7/XI8l
StspV8MneYDYcrSM0G3jy78N6gwkQDY9tY8tYpE48HgSU3ZfCdh6uuA1YBNlb6/Bopw9f58jDqAI
Ilrog2XcgUF/byK+h5i89TmAywWoDysuqmLgw5W3jy9YNphNQmVGnThP13hTUKQQfTD9jUhkSHN3
/SulxI11sWopBsikXhbRH3PDNkUSLX3oYsG55wY3TlJStHDuDaD0xUCOmvOEVQSOW6UDEDNC54Qh
88tsM9n0yJq/GFrDj1ncHRpkKOTfCLqo+2EjQYDSUrykzy6CUPhtzuqEEmD3y2I/DXgx/r3vNv62
WSGT9Q6Dy+BlVim3ZQ1tnWEwTJx4oVnmW/cHbvYDnUrCP3jWHOXJnnaHhRvdk3wM/BAEa9o7jzTW
Q2fjjNNK6nj5XhU4qoLMtv2kTWFFzy5PYqCbQAPZnp36GFtYBF5dO8/H3aTH7iGFSXFEbfphFAF2
1TYCxYaWlOKcYOPLQGIdvAh4N5pH1MXJbOW0FrN/ys58HRx+gTg9JuddIYpt0ka7gkmXf+Uz5rMN
zWRC3FWyXA6ZnMgXxjVcGY08E7mXPJ1t1GThEAAUb99dqYYs75k9Mz7pSliyNL/EFfVOKUeERfP9
XmKN3/GyiQ9CM4JUsgIWoGkihf4iyzDfRUGsnp3ixeyOzubY3sxrQw5sTSbg+oqKyYrUo1LJzH31
lXEQNkyrrZsGV4vnTUu85j7oJFgAUmwyGDABP84ZkbdwluwfzKMvoKXAl0A5t85httjj5cLh+r8H
AV3DU19OqqVxtTMg8PMEKm6VS/+gIzrwFGT1oJkvn4FOafI2di2+wV1VhGrwqzNbHLDcLKGaqFq+
NfhCqZHu+fUHfpmUi0iXJB4A4wd+00L9p33h7pFacXzTHUYnifskLbslvm6ngCIT4YyzoIeLSQci
YgxgHUp6gArqJPf7GoJedLbhtpO+f/GlXIY8BhvM2KYXtBpt/uZTbzeWB4nII6pTLUIiMMj1LOaA
W6GdvbLrsGYsREI1UjdhFhxMVjR7/TZGV+4xdx6KeWkumQ4RqKsRQY0/NCo7dlKrXUI3i4sA25Ms
oLcrOWeUh0ieMtXctJaSx83Gp4641/qmhek10ssMf49hDX4LVJ4mJXwlPFimTPB3Kv1qfnKXYDrz
I1KG5NZuoJJxN2/mYJXzQ7AteVPPGt7aX8khqFaxn2l0Pt3ST92ddirhHQu0xkCmq3dgWvANfO9C
DO6xyqMgdzJFp3pcCeWVbbmXwHIXLQNHaLH6e6abcSWdr33ueLMLKmIYQkDjZSEIIS28fGSfybkL
vqgkLhNoUCus0yX4PsZbt0YWS9sIWg8uPORthc1xqhYETw238wcuVNm0syVPOhqSQKEFWMq4RM99
XOrWvm/Bs2TXu+9vehkXyrVOA4P2W4AbdVQnnyGfXnvNpv1htvasgiaZDkepu2ewxaZlo7J8lOmg
zm7pHZkJNXfLHzEY0a1WqSCJ7ReUpGc0eUB1agvs+jRRX+YG0+NHDcIdBUnGykp30S5yW8nN3ZNC
n+wS3cDuruJO7/G9ZF/gzRG/hztsgYno3enSHfvwJwAZLOdeta9eq1P5PQVVuot+k5BTdgYPeNbO
ACIa1vnpdrHM9zT/MLNtXTRnbx2T+MfvbWBIBZjiAABXS8rsoychffqt3JmUtHsHcbkO66pgHht3
2/D2G42xy9YM7ylfkBZzSSSjcUJ2T1jwVABdPKn+Vu5uuCYF3JAjqRNGZg6TDxYQ4fQRFjOmWa4s
DHchs+kT7oLxJ+SCCTiMtcRygqnhGvAoNYkMIypdlXZyV6FnMcBTne2EOB2DRAsTx6ja/UIJKhdB
/ovAjb1XxW61MLcizuZb3FnlExXGmL7AcJT0DYZwOXmdDfnNmzwksfpoG/gyF8UZ7Ku2/PLL/Ss4
sfJdUjr9raAB1csM88A6yENLQzd4jRlGsB23MPJs9B6QEtSFYEWWuhzXi2laDioMy67AVaeMQRJy
/pmG+JtpvXBk4TwBAMQtviE+vEBp/cybCQXyGTZzi9qbKpm8kSNT1eys6Wn8HVmeqXZybC+DV0he
Ts4B2NX/RDr0Gk98iZaEENQkeJjt8/KcvNAnlyZtMtbNpflTn0sYVCf3giZMz+jabRIXmQUOIzZu
7pnf98UDxSSbXtGa7sAfeTeY94MNMbxsd95Uo5Iu5wobkzFrEQwp/tZmQi8C7hfY6OBkmQWgXOhR
kWKdRYLSeX4zvQavX4R6z9EFpTvm65bN4LPr1CGsTQf30WWXT897Q//OTD4rNTW9p80f1u9OGUZ6
Ldi2mM5whPlaH3z5teUN1ZwhF4b70FzDaj2TgFwrV2etO8tZNKhwL9xqfrA3o/U5LoUNYIKqe+aq
lQaCTTe+Vx40Tppt1MAf6Pd8EOyVuyx6QZQrbC0hVHol/sRyqxtAbTViQvTD4G/4OwFU7oc4Z6kv
EmZcM6rkRQjHSwFfeDYC1RhDiFxptiowDBBpmxHT2BMSwupr8SSnTmLdIIzkKWvQ0c6jswA027kA
067wvyGMzhfzvdOZu5yjOvbXbN2uE1a76sekn0xdgxcZ7Y7Cr8Ea1zEh7kA9qg13YD29e2/PHCGM
MDD10Zg9vFEor/bsDoH/JJCq/1kHFGYEW6wzwEo3aPd3JbNvW5FGhSiBtez3zr7+MBf04NYueJ05
WNfzT1xWqW0+Zh1oqNaBfEaLluKotrgwX8Y7/b46Dae5ATHghB4k2ALw1etIEEMzOGGC8cXubk4a
SHpINq8jzOtIBlG3KWA8wUI/Y8SoLeBdthUYh2D2sGU4aBIGBvChs0xHBzEvxRvDx8xsxeUD1pJ9
iDGB+XVE95UFYD5dwOzvd/KCUYSOqP/YmXR8BVBdow5s4MJzwn/nHDYKpe/OHgN2ywEWhLuFXZ1z
mTVpPeAX23owyOgIigOSsALcINck0vTlaS6PUGUtGqKz9y/QUUjSgXSrN3ufn4dKS9cM9fqK6RTl
V0YenB21yc/Os4b53AVmOUe2DrwqxRrrj9mY2a3lVdFJpUtmZMLagTRXsLOm3yvGxX2qOJV/qCH8
ZU77KQxb39Q9VzhnOvIEnjsV7o1eEjwkVXASqr3t7Vb0qT7Rui00hrNHULhqJjmwAUrJOiD1SX3o
BCBZQ67GHI0dZRqbYJFxyGQ+ZzIZQ2dB15s3e0T/xpvgutT2M3h8L3KomZbnomHmi1QZwppJ6Iz7
vDMyw4dz29UAjSwbrHt13t/cOdkpV8CAyIgxwzC3X4naHxpwijdxQ2n1rxrUVY8h33OLJi2N8Lll
N9j58zoOHpoDiPvN9lq4IQpTF3x2HcnnR8WvTpg7IxNk9PL20T1EK389GzWGn19pR7Cz9+nawpCc
gmz1fvljta+fqGUQRiRSYbLCkD80O1bwSV/JyRwYCOyWw6p9Dm4bu4cfv0RWzoiflUMoBNMvKPZR
gQ7lyQy2tiIyGxQBLZAIKTWhHJIWoMsVcojHCa9sfcuQqybtCxmMQymiDgTgaUPLAinVaGtxyJaj
HS5ke7AQWCQiFKBY4JWPPbG5ZtQL8pZJabuV/XHZZ5HLTp1sYlizaWSGHpRwENEZtkaSkQop2neZ
+EDkvXQ0hHKKAUtxTFGoT/D/58TULar5k3yyDAqCmlonrHoqAka+sKTXWDN/kfZUzXOhv6GB2VoF
rxXQnCop1hmtvLN5emez+7u418KV4kOz7Om9vTKKCqn16DEg1qo73zIAe9GHqrs1Y9FOYsJs/9J/
xvfYiig1bDY4/apqw2z+Tq6lbLbz3DlrkikwdpJULOuQdmHw7+z7j/iUv+IKgtEdw5quEKFzNvjP
1lx8vRcD0bGqW4f1+OSmIm7445T/wfhIV6MtXmVwDUVKDPWgZI/PedCnGQ3f9o4Tf6XPu34YojKn
dZdYwzXPi0OHSVlkZNwV9bnZCOwtAlLD3uKO6dUv9uYH48z5w/2a3FrFLvs+jKbJ469zp/aNMYTm
DZvZ1l9QjjAxSNaDdYwGzjUz98co3q6DL3MNu8f0ufecmnd+ODtU2FZ7muzU5itvgx3OrNzY2xgp
ytRmrioK/58nOc0bG2CqVYsz57fugT+9f0QgYfr8zym9AGsw3xJ+mOpR0MGquWPHdwspcRkMj5if
aQgXxgK0UJJfwrp3bm8mMo4rsBkA9RJqpYOUh1GTLKdKDlSHb43SqAz+pGa5JiVLcyRrrcJ+QeAw
1RqY1ZN0Tx5BNyz4LnLUo4dNgkjru1JsljOTbh+wMuQOWw6YykCjZjdo8VXasAy1ZU7yCLNvTnYR
AjfkgCrsiSwU2oXdDJVl1ROo8Qlv6b47g19jllkpOPEhG2hhYIXfnd96eB7Tkok2cT20Ogja1NVh
r9dRZbW6Taoew4R2F0DM1Lp3R5NTUeAgv6q0LRzKrPl5dPzRb6ZQAXHhgX5g9tHz7zpq9VYDGRO8
PAafUkHTQfVvnc1Ac6umvtCsM1RUlb/HIfCuwoT4PYC5RfpAyQjW4XGW9PZDJpcobPO1amfGqcMP
wtYINDD0jl/tpY8Hj87/QLOiVWIKY6JIAe/H+IFhS9yzgPnBUAYoMgp4Q/2x43A/vGKqjIdgT5bp
90UdZDumwHKroE1HzgzpWeSa/RVa7rblrqmIAYGHNGmd1tMuQWeDXn+6OesPqMcOA4S3ed79AacL
kV/9/KuxYp25GvHQRGhSwv4G20mq8PVQf7IoLuW+YTH3Yc0R/CicUC3SHxr6nBsNlBm3mbrFLX4L
HbjMIEW3zAUPTqYzETIapklv+4nfwD6sEgEZD0Osqfp7qCbghSJrkNJy+7gUvllHq+B0bi7wBqW1
DEIoOoQ+4LBKBiKZDf0WzuUl/uHKD3VLRL7gM8FT0LgvrgDWmZUBgVCbQiqwf1Baty9vFyiBchWP
TZECUI5zrP6MCftbgSaYzWt84xR2wHrYCC2H4RTOEm4szok+d8u7ezptr94r09emfFXpyUI10Z7b
BNXNpYD0yFRI6HCZte9e8XH4gDIL61Rhbr6cdXg1b84BbvrF/Xa/N5UXy/ocXjtdvA8ImZAXkBCv
URmWUOle4XFZiPZh2q2xkH6yJbDY8tgcgcy/m6Yn3elpKAHr3vzgPova9IvwDRvBPdHuPTmP4b6/
96SF3oO3b2xooFI+w2bGhuHlHtyjqbrX5M1Tsvw3T2pHVNwz5uPyU3aOZkeHuWIqmE3v+xv3QwjX
S72Rq1xxXjwQvb+YmLLGUQDzIqQoR/PDO8sTkrjX9EV5qPt378W9w5EUBmvZ+fZT6QbIXV24kfj7
I/bhhtdggn78s3m1L24p3jJ2BlNKd9u5e4fgK1zNKkAEBaDTxUaQ5cZZFh39etD4US9og7XuuocH
Z3tdQMzUeEL4pQNgvg0T+84cCZTLVfBkC56LBFay1F3bwMDMWKBGnoVPNY/IyMNt9MVQnFNy6iPO
opTCCphJLo3kwCL+q/dK+eFpmv5jVHa5d2HFa/plhtDU/YborvRAdmP+jy8vTtxCRUg7iYTNGTUc
5ieMs2qX+g+O+apXFu7MW2HaF8KTgx6Cce4CQJJP6OFnvw+fXs08U5yJ/iqTdViKn973rqvFhJFt
dxlPwXbKWb27jZsZFCCG1IG7wChqiZPEfaYsKSHSkznlC1ROokv10K3+BWtFPGE0L0TjMbEa8NQf
pK8DJCs2XhVnNwvyDWGvSWqCm0wFExSbQgG2aM3fTaqDJgMgWatrCkbc2DlA1BlED0yqZ2iMBwGE
hU1eMstk57cyK51mmHf4y+SP79dsjlJYr8IHmiaYA/1wpNtgSOoiiOpdVEbEUQ3opOyiIhwQM5jw
BXOqmOO7SZj3m0yR+ilas4m9C/0yogmYn7OZ30485wNnDQatzIxXVTDLPmOFjHJAjbLHm7oRAtRo
toRiqVJv9Spo4NnUjpNVaGHqdfOvbWYFVGKNDpFfAbkNBU6/YGnMlp4a/aVQNFiMxLNqumZmkmX2
43L69s84tudv7FJ6j/lXW9O8nw6dyA1po4UiFLNbSPCaOzB9UkM3+DXVNDdzmt+ZIXYGs0egjePn
259qIMsBR/9CIC1sQpk5wxB7d8GbnBGyk55tvD0GZYC8wwsqcoRXKoNgGcM/PEK5KY13yBBreBfP
tguKcG7clCdBzLa6cG5YMSsOAI8iBBBBZxL5T8ZcZJwx0weWH+6Hwo3tQxHyFX56TYDF5ZCeS7r6
AmrYMUkUkvL4SvMBQtCKSowffn9niA+H/pkJZxr0hN0mcPI5JtRSmu2d9zd10pJHUBtoGOdjDMcp
fB8cNC0kWSp8juHbG7vNNi8wcpH2yfmskbT664HYOFev2vMBC07UGCc6ykv63roK/LGxZVMsJsKT
ulMVg+osCVY0zKjfPoegdODQqHfRx5nK4IwHCjNEk6tZVqQR66x+SON+mv4Nf0dc0LxS/nkayG0X
e/x9c7Hkwk3tuLHnZf/RfrVryX0iH+jS1p7PqdxshuO115wzHDpoGxwM1Nw5FrzwuLh7KgbQDrUr
fcq5+/e4NGx0SgwrqqB0mi9xcPLHusWY5145Juo9zl5+XiNOC+/OwrlUPfMBea4Pz7JCnRXjAMlR
Vj/QVtgljxbZvlKwO7Ov0VHwgaGW4Y1+924Xu2PjBvDT/dlE7em4jTXKidCMNbCz6n53f7qrqGIw
EuGwuDny+vipmF3Q8rZT33VefvvxU27h6dNt7wKcabx24aCygshi80XMbpy24+6hVOyQpYy/u/+x
dF5LimNBEP0iIvCCV3kJ782LAtMgPAiQEF+/J5mNmdnt6aEx0r11q7KyMlEW6i682WcoWXDJkHNM
JVYXHZ7BrZ1RpsB7Q3VhYx7GFdjdp/YnNGLrPc8qVrp78y7oNPIlTgeJ2xyc8Et0Cl5kOleayq7B
Od79HKyiXXWziPdEwoFML+kRde8fqHl/CBagcStGcsTiJhhTxWu/10Cr/cTnMH457Vl/A6MUY1p7
T+NexS+t21QzjmDWcGHbcLW6V6fbTEze3LGbIWxUnYPFOd0FL/hHuL7QqV+9RHfRrjP7pBdYp+jN
0AiKQDO7IrV5/ZK3D5Drm1HSO220VboLrhV/yd3yzVzosinxAJCWKSn27v7BA49ujJGqvZKHQe2D
hseyHo/d9ZpXo269dNjCjgkPfigQBBjUC4hDpqoo6qYhxLkekBii+uBVVFVSUkPMfDZLHdZYlZbD
n8c25XJJoI/WGmzTx6/ftaYCAQ1SgaleFQUuXSd4GBngBQiGLORo2BU5XdUyXcqn1VVyivm6R19E
aSQJFaXTZobGOuRGRGLNFJUMvpyhiMi/COlAkVBNlB+dcSELXmjd+R8ZAk8Fn3AtLJin1/GkkphK
RTCltLHFYgWdMYb856OWhO68UCJlkzp79ec388u0FCwMpMnWSxBgYDLGHpo863pJ0U9fi2Ph8Xem
wSg0ac81lq6/rGOhizOXAujCtA76e4yMsLZOJJksHRjSokTDVO4x1jdE/PU0UVwdPiFrE2ZIDiFl
egwsepogc0xi6WdgTJStAmTSBXi7t/lsxgg+dyNUeEgR1M2a5ozkW+msBVRWxssIRWIqFbtK5cP/
DEd3Srx6KOKo+CKYYJNVj9e3kE+Hr/iNYVqNlQuYIJn2Pi3BSvgusHCYg9KFa7AJaAuJ4knhQI76
l9eYn9C62VQ5FA7UAlQCPLNuZIDSAvD0LLlyeYIeaCo5BkrLZ7q5sZWO6nv2ADARN0iW3XNULhjg
QRAVZgpddyGxZAVAMzC+KDEBYaWOMGUKDy0TQCILeCb/U8hik1Itgq42gR4attcvQwc/cLnORMWm
tQ/MNnLi0jxagS9M0IwaCbEIdyNIIyNIemTCGKWaZRdpMyoPdGdQcQz4hVDxh8y/2IvclKbTmwMD
0KFC0plamyJGA8Tns8kMMrqWLWoHXp6k1W0s8OVGMkKDhTQl2VJktMAXRUla/uIcur8eGAXzKSY9
YG4HsqHEGZ7HZFWwTIMxu4FF6d28J0Xa8dfGoYcFuEsHpjg5Ybiiyo+Vw/+8P6ag4FhpkbN9+XE3
mqKpx8iXtBh6zB3H2CiBX6lkHGrEpEqRimb/LnPocB9QsRXSTYFbNmsN2hDHA+dfgvNaFb27/sM3
kCIo0DX6x0iUgscRyK1p75k9RwXqnzSSo+sqdRwOAQqMo3P8p4hl42DkqR9T7apVhMIoX0M1RAIl
AHFrAT/AGDR6UE8euV8x5XyHaBg8lGkDuuh7b26n8xS+yQMtwg9Ex8sPoaBq79W92lwfCrIE//2K
Y1fBOebqXpyUbPbp1QHXjNb4PqKdDpa3ZPZb1+5sV/zg28JAFdwup08/o9FNa73qRCdn/GOVMnpM
0qdwwLaZZZPv2iAaPRBKXSSmlOrc9KzhIxwV2gtE675WMzdr5bAQs/QqoHgpc/OVXiJ/5955nPSW
65jwQKwiRYBMF4WHYXVq8E4PrRKkqIqfnexaq763Sq0YLNDbKA7OSAhAgKlhbTxAziPwHZaL6XkV
NPEmkTlJBvdh1kOO7LEosd86X44/lHJ2nJVV51KxHuCyuZ3c7DJBkU804D85lFoeC1RE2Q+HGqvo
KOtkH+vJR5S9d3SESwUn+mQ+VvEYVbv5k1NT2if3sl3i0F01R6ecXpqxZdpLGjbK4mWfIBYSKjrO
FsilsrjAdJuhWUO2jLtjAxtoxsZAKcGAcbxwGH7ibuheQFS4LqoPAE6mIvsRGXL36d1IFvcqu54s
JPs9uTj58jk8XcJs2qihlXB5AAUZIFWfqnPKzQ8MUTir7RcriBaZl87fChlQrDKYBR96g9K/qU+w
JQeGPaOzkoWMNt/hLGeUxrSEpeDn3riLUAmFU1H5dFUJQvGCQjFeZg6MM3rDaMWchpUzXbn98B/2
dRIFRizQzKF7W6c1mTmV3K3ML7RgxEX6csfLSLrAES0BWtUHaBi9SId4Y7TzsRBOJT3LMnbE1HlP
ODPA6AkfHBrIhdP2oK3fPa+payH9ZfYpSLiPOM7t+lXyvMSnLoGbPxz+kafQ+eYchobIihHeEKYj
VAlgBInWqsOsxxHGMCpws9aWR/bBlMysLzDIPq+bTrEP6sMQNSWWrEgbIxBpZYSRq5HWBO+4IVAN
JfU/FEgECoCMNdOFwCi/1oXKssJaENWhJeVtd6jGG5NSeJUvZsiik88QlWnBuyXEHRGlc1AQU20o
Limu5pG5UOaOnVxKBlzBml2SSG9GOTkKKj1awrqLUAvh1IyHhHlvqDEBPKC4cZwOOvuXJGRjZEOU
1YyDDjifjpep6k3+j5I+LUyxheWZiB/DT7UxoKPXdiYIQZJokYszALbpP+0nl4O6YXQ1F3WO3s1m
RvbQ6ag21jQpGqYdCLvkcgPFjSHFBAnQmtSI3nYyFhtdbnBy92TSjZWiikwsJfQD4CzigVEPz+Pb
qjEo9O5BCl0q3wmZPI4/SK1SiIBX3pH6z5kNQlhBKmkCbjjcYarvQVNAxgm7iBKjR1bo+zvDLi1S
/nn88DEb++feKW9PhOX6CuWFltiCFepwJN26QEN92PsU26feoXdBmT3/Pbdhl4e31s1nS30bfzdi
swL3TmEbqbVhtVtoE585FQy7OvxeLaCnyHoyHFA1eOa9K7FG5K7Gma62ZCdrmM+R7jo5pEDeCsZr
hs37O3GHg4iRilbO8c8kwvYCdDM5/kV72vZnD7vQ/hYSAFRz0drfGPZhDTB8r37DaaIDAOmo9aJc
Uu05Ljzsq1/+RwMGCulgRwdH74+PwDZXPIDy3SuG6fyhDY8v20i7XxxzNZ/iMlKetY1wV9HDWU78
VlsYqKMtOWM65B+wIfEOlPFWd/nld1tTGIF7uIFKYIBtn7zIy7aLy73866QiC3bio0IJbz93DjDd
uNd1qPtxkHv50GjnQ6w5cAx/72QtrqXOyechnOYgk5bO6/SlhUarH/sNoJqxw5UGfMXg43z/sRjA
aSDz9/AKCJmdAu5+udfNeV6A7Isq1Q+cwK8Ozc+6wwWFIFwjHNYHVY/3rA6c3MHPAaY6FAH61PC4
cM28dOiNhDKhusmcBqRFSAmGNt6ZDJYSqavJIEoRyhZaPSdOr58vVPfaUlJMIUsE23ts1Q5IL4gv
mSswbtZvgAXUx3s6licYW3E3Bwx8UxyrQE6oRPu1bpmySjl6SpmLyxbzaASFOvX4pjZodvBT6t/B
pdpG5xP26+3bPKYZjKkE/ecHpzosG0BDTdEYA8P7Os3wEbzbNHLoIANVohx5Hmrw6totMM62H8ew
apzRbjQp0WdqUj8AQafON7y0K4NTu9gzlndYj/P9z9Z5H0T4hFU6n8F70VxtTu3miYzxxKdJHAHA
/LsPGlIDGVd+zKBcWJi+wYdJLCnuIF0lv1xbLV/OdmiqS7UM/qHcL/THDcC6V4ubTBV34LfD9JQA
HPL0J1n7198jJwDEHQrkhiIx0N90fPCC/AIgscsBx4MSeqXtun/EJm0Vsf8Emevroeqphk3xVzBf
2yrc2pShdtW/YPQzkBg6B0mrjmkqySrodTWoLkqQ1HCjSsAuceccqldQZEgIPYO/Jt1ipsWYiF6Q
j6ppfbQLwyOVAcasEzrbfCX0rcQnU3nNuBmgE5IQ/lCprfCeV+vXE6CukeHql6q/Yl36EWN239+v
R//qNOgGvoZn5fBFN3VKFlbThMKTy9ydJzD6g0go0hb+avKywBEYyAPWLiJoLu1OiX2efnNRZfCL
2JdkQvuLVJUR5sit3/nJFC1PvpHP7065J2vzD45ZVdxHr/4TX9gqhXMyU3FUo/ijYsJ4VCogbAoK
W1lXLEXb1M2iTuzQjOFB6oCcOCo16kkVdjCHLIvhcM1DeSyjrz8O+Uc2QXKQ6a3HlK3QAQ/W1VfJ
V2Mz3Z1DQLfVmamg+BPlQRUoPQ0v2qriF/QNwqN7fIR9oRvfVP8140//YwIktTlbq8iITcxZ5Fc6
aVijK4GjssCkGU97wiLA8PA4YhvWhOX9qWujA77pbKhjvmEfRDTx9W7+BFojSnDxQGAZVFA4YoXp
BotsKPn8JtxfeVYvoQj0K3Cxq/TKFDzhZRMKCV14+GgGnC4X0VPJlMjiJ59RX9Gq+DmI9WKr5JbM
jilSqG5ojRKemTHC29HCDFVnI+N8TF/puKk7b7PWp+GHJI0Gjj5ug5ioIAe8/ftFiKa0qJEs6Lm4
1uKCi7qlckyXTlY+muHRRIT6A7p/GtD9AUMIQIjoq5R8qGUs6IAZ8bn8TJXl6jlV4erjiMANxYjE
QyRX3WEdUMwzPJDzJGFGqvQwOmOYjVk28sEHtxloCE1Cwgyl/fhsNDRhQEx/+hZkK2XrDeuG0Wx7
vBaMAfdSAN9ay42v0H45DES11ITyP5Di4Z17dFEIL1KcOzm9NacIEJZyEXHEdapwrkEN7xRQnYoR
ec9D0HYgErJSbhwXgaVL3D6wYT/2uhGw9MAMmJDf9EkqFaX19OIKp7DOdAmUpd0Qjhd3CmsYtIFy
T36oDacSHNYV5gVU8NOQh8B8GsIx5syVvKP46RytQzUXGmGVM13zkVopVf7sQRGYqWqXpaxt4AvK
y4EmFfkj7X6wDGiPLEHdNx2S4zX3ENhfg6N6f3cI0Tq5jgQ/3VmulzfGZYCNyk9zi7mlbEaqSZWL
sfmCfwOlhGnpEfYdpBqaBBrL13C/JM/msGFrcN3hctKckr8ju5AREW3vCGGA01/JDJpCeGjK+ut1
B5VaCicWYZXzCQIJBRlmIrzSu9PIzPQOleQCZEuVltIMAm4bCibjg1wAab7cZwDbQZFKzrv23pPS
TP5JkHK8Cx8Px2zumOGXSTh9Yi98BvYf3x9V9wxPQMehQPkylXYuQfVMg/dKY0pQQtzamg/ET0KQ
6l1Hx56ODDE45a4NPRXIyiD8QGHlI4LGEZmf2GCkTuIIGLz6+7b+HYD1N0otMoXwTUoZXz54KmO5
rkMHfa23TbSdM+tMzJHwBxTXPpPts0UEUnN1DG62V8H8UY/oNkNBM92SzgDgyP6GRwd/jL67qkN4
WpT6HhRn2oAcjn6xbh2WoI6wjwd8hwNRV8370Ut4vieZA3U1XWRyFVlj8jaBTpE/YmjjsgS4UvMY
OjwnHaey+szjIiMnsDeZgSZp+fXAOeYrHYNFERyC4+pCUzadfpDTpqEKvPwlvaBWgOYSvN1ZSvTl
dMSN+mjXM97v6e9S5bRQoSBFhSIbFP1JFF/X5LVf764Z+S8ezJrwOGDaffNOkzeMOuxTkRn44W/E
1U5pzzFf5lKQQxCMWx+y63ZjjFvlkIxjwqzGIq/QxwbipLtLm7cXu3TiD94PK/4NfH84K9Rz0fnP
fuGXisOmNcO5BVuu2bWBZ84bbas7675IVQnaSyfShRqbEhMqDBMjlEen33kSGrhsAx4Uz/UTStj2
LFVC6N/xaN6GnzJUxjMUu0MYaCZqXGor1blJE4+4ukSkEPyTS85x2apS9vfICjCLTVsf/xLWZRez
p7HXaxbNB/S6XkK9uLx0yhlHYF8nEKG5U1sflqhKAd39XFNxHFgfGEcny+DswrkNF89nBi6XwSun
++MK7v6Hq0APYplR9qE3y7FT9xgauMoUfnHBUhxSPnSs0lKeoU0ng4AD2qlEi00PC4lxfBKeBYZw
QUIzwK8uaLOyVp6uuNskt0BgFU7va241VyIHaB9V8bitI16ziW/+54valFargg/ua2RSDa7tP9mS
dJQslOBfF98EN4aItkbRjaeZK+OeksXOwBz9FZYEG9EKd0Bjc6gWJZCQRdJiNUAlmTV+8DK5FT03
gs8sgvL5a2u0Hhmjl1LPRAnoxD+axCBJU62jIE//JWdLkHmnTwus0+S2/kFsIhbcuZjsob9sUSUx
VzPuvk79IFqQ+QV/REWQepqI+jwVFrtMt/aTKj/RX1z6Ge06AAh4KUgtsEKhOaazG3ILjcyC7Ohj
iZERAkmSWP3KOoT9f7CqJm1YvkY98pt9CJUFZYm98+jkE7o09OeGORqvJNYbxeDX+ovpq+6SbN6A
Y//4Hp3K4V8f3Qt3z9lDZv4Cy0/WCDpxxKO2dPMMvNRbvH6EvyoLM2SzXjpPJFGFNDeL1l99XA2u
tAe7dFmurfKYYYkilq1EXQo1olIcER0fsFdU5VQD0qdr69u0X6oETgXzGFlFStGrlTJ2Is5c5O89
boLBqkjpZkUwo+zqyzLwlqJvKsRZpdBzweKLzU2GZzL5YEZCeJvf5s+budGdqJrZnH6gSo+vVd0A
6P34c/X2kw4AsaD3OFvV0StynvQhAQdrg2g0a4AmuJXwgOUKpqgFp7qphF9aiUBCR8Th3zAs+Byd
fJth+guSfQqKm3hVwpvo2U5Wx64eeAoKy/Ou+DZvpF9/MTyGo3NtJYZZl8PzteQwuPGpUEEgDNIu
eXSwGuDtXygQhWUJlMi7I0swjYe4SgVRTySg6y5zad7BjJNR7XnaXNIrPcPPxw12knI2Ns3P3Sot
S0k75zyHKN8pDSi94PLxkMw1BnTju+eL/dm9+daUT1Tf7Me8UXh/CGm8sLbneGfMlV3VSxhnRrMD
+7/liYp3kgNwTGvkxDFS4+wrOFl4Y/H5ocH8hB1y88RPQ7FE1ni1uMHLo92PtKZhZ+XpLXcPZfP4
sHj6QtSv4QnHSAes19w6UPe8zXtmJ5nNB0/BNAtukTrhbNFuhRPzsI9Vt5o4KbPK6PajDRy7tY8T
A8g87ObktuFs4KzFlQLizGQS9RyIOnQTCtaQitbEbAnSHpmWoE/JmgEE8osIdbC4+Rf4r5vaw62h
PVC2Emo7yAls/YpcXR/zLybeNjNFzzkjUpQCd4uKOmGuJqzk1r1hfcN64tNd3WP0xwDu2/oYeIjd
aXsXo07Owmvf2vdymDZEj3x7+duq4sA3v6Tmk6uV2YVBTosZOOFDTdd+U2pBY6L1DKheGByH9Edr
YWladmuhztLUWdzGz5rzQJob5hlwYU5jufua1sKC9101w/vwSL/vYMVDbGKtUlhrWNFczV49955U
9mau3gFhcNP0aPsiqvKpm9G89uVhebvqxuiLW8YOxB0e0ucEEnDv7hHJeFnvhlltoX5gFbjU/XI7
JoDhod6uWXGLRnLSvQ7vw9x2APfQk7yNv4563nUXVmd7tcf/JBmer3bZjYeIf/SZCQA+hQyQ2Q/W
4i7dndk3KmghK9FqutMcYlPMfi2F5gBOlcow6EceHVdYXsCwM5p8bik8BSWvNvgQ5sX1edvlXrwi
mQkhGpUiKsI7wSObawkvWdIsMzZNc2l0Djc8KOEiHXB/BxVb1gYl77grDXhQ4dKqwAtkWmaXWncG
9AeVZbninFg68zIZBTNoSKAg64aBG7IC3pcDo2mbF6qFJ9JBoBMEZdaQBsP2nWvruq7bpa7hXNdY
Vvs3pv4C+B4EO46i/rUVtR8KuYcaht35ohjUzhAVeHsEvAcfp94rTDJtF+aaJn0RDk8BLIs5bN1v
WN5ckFWJel+kVRpECSWdNc9gvKGX7OpMl7X72G+/CdIwh13owYNTwPa3vyGXvTEycIydXmKby831
YvXyxa3NortOa97jpku+SnefjMe/yY8ZWz0TQq4yLV68957csfdvLvy3PLiu2vA5AM5J6rm1Mw9/
lgL16Ike7Be7IcqDxDytVNYwyS+n6TlT1qpr0OyQckmM9Hphk9qljcwtIfnu4E0hUkSAg9d6RPOC
OXpwbedioVEjj4LikKKJophDbw2SXaQEXjMZzah5MZQR7nnMhEcFy4emmGvNTTVEMGkqntAVSQhe
GPHUbQHFUUpemuLzqmwaLqsUKLKJ9n5GlYWIRajOBeW2JD/4MZToGajCb+vcvkwxSJTgyNNBGss6
TOmhtJujmlmFsE3yj0rWKKch05mCzcdBOm90DPK+Q5Buks19QyPx0z+TMyGY0o07D7+O4AEyOM12
qV/r8wczi5sjT63HrIIQzXoLID3GP+ToVOo4nqSZh8ErdCiuTqDSic5NBhgOvf+OV1cWvkMG3mvY
r4yObSBiq34yI6o1Oon1Dj0doaqnaUwpCh4cFuklRp3G4IJxguRTLuZrIxCUqXqerMpUfXmwX8WU
bp0yuOhlem9z+8LHLsZ4mRaTLSYw2AP0jr3dRPoi4GLmYYpOSoJbA/8q0bCca9XA4ElqK0+H+Qdk
U5EqnTNG/0NaX222G7AEbgDW4MgEXWLPPy7zRUDzHyaQLwzuM9/vJbygAGMac+jFImMgQb9nw1Jz
6QLWXIasnHC3miMh3tTc3WRMfr6r0ilDUYsKugkwAEm704ObMmvXucl2SvDCaKLfZZV/ndyGvw9b
0L4BwIKOckLepyq2kM4t7dgjt3Zh2Qc4ok7mFd5S13rZ5YFWpABxLZzYQvStNd1GDqgLvzSwHjBj
NR7DxeA8kjMn0Acb4o3kxI2aFBUSC70RGsn+VCs+Cu/jaqjxw4+mSN7d4x0CIuy6T/vXLqVOJxCj
tImACygKTW1kRJgSBy9kyYAIUNUDZ1DaalT8fDev/TKL/YPcX+dhBf8IHAhhwD0vkuFwciwOLYCU
HV2aolOlbzC9dBnZ00dkXw7U4OnVWkBPJffcZ7rXK23UU2/yS8TjNYNPv+lWQVTnQNe+eMWP9dKt
zI995jTGfA4mrozNYdiAV2Aync9kFndCR3SRcJA7JdYK3/j31zXPyMXSVgRaxfxVrfkEbzDBIfWQ
zX5Fc+COV1/kVZlD0+i3wcKK+3HDP49F9i+xgO7YiBd4p682USUybFnuPUCyOLPB9VYGyca/L+v0
0JngquZco1rWyoABzBQNmcqmtHkn5i13vi/06N/gWQQVWq5ThgAIuigBVTgxGJ4lbPZiRCgHhdhk
d103+8j6UHECfSetgs93Cfc0+1H+ISNmFJ/wujlVvSsBJsKZalho9NDbOzDgQAkPwbfmvpArfgy+
iQ0ZnYfvGVEthOXLnr7qvBKFj3pLDYo7mkLm/I0EyeqYyhcWKSn8z0VLjaPODSkFhp3B3Zh+K4bi
TbJT54czcBTvuUmIgsZvZ0AjqRsn/rxwciu9xwVkimBidToGke0lA53MuiXS2ma4Es7MGIKueEOM
uaXSbvi+wAyi/s27v7sfoOxzDzAIbx3QyZs12NEFR8PVylo7iBHQmLxHZJM64kcESpkRALE8e+OV
0PSJNY1P75HQgap8GCCza6MPXL5RuiE+SAuEL0vtF0TTvIjny+i2+4DK7GBYNme10fGfhc6RjnLk
XFayyKVTLx2LngGHp0TVjMCCp7qrPK4aXhJbzpUA0m4WvRk5WimcQRemTgEX5ATSCi/uJJniAtek
ZvAZLM4rRLQ5kaEpA0oIC1wi0hsAooDS46wpoE8dzqMlwsgNKxEBewkHRjRhs9HvZrKfMp9ap6yk
+ds9aEKBQbmh2YYwOTJgOIJ/9ACfTA646c3cxm08hl40TtW7LxOlsalDFWtbpwbz4S3RO+2tsa2I
gNxg4677cZdr5ghwps6z/l7+H1jNO9hksI27fRiR5qzZIRl4zquldn5gUqj/Yqxq8tgkwPsZ/97o
LWRVRaIDZkCQMvhYbIjLlBWB6ArnzoTK2eV20Y9z50HnR/JRd/o2ByWnCN/U4TUddqXEqVzaJfYV
lxddoRK9OIbZPKdshv4OEbDW7efWfmEBcsEby/2qDhMgFuU3Ddj5rc570MG0Hfq06Dk4mXAJmHlZ
ftAL5m3tKr0qnp7Y06cWPZOUBkvRmSPL/mB0UA1RtCDR225tc6gcqctsT5Hz6ChMl9CzFOZNQEY5
EYRFVTgNJgFpAGUqwS9cAYMrQ68CCSD+uYtML2u7JlNR8ptPm3kVUBnDve3dIhAzZbOoJIAMYEYR
3JWqlU+LhNSDdYxMSC8l937okRYdGV1OTWLRDapKw7oVO2xITtIYS8kBV4o3hZ8mAk4kUQOYJqwF
VDnm0TdoNk3i2b6b7Y7j2gbZxyvCRqCzkdlk4ecmvxvUfrsylEtGy3M+9b19JHPZdw9d2ugVspYz
gQ+211/p4ZeQfpscUU2DJfs2S5vPnEfp5G6OWK28/GMXLdGRrC8JG5KQvORKdlIILBJz5cQiB2J0
qkja42KY84XSfSdikJJIgI3NKMKSlq52RcE3OE/xuLphAVvq78pYw6FkRvN1dJ+f1mWaFGx9Hlpi
+0gqrzlmmmNL3jwqdi9r+gKmYdMov2AF5MOlYguIWIVAnZwdoZm7P389OdFF1o5K3KmY0wFZlNxx
MhPvRAJ0mLUkUOlTnforegqDQYYQGtOPqOVxIDuD0asTTpKO0cf7yonD0b4nEzYohbNX5xiW/RHW
mNY5jI7W7uWd3DMj7HTszd0VsIBF0pc0HuG/atC3L6AMgB5eixDNW792ft55GK+delFXNmNbTLof
jKdstyWIAAjeQf1Huws2Ga5/vP7giuozI3eUic4irFmIH1IF62Nb1z9/R5sEKGiGFzMX/IbKIIQO
hghGhQUz6CiMQ4bXPjvNHi1kFg/Y9O0GumrBmfGYvLXb5eaXEex1sw0tAE2sHsFabnVFs+rXZ8Rr
+eFZNXbVekT507p24onaS7tRYqEMMMjW8c3K/GY/3su3TbG+uN4idSRtBfPe4a11IhpTvGXcN8k0
ed9cadwoj50Iy2nm0fgIDaB8mkUwHW8tlhPb4sUABWueY5Zov5/a+4bFKcp4gN8aNPtnSBJRd3D0
6kMOVskXqje0rXZLAWSMSeRsY9gIQwn78WIpfZv+dT6FQbJC3IzAqu4MggEkX7g1DgbIYbxR6mZ8
UFq7U0gWt1Yqs9nKvGX5iD63pjoCNawBHY8bjb45zRwqEobuHq2nT8ktPp9FYYmBQ6s8KPEcWqy7
QdO/cO9hEfKAkFltousTIuVtTrmLA6CA/5L3zWk/UgXn/LkOOe37d7g/8IHKcygYnJz7oiYpuD6Y
0K25nT2N6SIgyd+K9BXXkSOPLbAhdoKBLSpXy//0Xy6fnhOc43Ra7eLRNyPB6JxKVrF1dBIvZSQc
08Ap9JegOCsE2zeeWtq3JkfLm7Z/68X4dffuWRMHPD/nIkN9dCIsKFF6RCHy6h0Qpvoi0piZMn7M
uOnoXHrocoZnB/iApAqZ+kbnszlMD9PaOPNfJIv+OQt2TQO5SUnlnVDsJwch+ZqT1YekKUx1Q8So
GH4td/ck+WTNlD7MyFwhY5QTpGxrvWT+BjHrfXv72C0O2OYVLpAImTfgyOBbMeNO1BVrhg+Dzua2
PnwST2540/Fx30XzPFBHMXJOvXOnceSTkKk8Z2CCkGzwf5RvmX5uytVlgY8yLhiWvWynIyqhpyrO
l1iFZKTHzh0F/Ztz3Uy3nG9Y0bHdGbM8mtWb/fZv6yd3jm2JD8xzTUVgMxLjGAsFC4shGIzTP+3C
GClRiCgN5zYzgvjv6Z//LvoY1SEdXO/BzzEiTHU+awwbTgm4mk0k+s4d79TYe7ZqW1B1XrqG2hym
iQ4lKe1UaEjdA/ahL6/uV9hybtnOR59uhttsEr4Gbybc6rNkEofwBOwq3Oy/bwci2uq7pJlhJubO
Wjhd0k7nMULKk/mbLexAvIUUw+JOAQvO8pCPzA2s9I5QVA2bmECfAc4St9jLzRUDIEzHHZELLQS7
1jylaLjAlDSJn4TfDGqlyyBF2CWQHHHwxLiW4TgNCV2xi2dcjiu6g7HESmOWuFtEPh+PYipVXvZq
Vdf3KsxPSMxZQIR0OPOEUSjDJIRZCVN3YjWU9fc14pzc8HegsHrt/CIRl9StQ8mqWxlUDZsxq74u
BAOD/rVznhh9o3/2GCF0r5P4Y7Im7n8nF6fUFuIcbgaNP7z07kpg/ZhWF3VNP+NUoIT0R4O4jXYj
G17MKcl2SmtUDCwkAwecso/dC7DTo+U+qqATEZ7xMawCQERgFd+2qDqGm47rdDVPg9JaskgPr7a+
eS9wdzT3cemRdoaYBogxMHqPj8aN9pJIULe/fXgeIawGadFF6OFEH+X46/uhgMOUPd0Hvofuf8ys
KV2kcQn6QgNiUGVY6aJR00XgyMkXce8gMTT7gwHn9kSfacoTNm5u8rWTLQMMrI+YsTK9+27UyXbV
vzdJMec7ZxbDr9xwtLQCuL1hNCCaX7pPCCUeCYVEaY15hJiKBrsdUpZ9F5gGZNjltCREv53nlOCv
yq6EO3q+I02i6hKb9BqcVgBLcmD4xwkxSIMkmbquxIRzA+E2tavQxOkq6T/4e4DRftLPnde45saL
kn1qUVSTefUL5gXKRb4q/kTcDAFUe79OZ0nccsYbxLXoHJDDeU4/fFmUUpJbDS8MO5enDewfDt2z
MrF/2uxVC7hDJS2JmZgZ8jSmfDpQ4O4lUTaNPGApUjsMK4E+XUE80zraQS+EHf+FhBztQW0iVLUh
435Bgl7uYQecMykFTzyUvYQwwxJi71dIu7AW2jHehlwbhSSF6QYVEu6/Gt4/SeD10xPN4eim62a3
SD9mSIsLlagUW7iLdwcnhvuD4NeacU4pkjO4Rt778tH/aMBdQJb67wuTJnZL6xg5toeX/dEQWhqz
GMb8kpk4myFtRJKyieFnXjQtOxKn68g56dBa3sfP6QNgQtLDIhhzAUFB0CntnrrPVbytHAAazn3E
G/gl1joYBqrnoDdMa4Tl3YnzGf/BsoPMHgjs8EqjfIBKold1krdFvtBkv72WMJpaUav4svJxZXrb
5u3r18REPQUV3jbggbZegz0bsmQlTAwZoOmMQ+0uMMAcw6vOn+2iexmf+kW7Zp3mF3ePCOzeesbm
82QV/XIL1/Biq8ngxc/ttmgOoGFyLhaCph2HSmpqaJ0vmtvGkiSgfIHJf+OEibqii0bd2xqH4IC7
SfBrIhPNUUkf7cjQb0Jk5IBApbn1QGQChtYRrP3hNvwSM8Dx8EkfoEGOD5ANQc5mznP5hmVXGQDs
UnR7lGvmCsiiA+egs2832tjHSfVcMK7RgSiAskNqFaYw7ODgjUp3i16Zkfu1pXUG3KZlcSozNkZP
6QXV3HvGdn3+CKJN7HMldgyNHSy8nmlWkb8VzVXWTnEYLznZ+NM9kjI/+nvGGsr0DJqc8TWmnW/b
Y4v965ScQnjvFsJb1ZpMMj9CCMu3YDpGY+DiMixDOtkcKgD+XYI6M2BNa/HmJpAIkRcFKzpxgC3B
fluxkin2xBxXJELSuGiYn4tdhJ32dJOzH8PAaoJft/a14P9cmDzTvJCfkkk6hZ9eyp7ct87AkP1c
jyY4K+s+EOQdo//GhPjtU1lBzTX6ZKGcJdxo3hzC9QdOVkR3g6PHQdz5LipBrb+tO69FwrZOAJh1
1iu1g4NMccJTji4jcmUGaeTpioXN/UxOUBiTjFD4wIpWOrXDnxCvaS9f41BtNlxecUf63LQnE+bN
OagbDjKlssiq2aPV4sui7eoKi6d3pBBPcEEvkn017aPHm281eHGPyWAHorDylLrz6W1zri5HbU93
rWh2VwkCITcu4SOgf8m4mobh3gutk+rmMC5Z5XYeqI4p+j8bcd4v2aV9wB/9bl7WD75bW/Bne5nJ
Ftiez3/ahKmL6mq7wSmMWjmlaQrN6+X+5MN5rNjohhA+HXaVMXJ85KOUDaQCpg9jix/b6q/MbAC4
glZalx5kxZMti+mjySffaMhLBD/MaIxBitg7kx2c69AO6BGTOH9DOjHvDV272zybJw694RyeB63V
ckAfo/1xAHbL9n5e5oxaJtZhY5zsq2F9O0lIE8suIifKKg5K1DjHyZWuHVkwQ6DjZ/Dp6jLrVkER
Me+DhFwkIZfZu4919TioLKIuo9i8/YQte2HKv2wXSNPVgpmJdykNpgdUoHIP6s8WOqF3n0Ybmn38
Ljf8d7sEaJibb+Sa7tOquVhp4GrRJEXacxH0lzNb7dh6k1wsCURFn3VzD09o1F8HxRbFG+/KU6Z+
9Yo+QYi3goQA3MwHSgeqcGlEbh9+oX1rPZp2JXisSRcXB3sXJgOr7mqUIF6J3skcJpRR5KXcFHVn
dP6pSkdKBuuz0qS+luzBy1P5lpHIFUimSZ7IJex37+LeXL2LS49lf0QrGiLqza63Sp0LQWykRVhg
6xVNntRvqY7UtuLD99LBB6x7kwe1vwi17KJZbo1qfy/vs3z02LpV/2hORkr58A3NfYw9Sf0QnxSX
lWQ0gt5x552XduqZl91CWHeJmQj6J2E+ggLbIqcl+BBBfdFYUU1wi9BaM+JytYtQP3tM2MF2N5Je
D3kgD4h4WjGr6MCCkodwoE1qZapalgH5OVYCZHeF/oHyn6QXFiL69KSgRYr6d4uiDHqlCiKKLldl
eOzVYfU9fNHNNVTQIAek8GPVU0VTDOgc0E/I157bdCOvp6biVirn1JVu2juu4A6HjF+JNRiQ/2o7
a6KhieXqsVNoy4xcVum1PucPuvkBgAfbCVMFI9gWAn5E4weU+FBXJk109xk9IEz9MyWQUGFC8iCJ
QjozZKc/beAA6Xzyl+VrLH5mipmysjEGwETOnE9V95KZdaZoxvN3opzmGLbyelewuzGUgeixJ48Y
tfcEJoM6ETCZ/SITErkRMJgLhY+73omSbZzFBUdQLHgVsv/Ou6UPJY0rkVQfjCElrrKhIphvcGt9
FBrLHYO8uoYOw8MxRioGNb+g2YQHpFa6VtRQYpGq9XK0Supj8TklICDohYAkoCDuCGaQZj8vQpNL
cwhlj8adAP4zeDmR3suBGNVp+rU44E5e8doUJQalL5BusRmhBrqiOkopQldJvYhO3Kct0ZZgISqG
PSgAdo1W1vc3dAWVEWzh00/4cJA/mfq7ETgftETV7CB55NoJy3DFEzUoqtT8aMIxky92xnSEBkAl
I6zeE+0idUjVHYWXw5uCgKthGmwgUJZ9o0m7J3dVkgzvAcMQsF4gbfJfP+kf/KKD0j7SjTh4c4nc
nBp5K/toBhSbjDhqgUbOqOpHrXTy6az2HBPXTjQEFlofl0BC/5F0ZkuKaksYfiIjnIFb5kkUEVFv
DIcCxHlEffr+0o59Tu/d1dWWAmutzH/KW6zibD8PD9Yrqoddt+u+nef2RB9J8+X5aAgei2Nl94OL
3816TArsG5Vfu7TWW4kxI9aCx/AeIPn1+NpE8TRAIyYPFixK/zIA41px8iU7O0ZxauR5vaaRFVOU
/cT2cwerq92d/cwEdqroisuu3qKj5r17h/QOHKNw0FOACMDg0tz35lsKM4IztJHKM9vwnm5nXqX0
6AXiAzAwzljU3ew2JduSbGu9VLUv4weSiD1GrNK/OQghgmZ26xtF8kh3IIIctIVxSdWMZpi/I7Yj
tMvDI8Vj8GAeycu5+CdO+0ZOEp6lritdy+/I6T8m421u00dOLxT08WI8NzDwndI4REjMcGZUUX8I
a+8ofncmboxrCCfp3MNOvp8sN6iTPjezQQA0b/jgSjgNJx9vAP8TzejJwdKSc/wboR76nOEFIN/B
SEqrmwG9+KIlTdMKKMrHs3khRNEbbyRd7SdE1VddwoLQkokKUsPcMIb40Am4LfgKDYQ88r8cyYFH
bKG40EXvhk+d0bKWlRt3ryb+DKkJQJYch6gEqPZOiD9CXMRPBFkvf2mPXig3pLTFAuoj6qiRZ4lC
bJRh55dir89fySgEDnpIOAGnJL64OSWMPjciK1NAzJCFyDc++Az8iZNFRuIy3OGQVvHDCFvxeyyC
szDDU2CF/spCavXyUe1xczyGH8JWkCM7Iot1u0FQt3RpM8hdzITwRTpho4uFSSAQwbA2Mmfoi9G0
04MVoXRNKyui6vQLnBLl+OipsBnkM/TA9hpxC8mPxEKAAqC/mfBEC2wRWeEqSovN/UTlIElAXZwa
AqzIKbjnvwCiqfF2s2UAntEx0odzttt8z2twowiR46ZhKqMzSl8BUAV3Yz1xxxMZd3MBzpAgFQFY
C/Ty+amQu65XPme2dXEuAB65nC4CGU5Bea9wLgqb8GWwo0D3jbwr3s/CVsdVV+f8icFRQbudW4tT
jU5l3jB7c8F8WUlkKMlJSmfzlye+GzfCbhQw0QCEfmmAWcm7ynM5FKl7ERioKAdw7IHpfgxKYXE+
43djC+aYl2k9lOgCK8pJn0p7QGNAxbhVzCnfoExQ5ZBbeGHDblGEOIBxinmVwTuMxcC+grOd8+P/
gSLXZWdzjgYnR/NY48GHcTUffRlxpPOpAW7Z/LFYA5CDY60bFAdU49Z1KIkdBZkcc0bG04GtWLYn
X0ogSjxmVB1iwdE/0j/IsjdpHajITE5YuRIlB7Fi9ibg3TYzKqaxyb4UNNjm5AwSDEh+4jk7B2qk
YqZ5+3zvkZMn6PWMqjHuyeFadox+WmAY2Tm94eALr1Q4GDL4uM/K7xPLfwLzqp5mCxDKb5uRhVMw
0lgH85ToENIfOdmoqxVqgQesgVQqdBgFFxnIrjm+2a/N0zjMmjgHD6EApcegEMwrzwmN7Jk9mpyT
w2XqAy+Wzk3Bk/BNkMvzOcqKkuabvOZKSFcEOHGzd+see51zXL+HvW0hOhVz+64sEMwxk72iQwoz
wxAkgOakG9z+NO9L2B2PoUxaujidl6V5TwhjgZaX0cn4/on7rO0aPAAEl4zZVXkIuGfMneSoP8F+
yujbrQasyglAMSHxPjyGMZlZgw+l3IXOl6XF4/PRuRiQjXyTEmKtP1iyKSoeP9p+CYIn5X2FsL43
VaZNs/lCxCbtrXUe0TVcxi1ccQarm4FGS4N+RYYeEw1QQE965O3Pm5zyqEhUX+MdY1xtg1lIBDP8
2468N2dHStVp0uRgrX1GEDVsUD5VMVpP4QZga3vmllaK+jzjAinmh6Bvg/CjfsRHS0AZuW8DYAYF
AIhV+tAfkA6wQsQ1p0ykoPGY9Zl7i7ncurv3jOdKmAerN6en5QUDGawmR+UJa9Nf8aS5U56AFSeD
Z9bv2mlSuzKgicrQYXwWZNLHPEXESE66ALWKs58gf5VkmRvYg4g8SzKzPjYJPlO6tUOkbq5hQXFN
jhZb8xU97ajBXEYcVRkRHU7bpmOlTecu9gzNocOk57/ou3kv7x3067YMoifFCFrsCZUDHn2dmTmb
76IE+BvVd9PgWxRamS83oLnO2w8dBoFiXLjhI6iK00MlT2knp/uB7mRlJJCAEBxJf0Dg6f/tKdPo
4cFwku9bTnI2GbBoMjrYKNUxvYzZdIGNqUCtkue0Z7YIdoT67AzRL0lF+TLVGKxv02cCCTMViRWi
5IKHAsKNgeGBoukJ6aWAJ+yqrxNv030iYDXflhgqty8npXlhbxl+gKlk2wSZD97A1nGV3tfcNbfP
GulBU1GrwiLwZgFRuOxgQKiF2cIU2szeXMNT/E06w17SXsCRBTAFbYaUM+yEQvCI9AGvrrn91U1y
PrbtlhExeg24QITwNa69ldQF/NZ4DDgCwBI+fGzZeO8BXjCi8FRLGDKpzCGU+IuoSsXfyd8HSwfH
n5e0QVXcmFdxtSgXB068GGysSzTn34WT9jXorttuO2tmVE9dXj+rfPlHKIULNbRwTGmRaKPrunTe
Qw0vldTYveGZCp/q2u8yvuuGWOwUXqd9Ijb5SBwTrRnrByLqmDfBwblMFPH+RQM7BUCtb+hRnEby
3uynF+p9p5IZXwLvoL8z1QDvm2gWyW+ltsAvg24P0e/kOz2OVNTePSsjJY8z+0xE3JEAZZJ1hswI
cMrpRxPdcmNQdKYtoEJ6TLraF6QvHxetbR2yVrMX3faVXMBDfPDfgzeFEvvOX3N9Ajm6mE0KDHtf
6kXTbNO0LarFJSXL1G1mu+Fn3c7OyR7+tc6Ab5geB+pPFzJ5Wm2nPWiQuZbcKQJnreTj3HOGNy46
m9K7zPoLhJb4APHBv4GpGVtS7919xJgRYHUkXgwnUWa9WTMXfaUIHYvoPJUxj72h4E8Hr5xow2cu
er7vkEhQX/R86YVrxIvvpzCibEyJOKCXaR03485wt3rhDs9RA9LpIfzBAdfxqDDoxt4jaG0CMfY3
fZfXxoyRPKD7Hd4esmiRIsmWiUyPIIcH6k35R6zqszvAx6bO0b3RZQKVWojfKrynk0eI8usVDkkv
Gk6GSL7QCZnGPDLSo51YQJKoMydtNNXU13eb4CsFITY1paRfzc/evS3aeOwqO12Ludk3JmuKSDpM
/YthmK5Jeg6/Mp2HJnYreMk9SaXZj3zujOGvWkbq+y4HhXHM7pyleULGNoNCqwh9zCMvozC7oSdX
mLr8NHdeOcWb3UE2PGontd2HvhxIIsWS1EpcLLoKq0wxi7IHKDbGIDAl9MzW8taqG34X3wGANctT
u+nF0bhM72E1flnIxIvRM1Q3HWDhGIU4hfOQYrM7bAyq6YtFS3Z4x/gJ+G8r0K1ZHdZe6Z4nT+/p
QeZN1EC1D2NRY9d8pXQVvwzeznuwDI7Qi+5t0c9UtDoxkIogK4JqCEjARsRTKFcFbpBttHQaocad
nt658/Mj+Lfd4xx6zKV5RoRqPgDKoMXYOp/wzZ35db2kiqfHoP8iXXakePd1QaEk+NjRVki38lW3
prw6z9NuqbfYqfEe+4K85gmdV5wz3jt2KQpYur60e88sz6nY0KJQz25VI+DwJtMax8Go4zXHZ2sr
AAaHqR4ALwvnLUzLmU+BKGmXq2kneQ+nT3/a8qbdBWXRhHkMg565W1c8x5yVVBXUqlIHkgHB35cT
ocPI5rz0y8Xtr7uGCIXOgyOkhC5sVnGRsIalVJFLJpMbZQo8YijBBgievk3u+GY8YhEYpzfbypuL
OdlHiACmAKZoj3aujEsOWH8knlynJaDBTFSe5bzN+vm/YuDcKTekiGOQWsBr/Xy/iEmFzVmvJzKY
yTaJTTChkSgM+/EpveeFZS8AWfrx7WPzdYWlJ8AL+kDMpviBBzBsNvRYIstQUpEYD7joO0wIFMHm
0he3K94zRJhpNauZLGehe3OGa6SXVxayvDWeCsZTwrhSzjfHNcoMj87d7Wtc9O/oNWdnSDiVW0MG
J/LtU4B2mgDuFWscGQo38+D31+dh2wWnHHSFU8G3lfrMMqfzNlHhYyBB/uCPspM7YklfdBpFIlZp
v0DB7XAjEQf0hplE4LFuQEl9a/7K+5sLa3eVHjeq3beVlZTql8UHINOqAkH/yjE453B+nOwmGUv4
RGVPlglZesAnIcJ3TjrMF0eyQcVagBKD7vCXShXew9A/zzEvxJ0/3jeqGjo21S5mj1iZVvp92DYf
49v46fVW55EcttLwwYwActYJ2wo2jCV3Dr3PSKBWnCGE03lo7TCf7GBq3j6ph5peby6Ca/OJEXrw
oZHSe8g+CN4FOTV88h/ObaoKSC3IK6lwMYLwuSz+wCIpVrDQJSGsbMQTBX5FUgAzZx5GP1C6Gndt
rhQHsM4eoKzYPWk1sfOnkjvo+/7XSpEhm/yoHWojKWsg3VPKcukcEogd/3KlL1tacX5Obn9goDZ4
7xGgeqm/kD2HVhn1HGt0s0b9Yba5bo64dbHcdXgr4XLIFQ+5x+TarlBUX3T/YfSz0l8iuXgMjhsR
L7GxGX47ePCjkZJAtIPUUpggij27MpqFfsGcTp+AX12mvx1pkjxkoXE34lSzAezghw/hDm0iBCMo
K5tWiwf9Fs5aQ0aueXJ2nelfbjYp8ApZo42tBv4zpTOmY4CE4TFYblDyUXUxlfZkEV4Fq8amLk8g
5jNAjKjjH6YjHpx5i6fxMS2jts1BBDhhFXKI+Ikv/BVhGljMVG5lhIXGljiF/IlWAZrjCbdKJ/8w
gJJWqVQo68tAIPQCcubCjT3wMsJAIJi8BBTV/inv8PTfCM14QnriNuGloew0XF7+7Wj+XEBvA3Sh
NsGzP5MmbhzECK203pL+0AIWqrdkPCSAA0kn5U+o0KS6Q51zcdrBzXHTh0HEEGUwneIllSCIvp3k
srA+QcPsAl4t6ZIE8Od9/H0CEoyLzWP8cgjEoUv3rZ4zN/x8a/iJa80j4Q6aBLzSMjFA3ZVed8nB
IoMEsDfQPF6EFQvY0tgkpze7ChHu3Mz38GBMj/nDZvsQl0CPFkcGMp6F6u9QIk67kEUyjp7DHxyT
fFvdxqUAh9S3UKsjvCUa3b7y3Q9MaTHSTuYfikIZp8jsuwmCxGS7a5A1wCnD8E8mmP0C2Qkecv2Y
moDR7J7uLbzJQiMS6hLyWwyREh//5mf1iKrq4y6hfOBVf4lyNpPcaA8oXU4AbozTLqYt9EBhQQdG
0UeAjrndxoMmGskXyDTDCByBdgeBDLqPmcQaD2Y2ooCheE8KahK+Ewxt8zJnDDw1TYTcJRAxm293
uiZgmT+s8y/iTWq90uQXcybDcWTu0H9g/Wbf3Y4sUk5dapeac/qAvquk5Qb04wbIQS8QRCC4Nolf
/kwsAHFBq2wo0tq8qBllUB6riKR8+TcxbYRELZgyxhZlMYWVQREmv18znoGRdcQ7ybznm/cNSWji
fQBZTyiegjs7f9DzFJEh0YuRflboLd7RSBRh2haJXHRfIw6s/uBS/pCQZnu7vTfuQ9UtEDbK8O4m
tI5G7FYHfvnc1L/D596/bK6wCxdpm7db6eWTvZ2QwjoXLovWlRhJCfWVJwScGXZckgc23URyxK/m
CFTSoInxLb9tly5spz5v2pr/tpiwwHvAa8v1pduenpHRsrpIvgs12h/OsMUD3cDHXBkP6x5izdRl
A7WOHj+52ILCYr/ys56jDc5hVK72Hh2FWUbZN36yhcimLsfSjUFrYL6AMeCFVfDgHct59fHopfT0
4iR8+Sb/j4iIrU1485uT9Ch+acfgwwEmMst1TcSobFg9JwI5vJe6RkqCVZM40KTjFtjjkhbYkvdc
nipFoaUCdFQ+jcg+OQ4lmtCYG4a7rSi9upRbAnH7++RAt/njrSz3PDQMPTSocBgtIlpX6Pvb355q
GP0qz1LDgwYN+J4Dk+OoloFmDBdw1jBioaIx3AI9lJji2QKQsMH23EzIYAq37d5MprA0xn4tlAsy
+EHbp6HngCQNs0EdJJl5orTnqf8VPA1afnfATF9jOBsAT/GzhL+hnLHXMzpg/jIrRWTw1GB2i4gr
aReRgBN8cDLtAQvEZysADYmnQnJJIdPEyrBmhoDPfjBgDfCvDgMm9+66gD0hi3RgTmdsETteQaZn
DjwU/2RlsHapnGScKu74dcus5rfJa1LQftHQnMIuMug7PglUUGr6BB8G6kPmjrjkYClIO45Bd1Ax
i5MRX8bjSeOq39GPuDfASwv/wlIz2DdqxX4PC/xgxB+cfFUzmjcmPzm79RvwhLaWz7C94BhbL2/G
82wq2xZHltOFQyQcHVWDzc0ZcMiElZ7k2wRcP9JDy+fWoAvWr/QzQp9a4QN/ATeMQn8KI0EddoZ7
f64xZphMiXXRMDfCU0pVDDU35z4SJOPFmhdw/vr1qoM1jmYyhJwTzSYADDJIhkrAqWlEVMIjgnd9
uCmSTSLrUex6UxPwyY0J+dAX3Kk1kQRUtOxsmPDYgLmwHbJB1ned+yE1Kg9C3h90FwFTWbnpwTYR
qFXkfzGvhrZcS6azWOEv0i7actNAia9U2mZwCdkbg8XCVvjyINiqkaihZfBLk/gUG2xv00pa3hEH
T0FVy5Y4W5BWZ7K0eJ5rRsxG3YhHttBpFgpQeaSgSrhf77P/t2FJqErEL9h3tMk0QPmAblhgbi3s
3pjx1WApcljL1XgBxD/d1qg7boTv+f5ibdkbX1BMCMK5tifF6jMpgPh/mY/CoDKrBvQK3swl9JAX
dUDBHY0mkbEEy6B78lpnuxEekMOweoFFWYt71jR3j6H3g3bQh3srKKGoq1FQIOplWvsneQDOvFM1
2OFqDiu3dL8A268pvfIS/GzQHBbOnzfhQFy0sjOYwcHeZA7kuo8vXEWfCMbI3AXxJIuGhLIBgFxc
wVwYukcSTB3AyjJuoKdEMpU0A1hBNJsigncHjPflofro7DA3WPrzpHTB0O0LXDVsBNhu5dS6kao/
xLZhsnkhE+Ho4IPt0SOgEcrN/Q/dr1I1gjM+Zl8U3MTy0IH9NUDLkLWKMl+syZqgmPxsEN41XQdn
0LbGfAMdinKA0KMLMgdPQFLF49qNHmmbYQ/y7R+4s64m6isoxzswzi+RvuLNNIjOunEtkTJmsls+
4JRO8b5pvt76QQu/oP+AuIi2UrbZBQyGtrdub/7CERVqI2/4r/iBfIcreTavD70Nic3TPaL89JQR
4lehMgWHZItmrp+eU5t6VNs4B9iyIWX4Q2A0q4kaVjwAL95yX2QU/LyfNAWv8FDUE7zxv/2w8s8J
mBvN9dlow6g0101+rRYnp+bd78zj8PGm8BRAQBQcH/dBTfdksAxaIQ5TyjxY1h9NS4vAHCOITpey
kf+pa3YOhFpN/TXo0C5UffO1eEfL4Gz6yqq3whcOXQjJiwbDWIrWqutiG/+C/9YeMrELNNh18qFV
cN8rIT6f4WOK3Z2mRPQcq2rMoTzu4aY3e5zPu+1x0slh0AA5vrkUA4rzzjmVsc57JTU5h+/ee/Br
fwNWjecxPHIwK841xPROM98y34APdl/lSW4C0K7obpjzYcB9wqXxGKNRe1vZV74J+zihA4Cm0lP+
L5IPvPnCOI++VifXHHlj9JxPGEF0eJvCa0UyneXm3hj7CdSPCo8jgCpcc/oz2gLvS8C5Fmdkt5PF
xnIhMs3qBikLYos514RxU0Y8B+AuLj2UD4jm0uD+ipMyoiCHjRZhdSw6alYLAhScBKZER7H3EVSI
qeTDoUy7xhqsYgBmHgnhpY42RGEM3QwyfYjh/WK0Ob4fYfW3wIBToRhBw5Bai5qmxTiSFUeE+BDC
sD0DNqYhQELJ/aFEoZjYJ+KIgXRRDRQuoDMDEV5X4Jg7k17QaLt+2rcpbfhF2hCZvtHxIx4HeSj9
KHwZ4XzV5pWQrQH45PJUtd2zjb6mAF0z+4h3CoO+dH/hQWjezZYlXyzpJmhq2Obk5z1SUusWb7B2
TgCI0qOwGTyPfEFqRugX0vZbFoqx5uxlPWhK9h5GM9jxX/kFmi6dsZDOlp+C4jFe4MUNF72PIOHs
lbyTFb+xfSRcxFDAPPFxmkiHVl2b9ILH+MQGQ0gEF4eP4uQ4XxCuG/3gYUjUMFvi7Ju+nba+Kmb1
Vso7gAHqONWuSUJoUJxJZEHHUYfa4AifX9tUueB7pCXzeSO4bqrHnn4Cx9BIa+CKcRqANx/8bnCJ
78mzDY0i2D4yudEb3t730xNf53rsadPlxtwc5cw1PtoISR9y9z4evgN8P6WEyCaMJePbOMqhl0So
zwnnbUVkPBVtYoU+hvMar4UIVj7G19aGZHb6HJFGxUANBYOkedvc/Yb9nl9+pf4VBzyalk1tVRNw
3y+OXHy2ldd2qlBjz4i3CoRKZ1QO7sEHagGxYvwFcxMpEqSwvIczCiiEXVTEbH+mH1Gr8rllRyCQ
nOdZOL4D6yB5OLkK/2dCHROq7B9XwUyYS5YRdhOBADnPSQW9ofasnCmFFaHLlFqofLx2JBgctJ8o
QK4Ze7Bs/awM62hjrwtUV9hdbDU0TVDFkJI5TSUMnU9SNWTDzT70QPoQIHnq4m2rpBUQPMvcr2Is
DuQlE9DfZp+dY9wY3rAa19PjmBDTFqKb3RflugwL12aSaVqj2KnJFKBgp1A9eG28CDA4zJBhbnXT
2rnriy1xc7/mtBw9p4eRBL4R9ydTr0RAxLcZGA35X+EWVKvIehaL9fBGVpOMsND4yjekriLhk4xP
imYGypq3uYiqpSnqBWtKorb103WFvCpG8sqkshXrdY0BHXyQ/ybGjQ5QRQVGoXflVbnL3NtTeJ7S
XctoPYWb/gpL7N+iFONvU+Wd9WqiOsUYSipfDopIvA7EsuZykRitabVJYCB1iJk9CPqb8tElXk/m
Z1MPY26X7Cuk5jup/85cvo91jj5WPf1ShB/JRYQOkBgANcbWzEtqfJIHDeuVwdmoy7e1dWPcmgwE
Y8wYEimxFhAZjFaAwoafjpRN3t0yppXG7fkwQZBQhCFEEJu5XDt46VGHBH4a26czFIX6xTtNFhL+
JxO6Fzh2yeDjDmLKJ3KWwG5Go4thXUWmQYgFYi+G3tqV10jEuPC2sasdaItFPSeDao5MR8NZORCG
sr24mdiqoeBv5nKlYowioJxORgak75g1KGGKfxKhKb7dicjK6ISI1pYAg+v0a9/CFtBEg1m+dObI
6YVBM4pxy15I5q3800JU//WqGU9iKCnXTWs/ZoItt6QhE9xFkN8xh2KcXxDWSPCo/ab7uTpNkHoJ
z0MjJhMQz37XkqGorUnP7QV41S0elw/St66xrgeave5OX8MOCWZyNzq2NmP4HRfFlsH2vZk8JzLR
8sNToBGNg+teshUV+44NRXJByVu8y1PID2JgGto1XNl/S7NFYJjEzBHOZfRALkh3++o9fFrmNWZc
HLOI7sbRveuvrTwCHbuat4jBtYpfaryMMJWMvbd+WjNmQgzVUtcejd1fd06kFqNL9guZnHYy+7/0
BGaJDvge/cI84N/wd7dMJDoSZZ91YYGQejU8p/KS6x/cMZEF3WBLQHHkiX2lmvCwMhhhxz3SyBHh
kfEWzIn9P+j9HMv7QRnddnZTmFP2PRnVKQyAPB7MLvqw9OTO/Bf23T88WX3EBgDw0GXt+Mpm5ZE7
cLdaxU8O+SOpHwRWT2f/KTQhpEuUMT3FKQm3R90AStKGdrOfvubScIKhgsiUIUkf7UFncphdzBZN
r03DyuFFO7JtjouMBhTmbtTy2PF6JuQeTMSfaCgbNjEldFDcoCGaSxQ4mMvGr/mhhgN4z9vRTnI4
kf9wZxX9hJ8mo0ulW92tJZ6zQ6hle9z8oC25wnmXTnvcIuicxCJ0a8wmbKM0kX86XjeCTeiOr4G2
PWfApuuO15ljkcPlNmIP36L8BJZIxQzXmh8z0es3wnvQxgY/fsNMRD1EfQ3woY6HVRVVyN1VRo2t
yIgKU7ylW8L5t6AI2y0MJp0HWvtMUCrRXYxN4qBJeQ7En3xnsxbzDD0XyKLKnkKgSCjh9iwyifH4
snTuK9URZaWEhcom3kcYJDkk047QnwoMjDog14EwELxAss8wQjKH9uYugH1MmdId7qZMesAv5j5s
GVgOIyNH3AfylyPmEBIgA6ZwxR1EaAv3gZMJVpWPIkmuPY8284D4HqsV/TdaKCK7iG9BnTMJhIS5
cHKTtwKWul+LVUjEE/0Ba5RUCHph2fAPhKk8+KM+3mg59qvJYIcx50mz/PEpDVSL4vREuy3yVCF0
hZu/gKszN5LXxwnrf6GmO8MH4BzDt3a8MogoGRpJ02e762GbnWlDZq5iXxJLE3qsGIt3B5pRQgwk
yPuNiVMmwqIZdprjdvRTxVKYw5IdwO7f0Mc48vnZ0/eQJxVhgIBAIpxuozMmiH3UM49w6N8hoibI
hQEXGG0ElwvRNY5IjAu8/Qrf+4sjkt3WITSc89eBSifbHKE24IUlZVFhwmRmz0CZPwOkNweUyEto
wSKpcHUjaBLBt8jIkVLj/PnoMWMA45i6Ki//aupI1Hi8hhiQoSxFiEA/J8LUrTyp+S6JeX4tnkGR
kYqs6T/5ymQP/ht4B/GepGBUDnIt0ZP3Rrwp+BBR8onQr4zRvZo5DUHWvlPh025eDLrGlOaGHlin
FBfhKfoev/bEl3Og9KWQlVw5wrLQXBLrNCe/5m0sE2DM/G00SYD7iS/hahQnNH61jwhKzq5k0qJo
m7SQXIOFnPEuU8bJ4BJQEqFNJX1InL/Sw+IlNnIWFjqPMJv/unHKfOrTm/Hx0tZU8hlXFv6GE61Y
Qkm3MxNZlE1X0FCp4DFv0UACsopwqIvn6Gv5SYK2F2bCSEvIFMhiflod7AAhupSzPmFv9I50HTkQ
LlBBjTiMfap0nT5wry+jbHIgophLQyP2kSYBHGOJchNqrTPtoFElk9Ts4fjAyPSeHrfLGcpb+lNo
rRM9E44oaMEap0mPyDBhKUF8gTFu4z2b5uCM/Pep2dwBII/E8PdzEd+2XREN1GG0aurPrRqkq09b
rKi3+Mkvgwo2BQkIf5bRdn/w0KBS4K8hnc6kEK0WCIzBI4SS4SlxeBZddjTBqWT9QZ1QwwHOn7wF
avEukP3+zsEjgzRkWaiAYLQEEMiyqNE4PvQWc2doJMmCvgbw/MB8MVZ5fr4y57muW8B8z5ddJEpt
HPYWiQUNsdlycNr8dpeA5TZGGsUGUqnh4wrYTQgZ55xTkH1C9J8jeYk8PYMMI1qMQoHQ8RwuUnEs
GmMFKe/Ry6RDbizu5o5AOyKeuA0Mp3yAQesOymG4ltKUagcdY0BeGxecuAyZ4AHh+wiIzbHGEqja
l+C07/hWMNyOLxq3jPnFyoLOyhelsHCqxLt72Jet0WZpE3dJ5gkJqvHrQejm2yVtuP+yyK50xuPR
CIptQ13QiO5nBjPXgyugC5OETvZDpRbFPCtZx4yXpRgiSZNxyXhwSUL2qZE6TG1qZTtqpTqt/wjc
SJp9Q8Iwf6ME29Yjqf/amMgXEzJ4CdAD3PxF8N4dUv/WxBPX1j09YWI8Lm4oxv9UYhco0f+YIkCA
/RtEhvODXZoMUQJ5MTtNCK4fa+OXW6r6kTgosqpThWFqXBSuhmRR/nLoCqdPzL62elLpbBqrO/Op
s41m7PiYpNw6+jxKwVHFpUx2TXd4ypWurVBraPpn00/6tFKmwk5wh4w+gqjJsD4oT8M5TJX4sCII
/W3Alc8zRqkLpS7B8Exyq20x7sHxhqETzZubw1SoX/HnFFsuJfl7QgCDgumsqSrqHjBuNTcqzgiA
8I9O6uQLd6h5nj3Jb30gO7ub4fyOjPPEM1Pbu/CDx5t0v/5wk8F1dAxLzx48ejD11tmLMh6zrxNa
Jzzm1bQT94eotiWn8g1PiqgGaayWd4xnWB8hV+oJ65LpQKXFJomrwdnPSDOEGzDZlgxaeTpmlqPP
bsL2hffJMMAKennTvI01GPO38xijbJyoL4j+OkT47TaRGLiyZSlYjmpPy9vAFMIJn+F3khvxHtAt
Lm3m3nbZ1ADMymB1tZsQOy+nG5ZB134Arb7Yxt8OTglE38bJT+GacbxJZidTGJjVtRsJx8P1h8ei
V76JaQ5wYvWefkLNP06Ayow2EachJgGWYQ9pZr1BY0DusYL5wzlz4MgQVlIHhmVE/GcTKfoj7tt9
98jB8YKQeq3Utn4E9jpO0MXt9Go62mAqzXYo5b8OExvNbMfPEVwFHb8lqn6En+TnAxczZdwMvz6X
3c/mYRay5Z7GxwkCAMJoR3NS1kTFwXhw63xElIjQAvzN+TLQOAuLyXw+91ciaK6g5gAhAS4Sv7WK
kttCmzL9HOCRmt5Bci/Yz/qjt9C14lu8e9X4LfcYy/lEXLII9/Xw5IYEvjoOQgkmYG7YbcBDGVtg
gQ7BmFtRPzD85az2wMFcg0dDlK5heJxEQMhGFPqCXFp9kf8IImhefANNbkz6BZJIHjnfQNcpVslt
QBTSTHydkrGgcX5/AsSqiG4RBHYbOPZUXuSccDgf7bej8MUTT5dMAquC0k2fo4vfQeOfXm3lr8dR
3jZTzo8EFNjxEwNVQAo0gjFTf6SvVLBLXtF+JmVwQTg4YnDjdYRgHGB9JXrlB+MnmzYH6JsRQuh0
2duJ//wRpFkEr9nJq7EgnSql2fCFQpy7RdwIO2FI+BXCgluuJvvwy1CPo6Z/0ZXj/Rg3wNoJMprQ
Af2fAFnSmMkAhg3D5jfNObFIf2y1x0EDYI3I8z0B6SPFYvodsyv6Ztcc7Qc6M+I2jLrgO4yRxliG
vskWb8jwEJHJvX2uP1GnvHUhqY72VxTBDyNlFhL3CHjbSTAoOqiW3YPF2iQTQjdR56dUEk33E7jo
C0x4gAQS8v+EAEAmNz/4CR6gaRInPgL3zij+uLjr3A/o5NHmX1It8SVe87RALG/kQYsmhTJb3wre
WcG4UthRCdELpaJIlYq0l4gn7TvfbpHLZhSF1Jf4IRlW6VALnId7GmWzHj5gQ0AnTR5ZsHwQuSUK
IKsMeuDB2B/9111X3T2V8M7sf+3u0T7RkhLwC+8IvktC7GS3bZoCHx5HV5FlE/Iq1pLV9yckBDMv
EOhjcJ/cVnsEN+y4L7DPD3sxQ1jrRIw1PafnPEvzrjmX1VwdipLlMSXaeCJpoWwi+1EP28087Cdv
jl0eBHG/aKRfBUfSATuMLNkNOhJJ9gDqHjm8vJzk2Xjv/GHziSIJErmONF9jSjj6Yp9dLYx+z6lq
3wCiz00TmbBQF2JIaX5CymqsiKPnWo0oO9CFEyeAiYubmAkXTTvqUOsllwVEUlNXM/FEHwYIAoED
PVSLrFf2abn/UggmJ/81uCavBU8GnBLnwKANEkykCGQV8KfNhNbnhNrOEbUYYix2OUzj7mV8HVVQ
rsZu3rZXDf/pqbYviUq1d4E6JjZ/jhfUeoZajl9XnFfd2WrVDtmTz2w48rk1v9gi+u5AYU9e1nID
Y+9bbDTIqXh9Vl7Ln0eckvsJia0TDkGyozHXh+DcbOcNp8baL1Ii0RmF6AJaFhi6vMszt5qgrO0r
buPkzNk+JGZgG2BBECwJ5JNmHpkuekGNclBa0Wd0ItiiEx5/oJo0pB0T0MoaPlfEaIA97iJk4vrs
MoOWnoqwpJ/effXNK+GMtMWdsoWZ6PF78diAe/7IcoGs0H3Qw0pAaodcC2Q799XF40cjzdJnfZpy
shq+APwjNCRLqBxn6Tx61oNJUccTRak4P5HQ0w4SBf1LrVh+SBMTjFmGNnXzwl2slyJxAbrrrp4E
6YMm9ai5DvYQI+OCnyicvggaoYbAEHVFHSz/KIaZkljyPif9Lx1gG9DgKkYNVKkUvpGCp/bqNiMV
uEUsLZoJSCCeW/msbzCO/RqA41Tz+XEo2uIi+SbAI8t0GtDACa/9TXbZHUEU4e+LD72syp/2BOc+
r24hnD/ToCBEKcoVvXFlHhmjwC1l9mV6RX/KLBdAxQch9/pC26jO5ZdrCkKNM8HrYfUFXVb75nKw
B9I+tH98Nxz5N+Fm4BOjVYcudKnd+0DkIlI9Zh3vfjZPZ/u4vuGaASgf8EH36PCaZL0xutlq8LkB
hbt8yMIu0z48aq1/q+CQFiddaaBe3ZkF+fFr6TVZch/+3znTuTFUjERyEfxR72NkbIzwIK93w2dG
0M3haX4YpUyaPp2X21yXwIGYnlmPHv3qHDnsrsEmWC7aLF5gRSSxfeMBF9gy3lAcbYujcMnonfiY
QPwi+eMbCPXh9HTwZdI1UV6NNpbFkcpBu+bsrOArqvgAaalyHMDKvkn89t6F0eNV1523nPyXuE2M
ETpP2stS/77ZaVvpqvZq72yiLVbdQ9tb0j1Ez6P9pIllzlXe8zFFEEhPxe/IkpXR2JuRIwOopILp
xDtPqifaEp3hgSMLDUybLWY5dimAOddGzma0YVbx17JGlJ8n90ueBWW2zK/aOG99DHodM5TSZtAB
MAEhOqCazBSUo07hqNt51LrX8JuzafjqhlrSjdjCR5Le3NezJ0MRMPnwTxiK1Hzpciqfw6fdYoL2
CWPhbsQOv+lx2DecNyLBr2NxDgFkfQen+GiK7vXiyAZlHhGXQLjS5/9B/y9afxC+bC2N4ic46lgX
dlmuXNsUPuvhqNmH7a/HNtjae8R401FTT3FN7Z61oYbkEME1QTRmAeOKQR5R+4zik3GwlIIKk8B+
hYaG/rE7e9DnS9F9IswMRwRKqJfVsdLLqthC5Z69S9SZtnXqwN2odMVZ0bWXs938/MK/+h4U/0g6
r2VFsSgMP5FVivmWsEkigojKjaUeBXNAMTx9f8uurpnpOW0rwt5rr/AHo58y3jPv0ZvYJKNYVJsA
b4RX+7OCZULdj2eZ9SZ5R6DAIAWCNxnBasmqrDWocuOGVd/d2HvwU87wJk/zHgNRQblKPrllBGRc
N1de1cS3VJXjDj8VeanOdAeRQ1ooZyReGEnxtqxCgE+0ZJDHA71YOrcV2nU1p5NJB7+d4MDn9hN6
i1sgERmaQyHT6aQKquwZPjmMvvTNvIodYX1W1wkQS86j5e7vm9a8j7mPixjUMUUyHNopPQi2CmxZ
ge5+PXTY56Wanpd4rFH3LJvQDTg9WCrYENwFskz1xn1msj0DUQz+qw9dq+A078xaihv/5v7eiD3u
PaVMoEwR0y6mrGoB5lNwA7nZnfOPeSmNz6pmnjhcETa7Y1cDZLAX7+hwD/7kyMUdkF4rZFHRStyp
44YeGDgwaTUKPe3FX9am3DNsFTVaXLki0SVyjWC6DhrpHQmiLYL0L1ObnVPsYO2WKkuAEYzZaRQB
Ll29xrdwwoOBbS6KjAI+xiIVSYUpxECOIhkUUrF6TXzONLOlIZurd1n76e7vMGoBVQTQyorrGfWn
fdEoX38K8Txd7uqbVYjNGakzIs3qgSzMS7/RCP0DiRr/OLLuTl3Gt/HFZLsQLkD6WR1BBjS3BQ2r
rtPsGZ9WoYMv6KzZEsdljUnYVoPktW0zIgubAOusavtCWxsYAhgEhsSDx/YsVI1Oy3psO/vB6+5S
8OIXgJJw1I/u8EiOKchzDT6//JU7VhG3gQiz4z1RU1rD7EYakOg1jrnerbTOaY5pkNtu6zuQsmC4
GQBGx/Qzk7ggbO36WgvFheIymObuayb2oOxaLIjwT2iNv15+oVr+ealPa5Ode6NcpzISG/E1aZx0
QUZrGO/RzRRJlX7WDGjVBBiNx82MxpethRWTIew2xLtD0PPloIWX0dUX4zUm7ZXRwq7lMihncLkj
VHmITfKHRSrKQ7vB1RJjwhIQ5hdCAoth2g5yV4Jdc+h+TdB1VwcbDHT6Rw9rCoMCI6Mz/wCxsHAG
wbakb2kYC1rL6eb9m4ktBnv8NPChOTtdQ/xNdgOUfxn00EUQP2H6V9PrqsfxONGwBXl0qWQkCndM
SuALTbewgVZO0kmaMR4h2AfSM6EY0ZuQHIzmEAehlnupCeK6Y56nzeF5WrOQOha++waaO9eLuQtT
qsawtsRWe1Csrg4NKTJkiLR2C8yp+Y2fYDj8Z1M8AVqm9nd+4sCyny4GZ2Ss9+aHQb7NhdU5WBYK
BxYpqMTR/MB/MceKN/cfl+hgxJwh4g959nvJHetD1IaH9ykmiNZxJU5yd58Thk926ARN+xbug8Fu
85hSgDLQS0ihqNN2djNeDK4+S3z+JkfCon3Pfb76r4ZC6QtLxbvDdfd5u57Zj3ebLqhNjG4W4pYu
LpYPZ4EmLmc9inMX4623uVNBLSb+8vgw2qDVZTdWeXbw6F45OJ6Jsw1T27DngR5Ovn413jnC69KY
0h1H3NvhzjlxZ+CCMpk+IbcmI8dTBDIwETulEqWvGsBrmXxqE8YhvB0zQ1+Mvo74Q/F6s7dk1o1/
utlwbpN9yAXSiKOndg2v4/bqrC7YR6Ggjc0VJor+gpMTXoJTh7lkFuHJrg0r/0E70WHujCHZ28f1
eYpjkv2zske+F5E8bPsYpHONpKqAITJMkJHR1pkAMV6V+fjXYPLH3CdY8XquV34sM1g0+cwS97Ab
36vDAButCD9kfiiD+Q6/LjHT0l/b9rBExJ7aRAbYTNZPN6ZEDNGZBnbXTJN2DG9vSxJ9puFMmfhV
tz6MGelBkmmuQO09woK3A7ues4gWpjx2kSLpr37XwN06WC/ajtwbDincJcXBD58KdXLE9BjkZ/Dm
52AK+GuLUe5B4qXS8C/BgvbUikJwk0c7DmH76x+y/fgSfMUm+zeu92pDPsrJf+ZyCxQHvyii4OeW
8VcRPUaO8Mbd3KsFmFWcuvLJWz6PZgLGxPqBtXRU+LwhLw/YdtxGlptr8Bv+ie9gsYRYRv+XEvNw
a5fJWmNAi23VF1+4Lx1dng5vFADpLfVQ3+jSnVCF4vJkPcUj6SyfxCzLeZPTAYtmq7CbLMTssNp8
iH/bRPbQA2G8QvVGhxaeSCxmfm/isOTi5McnYu/BuhMjL5aEHvOKhFAzxvzRPRlvh6D0xkyZnSrf
TXZHfDT5X37MByzm8hbYvREadGTDuY98N+bcMu9GjDHgTmO6B9ngZiArvTeTWN6NN9nheX8SA8NE
TOMq7rJMqb8OeAD+SNx9m5jSJS8bw8wDU3rx9WO7f1AxZAJtgnyzRR3xyHQaX11Hs3opHC/m7z1v
JUuaInFAiQjAAvaZAFe6TK4xMmB0L4iIy1DkY0A29OwgQ2Me0+YbFSSFjCC0FXaoChJa1ku7wHnx
akNsW0LwzvptJr4zjodc70o+s6mygxMKQ0PDdZsCyVjtcgH7ig4NWH031JYH4L/EJV3W5StIulww
xZPY7bJtCBLDm/6Mc/8zfGPy23ZkW1Zsxa4TtgzAMBQao4LLrtiGgjvOWBXCFhGvxLCBWULDLGMA
D6vH38l6u5/sOscr5Ki4f0cEfUQah16/Jw7d4ABo5ht96iGTqMSfiShhiWDm0QyrkRTc4Q+Qwsar
BArewmJbfBF2/n4uujt91XbepA3WHhgGYE6zdmfbdxlFrE9vqzTOFJjoJjaSp/0C2bAfH3DpLggp
Bf8+q4OX9AleTPjq5uX3qTu9MJND1JQrKkHDd7gXvCNLA/MwVgNMPZDMdsLG5u/vxX+M5pwMX6hk
dkbX+NJ9Y6piabOXQr4kaFtn5/ni9DlPRxqvLup6hyH7sDXCt9bc2eyTrrXAQUpwjjuj89f56w6v
sPvr8/r8vLpz2KAYGnw5Wbs65yXnw1+d6MrBubPLltmBiTLY5BvBcRwBVoqv2rnB/KZBscwRzWQD
CZmapYEguFrnkqHNyWgBHEDetD98TO/UtXbrZfTfA/Zkb7TAj4/mocYOYfrxZu9Ye94ZGANSePyG
DqHZXxDYLnRQYPyzo65hGZUIQBR62DGuVETcp7PqOifnnZznVXIpMdfQ0lf6YMSPg32biFskFYV8
uS0RkXoZYLqFxgBuLdVsVOFNeic3kJDItwpDuzNhLo8LSSOsRwygQZGDmRIN9FpIq0A05YXJRL8B
KWRR5aDPYDb7P0b0IioSQRYICKrUVyfvSu3O8+8YH57uzirt7rSJQFMX7MEHxEGH7bdIixnLEgg+
6AOgZQI5EKiWvAIrEKdpvuwDzsVyUmLviKnwHbXYk02QlbsjsakibB7Ntv+y24PVA5fL3te4/+3n
mnVl3fZ15v5Y1YB6oLvRJ/N0ixo+EQVzSB4sLLsDPucdmpaGnwbE1e+CJKFv5fgdN+Mz0Gd+G4Oz
mXRGZ3l+u4AMYt4bnTb7Qj+GpwgtZzqjbGxBWVUDtE16di0UabCXBysbkRGHTjrdnicIBaw8rJK7
EjLq8g6IwPP8wIaBA7vEYk968NTJkl8rXlPHzETibGG2sBuUTKruFg9WY5913Bm0D/o3Wnctkro6
jelecnVqS5LiBl1nIKcR1sGgKHQGbSOop6Sgsnke5LEd0xZk75kR+lLKLDAsBt10aR3c+GfA7LoH
ovXl9GLm91Lsgcl16KzAsgO2jQBLdAHVaFM8ocX4pNiBUky9ajwT2rG8zwmrOF6gM1hiNIEb31oG
XdpaPET5c05/MMnLm6up0oVA5FAqoaVO0xoi2sP0U5HGB+D4khFxGtGyVlueNpRvoO6IEl1GIsZZ
B83bg25hSxf4JwgxPNMLgYg5bDM4XZa8iqEGU6cmwp0/vTzKf5zp8BDTgMmeRg1r0gMrD6BXxnI0
SWwCijBzKbEE9kxjW4SPeJnzpF8lPmxIiUhPE9mqEhLlAxURDCGjethg4DNve3SLdyYNWJhwUcT8
aYg2Eqp/tHeHMtzyICzweR/ma4xtwAtwhaMWOPALQlGQytN7Sg+BHjm4Q8Z+zDCrLVjaqdAzpefw
mdWCnSv0yRtlCfk4VYLm/rwJu0MJUjv77JDr4iRIHu7TycH4okPdQ+1iNbpGPthRFGgJk2ny4QkL
ocWRfrzr6xpHPjmFMVrLy+0Rxu6jKT5zNmkwZYR73wrAl+eq1k+qXQvtqk4Is7licvm1lqwlYNbQ
byBwRQwe9hGTLdbH2fYMnEQoHTrmuj/c2OX8M2KwUrFEK0rZWiQoDnFoh1gqD3Gw6KsrakTdwctv
w6tHzn2LMC0jKWYdBqO5H1FVHiK8N4j+Ii5CeY2RKwpGEAL0dDftGSkISFxIAsKXkNq7KARKZex4
wGFBsPgzFDlcQWTyCmkSFzcwU7Qkz4bnle7cawR3AwwMKkJEPHqZ0jgW6FOWpan/R0nP4IOGQ7QF
kJAP0xS4h+D9oZrSOEGeHKwCVHeglMAqEaKDEQa+CBaVDka+qaNfJnLnYzoAkBnpDYjyFFwmcetR
YBpGVfXTdSunyKmA2qG963zOuES3550cmgXKvP8vFpFXCCMcu0gFdee8nGxM3UoDwW9mdjaoFtQt
6WciptmfLy7sJ4Tdx9t8/PFf0xeFLjcPUL4QTV6+4HfQAc8OyAEAhof8wr4vogprbhpV/OeKD8TF
bA1uo3K0W5/MyWVUxT3p7vfBlzPSSVF9Y182YBYPLW/r/EUMuJjxjTWQI8shW8zwoicnDyriE7ow
q2N8BuICFfcnuQf3Q6D/yIdwPBVIUkm02SH+JYNreGi2zFE40QE39+j9gPuYo9qtLJiDTba8IaMk
mmI6Euhg7ZfPgTYYytAXEA7X9UFh7jf68C4JNCYGifMlkBg4ylxyUerELYYjfeQzmK7S+mOkkcpU
txieXACIQ7DtxbDzU70AH+I1o9xlK62lAO8bMXJrcXtYkTLHeM2aJCHrntnl2JA82zXVJtHtizGS
hivTwV9QZ/bMDSFaWDF/mZMtkPz9YsRiccPL/E1MxiJ5/GbTFU9hUh7ekO5E18JKj9nuC6wQUgEE
PLiTjhH5gXCQIQMDWtrSzB7TMuQhQmhe6MZwPObnDre1CgQtwUpDkG1oDGmZyi9QRfCZvNtI2nhz
z4EuCOWZ5ED66gDfdedvew1kaPswwDiJoNlNAUd0jnDjWElbqGr+3Uz/RIqkP6pPwXdKP357zhCT
QblgMUUSyT46iPYCmphAjqhir3Ca8DVKF2cXmxHg4AwaQxQL5iJUQPsmwJ6Q1hNEDjHDrDjWoKJ7
N0Jvh4AD80H4Lj1AOTw7Mj0MczkndKaTdGMZ/Mube4JeOsmoWuZgLEjDWLLqjCWsom0J5PBlsB2j
FFFTBiTQWOiX3gNMBwS2xsQSWFzT9ceVqIcxP2Vrk/mwX2U10pW9M9AUysXLvA3m1pU5pIgDygnC
arJBfSk2BO0lq34hdnl18Gpy8j7p2Ys4wskl9hHWrErnsOJY3hQmGIc5XBSgAuxrroZDxxgfYdJa
QLgYKcD1hv7pG/SLIUNxgBW6MDzuHNyo8gFH8RC28hiwTzhkLe4VO8+Dxc4ZKOC5JVqwOQRctgEK
+txIArABtAFAiUhGXFjumuJdbGl6I1Q5vAZjztUX28jjqXObUJoxHcMSK2RP12Obdcy5680L39sa
qO1RJDDR3CLKJde2C6Mt9y4y2Gpyfi9ZFQ6QGWGDMCipYeDK03J8bXg15Zg0nLRtihgzwZL1d7EE
RioZFHzJrglaT7w5RBtFBqaSmkAp2ltgCENRB5bgLLQWYVvgnhJBDUbmCDUCUmg+kM/hfMK7DRkq
2Q+CpROKJ0GdJf+0SNcEj0YDQlDPEOHpiVBGSlPjh08DJ1vqJpRZsPNvYM6gvszbknklIHVPoLD7
AWeCwFJvViqo6AZfGgVSuerCboyeQCU5A9DnTMUxA8Br3B9sUYhljm40Ue5exF23lbPfegbXhMAW
g/sCQKigf5+i/fbySNbB39M2RYNV4P4IA6SptIHhULnSxIbryq05MqbWIS3DzEBU1ilX+02xQbjO
gc3MSQFpJj5OOEti/ocp23N6tPldiUWr2wMBsGrXUPth6CYKjDTWORwYi2GTQ6Dw4dJyhojcb8zB
i8pogROcCbF6JIw+MbHIQwZsnD2j+opN5ORjgHZXVixqZUyiNjWa00iIscpDGvSkCz4nzlOz9nB8
QEVUB7sDPzLUVkLZ+17h7D0CSEGaAw9IWHiwQGWEVqFV+YMYIsUqYpNtck/1Dq5ZFTBxeUBgeti3
B8MVUaAUlhO5mMVdQfbqhNSaqqIO+V1wAbFldJe72dFB7N3ckXiYjb7x/DuwpjsKFhegFLThX0mD
VJL8D3fbBIU0huiDhvWwoetrioQXYIvI8R8p4L3DH/62VBywotgnX68d7dFBKmgqi8GzpOHkmjRP
dGt0oA4ybcNjp9KTtW3LsgjHHUITYvL0uGkiT7GKrQUPIoUGMAaN648SeS/4gxaYTOleSwB9ukuN
qf6LKPkynzIrkaOOHI1hl0TUtsWWB6ROWOwg2XoR8xDzu2wuIQOVKJkcY0G0Fs5H/ip69cN8/rXa
xtC6ptpMFAgJX0hRrPtRp887CahtKhDFcgY4A1XROwfTAd/nN233AyGb8S3GbP2vfvfX95OUHzLE
kVANxxK5cnbpQt+Nut45LpMGeNXf9IPPJ/lmdgGFnu8naNgFeiz8iAP7g5Z/c8t/kRgX1ZiePm0S
gEDZCPgKE2vjyX35qPlEEBJA/g2SgvGHaEq1xrYnEBE+60b6t7d9OS9Ldi+gIICmIqgCGCZqJzmC
8KD2reaoOapeALw1OsN1XWSpIXsBzUcDZHWZ9nFGQn5C5J17cQf9JKKNaGATVB6kdQzZzFoCVhts
KjpUUA1Ft3Mr5wpT/DYWT4uY/IaRtagRQGhT5LF1ymAOHfZUnQRtzMw70hCSKMdGSrRiYiRfE+/6
/wUch9udrySR8O8CwEd+C6JadzoUGC3nKycAS8np+W3YhgCROGSZ4k2YKblYShC2LwnVn4zf6rMH
yCmrWA4oGxifcAhN0bLNzTVmTl6pcvj1h8GOsYg9bXh70MXu25MSs0uRkeNI3IhH2O69DcCKwOUQ
jmAqTUAjRSAXdqLJl8Ur892p0Cjl6JIGQg2RLGNIagoyydy2ppMhUrXuYAIuukYkuBwMZu/HzHGE
PXV3Ne8jT47jOvU/K7EbIG0l0gHd8GFQgPAo4deDYSDzGu1Ryc86Aap6bk2JtCfMKBARNZWvNNAX
SPNdzTalAZS7QT2GOH+YFg21oHV1UU0mdiQYRMt8XKMIBupzjobWxhrK9NY5gde560M6hG+q8jcN
rM0cRUj2sV9xghDlmdaQ9LwAjREwEbyCTYFu1dPyxyezvfRI9kmk5L3QojCcGcYvOppeX3VbHrFY
fCggMXh4A1c/u5wlvpgj0qVBg4zYDKYBPB4qsHJKgKygSBgBBwEi0Z0DFNsHpfOXMoX51R8npx60
VdYMObhy61rQq441CBUM+fGcB2j+FvzLX/SHhheMXbKLunjY6RnNt+s0BlQTcNwRLPUWpIlcRdRD
NQytOLxAPVM+9UCf5JybvUhMUFZNutI7+wpOUSDPQlq1JT2W3noWzKCPvWdHV6ReOnbm6iMksTSi
RzsolQu/bEZThj6T5gEFR8e7Oain+xEdVXqjIWgcDmdOxSOdAjkb0TgQ6NqRdvgwo1U7PoZNv8u0
Apt27qfwGXaQDCLkOTRKuT2qs3C4YBuqvjonEA5nxwGORVz1C+M/XiFfMNz6JrcCFyA3dPdh98EN
K+nbfFHKnM1YpUYV0JsgQdGslqUoLH08HD9QwspUM5JT9PUJ//yikHXTjLoJvZ4gOSIxA50uCBVd
cCFqAfSkyxkj7sJEQ9H/++qhdKpFi1NYqXiqB0iTAcsTmA46QrN8qdn44gC32O6hbcJKqdTrrhoN
lnWFCnvrY1SAkTrgmiq1yPg9ACUyErpKaX98SCu1Sxvr7xqzstkigIl1N4ujesze6wVGyMCBSF/e
kO5EYg1/Y+6B+EkWPBa8m+w2Pb63WmBYvFt2bFaXp9mzfIiSnhI7rj0IQpQtILyIEs8XSiO8UApc
t9VSzzucFqBG2WUrBBoEkBZZG/YMkRW9lPd6Dz9XeEGdqMfPaZOF0Gdm/bGwWQLh8hzSFqKPcGkK
Loivqdm3u14Qt5nuQl3FXgrQepOLrmaa/WJR8ndEoPZp3bZ39Ix4/fZjPNbVug3Fw2029AqGJ03D
ULM/Ao+qAQjBiKjm9DK4NtAZwx2gQSb8do9+aHfMpyJSWY9wlXyjBbSFb3PvY8PjXKxGiIkzpwB/
kuPxqEVd3n2Gb254SNG/XCNGyScdW9Zl2z7wWPDX3vLmPJW2nqOx7z76+jXHdLpw+07NgYHEdiI5
uOuHLYZyKCYYD9I5OBIklmgRjVEGC+6s6Kz0Lj8PgNzsO43QPPIm9icSEZCn13gY3/C83sGunr1H
NSriycmvZ6Dg+CYv+HMtFulg0cQpYd/X9/BIoscNcnEd70/hztVvilfwPn89PD//zutLV38SNCn/
5s0mRDyYXX69S9e4u0OtrIJ6HVRQOkkvOHhIxBr84LQtBr0J10CXBPnCml8D1RSe+6IGjd12cELu
zICu1IoeqgE7h9tYlFY96o/FJXUx4XsTLx7r42ARYNh5SJvhe/agZGesdzM0loCmN9eLqDnbnZkr
3tE6HmiohDbYij3YrOy3J4c3ZyhxC+loj+LBmVheBDcJmWxxqRLqCYO1SxDO0j4nr7zybjJsmImQ
N1pqZN4OW/wNF9YNUimFP+jQOALaI6azR2an4X2QlQxxCKM8KFTaA7yv0cViIii4YQZo63XlwGyg
3UzAauhB+jGgG4qtTGllXS4B2unNvtjhwWnodIUZSdMCZmpEHXID9cjszty4Ls6ws5SWKN0jFGkg
vEAGp7svRwoFPQKTW+g6UpBZSyS9QN5FoIjgbQWe1Tcm1BI8NxEKOaEy9tc3oczx1nSUFP9SQeBj
cwAgmRbNbMZIqa8yFGD+0DiJeK+6cR5VYVua9kBJze60ovVhNBLa8h5zPM7BBqMupl5mh653e9wO
5aytYA4L115IeC27pN253Q9QZu2P2Rb4aACKAmAZECDqBqGLHjlGTCHGxGn3qdfZIMvG+sX6GX/X
Gpq4C5Il77LlRaeG/fI6ER32dZeOZmHky77suybks0ENDhasZHYZamL05uF6P/hFqFgXYgCJ3Cys
5gZIHP4qsntMfUPUd1hiXQCd33BWzYiybzYxpx9pId07vhoIqfNMA/Dk/iIIbDtIjdvHGn4Rru8s
7Wr98bpjxPhuwtTLv06+5Nu9jPtMvOpbWcE/MKPprKGe1kdZw2sCgdR/sYd4JB4f5HBBg2sR/TOa
jvRdqHq7494Eb/utJpxKoh5EtuhjN28mExoOhwdZz9O7mh2LZIDtzuMjzYAMK9hUTg49vVIkpqIy
TpUHn1Bw4AgOBA/k0gv39yBEUDxNaZxKSdpnXiEUyBfKolIMt8NF8DNmztK9QUQiFxm/YN5+Q7Y7
8lGmT3kP32CJghgiHCTsy8mWQlswpNcBDRV/TJ5DIT40SXscaB6GlOFNWlU+NDY6CfygP3qRS9Cb
dRxv+5tRCWpXtick1SQMq5BT9HeZ0A2j8R0fWei5FilA3UAfib9o4uZCEDaD1TM+Qblv+1dkrYqx
27JewVUdHJGqYxljrF7nrK97WP6CwFy3MUuXxYDcr0caI86Tjknb3gEthuNVTadyRtmdrgadBaM3
LDZbsZ3oY7ipxSnWGihI5iSwzmslvUvg92eDyhszSHOWCjdUSnGyENPMzFmEAKFs4NQXNS6m8WHA
c2Lle1jd0+ZOzacHeU5P6XiLzCv7byxNTWDgJp1ng0QXrtyKiWGSBJBhJSehz8C9/iN6UZaTwlDU
BD6eHzRe+J+MmxBCXm9ZWZ/wEXURueI+g5YzUZgK2fd0DFEyjfy/O4pVioyFN3ggQZXdRwtPdKsE
DnxnLGMA92v523Hk3xUpbXZBm5I8dYZluRmg7PcxeERuk9q2MtCOZ2YtfxdpWD8a82l8UcT5Anjx
9zDkg7n2gLtC5QPnlE9WAiL5lLoyUa1yzKvhIWooIsvwwUXJNaxPXsM2Sld48UhnHb1X2qJiXo7M
VaVExKxltZ2dFYazl4GiX+hC7yiJrEw7sLZJYp1a1aZHewFSD2wB/Ky1s0cMfUa8EQiIyrBPoGIp
yjXD5VQAZBFvbEp0Wnj8UFj3KkgDtzNwcSMPVOCLO42u25TINgM63dVDxX9tm6YahTxQiB9eAyyD
K+A0fVT5TSZu8cIF8aAQlEDZi7uduSq2XyOL2muTPCf14DU8051DimLh0V8admfdWSVZrixh0ZeA
hs/v4LeBSUfm1hC9xbGIVdA129smy4HbA6InCFI/QlLQ/9G/2SwRDVwHek9podiBUCQtJfke1ASu
bQ0RinPDJEO/Gv0ymSykXFxb55aj38jf4r/SXnqImKN0JqHMmshS0PflIDKBXqKha8sSj9JZRsb+
hubM4yIEOZBOroEISBmopXH+0KMWPjH2zjOzj3hDwPoPTCAgAJ7cmUpEGg/QOsKUSTBju0Uz3ikI
XHdTd130GqG2cTGIENcNFlQ54RpZNdGZj2+78p2U+3DwNHc3vKWikTfj8lKO5kB1Maxk7MXbhGyM
FWgm8Cmsxj56ffuRkKiJbjo/+Clb8n0pOdj9Jr1igpPD0jQzFQqMBT3vIHX+nDHziDFKzzOTpRqG
R+VymuLowPrIkH9jEiWoJ66PSlhiVsDu4gqT0j4BLHG7/hXQD8+rcoE3Zczt+dbJc9hXlA21lcai
7jDQz2Qczx3nnoAPUqLoxyaV382Io7586YQFmvUiVhR28XxtvgQPhy+z0zkDAhOEWZdtcrEVb0dq
zXYPkGCSzSkKoCfub5DNqIaQo+G04C9Qoim0AVd8Uz4F4rxp5rFS3H90SOMwZDGQpUCi4KPwsA9E
UykgfZjJ0iJagWJq6CQunCQim3aKOZyCAAN77oI8JHZGKHQIniY9lmWFCsoXhWjeQ0ql24Q4kfnn
wSybIXhGm0a0CQjJRtsPUQnJ8iF3mHrRkveQX8ih4xORo0cqKtPcBpXE8YFSl2NAFA0IMkHA+eKz
nDLgdKAB1eo+fvJtBIIQsLJRqOb/sA3S9Slbmhu8yrIAEYNMQXLlgiiOiUYh6C2OmYYO3iw+EVbA
BPKShvljeSj5vquGYKMEWtWm1nPzaM8K5zmHpE3UBOME7Wz5KkkBCCyEZEWTwww4QSgvEYPlwc0C
MisXJJVLp8uyKaSx9jZVk92L+rdJdAcuV9oqIwKzZgCxZb9nw/8Upqvr3gBQFUAr1618N2RldUmy
EJcEapADwmlyWaDDDHtnbOLEDXnGsxkUFeKBYnDJI0BYhItnJZ30TFewmm2+JSuBZ/e0gSaoBqiv
WNl0LfU5IY93cXlVl67mROZYXyaRADjBmdLs3JvtadN3Vc5ZHKqvfvJKHWQSxyIrLfzBCoHHEU9b
phvTY7XdZDHiAfCeMVw8wZ6xlXmAPJy25epAg7itjMnAhMo+kOFMoEBwenGsj0CaZRx8rk5c5zFs
iOSDERxpIkqmuJMgQ101YzJnM7eZ2jY3SsCGHTYO+5bYwcfatKxs3ogUEeFCg2Aid0IuwK1Z3CUI
ugMZ7RG4bl5yQ2LmNTl5grU8g1kpA84cfKRc9g+Be1YYrC9C1N+fCCyyOlkKAiij9AdDqpL2lC9L
0L4QrTJUb1gDDWoRSf4rI2ZOWPJ80QVmvqsUkRcAOEGYwV8Qyl1qsy+pGFjxIC7WusXwh/NLei8h
gSFOQk5gznyBRJ5s1jF7gcOQbrQ8NnlZQoIEAg5wqsEz5igxRHWUc5Q40f+dyxm3K7cH09+T5q40
BkDAfNEZHugWZ6RCcxHpmhGaxP4fO5omD6GC1UJ8kxObu+YS3OmFkKeyvCXb4GUzX2j/agX8ZYXg
sXd1HwR18O/AdnZxRhyhLjR4YaUk53mTxeMW8aF3Qx2dL0VImfBDAyEfysHQ4RlBjCKRRliODPg8
+CBGwKhOuk8k/C5CMvZ33bI1j8+RrpLorRKZLjS3pL2Qp3gOF/RDelFpHcid0UwZSNdD2h3Sc0Lw
1Xr8hLg7mTQyxFillz1QHD7itPISpZM6zZqPjZwoIfLlvalqcHqn2UJ9X0f/mTK+N9wPblvSUOoS
N09hgTVD6v69S10gb/ehxVI/mrhWeJ2sos2D4GJGBZJTCH8pPyG2khlBuHqTrdNh2LvPj9GbFG6D
4ouuBHnkafv0RGtUpFYOKX7vY82b4X30J9Z8vexaUy80h4HQoke1fUOrRoSOmrc7/kT7Acoxg05Q
o1ktDJEJ2b5ZerS+LXpC6B+LDaTcyg7OPZRkNCsSfsz+3OPAgqmkSONr5viFaLNT2Q0mdcfgAfUE
KqzaB84p3HK3KZW4qWJVwBGL8wXEWDRea22daQ4eJBbzJJrbL8lJM2DGbPKvnL1vmcCpmhXS+OUD
wMDRk2TkzDBGht4T/rIxoflBPdIZAmzg/XEpYdAEMYa85u/ogUK4OTiaSK12VyTrHCCcDL6PIkza
XgsNsRxWA3B0ycFpcnACvebzBTXyFZCuvwNiLRWviDyB0xu65X+YbMKOViSgDBjApyiIbKMdI38F
6kG1ujrjRsyxyaDh4tEJvaUoSnFKQk5h3QvWs8P5hgs0AeOIPgxnVhA+kCfj7KcpfZmiD8OOEpns
Pv1t0mBy7GVbnbxncIgOVhMAwoYdDbnBiN8kuBebQWXuPECu7oY1nU3T5ITiD3c09IEESZajQXuU
Bq0AiJjaQVCwN4B0SSZCKTJ+RavsO5iYRrwpORNWTZ4aXZEsuWwA30ARAC2EyV0AYzpxk83OJr2V
jTijyDFao6ca9YfME67bhr3OaSC8dbjsHJqibKZvpl+v2EKkptU6KcY3kltA+dIB2el8Ca6JA6rH
n64QkqOvk1xpThO2OzQ7FCmMSvCz43hoZILX0+YgKb3mtD0FIU4mHItnZN3rZTdr+9HnUdpkd7En
U8I703F0PEYESQ7ui6ECmi8kbOhhLMxSv6O3RjzhYREHQ7DVDL1sAPU8dQ4wThCXw0RuEc3dkBY5
ilsbzpqd3geP3gcQLfIeJIrWY6RReH7NqIRY3cXq4wUekAQe58wsiXuceU84GHwBh5vRMQfndFSY
NqAVa4qv8YHvXk1P9s24jr+8O08MYUC8ZZqsP68YwTa9j4DOUvaWwxNpztlceOL+DkgYT/MI5Tye
c+4dx7nFu7dgBXQ6fBpZolLowX8VgHWAuUj588pbAKYtt+IV+l+ESkSf2TAyv8KYzsGq3XnSV501
aBiLB0+XK5Ayv1JUgsGK7u0DkHaHRfblkdB8sdqKaoUmt8gKagZnupw0K/mplh6I0EHX6UrryBS4
8xvk58lKTjYgeSBphZEiDMPYmSQD6r0r+Uooz8LdvMkhSKOEhvB1Y+oqCr8LPbRCSce+AHB24g2u
PrYGZGDAdN/6Z3MGZ/oY7GKmDDSAU04SRRx50bJBgIZ/SccheEYCxm7+EN0NUzgGQkW58A+POEWw
jJD2OzGs41+DDG5PRndy7sl1tOpPBT7e1R+DpirmbzKntxSehRmjwqbePswCQPdASvmqgnSWIUBt
KFnhCYWUi92NKUqyVZJ7bo275J4AzrpPAkwBfDu3WJ00Op6cdYeoFt9ABQ1yu1QYRNN1argPNVPg
kDlj2/jaZyD5p5tYhidnRkoVPfG7u5Ji5wJoiZySHiPMCtp2XqGELPF2yskpeCEGwp048vyoUknZ
yBw2cSwriMr2Mz8ZB3g7sGu8dWt0IBnIuTW14cXox/kE8IqteuyTEspPzeiMDjCqOvNiLLMOdABG
FdGFPJAIknt8IsQnNFzMHjykY49LKMDxCrWjYr80mMDIKKdCXfEyhC9C9v/hwFlEJHWsgDi3Y1kX
b9JNEYIh23R4f2IewXpvLlwINwkI7E2CtDI4crkEWBh2G24NYeVg8HSaziG4BfmEC1LwhIanSWMK
dYHVmuunCRs8CWpy9CS8gXGCQ/u1YSvVjesUbDCsrvsJPJZM8h/bLjgWpu1wJsnf/xZWDRtCOXdT
nBjGYySE54/h3s+N9/Kui6/K4wvm4M3JPcbIJP64n/Ft/l3WOCdvjBIL5zDSwJh+vdcMs5jty3yI
fQBCLObJLZ9GP7hb5RpeagjvzauQ8D9ocNOuFtG5H9wa5m2939YmGu3kl57T/fTOpD9rPFrG2hie
GsCUqD9pW7271Qy05PwxF05n8KAtNtqB+Xy99DrGrrDDeayVT5b/hY9EwaN/AtFYBBrz6+YoMOcc
hYkEYUTHWJjfyshz/YjAC6j/x/hm3+z3at/T98RH2EmcTwTop/WZ7yafHzYZ5lgj1uZdKyfGv9Tb
2CWtmXBwBUkhM35R6Aa2AX2yIGKKjtPHwWUH1mxd3G3PE07XB/D5i9FbvUGeF+AJNUQSKsbKPc3q
AxdBQ7zlNy8/W+v75pyhOouLG9rXpM+3sBF8c2OHay6fvUaP0cMXE1xza4AtyKwLQkoJn5iZhgHo
ETwTOMr2qGMtluLZBAoApTRMOen9X3xBxaNhDITmHNA0DEWhqp3ItOSBz0SfliIoHq9u790+JmRQ
5Fk/6V3GlQx6dMQK/9rYItbU96V/0Zp08RkiWjaMG5gVxAJeerNlAhLAX1hsNesLA8SOeJqg5hYy
pwCYfd7cbyLUwjdgDouISH2FAXpPF3ffj//eYAYK8qJAI/kW/njrTUIubZmcJXdG46GbomBcuijw
8+PHMN+ZXSIoCqeQTvfEueTOskVvnegADkMU0xtG19v91ezmyQS5gQIyKA7cI3qzzuypiWMsgi0I
fnmN7RXQHiv5vIRRzUpvYjhzSDpYLra9k3tdHvmZgC5RkLDoWdFyAzluD0AQg0rot8G/nNwWw6Nl
1WUTfF/m8WR2Qn7yotcPKQ4cFy62UEpPGJsBTUENLqrQhGtCOa2TlkenwQHBJEx5O+Njet5WXj97
M/1zgKVj27vf/mPpvJYT15oo/ESqQggBulXOEkLEG8pgDCIIEJmnP18z5w8zHoMxKOzdvXoF5pJb
/ok+ZFj7qE5X/FNukrvLHUKduGoBG4nSitFHrCVs2IAkG9NI9yzcPaeOLvb6f7uYLQpERANoXwoP
PobjURVe6T0rq5UVC5TzsuJUifwfS09W7Y+vYWuzMykW0DoMtu6e5QcnLXpLadNFbHWLFkGDMZrV
eZqXESZm4WZQY0PSN6/z0/wJbqYuK3PXZpxcu8/Rdb0PjUkL2lWm+sdBmy+Gl7CD5AnjhInut9ZP
b4e9fMvUJ0rHfyZXT5lgQDp4zz9P5DqqYunY0ls6UmOOg7ujT2V+F3TXyIZS1TYmx/kua4ZSLOEy
mi1yqgeMB5RUZ7NOe06PwubhX11UmmUnZ4Ng52Ddd8RvbOMsKehFZKQxm6eLpIbUEXIoBUs2RwSq
0ZrFenAY1sOiibY2y4iZH6dIHFB2AqBiFbFk30P32mlb19nZPz2R8WhbF53OZkSrfsZ4Lzewq1wu
uJlgnECFHR72lDf3NXCbv8W/iSPfQ593Gd3XGJcNNQpijOUm15elcDK44KkN0Nihv8q3q/66BUWN
HZhlq7wF9x9ldYu3eadnt99mVXRCbfpgR5eonvPWbohrSxmAK0xzU5m9wJYQaP+zar0Z9Mh498ng
RsbgV5ZKeEhwoRB04PZITOKb4b8S3XASBazfjpgf5JWNpZ761bP/Iw0dMxhC3eVxC+cIkootBhRH
0nuZWUaXSW9n9sjLBSPYuPIijHOknjv9qFAfTj/tP2O6qW3+1wFZBGFkzzQiFZeSyn/8XtMPIrpT
eJxfAaVQsHj3uSi4qvA1AcieLbLXW/j/UL1awW7y4tylSJODhgPI/XDk9B4HJ24AndJwAvZj7bI+
lQQL7Lyaa5PzsGE9x7T6JbbAAw4zi3fQLzHlWoNSRcyzsTKRUpwZtNdkNe7tyTlTltrkiUkr2wA/
iy94jXDw2kdYxJvHpKWJKdIhZErh2+LCkstK3G+RylJn9W1qoVtJOMov9awf/YLi1Db1wVXEbbiB
Ty8/H/s91tzDL97OqaAtG7MPisoEkJb/jaVoBbyAR/dAx5db8QUeYHzW8ZhoMtXWmJrQI9PP68OO
101s3C96DGANs8JfNuly1cPHQ20iPCiGyH8RIUogp7BD26AOTElDBkHQkg7xa4VDN7wlEpJDrqCr
I4jAqptAT/BraKU0Y8wKdagKkl+Hk60E2J0FKYACQpYojIDb7A211PhFdCAAwGap22RajNiRYubH
I0l27uXYyMjklauk64x/IaFBifrkPGJfiUfFN1RyxUjBmB2RZEOfhrIUQbr/PZ3N0eW3ZiwEjxYT
dtfICb5AFEinDvqawV0koMTfo89QIPOve7PjwtZ1q9fDkVR5heyW7FKYoJP8TVyoBMzLaE365cY7
uhsMsbbrLRUC/NhXx9bzG90z+fLxZvLKCDLB1ybfTBZXIiW8arn72vKqmIMUko0MTRRerDD4tN8e
DEG4rEawwTMqZz63hKI6aC1stlPe0qIw8KD29Vk/vXNIubn5DHCuxBi1hqMNNppDQNv0JUyGTPnj
kA9ZCUkAaQU7Pmj3WOdXttHLHSFpbaQ9WAEzdZjbbGhfarsZggZyffJRFPN1YdDELfJUcKBaBEba
JigtPGNKsbOYVNIhUAlXgw0LgU8XzHK1y64jruFMl/3jMNSW+qTO6HNeaN6MZT0U6NGYtEd3Uq+W
KiqmYZdbtkef1dlYzd00OtYCNT/sz5kyfQS2wdOhUkTvMWMlV3c/+PhufxcYthNTBBIFul8f6VVR
X9OgYjYOM4rZ24dSnGGJOBzdCRLVZ0A30ohLM8FNYndnpeTUISKU8EzqQIYyzEHwvnTWQIfvPy5z
xnYcYIiR9q8Ac5sUZhmveSpeQCeX+ZY7desizp9VHjJLER3fmVsASY77HM0Dztlef3C2pzINbFl3
lL2LUMMX+xg+wO5Fh0u74h4xtT6G5Y5CjSYI+S5abVabC+JJIq2CEr0qrQLbMfyn/MUY70Njcstq
UFPFAZU/hfTC3nXNK3nNsuhF0kxo9AT0z/Z7xKqGfH4f9SItovMkuLKmsl2Mz/l9wPy56IdHiiZL
bPPPeCvTCJoMIpI9xxAw+hHr0zeT0XPwPrJMIf9loHkv3hjPo292pqRLcugy4GJBTfnSoCUCm+gg
33WXLYfpEke7I60bbRSXydVjU2LT4jwkUpZnNHN2P98A1LwmlXOhEx7KcOnl31kvh9X8tN6zMvfB
lLEeYBtUsbQY9iE8jx7IUSevJfQ1tNwYcm6HO6E24qSAMuxkofsdqtEnekUvbBMEsKizNleIt3x6
R/8UPkfVAPllG2cuJJ+hGHWxslQ/QFuTJZekeEzJSJW+1TslIpKXqkT1zxkVCPp6V1vCneM9NxkF
iuqfvEe0dwz+DyEGOOdm6svzmYOx9xoKIeTl2S6r5o/lNkN5W4Eieif6uE90lFPULDsKq/eJhvZF
IcCUp15uMT3/TKgHfm+TBfxOsQI48cEGiNcHL/8lnedAjziata3ZDS/eWne5vXhr2MTfMrxYeGWB
f86uzvvauetqvVvYZ/8WtfA+D5oIWWZeVF73jCGidXqUm1HF4VPhTj0ccLBiZVjt2W7SytqlMdrH
UqgirHt+Y8if0493Rizmsp1WFhWnv2vMDpADNOikn53HKDCA4EphN+N/EhiY96FYJps37tsXpmON
VUO4tg5MlIr3zuvjNNHjLN5UayNWsS+CZ5aq/5ngXjA8wUs8BRz/6NkBFznNW6w27LLrM+kIpkqb
Z0zOrkF83ZwhDb24nEFmefgxgLAVJc2cv4+UyTu9/bYPXhsu1dW8pBV/cJZ7k+MABTq0hV8xm8hU
e9kw4FDjOgdYoYD9WYR90lmPqNP3A3G/EAyim/eoFL9uuBpXLAkW7AswezSrN89xbFHNLVkwXX/h
trjj6Ladhf9AEg3peqqDhTsIGa+rGgh8AQakJzUPuM0TResTatzBeuHTw97p4og13DBeOMBlRpZo
tjKaqoh843i3ENqqLGe2jLDoSFmuDze+wWWXGEU3qBKqT+eBda881Cx79AbUgz5XG5a2EzFcUIAO
6BE2fCLWaapVVN3fr/Yjxnzzl38anRJZRGStEs+H7xjOOSWv5XW0B3vhGwf3M9mLzQSDSXV5TdRJ
GxAMWOWFN4QWqeZtDx7dDKnh8ZKqWequa9oGc4n1AC9wZ7AkGv89R/g9v1qsUkdnQQNAwXNYPT3N
v3ttCHD5KdRjyF9nbGqhJ/+8KqY/DKLE8+NaXIrD7NByqw3YEQkU4Yv4xBf7QOUvj8UZhEa4CB1y
MB4lbNnyVLQcOal9SN4EQ7bGXWKsf3ttG1V62gQQnMyN3yL6AknND7uSJwEZbEAUazozI9V+gvGG
Kq07xdxz/Py5VnzxdnBTef68x8b09LLhdX/gQRRVcS55+P7T23jNYnRXk27f2rH+YtDL2AE05GXv
FiZ7xhugkcqb9wQ9AiEB+En6CKroDpoKjo8ixMUD2Xv5KsMnTQ+eyZurkTFP0JR13h73KZS3h7iD
EG+Fucl0l5OJXOeS8Zdex/cxs3JNJt/atCEvstWbdv5e5Fi0/tgG/OXeccHxwYoBdhFpcB/tZife
+yPuhz34u+Wl2GFTU0Lu+GjxDmwNfwpjyocxPkBeOhI2WHqgtOWLkaSM/uYQrJd3gHy5IYlB5ySI
eQoFL+33wtTwPpweMEIIerAZnrheqO53skbXQmyoUOGgZBSAnRizxKJ8uGMqQbVvdcNjIaixKPAf
8bm8lW1JcGFoQC4eZ28Kne5NkUDwLKxG8FCG1Btm5fCF+a+M3sXVBrIzK0sgM24DLtblhyAZKgy2
bN7XZXwd74sXOGp8+MVZsV6YF1wHNzVmAEz1pw3RJMK6aDuLP6BtOXALXLnlw+KP8cQT5s5+5HDy
0qUqcCEL5fw4b8Nj9LtWn7busjcRzvcmMq4VDBl2ohOgNy6KHdsNpjnhKenVwYFkCQDC/sPvB7eI
1VqRQEzuWdYu5olgiAd0iAnuO+URmFJwyX1HLpYbyUobdgrgWMao615hpIBkNOcTIC520S4EUXre
04hyr6I0G/WKZkI7TDNKV7Qdyq1/yNTJh5FRHxC3HgoF5JEtSGPCsammD6vLF27a3BA9zI7d9/hc
fuRQqCaxsqSb7iED9b3LuCoIIJBckl15GRuGSc1xB8WpYNAGnf3EYD7wObini3X7pPrbNTrO6+61
VK/BzKsddp8kYfx10I2CrF7KLVD53dOpXQ8uDayGTUn47EbaihGsSq5qSWO7GEC4rbfO/hS1qVsZ
U9KxNW63jhoerKMbFxONVs//uBtW3L/r3leM7NwP2tDEKIiBDXfxASy7jjaYpjV+H8hr71fcn7fw
1Icmsgjvb1Mzsv7burZL/tzewi6wywEd2qx1dPrX+F1HcEBpl9oLtAIMXutoP4YAD0FxHzabH2Jx
38w7IUTidMEzhbS+gwGOuRIXFhlYOK/F/PFZwS/VeLurx7SXMbwk5CHe/FC+vymv3Md0MYf8vmF5
savxM7wQ/sPo9sBkGN49bE/uBajgjyk/yQ3AbcH4k2/FtylPtyBzLuaLOb/yDY+S7Fy8gOPNuHo7
NWbUtINPm6+ZL9M8HjA0AFWF6now9wxLIBC8LR5t4acw5Q9elj/hiG7v1v4tz+LVeCJE6f0ff0NX
l58J5d9veQW+4Ad4Hq/Jg/zz36u98SYNeZw5srwUMBMfQLUhmQOkxfIH0x7qEQC2q8PP3qa8LrRI
vi1vAPTk+yDzaL7PP/Xhv+/xm+Rxv9k4bTzLxjDVIYai8WH2ik6eY00Twt29NY/IjN6IDg5Msr3O
w75QbzUmsS58Xf21kycpTPgz/Rymr0yv7AcegJpjPKx+LV+3Uv5QMHDLb7MjH+1hqb+3mfr7yi7M
7GF04oCaffK318Vtle9uiFnhyz4IAukrdXhF51TJ/xD6vL3vC77fyWb5yltkc2gBb4VXOfmvvF28
MiJahLnrQsiVlzv56i8Blwc6OJ5+2AH+auUTgxSt3E/aKdEv+WemuGjGMKBMjfiV6+VrJgEc4LeX
qE3+Bz+uA1o9mP0el0+MR9ILFLtvflckdoQqWrMuMS/dFGNmxG88RBceLZzTRClf0DDRE5d7ABZb
y/X86l8jPT9OtgmeqOkd4PnC0y6TNvO44sm4TimN315wnfQkqowni3iI0V20G10nyu+iaJ0ITRN4
SM8BBZK7rwd3BN9K2SlQL6UIidJuwWOJAiTdC+iPfYEPlN9vV34nDfcimZWCEGxHBklkT5/ghURH
IoeuLRWlEmE0iZh4vAHHJTd3m3SJaeO1irvPR+P1RCMH7ZcsNY3ftIOXxQ9zlMS0oe8o3497Fvxb
Hr7RQoLALNspxxXyQQ8uO8EqTHu+SSeoJfHeifrt4JW/iy2Vg/fKJDvtbp1XkK9RpSzgc5NqDRed
TGRKGhmxcQ0SiWht6au+a7qKpwu1If3znhZFmkviD6DyiD3b16ZoVM2hPM3FC05b7tzyRB4pi/4h
o5XApw1IV9j7dFAuWwaeYTn1IKitPKhGCvLShOoPHFRJlUJMytgvTOpCNiTFuUX75J/Z1n70kE5l
dqRmVLAOOlJ9gimPXigfTINthydiGHCL+tCfHj7ViYON31qmdesdBT/zFvkVD+lb+ZTLcim+adpE
qkP6IPSmuD/iYb7A3l7Ffa9vt8HfuqW4h+2pbA3SFcRbjBkexTBGSobTx4FQzGc6OUUwsyBxXMOp
K1CcMlPE92Ahn8nhnUOM4NcCutEmFP3g4a9ZSb7b6gIokCmcucTJYLOW1Cr2NaZxJwaR0v+fGELe
/LIeSt/5YFvmY8rHo6w+4lt3ATmWlC6pbvmRQI7hfrQILlS0OrZhJ06L+FlpNt5X32kwTS7NO10P
e7rYeYkZ23rL7xELvDalLGza7wMgzFbJxBUQgIepB6VLVQnE4Gf8T/RldDGZNvAhku8KzVg84Ha2
tLPAMXwMGUCK1ZNSbDOZmTFO9M43DjWnefKIaMGUglPCyeoVVdJMeLYlPmlCa9tm+9F+BEKEex+t
Gp9+3bf11OC4FJVDwQGOQcES9PM1/X7K7mmLXRWnos/v5VGrEApE8IU6l/ukz2mRY4b+kOOIbZY8
TY6+8j3ScrnRjip0j+uCg8EYdV1gMIGdTN7l0tBxrgSqw4ZRsJiGc8LJdXi+vCJN7ncOssdDi/Ib
z8b37DCRvyseNUgO7SEI+Qjt0kgB7+UKOvt11H56vLhaNE10xUuBqg6FwUwA41QuNIU3eiK+s2h8
ZtC8eMJvp92qkjaBIcxJemaVfMgxnlVJN+gEt7urYJIt35ArFTDPbiBcnP0Ph4dXxzIa/Q3Mm7XK
GwdXAgTAi1KQj3+vhQEm/5RfjD9mgg/O9+oOmOly0lxxxukGvHwT0eCbWnEh1BqzlFwtWjnvzFp5
B5wmsc1cuN3YXHmfRq7Y7wf5vgtCSz4e3TzJse5RBrLiwLxwF+5noDFJ5jN+Um1O7Kr3ZkYQ6GSo
vq2z/PImUtOPtx1fcRu3cMDQ5quKkoJZJ7wy6XH3RrJwD9Tw0Nsw1ZX3t6Pt+VPnvCEun5DeVpur
8x4GQKjft9a/L+T3NWerfbPOuqliOQkGihMYdBgh8FxXj8ZS0wUvx2M9gDFaQkabWLv7PFMZdyqb
B3h6+3fhavM+ChaAAkJOOYtyaMXok3f4zjhMC7df6kiCP7ze4e+d8QPFOz/7vBHlpxuLDRDnkyDn
TEsuK7pxbc5hmb+zz+B7TAWlU7i6YO6mTK5f4QIil8lh6jK9piEvucA8+WoT4Pk6/HTcE1NimjtA
JsgUyG6m2/FuvB0jvaeQHDPaczHaJts54HF+X8fkZfm7wm2E+Ar5/V5nKEZOL7CVjtk4jdPhd71C
1VMB/jIO6WUlz9j9oXH+4+83P9bKeMueNuep8hk4kyilg8+AABDcbjM5v53h7u/q8mZVfsHH45UY
zZMPcWA11RJGAvAJYarB6Rpe9pjYnv2N12fwpJKFYsspmqpzZc2B4zelHP1OoDvng803OBucHW5v
ztvHVH4YqC+4uGEppK1c524k3MRaLTiQn/Tf0zmfyg9XDRwR7s0NewYDMczU5OYBlgnaEGAKHbFl
svdcr+Qm9ALoAM2ENunxVUsI9UNGOqw1a0RtHjQlMA6fRR62BDtV1Cc4o6hG7MXWiQ5qmwFCwdWQ
jUAWqq2I64IK0bZ7TzMgzYX3sYUGOB4D4WAPApZHaCrjN1xB3iazF2G4tS0GOzCt2bzkr4p56tEK
2LzY/Qxh7MIkCVArf5dVsyhkGZcl+bt/2wLSusujIyt9EbRnbgHYwtxP5AEBDRmpjV7JJgwzicWw
2Ay8bbYTna7sAdIVyt6xG14SJF1OCTxswhgCAfWkzTxkh+FuWFSDoixg4bIruPx5T7J9WLOzXeDv
wKBdSmMJRYk/S+xBIYKX5cVz6wxXUHlbQJ8yZYUliyhA7A7Pw+DK60P7CRA1i81f5bA/lafBeXgK
5XXeieDWZDXxfNE7afg7kjppMMmbZ9fCiIQHtuz5AHLRJxbYRQdkqUgmeNmP4BF3Q5z66NLhcryd
I1Kebohgo++1nAQVg4byZgl2AD0KGBfBwrQbinpCZxh1tx42ISHoAyji+b0lJGa4NnTejGKpqJ7e
3Ssz9lPZ9i+8ueXOBuHjtHDQIFfNAQaEQt+B6fgGukDvkCTXMUqkxJ5H+MTSpp8sLBx7rCns2KDy
F6zw8BKFhO3XcInFLleuBDlb/I49SuwSIjkj8KAQIpnM7gRWw/4yhKWOV6uNASQljBfDNMHjzAkd
wlzYPy0us7CLMMdaB0WQQ7ZHYgK5MP8ZnXmoMUdU9PhQ9Em/mOQEp6TWagJfHJrPHRMA7Eowxhpi
aIHdUC+c4fsDEGCGs0uwK1ruDcserDgwyNnk+EqdSBfBBR83oAmBPYshBEbCt9sEm7zCdnb4w+Da
weuoA1/gM2gcY9QKcIDqUghAm+ajAdfz0ahUVc6/GMdSDppLPPzD1JEtwcM64e5e7DOOIZdVFYtB
NCbU/L/x80nvu3tzr8qHBBfZMOf4BG98C4WKlu/hg65PKxYEqSiGO6q5nFuV24T/UAfiG+u1Z/zw
uhusQEHZ7agEqBSFRopxkTxBXJoI5xKDdxif/N3hAzrxC6SVTLMUc3sYlERgO7Ez4Tn4eV/wftri
MxRbntOYfLH12+aQYz9Kw5bdlthxjnaoeOaPh4fPDMuKeyCuF5Iqd8HGjyVDczQe6vo/8n3Iv0ek
cC0fqk6d+D4NBrZshO40aRuCljz34HddlMN4nxB/ZXZ9Eq3g/GATQhJTY2GqhW3GIvrB/wF3wp8e
0XikGuA90mZo+4MDmUtQCpHw4cvBSlDMhqAGtbkYKphAWKoNVVyP2sJFtt4m1nDoItGPOXFqpg+H
aDHcO/i8Hz7yJf6JU2WAVuztpl6qhXKp1D/xHQ9JbFaUQVVykN5uM8YniotWjpv8Z8LPYkz4PZTi
A8YVdR5jfkKcQsn34/Qad1cx37jGsTLgwltkM9g1A2Jauiap7z0vxuzQaHAc5EH8oDgwXioGVLzD
83gWc2LSm4OvTHyJm/GFH5jxVN4yWYHyC5wYN7Sz/K2F3386zoy8HTm7PY88NFykeIQPTAoPv493
shieAgevSWcmHyCezcTpn1eQ4G8CFFUyY2anYIbSznT45t2G7cZL1DyLz8w7Ql3Am7TkH/8fgJSs
Pv4hj8m3Uu/rs8VrE9/AYXM4YphYMV7hoPaz3U+6yPaBPDvmkxgDcVGRWzHGboxUGwP7eZzudfzF
tj/btLW6/XFnbtMOpIj4Bl4m5LSthSGKuNqrAw3VUdbOmD70hxNyLTomFdSn6M5Oz6DVYexta1RV
hKVqdnsmPJRP8azGnZ5zJfKdovWVLtpMeRofd7cPIRzc6B6GpGZvRCV4Q70gdbt/W7KmbVjtmLsw
1mNHCqSuRr0mNb/Zyds1EwZqaFkJ4C2yGW/YybqzLiU0dc3TvHFzf4djdKULmJCMf5gMMGOeV+GN
U8Bw8MvgtHopHQKSIezsShdj9V5Ke8J3ZGgmZtD8EmneaCfhgYhLOrAmmDbG5PcRqh2Z3PFPFvWM
9ya9Vnv0nvcA2ushCzadEd7ZLb4Q6ZNI8NgCGHAGiJZgV9hIxNCqDX5RAk1dJhmAu4K8JjeGgy4N
I2x/0ZCIKGkOWq4zo6BVl5aRjuvbViYbjl9RrTEfwfg9z6s4FwVc9ERai/QP7Fv0ZqiAWBttrCvb
Gasxij4nXvgTQjwUbydkcEIMsLoMZ6dfQtj8F8l3+rg31q0L5nXFC7e2LtO5lcREadjNHVKceIgm
yAPEAwCSTAGMlWho5ttcNl50LlLBzN2CshwdkhjX7QizqOGMktvkmLHoclCUwQXBtsPeli+X2Fl7
qrq3o4VMNij5VF+3nxiLzJmojUpoXtQygC/f3G5x5EUwPEYXXYO3IGEW9Wc/BPFnuM8cmD39+dds
yHRfhD2m9j0KKtBNAEEMO7zrn7CTcOJxfwcHHCP7RRuva6E1ICpl/g/4LzstpQ7zURmHyvaYAT3z
qfBH4WvxjVFcBN4oOFsW+rVfJv2i7B7WIs0+IvspFwGiSDPo2oV066+oWGP8MsFdimOQr9cOyvGW
GToWplEYe8Yy/qeUlYqNfZ1rH/dxs/Kn0Oy3U0TdNhqui3nAbhi2PvV8yNuYawjXCsblKEqT+RyS
GhcRo10uXQonI9LjjoU5f/9IlDFSJFWEVvc/vkKyNIWyTdT5x62KTcG4XuHBBTJKsbMHJpXLDkUH
ZQqqBhECikZD+A5znGREdc61Bfk6ASZHXoRw+peLW3RN4E3evyg9xBAcFRFu/Atyx5ic02BgDHCb
GgZa+wV3HLjhgnUDRcqeBsw9XzOQQ8hVvxdygXNJf3oS8eD03/bpFO6888bfJds1yNrIqK1dcpr0
nQ15YwwrmWbA67Prpwn2jSc0AzmUo+dYtEoY6wW/XafdWBdS5Izfg6cDL6LvpchL/Mr2iTL2e09P
ccFBS4lopTQ7RuSV4D1ocJ63piV6UUbE7tzGlWSMqIxuORD4BKjB5ICisEVYkES/A/wlrQEXJdcD
BpMofuU8M7t1nBaK+mA0/BpmgK0lCCkQ8NUcQRvDnPKC8yjZBTrpBZ8JkeWZdjORmSHHBrij4iQS
gRVBlrEAomGxAZdhdWTdZ68VkYELi6LEgFspvuEHwG6PqKexogpKI3EO1YjaiiTSypOq31uvuvDx
iDtMu8AqitUD0tJSDJSfAI/+sWODWbWJVV+D5gEIIY3lDZ/xeJwyJCvUEx7zfW+bYwwoA0ykrpTU
8x5X3ta5pFimAGSHjNUClWEbouW5FnPtBoSaEBO0mWlUPyO2S3JJRz8kZLZl7/yMSXpruVQdmJ6Y
56Ltqta7oqSC8hk/aQG4BiH6rBSdjbcPAjPocosPWMJkVeK/3WDjtcveCD8uMQzDzJQdL1/4MTbD
seZdeNPEIVGkuR3wS1iz4qqLBkqMWaC9s3rZUdeJWJ/EMoFrmDvdx/qFSz+KCG+74hUO7M0D0+kF
/Qfq5ilePMc/8daKWJF8J43bqw9GYcJYb9ASOeouxO0JiNfPV4L53Mz2MO/y3j4hbHf3Yb1VU7gN
bq5AF+Jt4x6UHeG4mcc4PztXlETWysR9zKIDXzROBQtxQtpcDhS1E7mMgZeU6A9ANQ47q44U9i7n
Cp85ZWtYLso879irFcZdI84oggS/D8JFWkyWrwgA7MeVd2hx7PIcX4Czv2o25qQHOvCR/GXQNxoR
s+ACRqQKTYk5IusXgqscWI/jg8wAi24JJSGYYcRGlRpXttRKbNKGz9XnTBTX/m4dGBt7KjnXB0BY
NW1Lw+rlE4+fephtlKm9tI9+4EQpzm/ktwokyBMmjhm4S7TdbMMjQXep0ANPT9c6UFDHPuJdS7+k
WFiEFxC7+yCsjLPZY+RSv8GVOY2kawKPNFerA1EzeoL4k0XTode1qCyo701zIi4JnsdEymKfqiPd
0dLt5DlTQcOE6kBrnS14ucJbrahHpKbY39mLtQiEFuycC2pE+4fZGJit1V4DtMLBsCAJFbpIvtlO
IphbtL8qFQEcIuNmXuBIXZNsN11iOgFJCq8wls8PRMtuQhgpPXQm2ETaRC1IopxaWvRHRJkjUPZu
AnkUs05atqA1k1aeE+KtFSjB3AbRQng5QKSuuc6ZBIPIv8C72EBorZnLXwaf4J6iLRTkGDAaBtmW
axBN3Tvp/Gyi5mrfgqfTDqUs2k0EN1+fHdjHAGofwUotkonhlvZ4g4XcduyQC4I4YLfChqawA/qV
WA992YNchTX+BmOz+nfjMwCHznDtmnXZ/xPVq8ixqNn0dKs6eU5UgXOOiLrxPS83ATo84ma979+d
4cInS8nTnclzSjXS5/6h+nJf9LIELAUOOeFn7w4n/7zk6ilFvAHRzWVCYbmZYrJRi/8AYo6SGUZG
zEsIgI7aCIo3vhHc+kzweVKyW2m2wt0vKpwdu63LjyQuJY1NAIHYFVFesvt6JE/T+4kGUGwmV32c
cEFRnxSJVG0clD57P1onC2CK2UWFTlBC4QquVPI38a/FidUPrT8fP2Ms84YpLrWbElG2yIPQ/XFy
VKTyrLpUHl2LBcnOrlRCVEEG++i0RWXDm2Yzlve+CPlDQhoRWw5woxhEuHThv3O7m0wjxfVPHG7E
XQt1G81uzPr1rzIS5zORAb9Z7ihiROjNQpFsEpCxVgCczAftWTIiibsBNUmBNsur2D0KgHrQhPwF
lgXmTbHcDzZ3Ngr2JqnIHwTxbBFA9Wfcs0BGR8o0UCDAEvyzid/RKmc5Z+/YWkvMyMOEMmVfqO7m
hQqqwS9vW+7KRjabulQrU0I1ziWv6p9WrSESnx4d/m5SeW/qAA3V2xbrLNSbFNfR8mNXEaQKjtDY
9rHftaNpAlEPM4QmP/pP7tCSJYPUCrL0MC5kvIRnASj/mkunxWZxgczOpQXQHR+WFTOBTt4iObVf
foo6mlS4B0tDIjhF15Y5ADxwf00CF7IcAEKaCwZV4i5/XiJO42ali2BmA9sr7c4kHL0zK4uyZJJS
9FBWcMH4SgEZkcyc5bnjnwYyuVJNPQY4dIEB7zJ/M5eYFBT3QnOXPff98/7R27BKNJg3c4QVrGET
qeMrc9Vj6e0G1NC3qAiu2DEs18UGHVJBgUBBWnKGqR27lCvrAqQtvuOl8HURmAt4Bc0twaOH652K
TK4WehMNx5MOVbWCym+eATX2HJmaEQQ0B1ThSt99L3oIRgyGHiyNSwC3OdiUO59+DeEl81TKQIxt
qA+lXMgSrEKYZ8KexU8JZAzgT3TzLk+xbXAmzEux0v7Du/4XRgGnVrKZ79T50RFznQFcVxcHn9/9
coCb0sSZke1szu52bIVYFTJLtXR7MPR9qOuEfxwhLLN7b1zxa5GPdYdXKuRMsSyQvWGDa44QTRk5
Dgu2xBezTtFfEA/wMDcjVBwUXuIdINcJYzuO+Ie+bwm6uknYngwIYGSJEDPf81nZt5bCiNNqIOmq
MXTBn45w0b6rC0Qr9J3HAoZUTc0IY9FNyvfoSfAUeOdpDUOTKam17gjMzbQmWKNcFIsINMW71Ehf
fLbgsTwD7yHV3adH1dJn2o4BsriPTKfzBKisNyGJZazR9g1ayW14xK+MZS9gqfUmBQuaKNnEp+Uy
R7h+QeFji7t8PT+EB0flcNmX2Ql/YQYn0Z4jnT39ilmSxeid4fh1ubDsHZEC0sxC81sqxJNBHMKO
glOIMRG2an+hSrcqVsXLBocc5iTLfmRAWJ7pGJ0eBm2cVfvA3qfh0d1F/eiEX60y219QzBtMy/+w
T8YrWVyx3ux7Ft5Ts57dSWkEUgyflyI+G4pVznizvFs1QrPXip5uSOaIp4ljQmYIAUX8CK7hNWzc
Vw2LYuudltpMpu4fSEvr/pGp/3deH8Fv/yYStDCMHJ6y2vNH/nCY+lYNLyrcOruv/eYh+cOCOflD
fkYO7bDxoO4nGKr/DU/uEAHc1/v7ySv9YvTFXcY+4R9+yQTDe8NzPn9tl4In4FrRQJbpZFPA54/0
VBIHnMzfP8b042o83ASb4uWinKHsFH8dgsW4E1ddYiZp2rCnODoZB78TQpTD+2LjoDdlmLte505q
SknDtoNVR4VOFPob89Yq/ESnPupsjQvjduPWZ4FGdCpkSD3eb1hdD/lyeeP8tVnFUm1lGNDlDuWC
5bePhpnucK5kzz9lKP2n8CB75gUXWb582F0Rys9hAFo33BAGoosWThtdpN1DunyIa+wV/pey4ksJ
TwkjbLaf7F8bfg+JvcUaEH4hpw4jGo8Ij8LM2HF3AZ6dX/fLzhy/BnV4W7UHd3wjAZmSbnJAk02r
1mCBuR+LmZswUk5YSl7DDvG0DFleQOtgIOsC7xWXJkqsTLBieheKW69EvMBPomK5YCF1mXSdwXPS
h7kMhUQB2GySc3K+YBB7cvd0JFhEYiV1mw8HU8zlxgKw8Ipc7Sd/TLvokkoipbHYlEAB+fs9RXfz
T9BzEDdg0XcL2HwXknkqwd/42w/QytpqNh7/niZbj84B7pD3RO85xEneFieohcN+PUViDi5Bg84K
NSVMwol8gkdmWz9VAQsRjTpxvqrZCYutC8gAGEgexMlMRyFoBPEg8EFwTBn2lyMc4gcGR2wzqSGI
ftOccUTCggh8IW//gQT4BmrGCK9YG2laWLMGYi/LcEaxLqMreN9+66PbUGjkuRJbQHrhY9nCQ3Tb
tjbwEc+jN239zb48qL3rXnm8DygRFawb9MS8pklULTmrrtYqbniq09QZ46bxFmyRh9LoZs0ieP7o
m/x09hoRrtW6t9hFXSBkPP8U+3GhoFNU+A0ZdFDN2gO5VZZa2QuDHOe0vk6OAHyNg2laUhPvxTbp
ZKXXN4m7oHBhOKb5QhIRCzF4sgtvl58KXT67Ab/whznSvEOr/7BoXCk9AHnGeB3S+Q2ilulcgZN+
reuf2gQXI31ok/uUGcj1bqZv17xjTTjtiWSZwVZe90Tm3KZlBdOeXIfVUCG6ul1gJbz18DZ0Bkp+
G50H/aXB+9e8J4w2XF0eR2bkhnvthf3Pasf+pQbRvPtxMj1W8Jyh5BDIsxoVCRVRnB3Q71TWFF7g
dUn/ZT4hE2jmlZOu7bz7NdoRAh1uYZBbXRBF3X7NUQTttr6Bw6KpaeaZ/sXsQk1VHJKDPpgFsNLr
eaSVOuYhP/C2akxapnB9t7TVp9X0CIi023oXIoTHSPQf+xii8hGuNAEYD8dvLQ32CfuBhGF2Y0y6
DVHvnp++BiLLNpwylUCAqFr8/l+oaS/dOkHagnD/qqLNRNHjZtoJVcQX9GZUO/XO3Z9dup3Txl8r
Y3r3uGKetfoSfJDlCfu8LUovwr+P15QZPSXwpjE56WQihm4ffxfqXMxdL6BOvlHHf6+90z4RReBv
IOuVw8PoxgTkbNGUEodEqMiuY5Io39JiYhyDE405DNh1G8LxZPBsmfuPzeexgEU55SS0TLrL3vhC
rlPltK7Bk9ANFAF+1xjVPy8cr/8W2Ykd/D+azmxbVS0Jol/kGNjDK32jCPb6wtCtqCg2oCJ+/Z3p
qapT97R7K8JauTIjIyPQ+STEM6FC94VxLRtTozlDwu+HAZqB5e3lalWlW8CunxYP8fslKaH5P+hj
nPFJK8wzukOpMF61/cE/C1UkGY1oFnD62zS/uuD+iv1APqP4uq++e5hqaOYjXv+navozvb0cBOKx
uhZbFwXbJQFfz2TAghGi2ictOoCFtzFYcTpZMqZHsDLEHZp2NFJggi4lLK7L5hCFiFbWtHlIpzl6
E0TqDMtYHDcPU0p0m4xPFLI8m5fY0NMAcxkY1oyTNAY1cQ2ffWgdpqcphEBaryIxuGoDTX9jMal2
qBioLUii8cKlaUnTgj6k4WPTIa4oH0Ce6k/MZvszYd2cDDLaqE23T066b3BFmwx2lHHc4sNKKYx+
ir3XHbDj8Zhin3LMGWfm3kGmuwU7obAWi9XK4GgH48tcMPG4hwU3tLwy6FAHUZwjiGDWTePEqIH9
PmKU/maG/GBDjyVFQaLSQik9TXskewyvGZfhBDuHk53GFPHmjirQjicz1TbcCvMPkga2xijtjTNG
Au7YSZwnYo8ep1jTPfUdXkWWDNJPFJDIlzE/zhgpW6hjZt5X6MSLkjt+R0htNpuksA9k74Useesw
c5/emgb8RpwoyG5XDBGedV5UVPoPk2z2Ai7gcxxRYcEonvnGxDruL8YVF57eAzLiEfWgA23Ft8Mo
zb5UGGZUybZgKcL7gfntwnNFvD9Nc/vO36aax8ssDpNjLNtFn2jYT0tGfeD4hdLDVD73i/f/Rrv0
RCfWm7T0NG209YvTiOQ0Mjl9SR6x6hYbDaYjSAJfLki463bYphEEU3Gu4kpewL5xybghHlUuR+ku
xhaNlxYTkXnpx2je7XbUFQCoQaV/Vk2PI5RqN7q5ilM7Kvm6n6HES9M+5tRHYE9yg7PeodihbuCi
s0ELjSn9jtoyAq8jUZQFUiI9efkYIXiwl3WFQ7rhKvFx0IKXgXItAlvAyfB7zR2afUtyd4CZBtUw
G+fMIl4sogFHL1AS5BCHVU5PL6KQQOsGLMZm15QFU9E1ZTreBTHEUyvfui5tkT6VNHQiy3JjtP7B
f1A9QUtj1xe8OeAr44frlos2z7gM0I7dHtcNSRVwdstczb+Mjy6NG1L5B0oOaanh+s1Q50SUoDT6
JM7EvcZ14PIgeKCi9lAFKcKtw4MwWbmDF+MED+tt0RJBRt58MVg1vTFUhDn6Nwpiuc5vBEDA9TA5
S27SRn+lYb9hszoVL8vr8IOH6jEHy2NDlNLlDVj9Ne5CrLctLiUIWcgV69f4YVMhsMIkKfrwE18k
jkyZj5XEb29cnKopiT+az9Rzx6Hm9RG7xPjGQXvW3bEujrQOqVr2suwSlsnsgg8LSApSJBmFgCwc
dnU8SWEdB6AtOTh/nwV8N/iMFU5riRj38MlYYCwl8vhiyP7bgdqL3dAErHUMY9naBTdrHr9oBwDn
i3HYRNHT2J0HqRL8DNEUBzXe49CdsMBVYonvush/chbydqR0rttABHuujBODq6AfMIeNjniuzmps
T8VFAznNGT55bvrLAkGjhXMiQsjAMRRZJeXyr15D7c40WeioVdv0bGzQqxLA0RYY5W2qMVko/2NV
wn8FF6iRXILMrk1kjyx5JfYBTjq73WRjQijeSe8KjLuyYPQjB4a8Zh6gx06yLp2gXCejlvHWJlK2
8sbcRVAifsOOZT/On0DmopmpOAx7gx2JYrL01dggJE/XQWV8/tAr76Jtf0dOjlJH9S+RADkdpuCE
1NKmrSfs1S7N0RvDppdRCYSr2QKOxqS70vAT19sOU103EXKgAYrZsYu9McVy6TQp4AGPWvQZer7K
NDyjHB3h/unvvsuwg1jHagBmot99tetZ5zc39DYfQE0yPDTMa0oE5nmWkn79ibUQ5Ylfo0L3f/hD
noII7DWCo9dwWzFK2CNGCZhCVx/2LT2EDQxpGUk5h0yBGpI0srORElqWDKXNmT2yGUuhQ/f6Gh3V
uHoKMgIOIxj8fA5FKA8UTsC984YsmSF6xkzKtP3HzZfnIJXUr7Bi4OixId9ROB91ewuARYdvjeKR
yC/w7MRM4AJLycaJYInVr8irYQts2LRqaC+pVOUk3mLRWznTjmE/aNU0/obassGtYd6OwTkaewpj
SbdNxaeqCp01JshMiNjYaz4sBmCOwlorqG/o+Hk2LDnIZNQlz6m0BrkURqnDIWIAtHVPOlK/TIW/
UkaoufRsyv3IQzQEEz6sSKRK3j2ECmd3fLlLIK3wCijqeuBX6b3EEgFUEmPRLFJSXu4xF50tmalm
DMP9jkApauIjsZyjjnIJHtU7wYyUKvSVm/hUPUWWouWIO0Nf/zChicdr+vQShxsB1m4zvoj4AcQw
npXiYyFBCUwDK+RDoxxnZYPr8pzel5r7nSTMnGI8iEkT4kBTNjXD8EDpxCKjEbBZJ6KNxSNNEJUz
zeVlGTwxpQFDpi3ZtL6rokMJVmPmgL1ok+MFW525aOznxNgdbiwhaIc6Ftiqj4CFYBNd/HoZLmNw
n5C4PvrqE1rNc9gJ7n7Dt0JcjubPuf6FiVLoWK0xtz+32gb528c4nHRkSQs9C2DyqEI9qsgPGUcy
SeVEVQghQshThYXuYLLQ5j27Mg1acBOc7nBQgwZ01CdJeBqdbQ5j9+6kcqy6uEkRMrAPEJXZIbWc
6MQp68IOOMOvfCbMDoIdPS6KaN28O8R9JLc5BuIuFH3+AkDvPcNCTocSgyOquSL4MwThJuHObUcE
ydw+/4kEQ+0WxsehTJ7gpENu4hJNcQ8gGJmU60hbetI05Q1VCBnE45tpuMgNoQbPacGMBJmP2KCM
JsXsvoZaRXP9a6DKA8kMOdSFH8JXI8flIDrqPicgRw8HPZQpkC7+O2KS5U9SOVAMTmI3vTpfQgx6
7tDmhO7TZIZMv8BoCKmuNozpcAPF5w16FINa0OJUGEH4WbmTcCAOWoMWBlsh3CrK78wKIXpuJlwi
hcck/aU+qRw6u1R4XDPONtB7qlDrbAsqh/S4ZIQ7/gry1+hL1sJVSiYVk/uQiIB2cvjs5qkL8YAz
RY63ijRuxz/sEt7nuq8XR+zing71Oj/8mHvGM0onL8VUg9mqa6xWqwVOXJYVWoMFkII/y21WGQwt
im1hlZFmzOQuiSD8iXZ4tqe9zQnIy0Aje9gbf4K5MpigdLw7rjZvGqExOfrixskRC5QrzKrQn51Z
CIXoYLPI9XdcebV3oAiFmoJ/GF5NmE5WOOZysBsLLinEtjAMSeIB3yPnjwscrF5wpDahP5EPycCV
ebEK0OCj5bctjDcxgcQHlOWLiRuPN+MxkKDgaCHkTVqsBtuOPLbBupLHfUCsDL3w31qYBDvSQvyU
LATEvRhxendCeTBJd+jCxkCSJPp2YnXGx1mf/cwdIBvC9FaGfWhgcaxKZkVeheClJfrZfDOsODNz
E/Ha/Bo4AY/KwszYlRgWQqesSDsEjdZGZWVmRxPjI6IIknfIg2IuU4LQvGANwXNHlFRIqN9Rhkbc
Ac/Jebb/qXpi1sHeawxy5lWwVdoBPTamMZnHcd8E8MzIoDKk+GtWBzkwxNd5gdsHFkZkIKJoCqJe
ZgZ18K5EJF36jy8sLLoF0ioi2v/L6fd9z4Wdxa63zrgOcQAJ7xUEXZBJxm8viOYLgA8rBZSaakvm
W2ipQXrt6+/aVjnC0a392IcNSokxGmBidoOvD8ZVieI/LBwnWARkD9JUJ1hzYMpk7TPS7L77jgD+
zBYtMLEY4ZyRi6QL/0s+5HzUeK9XXETCYJGj5RAuUcz8CfqjZZveFZ0uNbZtF515BPqloqbw6zEP
29sfneoH6+cyxgEjPOdP+5uRx1DI3jIhCxtNPhpHbg69GaUBsfkm8WA236hC9SZaindbPq7cDmoY
LgkuTJMPIeYLdDsUv/nXYG7gl4yIrgVYLTDRDJmC70LAWZS8XjA/hJZGC7E7PmPT59KZQuqKgSFU
iC6INvWMy+oeQaWAIsR8u9xq1B+408zL6yfI1ELN5mW5fmlO3V0RBjzoGuXhUDIrNFSQ4Poumq58
AxRmBmDoLbRDRkroSJmMnktXC75AvWJ0B8pXYtPp4sX2CVqv0tCXeRs16nEMB6d9sf1AukUYgwvN
hzTjhZZm7/uhx0QQDUCm/vffrfeAbJ7HL0dbiPo2HQ/0OSUPQbp5CKsN0I0mSfHWoR2JIGwL8tUN
iR14f9KxbdXczSwasurI9DxpQCVEwimspoxVx4zJw+j4pDnotPk3X0Husmk+p93B0VgfSI15RjDI
j/bFLtjuQjXXM6wNmRqiEWuNHY7E0iNo+zHCUfwK3VZfwG5rTZF5HFPX0cQUCUXUOzzvb1wC5H9d
oHNmpJAG78utYcRap/059o4jLA5Q6eDmuWNRDBkLM3H6OsDbQfCcjFXn49e0SNjjI6HeUyLi5MBx
yiJpozvOtbLgxN0BKjp0P/rIfGJEVLkDJxfGuInTyXA52pI669MfcVt6StJCMDHgIZHPPL6KZrGm
k9MCfQOFM9zOm3lb8pqegxSA2NJIKQtRkBF0VAlSvk/EdQMa4Cw0elhcAZ0AigMTphMWHWQ68/Zk
2MNuBc1ADxs3ixMw1ck3wLTw1NMn1Gl9qkYZaHCpMNro4NJvP7kjk09rEnD6AgFSGg1KG3TJ8gmU
B0rU4qOnu64JXuGIVaBKMQSggGLVdgqlQPB0Rh+4M4gCI9CNmw80LJm/Fy4WDx32AMiORZ3dj+Fc
OxHyurQ212+PQXqnSxXimSLYbM7Jxd5tTgIQEKJ+w1M42DmFAAxWbkqjC7PkgaUvDgNd34TkHFSM
P4TACfrEG8g/GgPAxJ3f3UMUuu2lOAurJEu5bbqYEWA2JlYrp3G7axVTJCH60FoYnGAWQKYrf8RB
lg1ruM3neX109I0Q4tTz/Q0dusf6HH9gNIkEET2Qpyk4OZ08cidE3co97FUr/1EDbJbFZfRx4Xnt
9xgmGj1atlXQe0Gh12avUAwpWs7HvtPiRxN7ncxoqnztIfWgaQdPCbDk7HYd0p7SWQHi1/MA6hXw
A58FjwmycZcdggUCHJADCmkIX5yM0XOKdgVtrc/gg7GoV0T3HT3FnCkFVgv1ZwEEOLJ1B79ew6qm
jqzutvmBZgGN1bwBuhcokAnyRP7gd+iG7KvF0WIdtC2O8QI9R8V9zxo9+HLBMb6TT/WCa1yOLkI8
n5BDOJMXv5BCOt8ZRqoLvquiFC8n7iu6c9QDN/EkGYEXlqrr3xmJiARqQEnyzKoEG/MLTFTNJ1gI
KSnweUAiuYR6B4mi04GdAI+XUru/HJ7D+2D+sLglkC7RFmSpocKNhQheQSZ5h0OwAD4jb2hdRf30
SH7mP+ONAWudVJrMw4LCz5UcsHq/6EgwWl0fKjg5IxTxpp+MwtfgOU+W4arto3tKT82mm1ANNP/u
v8OZcWrqyra3wPXPNcFLSCa5IaPMJ61Oxi5wHB/mtSDDclIX2KSElY8yEdeDZzkIpYLyZTETcTGa
libX48YUHtp0h6ae6YLW8CkOJAAXryCmiH8KM+w2zfoAcNKBsxmT5asOwjLDzlpYIzlolEpiAseU
AfZlRjWIjMWmj6J8nwoVqpDz8kUQg6OdpbvEXM3u43wHQY75ejHvIvFAxNUVW3mIKGkj+LR1xsLj
DoVP6huhExGMpeMPzBA0d90W9QM9NglVUCk7YYKfcBt1ZsFMVMi2OLpAy6HgwvBF8pnu7pPp5BGd
UOozYpI8YeHifilY8U3phCZQT3eXb9XwC40U/G1uxmC8sijpnoOpxbcF/kekc0CfBbJo1schzSRn
3EkjxUU/VYfbmTNB4XMThqrbnWtzPNsDsmqBsmYt7OIrMyTrBiN7kf313JTvjlMIq3GFZQoV1cUh
2lDmpBBRReBQQYS0NXjYR2TvgwIFV7AJuweiHNNyDDRng40MpykCr7PvujmrpmgCOOgK2JYMkgAd
SeNQepRv54nH9MeieLkaUKFq/UkK3KI882c42orOLhj+8UDAPpDXgWSjS3ZnRcOz9dr0MYiLCQi3
xOHmilqV5ME87vtmzZes+hjmLgTLJrPGr2ChAA2/VJ147/+mVmabi3W1GHdxKiDCNjaUAGcFDewl
ci5A4ri3uV34HkyyExODrAuKCkejKTr1YhXVCmECA6NT0hw9eaKZEQeYhIqrzA009g0ME12GCuKz
Bzsjsd11p122IvAioNpt8QqgU/UWE6oO4jr4FHmxX4NMAX0hOshC+ZiaUBYknP/DqWQl3QTJQZ3e
fSwqUlCwd/Lc9agJRgJwRGqCEMyfMieb8y6Sd+UkS4nkd4Ro7CTEDEkMUTS7SbaFtYTnTdF+uu/q
tWK1ia7rr6ANeaj62lL8bFj8cN25I5vKumPJVhs4F2Aitcb3hvEmovzFthkygEYHv4o2GMdn/ds2
3Mn1ljfGpeKBtsGNVzJbQ8VJNm/O4Kk2aN6lSmdXgyZUW462YAdecXPZ4Ewds6nBmsRqkqR0SFMf
SASxSVAVgMNhY6TyRpK4Sq4LhREhMBkxL2fklC6cK+ezSFaIpekFik8FVGJGVRn5P/sie4UPCK1Y
LJXQ67NlLA9IDMlkECrJUrFTkRed0qbRE8ZmRaIOHSJySpmGlwy2uWCBw/kTYSgORa6inH95ZqUo
dogn5MtvxUIlr6EIxPS7P36bTKOgW/UxFs0YNVunsmsiKLUqRty0XrDwJsRnM8ppXIePDhCwVGlX
56RSKNXCHnLdmQ/LWNR9C46SLG65k/SGT0bQWZzsHRWq0/XKLWjsEMxReBRDOJTyvJFHB5DsWK/x
r85ZLrF0QyPSht49OyOwzFtRYyYWTUPgFovtKB2Z3jiYTAgeKEDyddTTUhhvoBlwJP6w+HyitPBr
/l9eMjehFoMuxXFaAKHjG9/HCzk3k4VKQUmP0FiF3AFXdIspaqKGf5s2mYx6W4uIdShOLoMFuA9p
zc1bwCr+xo0NnL5zR6oEYQQx3w69NUFQvUPhI8vXgXW5QhXE687KiepeLC6X/dzAZzdjI/14Hmyh
ilp6J8WhgA0Tac7QVuEBSa/lEZBp9cJsBr0G0WYrCQnL71WTYI8CyJevxMTTasUFueULPwqebQFc
C9e7wkXYPmGakRgK37t89PVX36jjA0o7L70Fovk0mwDsYLEIg2SWBnTWCtHHS5+0vcUvRNOP04KQ
dt7mtOsQgvo4Pb56WlIyLnJYuonRGHB5qDlGL7datFGMzfScPj19vjubptPXjy/z8YoebbelmZ/o
zHw6GjgMwazzAOrZQhvcGCQfHT043y3nlD5t4oficJrR3+fi85vZ9diE/em3Ez2bdtEYv453/ZMF
ZiqvvjdbmaEwbnzz0fI8E3K+IzxqJff3mz1f6cH4OifuGX02JMVohPuiq3QwVNUqGF16WAmjbdxN
914aX0X/IIXLAeu3W7u8MmtCKQylZV5x3ipiy5qz6XNGsEwN9kJ32oD9Dr0cddQ/9tcFa8uOBUv1
NKhsDYFu5qjfOQMhFOzA/2eXLMi+goxVhjrtvKdtrkS1Pgo9f6OHONvg3jFecXY3T9hiloHSNU95
cDigXbbu+RfUCrCuBFdvT/IMZ1qzg1hP01U0q6QNf7dfPeM+eu7AgYujlWOPmRvFNEeKYUrRpzLi
w55BHWr0MlhAfbyTe/6JaekBzf34xZTOvkmT4BPnBevCeHMfnJN+hMrbt9TntPdw86LSH22UI9Dg
Rd8RWeKwUO0kQg0Z2zGotI89Q8svE1rqY8bkxYk9zWDZm9iGwuH3sKqqadIb3HlbIhc74NO3MqfZ
MTu5fv84Gn6q+KMf//pmAmL88dXw9LA62Oiio46EqbSPX91hE4JfVLqXt6UNkk1Pzkz0apPapfPQ
xst3luxZ7C8wM+gWnG44AzaN9P3Q0xPFVI5q10cvu87JnrTch4L3Dw7nqqs13frpKgP02ytst1tB
4bSBK5yZdtEJeYmVjOsfe6+Pt8TJIZtobc+0yt/e4WTnT+R6mIYhAcwSOAP6F0a50WOE7mYe10TC
O+OfB+hB/ED9lnBWjiB1kGHD87ez9jRrRN3EWj2tNy4ttB/r0nw3Fg/NwQ1z07S6tPOMK1kOIHY3
agx4fJ+G0582I3IIeoy8XXcFLDW7Oo0Vjt6dUUkSaQYZUV16imQkzejQtOat4R1Pz7TNcGPTudOU
hP3D9Hzlf5Mg/ziIvpSMZiAHf3ARsqgjbf1A6iu6xneH9jUgesSC3ao3i9rzfB6pyl/9jvJR//J3
AQh/3OLzMdT2PcW8akbO1AxZQQL90b3npnZ2B08si2Go/n3nl033Yn6QsHoMu5+GfgJzsS9IK5rV
BcQ+6FZmHr0dyDPeV4G+g5GAofIzHEyIid/pg/3v9KixHrb2MimWm2cnY5byMvsyz941u9qg6IbX
B+EQpf+vOYFUcP1Y/Exo6r+9251ci83DA6yGRYcrd2uQodqTOW1B1Tm0Ltrg3PzL7SaKyufg0goO
d0/zOuFJ4QZjVmw8ukEj+GZWRQJLhnWaY15Zj17lIGGUeQl/p/m2Gjf7UTj13T2TaCtu8d7kMg17
dfJphp5iolfq9m1lY44fXMxoMVgtFDZxLcC/034cdboUF5oVd6YAbE4R0whnkotSjiDG3xnIrDIa
0P/gdiyR9DABSe87bbTwV/+OrjPKoAWj3C9GulG5ADQlWZUj2pEfUhN2DWXQ3HDOn0hgwSakFS9d
fxnsQs7JbvWFCsuUGByG6LgmGaUmGSbhYcLKt8WOEWNRll0/yoaZQ22YVoHmNejTFk4ruNkqKbzk
4OQXVFJ8Rq5B3o46IOShauav6SPIN6WnnO9QEjQ5y4xfU4IKI+JYwSHB5oOSTLOfLuvTqA6uM47R
MU44q50wLjjzQSPop8CrRW4KiSt0qpGergOa8cEdDkRiiV71ccYnggYxJgCxcfC8V8Ouh++CAVMl
bHuP4Dh8iZY1zWyhqcYwQ4zSPc7Qo+LGSPtyDsjcHLEHuDOYIPe9PkhxB9EtcBerM+xOSh8qJ1HD
7UflQltVC9JH9FX2F+ScJq0tEa1eUKnQpy9mAOw2xWOgIJ0Fry06EHkDTlk57of32XVPdVAHPBwM
GGClDUnEMKRH8HrYiEBdttchzXq4AzTymuRhsiaEA5JZSsAwuUo51AlaLs9icYnfw5IB9fe4ZMhl
0LObG2myKGy2PEqA6srRa9Jx1W0rmKXvPXQaiLr+FVSm5XaonFP6+eRLOR0CHqRxpscWUMTsOlTn
37Vq3/2Pc+Ow10/Lwv+ENL/gvHhs1pxNvKP10bG/1nPDpOKgHnzhUCma007xfmDBqsx9aI6y1GKE
/2yiAcSkn8CNyoyyQLAw5qZ9ANOoh9RBN/4YcJdQckMBgXvqvX2Ed0zgwz04K/oZ+ybJNwm1+MPs
I5JZDUTry/rvjGTYneKedK9DuvuHOKStkv1BYEIT1wAa+c3ro/lNZw1CzoTS78NEEnGwHiQM08CQ
3XVOOlt2fA+t5Gi1bP6YjTWnwbbu+nVL1xy6WeSH1I7t9AP/d3otbdhpfRpdpfW0unHXOSDCu+iY
pYlYwyps2UT/E5oxkoD3SBsXzLZaJJuRDBZiW/AHa36A/oypbYCTxpw09m2PKBTzP4wvZ1CjZdLg
eyTnFJI9X2fI3VIiMGj6yvCXDeY6kunJ6VvJ9CvyLV1MhPhTe3xEAofBNBjkqDz8RF9+/DizRhrB
ygddZ2WxXwt6LGSnd+dht4n2N7ppNBhhbdNbvBEHJPkWTi81wyantXdmoUgzUAn8CYcHvaTCmClm
l3bhjB5kGoMkUJsK1qNPKjZ456DH9LZYbz9q1Am6SAc0sJB/p/IwxAsHnzUTizr//cc3C4dLHV9m
tI4pDO7D47ouDQk+NWCNWg8Es2HzHOMLEhtxvcXdYEhcMjpbFjBVBThydP2w/rvGhkOEPUP0eoZJ
YNzs+7qcVKNyFAIVNDfF+M1Uun3bdR9SNCBQAa1IMe+hRo+tRYdNFm9n+Z5/hYNH8L15NPveyC50
HVa3A6kw7YtOD4GX0SY0jKwOaWIHjefdJXj7feh4L1MvUtxC/kqzMZSlCEtXh9BHuEaTlZBJgTPh
F58G5kTGnFnQ0JVXd31TIYuAHUDob67WLPxaP7WCyRPJBBqQE/ax4YMsA6AxDmqgQ2LTO6zMFT0z
bj7tNqAwkhKM9g4GvVYqwEHI1AekIH9T6Jww4tEr7a4LHCpslSEpUqTgPIEVML9fDaR7iI4J9eEO
2poYJ+9M6jcivEXUplPPb+cZ8KlgRwLhYk41qqmTmXZXINxIt0cKZfpCiTmi7XPTWRxUQVxDRV/2
Ybl4ekszgeNP+rk0kwEbrd2OFZbG5pJeya9NBGnA5DohS6HYZwZ1LFSTnz2BKMlSkIvLN0PKQLYl
XBZTmGACPlLF8kYcATvgpdkknsuky06I3pzt0sEDKzBjvvFliZ/9DgitsjiemHam60b9vy4tGV6t
+fKHvi2QxqGv1qKJJ+jwMhmKxbrKNM7TphwO+1Mpnu+86aRvHh1OExsnPzA/cfNcD/FF4VUUULsa
1oxQIdYN6Y3JYMj6jvA7a1aG6RANVYfiZlk7dXzODKo91br0rVtw2HaxtScjGNddn0oxy8zdmUO4
COD2KmMKQW3Qqk2yw+eTe0C1e3Xr2vyuduaHzrupKEZsQvjLF5/V8RRl7/h9/Ot69ZMtmn2cC5Vg
9MLuClELnWy7MaVb2hhQUdFlfE1JScub2XrZCpCKl9BPIRsu8HRadZirghj3ttqIsQpl+rF4MjI2
YBodTIy/51/5iwx2T2I87tbLbQOpkdqiP1m5VMLwQ+g2Mfii87IVicUCivepDKhFy+BByxZiLXbp
YG2hMPugue17pAiJgZs6cpVaFwVvkxKVaSj4Jk4pTd4qSKBSX/b8tckpTRKkAjXiBEQKQpGt0+84
zI9SnXbwdUYYVlhNwvsC1R22J3OWgCxjkVGGNlZEQiR7s1JgCcniOQ4gW3xt0FptoArI7VzwWDlP
Uk5XyGtDPuEX7nhmwm/RGg5R8ATpbivpA79pYwIIPncfJkyVs8H6Xr4oXb4aNO/iNFc8gDc5KN29
mzyw3WHxb8hMuu6yMO31drt9xdiVMXzw5UxVdUTk6WiKwtYQbS8NJYvHX3P9NrpWbwqcAQvcLekL
zwRo+i564h37gP8mbVunwo2Npi7ijdIK/bpjpJJExosE1WAGtGWhAqAHpc+qlx25ZmcbW+SsuCf4
wWLSKykTHE06C3OZjESCKzcQOmRqjOG5CEIJdGc6UfIq3GaZMYNGCJEQAg0b1GXGDbaRptsShzhy
YAUBBZlznocwhSQ04a5NCHjydxhdx+SUqYBHbAwyMsJTkOyBzmFdmQmb9uLBHWM3sVu5UQofUz4o
3WparzIDKGolIHHcRnv4kbDB+EhAnIBzKwLBhENpgRE3yL+IO4QJ/o85OSCTMDWhTwpdUZbkh5rf
ODwR2QA9bdEw/CcWIZ0wARPFNfCXvZpnIHNj9+JPMvyekvSe7Tp4ziZQN4jRrhAyUng0DZiFYq47
l8VI5HnbCe6U8spEHE16DfD8kOtC81vaB7yLkAq1iQz/sayJLXcuvuBzSAcBSpmghMwtrUXJgsF9
bsmSb+sSM2+uIMt8RrlKGd3H5vZF/LwzuiShSuKRNrkPGIyIufGy8v79WI+2QqsDdZXhS9ScscOU
BhmIF9NJcCm9hMfJYHYbUeqvDcRhyuW9YVTA1CWA3ayYPFwzVboV0jYlW0gLZ8Ij7Vk3qwFbrYII
0YnFRvLiNeHmnUNMMk9cUgsWnBoncW2UsJH4d4mWUAasl88t6xLUa0PxO/5zUEHSq/g4Agy36L7w
KgpET36hS961+/YWSfJ/hsbs/7WgvUtY1/Mlt5muqC+fphi85tAqiQGib9IP5BQDPVsJOXPLLbiM
mIikPThaM98k1KuGHD28i7Rj6BF9J0hDundEoEJJa6Bc2VK2yLEkSrYZ5Qumz8BOgzyAGY4OsxBF
G0FvprlXukeoJZ9JLhjCpSGEYDVPRh4qejjoBDG11wYUl+vlBNki5UNiDOa6FrS1iSC8NLxlHQi4
3zf7UwFqQRJv2M11hrJEKg42nq6T0MH6kWDxKoadOurxrxJwAhRJUlnTPA5cjbg55Gt0lxpuzp2i
Jyh3V5YJC4vPC9WHAqvg64mR8yEL7nfLrXrOchCSJq2zLsxwTj4JHDwIuUI15rXQSJFLYQ3OZevF
siTlPoosvZBUDqGcjRAH+VV68+ew4/MsGMT66cTBgOB5dSU0/l5Vtv7wLpcBbxVmsM2KRX6eE/jO
uP51in+kIZr3L2MYdPwhO4bQwXi3KM4pWKVKriKbQOxkYE2g229ut2L6BJmAp25jH/vj7dB8xhgK
6oB8mnIuO6dNE/kt08ZCp+U58EPUipoukHwqnVV2PoU+cwQW7bBVj8xaRQWMo9KkZHoDpoxDAAHV
Br+iGxvHyJHLjUaNza655wLPuy14jjGhUPFzyh8HxhGJgYnovy9zhRlzf9ir+E0oP1YAE3Ee8IDA
4/lMfGhy7AAyKImO+AU/zQv+n2QxE5xj4fiyfdhcJv1cng5PFGpDJZtGniAb5Gk3gRFGkq+XqexL
+XsOe9anrKDH5tAj7WA0ndBDO4oDH5C7MpjkItBD767h4BH/cjPVIiayoI23WPLAuI5U5fw87NXm
G6TNuh3tFrJHp1mOlyzqdgz/HUhw2UQlR3TNQdqF6Iwq2eyc2D3k4bgtLavnPsfNjWK2DQpSbDrI
jhX/qFHxtph2Z2S1AeBBnayZz4uhhOzYaYsODpm7bFDSjmNNqjTVTtabPVq5LdowwywuK6djM6GE
zwoOhhgfXlyjj0Lf3bzRS5YxkMe2s31tjxhiPIfPJbr238P4jbFBmwLeznE+HbB+SVrTtwnOfGRE
lxEbUF/Y88srpGeoNw/mV62b6t4ozrL5q2EXNYPzBcTVPsuTOk59G2ixIF2icBMw/dbLyvio9gk1
gSToNtn+ZwrFzD61gjulNwgrQpNMy/Jt8B/2jXGPxYbyoVH044JUjL77bNxnm/at7s0Xr9UWY9Ws
EDJUA2mMOyWmqte04LATGWddt8Q1dn3D+VM11SlSo2+YnBW2XWQrWO19xuiM9sftMcnYrOW1xxSk
Le+6QPbiiDge2iUdL+rtWihzMpqEBi8f4oluVTZfMHW1RDfLb/twoU0p6q2zxz2wz4PeRPRWzgP0
BlrT42IP0UqENTrmca5tcP2zRFeDjwfBdNWFVoGWW5SFK4Y84MjTae1sES5KqwVEw8OoGJaju0Hq
JRNJxb7lPikO3/HTuVqwKxn/ul5EVi/5AwiwmvKAGs53nuibDDbCJyWZpt4KM3Y0GqQmen80Ob2P
SO41H0bPvtCXOti9g06+d3RyeLuEeOdCjdfwTriNtoC3JqCUtMfPf/WU+rslBfbNhPEAvfgW0TGw
jXBjIJLR0w8MffHjuDmBhFTRqTKY17q6iMOGUPQQ1HUAc7kRC7mRCbAoQmDUrV2faPKdQxplpO0Q
XXogF2AUJKE3najTY7+6d7ds2hqcGffL5FuH6pCJsjubQo8OA3R/SP8cWmCmckdzGOkC7x7gamud
h/rT7UR7lPlHJeJ5gvGKSc6fc9z28dlp/b0BKNBH2iJZDeW3gSk2c2bIUQR90A0CqIfyEgPY0UKa
kU3/MO3HKK69qZNZ5f4lXF3HNWI1usUKTd80iODTVX+PZWd0GmhDVDGXICgWgo2zzQedvif/LQZ6
k/6T1RvU0SVIBkLUo3lFjke8DpKVd5v9aEBYOennfc9jVvIZdMPmQZxspamHfvIFpAjYCPNnCxkV
yaAH3JC/An0VhEGtjYCrYQhson/SMx2gj9Fm+HF5O+nX+ZUBwsquligJT+o/8SIVMEoBJDgjcSfQ
T8XvT9MK0UV1qTkA5jVs19ITzThW0wzudQh3F2Zxwr8kesg6PE8V+43UyQdOTNuXVVZO+6zAps/y
fIFMXMaGD8/C8gGUGECcMkblWINNzQRlaZ5wgrLazuLm3aaW8Z0XG5XkyekFcG3mVwv+evrzUbXu
Ioq4ac6Jef4hysZ5VGwSvtfQnJWocYbW4mMZGwEaepxTgCCDD33SyjwDdGlOztpv+x+/tsG7PqB1
rSiHrIlmOR6o7Ev+eyIn9DaiiG/+146t7iBmaLihPSPVRgM2JZo5AlbRShe5YY2W63vB9IpZbJNI
9brEZcSTnm5rdcb29L0QzQmZu+6iLIjIO/rdnV252jv7PeQvw9nzdqIJISLG+8JF05u3QYpixKo4
IB0GcDaGgiDaLQVdOwSN77QQuCL+Cl2SIQ4stieS6p8gaxjqKlmhuI6k8XUxfgadto54kGYR6TRD
K3W0flDKfqClrBl19D3of3e4T2h9J9MKCvoQlZ/xWEBPhi7H0Z8TlQ3Ms/Quk+NftFnY0HR6nO7w
L5uzC/0FD28wSEY4O4OrskQ24WW8CVeqviAQjHt/xP/SPCJY2ZLYExJ4mL+1lOV5ugpnbWO1gVeG
RwSzDToL2KFfAEtP5gtcH/UzgKUvmFYodDKxOG5aPZu8AyzJDa1VqJi+aJUCMusd6DZN1iNg1cx1
pQSKqdeg91ytj5QsLeAhtF2jccQMKpgTkUy3ooax11d9h/kKsESGFfte7Hfsi1uxKlnpvoxHgssY
OTDjhjUmtIKZAh0hWBmDgWKLypnIJyZ6EYpuLijV8ecqjNGDcR9fuTBaDKhWgCFe18UaIpyQ4SSf
Zq5MkMnG9OIo7meWT2D1+BV4Ve0ZXR9+/ESgeCm2XbfFh7uPqylsJB9eDgQjmFVMO/gIaUx8bmPL
/I+lM9tOVAvC8BO5FoiA3sooiqg4JN64NCYiDgyCiE9/vrLPyel0JzEOCHtX/fUPOWR5NCXO6h1i
Ayuaj/ivh7B3WrvDb8uCCqEcGOXQDMYEJGNEkI0RQlQeujtsLk6A6TnqzcTx7SONvGg0kdW1IP0e
JKfmA6P66YoRB7J8QY1Qm9KJSW0MNAHNhyrvgSxmQ5sshZFMSNZi8AEGFgiMgROoTd/jftEeryyo
gpA3SgpE6RjRHEDdhNI68LVIoR17rO9LYRet9RnymtRTtqJ2FYYh3LzVasdR8OlV1v4REO7sZtEp
hqX0oQd1PiQRYWhVjIrq8TmqN3Dn4jucKdh1d1hNw8BfIbAlBFM4JDGlyfj9ja8Eyd/b7Q3WG8+R
5lxIsT2RHdD4zSFIPb14QIzJkVCOeR8LJol0jSL6MLyeAZ/cPoeFwczQhpUlLLWPh2QvcCWlCwSO
8pXoESyb/okAuhhU8BVkKBCG+ygleOxJ4YXyjyGzBUP0gJsOBlEltNIX+isNboJQGqMDIQ4sFkvV
pheErNJsSa/DH3NAh4Jm7EX7in2Y5ebHQzWDO47X5WHnEW2GXxbGD5TU4cu1YT0O6BnFG7sl4jGf
fDHTRwJH+mpICpl13NHq1vShwiN6uQDeQIb2cW7/cV0KFS5Affzx2AB+3JIzog7pmejABvbn4msc
anyBM0RWsMUoDbS12oAPYXveWzdTdfKe0KIGi45YaR/g4cBiB+JhcAKBGrDgIB6fHNyn2DtZ5eRr
N4fsCm/zAasiG95nvT+seWBi9T2RVD6F6djfKuiIAO4mPZS9epzQX3mwG7shgjIKCre2ziXFcgNO
8JSQlQEZMW/kFH3nSXoG4ImxON42xrQzGdgqhF7YJMg4PWRMwzdDko+aVgjRR+FimdCQmDZ6Nb3J
YPQQPwQSYzwNiJU+oQO4+sCesrdIQxh3TC5/oa3QXXAMlCGjxJqrGPTvsUGXO1JTuz6gC5+mAIU7
xyBzhmSZUWMEg29QxlNUHHxmm9/9Bc+jg1rNhhcHSR9SBrPZFcM64ecBU/vQRQfMI7m2sVAdtZvd
IufvC7uLK+Y7nPcwTBk/rBim2wlATkql/oKeKP49LFfyJWGNbs/9Thapz4rqTHVKLh1qJMXYdUHV
/wCKW14QGPWRrji6dWUAUcy4Lg+3dPj4EGdZe6E5sBb+5t6V1Swf1tiI99zPiggjgqFvaHXAkx0/
i/mvO3xjnIHM+YcAgbOsbZ/tW3FPR1LXyWZfQQRmcoOftfSe3++WJftb5gdUbWgprc68wTQaBzx2
mO+V5ojyPWVAyDuE6N7gbP7AYxT4QY+eaviKXpGcEGvOG9GzYG4rgJQ5EWMhZuhzHdMaaffFyVaQ
Uy53mmvp2LlxP7zTHokvpskwCH+24AlYGOlRzhX482LWsGg9uipHHSGZ14hDum3YW+hjha9IVwvf
HYnykX51rce7bf5DItqHHC6AQN/rsixkY/P4x37ABQXXkeV2nvkFND9gRxaIyJXbw1kagXPLqHow
6i6EojmXc7NG2BQ/Q8ZJMjMRYx5OIjpQGaDXrJrQOI/Aeo8xp4kn464sQkVmow97es+QdzrHyC4j
D7nFIPXkUv4HLRnIDDxQhl1BPJm6/80RhMPYrVnDGBFbf8BCBDNz5jGfo3fhK1H1i9qdGYFFL/20
70v4k3TBNqoPfZzGJO/8DssYv1Oru3qR3s1y8aXCLr/jYoTPLo5lUT+gMZ3Abd9ulxHmajgA4mMz
cHMxV+bDQTWDs41b3ocHVFXgK5jOCRhywR4DG9tOBIwShuaPCEYJ7/sAizsP/iqZ5f+sAF88PwFT
BLEJa8dGIqu55vBOThj5Gl6oRaBBsQBscg/ApLF4noH4BOI+bKHxnQPqBcbcALeTJZSV5/S33mFJ
cOwIRxoUgzt72l0cQAEcG6tY78KwD0sI9iyk3Sn8TdCMJgCzBV4ULAvRmBtidnLmsJ4xPk57aLPq
7dtWLn6FTyRXGiwteuYbuZkMXA8GXlj+eXuPDHyN5u0U8e6iRBebMcPjsSGFnxcpviF/NxDgU5jt
nKrvPTHbLxf1eaQo3gnIxtw/K9u4B+bO3zFuT9xAt7MDNJIrMC+pWXc4OZ7OSHGIPm+YghetWl9t
ML9wHpv27GJ441w2WtfKcWk87m6jcy+CHAzvw4zBuXEhegxTKOdovxRJcD4tSqonsJjWwkiOegCD
KrIeReMLWy0HAwJ06bk7KqjbWD/2sqCERUfvtNqlAUAJnXRhpaOG1d3wVYxmOoWddG2t48I2K/Za
D710J3HeD7tQRlXlmFdCKTVXYXVJR3piA8HpX+lSNDTnaecRdKIu5PfbXwFv/qhpssh3frptWP28
Ku9BQHwNfKWjgjHtzqQL308D/ruS66dvq5Te7xHvdjCJIiYlqnNtnE7PzusoRYQaqBfnBVkg7N5R
ojz3Oac8IRY9R7xry/Uefzbapl1Utc6Oc/fmcoQTBzraiZIAec4Et4eKqfz48nU51rPSyzpWQw+6
T0HySKB2YROQnLgbnpeVowoDI50z9va6pJ1ylzCNAh2Ciq1gqbObG0CV2NJYEhHYcZOB7H7NXGj/
5aQ9uXh5KioS7fMDScht3y6w78CziSoOFUF026c3Cof7BLEe6de2csjn1I5hAaWf9tHtRA8iK/AX
uk4KuOceX905zmBivZ1VMV8S+0qCADNy7e4BI7cuxULBnBOc6fcJxjw2OLvQSSpown7KBkMhq3v3
3+QswcNntslF9gD9Ig7v2noKU9RLeP9JH07+8/4+Y5xH/AgsQ6hY09fTibvmsK+Fp4jMvGa+e1Ls
js3vemeznTqMGMUKYmBS1IiVTxdGCXwC9xbfGwffunL1nLcTKGS5MewSBsHZy8yNiX5asS6qv2JW
feyvmtQ39UnmPAgjRGvF7w8p2PLwgXFj/nJJ9BM2kAFv8OXp4HQXh6kh6yLWBNsexUnrmAzFcXjq
DOssMIFG33ZiWFV3/CSGHD1e4qt11FHH1RmEM3PvmfXO99yfzV1dX9ZNgZiU/ApKTrDcFMf2vv0m
RuXiadgF4KLgIVTsXZ3nzyBWstlTw8QwcQwGzn75fXFGhT41mvDGquY/ALCv0+sP2p/B122fFGE+
oQp9JQ7eWgbZlx0EIM88rEkYZgg+fhasYA5vUvFmvf87ve25dlRRVdW9sGG3msEYSknsxthp/Jr2
E6eAAvZbb3SmjbfFjTeJGpPj1TqD7vD8su83F35ouqxszfCLx/RJKIqQ62d9Eaf2Anz+tmrjAK1q
TFmLkb7EGRn8J1vVfbe/s2BrYqCDJISaDWmMMQEjrQsPLtutiI/qc9nrha+71aP8Dm5/9BzqsCLB
uz+S0Nn0smIlPnkNzSQtjYd0Sx249WV8gc53IKpeh5y4qgoHkuq7A9nl4pcEHHlq10p/nnEVK2xg
G6KKQyV8LY39QTJ2VhcUZxDixfvzMayn70mDtS1b4BMPUGY103zZrs9E1j5HB1XMMWQPy0d9j80H
uLxxgMWpr1XyYh7cXkrezg/jJSp9TDHwpcDVQENDLNMRqNQU9uJ5ILYNNcJBPc4Hw3PJfF7jwksm
+ZfokHdbzsrh+hXRco0SY6IvxYnnD++Z0dUj3HBZ4SU2A9c2FKfiaEGtxRBk+o65xhmIdSbMEPWz
uPFkmf1gL1xeYYUe1Rn+7pzHON+tGBCtGanko3SWzsTIo1g3f+wA2i54f2UF1QCvT/+BTtyfn6f4
duiDYcncE9ZPYifU0z876OncngFWl1hThSkVCSkR6bFAWRavitI+Y8eAVhi8oxqKhYpv2Kq/orzr
bXshLHMtftcwplGMzDt+zQyOadtncBuBPyHE6Fheb7YgtwCJMeYaQX/LGimCZnEzxGUXx2Y6CCmf
cuG3jtei3n4SaWAE6bE1hs/leaxNlLD2KkpPC7+Tn1vQeAkzFPzfY4lJMlFLqk+6OKaOs53XFDQz
g+i0OE8rwl77YfaXsnCwZKmjLipJuI6geyvjQ/cbc5EU/r+Bp4yWlb/a6XsyDnqOHu+hse7un8cu
El7qoJTMACYgA3KQTBZ4jaVc6B7JJKHsqTDOKD/CQXn9whE4DOgFFQf/Zlivbzz3mDL12QMHjEoo
bOYcPn/MPo7Uhl79St23u4m3DTpNKCZdJwX/1xgb/j9h54yuRoc2bELN5mqZM8GKkLSOx/aRmEwT
kgMDBAeUWfYQkXykUFWFpUghPPBLLM2P3WnlKuyt7OZB5TJMC14MfpOR9NpNcOd1JBM1Zjncq7Hi
ZaUrnBMkRJ85znWZo6clDhstSmBYNz/jYcimJKZpRWIW143z4aXd0WifnaWE3mtQIQHmzvNilX0C
luGyAWlt9Cff5eLsogaB/vzvgmQkvb/hGMwcbvC5sB7r8/7liqNM37CzknJP5tcyu5WhNEvJzqOB
7zF31d0iQO4ujrxzZSVXPAazA0Zy3XU7zWeUafxan0yLXiC9hbxVT3sADjIY0gN75YiLSKRNioW1
CblY4mHNvwIxOfmI9pejpUzuoAdjfo4gh1aFAxdqIkFmnD7V3RKt/YHKecmbg8ieNC2Ggmh5pO7+
RHAcbvNs+yBfKvuFZCEpVYE8UcWhdL6OmNnKC+OT3GEULdkbPhFmCHWx/7bl0bvW4UAj36yW24iV
q7Qp5PjcUpwVTiECLGFcHJEDW2OeNpU1C51gGOjDcY+pmeJmf1qcfylcuS++IwdS/kg7JPW5FImW
nBE0YVNYVGADcuAU6kbOaOfyifuWQydXOW7EGJJWMsDHQoQM8onOaQZbmsu6pBdSuDJkedSx2JEH
4MXJIUbMNgGgGbcLpvN9sCum0HTzMvSX0f+Jz5AAHMzW6Cml6aKbF3IypI7vlFqgpQUXJ6g75Fgs
0z5/RKzZQq69h8IHxEqC7wvHWTgj4mkB2ZbebYC2Uf5wHyCGdLni+dXFYgTOIL69+AAHTw9aOATD
D4FZ7Kp4jN+TCxVhBfNVuvaP6gl4kvhGGLCQ5vh/BdL51wzBEsDORHvAvXcZDwmL7d/dJY6oCaH2
8/qkaZOVR0b//3iUQq8UIi9Pmpcm/EpqMvlVRI085Pcu6sNlrZgMQJuiJdgL4inCpj0GH4Q17cHb
GDkKeVeeew40Jp/leXQxVxElLfpFWnohlreoLDue8FY/XEYEYBOhjw6sU0j6AFh5nxVb0rlmpiUz
JN2rYBn+S9jLeG3thz1OOUcfWvuC6yTeYIJL7aTBMUx408Xm5B5rKr6+uASLadqfiJ0UbGDIplCZ
Xp2WWvD+cB3pbz7H+8w7iqwSKFjwR2H6IFuh86UkwLNPt0+bG1Q/4CSsLoBVNVjcjGldYc2V2G1X
7vlP/KcYhQdqJNRRsdSiY5FJNmN9LtHhEnkc8x/SWMe0tuB5hH6ySL8+uznbpJzrO5YImiPkhf9z
RuDYGJz7sp8JA0Q+m6xNskWlE+FaCBNCEFaxlMcNllvDEOBu5dZkZ1tcsDRYrIfX+OxInBEfFBq5
rJdigzFwJWkQjwzMLaqRTk+MPnzZ/9Oo6cuRjgBU0Ar5QH/ExfpyxfkXYgosJSBKhqaYOYrTvGy0
klvHIHcsgxHeRmIMCP3dnEkJFiaXRLombq9DlAU5wxgf/wu0T/hFGXDc+PMav1iwhVic4O2NaA++
VgIte5HYPQb6xPFgXU647IWgYclElFxjiTkUIhWfP3HG2Jgw6OTXBGsES2DJDxmzjcVkksF5LEl0
8r3bSrYGimyfGF5801kYASv5RRdXDBFIcpdzeXC0++KKEcgT5Cv84bEa52ai8WTqzEvJrD4EIt5c
co1HxvfnhcYyTfr9hfu2usGCY3YzuxEqJRolSQn4JSWY+5CnVqwItytgVi/5L3LFYwKZ0geXQkgJ
PU2Wzm4AXQLVqsgZC9SY8hsS9ogTiFDsOpDbeI58mfDyzgEvi+hG8qCXwolaJG6fV3f6PEeYOPwQ
UQz3wXyJPCdssDDh+sLzRUAEtnsgWBhzFBCS3fHDRGW2ALGVc5fDzdlzAJaG/JGP7lRVBxAZ6Hiy
aXEaZcESZxagKyFfAeqwuQiWC4IudwxaLH4gkBdvUwPvDyMQjhDBLcxy2HqEVyO7I/U5G4Es/aA1
wCnshSaW2V9iXi3l81KoYuM1ShfORfmYM0ABBgNsE+aZLPM9r4ALHOC7IWbeEgHxhRXjF+iyvDzR
pQsHqXIr8MH+KkP/KKpviJhULx3h/I0x2YgkxzPyYc3C5RIKOeos60q1BHRXWwqotNwNTY7dLjog
eNSTI8Ur0eJzecIwg4+CZ5o82fWxYWwQz7ljF5Oge2BsSktANvlg47DiGKkoUxpZe+M4CKb7b/BQ
Ua5jCirrEcWZbK7ijU2ZG/yjrkk9AkMuZBYG3/GIv3hIBpdcOUKppDjCu+gTqv0m0gO5rjO6SPUg
U4Io4sgD6mvkQxOPzdnM72FZwclM/AZXlhA5C64ruYIkIvwjEJbzlK9JGHfB6C5bOh5ySITitZTv
yT8R5eF6E4snDlY7nC+csZyKRJeLSyDPQUak2Vy8A2GKYilDz+Rfggel2B3QD6SPE0zWKPx6xiZr
5YV8UridOSeYZvccbfIe1Qt1wpzTz3lvdX+ABFMqlAPAI+fix7yH8QjV0eeEEbkv31Y4RVnlDoeW
IG3BjMR8UP4MWIP/rcKcmv/YdC/7vIBTCpFK+jL6sfXZl56tYsoj7iTyWYGB+gJMlJUWBE5sgySA
Sy4NPDNoBrp/fb5NBeQSisEoSWhp8iGsMfk3dCZZ2WXAIYw+I1BdQByIbwPM/T5Lvdxac/ue/OBl
J/RYkBktIZjJhiCFUc7usptjCyL3JN9Ml2jleVDZAXKSOAaRqLGlAhJMGhm7RKOwKd0njOCkiuU0
fblv6PGnqZyyp+kgfmHCL7sKP/mqxIzpzgBJOpn7RAnO+x6O7WAffJ8+CYKpgHpgP8LwAiGXwuxK
G2LgZCKtmDDauZoDYue5+2QkFZjgxRRqPqT7uGX/RVbGno0fBjNK5icIplBQsYN/NuEEHM60H3Cy
pXSDL0gsJHu+FG19LttsU2BXaqJvWEgVJ1YTWJ/KL4iKijb3SCkXyt0xqvRkviO5AeKpK6TtwSj5
TchTZhpKA4P+Uqxu5UNKHBGdoDOftgwg0D7s9xUcj73xkQfI/K/vU5LliEzKIfJuPgU95r1XPmM5
52Jn8UkVQNvEC2wYl0pxIu46GCR+3jwStejtwbZrmssLiWDi6s9Vwbkv1E765KD91f1lTorHhQgi
KRfkhJWT1eSdPi1Q1vK+ybr6781QI+kIhUSJaUAEPZbJBzUyb1RL20GWLjtUQvA4HCrUsk/MkUhS
9m4hLIQUvx7ZIHE/+k7cm6RmkAp/WyW4ric4NMtCIBszpAX2LdmYBe9gs/ZxPsD7gG2VRYI1Zg4b
EcDek0v9sZIGhG8GROLCNyw8nGvm6phQYV4ulzvXr2FpXPRyawFP7oQa/YtQMRgjSnJdj+5KgwEJ
wRhfrovfdbr8W34mxqN3Fz6L3I8nxlhIbCfKOjnKhXj2z77BbBHDUlaIm9MsxEDzQAADeBmrhTyu
2B0kXK6vpYwsypHUTgLd34ZE28gcs3WQK38omHhNcqfSv9FVSE+m4BjUh5Z4WUucQ99DLMF1tpYr
l+v1Q5vlKifG78ETEymKAmm3J+uSVHiY5gPhyFLRrPOlrFT9P4Vw20ReFWfHfdIBTO96sqXwDv4I
nZFZOiRUxOxI2kUwUtrMlo5sTF8ueU0ZowHZ4fmbt2n5rxYgOY65wfg1lhiJNCKLRt4idMnkveiH
u4uYmtcpKzDrs4NQ1FdtnYX2IGvIiSMoR73HkZL0Y1ky+ZheH3ApG5z4ZdBFvBw/lHKAWa29C8rl
v2OmsXjq7nUmt2DpgQqHa7+snJQ3cpBl65L9XnpguVuTekOOnaxPb07vJ4dZ3g4h1H4ouTRwH6yL
MlTuQW4r37+xIQo+IMscb4CbAiLI/vvvHqR8lgpcFr9/axFlVAh+8oZWqgTXCZipjL8Fc5EiV24j
Yz9pgh/w8Re/sNoG5A2hzWKjPOBFy45Xz9mG2Ipk0+EKHgt0J9ct5CH2OlEY5TOeOxuEnL5yinFq
4pMrx+pfNSQUXoMpkfCPXxwFDX4uB0ZesPIn8J5KJZ5NT74YpfU+Z7o0DwT6cSLVi4vPjIiXLoRk
oSRLxZ9YlGeUgAnvlJxbBozzljvWXHXYTOXa4ueQDuRfRVB88r7lCeK1z54qegrDUlbvEbUWPQCn
wL8zVodrenZjnAD+dP/2C7s+vmLYj06BM4CueN4y5MRcQFiD9aa0dOoYdCYRHiWfABD4njj37piE
7EEQnGXykzA5il9HrrfEY3xwKq3HIsXMDrkgaTloDMZzYBiFodC6XWs24VCtQ3TJuifuAyWzwpzJ
ugMCl9uP1TVi+oZiRdrfBMmHU+57PEdW5ys2B7+tSMHv0zRzDOo8dbiBkImD/28blzhJnK3V5UtZ
PmA2bo0Ncn3a+fljxnC6msvcfW7MlSm0ktdlyP/57z04gV8O1VA0xtKIUrnhSnXh7yvDdtEhVzTw
0uxKzjMzKklytmQ3OONbdl0JE+DBvH6HPXyNMJiNa9Y5piGlHVQAuCMY0wMSYMRN6x8h58XZ6BTh
BwQ9X3y2AnHNvNl3jFMVmJ4d7zIzgwv7wqjr3kYmbTVcU+HljTSrE1yFUhRU2zoq5/d5zzfG5580
J3q6nBs+45yNusLXOyiIC6pj9WW9Vw2LBfYh+RzN99jY5PPX6g39E211z991iBR6rnLKO9g4UABO
is2w610z9+LIJ/NLTDDGCW4rSl6sydFO8SoaH51xLCpurBawCRtnUeVdnZ6v5HYVKviFSS7PDgPt
rqvB2cNAFKwBayV5kRwzABVYEQoc1cEMeAWYImrGVAtRsznHCkbq7abd3H+x6I85WN/pinyhw24x
GBkLJFzmSCgYGnSRVe3rI+zpQwTkIVyKwffVwBXpuoJpQVlwML/l/oELVqf4HmIimhrWAATlYsG+
6MzaDcgNVARyMoYffxTMlb5Nlsi43vAkN5j49+HTiiFt53NuCNICJvPvje9A2kCCTscWoaQGFhJk
ifcZP3ieH89R/5Y4I3OWhEzKpFqhQsHttDNhcafWkg0Jwr3s87IsHaQsp7nsSw9HmRCZbG+UzCw/
sjfTo1q0ffD+Q3E/lZqK5oOjKBJH6hD7D7qXac8FLYIaJoiGDoIGhLKEDGagkqYAwogNk2MshigJ
F6xZrCuslJdxfXFSYu7voxM55Xbzsh61NP6z91j+ZISICXnybHWJVeuPqs1rc43EBJPiZqWpTsV+
z1GBK8ex7Q2rjTFTmmG56X9Xhy57HNoK6O48wCHvOk1tX/t4JzBLs/h82fIN9Meheshymo2GiVMf
wyM+YcBXjVW/zO07q9CqvXiPk1WvAIhhDLDPUYFR5G34wmRS9LLuUUMxf8dLh281vy2VOIFLiJh/
id96ka3FIGg7IMhglcfXyjIPxZYpvCRy0W1sMFBRfqt4sGEAUMb3qA6blfI72DSrOlTYxTZ3stRX
ZWxusm3LXrttwmzerrBMibO5Nr4T6nXza+9B4SLMBpIl2VNun+6Hlp2/3cecCeFYI+xD54b6OHcb
HvmzTce3OX0WO7lCoza+BOahXuFu6sqOJIWSBraUfBHHCy0y0n1zU0aySb1IcjX9wTgLuozZ6bZy
fEnZ8WN5FpRlYf1LBFrACErKqCHlGdvByVfZwaX0atkeqpFJMdDlcQxevem30wv9GduRZ/qmT3EV
4r8BZaMgiHLgKmER7DAD9i9j/Aq3/75p+jdffmD6RdBb1fOBvDLvQqJg490c9heeobSAZXRCQIbR
oXyjiijhuCGJMtRPHBh+OfkhTnfZeJ1Nl97uyS1Mfn5zBhyHHDf08vs90v3+Xh5Q4iJltz4TjpRL
OeOoeJe/3fd1dTvPE3hanQtF2omHsHN4qjj27C+P2euySDoe++D5PN+2xXhA3M7ZqWbd56HRPHgX
5OUscVd8YVmjjsoiej6D0vgrz47BCXx4TNXb9jQmM2T3JAFm1Vz98y3AW/LRt1u2/L5dQqDHpeA5
LHfDtvq5V0hAmC8NvK4adjCKQTcIDvt29Xb8POFhiajnqVdWdcNohMn+tDaGekUeS3yfnfwLEyLN
UwiaJcWVjaf4vsp8gqGnfz/TbjLogoKYWA8r+yVCxt/p7v007WrfN3UEQSI9jd94X47MHmWxNrlN
CyXKbsGraxv5VIzrTZ8n1rL1jG4EBw1PQNijXov9qVNPzTH0np2t+1Q4UAiJmus76FkGR6b+BAXE
kkbGc4IWcvYfXnLnzCLRETMd0CaSttGd7shPN345OPXdqdc7LDUemnW+yFTihP15AX30rQ6f5Rey
s/xmMRdjCPSalEeGbc6bPblDLfVyu0hSTjbhYlR81KYc2ZuboBbAXH4kYx4mDd47pyN62dej+UXJ
SeR2l+sdQOziEWSLnwrs/ozimA5heuEfXEZ1PkvZhqA6CrNIrb0B0kIe7wqDUCNYYAAj1GmnXPk3
fwdfEjqrNuqFRJR4PdV7fZHUbe8Ii5o89qqt9of9/QkE6sHc17nt4uwdGdWiWEvMd7ocVMFdd85E
3UE3VmZNY5cpzfcu3PXoNxFEZSkWXE82od+K0C6qnJf1DFPaDdrdwlemQmjLZ4BoJ7sEVcsxe1RZ
NC+/6AoetKSjW/iGbkl7D3D1lTNCRng+VkdGeBrEWyrR8sx200emEuvY+QHOErea4BqsTh/Qc60D
rWekqcMMqk6Uf5ej9AjDxb8SPP20H0jQQHx8Vs7OwXQVeDRNYE7MpQEhdtWH2HF4N5+xzQ62MOWr
+9hXI0CcBV3Smmo40uLHK6rxK0AyPkpx1EOGV9iIylN1ckk4uYDgW3OpnwHYmSpXP09zP3iOlW0D
yjBp5zt9XJIVcxWnbZ5iBpjXePnJ7t5Ku9dDUAoreQTDoWWfbuK6M8F6S4GSgoH3805DRYrVR4na
7BwzTsG1EVMjmaROHmtf5hcdzHwXJh/cA8YhI4Z5LfzdXYperWsylcJbc6TuyEeQbIrSNiXEsmHQ
xrbsAEE9J6cFvAck3hh0cMoyRtOsHk8AhG0h/KjzHvpSVRPNnZqLczFTyStllNf7PjFAPU/pT4LS
vj6Hpsb5BwmWAQHkBMBUhOxwzQtkWMOzwRPytRrR+OkgESmYcoFNT5Rpd56T4AvR93ZAxW8MbPZ5
xWOEQF/wYiln0rbFJ1S6pmesk4+M5AyzjpXC9XP52n0Xc2PfWwNnAeWYCUkd2Aorc1ECZ9QwYmGA
zPCOJZxtmLPC69v5+OF2kGCi3eHKdavlha7/TV98uLqdDpDCblQ3ZK4OGvwx1qd5y5Yfn4PdqNi2
RqyjcQThgqvZ5XKqaPmgU49UVxfoIEoL52ZYRY8tC3ACMHrn5nQm+97b6SIp4kqGnjT7ErCJOosX
BcnAajGSnz2zIInr31vjFL80JsgMfeoB1QwoAVpGAZfVKWA4sDXW9fqyV4nXWRR/ENUyIN/36HTo
Af4PuMMX29Gw1l3mlr0/RMkJ2XM7NrbXzdJL+6T4A+C9HWIM2rAyWrJNcvTnZQyIM+95j2GLNWG0
/Glra3ZgNRdJ5x3nMZv6qOmBtBAouqN2dSvVuswL1hdvd1s0FHEvjM3c2yngii7Jyzm+q/0mxSb/
NhxQZb8sCqE3g4bfarjpR32kF4afYZZzserosuydbJUkk/f0OZWxZLvIYJI1gNW31G9rDDrrAo9Z
TA6wlmb26Euw6L6PjgYCjC+5FScMRyGuT26z/tWCoDuAQTfthD2JlXow85v0jZ/r2cq1oLm5pld/
VYzccNX56V2wrPKT/QnvK6QlZs/CUBToMNtrTyrb7l6V9cbIRdvJAPzHgORyBphhV74+BY3Bu8Lb
4/ezzezOfNaP1eBBuJwWljkSr4TVcAxPr7D1x7CPF9CvYVAmDxx8fCYJ7COepZjxdEIyN4bKZAel
+MXoUXwGbmDrInE3QAFO/oPHEnBX2KKs8yiwKEZ6nzb0staOJwLecX+5IiNt5/D2HrUrFwNIxfR6
zJGijs/FfZjkwTno6CFTe5/lX/c1nt9PD+ydfQm2A6fP0vx5j+DsM4iZpUA4GrObtw+a4EKrRsmh
f9NzKAtOAfgduZutks2ApwZy4e3ueJE45wuo3Wvx9jUq3F9WTC+jbB4/AEBHPVRuQBjR13nMflks
Tot8xlLVY8buZLCa076vkbCwbNDZA5uAR4lBvUgMQI3pKlhz8UzlAAIdDcuoJHevcpMvE/Uawdj/
Yud9M7MrEmINQhXttLJ6K3VyRlZsuhrMgk6880zzR2Cue40O4T5Sy3x4TsLzns1GMGgunDf8clSe
mD3zD6zISAvKZko7LOCg7x+3uF0/o/vAPYWmpYzMl/P2NrsjeMy8Q3YJ14cxpgbDjT6d5Uv2UFbC
lrHObXi4YtbfD6gqx80CtJ7i9IWAwhx2YgGkBd9iEsaHrB58gFcS/bPUWLpKdIyA4o8LMv6sXrGK
bh6581cytxHTDN4TMOj8l8skt5/AqdBVEu8eprj9ItJZUmSHdB640k0Lw2p4MwFT6Xoqv/hlYb9a
z+WFqnmt/LUYJzD8tvXWbd6jvAi7KkS5Eo77ESlElM5hHzgJTpYw1IYQUAbwu01yH+xiA79BZgUw
pj7vqM5u89XbHh+blF3sPM2gxums+yLfgWU5V4ARcThImfRBib5aeQeU2JywLLZEp5lL8HjMcV1g
uueR/fgX3tMFrDD/pnPY3PzeVprA/l7DVrxsKP06zG1ODhjx4RG+qUwuTvucPKY4hSfAasr2Sx0X
0x4pP4wJsD6z0NeFCiQD/3QevXUe+YBzOvNBrnveEX+O/ar/oCuleqk4YRN3if+9INbnXyHlA++B
zcL6GAuWrczZwbNp+wdK7pRgcswW8x/t6/ZHRevoE47vApJmbB5O2STrugpvDKRU5Kld583uhEXn
8M0e0nXulEuXIX3ES1hF0CVJaHD78w5GCF76sFW48iwAHCTwtefsshCQUZnnI2oXthjqCTq9iy8R
6HiKVrthj7MtibujX0DqbDwgIXBNWzERj+vxC+8WOCsQbnImJVokvbw2BgH+uk+QQps/HfRoSzjf
heREEYlgWFnh1iEt8JVESQjfnkm13QRGHVKYsBtwPirY8sI2g5bJIJEV3qloWjsSZW9iAtARY94w
22owEmL1oHcsbawDHXWOfZrwxKcvhmuqoJc8cCEXfYcDoz9/Nexr8Pjx0vj0RhkaXe8Ur903m1hL
i8Bzfezvidcoo5LMY3yeuXi7oGGZc59B2yEipI2Na6ztorvJ5QUvDq/RF2M/FS/ip0rU7LCN0MgD
P3T97hP1Xm146tUpjjUwVr+2TvAFcOHk2hh1Qnyu9gpTXU/CSNxyWlmrijTH9wMgDlnpmfQANO8e
MZJgV76EZ7wCFCPISTaCSyi/vFcPa0AaDt6IzDrmN+TQLGqOiQPXobNhsoE+nobu4qKXnLazZ889
TervHQ3w5L5RvV2UOwlzYIAz5Hf3ICm8Z+7dqqg7ei/y+6wgUADgTXPawynODqA29nU+mJ4uzqKw
YfwCAWKuIBLY0WVs4DkXqsSaTHcT4kB/B2ExgZ+LNAt70QA4V8o0EgAua/UHYxHcT+E9nFPvAQX9
bVcHZXbyLgDPOHF7OtaA3isYhI+JwonpFNjBXe3eT77EakTDB2l4WXS+sgVlzyzbiytUkwZfYFbD
/ijjr3lv1qUprFj/TIbE5y69zQwICSDr7BbEoR+UC2vkU/N7mduG8CzwlxFLWeShzdoc91NHPGXZ
qXCP3t6cN3rZgJKlLDw1k5PvfRvpSHgxfvu7fN+d09c1Ys4luS3d7xfvzsDydv6PMRSp85M/qoex
WOwgCBHrDhYPW/hgTz5XiPWa4BCZOV6XoB/EznUACZK4IdmznhnfPSpJG1GECS8SCooQh16gZV9R
RFiD0DTgOQhxTJB9l0nV21c3eAJr/v2y7lCoP7FzYAAJeAglhFE0zlUV3UP0aoYqwyUs67DQAG6g
n5je0ikjsgJA5bwVY3EqNfv0Wibc+uwCKqnjemWUq4uGhczFVmF3gR0PcErvcP7YTxYt3knq3FWO
cmZMwNhRZcoT9mEgdBh1ELAyPG07jAixzmOtJfulgBGUgCPpflRT4dvZdzm/BnkSgKk+U7ti2E9Z
C2ndSVVbIeeuCcqfDuZB6nd/StBAsGtctZyWVrmKaRRPQxyzMNVqmT7MOk/EjQpx5yU2JCGxNe/R
Y59+qR2LJcWoIvKje9izpCDNs4GPvAX0jOK7WJ1zFwcG9r08s0rd5kUifO0Py4HzxtaL5HpoAzFP
6rbJWZBKWBUv6MvklPSH+vgZsxXbFWXS5QADFXuha2g2w2s6Y6dVBhgxY1kA6d8cEusNkUDH+mHI
XBeDIqLMVIZeSeM8MRVaUePw0/7Z5wbX1IHBy/m54jUqBBzpVocoXgaXhd2FGzXF/dbGMCzZ+Th5
6B3vTL1+GwLdmpSEmHw+wbHhhfCsOId6w7+EyRRj50dgxi96IuH+JVC+Hgys0xGBIZDYj70V9NIt
MpOwBL/o2l37QWsyXAGQd4feQ0alsPLYK+FcCN2hWVwWDMV4o7nWWOtItbGzxc6LEgTifuvdNphz
Q757rZuTd9cgU6rfeFk/4OJ1EeYQQyB9FuWRtBs6beoxqGuHUFpW+8Yaw8iHhc3lXeIXPWWRu2zb
3+7Vq7L+sMCEmX5SA7AbZKM7MYZBkvtVp3H/Y+m8llTVtjD8RFaJIOAtOYgoYryxGtuAEUVMT7+/
0WvXqrPPCt22wmTOMf7xB5OJMWif/rW6x1EHHKXzsnqDjhyVinUu16fX7xe4Ru05Fd18O9Y7lFTP
vHt92A1qDjb1sPN0X/o+vj7xiV9xY1t770aHos2U09zo0hk2g1ULBeV0x+DoObxc5q9P/nzYOIEc
2RwUn4+0f9L4crZ0AYupUKnq7oExXn3D9qO/g7SkCnepth+cM0zLuGD7HLBoOT8YgUkhpfSrJ9Wd
nLTvHgq+D9vIm1rw0V8uV1MeVV9FaOOAZPODqWtl5Hzx1Dh//gr/SglykECDgXs3JO3L/gwQVNBh
nuKUxvJzjo5kyDMpfuJ86hjjvdQFO1ry2/R6igwZR3ZO1hKn6zbyNDH1gZxTaS7NTCqY6quLri2v
B4hdT9QBLB7hSoDo4fT15xy07PYLmswjvCsChOg+emhg0zskHcAujvLNsx7gJ2DRSOyAznH0CLNc
u9p5vvkoMOd20L6uMkmnW2ljp2tXK4hLoFEK22hr3Lg7w/mMbnDwODypA5/MQgE/mDxefiHFZCBH
HQt4jwMjJInrcEbKjcvUyaIslEniMdY2z5RrRX3CBBVeITmZbsW1EE1QQqV0c4HrKPmQWit1ivga
B7Ja8ec0Uk/rhTezlRilRXjl3FzGyaP/dsyWe1n5yD5karpsn6Kl6hR3UH6fLIbLgv3FC29Q3J6F
brh5mnKqkdblldYHl7h6RJNADs/e23RUK4PolldpLgy4Tbdtw7yDjBjUF3utr8Rm5mgfCrXtrvF+
0RY6fjCac1vv+iRll7B3vILve3NN/X3j+VlvwCGW7dXAbPn4oDJG58IX5YiDktFBwOsbPRurko89
vB54aaw74CkKdmBkxHftwBFbPXvTczMhHHJgBd24QEngJPec2S9jVa4j2JoXcuCGecF4FPsu3vkN
LoqjHOy1YfdP03e0NvvCs1QU922ZPNfuDvBiwwPFD0xCTp9vTNmmgvM1QMUQC13MWuFGqjNm+yAM
6YHodXhEX69osn9jYPwhbMYuGEcxrE6PpqN/2ZgLcD6daCJOR479ouZv8ishEm2NH4X5RM+d9Sv4
sj8uFgvgticHf4+y71sh3hRFkSznq6WIPpg7IWqBaPqAPRiWUNHAna/ZI2xGRYfDjxut2/dF/hcO
9XXO9GqgX5ZVsaLTok23uPws01ttieY8l3jm/mHQ7/ubMAOfoUzn0YAvvLkBZ1qHjzXECbUmh86m
Wh4rN+sCWT9ZDalSDHvYX9Eav+mzGoaK/XVV+UMNgmbnmWRv6/6c0soeHP1FmwtAKset86ZNO0Ap
wzTZUSlpvj4WRjv7TMiQzYb4bRdgaTZFeOsS6GxIDMiSS+XuDnh+dBli63nPfcRAMeB3CfVozFHC
anBZcK6BIesluGOR+wTMabnGAAuapOd2QoMrUCaP2NhZ3FpIpQOOT+Hf+e/gW8DsEAaN1OTegZWI
Gmwk5Bs2MCiZe6cyLYz92TnAXxmfMCBks4KewD6PqZxwShpIDxD5AeBtrjYMzXPQhR7Dlh4LtYPM
ta4nVmFCWEuFFCRrVsiCJctEwulqbmr1N68CxgRK94UrDBuHzkgBNm4SRkmE0yHW5MUOQ6F/QNak
OImyMxAWY0PQdh5XqocjEcLAOhNvyWSKgeXmCA1XiAk5UgVWRwq1ACGh1adIsmbr9aZMhpuejZtk
uC7tTcnzqGTDfr+P75Jhr8WHnCmeR0rg0W4Pq/hpafnOf8P+9rTwjfAiF3qsfCQoTakYFJQMvo4M
zY7YU8Eciil1hAJ8nJiSQy/U1ZLB0zGWAR2V1wnuZG0jFHvJSLHbts5vhmtMy+I6uUbMEyumcoXQ
qLlhy+7s5vPMCN3xyKPUkFVwjqBZ8qeD80o+E5mDyD3puOfAYCBlsLPmTN4gMwuh6eDIZYL16Bca
LKc7RbNQdGT4JXIN4e/K+JcR3lA2TYiExKZ1eD3uxF+ioMg6OOxoDWEJw52GSs055yDcEObHMTY3
zIH4TqYR/GxoFfw4romVF8UBBQDa2UJ1xCoO7RADLFaNlQuN+PYXEQNb+o+cJtgJ74mfzCcHaxpC
12atcAzxoYWkzEpbLpH8cZQpvPtcBpf5X6IM5y/fsRNAU96c8E3fPF3yS+cG8N8FnjrE/Nlr3Ftg
XU+EQc5jFdCtsNEKnPz1h/dZdq/wLLM6jPBA2N/xGZLz8prgcDoWzqjwc2TR0ZAU4t1DeA1kNMEt
WoNjQl8gnOzzhm+xYZQ7uyWBjeRlUOXwsDLEvjm4BUW1rMIvfgV4etOlaI7mHGbtYen35CmGlbPJ
hhn+Pvha8KGsDJatGWasBG5CrnOl2cbCNOW/BUccTYlnWSq72nB9tIfrmYZ5jvxPTRqvdmameBLh
7SSmS1jo47t8DGu6x/4CP+YthSfERDHgj5BiMEuyCJKBeUiZR/RU+Uc9QOEvjENs65HoV/BRHggw
4IP4XbysSLAFvQWoBYyMcMpFBSEuzrj8EdVw+VGiy/TW7x/DHbUVw8hRLynDDsBCH13riKYKY6XK
1ZxTfIl7du1pXCnd6QyNATEOX7CmWB1wgawHjlCHgRg03d2boyw1nkUsvFSnIVFix5f17Ov6EuwY
EaiDpzUbkmkccvplm1Wuh6+W4LemCkvAPfogFhy5kPKRF0iBz72Sq17AIhdu1P/VkTXj+V/jcgSp
fc/66NndQcumz+ZPj9jnBmWbsz2c3TghRSvAEwRTwT8jWtgY2M/tJnIz/XWGq5LJ92OgRvbrQuaB
Zv9QaDngSwcYix2nDO8YXiM0F8ftqAMN5zwESuYjf/Ebe7JsdD6V2d/PqsDMP11boZMLiQWz1uK1
rbOIZhgXS9VwwlFes9YaXmalz5BNAc86J+ASqIlfPEmPL8KD3egb3ybNpKHP3jBbUwKwz3t6G53W
suecwOsuyBresTk84hIGYf8kqbX8HjmJGQmfj6lDmp6FXOqWI3a7E5u1GsNfMBunwYkT1e3V7nB2
VuEjXVHbo1iYPtCJQG6ncIqBSNh0nQPwLRhWycTpjU9eXg0fWBi8ccn4MNjWPQYfV2Bmjtt20FpL
UDnSdCjM8hTA+RzV1nuMWDKDcsBZdp/pzo3riCf/Wl8bI8mjVLmO5bDtTK5hG0rTMSy5RsRbjEjc
Y92+qI9zA0mQOYZ3BFHop411PEYm4gqFG9WA3ygofDDN4w5yszG35z6KTXkfC3peCxGj25krtjsw
PR4FbMu2DY9XF1pUFw4v3lXO7Iv1m6SjHIf77Lu9YHn2dGfy9A9bP6vgtsZeLn154oBHd1TdrTJs
LUELfU4n02HJ/WKzJT+Jp3NnV5E8ZIsFLbj/tNUahM3Z9R8sZ69F1QGIVPoVz4PKvgZxjnI9UzKD
GNNubV1LEJLL3TI42XeYybXhKhIm8LY/2FJ10TC97WOfAdhIXPjZOP3d8mxbRz5Mv2SZ0vXmWi5H
Ymd4iXlFtx1Si/DvPWpXr+yry0fEO6IX4sobdm+y3xq2QhFTe93kEbWm7fBQrILK5enH64WeFYu9
D/zVtQLzkmIDVwQSLNJWokbtObdsrkQNiteT/djyz8d+t41znU5ZYOPKtws/6avBRdBphzu/ChjY
mL+U0mdYyV/K20C8LQ5eM2F5ww7mTAWbZ1zGRFENzu4dRG66X1Q58rgE9lHEUMuBJuA0ODhV+Hjt
3fumjX8x8SdQGePD6Jju8UfoDetZHdP2K0Na9+jNpIfR/CuiU7a748faXIqNLFZGfJjRlZk0jEGY
B29IvJcQi8w+ahWs/MDzrbkw2xuXmcV1SvcJib5/ZxhzQIYCVscpK8Rq3OYYobeYD3WHoxpA+T3E
lpYi0tcXMAog8gK08tFdMvWgKui+xvB2z8DrMW+pQEDItSmT2z6jAZTNFwxWAL8gBrEM7hGtG8B4
/zt8D9FDf+xqreBgYaTm5MnEn6fjh1FjHxcZpIPtmb6DxNh7UB7jE2BJHJbu7Dj8mVhT/WKj8fDL
olrrSY9LLEnWL9igfPy+ZD+B1qB02Y4x5htNxdvruSZe7zFOybG779w7g3JUD4y3MJP/E2HCgxiB
PDkm2j/oJrzGnYJyqszhgvYIkIRBhLW12WWOzTdKULTYrUibDG6Ph7JhlWAjsKp9lVr09QPCA7xr
ddcMQ9YdrFc60SV8gguE1+03NZMORVS+G1xQ8cPoqPIHTiinIX3pnZOYPWrbTXECiqiO0PLEo0bM
uOblFGigS7XZf85fETmFFK3i5WvCnw1Fl3zD/XTJ8PyNXqDPxdCW2Dn7jw5f9cT24mNPeaY5lEGx
0RMKwQ9oLuWK8rjfcQi9MGRkU/Ve3gtnTtOrOJzHH/x7rvEvEqBxBHrw5QCfbLHLnSeH38PwAntA
G10Jzqv6byR3+KJlbKjEJJv2Zdj1Oj/onp/WaruHeZ0jfOZZr8IG+i9A6Q/U87zMBFBihZAIepaJ
ZQvpfI1KFQLPRwxZ2tVANYvWIwIy+mzRhrxnn4x1xIY++y6eCJ+Yr2XI+jUxY/su9tiKiCqqC6Wy
wRbGFG8RuAx4FIFqQnsFa0RMtZQUBdIVYOfNWORkLsIlxIXJTPY8KXwDIw8hrpOgAGkT5WkMLnO0
pnXQGegu8CS+IJ2BCtuGedQDJ2Yz0RPIum6HbarQs73fSb5DbYDLBwEy2HbBlxwiqEVdEtQYFO08
Yjn8l0WOJMMWbvCLLD/c3EjJWdks2sufMvnuqaESmoCs0FHx9Kgv0ENPL4ajXwUkhGBdrtNn+2/l
gTQNsN9nyY5b0N2YR0J4AtmD1h61K/Rg+z4w2TXg0hmo+jU+KQ8WnjHuLRA3sDbMenKLbtbJPz49
A6TYqgO4qLIAyB0Qcbw8beN3qoQPQptgaRz6yOVxuG4iLKuGRN4jFmnPMGlgnj98EV4vy6fL8HuI
uvULmbTmF4YjL5S8Gx7sHRANJuX7CUsCyxE2I0jvPChvT4wBjsEzr3LxiuDWAh1+HW5cnFycZTMV
WTTedEwanv3mR4+aKdPp1Qsvon2urtt378SywrqB5b+HZXZhyAo3u+t1hf595gkFK/5l0kclZsRv
B7SdoMkAUIKtnP0O3W2BR+bL/sZfOBvX6PHbDOATysMEhT8tf2BNbGUS9rT6ek9OYwby4IcLDFHP
G+COXsaMqztgxoyCFMkmdY4CUe/5e4SbWN94DERQJQ7TuymaF0voO6c+6FrGtIp5pbAf8ZdzpREA
9IePKGGdMutFoB6ILwf3O2ODggy1p4+VYXXrSad7pqVV6IvYHtgs0BzZ2g5sEKrmGiLCADixr02Z
JzLUEQkbvPyEsHEkxh4gBaxRD/hfox1jMppI+ydCVQY/+zFodgB4dZsIGFwjiykRpz6DktYlAuz3
j8uGFYNQJpf4ZsZniNoWase5ceE6ECFRsviCE82gNB1DDdUZsS+K/3r4jaeND9vvCJ8mr/3bdc0L
HsRPdldK2t1mBQwegGL0GJEgowVoQKH697ZONE9jZmdXmZFS/f7xcOVrGFpz7x7YlbYvtuEy7oox
st356qD070E3Q7DNeSe63+OEuYj/KEBQ6NyC/Vhh/k476zMRQlTUcrvZA4PfUyHaI/FM7chsEpfV
FluZvugBwoOvJAe+5+bTKUE1gXcKFJGqQVFndJiUDyz06It93XgXoWtJiYZ3PpOcj2W1aHJXGMQg
aTomVSEEZKgvujVjC55Kn/RwiXGS6oyPShNYT1AJi0Oz+MOW9iUAyBvtQqnjqM13Pn1EgdUQkyex
N2DmaxuAyEyjojb7olDCDn0lBbj6e5kdverR79FSgqSFSiag3ynG3xtjR5xIddxmBf5hadMyHKnK
LIsDCf3GtBwATkNYFBpXRdJx11GQQMnGxO5L5DzqyRN8XowsAsjFMmNrO42vQZXBbgbrS3xmVtE5
w1xGDkDeBfQHLXq503lnMJXZP7A7zzJsyJ8Wb1fHnZOhepueXGhUcgJjHO61sZJpfh591Wump9xE
pW8wxEdOsxZ/R0Bs+dL7n++Gj+YMnSL5MSlzqSefrHL9XMRQIjxH0FZ051MEr3S5CG7c+ZxyySKa
WcZ3IkwTVpxofoCGihtiLJGzMbyH4nhEV8im+4F80S8pB95imfnFAE9ZM25BXIhh258PGDwsCpVL
nzH5VaSs4ohy6dfuEom94C1sQRaidDuTbv8MapUySrPiS/LiregZPAeJapMzDHktXqPiWWHakk9B
TXSa4w1oeNg1cXjFrXTF3nf9qcJlEe4YF0BPYIoaSbRFi0XQUDVC4/GEDcq0baTCR7GnfH4pEqF9
8uXyS95ZLi3ryXsDHYOQsJoJegDQOvN0ZSAGYGQ8o/yDGpdkvEPGn89bViGfR/TtAjQ1E8HNZNwa
HeYvn65NlkUXfr08NaLXBXKxoH47+zk4j31eQsD7k/ThCgLYxHtVOUYgcXoS7AGLjEAP71cEzdjg
i4r6XyiGEKFqPs3BnnK+e6CHtz8SEOV5nHPnp5y0JhpP+/csQK9c8DMYPCuarwc4+5Oe8YCym8Rl
gtexT2fTc82QTjxtZajnXRW3ePSX2MASCpg9A8QAOSamcMZ7Xoq67BkWvfjJ7mW9qr7EwzBnLt9s
mfkKZv/oidWJLBwzWvnd+WdbE3U7eLr70ibn8PmjEq3mRWQeiXYDN44PigLLZAUjX0EmZTXj41yy
tI2bHT3siAYC59fRtUBump+vERcfg9jhiaQxdCHd4Q2T/5XUFhyduJxynXNRayL0uiWgdvikLAVA
S3FzeXsitE1Y1SLAlSsDuDCcsf/QfDJ1CDNB1msMdl4sFAaLiDpIjEAQjg4DBYiPLVqSQGiRE0Vm
OVzWlH+VqIzXH/KD7ywMcB9rkOCXOYFbB6IKl0pQbp887w1fe1VsBbOuuNUnSSl4JK+YmTb3lOht
4++GH9MKdxOSis6QIKD7chbnVFydzF5YeGrE+P1ux1sIpBkV64i4BS+Zmq4y/A6DQYDSXFxe8HBD
IWIlYQl0loHHM2oQ3SXRVaQqJCJTpSxASiYHNEY1c9IO4wTDHA+vOnIvYt4JWRfKO6bkMNbHn2ar
9PgQl8Z/fkj4oaq89I20hoXIEMmFioUhOgN8CkoIjOkhFOWxCPlFeS9EARJTkisL07lNMLoYMYNA
iHBgUmw32S27RekuEG0bcjyG+pzMcif4C/YuSXOBcoOyYal6XpqdwaPTlPZQXIzE7YJQ3NuPyPLa
rqj5RCgHlJXpBOmqTBDvHPc3/IVEASumGrdMxJLLB3yzrgd0gpeGSAyxJ0OS+4qoCiEaQktxr1vZ
/6XPFJ6DcNLQ6vGcC651G4ga9Cnr6w0rUsNdC0Lrn9jSfaYIAmAkimUDjAaUQW1e70nMFqEjF6hS
VBCgr6IW/wqldNIDFAHeurPHpG/GbhVGw+RcX5Z0z/ENhRMBKqS8ihJI1jkMQ0GUF1+c5UCSSRPP
b1YyF68DNaR8n0Nhco7EecxvfzEw2Cm5u6INNDSocNNHguBuckY5wuPY4QF1DWRrWLKjyR63ZhYI
1sOtYqC/qRGePIf6FHks/ntTfIwzjEYodUT1txugBnVI9Jiusv3gmF/zHtTVeY++wdNYNtNHYqIN
u846Us8bNBgNRbhKMCfgp0Wfxud2f5imT2oqTOz0G4/sW7uXqKOHS3nmGTBFJGkq3ABBwttGHnVC
TBgMFo2zEBE40Ry8KrximP3SXgSUo7bmmR7GNtO206ZWQUmCUy2gKcEQkFm+mIgb0GS7EaQjS+x0
EF4Rq1lNxifX+CGMFzU5OkTAJk/FHUdB6PZIbunD/mk7HZatdxyfge9gdJHJCklEzIUq+z0RzSEm
2s5dwjqTFY2P4VxGOOf0dWfdzToLwS3XnXQ97NmZRjNKNUftDPOWFILSHtbhF9zy433mxADkZFLk
Taj1rwgKS/Y6gr6HvJ49qHMkccFzqfWrQfXz3hIk2Y0eA3WqYOn7xnNrUQ7N9OH2kstPXVr81seI
EkC59AaPqJPuf4CCSmvW+0DAgPenRPyJP+hp44FlVW41C6Fawm9mYOoDeTNpw7AocAFXq3hfVDHv
+w/lMtNqet67YgEkIHw2lCl42Df8RdRzxhHZHPusNXpC+cUR2ObGBw7N982ZuQvVVe3Bx2KTxKoW
KI7Fv+GLfoKRvWiZAH07+6fj9Xyc6PF6roFjY50FmexHY4BBMT7t+RAuuNc9OMaumaqHQAB7zq+d
pbRDsl38xtoerAgQsRxqnu618yfsNPEo0mcPnKCCyc07xB3HeDuCLOIifwbTND7c+wPmgLwtfgDM
MFIuqebY0U8Tli8eByvpsStevhErTsyaxJAATycx5cajl513YhK95yi/sEMxM6CgCcu0FfaGH0yS
w6YgVqQTlCQABQwMIOaMiaUk6Y0FJWmU0XYcPF9hXcj5gwkDmXCt+IVBA2JDEnDzFnGI070VNKzI
Z1IlY/He/wQiczymrRa1w92/J/eJXnSKVc95YgVIS4FXwytAszpEjMmCR9IAO1Y+AoaRjCJIIKzs
6/jpv32yWh/2ni0Lte7R+24eZECc3BcfUJyiNJ4JcdgXO9XW4uRXjbwuaXTlFYlsN4QMwxMY4hIK
JrBYXem6u9LNU6+gHOGn1Sg+kWOiUb0sUVoyrOWVAAyp9/T4nwVWHTfBFu0qf2IGcpOH+YfXo0oQ
htGDkNGxWK58QFngYLrB7bPetqmWobcXMOJhWrJJ3CkQaPLtK9fxCcOCp3P0IX6tFVJT/DQd4KA3
vSWqKU/hyLD08f4YtQ7kDogVnweSvUr7DHLBwGAVDfQ1I5cXwTyccpQwEImtnxtpm0yeVP9Mzohi
Y+PIQiEfTWIKCSwKJgDLN4CoPhkFVAls43nDpb74W5NznbrMMTa693GM6IM3SFSnF9Y1r/ojxl4M
g24r6wpVLtTm5+Ghtl605SHI+dlZxayYx0Fy/lY/MKdeBM3XmGyVswuSD/ThB9cIuQBXNo6Ncohb
KlgMDrhEWXPnPMqqtz95Twdumc9uQCMSKbTPzPmgCb+19fPWZWx18yKt2JKcThA1dphYFLL7jHXZ
dPeV7b7fzuDpE8dHtey04/ub27VfjjtqsILcTFGH0PZtjc1AJli8BBbi/Vn1QogbmjvH7ZOG60YY
r7F2ShG77t1xj7EaPHWrBAjErdQmwxziCeeHTvqrTfbCZG/d/fFZtSKeG3A7Ckv+W5vWVvbdhmLr
Fv9+IbYkYKzWC8BEmitUKZgYspXzfzewER6jnGf4NCk98hX8eP7FIww6ksHJSteidTn5e8JLUuG4
3q2rAr0MTjaoMl682M7oMFuSjPFoFoodDeVtgn9NZuLBFOKfweG+PGP1BSkaLjkzIjEfW99cUKXm
Mn0CsC/iM8voWBypaSnUttsxzt88XxcOaDZS1X+ldzu6UHbyocCpbwEOanzbd9z5OLsrAN7F6BNi
+btiWEPQrYBOPIf6ynlMdCQy7PTo0r0jiDf7SjvmsZZn7XB0t8d021vIlBI9PaGTK7t6Qe8KMDF6
FaZijyl8B7+4nE+7VnOHWOeMesMtsX/xu44wgVomus1cD5AQghD9GBsUABZ/GsGn6GsZJelSSed0
pFikd1wvV2eHMZ5Zc4ednhgN8T2l/obklRfwUAwLEHreIwYBg5ync1hZeDO1amocgNeVBQ52ddn9
8XKbJmX252UZ3BMCWTX+CTEYPfgr8xIKTHwCFw1A3pTQbWIEjwNwIQxGewNdta5+yBS9RWNt46X1
XNAY3dy57tP3JXQ9UGrEnSOjkLIOa+xiR1h9pYnpL8upYVERT6VJJBru7pl3qvmS6+LGEh6HmdMF
8hCwhnVX4d9ktI9Fy91Us430BtWYMrAQ+6L5vOpZzrxQHD77jRkDrifLxJnqTJu4IoCuSSHkIn9f
bCQZkIb9xkXGN4qPdvvA1ZOWXTxJ0osThi03xAwO9g4/0kvLgLXnZCHvmb4f88/lZ7tMcj7W06Ka
C9MmC+GvhFnaInZw0wkps0iNwbI+BhlZAfCIFRp3i+YZnskS2CY8b8LQK9IEs3g0y7lYQiGJGBVf
hyoXS2IFlv9q+AJBiBlTsDDESin1wkMKPJTc0aqLbfs8HpeO+PIhkHx7ypwy3SsAivilM3aBwPOd
wRlbwnCj4U4JB3U0Bj/zpYclWJidk80FBGdn4WL2cJJW25l+Iq6DBMixMrYxGI0HUpHzUiE8nQya
QsztYGoFFevAb6De5IV8pteU1qWyirdzP9ObLpsBFLU6ya90+Jp09iEXdokZemcqxpxC9ghBxDKG
f8wkKzQ90ed3fTeszSMIaRsXwHGEbsul+7OWg1TDYQxpp/hg7CF93rfsx6zvR1hbc+oDifaVyn2a
nLou9zcNfW5JmLanrT9BNzd/7+GqqIeZlfO8zG97SUhMDC/fuVnOrQD7BAq+i691moT5hvccLiUd
8e6qz/hi0F1hB8e11eSVWNoJoIFGzwEYkvDYprWfJ/PpasMVJNOCXYq/41YT15rtx4wls9Z0CMW7
Ha59+PeT7oB5PGjBI2TVcoV5G5BagAWt68vyQx5q2o3GQtvBjeNVGNFbWerFuIe+wDJwhht1QK+s
Q34YwkcaQey5ToA9ojB8xGtY6n7IA4d96dupdd7NGfJ0EvJCfs9l9p5lAERwzHaZYb3nRxoxLgcc
qTzM7oVQCFM2ENokrHjEOmZ6ZxSrxWd+tw/j2z9PhuT607POGTQiSIdhWuDsIw2ZIc4Jc/Z0Hq3w
HHd4qEEUQpBU8Hh2bW/ZZkOX5liGWm/Fmd+9Xdsa6RMwxzt7GKTN2bQXgDWykzJ4mSfSnYqVGtBC
MscYGT78jYhaOlONIdz+AdLmKOGUYIYqaceyD845cjQwZNYay1YYo/Ukz4lcAQ1bz2NVIA7JKgaw
avvghRE9TmPDGREaye/BH33H8iEN8AQYwDwTZbaE/wr3cTcAE6KBnrCm2IzIl2JJ0S7HxoNtNKnC
pBrS+4LXrZYHpkCsMlZCzvLYz9meJJ8UrVuhQfddMKXCkJjn+YvdMlMA4cmqcdqasRuwAsUP8hkc
EJ1jy25nwNMC6lGAY6XxCkN4ewBosz1DAe4XzgDeY+9rtfflyz+xDlKI8qH2VqJLf9P3sE0Q0YCe
k3NwBAmcBh/7ng/3ZbrSAXvxKqNk4ul1k+WV7DyZMQh56cECg4sLPW4PhKfaX4XDt7tm3iaWazcr
9EB//66BxIxwvs8BUbVt8c4TOUN2PzLnlGcCnqXAp6ypsDHkB0KVQ/x3iNi+Dy0Ia6v+/YNilhw7
oPd9yjwOa/OagPPgjiYUQJr+/IL3KvrA/ZvCmiJaO9pjDGJ7C9Irg+05/VgXzRpPiIXSPDu4FQEw
Z9R27EAqRomA4pWOjoo97B7G/t46r3d2l2eEwqhLI2bXOU0NSq1XIIc1TiTAo0ytOKoTZpLlIJEx
i5q3ufk5Esgdyu6PWLhdUyqMOz1vB3LS4Njw1mykcoJ0KRe7nr2s02j8+TrjvdXdROI1e3q5Y9xx
nHGgnS3CZJAiBUiVEWXQ71D2/XaATAk+oIkwZSopEz5qghhqurNfnpLf70KkE9sRtm8MSfzWL1Fa
DM6c0bhB98zKzb/jB/7mpCLb2h0djc1Zvxp0MXn4UlUIN5qnpN31XqadLL1qnGedF9seR3sz1SNx
+5OVrlhhidu1xyiZRx26KEenYf2SxoWzwsIIJe+JaBGG76wFkD+bXfIwhlQMBjSPp8+VmHDBQWOt
UPMxIdvkYcpWWSO/A+FhEnVd5kbMQ3KHRxvyYBXHAELyl4XiMCAk8UVmq37iHaMwP25CzpaOyxie
7f+BGd8c+002BlxarOecXUyV40vSfqEG4qjEo2Fg6yV8zM6W3UrWLGm9H2QCAhnWU8yc+IjgQ4mX
M0sZVG241H8ZwnMQ973Tg7v7Z+oFvgwp2wOZzeHN2S/YyBOoenaYItmDVyfMKVrkEEMajtceDqfH
xsk2ChRMh8mMryHUqOjExalUGIKoztV+gRiSMHOaH9JktTt7gH3d6tRfDww7WWUrykhpeT6yGFgA
P9P4kIx4ZKkI+STM9wBf+VAay7IFbk+MamOpC4MDERsDQ9jv5d/Xmj5QGjeJW/kv8Ifz6+M/NFAv
gXxYl1vSrmMBFakWtS3VnLLWfegg7/leoq+nmkCxpFysqexytpzjJKN0EPtdJt2cSvJ+kqVieVB6
KJwKocT/1V8jkthkN2W/4h1x5zpRcrM8WDCUYx4/TSer5hBycnI4VPnSuI1qmEEe0Sn9qq+s4Y8h
iv5DKU1JzJora+0rrqmmFLxiWpZw1AoH22H8b/oy1zkGZYytNotEgU3xwFFYbVhhOZzSaI6KUiZb
lNpC0CSB4BJSAjFulmKrHFAlzwGd+86oZtuIydSFf3PhbJTbzgCTIUWhuQk1kzcdfazg91cOEe6Z
x5V5UijenYqJMEQbjm/Fuw2IfpZRM93PjUqJDucbFpTwPYYcnNDMQjx89WCcRHjeRQIYV9AecFBn
Gsax9529i7PNgO3piufRHTYEc5Sr4t0rv9NYyvLYN1XgPMhS38GQQm3vtDJ0EZROm0NNmQp5MMTM
AED+HWcbvkCo70WxlN0Zr/NLGpLGScJQnusLCj0OSxyFaL8Ybn3vf0Sunk/rTACgS98OnN8HNdzV
Ucaw+peSSs2yU8/xuxmEZNEBVCuHemDHbwNCCPCPs0McbvJsxRPDBIDSEHT2NOQZx1WClUuFwXLj
sfb46RtoXFbhzUHhuzkJ3gYH8R9j5sY3elQ3ReZhxZNWD9K1eBSV4kzH2HkwkMtC0uOlc6DUlTNR
LgBGUbrT2nlP2Gv2ZgeJuocD6dnadM59dfBovNPsgF+HjYgH6YB9O0BgAjrgRrcy4UqrMTdhUTxo
DlrzMjPWFPGP/mGoQ6+lGlzK530jkcSWmU9I3Sp8cS5gsh9z1Z9kIyLvWF4HX5J8oQmElLfZEMLr
eq05vr+isOaH8F73TpjTW/Q+OCDThFBT8coEYeJrAA4z25gL3jr06xORxUD4gwqLyTsRHvb+PThD
nroF5jtcldFZiw19CuXsAnCN53V8ptxUuTOtfX75kCZDc7I4fYHfjn9cQVIXb79XRgoTLbhCIzkN
DlFJqyfwXMmhyFhnAGpwcneMD2tIki4+7ckdQO7EW1EGB9ppEtQ+PV9BJMAQxdOoYRjTiPU6qJNN
xMx1DO5mvca97c8XxA6t094xunDWYcXNKPw14mzNIfrFsDqhMBHfDQVE/eu37vgitWZN200M0n3d
F/tx+VN+2SrPp+hLlFDfBAuHkWFOmaa+uZRkIISolERV6y07aG6u6bOPaAmpdGU94LZje7jy4EPI
MKPFNlQPHpj1zLq0NiprYLAxBu3hJajOcHyFE9t++9RbyC0cBV7FYLWMT/MeJHwSMkgpxCai0/ZL
esh7dBZzV5MDGZIZB79kzZ3XAmMTK7Ydtfq6+1yYk94dh3507OQSNR+2w9XI9Oe7oBoWOrqO3aDs
pIxl9O1LTYr7l9ToX/2GKqLOK7yDv9Se3O0jGAqXo+nx2U+/3XvS4hWaW6xN23Ap0WLvB+BZPzXJ
oETdII2xv5JC8qQGvEuGIcS66ceel4NDjp3keIVAHu8TOKw9+6Z7q6jgaaV9wwEYUi894DFbpm0g
axJ5d462aZk8ivc2PtfiJEo1UAffFbtZR3oq+uk4OTxcdtXrD+x4Oj9izpgtSxFuQW7gWEaTjyQI
ndX8Cgaw8tvu8sX8rMSczMrVFcM/k0Ii4a842WDMUZRyy5bMUOawlZi9fG1l/S/sjFgPdtou3cbd
Q/0oRU1vPJc5/RI5PYf/Luhsn7wy/9BSJD4duHYuYemYRWsbVD73XBzC8g7Pmkf+jZciYre1H84Z
sC3wEtJYXIWjhLLhOj10mJzCLDKsVqowfoT4NoIkkMrm3cZ34LxHAwvfazQyML+kT+3aNdJN9zWa
ijdRK+WE+OapMe96tJ7WeUL7XbNJrcLNHanMBzZ/uPmIIOfgZOn3QYtY8zUh+9GpyGgEjmx2DIYz
0RSliLlxEGGjec+E6L+zepWTowQ/SZHSwRYGDgWYxAoFiAAYtMOcPtyj59zhvxKPqdlJMhdixInz
luvL4lGd1RThp0UCFgQkkIMVRgQIJ1ONGnxHydZAZO59WSYpQiX9iDYE/EeMyMQn+jwgxJKxmNe9
eKe5Kvf44/KYnV10Uu9AhVMq9RVrIT9HKMLSJRym0jp0nNOf4JkO00TuBch1bQdUdX3eFf2DzS2d
P3GAL5FkeIlBMcABPn0Defclkk7xlilGt3F6pbmm1yZN1doYWc9lL0/yIwZaVvYAwKsihXRFaq1A
b4mLQBm9sXapJqw3GmguGPIW6aILsT99k31zDFrWS4fA6bfMENMQShzOeDQLcJkdcyNUAyxAqNP+
DPSt0JRjSmUzOS5RDdmdo5WeR3jfFEwyQd3C9w6JMt02TkkI1i0ojUvl1Bc9zNnFKhwFanFBL8T8
VrEwkOsiZeO2Zl3UIG+0Qi2CA6ALPdmaUIIMDcLFSn9dUVgnF80r7WFbtdi9hq81dO2LYflM+WD+
rH2gBcOFD81sqW55KDnu1lBr0Bch01vrhl+VpHY/GDpa3bun/8fSeW0rim5R+IkcQwEBb8mgGDB7
49BtjogS5On7W1aPOtWnunoHN/5hrblmgNM9nNfwhZd/J4mQbriNr3M2eupxaWrMoX7XfCHa+XMO
/9ZCPauVYBfr9GGt8wmWb9wflCTLhk9Spdt3fXnPW/AcgOaam+225gmJPuzsDyvyl1L79fHv3z7S
idIp5AVof8XsursPU1G8cRfVGDDYxkGnuM9iJPOcAPjK+i3NSztIH94PrwNEnvpwxnU6O+aaPe1v
foZAn3ZppaF9AeaXYviA7bqHHuwMns7uIaPRoYWHZsd76EywbZ1uY4bv+moRoyCcJMPmwzPQ3lC3
j0+OD0Eq5WQTY9XqNVv2a5NcD2xXxVwHpx0mqqj+vjdXZRzOdE+ik1ubo+pwYYKtk3wIYOdEbTta
PjZ3zFLtou25pfe5+8rLQUrJNPaqOfQMKPzXjAmhAJvWFuzjHif7/dpTY83SIGlwmrvX3u2DcdZi
gZ0Me8SwZ2oqM79yW5EgL10pA1sGZnSIJ3+X/n1e4YmvN9ZH6l8OwZaN3bHwOmm6me42UCtAWrhk
kJQ7GUmDHA/+loORUEGuQaC+Cc3GK0OB7G/hrvh374vhJGcCvwjYhpZtMpkwECM5Eg3bpreGscA6
5z5irkP13xrQg0KQLVy07Gu7kiA8xlmdCdB1abUb1kgosffu7FiCUTeMgWbYbWF3CK8EpTOIAyg2
ZmVHH2aUSYgDbmxFLuzkjujHyft7c59cKBUiSKHaqp2WXAu6y039WkOgbbam6udp7dogvm1E9fiN
MzDbCd9J8YkP4J4pExpXbABwrlqi4RQWzoCdfrJj/PBq5801VCuCE0vTOKkCRHhoTtru3Ejtuf9e
Dh/zDqe3OQxRTfJt8VfZXrurYxBDUFsA9RCmpDKb5gYx15A7eDDXL1LomB+OMMW6/8HOwl61JpOH
17zSNev0rRqvAuMAVnAIEIQLVpNeM1SgwDjcHehgJ+XVhwSoXDjv/tHmUCfAebKKHfiy0JR+5xLk
ncnkNEiS1p3ljkJBGHUQwFcTrj6xHxVkUl8aa7QUcAzHSY3Q7xW1etxlVFSciXK+UZVRE6PMikiH
c7ljoXxQOEBfF354BU8Cch9HyA9HRmTA6lDDd0QXKg6C3mfIcgYG45sl+4pjOpxMqFd3NEQVrTHn
LXDT20GFR9yTkE3r3h2BAJeRxElRl3CSdGSzwu4/RTQ7xHg8+TZM+uVr4s965/IaEAUV8KMh6JCf
gUwIOVHz2n9X/A00FcY6ErUsVv3EY3IrO4MmD5IOiZZBg/EwJOkNqS8wLf3TcP93s/x72LP4K/oY
XvMaP/+tPhQr+aHBJ6XwsUd33g/OGBbA8jytgoJxnpOYvb/Xn48eSQMtKOZ32yej3qcmmjRaXB1h
8i4FYeeLpl44CYsu3XO7N0AiTMWUAA0M4WxMewk0S4vD3PdPm/lcMN6htdQXLgOHYzik9dOBHzqu
MuTFmGQVyXvUojBoMpnkYYHRJnAPQMyLIQUZGdsYagwqguhgo+Rs/XL2tIg5WGS9VfwLmKD1wd8I
2mkYbl/WMUAM6QwykzBKa8LUh5qkArI3lzywLLiXNtRXrvWSN1SGddKBeTTlxmJFnTg5wonmvnju
E9XgPFkPJxCE8RwIkxvswl+zwr1yt/jzy56QsAWmA78xxOGL9/ou6h5rEoKOjSn2BxOwIE5EfNNK
OITKElEbEKLdNoHSaT9xPyEyl0OmsgeEg2n2sYWbe55sQ0ohrk6/ZGBhAdZII3A+i5OEVqydXGUW
jcSncvKP91Tjc/fDylg/fB2qNdoxA+qCqzdXBoKy4/bWmD4b/WfaZZrE0O47fjYHSBbWpzivXToQ
zEuf3A7hDf/qDtYJW4oBliBVPnQ0KRO4fRzG1jPcrIBPyEg+A2Y0TfuiA91CN8ti7dAyPy6ajnYj
yjQ16phhpu1P6zU/7EZr4F9ZE9GdhXU1N854Ozk109ZQW7sYiZ2y4NFC7wXOfcCwKTpBKcZ1SmXD
v1bN3JlstSmt6YeJwy+y1xgYjPbZro/L08puyTXrrvfYq0csiBRS1W0pMHDr5J7JE/rFNknGujmC
ci42ELB4ZbKbOdAsgZiR0Uzw98CTgJ+Fx4NlhYirYWX8/0tQOB4cQAEnLJHEuch7hXMOxm1dsA8Z
1XPKdxiAOOD7YSK4gZcO6q00tOnH+nR/ZGaL0RnnnITQHbt4EUbos2/DY0Ka1Aj7z8GX1uzrnQH6
KqjdwYPVC22BDXEfSQuPm68IiyUchVGn+N6tUgZZKB+wbccOC4LxCZtPDp+vy7DpDGBEqYOLnaj8
XKxV4Yh5FfmjnQX9E+YG+IDR9QjmFGsPHyySGtt9j0SXrl/n0KhIuGI4hypTQcjuPNaW9yLBGb/E
4ItYCtgVO1z3nGhR7kJ7+0K8/vQag5Jc0BITCkAfqMtoZnA5ko8v3QXNTQyy2a8hAuMjNMGkldCU
NJSMIXRAbdw1VHkL8fWHHUfwyb/YREmge/OLGTO/L0zBxQr727QZRwujUBJLxDYSw9CRh1YA9aTm
6pD/FGa9ol/AjnMPECYNw5bi0kNJznXAsIEcLWx1EUqovNCf+RLdIqKEiwatPQ0VnG/I1Au5rUsb
so14vo+A2Tq97gxplkR2MBpA7SFRY2COM4YwjE+3WxpNC9CvGjiwCvipseZexADz+oiW0OAFi/Fd
Z6y3GTnwPEsn5mgXiiTsAzSa2SfUX9wFXsmcLPxwVFmcUIOQkO0uSgansyjgLKPpcM8zJm9ozvRV
TlQ6vBrDds4H0eWoKGsaPdjSHi+dPnNhdFgBLGneHEawKjvBYGYPrC76OQE/F81D/NjJkJRXAeYB
BMps/J2glkByL0PxycSkbPo6xd2y9r5kWZhha7Sc93rcOMyRlUn6dd5/n7bVa49Uf/5aGPZ3oDl/
iMGJjKPg4IZC1A3FmkHgw8ZYwQw5/7i1gMS4agV9x2fUFcl/a8L1uoFN6RsD79xfsUApakglScft
YAXq1tWSzKHc8jwmhiQogl5pDHDwjqIRU5Dfc3rw5nOEz0gYyvs4ibm8UBDF7YrSK4StGEMCCbBn
wxGLGSNiWfl0yjMHT5ZnhKcAToi0NWx62Lb7+8HxWOYebeZ6xvYjOH40+vgX9xEpwQG2LaRRgFNY
OCz/PFEpBWjNGQcck/sm9h477BrbGI1yuSSe9129bEA15Bu2jng3UP13T+ltXLE54elgkPe2PybT
8NMgpZz/ICY1ByjZgjRy8dh4UrJ9xpM8VrHPQKsUF1spfMWYFCMEqg4JGbmPqD14Eu2Abge8L7yO
Cq6eALnNEHsDTlb8C/YpPNeEcaavhTW3WnMNjeG2VUSrv+cLvWKsxylvmpsX18/FUkFgOQhNf8ux
CUGBuaZA5qnTsTzpG3/OFLQDsNZaAP6kio7yLTNQR2q3+xQ/QcVDazJQNHjmMP9xZ8DDDLovwwV+
cnx+AlVKmyPueRJeUyKafhLsdoe4m4OC0Qy1OIMY6Q4AXCSRl753Wphc0dmJizf0Mzfh4LyA+gDC
UxDOwERxu1tiuYl7pPg93F3cw/NVOm7gFrjiMbMInrLuziTJ6SXjUiToUDFBpJns09MwAOHJPm0U
QPMKkbfaBWB4riASU8qB2yYhulEX5wnOH3ax7OUfboERYCInsscjezKAlCBWVs2JY2Q3gkMukyic
i2xKKYYwo8sY6kM3yOfwgeQ0oOlhaAHCb8WXoQbgHgM8I1KiIqssigOLG0ZGNLI7jxiSol74g1rK
SrhyVfC8j6t6Xu7PYm9PdRGedlCNwe5nVPeo7Ji/WF34J6QbXC2ef8xEBsksS1gGalJxUOkCIIjt
xGWAZdx9hQ+/vAnUB13RTBndHNIx4DFhrnw4Pw8Ql5zITBmA7Hld/oNQItjSPlqeFcsQD2G2u487
yglcChsIdv0b5dX5d+caCzK5khN3lunrI1oqjKCvB8Sqi+KPiOuS/ES8ql0CtmbcYr/UngTfUe8p
+XRZaEbagRiuRWfw6HXGP2fvUbVYLEYjIfaOcph54Gpc4JyCjO7k8SI82M10oDH4PRPGagml8zA0
2PZQjaFHg0YJz4liRwLAuB94ufhH3nhSDCoGLW6cN7x5ygCGLWcXbwsplBkW1YxK2p4UA5x6tgZZ
B/WTc47P2G9AN1kprkyWKA2HqN/3DYplfFQqe55ap6DyNyACxxDsQ+9pYQ7Db7hersOMAAZ9uPd9
dK2WzC75pNpuei0bA4S3NxSVPP1+bd9mX+/V63BJAUjwby06/LfX2bTjup+6eHtGIMo9bdH5glh0
/KZ3DftuACOTYWnLfRf2fXgeyt/X2GpQgh7Dc+/WNXsFBzycec4hxHNrW+w3al+nsRFDliyoE22n
4AixMzl3PsCEWMHaHRtaUpsuDs+Da8lH/YKpwGC+NBna8rzX+Zl0BweGZbuPEmWrQ8a67rkj0KqR
4rje4a/WPcYZHdBk/1yo8Rel39d6LjrIlV78XAq0JkRcp4O6qkeXeZWkLvxxzolRPWI/7PHWpDHl
jcdIZ0UczVmUaHgUfjHrnFbz4ylgAHN7Ir6jrDeHOKf46va5wj0mHRONxY72TWxNDBwjeI/aZKJC
Gy0YTfQrNDczjQ3PlJUbJyo9TEGn1aiI5peEZ4hXkQeZu/cMW1/ry39Ebzwsh58Iv2Gvsdd7jX1h
P1VR3StIR/22Xx/uIW7zYdvXB5qlDGC7j4+TZd5TD2uKGQfzXgwQ2hjAJndHuNzl/BTdB4AozNiC
1+DLFiMKBy6u997mbMXKu00e4Q2BrQ49oLFDRtSFYqxt4QfncNTbtDqegovJ2sqd3OnEFUynLxGy
r1DzOtEZV5ydEa0HL0jzGqRtHAl6/4R7cGUHpQPflDXY9ksHqnS/ERUH+ZPmNVg9Tc4ZSLD92yZF
nMswTlR8kkHKITXsuSlEBDwCSOSxp2Uowmwi1he9zaaKLxC/HxbMeD6DBQZPTRsU0SPAHmHHDmNc
xHF6heLUsIU7tsXAhgIP3JEjG/BJMmlVfynmLAqm2uPMZ9KBtKy7TtQlXgNfPEDfczJhJsTWDduh
iSxCNFeP6R0vsvgzgnLMJABL7feg6F+HTe8dCgPcmJlesYL1zce+g1Fg98RmBtUUIzJ+BpJzSNs1
LcBJVkDH9rNtxrQpRg/JvSlXm+iFwMY5Ee7EgpTTCw1jG1UOau/B2hsO235l85CRp+Nm8V1U9mlj
xEasW084yDhmxxl+gRR+aBgaU71lNbDQd0VBoITroDk+MkCBUJYGWVcPNfgTu3UeiPULJ8l7uaYK
6PCRj+AD/1/Fx358hYYX3nsf08750wS5Qwv48rUs/A9pPk3YJcibE7NPcA/5eCdrw0DNJczgE19c
Zd4kdGt4I57cdEn3o6GaLdbxrXflQG1RyXcGqOSjHOfizEMt3YX2MXjEV9qhSD6/bZ/5bmL3XYkK
4IgHCMvanhOVgNXN2oKqDwOmCec3g+10GomMnLu5ZyaXKWRxN4UVc7Fam39WImKy4c7xnwJnouG/
2rLWjqCIMqv4sHQ51PDwH3z/cDIpHRbklbLKLVxMx5Of3Q5eiCP+yPr9OiIJgZQMC8dimKz/Fm+H
FWF1Ym3wXGjWfPnqFcB46CuietPsMW9gVXxlV8GLpzVylpCIsNzCB2FzD8uTY/K3mdVgwuCdB0dP
WMoYi1I7QRPMPR2042G3d+u3RRqCkrwCrd8KT3QwAR/QIh0BYX1wnDd9HS4fXj2ZSwZ7qO6MHclU
PmhmGSAruKeOstXOntJNYyw/Sb2S/4DKXSP8EZo8EUfdAxxmDqbMHr1ccyoGAI1xPPv6sxuei+6X
qTn8P8junLEa7icXVFDOV8pBxLPPqNqul0TQ7JM/6nqR6XDhiO4DAyHq29T+oKYF8IwwTVFAtAIM
1x5dME4xIYEdj0PmojmoRnXS6rf74CFugVM5u4S56nC/Hw5bkQaCNef94lcGtu8oVFCgDj+sRAyy
3qLzqix9pzCORR3gVrAzc49vGfOutrBvOaTQZi+IP/IeJt28eZnJCYWwl3MXoygcXiCg34EVMV06
1DZCk8ot+fOsHakRbricw2LYe++ZY21w7+moaJqeGvWXCPbs41DhtObOLXE14W3mDsXuHFESsUmw
pPAyjR7uefnE72bxRgSDCMHSBo3pGSsXrjlcjsyQJ8meNfk3GCiN30DfdBouw3hPkpPlb04e+wR2
AJpR6jt4UCPYjpEEHkgMax7L8FkwVFwEMY+ugR4u3ovYVGwr4eiCdFK1i3BOo3qRzk8S6rH1OuOC
PSTk+adWvTkpTClquld8GZ+YiAg8FTOFOSOZRbBecJpIO8C0gwNo/h20GCvw0SeHE45aRV3l3nps
YvzDBdjCYukdcg1Dt0rF14W26IbE4OU9dyqbvXF4hx3/GZa4WIlU4sZcvfTEj6ezkjPszI5llSAS
Eu8l2Kz+i24JtTz2NMix5YZp+0f0UGJYheDJNRdRa4omy8eW1M5DI3oO78NHgljKOwVNph0Pt/Bv
XI4XFyUMB9oT/QVRCeWc23F8IzzBJJqUbHnIc9yKnHSoZyQAnij4b9AMlC40vmJU9M3A9LTee6jz
80lG+jts413d8Wu34cvPRCAFL+4U6J7mGRHyrRmVwawTNXy5QTX+9us0olOAmXuoIOPSg29oBi23
6Xx78hW+vUf/NUHmxMe+w1PAaSiCMwYyroZ+TUF89OnXbtbnbHYb+BS1XN17ebdAPMPMoMmPxR2O
Mg3Ojc/tv0Ln1b07AEpoIY5eB89ckjXmnDh98n5O05f47BD7RsQZYWOGQz6KjYiW/HSEJC+4pjwQ
SWO9+GS279aoWMy+2UdYREAeR8qA1LmAXAvPnNcxxiXeI7klBZI6ONL9r4dF7yx38AOcLx/WcmMH
Y2Qd9m6EpQqFBoZolwRBizyx2s6dnj+UbYCPBBBHB/jlzAzTWk0YMdJZMavDYdGRmTFIOL8lfLgV
AJgTwkpE+1bySRl3oGJmrIm7uCSNs0doLY/RfY9dAjtELCmMvkaRaNjryRlLhDPbr0NhmXWNPmWq
X3SBIqRGLYJPwIkUoJVl+8m93kBzmAX/ir/W6AE0iVFcizNI8L9/JP63L78ewJUyCJCcUygv3js2
5rcm6B15YsDbAbFbkSg03/59Ja9dJRTsjbMv7kld6DJkyxJ0fsZ+8ToS+y+1q27FAgMwlxkwmxnp
uPBkGLhG/PD4L/HP0cvHLMwDqZX/eyMokNNRXLyOAdkVxN5IrGb1i9xsI9GFQruo/sSb34S1fQrN
FfE8kMgyB0n/G43811559N4/VHrgrVpUK/zy5b0QkEZ+03HyfH8/IT+laNlvjGQAG8TtsFvABJbh
BuZ+Jz5QDNxYUnygmERJFCxIDdiKvFQAH2AtXjrFkBREnd8/xTVSfu+p5G7bx/8aQ2wae1J+F7Yc
CBVKpQ8SSThR3MjYKfC50KZwbzij+aQg0yY1NZUMkV8O2D02Ydgoc7Tk+Ivp1lJknfiRUbzeQ+4v
flWSj9Lwv07Tk2VZ23zMz7Dv+QtxzCi82az8Vznx5eQ3rWymLeAq84XavjidfTjCGlP5jmf6orZb
4EVl8FtqZWy1wFLohh5d+RnEnvBPJKjiTaRydHEsoKxExnSE1+fJLiEBghr6s5Ha+hlKYS7V9/Df
24A7LCsCibs8P4ADmSyxGHmbZDp2ZPpihsPh2/H3CaMIkGnhEIkDqGAzYuow4E6ZTIR1L0pmmbrJ
GyEXbjpnSEi6oEXtfKT44XXhRW6JoyGlGK+QKIBusT87598hKXKrM2dCE8UepTxsqsy6MUmuqIok
TwLomGMMORcPTSStNd4aQulKrT5TTd6ZLxN08ehLrRqbNKza+C3vWcZbIvmS8l85TCiluG90eW6v
BdPxzlhSm/RRQb25jtW/B9QX7GSimhSvgmkrCWK2ILlMiAGxH5OaYGIJTt2+iXjlcQjwLWnd4E0k
IbPLuFaxcd2fI7lGZZEz/6JH4Ruf+vcQ5M17WMM52uTcmw+HmJaIfpiTjjsMyzouqie6YlkEVBX3
njHixWJNRblJYXT4YDcl3nQGLZHhN0YPy1r6E9zzMZwU2ESSxmtes4jmVehCzUgD9Xz0Ku8Sfvnz
dfbo6aMHhkf6qF40o5wAjQrzbLb2Ij+U1Kt8AVGCC8FM3EJxu0M6I8eIuKhwGnIGnhxyaQbnqWy2
vzd7qFxAE2dp4uPAb9lP4hv5/ZNHL951L/bXMayiTGxqcsrnP7LrfDYn0K20FEf/Mr91/1jvRCTc
uuKnKB9c8VjuoZjqyQNqRcz3eCdBJqQpotxOZzAm6JJHxCF4nZFc54VYMh5ICOot26PLrEG7A92A
kkva0Mfst9VZBbJOpDmVIkQdzf+EgcDO/5sfey9nHSDIhMghdT71ljMsGIx27Do5zTV2o+F2/j9g
/lVbHTEq5dOvvM0mcBoOp2Rc/cPSXsA8AEHytcVxUvoIsTuSHosPpmLD5UgGhwCmxzhfHkGeuWa4
xCShSEe885kXeORhE8RZh2cTwwiDuQBDmt+fMQ3YKK5KCiTkX6xCZHYMtZq0+wbbUcAm0Qz+Q+Dp
1rhvxGhCYo3PGIy8eKGAQQK5DCUk+uIBR4HDgtB5iOw4kLk9RbVSU+8Ja1cAUy6tvooPAQ7eIF81
S/8y/MKBknlQm7Qv8avFyowtUjn6IYNFbvrZdQqXyPSFOcb/LV4P90dhvOwUztyefJCMTTA/Iy5a
1E5cN2hEFMZBspYr+His16it2jETlroNUMsLoIqZEEqROTIqpFll2S5mwOtnqRov5M1CSKRdtPOS
Y/Bq+AVK2ug1wJqtZtci6r87Y9oYBJ/2zbXtzaaFgELOc4TluIpIVeGu/5YuoNhGda8c6suHL4G+
lH3IkxHd2gTK6gkSDcBOqf2of+jbkSIHkMvl125XXJBSYPxBTdSlNkp2xrAq3KzBFFQkFh2CYkRH
HVBdGaF8Mgm6aB0u8WlacaAuH4XroGcwUOIacNaFtf6dq0ulv0O4BWE7t2cOkkvmna5GBBbVut9M
LrR37YmOmxES/FAHVMAdx4VkLCf6cQUmnXUx1t1CAhbHUFyZMM8GH+v/NG5rEORGYjKCpoLnPBc4
tSbw7zEQhyukOu3uJJ9SpRBvgFMjVRLI5Aj1gJVtBZCNn/uLSRbtvyYCL5Mdw1IszAmW9wpSR+hJ
EiEyiDEi5wrlSlgzzpH7fYsZCN7HCoNsIhISXh/YtMgMHkjNpHspNbxm3Me4Pa+RmvtUKy9MTW+O
Z6SO154/vG3T/l6ZTlDbpR7RS2wXT8EYk0Ejg8uX1caKL8SODDqhy2Tz3v+Ep2UTCwotOvcZbAmK
frLhjWI95I12T8Zysw7YMe4n9mgcIc7GYdqaqz5pP9y6vXvPWhr+pp6dNfuhA9AVupzL/poba6YC
YJuj37w4tvtrjoI7spxP0pzgPLoxg/cQuwAcSt2MOmlqdiuyGGlbpnnbJzlRS1k4I8b+9Ryhhkvy
lcQmriN+BNluKngEoDs6X5YX2xReP2iBMJC1Xgf1G0X103nuHoxdvFvU3CIT2l7H8puki3R/WVHJ
t0jrdDQ6eMwGcNMsnenJzWJlfh0fgAC1UICRL2phfINAM32JR5NHxPR7QZlvK8ANUJkcY0jMM8YG
X0T2N7yyZODK+Oo54x/M94+b66zMkFSgPSE3wcoP69FpkvbelFwh1WLxJ2rmDphQeArXq+csDTUm
9xgxbXLwMe5jY3FNyg3mszsYCZdlDT1kc+WhJJAOXhvEvs3M2rKm4hSYelQdmhB+D/WM5jqbGW0r
/VoFWNcCCGcNznNC62x98dJiiy6b4xpJZt0nSbCbBXKia2zZUAEn/3AyVl2uu9S5seK++zadAqGi
keIKRTTs/GVH/z1rDJrAlH/41tCwhspIj68HFWs/yGAllB0XL8X9cZADwiBBevBtWfrdFoVLaWHo
RxgLBLEnZv8WU4nza1stW0tjWCw7Ez674X2ByQ0LB0/GszdauaPzxWTj6MLm4rnNzoChHMrMxTNo
fHeff0+NsMN93yETPXMv/MjxQ7V5unwSPDB1UYc1YK9U2G3URF1zwu0LLjNRhhUMqRiHFug9ZIqx
AoGyx4h/sEhYgY4+p9oyQwteipGLkXtq0mzb+N6+PUyPnfusjBTDEwgKzBzzVIaORaBDq5KxYv/I
PZPZa2okVoJqPY6BOry27DZacQAbRj2Q4ZYfZuqqyys3VwjdW5Q9Czz+Vm8cOu1TeIcjwEQC+ho5
RxSHvZ8DYMzzXE+P1NEM67/Be+1mYHN07ApvNvmiLMBm30yegQ7hDdUWb32SR5ceC/HTEZtHA/Pm
n3Doeig8YdRxv6UhZ8ENQUo+etF54IYnTWD0SghprRct7p+R8XeaNA2HJf6Y5LOvaeus1bt376/v
7lW31kA5YDtMyFJnnTzpn0r/Mja6sIVJfoH41h5XC8m4PL7s4skYH8dKZoN3v5Mgy8C0T7+A4ui7
tOPwwA0MtNlhlWRDAWCVQ9bu80IzarbtK0URoMTLvRr26e8tm+51MEfNA/trPbo2Q15bnfufDroK
6wk2iN8zX+YY1xUlSTiQOT0cm2tyGyIiLn1hqc2TUvif1CJCCxTUqIRLph1Rbn9OUuOjAcGtnfBF
y8Sfwe4wokSGhLBlBP97wIQLT0va/691HGOCY26n+SDgPsRnMFjoUO9Pms0Z3OrhNI83PuX67Dsq
cG0ZVSijSGL9O4XN/qW3Rn61eW9ECt7xCOr2iXlYMs5pDuhiek8ENUrEz8vXeNELIJuqHFw5ygim
tv+B3X0Jcb1ziHYYUskGKj1M6681VJLPEveFF6DkCOJkebgmnUU1J7lgbFJzQKNUJOMN5IjRn7zB
aKnW/p0HVAwyCr2rk2NdGFU9PgR1aT24d40dO5o4O/QQOf9LRUX7ZY2C3G3efWgJJ5JauRuh0TFU
v0fljOoc4tH4EvJKEIW+4ZgfmER7cLN1UCbcgtGqgpaZFgNCnX6XcY3a1fevSB+iirpsb2Q17klv
OsEW7Z3xBoA6DyBHS4P2MAuaAHDF/G1rfWOnnLwzOg+VJEarwz8pVxr22WtCLBm2wuM833KOF1SM
TVAfRhU3t4qV7d2rmAOdTTRF9mlv2rdFjoHR6tqvoMkaNvNUiN2YFTdX7D7l5hTsu5UOEtwOb3gV
8XaixnsfrQfmQizhCd4UqAlT2f4YMXOiqTa7RKURZxBKw/mXJ2eeHWwEDnms+xAzIIP01jAL0D0p
VHEtDAhzR9GChkkWsHPZX7cp/rVZohQOnseYsqZ/TTo5DjwDCQrcjIZ3UW3OxeLNCSubVSkd3hRo
nXlkLGHyMoAgdrOOr0to1twbT8VqrMR/m1qZQoBbbMdDu+wvTNCOFmd6M1L/eLMMOAZQFUq73vFu
t2mTqM4e0xcGvSATbxfKLgRDTfEvO0pU8mDJgJnyrq55/PQIUBq6vKNrAJbRd4XdNZPf7yYb3obq
4n3HrKsIsZyLiiDl8N2/V9fUVns6wOvDuWMmujHJA2crMwYgSwki6lvipXPiwdlUmGRl0JlHXwr5
tXXbZUud7yipU1a605AH/ZmjV/c+bw2ooWAP0X/C2GHQByqH+3Co3xm/wP/zjaCYG9tmrGy+0xcV
Hyv4OgKB+gw6W4WRXXSCDYmVdDniVNVGb5QiToXOZXTsnnbvGXwtu0zyTck9j5N7x+bwOdJFwBz8
wpRtM3vaPHk5LafCIw1EiSP7jIbxEh4fXR5xAxfutcsCusryPKfRa86pATT+tk3mG0eLHBdG/toU
DoGaaIOcELJD1UMhpGsWep3LMns7tWYTCV4+XPYqtL8LEXzwEsADmMI1hizB0rQ7Y0yiOfypIs54
Szucx3Caxo2uQfgNack4gjtQfPE3+gqXG5m+sP6OiXmApsH2+4yrk/UZkvwpWrXXvrm//eXxNz4H
6SR/Ic58gTlSWW6+LkXpnkShiAVozmrFNrpv+AMvK4W/MOUwP60d9vWTqRUFyMVtwZjenaixkuMK
VHL0istpO4DcKt/4rxkXO+Kr2sBbpFZQhc9aIa8ruCyLHikiY3ULOAYc/3Auuxuutx8o7bs0ZH3d
N2RsIiwDt02nKVppuI0QZxYv2Btcv8cZdqehyTXbZkx2YeTTp4sDTHgemhFJL7BeqivgjwkuDOUi
9XCtDaCe8iz4jqRYsqz38KYPkJy4Ds/9Ix5auoVLwq3HiiPvcbbm6oNziWc6I9syaIWtAY8fpR0s
KA25rzLi4q4WDebzIVbGJCJcmDA03RQqj80+gnpr7hpvZnIGjvY3qC0X3PKp8Crog9zEAXVMuu3Y
JZfKuNWH+mRa6lYDDmo6Gq0/7mUxDy7v6xtJnAKpoRLAuS2mh6IiSNeI3rHiWtbLJoZ0RfgYc7By
dLOVYC4pLpRFWLOsqMbRzwA9Ec2ZNvUVrgaHDnC7yL24bAgETXOfVa5/3TZtd59asXjF1zv3qEPo
6BeZ7d1po9XmMIS2XzpUDa2FMlKIkfk6KYTy7Q3zR6zgBF8PGf1j3/aIbqy0FQj8ff4RG4WI/dfP
I2ornqkS1eAGxpgc6wGw7OwYKUso0uBDYFuZlDwd9IGtoHUnowI1CxT2NZ0SNSWHG+XIj5R7Ds7R
p3vsrQkTeNJ0wv8LzCVYAOxSu0X0KlFAfqv/QWY//ICd43kIGcyMrol2qGBufWjc6x52CrDBCALx
mWtBLbvu64BNwsGG9iRCoHJk/CRobgYKQHhRvwV9LJ1zSKpd1jlk5Hx1djsJSU2f7mdLJZqOdQ4G
aPGNBSc0W8LoHg0LUQN89zSXABzIy0saBDLJOk41yhf632PWmHbIqvcqWPRuA0b+2i62F84vbj0D
oJI2hAP3tQpfMTx6tEbEX5LRdT7axX30XF2rUHJTRxntwXbwjl/7kyD8VMgKPQJzR7WfL/UG/e9x
ClYcPnsKo/3KrzftCOrMqsxds3dD1MoZb9Bf0Io6FVXvv/gp2lojeK3qoJ6/9wWZM2WgfgBhTg8Y
tBq1BkMai4fWSYMvsyVM/VWKoZpIwbejP8afMEUnR84DZR+7URSfhc0j4UZNP/hP9/MW73wbCvMt
wHmzzP7uz255aLUTTr6qOQTAySYoWhS08k9mj0gymHBmAYxZUijJKyg+Pt3bonJW2S6lREQKwkEO
/RDGNAfjnddD4XeE8XirPZY0FZw4ZFQYHiAcE6Old6DCHpFEa8MiPXk1Cfc/wwCUekPegk8XJxgM
kpiGGDDWtdljV/eQSsMWrp/Lc5+NJCdHyO5K66E63pk2FFkacr638Hmxz4+PqHDlZL/XJDLL1Afv
EcPbwqlikrSGUIxdMglCzlaZFmJK8t0wPCc13gAiEYrX+937cGnLGZfCdzqcZ29M/VY/XwB0Hat4
xjx7dHR2UFnX+JGccY/Q+Bqoo0GluCNXcF4H1+7gWPPdt4+WtV3dE3IIaEEZ2Vg4WnfAI5AFDQdc
04/CFhqqODyI9dCgTGKERx6WuD+JSoBIDroJ4sIVKNqXr4iY4E0FzkKxvpsG92lY3vnzbQmSRJsB
8dUnnpjjiFOIB8D+cwojOIWUaprPpu9yy7etD9RgnKyCFb5X5hQ9Hn2yuPhyxzoxyk9501reAmPq
Jy5R4nv1msUzddyNF7wZQnWFi8ZbO9EPtApGsMVx+MruPXd5nUI7voENHBSfsl3zgQrYihTnyXPT
XsD0q1meMjw+DQ2uKvjWXH84mzgv17BYNHz/gcGNQHzik8kJbiL9WXZxc5pgPkxIxOcN/AL5OUQd
f7cebzdGEynfhqVDhlenu0UFs/s9PB7W2c33LbYKaSfhKsa5VDj6nIEiP7Ke3Bg4Oy/UBY4IZlRM
lFawAo7sAAzdNzwabh5u+W9QRu1XOKMWcNC1jmBso5w6UOMpPrjQ92BYZHyCYnE7TOiOUhokSIFn
NMVA553ty4b6NeE/YhKfMIlHdr9hozptA3oemkaRqft0dE+fHoFsxalAPYjcf6LTy4KN9qi7Tddo
u9w2GV6KTom4xU4L1ENgWOxgjizQgaqzqS892WAag6EbZ//n6POvC/J5cOaJ79Yr9SnXETsQY/mJ
Pp1B2qysK/0+Jsz25ZRAicONjFPI4wogmR3r2rVLQAGcFsaC8NedZr6psPN0gGzUAfCjBydsazhm
8oLJgIPcE0sicWnbFpMbERdtekL4yi/49FqbFRvxEPEcTuj00g7l964FouXMYg9xGW/dHcyaWG90
Odaii5IASAtauChKGTLBAF2kF6jq6tfjwO6x0HR0cqxfxWYfrRZNv9tFViIsNaEOlS6fjpYIXjFa
3/cBiQkyOY9ixd625wPI1OKhgRpaVkk42G4hrzvds4mYe8N6aDl0VMgkS59Yqpe9Qg7Gewl1tmHF
5DfKq6FKisXTl2/u0aysshCye9YDsKoX5TXgVCBCUw4mkDNgM4/GGjeN1jZpzXl8wW2AVO6NvYHk
EwyQ5d4i8Ska03ty0oqfHbfBlDtmfF+tMWoxWhgNhxMC4jDz/bqnXQbp0c1vnAHH7kpB4WlRErYR
1b77+G6wF4nWsPjT6toNJwxQSZDi5dwmMXqS7Rtev9wK+Rm4/8xQlcuOGaqDRHTL4YLyinIGlP2N
sS2bthhsawwJqZgBTFdvYfOuMoV6dnXGZaaFIQo/aJfAj7XLtsbShKpVDi0GZXTHzj2RuwL/mepP
bIQwx3q69QCEinnabbhtbsRJD0RNdbLl+T+WzmxJUWULw09EhAKK3DJP4jzeEGopojKIIuLTny97
nzgR+3RXd1chkJlr/esfyCTB31l3UqKM2cdISecHGV+Z58M4H50DEy6xv6Gz3KZYIlapy75z+O8B
v7Fo3CPxOeItQA2CscTHkhYl3QZ/4bZkXolORbgsC9MpobnBR2a8JYxeszAo5MXTF0BgcNPF5pt6
RykxjvRVBWuIWG1OI356L2AlqA6LAGAxSl5RX/Ovg1P74V+q6IrQa+5mkj8Lf4sZtkYLYTTpdcZM
dsNxx7DhalnhOoHKkIO2BvzBX2WFWx1rwb7noDeg9rPE27ifQMJOhXQXJQMYjcMO3GGoZ9UnTAy2
lPohVlP7tDbx5DTZZ8ue/QWtK1kxNEn4D7rA7EP/eoT79D0mBKz89RSGkfoc9o/xO5YmckvFIxpy
ARO5DGhCl899yTDjrEABXdwmep+NQSSQKli3MhFHKsCCSus5Eip9YMtN9PrRuD2qCac6V07p2uO2
cQz+czUA0eTC05DlgYCCYiatEZJGXwKT0RK9jGrHQSxeDxQQn+myfQqgacPYiT4nBXaCJT7a0Q29
qPzD+jb7fk6ywkRgtPPve16XZyAdPzWjME4WYsY0FvN9799X/lRebpQZ5Xegg/UaNQvF+Sc0ZhSi
7G9HTWdHYlrX2+XbjMEqRCGCNXR3BMcU09TV++3EBxxWI+zbGX5KwhSAI+QjCwETDtUMjwnD5Plv
CWxSoNdXXxfGXYNEBvwnbyPdW2PixAIElNVTZgi8LcMHWyitMI5ijEkJsfMmP0L7CGoEXrDaFYjy
TgS3duSCgYeY6rnjo54LMd2TZAs1XaWusyYaIp+iyMgxF1SQMhg93u4B742ejFEZc5CS+kC9xuQB
Ipp5w+5JHGmsZeNI/0HX2ccPCXkuLQCH7UQ7YWVI6jEckq/5ursMrnn2y68YvVQoOfvmWZrnsPxM
qXKvNRg54ngMh6bzzGCis2AVhc3QJFSOf+dkMhvCdwmSAexWL/9b9zisD5mo+snl7R8rh5dHjBLY
1UHTQSOxCFc8NkGyFoRk0l4K4eb8I2jzvs4LSiItLG4Ik6SDMb4KlhjUEHLK6Qcgr3llgCCAeE/e
TQaptrKpyNzm72HV9P23qbVuG1N9IQ7+E6OfY+WnHjCheBI8oW1ohS+vMWfChnlETbAdj7Gygvl6
O+b/HCTGMIi4IKifhIZE5znnOQRc1HS9seKxSCfgktzdzqZ62FOCPqZ5XMbNOvUoPHs2k4t/hIl6
gW7DQLEBi9llaDdmn0/jPK6i7RC8ckTzdzVbm/2MZc1k/rdt7D0FtLJ9CxwZq9hCgNKtzUNWRfZ0
Hd2Lf1ZVuJRJi8JvL9clfSVL1VROHNQMW6iYC58+eqAbGWCQT4/7Y9cUu6g4bnDe95EucUBZEJDD
Nd5je+o6YfmIRGws9Da44LI7jZeOJcaMbF1jfPzH6y31HvSAiXa1KK84MakouW8GU210JLhNilPX
DvckXoi4qC1KKrRaQssgrEx6FM+TI/dUmIi68EquGAgAJ/NKOcj4HAQAQBroJ0zAUEyAsAzKaGEg
BrkAP4KQC6HizTN2hxFFVLkln/IfQ4L4lwyS9uSHsb97XT/pw93URw+1xRLQe3NQMHxH4AQL9Zyu
hJqSQac1V29WRsfWJy5IzCG/XoL5IvN0EEbrs+GB9xAVaFCcs+i57e+lMw3x6VxvVEB48vf6fM9Z
QbGyRBqohCIa4EUlp5Ely5m8BAKCayY8lTAWBeaEeRaUkEQY559BrjDpWQzPlOnIz1QDwTM8xtQe
QZe6zxj4jV9nnDz+g5yxyeBle86uQLw36kSAiIRqkMjWsbUVC6rAtxBnEse64CQlrEXGfjpDHOEj
Fxpbbyp7x9BN1+dnGAp7BlLUr4XmjT2b6mLuctMLj4lOb1eHuihWVVxJy/F9j8NILVnqud6B0XqU
yx+TCX6lmhobW26p0PyZy+UsCw0YfX5fZbBFkYKYOmwA1UpV61wRa8O82nmzSdbWZvPEFwpeGK8y
wlu+6m9JHjmfcgjRJGzfYJFbQyr5p7kbaZ7m/nLrd8FVmkGogUArkP7b2Y3m7T4lBaZGwaYOD2Mg
e3AtcpKH1L/zec5mkcOYhxfn5ivBhk3+VNxCoE91xm6TTncHOWr9XnSoCEDdxcAMM6YWEPeZ7kv+
C9+UTWcEozDuog6mlqJZGsRrWCVDI6VP1MfvxE4jZWhB6SAOrCEe+zO7FR5alVy8xt7V+Qq9SGnq
1H0qAapmO8YJNlOhf5A6BCsf0Bb90boySgiDxHjp5qewh8K5/6YE9UGaQdZqFHMH07xe77pICr4Q
zXeMeJFXmVdBYukm9xdbwnSjv8lcBWlQ5iMymM5DX949wsqeKi7rBKYNYBgBmDerE4YmktmNMZ38
Cqf5iwTvQEPpWX2WdOzgcFENZTY/gH/CQgfsN5XF8H0QszMi/xhc/E4VLjRk+QCYYyFBJ9I5Zc8f
khOWpQ6TsOczlgTmXEKQUYLHlO6SHZf8Q2bHTDTiEWZnnOznzjBXPZhucPaDIHjTlUGTsbC7pGka
X7nBHuYZXco4xZSWegTN4Z75I3DxmiPGIrGI6p7rXAo9LOwlhdm0y4DCxafHFA7I6V5u8ZNb3hLk
nZgvMpp3qpEn40XIdIYCF6NT0U1S3LnripqDUJhvC6VCuom8FBEW9H6D1R0as4GNp7kJWC5xhCd8
q1C+DtjHKeCP2C4a8xcBn5Mf2Qz4Q0/2ITgqQwdbhru7aFrr/Q5+mGFxm/VDR2qiGDh+v07+5AMD
PdO+HCm3UFEc7pDjmMN4P3jgd+gmZEHAKBQT/TZsBDUNMzEyGuh+cZ0C+SlQxsuBMvKfxH1e7UJ3
1b6rMrXi814tBuR8/SXPsmRxW9bRaCBgmOR15JExe9NUMRgG7RWHyh2j8bsc8GUZThE88lzA4RAi
Cp/Wr9UXmpGWIXZa2/ZXMBHsO2qyaWunRw8qpNUfq5DX8k8cNfnrmKZjaejd5IvyCgr98AQQplMs
kVO/6KiGXjbY3u/BU3s78jOxOjyuRji29zGkrTJr8FloLG3pSpKeturNXjJF2xdQGgvMT8MGms7l
PFRhvH5k5h8JR4T2td/fuEj2KVk3mV8ynepmow+4YD79vmFR3iFBEZv5A2EY1SquJJNcpob6nN67
l86lFau68QfJaXDV7K8EU1CO5RYLoFPv/nOVIUTOnKi+fGQXDRI7pXAxbrXayn3eAgVzPQ0ixzTP
v9Hw+nNeV0cxutf0joTlQUMGsUO3ntL2Wq6+KGY6jHv6qaNHOSNVJXMBnluqe0QWOAd31eIpezB/
iCe63chKXbzfu+J6yoRx9OjrSj2Miee66A8qzBNfcQlGkuhhX8JSaK5dpwPJVWDjDL6V8WH+Bkex
8TlHbgGfvpAoyCgdb7IBttYMHKiO4p3AmlcTztrAXlgy0kphUUu/wGc2YXxRMmpvvJWxsUYN4yuE
ZBC9+4HRtt61sGEr+3Sel+bkM4VeJbsi2oUy6xlrTrce5PDSbtslo/HgHyTC31sK7uTrMLzQuwzN
ZD0gu5nGYcAZ2c+crIMaTLh3tk8gp43gSnDwQwhK+OAkJ1GNDT/UFr8R+2vxjfpsTCiWnt12xJ3k
Gcnwx27HHwa7OT4ITNe++NsxlG2/nBfeKDvdSUD1Or5PeXPvWlQpgHpoUUnBUqDBo8m8rhmz1sAM
6cfTrn3r1JveJV+TJyVRCLKfvyb1bcgS8TuJIwylYG/5LFa/3K9BfZHY9LT1NTHVK+PSsIRVp1ot
Yb/XjexTiIwgteBpZ1Z9W9OWkqlULigxc8cUGBW48/Jgu0AVojp3WFe5i/GTzjaH6fnrWEbttp/Y
VTdBHfMr/nJuS6qtMGSkLb3NMLfqD2Yj7SD3znQ3PSdT4g/Sh+JAlHoqiAV2+/GK0ms+BGfrivem
TUSjkpilCqApO2nnlm42BrRCUIbyNL5+UmOUTbuPfR40DjKaBItDwVTkO/QRFpAfbUm0v3Yy7Zde
JfTTFCw/QyX1lka0gabuvwXe7eLOUt7tASr+jeCiCYPKwxXyogIG1QVsQq58wW/aV81jNWHv/ng9
Zg8F9R6KKV591frO9R//ji1dZvZaWsM/pUYS2xfnbO5y3AvTKGip0noj9If1gJTJCWNcoRiSiEup
7enQiKRZfKgNk/58NlAgUHmLQxxpYzRoT2dadcbmoRknHJA0Sx56bu8Pytz7bZwhi7ov/Bv/OepT
umxZQdJkTA8wd59vVzW6bY3gqN8TchezGjgoU9jwhEDlZ0bIiF7UtfN4RFBh39gMRAkjCLLqk+WD
uhFWuXzG5ea6mZ6pwblNPhaZPT9yr/NdXJsBCgxPZICYQkG5+9oylPHNy7pHET+2dSiCvDO5Rro9
fxMzHb22CKX4i4f46ZjIryixs/Nct0+ChRrdNEvaRzBzRp646Melwo+rb9xeUeo/n35K8VzaJ1RH
kUuWjm24Wh2p7Nr7Pk7XChe7kfaJNyJvqkfge9QjlpJhnGa6Pf/Jq0P9hLjDQmgs9Eny8mO6xMxv
lLExRbe40lFnI2f0z4OXMcdLe54/TJ2S2D/1XTQ5RqzYJqUeN7KD517E7XSKfTtz8vNkPw6vUShg
QEC8edgyq55ZyWq0QqF6Wt8e5tYaze4XoehnyolBGoU37FderIbYUqDHtUCoGIMx5wkwdNjD77C2
Ke9hJohR61sDlU44OdEMfX1BaYdXtcJyrusbggbvEyTGHUbMNGARWieeJWUr99TQYpYBKXgb5raP
kXMuwvvDPJ/lXcLYWfTQjNGYQVMDFuYZdcMM94UCL73xlzTFQTT47W49txiKEM8vvED4ZGv7c6kL
N0/JlHnbVxxtciuj7yFLPrrXflVOnwP0dOq2ZYcYlssfjzAaPn1lVreU3bLRUNY8Z/rPu6eujnqO
YRWbMMnsxBLcgyt4L5amXprv8qef3Y7wivQedmdTuRfyecwo+tm27Z54HYWRa6ufT4XX8x+5KCg/
PfPUa8apFqX34+0VlmyUsQzDhVH6zVX19UCdXAlDX10tVcWkcYTEgDMJK4Zsp30uH6AV2nSQA/YJ
CDWf3bXeML6DVTa/0oR2LkyJDhnEHv8uFv3T/v6im4UXhIJwesT3SSQD8yroLtCUGNylA6to4sTq
ofIDUi2dc7+GX14ADk6oG96otKFgohlDA4CPudECYQipsIz6ovRlR9TVt7WLIx3ict38QI8raSnu
Lt9wLt/clGcGGlauHpX1/XcJmS04rMz7EUBzg9LcGw2ZT8POeL2dEcrMvfo1lMTQmFrTknPYCKiq
XwdMCGQgn2U5ZvJ/vn8DziWm2vS7DvoloWomdtX9zqdpF9f9IPkCYEHnYgnL03OGjfKH3/ZO6uSk
jNXlO2DJAr5tI3mbTe/Tg3Q51IF3x6zWpIkbGQ2CsyA/vVG09c3r/ImryuNCTLvmoVz9dnDgUwZV
aHqEqSBd28/AdfE+JqBB6DmgLAT9nnAzPEMMnPIyn8raG0JIdB7OT5jVhdg5nxX6+aMDKXn93b0C
Tl2bNcbuek44A8DrDawTLqPEurQIpJGFmfXbEst1ndVOhiJvIqXQrDFrGHYmCP7PwQQIjqfmDCLi
jDGsddh9Nik9t2joECxvBF8GExTBrVjfDyx6IAygtpK4IEaS2qnjKp6YOOaulE/uP280rh0pcYi7
MvMNlhXMo0rr+3VJflQQEVMghXTGIBPCo7QvxnLUsqbwpjsKlPyGARHs8z5g58PbD57LYpmR6w1q
A/GlsHNS05mvKVTlzztYOTMAwDmdJHHWLgMVymzruW5tQT3BWZQKCNBtJgFw8vKD2vbvJqyKUcXo
mXnDL3ye7+dBIraNf2tGwIRV5XEhX2AvPqWJ8wmRJNwRSGkIvBpyQrGT2EEm8Jtu2eMpH5fJjoOL
1kJkZAme7l84mEKLT/t0um+zgXw1DhbqkXfEwkm2xbOYLBy8UfeqzSCKwWINutbtU6hi0dv/5NAF
aAesMAwXN2MFP2aug+0Z+Yl1xSDQGjFSd2vTLEoXvHoZBJnVI7iJltMj7akzUEKeq/3deSIecVQp
RPxOkw11hJCGdd79cxPooQ8PZOvl7zi4R0Ypjb+2phRWTZODYBlpYGXcWQlYtl9tTDITAzUtBgGN
lS4HXItsVS9np19WCqqN1ZN5TmnWRA1AozSHQgwekICnB/1ykeHW/LEG0MiHdpO4lPe1+SHEELm4
CCZoN1B9MGykmajsWWsMpiP7rzcvTnDfWlNhGQpATkGrJnosYYAkJnCZNK1qnzfwaSm8dii+4F6A
PWGEA1fHvnxgp7u31vNuWGQMZVvtm56+0y3+mHVBvbMpGcfcrYJAtC+tHzMCC+DeWHvByMN7YM+S
FhLsaxdcqdasURIOYRRV9lt0rdqU1AcS4DJr+I9/aclHmbsDRIqvDrRPUC88yD9+b7C//+a1NFdw
I3kRH2Um6piPqTWY34gpWgOdsJsrtc6Uro8uX4yVX/GzWMNxyy64xvVec4AaqBDly5KvmH+oNvaO
D+zTOyhwDcBBVJ/orDRskbTO6BeTovYzOFXX6zzh4T1/nkq2292rsVsZCOT6BmLMmJ5ZcnjrW+ET
p6wHsWdPsmm/fZE802vY19nOiWQuuC5pf02CDENcLbU+W0gCjQ3UWV1tCLzC5f73QaWyHQtSKuAS
xSeWPpQ6GyVAN2WAikkGKBhW+g6jECSj2BIJ+13h+dfMgJ67uw19XcgQsw5cE55Fz+CEBPo7/+Z8
p9ECRbgfDTrD3qjkHtojdEn2xqVYnerj1okIVovUSbRDsxxQzWw20vokJD/gkN4Z4LMCFGbui6ph
yQ9FJWlkXGMKcg0dAj9cfj2e+z+cF+cf7zx3lfEJrEigY18zUxEG7uAr7nY1EuZ2S9VBHalOKHZ7
7uNmnqJhFmHXAsGD8ne46F72T5jdfgLUfy6Fouu+jSmMKEy45u/jGSXrSTq7dtR8jF20uZc4E6Bu
ZFI271K3b2oSLTHyurhkNkLlQI6jYF0gkUN+StNCmYX/2qXHAKeDBcxwomTA8Vh8cHSBlvZkSy4l
Zv2vS9KZPHAm1Q1UNEPKou0+m3+Yj3w5DQRmrWoWr9ub49zcikxVck/RuIEbhyPGrOPnAYBnJsMH
R9IIHERRJ5tjnjsDyy02qeveHDdlOG2U5qP1EYUHpuAl14U1CnwEYIbEleAKX5dAHsz7mv54+HKE
qHHE0JyXeOiCTPIuCD9sQWrg43H9ndkiGEPbeLW2sM2xAG4tFeGP+0KjJqgDo45/sc05heS7J2bM
aZ85EUv/tlircz7TiTf6D1bs+unNHqvwL91o/p9+s7TSyTPHq4dmStlgzAa+PKdXndUWjPewnYXh
MPYSoH3sxZ4iOlj3vYFqMHoK+YjYSe9poib3WKR3cNeEvaF62W5reAx7ngoIB6uBW8BGTPD2ts/3
hhOCQIXB50zaXf7+G5xzehFQAEwmVP//7PjR3RpLbKWQaQmgbLxlWOmZgRnwWsRBbjE1CBmHw1Ep
haejRbkhGw+ve5siqTB+xLvWMUz8gBisaAvO3dmsC0UMZHzLTDtyNy5IJaObymndpeueTBtnYd2l
Z7PtIGAL1n3G+ur8xna7Y2Or3Av3pzOus+B3bjFjIQfn4f4pbHqSRWyl14YzNa4siFOGjKv/zRwi
JWUzAwNq4Ttic0xdjzc+kuYuYIb3BvDQSFSEjzcdyHGLXixIf/6wR+nwcWrKnH1rotpIvxFiIEQX
jjxLY9AuKovX/H3qfjtkPgshgobvrbGZsIm9HDH6MRlYi0G11mewzOs7SQIxbR+Ex2TN0L5Tgn0x
BVu5Thksv0a8XtJkqFmQtH7lhCVSXO2ePOtV06yAHMt3B/dSZ6wfFjNyFhu+pBCn8qNaVhXTHXFR
gJ97xoN0ZZmhn5gVda3V5ghWVmQoU4JSh2CY2X+Or90mkZeyCgWonPD89nvlYxw7nLgeiyXFNBO+
QQkFMMNl/zMbonM3R4l3N/2zMJvGxEE4auvc1jc+xc6cDkky3dPvY535JS5McFpACAhlRpVIWQOH
RGWrExasGiOKK5aJKkYxJov3lS+Szsaw/+twF16Xf9NL1OS7vmLM4J7T4LEs9L+1TCT1mFeaGToU
SzhrQ9gFUBW+EQy2dFZCnIABJT9NleL1ayWu1rjj/s/Br+w9g2c+YBI+XJcd4KSNnXvl15NqolQo
0Cshc2Cjz8+4qI9A7a3z6LO8r1RYgWnAfAg+BAJOl2C3QRJmY1kT5uB5sxtZqkKDiy95iy2FgHMA
H5rMzfnbb3qHodVCG0XtW1FymAAwGv4N5lmfi+bRtYVY2e4zFBATzCWesuArUwnPYWxqzMEgGEpu
nS2HtBkWbPQTg5GvmUc4R9H9zBEc+Du1AwOIa5xr8umB1Qcjd3r5rMQSW1VzYSVztYEXbU68dAky
g2I6jmgI0BLjJgLjSFkT7ju4mEMnRohmdrpzqVbNppeYb6w2gVRt6W1dbq19takbsfEx2rdBGeI1
x8TMj386eZfrNxnZUW/fE6OC6mYN+Oi98E8qqF3aY2bVZ2oRSk70RF5gP5cM10WB1hFlenh+zJUG
rWmyqPboRLQz6ZuURccF8bC9xHlTwX1XeGTN+/jHOeXVPRRImw8HUQKa1cuIh2JqX+DOWkAytXtW
OYXCSCvm7PK/uC8KyOEJHyXM0QEuNtBvf/vew4mA8TlJ2w4ART7f7sEmXf7YbjoEzBKoW23tsnu0
GWl+P7f77oiVbwK3ufLSPQ8YCSqI6wqGhzT8YCq46qLXYavMXX95FTbRYvbcsZ3DhiIbiQkJGpXH
kig7N5wVqxbM6eqWXg1usX2tqTwMBv1NyUC8oKcB/vrXT4JXMFNmnius9PZObtP8YCKBxzCMQuL7
2Aty/qMJZgpVHNwL1fz4grtEzyyclBlmGufMLTw3iu2Ah4aWwfuNY2Jmae4paTjSaStuqJugvMIK
YerODgUphCneMBLDOCChXMWQoOlH/VnORsW7B0u551ObU10o41F0PXYQjJEt0WqUZj8Ez+b40JF6
IZHPaVX60BpxqAQSeb2RNr+wTbe+ggvqDMWQUBjZiAAM2n3clM9L9lIhp21CbZeSqcAARo/6ivWd
SoWTmLNhZTMAhexOCTxeFCuZt3H16KzVInUWi9WOKDXUu3YS5kS4qKK1mDWgRB/ozSJfh0TbLeqi
QJoUy5J6hV2DYjXpfO3rdKP4TWou3EBSQ7Zrjn4R1uHo+B6wQZTjsw/G8VLx3itN+nS+hHVHQ3z7
92o8MJLqixmwjJD1B7sK9ibVQ8EWDZuHjeRn9NZo9A/Cr/3VEaABn/WKAeEH1haEXqIXrb2YKN2Z
j+VuQ4HEQmDqBcU6ZqSHdooMNIXEVZ2TEMoS+2EoOl5NqJ7gGHSHX2JMMo2br2AVQQNLuygPNj0I
CPdQ8VrusJ19/TTzAG/rYKKu0VM4sHS/dJNA/rh4Dfi/+iNOyO8CHKOxxOdGh0j7Z0C5eM7ENPW7
EQ04w27eU0oK0pv/iANDK6dkFgTM6c+RJtvJd0nTfEcoRlzCHHO7ED25cDopnpB95SGkZjAFUIeS
kAx08rYggsP9OiaNJXrPNJxQTqETa21x/gm76WtmHUvFxZ5xid9iz2fXuGxv2Qpq1ge+FLP3nyF8
WuZDn4L3HbgGCxV2335bRHD9RLSB84DsY+rHZQOZifwK4L2BB9Ccr5Z+G0/I/WSjwuhC+Mg7cwgg
EnayHgvuZfZWuOOSyInXIrFwtAw+P4k/EZrQJXveDwF93hF5CFcFWZaygUZJ6ivr0YFbS/YAtwq7
xyP8cWB2SDYT9UDH3GcmqQiKMJJ8IA2yQZZoHER04EQ+DA8ARqkGtNTBXIObrV6cSbKGjkeyILuV
QdkE2SXjLnOFOctfGthtfNvhUAHd3eIAzEYWc3rUjA34OophfMSgssI85lkjpAzlMVOm3n6tznAK
OIGqLkUobCfmQ1gPww0SO9fHGg5DZimszDVarivI6z/iMt95z+sCeM//Rjh/QqhJY6aOMl4RvvZ2
Ycih9nvLONnyVV0jXlH8/fWe6xflktqZGhRCjAxok01J5yM9pgC1czawFKmusfSPVLATGCIOBz0v
nZ9Qq2CND/GYlwdp9oxDTDDOgKKgMBatM8SbhbkIKTc7yoyIhiFL4q9FpVHGbEmQkl1sd94T/oAK
HYTexP8btWjuEuXcERv0bzjW2O/oa0kw89hcmX5D2yGCDLUSVy0jwwiwTuY6aM3gTFsoKChMaAre
VmMzDJdza0/gWSH+QPQU6ASSKZgdrlXGtkvwNAA9ELlzg9Oed1tEkmJSKliyeA7jhHhBrrDGkZiE
2Xy+F9TFf/WlFdYWyrOc2l48JZoODog7ppAcILjSmrQ3IrULJj8Cny0Jly37zGINKw3gWTGGq/V+
/88OyR0gLjl+pyhf65PCq7kdOz94ODf0QVvxj6DujjXkYHj7gJKCnkOp/XeO0eBwEYAhM6xfre09
Fh7o8n72BRT6KTZ6ZRy0MfwgbbRleE5/U8Dy4sCDNhr+NeGM/0JGD/kOsseOjeiZptr4VCI6aNYL
ZxavEcg7Twc5vPsUhg2UNBpuC8RBqqp7W3nCrq8F8nXAi4rgi8n3CLqJNXJWh4q24sYxaT04FYaS
2UwwksymO852rHg6umW5Af8VhjBAwps2tSHdjHSmREYJeAamKmJOok0JymVHxSGO6xiXiPtidlOp
RiGItV9MjuqHeRXASNUaPZAbKHekXHuXBEfUyd1avGdxst1VhX0oHfOCF2rGnM+6AlE7xbggFFOx
+M73pf1vEASUPmUkZU/r1JjWdOh0QLu4sAMPmNQq7fX436gjWF+jp+fNbjPuLnPdxlgsbD5JzB3y
oMvzqd8YUFut8dpU7qKckM1ZxYG56AE14Z4T735UgXA6C5sua4QfT7cQlVYvpEozwIY6g+khT41G
k8T1J/Vd8XX/buPHGP/CP5lV3jh/PPgrZLGnXXA+btaSJ5z2X5d/Aanl3Xv4oMhwvQG86E5rwAEz
bRywVp8H3hrZhHIYUrUNFCxMGLFYKPk0raGRhDIjtn1oq3g7As4K3RNf/hvsoJZDy+D2uU0IT6Ua
LygCYB9h+0M4O75ieEFeRJXL++ZeBn8w7JJ5NqnHV6NZHFQnVjpjdELbGWOQ4EnTxd0RH5ja1ue6
ljk8OHZGR3HGvMJNYHkIQvnAV3vhcdOoM5c4OHL4/g3Y3vA+dbdIANgDLPwjU+Nypa6iITLjz9o0
F5eXd2kxUMhgcFztpjBMYLMdkD43vhM989MJLjMsvrkrAx8rM96WgWmOtofgsz/APaBiR+p1N722
ALG82vVZfHsICPwX2BDIUI2CEeV/nO7eh+E2e9sfUKYA2zavYhcYWDzsKoj1IC6dYJFaM2WK7TMw
Ocm34Q/1NeyNDjs2YuIBFwtTE4Yj4JowGbQlj1f3Fx0P5+nKxLj2nftmgBhjhuwRux5z1LMV1ijv
BjsEbmHRTdn0hE5tCvoMRKlj1oT/f+Y/IjZ1zmXQmvscZ2ogVnYynVyMJu5QMeL7aHPaPwG5mpiT
gS7U0Aihg5LDpiZwFCbkE9m9+hAb+pVB2iTjumTKwbKt8EFAz4AjSnsz138f5FG09muafVhvWwwC
yJt70jJvBdregOArgqOEt4B3fEH+RoMquOR3zg0b9QN4kwgXJ9tMMM05Ht3XnoluMYVFA9hD8h5F
rxxQ5pTxk/dE+CLBpQenGqPh4zBgngZP/mHuH8tbF/I5ENy3NkQkqC0lm3ge9yi0CoXv3mX41AwD
Dnh1CG0fdEl4aRGssxRCB+ikohKwnnPVhOOn86N+FtT31Ds+CkQJEx3/vsIeDGx+iKws6XGRvUu1
D6ihWXkrAs4eS/FnmsVNYchhPCK+1kJ4irZha4YeDCtYzqAvMIdIJwyATy4i9lNB8xmSgjQ++n5C
HosAlT6kOLvbAUKHj5XFAF3bcWt61m3meaFYAWNK1SEPiqOrE/UNEiYkYpKwPuBWovXt2QyvFqTQ
jH8cdXjU02tQ6nFyv1Z+u2obi9KU1vvq3PcMO3BeEeQCn6EggyDRQDWrm+Mr2E/BbbFuVv3PfKL2
wEtwLoDJxmQOWFSEp8+XL8ozhhU/mME/958P3hJdSf6w+XGtoJYLmi5FNpXHc+1s/92a/uLjPKDA
cmySAkXlxOIGj1ZOZN+leDgAvXgEEb7G9wEGWE1rv582Jd/P4x6JvJxBG42WGroepbJ/Bf4CJ8a5
p9HfuR/DMJ3nq6PAFH87malf48DxysHrBE4q2HC0dVNvUY1B+e3qrO3+pCXVg1DKeYDxodb4hWoB
7N8/bJ8DHwo1b4bR1CjGR0Nzgu08TDhQKKMZURNw5iPvpUaeckDjliHkWpSdwhNshCZuqiI9zsRE
qzqeRYhCSnAus2nhcYuxFzWxT9LrfI4563zZQ5fyFUzBM/k5E+ZgJBeXIJd6ARbTeeyf9CXeAoZc
ZcxEMwJCubaYBTpMxcmwp4DejytrZjGaFvS5/i4sslBbsttOtYH596dHjXHF+8/UaZeW/7Q2sCMf
J9FhuBlnm2g7qLqhCSRc4H1M5ndinc/djm4uYTTLcBbZYGLVfdLK6DrnPIz5aMeAUpig2jgFm0RF
g7XCD5iRDoxuFGMdU+dw44vrToiQoD074wlDAXiZNhKTiE8Kgdyff4/E9DGs5v0bH49jjiRmZ8I0
Kp9cbSgYnErWH76ebMiy2JsXN06AS83MhVbVKxPL4+CwLg+G1wY76d25Wyj97yw4PC9NpjrZhK7u
UyCefNLwqzDuSXsjxVBhX2FzDmccPsZTslblDrsiIyCjdMHWzqjsZdL3tUZZBYX5pxi/hWK0Ab4M
5NcI0GVWv61y5PymazZNKnqGKoyGD5SlHNHQh3gnBDcSPbUxwBgUZpfQSr5EYM/z0F22DYg6WYYi
+YZeaw+yCJS8ZSNvkmnFLtha0t0BY8TyxvzdI0zsdVO9pI+NUvIV1v3/i2WoZcI2AjeWznzcnV6s
KNbI7GE+rNkPyePcC5kp4Y7Ku+E/hRJvWzHhxveqhsjd8RuXk+fZt/tvC1F2zYT2M/58xniqJglY
YI+KZ8XutUgnsz8p+muC7TaPx2PJ497tLsFgbVJt6BEZa4mAxK7BBSVOC6sMc64ZlzKGur/fi5Qu
wsFbo05BJjs2w+RtrL5uMDCr+QEer0Ci6NB5sASAC044h/P15xIYmzsfogmMRoxRR7lTI+CHJkyi
Rs+pnqZ9uIaUqOpR+CjDdlxIHLggcvetbD3/qtKtEdAibeLVxvYPue4OZKsJ+qZ+we754zZ00IQq
wT3GoMH5sEgFJUYLsjSMNWg77qFvUx5Sp/Q22NYyhm0jIhLtXb6MuZTUoOrBdVIkx5ob4Xw4dV3/
RSeP8jYy7FtYB4p5uC/zlL7ePvDroJmsbH1GAfybRTZ8vuAwCgPZiTG8+joAhsXdH+G0l/scUMDJ
uGJg1iBs6HGPaK2NIFjx6ObnqTylv1tQQsPVwdy37s8a+YK3ePK0ds/UbdUzjMR1fEhNJobf1efu
81ZdsVfmh3X0ry5MfDwTjD6mTRC+QQntHdwW8hQf9kIYrwmTWQoXCinTpGq3p0yvSoICwVMJAG3M
CLrK9PwJ8Xq3Qapg9a9lnBVhvsBWM5ULfpvGyAkkFTjSlmY/ntbbDSRrnXbC32OGyhfmBBYqQRy3
bEhKFO/uO4E69qz41mApzN0wHuKTSzMoLTZmtagWpY24QpPaaRG8zZt3aCdsC73K+q34rXHAmdze
VEwKDdu8pAtP9R77BWMS/Mnvy12yVTNjFcwgeDH7toWBOXAb5mL2weTMnTFFXs+8hQISamLfzr1u
KbiwvB0Zi5yR3pjyL7BdbU876MfVIcYz05SmXo9vVvqmmVs2UB1zFdw4U/5RMsEf37K5MHNBHSjq
V9O2oxMULBftxP9YOrMlVbEsDD8RESqOt5t5FsHxxtBUQEVRQVGfvr99qqMjqquy8mSZsIe1/vUP
69oP5XinY8/PXrgTfoOD5dBBb+H7hjLS18tetOylf2gFqJCC4foCnAJ8B5qCOdwMiguz0rNI9/WH
6ua8KrQ9EpTZhAvwspDHEEJEvMXR4kHSxtuNG184vekwvbZieUK1cWYgYA1Yxbje7SwjLKSPY7ML
c1XsOqiOC+s2w774zDvsFCFLEXoInbzOOIPNoH+Bb587rLNSRp85X/osqP8lSzV/M9Xkte4wm3gJ
w8DpHSNJ2DYRE62x6KiLyvH9arVkAJoul2/4g6x+jd389Z5z+/DSPKLcV8y6rntGeDE+pZqwJujP
Zr6FFdw6vM/coa1lX+ZrsgKDZyzba+ZmHB78l3orwGgO9cLQbdoaz5aQOP0e9Tr/ohTGJf3q9Klc
2mMdTolmg/zdAvySe8JdG2vrb+v/faPlMFqy+Ph+g3PLpqH4kYN5sG1XeswbhrRabbFbkZQCnWUw
p5VZEjFA3XSY3WyjOxAGWRL4QDOGe/1ZdJ1QKqiKHd69DDv493nkoHwpXTDH0PfwugsLaBG6Mbfl
zWYn77c+Rxmx4xQLsbL1d59wBxvj0ZPzCenjo/FQ32q8Jj6UTYPTlVF9Er+DrdmWgAtoWIPZGHRG
MNHw+ygFgq3NIpghXKw0lRmGWdD6sMR6U2ukWS9z7de+tNPNtVNJY8Xew+N+ultPDSO8TscrJvGc
Fw1PgMeDTySqMTxUpxwNRFyjTSLd3TD4gxJKZckXOU/KF3JlWyeNk1Fjy7IleMpI/36e48yKPXN6
/m7aDf/ebJGzcG1uYHVKu2/3aCkNH3ojdFEOvjz4AAhTtsT8PFIcNM4VzqcpxRSAqW1SoQyQuovj
lGevhVpyjjkqeDJLQwz9MxK7m4uhRjHG3P3bIhAZ4s55DU4kjOn9myZP1unWNlgtXa3cKd/Ix7uU
6WjKbA4zCl7f1FExekfASdg7z22POo+Bm1TP8S3+5CKs6XB6JdfP5FN8ciHjvrFmESpqMQqtk/XL
cciA5eC89+OR/+iHzz0j/7GJXRT1D0MptntD4oHeAFUwiZLDlfXy476xG9fH1CGi9weSggRBjKN+
1KtSrjnix0WDl7/Ft/+ydbfKuMTCd3b135jBbbli2IlF6fLW2IITK2zCHfxuNkpTivXjESDPrD7e
dyVvmQZVpbH0u42UwGCmCkzO05QxDw2AK55di5tQ0abrVXHXlu8Wr1f/0dW5kB5cSS1LiPHO0+iP
d9i3uDkn2wQHPv3YuNN2xUdfPfRO0qGwnkoW3HEkS2JUYVAX4VkVwkklET2HKkz8I95TqrElj1x8
JwJ7JC4TLt0hGN3ALNH3rO+qywSq801Otb5ztfngwyFwdm9BB6GaNmTqiFMCZYSqy9CS0U/bnVa3
eN5GXBi7R9oWVBKAEGQfsg9eYj625yXimiEFR093sUsmvaJmn1gK3cPWgOf1ZG0Kaq6H/VYkAqMo
+iDthwf1TJc/wY7cZHx3Sm7HDhRhe/TS53dELbsuRUCd/nDXRddrIrb6GNQx9Zjrngebodb6xFNO
+4l2kwKrf+naPVo9XS5KUKeQ8wFll0pYW81r6oYz4ZQ6ujfWvuX0oDBfHCPkMFHJIcKu0WYp9PE/
w6dPpjm88Ht1Bi3j8af9i5dsBZID4BNOQvoQ3h139VhT41qlVodZq/EmvyXAjjJlx3e1oeJeWcix
6jZGiVULXNflGJ1rVydpwJTXNafDrih1Fxf1Q0+6w+haWVmXk85C63acZy/X5R3O+Vx0HaQTRCFt
YTK8KyIN9BplOi3w1vx29EuXCJFusOPnjW23W7h3qRQ7cxxyb89HLru64wGtSdApNOZbL0uKo21r
2O+7c3QJ3SBJRs7DI0SGLBk3HGUskPPP+BiPn7m+UY0IhreUI88gYbU8P2Ku7kDwCBzoKFrP1gA5
L0w4DRfWlzm/ykIFBEGzLx391Zlhlvai03AlHSJjaIRc8iWBMUax77Ou3Odn8CZZED+Y4onWg5GH
LZ9M6whq++AtAE0AacU45HgND1ccdF4xuZiTO7NhwK4HQzvGhVr3Lrzhw7z3DVaYRzSztJUrLNBA
0GluPUyn9Wofy9bVhr+Bh+PiOYnIAF6BtWz75uph0AzAt+zPKN4XF/ITcYToSLtVKNy3v4kPMQPv
SspTfpqkRtz5cyOtHsgF3UfhTqOc74elUfZh5trV1VjBVXPiLnceN1+Tu8yvGc0JPlyN2+P7b9EA
WYCR5qg1+XEDje76suTajFqs7BtyIl+4EFfQvkf/3EmouA5j2UbkCQ/sGvGW9RgCC/5tmBbTBdX8
H9Gx3Si//qObMuHARZaf5C1+hwUZ8B1tDKtVBbpm/O+UPTjCMIPhBRXTofuV2QTVyCv7GsjKQ5H+
ZCoTm0owPGupvGisUIMP+RcS5u8YUfn3cNHIvD5MzlCUQMudoP18kK35vK8pbsYYkeM5MZHGINwy
0joL491tWBSGHC1gjAm9KS5T5hTbjfoHeIPDCj6ff0iTcMHBuO20+2LECFwSL/h6Szzm7W/xZiTy
4NilhSyc/pUp0GfCP3mV/WUuSB8HwQlSFe5ekgeMyKkZWTVQdGG23CUngMbfF3b6Tvsw+vvXgZ8t
jFMsnYxOUBhi48iMm6BYxcG4NDojAGMOMNTaI0g5C4lL3rTHchhe97Tt14zXvuQ4OwddKNpQHLVD
g0PM28uzRYnCRhRH5go8GyT9nlwnhfcdJU/zffJZOF/AKiKm+evWLEbOu9zdJfIMrlnjnu90Kvd7
N2g74/KoDcaGzLghsyKenKFcSafWFhFleHgtM9AEJHnoPThKs1tMsQfy3+nCfx3ukcPSHjC8+gLE
Ku9ZeIcEJWtL/+NOX3exFMZaVucnEzM+SET0s7QCHWG/oWvsPj+jj6UFBeHFQZ7BeaCdGQQUhfuP
81kGh2ovd5t+qO3e6gPR0kQG1aNJlp7KzGYFTq3gZdBJKoAYY0ZpOjGOp7ljoSMtdmvmHlfKMx9j
c2tmDRVx7G4/WgcfxO8rQIIVdgEJSKLsALs4jrR++EDN5Uf9bLgxj7kERrraZTMBeuFHw5rTAxVn
T3ngHBYLVj1UywumqZfjse3r53KF7ISnkTBqreK0llCcEj6X9zsYHiXI3/LHJ3uMoVOWVy5rRDAw
B9PfNll/6P9q+H3Od2RjEcrNhH9t5cGZgUuI6yzERFlZQoGUf+xzsx7Op6aq/L4s2S13jV2bJBBs
Vay2odyWFHc4G7/smGNgzB+ze8ixYcTiPLudKc7L42W+7GwIY5yYG4lOUHuLQxdsewudnzF83Fft
Q4kTG941DU76sw/xtaDnfDgXollx+ptweajh822fLaKU3jEE88HbnjgNhr3V+8iJSEz8a13mbtPQ
UF93qjM8x8PZ6RTVXlu51ZIDjVwKih3t8tN/ud0yuT+R70oH0ggVUYReWvEHIAuuG67krMIMLvEF
xjLqUNCRJgQVvzURZ3QfL7tXev3t+5wJQCiciYqN/pEz7fr1k/oHHMJ4R2PDsNFqVmPH+lqotCWq
FYbhWdZjoJbcN+7kiO7rzLYRg6FQXn7+dv9BDfwlXNNZy7K7QSz6WKidoFAM37/4dyoC8tNcuLFE
10T+bYFq+ez7LMJ8GoaFPb99nSdznjtpzghAvKHdQwH7SqQBaX02O6LFu9VIOkvFyQ5j7ozKwDAV
ZzxiG2oDkIvbgeWqHah8So0LigmT/pwnZ4H7GlEABmtexh5OjE+l12fruE0JDTeWjYGvewKK1NqT
qV3m9u20mOgKMWK6jSh5POMeOePPo79e5thQcR2RV6hfDd2KhMohT1kv5zcZHSY+x6FNFQO2bDA/
AOB7k3QlhzXqRwDzdBc52XQPxrg97YJZCW/rfaSUq190J5pbuncqwuZYoFvFhRSIkFUt1PnQS55B
xosd6SfMDx/WgeEh71+iVZP0fPxiCYDZmX8r7LJnPl/6hZtcfhhYs3GulfAbHbAmxuOIvu17x4X8
TuWEp9nyy9ElJ7MHKO/aghlFJ56MrF5wGOmepJnDk0WN9HP+ST+DqIRqVJDIAAdX7WvkCePOz10m
r8lzTzp+4Qf4YhLGXX6dwsFHSExCT0WdKd/Ifcla8vXVzflKAgT0gG2MCwYAoQb1Px4aBMgoL4zQ
ggVaO77M6oPmd3aU5AmDpXG5ROFwXzhp3uDQ8p9WIxxOzmkXq2W+DFEDQGGVj/Qn0BCpKhBK5gev
G73NoSXBQl5mw8CRD9bZXBUf6TrMm/7XkGZE3FNYUp2DnJn1IGFyykUvFkzJT3vgWdj6J0z7v9wA
HPBJLismZoALlL2wnaORBEehZQ04Ajs/AS/kwdCdr5Z4b0j+BqQNxigDPN9SBQKqHjXoPu6oqgTi
aK5UVjFcnXTDaE7lZ4DFMfRp5nWUT0SIZJwCkj4bwHd0OOMmFasO1DpilZDUnGy9tm1gG1gTDnql
+oPuH/aUUMOJpuzUynhxCHnQDeeP1c/110BMdbr7TbTreqA1MWjCJWLBwNYhrIlKaNzRbjwa/Wwh
Xq69RxPmr1xwqFxHlEAjiPdc5vr5/Nd7Hwuou805bPEjOYuMu/vQh822RV/iqH0uzNl2VmplwEfH
1xNlTat1QcsQXEEgCSkB9AzxT4UgpD6hYsghfcYkOrVvAmDOHz4GI3QivzZ3ql1gZWr3n5FfNQXa
PzXg35g5bj6VQAXtH3mYE3c3+Aj3CxAG9jnIbrMCUiDdEfKK8TLjrSE6AQChzdohd+mknMORRHKN
f9AwuPrJjOehYoEiUZorwOxYaU74C+LQRtu9oAzM4Rkk9AZbRmdA/fyLh1d5iyc+biT12KtgKF8l
rnc/aq4v2hcqL3i31Kz87cP4JQu+vwNIbx3spCBMTGYCzm0OtV8rHrAsKD8uSx5X4dKRFXyiLNYp
IakCNx9nP7Ab2Cw9I2rIoRnIPUc0NaZiHfLaPzL85atRAF8Wj5E+hDi1k/NdDBJHfGCNUHLpyFUv
gj3kNCyVcA13MeaVkeq4wLIpURlj00cJu/qZWB3KCnzFkIpSkkkSL4UkGDGIpNfaJZSw//xfffn7
W1UGhSKKkTcfqN8wIDQpg3hq7zzLRkyFZDoFwguZWeVAfjyzITacAqi1rgu8CE3PszOASWgZz2xZ
OXexG5oDbbJoo0Kwb+Eh/CjBQ2wYMma9FbyYrOqDb+r3AHfsxps85r+KD2Rc9DeuVRCe8xaAEJU7
rZ8+9oDXVaO7CE/TUAb+WPiddzHqkA3o8kRGWthoT41BvTItcsRI8y1qU7enGqiwexBSkLLAkZw6
RWJZU3SyWG+EpwZQ4udOf7OB8ffRygVfB/tqNEmsfBJORCvORMLUUdRD+5vGtd3SnHWWHMnhmhGU
/I/L+KjQnWOtA8Fibve9Ozdp1wA8bFdrwNqnSJhWYIK+ztD8rstw2WmojgDo0irlD75p4W5GqHWz
kGS3kuRTiAJQVCINJsFdrOH14v7HxbeG/XadO6PweIWcrJpTpmTwV9k7zNggjmwJtxejDSYiV34+
3M7J1vDb0jzvljc85roE9n4AAI2vvqMl7e+Zd4mwxjAd+ouM5DH5XBKhpxv1Oy9h9ZAIXIm/emph
6xsqeA6I0LKDEYIBVjMgdfAS3PcjxDzS24cwhD6oU7fSj9O+3rWsIhzEStByh4C6g/mZMuSyTsFz
T8IguLQrrM6qYCZODOwdrJc9xIOKMauUR6rA+I6R5+ITyUklESwdHUwI5E9bh9ceOB8Nt04e5iNy
d7fZ7uGMnvwOb6YM0IBAxlraCEx1RelJaQzDaKaYw6N0U8uxnVJCnuKE55K1fwPmDIw28mfwI/2R
wTvFPfVAdnLUzfvKoQtOcpEesy+wmCczMqlifrVLah9of4BUOLbU5nGsI6Ula3mClxGeLGLWQblz
9cmd5GAbeBcg7Hx6F+4nDJuFZCwtv6VmrZmVvI1cSoBBZQsWI4uJ4dO6i1b38dcX1o1vHgU89vBx
4Gs+snm4z71KaA8wi6du3Etn1/qtznssURhjN4Sp68yyFJC1ny1XJ4/cDysd5UTOhACco2cq8fJU
6MvnADjlY7g932WdYQX+NNfn8NJwOMr0sW5AVTeDImKViya7Zb7PuwfF2pKIlpMoKtxtJUCJJ64R
1rSpWw7y9aswuOv4kuFTmwHk6qw1immKFa+T7ojk4RB96r2vuVUluMZ6s3xlAUrfA6aqGoMfxzCc
6fJiMA8fA+ZFhqoRZohkWCQX8toqjYwL5gfY/oqRMeZjAyOx1UL+W+/jeM/06wmU2zJPKT3m9tbH
ps1RAJ+mI20pgepz+EV+CNLEw2C+xrh9aNFZPLVfAPFnlzesNUZ3/hk6OIgSBxTHvHavoI49rY5M
Y1lDXd+K09QnQYbSra9zhKxV9+sb59DHIKBcTpnnrJuFBN8Le5IxWrEY8zLo5STER8I8tF5hSCAC
IA/iEGcfQboX4aK23HWzHS+FqyMr4uyTc+LAl9Mee8XZzjiJgWCuHq071JCM2PjCX6g0NVBo6OHj
rZEljEznNqjgdpahuvOyKklO3Mc2Zic/9EScYpBrXtLeDlzghozpCqnxg3ZOqrpQlEg6Q3CFZYnX
lT0ay6oouEGr2iIlBVEYpOf4dhFQvsj3xVplrNmUNpT6tp1kMV6zw81Lm9iHp4RsvvFAmpAvvDtF
t13CNb2G0jFQ+UP64ePL3WpvnrFTfWc/AkgA6Uwqd6iG8Azfwacftns7wZoDY5uwq9hJ/FOTbW9X
79uHdfn6XN/ZFr8fS/nQEI7WyhRr+WKgK206eq+riakQ/NnFb7mNuxfgBvNZabexgbDCORH1Kf+f
cvBEbmWFjRPQhz5B7F7Gg3rD+4CvRVPxwZnh6/MSUJZ4hXt6T4c8RgB2+gOCC8gdKGLlbCl6mYMx
jPoJBxl1yU2MhlPYINqv5zVf9zVyr8mQhIM7CmOARmhsfefU248ldPsmIJM/wgvS1MWOacuIplfl
aMqnzIaTXs+g4Lhr97g9zN2S2RJrjGuN8V0canQ+98AdI1JCdax3BJcmRckQ3DHmgrbwrLhjgmF0
s7WLN9bIpZ22lssTfG7nY3DdybpPYi313r4NdApvecvB7RuLO7asjVngA7mGANXXutqzlkdGtt7m
nBdg84xkOXEHgPNDf5pzljH5WcNi3FEZnXTQaRBTgrZxP2JYxsnPOfFccJr135DotshNMxnEi7Oj
D/PtF5zwucgtEhgfgbEGUu5DzjRyGF2b90iz/IZgFjl8gOwJlA03+zV74m00dk4/gpoYG6gcpyVp
ClfOShUisCh3UMRX04Zq+qjgJsA9lTA5rwBHZrcludoGJwLFkdlgD9RxOqb/GQhrXZ40LjmpCGV4
3vE7uNXM1nIY8TLfLnpLREIsZHBtRvKPbbAec52vr1PV6MmRU9f4+ojqhKtxr7Hnc5P8G2qoAYIQ
TXI/ontQVqwVu4+kbQbaKmmZDP4q3Q37q6OswKQ26KVhBMIoaro1l9zbBrfHbnwS5OL5S+Xoy7E7
jMMThTY/MuktIRvCb5rYOxgGjPA4yw1exy+UWD9Dtfaq/Su2h1gjLT7awILeILQ2pZeYWG+STpmj
hj2zBKLRsR1wn+6/l1gY8cQZOVXXgIDAVBPIkgKDCsRgemfMh7bh8rDj0ps6JSCQzcjMEkcfjwsu
ZR8Xtr5fotGGiaFqBomJf77PsoNQYdunpAlc9zF9/8SOm5QoT+s4oYQYH1ge9ltbvnTO0JA2elcA
zADBSRVha8cxXc4hpyu98FWpEfo68pCG/spDGFSa/K6T+SI8T9/m4lB78pCAGYFEnJXXwWbrGdwU
rgGla3Wa1XCVH67kbxa0RgASPT18bYX7ns3ZA8lgDkbiykc6BM3MFLgKffvnXY20629dCDgYynZq
cYLkCHsddwvAOV0u6p9zGvRA8AwC7unpcRe3MGjoj5xedO3q5CpBsNFULs/n7OV/edkX+9YSChIV
T2ZamM50UnzwpKs0Jq8YaOKiS3pMUwhcqB/WB73uWBE1QJBOZvaUZ2Vob+6qswcZZO2PNlMKgqWk
V4HGzHOD2aM4OspsZrVTyzfCRIP6654fZtLQa30MhVuTOzB59kUCDWX3M1jx6+HI6T9JsLxV0xP5
nTGVztbpVT7+QYpWd80fADuTUka7eBziqAFYw3Y2sRwk+3H60XyKP0rAdV7odyKQxMC6/2xGhP+Q
wS5METkB5qwbyw03kAwP3kI9wXlPk2IyjMtIQF0CjbViiC2muChsKHSE56DzsDLJoO0o4CW1vKE5
cPacxnbJNQ0bA5LG+G9Mdf4lnVlez11NdobzV+JmCu4J4AN6WDukWYkBJNzuQpHmB1tvfjGbucw0
husxJ5J4N7SboE+pINboUBjS87jOWDRwWNf0Xmz4LGvJVec62XPqg1cNTRKg1/7QX1L4opcdrO1k
fpL8BjR5VJPzr4PKL+TGgvQEckVTDD954shrXpJJXBhHcX5jqAS0LM8ieEHdozs2Gbq9eVJwj/O+
Bm8jmY6ZyUqGwBz7I4pUpFFw41+oZ4XrjzHDHf8xxJLSbR4gWyjnb9y+DIbOJH+OPv/VNcAC5ugE
O7Za2EMqq/k7AM56wloW1f4AB0YLx3+yjMSH5LKimIMUC0udYHmurmSMcQ//o3JauDvbZq+BrzQW
l+DXpu5xh2bh2byQrLiQgUdg4rYwJ1OYdBxXsWu3S8z/oTa8lnFSbgaEhDJCHTiUWkcYeBhc9Apz
oF/2hJjguGEkKIRtWSVxCg7lDajNkwwr/wXA9QojfGixHKTQgCS56Z5RkY545QPQH62N5PDnK16e
/SNE9YxpySiFtYEvgYYWmW96pewG6RVBNzer9g8Z2ge75wKRSNGJPjs/RBZTw4Exlhpf6nPaUIHY
CvBS7QJdoaT5ZlIggj36AhjmJfnwk+KPeL3SeBNDuMCCD0MFUr8GYgilXmb2tDBotJqYXhaItj1S
YEkXlp/ZGem4jkzEZgu98Y2zdRsP/2UunToi45e4JieJ7fa8uwYEwruQ5jB2VvIhk7vL60wOjz3f
96/I5TaC7cinrpZjijNPD06zDcQekifgA4+o01Bq0PhYvG6QmqQYMLr0G63StSS2+7NbZZat1pnR
6zMV67gStAD+QvOCx0h/yXNlASLzY4oEERxEE9gitotNcpM8qAl8f0zFEetcKqvPyOIMK7FxXrN/
+qAb9o5Xe+Kh0sKuHGNV6NWb4LLbxtL7FgUdRCP5E0ejSIG5+/TGyur8tnk997PVnBbFZHH9zd4k
dbADwCgzrlqyx7VtE07eTgK2DqdmMPIzCtTRWr5dZUQJ2L3PMztLMLxPkFyALuHgpvV/M1CEyTTJ
e0b/Fd6D0xgrIqfDBCW5D1nSDOCGQV/xnhfr/hH3zROmvDogPIapf3HTd1D5miNnKEX3HGXIr7Tm
7BYqRZbzLRiGIGYJFqS7EY/sRRMBVQzzMnoKHWMTqjyjTpk4J4ypGAVj5tMX8xstF/pgbn53snAH
5IhBKvR7FI4CK5AvnE8cuhjZvBAem1DeCoZ98YvaS3GYNC3v/Nga5sAP6Nnp1mKIJYvXXcifyebw
fQUohem5/Acm4TT70pDsw0F3pjvVpmOhcvSFuebeDBisQfKBJ1Pr648GB2RkkV0Pla74seP+XIME
3zUFkGrRcQCHzN1w+2c8TPpAwA6kPvOnthuAcuze1l0rY0pv8zPUSnfMyi0MxiKZi5kkdYd0U1cV
1hTOCgx+g6DrbzZ6q+l2iXSnuwZkpK5gmHaQ7dN7ntwsHRB8FSBPOFYuDFakR4t4+E9xPi9JFJCE
eM/Ts3mfO4NHCGQTxzU3iRZvL7F86dKt8WHnXQOQ1MlOeoyklx292ZP8zFV71lPSNjzGqWxX0HsD
Nas6BXbuzdiRAMyqwfgUmAI4rC4x8W0NkGCQvgBTMjBzl4yL9mxTYMhYE4hzgNSIDZibPsgV7DYy
Ng6PSw8bhxfCRU4OfFUx5dUXA/RBLG2BFTn4CAkQyAQrTczutGuUoc4eijbm4LsN/hEmOfdUBkzw
ybt0UgSOLaEq7vti5u2m+WvMz5809myQapCUuhlqZwIP6Pe8Dz03hL5R5C3esK29r6Zv9ntJAozQ
WEDHDaT7eGS2c1pBRKYPEfTn+J4yw6Vv6YgDIwBmcYvmYsqkXOYAT3QK6FT4z5nqX4vXpfkhhyOF
2IsPyOZqRM6M+eTHnv3fHyV9e4gVtIgyefoKkURvtmCXuF509QA0KlwhuMa+2jEf+B8IBy7UFNFn
s8/FuUNpUwUpIhSpC7g5IEenPdgUBq/MjafyYKLK5pcRkE5ZZlyGfpZQDrgQ8WJwvoJsW8Vb6ave
V8A/FvpBz7gJ6LzPxxHlL2O4h33XUROqOAFFwKtRNNkHizcO0EC2wYbNimAV5v0b1UVkEspSTZB7
UU8y0QD6ZejvsIhyUUYSg0oHNkx8mvfnGdoFEYZ8tD56wrG1ec3M2sLfRApLr3aaUk8r1HCVlaY9
w9z0LKj531ZgLg3IJ12LmFvsU9O6IUujc9QEIjlqYY844DkqgimEzJ/98WaD2cwxCWfwmFKL6vix
kSpyppJRJGe6JczNLsW7pNads78xHt6Qga4YeSMgMMsUq/cUQv3x1brKAtbRSxvSpBqzKcXpzBwe
EVXnYmbducJStB9pdDdXQQ1MBlJsIv/EgIxh8VnvotBBvnH+OyEcOcXSeb0/jyDnTYxxxyxVJ0eY
XQeQxMSLi+EngxLAYbIVinnT3KzOjrdBzPhAU7iD7s7b5slDcWKnduKV1HbLveFEFzt6Hcm/wq0b
qXCtUTdLeqp0sX9p8cE+Uaktth/hrTZBlDq56+xPs8DcMyJDl0qZPHRIGxKQ0SyfoXcKT8NsoDQz
trDIIWpAMrBKsWoD6uTYS7hzSJ3g7haYWvxBXE0D3fMyYAxUkVv9AC1kQthcY/5zgcFoSYa7g3WC
hgk80nn+khy5dUAU0cn+K6TTlkf2RMU2EpM6Gt8tqDMfxnxPfbV5RvsA8KQ6uzlJ0MYC6EeWMee5
ZLagVzjHpUvHpVi0OC0MAcoBwWEKtGInCdWeKhZSCyQNRohhw/JJQ60++JMJ4/kO83emygIfR2ez
x8rFmR0bWypByghV6f6js+R2zBNkHbDCPUvOTj7rGJyWbtTMWAE/Jl3rw6CADyKPeGkiFsO6QGYF
5gPv5jDkoLhzdnRzYzW0NkGXN2maXmfmeQQA7Tbf7JUFZFKbgacwndmO4PsAdKEgEC9CULUfSigZ
shGx77h5M7bAyHQQoBT67IgZ68wkg3zPa5WNulWrAjnMY04Y9lWaqBYnZzqazUDUzbuJFwxbFEMV
RpeM8K64MzQ+aq2WGIBwsmT9bHW+DS8dPgtvGL0IM2MANy6TEWtgdGIXBt7Xglig1cssy2hPiDrc
lxoXxAEqDGuCVg/GBKqqzc/cBI0jXXkwi+NkJVUlhWeNLzwjvz1aMsQvDuUQa+AIw/7OJ3d+JG1f
0O+AY25B2QfhZPfXo5MG+4RNZEKUpI30p8cZV9SnEByye5kHP5sOdTkL8FXrj9+fI5PKAEGovtm6
aJl2PLsPu+dJnNhHJz2CqaXeRw+Q6/LsDfDBps9g6qBNpOKL9B/+KW2ZFuimst+j6a0XPcmHHrrg
eUJFc0PsWYpMGuWeWVhx9UYQnCkokvdYImP+jMGWCMYWEnC2JGfErG4hFJIVt49WmAMQQHCd8Am/
fDBShHDuNKrZN+ThBZXhqWtG90yk8bmw/zkC/sdTQmKNfdSGx0iy/GaFl509P62o6FrPizsWF8g/
xx0pbGXg/+/A4LfjoGUMJaQx6J07UhEDUG2IK0Ce6BdxtDnJ15PSb+/r4+VOAfC2x3p3Ji1DSz19
dxBYk7FIdsaCybai7blFuVE/Ip0dwW8krVfVCkAvSLoI4ExCJUoH0aI8sbfWa4fWXqbzPgKTJVCH
F9vEPix9bS7xmQu2S1CRPIWqwIIlDAgy4vV2/sTUMlkqHBhVuIl68zvjKyHdMmMn6hibu08C2SZg
0+BBDOWnRGXVgqhCDpIKBBUA/3i10ojUMufDiuouOYKxNNHz2ctoJyGWRbk+GNotaSecCyMzSjFB
CJx0P2Fj9OObE6h6TZyeVjBFXD1NT86GFwuaBwOZuhERDilXyIniVztdRNpQj5KN0BW9Y4HtIEP1
fxgzgsz0I+8g1IJytfACJbostZ6r/hOB4lXbj2gGWhA4i6JjvJFxFEQ1lSYBfvPLBY4zLh6bDfcD
/UeCev9nTp6SlPDg8e6b6V5G0edEfUB32DQOnoGrwcrcjHCDgfmAoB7CKb8SzqaYzWrzGhjsadmy
jWzkbcxeXq2+lbfhDksfAXo/FuWGHKFAxfpTWonB3wtQ6n1gNq5kI4N478vS4SggUZdwJKm/NHnI
KWFLkleQz660IPJcBjbmfJYOXXqABcQgty50Xx0X4oulmihLwcv4hDzxP3wlJ+Y+UCLpJfJlqBtw
jX6WzrHjXDQBA6sLxor58nbd3e9VnxDL/R7rdLfmpJ6dSU3GLZVpjJ7djnctmawJTFsCmsGaGhNA
heMfg4UEOXsM3Q7P3FWwzVoAKY6+95Sj6ilH0WhDPZgJuRYC5gH3gVjAm/AmNhVSUO1ozEhBwRKo
3esLyTdh4TBk5srvQ13gZZz7Gr4KZFlQrV2x+lSoKph9envMVHhQq0XBX+Sd3DNSwLMhhRRGiOzO
OWC4hPSS+DAMKc2IbsNGFBGbSX+5yErXvgXwOd5nQ11P1vRCma6T+bS6+5K6yJmr87il3+BiyPlb
ZSeGQ+YvN9SL+cNRl18/xipjaBQMO4b6/U9OyrnRb1YljWIoNzhVWIurN2ZIhWS1YMcolcrcFeQL
HJTpwbsi7+MuHuGNb97ZSotVpOr7nJAnJ8KgVH4rMZlYadYG7JCgK9XJPKGX2w8f9oK0oYfxpoL5
GniF9xi5FOWmJkoUnfWEX2E1oIq4pZtizaJm0gWJsg+kgD0Fz7BJQRY5TkghRBH7G3MmcWPHs3zO
3ffXTn3/6kDsWFuDn1j+cT1ILPwK8lkA2xtMMJUd1oXAxgYfFpJ3H5iRGppSDxiC7XrBr71ISsiH
W93h/3gxUXEgOgtJ9z+aC+RuAq1ceTTIcK6OK9PXUkZz/+4I0qcwYFzRKdF5A/1ALJXfwYny70J5
2x9mqrnPjSenMRxiOAqb6clT/c/Fv0wwoqGpMnoL6Db1jbNlYJrSTR47Ixm+QeWNiNn7j8vAGoPn
MFpJStN+j9KUyKDT5qFFGNTzT4D64tgsCx0fJ4Jw6hF822c02OebAlXKOUq/9PARH7yyjk+KA34D
/CI3NGxfUIcnc//oG0pLvki6QTkpdQBe12LwR65Qjl3rLI0iyfPtfDkgphRSCjwbtLwfHPYkvaMH
97Yy41uQIVTZQQwHjWRVA+O2mjwPwByyxYDadRVQnVKvCAYTZhQ8Fjis4LRSHiKwZVol1o48GylQ
T/I1vb1oHw3dHgJsgR8/piJthkkaU/CXJWP73umGmv2r9ThYnrg2QMa8WnnXZQfUBgYorK3TDKqT
QWBMj9OakxMzAHkHfnTEoBMU9MjZJcsL6IlWDn0zv6S2ggIDYAW3GoKU25mbfKzamCRyB8usxhX9
bEBPuaGzxJdJsskfBtxgvgu4Q3ss/lW8DZSVAa6TPGvciAXf3kUiJQs2abNCtlHCJuIT8dvlDb8M
InjeyEo2dBJvGiIDQyUPZmSY2NvhvBM9Ke71oG+Rg8TgktKQf4cjGNWSE6kmwUVnLq6InKNNFKle
hCh2s5LPgCNuEQSThNiPSuwJ/hzfjNFbjI/1R0QVHgUa7jZPeA0mbjePHX+eSGuR8l+9caX/9Jav
jC1Z859IEe8KwtwoXk9epNJcAdmTlov8yXGGGg9MRUiDjEmYjCVkVliXa0VLH+4+wLuKKrYCQBwy
ceNTwfDB7cbZ83uls5t3rLiE0qYraRaJc7x7wnGeT0y6pKM2Bw0X0h6b7AVrgw21B44nfVSk4z4O
UshuSbVU/kfSmTWpii1R+BcZ4QCor8yICCJOvBhHyxLEAXBCfn1/WR0dt+/pOqUi7J07c+XKtVg6
16+4q6Z7ilRyS2JEO9EWayB9mdhD2r9ZhBSB1IfyLqikO2dpscON4CMehIV74Dn5tLaO/DrGD11J
UU6cxUwVze5G/JJLEb2k7/aIPtiNvf6XxdyNowxzFxPKPPsOgEmWfp18l9nLp9+MmnzfznElJOfD
KBK3UpjmnzmMe0rVPV/CQxRgaKHhfTyhY1ZYZ7Z6NWaVXbhp+FKtxuTkGVJjqJQBX0BJbBCx5R5i
BTbx8d3i12fpfujuCWnIDjGEftLl4hRLsfo8jvRjmX3H70Udeuosg4EZEp5efG36GbIQh75setYP
+oeyFbFNTRk5F/KhSLmwSkhQUhISCFXsh90Fcqr35NIqlVMD0IFQMvtyHUi/tqXJxoWbpfd+yDIC
vsyQ4WUoi5DHzktTiInwjpZg2A94UTNJFJqoPzT6cwScvtZfOGzNsJrketFOHnhQcNfJSOse4fyN
x3v8kBDcuEf88egTocCPleQESKCAwI6aIv0MuBHbwZwhuSfcCWyzCH484UCcBDtU/7njCIub5unM
osPZ0SGilF+dn7jC/rY68e6HCT6GflRm6C6/4tSErxx1K4GJu7aMI6Y+0871Z8iMGvTneaTpfRhW
Jf1AgeVHHUZ4hcQymy2r7cRCdTcHcpz+6yaz4geuirtgSJ7e219TJ6HnYawPiud4+eSaSl3UxvJR
+STGzmDsnLbbWaPyluu1aNxZWzxMmJC7rOO4dXVvDX/k3/TfZTbT3DEEADqYJOgTgNB/SJq2xq5j
f+ydPbR2pFfaCZMneej1CKyCsjwJCQaGoqE5bbAVpEq7rPGNcz08tzns35wvl33EkNOBFvOYAqF0
D5G2QN890w+MNs002t5WzBnKokNvrTOLR0k/ma5VVZ8SHt7kofRoocLl+qG+6ocXjwz+1CKOvlR0
7GSeLjXY8aCmqvX3AzttnlYKCUL/pKQF9AbzOZcaYxjRsBoIEUqHneiF7xA5VoTRjjzkf84xof4D
BQXt6IjIYYy/ti4cGacI4sfh0O1QbXASGnXHYO4gIfcchwgakoVyDhN7SjlDO6Ul3NTPQCeKcBuS
QBIAJmjkdAoYQIxoXh9iIu7FRKEFuI4y1oFSRAfOWXMA/kPRBmeacMZYoXXozCIloTnN3/cC5qWe
UqlnfwdAtiH9foyIMMjwLfdey+0uOP4xTg09nZsD8yyUroGX4CKJsvGBo8P2RuYHAUNPxEmvRu1m
C8RKpkw0e53VUYvi6DSNOWZzK8bg6cuqIfl/yPAwX74LoNs1ADtk7TCGHtc8nNKIiVj7EGemMOwG
qMmhBEb1esL7kRnKscEA5aMHTwGvlkMsCc5enTIzoTOq8Wicwjn+TWiyR9DocAZoUm5q6znRpuiM
Doiw+LjwBXmdS+X7S+JtE/aItRFkTN4jfuq6RX9Q5O8oxod7Lp5PEbjI8kYfXVdnUdeLnpw/RoyA
WUXrBOPutPoHaGELGlZAgnI9j+8/qv50nqOp4ySZOeZgOE3i0c/VkHcYOHXPYQblYR4KEgi9dNlj
rBibZAvFGZSELS8LOfbCjxWmKGOGCX/WJumeS4X7VtTuC8jaHFvK9s95DyU7Pt7yHJ6pzPrq3PhG
f5H3B8SKhoOUqB0Qb4xvj6ceYrsb7lnNgJDa9shWeOrrx4eJZUgl3p96SeG+/ommT7lgBPfJVmx0
BmaPlnimrBjNmTxrY/lv6nhOS3ecz7VgmSAi9q+KLAziplNd+hO0aJpgAt0huviWiEui4qQWDgQm
fwenTydUbBmudhpdoGWg1zhaXxlqbn5fpsMqea/VmHNxf3PFqFB0DWDDIMZN7aT5oyqhQ1vU8y4j
ggv3EsD0HiE4HNJm6PoLDeFaxve3Q5parM5yliddON2fw/r5NTRtCa2iOMP6GMzeO79hoPTqHLtv
S4Xm1lzuSGsqb4swRadJ5x6WmV4FJ3VWNXMRSzzbz7t3L8zKGTx1MsPgcyyZMftYD+f7MtvrHPf5
zzvEO+0OV7i7JAcLK2Hdk7zRCZxBY8c+TEp96DQU9WFx1fcykzaEz3Unz+0+bPorZ8hsIrTyd9DU
Kj49fBCyglFv2oI3r0aT/fU3YwTV6qASSyJ9J2HbuZ/u5EEyKm3XblwenhtKexZqOX2a3wleVdk4
4LduOKSh4XeDo3z9XbXhl02ilyac5rOnOQKeaFAlg7FL48b5GaMiXSzG0Q59DSYZG9i5t0lp1kPr
5/RLrO7Y4BlqSDEHUVm0vkxsqweMKoAvc247G/zVhjqAR68jKkIF3xUA6Mwtwduy7pnDBTJ+fbk7
H7GcH0NakyG8nQ4CLMgtVRmFxzK8pwUHsrC3xwf6RRxUCWkWmUJmDshjshfh6cpvhGEqhulDuOUm
6t5fxnGQl4JHnHYGoNyb3oDpSOFn9zwmVVRjZMwRwrq7848+upsi0leIUtMDS9ZwMPU8zMavTkZ4
LiYEpXdEXFiQ5zMvjbyi93LoC9H12sDh0tzh9LahBzLdoKQFo++SOYwikvYH4aiw8KnYwGWIUhSW
q1gV83Ob1ZLru9X+5ParKL3LNGLwJp//ft0V0Z4pxd/ulZ4aEADiFKQwOB+HauiXhwECfiCk36H+
89IVABXBSe0zlazIJzIP2KciSPffGecs52vziepxev2aTW4WhE+JoUQ2ljknXNwj8+2TnorpcP7l
kr7HpNk3yAi8+ZWzGRKRSbbQPCRucj5IuronBxLdbHQ0wyQRgkqHgQwTixPaN1ZF7mDJwT7AykZS
6NOJ0oscmXqTRJHLKyxS074FiNpOB7ldObeQSEhNK5zIgUmQZELmOGRqDoQQaEM0OxU0gxFD5bkL
zgVaZKfk06SPO45OahAyUu7/XImhKvBjdvF1SYXyA0mQpBmULQV7DiHp2J7+sKNxuiagk00lDy5/
SMR5bLshQyCcnSermcO7RCVcf/1793kwT3DckdOdvKRkExmyL7GZCRvZzMxakC6XtKROv6AVdpqc
KSuIdDZ37pbge4VUbfyYqVNuNbWEHEedNX++LMg+SBnMltkI3rf6x4AOOG9PD1+0bkgDfA2xLlIQ
k4KZRtJtNgipOWubeRt+3XpMRA0Q2tvPfJwA5KN6Sy0JpvQD7KQt57TCGbAqDWnAod9HJ+WWFiaq
iH7xC1I8pg4GSuKOfI6Ihob0B/DdDr5WgHUALzJoKWzA/tJmGpgriBjgYWKxWDLF/auddNdvJYww
3kMMAustYjt9ig18GpziDRj0kKU2MMnZwXAoTdn8M75+/GErIgrfnwMI0W9hoA8GHDwAJrPGW1b0
zzDTVwwz0CRl0b9px3S5M+yOjUrDAyZJObmGvxfNmA+ZJlzxGALWemaAI/AbYvbNwN/+h32xAT1s
pmnfMFfSP/iBOvP7one3/mUAE7UtY2MG9mDaXdIn0FO+OMhbtpSe9fdN9wR1RKdEGfE8hrh1hdD0
8V2Bxza0bYJEDDLF1wwuSvG/LiP0KEhSv79KDNsjmwK4ivqnj2bMixfBCGGNQvD1b8s5V2eKGeYu
N9J0Y5pjb17Aova4cpm6/mHwsgRRq4BLf3gHJuHgjsq7X8B86FejvA7NBKzAEIUVvOWRXqMCEgFX
f4PdB8+FzgStuMzxldISLl8nqjVjuHWp2+SpKRNw25yrqG3C30c0SlxgVWI5uydnb+4x5TR9loH7
QmKhNjjUM6u/Rk/UyheMiuEWKV7ssjVyos7ACnGXtEW4DqErT5tSL9x04WtjBucVVLUckgg+FBan
G6cnvnmxrlrTsaqvC8kHQPWCG4kQmSgtml5DekYGSsjY/+n3EtGuwPh38gYmFPkr8k9LgsEtYuiH
JJ2QdhzezKMoeNhJYG8aKVPB1G3aVK+7HTd+GPRqk3MRSBsxVqkZFXAMtuLbJwBoyffn+f+0BXU6
/ZqevTEloLc2HsxxQW8nEqujiu5OK0YbRNku91JL35W5ukxpdZ4joiTH/lvEnYFnd/8L4gKFliI4
CJr3kz7YCt0J/fo+zdkMyOVaS+sm4wjTadbt5oD95KkcQ9bTbhv7lHufnMmk5pzS18Q4Bunpr7ED
FTmRyzGKj8unfoOAyKg6KBZSwofWLmKaqZX+HDupCCFanQPqh5yL5ugXcF36L6yXZauLl/onZfFc
Sr2MThdPbRe3rbLMjDq8dc3hcFLNr9b7yQvkgD0vaFjcFKcwjp4wfc8bFKFBYEjbOv8ijT4gOSrK
SdurAx/SohePo2E1b37AJVoEGv8a1ohCUu94+Twb6fHx8C31uAD848D4+4BlfOH4uS4lcRYxES8B
phfByXTfo7PNYczfamA7Y5HEzonxH44XumecWUTAmC/mhHt+QWxaYVH0krDDKwWBA0xS0MQcLjYr
30UsP9MvKfSpOVgz+1LQG7kzH65jtAopvMineiD37S7ELrbpg17cVyHpgKdXnJ/OsQA3yuzj0+dD
C0gxF1YTMzC0dgXx3O8x6P5YwY6xVTKFPYLiCO+xOhEPTHDTETSDJzfmufc5t7OIPq25R4seRZwn
HjTwlLGHNo7wApLwNeemBXgcxuj8612keE1NFLkVw+5CiSO2rtgmv9m2j1D2a85rOngXApeiGC+i
hY/jXdHJauge3h14U7R4qGjKL9ItRvQHLFxMOknsqK7VmtnbAIoL1TUoqTTsO4wML+iab+P6bLRS
Ojzhcum5t+0zejN7JBT6kJYOqjW06KdyC4JUYU4FxW8/AQmpRC44N6KcUjnqJ7WlWyLMgcFUvi31
56oAhcB4fBsNqAig0nJGApxDnmKS50JjP71y0INFsFNgNw0kHpObQzH49Izf2pn0mKXhAFlt14N5
Mz+c/gZXKB5khOz6cpiU/L3AJEa2mJuhIkCJsimsDbzM4XSgljmgvdb8YBMghApsECXlg3nDkiIy
DGaHt2ZGhcNTJrFQLM71F5PzVkgP+8GPHsuzCRAOIMkq9EZbmCFB4/JKW1iA3HNal2SMQiU6rDPG
V4B6IoDoa5DU9ArZBKAUfBThTVuFiBTEfSi71KGZQCTtPqN98LphjpgBVXQLU4gW5x8bZDZjRhaV
VBzkGcdiTmR4XNL+mv/wE+JlMvTPTxD54mLeJ0rhJGcSV7YOGggq0OM4BmxhE2fQEJldogR66gzY
m7hinpwp0+zc4yVCaaL6g7OFpUUd8BL5lkuPLYZjNJ5wmq6shu4OKJR0fYN0PzGI9Iw2UcA99Xo+
njWYdESNC5LM0B9woYOnycZc7bBtNhDQLZjS8aFtBWw+7fj8RBQ8MAkaXYmOMGCm1vIdn9EDMJge
iCJarF6mekkjwcQ4FeZlpJ/6tFsHfjLI9P09lvRws2oiOeTqqR3Q3fhbwHZqBo8JGCRb0hZTeYGQ
EcJHs4M+pU/KRPqzCYqRmT4pvWmy3GxcKQo5IZIXdpu4bVPm6QhGvFQzYUCzAz3oT4K9v5R9zwaT
kp1ZHngIX2OT0eZjxIcVDTXKos/A7TI4UhfugsG6BXHnd8UsN2co2TujqxUe9vsvFgh1Ti9gzHBQ
ii1BmLTrhiXw3F95ZnASWgOZZjojpPeuYj0IsCexaCEUc3isHnwkgzY4C3PscVKCUyXS3EVeH5m/
oYXoWh9RATA2FrMPPmMADeEsREy+uvg4cTrse26COCjzczLBwMCMhXqe7sXelQPzRR4L+u3fOTyk
VnjQ52Ztcz3IvEpIceA85oRtGVocMHBPQL3zRw2mjtUTwwDvDaMa/j/ag3wG3n77W4RkpB/2fN6D
uY24vz0peixMq38o6skCjOOkFFKeA4zKOuU9dFrvmBtjgomibYsJzSHizswsdQXjbMYUKq147z6/
LCBEdWgRAPPIcA6Tf0yBR/T+ua6esFp6pmxhdmGX1vCKXtURkIvzbLqdTZ3Iix/LmFEW8B2wGFgv
IYbO5/UBaEW3absise9yJz2d8qZOOrXJDHLoyaqVK8eH1StoLlUAtEZKD5ZOWHyUTiAv8dIg8yDt
5l23K0Uq581oEpKMsGCk8JIjJaGplz7EU5GayPFkxlacWRwHas0+5XxLA3qULaGMgAXjjXfT2Egs
+LsRviyScN0OPr+bsKZSgOCW2coP9xJFTYzbOA/xXSIxhfGAVIB8BlSYyqAsDJnKFeEZ5qF7NgU3
1ooduGhANce/YzlwvDMybp/NQZRJrm8r3IN37LFz3TMQKBpwJHPkrwShob1PLhhAjMxIf5U6GZQd
lgn1klx1wqV8ZzzZjP+9d5z3O5OWH2Qg+kVchrQEoFkg4aeE3813YEToGgGZNTVn8clNqb8m3AIU
M7ldEUpaNxB3zkxPrcA5D4wm6R4VOGGLNYhVx43Tl5srcXzgahxg/JFylXPUJiT1vPnPXAmQRTCh
HtG64CyIM6MnZRmEYMvjXY5ILXL3CapuAcnou0p3MKo/QpooWLQ9fvbmINn0FhuThgvb+gzz1egy
b9flodhcLPWJ4dN2p6QPyDnE3RLQIWX/E2n2mR3aIRWXZxOd93F4n9DdohgRbV6oAlB453DWjM2Q
pJTEoaRNIk0ScheKOe4YyOgxHloI8E2tyz8LDJytPqHOpFahkaUCg9bwzga+6DLfxbt1Z462GNrx
+z1rhiPMtoPw3+FvA/fwQOr4gM3Xhpy9ZjPRTSTC5ytIFb8Eqcy0u0FgjpOVPyKxhijyl7w+YACl
6RDND1iNMrXC3bFQA0EmjaR0xEKY5hMxDOSyhGF20iQGDl1ypHtwVc2uZjxOEDxiVMbWMaEEtLle
AGds73OaBn0Ft0g09Tb4VjOi933r/5hmm846vBeCBk8aFDv79Pa84y5KWlf6LxwTCC7fN9F0ZnTY
wjRHGONhIsVa91BfRKHueZ80unbGu3npxPclhyOM12cYcp/YsTD0nC8uuafg9UFECjkgkQxCFh2K
JRzSIwCc3RjbBzpoAO+N8aCr00+60SBA3CVB+HF2+hlBAn+u4JS1gNp6Z3lAFI9xZobWiqCb+5Vi
Yp0F9wpOjjcecs/O5nt/mgypldD95uAd3mhxMRw5YiVdTHX/aaA99rAJ168gJDFk0+ptPcEKpFYB
3qK5x6OlZmnlHuqsQy66bwtziNSHdY9xMOuFmgo3GFAafFl6qoP3DUxaMlgi4ZBvXhifkaW+ZuQw
p8y9Fv63b3/AZoeTsRZgJ6L1bRVO1wML4gAASA1pgoPodOmIVaClfFStLPvH6xkkg8G7kT66MsRa
ODscXSqb2mIMGeHidxuG7EH+Jp/l/jmwBv2YKqoZBRqIR3RDsM7E9mn0sHuwRPUCX8180eV8M9B/
16z2jaINlpOr0chs64lijMDTntboX0mNO3Szna0VZlJp5oOw0zfe+IRNqnb7HsXaJyx2G60+dt6b
D+6Zha1Bdh04VW1UjXU+sCc79D1YtL0Rq797jXqtXzAQV9Bncfqf+FkDmzbm4z3NP9P3z/1mdk92
fl9AXetal9zs1hHq7tgcc0llFQ5Vq/uOuyOzW/rn1h+8ObBPPS+9di2SqaykRhvW0Ferq9m/+c9m
8ehTEcJII+G4zjbmYAH3ifKJ5x1d9jw8Q1IRwiCNz4QVCyRnw84nIkx8Mh1AuoTcC1akqLBIQpIk
jGorPzTZ6P6SSYK3Mf1AJfxdfhwJDgLDChOhslCpA2vw+yngbReMZ0+UBitjZ7D8EooqDm+CwEGG
chpCtvIxcQDcPEGhghpHGM49ggOHiFuEUIXugsGCmAolEL7aX8lekTHHg7gmfHdPJqLIkrJIl0zd
Q7bumrkP/0LjHxp1Ybj/ttR1sOrwQJT+eKhYLcILo6BEwAni7NsZvybPEUnQ4+cE2Vq1djcLIk9G
5lLdkIp1zmMXFhZOnCen/5sqNY4r4e0NN0w97W8ZsgxGFe/Q+8UD58m5bddJV9NTrVpdoLFdMo7R
06bt4yF17wVKm2oaEwKFB2TdiGiy+cU8XPNf90gd/dsMYWwoKvdR0Uwq/ELIOqBvJt6PG3jlm+48
R6r4iZ4e2Dq8r3lOYxZvy8XYy5iPfq0FtkFE7QfZFGoX8kfiW/hyKE7TIVAjYw6P3/cBDJ3DGisQ
RHQnkLQwXqZjiBAMcqICtMEK7oPOY9+A3SXzNYX7znXYxaoQcjmjbDnI/sg/ZPXJJ96Pwd1D4RE8
Amy8UDiFqMQ4K60FD8Sy53qv+cnvomBlf63dVzoZ4Q128NiKqeVBAjjGGTOF7NTHtZhsDYiVwhWV
4z0HMQUNwWZEzL5WmK/xj8tBBpMrhhE7mPLoUn6Wxjd0A3F+7d+XqtRhHSKYsCqBgi2l40oXa4xw
azICpk6yxQ6hVSTBge7MPE3wKaRpWMLcDWnV9CCCMb+zTsYd85MSfyrVpOEJIUZFIIF7moLCUdNd
NXoJaYH7FzGCHUbuBXWVQzoc/buZA9ZjDO0zBgMXFNzrL9V1SNUz+uVVcA/qRd0xegD+OBRW/hUp
TMpp1X2BEeTzBIoXrY+fF1U6iCO0vZPwvAXtvizOiyT5LGFCSRP07xjv6XycNJkEn6F6QeXAKE8M
pVczGh5kmf2e81rx4SkvKkO66ac5SAgdaRHnZ+PVTAnZ2c45vadV6d++/qfF3MFDLBGWGQtDVp9x
f8WjTnSvViBKzrAgik+e9nBxmuVwfEpwvSs0m6QTexJUcKzgeGFqCLUZ47I5G2CU6Ml3KwwjGRY2
vz1j7nbcFXwPWLcNLhQrZfX2rjEwI+7z8G3ssxgtXKYDmG/6CmkE8BWgJL3cQJtkxBOfGqT58Z/z
VyuAOzw8+DeF7e7YLWHlj5G+vqCuQwwhXagetjR6NgNiDUAqtFHJGaFQ4eJxWvM77YUw2MIYzRGW
9+g18SRQ/zsqiQwbEA5mAzpPEdRsysUbTq9QSybCKvOfbDaIIzS+c8vOSdaCnbBD+nPMPJjP+nFX
Qk30g+4vJjjiuguphf/BwluhFAbLpcTMvNZbNuZjUiCS/mHuzHBXHdsPFD7C/s5Ud0+CpH65ZJ43
JSIB0SqRvNoE4IBs7ZGTReRTCGtSIdw84TwxYVHaD7jaYsB1p9cl0IHsp+dNeiR3znnYi7lLPgp1
MBb1mo6VO+Au0wgaOJVFKB4dLw6ZH6WMyit94aAzMO53Lsu5TCvxFnjbTAH9Cj8caIP29ILUeM9q
5UjqGyyud7T/YB4C9Pb9Y+B6ezswX2Qq04d1QyZpU3tUVEkOz5oYQttAo0BlHnMgj01oyOmAv+fG
thU9pytbnUYz6AmELbY7Sd0VOsAr4IjRvJhM78+y7TRn0Iq0IDm/2AxQD7wa6wwn6XECjb6O1M7a
75gsHBTxSUHI8A8pK1tUJJp5Fx2ZdU69dQLV4hGPO+xEhhC4Fiofiak06wVxOco4V+fAG3GrKEmo
nOOSGuY+lQ6X0IDGaxmxYdIHz9PxQxcqGOfwkI8khWJGLYQXdNEdlLamVoS9Btjklqp3z7dkrIpu
eheB69L+toyE4bIMwkzDghXkw6pLU3qBfco2xeKyBP9FUKo7l+7G1wIIoOZmur0EGrdZAr1NmtIo
Hth5RSsb8bzgNevg2ThjKh5iZGurzDgpk2axv4QAFhTJFF7gjirTcA7+MD3jqTgkvopJu3fRHTnb
7b+38CdnxYZ5V1vZI3sxQ+AgyphSVCdyPmerAaN8TEkYX5xAG6n1ozexXHqzpNcgRwLYshS/yz0r
ItNjclCPdcCYie2xxkL7Rf+t3koWkQcieswz9TwEH1ATZ0rTmsLw4Zw2DpwZkEA4bQS7Ib3BPo5U
g4+xiYoCPCg8NU8gWC+Wcv05kTEswX45zEDeN/SzbNIeAmOPjRwQK7Dtg945dFnEn3/E6/A6p9CA
I09pAtUFs83b2Yhh1pWQQSwY2Zxk8R8hiSSWOTg4PisZXmlD1Ok2ZwCREsR9um6N6RFkjX0IkOcx
dKbNOQHA8HZIhZk2BRECvhs7p7goAicaLilJ9x3mXtKwAVSPg00wWGyCfQIIHgM+O5CRapchtHAj
bVdG20CiyM7Fwo/pIJrKKd1CoqLl+/TmQknmockK7tOakGlJvOgOUFDSkidKAPgKG488L72xvL3Y
OUy3yl3HGMHazmqqpQZFcJAl7l0xaQHRwA4vXhC8o4cB5D/JFpQDH/bSJ4rQHjJulEy9ORNqQF96
MdUqV2hVxwyi1u7Dhd7nj4DUgRsdd2LRU+c/GOGxqRo3/mrO+PB7SQdytQGlonKWIvDuUCFyyKQC
0yC9YjEP+55bkN8QFac1Eb4aA3NG8CpaxDBi4Hj7O2O+gg0PVxglSb35YW2YMhgX4d9qTS8zqGFK
6EQKXP4T75HZz5zqXX0YKit23yaEXeAT4eArkiEpDxBL2LUcUT3u+ed+5D9kcOA9Zif+WTZJ+2bf
txR8/yhMUp7rQLA+m6XGI+vFyFCsGRqkvf2Pfso3gDlO7KwjVmoNOzwF2RoywdfGRKn05IIesTPo
XnvOYMbiJYOSHEmQLVYIWbIMHRK+nDtDPDwcDwSvYV8lKGPQOqOkT7WvPF86MOiUmZH32u7cEsFx
gbb2RNmaef6r9QiGorckZp58dVLA1kWa0h4Sbl/Yaz29gQmm4ry9fDbwEP+1c5Kru1O6WOEyEvJA
qVmsmQXRfvrnxctR3cLf8Tp1c4q/v1myg+F7MZq+fvu5RLBHLlE9zf+NAnT11pWvzNpthSN7D5qG
A7fDyabFXg0rWpIdV5vw5uHTfulXDw8HB01Fj5EnAhkZOrnpQXFqD2MD443p1g62NTREtjBtTLb4
c6o5MsNETxFnVuaJC2TlcIXqLMDCyT7RkST1ZyJSBoUpSWGjfcgCGh+nR8F+wSbuzhfS65g1DQHE
7tuHM2sEUpXLiCy+mF8LfUVXhW9xhr4j74PWj1FznKEVSO77+692uComRy46j7n11hhBMLnMh6PF
4OS+snwFV1g1A7g1GqMfiLpN6jALxzhh1MEW5+3JA/0sGRW98t0G8K1ZNeDI5G7JMOSc5ymCOlkj
y1UHOvZ/TXT6rdy+8xqaxexiIgVPO3AAnyVflRjdXzbf+ebljakjvi4sI7sK3q5mnnFhbaZFDPiz
JImGwv5CMY9ZFYYHz9zM1lfXDf5eXcvWyEQIoNTV3HMGkUlVVRZEMW0kD4D9qFsNrQxmhzhO7g5D
F5SCYyZrZCn1rYtdALawsAFyaLMOFztH5c/kLSDu5g5nudnI07yeoRoFaoYQYc2Ct+lYO3Kzij+/
/ZF5XvDN+HVyAIjlDsvBgpJPRjLmfvAkaUViJGvBxKFNLdpDlFe0rDO7YyksHToDxLOHKR1YAInD
RR8grSQqRGKNVjOTQV0ubTiuHPiAb1KR0uQWk2DcTgj6ZoeftgZiURAQRwA6SKow7Q091skdTBeM
j/30b5QY8vj4O/zmGAeEH2LB2KDabt23W/sfG6UfKogGOjwmPZT0CKywWl8mnAwejRqWU3TQ6e3s
TBx+3cp5uygAIfxAiDFvixwZO5qBlZlze1ht7yl10kybVDOVUGg0E8VsJygLGKglUUb0GKC7b0Zh
1z7PVGcwqa1dePXEggfYYaXfEEGpvN0hN2kYGaiUYGZo4rDJeJZ59y4M1HVNNNEmZ6ckZeQtkSqq
UWhRjW7YIi20ww4C4Tb7r403o3ODalR49n66Jrryk9p5+DVTmXeko09GbY2N6QsluIq7jfwbwfpk
j+AK1uhd9Pj4ro1stEk1wHV27bc1CpvJOFDCgVNMP/Y4kP8/eT3nCVMLhvOJlsEx5rDgRGJWmzxD
QhLPb2R+7YmoashDKfhnsl1DQH6YFKU8wCeb/uSJjwugEM2sxii5snOIRgaPHn0paBJDIsQfRZQl
Fg3ch3MBscrMCKMRqWV7pByZfSgZ0erqayHI9+hj4J7Hg5RVgbwowUY86Uc81iX0x8ZQzETeu+Wv
oMyyS/i+GBwDD3BNDBzKfJ6xLRC3kqWQs7JbgyChOVQChKLGiHb64gltG08PLD24ImHMyGlyYbEo
+rFiuBHIt0egxM71bxWD95kNYlnMDn6plRJgDOOxIo/kPpHREpB4Kg0vIbmAJc7VFsa0zyec9XUH
x3LFfKG0lwkVi4xFuPdya54sTHYgn738UBw8IPPRwFDDCzN/NH4IktSBQFVklMw8ASVrXMRR8g42
OtWrsJrGBKg7nB406njs/MD/cu1fI31QhFaERfzT7R3dVTSNLMWrUG5S5w3MLzZLykwZV8wWp0g7
2x0Cj9zyPKBnzZSWdVmdV6IvBsJp9ycUgEZEkwxtr1YHceDfJJrcVRIngkHSGtx6tJOsfxHnA9mS
MGQ7BJIHyxQlgq1Gc3jMhq/15ZmXdngD2Z4cITrDoTkJHlMA3FB8lKBbM/zf8PTWBf7mlN7t37pB
qZgVDlf+sB/zuaTzOXwfQqxM+7LEeMDGcmeW+gL8g//CTNEghEVdHltOIqMYR154plYg3lJlSBCQ
9+vx3yPzZSKUywGELoMiYYm/Qludfz7c/4OMV1GOiFOmWJxLb7r0GpPQwPn1Yainw22iADdWb0nK
BL37W5Hg1fHOkYF5NpgsWDQ+eCqic6r8LdD/w27jDuGKMmbMhTNdQ2701f/lpvH74e0Z4wOI7bkd
hNHwjoSXwylJfkxOczfYMRpv9CFWvpFNqK0hwQZE5i/2Avazpg/IgBIQduiUvikiZHjuCXMNHeL5
jn3EkYNh2EfnQDSGSJ81mNF0vZvfi0/BbU3u2d/e1rVf7nsMhK2xAoIhhSaB//Q57oKebw/WPf8R
XELp+Q981X8tH0t6Gvmkt277FqXAfLiuw2o+dD8BzBfW/M2WaKD6D4cZdu/kP70nI8kn/xZd46dX
xFl0nQ02kPNnT2YVqqBZs4iXCLaOtnkwnJ2Walz73e0pKP0BV1k4IFMzGm/EBQzC8P7RZ5yy9j0o
QMuFyC1P9Gxz/kUHFjnnjZxJzBpzwxGV4YY82EeEFA3FGhapnF/0V1mBBD/u4df4kRHSmh6hJDhP
jmfI0PAxhhbnCgCyxIYBMhOsBhlYfrDCqf3MfxkP4mz2SVgk61px59ifT0Gv2PIjajviDUcI4fsh
JRhBiu24x/KWIHIlDBzJyQiQJWJRb+sf4wfLD+JdNa/hYDbIE0lFJVjQwdTJc7vgYR3Z0tYS/IXD
V5ziH3o8MGasPn0fCUPypm8TvgFrsZBDhPgOrMhZyT5LC9bgCfIWDUPiJdAkt1LT/5UyzkIfiLXC
mfnmJpCE84WAes0xrzIOe3zC2ZHSpG55FaGU2i9K5F1YgIQNfkR4FjzRljg70iEIrSmW+YKwtVjQ
FGPSz+YqKt5gjRbjNofQDzl10ppPIs7D4Xjgtr6ZdgPf4I0d4jeLFn49RznyfVQyZt/maLFG3LJ+
NCJswCs1lMnr39W6kT5x8QwkfMxoDYTrDYychKoH4o9PuCkSs9/wQwJKa0ebjpfZ+unWLgq3pE/5
5ItVI59nq+6FBOPKcrqyvIbrm/mB35QtX3wDKlWmy5BQ4PwnPbYbwgNfiIKdz2jNVcerOSJypAUu
zpk9zbd23uZw/2SHV2QihAxfDRky53Z5RGLraiDazyzxakBWfZqEyI3R2ZQjscewj9xtmohctzzN
ayAOWqBNHk2iq7EmzBnMP1SshwiNLVanZrS+YhKRCaSYqXHQso73fV4ObYS8Fx/i9O4qM5B8e0xY
kWjPYYbaNkUmpzttFns4g8jvnaYFb7t/WAPoVRomx1TBZjvLUZccEt5wnWDh7bzRzzi+Qh/hBnN3
q8mYbQaPn7Q2HOwfyyGucCH/uqFeRZlw50yAwgjGoejED5jMNKw4o3iFtF+brnlPuQ390TS3UDgo
6IE1ivtZPpn5eWKLQs7Oy0tZ9ZcOd/5UGpjTPjvcgj6bBZ2i90xTzeG9R5s01YbR7s6NvJb0GW+V
OT5Nnw9HeTFk7ZX4uBRffisYvBaMx7fddUOv6zVwTkP7fvHGO0LYSDWV/Hgpvexk9rXZcDc/j1Eq
fi2+AcbSrQMuPjp5j5SPPLXz7DNLhsNgx8DEbnptrO5fU65R3fct+cxKytf9/ep+xsbrzjCrc82S
AT5PD4r9UUz3pQsqe0ry56qHHVT9c7q6O3j2g8lLs3uX6Rnu6nvSPL2Tur38nKCP9/nwSb8b5iMT
niK8m6d33jnN1+9QprIVd/rlD7f+5Ma+3o6laEdfnVlj6TIThvxXA78dpQMqRcxkcMzD9cSg55Nn
m9tlSq+NSuDi3pIcFsQHDfyuN1SOo3J2fw/0quUr7PRzJxxd2QfYFXslyszeFzG/cuRmb6dtFwyA
0wR6UH8AzGclIxpZtT0P494Xy+EJYmqfKsqgOZLCPN3vxR1lQHM7xJcyTg8qu7fx5et/wEm+y9dg
0pj1I0lvipG3xMAnExCRqh57FxIJjeTuToz70AA6zd8vFZs5OiydybhCrSroYEVbJrvW6/Wn9Ptv
fva1/yPpvJYcNaIw/ERUiSDCLTkph5nRDSVpNCAUkACBxNP763XZZa/XswpAd5/zp3Op5h2DiQkU
MXC0lN8KngA1KkDQMT4X9pCz6sgR5t9SgXCgcq9oSHV//3yR3d8zkjhckbS1EEg2Cm8Bpk+AsN1/
2Yb0jyHFP+0sGajx4q/6ImcFCwCKDRj7+5zbs/NN0cfMCByhput8XIXDZsXAYmA2hi87GhEngvXK
tyUBlxjUxVQkxI7f3zkO/62+EZqF+68QbYNUhCHRgIWH7rxf/I4jVNaTCbCzIB2ZT/HtT2Q0QFCl
KogQct7HKgIti2bnZO0L6ccaGLo725MZoqfYx7RJhxQbFYli5Pd73EGfaAORwtU72wVK9gVfBw5O
dcBfC2wFzm82Xfw+gL4wPQtZf/f93bmTGgVXZWMLAbb6FVrsD1EXYqhK5W1VBvlszQ0XBZycONV/
eTcRNi5Mc/4LfG67ngHnzEG0UlRHnPnAg2u2N3j6JXAysz8nYL3EoYgYAspEm05lTvuTWo7AeyhC
RMLDQ1A/54Sx7WIryr0lqrhI2F3YR08GGx4Y/TLHvgt0Cfi2w7Yk0D4x/lr/Y348z2ybMlET6sL5
W2R7oRVh5jVpITEyGheX0AcJPe74vbKHThK487b2+RkyqYWp4r72ZxePjKIx3kv8whCx7PP2i3Zs
cEFvRLyEGJ48hpbuPcG+gKtb/AQvzkt9FltU6DgKAHslsluePRs9uPidVNV8Io28OV+1WK01AMrD
mIAZnMlcUUwaWemdgO+ZxoRMDNRUIIHAu+SSDC9xDFs2LBAHcrXcRX6+WF8SIDme8BkWhnHC+3+7
o8B1mUq9Bppfc0kDdRfNkTGhDaFSkBYgjRIdG2p0ESlup9J+WB5Tbfb1QxhwCpZ2s9GfzrM08GKm
1XpfjPudTgneXG1isGp1kaaMS9h0wXVHKq4TgwQvLWfJKxH1K2+Yf3n37ltUUvO5OUoK2cFpJrBd
qBeyr55EoThN5ZukNVIQXQHehLpwDXMq5EmR+uQyUULAVAlViwMZkYPzO9JlARjCybkW7Q2wMBV/
b1tcqSeRFE/qHxqbB8gh2zWNiaBMF9INSsjWe4BcqpyIoxsd6GR51tGg0vQhXHq+KDaFD73m3jmc
T/eVkbn3OuDNKfXMlCYXCdCYWZsYlIhgyOkB1pSuvQc42xo0BvfJY2Vekvtq9PCfz7SegSPNDAm7
K1CaJU48jbMMwbb3ObMdCeXHRM+dHAQWLuHpKacDuOn9DPyhDXtFjho5ekfEPWgWheQtzuhobVUE
WCqkVZjJaK/vX2+vnY/2zXni9+rkBZyddQe4vs4xHiEHa/17SQSnyyyZLNDyRdGsKxklRa4GhhWN
b76uxnJ6lacINPBLmO5d/1XMb1I0H3DYDPSi5wGlf9rXN8c7MSRMrfmYdEqKyOhBw/+w7AI1it2/
/N8Xjd79LXLA0JL+onoQfrNB4MeQOIQjHM5J1UA6Qc5v30zc4fWhJ7mzeJqjQ56InIzowP6q/Slj
jjgG0AuA+Ts5F7T02Loe6YRgnoOfBUiPLtTS7BJUyxS1lJvsmGyXJJxMZgcQsp0/TlURBDKRyb1z
LNOH5KLG+icLwwxuFvZ8qc9vzpDBKz1AQ6FKQPUxFTpUMzwfAkZeLyWyuHTC+aNLXMyU99rsQ9l+
XecqUNB9oQzxlUCL2QUQyNzdkKpxo5vKg2mHqzxjTwiJeXiMGW2wrlTsr7tb+wubTanzZN9g0ku7
LV9RoW+z8U+OTaKUDjUpH2c6kHz+zGeUEhauAGJJu6Uire6Na+SJ4gyUAGPvzvkqMcxYQ7y552gd
AM6eMzNW/U4lvDRPPtJUA4WQJo266JCRjML8kTRK0FHEuhJG6teIIIv2W+b4zYK6XkxmM79cC61F
DlUGWWBt6ldvTwYYYojZ0aI7Dkx0Z6OEV7n6cKoQef5H8qxsAiM9WMHHSExIcnZBIweMxq4hA78Q
gpNotGZsla/MYyJgsx059boTlUy5hm8pBRaVXL+HebbXJu1jchsmY1z7VxchMVQEATjIPPCe6fgR
uldQsyRi4AKPlLbDP1E6TrkbeqfPVGSOtVFmOs8X3Hsz1Z1JW3g70WSxseBkxfU3xc6oeWy4HIs8
hpx1wO5CZOjeJy7xX2zdiskxeCu/8Mow4upDGqVDgccj9hDs806wHiIhkqPon95ICTCT4uhC/jPQ
U/BYlxgjQlTukHhiBSmMckQizq9hysKI+b/hEp7CPCGBh88QIkS2d1A19qZMhqQZE6tqdytfMLQ7
3CuzHS6PDW3vQkGpxq7NS0KE+t9cG4s4lXJ9md7A1PZjzo8WQbb7wm5GpYhTxCbelCJakGTlXObm
gGVTKzPACQKXWV9M/BL0KCK7UA6p5CUMZaTkoppF/oUcJF+QeMKdGP29/SLaGmLOj/tP4I3vkRNL
MNuJuvrnLMIWNOV6UY5gXRvbo+DWU7Ml35SBk++GTCqRBLeklUeCK4La0NMYIbeC095Ch3S4vyDO
pRnlEvPC+IaEqRzW0ALgZTwtu/YstDu9zAjO59jH1TxhFCTn9URM1EIAMpO+eSWOyQsNOG/R/VJb
9CchWUHBg3r+bKsje5k/7SVyrpAHCZT8wOUSp4WN45XDge1F01BsjiYKRkyYlM/WvIQkxgn9mLC5
CI3OB8L5Bh+uOYiyxE0qvsH9hSbyseJpTdkcueHCSnFfrWn0UOxcTswndowDdc+s4/Rb7C5LgW5U
iHlEpXEYJxG5Yk8KCKE13zX7g5XIBGGkJD9df8+3+D1miqfs14oN4TTpUGok2QmdhYdmopyzvbZz
mWKfs4mTj6EUKCnco7LGE2KSdSsgBWmKusd+wdFK7HjUWHgr3z6psUJJ+4m5lZwP3BaI5pqBBtx8
mSsx2722lLVrn6rlhBV8hpRXpr0/0dXRHAIs9Gjd4AW5VgMNAbNYeUCEU3Tst3N6Ac17c645Z9K/
Vx8IKgo6vAvQ9Gz5HAoUndWWPFhoPU4AJiqCajh+jyjYHm1lGtXbgkgCmCOkByKAtuC5pDCEXbjx
DwHqsL9jmfihRhthxqCcEiKuEmrCZQoQYCmepsUV3o4N5dFxVnTRGhkMxIeC1IWzhHFXQyiC3SRY
HHR3LFXNqf+lsWkbAloo+Ym/5YhC8FBBiD/ExTzB6IhiAk0U1ylErsEHzgL6UGIcRJYL7sSGp1N4
3hCn7HYtT+Q4xTNMGtO6OFLvAIBRStqPFd0qQfOgQ5eTzlAHkNocxpIi4vBe0QLqDs4ETTxp79Xd
HQtqM2fCrQiyciSLw5ScKnG984T7iho+ZmRx8Ba69QubBoKUma5zoypU1aBr3IKB4QVC5fPky3cH
yuju6yU+iS4aeXPP9kHfCZT53YycgyLeGFXp/oCajiuBYxpHMeI34xtMDbc/VpzCig9k4ZgBh8Ma
4VQG5iqkF8iYTx9iJynZ6gK3dcslO0MHZ4YnYF4Eyr6ESg3PGSZhKgLGzpIXZ43Y6QnFfO2NPMBQ
zl2GH5S5JKA3Q4rN6AV1ycwN4AumFTC9nId6PdoISwg1my3kZfmSLZyAPwU1K8zvBeBXEAY7PAMA
xdTgvHtDwIBQhOOcrT5AtkISuNvp2wPAEEkgF5HEgn2TZoYFPIhqNvjCggBwHc/vCewFUY92UBnp
iSoTomtNpWgXVyiK02gDysy+7/jS8TubQB888bMLQwH4MreBqvZNRB+XiG/X6DYF0m4iTsubOOrQ
RIjnmsK1IkrMbXI8G2Aeto4nxQDflDgKDAQDWEeNpebaTEACU+28r/HkaFBoL0U2xjGVPwxF+Mrk
dDzJg5rZCJNPGWgwJ0wB3l5ycOegN1JrembXR6HegXy9KX+Y30pQkvYFmoeqT0jxKEMeYU9QgRGv
sUaybO6gH2+Q7rYVj+mFJ5IqzPALcjSX8PK4h3yTtCSJxZRRX/MVeWHEi1CY7wU+rPNOPCKvqUhD
YihbH/L89QCAm1FxErsw8z6qU3s4jX7mzQ9sH0njRkBO0J+Y6k1E5gj+ZvhjEA6QQNq3dGUsdh2g
h7bwTE4w+LIsgjXnHf6YIbyhOPnVyQ5yb/D5fFZ3LJ4AJO/XA8hY7eQgYumXuLNf5b7QbQZynG/+
KzXKKB3NqBUtb31ZCOMRthcXj4wK8X39eDjpYTNKj4bpAR5mK1c2RlKX3ezjDMebXX/3Tq75NxEa
fTsUG6aT1nSe9OMEWvT7CZolL+JSlJlb+O8rGCGRLuRQ0v+E7y+Tb06fQ3SB8Kip3J/4vCOAxKNB
QVxlf/Q5t4gzDfvahfF2LUJ6zrFJX4QvU4DdasLpiWdsrIXtI/xQIyB3KFhOCStqoDsZCRkQInpu
6cXTReZoTg9r1+AySI/AzrfIFLfPhoGY1KWcvwRgcfJZ9riNmbh59x66V4qz+zk9wHucboxgd60D
QXhfXYIjBUG/SvieCo8RVfGdPUGQ5i+ipBwqwIbBs4ga2LD0uT5XWaDzgub/CRz+Di+BQZW1ZqlW
aEVDbQuKvxLMjeFnf+cQYCBk485+zOhZ+e8vYaqoyLn0PvszMgkRYLJDORN2DCR134JnqImVoSo6
6Cc1ZYNDNP95c0hfQgncDM8xpZUajtjOxxvLiO8rNCmbRw1Ff0NjHRuyg/v57b4W5SO69OT1aG+7
HxavYW3qU8Kg2Xt55GVIUQaiE1bSyfNcnrG2id6hLF5bWMpcc8Ma2GKL5TLSeZ3pGbvDa5SMxo4C
G5uMve7Mq9s3ZpG6ROPygcmajpu7+/ixEKawi604bq9HCbcJ20tHBYyEF+52xpLJ5mqC+g8uHoHw
bWJNGVFHozRiPQ/B8ZTrDpgCkWcBB6pMHJsgrnI0MYLd8N6H3GMvOHGH3qGcXDywnKnYhECPwZ+9
s8Uz0XvjI1qQkFleSFdy5sGLbVOcLhMcw6KkEHyOyOPkbsBmYZKCGCXiWUJvK1r1bF74+tzyiOeB
MaPy1KGcb5MhJJh71c7eK8wgjPEafPWfFHSgnECHYVDXUjawVZ6Gw2XHZsFzDbCMMHQcouI/Hkw4
UP9whrPZsRSRiZkBKg7gHoojIv0EDzrHpMQnT+8stflcDSjP0THw7Q6CNzRmO9zcgkFmGAhfWDBx
5K6cDJTYIjYWUwE+aUG1HkAwvQxSlEwD8U7CIABhKTZe8XsiT40uFAC+8UmDJkqElXoQUmnBrwvj
fkP5KIbcCtWpkTL/EvCVBNL1eamCicBVwpbA6gtu6s3AeRh7X3GQBwlemlnP9ulIKrZ90GGtDoVv
RmsFDobqxTmNvbGHggD7ixGehVk3CwTvI77N15jfp0Sd1ODuYEAnDeDY7RgDhOTp7j9W1Bz6TwWr
oblKdA8NZoiArzpn1WH4Y+2xn7DHjhAqFPtsxYaQlmG34LFV7GFbEpQgYlXTEQU3Xy3W+DfXfEoU
2TtWVsbult6ZDv+xr9tz1DDGUdr2rhSXzFcrNg+EE0JZIzkpC5ohV2SW+sZCE+Rowzclo1aIoOnQ
BQ9Yc5ATFKVSYqIRubtpux0HRyp+TpiBmEQ9QFqCIEUhS/LAoWNnqxxb4h1uZQgavKUpdCPv9iKv
svN7WslbwOPidP5lL2JXr1dH8psY4mRHMXvbv7y3T8brmD9JEWHN2NnPUzrB8Xe1f6cdsn0AJwAt
EwLdYCqfqyE5s+BiWYPs7M+NnLyC4ohI5X9H0HkBMzXBSBNXJ5zFv3pkti5dliDNcT0j0qBPjE2e
J9NVp1nIxYTemQ9BC4VsifMZXU3ryjOCPUhR4sAX6XkE4+mz654jP5+XyBbmjBdSvq1Jsc/XVmDE
NLuB4pvoTjSbyIkCCxh6BXaZgLoRSBaxuYG6vTH/aSfktI7Gx2witMtmQKQxSqZQ+kYUj1uGWu2q
InziIOk3xCKcYH4Bkmd5/Obztd44Nv4eDHnSw2s8QhsDFoWL9vrP0ShYLmzWXCpUDtnkPAUx0LgZ
x943JvNKwM++FugcKFefApsylqezC5XI4JkeI6B6l6xHcgI5MkWOHsHNLCjESR7bCwfEEWWjJSQE
1HLJCIdqs30LYBfSwLScIhp82S8bl2IFQXVGgH7lfbZ4XUC7RmlTO5ekRou+GUvOhXyLp2fg/p91
masa65wTB64pE7OpgDMx4z5PiMEB8eo2MguWGvopEnPYVNBVMDvLmBKT/AWX742YLC6gX2rzwMQO
ig5sfjnBq8koq1Q6Cv4inPs5+WwG5LFk0ea7C9+LxsItUG4QUSh57KI8zIIOrijmlBlHj1hHGwA/
dh6kEPFofoYNrZFg3YKABWEfLO8rrYjt9b9Y1LMnF/7YwrbrvJyoHoXACgUQG8MQDOgMmNjK+kMj
BdtqBG+PJascCSgTwuds1SG7ytKOFp5egTexljw4bEdipzJdoa+hlAiGZC70SQCkfFf0RTCZNjdW
d2XnqLlEHjxRciDrjYcAcggKuXfb6cX9oSFEE8Zi8g4diDmeWYwxVL2W83XEtIjARZC1udhyy+ga
vQFuqE8Awu+pPJN8c3mbqagBwAe8ZvqCuMhoagWtD+PyBlg1qc1BRFg9uAnF8FT2EJYPuhmGv7cJ
JHkDRMC5tagCi6IacYr4MOfwutYQTRn2lWbhHg3Hf3OV5dknFs6BO0rMyhtNPwG7wrJ0x8t/m6/z
Ys6kc/9qkDBg6jqj8as25AMTS1R6Ejlln8Sc5pRH61GQTSxOMXykb7+fyod3AoK9/ICCMsnt4xPn
1R5ZmfbNJyAHQpfHFhRNc/A9AeLxlTSvD0YIPXACgSAI8wH9mHNaWxh3xdkt9DW09aJX5AwFy0Sh
2QS4djmWZPpBui++GII+CSUP2j4TjTY/2B4Mj2BUAvgM5xEyOnFMuS+KC8jHwEjaucGWItAzTqFz
eAthxtL+75EyihMGivz0vzKVORJ2pmcuidc9jLDuZh4jiO0yLp2/5wwZRO/8lQlYqvuMUJo7TOQI
78GIBLaza7jPsArLIF8x1XSyuHEJ2BYQxjz9C6VA0iSSqyyxt0TDXJ0rS0gpZh16fTh2+6QNpPjv
p/CujvMlRRoDgDrf9AjMDlj7POK8ma2i2Rj5giqk1nez5I60afNJFX+I9ya/fjAxSWfABP0Of+Lu
CdFCP5PJ3xCLRIprRgfH/YpcNSaxltCMDHJya7SGTWoFzAH8JgIUW0HGbTJtyEQmrHHMsQkjSGYz
rqIPsg017oJ7wB7pS37mMQQ3BKidjbjLVFWxHtzTCtzNAuTmOTY9wPPbH+Q4X0ffVVwDcOMi0JBp
czWKjUGKVHazzyvycuJPeJ5ZPxYTZgy3CYuJ6fFrgssvzIhkTs3oMArPVP/oHZia5ZfeKLyfzi4u
qWCUkHXFDTj7Cj/C1OtuMzowE4w4lGM94Q0aFANE2Y9qXBg3r141pFdUi9dOOfXL17KLxqGcfqZd
dJ/nSY21B1Qw7tJ+2+xBAp9b+ggcbgREacgrBvfxq+0fDzTEtLbUomCTQjPzJnyKaWXpLZzo2/qn
XT3jdt5MNQLl6jlR1JRG2IF/xuDZEGCw6YEGmNxv+z0HOGPjEyVUuO8IqeILd1dJn/7fyO6jMhkx
IZJud9otnzNGuibVA/ViWIaX72Zex+3yGlqnFzOg1JNGh+9rDDV+rkfp7XdTepsyubFJ3sXkcJ+R
fF2gJPGehfg9p8tEL0XxS/YPe3ishp+ZybDE2lOd654Ulyptn85lXiYfrjJTs4huaVb3RbfLvh7x
hT34ErTKt8zKfHqtjC83eCM0uQZoTBcFoVyKk4/c9mTkUYaWFFCoiLQDw2YyY9EBLeXOfbcCRmqc
s5/Jjsozvmi0sD61m+esWUm6fZ4PnvVnfotxovrhkTsaPbIgeJzn7L74JJkaEnv4ZiIg4rdpTVjh
lLFsUcMqfIV1MN7Ib1RGfmE3rMxPoM6kWe2qsBCMx2r9bNcBl6vC8FDFoMtPXhYUg/MP8cgGuYVy
oimTsQVYX6bp5UMwPpAm0nBYm7aCzZtelMNod1P90TuytM3Z+Ko+PzpexiIdlcxIVr2LOW9weFYb
kKTRxqyc1648tvPr8YWtBe5bP5XsklNIMrSCMw0EET6HS5eAHpUEd22bhd+N3JshEFAYOKbNX4/I
XJjFxAgbVLpMkQbPRD34sCtmcuvuCGcwEFVx7HfFsUbHIuZxNNegfyIz4o+3DzF5gJEdiv0S+Qe8
CGGJ2Cc2Pcxyjg3PtZKujqXS58WthJfXMdgmQKHTF4QEAprKo2kssdg2LuQP8P57lW0v/35yr21f
S9B4DeiUd3otecASzbv/PH7u/CdYR/iawg6CwfFRioAX6iLoIYNYf3TghDTwbTA4oNUmygZN8ADQ
L4c1bd0QMfJiglQMLaw+1+aj1UelCgdaGt88/CO190gEyQ5BcJmYP9R4twkTOlNjMw6C4xWdeSLq
WMouRPuUYVQhOZUWJUpNoXLZIMAKr/MMm8FhfRKaMqQAxZJDHepY4BUcTJ4eN0QuU4LAGmNa/6ej
BSECwba7BFEt+Ak/uMlPvagZ6y8Y1S/lJxPlf4SO7yhTW5wwm9XhBS2kkDdla5RP4VJ3z845HXtU
NvxNkBTp6IiTjzQ24HZ58MWVc0x8MjJieX3WoKx9ul9zWi/oaVY19psHAMSyDiU0QwzTpaIhB4ga
NHPH0zs+ija0Car6Man1ANbR50GgfuF7AnFNUIrxR7AM44oDlyZmAmuL+ASgKlQgVEpetekOKP4Z
H0DbI2BatJqQ4UKUC1SHsk3Ue+jbvs4n8lY8cGLqx4S7iq5R4zPjYWr/EHw13jgop9ms3hZLRDSX
NWzl+sP+uq33F6Bv9Hie1zqcQ7qPQCsSGzvfyNEIE2Qu4AR5e8s5JjtVpB2lSZUSGXUfnIp6KezG
7tNHHj9w4Gnhh+OV8b7cquycMvBh8BT35q8auALD06fM5ESj4V9pyzku2sl9cd+1wJT+I2a0H1N0
M4iRrc55q6S8dKCH1aoU+1ZJSO47kL3KVZH3WsxaFp9Zojj84tTlgERWSX3AB7lAWn3LqEi991++
1mdmzp6IFNqa8Jvm22/k9L3UX+GntMfIQlltDBzi4R0Q+IDr494vtGiUhxcumJx0eHrqg8BJNgTU
g6mefTVBNFajKa1cAF2d2B60p18wY88AoNf8vUrJu/8tZ7dJTTaE7Jiy3+fhY7xDc6uXgUqh8oOy
N6oQj7tDsoQmzd703C8wH7zbsEFNULatw2bHltKhOixPVx0vovvZjJNzIn1b5eaxVh6QlYTTouem
rgeFpHRt/faaVs8pfv9G2V2t0NR9RZqOUVFSZP9LAIBJGiLrk+iDx2aA+xlvbTvjobpWcR7k6cti
vDbD7B8YklZ0h2RYoIpV4bWY4hDVKHu+NUoNjLUk5//L4CmDjwRuGJOULTXJ/bq4wLw/fA2R8VzB
iE6zVhM6nBg7/eq0Y8gAXwz2NL9G4ZPO+tAfxiAYeUjcrDG/nlRU6twAeIlIEjry5+/4T40v72QE
aKIANns8eZnG9OKgmH4sMST75j7+buLjHV8v+81GGoMdxPcqeaYVNM1uWNxeC2tfXfwrqsmjNRn+
QO4YLJFjaY/uMWemRdO/aohjTNq9WbsmhzFLEN6MPO/gLsX9lug4RJHnAFvfEbmAfe4hiqhRRqhY
HBl9ytPNUHtdYpyezQQPWEhqRL9XhSCzpG2xbHIIR4scGwGA2pPK7I0pzLJJQua7uwM62vfNfhbz
0fxVelWJ9JkNhQiyh1eOg3xj0gHK3jAiSb2konrPXk0sXd12iAqTZ8wdXRmIF72hTzm2Tg2z7MEL
IHbYGw09ZsgBCKuJ7KEbaIeRfUmklmwQJIA9tC6bHPHb8GBbDf3Iuj47j6UUDLRej1n/TuqtAZkE
ZslU20aKH4N3U+wUmD3zNJjekWc0JxV7FfTbFK0E+EHGwap4UGIEOjMS5CUHb9Upm1DGXaasratP
v03OwvMeAGg95xkCAdxylj26RNLV7/dyKoYLhZx3QPHtSiWmpQ4/P4blcNZn/OrCupMiDLqjVVvG
xifqmXFOlETtpl+3j1+QdvcEf49TRQHJGa00MI16a2UCfqf6oANsPsQAD/5n616Wj3Q8U59ugXz+
A9Mo+xpl99oiLXjGSI/xCw5bWcjqshQxxgOe8Z5BJ+FNm8iq2+ETuwbZ8nO4mAxXaifvST+7Uanu
P11QcIVpDCjZ8Vt2FIWvVNKTXoq1JszXTyh2OOP0jFMjmzLnunmuubjy5AGyh6uit+V5jWamJJOC
Bzsev6fNLQDhe3k3pFMcF2bUDDjL1OekaSjIwFqmFm4HTkbFaecSR23FF+lj8+oZ6aP0MuZxp1iR
YCSFA45Zxzf/uarJGAjCsRQyXjbWnx4Sz0yPmcV7Y9C0o4CVWvim4u67beOH6tzugSq7Jir6ennj
j5yTR88tp4yrveco6JmtdKhkpz6dOQamr7CC9KiYVeJJFNTkszLt+/t2c/XaZsIM0IsVoIy73L1q
Sn2kb8egvOdF7lUBvEB+qrvtUKEn+hVDxC2fbBHY2qpbWrXbm84YHO5lPzTPCo1iekusVBZjVF+J
VfkSoJdmv4jnoEGcGYyt9jUTVMbXS6fY3NAkPPiSysN7hvKvOh8I8A3eJPYyJK/xanYO7HNMoV1D
pnfpzQMqR2MOtffJvRGJxEwPXBpTZM/0OfTGUMLM6znhS1N86xmU+IM5j6+0KehAQcGahcEoVGER
MeiervEl5/Pbz9V5HF3RoHM4TOVIm+i7IpIZbvnXqcCWNN26tH2R+aP6kdz7t5iMqUSFBi9mDGUJ
qz7iVKKCwDLDFNeCzp0Lt4NGzT+B1PkRZxun1xsJE0s0pHRPKA0H57UtASwu236caDv0Ea94DPAA
kDmKUEjlGBeWfQDLTa7PwVwvsZwr6wEYSVtVzJXbPo/VkX2qF6HTZwxdggaQkF91lP1MC/7Svkoe
2DLgkl6/G6A3LqOCtqdMO9nWJwhS+j+/9qVUZSEViAc3m8t3Qff620JSv4LrXj9WL0bDYjxq3BZI
e0cFdpQMl1pFtNlXT0nup5z7B4nDxHCJBmVHR1TiohkHV/ilT1wCBPX+AC76cs3eH4k2zB4m7yl1
xRcrrKc7+CJ4dskcdR7M6TW+w6Pw14PdgZuL6kEYW/VlTo/rKMmNeV1UPNgRv3puZ/lzBhnzMzEd
jMGM+RSy5YlVLEU8hViIVaqeU/S9UqKRbLh+JbTTj4srmd6wGzHigaKjJBg40G/+/RMx28uZnq/L
T3HofwdGF9Xzghvl19MHKk4KLq+dVj8FsBqfgnAZaLEsuEN4IttNL7+tEvRa+kI9+Uj0V8zMgQtb
p8FAovhyn5w7zi73yleWnbybKtqsN32O3JYFab7TzOmF3eHMZCkE4TzNnf86GOX08qSHpRcOGP5b
wMg90g/FGj9gTk19oWMqo3zVicEDi8dtNx/m19dCwhIJoEPEzs/HcB/SpGSAQr+k7CPF7DZvWMTg
izUo4ie9kS4KjrOk4jSSB6NHoTRu3kV1qqPhfEaJNsc6+vpXlrXJqRvv6kS+LEYg2oi1oFHeETv4
yyvw8ABSofdwu/HkVsDDGxyV5Zr6DA5rwCYoO9I9lAh+oPzRAn5tkfm8aDsMxTX+5B1LgsQYzuLx
rGpSns+cBObH8Vb9SqsSyoVrdXbP1NXzgifbcnuMkq4C3TMsP++0nLx5kEkPp4gGAPJAwiIp83SO
GrYMyX1PTZYS5Sdc1MMved6IjgLhs9zrt7bQwMZ2+RKQElnIhY8s20oRo2kHIVuSGVIL3JiRdIsr
LBHmqDNSfCYCEBrzKDymWSwJ8RqhyAEXVIRnnxlpl7E/XjXELXGqIp5hLlez1/4+HtCKZy7uhatR
g8RKLAZ2HbVJfkUg9MRN6F4bj+Uppknx+K7PX0xSvX3Jc3P66J0nc+ZBj3Cawyx8K0G+VX8zr57c
N0+iPU6fUC3dVwtX8woNYHaKZeB3SHz3uvkjiXh2nZxXWGrd/sCh8FWidZvLaEaIv1tSFj/sC5XK
w/5knB5jV0ru30V6Pw6rBv1u0Pm8p//XYaX5VSHZzGD7DCEjUHGgdcGy9ww5Dhj7mXm/xKgIci93
wY4uNm99DfjorgEIaDp1UOJ1KTe/rU/ADhYfeYW4KaqSXuBcgTFXZILtKT4x9+DV7UEaTaQ2EyQR
0JAHI2Lrdj6B6Yjjs0l4o+hNnlAOAGzh6lzJ30RdATn3f80+DwF+F9IKkh/35euPRKkjVNsEMTZW
8D+GoGIHolgOlPkjSXG5OPsb/VexDOjgH/Pud8DrgI2jiwbxFktEl8kYQMGkIb4BoCnbOurm5S+D
DaajrbLHAuM+3/Cs3POra2Crhp/BmTUwUpFVTZ2JYX8KrhDykdcfD8GlED3WKclFpC20aYX/LotB
lH3ekDZX9RWPAoJiqEW/x1xxEiC5Nm4LW3Phcm9fNG2ka/vMlFx9GPSuYt6SnT5KuzjnxuNORJNl
F4uz/5joHkqMzH+m0zp+LDiH7WsoBe2SXXDYZ8cy1FIjZnsf+ZVPKK9DrVOAWOphO+1ThSElwoF9
j03/Nj+v+/UFkGD+8Kp0DGt1QqkFD0LSnXt84yaGWFTsAij3upwLmHpOUisGIqdOc0LpYYycZ9Ru
C4Y6zOvJ4wRYyd19sx37F56b0VL+YYI4S9rCNIeL1JpgMHU2Nc1wO7X+ihDHUlJ4mq/GVCNelphJ
uYCODD8ufCYFkvvipJ2bstPMsJZsB0/7usfy9rWqg0vjfNBtsfFCPGxRSVQjz4K/ZFBaB7FUfpNa
c0maZb/k3pOVtRx3DihOv7SA7OEuCOhhY8gZ94l/OqoJLKKPU9GeIhPQeAiIAmCPiGgNod+uP5qD
yHOpeHWUg7DSL3bEsJ6TDFn/72ufi3i90XZYU2gjLKewgjZcZ3FNUgG4UfHTTLuUB44YSKTDZ9gB
zji7XV955j77+9yM3xEyumqp8T+wt7qfPSNE55fw/gsn9fOYS99dxIBnfgfDxVL6phFeD8wtzWL8
icn1FwXdWkIQRwaVR7+Uh0wB9IVAk8/BJ+Nja84EgAiPFG8s8cVUIqHYXRja4z3WmD/EGEHVfyGE
hH4kTEGQ68wr1f8gnciG+HhgwOn1d0jZXD/7N4keH48dkmGFkPTIW4QWw/q+YPB9u9f1zjji03Ke
e9hMPBQ1b9frqL9umFjrKIM0Pi8Zuwd1PCYgH2trCmEy+3itGIIhBtp34BhpjvnVONYwVRPBM2tx
55drIVVtvEdKtL1jTkpKPZVBrS6Onq36s/04hBrtSKm544NEMPmPoPk3Ig7BWj81mIjy2hNshheX
rH6HBovq8i05g+wMWviiH+99NFbVwiJuNv6A2nrj1GrDAScoBCYYGUQ+rhtNnlUmOwp7Cu6sW9z+
AhkwePFezzr+hoO6hu+1TsCfEhS8IGODC3AEafr4NbLNgxSKwavg8fwX6wmTJ3r4G7rE6N4BS4uJ
iZd/WCW/34PiyxfScFBTDmb4vMY9Z/0ImuG9l+ldmnzRi7Q1X2+OneJC8VZKgCr7xRZAxQi/mH9L
x2bwLheYvJfXUePP6tSaff5kn8vMB1C/h9GU3emp223HM/SOwFRb0jOuKXnUD4MFxFowgIrm/RQL
IGLdDEIguhkrpUu1W3xV7SsHUuWRc9lFQKQmxVZjA5vcuOJX5OVhWSRneaZ99nKzoAYQMG6GrsmT
i6BuwxLKrgrOJIYMvlS4L5wYHAMTKw/GY68oApWqd7jZk/K6+R++vQG1EnsBt3PktOZ1WMz6VoVp
4XYmPZw7/tRD9ougqauQCRBcLGTHIjvg9F42eqivwDSsfGIpP0Y+abPV2yuuoaLJTmZGFICv1qv3
N3DEjzf+j6UzW1IVy8LwExnBIIq3zCAgOKc3hqmpgAOIgOLT97dPdVRUx+lTOQhs9l7rnxYqRJQT
I8EpnJkRNYkUpsFXYLG/DFq23sHHaY1y2slT+Yeq7jVt0SjQy9JxurkzSKqhke1GkNcfZ3AGe/kA
O3aufnz6D8zPVguSzn/MjFtAWdi4AGKPoQ/eQ8hhi1i1mx43e+c7H0nTz4UsRk9K3i3SfahOjlKO
PtwzsgofUlDLua+3cYlk2dZ6K9uoUQOaCETM2YgEGS1qWk1vm4Ykp8KBKVCn/epSI1C02PmKEwZJ
Cb3Bdc7BqwENi6YNgbB4aV4U8hsUWr86YVl3yHNkbOU3ACQMaFjHIiyLVQJYumtmQA59jOffb8K7
5twPbA60Is5Yd1rE3gGUpkdn0TyZkYKMn1yePaotFYOCwhaDoRGDPDTA24B4ubmippiEJTMardYr
3v6zmbab1yYn/oYjl0FRuwx11xl4QZfdly1BTN3HqITYptBb42sTjsPMbgHMxlbX8qbxNjn1ld7S
G9FodtSgLC+Cck1cjh8+FQlAK1n7zV72jewRQ8UByaM/DHWTjXLZxg2K09Ldk76f6U5DjAzSiUHp
XT7RB3PRm0LTva+KxtBqs29TahLd6R/mCxBuAWjypCdVyTPmMFSWOaKzbkMbClz9xvlOANwA1VaH
FEiYrXL7spZcVE/JiTmzsi8RoBRoFG7dse9Fep/IzYloGH9U7zEjCI1mlTQGohuZa0VVolemvNjb
48ecATP080+v+IO5vK1bOD/WiSyO0NEKer0WA74kl1v5Ct5UkvEt+sIaIQ17Gvrms/piC0hYpA6H
+eAnrzz5DwbTLfeWwDYQz5gU8YOP21KZpzqrB2FIpNm1d5PtFrKFY/LlDDOr8OQIVOThAh1I++kX
8Jj6R2MbpB4ioYXBG+wjo+mItwZ0Ans63rnPlM0mO3z6TXl4aU47sJHD2U8SmcYWJT01fDM+loca
MVP4dsfEX6fK6nPqOLQ4ntIqzNhR2O5BG0wdYfowFdE3Nwc25UqqMqr33sh7G20BKj+ZUQVo5xD6
rRXQA1VH1IIubojtBLI9vK4L3S8HNtssSFxN3ge+lxK1CSbsB2chlaMwujFsTqSc3CgHi9a+nUpk
snyHxWYrb8FBmpBPDX5WnVDDubUjzfd0lRWyKKHwe/hNgmSTHsCRrVL21cwioklPu0HAc2caGnNa
9swKpgpI2vkE+yR0kfDbiA+DnHU6iNs3NRxHiFed2DDv1ZRr4FDIytLIb951PL2ygaoBjiLedmBr
amCilc49nQRhpZXG733+SfVJ+hw4t257/wmWwbk3JtYze0VoLieX3xzsb/RwQdK5czwjLHVs0iXs
ZG/gmWoQfoHI7n8/Erf0MfE0vFgPJuRQh3063HjWa04Asoaxkfowm3IIDLBGk2SM2nv54q5y7kIT
dvjAXXE2Np428RkzQ/c2YQgv+aGy1x8mcnJVoiuQZr1mK5HUYKx733qJBYtq56Vbo5cDljB+eddq
qlx9bsZVDYq7wxbxvHk4rtGnYqZgl3gxYlv39pT5kof7m4N03LqVYvEAuM5bG3zU8KF7/ctpXv6b
Z9maes3gHMa32rehWQImYpNAwt8EL8nv7xaRvdi1wOReRGTSMYC48NyzQ62GWR3xPAfl7PvyOp4V
GOOR9FJm9BU0nrlZHljbIKkde7cwjwWc8njX9bGlUHkxqOPMEhKHfDPnjRjASH1Nbcs2SveNcYvv
acAxh1+vYkglhxiF5H52Q89HdBYOx7s14YxiZA+I9FyjTRJVVUvA/apgLViXDeHKxKS5AEMdY7is
10wMvL+Zmj9iQwHPGfPi5k4Aq2/CFiSlmNv7NqpI9UHmsM5J5sep0TVcLUAQjskhs/oIoLC1WTT6
kCMFSI3KokcNyCgYoYkh+gLUHcVNis+BFFvEd/chR1yBPAEvAnHXvKK19Zk9PbyChqby+b6O+ELI
IyURATvAt/g02gOsMYD0hGNldLfVm3ldA26CnNGxk0/sd4wNWUi7B9g3Wtu4JE72hnAiegjsY/Gg
4OUOabN3MNCj8qwdudvZ6RnvA0Z4QaVTo18Y//kx3y5KAPYG4RkhF4tF+gke2E/o94LhIOys3ZIg
M68jtktEP303qicStIhOdXcUtEhhWk9loJl+Hn58AsGXBBw9zDJqI5TXwLhvMVh+n7YX55VWCiFu
vNsnAqX+fq9T4WpzpdZWfOVnjj42AFa1s83A5nb2B2E9+huBD62JJ0MXNlcxugF7uGgssNMJ5w/I
8cXD/US42Q04i+6OazNgTiGkqFz41E0gjCOQs5iOtT+AtjbsWSXbfjbCY60QljVO0Us672WZlL5E
UQSssEkkMu4sOW48eSNiSlCdA3Qg4yUlB2Ka3Pj4h5it3CbiijsljOr4m0A4iOh4sG8YP98I2oi/
FBK+Cek07GcmETwxiWq1Fb8XnCfrzu4tCpdF3FHRUU/Rt9LpmXuHfYX/DCcAFDgMJXhOnWsSXwGY
y7FNCGGHTEj3agSzUHkhCJ7dOy/nDkIvWMzc3IjhonIE9WNdw6/7B1bHv4r/ulid+QpVxDuDRHr4
lfmJOim6rYcLQv8SpNdQyhhykFg6lshv4VgnIgYFICxqN+/iip5/vNzHj+gRFPPLcvBHwQ2U0hE9
bwzJKmvhwY5CYoj61EM4Zv4xTqSYttDF1fl7s2pqdKvZHMOYOZrAvaxo1KfLCkJ9YsDcTHaSox7o
FTLz7SAwcEGx2KUY962H6vz2+34ToMmQaV9ElAjlYPImBktEmh2HhpYOVrDYPAUwK/fIZOERTP1+
dkWMacGzvLmSb5xsBDSBXsfkw37BQ182PNq3tAelDVX2/qDny4ebwSecQKy2TDxayaPaqvOhc6us
B/ZGhBjs9y8RfNh5GsiDEEPKJOVcnKw2dSoirolgn9psk6uK9ofpTTqUWxkVRBAy1vhDVUumNOSd
0aNt/OvioSPDz0PvJeVSp6+lYX6vpEHQHIBPTkxopbTALsiWklmD2kF7IZGIAGyUWdJwPkRPy96a
2T3zmx+2qlM7Wch2OBiWzbwxM6+wh/GEFDtABwnh3Bxk25EdpAWRjphDPCpQJBACIMZgFOHzPe4J
4eDAdpQIMhl2dVcdhV1VQj5IO4x83ANvPSGVR/TJPKDezfzKGtk6dhzm5rF1Ia3ACmWs09hLPXLg
2VkpnJpo8kG6xBlutrNn0qTNDiWS4Um/NaBRLnTH92W9LhPszsyzZY8lFNnabyUy9VT3G9xZSWpv
1Gyn3HU04utHPADOnwR9WDOwB1luMgj4Xz/z3j7ed2CZklLZeDqo/H56r5/mvHfsF8ln/Tm/w7c/
DJGyOppLGmSgoQV7+cW8jp/+K3zE+6OOMG+0LeLW0dD0teFt/rUfcfNyNJyrOOEzG9k6B8AWxOrJ
KQinde6JeOYEWEyA5W/mvbZyv+5tJOqz97EjamnGOgzUtOK0QLqKyGJiJH/75T7sQTt46e4poWLs
XC7hkUBL8CqoR9Q54lVUgddwsAu183Abr1hvgKchMj3atIysCJN2w5J2Y4uHPIonKgwBf0l0pbE4
kKrg6DM+Uh7CfidvRzn1P/D37mNaTWGciWmuCGPcL/Xlw5NmQjjyfVsf+0BViryXb7euCcueG6uZ
9Ry0LykOkpMnWApTO5vfvuaD3GPeRvuyupqb3pJt0LkT22uoBo/DfTkJXj7EhmJpZ4U1/raQoJAd
S0oZApHh9kc1VTY2Am6SnPRTDzVUlG9XLd8n2w8AtvyENnzOq2YuKgJZ/o15dLgHRumo9iDIMBh0
UbtgSJczWdfzgq01KSP1F7fNEu+OgMbEpDrgcKhdoWO/Io85okEX4XQoLCVHNn8APKzM06dXJwuq
KJ8NfgqAxE2FnQ1z3ReW0ENQSurQkKXVOFgZOjNjngu+n5N8uMDecdLMn8CS5d64/MiiUhGjlhUK
LMVtQDMGgdyEtFDZfqHPrr6aatGNyVqzEdLa1mDhTNI3r6/PGr8kt/gVFvFjYGuX6ImbHSjlEmnu
CBcnFOnQZtVVOhPlwARpM4nfxUG/ZTttzuNr8G7NmmrrWBz4vkHEvkdkbCRtB9TpNXHdLNHXPoBc
G0fSTFlmG8n/YHNdKo053n16EjQMfB1IsmtHWRzlEbGZWmfdkdYS0XVsCFvgpHNva34f+y4QwwXv
AHBy78gsd83IkRgx1ZBtlm1/7IFXwMyTGrjmT8gq2nJWIVxOB4h0RtOb5DOD2iESjfxNfCno6ddP
/8uL/rDticxMGWGzI3g4HqS90/TMcQDPGFNNgEinpHfC3CDRAIo6DCg3e0MOQEDsxh7NeCn5SBSR
fC7OZ2Qjs7HLy8vBs+Zures1C5DNVboAagy3173BIRm8UClcvdLf9w5f27LLa28LNEWFK+DdZwi3
yhJ+eTyL/YJ7i+TpwE7A5X7e1u3AL22t9xa4pUTDYEoMALWl9/QTtA6c8W7fiJwy1HZ3Y4CFf461
En8ayq17hHlP+8X89hLDbMSgJ4ycin9F1K2ZqE56aKGnP8Rx76qacVmCND/izKviamLK9s17LwbB
fstfUDHwX7iAGS6L9HYuzlDVbtd7FVupQcataBVBYKJLICIssL9RhAiB2ZzCNcVsQE0r2LV/o8Gs
ZvyLDGnAp5GnTADXlfWYYxfbBGj5agJHKIT+uJVLukn++eOQ1LFmol7AW4TFONA8fEP459oUCj1o
ZrViYi6GbkgEzElxIyJyX6vbQp1qgPOPn2/4OGF/YprSlYAn3A9MPMI8L6KgyeDopnyUpN4grrog
6hMqO+4TBfc4RmB1jRBqeYhEvwNTuVKaE4AyzAnZK+e0pJAgiNNRP1KNEAzI7sy2qsweXkk8rvmm
Xk9HoRAKjrkfeF3QWQKgCHeUcONi3Ir004W0nc1G2G2ora4rv5KY+phBcliYTnJ3yJs2SEdI8GqE
eEIyWMQfU6WCWtXYzFB673GpsO8qPkH9v8AYb8zVQKHiCrspY/08Eork3wcGBowSZveb02PAnv7R
/bmiFA2f4TeoDrLkt5wJaIqc23oguUA0WsQ7Sx0kRloRGsw1FBYIMZpMZsbhE4U5Frbe+TCfKqT3
UHM316X8mxUOAaM+4jVkDB9PiwuKbNSIQgMKAoxodgmsUC/LGLZCdYAtm9NkSgjk7DU0yr/7ip/K
VVS/OdMIG2R3w+2TrO97eGyCPHxMtRizyQYulgXOcgGV/W4eDmQUugYabVKrJx8x/bzDESzGhJXY
AB+/hFV6D8IN2NAxBsETAm8lF5upZOzn18OdjcxuyQjBjtSoJlqsyQJbUl8lr/MI8hg/HGOVRH9Q
Brl3LafZaC4hJ6CCSr8npQalsEA9Pe0HRGfgUygi/cPX446eAZpy3KeY3HKT2Ba7SPfx63cQltQC
1htgDZgFqcgqi+AMZ/cxX18unuht0i7+xL1K53g+rcfwB+sdxBLsLi514gXTSZI7byP7a6fZUEww
ZiYNxxI+htL+ksr0K3xeOUHJe5wwPo48EYND3lN3HAhk9sS3ClbL8C7O2Ec6weJ8+EzUwD49u84a
NyejgrVi10EXF95+o5ntCUEIQYWwlZ6uIgOxrridz9nL00mZvLhfMHCL1ApCTmCC6caL0RzUYKT8
lC/nuc4UTHQjNFIdDfF9mu9N1R+f+CjyD002qqQMbg2zCOyyPYLeAKuGFGDkTUQCFQ9DJv2z81UP
IpE/gZUdtO0tgZlq/McJSWF/fq5xywkb3SOo5hycQPWUY5InK+4H2gVHj5cB8dn8qpRppkg5ab5h
uBBppCQm/H5JH2XrTSF/uD2wc4jY+ymde4LZl3sRkRaHgbCi6VeEOIhY5iJ9L0S/B2kGZbMPYNlU
fgoD509dCC5/py2/298JNwtcwWSukQ+ezP+fFCHgWe0PFOYzjQKA/PGWu/aAItrT4Arxsgp62DNH
cUjDSg7ElCBUUPOWSd4PJEm2ygXcbFYXGAmUVzxYAHa57yl+R8yEWvLEBp2M0DxZ3e4N2doHAmQs
AhQ1HHVv64CD3B1Ygx8hpIeoIh/6OJ4xRbvB/wmkgzXIzGkPQV5f9jCtGQQiYi8r4TXjanOrg88e
7uHK8Wkf7m/rKWh+JYDt/3LUwIC+uXZjktywhXz+3tNBCFZNqlMyWqOLlz3gyhyqn2/a0yzU1nem
YLbxgri1jqg0jLiHP6jQX6Xkrf9qRPET+z/+ilRTWgIGQfPKgtHiHgz4vWYzA7BiowF1Roe2urqo
B/GXUi6QPjyCjxPQxYdUWGKF8DJ26DIRSwzTrcjHLPwsrLcIv/a7hkpgpiAuetpk7ppT3SbH/20r
wYPYYOEV7F3F3eHHpZ+HgbPAYIjWEwHAcxHGDmtmrL0igoO7zO8QgcNAPc7wY0WcNT7R7qSrQaqZ
GcYnZmnMIjEi1UiLdJycTld+1tNe43wz89k+fnonRANGGrGS0BYGKmFIMjwCwg7CRmFJPBolzpXC
vP3BTDhdONgChjNecseYQ9DIHvKSTRpUS8QBAq59icUSwVPL5W6dEQkgDFp34/Qwv3ZQuUDSPA1k
QiG8JO/pKFIgE1422yEABkLPXwafccr8C2a3Kq88TiBTYi1CJXo710RMFAH5zHAlixbcfScmqjyO
OP1BeaQAM5EIAKx8a8vb7F82+YbkjSZsYeIECkTKJZ9lqqG34GX8GFCxImaU+RFbYUBj8g/c4lE6
1yiibKzfTz7XjkmsC590JI6UzcVgpDCY2GUmdFciPnDH1WIcdHbAJ79zItG4YCEMhdrjIpi7+/fx
RK4CdcaE+8eXwi+PKeyHbnMsCPYXtmqiXlHuIw5+rN9baaulmvs46JTeczpyZkojHVAD1W239NEI
TlOMBas6oMlKuF/m0kVTcJvrW3M1sWIdL3MXUHfeDtmB73FwO9PBUcd9mRb76EWs9GUFpEWKqk+B
NFxqbN0a3QV1kma+wMUaMfcZBSzhd8J4OTyJJktNwWRyhBfbycVSMJ2FFfs8yXH6v+xZNm0b++m/
h4v6nNcFklIgh81PdXwFT1tdlHbpIXNBP7x+B+rssmZOury4G4jIGbg0gL9kfLVT4rZ79/9W/IwR
Omlp7GRms2+nC9SphvfmUT/Cwn+e90B7Is3xGd8SxFRgejveiMl/C1CsX9lqOPNpeFbjeLho3hZS
PQfLGq4Bqms6Bxr6VW4tYnJlcZLzV674q26tBbTLL/ziyDSYFkpo2mMznlOqRTk6V/TwCAWfLiEf
380IZwWTKQkYsfP4QpwdCS9Q9FRuGWigFqFtNvkOCpXnDocKJ296q+1bgboDFrdmBNCI2dXO7VQV
c7IakcjhppCg6aE+3lRMyGEQidSpVCXy5Jf4s8vrrx67xfaaC4iTgRmpjCbhJ5eC38loRnZtptoV
pnZXwxYWwdNmrX8HwsNXWdtXLYVnpipC44ZwwctTgX/e5+goPqM5r3C/GclRlnTWgGfRBA0YOSpH
ZbLo9jOoFRRxh86pxGYnlOQm4LyyVkOu6RENh8Z4gLZ6MQTNuNk1ZYXKvDaUwL5gi+qFurn2LpMg
2EJJdWKAF/NSdmSAiHQbkb9NMlFwTccEDPAXAo5lmAg5qIePZnPG5/Edta3FPWpCdGU3IAwV7xRL
23qEgOGp5OyZDI4A3Jisv6CIwKophViGwsIs5pzWmAGLoKwB2jdNFpQzxSPbr8I9Tiiy6o/iW00t
POA9hzb6IAl7YE7gbPtFBzxEbL7VV5/tCFydCs5GrjZ77ZOeHIDWgEyzCrYZVrv/LlHjKPNi1W4Y
sZkZbXB+hnefCAH8IeqqjnmdpRBNZEz18LmDFRRzZHePmM5OmFZuOwmL3916JrpzPUohX1Uu7xbO
x12NoVL35AN6HjzenI484LBb4zKDd0Khe0e6ifaxXt2iyTJzCwimpW6rQyvfDKjZbuQ4zT/7NU68
KroF2t/7lGMQo95MBkCplE6KOyDRg4wy9m/Mk9vn16mI4k+qK+02r0WznhBIjo0GvvGAGok960W8
rlEDr2Rz2lNaFASrLptO+AoH6Z18gosrOWY3H4aoxFEZQcRR9PArtnSDysCEsa8QHTNNx6L6W4KJ
WeLS0FNRqDqvGUJblKlw9zIwtBYoziuktOAo+Tl4giTZM8CFOTEWd52A8hV8b4/cFjEJSN7LB620
NWZfFcYBvSGt98AFTU1efh3v1VDmvIG4u1i9DxzSAtrv/z2C62yMOhxT6fcHuhp9h4eXFDdphRGI
+oezQwxl7AOJf7BKhO9U2k1IsggnHimy0jz/PenxIBwxO6MItUXmk44yHUV69A74Jy290eqKupwz
Fe4IpndgXWfiOL5F5xu/TiGe4PWPeCU02aIO5oSkdkDptIBTcvJ15n+OUooAmtV1Qc5gstB8SGcM
29iTVQPzLAJeyW0sCsBV7ciJCPA+I/1jJ+EwJrQ4hJUSKb/skCcxm2fkvqBvhGugdtoAD8xJFD4E
7FjfxSgCQjW1k+y3QREOUz0aRjCtAqAC/O5NYriZadeb+WEEAwwZfj2M2P1dbQHk+gg5krF5ku8O
KptTxVwPdTgEyeHNhceg08Vqfl8L4m1LEV4hM3yt+55Suz3rKXZ4JwsFoYWiY3E9PAjseRwZqEtZ
26BaGnFnnudLPHR1RuAwrWUJbYhEFs0EM/SYCfEhsNt9/l1T0Z+3K6LJgq+n/j4WJLPPKmSGhMlj
yyfL/e8efVBci69i57wt+ANnHpFoyBzxTf+1uy7BevSOO7AaZGBYHIk+nE6IdNOm75X4jQsG0d3t
btZTMpRIG+8ejkwFQTzrfSSgeDQ3t4TfR/KGQVPpkcYrRHVu42xZSCclIJdISFz3qcKLBq1Fzg9E
2D4QcKAYuVeRVdyTV9PabxrJxhqzT4r2pQgVnglzwuxsKfGtCvls4xmRW7WjEaUIJ5qhu7stHxd3
lJmjwl+P7CEexpswvqeijpOCfaq7+x0/EvXl8XMcpQjDt1B518OHH0LRuBaVygUxtBpfI3WaOa8V
qk9x10Mxomf4R1dNYkvFeBXZ2EGYEg0HSIjPaV6HXJCIVBR5ZCnlJuUPNiNE0Cjg0GyR8wNi4PES
WaUr8YNE5hqTkmhbJscM4X9z1BmP+XHGW5SgDtGcLOQpRuGoYRYVnnpoAdpsig8ZFYu2nHjfWb7e
S+71zJE1J4/e7udC/52op8FUR3gJv1lEQxIp1gOnnI5DXibVJ72bicwmZcvT1hb8S+WN3h5A7BtI
KoArc0RurhibUvjcGVICgt0Av5Cj1sxeFSl8H5A53eSkhPKmEnGI6ODR0Toirxilj1Cd3SakZ71s
VG4madnLh19bDD/reB0HLC74VRKdwolgQunDZFER0CiVB3FtDMKFMWWFRAqtSSQv8L6HtfNkMTCG
SJjpCwJ3iIbwfoGooDapXJ0L1tjK6WboADiRg29lDQSpuVTWJT7aA8rCB6L0wSKjGWlYWCPGVt3j
x5JlWPgS1RcMa8/X9FjduZJja59SFDag2aAB6chFTswseBGaKW+XYgrYXGwNGCD9Afszlw01wkfp
jA0qCyBNJeHAZtLG7MLH45LZJfcsipexzCwinZZlhAHV2IiwjUFM7AOdqoJw8st7IMZp/i6LBUoU
CyzrQ4fORBmqWTI/BIUJ2COgCKaxDPg79KQWk+JL9Kg8KdRHvDEEjoq2bwTmRCWfQ8fDzJLLpIDr
WDoB19dYBFCVBuQLlz4Kfv+bSLGkMvcfoS5CCQ34eB7GyF2KMWN3d2QOzzyTfyO4FLc3b8hRSZ0n
UYpwSBH/xxrmLtpDniHvP1oSMUEDxQHrVfSY6Oct8jGn3KPkv4Tw7Trd/goengYXqVJHoTe0yXNC
M8zmzcwuus3tKZCss0D8BA41IwyPihJnLGL++T0Ys/CI6SGYeHZhY6KHu6+WVGxMk7REB7IU1Psv
l1nRs+Fupy1Bl/5f83ksWfdI65DIVKBUJNy6PCvh8eUu8NXEN4hUxv689qCNUCLUjFX7Ism+s0UJ
ybUYptYa7EdrAsoZesy6RazPDQSz5BkB84kQJ9HEktlOM3Xect+NW0Q/wM63d4tEKKBFTVj56Esn
xrpwF4ic3W3Ohl/xDokmE+EOgZDqHHwxmXOMB236cifOUkwgJXSoCh98M3oB2rXemPw0jugOQfvp
afVliOXG8MXUh4sxB2CcMfd1yrjlN08I/NsXc1UUkVQznQBp0uyipliAViBZVh1gP6PcdBydQ6h1
6MMPH4JHhVlpT89Q2YM4N0NQdxe10sf42xBHAEk2AqOktDHdyrDv/s/IcOX47j6jytmJ4F9sb/6T
YxVagrQvWCCD9437Miakk+/rDOOIURuTOWcGO7ZACdozzAI4CbKRf4qKS0qRgG4AtESAieh07AmT
pAngWDHAg0NcHJsY6afMECR26Z2MhW6M/e3Du616l4CIXxSchQnm4AxIX0NnySHDCHX/uiarDMzp
Hkk/5O0I7prOYqb4uT92SenbMVtv/ZyPYdOVH/J1JWHi0pOc7YQdC1AZEhQP9N4h2gfJMBsEmCSj
Mzorw5qAWZHZWzin4BBQi1mIqMyh84ifv3cCa/ZgghjDewdyD4L9G3QB6qHgAynGjB1GucHi23h2
VjhK1i3GeA5anOFoQZE9of/6QZ4I1kzK4B71wYNDn8+GdZjOjSaMgDL03EDcQjqyT/Tln5hF1gUI
zsgYnOXmZNU70EXi2QV35gfuUYug8UKUKjgD2Oln0HIlWnxhrpdYn4TMeATPIIdARc6oIQIoWByQ
9GSqjnluG+LozBenJHoMZDQ9IjmBAGS/iE7v5kNMWpY3esJ3Nd5+SdcEgA8t21r72fN0SVTztRjT
CSte6VRxMW8iQW6VcBy0RPgcegjJnNIOdMT/UabAhrjhGfwWkV3pCUUHfNh+Nto+LXnKhLoF6QO2
4jQxhbxsVvHEveh+cVCjCwsNVFwM9htNc2K1Omao9taL98MbMyGrgvJBhsqZfnw5Y6IC9skAa+iG
0bpT3e+B7whbQPlqIrS2czFbVfG/KTpk/hIMyyy3b6dNekvHaIpJwb3yBhy0XXEQNBCQxW8H/8Nx
6ndTaQsKzuA30i/McQCLd2ce6DWp16gfew+LfSCnBJQttODfRTAfbnlfFtMDtBd78PIa6jA7b4Pl
DL7YO5WtJ6g/Px6JwSZm4hHuDzV4s/AgUuI9YELlsNmSssdnBrkTHX0boxhzbrMPTMAMd4y5nFfg
OpAp4rIvgk4qLGcnfDx3MWtabNiMTQzuvNoihW9EhboW211Dwguq2wddMC89LZTHYZBML85abDkU
lP8qBgzQJGiNeVOJgzWTLA6f1pGPbBHXjZKXI4NSM8S2BS8Fc2lE6T9YXqAVEDIsVWM2/5jJ8m3P
WKokFwqK7o+ULBXCBzabL/gjYQFGZYIMqQlqUpF3Qq4pVEKQVi++AS43JvMGlT8q5a+1nCfucMu8
OzKnxHxLMWN+TtyELyayImYKiGrz/+jqOD4BPulkNDa0Dz8RIRbFbrGAN8yDv8fm+CYdC8kiLH6S
GKvGBYC1NLLmCC69GLyOsN6sjzWXygY2ozAYo+6B3d6OKUqmvFfVlCguhcDGKzUj+m1zArxBuC6T
SERlSSDk32ON2Ya0MC5PR0+D6EGw++y/SIqZbk8ZLeqdhz8EgK3J7ucyqQatlDZpMlPOW8AqLoXB
OyzyL+AcHCRtgju0/sactBmbOW/nCXU3nF5nhkikZjSRXFbr7DnyrKEzCe5LhZQdGhHjoPLyQIZS
NjHMJdDFLELguw0306iN2J0j6vNKcz40GJWrEAeFTsJYEVp2FqDA3clRudP2iyZ0b54XtLPYjxzC
Z44bKiyWMaTbkWnwQqrFv0B8GP/tLkG5zHUgERJWqBeoFA/WZagmwwGJ1PCx/1jYsBl7yqaJV817
WTTclDU6oU8onNY32vp4RPNLiZVjqX39iIja4Ex2jo7gBmhBZb2y1a/QOGKg+pm4t5i0RHABp7ZZ
azmf7fVXMMiT6LNjwnjhMPdVl6duIk4T3OQ44s0zYH+Nej5yhmGAugoBJH52gxKHPCncpvCS0jY7
ENlBKCLwpvk6Zuc3Zi6k8CfFHyIJIE2NjeSBLCPz2O/mQ6ZVso7ZFd4XS+Bwo8yYHBBReJcVMS9i
uByBMqa6Q9e2k1PGVL7+r5AapOM0m3fri7nfkkIAKfVMsKr67DKuEI4rb2hUYknzAK9mpQNa08tN
URBT72P6QzVqiMDGN31pJ6w5qMvJskVya+8BGrn6oFmzGPELHNm/SAoOr9zTd1ivBWwCLS8LFEML
RhzlKNxIkBGSn/XQ6eKsx8qmms+EPc8ul2O2rWY9SIn3cUZHTSgYkCvgsEAPYwLaUI2RkQGfIZP7
4YtNAMIcE98+QfuF1m+8knw5rQSp3Fo9uwMA6UxDvcR5y8Qwv7HDfkvEJTsCIoDNUZlhh7MugDi8
7snx67rYHM4du77+clshHCB1BW4IizEIziSAaZy31qBngleXzitSPWHXp2hGX7vn32BORKT1mO69
J9PBSBgu1oMVP5Y4T+oyIZ3cu832c7wcBrMsEWphtyYTr0ItmBItV56boU0AgKsmw/iTKEGx7MIs
0eikEcHRsYqpPlJAT0ZvtIYRY5wt1gWi/GVyinBfI1snij/EuiM/rTuwEXOPRAv2Zo7Br/gjqjli
ZyGjHPll1ixR8F+dEQJYjxurJByW+UGYxglM3H2YYNSREInO+8gBiWCGqQI8w0hoPty2d7gHKJp4
IMX5M3/TUbYOi1D5UQhBIutswdxZ470mmD8esZ/yBSgg0L3g8GVdk6Xuw+fdcW05wD2TcBBKhEnK
Dp0NG1man/M1svVbmPkqUjnSGzC2XadD9/lLVgBeaDkpvZYKZjOyc6v4AxTcYlfaoz7cYgI7Awno
KbpdwUl9FxK+iN7qaSAk41tgMC1/xyclVivmNoGtniQaDmi7zRP2CbUOe91ZjzJE1VhnZnvmevLg
KF8xjGmiDKclxbXJfPP1JQbpIxkRC1EkRDdhttFPz84ek3/Z/F5Q+EL8/13/GohtCrRVMdsnBSJh
0hp+MP4Eyq7eKhHnXHSL9vZVNgu3/MUD+UU+Nh/Rl/0QlpAvkLysJHxqo/lXM9Wfb+ft55cHdcLr
V6cdD7IdAqlmNfp9zjS6RnhhWz5UIPegNH4TE9Yj4ATGFb/ikhFjcMXkZgfwoi9Y6cYlJ/GJ08KU
YkTbEVlp+eL9m63kZPIwKrShwc2vw8aXoueqmZJIuUaumZE23tnPIe7YoKuAxrE/WTKDpt/Gu7Mr
IZbYy4Q8sK9IBcAK+Sn1lyh4bgidG/wXQKWFpOQesfIGMgpQ68W7zLC7Eum8o1K3Y0mhLB1MO5pD
HQWX/eBM4DslQ8aTBZ8XEHvwvtp95o1pcXox8Sa9hff4KmIAPpx15wtB7sBQHFNIHOlvwTjAOiqa
zbHzb/S2sDwCcIGF2/PMYnvPaWJJB5sSl7EsDs2ZQOEbrtKxBZnYwfxTSRXbEdfA/xX1e9AhfDdV
Cm3yT1d388YxvivPaMsDsBBKvBz5OhwpuEp5GG9F4ug3GKdoY9GL49d0AZXAiBIE0laMfjdorcmO
PWv7CT5kehOcl/xDTAT50gIXj4mMxrqBDptAMCrJf3YdxZ4wMDsPmQUwgeoU/7V1LisO7pz2ud78
UccsOD0p3fc+Wp3w8ifHHRU9Zjwt3K8ZoEnhjgnkwCVOjoCWsCQ67aD1PYr76L42ugABdhPRhiYj
gkDx2OEU/Z0N6NCx5NtwcRPYNPR8LjHFYjqPGI+Su2IjxJyUUY/z8e+ozo0c/IAcPue9FexdPb2s
2C8uoOasD8pjpjNps4LXpXktysrpofXJlGgW5C/1eHNxyerIY4arNww/XVp+xVM5Y9diQNQIrClR
kttUTb9BgY1wq6bFGYURHiKOFVRkkAEBYjlqf1s7y5I3cV8XVz1LbKk00G9H3rUcrbaUQAiV5ANi
OoWKGqDWzz1pXYGZx/h2cEIAScLXDNHhUdpQAghwUwIUmHhD8AB7vBDnZBkPD2KZcTNJLRjORzYs
OIMOHqHwpbL+kR5Bg7IScjsjxBtrKGL2p1VVHljvncS4T8irCvQxVcBkQCWvcUaFTsp0MN7m6AII
SPFy6nX6Vm4HBQnVAQAfcbI8A34WEho0WPYQOdxK+WMWwBduYlAJ7gzCdj0GJZX8a0w1jCSdY7qP
G2YgIGBikABkDte2xPyGL4gBkpvCaZjTrrpPtB8OsAzNAs2tZLVMviGenUGvM5XIe0LVxEuOfykp
A7QuxPBMPwsZSf/Xa903VBiye3wuGm+Q6PAY51zQyGQLtDf+K/8fSWe2pCi2heEnIgIBBW+ZcRZx
vCFS00QERZTRp+9vV0fXqerok+UA7L3X+tc/TOme9i+M/IghXj7CV5CK74zSb0akyq+w2qwddufg
eQEnnBYE8Ey1xYg25I28+WZ1h3vEwFFlVgkMb6y/T3obYBoyoJBshVC8ZFuou/JguHlMwRkwzkI6
KCruD3CKAh/uxkBtmfr65bXSQUBodEMie4fgb4lfM4mIunCwNgbk6bX4+GJORoYmAgqdrpNKA38U
2sEc5aCQTJI8kARyUDGQQ0xBvwnVFjc7xKRYR7y95NTte22hHdUwdvFAPoygR2puAdsXQACGgMn6
mBMTpuKlsenSgJJvFCVQx+FyFfPPNidam1SVdF50HpT73QNAb54Fd+xzgXTUnXaBqylu2EHhAH2x
pxWJB1mYwxvtWITHcvAWN797LWss4sMu4mZ84YVs4An+SywAnMRBGm/B61hY7WDCQIRws2fvLjzi
I+FKEpks+swnMlkzxh8W0B36zCT2hYPyWNQGzB2xovow1Ub+hNiJVEpjdzv029x9+0OAFixnny6a
VS1AcSsfB4v+7aCKWPE+Qzsla5SYhOk7MrwOgsVUm+upDZ0HMJZD8G1hYV0q9pagEzwrGNFo8/Ll
vS7aulN+xyM/+4uvkGuyfdea5f52HXBScXZ9bV2z1QblAd5FcIo5ZPthkEEPG9uE0HrIQb3Rmt0f
pGiT7G6SS0nQTwB6dp99vrXuc+n3dp+qFDusqQDV4c1XYvs9V6bYOa07fBXUgt8ar2QwyxSQmVbC
scmTQedPD+fcMDGzhwEF3yY+FbsMXwhmCCHhSmwF7AADVOUkn2rmE+SuCDjutHo5TI8wAtueCQ57
CP315M4BAtR6m406qxw7xj/TuqyH8OT2V4JToXoq9z9B+ESPwN3qr29WlW6llG+xKxkTCZeKo0p+
mV44RgrdPOGGb3C/lAdBQ1XPmaesRhQqr2m8k1Ofh2M7CtRQXslHfbuHANlpUR0xpZ80DCyP5Iiw
xIVdWMWwIV+j2JVWsIb3n9Wnsb4jqgrr/rY6JKE7jfFqFnz0sAePZYc2rO/D1uCjv82mN2E4GFgn
n8DHMInUHeTVkn+j9JnLDNRlU90Xc5QzprrIsZxDtzJhi69kmOFoYp4cQHjH81ThPs9ZcWyju9/t
jMsNRsmdc3eZzL5gpXhFBt3ZOAJP3RFpwPQt3PZpxXA4O+sHMuHw57XIF9ryTRVa49rLqeqUM84T
+Oo//WW8Vec3sG/Z7aD6lm8/Ifc7joZE10Gs8ii1gY+O6ZxjCzmjM1vU/w+HsaZgmdxi50v5wQ5t
IyDBknj9MqyEIXNuCSGT9htqkyEcs6HEvPAZwJ1gHPMVjHqBTfOvx55HlRYhwilVAA1IMFHAQD8T
yN0N18Wlys72nH7ZH3W7IT8c1dYMKfFWmnGwO1Mk/70VMxyrP3CBnQ8xMoaIDwESxEiFAgXruPFY
EKEkLJI+vorgwtXhp0j8viu/AdylOOZ9EFJXbx+jqc8fTIZ+UrnZfSIBhG6eSJCBz7ASfDnUt90K
UybtlGP5BvhNOhEBCBikhk3MB/Aq7iSDD3hVolw2YPuY7ZWT8SFSe3bG4jPth95rDm6w6NrJOBqF
NdUd7Hhmg7x4v8bVT1mL+VhxHhJeia0OjcMOmWYnzb/dVEUSWEy/wxB5dk4FAPHHNCgfKfbJEyDl
aEVTsms0h0ZqDjFjUDksznj1PKjR8G4+ls+3VQnB4vMqgRV46d+9nR5UczOElfGXs89ymHBDgrF7
JjWmwPSYBcuQGB2lSFD8Z4HfA36i7EbkRhKliaHIJTEwU2B4G33HALrZTwt7CyYKmmTAXdhnGi2K
QzUSUKQxRV1RFv8Yc8C5KU5SxhYHOiy2hJGmpPgkKp4RZ96tbOBrBmOZguA2JC/WEK/vzwS5Z7yu
BjY0D0QrsGPx+PijhhluRhStn6Vw30IhWgq3OBiQF/SDKLKHJ8Rw5GsPfc0xcND4bkjGcISJCOcF
RW4DSegxac5X3Xoc4l/SZL8TgHRL0lHuq4xTaPh2pOABvOPHixAYBxsFGwkH0jhR2AKJwAcz/uOj
sNBm6MOXLP9LbI746PiB85S52F2i6nyvUbPy7YauStGCizE4MRR38ul8fGSGq3rymuGlCRfmZjbL
L+XWx4Gli9Xe2+Xm/MHvS8lAE767pEBl68dWRQXgGU+3XRWz5pRF+KthKQltMqDOJJvlWl7fZ2Yr
8+7ljX7jI25wnUVeT7lFFRZmFJiEUCLrVJPZB444teQA+zu72JJdVXrjz17u6DPwuiDdLIhvc+Kj
VRuSEXCuiEcpavuFuhQlb6CVOHIzbOSaYLrBSoa+RRE/1T+LgRpUSNp0px245CAlzHlpMTB0TSaj
38SrmD8eRMn/Y/jK/kZPjP0kzfFjgxd2MFo6ycd/YhoeT/Yty3nCEpfZayHMLin5qpkxqUMqUoYI
48eqHNgp3otC+YLYYT3mGSoNiyoxuOHAITrUdt1dMqgvCNfERJ7t4f5vfIS/g5Vdyabq/NZwnmOs
a85FuaUMHQ79OgNp5RElSS8Jb7/iW+ZYK4kRcQDX7I6/MuUIR/BqxBP/srt88YStPHrMS8bDhnNn
7unpmIZCfiMj0GVE3VpNbZYEyTMquhCJ6D5qRu7lHCjrwc3D35uuBOYntwH/1gy6gD/GOicXWGs4
iOcU0eWEjhIGOJjw4MC2BhhiEm9D9i+REexphHFCxM9BhMLz+J+pTDMbKybncOI8QUM8BkArjktL
uhjgMxb7Y7/THJJE4OSL0gm/jEGU+i0DXwqKxw4iQvTcdKSkMIMsT9nYeSIt2VbMmR/TZKOumku8
1g9DFwMqWGOKy6PiDp5IFH5exoR8ki8JopTF6essMTmjk8ceCJRmPfR1zEoRETFZzp1KtbG5JnXz
n5219FoqP/17IZfI5sADxACTi5YsWG6339ulZL4EqejEQ8f+O7ide2Shw2Q1NC44qRgTud8io37/
5hVrEQvx+83C34g3qDuR5IDnN6ybZzC+1D9NffhqKFXAZQk0p0gfscaTEdSILj+91FmG+oINppnh
p0UP3oHT9WatM06sw7fhP5E/pYSUemL3PSjDKQPaLw7dJsZMX0McBF+GswMfY4EWYydSQCG199C3
HFgpDcZetBc6+egWjtxUOf28Qjv6BctLxaw4GqYgFF4PbNYEJZNaXkIO0NFjr0lguFujJmdcekGH
PtEZ3hXTJF7wLxge4cEgjGYqv+KithjU6UzTKzil4OeYzQBHP7EuMS5Z4nb1RH5s6ENUGQsG1gz2
/0DDCgz16MNp8F438U93C0UPCX9Asce4fFkYA7/8ERNZ1SFtdwwu2XgnBnP6dNxtdEoCTlkePNCH
BzSd3GXoA+QyeroFTcojuFeLuqGnbhQ/UOEBF26Y0V4UgGy+hiBePDgMhfQQb5tHZveQBmAbKGTS
iLSgF4UcCTFo4ZYwQYeFjwfzTfPTm1+BHwHodj5gCzK17+Qp7zI6Kg17GHJwYjvbxgySpf89xY2V
IQV4NWQMHnFTZtB58wtA48QfhkakYDyoBwm+KrUnswVBvAdz7IOMQTCDdwSvOK3evr5UApPjr2c1
fMcV0kYMtnPD5ZMPNW8ALuYlV+W+yubIjIZWD2tcx9amxqAK3u8WtR8Oh11YXDpGjXS2TjWcomjV
/+KL/ndE3CuU0WzYUCpgi3B2JcgMmd8znDbLeRfCjSIqg3tOZiOEXooLkJzNDuK5oCh9BidNMKS6
qUbCTOEPUYvSBmJze3wDyVENSm7ycdrMfaFautvGnSCtz1GXPRpHatt7+J3rJBFfYxBbZpxjPjD2
EkjGZ7ddNUEmSiKB1ce+Olp/mKwRNpmuYjKQClf7HWORfsPOD336yP8a5Af76RiIQ5vmILkUn3J2
VtJVMGeXF+YQNE2Aosaif+4ybNV7PJABiIH24Me17/NIows0RnaMiW+HHUER5e10tL0Tw7SsLg9O
VpCOv4dwh2mg3EAqJuT17pKUPUbfylwFrKEz623tVXjs84+gbsBuYVpx61BolPWMJaZm24E0SUJB
R+j/YuCrBzZ+7I8AOOEXYAmrSpBI44FooB8vkqfTkcYUAenigvEWiAn0xcP44xjJ/KFMHgS3DrwX
BFUXGw357VJ+EGXMxEK1kioctHs7VSYKOtYfgGYpRa7I4YxT8IvzEqpUP+lmLxwLo+fY+9cB30qA
Cj1QupNx3ww790lAXRrcB+D48D9wHeZUMtCV+7n30sB/plLUNI4mTaGjxs6LtCR0Wqlb7vGFGNu9
ly0+0Mw0z4a1Wj59iOFgSgnfy75HH5DkyrshnA2kj0fH2v49vkjIlw1wzj0ofp48hrk9FtSSl1tI
m2HuAvuDccvzAp0JBz/uwLjGUa4rNFY8324aSpRQD06u2vqVEdG+to8XaQZmARVyc7xjgfA2H5eH
HZ8fx/F6sFBW8JIBW81bawuhagMTZvPGa96qyQ5B0UIHprtZDV4hHAYr7+XV9SpZPmm0n2jJJ7eO
MhiDwYLdygNu/gTINweMxQzf+C6Y9cjgRzk7KZNzSLn5Y59B6JWRgdOIJ8fhYJ5LWJw7L30qj89j
RDBYlM1eP10+UQ4KglPE9Ng6IY7uzIzRqLLVEgjZuMxq+wr3h2ZCE6yq7pCZPWT8u4ctaEHAOTtS
+SMxuMSTji5Zn5RSNNJPWun1yWxEdPhN2GK250ZDtujQS4wYOWAGn6/rgaXkhxuOLy1ZKczfsf9i
OvmZgIjayt+AuS35vB3zHvc9IhN2+yANbbwGjM6Xiswokk4OBv8toLbMa6eH6YRXhQGfcRA8pbX0
mbfVLkNMz0JvrPudTcUIq4jz9PPctMPoaVze9KKfeZLi7RA9tKOhePXrD/PW+29FG/J0Uqb771Eo
vddDddZ/T3oaglF+XDkGfF7Jf73s64KLZ8z79c3j0zvlhx6xWw6W31o4NL0c5XQP4nW+yqZDAimD
bzUhV4smUzDzPrinwJ/20klEXoxIaUEO3xKAOM8+LjMPZVJBfyCH542NZuKPoIL+iPDl+wpG5gnt
WYdkSZnRa7ICcHy1H/hPh6Q+4W9sVUyyDK6i0LYWp+eSMrkGS2eSGJmhO4r64/v8ucrzKhCkdFC8
gvr9yU1XRDdaHTSeLWVNyU/YONYvCYEb8BSQh4rWhWEPneZyzJu7PBMzKj0dIi9+7pDlVzAsmQuD
e7lijJ9v6Uo1r4lqInOIvgDfh7YTjKkuVgazc3EdiGVHKkO19nJHrci8gaTEkC6P0KzZ+YlJLVQy
uA3vjdGK78C4mozGxfMwpYmjvBedWrmTJ3xWsdPYHxgySPNGUxn+9dOL1w18llafxpmf0sgmpLLb
/d+79mhFDSS1z2v72qG36tRrzH2iaMJSSHmt7sM/XJb4NuVrRfmOhJAARuR+MgXo48fI/Ox9oRo0
mI3+cHHqG0u3mnyVmY4YrVyfYGMYZyBkkp/o4dn6vnIHCjznDIypmZ3RWqNRQSURDD9O+lP/fbkO
9AjYa2U4YeDVEgxrv4W2AkTHjI/i/BedMWbKXhqvMiKs0ulXx6nDbrJpskTr9gKGNsG+w/JllX+I
rR1jmntdaT+3Hcewf787zbX01ahgbMs/ORJBFQvjDdNNCk5oHjJHNaOmyWNBZNz54TOTjrKfE3OP
DPec2+bhJ/iptj8PwBnIcCOrAnPBYBj+HopNd7xH0buXmf2oVCHYkc+ZorrUQwyiHj7WkQO0lYs7
05kXca3w2gLp+rUGuyPxi52J4fdj3ZIOS+AKfmqzIqHyc2E8f7huqxJm7YH8xUkMFdx+w89h+v52
cbxh/g8nOhpArMyoZNBrU/RqwllC98qZEqE9J21zz9BUZI10G9oW0OXkGhLNsgG6W776kG10w1ZM
1gtiCiArXkaGVHaBo3TDwk5s1o7hjjAj7gN9glrewaDN1aTTIN0XlzI+Aah8mOV34etuqeGwR2xm
3djh2X6e/HH3hMIOq5V7f5ELWOxYySEF6ydwLEk+IdpJrVffxtXPUHcYxa/w+BMuRJPshOcFuDos
S6gRpL4mDsUq8cJbjVk4AzwFckBBR4t/OvXmPrs2xDdth6U3wjApXw/HUVwt1ZRyLrqT3gfBJF/q
by/OLwbdXcWyZXz8xQeMhMHRBGLv7RgTei3UgIwW0s7hc5YVLhxLpihtqEv2++4OGpemm6CG412y
4iMTvT1xLIPS0yuzYSzmx5zhK8KUV8chjFln9gGsQcqjmld1bNPuj3++vdUzuH/YHxQLvQWFi8ZQ
A82ZSrU7wgTWG81lb434D1XHaCHVTtHb3ehcGER0QPvTN3EfQL1u6JEBZQ/D2WfLc9hzSBJehHX2
bXSi5OLKQZ1r/ujk62RSU2ox1kbvd7fp3x7JXyUePQ3Eg+kuwW6a/34wL6Hk+O4Eg5PUEuie4PyM
4nbVqYMB1Qm/vbcHTcckiPb0WJcn/WM1HM+ncoIr2sAwSTkC/+VaSJSF2Jo0LgNXUNRH54NQATR8
aoKG0dKPiRljQrFEtw6xUTOhTiAfK/HCUSilzAd8RvqVTXXBzUtZ4MQ3QEViOAPJR+47tCRofDB8
JHCtTQEZD+SZwRdVeeG+r3JlssyxM8NYWDZ5NxjfSCAg+tOs9YsveFFO6Ed6zY2JSK+Xdh2uMyP4
CFD2n+tSeBwytuwwWwTaxehqB1/9xlSwDMfk74JFjlpol0rlQhwdC3s5gsqEBiumh1DoQvG/BPcZ
6KwDR2xf3+GEK/8pZk8EcNdclLRs7so2f8yV4gdLf9Rt6ifCo4fzgNcxfgshENe90Qzm9Z5ug6Rb
VlBK2LVJ6kCdLZTGMY450ZS4JzBaXzcIH/TZmgwu0Bm2BUa34c3FZ0LbPl1Ik1z/1dtPUX3tAbfH
+JYsyXsdQ5iBykfyxPtkBLwmu5qGivh2pJnKkgBmwVbK5zwzyZoZSfM4PNpj31K8gJFVn2TaFEEd
78YETzXzCvJOt66VaQ6DLV9/mEoVVskG3kX6QAzeB/qEGTvDBkizqMY1LMl4UbBI1gwx1WwIrRj5
MAbE65rJQw9ac3d5hvoRJivrhu68VA5J+lc+LmPO/c+KjZJfHbab7vAeYtJX9ttnNb8nqxt6JzTA
SUDPNMA1FWNIB1BoAQ1PN/PsUMXTG+MZkL7PNIOmDzxI9eqoN9SUmDk8VnLq5Au8ozEtcQcwR6jo
8NiCcJB6nWyNf8jE+nszAKRBJsIpQOAVZPAmmUTFs+4k4XskHKd8xFIfhRfkuNy8mZ6CzAp6DTA3
zUvd2WPIq9AucGEBFWdemonEYzpvSNcXofHRMAGhXP8yS8wPMoKGdJGeYY0caKy44wdMyvhkoj5/
dPYLmQc2jdXhFhkYn8Kx4TlieY6sFvAfM4UvoqmbP2qWb94OCLrfMppfNeWG+fjj2lKYTWD1susE
wIWUJ4iQkflBBHhDOYXS+tthUDqU+eCeTo5eQgi2BeP3ztNswPu9XBbt75BewybrV82vjCjfZMR0
lG+IrrjxwEzf85N03QmWPWjnzSeuHAxHdbPWFun8G6qniq2rDF40ilDcnj+cdY6jexQyI5BkGR7b
l+DIzfgnpqd5FwzYPGU0G+P62wpmEJXrHn6wFJaArDHI5SyZU0/DBDFWORwhtg066c+0q8yEKYLB
UHiZjlaM+NMTa9P5bKWwuMPYju82E/96+/wwH9wTz5rmi7zllOrn7Ql0Bh9a4pDMcg27lfwodTHC
eTm6n9Pk9/YM5CYwGr85j6CdUr09zpzsXzo3BK0UG91fPpp3nw1B1/1E6T0AzPjG0WdAx9GCugfO
pWwA/e0fGB1/f9MhPbHE9IfdcfuSZ3nskp9ApdzCNMmOzUZRSQExEyUo36tE3xS8zvuogFyhQCwU
anKYM3qDkyncRP64vaOa8pbS50fbLvUzcCoXF57WEbsXAJFmUv7rzV73vbbM/4rDp5l+b5Fedk5C
/SMDNSblB8Rm5Ob62lA2WrqTeBxgpydHxvGdpz3Dcrj6IlcsO09dKL/vf0Y4TFpKICKoaD2wKMvz
vhvUdIcGh1eYrrPW74anlxZUexW+VLnhdqrpkqrq8wxlcKhxtmZMXHg941WkJcY6va80DTzq+H1N
MD6B4sEdzrY3lz2O1xOFHdAslqkDh3BiNh4eOvDQGBJUZ72E8GELukBa4yvMl5B/8uUrI4/EXaqg
eNwSBtym/rEZULHfSaiuJjVYz/EbVPAiX078z6N9Ir033Lcms3DY1q7VHqH4lY/AwCBbQ+FlASIn
+volU2wB1acOTx1DDmHHQpCvx+d6QGnR7B5oYTFYyCtjBoZs8x8gdcMoF3xEFTUD024NKc4ArqHu
Ibdepcc6KiMtJl9m5INbUfXW3xm2Jdg1YzK6Q6wavRY3CJu75B3di2lWzimDXjGWaNxDvK2wf0M9
G1P5QSVgzMkhM2XznL62OnsywqTlMEpjR4G8s2eWN33C6dEWz1L8pA4UN+fM7fdytkzyZfwi6Sn6
VOvH6DrAy5BiDZNzNjtssobKJBNeYm8qU5U6pjf76lAQUeYoB9iXQ0oikCTMi+QILE5e9atypndY
DVJxicohuMIUCMcctbnsld0h/yzGz0n1YngJ2QA4TP4pUTiy2dbBjXIUuPKL8Dc9a1KAP0zl3+ix
0xV7TTOFZqEqfsU+IYutDVLFlKNnLCQuAwJomj/QVGmdMAye96KpMhllPH/Q4xpk78gW+ueMYA/c
jPwbbr1vq0VXw2bcWgiDUmh9tc7b2/UZmls7hQOQnvMDCA9ZXsyNcuh3TwyZYPEidkBzsnocWG18
BXBRdqXvNDkRYciOHlDL4+koH2/7ZM0IRgZLQPYOTZ2ZQEbly2EJZ6tziVxRodrzKZZjdFm3S90d
6tgfjWbVlGkzK65ibnOnREUGvdC0VVUvhM9Fz4p6tEE2mFZD5th3mAqX+M3EG/kQKq09JQtbNAqU
bsbm2jZHaHe0NrflS2Fge7d74jDIJHpNaikEwx12GMOSFc3VJmBhHsc+o6NcIKKOsYEfMl4rB1TG
DX4WjDhzOl3KEesG4j/kpCWF7ImeoR06DUA5sMzyzXoH8eES4f97hxX49PeYCB4q2oLEAl4pOHLy
1fc1S0jd+XhSZkOozbBSOQ4AELNlZ+J5JKtT6qNiHUNf9ZIJNqwQsgeIT8fhcNGcqWSGUIQqH05p
fywKV1d8beBW3Wz4MJ9nHpXnPte8gmgp4Ld4+qbxNHuKiVtUkltTB8Z7adhMzxJq7T0mpVa/M3Dh
clMoCLhD0pEDKyBsgEARgW++I6yRoDvJUDOo4KfykaQ9Ts8/A67fpQvlygbKAnCAvg9Xa4UkH94l
fTdG9mg9Yc5gYnDq/FFhGT8fZU387TY/Pn5ivLQPDIcqssygWiXT/rqkfFLPtHzqlOETeQiw29Yt
eODI0/BM+YQpO/2GQy6HuX58nnnf51mF1wf6sGjYnjatEPWyZ83JraQZX/A1efZSj8/6wIO1sCFh
UptSIMiQiehwwq/pghsesA9Jd0hliQoDBkp/koUCmCKEDUv9V707GcQ0/L10vpzIv75bkE7Hgb8R
tT1kfR+qakhw757j7TJtv3MNKHevzBPpgGqaEbrqDJZ3JvLL5qCCqcNBNw0SGJoZoxcEaqkJJ8J1
I9pvulpe31af2CZbzQBWMF4P0D5hh0Yi15BNmu6dscDcXIoUrYf1oW+6m0Bw1h5juKP38q/dvuAv
PlBP3gk/DZkunqLXMuIw8Zj/MoOyw2aKl+6SWpQgC2S4wvwFww/hL89pa9Mx0Ms7igdNZo4kHBE7
oTSS+VtP9ZcJSfhl0+bIHmSLEz9tSstT/3Pm4V9j3MagFm9rPmfKuNZuOLRAB91lUAUgYwCoKlqO
W4SkzT09f7XduSV5WIXlo9vrP3m6GWimdubob01/0+57E+zFvHVAfo4a9OyET3e6WyPdB1UnLBsR
InGlVl3h9zPGHgESlCX7f0/rMY78id/KJKVwVDBt27c8v94A+QeDCPLwcC3abmp2gcnTmv6RHbwT
QMvcXi71qevO8VkTSpEnoipY41YCXd/eJEg0ZDRZAEg9tManOam2ABmlOWl9ujc8lJzGW/x0mKNi
GGJOmlDVTMWcTCj3XAfHeHdCVyZhYqkz3UVMMumuL8tqIypp880+wcHlGh+MDsRLqahSzrEOmw92
N1/d4HHUTs3lOdOX6eKN4DM16cwCJoKVtByOvVIOhqrwW+rNwyd2MI7OkUQyBG0nMvZGte/jPQB1
WhClpgryiO3NKV4ETRf6BJz+nTmwwbB5Y6ZMKUmKGS2MiA0gkbmHrZWCBL29b4MfF13vTz+cP+UD
5IKWZeZWyfXdkmCkIELgV28PGe90lwc9PIyxxv+ilVCDMc0b3EWfwCXoxJjIeTVP83uajlfj90Rb
MMEek95EEhM6Yu/Lnt2HH22JGRrIaSxbL6wG8P/nIy14TrJlHLb39QhyGmcRdgX1HM72XXNyvocM
6Q3qZpgCesVukf+NWmqs9lIMttJt9sI0nRDBCmrhZ5UZ7hC558d5+B8R1jAejExtbpCs1k6Kvxqu
ua2XdgsCM7wtmNHgcCbk8Vtlq7o9PFbOgBkjSF1y+4Gn9csGkndbrJjOCEui4duXloZnkO1pgTAC
erYQrQjykpx+J6toFZNEjJAytFUYcFoKzRTEM54RwLOnc5N9sofk1XvIbNsIcOSsnLZ344ogKMEu
euJiSKOMGgZeNFu4AvvuyyRYcusyeBis8BEtr6/Gh7ia1wbTp/YOBMoQK4GPNiw36htj18oGAht1
3lBAZRRSJ+id8S9WgeVJTC0Tv5T8ljkizxzSxYAuplFJj53fvmFG+R6nF8Z9zYcwT5EP2kvXsfN9
BnUDnw5hrEw44aQ6S4sxGMI4Kpo5XM1WWzQyPg4c7gAXORSJ77RJ3WIbNuco1IfzEfDLW5oW1yAw
UHBznrkwyq1kTaujIMcR+5qC37HPi0WF1bdR1Ep/N5sDiDrDfRd+sAw5A6JmH0Gm/0JbZfPcQAOa
B26kNEdK5BDQIYgC/sLADLt2F0HWTcyAvfVu8Xt8jG4bdl3DjAJcfODaRLcln6KDyS32WPF6bMtO
lEyCJPMCqCvs7z6IK30TAl+/xAxnmZ1iFAqAGhB49RwSopDuwfK1UkCDlG8CesdmQ2BixF6PXx1n
3BJVYYZVyyzFDnOAbBfKRTEvcwoxZ3AGvDXMcb5OTwVVCcAkYUz2BzVC4jBQAcUQraqLc69ZzpcA
G7UGntqj01imGBRB252UXO1ynqyzCf6HBfMhl5OVLxLbH/g75RUEhu9Iqc85wX/ufP5vwvaWmA6V
ZpSKX+JblBahrUMonBa/tVd+mCoaU7NyXl+5JQoUE+iVPr0GKn/xAmj9+ctQUTgg6GmQ1ECUNv5d
THUvbN/vdk6+42c+wNYg34DFI895vFx4M+r5BejX4XXOe/O/Oy+BZoc2hqcCxmdMjXFD7gmnswTM
RgQeyQ6oxVKdnaEqEELInSqtczkheActM7cywsMytoPoK+6n8GJb4L0WEmEJorssFsCE4joKOJeR
KjPuU+sx8KKnAeNGEMkVmETRcDbgKk2vWeGCDsZ2FOTHKAPj4lwPlRUV3oVOBW3BdxqJYHaTE9EP
vMFwkjKovxIgujVWEaScaY0F9xVRJIWfG/Ioih6MW4fmlLi88odbaQWwx/C8DXFmNoUK/kwjzQH7
sK4v/7sgO7IMkLiwcvM9QP9ohbpEQtgACVc8aDhvCBHr4BypCm74bg/9JuM5Tsyw3uLsGUUBad4W
v58DriZc4ifrm0cuNRwGAVdYDaIppRFkcdw2/EXu5sPjctWrqDm7LN3SYrlK/BB/O3z1M7FOeS2x
Srhh2LjSzh5hZ3WTtI1oTa54PUSQg7aQ9neoFRwwh9Q6aQCW5ZaL7fKOUSCFvByyUVJvljjzBaJY
tnlNnuZ6DkCKhJZKn+e+purhDd2AbYwD9Uz/8YKU3q2ZrYAnhTCqVbChX8g3lE94Kll66ZXWAwMA
saS7KaYapcm/U8JEzZT1SN10W1L/sqKzE7zyE8+3T5tMo8ddx27kI3oIcMPs9NkKijLrq9uzEBi3
okS+XoynOXNmPwydrPKXLCT29WNlWJUYVQDXHuHP893NsW6jfH0j1U/mN50Yxy0kkLYtLWbwljR2
7jKAg9l9VqmMWvAJ02hs3+6bj74D7niPp7o2kX4KxkdK7Wc0iPSTuR4Vw9IulQ254vwaKZv3/qHP
Kl87fhg6oEn6Z5RLr1rY9zHp9CiSvuWezj0OaWDuA+h9ZbMu6rlSR+mA50FdGOriNj5C0LPK+wqk
FQfeFs/EgVMJS46IxyVcdv7NFRsH67ScY/nBpognhXDi5Qq7PNniEqHwQDm+LzwgpdLiysHHzlig
VOXLUIX2ZY2dlRyshOBTdp0FsKSYe7/W9bInqJ1NprSB2R5isoSME9YIPxZ30yP0q6BZw6zdbPIT
juO270N61VfUEMwpmV6PhHfFiAgyUePtjcyc3jy8O3sz2QgogijF2Br+xtYampZR2Ju1MiSJffaV
fOm3xmweTAn/lZt1yhYnzGExlLy2kNVW3gdj+BWZAF+frHHhWSwMPkphVVHgHjYTNaUopwfY750Z
O2O/+bU3qb0xNKqwNyvu/PKYm9rj4++6O94RHfnwI9/W+mn5loWFp01j3R7VwrkweqES+MyO1k+3
eJ9wHYPXZY4lR9enn499w7UTeyYqjWz2iX4E4x6DKy6ItabUN/sdfEk0Au5C121QIHf7oASlNJyS
IcgFE2gKV0hDRR+OCuyKQA/ksf1q+PTjWfKHzeYTA4nChBMMM4M3w+YpEPRrkcrg/2oAYuvH2Daw
9fz9m0zMvfLbrmI+c84rpaRt+ZVGGhkeq9xluTpeeLY9JL+2QHqEezv8htlgjd2ctZLGVKvLWAqy
Zn7TgiGZqc5732q2cmSC2Nupx7tl1/ACnoIW6Jxh1od35HxlBhCJD5gH/ok7dqLMmC3rrQDVmvOX
+XpnYgsVt44wk/LEphwEIU7NBFi77Z1eacBkxQ6CxykK2H6Yg1TMBSxh6uBHcUA+PH8w6YktJBqI
eh7bnnw+di4zUn11YEUfRrFYaHBA3zeD6X35Lx1EPBxmEFBmeAFOf85zo/oDrj37nsWpDreIPBhX
pFjhPOF/pxIPBOz+HGd+EaUMhxPTQ8yoQphkwmE68QfLKYmzQCrC9gumRgNjHf91s4rgOO2SEL/L
HpP1CzwfDMUEoUvCXWX5+oVFRx6QKQT1k2c8mXKN3sH7ZZ7mYoTpGPCgwYFKW11yEdUDg/KhYs6x
1IKwTSk0Hoh1zLehZMHMpfbmGPdhZDY/ndk0OfOmofZEDzvP2jVV4RPobSgsH84cvKJ6AmQur2h1
uA/XLjGvQBiUZuz5UYHV8BK/YeHVzc+xwlhlbP8ZKLx3T2Y4cYxddqfbBaj54UP5QKakWCSLASVn
rnDL0SEAUbYSTYnLw4DTne0aGUkQSh/x0dibKEtFlcOZyLmRb+6bMMCRxgtErYAgS/Ml/q44k3Ss
dMufBh8BrK7eyODorzqbwv25gURIZz7asdmFJt8BD+/Oe5CLEuK5tdVrF0gYuiuysGil2fsFTWBv
YmbxxpDvgeTnIGX+cIKEHa4y1FYdQaDTEDFBPITmSgzyMe2rvJKWJtsAgwqtxbBz9O9x/N1qD5jw
jqSeEg8s7nlmdI1e7G6HQUgRBvCBo3XwZB8OzvmKrvxucnsMHHx28ml6mJ9dCgJAaFgt4oizw08D
5dbioQKH/vcMvpZ8fdheWMywfY030nLe/pwxRDNbKiRgGIZ5vISAVYyjWDdMmjl5McTGlhizTekN
9U6LwIqpMejORRrDG1agDhzP7s6NpZRf/kfSeTarqm1N+BdRJUnlKxlEDOgyfLGMBAVFMOCvP8/c
p97z3rpn3b2XgRnG6O7RrTmH9MfjO9xDqs9gYFheac2ZdgRkJiOd4gNZJtUJYocvJiIJHljja7zu
GE3bVsFWZgKCDRcIswai+kgqoBgqx+eBQ2hbbuOc0Bd5ANHT6U2MpUTqCDJmmGjsDKRgEAOhcW1R
9VHh/H9dIUYc0d9xbDM/gph6ivcqxaa7aFfnsyaoSvhYwuQt3Aaib4jrBNJTB3FW/P2L0S895kOT
lA70+RBxmtvLo7e4vgXfEnWVCwzc9EZqg9gsHWtT7T1TcTsD7W0ncN6D50iNeypcrPva6NfLa4ec
b9x10/vXhZUoZvl9+avRS9ALr/ICmY7TkqKuSP7i343LskOnzHg+LiYBlWYwZPLIHO4npBFx7pla
KPw2MACboeBTF0B2c2Hf2vOYi6fUwIjDYPVDOoyDM7Hd/nHnIvaXTXwnrWz18xBPoMNMKtPR1phb
tNZSIaEYMCaUAtBw8ncf4b6LtMw2vJ/VbwRBqZOp8VlDXl3doRylmvMiLnBf555yujJ6r20lPfzV
SaXsUeICs72d8328kFeoQMT5DfWDbYeopmkc7ksKX2A+68xqx/BgKHkNkv5xO7pzrtMOZ3zm64zT
53BLeGyKg5dKi7Q7GmPu23iLfLa4z0SXMufS1mzu4HW+uAdx+jA3H3vFeKIZDU3HCvujBGbyheVk
bjPkmgAgji8SgNDnIEYJTGuwX5Jyhve2mfnkxBf+vlls6M8Y1nqXdjngwDM3vTWZE4MZsqV0rAzR
NbrR9xrWCMYYx6d8QdLlCd+KtmdNub148m+uZ0tmcDvJ/j7uQ1moT/JBWeVPnG35IlWruLLo0kCp
7X62/FLk2b3G0SE9mDJM+qkD/H+tJkO6YkjgaqR9PODO+Zx1X6zwNbi+A+k6fjJkaavMi8z50Vn0
KMhfqabM6zD4EM3VTTCXQOlRhMSgBreMC5HOoz9lgdGv2s9JS7HhKnsxG04LoNuTdjpB56rYmM2N
J7ofLIZTtjnxVVdPKJB9+ibP4dv6LhuEHB4j9ywwc4DtCh4/HNxRPwFT5/dtcCHRbDY0D9Q5LMBe
51s94kotBE12XWLJsllwqnHmiq4ChwvxLLPJzXXR5IyZm5rzDfQstL7q3dxiaYXduGRN35AnU0hK
2cYsmcwDJMl9Qi+AFH2CZwQmTnzXDca7sQ4HbmNKBuKzzXHfmrCjCNMzmyVyevpPtL0/pM1MJGZ0
oFR5RCf7C5SP3Fs0fbw9l0Owj7nOdXz1HiuKHLymgxeWEOYNrXGQM2z5duS5Fzl7bLvCy052AALD
yDnO4YXO0h8m//iaYLEehth6zlTKQMsPLcfrXs7qF6567sbKGYUxrXIRC7dU9Cg2ihfrA1KXohSY
Xvx2mXy3oe9X1qwe+b7/8TtMVvfOl9Fz/Ml+loPA3IGVEAbUo6TaXlgv1pIrmwmcs/9anVCtSQh8
GCm9uv1Dknx8oNfMu5EVbHHb2B+zmmEE37Ot8DsmT+kMvcbttlRc/eJ87uZKhIvgC1aMp/i7MKxJ
BTFjfw28znag//yembyuli9tLgDLnCQaAdaXajlDMVwffsSqJyU7MP45+OhEZAXhnc3JGm72DXV4
iO0VFjNIYQ6Zmc1AZ23JZqMmAJSi0NcrrCEYhsGp13qq5uk+4v16Nw+FNcZp+NS6SemSReTEtGS4
YUTSzyKnJLXCwQU1vIb9FhrfJGmX1RbYFBje9T88h5kfqiiHCzPMAW54fQ6BcZ6RG2XenFC1HID4
eOnbl78dfKVKbVwhdwfOR6HmIMnsO8ya891xkoCd0lHoNnKo0OZ+/dm7y/bnCtPAW/RX4XmuxSel
wHVSYLM8AB6GzEepML8NfTBdCyujtVimYAOuqCdNlu5bYfViq7wVuYEfNDofRiBpPuipmMMbTxYL
IAbT5Tp3SvTOTB4Zpqw7BhYYWCtAiHzXw23Pu61hJls2CLHuvGzhQH/wmJ5IgwrCWN0vMDxniBB/
wvebr9Hn0K2qMeBxhy5wrrCyUCYnD1ZGtRVxp9SffOTCmj0YPDerY+uWF+BpDD7dvOdJuX1iiEon
yovgqHoE+WgNNpcc798CYMR8Mc6CtYfi//rWg/8jOstixbfjnI5qSXaZgRrHRlC1XdbMC79w/GhJ
zvruMQwWmevSwAZ9Jw2LpJ4X99FtdE7xi0AGICp4EWm1OD+cZo24S8EqLsLC4oK1CxtEdFnZKLQ+
fCLnmlRe+GSvPmtrQ8KN1TNDws54mh/zJ7E7dtZvOmAoHTPgIZMOiM9rf8SqTMK7uyQBZ4Of885c
stIUM34PRnu8n+wbLiVUN7TjmZkkycMjGtmcvUycTHnCqFbhqPBzZfu9kGvjQmKVInc+/KEJxFSp
jluKArBhqPt8LK6kXusMwUIxp4p3jQ/C8FQ8IxszUPzjJWOcHlrGsxSAh4e5x4B6mDl0iyJSq+ox
vJjN3s/Tm4DNr4hA+mCkTG0KgIJkGAO6x4DLaGCsVpsISTpGVwZQGShOZp9T2t8zABCoUTh5YCII
IpTDAAo0dcp/RTxAaahxGmuq/c6YxEVTn9zXdd+n9BsuhnZPoqa8rYA3pg3OTscz1wcuflyWkdNz
Abo5xHpmi3LPbLeICL9W8sIKZZmxN27LUTlihNZmAfCvaWUmJff41e1x9t283dywpdb22auvEUuo
9VqLaBKz7373+3yKOjuzVn0YLst04G18BhgYMLIUCvvNIHfS1Wh2w5kLtzyG53dmnDM1M2Ud1IG1
XIa5ffmMTvVqF1+KLeuVJ6nitGXCE+eLinwr3Lt069gLVlEUA2ckij/0ww0deP/4syKKq6OemtNq
tAJFslhayRPejfd9hmW5sMxoFHaTnWnV7jJMJ6eXhfr6ap5mrxGHQeVd4ERuAD8fOjfx4SfZuDhf
FKbtiA9rx9wPf3hSyrMSGy/OYUaWEHrxWs8/R9wiPTvO16H/IPvDHtizpGdasXwR1mXLgvUtDDZP
DXb3m4yX4Y1xE5gGVV/HuW0UnGfk/tpXN1zyi9SQ34t0A6aCWCzizOJQMbmZLur0NbqQtcidtRy6
mbm8GBwg7MsYkpXsGnE0F+J2gcxX/MECI7VrkvBVMiW51eBFcof1TpSZU8zJHIL1bNZedxLM++Y4
GP/CjTSLjbAWPvCzx5htOaoZmzUfXuK/x/cX196eQ0F+kKb3rU+/xn1fg1yaNK2j9FEYXZd9smiN
A/8JLNL4D7PDSS8bs72oEKu54hZzFa+9t0eBq3NP7q/T9iqkdL/XoVWZIrK+jVsH7WAky2PmTtdN
UHztJ3gjnGC7z+ho1Gy8j38/q02/Nsv55u9Sr5zq2Vhhw+pgOjXADqQeProk2qmXJmgWEvZyL5ln
IZwVybvmcn386d6GvqPnXneMhxEF2LLFdRSs84K5vCZAnTp8occ7MXhy7cUbRtUx7dL+nn0xk6K5
jx+gbix8+vSwijsbJTtZyGaPnFm+MFw0mbZ9RSzPdJr/OKF14nLRNjS+1B5yAm1wSL+Fb3Wz0083
pI9f7tAC12X3wzQ27k8s/D5GAl+eBZp+Gu3ei28wtlYfQuThOeDGceEP+KQZ8/Zm720ujT9WAnUz
JexqOKmv0EfP468yrOvilc+fhJjk5oPx72uJ7rNeDKSpukvSx2Tz5S8u75tw46wqyvgeIur41mcS
8RoZH8rrm2a1/GvbRhWzAKmnaT/7yZXspMjqK3MVafr8GvSK5Vua/rC0Rsvbg6QiTefpwrRkeGKS
AD8KE8THpq9bTiR7BYXHBOlDu+5ft9I1fBUIBvmCHL4EPO1OkMSJ1TdcPHvsa/dXnX2Axq0wXLmi
p8LK1xwMzQP9ib0WM9iNuCSWXUKIN7l6HEJQmtE+7ztN5hkITKj/21AbHlRpWpLzyaIdf5lkQdHB
W6sX2Pvv9cuVnNgv/HGXCHVU7ZbUHhiwkiENA4OIhXvzTGwRD9Ea7uw7RIu40ljHnBhN4SrVWDGX
HStfoaQUn3YApie7UuHgjw9Jjoo1M8WWnfXudiuZf79EeGESkVARLMmCJQCrP1IVAcSsccvGKgnT
zT8m7fFP2o0/XJ60o1eEJTj+lnlAv5M6ALAF8hZTIS9MH8kVgQbXVbnq4PX9z2D2ISLC2vWxSaqT
TxM3L3dY0b1KDDNTqwy9sfwPMIK2oMvdImT5FRHJFqhLfhg9lzd8Z5+kijywCNAgdg38rIy3pzjo
f9IeiVB2pUcEYwNJYH5ovbXogTlGYz8BvMe4tl4w5Ke+QRBjfWAtRTrW6Wnba2h31TBBhIYZhsJv
BLLNvhm4D4zP1Q11YrW8JNXsimrAnvk02Hj8bvFjVqxs+rbHVx+gxK5xWLTRfZbYvCV/0ohCkLjL
zK0Z1EBR0mNwOVZu7hf9wgc8pDyDknUuK0xMmIEUJ+TPE/OFTfcUGPlkLGbYBj5ZotQPooaeAeU6
1mqwBESPiA+lpWhYV8jsbcq3kNOSgQlugT/BGZ3zJbQB8A/Ktbm5OKTm2JiMt3RDDBh8TagBMM1y
PEd+JICu4clDg/YmQNTbcMAYKIq3fWvLoDFupIvdhiFaRLqYvaUCVDOPWjZCoP+vepAcp7jTAV7X
y5prRsotquWeYOD7zyitYgRGwKr86Sc6u9ofWHfJ7Sd9Pnfjpqd9iqkbHC9CBTsvIya9P172RJZM
/I1zXcdsAKNxDY4m/ncS33bmryIoA6uLiPZymG0HNfMCPyW3dKqh412oZ+rUOQr67DtgDH4DLQ3B
pxjhdz4d5kKj1ZrTl4TZ5erFMGER1anHzsOKwTA3O8nF4aiI67dJuDuhh2Vvtb8vwAD6ZDD2TWlg
lYhl6dhbkQBMUz0tBgiqvdz7IffkRXmte+ut3k8glsfqbaKcq0UgIAoCYaSMpGz6VrdXpLlw8vkZ
3kogXMJa+EWdjEEMECrlFEL+gTPXdIooZXHU7ouGFF6KNf1jR2b3Mld58CbJcjMYCr/J+Ovt5b/9
m/xtybEa3dk0C/03qRlnwJbnRwVyQAmaMWM/XOLPc2QnV97XHjTBe8eMGqdXA9JUWpOaBIzc3nYM
8g/MYjEgkx4Jk7/ucUIOA/BK1dLCsWROXtsrzsKAB5VkM59gAdp+bWLcwaoBa480JywhM8Wbj6lS
BByBRowggruEIDjDVP4Yi0cgYzWQsRO6NBwuhITWnAD3YgurME2KidW4iXd/uz8gyiXsM2oHDqf3
gt0Dosy8x21yn8HZHtyx/ZnV1zFBZ6a2syE9ZjOCEpEnuetnNHZBJQWsjXoClH81WYBAye5a8eAZ
cHmg39iktjDw4e8lyWAzkxYvxj5254/FW9nSf22pWTmBTMZPd7W1/agLxuUrzTrAu/LdruYArlhg
TVl908ZgeZDa+UTKF/WaEERHoRfjqBozrw1KYeawhJhecdakc/m1X0ktsxp9eoA2BCq+4tuyc74d
A8Uhf7HHxGyz/jIWFVCkMyzupMMgyg2vqCEqYuOH9De8D4MBkFEHPUZJrj2D8r7JDWQ/6Enrzn12
27qIftX5Wzo9noe0VZRTy/jKrva5UiEh0p9s9/UvSS7zjA/xlUNt8voQWDdgGh7B5EPe3Lu4fMxI
q7WVXfhRT89rcv+MlH+wko9ha83wcWmedydg5/kbFaq90w4lhRvhS6p9rMt/rJBOsh5AB/Zce+ha
2c0OADcGMAq/x8iDKXG1XqUGgEninGrooMxuCRsxO9xsOAUHx1Nu+oahF7sngGCQFRBibXruI3Qp
7N7bMbSxsFmw4SgeI+S/PYdtDFm+Q47X6MLFiAQt3ibMCjg5voQikPKsIxOfzh8YhUHdCoP5Y26t
ot46WvWSI5v+Znq3kQ4FBrzM6+EyWPky34Y/bX19Z83n6njVcPjynjLOX2UxZfwN48iXbtVvP93N
dz23WP2yFUblvkJrI4xjsKOaD9HiETpqewz4p5Kfez2ItZ0PwIIyaBBoBAlggF0HHzradCntokLx
GZiCIN/d5swAomdv1NVuMXhaT0M4VDagIc6nT9mJm9d9+RkwXphdzTPq3jmHUv+1yFpASS4r0HKt
cBACGeguxinzGgh/F8cBGA+eLA6ADPoy35/BF552c/9qh6IINB2M0Kzbp/T4PUReDDdS5X+YXE83
ypuZylGl7kvFlc1A1oIfCbDYLdhX5E0gi1DUJhs5ODTmQU09dzsYsfnFIBvKBiWFSqTJINnvbkML
1upK4yXOO9eLLfo3aNNe7Z0eqWBtMdVcqEziteYluaBqIy8HQZvr+06kb6cvsKSU9QCFcu4xDcnJ
Is21Ioa6uiJyEHSVPFoM3H/H1mRCt7tAmESzWjDXdLdeCB51b4B8ibVhSuj9UN8RBQHcWkxvzWhQ
J8X7IlnngAPpDb04cOo0hIDvZadnH/LN5lWYZwLyJBMBrrydtAKUGN7mDe6xZnNEfj3/B+6MP2Ki
fXJ1XJQedFkNWqJrwDqiNC49/PJwCcMr//qcNdIYj0nK6pv/D1oLHT3k5lp9LSVB2o6o+xevPu4G
LXOMd7VvVZ5/yu/2Ce1lbyQ6SRSbo6X6tWlX/lQl3KXOpnybG33IqJ/3+6OAH3iZ2SOlSbKLNJxx
IJpUwB1f8W2IDa1RHr54TItgeauZirVwN+NaxdidEQrO/7SZxf0jwu1Ctq7zsu++W79LXVGNoV5g
xPCFuIUTkz/NKCjjFj87AEMQ+YhliKkA3B6bku6HlFCDhBycRt/BYfJWrM9SZDVz6sPxVv7R4xjV
iOYx51glWMXbhcHhtAgO2I06QMaCVoIfZox4XGL+DIScYgqv2KPdlvTJ5V8N8gVqfV90fUrP6x8B
GFcfkL4So8Y4ECO+LqJeFf/9qDgxp7Nr8uLDw1U3F0LENJHtCaa5tCN+PrABpscT9EeFy6ShEMss
JmO7v+wRoIjkUUWFDnx5uQKenS8gtiPryTYa1BZQhZ/NZrOHPRJJjsDbJQRlbmXMfXq970yn8Vo8
E6IJhqyG0OgdF2jzMO3C27uHT9YX9XgFlYdefgT3Vy7Nc+MqTUgWS0b1z6Zm4OUL229L4jw93yDa
f+KMlGXn3G3UH0WiZkZMPqxeHHaGFvafIQ6Mq9eGemWa9/07GW290GOWhV8/PmsnFO54Ro9L2b6N
Wh9KsDTn8D6rqbTlbqL3pQ7N8bEA5zTRyXAd6E4/Al+oRsAG1wadA7w637jFSXqeC+kYwKWQt/Wx
txZm5cJ2te+tJ/pIiK08DwYD/zwhskGUE1hhFSYSuIXsgCQkjeiuLHnv5DsYwfoIo/Jcd8Z400A5
OFTbHKLZ8yAXPltJ7dF3xe9f0HxGz2p01+Z4mWNULRh4bX4rPS2d35uwecwMJhqe0Y6BvDxoxBxk
jy5gkBpmIVMSIU7oG6eqO7wqqs8/LEtuKoCB3WnTD6cV8w6w5D9UKQOHbfCVHY6I829OSoIdtDIH
/ZyxG9iEuTfnX5EiCHUVlK1MVHuO54jLctZwwEXc3gghz/cOB2PvglQ4wQq6BhkZmjJ1tfjCoOOX
YpEQhAOCYL/NCfrHWyIod2shhFwZDDwiJ0TmcCuo0XGL4s6rPRgP/vQ/1UO5ZFf5Lmgzz+OfCGHs
Mnl5Hw95w6go+Ael5ogfgfnpqO61oByjDS2YOfI59aq7j0MMilDEVYjfTGYdeRH+TL5lmO8RFogg
eH3e85n3KGPB/i2FXtBXR0bLvkd4IfG1JhgMEYNkOPwwdSZzVKQF5v2CEqrHqA2d24Tt9SzcJ9NR
feICqne4LefoBL07Air6PbYgAguGU6in5zCpyLXojdGjLs99NUGiUaLTWJAiHrhCKkKNgByhDzsV
YsLnQvDj9u/xHaCghAzHW7JwkdnzZHhtu6IL6sba8kBBygADOUMd1e1uZpiPRepv8SmohgR/CXRe
OOuvDRBL1MI5Las7GSDYE5KIIbaA+/PTb4r4BQFuaYhyBs55+A7mfJclTyVz+dwgk+BmkwEJo6aM
yvHrHL7BllCuLazAP24/H3tT5qf70ZF2xhqW8wz5LoZBolo6ir3K1yCuHuqM6yBi++c4dB94fl8U
bv/+Hxtbxl8dlKwcdZNUuvTk0ZNp5SJGDPyp9rWC9odBwCJWufuYYeC9YvHzwVIME2guUH4/ymp+
weLNqffv9UQOxT+twBUrOSnm4ozn4OBieIBlyViOoKKR5XEe8KMFDxrNhwF95HIn7PBS/wKdRKPW
lVtLnjC7jZXK/+QH3UmsIvIYtaKx7/9T9N3PDLK4aCB6GOQQwcdgP8bRzDtTeULzbz8MH3J4M8E6
wOQfuzP6SJ4Fk1mw/0RA0ZEpi5W0XFX+29R5ows4wyDgq3+EfJ7dlLfuzRt3+ryIO5lx2c5ViwAG
vKXV5QSkz0a4PSkV+/n3JeuVup1/Xmv9ZlPO6r2ZVvu45m2/lgzcKlo3DrF23uKE2WmONgi+1mZo
MiDnx2WLRj8osTwBuYPhuIBuaNTlhGm6Ss3kjk+ORudondtk9KHO5g3T42/wWlAW/4RDTJMInS0X
4tmwOMwHBh7FYb0WFWkTfSJ42lhxez/aP/tp7hVWeax++FXqZRNdF/31gMCXjxL1GZ59/ya3+Fth
5jVnRg8hnhPdb1b2lz3+BppLEg3HOy0vGC1W9isuAdzgs54J4TPTY2ogLg+vH62QO9KAtA6+16RN
5qfbDfQ1ZN5PkCsrMGxAj2XGzzaDW/LF+AQwPCKLcrMZrhlbjocji+mFzi9CoK5wp5iWdRE0G2QN
XPXQ2nwv/1Qgj85XEt5Vf5IN6a0EHQSmYsY9FzOszu2jS1qtMhARDBjM6pI/7UgTFsWixDOzWEM6
yDQAiH21z76243j4YwLb92Enb93E+E6+nf97WKvdlWPZjqIC7hKyYHjsuXWEufXsc3zinslWDbl/
6ArNesi1JY2x4X4JbyHyrcMb21ICXemOkipal35SPcEgbHBfx3sXifR19IeFQ/cKYNk0Qnk89Ev3
sb3b5GbuH38b2TtiIKzR09A9PVCVIOUYsMyadC4tASRw2FJsQiDI6cDyQfABvAF0+IRKsMw2opyc
kk/QTVnzsGDPjnldk1lmkk9qn7Smx4tNilJJNldYPMv4dzCQgVEhvAdjxnADhWVUf8aNdbvXmcLO
aLeIeHayA3nPCECsW3c4M1uAFQXnGrDv1DsXlT9cMDbJXJjbj17uKrI2HWWtKegT7IrMzxTTDqGo
pu4leJR8VUrTIbKIaNhiEVKy4bzyZk2jf9qU5ApDaMXpdDPdsYDvBp0CGkPuZ8YkN9hF9sl+qQ/y
TOXrfymm87Vw6DynyzliCHNv+TO/79h+Yr2CpBpnjMhbPl2FE0cRiFrf3OTTjegob6YD+9JBxduW
f+nH1wMY/6K3xT7H/3uZSDvbbQJRCHk/nSqT+sg3FbA6ffuUywzfmL7/9JJNGQjhSeKPriq46BdB
qTGVVYcB+dGMOChwV8LmL5c0uY1fMFiUM+rdCgVkroZlEJUcERMn5l0TEzosAzSuIz/Rz7V7t+O9
TKoKzaT1onjrENNCLT280o3jlb6NVpxXm+IPYp6/fnmNQIm91PbjVQ/IENrTHCxOl+sE+qbx9Wni
+5r4I9blJE9nYYjN/T1wQlqM0ek7QaxCOW4SSbW8bsBrzARwhUk5Z6la5fT7l59yzXoLimRfL5Qo
PUFzkCWDqI3cG9MgNBSBkbmaVsIMHZ9nkZXziWLd0yYcwcfVUS39YxqYGMnePW9+PAKURHud4thk
zYtQGwe677ZMOt7jLbRmnTfjCeBEG2M+bjp7JBJ8s7a+QZa6ialn04jj3LDnRyWx9he+5sEmCUPH
JI1p4EwfOMcbaL08D1EQTA3djtA94FGdmid6HSGDSJYWagrP4YRjFkq3Iif2URjXcL/wh/7FpzGO
X1G0ouXXPX3m8OwvM+Bz3w9DyOXQQlkBW1i+oNw2URnxC8jDpY9KPoxq8QIppx82a4LVVMZQ5xa6
iBBuKkflu8nKZIcM17Q4XRQDG1Pokxe+rTr+DY8DXSU9PsP1H7Ns7VeL1eE/IxNzPp2TN8WZhg8r
Utssc4fRcbfo8xRUakBEK7lnWJ8pbMTsy0FZ865u4m3exlbytOjrWfnz+TDA+2aMWaxzpv4EmKNe
nCNI5O86DMZNQmcTIVwGviS1yUbohKwvCA5y5LrzogygmVC9OyLuC+37PReP8/kXxlc23tNKIAon
of9HdzS7g/Aho5DJKBkEMx9uVSGzbWhGK4xpeSvAZIvNtKODNVesTn3BCpa8MAHdw2fkplq1Iycw
pdaGYEAOSMu+8Ax9w57NGBjLxj60rmUqUIQOi1Oxw8SwjRNM0yxzev6ys/cA60Cn8M5wI4CqzPZN
8tRx+HiuAw7iRR/bCXW2MCrrz4reDVvrsIObTS3LGU4qMwbRNMNy8uAoEQKGpOUVHU9cH93p5fL8
nL2fzDIzjjt3BXXPO7Js8EaFtA4R/4vUYnzheosdZ/WZRizJpe/vnEEg7KSG8GQo5L0nF4eYqbf+
Gmf9y5lvxRpgnaOiMguiehnCHD1tQ8V+avYZ4VynIesdGYpbQRc86ecRbKBGKhzQDMoH8pd4p5xu
fJg+LDqLElFMe7cusNIzWadbbUYNELE9nO8cX9WtS57Inu5Mu83RsB7lSIyx6xBzpiNDuVUePk1g
1VaPVNL57uXtO5upCPx1SZkwPIV77KST2RdhuqhgZ7ipyWehPYtQ73uVjGYPgyVyhyAVq4yxbWrR
/U79Q8IgeYr9+JnGRXMB9gehLEizDfrwTXqq+/OdFObXZaNdDHXxgJKFY3h+l3KNMMkZkP2CJqlP
smATQM2meIqbyjDor7lJXkHKM0cqJBDfC7lVLnOnQ8hUxgZfUCHMrn+iQrMJ5P4KqoqB1SU6meYe
3iSf6U3zu/lLbX6M9BeOryDYBsbbkLy+g3bvaeFS4CB1CVianF6gsTbz9B7HtFgwAJLIWLMDLlVs
29f0rtlkSt4/ZnFQy4DeUqIptc7gGmeua6MXQs7wD2JCYz/9UmFwLg7C8O0l3F6DaWKFjszideLX
1BJnPo0LZF2AxFj1xNHL+WFBctylUHqcbrDCKR2tUCtPN+k04rTIuaY6yEgEr6HB1v2jmXpY+JSK
EIe8i9NngEPiSshR7I02SYmdgCiV7chqHaqc0tHukwe597dtQ+qigf0tq/2mbp7q5oYAwGZ17NbD
9UDHJxRTVaIncQNV6EGD919Wx0NJZGYZv8lr6OsXyfsA53BKPccw710Ebf+Esg7/SVlk9G325lri
yT5uWy4mrCGfix+qvGskEcBsZsyeZPYtzuUp9UGVW9/BSCBUL8xCkOi8upFaJjL+MBDJBIoPqdXg
e42gf400KQQFQ7y4uAbSGPv8etwwe4AkBObKISsd331uo991JT+PBigOlik2rllY1R9qaSy48DqI
m2n8MIHfei7boqsXQ2MpqPffVn5jRXOndf8O0EdKEBOaKzv1Jq5i7Ckh/dX7+Y6qHPCsXT/2fI1P
0t6FwIni6xrF/BYwoG5VLm6DUc3kqHZJT28I4rsGHffYZFC+7KpUGr/USEEkMMQGsH80Hieo71q7
iMCAHQbW7P5HvIrz1uGNUpnG0gfJgiCoRS4BdmkoFwTgRwuc7zp+WtxIkLmrEa8JYf6kGP1EwFIN
G3vNtSSN6ZX5rV+nh7wOZgq3rF/8/AOWRGAhyvEoVhuah3Td/qX8Vll3uRtYb2zmxuerGpqp4WG4
0LkZq6lzSAhoQbF2E52XvyWrNJ9HMf8TK6eJigpL3Q8DGBF19sCD2oh0QjapBYO0z3w6YCaLOUfI
DJiAx+aLyreqreiJFn9oDTwWZIv3qlsiKf35q+iavtgeq9tj+hQKKJyS5Is0Q+n8suuop/4Z6fj5
Fznq06xK25i9Xh5/E1kXQK01KIJqj2cY7RxTZpUnkuqhPFvyxBiRdTwWgjLLG582AztDV8vmDaGP
NFjfHqNR9wm2I6bDXR4iDnl5JGhCFx1bmI16PHwGcEMFRhSXqLqPyCFTCDqjqt/DAdWZzb1S7LUj
f2349GUM+XIEAA7JgGwx87VD3LJWf4Rdz2CItALddbfVqxGN69fK4ofslfq8RVWxUX7TDFtEQVfx
oCINiSWZXyKGCbw+uEcc8fzsCy+aL+UC465MBK2g+OQEYIYLGA1DWxIGamu1elSjgqytB3pp3Lnn
QwwxJ9eASBZkzA9EAnoz33yrEYUH/vD3eKjQ6A0TPlShu5ps601EY9atfxafCuoLI/cHRpIt5yJb
jnfw9LvvCjGzaMUZlp9/kMBlV1/1jGJF30rLNcy4gikM/mReTv1ueX89BHga5NVr6DUFCKVy/FeQ
GH2b1gYzmsY2aJB+Y2aTStVq1r9i1VYjqZpWfIjSmX67MVXkl1q0f+QACHfH/dBFwbWzTh2RJpDt
KaEB83dnG9BZTO+lzUQihpURGc0hfgbDqEE56lJbKzc3GDXzlTqAB7BJUhH+PpR/bv30OWRf8p8K
fcxbaPOVXE0LFCTMmb/xr3af2CvK2Ho5zSCgFrppLo6z/ISelB/qbxugkvScIfZe//9niyTQAh26
SdEOE1Cstq7u/XgFV81IsaBrdFo62rhU5/IgzqWgfXhtZzMI8drIZJb0LBml9OhBy9HHZyYErhXe
Np090MMPFWfBfJfdYAzMfwdvKdi9TLrMClwFJGGJxWjITVxvGcOuktknN6YMtCmDMzBnlAaoAbHT
t65kx4r52pRB17fznt/dHkKEMdETeCAC+une++6S1HIfESWAaq72HogQ0WyvBgt0Q6OGeAurXnH8
lQeV7HgtVqe/aa1uVdGEXfmDu9EXUGTc0cvt4jwBS+hx2Kw/E/18w0Js8Trl1P25VTGaQiV2brfE
7a4yJ0W3loXDeeflK8YmHVGg6/gQ7Za/Yxf2ZuqikO1eXOCXuRpaaIEgSaw9imPX6bsxfKSz78wT
TtqizgI0s+SA0B2zRTYiakkC23T4AqaeyYrSGALLXB38lxj1EVeakx7yg8ro06rdDBa/ZEcLgnTO
l/wrjtvb7oGxMyVHyOeu1t9p7fSRF0OUe/34PirQ5TOBL8OFUwx181O5yg8PGK3ld5NFA3Q4aYL0
535QGPfxnufi3N7dejcqd1a7adn9Mj4hbS5cKTt0Z48pLqtwiOSfSMl3LY1q/1vAbGYuz6F+uyq0
5qScjHoHfuntNuot7lPu1Yi4Y6+Bt17XixcyFoVsj2zaAxgkdGAHNWRrFHQYW91cHRlrxIBBD/bj
KK+7jhBObdaFn3CQmR38m30n+gr28Y41o3lbf0bv1GqXUtD4coBvdgkWizsQBr7Gk/vWxB0Te60H
kUG6LYx1XYa0g3RUx9A3xuRFqtYPk9fcZnLuU/kDogZ5iJL1+wQVJ77u/UfSeS0tinVh+IqoIilw
ShZRzOmEUj8lGRAx4NXPs3tq6p/pv7s/A2z2Xmu9SVoYrhW/vrMeFgXYdKERoaUoVoQ65jxgeI13
qAmHHC5J+ldqA8IyGHQ0eFls0cAhpEDtiOHGoaHUDmSozjhd2TiJvOj5kNVA20ZBb9LNM9bKdxCJ
7muSkkzPHH+GSFsZXB8pVqmE7hNkhoMAqEtfmG76DbBJNBe5PkJiicojxZCCbuXlYnXIe1ljHjud
b8ufMFWj9Jm9Br+RemjkjXqoGQqT2cT6v7rqEJD4VMw5sjXWbdzPgjidt16PoPPSheCDkaeY77Y4
FuMy2gOCsZyWJhCy/pfhUj6GuRdfZlCT2cDRrlBjnS/0dBwu1gjTpGf8m3bCOwlsWqiBFAKNYLHD
Q5pWFeHVt6S3xuvNe80UV9p0q1+MhKjBaeYZoHGCXgw/DGL6nzaiNE0/Qy168nS8mQ5uKIAWGtR8
jECQDRDPmZJJSRQYQdAIwsXm6uIeEX2Ztd1CsG5MZl3hNK897S4xdjWxrX7q02owsHyv8+RxQq2G
Yw//Yiw9yzBbgCEDXyroD4xZTwgLu21Xo7zvL5Cd6wvDKdeENI2UwKQ9o8hD5+SMmQZCPHMeIsDc
in6k/AL6eODXMAYGCvPobvWNX2OCfB9InO16IhYseqWTTmdfjuk6DQYSItH5QVN9DWbBF9ns0QQe
6M1gNtJlOZMZ+ASdAYQBTPZb4trweGXtoZbh+upMvxDabt5Cwub23QKrFmz2J2jJSkeZdVuFZwfK
mUuqWyDtqjgNxUwPBdiBU7W0+aIPANASIQuGIIiyIOHtQO8D+obrQOF6TtBpLjMURKccE6WhVXLB
Tm2Exe1mtzg9cpIghT6x5OlzcgiYiRiwZ6MbueIM7elv9MUF3gM3dfoL1AEGYwKXZ4KZBaQpoSKv
MOrl+/ENgXML/rAImCGCV2E0UHkXBLpCONokwk8Cy4s1qeDDi3vw67g/pXvgnwN6Mq8GRheAkXgc
2eKAiYSwFXvkMQJ/UK8iyqaY+QiPj+i9FsmO5DqGpNbxVsJ/gCg8FsAsmJwGi85L+BGnmRcRp6+7
QOxLXrkQBB2+BJ1ohAfZuG4g1OMXMD43X3/1cno2thNlgieD8LJI8mOT6MvabwmHjeut7igLEkpn
2M4xHVvAK6KExpMc3xB/h+oRsjFIiUgdzk79QbNWt9nSGHPWEks4EJdHTNeZsdI7ejCZzIkuUC7x
gOBOTIg4gMtb2LV++e4waoGteHS5JS7sIFhVQ9tC2QQMNYDIhSmFIGwJlAU250CgrnjFsfpnFxdJ
1kQZ1nMAHTATg1Nh4wNaqiQ63kQWjmHvIEn+g1GKkVi6IhcTK3juEr6xQFm8CTQa3nwnLtiTCAPV
0XzJPpA/BJWq5zMtFwgkImpMrEg/5/YSrlhFWGCKm6m54qoK+Ka1kLjcbfgi4gdQwxJT685Gux3w
/mKReQPxGResPRfzNYxN7OPFPs0WTXIowmQxs7yZAKp2ln0bwLIYiM8lvA6YasHm0vBBzyeIPBwh
7X5wowH6wCLETda9gXDmEh+Uk9fj1MaChAM2vgw+3tst9tX4oNgHIcjp8Vxz72SvHCCsTmZC58DS
5S74GhnTnwoL9RtmS9zr68zAJw3NLpMXJnXu7gt6qPMFhxy/fOFdfwVdiQ+rOo+ZsBnYSHCJDX6B
3ydPZsmnTdBFQh7yym09YZLv49lGMqzuiG8HNeloOLV34hr4eE3hGoV/LS8tFtoO83Bssc7LOfJ+
9+FdbYy+oh5iXYt7VHlwnqEhim1G7FRCV3+aEDECB/DDR+bDLVhn3AUc2D206fEBfpqzotQBDLK5
GCy3iPdn22X1fdfPZW3CsuG0nJOPGVoorPM5nhQH/o6YAjFcBWLzCk9y7KWYNtQ4q7L/qMQKXbHJ
KdBdJ082o0OFiQmkKPDjAzPjL89tjieFOYGdo4F7FfbJdBODe4UskNpeWKSA5oC55IdshAUON/fO
1mpiE8edecRr4czGRIX7y7ODZLxwJgX7aG9cYWqBLSIWNzxRL7SCmi+PFOwvJCiayQ52vsNB7/G5
Rz/CZsXHio/w8t2JNtJmR0wb0SlLy5T1K0cdRGL2oZy9+8nlQyxGcCoW2KDHB05IHzfNMTnicbdt
160wvsvi4wIvZ8LcoCh/fcw7+GEBQzKxXpar24rD77l4xPkZ3KQYMQJW6oBZt/wlR+gPK7jy9Yb7
ZeVkaaz07QzYlg21HNdrGcMamQ8tUF6coQwPQflPxEWEElXwvZwYsxz7ag8rcJAeeh8s42bHvPaY
TMkVjlB+Ze6vTZgqMSQ9YjYvFFYvfH2Ziif33qF6zzGL5DJmO/ZPa2+g+yS8xIP7rzEFkCs/jmto
ccxJyCHHwBiz+PJLtLrhHNcxepJvsMxeTFMlJjJMqKQRczuPycuDSflnPb1hwnqgmJxfiY34etlG
aNCQ0mQOlK9z/w6/JkHNyFSQ0jWiav5+gtb/Hp+eEROCCnDN5H5u1h48NgMul9vxLBxyUrqopgMp
ftFYXLCbK5JzEyDTicr6+OUm1ZiIk2zKWfpB9NlQUsgJvdfz6X0j5hqTK9u3uD26Ojb/cDjRA9TP
9YGiPp8jaDXWIHNcd3twKGHvcKrSF5K4nHMwYU8kHrFqulh0WD1AErMv8NgdhM2gucIIloUtnxLU
3sIMoUlZRLkDW05Y+hj+N97984FFvLog/Gma4PP/xMZAI9+KjX0gs1lDjeA16V7e9JnEObTbEtoB
HAMk1VR46KbPSvKhMQ022gYDZ83vEUlOkIH3xaFz+8MroI2xU/T/6MN3588/Y/PkY6IU6mxUa8An
2taaMA1Ah8uW8sdgHtcJ6FGs4tHBgh/7JOcKcNEWKu2Lu4CoAsqOmTglIYJbg2LwEX34+lfLSTqN
0DdiEuttYgl2y/+OHJN/jAFYKDgHjBCUg0rw/cLHCI/If+U2LJn14jV9so+VOlsZx1h44CSLqMjf
mCO/1+I6f9ijcUlnC0euwEEcK5TYbHq3eSu8vDgS8ggqsSCEXnhg/5FmXOXwC8lnxq7r6XRMhDk7
gYiYA9oLfDwsk/Xh9JqAmyzSTL93Cj4lrCKFcYig6Zy0H2l+ghXhaSBJEaTDB/f92XcQ14mzpfrh
SHXHNooCi/u9MHXb4tNSo/DhdvylylPZqW42K2Z3H0Nh0Gi77HrLQkI0bltdjBXkob//4j2pRwZn
ithlKvoOJyPZQqQJAdNE0lHGvhMGWw4yctRP1vAzLrg6g7vp/njS3K8rQc7uy6FKsBi4sJ2acLmR
TsuUXYuHneBYQiCtL5seHCK2JUp1Ao1x88ptouN+a+VwcXWwlGONXrl2FrifC91+OqhlNoQBf+dU
jPrbfD7gtrnU+nO+4n3ULxnK8UW+4Yw8A2lg4eCGtwqwEed/KhJbWEycK1w1aJRi0/b9ZvKePB1u
7okpwwyq5Q4eExXHdcl2Hllv7l421TiB0MCMZOG3NRBLoHJAsXAx8w87C7yEE064xIllwQLNh3Tk
oBYcW7hjRf2Oc4B0Gs4ZiObYzxGiQqqLD61KVI+8UwQzjxMEVyL8ygrv8XUeS5HJB3ensrUD8+3l
ky12+D4YmGivT1i3M9/lDMPs4PgLvpGZFG8s04bM22pucOP1lVNfP2IIaE2Z8TFRvKoQ6DyiNcy5
6LsEqqH2PLKEvq9Zbgyly9yk7YIN4sGte6J8zZlNghxal3lG9prhfsvB5bNMabjZBjsE3Fv9mD+c
VKeYiuCIl+JAtBLZOMhqXF38F5DugBeSj1iVyIp7hz1h2QHY1RVPks6GnNHDw4f8G87TWG7CvOd/
YeZ1d/Af9ZxCKa/mfbQSqI7r25/62Kj5kkFUao7u2azh8Pq1+/7/dINmJveX1RO63zW01IGO7Fef
YG5/vS+7YohZ+qg30+lmsRX69afZN6rXpsYZuTZml7dfH+CbYfZmvMkHf51Vtmc8TSlWWQ6QqTnZ
lH7E9kp02vsEszhjMWmQ25TfjGRL73eAcviFcY59VXH6EgPI5sK9ZU39Mw4SdaVfivqfbA3KXIOT
oEB/RYH4YMPudPxnGslpxMp9BrjhXb8jbOqyznlOv3+aK0q4fseRr6NAwO5u9QQHt/WAvxS1LtEz
0JKwjEGf/Xb7EbY2s4P270VAQSACQQt3q1N9gGisfGPTLVll3yC9+eK4bEisknzUJTTBgD17MBtz
06lu8ac4l9lLdXsyqEvNwL8QFJdfKGunS3/zLPBhg9S2/HVePi4R3Ds/iEGQC5kPHrGgQ7yC8ewN
vQpsDzSSeOLfnKPox5o3NUjm8R+J3B66EHxhKA0LgN/vjKBE3sa0pSlgyR71z9ma/CEs/93jOXL8
aKwBeMhSRJxJNUCNwvays7pQuQax7EMT2dT2W4yf7wO+g+AO+L/zdSDtIKK8db/DT8kmz1uJ1jkL
2BejWOR+/PX4wcRb5a3JA8dRhDmGOWf6+1OmWT7juV2lIe3uWN5SPi2/Wkjr6rJpAaaFx+OaNC/6
dz5xA/gqD1EP6whdHva5RCRnN1EU1eMxaAKzlAdAswuXaX0ZUjxKeDEjZVIC2ED56tgjlwfpln3d
gJXBFV0jYsB2mqIBJv7Y4CcBO44ALUoV3nOPhw/CEJyVF6VDfbWPeNdBF128qditEQAE8CYQJ9wK
b8nwsMzZIufgIH1OV4M8HwJOwtxAAeP8+r4UYZR2vSxJeajxy/5gKcE7/CCU6dxoTlmSR4H9VVf6
LDWu8RYOVgM22J/dEIraZJhBNfMabdG7Dxuy+XLmoAuh8ATfiBSKt9U/ZhsY6l1fZdj2pdWuhwgS
+T0UMBW6Aopz0D2G84rbnhs1AvrjI9zesfV1sy2aQ1PE2IaqAtKPpt3pmCzgmqd4klBt83D3uWnf
820PThaU4xJYb1XOkGaC13EWOeWyDqBDp564qnGxUM59AgF5tEi0HZR7dWO08RcQlx7NQQYHY6zB
9cZDT+mYb6cYvFwVT8wJclQoCFiqTwQYptoBovcn9uYuHx1HVmDhjukecv2+itASi2CkBTH5Dc5v
9gNtdpgQbJ6NK1wqfmO9jLk8bKUwx46vHJ6AzzM+Sh1FGmDsIFNbOnCJGTzdJ3xvE98+/0XO6i/M
Z+8qBGfhpTB+/XCP5MGFbDjmWQoKXQhUnnzMgCZVF9rYC9Uu/LxmcB9w0TUmTe3qtwI1R1ON7gyN
OwJ7bBJbsTEbgQL5jCMtF/43XPfkh59FWzhXnDkRBxGbdMajJtjC/+ZNaXeZN2JHwzQXsqLaTWQj
aMi1aAPo0UUaWWWoFIP0mkh9FzC4M5ZM1c5GN3jUC2R35V77OTltLBLU4BVVe3WqaG4vyeTBa3Vn
Ok9va1R2vxgoil3kDuX4VaYOHqozfWZ6MKq4X1QZzF8ZdhWDK3CVzfbGv3ukbnz8R8xKhOck19iR
M3gNYEoBIsbFrBjf/Rf33rTxr3Fvu5s9qZZZAEJnjRgNBxbfyiAv5GLn1BcXDJzmgH+QN3ujx9Fg
z9U9BNLxtx5WC4wS9LjYvPvj8uG3xrh92jfkmzuLqZ/3myiDH2GPsWaTwcTNOoIjfSete9PcNMJY
XWJqQuDyEHU7hN/ZMwRz0LAegjLgt+wymFBh6QuHcG8FY7qazsRN5IfQt4q/UzOGjIwXYxoahk+7
ZqEZnTIg+PFzpLggBEZeRAL1jofeUVfvnqe8A9IPXx1uXijWKheKSJTuOomZA/HETEvORM3u73vr
yDCdUo/K//70meQTcJ5jKz5Dr4AfxMDAe/QG5fnJPO3mqneql3zzCpShevqhI/YgOYDDHDCU3Gb4
BUXX+HMsBvgqgee9leBz8Z+MZV4BsCrItQhQFlz/+5FSgm68itI6/h0Y2JHdULnt4Z/p3h0nsnv0
sCJt1BBx5JXI3i2X5lT4qDHns0SatjCmmhslXpfBGNRRiF7kkcx7f6OX/+KhN4PJGFMn/2qx/4ND
5mNIo1RKEtuxNe7dQKS5waJAAd7kRzeghRqbp0BmVB+peHFPwGNzRqZtAANUxrnKtUg4f84ej6nW
URHMyxXf7sJ1Ip4cVPnpcZy8bXRd1ohaJ/6Ojz1c41FiAp3GHA4gzCZfa8rDEjJXdojeoIbd552t
4VDKf14P9zeue7bdou5jxOMZTALABCz7qCZP/+kaIzZ/5CCjglTTLrmFRIIzLBTMs+yERzHIYkZO
asMAhbhzLpW6sGYMphiq9sbZTpOF9f+TMwkJRQ/bYM8aq/Iw7TY9rKChtQjr/Ib5L6BlAsHM7WFL
0ZuJKUVw6zy2CRiPcAAE7io8BtgyN5xJx0byXoQsbmFLYBig++zor4G26twLfkCXnYF3IQ0cDj34
p7t6SOve9QMMGRKNEznphtaE3hAMhQdjjcnNUNvmowsWTJD4XuR7PCZyXG3rWT2DQ7iHzCuZDkdX
9veJq0l/g6GK5kATwYzkBj+P/SoTVgG/8/fMt8DiBorpht+o4XnG+oZ1cF+QN+vlvKF/8a7JxfkT
ak3N33XO39xaiea0T2MkNK09oRL7OCPOqOF7QIID7eI3Npg18nfCLyQOURS0yyJhYyV7/i8fobDd
drPbsTgQ9TBHLv88mN4Svz9IFGuwl3TBPIbmGE9MbZSJEuEd9XYaBNyPL424woxsxtIUO9OjuoFK
UcJ/NKZKxJ/IPi4LYTkU1kRmix9OgU1+QQQpbkakAvlXCV/3as5QAlW5Dcpl44rv35byE2sodgP3
6mrefWL6V5fMwQiqGjvSBwOjK2KK5Hy+BH3u/uhyqpf5rsFcPOlk+3UgFlTcGtMQPby1LXdGb8IJ
iBVPxqTwARUEwroQkEJJ+a7EYfXvQTLCX5QmsGYkMisAxKjqgQv5GD+gLU6r44+RZ+Oigjjzqwv1
GSjnSGEtT99DOsGCYxVJ5NuTgYrXjJkpaUWfT0QsHV45fw9vc2RUY1oLxvG3hAAJ6raW6vySZBFK
GdH3X6coRtDLDPGGhvOeu8IiECkK1tQc97sswvw6EjM7IYeInss8IRNnmidMAuzPFkiN81KMGyFb
y5BOL/NrIMSPuNS0kdKFBsMpbC+cbPZa9aM67r3s6tzRW/d3KVIyMSwnLFS9MQS+xUToJS0D1gIP
Dp+OaSoshBlAMurSE1HNUrJxNEGNIPBnVSw4nNP5+2xCM4TLX6CFZGVAidqrR2n6wx+MpzWwXBiG
KgQXPEnEmtZWNUzDizd+DnAg4QU9K9DBZ7EJ6EJiAP4kHkMowSXeD/fkHWAlQOHoUi7egKQRIJ2h
xsGi7Q+7DdyTLDBOWUmp5lKclVrEs6ZvWmMDVV9zYCHV9yHKYxhgKhR3imD1CLVciSi8YL/oRtgZ
IYVQn0DdK/XlEQaINdVuQ3gsbnOfUJeUbOTmuL2voB9AXGUwbKuZVyN9AN/OoNVOMA4FeEJpgtT2
iSJvcg0aTM4K/8V169mv5M1kV7JrPO3+WuqGamSFF8surDGhNF4hjxCl92G/IFBvwC9wOvnsis5u
+4cPlEzmq9mYvvYMH/wZqvC6BF+UiGYM4Fim7mtF1O1Kg6gEAN3xAySo2QXIbWcKc8ELJgiFQz55
qiQyov8bo/g0ypCT7tNIic2V5b+mrOqQFpLKjp6sjSSPvfoImI8F4YMpk7rS4mcAsLZ6oGq5jl+r
Yla2nuw9+UO4KlM5SE9X7Pay6f10M+1FDc70Ekfwg6tBX+r2MCYuB0SlLMwzegKy2G6xNM/21f46
ztl3/lj79EZLPLgjwjPCmpyApKDegAcVWHMjkZJi9nOZc7lmtCOPY/gMqBBDWSb+9X1sNELR7JrU
aXY+BrQ4GcwsZCaOfH7uSwyHJ9pG5cEe38dKzgNNtbeHa5woxzp+XF05ugC9NQyboES/nCcWVQNS
5QkdIQ92XAoGtv0wcMsFMFIJfiHk16kOvUE2Bw7P/PJkbZ9EmubUVClIQgVhyMsQJK4EJkaHkdQE
CraxGdxi2DziYyKHR3rUhrdhh6XnzgIeAC5z1Uh3hNk4K40RrundQ2Xy8pgeBdWOSQym88lvXZFv
KraYbCcsvC8HjZgrihDD+cnOjVdEWSEOXeCHLKbVozv74oDCePn82kjL8vwtQwwGf7WDQqLSHAX5
Uu0wymaxYvnYs+UEd6ueFjDCbzmHFySU83zFxljdtkN0wRgr4UF6Jd6NNeGQmee/F9cQwN5ndhkK
KFOgltUJdR2XAd2qAHvVgTIzZsUJ1ur2klAviq1F8i6KY07ARYEXQ8b4IIEZ+oMl4IWHroNH0AaP
qOg8v9PiH+Xd8gzMv09m/NliRlT57G/721rl+45Txv7gKDHgazO0xlShMHL0LeLF64hETq4fGi2Z
5N2Y5HPKaZcos9SxBK7QpM7jFcJnujcDaVlYWEWG6HEfko+P858+UCcCRRfIo8LOiYYNVDRV/K8e
9IvJQySvxkxpUumoTgg2vK2hDz3JSIGi7UEpkrRRTaK4MtTLoMewZNCRC2MwoKuBrFMk/imdPtMf
JEjwFDwQm8shP0O7Rc2Po5k8N6HF84Mt0SssmywiR3Isvf1yXgVwvErqqRlvTx5mj7OW81RhEvQd
plvOiw/iL8Z87AYgzyxWwFbAzRW2Dwr1EbTM3GtUm1zjWhUuOb0NEsTow+q6kKhHx67A4T0xtZON
QZeOXhv8Fd4uJgQ9Dal44zw2GKcWHKgK6Iun6rPYGH0bsB+CxISryJrVxayYmrWbvG9DuZus489G
Sb3+C/VSp5zaknLLUY29RqIVOLYwtceAwPwsVOwPWpeppQllFxwW+WPKTnEw/1pLuDMQKRCkYb56
+m3PJhObqnGs/8E7/OvDXuBqcWYykHTS+QdvlNqrQ2ay6D4pPTkhryNC1SZwJ4aZMNZEMPm1ucdj
fVssi5HJyr2Dm5FACy4tjQn+nRXLK7NeAa4KoJwRNnoCfoiXAInifxy0adyE+Cig4DHB6XPoUJh5
8xFgOZtAqCLCoT9oh/jturiNzzM0c9LITLIJcyIsrxSnHXeDq/tJyuF9ojEAE1yM1LaCSKU2gqff
7ClhdR96uvvj8v71IvLJJ59BFwufZtx0IVtgaTaVRkKeh4PRFBMwymxaE1+4x8JV3lwH/KOKYZA5
16avDdQUPdGmd06eGtoLk5u5tSsGrQeXeo5GDHrqsXg5aDBWoIrWKMVym5HRc4MA+nWE1fehcdSc
35RdBuaNtHyAv/q9nbWkE1CCdySzw5EMRxsodNZCuWaCn+9QVjyOTx7gHOUJDhGWK61uQ25jy73j
IauHN33U/4PJ0xujCw3og0Pz71W6Hewhnkb6MNTf7fAaFCMdfzeeM8ah+Rx5t8ewmhDr0dXDBoSx
OB9g+Jx2IxLU347c0oXW2+YvA4OGrun0YOL63bgafoIr2zLeLPSR6xLB7H3EqH33XcMjag/Vkk4F
wIScCWb/BOMJY/ViVK8rPKRlPgDaBvoXcvwAoxghn0QOIdMYINLehA0P42rGuryASUe+xGkNdw7m
wSQNQxARm14NHwH5qApyjfYRODnE/gM89AloCUUnH35nJvGUf1C8MI37ONQYd9UntgVdbLvuk3Bs
4EkApgQfgjAT7juFH8n105jbzeBPKaMaOQHn2M+DhUtHUvaFeS9TF/bakhyjnDaImq4cQ1fXj1Cg
ODocXTlfn8yNb+PyjLpeX7S2GUOqRFwisfyZCGO0z0QYNjHuJEGGg+3dYzdmFBq+YMXS9jReNsDg
YFyVQdMNSJ8UAryaDnACg9ZeYyjMPDQHizggr1U7PMoVzEl85fDYqbrt85tdBpbBSPxBgh0On5S7
ivfDlpZht81EXEx0n/jf1qDM31g/5ZubiHmHqwWtRXdN/hLbZRZX36kqQYsxsAhlv5iu36tyJY2u
mwIr3CIbmHSf7FtAP2kWnpgv/bCHoFyAhlc5H8qSdGjBIeWx9RC44FOEP6MjQcxpnUIhxkslIYDU
yWbYg+On+CnabvdDpOQXYQuj2Y8treASMu+Ca//tIwnC84Sjkfd2eDUT6Y4eUvUNSw+HRQD0NRbP
LibyzgwHFx0tVMbcq1meG0dlCHmzj5yZ4LW90T//J1Fgm0xHBsgfMmuZ1gtu8JsIot8ou22BOVRd
6DI/x4sQssVVs3nj49DvL2FP4SRlzGCjS3Xw1UcnlhQrVeFU8rPW/5EY0+VMnWlUhF+6MgZZh5+X
ycOCdUXgAwNj9g/DkVkgnS+TnHz1rjH7hd0DIfQfLvKKpNLiXrqGYPfGKpBxPWebNmVrsEatx3ak
I4G8E4Yc3F6HqhnpR3njlTDZj32QGpC5V/IkFyt8ov0C5FtVwMuQ7ptVcfWf8VMM462gXZnw0gf1
/fyTJrc9dtcMINU2uvwSQyFPfiX3ZrTcKSZCYsdlcvxdmYxhW7451IiW4mH5iDtUAxmIYPHhztJn
Y5UbXaWoQ9nANtt9h00VKtFbZTEJbxlw0xjU4MjVFv6AvYDrnP4muO6hGGyefl2FEP/76up2C/g4
5f7doaodMOp8vDgADNjtDAzG5bhY6EfGzx9djDI+G55W+hYeSAaCuhrrOm577o312h05bMEUsMdA
9MqEhz25n8h8j4SwxMkrfshjqY3rPRNoOcxvHi2vdsHDCZO0gCET6S406+SFotC4+KVQsMzq+5iP
ded8B4XDLBUvLGVQztglPsgj8N6hp19pEWMy9AssMK4as0jEA6gsigkPOXoJxMRYjupHm5d8Mjbj
29MskdXHSJ1xMNOoClkHd3Ok7Uj9onxw+Y7gOmig999Adl9xmrRna8QqVXYNxeefMmYHgbgL8hCz
WKm3L7s/6NF/UtgfXQ1XsShDXHi9KmAxPdOxBzM09ytkzxPMBlYGbsYJTrfGA7quJ827iJy6kTbv
LxnTxOmXjsl5byv8Q0NYxpJ/fY5zcoY1t2FHv7uMGzTmj2z0tfswpxJ4OUToj8//LdkU1tJMA1nL
kcmM7stbOwSlpaZsOQGoApFA3a0Tp2DL+zsFVr47nobUt5biAhDrvsI/7hc8Y5jWJLlT7sL2mpCO
ZDMhrD2UxD+K+rsnnfBFYrkwYG7PFzAX4FYWCDvXUh4gm6yHFOgcgwyrllmkHT6jZv79U9HBMGXa
6KgNqd+CPDbZroGJCREaUcZSY/Ixi+GPiQq5k2AaJZkBBupZFsALxSNwLCuCSSX/lnY8oCw0PY2k
0QedAw8TvAXhV87xz/Jj82eOmJj0y2cKOrZSmGYd8Jb3OUJJ5JWVccZWBRMDHpDgEFTOkW2j9epV
RbHRYn6HFi1CnfVBYA5uzKQeY70LEeJCZSAfoWEDi0TPDTNK2h2kkBQc1/gB8rui4rl6rEuQXSac
+I3xcNzOfBGMvCTG4bJDnC5jwiXf2xLxPdl08E+69nl59dCY1WGJRpDCf9TbfY48bl0bMWbn3XtM
Cw3wixDkgTtJy3Q7wxzS4TMB5Mc9r+EVnXYo6kglHBCD22NuWo3eWF/VQw5x1DdojgZky5x19CqW
+ykC2NqUgD3gXcGqg5YA5/tf5hhUbIL3PrbBsnI+HxoE7hGnpgjWxXDQ45CgHxLw7eJAjTBMJ3C7
1kySgOWZMSWYCsFSE/zS9+G7lgnHEwUoxXAPqdySqnbWrGfEbpBCh8ug4A+jAUU1Lk0fDEsDRrOo
NKmn3mEbNkNlzDeWB5/tbwa/SRz7XF4Mvfqa+5vR0AUo/+2jqC8hQIUZ0bFCwV3/Bs2Z5QnUw7PN
smi96+LH6Dp3WENYlir6WzSlTFRUJc7ZWjCX6BOKzStbhIwDVGG2w3FClsjjqGJNdpVCY1yHXGsP
115zriaICdMFFApzq0r0U5bHV4F7Jm8+7g+x8w/i4DsklA+3pG19j+Rtf4Kug+DZYtlRNip+s373
o580rHYGNRuMVbxbGKWCRMg2gzrZvu6Mtf5OKD9eldsjblLMU7yi9h8jXfU/kCFS93V3aCHGTTN/
Hz79Sab60FOFMchjST9HJNddcH9HeKChfINgg4RzQikiJncvcAKeRh2VKNGoHbW2guEzoPBGPQKp
4V4BKoiewPuyNsn1+KtYUwTkRQTaQbiOaDahvT4FOfE75CMMDRJEIHNRu5mbf7IF1eVJMIIf6gct
xvS1fc/kuJ0ZBXWnK0nj374ey2zFZ/mya5nlWRTLbczSr8wDkBhnF5mPzxC11e8yb7td31zKZpAt
shzXfefjc8AzUweFRyfWhwMNPKFMLy3st6cR3l+BeuzBxbwlNAwXYa2P5qwYkHJmcPDTRSpRidPG
1OoNtSAbKGN6ur4h/LbpHj5Ha8cCgmjARI7/C/0kLnIMEOCFZ2AM+T5NOGsvcvLB/ZfzjIOFM5Mq
lxlktSBbfoZon19TPfAB+f0cnyscuHr+xSJbfok2CcEz6ghibHQfEB9ydbE0qrl6/Bwx46KK6aw9
202fQV9nwxGhO5LMsaQsuCmqgpHWGtfPrh+SNt1dk+bifrbKTNyl60ikC0IGI/staNiFfEgQVyvO
bMjvyDoPzL318AkVJCgJ1+G50PEQhiEJtAYIi0zqB0TqNxx4Fv8pB2BUXF6mllYAr4XYcYAfvq+4
uT30rUgUqIY6M5QQuKRLzursjzNb3nALsERRzh9X4p5Onovvvu/XuLzfk/ZkcgpMf7sbEJ7cQ/Nq
c71+9QSXZM5agxiH4Pp0yxkPMdCyMawwdLmESFFpCv9SC7rBZZylnI/sK973n2QvzdxnsUSVWYX/
Mw0+G7Z06Az5PluAVv/8ctyliQwqJX60pzAsdaVyQHioijDjucmxOEGLmf0ZyqLHxG/6QMuBfzIU
PgFjUfTQY0bsODyTIrgFeo+wB+GkKFetd+EQ4QjqTRHz0e6f8QyAITsHEpYlH4onpWh//o4KrATo
O+GnUpckF7tA4NRG8vwOex8kyaP2HOZrBkiXtTyhIvYauneIVha6OGsm9sU3T5ugt4kpQM4/mq/4
DAUjwZym1xDU2Ck8O6jgcMdddGEMtkQD93cU0wcGBmHF8EiEaDEsc++MYcfipUqfuGv6VfI4+ZHj
E80i1SvNUScIwt4jlnaNh/BjRASqANMCdTK7Dfm4a15cG9fDIqDlcrGvGRf0qXNIUxXD1+v0wVxR
mCPl8y/JJHfsTMj4Y3uEOMQ8Q6s9SvprQCjziBQwml40CSJClGmFYA89R4JCjtVodB+lk3RQQegB
rGYaU4wMmM5MRpa4WvFdXkG3PFw9lWRJBR4ihECo0HAEATLEX7+PiIpGRiSNq1OL2VozLBWuqUwM
1rLCZpjtLQAbGvKSszfg4/9DEni3PvfqxLXHnfDIUVMwDGRGLVAJWKzH/iCNL0Nr/3be0WTC3J0M
FpgxdB/wZBgSjAExKTqEPb/wDtpagbbCQ5qJb6geMEtoRnVwC7J5jhljd7gFt2XmX0ai+sd+AUSQ
w9dtmSVEuA5MSw86CDaE1kTonwjy8vvhb9RMry4NtC9c/DM3Q892cUwPFnmcB0807emYl0UJaK4/
f+AUMkqLrRS94s7F9nn4BicKeyDAi1jy1nW0FZygJZouXqdxYoxoQDnV4S0AuwMAJHvVIfYvo14b
fzGHhaJh2NXhA7W35xgLdJbnz/TClGpplsKfOlSHn/VllyVyeDvhmgg7uDrIIIJBhUWzsn8gYNfg
YtnMaMQFwtUj1OlVQQ+TKnlibMcgIbxOuG5nk6iI+DFoVu2e1hV+TTk0h+ik03U5fCUlSTAwb1wI
boxUCKhawidTl0rhoi/5ASd9GGmXIwO/FIfdywPn/YZUo3tIkb1NFppBM7j1PG1DlYAuiKEey+8+
lfvOE+PmfqAlqRzUbm8A7ipNVBnwENtZ9MgZNQXPSQqFgrMht8s7uSz79pyKW8eVLKff5WdQIZsl
bQLl+7RvN2dZ8LDBTu/nr590TuOCKUHB8ElIMHCdgxBGjJ0r5vV374+TH2PdFmlkijPGtIctkvuE
1orRR0niAjy+8ydqNi/vGytoeO7ndpPuIFlUdPD7cvFZ7dQIr4hNdtCIW5mAtjIY5wjGKIV2ps8u
IbsFbHHJ/YBLMgmanwGMXjANh3mI5BuITGiYRbEFLhfdVhQ4eDF07rgkqMOByehynODvg5WU0w2Z
/zrGhA/Gx+OaoxR3S0I+PvYfS7oOcMjI7fkyIoegE7mf+yWmMmdyrZlN4+yjQax+eC1IBIZvkGhh
Jkw+3sf7/kNNMA313y7+3Cvxe0yA3R73syWii9Iv0ngzKPRAtozTh6ZHPP0EiWRgzjL3hZWJhICV
kKpA5HX/R9N5bSmOLUH0i1gLb17lPQhh+4UFRQlfePv1d4eYOzUzXV0GpKNz0kRGRsK84xBxnGCG
SWyES2M+F7OsKP79BTvr2NVn+4LAZtLsajC1imI4z5fh46RsLv134OUukv/UBZEZDM8O0Yx575Ia
8CdRuAmxz0KHwRRJq1mApluvaunvf7ZmEglGrcIB0P9X6Cg1cYIgAm8L/JiZE9/P5ixXzuKJcv/U
SAk2DnNOvCaVTJ9REGan6Ivk3jj4e6qdT0Ya6R43ztrWEI9i0RlcwXAW7vTgNMytR+6M6MLH3pGr
I4BxHdSAedkF03knYPQBuzmpAOBSEyU3HgMe03pi3hGOqvDo2RHj3jhJAp6nPuicNqvhztpZWgxc
KLfL8K/8Mn+MkPq3Thi3knMkDbVGbHqfg8o4dW6C9h62ObRvxKPTGacoPnq7MfIwsmN6UHt3OwRW
tFcONOjucyHiAdrx3HKrp59hWhHCSiUe3s6hnERZFgOng2QRcvFRhSChR8zJZ6FOVg2NnJJHlYHP
mD+OTIm+Qi3NoCrN+u7ZCCVO7Y1trcVja2rN1jZivSr51j2Qr8wUlcDK2MgiBOi3kDXhPVDQ7aVL
rC87fqQ3TPNcE0tzRKgtZh8l7Pa14eUrXS8CRSZn4s6GD8OXA1uQjxFMaq8mC2Xr/5xsvq2du3dX
DipHwQm7eWH/aInhJVK84j/Ic2j2zF9m74ZYSMKFMSzLnk/nOp9mni6ZNhCGoyUlQmfj8NCkijO+
mW2vZgNnDegMgaHwyVF7iqJ5EgyTofYc18npxZOwwfobZxu8WBfGLbKRKzZ82aRiM9alGUJJ5MHX
HZTkGZ5VnyCmZcyhsfCFRiBa6B1xmunHHrvoxKPDZKbLdGeMRpNRywCx56PsPpwLjwEt32Tr8jGE
Z5FcveP4zlfaUvfZLfBmIbt/vA1u/+i+raIKdu3eu23n0oejAnED2+OVP5aHOE9RtYClBjGhzCmm
9FhsASRL/4BYmjbzZdlFdL9yN5oUULTyujhatLEQxKO0rs1EA8spfnpPVGkgkuBeTzBhA0g3dOIj
noUUt/1yzzfz6LzivU7W/t8QzFKHymcEL/0lYTn60Mb6Yggxa7FPBJ1Uf3Sm0D94G+s+0hJmI9gt
6QAuW7ekhpl4W39MHaH3gWfCUeV00UTvbN2a34kge5t4eDcHY8KOXNDBQgpqh2IS4Bjmpo7KHcpE
tJHXF5iupvOJg+m0abjUUVFIRqbzSLjUVzfsYMA4rQo9fC+jZ08ZqBP1XBWRfn6kMiLFY5V8Xu6R
4OIkcTfOodlMavRKG5suzdd/MfrRLLZOxtqYM7LMHr/Yj1MzCLIMa8Wop8NYDf9LRoJJ/I2Lz4lF
cBIo4jiKW2jmsJMhs55kPZ/ZK2561y6+JCacUYjkcWuwVi+/2bl7MRmMA5HDqjFuhMZvn9WkbcIc
uzAG6LWifmv2LqS2tCyi1TadGboFTjAcHzNX5HFnTwfBHHEBUnBke6CHYCuGDIpArMHLsuHRvxjI
NId3nvgTeg2nvOxt7VtcDa9QXFBt2+Hp9pxc3HBoTSbloJmOwidKZZ7MjbzgM3u4f6mEosrwZ3fd
A54eVhemKZijcecSDfK/JNCu/Pt9hrP+c7GCSd3NObdleCYXVrVcWLWOtWX8XdtG2WqJhcJK0ekO
2f1h/evQxPimp23tz+Iz/FCEi1Ymmw/OimGmFtcWEwW9fLoUYS5yxBAJpmAYlN1nsI00iXj06jJz
5He09kfVuAMvU9ILo2eAXADnUJ50a1bjelzyKtD07bVPsc1mqDEEhyOdlpt+xYEq7nS6e5++iKiT
QWcwnvafvx/U6WOEVdGjV2o3n6WTCV2SNf9DH7W1/kWbnYOcLvnaaMSkvLj975w301O0SU787p9/
SOhCmLkVB75C4PzziWMoexlmkrHucjIntPny57jky5ptrOp4Z/GUGUlXZmvMjFZQM5lwpKcEbCjr
zX5qj69owqlYAvGLJyJWD5rmwL5ITyJH8rCZxgl1KKUAgC74jzriD77yH8ZE+B2mQR1gMFMKh+SB
3yafewQtYHBql/TKd5/O/RVUYNpQEwn/gFRp6uG1P+YczffEZrqZF+apt0zDSoz8azLBIwYZw3DQ
L/NCh9BmwjAzWaQEJMbgn8DyYswvDo/r39rBXl/kq/xz1WY7EGStkNuhBb6NAbthKBCE0/ZUUJMv
0SKsMu2310ALDuvgoUVLOMfwKYTa5psfjh/xmnwbzIoFlojYoBry4b2GzcVn+GDi9YHsA4DBgT3/
sTFT5poDwHCtqlWOGI9h0igz3tNm/zCjJ5O9xxFhAmAPZ1MmTOarbcznJx4Ixl9Tx7U9jxhqceyk
uyhfzaZXvMhzivWnnHrLh1bqMuXOb1gp2+RsyzOMWKCnkaFaaL9iFkoRZBu+39QOJP/0AePTJqEr
2CWwMXlDBS3S3b/Zs4ynycQ6ilH5agDWi07nyzQCExe3chRqcPjp6DO42rdl4jazNZGq1gwDm6jV
kkEibrSL6OOEg9W7BVfn425QG7ggDMYmeDoNuNdTl2TRtW38om1O0U3lEoCIaFjoUXuEJQG6QtJK
Abc9BTkFhe4uOrAoz8bkYb2csgmUS5tWlaCXENcudV90klFzhIF8FXJu3F0OMX8yudDeqLU7dgY+
DfY/qm69uW0iM4RB0Xns/heznZi1qKj19K9sBPMEX7AG6gfPaKVvqOFInEZXuC5QBBY/9Nu6v8rP
YVBDY3Jp6TF/KdNAyVq5P70HtVihyTC+6VApon89Q56gppojDINZH8oD3QBR2ZHajgdcUpXHDiOG
k6aoc2U+/bnYpR9iD/m3Knu2zv7UcX0S30HN6F/DK0y8Vq/lt3qEPz16pKxn+AxlKLPrlfivnSgS
lM0k6rS1gTeOwvonOpB0zvJI0QEND2U6KkuDtVvud6I2gUcuz4lv2TmozemkPIkpiCMJD5Ypu4G6
OMFZh2/wylsbzRECTy6JxNGqo2NSchp+054R8kGtYa4bdnvV1bndZaLvyuCQDClPR/iSsI0fbPjH
BSN1eJH/Jxtalr29xxgRd8i/YNBK1izpoEq66p4XOgYl/+930+0gZu7wbpyGw/jsbbk1BjPwRttU
EcmbBJtl8Tp+y28n7aThb13UdlzmKmDOj3bVZXQk+BQWup023TIErz+UGHb9lXeBqntBpoDChN+a
nJjr4VxHMsBvux08kCcDTPpYaiWtWbelVAE2Hpw9tc4qE3vRaNUEc4rP/OQLahmqC6OV99d7+DuE
DSDmJRX2bQlAahbQ8ZioXXLllUnaZkrQgxnsuX/dKu8yC5ibgzN7a1inPI9GLjftjqd87kjDsZq8
lRU+nAMRGwkfQ/2gI/TJdNguQk8Uftd8plFbT5PiPG6qZfxb3H/hGNHjW+ejOgJR5asP3uoDXtbm
7WOLZ5LLPxAUoODhI5gZKCZQDnN2Gi8jUL4jIzJ2qQAyQMI4ec+epi3uKIRg6/mvxHA2/VLFhhJj
K3XjWzfoqFQdIskG32wZoplBZlWOjkuU8cw2maIeP9JRmlZIBRv7SmhDxPKKlUTjojDI2Q7YBKtI
Lsd28jfdUu9CBEqPB5kAEYZNdESbP7tHwdKOCJ3kANI4Kbzy2MK+74zXkMDFno0JaPlAa/Xcfe2M
4Gg9UnkN3e7KvHAg6R8hviKvcJSPEjcTIm29NbnimRThROsZhK2o6tAGwmiBCU00lOLuUJuuTrkL
FZ+qfIdi1t+4lYi+tItVIWhBPl65pdE3Rmv6J9q+Zh6DRFVicB6szZtlg3USAAJTPFF6WUey+IOu
3CcQ4+AO7ICNRR9x59cpMLDwI7XI2UGWkmUR2JFwte2SU4O2WUbQicGPUTWu+BenAd+cdM95OBT1
TOAju+x+I5sZx7LRQxqUzOoebuNmQkKd0LPTbyaaUdqYnsetHmaGnyB1xQM9qGDeAw2K/WIUF0s7
kuyMXO0a6PXPtjzV2j/k7XjrN/9to7W/9usns9Zt/qNPMdrzhV3eQIjZqLpEYmz5m4X4l/2hsf6a
a28qWPsovCujQfGwOl0ajoMXoI5+VLEf8zTErddxKQerRLtZyeMknBAipnhImSw/x5RBPxCQ+Bzf
x4CJHoOIcWoXps1mytLbDjwnhQDKm8l0IWAW9rBAFgvzSPmZHFkfd2moWrhkjCCZt08iSYKrYccM
1zRH6fJaKH4C+FgdvifZJ/4fLfmBBrAXr0JSjDJoBykwXgcDlXKA9W9jeg3PYa1XiniSvBQRj1J1
MBueIRV97FmbccAofrDuavl8m4ol+SEahPjz4pS8m0MViA948ubNAaFjA/DaMr6YdyNHI9YmyTDT
NJzQfA8EgTVpdGVRFAdr/e92AyP5pJqbb0bNuMKqlzwZkhsPuZE143twhrwSl5NP9uG1a8anV/OP
9k3oVrnPTFULbG1QWY505U0b5dJoNa4NdOVbk7XwVqSv7FLzuIAlNgDGwVGB9GK7Wj1kIE0qNGSA
797J5oCdnVGrsahs/nWqG9qlyIpD9t/KqgGPwe7+V+m2/1VdZFJs2nqZpLtDlIRSDCn02VYAf7HW
PvP/qq6i97X/DBS868+b812oB3lD1W3GdLUnL/ZP3d1SQWinmwQhMQFs2mnqfNeGfGI2m24L1Ro6
nu4syZ/PQr6siYNUWlQNWmQAd/v95hdLsKSPo0/NvNtnhsC8Jux3luCdS3ymuxgMusjjfPi93Xzv
7/0mPOxOt+7W3avd5NE23b0PBhKGadt14njvn2gIEDH6Hez9M/LHbJ62X33bj2jyNxmigv67Q4YK
QYqbCRuDFrl3XAVK2EZtztspqrtVt5V9Ss6VMgktB3d6MIIGWnYuAjT0rqKXA4uYLghIlR/RjV7o
gywWujyadeYXPKjO6JNz0N36DbAQpOtYi4rTjFfzzbyZVn5WCSOurJUHGMlEN39LYhaxVbMjpkRh
K/1kNCane8hJ2eOHzZbDCvO21Oq722jLsV4PtNhv9zU92q+zVY8fDhz6Dtu7kUE+vwdCk9bDEjub
KZhhJ+IcSb1cQqXmLkd/RtGXwgx6/wH8Kz2mYcZtBQDCuwkRiD0azOs7GFUl8GfmYh/tx893SPkZ
q7ePG35n0OTm2jHCmOk3udMDgYreZPo0XXl1xkMxLzde3wmIykqPx4Ajhfsgw3lyYffwuHEa0w4C
x8rMAHMxA40pBuAa1jhwU/r6yHXvCRQWYpovxu88KSQ0QHwa+HKagRBR3zgX95aeu0Bs2SnO8FfD
DGl14idTnUPC8HT+MR4EVwIIkSPUqWvwAy3yhTiMrxIogu/OyT5zVzIUpaiBARNIB8R2tkkmsGBh
CABJ6d2p0uIgEF64M9+SQ4H1GBLyJYrgZLkAVgmy+A+N7U+GnYXiQT4Lgu5Ux0cCgYZ1ATSE/swY
Za5XoPjG6TA7jASrfw+JRsdSgCZQ4yKENxavwZf5dCRjpLjmrqHWKuAIBRNyvWULyYbwbIpfW5Oo
CwgojhXWq+7erNUcXrStc9xMYYU4q+Q46nRXTaPx0+mWsgq5hc7wBEFE5ECQUmOlyLK4ET1zvbUW
Va/Ie9DNsFwSafIespNcGVFZjFjR4un+IbKxgO5gb+B/oHYiFY5B9188AW8QJo3rUSgMdLgildum
WwHERKjjFUPBC2tHgIxG9BAPNJwHSQbSjo3eZPlSzisFLFV0jj4haYXgy2RMryCcH+sD3/dGao26
M+rvASLgS4nDJ2jzS0EmGo/56nALqLI1AJ+WKUYeV8EiEytyA6jlW4SqZzIm0Ai+XhrowapQ5qVc
r44QNVIyZTCUmm0aBrBYn7SKMi2vDERlMKi4/0aMTiznOjXRMX1PJEb8yInxbS1T6AAZ4JSqBjGg
kj5GFPLBzISe+M8/PxLsH3/RcyA2qdxrz1OI8QGThVcThhGOJcMgz7NgGBRbiONGBzC+QieDnTHs
4I4PC3bfhe2BMAk1vyItzlJGNBZINOmJEhQ5GUqKeHeAJkJIwGPOK2nuyZhGwRCEjuyhw8BpuvtG
Sx2ImZl6XuZZaT6zl9fx3SsyCnkt9CG1RxTzIGlJavpxLhHNRbuEjtUCilKhRiWZJiV71lgKVzKV
rf8CmbqrH6w4yh+qVLYq1kIPQ/ktG8pcLK5GPIlDVO0z6EBgfEShClMIWcA0bMW4XwRSHnepo5PM
CNlAp9F2vxFn9PbUOZjsa5yooFIa0c9VMiICfBkNQgGyJw58RbuCeCBNdKQ6D0pMG5pw5C+OwDi9
2ZCMo0vH0w2JnhF1RWAFsOzksjHnN/MUXOLHLzgTlEYju9J8M7MpRhP1oZ8RrfpvPgNE487XD3pH
ccnUIuMjP0OddIvEKoYAhe0QNNBqBbsBDMUW5CYHpFyYDSleoOJNDTH4qUq2TBI+/apMRQui4j15
agAm0LOKkFhqrLvFkraaaEWCB/swbmGEiHerfcKtUu++EIxyeprV/jl8tow8sBFerPoon18OcKpq
sSixF+jYwFdwE6DDtgmYGG/MmVTLY5HNr5Tf0PgOtC+e6dNZJzV+hdx99kOKD4xyCyTLQLQOf6Ld
pefN6D1oSUCXttkrUyCGKkt6jg1k4hGtLk36WJo9OgmbdJ3QfwNxmh+B4HAJZ4OLJCGALg7+ZV7W
5O4XaVE1OtDRSQ7i8xAAiBdH5zm4mNja52KWoG17eDiABGNUbakaX8ed6cpaQ8cG0eCE8sOefuYK
k8Zgsy+oY6xMgP79idOEp3G32ly/slpDFS6035S7I5OLAgQ2V/WJpruZK3+o9tvFwYLm+S/LiXqT
VZeGT9WAlg8axqZbl8HP57KBJhaOrwRb2OWcrl2q6T9X9MuWbxq/QjXDVxMvBcjzgInQuVBWIy16
FSxeJsDRuN7BzmheRwQPW4COEbm9XsRQA3vKARbSpkr9lNFFzHDy55SWmg79h4JjckyxzIUQFZUB
hUsEGfipjo0MQ+5xrhhCyKegHsCFst7LtCYcO/PyDNOKiZ31O/41lHl5Y3/uHg63bXP0lBiAp1Md
CjHq6td/ArzcC/KBSnJgahgXuLLavWwm6AsxPZi8Jbhlzntj27K1TZkgoCaAMdaHXpZ0noeSy3iB
yvEptrEoBO4hMBQwSygChIqAyv1rfinCi9nr+OpdsaU8rUXH38fARHhhIYl6FSEE8jrkPYIaVarG
/dzMwrwKBuJWANhH/CN8XW6QPgQAF1SpWZcwfJoTJSfKV3QY8S04F4Xfq9HDmQ3LrnwosSe2gBo0
eWDZvf1UcOr4zisWiigIOAONT8rSLOHKkm/XLeutJjraDcF/ctJvAmfyEGBAApPRhOTEuTk7KlYQ
/609EDEO+eGMRh0Pk2AxOiH1UstDCJSSRzHhwx9rrAk6cIgOGL0xbkqdNWNg2giwVDUPWLbGPGCO
ylTcfvYRpZ9oCpDJwf3RHBImkaC/dzCbUzRFf3vgfwxb+3Xd3s4EZ1z57jha+fjbnrBPXpjdGY0j
Nm0UVbsgJXYEVgLFwWZ2Aj9rJ7hrbTA9MeXTzHdgMYXFXeV5lhQDBcplPAYFVfJh1D3c42LJBjMo
FLaMkGfTxpDyBNgt2idESXeetxwBu1mB3xcK2ljknEpmldTKf+L2DHYzvjZt2/yeAhJ+gB2YcO86
bJwhM+D9vTRdEiF9ASQiQ4uPcFmKOABsIopSgonxr0kRf3M0qG8xyxL9EMBDEmRinuXy0yP3DNNs
pesgnmGvstPVZj4MhrRPcRkZgYtJsWJm2EDX1ISo2Ho4XmIoiziLRH60lP2VO2avxNfFdriNZWLE
VOAg8/BYWjVYlR2BsdThzZztf/aWI7YFoL8hTU39qRSO7eORWbPzdJV6RdY7Y13TkKeyclj/Ee8c
k/XdLNCFSazXKHmsOesvYDRtm2F+90j1mwqcqSRzUlL+0S3ybcVROoMqUwGwppYVjogheOki/tIl
UHzmpzn7qedYXceJJ1ufYBsXWTOWI9UKOeq9ghkylPsfZnBnCAaHsLkxyILE+HB5cEQwiRlQUMlT
pUHaNJT1tA3awDdXAld2CTfLKC6e3JfkIa7UN4r4wrkdQi4S76nMSscH/AcBHA5l+Vga/SqDNqi6
69W1V2Ua9ZkutcHt50sBtDKbVAHzrctGlkmEtJCzvTKCUJzoQZYFe0GRVEaSR5qmomt8bR0vB36t
Wqhis43D494qYWCDrZwrWzENw1JI7M3x4NEW8LaF0gBbusuW484odYPX8K48hHDZIDfsaM9xDahY
PrmHWbKNiSS0HOATbI0wppkRq2F5aa7CD2jy+/3DxmJ74e0GbfscbuhPpb6I3yZq+OC1WcW7h0PT
5s/f4R9CFcg6fe+Jd1rhemf2UZQNMRSUhy05ijgd3E+esT7rYWeAd3f0VCCF2cuQKxHqBUAB3mKM
vphX92xQ6DubvqRQmQg7uLqQhIuA/bIpcrmyCy7A+1hheNLEHvnlb2bEK3csJgVFP9HJhohHCehf
wVVi3pc9z9ghiIj4RabBkTfLuIJZqBSDjeV6bAUcWWl5A1m5mJW7d0SYXRaFm8Ft6QDQP+Z0EGgz
31Bueuz4GVh725Yt36yNNkqpqEvaBQHBeI9LVgVpQ359ZvMU3+7FaePzzU9PSGXHOo5LUbGyVyjU
Va9B2XS5nnkXei2wPd4hu8XbtU/l2KG/A92KslUfXxjx+G/25z+oA1EBsa4QMNdsnE6vhuQGgoql
aXVGXVTN4MhsHLqrhvdgEyKK3iXsJMkuWU04chXUT+COwGCsOBuq/zjnIdoGUG1Xk+3O3vwZOM1D
h63La1NRjy9xp0cNPLywqTvkAXATO73W9MWsuTWbsdZ7oEYAtAFVbHjaGH8UVDc4NAKxe9ZkGGXa
cSvm8JHCSoAl/+ddqLvX2uZ6Xm4Pq7Cy3wnqQjVkcGjyi95L5FgApCH90dllszz4aZKGg1enlQ95
ROM+rACtjVcBEu6buEYrcaIWSPvR2xNcWze1MdtnhMshp6MZ7XFxBP01SvdD5OxrC6lg+LOe2pMX
Z+oZdNyinPBiREk4Yxqz8UtgijLXLUTI57UAEDqsgkbNo5nxODxySasUUivDOnkjfrcELjZ909Tx
sK/sMbwm3b2xuK60ySM2WqHBHMrFw3B7RkSkH0W98dnqfWkp8pEUEwOYCzhcROBQAKERDeYhxbao
ip5wjcY42nc7UEg/CGDdp08EaWDMJFXaDSCwjuvoFND/+0v7k9uUo1ahrmP+lsg2+VvdoO8FZUQp
oYu1uqHF36VzI/hDoR3F9JVh9ImQbddgVuV90oppu6frtdf/7fM9lPhilCD7v/j58dhWfgDP/kUV
lGr3hM4e1GirsGTGzeWK1LySVKAD3/WU21E76pG0o+AGXuhItIXqOjmnUvn/bhta7QoVJH18kjPA
GxI6O7NJH+INqWAUeawVAIPUq/+mq9Dw/d7pbf2MaVQg7q0FCJ44B59NhyaI4mDVXpl6QeMF06gq
eQ15vMvo6DPcSoSAj42rVz1G1YQ3hWBiIuSpJ6hhoBbEWSVWQul4Iz16C2Kzr7weJI5Gjz3l429s
/iXFiOhEMyXyjyj0HZgQI4n8HaLud6sWIMkmYjmyUxDDX1AHpCdIA61rXCDRwlpx9vyVvosGQ0PI
bYHfnXpYOjqJ3fdptqXdV0LwvsvqMfXZQYL+49NHxOlYaVTJo+yeKIAd3HIXUEE121N4CSHt/NDH
xKU2aGm72A+oAgx0NF99etvsFtgwd/NxL3ZP0+XZidC+yGmH2XCouOQAgQxfC3mC87zTWA+AY3Fi
cBHxJTgPyoMGeEzDLNHbKQlhKv9J3XkzcAq6PHiIeA4sdCNvQvyCXJAw0+Xtv2BXIDrnvdwXHeWo
EQceOcQW3kYR6y9HRK6ZJ6KaaAQu/UVN2vQ5HePxkVZGgSeaYVlK73B10LsyiFE/muA3norb08Ks
iLxBOABStPbmPOZGQGK0GZDH8tBUoSZfpXREd+TGdKesO9+2E5Na08d0bRAeNr5dC3htW1gLlCXc
G7e9VZ1EPJqhGFXBOXsMaazG9ulbSmAK90vIgvMOqcMy/+4yVAmFEjSt4fhEIh3iE+zvKS5iUDlM
1am//EQFmxhPsTLCB8QVKiRQTQFn+AbLTmkPJ64sHB/ahSei2AYHBx+CelQRRZ0UfhAhFZedk3dp
9GFZzgX/mKJZRPU6y/QS+Zo7g/0GxiWCJjPOOriJ4vXztZ2nOGkeAkmwmBhBRsle5VAm/hGeE3/n
imUAKMoEeh4hDPlKuEpC/tniIIlPiPAIVkIP0DWM47/oM6nmxzyWTxfSRnITqIgAEsJcAWKnmMiR
uMa/BiMrhj5l8iNkPwoEKeMEa/fVvU3vZjgBxUSYDZkURD8BjvRSxAo3KjZPM3xTjAPNJvF6gsUS
XdIdzyswQSrirV/W0YhDfuFCuHOz+CbXC4apkJjX4F8FDmRSo4bFNiQNZQcmnOOInSPOTpP/bnQ8
6FSr+AjGGHF4oLxixOzAzkRlYDsl8yGDCDkCU+o39hQ6ZPLXT/YJck7xmMYnEWAguPaQ4iBgjyBB
7mkxSWzDdA2/P/CJeUCq/3Gvcdz1JbNr9F3XfTC7EOIIQKGo1zoJgl7YpU+YO0PGReov0yQps3OC
QBxdu5Jrt5N88VN1ZwrBgxq0aqtCau4+WnKD6Yth027ZwTxVBa087AMHuBYwA+yKMC5/a3dF8X46
WErNESMvnCb2lAYwDOzd2o7KPySMb2czOI0qkBixT3zI9p0QCRRwgbytAQOw5kbTKTE6mG8mGlyS
MAIyojmCIAbtJvVa6kiD/7iYC134mVtK7GQqdkoT71LcNpKaBgt7p3OiFdcp16ApBAXr7lBmGX0C
NCLi0pCWgfyi3jX8nHLOy9qsduVVkCtNmxGjqFe0u9b6F/V1UJFGdoMOEDUqvij23MI2YlclCRUj
1A8ZZ9CNO0YX6f0zHTGi57wQzkLpBM7ODqdKL0dMbwzGt42uijwqxrdKnqyeUuSf3N0Q4IneHBoL
+r8G01SHcNF4PnDzICZFU6AcqLasBhkzzyoSlCPuAB0OGAdZYIhi7EjTTBja9YMbP7i/dN73vs98
ytP4FM5PT/1dMBjFWIBimn+YyqkivThwMLcj2Nx0eJRcepbYEnN9EfF3aA5zNo+8s6ZjYs2ED8PG
JI/UTuv1eNMDt8rMa/2QpsAg3wcLgpF0DGgp0+j+N0chdN2v8Zc3/QxM6wHRBPXFNbInRTyQUd7a
TB8Wz13cXDVLQHQJ6gvMG+kwXkaffBkLIq9V+T2+QT2aeUoO3Sz8eQGaQ/IROq4+KywjSqfiCfHb
aOIJ2Vo5b7GCnDZZeQpkQ0yuyqrALxW2gfEK0o1wJIwjWZ0qFMKUSBcpxZAdKfhXckN6EG/48lJ5
HlluyifUmyjyUEqOXkyPAniln2G5BMs1AITaQ7LqUQhgRipKGgxhCeBImI6sTlGn5iValMvFHlL+
iGQfGSUWXXewt7HM5MgdXwA8FwTFA4NLPYlsFyqRQ3FkDWIhOI1ftknYUdNyGrJeopYLn2LWpvUc
Kxnlt2GKihe/wg7AaMhTrgpqqmqLHayxwHnABREESEZxUPIOgkhwRnNNbuXh1czhdI45zAX3KbHO
8VMCA5lUS4zo9d3xmKoHECSYDu4lz1k9KL2sLOjEyiJXLfAHRJhdlZBFebhSltc1qA6guTLH5Gmf
KJiiNGVefPr/g5qjvwn/epvokWCzLxTwG1SnWGMWf03dnPK3kImyKUbR4uRcjY13xtCr8+1hffhe
h6yDDr+BOBSTkXA4PQk6ZYr3hlzH+81c9cq9rLK595mT5Ze6Vea4O+SX5bWpQpoIBiqjiQ7Qwrfo
15Wq4rhG4TKfJQAEezpZ2AVrt8CKGkAt8mAiKYor0CqmTdzxW09bLXknvx7coo/zzEXaaPCaXwKJ
FgqIT86qIzIfZA89JdgcHSrG7X9bn0uaxY3ukQ52QGmaSRGsgF0iOFA8j2Jucr6kRDkzwRmXSy8f
4o2omEV4KjzBT2QQ6plZUTj9r5poLmtGZzBjaWiSYdqvOjLgtqyBYmCu0HT/H12gXVTRab/pUtIH
HXXOBNmU/f/8E4wxlXDET6EkP5KSmggoyA/Ht8k+As/JKvCKVf5RmWiTVIOmK48s9qK4Yq2ferDq
a4PU3VJ2HN2pGcFLc1gNBoIMQACoKIouwNQFxOK5cYPRVrzpFrrattcMXlWpq628qonQd6I4424f
Rq/JbgTfIT3motk0si8HTOuqJw6yal8i7YGGQ9KEUuvBRrUVBS4awyC4iVCp91j3ip/Ndcnsp0k7
feZbKnMoczubeSnbJE0XgjPEhTtVn+/jpB5LjMPlU3PWjaqnQXtY/590GLeCBpyp3XQD69K6QE3j
h3UZDE6gFFaHy/mK9r0Sgngvq/0uKmYsqlhA1QCG9c+Rxruy/e/NCa7zBTq6yEuowDrI2BHGhGLi
8C/WjOim0uVqWqy0eBZfStGEImi6pfNJZi6n/n6KZR2JPeGDiSe7GiCyQbvtCZC4CGdoQCB8YZZm
w1UERHyTJCaBjSIETaMWLTpyI+JpwueEbbZzsmAeyKEI8wywKZBoiR7lXGTu5BKGVCyx+V8TDOT7
pbnxJYy64m3Kx2CqRa8PlPiuyqI0k1EcyyhluKdY9DbF4Eencab9geH2DXM4pJEGZisTnyPXEIyn
N9nbf3xcqCRiwfakQCQ6Ga0HAv/pPoYDJQAMGwvXnmyn4E1zGbTp8AYHGpTF/d/S4AH2Iaacerkg
0hKOwHXGb/M5BVQidG4mF0v4lIpu93JP9DkgL22vw1JQsa/+1RcbuREc/bM/62oS/MHf+Qqbvmmj
pLDky3HLCsGFqcgwAzlbKOkC8hXsPyrfw/cYcAeHicnOtKTcdINeiFPQhi6EhBn5Wd1pkQ/Bu+Wx
0httATKz6ENG0zIqm4YutVvc6XAgCFAHNd9ekUTp+b/x5Ip7kzlQtB4Mb0LkTy2aYroZ2BSZCDjn
BHLcPEtNQAcfPUmGzJHXEHYBrP8lKmLAykczYJ6dTBgA1ZXcRmV1QhBRJuFREzonvKTenCvWXZPS
8ArMOAalFiEXL+3LA/INSlmQG0lbNg5rk9Z53W0gXj/bxQa9IriAfCmG+peyWDGpoGtvsQEpHxZV
dVGP1x7BCsWyVbFAzD4XQ71icgD23tunPYNiFJVaBp2zlROKU8lhYPLVjaOKFYJobL2T6eXLFtA/
xfN0H2y6AZUEtbt4GY6SHUHexSFg75ctVmtMCE7MXvvlUlbmlKdxdnRIKLxTjlT8kbem8sgKW1SB
F+k9fKarcYWy9ujqLZcgpim+X6wP5Sv6QsvnsI/SMIWOCCsohd9DvaFJuaAoubHX/x8YXAFuHSIj
ghw0+Vt+TggENHu+mu1+Q60BRVfMGPDKak07/vaXhhQe5mX49rIT/4PbAjFbkAC7QXgij4OMkoCJ
PQi3RXaHwpZ3hq2ULltWKbKWDX6Ie4F4MTPDUdMuJ/X4bONA28NmXP+n9pMSrHxnBvsMut4PCOIZ
dsoefhUjMcV2vKMrqlYTuJwwOLfudcxcRwqyQKQNf9OmiFctOhxbQPd790wABBSe7X9V9cWsVYAM
fv/MhqjTF7KMZWNZ4ajAPlLrtFUmFKF1GCoRsK41G3a8kvMdDDpVY8p1jH1swaVS8/IpRhIdltGH
FYJAtMor2btPwdGtTdukpuEhrIjAuEBgIdw2KI80Eyq/ld7Re3WbFKxaPVGWLk45bWSzf+1YUDBK
45CBdkwORceZAPXf2gYG8vapCMFlNrNGS84WD44z5ADiakf0gPfiiHi7R7EZrFlwdoNKkwiodVyA
HEFNTTkXv+EwGK936FehuIOgrlBQlTYJCKONUhDxKM3tmv7SCpkJR4UaLdC2yxDCHs+MrJq4I4Av
BP0xE0n7bdfNQ7A2j4lCIhVsGFpxxyt1CMCYlBsfRg8FLOrUrRDB7X2l5k0e/e+r2x5erGr6mJzI
/Lu17p1YisuhVQiGBS9S63aydkr70GDda+cdxaejVcI3rswVfSlAudqqiSp0YACiAF0k7SGOVAn0
3sHtbm4+kuFCkwHewehcJO8rZRBpeQybVRk6CU307p7BQZsktyCHpmTwCfrsY7RNOu7zYTCzoQbV
mNGX/0pDCu80mgcSl34FH6g+tMv4WBVmEqgPj37U3/ui1BM7ACCcnRG3+3/uOu1wiHdtA6QI74Pt
nb5/nhbGDoUI1PZC0CFwoGx1tilHQgEpe7cYcW+rigj4ts9FdOCEP1IGOaBc3HIlZi0E68Sb7u26
d4PAfXFP4HZ7EqL8BhJdNesLrLR3+v2L2fHDfQBFfPj0GtRYwY37M/ptyRk2OqFUQJPh1V+HlSGL
E8hOUxnq1ZOScxgf4bF0BrRZ+B2yAqpG5ClFuabgEpFOqYxBWuW2yELCCQXKRbe7UQRDUKG490ih
sOrenL+JaPtCZKADwJwV/eU/rv6SaBVzUNZI3SL3wPcPZ9jsE1VR0hSVxJQ/fI2g3pKMgquEcaCk
RyW4jq/qrQphRd6CISInVHghL/btLBFb/dJ/R+WoYc7BL3EBxCJyZfgh1iCAcZZlqfqGczwL7HoV
JAsfIwekVEx9HliIjrWc2ZRoSpFKYroS1a5lpq9hjUcCqkb3qWKW4YOMt0iiZUiX0FAgO5ZI+5ZF
nqaOfWApkhFxOC/OkcxBAbuIzVTcmKSmypDuUcZCtGcRz2dEHSSJ8p7qVruYHlcqF6EVwvlQHecR
VRO5hAN8UFIlfpu6CGxFKJrmeqjSJS4UYiSGn8UVPQFmME9F1IIGfxeMBu+g+3LE3oI8iIbuK+pA
Pa8S7l98cbIUEisp4VZUA2XSFVf0bYmSz9bK8jUSc3l/Dgf+WG2ogMespmJNgrmEzPC344ukpsKb
osAq216Lpnoc2TChqe5MP600Vqm80u61ew7XrpYFqsyHO0VuHgvViUrOa8oOh7hIrs4aoTZw6AIl
CDAAxrj9E64+BOQQcD8FSZMkHuqm4NT/p9hE7Bj1PRDsCiJuM7amiHUI74CcCIzU87/hRQkycKYq
y6qw+g3LVMSrJrP5qwcbN1AyJj5qQZ0EJBWMo0enm9OuYqNrRZAGjGmMAg/R8xQeorXgNBegsFiQ
egvhB3qoTJn1cfo6JQVbDyyvIeQI8FmvSVGVjE/PUCeQX+A/nZICWvjGUnp9Iq4jAR8xYEiDnHpU
hgS0XI6ax1fmHORNREWa0udAfeI1gjgmQ+LQwOPCsVjEUDQWbxyhKVJ1IHtAq0TLsLxzxxxONmam
8/UMN4QgugcxgTknsIqPN25HTlZX970t8aGV1uMgx7UeeLJqqDpxCkC00LmIPTqGInfAnebk3GDn
idv/Taje7F+lysx0DPaDY4IdZJd+P+r0KKk5Sd1z+iklcSTkEGn0lHS+dMI4vZhv9sRxAl+T3uyr
r/abqiV+J8OVlooLD0wHa1LF+LPbmH6J20/v/gqLEAhu+yN2xOoEtBc7uwF2h9Cwap35+XsXnZan
t04JnRCp5shfgzOG+RLv00dcHcNvDSCTEBvr85O6ydXGJS4JHICwVTLuyMsTw/8ix/EgTaF4u2Ne
RZ0m131w+HlG+6aDIBIDz4b1BcHAelhnuZJqO0A1z7z8vv/H0nktKY4sYfiJiADhxK28Azn8DdHQ
NBJCCBBOPP1+yWzMObMz0zQNQlWV+bv0M2ZDZ1qNdXz1uRvXs/vougyMueT+7WD0b97QKBZ/GIw5
HqvoQ8YipBVeihY2xZL4IaA+XieUPtLzzQ+j37E7tO0P6buo6M2SQZkaxRQus5lyMfMW1WDvExDv
yOQF44x+HUGMyjY2ba+IvKk1/ajQB432ZUpqymFjDJJby+n3DFRyrWFAasRG/5z1ihuVyXDOhrhd
oJxVYX162sB/4Ybv6Rmj9jBJof4YJCdWLuM2QyJeu2M6UVI03qRmEYXZ4wjxmceZ9in86di5Kbk8
LVfuRXW2YQ//42j2f04QhCo4dJ/zlYoXYzAReVf3PJfxqQTMuYUOX0mWuc3ODpMfZTPO1IfTd//e
tsIRk7ZQ0BysXgeg7mSiCwboN28atBsAOBeYHuo5/oGB1Hc9N+B8gvBm54OD2ROBA/ZIxcDB3WHo
glDDPeOAnIpRXrBfJM/thjI45O0RN560XeFESUcinmjKaHRMa1GWW5irflsmTLO+605OEgZOrlM0
ZaQySXs8X9cmwVBh+Db4bdqaH4ioIoLsZRGSe9140IiEZRNjlzIE6rV77Jodl448tR5pYjenH9fL
0fiGoZxCf37d5S2toTt1SlJ/KItnNcPzumuwdhhIEq+Xn1jEowVNFrS2uJ6PcA9Xg8E2gghbikWs
GNuuwRwgvfOHfFT8s5XLVARki0sMcdZhSn7qlHSx6ROc/2V1bWLTmiWswyBEmkq2VucGk9y1+3Ef
aqRtfcNLB+ETJph8a6pAYjBUlL3snnOivnLtTf/LDCmYgpxhN/LWGB/SoarqEgX91Ct46AfnwW0u
CMfTrBgGBMQ9OTqqfzwZT5t+mTPguurMIW7gTvAJp0TXQXi+DPPC5yknCXsyRluyQJnps1AYlLQm
l602yNB7A5zDePMKvAuMMwg64bPiFK5X8AWBsJh881dwx8z5tG9iLnxYSvhAH46KrsvL/PIwO+Fd
eGDpSmDEd3emyZXXBvzOfi3AgmDvP1S1FfL0qPVHlIu8SKGkyFul/hWllAMfiCQrhqAT7GmOzJ3z
qIouubDVhLQRpynTeVpjuTKjdX9ck1E0HNdkYz52pXuYct2/CyPn5cDezB/Be85mKOUqI+TxSKoH
aIYzxymWPtzyQ16ZsoQRcobrEW8mD46QNGKuZ7IclshsolBp8LK/q6emEh96V1foDPbTiPk/84aZ
UjLbaYOmtWGXfpuZc0oyZ8CwqoFFojxeS/SuzoM/ff5GcYvRHkM67DP8NFZCgVzY02v3xKQsYwa+
RWJKExDW5P4b7QIpMn7bMp0m58gKIbilLYiZAOOXlkq+iZC9qsN4sFlDnIOEgegsfC4lBfiAqIpn
TMgDvl3BiJ44Np97/sQVwdLp3fbPNRCTeRnfZ1+N1rZBKEzQw+Q5liMf0Chli6akjlR6XKkxu+7V
77g0j5SF2X6An7BFqdxF39qyhlMEw9iJCP/YIiSdUK3zOw47jHOtqXSpImQb4FscuviTg2GELMa6
ooEtQ/EyvCfYv73brOW+tujCOX6sM90Lg+7EOuzn+Jcpu7iTZ6PVV2XLF6WVIJsWN4vsoNdFm01o
C+E9o2NdveiABJ7hS2NcyvZlT5XJuSyViNgUKg51IQQqTlxBN7pYBwazBovPIPnl/EDNag0S3u6s
j7VyQKlHSCKubboXYxh03FGEIg2u5erglTEfIJq/WG5WtccEsfRudShGqV774SlAuw9MK8aEftqL
Rw+NKcXvfPLqe506bJjavHxw8w/MTwqMML7xKv3egc0cLWMHxR1eHrE0iSFP5MPEZi6wkQZcYmoQ
nFa/FDEIi0El2P5H077xCW87vJsNrTCJhpwwsyzIgnfYTj6pMDI9PgSORltJBiaSqPa6RQ1LGhV6
X5Ub4EaEQhdEnobdAFlHnMn7vlmn5fsChnwJ7sszdrpRqOB2G4aPPzwT8WHSs/PJMPxGCHel1xY/
YDsRRp0k8oQwCb3daMtjMJjliz7NDaSY8Vwec358sUBAZGIOQMlutjyQKy1PgD/Q6s2P7nNXkvEc
05og7uASRl16QiVRJncmLhKPFAynfC2oHEbyjIjoyQkH2cwA2W3wcPVm3cXS1sfayg9oMBM22Awx
w/oNREdEFTg+M5vCKlPpRggE49b+ezm+uK761B5c1HfYcaWMvhhZoExGDti9S9khnD4zgDwlPgXI
RD+7G2cWNbM3GJPplaDmP2yHlLGMr+O2Ayuh4pnzmZBII067PiWliyeSEM31FQc8GczUloL5yovo
usPpxUChbQ3D19Ed/qvfXVAbyZx4RyNSMA5G96VRiFx9JvfQOH09et7VrHy5ImKxbFnHGVmsBM+S
xvVIT6z1x2K4emAX+pJG8im+LVKcHHSxDOsaTFhBajJIWr9YalasN4xuDzDul9MmU+PG4SMxXXgl
HCWZ33bwPUoMKoNNs5gzis7KgldcOU/cCOwGQFC19hKO4cbnPgL0A9U2SZO2iOGruFf7bjfqrq4+
nRIP537XKMazcbW4+r1J58LtI1bnaksnKSEbvyXmVHrUWlOZcp3yAGUiS1FAIYWFqiRdt9iee3Su
AzpKdZJ39GzP4p8OpwINSM+mfm98aWA37EMl4xMSBUHD1/1G6SZZQSBwg+TKNvJwsn35MQaU945s
IRfC7rDd2KhvbnuZ1yXYPx6Mo8Z2nCpa52f2+7YYiAv3QUyCplCaAq20kA9wUJCUxLmMXIqDlbm/
aJPkbBBewESwLqK4BYkcOvFDot092n7sg2LA7xA90DYNa4kg1suQGX+oM8X8Ls8qBi56wTOEh0K2
BtOEtSLg97RAJ3LnUBclG2I7E4oedAkZPLY0O7ITajNkAaIqgzPiF0Nw5T9vIdQ/thkgwxAZ1SXh
HfwowOMSuyLNs4QFCWp156iiYh5oMwlDEmaCbEi2au4s2UuEt66ADWj6BRYBqPhHAz+4rjQO0qQN
RepqSwMuwRDs2Pz/YLG/kVMRS6clVSjbXyS93FfTRK8n3MiNmCNpMSUdAyscoQLS+tLn068q/kYw
EyHxYTjskyepWUVHkzxXQlxnRGDZnIASeye0v8JHIJIyxCZGf342vTqSfwROm8LL0CtIBh5z5IjJ
koa0RxCZfCOT2zQOXfPk/MyQ0ZkMzAOwLyM579vGj/AHIjRAs+nydZpYCSqgFdNFZPDGLKpP5IKJ
rE6KHCEf7rzOCnxV4AEhmuQNUtvylqXBlWZWQGFU35yaQeXPBf7K7Aq/hbTjcoY1bLa19/0XEFex
+LdtNgMhtvnvhQ+CE2wqHTFx2ZwxnDWcTzeDTcnDcr18Qk1uxp2R1pQm/PKyVPX3chD3gEZ7cWe3
GQ/iz0ir/86B5HQc3cZ7WuxkQ+wmQR/fMQObxKEuXrqavUho6hGhGSKOFlZdEhAFaBLrigicOA++
THv4Tz0tTHR3t+lraqzGm3Xb2+Dx5YdAeB8meKrbbFUH4F355wc/RjauttdmkrKwuvI7DDmDkASN
tUgdgNTGXfC3waLd6MXPw1RjsYH/CygQiltIc1z2T9hfunR+yNeiyhF2ct/Lr9cbKRx4xbrX8Ju8
ImIq2fY7xAekp0BoARTolmQlfLda9rYMJ19D+IJxXg7Yz68ZqMDD6zHErACRxyE9E98/kww4q+XE
E8U2iBjjTykwvqINgfI4LKYHQpDYJ/tT4jM56mgoyenn82DCIDevwf4J8UKYwzH44CILHl7JGSCb
ZHtCGRHdQSAPkBDlIq91Jm7yUzpEwjS24DHqGBTeOjhfNzg0saQ2DGYfRF9PdpV7XEldOZX8IzEw
vY+YqjkT2CIjFu9eTXAHT+D5tpJsBbdy3h/3qFhShczZcLTaDAn6ILLztleQWXLQSEwnss07zOBt
hgGZEg60oAEDYSxQikq/Dcb0linMyL8ve1Vwulb0LMhbtvmS+OPIVQObaOyCaKIrewcGg94H2eeX
HP6XEemROltI5MjhIjm0sC8DmnXjRTLmDIgDBwxnZRfqmtgfpso+9xuGO9X6fXxF09jzIWLZKdjH
vI3/iA7QBsvGHc1TOSYpYNgxGiOfDpHSdnS6QUr9MwqmDuX+ixyE4vfwK/o1NmFaSZmtAVpOcspE
sY7J23wFfer+Piq9IeOO7/PzT3up7AS8l/QuwkJ2J671sqC7J6hLP/40y9P8+KPwZzg/Mnq40gau
S+AMYZ8KzaEOQ9HLuBb8TyIJv/hvTRTdLRMKluCk598mFeKWlmkpIS8dmAMmBYcS8nR1e4jqoszY
QSBIyhKz35nJnUfP+ZtOif/+ALiYL5esl7nqswHCEn7WqlXKNvsF9hiZuIOfXEoy44Beg5izCR+s
XofX1fCg90C9Y9UHwR8iSjlOD8lwefotJq2wQdA9eVE+FVekFNSK4y5VstcJX8yVO8w3s83svLvs
1NkRjcLqQLIt1c1FZxHkiwNFYitgGSiT30/ISAsoIWy93nXyRKczVoARGq2zfJDR9vhjw7gFnd1t
151SSay4ZWXM59eR7zkiwHvrs9aKo8RuY8U7MDh05IJIYQHkLl8cZ91VZzVIYsot+DSynXokelN1
yAKElOtGNDsLXsqZOF5q6rvVSh/Ubrhb4WyM+d1SbKr8B4fAIGRE1FP7TgC/PvSVR8aB21lRx+Jp
2BJd9Z2vs7GIXSSClbBoZZUx9v2lM9j1smivNlNG5a5UzhOOE/riyXlLoHSS75/+e5Glh0aos0Kv
6OZTjKvDyWl78Rm1iSibuHHS33+4bRHuJVA2HznPvMFyGHfj6y5p2CSI+CFbm6T9g/YckiqN67ad
Ms8tH2kAVwzBu+6asL8GJSjdJ2JTtJhL4tVRUA+WqC8Pq7YlUj6EzyDZXZl+wj3sIhbnBP6M73bF
Ad0Zv2cDX1GJKuqR2qZu1e17hmSB+K2Bf46LtDQ6+5OnOFdQXFb2Au58cSdlDcIlgwI7xj2A3hg2
HTYj464iE44jfsQGJakGZpX+YnwnPG8mLYU4mJmDimdaQm+ES6hMmSRMc6GDn8iSohIg++CCp3aA
YQTeEi9jCu1kds1bjB2FOgftDlvF7y+nbyCCwdxqL272Z3ZbqwCcIrJGMLh+gZtRQazPvPgbCN1z
faOEmr1JpWOPGSwgSFVqgbfekU2QQT1QwEV6jMuwSLnbmq26yLxW9FpcZoj6QFFBFJmhK/VkEZ5m
IqZo4Rd/8HdpY4nJWXUZ6cWuLzchLguAjk1w3A6mTGmnipB6lDIVheAhzfYgvHzbmb5RKBrKXe5/
eGfImQPIPwXqgb3xuy545IKOOBLWXX4dZw/iHkV/jdQcOc4QQjuqFzXN75kOsTUVPyt3D9UeBA58
FGT0L51GsknwVvEy4O1QNAIl8IMkbedg1f5jq04u+i8MGd8i+RhvqyHg0qK5MW6Tmrlsl4kSzBCP
uw8H15jf+OoEJD6VzvdgsW2HOcxyi8pwhZUePViOBOYP/IIQZNAR54yI/cwrrxYoD4OHnp5RCqLs
tEGRGa3b+GlOpSnRjNhux3nKleJeaai4ihRe0uczoUnoYss+eb2AxFl2XoDio8e96T/3onGB4vOo
MCiT1HHMjRR0OTWV4P1TEQNCUWqCHxNNNULQQxQ5dxJuJGQ5m4WCX+q4zzhfhau9Q/ed4luMbyeU
O03x7+PGR8XvHgGLYNSd2+ykz97UlBCE+VI0qChEQH56Qc8fEDd6tzsmAywYU6AYKgtp4zMN2BAc
6BUSLuBWgNwlGOE/jWqPVyYMW4+CCt58l4F0ZOi+L84bOuXNPGxmLStgVgopeL2tsCgIm7DMEesJ
nARyY/QjNRFtBkzyJNuLhVH0HdzD1HnwtNTjh1BNRis6KupU7Ng9OixMefz9ATbx7sBImpeDR9Bj
9GbDZrq3X3yIXxoeTaxsIJjbeotKM+GuRKHKsn0w2fwxn6PQAuU0kSOTQ2CTpgUyxUdL+6Zjifv7
e2yFzEHHwf82ExIhEgAiOCs0tDA1bOwYTnGyodmCZYVrlfg/SgOWBiwOpvvjnk2fdiPGdCqDq3F0
ETkSXzkEyGdIJFxFiGU14R5nz+GROH2pnK8OMXuR0K7QNrLRLOe/I9pyia0RNojXg2rmK981/A6p
bSQF4rOXZ+v+M+w/j+ZoCjmFJSIR+aiE5rWHrBfWyj9vhKxbcfxKIwSRMcSln83IvOB5pJuVtcZS
1cCKEJ+QdSN3NGsAE670rPxAWXtIg2kVgLpm2V66Mzx5jy1cgcBXohmhGxPO8CuL8incqM/+KJvO
MxHm8tYnj+2PiJFg+aQB4l6U/BFKssaB4U/TzFOk46IX477RWItvNvPeImW1iSznoh+9D48TxRoq
e1M/w5J8n4KkeNDHklVXSS+n1gwZkDXHCrUGWxUShuKtoAgV9ZpsByKp+faKbCX0D8LD4ekgJGfe
fLlLKVihdCWHWwyDgo71AWGMX7lDNiafzUI+UPlbJc8gTC7PwGfvQ24/NHqqWD5j+SWRJcLwCxCC
BCrbkxtUbCB/JS1YzMkfgiO+u51AaXxeMm9b6Jcs+KVx02jr2R3jGPyUq59bJwA8sEo2N8nL+fvu
vxhfhbklTJ/+V8YrQLx86+q2n61Ff5jFcjhwHo3RckSjnnGmaKFYoaFio8BHgzu4Xpxmpz2MHPdr
+PIz78iJmq0bQBs4a2Hy/yb4lS4m/IbusVSR+YAw8tL4sDbcXvKOOXc55KAMGihHdlmhnNOYN6Sl
BcPRRd/expYzG1hnTwWNfmInoQdmIAYweBkJ+D2wWoyTu7pP1qcEJ9EOUR8LexvJ1IEhX2zYLhnm
QJl5nFTBeQ7dA4dyDW7zTUisnoXAUZssaDb4VtR/QkzC24LbP/UNM42goFx4GfgRYRNE2TkIPvYg
bI05YG2cFpRaNaNz2rtm2SxfX9MXjkdDwcDXYAFhIpaQS3dmVsHPEdKnhkObQh7sROUT+05k17zM
ZJrIJMckyaqyGGVlKeYWsgbSDZcgjFEB9XExs5/WWk1bY4lNvGN2kHkDvEs4A5lBcjdXHG2mDJl7
gNEIIUQ2ICROHQxpBdDufFV+V/4mfgX+5svAFi7n8K+M2kHmVCTLqAD4J+cFu3uE4qc06jNi4gn6
cotxrTo95xw3XKvwPmOhLdpbuD4aJj75702Fe8Aa8icF71fjnwYSM5J5nMngBnSQDtRriTXEyqnc
LfZA0EdwQvLqN5M85fzdsCl8qwN2IUj10xhuQEP+dbZ5cG5UCLMjgSwX+LFIuBYjMI5cwnuumkIH
Ti3GrQS4XOsAZLRg9HiCJ9LysSUTCCnTKYoUWB5X5NP8cUjQ1OaM/Uvp8tpOiuzSI2GemILXVoC3
9LJvAw7GGVPlwhSJ72rG3Uzk0BcfkeOnFVVsEw/N5+1y4NNm/r+KZd8T2Py4P4QkbxijFStamOzW
CiJfSPyrUy5gK8zeRzvvJJwR4HV5/TtM2t7rZXRrcxN3vsX9k0BCYIFcv7sM/jW243UXMPyG3vwZ
kILrSlqoAB/SpeH3Yjv5M3A3SMjbc4nHwFLWmf28aHmmIy5srw/AsuzRzIhcAg8jqGTX4R0B+wKM
s0ORsXEHnx1p67EI6ADCc4kWpbwlChvxf6rEt+V9R26cuibmzzgCzg9i0Tkd3cPkVZpo2Himz47n
MRRbctP4ZxMzwEnzOaaMCq8asDgGyV0JDoQMYX6e0meEOXlxxaQxW2QnXbVw6PRwQIgE/DWWkTXX
uIzLdYFCryKF94hf+ZhibHZKBmu7Od2ofVgfW+BLlcbE4CxltA06D7vjjKxzxHo6aNh/C92t7MLs
+5luSBx+yja87JK9JDF3VfxgZvqHKZ0TCUZt5hvSka6T9s9lWhHCpMxV75v0Wqko00l8bcxTxFBx
1etbb/cc9a56kXSNNimxD4BOBIc3d3vVGWZ30EJFfwb+L1g6qr1QtSX1FZ2gK3L7kqk8XUwbZMr+
vcyb27UeP43ZQaP++phZdIz4/LFnkDn/IaWpb1kHiJ+gzaur5wPv5r5+VHJiO9q0sC0LnMkYg7Dk
XMQK5G+polWZCxfB4Ne09mATAiQmooRTk6O+XN/DmjKT5oE89rRkD2Uaznvc+hfEe7UEv2wgCNga
nvDTkGGIe+j+Cr3ZXhqOcq4yp4IMRKeOIQsgG6MPgx8Y0jV3p9x4WXC3VEJg1ngq+mmb+3QupE1/
pLXCYpIn7SuXppq05z2Grrb1klbngCudX+ahr5F2cE+b9Wmn1Notaptd4zbtBGeuyj0gPBGTxCmg
Eb6QsoucZQNNILlToxSJDOSZ2C0kGfOoD0aoO0pIJ+qdN2OLpY9oWULLUUJxQo5+0a+1scjTtyQ0
Rqh26IdGq1OlN5QJYEZUIHQ5CHlHoBKUqAh7GIdgk/g3vkHGE3I3Vr7hDoc0tygk8BrVoKkgEwjR
GRf+ZgmLxALZ2Ekrf4vauDL3K/N7jJg811oN8EL5x30q8hMxBktThwvWgwFgJNiM+nJLc9Vj35FR
LcJVjl46Td2XEXBlpMltJhkJCtTAMVa2kAbdB+IvZnzoStwm3pBVulTt47QE1fxgrnwbZQImN9AO
SRvRG8I3mDO8SWw59mnaCi/grphf8J/SnyKKpBikEBeYHG5GQpaJc4LGvNvkWYCYOx7NAUogWPar
fpkU0QXKIeOtwUw3AWnAOzl2mG13RuTeTFVOFgQz5nP2EA+uui3Tyxq9V9peUJ4xA2pPkUXmIZ+A
P2IsMaELknPCAURh2AvywiIsmAisG5Vkm6T791hKN2pptkMgy1Vf8hWLmnE3yuQCQ8lAgLVAQB+r
zeomg9ljNT2xltzcu/thohBOlnmjjyjgTUYV4+oR5qy97tWakJgyL+e1EIVLa3VCRU0D5Qgpwb0S
Dhaf2XmN6h6wcpMc9yJkZP5pdIEtZwH0U2AnAKWjjocL4PWrprfhxMTahi5iJg2UECwPae9KjUHB
bKIJChFz6DUign3VZjF7zdmM5k8slVH906GOYZt8/xZOrV/CazyYh647ZYSFlnQmJ06ixc1n8h0N
hntjoOSdxPIhmItENuQxQQfjF576MVvKG0fn0coLk5HYxpvpXDz2jU8fE/9ysGtbFUoGCXyDAxoD
vMRX6/wVHk1HtiB9mFB1EhluTqckdAHEiK1hpbgSvDBKbtTUEBcEifrsu/HBG7z443XccfK4tvE9
ea9xR7sjdF8XXndbxi0wXbNTkypx3Xd5ULkuyZWIH/uHXc8ujDs7WzcaSIqQeLQtmGj2mRZgdc7b
/QR9pBrawWf0UHB31T9yuf2Nd3c7JRnXEhWfO5epglGuBMvWuFIbtw8RZ38S7P/6cY6yiI6vxBeJ
a1eFWKVBbcWIYFDCwG3Vy9eyBSVrysA6Cpu/J6mLIzMfjyZyHHWc7vZNairxCXoJuDywFQyiITPb
0opMt8oq+bC2jGkb47G1GOeWMhL9pcu3DCn0QkYxU/GFV+CcDKTFxMnVWl4nI0XrzT+8n77VzPvW
y+5bJ7bBwula5WTgHX9z50WeOOcF2iVXwdRP8fr7WN8xO4af7TG99o3OtnozVTWnusxfJjkdn4VW
MUb7pR/WI2R8G4P/KZDEmB8uBHcMQC05RwB82LUw3pEdh1wC0689RAleoMk6gp4ARwev3+e6xWDv
fckRtk83eKQwj3HskuX9HliKoo3+zpPNyUJ0k08ZIKHshvEQJiSuIX12p7+7x6hy5t3bo5/X6jnU
7qSVkoT3oa5qaXdGAoBXbrPw7VR7httdB7iJoQtJbEhCxtM53AEF4xz97uLVY458m/CVfem97Gem
TQ+guPHI7+0vqzqeUtt4RVzuN8RuN8BdUdtth2UwjMEsQSvzKP/tEt0xZ/e9JOB28+q3ivLV6K9j
sgDV5XveMCyhgkWFXgOpQ9ipz3gcpSQaVAg6melD4tRRg6g7cLBAp/I5Auvd8ItzC5mLXE8Skjwo
/Y9cUcTzrHGnZ72CKhJlJfPdQGh/f1HMDcRvL34l+qNeILGUwznybQp0ECB+kmA6H2bp4KtnSLl5
4bE4Z1DziKVaBkrgSjvofzNpgEb2DdkqIu+rOwOltP5YywFAvqjPVj+0ZKXBKx56MppiIkrNtO3T
/NNEmyIjl3jMEdqJk/enZzH7qsit/3AcpSg213RxNXsvP1y2XgAtg0wIm6kKH3r50krJSIfazqEy
pNuqiJHvMZ3mOe8tS/f9B5jltZeMhjzPS6zvTKG3nwz/HOoRzjqGlS8Zug5mpISt2c3sPfgyj5VJ
1YjUPADi6PaHdg5VWMcepANRt0WEj2bz4bpvg52nRM2fhHDmnX68C9M8H9pikKKFm9/+uJPXCOqM
M0M5SExZbqzhLPu7GmpO4gehK9lfdeZ7T3Cy24q5gNvuJh2N2ihKYITQkwM9v7+cq8LELjpvoUtB
Bptt49yYbRsCi/gnVP+U3AsGM6FHpnKlTyGu0DnTCzjdeXfG1Sw1nVfRRCaD18+lBlMbtwLJSf2p
kKIRHrexGgiLXScu4fAnE4h32HamKweTn2M8m61WBOB0bLzp1ZgamAJ3gKBQLOqHAF1iNkfixxWw
mV7HzXo3R+PG2qTfDP5gQiQBgjtEDdqqx1ui8Ah+zFzvxzhCvNIlqUF0dvTTSPPayx23mUrK/DWQ
19UnW0Ck5GKLNBuGV0nbybAtoDNVWwx1+nnUjlhFGLEUBO0lcDjuo28SbOFWaPe6noCNvKdIXJTM
ziNCQsIcTU/3BPox9cDmE4h6GCsXgW2uHsZiRdI968R6w7tAd/PiteNQqINbqY8Yk0ibocYiDlK8
sSQGvi0EDcuTuxxRc69xiorXmChQfidXkMTt9fg0HWrkaRPgY50DYWnvyKPlC9IDtTRrXM958NI6
aNvxeP77TfoYh+E4c3kQKR1nl0Dt7Vc9qOr8KP/X9+lpoKBDcEUk2HCxPEjxyvlwxEAT/iCy64OB
VGFICYwbmNchSYfiOCiw0WLv4kdvl2N0VLzKf7ELJW0NpK/jn4MeJiGKmLMLw83BMPi7B8I8n93j
lEPH7FrbG83PybqltUapo8ZDLezNxch7DwZAsNF9+gw5ceNbpl1tIhkWH78qTDmfGE59orziCu2p
kWFJw6eTpTmqeP6nFbC0s8I7p9dZpTCoPDcfBDtgaYpqrW+FNcRgPT6sGcdc0nbV486iti9yDl0K
vbvgR4HDITSgnhvojz2nXrlmiGl4oANiaqPdnhXrat1xToXOF/Z5zPdiySJxouvXUH09Xi0/WZfb
fGQiotEL77r/OCdGLz/keejTMXUlOfrWRZLUGhdppA306TEse1pFoBPsaYvh0wwwnagRxNcFAXHO
IKWlfGDjq8YpweRYI18ftMhGubI/0Gsyy5upqrkphrGD99yWJGjJhWK9OZVK8BVtJgkXs8O6svP4
lFLamNTreKinHV9Op0VBqXMi9+pqv4nVYEg4NqE2be6JouFIKyl654gP4sgjSJGj1+Xn+BnfYW3H
BtIwUIkx8S2NPmZsL/nsXFwy4Hrm2z2tLtbQKfmm0nlGD7ugq1S9T9DGxE2QcNfqW9LdIoKn4BXZ
Q0sbWqTNuwfNjXraRJQeDrZc3Qx2ktsRLQh+NAPIygbKVgYEFa4sT5m5dua/XdKS2IGGNoAY0/7A
yEme0lidGEXESCFmEklPeRkHdO9LziEB4MRmIoJcwf1H9gmS5IVzDEbP+nmbnA22FJslZHb2w4uy
OeD9PrNySybc9kEAzgz6OWNp6Fq41f9GYXdZTZ6BvLObK0ZuzODfWb8D78KIrN7fAQNew3ppWEiS
i0Nng8v94AyQbpxZtizND+vL/y352OXbP9xROPC/ArVsytoboR4h4x0tiJhp8BaJPlh+yBsjHxoQ
QIm1hPJL7MJVWyOfWl+1reQuqLHIVL7kckIThSNeYvdlY6rmQDp8Fh2Wu+Cc0mnJzIAe61OeBXsG
bbykswMCoeUQzcpI/s+4BWpX2WwuU8aeEgRRgRfJLAMaM6aKddjXWlj1gUrQh8imJ08vg3rEliIc
vkxsKEBXGE5D/4PL/uMKaHQj3VysQ0QT8LcGg4igJCocv+pyx/OWwbbIXXY7bonc705PRLvOG/jn
fZKfdAm+bxHHyQ2B5r9ICQmzCMPph1CYgrAwbiqXp+P25wmfhuxtkob9NMaGD2DdxoDv6D8UKaI5
cvxfIipkG5YrrtqK10rJcZ5s4kPS8+p5NpWggZ5XTgqmqF1AwSR5oVtpx+gBIMKkHoY8T0Bepm0O
quQWVV5O6lyH+/5sXOOzFOqsAFmLIEp213+MH+NLeiWbZ1GPa0bLspK8mpi6K0u473QdvAOSGIuS
7c0OqLuh3FeYLIKuX3hYM2ab6Om0CGjLKezZAuWojaZFnHvleLCSWGeydKj6L4sG09jksqWu3jBz
gLOUGTCq+148/ae/cTfI4pCR8ztbPXvckKNygdDuxzNt8BA9d2ptyzxaliiyZZlSgl0MmAIqmRIT
rspEUYYQRoCbO8GC0HVMccZzKeFa4hG/22egZsHexeyDc9x/j59Ja2BJjBmDVgPV6Zh31jEyQYRm
YBb8WwbK5ba8zD+CCn/Mc/JwzwnfIo7CyY36U7Tki5pL0qKnuv32PEHDOpgYAkIUWbci+xHLXDd4
TWTMEV80FHNoyd96+tCieesaQ2vAWOKCs2r+mDSAb+3xy/5QdiwwqaJpa9kzIXw6Y/LZeLNv0qSo
6RYQf05tMY3cvU6b4EBetDR275SPbGBwgWUq+MfvOM80CbAzFat2MEJzg5cYSxMSOsZtqajbJZGg
+m2XCPSOThP0LBoXyEyQDLuaCqNLcJ5JrV+79OEA5VJ/y+8PMgwkNqCvD3HTy5y1D2apFxMzciI4
JITjzUXgfkzewQaJZgXmJ7jfKaIrnXbunNQVV2GgV97Qwm7str+6S0mA/wRPVzE/AT2tNe3DB/CP
XMA+Ce38TW9MwGBHEjJko1I8sEMADEWXQJDn90/yFcI7OBA50a2H3TPptJmQppjKDyCatbFvU0WO
KavjnyzAA74XjLRkKtS2w2u+hTwXKjeplOTQuHJzf+eAFOzKTDI3+YT5xfzvEUPROCePFp6cKJmG
7INyutx8OsckURiI8Pkelr2nWVTYcUZD6oUkkUNjZSc8fIMZbb3edn1JlfpohSeHrfugAJGoKazN
pGCNgQ9m7pQc1K3CyXaGJZHlK4/nv+OKszN9LzhHHbp69i9JnCyogQNWEJ38b9/TNBmwwi7dtwRp
FTccyTZm/X2Oj2x7GBm9p1Pppc3rbCXukyohYR0mJxLSI7GJj7itBiifVKONPsPuRYX9QfjrUqTM
uN2U1RmnEoEYYyW6+e1VwYvouQMiKXN7aJ4XD+aKGLuCDMsBLw7fDwLcHR0JdbECuPJijOeMOAhZ
0iJSJYz5m+swaxurVeliwJaxUBI9hSdHqnSzXJ78Xd/cjURGY3YS6v1Cf6w+xGAODNIyTfztwcGW
2Xr4lyYjTlqT3r5Fi80b6NBt+4cx/25GexwtEU9FutXAPdgj88Cke2kmyFvkBVKa04p5FPohJ+D6
7nKChtY0M/Y5j5P8L/oPuuRpzzhuSSqNDvaFyQ8QV5iLxjIfjGAwBpAOqeeh4a0rWZK7/uSJ/elq
DGlPclcJwZGw4/d+JaV7Y5F+Gd8IkfZPCxlcurHazPpxy6PZn2ym4BLdpD8Rv9fd6SeH2W1xW9wX
1KpWafP5cVOtZG9tJSryxUVlqxFmsXKfhZQU3B8t6sqnA3LDay8I3GTujVEGMIPKsr08TBdcDfnC
SC6gdfJ77t25O4W9kyuTSPxZNX4uVLfkeYsZ1aBPCWtXdjnLwYUst2VmofzildhcRPvNsw0nErFG
AipbO5GmySihfmbh1tSWHSfThfS7k/oEplHrtc7pyZQNilVtwQz4tBfu+ESpawd0XKDHNFCI7bDH
NeHJ746VVDv+bZxNppEHF16Nk//kKuMCZMlxvzAizMvdEbbAvl3SvElWHfSL19EGXjYdInJV0JiI
ceTxd8kMlfx2RKminG3bKMuExqmJQWpsgfJhg1pOj8BkGaXUl01D3jyX/GDmHJwle3snIL5Hv03F
yxEo865Vk0/w0fZcBVxOJpo/9kvMopxa9PdxbZ0dyasb6gEFpxaxwexZjfj47Ltf6VdmQgIJsikx
ZEUWPWmg5foKctl1hA3ix8/uWzmBAR3Hu34tN6MY/oCT8P+5m1UxK2xWaHRxetHI7CckPfg89/bp
3xYKtzt1vSk43GsP6siW2XFA4Yr4ShNztc/SJGXS0qiRSiAqH+js6ZC5YMsdlEE1ga3xMoAs9X1m
5fQCb6fed7YH8NSj8aBLulLHArqa3cX07Vx1kExuhCzFUef3wMpom94OGx/QZpv9CTj3zub/dmtq
fVqmIxhizb8DoL55w1T9bHT1pB6X8TM8U1fxGuyjsW3rG++0e+w7fg972rjwVKO2ZBbn2W+nvd98
3GEvlwCObnqzRhmFokJl3eJgNXlFlEiVdzJOKe/Kfq0yegeAa6Kz2fxv4Qma6jWu12frNaPLgY7a
PsbK7Op9poRlSEbvhNAWStUbR37JMqSTpcpT9BNJD0GVAGEaqifszcHvcNY9p/XkRcdDNqGgYpIp
RjVZEdeROx026AtxFk/3Fj0DSonc/xjb3FmfQr6duz8HjcBGinsB5Jqa9FNRKNJbUw9TXSqMwGJe
OSlaMkF9aF0nJZUTaH/yAC6X4gLMEFc/XZPz/n0lL4xwzmfa+5E+A+bp7b5sykMZ9JmIieH9H0tn
1qWotgThX+RazsMryCgCopbDi0stC3HEefj15wv63L7dp7uqVNjsITMiMpKUkMXYmyKyQflBE7ff
AZ1MytYHFSgE1W69722nZ79GaTHeIe0lB22IMbKZUlNJJTXAASm7c8UCDIq3Oz1xdBCjnHkWjFXW
K/f3INZIO+htSm9I4wjJ+3WPTJuMqUEa2Wv7v7JQyuC0OswSDrDw8/PkLCSG9VctY7TJrPkPVdEc
cDdCqo59S1JAQ/szf3sXvzxuuDx664C3cWWU46TLdv1iz8s290mNHoSYNpNRNHH0xrybHKhsfoOt
2VpdozuzZHz0a71K77O5ORcnj2q99dfQP7bDLzEGswYjMl3py2HMolN0H9ax0zQxou5W49t0YWy2
HMcyJZfTwiGAuyasQdTeq7lM91P0vrIebmbNFRzxNvQRH/7NpCfvPw6uqItZPbVk1PTPGDS/NpRs
k4r2otHRyeEBiEza3YZFIu0r2vo82E9TH7SghNoMRyWWd50Ee2d3rGac4nK58KCN2VjIeOTEo1L6
QjmGpuqnodp92QZMkeGBoRx9bn+yiw7RGdi8V1mJg98PKr2Lg+UlOQVl4vwm7ne5qArRyJc9AwCg
TxMaSl0yEz8Q6F7mxgsi82QfCHWPVq2XWUoxlG/toF7NDYNY0MHEgiudEHFqrT4WwVxQ6WqRI6bg
leJ6oADcVu/rnYkcFdSdYMJhdfqj/k8JuMdjH2Y5qdqAaIePpbbXI+OZPUffQG1GG3bWu9C8lCnH
QcMWx9J72g8rS2qsvmfwDj5gqQSg8qSbR7Tp4qDWCRmf2b/bXbJLPUnAKAaOsitEDOLJnmgQUCtr
PXYV0r2sY6hcT4mAHDMWJMuCWT7WllmdGgu2SQ5r9tM+/k2SLH1o+4jMgJ+TNV3FxtSNlJ/1mhxG
L4u5Zn/hOTqgycTJEGDUXHBGLUtrfRP3Oxi8RpH0s4p0AK36+EAZpO5CAmWlJzzggTHfkw1sfQ/m
eCVadl/WfDdqSBZUa2ThNehE1wByOg+U5yshn6u6hEuzpxSW4YyHzOGt0Hjvs9847KTb4NKgy9A3
yv5KcKx1h5oNKcXZmCp2k2aw5/ANIrPw2weqU6jVYnDfXgfIphZ82W7kuPfl7HYvg5p7sPNIGFse
HYhyj4O9dbJvzoP9ueY+HE6BgRbknvkuDyMOjlU6gNI79ksg7SWdmv1s3ElJNTkUwyvUlpsifNjk
VvJmgrLBMfQLL8XLfXJfQc7tN0QtAsUU8O77eMESQunwbRPYHp0SGcS/f1d34AL3ngis+0rRTyd5
ujlAOwX3JAS9e++64tu8jv6m4m/aLLO7DklONAKoq0t8fCBEhtlwdQ53LCEEJas8u7o7vj77gnZQ
UcAxy29OdHaQalz/XQQtqz1SSPshqMY84DDZ01EVhrG7/vzWFdXy+0vdSlyO6ZPEP/QldjgS94Ln
CK8ogC499w8AfSa5l4rF6TKtRrxMg9Sqx0fO0J39ZrNZcN8Y1bPpIDTpkqlkxNfE/e4igDbiA1rm
oVcJm0EzOKJixDcrUpvX7yCHwhCJkVtycFcAJnEYToEDfBOsC77qqVcf6u8iGtmnJIX9oRL7vjzG
1/CAJbgKvZZlEkzqYemAq/bPe3tMfxTZKlO73m1OKQWB0pG17SHJYrXmfdPmKuN7HaRdzx+Vg5T5
LZlXvsTJ6ebKnVZiMUoUrMlkdl2qPl518y9KTNK4zLkRnClOz0a7pS6ay/Mb2ALssXGvryuUdQDQ
ZUZnXo+kRvsXVlwJE4lAF8RuKgJEvEH78Acxp17fGsgvWXYCFac6/A7qw5tN7D94wt0dgwX6J6i0
v8YAzkYkw4vA9mFXcargfR5YSwf489MQ7p/L4pvHGK+P7D5fCKJwdqWZOegs1YVPU+MsVgGYGZaJ
BNxeUi+DyYJcgOXvW4J4UqPeMRCCP8PIZrlE3ott34NahRk60wMOgVVjKS7vgUhhSYuVwiLGCuXJ
rGelBEhm6wI3R0QnIHXg+istJpoATAAjwplcnAXeYKasTLHIFZWDgqV1F9TMJJu6UY4mcBjrWGG9
4J2nSaUGRQ7K6eQQoUxIIY1676iKMl6TgKmk8u1XAVcY2PqQBygXBI3SG0T27b95UocfWrYzIE+D
fE1z62O3+CF5MBAukXCKJruqtzvPGzAX+kZmCpqJvCebOzgKj0p1m8lqHpHuKKfT5RTM0t3drIt3
V5KnpEa5a+H2jNmm2ervi+Yi/zr9wenuA542Vwe/+MGojTlupfEuOXsNmg+IJKUJPWU/C2QND7wN
5G7wgeQsPBmlKS/qFsM9+kgYUvlL1nGuAv8H48EBgZXwwgNB3xW7ioS9Qt8bvMr0fNIYNpc8VUD0
oxtLeQW7aAtmJzpfr2Pu/AFEA4060hqSDWS1G84cYlHh7+yj3Pily9svl5hlQUPDymZgZgi1Cxsm
CFFMf9D/oEmZqXVvTFkuxSIkCNSaoDnkiks+0lSu9N+K7fxt3ZKzj+Wck45OhjNRYs7c6Ksetgmb
VcOqXHwY/UAQk9hIyLEpxo0wekwQEeFLT89BeQjJXu3F9TR75W4H56IKJVNX9olrUVTKJqGmDjub
TIAw2BSk07FzWxFj2nt6TbCdA1scaQS0x8K7T5CDtMJSCCB5XwG6kL3p2GyDoi6clyXwtU1vwgWd
MykvCm94GVJha6muXt9ReC+iQageB5voBdiHHswSQRI75/AoqGh8AWAFT7HaRF06NNINebmF07id
DUiHIVG2tgI8pV2kSnA6N+KnL3k00a99cV5jqBN+8Z25ZIA1kmUYEDrV7uwiN9MxeHbI/FmYGPjt
bAKrgm75ErkTkSkMonRLbaEF/a9IzPA0J2hKfTVCyQZ7f+8/NjBRfE2n7Rk0DHqM740gbOEOLobH
KUBWTxiJJxChpN6a8JTITEmaRpoEiuTs6F+Qx/VvJEmEdV84nCNXJuyAJBEZCx/KQclxGTbjJ0el
bl3tPPTRdGZhpxDssh0CBnMcP3nd/2cku4reC6TBJ3W0L0ogec2bwLv4OjkxCEc6UGKr9XkFKiZA
3fB8yc2AR3ooOu5YtvMeDDhCEIsBJ34FAwAGKxQxK/0LUIy5o9JYzaJ5RNDwT8DznCziRYxmxbuW
i3Ch3T1N1F+lEbZHmazf6XUIddMk5iXSLk7fb9ih6wphAHFEe6bbK1nXM4crJy/3vDU/YcduEeIp
gtbIgoqwDsmICeu/bqWXGX0psdCNMD/Kpp0cnQREKjVwweSsBnkEMpgQvhhtKhwwmgeMx8SZIcgc
pCSZYxwmHfNDAxMBVWooA20NGBc3A+1gnZAoCZd7DSXzi9mnB8sC6ZVCRQHETQS+tra9twGtuY0u
TSJ9Jf1MTyfVBDYhDcl4mQ4kAtzCiF44xDBEYAqzSiEzngd8059kWuxEDL5a5gioaoHEMyNQRoEc
CANY3UyytKRk1VGN6jbYJtiayKdBVFeCHYjufMmNmMSAlLou3pSxJKHi8f/TxWr8mC9M8JRb2pqj
Eapr8hWdTKS14bcnSPYLasX8szMfCtXWV+Az+6eIcJOncSRJFrx67J/7R9AuPpGlpOznBJysmNUe
UaTASHx7ymPqb2Lu1dFFYWZwwOnIU6no08XKySXW54Hyoy4TmEvWKDNqPm/Az3QYZHrzkKJ1HySR
4F68Bec7RRpdukcwcis6VCDi9LJl1QcnAA3gjoUonCF7UvdjtaYK17dE8h2jnwIh3CECW/b8HZTW
JB0/MG0sfnIZARho7Ilq35A2XwipXgqW9EB3ezJuY7RRiqmPUMuDxqQ2aUwkOav04I7YUraA5Wxa
A2JtsJ2n2/TagC+XDRsJBN2gQ4MT6xShVyN+J2bnL5DS/h1DorA+q4OjTJhwpJozzbaqhhKKYety
cCnCQteAsVFrvvu7rCvzMntcThFC6p3+8g9iFiQfqM++dLjJvN1ytzzDKf5RnPBsGAtCn7gS0iN0
xrT7gmRdh43eISqF98kCSy3idpop/GbPfitsMbWcFwMxaYCwkjZP7qhOkndSz7oVlmsdD/4ecPIY
f6vzujw8r2tz+kvwKbe1vKHkrVTD/foyfdHxUJF52meq9hX4s7LCnKnDjr2z2SVQ18F64ZdioR9b
BO8r90M3or89gWJl8PXrFEXQKHd09BoOnkqjbwhuPCkjvEBJCO/gnAdnH5r/PHhBhkoI+GUTEubb
pqIKTSE9FaAUXiAZmnH7cStR54lc5RFmWXUehFvk4BxMfFmtpLSDgyiaDy5xzwPQQSKn8/2Adfwv
Sni7bbZmchjwPS0XMQCsYXjBFqLxFVzv9Iw1DTnrvWtH7Gd4q2WOGj2pN5IyjjLoP0OR8A494GEQ
aLeF6oSLZW9n8nPMaTXpXGiZZ9B7Tf+s3+5m/XylfAmKwLmSIbH3slyt3P0oEtSmqnv4Gp4WdZn9
8M2Z+yVl0joqthEWbR2QrWPXAtYIgr/uFgWHmkaJgNUvpJ5sk0rs2Cy7a+3aOJIEVe/Uk0K0kRSi
O9p0cJwWMRF7DdGrEqxKSMCvay2BZmszL/ZqnW+cc0qc/sHp2mmKrVlngHaxnGRREgq4GjY4kCjZ
3YskFg3c4e8AiPy9vSXvv3qkZCow5xV87D9wacUWhhKUDeQ9Kc76C6qLXXf09hBSpBi+dUJtupe+
IBW2Qu0z7hNeFbFpiTHXztf+rXs1gAwyYQ3vv0vVrRwZEOFvYB03UmzJZHDPga9/EuXLil9xjtAX
Zgq8MU8O6qlBnRgbpWA1MVxIWHCeBQjWBSjkIJF0RyKaOQ066GMzNFsN4u07kXAgAgeyBd5FXVaY
EsBzoETPwkADWwxAzBI0laIL4glQSelJVjB4XFoN7r1it8FIFg7wEAICDSAvBpXRBde6Xy+3twgG
BIkIIpkSrQFJHI15BS3yD1KXf2jNHfh+jxYK0EhCJGw2+F3mJIZq7iF3N1dn/gC/cPQtQF+OkiJi
UwA0PAhGZJR5VvxmSHwEMQQ5GeEE+lcmqWI4ZdGrIwOkCOcBqCeSEYLD6PQ45nhmvLO+qakqII3R
0hjrcdRsKVUWfr+vbAuaUBEfYDoFAYSZdaZ+7vXFTEKqA7BhyAxyKQSKW7CoM2kAacpQs9X96QPK
E/AYgNK9H6QJYqq1NEjDwLq1KSyYcxXj01cgwooCFKhbK4DbmLMHWRP7p6j6X8HBpG+EFiRZpPac
cBeT6znZK1Fi6G1eFu8+FwCm7hvH5QcpA7oN+f7yVOcrwYKgJ/AQglSUBzpQIiAWYgQ7LKrUQiSt
EbEu49OwBkqpdXDtbSA/oyMTRZQuvFvwAARHiLNZ79FZQ29s9KaNUNvHlZNN4U7dW6dO3ctdsmd8
9jwqtt24DrZCM9tLl61yvSH4AYGRoFaZ4mQNQcf65ljUfso+iB0C+4S6+JS4CK3qI1BO5ui/HOpQ
EqI+LoCOvEJeAuQSb2p7GFlif7BWRQFiTf6tt7cxiqbdHpYGqlV6mTSB+B9xOSBBqXmyW1CrGgqm
VALLw7va7+iIoI4i187oO5Pr24XunFSi1+D3UTJQfELtrjBbClp4IdWzHjWoXhuvpYXVgJvHV+Fs
VTEpkRdDqUcZzOiVYpN7wfwJ7Quz/4Hjz8P9LdkfB8FLCTuzHfbBF4t7ARdF+VKn4BJtCsIBVAh4
yGPE9qJmWJWuRHAbvFBYVGrckTMNvsS1NZgvxTbOkT0ps1YrZrYib+FeCjy1e/7jqZUXEI8x/b9Q
+pxphLs5qqYrCh0gVBbouXD7fiP16ZO6jJqE57ingJXKQVktSmSnlXenbdRNSLbxbGHOCZtPQ3zI
lbyxsfyTGl243J3qmmkBIQujDubWbd6nbd58CATMkhmLF717+C9WcJg1n8F55aBLBtqiAowf+u2w
rjSUklJSMRG2uM53d8+Hcf8qSeP6Cdj9FkgpJUworyr8ef5pGZQlsQqQAdmdXgVqYYCGja2uLmzY
qvMeoNuwMLNaUGfHFTZX/lHd1D1Qd5IqEhOib2B+gcsvTDe+5PYxblnSY5mlqO53qK1BZvqjf6sD
yx2JpPYGCU1eoQ4e5KBHmTZTzmF8ID0lqpMq6YMmogr5WumKJVrV+I/QcWII8wI5tlJ4vSdhYp/i
iiF67MpKOgV9hTDCPXU/IczO6mIcaMYCkJ6k/EKZRb8wTpCrl7otlDDKqvULSxLGZV5D3iZp3ivc
0uaTsjNKwH7YfMy3Bz90jSXa67BzKWBQPqqAJYedYIfUYQBbzNJFd/UEwEZEttRZ8JYEow6FePqd
V805F8oga2NbgRu7ZMxkqWzlyh0195rmdZiREBdUB6IlxJYIoUrQDPMTdIUehM4SGLha72TDFjbc
PEIwlZpvpMZV+zJvuTc+hctssK3fBu1le1Me17o1Hh/kRbXb/DsBXo6YHtSkMZw/WUJpmkFFHaw3
ZSjbIcnqL0jyBMUI5SrVuJW0A/6yT/0H5WUN0p9Hv8ZG1iYi2WJ4T564w5WVkJad6vEiyDizrV0J
vzoc/8hgrOsUnV235n7JmNgYvTQo/5Zz47jr3kFYb+abUh4y7jF6rEn7V1B1TC8zSMs+8pRsUCsb
+VaBGr6Zw0rvHmW9F5o51vXe/HqXu/31EKQih+Wnzv22R++zOaoxZlmt+4IKg8U6GZBndgcRz+QZ
VZf1ccV4crD0T/Y9ro+3L4OUu7w8AbcAeZq35BQ/UKs1/y4J9GVyTO7eDUZSxxKDaKchOseGVaF4
nQybcy3eLozW9LKkzm8b75NLeA/Oy8e59zoYt2M3rxovmitsu+2vW1v0r9+whT/Wx3jt3SdfdPZJ
g4kMlvO1W9MUIlTZNzkjQVApqkxpQuTno8fyPqr+sCZxvFk4dUb2jG4BHJwdrJRkME/3+BZyJb8H
xGDewn8sX8tv9+6t4jb1BB1Hlcev4ObtY6oL4HatD7YV+/ht1ael/tHDn8hZuK9p5j3sz7Q0qONP
1BjgXItpTQ0fSToEZMb1Ywg1X7DvUoAHMUxB7U76+rNdMc/TJvEoCh+XeYg+5hC+qIPmRETcC83V
mt4p2aBHA2KnoInJFe2T/UoZbvxLfE+03r8czG9SRx+AvseCNGAIltAIp1U6XtAJJgHBGqcD9MiE
k703uV9tAgpwGhKWkXr2YK3IlujARosX68OJpvApt+vjDiIkZCc8vJwIcMDE+sKMZPCBVw5PBCMs
PXQECkXp6om1UvC27j9pvIioPqqvm2tEHssPxUfXHwpnmutFJME85TPvPyxwaDbb7mAnfA74Sg05
HA8W57Vpp2FUwMa25gmaadg06jStPQfPv93PRN1sRAEcePX8hZFT3jafAInR848MbEE1ygX4//13
IysnGcvow0MFivDu1uCf6ASI94HU7mScvRoYEeH7oDl8+3gIt4eZl446A/re/UkmXLF0SmIBayKu
wzfn5rV8BHz4XeFgIRgTjRxfqpHz1hzkxlSIuuTeQTqiOr8z+Ng35kwVk5+WQ1+gBh/YNoLtpEzL
3DpAfAvgujy8TKm/R1t061KAxi5GiAGq07DOawyWbSx60T1UvZu9yd2W9YmyQHvDe5A6pwlUFGoh
RTAolbwrWfziN++tn5ALrfHCJiHm7eqjcs3YXCcglapAKOA7wfryaybcEpK2G37B6Nox0AwIF07Q
So7kEXCDTgHbb5lodtBUO0kLXNp0B79/pmtS5mAFDgkAtoyBI6RjTQdIiT6B7xSbsvmrHZdP/cEv
7duvjjvEOoFDa5AlEcCj4grU3zY1ZZzDGDwjAbDP/hm5CtOVCxUvLXwNNAnZJWF0TkhdKJxZ5ES1
Ch/zXvNN8IM4XfJwqxIskCCiVgx05nBOOqLvU8EcvaMC+guCRemn+W1+DlaLGpghVOWQEjNUhKwn
JeFNyeQQZbF0yrMGGpsDUUhSJwdDZ00XYKbFoEICt59vS9D9Sm13kbDIL5fIbjL8Ug6NINFlj+e4
k7oHqIYAqpSgPLBR/wDsnH+eFJUxShUj6ZDqY9HgLEYZRXwSu1W93eq+MOtxulnE10mOcmhwiJ7Y
1Fsqy65130OgBIJNMtaFVyV7CN+kwMRrjw45dYHh9d8rQtr5o8/LaLOM6kHZXCnhbAjTsdRDQmGp
qRvUeuz/lAiQAj9dIl/QhV6BrfV3Q4oRdpyTnAaAQVhyRM+O3ZiQnvMx8nagLhLRQtOoRu8kRSa3
Vi6qzIKQGwC0eITIqCqB1LEZ/yREQaFNJKXTXCpytDFdiSGR7RR4LscPT+f0e40vWEi8xi30RAeQ
oCop3Q9CECj/nOo+uMIn0tTFB9k6I0pRSJc1Br+tjjLS1L+DqnVMiBvYLVFPeef+HspeGroiZiAH
qaBGyNwjISsg3DdQKJIlmJA6aH+ShZMmVbOOFP+O83oGIgGOM771W+4OSxr2x1jIF3gAg3KlYOIf
P/PuHSTCvm0Y6xXfEqG9jdBgDR7jXZdNm6Gcl9rGDYZ8j/Dhg4Pil4t9gojlnHkswLtbRQix2g/Q
/PFkP0/a+uQrGprXAIRY9U0P4Le0bIJu/6JUxNVKiSDATtkAJxABcR8iawEcFHhTneW97aSFJ6wF
eANeBnSIX1pztoi/q1bLYNpsiUeoJ1yACXCbfRDoLVAfc5a6VQvUb3G2t9FheBiiHiOSUGb7dW8M
BcgqawelVhE63voNdg821j7X+LtdwaNZAspzF5VnkCJ3oI5q/omR6vSq8cIuDiiEbEgIMzYBycu5
qBOWFj3xKCDtZLZCXblbmhq1eNli9ABUS4jyIoAVwBUpo8loxUH0gcx7wIbMOR9ZC3DvAgWeEkP4
c0SDgi1ySwpSgiv2N0xH4aihTUkqOe40WSm4jVO3Nt2NsCHgw+so4hkRF3F+UKO708OSL0I+LAD2
XoaQ67s6Uazo7gfV3M5RbLHZAIyxEqnTOZttpLhNsx3zFDH+h22voKl90oLy9wqcjIzvAcsWgi5e
JyD1CTC3anCasfb0drfqVd7Ai0CjTYoSmgjGaeJLBvEIdRxfh4p9QejDRlIK2eYQGrJLoXNIFjgU
MhALjxkhHqX6Ih7MV83Zcdz2FjHnP6DAHHTDV0QOHCVFUE0QCPMDMqrb6u172nel/Mt4mlvAe6H6
Z1P7fIPOuy1eJtCEwiz00ASOAIzs2sqmUVa0khMeW2JXdBmtoB0fx7yezx3BKF1Yj2hKxyD1Yybs
3kFKcaViuwmWu4ZSNEs//AMthsC+B7KgKnueAjclC8qIjgbFFZwk9y6hOT2jEv6/mcTJtutFyhyQ
fP+79gL36+LxNzogRTn6FUZ9UzIN4ph0zkgxyTVBabOArFc8b8UXHc/ZAxABEhbN+2R7aXLGEXEb
Ixd+PkmZRslGW946Y8aslJSsOhSuKBvkEtntOfzpvPWixClzJeQSRENAZnkjCdaBkSp8oRhKYZDS
Yj/ZbckG5sJUSLM5AUW0HNkP0Whp10UE1iDbNc7zs7/SCaKnrxoNlhu8Hy9gXIsFoOXPAXUbS3zG
M/Xfvw0E9koci7PJO4cnyq5LeKeBuMmfhF3ZaKwedeM4kFCtRRn2e1ReCjN82mTS8KXKoXdOk721
RbbMjdWteQtDJwzvyEJFRqI8BPBEzE+8f6TIBV2hc7Yq9D138bLpzEqzfJOz2W4NLCBSgEvsBstU
YtEAUb4TuazrsRUruzj8Da8bnNp6p/krug+wSPoEeUg/BKoSljfvijEoWg77LmMoTKhoGQkGIJu5
I7YfeR9fnq2PyQKxNdCLiZ1H0qCkFS/FD0BHG20Wut9KVIku2GCX5y/zEFBXGD2n9ykOMQ8gQcqZ
aNsGvuDUPBlO5U7ZeOPvgC8drLQCTKpd3fQFa03BCnZ0nx6eiBbCQzz9cZI9mG9aNfinIKcD7cu6
j670NFUm+5hTYtx/hXDA4IVQTw3kmo8kZbG9Pdq5mS1gpHewwzYa5koT6yp6qj5+OUjtoCBsznOi
g223wrnNTuODvcV3sOkV27F5dDtkaEg2mS6gvA24nkYPpNIhwsKJwVRr+QXLEUe2C+0E8WtAAIBp
XNgMj6va74WC9e4vMQ4V0wPscLvqwdQVIkQVmElbPxDF3i6oRbIWfh0pmXrareGbCMbB1ThYjInC
UDkYz+lB/aRqgCYi7wXF3rsp7Mjfw++4tQgDYK+BpCCQmO1JWU2Uz7RyVBZU6V7jqEl1VBb2yzj3
j/AirQ+aTm1K0ddon6B4owruAgBGYxNWnCKIOSDKcgvQgJxUpYJfrxbQLWZECg/f0nBfDLRq6TNq
EbVEiE6tPKqS2jyIQYMW4rVvUJdHweunjeWiGq9WaY6yFuLSHmQYu6RuhxH8J6e8U3iHaUTheRPx
dKF0QSTAJ/ZkrqSjBKEvYryjL+YSmQAB0IhHZdxLbLeexMcgMFSqSP7YgboRLioyUvGwtuznBFpE
ewZbeKhtht52lLgf8aPt9CtO/GUHzlD6U+BdaFOQ5TrrWlLrUKEBjvHb/C1LauZV0Ssn8NkQBKKy
O+ChzS4sDDUgnE37+QjMs0/cx16iQFwSs9y9UqOKjIYkLo3htC6ITOoGezvMqYmu7dKCZVtfP8C8
ezMZTfGkf5m1qDFENDi4kb+tW9EJuE8hF8EujPEXhGICuUDJ3hOT6ZyEe0hTZqOzrkL9IJf5ObDN
/x47wGKABD6BjA3/jT2lbLvqRKz0yrjj/TVhSdPYgqqQyadttzAt2VE7bj5npxdWAKfpli16un3g
XV13Hi/gAtZeEzHLrwK13zOOzz+3m9FcNoLtTJYTfO/GNMohWgXkoTIWydotUWxMRRYKJ8REbSqL
j4MySNiaiiVcgLb9I007sZbxaxGtAexFsu1f3MpvE1Ogj5dP078mBUe4fZfx/d7+6yk8ZQo34RyB
OuC4sbymKOGGyAT/6RHD8bKyJYWQwR75DF+dcvuQ7/nsC/QtReHe6mD9gUbrOuqsj3hK4cTDIYHU
FTMbgZwFZIybtPxHC0OwTZXW6Lgcfme7jsGwHBEnAEJQHzvdevfpw6QDJpJtmsRyMY0oJyzzcbTC
q4srBeicnijGW3bWxNV1AFOn+nON3yBG2/VhvZtWx489om/FrheTQcpw9Zk/qUxC7gWup4AR+YaY
9Hz4hs3tU5k0oJl3YXdFuQNagUZ4RIPag5/dLrqtkACJuBSfDFB/VJMIGUongoEjuRhHX9QiDyfO
+PQl7T8isNvk0dFHw3xi4T7YGBHZDFBbM5U54u9RnUSipsIK+FQKlqqjA9Ym9VkND+Px3ZWZn6SN
GWTAs5dTaKNLEFl5dXO36jXCOi/KJ7UEGwVCsKu7nbSDulf6IVjNiKfhdVGageeoZuW8/jq4GkQL
e0ttD6zBGD0ZD05hEOQCn1cERL/SELDtED6x9tmpIZFsFYNxyosyGkmVX+mRjXHNPNwUBQHPXr8I
fHNSd136ndqsK3DPHdUN6GEXbQ2R3MJLjHXgxI4IQRhP+AqSNz53o7i/2UUqJlHcGjmdfq3xE2RP
6ZiUMFEkzQcli+5mcxTvAVEJ1q8UQOSfxEEIQiRX0qUfHa4SftAbFYCPwzFUJOjSGPSRawDC8lqb
3EdRykBwnzBe1cIBBkQrhW5S6RytVXHDRERInJQeQt8kjqevMsJ8NFsjGK7K6PUvsTKwhhsoO0i2
zDASyS4SxU/fIiAVHbxHfyFCWOwb10zOzeTZSOrkeAnB4X68JcpLyHw5CTfMT8pU46JQ1ZW0WNIN
jek/5lMyF2AtBB6dhIwkbs5K4bnv7SneEdmMvngl8Qp1WTMRX4turcXoFEVaIXoK5GBSO6FTSMeq
y+rA0bYocsOImoQiBcsRmxyzbXsV5/AnwemkgXD0aj0loVu//U7/Yas6HXkqfbpy5LaqK5K4UT2m
cJKmhox6u001BjFuA26A/HrXCcCv9cDBg+CV+jAElRNIL7QElA+EBf2FbwAOPoXeStOTGJYaAiRG
BPKANog7f0tWE0Xb5t/DzAZFvK8bQ2XCAG2otgAKAmCUdJr0UM+Ah/rv5GJCIivZdkl1iLDFlOGl
3WNmJWuJ7nX5QFIUczDt+Ao9NTb8Z73xon6P+qzBz093Op2vcH5isjH1JcYQFS9irgICCbcpFTfH
mB7O0bnq5oj4JbaR3k5XoaKEf9cjXDJxKmFM+ogESmupkCFJUcWla1U1MZNqkighaPE85CLFobZu
jlKUaiwk5FSi+mp9Fs+aO2JhFrsXORZImH5p2pBOIMk6ubX+AytaTxhOpjJFpFhSJmrYcCcPkSOI
TtQrFuxzDCcZES/mD+lQ9Vdt9k3qsiTEkbBNU5JZG/6ruyb3pXawyes5FopPxtp/8k+9qsVcJakW
86rbFP4inRLXlmjQAWcQenfIfA+0u0PRpYlYnnX4oQ4CrSZsgu6O9xbTSmFnvKbyezKJnfWdD13H
TNcNO0Xqa54I4EvehjfCeGrEXzjCaJvLTtOEn8jGMewvcwSgQiJebUosQmeCH8oMfwVgLiTXzH9y
bqYT/5+sb9TvxQjfTNS2TBJl5ljDFA3aVPJaMXfYgi6MMDXDZbCIFhFvFYahjzJG9qETiebMCe3G
W2jDZcyzoMWY6shpT/fTRmKrdmll+rNLKy+ZeRut0mKKLjb0v1ZRVTuSwniGllraa/4riToITaAv
Lb80dJlVQHnlJ4Hq+rRs+LdAavWFUQ6WIc5GrHXTR5m/QzSLveohaflcjYTtGMnMJvK7mc2W4Zg+
ZT5aWnVj5wbcP3domtgayUNVyaeF+dJy+UH9zst8X07Nw+HYDBmLJcZqaLmx2kafC1SPnt5fSvqv
cm16tTvxhEsPZDdzIu/Z9n//Bv7YNGcTtpevOZOYuuZUHGSNVCv7yyHsmT1EpIs3TTPivoHVuVkL
WbeuBE963k4QOROBPHcSAG+H4RAvJJrK7PiMv+GQT/a5nuHfwhy4Lqj8o2uFs3DWci66YTngoNvH
C4fid2aDQ4ceyzfJGPnhkNus2gj+rQ4Kd2pyef94sib7V7AqMXYws2YMHw8emyosc/X0qGAv+fST
MJcVk2dRtcPAoTQ7cfDlCaww3DL+B5//4SvjEJPEerrC5WdjFcjXrLHvqvFpZg99rHFvHrzOx57h
PISNVBwHtL0vRv3PH/pcLBPRCscMFWbJckE9UHrxNxjiI8mjU1dhPXHE3mpYo5aq/vDvj77yIe/i
8+xoIomjutwrOt0GGaXxSytius6DknNa88SCGe3sPlTenyx54iuZHDKeRG87g/6hvAKPAyzVO129
kPtehsVzoSV2V165T8ZHn43jhF93qySpuliZT/z94V+8M3t0s2OsNWupPEAzL7F9qV/M8pNxRFRW
8yeOVl2dNbnWLqnNNTVsmFf+j39I/985jngHoIGDPOoXxHMdn9Q2xkRnYyp9LSQoYjJypJ8pOpwp
OZHdj7xolIy23Xzl8bcomguZkcLlbPSn04bRm9JBpt+3bQ8WKeMk0gcjNWNP0U7J36ORNFZ4vChy
on5lQy32U5pKFe0TtxG6tDnGhRUiJ6ACKvEcL9DeVWhAtJdMtEU8KAQ5sAs5HC0Jew7Vu7wBYcdm
72yMOH77fLc1oMCOWCTmVQEP38Ls6cDkMaCP9GthXEasbU1ENp6fGX/H1UzC+DMuMdoxxuPcf/fH
SyoxKrgeao19WCkHB1dtrLWHLGTLoLqCT2Ut6DNM04dH4tH649A3/bKBT5Ex5vW8L1SRrCFUci66
DSzVXKeGk6xZRr4rKuWv55vyjwiMNYtAo8aOyrSaBKEZ0gX7hXPbL1sMqyvQ3ZdMJ3G4ApN5eiD1
L+mTl1qv5EtcsqaFql/e7NLav50k8UbRyEs8+l9ReNv9UB109xfuuk4JB6NszUxc4sZsyzkvZf3N
wslskgX8MZvRkoC99wgZx2bH5odDWsupTtlSNWVVVkADL4Eqmr+QZMxhdjt6NA1d1tAyXKhSf1sc
Aw0WoxOvuTNulsUc5qG6ROUYbI2xZKSnJ1sjC5D1X2Z7VEPwO1sb2BDIjavtU5vHvxe4w6GvBgMu
LsrmOXpSXFSNSW0zwHcy6OrTSkXqgMX28x4DSrHF0Ywlh1zHibf3OfM2jmPMGFDOVyI7Jgn7o8pq
aBiCtbLGUOOzcNFCgTsfsbxumeXoSeG6aknKkKEZxR1NsmxgaC2+d7KmlklTrM44cI+UVjgcuGen
Jg5FT5YgfgF4rVp+uTf8qypTcCT1ow7lmB1lzyLSmVt8KR1LG6zAtFAto3A7QPMRqQ9Bmgs1qGIJ
4j1zoygcyOETUq2POIRqerQ5r4TE2a5wO2AsJWjx5l80J0pXhqB6gw2lveYGcRY6dPPJ+Egiudmw
psyYIQMPPpEPaE5ycfF64qy1qqWiTmIdB2tukFiTq5XOVSRjgwjlXwFchzdbs4gp66KcSsNEyx4K
MH0dI0UCgAUyJTFF4PTuJYRn1Psk8ry4MAb8s4q2TZIxLikziUkyhzBNsD8fnZkK1BTcEfURjSv6
eUOKa/CITckXTTybRLFwf7kV658CaVsWbujoYRUREzOT2aAClWTx3U0TKR1xdiUgVvqlAkSPrFbc
nJKxkkLeNYG1Ij0iNItRAGohYQGfI3GW9BNenqgKvdXBtrHmAQGzI35IV1dLFAuiJSaVWrXslWo6
mB7mSeA1V8nsQM0A0SGacyMonRAPIofCRiZL6hBmZuOMCSG+V2GifvFabnit++It/md/NbHuxZaj
x8kbwrsg5x0rkN33y+A+kDL6IYWnC3I4HqoNyXIzn4CkKMkZfR6t9l/tkzLSUk3av0X5YXlS20N7
VtaIDiOOfThqdukj1lxwzvpMJArFPROcEtcKtuKzmdFUcUl+isZQ+mTls3r770/lZ+wDQ2GqK/2C
NtCt+pUrRtoh4OOsV/MROi/A2mdYt9PsHOEb1Y5mO/n7AxUx1WdB31NoNSxerhdj0NtXM+eMXgIp
r0tpGSHOH/tInctYuieKB35qxi/stnR+B5peqPc4nRhd+t2/ENHTneDgdOIGJZt3XqTjXH3AFUxo
lyqOapqLTB4079M5j+v8DENkflHNDfy8MH8kUftBsqZ+Zzvemw40vOvv4Gr/EJHQLkQte1D2/eAM
bTWRxal3EnpCnENAU7y0uK3xxZaUgd1SFo+yGd4SuSl8UXCjITnMUXXbauOlpn9lvqrWCWpecHfe
far27bujn0/xFhpXYc6qOGmbOuG00R7A6XZ99TgpjdTkQTeY2ThHMmw0aCAE+vCTY05BtRBRyRlm
9JbayeiB0eMP39IpLptEr/TwxGiar405DYTgDy7IE+m2Byq4peAVyRRPgRDn3/Vj50romtKrhr4H
Jh1Euc2i9R9gGO1yEsVCWy73iHfUlkYuMr0fMg6KEIsu8DGx5HKmY73NnPzQ7nk5C8dEwpWBolht
6CpPfOHthknj3iPQ5ORiyuna1WhCz60V07kRwBIYjiYXulu5juo6NDZcwPBejDXNKXTCy6buQ06i
QP9K4V+JLam7nDnWZoMoY62wAyqKI65Ma4iaReNDpi9uzby/Ro3GbmhT9Oz+1fSlECF0lhmj46Tr
DEwNYeeNxjFbIEG6HzFX/6o9zXk6EtFF5D3WmxRRKV1KadQJqikvVCYd6tCF8EE6GhGudgK6eIQ4
QFsNrJ5zyuPRV3u7zYFmUR/39mU+g/5183GZGj+6gMnJm6lUxKB3rlJtS/S0WTw8cX0gU1Ir9TDn
Z1QTzGTo0MlS3wTth2BS45eFhbobsL1oQiX3uEK2yeQ/9+ibQwsmLSmajTol76N1w7icIIK08KSC
3RuQGKx05kmLP1VmqIE622Oew7+VzOrH/FpT0vTHM8yAfHf49+Ai2C6KF+qlxXrk+rV58DRZLXps
8gv7j6bz2kpl26LoF9EaObxSRRU5J3mxbRABFQWU+PW39+Ke49l7KxIqrDXDmGOO2Zx43bmc7DQ3
JZfKFekBlDkD1idXbzAohW/EYO8kD4MpE1r5vWM8z1XO4u3tTdPDyqiNRppHArIS60jL4thKuyOf
R+PMrmvri510iJkDs2XeEilClt7MtIvQ6/0+qf0L2sxHJZ6c1Gqs2m67WWvyvGDU/fePc/MqDN5H
716yt2RoSxIceuR+0ezJ/TgFxfrkyDfMHeOIkvv4Ez0rXBPCKS/jndX7Fz8YWsqnE1s9dxdW/bGY
vJPvMEmnkiPstNXT6qCmd0tgTKQctNsNOh1pPwLUF+MggtdPifMUQyr7bRVptPUQNXCjz84qQUKa
ufB+vspXE8LrRMECBxm6vMCzEliC1yQFY9FMvCaoEGIzAqw2HihO8YyP+0PCDgK3z4DmVQIVOFFD
3lJInUfXIBTI48VE0cP1sEGyQzcDmqvIkcifhipme8M9aP2xG6R93wPlXpCfCsl+SoD5arXcg06H
7IdsJFp0KIZUFz3iJpVF/JAEE6YvD3AIbAefTlOiEpniKrvYyElElLhlCFrc/EgwNWStGVRINDfx
eet1Px57BaRrmTA/4k0jXhtV4RUNkP81X9pImA1FaIeib7zIvpIN3nWH6xcBtyE9CYeeWHC2gQKa
2Nqazze+MxsDyAff2xFtGIWuaG0bDv0eboZBFtGDF9ND5oISahDW6KpvVfJbwjeD4tPUtCJPQk8E
ncesWVFKPpdbT4yFkhEhqBCj7ZUeAJcoaWS0bdZw4A9ijGfw/J2aSSpKJQERYgdmrPY7ewcFM41O
hj64zhr8KaJmiMS3M3APRrjAcGS01MyNozuqmlaTw5HbmSSAlUDmU9ab8lcaMPYc3Si2xbMu+JMW
WRXgK+NwUF+2qX7TuDQvdK6faqf3SidHLCs+a7lNyJM6G1Kg+Wof3DS5OQQ6aTCPI3p7SvEJ3tDR
T/OzneIQkWkmFzLR2SAf/A8/pRX9YgD9pMlRVmK1DUrxT7swsNFhZkZ0hjiov0CUgPh2Q1c8yrhC
VS//xLoMw0yAKCoHICaqJXx0oSaaEc/6+rtuEAyQqoRaj+2knscfW3BukU0oMDRJ2OlFlFsOEx9i
P7VO0vcCnH3J8zYuaK0RPGFUKiZQo0vnAbGL82GuDBojbIqcqkAjeNiM2W5GtcNnaOvStzySFBOq
xNre6EtCB2HBwIF8qiio2wrRlhmiRbLJl4ChZgxdZWXdo1m7P6zW4pkZCCoAkaoVXHooo54j448i
qjQIFExQ02B3o7/t2nRXmOCjFhDOkjySsW8MJ3zFIaPKyKrQgBrH0RcRvA1omphgdvcrhSgxvPwS
hTusINml8OQ/kTADQhA7vAUFTCcsO2wuiaWqDMt5G72PJjyC38tBWaB4Ocgmt+Uf8ukoXn4Rvaar
zvFC4HLgNGMFL4vMTGRqES/SZ9/xYPqaLc+dsDya76Onn+LT9XIEBy3CLvzC+3McWBpX/h2Eb60Q
+8zrqhPycsZWqBnQ7SbUWA5+IuBlLMJ36EqCY9aw+MyvOsVM+SRn9qCd0scca0Cm0SFuNr1GoJDt
GTWWsZVsLC2tpZS76WWDngzZRxVSkXkNLLYYe8zPMBipJlIzx5gyjZjWJ1uVestHFUknizfP9SGp
1YxR7rE9C+gHdwh7cWJBPeT7MYWeyxYSf4FaIyaJMkHiHpIO+m0IlN6HW39p7Sdo5/V39Oon2ZLm
10KC1mJN8gMcTV4N96W96q/oM+rjPgMorueksWc6MBZPEgMFFoQQEnD2Wy3BawSY8e/KeGuCNxCK
4XBM0z09M3SGwQmSTGhnAFdDb4aDIs2SKW0G2xgvx4ce14akD4E9zvkXPGGDvednrqF2t5cgcCUS
TLafCFtvgRA3ll8BS86eFiq+1FFe9nA/wGq9zDgT8iC9x0ndjLIYL1imO5AmAd9+qouFggD0++14
3RUFsQt5P7QLrjA4z3B8nWDs7fMCq5OoTwuPksQ33pRusAXOrwJVUlLHAQneS1iqznF1GZo/hPb8
La+m4wysT93QMlMd7rUDzTK2yzyibBPDwdwWOlugEtn3o6lp2cTy9tTJpfcDg7Pg2sFYol4f9AD/
sPcURHRJAn0y1KDBwKkYQN6HN8hqhXwLk7HMEArS++Zj5mKjujiRDJUAKNxvm7ZlwBpc0P3Ie7y+
+K42WtrKzurhe1Nr4caxBQ7KoWO0qu7dHsihX9Gyx3pd8LjOXKkhS674HMwWwUvNEkpi6Ptql/yB
ID9938qOVL+SGh6GmkADNyiuwRQc+tkeiNGgcKgOTD4cRgh65eM0XT3a2BMdkQg2lRKmFUOqaJW0
9ZGBVQgoq+zsvJsiLOvi4I/2GYeX56r71oHvNwzm/mbIdhGoVgKLrCe6r+Fr7DHf12CepknTfsNi
5xR+t7/aR2Lvz2prQDkjAfBRqLFXTCz6O/htOTOGAgCxtoku2W/CQCAMJgQmE9YXnKE+MRpGoQM4
A6Ab0t3QkigtvRXJgvQqAyNxxYVQ6EWxzRfWA7Sy4FPmL+wZqv280t4pBbdUqUFWF26aj6g8tUML
5Afp5BMibPn3G583b9UHYauj3KuwzLG7o1FJ3vgJQtrxn6vQ5ekHUYqOtn2JO3k+Ik231PONLuHu
Xwk4517bQRG5wzlUkD4Fzcfx56+DVE/h6zszdeCW17O8Nk8bVxIUekfuDGguVT9oY7sx8sqPyyH0
pVjYLVK5Wy0K+lJgmvihfuyhkVqhI+iag4hoQRUuQzFAjoEAVjaubcZ4XOal+HZUSN0yDPpyu0dL
a97u3Qc2IzWkrr0X8gvSAF5AN1Q9sXHEhcYF/ZUBt1bBL9TS+Nug2L8REQtB2TUsluTH2AShrB5a
18ouKKXx2VoaRLtfnncNGuIzbHbbcMGZZ0KY7Xkg7Sh7XyyOnaVtNiJ8gmsVgJsqZQ/jmo/a9TPI
kspSEJkhVGMNTvUjjOqGdB7NGr77+pcZGPxBgQCYdFF4+J7GmNoA3C5XS2JzeRT/48b/Wcs8UFXe
FlObTJ/hBZQTpPKtdGJpMSOwrYgNKcyWhvThE3tSu2UvlxC6Jrh1t/bb1S6OFty+3bc29UTGLs3V
yuEUYqcpvJTI5SamajXbdE5InRgCP68bx4gpMzPQ3mF+o161YcE4Bv3H6wO+C4XdMAgX3iQ7Ll8C
hnVY3s8N1SNJYEI3CW+DTu2QZgvie8SGui+19mylHMhK1SXCwFJci6vEVlLbPUMchPtvPDRLcF2U
5Vf31bnQivqmOy4S5nVoZD3k+TJb7ebU4krjAOrGX/lTgbbAHDRcVu500VvMz8x+wxlgla4YDywv
XcKsbVY6dikiOKRXeY6+bjnu9BIrYGdYdUkTgv/wyk4xZg1Lmo3Ic7ZAkdB+avAlamYor9FOvV4H
k8wqSfjNUvDLUkK3BjfiGVsni+VE19Rv/9ogyTT+MYEXYXt3otVXbZKpWWLoUidB6gHWYBIfQqTA
YhOkw9R4HQ/bMVeVULxlLcIY/44+hKVjtbUQqYokZ+TDFUGjcqtJcV9xgy1TZWaQl622j8dugG3U
pyum1kXrvB1bVGMRfWHWMzEltrWbx93C3Yw6nP8vcoWl0RV+pK0LNi+ghh8f6YTd/dOAvJ5ohWR4
ot70gX7m0m0vodKYCUYNHZ3uuQJjE+xssI0hBxM5Hxz6x+quTtNowpFMUGbuNuaOVyIHSaup7Tma
L9qssLA66UMjkSekT9UuV5vuO53WtNXqzLlfWkObwe3bf65ou+ldldHY/DqKYHEMwrATQRMaozeP
3iVlBLqAlhiSjmQ4M2h7ah/YxvPUt7H9lHVB7+SSk0lsM7y2qW3y9F1wOmiFY8yJKuEk2TCe1CcI
+wipWLcaFdPFRm9pt/F56ls8GgYftzDVW0RLrcUGC+AS5gWk/uwGnuxXEvUQfzlQiqpgvBpS9UzM
6pgDv9oo+/yI9ZAHaAIgufVLhQbvobZFuzv09TS0Qujc4520+adGObZfWK+k/oE6a3pvva73z66X
hcmVH4c6SC1PIy176XVxbWZjNRzdST6zBx1mGMf9PwwQ+QrToshiE0xShL1NWd6EkwILp0bsgQ6X
vQNDzX/yz3AbjmHEETj+VDdD7pZRo5VYArde1AAe4IVjvQGOGcbquaNy0tIL2SPjYwFcok7YaDQg
dKxW5tx6C2jL2AZEBda6inHveWG8yAgvPerDNTbDWMlir6HksvdZ41645Bx8aDnJ4Niz13zgzjos
FH37fZGjF6jArI8FcyJDvDA9Qy5WpzVYYjEQKDAFc7GAlkzYc31mn67SI59jsRoyreyxpMuTm95w
fdKbg9Pj0H9QobStmOvx2S0zzdZGJFJXw6sfnS23nTVrcnEcWLSeXyVAB/MWn9SetMjNNrXUtrm5
0xdDrkhzTB5OYbH7O/+iiszkOXL11CVclylnrDAYelgpdUSdM/SW8PD6TzrulkI7OYbw4Dl0jlQL
6NrTw+hPkmLVTM+XsI3wNugnUclBho/qE1rL3gvlHp4KTrLpjGg/J0+RXxrZvKN0fWhaX8cCbTda
g22ZU3GLSj7nOP6lQeCbqSuYd/I3oyFuk4s9R05lCnLv2hSOG9PFwkSvZcZcIElW+HaYgW7P//aJ
RXkdogATUjn6RaiG8JaoqvZlvRkc8wQClD88sVoQWFBOQSqeakrQDyOQNgkByLiTo5cQXJ+dMMG4
AS9njIhfLu6j/SCdRWhDdgfTgi2CC4K81Kgek7UHgDRF+m8AYGb8/ydUAviE/jm0zVszj/DQb1hE
gdBCd4neyUs126BiWEFSy5rgalVQrKlKAuQOjiyCJwwt7tPqmwra/WXd2Cx0j0NUIznlTQxRmy1a
qaX7TyBLLa5kS3K+PI/Dl8X3i2cT3eOsGxYHkwiiZmHOiyeUJYcu8RMkcYZPLh6kmTT12B33LxJO
/KuL9jYQMvL3fc0cATZwo2cO/X/3zX3z9nxZMKRYSE+BHoC/sfoKfdFEyew8Oup2rXywacGCT0Lx
TPWMxeU+k33xjnEVbFls7EWKkKQdvhXUa5c6xZHCIkOPYMxFpJjriB0jGrgzZZ9WGnB/ruED7Aoa
EoDVTKpBF64EWAYw+OD9jeJYy8JVmUIDQ9kTwIWODWaDvlOcawmKCI5YmbrEX7Xbgo5cUBW9+4FI
EnVDkLP4mLToiqIJ4SQBJiD5xPoSP4TQA75rE2agJXUYWufBsbP8BiaBaFuJoytDV3olv3+plTp9
MvxbTQ7DSzqEJGbogbQT4elMZsI3SJMFSCtDYmk3CtU3Jn9d56RyyeJjrJjwah+2ZMKIY2hAwt3p
56s08bI3DiDeEvsFoKRb5Xt+5+Vrs2alfbwiB2pIekTQUolLf+tv2BFJVbzcQzOT6GjF2L74ZTUD
n82+ONfhN0pNzqtP3t5BRy//bgA64n77hrcNaBjwYsaJ/zaUCuXftowVTk2n8ocZM219juCDwcGq
xIS6FF12e+IMzbfpCMtKvEbzv8bd4BTIy4nkGDUgxZgKO62WEiHBXyFhwvLBJOG68RmaFcywKZZz
LA0pDDYGd8ZsbwHPAHkEsUZv004HzGL8BHgMWgmcpm/nANBgeg065u0R/KFhoxNNW2+WXxTEQNzj
LM2MKMxIcVZLEE7AvHcwrRFsNUbXF6rEKq3xsuPTKVlCTJv2OLCo12u1KvXWPAKHKWM+5X9/oztY
GDKG9AP6ANSQem6oYSvUvlpSykuLM8DL/DgnTGQXwBTACuSGSY5ASV7TCAScicWaCqQR30xiQF4w
VncNRT8IpCUshHRzi/cJZE2NHVy0A8CxmzwrJdiTBFxfY1pJOHQUhxr3jHUDioCkLdzaX2jFaAHg
idoblJpESK/hR/cKp9A7nUEwRdZimvHyTJ1jYnoqBsNy15ThTFpKRZw0PPACw23pKKjzdNsv7Rkf
tGq78Kv/flAxODAd9xhBVcrO3dCAie4zOI8yooSjbzCaMbJ8p0hpjgk1+eiOpOk1TA00DyqyKtT6
NBe/IfMrETR9bh6LBX1VxOSRNHrmC+TW0z2BQlRtQMi1kPDHtjy3u0UGjjCmF9Pk8bNfYRGau62A
8ss8xiP/Jt9wfqi6OphWtBMkL6n6U4iulhoWKMFLZSd81bbiqAmU+h4goM54I/Rp5oI+i++2kYKP
fUB4rHFpZ+RiSSkwaaXaCoeeIH3yEQi6hj/hL4NQmJtMQQ+sWLQ2oU823t9JTviR8CMpO8/MBanz
fa2vMxq0YAt8TA4d7JP6stJzjpOPEc397c0a6cQZDdmp1+CBZUNBRAhREVBcjH61ZCspMufkNeLq
n2uacNY32mnBAdXdxk5jrAFeW2A4LRnXuUTIB/eEk4Vvw32XkYnuxSA9L8O19V5lmucwc6/+EnrX
PseZZErQqXodP6hklOLi6mUTBFX+MxA323068RiC0z1Raz7R/pvrIO53Xn2/p3sb+sHaqU52vh1W
7tXcV7VQZsgy/+7f7uEfDpKQ9qv+QTPuP9r+Svdq9hTeIJSsKicAgWLvY8oBMdiJ9QxZ/jqn9AL4
Em276dV2umt/07gyynS3yzs9xnvE+pyniT4xGuaDjynzh3fjcu8wvbBzqMGAdjcPnXvL8i4TUsOf
xrZVgEiQZ028QqgohCVqoxHtcw275g7Bv7+qTKU0etHXaNP/dS7pv90b2iCxhRUZyGn6ihnl1MjV
jhGx4mjb3EfH6Jf5Sndy03z3OFPUKfcC7aO3HRy31cy6CCUbeC3f/WkNLghLH8O0fdIzQr0ibUqz
Qqmao/cSXcHZK5NT/+KPwd96/13NztL1CwYUJtu58fi3fyu9P5DdvmFOpOd8jZSboz2g/tV6sN/c
j+k5soXMKb28Mwa4k/0KDqXweIYhVHzJboMzrW9fQaFSvaIDAoaGWhucUbQC0v3DDA7Rmm7aykwx
f2UkmQKsBmOqlgNlZrwFksb/ihB7aO7qO/Hsq10clOPfXUC/6aNxGd07hx5t/lDzKDOhAW+NlqGL
gOuQ3vM09TfwjYtPgqFt8DFM86KA9uc907bpVm4XOkw45pYrNZ0C9gSV2zHZ5T5M1Y+14uDMBO1d
9UDYx2TwPzrW+kT4WQQ0tjVGX/4rFqrbsYPms+8o9FUq1VcEJwf7Loo+SNjnZqkh7PcRI2aGlCMJ
jD4YdB59ftbuqDX1M0Mmjg4KBJ6AuoclFdI4uz71X5G5+Xt7cAfbX/1w32XQ1fjUs0ceVzu6di7t
83D7okQ+UGCUjwvhcZaK9q0yYv1MmcP9gTYG0zSbKyDhOoWv/I0gBIHlprb+Ax/up1AKelZE6dsm
grOj2Moo6EWSAAv2/EnGzLDbrny5Pr9blM7AlyuLQgeHg96SiakTVtaM0JFVaA2gnwmYx5SDhWyI
UJ7nmj/t7fSTljLcpjT9YjvDiqOr4YNm9I/G73uZvGL2NU/Hl/mxHPztmHlVhi/4SRhqtlda0aQ2
fH2/EyU8yA2PKOtzeykL4bRuWCjLBH/MRCigYkWa9r7qXwjAaWmN9mQGHne6f4fVzjyk05LmbIoS
w80il+99QFgj+nzLFTAiyIee2M0r1uq28egVa1sYL7QZQwrpHF/DwkvuZQvGe4WOARK1LzD1PPuo
ptlbx7qiaBw+ImSHNhkuE/smeK1mHfRiytDTe6IicUJobIq4lqQUwtKg0m61aGZtMgxwbJuL4GFj
MW859g+mA621X2ztj9r7AFazhZjIiGgdgXxk4z3r0TcbWEfEiQkUp85cBkCfHqllWKfGNGi1WqBp
dC+ekJILe5w4ZL8eFOlLOFcfU6vamucIiuojm44hrBA3E+gAvVukFLfPLwT1fX8x/SOySIXqR7s0
+kxAuSyzj26kNALRAnfXYFoE7mf0ReDluJAIfwSpPqF3+OZp896bMJw6IEOXB8WMI2wBr0n2+UAC
58yV4UmwsyCviPx7FI/eM5KnAFw7t6SClIcf8ZMTM7IK/CbDh5d9BLd+pa1U3hGuUrFbaKTaJAD8
chOVrBxDdYM51NsAC5NYNb47Vh34GNXcnlDKMkc/Wap67uZZbwhQMZ7iNBYBKwAaPFhmh4br89D/
7jut7+MlDc6lzq7wP/2hMf2YjTy9mqXejebIb0a6FAefeBo6nH8TXQ5r3uBcSyJbeCa0Gdn4mCRp
ZNt24GfIkhxGVyK7epI8jJMBEmhoro7J8UnfFh1g+x/K68eaPadpEL4U0zW88D9kPnL6oEk1toMD
yCzX9zVoDeqjOmgacBoq9oK6ShBazUKVd2GZ9QsRV6uNuZBWRKS+6ePFLqSqp7GYnhKvu1pv+axB
gmIgjsnFLYVMUIDGlR7C8Wp5zzINH32tSaqiXA+3kB7w+byz8HpewA/JEpsKsXo9MVXEa5Qybliy
M9fHq8OYFeolVvd+pioa2xkNmAO6xe+B/O7ICLDuqDQ5ekSKgYzGQnV6T6aO/lT/Gpg8V+wtoq88
EG8BDwK5IWQhWHmM0x3EFOiDz4S3xm28aVWiOyOXKgznQvSFA7QqQH1uHIGp3YnQ8Ndn8DOrZCUg
1o9GcfFZvce3noG+REriHkpt1a+3ByqtAlQ/qDGrx/zd2AxTvc1Q+I7ZJ4w8tWRTRp9021c+vkJ3
swbig6WSxYZ4Pxke1s6x96bS1zazOwBuOj43GU2FUrO8uUzfE/a2pyKwvWY6zo3kWpxCLkKFOWQ/
vEemN801fmrn5iE8RffhYVUGC6jdevfhT+1r/ujlRvnFrWc18EyEF2UXP3XUTmsIGtTgW6LRwH5Z
vnbhgmKRCGZPnW/KcxgGFCT70tKyXQQW25X6tq2vRJuVz3cBUo/d0Zz9SpN9kbMuIzDmHNZDozR/
jfVOmD2sj0L6tywuhF+Q+5Vj59Oi7obYAKqFu6HcJ4BqpAsJvprIHDaZn8l1Q+YQWYgUvz201SY0
nnC5CtAhIAepoGbj/vUfKnHsH8rc2jlwZcX6QHOBglFqev+zub/qJNbxKxofvRLK3eMh0Kiw57oB
+hzCf9UEpsFPlYXNdkrtU/Q2lb0oGc/mfeAGKHZ0R0NfJFZPqG2LPRROSGqwh+X80mIOEfdaLfTf
YTNKyHtTQ7NSzw7fpD8eW6l2AYsHDbJzbr2eI02fVmnj1mps422cQqEt16jUb/3Xf3tEOrMdLSia
bSgta5z3bI07GLtaBm4mh9Jl40wvVc+MNu/5zu5U/aQ4zxdjatHLK/SyGAwg4sUZ38f6PuC/WAdB
pn9sbal0VOBhMmqxmV3ueiYx+7DYyrDN6oxWrf9ALHqSf7/g8jojIktwmiWETCisckaEQWSaQExl
jDm8D8GTHx6AH7WJrssS7fphjhERejqvJ2faL4Xl7rEOXBP/1nP8lGqfrkG+y8WKP4J0d2pJ2AuJ
p+jIidXI6S00/XIrvA4MF3LfiwMLtLld72zcEhb3+k+9L83Xq6OQBIsZi8bCRDKUTVmYV8AOrITI
QaChvlbsWN9+U2uVjwvCVgtA/YtSLJvMdbFlDjFxNO7x2iR6CPetVP3MXix33Au/OErMjp+NQcIx
H9q/7w5Pl9yPXBWylwkngiOyK6I3bFRJ/9q0F1eB5sZAH2ZYQ8FRKgNVeH8JohFBVKlPWUNv5YCl
9wuPk+ROsqocHYDKd0vpGvzKWNK0F0zKc5nvU2PwiLcpZ4F51AnhU5Buwtxj/kc7BPF/El68cRMs
QngNyNTSqQxgqIY+hpOahE/LzJCeJEbcQ+XPQOwCwBBFRl23tclXwResZziCkFi884MEPHVUR4Az
Y9J5WRSw+jT9RPmkQDpcrczLqXmB7SAmTE6SdCCITfu+aoiX7aN5+WMkoUkoRBzoNtb2BKE52oTm
x7vGYIVpRE5siVLJl0+CgijVUW1ZCxhJuzU98WDnBKzHTiJzg++DasSYdVB01cI4Q2iSoUMvvkfn
zhOjSneKFgvwyvrlnoQky0DUpsfQHZ1SzAURcf4IUWqjsiq15Wl7jLQgtWSDzmf30HaZXdqdyhyG
kgbKsoJgGK3pvAO4FlkWvEqUjuV3ap+siks5QWiED3SYpiUAg4Inl/KXYjuliky4sKLmBGq/fgik
H0zY2nez7zcc7R+fTKSMYKw/aYUZC/ar6ipTjVEkK5aDfZfUpZFvUiRE27rpDGkHcrtrENyoWRS8
9K9xmpIOCgvR98uWhIYperAoqFVt52qnuk6ILpjCkYGZAjlGZi6XCbRuv94z+2PfeTJUQe0BYxKY
oRyuxfAtjqnP5FU8EgZx6uPlcqnNrqBZyvXzDBZLKgqURVHiBhsQfLZMmdAaCiDQpTrVJv43r9nX
HgyLJN6oLlSu5tpQ+xGy7vG+3iHezfIPtb7x94sy1fmEuuGs0XKTih8vwkfwNOlFjNaONSa30HpC
PPyNqJKt2lVqWXRvCbiS4syGROkbVnBCCkAKwto3cQRjVizMEZuzLBxZ7CmqfYffoig+pN+09gKA
WuvS9EbdfThkHVFLkxVg3E4LFUjLT4ziNj1TlEi9VDgqx/6yeKm0iNGzVBTQHO7ZEUySYc2UhnHU
W4SkIakRuU1ulRrtp2f0gffTG4ZgiiVLrJRrdbE8A70nxUtg96QiQg/eE8iFAopaJaPE/6U6QL1g
ZSDRVPoMJMGSej/I+qEJS8VAgQVIHdx5V7CUE2W69msE7VD+W6ARyqgXphnmmVzM2uhxcTBHrfmC
5iQ2JttNe/cg6suR4cII6EynCCq3S+1DeIfbTNyRIqRUG+mnpgV+ewvqdMfW68T/RGIU7pBF93xa
hFDpYa5xrP+AuhxbhXBHppwiFdBtYBE3tNVMMyi9vw1ovqVREOvIbeq0oNYjpoJw9BFPhBzLy3H5
wIOTf8i334T10eTR2cOy7qbHmU5dltAUMXwoU4XRL44VCZ9p5YuUSGAZ0W1aauo7cP061XdiKlyg
nlB7TTUB2C4b3pmd/fmSBSvzeldiJF/n92g3PgCf18q9zCCREXupdf8CoERYiwaILSgRit0bXFZ6
1/cyd9Wy/yvcKORyCASZqgwN6w8DBISBUq2FT0yFG0Wd5nztMkI/aPhgkg+Fu1NPOO/vu1p5DTMz
cEA4cjDfOjtw9uZ2ZNUb4K93me3WTm6u1OiE2wXxzPZRhjFtcMg449Zv61z/Wssq3UXHQwikdJh8
9j7pNci39qmQIeODyQSSa40KykRQ2EIOJWmAfmUwAEoqqJbS984gi77KkowlzuLGul/pqjOlDwnj
PbcHw9ohyJD4oNfxx/K7dX0pjnMnqm/3l6/ZoZV9+/kLi+N0/0x1ExpyN93/vTKCohiWcBob2vn4
RXmc66rRoieByNnfjpQkXLhok0kwVEF/JqjPOP/EsTDwlaj7r4HfKapYk6n9vV8ZHrztflIC/MFo
t1ODl4BYiIiwtivTd73rfbJ2oS2nSDl3nwFJWToT0I9d/ybxW9xbu9F9eSV87Rw635PNKNU4dFIv
ttbsyG8P8YkOpttis0JcsJavgzpDUAHoBdnunVezNoVKakDWcfx7tcPpOSF6tYqHqRo1Whj96MGx
VdcynUz0qMFRYIGARGkhcB5ffnSOKp/4cavFCNLUC2AoIN4UXALe8EnFLza49JYj0Z+2DK0TNTrB
R1mwaQz7VjoRlO6ssFtcoWLYn1H2ghE+3fBTcoDtGJCdXteVvtmia7dCqewF3rQFKqVxGnxqoh7T
c9waVoTuzrjW9YqyaDLBBbhMsN/6WJs3e9R++lQfAOqtRfk+crS/Wmgj8iwrWRBwGekMEv2sJfyD
rvxi6atNOTwfvlIGc5paToIyXOAU2/WrsyHsRGQfpvkV9i4N9qpLOE2gQkP5aw4dQjBy8HAdG/a2
iqXSguEL6OrFYGP1b7hBC9+UxqOFqeQFUoB6d1IDeK4W26K6nny8JBspVUN8ja4c1/Ud4udSVYqo
CQPnKXsmbWcBE7i3WIylku65BRKAEPDblXCEOADuLKmrMQUcCX7m+vmXZpWRyU1zer9gEYJzmBHx
eV+hHkqruYDDMR7ikIYgDXhxDs3Kvswas/W/NqydG04RWoMuR18f6UmLzQu8RoZaPz0Tbh0fRP12
2OfO7rgTaUrgwyGnS/UFDURwn3knjBrwCm1ukNe0QnGh2zR12ARNGt+bzdqLnFeZUzjW/pAtp72B
mabyxQlGnwUPCkaPGj8nTe7Mq5OGDuGqRkthvu0TNKiPaaWZplT0AOG/MWR7O7SOSQ2/v+6vFUJS
ArX8VqrxGWvsEBi5M26sgNjmWgA99SA9TGl90t2eFBW6QPrtmLqYZTq3zzmaWd9wsVOsHQ6xaMad
rG1B1Dx/J3oDXh2953pIoMqHxlTri/2+kq0r2igs8fJb5FzwxPGa9bGQkI3Hnkdq+yKFA2eA4JbL
bACc8k0ujjEBlTFtnTKiwRm0P7UUaMB08EbeEFHpWkcNvivgbzutedJkwbAeijaK33WIknohQRYf
BNWpExGqsNhcIVDuvNXGFSxs/ut1IoA8EMgRTQFYOgT+1Byoc0v+SUOkN240GIAGggl9BW9v9UGd
hJm+jgHI1Jr0mdIs6WiUxpHpxgUNE5ofm6M1JT8W1lGOM49vm7cksk3nrR8GSejKZN4yRmRsNid/
TBZPuWlRb0lMva/12I2cxHxA012rzlrj3CW2jW3roO0fnggxtGdyjk89XmKMaRwoh8FgiojRVFCN
voiAgim1ZGBLOBvxKqYNxvEiRZiTw3jMixeLU2MRJUQhQAZ2xhNlcOouB3GugX0RMbIV0azAovWg
fFusHgOX91DIGovpkmu27rGRyHlJIDKgQY8Cs5VBE3xQVyIM4hbwAmFToaBUPR0XqgNTPDQWye3t
sJmzQsxap3L/yIOnPAQek+N6l4Cjz2aubzYZPlPmOQNwniSyFORua5EATbw/YxSYfZGQvpmeI6SD
8gcfRbtjusrtndAw858ugd3vLvzU5NKEURDRvBFF89cFyAKUzigaYoDidpbmGcwwJd+ZbQ5uDvbx
IygMuJg85PahYssQLDSL0afy3Wu1et0A1QrpDywOMb7kT+8C1DTXmkI1b3opkELqUWMA7f6U0vwX
Tk9zEffCKFV/cK5JE+cemOuEAOm9+QXkZODkUmeNQweAw435LCUrCbbWEygQJRDltZNEQcUzjQn4
uzRqpSYF0vHI7MwNXqkmT/fVt30rA5PgRNxlGMpdt2+NAbljtN9qagQYM//IKCbSJsWccPuTD2Pt
Sl0j+oTRKwlix8D5Azgtmy5J9+DItVhC42/EHdA2YRIXfBOSLlIn9MGU2TarxSg5Ro6pdU9OVrLO
xuunKpc6AfKlCkOmPOwxbxb/YQRwSPYaIBNFqvaKoTfvQqiBo6DZMfb9oTSjVUbsR/wXkc+Tq/Kr
INEEO66JjmLi+i+kybEMY8iayWZjv8Hebo6TZ9czBJJmO5w1TotpzVSQqNI5cJ4BIZ1fHijUj4vj
gJTP6Uppp4ObzGp/tsEC45TErjKKjs1HI+0cdO7GFVaTCaHfy2Mq8v1vYAuPrSdP9GQHDfEcH0Ze
DkTgcIamX5wnygiKmiZDTDxb/5jbm7rIR2NUQl3EOPkcL4if4Ct/+INUwVI/AGrCacpGUTlG2Mbk
zN9wgQkR6MYBtDd3f+qbeech1jGl67/jEF7BNQI6JO9rRGWwzdUD8N9yNAYKhgom/n5xTE/3+/yR
TlV/69tCK+VtSBU5QBsuHTets7Gmpx+q1Pp0hIuFQBFjMdBvQsMQ7HQmYfJNhTzcFBZtO/wiPkX9
P2QgpLBLBeUnHhH4YXqmum68F0AM4mlAMzyBQZbAOH0yU2JpWqaY8dZAmDlh5aW6WYaJoAnOUloC
mEBXI9C/zBSQF+GwGPE7YRAb868MO2yqUf3Pq5KcEJNqpSR6et5J74dhzfOOyGrztz9JN7CYiY/A
0eywddEp0Wc/NS6Ge8qDQy9HItHH9rrV+ZG6IBRVYD4wbuk7ODerJW5BLy57NkjmtiY4BTgMF1C8
xrvOwEOpwE+nwrAvnjJE6W8fe+LsIC4nHQzsuc+JEqZeAfEBT9l76pcgGdBH0nDABuIGe/9VUnVh
+yVZ2Z9cNF4EgZWxk8b2HANqG2Xej3el7Ol9JkqlLyxPfJXAakhSOpWRT0+iBZfpf7RAVtNzFeGO
xMDIijmxofEEVl0kgeWiAhyJCzJ0lom1I4p++Ge9VvbxQKwkT4tho+FHmr8kYxYp5XPuARBckjCx
eJAwFJpA7oQrY4jl0T67Nd00bhk+iN4C3qruANK1pol1po2SsAqOB5JH50HSJXWZeb5Uq5NQzZth
J9tmsFsYejskV96q8xI0Evxh8z+3v9ee13IvPBL0DJkE6Ml6EivPPN2Q0s+4cniiJhTFao6pHhsG
suirZEaZPDEHGnrcFoyJJ2vi98xduQ2k2NlHrartUx3Fo39eOJ2l6RVq9YNfaG28GY6PERnkoxUa
tr9RiynxHM8W6TzVy6AxpLhOAp7oALKaOGKuZbKjE3HOccPRebCzprYG2PM1y3UMuT1Wm3W+4dnk
mh/dNAMqHQb90zi2N+N7VIidKP7JkBITpW2XrmO+sueEEviLyhUcRIiC/qu7VlluNy7FDFzhRZkm
9IAwiQRIw+Ba/UrnKePfrwhqK3CHotj7XmZsdZaO9vTbJrzNQZ4hLqVYdYwrX3KEzM387hdm6J0B
3X6YP5dAQuAJPeCZSeWi0ZmuHk+A0n/DXzMnp5dBpk9ZqAJEBI/qpw3NaJqjx4gZ7dt/hTjVkXfk
+8m6zKHbV4L5bprZtwcDXtlMWSVGiffKbLS57EhZcL9M7bUV/t67BGUOKc6Osr0T4Yn3jDtMuJLc
6Ul6BMmxdRtW/j26h/oPiM4YSXsQbsN+72CpVm7bnA6hsr9dwkcoBfd+vnFGMya5pfLL3Gmwm9ED
gpkwNstQ0F6VAjfk5xrcdNvjAQwipg316UwiGKQS+7JIcVVMdrmp38KPZMxWYXUPXgcM/iKKofci
yKAH/8wCmVtEXnlk0NSuS2skVH08+g2LalTyReGXEjAQpWhpdmrF7Ze+CUo2CXa6PDbNH/Xb+huP
BQvi+AJdli2McBNR84SKyM7wjD7YpJobR8MC70wwk/Xyy27CsyM2atLH+8XcIPkjZzjJcBPRDJVc
rjPRuthEJXUDs8LP3DUVNxm+HDqb3Qnr2oUS01uRU6q/0lsjFdCu7Uzs4r81Hdf+G9kFVQo+Zjo5
XBrdbFzoyBmAXm4oggzduYMqXECQ/prsoqah7Sc7DbvVUNPNA0HHqbvrbAjs3H9b2mtvzOVCxZ/G
d8Uedsna3HaZrxTFbuSZQ4XgwtmQtXKb3YIzlBrsBRgUR1Jjl7t5RXBWa3XS1r4njeWbhJKDUhS1
lTwG/qkt5cRVzCHgcvZFM/vsDnsa9OR76ASJp6SpYviBAwUcR+jdLpwT4D+axgzy4AIQXIxBb7SI
VP0B/CtEWvcJtG/irds4hxYyfZO1XPs6JOzBrbI8mrclPbDgYbRjVytLGvmiC9WVEl7tyFgFKQoK
9OosHy3JQcpzIUKxoShEeejEQSNRoXXsiME5OQrLi7WHm9qgheJM/TvNm3hz0z1Um9sr7D3bJk+v
mb6Uz0IIDdoWpCpY9kG2V1rw/QZp8j+IjlCTXjk51LLowDsxowSrzndId7E24AAB1MnRT/f6r+1y
+/7yGReGIIkf2PjZjTdBeGO2WX92bjNOsk5vR11WADvB4SRxLrzQ9NX7HaYnDtyFzLCrp9corscZ
Sgfb4ATUySTKQ5+5fA0YIu08T7iMC+3EtX6PnCACfWP9x6g45OAy0H/ZdiPh8xTsX9Z0i4lvrQeP
2wmczVXzxLyTHzYvPf+b4LwJHjKt0hcGWpZqmPjeL6wjVJkCTuJC58gHkvQ7JOo3VFpyw0d9DUOS
+U4kISPYcApRsyfy1T4+dZartVebDu6olqOgW2b1Hee5YviTfs8zlYRQLaTLosjb14pbUOjD9LQF
7oQYWT7Vcwtovs10/cYE2BCW1RX6+6Gj7uSkPqHGuyWPzHdamz4DEBq73tfkNbjRexn/jnIQ5lUV
R3CmOfma5D5ADyCeKrX5VQyaB1DI6LRONT4Gu7CA+FGxfm2hyHWCSFIav9HiWc93Uy+vNZW0Li9o
4Zwm11mq/7dtXjpNkJ1q6eU0oVBwbWVnlZfsvhocyFj9zNLLZ3SLP5FW+mgiG/TV2Xa+B/fWX/xH
68D7fQksu20er1F5F13WyJ1/d/YtSF/n5ZbE8q/6cYhAasNrsQOHr/e92LChOi+Pf5Vmeb47jbMU
dg99tTiK6f7l0fv+943Y4O09DVwx/fuOv34RGGcygqoBo8KDBqR9kCkHm/z6i2ETP9vqI9U/v0It
QNYn3Th84t2Oja/ufv8RFP+aj/dM9uVOdVT3ePt+/0OJ4CVH5e639tpLz/9+Wicwtoib85GigSIb
zna59/IOq3ccnArMkItx0wVIq/fgsOnk7sEXbdHZNk/8/LtWUVclNK50j+04iyBqZnDPkaUzHZL5
G5m48NE4fdYf916WkXCvtRvs1+MqdQ/KfDaFrGb6wByBIyPmClEZVl29cGcy2vd3zIhylUSYZY3P
5CrG6S4llxIsiHTr3LuivFvMwOsMUygRfcxfIU5tysH/SDrPJlWRKAz/IqsAE3xtMmLOfLEMo5hQ
yfDr9+m7dbdqd+c6MwpN9znveUPsa4TKOerN6nbtx11U1wjVFm0Q4lhizhoUkvN4aFVd86O7fD+8
dJjR6t/32oekcY4B5XkUdB6OOiSTKIcZn5lNsSdki0pxOhyKl77KYGvlost0o2H0HKvYed8oxYlQ
Y2ZJfofssXG5Zlj5h0npp28l04w66h+f81lJT5zM+eHcdCZujiOGWhl3d4KiHxIK5pct/PLGET/5
g6IoyqGYURHEjHumzUy7AKIXbN4QsCo7XraQM5k0YcD1MYc8nHje0bI8I/p+/B8JYqrEvXF7pa/j
LzN+YR7ImUStN+QJAin82h+M31Qbxmy9fU0BBdJTkk8GKzj2hM2Vpn3bq8dO4mocND/zOdPBQwuf
232/C2U5SMyH7lSYtqDvwL/5vk7pnTG58P7YEpXlC54SOcHf5QtSN0cZtOzX1+mTHWIFxuY7SRWv
1ebGuLdiklINXTaKod0nCqw+4We+4qMrfku1qDnDbtAej0fDfWry5uUpZ6Uy7Y4N1LhWEb4WT8gw
8Ob1oAPzMUsghMz7HWFi91SdzNcHl9/t46/xbuwJwaCeqevuL/x1LI2YGT8hW4cexE25+UQuMcxW
MEsZDswXtzL5SZ8REI/pi/1pnNT+XBHzb9TFuqYJNPAtw3l0nYSBR4IJ2vpzszoB2YypdZtJwYKK
h3q4zygCcA37rGLd/KTWnQcHqlRmQyCvNIIdLLvs2Hk7jfOQnEKtMDWGn2hvjO3XTvqMqvJT3GIu
C30BNx4MYqWJMOPz6EdVzM2sCqHtjeMBW5StOqHYjI+3mYIpNPbs+t0i66lPJwojgr/xKsxAOaQl
tk2U+5eZXR/gxqnOXy85qROKiQ3mQ3jFGKWd/ilYxuTzdT3RrJimMkeaweIM2ka4gQg/1DYgfjPN
e0XoCqBh6IKpVQr0/vctIAEpaJWYaF9hKr97G/Q9bVQNFv1q/cDEw/9cXpjTBJ1KQHpfDHbtYHST
npORcX7BDLJhfNAfbbX9zU9ab4AIgC2oDfSebBUKuPgP/00O6jlOz+xTv5AZc9FO2HVaLkoJoZAP
973kg9FBJ6thNPydU2XcpP7nME7ysHnQxdTlcaBaZb5ozk1mvxQkYo15i+3yM/nouEXqfmZMs0Jm
Zya/8+AQGDECBGOpGVOlnWlwjDnSblIUyMbnsGH25wRFqkECQ//tfq9atTXGunj/5lVOgaS7/e85
IX4ZpUfPUc6KgSdTJ2Ik3thZW4tvrxRqNhQ1BDrK5jefsRNWaHRvJItizJGmp5e6l5XLPeXhvq+/
3zPLpP/+yoaQqJ9k8nzvu4r77J0/NYW9MD7n+/NhdccffXpIVmlNLzPrE2n+dJTlwUuY/BxMDWLk
7HN+AVxwO4v5l0wwf7BSF6zrylQX9JCUU1gbnDS+PIRMWcEOwIcUIghkfqWShqLgQBIioL2klieP
A9WelPaBtFmHzReTiQHS8Gpc4JUDXyncywkuaH8M9y2W/8KyCIkVuvkB2p/EPsaeAltMSvMkKUz+
ZSyYskleHPGXEJzXQcdFW+dJnQ1c/X9qEIR+cr7HrMTeMivEZEpxdBPf6QAKa7CXL8SDTv7e/T4M
ljfHxJxsxptZr5d41y3nAP6ozOfM8hBc/BtJyyAoxtHWa84lw4hOJhIh28JOacujh4mU9Kfj9cgD
pRUi56oUIknPK8Pt7WQI6RBVU8n0SLaO75JekjbXQvChBvo5CyVRvtuI++oxua/2GOfFi5KaiIa5
gQTfof5A2MJ5j9Ru8pwpuFEttNDUwuSG5uXb8r/d2urfzTcP5maQe59ClIbd0FVXds288eM18ITo
eb9W78Rbx2m4/omKjatmgIy59wPyKVM5FFwYO3884yvuqtkCEcMmrHh9jwK35qEWNQvw70s1PuU1
9b5ZQAsdEPYqhoX5LcWrbz+BnVKrwlF5rgUZNwdgui964x7TiELcKqsXHcZwHDAlZSpEshG6CppV
fsLT+T28G1+Z66SkpiIeeuk/n7tr1EvFKCHVFo4QcS62OmmD1hRFbKtDoIXtj1oOHG3IoRwia9gd
GG7dXJlnad0G8mcXutk72KgF+uJWLNpn2GEmN+FttJCwS/wHUnbTgrwxzs0xZ2q3N+4v3n9DZ9ph
3I3lXljN1dngYKr757a/SrEM6qENNwCDyGfqFma2aeaFoNy7dML656GcEdls4Ly83hZzSibTsDts
YzVIRyowXWYO6W8fELVdXbWpKKGHdC/9lernP6uA50HNwkSZhSOuHEvmhyHk+A2Su8ME8bWOxzdS
O3vWh7viBh1focalZE0dlcFO8hHk5SBzGceIIcYFkgtq6WDXfZmf49eARMysY0SdXJ3U/WtH9lgH
fe31EMVQvjB9RDux6aTegHKI+gAY7GZzdLzXAxiPCNyvhRbkrNaVERbwKagwFlA12OPp0+ASD6cD
HC+o2sV9yeZDndxhQqcIlZK7pASBY3+zmsZUWB8wgo6fRW/9noNK9BDx4z/wtspD0MIAJrVbIvc3
j4TriqCdJz/fLiBZpytJfn7BGtx8b3YFvDB1tMrrf6125DvPv8HscKHzIU6bEmyK1zGE7yyAB8vh
PnsqLllgcv73AzqeypROWG8fRAdoom4mjGXCU2sR9B/uhJKgUQSXF/6m+XjakhXZWyDguFt6RnqW
QBlXeHdEdRzMCx3SaxV8AaZmh0kxmvPrjJwU+JvzXGLKEfBI0qaIb0Qc3Hvax/k5KJ+j5M8scrZ2
8uiC5C9/2soooLy4Ox/ICD2heW9ryI6s2+91wve5cEvwkQJjdYaMabF5e4j2az2mjE96T6JXgSVx
8jjsacqfdpeEBpYdd2fzfjptPY03g3MRNlbaih5LBD5ZSHvRf1nsPXGCaQAhU5sK9tD1R1N37TeC
E1bCbodl0bO1w7hVGFQzn552xkjYr93o68mud6yn9huVxirFJnf2K80CGO4xeRNM7X771Ng1Jrel
UIBqz/dVXFnb4zdIai5ICYsAMI6yRLcaa8CY41Jmjib97N7Tu9ODjs3J6RSqqP8U8dPYzuk03N62
i6/DuktRTTcrFNQYs+AAWdZ/MD2DJVctyvCAPYCrr2P3wDToY7Ff9VA3kt04JhWuqxIyxfgyntGB
YlgSph1y2hjqzZXgq1oKBlTuAJCSxF3ztZJ2I90wcepTb50fhHZ9H/Woeo9GcThYHyZ8OuAQhydS
H4p/ErjGs7iv1jC3DgSbThApBT2nCHWHfdgjZdyJZUuo8/zab1Qzy+xrcbtvdKxKlBsQ2p6JrZmD
DcZSLonurZmueJ/j5w8L0942KOeVfxj1Rgk5Vv+o4pgTwQzw3mSjMR7cNqipvlaBjQ8ICHBxQ0bI
gTwyqFL6ubivi90XWei823UxjIFw+ya6hZ6CXLWfqwKtjBL2MgRByAmecEk7mI8no4MTtoEx35Y3
AWQgkxq+gbZ9jMgrhXk4bOwCD2FYa11gOIO//4UtR4E4TFOS0ucFfsTocCxIWPVb3BkWU9zHs0Tz
6BRuf3gbHPbqtqvaX0wUOl4f8sqClzSV230EygWxc0EDVhFbSi8E2IC6RDt2dqk/BG33OzsdjyWS
gseskQMSGKieEcVw0niD3B3UjhHdIIm/LP7ujqgYgFjKzCroVn5LPjgXuPW/ujnomg8SHxV/Zpoz
jphBf/E9Gn3nPXvfrQM2/aSlAyENnLIIKXsPIqg1dhRbeSweqJTnJc2lGFASIxhvbQ7rM/e4XJTH
91lXpP91+kfT8TX7f6bduSaTbt/J4OzFdjEttuz3h0m95gtP7J+VzHssNEunu3uKTmJSjCj44iaI
t0YppsnPWNynsksWL0YuKzgrJh8u3WRMpfx35uVDoE29NLsBPJYoH3fXgw9POQh49+EfsoAa+Yll
dgtwTR1Cdc4bVscY+s571DB4DkI0XPZO16GlMQqEP+djxvx1Hrr9b9M3OHXKm1liNCAdpz/b35aP
t+zsS2rch/lav6fzPr2lm6PlawWHIxw2U93dF+UKIBERCogKk1m73VNq42QZBkkmJkPQnNQKjs+v
8PjEQ4ZpLyhVz0QsjcK6VWJynHyP3P9jzOLqUCRJzfVRtWlNSF7gtjp4Qm45JkvqFZ4C6a4ArfUj
9r/78XscVtbtGX4KN7frHIKXIWya1xQ0TgYg6AaTDvWqmppT+Mc2+lhLTjP0F/3VRdIoDuOdPs/s
9vxs/V6ksqwY7NjdxCn5LQ+XC5MSSsqIu3SQ4EGZzy1omobEqCoaCZFrTucx+mi2rjvzece6guOQ
CNpDMPNaz4cU3qIBkFXg3Fej9Eeh+0uEMiKjFF4fbswS6oLS19lzi4KeLuqx1oaD0aBjefk4tj2u
9x9bufhQ4CGAz83SRTuubMELAafE8mZdrY3h7SCWwBfzHeaGtsRvp7tI0j5GI0xBn07wsod/xwGj
NcJSfVYGcnzcybFpEgeF99S7O6zqRpRr7O23DUcnnui4rzqQVcZwg7oCs2XJTr3xBgrrZbdPhObA
ew5lptyiOyPNpRKDwTPq+58TtE+4D0BtBY3PPu+brZQK6QzR2SZL6n2973qHxbwP1TbB/oaicShu
k927NR++OqVvqF3pgcEyHqC7oA2oHI2Ry2vUbcETlL3GG7fe65toerDZAL8XmJlxODO9hvAGNSJ0
VlBSc5FRWAh3/4jHNOstyKZMP9t+G7M4f4gpRHiZEoJWm5+7gKWZboZDq+cYV9XOLjT/qXkvRBu9
uyha3jer8s337CA+6aql7V3LTBAUmRHcHHoOlhQ66oWxouh8mEnt4KpINYPCBrVwRpKFGGLtRym3
Qreh+lkCNR86vgspp4Gi0y6RrJxgIRvI9/LcunxOVy5iQpXLw8jTu/Q6s1oHl6Mqk5dRO8VzjNFd
7h20UKoH69lKG3aaqWjJDUD9PaTZB/JAm2I9Ih445KsIQooT4stRx9mUTg5jxkCCTFkGa+qNY5S3
Wj25JwzcC1d7itNnEbVMA2YIBNhZeZ8PnzLyTshjRi4pTO3SGkW94HM3m6MBwe5nRuUdxWBfvlqy
YUo8H6n8X+GoiyjQTc/UsDCRaJWFsYStQ0WqWVJrU21wkQKCokY0p5JkJsW+t4VqCPVcw1uDkAWN
Kjendcg3wexqUYiFeeE+OuM7LQFF7kim6yJEm2enSjwV/rueUUvdBTyxPIyKyaoaq1t4F2h1LAQK
mfnxiKHNRuiu6umIOnJApdFdqrnJHXiYd5jVv6kirpWXjfr3TftAvMWq4ClhG1oiBR+zkU3lVQ14
soLeaAlgfI0Li87UQKHoF17/QowVlFbyVpqChRy+V2xdOq3jfbXtunKnJudHw0nEa9yRFhjIdTG7
Q3CBXH6iIHpzclvl4NLFzz9ml9+KjHZdaqolI+pn5cG/Jl17/CMXaJV45WLxMcUUGhvbjW/VZylS
2vUChnWwEJg4xdctdduFOc+UKxkxZPOh6uaNJYeKY8pQfAHv0lku0Fn9feFqq2p/cCBlxZIiqbqP
lJF3RQ4yYxkzbK97u62tsrUn8SJV/IKJu53goYzhxPzleqZ3NPfP1R536+X3T6rAwNT2xhx+Y/jE
SFLz7bB/TTch1nmdMQY31nP1ANPMLNXWNUocZYWjjq15H+Z+NOuK6NZYa0gDFxnPbFglk2zEAOO7
ZR7uzgB/Y/nYNjRXKaFXz10TVvDoCZ+xgB+4TTDt2agfdiu3Y/J7KHU6MNVrPAY4r+20JyOKG8Hb
4Xb1dr0ci57uCxdvkhW865UVxrpRGf7diLNhmDptzgCYoOCASCAasEsVzbrLerspgk/fntRHhUk4
Q5VkcVzXXJHr/zK3230af0LOETbyb9QI+krckNeHUQqv+bPiHMQgScD4T6/86EBDPF/b4HvGG3kA
Er7z8r0EogAVPdhstoMJh9a3ko3M/E2sNoekqfbNf/rAt/TEjaJsothRdeV56UyzjdxzC5mn/GaH
7xNEbeyX4H2MORLx1OwGKNd5v8cUJBWX3krYJnEbue/g+3WuCiDnRIfVyfLfPjhuqdu9eH5bSkn8
w41Z4BlgyyZlov11jVD1jThUFlhd44przg1mLkvdO6KSKaBEUakyQcZak/37YLkMmziHAVYIb2Am
qlfBDwsmbGuxsHhYhkERxazSv0U1zBeGbGS1wogBQQVx7jN+lj5VxluiVwNCC/FtgRyLuwARIGZf
jn7jjREp5wL8D/Tmd3NZts8mtnLMc8BMyBWy+h1mMG4H3wKe7CPzJsp3AZp0c65dPB/M+ZzHmmXK
Ki98SsRl/hSv6PsESQJalh388ycrOlUb5UAywkC2SAAJOkmqa4MeEZ+YKna7nOoPzZ2U/ByMxS7z
rwX2yJAYHYsUGfNHmmpvetPtC831lTK494LxfNz/fBynimk7VigfQalGGeIK5t8z6Rm6+nuPFww2
t9t+wG7xqq37LC8Xx87QUtEhOx98gzULBDh4BdVSE8eOO7zKHB3MLHhAJfTl4iUwoINjG0TQikpi
+2ErfNkYXdIF1JtbZh0KU+mGLAS2s+rIspcOQEnm6GQkU54dWvY9cDzdIlSvnAef5bL8sPbBOB2Q
EsA4siKSMQRgw7pcyA2f9pAnCynyXFxKsmn23RnAyoPikkcSqnByHgFmbBq3EGt1zNL3kICmo4au
nWBxuYQHn6DteOy7o+xrz6n+UzigdFkKitGhteS0ZnQji5OvyZFK601eqd3elgX4ttw0fvs+vsCF
3Tcp+YHTs6m+vVOL9Tokv1B5zmmgT1KZ2u7rKT+5P8IHxK93xhR4ly5pw6G3f3lB7NGb7nh8jScE
FDaJ84OxDlJH/QKnCMMF0ZFJS99YrPoUfeAST449wCp7heDlLaFYKjmWMfRFSdy7BzALxaocpQks
8TJH2IUFIeDCuLxo9uFaJPZ4qAkn3WOuyKY6ljoBVRNR13K63grMBHZCKfqKzVjmtS0h2rUIXVI2
iBtj3W/hgP9iZfMSD2LnDmNj3hl/6LtEjDDAPpYUY5k1AwqEVkFIMM0afEUv3mdCMped1T/+FsrP
nP7c+v6jd0Brlq5Ku8Hciip3xRgMxfRe7Qc1ek6INjzBvirJoyKX1DfjExhDQY4pWPmknYjQmO9B
8CSD9ENKLNzLZY1EhtKE0/tj9rcreJ2j07c0DfFd3boBnPRM+glPHci4vaCLHRR0Y3xZ9KGV07KG
XUBs/IXgh0v2tnQIf4vfVbLHwQ2jZuKvHD4VvD75a0DjZBihVOJGTv6G8FK50g1heCrWxTpbk/4r
ijUwA0g4oBmzWqLXT+pqqj/9WsKPitltHPgTbDgSmJDoQ2X3gsaOfotp5ZYzKMYsD0ThmWUgcB9I
3PHCZGq0qhAOQM+JogdqDquaQMnwV7KwFaep7u4oucDtbKnAGCArhqCRSNrf28S2iXfysKp1TSfJ
oBes7T2RPqu8EtB+xfYKne5wYYsldS+2VjzH8pU46tuf2pRL8WX5i0GfISVaFch/kmbYeUMlkqaW
j/M/7Wv0j/4KPjiF4LE8fEytpFxkHPozO5J3+0Ylm8PC1I9S1kjaeslHe75Q77Ugs0FyQaSpW4Nj
w10NyswtxgsqhgPEmTwz/akvVzrUEtj+cxx/PmZVS+Ti8JRMPbb1cgR4yZcgNy7S6X2E3XZMZQjw
h44Q/uWCj/kzSwQKYLkfPmoQdQuXkiqShiUA1iCDWx1QCRsE9tpvWO9esX1AKfsRUXVUmIqDy1t8
5w+axOoQPHmf4tu1vjMMhg70OYSSJ3YklaRV9Ma/XgGX4cInSzoyHmhf7wiwGuhKnMvYPFFLcr3l
rTnsX1LRCMm6qV15icvMXBA3Y6OLqReqe34N+QUm/9z7JJn46YnPM5G2m83f6nWmcOYO34K3qaHk
UB3UpnhIZhbQHK1hjV/h4PSIOHLGE63EVNAhTMrN9moKD7HmiTdBh4b2mSed94T+jUjdx8nlaur3
0R9M34O5mPolunxXHRUME4hm4NiHZvoc4UOa0BCb3Ah81lkrD6z1AmBaOPP5pQ5Zph07ArMJGnYs
6GTHqMesU975Yc8scHfu26V/6tP7rssZzPo9j+sv0KTm8Ed7ER1UV4PhPVVs/c8QykuMJeu6v5WP
oLJmiU6BQVvuutZd1l3YtXSAklhd/KM1SyMk+UqeUQ2xxmGAGAkt6ecPqaJ4GpDQfSLr/oYv/K/J
erkJWH5brMgU3f+lVviY5JsJYfXC2Bg8VrBmt01ufqT7Y2KrBoCDBlOOx3j58JTwO6ltncmONA/d
mseAMcvN6kExYHOS5T8zlrk5oJO5kyure0GGoomh3YlsNFDPl/fcrW/SH+JLbFWPR4I660kbSFsX
E8oEtjz6YROZyXnOF8s8su2s5+44BDeWTcDtAnVElzWmlWYUJiZTZugsWmjczMCgUlWcO86I4Arh
G3eUebbseYVOOct7uNJyz4eX99YAxmYmIREEBUA6FoeRabSy5J6slTuFSpyaRWZpQn5oH/KM+d4n
i/5t9yRgobtprH0f7YnQGucxea4S3PqYCx+Nr8k4F4110CGmJrUfjd2f09Efb8RDAx9KCVTG3PBm
bZ+9BcNjLn1CtPF79Y7d41oLl6ClczN3lxztX5cZHAItHYSzvf5CNWBge//x81Kq39jqxRaZbJwQ
EHu4c9IR7w7ZbPZcAQi1Q6vf+tQgOGoG9716hYWTh7T5jQxAyGwiMkGvMEgDUahmqWHxvPV4d0ia
34Z7n30levYv9I1BmsijdfNjbI5g06JukRJA0LPhChzvAYSkuUnq4VDetT8YzKAEpNL1DO+5fZ4O
qQk4s3n4u+ZaXEtrPFbD/4VHPZO+C/E/ANq5j9lSkB4n6uaYmw31dOp6Ms+MmgZ8RIsG0WiX+JxQ
nCe7kbqcX4Iek9XXHK6TRk8iK9P2WFxkTh1TgD6cK+hZN9Nj1g1OYjAoIBPxZWJRmJvv9zRG4cOx
dKQvUeF/vgRrf2lSSjVWMcTw6X3q7v91zzrePQ0qLW3eIcfmGAa0qYCB0uVDJtOx2jG98b7eeVGi
aQTJhqolOIERHLKrYCi3UPZwv9+lPatmmRN2oi3tLhDLvqGAMF8bVs3EDbvXf6HL+/0n/KD4+/iY
cDkdytEMN5inR/2Kj2RpHm89imXoBpsjZKiqJLE5tgAMqeLhCGzxcKu/5rY/v/s32G2i2A3HuWTj
9O1+JmTkbyu4gA2pF8RlcVoszjAEKYqkRzCMG7kfH/aUNcH08YD47viLDOc7OGriRiCf5hzfXyHF
qd1gv61utkScu0PLntGDi5IphVfPicW1A8pGCk2mBMserKbcLFY5CJZzLKM6Mht6fauaBpNE+hIe
me4e7/s7hh2LmILCR/5ys+IRj/KSAUQLPeXJpo6ykVfSaFyGwTGeFBbAMnbFhAqSYWCY66dD/5XF
lAPirQuYcj9kYF/b8K/J06KNrZm111wBWajEeAy63REEnqn2E6u4T2mT+9Sub3CWnIYek/OuMzWc
IeJjjn+OE1Ks2IRbqoj0bis4yXzc0v8sDkExYPOOlPFpla27KJgWvoKRx7WGJA/MwBVH6+N02Cfs
KHmuX7rXu2qvwNh9eVZ1PE9ezfL59HuVpSHAAmocpE6BjWgW4GGO6A4VYIylnGwIEM0z1eTEMpO5
jGB87vTYfameDmoCEIsFGOeTPb9Nrwd7jjVMV1CSxyvGvkRsBRJXVMwbUhDDjOqbdHvhaFLMxKeb
cqVH+s2jVBPl7J9cZIGAd4XWREqJCJ4BJb2gxytEx7OmLV4e/XAaJRh3Y9ECnbfPyAwaczkeLmKg
GTomxUkqKJbdSascB8robNTw0FiinflXBMwCKKaJ8vnDf2/V3a4WEHxdk06aB5mRgB2Y5BrjJz3r
rWbDxR9lMkfXELhFGMfsgc7CaE6AMTJP8G1Ngr0J1/MJa1jf/ymXwgkVx14/wCmK0RUXBGoDRnZD
io4nmiB/BYvUY2CziB1nFSUMFiieKWUKlwDmXITBAVr8dlb9CGKefRuKfmMtkwWGUEJmnaNU8hHO
DbHQTFbK5rXajQroEtiWM3HuuZAG8Bti0o1b2USD2ecz66DK2oyjFF80kL1jH3UcM5MwOlB/T6Vx
SCvylLqUIrdenuCYvjiAxTdnWFbIsKNPLahFPngeI5Ca1stI6jKNXXGMCntoWahNPbrAESXxQfqV
SM//E+x0WdVOXx0zG/9oycGBRb3U7CfHGixr55eG059hsqwrqhQLpXLHhu4QUTRKau6/aBhRzCPe
CVWHf/rM2SdHyh+3P8KnBSM7C+CRjIEEgyVYEXOg5BsLtnQ4ByCrAZTDpT/Mi7eVrA4NLQZzSQHc
0TeHEGJ7oWS8VN61N9GIUa0D3f5x9bx6ahwk0RG8NLd2t8MEtoNmpgfBv2+LDM0QOtPVIHg9Fofh
SPqg6qxeFIc/m25yO6KxtpZLOmNz1BXjXSZh0uHNVuiEaARXyZKeSVorgwEZcOwMuoueO4rpFTcF
n3xa2C/ifmLaT2ZH0kjxsyCXqPljFu3ziGcukGEzibq6F88es9/RoI5jfnxJrIJKC3MgF/RYMu4s
YJpyfrhUHyZ81JUktH/Ru70QkP9r4uIlMio97EJtRxhw60Bezj31wJgAUuFfMYSp3MGdksyDn6lD
w6ItzKVn5W889Lq5/Xl5jD7DHQ/k6O4svccoKO/mkbBY7zpSsTDDWQHCbsVgFg+qRyvs+6y98vCZ
V2/UsLvEMBDQts7vzhwp6bgzlbLC8kIJid6BQtNf9WUKpGw3sKkvEQvz24ZT/OdYDxUZ1v0R6koa
Pzpha7h9Ri32FNi2qKLlUPDgxlrwLNhdyae2csZkxZR+hoX1R4OPTL+35koy9g/u0DqlMh8WeWYa
lXNKVreWhs1gR4reHojCa9LHyeCxr6GFgwOAlrNh/5AQ4UhFF4hrFcwH/kP6N0oUX7W4K/S4EO3k
F04vzjIUqn/ABrD+T+zXY1aGjZBtOvgXnfadTouJ1LpWYx6/NsR/0sFNX/g86RgWMhtzFJM5QVdY
4x1PVyalsdC+VogBrHeQue9ghfMR3r+U2YyrH44Kz19qxmTTg2AdRRj1o/svcZOWh7qA7QodJO4w
8pLY8llF+YEmMEcMwPhqLicQyxbCPQWqwzfzE6A9SF2lbO3YeHP/dKpctgwacXM1lXfuJBECBogI
SlXvHrHUeA+QKXDNqcaY5YyQlbCTg5lIeVufb6Z1nqKeQa/trwC+XQzeODaYafCR7IL2gcWKwuAP
QL0LZ+6f3F9KN5TdO5SyZXXiJOG4snfkzLB8aJT5ebR5IzleoBdcVZGUyZShbGzkY5rLB5txj9hl
GxyVoMowBBnwBI8xWXhyHbi4GJAZPLVQA8Ao3pMIX0JAFMTEFjcMRQbOZLDy+cPdc6LbQgokpLVZ
xMPKHzlgil4zKZfl1+yYLI83QL+oiMfAIlgGSLiD1krK+uJpZ4FK1PeRY8jiB8oz92EFoCH0vxPS
dinbWbiugrWRxEU4YnykdUh7GbAhH8lcx4kapPWYlY0jJNYMWtB4o8rmV/JbGFR5UXRfGPg5ytCq
enc/JuEjtVI+GaNsLE/hFL2tDGH5NV7hsnaWblPvSTyTjmtSzb0bWYXAo5JNFtIJa3G4jKV7DWx1
LMiFIq/RkZ/s4HVqYLSTUSjaWLxjMNBdoniffsM3xm3yqeXRhRyS8816JG3Zbld1SSIZ2IjXzG9X
CCTwp/A9rERKHc0ZpXPmV5xZPNss5jHTxA6DR2C7lOmJtKiQch99T6YQhc47kjriEqFLlwAxKYtR
R4Ti2V+Um3Ip5tu8690qv4MyqbKzv6wW6vbr1HySnouNIVInlTS53v6OJVq9VbfGtlyll4c01Eoo
/b4YETRjVj+3Hm/ObNwPJVoOeOIao/vo6Q09xa4gZwKLjG/R++/3J8WvNelVmg0g8oGS9Z6n06GH
tdU/3y+5cNQzC+cUKbwS3jlvHsIpEUPJbMpIj2NA1kRsaYJTbY4RUgdHlz+2hdrpW7lDEd3nJ0m3
AMxvnaheym4dFe9Mh+2i2Ib00UMtBLsPmdOBgqiGp07FwaPP87h9LZGXjRk1AVxxhdstYi7MVKSE
+DMGlez5yGa7Hhfvg8wYkUyAOW9sLUhwREzufh0p5NEuw8k59T47bfr0v0dITDBdBZKv8BCWI92H
iUK85yWlFonSDWHjQqOtW7TgVOyHuCI5xeQX0JO69azLtAwymtfF2K3e9ke1r55u0W89lPCylQ3t
Yv+TbPo+GJtqDkImyXPJ22ZQhjDqNW1gwd5tdnuIbe2JBgib4Zm2IqeknRDosa+9v9dvqUNqnWlo
RB8oX18njZtrSxWpIhNEWVzwbkX2d0Nl2VpPAtZRR73RQmWYHE6yrmlEOTYAhpUcTKo9zL5hjJ/e
fzGDMdxdt0gRqTM3icL7fHz8AeK/7Z2RGxN3GrDeebAb4qqjWxX0w2MdFaB/+/r6A26cduZl8B6X
p/v6E6aLzC+PKDVDFYMqtudVFpZXumMUBpD8tfA9Y2D+utbBczWYDu3HqZpBH7oy9VNie489y1lK
Pfc5FmZQXQWZs3DrCQYw3MZi1IC1+j9/NMZMvtSGkmGhzR6nv3CbbCD4TiCNgm88xBJP86nk5JZ/
v+XLzpbLo0bbXxGlpTgTYI+9XVlbCPFbUgNqez+Q1vvQTL3PRRr4BPsaWECOWIh/r8eBJPp+sU7C
sVJm3jK1JdsjXTyECXGYgBcFB022SmxGeTLlsSf3bmmKNSS8RkKhUjqOZsLOzIQq1M8wh+uyzGVq
FcmV0el/N62DKwMmmb4O0U1KN5ASg2VZO7ChSRMOmdM35iRlQOyRk7mSlfH09AzQJnO8/e8zCMFK
5j3RgWQgBQdXOh1IvwMJVmPhgbbLKZ3eOIcHjYfHB86AdKgkXHDyRR89oBCQ3nWyuu9yNj0nr5Xu
qmRiJX5KChejdQhzO5WHGLI3rqzAE1jZVubPbtw4bFxpH9IE0jaU68HZwtGmyrwkahL5PxRL/wwD
iTPqYWAn3ThGEGrNjleZbNJ8RpkfRiVBDUVpwGfVA2nMYggm+3DxqHBqKnZ5TMD3ooaRF0bBO9qA
Foihr7z24JuhHmDuEFIwcb5jysDJ5ONCBE7P8UKdI09KaZ2U2bieSXoAxTomSbLfNPjyc/KYdbmT
8nwEU+QElnaHqS9DQqGm8D7lqXOfZFwViZL//zX5WjkgkP+fUx1uGlNaqIzkAEo60MgbSQ4ZHAqO
ubc85ogthVzuQRX3PCzmeG1k4dYiTd1wkAM5YrplSNrQEl+4AHM4qFMb6FeMCvkemfyemA0NAcU7
btjGBXqoSZjuqKKqr+FoAOM5o3hMti/+4ZuL/M4L7i84g7OUR7yQFBJ+9IWAeS+As5LCL16SO4Ee
zgKYmsOFkEEla5O3NAeakH+8+dB/wXTSMeChf8ZEBou7TTuL3UuXdE2sXVlSOsOzri8thjGX28Im
2khfHgviyPif1+3P48570nDv5V7UPeRjwLHubF54bcU0GqbX5Yc9N0NgTtahNb/KSzSPxwe897AU
5kNuEg7o0eYFO0heA5LpuQ4wklyuCYEGqWls/lFHyU6QCKnzxdeUnyqz7pmMeteGJlfavGCw7ci3
JA3Dq7nh5Q6lVu3E0NDxQGLByaFQRPXDPQ42icltsrJFTw42WCjwRiPqKVU+j9hpDXeNTWIdTyVU
2l0aympKxnOy4Hhk5CpuLQqenW5i587z4fzH0lntupFtUfSLLJnhtZirXGa/WMfMzF/fYzqt6F6l
cxK7YO+1F0zAzgWm6hts6ZCULyXniYdf9tZPFjIarMAh5ewEcmzSLXcxU9olUe/WLz4QVsyS50zH
IFLIua32aYoVdHv+avNofgkb8u2wJBJeMqroLCPmtaOyg6QcaISObcu4yo1Mc8nknWjAexxaY418
fJeyHjwJqePUIQqp78Vm8kvGpD+VVcd0Zx8CMmKEvGtsMBW5DFiQekTLSMnggYEKklRZZidHQmUr
wLQFFiK6PTAu+L3sKF7WG0sL/RKVHsFKY+CrM09KOZ34Lmzngz/AwZw/IBkCeEjjDTMg7DwQ/OOx
GNkICELA6g9sGww4LPHIrdKwY89Pgn1GhIF06MtlNd55xGMD7BJwg3TtN8c3jDsQ1dZ7ZXMijB+H
SEvhfw0WJAi8OQu2wQsmz+ofqMjJox/2pn/q/6vkSO7oMEwVV3aobSy21oJkD3i8dDMkgUFTM+Cc
s/RzFWzQqFGDBVELLLv5guq8aqNRAvkN3Qro1gjiSH/tzZNlGbwtNJwIzWfBSV7GIxTw6uyy3XCY
bm/NdgeRexc5bSCTRJM5P9DfenFIvWCf4FAkgODWlWMVODo/pHUShoheeXiIizuDFwDIMP7OxBae
BOgJWOKV0/Iv1JJIU7ZInsOQKHxbnFDkXKfyfqaWRwcj/skaWoIBkahAiJz414EEfVALQpFFOiXK
xUhWFlsqXc4yVRcKoC2DRUPxgBlsM7sC00b1BUo3t68hLceXA3mZeoJvhOrEOI7kWV4yLCTkARiZ
uhum3CrONMMj10MpZ9eWUhACi0wipdjyZhXKRg4NUemePLD05pl7FMzwoSWsu4P1XSAJx+tVvPXZ
4hq27EzNgyKcRZDbUA0RCsili8bfRECAlJyrxjLErKLcz2Ayqv9NaVYbWH2iuwGN7qmuZVwFdyIR
wgesf/D+PRlVzeR91ODHE6cZSYjtYLrdaeobkWnbWQZYA5UcykPI1Ffaa1cPByf5NyEima2w8BSb
fUcRm/schCjFGpFt2i7kKjaH+yTRlRixLrWcyXJpoa0i8QcOcpe7ZE2h2zJCVaf3z0MWsSbo4HJ/
YOjM5zIZje/I1XERaOks8Jez8028iaG9gntBoRAqPR2ZFsKYKDLzmpuZ/KIOJs92Opb0umRzOdx5
zRz0OYJo7igAOwJ3FckfvuoJfRwmbAtSfz27Dpp+K2lmUl3We5eOryQfqOF5d/RFcc8KCZBEv6mR
61YV7wAAyGFbnr2a+UsKkf/uSAapu+28B5T7rARmB2j6UMjHF9j2JFvx17sSiaW8hNQVG1HCLXwT
IhPIp5Fc0dKgG3MI8Be0inHVrqJ9C+GedE2v+pU3iPwSvPilI1waoBwMPXRKq8SUP6rwdkoPCnRR
CN80dzy1JC4md8NUlxKG1M+C1w9gUw/raUlc/QH88cppKNuKE8fovMYpqwmzYlElLbeL4HjiiUKA
/pJEtonAagTE/PaXJvCMlMHQv5Mf59pneoQW+xvVdmUvQw55pPfiUKphjq9Gw5CH4BvZggLcbgyw
woyRl9Rjp9nAq5R+o9rVU3Y80nLdN1EKA0beqXJBDq431//TzOeOKYYrdMp01VIunxM7Odwm7pBF
kDrDuMbVpbybrkNAdgeR6/MVzf49u/ColP1xwowhaCfSmeP4ZLANjMDoojEkAIt0dBgDOfR5eaqI
QOqVy2zr30rZEBRyieowXQFkt0cR7vRr8OzGk+zp5UBKOCf4AK0cfitYA4uA/+3GgqbqzFRljbuP
Tk/ps6mFr7SShNzmkPtppITPKW0cYgyKT3RY9C82/CSXVJm6G7/VSBBS7f1FDUlhZzO+9Xj/qGbh
KWNtMKzk2rvSG1KrjiYNt6BfdJpYZBK+lo4mCxOtC7Cp/+KkkvG1P6Fx8eSFsLpYO6swHUuwiXOQ
lzWd0hBTBa/vUpKs75KwiqIUHSyUOWVvuzanZXP64c2mU+KV1r66ZiS5jGRQa2d1PzMZl0sF7euv
X0aDM9STVotSGIRgAKKoTfOmg0w7g4dnXzccmm/ykz5ZFJQHc29WsqsjNftUprVrhv46/cEELLpd
Ehy1rorBi8/QDuAzuaRUzQEsZH7WacqWOUw3Bvtn6qOpiKebkd8YFRLXwYZwfbpqDk/ynpKCjG5F
933hgUyVuDu0ziSClXd9Fq9OklTNRbDH2IJS7IMfavFBDtiKbg0yNWh2qwaTiM0V8hC7heEemmr2
js50AK8PozYBB1P/O1IBfAGRYrpSA/FYpiGPWQ13ulpW/CPTkBGduHd0f1I/HJBnsmkuTEY0a08u
qEQghFiNB4fePjwuXzh7nxYfDQXofFQKJn+Ly2fU6n/617J1ayNLvIIRSwGP27t0oDq30RrJrD4j
78PeqUIYq0DyJ3r/CnR0jdnZBzYO7aSTcxyUu+gLLe8Bofb4dFpXs1hAtuvkrIFhBGskmZN60IDa
Z+O8Ml61ndXOrtPPslZxARRkw6GPh/fFGbGfl/1ZYjhTcLbdHcAhljyCWFWCsLsfvKDSsYw45/++
TaN7gg5sr1NIOKKcWQxOrcEXR6UHbQMg41u3O+nf/fLbOuAq0duNaedvrTP6upwHE5N2CPBiiDDd
YyV9Fs1Nwdkw52X0XgJXANbhwywWezp0jYGRXnD2BGnXb+45bt0q08u4ipTKqV+c2RDoL7toD+eF
CrwMhLjXWmxKQOS8LTJLqG0gJgpjFdYYU04QC1Vvl26sx87chsxlK8Bxy91ywV1Fg4J7S68uaNWz
O8mv4KEwrWB26BS6kwtq360Izv9416kPHhnefX+1JQT/xxzsYx9l2eDBksuP7EK0Ni7DQu82XGWj
Nc07g9nt+kTz4lQ13yWfXocUro5/93L3Mnxfoxq8MmBr0ro4H6XacYYg2bA+fGObaTVj+cUKHsio
OmXKXwZA8nEAG4CXqBEtitmmO9mb13q4Q9QG5PXVn5y7EOAPlUV1Epy+ybZfcGm6XPbOs3ixz1sg
F6fou4pPDQ8gRQWeXoWZ+9a/XNotphDFq7duUEWXRmXpinz993VjHR5u85iWy6ApnqX2E2TRvnOd
DB5bJAqsIwnCMazdovLNvlRAQ7qtrXcEpsF0D9DPeXlppXu23GqdPyrmA99e/0l36Oo/a8PzijHd
ptcENvBBZwUwNXHpR5mn3XQ1ol30e7RyjqQ/NX4jDFrBqRJS8LCetuJJZ4dmdSnArhGFkDcCEEgs
kIEpC9PvGm0JcNVT7EhxQb3hl15Pi5RhAQ0q97qstZudWnvnlzHdvX744xIevhu/EB/41Jslk0jl
d/BmQaiktfY7eDg7v8aHtGJZ/e2gwX2Djb/tS/BJqt0tACwVtzwb3Ao7qwTtGEWxFpyq67RVYIrA
+vuipcVc5XU0D4T6A5e9PywfVgt0GcvQ2cFd8Nd9tHXokfEZx2ZnO7EPtJur4f46vU3G2/vflRcG
bBsV4dPTxgGN5O8eMOk8ZuVCu3Lw6BtuzTu3jrKZYJo0+y5VkOyIriChBwepajQpSajfnbo1Q1zm
nACYv4nUx4126rOLf5XSGyy5knubnereDhwvJoW3Iwhgt3wZ1poDYs87uZSiInoTtenlk62Aub3v
i9a3t68UzXvwwXTrG++bnXOpW6o6NfdCi5DU5+OgujDp8LLvx/DGQL533PjHj5U1EgM/UW+wWLE9
VtE6fdAZWqCgsAUEiJVNikjKfYlCxb6QYRGIItzpPXjAcwarccqaK4QzsudlNgGYTEv/Zh/enSq4
nSYHWoMl51QxrqSraLe+cYs1RqoBt/SbPWtGYb8QP+FdC8tbtC7vFi1L1mhr/HBg+5w/SAiM9sZr
2Nw59Q6iMTLE5T2z6SleR73lLQR4ZJoyXUB4gi4jim8tA40G1t3BP1XMKOJybRdnDTpnQYP66mHv
+gzEDx8jvAEF4rCc0eWaAqdLSBs4KYH9oTP2mG2iE+QfI2uMMamcUCVI/m9jDqSjRwV8AehFRTxq
kg8hqeffCYjGGcFDyVCIWoDX7nBQ6NfikovRJNVIuVtkiM0t3Rx63nzo01w1kJNo0kPZg0lpvflZ
qX0PkICwC/3MvTLUkFDEgq70t11iG4AdLKcnQDHpDE26Dfp1+4HrwhG5WDfrM4vocCNwhi5WfX6c
SpaRovfUWwWcFM5pQeNZEjlPr3xyVuM1cm7XQQMbH3r3KBIDZbQ4cjgedqR9IFy3NuXixKoAlZlW
ccJWCkZLv5m9BxXOFHCHT8lRvDYuTXFfE4DsbRwBuE2/nDzZjuhYC1uXcFZGTQLSAOppFffsgVp+
ZWjerNwKjmhAJ0kD+QbAkW7UitcissKaqAWjk/9iQHZM9zRJhkTl2/AwJCwEWH0SimoEiQdNjKZB
IaIyFg03H303n+DgXix1qZ/UWmiNRczo3UmnEF8iuDlkkhsSmrdVDci+yZq4a14rk21UxWl7A6IT
aeDlnWF4yhOpZpbLiK3cIixu01X3wWk3lB4SmzZu9Yrpt93qSY9s3Qc0MmRpb5ffhFsDAMLMYX79
WPzuRZnLRNi6cpTE9w4jkTYw1Ev71r7jfXlrf+JKtApPCZjwx19hjZI3TwXHB1y8bTTBty2Ctn3s
0qKAAfSpqZ9KRj8mLeN2OK1hz1jgkz7WChG8qvlpeh+yAev51zQACT7/Kojvk0LY93yPUfbBOQbX
9iN9x5vhGdWtb+/cvpuVRbkJgP4dX9vXMWycR2c1qwNXw0WUP3xjPnvg4SCKtfFZxnBXow1amnCV
40KvWEK5jdcyLLUr8T0o/MnG/Y0+P2Aicoi3fUwePMBVVsMrAOlKKL8X54MZ6josRq9ukQnG5mxc
MqCByYVT/uEXo3X4wosVBKf16a7Di3PH6PvRaYZHGNsYUaywjwrUim2gES6Tr3V0sE5XuzlpN5Mq
MTeFQNhCdAVyv/kI3qgYIXhh/f2NBuzqCegiTILpykClbDoQROUY8DGSix8sLbxAiBNUih+GIU0Y
ysikiNR6ja+9c+/eqwPnDIvevn2NwX9O4dHQAUh36SE9u7uU5mdcDmWYgVAHLmA0ijyvdwNbYNM0
5agXv8+4542FmBtljzt59sreztm3+RIPWROYC/CnNrML4ML7z4b5af91aLrOoZd4/GEQmJ02TcYT
REc9o8rfboi+wSNbmfZIWp9FRwbMjNO5Q7rHXhAZg1kFbcoGnY+d6TLIkZYmnGW7ZBPORF6G2YYN
O7iXZcuf96/OfVTpPjjHzBsmt1vIi0dEAczAsNHFZx9L4XOFhv9fAPOk3bHNCAsQOhD4KeDRmWUc
/UNIUEygEEv8GIOnOZMyI0yWX9+xxte/bb5wBTnl7+AEPfae1fQuTq2/wWEdhhbDIAap/scqMye6
+MiyjJKk4fJvRDqWD7E+TJKND3TL1QZakQv8YKu4qFOpov45I8cbDHCsLjrEalYvLj8PUhLJCH7N
UQI4LbCjbT8bdQACQUVpB4lJi5azXYPOpmXYBrpLCUMyqM0c1YUz6c4p2vfvbDvJMDERBA0mSSaG
WnUuQmAD6Z2ejd6fzJ7vi06vzDaCJNYgYdKVRQS7ERo4evBnGc5fooRULOwElGJgtyWgM3gHEU+g
7gQ7y0z4bK574IpFyDcxUCMywZazinTVDWBVzCOIWi/vMWhhX63uPIBkyb13aDSyCl9QglU4qgX5
8UATx+vg2HtNW9ly7zaTClMiuWbAi5X1o0YJGEGyuW6Dh7cFbBvzww52goNJUgBRi4oXfwmdleSd
iV/3gbFT8gsedjH0UV5BlW44JIq4GhdBpIb9cs5HDub9PmOjZTHYJFv0FDSQkWliv48xDwRY/Pjq
Nq59YAgdLtZjGLFUw5Vl3y74SOovVPzS/eAgx+WQ32sO0QHwbe7zotMDQ//3l/Cc6w5kTwSCaLhv
XV2qPB6bNs+lJxb9LUQcZLtojVqjM0Z0cKaOLPIybFk5+K3QskAo0NFIhv3sEGRcrwWR9DWBM+xu
0iLan1ZHf4FSBZ2yZ+8d44yTQtktGgGadQxDC0hEABMWj1pq1HJmxEYIbt2/T39MPyga7ToHKp91
cGZYwse4twyHPoLs262HrzXAXZCkSG1A8mYj95K/c1K0eqKvioJViHgYXA2WM3SE7POiPIX3WsSK
9ShxAusNzCFFUuVaN1ccA53tGKsiGOnw870iv8C0Mz4MGbLbRH1+sLX3bSCp2/Z2BdS9YD2AZX0o
h3lGRxd67MZ61hlWHRydBXznNljbVHhLVAl6aG+Y9WkDySf32rvHt4J5BWaPzE3zZD0Gl68lARCE
d2qjKm0Zt0RkiufrXs2vZSw394PKU4J7oOR0zr1t+wxLZFTauizPEQpJG4e1fI1hM7ZB+b+2zqGz
seab6Xe0jV8AMoqshKtTm+/pHTWMK24S+pJXiBIMM7MrPgJgXdYRikp7GRL6pxD9mIr/1gDm6mwG
NY6QAyIYoqhCEpb/4z5uYSPD4hmtUnnxATRZTbHlnDGhwMbh6NZXxs0rfqzniCqx4r8axvxmtwtd
vvrmrXswKt16Iuc+bgpxGr714TXYe9gLVHysGk72XMuXyRqb83eO8SQuHia6OCXwEyZu8t1oZA2o
aXkdIuYcsyx/M/iwwezavJprzHcIG+gANW2+qtuBdaxpIkNdTbc0a53Plx9vWZPxg82QauMgZNBD
2OFjMIbQkuYoIX4ZbJUdMgF30/uEjw8cjCOgdkDRTCBhJnhre7nrsBVQPuD3YBfC+5gc0qzYQckc
DeytwVz/9cvG6jOkIwmU9yXaHYYKPxEJbiRkT3uAsR8xGNq5DjlItuR67lnD/qe99t7wCIDIvjwZ
IkNEXsLlBDHPO7LXMdZd5uUgGaYr8O98hYcKOJW7ZN9/ra+NK5nxu4dTwot/4S/O4WJCI5Lf0XHA
WaoeNZAXzjIcakaRscg188gXNPTvIVJVaNLS3pz4oIag8eC2OFdLtGCD+kDORcq84AuDHMgL/Vv1
Z9R59NUM+/QAmaohVjLGZx/4MQ1Ucwy6jxxtvAsBg413gHgAHNRwuK4HGl2r54gHOj5fsabvwnhd
I6b9zI0RBomHT34MykhWKRNX3X71+Xce9DnBkzC+VS9uNz4w2dq0kbmlBym6Ej4QU/J2zuBF5vNg
kKF2BfVfAOk7oxt7cz4ptYrNsO5pGIMB8Evoq3OPAS7eaw9vbslhmDmUZlH+/DLYxs2kvbSYGFsY
LO/NJZNMSJyoRgiQSC+abqnGWxH2OVTuR0PsYGXeJOBvUxMT1QzMljRlclwgjbpQB+MZy/uNzTxQ
tQyRJdUPk5TG9Dju6s3SyaRUoRv5ZpwBmjQ/X5ggoSE8L/voset/JDHH0IX1ESML7T3UqWCNcUDz
MHnmY9+QdrpkvWsoJtGIaaY0rn065g+OHVr0KuPrSHpX/XP4VsEyidZFxCok8W1HCShliksWP7kW
Z2/yF4GIcjmPX4C42QRFg71jmm2ZDTRGYZNnaVM5Gsx1SfeYqrZQR3OQv9TQHWZwwSswRIDK4miC
IZABM40wrGHJ/eJ8eQ13fpQglZfsE1Ib7ouTvs6YOBN0TUXyjj4t1j9DtPEe9jZa+/25Nwy1emJe
yPDtaFqh3nXKss/dsq8KScXq2YCIaKC0bMOOgnhmM2WmYcugweEnaNxTI9+sAdkRc2IsOGXy5ID7
SIsAEB9ql+dIBY5sJkO85IRU+Jn0Dk4PxRcOreUSNg5j0jUntNUm6OCmRzzxjgu45anKKEAC0CRS
YgjZlc5rT45D7Q+nU+fK8bpGuYrsGnDFwSLAMCH2zsGf/UvAGEYCnkNQiZVDTjng/OPkO5p70gFo
VStj3r7gyr5c9jrLZcUgkyFhCbfxbTCxodmvUmJYwvHOkc8onhCets0EOhE5VpIkyAcGfzwPRnXG
E5AkcBR+NQ54P7h2wCnLKSqgB8znGE+fZq6Fipqv/ZD+xz8kXRFoCoiK5Z2z/nfsnoijB6s3smdq
DQCeI2YIrunmJ5PBH9NC2r8mqAK3ODpoHsrXa2Z4Z+8yzQjU6c19TSywW7FolXuXuBLWqHJ/n0KM
NhAFt1CFAtnY9KuZYQOT/pcNhUCkIhRKATBkSu+fNnAuGFntVVYlLk9StfGgKig13qMvJFFolPPN
TyrqIV4HUcXVklFyfbd/24l6gjcucZeKXXcgKvA0SH4oCEzkFj1zpAKacbpGmxodCzXBmpEcuWpX
HyZfwxSZD50X5iiVqe4Cyy6u4Iie9YbaW4tduv83mtk0bPp0NJ2W20LwRmJm1WEjEG//jxxIA3TW
SVv+zb+j2iUPKFMHfbhzFD5sl/eHmaG5Khneq8M7IfcEY3PyE5Qltl7vRDJ8dTttGnQhA2qCtkZE
073DaPJrMe5FFz8UibgISVf+PecOTTtFrTyrsVVmfsysjTGepmX6Y8yqwA4Iy7QRvHvblUepAEyv
AEBTLthwH5PSCVZS5aAyq7qIy4CDlycUUCGn5a0gab7MHbyyTgvuTgokdu1DUi+jj7IFoQDeCZtx
HOtrzpQQH3+/2NGI9XSGxb0zueTuGsxlF6bnIz52mEGBQ2Nmi8bCYt3hAl1H89sSbi1gqtdwbrdM
CYLcpdt+7J0XHfQ7KBpZp1HSIxOhIE47gI94qAErjYXWzld2LvGV2g9l51PYofzI3UtRnv6JRn7T
EgsS/iOb6DugIY7J3iFeuOwiilUVISCcYMuYEP/MXo9VKlggxKhH1PPQt1p6CXC+AQc7T5WpM8Nv
czCgMCpbQTRQo0cNP4o3l6C0JrsBPyyQsLzwposZ3d/ANZjDHhJGVf+Q6oBBINAwHHXOzLQOZm4M
Pk62yOvMIQGnyqoDZjxWAFSzzRTsY5blaweNEzwLTqagIzJ1OxoUX1S8/p77uxlxBcwKjGfwAys3
B4Wb5vjjfYav4bFPcjNzmxTH9glUlCoupZOSP0HnVGAb6IzRRkhkYqlqhEe2Dvc2kEavHkIJVBnK
AwOzaZAZoajrVABgvnzPwvK7D6gMEzSPSnF0sQai3BFDIbapnq0g1npx+I6kV59S73GAoO0Cwiwm
gvMArCWYLEA9fg5jyP4bNVzivh9f/kRKrwLzS5kLKjMro6aBPh0nxopXvMkaLnUm8FEnqTs3nywv
4EBceozDSSCFExhEg6Tgmiam3zQCOmCbZrbd4y33TlyRyQl5skgvPH7TA96ZBLbvC7uQsiIhUned
mB4Ww3HG5HRefwSKMaxz8Mgc0AuefjTiCuoGx1aTX2VnlZUd5MKKJJNUeSyIL26St4i+hUmfV5hS
utOwE2nCIt/CYe03ochx+bSUUGAh96UelwrNymn4BJPKqJkU5pwWFB8PzoyX18jqMFSpQ3POdZzf
VSqrmuIOTuTI6qUQQzqc8fB/bf5zBTUYFA8P5gXQT9UetcT05oHmM8snlsAtDCu+x37yloUuZbTJ
V3lL9oXOlR8+jsyc/6YWI3MF1Qk9ro0jrkmG0A5V3fPJE7ilgIn67TplLzi8PlJr+NloIg9IRJgZ
Ng9PFdQFpxcjaz/PyQMh+MABIGdtcfrgd8lWAJPj8WegNwx3MbCbHIVqtJijM1XOYcr4ZtRgaReA
oorzBQLN7y74BPJjtqXNjgf68z+MSAQDdoO/68kx6jht8hNohey2i4uLWXu9JkyAD+EYAx7bAbxF
Nn3AXgqwEsYOpN1509IHsy5IOsCh6QyklUkvHlwXqBqXBcWi4zk5LDjy1g0QG7FOmDoMAKWQma/w
4ZJTlCbWZ66b6VsyCeD9elVzRRKZNQPmHu7l74I7tpCBn4OSdFv+2M/o7K9AijT4d81lvPFW/COh
gjWOrzlFkMXODSBaCddMhqrmNiPGz2Ee+vtM7iqy1BxPZZ998BoEaGp2LMcrwAE27VTYxB+mdg1S
sMsAnmm7JvWZy33xT30/U+tt7yFmiIIJgvzkf0QJVm5EUpDJ/pxeUnQiEozg5bjAp0ZRwnQc7WWE
dny0w/5GBXYBRVVvR+8I/bA+9jgArq99tcEQm/8ZczC5oJtUJfkXFnBWtZgn2vuE/ldAtFknaknR
nGuCxE4OxBZIDK4ZEBnr1oDPpjUFKW/U8vmqGXI8lotcjeogbgtAU5xlkIBHrnEndJPC2KDGAF6j
VA3gYhc8OFUxjishiwCoDZAYwdUtKLNjDeI0/fUAZ70jPLEX2QyfAQeAPVeKLDizQ1p63brBgwBj
QBGkDFc5rkomNY9A6/TB35ITx+VA9JIHK8dfIIptr9APbtlrxLKLnZnYH/K1ATBfZBnLsYXEutjJ
ML/KN2Q+e4OW34LfZhkjJlZmRuNwYeScbfnCXUSR+m8uSj1kLvCOfRQgWvZTXq2sMKpB3UwXBkrB
iPsvs68UIVeFwoEykm1OnpHPGiRBqmxIsm2b94g/Ku0+XsORzcxdUnRARG/zWssA3onvR5jbBwdF
eZ6/l5hJMlp1DaxVNfIyDMAWNXKYfOYOKG0GANsYTq0THSMUvUZGvWSh3t/WPISl8yurSKVDIOwI
vHBSczEyA+NA2fl1skTFWC5I50kSRbmiScqynSD1wOIVrmQHjl0lB8cKNW4MCly+n7TjHggsbRyS
5HpOi3pJHY9h6HzICaQXVUayETZVoMTnaa2zqQCbT6zDQBaCMeGCtiyVqbYTECTQ7stDjjE85TVR
S/C9xazcgVWmx8dVYdeSI3yW7GJFMTk5FoDq8JspmZH+6F8cQYyDe8BTxpOjjQCLeb5YuQsfOJRz
6qtKJFzqKZCd41AMYtY26dxSRFIk0KZIbEz0RJE2BlSEgeK+bZLIS5mABcP+8kiey10ef5Mgyi5V
LbGgTqkAx6OSwiCPZBfV1Y3p+hpRYevGOYsDVpM6UujbkhnUeJcuRBytDGj+9Oe5TzK2aRcUIGF9
AIcNxBV6Lcz7FgvQTUIV8bl2gsiVOBW/pjNUdljoHXpp/xIu/p/Ei46ynLqjaEDJnzrIEgjKQwEo
A+ILXjZvHhagMb1c9SKKyihrzrjpQtwtKuU50ZVoW4Fp4uWLh/Oyv3Zv3hyFPt5WHRBeLKC1cNk8
z4ozVYgDihfHTD2YhfG/Hl2iQG1Dij4P21r4S2M5xqt+egVDeOTn6AUo+CkTWwKmAFuLzGW+8LAi
yCLYb0KAAGtN2c7Fd3M23YJEc6pAEN/A+4ceQ/QJB9lfj+KSldij09npLCm4X2Y8HQ9pVcBqDtsU
LaDQ9yaFamzxEePYgpIaD62QNCXhjcMIoGLog5ATA4TYDuOWkJPS7RBXWDdJUx3YEbAonGa3FucG
z4gkywEA9e/eCUA5e1EMTj/WaAp9Ulx/oXLn3X8Dxzd/3YHjm3J8clSnw/BqCRVP2xtg4RC+n5NL
Y0mLfWezON3oL9mSSVKIRdC9wZLm/wKPouEw9hgYvYAOQ/VmqCnSiZyBAcmQS9Bp9H4IZOZF8LrL
ZgwZ4kx0J9o3DbI2O6m5cNAD3GoFDdTufuPAGnrtDnkHn+NBwn3xyKArwNQbijB4o2chSOU5Gj55
LbA5XrYzrtox+qUbC6taPkQfJSi709WqhwjGPQ8tuQejMhcSsT9mAdXTVO8BKDEw0ZvbncZ6ZzS4
l2CmyXyQ8vq9DoWRIui4hrMKpxeTmLcxycApPEkIUP4CLrsxeS65H0uQjQZtwaFUd09hMRE5ECmP
CYyWJ3C4Lu+llExgtpHUqPpDNgBxKAZ42rsKorw7+UFm5J+FNvm1Szz15ftE7M9pBpKwrPhSJJnw
wRYej3cMo0Ltjx9OlOfdLhvtdhverhRDLnY4Z4LW1k2zDGlttuc0S+ZrVzXs2mD1par7ARiS1wRQ
2/O6Twwgf8ABXOQZlj0JmAtvirzWJK6QihAHlCZNRnlOF2eUcFpHvr9r8wzbdFhMLoaGEAokwz4K
9uSrKIhqYjKXxCwZJJ+KsSfO47IVI3q+cIoeD2lk8T5bhg8/3MzzaHazMJtacDU/dC14P84xKpgP
oP9o4XfBPmI5DYsdjoYCAfsaLvvWXMcvbhqlQjY5ZJp2GEOzMHy95prHc9skHzhVcmsWtFQxWz6O
C7BxvImUrBCcYpGgoP1GeOclnZ07NFi1XLcdv0ucucPnEsi8AjVxA+aPig8DzjWYRIjMOKjR4uL0
5owkUD3+SOiAawLP1DoTXHlLtgzytOvTJRk1hxo0XpjwM9l1SHmqTK0bnKs0DRWoD74mS1KyuHVU
C9BWedurzKZOIgpzMKzop8sou0fRkQQHy2S4KL9DKj7qS6PHWv4JPNDwhnIxm02Q0syoxq6GN/+4
fdQJTRCYOhw4iEFz64lp2fb7jLnNDrIwHBbkIJBT0D37bVIHenfalWqgTqNF7mPdi1K5MSR6SH1M
vRiWkBzrwdJY1WQIWXoXLLKr/DFdVHbp+bhS36WbQcHQaA8oJ7lk7ghqRwTGnmklRYI7CLwtjX/D
DmikmNQ+S7p39l80ishkZwNq14Tq1vAz2KZpQ8muVgmHTMlZwT+bEvaEewbAvjLG/2DchMwpLT0d
dCeQ7qBfzHInm0HdRuTnncsCU7PdBnABDaZZgzPNdzl1dYnbfDQaHf8qy4ZL5hxwniLL6Yz2zIXB
n9jkuJMO1EZm4FimPAVPSxGq6QVeny1IhJXBuhXSAIk5e9l2a4fChp7fY6hHkNgjg+kAZ6RoJ+O0
a/jkfzrhm2rp0sGDpmTmM06ooNdTCdewWl29fdpQ2B2JE3XFKO3d+1CJ9+qDS3pBW8aOshOrd2/V
Ql/s8SlrWGho9ODU5uMcSUElhw/3xjJlY6nMWtD82CcfNcY4fnmoP2KDV8WEe6iElN0Jcgi7PIxh
RZj4Me90DKk3RRK4D/VP5H9ZBbaCeKY5yKEXEMGiwV8NhtkoojteSfAl4teCso2lIHfMFeMSJEQI
LOd86yUjKEsN4DRVgmdOLBjrIGOB8CfGJip3RcPgySHRmH9Nd+CmCN+BVNE6vTulkrGNEFjifOsv
O3saq8u+gvKQOCOIe/yDsOu8+Dmfa7YZhqSWOo7W/sWez+n2xSqLmXMBy+B4jp1pKwSyCB9btuow
1lDuNoeinL+dsovyPhw2E1YZdmSI1HDizCmwiwYIEXYvHjN6Z+1lSAedD3taTVc5oQ416O7Wx1V3
7glE6EeLxDvJbs7PUxXNmFLHCDRiMywNjyHHngDWZBA1S9WIOGHdcSwD87hKB/A+K451q7q5FqFs
TEgSRAIQNbRH8wy38YWDBtk1k6Mi0QiSxbajc+kDA18TdfhxXNWYg1sb66fh4MHoEf5cSHQOLuoq
af2wVP+lJ9NxfOcMvHPbNU4m8K0pVzqf8OQ0gJggEM6hjkpym1Sn7F7RFBG4HOXwfo1sAf1u96dG
oBN6CKOhQMKjgRSnNcGdHG2YTkuRuKI5R7A/dvp6KVC5aIzyL8YwC1L4hvAgxBt9oHRBUvf1pioE
9hG5Ao+hahcGxZgiqkERhS7BCYIlLdEPX8Q/X2N2LLwZwzv642e70q7FwkUCl/izAQSWxmTcX6aP
ZC+Rq/YkBvXCoYIYpYCmlqZSell/jMrpyZOCfqwLQFESduyGUFA17Ub7TcMjoeMZuKQNMHLcGQ1v
UHQYWrSL81kTt7oCF4I6IbO2bToZ3QdQ7SkvYoriK+nBmXmUIoEMwq9hk0KYfiOdAUukVtiGWr1M
Q2i6wSWXGxMNU2D4ekekfqqqdonDRkTrxsESDtc1e8Zgh8j0CEB8k3KptLoFyrd4vA+70HmF5Kf0
flh7t6DsAtoDcMG3oNONBlOIeDF0YJqjehnKl65+xSkdzEqZlZf6i6xFFeJP00mwprbqUoqz239Z
JsuIJR2iC9+llOM9WZTT0sKfMOCK45t8QWH1XM2v30ALyhuTPi+XAXXip1ONENy9Jx8fFcrk+7f3
aBOKuN2ekwaiRNKfLw/O1p6DByGYvmELcOAo7tPwOcD88FKuFTKrViJrKFWLisc6eDi/fC6dsuq0
ufvIGBhjcm8ThzljVoujRd5lUX0d1qMozgoeysYmdv/KZqQFz0q+RseoaA4hwZA98sVrhhWIEYTd
FJwAqx3UAJfFEkVEgavSgiSxY4XSh6SVrZqMg0eDtA09aXITEopxgTeoOa5YSg1vDH0ZaWNIiIrY
v9YVFDjFb1xAFycyDqKcKhVmxf8K2glRlNg+45NJWbvT8dUndVpBXvDTG27B+QI9KWTwaXWJzcdp
/cZoWsimmqszeyGjVTAPPmGmNFxBMP86F8OX9Mosiw5gUc+0UR7MRDkoam0yiriKd150ZzIxaZeG
5QAZCwZnyAGTHUugg10dI8d6dCrornyZRmlSjplklmt6O12b+9nNnJ6ghBXowrHXBmR/nJH6BepL
foaz2TEsIQ6F7S7gV38UFWLlTmfylhuON0AvaCRXnbpTD5u0Y9XcBtnnN0NQcWOWS7tIJCX7EW7t
AfCvhFc1zZG1caC6YQrLCIqq/MuBzWWweDS8QcaB2QfkuLwm2CrNw1hOu/ShpMWgqkL9Ts0TwKOE
TWyJG7xjRGI0UdT/66NkaP+EjncPW4KLOurRl9w7PlUArkg4TtyuckCa8kwEaee7PVy4m5qW0gf4
0AYcC46uLtyIgcXVIPYAV+dOgKneaZjBMuSE/j0rNS/QjXNZahQTR28VlfF/K3P4/15WLW6N0WHs
49jK0INpNvh42t1V4JbonfjfAJCqWe1UXIkfona64iOqhKwXuerbpm2hmbFEGq54gN/AZr6wNFZO
dOnKEXHrbVdAo6qROkqaUUDQNs90UcEZVXqvzh69q4SGPsBBdrFq90NnPVbXI1pU/WaXKIVsHtQI
bZTt4Bg2oxnNiTUiey3S2mO+IkG+UtPsUiA87jNGeZAXLUk+HvGgQLoA7u3vhRL2hJisUYMQcxX8
JauzknnlK69g2sq07TH/ED15xMJCS01m5Muy4NgyH2E+gdw62bpM29T1/zgrZBQR+vOndRB1vjZH
3W229z7YWYmdKtqeQSMkr7+JiyBPGc0U+rw+U6uw5jSDCyuWmxvu55/+udtQCL1BnuOMvoxPQdme
iqymgxrVg+CDwn1QS48b4BvqQ6oGx1JzoGEUckzKvVSGsNpYVlqpyFRxcCgj21KcINNSNGlN0gHb
0XrTG9sysUm02XL2lzmjCVqIVTzgq6Gl3wv4YcTmPvSe3qYnqp4+VM0XjR9Jg/wavDIutl1ic9Bb
8+sojRR4SQXU0KmNqSVhj6G5h/SbeaMiWBnFpI4eWz2f5A0wooBZC8CPgGWdpg2raQJXM9eRQvIN
CyelAzGk7nkp2nh3vxmgtwC1qeRIva0oQjbbLJgAo6n7VABST2siUvFEbmaDjPCdYxFe3uLgiceL
7g3Ka4AYjJq1B1jGADd8xqBdmewW+BMdQFughZPFfyyd17Kq2hKGn8gqxYS35KiIaeqNZQTMCIry
9Ptr1z6r6uy1ZjAxGKP7T51jR/Z7szuaws5wEKT2wKkjyS9Iia6gWpOZFE1dzFNNsIjC7I5+kXYf
6zwvvsQX9Uf3eR87PVbREeIIr+QkUTwp6rBCkiMTv4ZiPpOirgZuTbWCCWuc+bJO+3DiTNH6bbpM
MjRsS7x2YKCgQhRLf2BDFEJMmqW/57SHoEWsU7KTfojCeJnCLwgp/Fh2ePq/Dpqgpn5za/TawxYs
OFfPIzrX+5I4xHq8DxVIcL5ukT9dYYKTiBE41SYP1OczlgwxmrkpNRcWz+vqZVekWzNCZ8Skk0Oq
lxEbxupnmDQGEO9tcFTObOC7weJF5tDNIh8LthLkmouEPN9OkUT1TcqBKaXIlbgRUSWt5Ani3UBH
ILAMEGt7l2HBNmdzm3dN6SQqAPlyThtk9Mfq6DEPzq6wcdDpOLqI/3dF0VubtdkJEGqb72HJtl0x
fNXdLDu7l/Fm/1InzKG4/no2Zi8wnnNBrSYa8d8Wa1wjzEqBJMPobR3WkVNG/Jz62muGpBNxIHPK
pQuVxCBUXQbXBnW/k7FXn9H/C0qaoHXJ+DtIvVejZ8AHxKzynoG2R0CQeeVJV9G0pTa+BUi9j9mm
NBqTL7WvYudma8K4J4xnD+osWhbaZ0hZmxB4oC7uHfFj9smh/hXZRo9vNCZygX/rkbh3FgbSR6cz
vwLiGs/oticZyHm71UZ8niDnVPtrGyfxUPCsx16+SvkOiCI7rjPZF2CYJwC9n17X7cRgcJVO0efM
X17DkuSYSq93lS7dlRhWb+gF6gFvRl5uHfVmcgMNXBH8Sssk8y/4XbIKnGQkokIQUhUctDHtEtyK
hKZrELtggI2OGT2B9tA2fAm9kUqVxYFJA0etdxWMk/UfjkQKN1aXFEJ/834DHefl1wOjGovbFb1b
4VOD8V/GB1JRstXsM9hXXhxSB1WoGlLO+LgaI3VcW8x9dLE9cB8zNYD9gk2Mp5XdozIl5u9DcjSX
Tb78o+7o6UpDbMyZKJTrJZVxH3auwUfRECsrkgjVOC0yuzs84DQ5CLxNe/l0O0c5F36BEupX742/
X57na6q2xKe+g4+hfokLqcyEMo2R1L/t7R08KQhpYQasiKdFDJlOWf7iT9P+k/aor914UJV5F0YZ
tKRJkrQfCWUkpUznoCDVpDBzibtBExI0/lLebsmTnZjA9T3+i78EMamhEtV530n8M60KVbLBI09l
I5n3KOiFfSRLl9gxXoxHqc9cO5z07AhbDq8PhApeU1MqXJEK8nUCxGzuZOmhDrRHH61cJLjPKXnJ
IKIZ5Cnk1BIoWz5XeSMrK5zerCdR9+wJVH0q2yA0ykiSB+IRowFW/KIceNIdriwXaKhrL2ipYnZ3
Zf7k/1vGJ3hOX8Ozw0uQCrhevGbsWB4ZkuSZrsT5DuZD1ydjkN8CHegwc0qk7vtmM+pxYFJP+hk2
4pNFUL/ENIoGSsjd1gKK6DKxYgQbHTexeXvsVQLeXsAwC/2OQdI4dQZ6zR57YyigurbK0nn4D+Lu
FLLMMck9oltUTvP4FjUABYXf7fNHQEG4Jj6KgtUngiCxnf/Te2x/Fn36NrokmezISZGjH5EwPRKl
/qEsvGTKTWAsWyYN3MfPyRMH3/YVfhBSjMjE59STjmVbwuKN24vrCjWXP2DJksoUPKanSDERpXCA
U3eQbMoTRA8WSfvvMn3NW1bHU45MXSVpr5q36R3nA06bYnObnuNLlDjF8B3gZSk2LFxOljUpp5Ij
SRKoKUKsgfX6oAEiR9GDmcZTj4xn++DYIOGcjw37ls1EYH6ldp+Tx0T83j+3OguKqZABZw+fXrok
R1UWCsTA2yiuPH4xLOHU5aWImb0itp2dGRqdBRXz40aaGerxa15V4x6z8cXvlJ1yMFJSjKgS9KNw
EssalI4abQ56tQtGPyuZSteQBx8ahJTqDuchxbdFqSuqBlz/iXmeZWGDl6IdVLcNbDw9LQ62fWJe
CMJwsm/upA6fpGeKmDZP8fhhCjW57MFgw0lRo/O8+UrUjglzI0XFKLfIfOkdZqj+GsBoWDbZM6SC
426AZ/NukFiTxCR/xaDsxQKunmSYjZDJiIOVvglFF8oru/dA72vAOChrXmYORsMMhpaWvnWc7lKj
gIVThmFen34BRmBFCeyq0ZOf7LkkT5B009OS+AnZJQKywWhtt7gs3EvcygIg8GXjRZPLXkR/y3Ro
toRw6rpPchGUKIMETeGxKyvixCTSsxyRqfLGB4k0Q9G7O5Ribz7N0oQ7AW1l39gmGqOPFycYaJtv
E1rO1A3GOmI7l3SSXbzN5/xMQ4/AjNtDppobq954JfNd+cgXay3q7S9+C+uu9BsSolb9qkWQdYTU
cCnU5jP8GV1Yc7aRA2UFHwa0KWMc+IUe938WwjBwv4zxFJG8otsiZ2LCsUNvjDjBqKak9yeRnIwb
sPGRNJSbGUY0X58xHYoyly+wRH5+5SUTf6oteez6g6dFzUNDIYlxPKQZQKGKHllFcAyLSt+CFWxG
H3Qlrk4kPjRBCKrEUNgbPRg6Rc4+E6RltObd7fzVXwSQV/O3SEtzsMoN3olfk/cse5aTzz5aDyFx
prdiltAAGrfAf4iCQ94NHmASY4jVYRdeu3Q6EfNhyE59bB/bwQ9dNG6oERhHtxeN8wdlp4/KTsAo
NHGgAA2YLtUAvOUy2Dhjmac1AhBzpMcotzLwO9rB/df6AryBBoM+sNbvU2GhiXJaW9EyYGiZQJ8y
sgB9wd2apF4ZYlDxZr852TVNEfjw8uxiTu/97N1atXt7OKBz42G+M7ewUqAuS3k5b7wnTKMxuN1e
ILPS15HtrQ/i9U3HQdoXpF81UtL2ujB1ByZiIF/NSdxsApc0aYaQsM8EHxENPlzmxc9JWWBpfOlW
y/nXuE5TpyB43cr2FfTv8E1pmKdmX1TSwZmOBPH6NVBHJTUeg0MrFlDNSPqP15i9PZIYxy0bnQzR
7h4+FpjrEz2tiCwQ4GEQNq6oXCsMxaLHo2x8Mq2A0eoartPbcIgQFlc0LbRALVS2WG5lenjqZNHA
28zEy0RZ1DTP8Zu6708A3V+8nZQ1P4Rb2C8pwEQwPyHWLQUNmz1ZSDUXNHO1pXaeXl2UBt5+vke/
Qh3hFUdULIjPxGQ387Jd/6B7dH1ikDsN20fGkS+Hy2WfKZCYjlULfSAsEzxHDwYJgRy8/Ey/kMG4
MR2E2dIe44g2Exy3RxVIvqWnPsPuSjrsIgBRwVyoUYjfkMo2De7RRWPWD18DrfvQ+6tzwFfwakK+
w75zxGfTN7AL3tdI8NFzQEtOAb+eICcCK+EkB2hgvT9MseFFMCVdaIke9Kmtgd6CFtlLE0kecpeT
OfkwOKIavRErmpoJ+XQzwnLPqBoLSEwDWSVN9F/bjIHj4TxM9m/qdzBd2hC4EF4yLMMmi0S2tgbL
AHXYqLvOHzln829gemgFA94azlQDSdIprgxPfrQKap6SJZFd4feENSIlM2dKYbDMZAAFPA07J3U9
bhivAOxkJdKceAjxlT8xsLC/iLCKgW9NntVJbWZM+UgJGZGM9towJP1n7OieyJAvPSAQsV0iHZXQ
N7L7DIegf35c1UqKZVxBfS0dvxaJhZ75pPUrLbH4rbOK+apNVaZtNmWmI3/+mK+g7SlMzuAIQS2b
MC8DxktOxRuoSsGesHaqCAwIWa62Q8mPbidGaM63dpoue6ZUWZBxCH1mIMwgMAGX4ysLSLbE5miB
msVcUPWtgKWFsl9BOm8Z7PI1RUtAON6dxlZEGwh+ugQjAWROBfeLaBQ7RrF8X2WYcNbQvtQOes30
VenJhjtxpbfG4FFcP0JL7+6Zzo4hZp2gchXETSfAodYZf6vpDTM23tzto30utBMVOFai63TToyPW
m8HJ5zojmGKmQwOYCfCxApeTwP4MAAXLmdwIggIxOLgCqku5hdfau9aZ6hV3D2xdCrAVs6jRXWxv
FpLhHmj2SqAJEaNKDBHz5dEvuk9FSzDQ2+S2n8D26a06hFxWlPtnuq6/9RhLDoDCAEBXSqCuVTGf
L4GyNkRO2LwaLSmYJP8JAiAsSIAwXxuejdQDKJ+281rdLNcVUw5lsyDg7gH6Y7EA/0e//GtOBEFA
5il+RcTG8GAkf09dlB1aCGcqZarU7TcXmMEgHAsst0K209eSTU17+ieD1KnTV5BGYAhmfmHYdknO
4ldno6E//FiSISVP8rEaI4ZsCuk2dxCUOQYTsP988qv4Hx0TzRgIB6lg1NUwDUgU2LkJFEYaQPFF
BA3Duxo675QfR8MlafHphFg+UVTB/9oBWzuVPpodgrq/eojuBEsbdB1eUNswjpg2RRyOeMegY2ZP
laT7jxv98oSICQOapYEHQKPkO5DH7IjuCssS5LsOXsbO1TJ51Qk0Hoon2dFsKojEJIwXBJ+GhWsg
HRQcuRxINIJA6WLc2tKqAO+7vDZSzqf84CidaC4KueYyRpHDzzq1z01U4rlwiUwT7K5IUHASwX7A
W6hf49GT3OtaAbB5TPMNRta5ZJMNRh+0c8wvb1HeQVdbl2D9AKm6uT27u5N2VvVooWXU7xoFhGSF
0ntTEoIocXMxSJg+CV7PgA2gMSWlYtMCO6JYfqmg/U9cKjR+Tf2RcZu2d+pYHWfDmskZybA3ZqTd
qMlcjmRYQ10ynIOV27HBKQMYUQ8dyjEb/oV7OXL4sC0rtlBu1fiGpP+7zzsMFNjVsI3H+1zxCuFu
aTPHqJ9v+r43k/XfBDkTmvQWvIg7V21oLukXROqrxRqi8jeiRGZkEL4r4FM7GDXnJ7LNLXp+FFAG
ksiDy5g5QQgHjFwrp0QzAcPCUFnn+Er662UvDVfYIp5aWhjJvAbcAKjdhmFz2NV8NiL53bBrISIn
ZY0V2Nkr2F246NOrSQ/T335DAjNfdu8l89KkR2M1wv6j34NIwI9E+SMSOexQ3IR3XQp8izQ7pNIS
sf+ItlTcd4lfJz1Xy+eMn6NNgiNIDcmuZ7X/gQexNRBO6/JDbMOcY/EIIvS073lMmjBOADL4glRG
NBTmvOHcaWXgpHGBqdAp5hv38o/nFLyUT8S1DJ7pfmzAk5ORKVUEejiIP6NgICtlBEZkzhKRf+H8
7mOpbFoVPMOGOheY6AfozIUnTt1kI7hNRVsVDLag0BO1Y5DaMVX3g5jbApEAGVgHmhksmnZNXQCt
g2Z6LdF8p4zPXu5EUMi4dJ9RjYnnMv0eT1N4dvMaP6KevpWbIdKihajxh69p02gGMvmUKGZYgC8x
UEQsBDuOBxHyDMwrJR75qQAYiJlce4ELXwvosDpLlTMCcFpKWFAG/BZsFWwxwD0rAoPREsdMORGL
CdMK4HCMzxau1H8QHClzGywenTLbZt+nV+HqWxDxBWoo3rRFSgnZJoCDIn1QoC3WwQOeBOmyEHmi
lnzr6ECJ4/7EA6IqFMIKKN8FrafFoyalozxwrkgwuSVUWk1alR1dtn10wwlurY8fow+JGRG7zWjw
fypSRO4EvmNNhpDWDo1YaPzDgQ6H05ffY39BoVbC69g8Cfv/InM/qIEYJsIhR33DYcwoQlR5TfKn
ODPvwedYHqUMKc0uSBKwhrZcDIBDNiIh7a46hrQMh12EQn7DgBqbXQ5iaCFmCKnwuojGA57rYrTF
tcqWbGOsEoocVOjjH7h1DMTOff6ZIDqFBdeROmtUyrAR5pLAHnMzvjv+2hQfvO4RROBRxw2YueWm
5NzUxNEwwPTJSSwSlCyUsh/3jJxsHBb01f+INGwx7KoxWeFwe8MWpP3Tpi6RhB6pYVoP/fvSgvcT
tTSmHE5qMebw8SJMQsQvilLaaOc2ylY1+YDo47icjUJDKKudNvQCDIxqx6TPi+WVnb005iW7JHM/
kOo10b+jWJFtP445j1gA9AqkjnjkBGBmJbR1zbxfejRJ90kNXAii5rZQ1Jk3z9sgjKRudSboobDM
TFFsPQj2qaieOtYdqkv6yuIvQjmIB4G2d2dqM5gUHX8UC5+NgYMqitmuQyRQlvDtfCwg6XQCujrN
jZ/IVXgwnNFnIxvpHk4sLgVelVSb/EIHJhxvHUfc2FJbJgaT5W06aq8mr4ZIkWEBtbJD+I8KhpJ8
UTNgnGva2HTc9V78GWyM3Boy6YLkHi1WooH+hbD9eMzuIv6CXrpl9tg9jCR6xjni/58G7Wt9/6SK
f1ndcWkueiARqX47ihH1ha+2cbg53z2j2KRPlzzILmAT+RnGa3c7vlOd4V5VS/L0uN/SysgC3uo9
oUfo6/mJOCsuIXcfaf91ailuvDs0Cd+i1QJVTEEjsjdqpRaLucMnJUTqN2GpqblDo1jaLbseJ267
S6PG8+R/aJX006IZKXvKUYt+N6dL6VPt9k2yifbfqEZPpt3/nuYHG9TD5FHvfwRf3T9W1Lo6PSNv
axSt68JItz2jwhOm37H+0mGTVtKVXKYHFlX9M8577CLfikWadlARqAgJXtg76YPPpbFeu4xrLU5a
fgtud2PQG7fivv5Kdg/M5UWl0Qxn4RdU33zcKdc/A6M3faAb6bjcxXTs+4cDxae6Mfm2NtCTC47Q
f6K4Ut3k0Fl24ydTpRoDvV9rintvABHcFutpN+5FbTLJouRArjGtNxfZLw7F7GKVN22LpDOJifPE
wGsHXY5BW4u475Fmp1oPf6xmbZk4a93DqZBMiHVZwx+fQ7qCIH8zOoR2DKd0pJLZz4Ub6OAUz4X8
4QaVtCz8RbEddVHPxfjtztDvIOYQtrJvESmBK3fgSrZzwP7ELs2EiIXcJ9rFj6iwXJmK4rJIeTS2
DMRGfxARR6CJmeH4ocgSOO9HId/LyMLkpTUQ/b8drZR0FoYWRU9/HYBOJWz0vcmTBZagFV0VidFD
CyBBwiJxrUJ8AbK39yrt2dRadyQD/LfTRRTQjYlMbOj9oRK9gWI2CuUE6Ma5w2U1lbZGqiPvP10z
04fsHo6KB6Uoo4+alUZesdmiHlvyBw6VnwX2GJhcNIkH5t+y9csKZp1uKoteKNX6ORjKDgmtUSJr
GZbYMuFrCe/GGVxwQRBUSist8XklgEfTuk+/ZInQoe4eQB331GRMcdBSidPQmC7OCEQqtWOf4Ks3
Tetj2GCoqwfUM0VFgS4nIRdFJVGExqnzRw+pju6pIchqW2+hC/A6uw9qT1jf0YPRS0TvzJoSUwQm
RhARI6BRncPp7xmNeWPrb+vMWbZeEX28iMIp6EODsl0aEiHCqeyd8WWcAmRIYlDlpF7DZXenbrka
TdIl6001qtyZd2bc7OFuNcje9GdDb0D3ZmZ/CqqDL6FlIkpn+qHo3bGXUz/f9Y4vDbV+H0k6Ummf
DUL5AFleems0x4G/Hl5Coi0s3Fds7Z2gtWlcsDJl+9TZdPWcmedPsqtEXkBWElNTVMqUi5NnZjPo
INuKlKBAS9AHJwQDYmRfz8JXoZehvBcCWnRkDD6y34aRiGiCT2pUH9bgAJDGBE8RpfIIq9ooaoMY
neVab7Q1iHSCa9IVbky0Fg4nzZj3E5y0z0EJFHb3h9awN1ejs+V5ELIlbfrgh959GU2M8LewCaOB
mBJQso3N7/BevXkiLds9VpNnyAvgwFiUYcZRym89OPcmn/CKmqY7b6GKlTc9QsqRo9VC3amjSpl9
3Q5UmnYmU+pq4Pf7Gk8UFllUBLzvbJp3zXOkyGVufMnThJEFankF/eM3GBRWFXTppv2KUnwumUwc
PJxt1PpCwDQL7ckgNtwgXh4rOjX9YAfXBkOx9tpWmMW9YxdkhVE1l72CJxzHBtjCM1ozHImOeiwT
ft50zuKtgxQBl2Fkl4yxccWVCsJl5mQ7IFqmh9ffW8y7VIn8xh8tVmGqYBJCuGLFIEyDzQL9GD0e
wAXsOzQKPp85EwVriw66oC2Q714JxnigtIht0PMRuw7tP/MFzdHVFHonhzajPOTYTpzwa56HAx6V
5sVlDwX5EmVOYeC1KwgPJfNpw8f2NbL9c9PSk3221z7zjkhVlgDKGOmo36FXSTWgzAPIxGqsTjKC
RETlWxun/RZ7EvK6B1PZ5KiWDmOFpovWdYgskrnyoz8ZJQVs4EZBa2zb/FVy9XnT0L1PuvZkuB4L
QZiPYTpXKAUVtAj8kjCpvOsv44cN0Umk1C7QQpeob1UkBumdTapL9Db/uDDXJNcHVPeUCNK6i9wS
cq+LDG1B9pjqX63nrIDBIh5nvZht9CWmJToX2n+8jyTCt+HtWg4cEiZ2YKOB9j0iBQW6EHe8omMD
oQSlF/iA3zzn7TEjW2Xlz9ikoFGoQdpAbRwbl7hnUdrYd+O6Q1pIzemhthJkmMws5raag9P4lusm
i7Ctf92KUiiRvW659pnDCQBNTgHBWBDhoWq1TVIStWJaTWvzMXzEirH22eyYHBSniVaQQtc0BjW7
2h0VStBcawOEvzpIrejVNtdIcuqq4L0pXIqSjz4M0P3LdcwiXuS8xQUuOeL3Pb+kP861Mnysmn4B
0EwEEhsEG0UTuzASCByUT8pe3MfUcpcxG6D4CPitb0PvLZpazdzPkUQT1KQxJS0EOYrPI3HCIVwL
z6PmIh1fRy+MgYsB2bZINCfvmWytSCu9GvVMTjRDx68/yKe+ufkOnyHbl9eaKRwN/cPt5t1wO2g5
KwBBHm1tz3gN1YzpsgzHayMQZuC0dmNRwSTBIIxhCRcn/okEFb/srL8YbAlqd6jF5fa4IboTequF
se6ZcqfmDFMH3eKsS/QCcGh8lkeAg8rDFlnvt0k1KyeI3OyWU4WskALLH5IUGdrGCDijzzgsWX8U
36P7mJ8T7lQiwDNCyOiu0MqjZSFoWH/x3ZvxmIikpZpdjDVqCra1eW2wxTynTxISoQYDSXCQm2p9
bNOU9xFLR6+Ncux5GfQaeAvK7pf5B2h70v8EUWia/DoT6nqcZch24sRJOSuCB6JbhiuiExI9zjMi
lIpSmulBuItp9/TtFn+YYqKM5RGaYT09N0E9Ptyen1K/3PjNK7Hg3wTLSzOs7NNLSyutjEZtQjPh
7mrjMWW0qoJcZ+TefO68A55RailAQRDBm8OtTtxEx2P/aTKwVdIW0Pno6ajAQ5sxliGBfaQjpbGz
werZlZdtD2x3hqTSe2C0wtDY9rzbuOnzzy8mld6wtaw0DvyhoO/dYXsoTTIyEO0Tijr+68yWSPJI
EvgSnDJpaqpf2qwsDsRfnl3lTGZ9UhJfHR5bwnF+pwHEjNG7axshJ0EvQZjIhCNsjZMRxkniXSRc
Cmh9+JVwIMof1AXmQV5/arEnkA+FfW8ywRhwBAvPJhUesNw/Voti+6ASPsQdeiLpnqBm/ZrpFR9n
R2sldxFnsEmix4wBDdSfY6RvQDWx5JU+/A5NAxmhJRogGrwEcnRHmOqO548wuXgTfRBNiI4jQpQu
BnA8/6s9eEESCWm+4Iz7zOZ1JhN9ZvI/G4Ltn5jyRkgkHAEExN+akHRNJxGyWky8Yd/rYNWmHeds
BFSK0bEzxchMt/JCWrAiBPuKcpONU3DTvgb2xim47OIXh6GfgVByiSkv8WP06BTjbEXvwXUhMAF1
zH2IMkUc6z8xI1HhMiIK0UAWIyHLazOLmZN5wc6PwAS85Zhx0g3PsWrfAkkd6YtB1pUCH6msCI75
Ws/OhoonUxa+aP1goVeSStKFFaWi4/ipje8GVB8hmZxFVOghsG/XOZvn8d2bVgcRaKSjnhvTOaCi
WXvvfV+wu/B79z9G0XR6Hijp46r3WMSdY1OXNBRODWMkxnk51GiZqXJ7ItYa1+OIGwB0qTWOSjAS
6QukIb8hAeH0YKyNPfRmtgAo7tnLkSJZf37DB+bl/P/LPW4Ng0wcOnm7P7wsTgvymbXDr73gcVXC
LYB3QkLigfJI8q+q+AHKvRrdDGYNYZrwDfFOAQOCaPvsDWsUTOP9hCILzz13Cbv/cMLaOJ8ZBnux
nZmTWc/wOD4WDnFtIfqqli56KxTVQL84WJqMb2hCvjcFLZ/K/Sv0LD4osA0gYv7kSEpbrvwNabbN
CIf6H8T4Jg1MviYapfKnCAgvmEXkilg47hCcrEA5gdbRzv8CiHyQ8Ar1+96ZYxrBpyG+Ds7/v5o3
h+8uNdhe0HU3sA825jS2RA0vxMDT23MroQpsmF3YaSIqh2tDqWhEy0XnJNy/Oo1704a0aAWFgpFe
iM7IffF8yP3uM+aqYShrUi9OxPoRHJaG9QnJWdttg3U+4fcsBGzzgnzKBTwCBFIFKi+CKKEzrm2b
y/c2EqeXAwPnw3TPdCZqEG6TJykemKi1zxoXzBNMp/qioOB3Pfyyqt6K/LtTM7lDBOwI8hSKpS8i
izCkTGUIQQF8JOPYpkyBg0QQGRTv4ZAcklnPTXGa0fwNJSFYAdlroP3gQzWpPvUtryBkMUy4wA65
Xh8QC0i+n7dTHKSK2XbgWsKeadAxw+gnTDGRdrkIxcWNUtSCuEH/1o/EzvHVw21G62rBgBgSLok1
gqDLNVgOEYxWOTuPSFIao4cl4RJnZsc29qruj3kGZFmrLfrePTKSF5/WlPMj3RHIIcQEEW4IOAE+
u0HXsQT35Y3LRIqOzjgDUoyUg3iEsJVte/MqbhM4zW6syxAtZd5kdc1xkvBLchmI97EFP0eNYxNU
3hiSz+A2TlSOrFb26C3JQR8GvAIfI3E5TZ5va03hhRQH4YnedAlDdy8n+NoKz0iJCoDRPBcfMSYS
ggaKlaCLAJNmwb7hg9wVO2KSn9xRZgI+3wTn+TyYYQx8RI41KaBWUUpGeJNEXK2GT+VFazUwDRPi
u6v2uAOsBOR0ovrpmDkw/FPjSw0GMMRpEVQZrD6PezqWqD+ztt4/E99d4YZmbSP0naoYwAKy1RuH
7sVE458bawsC1WjMT/DjqDZgtP/a4+pPgYUByRXnRh5+th8H+OCggl0h3G4Pu8PHQkwDff7WWT7R
t5xPfgwCErUTrToZylJtazFAO59nwmaFBALxWMU78cUrQjiBqZASFIJcITCoaP07UUUKiXsOYw4p
TmXgKohbYhuA8chnShjOLokLXDjRF/gIhk6uqEC5gmwvF4MkDYKXhgljh3iJuaAdJArMhM0SCwRj
wSReoI2Kh+FPfjphkkWN3YOddMZ4rCWN1Qxwhzkrv/0grwB1ATJMxheBKzVMzCiINyo95v0yOB5I
pCuwGB/nW09rrCZcKhECpAvFTbdtHFwK+GApgfl98xOLMQRFDINfVy/8DDjtiNwml17mKoBhJjwr
SlXuAsyTgn+MzwgNuPQpAAPQmZ2EIGigKyYvbP1mQgJToblUvSnSkc4U5s8G8Zx2bsBCCjk6RC8M
eKdr90usGfIjuTPvnFe3Gy5krb9lpOmWq+BwdVCBFSi9PgvStbbgTOOBdUWVEVLJXs2zr85lYo1M
RpHz6AfWcTpFAfXAHeJ5QPHj6TjlUaSzS6k/6e4XbcBDn619IsXbx653Gn5Qq4/ljb29dPGJmfrU
A0qgejFKYc9MIhoYMw9GzwENLHf+iV5lI6OfljOfjcdr7QRmgb8GsMvtF67104hwEW5RwtR8pADM
vfpa5RE5Nmwez/YZ70RquSO1OOQDXtM3oMz8y9v6mQNoVe24HB+uCwIf7jH6NibzMcJab8wS9/5X
djClrBU9uzMizuyurmyPejN3Su3Okr7jj8lASfvEhjLqvhYWgJGlQO6SiP72UCUwL8RszNbETlK/
ecqkC/m0a4ddIBiTyBVf2XPt6mESFAhJlD2eOlPMpFUErIv0iGmOGHQkdKjjnuBerg3tddOZdWIB
0kX5Ta+A3Lg3S978i8s4fThglA8ns2/+AcUVEa9DDD3Tzv7VICagyzlDSD3Ie2HtOAu4KWIa/dlj
yzRzX1m2X9ZjAeL3ZaR6E1kTsOqAs2E95f4c6Je1XnX1N6BdPOCdIqlFfSWZlOsp9zs1ByPFjc6U
7+H0NHukqMSMiWFGDMQPz5xua6oz1mtz0oSu5MPykHYV1n3Xn7GUa0Df69/NwSy0Wzvo5PgsQcNv
wKzMLXe+4CE9gCCa9UGDQy2D3/AIngOaWvY2zQGTZjrzxH8NP9Mr8wu8hFOGATfDx14GvgufR4qT
q3Fk6MuEFllVtHqODwegK37GxfTkqFZrnkftDX2k8x6uU/tDAKVTjW5eNVJ79sVrz4pRx1f99aI1
e+oz8lvz0UdAqVRARoHL7Ceo3mP8sYkshg5irRmtUJC+t732yzhlyt+Jpn9DHeWgi0KY1/BmYwRk
eso8PcRSQ9K0cDeWBjsckYrj7N+wPO6tinxI6Z3B3Oh0S6BILIf4ik7AKPk4sZ/58bx4QhRxAjdM
Gico6St+msVCxD8MHfF6I5ky0sdf1WO7YvWLYrFMdQ4LyMCMUSQs+4/XxmfXMRRIbaQrxIcy8DqQ
acCSNoHMkjOe3CpaLtnKDglGMyqqaYNKZjQ9IDjWdqD73Ig3XzKGAH+BinpYr2X4Qaazn/ZInlNB
fN0LSmixC2Kfk6BGcrtxXHVt72OD210tcjCv1vHlqMPMmuzZziCQMUHC9fKxLtY6/mUYCkxxQyQ/
ogUiuTMJ7XVwaFOsgsFj5ha6S6hxoGZAjUUkvNx2+zKJpJI66GAHp+FpIx+HGLm449APipuK/Aui
74QlFRPimYEKsHxOsXyYrZgzCf5UvteZSCSp4DIf80rsvIT6Xi1I6guKwiVmdYpLjgS9y/Y4xMh0
BqCY0QKWQGDoFCsjaMsqAr5kvmLPJDJodqwcsgdBfPnJjkWyMlkRsKNdu+UFzOHWIUkMKKxyK3On
doXFhAm5l0XSCmPZRMQF/6y/cG+N0/gyFJmdOhKKkez2D/BmQbakDLL0JNdTJpPuc4rmX94oLwNJ
JDFsvtgrCvNf8d1Dti0enYp/i+kCsyjrVNwN/4xLqUn76c16JGSRnAw4w5BmGVV88ia3GZeIuHVK
cXFvZJTAbH7OdZvaXUOGzglkTllMBWAAAweSOA8zh2O0g4rl5nDwZZymcooij4BJRntODVD7gpdw
KFLEfYJTBDLQ0sgJOtDA9tg+5bNIYJkz98pVk5gJgo2vHBAJBw2BS2FsZUAmCEZRlMpEtbcT0TFL
dU+Q1w+aQ08Ifkw+oyhs6HjJeoTMe2kRhEsc7wIyYNveYAxLDEF2/zvBCcLskrx+neZvFgNKTH3B
Oc5oLF2/kchwng5wFKLUnUrSXJVBcOdBW8B2ML0FO55w87ZEKC1B5TfLNAZ8mMgiQtqJTLMzatmt
MTN3dsRYzSSFoB/3EVtK9gRnm+zBF5hjOSeUD29qbbRw4TgQxRhq/ZrSFlhnVm9Po5Z/oXlardTx
ioaBvJMGB3wXZdiNZlvmRAvq/NHWkXhLRQvxJ/fc/hLS3QRyAX9OYTEJAMZwDRTzTGDclmr811ok
9A7IoLTy+L9IFyY+dVhxETxNEt0269GFoEd6OPXnbV0LEEOWKlN+f+2TroTi1RHdcsb6VMg0lS2Q
tJzf7N/h2lSHEgsuG+bTJq3dBDkFm8ldAktesNIsfvAVal9u/Mk/IytXhHJC0hrQsFPAHOSQTufR
ZS6CRopT2lqhZhKoGFAhkY52JfWxcE9xFyKJPVbDRj/JrMSSZEOMQySXy2gMNWZmsHmxmYyKCYfR
094fMThn7Rf5xV3lOHcHddMPEZqPB/JGiC686Z6CgFIQFkZ+mY7fcCSlIcT1z9Q70LgxufOEKuoT
qnTUkZXWir7U037u5wtIIdL6Tx2gKXxMWNCFEe8smAbi4CD0O05ncVlBixjsJBj/CeTNrIYL8Dp7
hrAaIXerRPMPjs9hm/kjHIJgqKfxE6ZAF4BW/K9NtOQfgF1VwnMhTijKND690wQcmRXD6wQfX6rW
jLkA4wtvRjQEYD9sYwKr6eMjog40AIZHomkgpx1bBIoMZKDMH+b0QsS2IU3dIZpL7K4ScE56yFqf
OMDums1PMiXZU+SIBI+DjCN9CfQBLE2/Ts58LMyi1b7OkXER/OdHefG3xDh2fLLeJzPV532wFzFP
JB1n7Gn/gou7btstsL91YoLj3dR+kPTgt5Z8tl0Xr9ZsEOVNHGLnkpwalXI/4pIJntCetrVkLhkU
IKYvM9m0d9f5YEJmdZCiS8NA1bKu8XcjbsfMFyqwBUrR2n0x02Ft0FMMZ23k+2x7rUm5Y3s1XmhS
2ENfKMsedtP5cqgrFAeK8dqz2IiVdmTex2fz3LRJdL9Nv2Y+hEG4LO/xcz+wzn4+Fj5YGnomHBkR
uiBvMMPezudHsRU3f52LXg93fZv9OFuqPDoXQki+Nhn5TYyIYilON1/rQ9P5xG67OG3uuK0LMEJ6
TlshmDi6Ea8sUR13m9iAtVtuBzE1+3P7WDA0k5aIfWcrw2DlvJc6E+WKLuwwIAr5Uc5nkY2Lwxc2
C72mqiWru7BUGfOb7ziJQATYnT7a9gm5zc6z/UnQyKplj7+jeqLhllhLIDwvBxOcMEuVPk7KYWAK
3v0v6QVTIXuWBGwiAtEZ/5mR44CO2KzoDtr+9oospeVsAYkkAC3ccljcAQgUE9Q1AUiPUyRX6FOb
/C7wEJWNyxckSKYKY6ywnDmIYXzDQhJMQMnNHVFaoFkJdqLFikfIGtkT0Y79gC2ki3ebV/D2p5JQ
twsIK+uQIKMwtiTu6XyICIMYOchPU5wIlzLsQPIBgoJktSiIQMA5n/j2L2qLgTJoJ2KycjINHRXK
G6jhqGeYVBOzJeUFNQ9o4ZMAm6VHAutNn3GiUDYD1wa7iAdBnjoVrVUmMlURmAc2hT9VkAYWy2Nz
ogF2ATBzDYlpw4kWozNbkA1l3NF7PkeYhJs6EyRpsdooeFr012IQRl7ofT3AuTjzL1gHOIZ7OBpL
GifnMyotUf+1CKMRUWbzq93n0HLUXHh4mKzF0dUdrvfM/EWqQyGFAIxpZZlLALEkpxbhVA6WrfAs
XBtuKkcGlcP2g3yJ3/ht5Wi4Rn4+H4zau+axINeUn+LCxr/JPnIYyeIQv1YB+TMSI/QNj5iez5ku
iTY6zsCEgQ0kulzUlCKCBpskMmvaMdPJxYhFuUfjD5RK08hVu87AjEEi0Mj+R9N5LSmuLUH0i4gA
YfWKPJJAePNCNDQtPELCf/1dyZwbc2bOTBtaSHvXrsrKzCITDpqkYrgxYs/iMSHMrS4ohzdygCXl
bFMbp8GTkjN3DN4YbdJ1pQ/bPnfSIB0dSAKYKmcRHJduwTA+AryHHiOnIJQP7Brh0BkcCd5RDBxT
7r1yGO4PazkkY2AWYbXm7idYm/69UAw1PTOmZAzq/WafnTshD2l2jNmDczOYY508JalBuRpDQ6S3
tHrZrHImOZA7kQxQZMliFNtnvGlguVNI6ostoJjn/J0U7Qc2UcS/dpxHj6BGGij6boyCTnX3QbYe
UMJPWBGV2rFOMJekKhlo074YUWEETbIsHb2Gc+6l/SM2MZn7n1yo6v/jk2LGeYqPw4efTTPVlMs5
SxL8hQls3mmzyVbLYEdjbaQGAXDRvKBaApSjhbcg/+42F5zlcLNI/MyxMZQC+hKQ486QQzH0602K
rWlqHGbr9Lfy9zxEd2iBf6aXKS8vxa31eVLqk5HJheGB3zvamU6T1A52QueohuHBPg1vXrfa+YHO
AHM/te4BaBsuHrJ1gGYJX6z6h1PDLO/+zFtk3tTKf2i4MGOYN/CAhr/vMncSrlre6X7Ye9+49WFA
/DnJkxMGuyco1A00Yct279ZbNd0LpGKNkt67ywSa4n7ovn7Pc7aCqLwEY+A3dEYvNi98HkqaFyXZ
zf/mf4NLzC6zHmGDzb7zcOf+1j4QCrEdDkgfN6gWMMZH8OZUaWjVO9eo8ifOGyRGJg5sRvwEYGB4
lInJVDPmWpAwIPkIx8xk+jmN/iWz5MXxPmT4jTpmHdlM0zPjypvErqu3Mhy6kqwmDkI5O2Fu6ZxQ
S5JjEpKBnkJYWUuUcti8x9DxIVNLVisbhX7BXqy6aBTi1EfJSaJ/Ho5Wn0BM3OfEwFYfWFtiTkx2
mbtMyMKpGeMelRamb5v2hMXIl1gLao/JjCHSIUgGuU0HBdSeyUCqtlSRfNwm1lo3940BQ4tzuslc
OiSBpy53mYED3pGhKcPPdNe5b/g/tr5EAL/CznYeq02dU+WxGriHuEYFu+sDTbKtAlpd9tljZk9o
jvxj/GR7aK6zW+oOANk00B0Ukse63naT6YMuEHPH6zQowGbafBGiSmadsy9uDGI3nXLFHYBZ7uJz
3juFhRwFbw+nFJRXT5Kr5QAgXYODSiPTvpMgoaLJvFv8nJLAYLlNd0b56bJ7cbZ8XSkquSRMvxhc
VeiN0H6J2Xcu2u2wzI0A/R1UksuUxKQK1K/RPbsVif+pR0P0yUeWY248t+xp/WqMFA5DWVS/cxcN
emuaFIe7hg9LYL4n7c2Z30YSAdn1HtE9mJQxU538pUM7PrUh92w9A8oKjEPn5uLTGO4msNwMOtto
yjh4z3iR+eM/EUdABIrgCqupjHcaBENikUQhsWHlSRz278lfy6J2kOADgMkyxvgJtOM9PfBKe/Zb
x1CAMFp270H3z4oSqo3c+92TQj/pt4T+2P490E/h0lMf36ELq6J/75CWWXiXHeBjHzhIYNWMRgt7
POyjRpaVRUiKjM4MeSXzjEKE5FgGcDJ1ZpcOXoNmO+w3/D5kJjdeYav2tn4xzSHBldHYrntmOoJk
sFtM0IHTrAY9N648WTTgD7zCY6/ZZLIcpwy7eLC0MQcPbhf7Dad7Q9kXZbmARwi/D8cAefhKSMEt
3i7DRm/tQT6lnEVNE/2QEbTaCeKRXby0GaGiwizr1ZzG5BZUgQdmaVgbvznld2gE7l7Vzlm8J9zB
nzgWOeYaMTuB5gSJQOQViG0+I77++lcS1qsz7LwmHdzjUOagu2Zfz1fmNAMGgakxbFh7WJKcqoXz
sE+c2vI58Tv4GZF5Qrli7OLNY1DYkHURS86PxiK1c2BXvGBcOCn3ZRsCFgQ+W7ZIhg8NhMx/eJZt
vPPus95IHN1d99lJQaq80nAZP/+OiaTCBWLvpjtjKBRLxYSHJse3yS3KosXXIAHqAt0gDj8MvRzK
LvyxsAcjql4J80zpCgyXq7SyQU5xtnP31qdXpT+JF0bUcWo9ysr9xDl+evdde74cPikfccVEbpWh
UyE5o7fUv/vvJvXE1itjs3ixm0yuopRgrXf33j3csTVfnqGNm7G4Y8F+S6eavNHB+WGLxbBlR9Ys
6sgrs3cKv69BXJRxgF65aAVNktgtzgm6qa2clWqv+Ka4ijFe6rD8pL6Q5SomHdSkl7Do/D7bYQM/
VNjSAhNwdQM6ykNv2cOZ3xvjOcRCpDrAFzCBh+8xdrS2Rvm5Ntg4bxj4ZmfZg78zBGpS0BkwOwAz
DVAioAEmiYkEsXWYQTkvwgn1nXayQbinfQA1Z9fj0kOG+yDv+5ax3JZLWE1o+Iat8ZGzAYsX+G+H
SfpX9o5RZY2cx16AY2KdhtNH0nAqgemX+2jundObkaLW8ied0HvrYwSBL+ZoRhCaHz2eNzOb7pAu
9/GByEW9do4K53yn//yyKc8ckQZYawA7VJRAqQxBAD9vN1nIT5zAygzhg+k8zLVy1WL6PfJZqahB
ySgPGf535qioPdwtEkf4SDxuBja6ZRtEx6ZOo5DucG/i++o5FfBVt39JVgPi4sWhlTrxXyAJ2vTo
j3GGIjnlZAIxtA8MEwPM6Mj+5xmmQ5APzivAZLiahqCHN5PcWFgyq+pPNButNdgza3D5YxJpSz5N
dq/AHAtj8gIOmVUamr37391pYvnT6uPjobd9ZzmAQAzTEmNIvHuZOUDpuW2W2r4559+rJTn507q+
I4bGMasQcEjOKudgieOccuvRF+LhOFKC3mY7cbhT78bYSLx/0vADe9H4g3jsmujmGm+ChoDDHWzI
I7UBGhpmt0IzuuM+Vesw3CV4INFS27sF5sGOpqfN0wVnFLvoABcKf01IhRuKuCnnPRk43OmRcnoq
uR7bIMKHA/eUJ7F6H4gYIKqjJHuj3mCaJLAI2d0vetV1QpicKg6dvdsM047cCvFAP04lKC/RfhTL
IuNfGCjTN8RagbhPKw7ShOyq1D4+4L6ilOwTkoRVKe516VSMq+AVjhawqaAq0PMgFK5otjMGBoNM
oreqEFf7s8FiDf95+cKF6GCKTLZs9Gc1Vv7TYY6tWI5PUCUWLG69LD52j1Uf8l0vVvqJTX+Fovom
FvHIEck7v8BQjfHy5zYviDNcJy401v5ppdO312RynR3mbu62Co4hY7GDChwsufvCMG62iiD5NOlH
KgOqy+KaoXsX+7eeILYaN+dpjyl5xzF2VMl2se+//S/t97sCgYsx0dkNyyvoDKzdEwM4cwIZNNx4
iKcFkM0WHE0Drg5QQwRvdCCJWJ2fzt+ScNenZJjto0Zc8psw8MGgFq9eRo8wKAEw1nlf5Aef5G69
+2WEYCdonCzAGZnDMWoOc9maamMyn6REFOTYIGqAypxAhYNDtznLg52//YTvUnt079d+8l932clH
O393gs4mciipH7yR3Mdo9gpUDmPqwKAG5laUVhhK9d/AE1hfEfOR0TU2xjijLKdvPd4CfJGh4VwY
In/yqVZUCKtElXk2VTb4gawQOGpBUslwTaPtNjrSZIldEMDIKpnu7RKYIVxhII8Rpy+p6qW7ncMM
6px+wGwhMfA4mOzJ0+SXDLVxY72htQuZAVxxLpQUl999WKOGdHAhwcMgI7MAJ70xkAwd6RZaXn21
4pK95vQDG/XkvLtbmNdOBVVlxtA8EAhYQ7iBk3JfJ6y36tpkpWHxA1sYs+Iu2s4e6vxD8sOcQK+B
yxSDqr/0/K2rPny2wiew5jWS5uAUA87HzI+IX/R7vqD0bWp2dxvsM5IDtYb810iQUWBj2tZKbhXr
Mi51uXEuSXOL5q3u37cTaTOUaTu8YtIlMxmNakr7aeczNYEvQO3VvIbv1zl1ilhUDbBIKgVJUd9O
aU3+xixo5eCVaf0GRedor6RT3BN+Z9xcSCE0tPipKtCbTgq6dfbpRFnJJar3wcD+646lQW1Ihx4I
TID7OvnQL0vO/qef+YX7rwfGMA1G/579JvwRTjXvBnxIv4221zQD+d5ZN1ZqWBnIYaQWrI3fWtW+
o2MBIcv8/YpfS36AvMQ0RuSBIA5DFpq2LfoURlLpin6ROY2hpO3U50G5B7T3k/sYafCKeEFM6fm+
64g+M9+rDe+0PZjWjsBGL/rI+YokUddrDQ7YbQR0YDdrYXlM8oDQIhicCE6iRu815ckhPoRV/MKk
QAbUZ/8cLt0yhfvrxJA2rGRmvF+4DE3i3b79YTwshMcIXkNA9/6XaOlVmaiMAT3+jiJQ3cIDCSf1
ozRecDAwielC0Awe4QHnvoPcVl2TnA/6eb5CPcKcZD1sfouRAfrBTAG+WaUSXV/FbYerJpSy4z6+
mhPYCKlryCgBtKhgSXTGMxQwMr0ynTOwg/7NYBICOT98wGLz9j0ckr5nSAnYcTCwOk+GxCF+62Lj
DvzELybUy3gFlA6qmCey8vDZHoKYyvjhhhxlRyM/g9IDlYK7p9gOqEZPrh7f3SsLycTismWvP16Z
qYN4GvJlqbdu0exci0NSC/QwaklK7xNjmS56BfCYFwv2wF5hinzAEhcax/P7YqO8fb1JWjrWRgU/
eGANGZLGtEPpYeXA3sLSDUFnTVPkIPBkvkw2ze+VLF1ceTZ6SGguvW1F2M8OeJMvZ9RLoMYXMiVa
X2mNVhgxi7JLP4P9A4kdAggFtLqz4KoQnbEK9dlbgAIlrZwwR7TbBHGQ8+9go0s0MB1Dt8Ir6N7I
6VJHJyfoQPjtllfQx6HPYDUoCsmBlh6vxtOBiph2jqBSPCYY1VgOVcND58vxRZZ7nqfhzm9i7FOL
6m558v5gB0gO0SlS9wE52wD9xexwWm8v2QZgjqWw8KuYj81SJAWjY7i0d6/g3XIKDwesyDSiN8zz
9nlt9K8QwB436/qCBg48DUvJhJEAqgdurN5imYTxjrxgb535rPcenPE5FEMRTzsDRHt8iCnjwRKj
Gv5Lla17XOWwZFbkCujeibVVAgytBJRHF47F4T/ncJwDRo/kPLzi9XfwbqsXjAkA/Ff7LAhrTwsQ
xOkB1auNmzsAb45OHgAMDixd2y6VHyt4XCC/B4rl7wWRy+yfiCFKWZhqVduAnrdriQlGVm2jh8Np
szQwV60f6jLGiYyLgTzZnBGngb+cNwI4uRSQ1e4xfFmOyekBpRmWmFMlq/Ev46v1IDXtPcdmyS5j
K1fYJXQNkzomXRxd9FFBT5mux0Ks4z1bmzfHrHB7gPi4WLDCLHQ1WzAvArB77twYc3631wnUEABN
3CyywaHa/vlMsBti+3CdW+AReHds6vYcJQONacoFe5folqg1f/xBm3CIitSpLJCloWqk0bKo5CHB
6YTzWOOFXfCJLVC42QRANYCf19/2ykAAbl1eImPGuCVvw/ox3FbvZLah2X3KzhnaMdgLnhtMREf/
OL/jsAdChwWCZLEwIQD5qfe3Vlbp5LugUvbeeKgwq3rppxvogbjIfmxOudFxWA9ZIKLrcgcZeINN
TAo3xUCpu9734MOBtnutzXWsDZXN4awBxH/QtWE2c3fXXEbBqVJrl5/twdqUhiublHv7rfVquuX5
EseQVdM6Pu0lY5yHhXsLy/PbblQljjcC5JHAAooFS19+kKKicYKhDEUKSK+YQEOqi6xcIQzaxoC0
ZbRAGSsLH3BEbxMlmILnoqjMNVgP5yToD5YoxGxzCZzLNKzCNN7FLZBPTKREk6DrtNmU5w2UiAYs
QNE7NJ6M3Igown5We2EAuavVvgRND1F3h3m17jms0UnhNeSKhZY2Zbxtzp/w5fglFEwz0kgqiKOE
XgZl8tnYmCtrl5AcOkTUjD+eXotGL2omqUxRrgITE1R2bHk6GUQoBujKgZgbUOK4lhWxSR84pXXG
1XN3EoYE4MkbgYZqoDxkmdEV66MnS0av3eSI0YEC0dE/QHdZokaVgTbRWh7GwWDAxes1GKOMpmoq
jepXaq9OALkLgIz0oMLzxcKpdvBmkY9xytbTw8n8CwywgRFw4tYwbGtFIoOtoZ35t86SyM7GIDhH
otoobHIekLbQ3EHdn7QCg05fbBJIITW8wsfqgxd+QbqjZhkqrs6Z8JYHiFaw/oB0c/EYQ6xjVBJr
EiVGXn04/O4uLqTwO5LX4NMlW2n8wqPRY9TZRKb7CFHvd+tS2eq4FirGy8XqHTFng4ppy8C6E/NS
4GigaCGDIygwNZpZaGhdOU7AvPmThJc/8SAZwrf00gWOuVQKGOeK2skH+vrGD0e9TiISFdypxfjw
CQl0AflG8ZM1IuYIkUFcUgljKky3ktCG/4cZcKtAcn2NTmieMHwRnX26BHEaxGqAOEL99mQelwqx
i4MN8JZ+liYSa9STqNRiGS7AyACUhBjxszie9PNZUZyDPASw9ApTxQgyJGoa1iFlN9lTVO0Sfp18
SrpPlkUvQ2nR9/+6nboxahX+OxcFy1FSyh64BFe7imCnwdlT/dov/v8HQpTUaambOzrbK9XFej+c
ztzaf+c2Jy+RU79PdH9L5EJ5qO8h3aVYkY8ApbMYGv8tezYbT3+ngRXzn1y9xClLmPZWgySKbIWu
ot6onpraELpY6CT8TaUQpYvuoVjWZcr1ly11m8ZoArtzf6Uf3HW+X6ja+d9vQgGlO+42VDKqNd5W
FqnxZn4/avBC5HU8KB76Zl3xyjDGGKjRptemPFk3t2AoXqmJsxkUs43IwXK6LUigRURr2Ntp/UMs
gmerTIwsiMDBpo8+gzMRqaYRvMxR4PHQsib1hUWL7qcOtwhW5GDnLUdEn1C1f32w/F2OlN4QUEl1
DpCSaY52GxyWt/BM7ZNNFWzNLkLwWtKya3TJy3NMBRx2MCYSXPGjU+mXe5fZp6tcTSwmEZpEs1vL
fc3obSciKG0njWEzPv4hKIdUpunhDdpHUh/RNfxAoqCVBbZ0xfgLZprnzV9o/khJQYbof9HG1zyY
7+szOYFch2iFOL/3+TL4WI7jwjWGGvFNf7HV9gjyUr48CK/kqiOCt292OYtvIUUCUIizadjHqWyC
v3mr6M5KFNMxiRFHct3hDMBFlUOfFUYqPyqXJM0xu3SbmPD3mH6mp/GJtoIE3TTZPeXumzW4jfY9
UxC9FfYk3gtUWFQJSLxVlG0Uch7b0mePAt6GwjFf0yUbgEDR3zkZlpz6Vu3e7y8U+YWHFo6FxU5g
l4/qbFPV2FKPsuR1PnAGMNSeOKWk8+Ah98uoDDK/QpxN4+reIuNOJBw7TxkRz3bhnKHjosomxzGV
VtqE7P04fSckzNGjwygBfPdSrhYIC1+IDzR5JurIY/DOA9WAgX/CqLKbMZjmu7ee80o3C4+roBaI
AWtyAqm/zsKkmBD71wj2nBZaquJ0E8451yBwkeWrelizGUcXCtzkPT9OsUUkm2HeHysJwwO2d5Mw
o5NI164hYCab/eClY1YzFRj4FQp/1O4ELE2DUuDJVyePsi8+jDnDnlZ2YbI8FMgEYRONb8r4rvm2
JXjpvpgnZUC2pcaA5VWG/b9Sna0djksv3ucVDJ1gv4zuGAQKCOvdPZctbG2mJHVQAHFG6C3yoeZ/
kjlM6C6xXXHPC+qdrd+iqHq7jNIG6TwxBRjKVROCY5VTaMfNIJ2iEAgGTgFmx0GJv5mN7QNkliZI
XI2Hm7VccmfK5n/oAkGZd0pxMa2AUmyYy9lRqNK0TVGdE1Y9mRjNgYSAcYHtDf+cLBd6WO7DDuSe
DsrUL6aV4lmjG3ytst9qXFSDjVm4PI8RZW9KK1bnj+RYhlOavYIRpqvdq9vtkii1a08kHI4KW4GV
rHWTQ0RaHemf6P7Y7oBsYSE9lGb/Yh7KnFmwfpI4EdTFg2DuIvSbwi4Pz4zopMUIA4LAuoJz97eA
FGFT0qL9O9p3z5g0ODhAkFjyJB4kRkFlIfsHKI/pmIPCSzC0U5Up9geogY/2w6DLS4605JgYUJht
e/kKlk7IXOiosS7cCgYQzzIoRXl4ZDHSgnyT8GOfj7ijzs8BAQOyIcs98V/HONiMtKVVVwd3zmdA
zCiBTvRnIdaQZEJCB0aA+jYoS4hIY9G/UQ1drHdX5QzghIOjyZqj/upo4sYpftWYSF7EK2PywI3s
TjXo7Tq9GtDM/ISTzIEi9AH7h8N9XF9VpiawLo/jZR1S68Sov05rDq2YzrAOmuOowQDrkeFstgOd
zpx1RLIlc4jGBJMNVszYdLQgFZNrP51PmeHgNecRLOq9KkbmWdRcwxYX2qLB4o2H04sXmmVkwyCP
5ikOj9B0IMQdEX/jRRbRcyfmsxxVxi/nR7thQYoZAU8U2h/QNkijfzJXTSh8znFPJUSThBO9lK1Q
2D8t8SO+TvzyoGegCGOffwouHJZJhXhCPspoxmfbqXs4wNE5EHHr7rJK43XCzo8HI73xVS/gyc/n
B3r8BbtO6eMuBr2jbmRSyKqHDYCLiP/DQFElDS0saBAfkx/2yKRbLG+lVakj8Rl74dbRcfAkSSIA
Lyleq3aWBEh6LWYbdwQG1p4Wu65MnHxBh4AHIDrZnZNILDJ4sXNpWHDhjDmGo3KANAHYKQsfZWvP
aHuiLb4x++nSRTwgFypsEweyQJKwII1ZgHSrIhUEypgIoazzDLCEx0Lug/Z3oCSFHApNsLyS8Iyw
Boqw1BdQZooZZZ9Xh6XNneKAI3Hk4IHPRNICEeyFVxCbjuvg0tHks3m4W1yfcCrZ0NW/muwtVRbr
X7N0la6L7yYoC8MuJNiU/EQWFQKJ14Iy+bSbDGwzEPBTYRLoLmBEsrkyrWL+GWShzh9eniKCnBqD
FmC0bxgnlU6Q4gSlQWNOKLlxlF44Sj8h5N4uvWCBNTBiQJbRH7KsSuSdd9jJkAbbP6QMdUj06Jy/
ijp0zxiEQMPGQ/I1OcMLh9QJ2fTgGqQanlinosXovS/pYj19tc3+tu1T74WJSArt8h7umdt5h1OJ
X/6mRqulm9l1m1rDHpchxTwRFYtxc3fPTfjWprcdyJCVg0+ipkgcmKyJ4AVdx3VdY74LnVoCXClu
8ix0gzTemHIII6M0+par23Z9oZCccnjBexGGxPL5WAatj+QyrzKmzbQAiY7Di3jgzFW2q/YjQDcu
aBf6hOppSVIYa1+n8PW23Xu05ISGI8XJu3SvMyCOvpya36xNZrX9S8u2Q9UJAmJ5+BDVONlv73Y2
uc/es/xkN2alers2q/5dRstZ8+9TieulqQmpsNvtMlwA18htdzuYA+PS7JGNj+ZmfHhbUL9QAIKn
cLpdAxraDaO9DbGWyTpGeNx2jhu4q9zJd7TN2/lPyStH/CYH+iuS3exWjM+8mYUwfggrxfT8Gu0e
/SY2CX5qRjJZk4/AzrkN7ykmcTgYMO8ibZID0a8nF9JElColUVXbg1GP514BRZHPQ9xDFfrDmW61
0uATvJ3rD4NfTELpgBEeOTS+gjoIievz781GgTRXQhbCaHajfxzRnKNUgapBbx/CDhMLEGIHBW4V
kUiLy2iE8hPHTxpZh79zdP3Jtk6Fng2G5hQ93TqD5fD43/ceLMfVgEId1+3jn5L8wUvjrfF8d1ue
qgmqIg3krdPhMYdiFN7cErMUmiMDhgoEg/lTThCHVtsMalSH1fat2i7RQQjMnkn/M6tazDhIuzif
5Mi52ryNNzWHnbtNu3T3X5TcQDFkI5QkRyt92vsLTTMDhcnTmtEimjydyd2/OhnxsnB2PygVui9b
1QqnbuHJXIrOBax5DV1XT5IpLQ3n6pe7+MWdEOfSSubjIqIW39IXOSJViFlQzdDHrBPPhHmfwLnB
iOg/3clpJWpQ+fehd8qEgSaN6Jy5Vg9+rlirLTJGpGOkWWosrrg/3HqCH3Kf1UfxqUXVnoV4cTWd
Sne/qgxUjPJPI5GGC13gzTf4JNk7daIQeBSbciVfknjewip9iUSgObUPRSMQTyAqb1VkzTRWYKyj
JatVpf9rdiv0nyncb6vbSkUmhQToNsTF1fL3hvAIF7y5sk4SKoh8mkv1WD2my4SPYRWvMl/lqgah
a9YBs/6Y23sB9v2X0HBYqUCm4kSkCXOQ+v/AoU1CewVZhPimfNfZMycreUx1EjEYgTodUqNuqzRG
QBUapamqWfox3ePCAxNha+gOc1DiXsEuwXmCU3k/erKgX+6b5lu5k3bVG9V9V4UK1OsA50LRxVZD
HWt6KAKxkQfVPUidl+g925PG0vtZ60ddGGTwpeDJEw4NkAB4yUu2QIKDx7fSw6iXyE359nMnjuqI
1xOgkdPoqRZBo0q9gcFOi4BKbUu0LTMb5oWQUnPB5CP9BlVmWCt40j8TQpjAK+obqkgNb8VMgpxZ
JXOF7OuBzf5vtVtO6D7EyxHqrW4uk3/172jLxNsh2lwd6C+OWeXVeDLCLBUSAGj/hfKUkqtGAU1p
4zcgDoNdD+o2B0cftbv39eu0NPwWIg3LGAYI8IpGmIgIpA2ilt2FRutq8a+3bXLv+TqHCLUSNgAs
QzWmE1odEOUQD+yF5m+ObxkF0qb/prJir3CQs+DyG/F+x7IUz1RonDYSvFYngxqoFr86USWSdbUw
tGslbqGfyMaTeJmEMDhyBmni4QEkDoNLiJ+wQ+FU1TEAp62inUp+YiK7EmgopID6iiuEhc7CKoE1
SnOkv/GzSQJgQ2jLQmxw6axyq8hFPu32fNs9BQeGL1L/EyPZExwS6t2AE3CXaVcBEKnYFiCnN7te
q277BxGReNYJgpoWJc6BpqJA/XHwjWALJAc86XgVji75eaoGlVE3/Szu3Q5mL0q14W7XNnrA4WQh
Nbu6eHTk6qkqhwKRPEZUQ4pCMgttSy1tCKKQPg+09i92leQIizj8foiiwweKG+yh+TurBz/qvV/v
sAKx0J6hqzXfFprb40TpH2xotl680cm6zv+omhGrT45/gkW20+2UhIBbR8WH1yHGHSSqy2HBvcb/
q2/GVW87McfFnHIYBI3kNQsvWCXR8HomVwYfnv3ShO7G/YmHYvm3cbM+cPisG1UX0TwFGA14R+QR
L/5KMIjQ4Q4PJgat+HPbZpOmitNAFSez+0tQ7TycCpb59xnC4AyqTdPO/wzaI0gCh/V+9W1tf/Bq
4hNoLPbggge3ju40tetEDDbJT0rL74XyGGN4PPb3caVbmtxbm1vm3SFIBWw/ouupfdv3b9An6yym
A80B6BKcZrlVz60CnRVMIUadDqoDajQ+1HRotT5LwRoLPdLrpkWHlvEFFBLDZdg4t68u9aitqepM
It4jEzXtD6WMncXbjuHnOC5sIRC9mMD71Z/urGKEW2dAvXnQsgA6Mj3ePOkKJU73FJ1khjkrUOIa
o7zeph0N/HHGjUpiEdDwNwNJIEuTyXxwwvJrNevsvIPP4vmLkWP4Gj82ZQQsJ/foZDDW9p3tQhZx
UENIsrtHRxeRDw5z/f3kNqan4fHQzhbnBbIkL1t8Nq3pEb8ecd1w7pyb86PVQKJDouMX/j/5oIwt
rhNYHvCpfvcdhngjDsIMr+h94rFVQan3jtLf5l8VQjNQDPQRwmBpYdB/md2JW/2iy/iSmku5t+uG
D3hDkxrEmrfFAY+jgKhTEhZgNYZLjNmjg6j8Jie+E/8XJpzkYyJpT48spYXwga4JFs9IinfqnJw8
5f/emlDN3AF2JIXMjvh/a5cmCe4KPrM9aDagyRtQROHqRCCgJuNY6xQcaf3npvBO/VK5/dyUHu4e
o9cqhlDbGX4UJ7/urxrWA+Lo4u1A02TMPE3Rf8OPNK1M88cZfD0YIU1xEbsOkgCbG650MTra6Ohx
j17hSD3aOWDAgseByv3vp4Rk9EBzg1ElI35BSuGttE2YoQe/eYPsb37hOt4//FyRlBC8Y7PNIDe8
o+wFLBZMdpj9Wci28u3QNmWqlwDhFVyj95eYBdnHgH4Gc68RV2HwKDHC/DyflUiuJqf2GRqXyFxZ
JKt5zacSk/cfMgwCf17fIuawovHEjzZYT7H64AVEg4T5iMn8xo0hBuHTA9snCBIXU59mewDpu+72
Vth+8L4Z+8MdImSLwHUEhHHoKfTUVUg7PAsJiSrEvUUPJi9d9TJ52rtEaqTTCJdP6sqYZ1Vr12GT
0rq7vsAKdp1SN9v1kEKdrGNh5SvKQzDGxvyOC+0qpbI2Hn3SpBbkx2Z0uwpF3TTmAMv2ccWJSy8G
ggq3K2X24h5aIBZYsChHl6t1Q5Jnr1i180NfAiIqNSTfocF5+EIGAl7fQkjSYKQFikr2s85HRfTa
b/l3P613SfBEn9iNAWfr6uG+fMb10ByiHcno+W9PjON8CBJMtXnY5JRzMPUgJYKRChE4HIx2ueLt
STL+dnX7VV7xmd3icqS7DtSP9UF1xxy4snOnX+HKKR0GVlDu5ChT1qKUhaXImJ7ZZuizj97fb4iJ
Pwl12K8H54u7tFB69sOwcABqVvgbwrZA93tCxVQBuh9sdHaXuK//dSvoUWGl2gOZtkX/CY6Q2cH7
qLd3/deqaIBVtC7D6mq/frTwncFcxT3tDde8ta8luhU8YWojujuolvT487nprsCpBowM6GEJFYa/
6DkpMjSJmwXHaOieIWml17yU7CZga8QGTWmrtOl4btnPFi0wV4f1WtNfue51GoHVCm7m3ktsevOP
5TYWIRvoD1zBkThRbmTuFjyiRm/ZPH04eUk+54vM3XW2PZK/ordr0VYqoPRfW3a18fKfh+AJjNFP
u3Ab71ZjD3v1ct8cmAzBQvsDq94/vdslyrfl4L7lViO2/tQT0/5dWu+WFacmWebfjQC8bC1HzAsp
QU1pUr6GrCuSk/5zzYFZu4K/resfPzL7T9fo7SJOKnxnzLNNhpi+vHIyuMG6J/tob+hOsqQRxpA6
CDXfEM7IGacifsgKAmCEyPedz9oG4t70XtQxI+XCIqe0RmQ/MTUM59SYYEjvN84KVSLswTO3RIN7
WvPSEiwLJk4XySkaPsJr1iJqfXuIZWJdjtSOSPiy4zqyE0+DnFfqd8pFDRsi6QjJ8tPOfcxKYZFL
vCiIcDss0cKVmlHJVUuTrPKweudJwhpiD3xNU+bKM8HRlL0qxBP/CPUcA5HiKa+eeMl30AajctiW
+Df8aAAroEYSrZf0gpRZXe0PoEalj8PCe90Ylof0dwva+m6pb3aqf3AhDskhacyYviNZUvZzYvdj
S/4k9kWkN4OvGRjwDtpyi+bBkywMS2pH4jg5u6mDoxUId4Ouv5Yg7Rs6M1REmwYIBA112p8dIjy8
Rqa7wnaEyOFCwqFyKtFJ/3T3k9KPGmX69uSOnOxrL73jNRiiwlWc6XvxbkeD9SHgMpYuGjia9V5r
yJDjanc5euD8TVutgNcObY2tMIDbQOoqvoAeNt/Em2MQiowHointI2tdZWIUOd+iSXKfUy0pbqk9
NdXUXjXzBDXSf5muX50EkSPGPZ66mXK8/zYjeXLyPxXLqIjVGIbj5Q1A9oPd+LE6oU78cHgxTltD
lQjfAHnI3gBJOPlMTgjV/+Lo7n/N9YJ51XvbwyxQXg5UTS3sXAcclcckdsGn6nwcih5LUgSJRRA4
9El6GUaLVjtZ9qYuBPedFTy+MRjZ/k/DB4RDBzClkUdjVZiTWubEUy7GhYkNtX+k0YgacaGqXTxE
ND6AiTU7YtDXzmbekQmGCA8hm8jyXuUjTUwVkFIdRusNfUhAFjtfUSQm0+n8Hj1a1oVu2zmAlsPA
A2Iq7bBvv5a1s4c30q6IyfUKZXAEfPTeqHGc4lxJXwecHJZv706pMdw5dw8FTMwCIvb6l7iCxV0R
C1pCNnLFMiAL4u3vy172lzGHMR5KX9tmhmEH4NZ0Gp7/wgQUMr6zBu1aQ24RbDIW5nmyGf34L1Nh
XRGuelilci+pwjMoMDqWDjzc9XqaYE00GKxvLJ6Euy87fjhcVkGreFHuGcNbBrwGfofOVWOvkGzY
e+jGdxyM4ffQGdWU55LHTdQ4ATVewOhQpb8DRkaZ6GYuGE1QVkvwDASYNJBwqMXqOQyLZMMhvln+
NjlroUNZTB0Gv23bkztTL6E078MKg10NJi6X3RzCcXuatDH1hjQD1v3DxCXXaxfrG9NlOq8+LRB4
+UCDaVLrFXai5G9NiWCMqkV7fa3iYd7+dviIw9hFAVbQ0UcRAIWGtUFRVnvS9MDKAdSOPiG3BNcW
RpvTcIzwpT1rk+FZ1IAlefzDcQwzsBwynTRC2ojcIVIrWUXVaBlzGvIH8aIFFVSFZ+23yRdR7a//
cQEUkPW3Jf6yGkW3lpkKVTF/ZW/a7wRiGJs4CyvMh4PxQ+uNQFzmtTZcP9wRedWfl/KXR0R+lDLV
yANKqlaFFgVl7d3iXMEvKeKF9n/vHv+6rsGTcEs6mzZu8o1RM6PeFq2ljEADZzEz83YV15inY1qo
NBdKEBSYtQZvjx//uHTOTEbhJMGKcF4PkQTSwawFR3C5+AAwsKV8pb//ykNqKaz2y8mauubTfyP5
fKGEgSSb2gnP/24Z62J2CFq0L+RH8OpCugLKl1xGkyDm40o8ZmKCr9FYAs0pq8FxNDqgs8U3wcef
18Edl9qbugVgIZrPWYw/P5UYSvawT+Kzt/7+3jfMCjLrOsw9fRcntjwvArxfhtjsIY3ST5zPOUmw
5uxc7M8GT6EOyHB+dq6B6V2D0+jwW4dBhA6TCeSdIqoTMMw3VtZAx0y2g+WNVkpjUqoOImGq9vPg
83e3qW9L0HyaXpfZEw3/Zx5FCWG8Ac9ITCPoVYVbX7DAFF51QLIqdpxzFT7DDyIOXmbYn+CjQxFP
SAfShjMi+4rMKs2PcWpf+ZHP9gV1JJWolEBHCwdEIKKgoJNQskHUrcMQL4vVEPuGIxeh38vw3tMI
rJ+KAx+PG8qBgNOJmLOczfSBODnBKSIWhZ+O0WPCnuYqa6MTJuxRIyrTO20MW0Nd1PrCtARMpTmh
PsRuY60HwRGsDwK90Ec+gANRlsweTbuxvk0OWIat9TSvZNyMzrtEGmGvvoRmoamVhXHC0RFKv7P3
G3P/z7FBY5HDO1ayzBRpZ7Oyl6MgvfhXvx5cp/vN3vvTO241uRPodXjjAAdM9wK9k5OIwVM6Oq9x
bQoaQAeAZsrRqYUH97Y5W+dY35H2ltY+rgdH6zE3ulVSU6k0MPpOOTwIvx5EGYGY0CP4BcZFzsP/
gFJxFK6HZxft7DOF//UKDKdOISR0GmEqx58MfL5KD/8FwJyi6tyt9phjLLvXFTo0qzZgkjF6Sj0x
Lke+IC+LVsVi25EED7sPSyv4ZO/bMpFGveHDk/b7LUeL2CJb5N1ixg5MSYDcd7dd7JWgyGq/fAMN
TW/2BoyTBrfXsMdjuWHVXP26Joad95FCfe3tHzGqpyECNZkjhe9wv9EaeuPvDGbgESaQ8o4hLl2C
IqpYU4Y6oImMpnONMTS7pZ7g3NlshlIEa9DZG5kRRSzH1AlAUN2iis+weqoGCkFOUxUbAerkenSe
V2kr/Y+k81pOnAuC8BNRhcjcKiJAASEQcENZGJNzEPD0+zVb+4fdtQ1COmfOTE93z8Y8oD464PYM
cZN7iPeGg5FE/iVpdefe1X+MuYGciuh39XzkA8pjtyh1ABQE1B2IEri7RlGTonF0mKU6EJmNwXvf
PBrQAKp0XBzqwOHNq+eHGSA4amNZ4Z1JqO89SsckqZNFiOMA75ApDaL4Lv5/zpD4UnMx19PquWN0
vYUme8U3paNn+f/5yUBHiAwTRH3Rhv43/NYh9FXvu9vrTjHF8x0fMaBSWDc5gGr33bCQcdZ7oOVR
Pbsxy7cK22HuzSISyiRdQSO2OcBBPb/cP5U9+5wjw3md4RFSJhNLhDfq/zFHzHdxCmZW2nZgtiEa
qq4rfmLVrgMwNBdKjXbjN5CCZnZtvqu8wYx6JUurUOLi4FkBiAduWHVmZYuC/wZ1r3Sx390ymX8A
6or/XX9HLtat4uY3eTPd/Nj/tPmzviDidnP47lLu6XvoCt0BEQqr5BrclZi+EWIpGkedKhpyhoIz
91zbDme3sBIycAV8wqWzQ4fFbzhXkCMhEBDMWRQG7ntQXDVcXpOFSbTpdKh63WHIRDT8Pj3+hOkF
hSzBSKm2jJZX9ATIeYL2t0RheKrR0UscQYYOvPC3xzauT3bhJtRsMzpx3c147aMOpSWkD4M97ei+
WPv6iNyAt8VHO/ZLXD4C6cUqLDBi5CpPjFpbdcrjfcyNY62iqpxgOevkig4HPpILUR5MtyN0a9VB
9stf6f1nLGNN7OXLJJVtZnE34P3gZr91cQe++7OZolEba4eKA4KBw4ONz/foSFsM4o0qdBBt3QcK
x4RRZXKIQyod8CH0PFbhg65K7W/VaX85gfS4gLpnFHfcTzLCG7K/C6G8sz6LVw1da3rPgVqSg7W9
wbOdp2C9qxHpMDjHG0j15LZ+QbGffh3DUShUKGSo6Xhz/ltsabXBBqvy9+QCmjtj3w+wr8q/daBS
yOfbA7wreXrc4KpI1wM++270AZnxNgQPhFN15nikxoKk+yKjpyDC9WQjTg+sNETDd2FwDTQrpLQR
JUP5D4QQ+hu5obrQhL/FN/Fi35q3F06HD+bLIK76gHo51FGfUIXZpwIjqX3slosuPRpmrXAi4CHq
YXkBR9FXRw3JjA3w9G3MteLa1nm/YChCFkPUiE/9E8KOd32ET2ouHi/kpicO+/58Q253Z+HRF2Jh
wreg5UDH0D9SS8gnlOZ5truQYs5pxYze0JZsoCqxyxi2QzZEhQ+7P2wmkrkAAjQTSn6/MRVMw82A
WWN55GLxkpYuHJmw+8b7xndzbgUHFtoTKk3RSms0a1AXJGrgVabSkKgbCX2alsH/r7ZprPDGzIeA
ghknB1Lg9XArHwUCM7wq+If0QgDivysqNcyo8YOwnaKK2Wxa26oDVfXzy8OS38tzRmFcfTHY1KDS
YEH9TmuSEX2wKY7Ya+/ZvtK7KC7rF73Z7+I1wnoAAxBYozRTs2WhbhAXypglrljtIm3ohShq/4n3
kgpJikXqBOezDWEELl95ypNA6PErmhk/R+Mn5UF/E1lVtP//3TFC6ASswg1UJ0ctvEwMNpH7AJUA
F7ydCJbLFRrGTJRKptzvsES2QTE5V8R65mSJ1CClNZvdeeQG8o9nvsIrQ+Tfw0jkbL5vsBrwX26S
+Nbwr6EJcALQRBPVitpaXGdQStEGYWXpIeNMtAGGJQ4Dh4Ix0qAvU1kDXzE1jiYZz2xDvdZOzmW+
uoI9/gRtQIciPijvD2dHzUS9Mj3nJlo/lIQG7/Ds6ZvPeWOqOeINmsjCZ84Qba+9d0ElpAWmf2Hg
qqfMlGVOE18fiI4fH/pE84oAwU0Qrt595sTkKwV0yzQMVK0Wf2xt6UjDi0TLyCCnhLBsJI9pDJOe
vwDzUKBeUFQnNOcAplA5C6tlXdvLhJULA5t16iwTaaXunViD1HSRy6V2RMKVHPOlvgKHmv+D++GS
DK2nHTab5hIiGTmtt1wmzMtbJgqLK7jtrE8UBKLSi8GkyF+DS0CewTIWFZxVC0JKu0FYP9NXBBpA
QEXYqZgjkhaD8PjQPDl+vfg/e0HfIPwK+3tQ9HIXh+QGjFtYHjRcaZHDR/tRGrPqsAUm6tNSWJMe
ylsXFS1K6j6TUWHzaX/NokjbQyJVdWgvXwr9NmJO5DJR5aiIUqOAZDbN97eQaPSLYbdqRaoPM0VS
Y0NbBhvhn4KBxOI4Z8J6FtpK0BaWKuYkbEikMUm1KlNQUfg8dFk9X2vii2+xnjIhw1rGkpboaoDu
+S4ig/uEmkkuHHL3+QeeOiQTGYxeAO9TwGIsImG+zAgeJG5j3R+wQ4T/HEKA2jbRhUfC6kfCUIJL
Btx3hRpTdk7Y1uhQ5Ac34tDr7oI3IpqlBQM1nnQGEQM0XNY1gergAfoqneQ6qUjV82f+B1wNTQNV
GkUA+jmZ65jHykX0L4mo+ek+OjBJRKwCcdcEXal3zULiUXNV/1vBK4eVCBBmzQL8S9W50FvFwkrw
QYJKwyg1m90rj3vSMysRieoQ+Fp4C7qtGg8mi0yo/t+zAOccmMiSJxLAMmfawpXyCds7TemW5K8O
NtGHQRU8c1YyZAs1Yvw6qDboCNFmJDdqkInrf4bIJqhNaygYYhrKGZu7AUXk7Ny30arVf2U3KqRd
b4XrG37RwfHcbZ3cDxUjY9BJoJD1VaGSCilb523HwEF9KzULPK/d7HbugxWxOm+E/nbml4ieGwpw
OsUA2Gu1csETwEBwQK8Otle3grE5SD6Fw8G8bqkkT4Z7bQJ3IA+4kRRee+jGLlu7xuG6dZ6ABVAW
+GfnPLnabhvwbchsh+5lxlTUI7JRNVFIeL9tlE9OJ2KH1hzNTYnsGU5tja5L6SrLLHzBS9YFIgIi
ggouPcj+KW4MV6qWJz77pH6MMX86Bx+P6fpM9I4ymc4OuSXtF+mj29QQmIIVFjcT0uwnXGf/LZ4B
b0gYf6sJ+BB3/9mD9wJXYMmWx9AVb9EIpCJsNfzbBSEEnOaPRHzgPutsn4kQLvHQN2O4nuAc8n0l
s0BDD8sF3T/O9fQ0WXTYH2SVLSVI/WSTmDam+7p3vPU2y2bLJTrPRfq8EFTR87aT9VBJwyk4wURh
LbLoFgtglcmTuY2MxrzhL1gKGsPsSwVYr81n/mVdwEhoAvQCD7W+IFzTe40NZB3nwqowMHIYNzvG
5FH28uO2c+lnxn3UouXUHV2hn7wjpEmcA30mAv42ALAaVajZYvNnO3LEsvnkPOHcWs0Y36P9VaF/
Wfw0GAKw67bRHARo+0diApXxoTJ6lM5gbCI8kdmVylZBtgU5U8wkBVglA5xhByL/wdsOS6F8KBSC
RP1gqYOuoVCTAZ+ODP2cxMHwNZP5lNUcvEDJchwDVrMds6bIsRTbUF5xgNZGGgR0xOrwZdbx80BV
xS2iG5frrYnxO1puryO9iNF1SA+JnS/Khu7gnqYBxXHkVUkTEBGczQIU3oYlQC4LUMwvh/4TT9Nb
eMTmq8OUcmWHCT6DJEu5ph8YNtO5L5BKNAh7EhDfdh1l6LMPI7HrEwPQQHFOV8IYDDJXQGh2Ffbc
JMmjemCcrUyjWq9rtuEGPFcckPKiOZhj57IoU6WyDO5/4Cn01vwPHBuAZDQoMCCFp7iaClVkjGLi
tCUnUMe7ux+K90mX5svxmXfOf8/upi9n8EFzhss9yTvA6ToTPRgaExgqpWvtF2bIipjuowScrMdV
D2wSHTY52MM8/jUDtEScipBF6T68um/E9EcQTtzTUyQYJuyfQ3z7fYVHB6MXPFBoA9l7rClboL1H
lPKB3zzZSNdzUXyIi/7z95Go9qe6J68l2efAQeeF0w+NCmJJiyRF4we2RF+qbkOTJlvxKZC7AXMF
UaKfBoXX+Ln/FglTV9qZ6ADA9AfmtTxYXr/nbDNq4dFksyZRabwYFnlZHofA+HzXbXkFm4rKy2am
Xr7SRpKyQ1h1CaGkvpdBPWPwFIeVI7XvUufTJzNyHZQ6utruM171ZLEiDYfhvuzdmvluRG5LEhvl
JGu2s44PltSsolpALsYfi3HypStO/7RqwisqXmjT4zfcXA75VrS62lukhCMhhLJAoLtk3ahxsPyG
ZSUtwDuu4IPOuUOT06KdRHWMq8Gqf+9WyB44miK5kfPQcT44mmxT+m71qOw1zdagaf7na1yPWIAX
g7uLbVDBwnVVq7do6tQCY/iKHzhI0SxGyFeZFV1RObS89xS34e7HmJz9yRkddsvahaWqVWWoOHO/
mXXmMjtm0aSivzi4kqWfuNRvhOUEYLa3wXhsWAFWxYcHxNx99C9+E5eaJzMCT+m6AwhahigFtOle
YTJ12/FmWPL5l8GPTdmXgXR394Pr4Nytv8ybzOPhveL4fVqzBxho5mwZ8wnIHbXjuZyUbtkla4VN
u/lbDu9bpOdtu4blwqgZvzt/2IfDBhYnq4Fv77bzA6H4as5zzapcD45AKkGTlBF1Oz926/Aq8caw
2mlzAyXUek0POfXvlRE07U6p116b636zz4jtbsW746SytrYbszFbM+VWVlNX9xWvqIweMl9KVtn9
aDWaACOIJWevh1kZFGvrNdmCnsHSjd6F3YAeMB8YkztMEUb/9SuD2uBILnlnvPrWh4S7+UEEUTeo
HZkJ/qT8Gly4+tlzcj8zvmaOHQyGMDjA/LacWrIOmj6A38FdgcPZ2xmbkUGUawZq4U/jNTGrexZm
74Ed3LgO9hFMZkQswwxse7D3bCDmrTnEvbdzB6Hu7C28poA5MbHDUuWdcPnJpVdKGbMCbofrqSPl
p2zgZjOycP+a01IlMAOKYSYU2L2mvaPFnLybZj3+/es2eiCcOP1hEHG2muwY1gDPebax9zVsmues
HeZk2m3/0eEBvLbOpzBxPV+uRyuCQrgeFZhhwdBniW4dMPO507RPvbpfqmPsxPeeeg8wXby1Wk6F
bnzYLrDiOdbMFR+LVHCAERXuVTv72K1l5d4vK76zGT44E0rW+wgIb5XLduXD+596l5rLk77QJQLP
agJ2tetWFX/EYEvLavSabjg7V3aZR3LnMPUqHhjZE/PsCjztQ/gwPHDnE/Nq6kLO1uyIW38FvRuv
yKtz+Ds59fhODHl4BL/ubVGweM5W+2nfJnN2fNupGw6A4X5u354Ovf4D8m1oxXGNiXgjhcLN4DDT
kQrCc8+eGMc0ELud8ENNFChI0UjXaNSTRB2ARyl84O7sNDVks2xNGRnLDK4qc+Wefgl1qw8DE8ng
t14hEQe2ubNZ2pzXUA74Mx+VUL5cDXajbcskRpIzMF3vLHNS6i/bzZEo9RliysFP/orSipI6Z6TW
oIkI7pVLVrVxVG/nM+wL39CaGt4sT+nXw7mB0GMg8nQhUcHRIhiaGFKVotr4kVzxlEUo4kWs0Ryl
E2WF1EmUEVW7CM/TIwWgco6tS9oi1+NXRqFLxpmQ3gslUE0j3Rf5AIeGxJSAcA0IaOJRJxL+5M9+
9KF6+pZBCO9UGzQ1tUSiZIpV8G2uj9qnJHPyvQwygsjfzL7y66OLJTE0qTaf+NOB3B7k+lbOMk+b
SjYlFNdMk8e9gCNChsgqcHBHKKBNouUyLEbDRKu6jXkr+RNVi9NgCjrtZz6ZjHvSNNr13uEtLJn3
3zaakz2cNc2kWkPJDC7dZ/wOsWDmxrTNPfyM7hO3zzwXi609YcDgt+WRoo9ie9LFkQKZAgpWvABk
ftW8B3wNTgwSHH1OXX7Uhh5fOML+wTxd0GumqLmaH6JqVj8tgl+D0EGhCy2/t+spBwKvEhNN7G8D
JYOOyk3nwutVXf745twvUzIfkrr7xJP0/VOFS1SmR1B2irHhyufs+9i7m7DlMXeak8op/7Wo+7Ad
5uRRZwL5DNxoOYaVZHMHvKrjWAX3Or78SC7IN3EFW7iZ6Wnc8FZhEwxYDEi0KGxSCJqwjMkp/du3
xf6gzS4Tp8Zg88PokPGNml+8Icagdp9q/uiQ24O7tjBMu4yv/SqlPnkex14D7/JVIqGH4qigMYFj
gsc0dg2bEZKE4nsX+LCwD68M1hNqQETh1wOLQZbsOaIHza1XU4q1mAPSf/i5I3WzYIcDjHCc4Ug/
SEEonfUk6nl5pL9lQI19/41m7r0/Y/Tbt8IG2qIaZ8VgQIyhGrmMnljNmlV5AnrkLxtSfnh2zy7J
rFbHyz79PKno9Wj4TgYHqYnD/M3Oofut2bkwUAA8dJA8kN2INBnlr/6bVXOAJZimLfo/7s1KWVYz
vSXETJkPKP/Vh+CJIw+peZDE9MdUqZegiDRlS7tA4W3Akg1/CTphmhFDBfkmtm2DMYeAOfC8+PwX
yw8iVhu8ROIN4W9H0Y9nwTCf8XwIsZxGGI0L16QuZC9mrn6ALpIAHkkZUFywARE7RRErSytGryYE
JFkmMEayjGFxklsrdAmf4Acd35c77pi7qSr2xbhtwQpc3LVn8qQK6wu1ADTscxacVJdL/Gr9iEJE
twxAMmWyIbJFvk/so/mvsLCWwIUvmAmtwI8ihIfgF2hGlMK3SOmBK6CZ0G+TKEIkN+omC7AHKb7m
TGpaGrwCYaXUFij/JNBU5ikoUmmrePv63DJe0JXI911krbm7zb4oCe8EREfHuk0RAaomAh1XxwWj
S+RPkoHAL/hSBHhnvogbEKR3Suka78yXgW0O/CyB0hKhwowhqWfLLM7Czhvff3WxBx14StJiZOrO
t76tTG8hZYAI9NWE8fNhC9t7eTNdoSPdOxSo0FVs2pJvWyyCBjT3q6aq1cxs5WMzEv6UzZBhnf16
sOujiZtJxvewswbcC67gBaEMzoFhOfCwmBBS4Hvwgu3yxk9cek812W4gw+L7Z5oPZq7HqEuZdbIB
eVuPr2+AdoB+OfnjOQDdY8eAn1pUHaC8G5wZeoFay6lMpgBy+h693mIB+MuFL/CuOqOcoUVrIc62
Rg4UGUnVTwtJ0hMoWaxj2e2D9FJ+OiffwMc8hBjO7I321ZyCJO17vCVyeqonbvGS+qeJ3y0GHxLh
iI65I55qK2PA0W91BeyUiAlbWrGcVJR5dAhKLPVvtcyRtHESSiFE/CtgcBVtmbgbgtXLIMZ6/GCH
AqH5LVImwdbYeQPpQwQLEmvby0RlQzUGB5g3OHe4raJ30fJVOxjADCqjNgrqYmBzYOrpdqj7gUEC
Lx7358Ose7BDhyWKuQwLZs0xUnhnlif8tLAtKbP7U3bXTHoJT0hKNlYs4sQ1S1SragQcQHgIss4h
zj1hEWrRc8OR2wAso/dps7SBAL4CYD0IkAVQ1B2ESkAVdhuf4GinFPRce9kNxahD30oCAgJA9btH
5pCA2OimEemgfiEfflnY0vVZOSSofyNnCkdC+ttyTIKFrgJhKdQ0dQq4CUScTTKrAlfKe30hIf5S
L6XAxV0jMWOn8RhLYElPbDBlsoAvEH2OoM86ErlhZVWtbrdkX03HyRbEWK9pPabmBXiyhL3mMsGd
CqxTYHkE4X7GNPF4/vsROMWK+phL2CfcmvSYSUJJFIPKybHspv7yrmnro7tcxp1nd45yGrglWA2U
WnjdITOI1l82AMNzTFhjiQKiQGLdObTxxG65/Aca+qTX1k2DkwdX3UX2f4b4R3KUKDLwwbEB8wz4
gHX+rTB/jCBGy3ML1/AF2FANKfYhWOKa0Q5jTKyArPBoWzIQwlmhi5mbhFY4g7I/TLjog8/AhlJX
LrEfZnKHPIQ6a1QxZ/GGbau9JaeWUiL8HhTNo18Yg6qzRhJ9ABa5T8uvhb0Ot4FwIoagGGvglOYp
Vtu/0v/B39krBXeQHhYwS7dDf0elTKSB7hZLrOwLlcwcKZR5XgQEIcIssG+EYXgWEBa0RufKVj7z
+g/74meAUiBmJg+LNrKOL7o4mDIlfNgpxSfFDyMMPB4XZFGde0f3QAPDXHgN2ohAoxsuvDZtOzCJ
RYJUI69k/X+8hFzwDkXrNYVWvMAf31rQv0mDYOICxtOykh8cEYFGOj2G1nA+fBF+10k/TkBZcNFh
rcpL/r+TkW4pDdL+Ogch3Hi4VJWgyCak8XAbdKCx8XlyQsq54diA8O3cEIwXqCd0n7XfoVQ2GO3B
Fk0RxlIIIrqBPPVyTNy16VmGNFgbVhPPc5L7kjYklEpmpJgAWxeso0XUDaGiCC4GOYTFV4sFvy4U
z4iyEt2EXkwv4jU0WE5LDh0NIIJ8Cnee1bN38Nvnx3EF4Cn6Szb71Tx2oVsV9gu2If5g+NMFPCqu
c6f+EV2U6ehkn9yf1iTkabys8qQOnL/r61c9QAEYqkfDOXPqN6F4o+oHNWbHEQz9hLlgDg/Hxoyb
8tG/8Nyf6BB+OFb08kaHOpR0Hmgz1PwLFiay6qonP8Rays1qaR5wyxV1DS6kkMYqc5tPE/rKEuBJ
0KZ357qZd8NsFq3nJfKthNyiDWeC9IoTeGdlH8vjpsUefkQyjkc/o2C+LGJQR8IjhVXGrvsv3Fto
wCNSfUxFGBkuyppgq0dQ5yPRgyMUMvnYzH4gqKFWb7hljQtyyuaoRQuEoxmkfKkMRvwbqT90OxIv
IWohCFMOkGkTJ4Rc/pa4x29dnrTpc2AQwJggyKyuvtPHGPJhA71jAe5OC3vKtG22KMeTRtFNURJy
Sxii4MSICY/4acA98IzQY+nR3uEU0X91Bbw8xFsGNfgVPvWLJgpuquy2HNP8KOXb2alyBWFYH4Pj
2oNV2oQfr79bsWvYuLrNukdyr/l27B2XYS/KrVEFJVCuwgrX8v1oHErErIVuEa0E9XqZRB2Mx1rU
R99wZy7D+DwYpE7D7LPEljEahE5Go0gNz6aDPRA4fOL5KWkqjRFIIjZmsnwILhIrQdvzuByUxR3T
41CEL+/BwlXUOZvT7E1/SbG15rYIiGBr4GPmj46OOszKB5+w6h0ISXCg9Si0qMSsVTNRXExlQg9b
y5sBuDAFzX3bTgDEgRKrwUojvzQzVRkSwDvZ0X+KOdlNOYLKkbL5sbigj0AYuNhg6Jg5fJeRevUi
osJG/YRleO7tH+7QJ+TspoUiByjh59wISE1HXE3AM8m+dC23fhPjGpyAeEHlX7pBNVF5dbpeeyv6
LnPYi0pzrzirwlyFLks+zNlKijIU0gCiAHePtANJkmqKcgyi3xR7CKaJXfbnLq0r5KcvChB63BTs
inkcMeRhdhP2jmr6G/kT4mbGeSqg0rNIGlPSgYYswsieUWnQ6oAkj4ubbOykgli7RzIxpR/LNwfZ
xS4tn1fyEHIRZ9n+8RLWolIqsG9OWaHf+lc5jF5SBgRqb/qeEzKcgVGvZT1KgyClpUnA5gCjD8tV
AXXArM+mXbBSiJSAeI4zzZToHQgr0r0SHFmjayiEXU2U1d1q2LfpgpsvkoXafV8rEdBljl14K0AL
JDqiVH0GeJ1woMm7Fi0mhHqi/dckUKWBzhu4CXgMILhNxCL9anQ03psAhRJdNrNQV5B50Z/by8XL
b2PEBJ4v+XuM6QluU6eA/iBtHPw+LGnJdCwpxJ9EdCIThO5OaqvehdTJat+S/FD5gHd15Ahx7THC
g9usn+E/BOMF16NSR1v3yzFQ5l5B6uF5jtMdDtkXw+5PP+ujsOFhp57vZdxovoKR9t8QCjr+j9HX
NMnxYi/14VcRrpYmvhMeZ02iHJCMp+aJBPBidpWfkFKRJjMXdKoOZPgzHArdJm/S8BYqEkYOW6Mf
2NCUjRAEby5CYahC9I20X9RTkSmLcm2tXTHC5GT+ooPeouwWaqaxWgbJlNn/+Ql5pYJK/+fMn8m+
Qb4IcXwaUY/gaYZTPswbpPqLod4tJyNjxoiY841UHP0O90WZfcy0+441+B10LCLSgmk4pr+ku9QC
o2YP7pGGlP1Lnda3qIxLNjARG8sYJCjUCr0DDB//k7zjN5bNtCC4xWxOFgqLhUGa8bfqo/SqDMvR
jZpUEaEayBlamYFKHng9dNYFoOG4IP4F7fRMuZ6DRQ+PkdSe26Klp6VG+P7aF5Pk0xlsFJgPRjP4
iiSfAntKWITkSqi/5TfgHtIXRk3qgN+t7YW4knegxuMfGjtKJtaZTAoEPQGwgIKwnBcmFZl4SAo6
UtBQ0MiIvPF7zK85M5nKjN1GK93DFASbA2tZDW/UUjt2DSglJqXnuvdsp2o47Wwmrs3tI23FQTtf
T0o8U/H5nn0pRg5Whcz7YzbzJ5SNl/keVaEuLy5J0wUj0TUF+/QBvFbxLs4reid392jA3xw/gBqE
StDJ1DqpWBq0pZEn4wZTY0r9qknDCTMFoBdgp+T0Vw4nIO+csMxo4x4hldGkBpFogY54UIzSouyl
o6fn9uVOUVIKJ1A1ilFwsiLpF8duoaqxlpZGRA/yY2xVLNRHZeD+RfOM6LnZ3bKInlZBXLGvY1oS
LvpE3Oup1LFo8Vak1GsmMqB/ZHvdUBn1Tyk+vXgR1lkWxOI+sZlzEy8yMUrIaTD5lauBWDKqY4U9
U0goGRZu9J8hqeE+JHsIcwXnugqxREfS4xEhWukvgZUTVO5uLYhSbU4iYgTnurARknQOaW05bIZM
bhKNZfYFJzOWyk5K4oAzrbP2SvbGbSQ9zaIDwUI+ipKKUMRRQsVkDLZjqeqd/mgKEx4fXY1kLPNh
uUfjecQRzVnJCyfeIvvvOcVhzzKLM2pekgWKbvKBbnfApB2M93nED2BX+29U6W87JxsvgD0vpRLz
2LkCx6ayNVCkXi4zVjixffjb7ss24mf04s1p0zM1suAx1QNZnMoAA+OBDtTKErZ2eo4l3rxhctbr
bgHcCwfg48tzwatEVAvkhGjgsZIiKm2hlazpbIPDAgUCFUKZgv2rRacJAljCCAAAH59phqNBRYNf
zJch5XLcf1Ekfl77L6Oz6W3x5VgAXn5wKsy5jUvybPJvMmPBM3szNH9QFDkUuIaHYMA9/jG8i9pP
VVnYLWARr72q2ekymJizyXOGna5DOq6TkXYKPC8WIZxB7gwkP/7UxLRvbn8yhhIuY33xSY8B5i7G
/y5sXYGP5a6QTRwua1ExqXJbln6DiDs/mvS564MVDcHxk0xE40y7XQr+v9+1STEHPb6rt5AD0/e4
4VBkYsUicpcsbAEP7HG9xTquDRBsEecpakhTkLFhIlF2++B4pOf/1cdL9ho7m7vok7aqRaCoTrql
D6ZhRJQXaR6lUH4z5q+dfByeOKA9j/jlel5Lu5jFFBfTY47FshIrcvi8hnewEDvUPTnQIUmLwGKN
TkC30EkTnkk3xrOOUksGWx+yDDCwaflXlvqqOFSs6MrWhJVUxbiBNOztomGiZPuASyOEx63sA2qj
BsAGTnN7QiROuNvcm0imAZ6En5zADwy8GB9CjUeUtiPqVoo8JZUFwpDLgRfuZ3Ga5jdz+9tiskSd
fgLTGSVs4HO2ujNQxXtnIQOTl0OiDHCKmRvGLbYHup3E1UHWR+OGwRxDFvRQ7t2GTTxGAksgGN7M
WX3yIXL+XOffwCHPFTXv/YSsX8Ib7LvNIXIjrjg37HRNVAQtD5S+R36/FmFZHCwwScGYHhsrtz04
75jZajIjiaRrTULAQJGk0c2x3uG5CwDfjJ+SnJPFt4MagfTpbH+aMOTd/3MOBfru6VKUYNO06Rjg
95iWiMZcekZpw6nH+8sIT8J9sCK+NQcaz6++wQG2pKISJOYl9IK+HNLUQ1ckuixLvQt1jb1AwYQX
GYQhvlewFKZE7Nm5Jwa1/F29GvlTJ69OXApL+vri4L+dnFiwTFQ8BZPCmjQlCBbLd8aPcS72/Gjv
KwO6ExMYDqGiD8BGZYEgVyxSCHxx4gdvK1B0jSls2e0URG9QStC2BScdPky8ZcxVcPh0KvECjEjR
cMF6sxKnT2XNuaMHROaBSSpl3JLFzGrN4kUFER1owqlb79S4ro/LqJv+HELD3a4OdSpGkB+kUNpw
0oGLfbtZyKYrrKhXh9C3sRLYg2TyGkip2AAoErF63MkD3cMNc4fYP5m9X9KLi8lagpUH8s9I1W/C
RcmgxgTZh3g/B553MKMjbwPnaCpJxWI+GfmhBBBne0i0nDCUhsTDL3Ue8C9mNa9HYzB9dWJkh3VP
/ngrFFYHq98VMIlpicuyqdEO0su4M84d3eUqj7SYzjcOck7iH75tS+aP+fKo4FQDzPT5pqVQE4/9
sMBqc1j2lckI5IxVvfnwXs2EBxEEJFBcA6CSQFPMAeA1Wa9E25aeMb/gk3NQkRERrbI+4N/CQ/OP
CEG5hDnDI8JDpRkjUsVYLOVNgFoZc6g2Js84mHAjRXZFHSGi+pG7iaeHLkUETzdoeVdkPG7CD/J3
Kpe5nShSrj5JS81Tlh3NeCFo74I85+5CjE6AdJ84pNHdfcti/FnH8eQo+kKUGmLHZzlESlIZjn8o
5NO+xezWvzBkjBuxi9A2OZ3Ib8lJIdaumAzylokT8TE5w12iGI13o91IhElMbJmBE7Twr+uAgIO4
svmvf8bcqb+tbUtFM4k6pAuJMBFlXpEfwGHh3BIbitRIOS+ygwS64Bnm4vI9xXxKCrjFyS+wgQt1
FqrJoMHjYn99ANAq/k0QsoaQEOx0rMjgBDaYs0dZqV9kp0O5+uj4bjoAYAsmQodsN+agToBBBtWB
4b0G1RkmkDw/pnH9XTFhwbeLMX/dDa638BHsA8PmFggPn1jYl71XsiIXwqoVfhEoyRo7ILhwzF4N
ZCqJ99VAdsuLjYAAZoE+eC8+PG8FjLf/+SDDxZxXmJVywBrH/Pc7VXPjqUAD9EkTrjTEHNIx+hsm
omvuzwYv4lPDuhsWyXyVTCKpTQuuDuJZ1Wy2beNAvBKQA8kAnzXROCF+yTitYZ/ntD8krdrRT6PW
tVaj9x2Ae4NOIMVLgclWWAkX9NPOOeNSA580BsrgPWvF4Kbxpyl9S3Ljdk+fWDCgukf5/f1ig74x
TrD+806FDWyAnwkHCCIrZJOoKtAl5pgzT48ZbsCg3x7XtS71QBl2prEPYKgV5gs3NtiSvN+n86Cu
daoVDsr1p79xinNS0YnZzFTPnacvMiE1wm/jRvcYf/rg5gXrAecrs/G2zlVrDQ3swCjHtd8KPpMG
8+Rb3rFC9juDgo3xFzSHr0IoZ46zdwnSABLPyh68vfH7j45zF651HKXK6P30HJGoAeTWnexiHybU
JlB1gW7Wf2h372aGItlLtOZ07AkZyOpATDGMQFXl4JU4Rh8x6UGzP6lHE6I37AbBIgxANSeNwI4C
KuUahDfyU15lbcWtotvasFYfqEHfkzbHJlKePGcs4OzAPEoilwzvnwgZoCvTzWn8LmppXIIl8IpA
uUlEW1MfoxlxO8kfbtM4mccfs5px69ny5rlkPZb7uyXbW6ozGgngQ0yBulnFaHNx3zU+y67oADJA
pQCaAP/lqfSqzW66Ht75rXm+OK1pApuFNWTqtVUPbDnpWjyzPXPB60+aXunuacOngAbYiR4f56Cu
DrMnPpR6B/6WbA2a4Mve0Gw1vMk8mFSHY41LgdvUGb+9hwXLR0cAVjvPpknEDvY+BkneJLh5mJVy
T4LgapdK9vgJo0pBkDY2NQ01J2UN/RoEBpwDp7/vWRSloEUW9rL4Cz+JNyQvm9TxGFaztbJSAK5I
LK05j9B1+UsQRzlynceYGfjwojn+xqCAWWNFtoXRDac1UMKUUqUvMA9S+olyBSC8MiQ0UtUVdv1t
rqbhJjW6cRvyFOHs3HtPm1ZWXpB4o3kGhTbCeOknB8BwbqTXPqhPDHlW5SSlkhrnu1ky54jMiwsn
+lM9bexx6IqCNKy/cOHGcv3byNcx8kMVlqSXgcq7ZI1xOZqWy8NWUZeAnDwcVHJvMmOEv9AElCVW
s3PkXs8cMWxFUpvXwEOivL9YWdWLb9MNuCkpCjhT9cQpwgudeTU6iHc+qjpKW9g+Owtx1jfmIsfc
DfgIKgeB0dEs0Q66mPcaqxFr9YMz5yhhmo0PCX9F6OdM9Dc9WTVRhZhU51KSkJLhE7CEG4zA5H4A
yXFrI9+PgR8XQGPUnrQ8Nq4xtx9vNu9FlFJuDQutblipaKjUDEhK2C5tGW1u8AguuXf8P2H7mcVg
vbXHgRttSKvGu7fJqXntH0KpuYa8d5O8Qs3hBO+2EQJPTREgJ/15W5ufrb/1jegG63fIjNzTGLoD
HZQFTBUSQCNqgaf1iSFw+ryeHUT1Tnrg4hB9dID6NhxG771lusxDnJBp6+z2jlSg05hO/LBfWTxA
YM36galdb44pCp5kMT+6cfvnymXYe8RHzfBMawZJBMX897Fxzhs5SfzHvw5Jwja4lMO73U8RlPCY
U4oV5dO3NYcJdwIiz1XGV6RSxYwcg3gGyk4yRjgNC5lt4IFsDdqFtb2YnVK/t4b9GBiTyV45eRO2
UBDkXPjuwSCl2XGI0a0SRKiOfpWmZoKdH5JnC7MCyzHpMXMPldJXS1zsbLL1J3nb5cef5kNrn0w9
UVoDzWyYXodvqlv+dFB8E6BDVjPZjHsoMLXuWrCIdDb4yxb2A503DButkRO4B9SdPrW1fV+MB9Vp
r2dMaBq4flKmLcBSYVFTFoNfLPXqtHa99o9QO+owSoJj1HY3PSXVwBTj2UWh3xc+ZJ+h0GlxrNF3
+uPmGoSB+zv4raZngpr1NPTFWZWWJm037snohatp22pXg3bRv4PEmM0ZjRc8dHiWTVR5hz4MaIeM
445v3IMrypojYdq4nO4oeWUUnuaqF7exTBXrsKEuf0rnIO7oFiyxme/AqCljm4fE7+y8z+Z7ekVF
QSECab/DbQhWCbyq/u1tITFveSeG3ZbBF2ima4tIrsQO0rEAaZA7FLfowbgYF7PHhB7RnYyXe47Q
zgLZ2BO82HqQtArXUKDnvIYusWOSxrI2Xfos8F2HgdGnN8ZqRZfbQYbuuhfEQMHkFfUoQ3OoErAG
mW1pkv7E6wx51fUMMinCDxENCUQCHp5AdsD+ptpZW4+rlbf+Zui9xo0QVYrInlcbII7PRhN2qz48
56kPu4W5GXrVC2BNXCEx02QCwuaWD3IqnItOukahNIlNU893dEpb4/yUzMpv0mgqa5YDiEVwCXg9
zGZmByBYKzoz5O5pzXjsPIXJ/vc4VyQJnpsvenPiRPpjtPTRBNmq1XBamCNgC8d7H7ouZCljy4Rq
yE27cTBhhvJ7DASUJ4joO5unI7Dig2F8zlzm6M60EZTRx6cZMI61lvyenB2fFCZrzQuoM2UHZ+5K
HbiqQHI4CDHE00KAgZ+of/RRlBfWuFDdyRaFoTjBv+60taopF4j0gaKp5c1qH2tmTxoOAuy7/cuR
OqF0YUk4Hwb0DkGBnU+8uVkMoG6NthrzWQ6fcLU7vd6bmZfQOyp3e7Ulkm/hSAH14rnSSzjrIWoy
wgUZT92iwyYeTz++Z5VpfMKDQSSqZVvm6ee9HZswsbZTyNBHb87wdH1qIkGdSNmbzGA5pm5Cz4WW
hFfE5eGlqklSPLkyCArCCuJHdOl+LUeLqzkxSJ+uPsyu78/EO6IAHcW7oGMSwwNINWtE/bIvPGDN
iDpiHLpu2vql0cgBoi7cOqypcSwh73/9ohucPg6g+Ge4M3vwjSlgzKLJjZ3AATze7KjZ8d0EobXR
5JVPgR/NmOndcMZv8u8O8HGAvx+ryVu25ZRTTDNA0opb8n4sRr+t7M4IcL42NN4+QC88i2ITLm7u
ekznfWWyQFwgV8jAbAJpAqt2iY10CIPJ7eA9/5F0ZkuKYkEYfiIjBBX0lh1U3NcbQy0FVxAExKfv
L+2Inpme7ipL4XBO5p//ghnkVqHDhvQ2za+iy2awOmi5XaIKVtOX6Qxfy5EzZpiIN5/fWVEYzh0e
SZv4Aw5UlJ508hVjKRll2vdwc2OXlgv0GJ7SlXuJSCjkWQQkA3DAPpJjaXWBxwI4uRxfJMuMHat2
aocJ/KqMjFXC/5cwdhE2WO7ovqEn7YU4yYqVlgIJkzPMpTs0XNOGo0RA6+Rx+CNuuT/z9rYobjY4
xM+u+HdcDWxhxboI9ogz0JFKgPPYLUyOatLVY+QJaBrQtBsRoym+ZNUZgrLWG6rTRmpPqUNDptzh
1Zt5XXZDhn5B4gSmtt7zXxnlFKsuWXmml/ETFzlA2XwPX462HN0WA5e/nAHwcWDuTbPy0MTYf72n
MWEKrGGRI6HDVESx2ffIkl68cvPs3beq92BIRK59zftblBPsTykPOs67Nb/CtWKzt2G7HcUollKM
ShQrTX6X0oziRQS3QahBVqdlnCsjBhTFoYQc8sxI2mYCMYehNMVKbdBiMNDFuexta7TKhrruBBnu
N3zaZwgDbrA6QWyGErGYfgRFZm13wVpSb5xbNsynom0Gt/nXzM60LVPGmvO5auvoptlSmJyntgu4
1TV4yY26fiGW4qoE2bR++4+/DZcoplYRF/x6fIzfUhQt3NCGvXC1Z4wkpg33Ga31+6rnNj/9VfuI
ZzRw7R5N+lib0yd1Z4JIXXUhYAyy5csPw8X7FBBRb7eCFRsETmzAMO8lo0UPCQQSkoXEBewYsRfE
3En+ShiZpodqZZYGixAeH0qllzmAaRZwvz9DMUFy2V9wyaqF5erHM981Lthw8ID5TemmVN01wj2G
SAGKmWDDIor3Cr5DXbgYHfJ0P4z9Wi8uWzTkjAIwfHh0CFOtZbTZ1uiWbcM28YxdYKe/f5seMhvP
C1SYX2EQpFjDvmU687Hii/mtwRq6o3hfrNNzF3gwNnESdgA2VsXdjCsrQqWpGO/nuNK8L3EJD1uv
CVPTyn6BlB/JFj42hZHA+ANV4NlQqWe7IQqxI5ZIL78GG5mArN/ozT2ghiKymi9v1xTOAFBFUq7u
ONxe/KoXfEmcXH6adlvz+XBfhkVInnoCWBQoS2h+8rHy8Ng5v5kZDdotm20XokDP6NxtHsGcRhjt
C1HuM3Hr5qPUhngo33Guve4ZoMbTwv+Kp+/oplivNegIXSrQZ8+4L69hyuyG5qig88VKZRIxMVyi
La0iKz43Fs/z6wJZkJ85wPt3dnNuo65uXBcalQMMCIR4ihlPskUB+7xBaFRnSBEcZDRTxaDjCqUv
H+Tcbba/b/BkXf0ckRRuiOqggrqG3ztt184IVeyIVRkgDxcdRmmLGZtN0Ow32ItzZC3XRTRKyU7X
sTTCaBGTttJte6VLpbG4zCrv6Ur8+YMgadVQhjerDGtrj3oQ17bM3WMfhJAYroW4ve2ByVkGz/Ay
voY6h6GwgLhNUE79676Db58YFMvgr8kXPociqypWSLGiUUG7vUrhjTPqPmUgMcZldqf+7uKTUolG
YKS5YLPD7vBmdDmd2B9NSCkfRr1Ps14hfbFKtxi93bf5dh+j2rsPrwx5MAih/+hZWJ0S7d5jxxCU
Aladq81abmMbzSEIYYgGJDWUaQsYgoSO6C6N7jziIxL3aakG4i5sts1JZQocWXMYds3Y3dl1v8ZX
+R7wY8PHX4+UZ0KDyv8b2PecAPgypz1qPRgxXcqONlN7gifWtUW5D+9yiDE34rUVxURr0px1thm0
4DJgGbVnEEdFGkn4BuMS0J5tss5sAh97Q4BBpuEpy+yPtJWr+eYcpg2F2CB2dHjZLCj0Gsgdv+J0
TTwSYj+2zX2A8O1p2gPAVY5WsNI5tQEfltUMPqZxs9J+B8dDLlHQHbSGryPIJEhnL3M6QZfYRXX9
xusXL0qLwQXt2f46vczfZ53Riwx0bvNsT6/8DVQFOlyrw8B3ecQpYjUlJ4XoTQtHwZPi+YQoghMN
7IIB26L29Yu5eE5D/T1go+MUQSa8uFmPMqT28nfctwdCMvVOnYl+8K8JsoGg6u4i0TrV3k2UemeC
Ovqx0c2tQJXhsIYXM55QZsrQb8lGA4/LiCYtHh9KfsiWEKe4uuwPBijs8V6xt9Omy4iz1STHVJiL
B1qCw3ucG9VeJUVDx0yRocnFlplazQgeZcLXHOb2Ulss21Nsve1qNpvIikX9dmV9WH2cgERFhyuv
gy12jjP2OvOZEmLCHCQh9kTMY1S2UVQbouqomNWnILUTkZZUlLWddWOkdH1lfVUBc5qxudsqkZXd
Tf1ttkb1RHWvpOWqwxyp5cfJju/jC5Rm2EOll1lN9+1ow5imn9hFg7HwX0WpK2pimn4eqTbvHUPI
358sW5S+qYUJgN3w0OtVNDDyb4GbmLQgXhHYnaGsLiFJA4XWBljV6m4zfIZFmoeH18f5D9B+nHUF
iiBB9lAPyMEbiIRTHpuG13S7Q2VEoHkdyDONGxI23o3Zx7pN9YvBrweykJfIVqBGlH45VwZ5eP+D
I0KqmdDabzYCIyC1+XYLGEeb9oVhdRA5gliZUDX2e1SxYtYvIgXhQCVMbai+pOwb024IZUMIQnMn
ch+DwdRnDENvLTeV7Wco9S/KDkw+xDQqhTskUhgsCCbCVpbXZNijBdH0tWwHaqBQgX9FUKlyJPgM
jQbQM0yadURpc3Vx4QLAt0Xk8SNmRVuwwseCJ28+Gn35zLuHdTiMnjCThF5wt0pYqkzWBCKVCKE2
IcKZ/xnEm8+AnwbVO4eEaBgDGXTwREEYqZg7PSBsapzyEGJAmCCgzQnLTT1S4WHJkKKOaO92eks+
stxMaYDb5oXOEhdeS9Izu3t5i6xPOir5fDQZRtpD+cjzIG8cnYqdYTPC3FO0Uu1AiB9ijsF1o5Gm
FRWSibwyHFlHrmQLBZ1YewgawRG+xkgRdzqMDzEjtDK36c1alLU7BuE7cjKA9cTCziTRiP2Ufy90
K3IqTifZW+u+WNvJNzUx4btYMQpT0o9WbO9sDCIMVUYtlMbwHK9on9Sgc2TRgUSI2FqWC9CyZJrA
IeYyj/DwcGNs3LqbaJssbhJGfMdZ9TnDNKIe6qsWiVKdfjHFaI7mVxkUobrsilawWL4HYsKij5T1
bR/tL0vVZXp3bFEn94WpsB6K60eE7zh2AemqPdZglvakC79K9gv+wjhWkTzqQ3n6TiMQVd3IO+gn
5Ut2pACpHgAGm3mDDL2KmUzG+MpvTSUjRki0wH00kVhwmvhlQiZn/E7wlp6ZsWK/xI2zEyZXsrna
c4WpB7DO8+lVOMUAMHiJjpPTxVWmndrCciN7jwFTn4q9m1+GPZOStkAC0rMg78HL/vJog8tm/Re2
hgwHoLjkZqH075zLB2YogB/am0xNFt8Nc7CwxSSuTURnfbUpFHd/velJMj/Q1gOkc/bCAVm02B9Q
mp46bMNwk3g3ZGwNtY1Ol3d6cmQlJrgozgp4/r2Qo/X6F3zXReyWczb9BrEigBCMYjqF0X5dwrhD
9NQO0jmlNjuG39BpFuctFnWDzp11KCuZ0cAbHkLhwMeDeCdmDg2TxnUKB053GxPhBosLLY7QEzFi
QH9BW9ehasZoiG6Cpqq1ZZZxylank2atxkILecLro6HtLWC78ReQyCGmY7fBsycpVUKwZHDKzB/I
6EddwV2J00ei8XjShGF2EL1ayaKpA2tdBGtrCKbv81XCwmfIQoIJQlKJAz1BjSO8GLueaPxcCr1A
tEHXEKrK/6nfZ1KPgBlRdPmNMJ7d2F6+nrKSA+yxrRYZQBftIcba47aId0iO5O8loqyDy59y6BzU
xX9dJ8/yeldzIBTo9ZkSDIdyA9CgQpTnesG6ANAEnwZ4m3bnLCiUGZJBC9XUnKNiiIUdBubDPnCg
qpgiSKW+cGR/0GA5qtDyh4fRAVQWkuV4MO64FBCfMxRssTFtz0oTb0iJlBmsuLo4ck1PAuti5Y83
MmxSt/PGU8DiDI/BNxg2w9eFKS2Z2oDr9moHCYwfSzOAbJG3L5e37X4APGIkn01btqYDS2gOOCmy
hilcxOevD0UVJN28MI/RSA3YXn1wGB5ZhkVt+jfhgxbWmMpLcm6PpykrDwC3HQAhi9pQlhpfLi8r
5SMh3AhYGIoKj/2HAlA6MaulQgoDc1IAAdA4YUlr2+HKPY7R4QqTTLPwFhMMlv18LPLqpg84AM5g
/8zF4TPgY5yKVIcr65IAQ4Hl/jdDHazUkZCwB5RT4SIMNyvbZ5DA/cKXCd3knPe7c4cjripAoePQ
Xiy/xCWx6OCdMhH7uq3JWBAmNm2ZHohGF58/HqP2U5wl2fXWjKqpBximc3SClZ5cqKwDmmeIH8A7
9NDSzmMzyBKFS/W262OIxS0AQ8hfXyCXyFLh7BPGMfC/Lo5buCHxtl3xkALkhhnEGFCsgfH5Qt6E
aY8/MOyaW8INcBjN0396XbNrT85mwKcdrxo8Enu68EUxZ37cHdFPpUsxR27ReihM9CsnPUNYIGRw
OH6TzCicc4keFPCB3RZRRwshEWY6bWMmrgyFcfa8GVIEzflwIXWRcykmojmQB3op6FpoMHqydJmq
Gtctlgewoid/ckPNLnxdhUY/oB3AFnXmTXQ8W//OwDuccYwA/mcnKeGxDXmgOsqb5LJdQ5LlB5Aq
KmhXAuJCyuDWf3kWuoY++RLwI/3+gA0M/sJ8Ksp8BpLAkIyaSIFZrWI+vDDw6cuyn8zrgdHwnBZN
ekSMkUOTHo6Oy/R2sLshuzUkV1C/G0HvVC7M2zpoUBT1u97ibpdDbXWfBNWMvvHOZw6hVp+6iPug
fhTTYvpFHI4ruIMNKe5QWZCzqYGVRX0GByj4OnhTUnDPRN1KdsS7f2Ihikrs4Tl3f3ijUsH2te1+
iXNpSGV6pVZNLTUztfC7mRQ0fL25NFY3A8yWfQht9E8FLPwV2i7AoLMyknKydgUfrliWbU5i+UIo
VOGTUHMJm4XrQR1DhgdwqVDwb97X6gb3+VDjQZCx+ZwdKl2JbkAeWJpNFzvqiwuijuOS1JI80ZLH
cus/bHJkI5fTF04Npuc/fjIGQxx8WC5eeexF0cjHFArwnBptqAUikSIqko6MVoNf0xUzTpSlmWEa
7C/MpTgbXJQWNqQ7Syj0KHcGgD2sT55znjAK0xGkPA5GjOkgQo+JnLbRpIpIgv0BEG115emmwfnr
9axPwlRaJL0xZANhZ5L5LANrTBrJYPKJqnwZ+M1QBr34Eqagi6vzQg0OHnfDgi1ffFQ72f5Cbmwm
hzGkxv9h50wgQilFs7HcWdlGa1gGWtB1b+HT/zriHfKy66A9qYPPMW2Z7UlvdvV7uBUP79wkBkiQ
zQRDph0hx31S06698WKxcRLuexRPTdgdpXjnuToVBo8b5ySzHZ07I3qRkqQrpmNX3QKGuy71H3D7
SIwLt4ZGldPjhSzlQz5UawKXbvshjvjBkQ6bBhBKqCXi96ibsMXFX9D6HJh14U5kp8QjCKG0bRWo
gKEVy0sq7B0fVLxwQWteGDI8BAu7xQ/NbBcumxAbpmN2JcoYbhKr5PQQWsBJ6OeRjSUCKBC0VPzf
0I2IG4XJxod+whVlE/0n3/Vy53KmNkxh4e5gIeHMgY17xAcCyYnD3ayLGz3WSshW2a10dyNu8kiT
5RGXAXrXuE5FenOjYkENUB/BWAvrRyZ610b8gmrFdSOigaUnXN2PgZospdEQC0MqKKB5c8rBw0yb
M9Pk2DyOOd/ZaHg1Ug2WaJvDN3g12OfPDVBo7G5KxAjO/gP3y3HrM8aQk49W50BJwEwRDkHuyAvy
eICyypqXIR4c1LmLJoeW/96nahqEG0Sos3OwUI0wiKc6N+jHFqb0EnqeQPFyLVkDFFZcJpo3Lq88
BthRBPmNbahFfBHjUFlUD7rV9ZqsGkooDmV5K1N/DANf+KDy4b4h2hYZqjKvcSEjvLCEfB9E7Mwo
RZLwWlZzP/dtkrT2kRmZytAEerBmgYSqNS1OsL2cv4QV/Jc6kal6k9xA/hdDdDlOxp0h9HPX3gwC
0/tDCOGF3MbVhq03RWkrxtf+8cQjTYGAUKdhj9vzatxDQAbeItakT1psZ8A0/CiH+Ga/l28iTOQo
V4NKVIh0KyWo1x+yBLUR4C/nrBQqY7gT0J4bjAG44l8X97UNGdys7OJqS5ILi1SefVxYtr+mFuqU
VGky4WYe8r9loyhDggbbrB4NplK/4IzJW5Z81A8sOE4NkeYFCH9eVjW+68axt4C7AeACz1kdwe9j
Rko3grZu54i8C7YkaM1IcK6SZw/4ScEGTVzRosFxwCUbDMyJGULM5ETz6csiut0HrkLm0gLWwxFz
yLSa+hlPtcMloP7E3eTv1J4/+y9LqjGeCXbSgJkEh9hPddvj+Wb8wbWkSBL20YndlIUjuXsy4WKJ
ORdGIAib+Hue3s2m8MOPfZknUkXgBSDXuB49QHvdxr6DfazsDfKLf37qEbPTNDGga4XPA7wwqs8D
EVKwUbDtixYXMZgh+WXQmZLWN71AL1YbstlSKs2lq07YwoWwX28kHZFL0RqOuRLE8uKp3yTDQFLc
BDJfpef0TEYkdyDym6MGl/qIoJrs3WGt8A7V+a5EcAyf7m1dmv3uxYZmx2hu52U9iz9ryqpJGsYb
FgHVL6hCHzZbpYnGjaqcE4OhPJRuOBtQFU8IcMy0hhcr8xnavyf97oam7daaddFr8u3w6jrmpTNu
Fedrdx61V1G25cMmLzaG24EG8H5fM2zB4rjT3TQV51suq9LXFKiPb33yxJcSniyE9QSEBvMJxVFL
n2Wp6YPdOMao1J9r3zXVM+1bcqqxl2I35QDIhaWjRh7UingElxKP2GJc7sjBQu+z6z9xZgJvjeAk
mNfEoo8+djsDScBYbS5jTln97pUaDbNd8wGNQrXeS3VNOIJu1Wt2tegv/IRXoxF7eRaI0OL9Ms46
k3ESmLOboWIxw8za+nImjBLVPqPD2Gbcn8YcfLzj04A8jVkLrYfdzM3mKmPzLKzzZXQl6ZyB2Ctm
cGXEWy8qjFneNXal8xz+fTmJzUrHvqn/vbj8pmvWqpfCNMYJMsyuFiDd3f1U5jn/AtMqtTvtdJ03
Cw124UcXM8hd5Tb/4nRGGajsqFJorh+lVwMXvMMuYZHcztYTsOMxbOsDVNhRBf2TVA6OpwdbaBw0
yIS0chYXnaA/PeIJt6nxYnGJfqSzZktPjOu4Q8fWGzEpjqVp29bD5qk67cgQGEJS9XQH3nv+tOMY
nnk0XX/vFF5QYZ6W3udGqmQaYtuJjrsovGOUSHfQGD6XTAkedmv7efQj6pzNXgV6dW8dQA+rNji/
gAmsBCVwJf/0nJtTQ9o+Yc11mp1TdCnVoTZmYNewDAnFsKo1QopReP1Qk3/NFQcXP2BJyMpd9Rot
90T0EYtl3p4f24xz1EGJARqH2U4dYLvAjsQolyeHB76xPBUd8wakvlHHkGzjQw9IJJ1dhWSEPQcP
eHcjexAi+QpM0NawseO4xVORfNfce2p0IE+rGhUj7rwgXBHsSRVTuKGXYHvAnMO+/IUvOTB+s68r
Y3ZC25i3TnVgEaOHIQWhMlfu3WXYfA7Kz+D9C54c80a+2DgqHfRRGq7mzvs3GMjodJP1qjNJBkls
6Sx291NMq9x/k1n0dNtrPVAHEascBQKpNt/wONV149SZjsfj95naIrY2st+Jx33mjcFzYqfq4mCv
wtObvFvmB9bf1QfmU6BP3/LjM/dpdeP5Y5nltoK5CH1Mv6eaCUIHfPbOb6s43+E7Uv/DRkw87NEk
AbobPqGWXfDVbNnXBqB9BwKtHWENh1M/EzVYxUa3xOeKF8fjyDvcOkA4KeAheFP4HYziMUAjKKvU
9vqsIwnOy78HaBWYm+Ln6ig6X6n5rx4/oDJfmfPOvAzEi0ihV+omcJXc10ojtM7vjF+rnZn0G06G
PHfWnNTPsKePYFTW5rZ0tMlaI6louT1U08NzXC9B5C7m4Qdxfn2eglVrBWryg4eVHnGPlStu5i24
DRhmbXcsYBsuFxU7HoY8RPPcrYYdlDCL6m7fCAUw3+PnH8b96w/rlN5Hg9VSg1KShGDqzP2QdzAh
4HEKU2BmFcpSb1aceyO+wooJ4tD7VyycVAND5B6qPKpbmL12BjMRdP3BlVlXqPVIXWNSaJYYnQCn
DbSI1ozwJqdWEQTnwxsDj65dCsuwx7Fdu63v8XFbCk5+H8WQrE+vBe3BawH1EZQcP+BJS4PcpDdw
s41uFn9MvwB5UQEVA/cHH+038j6g6gGWWtr2YDeCzZBUFRGakdBU1HB0WKtDEc+8bFxfhZz4MmMo
DHa7GPFfAHrVgZXGjh9zTCTdAeAz6r1ViwFOQuEGh7GqSEXsRrNk8erghumVL0zmsoqibsY7uTrF
a5E1xN+fELn8VNTu3WGKU9KHek8Z6g87+YzvuYPbwafO3AoeugA2vc8y5Qm8fBADvxi+qE59G9eE
tZ/0x7BiGEDJzqgDH4+Ofwuii/fGvg+SAeTU2oXZeyNAHm6AUXyMfKGs7m2P99Ba3baSFHF9m/MO
/LwGbT1stgs/kilUeoPDa71VOypH/LtJLhiXJrWqyIfzmt8g4Lzxj8HcA1dSuyqsZPtafNoe/sxR
zFbzgF9hlN0JymZOcnytmZQz7GhX7CMlPlvArTjjMRJ4JGyUluwjif3EqRSpupSsIu1rLatZoPHQ
G0834k5YO+C8yGPMe+tnqaMUVhOKlQAZHIpMtRJv9nQfqfVc6KXNr4dqx5Pb02igMAAhZu52G/Nn
ZeXxzIEJUlrihQRNvsa52U6K8Ll4IEDlZQ2F2cCpZd+59uRkWG8yyPkbCTLOodNaly5v6vPCZaMn
EUm7aNzVXC21vvX807HUF46Kr65xn1xtzujqtolojyVamCREkBc9Dpjxfkym1kgUFu+IQv4XvHtl
e7QemJsiE7dq2CNeSRFZB7dRAopKG9ZXITTHRtC0wtvD+S6xj7Zay8gsNDu5WIvW3dcoMzAsImjB
0EqT16JC+OJMuFUP19i7F1ZPcn6xpa0NsnN/Gvra40grS7839ojdxR2WbdN4sduazUHNPOvM6JpC
5eG0+xlsRUzv7KZHhtF5hgwjB2pGjtqYNqRt4IbyKKOPUkv4rNtv4cIUm+JIzjwggqmR9Y86SNcq
mrfvzoBmuW2J11WLJKpi2ZpO2eGnPokTrJF+yl0A4tCBKiP33h9zmv00iUxTaHKSbAgDRjuW9vt8
1fqoVCi2G7Fp7zuiy2gF0liTFuzeyMsu7dfgMkZUCVPgPQnT3MiIDMoCiBRvM7jAGODRKf1zY1x5
ClS0Tfdtx01zz64PGAJnAVo5Bg7CL2YOALEZp2uEbbkJm5UB3iqlDgGcubn+pWujWvsNMHIGGw+a
AIpXP9pemRY0dHwRdW8Him8A9gD6QBtKgxZt/7ATvqGCotyEZmw1KDmc+/gxvedQrG9pXzfSmG2z
HGzTDd8nvPxDvbwhrZbRYtyyNOr8+e6svpCctBipmu0mEg0v6oXXznS9ZgsWL+YIYfHTfakTbFUT
4DKNbTeigZ36kQsz7PXC1JUHR5CgqZj/AKlMtx0OSyz1ONh0r2l2e2HzYfWMi9eDMAoOOxXV1Kq3
rRy4QfQvdODM8qIFIM8MLQl9/M/Mz1Dx/X2C1aL5lh/6WYHxC/dsRxHCbzKW3JsmOilF9XtiioNt
McIYVTwsMG6mQaAlaDxwMw5oCzYCaRkl+MDT7AzRkqksjh6G0m38XGg0GTIw7GFC3v+VkHOFZGEs
/Iq2HCjI1fEK5dFv81uKu0Hu5q56AgYk4aGirJeVeuGT0VkrFIg7vymmGtrm1EigdMZWVdow+6fp
Ad4W4l3m+Ibk+yFFPOGRbLy2zA6iCdsbPNan6ePCjkaMLGBu++QNmOto+9GTuARmTxhdokrWmLZk
swL1l3YH0i/nkNcXSmy8MtPJcHs288mX/FjOEFV87hOeJ7bVZEEX9GG0bBS8+RzPS2SRY+0bdESA
I2EByeQ542/dJuufkD2zucB76QOnGCom9chLwgly9vs5/jBD5jsTtmHF2YWzSdGf9IvgYaBa42vA
UfVDfNSB/4xuYqYjrhtpBdupoF8Kmq96DAYmthZUHofPjG/5URFgxC7bPPEm6UMSxMysfHzw5bBl
EoNHYzyO4AuW5hBO7iSlg+8QEsbWynY3exMvBv/aLMNOG65F7DU2BU2ac9PcGwp1TrPDGddmMsbN
BqHlAyidn42y6fm3UcoNnrX7Cn7KbL+0OJQJdrqF/wfKDUsMgiZPUztgBo7cQHvaeWZWrs72kgWX
ZlBLOcIRChCV2alqHr5vbsB7/OC5C5kqOzfKx6V45WIKfFvns8y8T25WzbzEAhfGKBquLIadxFlf
u1MwyacFUz0nLMhXHs4hV4GaXvLndlVabZjniIfMGvCxeB+1y/AVxj3vFX5KQpS5jDGD5b/H66+t
rx9hZd8Alr45xZGVgTdZT/iHRu/YpQ9v+nmO0afZIaA4fCRuU3PKrxNxe1Wr3TWjctqGTfWna9OM
9Mc+BrFDIjPH1XIHQ2qgnTO/w0uNEPsNn8PcU/wdOZ2R1w6+a6Uwqenyj6Xwgoy89wmr6mKm8+zr
3JCvZMNd7jSOydNONABs/PIG9zGtqf/BoHSvou+apg+nSa1wvo+TKZ+rkVndc76EWsApWBpPfKDG
7SDR+9ltkeb+rcnaKDEIZZIvDHIW1FA8VLvBbfohALS+B0JRAaQXb9EeS+vjdDnS3M6aclWMRB5h
yXPJDMaNx1y1EFr4G4EpKr8JqpH9/9+nUKbSsbKOY0xPcSGCsDJqEzbpRA/rBtl5lJwVmGbICY8x
YucF3PaJx9ylN1+m1ouHZa74nXlSODhsU/EZf3+Sdfd3N5eARG+HVbKDEqRbXewq7uZsxvwmYN7y
GKUmRCCcxXxO4t4G2sEsCJ52ijE2XLKCBD2eBvxtWLaM32orCOCyMrcBIWCws+l8jCeOp5pR3vzA
m2BnTWgepGed5XLdvBhTOkLvQPFqcdZjMJ17E4+y4eUsPJysF0HLbDp7yJABCXtAgVZfdLywAiAV
oGgHdRPEsr8UF1Hd10JxDZ+wN8BD/A1OFWhNZseyOpbi61ZT/9k4LFmR2AwwVvWYiPQnfxXOAZdR
zISJWq6wzAAixJVvu6ySvj5vDNCyTsimLCe7/seFLAqp1uPD8F7QIsgigva/z03R7+ueg/nJcJmu
ax6w3aLpCuFnCMWaiTRNbAsDbwMyfMt42RajI69vWRbiGDY5fLxl/oJ1OJ/IEhtO0+NiA09jUkM9
w8ZNuKDkC5T4euAkei7WKvkuwNJA2Xi22YF5/pss2aGgGs0qbutuuCPqqzYvwIDEpUGa+q57o8u+
M4OCrrrRCAKicW9Jn1cw3RUKEi0MI6DapPtBRd3vWH1BN8NhtYSKsn5zA7hBQdUEOTPO1mQJMZ0Z
lAWh34MEDXe1mANDZyC91/5i0TT+YPqvh+iMP77ucaQAoHiRl6MxYDPJxpz8fUZWnjKn9bEo7cBK
qBQcLUhgKghji6GqWP9mFg1eyeAaR94PRLQdHr4sBQhUDZhS8J9gc5koeVSUKEIFEEiWaB+epcH2
Ai1MdtGcegYjYIy1w6YNm4VpLIIxOekbxmcgXyPhb6MhEkRG6v9LjoXwlxSDYQpUqsltcgfHhPpv
McaaTtuEJOGWLg6A1CaiX4FPNEcgKJ5vaW6mh1IUSkVCcevMwQ8tmjhmB7cFbcWXwBn0OFukjMKU
00NYALfg7kwxUkRjImWa2ZxFgjhSs4kUHGcHqBZ2A6cbwfs4TuyHCS+lBBQF3P3xljjPhR0FPEqd
20Uz/fNRtJl9jyJfnakojPAGCApk6vCY7eYYpw+YikzVCAIhUpZopws/Pvq43xpJCQRIv1mZtEQa
Wc4/0xGXdpC2kF/XGXXhc8bvilPngl8cG74efB9DPjDpH3llU8aocPHwIWIwRtUYey9qIi7aEwUi
OwCdd9s8ZGgPcBh/wpXcQKOCNnpsHCu7tU6WVfDmWYYG5mjooQf33P4eRbovY3MWJE0dxC70tlwO
fGzH3No9UmaMmfSDeIWJX1s6SH0My6/WobZJhlIhMCzfDtW6caBpYkAu6611xOW4jcfDyT+IIQFo
gVFw5OqM0LUAn4kKE+brWDAJY9vlPP44AmVw90+nR9JPe27axZsUm1csyWD44Aj+4efz8yJvTh1z
mxYPVq62b+4bxqiTidV322apJEx5+irWp8Drq48urpSYX8IoGG2jKQXykCDq+VxGrzcTJeegS2MH
b/xi1n8aqfS2TmXplquIKZiduxogGsu6u/xaHGidTz8TcaOEdupeNqMyJU/WmRdEzsw7BwxzKl5X
jPfe2DpALzt8vfmIrYwFL389ujzQyT1B3GMn608xsRpsEr+JV8jAfilk3ajrxxy2z4412yZC6eUi
BBDmLB4N4ChMcInaxq9F5rmg+CcKZAIJ4esBSCABAJOWJGOlaav8R8zTS0g2vAmeNlYPnSnB98V0
xGn8m/9Rizp4fDJsW7iMvoxVD3InnsUxLp64hkE7o+OA6sP4zQ4ZOoUlkk8sKjX8faFPg+rBIhKk
MY9stC36NSj0BROYj5PWZpUHSY9xCmcWo4roE/Tkgyjbo3DDk95iB7vo3GPWj8xidoRbcrF+uTy6
sr9UE40JQTnMAL09+kDAFrwYqMDpOGircqJ6mCEvKrB3hsOLT9cheUmDTgwTu5p80M5XBiPPK0NI
Njpty1PFjlFu6DRu/bseJB0LZOjJHPdAmFQLM0Cn8YVECK7xosK0lX6Hlm8Vk7XVYe+hKfiBGS92
QgFDYH9yJ0Y8D/i8Oo2mGOpvu3CKLeqji3cQNmLJ46tAYhK+6ChOAeAq61mwzrP5Nq6Ml4DQZjl6
qf4ho2A23n8ZIrZNz5G9L5vxqKsI8aWalwSr4W7O5L8g0AkPf7+gLEfDm2IGSCdUm+Mi/WU0ch0y
dPIchgrurR8Pse5zxqdsMipjEXS0QEmDkphJhNBQIqAqYz5oHpJInsp9r23SRTQBgjDrITsb+WbZ
f8suxINn0PHSNsJj+zs8bAwhK+QaLaMpoA6k5M38MWH1R+boV0HzioqREXslOybgBX1ixYhQZMoM
cBGFwIF5Da65o4NbTtr43BWuwrRuXVmX8fsnWbgHK5FcNxZf94s/9mV4IRO12zBczBLiw7EJZ39U
8HCr1Ke46LPfwl00VvkaEQ7EoGObb30MJHMm8TWnmiWCqrRONAbnBNATSOnytYrS8XYAAGbpApk0
rSet/m2wV5qjqjRyZrvrjNHnEgHKpOkIT0VnTzTag64KgyV87xMVwlSz5+ZtpnxPbqkV0HOAsJ8m
HR/Vact4ZBQEmfOnW40Naqeek5n0NJ9hNkkqt3szF1f7fQPJaismcFWUEgGiIrLKR8G+rYIFDnn9
3IOmyOC3AZXrY6lWJC5RJbQzBrPLhsRgtTpGNI/wvoODz0C3HiB2QkDTSMxygQP3OYLyrYVUSRTF
F68wILFQbhIc3gyjlYbjkdu1XyuwoKeZHCbL62AJT5pa4HOsIIk33bRjxm5B0Yu2wUT2kZV2C2Yl
+Go9eJrZqb1ipE/vbeUvuwnQYMx22Gwy1rPu2xcH2MtYZJi38TnPQXYifmV4zhLHQ5x1tRsXc6GR
mrNq9xsQnFSP+rexiW/GWVt1TjdWtlQ9V/t8m517DeOsrlBxgVClkFf6VLFUyhPCpjWy0XsE3KDQ
qI3bCMK9AluKTGMK7+ovBhIwq57/oVc5Qzlyr+hstjEzm7f5YKma9+BJYec9F83+a/bCV7TtRJti
0LTe5mvWGFMGk4PStTUOr8x8cFwcmol9Z2CAKULPqqd41zXtRo4vgs8Y4cULB8ucyvQzfqECYGSH
RCVafchNyO2mm3vxtlohzhjuOC5m9y05LrP34gHcCXdgCzaYbttet5/MekDlbvkxsklDM6tuoKBY
BpEGkY9MLunt6dQ5cJY6eFJ7LeP+Gw3nxQLmYpH03AXL/WG1zF7AYq2twn9Yj1EWme9TFrxGaaCh
deZAYWJ2qvzEuQYMfZdN48N9SBhGq4eGn7olsdCFH3v8QCKKSlZsb9kSkEzZqw9zH8Rvh593QSV5
bg56QetrKksepHpnaA+nGjCXGXdL4/UHoNjmcLp7VWlmrDnO2YvFK2hOMa/a5j+WzmxLUS0Jw0/k
WoqieMs8qYg43rjUdABFRUTQp+8v6vRFV9fJyjQVNntH/PEPb4zwF3eNPpMVZv2wxcX0koYPJU5j
8qLp+iZbmH75mmX0jru7IZLZ3Ob3PqKaYZ+HqKJ1IocrN4qEoeuFnTNS75C4LzRH4eOvo5kFq4kX
a8xn/EIJ81vwxpXwCYJvvOPbDQfkXlBjtMG+w/RG5drVkxZDhRWL9Lrmlw8XPSK4Fzc3c9kK6KVM
jeyI1NhloN5/7LqQqWvEPaysOQNWo95L4jgjNku9mjVD1iVFhFH9ZS9swcGoBAmWYex9fjmqUd1F
SVItr5PzRef5Ysq6pRIHax6GxWx7nbRoIdjKr0wIiRureCdtVxk6+R+ftcBVlg/Y2inU+cCdFCiU
Tje/21+1u8Yd8iKj6fHjNc3GTcFuVVPo9uHdnW1WCrdGZXiGD6fZw7+kP1kW4TWpea8nrqpaGKqs
omf8WPvpGnvqNeRetDFDZ9fp+Zl+XskKNfqlAx2FyspoJ9yRt/GKX/rF/Xq74elW6twBiz2S4Yvu
IoiBa6/XM1YGtyPruIhC7AIek1O7Q+8yOtsEYcEZgV2TY2oKzIogtrV7ueQZCh7cvxlQItAf6f2w
M8aPG/IBLA6AYqaBNPt9Fz1f2qPUYKj6QswHck0Aj4JwZjJsRcPHsbm6261fEhvwgmqJjrE6x3ym
NOleoJTbYVkHQ/IzXtBbf3jnWG189ISt1RpdK6P82t3fSOmYWc4ZlI3LVPg2564Rcu0AI0k8spWB
NxxlC2Y1NlwGPHxivBCY9C+5R0n365VrmDPMbs8juAr1DR8c86iiiggOL+qUlfx5HlhlRfl1rjno
X19wtr4HUC7lI9UGLCPoXXiEpYYzHHFPPrtxjtEbWi4mijpDVSRVuJaJfekT+mh56ioueR3QfKhY
IT4eyf8jV8+4A3e/d+suLv94qbEQYBzJPhINVL8gTY3BDEitNutAYCvNwQit14BwgjFdGcYW7z1i
JYQ2vBnylckS4qv38Jjte+a3di5bgzk3nQpWMAyoKKQwr0ULl8EJ5Ocfc+xJmawYyME8+lcE0Wgx
w2zXkHK+42ZmOzhkEGB6nkPHAeEcI8yOh+ECYOpTT9RlQpUHUwDXJdFMv1Iv2sLleS2Urw0acjG4
t6cQwds/Amt7BpWHJqOlb5qwXJTcPQUJtdND3KlvRzWao87sXC1IcytMfAOCABRqQkEn6cXHvtjO
HCmI7XOQj19hOhaFUf7zhmR19UHsMjf7jq8/903JT6X+GnhMe5vBPO0J3D9lbslmAHEcDwRoJ+b9
OSV//sw/fo18URDrCUvELjtAHO3M/cBQ2qIdUZznm688TvCO2J9LKwPV9c8/Y1WcVJwZRvImgLMq
nOE0lqsxnHUnzKxJZDOfIfg/2p8rH9WSKB+wB431nWReDwUmnFQFCsGJjw+/68s8jddobox+7e+J
7J8bWMH1Dm4BDDnuPXBkzUgOcAAWh5icfYEU+kzf610ZY92CMxq6qpvgRysBWEfPSFRoP3v0Huor
jDq2iIEsAeiKRXWCWQJ9C0YYb3zRO/W/+pkwab1LFXl1AfIYOpTW6F2Stx4+trOeMv2heU7j53eJ
KxQ43edmA9q170F6dSuG/Ma5DJ9o5TCp0vMg3bewLn3q+c+cvlB3Qv3+uAjLOZtxAY1UIHiUn6Ay
Anlo/mj/FfHfY/7eM3zqdgmPJkiVNTXGWqukXX+fvmyTQPqUW0lRTT+INd3W4sdZLurgM4Ct9dxS
E4HP9uyr5vTezi3zSvWQvrzyvu6coUCowXc1eNm37+bR5Ti00iz85dYFg5ocaeplAVNU1WYNHDIG
Pj8slVrm+2shAOzgnp+F9860X/r596W3vpxQatB0ku22sa5szS3sUEpf/bq9c5wqp8vXUoHZSqqa
WetxuG79JSwXqHsdnTdWIquaPkr/k7m/Yp9e4VxV87yepa3Nduh/i9WD26FgPqByqAPDUwT/nHPL
3g56Rnno5EFB9am+YqZGg1eo5VwZjPKO98fhkU/Oyh+O6p/B7FpNewMHTXP6jRoFPbTb+u06jdVh
b+lro3Z+cy6d1Hx93UfLySuvjpQyMzK6Fyx32pWlZiO1B4Z0iToDW+ur5quhFo0UeHwaltAfNk3u
bzq+VLYGPS3uKF6niS+DdT6Mq2bFyKg9P48u2FdjW1r7KTOzexvAqjsuhsdCyoQzfDz879BYDSE2
0PYWOZSY5jD87r/l5JweWhlDEpJKepvqY7E31/DNhnQh+D+PX0Gfzeu3V4vZIE2eMLyAZsvgVjja
B++7cnJ7Y7M1wFS08sp+2DdrGDw0Pk73Ofvd/W2bdJQBvImluomaFygpLkIP+oooi2EZfIzdECrY
1/A/KM84Fl+FTgmJbW53TWmgttw7IyxcbWCAqRg3t+k6LvCWt0+rvcxAb9lT9EaxS+Q4Bqftj+8p
DcYVfEvPnQ1gXVNHZ6o+y2063gkiddjszaTNI0G/DUelMrSctTc7qzbjxLoMs/A98NrTHpNEf/sB
7f2CpF+zqVbS+PzAw1RfqexW7V+JsyTMzfhA9RsQP/kcWE3LU7gct8wqmrAdf1+Q52wNq6j1yyRa
cBiqyZ3PNq2WU7w5FsyOxFNsG0uo4ZfTkNtiTFt/Amc3Udf73Y0zGZgdW93+kafI9cgQWj+RUq/7
cZdvUEaFS+FtfD5W6b6x4FiembjFtd5DMvMwM+fvPEvtVtSmfz5SmRGluLX+xOW3OyktpLw6T0/g
El4EbA8Upc/n5qzi8kNeIDdR4VLCapvl3FAgA/bo4bSj0TFz0YdPe8vdYHSnK8sri8VQge0msxlM
AIgADLRwTkBPjQHwx+H2IfMwhjV/zLZ7+qOz/ff3shfYa7LxtpqAOYaMXDcIk7t78WWpLBYy29cK
4BaXjxOkoq/ehSFBZ4ChgOyAw29Up544w1RclhY8dg5c4P/H/oJcwxB8l/ME3b3P934MZawI16lN
GmVmKfIIBk21zhwUDgO7eix/bbuCRuG0tu4Dg8RavrNqoO7w5r1B9NiabSRyE/wCpluwsYBhHh2X
LEhyLBnSvk1+NbKW93hr9OJzxzKnZwp//e82n6JMoWt0MbSRcQU/YsncTvIvicpkITGevxnv2vib
zhSazCdTQC4Wo5WteXO4ZlI8C5eBcgKwx724PXv8jncaIxudOF6Du3wa/snb4HYQvkrxqjBItWYo
NKFDEDnA82OM8dNAaufs/KsJkYT1xJbGwCKieg8yHqsa0ELPHJlh5AHGrl8D1y3AyxG8KVGUMbfY
VJue9fE29+QZZh4+pveoZUORbJmYJnDPrbW+FMvRt6WPC8/X7NmMzo/hQOUXNzQ95Z3GvLv+K0uj
Fb0lD7RxjHEWU7o8x7XXC3HIDmbtZWpqhTPVxvTC2ZHJjDIGsmfYAeEcWsHVQBG82Wz6DsaFiy6t
gx6wPhg+oB+e/CBJbT1ov8ei1qOYcGmkZrk1QaB4WN3DgMUATZ0NIB3fEuiSTCeIwn2gZ/qbtqTw
txBEiaaEseWS+tvqntKEwUmQLcU9k3eqb1e+z/3jeU2f1p85ezGyRSfL9XTRweOSPgd8wj2GjZiJ
J6qIEEGdwCDcXC6x7yv6nJbO47WwgERMI6o3FG0tHk7IQe2HHs4R2wKt71mAdVCzzoAZ8MZeh3wP
pgkihtopgjUoWxOOT8p1w/k2ATUD3kJhmEDS1+1nxJk/kagyS6EBbkPMrld5+KKaWL0WGuervbNU
RlPPs3E6s4RvRgElgHOArn9/H51uZ2PWe7qzy4bM5zMTr++ed6X/Bc1kMZx9T/A33oxfFCAbg3Gq
GNXT31vXlUJTRPf4xUlgt8at1RONVR3FEmUE3pZNkvLilyNNZuXw2ZolLE4hnsCGGeG3tJTqwIgR
LnbNiaMkkSBweBJ1wokNt0JY3uYSe4OJikcSMx/B3n9ncyX6o0tkf7z8rH85gqFyUQnLWIEmqkUN
fVSi4xDvXOp37p9U1XH0i98wO5NIjWlWgo+LOhy+LgArvP4eaXOTCnWhST4hOuIY+y2Ji4/jjBzQ
ZMJcG7ZtDNSYmVx8qfxlpsLGPwsxnaB5zg/jLTFSFFTgdF+bfCK8hXZGyhoqmAzTPs7vfrfhSXgL
CDIvmP3fUDxmIOvgX3oXU7EEQtvNruf9i5t8Rx1U4gQOMXizFLnfVOGxd+wTnqPM/knsHI3OsbIZ
2ywHjsVioxNFwH2z0BGE4dt3eJcA//RI6RGFNBaGfbNhpsdBob/ugO1iDljiazZYok5ych/v1P8r
3Q6QdYWj3gFngzQEOF/2zBan4nrYNu68gN+f0Jui+0AC/Y1wTzlQ7eCUb8GggSIGBXng9FcpiD+2
LLhwLFqYWLTIW6pWV69eYegbgvIb0YE4FxqyZR7iQTicipH7d4K/Ca3b6/S2NJCfdZ+NRkVoVNtD
6AaQpZbYump/QOwiMrqO0D8/aSpFGlHBzFKQYGjrB6GsKYO6YWDHHqSq0WC0RH6EMACsxT5HWPCD
QkRPo4zS1Xg9rmxYVrQpMyTHAZ/36sQti+REer2UC5NSdDCEyMkwwFVWk9gVKA84/BGZkpMEi9G1
FVWrHgMIKJIsKoQQIX0sCVKTsYhse1wsofnQb+D90YJzRO7uBpd+8xgz3jloMyq4uMtzEycT9jfW
MPuTwz/BTUK8YqD9vLty61rcl1+MvJIevutjSTSe8SmCy0iJ/5igM2r3hXQtvuWi1vRnqMQlL463
gMz3teSe8NApkwJbXpTyQN+U/DYDSRbkpEddIXOXuGeCON/GXfYzvQNls6Nz3ueztxxsekrdEDbz
NlWFcFgy/Rn3bSIAsJQ6zRTzt5hD8qcoU43dGrxVv/nVBHxz5tdePSlnSgDPnEeBwdxSKj2F0DZf
DrC3g0uOyY7BUQixG8Xa3UltysP78cr2C75n7sb0F6pDY8yoSxy7xggLJGSck3OHghRxEMxUUeQZ
PSIALvjC7+ap2fK6US3bsabfRV2ae4S3N7DrRLC2SyOeUbZDRxTfuTlnc+cT+P7OCj/keWGvKgmg
EMpEFIZIlNfs8Jj3D6Xn90Cot+Bnt1gyydIw9Hd9F6czMWjR+E1YLb9O2QLGPM6JIQo3N1oub/p2
BpITNRZgVd/G2MdAD1vsT0DOSXeB13MgV++l7wYOaZUhimlNh+7Hm3viJtY211h1TpECiTgS/w1Z
TkzWcI2AJy1eHv/RScQCny7YhCntcUyB+DhF+LX57W5KiiOacG4yXlyY+kRvMuw5qSx6B4nE0Kgw
FFsoD0vR/al+HXYtnLpbvpBaXzqiW6nAT/Aj8GQw+vOu1LV/4lvGfeMWmOhh8ZfZHvAC6PDsinIL
FXskU4zaXB7QXF0AEcFrPqcCxGmJOCCF+I5Hf9u+Yf2N+GrGwUz1Dw+JKQB/Q7K+RmFShWveGIPi
lHcuPud8j3lxVWPO5WGV+LsfbZ7BJZePtNV/izRCGM1MgCNZwEqsmUi7nrRdgGrsiwjtNTEeIvNk
vbOAMr9gA5nR36sXILLtDJdsvMx2zc3P+fSG1lkM0uUVL5athUOhoYUMWOgLhsjpsAQ7oGesOBsY
0Y+G9Amculi0W5xMcL5BXujCj9VT/+GbBcDwvs7A5ZChaYexJe9CAPNp96r7fZusjB3PLZDfD3KS
DZjHPjgtS79GwGKi+njBps5MdWtsEZ+yQj/ucfs3gNbOPwGsnUTdisqNZvxy83voRipjPbz6y9si
ZNB/+AwoRzlOum2fnfNs0bopB7yIVMg58JhxcuiOs8Kp8KcCtyzXUVfi6HhoOkYGiQy1t2q9BTCG
Q0VEYp+fLs0WyNKLiLqQA/6/wS219TTB2XgCq6tafFVqOjwHH/BrCxRbD+O9BDv7iEgqPFwWkiJ3
QWSqYIMhtsfr4Xn0XNwIYJIz4V9AQSdGq8jPUPqosEWUHczRHcnk569ZO5jW+MnWi0uY2YlovJuB
0aIlciOs59FonNgCQF8Q3vMRkid81jK+3wOpRFqj/sHA+G0841m8G/k+YPjRaqIXbQLHpnGqls+z
N/xYj4Iu5MxU4dRoFHtXht12wSYtI+rrVEHu4xdHlTHYBQixDWObo06ij4FRDOi8v4/Zv9vY2lGI
iGcLaA0TyMWEHPnFdddz0kW9tbRW2JRAWUBH5MljDau3mDzol7ViqKvhUMdpqLT6eTAsHQQJzG4o
8uk75u514s++s7GWUmp0rBdTHtc4pfSFcIt+M5VsC3yFCP5yepkHtRl45KpBvwWn+pjitctjhWXn
j8f5YauRGlWSUvY6Xu2eyyAPHqm+rYwXXFdaQGMGx4teU0hi202un/sMRU3IElevU3ptiH2RYqBp
EKqFuG4uWq5qasbAfD7scvmDYnJdaUYxgJF1P7xMZaoO5s3bAchiMoqLGhZUiJ0bi84CGjUylL6M
8FRUCnz4fJHCn8vg9AL8dTGRtblMVxfHoAe5C6ILFtMyjsRyvwUyhtFWbQ26dxWi0daYPqyHZb5g
DNaW6mFCQG3GsISyl8nZKZ+0KJNP+fKvvaEaMNr+ZeB+uuizQBI275CkVOCUKad0WqPwqgF9pQJl
YEd4OzAkfjjkllO6UbDiDcrA7e8yejAm+/ugy4FEpU3TsfKM7sh+VnibUS3bL/nUXMG22FwVp8X1
YiijZ8Y4xH/skTJdLW0bpOroMtK+5iANMgOyaNe73w1+XHHQ6CP4gnnxZTTh5MAo6lD/AhqjbcFn
5LCdVlwyxWd4OT7HQKlUQ/HW/xF0EuRu5YhcOfdvE/Qom0ftFdcF1j3Qej4yyzWqH8SaZgYDYtUN
wVCGBo8NtfxhMJIAhvcSLsHwaaTTe+E+hlYXfblsetSuEK/xPboYZxdbEPJI+n7X7hKGvgVulaQM
OD5iNSVZ9gy7cdQ+0wTA6d6c+wZQOAIWiXDV91gTEwP/s9+gwVBkAFq4ktEWkuLDWkzvIyx1WFqL
thOA4zliGIYLAXsPieeY7HN3ptX8o+lqkG+E1JBukEOiRBHrgZ4HaYNtwsCMkScywVNAWextMP10
FEmacWkfeHo/vnPMHQxeZQhwgbCM3cF/un3aC5TT0csakjnLiB0bLioCtoTTwxuQiImrBD6GyIlV
kIxDH8H/WOka5+gKOZnE6e+EuhivU5/BFvpzPPVZSh/ONH9XcFYOHI47Bl+WT4FziLA2QuD9d6Cb
/K4oKDRu0gPqjsjfv0eZoCyZ4by+iKSzMUkffKYJM2ZgBLGj5VnE23WgB6zFU7Y53Z3AZUYgmq+v
wcM//Je2Av/NwPrLf08uHb0eQdBiQON+2245FrXWnYeLB4AhGxD4y/uXt2gjL4LZM+HxX6HgmEvG
MMpiGCfWnQUAE7bDjyA1jrjYrXnIZixyOc4WHiKr5Fpj+QXJArRaKtQInXd3RDHycySM8WVdcNb7
IB8EteYD18eLSAhG9wmhjQHy7/GcoS/nOOUqmx3VEzML9qqPtR5TFLPveqVrzqk2RAoBZwNNpGJj
5RRqM94AsJbFaAiFZdeGXIZXBl88UOFT40tHioPYCPd/+eT1/N+8isV6t2t809JYWInY3/hwSMZv
u7AWi2D4V+Hp9h2wKYmDW2P3nWeIZdkEOaqp+OXpusBd8SKSsishBAqy+O+cZccwp6aqBxATZtYg
wKcqbB2ySB4gph4kWjZ3vTxe7A81vNssu8RWQn5h/jySQmMGx55DQjHo1lc5krrk+CZWBreapayT
dC69A64aKU6pEPjIwuu8DOJGfFx+qBaWSxaaOJ8QoRjL8oYxL6xk6KFGY39s2WTeNiwVLzMW/dED
dPHi1DBSmaZQyng8oLjODWZ4vFPaDN2n2Qr74yFkDZEpig80UwD0OMxZP6PcFmowpGFE/OID/zMV
EkY6EOGYE/CcS6+P4bKPAXHPSNIjHlZHUsPJSYrwTk+6GBVhD9GKqfRjcRZ/B+9ACqwHCaNDLODK
+RXkAW4m8/hErl7l1POK0QjquARNlYFtyVyEZvrx8GGwB4qwSfCLhx/JzkjY34AH/6CyPcR8jZjL
f74rgM0OPM7O/j7jHyRqgIkMYho6NHLAkwHCCaaYkwnMTbETEaM39gjEIjCfcI36t5bY5AxcnO0N
3uX6aA9bFI+9gOBNSgiIWzOyRwqru8RapYHD9JwhOsd/+WZ+j7RoV3Rwqa+tGaNIH0m3SZZhNUe4
L0UR29ARkRoedA8n9R/+ixtrvmYNkgMrPtIx4+uqb2Vx99bxhaYAQfDIO972pGv/3P0l073MjGNx
O2MaKyktb0meI2i7DqNDHD8M+2rVDuKOCEuXRrKj9PUl/rGs4lgcYOBqonz+BV4DL3N/xAwtwtRg
RhExu+jN8bryd1LU4dJgZssDbQ3eqWwEgzlpEr/f6JCvUlyUtvrB6TpvBmkXxGGjXov5JyiAeIHh
7kuRgV/onceQ8j/Fc2KA3PyzWIOpXZNtz8qjPGGe/6IFU/33glrbamPUU0T8v93x15ZP8zLzy6gZ
5+ZjooCFT/8qfSG8d8RTy/soQ2FTc9Tr3cg1ZuMy6Syw8KGRQVnNtqw7+jHG1iCEAKbXnpj4pGDG
ytbQ4tItlipSd1NZfqb0sa7btXpBjgUseKema3ER9ONBci6clg1+bQ/+euNWAuBuFIhyhmgyWtg4
yGF2c6olsL77Gj0dBf6FSX3OQPzBYNigtoxy70EBPP0Z1N8FzEt0Jg5w9aSY3P1mkyHra2DefD34
GS4EDqhGDxvkOaULn8zqZRu8MRu99BCvDZQMzg9OmD+HwY4/U/T15h+HfqpnE068ssZEcoawBkAj
fb9NO9/WByALuuHo4p6DEyJ+b0MDbwec077cULmB6LH0Zk+gM4emWJ3Xc5hyukJwzjPqs5wpe3HC
QFiWGw8gNaSqqf+c9bFIJK8K0NgEvPPI5JXoeC3KRbFGlbt+C2saYRTwSBsVzN95BIJxFKRrC5i3
pTAY44UHKRkvHgLbr46yBvXJ5chmfs7zyWO5n2zSWJ7QpBg9YPvtKwiBKKfEMUtU4sTg4m3Jth8z
yUcny6tToJSO+LhiUhE7uIG1ppI3yr56WYqzy8e6k7SYQPEh/5tGiha29C4B80x9XdG6WmLAbfnj
m1t6WQx7Q7OxowAzgY5iNdbuHFVh51RxK7YcXEAaYMETwVou8PNgHHn9INPHaz578p7VMQzzh6E+
rcsHewCOTBXDfQR6kuGu/XGd3sQa8uFHfSzCaCp5vsUKhTkywS2HglCfGhwuT3iL7oPJCughjJ8F
rrA02evbouuj0CB2GG9pqBucwFHrx6sokXgdoarzcLNZr2l8wUdFPWD8lwRAi3Ge/V2XCBTK5d8j
UMjH0UbbkdQXQxL8sBztmDZVM7fiAVM1tVQcP4vR1boDQD02FXPCSGbo1xgVT43xAD5ZCVSCRXel
+On4PM4U2NW3sA0KYiLIEuuEAQPzW9i9YX70sWWeIb/rihBp64g3JgEI3m0mJWbnopfIyIqNnB3/
cpiTZkZqg9U1B27nHxP6ErUmSJOtLUP/p4fXP2I2zG8Gq/+EQOJp9fYQnBf4cFUjek+0PO+k0J9/
4jz68Pf7T5LCCV40eCXyHsSzR0ph4NWLGWOGAkUYVwDc4hw5qyBoax47ccQ+ilN3B0Rnif+wLZ4y
OCXpsrBEBjqcfm3LId3gjDE4VGhilqX6EoPMr3X7Uyiutw66JsAejTkYN5Tsm03m1V/9HpIPQ8sB
p34e4NqJTKLCGfdwu0ATkSslCScWTMqY83H0nPwTo8O8gf4uMTtg5I2vDmzi6zD9nhx6EQEXlMDr
ueb6F3e8DrHCyZmP6vjo1UAb2iXoJS8XNwhaxbC/lhMIZQRMPAnbxXuS1KbXw2d2/DDVyiZe4vUw
8c7MxGqPfkOsg7sB0wLA19xgRD2M0zlmwJCUucCbJBFLRXQNucHxdTO99/LCemK+wMPJ91PEsRtI
w4CkwGuWgEUNycWcfP2+FWHpcajWYlcXfl8SVu7LsXC34BKa1zcCZriskCmJYEvNB6BebhbAZ6W9
7iNb0avoZWh7F8/pyvz+N5aGHImV9iAqfjTYnZZev6loPti6lRGwJ1glVnoYkDZxtGwMCLc7jWjN
/3ThT55rdQ5OGvhzdvSLS7Oul9Etdc89GORiPqUS4vTPFwh18KJDB4FnDcA8PllfiwDbJ0eGhbu9
b/2DNCmmOTncJpacgpyN+G3hXQSLqgZKW4ZiT6VyFqxf+Jq7qXNb4shlHKKlhF8znZCxOzhphGHE
UglyUDKgkC+UsDAC2m/z5B+jAfTi0w/A9LnTDqJQvnpL8WT6TctVbwb2OmmTx6pOMfOiegKPwg4J
9Sm7+XVeBFo89JCMG911vpS0kcy7gQkUJ7SKyDdeq8HZRKM21PtTnC9osc+M4ab2ZCVCR1FKdYFu
jRL12ipgtI/Qa0+uAIlfwX8OwjxqCIjiwazktWmn7d8MPH/8RvAk4AfSsr/+lAcE3hLmGg9YP5iZ
aEYvN5t/6qa+g47R79ibPTR3Onjq5yuHxMfkgWYyxMt/x+eAZx7qvA9g3oxENVgA6AeTBDfQT5Q2
rE4cnXJMGBwW591+P/U9AA//KwwkpynnCIoYseibds3nhGOQUjgZsdPVIgF5jCcInSL0tPQFpKPJ
sSc2GPgbmDeE+foHZtjZeGAxReX3XvIHRNLleVPNCzDerks4LI04FSWezvE72U/ao4Q2Vrsb8eVp
HW6BDqMvB6DRwS/fA/T93uu0Vll4YZkba3BZ5pPOU/TCUWNY60dyh7QGkEpETZiygikug08Ab+xC
vAmtCjtKlhQ79PGNR0M22S6gyv8CHDmgZolWet/f7bM/FULrgXd4oQroUDzia+G9qZ4Pm0kZE+JU
pCT3OjB9SEPaJ1w80LIXWoULdsF9xrac3sTHWUk98rC3QPyB8uWVypi4GMUQ8IZEYOqY9N9PTJ94
wM4U2knY+FGXAxFVywtpE1IEvFSg27Mj1/FEDELQb25oBNqmaM5k+VxjcBvjh4Xnz8UlQLYZQegA
JtCWSGnPKTo0kVGgcFfDJOksBb4jactjlEfzNPQNiQ4TmUySixTsZg7tpAS3M5MK2eHS4zZiUQXe
cZh0KUbOPk62dnsEQAFNEeMs7KvIvWWGxKast+mKWTINkmlOyYoXnCWDPYtKOb7BFCHHsquYuG5Q
LtEp6318jfa8xTQZXkcv9P3ENRh3NsHWGBkD15Plh78HWCQEnhE+PPSEx8uMxsXrBOz8SHz+5Q1u
PWa0x2Nrh5eFDJyGkj5Dd46fX3TAzsuaF5VIxleMTMtDQZFjietbMkHy2NdXkAIfSKsyLLpHo0T3
og8A0mHZ9siWxXPUn8QqxaF/mxEC2CREEzJeZmpkr3rymGMoA5fPeSKR3HCA9RwAshry3kvICdD2
EnDScTcUKd9/Wql3xO1q84ShD+m652mScEPQTrXxESJmRoniJoghNWmwJO6Y/lwHYd0df6BSc5Q1
e++6wa6OM+JuCG+zM0AFZyvKrAS9Z3K7/HSs+uw/WmC55L4wVdwQFoVIB9wIYrOei+NmjCCFvzrc
SwUfJK9VQ8wkHTQeXmzNLM8oWMSeDO8hfBJYRQOIo3SpzKQZWHPAQyTAhuDmthB5YUQb3i4Gc8r1
nRmTXh2k7ynDccd6x+M19hCPBPR1m9kGZxSsYykZtwdmfI8/BnOMr16Nkds36wGGq/co9OGhwEIM
zrNu6r52Y4bR8bim4jPKv68pZNI3v+5H7wgPVpZ5TZfsnafxEG8bMDHkXQ201Lft/IpZnDvPfdFj
wEnpx/4Tcy4AGBLLdbXehK6DTvxroffk3RB+Qao7abZnwFMwgV0mUzHRgHzhxlvN3XqVOhUnZ/F6
cMLFxp33AjxSd+1wzWBiYPZWEIG7mkEHVoUyoMI/7nEzwvDKZrXr7HZDh7gWoHtK686JxAXSDWYw
UXCqK5mEzvrL2QzeeeZMwcgx8DKZWc1f+i1GqiaesFgCthxwNH3dVpg0E88NKX/BeRZH8Zcumc3j
EwDUd53DEQMw7vDoZgOIcnk+S0EPKYpp1zONByvp43JCahatOVwUKE7u7e9LyKpbx6r77ylm7oTn
L5oscvJYWuJOSXnSQkuEnxowFz3t19huvWtmDShPL0gxoUny2TjDAavyP3Qi5csar3EJObTGk6RD
1TUtje2VX3bF28FLPkuef2jK4gtk7ocBD5bo6zFiYKQC8MfJ1w3veDmYVRU3w7loWjfKTd9c33bn
I9+w06arVZcpCibooKzVK5QADkg3+D2iloKl7bTXDqgeHxnGMsWtv2H3BtnTjuQskOUQNSnxVSaD
hdHmFX2iX9IBEywZxF1d9lc5TFOXrTYYBmjNMKqucB3nC4APk2IKsEA6d9f8vF0omvtqhOrSAcTK
FRj9EgPT0zWxE7DKwuNp7Nmpx/G0ZNK6kBAhg1EwnS5q7Swe+3ml74w1SfPEw+cdW+xBCNk277mz
bG3CHsOur/lvDZKdAjFb/JrZdOd8SuBdNlI8qzHrXLbmqhUL7xsDjBEle63HmKcaj7txeObO4TfG
tcMesuddc7O/tXog2w1wK+e5nu4kfsHojxQxXVzVpzbjDwC14ssEA0rQGNokHlTpU4T+G002TqG5
BDVDOAvuMZcwURibfbBD+MfwbnXBzFuruufvz26H2e5j90EJ+jUwBWjBEjT/mQao1quHnT6F5NnG
XMuXcI4f9bOO6BlMbfUFh5523gS8EH7Bpnpnwmc8xvsLfCcBy5FaBmyabXaFQ0bx+WmdDZFFDqAH
mc3XusBDUk7Az3nF+MbrfMw36WbXj3cE+f/PDNZibPtksNliWvuz1rfBSgOI6cJebzNsGKe5vZX0
KszTeDiM7i5dXyOG8zspJ3EwPWpy2x3GwM8IaejFfGLYewAXhhTUaluHbem0K8n9Ec3C+lLq6zQB
T2aXetMBkYFHDaTnF4u6m+8TdkgEooW5Capj7rvqr1/jHeiRqO6GUx13Nha0xEVydtzIFUg65Fh3
6U/IFPRogA+4Pi+dCJQM148PVhpSzE0nk5RnbNMqgSxlOFfAmYikUOSJ+0GVsq/T3z8NO1Ynbd27
2TjmSJ2BGlgxUNAWpX6PWCoDM9fgVsG5oyDcS/eZbSGIHRtUHngMwl0/17ucLMAbvPnmmdyAre7B
9uex3BDlhVRiQ11N9Wdq8qaRo6assYHeHD4tG6tg44mLBJR1I9/JkKmQeDbp/QD2RZibG71MP973
EQGPOuLd4eiuwVYjhf2hR9gKprC1rsQYcIXYro45BnQ0Uf0OBGQjpxCj6FL4j0NRuUharZ82FrvA
Qcc5/zWI/Tq7+Qv9OdMMkJBQT2m5JzLmFdbEJXgSqaD34NOdWtG0FSov429oTjnGDHwLLWsOpwQx
2QUFnAV6/2/WfE3EHJbHnsQn+jJlq5O6tqa7hqVscuMg4/apnsQTe+BuEGivBjNCEfGwC/6eZiB9
r02mXqJF8X3ZBQC+dCF9AXTGidC9+EnitkF5k+csyekriRI9kHYVUYUyExMIhPJyDj0H1t/HEJFH
2Cy6RuuEgK0HsmGWfVgIeUsoshUmZlBBiZZylWBOC8lhnRWRAn0TSLEKcUD8MHwCysuT+1iFV7O7
Cb7HhsTXNBqql2akSWWi/zijE8BpSkZJ0k0yX3f+eWZPrkFXwl5lMEGMWGtCa+SBFVMm940Rxgyr
rgdtVIu/wTae/rW4Fqt0jCUi2/XPw9dFTIZwC9qa3n0GFW9TjDe19b5Yff+JqM3H0Puhb9TwYiTV
iBKn0SExfPAbz6dMrlN3ICGhm70agLaD5GGkgHexuZ2uNmdXBv9S6Eqky7bDX8j/oKj9/DEEBLG4
8Mt4XDwyX6z8SHF0BG3bc5DtgeE4IkkIkj+aJUAgHBec6FJrsL9NgPqosKz4tufUMmBnsTQxtRv9
gtjb2v94PNbFNdaE1cFoIHENAX3sHKWIZWo0yfN/fRndksRra/BPeblrMNlc45+NOaD+a9npboBe
wuxx3XcMV7/GYuiZfWvRazvdgcNc2igozDDJecFfQntkbk//hvRvL1uLgiQHpb7xLNKUcljC15RT
cqP4Q1wL9xWoY6wBoxXAFXGn4CUFDUrR+vI5mUFuIwqrrwq53GXZgXaAA/oxgfRvxI8Da1jZVPWG
ShFLenrEov8fSWe2rKiWRdEvMkIaBV/Z9CCKqKgvhn2PiiLi1+fYJ6Mq6lbezPQo7matuWbj9suP
tUZdf7Z7S15Dy42cwdvk9hA4/5w15ylhrxp/Dvz9EI3jdek3x6DH/GHxhXZEC/GQc0Q8LBaHlKb9
suMNXSZAKvwIqtpvdBycQunUwD3IuJuOk1nL1ztKdkO947WTQZuR7wAVuXRPoxQmYUaTcypDhrFQ
5fQm1QZC1fwCwARkXFPmcVu/PUza1eHpnJxzqUrijJFu+7RMfPfHjAQDmT95m5wWuAXI+jQwoLxo
LIvTAloWo4RnXKnWvMtbkFWtA03QHJyn0gS1mp2pdQiSw8e08taLnryZwSM/G1oLmP/gbk6zZ+Re
JQtDAzqcEWsDv7SvoghiKMrnkY4HMq3cOkVET0gShsYiIgd718zhVv7yYAR4hTjcMchcgZMvWuTI
waWnin7BRDCnSwDA64bZahvnQm0N2s21YPWY8NwMXhfCytGmf5K3DAOO5YDD1cyk3yql6ZlaDz33
lonUMBjBxukT6TBmGqZvwSdiOZBglscSeSgAD316XaQ5splUooJ+9+GuGd2TsSQHRRyP3IF8M7IM
/Wj+A4E5okMv76W9Ppg50RfSzo5pN+7SFyqd104+dVwagpEkq3SwliCIxUuat6NSqFgMZRELcVHI
jJbHdE6RSdK91UrxVISd6jpM+sQ5vYbQXZMGETpka/8Bi9jFxlVpnHhe3iQ5bCZho48gZxDD6+FR
xv1+8i/LaoxRhDdmIhDQonVtnWEmqYgg1lBR7tZcgeVw2DrNGHseeUdcMmrsEFughxXf43l3Q0Le
ZFJnSdJgf34H0wo/u8kF4oCYJLrpM9GJqw1pjBSCGwzh8zbQyIxbBnMq6y8Jg5TBW9fHO0PaOV4T
fk595IDngGZ0nMMktFq/ieQlaWlukLyFgz5RJOp4RypQM799nG6MZTjvGtWlZADOoVD5HkQtXOi/
nCAVkJ46eHSi480zG2RDoQG3mpqxxBCk5aqP9Hrb/TFTf41/aPD3+H0HJXj7VZQP0Rxss+u3oAoJ
7zUnwKOI2gGSRnqHQvWH9GrU6x/SvjHz2PVImgN+9k4gbIp1n2EkwiQExIXwg54TYCpibDjmQYzA
Xzw+WcGbzrlwNsYz2sgaulgpe0U0R9zAD4XAotPRTAZrKA2ws9w/GShVORYAGTQ8Lma+oAfjqANt
U8CxbdE3ccbjDDMYcdUiPRej1o3DD0SBGRTG5YqQFuCHCZtrx+Dlots13FMV8+wjtMmtPBG+smkK
Dv13W2DADT1N9TfdLb6KX5Hj5o0TOsUn1n9Uoz1pHp73iCAXQxk3qEKT5r6G2iuLwfeVxcRjIHGD
HE5oBvIFyqCYUg5yg98trBewS8ibyit/uFP7QAvpUL4WmLV1BM2z6DxxCZa3MBxhjufA0y1vfhnj
Ql8mdLWGVy3DLp+tG+E2P8SgxbsFbOecGNU7+DlZlnF88IIRJwhwVz03j39UU0Y30hTlLTenB3Li
0TllMWEJUIhpFPN6E4MF4+8CEe/JeGlF21ykak42Cu5dA4RRaKGgDblV4FxlYs3y4uZQZWuCP6zH
6ofnKWZ9lEZ03OjdoDpLTwHqcPg41LGccypffckFIX8K1fmPSXBKF8oOUEsbsJBtTvXSh1hoijb0
Dv7Yquv62XXCjCDKUIzrcjdCPd6fdyhQ3lDHxb6d43CwyCadlSYmn5GpWiul/8E2Qe7bE2p+BEcQ
LERYo42wpCzC2uojanxPhayFVzdmlTIcGiljRoFxsUqN/zlLzQpcIKqZUiBXgC6w6NHzHG7wsDox
RQn5Xr70b/o73iWrwFzIeRVEGLKKqPdhzSdbZb7Xl4IISzIK0hfkVwrhenixdfwawuvVM9fY8PWz
MyeXqO+B9Ln4MTyFBf2yUNwdZDfTrQAqdHHqra98/cynvyAXvX25MqBkWe3NX8wDBb/cM6Yr9qmJ
1OIctuY+bqrzGvWE5LMzX2G3vnC1G/zGi3vSXi2kJbHoyBaNducD5jrDoQjfPWeBB611AM7EG4Dr
KvliKyPaKlHXvcrrWYdCNt7UWovb6D2EJPfw5SVwvzglyxcuCGy6P2UBJdnVPoORQrbDr0mGyQEv
/7lZAXpKPTIjVHApWrMwlkX3Z0Vdv/rysZZSB0COE0ZkkAGzcCLiesa5GvJgmGOO5ubA0Dm22JU1
ujZY8yfOolbCtukRFYgxGU4j9GPeiBuuI3ZPuicNaiS40UuWRrsBLmoKLmpQidgVrZFE0R+wfsba
Guz1RclbADyD1FIytJnGcM+NtZi6C5tPGNjhgprohLk2A15GSrJoQWCvOD/FCe5c35S/4+/Y+AiE
My4GlRF+W+xJlZ/Nk/JGVxdA3VUnxprD8jfmJkKy4DAkhXYPWIXowyG0CLuWePkOpVNTM/RGywBk
mJoO7BkOCNGyMHHGH0gY1mBM0BemdBEecfZWup+BddzCMaD0SAYAuxBD1i56m8js8y0vU75X9N1U
DD6lnZxJY0hq33hvl3DQcwf1VH7QFpwrcBvQnnixLoeD8Tlzu2LNwwgIw849MnXjOcOiubbXWJYO
HHBI9D9qB06SeYNW5c8PZv7lUqtk8Av3iRcAaQl3Uaq2tCGjdw2skdYWsNziM8caBqVEcMfDL3/J
9op89GUEL2sehO0Lc++6zc+BF3RbgbmU7h2LOIYrEBPpP4mqMQIG1qkMVF9oFEaAHvcXpMDLiHoZ
tvNmweyVD/KA92l14mfYXZGtES6uG+m+qknAnkA1C4dSvlcEdxer+8BH4NODljW+4z8gNMb2o+Jn
754IR0C8cSh8kC8U0tDhg0rt3DBIXdIUEeTiPqg7xz3nuoxUjUQGmAZPr9QYoV9kPX7xGEPqQ+Uw
h/LzV4d353+AOt/GbXKD+0Kpfl2jljnMaaQ/b9b2u4drZ19/ciV0OmlPmCBaVreETfXe4q12pZK6
1eEmZ9kMAC8pBcBWcJhki5W8D+cHDUZeQxzEJdUr95BjxoajcnsRHGgz4W8JbyODvQ8BffnbfrWC
TYFY2boScqYsIEpjImvBR++J4/pMLgg3AtohGjFRGu6FaAwuwS+bjsG+aZuxbky/xvy9BMQSYFta
Uvpww95nIC5YKYQx9USbcxxBzEV1RzAsAL+hXGk+rXBDAAfsZ7m+cbZqOeQWzlu4h8CO+uL+bHW3
UKxKwchRxT6JzbLZPda77vgC62R0IXrR5xvqodckGBssBGR9dOpjrEubUwJMJzDRZ1IXxNOCoQvO
j9LYEJw7OfFQGw2wJZDsR8B/brWzy079i8PscjbQeT1B59mj76kVt4PdEAMM6zThAzCTpvX/EnbH
pIZNygmgAFExPgPhkaS6lArl5O16YnPBP126dqjBWXFuUvOk26elj56HKI+XtdFP9gae6DmFnkah
ehG59yklYZ+qQmcab8UtEgALe7P5xcCcBsjLojt9Ll4P91x6IEP4/42/OcsJkLb/lkWO+RlLqc4S
r4gDJQ/6n/eLSmokBf2B3qL/6H6cHX9+NKbtkDmEVA1okcTrAzbLwkY47tUFYu1WEULxe0D90BIT
J8RgA0kMYdcIHBPiMBYDMKgsA3ccyzzZ3zpu0cWfoJc1jLKpSEh46F09j8Hhs0evYXnJ79D/kDqF
0FyK3Rgyy0pILeZnkuip40xMK+LkC1rDQ060kCyGaU5dDRXzs2p5IfW6kFOHbgbNqhHzCpKIxaij
vnOqnG58vZCIrmRPoNJ6BY09j7sbCfjwhUv/ux7rozUKguHmrbscRK8gKSXSiwpJJo+gNjv6klZD
L1DupF64OrmND4fqHSF2/pMTZYejhXnpktUmzk8rFRMhvIeT4w2XZeoaESZ8A6ENkaRCWS6FCP8g
qCK9Dw4birNkdfRX2NS0j85rPDlG1WCi53txQLJkJi/oxqxYqdZs55RQ4rejsPM7+MBgLOMiayA2
8Nlk1McNUil2HJMtnh/xxJYewS4w7HIuE7oMhr3OhaIJjvSghHZyvcRfW99XXWbRX3V4rulEx6zx
NDjtumdWM9t502y9ISLGMYVI9B6yZgD1uMmtQh6NHTZ3VNHZnQds2Kj9CUY3TAqBKKxxSX2OO7+k
4o45O1kkEiw93+TY+E85Rz5tylJEcLr+2Rr0fMg8+In8Md/ZPajS6HnHMDI8ook2S9hBXdi+Mnba
QSwwglIkN6mRj+W15GH1kKubDmlbVYwdUhW/4l4bBcZcpgbiJ9eBoljGCjebGkqPDfBtGgqeQjFE
C/qSSPmC2OtADpM/wNi3VX8pWUG4bUAi6mFOx4AY0+JmYdaOfEoWtQ1BEgdJkRVQKwOcjYG57que
VU/R656hwmAsIYVYexT7Z/GZq/2L1Y9uhdfKgPufhM4CoVrX0mbsPcNCrueRyGoVHWcxAPxg2rOQ
yFIjZy1NMnjTE/CKYLPcciYgA+eo9SVDb4p1sRwXvA8YlSJf4GwjCwPkZEAyMYwJuEvXLSNySrZb
WLjc5hQO0seyc3SwR9dCXXwz8Om74a7fKuZZBBqICl//BTNcMoB6MLT4Lui5NFRI+Bm6RiRfhbsL
AAditxHhSItsHGaILAv5osQAtt6Auvm7BeWz5Eyd00/y4HCR5Z2NrxAM7Te2L0zwmQ/SGw6pPsub
wEF1DfooUZkb5wmRfOUc0lPyI/LSwfQPTZp101yIofx3fcBJ1u9FL0BfocO7cD8s0dYFbk8XoL4P
zrLWvz4Wnbms6k4XECkm02BPOxwBsa24cQaac8av/KBHJ1C/sOFgPtOs6AP1NLySPkIbwHcERVqZ
dMhjp/Nrub2PTc9Wbdq1h03Gb3QKkJzh5JTog2chHnBL+m22Az42nD0omF2GGm1lr/Wodozw9PJv
AY7sJdlaCMqQqpLnoorhDZ6Ta1ID47GGTx8tlkslfOTf8Spx/nIv3JEWpya8HNAuKvbZ7TH+KaF6
Fd/P5IWHPjQMrXSXoI0lDelLd7jeymt4UoloDCSTcnUfgpFbSStF1KuDQcvL9OV2Myeh6F59vRAR
Jhr6vb+Xp4wOd17xNTF/Eaz6tnb6cDTkmvK+2ALH0vqJPuUV4L2z0mPMAvdS1N+zX2tIRFDMBPPi
KNNWMkZ150mRtKw1mYOphewAGIjza4/efHcSSMGwXLNp5rD5U99oMKUXXme+N5ARpw/BiXkKqBXO
H/Bi5oUOtfo1gxxMC0Lp7UHa+dILceZgScQwhKJeYf0AQn6jk1OqDn90NHpSEwpjxAoAbIQZ5tNN
CAhfLHRAUkWOvJhpIvGTAoaF+mSsUhHvhST+Bppq6V9xnmERY99B8Tq0e9gIn5fBGzN8wDkQQWI2
eZ+8+hJCsus+gbteCw3NvolwuvMIb7vXjk304vZh4mDG5Fs/J8/JF7nsoFpcoU6cifbIKpNwcB97
y8J0r7+/fGUMzni38F6rOlUY3fuAGDD4uhfKue8IUlhxl0I+VKwR+hNmxjgy1MhMDl5H957kezGE
YAzbEY+eTbzYI+pqCPDDMiedijL8l3QzplewvCRJ5RAW2XJIKqVKhofz/IyJrYJe1chhizLi2zOq
XQVJ8BCSHMYEbakPKy1hQE9BSV1zXjofNfg1RKBRhkLq+B0RrzlLAuBSlehJoAU41ljIzV4kOCBa
Qdz1nplNRt9L9/v6uVfSSrO6ZWsd+7M4zU4Y4M6fA9zhIkRVn9EHHKZ2dL7tWTm6D5kClsh2NQZL
YnWEfHaGUYJKkb7U2cPkoCW3cMg5N3AZvHf/w3NNJ6WBg8mLW727RpC13hvUjHaVo9WqgwRNH1gF
rEcAAe8NLuPimyCdEwpy+uiqNKddZYcDJGnlGmgFb7JGmYY++t7zpaui7mPRSgaZ+1Kdq584c8C3
WrqkAf4sM5yiZopQpInifVuOkIL6yZ3CHxPU9yi+fivBDVfC7S0cikquxI3kAB8oklX7RsQJkEuX
6j/lL+hE4Nb2/PCxKi5A73cOkTbKs4F5zo8JBXcx0OEF3Ym3YZM5v/1cQdVqNfzs9rhwuL6Yh74I
xXXAh/96BA7OWQ7CpNvUHJyPLBSZnz1cglTp1rMYLBnOgXbYd1jH+FFwmnxg/F2lETdFSMLrIBMy
XlZryhkmwxXz7qYDu/N9DQp8I66OpgPnlBBjMXNsW/BKVrejR/svM95UtIQYjdNrOEQ9+oyH2Kb5
IeWkEMbTa6eVwF9SY7zvdKHxvV3G4JVD34upN7zNYxuBV/PkBGebyUrnVg65tR/ZZVGaad0Vxvr8
FsbDrvrNBDS7zeUIj3TMGpWjTDLa+mcJAb1CLCt1wz16L0g2Z2fb2Z6IMrWOUAw7GMCzSar5SQTj
m3CprRaK2+/bcF/hFPXZqhAHdZPYEbQmLhGI7hi9D/8aLiE5T0iCWpsvMwt73adQmK8r7phl+vx5
EispkPcyMyR5iDOMjh+0UnyO1kCfcOZg+yeak6AMuI7fS5hu8JrltEwlLEMB15A6CnhcwBlgVYPi
IxZLr5qeugyfA53CZtNSoA/gQc2QHo4UMJBL3eEy1KnuDn4nXaaTsrqTwp+T/w3U/6lxJ3csJW9W
h4IXwYhiqXhjYDABfspo3zJlZkqVdhjHkbxBICSpBpQtnNkQ2wjBo+OA0wIMpUvmElZ4iAlhdthF
VvXvF1R6vOX/rwn97C1ZV4BHldcsPtntGkkXXjxDwKgsM3SXwJfwNjASjajd5r+u07IeY6bRp9GT
SNtmWk2ho7S47fhTs4sW3n7W0jsPS/xsHkNAO2NWPYclOspn9Bo9NPaVz9/urt7jNq6x4/fNxRWc
054gsZu9nDL3VMY11FE4tYSNgl8RZOQ/KZyd+uopf5lSt8UVEo9JlBe9nwAMux1woD9Ev/HLxJMu
orx4gF3zXT9sSfrq4h/MsbS76xk1FbcCzFuKFJZBx+/lxEO7p77R2GQzNp8UJuiah8QVoRPMd7cV
zYeTTJnxS5uNqcZMp9g5MWlBtAbh7eD9MDl5keFQy2oAFtB7f4e62NGj3oq+2JiAC+Nlgm3J3b92
aLUv0Ju2XSP+av7H7xncwmQ8EgdFlNtX2uYgcOJ7v3TFgeJJC87YA55tKKAqWnFtUF5SWuIiV9pI
SgUZkSTTcJ+ebeI2f0nJiTLT7k7v7ixf7GC1JjgPDyZcG51i1aE7+Yn79m5fAZw5Tb/i2SEHzyKI
EV+mA++THrrfVoMLE7GDJQwqDqxz4WC1/a77CszowmnkvCekX8dFhOnzoIW0AigCJ7GkNamH0FQr
NDC7lzZaIu05usW604xaql8+pRaJZ1A33nJobi8+2/q06iBGZoTHBBLmJ1C1qBDYAfIhnZq8UuZl
95gLs9eFZ8llPAEYCHogfZA3wsf6aI6XcyVfzgcw83pGelPdzj1kRLao+GQ/T+3YhyvkF5sjCAvx
tk2pabSZ3L0+doHZE2LBCZwuffLeKuzN9r65OcpM35shDNCu6O6MDdrkrhJCbGSljk2y6MDm67Bm
Sz+wuHkPfj2oVo7ZBF9u4rz5NlYvuBLlbL/ZtjrejWwcKAPm5vtmNEci4k0uoBtMEAf/kgDx63P6
Haj4HyB4T+4susptbWucoNFmlvkLy2rOpAW9bC2U+Qsk6KZOEEJ3sZ4THJbI7paiDBv/R7Xxxafp
2M/M0Vm37vkrBGWy0ASzdaCg3KjWJez2XZMWqjydM80K+BiDeNMp7/gD2goI4G1xMR33ODCwWrok
Jel7FgdEg32zabVU5105V2zWGWVY9eQCBQBx2cMnoVBcW7Yubd2biz3SSfY6hjctenF7t4Hgaxnw
c+fEDQ1cwYn3vHMqGQ+/hYIYQg9XFx23nEfzBV3lpu/l7Gom0/fa4fCSk23ZreqMTCRjI+uljO5C
k8n5179zpYrr/BdzDJ2HF+zSeu+wx4Bj0+7LBuQrli2fcEw1oFjCNhHX0ke9ux99nVM0fR1EqU0q
Jv9EM+mBlqPX+1r88MMdrMZfd38PHP4rbvQFV/tzRwk24CxZ4/a+5p8DniBu74OOPkAbAUQ54NNp
bZhIXCXfe9B0h1r+fWW84KuTax2OGhIFWeuYu//8aoKu5OlwSxLMNOCDDGCLIyv52R8av5RBPBjC
Z9tMbwn7RDd5Ms7NR46R8VfKZwhh884UEc8PcTwQMYNhVFccn+hDjJCmjBOSJEQM3eYNrdqsjdMn
+CNLD26SCbOR261DAtkWBmTLhl5wMRh+2K28wjSQcMGJ7DctYCqdeAi+F7eVqxN2KCSzPzoU4eM0
ev4VdeZ5cI2KZgBKdkQde1z1Fj+MxGa9IjqodjH9coejssN3MsThuMGqHjNcGQzkMPDvYdQ6Qo2F
F7gw/eVAz1SQlQ0uI0SmUWQ949v4OgL9xqduCZ9s9V3dT061tE7UScm741ID4XrJTmOTW8htED9a
OkCFYdN5LfB0VuCGKrhXOSXe7P6j57w0W+HqtQwGDDOCFdNr/yiVd0evXAFgwTjgr4RMEO/xj0Ar
d144n9190EE1oT77+HmsmDBZVP8lv/kc82lWeBuzeZ7j3883fv1r6cqI9TcX3ArmY44Co8E+pYOP
EXQgQwmLjnudvm/OuwFaZlyddGjWFZ9vOFhmB8hEFPVaQE9xA5EHmnl6y/knKpYIMT5tuxPd+5fd
NT+uT0S2dzfnqTrm+Ec/4+R1Fd7dlmbV/jI6UL83Oe01OODS+jtIaiur8uILuMWzIgChZqr1uTu4
wzAmIwdZ1AD2IxbloFPgLWl1mDFt6kpQ8OrFgPmh0XIga1QErreRQNQ2TTRMLp7kiQgSpta0y93Z
nUEmxDHw0+dG+sFcZjD8+AoZSep4ZQH749fSYpeUlC99XIixJ0c90DiJJ6duT1elDs/uzCCR6uRF
+CYkT5WeHpTEOE5tW+h2s1NQTi9DwMKEeXl783hgYvZdJmelr/55cS8tHN+yg6sqTqsGUETbR+Qh
R6ezXFyD0gVlZKWp1v7pHxiP3u17pnAGzb8rlhk21XUZKJfsZd8rjwkgIXwJrILTvDszpXkN8pns
eRv0+ly5CkzQkqxNZiolLk+4oy0ePq9toFB52dWR8giuZHxWvUL1bjeW6efLgLcYgUHiaTvEwXXz
np3Bofw3ug76Xoxpr/y5MdfLB99Wq5vw4QFRJ39eJhoGQ8kygRkeGnveNxPc8OewD1SGnDx3U2gL
apZfSqhBPTsm5ar78isUY+iqEfaAxMWre8bWw2FGYrXudXTiZIB6fkDLJbDXx/0fkXVvM2t7+/PP
I+XpmvbmL8UxmZe2rOyZq6B4UMsYsq0es+6EgqHJ39zdm2J19qthNzq42PMX3tlBpmApKbkFtlni
a34k07Y7Wq5//Vfw2x/iG+e4WntmwH3qUhCt9Ix5oii9g90gB2vs9rpMmwAoZv7MS7en4AI4rRjC
2L9B8xAaIU6njP4vaQMMTEycdc/etc/DamFh/qmZwtgnQnCjzy6F6/matpkrZxXvrOsYVLIm0xOm
Wh+yLvFhEXV+rMXj62m0lwyZNTwqMC0xtkcTerx/JLoSfQDsBB2z5Y1+90l5O34Dxs1vyKLvXPkG
h5nSvyFpKRzazIfiL2fLTa//U7x6C8PpdIY+KBA6I4TcnX2OD9ALM3tMwX9dHSxgXSx9jCk/iFHs
B7mQIBzM3D7hA5cegsmgy6vANi9wSfeOewLo8zt+032+7O/V7saMnxEUpercmJSrx2jZ8T/TB5Fn
BEwzE31Rj/bEuZH9JH6/ENM5KItVDrtKghBSD7864r96si/22zv6AGGZ1g8MtwJJ5Fo4hEAWR+YU
RUSWpSHDihj8yHl/MVFtc6AOqthAWGHiXcsjP1rQFvFJSjUGXJj5WA9+DxetH8LUD9QreRsUYfll
Fn8dFS+3cn8JA+TjuvBx15r10uPo02+x3JrgElMiMZBelK6J4QpsZixi3yCyB1ypmxHZrO7b+2pe
h4sLrqv3GR35GdyC0g7qOpUuZtoO+yvUYntcPKrZN73ICJuH3/siOYYBxsggA5y0r1HptD72dfWc
fUfXEjDrx1CYMdA9bg8U79m4S01Uin2B/2pAI8IJB91daG46oqZUccoFfvHD3rhVjc8TbFmpl2sj
Zc08+u/Jp89qnDdZZ/dYYHXVsV+fYUM6NHX2GgVfdlp6pNGYB0fhETORZTjQGZU9WLYWCCNk3euv
D8MXe6rJk1E/B0nUWYP8H104gMqIswj7vH41oaclgtU5J+Vew2NOBa6Ib8ENqjK+jwWWn49phXcj
ep0q6M5JPcE7jqjdMiKStxE1dmzEljZWM1ZZzRUWaT1SDb+DztN+hd/BPacjkI+Zp/t2VeClrtVh
mDN7C+ZUtWByYtUZUQC3YWG455FGVTzRBMbymM5ZE0SUKfOC4Wuo++j0uYB9OAkMoxnztYAmj1PY
Mo6TwLQIUc77J3AnN106aZpJAQiF9jCBYJztZbFds1zTS56y8VOCRQqonkhH6nWW+YfMh3ecsvIa
Pz3RAPpfzZqS6jHxbUb4/SNcjGMwVfumiLqXfnpFCNy/g1DhFiQF3BfXbwBGVX8yUZwVvnXPOFkp
U4hw37avMDrLz1Nk1CJpjxF8g8T6ESsSILg/rVjsjCKoLEgdILX2QcAbWgVn2B6wD96oFRSxnK1M
l5vLz/iHvwoJRLBgEAPv3AIL0UMO/jtaDr0Am1ZjunLmrbSHngTGAqw8e3ogc4wJntvB/zi6WbY2
m00rQ0T92Ymw1Rovj/ZoWltH3eIdgLftX3CYOXz/9qbk93Q6El/z0hRO9fS21yyNI7ayIh8WkI/P
KEEtB2t6i0q75WvWLUr3zbr4spGwjVNQDNlCCk/lBwiFyviu5V10keDmYMoEAobf83ieMNCTc0Rk
qI+91MLI7xkntzNHzAMfaeDqsi/qrY/jrK1ZUttwg17hM/PilTFqJd4eFRDTp6M1IfqCJ6Tsk4ke
r1bXkSY6SHDPLJW5CcEPnzrxc/iJUjvCI/K7SbpPbW28fUZcCfgCpwK9LhuAcofrDoGWlNk+Sz+G
p94eJ/M5Q0SLF81erJtOT2ST/d6fTo9BlB6dLPn8rBXAJuPAX5/hJAwmfjwgIYtVm4RO17pU0JQb
BqCwR/kJdbyqx6vTFkuGkGd2sumcOEY5GFP8devwzxRL2sLD+lrCAphNJDSnEWrxE/FBtXLnHiji
Pl41wdNl48gVieEPXsMPHnj7mDgYt8YOFnDSjSeBMH3YKoKftuLGX60K5wo3KyOJMCUoMsVgsbFS
G+pwROhhCJ8fptt3H0MXI08kmifGfjn78zIM2SpZNsFJrbYx2wiP4V4tgrQ1zDKHvzOk8N1YWElw
PrDBfggnMPxmzklWUCZDT4Gra/INM65KP+O3JxNtJVItsH1pgmSzmPzs06dxIXBmH7ZC/o84+yKT
9M8Ut4sJ3xCkioRvGz3YzU37lWlNvp4k68BvsYSYZPvHJAu1lbwfM5j6PkpwaQ6JkWoirX11SkfL
988T379swuzJeejuGRXXFt321s+QJziK4LO1/Sufo/ZTmcn4dPkQJzvLcBT5nq003Qve8WMkRHru
77Nrmu0rFqTfLYI9f54i5OD+7kTVXmXRoRZ+oWCdwC9EHWXvHa/j++II/1Y8c16Sj0K4JiRintf/
H/pRXIhyDFvcCZC0JB1SBf8AZKV1I584dN5TFimp0jAsyYDER/z/f/Z3hKFEk6TUatK1AQvnx4Ir
bhVigpjnWhueKvuCJ+jvsX2GpCX8qRZsUybnhSBuaTuFONfymyJBGwYUawBrLvv3qXSUDqH1QEky
sGpo4XAiKdf8CXQIZlqSL0e9BKwwQiIzXQdMglAerOVkiYREbJaAihoOodNJSNk36m+8mSA5PdGu
ReZCIr5/imwGsLqH/UNqAKxL1zkQXuvGscGl6n/sS8eF291fXAp7oeN5hiXVjykQ9xh0Guc9hzCE
XJb9Zz9Vv7P0/yrWt33B94WTYt/hVkCnbqq+YSNDNJDR8ej4l8wXh+d+zcgAvoX4fQhEZZXiznbn
mpGJ6gd+58IyTFlguB0xv3gIpQ741pSHCwl+BtvRhipJninjewtP6rOI9CTNRGggU2BlNlExSSf+
6guGifoCBlBYhMcPi5JbpcSAasBl0V372T7dah25WryUUNRQmXImkboOP6FfZ59FEV5Tv0KEcoke
ougm3a4nPZf25NJY6d23/dXxYK2+H0zDMfd0JnE71vArBj6949RqrFa6azCz79CuivmSt4YWGDTG
1n29EwjNURxsZzi93BDmHzlZFJuac3f1z9+LJpStJyvhBGA04SD84RTnF3FME4tBMdsky4wul3Eo
NTGs3DhWYUZB8EnC7GilDOH5EnzfXL+O8a9aZFf/Qj4XJhLWqrfjspAB9+eITnK8tO43tzi4nZbz
Nu2Evp0i5YelJpmU8BLIzkFqtLRIcQJHI0yJM2jVpktX2fE/zqdHmJVvdxjnyXIzr9Gifl6oc5gj
zR9/ptYvzvfbHXG85AavaChVCubDc0x+dp3VLs1bYc0prBG8lR0XmjiKzmeg257D3489TDvaw4+l
ajaDHm4Kh6MTj8HekPnVw9rvMwzV8TDN/09RXq5HATYau27/izEBvMEfxH5shVuMcx3qh5CTyPe/
OHdb3LGUGBNMOBCneQ5+8Q/ONqyWOKh8Ed6HIUaiAl0d94GT6/gWMZ0ZUzIfKQwDrEQ2eayEQyxH
iNDBgEVaBQx3GEfjYx1bw3oOeSP+TJNjlFGS6TneQFPKCwR9luINi6knwqMDlQdXFyH0mIoJw8bD
OooeMS4NU9M5eheL0uJjuwstXizsmc3JkcJQ9n2Zy4tXH1fJVn7XXLWUZiG+vOgwm+FOw35t6TKX
RB3tWUyznTCjyCILOA0FzzXh1768oKXzr72dkUobVQecyPqatY1SjuEQIpAQ223UozQggNbmCJT3
M6/GqXZ1/H3KDNlPccnHmtivI3mo3aJtanM3OgLnlSH6Q1bwiumDVQ15rqovee4vfwskRiPdOVvM
z/3tab31C49PJY9XyYKv13uM0aY2zvVTykUscnlJfpefEc2WeFAsDNe1Z4d86gOOMykNU/8e+ULM
aZMtiwqEB1RZL3/KbN0OeWM+FfeEF+DiWyEacxLu5dNgnyrzNHrYnH29Ac/2PNlSA9F5PmazfjXt
2xGfT2O3+xPYVNILlzZvFuOG5fj4lxI90bGnEfk4/Vl02E/1Ed/EIdvTuEmJA6mA0yvuD7m0R+vA
4sRAJbdCIWuaNGqP0spPt1S+PgffnuMw2T928H8dwiGppTY5uBJ0Orjj3iqZyIuSJ0gqwXZF/5lx
fe23hr0lUMBO367dj/qf2J413jbaEu/Ap69h2jTic7JmsybEUNznW/Wlek6fxZwDPJdwKW4MpoYp
t+TRAbUKWx5bm+PMts/xDMcbp7+lVsrQv4fPOY2zzzbLv6nHXk5wM8ZOmC8m9P0OUmLAEXjIFE4w
kn0EDNgUO1QjE6LPEvAv6hZZEvrHyd4/O5yer5AygDM4aljFtYWmjlHizF20V5JsfkmoQ2d8llAk
5XTOOeYgPZRhFTOShcwrFTOh2zbXBH/C6S08hwIsfP+1MVD7Q8DFRPjRMZaePcaflaeIXmHEemfc
8nfh887nMS4BOzrPUR4/g5XDaSqvZwrV7TGGqm/Z/TLoz+wZwX3zFfcLmUqBdId/zt40eg4HSlh4
QsTIA+7BZxpO/CbPxH0uZP2evgxrehUVFYZ/odH4JCGLKCZhepRThTvhacNpdguQwRxMLzdjb8cw
CaEtZ/mcQVDYtVgMwsFcNXrPKd6oNGkYg3kowj0biENATSBCH8kFt0RvukqAvOYak2mr3pQM1CXe
OaUogB0yIt7VOg7GY9cacS6NOL+gBzmMaoMRB5lHxeyIlL3JD5PvlRpWnSUeIP8QHhN8qLHmBwG0
aehrAeyz8zSGwj0JyUH/x9J5bamOJFH0i1gLb14zlfIICYEwLywKIbz3fH3v4PbcmZ7qulUgpMgw
J06cCCj+UkQRJhMT9vvy07GDCmcYkS7lDZJOBhXgu7dt1y94ymUONuvTNdQFnBNLDyIjiaiNN5E/
42bCdAFjtps+CcvYBYOhICBMMhzA7gtQ53zOtDNdzFafnJNEguOq6yPZYcNmD5wFkkcQ4Nfk5Jub
efoNM7Mh9P1B4kUkeACJDU5bF77VF9HREVw9RJDw6X0PZy187OpgBB/SRJcQ7aHKdBTCioiuimza
S5LXSlEq4amMU4FQFBkZvLAJDij2QPZgyEI5nISWFCPwgUwVh/NS1B2i79VQ3c9HkZW9dPCt8F0T
WNQFeatGapo2WNukSIA4iiwJVJp0m3hqGMifJAlTvfiWD7myPwtIw2uaa53EcnmEJmIwxyyVTuFx
Sdn4S6usIHhaXQQhaZp3lGWh6FOS3oxXXHaafP6SNt03EkVf82SIB5qFntArgOXFQPiPSzqCx7C6
WuCnTJ5e2PXGrdlosk1Rb/mxFW2otFBsGWeEX7tBkwfbUJ6JGnJQ2AjMo4t2seQKOlSMHXHLmaV7
QkuPO9ghZZMTsf1hoihn+lii44zOxejkkTdEH68eXBmAOTpU9Sz9gc2iE8tn9SRopgqB6DkNjtEk
T1QiwwhlDJmWu9NIYAlo+hF1/MqX40yZzPIX9NDD0EG7TSgWb+ZWaURfK+ougxCVETzmFX+5Ba9U
ITnOHHUuuiRnWTLBVAbe+UUN7xsdVpKRjPiwVGNCGqSJoTPkjxMe2E0ql+0UsIvy7eNFeAuKYAAu
B9OQB4o+OdUufiKiRKKN5/pudYSeCgR5uF95g+jerfs1mil0WH9Led6LcfbpX9fZidBaEcuunOzk
hZmcrQtZTJGeWV2sr93m31o16a6SFu4oceRy18NWnOMfMtZ8v/SnH7BG5/LXiYs0vWvAakRwDYs/
OyywPDNXd1QOHD9WAIaAA+RzjOow8EcqKoOB1y7H6gVLXuVUOpRUwjhCeYRuJ1jFnk0+BfxgTYht
3g3z9c7ekESxpJUAi8Cj2ndZO0WOwJQVZvGd46ClWgwbCcMwxygCCTgqFgEM9SdIkqBB+soUFHpT
7oV8pdgnMLBJF8jPNzkyjgiVgMIQ4ezd1YOgU6IpQW8L3wquOZjMGxmpULlEuLz318H8nvjuHijP
ZiEWqx9HFGoHu6pqwzv8kj2yYeC7Aks0R0N/MiGBot0Kv9BvJSy+lJp2jefdqh18K8AXQ6yqodhv
jhX7Q2kGsAEBmpIbhcr7koocVI6Fn5Nrn9lj+nuc43TDMyny4jQClrqd9RvHbDVyxhyZEKUuhfC3
sukLVSk/yM2ooUMgBQdcy+d1QdJECY1uB5GVe6iLzgDJcPZmAV+gNvbgEZBSMVlN/ca3CfqsYOcq
i4KbPgX1qMVkTi5wYRnL6W3bYUWsufmn70RmjyaijEnQXuGuQhFf3P0RshET2FjDKsGAak62ZQEa
WN0u5JnPlEEa+DhWN0tAD6mf2tE7LrFahyW4juSj4PZ0SepOi06GG7TCGveTaY7fLtkyPKc3/p7+
C8iFYEwAO2ysWvErZJSgkYxk9m+Ujdm+ZYiefMPeO0la/2Ob1o0dO2zmdZI1fVB1C8gmRYm0ak1I
uMEsBYXx3xy7081poNWjTz06A98loBF8Wp7xWiEjKujAR6Xtvyck+6ui+3bXt945IULX2Rvg+iu9
QYNHP+LhVcvRhXLYq0CI4Neh0n3UkJtc56/pyTK7WQ64tWe/YoYAUeQdwmRjApBdp9sVcRReepV7
/FAdfpSREX774L43CV6CDiDCquzVtPcNybvqX3sFKc582LrRJR5w8q56djf+7czXRz+tdtwjCiXo
8KzZcyzw7hwX1cLRQFkFraW/wQtMCIvwVCnPDkBMXNHHOvZfdYIoqprg63SQOCg04snWDp0hXzeI
Ji/EQtWXioo1W3NqKfQtUExWFXJ3iHabdwB3t7bWe1SEKk5piIzQqL6Cc7suGL2FvjtBedBBTKAu
4vzOZsZkDIMGjNK/mSpZpwhZD9DD0Gg7ycZPOpsx82nMsqh6b4TMT2x2cYmVT0EKskNG7D5Gbko3
iI0pd4GcG+jmTVSr++6Qss2aQDSY7cd+mh1PP+IIk2vypPDX5J6Ch7epGKzkGzMA2VIcGJAChOPH
FzN+FIQTZoVAik+IE+DA+UX1pAUzghlkbgxPAs1M0ubfaox5gZXx0oYdT5ylTpzQWNs7jZZhJ+Gd
cQ+IZFajGSaVnzQfaPpfDY/HOWHpyofOpHNsyOov0nEkD3iM3yXknfmpzl5VyurOHn1bMHyEQL7B
6Wj/nEaN/dRuBYcVXOJ6VVX5727Y8beM5OqZ2AgG0gawEF7j/PTUwzbVOF1VFmYqNlvvO+gOlm/k
SrW9e4o3tB8O4MKPP1qgb8YXQiyF97t7w8tZ+XenDbWIp7+nYUZvnM0xzs3bHq1yGW1hin3WSFiN
m30t94AJ3qtkf3JeN68m28WvJEbY93ADvnGfR6z5FTc4TOdwG8uUoG3V5o0GfNhqB6jjcDet4sgQ
hNFNJCm9dssdvQ27Rm50zmtJHcFVlh0yW1h1dvG50m01g1vVIrGGk3as+QyqYO4+HpLVX+1xi1ro
i/QH2S7Debvw9lSfc+9+iUsvJLbL7mUwr9fCN5kJVONPinkVwtw0JTSmuLJH+KoCWJfL8f6Skw7N
eqWtV+pEa+YrOQhsK+X/5pHLGrlvAo0dsZGW2z72OBqwVR5WC0lcfT2YEfEnPn+9VncXVs6a/tCI
Rv4xW+2I9jJ2M0KMjPlreNhsF/HW6YDJkVEpWtuz/Atrqo5IFtEJQYPKn9cv6QUDUU16oXqJLPDi
6dfBP5hziODJx82cR8vyY5gG7Zj9YFc4k13WSskiJV0iGvFHDmB8D2DXLtnJw8/g/AAuaMtR5ohu
tddiiPTFEh2BeLeKHT0xI+/QpRfQUMMny1sy1LQ6GkEGaUoyUEVnrtfnWpczr9L0l60+Gx5pPi74
fLIiZQW1kvThyuc76uUdjgSSgAwGrln+iJiGhsJRifrPlnQ/N7iIXbcvk6NfxbJc1HD0ni0OW+7B
Ey5UCQjlAD8NHQYmMO3pLvorqcGD8UNGGA6sadHr0WnMvB5z5A/WkEpe+ngoB5L9wSGph5l8lDnT
GzSmlZD5EBr8q8Et+2RV/Se0zRsZLGM2iAgiirE8/vX7AxGlwoXF6CkAeuPwqZPZIXc1N0sJKXg5
G8AlZjlLW2bRvoiZOd427TNr78jSghA1NBkW6CtZavBgQt+6oCXTGImQm8itlhH8gjx60T17+ka/
92zbfa89UP9AW5EFG4j2Opk1fB9YSFRZLBwTQfAB2wSmPFch/QrxtcfNsPvqekAflE1JlOrKQZfF
QyVm4NlxhQEm1lB4fZq7sxC1Foo+EYpeTd8o9THjiemUWO3IzZZ5TLWoD6h6aDCAh5es16hIfaNU
3Or3aWNjlN1FkwUJjE+O6KYgUdiCYM1oEsUOmCR5krRVUrd6IHT/ehXobSxEKH85Qx/RWToCR5Is
psRMIjzFQ3nLLen3mfADWl/Tl3vRSk4S0j6ahow/i/6YBd+RrGLFnkyfllB4Jgpxw9swCRi9wYiX
iK5iu74ZwqcGN/Jd6j6pXLWuIplBk4UPyGp1Jt9Z8AMoLAPqW1Bb92B/gERXdm7l77ih2lNQEXox
iCfxzUIwvh47GSc+VZ2VtCxwZqQvntRXKQlwkFfoQ7l6eKcJeQG7jToUoG22/v222bzU2hE4Jm27
c1j0N3wxfRSigE7augGOVkuzJ3CTmw5JgBEpQZrpQ8rTQiLdp4iDhtdjPThJWDgRAY6hICuMtavD
TIiHbpLVu4HspR4nFvGJWuTgvVHxw0PRO+kMgof+tDRJ80yzA6xIh7KRKeogPABqGr7NhOpIWoe7
HldERbri5/gwxvAojR76UuQAxAftt2Kav5UXSQEkFJE1AK6aUSmrSxME6I/1OIGUwJRmENHi7KVP
RZDV4RcaF81ASl5dJNmWfcooz+4UwzX9PddVGzzo8NDxoTZLkiSrPUxpABDYdVOKhfJgyIIq9360
IhAuokakZfqAPmjxm+/HGooNA3aWbFg9W0JImrMtvjxDSN2/3tRL+FTn/kq3pCOE9K25EXBKH/U9
MptNvEDFqECsxn5qnMei5tCyZ/XSvg/rOGou7qbOkocFBXzHQBRWFP4LjFXF/RnM/BAtKY90nJbd
ZMKU0ZgVlzHLFDigMnS6bOfwuyYMigMskuiTb5Nfa2UWN/gBghEZ7i6FYinPX27u3kmlsVVlmC8Z
IQeDIbhWka0KoEDtR+jDkD/yUFTLLJ+uI4DQBEdNz4NHwtwSuZKhvdexUpeuNtVoNKQo4JE2Dfe/
wnHZ4X0ZRUAr49dBvIJCFFsnhXC14nm+6ewrhkUlON1NWdaG7daCSz21TCrCJ0MAMcVz2AOhsCPr
B8O0v+2Jcp9eUrYrUEwWJRadyV5vHZfOBWYRhkDvZM2oyAKMAHv8YaVC+5DkqQjOW6DVd5xYAHbS
aGMnHBMzuKCjuzAjjhi3DEAzKToevclfAyMpdn/AUcjMQVhk1h4T9rHZQHBfYMFwddCG/a00Pv3P
CGa1Y3yGIE18sWKFb32LXOQK3AG/g5O76i0/yj5kv+4aw6DIENBCNF37yqH5x8U+oH5TFjIzS20q
B4fJG0aPAf77HQNLCfgr8Qjj7Lj3RnX+9pqx6qNZtmNumBgCc88HovksJ0Dj/diK9fbxmrB6FbDQ
BKrZq6d35Eu0zPGMo8N4EfdrETmM5lGRz4ZhrXsuOxvWWd27tRvJYoTwvLhryHq7ITqHycav/dNr
vhKL7r81AJ6zPPKASLA3PlpIB99jHNq7BjFKOV8ZLmYVqotcBOk4nZGq58Q3CwdaA1883ORCyKzZ
kCfpAMNoVGMJQOn+oW8m+yRXtpY0UnJlOwkK7v9kVBqO0D/ABDECcXpZmmrdJCzW/9Vfrpu3DRCf
Rvka7U+zHTUFZr0aGAlwOO4su1O78OmDgwJVLEbbm02Gak+GtKCjhk/Re3VkfV+6xzWQnYTPsnYI
Zaq/gAakVqFAXuGSwyErI2nfkczRoRXmTTNEh7ZJHROKn1oT13wwySVlh8eSS2iPnSFiT83BJ29p
79fg7HVR/iIj46bMXEd5NYqVTbLCfJY10pzzx4pBYWWPLKkuII7boaM79OEiCZXCkD1rHi4LZVi/
JL9FpML8O47k0ManS4Ilc+azBAKHYi3Z1bpyULlpPxARyZ1GmTQyXPcnmAJcY/ZB0O0buinhR7oV
2g9XaBKojTc6zolFieZiDG0YAStrupLxENhODeAOdCAy5URznTTiWvpzB/jaBkVsNfA598S3d4KJ
gWNtAxqrIPgRuuaLnQaaY5+T1Xe+DiX0BAhFy5YK9h/DXGGPI3Yx4SY7ox0qCSz2RA2ZvavcKkmy
UIYAl49Y9iIqA3wkzIlUScmaGkPwwa8eA8cALX11xJpYnKSfZOVpjfWx7CCo1LghgU5pHHwwaRmg
Os7YxBs1SS+IgXdton3UWetRKClwGNIIcoPmTQUFvXQ6RjN9lGbeDpVQM+v/UgIfZVwETduKDIlb
0JlwN0qDgtJQDJhQuw/YjChj1dSI2DsYDKEIzp3AdGwdRWMIDQTlXGr6rRcHPpZC/yBS8TV4KzI9
OsuqvBDdVCMtQxouCZwIGTDFSV2Vn+wd+t6eG3JvZTwxpnoQF0cSVAgfTTyx5oM+Va2/oNHJb4Ew
Dd2kbTJSKbIwQm04epBhS/AlzUhTIqDvy7+ReTseimLON1rcG7LmWOoMCe9SNgPq0JBJMgR9+Bd/
grDev4V8Lv63HI2frIfbIa7JvLbVLOv35EzriZXC/AMxogir+yuqAoftLMpOMD7G5Gi96wmu3dc5
9hxhR2yqPThoMdF1EVCKA590QHtI5rKLKdOUwJsDdEEGITUmIOGCn24zjk9IviIR3Dfgu3CBWZ1M
yjc0DZ/j9MYjSKBhH2N5Ky4XR67+6aSNZPx2NOk4IRZxEJyTX2ZGA09BQThTEuXw0+pmVz3ZhyUK
gDK3xRw+e3s8HgDZ/SgMyzbZKKByKSaD5Use3mSE73BwVAd8Nnicw7TFoI/OxXKEXyHsajC4LWTz
oPi4Wx/cym/a0aSTmEoDE4FUvsH5E2T813LQXiFyfdAfkXfGUI6u8vpvKJpsxHZoiDIl2O+h4Y4I
zpIdUQptMDhQrQSqOlMuiDewUFFWlfOfEUh6D2kdfDvcdZwkgYgPSWLgg80+nfmZrjKIssfo4cwl
1pTVcnBANRAyyGjZtuINWhPcfpo6JNjstFV4B9mzDP2nzvOhefSkD+bokhQR7G6oAvuredW+3uw3
zQsWiTD5PVpVKH8+R4JeDSmPjkZGDiEbxBU9XAYFpzdo/G2IK5jjOxjY1xxtUo2cvXzIlWERDa2H
QzRmATmqgTeZOlZ9bjdFvzbkFd7KOIRnrINKi1ZXNKQS+aWhtPsQleChMpWEzxIKm3+wiTdbGscU
HUMTtTuYfSMR/TcmgpNFv9Of5UuKHVMJkDvsoglGfdMwPF/JqOno2Dz8fT/yhzep8dw97wblGpIu
aAImBA8YTiFdj4vFLA/VIIQEOdLUl7LygqBCWgoE6OAP6fGvPOcxYeoToQeUKCGLc2Zkslg2g0kh
Dj2QbZbcJ+oh533ViK2MzGd8NY/xhNbFBNwLsgaePtiX4IVBGvt+MDkgHWBg6hSQ8FLAQgd7Naf6
e/iIHZWLlmITeyulg1ShH/qcuTzdFb5/iCkb5WxHiKwCIYo1kZ/MN95EwjutuCQLyn5VdpnQVa+p
8wK+nz8E7saFCeZJVhnBc8NlH6MJLJotcYSnNMH3kM7RoiwN0WFYhJUpgt8P9rajAM0QCc6ppjUo
bZGU+4FLU4JKbmxteOY3AGnIRXR3r7YldR4f5m0zidLLbn6Suk13iOMEmQvYN9+eCmHyuIDMk/Aq
9OL1bEkxc/hz910afKuUKkHywh/XRTgi5RVU8BAI8tWhE3BgjhQ5ew6J3ZrCCQXShepF9igP+e6Q
O7/UCmAP0hE7MEDHrWOXKulFFOde02tYM7k/ZL0Q95G0aINptVkCLzlezSf4cyrBgu2hmaxoz8bh
HbCds1emanDo6U7mnCzeaEmeX+RAgflDt8LEleZ0WKEXSqSh1gsC3CMPE9UMhbYrQ089aXNn0Azy
xx+lk2aeBX4L2RV39rEwRGNIQeQy1JFOmnylQutQE6ZbaXZFkYzGoGDkrA/YuhoRpDvOjKLijuNZ
GVG6pLlL+UCrliYYn0MfenSP4YMQJ6SxI6eNLu0gTzY9qkJtIV6+aNGkHdNuoxxhG3VKL7vn+lsX
W4V2zNHBcWuGF7tUixWPVb6qAkkeg4Lmv9WloDxlpnCvy8l4/H1QBladoMNqMYyBYdzsSzJ5JxZB
Idc5jT3p6lfp+dZvKuNmWGcPdWEwDGbRBx7HufdX1ciG/H75PT4Vp4MJjg1d62Unk+MQavAEebJt
mmNx/nnSUf1C7lTM0ZeDe8nJBdSlpji/VbGHEeiWLOj1TEHeial7/9ulEySEgDZ+joLBgovIF2Vg
i2W6qij/7bADJq52nI6grfey+zZsEBCEnIGZJ6IPQgrZhT8fEcKq+XXflNANeUa0fTpevmXhHysY
dI0khSL5VwaTZuBZcDPrr0u6ytMWpiA9cGSPOPKvq6KJk5CPSK12NWeZghTQxXDaIHfsx9mBKUbw
NSprOBHMgnRYejim6eu3KevJaZJ3Lwgqi+zy0XQAPxr1g25ScIo0l73ORmYi7DNpix7dClwAsuby
g97q25i5pBABxzVAFO1Bqz1rsEfWOhHtwTTD9spimBVHJQwLcgmOLit3/TFQioXF8w7Qu7e8YX3a
QIW9xczgFLNSLapOXT/rXSGrENmVSYFRkdICCziyvparhRTSsrYa0jMgB0RQRleoBAjWQxotQwgU
k300eesm6VyyiSvI1D5YuSLrrGvSfjxH86ZLmxzScAWBNNnzS+xRh4KREkBKsk04IPgUbOWlW3Fp
wiuzK8YWPSPyRLriwAhgYyOmV+ChB/SQYbd9aZK/eJblPzEOqKp5kl0t6zf2jnwzdN7+30YhITN4
5puAyfgVEkXeZi48BlA7kRRktPUngIM09YOkCun0JzJfP/x8y16yqyavQEP4ihX8TLEazP6u9QDG
HuOR/fYGtydzYm09qdr0bdMdYo9bpEBgcKeSBsN5ICx4j4phQuZDy2xXwvTixsl+uWlpy8eC9UIj
FCL4F13WD3i7TAMMyxL1L/RV6eK5272ps15udExqbTOsVO338qo37KPlrKtH2aq8NWzf5tVBKKUN
dncjZ7uwxh5u0BzUQjwmJLz/yUF3krMuvYQ4ze91esQYBIe9aUieqANGFYJ6y4kuwNR3bsR8/uox
YsZxkKbg+6bmrSIiQeOxrOFaccvKGOooZttd3JC1IozB4OQ4ESqs2hEhma4gRC3yUIlB8FIzHLIP
hYDmPw3BSzDfMr9yMkD+3dpK85Hnr7u5QaecAQktl7BhPIXIhmanYimZtHwVfhNgT7E3gDSsg1O3
dj5CH4dzxBX5m1hsbq1Q20hrxJuIXgmsD6tpz6A70R7fowwx6UxHvI0hABwW+PcZmAsumb1vFlXp
Subw+ijC9MuxA6GGWAVvaN3d0YMD4cHkoHnD0eBMneEarCx2wtUjrgA2NI3sBwAZbXxmIyr7UZuB
IqbdKAs/osjPlYxJjRioohTr+HN6TvOWv49wNZT+DjOdcns7SGmWfOCPcyKxoNg/rJK1S0+kIVQ1
NGhUUb1BftX8s410rSszA1Ua3eW6t/W3pr6DfiHbUc6kZZ04xR+jhgNSGnfCDYXZ0+R3CIUsiKb2
apxMfLMR02g5LeeDN+UCgsbdbrq7BQYIXR4ZsuD3iSrEhZpz3tOU4ufYU68pSdNDD4fKKOEn2LxA
cjcW0wnPJoH+cnbpcsDcLQEFftkeVtVUCXgWdezTOj13NKOuZJBljqJ1rXiwW+frsmyuKH/t49Fi
ov6yjIYr6MOIyWOL/uOM7yVkotXYYkEQQgP7eQ1JYTIewYWOryH7G97ANmB4Mesb4Bg1oo7ZdZes
7VK37Y8GNJFq49GDlxhuMxUVQKynP6wUX+aLtUi2EiMVFwvFlyyKxvaNlKjzdhI67/5pwhgatPSN
0G4vVXpOAm9v5VBAPbfc/FxSXOXBTo0CuV7c2S7mt8oO+W59zMgfM6NIabPEeMdpQRrxQMQ5IlmC
lAiNJWB4ejAUJ/ZGd3Tf25g+v9nqCrrin/vze+Y4cZmRFFpX/MURrYw1mTuYqkXGy/felLR8Pk4G
udMIAJK0CrIgmAuH9QuyOFqFnFX6OrRGwFIExgDdIP1OXSYGpBe6p5wb8hqMB+smM59cpnn7i/gq
zQJk9KjKqARvNh0W5qR3MOzoKz602WchuGEsRRZFCMwh4DO5Q8JqhdeZzgLgDjgMAvhu9J0t7x1E
CKHXTQbeljs2raiK2i4gB29YnSG6i/RHKOUWo1ZCnSbM1XNQ9eAMt4Bklh6tEN/zWL3YHdd6VrcH
0EYnbcvbt616jbSfjwUlSzASXJJjgG8JlFJwUS9AcCgE7ZkL6n9UChFHKir6z1Ro7OlwhINXCRAP
EP24AQLPCIltzprhc5oMTn95HfUHG/do0UHvX4PFuWPFl/GIPgsqmUGbh9HRYn1TnodUD1IipiIi
JeA+pTr3EhFNJoHMkLg8M3leOqrcEoRakzzCNJXyyq+yOTOqj3XkMm2SNyYJ3aCqy5LXOSuO1tFE
GqAtEFa+QRopCfhTC9caYNg6DJdXgOOV8m4QoUuCUFByQVDDb6UbUOr5/JsZzfqAH0+sMgBKhuwF
GIgKLM9fvDzsi9VCQn0aQFyj3/UUeZptmPE51nQy3hIu2eCC7zImlfwkaaiXb5EquCgQRabdi+Yk
Pj0XOEn4dtsQDhXaM93uFr9AWfoiE0GorLdi6xpCyGFQ0KXHXBsaryzuhS6QSzaJq7LTIClHvDOU
6h9ersEbYDq+yZGTD2mA9YBOFXT3A3nJMfVMBhcXaHDTJiCTaspTl5SdHj6YVGENyyRLMMF9Pyny
k7tT2cfPuhUvuwQQZBgWG3d75wGJrnxocgsCpqbKL7UZPSgrIKr10GWGKKvyofcV62KCgBlLyED0
shpellkkfxTesgsPGQ3Nxg6pvvikyDFQfr0ntKA8KiDqsE26nVLEdkH1yuMJleGaoU5CWp1GEqz6
qj2sGUz1zV5Vn9IZFvmI7ofByhiG4ySAlFaArDfhlWpLfIDUw/CBnXBdxAi44XtYtO6zR8hN6hGl
aRUauTTlkqAK5od8TYgaxR8OG8hvREA4vOgEVAfEyN+QYN78xdiKl9CTS1BD70xgkklzSvQkA+Zj
Oqr36vYuamplKBDgUxkkgSMJxaIgSD9Ofn6qoKkF6+I4FEoon3Z4Z/p3xWLeViGEgBi6GzLzZ1Pz
Jcu42CnTjUFnY8E7E4ZhNBk574TGD4A1xpQxp5Nkv4IlZ5gHrp07lCZBRcchQOGCc/5xU6aFUsyj
prYlOV9tXqgcvjxpJnL5btZiqJeh6cRl0GM2+xF1GBNj+NdUEg6iiSTI7/nDVGFUCjHrlMLv5jFs
x4EuSPdAoIoVcFS+6tEWvIF8UjC0MSbI5Jjqv14QJY0PnDh62PHPH/C75A1N2uXUHtadXBtuLZKv
M8ey0Puu1PiAV+Tz6G9aCURKYhyLU95C357nCRMbD3kT6SzRsbrT7Cbrpwx90us7dunsoh2mQGc5
fOQnaD3yCBj1ZDqL1c0AGdFhENFHlGwU8MZh1vFw8HY4be9u38wbeEhlUvO4CVWX9Gax6YrOhTLd
Sy89MJWJhpZOVIbXLLBiUWRQdVyyXEALGnu+cXOY+NyLCxMGJCwlj5M35U5ZFTZmeLwuAYp0VAj/
FNM+xSttZlqQ1T6Z1Jn5Sy5LP3pp8mixOApdud9TIIdB8+kj1Uhn4J7pNbOklPc/2EAiczJHmgKC
ABIVjQNrIIGWx8o9QIsm41OqPA3AphPk3MtNB0KoUJNg9krNjfhVt8oXnOwz0jKcP2jMEWMJbSnH
nFqXnrz0FnwujK4uG8ELDJ3C5USF1YDyt+qhF7SxhOWannrIyvG/ram66BEA2O/rvBtTcvuuILst
CxmLkscv8j8h8lEtlKzqHybJXC6jr2iufZd4Ega6GRXEY/tP0A5k931BhjTqhlmTPE/B9hMImiTy
5hG2hYgHTn2eI2EoEefFuP91SReuO9y8FMPGk3Ufo6YttBounPBHAyg4zRiR45xQXWfhQks7Uk+C
NJG9g1nnNVpazr8p2LaGMecVfEJgF1O1McdRbcqYPyKQEIbgmv8qZm4xpyKlUS2NUIl/jGROmj2M
BvIAEdWDB8aRKchOmDujN01rw6ZFQexhVrWNaVDAcFFI+gO2wiGVmT0wdEllq2shu0amAdUbACct
uGPkLVjWTNoPLgnHG3sCdZdDG8CP3Nw4XVZwPlL9jtfxmIoTKSzrPcnXww5uXBwS46BWdl7sTyoT
UoIoSJITJjmfHjkt6qQ8d6GskujJnAjzfOMWKmtC7swzYSHIEMRHb6lvaarjFrlP8EdXNu4FU2Ki
SOYv7xgXZjoB+ZmTcIGW85NMl1wF8/7xunAsfsGHxDP7bJbCgl/8W8YksuAPXPaOV86BGmjxyi/z
ZQZYh+I6U4aDAZOGFzbjUdgHcHZRz2Sars3BESJHEhAN4auziyAd/tIRrJIXoXAOLAYZYY+Ou/ya
60YQs2XEFWeS5C6Ig0ytZIB//CCzSFTPU7SeYZ3yT+gEhMduN3DxocBsiZwGAmXyCjpWAUOaK+Q9
KIh5zza0Onjyc5qu4OoxBCiyXeH5s3wcfVwGLDBuUtU52cxuQKrCc5SrCAIwKDIQUgEZXqcgSwsA
MCbfUw0hdqUBYOATkImDBc+J55xqTrL8c8h/ojLlysciflISY9epSx8P/IlBnZS4MRSFHB+q+gTT
HDlhnxzuTfq4XD41+B3tBDC8uSvJRhKA2MokFhCiTsHiMJBTIKciB7zc2EUBSwYWQSg5NakcTHm6
M1mW0CE0IU1naSYKZ2sZx4tRVUTSOWaJm+dyxxge2joZnPM8v+GwmYHizQo+cMpBxu1sHYl7NS8r
5HFmIEE8Mp5G22GClBvE++BA1oZHjWcYyxN9sZh+5nzYqsBuEZZm1xYydiRTD7I8W6IMcK7gl7Je
kkcl750XHPAzdnL8P/Dx/RLBQLBgdH5RI74ZobzIa3BBbCNukr8mTNTuKYCEHBzk2W2lWiGEagjI
2A1Pim4HD42fy5mRA5iSOddS+rUlt/r3h+cLxJ1SawGUBTUQ6CmTcYGkRwk3BfIxU3fjbkd9zNuS
fXNidxgmfp3j8dFd5Bd7g6/6YwyNlFqe1ThoQTjiuuVY5hK86VtOhA6ZctM5IER97I3axwU6stkc
x6+iB6BgaXPUU/fD6eOa5ZLH3enU7k65Iubn8VmkakOiO/UitsC3gsyiGUAG9Neb2tOxpYE6hCDy
77U/hp0U1t+0S6/AkrM9l48q52k8lnR1LciYPE4kGPKW17JubtOQH4L+8kS4A5yCLpfY69U1u0D4
7K3fHyBHHqPgehf34q6dL4TlqA2V/d/vYpgFYI3kvZgGM3cXDGtHBCKk/mak8W+AckHGowcODbJx
NubGudgtkpipRC4xYXEjhjv4ezPLxT7ImOWiuE9kUpgnTirhbw94BMbIqK44nuUVhpXL45Q/WDgn
aGOdgQZkLF7++AV9El5jjXH4UA1k6L0gwYTey9QWLyGmyWNK9dplgp+DPxzSEKP44VjLC1yd4kgA
ES+aRhQgZBC5VPM5n5b0jLeXY8Ulrokd4lkEbBNfwMSfOJCcQTc5BQwR8WNrzB6IpSDB4n5T+xMV
CW5qJM0qWEQwz/Kk4YnrJRcikBtMA/4y6VuWYdlyan+HSeMJ5fLSs97Y8sXvNsld4Hz+rpePzQ3k
ZJ2oWVAOIVVqeXDVIIrJx2nFEpLaRlKFhrfuSpycmRZxv+Ud8Vx4Ly4b9pLcV9Ip7lK+guRnKqTj
bVPto6Hin61ScLfPHFk5qqgGOW/7bVcWDyOxisO8QGXtdzTkaMv39uHDiF19beRWnH8nrYyUWt3f
RbtolrBxhELmi+sX548KrzUtKdyMfPfGOiHvGr6tQ7TpA8r4L7xO3b+GtXHzKrYt4bHdfdpMqjPY
Km/HBDpKpx9fwhpH7IFJyqMXLyDcPuh5iHCIPDkgOoGZFrnVUtzsG6/wtN5205kldfyZBF8eATkZ
YVlV7GrRdqQ5Id9/+SUXlTg0zxvstXvbx5BflBn8FhO8vGpVT8tGzpOcKHTx6e0RDdv4TFRT6QWp
vyk+6oXLsbt8yQHtYufy/lRzjzV8HF6ky/iF6KzLayLnYv9/fy1OpblALxEvPZ7yknJV/zyeeOFm
V/5yxYWjC/+/R/344mlFW/aMaBHHv2lqeD/mKj0G8rs4A7IBVAcyK2euBVOhScXto0dhyUtyIznz
ObbiYR7Y0MxgM1aVJrq7pjdU3WJnD1Kj9gH7eQQd71+eIkYlHh/RHqieuLdkTd4phgtTg3//RYeM
2lxWVxb4BDFlslWsF4lnT+at6lE9WjttrJR/UsoDeLpb3FH3oQE8+dNkSczTXntP7n+7S61B4XMM
y36D4bgxkm/MEHd6Vf/oVbGdvffkHiMvvyjTu5bpU6mOEF/nofT+8LHdr/0dNx000ActRRe7Y82Q
Nfb+BtuUzd5Qw6Thu7bA41n8A38I8VkxWiZPJejwNfLsf+Qe8pdEDb766/3hvjuKGBDgGxjK8iG6
kGPgqRk0o7U3J4WG/RqBkJACyDgzyddPImZRdbrjCmuadmX9+g7LdX/VUi8grcfOOV3YTPBlSxEC
plt730PzG8mxg1Pq7+pkGgdH1jH3UTYG1eqYerxx2EiCTCnkY4OABAt+VqbismEZSVuYPc7KX1tr
hGvlTwUMiiW8/nrxcm6o39Y1u1Y3QdXcfkr7fw+nAmLVs5k3lI88AOuBJw/se7U6bDMv+5i8M70d
3LpGXra1tmp2G4DWOx2dh9ndw73HqZDTVaZFRFE/rtNwKqMCh8OpxTm7eZ/dh9s5AydbWSYe5coA
jW6wJEN3tghJ3LC1b47oCIViynaKLZaDTAfp+Zbuzbup23R6LulshIyEvcP2NkC8/EyqX2J9QG4W
tVORn8/i/gXP/vk+SiYb8dcNCTYvKabI2PxXGpi45Ydde+IZaT7cQVektYxqD7koadGTs7nD3QMV
mZubFOKe/UqXQlKQoQJZjIedbzZ2HYKzHBaYTH1+6L5sbuwyul2btF0K1hRknUa0RQHm7L8QGEUI
h3bMjqP2QFRn3X1uTakGMPRVVaS5aH1mB0ivrEZ92ycwOmvcWOBgKV7VFGFgBFjQx185lBSCM90X
T3vrNZiWVbOhLGv4oPyvb6Ok8/S2yzYytW1DkeluUbU0lWdXMgy4MHyreDwRZ0KH6JWs7AobXWAT
9bcOckgUgjUKTejYbV2JT+5dQsyDnAEUAZFz1jUgkcwuaxzbte1cTI0LhaWmWr29N7vaHzaFMg9C
3Li3vEbK1vr9+Dm5uOAU3xcVN9GLrSKthDtPGbZLym17ps+VoFaxb3ihel8SFNCaWu/8jYkD7Ob1
d1Xn6jUZxrHxmhIdmrLooqGmt0e/hhvvZivoyHx86rbsujJPRJeZl6VnmzDvJb5qZbesY9IcVdBx
VYwDySgX06FX3e7Y2wvjfVcpvN/cpdcZZKKJqmKzx22q39jsK9ntztRnbHM3OQ+9ZT124+sxfKjj
e9y+YCovWhhmvJkTrQS0nCXTKmtx4dXZM7oiZNUZKSia7+F2QEf2IrfrQ/5AR/aEdCix7AjV5M6j
Y8LTegI/NWBF0Aeyt5v/SDqzJTW1KAw/kVUKCHrLZsYZx76xnEUcQUF9+nzL1KmTVJK2W2Gzxn/g
0httR2oxuqt5/UPiwDib4uY5mkw4+TZgwQvj7mrYugZ7DnNzUGHD6aC3h4AgrMiX0ByJPWzvOCaA
jh99ohHfr4GMupaTLo4kkfghNZ6l9Zbm4lN3jwxf0+Vg+XZPnTviiudKTUswIB/neutkJsoDh2p6
OuxACVBPk2aplNjnUMsQ/3392SebYAbVcIU+bRkOZaBopDBNoXjiila5/+Yc8m+CIP9QPzK83Z8x
2XFpmg9eArhJcsuW9056P2gu+4n6C5kMmJ0ocNhcsDoMSrXNTzy1KRpQLwRO6Ftvd/IZsxDRSKTB
BCVP5ospLQXUwQyy4hEvAt5yytLoRL7T7XRG/uTqQtd9qSm4or9E+hkZuNyfDhuzOwMgc20+bT5G
prn1wGA8c/UJNr91M6Foc5fFCbustAZaWhbYN+ShXx1gJ9LYyZSAR4cvH153wK5JFG0M97hPXkBc
qzkHtPTk9FHQ1kkGVOAUxlzLKn4gesszU7t6eqiBBL2501bpxJU6aR0DnRUqpc8p4CHQUYTfFJx9
s/tuMMC8zepotErAqzEJ4YSoW/IS0Mgbggu7ZMiNuspT5LHADFwcBie4GOUhkobHHtywi1uq60cd
Du6GnVOqq1kJkGA8Y82z6CFpIfveWx90uMeunY/KLCpIAQhwiANO2+tKcfIIpmR1KakID4cpVScJ
H/tsm/nu84buH0NetvZsDNlzxfs6V7VNNQtNQ2YYPOgXsvrhOP/L3iQbVNCzc1CbP+y8VNU5rHrv
pGF/JtUE7fiaXYaPluO9Q7THCZPMbmQqHzekEXmxvLXbARr6tjEi/B94k5Q5W+7u5e4avbbubJ/Y
xNNDQctFBl++oAnggZ28U2egA2xmSOJqOwSncKtRfz2d+Pvy01HXg50EEmIyZvet/q7jGnWi25qu
P99Im1zx5ymYtaqvYy1tVhmA9jFMvod4dcDG4322mcEALP69wf4c6WMKMwPgjemjrak5yH+0fKzr
S6pLEbfvsrIAXvNi/otD3JuyxwJHQC6goLOnyxVpddoO4Ceg0HR8I5BGTvMZIPOkBXF1sN3JjQkB
OS6r05JkRnj2CWr7muXyKDp5pRj9UhGaV/oF2qIckTHZCAOR4GaiGCVThXIikCtWhRU2mOwc1F7Q
DO2QfLbbB4AV9j9fFaI7HEVJ8Fv6jDfv8AGm16lB2nc4tmSJ5kaL0pFUbK9USo1es0PVA0LhYVtr
rmld9dcX9/FnNdQYW+9LOqzZOkyNPZ2E3hmDnk/tst+ATaqoW67AMKjTEM8/AW4+O3ijzFo3dRm+
DLydnuqZpGy4hCq2+wg5KvzG4/VzQBW0XVdQ9qaGsjy6FaQrzI9bZ3Lg6R8SjmWDdOm+XGF+PUZ/
/faGGg0TCwy/qMY/0Q/sIzWrLimS2ofWdopnU33fSLm9uCV3CvvDvNcmxkeUdBBqv0+0PE597eWM
R8e+Och2FGmJlGg4ZfTHRfehbruHQghJcA38Km/9shtBH7DXT5bjUXPGdxOHAz55GqdUD/RVGRph
IgiWHzkWcTallUh7B9oxitgmn+2P88pERobtIscgTZAQam8ilrq9Gm1uLlloWBCfmTEneean5Emy
4C2ohSe3JB4LkZvZfm3Bsx4QxHfnv0vSKjVmSQfC5ZumOMdywlTsDJjieb3XOEemSiVPsR0+Re+b
YrzpW3iVJw2TyQEEcPYxcGDvfur9QnUqixFm1Xd/j8ohz27rEbUfLPzjhtJqUK0alYPkEiQun92n
D1qCESEoLuhBTbB8WcZknz8vDw57rw/lPFRdtSxCXT220Lmd76F/fE41TV3fLjYzGHkWY/AavYU2
n73QCPruC2zuwnO9Dym2xTzwboLUe+r+g7q5IZtGIPaICvbau95TzMyOF+Y7V2IG2FXwPozPMbGv
O+knxifaAjz9HDZVDdQTVkzI9wD60BQaX9yH2uDI+FBzg3IH7Z2BA/F4gTW0dQaziO4s+E1EkW+d
xnIA6nol+wX0FksWV5ihIKmFSO5sch8+6V7sHmpmOss6IEonyGsv1Yy0FuBx6xvQ7NziBfLG6H6y
HbwCdgHcpsU8u0wdGEbWb8x/QYlQ8UgPlyQmblJfIgjxg60oQzZzND3PyToF3ZbFsX6GfxfARYHO
sXojGy9299iQ9OsfVTvSX0NhbztHi/WbVfOPQBgKMmrV7GoUe9cRJ+xyB+hmXEHZjsYWRg5xawDu
AuyVWBOeWpylbNh2Pwar/AvAr0EK+OE45R4xfW3D8H+8XBSubggBF536HGhEQloRh8JMXWeCygET
gOmSoMIR23BJjI7BiWf2NydkkDalW/IhrLI5oJ2qgx9/QnTgdq60OL0DojlFaXcnTRS3NTolJaip
Y5CxhMRcnigDYnipy9vn/RJThD905jv/XJyS5+AFuKFwkMYb6N5bc54dsfXsM96ANlfFXy/loUxH
TEawGYrW9YK+9DE03D7a8n+tFbImFbAF0B1j0tkYHux4vG5SlNEO0NEvvwSkzze4yRbhpDlUyXWV
kkn0qBWxRR7wCQkVIoxybNMIvnbiJsqIAoKrswao8Bx8el+nDqf24/bXNU4lyBjdIQ62iSTHxRHz
PBplaTh05OVGLfZk+wtAE825XJO/qqfhzjR5by/4o11Uo8nI8rQoTX7TPcLTmx/zZ0zTCz4zEgT5
mr+uUTl4KNQ2CEMT3kanwZdnE6VJ1So74CUOd4Ulw6p27jScpvchK1xM7z4+GirXnMrNCmJxLQFn
WgdB/UL738X7qqgNNJgaWOy4h+C6AGJJSZBF3KIapKvMH6V8dgTZIcES2lmKZna4NjPHNJWRxa+7
99VEuveFlxyQFZqnE/fBNHvHTeMRYWjwBCnknZN7csSYjhZbhsbj2sUOgbWk7BDEZVXu0mOH/C8m
te43uNCVOA0sLNeXXY2o7d/gMD9BArEn0KoIRfjCHrSBXYLoeSsI2Isn/+v1sBlBPemlVLeDZWww
gjy6WtNfLgmXUr51eRpBBvYZuzz70rpZtWCPPDIDSxD+tspSv6mIRwScJYPLfMoemGfmZi5tLNM3
FYWz0n0dROfZa/q1i1tvhYsC9Z7TwUPzpQdq4pYExj2qhdos807vQJNWSItpl4qTVzzVNXp/0e7G
TMT+/mGtQHIFt9Fms9Zjxd08Jmf3i1YC0o4C39HPUNPZqZ9E3PbA0kWoIGDdzqPO4thDQVCswH+4
KH2/KPesK8XfEtjQ1Rno2FP4z4M9eAq/b6zPBGq3M+Hl8VgfMBviLnDh7d3O2MJFbpNyFeYoBzeD
yuAcPRw/MP75zqGvQd+Wr8SzDcn7uz2ovTyQyaBcVNhuedwgcZziWUZkdMHDzMblGcPT4+7gpBLq
zFhPQHSwpNp9tgIoEOQskDwdiYYKfu57tcIZ4Bysav7C8jsg90k+JUzHdqomS1Z4C4SZWhtUSFcc
9VhG0r3ObuyN0XKyQw8WUAruCGGFlp1t7yMcm+ZY5+zuPk3DLAFJTp229FsQjVRtz1qq7uUPLu5y
TlfK+5hBmjn4owufkFM5GtH2ijRH6+dcQ5EDGxSoDHIDNT6AEaZYpn5qDJAKVGegg5jOLmP3cgfR
iIJ5Z1ARABHqZ1n62k4+2L58fdnerowjkJKvfadXDPRGF5UHU7NRnFzaNdwMgB+9HGMDdrT1cPRh
U0QL71PkmuqJz4oWDnIHp7aHXJp8KqIZwHyfEJjQd/JpY/GeYGLzVIGVMeYBJ/lCTPNob0XFkUnL
gZaFZtZi5cyqprTc4SX1GCa9fZQylI4BpVOTjvDxSJgypD4zzrwMaEsRMzS6NAEETclN4jRpkUzt
x2H47GAHokkbzhihP28JFJt6W6aytT4ZzYoRZ43m701FY2Lrl84rNnsEe/6IQOJwf/pD1JSQB3mZ
0RPYVYY91oLROmAXwVIC/erXx43unUQskknFuHIAQYLTHZvUX3YWwtBJMTl6C70TtviX9g/rD//F
AqYevHKHFfhHm+JsdsAT4ZWHMMuLyLCLTXvCoAqUfOpXCuhIif8cJV3zusjxtG74qOt9LKfkiFN2
gTvUx1R1Dxo7ppkMThFLqdQS/3fw0AASz1GxaqML5a3bpb22YgIyI8TwcEOYftSqlGjSkkXty3Bc
2Bltvh3ehmNRXdud17oWpKoOdO/lLe544XoYxeFAYlsXQCYLjgASCh9W+odPLMo1kB2x+dA8DJ87
PjhHFibQe6+r72m4RNaE6EhCpSFT55bXcg7Qs7MJ8bVe275RWOIfYWm1SveyI68FOqpAYp5IVMcw
/OytxWZTpWf/VWeceXFpBtatPQvNbFa5xWq5/2uM1y/K6hMrdhCkanSqtkuneXdHKITzjQFGGdTF
jlnZI0xktVdYoVnn+G/G7XZJM6AMe6ONMRKhe1FNC8GxrgkD0h7RRoyrbrk9Qle3LwEmYpFYqfPG
aEIz6i9yKKePDMiJwsb14j8d893/RHIbvnMaXK4ineqvRWLZgeCg+7iylDhQEcAyoQKhKclDTRnu
C3da1V4f7OUiHC3HA/wURShwdrW1R3cp7p08ZR+x+Gn4s0tl4w2908+cjqitbifXcs0w7f4wne94
ORhj3NUftRwL5r6T+TXmzNQboGlpWRh0i4f00bOASDtGGVBFHIH90Y4c7mTEMuUvaLP4Gkx0iu4Y
EOS4fSKMfiRWHyJryTz9i0ZS8vDP3mX4RV7NRgdmnP7VGAF6lJZ2y+qUkNWXXFaNoo8xg/Lzoxq8
0a/A78u0XJbguDM9B/cr/sHwuzx0NoxuG3uDmt12D2W40xatqxrtCIENvhI/nWWcTgjnPgfpva2d
6LvkBD+UOGZ2uf2FeLwh1MFtZVD+bHvnFh8TaMHw2h4bN96Y/nF2I94fL0A4hdfSs5hEWHORGr2l
o7dgK61HKUWtb57c3WFywK+CJPHQ7UHrCJT32LKb3dmdrMROY/w6TpfLcNB2H5bb0MW4HKuZPN5c
MMLo7Ea3myd/2TuV3vN1sFEloBg1cdHDIGPe0IMnjgLZMDv1eCTUHb4xXusMDIOa7hlO29UJ7CfD
F07rGaUPIXVdQgC8p9Hx5ud2ZdCRkNPOEC1JRu8HAZhSDzGZ8ZL3WheLa7zVN+Z4mfp58L0GWYmL
TmGQLoi40RMbq0W5HmNuzi6ChlNSLPEELHPLvWQ+Q84l42xVoNZn07vjtguRfPdpOk/N5ciA4HFH
2D9Bj8BVR9Ure8dx3w6o10n3b5U3fCIE9ys8Ycp7BGpfY4bsvZhFOJcbz17O0vQ22w2us937GvL6
4xfjerMRc8/lxnJiLxOg+Lh+NwetEGdzB8svKJ8IfN7JfyXcDCiIuXths+QRb61GVLxUeXFbmM6G
Wt8/28cjhk/q4XxNJz/Y2phbhXc7Cki90XiEORvfJe1bo+odffVA48j67cdMjIWQxmKfFlEmSo/Q
oEzBLC/b5al38fM1id/RR7v2z05W1PsxXxKlvOOFOEkeAOR/H7/ImBbjYwf5M1hCS919m6DRsaA7
wAZ8YHRuucvxWzQEdPll6VzA+DfcW/duBDcfG6wD7CK70jx8NgKuN6piYmfNCkmEf8p0gXKQn2Xu
uTzQZwePslsdAqyKzUWTHd3RCCUI/n/V+NJy31RWvO5NlnHHWeZf/q79BggoNCdTqYjjax+JSdHl
MZE06O5QL2pRkQ7wu2945nWin7oFFa3D1SSZ72fLA6XNsm0vsBgXq90Wz9OsyWYmCGabDQXdKHsQ
fs3Q3/jCdKT/Mo6+0RhAhQneK53jS4dOSvAegyZ/0MD7wna1DQAZJ/fqI3Ya3Scsd2DKQEc+oO31
ioGoTERh/ORbYRGwZqFJNfBvAabGKA9WC6LJQPkSHbt55KwVJhugymHKpUyytEBFOVKlBfJxf1aG
9xC9jlgRZbpjeE/TWxlFUGjEA5DsDznEIsQhnt2SCilqhWDQ4n/oTfzPMMVBUb6zkXO0mYnQAcd+
r23eQOwLB8zQZjPwGWsRQeD6ASGgNhbSZ0kZJV8tjPrNhpGsW22oGGBZFwT4AYvLNkpNCIW0IeAW
sGC+fkNs3ewN2iaqhoBPiyeFzrDiOOykLJZO5P9/JHqCG+nQe+wa628wfvin3/6TdSEWv7vdaDMw
nRH4fWVya5c8v8L/JhyDWcfxDjhW2A9RPhLbbGm0MtySn7GxeAbIN8wOXYN4Z7lIFfa08ZOdf7j0
Cq/CoswvPCCFnWdE2eL81HLAS8CJc8BGxVsXqZZNqfzZAvlZBkPS3ICcobQUAQq5ynJxWY6RjqWM
4lpDxObNICsUjmD5A7wUCtybQ0c5KveCG8JACDIoPBr5nZuEzqQMUvLpg3+R0nsh//ybKsm/CbgQ
SVWC0I/iK99HfurbpVFZoOTeZOvJd5e/o9gHPgtcF7HZBTIxQIb4K0pfAjK8URTJ3ckK3QfhQc9A
LcNsBR3S6wHxGvgDGJ9ye38HRsIytmv8T7zn8xegSYXgBy1IYP6QgkPYTGAjS1H8EGjKAhc0fkup
JaHGuz3wb4ELcP8ZbWYcIGqwBdfNNxwtpJWioRI6MGN+vgzEysDfoPjO1wAd5HjOkFZnKEVbyWqT
6ptrb8Z1xkpK7A9EWGFyc66u0WHYEGClIlYzfEQ+bx21+eVNkHgQARBb48MteIfyaaCQ/CcavFHx
vbsiGShSRko+Bz8t2oPZixaah94S8CeuEhQxPt8CbaKfGtRPIgYSyCAcc2+5Yaj8CHGCbwTjhqs5
G+QkqxFu5A5Qb1RhOLG7nXwwLgiHCpIBMC7l2/7Mh9kwosojbUDVms1shGW8sE/9wp+5i7wV17cB
FwpP3IVeLrpS8GeHIKFkxZ95FZstgQEBw5JGYS4YQ3BbvHcFZw0WPiQLcskfC9b93RfQOsRDzX4w
lBAu3bJQIJUEONj0kZkAB+tAxOA6nwG44+OUJAzM42kJCbMItlz1fSn7pavobU9ohUASgizgoDEQ
m3OBewumYAK83V/WJ3UsAVPECH7I+vweoafbjEABy7Xu0cJFyZPYSOoBWBypRYPVLiyhKGIhhawi
dSzei6zbdMPZxt9+jIgzIJmWGvJDoSsu53Do2MXw8iPLWIw3ccp4ABoGCiL7u6TOZJJPvo80IWvD
DGBQIZqg7MtkMPrjOAHwvjTc7Zl3yNkKaN8IgwyDkwDc+d5itfJsKhjITP6aCrRA0kJlcYBWYqhz
O1hb5Iz5a+qpec9j8LAiptPWe3xkqRm1ClWSymxj6dybIKeuqLuKUhDaVLSPjDqBKPKNbAwXBhck
vrI+l/2IfIl3O9Fg1+WqPBbPUcldU/X4p4tUNMG68xqhIMKeDIHngV4rZUnHgi+GpIQYKB/1iftH
5l76GUM5h59y9y/CQq2C5okLqllyaVmPxfA62cMN8f8xCsXYBpMJ0SwVwvK9W/33tTF6jRCDJT1h
DzMVHe3G/OsZUUHP7DePQI9wcWWJDCjA4P6wBoQ+4QG3+9xkMUUFrZqoIClABE32HRQcb8NjosI1
XYzOaX/n54xUqDRCokPG2g9+GY7cTJoBrTGIYqxjeFaXPXS8u68PExquY4LmTuo1YHWSO07U/Ace
EFaA4q8i4woxEDJhRz36ZglXKptzAmg46FQrj8HRkQgbtWjtHPrknJEOm3RbW+smOfxOlnY/j+h0
DDOcVL1P5Vl3LzqdKTbs/B3U70HOmoJ6SCXf3c2BTAPeA4LY6Y+lQdQAqu0YMT4YwG3qcAlDUWcN
Nbt2DmsPvjCrd8xWZHHKHp6+wwedd8kEAl2UmN6dhwlg4pTLfdkL5BMU38dOuXiRkMLxSEq3uV2/
UIhhyAVevz/56n7tHZT+k1/eCNdknKfFPmZDvRxxXGU9DCpXUcOzQStS4i0jSzK0ELxSv16zycpc
W/6TNAT7+epmCIEwKU8hiefbYvyECSbKc2/hFsMKPTVZnUSoaTJtoXnOFhQ/MGE4rkj238T5Bo4z
1wY6BWTJE2n2GB8q/waEGatx9QYYdYmK1GlMb6Wf91R9bH2hyxhLOc+PXd6aM7oC/lEPPw4LBVjC
goUG8goWgjM5LE/O9jQZFvENnYAb+DNcBe5Agy0aXFSumZ6cGacz9p//ydB5zSB7bahG6QMfavmV
OwdpbE5APoFCn6ADJ/wXPE/2IGCbTkzwXMALtHvZ+IMzGx89WxAHDxjr0mEygu4DGHxorD+fIWtd
GazrszPLZrs2GqFLRU1VuihOMVOrO5ft0mbxAv2lciitO51by5fMCEGI1DLpLGassA1eRZs7Wgrz
b/SqmDmMzMHRyyawEKlLZRSY7Ub3eITylr/INO5V1hnUL50HpcpsYcxF9oTWiCxTBrvbRODoD3xO
UNGAgyRay1gPHLsPFP2ANouczwqp7ra/aMPhQqzzSq4kpc954BYdnflYc/jAL+8Lbs0Z5EsKHH3I
moBlrsPoBJ63CLc22OQ8OiecKM4oUbw2BvnvHFMvXteA1p7rkdR/8h4YxCq4Dfs2zln8t8cpLlrA
9vxvKuIaY5/8xzN95UFupmS+d7AbUT65HcXyCWEC+ASkg9oYdWVBVUHrZFJXH0dN9IwoaEbh0hmP
0edkCHBjsqwyRE9/su/QE3GNcKKvTOx4MTsYpnZU2JxQQXq/IEcqnjWolx66Ux6bcDAMuF3EqR6i
ejdt/jQKgIkt8WR+LracQJQrpC7QhSwo2GqotUNcE0D4o0mB0RFnS3T4gkl7SiimbGfcDN0WLSFS
3qzd7SAr4M/qW2SnyNARKZrvgdY5WP5hS10QuvAEDrAlgSGB12CbhOfYTB+WEWW4z0BBuihR4rk2
I4Q8emr/isH55cNoT2oJRBGkg8kcxF8AHr8cw5p9v0QXatPoUcNyi3kV1AgRQEygJ+4Dwf1GQXx0
hVmElshz8x5o6DwJSQMiE3hiGMQoN4J/IeewxHRSVVW0DYOBy/DQJR1JvhcqhhVqKAXxfIqB34fA
mPuJSHy0aafrc6qD6BjjWpRQW8Nh4Oc1FifFK5nwd1Ar5GLCChJAc/PgTHOgUu1g+yaOYE7jJ84+
NxyRwChu7PdB4lztPR6pkvYbdOZfnPbEZmmVbW9P+BQXsrQ1FSbwH5LbEHmYQy06jzaFMKdyEiFi
DoOtPiIQOInDArK3ekOlpBKBAgni5bbe7nFDMuPncBXVO9geVp3yq9own2tDdRXSaMlm2Huh4OqX
SqYekFXhRdhUtO4PCL59AbWHjeKKAhohLgJMXc0kLhsHG+c05M232LsAaTi5sElNFqcJ+tsESvRW
OOaMlpyJBf8UCNqDQq2NEUPOMisbmG3KABnHM9oFnzWznHs5fJXTJsta0AxjcMhnKuakMVF1eXog
aFKO6U92jbnz+TBYbjMYCdsN5/wYMkw+3ewXKGbQWBrg+5YLuuckgJNbfXKeg2HOHeZAOOfcWKti
ISbbMwBurW58c8ELDlmLd/cvLBAhH6lpfOrwj3mH8AtKaXA8QRx4U/4Ef8+wZPJrRt35svufaESK
0yjqtpgOzXFnedgmxWqJgDjgFC1lDcfuyzp2rqmffmh1fQv8z8FZp+Bo3eWZt2ECmGTcwzZQcxtk
/y8aZ4gLHXPV+CLm6R6qKB9dH/H17ht4mX9jFiOVRh/fIjKg/SUdbQVHfFNPRMwQtWAPYtmLu/sB
/TB6T9mj8wqHm/Jf27JTzInY5BNnxu+GVxgESMp+HBg+zq1Ex6t4QfXKvz5mqzRIjnmHefPT4sAW
ChpglgiRDnEsHo/uMidxapTEQIXRwsBHrBTtabH1xLyYghp2MsIqyNYxJDLQJUG51lYNTnBHH/pi
T6EobIXsUki42Uv1jaRXB6IAo4iD1w6b2NwkUTkSVN4L1RpoKDA24TmA9ml0HnYx7Xqaux7X2NEo
0lv3L+f2Mfn+nYicCMlhgsnDfr3h1MCzqflUeJ0C7kKOyG5sYEMzWG6W9nXw12Xx2e0XfzlTwb7O
6P4SaCsda6XfVoOOjI5EPjgc6UeS8cY/yDr7KmrNF+hkLdzbVmYTBR/hDRwf9bbBgL6CuJraFQ/a
AiHA2Yygz4489M3Oxs86fG3UQ2uK+Jeo0p+4q4qKhLMRZUBWDjE1RDGmEnlpSr86iHbc07n+JULg
+Mkdaww0DwlzapDV6rIR0oyGdC/LHo2OQJvt77u9SmRXyBAIfSqSrqUsNyUWN2YMqhEw8+uhT+ck
8xG/01a+yewEVxBSI7urgf8bGtxp5CC6y9SE8fin/46kVV9yOchkEIbpt+sUBmiDTyrw2nvcupxp
M5lCS0sSZkCI+DyJrC5MYjo63kSBbBsyg8fujw+rhoDiaQ1hUGKbhFoJrXG6efuN7qpBvuJR6J1G
px6Rif7/5dUBQKiN3jU717g11kespBmYxMzE+3SezJDYJkhJ+I3Y1YL3tf2wjDEzmXHuElA30oqz
XdQ8Zhn3Pd+1xxYR7Vmbqcdh8kaZzvcrBqYolSihFjX/U5eE4T/zK1F/oDIIEkBaNAXQmLDECwj+
GHaRln+0FCKO4/ShZ3BKy7Bt11X3l1jbuwnbyG0kKP6h9LRC1aH/tEe37hF9Op8aiTrWItqDj2Hb
BKV0KKSvkrJvCvGNDNbrAOSQB1Z46qIH9PZpqQNy0yQxeZowoBRntWALrXqIExg9dG/BvYtlWtH2
KWfizwjGm09bCno+mU5fMbSX5ZdnhuY8orsd4LskzgWNnvTtuAfaBGFyIyMOtLARSkVvkm6euO5U
MRXAtk1h4sJQhEHUyT/8HKob3p1KtntiOmVTzhS3BgLzRyerjXmm4fwhtrT6MbSGR5/U3f0D4MCV
m8YiPImWB8UW5exhsFitEn4K2tN0+3Wn5VF58D23wxt8/hiIMPaQYMeEwXIVklDpgxylZuJiSBea
bvhDVag9creAAcybuKmCjwSdnDA53Wbra8nNo8Wd7JH52TG9RFsp9W79zIswP704Wk1F1pQnCCEy
u7M82pvTUfk8AMnsEA465twV0ZJiMdBHYGNuHiKs3KdyFJzdih20h85Q6lCxcN/BtQy4wVSGghjl
KrKblXHIFNy+MzwTa8mTw3i5Ek7ai+ndbUY1xYT+L5gYVya0e+mUBd7LZm0J/kcg/kM6AsDaQhoX
TOGUqUp3SHySGuMndHSl3+KbcAmB5L7oL15oxbEfIzkGXEqcyrmdAtVffphZtIWNQl7jBYifIyr9
5CGkI52gCEAv4UCFPETIjMnhFVFa6gLgX9L8zzHzSwtnVY5WaepA0qezFw2dM5qwB/RmaMCyLcnL
blpMDnEMcR5bhtMNdcf16hXW9lQRvegBBuDTacu1MmQvLxAsh3kLQGH4BkSz3geBMi7fCxF7uwkp
pmQ7DJgDHSoeP5QyqR8mlc1EwGC+4opINhzPigG+2hbALoP2AvIC/8R0F37q6m5/W6JdTtkA2TvA
qQaQAAcoYLpzJvEQvDjm4qiqh1QIc1q2+TEjzyy7hZsb7tNDPqQWY36cN8lQFfAA4P7M+51hc5FX
Q6CgCVDykERqytSkncFH5n19lo6UmeaM0whs0L7oDnBODgVwvu4ekNhQwgkjn4RC6c49fwmslyMR
344eZc52a/Y4wS25VQkl03BpkUU/aw7HkHwacttwD7EDSsXEElvR3/yEPmCvzZh7Ud1tj13clHi9
IeVqx8TJAbhFSU9dIexmG3eb9ubms4xluh1Ji9dmPcuCjXELFuQXJV2d1vjZFi1wLfquiouysrC9
v48OgPNIPMUdvVqgLW/6QA9G4zMmaZ7dyZEVPvITtf1ryYzzjgEZ86DT202+b+RgVd5tvMc159ty
b32rcnUZ+33GOpOXRjihpWVOIQZyLg1CgHCZvli6T35LwRJYb5iI1PtA4PtJY9Uir7CXSAgBoku/
BJMylANAvLIgeCEJZwD2xtZwi5GT6UUwwdkynBnGrDRMxl/JC1MlJ4el/kEfD6w3RBhNGmPZpvBx
F9HDdDEnUT2LRoGMwp5+1RKZXVFrP7uJtaIBEIWBioiEGL6gF5g+AHpMr8xsUrnZMkhEbyS+rng6
nvtF45yYHHFyaqN77l3gTLXXdeQt6FiOpOa6d2ky6UBSZ9HLyXVTxpDiWGbOH2NMUdi7M3RgopI5
kDWotXV2MW/Dbn2pIDqIis2NDtiTyTKmhpGzwBWGvkE2uXaHMHkI1AiOP3LnuPrVjTKZaj7Uinv5
8MSyOWi/mGxMzMI5MD1ThTz9PIj4s62+KIgDMxshPXAW6MLn5ZuwbaQGYlt3cGflXW3uuQey1C0W
tTZCJzh6vFUrmfEQDQn2B55CqhtkBqkCERC54uSGn89tAHcdZNSLDrAVtEqKxWOwYCR7kRhxt49v
hr8rE+m4RKRwJQK0esJ7UGXve/UXB9oeNNN4xKyyU42FwQq5gFhA9dEaHZKaU+dKoPuAph5GtSAE
+HmMiCI+IrGnYEaLaTE6WNw762czozmThTmXIUSAr+UiQvej13tJKIRre0hgSnHKkCvji+iQ0N3s
guLPvRityy61an0yxky4V0v4FYEENgI05R/7wr6MG7AvoLprXYjklfvnLSNNHUYWHbpmeBf7Sz0A
ZY82xOxaYEMZ/Qg6R8QYRMfRlk8DFJZazb4kzze/Qf097vZMi5i1AqDhl1OMqnuL0YW78E17UA83
5vYAfuQzOFCylhEleuXVadNB0lBIzT5bai804EXmGe1YPJ3JChTEhGWHlnM/wb2aghZ5nEqEotnM
mP3ZR4zIPt7jzG5IDAEZL30+KGHJUo/ykl9c97vvzJrsPqoO4nBupzirnGETbg+0oTwxCfKFUvrN
jlPGKsBtO7h4gN6+E5xBfl8mo51GCatTqBAOiISAYIGeOsIRCU7dQ58kJoYHUhzzVzDV9th3qtOQ
GAEKl6cU9QfYcRryHcT8JHqTSRQ3QL2OXDieCb4PFRJXtcYv+snOdPafkhBImyeGEVKtXAD5w4kj
SmjxvrWkCN7XBvX4/AfqejjUB5Dx6Wu3LB32GgJGk+9f7xX2MqTWVjzMIcYqWKtsYHOokwXuoFPR
6lNy9+RDRSvX2KDjRSdNjUXFUKHTK5ahaOxhsaUY1KTQ8WTb0FJiccaElpvCeYRfj1ErchOuNqdo
I5l/wiCCUkSKRMMBtauOKFa7VCbDA/nTDu47aj1UUUAzQMO8yION0hCbmyHmBeK6sUS2hqo+mKDu
dxuTM+ld/iTzCNsB2hCGeLVBRV3DMJengPeEGEen5Z4gzW5PXbIvixJMQ2oO5chPqaCC+QFmp41c
59KHZFK4McLlsZU0ikia/XxOyzfcmz+tPUmNGWEKwpARsLvIwdPnLbfAAmPdyPzcf/QnzTY5NOcO
QQWyHBgEj7uaTr+V5P8vUlNbMqLc2gtRkQcFwjnj5d3wgejrYIsZ2l7d2R/tP3FiMLYbBjVvemBX
6jC5QSNBnDfb/opRMzMRcUOMkANHVSwQyZNtwgHCfoO5uepxZhGlx19ZFI/oI6QoQFZW5k3GmkeS
07dlqDlliIXqNDtNkE3DzqJkzEWJRA/CElQHCyjPGCIOlNixWtHxM6/d0kgkwR42PEMRrAkCShe0
WJgvYaAoIy/MgpnMkegRdOXRj0SPHLUmahh2j+LgdYaOvISfplO6c4VyOE5CpW1WvqgtyDYOZjak
6rfznzEtAy2hqgyLtdSS+duvda4lElC9EqaGmP6lS242s1KKvYQzwnXXx9vKEmNwmvYbKwFI8EdV
jy5IdiDJGJ3CHMEFA4gyW7Ej2GOnQwLApQQt6QXb3eu+w852wUCE6tuY9/BCizR+urDOrjCn9+Za
ZIII9qJ9Yoymb+SJ5rzfboM5Txe2MZWNer9c2NxzzXkx/Vwx3qi2kphZJPK8HyNOReaKfAYfjq1O
QyH6e27MW6c+pcpTXAFzEk0aPO/AG230Pst3t2X6HxbGQ6PGFubUhvrIlDanQIPrWHMml8pvToBA
fAtbd3NhMEyknoS46ZsQMX5UDThRHvmo5aWL7NFn1DOJxCGyccSQZ0LpJmuMVY6qqbc/VQj0suEq
+JGMSnh/26nY+EAnXM3pKyESNsICblgNwsofc2GGanRrhCq5HeA8E8T3eX8scMhKzFVocBpvYc5d
oXeqM1Gh+k4nLQNQEzUNQqGq0X2qEjoqjxk/kUPFgHiKdypzCB7ysC2DFAZkQLzACIGvwuTB6387
6Lw+d0JvgrU0+XYFoih7GVExzEK9gEHSwupAhL4ZaGaDIsS7DN7EExoCYfuEB8nLAfCrvrlkHJmN
QIujThysUMN3DUlShmPUPTpwP2WqMUb6MWZfzq7t0y9V57zCfGQADckGXznZWT2xCyO0YsGAxXMD
X1e1Ih8zqzUh3DoBoV2EJ7n5Q7Rf6ErRJ2Fg7VKyTow4QkrenaWgMW0cKWh7Ib64Gk054qcEX/R9
0O65Qc7lKUK0Y4KTw4DmkFeIkQhBVXI+a0semma4LVnr0dmhWyNIBVl+8By7nJ+ErBTE0Pp+ksia
CLNgm8uz0mZZLka65L6OMHEwsiCmiC5Hu/NEIaTHQ/Xh8T/DYeg+Lg5jSxSJW3w80X5Ci5XMwBff
8AulbybK33hj7mCZMwdi6JHbWOTQelKT1ArWnpYIo7jujO2mYbK3R4ToiUwHKgVM0tMb3aniCYfj
uuR9iQMF4zzgZDOgHv9IOq8l1a0lDD+RqohCulXOIAQi3FCwGRRIIoen99e4fMr2Ge8hSEtrdf+p
iZj0PJ6+g2DwOwpcScuiSv3Hf6LLlXCdF/8Qph1ICVkBOlBnfeBicrrR1kDz1SkuGd+j5Z3Pi3F/
rrkW34ZpSbrxjoBsl0s14HHuEHXE3rx3plKbS90RKk4fWRrnhOYev+ZpcuHJdz7TyXDvLRWDROJw
rnGVgPVpdq+cDDKDsmsyM5kCk5KOtv9gUlqfTPTQqWxVgIPxsvUl9GBO3AwH3o5+kAaC5+cy2zGU
HEgtokag42LrxTYKUMjW+QH6R9cBEEGazTakHIDzM0k7iojwxn3IAUcYIZgQomGgF9VGVyBR8fQQ
EgDKpu2F+SDrk2Dx+mD2FiKVgehMJYAYOHhk8j2ZBiCNEMQLEYdiCTVLP5yfNU5QDMcrQUYhEtEk
JxKjsYI0LGEcEO8qunMze+sbOm5aK44+i1Pq5ff4GmXXkRD5Do9ZI8l0mgHR+kUv9BbF2ds8iqQF
nwHwdGJOL47JYULbwikoYyZ/ChJEl//g72o0wGj+2ZNNhkWcvJkrecYy3J3BKwnhYDwRNqs+Ov+L
WF4S5iAL8rPl+R0Q2fSvk7kU9JRjiXD4bPODLV8fsCyh1vDJ4ZRibMdJZilPMwfN2BFsLGKh35RB
NgwqJkgzjvZMCg99+6CpIm6+Z+x1Yyb5bSf0nK3hzOY5ktkcKxtekYpKxg+x1RCFRyDoNi1o+Knt
AnO94JlPpsQOi89f0v2AkthUyTVrmXdsp+GFs4OBa+z/d5chltTApkHIq+0C0AEpBBxP4tfG5vd/
8IouEnL8rMEczgzmOxBvGpK8wLuiBTW9KXeGY98QhInw1H9tjHbIvO0EIR3rN+Sm5+1hCFoDWEey
VpLgSuVSpV5b4sXE9p3hAiBQr8Kw5JSh5jHWhjrFTr671Z1Ut/X/H4l9MDsxDEOhj9B5WAu/PtoI
PLPK9Gn5fV9gzuaEzmcEvHpz0Sk8N396MqZF4AlGAgOPnl3jAMMKT7tL0Tr2L9P2Bu2oz/QWosGy
B+0FYf0myqwnY4BQTeJUMybMXhSY075NcDTK5it7L8nUEXIcKhiwPan7NTpqer2zBQsB97DLt3H8
CsI4xtFFwBPXj9CvAO5trQcJJ2SWgS3bbRRjB1t0PVKskG1gzcmysqSZ5J1gkNO5OKGJkxkqKAaM
E7ltb3/Z+P1/MQUQO4qEWd62meldpPnYmXIuMdIw5Cu9bwAqlbPbAvty9YmNh+Moc5v53GuawZqu
iq7LSgtxUzCqCQwgQmPIs4FTyRWi+Pw3cQ0DLZ1wwFn9P0ArwyPsteqQ1Ugy+Q8m0GhF0VQyAi3n
pD3eDOeaES8XSyWcshgBFrxELeEOhCfdZ4QN+mbG0xDAIDwAF/g4FNrbJxEowEhM06Pd7zDumB2O
TJ8vjrKrv7yPhvM5Ko2zM10rO26A7Kx8/lSSUpebxxfR/Qd3pOEcbV9G3CMj/EPQjowVLzFsSwzr
9Zz3DUg2REcI2l5DRuzgLJloJm8aLNo7tg0DsNPMVrYk40MSw5p55tpWMcbMRm5vgjzTpgsLOjyI
PFwOuaODhUXxrGbwzOixwqPO+dSDFPOb38kI30dgbU6j4IUmnJXpUW8CeDdkIpGjRS+Qis9EPlea
76jpRAYWky/G/c4qY8CUpvvFri1GRJIcRJ0oSWcIKWtjm7e3ocxj01jckNh8lNEuZJvnzebzpnAH
9N6naMUvyEgfOl86fitCg9cPnrubBDBy/rL/r8ik2D3sOQUp7QVaFqy3suOAJbLWQYUsWo6HadGN
Zn1zraSR2xkww8qtNVSLxQjsjvBTmQDH6Zh5yY+gudEVPxMulRrSEkhT4KFfXqScDeQRawTaCdVn
cthzHsPIA6rfo3hOXrCANvJk/ZRpXH7gVISBlEwyVIMPLYg63BrpGe8ho9GDTzDnWev6DGKZkiwW
crwcIhzYy/g+WWK5n+eaHHRoBkLrPWLHHIbph9Ll6czPcl++WcisJzncn38BYaUJJ8Yus7wuN4dj
fPUx8z4VmKAWK3NPcUHwEQ9buZTEU4JrOCmIJZUjh9kjB2cBWMZCQPUgoUrkmmw/bm7NlezEndSN
/C3L/AYe7l42ANTCZtBo0lP8bPMvBqNwC6hCIKcYmJAwl5dD1FM8Kz6v+Tjvf8zDJCF4eRgNu9YZ
dR3daDGumSy/45FhHdtit1qIPJC+K2O0ONmWPEfL+OnL5eCCUIiDwAv0TtHn7ATx+0ymNpSBJA+K
y+Ng+ewDhHQm6JHWH5/aCiQt5JpYRFR1zLkkD5CzyO2RLVofAVwi4k/uY+YR0hmRpA0ixcIJ8xsV
xINSkMON5SezETk0hJTJSEgkR4YwZB5+EmppxyTmLo/nzobZFxJL90Utg1ADYoO/bnChV0uR2eiS
FCcFCSIEYBYRYSCvkO+ZH0ic/sAXsYoBqX4JhyWBKqgP+aisHSBLHlbYF/7SODW9g1vHPOJtVJFM
buF8QgBhgzUwRchl/BLMEdFqGuKnh733bhRbc5AsCqntrwrFfca5zsEBfkH9C+Wz5puGTIR58RRr
L7b+i40g5wsWoTiK8325ksu4MgEdKX/Yes8bGbvVSnL5elCR7ZFmswi6LHJ1nF73NhVf0RaWwOPj
IfzWTs4/5lcWPhsO0noCU5H/faDOzpOPtag535hEylCpp1GxjWsjdfE0TpsRuNNbiSJoKYHYoXuA
AdzukiKkMRaseLaQmLdCJZETEGftoBxoBu3kLkOVmDBOa/tGN3EgFrndIdmaBgX292NVg/Fz70vz
dMN1lrEfVABy5cqecfnW7PPAISkpiuhlkC5LCdbWskHtvfQhVn6ZJelIuQCYS42UKiGbZp+8VCKG
po3V+RrhcSMRptiizvQLncYluzB+zHYtGfhCcgozwplR6F7xNbAfc8zCxwoS5KnhFwTTVGcZ6OYO
jIGJabxHigNAsqBQYv6ILlYJwJBJEi7LAeSNdQ72zflAGS2HsBee/jH1lW324MnAWKUiL6D/4dkY
EYyCrFu2sWLBzkTdoOPQwFcJ+PiY/84DtD5WXjBhnKQzAnidlOqGraJtcoyWQIizw07E2ibbGmJI
PthOch7pWee54nBwk1ZsNmTTc3UjIroJ839iV+elbYRvnICWFyo8hXRMbQBL4vdtcQC9rNUwSYIf
BfXCKerS/LED1JMluUQ7Ilg743z+Ftyknx2NYkZqJ6HezKGiqGRYSo5kTqbEWl7ObxWeONlI05sj
GfJAMPCD4vwkHJV7RryOJF+xXtgHYBVI2qVrPFGjSyH8pB+0UfzTpmGYmw5sxGb1Wv23MIMd40Jv
yLOplpjJnoY6+SRmn+5TqEVekeS6AX16H2HDLVnG8fzu5DcdwpXYp/1aczGBh5bu5eTcrcaVdC+0
WmwH6x/k1AG/p1JkWiEkXQKehXwmJwO1TTvDoFbBXdDcJbHExMwfzNWTY49Vz0IklyHl1u+w33IV
OnxTFNCH5RR9E0r1AIWTaELqnHuQ2FdmMQIDkOfffLByCBa8QAJPqUxaNTHBOXFPhK/eHSZhvm1C
IygUuSsOTca237Vyvi/Aw8DYDqI85NQGKd8dJPwdGHF/5c4MIj3a7jSwc2bsoFODGlnSCHLe2PQj
neGME5S216jYRejf0FmlrYTDQzqJ36TPBVuc9Ox8f767hIefDTIG8ML+s5zwzGSdYxjqk9TsY0e7
uDtApk3mrQiFkcaEGtGlJHgyo2UKLAjVAlnxp1sKiBYVEERQlrW4DjIYgZUjCNCLqjjtTsKcKAiC
/BiKeHIvVJ4M86ZPom2meKEluRidXDJLvrIKRXFA0DZWj8MNoYbqvCYryEZeKFTtkC6Rw4CX3JXs
hlwCyKJpa0KrPmdTDqmEaYvoXGT8ElZfialILb70ThOhDi8il1ChPLA6O8aaBUTNjwjQJpJpW7p8
lJdmPskXpBI4sBbOXA1+h7ljNrsLtmQBsNHPUW9BBWZAHzwTpyMO2vg34onI7DKgg+NrI0KbAoNx
n1JOqfnBj8Mj34xzFlPzlzjTX4g6Lw7ORYEvO83NJO7cY1ZRAwcgj9M2HFRIgCx0GkEA6MZFRSW3
6y9AM07MsyDoCqj7ZAw0CvjdG/vYnkGOdj09huev153XlX2L69Eg06Pb7P0iRrkTEp7bGOdcIwef
z4P6oAPT/ZqVbUcjXBzRR0TKF4fqy2xIuug4quZ0NGdPCvzbBbVRsit5FTirupil64g8xuhxdNtd
yZvJ+0MlJDQp/9IB7+B/vWzfY/TdwAKpOUZMSKA/TRl58e/zcjEvP00tIrhkMf5bseFAioh9qHQ6
NVYl8XwKpfNNv0F1t1XycaBlvl+/GB0XVWWXB+9bmr2Lpal2qTnqqGocve++ZxhFz0VQxG8CsZjg
ePJX3p7QrMo9YFjr+triFDZAo/kg6PTtgWp0wtcMtr2lOw/dwUFepwXRpyf/SwAeiZOzSneaN5py
p3XykUD2ul65d3kG9pD0XRKOXEhcRZYlZOx32BuXU40gCEQCpLBKhF17eA6VUR2cCv8FgbWpMob+
BC0UXCNdtavs5jMQNcBGWljopA5JN22NvjD0b/fU806k6myePe9QO8fG+Tys28vW3u4B1UDY/ZIC
c0oGeUGIRuU07E7Yc2GOOH47zhNHZse+8xsNnl63/XHvmt2pnAHmjY796Nj8Ae8eIya4Ng4/P/e8
V8/r8Qrp9222Zquz1cRtoto7Jl//sak5ChqHV+rz8tP23i7mzAriRTpeFz/htPm4vbD/kpe9vmz+
0N1FVgf3yPieL+Y9piX0LWLN8EcoKiEhlvp0Bh0HdVgHtfemR3ISx1rtcOVeiM/TunFaffc4PLKV
pXtFVjZvqm1UzXgQNTrkTsT1wyVIT0XGTqbnw+yS1hi/UhWHXmP2h7e83zOrtRrvXxa4NgRjYe6D
eiK3ivUYERl34Wa6ChNK1LSNzYVko6jmUad8uhvq6Bk0+f0DzbuakJigLa7hmbgfYvPim898iusS
PizvFPYzeKbfL3akFV+GIJfsm4Ff4Ei44lbZI8Gd9C42YFXnYmuNdfNbd1PPb/4gWHmDcZ31gOob
h7zPIykLBpmQaOhiOJr4M2NvQ3Lx7Fv6X8XyYKsnHBdtAXYRNKXMqVq2p83B5vIcG4/LRuBcf29/
AK3JrJ8SObAs0TGUgPUa2bTePuvRaVBjsXaP6DKYDE9YwoxxGugdRjDXF+dCzsPTUhWzj4NxYMIT
9Aj+oPRhGZCpiWXjYHVuUmIqLxvTDupJ/lOBBulgK3urRqT3ssu3XeHTOdgFH5E4ViA9YOOb1cdZ
3rUeN6tpmSz3RrfrOji0gq5utnXzU9mIRKf1ByMH1tP5hf69Mk+jC9kzLftJzETeTABUq3HlHZN6
ckYNf3AQ1DZXj/DJxz6oPjbzVMrCvmFhYESb16w8xDOwRy0aWEblmDvZ2Az+ThG4o1SonIenHkAl
lmB1q8r6ovvHxI7og8cZC/zjNSF7oFXbmk/GAaFad0RGVmfSJzMVKqGwNA7wgVeTu1l7h7yYFKPO
vFQd+qTaQ3bZflsfgqN0kLCDLiOcnhIEaXd3JwmDsNBDft88FVwKk+FVPUhV1Xmf7Faf4W2oWl3+
/uLvpd1teQ2DvVTnVMwHbTgEq06uWIE+zu3mt1ue6nwYqsQ/satgGFHsVfZ4MJbP/MzvOa9Sjh89
ftYwH6IPcwuV3br6+0n/6/Gvz6/33HtP9taH+90HH80t+47Sc/i/+KIPzIbmVWuP6YaV5t57zqma
tS7zD2gv/3vYrS7mb+dUOquHt+cYUdzb0/+8g1XbeSBsck/4/Sb4N45IiZlfxPgxQ/LXTpQvGKUn
7bC9KfCKkxAhSQMnMXXsY+7BH/pIWixJe54vHd8Y7V8iYKRZZEw3LItG3pMNGxWg2o3MaWCmjIak
9QzMy5NEsMeobYvKk2wJDK++xPriDDXGK84cZhodpUAW4T4NBVrTyqJFDuxqAidALR3spZv80vNG
5AtC92Okj/4p+SgSgXjPoXK/GqUHpCF+OkjtPSBYMD2PEj2fGgspgfh87wFGUmpA+NZvvKaPVOIZ
k+Tgvq/Gc3xnVXwiisgEScLDKpN+SWk/IxTI/keUAbg0GqUDuK8O12UMpqOxNhr1ETGV1sQ5BxO0
RDETv/yeDRLojXs1RhRkCTIUYvoWnICWQOZMJ6cxdSHHcba7/9FWQMNJE9v2n/QePknMjIPpQe1D
mqCzB4pGpwJf5yIduYHLviQMV0pqIGGSzDjZTm4UdTKsyy/02o3dPob/kF/5oDIDoowygHqIKxoZ
lD3STeFPxfkaiFkVFbdLoMPoPcBu06NIPqDKhDNOeg7gEEkFC8MdmH+txeglMi5gnsWX3Zj2HSvq
to/OLV4lfepgkS2QWr8ASqVjALrcpW+QHhMWm4oxeFk1owIZDjQR9+4V99uRjBpGqRmXuVhGXQa8
7c3B+DojGeKRkKlsj7Ut2c/EN53x8k8k/oTMPdZLMdXAHSyFbeFouHhJmZ8lYmobbyVjAvEcbBm3
BNz/AxRmgM4ra1zE/1pYdJkosu5TK9NDUqlmItV1jb/j1B3P3DZtJtA5Y6Wohl1gdpA+IZFiRDWY
YihyV/ZjxgiBmbAtHhQ/8CbiJmp5+ksZcj0+uiQX6TKHD30JlB8MC+oSUJ+doMZ0gzmNEUAeMFrl
wFYiXPb6Rhnl23Q1TiUkvS9Ms4SLO86GVAyjWGL5B343yM/F7XVw93xs8CCc0W7W2lAJsDBiFBs1
hWx4pEKVp6ewkPxYOe06rQn8LgwviJwYZHlvTtd9/oDpircDNeInt+JnvfG4JuDBXETpCwPoAzps
JIKMslCAWzE5hExGlJ4Qcg9J9AzgHhgQJGRLeitm1AyZwtVGhkNPFwhWmm57NSslWCNymAIz7phs
sEufMB8NZBb4UqzuPdiPirR3qHbAoxyqi/Lbe//tmFSmTS24iQ70n6FuhLMY0Kn3oWJQp4wz854G
GXeIFiHXjU07Gi5RkMGkgBxCpjFwgyMaSED4m+4Css3LuxPek+Zm6NelMfFV00KKkLJL0ZIRdojN
PYTrX96MDYF4zmTgDGMFaDrPX9T+wpRkRz4FFwNVw4FAALch5fWnO2C+CsQXPQMpCiOSSH+SCGHV
8t9I4i6wHhGbds7tgfXDi8KlTan7Uc/QanBBk9lrjnT1JevFLpGeoSxx0u8CzP0EYBkYEL2C2rHx
fFPUPPR3Hk3HinNPJkJtyf8jIC3i7YoZq2iQxeF7JKQfZp5uUAjkKBgoAFsCUMXjC1wDQQn4TI8K
NZ6gHQeEAqLgrV88PDASXdncgYjQpZnsx0xOsWHg6F874y2L8PIAj8HK+5eSPNz3w/zzRv/xYibx
nnQzFl3P/SBStU/v5IGTorJobgZMJekCz6H00MZhdmicFBGyC9wjjNOJbsMgcYUnFKeuc2KDW4Uo
BScc2ZLlqBG9VN+c+96L3MHBmu19ka+v14KCPx/siWSMv9kLhBwcuLjQF1jf1tB4wR2pz0+2cJPp
WbQBHyF9SM/n/COI2wR2knVykTK7BJiC52sseulJ620/PpzGTnF1jkeXCUqqbp977qVtKw//MCC+
xynPTp9Z4UefaKt34dGz9DDwSeIFYeXHs3etw8456HT9/uhC+0M885C36WEz+LjXl99HekbGDlli
mvMktabvXtB2nIN27eptp+cxEZm4zvAR1V7HU3Eha7FO59gnu3LShEpadkg0p6OYPyM1pXuCgLal
rbkj1I0eAQm6wSk/JFWmgjHVoxVZi8wjL4n5W9DtzHgtkmg57Ee3m12O98NO+giIR4+VTE05kR6S
rVymnQt5xjadMF9M9QbMsfpOnwSM4tO+U+IqJp/7dnW7GHuGdDz3IiDEHBjwlB4Odkn0WVplSsRe
g8eqPW96ZqE6Cj9RnUtl7StbbjJHPLV4AEaD/JVImNnitEbYHyB7F/hI/ztzqNMr0rJYgtiSYqn9
dGJo7Fg9HJGnmH5KnmdGeJwtEWdl2UcUWjVU1MqC8T0SagqzLBNMaKHQttEJCVSnCP7BkDvWiVnN
KQfWVKDwrcIkyQ77wKcBOqyOfz69msPXCVbMpUc2xGfDY463aS1q03XwZnIb6ISkbkMADgM2Dg77
NC00dlg3wBMpP6r/ZBL7fgOyzp5KOl/XOS7Iohj5Y21h/JyrPO/BDrYru5rJv9XE5Zy8sr0idmDX
VbZpKuPoMsZJZtMAay0aldbij5zNGTLMmpdSpjY/TlBH8Jxu2epLGA6MakAuvACs6GXkebfN76QU
7nsGflmZ6KWIy+BNwNorMCSPTRQ8maGDXCI4wgDVGnAmFG+XEa9DwhSvJpkYOFl26NZkdyZ71kyM
0QDzgrmW4wrikAH2W4+5HiKJWAVAhiFNX4jHAAJgDhz/SUMkKOIcZXsAxhGYMR8ApSCuQRJMzshh
bUP/tO0L5ZQIYpgV/ePZdM5QTs3+j6fjVIa/Id6bKcKA4ccRe6zxjlkawIzbamalwKhrvCu7tG4D
SOsWyCQMsXwpNykQdqdIR3pfJiVtd3sC3IiMQ9eRdUK8atYU/1Qz7jAxE4zexBnLykEsC9x2Wu52
IjJIzZILiewIopdi1V5/UJeYkMrpe+GF0KrcyvWHMo3wj5aoW2ftIKJAXFNT7YgAx1qBpPEqNPwO
PpLbL6p9Dp3W0rNkDBnZdoUvOXwzEYN+kK6zMVzMm98JSUWdgmMc88q75QVUez4YWiUu8hERpM+n
cd2Wld2da/EKgYXD3vWYsf1whPAeGnHnLYRCalxOVrumJKXO5k7JhJamsFd7h6IATuZBgKz58GWs
9NG6f+xr/uiZNFed+SnUx8fpoe8SldW9uIPSYZBlpGVItwccHBj+wGU0VGpXd6+6yp6g26Atcq3n
khuAhhbWgB2r/fTfbad5UmCRfh0i/RTpC9s0w4O8kwzfg9lmTirTp/G72tJqrIHiRBzjg8HVNkYE
Zs+ch8GuGr7YOtxg3XGEd2FK8GzxFnklD7KYmorZFtcRh7EcEKysgoJbKCZOOpmRdrZfb2ZeoRLi
asO/2wkKwtk34ARFISnMU7q9o+rHN7vbZXfXZNiSDN/aMko0fAJcmwTXY5+m7mIb2aFrpYh4GLVU
xZT4NCgYcaIp5xHY7WGqs7EijRUxXWeTqbMOc5xwC3C+XowLzIL5JNGJFN3ZofDab/e4OYZqrOG7
bLv62egWTIyy9X9vSHQSAy/k+MwrTiySEcu/h/fkyLLuhSGphsVkEJCcfEd93TNJeiQkUifhEAsi
e3vhn172vfCfLlp4bL7cXSY4Xyq7SfZRf9la3Bnuq5ggYYOz18ExWPjHl11nfbq4MqciOKRyloWt
GTra757u1b1l7OkAJ6wAVIItj6gVoWavf4c0M6/jJCm235wOHfKER1XcYFuuGnqGHeUP8SPwd1ce
qkBSW9CDUYzYiCCpd7cmj0V34gX8CCTYZHisC1MJmK44vzlQQhNZmocdpqK/Y8/IMhFqE6UO50ih
dnaQPqz3aAIROaieQCSgj+xxCBWp0CYYgEqHMmH37Ynm+4Uon9MIzGLGlCukd9HNmb3Hb/ONu3/M
Q4AG0eQc0q0SnVZ8kb0Mnihng0cbjvyAtbqwkaFklMIiZa7/YPEZpyHx9jx8x65XcN4kZCFUeC8u
R87+tq8mwKIEDSgjBeCyFWrxd34o3Ip4qOmABEdwPc7ni3OYnmydcxscJq9HWvyk6h3Yb9ExHDUw
CFelDiDpYBCfgFpP08Hw5rN9XfzD+uZ/ShN8rBdykh8pJbSYV77Gt42C0PivjvTsASCq9swXx7xz
A6e4PMz95E4CAdvB060pPLpoi/wrMEWqMwi9TnXvkhOEkr87BsDQY8YfVDFucPuNXkq5cUz6Qz76
ENXQ4eYcKFN4Da8/rL5mkR3zu/sIjvDFaqoiD8jPkKuRMhx0zW/PVnHEde52yXHn94bE1TIsHqK/
9Kpo1bO1iidKXwSDuPaKjMvQH33Ja/ThQ/nsROBQgpDqvnJOOZvf7KubjacM37POXHWucJeULatY
Cyqv5lWfuErCMr35RNgUuNs+FZMe+sPVx46bLcxDAm70XPe8DvNISdVzT1NtfA77baNVmo1TjdsP
5oQ9omKywlzOUxZwpXmTqBqe4KEo3M9wDJk25lrACHsXPKcvs6Tegnhx3hkZ1F5/xBB6RsRg84su
+SersoorL29TR3cmrwBeVwyKCO/uzb/Gl1DP7gwaA18E5WqTUBe+A36BO65Eq42edPzXrO231wgj
Ii2/+41TjviIeFPMS15PuUAFQm5YJcYfxGeHVeOp8Ajt9X5I3RnR0Z3DXkp0pty+R1R6ZBk7B7IA
VBYZCIwOOkjywiNiifEc3cwv8wD8g1+P+iPda69PjChWOE4PUwT+vbQcqekjuvl10Off2j7Y5413
4Ap2/XrKv2tjJcIkjrPvawNbu3UwICT1HPSQWMMUc9hwP3RY517Pbd5ucXGRMDPGOOtAJeg0l1bB
sQlpdXN0xvo6z5t3QeEKTuZ07qOCkvvpP2j3XOirF0vujWSxtPqFy6+pA2fl9YbFSNnVqjPYKTzc
H1gPllCHwUgto6jd/fSED/sCO+ABN5cDy+1gydTdU3Imnwbc1XqfCEA5LnpPkxyDDzjx8MDJzi3l
e8f7wtfH6lAfnygGho9Yb6x2eLtb77a9UtzDw7kHfZZfZ2V0sHQQlsfT2Xcp7vvMabDhFYhCgjHq
Fx622Auhg/wPf9HVbTfO/WxqJGgPHzMYDw7vuNENWFo1GSwOFEHdg9FBxJ+yVD4kUCmL1cXtv134
CUGKC2s/HIzYmVRpCcLWpPTAze8GaUAsxSe2lZkK5n91m5gBRh/N+RbevWdAE9DVUFkDTYBI7y8W
rzwi1+M2GzDFCND/YhGpwzKj94PKqtP3m0rtmH1mSPX2DJTC3zbaD5ljkR4Q3RD3TnejknnNtR/R
V0MHyISgN3lGRMtwWkqdHdY8OJuf35aSHvIoxAXfTBlPSEYRYxJJPqByYNuly/SYGaP4tw0HMgGF
wqGi1qXO5Y828aFnKAvAK35JZqgNXrAHhz8W0LBEVUZzajWBFFrlcj9s/tApwMycydtS8cZdMm32
/OOCpO+/q8lYmhnYDCOIGboQc3ghjpcgqtPySDPH6++HXJQfpNFlWvPVEp2Z4tQuM2qWH4GYZMZs
DRo9pkqQlKyKPKHK4XQhkpGCbaxbfGpl0dnA+3TCY1YMsWq5e04vuSyScgwfMuWbE/lAHyZX6LDE
Ruvi6ud784dpilFZMJpjesxuGmevfGCuKH+R2nwLKa8ZMefyEvzKy+MyAi3R05UBeJNcd1CIcinv
1Qqff0Q8yEfpbXqbEz9UZw9O7vQdf/+4KnET74dXrpiCfCbkJp9cPrhJbDrxHX8f7NyfDZeZj/CH
JSdkGpjdG3cnt0C4oK/DU6kFN4ynYohTJB7yvvzG95SQL5AbkN8Ch13+wVJtiQxEVoIwxP0RJROS
LRQq+EWNynlOtZmII2sa5dKmbWY8e+N2xZzx8a7T5o8Lw4vXS8LPQMMEdf0tkmrY2+wtqlF8TMBX
uIM+fHoQhdYGIsCE8hXDnbweq4vbcmA8OROj95Tr4KJ289eaSS3HF7Z5heOQ9xB1TMn9oEfdOyze
4cnszToYco37HwssaGJotWxg1Sizn3hcTgwDEYOATCSWTuyQVv+4PxNJbycmIpfvLY3sHR/Tz3Wt
JvTIURlT6fIL++wdk2Y1wm2FkZoJZ2pBUYkdxDsFsj4pMw/85lVgFtIU2yw4TB6USxU6Tt6Rgukn
EeCl8A5TDp2Z2TFVZywY/sDAUqLCek7lfjOzgk7lNCXNeqaMpPXGN7qU9Xwetnho2/Y7b8ChSd8D
T8PfxMepQFuYukSh+2gJ7/6gYT1NC4fFiT193MRXl2Vq8BO0Wx57C/6zzcu7EfWm82bcBb67+Cku
kyOOpt8yBhUlsWiA4BOAgzRn5xrdbMVrj+6UgkjKbpa+ZG4fhj5uFs/+e4pBZKLw1U4BK5B2t1xy
84dcmdNfueSj9EXE1AiBd8l6fDcZ69jw+tT1tIMycJHnHkigDM/WLbsvudDLErGCTPFYJcDHxnmD
HMdRtgM6t6t5Gz3JqG/hoyUolr8GW80sZriDUlT4ATeblWtyonPzWGzGcdvORc1EpOM/SWrng8L2
cvGcG+CRLZ/hAeto1Gxi3KbeRj7Pbcj2ccmke4VdnlUZtnyr5JbIFbsuIUbJae3RdfPbsvmsTFle
fAuELI0sKXJexSHxZjdtzWhQcYae3Ma9/z2J4Xe0zf33aDeMNRU0hhqAOegzmsdRByuD37eei5pV
q7NiQfOMPlSAOHYOoPUH9MdM0BqpY33EBgvySNXJxnmnKZLPp87O2f0PisSrQY95+PZOZ8aj1uFR
3DMe7sAJ0cMYeeTxYa8hcHYpTm1IwHGXN1Wc90gWK/5lRpF3+LqyLwLO8oLQ83R77fiVwdbyfRlu
RoYIK9bjcZQFfGW1yTV+UvFPv3x3jce8NsmGntwjhuuBMmgmZVZS0KTx5PMIniGY+AX2f0KMSNsh
6pHVwNY2rPiw4qokdWa0Stg4gRsZczk+xcrkuCnB9hkLyuwRGfmxgXsjgovxgn1mnop6Y8CEJ35T
vHHAGrXbG6OvvXJiIICdVzfHIUKIcmxOqDz3kRa67ZLZo7gYDiTBbdYb1juJ6tmbI+K8yZx9zpiR
InMU4iMh8pJ7J3mXiqu4z/xGAugdpRwENPPJDJ0A9gL7k2ZJnO0AsaHYCGiTZtf4CEkl1nnZ2PCp
wgP0BiDtW0wtwDX2m7QvMDGeFbk1CNBAhP7uHmG6wCLonhC0mVNMG757ZGz4P8SP3HKP40HgKBNd
P84rFO6jkSTQBgK3wDMmJjzLP1BpRL6CmgtOzigBEuiNnsgSn047q9sWbmdcLSIQbFyPP7aQsE2X
5EQijcUZG6G2XwQBqAONZZJAJaLLpI0jH2jqdl2EtevA2tGbueQ94p9R7ZzwrQMxZPaiZ7Q/IJN2
0o4DG7CemGSXpDfPhyibkaRkJz/8z09ZIqKfPZNUSJAM2AquKBJgkeDuz4a7KMcRYkSuBmQLdmM6
ginBAVtg/N802vDLZhDeQjSsNKqCBz3w5rQCBkWHMgA7u2H3clE7T+gvT6JDeglRUmO559LS9fhb
9GsWLV7LbeDhsJRUONdtGYRhyxSm2SUK6DcZ/RGRyAbmbWPAsrn2NLwpsRDitEEbhATcTCKYuq79
D2AQlTfWdFidV0hnEuoSaRlSvDGj09iqNCWk6wXIUfgogsimVtjmc4B8QHIsYCHbS6jbiEvNPWZo
u2yRxp52afIJd7zCIf6EEjpEvii9fj1eQKwvjhOCyqB1qRkpF8wA3gwyExoZLSdVDdNeCBzi5sFr
mClr8AelIO2ScbwIkxEU6hEFhsnNhoy7I1mftjxg3O0FDbj5a8+B/0w+HTeGfGfccSwLkIdVopO0
Jrpf6AEed/+DpTXdQnWtYU/Zi4nmQ01ImyMyVqAl1jw3k0WHgcEGL4v0ZUSSKxwKbxv8L+FuvL93
6VxqOM+q4lkAvcg8DaIMngc8V45wQBDsY6ElBlSgbxP6LxYt6cLbylgwSKmceMcFAaOCPxGTB3YG
jAWYsuhdLR2bq7ggEI/DVc0skl5+NrrKh5PkM0sqKGAjU9V5/be1vE8kxey4ZiTy2ftECZKIhMOZ
OhfvghxNGa9t/o1Rn1nMKvIN9x9WfkOcTrJPN1Oes40itf01zrCZ4LtblnAphmI43AVMhAfAcqJQ
qL5Zb+BvaBN5fnkLIscWYP0cMzxM9CGcvZrELiSJ5BMT67XW/6aQO3wVYWu2RGxIXMGcjsWW128a
w8FZ3ETz5YAfzqHmUJJL8AeXEMVeWuzQH4p7mRmBktx3lodYGaWiKf44SAkiBla5gcL910qL7eTt
0ptS17tb9lJ81qTikj26AUmU8IB77n6DkftqyAr/eVGE1SQLpZCoG7jS3XbFzTwPeRVAzd1W1v6O
qoGUTh4lIfIKdkaR2Mr94dHOcBZFKIm9gPVcgqqzjqcgnR7nFu4PTI0Zw38oLZj5yndagxTjt+SZ
5K4gaQRxx9RvYw9bN2xnASgolKmEPYKxoXTahdgct/AOKTeCSxd37OF8z2pmECr5Juw4hJXuKHBE
7Qvr5/W81skZRS6PF6qrG1/ie7LAPrFwjv6OJqNoZm0+B8IdrihECqHCPDgw8DbfLJNdGVSPLVzm
rhYPB03jw1yFQbKXIOY1l7ADs5hwPNldEixzrhLDd0WSGaqc5zyNMI9reRLZJdmXTIqQ5x+3H+BO
sSww2TwsaiZQ4sNadHfsAtFrTmg1GVE4j6gZi4wrrkJDwtUBEwzMPjP3wm72ipLoeAV2F4OBRlj5
L3cMQBfUlmGJK5nxinT6l/2NHGH0ZoSY+6du/12snwv3S2GP4U3Qv49HKVejPDU04OEzok0urFoS
ggSfoY2BorEkRQ9He+CzJWIy3aXs/oPSwHaAUp2in0XDCWpxLyMSEf8daTIlBOqFBVaId74G+Qga
1eIXFzoNDGzWRvoy3lLkHnwQFCnGuMWQQbOIGdmA5JktmfHxXD8ASLTwXN07guTdY0NlwyPAXnaW
Kr4xOBxOTB9HAnuKxPC/Pbdti5WIwhihN73yNKedTJBzkrTChLrZu5SNDBNiwS3mKSDr5T+WzmtJ
cWQJw0+kCISQu1XJI7znhoCh8VYgJPT050v2xEzMxsx2NzJVWWl+M1njYNf9fpQJhUD8JUuuD0dC
7wq690J61KTS8I7TebtIt1PCNaCR2Sc4J9lCGwSp6ajHk6MEeH3LuxHJRGl9AZ1DxloDiJBkN7Am
0xGfF2T7K613IBQcJhxIMuQbxVzJGn6nKPjT0Z+w3bj2IjV60M2guR0vqbiDC1CJFArRgIHbp33C
yTjyZT5VUqcpAoGC760tmWzQiCc+0y6Md+0Pakk050G5AJDBMlGuETmZ7nlLPLqAoBEx1avPxAEO
SGAF+Tz3f5bhCO5DkI17Lvd+S/jXF7RX2CjkITuB84gEGGe2AhnB5oRg58RdJFzZuNKXHokeJgU3
EySa0pwKAeM8y2+BQB/zeAIW+borfEQIqRCyKvYz+wwJEHgAfEinA99ouWQOBo0ZAQnCwjMskgaB
2uHqmyG5C0fVTnIG9Cnk/ABxXoNlZ4nxi5uRI/rhwaeHhGawHiHvLvCSpV+dU9PJaAqD8IT1BcS+
C9kLKnkmKS81EBE8newaM8n0JnhKARxibduqua2G2YwrgH3HKyzb5sJRdN+nB4Sv7mtI0XV/uqO2
iUan9looWsgWAbckk2qE2cRpT+SkJ0z/W70AJ7V68oFklZzOMn6pEdmAOQf6X4AIMdvMQZXxmxLd
wPXPm1+ei0X8JkmdjOwpLCREbKsHZOjrZlDOpCOElpF04zevGbRxso5j3/EMVJW8qNmTpNnGx+Gv
/1EAen4CRkG/WPybLSBTcc4LWYenJkf7XQQmgq6FCgGNgNF2yzCCuMBkUmA9bWKrlCbgOGXE0NiM
+CaIwjUJ5PsVIjt0F5QYWh1pPiVZtZe25T+CatDy/yGxeEXLOAxbaincg3nYKTpJArov+StBvUIl
oiKLs8a/h4hXlz70fOL/b6xFtiav4d/fHkHWfgu03qULPXTC2c7pxJ7ZTqdzIC/fYFmHcBdleMop
ALZIGFkoBr2mrCjyt+2InD4APRLpYM1gsFAecdtsylVX+H7AIcjdcIC/Sl0G+nG/6E7oIsss34bB
zAMtw9+8c8FA2gAvGGSrWCI3yCkz+EsAHg5BUEVPWX1Efn44RQMSj61/uNUp+svs85GI6nyGcCpO
UN6YRE8Mteg+D37h33PWR6U+TBM8UuugEnMr4Gvwl+Q8KrzrjCU+ohbh5OT58LS923SRXccUNMIX
cpfR7LtFttqNFqC1eF2SRa+o+c4C4gB59GbLEcB3IKNYgQ9yrTl1CtYJthQljj+Ez1oxDccLr4+d
2xkq0AydIx7aGiAfMilygqcLUTQ1I3RJBN8oAio8V0jy/xKQbpNx4oAHV2AjIRx7Q6DxQnOX+Edo
FBwQGglALft1ty9nNJwXIm0IPgD+H2kN8n4d7nLEtiF6/B6oHcyqNOuLF4kg/P7VvMEZQCN4UemK
9K7hvZ7UH6Pv5nd+oAfS7jRVD9FSUHdYKo43PZRQBbfWJm6Qxfx0HqreFNfR7XS/YXHE5WwHp2La
8THRoiUyIGcGXQTSyvI6SHfSNy17nwGiiQN01AbxFmGEtoha+mDKUKoiCxApNAn+aOqAXvLn3x0S
1GK1bIOGC611Z1lMYVXqQLeek7Hhdzp62BF4HvAMgZIN2h2+NGdsfcdy03sFKzQfoLLESO+YT6IS
XWFy1PjD53CEUIcPrhCrQCT/e8AAt3Bge/sERQMTXZg6lBKwzZhXASxtZSnQKafHa4TTITW4oyCP
UjbsaF8JlSr28xDV/1RmvoQWtoLtc1DJ5JKSlQnDmpyOULFSjONEKc56eVMSQy6EZ0e5giv0fsdt
n7u4eArlBu7UCbmil7c4jxmts3d+gEkL7t4/4bEdOxVaKaw0rDNwCSF//cnQ2JBbUSbB1IF9R2R5
8jex4xEXX3MNJ4xrRkK5vSWZZp3cOgBr8Kf2IdaXbJ+XL6z9t9hfsLDA8X4Qb6migqKha+yYfUIf
CXc8AkmNFyAqhFsp+V5v3ZVmA2hO9FHe7EBrRKmIzmr3m6TCCyYdYl9R85H0DrZ6v/AgKUFODdef
NdEbrMnRH8Bz2oFwYufBFaJPJsi4K9oOoqBGuzDdgRTnAkjdsy65u5TplqdF7K1dMaMg1gOSga4k
+COasFwm6wI9ZepwzM9hxl2l4uRLG+3BYLvlVXU6zV0biAO5sSxtBDDpDYBk0zJWsxtTuDsdOUxE
I201+PjnKekNtAYC4tRGx45EYd8bES3T77gJ8KfYcn5CVRWCLRKGsxlp3VWdO8kYWxPUSrB3EVU3
mkJkAWxV0Vai73NHVQimnu1tYxRHv2Nw/U3Sb5wfAsLmyxXfTctH7RwFRTmOaF94pCYkxwhosMz8
LeHt7NUjUiAeg2ho0+OlT4jOB9NhWAI4XBQbtgKERY4fuoZuSip7YmR4gtZwoJxI1xmRgbgbPya/
wgz0kE1sxpKcQFFmSpIHUHgog8MklGwLyA40Y1IPVjLNevB/tBraHIeTNdg7griY+DCqR2+Zib64
t1u0r9uiaM6jt5MtZBfk2n8tMqkkRP+V/QRiKeuDc0qGEkfHUZ9WjKzbQWkTaCihdkxhZQ2CpID/
D/yTq0A9A7VXFBd61IiiV4/eYJJL45dfJ0J46Z0AWIA6pMOgis3g3JOPQ/2DosdOVuAyBbWh96Zv
4BzGQ1Ir0LIcZ5eBQ1Jz9LENedCel3beA7Qbf/l0cjyQYkLDDHmBCMw0mck3Gd3IIyCL8UmsZ7J2
1Bi3ZDwSD/zvLB4ge5NMY7Ih4SZmsxeeO1ZIO6aFRjDvJAi8PtZQlGCcbtw30KlyM0DXFi2YDnXu
XBApdKZTfiCNVsFjVQBqqVdfqDTsNwObxexP5e108Kf/+CxfmoeCWHXnm3d/iTYuXFHaNAiypmUy
QrRItHt4GnRpS0ViZkW0EymmKbYc2k4jdi0H1BGX+8Ei/U/zg88GomH88GQwwdnKL/Rdak7vln+d
z8QoqVYL5Lf4xhln/IR8jTyhtQcsFXPikfyTjDBb7/dRNfuV1sGsjvp/LkEN3c87XUpNGd2/D/pN
dNSou/YUtqygL7Lds8GI6pgTHA3dW9zyjsk/SrU/JA/IDjlTeWbM1WjK32LywwkVt5cdoWY3gGVL
L/FnN8CpcegA86FANj1n+X+JHPor87nOzZMWT6fEScB5HNo39hSNkF80F9mcHL3k0S5dsTbYyjsC
CIuODAoA7iEjl1cI7WVk7WL4ZStyGupjCL9g/aEOmsmUbjasXyuQqpC3iSDu7zwR8qV0fYk3yBEg
zsgQVhQxhJ4P+QHkmLR2SMICcP3/LhgjkRRxgmy3xwMnj5z8QF9pqCyyCDQQftHKGF7aEJ6jAPZE
SuHZIFEGIjmSHOjcB0knUpNZpp0pVo0U+kWqcrpD61Jga4iP4MVyQoJIlN0gfXTG4T4NgUWHktXi
pIJ6goQBXLv9XoJei+hljSmEPom0aDrQP0fCar2NBQ8slNMpUXVqZ8KHLbiKZhsfJkI6cQvDGWUn
re502liiMnAcLu/dpROJ6orIjkwW+XoB1ItSFiI6kD9//s6gCYOaMEBZeiH6TGCsG12pZpoRE9VQ
+lvA3+SjidmU6tIOlMsRicB9vIFoudjYGs7WOR46iebdtr0OUDm4obpOqxWVMrjMPT7Ce4zGvSV6
S5KA16FLcwv9pR6nNeAsVEDQNeHT7dFPeMEBr8vVUYnRYqEd1i6DqzGGYUV3mnby9HfAh5Ya926j
sbht0Hv1EXVEP5uvqUKg+SaazQYThl9lBk7i1+Bu5DxBKnQ33j4hibTzcErS0oDrumypXtlFZQ+R
jhajuGenOJDEXV3u0839pgofDGkDJ9W49QZQkczlPuzexz/wYpitcg/yR9lltJx+g1NLVVgVaCCK
z9iK0/AOV4Mv5ZLCI+GWFUGFXWOQk4l4h+1lfEsORpYjaQenDfhGaGudyt/zuw724GNaefiw4w/I
MVwVnwmiIA+gLMeLZ2ih7gJarzA9ea9QaDRIudWT49AmRfaLQ+9O+rdEC4zCbnJGa8rjGaCbwrv0
Ws0UmHlDgTu6TsvSN3S/Ok4ezb8mP+c4udcMuQmDX7QMFBHwlBgGWn9to3c257a2PH1De4TeGSBi
guQtc1aBMyi0PmHyvtCQvUv5mfJ89sOrYyrjnH1x0RU72FvyLCd1WNLUFHd3nONlqTdvECt55vmV
T8fhJ6yY+r5gNxg8lF0jaLxoV36S1VPxDi7IMCjY/mE+ljdC4JhXOrfuauGB13XFB/m3aO24fPTP
jQSe29V/vrMmdEloB8x+ECvxP/PmwOp8B5qGiAFR2Ht8Q7OFKI33aNLXdQBMCPvjqexeNT/lYHBy
rvgwxM9U9Ixs1yuDj5GVwV44m/EtuVwVblZLDOO51LGDO1G3xHCBT0yPzci246pmCCmfVOhpZW1g
NGjZFUNpm44LWJ7z1Nb9IwX+rcdLDRvn9A0Neep0yjt5whPC2iqtj9k7dPKstiOnxYizBMWwsQLm
DbWzqxptTGcX9buDo0KDCUTZTLR7J/fPdWJW3dbFn5Pc270yaNx2Vsnav70DO/dtydTx2azfEF29
Ja4YS+kPuxhRPlnJgieVEdkXofMAaCtddUQfX6ziiOVd+fdLfEYvIzh2v+oBoY7l0Irmp7prfLuV
y5M+JMRXtu8/BkzyYljod9yPuiAyj2yEOxzCns3q5t4pyHXf6MGC/K8V1ZRVBEaTtyMoTeK5sVre
4WxeWC+9VqF5L/pYYK9gbfU+tPzendereyrT03N+cXqXVh8PnivK8XZIESrxwCCBOJ9iy6Qberhl
OsC6k6pF7wTdkjJ7wSzorszCK4h0NgZaTI+91jd5Bo/WsHmfXvYBYL5r+3pQZ0jQZdpspA2yC8dW
p1O2X6OneYCP57m9Vsqfnjmv+HDf7enVrPUeHrDynb+str0PDiwlR7n7oHkCoMDzNJ3ENYcNnjNx
90B1RdEfVAffIPnwmWGwzkRnGFYI256hpVh8t69mahv+mXFtm9v/XcdXvXYcwbZX7qAqvoCe1kH1
Sohld092zIFMApOT5OkG4MP+NqsH0DM1fvdrPgXInKx/NlH9z1nywCiQg+11Rt3lufQDOdFpYWkJ
jPm7tGp251KEakko66HTBU9215WwNJRI20g0EuQAGx95J82rPwjhNY2IR1544/Gr5SVvDN0T69iu
JNt6joy9d8Clc+9dRth/QOpvevfac9jxsdWIa/+2ivgxZmCEqLd9fJ5oS4/ua33eUA/ZuhxRZJc+
ruatLMdph+ThmPuZ/vUWqBfl2swRZ1MtKq8Cw2YC5DWZNXU/KGrk/rqervdAjkgjgZP2uM99Lybp
em7eb8fb1yBkRe59cPhDdpW7x3vkArxn7zlXdS0C3BJN26deO6zx8nmFf33upiDQeFAZcz0Y7j33
pPhq8WG+gX7zPps9f8LEO4bjsThMU+wkCYA4WhgbVzzv3RUMT6y66VXMGUwtum8iaPdGjgIcEuMJ
9M85qHzID28j2ptq8nrByH40o8WRvi/DaITLvVVP3FAQMn14TNhE7gbKp+d1z0l0LHhCezblvMBb
rRgj09noQXjczQofYq/0Po301ogv3yvVywUaNy/sBjxanRrJ/hCYA0CU3ikP++Doks+uZaiZ+JTu
AVHwwQbdyqAhjjeXe/suIoRfX4EvGZWzHMOcAgLEPdXGh3JsAsKk02u0ujTiBcjPTMgO3qfuKfqA
iXhEKwK90a1NpTnw9+vNKapoiTdQ3URzvn77W+ZT+B/ePPQ4pDwcCRRBFib/T//EQMWKTnNo+jqV
J+LrFI5WFVD3nDKm3e6YD6G1/0RPBkLgBdAZUKwLuCFZB8yz/hgx37+Z9Bx+QDI+ZPKFiI4kgXou
Jo2sQX8LnrACNTopGiHo/GoCdqfiAhzQIXBLlaDV0MMiwIeXeR4+g88/iXovk/3BNq+PhIvPO6jR
rp3qBz9v+q9G/PELuLJUE7TnqKorBhH/GIe8VZmr6hY2Xqi7vO7p1k6+z8ixuW1wggfBw5SbqxuW
TD3pbVEaP1qe2Wxfe8gjgExBT3Z0e2QPEGwPGVBapx4IOTMRt+HDPhG8mkjSC4GFf/JbG6DNGgOT
EdKIu8eEAvKm+KLvS72qafNFqvsRySGkoM0yboFwwsNElPqfGGirQhAsUJew8cO5R2RMOOlbnOTj
oqOzBXKxUz84KDf4B1BAXnn2KLU48ecYOX29eRG4I9N70VZ2A4AJA7svILgRoHiALL+mUrwVImWt
Uda6Y2NMi4j+lc0Sag1PnG/eDTivf2kNH4/BQVtyjgAg6ZEEpXBTXx6xdqwT+z6wH787m5GX6Z2B
VJ9TrafnPmfhUZlkay21sds3P4dSh26PjuVFjnaBt6rjfa0aJMzXNclg57TdQAnXvcO/pumTHzc5
myZfPX5v38fAfvnPdImVUStlR83BXbw4ko4bGiKU5H9Q29Rlcg4HF9SCmbIfsRWf7Vps83Sf4nhd
+8MebVI8i4mbeFoRQ7wPMmvjN6NwQ8bwxhrhqreyj8p5+Xt1LIJ7EeQAbxTy88UzAC3QytzdonAj
WrepXvpPkjYoj+gN9LuWCXTt072X2IRA9q/W+RpwHBT7clLt9mMY0DqkoHV99sD0MEbqNueIypME
4/pwiu0S/a/r350nq/v2A+wyPS2zo02bfTewmAarsxjPYVXPTTz5BLzXN8NW/68e9lE3DfaMOa07
6B/prlA30mysaPqWoJdx9LkpzhZXnEeBwlFW0qcZdnM0kdwB8HCgaBffXCF7X6VUYjTxFVoGupem
kI6KQwTKenh+k6mgLOA9nRgRgnuR1pwaOm1IGvC04G7nZOWx5EZfH++MU96nf1d7T2QwNHWHrqoc
Aes12lpCh6xBjBqdQO88Jw04g79ByMoEgMDm4Fx0GPzsme0BXLKz7+flnRijcpRoWmIf2442P0RP
myYWB3hVjPOQ0/tkqNXSlAas2wpQ9LM6Be8N7XqDJn24AtF+CohiCLmAlQ3gAwGa+zBRar+cAR/U
acy4Cn01dXRlNYPaUjdM5BFTgSPD8JFCrRaQHBCqbUVHR5IekS5uRAx7H3n8Ta1VoO85sM1v96Uv
mlHT6aK1rT2TT5jbyeO4fLsdGlAkZ1Uzez8HX8WhzZapSRYfjfB7VI9DtDHYwdg/7TtOEdCFwn2S
yfeXl9V2EkTUQL56T1r9RzHsPqe9a7xc3sYdqK6wPlDM014ke59/r8DuUcGzNL26Dp+uonx8N6V2
KQKRULPdtNY984gNnZ/jUGUHj08ioDX3o/gRU2fpFt68fo7NVYek/y6BROaKVUhAaJjtKiQVpTTL
B/m3bc+1L1hJKjMKJOehKpfGpUU1XPrH1ej3wYcz3dnxlwEZIW3lAs72QYM0kmNLOUWkQy2hUOmd
Dz6iQt19ckAvq04YATZC95S0iqjBk9q331pwWS+MyNLClhNpbpczHbmMBjCyAe7clAev4OmjPvFY
Bf/q7lejXW3dMuOaoASNHIHlS2t4xkyXrXKThtlnyRTsdFSkA0KKYyvOsBx50pB+7xr/mHGQzoCH
oAP4bMEtS+Bx552c7fsM4dbBB6GLdBUtlDXWhLALkAdFOupLBHwF53Ns8qL9RzNrtEJ44XnuW4O5
BvLPSt6sY8N/UB3SMVUnPWsstwR62r8PstftW0d38kidcIyaZEFtgdyOkDpm8OR0QWVKT0Hme/aI
9zCfw1IBn0UrxkaOk3jGL0dmRwfVGDrnThEfi8RxY5r2m0vv1LsCXEL/6KpcahhaIqcbehHotzM9
Yt7XSLKW6zE8Arw8wp1todvgEZxSoaTyV6AIUG0YMNUNNWyeAgPeQwHK7hQ0i8Q4jG2ySgQAfAz5
7hxFoVl3TJMxO2oyzax1nLxfF+9wDU518jniU+k7ewwjLldG3dfm7prldexe//IrCbaqB6/waW7c
d/i2GXCttmc7y9v6AzZfPCR0k+WKQstkzNmqq/G984quTMyxUzD9Z8urr1iQwilAqMUrLDIpdSwD
rj0c8/qRs+fQbFJpngfVSb24uc+guX0d+s/5TU91ZNsurOUmhNTLl/ZAAEStjo4m2nzByvCRmGqB
M7iHTjJsmHxvcEFUx//IlgtYc74G5NLs6K/2c58+gAm0H4/0N59Lwv1gtbA5uBZHYi6/Tph/UD1y
xVV89BJ7pfgGXg3WFeoZVRtclj8Yo6ILZLR7p/nn5R9jZz2++Py8dkVcsBYrlOKfHSMel92jHe6t
Mb4oRaA1/dq/9Dls2amskr2ryuvoiIewtEful/Rst5/FkEbK0WxBneg9kof97zE2woKKhxemJ6sa
QpN6plYZ6N7bDU+hvTGQhjBQymGuZaeogZKn9vfcRXUkL9eZ271PvfGdFabP6vZqwal5DnQ4YmXy
Pf+7/50YS/njC6MbH+RSJTd59p+Tx1lBI4104kfIQQSmn+EQE4dZ/bOWvi/HfFDjmwKNgVWk6Nmg
J1Oeoj+Ob3KEZE+aaivn6WvLJw0o3zglBTBYuFirkfvom6WPuI0Ie34gV6viX9+kOGPxoyy2enha
l0gLM57+7zvuv9PIHNym7ICL+Ef1ocIAdQEK5+8Hp2dwxDEKFePVUSFCXlrepkpqTLjZKWgBWR76
VZdkhT6pZ85Yj3d6dBBBVEKT4BQ9KBlXf7d8dDVGvP+/L7pqFEuf5AHF0msUie5S8Hyr6BN/0Plv
c59/Ry1ucuTtYb8ACSlCvcnQvblwkq+O5VOk3dNP0V+BgpXZbbWRiqhVjq1Pcnvw4ojC6nrqaupC
5WEkbmCUWVGgWEXfDzBR/ApPzuhbnXG5mplk7NguHXpsbn47L+I+t4Iyyvke1owE0UMhSuCT8Gdt
q1c3twaXQ2iag8pu+ciqPRgbfzcWCCgrfj85H59zQLunzh3YycJxt+Y1NuyRtoeA0DdPQGUHJ9uf
Xej9k4j630KZEX85vYcG/AtCkM3G13mR1ei8Qq3RuqiZSyuE4Bk8jqoJ3H+6msOJqjFoYvj6Cvdb
dJWQgwPJQWsE2aTWtHwluhkSz82wuIRm9GbGdh6hAnNQTTc9IA1Dbe5/dvC19mCCcIVkjHDNLq+u
aaA5gJpSsI806Wjc4Jv6Nm46Ex0VMw4TGxdpezIrwyfdRfvW1S87B2Y93UCBFtWr4Mi0i4OsVzqJ
dkpKcUO8voNXPkZy70yd09ee/z77DuMKTldA3dWoftOYpPveuCMG9BijnOF4n5ITszdbPKaOu/6G
TXMI3Q2W13liP/oXEr4Wbx7DbrcYMiNrjT+N2Kna1J7RQU9gKsK1fTRobrjJ4R7dPxDXCPggEfYR
fMXWOy2e4xI2CtwQ4MDN3ie9Ey7cXmknHIdlk8FhyzMYOTHUxTXzmp2LiLRSj+xbO/8GuaNmLdox
4pDKxS8E0bjytB1wUzO9ZxrjxLJ9OAE7cL+qRAr2fvBvN5Qa+gZJO2VvEZl6at166PdZbqegWXpr
a6dRiaPut+vomUu3SUe2ByuxCtxAyVhgvXDseNUDUlfT3TVIkiMDvVUor1dealTZbQZi3OnCHvCi
EdiSZWWbHuU1X7Q4b0nyW1kDgc2QQHPwLFzPSQi6rw/Wtco+qEUxzwPE3lq4kBw4WH174LjoSzXD
ErPa3eLbCmoSvc53a3HSISz/9iN3kgcvXyP21KQP2H1OUcmY0KyALhI5L5VTzH53Lc7fB8RkZvO3
Y4qWG6H3DA8NBUy4N9zK8xU9hF3ubMCp9mKsfjSmMrnfispd5Z/6GyI2clmI/13C71716jEjAtqE
2XdHLonk9XW3+msyh8DYbUHtzGz7uxGrBAaPg6ovAgd0e5YH1ROBxTup5DnYhHJANBQd62m1AEWK
ImXzjTF70b59AuYs7oIiFYoUKfjAWDSHNAWABdJogXnQjkfbvAXIBYgWNnxXcBEoKlCaVf/1kWm1
eZf5d+8NGFlfv5nW3+3uhBsQcUCKQZcThWRGylQPuVhWFXl5Idji7eDNZQsvhBE62FCOjAflDPk4
JKy+gE3d8coIXfjdr/RG89r1jDFFwQcmm6nKT8isKbETALAl2w0xzeIO84IsHv5R/2ExmHZ9CAMN
oJowB0RgTppilDHDc39VROy3mR79Y4TW/XNaZAvPCLNABkyWFpN6wKMiap298cq3ksMz0PZe45Po
e2+Y06iCGuL09G98i00q3tjZ/h1GlWe+vR7vrFUBJEnebbTljHYyLA0vQtuM8Msz88iz8FC/Snp/
pCeQciydwhKyC6xDT3sEf87bX43/3mk/wzgvs0Z96+DBbJC4TIfA56gdnv+MlSKX+wQNjR955agO
DXqL8C2G0lQr8T5kvKHOy/3yb3wa8Y3DfdRneBcIaISpo7WZIG9AI4b6E1xXW3T/Py+6b+clRUg/
6ROYMAv1QCEhaLb+DFyATWiFByPTUpCqVJ4ytlCfdbmPHuuH983WxxIc+HstYmclA0BqOyGsUZCO
DoMPMAzAGj9x8OuY3UnzpzGDKodMPPi+iyDVFswXBncqTPE9SQPZy1fG17ZKkntnqAUcj+pBMml3
jAMgEOTpaJutiUdrlMywWKRPCbiwIKl/B415GRZhTrHwAEGlA6u+Yffs80BLUjd8ml5o+z4fvS4E
Y8+l+oOXkBHgBay16NenuFGFHGp9au9Pm1xN9f9m/Yxe+A0w6Ve8ZIJuA7Quk3NSdwzAafqoeA3t
i0twl/rAJEs884okg0vMmHUVoMMDSspWtxh/uSfi30zqBjai0uTnL8S0czj3Dp7lAd2Gjw1ghu4s
Jr7prHTpzv4jnVQGR4xHEAMft/d4RdgFN+lVQnrr9mdE4pwi6EvZ12mhV6jekBYmNJ9fmwH8JLEF
PkohxVRWvDtFpxk0S7B+Ms5BDGwB367CTVumyMLTAskTn1axhooM0FWFI0lG48tQ94KHQHezVu/d
nSXCbYjo9O/ZHKaWh1i1gEPfCIpD2hCzoK2AsG4uQ26RkeESybxns0XBwdMIU1yfYjDSoJvZ2f47
823iSR4OBCooWJHVHNgRKLvNjljLePkQgJAbgUlB/4J4ok6d3bUnEi56sEYBQVsiKNgHf3KDDrPI
wHoc/yw/oy+TliMhFKCGoeoFwsT87Sv/sgQgAH0rZunBWZdTZs27dH0u6XgNSvX+jQoIiErG1CA8
tARMKfT6eUpXAShQgz7/pO6witR5+9jPC7qdXdY1HoI3D2gSyA2oDkgC0ftggo4lUS2YA8C4aNnd
CE5jK3ilVsfVZWyB8TJDUJocl4ySEIfalRxrZsoCQUQwV+jkbwm/JiNWEIMI278jLVXZcZwFpvos
edKAK0/S6hsM8g40NLU4TH8+zBPsH7/+eg/AZpszB15dmN3oIxorvCjs2Jh9b1Et2cXAH0CP0iUS
UxNp6d6psLhJic6NMR4vd5/9C3eT0wGoAV+PRi2oLJCbAYC27rEP6HgnQiXSpAAx7Mc8YcAdCTaB
R4f2j7CoLzHtrPtVmWyBjpGWuGKS1gU0zlBkpCqAtCGGLW4HwGW3yweCQtEY7ccsUWEXgh7uAi4D
rtPcw/s4YDpM3uDl5PQ+kLKcevpdYJs0oF2Np0Xn2KsIkHIMrfjPu8ODunVYR9J9JZWNoPXnoaPa
PL+HYouk3SdynD4oli6404P4kgmB8EqmeOYH0IZmD9GORIzN6BcQZo6MsCMs3E4+fp6jFMUM5Tpq
LfASUA4jWD1IUAoUQsoUNHmIibAbI6BPYJMNZl0YrK+4MSiTv0tiYluANTB/4ALhOO7kFUjQ3IO8
K1eee2SgMRK4/wPuJdtjIiBfOzoxh7wQ+ahpqXNIaxbi4YiMGSCt/0CnuSn4tx2UVDCw50wfvBH+
IevLGqCrEeNIGayz1X2gc7gLNyHV3AbWA97mSESv4El3NBr0hXoFp0IJFArRVUA72mJUsztp78lQ
XX7ZI66BHvduh/lQrgzivHRm3AFRguezg5kEUxi0HnOky4Q/OMHjO0i2L2MpgYdNWjNRN7SwisHy
jpAma3IEY9HkUx/AswRLkwsAY8X56xn0viAfPH+w0Kvhye5B+Y4gRdAC0/Mc/+zZK8WsiLDCJITG
OHo8gKlZqWCVq2wJCEIEzi3gNzHqmTHwCGahGZpPJ+9Mz9OcrJEqT4W61m6fTOWOp3Qnp4LsHIHb
UjGtT1miLZTMuNwkg5SI5/uQQZVMfRbrZ3/PAsJ/E8D7AGYKrdsBc5RbJJBTXDrCzfhI4hE+09D3
ZfCKPyTrbwA8sfTcvrYl45n98E78DzYran9bgNYMjV9euTRi3WsG3InPOJR7aUPAEfc4kl4oLwok
zBYOBtY6d5kvk8dN0Wp0+6yj+Ak3M4FHzt4Y3DHQtTZiUcrrpD9GwgFUhusYXf/Re8afnnatHvAC
GW7ibFKgNAlIkC8VbVT6HX1iwEo1aTNB7OKl6ILVYVL/WUzlJbPDUKdnR1pqJ7jZU9tcr4NXNjOi
mR3hocVVcOwA74zAGrvDs/pnK30QWZkkQ5PK6zcT9MremB+glfNJgWoltlBByAjE5q2w5fCRkMoM
iTCeZmLkY++Ad/NQoFYsp1u4+yLv1RyAuvmmU9ppbUCOAw6Ub7wrYrRqZLhCO5f0G/wNxJGKtJXR
jl9FEy1is6xTQHuEdWZgjHME8tXWk3mHOYfQoaJ2Q3V6RbfHQGcOLpHdtx/lkx3+w3gK3ohZSDGA
DWXoc+9uLv9I0z+gjphnI54oC9OaHeElYTHajhWsx+5lyOnNw4Lc1Z8iRz/v5Nh7+wLOEvwXJ5DK
nrj/0fvktE33IR7jIgulGbyCkbjLMuhgBsaPxkweMrbG28VaGIEOoM5tlvB0z0MoYNVJpGFgchl2
1ygmFh8kdnNk99HkB+ExwoxLcEiY2S010Nhbnd7keXMP3pCMwVHgl1JzRjEbx3ezxNt3t2VTASQK
O36htkhTyNFBNzsEPRAVwRJdTARtaIyo8TnuEDAE0IgKXTgNexd/Y61xsCEzYG+01Nn0ej3rywJn
02Lswz/2nPWmB0QLqCZUvIFIKj0k6G4HJYGIBol3GAPa4LrmPhq4v4NucAZoOsjDdqdHsXQMwpD+
KJjxZucQCTE2xg2P13fb2vNO74yvlDYcg8oSuEHPmi47beB14sy2hdcAdCjttFRCCt5fZYiJ4yw3
rg6ogNLJ/6Olqm3G4Gvfm8obhr2WUC5xafo3tSKil+G9YjGm5YZt4hjz1kYKSIKNySgXK4Fx5xxr
tNNeEbQM6hPdC0+93s3fSFEn2RJqrCNgsO2p7290bywYAVG2RVu0oGZEdgZXQjs8zHtL7g8UoXzX
ktXW8RFFhX/I0S7Ss278AqVUC12Tyd9yY4S6T0dwaAdDHg0O0PX8k0vE7TjRUrypxjQ37/GqETB7
ucDUhh6AkNz08482KSgcCk7YgODTBMG0ZJYVc0X1PqCr7ZUOuCpGAtB9+Nk/eFieMdwR2NnrR4oo
jeW9XV+HaCwUwU0HGIFuwtJAuccrmVLyeA4JcA9TqLOkTesLfwPYLkxIckQweyz4RvtATbUo4vy2
bg4dt61p0bZGqprCn25Rp9SDFtEVJUeQ6/hSI2q1j4tXGxEffXLW6e1FKGRMQIbvmroqZmn8ngBL
v9JcYbJtybRtdFrupADVFyd0xwMyy70vshSSKljPALVHpsKSQzUfwfUZFagHlrVfOQERhmExT16S
UjRi2I27fdE1PuQUyHxeTnQEPbtCOUDWxuNPjFUhfTwIOBBQRxrZiJino4h5DJnylufxMdxxpp+t
ZQxGFI2ZYMt5OmDYO4E6J/C2OcVvQ6T60Mhk5KK+Ozo2OafmPWixD7uQWC5oBgBrbrJrgBIvzMFK
Cymmcl+7tw3bBx7SorUeU12Y32DxBUyBMBdpCKoUAf0MsciTVGjednsIq3C4MEkmxzK0BD0rtOdQ
Ad6jUeRbL/6gPcOsHcSrTk5N54CIR4oMKPRdJtBcNflydjJJJ5Ivkv8BxW8gPgFsgH+DSSW9ZcGf
kxkggTHEVoZ9gEARuoU8c/Ltsu10kf4f0vhg29aXkJ4Fc2WA5SaESWbnHYus2n9ZdFj2Q6AEj9yn
O/f8MvdgnWKYeVyR9EtWsbfa3yNXGeiglryGGHnyOJEMcwYaKQ9tBeogfcCUtZh/rgFPCCxJoQ5r
3aTr9uzkaL2Qjn0AjdR8PVRwRt0tWlczVBTI2myfqSqQ73XeIPW0aEMFOMZMOF1XQ53lQ/CDJgRa
nm4WPdf/sXRmTYpqSxT+RUYIgsgr8ySKOL8YZVGiOOGM/vrzpX3iRt+O012tDHvnzly51koxNNEY
jIAQiURPvB/gS2NgssEDnFUhniPkIAKl0PQsSn7gQ65uP47hOSZfZqkjttMvHFo415zsJ3N3maNL
NdM9I08GztJYTgYNkJT04TsC5SY0bjNkYZc2cEttZ9AbeHVsMUyMOtR6/rsiGerZF8NqHu5xBx5p
KbxtS2YqC2WKJ4dUihTdVmWu7ZX2ElPtWySZiKtWW2v47ggWYR82VJlwBhCOzJ+0Z+Svu5c+vJmC
4l3p73+P3ge8HtoINoZMRgUi7uEw6aix8gq3DduqJMWuk53zAfsFHXgxAoFr1klhNbg+l+i9poxr
DBOQyil7Vv5i4JSFlXAYMWTnTEF5aXGLvfWrwEOynx/h7+/93opUjfvl9lEbFsf1VUApEmGh/pq/
Xl2sXw2oCz/xlRg821aV00JxFGulWavpshqaVjVm5TgdAIE3JxNuVjakugKKItGfU5Lqz7Ta5Ky1
q467DhS+Bh4y5lYJA2mrn1lK11SPYDqNSEB5xXjUnFeUOT642hKSIlvxANdp8SOSgc8GjGSa4ILO
kKd5bQCzsvIWPyV0iiFF77/txfBnnPoWF3QCgjqYjXvEgXoKytH2SNOgYqk80Y0ZntesgTtpBrID
KCwUs1jd6B8bVhWVfQecxT6k6RURYKD8qVRShwkKAnQYKOpi5OrkP3yOhga/K4lkC1IQ98u6k0OB
niduA+ljnZPQMhk4co/I/ajjkEjlxIVysIm/cyLtee9A8s9UKCCAwhiTVGGz6h7+KO1sGFCsUjre
T/cWt9sMUl+QHL3J5aPXYJLnRPoi7p7Qc+Bqizkjf8LNMCFsOu0gHjEZ2dUdCUIgljKNBBqGvrDp
/qfPPLuMiN8TsltYYPA7PrJ/KHvWIqWAcDiZUDj9IJl7rb/5OScrGAZ0tB54lb0bYgGCSvZF+VJM
paereRz+b26m7c+R9Pb7EHTvEl8YvOLctl79K/z35S5YKoLf3p09OLeQJ8HUHfDuXvoRZgJj5giy
WioILHspv8sOII+P/fByoV10jHY0na3S3QMR7UJDiejC04OhHmU8AZDd4pQeC+AzsCDCmKDxJeOk
h7QDjLNbwQJsvGGJuuzpqIw6EJG44uJuCY4xYe7yCo+fHLuhVNks7InKo+BIxJuSWZjvkNpMqa3i
wnImr8A1+RULzIzfzkp8Bp46Vms9zH5fgcn0GjhTe1CM6zJq0h8Fq4gr4kNnIQtT70uKv7s7ILaA
PKoJI9n6VY7BVVSZgEkpRrghtRxvvYeCwgvworBSGhD2zghRKeJv8SqtZy1q+VZwvfscT618TsJe
yGzcrbWFOX6Mge3L37rEkPPcdUXhjB0S3aMVw667iyHURdcl/Q5FIYorwyt7Y0Ftt8Zkb4jKRQCl
QGbhZJaeK6CnaLaowYFyYV5Mf2kdt1FZDUW7lGlHnOFH10d4BDPNcGQhjC/uGG5b+/kRUZn5F10b
PmrSThDR4bsgYiGqS+B7mQaNZc2riLbH6LgArrgywIspLg3pBNnS/hcl7v0HZ5oNNTfqaNh2vhiR
YRMheBmVI9NhcZgtxINFJhe8wwA8EPsV0euj4J++4MzjPHBKkMwH0US3eVNYR4gaBCUPVBGxeuhQ
ZfXc4rHe1ID5nCEMzLkgpHM2mLiBrBGaUXcjy2MaDlIECXcBof3rg4JkhCTIQ19CAKR6pgXgVmDU
eK9Uaw0qo40bj/KxhgkiRCA/ZHiTDlfocmr6NCTtP5Dq98JA4hpxUPJZwk/kd0kT0Nw1dO5X6Ck7
Y6ILEaaFAgZqz5HyXKreI80Xc8x0MKILBx2DvtOFPzsJuMzUB5mOnlJF4UeAGQtlOypXE3sHOGQT
voWc8DWDq2khRnfTjogDv9Jb3WqYmGIRUZkmKHosIDXOvDUUw4mGZJ4BqeQFbC6rDchuoLX1E3hi
WBQSX7tpIQm0YfhdBo6wf+7gNKutx/qSGMRykbjSHr3sTi5TE/ZrDJzk03dr7ohN1d+cAYPsDZ0W
MMqtZcgafBJDqTd7N3wbOoK6Ma5Z5ihvWQybYcl8lKPmMPTmT2HKoIsXgSC15E/YGzH2GOdXG/UX
lc7d40ueL3gnqz+FDg7es0xsINxU8TshRjhglOmCZAfs/Muz0eZiWXUaIQbKv4dyzJS1ONuJaO1G
nWY6hEPcJWRgC8JDF0v9ToQaGW5qj1WzEWyLbYVVoCSFirjRIPyV+msfK9ZledadcGuvodtT9zFV
HF0LbQa7M2AuIoDUhyjNcsNmhW1ViTzsEshTY2Ys9Y033rnbnCpJYegM8l6ac4yaEIhjg3uLHuFl
PANKgBPMQD8BO1g4wKAWki4dXdUNyygaZJipcGmZAvPMAXHggKv+aIdSfzCMiXyC04tOA80NaUCb
enxzDPqLoMyYjTPXHdO3i4Xp7cdd3HuMk6T+R+tmIMJEe7+3fTjMWOF5udt2BMseHtpoNIcuWD0c
QJGigbghG7OGvWR0n/mjkonXwM0lfmLU7peQN8lUYu5ZEvHdz/lNMnsOzuJnz6RGFilC0ifHwC+Q
/FBsdxbA6EBE0pOzLqZz9YCQlsfUqx+Q2MDGuj17Div47Ao5qfFMKRap83Wy/MwR8xFKIwe/SnW2
H8gmPD+9AIotClmSfezF+/sKTWv+WDPygCaRFECrEbRi7PKZLmVF+zwPdDvSI3V+ohFE7KNcAPb8
2yCEndxHBCT3OygCd0mBEHACpACoMk48PgLEHm9maR/gWOG9Um+JeCxGjmgwpoEJG0Rn8TspBxg1
FKSav1MjP22dI4VNn1HA2DsXpwcLDjSDQk3zFQaJCSeZhPnCOLmniyAcpT2HW2/CVB3ybjYfUz1g
vkJqGd/spQJ9EpW67iAijOEVw3pVI8IOVuC49BiLoqhlJDvmFA/qY0POKtAQXDfukL7JrotCAxlo
HAbzoXZyXuAXLTqRYFiGuH7wQqZYUTzYQWQ1XFaFd0bwTYUJSah91sRgnhPvP90vbkOV8UsOec8/
RqjNkQ0GCtv/4VS6x+AnxlyQupFRsgsFk4Q2jAI3tXfFBL9sgHk82xanqbvbWftkq0R3mqmcnyxN
eoy8PMWDqN9q42FhnBySdwOzMjSZsx2GTmHljCmlIGntfSxokg9R+rzgHT/pQFB0kBkycbg1gvi8
t0LarNKnYfUyb4P7wqdtR3fczZHJtq3emniEDVVN1dgW9F2sqmq2/Sq6hi3wBpADOOV1GnE+NLj/
/EzuWc60ZlA4wdPm5ZSmOCBG7BQGZC77vM5k+GI+qZniNAh4XK9E81zYsslMU3BL0iPYgxMtxjQG
91/pWGMtHTNxVPJVQTD6J2dMF3d8jPR40ISDrwzItHZEFKJRvPla+t37JM9zCt894ogZfYUeL2jD
IHN33r9N+RAxgm0jpI421z/cFNnMAS0lvg5Gvpi19b1Tx1r2+z10uSRZEi3g2/Pui6wWAI0WDFfU
7cc0qeZovvYBJgbnLBx8HC7jmszjdiZi0qCj0T6AQdp2KdKA/wBaYiA1aeG/p9hztHEzkSDxyjJk
AHLaGCWolDt9EhLjzSZfsWVB4oH3OaUPrChW9HSa9buRcA2W3DMjhkhK+hniSXIztG7gP1B4QwOd
zhsQSKA4En6QakL4cscWFawxZo4LbWL5N+YZ4BpSYZ9xIevBGk0M6tmxeJhzi9TVmveyNb9MBQdc
9j/JgBsg+OyvQE9MUGfjAuKAYZdOgwX75vDHFllDALGUCe4Q/gZGPg9X4K6A1h34Mj3jpB1iyXdC
UCxGIIQvCpVt2F2KF2o33dMSB3PP1Jl4e9AWitC2N6SKxM+NyThxPgI6BYlY84dAwMvrKGXQgx1t
aBrUYqHIWWihWNW/k6aEunXygBvnMRuADIX3uDlh2ABywrfItGNpCQj4Pmm9ycp8Wmt/LP+9tB4Q
CAMaEZqAHupb2AdRLgxiB4H85wfJPo0vL/nYP6R7kKs3gcyvYPaKF9DMoOFlRwsDKxLaJ6RkJzmq
2qSfGUNVMZG6fUEBgFygLnpkPAdud0JeHh2BdmSIgIRQaBpY32NtIO92eUEnNbjnoRKPu/YghhUG
2kQXkSVJASeIzQZ2ywf/sautTCMCNK5w4qWIKnN4HgH5SkTDGQz8/MJZBi9bEjGXeU40eaj4SBvj
dsqiXbKPES93hr0RtRxxlVWEBZNTh/NYz4E3+0vTw6BalhFND2UgZSXi++z+l9+YOwH68VW24GUH
HkHCivD86mOdRcmU0ZDErM4ALtWTcQdYE7Wv7CYiNS4RrxkIiUWEpfcFiNVO2SUoVHmrYL5pp2CS
AM6SJDiEb2nmUkGqvhj59WwSOlok3Em/OsNEtNGH6VKibgKea0XiJEa29aR0HmsahkRvARINnn8U
yMoBZfU+oRnu8rzOqAhAq+mxdJNd7Qa0to1L/Lr7yQzDG+ocRly8Z2RKioSHfNWyybvxy1utOTwG
Oan4Rh8Wp0lm4qOD5IZHZ4M+mgInZTlCvf7mtOwIRx8D1LqBU+hJX4MjtU/QQs0jfdNXXP+917cL
bpKcP3j8aHRbl4RkqokazsC1T0W3OTNAkuXK2wcdBYL5ns/cPHZ+XLjBecZSp+fHoCrO6+bvDfhC
zdixWeJ4/RUYwFQ8d7ZGgAvu91DUw7IbxbeSlU/ehbst98jiMhekZB/ntv5wR/s+2KW8KtQ1ecao
S2f6yYnTTvEhia1BR/JVCo5l4O+P6Znh1Cj9fDNYmTZdw1zcHswxX65Ezy1entbBsBIfN0tyqcUi
UWhPk9y+SdWpsE8gXjdqKF4jU0L6k9s4JV2PKJDaDxv3i8lrgIcYw8kJoiElB+Wv7CtyD7pTaj4D
KEkwm1rgNQL/iaForiT/ufhjnSwlwlmDnHt1CjfXCWleioAj+elwQrvuqI539hCshU5qZN/pBNE1
5EmRlnzVFIQUuOxBfP3Fp0/cjw+UKhDqfFruOcvnhOYE80ecSXdz+0Jnkpm46Wg4I0OlHjUXgT05
4lxKiJTp49tYjFeYgE06e1jm5S/WQK/FcEatbacTAhdNQWVY4PoFKA2GrlU20DtpzJAYggUA2S+2
Tv7ZHp1hFt1njdUbw+UdJ7PFD2GFprJfML3dAyyWZlbMiSKylUgcllJ7/4vFrc8CCJhLTysVFMVN
NBhBri2BMSFqwdkeFnhvBnlrsZl0fqJcDLORwpC9EvxijlZ8O8PFLpxxg1HW5YMwX7vkgHEBf3Qi
hxZAeeUyo4aOF/ROK/9JUeUIt4YBQwuYHPDEXN4vOyDj+K1cTg/2M7ebH3P+NRQa97khtXlYP28H
8QxNayYKfIkGJUdnszjYDvM82gOxWMCYS0xi4BIAJD6cDe/Xdd8LzJhKqGd7+Ouz0TEKQxSOuDUu
Ui0hvPsZ0AlWGXceT46DSoDlxC7hQXDQyMGhjRDNUSmS0mx6I/EHvFutH11MXmT+uUqXrrQg1hOy
GuwNIGOAvpHfnQAyShz2OEVi3mC+YfXAmuEg2SW+mOHlln3zXN5pxisgBzh6NvSd2bA9ZA6f0Bog
MHY5FCgwNJ/OILQJhsAPe2PoZ55lATywwCFfsPmzKf35Ao+3jM8KYF25w5K++EHGX/r0pfNCS4Pg
RPVP3TX8ZaCz0NpKiyzT9aUuIeuHfOAx5Y2ExntLr/Iy412D/6ZtB7MfoiYNW+n/yPU8XJTfpBj9
MVS8J/y2VgpDezmXjmN3ZLSIL+Jc2KWQEUGx4lAxBjRaejPM1ylZ2CykSN/00bQIMrg0MNLMHtN8
I7GiEyz8pNUay0+uITvzVDkjEf+Et6A7iYE+A+FbHG+4hDekjITTMt/EtAold+z53agc4WYbXKP0
OOaLsdcGu2cb8xOcMNwV5k07p8ABN2ZvG1P72t8IQecKYlP5VExZ4KJYSBhPx89RHBEQd/AfGUYO
Ty/HoMeG+3BlkwniSe07xYuNhAyKAcgV9BQ2G8WsGUzhuQ7oEviZIacBhTKkExKDrQX5hiknmscQ
TOZisVPAZam+kNmSR4EdWIlQW3gPVCVULW2bslDmSPqM2uVbaSnANci1NeE+BWXPQYN4WBRoxpA4
k6pny8VUSClWkyqkwhEdJ4c3XCEQ99EPHlFpxOLerw/42zCKlnyAD2IbiN/y8CAwDRaS4iUrKCux
B7fR70q70bulKFPwPah/HxEcV5zna5Q1sXGyHG9Mb1aOeDWDFBK+7X4HKLeUGWocI+jIvs6jMR+B
EBPS19cZmquGkrYJmABKjSAyXWKjdViDT+Fd+fWtxDhFHofUX7APYqwgyEvqJ1Yd4g1SiHUx/I3o
Lp7VVSRdnc1V8XD6yohSkY2LyiyxgeIqfn1fXz0ivHNrNVo6xpHNnEy9UpeLg1XEFv1yOVpDsC//
PewmvzAfCCY55A3OFHxVDIT9ZMIYwt9shidiYUaK80981jhQgTFJ2giwOHlDUqP/z9K7emTWU7l1
jquewdp58PLgpDCrGBM34VhCXpBL/gxopVcaI0q/xEuZ0eUS2XaMpwRxC0Bfnc2V3l5Iuv1zgaBQ
ZIx5prTok3YSyPwJeDMEEKq7HWVah6ckKX3tLb810RVktt5i48ZDd2hopcxUY+UApgHgCjRBajIg
IYcFcfDhmJRWbbgkUyzKLH/HNs7qCbQmtOaEBpC42gc7jDmHsWaiq2gguDrP2A9Px/M6Ae4yVIhX
5+1zq9wvv+IDeRFnJ4VfYb4i0vINRnofu5GRtw+wpPGM4OaCihF34yxKK9oeQL8R1o2uU/To2yuL
56KwEZZ/pjArI1EFT++LKQ92JCrcs+tgfyg+V4W+KARGuHsP11Cs/YYirGEj8SRuxJybDf9bmtvT
i6AstA7QEHNmsUpeIYPFIPV8QReMUiVnmsbTz+/81HjCG5JpAHQDbVySMqx/JX3n5g8+aSuWOOVc
7JexBi8AzXWaD3WIaYhApScYXiE/GFJdUXnamJ7VJEKkbtlUrOTo4lFwZxTHsEmyg7/hWGMiOk47
+P0oeLPhKJra+HK5VZ+RqpSuAJMzUhI4wJx+4ov+Kdkqm4yHPiUCUwcK6SoCKa9oXCUEtQBew7dr
LYgVizUL5KxMm54tPpip61+P1lCsMl1WHlfBIDKyOpWKmodIA6VtC6vGgnMyLzeQdyhumTMebIy/
/LAkpz6yMFoQpj/BGUPEX6YFCUyXQkC023HtC9Ba2URbOCIUWHklNH42ume53fFQmI49LIFZ8a0h
xsLw/RA5cVuQQXcOYnNWqKSnNHEiKhU1WnZtQSzFwOg8ARg59ktXgQ9B1lMgOiGRVdjbFay8+PlL
K6j0563S6fyyH/TBxW0W9NDJCV1OAL6Tpn6HRQREt2kwmuAEcxgYa/C7gNwQJGhsgLBrFj0bpojN
ZD51BQ4efSLdrz8hRQMuTh8Io9zv3e7GDablbJxN/gIDotRhnqU5pB8BEz6N7S9tlwOnoO6SWWMp
IDFgjg3Lj61Ch927e2dIK3K4sAvJx7gAxknHhsO14ODcpjmVzwBVf0htH3lUj1CH8KBNh/ePJ5YW
wUb9w5TXPedqQGtIio3S018cfZuNDZQTHP4CDOCPJ1y6puZg1WepMbeGi9Vm5DI7DuOTfVxxXhCj
pAmxKXMehDMvR2/WMnlBwSfnQRF043zrBlMCCRMcXoKwt8YUbbQnDs6BWcFXpyLdzTJlCJPjnMAb
h44G8VAOmvwKpFBBKiUPIxl9eL8rD9TLx7obLiHkPpvWPazWiCN458lYiZyxQ2VfC9t3h5ToS9D/
w031BXGicc8h6T7K3uklAWnWvInKTTCO0KWEykA1XgJ4cBMBoEKG1ujtYd/KLuCnHhJM07iV4w4T
RN0zxmQBw6NBWzAb8lcZgt03lfbTYz7LJZ9QxECo7FkAOBCQyRXUmGkwHLQ8CiacOA5+2lsSUv4J
pJysP3j5AqsfLWPYChDYIsEXmuxJSM6QbJC4UopR7Xbd0+9VejelB8rsSLny8Nqlu6PfQQpkpzbd
jgQScs7qygpYbRfOfEhvlDxYEr9XNqwC5nTwbKPk7fm/fy2ZC/HXsocYi7nugkmURC0I/rw8AnLH
IrkioaHLAS7DrNFp98OrJ0tHKUy2ydkIOPt5+S3PfIyF+Xb/IVGtSQ9T/CpTXiE2zQ+FIoXeDAoY
mGskzkwzmZeMAsAXljX5pNdLRI45qH/s7m+SvDFc7VASDB8LKjdhF0/sypWSgA+7xVOiId2DxvtQ
RoJ4bKCfOO8Q/TAc6ucG04uo/cJqEHe4yq1JCw8RM0Dokw3PJzKwRfERvi+PpI2jktWD7W/g+MuY
SBCIzmBKb1taLGnL70FytSy/t7jGfBoVPq3A+5ah1wVT+IDXhG296yIXlohN4UQ7iUQb10pSJIAj
GbgEXNF8/YdbUyxOmMRNNgjqzbaJlEmbfUMKg0cid2ykwyEMAMiUEcgjFTXITQwhhi0NaETOgon0
JamOjp6h9Wbmsxw/F5lvp1AegqYls7uFnBhp5VAMpiFxM292FeO2jrVyThXCQAO6LEw3FCYAga+T
xy2SAHrxRNSRWK4D+m5wNSk4uWmCAI8UU5hfmw2BGjtRumycO9QbVDv0eoJfH/s9af+1IIrIHsVJ
lwbSAI9Ih9aSuNJSvXNY5tmNiac+2OEvCSfOjpOfR+Lm0kuQ+ScZoeoQnwJOeGHsLFa/Mq6F8iiL
n4q11ahl6l8EvozRgYHPXdt00On8Y7q4cLuKRbh9ecTHXOdaa//MOnlTm3CedwYOo1FgKkKQKxwc
1ZZsvBiaG4uW1tQ8foFfZFAuF9WPzG3IWY8JNFfMinmdB1FsRKmdJKY93HpPQCTHYlRIJN3WvJoE
6ojpzcIndGTH4WcOQAUg1ov682bIHqYn6zSCZNHUo/mfUvGQRezWrUT6dRyrlBTJiFLJHv0Kgf6H
umrCbV8INrj+soAfHH8rVj/FKwhrz+0Bm5CrTYUlz4N1Chh5kC457gFeeJ/wLdEs2fEXgOEmBaml
8eH0PY+j0K2cXeaFSwGPMUR80B+pfAxMUJCJgzqJDsgJMA86MbKYHxoPSG/8OwQuBn2A0fCM4SHL
m059pOxf9DOVPU6DY53dareYQvZ8R/ETIWKuk8+AxYLvwcdcOjHhE8Dsq3GDUUUM2zUJIBpF2NVO
CWOiG7rRwIFXFfayeYE3kYeXEIUvQQZl1II59NIkZQTiICYjEszxxgOdRClyVTz7pakS5bxhmdOy
wnRM2lXMi3H1foKgAax8wojdrde7EeLF4psoCDPBwWkTdcuvNO0OuLSKVoCeHBWDDaT1JAlm70Tt
RGz8K1sopGYAgSHHS9d26O2VZwccpo7sAI8N0lhlUQg7+z0SKvBGg17TQz1IKnqdixke5ODaIhC3
aF1BvqMjG1AvYpuDrgBotjYSc/iCSklola7ZNwsjmyCs0y5sxK2e5BgEgZPefnqvDSAnr5IrizP6
bbxIIHdx+QQ5wG2/YyOHkThI63KYiTqFjg/SSqqoBlmMFFBIKObf6aZAuBl/b/hmX1b5Js+Mcc9m
MIlqT58cb+d0OwSn1fzOLwnQ20eMhVH0Ioe9TfnTkof9hEhOK/dgbWczXIdp6tgTkJtvKzcAuUlm
/lDMpEb0p447EhuAVP8B0MiTp5wIcrKgA6ecAwtXEF9eZrE9S0t56wMilxtae70R7q4woejQ1GQC
UKalOp75xOrUdtDzFAHXQE5ATZwxTegKmG0OQL87zvhih6OWHYLlI+aho0hpwBYqpwyzlqDCpCeO
gWMnrClEpfHehUxdUq3LtC0xGU/4JteV8M6imV4guk8Bs9ivXNB0w/WgFpI9Z3xNe5g0o40AT0CP
KxgN3C3FJLRXUlYJdqg8Njhkt2Knb2AcOScx13F7YwmhOnoIPxUAiEcbYz6vS73OU5d/TaeTINFz
P3lN9sRGGFfMmydfpPJyW/1efps/GMSSg8sgCZr3sqdHit6bxPXBo85jtcJ0OnLLsFezolPAyOA7
gYPyLu+Ik17e10ymdVONEDqZ1ip2lwcGTFDWct/S0ebQ5kxH9bnpuMa0OyGXlDqbo0uoWaSIcSSE
F9GL5Rusvy7zWRpADmNpU3Qw81rm8khAM3jijCRqbE20dxQxbM8pTswBGR8esPYPYGPIldJ2x0d2
uAAsHB7Wv4nNIDQeg/Ai2vSrUFYtyILZQWipXGBlEECyVVDVBRpG0kn2Pwi8qJZak4v8CH/wmhU9
CHAZqBJ78RVfZkWXBjGmtswq4HWjECfRq9xsAn6GpcaMIouae2wOeQmM1NlB2AMNmFEnpQ5D9yIO
Q6Y5XNYgftR+x/UDckNKdjHTcspBxnbYwB5c4IORDEzIsjnMwMXGhbGA64AFLRjLb7sw0S021nN9
hnAzZjaIHLtbC9gfPE60vxnkLlIIOhiBzQwq84QMTBzlQfN5LTokB6cZFvBNaZP5P8bmJ7cLfXih
n0MzgqIDsxVkOjuLkOXUhA/0j87XlCZmwYC6pKs5NpjimxaRJx5G+LSyiadHCWgI4NqMacEIHxLO
DwjQa22GpqNQZ5PJVa4SEk7qcPexVv52OKeTKTnOO2GYMtmFDHU4b+IpCSkZMGuXfirGzCScdtr9
1RgF5oCNbk0AKAYZwr7yGKf84iClDuulpxbHP7iA2/oj9ag5sYpO2BlzJJZ4PbKii5X1dZ9ZBKge
nHI0j9kXOBfOOPVjLeqzN0m7SRkVKp2z+xkUucgyb5zzLPl1Z7H1ifeixdyAx7Mq8XPm0YKgFpyo
xJNC45Pm/ZrghJCAqEsJ+W0PAlFy3hOzaayQF8doOW0A3U0OMYRWC1k8vChk3HTyxD133u3PP3OU
JCQ0YMXFFlsboGLcP4Pa+Tqqv3DBZ+2AGG/PHp89XbET36MHvbQX6upi64PNCdbAeXWESOr+cCxn
TOghJOGQSM9GGHZ2Cs6ljQGvyAUpPwIAWLRI0oWWNBoOM3k3rk4c2kQfguF5Vshe+n/Yjo6vG8+P
XJz5jiOSVg1zcI7VlQuna9pjq3TlX7HoDCej1cSI728brhZJC1vTbHtbf+tLGw52P/jIhOcMGnr1
z/lEp0n8NJPPpFt5AtKxdTIzISCQpPOKUKVhmGk1R58eqw5fjyYzAHvLjybAbioTvyjP2w/69anx
ipThDu1AsYPZgqvU+7fZTdlRNHlohxE9aJLtvRUJ3BMcp8oEHyc/48yh7Xm1NXTT3+S+xlkDPFEI
AgqQiFPOmDUTbth5jx6rWOnjPStUM/fElgDj9Cm6zvgwAjSSQd/ixwwO6x+TkGw4lIZv4YaxUqzh
7wiHnMgPuwmW7Gh1vzZx1R8ZDlkYNTDKzanwuniVHPOcEqjD2PJ2dw7YSMfIlnF397btEw2BhWOa
V7TcDbfnxrdIXXak97JXXF3828n0ulC0DA5Prp1+4j/xJ8TSLpkSsin7scZAZMbwrXmHwQy4eire
k+PuKQLDiMJqqr2dDDNDZJsnGbN6/YOmTgomLxSWIjpnrwrFTrnChbSXylQ1NpErA1BRM9CXFERV
5X+778RN2lSUtWz1B18BejJWvMaB3UTox/X4NmNMLGyNGiX0Nnoj7sYBi4SQxbxzrn9bsdlemy8C
QZWdrz5TS+F2OuW88UUOL1xp0AvcGFGndDE7wAejhXSWeVV3qBewOlYuaxbFwoyqmxaRmBTwUfIb
ax+WnWFhGXUJWMHNglh0kUlNLEEimsmy2Q3k0/GcoU+elwqWJdYTgST8ATZXQ8ZSTbCgcVRf86lG
PXySFY9Wb211bd1r40GrAAteyb72PUzwgCsMwhu9I0cfNJ4adX0VYBUE64NOwDm0fo5YLGM2w0n/
SHogReFK6bcPQXt6MEZtF7bJyOiOGqf6eBWae/sF1NtJuCxCkbji7Ev7sLdx+fkEV9O79Q/eq7HW
vSl/Z11+sHjeOs2cJKB9yLeqc8f80MRv1D5XoRphvKwQkO743KKmH2g69LVVX13v8+cnVI7u/u01
NiILVO9PoCZH91U8nq/h+zz4HPIPhsy0bF2O6IrO1s7jODjJvjM9JrE+HFxBkUZEsHw5+zQbyFF/
M9DeWcC9ZVh5bd2EtPd2djvnyVTtmiZhme0LHGfawMogTyKNVYSxN18gyn+U/q7H9HbW1QqZSRcm
iXGxHgNYvPi5sXwmOaX6aYJQhfOWAMviAPOr/pQKjwqC9oQFw/o2nTY1eAa1XtBEuG+2yiJxjwQL
ppkCKdFSR3YNjW3noQeSAckw6hzEDQwqdfe/DKFQKe9EXU1vmgbMCYdDD/uRxkYzg8VHy0HZgWaG
UacMlb8wtBc5q/YP8nOfIiU6Mn7cPno6b/LvM0HO2lhYfX5SteXX6xZ+op2npzKj4DC97Ifdvbs6
rm/3ZUd1jXOwr73XFqmE91xf3r56HnXPNrqH9t43113md8/40za549tphxq78eKfy+jWbziR8wp+
HWG4oRoJnrpfLg14PK9Aufi7TK38buWf+x/cMtmHf+oQD4VUW0FL0WqniwwC2x84Rqq7xZ3sEh3z
1lCd4c0yoFN/ip5At8zNniAEu7jttnOIEIXc/W32eP6hoyXi9lxjoaXqLS5hY/cZIvfSAsaVP/dT
ZY/T4NiovTOcunPQbcWN7tTPgY5JNA/iNEcic1ExW3a3Tf9hes+36W73236HcWsPI3oZUalNLi/v
wKIKzXekfRwNcWilO73Prw7JYK9o9kMlhKyILxUJf5Opn6RtetfL5Nyy7034ZIKslh+aUDlDA/Zb
httqBU817u28e+1dy7Cqk2vX7hHNGMp+iE16jE1YYXoN9QM6x2vWxsKE2YvHjP8Sjh+/AtbYhSAA
P2UOXaOrCZSdd66ksNRmKKiQIvGzeRem+ZIbQVuj71O6DsFVuBx+nuetTn7y8T2VyWxAR59d8DnE
WtxbQ5ZhcZ5ebrW8n0FgQA05pcE4CJtOoPFtQQc3ePzaBo1mXfFFo51OLsa63LpHI9J4822q+gb/
hf42g3bE2XwaTTpgLDDeGJ+rfpxqyXtDB1+Gd2P4/GtjVW6VGtnwta9dYJGvzPFJIWOGJMEm2HvK
K+iew7ceYkWyxg0JprjMp3m37Feb7SIHLk15RY2x7FmdyZdXio0hrDyEU2Pzve973HSHn1f/g4HZ
bfIqE/wzK46Beu/X8mjeGEjcY7U7uIOybwOWHrfY7N0bigrGBE9eR6g0J1RPXfvMk49PHCaXKLhe
Eq3rP033VXEQ3/9q1eOfdveDBqxVJ4NDbciAeocXTb3AuQfHBjIRfkLvuK1T6gpqt/8kZo+C59C4
pmznljKXA+voPf9ab9/e1dwQfLebXLS+n7aZrn0mTLQOw9pMtmbyxj7a4iYhBhl7F0baMy1fXM4G
9Nron1djYuiA9c8xeBywDl/s98cA6D3CFQAVl+li3UMjgf/4+Mf886co870eVg2dEBAnQEr+EbTB
j3CWg3bLztXZYRtdsZF8Dg8dj1DFcfZmO+39Pa7yp+yjOx3V663GJz3fVwtNdYlgSi/ZaZPDNr8+
B6bqmfvp7jhW21ZnqGE5Pm3huM4pRELD0zzEPWNY6vlOz807FxFdYeKUSYu13fGbXn+1d+urf3wt
dILaHjP/l1tjHr5cvf0XikA1vPWceuc+dzjpuW/+UnUvL/exK/TdQnv7KxXH0Yt1NNKnnmAMp9/6
Fcu8h8+r1zWT0kiP9eh0w5gq6unO+Uahe7dxjavU351h7z/Z4RHgjXkprfeu367p9Fm7nlMG22EL
6qHqm1aDPEMnnN/dCwc6o49OLv/P3y4vH6x+7Xsvqjmj3PqW7W/WHQNe8QOdb+80U5APt2kDH+0D
CdQLA+yHjfk8R6b6d9JGEDSXCgkQiXQ5+xQm9vok1PSJt5N2z+NAYtcGVHMEKyhqBFO6XIsjZ2TP
7T5RBBBsBEHHhGn7XJiPPpXWft0Anr7sPYrSz+Kz85tq3eMZRkc4sm9Ip3g484JxKD0gf7R46ien
xEyJppsZn+UJtfyuynwDawscYP61DG91SvQO57nXYVSdtdvjytcEnwBXJpwCkQ+uTZwg7UudlBZ/
1n1Zp5ttcCV2R4866YN0amHYb5CczYqkrWObS+alXKaAwAElYdzS3BJu4dWhgkSgoHrXo3O7Ok9G
DRy8240cI0d+iDJZ+cFjTTkyBatn+ucPXP0Lhq34/KtiWIcwCJtUaiyzHbYM7KIHpm+SN9ERr7AR
tOpn8ihT/CJe++QS3n/OQ3jfYyxsMYV8OgjMWs3iaPR11r23aqbw+x/O9oB9jTrXXl63TGD+eUfo
erCKaqtthhWGhhUOGpRxP6p1kz889j+sz8aqliqmWDDh246mH6wLk3OuKCVUT1XdfYfUhW6Me2jb
mp6w5zp7d0ejCc4IjLzm73NbtnQ5DbV7ru+d2yttbXNVGZ0HD6Nf8nvlvV+e0vSvn+ykDDDQOnQW
R3N973r7rtssz7dQL39p65YXB3tdDoWPZt161qMlCQdkgEftEOjV+IUajunra3b40THO9tXnR9rx
rYYhAAXxlp9JUcnbXD7r7O1g42Ou0w3OClQr/p5sROJq/5l1mTq3t1942+SEcXyp7mQnGGkNTpGK
9SOBmVwK1gACL7VNq9AxDxT2j/CeYkh//1jnhQ7nWrVaOGjmfBlMWz5xxhOQa3zoYW/GR0iO3cjn
1tmexRTxM+TPqmisSC36anz1T9GJFtJWplL/HIfsJGBiHV+eTkPhhkHcBON155t9HR5OS05BIeiL
6kPHeImB0RdeBgRdYJAZwZTgTjZlo93BxS7Wz6Lxpg7kWH3+1T7p/35AQndCGc6hY+Eicx29ndX8
StaJQzITAZCqWj1GReKu9R9J57WcOrKF4SeiChTRrbIEIgfDjQo2RoGkAAo8/XztqTl1xnuPjUFq
da/1rz8s4/3bY9Tt0TAmEpftiwuBJQHgTkpSaTi3qRuZI8/Zfjlwmm0CyWbPN8P5rLYF4JlgooON
c09Uq2JF8+Tt6KbsxkuFNFPzlbE5FEr0h61A7jObKCOdQrLemc9RtEUMdg91vJbDh2QVR1Yz3VUa
Uhg85tguQ7ViCEApcLNqn13AkaCn5qAmIpjNla94DjoF6SRBNXuiw5iqGm+4ZtsLxHWTSNVlXdTr
Bz4fNr/3SS4tH6OLZC5QyD2VJpzh4Zhe9E1/qHjIwBBnJO5p6IqnkeeSh9m4apn5PT14iImT/btG
EkgdlcrTKZZv7iQV9p33TilWruOar9GX/w4Og0M8I+BrhqDnFqhLbT6eZwvJ7U6SXc0kpO3cQQ6J
b4RpEPzAz3y05Z2iXOe5p3/gjYq7AQFHuC/y4HEVhzY9gmghRsTPTGk9TfWXH+VVbv+M3YMPrDGU
izAY/FN5M8tjRzQZHOPak/0oPguni3LwECs+o/+is+T98FBQC3Rb3LiXbGr4YYrM1oKkTA0Knt8G
+LmJjoVwTaIM75RPd/H0IdPHA4FnmaO9x/5R9zDHanBA/+Ke7vKjX75ugzsANNc+S2zWlUbWGI+z
ZJUg4+4LtUlEV9IO3W/NDI+1wtt/uDxOcIXfEZRviT0IuinqLe5+MUW+aRqQWoxlPnssAFlYCTLS
2YO8Q7FsK67m4jC3eh3k04AzUewP2Pzw+1gPhdl4vcTe8eUKsPBZsfzn7ig7PO2jqKOyR3uS8aDR
QZ3Zlei6tJU0U8VjhKGjGEDMcKneDNBDP6wYL47MzC4DmL2febXk0fm7nfGkxxdKCPT7KS5Mo9O7
Nofo3BzM0JsZvMpYsZCwdN5fO8ZCHUEPEA8Mfr0Rl2Voc+kasQnVl379dHjfn4+TTtqg8xJmqAch
j34C85Zr9h8Ks2KbR3mk4xx6la8lq+NrlZussWRabFhUGnsMe1g+4YFkUXT0rXjT2OOGt8BOio+D
83kzI28y3kmJ0PEuZtcTBTNMHupdkptcoNnfzUrRx854P3yIkSM7dK/NjE9HFYJ0gSIDHiwPnzTl
++qFvsNFX0YHHDeeUKdKvAWAH8yguEVjl4/C7U/QBRsaYtpxxkqTt9rkbT0OvLfswArnf2P/7xX5
G9Eq8zVp6Tzp4u2/Z3nFU84v5kbK7GssLskW387F1ndYnENx/Vq5/wlkJ8G2As/Y6dhvLx+uZBtw
T7D3AxZm3VFDI74cCxhI3A/uRAbhgrLU4erZtJJt8EF6t1Cm9aLmeObTW80MjEreseMNCKkRN60K
RyfjyWeDVcb5cdFc/sUHOaGzSofYfkOEN7sMT3irrW0pNm+5mf1LaBKtGw3Ux5bO1e/Yx/B0rV0G
vxUty4PFaDcwy57YXnuvh/tqvKEEQuk18rLHKrhetsU8iT0Mb7M3LZY/JLRmY7DdQTSiHiQw6ek0
T6fHGxio4KKBIj3cmToMquH8LvFipvE9Gq2Noz9FyUAK8VqvG/wOh8Ucz1i2h904tfmKubPxPpMD
M+L4wgqDQJtp0k/Uh+hQNWr+zqwNL9X6zXiIKeUpVi63BBA4PqX0mrj7khA8GkaaOT0khqfUPzgR
zWImLnfihqyvtMk+3gCLNYSTlTBzx5Odn3gEJmXEdgztQ+uhOCVO+ZqjxcGd23zi7ewVtwByh/DH
KEhe4alpyt2X5M7bfggpq4faqlU8jU39ryjJf4lYKZ/gCyrKQ/89UruLA5v+rvK0GHtZvy9CQ14z
8Ly8aujwpLAEOYeOMnsJPsifblTBdQZ0+QOSSg4pKgnUUyBIvY1Z13chY8JvS5hwr+6D4Cb5HTJP
uzIAqb9GZBhh0mK5j63IGz5hhbfg/VcvbZID0qANqRFKt3vM4fgO7zZWrvQP8qLp3I9uGdKsyc8t
cxuSRLBYvGb1LM3t+P3bZbCkvgedWu9lMx8a6ibwUafYmO3zlp9+B23RhJwAhIvaZFsSQo9wkr8D
EGZ+jtuNwJgHG6YxrTXuphgwAQj8UbPVhbC+YfrLDIIXTY9/dn+c+P10fRfdu/fn5Zku08Kl+thS
ZE6gvRRbAESw6PUnJ8fy2DO3Ed2ycM4oAE6hWsVYBERL/HMqqlWkgcxMo2FvMz5hPKh4DYbe8l6M
sLEh70DvnUtKA84YFJXkAzN+67GfXPWFAMyX6fbykufwZJICN31LWQGsj1c5hds+UxHHyZrzls18
5IrxG4N2Cn+MPjhPAJLhrJB6uPwuuLW6O2Iy9ELihVrof/LR22WYPAxRbf4Ypb2D+siPdvUBJt3w
+hMPvbfonQhQ2+Waz7QIbz0GkpYSdf8wzjErugCvdu6ylenEwb9uiG8IShj9e2LfG75GXkVU2lxN
kH27mgiSsMdQot5VgKkRBs0PT64dHGdIYGFi1G7T1Pm6CbmspXV0n3hum8c4fAAY0i1YLd7zZFO4
ydejl4o2PM0DaIUj/zuEns5lJo7sXFpZ+Gco29Io2VCxeJ6sTb8txuZ7bGbLVLIeqV9Q1VLTULc4
TTIdMYRwP9t6u6GTymAp9hS383b7xEHEfN1n45vXGo4xuWceGtOTZMlsoIheR+wtpsowwR81loQD
uS9Z+UIXMWZj/IX01FF2x9tKBQ6FxvhxGPTEV4StnJ6k1WVorSgbnCAiJffHMOe0TKgXM6cl7JPP
8jlSlXG0u2CAWDmTm1GTcmPl/+apRjaZZbj9qaYpfAA0m0ca5tTJ0qhghz9B9nxQ8ZXXnnuXM+Bq
DE+lIFPQgM4NYTR2w78dfBpOPx2LmQ6sAY0QbSYXJLivN+0Wu5k1/62Hwom7kI+UteVPM+zJV8fi
kJb2ULN4nej84ulhHydEgIuRfolqJHNrWO5owG+nlCCtYjZku0rJUbz7WPOPbZzvV2jV0LBzjIKL
YOpl4DHoBX+W+WZPzmW6xoyem7Cvhd8FbXGGDTgbeYSP+oflRuYXZGQjdr4snveDsueiW4WxgObg
+P73AF1r5N6eqBFo53+ZhJDDB5LFBEIqaRweWqjivNOGg40gn9K6VL8CArMGNyekjJk9V+/T7cKZ
82oszgsIhIhjYMZnaK0pnlgXJUb91m0cyh8yHqYvl5JB+yAOyNEOiJ2AqRzUAVA/9NMg2wF2FRx3
tgqZhHfCeJumHEJizmD7tqC2fF6Tr8vhg6HwgztlNpToAlH33lfjeOA4UFVTGGdSgjpWGxxihnEP
hpvO4+dfdc1PgqdpSW88NuLp69+/2q5am/NIcclTgHVCQNjBK22R3cB1hSyrhAPD+vfKFl8pkAuv
VxYF8y9riJGsYY8fq161sEW4gVTi3o9vb8LNIqxl83wKH+aBUzbOwxvmnjGjleHReUSbBDLrdszl
5Bl6E0WUIel5QMI1gcRTBnZwjTEDan9pC39XCakWukncAA9hQ1uEHdZ3xf+/vFpkC9DtQgJyVQbj
TnQkiHDEE45kRyK0iQwsW/j+xYzVnvKuc2UDQ2GzRNSGpsaOoy6fyopktnfz9XQG5qgxZfeeelH/
mhxVpItEu8x1JDuCFPUy6x2ZQuazAIKS3VYOCddqPh7f1W0NRNYAJfjy2rCNOz2oHd3MZsfjw58H
o7e5wVvGKT7mnIwa/JiseZCvA1cklg6gXuv/fobh2IvQ9aaHs/twlKc9VwmeMKvN+4bRYXd3ZYiq
8Ac/3EymhXi54b1Vw+MOJSzzMTqxDGAoKz8cm2nHRXDVQfgUD9oZkxpr/onO8vT8tY88UiThgWHx
78FcUF971YzEpxxVsEUaOztp2mQwJ3uzEiFbHM61o3gZ8ZWGeTc8dLqPeN/Yt5Ms3PF+6spEXFzv
7nwsjYEV9jvMpkIAtmi3g0dhdnMs2xm14N/G/9m9xaYNW36Cc6i3LudrVhQ3V6zzz56O/8zzDTZl
VszcK4XArsn7AOzYOyr53wzr3xAK26ux1rjunx3lZkuwI3LoazMFGk24ZMcPOZD8m5ScDQsh9jSg
VfusIJimYqPUtu6ucSYZZH5MVkeimO3RmoBc3YddV/EpmDqIH6ehYVOdDzK+TheCJA9rKBTkLQVW
uZDGwpyGqbeb6Gh8bzu42UIuMplMfHj+opCCG2/62qr0hQk9/IB2vWsZkOOMiSUZ5GS+hn7DING+
IjeFX6TbAw5OduIQuI3PKaMdEcwOOJ82tKGLUjOLFeJ1uJ/yotwLuQ56IazkLhT9CLQweYRGCP13
OTzijXKf/mVhCp6Uun7h5jYEUsMlDDISfL+lmDNAbXbW+oJUuj+D6Cvt7ZZWsN/ANUXoxkiOliIU
zcUJt6rTmP2K5k+yTw7R704ZoP1ntzzKWzFMG4C+jUVBiMXYnnoC77t5MbXn8nRO9W+23vFYgAyS
wYiT4cSYCLsmzpvu7xmtucPMqCGL4SfKCh/MnxvikVKuKfdXEwsgQbhttb1TTQFPKecJZSLVMvFa
MQonhVZBe4plmdVVQVL+Gy95Vn5emZVUOMAJr/lvOssS932RgL9sF4x4eC0Ii/pYmLDduWOUmrpZ
E1CgiKkgn3pNNxf205HF3BQ/IueLOB08Ge8RNF24EEuYg60bfYHZ4bo943mAlcrAVRvNwjjry9b8
trkZgwbrJyb9euZhzaJAAlnc9i9/6LErvUyO2jHZmDxL3T88bRR2AfIl7bKZd2iFz/P3guJhwP5C
nuWmxxAvw1/DaimwlhvKkRsAAYXo71OyVK7/0JZrK16URAiYG5Df89cfvOwG5RLIEmlu55JgIMbx
bNG9zfa6lX1X2mo7ptfNw0opkkAHg9jL/Norf0WQtOyXXsdcYHJfJ+Hw8A6pv514QRwjVD575MeL
r3m+LzhcfWF0+nb/nr1Q918h3goyYS/W0x6Y1DD+M7NlW3aTVX7RGbffZpI1IEDmxbxb+e32t7A7
qwxmDwaRhJRVOl3HZDAziDqcZpE+gwjr12azeE+PoFjec6IFmZeQPcrwYE3b5WiUUnhvTYjZMcfh
32D9l1ZxC6bsiEFBbg9mL685G6uEWnC0T/nuZNYRzPeBIRl7xP4E9bUUAcOcNj9ii7lfmEbOb7N4
mcxoES3ZJSAUweSIybcPPyL/ffEY4j47pzQQmwNmKTxDJMBYaQL7t4hQUbtvVNXVEedFBG7JXAwU
dAy1hl4+HS0kjzrIqmdx+LTzTRUY53xeAfsGhW8478mYYPlJuS294bammJXt/sRpdT6LP3x5Ntqw
mkpESp9JirIJXrXigzrTDk1Y2vFUjwwAM0KBSpsxNH2h2S+GAa0QiUMc8GirGyt2VQ7m3I0X70mf
cyRrwc17ugM2v9gGzDCjhPLzvU+4A8rmxgUvjxvWT04E+S3kbhA6+/0x/mlc8N6BNA1/4nkpDq/w
O8bd7xGVnupTWZOsx7as8Zs6v/C/nkFVkI0dg4x1rKcQX0eZN74k24yhKDsTzCTIN7Fb+Q/u4Nsv
YNMMMAY1M4bUUeVLlBrELUXJtkO1y/DWTaawA9Oh+S+ZdvAfU/GUXvcgYhXW3niKgZgz0wOBOtzg
U9eeWEpH7XqsajKXqQqI0lUwnNglZyhcjWvfoXaVu3zjvoNBTKyhtclCeVJaZ+EZTRMLpRu/bDPq
hLWP/GHR1E7CaITEtik1CAFxqRMfkxMkDa8NiaSEhsnECt4uwcHosYXAFjUsZLFsfv3zEcN3II+M
IMZ2pYYKI+hsNHIuWz8CVJ+BIKMbD76VtXVo+UFSYbhdd/5OrDwUhms/xJEJDqfj595ybSGgoAkw
IafjEy8aXI4jvheBD7069DGo5Pl0MoExgxALHQBiHDGH4R/BMZ4Ja3qoWlCtIFTYV8wk1tc1rynG
qDC+lpMJ+3J0nKPyJQmakhR/aEQUNdik5j1p22zhI3A6TCF+Qp86JMC1dF6QwvBRUkxkV/H8Fdxx
XqNIpk4Xmn/DQ1btY+QsRJgIUykwWrybxZEhijEGnn8sehBTZ3eB0/i0cDOZ/IgDE2tvuIcp4Nj2
2uPV0HgcYBiNwM5nQk+fPRTk3100oTyxIptjerkWNPIhdYgyqX5rQSijCul9vn2b+jMBAltXyRcK
48eaeQZfMX3H6OEysVXeC0ctcMYfFN8tsMf3dOqW5dCDtTvnVAnHUeV287c7mg8pAOQFisMOn3JO
6wncZrIQXQNCLRyyDhuOT4hjBiQjeNMIif5hEO3Ka7FcJsKQTZ++0Or+8a0/oeF/eX0h2auCv4Bt
fPLEQmRAR/uRY2gFKe+aLpnOsBm9zjVyPmM6cFEvoMMUNEn41WKJCRpdzyUT/5B28OWeM+dI4XEJ
RwSI58C9wtAfPCzM3OuS68p/hstP4eGS7xriEPlBkCEGNRQLvGaJ0ohptkd16u++C8gbsBCp6Jzx
VrU1UIYeZWtL0ambElnYqpu6GbtP88aBmxxfs4HoDJM/dUc/vOhzMn6S4+nySBnS9KNNMOnWHk5P
Tuqyla3Bqn2vsnZbFDiUPd8TkXkp1jS/EiblAKL3C9IzDMyLbr/OqYf6iPcAyrsQ3M+X84I2l9Px
uuI+wkVlME6BNKYxoJQO9X86VLwOYRkV7453aRrrJ73E4yTyyUlZ52H+Lnb4xoAsCS3xNdyinghj
ViDiMQSff/cBZ5YlliqLbP+BKjvFjY/eyvIgfsZzB+b2NfUQK85zpDxr4ZIAlYRHbbJ7TltKzp0l
iIUNVpTQWbmromRjndNZjkFptyHDNNBeOL7YERwwKDudgI7JC6jAZY2wpzsEkoPfhQGxUEdoPICz
01bQvAXThC2BGw8ebUN2FfaLKAuY0zbX4c8tILRwEL2ddAYFyNln5OvUok3EA+gWYO+LalikwuW8
Pe/p7/c8zg/Om4+9J3lu21ToQqR5+w8OX/SaMosimapxqt3YrDB/OHVfNoMKr4DDa/OS7N5tKeGZ
PC/FlqD9u4GULB4butpmN/5H7HQ4OMZvD5g0hQaMw4UIR6hW5MUf0gnTNratcLz/Rk9U1nTLk8yG
/9VyKN+3AybE2CehcyH2CIuqeKWhKji09BoDbHetfv/Edeq+5S/8eJYw1IeMyD7QbNdiLsilcbMD
xFVlgqkwfyF4MuB8TBrp7cFrHUF80rzcae5I1pqI/ZFBQwPiXmLArgDhi/oYA+ChH364gfM2qBfd
aWY9TxgdO2x86pXZSDoBHY+YLOHtSWoZowzVvhFV9wssUSj7OJ4MYwvwUt9g2HFJrm3uy28vU10R
P4x8Ea3E06FQzA+inzQ+hMX6xfjcyVNQJZeEvnY7pCBS7ec8gXr4MCzqyCfM2LFAih6AQ5VdPChv
cnz+3SrImGWE2amiLiUkwZNgmTHIJeR64I9knubdk9rG7g7QNI9w5eBwU81ALq0dcLsVzQm19ErG
SONP4YAts7Ep92/YyQQaX16AXNRPOdsFkLHoeuT1eDtaJ6l7uxY/T0RY6W/6m8G9A0ZBoojr53dN
MMKh3BtBuce9Ul3I3EBu1MjRF3e+NRyfxbG0o+1YftiVkK3GDGNb/vK+/ULRgO3qw9nb3sP+ESF/
qCglCFLcD/ANJpHxfMXq4jFeYghJkAd2jLmFLHuljnCSAONpNg0+uW/zAtc0f9svCDx0KoMF7PhP
amPuKkT3gKu3s31F1Ii7VS0Jd6nw/qfTavCLwmqbBVD9ZqVT3vnRtMMrhoU1ZaZahLARhEcWRFeI
hy1euxgTlah8c2wau8hgFiN77TtgUkYumtFM38T7NWFdHWYVLqwwkm7C1Q/yUEybOn8xdo8UF6rB
bRPeLnjYKLFdzpE+1IuZGIjBQFEHTrrS/iGXvY29x2eZp1aVWllQ7JodDm+fee5kn9lTXoNBoy2U
1HCgOdkjGN0P7242ltBYYmOxL98sqM9GlpEP11jItYzCsgk/cyucG5zamwMeDlFmLJ2aJng3/uDj
P5XF7RWOFBv/hebJu6HWLCfj+re9sbMRJdxHMVhM/1y8Hp6SBeUtbJvtV/uXj+CTP71iU65ib+z1
oGhgHT/FFDDk1Zsl9UfrSbSrT7+Orf5lI9mSmLGRyjzGBy5oVS8fO/44dQv2aKpAAIO7/c6mWLUS
20tbaezlesTwx/qSZMi2QQU8CL6EfutTXbUaEjooNlUxqR1v9GbDwEDLl2W2GVa0vj99zzPs98/Z
vSLyFp9susE7ZBI3RSy4znon2d1ycpp9RYEekC4YZnBg0fX2AL88gtSNPH2HzZB2Lh6zMrgiJrBR
y8COydhcYoyvCenqG0B5ns0GMBJSRoOj8MshJcqjlqtgzIDWG/qdKdgOJ9ygBkUeuLGxUKLRWk9n
zSF7m/Z4JhdbtfHHsg8dBsrJbQ697C+g3VRfLkesDyoJzV1gO70c3ihKWu8ee4pDtKVoXI8q52hp
VXTQ5Ngwaxl4j3OOy+lfXIBuJyrAn3Vv/EkyIhLZ+ugMw483xXtDAUtKT0JRgM/USqiGoPrhfwuR
as1iLuewQbx+43Qa+kbqtjscmA8r19XLY0GlhYadVgq1O/A0mKHTUAVYfTmvpKgaBf1G2w9wJME6
+cx2fLOVM+1ZQRf4tWN2y9fUoLAeUQIpK21b/BQygwxHrYJuLJjdsJI60KXeaeII+/FyFFb8V4wD
+KvX1x8/rmo7kST2xmzKGEs6PkhE+qf8yeLj5+Q9DsY9C45u6/oBgyPUXZ83ikP2cdJDWDQbJjwN
L+twfW6fWZOEagIOdGdIp0XQh9Rkze4k5XO5Dbgz/cRYyAsW4xBqWmWDAdBVY58oPW2DE5Fp11yt
l+D86T/aDrhLkgPOFZBs+UgCpSWZwOzOLFyse1szUKSJCm0Y3NEeDlbiu25hH0lbNXOIMoIO5zyV
6Vd1OjsW04fU8PSRPcAkZVnFMPT+7Gf+fVOnfzoZxQaU+B6glFapd4bMgzq4nhZacxzLmB/dlsPb
su+m9wZmFGfA7czj/sgp12X8UAKA2DuvVFzqkbcbSdOC8fNgTS3f8jhmbCvkdJv6OMpS9wG3jfqQ
8glPMvRTQkgHd/aYsELWHJYo+BhyYr2A4yJteW7Lm/E2hXbgvHTRn6arXigsyY3z6Ny61L5zuBM8
zvwO7gDeo59d1EBHYF3cPXfFCIVeT5lAQfwO/oYsMezz1AzcwbldQdXJ7HkHVYFxBo8tVwhnjpRh
LSSX3peW5I8bOPKjFeCKioMaAtcIdKbCipRuRhdrovG0SX6S7+tCChXF6d9hZ5XZthvP7t8AOh78
vuRjjV6O90ZfEt9d4kq1uXJz5SzI86BhLSaedHeJsnoRIvT9XY+g78C5few6Ej+Glw6hFIP2i/P5
V6DClu0Fys3PG2CgiCpj9uhdYk3HlZ/Fc774jGw5qsERmc5SsXPsEsR306xNEg4a960Go8JX+CNj
piTcrFhK3OStQrYU2DqeoLIj4QSmWwsjavD0SK3maVjGwxlKOwrGKiDa+rtsgEagRvlfJXoXsFwJ
dpglKbwKPFRGzgM8cq3owf05kVXzjYaIrrx2s2SSKFZRQxc1pWI5HVb+c4fX6k2CROtQ4JaWUtuv
OOhm/dqCHIQqZPOQHFjOH4jwrXPFwOAzPOccosgeqfjI8EFEoOABGGZV+ImhehSr+rvP35iEOKNd
fg9qeI22Jlt75u9MT6R1A4xKDgr9yY1xE+TJicYM4jZJ4foNV5+XBVr14qSyQdo6wh0GZk/FwMDv
6d9YjYBYiIRSCwbjcspNf76uzP7jYqPFUc1q693nrrvGothVzYdhxuQNj6O+tMEyst5tbuFzGOnx
PtUmdRkN4oUhwQc31go7UQ33i8jakLfK9f/8GDdGE+SvWSUA6m+DoxxTk/M4BwCZNLHNEPSxhW2a
z5Mk4A8VXvKJpZ2A5/J38GA+BfG3P3LyMIRhJM38BMmVFtZMX4x48h6aK0Y1SuO4web1GxTzz5Ir
0vAKjxBEMnMIGZrLk0cExKMyNJCD9nBLqFBwH7mRz3MeG7+v8a5jpB3bnRbq8IRyB5jvdxhIazzz
pB8maYJOw3YgDeCTWFlOkqhPnUxRXdOwyJYyz6axKwWUG+rTl5h3kG0D/c+Drhy8SpEemmwN/vLF
xHWwk9YecZRJujJ0a0SsdjWth9fXz4j0MtrCnlHWmgaDlNyBW+lgOC52JoNMNEHdldjOjHJxoRNn
O7cEgcsdSg57jjr6UYYraFLrVIOyCQ+I2aHHunme0G4TUFnjp21wIyKQKbmxE31rGFb6shmmyfWf
Jjk9padbfKoZtSzxU0wkoKP9qw4b8HRw9PanI8sblKDxR7OCycAio8FODq2ExdF7McDkdexALzNv
vzqQogWwqcBpk9fK21Y4EJ6BAvMCe0kUykcp5yweRnyypIeT7clHQDKqN8wZ6TtrrkTUjJzRC9GP
yxF2WfH0M3PrACMxMCmPyqG4R6N48hy7NVOQzb6xHDg59xkcHKWYa7fpfTbonWeTUTh6hTEjXIEp
ErW7R37Ls+eO4Rnflra0eTI/YUUMQcRhR3y1Ab6UQP5KWN9hmmWEM/ttFzagSIRvBew3CnuRaksD
IuPspxKVMWpwmMwsIF4PS+UP6rH3nEuS43HBb5WHlD07dieVGF7t/L1DBntcDZzBMLtnUg9FyE7P
6iqLNt9Ju61usEgDfBbWHdofYHkRRt4pngGjSpkssjtRy7Bz1NAoFrCeh7pvxAt4h0ySbn4leV0x
GUDvKufy7ruDvP0eBhCfsSFhuAhd6vT9wl2gDgxTvigROY/IlQSmoUyYG8PQiKY8v+MfiHp6tXho
TsXQ9enkhsVigmgtA+7GizHP0qzbMZPQ/LYgQu9XOKqnXqtjI29Xij0agShxtC6wF+oqZ3fbj1Rr
jGMcRMyEnG4rFOGyhYY0GBULgCy3/xdzSmMzCnbNT8NwaTJZIqMwFqknHGh+GKagIJ9FumQTifUT
HyP1zmk/DJlw2hngSumPdYvxnkJpgoO1bPU3/6d35DpIFQvnvmJhMKZrGM5u3c1zzR6kz/RHcB+a
cWsFMKV5ZIEppVnWOUZtp9SXmYOJ2lC3lcrF2enxnuI3BFBGEZxbMkYhgwWEcxp3QXBmqIbhWErT
7X8Y5se/FLw/5e49jUtLI7XIVpHNy5duEVNo64Cu0kofTrgqj2dgZDALzTX7i+SErSkq0QtWv6VH
0Qv/BaCh+Hm1cMj9xzCixM0DA3vZ1EIikA6iEVPRb1CSNl2ZTNlmkvPhghGMN/CjF+wD8ztXN5f7
7/X9O54UM5hXLTTGqV6Z94Ejf4OGVzbmRQtQmJmSi/8CIEWJxRgtP5xUyEhAad2hafHINfziX3u3
QQeBH3tTh/W8zR+epGHVImzoUVp9+S09tD1bS6F+ArQMDTPbpKvvCZhJ9lhrt3YiPzyjdPNdT6b3
iGiF2Kl/nBasQHEHz4lOHAa4uYnpaiiGl75xAbqiY+UwOg0O0pk5bQduBK/6+YvjTjFVBe7crIAo
Jnh6XEl+hDD08XW0eshSAWU15KXXK+AHy+/pISVCkYT9+My4boswvM1BaUrDTVwo3/252r5KRzm/
vpfbGgCkhJip+FXnK3s43dCm+ODlqdS82CD4crTSU3+8BzAZwCgY/ur9YZhBdfyiE4H5dmfkRHKx
ZMp300LP20L+wTnLmH9QPRrrYuSNkYpSqtdn9qeCYmUY5teKZAoptaf5TqQrjDBEEpMUjGQbi3Gf
x1THL44EtewcmWwxS/kZUQPXlH72fhChd75B0wF5G1ump3N42fRIJsR2JEWab6WMBmlmZoPlgV0Q
Hxl2y5m8k2Dbj/yM1T23EBsdgceFhQ4rE1MinK0Ya/1gwmhm0So4qnPQ5utwco+aATZnqzdTL8Un
gKpvkDlOiijmrLZQ26cRUm1UTj6YLuuLPCRhEyML0yz90KKwHJOZW6l26/tUy74/Ql7m+bRGICXE
B0FjxpDCc8bw5WDd2t9jekQcSUTD0/Gxiy4GJp5fYQ+ujkJJacgdNwEqsvFvNkTZ6MVvJ4M1LgVG
Z7MDxql9+EJT6ve3alNx4XQQlsBYlgFTcHUhhFWAqYzU4lV6fLntPHxcMKkXCgOAvUHIPngio8Uq
8Cw8Gxe6ASl6vCDVQ7Q14CiADx+LoGOitfsK9pOyPT5WdMiQEOR/P9mfUaOxwdEJhdn6wrzAhQfV
7qAqNAL+3aEsxpP1+zOxvwK4moQnybWUJyYK58TFmO4TRhCBcMWJWEO69bremRrXIUWeZTMo22SM
SYsgD4Cf3wdjqt0wb1wyS0oDgG/EBtOKYfXyy79NbBKm9ymbxw3gj6ncz64B0dU4cWIbD/VRACLR
LzsIT5ixc8jWE0AuKSZ1D8B6NFeiHdxGJadQBuANkB7R1yYGeXaLQtj+o3eTXn57Zkx08yQdkdCd
0u2YazPkz18bD2T6TNonmmOfi+G/iUEuFOwpEM5azRKICmdQEnsyPUI2cbhHIrNIwG0HVh3bDFp3
aPJV1FZ4ZojxSjLH5OHCerjgkukjGFxeCfOjCLTTpdgx2M0QTqfu5FJy11bkCewvID0OzmMXAMAY
ELFl2gqh6AzdycY5787rYoPI8oSgT/YKSCyS+pCCimhui21+qQYKgyU4EXzKY4fpp1nILmgsgjx2
TlArF1+kGFwQfKAH6i7Xz8bGGAK3TprodilGNZd6b+A3DjbDeOYjWsvlMlmDpl9zYgXxhREe2UMW
YNMFCAgNJH5rv8wZhnyK4DPEx2vG4Kq3ISvxtC6B+NslLaadgxivIfnizIL8sGuiD2+B3FAkkHCy
YHcxbhEY42dyA4ra1hMQJaQjZxB97iH6Ii1i17vj6o1/JWyBFnIYlwJUkBwIJCKMcwmyYHvmypBd
vHtzobBiihkCkCNSeXjFcXqtSoZdYlzDbwIzxlIE2DhtrcuyxXB3LQvl4xVhpbUUccRApTv6ZtxY
2a1JGP4w2ga8u7NZfBP/Wnk1LB0hU11XS8xViBWi4pXIBuID4Z22ejCL4N6Bjgr5PQ07PFQMLYnI
Y2kxgOqn18mA2TiW6UE9eXXT2FIDjDMBYNEFYMDYfpiM669tKweX8swr0ZgROgFuXtDCuKPX6n68
Lw3NWjOL41eWapR7DanP7ITWhQeEjQt1jK+dmw4bB1TdTACAfa8wbMCcu4Umzd84WShRDGfY6nUT
gIoVRHd4ufjYruQfG49tSoovgm0TV96L8E6FzKGiIXdloDeFkVaa7pjuM/GAXnsbmrUYkbV7pL4T
gFvs4v5+VnxF5KEg7vX7BPo704UB+YNojhGprKGWiPEZXGQdfyC5C7+thfTqCvz7lwpJaSIGZs1s
e5Cv2ORubypzg/dG3223Cs8lHBsurEoZBFGQuTGonXhCaGNG0A741GsevzX8CTKeEfWYibp9aKcP
Rp/btglVw2rFsC9fEj9x/ZgQuSl5dObC9MK4gUdL5mRbHBdcVhiuxIha8XHjmdAWoiKob3BuzLHq
05F9ozVHwBJSdMoD+/aoeQnHfFjbZokeq1+TtMWAHUbUVLI78rCEVyTbTw/jCINqLP/Ig3xYYxWS
sAsqYg4327VY2BeDdyQs2r78ATciqOZCMstuiMhmr4idBaGb0FVnjMoU+EjUw4D6DxfjRFhVKPW4
GzJ6Ndws8ANNuD78FDeX5S4c9fm8l8tQDS+PBiv1L8ILJVI/mw9TIepu1WIBP1UodY66kWawrAGQ
3sKJAFfvO9ZZNUPVF5kVrTTHC3ZTKAuAZvw62CgTE4NG4TaAzwczQWEVm8Jvsf8j6cyaFEW6MPyL
iBBlvWVfVNy3G6MsLVBEEWTRXz9P9sS39Ex3dRVCknnOux1DhNTed8A5mBa5ZTe+p465isbzwZsj
mAlWQwPDKjIKsJTRGLgMIGeO1/UITRenW9pYJDdejKCI9csg7CBYE6Un9pZ15NIYcFgdLajzKzoA
9i/eYWA4KEoVZeCkoGiVrepK4oXWje/XGXxoP37F4PTia0mE7dOo27IoCVPkOwjug22i/vIpeE1U
leTWr9inBu0ZWSquEIXAN21K3pbmnu8kDtTx+a9iYqerDYPuEbzMPfk+94XBTTBXZxYqfnasYbwY
D+vfzD3OB6vm2fXILkJKmFc0KENFgSZ/xfV5IGYmo6elXXFSewqVz9sp5u6KiTKcF5yZVGo7ETY6
Jb3Sku9MV7QJYUL4hqCx4a6KjZMGOCIyc8mpRTJExVKzIrl3fgy04246Y2YBoyIBnXxrX1rTJVu8
wSeHJGS3s+XWJSvQZUvlXtSnOelsFGWcTS3BQyj7l6kng0MyHoNmhC/5m+vheS64R/yaKfcfXtjl
hSuH4VCAU6OfQf5z5VAxFg9qVGV8CwTJIwJ0lO0/9WPAbkWYFwHe6IvFVKwixf9YeE0p6sN1KpFm
zsZdiFMIaBuzWinGnc3PcNF9QhkP8/sbY1fQ5pSHZ4PUiusG2hC1Ids/i0GHDCd/j/FybPr8J35+
bJPcIfUzow0hImchhttyFTen/zdPGDAUbY7bPJAKiIXPT/vDYCvSA6QuLA/PfM+Oi8hC26Ju5ljp
7skVmCSlvwZJhJVfIKuL9ZAdHutI/EY42zjl3DCAj2wl899yUpl2jmmy2CqKLUWUih0YtFNBpT4O
rxfA/jFuEaeJemPCTsXb81ESY3o96cSUBOQC4eGsMRPBaIY4cSJ8MJql7UyGMmhxwRQAc29M6xPF
VSV7Q+RlC+QWiCBKm7JRNsJ8elt15MFpKMTZA9v1gPB56zmFawuRjOd59EUJli60OYhd4TQF7J11
VJGs67/poliUs2qfm05Cx2kwjgcqImQSEbJRSNVaA6GwkNu+U7/+ybCvPeDE3CHyiJctLfvRv2ug
NeTv5gES+HfmyDtVcdH7whvRTue3sH5Oh7Be7hcRljodnuXFYAaW1T089NfD8xvJwhIYBjqigJZP
kSnv0lW1IZciPsb/tswCc2C64q6Nb6cRC26LCqoKupvz2XdYv4GAwDkyMFJSY88v4QevghaFRiew
P2mK/5+oGgbHpIG66/4+T7IYsWCQQKYtCOEh7GNyHzd/XDOCqGyWlvH/HNVDnAlinK1uCpuGmdR/
sh6oiZ6UKAxB0BI5aNmzBdYyIkoQjI+CPp+UaL0QU3U2gzDY/jNLjW+wBnP5ZA0UJ1QXl5oya/W2
NMDC3WNjLMuNPsdM7XRISxAwfCOQOq/x3gHQCah66ss+GvcFvYmnOKlPdv2sitnQDsBbTNygrOLD
sZAPqCaB/hfDNJLRy9sVzhdjs1iIqRzXSCiCk8eevIn4+3afi4/bsY3cA4WevrV25HfRugr1LQeG
iCOSHmK9QUIaZHDBOSRXNRapURClK2aVFlN+7kyCBnSGsB1OqaEDVK67cn/6omWmM7lCFHwRN8Vo
0ogJZWAeU0a9O1XrSKUMgi8SIyuw1osqj2Ax6Dc4dSaViXhrftBjrB1ntBZ8G6GlBUPfe8A4R0yb
FiwjFL9tZs5rmiTvJFllS9bB1F8AIY/89m88u+MMs4zeI9huZrrG+UI/IbkrUODUfREIvvpyQKDs
1U+r+iIzjSqfXplZNRET10U+PdOjb/aGCxf6tHh3YDr7ZLKTE7RLQqXDrRICo7cYnoQ1XIyd+dsM
2ILIIGduNG9E9MRF65RChj6c0+wRBn+iOFD4yEOdD0wayidma08ZF7D8e0wo4uktvtaGET7piYNw
wU3i3p9BKNCraWshDYI6PANXbDhS/+j1mmjuQNhTmjuoBswhyk8mI/3sIEz8Dec9XCQ4tQ2W/kBU
BB1Fpppnsk94924ptGlC9n1IlM3AlVAFXq92Qjp/kiECoXi0IJHs67yYhKtFwaQOE7Q1JhThOuPt
k+zRe8pQPSTnVnFAtlyi8ApF+3r6oGzXcMZhUUBbmNDi8kgzxE3509nQxmuLlj6SX86fVMw1M4mU
HdB+Ilhd0fsmzSKPE30b9lbow7nMcFK02xC0ZQJU/LIW6oLsB66DIUMuIOnt9GtCfcSX3PeZLZfz
bbB//FYBo523VGmzxSJDN3J1m4mJl+HmhAB5vB7x1cd8iuGjnCuOMvB+twY9rVXsFMe0Ncdvg39v
jtXiVRKvFTyIk3iHenNgwELtl8tQb8m3fdlJHuA3MgqxVtTK5W4XPjf3OsXGcUCvDhjPVFnOMLO1
dw6Gg0O9OByFhWO+u48zHB+kJtiVowlqUV6eaWnoeTj4uFWMTP1XM+/v/ps3bRTAUUjTAgo0e1jc
7hDiyGI636IPUp7Dk8B5ye1ad9FjLgJnbBIw4RSMfQUeHqbWvZmSmwWXAgni9TFcQ+qG7AsfeyIl
Ip6UK2HB+ghbmU14m3lDVw1WBeSeLdh9kenF/tgTcLw6rZBjr3q+9xtaBiI26aaPM/r+LyM5+l/G
LvA2yU7CSxZeFrVkLVgsT19Ghq4+wi8aXKGrr/YnlhBiTPxkXryrI0YqXGWboLjY4Vx3d4YQMs+w
16+EE6shpOHl4ovjvTetyY6vYVjibsIrGyM9mZ7YFax26CDNCBMoHpD239ZS7y66d4trMDq/Ct5H
m/sj7krjHzVrNcJOFxbB4dBs8F/5rFZycREnb5jSWgcb0dtjwQQrQHc64ZK873iyKuar8Pq0xaPI
ec/s3H0vIbQ7Zt5hbAa+5bDl7O10LB4TD+7xnpDiMj6CSZwRDOIPvtrX3bK/UD79xW/MGEO0KLpb
nzqoYYEQ95RSwCJzhfXAr5TVIlKDYpTmAdcqKABNEMcNhcSaMMClrVKWn9EmhfvhjkHgzcjeI4Vd
r4XnC50T5SF9Jaq7SOQEwFUwPGYPNVtioGbcCUj2AQ0WZl7ILtI/SfsmuO+CnTb1BFZP0jTG0y/z
U59b7BegiQyW+KVlJPHBFqO3SHdYOqTcsW8xrqPBw+mrZ4oVxnCDfpMeCvxBa4xJO4aVQs+HjhBr
wguqgcmpZDlZFXpWxvESdkF1zU0AdvgbCRzhLQGh93v8J4m8fL/C0XVcOTG7qohipzPJT3S3A1Yt
1aOHQLUJJGJJ6Q5oh+dsmNSKcf1xNpSWdBipw+hwURW+LTG/RMQTdqBBNAxUmhjnSeKb33nd+ah3
v7gyWOvqDLZ/IiGZ1SnKryWYwXUlBuGIaYrC1DNgjPJmhFzjzwyuW6Zig1s4dPd8ZtH3+EwGux34
Fg/CvlZo8KL19DqjtVyjPf0DOMAKQ+KOpI9lUItAgIXx0nSY43VcQB1yT3nCNCJXICsqd53OimOU
cji1liIDFwwUmAMRFfOkyzk9A0ZvfibFMI3ukpjhKaGitOSMc/hQsC9/CAcGC+kAQ2js72L4hWJt
G+ALT/nMut/xmAnB0yYUAXm6724H4RXeQeVlsreQ7Vviyi8t6naY4rC1FP7n6zZ//cocp9GmXDMm
getBDEPeGDF4YnQZdAJ4gen8AS6VE7pO7MIifxnZjECL3H8oi/TmQ1Kps/xFu76sSsArwlH+mfuj
5xlQ4S3U5PEfXm6O/BLkaU/YK5wmbTqbHrJGOublkoFt8oZ5F9CbADF0a+nvYDXNzwzAXrMCTTAr
jfPaEVAN64CM8BMjQK1RPssJ2jix8sBl8pLWGEOXg5v7QgAc2XJIxixTmZbrluTgdcsj4+Sc3dZ0
n1QyI3TAIElUclJ8h4eDWo6YAyAQ8cdE275IsREpfvKk8o/Tt+LA7Zfr6vBe5x7oDUQDv0EUD+3l
DBoTszd6fJeoIOBUJImIDRERMhBhba70sPRZqtNsqs8ByeEBfHqKsbwExgoHW31/Zb0IvTudHsAV
6Bvzx8FzfzJX6OWH/I328Jy958M43ZFo6Zn+J+zGt0W5KGurWHXj9+IW5K1t7JAodE2EIMyAlTRB
A05HbN9iLNNrdtP5i6Zf/dA/Y44mcu0Xtz8w+f1n+Gsk5rxBYFJZH9PKCVuhPEhKSIZ5+1cC5ap8
OOkyOjQmtJDICoBEfqBY6JgbY9V4NhnNYniYhF4cEbFKlf12urdTnjQqHkw4A+EErfDWXcP2FnQI
LOrolaJ09KuB35jRC0M9ESFgzgrV6hvzxGPbP1GQcAxgB/TuSiCfvmBPqk91yG9n6Am0iMJCJTFi
9r7ZyhluAfUv5N5fHxh7ZfZ6O82+dGFBeuwJwCk41eEDlyZk3U/a2iYJk245uc0JPWnXeZK5zbI6
fLHhiYTIgYC8X8S5Sfv+OU6JsCMiUuGxXpM6eKg2cEqIIs8r5yVfDhQlxaCjKnsRCQa0fwxbmamd
NcLk9o80ZVPtkSyWIov1uzfP2pR/ZVow+Zd8DTX5pIiztcJmERoLSH8wHJ9Fzh72pI5AfWKRdAWI
PApJFRXJJv20hQTup1+F2CCgYl6cfAk8ebsUpxbsx7QHB+rI6jPVbkH/SK40JwheUvfzscU8IYyK
H+sKJlaJmR8q9Sb8/c1/vfwGF1A+Hz6dkeyBtqQ1MYzM1vwo6CvJ7b99vDSd0FEj9MAT01tdxDQf
mtza7Tj3mMJM4wARDytGM/AhTwP0XTkAeynC1NR6mo+NDoe6VZI6ssAHqf6iokCRyWsjiKhrPACv
2X7j5lIZNGu2vJWpeVtiaIvA2AxJ3MFDXkyfPz3I49V+/Ug7FU5spZ++KwNia18/nMHXbjaovmCb
sbQVL7uE/8T8/9y0Y2POD32HfSid3omM7IEjYZ393nYFh+P+DkGEMg/l9+y78u5nnRxcndqGbFbU
hFPa52Fl8elqtP+j5FtjHtXmOqpyLhFfwQbKJf/rEBb9SmxNP9I4u5jnweKbGAdtni6gg7iDFUXk
XF5muO2QW81vQ76zmox2CAgQO4527ch+tMADefDwcP2r2+LuPBft15NQbxYct04elDOZWmCmJzp2
unn/i3XMEFcBcDDExfiDtI1/rMbNT7Vqz7Xfo+W2R056Hd9vESUVQU82Co2g2x/H2dEZ8b7tr9Ez
es8wCHOHClTOJkAgllSLesw1VzVIIPxO7j1XLF4MpBXnJfTBcFGzBugMeg8t2pTH7ZtLQjH37z2t
r24fx0enmdCUQ7lz83A/0g+bbu0RyyE0VkoirZVQC6vTNbVVPpgWMexmegXadRjrQcGwIAyDyyjw
danxKM7QC6Dy5oT2JHQ3Y5GV0SCBow7m/WXLdEyCLQGb1DNvV93MSoJNu43EC0kG7gHc3IhfKwKj
2QH8BsqJSoPfpOKitGFTOZf9lLrkWNkPOX6os4Z7w0mSih4bfyCN9/TbzTlg6tNzFHwWI3gPdJt4
uTffXbphWhnveAg0vCUs+ZVIGVRnu/6cXuTOujojML+aw146xNKhes3u6L1jBW9GLUQ8QsO15KBI
z/1BHF2MiRr59W+WeftIR6E5EuSdmntG61QeIG1+kveDYnyExSz8bMPWze6P6pZwtEYURy/TAa1U
96iTKTv84oUSzTmeqEDgva10NgKGCp8OWvFQK6Py8NoXma80/h5bgaEHx5GNPOkpRVJ9MiTCf8bS
cfs9usayx58jOyZ4COdJAyCC7gyx3+o2Pb4cZilNG7QjRIKN/J+xHs3zWbSV/5ARt8MVJ4hRhc9j
8jZgvd98M2WZ/UF58HG0cfUJiQh4o1P64O4ofHm6AApYKDhe3tZo+3C6je59JiRoNGt1XIEaTY+8
CCM2iNf05lwQLk6f2FneX/cj9C5qhGIBVZhEymn4RTPRi1gsdB1IvJEqkPD0Gjic+CPVuZtuW68J
l23nEAtD1GbEp7P7wlE/nX/x33wdAab3NcznU7Y/vB7FWJvicIpfSZHBWV29dq3j9HcI2+sPFBZm
b0MYZtlKAStxH37vUwkM3j6fndt2q5giJfgB5x7UkMm0n/ZsSyCcu6FIc4yjg6LmOUId6KT3hdLY
9Q4bky8mtxa7hyijJhiPXqfzcCGNRXo0eY0Ba5n/6pg8tkewNSTC23sEHtyvGRoZQu2AU/7pQ66t
i+qn43SIxUpSi+z+OdllUcu0MWn1Ufy7r50GfAzyJ17eZ0sxTm8z/pAfwNCyekwI2fqz+qI3GvoE
C1FBUAYhE0VHV5G0suHAZiaS/9FDVUSVTWW/R50NZt5zDioTHYg/PWeM2iIripBITnYG4lKbNV4+
qR+Laisj4KIvn7wTxIioJwnWrrFY+8PeH1BnhbnuDsLag8dm3hBLJbwtvgdlTGQTDO4zxrUqsDET
EpN91WeedcTy+9jasgjNKN9RVM5ep09MAK79Go98ZYgxARIV+tZ5Q9PNWchv9xZcV8cl//4M9aj6
0aMBAaNYsoctfhphxWGmoM+KH/9w9WcEn7F6ydhe2k25QZ5AsC1pvLZ60ChQSp/6UAR2oqvG8kOV
iTNmmXFJyHZCac79Ym7XUMCs+nyUWsfVvRco/CO67jBqyMt+l29p30YXwox3IDnkc/3lu2dy/cWH
Ecq4ptRII0tvRAXziddqxBuzAFxdD27O+wT7byN8tLpAmjXbdTpbUxGT71ZCrOUr0vUYQ6pN2b6w
6WCt/JBur88G2Jj3VDP7IbGG7jDufepcOo5bTB+Dxp5RcW9oJ2NBN0DhSivx7tlzLdkU6YfyPZA3
H6fx5IM66VkQRMGHb4hVn5SvN+ErLYpmoaShclVpo8GXKT4ZFBbxZ2AQCGMmtM6TJxEYHEtofhmZ
hkBJDKYhG3FN04o2TQypS3cj1/Q1EAEPgRhzIyFl2cPjbvUK0XaO5cNo3rpcN0F3cOeUbT/93zeS
52DTW9N9xBgfkILjZ1tjM7AyKCx8lkg4gixidAdRJ4d2cYvJl1u8zjlS4K/3HEwHdfAtp9U9qo+J
gS9pEBrq4nZknGpiflzj46HuRab8/iZXE4G2LRXEfnkttt46GHWOPJjURHc+44rdT/ZV/lRyJWSX
hfvEDD9EqujxoUffgD9qYdTGLSg9ggKgV4q3l5NtOuezkgijuWDyI+tVd3E1UZnWoe7XXv3beesM
uy+q5AifHvINo3TVmXyGHL+58NXC7ml/0frB2xRjlUOeMHOPStktGIWlLSC31vpe8oSF9BU35GuK
U0PG7vDwsWC6vGA3kikJ1mIuQSHY6qW5EYmABLQZQDkI9M6q/8XMCM572wx/tV9UiE9iR1Z32me2
PI6AlwPQTysRvsa8aITI9y5Cq8Kjss4d2b3OPo1/HToNt+rn9jMgV9MQN5NNhyaG9guJ6XVMp9L+
KbuS+ST8BIN5oVa6ur/sB4MTRdFrmQcJbHNc/lxX3ZWv5WDrUNWNr6H8hzo6JTdxZbLa3oEAU6+4
KDEXhQjcgmJfLVTqKsjhz+rj3DemnxKS2pw+nAtqxI7IWfbD2+4qzjtOcaSGqB9211k1vYEyj4sZ
8XBi73ihbdKjmvcQrW1wqR1O+lfmjv7IUgzy5MGrxQtPmA98BccVLeqeY4Z/q5VExhF2okGljDku
lEdAXpp0rmTM++RUeIxzp0/vsV+gGkKdXnQbjS6ErZMCQaaTHDDtxAKROjKFbEAIwy0hEMG+h5XH
QZSIApwQhpM++5wa8uqnQL76maODbr+pl/Lfe1PgvuQVx0l9AlLiEPFSO12B6YAO0S9hur8Afv7b
3Gq+T58GyN9ZEQQTY/IBHkrLCOPOunv5mk6CnMsUiSEIPbw5LhqwEjgYhw+phw8fhTCk6GPCRilG
sJRi7YCP+vuSCc5YPUAeUVmgUkJmoeEHu9k0ZdiR9l0kJ7gGH6ZVEA12jDTUGPZzU4bV6j7T6Fmn
RiQ76Y+evClxVQ/6Q/lrrjZWi/eqnHV4xHgTaU5WoOPIecfYnkc2dblRzjIerxZ37l2aUJ2XLYT4
Gw08797yE+U/5fhOXhJqOpi7Py0VIlYMPoNb2FdBtcPTdkMWDGOf+omZgCTPSJ55QPl9wuaGmoew
ZlfViR63joSm4Tb9vXF23oLhJxDeLWIVYYBktDvO8e5j7CLoA7SsjkhHzzxO8RYa7KaPwf30gad9
nOfLv8mxSSXDFk8k8NvRwKDM0H6shXQIer5qiCZyFQRShWWTLOISPQyQ7XQnNI886XhIAGy/eCN6
BQWEEGcBysB/DjQ9tMg3jaJhM3tM0A+07XBcEIZHlX5NSorRloNO0UGVysPdlwJpiZ+8I1hzKAxS
FWcEMbuIWhzdZ67F5EtUbRaoMQYHmapauhQtkfiTpgayymb+fuh0cdw9QkRl9X3yVH0lhwXRDhym
dkRrnk06dUIXkJcM34xGKXv8zXkOwJIBaDukQO+n97mu7ju60TeV8Y2QLOSLKgKa91ofV/TtsgdM
BR4JEcOSH95WfRtyd4rTU/Fp7TnpVPtJrax4QyXWDo+KEC8bJHMYoVF9068Zvqz7xiT9aYlvpHgs
Io0Go3bwIoD796Zf029Nr27p4RONCqTZCR5zwOePGnc8bslrOTRHzmsAt7H99j4qHZn/18dIWxVA
EdlmY2AqhAIgAmHVB/WyJz+UzOA5djpgi/tFhMAIgRSbsgT3gWT7yuIKsip8NT9yFaTD/ZBZZHGR
Bw2irHn/mvMmJrVhPwazKvtRexxnqTAIdlMFZOHNjRBZW/RWQ4LeLe2dYEq5Ozmo/Fo8OJTVuSGQ
mxuFBo87akk1DuglcUYkT9L2L/XQE/yn33STdBR/g6TTbOgdHGFDtkgTCScDLJyW4oUeNMYJcmd2
wMW46CSok9zFjXxgSR33I9tj8LXxsQ84oHIcP9X4q6M1USY34BiEONmbzWDOo2q7ALk/G9qHVMJm
NjilSxsNIxjhLQt6oAraqisjIwJ62frlAkq+xUeIPl+H0S2MkSm62Ved0hGJleHrLcOApq/T90bz
nzoYD/lpUkws4XXDNoA1772Dkr6fb+d8qiC4/pPQAe9ICSym+ujixTrlBLMLFVLObiiOnyQ/vkgE
RzXldVqsJ54jPlnvwcKBVmtkPbvDkr0Qv87Dvedj84XWO3FYaaP0B8JewYc5vCAXByXQ60iVv45w
EfLMEGi5z8es1YIXXkEy8YZ4oGaP30/0wPyO+/PMzALkM2vlFjFH6XZzDXiQRl5LxY/0bT11VhB6
Vtvwfx0GxvuCrWOEZZ/G4HXAZjuo4+o5VlvGduA78rLDl/OfJKCS1vJp23Fzn4yqQ3tDt5Oj6gRB
zPtfQd4jbKtnb3PRDcl5RTdWLDoTHn1cEtmDIgB1nPPB8uxmEVIqxJYIyz6h+XUzMz6+omG3Uwwk
XZTdo6//AArhBn/m39e4QxlJldqv6tu++Pz1r3FOfdTSL1UlVteRb8qJgfaZMGNcz1QgPgJiOprh
lr1BvfBIEIm0E1q1oDroWD9eroERj2Tzb5TjPTd3zxliEdKHH3KoEpjJuCXkZdXEGExbqkFzd3wc
BqINgHyY8EkzhmvUS9DJzkXH2SXtz41RMEdALEQpaZIJY7UjpfYI6K5JZx/OFWqSjFAeZV4ZImX3
RpsmHzIjHlDfEPNQiR70hUJn4OS5RzNJ4nmvELJOgFY5ZynrPA6wZko7znY1uGrhB9CgS4YSPni8
REeSDxRmHSDkDIepmNOCI4P7KUkbbStP+JGEskp2/Qy707IhQoAHcnTI3ziqk4j5sZ1sD06gB8xg
gtf2t+XP+4AoBwk0+ieJuIAJfUzJ9J8BeYVIhcntup4/q3atMo5myAECdYM/ymqWmsEEbJ+U4qoI
UopwsvseyAn3z3fQ8dcKAlgIjv24Wu41xk/jXfMxpWBNBhZ/5/iJByv9vpG/0buyOwBc8ug1ZiGR
7ZNVPyONU2xSZYG2/R76HzENmPtx/zj1OT8/q8kbqvuYHFXKuGWjaNZwqNlKvjYx/pXiKooznFY7
SJ60kIwvzCZC6TJ0BlSRktvsGuKVONkLLMiELpDmnrsjZLe8BpifOHpubs09Mxihox5AcVlqVe+b
mklBNr6Rn/khun14AqR9JXnHB7OD6I0ziWmpzBloveWNKsqbphSJ0/eUgH2kiYhniU9fu2q0bYjW
eFr7fT7jnPgXS8HV7Y3kYW0Rit6JGlynoT7hH/uFCYShrYgYR5MwAuJDyBPWzra3aQ0cpEuVVauo
7n9QvnG+QMzx2uWMWOup525zBJ6CZXv4anYWNFoXfNGCCK0Jur1R4Kh7XWhshVy4bYgEoe420IqJ
whUWg0RO0dGicPKWKNn+6MrYJQcMD/ijM1wi8w8Y5kKH+Oxmd5r7QecBCDAEAN2gHRFoIOYiLTG0
+9LfLZZQI9UWZ3n5IRbuebSm0t26EjSFGoBE+ocLG/qpnaKmjODFiuSX/UPOeuGhDXNZHf/rOgXV
JLSg/CaEBpqT6UgOyk+ob/g7oCrQZjW+TNWuz8+BV88Mhdb5WrmvB9f2PizZN7CiENeA5vNRogwm
awCHAyq0mJT0P2rueYuPrueYl8J7GnwFELkqkET+i6nlwNKXx4u+giK0GPqKUTvBIkoNT3q9+fTS
dnb7RP0/d/64LDGcLDMl/mYR5DLfM9PdpuAO1MiYc6otxWmH5wc4K4TGE98EbQJH/iOEZoazo47O
QaQqUVaatHhVNEA3IbdYoOe9OlNBa0mWnHRbinGjFukfJUBsG5hpUEmYIyXCLhYv4JgPdVo6dO+8
TgaTexk25HZwh+WP3O0ZidRz0PEcD0zNYJdhs1besdQ4rKbryDH/vpvMdBBgvoY5VtroZowHVC4m
2rXHPymyTu9z/a31udqGyiOUUXs+nfSWfEk95qJdVWL0Xx0RsHcD674Hj5XUL4nwexVLs7u5Hfqs
VI+/lVP/NbALHHzuCMET+XxQXxFnMRGWTAo5znWwnMzBVo8+8Sv5HGXouaXjBfbvJdudFA84x7UJ
43q+Gc2K81CnI0LI8w1X/QJVNFcf7fBUwkIJeznWH16LhWwrHcVgOEMJ6bU1BYVPOeeqqpe/yGgn
vMwptz4itzeJT7Qt8oBfmJB14fifCrEH6C1kn7XiU3hAV6uwj1f0+5ZCA4MCxCCX1HppTASsLyvq
Yp3og367yg/PCzIIIpYb4te+gdIhEnngB6M5zYKOnGCkBjFhdtRndX1YYXxT9HHZeotymwN7qPbs
iZ51l0rebJttehtSbygUvTdco+AVH/XcObWyMXUHW6zwGz7ctEyKr3f8/Rq0UBiZ/K6aoIGkgCoA
eGUtxnr0p09aRtnYv1UcWp7uHaxFmCLHBHvTQejYusazq20t2ngxU5wZY12ROYiBycTGuuZ8hASP
UTPOaEEOm84EKjaT+IhoiRlZUpASHYgPUR8TivYljO9C/VSeClSzF/58xgGpu28twr35XMvXhIg3
abqQXj6Mj12k5AjMhLaGYXdfccf705vwIQuYXYiMepTHvkkfvqzZ/QPZqavZgJDBq+k2rx/ZekZE
drA/QelacpzxUCSFRODRSRZFah4t+J6U75fn5LW+Rp/chftM3QET6MmldFv8pvCjmD2ZzvSJ+ALo
Kppk522uwjcaBq4ge7llTgq7U90nt1vStBNUitc166eZkmnLnB1mERuKwz3Jzr06Qbg5CozH+FeY
mFU3R2Cg22m3/Z1V7e8HDlpg5hI44+1nvM3Ht2TVTIhTtLIkX0t2I6RgWeleFmo/XjAh6mTaw+E0
Z6gC0UrfBVuriO+F38VxalqN05AViFxy/JEdxhrn45a8PRfE6dPGaTgbFcFMJZEUHqc/wZPdiJtt
/BX51HYxAVJqkTeRpGy4vWXs/QV3/nnJEj4yt2VOZWsdNzQo9kBkS+dzJXfV03upq+FAsUaGd+H5
rTOPe0d2Mc4w8b4Ilair3TDcT42wIvvjdSiUac32J9GfYMsaOXcaPcaQWbPKJZueDCcC+4jF+LjY
LS0vRawWcIW8pgVHj2U4mMZNkRzcjwIYqm6lQCo50Ng0NUCVmA8TJkhBMly9VfJA/vLTjCan5vBZ
y1Y741W82lDiNj72NqktnXVJi+0NjBnBkaiyDXIIZaIGrYd34v5cYUs35Bp4yQnDAoHiXyfD7GY/
0mmiDEKiqpGx2vrb/Y5vZ3Ivjn5x31JAtMTDElvlcx4A67uKyxZ+PnUPVG6Fa8KmYpx221dUDpyG
aSHeQERSsmfkCKRdLYswNcN9jNar5/zfBsJCBpg3LJm2m+0hEUv7uOeYAPPbrxamGO+0IHpxtTju
EXEh21HEum29o1OhC7dLKdbz+RM9qCOUWY/klH7IuJojLu01Lk7KXBPPMh2jhaqCxDl4Io3AM0go
C90PsjsHNy26YSEdCgKkStoaTyvzV5zdTgSvkecKB0eOKofb2x+QDILIk13+/YECz1YwqHi54IL4
MVgOwhNDe1ziwtkV0TqeTILDAZBpPjcp0+E4eBo00inCgqI63MnD+zoJM2Z4F5ecR0qYHPefi9Kj
2INQMrdkuGYjIi4rBmF8aQB8gJz+vcMqMLmFpJjn5M2QfIY1l0ClHADQLavVQyGTNKvnzZM78rRy
3uOccLvOyWocWuGxWNLJvRXWRzVrz42JtcHKivmw9Bia1eXxC0YKDcHXynaEqD4Pz/lwFD86T2aW
D73CwPlq/psZPo1bMPFgVZFwOq6u7gevPM8jrLDHZ44x0dYDXDUonKTktuc2Pfptdl2oowuybwO5
Te2ZlH5qMNSmUufd1OCm+7eaZeZng/FdDRZKFrSafyfz84r5FHM8d1Z/+XBw9WRAmFXn3Zen0amP
a+Q04KQEmnL7CH9lt2oIG2CulM0RlRErlJ9lELXM75uoVDYaQvSjVfeTPsRmte9BOaavqRrXvP5h
Q7w2ARCKXZEww27p3xNC8AvGpDNlTnKa9XWunkZMLiW2qYQSI50IZsRwqldSm7YKsISAriV7P4ej
QDhCNZg60lZNxwTu95MH8Z7JfeSqmv/q3QdTanlab6+aDfHQ+1QL+YZn1jvtyjwJYvlDg7cA6ntj
fVuVMG9PXwelTsEE3Aq7CBtYSzaEP7j7I6RM5MbQZOAOwDn0I2QH1C4lMKZVk5J4T5oX81RjGbQj
ZdJD2BRTGdcjhRkaRxNv8umok880Iw6Gt/jTJh0lFYAiG+Gl/jKtMm78mrAcprNcuBAQSbXwSFTT
Sq+VmOW6ek2Os+tE2pBGMFgqTVgTSTcrdlI1PqLrGWvgXPdR8rlOSU83WsoDmZOR7N43EA0T0jiG
tOrA3EQgmou8BZgpoifxs52bzxN5i1KdpIdHGUnTI+I4lWKHGWD+G075GAxnTYp+v2erLQnS76N7
i+IfWQ5lq7G/N17xploNJWJVroavolW8iz9CnEoighF+P4RX/KQj6r1beO9+BjS2BPTlQFAcPxgM
SIsx1uVfsSOsNZ1g8z3gH4f70Ml0/MzycVqHo487Ogq+pOp+ClWzzPld9o/AquhRiN3BvZ5UbLug
n3BXYNnTFgDmknlcx0DFkR5Rf6iZB7RM+MjtGVRgH58IYhKe8a4kaeOAEIBfXCQpNi4MU0Hg1rkZ
53J/SpBa1+SPUJi7L3X6LSb3kvwdu86n8onNNAObSJ4K6l0KS9MjCemKCpGPQl7UjT2dHfb5H0ln
tqQqsoXhJzICEQRvmUEUnIcbw6kUJ5BJ4On7y91xOuJ0195VhZBkrrX+iardA9R2Soa4PyY2Lvl6
VNMU4LuKYSAfASfzuAeBjIgVzGLw7X6aX/K5IhwZQYAdWGpviqXayTg3KTdQzdJukmlNxhoJt7wx
NF7tqauid7N+f7Yyo9NiUTOdIN2VAoaG8GcmODXlC2YwuNiYzdAEtt+Qs8b0AandAdslFCf4ErhC
585XbrvDWQIzWjcAXLAYKszTxFij4K2myG1tc2O+B+sBSIZS2IGrG/lrUdo3qIfTkKeufa4fRgJd
cBhNMBrKAfyaoaUndjc/fMjD3GZwyfDuprm+UmpxfzSIm7U3fMBIhk3N2UxsZHr3UtyrfTjEh7/H
7jk+AOdu0tndcrjJD5EGaw53FBeU0hiLMY2+wEa7TYqf8VRNDTIRKOH5Ozz3P24FLsfyGHzjYcl0
XyyodzM+LEAHKQKHgMD344/Ru3XMzRlK6x4l2Yp0VXwgfZAsbgZnlV7Z/E2qoNLKcwHkD3npY1jd
1FdIm3RHtc9Pn5fzYcFOM28z4nWir0tVJyGasvmMOA55MDkwpKDNhTDO/7fUDUBKb/8GDt5zey+3
1aMeQuSvlRMHV0T93nYEhjQ8eJoykenML5iysJZu1L10KBtdmd6Z9pN+jpnygMYl/HxdvQlY1Q8F
R6YQEh1pvry2cnLuymmahrqWC9/u18cf6LvBxxsm4yeGH2rFxP5Sg0b2tOWIKdHwBtTwHbLC1l80
fqzAPiFvMu9yeLvp9NBYYiX+vT+T4Rcm/nCRkuAlGjVlXmk+aK6GNULnvfo7JeKkIR8LsT0ONbz+
o9xRBibQ6e6HbRSHKNRZskdCBH0rMmcaXpARdqd/x5ht9I2bgGKlinVwivCNew//wEEkHRprz2Ez
VrYFZLQW2NRhW7ljbu6oZmvpUQPFBKezdsqUCdcK9T1W8L6GnARnCAoDXyQSEh3N6QdyipssQV2N
yy+s2/kBkbfzOlhqRvqaoz8ocYAN8MHB3B2CpUEH+wXCwPMOEX1J5a1oNu92ffpq+KtQXoghK9/h
8XA+UEYorFo3+9qCwI+hzRO4RkgoNAiBhbBak6nHqeMaYWhySymjIFZCe3VTSsjs1DNH84fi3xMn
L1HXMFkZjUiAR13r9ipCK8xOB7VgWQgj9/qUbXosNCIybm4zG3Jx75UG7YJYkI/XuztJPWkbt3mQ
oSUYOTxUVnJBNgdHIYQ7uKW/BHAi+P2QBdArmtUZd5zpwfKp6Ccp4cn/F88giqlZDm2VMZ/wnwA+
QXdqP5gc3oODVWLbKHG80FB4BxxkNPIo6MmNFIJBabErs/CHS+nnSijaAHq4IYRWY7e5SvlfMvnC
AIGr13Pv7NWlQePkdCdRlO5vAe1Xw01Gb2W0q7cHlqDrFtMIUSPz7t7M59NVS6MkxtF/Y6kki+o9
r3gJcbZkomDl0ZtqDvNfzp7yRGv35cdzFUp8iN8rBcI23z1W7S7I/tT9wSE7FRskdYrtzxCuLOPr
y5fPxCB2xiobNXZ5sGHM9hF7T7rZMBwwBRCnVP2HCy1MK5IPccrsF47EvAKSDj9GdyuST5nDUDhB
9ydCiytbs90MeD1BDw6IF5w+iOZj1bVGKG1fmlVtpfMzt8QP/p4bPMGh9qriCspizo5U9fZNoZHP
6uZs3YAQX+vZMvjDtXnVf3jKDdcul74J0k5vFGv7gds6GbyhClDyho8A6s993g94n6XGSUiyROy8
OkDDjiRyyo3Mzm1YTYXFaBGxqInXmF2EaXiIkstz944bUl9Ke7gYau6B6Di/3Q2mvLNnxig+WSww
PRAwWm//M68Y9mA7B5MPE29YmyO3+fs5jPb5KMD9nBgJk/JpFRZLaB/r0cv4TDn711I0XEhb9q8h
3hdLcrKJlNChwyAaSieErDHwWGOvhKGuvAFV+0GS6pEzDEkXSyQjialj8sL5hT3y6tALb0CzPyt1
p8xrYvSQhl2AUHG/KDb9XbcbLHHfWaDeTOCfqU65aIkAGkNy/JP+HhyEsDQIS0SW+neP9eDtHVw4
YLOcGwfE443CTt6gBJfmDzaNva4vSq752He+2bhtRchGb/GlljyxtkvmD8WEbh58CCrAvA7vce2k
JIUwOvPyiQRAKBnyuA97dqHuIIKFHAYzfkZ3lloTg6PDHjdv4jyGUJvnykTff/zsMQdpyrYt6myA
Upckl8T8EIPamW2ILZR9cyArE4dL5taO8OB+5fUXgwi7Xi7mT84dmK45NrqCDZ25b6xD9N1z80Mb
A7cIU+QrZAJwwdobxAnXhxthlE/qiWp2f4xpW7D+g8mEIXGxo3I315pd7HzsQYrHUAIOD9RtFUIY
CWl7904cJbrbg/0TuxBhdo7sQOGaqPtOw4OKyrerVjWUmLGSWC8c/3tQxp03Pg6sGERjcjyMkZGZ
qgsYaUOzuKo/E7hYrxwmqG1rAW4DmRab1yqJUtCMWbvAUOCY7FpfHsN4YM59uAkjgwLyzLLbFcj8
GVfP0h7Zcjh4wNVg3p1PPt9Q3vxE7RcKZ3SCLz34cJDcUBpZ9SSbwOiAfvcgLQZEGQMEODPPxR1K
AXmjSGSuCfPm1ge/6iasv7HsKV7jDvGRJRwc1wHjMVecapHtxf1NN49Jj7E71BvjUxi/SBm/owfc
8RP40AF9gnAcJBSaHsls3GRwSmv8w4x6Ohznk158wHyEZuNUI9RoWNsvo2AZ60hurHdNENR30SK9
gaaOKCF+WlMYeozUiQZ9o8Uuoav93g7lkl7iRe0r4XeRr36nYgMhQ0oDjcGVC5gIYJ/2xgmI9Uw7
9v54nRngo1vAxwxdE2hWFQN6yPmkv0aSsxjiVqpjJYOtMC77M8LNrzmpbQTBEnwpuxWaiNaGkvpc
lusD9mgAjKVdhQfOW/z1DNo7Wgjrfu3vWOi3A+rI2Q0NLsN9ReCf/AMn/o1dbc9YN9DweWiw8Spv
aPf7GPGcibdi0v+Mstlh/GZ96lOKZEmDDFXOFhJ+MDBeSMpNLTKoZSSLdCmgXbt3Zrzjzuy70kKd
ZevORkjeQDOTLPxs/Zvfn+uXZp5gRlRwfNIFhJ8jSwLEjQKysV/zFjd7WdA2K6+J+/59ldU+d3//
IGh+Rh2uw5LHa4wZiI4f4KTPP7Cj5FPDhMwTXhqiYrOhR+ESJchvqYc90hxxuy3czKf5UY9yspCL
eNBYOGikYJDuYzpyJfRl1G0lvAKawsJ8aBBV/T7JNJsOVcxk8MAaDdEWfQVRuAOmtkIgBWBOunC0
Q5CDIzVw9ro2H6xVbfmXB3Bff4CjaM2jgrkEbcsBCg78PabEBkeURtRtx4qeFuEg4PmhqYCLjE1Q
PT9sCbR8DLHY8drCS5f9NeaedkHeOUZ8O4hGFphn/bHqI0ZnA/xNGmF+xzz6ebmP0R7wSITwFiUD
MIeCt8zQhJsknT77PBAe1UMYn0/rwHbDwKDd1mvkS+PBTr4ZnlB3l3b+CFC2q2BWPjtr5VHjJxAq
aW+qEHrFDNm+IbRe8L5zdQpiDVsG2OXR8yA0sQcgJaHjesjOP9WRgnqXIeGJbYOrarBnQZ+CPJGq
ke/JnHRRoYeAK3mHkgxQS9Qr4SV8ju1dJ0wHRxCvil+qMDEYyhi4F8jBY7DP9FKDjN8cjCrbmt7F
6dbFEjiMxFn7N75P+j7bH0xdvLn2lVfuVBhV+EXsh4pZumB0Pf7rYLcu9reDsxqNvJSTn4yZxx6X
+Qy+3c9OJYsmsBC0CW0Hv0z/+MiUnDSSNx8AB+sdsTzY39ChEOJN3/1H6CZWTJhU0FvqY9Dum+Z+
ZvkVGU3LxvhVfbDgckI3+goOYxX4u3+F8ZciN05sGYb5Uici42DzskE9YppsLNh0Abwhjyo00p/x
O2yjyoKq72BK0pnpdvh/c07n3oosN4hnMLsKk00O6ho83Lib55irfZffnTyGAXhnxYCOkSnFJmhc
9fAHZRZmrv1cZV4djGaAzGFf+OACjXU2sZAeB6K3IxdgoiyJ84GmQtezu7mPv1vYuZX1mQ4CGgAx
TC6ZoOMI3yAotz8LNRyE1YxJrMzAwNR3zBtQ/tP515uCAfm+WLWU+zrwXqBuftdmLGb0txUFd0I7
zvgDpB2M/BOmotx39MxIrniqkpAIHvHDkiPSFWOIRQ9w7b7c9Ik7HDOVczMQLrKCZWMyXLf7W+bm
ccJGCOtgWuBYAJsKo78SrgmzSLrCEz+KjLukttRTsv8sGh+VbR6lNCGMTYF0Z0AnhPHatVMFjITG
5YX+bXiUG+TAH6s/phspT0rt9ze9EyweCZHxz/nu06BetrYUEJVk/1y+hVkatg7M4/rcBAbXWVxN
FagBBpNyoBdEMJ/Iv93IygRmg9C0qCE76QYzwKIxPrsfwW91OHLyBSX9+ypxj/7NUf6lN/10W98l
M4aHobxmxtkyek6NfqiJPCA+YHsdjZuFzAfal4vRJls0XnLtDuNsA8IisraA9cQE9zYSN0ruzCf4
G5Sn5Zds63DYiDvFBC6st8355XcWLhFpAITHNAcaVB5B8ZJsHgWSHqhP9BYvRjRuykD7RFJmUK3a
aXbR6ZoRS0QyrrARqCbWHphzDOAGn8FeiTHiMY5ZYrOnfRsPHLaNtUj0ubuDHYVHL2znv5ka6W65
1N1uW6ICcg5r5vbLwRMlecngCdnMgzKzRxZdAANxMAghma3L8ycEVbUgPTBjprr83Ml/es4LpIP2
A1d5gHKDsSDCGyCK7xSv2Rmn5AcGGTPmYs8Q8xUxrqJfpQDl8S5fl8RTPZYwZzfEO5h+p4P/I04J
gdxYX3/iF/4Sdn/MbLG/yTvMWJGqOz0EbbpRLqpVOS526ZY9FodWjs0VYx9fXms5N5HieQzJDCPw
KEfffTfV7eFPxq3jgr8cfYpkJ3OsD4RJHrPECyyOyr1HWWd9dc5vE4fhMoYRknijMSlkn8UDqqp/
8EZE8T3O39nv+t5jpqnDbR9tocMBGf0x6vfoiQf85jrGlruMZXYz54WHAZjHGP/q1XOG8/OR4jsi
qCyz+68Jjh6ROu78LkynIyaWL1/z3rNbwGyVdcnymg1NShyjDmv/jjftovMAb0/AXLwFOio3RGy/
SbWqYGnsVa/z9UFQTQED4MqOHBWvH9WvuVskMzDPNO64HaCQ8GA0MqYAnMI32FJI0bhfENFMb3OF
V1r1kYaQDCmDdY1AWhiRCOEWKV9M5U8F5UWsh+B2AlTsj0vUEInzfNqdV5AEVxVGEz717XdOB095
whp87PQ/XqOXX58/W7aXbWX3hGRs8gRw+jhJcI/490m3YaY0zcFunY9zsxn/O4pPthqKHZ4kuIbY
YSDqrBiq2SAWq2TchVqKLI3B5hquL5lLeDJg2HszIQZW5O9azwA+a+0/J705gjq7DlELjvE+R/WT
BpXQ/dwXB6wfegX8W8YPzMhazWbiISYDg9PAYz+CCAD5fSodYdGhQbQl83SPSu/mqpPBXiL0nWAv
HbS4A/Lpe/8mwGzA+8EGHOazeM+e3sgYBrcpLZQ+u8dQh83nrL+5R6Opbn3GONeMX1bCTFi+Yr7B
CQvAHCSTwbR3HS4ZBtxWz0kyE34UHY6ScRP+sGnmpeaxeR0rkqSbKLc1+40sj5A17IdFGCkqRgvD
Foj18SH4ghrzzu7eK5Z3s3m72vzgv6KnnS9P1I4rZk0Hv3B54HhQ90F0IfFgeJHwPl8KEJNujNrL
PFW6NVxLE8DSJ9Zq9l0RfIGSLarx5Kerq1Ots7TMFlQlBMV4pVlp61ardApq9pz3HUiibNjPGTEA
Y5AaCGYB89SHM3LkdXEs1gWKSnAQFUJ0KLXG6DzaZrFMYI05NDlwAFsO64/zJruv8YEi73nQg2DG
7bRBsPTGexDGDWXBAN70m5Aggyd9GpnRGMNPk7HqlVWgRfJMCjK/9PO4yYNOAj418gUTNxyThfvm
bV76FewpTxqSXYevlAFSIXBNlvOcWBq2lYXOLLiAfGbcqwCq+nZAsPH+fn6CX9PE7STiAYmrK0w2
Oe07YxvNcNdi/oeAccy5gJ3/J2anOgrHJjkQqVH4EU/eb2SgGny6ffqXHJ9HdQsDyO8v++F3li3E
rmrVHB+TYv54CNY9YXzP48hYlrjZhYrbR6EbotIk+PSf3rNZfpx0gsvNOsMHSfrrO4V5j1C+3YKB
w9n8hToVVGQm9qYsZTpnhkfE8pXxb1+zMljHFEDkXfENEGdtEkGc1B2aMrGvmqOBsP84tNipxLCM
YcKHA+M5fS0fFxkSGT0milyAYEv+Y3NsFpJNNHQdJozO1t/p8EP8Gg8hVkPifYKn2xPH3CxzZM0q
VgWw2Px91H5j3G3kvpvOFZv7yUD3QyZg6fGuXsqYopFhuva2MmSMcxJbEEI0WIIjDhnZHJ/G1+ro
LJlAXNoYGOTHTcMuKk5xUxIvTU2fjiSaUChR8uFK3HNBEGe943NCkHCo+GwInAfMLvNNNmTDJmEA
ZVg86h+fcI2SuMfcOht4yc+TtTFn+5O9FsXd1+RujE4jajHmlI8o2avjFtkV9w8kyUQ8iP+F35tz
mB381PwSlcPYtSE4ul3J9gc6ASeexM5MkAw+2sbtKijfHkQPShg5v1AVUYdlu97ps8PlWkeR+b1y
U83r24/hV/DQvxMmvdCp09WDe7JRGdOtNLh7TMZNzgKBemBdDUAHdM+f4KS4p5Qsrnfo7AuOPsxh
gUb2MICkazJDystmJC9pZ97h10/ip/8aa3voRFOYaxaTHoX5BS8b+//BynALwurXQl3LnH/zuBT7
bNnQvJnDvw6lDDXf7H53qSntjOX/pWwrPWXJLMR9xj8LB/vzA+8BtA2UOWvoKQzJOyhSlPH5gmoc
THhIqhvhQWBwxu/OxnhVopGrks8FG9Q7qTCH2A12xSoZWkC0ia3s9BjQ4sAR/57cFz/apBnPbfWw
qFOEp9dZdb++xkgHuNdTtsjalkxzHNIQlrTlGMsQplfhovxaM5PtN3bGXAKklH3b6XSjmrET/9sp
2JX9JwIx5uBUgxX7qWZAMuCCCpcDumfGPDtzGIsNH3hX9cCcU3dkq/aPGdTnWG0fzIkQ2iFFHMzf
Lr7rTBVhn+3uunnzf9vBXrl0KeRdm1eVthjTI3YAIOcypGqyGb+aki9++92BMLumT6A1vEV8TMKz
KCtmDPrxjIcc//a6cIBwCp7YazyCOMPOzYQbQv76G+ZH8o3y+ZdtLSTBOSwsjWAFog82Kcg9Ecvr
/mrwx/ie048OI0uDh0Q7IsghdfzB4ic7fTxtDtbuKSsKqAVvnK3OmfVxgOJWwYNDn0zVxsFrN+jS
B1YTFsdykaPBjZ6zZFZzLPXhuOQLqaLgRLkHsYsJh8AEGdb2JknYzOt/mFZ2gmozvGhTUClKprpj
oBJRybIwCFaFjzWvkQ5WmMI/KTYL8kD3+g59wPStmvBdfzA+4VeMe7hF0q8i9LI7+rs/eSnHtxWY
zCM6oCdH135igvgZf8akNFBci9ZCFnUiYT47KsmU/Pha4fAl49XcvR38Wqef49f6bEbT+qRNB9PM
Hkjei/lowyp2mBBAbk1wi/xMGaB4Ukh8iI6aFDWmxegvUt1syuKyUCECX2t84mwMDT/iv3XdLZhI
oywNfuBUaIqCaWM3uUMixMDVYfFgn9p6DbacjOsBAym6AiZKuCm8rPb8EcpuqecAp/Up95EN974O
rGSgGeUdPii7Pk6mBhUukt99DdZM1O3B4uR4/S7l6eHAtRbuR0x2Ym1ajqEffULZfNtJIACN1+JB
SfXkeUFclHc1abzUqiz+uwX56Ef3I6z0EH9EIrNVCUALzddwTYnsYcI1aWZUlwQo/EB/jAYuh/OK
UU09YrLR2brEtEl1z5SHmKziCNVO4TMskTDMqBGpJ+eDiRzxl/Y9ZmEYWkPcwlsGgpNkNh8PBfDw
kqxw9nYbH5LPeGRrhYCD4C8ZvxX2CM8AxGfMa3RBdKUZzyuNturg/pBHOg+WQ83ILt0SpzeTaPvu
2A+YC3/Q0fIBOXhmsMF90DNWemL3prAFBlNtWm+0qezry3wzjO9MZIxiQuEi+GcwcsZlrJGxOn3b
nO8gHWgLeUOZwdpp6rZsJD6X8Nm9XWrUevxtXRrl0Rwpxvh14nA60Adnyx8ptz37LA68F6R50PYt
nvmbbjNkX4PBRt7K+X66Td6TB4YZ4rOjszKGWAKIE7LvZmNQLzS/mOpP9XA0+Xj3zSfbfH/mAKdY
Md2G8AUt+UJXKEpLj1oFt63nmJYCluqNZzMYc2ZFKW1+GVPmMULD1oNs0W26xn/B48MxE2QrfAc3
m9uOAK8jbwNYHCnav9UhmHw5rn+0CtDZqHYKV7S6rAB4RUQCcxaMjveF+GuMx9yKDAPpr2blfWLF
rKbUxevRtrMU+iGQOzs/UdDwTBiZ8oqJ31QHiHX4WuLqFtyWw4XTleQx/u7BAvAzdH4s9Qc//xmI
egMkIxBlEWlUKK9IURFkCyprSGFE5/CtqDkmPROuA6euvKLs49/YedFwk3RjDs8HY+hoDZuKHv2s
wmq4GgAY43U66xbfK9rhf0ULiSvmaMrzGwF4DaOeW69f8xzo4se8qrdKfBDbsFkzRaIGqu2Mr2u4
52ZHJnrodPiy+BhIuTFH4ndUVsGIMQ8G68rCD5FWrz/ujCGuR44aUB+7eNXy/OnAkItEJFuo7DoH
867afQoc87cWt+CkbeV/pfSNe3F6jplbrkr6b8b8q3dQzE4iKAMHtJ8JcGogR8e5nQvhOKG+MKFr
8mlRInC7uY2CaiGYuNBE8fQT0cpkedDQyLyKCT+fQUKUwaGjU3Z6vGT/f4qvLz5/W1rPLDzVFh5c
+HRgTI9fSmXn/okslceJGRBn4bqaFtMCYWU47I+xDiSA23U5uwghfe9S3bv5mFmhOc1sPWRUUNMs
970erDvOzFvgzzUTX7JDZNjuSNjE+ZyEdssMCbGZP3c7TAYNBX8sN+7PD44bai7gIeTfTOfui/0m
Bh9Bmdg3e1jgFWXIhk2q5YCMu54Pj/txVpjssdM8zQO+d/tlH9WaSuWLT2zPxLBuzu4Rc5voeyEq
uw5c0rmb2S7WE2g0YMlwf5/L0HZVGz7rtY3jTW6HoLdhY8b3TnTzp98XJ0GP1mykc5LDU8SSibXd
MyEwQOCs6aiFMai/5GkuI2hv/vU6zIzz0FIsftoOa2sU4gyNuT9vaxfq76h3jHloBKpAf+H1FYRC
Y/I87ieniNIVgnliaTQRP3jRY4lEDd5T+NIrPsIEMpgMO8tqFB+eLKf5v+aS6oOPLCwUkbSt2HPp
ZWHA0tZzZTlV8IMEHYX18Lw27KDS6yx+lg/j+6yZcRjWpLeyXcSg4vC/++YOGIH0ZDzdysniZgZV
Yhdv57tAWKEJdGXxMdGo45xkAAyAGZCULFPQrZr1KjdWDIYF6WkRrHiRCuy5FL+KjqznyjzCztAZ
l08L7sZ6d4hEKHQp9rplQUHvG1hjknNmnDdDYzPcQoyqDSo33djELuQkGmdeAsuHrE+5HEp3d1rL
bj7FW2vKcxha6lyH4WRf+5CLGn94LBGuG98AcBMYyVpWvBhsgOx9mXJVfrYPvRK/Qti0OdVa/Tau
V0Sz1fTnnkYGU8poj4XvCcfKm23M3TYiZg0p/H3t3tzzNdvwjGmUsYdxIcRscMt8lNd7E+aeilVn
Oc2yQOPxQJewqCrp3i1JN6PbCDcpAAm3B8GXVpeHKP12L4dZ0h2s0O5zodUcmjj3xR29TTUsjGrC
q7O8McL+R+gdsSvZ2obd0qcncBwE1j8LP1cXLMBZFqslj1s7bCXgYM3JqyuFPqv7TtO9/HIPMZpj
/MFuTK9PdnqXRMruZouds5j4c6qoxs2Ja+0vVHRtT1KOBZHwrjsJhkFQ/GmspCeTIp+5VWNc6edy
dFxpE8COQJNrpJOR4kv41WI2pjl1OTsVZlSweqHQZERmkWFdT5hI873zOcu/Zx98EmdFMYvJUWxo
pm0cHySWPCdzKoIlV3SbHMrd01Xw4E2A/dH8TuaRE00mpbUleNyfq+KRRZ9luYSlQaf1MZbGMuKO
HXapyYuCTa3JzMVgGZzgwBmTd2JiqFlB7EXFb2VwWG8R+1bw5ECOfvPTDVHfYNZZgsRNeK8HVVwH
2vBo/Oenfb6Eusvhws1nNDYI0+A3jYpBwIh6fCpGW8bn2MwAcRjRd8pJqphqMh/haNX7N7fuWb0T
I7rDsl1FjEiEjrSSXbqW6M1eY0AKPymsG3gtb1MM3kSb2+6HZgSBO/oa/umf5MFHj+7deI6SmTCh
w08aeEOtSdtx8F6iTKNNGhkHN5IQNA8K3BimEtixaPT3KTHWz+l2y2yGcSUjIcQ/vYidGzzEBA7n
qOr4eK9YSswmHBl9to4fv7rj3/kTQYNHOr0VUSfr3h1T3y2CntIaVcZWMquXMSnh3Nm/3/xziXpY
6MTZzZXMPT+X/TsrfWJpVUaYUebwlf2HCA8HK2kk0UZrt5KfGsAfQ1Duj5WUzp6mTrBXLYV8l59N
gCLGsdx3RrhCznAL8F9lHaEbQesWcC9djpAdQ2naYAy5WjvhyQRc88PHoO3kgqD+9RDUtgbcssr5
gDbakN1vMBYJWJFOmHkwvBKGULNpNzRWq0DETRAKbS1aA3+I4zPuRlNk0DU+WbSjW8iT2C+pkMlf
Gxhx3Ll+EA5vpFhZG7gwIm0bR05wNdkNb3hGpsZGZWfU3Q0WGCp+bDnTN2QQkIiKkFSkYIr+Uxh3
3kqTzIS56qLwqHGxCY+yBSZs4zYVf/D8LLh4UtXmmXcehhtKITwjmIa4YVxKeBTVkI7OSH3u6niE
sXfudEyEUpdKhYbnh4OLrZyZts7SrUxXCJcSBwsws58oSu5RDgzQBAPManp8sXMpwE6jfw0XPT34
Ha5QKYCtFGlz+JH5ZjAXKPPIfc1FVYbsRMxY9TDfKPGPctOmoELzQHuKcoT6a8qpIPxKzXNDSXn+
kFqOB4xbnjheh8tUsx+vSXuhVGZewqgdnrb7cX5T3kZmZ2VcRll0X8Dxus3EUTdiEu8m14OPEdu+
4ToZk8CLp1UHB7oPWqTFFLR9B0kaznASB9eS7FIm0FUn3CM+y5RS7kgcUHlpFqpso3rRMrJB4eXh
0ea2KxrTyv2N8AUylavECImiLHHS6wNS+9MCZNFgp9T256Rc5Pu0gzxyyisn7SOtd7q5HGOw/oEY
b2TU5a2J/QLOUvCv6wVtTVR7FEhf2Ktv2CCvqbLNWaA13mZjWaXTsl+bjkgmjaFVffrX59zPFA2J
/WR0lm3ai0KDKOZgnYnZHlO39ty2DkMPRN4+4coLShC+ymQMNSTHJXmTC20/WpXBO4TkOYDvphIv
jcmjgRv0BW+iYOAyq+O/DtAfnv5o1cwboFrVpclygIW2gtnT3+vWe3LGCZMuWIVay5hftQcz1vYI
9JqIGdZicLv018+4+ZMrUwtAx+cJHW9rJYKuJfSIdWo3qwFlD3Xx4n3mTwHzM2i4ocLc5rf9tk6P
LkeFcNTYP/+rWOTLZybO9w98dSBZTvi8qIvodvbUyjeszsJvqEedS8c1pTXNx3o4gNBvaCOTcT44
h7yDjpSbA7LkMTpw+iX7Hh55lZ3ijVta0j0+gMpDIxjBswFvnz36MKBGgsDaHMZwN+HoQjC8R7Sy
Pex5WxcEk0knHuy8txBC0MuCi7rd165uZifj6Oj+KKj3GGXKP9qBgAlhe01eVr4AjQQjRYhEcY7Q
gaE4M1XEOPKMUftu4OQhNoRRt1BQBgUk4NVn/RCqCzbuDhBpZPQ4YdBBBkwAD3TfYh8l/nn9/YPT
gd+/bCor7Y2bcz/dtnv52Pgv5wsgIq0yFPhx1VGzzEAA6kVzye5j9CvKeoBBnQA4MpLhoA5byjrN
zZZvbSffp4t6MVv89iBxIwhTl+zgNAw4TOVPPZOOvVWm0hTjsAV26GF/eQhAhhhrYAGajVlLtHhM
icuT7g+m901LFMdhzKtOx5ikTj7wlGpyV0lDhXuI/lU10QvSpo+mbF+9I4Mp/cLg5IfemdoHVRJr
CIbrYMo3txfsMcbgOkm1JPGNHQFveZJjudXmt08BZvX3yn36Bg5n19bXVPdS4yq7etODizu/uemH
LFEoznpEjBlGR1xn0fMeizemudg3yA6Pl0aVFuPARIImCw+ZQAX5UgIqxVf8AADtsEclRU70ZcDz
7D+a7jBX4C/zjW8HdLSxsfBpRL/XwTlhOihUXtAi7vfxqV11vlQ6H/wZ8d460jIeGe3+bKLuJnAu
wCHeVBm4gXIMp9CdTdncU43w+3h7bMYEFu9viDSIl3SFCSyM2Lo05gl4I7UIMwXKBupN3LO/gjnL
gpokYsXeRLsm6MgCZhbm5+h5cMTDr0tgUeBZggTAZGXJ55OPokKgoH16ktnLfa2wCUNpnapFl48h
2ZCiBAe3u60OQuDPHZouYlivPmf1PqMgC+bxcGCnbAGbORz40YFj+3ZlwkoMrdVxjfwegdwziHrQ
pCQ0BHP2lrgPNlcHQ33SU/A0iI0wrBJjKjuDYLfprYa8x6uhsQtq94hq2CI81ac/6Ye94pi1RADi
t2nGZ3n5ND/oKw9sWw3o030xZ/xCth8Dn/QBsYXJEVvYjbuEU/6JS3IcBr3GsnKpv4k0ISCKS3o4
+g6E+2vsq+leNilVkhtvQBkPLB4/WPDotKQlxau9uxv+8o5k9ukisuTjjp/7k2JigmDLf3gJ3any
EkQC48wBy+C50q4UQpkHuIP+EHzpZTyoZFApihEa8zRjXuCai4QPB3p7udScrSZyRZQWLBTUMcWM
gQuDRLt8YSZs9J3bx3ozv0AvBrj1GFC/DYPoNp7sKf9kdy0zn7HxEfj7ewQfjMeFb/css9baAi6y
8GYVxygYsGROnPoiI76iVjweVGfCbIw7IZw+O/+1oxSWIb84FdwwTLp4Edb1JVJBm1l71XX5rqzl
IHzbb+8kplAO2ol5woPFuJ3NOS49GmIGP8BLLIg78j8CvCB+LAcn0aq83bniu70vTp8B3WI3/ZJp
pRjoGnmXuTNkCewZ11NbNkuconAo3n0uYCDLbwAuH/U28ANueNo571nB6Aqyly+loYxOGJSaIHDu
p8aEhBWBgRldP+pAtnaaHTF2AeG6rVgyq+ubkFimVIMxA/cpKwKs3mPpdUh0RY8+T/Hj4aczFvje
PZSeS7F7AFmgGjwPLGLa/60UchnYGyh8FcT94NwNvUmJw8XAbpGkZt6dQXMDiCdNHNmc1HyOQxXu
EdFIppTFE9URFqqnE8Nc3g/XPXhkuoQutgOiTaUUjvawVyi2C+Ci08cB1RRLdj7/4RDlQ+BWkJ9V
hDyc5zXvumgI3V/sQgE37FCG4mlemWj4TB75Uz6Mi1zECHeoMbBL2+16QW2HYcxxWu1o30gfhBQL
9Tk6vWkslnTV5vW2QoJEIZ45vnEOZYwwqLljGkCeqEDMG0j6zGQ9P7r/UA3TyLbTxzbRKHU8zk7E
c0wDOCqInn3ZteRIDC1aC4Qce2LIl3D5IUZJq07jjdROX2SHVmLfGp84AzA6rJPoCb4TNF/mb7Wk
UAMc4w3yfMPYhKOZHQgvb/nU4U8uIpSyq9biSk/qKWLUH5Mt6yuIL34CWNbYuoQSwHy/cO0IV7pD
ldqnOGKa/B5LFG8DhjtzBfeZdnRBH1W2lry4gQgOGG0JSzsmi0gymEqLZQLMTRl+QrK6v3nOaMxe
BybLkAZ+CycdapJnZb11O2WczGX/y0IAdoaVaOyjx4UWIjcm2xY12JiI+XNrbtPj3tlnO7aL4ZqG
5z+SzqxZVSULwr/ICBVFfAWKeQZFfTF0qyjOOOKvv1+d2x3d0cM+ZytUrSFXrkyolOGJviVnDsRV
Gxik/gFJYtrfcSCOTtFKq3LSBAeMn0MhpSRVEd+/XXLICfYWn0fuEhdDQvHBK2h37X+oUqVn3IPX
/GDrLgGPNmzB8WejzNomGe9aYusG+lE+wWeGVekonvFjFnAAgbOkZV3csC1FgJd+c7aAiSKpFO2E
E1IN9C3YIf1CVJfJ6++PAcnWZi5Md8c4kVl37LouhPyaoB9FmmPQegV3M3Gp9jOwWcK1lS0LBtkf
2Fbyv0NJcYEXQProvPqzN0TB0+4Ll954D73uHGiWtoIlE/DUs8T9Lv4wTLbKCDAVtOAGiCdRuFHG
DR8ITFfltQLDV8Kum9jwlcyM5SGSVlGcncLN3JHQoXkUUre/RE1BwtHQKvgrrnbGphIL/PN92c8P
rvjthJ48WX8fhnxtUJajweft+a4N0qkLZgyREPrfstjK76E4mZv04yoIcEqWYCN3hi35DIxuLv6Y
NmS6LT6mTmumuz3nwVUGWCXQT8BCf36m60g4UPZ7qsMURy4kmgbHV8wrIzqJr98r+V6EEHIUuqq6
m/317Dkfgxed9Ayvml3ndLyYQUJwOxlObngeYUIMDWmIS5v5NviNHBYgNM65TTt40ecPEynX+Stp
WbEC2yncD+ILxc+1+Kl3jNFHKN/QiDc7ZOjF9+P8cN/1xVjHiR0EIC7O4VYmfhlL1xA6jHdAMLOK
rT4SQTn44/bZsEOPC14BPD1rNAnsQyL4Hi7gDm8PEPBq882M8md4ivSG43klBwYtut2dQU24B8FT
pyWVfx4TG9IEf0r+ueLpbx9ziOIQPiR26hYIShAE/wLDyyUksPr08RZbzZOtFAGJHykh7uKXWBHp
INhPh0gFm5Qz8dQkYLdl2ZnvwUTumVDKbV2brViChy1WmuUJkWR2UVsHLGV8/p1fRUs3Mux9xNMl
bjEM0gfz7b/e/sJ44qJH3xW1k7Oq5vNSLyyYjt1plswJQBEODV0z0hMbDFm358EvDQIsQDzDQcMI
WrgOhnkNsy1ot3dZRVFfdwxfcbGAeBoRO0Dntw69vtFF9+9jRn3TQFPH3CBClirzYRg8goCSugSF
4LfUwjPTjuU4zGTd+U/wS/xvbDo86ZX3ykGAD3EzQbrUv4SsYPI/nMSDg9jlb61MYxLNS/YOV6+T
kegut6TPp94bLmfGFiLqAvr2gFEEqyGJmI89PjkdtsS7Xc3ltFoFj4pEIvlW2cGwbc5d5P3CaD5/
MpXj0F+8iDDBszzUAtOaLJO84gh9k2A+t7fgoJywW14s58DgHJQgYqXD9JpwV8V55InbVEy+ttB0
UmvJh+CkQdunGeFYLgPXbXDigVldZvxZFqKCaL4aBL1tYG8JmezU/agWi866ODBvYGZSqjHH42Mp
CzvjcG/7m7ceCGrXgTWXx/ZkFa+UO2TCZGAy4q6/+ZrynHwg+HrEhWjvz22dI1qz91a4CXu6kSL4
h80ncxn0W275mansK4iuybHS429uudlTT3TvlazmOM+x5xV4honvyoZGZnIzU8dAURm9Tj1CAu1t
7/FzOevUgXt9cjVXQ4Obs9T1wM5coLZFqBqFjBE/QFWeA5ypuDazkcj+3ZBnud1+M6gY+FbrJXFw
lM6N10ZQPdjiXpA4T1nEJAF/Kmd61P2BbZr5b+LtDvnOM2pHEXv9bAF7TZx0Cp5th4oVP4xFTEkq
do5/F08zTA3coGnFEeCCsGgqk1pfLWd4UgSek2vIf092fjp7Tb+0M2YLUpebrT0NFx19AQ8u2mER
tsep0fcpf0dvarie+Qssl7xrFWtL9aSQxyuDhsVdbPK7/dkWR2dx1sN9coVicdbNNhuZp9DhPCO0
rT8nz22OYj0Gwzu2Ci4LGWGJmM0dfXdWem66g18P38ccJWqGVKWWHTACqq/Sj8fs6nDTvcgx0nuZ
ep6AAKN7tXw+v9w3pH3QKfNOTp6nmz7Zci0NcnypqxH6eKkg8JVjyWu0Oe9KHAvevPeKHf5mRhTz
h/PGPoULznW2UZ9ZkmiSgGfm7dr1yZZLQ/zf0Pcd1pvwmki5sVHEnSxl6rqVaALY0t6X5ZFN9dR9
MmuExeWisXeftfQdAlTU+0EHR+bDzDlaaR2mNXmj+ugrVEIRDdF+oMKavVi0q6t+X2H1hLXuN/RY
ieC1OQ6Gaj5+q8ZM+lQ53qQbGIY57S+wVMUDeLNJSTtPHmgHi1unl5xvAttPE55NNO2HmKWO2f1J
nRMfIM/HiZG/Yg8t7BxnbVnhfXJ27uSx4ZFNvxb0Inf6ll55eActmW1hD60fE24g+uxncxTCuAlG
aVnvoP4QZ7HcxWx0wnoGb8GIftRx7awEEku4vU9HM/9e85IqZF5twJ2YTkHaYIhrlbw2L6/izTiQ
Vkav3cn94kvWoM+WouftYC268mSD+jM6IV3ezShba+U5bHENso+T9h1waNa4gpIwthvE5C/AYoHc
WdphxRZ1stQwPq6DF+dy++FAIhqBKDWbNAYP82/xDaw1w1XPhR8H/lT0MBezRjpee8uFPwoc03ka
HsrNuI0aeNOmhxLQEubtjB8nqHLL/aG5qcx0ykEb6SFZOQyHpi9/9qhPwzA8Cyv0NXkUQarOBo7Z
TGY/v7iP3CckRlQ6AighwNn6fdo1cIVNOWQ7HGsbE2VWLFLo0qjGXsh3v0e2Qx55JV6rpwOwM2PK
xqK+lN6u4awrZox5+S3LleJueLM1PyYnkloJiqHLE/s96gYOj3NCjVSPJ0Mjc3iy06nC0QtDpk51
XjAl2hdnGBM+kvkfVho1frUSI4ldyLskC1a+6suQFAlkY2az3jOko4EzE2xwiupKP13IUdHQMIyT
7d+dxoLKjVOJDFK011/zVoAaRo27v0GwQFD0b7ZcKLBGRy4tvcd53rx87qtspdkK58+9/47It9+R
5OFd7aTgToofd+ow6dWn0ljTmHUX/t3fvfwdi8bQPVAEATA2PyX2l2yX4F7vfQpu6KEIVPAmo+yE
TB8YI1NboDFFDfB2si2DbrbieUCkKhqvkAItifJ9apwpA1GXPAsVfAyXAMwDtLc+YRka1w1SderV
zjPzWmfDdNeeQi5HJbkzEFjHQLcd69PRE3Ki/kuGaqAJZc4Q4yNXL3EJpt0hlGhrFAS7yHQi1BR7
de1NasU+zPs9yspbNaOXZPy0hOAQAfeyQuyJqMbDrBsnmbxd0OkonC5+otgBjqblUHSg97G41KOh
YUZ78kn4d5IuYM0K2zdDiF9ki7EdrXqTi2iR6D9YjryLjPaV6O9NSmLKAwLMi+Q9To+tTITyCFWG
tI7sUq9YqOVRCfU7JkOW1fVssRm8UlAFNWQpsufjDe1Lz/4Z/dkBBgrVmqPBTjAIEd574l3n0ciW
lD5D+emlPacg/Uar4wYMk0VdMgLu7r4zxc+Hk2/VB9wtYWlJTg4gkswuZMXGSklQfKnJZHfZbkxF
D/l/oHRCD5jKArxZXNix0B+x5/Dxe7nKUXUu266jrQ9/XtfplqDi4i5d5PqlNxmpOmlXMQz08R0O
YjdtzH6q0oPt8BYBdx8aqQIqpWBRcdvuPvrm+0FZDAWHx3rXSiMZvJrTfXoJzzmC/ljN672rke/G
mA1TjrFWy7seMC+rYqeLydEbB7ahZADUfv5jhKaPpsiA6u/Vg/7YPG6OybzbmBHEoVUkPfHQrGM3
Ef1WfZ8RkGudfVbD0CxqzDMmJVIiraS/4ZXhB45dcojbOIzRlpMObOq1rKqPwkCQp0QJjfbBsTZ4
MCzDjUhbpulFevn8xoHoBlFAdZ8APgbBnLuMcXHra1maGxNPwD9EftuEqkIYWRFm/lmIvpyXnxp9
n9KF/TEbXYC3EQRiPjmbnhHMn/pWTbYjkbC0tQsM7Oc8Z3Puid3JyNn2JbWLYCT+sq+/rexEGLgC
8oBsEnpFpCJ9iv3iuf1tEV/UBUCmxofA2qI/m69WjTcZlPnVmtCLMdRJZVKCdbPq2Dzb48ybfw46
Zz/nu3aKPrFZeuEd4j5dHuYpYw101lixyR8YSuI4Oao9+RslZ52KToj5waWZmXSSHUUB8bQtd4bm
R9F82Oie6GMgHp0Lybgry+YE0wc6oCmzLNqCWN6JgBrazmjrxbYUwQkajfENiceCOHUxMMzD2zs2
vD5fKhBJvbYFpTzfkfKI2sTZ9JJN/k6N3W2C70n+tuekUdTtIOnEGY1kcWNch6oc2EcGeERpOrmk
+YQkcfJ2n/IDWul8/N0OFVw+OBeLihItQ50KDC4vJey4SD+MdlCQCRUEgybUZ/S+2Ok4rX6amAPQ
bX3zRlJ0A0u9Sz3QSTZLZmd3fcMkRxropnsvNa+OH6IOaj6DVoTsnLVMef4lvcvMfzj8w/si/Mp6
K4vNID3AtLrmHObI/0AUfBtckpQUYM76TJ4tkBdYIIzcoWmQbAd2w9lsXba1FWHgVgixvWBaMTR8
52J7V8sjbOvfHYX5J/b67M2mZF9wE5B1fIQ9ObF/3I3ZVBXsUEbctYk3sNTZKu+4uVjtM+Ht2AhF
sirmQ7wMrEDvRtifhjeXGT1/g61IM1usCGLCAFdWv8xanCLg87BcUSKupVewYfEeqp0l0z0KoBPY
+r/S9hbmmiOaiH3qiHPhNUZjow/nk75dGLE903/PfcTjzqZYNauIGLwkJgFxmzt0us0NjlXIMcwW
Bz8Oa1gUtatQm6W7nPtvICALIys7Zb8p3al8danZ46+lGDnxs+GzYK2F//AxntbVT5dse2viuN6H
Gw7frjEiQrAAaNHpezX6gm7gUILw4PoePQDwmX3VNd7mlQ6DGtonCvBF85rTnHf93WiYUMX/80Ck
z8DHT+j2s4IZRSmf75FbTk+zKcauM0maUAnjSNFssHm+pYpQjNVo1dcHpE9MpZB6/lVkBioWveNq
lb77R5oSBrUhr2Rvb9qTyetzdt478wjVUOmM1aOgtycoOpcw1TI1u8w0vHyeK+3pRY8iwsZiS+xk
xgm1HOBcjXEMCU9eRV0wGNhDtO5hn7LPwoeziBBnt2W6DxkdAJlQ9PbQkDSumMLweq2LrYmx04HX
oFHoUbqFHYvqCj0D5trJMmt9kDJceXEfZqL7wfCmOhs/AbTfYeV+RCZgGRdLy6vZOugZpFf0J6fY
j5R7++G/fBY+4ckZfcwDmB6HrLFLU3cNegGiIOzuHUE38D4yT+ISMlsMkEtzkNi0zwxUHdV+TFuP
B/zPbTFRxdeqoo5V263z2byCkzec9gRXOmIyR4/FuImOlPUhQEKIFvrVutmfsl8O2ZYsFXew6Fks
lkCz+Vp18E1q+zJpXnQP04H3tPBx8D+IMqAmYTUUTzs23HH56YTNVHPO8Stu3QedaX7b1ukxjj6A
VGPpcbPPpLtIM0FhhYE1Ezyn61wm0qTUP+TnWPXZikZlxb7mMOTqtNL0fWU8EPyCc0VptO6X46Ng
/Rz1bkoltjcpM6Mg246hRZQIuL30b9h1xugMUNPWk1a/J419yEemipYD5iL829vum8zB7bujsgdm
IhaQnlZMvqlJLWXbLBAVtC4sDQAMNfhE3f2Of/tDLGLErMFAganjwfvvmjfvOdkvhgj24lBLnXJj
OgnnlV0I6zQZoseVP1wAmRurC2ntjed7hBZk8+ifXHRdLRleFSYQ6BQyMlipeGjfQpkrEIKin/ly
cm/EsI5Zhzd6D9glM37tIRnAOpLyAHs4lYsOeOvDfg/NFt58OuKJYvFgInY6rZhAL3XqhzcmNLBF
scD0PgHV6nU+onlbQoBpC/w2Z8cCDG7dmR6Dwd9z2vG+0QdRZHvwB30WJI35CPrboGtX+x6yqMf0
+U2lSd9GXkThzMBsjvHXMIG44OA4SXkJ+RasqsNe9diccO/01/oWrgYxf8KkR0jZ0z9b0dCeLLHJ
JAEyZzFO5W29Z39JHFyNd7KjNp6sRim1jeiEc2mRqjLEji5GOYB/CssUExAkWHXOai2+IQIvAKmY
v6F94ku+LWUuIgSadaO4QfmJZcQxFI8PTBEYzUGfXVG5YsUNcvg56+OQ0SqrY44LZAtMeNfTL22X
KrSoypHXx0Wy6ABbkG8C2QofzV+orDq7F1ZwBHoEOFz+CVEaQZ6kptKCSQZn5OpAouDC7BG0+LHP
dVYwpuOFGh0MZcdTeLiEEDaSVjOUtHwM1LIv+0UuSeNMBY+iQnCJelO6lmNMvYesEi2zJcVrsJaz
Tu60oeRDy/i7GnsIaVxjIqbASUs6KWIW+SZnSUwACk96sq+cpLPVUk2kUvGCHQ2sVQ/m9CE+CJQe
zFdcC/pkppRfayqxR81hAW1aOz0WH4zO/DmRN41dDPMO8QU8ksEHpszXss/I3x+DJZ2lAvVnXXt3
EHwDbsFdjvPHEfqGBaseNdws8wdwcLVP3IChqLMPglAr9rXUGTJReK0dE9i+h59FhwOAmPRnD8DT
TnpICMoHRGtaHVll5FCuggawxWu29cExslfRrHrEGpt9C7srvV8/aGjsUFDBR+kCtlcMp7IwIHQy
7gk6k+GCcd1lN0w/3KUUaxAIAAF8PeNKKbv6oTaBAgx9Clzq2aBnQr6gVdxH8jcXwAqqBHsl5cc+
wO4jsMUH2ve0lloFDzS/mO5ASXO/J04bWtLi5Ciw4BmjoM52ie5gl1LQJPitbqsu7SFfOWkt6ERo
SS3157Reddg6YVcMbdSyEkxKuTcjFXF2Yn3tdRCx0JctZfiFfbBTtMwVevkP/nCHQo015HvpDpC1
R2JydtybsOQuUyhq6Y/t3nfZT9pkMP/5H8QbP2yYH8Inlk1XEhLyMtJbRHUGbBLZXZ6D140VptVf
Z4wCpD5wSTZUJ4zXQnuuOn8VmxqYHRLEaqd1JaKFBpCPpZIHFiEm8pKS+vf2sADrMtUIqzG7k8u1
mT5xipP/8N5zuo0RNk39tAbsOU7volOg+nTXo05aJVf5jKXB7SAbF411cd8WZl0sR+0XfVhNoxR7
W2quZQTFLHgBUjw/+o20OPa4Qs10zwkntn6nvenVfNrPDD4VDDgqTQcThBd7cbOuJRPiM30yx8Q0
xnBYwIMI9iKE7mTKqMxmwpuE/OygQEkoW4oGuTeKIc6gLVGJp7U0ug5W5hxHVGEXF14QrkA7kOAD
WV2NKFawTKQ3xaK4JcnUvtThwcDJrN3jqvWWIQKi1lCXAjAqG1H2cY4dSWV6B6PPPEWhYOkgaoqG
m4h4kDlB7+EcyppneqcH6OYX/405JeZDBvwzu2t1GNPK9IYAnZz9wY3aDFdEDeNmn0I1wxc9V2d3
Cy/B8EZB+wXpmu7TifqHciC6mvv0SCCUaoRjByamiD5WP8eHg99arU/81pPXbDHV1PclYpUp3El2
Filx7BfBdi+VsOwV3bxoUBjhWFsXQV+Mb89eZy1cbxYEKUMpol5DGqMdhtyGP+QMI3p2FfMqH4ww
sCGzJ5r5XMOe5pesDhbY6ceYPPi0hLwbBCDyIdw4iL5eBzUgKjwbYp2Na2XeMaXdE2QnU7F7ux89
LvVz0E1hK4iDL1eRp1X2ZadD7yWVdQZl0Z+7E4AFRNaaRHy2lqI3B++AyccJ/0Y8DpdM5bXeL4fZ
QUxFCBvPonXffyU/8gjrytBY4BBe3cZYihMZ06q3CpgZJTo6sajMghWQtjT9nVZcUOpK45M+hEZ0
xnQBWOnKUs4QgPM7xevQ7JNYcayybgZI7FlfrBEdtr8mGmrUz3LVhD0Z2iVF/Oi7W/cbAvGVQExB
J8YunrM4GSKXqokZUlC/ZG+jAmrsXXTV/n32KxOBr4Xni0tZ1dBR4/g656Ab5c0h1Zhj/hTIM78q
zc8U+zVA5ggAI1lGI/7gJYA/BjHGzh9+12fBT6gx8WeDYJ/NbAh1eeObdePTVKGptRHu4X6OAuQR
gcTVDB0lKJVvj7d694fFICQ+yPwKs5uD6kJO5MzwODC7MNrsyKmD05S/SvBfcAtWlv56hmq1usZZ
5Rngurw0GnNfUOmyLjlBSyJuM+ghvDfFRjqZe73kh+SW+Je0SefOdiVFoSDbgGQpOhbHk7vTZzd4
8+2gvmdR5Nrc9AzHuwjjJOfltPbYQUsofgdD61B+rs5wO7zjsNoaT6haX0rhffhg95OR7oR33Heq
GNNUqvh2LWvfFYkIirmQ7SoAVvHArZvuC5SnmRIzkegammyMer3gDWedOo1Lrd8QACmunDxcj0S+
AjyzuLKlItgVI7kEAwjqOXV3nY2mZ9yKHuW1lO/wlUwCjjjSOV//6V+ch3laPdxItUrqNwQaKm9L
lQVaaVzzToIQE/2IK030IHU3wXTvvcC1xzH5kw8ha5aG64NaPLD8EQjh8udcxIgHS7dmX53lRBNn
iD4OpRRrh1OIZqw+V2xMPZ3G4a6i3CZL6Ct7rmyaW73kGGPUkYwBYAhP0PuCBvKK1ferm8l6xzl+
o0nz1ZnNbGpxWqDcZwfEFiaOSJTYSoZyJvsbewkW2sR4KpSIZVkHYqlxCTaX8OINGRt/MUGCk2U/
4iUwo1AdbhwFiHsi8PIOTHh4lEsRzDH0Bqh5On4dqALlce4XvTOvgB9Kl+vP5pbRFOHIWXt96dU4
k8UbjEKWGNxUI9J+YqwH1+dcEWPoL1RYCPtyp4bekBL3kF94PqAnTmtVhayKx2ih3VBulIUiEqz8
lsGuXUHLfmUH/0yzTvqxlPJmHfy3SxN7X6uILqNNoIU7pEPZcBGgxGrZhEsxMg/xi5fycbgLxin5
Uuu445wj9djIrAiXJxrsXqsZ8SrmDkBgu0ZfPv8UsThRZXt3nFCkQlW+Jsxihh4E5t/iBshPScgU
HyaapOo1AaRkLJT3vKf12byEdTgO3mb102eQ8G6yj10TivgchYq/q7QXVVPNljyyBw2m9UxVzANC
nGtcfi84zIWny92m8PcOfwe6SDUauhejoYRpMlUKZRkf4xD1d0N9x9/HIjIdbkYF5yHC5xMR4Bab
QgkVhv24g8QPmhkGBP5pcgHg+MflGRgzJofzLi/D77Hj2wb7BWazT/sS3bKxqcwZy/RYN+SSAprx
xmjKmHLr/ZG+e4GColA1P1iq37rqDKk1ltF+TFr5hGzscJIWXSomycA+/j1tgCuFXfaXuF3MLwy6
zaug6aOFfWrmgYLgJ67jdZ2Bfe9Z5GbQ8N09o9YfJQfQcU7AHLlELSJFYWNJuqWX2MfaBkG1YDzp
s9ISXMpbqWJU1gXlcbRioOhPtHSY503kLu3d7KxYLaejsmFOy2VPGPZAKtCK3sWDjU75P6ygUNM3
MGxDZZEAy3J8eDH8E9hZ6w9AUDrAjtLQCExQtoasbsiZiSyKuMuipP6nxMQuFGdPAK2rxXiCHQBj
aDofK4AKz3rnHfyFb7AeEXuJscktUqjDeSMWuIiQ7SKo2EIuhht4EpEI9x42WEvnzGK2VDtIqbL7
fw9phYBSBuALZFPJyFeMNnwn0Dv4qodEobKBHi9UPiOL66RAXiHrpey1grdqDlBTLaYqtxzFeaS9
kBzlODMooQyEhIJKsf1EPq6m9z/hVn13d3RItgoyWPG55YXs0ZQNyssfiAOM5rP7AKi84gfLRe4Z
mxN7Ox/W9jruhgCJPyXnPa6Np8mYz+pSL8FB5z6+wBe/1kvkExkNQVvI2C9Rb3rspiTnacN0/Tv7
pL+EfHNlxy77cZHQ3aQKYaJyp8hoDefMZaLs9urg5HaBcZg32vfdTNqfQxoNVFSS2IXha8JS87re
ObtShYgB5Ga2hWCtXqcDgFjs63t6e0O4X99jk/Kxa9Zb4esOJK6xBIwhTVex5j9TBuA8HDh7j57+
SPpM73b0YdbROud3Oulq3gsviyM2RSg5ki/PPk3YYUVorawH8qsAxOydgE6xVr24M+RmOgBW22QN
fysqraLjk6JjYLKK23MtKrIv6rS0uEsfbca+SbvlnQyoqnbXh4igjIW2/k2+C9Zo9u5otT+Ewx2V
5cE98xRXan5kMAghL0ZFu0CCFxvNpgILO+YXb7lHrIC0+3K7M/WvZW8FFWTYQzttNpgdih/7IrTo
w+07vSc01YPZcpCp8Qt+7EAu91BU5U97BGbq/8QBEznmfL+dan2lGvyXNNCbUCtbQK6eWhJYqpfP
Hgaygcvymf0EgpXpG2IrCy7GvBv0YJZc9GRv3cOvI3orPp6ogPsoqRgmqv/+2bdUq4HI8Nl8qLOv
PkXH+kI1s3eHHCmU7dLn3yi+rsZ/mG+MULdx1Zbm4yq6F4eQ+ByY3VrKMGocZE0/s6yUt/mLPW01
7tG7QIMY0TXTCjL3aqg2JCQI9Xs3Wj3Zk0GxhdUh4h44INztcP9NFdL0EylkgGV8ENCwWPdYfQag
BASrJ5SF0mM+RU/2vf1q7EmZEp9b3KAhg/FQ2xCLKmmcOE5wHkT3oYD3/Q1OySd6pCrbZezz3JzD
zx7BWieq4pHK/whhze0iidRtuCY9c7SOR/qRvBmcs+/TASiZjuNbJRSyaMvYmjrIRHTFPOY1Xr83
C41Eq6ajJ1KD2e6+4ZKaHB1+s5o8y4v1mK6zD6zA/t/Quyeaf0tVv4cFXZUohIZhh0+hg/Kx6gOu
3XDsjskpI6S/Ec9TnbEkx3RY5GOOeE6p/zsJkyjBXxEyg4pVmsbZc2QOKNJdJazpnpuDUTPG2l0T
XJRpUI4up1D9azj/H3w11ZRZ/xCFG3qTTf4xv2iDIRx6DT702Ri3M8Cn9ZhosA8/tKXNdEj2KDiA
txWGzNOfrbrd/INPMbAb4QxN60Q+FG7d7g363TWppzmESNLqB1L1xxkiNmp8aCmXQGZEqgRY8WRH
z2nDr5NjQVoQ6nA0KFGgQ8+y1qG1MHW1Kppb2WwSJqJOMTapA5Ykz/N8yYwPINpGArTKORwJf5qP
2+Mg76dnmDBMw5nE7NOl0XNZsUxI9CBLr7iaw/0l5VAJ9+itQMx85DF9cFsTV3Ito0zDMIP1Ndm0
DtiHLPceIYU2rwM4Qz9ldzYdTEVvrEugMYpbaUuArsMXa2jWEwZTL7793XCE0Peoi/4RLlH+ci4U
nbJGP8as3XYIyqfZbQZJvyE6cWRnGK4NwuecZm1YcOFmCvWirTkgPW+vqzAh0PsbGvkOPItD+WTv
620qyGk6x0lD3uS9LjHW7gYvluTpw3M1QCRm/l0aVXrF4Equtct83Y0f1jnYM0s9iQHz2r/Ge24b
UjOV4ZOROeoY3shGejR8AhptVb+D3RiJEJxs7PFeHQYEatTYfZQX3siue3eqbTAVvM2HyWnCuAVt
d5cBH15ZIKt5n0T29eYHk6voquE4H/BJfwZwB+LE5iegSFdYVvzAvca9hRPEbMjYaUz9ZOE/nLFd
BnwcMSgaq4SV4UB/lT10J57mqPgBa8w//mnxnFbh01EiBiwhIMb+Z2hjfv8QeKCda0X3QhlThVVQ
BYyDtT6/s09d0Ce7yq6XlBA+uasTiopM/ou+lDRPsa33C0RAdPzaYI81ZFLEX6l97zEBkqkZQJjI
cZUidS8OAcLZVC11iLV2yYSHwufHiPoMtkUItkC5fVfuXqjAOzx3GcEQmPa/9omxoSwlmklN3T6I
X/MGnzYwMqlKgXuo1VpAFT6JfcRbYmxxKFjXFE1ZgTf2POzhbv6bXYVXtM9ZBofarW4kandjs7+S
0BdzIoYONTM/FB8cuVMob5isKXouZWrGG6VFTUnRg4yOFB4a7bnCYDS71TDgYHLtJ/2wmX3joftx
MJnm2YCz0XihlI4y5JEaHBbfa/3B1cboDMwOPhxvi1YB478jN8mHY/IGjyjOeWtxntkyRGafQGXj
GtE3r2tmRiDpTUhKXCjTipUJk75bppPb5AsatgP0PSbs7bMd1ELwQEaYERK96a6XI9fDi9JiyWZx
0ZuT+YYkiofb0L66TIqZruMUOr3/nZnFf6kFTnRcB4hOO9gc6hABRpkMLykZY+j2I2bJveRkY91J
c/DbwO9K1U4wQBE06vr3mOf/vZhMCbX1Ej2z9IjiT45lbH5rbaw6icyy11x7F09D3/pmYtqb4Y/o
gdV+Wms+AqlSg6O7j45u36pxvTOuxWEzBJEYGU8f21Qs2CqbxCy7xi7sNoRsfv49RUwTox4kvYie
L5ddAHP1FHfTAN0KO/Ol+CVqqIWoqMZq9KAMViVIrQr5X1BTbp3VAwKBBifg6PZSCpc3N7Qy785Q
Ff+DB1p0416cVgNQeltJu/E4xH8AjzdUpS8ZNFOvuz5Bg+Co2pgb2Pv8zHbNwRuLyqb7/lhkTf3l
n//kLK31a8YrkCatkQngSeLJbiFB9WIriUKxWb5xzlwfIOJU+qcnM39vrrjd7OEwAGecuK7i7sGC
F3DGUlDDrch6lHvcrRkN8tAn55LjCbOus+lmYwjW3uXhvkGcaePoi/oOvuWDK4LTTr3lnRDIhpQH
gObJFdEXKUi2dNkpgiw+svsHvWJvUp4nuAR8IFSqyVo4OAE5EA0lwNxj+HBB9aBkcZW/oEcSYEOc
u4aS6QFFaxATs/2HMl4QDH84rcFuoX1B42HeMUHTEgncPqjXJhf4XgYMkWNM0zh26Qw4qi9423wd
/uAvaf6G+RukSMqWk1XdX6KBJ9XBnpPZX3ygSVC9ewxYGeQ0yNdfYB32A57Q7AvUSAfECr3RFm+G
/F9QSN68SbviINdmD/zGi96ewmj57auuCp8+IOO6wEQikgXjcaKafxqxqIt6+ni6dNBrBliUYsxd
dN4JYV/Rm9LC0Ee18Poqi1Xb+cOrUW28BE869ZG5Q0+EvRnyJq4FAtCzpQlfbulSoFXV6XDFoMtE
Uzf/YrIwNmtwVGgeRBMTVa/ujPyz+/+LaHigQflwKC+IZEqP+uUmqpDIdzO6syXsM66PvNxgHP0Q
GhsTxZ49Erj0MGOjbvRz2BJiwtgLQKpQLcrZj5dicAUkCCdzNqLOHyk6I0ANH3HMf3+rZd5baRZz
ngEaiY1YxnvKr5DUQ1+BV2kXOVw4MAy6knoLVk2jOIxuaw5Khz4FlXf3hkRk9kGEtx9rMH0dOYu5
BwyqeDVU7LhiiqcjfTm6d7OyL+sL+0zzfnKCqn5AM1tWlHDmKBmlDpzGfx4t1Jh5IeM7b2j2nrRn
r7EOdMgyQ0JI6jhayNcCRkHE5HDAqqOa/3aNUINROEo7qSyqcLKKq1nXZHK8jHteMx17FUU0A9AV
xBFoNU7rAxizHYLwP1r2dM70GmcATVkdyXlw63bpn572O2PQ96fsztyc7OFSBE5fxYDhyxsmG8ZP
3nACr64fYNptty7d1bLPYOTCnZwu/WfYqMbhr7frwkEMlF2LM0t2JetTp7iHgukymgSqRdNvAe9i
c2GuRvIeBsx+gNu8n/0xhytKNm/s3gmy6455BYG2ORtTFKJ2RzTMu3MFQCVG1C1CRZXDyyWIuoUy
RQ69j5AqwOXPG4VL62wv3QRBU2O4xXkbhGgZf2ajsGGZJDzd7d7Z/eJeFu0tCjouqHygSHJODmwN
IC4irc4+zGHZrVP+iRUCoUCWwxMlaQMiM37lBO6bKGGCs3ULHwcgw8rRCZCkh9aUEv0XQbsOMWM4
eVArY0kJXHkDChq717ViPBQwOj70fySdZ7Oi2BaGf5FViCjylZxEgvF8ocwYQUREf/08u6du9a2a
me4+Cjus9ab1Q17d/xl3osgIZMDGn09VwddRMYG9EkBj93DRy6HEoSaqbRgXBrIwPlBIHcYvdNKf
cHPjt6G3QD4spgJ89Kf7REoCND3DHvSj6CnmzyB7EzbH1ASv8QXfhyacfXUsLPgACvBiUtsf4+mS
S6C/cKhLPhFtpFDHvX1N8c3MdRqDrylq7eJvRD2V8Yro1JGXjihA0RC8tyxajiQ4zfDLtUD1kQpF
bz8DfF8zS0Dgfp1NHWB+gB4anpPXoUbgZAB/XLDb4HfxLj0RnTCwIhltG9gfMAoS4ghWh/WCc4CB
ZvTHkr/RU+MKCqyOALKhc1F9wsigP6LhedHlFxzq9OIhdQm3y2UIPdc5clilfDSWPTdnD6HSyLou
e1QQhCaCJ1D3KzYDz83L32v6nj1jLNawF9y0wGdnhgXR4wqa4XYYmi+kB9UcWMKDCneKuFsRgmKN
DAkVMeivB4UNmv2E+84d6LfptTSVZITQ4m6CAMrOefND+1QCRQZFwhoaru/BaH4/1iuJORsZnPdn
1R1FR+ZBbb8HRLcaw69VRJdFqTH7Q3/uEGxQCYqL5Wy2SQ/9a2+O8NMWtQa9+Yr2B8bIrBRdBg7V
ABnK6e1jfAOJNDJNDFsYU9pFl455ClTkgxUzYDh+bpCd0GOyC03EKmEQnHULb8DXg1iL+1CQ4M3G
L75ggZlCbwXnwpaSfNJfveBqk+FOhsdChz0lzKPjvzxWjan4Z8QRKSCS03MBtZBZNWs6se2V6O3+
XkV8gSLJLhkyFHbREfzHkHwk3zckaLkhA7oRcE0aJoSG8Vw+LSWRnZFTeW1Yh5LfhJU3fFlo3l9w
np83spAbGitk2jkFjxAdj1GltSukUC5vkuq9dkqSGjnQJBqdHL8Q+PjywrHfn0toGNWhccVLFaAw
xWuIyNu9JQJ4EMkFVrmGSXzvVf9tqn+E+dEySC4Qxthddumdik/QgU/KksrpT3rHIZQQQ+Ep1in8
g2quxs+lNlPXt4Fd3UQGyPQVUj0Esp1PhXk11ox8dguk9cPNQw1YczOGyijmH/eRyHTErXO115D4
iPs+QtoCBoIgL0+Lw8cViGJFq3DTN6XJzh+acyzTqzcZr4jlT9Mn4rebkLfOobu5IsNrCj/gDLPS
+q1RR03HSwhPKfhs1bVq3oP2zUlSTEr37b/o/KdDbjmdd23c5upsjEyR30xrCOlQjYz8Z/b559nN
p36uH2auudEzZH6W5asm9efFYcE18yqh6KUgsvGxEKO/unFTF9bNAdwD+GGWVnAaG/dAm72W5Jjl
ESvFfoOzBUxRR9ZzRmrFyDVCfucFkGNy7/PH7C+5UlcG6DIEkiAI4/ZXbAlzYUIfWAaJfW+/eKcy
E89zvR2bRcnIDFN+OQqyXh4tfgPC3klc5FTrJvAMFJfJlzMDkUEEY4e8OnriIYAlP2rEf+g3cC6g
ZLbXWYg/njOZqRGIQGIW1ZWZDLshT30KgceF9IpRoKkPS+E6h4SdEZ110XkI/RNhF2Z9JC5lnP89
FtaFuzRTMnmmodtUsQWodu5XeHE1IvxEZ1lbb3O8G9lvhh3DjVaRKMhbq3CfxLcFqANNjJN5LDwv
TxseCd+lwIWQkNBJng8anQSCJGq7kzmkdUgkXfALaCO0ME/J0zmjcYfxoe740EBw2BX8C3FQQ4GY
NQXj2clRakawbumAsgPM8+X1UQihCqB86ZjhvGlZhP8WV3g59GK6q/gOAwj1Yv6wjKBHYGrTncuR
q20E+N2wsoET3TsYB4goLGp//bQuXrnhHztWRUxqOH0MbMdiSPWT3vZkBVVEfxehFr4h5eQ/ulHu
YIvvD2+DgvB2soDYLhP6zYYQVYf7gvNtfv4hSmSbM2zrgQk41Q4MGNq+AzRFbBTEguBADFmqMIti
/kF1Db54AaOkaQFsB7fueUASPQ8qlQpONEfneeUu8Q+gZyCPHahUOtYoeOUJP74340R2qFedIUwk
xbxwmDBgbvuYvFF2AiECZxpnCPS3f4ZApwkX1CrTqcL5xZGjnvdkYMxnKYjbR/i2BmJA1jC+dA6t
d39OVA9rk3U75wlwb3PjBXJUbp9cZPAgUZ/5Wsi+gv7VqVOG442Y4Oj/jpqgq1uTkF2BUFtDiip8
EwsqVwyFcEbs5YqVisryHY+4lR4TNjhbDSxLPVAj0NTRiAMDtGkTXVc8IayBgRKSN8nHv0y+wUsg
iePoxygIvJ0XE05Hm1DaoDW+258Ze7cyX9vLhCNtSlUuTt69ElGvTCWXgzHQWH3Ms9wIPfopnl8O
w/WQ4jdBjGkh49gXHCVMNs64fgGjhEI1B8mouWlZvfPzTqH9p+ETyj1QC4pYopT1k9MyaDbfn7lE
7pm4EuhViRfui+qR4CLEDQjWqDOsb9Bb37MbCsoBU7oQqPELGa+LnVaFpnzDr7aThrFhfCbjhaaW
Mw0XJNfeSgovQb58inOpNAmduDv9JUGdhd1wGnNFu8wZC/JU88TfKIBlajou7crpAaCTGBrsfkzb
GwXnHVOpbggHXBVx3a9AZJ2g7bJlBti26d2mjKr/kKl+tlQ05ovdySg6jqiO1UY0JZibUNQ8sGlo
C0g8PiGzwFcNihaTPlsjBmj+zDp2LcDAltqaTG6uJYUTD9FCwBKC1jYq4HooLwU6gkfhUSK6TQKG
hSSh0z8k43zY9GACX7zT0HUkBMAUn20oU3S/vD9x19Ha4wYZoM7sLAh0jCUu9xTqLf6sc98hvp4V
/nV6c5BSTF5bym1vhDHwBiII9xtcVoJ3rtDy5NzYPbOZRyOk49yTLtsWUmAOzcO/RhlF/tvkuTm7
38nHum9+JbQU8P4IeLXk6HmukyEnx+iI6mcBh2/UXPNnKO6tBi5Mc2g14dhHvfH3RUf2Xq7KFG4Z
aV7ICdLFgDbFV2dGvcVysVi7bLw/OW2pWz5L5jE9kv6kgtpG1GJSarIp6fuhqKZnzhp7h0gJrocz
EmsKLd7xuke3iUXAy1FsNpZQHXq19RQpn7cFJC9I7tjsOz3AnpQI7vX5r2cx59WVeI9AeFyC+nj/
JUSX/kRECn9scb5/OB9ceZdPO1q8r9vzbj4cgaDWGMSNrI5LezUAOGGSVAY/cwBTJgaD73Oe8ghi
DjaKHN5HaffX5W3yfgXqDCgbYuRHCMpft5ZAMviWmEhJzp9WxNkODQ6zuRxU/muGpJLRbzdUgrm+
bqOf1d3ECGrGZVr9AfoKoZsStDC+Lbbc7j4pyaQHM7Qldlj1x6xBlvs/eXTnVA5wwNV+xYNFm958
DnUuzkSohIfWcMlYYdaA3ZLdLPS5HTtdO6LGi8eop3oBR75BTyrNhKDqhdL9ioslGzodC5jjQlxD
9jVFWPBFogDki5/BzYRwaTCTnXFScf4h3zyeFiMGLgxNTPCz+3ScosYrJlKEoYNJbZQqqnkD5//T
QqrDd/Bcli88bfAUkLPD+BdLMK+/VRnJPIW7/5udgE2yj/+8mQ9yrICdVb0pbXnko6tl4I3DDU71
+wneW5Ylt27jvIBphdIZQPizrMnof9BMVpMKG5m6pu3iwRPgzZkAmg+IHskr7mjv7aG9bh3xe3Ko
8x4oljeKIFKo/jkxnhkK3vrQUKMheUw4qk8IC3suno/fruB1ZefNKHn796CLRaPD2dMDp2J0Rwfq
4EF8/os86+xv8ls9z0Y1q8NxIjlSNEKe5F00hgxtuxh1fPScZZU5mD4ZcYKHjpNbisoAzRNlB3hs
bbesNgQxBnepdpTM40r6v3Ln0CXu2PomyJdyIzIQReAawxUuwbc9aEfBqtLjMbN8VhiPz8Ve/DAG
6wSlVoewYvlPZUGmJb3OB41od0I+IPClLOMOA4SagoOYIIxQoKTu0scdma+I+8+lDNgP92R+6Azs
HHR2g9priayuP6CnzNMjubq4ivyIig9aBU8I1TMiPXjp7TukZD946MJnRJIQkkwgr353p7Mb0IKe
Er09c36teVt8SVzzkKegPBi7FbDgu/HQHrDo9BbKQdMJ0JjGce2mj9JLGz2M18QQVDoDBycAmzZa
apxsjLLF1+WPtqgKSWF4m866z6O6+f5wg0E5us4E43sPlz9yd/F8YVh095WJFXjlJkcXDYz2Md/e
POuZbmIG/WkQYInyCd5nb3Z40imKZ5cUlK4z2diWj35PPzLFU2wYw+Q+cjmWCww8v7GxQeWV3Zz/
HeOP2SSYBItjN8JDzunt80+vG8booOMl9GBzYq1zMlqFJ84K43fgjAgxEB6F7X+FZsdcLRL8ScgD
xDOBJeqDnFMg8sGFWx4/G1A1gmcZiYYSZKgJ5pTvwnM7J22gjMFNeJQbpl5iDdWzzhGwojXkT27E
B7rqq5ETcHcnrjs/GT42B7on4jFMbohFgyBtes0ivtWaNhMTg/9IN5+XyyhdKmpvzc+gIh4Z/9ZY
vRMXLV+rMpBzHdEkNyKeaxTttfU58++KESW1PZm05mSl8bNN13h7uIfI4hDuJkh30t2QYKxQUy6o
Mofj8C6M788183UrneQOOqQrpl1SPRDT6ssTpXfJpF8FhthGckfwlK4/NhB0iyjywZEivGDjLlg/
UjZGSSzp0u8mm1w/78nxFDbZdUEwzP1ttBeXL3TbROu5rKNxTBIs8XilnIRzN+tbbWL4yW3ej7/c
IHdvTFeas2l4iqCK9FI6NxtXmOUbGRBABnbLT4koMQlvD/tlQBN3BLyaDFOZ3IN55tIvYufkQdcb
kIvnXlmNSazf4djXvbPvHYZRHvL1HMKtWQ3BIGfHf3SDD01AwgeowtH5il/G3BsEf8BrsFSd3S2I
pfX3wdSaeBeiPrScN8w6DTwqLj16RPwR/3jK2DEWS3rN1gqFXzW6uBurSH3woWOSSFHiUoNlc9gF
fSPMOPeFgG/I8jJrm5eWMfrSN/cf7ghWNHZx5MQB/y9s7GDgHis+2SesA1OdjlImn6CXQ2Gp6d0b
lO8GdQNtrWPVfTbIBDPQ/kTosivM4sJsOx5AlRMtUft+9XedwqCuKd0huA0+9Re9Br5XsUYzvorp
7uGtboxPZtDtWM9gpAaiacmOIv42GVvBYLZanBf5Tcg3XtaitII9HC8Gbgj56UMfJJcr459AEN/m
0hI4hdb7Z9J8JNDB0Yb8AcvC2rC2op6/+ZesQHM7MD6r0OofeRV2DUAnhkMdUpF4XpaIJVNnNDsc
tJSoJlRWGH6heYlJIliFXB9Yicw4ikyLQbz/8FpFGjkKaGJ/2OKUPeGSMdr6Lr4aDin5sykzJETm
DHE/dMEpkUrE5ZAGpM8/U8Ow4qGVpmRyzVIymVw0Oi3jPadrC58yWWFQQDATWHutg5OSHccdFuFI
QNGIXb3xO78jWz8E0ijd55b5brOazvoWD67OU2RSdv5j0SxEH0Fz8zWll8sdg5xuNEWZvro9jUaL
5LHHPiihbIb2FwCxtjXVPMX9j3kbGyOVf0025QPsZuQJChY3Rw/sSRN/DRNvOfJ5NbVRbL97dGl6
QxwgZldsNJvRqqY+rM1eAmLHfPDda/Wd/rg78pKQSmx5hC4iAidEE3Eu4wnRHj89hgV4v7+Woudw
wQHabujGMNj0cAs6l/m7QQxHV/vO2pT/RBuElTs6UU2pRnwj1naQXp3cfMNGDrhsgDsoKyifRBrN
LoZ7ZrdQrgkbDlgHeAYCuGNryVPYMOYXaBjFES/qQnv2zKd5dllgIBDC3+taoVD/CUHKz3gz84bh
Gtq8+pq3gB85oXC9TtjwDdNPkDW4ktebjzP+YKAauDF4E+eQMSbKjAE88noA+scpjtOB8Tbvee71
I8ljxvp3SnYu/U2ksJxOerOkwVurKk+qZdwVIwbNj8gpc2AK0SkOQjEUgGIxLsy7ReyhlZI5AHBe
RJ0vzx5LKX6tP2zdD9T4oVAhdHANpQo1Q2e16LTlFdTVQCGZj4idvgq7zSSVM5c96MSPAW8X+wQA
Bm2MUApqz5Q8moZGt2lGcpLKAcN6xH+NvQqfGL+thIVcnydq9GR4+T9HRWchQn6RzTcKlQxjzZ0w
L9gYBKtG3LN4ZmMccsw/4FkwqRWg2wUHFoQeKxI5Szy+WFpUBUuUJ40TP17Gk2y6ktCr3KYdY/Mr
M+TMQKwj1CS0NHjigUbsQVZgjWmZU0aXAnooNKgsJUS4emsANUKi2SdIRLxNgHzP4INiHx5Rm7ec
W0qIzHHeCz8JDpW/AmZ2N9CPkTqEQ5xTUBUkRYkbA45d6KlO0zuiCBFrIe+qL6qSC5sflQZ4oyD6
6Ge83l5o54VDMcz5+aW5fyG3K93+vrFPKRqHv7eRbbQnQf9dcvI0JDWUiBjN0Nr7y8ZtlowWBDjg
535tnIZ0bUpYT07TrnVRX1VGxBpD78CnqKmU53yDdIhkE6ygODxSyATM/fWEMlxBqhZYDV4JtOFk
obXMNDr/jUlsri1ZCON3YGp4NyApcXKh28YDQDDJHa4XZ7vz1Tf3GfkA35hxSPpGg7mAqN0r4LO1
8ZgAs10IU8DNhyJAkEIQc8jEHqkwADe24mh9s1lB1amFUW1OxuIS0q90fx3o9NtV9ydk2VlvMvDR
tS0hysw72w6skQgUyZGdcjF2EHQYzZl0H4WheZp7rIRSFvyPew8FJID+b0XMttnsyRQO8Q0YP0qR
L2+jXXBEID64UawgqQLyQnYFZiURHo8D4fg6Mp2EtSLQEwVEUYGiRb3t1ByjYJLGK/ic+CTEm3N1
Q1FShEHcxND9JqvI6v2EFZMT7GG1E5xZSBuAjhIlGtBvLlryCbGhZWeX5umHJ0BjFNFz0XIC3Wkk
BIrsCsE8BIELFSf+aqiur2mpiWiZ0BbR632RgBWAryDn3AF/VYSKgIVbUx40Nm+AJd3CN45G1hLJ
MOdXTiIulPXF4mp1+h5tb43QBLHkP9XWCe6kNkcZwiP01+nJG2WsAGlFy86Rilnv7l0+Rt1msmoM
r/Zesq/s1cpFigJhBiHMBJbpR+PShcOgf0nEOdxAZp5mUPBJDVYZicNWKCvofdIMZyoF83U5eNhZ
yISqJx98VTuP4wORFqXvOavJMgReQOBxnvVZv1cMRUpazKXodBxO80Q1Zcxb2DkGfzJgDC8ofi1H
zFoUE06pbxwpIYgafXP4119hGGGC5g4Rl6Ga7RoRT4FPfAjPs1agDHEcYT3nU6JmkTJlOkxUAxvt
yz57qqMdNU7RB9K/DW+UI4JwK640877Fbw5Lw0pGWlWYZTQwh0IaRycK6PNhoQrBKAX0A124AmRI
Xzw0M1Y8bZbkQhMgVx/ONBafGg9NyalCFR6p8Eq2mpAjfoGAs/ltI5u/Y3fk9rKYz7oRsNYAQet7
CbYOjnQNmKurD7NqdwM0vsSIPycIQ1UMabxCg9oyeFHWdTFyoNXor39CAD2aK/y004vM7t6ZSQld
bV72XWvgNiDHp7D6q/uGicxjhHE3W66x90h3seZ7oWBcDOD+AuJ3YH08mcMLcwD0KPvBgaCaYYqa
jjuddXzdDtbvZUUOOZjFm4fJUbm7LrN3yDHsKOmT700/68ovFHF30IWeIxQKU9Dnbb7jLObp1qD1
mHuCRnAUAotAmgBC7JEy8AKRvwUC33z4+266rwGAGfRn06x8HRDTsKZXvfoMqF7BnYGHCnvRkCCX
5lCl9+w+g3cHdUN3wS0cMQHW701lKEJmOAN9ASI+nAVDH4Vlh5EUzP8lQ9nsfH65HJasjuFEM5jd
xdxoRVfdfshFyaWExfshzhwG2VbZNWkziey3dkrYaonHD+7OaQH/a8qAv44v+SZuCkeJjdJSsK6T
j5GTtoFY9CSInjNY7nDfrlXvktTkjr2NHkoxFRUikW4QzR0jZitihT8cu0Q0+XWmzDt+jRYj/7o5
bxQGnj/Mm13OKbH67lNMfy6jn33xNF3h48RtOMCK60tGjTJeOTI8OxlywRO8SsAAFnDvRBLrg/nQ
OcwONEa56UjNIEWhnP7gawUG+T4Cr9w/psosuxUy0noHhsFKIdeKexOmo4DCOC8YNV2b8L7se4hK
s6SiiR9AZvGLWaB0vMD88ByhVnvt6sEn/k5buuMs3/DWxkxDN2QG+AkrtLTIO+uS++RT3Kw3A/Ge
QpPaayTdPR1HqvHQdIx2qoQTBbqB5bdm8fRz9wfjwA2lmSiUEV1yFSCOwM3UTO6VWx9uYrj9eaXY
g7sFJHdxYNjJJQHIJAlWze1visqEQAKwqWqOdWO8xTNTHfCjTCTsnIcRixof3m+K4EeeqHvAxPvD
AwgboO3gnunpaMIqwPqrJQNvTdQYeRec6wTChbgIeHambDmqMLojNTvA/T8MGPI3mOvNHONFoHPe
Dr08QK1r/qZQLpqpnUyYmEH2gXe5EEnPW9PlFH6L//XMLwaBPcML2ZooFbDLv90Cn+51dUHSRoUG
dt06LSMq5rJN3WcVE0oW47si0kMc0ionHXfG5o2bgLs96O9H0de5Emo/veFqvaMvutFTmjVDF5Cp
egjMPxzKLhfEGXUHS4PU/JFF7t24YMYjfnSzh6PGGXjVDvYcqhJr/wBzJ1TBRzxZpNduCUuClkEB
+EZDj0NkyDUx5SzoMfiAgST6l7j8uJ4jIL9jMojwJfAlxP3W98TY+i8GpI8P50SKiRzUOBPo2oeL
rrR6V5NiV8GQMTYVPPyt099UeCuBhXm6GrGpDH27e8XAuw2mKpn+xpmgfQnpziDKcQ94wtDMCUVP
coq1OyoFaVdyP7x3zKCzxowywpi/qV6Q5Nf12JbJzSDk9h8PcmeWM1UU3cqB6VsE0z62lWQUlBpn
vTtKHAKMpOPQALKGdudxHrl1G5JRktytgpPT+dz9uKc3o74pMZWCOSvYFnFma8eSzAGNOc1GdXhv
y22rWkqkuYhNTOlf8jqc7kxxxug1CS0ELaTavRgtnIZioo1nYUioMvCKuIP5yD7tB2QssJidPsqF
S1L5TF3iVqDjKq374lsYagb2eRCqWLMV1qR8dXE7cqWksJy9CCOA7IKKC4DSYO9+f3JrlHHv+Jmy
zp23i+cTycpMnRWTYfxwuOaZFqDAgQDJEzFRm8BV1eLq0SNxCcPkPXCrXQ7soTM4g4T45beA366R
zT6DX0aIzZe++4OkhfiIkf1c95gZLSIe6TZp4iGznVI8zcK94QOGn+NaLSZzpiiaxPer5BLfEkgm
2oN8QjQg+dhchvgUSxKagyJ8oLlQ7VeigTAFHWBJJ3BvzsKfPlD1EXJnV2Sqf43XF1vkw+uHn83V
PVst98PT+JmrvpDuAbZob6YYNVjk5p2Jl88uoIjflLFEFXoqCYAfX9UxAFlTxJ99+xq02XsyQAJG
8nBvWuBbxJaUOwPSbx5mP1Tm/GLOAfk4uzeKdtks9s0Ms5NfoSVzPwxj9QbxbfJkthWuBWyhTTJe
wpfvlfCKgRAWFfslXrZnVgTd4i4zhvD5z3aFexQ3iXk5XLNmwg2LQZUkjdkdBikbbd9kD46wf/dl
hna4qOD00Xqm+AOQ7e/xtzttLiGD4HGCAbjVSJCeU85vD+4uxFCCx2Q9tEfJ5W0oDllUHQ1r+Xd3
n5gayUmHfkIwfzOZlv1lAyM1+7l12HiM+Wg8NOo4arGrC4stCAP+9Tbo9czuwTUNbH7uW83H+KDQ
ok+F56mIXOG+8obiwPcfF/PJkNZzNCqmX7QCMLwDlxvhq0xGstuoVvl0hpxRgjnH+8OBVDfms7/h
YJWpI5njOdCrQfYe+UMB73L8n0njZ9QsReSBHwevTeVNVyT93EdYAnlTlg/9Ir3GDbKOq8ExPx54
0BiLC1QSp8OO0g/LU+W8AKiLEp0rrZU1BHJkod8NtOEx6lYRCoFOku3pKzp6fylDT4KrG+4TH/zM
b0SHUTsR8wvuK5AfpPeFpZkN+Q9FiA3DEGDQJX1QMIpr5ZtenPkIoww+wsYFCjDLWFs8pyIlicm/
3Hy1U+PYYaYfPZ1H6NIUEQuNNeUOMyxByZiiR6YiKmygJcTT6hz7YnreP7hSuKPYLzipNpit6AxR
NaWntbZo/qBgriuF+YVopqVAixFFnk3KSpYI+5imiyQYanf/HWIzIufvJ3P+8CQoeekznYY2lizM
6H5omCOLd8q8BKITKLf5oUDk1Bj3GECJkZjCgocQ2jjP0Q/yOwXSnGegu2bOhRjmAI3rO5cV0QIo
48KhONJQhQCsXYCVhf3oGg5xqTIgIBijZXrop3WBLUnsGDpDmJb6wP0+wUVkDRYdwz3X6hF5s8VX
445FXz0v++KFBeQZzmtLS64xZh+c/g6SPnPDWCU775mPZE/ZIb6zGF4lPtUY2vzrqph3r6sPigga
VbItlFDZ/iaXuz4GhAg4PCW9m1NIC3k1hcafyN2At7SRBiKdLhhDLLr9iyUHsGuiLKd8JHamm7Rz
vGRvevLDWFgKKSPFhf9DaCNlxAeMsAvhSEohjJqJChn4e9mvsO+fvZ6BwkmMnNGYJMvToOTnKA57
xJrLseShu1XcIlHjx0HB1oX/T7JzeEhUMhzsmnffvgM0+wGMQqT61xXEKM3chLC8Kxo/5wwPMWYd
fUz0S50lsnyF+E0zKKfLeRP05gCxl4A6QBxaNZNV0B2U5rpnMPAPNngH2Ij+57muEoJ15O9+bLEL
ka0A+1sKGpHDLUHgVx+QbCGGqSloYIhJ2mqcWl9esFctfy+jv2xkixE0Hf65n8kA9W7bbmnyUUdn
VN/sCF8JzqzdCesWeQrSjhEZdU9aBjwyMntCmj38bk4GEe58OXlbCH3cDyaIpawwWa7HRAukVFxd
wv6K/ZsuEoyAnyPblsIiGKAPVwSu8dUlzAOIbLLLAdEZvc9gRbqLez9okInaTIFgQOBHve/eo/fx
p+nUX52NoklOgtLt7ff701EohQbeOAV+3xUJwpo1n1lZfrdgmzMuAEIUeSS7PutR1JiYGMCt0YWo
MUUQmXEjPAG0l5RgQqZBqAGCFsodHrPd/gEoFPgFFDNC/bZTXEyoSIJRvIaj8O7wRLstQGXtxrwB
/vw9OzGT10bvAGAh2a89TTZZpgIUEztdYFBQK6+ABhFBFRFiFPPnwqBzpO5Vtv3DEMujOxQbGb85
RyrKDMzVZwwCX7NJXxnhnzL5Rjj7l/4jiNoJHllUjA9jLgT9pFuTZAU+h2iD4yTAyY72o9IRQC+x
3BBVSonP1X2JS6qu/c0Us2XEMNFndl5RPOQ4eig4tprbrJ7ZfUvhgh2o46mBbx8ZB0/xZN6Yz40w
f/+/+FDFEKCFRzaAATPkiDqlmPgMeIfDVxDNdMYDuwk1PzadocA7OeRJTzDGS3K8RL5Wt31kTC3O
GnQY+XKwwGc9OVMo3DNA58LegThbraEyNwX51gIfWb/DogOmgrj4tZgg2KHOxxUrSn93nye1x9v3
z65K2sgP4XOGGYgBh4r4nkQgZd3FpMDy++QZTkZRLyDt6om7VWTLYjP+HE/ouE0cakitTiMY2Vtw
GqB1kvF+MkcakiCUgNXkYDjfAXQYammMSgID0PCjiNhgYbNJFyVa+InclP1DQbPs0CfVDoEUprRE
qwFfI6y13BFZb13g7MJNNMtBCjjYgMCkJaKg8JVdd+jfKswRRMciY8QuvuH4gqUruaCQgHDMEW5D
3N59OZyNCUPkuLvry5xDi5sVSQ5g+xcZMdk/FXfTfUpZTkINjkoCRU4XzBPLbvod0fWQ6u6fUddj
lzXkaDwXcqj1ZdEhgW0BhVH5vLGAkGYG38xPwVsiXsIjeWAiJufI3kgZUiiPwAzS5APkgas3h5xQ
biBB2aMZG8aDtRKNrTmZSQ5m/eJpXBaCA8PBh9BOFhoqc4coFAapntOmoOuFMwkImwH9A3oEHgy/
BhHx9GbHu91MPhfjuaBiwSZ/n5WFVXMLJkNHnbBhJfvilh5z8Aq4lCK4BLSG1Cp488kApRtlR4NF
I0fINrnNEHowagYKI9Evgj16WTHmDc9x9As7U2LAVGGO15I1+loqOS7ntKX6a4C2FjnHCjCXxRBK
H9VmOnbbSf9qjsmdyXBtEI7Cx+vQep7AOkqrjKqwXd0DyIjpgNvoUCU3pCD5FiYKNfk9UFe3fY3o
1gyUJYnQ7pj98rWHC8R92G8AeW/RYMOGhDl4hbRRRBJgjrPRiIL9f8Rsv95aqNYLT3FGpD2iYnNf
GFPqo9CKflZyOERGhXcFenBxo4FvQWxjBXuBtDwvz8QwCwy7+KNfCF+0eC0NHtFg7BVICiBGxUcs
h27YouJlaiu5jZpOJsj64ZEb6fSBgfwMjwThJCgebb+jNsnqWe4ImQjq8WkPn+6x4bGDAp22yMLM
d98kroygYNI1uMOLgB9kcPYoVo0fDMzaL9OX8wteE81+Mk0hpN02MbAfhJFKaMn6LuMALcIymKt6
dsdwvAybZExbaY0n4la6mf2UDxm3kAyIS40XY//ExG7GvBKvV8UDZn+cGe9Q2WX0jCqRajYDj5zC
E9vMTykjyVASVf9swDOAGuVJs7sfe3Bp00KxcpCktzd8WxADAxG1g/CfsVtpM72sfuDHqHOlJWPA
tqqAkJ6ldXpTJVC4iwg+M+dOaImL2SNLhz0hNfob0g7SxXHm9BkYc4OwAbbQV690QHzZZSbjx2lS
aga6cUQ/ViYin7AycvwVYtlkQx9d5HhVEAZB7sq0RcZrLWQb4FUkOpbrikU4e80QNr+wv91ssnNw
MCrYwKGg51HzsouA5HIxYP5r1unZrrxXyjtpHTrbcvoFnw2bhcqNLFjHfyn52C7Q9n6s3x/zRpkH
C1qLfj94zvqMKW9TyBaQprR1UFdT+5H5k28eFjGQN/Zck37DH64prozoWunHp+v/Fk2atOaZjCcS
zICP/8U7hS8h13wHEmOGV8RsennKSaq/XjN8H8unx2MDWuIL/jTUixT7FKscozMudXslxv8Gmqjj
VhomNf4NRyYRihSFKHfpvGOB2IH6bqUZ9exRm6qISYzC5QK9EDbeAJGI/F9Ce5MBQHXJZ2I0K5sQ
MgkFfaBMhPYQ27ZB2ZWChLfrj6EM9VN6hpogTcw1v0vsFT0hRxZ81M0aB5rwglZ/bTJAyPqdDoZ6
y1Wxr5eUZYPKnL4Pl+kIViUQdkaRsdfhQkUR9EU/h8JgiWlUDHaFgf1TZoqZh4jfER9g6fxjNFiP
D+ESaDljUme9ZPgmMwvIiKergKiYSg3eNOqR3Q8SjAR1xVU3+bZJNrz2mPgOg/kitQ4dzZRFq51+
mJuGyORqTft2vWbCnMcELjO9WicLcDdUoMHUxYuo3nG6Rl3OsBbuZi7FEfci6XPV+on4cdk3QFqE
Ugs5JJXxC1SJYbrfDVkyUP0Gg2BpQViL6c3udChCRszDteIMGsCvgpjTAdKyiQtqj7HBF1l8jhxI
tshIpG+8HxAz7/NAPZzX3UL90r/Lqxtj6iAE9H4qW4p/cgd8Xufwpj3swWH30TPcpwQLJj0Pvd6C
3eBiN7PSvjgQtj2svCT4GhuhDB/AOKFLJDMddatNit8/fLxvEkQjC3eRjEWgB71aOZIIQMyYlP6K
8Yj3wPyJj33hi+mbQ1sM8Kaew0PyMQaYhL+B7KEudBRkHrj21pKOAIVq0g8+FmNCyTKCQ8CSJlYL
+UUbYWj9zERcFWc8M5T6LGgmQOAOczDqicyXlzU6KgvGgWVgwz4ZXHgjXzqXfTkCzlImYOfzeg7b
BKYj+ycC4hLS0oBWZSCOt9vi8tRiWrmCSZAHjnGohd6Q8hYavacrezW6YtUfTpBFBMICPZqtMVn0
nCYioBizlnX2GZA5E4gh+bXMibzYTQz4fiFiR7ChF3Lc6pSli7pYihufrxPWC5RPfBkBOHfBL+Co
Z8G01jARl8lojAViaDVUHUx0nqrWx642RBb8GLs6Bko6S9YT2cv8ktVYbp4t6IDUGqL2/ngvrNcw
sLT3ZEuC+43JU+zN3oTlfuIK4fg3znFtNtEPlcVnOiBL7IkXF0s1+yN3OSo9OLqa+Ae/JZXUEmMI
6Fo8yTslzEodzcawni0xYK37XX/s9ZM+gl4dAdhC4ZanwcAT6I5SPJro5N+0vWxThhWQbn1GHriG
z2ZkYoHK2v35Q0tGc/GKKQbSEwIeKXgFROow2RnsPBCe2GaSRyNXqDjWGvvqx1o+O/RUoLiMNoE0
f61iNuOCAuiyBOwFua3IlCphitoF14s4JLlMaSNl/rbSqLMXI6nRL8GE8KDvxNJiM0b21gPv+o+l
89pSXFnW9RMxBt7cKuUdEgIZbhhUCQnv/dPPL6rnxT5rn726uyihjIz4XXxSss6+VHPSMm2mptOP
SI9bAdRod7pBkPrCCMh2NLa7MDivvfsKJTjHyz5p+VYldwr0DannhPqN88C+hndD3LNUN9YRWpDa
NJzFLmotoXQtpABgnj5L2xYoGkS3Tpzx6vVzVGj0vij+o75zCFrzNyqHxYH/kiPCAnmMXUDN7qGA
kdjHm6RvD/gRW7PnU7J2xhoYklVofZKfMEpwBPaMoYtAjDuEbuHwxz6IxB8vJ9chJLFcyrvJC6Bf
7s038YiM6KiWH/YDcuronKe35d2hEWD9xc3HzerCLTkkq4NdAVYukJlyKZF94TGw8ZkbBrcRHS0/
+Ys5UJIObpwAd5fMvtywTSIHb1yuqP2kBQbENHrjlk8UtLgDTPZIAvNBv9OUft0vV/iFzJUeDd63
eAFvDgVgUH1eoY36Ik3lP9B+t1EL+AT35C+zO5X4C7GDXi0YxKEnImlkaw6xY5AvkkUKqcb2MTdu
2v21dY5nOOUVYzslkeZDVNUXY7es7Z3Xs1FmO4tqRLTO0OrimIBz6LpHpzzAqBDvROeIH8QimKmg
MwBFvKP6uNkkGFgHSJ/96kqE7Vbs8mJpFuwMZWJNE2Adp9OPiplKifXeXbgZ66y5PAtncT1R0cXy
/zI/pA/XPK+ujSXViPvoZaEJuBPfxq6tDX/XrMzCmp6Q3m6JTp/3gRwfmfS3pGw3L8DjXBgRN+Nm
RUYOZKB/Jp8K21x2gNFej5Dt3/yaJS4T9nVwIV0VP4JsElI2mvSvZ+LnpNcnGZAfS3Axp0VsOzqe
ASAX/gZSAHapqjsPjgMUHZIbWYbb8I53jCtlgekCcZNN9iDFRSLf/Nak1kZmS6P/BpWiPlyXdE+D
+ObjsUP5JQruHUEK4r1vThu8anSbswd0FNINfrlLB4l4TXoCjxlvxWwb1ED6a/flfSg4NbZv4GHj
aO/hbMlVN5aH5Dl7RBJ/w6/oHqMBDCwvKr+Mfd9qVP6LiYWJjY/2e8xESHvc75n7CK14M/2yKw3k
G4LlrQ8thN5NF0i/hE/RG9yNLcaytw5D+iVjBGe3jVcKVBqa/akfUmB+sM0ZX8plwxmAeYn34QE3
zp/KiPeDyWHBv2czNSWb8ScrP+pjNJcLC8AJi+DQGP5dgKqRv5Y1Wwnkq41PWHQAMh7s07UBZ0Ew
xuT/xc8ZZZL/rw2uvAFr4IsbWi1fflmIOzJHpd3gtFrYZWIJCLtbtGRn8vuNI/qvFDmt8RoPfxDl
A1cSpgaAULNB66vOXHh0L1Zj2qGpGDL7YXSeARYDM/virENIwYGRjFWu5UvYsTdzLKWBPDWxuqJh
mSGW8YYjCY9Zu3eLQCTUCRCfwfEXEynRCIOYACz1Z4CBoGEuq7XgESA9+7hvqGvOBImTvJneGpG1
7iEpne3Mb4D31z0GjfKQdWdnwlOSrXVfMZtrx/JYcj3T2Lx+DuQE4NLS+dajgXked5jtx4f4/SOb
XAXw/DlPe3ldcWOS2pTwxtEW8NiQFeBugr6+mnv8atdogHvchgsGlS0QdqH92Wu/X+n8JYxpRBQX
jUM/oNzQRJ9F7gCf/vR3AKpPwiPxX+k8X3xIyXuGGc8qdzZaTZM15Om2+IAmAC7jIKw1ZrnmSEHo
/WGB+nt+nV8SCcy8ArUueNaNRFL0yE3xhwpmVdtNW3Thv29tTaOsL7w+PmcyOR00+VICefNp9kgq
jEbsI/OuGM2bYJMDBKyMlskw7DFTXiM2JQsT/rlp67yGzoUfeyr23upvc6exC6Eze5WX8Q5HCGo7
PCN7KxjYkGX8dhctXZPrhlzKFQ8BxQFiVfs6/AMAULwy4DnxPoYNhUBDBDU9OgtrM2HlAZF/1MGT
IZAWh4mN8h0dc8a3hPo2rqy7wPqgkrYOwogbhUnQJmQeryGzsGv9oriFJTPtN98vSBQrN1hirt+G
enPJrGut1S3tIh2fQFuRkTZ0WxF0KNZQEFoiobgJXsa6GICoDZiv+9YDhmI03c7YdEBqNC+P1+LL
o3//pnuSS9KutY8+ssLJ+/7uln2LAwHS8TXvDrmFLsEj0OlMST3Gk21K+7iJvujSqfGGRIyJbar+
fYZdf4h/Wfoe9kiQerf2Rg5BNQYkS899sduewnhXJTn0kAU3TGg1LOxHjXgjj+4FMy5CWxwNhEEg
jvHXet952rRf5me6xvrDZgjhPXkLcboSeYTipKPBjh+yllCZOmJUA7AT7U49+ZcNTnQep58gorSp
hHqgvJ9sJLjgY0OMjLAhFA30GGrjbSOMRaixboxFnP+X6kNbocrzwUtJSwXciUARn+az1gkXo0mg
1k8HPdUmm/ilGlNcMhyoFtM+Us4PB5nJuqUtbtZ1YOLpGmgbtmf8tGigygYypQkZM/zaI8BAva/j
FqOLxB325vHc1XslcYJfkugvWAgGk7eCQzqQbDNkdRa+4/E2XE9eTjaa1IyQXINUGugiIS7uaBSf
BMkXspMXyJnDQ2MxIUBt7A4A52S7AfAZL9sAGz9MxBVbGDIHvDZLMZ91+AjnCbFzDt8VzhhIHyic
Hxpfh4nZEDgFwpNkx621hgYDHQsezh5gkgLI7f7lUZw1hpXNXCIVYMNRsNFz2U+PDdGk8uGfHQvy
F0BsoFzsT24MV7hoBfsZEMpA0C3hOnfzZfQRjrIPBU2jTj8gZFJ2DnYUU5pESOpdeCfDA+QVhd22
i0KDMU3fBTLWEg+DaLzh1L9tbm4iTAi0ILNhNpTY9RFBLjeCc7SCf5XutgWwKt4JFHUWO0L0gtRw
Qrye4XF1lj1RCAfYF8DEfrAaBnFFO9Wi0/tTZlrtCdHFXBI3/VXs/O3y6eI+YcEwPgGPuVy7EQXJ
QI1sFmWHdVJT+a+GNu6mLV0I+yKZydfm24tAfaw26PihTYDV0Fi2Gav3VsrRQwx4ReDXNySkF7bU
mbF4hhueV/mX1kpR0xtioHOBjACW+DMGEdOj6GC+WY7xoNyPyII4ExZF6jL+ZeQ1PwR+cwOPIqZt
dI50TjqBbXSMsmeJqx6qkRRgHoVQsBu921U41QCKXqSanHntCOAdatwJn60pufUf+mmuZzRdUH6k
KqvXz9ZKm8aIbePq4oqk78/1DbRC4LwFvrnT6UlIYSCVkvZPHvwoOq/UC/cg+NgG+IxEEFHRYdfF
iYkziG0pJxams1Xp8tPMGv4XPTm640vLKOWCIt0IOT1sLEUP2cz4YmzChu/pA8ylOfQGIdZXy4Di
wO8wFtMR7gnFbrIjst4MZ5IXs0cqCOZNw8QngivqyBjDtgo3GemUC9mjSDuBNCf7cCFMSZnmJG02
5Eew06AGb2JpE/IXGTvA4sm4VvBTVdfr8/jABTJCQ61N/AQWavNQ4eXt0Mhw1BisO6NL4UfZMM0W
6hARDrEZ7iyahZrH2yPN4Iy9yzJW5+zJtmvDMtxEnClVi7J2+3nh6ZlxOtxiyFZvogj3mua/jcL9
TLmvaG4Jot56cLJOTtnCVxbgu9TZLQbEAeOlA3O9NHQBse4CRPj4zQyyTFg2+7db2UDvya+Cw2W2
YIOa4RLIqGOJatgerRrbqkDzc6KSdRsWphVwlLixkKZdBsRhIglCT3TQ7j8Lu+BQ8nkqvmheWWQV
TyCLhBWD/DIxrDLvBqAn4lR3hLG8jFF88L2Q1aHV+QmHDRAM30Wtn37wn+FsY3uaRl2ZTiz+MzRY
6eQSkN+3mhLwAT3cc24uMfCWXkLNsfvRrkBhwF0fNHO4gXRxGXbtSvxUQ1VWdtK2ExKBvB17FJBc
AfMfnibvFjpxBaMHljLBLwbdPkMUjFoSsYOJzfZzNt6csoFWQkbU/ot5fKCRInUjFWSb9fX1TW0s
NpKTAOhHbLD7woyB4Tn4bx4cZsWodlfRxPmyZ8M5PB1uAqtlGJiEJ5M61pynlt1MTEW4H3S24PX1
qIDjt/qSi+z/oqi/470Br4hY7jxkR4ZLdKdOMkl8wQ6+BCVhTyz/y+Whcazad83GHchS41aoGUtm
TzxnJFt8dxZsYA9MYoakxmYA4c3oIK/G1nWfER+z+pCBwd/ESpnY8Fc25MFzUitXxZwPGo7eSg51
xW7RCmpMG614G64EDNik4SJER3kfEW2G1ycEf3Uv42+wQ+6wNfHnweGfkGJYj/kVrTeaOpnfk6vw
l4Oi/Hh8PwY2Q/ZKcVtgyKPGeZIt8TUbNvtfp7OtJy4ll1Vcv8I9eyUn+asHTfbh8l7yosPFkV7B
OuALliZgzPEzZHNN1XUJS0HRMQufKSKqqUBFrYA1abRx8zk/Q859mSRKdY56jXpQuTo8RR5c4SK4
AVkzSrO79WYAEa4EUqjZM2wtRynw2uXIHXs30zSuGGpTfU7nN5feLkBZ/NAYWBJsf5jdNrzaB503
r8dy3uPWKhdhxTiFHp9rsWTXbQLzT9+u6mBA7kUmkFVjMpUV6/2n8fZ4QeqZhVQkwvZD8qcOACfu
awzXcEHtP18Pdm0CSH9HtAeiLmGqrw5lTaaLwwTB0XCVCke8dQvoPRInbmZdHI0LwL29ditxJYYv
pAhgXLi4Mlx/bAeH3ecbauuv5PSwWToCXW1sdrPTlFgyqBfbvcezhOGQWs8dw/+jwh0WcWXcKPYg
ngsaSWs061isoP9Oosz3iSinxVZJVbG1em1dt5pnQ0VWbmiQk7LDb2igb0lAQMvR8U/rsvca6ipY
3QdYQtSIL41zSH4rO4/aeo9ZbETW00kDDpnj/rMvdlm5Nmsv/Z6EpG7D4uKwKwCXNnfDNuZfftll
TL4kGafavcFFkAYtfY99RlpvIxfOaDQmfyRABbxBNCh4cdfKJfCC7TtDbiIol/iTNX8ARKvHT4zX
O3aTzkom2TNdrMYzcyVhGhXaSUQ9z/RIA1BHn9/tRYk9JpWVRJpTsy5vg1tYqlqD2KgxRjlYfGik
Bl68dwin8rGqFwReehVazsMxzevJ+dlQCxEP21iy9WTJBnB6Kdbr6Xd8D0vZ4dHyx18zh0KSvcGN
6N3l+rDLA9ZDVtaIs9cLBpTHHa5bzgNnAjEouhU+CJmimpTIU5JUg6ja4k4eIebu33CoVCBucB8t
aCC8kdxfr4bOMumGluyDGHUgwsGjn6bw3h66XWEM8LLaenfySKoR+N2Vm46ac0vO4F9vu2fDgujX
9Exo8o68zW0WsboZmtSt6DewTYN7c8Pj/0b6t5819JK1yB83T20sCiwdZU1nJWdIahHIy0lPSEHj
nCn0FuKcpgfL8a7yW8IgA5aBmOPyXRi2veS/JuyUPiGJ4/SYUwF023XZwsVpoKvkEfDJQ/y++FW5
PFhUE/PoaBQO7BoxXFiQYk+ENhw4TmWKY/ngjoQh1lIpRniv2cVD84j7gRda3NS6bNyiVMTAYDZo
1ZELkaAMNJT6omXYfYxWFIWSbdIp7tUmygxn/oMnWxtp81Nf25eki2mn5YBf5G7yY0h7stbxiIB4
DOO2ODHlKdDk/9BhuCqJ6ZWRKANRyN5KOnEvQHAR8Ah4i65WgsNWils+tAYMZv3M5j0DzQSjO/D3
yvRN/hvfODQNghRCWsGFZ5wdccqS+ALTseL3SGAImWxpIl2AeTvG85/gAkCfRWovBb3HVvKRw9Mk
wxlmnnZgk2A43SvadWmfmj8sN4Mcfx707q9hAQNQMTBzeZt5/6is2rIMFnMV/FkeoN2SBUKR7VHo
Fa2AHw2MdvRC4qKRQsFj5oxxknjN45tE+rO1lC9Glhrzz0o0kwYP0dJ9QPsMmpaPrMfgwRrbRT0e
O3WexJ0PsPF2QliDE5ets1byS1KODOVHzUQzuF1U7NEJYC72Kj4WB+GNbq6v8Q/iJOdu1sCkBMbY
ENG6zjqsD9mHM2VT7kT/Cbet4jgR3zyzsltkVwg0yCmsmU2TNIkLadqYRMfApRm/9AhI4qOxsSBO
X/FZZ0ayUcS4N5Iv6O1G/kCPXxq+Is/T803IgcZcnHJ4eeL32WJy+OqVTbmlFxhZfsYDY9dtvPmV
2i1rM1nYkFTSF7LKBV3JDG0xc9eluIlJlQUuqkKZNxyZMxAfOgfiHoszTOf0a3Y/LBzHXl//kB2h
WDZOBBBZrCet8K2NE71jchKGGo8DflibYQBgo7nOSaP5/hjzs5N7sV7JnfdXjZtrs4xjhKVGssYu
XHW58bfLvmZlv5OdirYtteo6k4xHtrxqCXgkUQGuuxxqt6e2VAn0JV2dhMySSgGri351h0xoBmfF
Zmdm5tYaL88DRso5Be/MMSe/Z0/8y7xENDknngQgzSCixd7odMGE7lC6rOuv6P3ZFp9/VP7Cav5Q
90K6xjVX+1lPOUnXtsaBagcp/a7EQCRUn1+X53pU1cLgYpBqxIJH8xutofvCFhhiw0vhqHN84Olx
YJSY1HglqqqZVXYJnl2Nijhuf3Skvew21/PRL1t1H1ha2+bA6q2aOixOSE9otTsaFJiV+UfbwvG9
aj1Ai7G/MOrCLzVYjGnsWh7LvPv686qwLg/9y0vRppMuOJjX/uT6s4oGyrJ8Ah/4pgiv8Ch1TCxs
xFtds1X0aylRVJNM4uNztnBHxTVj7KoV8u1aKmzrswQ0wLZvmeL78K2bHvl++JjOioHlW6TsaM56
PJiMQt//cmQfEV1BzEZkZhfL+WqOxU9AA+wamRFxfKmIHxtAHMEx20Z9hq1mcfDxIxuT6FFEWgH6
wDf99z6z4XKKMoqawT16sRw644YF0nWFfMPZzxiHJQTj7DxxUdDdNUub4EZWdNA8pEnkQL24/CVt
uZyhw5Hv3XvFKaVxpwsr3ByxEJQFD66h+JD84Vo5DtVIC2FqH1eL51SW7UnK6cHo5y7X9ixJSCz4
rhL0bANUQqDfejs9LrT5/DkdP9JLaOYcmYfLrl8gUlx5rBH4aAzUXOlQj5SnMwQE7d0W6rc9zSyu
qKVBUI5bodXkWBBywPHO85YZfP35NoIrM4OcKyfgfTKDrjHPy/KSfZOX+nJDyF3HXUbF2k9C7m0X
VohyoTzAl/l2q431QC+5ujDKPDRyDBIaCyOUXRyYcyEUcIGWKXVl3lYBxVEnl+GgYRkcafpLzpmW
fGlZsX9RlTjX9LzjazSnHQ9IqmEC+7hee07/lVLAMdu6qqri3c/g7+bmbxMWHhb+2yUaLGzRyFGN
9Zioy/RVwbcPHebzmr1VU1feD/Tdx4lBLINA/DeHGEX+uN0NS+4R/hd26JnAUDQ8XqrHCTtLbtMC
8vijFZvpCd6kQxiI3WYssDuaHhwdYPCm0lmJoetseqdy39XffviS5jFOmGB5tfq5wZWKW4m9LSNE
hJrM1emHascFq+wZD3a5yJcMOlpSJbPlwze4dWOmbkoC6SgHhs+EJUHM8Ho6NL5dpoeth6S6jUIt
tSIY019ipIdDCRfaz6prF6iEqQwlZj3DqU6gDbHHa7eJoffOLQBR+mHhM+ga9nc5lefVIlxk/PSP
5r5DZUt0DNT19cUzJBwnjvV0sNbSMlaK+AV/MI9G1oE070X4Mo7yvAK+z5jXESKM0JZVde7pzMrv
QNmlp1+0XEdgUMXeyPdePIeYeyZmiDCiF1OoodwKAJCbXG528OgSUIjMkhsSaGUrv/1bAD8nfDkp
78LWQc+m6zbXm0af8dJYWiJqdn5Ck7eLQhdDvYrTdRHaV4vPyyBCIcszsjV7GrlXJFVUWyJzWkWM
4ZAnAcrPv8RRI8VCkoMGxOHsTLezY436yEJp4BOeUcw+zkwlnx++Mr4J9NScbS7HGCgijuMjPUzZ
OdNfxy87du1bi8uEmQeutgau+kvfoZCN1MTR0NEc8i0RYs6GHnBA5HQHUTt5yzRFD9tmvL6xS77y
wxl/0U4IZ5usO+AlDDa9GOuCwQyIde+uK3Y5KFnAXtEQJdcZySWsgZrFdNpUlU4UczME8C4vY97Q
OFZ//4n7sTZf8Qc1+DcB+1E31LIsyZZOdTHhgWdFGNo2b+fNJkfSC94k3GzSPF9Pc2AcRlhuOK/k
WbLRI5/1s1lviah5M2XFbyWzIjJXfzP1O3OrAM4JIZPlFrMQ7iMj4PEmtEFs+DUE3oFGiGczsglH
lqtIJMShpt9gRIIP74Idw94RcRGjX3jV1oWoPHKoWCmMhcCpWU4FkFFrk2jxF6+VEJzIbw23NWZ/
E49O4RmXl0taARrw/m+hgKbA8HBN4WSg//zw5b9XQgbW45ja0wzpTG7uK4ZCg/RNyJFz3b7pGsVx
7wKwclBl2vRe7AYbz+cfhGNprbex1Id3av+O+5mPDS+h4gvv1BFHYXLSVSEqp9D4q0zy8gP7A4J4
dFic7cE4PwOncsz30JMf1aweBkvIRjb7DAzXpd5BhDCMN803hMkTQhINElPvZmxLzhDo1ABuAnbP
9soRTQADElh3i7aoqRZr0pX0AR20w7nfZJeM92IzPivMlqxFme0NJHNA6m5N5iYo0FVjhTS/wUd7
kOZHFs7ZeHhVu8uDsoc/TOgV6DfH4tHAobHEaUbJGvIXmAFYaBWgwt/97DLEH3aNQ0u7y7i7WULx
VTcicEE1/mLxR+hAN1z2CwRBbG0Nr4sSFr8c6NcWD518T+tbu3iGuDVeYH6bRDrqOm32tOEp7cn+
w88xvOpBY9x3F+nQkhtqEaCV6HKfLxtc0mDEyq4TsiVgHXBQwktVC7KOfRr1oyVBSPqTmq73GD5G
dNvARuwAYYwiaMeuduPkdeQh2C78x5nUoBljuAXwwZMZre6QjsyGcANo7a/zHt872j5RKDKq89B4
k2jX9jOodw6UtG0IYHn6bzzVCCz5YytONxqxMGybIX0K7epf9UJtTJwhM51tJ4ufVoD930cOSeA+
QynrvCu+Lmnh9ysai5us8FbQa1WXW3/GBUgaxcyN+fwM3U7CeM4MyYMhoR/+nfIMHCHeUBrQPaxM
T4OYyj18fwF9BQsCT/oS4QaPrsl9yGOIN3eNkWZ9yTe3EIfoeyNBqmd9rT5uWVa8R1RBwdfWRgWf
z+BsS5ofjYXOTXEyqNZ85FtWVcdZRbm//HCXXFEU7aMfkh9twLZWns9rOwgYmwQfCzom/2carRgn
gVx7QVvpOTM2OzxTescx+Np6CqAikASAnc6PoGwGrZI340vlpR35/nLr1xVzre6ZYHJBQLcN5EoW
dXrm7sa8m3sDEJlzW5u3THJ7wNkOxmF2/dnMiQ1oYw9AEeC3rsZgj+T3o5+Z9oBTTNZL9P0mW9D8
g9lk7gfX5eZu8rVD9oR1eWtrspovA8DCiVUR2wFo+Xt6efeN88rvRiMmyR0cgXZDMJGdsF4ENZIR
HHwDwLD5dgTLw80DSvvG3aZDT2l+Eao6T8LFVa+LEA0q1v1vWiDMHarvBz7h9XtDD+MMNXdJjVvH
vAkGBYJQEZLh3I2JlpuoJv+pfHqYZU+CS7+kTXNbAD5xj+ZHJwjGNzVd61MzCIK0wZCGCd+7milB
2qA0/NHKw/pdlna10atNU8eZtfrO7ygTAXxbRggAcdZCPjZZKUjBiHz5TqzV2lzrDk2X5zhvDcTd
D0E7aSsqgVQMgaIJ/IKV4kLAfj6zk4Gje7st0HkKLJOmLcfjDQQfqxgUg2MMnEJUINt0I5/f293R
LNNp0xKsAavSUoL6QOe9JDmuMEyxi0TNkhF11quqyh1mgoctBxd2ozTfHo/ieDfBYItitFZF5K+z
X7CBEPIcYnHOOl+aIHdZl4ydozhro0oj/jJk0L5wFzD780l8pgg+CUj7wrxrDtsJG/yaG2XJg5f1
gGc4+EYBrKHgWIjp0Sz/7yrCAkJ/1YviOqloF6f1uGvib2Tdt8FcvJ4nM/nowHGnDKzJY1DUcR/Q
wdokSU7poIlKga2yT8btqukHL425kW0BkgCO+wZdNrJ3Dsm+hG1jaTT48d0EHwWm9q6/HwvdFIAD
TQVNIJckOMdlCoJBm8GEQm/XIKiIp2SGSsRwL00f2ekw4JrRHyoFkgFY10vm1aODEn+ECZ4z9GkY
eIdb0zz/joO8w7nKOXeEamJ7/2PSTj8l2BTvE6AQRB8kUJvxoW+kEh1QxhSGBzYCvR1+IMP4xpi9
kppfbjTm8wesP5aVoPkVxQlLWUBse8hnn/CvfIBDCE3VxlmhXRB9Yc7gLkgR4jte3CvEDMSemCnD
6W/mZ2H4cNwBatMtsuKcYWIxLu5HfNt8qW4PboJdbBkXd51wrm1uH6AqlmDhqVLht+l8L+yXRiDE
fC+DCtF/1KkYxkeHC6TNuqUkHDLNe/0JUAp9pTYLG9YStgFYDZQ034X8hQZmj6a/fLRJG2AnYK1w
U/K6dfFxyxOvdI9/wArMplE3MbLjtrDPAZ9Dq0fo0RgBIo+FOVCmFF87ecZtgBz2mWPN5lolOIN5
lUujI1pOcWyApM/UjEvx5BRXQCaoLpJFZQlJUsVpOh+YYzpD6izTDlFyvRq1LjnKBm2qRcE6ObzQ
/FigEisuB34MoUZ7wPiTCAwOAul5tOXwmb7U7LqiVINw92DM4o6zxTjru/xezAHxmnQ9YG7BWL/g
f3bDGyRIthgG0yv0Jk68P5ARZxQBxC2C4rBdjiwiK+l7zm+dOjvjtQXxe3hAs02bf4J+o9QpmjE9
PZudxtmNXIuotoiAAtGL9iQzP8yMzDoZzekDD7qrTge1/BpIvrjWmbNrRo3mvM8NmfdyRk7BvWwE
Q4BxIEQuqY5M8nSqRApSvkm74qBUUqh5k+1uYv0lmApgyTNJuAQoDf7XWk0a4Yr94Opsc7Qz4+GH
t8gt6EENsBHaWlbSmfLRWorplWoGZ8plLikzDH1HP+eUNysU9yjKNRNoVcXC33IG+7NYIk+rpI/a
fEY8McTEQ99MO1KZKMedqqUWeYcys76qP/4aXGNi7tzp56uNTcvSwsfXXNQWvN8RrSlwyy6hHXGJ
qlUhf+dERAaG9wzgNb7BqBCBXMFRWF7QMgdg8k+kcPDe3Bp4+qfHjkZNksEAJB1wwRUW27MXN7oq
khnw0QjuxVXDdIjo18LbzmsI9AbSxpMkhw8WnlLDsYeslVfpTqYBmecH9N1rXqlpOBusXAzVVOMB
1QrwAbB1R1kD2JammRMF40eHuiW/0tpNM+Y1noQyll3fpaSenHV68+WxU9zxpkYjW5Id8/FIbrw/
avfhJcgOvZiR94MQsdu0ekT0Ysa6UgH5NGgTBbhjuBQYZKZkpMS9lvk9Bp8GGJGvKKUJXwuzMoAe
ZYdOjXUb/K2XSu2ZG7bcEwQA84Nd8e3f4D+dbsDB68NZAnCs+RlNVU9EykW1xXmPVYBTJNDFRt3Y
xLxcl/PxIx53u7gZxuPeWn/6Q7R9+d7pW2S+5OyAJaUIvykwa62Y3MDL6aY8VmKcyQTBfJPYH4Sr
ewynMYvMzoh5wlWLAar9YrPoQq1wK+C+J+gZUK0XbNlUcVyjKN5zV4eUQOG7XbGZkmxNSm4TRe5a
963PXvl3Y9vgoTxZ7KITCBg2TV8sktFfTG3tr7ChTCbo3VerzUXjXDSBziZv4arrBoA+zpfnT7TO
LM1prqRh0KKzTcEu1hPGH6s9FpAdw74L+qdZk+khHqGL4DiyqnwpEg04bQeschJxAdM2oXEvZjPw
MJsFUkr3Lgb3V3Bl9ALsDV1DXqqeSv4Sdj8bg3UNbNCBvqJnZtjtpsg6ebDQdEL6U0ETBeFL1wAr
FJdbrE06/KbvizEc0VMYIhklgMxfKjCaJVw8bDwfaAUsTAehwjqXvl2EpJyNZ3DyLevLr+r8ONbq
10CZHYJwTpypoII+n803rM48g6Rs59oqIkLP/103/3Qc7GWO/aJXcWp6aUj8JutELMeZNroKKJqh
TnDcrBOjLFHGYqQR6knFcolPQ+EhP2E8sG+aAxk8QYrsayFo2J24RwovWWFqCCDUzwARUWgvl4AP
8E8xb30eoM1FBgK3xeyPigOQOaFQkCi6BLplHFVrl7aptTf6GEAUfNOBZAV1ZceDPg9ybkdq6sFM
1niUhceUlFBCzGPvWZRlD6bHbfqcIO4UhSKxYe9CcEk+PsNL7rUSORDzeqjfHemE5J7hi8Gk49p0
Ehyi+dcx55uJjJt7iq7cRrA0qPcP4xswnlzUfHQ52p+/mf3ErNxwFBXDZa7mVEI58aP7Hkf74NP+
8Lu1J53kZJJgyuZuH9FO1opp7hnE4T84Ds/4ivE1OTKCgV3ZyqV5suACLBkB/Au+CLGBssUdRTj+
Iz0DtylQEoVP7oeFDUgr0ETCmKp36BKpIciPFa4iwUdEcQHtKNG6xCHEFWAdXeTes8DWod5ZpFCy
DcKj3jCD8KOfFEXv4NkcwYLUnjn1r0MgxABfF1/wc05x5M+yHYBGK00HY/ROCaXpsBRc7oAAgizw
3BMsVqdV4KYr6Cd3yc1j8cChWUCWjVnjaoH2Zxs2ZXDjsMXtY2bGUsp9U36u4VuRg1xtMhkpKzOI
BAL5cWn4Y+/GN+riwvXDJY2Qtx9xxXEQjaJjZV1twzGi+cYY4xddcn4N8GVOHHwYWzeIGNhamEzf
Bb/o2rX3QFwaimMhXbFlaWT6ktuMVVGyhPwPG8kK8BqjyPynK6nZjMTgHKxKGqAAVujwznbk80n8
Tc9Ycu4hh7m3F2TFT+RXV0U797NHDt7nQ7caxtsIUc/7AixDCrPyphPjurEKpAcK7IvbDpQ2Dy7C
YAljzLd5ozViFU+4D0MVtyGcgQOqnpNyXSnaXOy6CK1mDFUxBDT83fPCOMjeagXYEELH6xlySlXs
ptx0dBq1WUkKuG8t/EjzOy6hx7QCrXFe8sULScYwgX6KmeqoIUKMeJRg7y7vrQD18Fo7yjF0CL8k
YwINTc3fsL11Q5PbgUzCsO1/q67J86IijdfKwfVH3c6yJq+QvFnMKzRgRTM3OAGhwWhygxmL7VD5
RmQ9D0KXzBA2y5TEy60Ug3H8hkL/KW8ugCvWj0nXkkW9MIYjjfOYIBsQDZWNbJUPhfxm7Uh8+aVB
9/6mvXiaKWEIKIYLCYcfgTluaLAAM5uQsUk7F9vo2C98/kuKdnPOK8VWYt03iC/kYBX+H+7Iq8mx
ablvxZR3YtMd/TYaPlEsAAtJHRmBToP8VnCeDCvf8YmlNS6NIBQ+nDadJt4LzvbT5c0nATdnX4hq
WrvwK4AaABYC5yfNjORzt2ZDetube5bpiyLE8RokN3ftnrwP2RKsAg9dv2iBCCGhbbAHDMidnIp3
xPp0vUxJ8POgXyhzmAN/pOxRNJtzHP/MP41fBBaXarMcjXFbPwiqGwCXI/BpqQZ4g3GjXUA4yjot
APP2fFSqW3L7uVt/0DebgGX8F3DIZi5ixxf/5nDesHvOmciTJQZIlXG+s95cHKbbAaWK0V6k01XC
76c6KAwx+iG+loZ55AzDPzoyYcxYFl9yV3p0k7TbmPW0X1aycBDJNQkpbgKSS09M7dr4PvHc1kTm
OSwkpjO1JuR702PA8hn8ka/iD2QCPdPfcR3JNGKBRNHppW2SkQiZF3qQscWluyAHn1RKrl4Rv/wF
S9NMYH36RfkccP2GMNUhGWUF7TY0Q+E/9pStJikYgyNujkOaCptPU/4HQHtx2ozTOuxRmD4TUO3k
ITuMIW72SCHjdcOobw5Rnx2DSAJOvL3LkLBdmRdB8GQ2LNC3C+lIc6hU0YjlrS1FuVLJ5BBaVBQA
6KsK6VqIFwAi4dNOnZtmTiYreWNDVoUy2kHdoGjE7EpzvxiT77Cg2vGDUNolLJ5idJamWjC2ho4c
jO2P/v9P0IU55N7R+mstkus/e2NzyREMBCO46A6mN2Ls0oZXejQ00HMGjOBi/O8jc9+zxaeGbyWG
g56KL7+qJXuJIiFyl12a02ET6QcMDC3ySZa0YQcfUWlzukRb6Pe1sIn+hdCFX2ttMn4hUl3QFdKb
sG/U+QS/DzEdZh8zDJ/QtFy5cudySfDtRdHQiSIqDoQALWrViOQupZBQbrgjJfygZUv80S+SjqyR
cmVQ4/qLAEsVzhYwMpBPg9KnITUO0S8xJ9kwLlvIBE4wqqa30EPkuMwioRxUFY/K9RN4Xa+YeZS1
ze4anw/zSgbYTrRwcSdn5HIOaJAM/4pkbZlxq3LQ+IQh/yRdsIuwVSZL3jR+Eb06/QjOkW6dBUcW
nMSmoxFRxlkDsfLR52+Dtv3w0Bcre6msTpxxRRda9PtHHteaE3VLK8sA0xiFiHRLUEFCjcCEo4Kg
/zBofoka//LKbUwZ1ujAoEb1eGN6adPKzz76LLgLBDmISdAP0qudlkLokkMnuwgb4xpIbmJO5wHG
dwoiE/98aPEHaJI0Jrtg3NKm1qGnHM2c9/L5TbueAVoZP5hJQGAGCeKEs7o38CA1lyMwZSmgjWSL
cYa1Oz1tPdKA8WNWR1L+02cLfARIfm6K2Vmr4zWP1nAAUdUYH9Ba70mdRBipX1fccQxecBlgwi+s
tTTsD/7HvkjmWXmy0yCfvyxzutAdASmZ0WFPsfBBAHuYqeK4FQ3DZjiMR9q6HB/1MabcmzpHc9ws
ESmZeicfmNPjePwfSWe2pCqWheEnIkIZBG+dZZ4E9cZwSEVUBAFRn76+fSo6uqrjdJ7MFPaw1r/+
gWN1gk+MhXQOMIZojvVgvIzziHtP5zd924zANQQexAomFEPrWTXy4hxTCXnqrZ3TD+uSoKQryJbX
1wjA6jXDj/k1usd9W0A/2OyKhzmMMptsMNYK1Z1Az8SUXWCs2y1l7PNcTQdbAOhscjlzSfRfSNOA
nPFfmFdUzmRgMXwGxxLyw5sOr9DYUp4NoFZlYpBdV3wBb5CmlCqOoCxxadzcWVuPti3aTzyShke+
uYS8U5r1o8CKuoOY5a4nM+fgEcfgefIUhK4/E0ANZzuTgdmhAT8379r090Zphp73h3LgO34zecdi
9NqPeeBIJ3bTtp0ZwFV9G5xFH5eYN7O3mmJ2Qk6VY3kCDVorkGEFEFnyJQ8TOcvfj+ZNyNtkliNM
ZqRdMPqoe+B2t+kCSvRpUPJCpat1/64vmFHFQ3GtATOIQcXjrN4nrVlgOqJMk6YVBDS02YRncNtd
QFHGQ3vY4j/DjxGj4K6cwnCC5nJfI51mzidICSeclfDP4f4TDoc9NB6wcOan3ha2p2xut0OEJgN1
FDd+Nt5+p+Ca5g83zR2EGawbxP981VPmFVDcsFaEJLEjoATW0zHvWS+mtjm1ncIKkG6zgr6YCiYf
0nDAoxSP6HZ+X3icPXPN/S1e2OUzqRBav3no8Ac0SnVPIJgNY5AvRe9Ieow9OKSg/BMj8ertzeoI
MUZdeM4y7sKKV0ObPnsR3iZPUaDiq2SQ3KCNHwdM5RjlzdmrmPH1ghetyLhi1uPc2LUduGn/AXMH
zoIxZzy43vGMQfvbcSFh5DsTFdEbg9iJbuMqi253lQAw0GFhlYwuSADLBXjDfU3BMRBzSsmT2Mn7
By62+/5lDtvi3/Dy1NHxiuZ76Aen7gVyzGSMchbSbOGIeZDFhDIR4I04tYJTZVE6g4dHpgRnRDD7
mShiHXgu5zBvVmLOb0xV4bJ+QlY9K5SwPNZJwfvypAM5POEFVs11lClT9vNTHTHPuE+WefSDEoin
wEHDBZpdvL2fRHLrIa4h4uAKQMM+PhyaB7kX4+EojwnxQXEM2WVCLXWZXL1mMJYxEUgh5+gbuIcp
fDYW7xnTuAcKfdKVKAmT3hbUs+HswN6mxh7oBx4D8ff/t72uBArP8YxkPvio05ziUEzmKN1g4HTn
Vpth3bDkwW6K2RUPDGqkm8vhSGwnf5FeWkD5H947AOm0d34TRLJe45D2//2Mm1GYYdSbZgzIhYd7
72Vp+pRfGJ52xEDUlCAIcmFAU4BY6simxHLj98Nykv17gw3CofUSwFOHFz6zBdEls0qHV7LAB/dp
wil1e0xybKH5oH3CvuwHsPIKJQR8jykoSwel54mio5riXZTHAwcfY5/XN4a9YjgyA2ZEdwwDOGN+
oxtSd7Tg8+LCE4WcljkD4LUl9xfT7zO7MdBl3LiehZXFyvEhTfvsoKPcTWpoz+AVpHDAn7uvm270
06eBxlHIstoqpU0PLbzsRyeQvC6FgPgV4xSRC8XIu5vW4FMrfIYXJclmo+I91cWEe8T30SbF8Ycz
rcjIwhZzdX1ZzcDu8KUr9P29WP0686VgvGSSwDrSJDiUjKXY8VcfEinX/cCpEsfr3J7Tox81r4hM
7hGXukT+hkwHPd5JpH3+FpgCfcZfzMFHr1NPGHIsMC9oUBKsVqx3ngpSzRkqlpPgTN8MNkGxLYMC
TIS2/4XDx+j39zJ/A4xBAFDg9xyz7fWAkh/iwcFYgKX+IxFBLJ4pmyE1DDpHlrFM7QJwINGBPBDP
f9qJiXJ2K4uhr50OHaAiihEFzAisb2qeeXz0W+MVne99P6VHG0elI8KvqaFFAaBABCardiwfmN5w
vkILnoLbfvHrgSsK+jIV6hv5EJ3ZLAUzFdIKHTHS2Y81cwMTna3OhaSdAuDJMeWoalPm2cV5Y+8Z
son+Ud/gL7VDZPNBEQI1AO/0av2aSjYWR7ChW/i7xFbjBtAuhVjvLqLToJgIQfyNpfidY8mJ45Xk
y6EQ9suOBPR5Tct1H/+kntkLmYHgtmxDV7pjlFw6wuG5WIEN2xJ6UZ3BL1rRBRbsOIboy++iwGYS
9afY88xYwie9B35wzgAoB/3wBqrc5OFkY/qy6oC57/IWZEsYMl9KCYKAp7pTLwt3hxUooQtErmT/
UqJzm0vDv3i5o0TqthcYQRa/5/e9CoPjuJPHMNl9cLUZrGbhOjfcvq3dRvV/boVP92OmnyTfsMhv
IdxRn6sWtsKefnqm2uYe7qIszLaqC90aFModiCyDO5zRzObT0TpRTe68u0X6CB+/xf8GPgP3Rg/t
+2nnoEjf/Hz2JR2iX9h9W0uZR1z2kC+UiHryclZhBGywpKbPh12qx6+jYX42z/RrVquXXSVy8LIH
Tmd2aLlhE0dfmP7HkhQQfPNYaB7WMk9vB+UJ+b8lbZ9LflFmKr2wvwEe/3g1J1Aih6WDh5Sdn8lm
YGYzQO1IMgpMb9ziLjHvfMUeLc0Ou4l38kqe8RVvu5ZMPdmThkSha8GXlnvcIe70rrGKU2Rn9SYP
+xPgOO0OfckvCDB+4uMiL2+bp0ccLDbGtwUGYyYBqdB571sJg4vnoYepjE5SVM3dateMTfdgL+Q5
xjTAPX/nXVYf82kXCREjGM40qxzTWspFyWKkvNRxmMmS1jaYPGOazCd15WiAIL2H6i7zygZrQCPG
CfTid1Rrv4jJd0XMg+GUDn8nfPpXr5sNHTwKLJHcgNOpvZuXq4z5zH2LOwJA0R2a5ZCkbKAUsnNj
CNDhiwk22YPCHwXXvXllPoBcP3/ZVj+pORYi+F5u5XgQGVin9dM7We8rzbzEGBZhc3ClY7NK/7H4
Ha7Od/2ATN5P7vDNnkukd+518pl3jGcbfyhczOYFU/O9Qo95TWRxJPRHedLZaCzhhJR/is86kV3d
K72L1bkEAiBefzvK6sf2+kWq0wsahCP9uTLvYaKqoURIuHXx4qgOXAbeB7X6ZcEGmbJMh3EvJLx+
KnMMwFv7cnscmT4Xp/zU/80G95FXnMqoWhniJKfpP0OvunO9H7WZJ1FuYGWHg7XwkGy2aNrpFENB
EdfOmB799Z1v/M1GnAuaMqoPMLUeVCVD57U3Qkr9XqidkPa9UCNSe8KFWhLiAfSPFPs3qiwlKPUR
7l3cZDw+FFdUUjiig/4fhRDga70sdfkmbA2fXCyh7Ks34CaWRugNmVVz3TgTPZbD3laJHoefNLoe
kMrUaRnkISrkHCsVjkah+cG6af6a1my+sPN1fEqcKtUw6EUju/OyxcUvzqUp6kDrGWknQtyxNr8d
eHg3rxe+gnKvrq+bu1PQjksBq9a7bMvEmKkHZdktEFbRvzhP8mEhp5jaVIeN/Vjolu7usHDOzMwC
F8IjF29FDPwHVhtLBpDTA34Zn6RcDfHdjm6eau32CucRtlorZTlgnJbNdzBmje2HDM3PZrhgqIhL
DsaCOv/NkYZ3YFJqik5oPHCpgabfQ776eW34sQm6nMpEK/+z2uil2sRYYNjRx42nt/86hS9Mv5H8
mk9gI+JFXVopNKwqon9chUxY0jXWtDpnJHdC+kx/p56r8pvd7ad1X4LpeSSD2S88mFy8OvWY8/WK
hY5xLMxiOzjcg1rQa+5zfmdsnFV4VSLgUnbf8Pdu7u38DfsRKRoe2B46eX2k8ooXlX2N9JjFUU6w
nGIFf+eXRYl5ZG/eoW+hHUIsUR0IcF4RLPvzEativln8MR3M/kCKOXmX/MsIeYHpa40Bkaemmknc
O7+bJ8WoMpbgP83+vcJ6a14x3/wD6uEQlwMibIOdWdPmEVm3prDBk+V4weTBWLxC9PfRlY+mixTl
02fFyXudECofqmSdqkFlKpBElWXtcpTDI2Aj9baX5HHmfidCJdJgNHOX5ICI1/3twIGdo8xt5two
Lr+GbXi/6e+sgEAJ5pB2fCbvjYRLiWQPtrWogp9pEXztV3Dx3pyXww2UyzuWQnf/BiGMmN5QuFJC
BDTfTm8iB7c9QrR9Z/KQypVqIRJEheb0MNPr4e1RWa17sfRJ36k9Ye2k4x5Mfe3Xfoal3hxWJU73
u/Cb8vfaA+mqaMUeQWEXEIlN7g+ojoO0IMwcJHbRBp/lY/GODLyPdpj0GmlGC8WPzcVDqlEURNxU
Q7FZd9zj+LumWOyigtU2mGkckJyQlxXzEm4RSrdyhBuea5itU1NyIwgGP8PhdNHivSFikNkRSxkZ
zdcm2TVUMUblP54SYsXIie7o0dVtTdVRHcbpykY/DVZDqB+/DTU0Hi8uFkQ2AboW7q2CJIIXZuPg
nL3AeDqsFt+QRKC0AZfu74ugTtXDw+NVyQ4mFfCST73rGLAaRJ7aWmdYRqFEbUB9rY3ybJLJo/rc
nlUnFzF8T+KRgAy+tGQkJ43atfQdZz3UxyPOz2LaIGJlTX72BvGpI8oCJM9BL7iHRqRsPyEHlwwE
cOQasSseBolWaR4Vh+/mFTVeGWkHY9NtCD4ebilB+aa7NT3L7qgzNA1zywAHXTfBrYQE1yR4JPGR
ao99Vvy9/0Sc9+DwCj4uO/QWvQIlMSzSy4Pruvb602H4SrlY34FhVRGkCOcW9NNB1LgEc1NEDJYN
qehfNIQYrUfXWFjwDSl93jbuleAjbpXsTAyjsWzltAzKvzviViy0Vo89rh/71sx8kQoCLgY7T7el
WXeoonfSP1MnkBUePTwMQSZ6Wq3w4F/J6eAwwBYXWJz0zeXLLyIiaVj/ul97Mov7Nrms327JdF54
RPJPOWUKl75YIOKBWOSYO6IavTuI+M3GztBjskvzoGArUZCnUowLEI6HH0xw6OgcYRF85IFy17l8
hzx8bDD9mr/20hk/fi6ysPKwxoKkg5EIJVqiJX2nAYVky7z/uAXVtKCSWevX0cu/8Ll5yNc1XlQ+
A2F8ZBguQlru73eWsnoJper2uzQOHKnx1f1A19zgPaPMcK/CKzN+XWmOGpvvZaDYx2ICu6rWaz6j
ljfYO5QY9Pslr7J3oKgBAIq0+OOrwTD9MiUU7rFnfSYHw+M77pzqnEE4xKQSDdlrfOmJtpJ+joCC
uBe/Xe2vi2RK37/mT5gvvLe3zc+pTlm4OzZ7pntVPEyw/A/15BlVxJM82fwEoiEJ5HCnOimd1vvt
21Oxhe2I8eqdwi26EugS96Muycz6dFv/togtfqsfpD3ueyI/gvd2l+qcTKpdrF6xmgzpA32J0HPq
JlOHaymSGpvh+ObhOxVjT0feC7ed/QiNRDr8lvmmdnYr6juUnFi00+IgmTwMN5onn3erbHWuRcFj
hBxI77/bRF/e6bTzv3Kdn/Q1dvLrNiHum6fs6YTqYOr1ix7wcIIfNkpBGctJzorTLcVu1pew3ufO
K8hWP2w8L9Yr4gQeRvL2YTWb1nz7lSutyR0Kv+GTw+Zw46SGJYBRlV1dRnj9+oN941dBFfaxsm8t
uoVzvnkO4KFkJ8EJjNsvP77fji8ARdxRGNPGyIlS1s9kMVy8YoMG+NQG5Wn7OepUSLC+HvCxnL7X
bCowMj8LBqF6VsQzBCzGP7dO3sfyLuD8Vl7kDvxj7NxwHfhHxVpByCXbKm68p3nfGJRqi89WPrAz
ub4vQOBpE/z+vimEXAj/O4dLPyltrA6D99/vT2ispAXv6xkCG0CZm/EZBs7uMEhBb4C97viMxnpE
7cftmon3zIh9w6XndnYVVwfdv0G/iXrc5+k7UA9yWGOs+oHFNJxDrwdRDV/27lCs1KAX6sfhsv83
TFqv+KN61I/dno+pRHwwrgYE8BjEU4l90xzj1HzUX32Yd0HX/IaczTx+UKi0Pg/XyvplKgldEZYn
t0iLHi6DR0zHhgyL9FPjNEE/Ehb5DlV7TMYSwvb1d8Edf+hDk6UMpP5mG11TujFadRmHhpWRIohI
Rek4xzvniiObvu5T1mg8hkTfUD1AXH2eH3sV2wiszNV0sBis27j5e6aNjfty1CxpmLwXPa0eZSeD
ryhXzVpf6CjXni4VeYcT1BkEve9jgs91Dd5csjC53xffcxFrj/HXqUNKevULXE672dtSXVOKfzY8
lPkDCpnoP2uTiSdl/HB0EWVOvnkslO1zxS4F+Nz97ejL4Q56vJfdvhdoPrff38DCr3+zwwUGJWI0
XOkYiNHTnqsNxpFEG+zGqIkuO6aE/OUxcgqN0EQVe79pV4+H3bi3m0CHe6s45k2Q9L2fY5lYicv4
UU4wpcCTBUN7ls+1GYvXxVeSzspUHKS6mjWcpv3xXQVBwvyijzaUk+OCx+2oOrFAxY3BJmGOhCBB
ERaRF/pxeYSNBD6KVwJeRmztHdLPB1j0aDiY3dYVX0Q2Ey6R6vjSrqFf/bicbdQc152ILqxwuj49
ma3cwL3FLwMGRoX+ZazdHzcki8CTLWzwawWntruAb1o8ZBEyy+MKmSjnISmVdE8qY+5Jjr8l7lrY
W71FeFp+fN9D3C+H4wKCGkH13HTAic30+hi38NUxP3qMYUq/O7zqx4wDjYiSuqWKyMZdf0JbrlaT
bzvK83EO3eg7ZmJ523S9EXuMoBSvxjTlxMn/huqJrpWeUuJ5T5jEIz19klr4GQHYM/bQdmJ3KjCX
GJ4xtOyPiK3j/Rb90QBVynek9MY/KnLyA2APQCvdgg+rTERZ8bSNf0YqhOKYPKV9IPSzdv4llxOr
4hvXHjx9JVG2A2WUHxpg+0rQ86e9bPLZDw7UFQqSa1i379EAWYo2AlV5YsDGBaeMuW55D3kt/vx7
Gu7pCO8kRg1HAonhDEEZs/ken0Rqe82qoX2Grd474IjE6RPs0iJRGWxeDWGA1xIytbOG2yOy3GQM
X6v1yqD2si0moD6y/eUHCAQWKdC6YeHaBaD22Fy8LDYooFv/vbo7HDo0SDKO8iiS6c16FlcykZzL
3BSubB1MxuFWD36u5n59PShwUVA9HG/DhyMlPaq4Mrn6efBE2SphztBOhtt+8Fh3UD/60N0ra6PS
d9J6EQtoLBWnT/ZXtnhP+9aDgkvGfOyJGoD0DvNtDh0pKJMvjXAvzRYl/4+xlmjWanyE7pPa/S05
xEN1Ws0vfr3cLW4+duB40u4/4RVD+mI19LXNSnOlUI3IO2YeQ2zSuhENBwLNQLXubuZ2fkM3+MC4
5eLr1Hgvs47gXaOipxL0npF6KLbNVAe60DiG3oj7ntGHcgGGJFo+gMb07lfhkAf9xswMrxhL8QcO
aBwACMiso2yMreY/aSWp9B3CkTnIcFSx71tAHbAYdLeTFVt2NExkXh9tQqIdv3uMtOnjQEUWtIb2
M71MMG8VvtUTkMPYSFXwPHrH4k+8pBYrS4hotCDSRjbfGPpfXXKGrBdFaIUZTqS6j0jImr4gPi/7
FrYmAQteD43Xvn+Uw/sf2TmBjP5c8zDrfHDwkwDDRx5Y1BcZmX/D+Tu5RfrmSQ9ROg8fr+TovcVp
NH16eBuuK393hEEGZMkBWlv17OsPkHzFWnCNy72x/gjM7ZSHOkc4tSUePf4lvp2esXr8uOS+HQu3
2Ze4v4DViVCQBUkGjmJ9LB1j5XbZm13M1wJs1+tS6KvtksBXoO18YfBMLysCmFf9eecPfEJZsfYm
+yPdzTS+cd/V3YtZehLWhd4nyJNb3K3ZXkUis3GPDaOAI/zTr3/7+9ktscn983c9sHXgIqfe3r0b
x+yKM+V3qOflwtgYy35SxY+4YJU3+49JBvR1lSGn/dthg/n35je8RtkKn625Fu5Omfskp6OMOgcw
b+dLQFBpw9ySNHIgvOUQXQFr0KpmjDc8zSJwy/tY/JzZLSJxg6Bg/NgAs8k9Im4D8C0YTAqvtLJw
sJB8afY7Gqyvl1OsegtqeFvC6RY/hxhRtwMm4LNwwptVEy4pNsvO/C7e25Y4q6eH6bmr799hzyZ+
ycPFy+wszad+Rwdt125v0bNwr3R78+xUxncfiYWXzfNYAxN+xuACXPJ3ykcQ5VReKLgZecUyW1Pj
ew/4QA+323d0ePPvis/dzS9JZQGkP72piqkfpZJHFQ+UPlyL6X74JdTY+I4K/xWDwsD3VlGiqAtY
enTOtd3GhpUFTMPPD/exbxNsLoVFE+FbWNzQBzbJG1cfhpyjcv+Mb5uedYkr1idL3sNIa3IxlbSe
GHQebJp5tbiFlVuFvSk1lkVHN+8SaU1Z9VsW8WOi7a+5IP7MvnYvbgJtBQmfsy93iC0JQQU9DphJ
55Y+oUKMLz5uB8r6Cm9RNa3dckkZB5lh6Cl2RzvfzD8O9hYzpkiID18A3NzAXu1zdJPHhMtbtAuH
8T2+Ldr5cIadG17TWJ7gIXzOY319tTqgLuVvJ/KE1iU/hFSA9Rs4l9Ivd6j4ciyoUAV/Dp90d2L9
hNVED2/Izz80od/0vsrg+MGppH9RFwzFZjqzGSH5L0EDANo8Ge3fJ+rbpFj4VXLfVKaWUhQAyQnw
vHIL77VkPD/BBZJYOyh3fBJ9+XIvUXWAdsHRsKIfVQ/P2Yv8hosjL9XjLebacX/gPP2kJCyA5rNL
C8cchoYvcCuJeBKO/Tl2uGNlOiA8bIH1IJ+9CV7Bi8iS2uuikpyT9+zKQnqGxebF66QE5dp1dhYn
N/6sg0njyjj6SYvB+b3MCVfknZvvtXwm6/oG+uDLyDnT4QwCiKWn9d939cWgcyszAlIZNwV0BI/o
/ve2n5eRdPgygY92iQL0Q6S1M0xbznQmsfmyJ47G1EBu+SGPXCRlXxelj0HiQmR5Mprv7TX7Z8t8
YslvF+9YXmE5lLbsg3yOMy7erTAfGPRUwWD/YTMxUfc/S6Jb/Hz9Xd1pYMMsHrDpmaIzo/kxw50R
0IQ7rkIQlvsrJwoepFevwM4cTiFFlg7huIdr+3Na0jDWrsqOqf2HT5XIlcWgSZTQstmgGsqdGjty
bL+SQXKBzsg9jx5HwwpTTV7+DbBZWdGvgY7xzr8Wngy3iTSVEEjAV5jhtnt3DEdb57N2npHyOCQX
YXYL+3bjv6LbonKvq9visrhQoXrXbe3ICda9EQ/8qHgDB4vBpWEiqpzdcaXFThqXa1bWXD5rzLPf
hGf9ksem8/or5KF0XpAmrM+S99GG91O5/Dm1fz1e1rsDAov4yk1IMtmMtHDhWGp+/mQT6hFrc3wn
YeeDpePDf7vEjkDjZzh/OXIxCeQ3ZxJSJZpdbz+LazXm+KDPhPWx0Wz17xdnNGj21yyCLhLt98O9
oBKm9DoN1x/CdLqYOC/ihfUNXurnbl8F7Va0VminwKQebi8EjY4eTI6AjqXJldCEQ0NcjID7GT3O
iOBUw76vzI1TA4mKYphzMNsyr0DIARcIpQd+5VZrEZVrf5j2O8yoVhc0LJvhiTqNOKXe5hcM1kMA
ZnBjoHz/aZE1tiRUd3VJMYiGWjYMuHIn+IgfshXYXZ2S/433GNv1eDkzUv+GJ2WefREXjyBY4321
GrhSdHEv7hk45xoXNPg5s1t9atBMbIgnoGX8gbuU5jAuSZDPp8MF+PLyOvtsAKoVvPJT6rJleRi6
HW6n1BPjArcsuBAQd3Tf/HoMILIE4UvILwS4YcnWxe+bveNlqTHXT3sbxb0nVJxwbesUHtGaBXgA
+Q8lG9ICxxWhOvPegbmUtgEPwPY1ag9I9xavFLuK7Y1c900/JCECKWo4CPG5C69Ljrw/4j9QLooR
5eYBOeAi0ATnNyeUQriKbYDeRRY9Q3ow02kfk69sywDK6nwNzYtG7cSZ59ynIMqcNd0BKEUSOdJU
rTS/4DbjHOVEi3iPREfnAkxGLNdSjyu+usFUYODqceM+TyXuC1VCb3rb1+HTZUtEDU/iNEiBIyKJ
GrB3LFe4qKP4Kpm4r26ry/aXFhatw87rvAEzoIbip01/WPio29+aVezDbrEUzI07m+TI5fCoe+B+
bPTa0wfkMsF4mOP3PAPU2bnSAr082eF06ZKNUenh6r2pr8jXdChHsUfduTfcN7JkGFKaokHBcHRM
cTTX4wEO+Tu7Pd6JkBB4eG/USxuH6CGI4ZGM1voRFqcrZVLCZif2/b0fmjeGAQOozvQ7Q/O67uL6
9AFb+C4M8xcX/iXscKTpHEYyY+n4BYsf4hD+PWdxm0Ddx4YeIfLTx55kWsbVHsdVoUBP0KbyDoFJ
aGRjAdHj325j1x9quIE3qyrKHfC1BxfSYDpcGxyHJUcro0OJBMJRu1LSyvktf7xm+mg5ff3lTIfI
bcAvnrvfq05Pv40+aG+EJ/qdjJBrxLgYPYiOiK7A9LXBth029FLQ1YSDLlX6+69glRHQ5eNiPC2j
ets6iKt8hTHTczgmN+jtaYsfKbad2waNeFDlSZdHQJo5QrB1gyJhI6X8cedmPpya6txfq1PcxQMa
+3f4cRlNoY6PhWivMJl+e9w9qv12GuftZNY7+DHkLQlU3FniNGmo1AsMw3tz4pwhJr7nJfo+yicC
sN4r0Rxkoep9ONMl/wkO9530ZmO7sR7mbXlf3MHOSe9cdkvGRAuGxgtC6VjtCiuJobtd2sPZtxpn
p7f9Azd7RQ/zN8EEhVYL4zKej2HuxvJE+IswshgTzUvF81oqk8qsHZ2g1doEn6WCKqChAilw0XEL
LyEWBs0y86W1dFRm2Vyf6RZoWrvX161Jzrx7mzUB3Z6P/RIrot1nfJOMV/Nxr2DoUJkQFIl4sAog
AOSpNpvlI3yYWmhMNOsTZeub1RPlg//xqEwX+qH6U9JfesUU8AmSqthvv3V7iWZh1m7DxnSehzsX
MPvau28HByo95F4lqwJhnA3aVPj1njmR+ZnrQHK7FAQ+xFQcRh8O9BFgQ1i7FLF8lCzgMppVhEpl
HNUfV8KrDL5IeF207m2xfc/EWVFSHyrsfBMCHCUxrSPQ1y0EXHxRH7wm/VUTfLadRyVs3v3PBPQF
/CvD3yOitHn7TdSFMG3gHwK48xwrV2fIyBNY3Fa7eY63EzBl8rFfkRTevWdCIKaJzpLqaegNqjFW
78yOIGDR7c4Lv3MJwjYhk07yYDC9LvJIYd9e3NzUKYEwoIIo+7EKaLM3F3vu7ZvKth09QsX+LOWE
1omQzK8yUW2NPpb4Tve7h0awHlpv/2pV5jvemVUgo4ISYZLffR2UUe6908rUUYgX8Ad6zg7nc4hO
EmDMSlydT6/gF7iRJ/KcMuJDgbubD63K3Tn6+md358+R45B5ClYkzsNVkz4rtYmzdbtqtyQ9x4N/
tSOPLG45GaRjcYKCWBmTDExno+5fPtByE5f1RFpzyHAEKRGjh0EifmcWonbMY7wtteODbufYmRnU
4NvWYAS6LWeZzbXwPUiw7YUDYhl89vd9tgfcEvE4x9xqtnCyEKkG/F8uaNwz5ubXA3pPJWAy1rB2
bps+HopIk55xsyf8O9wh83+v6qgM386/b9ushH35DqlBGf4fg+dmMQVMFRrOhaYfh3vkn23yGIxI
kuszNgwJOxPEXNyMPRZ00ohMOqpGPt0DG63v3ggEzTARhAeX4NM1HOMDFzqc1xxOKURCygPxfbAk
JUmR0RY1SjdiPHvj7tPGIIFovSaDLUxWfRMY0BmJpqLUKUQcONHP1DT8Rf6w4gtgPBCfmM+vuOn+
+3O+TOP1Mv3EyR/gbjf+5RO4Df8G5SJqXc6R/kPdEzcOzDY6JH7y4YWnUO5Ds4Bev70dSW0anqm0
dgzDV/ybOQdzoEt/1P8DXQXv7wwYcMyYjNFri5fVe3uFXpyinANgIE3h30Ugw0xDox+QzQKh4g/S
IYAxKPjjR2lIIJBRjK8rQkkYfBrdZPdb8s+O8hFzP2N8vY5VLARoptoxy4OccZHkUcNPkI+tIiDK
F8GE2giYVdnzGzDz4p+XzZM+E1jThw3EjQnaf7qCG5yqhwBkuTcrrFNhp4J983AYo8CsSq+xfPxK
oxcPBBZgPX7+wRVUN2r8pAcGmSyZxsM1OjZzOADPCT/76wF2FSGplXwc5q5Y9vO/WHyWMh+s6ckg
jvrdmpXKSpTg9mB7121ANYsZ47ra+VnNguSupeoBd+ouPjzL6/K7uSxlP3NxMkaEo3oVE2nG+QRn
NSgdoQ06KuEMCkZy5FaNiCjEHLpOdSCBHZS1QYCj/5oAMA8hlBEZoC/rfwa1tiyc9oUfOw0wHLsJ
jEVSB+VZ3xTRP1fkdaRVTUUyPQNIijKJn7uLQWg0lIe9BUXMbDeTlnBGl/q4s2GHcNzeTUE2mE+0
GIF1f/1jvBncElxfjprAHHpzprBnzezBt5CAGWCnUkJ3S2ohjlEAAbgbkk0/GuI+bWHV7+jTbK9D
aclx+RX11W1LHYpLxMsleItMNo5MYbL23rcxXRhDkB/DlAHVueBBXGaQqzFJzhMgrGUdt8sPMg8F
m7ncUmC5YzT7v2kINuMJrLpAwV76OTMWKo0gA3IamK/JLRN+kh+Z2RWdUWnCqk/7AuJyGLPOf0x+
SpNGfHoNL/ClCfaJHz44TX16hwwft+Rnk9/Ys5WkI+CxnP7MnWd4GCa7cPuSmi/O3ft5EF/+NKLs
oFA6ADZ2Mb+gVhxuQNzi4RZm2WvU+btTThHwppxXMA+v5gpZRYSvLXozwJ1FvqhnHbW9Gj1X78XF
IXJwni0+1mOq4T/QLavZx4seqOwugMCMieiRicRe88eOEV7pH/s2LJ4rhPGCMu8KTPbZU4UA9ykk
jNPO2ZC6ILh1RAGD6voDVsg7wacCzC0Lc9wffqQRGfP7snINkhAu3gWBKhQwT4h8IYm4KnqInXNx
OUh7KEQKBz7MtJ7dfLAmS5pVOASClrAIyJdYPIk2k01wn7mOjdTQk8EE/Ee4CyT7xjj4Lsbl5Z75
C6/eI6XA1851DDC6kEyYhRDp8Chy5akkUvvMm/VeAj+FDT7SQ2xtyvHKQDvYhO0SdTSSncrvLV72
3c82XfIIiU+aP/0HiZ+qWe+HM3n+s6+hvujcntmOI7BJmFKfuXSGaEUMMvtmRmAJmkPdWErfGXlM
OFWY0oYoIbeggGMYKipEGKz2E27xjJG0AfEQ1w4OQhI8OtRR15hlxvtnpZAjAygz0mAlkP4I4eAf
hgYO1EQF4C5MIm4vU4tgwpjijrlaN0uZ6RQIhZ/73eIHKRkfFfb7jNQNmxhLHGkqeMKiXFexcW9W
IDBLwjXG1QFQJboF6pgLT6X3LVYGNMDd3Fh9BKmgcuVztUeysITMYOP0Y35TLBeJYvRoDe4jZ3IJ
qUp8cLyKp3yhQYFmFBpzzcoZMyJFWFBTR+2pz6S1Pj9CjWgi6AfOwGwoUBmHMgkemLoN6jDRxDh6
NnnugZEY6SrHGyYG/J18Se57wkGNM8gAwRO13/pyIjliflsIDjr2mGJWPNtewn+/VEVo8el/NKri
3q0Xkl38cWCzK6//eKgc0YsxKTa9uTqF7TK5AHINl/qEIDI2+bh0c452aGlz1Dv0QzmCRrBv4QSC
Uuw+FzZd3znPO35BaWLlA63kMbSDzWd5pcGh/stssuL+Y+nMllTFsjD8REQoKOItM4Ki4nxDOCIq
igwiPn19O09Fd1dE9cmTacIe1vrXP8yHl++KVCM+bAGZjXT5eQybrhPIfnr6OBp0fyL8Vl+P4LZD
ZtH77oiAm6iTzOdddOaf42vy3RQw70n0Hs5iFgzHIw6z0HapKHOnG6qOBM4yDPs4gLfj16hrciix
FeHWGVdYMnChsa5PuCWBuPjPjcyIJ1viyhbubVpGY1PYO++/1ADCas1W/D33vmWu4Bdj+H2X9wrm
5+ax+AafANL2lGHi99IEX4D4bEqqDaqaFy69w+DJp61Zi/KKtoRvo0L9IiaRzqaAzk5Nvk/m9b4K
eqMHN4l4xq3HKHRKhtDfqaA5z0DaFHB5rlPcw83rFJ+oCeM6UFSO/4HZQMXJJoSK+lcrngzp8Yna
JSYk2X7J7lAjnjcAGwlcyHtgdVNFPhcf8OxfRsply0rhNKAhUbicZKvk9VM0QT6Mx0Cwo3oO5ZsZ
V2YqR0m8WSw5RdY1m9EBrrdxph3nwKcanj2wUcHxklF3JtMdvmDRyqbMVfMOcyISKReIWIH0ho9Z
CjHy6dEj478P9OvycYSPkPuCTySocZqfMWXjSgJZR8/I7EeymMRN37DoZRG2zFzjMVc53wVcp5yZ
w2AXTVj6vp6Us3ZXTHtcY3WowNPpBQrkgOeMYSV0iZwRGUIf5UjcUefCJrsu7nM+LFmF6fxlqZuU
U5eQKB7L0CQnwCqCwiw96M40A6inZldmo1MMn31M/i/Pec64JCb6OTlVq9ucy3b+Wb1JWrq5JAuP
fuQNXQOO6/k1SCbZRDpyUPrptLuKj53jbU9tRLcfFrOKSxOOaPA4kVgH0CBaOcE0Fj8VZ1Lmd2If
dr3rGKPBUeZcIy1QYTNOewtY4RMiVDYN94nw+2VcxYl2/pBmRSbqiJg5p08WFewtLHHLVR9AVh5h
9AyZBX4ejQyJOJzr7jKf3MPsr/mJL6/9DcOoYv/bJ4jTfHhXu+/oe7jOv7iyyRDCHxMGvZtk8RlH
pSvzOTXSm9+kuqdn2fshXSeL3kyYzeX4kjNpNfAVQJhdj1CmodLqmMOZkENUNtpLCeP+B495gOnE
h2wPZhZ3IpgoJ2lW2ceMr8DNCMJYyY6AFm/jfY+YDebU6BhgXU/SgDmDUzElyQUswR2u6rHXbsRM
AfICPWPHZGIygRJv3VE7MD32wIURP3IywKl5cxL2ZpUBFbB7uU9vbsWdBI3docHDLozJiTz6BR/v
xT9R4DsGTUAnIKrJji1iEvYso/c+ow1linjqt3qyoKJNFr8L06AG7gDURhidJu3ZtD/9hW9fwhCd
WhmPDLywXVhMQT16zHIQGyiq7VzedSbF5rnpR83l59UWQqd9s7sFIIuEnjukTYeSTSvsEPkN41Md
1ZPKhplGVwY8ADuXbwxgHlwdQAnmUMRLbqodY2o6596BlTaCVGxXgJkgdrBfr6yH3h80j9nvOKb+
izlrB4v+Ijuo3O0qcj7yl+CFRyA5BkJ6DtzrGXXSuT1ocxqnQhRab4ZA8Vyk2sBpm8VEG98h1LYY
mWGhQE8DFPoAMIHM5Q2xAEp7RDAN8QnLLILDwMPUg3ygNnJjrC2eSzFTAmMNYRMWS3ooFRYfTVh/
e/MqRC+y/4qFQbgysLIuWn+hoszQhM4knjDGe5frSKEbz7mJGk/s1WI1oMTEGRsqH7oYq6bWToyu
AKrRr5d24vGOojcP4x1wYu0gBKG6Ao9kjI2N3xKkctbaErSgK4zoGjnvi5Fesx7iZ8aqbATtkft/
+hjdF3DSSfL5WcWlGhWAFMKIscvsOCP05u3US4I6SVKuHW2qBbnbh0kgAQhX66FfL7MxrEECuAYG
0+Bkihk2wprjC+Ohu0gBAZxlkDUqncpHJYiyQ2M1fVD73yZ1wN1BLvkPSDNjMPIifrIAp0DPsOKC
ogptxb+d6kVMj9DHFr0b1HOiK906oI5gqC6LxGOKM+4X4DNBkhdm/dxKTNLZrM4LWGtgmiCP4GjS
unbus/66hnc99OPRfdL1egfiZubcm5TInTUcjUl/g+QCrw5gYELKORZ9mf2tGXSF9ucCbuqQzEP+
8othCqP6EYVs9EPSnMy/NhcUCgLCf+lMaCfQCfRZh0xvrNZVmAKiDIUc/uWAlefMuHSNDoKTBVNy
+Om5pUHoJhtlRcnhkIQH2wQBFIdrg5YIgBA0v3Ju4JQU+utXJDhGQGzQJnCSs3FMgQXOYA8MGIWf
z6gJI3zwE4e14FyhMrB/oeFlYWcNBd0rwHTuZM5r+LTGYKE1VA2+FrTkY9ZEoKI9cgvutP4STj1e
pVdGvwW1n0TidCXsxbgAttn4ZZAsME6Jd38uW58MTeoakGaSk39km9N5A5Vr+nDem8posnp+hvXd
y4b6B/KMdGY0oPwW1yPBbRD2X6OnDa7xxhtJ3JjADGUYA7pX59uMrF+o3ANsUFMjZlKlQtJVIeq/
Izga0ecsyL0VczDqsajwsyXyKPjnyfiHDX7XLc0e8V7HLi8zIdrpPX6NHzadlyM+zotItoJ8JoRD
ODnEoexJXEFcoZRimQsxxyFNl12h+PdZOquXGh4cT+sxk30IK3NoIgyLb7N31ENaQw1ApfQA9IPC
QpEueeDwLuwmcpvv4xcCjy8TATFChitoPljJjJdpjzgbXZK0we8ZOaN/+NJgasGQ+aDs5S7EL3ON
ToiBhv89QbzEoZ93IKQAvkZCIMUVyrSCARR9BcRPPhHTMbZPBz4NKFpvLabyPpYBS/ozAsngR9tf
B/x/rB5uu+eZByBO0m3us/JnPPgu3rUpWgqFiRAzsyzsnp/QPCEpa/NBUK/leQuZDMgvLM5ykEFt
SVbppSDAgqEvacc+Xopfhv8kUoxlLFIgirjo0yDLdPAIlTC74SqEf+NrR9gJZyHjWHecYnHneqsP
+ctApXklleQgDqqITnZ695kxy8uE2WGLeK6/uI4oI4Jn2D9gKJv69X54GIKxuYpdHjq0pLvfmQhF
Dvvny+CsUyfyLPG5J0HjWMHnZs3CG2tO5vb93vl9Hh56Y1okqA2xhfHqsrMu7ILy5T5v90PUZavc
a6JiTvgJig5O2ycONc2qL4MJynvgzufpNUfgCuKenlRgUK4E2fkGTLSd25I7W6hW33oREnKKw9IH
UKB1tMvQv0aM8yofQBJicTv5LQCw6XJFFDZWeqhgwt8CpLmc1efKH1rXKN7+kOl/FrdtPaHcDZVD
vCV5Ifr6VfiZimWaekNbSsFmb9vE7i7L8EWxNrQBqR2U73PwWa8//djlvACH6AevSUPF94hU/pzn
HySzZgWpHP9MhwsSSn5nWfnsT070OWj0TpsqDAZuJ5jM6L0w1mtXH/qKWgzIGENjCbGDrcIgpuI6
So5P6hx2rftdEE8Z9L0kpBzpb3nlLb72yeSzyAP+P3wl3rBfWGz5EhT7MSMEeJkgfLv73+AegcGM
y0j4NAz28D/VETybOeoRo0DUPfos+2YevGFoSKSIECPtvHVCK3927pUskhe/irgRBHsLXghzhj4x
luq65OZl0okvBErCXQo5WQmA7XG8/gXMwFyo6yNlOUT6IDSviGXXipdNVAfl44esp6GHUIWm49bo
fbeeq44YdyTQ9p9oAzM41h+ny9lZgD9Br7Fvi864iEB+Qlu2fkEedpZE3lGUwD/yuf5Gv0M9fo+a
fd9n0LEmvjIAhWu4Ymo+cbZKcJFiUny8IWU5iha88oQE5E93OJWpt2K8B54k81FBoWSF4q7N4yUU
5A203u602sSIh2fYRGxRLcP2vVz/WMz1vp4fUIsBmvPc63WxhHHyWFIkpAwuK73b6N2+QaYe4DMg
9o9/xSMVFjYyaU4V9wSmna615WcD8Tndqxg1BTAw/HxXTsFteaG99e+sbpiy7u6RRm1ccjKBJv5v
t9uuVDwBBnq805jH8y0LwFqOHMjFuy+l2pJFNZT0rkTwhjFgO2PMWKHqN/onhdy/8WBFjDSE0YhT
o1ZHMFv5Y8RG/GBQbSQkrfCJggxdbUt8QQ7Fcrknp1uIQfHS+l5q6oVLCYH+VHCBA20NdYin1DE1
3Qw94LyEKrIXc/1pMa0HJuRU9XQjxhDp/uRhw0tYffeviMeEcimmYV6nm8eOZ9RFwUn0MIz2xPic
a+IhHmG9K5c5qNAaDPqDmdCN6KAHJz1EuP58uPy1BI8JiOG9SIPfpHGouXCorm34Vj9T3g7G2ULy
kNcap4HzXAk12mvdDZUFZBl0tkJ12yWSCPJlCEQeh7cV9L9ALEFytRaA3tMrQajDZR0w/PA+0GNX
pXnFB31OxfqcLVFa+dXkHXEFzb6cVkL3q9LIgy4tcFSYSsDHQ6d/EcIgorkZ5iFuCBo8PL9Yd7xh
2chABDj/ImSl6IAn0NnSUgNxU5RSNz2A7fCAn0tiK7F2z8j7OujOVCw+mEhlK956teUfv02FGgqN
K8HCzK4JElgphT2AfrH/XvIVBbNzP1y5f46gV/2w2txX+YY3zQgKeFoocKPcfgbNQFjw3ALV6NEC
NP6d4gfYbfS3iaRIWQwAPkk/0t4maP7jbeQQ3a/G5yJvxPMTgh3ojeXmuu+FWUB4I0FT76DY3yb8
sRw2TO6hCUaS/+ia6eqxwFhCKLP4DMy7EM/HM9UAup+mcxEBL1vDCO4J47OlRLkiTyDWH5Tos+Hr
pc1zKmC/L9bOKvwwySmD6xz91F+JgoOBOVzdXPheYbvpjx+rOFIDgYZXo46thYDEszToRbxbOMKt
2YsG4+8s4+PVZr6GmWoRfhvAeuKtZ+PnIfdVQhW70zv5TfXmFSSLrpMwCoamMe7DlYWFM8uPwwUu
ZBbEe/S8A3j9HIR+tu+byklbyuynTX78TYXCKgGfRosvZATZJN2X/tXvr+7TYnZbqjt13I26obbs
zCT/br6nD7e/SPcab/a3I1Jycif1Gqt0otjhewDcZEEzVWZohTZx8FgTyAA7Tsbkvmf3RznGVMpI
KPm7DBQ6UwliAL0BUS8nPiyEfhfyK7rSoH9EnMEZN0+gXbxddfRm2Pedfo/M9pSQQ0bymeMxEyNM
+DfmuoKvh84AzAUnL9j6J1xZ8g2yh++GUzKbvFCoAPd+9sqZJJcGVuaijAh04YCr5vdNsUN70Fmg
QWAf5UAUTFqwGEjpDttZO5Iv9ayDOGFzZd7JQI453fnR1WscR3ocl8d2ZGas9taBcYQ658MHWDBO
xAvgV+Nph/QawQquHDixzCpk4C+jt+Y85Ojnk1ApIddPhBRWm/i+wWPgAFcsORwyfnwakKIGPx2K
WZdgELg+yJ3f+vCnS+dOVHLWRQzNqssAJRsUFsSFeMlu61N8YNynLDMO0RODts+s5fo/vU7JlmFs
PS123A/loTtqtjFhNxuGNsX8t0eSt4KXg723mKsN9mSMiinudRYPuPJh8330wbLgCXA/DdGD4A2f
nEAuv6v3qV28T4MLYjktcfjrEjqpS/E2OI6BnRJM7xBhZMYdcx6cfHblNtsM+TV3qADwvBrAgr+Z
stefqNwTp5xoPm5u+kSsspGgKHqHnnf5WUEHODBaXjZ8HmZzkrgrEBNB97nb/Am09N/0eX5H8qE3
gQGV0V9IC5TKjx1Qrti5f0ohGD1gG7znU3JKKWB5bIPLb89vU0x+Fo/s0MwgHG2/W8onJKGvi4Y/
HPMN2pbq/Cd3TyKhcz2wEvOxvL4ty7UmyOKt9562awROkHbVTRy9TmwlRnFBSVrwbdyPMD5jrBfP
bou21VnCDaNTTsBUpxor0ETMuTL5eCzS/NwFEGgRAWd8M6qrPcOUEXgTwG16wKoDj7tQ2aYIVnoI
awUXFSLw/L2WIvSvWyh0fB5UOPkuaWz5wNN0m4sKLPVd5nx3PMvuqFf+CrUayc9n3i31JhquiDxX
ljwKZZUePyhHn8vHrlwglf9SEDZryCRUFh1d+asjiIzcIfDhtTCIw3+I/duh47uHqn4FSDk0U+Eu
oR3RvS5alErCnK4/y7YSlLYmqDc1zIDpnQsap0rSyLnE0M3wurhBYNmhEgOSQZ+31rYq0td0WS67
czVKuCMiZaBrW3qQa4e0bKQj6rZzglfO/Kb0qt1nSRMwTo6CZ1uMsu1r0S54Hmi3AHrUg3gCZw0a
FwGoMLboO3DlYoKNPHGfHa8MF4Hc0KcwIj7D8O0T1DUentp5SuVCj0ZsxZnhPVQNlCedklD5zoLT
tdJLDHPHLNqm1v+t9JQp8aUhUGMtd/WMwfMLfoAhRKc/nZ2NXQF1CP/NaEurlXAw2cgblKjl8bFn
TiEokQBmsEJOJQfLtqAE49O28y8yHVjJ2KTOnkPjs/rM5YB/U6KEbg1UYKnNYLeO2/NjGu+eFFnK
qkZjma4Qinrpginh5APMoWzb2ecoz/qbFsYRwiAsewaz7qy68FHyCaQySlCBzUGr3TB1ciU46sLN
Jw9KC9IEDiYTaTHgPOVQAJ2iHWXOMBwXK3Wew9hZcLNDApKj8lgg+kFeT4HAIQMqDRwTH1X4WxSV
8yuYNs6Yyw/PV6Q9q+Ht8lxBF2DGsEf2H/bQNvQBne5wUak8BqArLUNJfKcgS5ClwxakuG1n1BTA
1vy9Ub6U54B09/WXhRXGYKYTmbiM5oB4NagHRnvojbkgNjB+dr9QOr6WtIMLvpU40dlcsIyxGY7e
cNvK2SBUplDK8eKHjMThFlEmw85Gsznh6x8bOCIUBJBip51DZ/Klm1aXBWy1N3neaCaKWUO9ijQV
aT76d+yelu+BYJLchnp+vNZGcaS4h7/AS+7suLuUUx8910RdJgcEerT948cFTRg6ZWmfSfpwf5fY
Aqyy4Q45T9GYn6uofdhJvSgHlNtUEwZ1lTiDUWxwrZ0FoWbESGKhFDqXRc9lG1eQbbhuP2dKdH6D
YtO7kJq4E6fCDpLKcMFFxKcW9JH7hgEiVqtEMIUfpzWVUb35XeAk2gB1DV+VhEQiI+b5jL9jYhXY
df+ok3++ISvKAgJ+OHwZD4jIJqi6do+xv3I1yOcFtGazMcMlZanUe9jfUBmO+rOPxWjZlsPKikO0
/9MeQBa2f1j4djyV7I3s+PjpDzQTwGxA6fzB7EU8MXP9t6FuGCV8J9XQYua+yJ8WQCVzByiES/oi
dT40OTgn7P1AmSWBfKrtEvWn+uEKaJg5Mg557hgZLIpRCfxzvmMW1XqVyhhMIzoIti3TssaAx8EH
gFRwgj4pSpcCFrw2gdBhYVbs1MZ3IxHzpE2eTsU4mDkgBn6llQc9B2dA7lwoHqDfzMscKargcte+
fBCKooYtdfrBOC2R4sKv43fZx1dAMMgSfFvyMAUKwdxHpAjXBnIUFSgDucyTblXBsyQBT/46MY//
NupheOsz4ENpzqgdbKmLt2gvRIQG/MrbpvCfIk3k4GF+zLchmzgcwLu+do2Bper73OCye4xvs+JP
deEMSIm+Qw9G4O1yJmIp8WWUjoS3tRU8cYRh1g9r0sH40RoJz7dj0xU6dxipLvUzKwaEioNPjEmQ
UAlRygCeQB6sZhkgLE7fwjuH9X/4gJEfYks8sp7BpzdAtWwUAoBQWHTgaKg/zSq82ZimAaB2Jm/+
v8alCDOeuCP0ddlAHof1P9QCgfWl08FKczkddz+0foyFaHYu13kfTiYgLF5uRXDdphzMJut+jOOb
x6h3i81Iy+y2IUCoDb+GIP7w9RGAPY7JoKs3r/3jZtQjFGXMa4SUtSDN7cY3Tk1mLCC5wgk5mWMQ
pw9xjhH5LO1KWz1sAmvNrv5cQJPuONnqDWVVJi3q+IOW8AEzbmnNuna+lfhwYhSEs7LNIlThcqOP
8OTZL8JCtBsyY3xZkEMALhDm2pjK24QbdflWDmHn8EcD4hFS4SdEjAZLlt4B5iP2i3kgqlTwuYF+
osyz3lia5Xz4MkC6CcYNvdNENdBFlV+QKcjxxFivY91Hg0MVdngfkN+oWDH5wIHsOgZoN/o2NzO2
e42liBgsMio4hmkUuR5RETQQ1YzXn8C36OmogH60OH2Tth/XCIjooAN44caB/jHuHlN/DIQi+FZR
aXLJWR2v4i1BpYH4gwUaIS36wOqRr2alYb1ermWqJwPqh0m6kjG8UNpOj1hq0EDzUljpjOxGeN8R
OywQXczySKqkFMKPhMexS3ibbEIP0SjKihkAPQsHu2qWLJsVXTBGcJr3Ij3Y/RhovAnDBiFflgeK
ywrS+VfUAlQEonpTBWh549vBrQRm4/5hbEfWBU5vmd0l6CTGty4xKxAxErTWHfdE0znhyeq8Pugx
HkA0Z8RA71jS+htBy8BIEgGj9/BaC/lFa4H0jzhJGbMPUYwkvsaXpybJU+KMEflfSH8f5k74bzM0
Mx+4XuVwVX/miUM7TI7UQBl8AE2/MV7+ffXBmbAjH60bGHuJoS9TBGBYA2K20jHhrVd6M0Y+DGqF
/eXjZrbz5DA8NS5PsDCumPKjAMnJNkH8nd6Bb1CMJjbFk9i9cA0EMZpvB1kRiZeGXfAUvIcJBNB1
EwlTCWQq1hMXTjjsBb4rQ7scA7UMuDjZ+iucA6gvVg9P0U+5Awh+yWg4k7CBwUPv4NO4Cf7BddX8
HZJPphqqTce8BogVKoCeUw2IJIJYgFc36FHSQ1K6ZXbO4YzvSvAcURvSQxakOjCKHs8gF01fX7MK
1Jk6xmmNbdMsuP/axQu22Ac6QAex0IMZUQHFCQMJqFHlHrJOO2l24qRSMNjRnATddmZ0uT1mKvUs
j4M9BDj+MTnh1L6TMKC5gPb2rBJ/fKBkzCsZ+9raTB7BtOLb2K/VMOojYpn1IzwDfcofVBYoEg5E
vgnfnugTPE+dFdR6lD29/YfTKw2pVWxcaXniDdY4WItgiJ7bQ1KoXnBmS5cukAwb3RfceaTAuxOJ
NSZ0/jEfZVQJ/hgejRykXxt26fjnKibELA/Kywwx41ziMYrzLR8zpxr15gzCmanj0gPto3Xozh4G
Sp39V+NKex57kwuTXgM6hw4WoN9I9GPzmIwJFy/zxMJmQAMjAg6tqW4qkn2ZrXFzDjD7NTD8twSp
oHASSNjIczvIoxW7A/EKSX4AzcVprW9EPxh9wx5ePsqU4c2uFm0VHpviOCTxM7M14CytNJgdoCoz
ewTDX4YwF9jyy4b6/m6CNsBx0yBLXVljF0VMYHW5pPTg4FlBeKJ/Sae00S38NnGiQHMgSqEFzb28
U4x22dkgDMDWZHhV85slx+btDKxg1Eh5ThJpot3py602N8bkcKkg1z3xa8NFgCORp9KzXyZCNfSU
bSAzLYSPU8My41yW/XYBjYfSkRciYUig84sIq6U+DBc8AyzJQ9rJgu/wTfqjFBYZdHmPxl15Gr/l
x6JdqfDXOe7BYSEZS4ioSVMN0nO67GGcrrJxmVTfeC7F5bq6e/ib+5qXzOKpvO2ZAdMTf0Ct03eu
oolHfh57mplYyuHKHsqC/XNHNWzklgD+O0ywwPl+juo913GuH1WdJwQfYlkGx7sxtCBYQ7sTlh/P
8bI2KZPLaWNOUcA7baNzWms2PEKho5oIYkY1vo1eW8U4S8Z5LRy8hLE++pCbHvQn3UmfD/2ct+Z6
rmBK9TJIyvGQFHK09zDsJ62RyQ61BpMkMVZGrUj3BpTAI2lMtEdEV3bMNavUvtm4Slg9LBHMoXE1
xWBcM3MLUnJdQ/dFAe/fv0bWeDEDwa//CK/2nbGeqDEhxgR352GXu/Z8Rt2En4WBPnP9dl7s5+g1
i7dYMyAVJFavgEsX3CZ4DhLY3XfeJl4NCmQvzDCWXzc/vBs+QGmyWUxgVqS3Mh8Tk11sYEF4jI8L
9Ly9oZJKAj6N1zc4pVGjULyfYTEYW9wJJ0PE3q/jgEpMuryQ/vJI0j9XRk5TGBBXqMNkZ5DXhiNy
WRp0JeSXXm04HeGLyXH0teRjHK1Ru01rLtL1/onWpqStH24f5+v5QnnJzuE4hFBBEIW5opZ2izNx
qQHbnJXU+IUQTDhVLZSzPGnmy4aIN2F0QPwYLyILYNfjb3rDOvph4Kd4m0skOZLUaH652yEsuLlV
rCAeQ01IrUeYWEe0WaPJd6aZ8TTjReiLAhNrJ52JFxF8yBeYatMhZqADeAUMtUluTOw9Zz2rAQWR
OfTwknxtqC3Mu5XNxPgmtabInNcQLmnkGv11BmuIvR4yUXpKZzDpeV8kuo70058Hbari2E+K+6K1
j8y6naH1ww1LNCO8bZYB7bnxseCdGJBqouBfqahYgr9CjaRBpj3Rcv1CWAsT2rvU/HHztXY+AWzw
n4efgySBlRowejvgJUJ5vGav+7GdehCF5DB2+a0tjIENkBJsBYXhBLQkmeWuGDxNk7KEH8/lTwkH
NnCd7Xtm6n0skvOQByvwxHI8vWVnlpn0Vy+Tc2SZszuZuH0mtDsORY4BWcU4FcIo01FOLWGcQvt4
15di3C0ycO+0TW3QNyb3xgA5BNnomZXVJ46BJuPB6A4TBe4YHE703NEMlEyAnwZ8MxvAYvJlEacm
p1ILzP0Sxe4odXuXYoF1lPnxU+tpspxAgXXp+IMHfZ/UFqJBaoNQZTo/IG+yml+BRYOnsaq8L6Za
Mw5e2QW0ShktGTPuASp/5D3YKEJ/1U8iYxLGDvhOPKf2oLnA9e8aVGbXRv8C8KYa95n8NWzFLylU
oFbz03H/9rvYb10XIAlcgPHsx6J5miht0cR5yWhRBeWlpPOnmCPFDP47lxcUJwwUH+BluSMFGRBH
4/qKKZHs4opTl5FqqToNDY0okzGLYbEgdWomA2qkxEbdcd2tSv2BMIwPRTZr6g7wbB6JewWt3Jcf
zsOEdJdj0VQgL+5hIzhk1vzgfzjxcO8PbP+Gq/4LFwHG4FHPEeWkqAZ71otGP+JHyle37Ak8GaAF
ldO66xdrrocFNrKSjWFjgEXv6EGpDF2VniOe5V476btPU3Ow2uUIzYyHnVpdmqtsn0x6O0AUUfYJ
eil9LAE6b+u9wmOPRUBkrPtE8c1HZHXhcW3ACbbjEYN8vjVitojbHx6XHQKqdG0G4w4MauiltG0c
uLEHQg+L/Ge/Jneuz4AZzOW2SIR+kTHuSl7DQoO2Kqpdm0qbEAsyZAAhHiNRVRgtjKTcwwfN4Sru
6OQ5lSM6SH4H+J083Z93eBPHcl1XbuY05/codtIJehZuVYHBp5FmgQnqL6er75AGwaKX1/+K68zF
1sGqXMk6rIRnJ7NEHQMl7+XkdmK9jC8EWDomk3Ejww98qeFD+hAiWnzb8pkEaajVt3ukoRN8GSvT
3nUhth46O9lBVJP9yZMcWhkG79fz8CQ42if2H72thHme0bDicahhkDkRJHigCOtxXsoUpNgU6Mgi
ehz6VL0eJ9FnYClTuq8lx8SYCBIZ1lGOxUEm2Po21k0okKItzZaTLqV5ahgcmSAx1Nadg6yvi/XQ
WGPTyFIdAQNdrZZqUcWQo+ZAeNNUi46W0sl4Twpe9Oxq4e9GKZLj/WRUR5phvCABtF8m1SlXCdpw
MDuJeUmpP6MngdWm0rj/bKK6muDtUYktEm7js7KUhXdpwZDrOup09AwLXcX9Qb9Y3sb5ucFpRoNL
i+W6hTsRHRF8ngrTOLAPk2tteOK3/oYsCXOcGYdND4s38BW+zokBN3CIEc61T2LYCOUw+muaVYJ9
ABQ+JhRL57HQ/qJCT1y8Ky1sIC8/3CbS8BzdAQHzm1s3qKEcL3ir68qU7pa0Uae4i98B6yp8S+eP
zZXueS+KvKfBqAn7MYjgPR+rCwaZOA3gio5Nv34Pr2eE2VOyjuU5ZIcxJf7LTw9vcBQONgq/P7Kh
vAMlUjjCYh8qtqABxk8XX1TMp0UFXpmM+VC9a9ixSPMfK7I6FnaGFh6wCSdpU+AhkCrCl354Lw8x
szuSP4x09IUVAI8FfQdMOOSbj7EyZT+COhcovGBhSPprnFp3l+vxhflgdjOT8cd90z70iLzXv3Ct
zxhM6QDCV7TCO5X13w/xCqcyoUS9eV3zaf9QOtxsjOFI8AC3/IPOxWmMOAHPnoeN1wyGYwOxPwUh
7xmAHWjWLYwXL14LDJ084CJpqNKRMyJASqmR8BVjznfQTNEWvC9omXQ4DJRAkkGl65AzYQ8XAlgB
MRuLP/t6efg7JKMDgC4nMrM3XPHdn4G0iqWK/hPrg8x6hh9u4fXu5sGzwPHORkH+RolU0SBJ83gq
phL09ziZ0Z8XkMxB3uX5EOrcd4upKqhHyvmlcCBsX1wl/FxNwNSsUQ3kjrp9Knp2rpMwQ/LRGfWg
uBEEPzksvq42zf0vF/GBMvVm4kfjgZf8tio6YwTuXOB9s7Y63ELvMR9SOLrJOz4CZyiPTjy9Xbx9
xmbbY+kYV/thbuQxwwLeqHVjBJT5H0jhnD4XSIpkbfBqjcH86w/n4S5eJnvEg64qcHPJrYHOXlyO
Vci7pyQe2tkooW7quh+XeZUVj3tkg8O9sWu6vmRSXySIDR2rf0QSzRZ/cv9XNjkKkUzeysODkBQw
7S+X9dOAjPRBgvA7ppOYAWtNjZYQJSMNYQYxCSON3bqOiQLtQU0UDgoWwHk8p403htA1725nxEId
p2tICzpv80vWw4DLT7FB5nffsAtFhqwPSMcQDW5npJmlSykTG9qaW/IQ738hXbKrXcrUkDaUKkyz
8eMJbsHQzTG048KwKpoJUS8I+GKFxdtSBFPegnYuthGco5d+gkHDWYrLv/Fkid/M7hosjzoGBoIp
OxluBHhHdKNTaqNjiSgCaS0KPPzRqJtADQC71AGCPSMe2IC/8iFpnD7FVIheYHcpbj8o2K6acVFR
WxBNyK2sbyTzpDmd1cdcYfPB0Jwa16Ihn1Z2edGggwKRm+3u7vpM/5hjcLopqLAsPnC+bO5Cw48v
eQvhHjoBo0YSGjsAsLcz1pCNUUUZjVQe1bXJnQSJlByODypvqFzjzw7JDN9zPfRyAVGRSkLG2897
71qMwCUjjxRz1fikxz52yTFew04mpPJh8FO4AjD/k12cj5btgS69MXBtxDWaCuVjH0iVO7QYfK0V
SjUwNH98AU1jzgtQgxFAlN2NJ9ktc7FhY+5UTkVjTTf6orrG1gkm4MATqCoICkdGCUZZOzwEQ5wI
whIM4f+TUpy/6EgQxv5gLKjCbjPPo59L7clBVK6prnjhhdNitt9iLIJcgMsH8nY+LsB9VVDinI6n
x3olpoU77EexktsPOJucP32uYg4GHX5pwnbEFce/L1W6ZZKdBvp8fYfWrM9xbVtwfM2+PkfbNNV3
q8FJG4ND83vCFvM5dR9n7FOmmJRxCYNMituVYAz/IAwOflsCeYyvL9Hc0jAxLKdEs1OkMEjJD9g6
jmW6I8W8j+7QiJ+EV1nDP0AwJWIxiS5Mz7aMKRp3tVNVo3vgDMmoIWiFlDUPvqQj5CFCNBsAN4qF
pPBNxO92Xye2ekhCwcIHQxhMV+H3brwwCm6hRzFcwvzFIrVomo5g7pg/9w6LB/cbRiTAiEOeL89m
VNAyzDPM/DvnLnTcG3mBU3EliKQZrmxS2+QJsiGUuOLhwZ/dfdYD9z6T2CLgUE4y4nE615D67QB2
znuWuQ5KulZl2zc/9i7bcfyzg4a4PO/4VdhFwHOcwe+zZNE0Dqk/xbSgRvi2Y8BMI4TvG0fy9mUV
CHZBotm8QOcsvNn9LEGh5Yt2PKNuRzQFyHYwQ6CLJu/cEbXgx+yasoXUkBNcoE19QDEGdB40KWN8
94Evn2E2ZjBEa/yifuZStbXllYTW3B6s7xZFMu4kCaYbaYT3Ns5QmxhLb3AMSzsxMOOzouHFRtr4
ibq9pJYGZk+gY4grga19ADuItwlLD0qPvcMZ0ACIx/CNSrwcQUNRoityMwhU9tevx9qW8fSTt+6E
fZqJPvjyw4wBnyWfy4O6HHtGtF0ETY0lm78KKk3GVYMf5PyO7dh9Je7N1kfSrnjNALMNceE9goaG
4Bp211nNXSwbKDwpeoYmZSB3/d9VN6SYORwYefsQdBi986j0u8Xdha8/gwvC69jYligjRGHLK5u+
D7E4qDiZ+VHGAYslXhbdhnAkd/oMDyJAfwjbOKJCuR9u7zzcrov/3eEW9ZntO9xfoKAdg/HlKAOT
5ZQdegBKO7YZowoUd4YXS/qC8Aq6B14F+3omAOEXl1thN1R5OURQSvh533ugXgJjRnLGkfzVKVfu
qAP58GbIdcnMtuMQKoTjKLsnZtWzro7EeMJOEdqnN3F7dL4WQYmmaJF3b0OajJllmIeX86BVaii+
ZAPHM6OB/BA+j0IySyXooXXiSYXvZcZ5CYDL8NjCi6lD6QiCYHNyce0R6Gs0Bwi8f8SMzgTF76H2
S3psRu76YMBqKtlmws9X5jzKlk9zIAQCJHEOGHVQhUEagHYOFEIvKVYbh9rVkAh86/ss/vA/lu5r
OdEsCQLwExGBN7d4gQze3RDCCO89T7/f6dmI3ZnpbrUE/OeUycrMmpAtVljd1zaIArtKOlOIxYLH
b4TUNH4pGN/sbxC7yHD9UI1j5VBww74MG4B1MdkDNS00U4UY7xPNRPFdLIpDuDHLrwyeajVA76Z9
ECIe6pUzMWaivm0vf5ZFA/U0YEOtqAquQ4vOpSGlAAsFP8ZLv1QXGARcO1sEaLKxtMBTyfTFLQlz
0GxhcO3s8pwOGLD8jFuJSFjhkvzmk16NWtVDvGT6GKJOrDrpsbszl6guCUbDljRbUb5HM8PryPCV
+jpZ1XAqPUo7+7K+D7XEZF2OHGqOa2nTF6Zlhcc6kGyXfJQ4RBdfao50/mtcsFJi4S+ytweIwS9c
AzWJksX0zPqoSSKaHwGGLTXKfl9Umr4HmR8QdEYk6JVR5IthAMgfCb0hBZqdJeDWxTBsYyqNhBF6
hj4S2cWdRh6/FJJqKhNKwpR9y9mBfZcGDMlQ9b0rKyEfYSh3SFQzHcB5M6Etv3Yy1ds81Y8InF+P
TSXR34029jAB2fxnKYEj+vyJfG4N+8cCUduDv3YTXPa8qyMNCiFXKbjzw1u8kPu6tNh/IB4C/EIh
W70o4ReAhK3Et1+VF6fg8XAP4INGvxKqW8lqX0gqQw7ww4frlmP4ZEYFvuDV0901WTPQ5XdjbplS
BSRxbCxgK0YDsFGM+6RXJC1O2mynrtgYGidTM6EP/9Y+1WP59AX2QDiL5QcEvn1mVRK6lFvcdCOy
hVC49jQwdYpq+nAWo+6CA7vrprFOZPxq+NlcL4I63mxmX/bpuFlhdsIfRbJ81/VT3pOvf9eTpXc/
8p2FfdV3XymAS7b8k6ygqhZ386zSpJFohRgfK56a66Jreo9y29B52RNf2PhEGN9VeInOUhoPXZB5
di00F6Lbvh8TfVu77rk//pAC7vXU97W+wvEPezauxWOHrdtCSXayVAGgUmAGeNE25AajXD3q9Ah4
L6E/8n0qjAA75ftAACqNgydY/a3l8FSK2JnR4cf5IzYwEq+eMQWe+VQ9YzPePb/sGEEaCeVkp1q2
sizc5jG9YvorWUtwCskn9Xm5gDsJhz6KiU++FUfclPwTE98nLctzFR0mQouA2vK2eC6MwCb7zqtQ
bT7nC+IrjHEaALBnddU9VAQtvPhwU5Ua9qGmi8miF9Jei5yDDP2hG6Vrdl7CYzirEDyxbHFTAOUO
Fyqiy7c9HfuxBYLpGg8TvjGxYmjBFpf8FeaPjmdBCyqaf9J9HQDqLGSRrxs5h+xRUea8t81c61pN
dzr7Ytjt+f4J9diDzda4sWi6dMbf+/J+AyNTXy2vhRMxYWFTi3Wu5raXUroUzk0YqeXC41t5h8ri
VlqCeTTFL5VEdu656Zg/Tr2FWvUoX0DPsK4uMpTzJgMsvx7Nszu1LT45NLhXXAfXZZB1CWPMPdt8
owdB23z0toqFLvsfW780bgWs7G2dILPryirAXB8aGar/z7NpJefb0vrjwZ7Kj8E+eJbTFg5dYbKY
kebnEiwpcIxoY/JIFhdJRRUPq8baJfvbjvNRbx20ti28E7ZBmtx/rDDyWRwwzM46FsvZsfEqBb8z
fpAsjjNVcfTS8yBSSCzGwKD6N5l0Sg/PlOr+4ShWD18GVbC240+8++oqxiIasq6r8bvzp0eLHz8u
Q5D+0wFPdnOpUmRymK+nl9Z+ljgX95fi1XSL9Vckn7z+XFKFuwJJiYVfe6redT7n0uFZXvbO1ryD
cPemXGK4WT8XmZtVTOqRM5Oepolx+lF4jwur+0fGfsVbOeH5LcuJJGFpcW10h6Z0K9/wjY+l1bMS
e3FD/8quSlmjvMB5TCA2ImiN85dlMb0toMIdS5nXxx7+aZdIAFQKQVMMU89aEi4hx0pxLT9PPttX
kkrnt6lTzubuO9OylyH9mdgDH+1gdVqucSf3u5fONMxJBtnFg+UmplNSoLkgJUMNkQKlBkDNVKrA
y9WckZEXOyGMEmQS/RRMvpqidyzjA/RQfVW7hc3nUE7Dvss0OKEUXB2zkiG5dw00yhLSaq5rhaTF
orTHRwQruUaBPAZb5hq8FkvRQRJRs7y1qfNudIr6fxbaCkvreM6lh3T2mSzCkk7Gc1MTNj9hD6wn
/w5DiWiVy0Pr8vni28x/ZxYvLnMFNK5la9EJImdeGk1zrYrYeiwli4813S8Wx6t0g/Jgb984u/FO
6b0obfHFMDNfumdUYYL2zSBdDgQM0nZqSb2lLg9vmYiZD3lsS9h5LqW5+YROfdEWksOC6V/YXTDt
dREfNp6tSxdPjPLcCMYXoftU+SJrFb93Xu21h/7PgHxZygUNI3O6yQnrY350r7jU3kuGyedIsO+N
m1THsd3C68wRBmwafvNNfdx72eTHqAZdYJYt3ubrcq4A8KEUCL7dz78Mx97FV5S0wslI5VOjaPso
GCQ/kkOJJte6o2E0GXsUHdK6QWR8HhWQFDKF+A8K963I5KTt4iBjjzsr7S2nhUmOWeu2cMfYMurB
mUqg2qQKB8BosnD99aLZBBX/Ucg4R+g6M/WFM3spDS+LyjZS8k7ihlGnAiFM0MJkihyWEu/qa/wV
QREy1D80dovfA5un80dk3xiDUXsZC9rLD/St4I0U/dkUFs1r9THc9jPfGha5OV64mQfXbO0csoO6
FTPf28lZKoYRTTKl20MhVbrLDMPcNz7wc3KbC1ab0pXyLrcsJoq7Qqp0rsZascr67/YsR3bVdT8D
Qpv4nM6TlcZQzj1U4GY/xhVmwQss43ERJvHJ04VeGbKD4vG2DSReiykliBT7i1GY6SbzQVN6TNeO
Zu8yuOpvvtyE5LkGDBw7+9k1ll/PgpV0gGe3xUVTSuJZAdnJViLCucrv3k9addA6GWBNFAW+Sfzw
ucyVx+Z3iHKZ2jFXTkzekcKitGpmG29XYhh1dboprKAJc230Z8fDxmMS6VcpYuBboq0wK/TQApxd
BdAgsH0n7vk3Kc+MvdCu9Qy73kJh8Kgsi0l0vHHhPjl8XZ75t9oOJlAZ86Usek5Tvl9UQlxLJIIC
P2li2kXNy6mk2y+GG2FVjitpdwFz1cf0MHhICCEOsAh4MVsUg9mXv61jblKxK/rLiYOeL42SkiLQ
uG/LW7YtGQVoMB+xmI/iY9kF9WQ1DOqsXMfmNoxJcvve7pueY4trkppuP87lZIs8+zPRzvyci/fp
jnrr+xaK4IemGvirJubcWkTxTdK1f44lzRM6Jo//fFC7vIrax+F6/sIqpOUyWdvV4+jYwM1jcfz7
wLFTzhbWI2eXByWScv8x0TukS48mnguC0LaTMbVKV+LNM4DDhPtTUe6zVOeU49/SnkKNBwEDpw+v
KvfpHwxfQ0INUIse6zE/tzNlO4GLl8q7ev+49BJautCZrr5UJJeyoiQQDC+67HFz11vSoe+NhsY8
a24Idpf5obKqtNbFDYnn28IouZIAJ9rIfb9ZNYM2Df1hMQGCzdS3t9IaVYWZhc3Gf9lsIWkEvc2/
/iyyRk7snR3K9CjMJt/54wSEXDh8xir3QqoiqlJYHbKVM6m/j5bXmJZyetuXUSaibaYYzf2J2wVv
d619UdYGd87U9a/aziYNs9E+KHyzKaVBFbdHNdY3cakecAa+6VgbCXflwq/qsCqUU0Drw9ezvmoG
5NOaMmvO78XTN6/p90dcjO9rq6Lp/JXxGqYqrwzNxXTl5lIC+36PyuHrWr+BpuvXScosLI0FKYz9
bfOtycY4r2Wg2zsOL94jY1T1FYyEYqqWNkir3DtKef6b7ADS+Z9zdZ4tKvHWn1CEYuIzVr6ru5AU
kKuaWWaQt7LmPzbUVfHk5glE24Sn4AAnQT10pigWoOjuqhgsx4/G4HxTOL3t+lwgjEvv5Zim6m0y
GRrtZCFeW/ymm7lnOWkxqiU++0Tw1zOMsfh8mSyN54fVh3VBs9yy/t5/3o4l3EsaY1TBqMFR7uMl
wc03caVD4LL554ur7XyldrsUAkJG3b0f0DV7x6pJW0swP9O/R7TL7ktPW3EoHZunkPOTY2bFhMyP
JlmIWWgXNZVfFJ/WHP8BKovRwc5UJVZ5yz3NHaQ+TsfkJ2nKMx9ZWAMYCQhDcKH/Y5U1Rktinvv2
Usk4+2qXRnxyPOUz95J5GjCt6V9KFvuokmX8g69cxy0mGoSyZqGt3B2gPbs+a6uuDY4ozAJprACo
XMDhdbJVnxcKV1F//4iZs8SjhUuG7rRi5gddyYkhZ+P+B7QqGKxmFdt2xjQu9oTXYyZPbBsj+ctY
eZT6YX37rKXPhV6GUcwbLPQ5Hi2NB6yeJYEyXwxcTq4uOlNs2sYVBeRZjO6LiHw0gOei+cbr181C
rn2ZKnNinet37j/7W+l+K4VJKbTYtORZDLZTG0aztdwUDY7bYrS21Mlgh3NB2YIIs70M6dYbm7Oo
uuZzaRS2HmZ/k8qBpNdAb1hROfthmMNnWz5E4hMlbf5p4csQI5DJ5deR7Pz2tb00c8fhMfp9iI7G
8VouNVs9i5LBDcGQ4HHmG/h4YrfChTn9uRg7f2zPRXAUIYQ98SYTbsjCaEdKM4jRCPOwidbGv5H6
jWkEoWkNW9eQldI4aTPwIbhhaui3t2K6n/o9mMzuJkQScJxLNGAwp8nWoubbJPu1Sudvf7w37yxs
9514DRmJH8z00DoOF3UNgo06BuOeoR+/6L3b23VJcrDuYxJvkR07chZ1KKkc1Vw+Pto4cor4QU5E
9/JBH5Aq1AyukgsnwmKk08vwIH+nRvvL3JTg+QNAjkyfWhSVHuvFWELhjDtsEjj1zdJdx+DZCL8k
kIqF/VHrQWwyxrDrp//iuvI/CW3byMF5ucegsc4O8wX1zh8btXM8fH30nL9Bzmdj4qrho4nLqO9d
D8RFir6UrvDLA5aTZeD+pr6daaLB8+kHqR/rcHoRhGT3I0gPI30jDA1877UrJv+2s9j0Pd2Nzj8e
vu4p0c8NgHankd5u0YoMnh9k+F1RFhDGnr/96okDTNVaevNHsEv9t29y3zg0o0Nkp+hw/ePDOfRS
psKX3jrYYFIeemd8+xsBokCiG+6aBza23BuiAeoA5qTwTOrPznWSu3gD93ay9+I8fcd/u81XzZ0e
Zr7pgl7WUysL4iyMru2UTxP4132CxGZ+ioU2TTssW7fmsn3j5XJqLUY+zX3q59FNdp96kslj7kVH
vwQqU5bYKD08fSGrxOfJHl9gkAKZCfhlEutvO5dfnNZ2auJHbEb3znK2B1zgcZIg5fKnM2B89edS
fzx6uf6pmez54/gfoy5XWrnzdRsmZ6FYU+KLqgrnfyA+XVpy9gD7TqK2HekrNB7wbPQbR2xciPXD
ELulXftka3Gbv+YXOXh2adq9FOvod1+/XHgtmetmh7poU7pVNfp7Vizp61cF1zsH5f7OlNXuk3X/
jr4weYaSEI4k0mno/eh1+dUdQx1trLjPbq0b89/H95kXtGVn1/5uEKer1+BLUwbyDjqRDblzR82c
6z6Gue6WCDt1pgEsZKfrS/np2k8l+AQPwOm+d7aXkWxgcOLrefgBIZXO9dX8TYK4+d3Ggxg/CTt3
YfHIFFFYhgG9KaC3X8huBMZsQUy5d24O1+jVTXpSk9TEo1ZU4id4Qv7nkL/CH3ClJlzelKJI+HTu
2fBBG6w7bhHNzshvuwXOD1B6dG+fh+S3Y0uAnL5r25bkUj4Mivxd+HDr2HE1Jays5pM1go+SF/Gp
4ANdHHnBFoKJN1TKB4LChMi1C8zs47Ikpf8X2LLwfRvGUgEbXfyJFrJXSmmlRBc54ADR8htvYGWI
zYHCObQNAWmruOSRk8nvxTSy3N/zBNgAAKRK9OvxTIe6/oUBHPsuyW7+hNX9WGo498Z8ImpABdJm
vnWtsHUm2/7yn6DxYSdPzAlvPgaPxmvosIsT1ga4arUFfOv5cZr766lJurfGDTfYDcHhmfWhrfEi
u8l59DdDksWd/Dx8dPEVNiOnIPPto7w0D/8+2S5ELwXjFSvAqotRfHj0r0/gx3kC9/UQvMZMP80r
WgKK9ywGsSk0R3MJpWgcavH54VwIwF3v/uNbhbmLXi8s6Tt/WmvaydUjmCZRNSexHBLBb4IHWSuA
4iEAxHSK8fzTnxn2DK5DkwSYLeWdJwdNOvV0j82FxD6L/abjaNdIfgcrkwfjPoFFMsN/JPeXnbKS
mj866/pjcrRy78Lkb9NO2KGrkPo7tNaDqyRlZja9t4XMZ/tidD+zC1mD8qcKXs+AfQ7wfomJixIv
2CePhUOq7ERDsrw6J+76c+u61tBqAObTXVRQQIPVjxn3P+9eoTS8rdSBjEGN5QdBVAYfZkY7Ef5v
EfSqr1lklGyvrYsRIDBBZklho3Nqnn/ivWMjo4alQs6FFLbcFST05czx9RunPwjrofceSI8yCFFC
71osYsBZU7n9enS4cSZzUKr8Mp2/oJG3F5r+9guGNosi+mv1EJv/NGcgExrvIAR0mtVMp3Fwrr5v
QyY/sz4yPtwWnPU36gzkXcB3FZdqgby+CnsiZ/HIo5LFLkZph30jumZKZMYnXQyxltVD75PONb9+
h/YfOkBmSJMYl+dtE93/WXj3/OVbuYSxnAp78oLZe6TaI4wbAbPS34LLnh0ySgaVUqRmzW4iUdAq
KmoW78IGVe+XC/6u4IgoulNK9lfIdpFbgfQiBSdOTN3jyKnorTxehRh00yrbZPlm4P/hbYzfMJd8
+lVU51lhqD5RrjhH/oPptnoijMJ8ATIPbE8jZ0LyUDQUxvPo6uM69OmfCNqPBawg58XhfbwLXoDo
vZ9lmU/M9sPnTNi//9xwvl068UTsCMlIGT45JV1/j163v26bG8gM0fn4UYrOH61Yx9Lt6f2Ht4C2
e3iEanEsCc5FMX06cuQ9f4Qtuy+7grPySOdXNqY7rpyukwWo9nLsshaem0+RGTrvfjHgLGn3b5d8
+tfhP5WE4Hv/OjF292z3H1D5c6yQw1ueMCR4+KRCnoGJOLqRs83teaDG/lIQEzYc6ACos61LN4uN
oKIOcdRnMzGzWM2fOCbLfGdNvyOAc3N65g/pQuZOyJRX7tn/3scm1YnKX5B/H4uwmYqaDxIyJX/3
R+sgjg3JceGujfPupnd8BK+JDcBtqzj+EiGUqW62w0BG3SJZSmbFHg7P/PBtO470eicnHGSADQ1J
sQlnyDDkfSpDbl8K70b0a/P9xX24uaqemtzDcBdi9RNjlgXrsvsHdyt4z8uWXa5M4xrr/inQ513I
TNXD57jt9AWF0k35+S7c6Px+XpXEADdGwht/JQaJusOYmS5aexawRKBVlXxQeeb0JGjQjjLxiqYb
IXRV8HCkI5nzJPbI1VAQJBm2uH93XCACGSP00QuzSBE6zXFH6BAZ7/6S34vJcZqZHeSa6RulYRm+
4iRdTZewJSINKG+s6Hu4Oo5BJFY8bj5D68B0DkxXi3OWtcLoXdgdSies1kuRHIwMJVJTKMYpt60k
PFdPvVeuOH5azlgJ5eqpurVRI9CoL1a4blu36baf7YRjsP8DaoP8qEY1geHXJ1a6XjM65UjdYafk
CtJnDmwatyxatLngTLGaiUk5ODGPEWreFfCqbQ31jQjn9fEWwzpHtPqANSpFfnO+TWv8c+yliLFH
RxzOjh12wz3XqkFcB9K9TCnpl30h1suQ4LIMzx0kUXRZdk4jvUuCgY9/Z8hhrOM71HlJ/UVnXucV
1UAOqOhjj0ogkn0EQ5gNABRSL6wqidQyEEyuMuqIl9WD3kRcw+Q0ZsNbv3u2xn8iEL4W4nku/I4o
nGJjKBIy8Iav6drehbFpzSW4c3iLS+FfTzd4joDmi8HLE0aLHb1djXPpZr1FIaEPfzLu38Xyq+lq
kMMaGcUwDrA+e2+RVcmuxKIludMF30+FzczmMK6LwfpjQ7bkqg1uwvct7NYwtkMHfuaR0+N8lSKu
YejJhO70uKChyVyLYv7jX/oV8PYIHzJaJn99hAZIpiD2o587G7yZfwA6W68Wp4fGbaKtin9zqvoy
VPghvZYjoVxEKUZDKg/qDrcQJ7Cf9Le0D10GC+m+BSarEmnK0CI8XGK2pmxVx4Ns+fG5YXZ0rN3K
FhTxQWL2bO0m/Q8n4Mho+b3rJLjeBnfNTDBq1PR+LuubGcWYrDt7yEB76GJvnGPvdceNB8Rc+dDf
LU3h52Z91HO+b9678YmRx2Cft9CT/ujPwqbqo+/TkBmv5pKhughJEt2C9R7ybST/jAS3EKm7j551
kjrbpspoZ+zmy3ZmNrkzmdajh3/ZMfIXGQjA8R47AelcGJg+Y3ktaoIklpOp/eOfDtQ+LJgI+efM
8IIXMm1YMUahvG9dtYk/Pqr++aHrfDgr9QDgfKQ7ZgG7+aFQ2VDPhBnIQKlxCxJLLzdFYSNIlEGw
6hEdGmA50ToFO/6wruXWPqcL0pqfCDFRwYocG5M0pZ6mGrla2+okpIJ4RZIUYrxc632Xh8LCTp/g
W/EwWPke10nxieTNKJou4Vmi/9v4Dv7Ya8J/MNEfFySOhBrpVnpM3Y3lL9+CFQCLB7IC3XlCGBly
gfo7DTIjovWa8cqq4zolQtiIdJMzGSqLVYk7QwU3VFSdBixCXO8XzHwiv8Ayfx6NlieVDBS4s9aQ
0BIH29oKtcQDiF3XMEm1kHL1+O1RMDTIhKT1Uqt52wYIi/zLTE/viUQJi1EJDBvRD8JQ0h5NU9Zj
E4x3YacENbXxXbSYab+wOwdKAR2ysZdbDRwHe3eiXvJg2bupDaAJ8fxluA7xcDU8zFbospSYfzZi
CGaUAp2Id0KBrHjxrX8f/GJMyUSS9+hJST/J9sWE8+g5V45s53E1gcc2eQJS+5tsnrfJ79o9621H
DzjfKT8bh4t2DmYtZmi+Cgt8jlFjnhkc4Bxql34zOfTN8hg72mjIFjLVCJN7bQXJ/Wryj3NuZewn
ElxVD1QlUepcLdd81A/VO6LFiUM3eHgEaePdZjOvM7zu2cLUzPZXVGf3AsQTnBf9vLRtyNSCaTll
lf4O5wfDwafqWGXzARCFmE5Pf4nZ5g9ptbuZevEC0GHiZOK383t08bzzzUQfBryLv/MpHLf5o+ke
oJq4gNevW+dYO4G6lDLNcXs7ufd3883H2Xav51eC54MJWvXU3v1kJ8RfjWUzw9jo7WRM2Fem8skO
X7DD1LNjWw52a77a99ZldmtkoZSe83RB015fUFwB8AyCjM862jSNq5v1r5wbD+Mzjefi493j9JL7
NcUkXwyHVuhor6cRhAD7fVB3tEvt8ew+sd1MtdNONcf245zase6ikZy6RrJTvM3YVCKNCzPKdTtQ
tn/y1WIuVSY7y79x2w0RF1KoLORVOthTIfV3TufNK88qidlVmQRV+s30nv/iPI3F+plfrNSQSB8j
J4db4oSmQCYbAKQSg/qX+lV9o9bO7kpZRg3mR4viIlNcfnC8XxZyBtcarnUBm4dqg4mIkfK1+56p
PHKE9X4yl1VIMMiPgEDCCv7T664neUJ6PBToE7L9GIvbb2LWaD89MnaxKSj1s20oZ3wN/9KybX7U
12JF0060SipI5JafGCCjTF+ZmJg8q3xXxZId0/hD8wpvsY4xMb1+Rlvn6b1z6W2ZX0wXv2EFUOf4
8/pSZD0b6YloX4r30r/vz0g/ydGFSsGbcnXY3P5GLcDSI0AEN5PwPkRRIDAu56MACLb2O0ecRMCC
CIa6+mkxZT3ZVh/I5MLubhjKkMZVtf3rdyw4mlN23UfPrr+GvPT+GvetAJ3bHvzvrXmn5B3yatc3
TwUHhPOXeTE/va/bJN3ym8QQ769z6/YDdVzYdMpd/kesTmGxuxoXrBKeIFb73Jtn3A5llMVy6MIF
iyCaHi56yH4qTwjgzMj5O8kI0YmLEhleOumJFY1Nlm1lXOg2DHMzSQzlC7YwHYf8+WvILu99hXsp
afzEPh+9VwtI2Uq1b73j7GommmZCdQnLnmiFYiZ/j3ykc/zn/ScKfaCT1ZmIN+2byKgi1bgAdWWC
2kGbZk35m/3ROh9Fivw3DPApb/pnoPT5Kz3Z8hogLJB894HNLYC8+jRFTlscfTw1j/FwImoK5eCl
4+Bv66sONTaL6wv259FkzVevTIiBJlm+IId2uozA/3mfOktDmUzwlMPeDaPGkNT4/9/nscbuDzKf
Ziib/H31lPNaYMiP5J7um0Js/qBI12DdFpklAfV/cIFoc/EKELNh0VNeCOfmqrJ8/ItmSlf8IKJR
u9L1JUP+f8LUJGKPn02O0JZM6Ezv0/Hv2noBG8a+r4NosAvQxAfmLVJlLCbZM/G2BWbN5PQ+iMwc
HDMO18/r2g884BUnWMbLjVM93o3g2M0jkzelS1h61koN4rvKfVMOI4neq5fERuYzdS7ftBGgHAgH
NAMr9UWlArSP/Bev/5GV9wqccJVL2cTH815y8jyinHFIrK47jq2LQngKF0WXN78Y3GRNR3Nttqbz
PTp3N8iiob/99eBdv1V2tVjAryoAMd1k8kFVuxntugRRjVMsPKYxdz2gmTnelW4ZEBdct/hX+1a0
yAAxhQk8zZXgqCHAZvOO1cNNmjy4cwVbS1kA8zAaza+yAKHixaFXpahmM/9XeCXBF+3tcIflgAYE
5TEh1Llr4WAsq9aSQdF2VeARqQxbFYSo0WmoJM32M6r/9loDHRg7m7aAgeHylarRdP9IC1bR9Y+P
0Hcptd5Ais6xY5R2aZ4bvn1AHXRyp+JOaKEFBhSqhPSlcOJ1EYwgzjiCz2GuQ3wdAo4araBmOrIJ
QZVWta2KF6jK23Aun0aNYMWsuWuNQ8xRMeQeRX3TUbtDrjwGEwW3pKU1kWBCfZNlmbPkGFwGEYr8
3SBoyFib/A7ddZRlXqRvsSF7evxeMKWL/W1bGyDpd3IWHW6/7XX6U0jPo/3Y/NqEsl06296xVPh+
s7y+TdQY0VhJPa+yIKVfAYwE53k2q2CRYzQiPIjef6d7Yd+K2vN4BkRy4XRfYxKLuwSB/mdHpVJS
6PD1Uk8+Wze6pFFmlGvGB36dSuWzUwnPFzzYmdt93Ti0L6Ew37XPwWXOqzgxsna1UrYN4ieygoA6
4vIa6tap8UQCiUnv4sOdCGjXedZwon4PS9LWCF6hw1PXl56j1ZRRoQ/XAvA9uWMoDliBD+4813SA
+7/cL9/u7/OX8xj9zB0KlsJgQ73/rl/LZoESp30MalddVtFXYAffR4/2m0ZgHnvmx5Noh+9oNdKN
F4OzNpFhTRmhfPyXtVNSKx5tNqw880i8Dh3myQBguOsk22qD0uoz+NZfUYEyo8PnnXHbvuVr4GrO
JaV4M9mWEXl7laI/NidVKEv1NochO7XpZaoo4sDcTH7y5DIUqzPe6yRQFtKnioz8qCsZNWnvn2wr
1/QSHm3Up+QPgE5rpbLXZ0fbT5UxgLOZ+rCHuXXqX7tAsVvfSq/pquOaymGXv7h2o49s5k6fMclG
yWly4qqKhGJ+toueLHkt+imh1X8Ki+vQTXlifvy4u4SKg6yw/jQorI1A9czONB3SR+i+5iydBZZY
wOXECBz6D7c8qnxNg7Gaj9m95Rqshi+Ft8UHue6LU/WxlWL8UM01guU8/4tr8zbbSYJ8B3lbZiER
weRxxfbRHXHiGQ/2EqP4z8XYw7NIDqT36PTddDXHvB36uMKvYcziuHQ7UcMULl4+H9VE40xTduqL
kwkPN04Mm7Kewk7bP6vSiCrQT8X2nGsXvNlap3gh86srrb9/U1ywl9Uxxty+lbDEJl3vvguEubY/
PlqJyaG5Hh5keI9HRW3gdymk8duHz+aqgSAFzvC/1768/ov/hFU78fayFes9v3ymr376BytoeJpG
iKGsi2NNcvtw0TgWCB+ftvr1dGGxlvZrNb9Mr7VHg3t/LTkcs/tZfF1DMe3L77W7P4ljQM+vzMiT
Q0OJ1RffoO+4PTD7+rFqM1ppEdp0rlnLX4xA5N5k5cGUgjXoEnnL1GLZZ2y4/GYb/hmZi0E6xe3f
+W9MCvm5zP9mPi4fUb4GvknljRoUaS3YKaxK6uP3ty+Pt1XntuT5cg9lCsuODp5/x29ryhhf7T5P
nzvS+kMpUn2WROt3KUprvytmCoduBidv+a1a2HWeZLsHvthhNSoHGfZYqUascPT376zMDvUjFhF7
Yra6aJNVAtAmZ7qPRTFnMSm6YzH1E/uhnbJj7fH5LuVYN/tupcyPTUWfT/IM8zbEkrAGIVLUkJ8p
gWkZiG2IDgpJio+ULB4lIIAQMlZw+IoxxM+qy9qPtRe9bZdeonHr37vcGBuK0aM2+xVmk5dX4S5i
qVpCNbEv6P7ENkXmsgrQnrG2a1iI1IoOli1WDV1ozaJ/NAGW++OV+g3hPdl8TlUqygccDDc+biA+
d1ETQ3cxlETMIrrP0a2N0bwo+M4JUyHhcfqYnRoMHIdHD+zZ1KF8737+beWRbZwQBspf5KGjBchW
v4GoScv4KEK8RKfXNNJMdCsGvV+ZbsAMAOR6+lf+kgAI5s6BWHt5OH76/6h62FRVhQOFrl/7KR2W
Ifsw/bGt34oc8wq5CingByWG9Th4V9qFVrwcryf7SNk1B54T66Kt3ZBgefmfC0/F7PBVtZ6iFmm+
3FMdQiHSjTXvhemxd2pk6Vof9Ugt2Uca674qsSkXq9bLeqfnNPejDMvMxPJzRc6x1jBVuAzW38lg
BOgzxtOt8W+tpGtJjtnHzyz9CUyluhzGGPJn2mLWdqBZVagZ7i+7LNrbh54hjiFFtksbgqswAx9C
vyahOLev7vLpDE5Ok0X/7/mT5p2uXPaFNLsKHB4fE5gduGnEo/CcX1dvVoPrUsvj1g5hNyg2dSnF
W/0ezMJbl36kvGykW0+ep1Yl9e3Pxpd5FIPrSfzbCnYgUvleG3dsbmkwO/q0owhJth61UB5rk6Z7
Y1fPuZtFe2LoxcUVBcc2Zqb6xeahA237W31t5mODyBVj6sxXprYoR0OAaZ8x/t1FO7c4wNXOHxaz
oBnDtavYHv2AL3F++7fT5hjsyZv337QP9hm2I1T3lsLJsZR0pKs07aeGFeXVE2gdjv6xmdB28pJJ
155s7RL1bO06jdt4c6vFpstSxKqqzAd6Ttn6rLCPg0yTxPnLsvNaCsoL0vqM4LSGHZKZj12fZVbV
iivW3Foxfmi8MQyQqo8JgXUv97NsvKfnyq5zscncLqgejGRoszxv9ASh+/pjaYF4+2A9yZE8fv0Z
0LrgyCP2lmmpF8VZ828WdDXHzzEBjy1phSAz5VshhtZy5dwkU33/XBiKHBX3+082m7XlCDOsEqke
A5JrzIq10XZnzyTq+2FscHlpinffWt7U5NSLhcVE7i7Mtb+fxr9i08NvDuktOsqOrqA/yWJdTJk5
HksRhF0LZw9FgIxBntsB3JOV70o0QFTP8joW001pnODXeFulr6ytJ4ewth3TCVlilFOEz7Rkdx0R
rz7jVr5h2n+MteDfphcFUt9JtqRooy2uiD9xTgELA4lCIhn+TnCBsz/I3L6drnOQ6gDAQYdChJh+
6ey743JylqooCBVeHXu4a8x+RsHm9fbpp18Gl0/Y7QTq9Ys8WCU7aNpWLmSkFOz/ErV7kf5JfWe+
zvWotek2FARDzN5D4EGjoafv5H7Pk/UkEPOW3/Gp4mnZ2+cRk6qLn0N9WXm4EqfidBpwvayw4V7V
1rWzOUdYnMXOrHFo0T9/Lb8uvdxn7sPqyKLCThy4FlKNV/HwYeV5JVJLfTwB2S4U963vfR2PusRr
oLrJY31G0Kz5s/vqN3VGrML3PO9ClDX45WSxwqxOnnRum/H+oZz4uA/HNslutLaPCcelfvAq29Z2
wXJ1gtjaAqN8J+sxgi97Vz/d6dLFpthjKSRB+aic/NZpw1AinS0D8f2h+BjYYotpf/sgaK5aIvuZ
NpyiuIvZLQKh8zG/PsfVBDezrYUsoumtKoJ8Jz9XbVEj0ch87gf4h4c/f+c+jHJMTZVylX01iq1+
7iX45+8AClJKpINA6839e7Us222qswnqmydQ9zmMf7O14JMS9g7iedoNZeHPEO7DE3sW/xbVLOqz
J4yFSqLKWbiardAJdtadJBn3jjbqiGTL842GK8ngVJKuJgan0qV//Io0ll8WvTeWH5v+0eJ30buS
/jaWLman6e8coOg62NUi33eGBsyPp8tGqq2aXdqwefhb9OKjkyQJgiu/BhD44PMXHJfCBtmm9TSV
NbWvPUpAgf51EKEfD96f8a/zNFtzQjQyPd6b7OrL508pfD842t7+qPl/Idp0mwFu72mWGU0qv9G+
USKMFMQBCZAasAsW36mfJ6PxRX81if2E+9ldjQyKkT3SptGq7iHc79V4Tu6oFGg09UXr3b4O9Pdg
LfNDs8LlPIp33s+BmOks6tE/LyQ5YsD8Rdb3se+w6gz86qDzOX692vvmrU8zEpTWfV1U2kIgsWYd
YuZ3pL6YPJrHweMPW7p7qF/EzchwOTpIOqtO4i93zt/tzlrPmZkSgRzKXWu+v5JBcRbc9nFVdcHJ
EXpZIofKdm/nJqt6QoDD9zKY8EmBIP4Wv5Zme/tDZYimUpevv1+U/ePyLo4zYT4VtKDxUoyMLGBZ
y5bo8eyFCZ+R/yg+fbXP3+PqYfoa4DjcPmBdya/Lh3EkkeecTcCvriLV+B9J57WkOrKl4SdSBDLI
3CJv8faGwBSSAAFCCARP31/ujpk506e7dhfIZOb6Lej1rLdU5xcGgGp0zRCRLCtnTZZbdI07m7hy
OpfpVO7czlaOABGhT+jQUSSKop3i+PqJ++ti8H8DR05UAqJ2EBOfDOn1F4/Ky6XnjHEchzyFHNX0
evGJMrNsg5OhggLU+a46tx2+Nl9HI17XI+1WILa3RZlkF0+1r9kvusU1NJvoAvZE4VIb1i+Xsex7
9Wi0xIYLMfl0NcO/xjIHKOyi/4YATlLasUaZcDSQ7WPw833LvgV8D6J2YNEoXwATW4EX3xOGfsKZ
esF5ziD3YZIqNjQyY6S1ZiAmGKzZyQDcb3//X/kz3tXb4YvzzrlheaasMBCPKuL95l87ZW98JuYR
Gyp5S4g+edDroALHbCIDGTHr/VgbIyhfmHNtzL51QLfZnsNLJizhrYvLXARYbunqpb+MsCbzSgTa
cwwFPUEy8thmXQ8HLg2w8EXkRIq8sG1GEghbWLyVsQ0Jv27Qd5r9xQFU9D5eQzP3TxRnzDofIw+N
lzz0FLsj1KDkOCkDafhCRsG7RrYWTnOM7KJQ2P1OSPgfIdD/Z7PG94LT4TYyAgjxEQqxjuPzCa1t
yyH3hN7iNkOI8OSQiR3xi1ggP/Wnp/tUIhRk3uyb5fWPiRcGhQli/lr0KQJ/ZduDCXc7ysn8M2Pe
sQ2/i/zr14qXnp0evQvyDUB/7G90rGPduNoGGXxYubaEc+DfZcrtbQcytickF5yiIylCITMyOPAQ
3sGGYRQIA945zSTg4wvePy43qWdvGFmA6znv8OnL+kFOwFSeXpMyo0ZgaE17PuINX8sKsNi9ERKk
6oAQZPwhEqGfiKj7LIU6dokCy9MX78rW5wJi9pyCIVbfgXjBp32VmIWaX82BaqkHPOSMLvDgpNKp
Qhb+ihgFjtxB7qK2uuNag/qDM+0OfGqTqC5oWBas42X9pCqLgwWHgglYAPxQvgdkRfP+xRwElTRC
HeZoKVolyvFm2z8+Qb7/TiQqWgwn4oWxFQfBEMEg7CRYiXs2FxlSdnwZnATJfPVJ2VqDgILCgbQR
y2wc0QqSXebpE4Yk6NeXDQKrjN8e17A+5ecBSkfx3RnAmCE5SKP5R1JJr9zP1b3HjjxigCZPBATe
7HoJP0508hLFUEq4ZvqL5H+3qvKgBQsOnid+C/1w6KHKhArVU5u8fRrelp/l2TdBWNAmbXe33MU8
EfFaEGKIx2+mRnhSCrZv1BtcRtMVV0ggX08kHA61UL3NBzkS+w4szkbCr0VreFE4+li2QHDCUh9Q
b4zUXWysVweRDIcjAuRdiUhqpBnZd9HsAEchTUibZZfvDwjjIVEUexs8OJ9GJWUV5dWV5q3PqTnB
GUlTfhMAYNLsNHTh+HmJt2Xf2r0JVz7es3JSEjKyIvcOkKlacODwRV3wHfMrknsbQIi0qj5W/iV7
OA8rtAqIW3ifVNwHqofV5OKS3xBTtDYQAWvhxe0npONmV4A+zvj4SlDUG7EEsTVV9zf8WIQh5bYa
8wC1WGbshtAHU/CgZsZ4a++05YOsKJDCsAV+FWMiKTDgy/98Og2BXnBVCL1Zm3UOrzjAESw8edfE
Tdcth8MBPgNaDkToAjE43DceBplyg+7lHGXGKf5A9qQFBkMYTTVLvPgc7JVUxfrKYEiEOBwPR446
7kYqZwcmvftSnWkpVxyRmjho0oi8AlM+hz2Aj1SlHD1SV7cZzmukoSUdqY2nkz1e4vW5zM+IPH1M
X5dAIpXpYKywKAA0kKOjjU1Ghm1EIi5cMvYBispAtMC9PXRjH7fZ9VwK5FphL3Y4YpSUoaIih0/E
21DF1pHiW9+ALYU8d7ZLithsmWnMgHGQ4nL3UInwhI01jlrGJpGy2sbvjHo4ThS8HUXKzoIxVMTk
kZkhrE63Q494p/7hFvJdifIjaEG4yNTEROufXHaar2RA5J+IBm0msoJfCGnvtuRTvCgufycVWi8z
zF15YPB40mitY0ArU91RpmgPviP4375vrshKD29LsKozRcSwkY2NcfA13ZJFg+nNWJ2PaJOxKqRc
F1RzmI0Rc1ncMj4WsD3rk18bzpmA/YhZTHTs9RY8hh5+SrdGiC68D24RWsjlDU+BCbAJa0Ury7+/
znL+bT4kwBBFcDlGjOt2YZsWpBz0J49Ad868sGE/ISuCAADix8xRCUii2tsBeZjQQpxHYn0NqumO
HkHrITECYwM3R4o4u+0R16NiqNJteElfexEbdJ5aGbJzfn+3bCGOSXFDjwuwEqn7HDDvL//7M2AT
jpXfCwH91I2Ie71O5JszKgh3xMb+6ew+I6m+eMN3r38KIUns2j6BHjl5HlTuvR1aAY9mlD5mdVaI
9C970DiYQ1w9+Dj6sFh8YcGSLoK2zsFsAP0ee4QYyogzijZCg8GpREgBcbihAOfKaG7nPP7FMpPL
yYyJKjVhfRK5IkqG6W/8OEgJbywBcsCJvNO0ffJH+uRos1e77Vhalps2t6sNThpLBBMVB2UuB+fh
RsTan30RzURWxuY9EuWwJVnqqcrw/VhjrfJY49j6yffn4k7znTI2N99xb8JHokcUJeCghMADXKVP
AgZmiZUTC6U2KgjkGCGzvk3PU5T3P5LueGvG7byO+LmOaaYlc4LgJ0KqwzZ7E/JvHL473efxIpPN
4Yq84p//A96UMmwBJDhUOxouRV74V+cNxtSDfhzF7jjF98X4FOLOa8lihShhNCycy4LXOhUTGONr
0vO11KQQZyjF9EynIn2ceqroOlL3IkcMd9GhP1TS/oztRqIPuYb3EY0RApDYbt4rY/h1b2szsoYd
gducVbC/ScHTw2JFlIYIZGNQqbh0qEYVhGqj78lYbSM6qRENTnKY3ewRGsNz8jrwefIlx2w4T3PC
QD0VwZ8EHBCKymmLoL/yr30HChLhzYMFKz3DG7ll/EYsS3adNNHWvA4XhvfaUf3wQnviufR6uK4I
2u2EyJyYac9KVV93EGUS4YhfeVUTvnyfX52eW02+JLCUEbEOfzz++tqckYMFxTWvmN7a8DU2BR2+
HfBfne4foj8TL1q+OXSUOnLoncHLT1HK2iglfZNbwwq16E6XUZ/sUeZcY9xSglCHasRK88smBrft
YfgE4MXUZpINnSMH4BPKEbwk9/rmfbNtSxgUVg4L6yItxTW+S4XVNWQVPmv2lsZQ1O8U0VRCWorv
IDfiM49rzRcpyM/CTu2+l2dqPZ9TnjbERSxe4pzYz90YEPncONXLKzg/V46JAJEmCPRDK9JRAqQz
ZB2KQ3p74k9dyfaRp8BCVI16vxX7MaFciHBL984UrZ2wcDxmvcXX/UhuQ1fzjgeOrCukFdsNxTbY
XSnTAMgaERle3QYdBA+mRjAAfcMuQOWwxyOFnkh5uJ89rcPiSN/u74G2qYPTluMe/vCYllRR9z4G
IgK/NUJyLnitq+QKR/ERli1mhx0b0+1t52z+0LrUgNIIwQK+RD38kOwv1D237BK9p7gbSsv9kpCh
B3nPUfPpBxPfPej+NS3QP8rZsEYTjzUDlZCEP5UQCiE3xsF9VJddDFFxRSCikjnGvtxzWLH7Yblh
qZJM1NishrjgMwTHSoS267eS4oej+VtfnC+4clWE5YPspfP883OKeU2ZvDokMGFJgA+c1gYY4Mby
RuZha6N1IfFaAUPrzT7D2+QD0UReCIYzZlCU0Jb9JhThWOE/nBMIiwQu2K5ubumIsQplNYAvgX9E
I2OD8VvOXMQ3v3yOMJQp25DUPc6Dq8vaMp1nZpw6X1vueJwZSVe3yX19FrymGsG2GOTMrPquCNEG
oktAEbDf+gQbTEvh8jCJclgQV2BLroIqlH9AS3d0zqrWP+946FUwrXMMbwntc0lY6e9JOYPyiJC3
jEkA+qW61yBXOtbJdloslCk4BVxEAnEDSOR2Mep38gXI4y6Ct/uO/uGK2hCpH2X0rAnOd4S075JY
lEeAVcPlgxkLzisEBDdRvnAHOI8ya6ykIVprCHxemeXbyyd50Mcn/VrVcB0pI5jgH4D9JDm6F85t
J/lIYL802sBLC06POhWqPDg5F5GpuBC2mELwrVcjiAvG44q71Wekx4G06JNwUAT8HXzb/aM86j3c
tyTwUwLBIsiUJeQnNLgVSp4MPXGd1zFPP+KPfyTAiyBMj/7fiKQdlHdDNSk46mb9g+6bEa4ui/fP
CN7HnDrlL9mzILoxuAf9maLF8EfOARlKQP3AcX8KKUhkIdIKzgEVCaP49NyxwefY/0MtTGITSWy8
LvgF55xXcREdJHidDZBJER2J20TiQv9xQ5otzyQCnTngqeT1R1xajq0S+8o/OIYAGtASvo+UlPQN
yygjqlE1EsNa2kTKQxgjjamJbtCcY0n2gTEcHkrNOz2dlNZnGySWp8VsB/B/cgReDLUgGp6IQRHy
6K8jA5Ofa2I2eXFrXs2YSH2fu8kKxwLWLuQVt942M3ktLiWNIhewuMtIAQMhfZ/GSBtRH12vjE95
eD/0M2SgUnYnuUEboMRIDVoikBBNAY4ef1QooFpsAlhoZUL62F5Ii4g/AL+kS5mhK2Y1g/CbS6KC
Q11PWeuBX6bQhkJ7XAwaCXqlQL8CqspeO2eE2/YGHT6+6D56L4Qvjr91BxaEgrJJFvg62Gu2IFuF
U4daQow95MvyQnEqr6NDIjH7L0MnEZSU87oalTt2tTZXPU+CHQSXAAbh2/nUbJM4UJDw3AZ8suvH
FQDJi4R5zM5Itjef0mtjhBWeqMeUBEe2Rgo558rmU6GPIPqHIr6S6PuCcg1F4z1HtQLEzp7L4qJn
PKXSbDs5R8iMOPieXq4y7TiH3lxIdTPuBSoHH2DavoPwp0iRrXA4ixBDlTtKWj2wZY750hG/+RxO
HpEhMo0y2C7vQ9K/qWL/eszNxNHw5Fog+pTnkG3jIinkl0wQxlIax2CGnI2p1v9ETxE27ENsIPi5
Rp+AKj7iWR0VEEuZfujrYpVBm6lR6b6dARWKDhGvBeVFcMmJ9u6RPLZGDiJiAtnauAd7uI8ZFD87
GpYkMOV8KPKhW0SseoYxHB0sWdOPuUEIP58gvvJX1RK0yKVQiq2Kwx1EAJXmvJb8BFqri2fstATQ
l/cSNot4ORe6lO8GHYOfZyi71wBVCX0uvYfTW76BPEykEqIAiemFWB2JRV0Za+lv1A9B2JQ7adcD
wmV5CaVZg9gNFo9KKPhiXgqGb2plAx4lKhRM8oifxC+9ickXKJuUIIaVh9dEsa0hyJE0fLAjkeM3
vVNWUPlyYJKRihL970pKNNAxR2a0dZMuLN+OwXJ5rGgUINAQJJB/PZqtoAfSjNoubefPoS5maDY6
Y1lzICEL5U/TnG5/72wUXgS+U2HFCsANXFkxdUBJiYmE4LPpdkF/FJla4XvGWDn9pI91K284pHw7
p5ZDHOhDxb1f3WL1SWlrpwMUOefDrse/ZZMaMS4oDvQ/bm4fwYP/HlleH8w3zeNLcF59d+jkwMqy
bgHhrCSYyF0pqj0iX33eTVhPwsJ0r1s8BpDC4qxMGhe+6JrVVXxdcDRivO+o/HLgUxLlvkxtEk/g
k1h94fVvXT0yBTXrNshiSRNDNNJLysbpFjxH7NWk/dRB7T4hvwf1EsH0FtF/PcxXjWLnUOZTFfHH
zf0IaFiJRf8crqn0ERW06H7BH1Jq47LXBjIL5APvKxE3awUZJQs5zoxyuiWLk20eWTHdCrHC/5Bs
2LUOf2DagCND3nP5+AnSzsU4fj+p5NK3cLfaHoHN/FDO+xNaoymKxmUSLIm44qiBsTVDI0BoU1yx
G5sueyTf97RGouL3d7erj+oT02RSrkuqUyGf7qNu15uVeMtDkv3i56Yn2e+/Dzswi9Jv1FwdgAni
QRgT1Wl1Uny0DNNvYM0kZ17T/I5r4jYvfBQzC3IwMw6lnYNwnaX07ZtMtB9H0KXA5DDM/fXjTwT2
EoOASY28gZgkQ2FIOafseI+5BadTkxR2GRxvkdZjS9Az4FqWoB8NzOoIoEZav/7eGMlU50eNTIFe
jmuprtkkz6D3LyInOp8FKRZBw93gs69+DsowLeuRL9vSvwBSWjhYNGTne/qc1CHjzNviGl2zi0nV
N0lT3P6XfWQHHXAig5XWKZ2rl1D7M/I3WJOB8Z6EvYvDHkAP3QyRSbIAEx7IO0nnBPIM5GM3gnRx
pJg6yAMEyd0dX4MiwhxzTiGahcST5XhMMhdEPngUuX1SgO6SmnOPH3+v0CUwEi70EybvOfjdZyd7
5Ds6PDUC6SbBZVzzyQ+FIhCNMzIUhnYQN6YLjz2eBaMJHqRZ0/P+AacVxYQFvhpzX66aIQJEfwt/
CP0AKjapkh5d0rihzCkqUCLGJM43TBQxS9WDLZW0e/SalOqYnrl6LV4nJG1AtAEaKH4A8AupMY8Y
sRM7Cp7g3efi36rzEjFBICF/s0vvuQkgbSj9gdWso3rM8dUxpTzjPjGuQm1dFp5QV06hEl6sg+xY
HOeThuV4uyOPHo+qnLvfE0p4FECiYQF3GvNrS5sIqHRe+feTDmqDotap6X0wE2UE4DKuotdIjxB/
ubAA3JRriGIB246e9Y9cpf6IPHSYxw/YzYvL6yNk84lv4dbw7UuvS6shGhwp1CclKub4vW5i1M09
ZOZk626IZCcm/mENYKMmb57lJqAuJ5TXTxHpr/h9QjraTPTlGSL2tPjTMulfS0uO3/b4LOMv8DEH
svEzQcSDYJTYILGRAo5CmjAVAUFwHr2TKVqTISgOswDlRbooyOqvXfXwpoKEdOv5lDMLugSiN4cN
reaEEG3nPO1LTqxYPgglZXTfRvIzsEhugx0iLkVzYQ6/fRG6vsO7L3BhztarBqi6tC83F+5OSO7p
2ooeCQTuJVBp2ANE+zj/twdyzET9apOr2Kf2I6wCJBNz3oX7nW2jSXvzDp3uxojLGNCngKgVWc43
D2tOhCw4rlzgIMsjuddnfCd7iYO2vcfTNt//6A54HEoUDwVJk7dQJZxLX/9ihGET/Q/LXyxuveLi
wwXVK46PWYvHNySHkEebcRzN78gCCWN0q30c9t0elXX0I7mS4w2HkbfDRH2dkScl+rgShZ5XiQ01
p/P1MwHyuGfWAAOyTsDj3X8HZ0708S9uOhGFeJ7e5yIkcV8GFRlh8qQBkfV/S36fNfnxHzuJr8+j
ChvvYgrOMRWdlzAkSB6BTibEioqlgoSZfijSiCFHiaUJPrHE0HE7bPE5lFnO16FpRrQywFn8vXmT
bz7lrMxBFEoGTdb6WI398/FVDsiXtaWBxf4aXIDsiGoE4LeoaqmITwTn3Rnea/rdqERYb/nl/HGC
oWKFWkjTvwCzEtZE8BPvKEhQnYGzMsK9Y9TfzBdxnuLpFa0DfuH1Rq/47hPyRiUczx75y3lWZSZs
X3PSQBeoCYgATu3tGJG/RiKZRtpS6SJohIbykPIQ8FRGovKAdHDqLV9hHwCAQZCZTvaY4gPWNahi
kV9aUtRynu5ZVjHsTt6jSzTk8qMoHwMUEOWI72WmSGTkgog7D/rUvid+knuMAbTvXmfdbHvST4b3
HCLAQSXwa32wr5XUUXZlTZ+ai3+kk532C91pkAreiwQk+OFDs0OwXlDhQDQ668EtEc0DVcBhilz4
1gUnuIb8Bevfljeydq+FC3gPxsi9MmAYqHoTgT38nA7WAnVIpYU4hV7RtTJZfcRasKqI1IY34PNf
PY5OPilWxN7UJ+BNpzsWawGVbSljyO4+Jp2oXeBz4aZOn8kdmL8FjFNOuKIfb4YoaPYHNM2LDK+P
3T/2/MuitVlAkIy8MShM2G/gTiaIMlfvtCLDaFSjp6s8DRhrqMQSMZYsJhxwWk4jVAjJHRrBfPXy
334TosLzpRC7qMvHZe5rKX+VHH2CDEwozpmfOd5TyATwBaz7s8ubW2UyY3d4Pt4nReeZC/6RxZvb
LfOoTcXZ9Ml/CXmIwocnxzmWL+KcA8ODgxWR0x9c23nQ0VB6m3WhSEYjfUqh7E6Q0bdDi3/L/a0b
Uul67pa6wu+YNYsVXGRWbzmmkF9EpjuFOoQKmXD7KCOMA65oAauO2uwSl8F9c0bNn12Qr4+3aWk4
5higGakZRu1QGwEYPQJl9uBd/gnbIiEvWohfC3sz1T9k/4n/RTq51BjVbeLVKUEsdz1eagKSpoRO
sOpk1goOuc5kNEHA0J9eoEfPBEq2d+JyrS4LY8hCa03VYW/zcj7unV6jp8Va/EyeMznhQv1Rtjdr
1hq8wohlGx2LwB7Ryd+JssHsIZPTxOTp1ohqDb8/bg/5TKc1FjxMEHvO50BYG1gQwRDz6/6SVinH
fbaTF/A8CKLDydsg4Q3MruPETlStuHzQJNVEQeHpPGfP0QMbMRqBEQNJitAl5KTBkTSyIErPM0oq
fwPtJLNUb+eaL+hs8lTGfQs0AKcHRbeQimMA7Bb1j4A8WMAI0gYqHHcrBWHwDGksSXpHa0AiPj4b
fIbI4RgCcWCzPmjjPLuDmf9meHMdHfhDHrRcn69dEnV99aU/ffiEy+vEXlug1oFbfK1rMuQ0D/lb
o3lPMPFf7fQv3vcLdFlXDg646hJu0eQsVFYDsgNxvdU3/77gsYJN18Y6/2x3ncGPThQ2CylQZ+cQ
sc7q/htcwIKYmUNi0p90+5oPsBWy74DDGZBFRSutWCRYkXV9uTrtxvBEkZkM9v5eiXSalPIRUKLf
MM+w2kc6MRERIV5uCx2M9DAgURb49V/qW+90t2z9VO2ESy8lJECmasyw+9AajFpsfDcw+150OTGZ
yiHQG2tcP3kNb04eGZlyVGgQ2JABBG8F9eSjgYzz1ZMaak5hn7000hlXcOGsKYmq4k/EYwl+5ZzH
N+SdqsAWEKOLrqPjbUUI/aiF4udrwkgjLEMaAx+9yh3gldvmcrhGCmmiHj+P48gtl9MdrBPcvMW0
LhR3AEJDE33Lb1GuREW45L8W2yFWCMNHBaCvQJSKoMv67LozHO3aasvzRVXuorj7Z8W/ge8d70Oi
xWBJjOFVccDE6R7gZq9+KxbA4ud1gg4lzIUesUmd3ULWISjqikDBpEO2wOAA48EkhaSd9mC0cFeb
Lm/htiuZZGjEQ4l3H36mKlZpIF3E1iXZE3SYcDhC8zAzIp3i7SNGfMIg6bqTEbnf/1lv03ft3SHF
/QsbQUTDNjnGJBqMm6QJLxyspqz5hOszmgDWfAOQ4dDYdMRanlrPnBnux6tCyX9GMlrwnPTY1wkM
toHG2CJl/NmNkJfj5ESgJ7CHb3xNGYocoXrRktyOcNrZUpoTiP0MlggT1+URCfzlaCGvR9oXteF3
irfjhy8juEwJamKV5h32kDm8x8hk6NvEPjUsEKw04TlmRUjvV0LTAJ+QYWN3ATWDnAG+vgYyp0+E
0jduaw8RQzm8zp/zi2hSNcIoUjxUx6Pq2I+unNZh1Af3meRfwsdJjQQloEn276886LSxEkU9E4W8
5qCLCtPeDu8zK0IKuaFkkmxMGu70QKK+ngAXejv5VQqDvhWB1Q/rdYXk6gd7CEUyeU5e4wZhJxvx
a42D5MlAwC71RH3qod1cfmDtCTJNkdvg9nIr7+ryJSY8Ro7BI6AEfZo0Ubappxto+IuPRNccSIeE
nfgHuIxSZLtjGiMTVOjwMRuAXv2mdICgrp3zCp2aRDCiht/OWG8DnV1HXon6i2f6+FdbS9AEHhwc
2My5J6oUPdBeRPiu4C7IaY71TPwcyYYHVShGbcIdGJddGC/vtVMSxDET0wrr8J704XJFfy4XnhpX
YsEv+3bf7FEG34M2uhFQ2WTsYa6Z4tGjyobeMfqinqEQMrkvCG+kMR6dN0SQEgPJSkoT+VgO0W+y
+g3RmdPtWDoIhg2gPxYha0oFeYBQ+Jzi5htDfwDj+uCFZF1efQ4LDWM+qyEElxB3kbrjXUcdUefa
WBFtFlwhjuMid7+KnsAdYwLdXKJyvD4zQgVFOlQDyyvWXdgHq1K9C2A1ZjGm54a+AoIpvDzG7Os2
9t0XzKAoIhbtvx/XxMZ7iZ+zOpIhwsMveQtft5lsF70FJV7ydmCyaTxm5inPoJ3labkT3fAGX1s+
iJb0X7kgMyEftjHTJUQXr3mo4AbIp4Seoe2/HUR5Rj5mE3NoG4RSRsZZLihsSsu9jlNelAkhmhJq
8LDcE9hC01W70MZa9F1cnWKKv6HPzpHz1CFgVsKWx2gGL5+PuRDq8jktI7LzHjKPgGuOPmcXc4Rt
ZcTy1PPrkFTUUPcN5CHo0JCqkyzLcflHzr/kgseiTyDeLuwPW6HwgFP8+6RWTJQNUxInJMBDV0L/
BcemsNl+9xIWLPwyTNvkufhtDP5NaTb19ChpcaqwjX3dSpRNFyPu+s8r+dgvhtqvfZt9sg4i7OX1
EDFPVXYowEgw5TE5IeCb0PP8uZ6Hf7pe3j5jtpazT9A2tmWKB1lxedLxOXOIQpiLy9MMSMN1UAr4
Ko+jRP8hP3wHUsAM86KhDKUW5dd86y8DqoO8P/yewDn5v1fyfDrUWyXA2ODQ6oeuz+Ajk8/LC+KL
l+E9R+vF1fxnGD2zndDE6JMqcrwGHYyS0BAq1EKx+ING/D02uf3eXXdtYuDXYokd/1IsJvzQWbhJ
+mGzv84v+KUc/jAFqe6/ogvlbLM1FmD0nCdiA+13jGU5JW8vASAbXJA9zGF0WBv0n9PbnyN93wwf
G/57u0dmZM3ugZgz0dIxIMhO36MQb8zh9R+HhFDICK21vnWAsAoUjpvXxWV2x93gU6syrIc/Uh0A
zD2J/z+UL8jJr2PNHMjpI1PYfreZspccTEl03FiBkfDx2z2aEGBoMyNefVNQuTVmQnEA8Pn67pz1
zSsS/tM+Ie4ZP6hGEOpINcxP6J2MkUpaBKCRSGYnkhXhcFggQiAtmNEFkwcy37eNnPdwnpWZPv5E
6ogDx4xncOuD+youyp4hUJu6QuVQn3BAWdN6cc+KtXHbEG+l6N4nU/4YqOHO7/gO0bGOeuQyWCKw
eusRqgqDRnrmZdIn7IbkvlmuRPfT7wA1wSzH+DiTPZ5HNPor/WQNzZR2VzbmhLMdYm8tooPZUdIm
6CHSbILfFFV9gv1n/SB9F0kUeiKFET27egT8eojZOB/2SRz2ehnImkL2RYeQSR2ZliPNPqg4t0vO
pot7qIIDs8TiEzNTEmfwNgm+Vtt/8f6iuxPbFDeKwpnCNWPNIxwBEyfeYhuOVM6oHDipOCifIXs/
5122CALOzJAdTRt+PcGPHiBRUzIozhM6et2PwxPBQnJgT+AMrQzIvznv7iEmJwc3AgOq6f9b5aHS
ULSKWvqS+ty7y2JuzRoYhGaxTVs8VRjx7d7CFDd59lhJzPA0VCJF824JBpLBQg5fK3TrL4KC8c1H
iP3yBUFwjwOmtFJbkQGCuBDIfIFuDWwoxgV+eXiii4RYVFZsLPPwjQgR0FqSgxJy8sCZgNSxiZEQ
cIkwl1CJg2AMCEb1dOADXpbsKeAv2G+NUfP2pyBDBXKcn+csHTz8LoH7FEZba/bHQU3E1jW9+gHE
zl7LkCX0xmjYS6at6wxxgoW3n/XpJEYWtfXrxiNYGrtpJWY95cShEKPSSTkxaJDrDk3zRY9AxJPU
CyHp1ZqgI74SUULlGnE3x4/tyth1O2vRc6owJwGasX9VJ4w6vjiH3ZMHEkbDkfsDBi1FOD/1zuOQ
ZU57wy2F4lgdZeeS1ByWc/eBDhZ/CFkTMPBUXXNjM5meCQg8xqPlZ9iENf7K7gdcXiL+YkGalUfT
IyLZpfUtuQGNCWfndZcfW8LhTs3oBSDocC5PT1CMGKweWcfHLl1G+w73yy2yOFwYHSuZ0Pn+VJdS
LpAmMHPw/Z9GOsvgiiKeKIktVksrklO0dXwxAQJbDvQH+8VFYjV7jA00axidAWch4Jz7K/3QZIrY
81RkPcpewttES35/+vK73JIHrL1tnIUPjl6W/959Z0+GPuJwwVhyrzriZiawXQ3PFur/u2cue0HL
IMWShtvOiDii/jit3T3RbIvNnf4pwdldeDkUyFciqDH2afxzVPy+NHv17Sd0evCcG60zJfDoab83
/T9j0Wh2oXsS0W1rmcYXEF28g0hFG9m+zTF98Tq5lwPJJK1zYwAmjQDPCY12DI/mgJ0CxlqMQzB+
+Joe8/P4d/EJqhDMIQISR51/Z1foQXY6BB4LXuCc8wSYevINKXsVJe6PiNn8iYzjxWnzPC6nQmrd
Otr0eVozMgZc60Q8eO7FgegHBi9ccip2PUHjchUAj2xrBLNNYmGQHd4Bpkk5U1M0HeEnfJDypK+2
U9E7YXDU/ozy+WP/WVMloo7liNqGcKvadw5Eq7uUNryxzGWf0ZnQoNJX8Jyfz2FFFkzSeO+v0/Gr
sDQslZkFPe/+UFpS9HV4DtZloqNGDVviuuSvY0wUmlJwQ7TeeammxP7j8rC3s4YDIJlZHAy9KsFZ
vTrv8I328J7hhvRbr4B4we3As4ULCvsjLSN79O5XVLXXlMksd2DMHYvULxZTxTPG5uA9+bn5iEIK
5CF1j5CPcwQU5Zb7FxMoOeGOoCX+ANLRJQiuiF3WRA/BVLVHCsFdZh0mk2PYpWyCE3VEMjkDBvZL
ENP4ScoEJXVLLHPnOclG5JvUjDrxd9oOcwjm6mAtRDdAxbJjIYnBf3IO63+4y3WnT8uwSaDwYYHF
cwuPzRHz+JMGGmNBWPzxhZ4pjeCRglPpxNm5SH8GC+Mn6iGYwGAkv9BhWIE8hOgF2Br9jveAlBXW
vGJs8nz6Rcpa2URsM7AJxgyWOODZ4yiJ8AHPXCj0y660bvcUanGWo4DdrWhDhPjj+Dlnss6P1inn
oEuqnWBUECKc419KpAKTpFvNqiNEZ0B0YtYiesJ1u+VugQfNYXTJn4gYhJuhwmLBMa65iw429E6h
dCxclUYUWKeEkQfN9R4l2BZXGquVt+vBftB2zeW4ADwlN4Y2fPkqjTRCKfE+fQ6Ge91/h3nCobjX
t1/YKf4QvkFk5xH7pN3f5StEHRbzclC+7UQegMabfwamMMQVzmF5a7z851mnekT6xWOyXelEtoMa
MNtxebaTaIl3Co0ubaZdUmDH2jWTCoQYcmoGWNBfARAr2DEvhEcyW9jvf+rWT0IFDGgteTg/F6sf
IAxP7ebFYqQlz8l99tgVExZXVwhR2F9tKy1oOOaYMG3X3eQnwgL1Fc+7diiIr0NiIfuICBcEGxL9
C06CcpVcq9p9oZ5ISX3nWieXFQEVKFj1eQ+t/jN8EZgKJG9MAebHBCo6PBhQTQwr94fLQdkSOCwn
vAGlJuX8Fj+D1/K9J90s6BA1+ZCdfu2TUssOczMIcEJgtR3WIaS2wwFAMHhM3bih+JtI1k69kJTi
MoVUoQfV2j/WX3prJo8h8vDn1kGjqZZA0/foEnMOeyMRwxSypsLTUcKJHHz4g+/gBbOKCqaICd8Z
GHY51x3xmhuRQvsAXl/+qY6Eo5tcTxLmzQ75JOUW6G6JHwg0KpxEfjMNThm8yTv+Bc+1PDMXKklH
MIGarVY0wj6G3f4x1XcaVhyUyNmPif+C3uANQU4KD6VciG0fcDy3AIoo+Mz7cc0Fmctx4Yk8gxSh
A/qxhMx82kl1/sqEkkMgv6TPhDxRyW6575BQxdSE2PuXGof897mHt2BOe1GzRldpjD1xUAUXsgbG
56GVmXRckFWu4d/9IqSwOUrmBDXF5hF5NqV7Y3GJOsLqCjI0kSLS0mV/PFhfyjCFljyPG5vELr8a
fxiVj/AR3o9qTU7tvpzkwjpXkmEqNN/1nPYLQprix7SbvmflBGGFQQrMmrHtu9lGZyG4oKL0a7oN
ao4HGdP1hCN0DDeC2Bh98icjaRX97XV9nm3HyvhH7wpqNHBrVbwM1Y4fqfh6v0RdfT5OfyrLuPGQ
gxOmDGwSK77pX0c3EkcYeGGxbNGYWCCmwEv0cyyi5HCaMi/f7x7QOYL087BEB8dHG90Et0b1KxkP
YY2dZFTG/bgaV742+o76aU5mjF9kL5H/0KAxf596B3VDbLDL262RBolzdhv0cNZMKDaKKT3j12Dw
5Dxqm6GMiy3l13Hz9eMt9r9DY6M7oqC8tl/xbakn1rx3QFzgokCwqacZ8YuUY4P60q9CaE5fc9gH
w0K0stCP9Ip+2TW+JGWIOrFpx0+RJChg9+aQ0xBFM4s8+Q7xSavjW/wZfWqnXj1P7wg877qwwPy+
lW2ugL7Yn53ShxDUOexRPv122z/YqxctaMaUkWUlimyQXkcwdrxQ/AJHW+nDxvus3ygzhQIK42/8
RKGV6EhG+KQG2KNFGN2Hrxvrx5wd1RqbhH7cwzKU/p744j+OOubDgQXun7E2kx8EBqOTu4NR9cIK
ogxOMaD1e9/3EPZ7yujumyEybTScO+GpI2lSuE4jPEw4rKdUpZkwGiiuNUda3GJeDqnnavwylP6P
/1g6s2VFsSwMPxERIghyKzMICM7eEOpRQJxH4On721l90ZUV1SczFfaw1r/+wRv6zfK71CbD8SAW
qoyHRc5uJBJYej4eKL3kvFBHGZvr8EpzHxdyJmg9+xf/mxfgKHjxqoDYYJ/tQqwoUB1zVhwV/YHX
eaXD83cJPTR1jzBqt/He0NQsNSn8vs8k1mM055ysg4gXei4JUcHlDX3V8G84U2fYHSQP67VCHjLu
XMH2Ltz3ssmowSTLnN98HJ4+5iB9D00NpJlZyUJlsMIy8R4+MIVqsyo52m8rbaxnTzYvZbcqDIqM
DR4lv8k1NOKGdEedqLedEilBf9XbVz5+MhqBz+PmFrTVpADuxf0Qjxs4hvvOl+wegt6QHoA8qk44
05ZLZhrIWi94XZ+t+7F9u0+oZvr8t6dWom/QbRi8KkJHjeH+Y8KA35Up8y4z7Lbx3Jm+j+etQoQZ
ozgeF5jODQT2NrvNnrHWg0X5xN1JQIYMyJEVYj/F1QEgjKVx0tmo/Ra3sX43u7TLhhxKQ//E/8CK
s9rN/xSCv1MxEmqsRmizLHoPKCM/59FHzS/igQpf2hKstX1YtWvgLEEY24Srl1mZzm4O76Q6KSst
GKxqEqCG1tfsrZi8UFSAd0w+CNhVByswE1yMdxjWkTg9l7dDxtT5NP16A/tjfRffxRK7gaU4TS74
xAwtDNbvIdVqnXsk6DEdQxwjuB7aaN5SIJ5/nkzbAEykWniuwk3BlgOHlAS6OBq42at0KGTeDP+u
HpALdCN89IDGZbrVvpXvmvixvmfDAhnqe656J7D+6/wLORBiIhqwfxf5j4zun/eNRIfP+Om1++20
l/nFzqLcUJQZgsh6/MehPM3BxOCaQH0yfOMPut+LkQLO5lBxwWcKrGFnsg/rb1k97DsoSIJRyI3J
vQXYENINzl7YrbCEKC64sTNR9aAlv8PT+aygYyNZYGBCYXXKMFGz4CXZtJgzeS4gMWOGdcEY68zj
fcUgrLAgH2DBuJJ9ODhCJwftsjYvuGPAYIPXvcGR765iHTgAShbEZFhtfCKAu751Cq8xlrvdyMBp
AVuNSQlNaIDUkcJncWNuJPi3VE/9pL8ysAkCTLOgmVH7QFOuHVy7ygPYnUyVD2Sb9FPmcU2CjFSb
v1c3DudJzUHrMKHFu057gkcwBUXf7n//NfR8FipbGBlQEQVZAleVejnMBKChTKDT/Bten1zReTJo
AV0/2zm3U/h2q7f5QyhMBj1EpJ//gsX1WBZTsLBCNFYmQz+7NjA/+hfmJ7431dXvX3DZ3W4dqmgN
Wuj1cMdaFIF3qrjFmEOVjWs0mPhTvnYuSu07p9CHoz6+Mcv07qFEE4LMEM8hHUo0jJdGGLIpKcgA
hSENE14ViLOiGhMtuFlLqqB8XTCIJhnS4pzlYi0TJsxnyvNpdbidXOojdcYfQ1XHmVLiscxPzd6B
vql4aFwMDm0keMs5HiZEAw5SJsS/MXqDbjFgDnTyqC1Qq41f0PgHrs4o0V0DIS301IhU0AHopFEL
m5JhXE+YYSkBdPg9X5fuMan8RrM4XoEKL1MgzhKuCAR/q2dhuMPvDJq4i8htBS/c4SbDTjhv+l4Z
vrcMV85bHAcnBPXRYuiummDWaOFiSUCq03NUqNK0WPzatzBuje5zjAwxuqDfHT/j543GTjQjGIRA
auZWwgLcQlvWOm98QSNk/9r0frYIIYsuh4LjhLK3DUpSG+r0NicEzD6Hz5uVk9xlXza6CGdFmxDW
pJNAFHqk14TKpYoeb+vD9Mg7U5ydMGmzCve153iegeTXUbcD56o4lZL7tCDI3s+RJd44kb5cbrX7
aqgdACPRmyOtdG+uRJV/986K3UbV5rZBdsIMm9C4PgwDPGI/0WmlEi0DAeKNtBkQ2FS8k5HOkLxo
N/MR6Iw0afMCslE/Wyizr+yXkZZCYABVV/21FMlUloSqE4xMUhdkN3PINUpy0Kae3+YY0XIKUxnp
9umICJFJikCbmOux6lYV1HAqCiyZqujjQsQzL+Mi0nyShcf3BEIDJyN2JBlna7mUge7jM7cfCsfe
4ZT02caqT72loZX9G3LdfhGbLbQZgRjS/LzEAHHcX50y+JM/vwxo8Fb1+LVW4vuScz7KOYIcFj51
CQXE08snuW8Ik8AaItqmR8ahSVivK65U1E6citicXCx5AnI5lryaeDQASaQNrTuYMHyMbjuO9B/l
rIZcGXNCLGkeU0WYuACpanSjfRbuedvjd2DjRQlGVSko/JxK79qiRf2ETPLYE/WMIoDejbkzx6yU
XiG6BRLqcyj0gH/PTEUHBUdCMgWBmxgiU0UqsauncGHAIm8JPRkaDGv7GqvJ19a3BrwxGMjcSwO3
wIwFNRNz8MIBcGsQlzaCAg5IALrgMjcFukEK4GM7h1x/BN8frQQ0cYahQJ1whX2JQ7cWbfVvh3ef
r4Ywbrkorq4xOwMNNpixNCxC0o6Zy5/oJw32VC6byBkk6wWCR2uc8nc/+jYGaOHNITMb0chzgxsW
xRHyPAt5Azls1+hCFku5gWOM4hZ5hz8UlAxQXyGAAQb/eq/w4x1bhBpDZ3sfrQfcwTw74K8g5xzG
oiLq7TXQuS/eA46253rqSDvAAANbNVhWp7E0NphWINHf8+DXGmqSi4lIaMHDbsf4ODjVFOOzM/Ui
iicB9zYYApYbXGfp6ViLYuyhwWzFDpBz0MVRQVCS8MA5ixn3cKeGqDDem0vy+4cAlQDfHa4LJ/MI
/xYi+ehUmJ8puGlvJm5ljjvM7MgZQANSzQbAdVqItoEgePRd/pz1wGkZ8YKMtPiTAjyJfMXtJW8u
Wn3RQgwQMCR6AKY8OgDUJ3khBuBvztmmoIjODbDtZsuKzRzLgotxFcTeJoF42gFZEpxFa8OGsqEK
j4bu11ksEDZMVGFGe6MiRRbd7ZHixBh30CkznZR4QyDhbh4Csb7T1i9DXCanRCON1iruX7JNcHWB
p8/JGzqQhbsbRgXUglzDLXo9WDKgTYJdevXf2LnDMey79TLf9jKsg/5RddXlE8t78/EZff54qBgs
jVQ4F4ISleAWJnzvCb0NXsyYDy8PL4IBzAog0jtlLFpTBssfrB+2Q6FXPeseFhQXbCUe/qUlxgR1
nqgBXrJ9Z1gomwgjXktMVbKaT3hESgcbUm6de5+HZf2OCAD6wOTgBAjpYERQr3e+vIfoZhcZMXyY
YzMnvMRMhdGRtwFZ4GhjGYN8bUozFco3X0kyrz/nRnWDKCs/frb4io0ZczZEMmefqIYWdbHPE7TQ
xqqc1CNkzt2iDyPVPQmvDTHKGXoPjqSvieX2M74HQ+zZ5Bu1Uxj2gweiX77rhmHXil467hHk+bF/
AbEriHipPgGtg+GG72d8Tell8U/oCZAnT/Cm+SHYAhBKfHQ3sLKS3hIhUCSMdvs4huiTk4fHFzAx
XiBo8mDK8ONwfn7A+yLg9LI8QvsXpLDz9s57AnaJ+/iDSHR/cJcYiaHuohyec6cJ+L5MGQbDqe4x
EBM1YDdFRwyAI6UAessLjpAX/xvgSj41iF1AvhfqW1xsICiVh5KTrVp1zUhXqbR7zDoK7KAIUihT
KHIsj4cV98PtwEbeZ2Fhkkwx3Kmiih/6OTVZvEyOxi8rH59IFRqroy3IKauWVBSKH+htTAouPjg7
ucNIbF0ja5b5eggHTuVNLKux4j7GmKUAUo7eizl6FpRPGM4RHgHynidoJ8zOxcDzzogpbIJ4cDI3
vwCKczlmRteLsRfHCYm8c8G5fMzlXaKEnyd02dx/Lnu+nHJ89WcK4NUFPeaEupv85tEViRv96IvM
mDIx7MOAgGhsCNbX5cDm7pIDPYiFGY2x4ckdX8Qql8SR6svuv2H+A780Gxn09x4A71xq6xKBFP3W
548zICpTcotDy5WB2YSljmBgOITSetWbgsy8RJcUQyggKMNmH7ON8xEkUC4PD1jhd3NgDeAE9MQm
FWLP/jJ0n0jqXnbvNG46T1gmcRqk6oyZkxLzXHr4vJk10iUggIq88FEJ+7uBtk424BEjjzpjt1XZ
ewJ/Ynmhp/s46v4HzaO1QQQ2cpo7V06z2XWpMCbf1TTV50RfngEpK+vXjeAW1mG7ubNEw6s8Khl/
LQvd7DFHiYYkK4A4iYYZSTYMwdZ8krbVYMQGloP41FZsbVSCW1RgS9w1gg2BiwAdBy0TXoJ4YXOb
2STTBpX59pQ4/4OPTXlVbN5LDeMgiwoZKEE/R1D+vWfSeUZGMLjPwVUml2iwA1ZEcDzjjpcBs6rw
QYxSAMMEYsydKM43nWlGQh/ByK7mEjNvFttXSa6Sg/agOmJx9DiSu+tQzC9BII2lOrRz/wvGWJrf
cWl2eGyS7fxzCfZNKOIgSg9nQ6tZ4htANUbCmifk5uBwJtY2wWUDMxw6DuCiQSK1J25/vPssHDMf
Fq52wkshJ6MCSdH0iTbOe22B/Z4Tg7KFh8KEEcreWEEmRBZtIAvy+S2CXgJ1NnxzznCvgQfP66Cd
9+ev+LW4zpix9zgma3gxEoj8AvZ0HeeuusXpHcON5wTO8fzWeIMlvgdD/+KKIGg9bOPT+he3AvID
6YOPDakacnY5unMbA4fAkJieoGQ7/bni3aIC6jTOGHSDyOW1tZ7pdj3+jhIFGdoXjrcBFguj26Q0
5m9h6PuNBANYtt8YN9a2vIPU8x6ShdWNheFAH8sXRUhs8rW8JKqbTd4CjQsiEkm6A+LeyFmihuuO
ekonBPLOxEll9uoJY2kXbuyYrAdhzmuBPTx5ByfvntLkb17J8GHbuXVOqLp7tXVLf9lJEeFwMxmU
lnFYScwSv6cVVNvb2fk4kA9JA8TX24QqQ0Iv5ju3ATr9pPGeOxoyCa4xELwhbB4yblfcdSCTA+U+
Ohuy9hBnkdwCyao314RqH+IOlGt9Ar/v4w3+yjnKtilCTqjZjxkD3m6BCRR6Wi2+LKkPpvBsIQIu
6IA3Bvjv6hEYhZtzqsZ4C0DiJej9ZkpxETEQCEk3wHCy8B5gTaDaDXhaCf2+XOkhdGvamScnldMm
MksSVZ2tQGpl9B+UWBsBvU4Mg+pVRKpI8SDj3+hTL1GHcuCXqUxQ56/o4daNwLyBey6SV41WzYT8
W5+0unKG28YLqi2Hydm5HMgSYzRI/YBWHKjrHLLkUUyAvl/X7ynVNmtDjdApR/ePUAdDQi68b9JM
2w4mP1e/cK8C8IPrZqrWAbpEPPiaAjmFBgTuTndTbqVNxe5d3UM9/u665T35ZRJlm8PGPoMnqb6B
JsPY3czavLZArsDHngSzwuxFMnpECM8wzcvS7vZIYqRQTrDnrLZ1DO0Md/s+gepIvmC9wA8xy7Ua
nH20gRL1R70Vyhxmjw+v4GWEgwn3a4xUjt53pUKUB3gSI2A5MtDytyFTvi/4lnCKhBCMIgYPowtM
dkHqkrwWCun0KYyyToVdq051HMwEix/IA8Yenk9vvM8p8e0vzh1UycFlbrzC707zX47xLwKHHpWt
RLkPj06IOzDJQERAdeZBru/ISxEOJ1g6E9moTThM0efr7gvaSesPTIizowFErl1vffl5MwgrkzaF
ps3s5MLe/h0gLlHt/wsy51qj4X643AH7/yclXuhMNJPLTkOCd9pjerPUThYXJ/0oBLig2b1hIO64
I8hLnbzoV6YvhrDMS/DKwEB3KgYWKHII5a68HzsJPRYtGZZwzwjxXv50GhRJYn5KF0hAuEoElZp2
iTRDG7VCaztVgYVaT/IRWqRDtAnoQFFx6Sjx+jDZ9Bkh2lDrKjidt6WExV2966ZwSAajwbRxUMaG
iiXDRxGp3y10eetxKD4WTT8ZL6Df97BL8RrBBVP4ldsa7PM7p+9v/hSON8xThLYEuhMFKWcFhq+T
Swa30W48RlV9CpuhQ1dNi/0NdYocjHUf0S34bLo34k2eMvqVcclPHl4H3YG3MsQCl9vmvG7I42jn
7LZe4YnpX/9qUhjoeKOoI5xfIWOM3ijMnAlPk052Sk3hEmOmu1pytw+z0x++mub9Dzghd9sjdjhm
r4Bt+QwZyC3+ATTsYsCLh3ufQjbC96Hc4RoccveCQ12if/tXjwa2xBENnD/ha/DtQQJ4r4M4n2Ez
lkjLl4ufSQK9k2uhSDW/i9UpF7zuAlnjfb4YTjXxG7gQ5axJ2z3+4F8boNGRosdYclsfrFVMPWq/
ppRFbgEeQxRuNadyOiXvHdcJZcn1eD9S81UT3VSgK2KtusypMZlACsKx/QZNfrg/7jbN5fDoQxfr
uypDgu0FW0BBKL25P/dMvkxv3WXoI7SxnDEjCJoUbwxAOAZEZzRUjMXdwm+hHoMOJu2ki5uU4+ap
88SHCaGYGa6vlBxAW2XcBPC+GRvd7dEY1PYbCdLh8oZ7Lp6RAwwRfriS0ZNAVtEBdU/WbxQPOU0W
FbQ2wFucPuYd4AVeFvCIyApgKmoze5ywAO1TQhlTIADNAGgYsZXODpnCUYzW6K4inijTS5OLpvAY
0Ca1fV4/AgZOJzToZKsQIsbR/fXOsi3zHS5jkLR8NOVgBKqjmR7tVV8jC8TDco3xKwe7e+d59gDl
1pPiMOQAQ7MUa7MKpbGEqsXBNf00GlPBcFQcTwus0OBs0PFXY+ZU3JvMCtjOPeSPeYpCTXeQQhhI
27D9QiODKcnyYvcoP0DAUkSb4n6HwornP/ojoUx3KXzqlM0YUni0sYbbA4PwHSXD4GaB6P3WAKE9
MWTJZ/0Z9e87t+Uu6hnRaWiKipK3zSRs+kYcH/Nyx/3CGsoj+eno0XBsxACu9cdSGEFJGfU4vuVx
6TBPVVm2YRHTyJIqPBZ0shb3MO4jYdY0wzyPi017cjop+Jpun8wJ8DsybPLbxvewxK+o7/eTz94A
Jwqo4W4n68WMlB4XsS0ToqjJ+okM5mMwvmO1YVAVtXs+L2U2rD4Wwn0BXYaIPkx2a7qdZntiyCsI
76R/vNOGvIu/egVMpBx+GMxAqkden10zFOc9wPofKFjQwMvGt5AX8jLXzJkYU552xBX9nGKjLCm2
QC5nL1di1wz/yuXVWzcx7qPYufis9gn/fYolUcomRg4pkl6GIoRY13BfY9CeW0L/xvguQwNIySvd
g4KuRjNlr8NpsEweB15ZtwTpbD9WvUG74FcIUnGkdjnJegceejpkot6ExZx38OSxDWDqRCpnbUSP
RFkp4+i14+fpUWjb6YE4hfgI1JzPpfB8ltMTZ5Zk6/GA0RBVae1SqOC5ZudjUWZDOYF6AuJ1jq7u
Vjdf1haD1QTwiynhlE4bbObGKD4mtwlkzsL/WcQqMf1gLPA+POdtbfbAoNWQQI+kTBkeoBFxtfeo
vQdgf0BIX1Yk/4QMVrvQcp+BokIBNKGUDfFzi86D0S2BkhfzVlgGf4rNc30czljDGRT4mLR7Qzpf
Kq17M0af+sbiTAmp0qhIbi7yRmJYG4JyRi+YQ4xQ/l3KBgMF/JOzmzQqonbycmoo/pSQFm1qZz+Z
7gZscA7NQTq0dHNZAer1wi3JCxfrs1Kid3BG3chstPIF8Bu95iWAKj7w2pjV7VDkMYiGonByCia2
LfgCdwKeWwCo8cU2Ynq6yd1JTmLir3KM0RYqae5V7HW2Lt+igF+Gr5ZHzf9Zi25n8vaYVhBpESAL
YcBezBEW+yrlpfib5AALrpk2k/EeAporgbqZzW2JCQLOGyAAUeB+4uExQ1bz+GvBuIYhkWRBjWUZ
ffdcndGZ88EfEWXFsiYUAuu1ciKIvTgYiOBa2bAK6iA4xpBVyCZ7kdpr3eYsKmDtfDBpPDTLISXJ
4/CZs5KoO3xGlUvWm7ouv84V74CJHKs+v5MVxgKkJ83XnLccIjbnIk4zmHsZ4YkLnf0+4E3oAV5Z
qx8kIahFJMhesAWznyeYIz4CNiaWEzpCoZAGLuRy2/G54Np0L1PH+X5+i2oq1IFF/VZs2ILaug9Z
nKUIXULPIOB14ixhl1dO5dBxbHS3gFpYTD+Y3Us+YBHSeIJO3Yt19jBk5flRu+M5/h9BUPMbGtN3
CNOvD5pB/sZct5tUiYyot4J0sTC4g+8p8n2T9J0J3q6ALWaPzjRkYClP8Ph6wnm7OE9zTVhnJAzI
j3hky+hez6mgEJDzKJIMGJWeow9qG4cRHrb+BOIIBuqbwrGb9RoLv70KReTriPifT/48XOlIkC4g
nT30d3D1QdkvfRu8G++W38iT1sbkhQ8680y4TM8+Nl39Y5F9AZ8XOfDH1Qa/6wDcoDCuZWaWqFOK
Ld7QQX6Q/dvuRWxpHhMWQQNYma+3/brACm1n3y34tDRwmqOmmKDQ8IDZUU4XgOkgiLpvejvczvhg
DAqWJ8YzbElWEasLhhBzYU7iwnvfxsyb21twZ8qwI50IOiFJAxK+GFD4n9i6Y4SGpc/27GEqxNQB
CvTgr0bdTstgDZfnVLIuOwxS4TFhbSV5wMPGWP/Mfs/wqdtArLC4U4Q5HqYxua3GqDFw7PxQfO8Y
N+NCigx2MEoxGeEQyIQ+TJgvVPDW9RnhSsEK9FG3XuzQRAXTJJMHASAiNkVQ/Dk+YRcjhoFNncJr
5yDLKlpSYRsy38pICDBQEX4+8YlukPdQRjmGTRTY5GfaEpnRJxt+JP44tOLUdiSKwezKQ5n9VXJL
52bXBLclkeXhl5H7XwknLBaahCnrBaP4LwiTMP4h7UmI5Ux90qFnR8NyHktTLdAQNyH3G4h4ORm4
kpol1dcM5DmujYKFUcEiiYuEryNh1CVsOzDnqsX560p/zW/UEbdulhEfdDDhCbOkBKT62z35y5DI
aDi6fcI6uZBkgSeRRQArEZA7BaRfd/vcF3kIZ4N4FvN43ctreVLh8QM3j3w6HiAzciyCoHYhGCdU
gWEuw4pTBEkCmoUY2c5peKXNBQs1MX/jRneREG6eh4vIVCSBDPEGbNMIIw3B4FQo2/ck4rig+JI1
3XMsCW3sCwr8B9041z+Obvm4v2akSZ71LW58sEzhTCmcQJEuNxkjN+iHAZlOPrxZF5KsOUDO5fYU
U1spC+UIHRO525hqlugVBnHMojawHVEVv0hA4pfT9jIeROos/3vgCpXV81dtc8GDLMzBexEs9qw8
bA73QNBQhbkf85qz1c3r6d0EFMRzICggj7vU5lV0QlNv7IzlcFuaSACZnRTuQAcngToIB1RbKxx+
XO8cU7yBtMZrZ/KNNbJfCkeYzZY2UM+K4h57H+vnMzShA/+BVFitewvzeO721xTKEDUJ6TDVGc/R
eU5wRkCUrE9FG1fYGtGuTL97+wYxw6KMYb1AssJ4jkFBitsJ1UezfLicNEkPy5uXjcIU/RkR40+Q
4A5FOiW0ODY1iM3SvPBLqDPVjD+RDVUM3AqT/HfESGl8ihVakGoiRXDShcOk9Q2reVF4px10N92E
kQbaR/06kTdKTEnNebekCih8Fdvr8LzTY26HzqPRK+hj+GJUCdcQO+RMtNAA/oIww1VkYCqBn9qh
pdt+2B2lPbfetWdBGvTP0ysWUudJvqBKpai9OpdIyWjYaCLeKPnR+y956/Q3Nble1J3YB+K6v+on
Z+g7lLBfj/IbnGbNLcVLQ3+tZMDMBMrpd5dh728CMyrmGdHGkytyi28LId6D40shQXEyOhuW+NDi
3Q8QtDeAmsJk18ZiNyegyOAqSBF/c3rre2mvCruMkWr3t1eSJgG6aMADlNvyqFjkG41oqe1daBEw
Y4ImAzeBIGoJ1bIxpbQE2mycJqGRCApPgcng4ZRQQa7MgdTllCYb5EsZf8cg/xaWdo+hWW9vWwYz
qECIee27eYDxgPOc/mja3+hSCgCIJ4hwwycRBtrAMDQR+Yw3V+JP5asPqxjfJP8+GBUcdOPHCl4U
dl/2LRphNslkoE0qlyaFxoIenal5zsrivKU8/FhSRl4xfqjB0Oc2YRlXMf4pfchNRpY79C0QSsLC
Hf71dVvB19Y/L0sL30nze/Px/82UrL/uAMgpajFIW+WJOiJs8hLzOTdD2WFuUDI3ZBwz5HsTZI8S
CFhEeA3oq87/RfgVmErawhih68DLumcCXOb+5yBlzyXHwQdTfQnmIBkxAt0xYtjkG2b9MyqF7B4+
bXEEDLhO2EoeC0qwxAy6u9NMI7HjAaZYRFevi4cT/s2+HYY8LN3O/+476kXyF9AF39HUEZ6CQVRv
tG739M0PC6Evqj4KXBY8s3S3XHYp9ZO5ucTXGc6qwWNO60vbxjbx8XKzKJP69oPYhhfkPUGg4Rz5
LmVMKeawgAm4pvqjn6PVVryOExQ3qF3nCuKfW2avcRcU8AoMk32gZF/Zpnmgl2YNc8h8sF/Gljlk
9mKPz5TwJLY+RnOXkQTAfdDMLpmxL7yP23n1vBspOEHfApSqTLDNxsG/hf+T9cdp3Pcn76AaV+5w
XRxQsfq5o6S6iMPi7sFbRILSLlFIc0focw3nD9g/LIuvMOvlQr8sKkAM7Hnt14ERRtZb6/ML82fa
2T/YIEZGiUstToc+6/tNmo/VmcK7Klke2X2HaU3P/+zhYjYBJNJY0WHpgcSwp7UJ9buS8VDkuH6T
T4OANgUgTv69JfeyelVuCZFcMU9EVvQMvHTxOwz7ozHDCV+i7IPJUdF5TPg7pzxnY9voo9wR34qd
TBdZ+MVYoXAukzfAw2NeWkXEwodtipO+uf6BOgmWpvJP694XkqnrdpA2P8i9BlgjV/oMKYrI3hVZ
buoK4jd9FEMFCuT0gltG578TsLEZa49mpv+0YVJWmCQ8bWVT/2iQtDVimdIRHuqg+L3kyyIgU89Z
foa0KeeLyzlHXAFoGRKdoL+H2Q8zpU3eKITTCemYFFZQWkDG0cr8iOIjyWwLn1z76+J+E9+96w7K
asC1yppRMejYwKTiYOPzdykaGHPX2hxwGj7UF1xxjJgUoBSmBD8AYZ74FQE7QMxBATemSdL45tAM
4NCYQxL/YngzkZglwiz0a+86ZUidwi3K1AlJ53y2N2AJvFxigNQPec8iDt65Qv4CQyCp0RGWQ7Tq
NCcX6EMUxZZhK1Hu5eMWyqIDvfUBEZV9BkD8DAEpBgxgfT3TOFzvox/ms+t+IkAu2gOPpudDrjQ7
W7WMzd3uMp2LNT4vxTpohFZ9dOVRMX8ZJtgPIEhlmSuuQu5Bh4vrf5ssn1UqbZjuYRS1ZajDF2UR
alYvUVySESBq2Xp6/hcsV89A/4yoEw7Q8IwF940Z9Tk+x9Usx8EWXCdg6UvCiz3BW8XsHHGe4xjE
n2n9m9j2/QEACs0wjLXagjhKL3VhoaONUn1431M+FiOPN04MHsC2rS8vXo8QNMnruSwUACwjY7S3
EhR97licKBw9/KDOwOjaxR7Q1mYlUnYe71ZGAYv/mw2n3WflyVmXdYLjV82oOfgVPrlLZ0oloqyw
5ocj9jgwfHlLFq5GoDv2ZREyNCko2bcqxSI6SYxF8JqB5M6aNEbIz4lhxTj1hlUIPvrjgmAylm3w
prglWODxdPqqI8vWHQXaxcLB5IevUOMBmXzw/2+t18mmV0bQgS3OnSlrb4qLDSb3wz/BDbs6HIK/
Ne3rV3UBNyn8FIvh9vjyoz1vialVN5w8LFGKRdlW/+Seebrb+HfLDpPgk8O5ZUnkT5Adji0IQb8H
NcJaCT8cG1AovGPs+yPNQEwouC9xKOFo9blEZ3vmo16zvCOPdqktl0rp8K6ZounzL995DxoL7F5Q
Mw5sdC3USSpM9o+1l7IzI/WlngGPXGys/pmVo+j92UhWnhAM5ySpIT+ANAzfxas8+kUNM7Tta1vA
H57AHbSFHxgW+Cx/sAKTmVUytNDouj3+OUTgw00NXZGwTfjGAvNifqc7CiZgz1CJ+yxAZonidfem
AutUSDBykWmYlDrcB8GtwXL6AopqZJxOX3PdmZ3IRTFsyjuoJ7AxGQMWjBjFncaYcNKY8/gLk+++
FLI/yLP3oDd++BBsieJFMQi6DW6Emgqh25LmBZ+UMbtEZ1bVc0/Hz4pzng3zx1A3oGJhHwxcDcFN
z9fngm2NZo//wlmBNNVR7CfENDVr8DQU3Ghayx1YFrlOzFeLk81gXh2t7+acxE9MoqCAoYITFK3b
d7TnY6xwrTWNlP+Qr8AszYGFhA5AgrnTpAbsMgLlOEz0tPBhwwJqg9nSEjW27KJrnnSLXwKzGkLZ
APMQoTf/jObS8TI5xd+juGngAFOpmjATyb+wtnVCPXJow8sOq2ZEPwzKNa5NaOGcR2vGBbRj8E1I
GhnaR9KTYQ7qLqn1NDRwlwRD/oagQkq/Rx7wuDHjejrnJVfUdbSiQu/bWoAwXDun1cOcNPbgSDp6
LOSlgwksGaT2hJVbt/01hLxO1+nur8mBI943Xz5+vmiJUdkymsLeZ+hifQmv5TdtcaUxWfETRiR3
+tt3ynMCQGH7AoWR4njF4/cK84E8VbHjcYVyIEanzQQgZ1JuzlDmcETms7XOlWBGoDFAHao66wPr
yd72Q5YqdMOv/QC5UbBKPmp4Z6Y06+O+JYyFW/rsFhSumpWaGEGi4B4dBZmIaWSqjaWoy9CkQyqS
fIFD4NklRi5cYwJTYhv/E5vnCS0AiMXyN1Gyav72zqGSAlCb1xTRpQN6nQywPH04TATml2WbfuiK
9OBp/r2dPC39lgGoHGGbvO5i1j80OXjGIkQ2t38jdCQ214kJgIQxYHRCawrBpIvr8cA13Jt1zOeA
SsqRCxMXCYwmBrNPgPcSnB40szA7z9t2tZ0+HbSdLAL+2Nq/br9H5CzguT0+FW3RjMgde/9ZwwDA
hFW39yOX3XbD6/PH18DagT8Op0zBoNqWmAGjKjxl/KhZLB+2MOv+jaZ9S3dh1OTwNN6L2+S2xgRF
wFxXdxgWBCpIIcPeuPbl4DV7EHBFSTtgjoubIyrsgg6fx+vmUZ8jfKo6Iqa05aMpfPW9HEIjGWUa
kRpSiu/Pvmf1PbxBIyac1nEe4EqD2SrTZS6ejx2RUDlDwggQDy+/sk542wrfjWuAVQD1KqAVWUGo
8ShegaiDfBTIC5YEDC37QYXsfMf66A9cD59sfI//CG0zGVvystGYcL4LJgI9/cvmNwn70NZVaXOw
tWIY2Tty+c1PLiho/BwR61fHHczmhi8nIfAnX577aoB90JEbS9qvcB8fM6ZCvOBC1GcOZ3AL9rkI
+eXpnyfY6Nr0MXCOZAdGefRM6F5FOgia1/1zPNjT5p/wZ8QIuH8kOeHDdn6Ydw4kAue2H5Z2iDWK
/fV1pvDyhBHKx7xbDNoEzog1xBa3w7cz+OPxsTwwuFrICSYowtgn4nn6feeIzPK5h6aBednTuoxC
ZlVcxfLqzbEkwnVyN0/DjZHA+mjNMMwPzRr65G9kpSeUllb/Fabe6YcozsXDXsJKNOU94BZeMUdA
Bjs9z0ssIuoWy7rwAgfNFA78MPO51NHglKFK3veFBKs87EHPNdkFJdz4TyjRjw8JgeDPCjT6ORyS
R/gQjego48/fYHsHwiSLtYHgIg4qRAos/4938456gwDiNP8nR3E9D0sFA8qXgpWyW/8BeiIId8Sk
rkVIXyWtB1Mbi36kY5BEjcCeX6nsQLo9bYVyYHtPcRkHEWFAZZGkC69YxqZzDvJJHDNuURPcSkfj
NVw5/LlRKHOJ1M4pwpQF52iOBNAxPhblDNYVJR+xmQgneRwEcSD2SGvbvyCFPiyIee3TMWj4Tz7/
Lnl/2pLc9SVq7oKjjOOfwJJ5aymw/no7KNhOV5k6DlcdqUkcW+KVw4owhtGHbVdYDzwTVYdUH3n1
WygsqcnDrSLpcPdydES/bePLJRXbd3eelibuGYSxoiHJcFJNHrv+zXoxslgPc/OFnMHgQ/dchZYM
3eoIDojsm5yTzByJ8kEUAjfO7f/RthE2bwHmVzcT/gUtOuVSf8b11C7r5Abyj9yEP7EApYTiGfym
YjA0ucbyEXCwIt6A6SnoQ+sta5QWtJpoERhUuUCq5RyUt4YY1LgcT9W6WF+zdmocTvR+NLgVBGqJ
kbuvgILLggpQzChcHKDeEErvKRh6NxzfhG8IzHKX9wbbYHGNX5McgBurnG5oC1Z03ya8msTRB/Lq
n//dPAOwceQX6hCrduBtjm7B/xU8xHhJYYvsEXLUNxi4EjZ/2LlB4YSQcIp7K40r6eoJ53ZZCBOd
3GsTFZsxPchRB6F9JV2jst8bQWPH/7lv88Q7fJtlG0MVZxiJSldA7jsM5IDecNIPbkC3bBKn/x2Z
17i/UleP2TurP+Lq6C9xA3owg4LU2GDCQoQSeQDwQ29JYJrzDywwdND4VSBi1y0DDcm2mjVH7gCP
HA1XisgcR5hwvMaNeyXz8sJSR/YTKJQ/Jkysh/8gz1rkns9PJBo8R+YScJPgGa8CJEYV41yZNBIL
EGMZ8kWsh0c7j/EdwdR/Rir2ZaeMW/hhNi1/C1rxa9bE+s38H0lnuqwq1qXrKyLCBhH/0jdKZ4Ou
P4TYoIg9CHr1+cydEXWqTtWXufZeCnOO8bYU2lrQRNQdGLgFahwy1ykfFl9Ty8oV1sktKIMvTVTT
M+3NSoqDx/gxJnYQZGKvoYzuuy9XeIuy+ZPkFaTlwFsuiz5yUrFOMh4qu1Mw+SO7UloCufbcG/RA
fEVzwYnit2sAMrtErY4mF0nLx33k7KZVDhQDzwW+SaTriMdZq/FQ/f1SzNotH29/zQmXRcSTQtHC
CpjAYthomY7DIddDrYtAH9NQ4CVUhiNVl9YfFzpzgrDu338hFEIEpMLBw1PX1ue6zODpktciXKtX
s3iLlxfpwIDOcoPCY5ZAaxS2aKhDkjy5JHo8mRleOf1O8nI/pPsIIV7Ixfgzzlh5CblP3vGP9NAy
ohSHCwM5HskLBawQCNQWILKPaPhmEyA8ooqR1HeaxCAN4qEg5MTeTP2N2SzRhzuPBfHCyb3jTuEH
fVfEEbPz5BY3gmzLx+8RNaAoz7lra+TqNhQOBnwK794kVY/m7y+pWiMLx1bMGiJuF+vi1Avl2Ccs
nKkjan4icrYP5+60wZnFpHMnFpTl2LGw6JiPnMPVh7OnAGxE4vBj/sBT/nCGMxmVjzqfLCXMAaiT
YFBvrkoDSUlYUKHxJ/anN2vsIHkHHXx6F/MHT1nN34eHBagtFhrWZ75XwCc+Q4NVGrMtu62DDHY4
ff/93BI46uMU8ci5xPD/DulMBxYY6tH4O7G6zro5/2wf4hDZ9fzcmoRzWXf2DzjhKQZhp9pdYzA5
seOQePdXWTIS2np6354WrTmxJjnQQvvHHyN8+qVIb37sm78CvnfbW/GHjHz+gXpeiYQNUO7n7Gze
9kILNU557D7pYHNdfn7GB7yIPZXdoNSsEoUeYkVbmLuChj2IT8tHga6zeN3tByigMq3yOucNFoA4
Mp3JquBCQ0jvSDkdae8/9aklnb4Tvux6hcUaHxKDVULsIkPvZ7lt1qCnT6I5USGSaV0b984WkQG4
aVg6J9xmJtpOCE7U5VeTCc8eW09QXypEk85Vtm+9DGUgX0IIWDaFNpMMZvYv767vaHxlTE2Rkpju
38SCQ7ETbiv8tzqZ6ovGIgMIsqXnk17DBSMhAXzaEX7V4GY+ZvcNt/+Bj2shG81uZPM3ovNRg4OA
Azd4e6j4eupJgn2eG5sLlXghLUHQPpUObEYPm9uC4ZpperGtzenAf/DbZ9oOLPagTC06QQxKIbqe
hihzCprFHdCslSdyWXZzpggBuLvFArlNu2uNL45yZnxdirZ9b2R+HG7GC/oHPE5okYcIPjot3cqO
t3lbEnL4KaCD3asNgsLRTo9wYFa0hLWGmG9ohHfuhMGzRYweIEvtHFBWxlpbLYMt7PFAs0ko0l5x
GZu0YgwDUvTNvsdqx7yRJQ5k6Imi6yv9DretGk6oEoT/d7lCBXIDPIYYwOzpX3tNqi17CCYHLK4D
yzM9DIrkhPosgdMUDgvRQYpcS09rJ92qqZqiGhFsX6crGIPIO0rGXLm1XXMng55LPJX6GfZcxORe
OCAqZt+zD0YjchO9k6sEiolXpmP8yT9QYnw2+c172VL0zPm3oSuhLRV4o1aLZ72/E0rivytJg1BL
vG6iwfGNgWU6cWLo2xOcDSzJk2R9vssqrpEMAh2AJcGsfTyZ7Ierp7xmpWJ9+Us3toLUe2QOWHto
kZho8tjBTppR4oAutjXUwUoEDUOuNS66BmPMs8TwSmgtryru/zuB2ecEDOun/Rbk53IR9T0mSfq4
5TX4hAJfdsKCitmUzJOn6A0UdnfqvOwnvxdGInTzE/H+q9H1wDtdYd5cSME5RlhsoskbJU/J+fVN
Faw85B0R6O9C1Pqdty+3R6hwVO4v2DEvSJPvweBIJTJZiOQscGRdZm9MVSBR1DMiAsaVN2sJef6E
r/03kCBtZxJ7/eH8N9bHoH2fUHzznc9JFDaHIpbdDEKDFAITNx4qFgLWeV8vOgKjqEqLGQYRQXgY
0RY/AHxTuYO21zEjCEb2ZEklISTcdip444d9M1vDf/AWc4DykEcSVEklDqO5ynJLBMoo4H7mVubv
hHyRoQPMGP5QP3A8GqTFRuBxUiI0LgMPrIc3UOQsib9Wl/MfQik9D3WO2ppE/cIj1CXsWC0RbxuD
aBKIX0Tkay5qkhQ2gw1/UA8nDKeSXaVILGVeoIGz5DfmO3QF8dj3njB2W1FYqbCeXNztEbfMAjjR
+qTIHomc/nlX4OpdmXTH4RZlExTxn5AenV01PP3o9kLZROQMY8v8bPFs0lQgfEfStC8hkvrNaDcg
fZUEx0t6rL0NoUnjh0Y5cIQI5aBADMMxIVXhdjQjjh2O6Gb6TQm2TS77B7Grz5D6kg3irTlSIuYO
XkJSDsfuXNYcAp82SA3O1rZwQVvRygY/aK1K87LAgXHgk8VHkumRSp03bwin3I9EFilH34SNeCaZ
KDDtl7Y9BZysI/QwBY2A9lP761yMJ/x7IQp3fTH8Z8Et7LwBTEeVNqOCzHrOFeuVYNu0Ttq0EHGf
V54BidW5A01aVuIUXDbLwtyl7bQ+Cma7WTwX3MVBpj0OrAdOCw7M+XuGo2PaI/n3cDrAV7NEIZcp
tSOwDUe1GkaThK9Qo+d7y1rM8yX6FAruuPT49r2KCMEHBLUaTD84Z4Y8EYU3CdDAcyyn0IQ0JmFz
szbCuVRafP3tP7CdpmPsE7vKGub/8lsZ2nC1I0PjE3n8KQ6RsTEuP556uAULmzz79JcPNZW8NwXo
0+WRZnqYWUpvo4GtQCQKJEtEagKnmVwyNGSB2KUqgm/emj3ZhSC9aClef+ODimhIH9C1ONDwEhdv
oze9z00zSQgPYAveDlvjAqVbul9wSA9NwdC4SMRIEqTKd1CGEqAGAxQAffLJe0CDh8usc9DN3tLB
/mfT0g4ITzYhe6dxFtg4KFQQDUkfwh/uwD8yP7ypX2JXMz8j70HwZzKANODTIllALD1wljQdpbwq
PHJTbwhk2fgOPx1qDzyYntuxNlqMtZwbjhpDxWUvtGFtcGAVsGc9V1Ap3BYMJBmEEeZjsBdb9klF
2lxFCEEkSA/3hfEMfV6UYbPrWfJUnlbxNkJUyvEwVR2WX0scy8CRRBFZYlxJhP8GLoKYnOvsshxs
hFELojZBT6aT88fwK2oCyVUDFv3mxFtQ61KZyxQQlPEp75YbZHp0nAKYAwPrE2qaDIuSmzFSORqb
GCDxGwl3GMXmEqnNJ9q4IJDBi4FUNqRm+49ZHQjv5AbcgR/1jg87IHnUFiN9w5HHD3gyYJOVKNwc
8ACDCKz5HG5by+P2q3RTWmEOhD0kd3ToEm1S6jEDJrFWPGVMKFTTcGrYF7wK1BOw+2ModruASKgZ
0jvgEM6ZMZBWseUR4ORQeXPXIrN3tJiDxF8ITPvCPO+y/Uffno0lVDd/vbEd9NItTjTAyMb3HmYA
uVKa/T2GaDDXzY3Pq8C2yUyvBk8SxakXOwScLzautmyaWVTocXO/cx5nLuqMNxZdD0kc1HcYD/Fs
k5hhiweICdLkC38ahwcgK4M7xjX09m8LsPbGTRVe5rzJqjFJill00+YgmXOVX1wfb3C6Bx5ZDZ0O
fM4fBFBE31oBNZaFb8KtChOlD9ngPQ4iZFXxgZmRjfxrcarwgk93Gd5FWukvRtAYgfOCreI4moAj
0viMpos6Mk9OvtRtXaLlEdjMAH2snDK5M8iJF0Al3mtztRAFyO4nhWKiqvWqRyI943YQEXykMOom
2y9kevjRNhdjiSzmbHHgoKlEpumkXFvcosnX4ign25vgEP4SdyDhD4HjL50nMenrfVtMoajo0DMO
/P7hdzAJLiDnwHAxpvW5/ahFJIgKFwfaduLnOc+4hfkfPszdP7XwRN+26SkmABfdAD76M3TvzS+0
WeuhjyJy258IzarCjSFrAaE+aV//2MuOqwKisvap/7V/8PNQZezkbLtrhKARnHoo0JkNq0dBnOFQ
39yYBz8amA0BtnxyopgQ8uHfC/HSgHfJsyVPGpkqkmvMCfz/IrKSuNl+2uHHfSRepnGCboOQ544H
QUoo9TC2pjFEv8XFE11Bq2cssdaJYu+DuhOYV0nGCtCSz5k+/ZJI2fBzQfVq7WV2GqarSOE3AzmZ
2vlgeY9JveBYv4HvaiQLg1dgRWGAEAf+rq9PeWSNluI13Pp5lx6u7mD3nPJusFGAAk9WZSwcvqoW
uUDVGwR+tsLygCdTzMhAitRSzqAVEB9PAdj4bQTJBSmsBUeyir2rnm5s1uoDjW7wFfJc2maOad64
Ki8WLAzkeZLWCAxa5t4OERy/nSYDDXlE1PPNwSu9hLwKpp7u05W4HQUx88AY4V6QHmG1QbO1AZox
lF0ZiGmcG3NR6MvX32eJmd8fGSACzHDWwyCQATgaKIDGL5Wjq2fxxd/MAXZ5UgqErZhir7dHaChP
JLrZWFxb+3p92b6pBxbZccfPDkCDg8NWAetFDO89PXkka+K5cjnB4DE+K0KXxBOKSYXXzYInAIDm
FlxXI7Mm40qmUgfAkkd4tL+bD8z/JC0XYcY7rTH3QJ7SCEa5CuFhokSrhRH4piJVHrHtiGKxbt2R
kgOogJvny9YDUyX6G0lqW1LjFXBjATnTJkldwxhirMiZvvhVf4yA0OgXlGnEyopjqgj+maEIuOfb
uy4UQNtJ9OWTLn3WPkS+P7TbvKoLIgeAg6A9ZHv2A650Tgv6KF2ElYTiM8qDcz5mN+/DJ/6mmoBD
lvlFbGdAqC6r2im+AAKLIIiW9q3GocpthZuih9YKR+jsYl4ceXV2SBF11b/bFLDmfWx04lhk4xSz
XpscphxcFLFqc5if3+oZMR7E3OCc9ZV7fJK7XJF3yx+cVuKjNFF9Lk46GVT/i8RErTGtWdoeu4JF
4FEs9+BvhHh2ZlHUDLwZ0n9CTOCDh++o2kXS46tqzS/11uxmw/BEmlI/BLOGaJNnqGVBss12/7Tw
JZpr8bdlKGMQQNRVRs3qvQKScluHfk8yA5h9+Xt+jDFzW6P7exQXdEFJ6+v2Q9UzoMkd/rFv0V4e
U8E+u3PITfi1smWG+g4v50Af+920WdVYt/AH4GR+wTtuv2a9ALGfIxa979uF6lcUDiKjrXQfln7d
kfxoNtr6a+IA87IYu4p79f5pRUmb0bFhagR8IrNE+8r/Ro4dZ8NX89sVX3EZoYiYfvgIsiNdiSIq
mrJLoir5a/q4UCHYnGYOtINpurM+i8+0j6ShT5nN6kh2nF95R7S4ZrOiBkUjs4KHuk/k8tmCVttK
czA4esYUWl4U9NfT3+Ke3Cy0gBxrbxF/g5/y6r9NpIC8RiDZpCLQuwtbJUIqa7d3fES3BV+Oo7zh
tV6EfIBOTDtAR6rZ9HfIW8cvhPp8+9p83G5ODRv252tAAiI0XOXuK3v/ASMTX/qbbGICfD77nlk4
/ExBPPXsjq2ZbC/+GwSe/tywRfcPN301sLEQMgiPCdlA+8xhNALcr7fL/XD3JWZzfnJwaQIasZLw
HuOs3YjH+kTk32QN1xWriOg5o9Z/gHD1VMGY+NtfczV5wZxwohAM/GAQuVPsU2IGPnPGfMk4qcyW
IJv7Bi0y2rEnHfbrVpwxJv+jciqI3RFf0Gf6PT6m1Pb+feHG/vFZtdXiJ7Pa1Qmo0+3vlL/B/yhC
hpyltpA1RxdUT9EgQXn9xLEDdj08/kwPOdOSlhl+Lop9fVV60AQTF6jCgiB8zCp9rVJCz8tyHCAh
I/4IuRD7JzpDs+BBvkPxfuKKI/1KdkoBbpDDaOuKfVtc+ZX0eIxeBWXLl+4mWTB5lqofL5zJ2x4f
3L9nR9CwxrpIyCPi/4Q6cooDXcf5LorvgteO7DM+Ydmreby6zY1PQiaen2GNT2JkjXDWQY9SKMC5
OIbGT695L/B9tArszVAO6KgQidmjkf4ei37bKeNmFrQ5L4U5fCIx5nc34hUB26C4s1dMHghe0r4I
7J0suG+I/fUv8H2gOwSLlQcOq6LBrl1K/KFfntzsABRpvOLXEtqlubs1ePnYkwhQYkL62plqnVqw
lPD8MCgEkdB6KbMe2yIZ9XijgFoLV+2bCMwL2fmoZkENHk5qrikKPUZ29S/2J/sZRP1cWpFzRhTb
QP/RslEIK6WIP0MlQOV5Q0WkTi7ad37Hpgj2hiKKm0TRT1SBog14oHh5zcZfkZzUcJtAF/yNePGs
nsv5kwpImSB1ZlKE29prtWXmIDiknZY+Ob2obvdjXodYiPcQjOMpntgTfILw4fjtIKpl6nCgnxh7
b8fMOuXojgo2sNOcWmy9n17YyYQYg0gv0hKFKIP/t1EXTLPIJcV0CemCn2F5Ax1Jg8eyoOkl3lPJ
wiOh8pZjQjBAD7b8GB23MVPVPeK20ufIkRqHK5Qr9a6tHlyOY+M8v80QeSA9fPHdwHLrN04KY0yq
Hx0MLr0gCyUZRZBJFV4cUhUzBj5xfrNA8MRMFoD7p+Uwuucj7rKfofD09WJEABhv+u7Y+G1e3F9X
DLnmF/ZQsh88xPkLcwclqF9HeVpN6aAPaMhWz0xs4uKcKTGDVxlUMU+i1d2s3tga17NmYlCky3HI
EHl1r9L6TgqTsnqP51/O5s33a7wU9JnG82EOP/GQN4GbH03phgZc5t43eSKteyWzs2+pCR4CryOI
7OxfeyZMumxeTMRY+QPOhHvAbu+0bFnvvECd04bgyQH37DPi1BuScEtQIEsc+UlUAX2CV5C9DIk6
w8bDbiDvTD7870LUu3czle5mVPD4mREmlMuvo6bowRn1ILi8njC7VmA3J0CYizuCPUSbyTQKARnW
wLPoXFgqKi0QTewl3xzHsrFCsU+/0lv9V/dq3P0bJjxtuK0SIpao9lZ//AGixg8jPt8oEgqezlW3
u7kP9g1tTy21DZoFekA+a8IzLqxRD+qtdhmNddwutV4jPWRLU8k9YasfebDq7Eyguhg26r8y/tJL
MzDrmQ0CTPgNWAjodNI3CU8Qmc6d/V4QWo86hzP6TRDHYXtAiwUbl4VcB/FQEOKNJv8RA8V4D0N4
XRA8NiX4ghsDsOR4I6+By4KviT3y6WdMwd0ShwolUo+YfCmaBZl3W0iDqzciN9oQ/dFVXNFFw4jL
d3aKiRoCFNghWtR3NLESc1tuf2Z/llF9BYlZbr8GB44nvhPKYJ3R4p4X9AMgg+FwMkhpbqzeXppN
bEKv+BArfuTL/vy0YvMkNfVKOhN8L0PyOWTcRNEy4Mmn5BoxE0/W7rItp6RfaXHNbdzg4oYjRrTO
RlgdCLUIEYEQIYxTIPpZEq1xBV1Z3r50jn2iFD4GjY28qFhcSGS5rpS/jsvy5ZaLybyHq4fpeV8u
R/tRNNk8Fy/KjCmL4Cvfb6/4onrpiEWanvVLCG38I31wjPuFu4e3FoiAMNTKORt7BX0GDHq9alxx
SSB7Eze56XfWkOF8X4vIjW3zjytn3ya/msatofb1voyJ7Z6T1JKEbWq0WRYsSBJWLJa+M+RcNBaV
Bf0Ao7wwu4sNrXIayHLUW5rX8i9xlw/Y4YhB8liDfvh8svDw9PBKaJeo2NSJxDAhuRwGInz9aoh5
/U1xBQAdkkXQdXKHMr5SIfm4G0Ns8h2H/TN8gO9r6cOfXnc1QCqgaQ/qNjnzHu1wyrMI9fgHxna7
L03S2dFjgEl6/Drctxfaje7BzRiYrykqc/ZPJI1/b30NEYoElmu+jO6QT0hsUDZaMucQpZbkREev
tQH4yO9gTYjuMH7UjZVBieObUPOaA7VTWAcYFjL6UyaAO3G95u1kXRf5/ZyE5+N+U3S+WPI5oYcu
uRpM6zyUVAEAxbRTTNIhYjSmUQb8xdAT0MPP+eW1iOOFgDK5s+Q1wbvAE48ZYgEyyF+inIFlXgZS
KzXuW3GYYGQ0ir/yZZ9I5IMTt2G+uJDESXNLfjeD4Hponmx+QhwBCDHyFGvJCsRLimDKZBA8TR+I
/mIeLywEtP00wJ2cUTQU4xPpQdf+nJA2QDrIqgO2ufG0H44pZ1phEHdbCDaF30rUXN/NN6aijgl/
tG6gkR1w4vWLP3VXENnbuO1cAEwxznPjwSJLypuQIvMUUNBoPTgjKLD2bmt2nSmCb2t7OXGm9TkY
zyH1HDa8D1Oj90ke2nB2Rl7G88btySzpCkhjQljKxTtZoCM6VTo+IukWA24VPKf/E3Rq8phRbacX
RzWmzkqPgVbF9TtiemvhCK8WFv9vzsoE6jsKBCtHp4WPuNtCvJjNhpBGpJOE1ULZDji10dTpMOWv
K8Na6e6BcmiGFssRhVNHhcEInpxbtgXVui2ZilQyYuxrfkN6SBUBQMXJ5PTM9iKyRzBTiNFH6FFx
0Ys/GFDC6AWS86FoFrKd4BcciO4RCJIAIEudwpHW3r81lOVUrBtIo7P4tmA+hEPQGn29WvfnrNA8
2EO2ax5W+rmFh/btl8whEc7xmYADhPy3WBImLCJK+ag4QEOZp06I8oatBkTWo9aqsLg/TbE9PQ6l
TSGB+9wiQZvLdseqRhjX7OqopIXwYj7zfsT2HOBSqqIPVhbOQgdlXsdaFX2QoJKvezcaWVf9W4yN
XdgeaY7ljaSLb4JfkwcAi+Q55IabkqwEUkIda3D3ub1FqUmxvswvc4WXPr0T1TcEApEUNpWxfXYB
rDHnhhKpqBQcBPdFEaFLyfilzqVGvQlT52WOodJAu8ZVW8yx48bjRS95pk1+gld5A8YidAFcmfam
j+1IJ5SQ9+yNKL0TdYgX9lIFH58Qg4lauga4YVpvgHVpxiBvd/aitEMxe/ZnzetAJqZoSOKYxYIp
+cNNYTSo2EIEPWcaVzGixzJoMggQwIL5huNupoMdDCKJ4xCGPQG2vy0Ey+BQ/END/Lb2eV6Qtqmd
AnwQap9wCtk4Yz6BHSNngARupyOrQ7LTp/62ixgGlXEWAhgITxBo6gZ4CyUnOHLmvDDnpwWJdVIs
+lt67MlyUh0K9rMRQdwZhdTD5OHgb4FuuC1YrB1gCV/iEiA0AWw0INrOhBo3qRCDIiBc3HzYGEXL
GUjpP/SscQYAPj5+3MmevM1JxOmFLXxPIHRYmq0r5D+VZA4w4CA+5f3bvwDyrgBm2LgyKgGY2y4e
sQQEStgPiwAv+6Bql72qpSQLxwdskUzZT72h0X7f4mHI4LzNPtowsB0ODJT2FpFRaMzx6BgD65Gg
5SVn/Iiphc0GF7moxHxuXjbR2nAkE++JLurrcttVBGQrDIJVcNqOZ2d4VLIncr6zhNOAT47rGXbp
yHDYIFaRAXmDfowTfjckug5n5MQUQUSDeWtV1GqM/wBfY2BoEC6ooYAQDBKnXVng9y3wKxg9yLNZ
UdqmhrjRqZZkQotqU/BOaJlyxUFz7okaSRJEDaK5ETB8GUkjeQ6JjCkFISxQNj1F4i9aWg3shs09
LC4diH3F8cbYRMnRYRZb/dik+ekQCV6bToYok688YWC9NDjuoTziE8zCgUe6METwOZfYGNrH6i3o
pymRM7FCMvjGakITwowBxCbZBQkoFx3sfiIuwrFW3vS/wjlzVg5oalQxZwAVnbG8nuwYRMEdBP2w
28koqGV7Al+C0dKczMkUBYOsXWIneYvoVCKc4fPWSUqkgA6MuDRu1Jp3Bqm/UccGY1C6srmumGG4
BxCboz5AebMq909eVp2zUv8YE1pdzXjEbF6gqVzeDgR2wwcQuAQ62TAkCDebRLQGiWTEzXy5xZWA
VjUbb6bd0qKQ9NBlaRmRu8vCg1+cqdDiQ4ua+LODSmjEQzEfGs3qw09tiS99Aql1iwaE2lZjDIrB
hwRP/pif9jdhzfI/EUOuJ0iiYdo3XoRaRxeHxkqmX/6ZD6WQbcBKytET47oLWNzZUBagciaRUDkw
6YFcNrMmjHT2WI8WeOSjXl7Ons7XPq8KxkXABNKkEZH3fDp2XoAUOK4ak0DeGwY11ZJozGR5oskH
3SxFmqJfinoo957TQjtaiHJhhwGJQWu8WeccHTpRfWQ36O/l3zu/qkhQSiSeb4RkRLxzS/BCdGR4
12Hvl9xl9/6xMuJX7wkTUo8qLtlhYegDtMraZS2nHfvEgSeOfXJJgNCzb55/xhUOF63OQclfnuRR
6vTc397cz9Xqxy2OtoLBkFPgTY0ndy01vI1PZu6hCTlK3/Mf/6iHxgPjJlNru57ELCBDycQxBoHP
lufC2mZhsaiSklkTwbWhpEI1bMpA3J3NGh4zh/idqe4ucEmLByIVBtQIfrbecnu07mCgfbYvIg6K
NbdCZtJ3mBMaGst5G1bMAyE0WXg+mRcurJif8Vud/JF4M/ldLotT0lJVK/tcdB+7A9ALgv4ZAQFi
VswEya8yn9AWfSqhRrBkyW+LnpWw/vDDKQF28Z169w059fQ60cxldeyrgjcAOe+4E5G48gEzMz9i
oRcQVpMukInpjptofvJIINTPEfsoI4uwR2TsQjDZfftzxHluvBcZ4BuFc85p+kK8wkmAyQr+WgVz
a6cVJo4sKebEibkZ3zjcDMIZ7uxxRDAx7zIPHPEST1o2WHYBwDntCdUXiQo0tYZIssxfKMdXToLC
Rx/01ddCId3hsCBnYehyefYjKglz/GIJjW/sbm+HkfQX3f0n8iwwddgw3l9ynpcDf+Aghn0g5y6d
AVNxNcNfaD+ooGfvdFj77lQFYZ3wnyLi/wluPNlLU1I6rB7RjB9DkoxzPtl/ychhJQ9BqYr9i40f
2tWXpid4Cl1Ot2w9r1ymqBbTJIjXTJzCyKzib6rkpcnCCA/AhoIT8IOe9ptOohGtl/8ICes1A4G6
UsiVZiO74RAiWfOm8egrAAbOCQ7MRrmE/YVHbMLfds+TKcX1CjWGLpqOelbfbOZZzu6AdLc3Pfk8
dnBPEc+XRq4d8ZFwY5/4syz4yRsQuzkxGII1EWqrcSiyJSp7wCDLRyS2qSoYEmhC+9s/qsjpNkqC
lweKp7IfiKnAHdFPoCThJb4t+UDeOfILJP2Dj3GpGSUxPcAqEYe9EsveRbD3S7z/q5LgazoMEsaN
L14DefeFp05bI5Ch7oUriXqwZc8hhvvAaH0lmYP551+RebUUwNLDDccT7baoDZJroSbHXhG1RGR/
SfC+2e90SNbNPfhECiunRb85nz8PveSiZOfQjcoDzbFMF8Ch5x3V6/qIt5KpemienCqRpyWp0bwV
DegEOM5lcZ8S/phDkFfORMj7v/kcS7vQ9qaiGfhM2L3PfjXY9fi/P5cDwoENJH7PqAe2J6aBoiFT
izG1Js1EUHGCARpGHKSTvXgnIcaS27YKJF6w9U3RRq0xjhvrvhuEmfVxkBQxlOKKQSS9UpxuSSEv
cDB3jCnt4Yu8y+p9PLloqtineI18kvR0KkyisddSWmL21j86c3iNsUXhDNhObHknnfTBukCRzfRw
XT4B87DUknVC1YBs/Y4yGyYBdQwWwnJ2s7sl6ct5Gdd/3PSI6OG+23zMlZv2nP6sDZ8LlfyWJzFi
QwslPqvl2HykwtiLW4OwKELbISbdhmu8hstOwXPNKp2YdU6EoLzZwcib5zW+DjHIA9Sdiac0D9Jq
UOv9BBf+CR6b9bRnAcOeUb9g6xDe83o5cIEJTnjGOx291eT406MhRDSQO1YaZLBQzFQk4AZp509M
UE96HFTqoPhzxhERQ5TcC3gc4JOf9vKEkvWFyqr0blBy4AssdJ2GpviMFEKYD4EIThqaSTLfXE4B
wZVAAXnrO79clmDV1IeeGmLYxQGJIgfynsuKq+wyh5mAMmVtfPNXZfkFsmM9uEwsjh3VnExPbhHg
FbSr5ZL7h4sgui2p1ohERqbovab3FDo4mwrrAB1ga/4S3M8HtnlS0UFeoytDKoptE30auWeTWWuV
QdCyDPMvg9KaONlSafPlEOqvCEQxFIoU4OwRXTnfEygdNQFiu4Dk5C/FV0t0l7gxcHr5HBHA+7CC
KYBgA9eMbUP2+x0LPw91A7XPyw6UPAyvR6gE3nPcVxoCUeAJYUtxRkuos9SkJpHtlWlQ/Gu83vxi
1erJmaukijXgyxGGHTQyAEGi0LX8g9X1qB2E8vgX8Ix93KcZCeHezUHUUCLsohuduvol4THwRjYe
/QyYW2Wia91MI8DtwmRPAhXXVoNU8BRWSMRvAFsWpyEn5gi1lSgPIuVz8ZudKpNfBn/B7W+Qc/I+
wObeIe+nPZg18KeiFEVYIshmxz+HSIhfG1OIMNOpFvsYuIEcUv+0QCCL+ZscCAqKjCI+yATHZPMx
IguFmEDEVjY+o2mH/eGOuht8dgmgaonkfEoTE6L9Z21aLcXX6pKPWM5YOgjVOtsP3wb/J1ZfpiGD
CoQmxchRwbfqQzTNuTYI7g7RwSUXHrNO8LR6KaVjqPNIzYgUDKzLrz/e1Mssv/En8OwIOhSiQ8Q6
CR0KTTM4RSZWx1zKkQgJTsrN3Xgw0BETczdI5GZuZ4GWiGUjqqY4NKzl9EYkRB/gOjAUiisIVOBV
nSRXkmMkRB0wHvrLTzlaMvbDCvqfL1mQ9eAz/DST/ZTnp571/Bb+hK0j5WoRuW6oiXn1sDP36ffO
WJOQVvsRb53FtwRfEIKaoGmcuOMFXCKHgjjFB4m4k6jnsagfDQBuCFPXQMbsHdMRn7rDxYSnx16m
9N7rL533k7kE7u0Al0gcxIiguJP55KmnF5mXC36C6xS4A7EbT5FQqQJei4MTraX58ROF15EjciZF
zKtNniVS1I9wk//IqVKCyeZGkCRlrym5SIgIyoBASEsUdF7nE/Ao3JIf0FgBT6IKI50AKb2J+sLp
H/DzWKdENH9yI4PXAVffeIubXCGyXH/swPOnDFJE048IhiNQENIbGeYYnTmHTOHWbHQI92efu36X
9AkQHY4bZFatNXCHAfHcSIL45pfX2SsVL0jPUPMeN+26PkyAIkv2TVB/7Nki6YAlirWU3xns3OeQ
sEX9rey8EmQo0ENwKswgxA4SX8THinOXoagPdZiKPkymF3TOiOz+cRiZM0ZhRIIPmzVPmcAs32SQ
oTuRNopfhG2fsXH5nAKRk6NGPkFhDg4k99JZ96C2hrZa4H+aGA5ZMNow7bGWop6GMQFfZyjnB9L+
CA5RRIinqO8QdxGSLIBRFmS8MdxEWfI6tLlOIEJOvCcgDzZQDg2/skFT35vOw0zPPbYhP8UfcEgG
7zlZoCqzIYjCZSa3PN6nOeY5Xi70Mf45BLvIEiXoNvcU2lQYQXmXPY4pv8/hohIZKlzzvLyU3/Eo
Z6ichAiIDMRG2yOKMS/uBi5EXFiJYgxnD7/hPOfoF1DaT9GH3KO5yPNGU/Xe9PlJ6PHs2gQlFUFb
I4++AD7yMTWvtKiwxGktfeuNARgG9/rOb8y/QEIGEfO7N6TGyaNqS0wfV19dopL3OOXZsqu/jCe7
8smMhhlBB/XHbWO8cqHsfgnHLon6Mw/kTwQcgi6hG3O2/AfLMVzuHMjytKQOPL8YBNvIjLs+mrrg
nw6AC2hzigN5n3HsjrnMSE2AZeZnEJQVnZb4GW/69rmjjFX8STPceYS0GcHLrD2OG5Ibbcm+7jgx
XuQ7yS4DEUMtkVxfLhV8m6mgz6WbdrzPsTZ7jUUUMJax0xY4ybx5QmpIxFoX8mGPRIzomZeC1IHK
J4+HcXwsRAUhqqo/fOvMkEwhwZEpHdcuttUe9xVsAjcXZnhjm5LXvejQl304oWBUyWxgjuI243lh
PUSpa6upoLRelmL3d8xseOxRertV8p2SP+awK1ofYBoIXSGiw2YIhSxy6YbL5Q77fg4dwtd/t1Qg
Mb61kYku5WpHKljzCzRye9Z3W4Y58CniEgk30zZvV7ZShcASFlQIFjx//MdYlPJXekvH+pZfrdOP
DYANYEt8nw/SL9gh/BynMtAL0VbCPrNLr6D5Og7+DVvGn0xjFVwvhC24uvEhpo4n2x5tWP4xGP+b
NqukY0oRTw9h3Bznywcu1p79BfGdQkDj7D5FwuvM1osMqwE1aTjLyG0ZMDtV5Ip31gutlICGof31
1/wz74QfjIU87Kx/oE7a2GN/lI5xlv2YWYjIR6329nC80HVCkAV5JL+0MuQObxEmshfar97y4uCA
G0GK00RfA1uAm5LggYAFQosKT3AOsH4scJekHVlFUrMhL4rtVUWRiDqpbygx4UDTSwAfUePhLoLH
4uNmq5Ze+NH8tBhQSEMErsiqqMMaVOZpSk4N3y0PbARqiOmwXkXlJrM/RsPsR72x2c1lTwoBmhIE
GdBqF24f1BJfAKGzf/FxvD0WF4c0uE12fCbjNeZrst4JbMOmhwZk+f2r59SsJkMeel0xmTkxzE2s
t12F7axcDyD7MRqnGd47XV6qW1KO65DNTAj88wsZpepGSp7/xFKIKXwENkKW4va1aGhXW+GNPFlX
cwAuzd5GNw2KHZs1qcXQfQ7VHFEThXpauRlNO74jlFxIbxBV8GbBOTPXzQUUoJqkGBk9c+Q0h5xP
G+85WShgb7RHeM+AIDNsAfex/r4GExVLyxBNVB8R1mcPkMNZ3uOUEzD4LyLR3ybLs4yljdC73PYP
Cxia7Cq8Yz3+DBkRTS/5HqmxR+/1RLzUr43q44yndzgZFIQiZh70sGGAQH8Kexryv1WkZS9/snHP
iaOXWE8JerIei5vxPrSzwZBdX/Ge3s1a71tnkDORfJ3VD9G6yir5NvqUsWvPuIfFSOQWdSkYjclE
0d9wMpYHjHihQlPU2xzzbDT25T+SzmxJVazbwk9khCCC3krfCYhic2PYpCI2IIqCT1/f2hVRUec/
VbUzFVYz55ij8V87Kbgd+PSry5J+r9x3wpRjC00aNgXNk4LoXjgAbEM6EQtK31ojj1vM194G2Kbd
tXqRXhlsP/7xpDqvWpFaAygefAUyPpox2TrroBHT3pzHgduzVfqj2RnbvQuD0h/kbNhUuwENYM5U
dJFDvXlb8qyPYUJ113kA6QPeg5qQvj0bYhfxnTxT7neaWwjZC4jUpHODkZZGG2F1cdZpC65REZZL
UBKFD/pCGEaPbZaZglkcaifk4ZSgiSKsoVU7u0BwSdudtBPmCy+fpkmZlmBBdIKi6R9vrgAAO5CK
8P3XLVF3YWk3spGF0mExxl4IeGItaic8WkKvVwJQNBwAD2Owf1hisDTg7NCwxUKyGDdY+Pl94gJw
hxXFTfmHib7guelfgUMDD/AgF0zJ9+Igkljt+N0OHA3x3te7Ya4gXCkAJkdTWK4htnifCUuranT8
bt1mB7OLU9DueRQ+VEe1fXoyCNDcW8DGhefXRgBXED17RvZeqQmsO3wqeuveXDRx4BiWGOMCkNdM
ANQ+nxdaVYwzbZiHlQGw6qqeJhkKX5DsxoCJ0sBlWQ0FS06/eOr6CTNW9SRUTTjt4V0o64ItF3Bw
PLPX6QO71a4D6L5ExOlMT1Drwwm0rlOC8UBqCp6syAwZC7JkQiiJie40QU7lVKiWcKl0Ze4wYQ5E
3A0jIq+bwi8JegdSSqkTZ+jYBkxK6YjPdh+yQyMMAxs0wARSISgEsFMTLeLf3ObPh/mZf2cqDThu
2ss77hqp5v9Ut4oq6zXrfnodX32Vq5O3C7mXgxAnWiQzoFXuO+ZgTVROolxXtiaGk9s+HAcFVbme
u32dD3P2t9n+F8hAbKD3/OUpm+3um3RYagkUnNobkMIheKrv5UEOOYvrE15WjuG4yXOFzAbWDq3o
tzpnQJecAevtDKYKStAF2sQLQ0uNvJNB0AYaBQbQcKTC6JnK9oUzBVKR88VjsZf26K3DcSTB8+F7
44txzPA6ZQbA/p8CgivTLdNovU9dCu7qFyGOqAccfTfDv4rFPYwhFC2+jgo0v51yGRjn2WNORBbM
rS8XLFXViNkKGMyC9S3OBaQvOs7a0XXXWsfKfkX1QqTBiawo+ljwG/x1mKc+zUa/hcK3NQ+VaTq2
f6dzDG38HV7kf07C9pBDZf/epOryDK4uaGO34HiJGmrgj00F9MfGMDu3c7f7j/0TMUfeF0ARpgiq
XrM02cNiIA0/ANYQ7jJetZAhDEEJE42t7Iw57ASUi68cZwRoFVhIThw5wkbmq6DxTGdulDbgKiRS
ERKAQmBAqvwd1IoWyTgSTmdJ5FaoJidNz5XpEJ7BfU6GYXIHWLuuHvQ4RE67YPcMnTnwPkAZSjD2
dup+CM/upy9KxCn/cNGb+UE5JjxbWoJEiJDHoJRKZgwODZtxPohepwd73cDkAdaiQYX4MFlWei96
Td9wU48qehvOv81YbKmVnJBGMnlD/3tOpmQe7xpGdX1jsMATVe9s+kZ2tC4x28pnA1va0MfYGA8t
CkZxgB8w12hZqBDfNE3nhRBH0AIs0PtBFcEdgfELHeh3Xy2UJX3Jk3vS/uqDFfkWa7hvk+2iQPRf
zyGAGb0YH6/JEEcZln5nfjdVPKLR9cj0UKATieOLPVMFLNESjza43JcpTjCEgIyA3y/pyxeIrpr4
iv8PyQD1Seuw89NveqJukibXjFuFEuazeje66hVr7OQBejV+6wMzHKbRDlRxniuL2Zii+wPphYmu
X6ZCYyRmZ3chLDAbF69lDJPSKuC4wLhGQ6JLy4qGKZ/D14+09LKjBAzK02M8QRy3Hk178dVaPwN1
xUSHPiT+mcgrfGnHGQy5apRUAZkiwZgxbkngS2tg/TZiSnIjvA1MDej1Z9IFioEpc1PMtoDVkASh
ERePugNr/iv1CEQBfxDTY41CgQfs5gJ4Lpnow7G+rYZQrIo5FQpX5g1bH9jCgAk4Olhc8EQX/g4q
wAr2NkyozfUV7hykNXuADoF7Ec8Fq0aqwNDUZWtEjxDLDthyLyB2FBEQ2XrrlzN2lHAIU+sejdcY
4PBNRMpOj4buvRCs/lqglCQFqJ4YOGI0YP4MDU+O1ZYCO5TS72TH3Jr7nqU8yee3oH8aUhUWAuXT
zDvuen2vo1yWp4znqCDIeSviJ54Sk8uEI7QXYUz0QHj9Wb1yinBFF+NwWDGUrJ8VsmMDnNDpYprS
yQKkoLMCjO/NkVsRZ47rJK6pxKHRNRSU67JHyY4SVPZy/Z6o/LjOg4OLGPsLl5x7O/jyoDtKR5IB
2zElZWtoDSPGSX7DovqabZPORGwIfD9Ay3dZoKsmeE/4dpmPq47sDqtZ/ZZqULaFTa7V2WPq7s7c
yAR1UYqnFWoizXrpM8IE+XIh2UaTISqGLRPRhwH9gAoOLaeAtk28izWEhpvSHgYDZwPTik1T8cjv
+EmjaBYKYv6ESkASDgz43AysKJ+/MGRAIoVE9ZbinTh82jgItMtfQLQa2qgaGCrGNOQO3YqyozJL
Vb9Fw2DsjylZLt7Xfi0uHB2+YqIjd/L06tH+hX0Ybs6WDFn0meQqAWoPHIxBJmKyjfOCgkaJtBxY
DduMrARkh3Ugrgk8ylk7dBnUKoTwWIPl1a/iKuYSSX6QxF56DnrJyp1V8zGDzVK83xAFI3uMTfuL
OQNZ7xdLA5rgmsc9m8rETThhjBF+y/M7BTF02Ct5UbxIk4oR4wzKKKuvUIqDzrj26K9ZDKgbSo/v
/pP0UDPIjXzy6AuCBIcoPT+0pVu4rA9w8Y9AOVDiEg7Ekzkn5A1g4TtviLK/271/YoMtzBWHORtQ
e7W5UpNSxe+6rEG6eQ5Ry7H6/n4fziHyDNEZps3E700aW/J/eyj61osBG4o3ZvZL+rNb6T7hKxvE
AUNFmmq4X2H8DtWpJSc4R1ulC+YzP+fYIQvBfP+vJe1dcN6Qu7Vohnlg3PK9A1ocG7NirBVY6tjd
mhJFWyf+vC2EtRjFkp4zih9Rk/ByF0L0LHyMx2lO1BE5Rel4+VifnSLuIBZeGBsMHUJC2H/CjuQn
Ez0sPPorV7WL4JeO5xq0BMi1xHmfzItbwbLPE9EtiPOABpXSjjss5KJ9szbgze5bygV9M3TaHgIW
UhfoR3siI6M3Bb67c64UaOGvXgMA9p1cW/JteYMSFpWwAQ77sAt5aiz3p423SHQNR+4LIjRmDJx5
q35yZTIypQp7bY1OEhRq7IKcvodnC2EJMmCKgTu/XmA5JqERlMCSnZtxh6FMt7vuOfTVSHqVNRJd
ET+EW0bL2GH1IjeXNtNrTtCR0U2typ+rnU0u6F7KZSXO9rfz0HAUuol1A2jJB2/x6+AahAXs84Wc
3qFjJPmZVND/UjhFQIQ4q1nCeohGRrrEJTXZYrsoEU7dTSXZsg7gZTjU2EuAdiYk9Au4I4jgC1tm
xdApbW4VAq3eEXeKdMuAHsbY4rvn+K7AQ5YMSx6QQH6QaQSoQUFhMrE2mI0IMRtedOyz9nhxhIpN
TEv7IEjc4n80oCNSKLDD+SBWKqy/y18hMqs/aR13Wf9UuDSBtsF8CTgr/KwpApeF3UNTIuvCdhtN
HPPUf+gYF1WB6HzdOJnGnmxCDtwJRSb7oMPoAWwgElZvQ4cTrrI4ElzxdPOg32eSf7YwLqKXh33d
J7ZYrCiicQhQ6BwZvTkN1sVpiZ4rWHVGY2NJhDI1GPqvhTiXfNRfyExG3FqQUrn7wEM5LjkjWnxe
vbvzmN9gD/KGHextJFB92eRTtFDUW/qV+5QkkumNpvdstXMSEWc3dwyJpdPlDSza8TwP8PAIpDQn
dQD2AA91JgYVQ0zl9FqZMEwUX54csX9hMyg9aoyhO5sluZ0diZjguMDg0a8X3+URe/T3v3rk4Z6d
Eu+HHP9TQdtBWnFOr2gYFlfzE5NUwe1RIbYa2ZBRYyaVac0PrgJ5+eawZB9dTQjfIfM/JCcU5kAD
AyTrMPC4TyqTeQZLpcd9dHMlqzgO0XSdnjj7F9ZwwK8bA2Ew8o6+/B0VLgfLC/+kT3DDo6Q1PtEj
4qjSmHQxbAdP8IkM/XKEvAGS+IdWN/3u6vnn2FvRmvV4Qe/ggYsQsaMER3W0TWBiMNMYcODalrx2
xCxmTOGLAdoV60XCOogRsrFsuOLW7GP+NyZYcjIg+AyVe6dTMkm1CXwqz0ihoLf8o8n/N3c8uyTo
hI+EfhUvFw1R4wKaCvlX1tPq4BUzEWS1jmb92djYzgZfnnzjEjflcKAK/VExh8dqjNfHj0Gt8b1z
hWQwWSg/9fJUW6R005jiDBWMyHfrCwIU/3u4+kIXoG5bfRMUWVNlqsXVn7xE71PZypLFANmgxz+C
wBISyr2UvoxSGlBuVOI3j0ZHmA9sfZKp9etoshsxuMVoZztZkH9FffoJqxBiiqWCX4EL8IVpZ0jP
2KjAeVCYJHREYPLCI7LVKXMYGzBJ4Ay42coMYibfXSRi/AAmKEcXKuAzARvwQcHQl7m5w5mMHIiH
p+Bx39PTdvOGC5SgiASjFnjTxe90CSb0Z37xOeEIaRd6buZ8Q5EgQhX3QcVm3ETNCFOgwRskG2Nr
zVn4vzj6CTT5mY+XxGSySW+YbimowbcEwHlgQxvZbDZPm6132UCI9PficOrP3vyniI9hOu8x5MqI
7WLdyEluv3ysCv3tnmQQeDVgHRTWMq5UQurp/VzlT8HkhQcH772dDCHHXHVqqGsytkRjwbkzSrhw
U4oh+/KXR/fNl1+TYN7EZAcsxb3J5tnj3EYAzbxn8DO+EJmXWIqNvBqMmNdr8xASoXWCezrDm3+5
/ZhvMBdKH9U+T8VF/bmKzyABq9Y49aUinYwLoTCefGkRk8p/AfeW44Xoh8Xw30kjj/VubI64KNM2
EBo86oLnHyZUQMssfIvRFxYvZ1MAQMpTH1vUOz2ANwRmHC9E+kav5BbJJBGkV2p8pjWMSmFy8Bg3
L3vMvJwsLPpWaVITHkS1jadvihPck3QCr4LWI/YxepW/N5nB1+SRgkh9/wo89HmMAZGdHViKTGzb
RFsBm3ADluQVw9mabPEdiz5AIdSjijVMpQOv6tZZpIVrBGS31miB3PREzmoODeYrSHpb3Kc06mgn
/+pMoKqDJmNbGF0bcg+MS39XQbne8IdH4RkFGBpvqAhIcVABsPSQLoxRDl3wqKWFUjAnfc364dC/
JEVl3JM3/6G7tWV07EBTZ7MjrB62ELHxtFT/CLhDREg79SB4JojGpugHGbHxNKF8Ou0U7LWetVmJ
5i3PaoDlMN+TEgmvQ8Z7Of4gbIOMj2EBMzh8HzTBMSgxKMdfDacDFS79e0OSNggAU46AXHfzQe+S
Ih6cbfHCg1qsD0NxUA3/hbt/A2yVL8w5bzvlcMfgEA9g4uWY23t43upMxXGuvC4L+Jx9WFkEy3hX
imfjHZKsVC+gRrkveKfIhAr2cEsH5A13T3x7sBNc9EExWvtyaPpo4h9gCFeofFRfb/Sp5VyYeYLI
/sn7ZqnATi+FAzNxFA3GnUPma4KfQ0haxmeC5E4WiTM8vZmgMIL27gEjKOMbgdpNKKtWQ7r7asOo
fnOkgMSVmWsW6b3FYI9DjjN4Wq8ETHSDxd/nOBUGXg9TyBIG2RWN+/oeFbKFXFPgiF+vwIAvqY3T
1x3b+FBKhkaODRNdgdxH3/3Lv+9pFviroeBsWEoMbVAlG4TSUZPWcTNdHZGd8YKKxaixAKC96w6B
PCjddQebfRzhMu+SNBZ/EPSq2F5S+W7vJjpblMuT34EzhaXezuHcYdtMZwOkEeeBhPBpHOEu20v5
ddg8QEz5LO8LjAvfSEII/vwYOeAF1QrOLyhk+17jDdLk4WoHwuqd7gRKyer8AhDTLcHt4ILzeofi
qF4o3H8WLmKLAUgfcBItFF0AOG5H4dxz0YUx4rOPWGIBHNjMhMxnCqi2lDksC3e8qgK+R0ldSRGr
c4MBonxcaa62TLBAV4JR8qmNzutvZIBXkqtAt3PJejyCLVy9wiQ8SgPBSKHx29QKzAW5dQCHmJMN
XeAlA7KQdbVaUW6CB4wwPdNcAXj/g6oxtYF++hFcL+hGH5GzhVkvk+taCJVu4M6y82xMOnJxuspY
u/SXWDQ497lQOJx2jLq9EoI4Xcxkhk3Tn/YHrw+Tlid/B4kHKBgINjDco7DAj23ZLaEK3JKPrRKQ
7uee2GFYUjAaDKhsiHHZfDwJWr+QJFKTwEOUCMzAGkckQSQYgcDBa2JUfdQi9phxvsdyNETxenM/
KxQ7/CKooPN8wbamOPcY7VBk7Ou/T9ikL5oW/xUreG01ttjniIony9HxgLUvPe4iFiQ4+EO1yHQz
MpoWMVpj4lX9sdChKY49WFLoXo941gT1TFQVMgjRIKpQhQhBoMNO4DfD/PyDiD95gf88YMXDDOQF
4eMLW+LKdYu39n3CIdx4TKAa4x6dDw9MxHM8fV6Ier+IsGTi9spIWSIdDoCvWRxw9E3BBqZ62FJU
sLb0XDQko452DT7IksowkZDQ8Hnhl3NeM2dvHdUARoXQ0MDYw6dW2f9aDMFK3iCTDOLISvDZN7at
NuECiJfwaM0qr2bp+hRzJm8vHTfooFQnAAAWTl11Iin4Wv8J5wlaAINbliEHOm5hwAPe9IDPP9Rz
aMFWLUyqGOVzetqVI+xr+0YBSVaYowgVGP+p2UM1CWApyJPiWZtd9kXJRpWmocT619HcjTvUszsJ
kmjQ7RxcUsaEoSTEYouZgt6F96mMAPjxR5rkDOcAgKKLdV9QNITDCQ7ogsdkN6J5pu9s3fLvcKBM
hu9LYwy7HRWSDRY2RzCwhDf7hRT7sutN38/okiktYf4u3uF0eVhUthQGJC/gCY+lLWZZotgqjdo+
QpahYBWgcgWBH3Q7qu0aig2aP/DuEij/2eEXMbBGkHW9JkEA8BUtz2vRJM2MQSY8+uGEohXlzvII
m2fz8Kg3UU19M5IckM9N2jUVIPedqvN2b1gzQzXYNFChv0emPqwMIYoSnmW99YPF8WJIWTNfji80
EWtkzCE3OGR7KcbFfaJrYVvpSHTyTEmBKusMFul0IA6MkuNCqGCGc2WjoloqGT+Ojd3Qe2eCZNif
MwCEMFEGuJzxXitoJfx5vY/KWAu20x+E5hfDt31uFv5nptBOT0ZLGalUC3ln5IrFOEKTDN0Tsif+
KLAg+lNOX9SrK4nf2md6+YLkSWQqGCnDfqSwCGIrrrQtDPTaGiG+EgYPTBpDMWiBV0HLU6G7wDXE
v5Eyp+dHrgGWkQDccY3OBult9YvJB0TuqODMoRgvjzBc703G3dsaox7MmQi0fBU1lWxI56CBb7PA
bRoltfDofyTFBhQk/4PH7HBk21x1jPNWHU3X0wN+oqLZ/vWs4+DIXOblESPILDz8nvgwkkXM1J7s
Wy6pRwTCeCfLCYbb16YZP+Ll4WnLZ/Jh+MdAc/Ve3VaVQcv0WGGIbTDg6ASGS9Mn2+eddujocND/
vOidhdntmJdOi+GTZMewk1VhjNg6XJi3hhotAHaVuXoOvYgwPwxcBHfyW2OxQ3l2L1xU8tRWuCLD
f2Kyn+s0yG/JKDPMduAvPC6TO8KqU54bhHF5cCOWFyZ6YsPAVcSAFRXoCQCR1G7+LeNIuKTG9WnS
t25pKPK/iH68T7LsAgTiPGSeOnDU7BOcp0gw/lRbxuCsdhl9Ye3LJP799+W4aw1pQuZLQ8GeXdIC
Bxld4+dlfbgXoriOgND0Zk+c1vDp3aIqAgQzLGG7k2EMLGpeSvMXE1BaaIxfAAhgYZ4nhzMhS8Ml
xslUBZ6wY83BBHv7Ht6qL6C/d9Cu6pXkKjPiKjETwwQXqKkPyiV7510vanZb5ErUWSvGmD6I12VD
FcGL3NsYb8PH8DFbW5y9HxApCmo2DUhWaWjQWI7Mt2NOItpy4qbYMbP+a6LAW7f4QkUEOc6fvcI8
UuOff4PeLc3u8C0AZEdZt0Pga7eXST0HdADo+gWwMUIR+lW5JbgVR+Z70TOOuCKX/wIKFcjGTm8x
MgpqkcYeOPtz9hO9G3pihUG0cPqhQAG706Y/R/xT7WnwxS3NgvmKLc1QBANhwgn+JwGPS0u2kYu5
s7X1vhvJIRIovmGRc/GuIWG4oWKOvP6Jnx+e4YKMCJKT5l8URFfzi7cEOC9vvJ4rHk7zyHQlhM/U
mKr3AUYfLNs9v3Ebo1EiL+4fY0qNzx64hMgx31fBzx34g31JHu7HiUbQZR6Aotc/xg4P0kJ4z9vW
geixpRnUaK7OnKozZgnYzFwcfj6rsjuRCEb7+pG5Wj5M8/kWjB4+RDGVCxAazozrrvNYbws65uyG
q9Idzyb2Oh5lVt8j484ZOvxS+zfLjUdaRAyZCa5GYS1gS3SMfTxyMA8jKUn0lp+UawerDa9AlwSf
1oQ0RPP6PYnCk+OWJ09zwkeUzWEwdPY3A5iQIRhMVPA+XoJ6AmUf4QtLbI+BXYyF5gt4b/4zivjj
3pABdUw++MQ2zx0F9A3HJLgIALWAUhIZJlVtkJ1tNCclGaTMEelCn8xGmC1zdPQRkNjt6jxlrjat
18zDq6NAkB5GJ6T0eCSzTAeWoB1hWYpjsih7h6tNuTtrDAtK7548F2zHoU8Y+NiXF93QeAu0S5sw
wld03sC9NHNUvljt4tHATNkit4mgLHJeX2Yjk3DpczqNNfcu2YBGP6wIfjFULk6hAfE0X2OMZhN+
Dp7wdKiS6CO3j5gTqBroOH2/qfSAvcqjeEoeLERoCLGMN+H6QmhWP5ZFNPkLhx7rawlXCzD6gHlM
fKZoHMGWMxWcGbcxdGFTPTQHbdHFj6Uo+l6oi4NGnkgZXnuQiTmuerMRtdPXKoWS3GOsTEUjJZiq
6A/EhIzJjR8DbCq8KRciIAS+uTocSosQNAbzIoQAbcKBcE8JzSq8s9MAK68BTMGRReTZqgwwiKCz
QSk3DLTfpCOKq+4mSCb77m0/ZFSPDyrDW0K1FWad+OkilTVxEscU/myTK0QVT32P2tNBn1puGFqM
iZskTxN2hqq/L1bZGEXpXq7294/L5jXp/nIYyBS7cPSs6ya3IEj+nB7ktzNxlzkBS/0FEAsmTAOo
G/ddHp+nb4tR//JF6I/o8X7xdc8YNtXEjMrEdoXU48I8vQ2KYsayZ4saHjiUKCCU1FBlR9jlibZP
XQj5fR9uwQB3aZkB4Rh0Ff4EQ1qEPPQqMIa8+/Q9r9zviesAkeEH86u7+VoMMAUD7qe6kKeImlme
D9itNhcasN6NMa0gv6j78bpHxiHmo8AhjAQ5uoXpevk3MEApYAcUNlJz0ie2IEJMiMH9o0vWT4A2
BgjX9yiadX4bPKmeC8pLCZN7sgOAosuA32ybqahIe+6IUCBaigekNEHwYVsVrqgDBha18FHuDJ4T
RG8wjQgF1BCEMgGCJlDCQm0FmkxTdUTLZiN97G+w4wXza1wuZUBD+B7S5E4Sh4NG4693LP13Yfwo
cAVi0rdpwEN1gfrpzfZyMHQDJo4Y84IVl2QO0pyxQPF3ubCQEcmjCxKkhgE2uoINqzKPRDuw+mGu
qS0gcitcDwJwpLT38z/QzQ7IniEGFa3gF2uAU4REkTi5oij4oPPFEg2Vmftgpsm/eDqUEj/cLHiQ
hDvhb6WRJeJ8O3cIkYrBYSKp7gMY6Z3J+fyXxyBAFZpdiZZ1AS39ueRvNKKozyNRsxJc4o+wiVQJ
ozI0d6QzxqVp+grjaoitGpz5T9ZjF9agszWniwOLAg4NF9/qlfVSoWiH+WTykvVzii0gnABSug2h
6xL+gyTSUmIgDJjDOIFrenP7no+uiIckGkhYe/OMVoRai41PgDL95TdCrx9SVONitBeBDxqGXAw9
zaPwJeHiFCN0tHsjW2yXltOaUsXhKGTtRpIv+WqLvBj3eefJ1Zgqfz9GO1Zh/F25jc+zkXf1m8VT
1ZU12Y04ly0Z2apnvZmBFP4AoOLPXPApbsHnbNLpsdQoAHkLssDSteiWG5BI38xbHm/jm5D/dsmA
17E5euYA7gYUh4rqDowno7ITJipPh80BP3DWAyOdf9b8f1iODY1fxMsV/OwGIyMcJY+8//HFHh5h
5RY4pnXGDX5TY8qyU7bBtrLvpQGZmm32YBBSegMEvJD3aR2RZ770L346I+ss6VfUFNBHkVNAaV8q
Sb6mbAEe5PciDBkTD4Efl+KifsAoIUEOpyz7+3M0dnOwuOJPnkF75LwpBIAI2ewO1sEooT/pCLWm
IepNvpUpQQgoYaP5/NYKhxHudMjgdFPMCuHB0uMC9IE4TaSPyWZRtYkw+KFN57uB+WMeSUw1EAGn
Bk5ysn9eYReW5K1OEfvF14iwLXBlxPScqOAUP4PhHOM89BK4HrGfQUpgOPMXu/1X6nhqs89fXDng
D8WkPBY0s2hzmRcKNb4I79QQK6O5y57z9nTL1Hm1Z8J/DRu6HLKyyMhpHdyvs75fGd3yDrPOIzWG
66v1JP8ZPjHhvMRNQMozMMoNNk8TUBiye5Dqk2eCzOwTjqxxSpdAhTDjQb8XPwYbmGIvawybHsRc
kcyL4cgzGp5q7xULwfEBFpavYO9QhgPhAUDMrHp4c87UWHH0pzx9Jve93qS/F/OLDS2olv12oK6Y
VJWMyU+V/bO7GF9/MgEukYSE6cafRazvEG5PwuQ3GK0Iv3Mfy/FCSWtTjqSkv+YWrZfK+pw0UHdp
NQjJoCkw1dUoehCXkc8v00EoJSKB7SMmJRF6lkQklMlpb9GxUYdJjkgLj4jNayVB3U6fPq7n3h1B
LO6auozufAQige1/UMP0GqwRN4Zjr/CFEkNzS79Y3Fhod/++ZJp02/DapPB15Fs9uNzJ6QTY4Asv
ZbdcnRfM3F0Fy+/z33A2mJ7nRMtHctDH7aVajAMi6iHOqweVKuG9h/aflFFDAKCUnDm/1xpW1EPv
iRYRyH6jxB+7mEHdqPdnN/ffXOqiOf4gQRlPK1NBkIqXsIeSMMijA+yvEVVIc+z7tPJTtM6s3iVR
Y/trqmDyzUgQd0oFGiC03wfHRrvqeLSLt0iNf2aDeOSrJMCiIcdncKMd2QlcYmSIU2rv2hU8MLxr
3guGpjSho30blinzT0BCyBtpkbyiLXQ0uMrRLysy1YW2iYzxMfsk36Ce1hg6ceYvnxErSXGUpUq4
FBqNoPIG69obnKpTvW/Aup9Rj8BDGEfxaDU83aZi+d08NbxGTxhxvU1vk08v8RjalGyAGVMsEd/L
oH6qxh98YMApHjM5eEZt3Eu/HnPk1ehQZOQdJ138mpNuFLW2jKAwN8cLDIwQZIKEBEWSL9gHq62H
UsV+oOGuZuV6tAQpTF+u6oxIqZWWOYaZzxRMzxfa8XZFXJxR7ygefahh7n05PhZwcuGBAH7WyzcH
04JUccYLEc4N0Ti4Rj/i7Nl6yzHltujhQhwxpkOEHC/rt9dmnzO7f0SZsX4w7ct9FT10zx2uL/sX
WnGSGp37QkiBrjGqPxiO9M+mGtaBxuWFj/WcfCagt27ugXG7fV7n51BOwzcMZu49La7NS/DAL2n6
j4AWjcyhd7HbPY8eGpxHXBnLBkY0tVsRf4m8IPssvOy4Vu64RRwU2GoXsLCLg6eS8Q5Yo8bLHztf
e7suQzAVF9BjM5jDGgFnT4GQcKCghurP8sUlruArX44y2mpOOEc+9blFb/GdDU2x73BZd0wsuZrj
rw1JCfIxg983jHKS3v7EUf9iiYHRI4DEocX4ZYrfO1TzOh6vRtOauWTUi6SgJrFAxLnJfq3X8E5H
Pjxa+5a8SL4j1tx9H5BYzDn1SIiN+uD9vMMEPySnmr6nKj6nygmxh3deo5rJkGLDRaQogWa63cBg
BOoYY3X16RjS+McB/p0Ep696aV0bSiiivxpHDZk39OYosHZo3malGWKrFY+J2m3xYkEKn6HLicq9
WIHIBZl39k4dprj5v4AL7FvWHJ58/DLKsy7Qkkem+vJeSrfhD0gzP26Tc/qe/eDvvuZ9JwVhh189
G8QIrrivxeZlTLBjiz0R7841fF9XBGKZvV0xux/q6T3e7pkydzNuteR7aNxu/9qXfgtvN/2sWrd1
67lE0QMHZpg+VkhlouKYu28IWH95Mlxh7iFn9901rZO7P2CCEH732+hGyXmfnWcX/7e6UMvvsSLa
QFBiasBiC2/heUqo5vw7bQ/VYrSqMwbai5H3TUZebn8SlVS3AkcytEjmOGxPUgig1UfbK65cv/A0
ACN5+gCD/QRfX2bamnDPSBGobfxyOw6dc3pGR+61yN+4zyQIQJgvu78j5gvUO+eTdKQGGeBiBTOJ
uQcTQZEtNppBnDYG8YCIN2rdMzg5Tm8fdAWtWe3Pcb1DZeScg97iPH8i4rujGW+5TcWZqgWD+Don
e4+sviHMp/U3ucATCNUVuHii4lWl+kg6rxF1M76Af8BvnKsI/qFVrF97uCB8Ds5bfiQHPCx76YCI
dvPz+CAfbhSk8o8DNVR69/m5NBryfrh+RojQ4Y5nsv/IpIzxATe7/TKKbDLNiT4abnq4mBbY7WGl
ehglbxclI7NcJ4fyFHSr+5HSFVQLGzrtdPsxamHce8kwfzjyS9ipEk4XTjPBk09jzuvVK7GmcOUd
JYN1N0M38Zk4FffF0/qtm+wnbNfaNUSO8WGwvs/vmNssGhBBTAgBo8AXLG3V7AYrENZXdneK6L3/
wNQD+8PIaRxtdxqJOAREotIQNKshuRA4QWe9YOw+mMdBVl9d4nuME2Ak2EHALLPv6Zy18RNTL2GM
36f3YhUOYkjufEjpMDLpraLdEMISZwwNHSA1dBDkhdM7kSRbl8xyq0UYq1IybWP8eP5xFobzlmGE
i4+xO+KOJZQrwBoLPUMvCmUdT2IIt/KMtweHJE5LZwBRDtQmYJvUvckRVxIaCdQuKA+KuJ5zifiX
2coC75xXGIOxZnpzad23nyyR3PzNr/42ufNBvvqLdE/m2nSyl0Q7KDCNq/CF7GdrX6aafxV9/PR3
uEzbQLZJO+xBsURy4kAUdSRAYRqbuC3w5eIWZgIbILvYQQ+FlcdxN+bMb1fPrMJ7XeRzPjPAndt8
SDNA+YWV6n3P1lqOwu404pduw1f4QCIF5GrXq18qh1pwWZKnGeNiKvyA0SPds+0f1qtLvGccZt8U
yePj3YeYfd8B9TYnpqOQqEkVIwsd6HzE3xXwCPjzHpOsjwBPmde3gbTi3Dyg73fYt3Z/et7/4v5M
ZvLzXMJlhuWHD5Tz5SPzyADowm2iUIwi/udGGDtnHi/hcFf/7DMQhpNi3eavTEnO+wLqO7PuoYtH
SHglf2gYsQdJT/YZDp+GL9ioY6hSKxyWWeEubsX8mBNzl+upEJwCgzfIIHN32WnTm/WLe87VI9Uu
kWGJ1svvWkmLrPXeEHpn9Rx54Eq2yZAVkW2etIa1TYf+Y2Va56TysbFC8FvvKwueF0luHxfNUyMg
Ba4JZtJrZGToYEBYoj66M22FGzJfBMRqPjhcZj+3nw0Ozx1ZcoydRiGu0eEj/tfgwUqUw3yBu/Kq
PN1P5+VH7Pb52af3m9OlFAu8Ryg3WSzcRv7n8Mr4I2Mo7wP/am4XN+bVqou3ByY6578t2Y8YzkNN
UFxtKiNmkKNLgPy3DK+b6+Yd4fxNfaKexuTJ31JYGDXhS0Cn2D4dRS4doPJJTu6z61Rgn0+U3NCD
tRm3D//3hZIZMuBflUpOuanAIyCtPDOgOeXUMBwCGJcntzWqnrE/ZLXyA+XTA20RwxOMRi6TNkfy
D1taZ6x+hbNNFYK8iVkQ3KDscuI8CgcRxjEzLYX/HuNThTs4dilijPHMmuyyPKOWjfv75xIL76zc
DaPqALsu1KZd3HefNBVvvrfg5N0XvakcU0S66qmZdScW9pmDC2XF7Oo9lpdwvHpNpUDV58Jsy0Z2
C8Nr/dtfF9Uyj868jrsPSMIbaDoD1R+QzJml4rzX9EbCNLL+mDec9LiWBQMaus2Jwf4K99o/PKX+
xph28t9r1MSXOVN3iJ/yTN60kcKhCpS5kI7tAUvW14k1fMmKmN9NlvWc1lCOIex9p7cjtQ3PJg9A
S6/ZB9dFhm23lcLCTM9QPeaX03X5xrSMA/950hySTa7Jdv0RsqLniZNbCZtYChGYwNzwP1NiatcF
SE7wXtEDHFhh3GapQgTUHAbmO/rNnztOFZkhT6hufsE7xiUJIAGpBtKWKYBtvoZ+il/vpkDXxrwI
7gLhojzYpXBBBWrAdiEYnJ4WQsL3mn+Abi+DHr3ipFqCmcza9dACtmQQknVTpjlvk9sCyj6ECNAL
nsSWESnEbAykU34GSazBGGqA/cuIphFiqeseY9vDOd7uuM74WMzXeFbZfySd2ZKqyBaGn8gIEQe8
ZZ6RQURvDJVCwXlEefr+cndEn937VFdZCknmWv/6h9/8ksITB3OZ/zY9qjudYQgEed5VCdRpI4+/
IQsNGFuIMEpxiJ1U0DxuHNMAsW950lT9VaQk59KOhmWH8tTSIK8eLOxBU/iYVFhLefX5F8I6gAI5
4wCZXrQzKBM1A2LVVv3/L/RhP/gRTGER7UNi201nQtjUE5AJQq7D6p4BQKKChPDZ336Zgd3mXX72
1iuKD9iGPOUH9flTv8g7+yMqwnPE14hMbkoJaRb8DQgRZY1nZicO8U9O7Hg13ZFUwEOk6jUcO1xQ
AHXvhA7arx0uOtg/JJMMPsx3hicGvBTvsrpHjGxjLsArGxL8za2UUx6u07xe3ug3cQ5ypYhFh/Ln
snzPLzPmEOcNw4vW+wbs5H0SNTUUmnBosi59zOmyec95mz1i4NTrFjCmWdXIml+UEuUxoY94bsY5
f93ctwg2qibDAnN2n8HH3TD2ynoF33LMf4lnAq2Z9V4MHeY3E7AKE8th+M9jSRZwb38Cmliyqr/L
ByJvsB9cBVr4qwIi4ss8tsBCmGtzpgFv4lUAeLOHxiduCfVX80fNxhe43nA3wCSR4I8l4wdxWztD
A6eaQ/f/MWqitmlXjuoeE+oltDh+NyKsANea7YuQHFy7/+DYwA+lPGSJHCM40B5/tTrMz1bSF2vk
0R//ekLrhsgMVMSQWFHPO9ikB9gWiFT+agzH8LdgAs5zjfJD/NBU0E0gVWHESsmHlosBBSRmKvcN
wNKBd74Z+oIyLAtDfTYEhiaMgc6d1hGpJWN1BDSmTdaqxNiSUQuXDK4XTASVyM8+mshOeFTKUPBI
5ftDIMC2v8cJBxC0bNngoUguYYf1II0xxmEN4K1FN6uoEjPKf4TFPcR/lCyggSu2IvD5ATjmV73h
e/AU0VHMKjhbJoDRTF//DsX1KwQnnBiNwpMoZknAe+7IfCN2EtT5hcDUeFhQD1y1BxxsZJ4ApUB5
R/EnTOGWoL6e9iBYp0/au/OBOMwVB4ZIxb93L6ICC4wvTgBXoPklHni3J6xmtUamAFcDBh57ADt3
8VmRZo003ztLIqtRRntVtOUeMJMRHPlGXLUN37veSryfmLuCaw+4HxQ5vC9AxN6SJp5vandGmf9W
lRgfwA7ddis5xw1V8ZAUMknP9j71O234tULqaV/N2mz9S/723t6eGgNbKJEWIhpT854jcipGaH7H
oYT3AWrefORAZfh//l8dN31jIIaybL6souppoBoAAYfDPCofFAzN8lcJudxvwYuz5dYdm7hcQI8W
I2EBCL0X18XUlqK64jFr5+sZvNnP4ha1C6hg2DVux8Ezn/rgEwxer2R/jnZfbzybRj8o510m0caz
r8cnjrJf8XaaeS/lPKUia2w57e3EXCf6+JxX17BLUUWnEwfNu3+JSbDYUJ9G1IuwZHdwQBNC/IR2
gPfO83eLcWGEXfPz6Ti2JXhL9Nj1/HEiZz1q/7srcazdV2JO9V2IfY4j+RohTw9wiDWFdc0QjRKX
hdd034t/PcQ3H+6wXo/ZDG5Xk5abx2uJidw+nxT3+XAphxyWZ/Ttx8XTuqUT6gPOtdoezNYs0Zw/
1jMOaujiFCpNSc5lckULVm+o8aW0FsTaft4T9cGVrfcXAy4mx1RJJKfzrkISJ4E/F/KON0OerS/Q
yXr7xjehAF2bdVSCUipe3P5speSz6FuUqhEHY0/MES/ezbxuuKDX/LOTce/b1ltpd5pjTARk3ysx
QBR+EhTM5y1FEe6+92C/Ga8mzAJooPDqJ4L7A3OztZmjIAceeDCxir79QhwsUBNUZy5bGd7uBNTK
0SQ7BG+Prh76+WfZcw4J1J1WJ28BoAfEZX7z1y65NBYJgDCRAuE2Ukd35xE8CYTsZYAnc8lp/tDU
292CMgqlHUo4yMB+k/c5f+6Lt/DuHBN51YMe1xgE8hCAgrMXoATW4Rg641q+kFNqd+ivOdHlSW+1
To8ZhvJod+84VcJBh5RaDE2GFZqMwp9QelTwONYEzYLLT+pau/0ak6DdcUY/OdY2gOM8p7mor6rH
rv3BhvnFT4hMg/S9O+QHrHtQAXpDbNs4Q6blL5kSNiRneAMyT2SrYMK55fDgwKBcPyaYgXBKjpBu
eeNPiHVXhttkitIaeQam9bgr7NPh4pVLAO2vvwaJclPcXRkrSPyWo87nMJ6xgQ5zHF29PuFBY4ZM
eOCx0x9TBHOPcLw74ObC1jIO4fUYwrCLUmEixjO4w3LHsj3ugJOgqS55Pz0HQwKjMEX2pHgQXbOT
u09/28fqDemQqTMhCtxkaLXcV0wY3xp3hCUovkbtUU7e6oeVK6vEOPT1ziVVuoIKsoAnfdLuW64K
9Kd5nU6W5+0w7Jb7/N/8aL9lmfUiOEyEbWMTGDLu3D1gZrWuiO1+RXU8XrK5kwE9r8MzpJE7pveC
OWNP0jaUSgVeAZQqN4U5BCD4iPpc8msoec9cArEahGJ7Cg67sUs10znv6uuMtgf/GR9FqDJFO0zK
odVFsBVNNWpMIh9tQnFIoMWMBU+sA8wT5HIWp4w7RKHK7gb7W+yLwwClq9XZTcoY2iLg6Mw8FQl2
inwDoIlJpzMxT9HZ5hmOJ6ifABXiKzbwzGcDeIjxdAaySXCx2IqkGXh5u+BZDPBvr9B6Z9dNndRU
p8dsvDtjY90kPEvuJO1b4BxFnd+KvSbFw4jF+WRfHNvjxdNDQITP9Sd4zu7RbwFGz8aKzlpoVz6+
ACkZ1IVi7ZxdAqwRCL4WNTQ2mI88xOdEdr5z5psZkxeRZTi1qbSjIxrAPuyt40r2FHCQafGdiWSL
MxDbNyBDxuv7d/sCs+2CYdA0JrECUQnEUCKkTb9G+E6aoj40Pyg38Pg2B9j2DxfC7PQGBfRHlyOL
efoX+vPN4XzxnsF3i+NjcI1JvnUbZ4gXGZOqv2Pa/GGqmwo6+Q3DbjIQyDyHJuTtraFQG9pQKBgB
rV0lVoKTIMDBgL3je7cOf1vhGSA7ByfHZsyhELbyj2ljnRQ1aP0VE799/A2v+RG06AhnZ4TSde0C
bbs4/e6g2UHzITeMPKG+fVCZDpH4QgUc8Qz84o6sxYDohOS4QFYMbIjK6L2VriZjavtZwU2ENlqj
4ZmjKY0Ic9kOE6yw+AyS3dlTs5dI6ooOLL9Wr4I5sNsP5H/9VMSxukfKq2B+fpqJkrsYrq7E0/k/
VIS1Sjd7KXCQmA1iJrEYGh1mKKiy51ZmF76mSnojAX2QjFDRHgz8QzHKN/CG9nqesoLvvhsbk/QS
EAbKoO3tobIPRrVO9ik2j7i1gPE/CnYLfkXI4y7sksBrXQhkq4s+TMRAVdjDc1jyD2zRJw6E6/QD
D7CYBpeEX8UAnHkRpVvWLQWBFIS1+OyGEH8fpO4Qd4EhxscZpb9EgQKyAiKEytlqcBMbtMOdCSu+
RCiX1hlaV6uxTwiCeUPdbOKDAjTIBfvWa4ttdVgv+Ml9uMaOTkFJP2XMN0inmOVd8HZt7dHyOxuE
kN45OL2j38KLXnRxOxtHoLeLNRO8e85HkZe8OpATqhBsYjISZuaAmBMASKk4MX+ge+2YDPR2EJw4
aRgCM54eX2yyI+gHGusJKR2sylsnQl8xDjuzW1xM0LR/lHnaCDbgcwUUIXaf8/wXYLifPOcUbMmQ
1oIR4h8I5Oq6gMLER8qv3qRkBI/SgWyji+XyHbyxz5LfKs9oIsTQ5Wwz1R9laDwA4OQMVNZtqdm4
f1u8n2dPdsgMZew0vWJbcwbpGMa9ELx18QsAwbwT4fYX/eF0hAdAW7wUg3AawTkI9quHFzUgVUrA
obffAlB9dvsFvx/bBKdFloUVKluiqJWYmDBmcoqHiY/3cuqf49oW9yPv2XRbuC6pJUyHU8Qb2Jwy
9sL4PB9wKeZj+GKyUNN8uHy0DQv66cH8vRE9NWMplLArOmCWOTsPIr7lYfbd0Wzj1l/x5FEaMdOl
ZwlH6TPpfCxPGVU/F5SeXj9kbs9Egxqb5nGYsHywnyjk6mrKWHCFzFmEzaV7CUYyIlU2xzcDNdZN
Jc/OC+5suz2awy3ZdfOx121e+WmDry0ing+hxRP3AsX6IqYNF8KGmr912ov30QkYU06v3ts/ZvvZ
q6LpNS6UtciDmGVPliXrgJ2VfXnCuxL8CHqu8wLYDFlSL6NQgMP929IcSGIhslh0CJrLulr/7Re3
XY2P/z777cjyoSya1+YjHywGcOfonZ4aB9BzMSLfinZdhS6j0OpPfS4utj13mvp+KGf9eAhgSR/+
KWiFwy4hxveQHXPEOqzzfZ6LFcTdHq/2FbhBvRGPqhzd4yveUzcoDSG12KUYMRsckVSm8g/FGG8B
IshzQfk9agSDqaWhvc8waE9/i/ui3tw332waMUbawcGTdpPojiSGJbf7gErcSGUQbbUYqDekUwu6
fH8xYSB9tEF7qIAlQiUhYeLPgK9Y/PRI0nWbQvahcjlvlOrtvEd08gV933XTFbeDzvnNlO4avhxI
u9797x0ItiQ1BkeZ7AFPjXAYYvvkZWb3SjThcKNCYvqcZ3VMkPEn6O2MyeIZPJmMX1fvQMreUHPn
eBJp0wxFKf2P3ZkXn/IbOyBmEsvecuo8rNPsSff0DL/pyKfVBc+Q0EFtsFkjr8A8+J/lOHxvLyiM
BTYmjMNDbE4zSl+o3Yzaxou3YDaxrpoE6t8QDwT/AEHeklMmJ0rQM+VC8iljCnl5WJ2JUjjP0KZQ
XP8S7Naijg5s7KFVYQLVHa3DHI6SR7kIDAQx/5jf8UwaxoqFkiwdIGvHijSB2Sv8Jh0us/vMnwnJ
SB6sZa9jz4GGlr6NEcNmBcocY5D0yC3BTd+j2F4ydQseKdmfFls/27J/dx+O8ETAy4+hMQbCaeM0
JVpjn8eWPAbpr44QLxWYHmZYpE6XDAqpJwHL8Fb/kXqJpQbDWCq6+BULx9LBVjFknTOHZXyKmaDh
0NUr3jmK7u11K0e/4BQ1PqOTO+t76uACzm8+8WaJikzIOfdl/+i9Zs98wMyXjFr3kq1jMRYeFVPa
ji5XCgzOVr0ZF53V6j9W0EEsnmkPrw6YBb8tNN6ERZd/IzaiQaDM71UzR3aUUy9giYSrYPqsxgEk
2w2aymqYfiqpOtPbMpwx1wn4+0pZcbZaY0mnnRc2R4pHbpqNSSiOPKcCe288S8EmEFcp8aRQsN9u
GNA0ZEYefY5v8P2PSQpy1s1OMUbiuBBAxBlHhwri5nQFOHCcXZIhntC3jZK2O/IBnM+KySUz+BNE
gAk+9j0LdsSGUKBjNiWBtx9zcupruCYkOgnBNR0fzipTFRgWZBQmCM85gM3xjnIdWVvjxC3CambD
yDFZ0wZ1P+uqBMBjKMIPjUyEICjdTjgKPq1htLYvEVxpFOEYHSb3DSDyxezNv3Fnk/4JQP2uQImY
P013/DR/VZzxjMTUoMkm9oMgojMs9i9O7NSteHswMULKl/WDI74Pk9CiD5iP/Ov4n1tIPshHKXtl
vXiErdMVD6YGs/4cDYd4Y3g0tpQQfOjub08AcfcH4IiODI2BRF4ViVgYusb3XFowh/DbuWTf/0gx
s64Jj+w1uc7HPIY59nrOqzolo3gNKLjtLXo7eN3BIO8VSnUNr2GdNNwM/7yV0/UfBT5h77eiyU4l
ZkKLCVPG3oLxQEVf46L6Bq3gv0Sn5SsTwnokJHO2YcFkzGAmFk+fKAMm/USRBDT28o7Qr/CSPwjx
ZCzNRsph4tc5IkYDr3t6Cp1DeTMqJhFpbPm3fGVshdbRurrr5REl0zQjNJP0dSUZFXSe1XUzBDCd
pHtE38xjRUgHcmh65z+MdhfrbLJ6oarw6rvGpVNGXIbx8oH5EW5/y1sG6Aq0Qf2A7pSb8WU4c473
fwODjwDcF4A25Pdk7XKGUy+JOs3vXw1YQ3aphK8VGYOQZjCshDe9Ims04V6cq0fBfvzO8WWAjUR6
jS8mx2vOzRuF13mDB5nYFxkNGGhu83EwntHArL4zZfX1enlvM2ZWrCypWsRUvN1iDMglWXDghCTT
lo8MSAuchYN/AAp2r5DC4w0i5qfUX9qRqNyR2Q8BaRgf0CTxF3mH4uUDkaRNxrNRgoVCAC76j/Py
DrC6zLmQvKLBbDoTdGGaecjys/5mzcPDfnZihLI3vlBDochM1KJ7cZT2NfoITN377lnt3VvhBUVS
LX6x96LxieUdFVHDid1Dn/RDS1nxLqkDegeObgk/m59+lwyyhhhEYIzp2dNlRRomGpOXWskoKTEt
PMI2ZT5Db9vXWy3nyU7w+VyrU/7CU8b+xdwgsR/xG+hUuw9tgUR+VTttVsOrc8Y4rYfb9iuYXwwo
/zq7YgbS+8bhiPD6NNUGqrH0jXa3IDMdZokbApYbF3Wofsdk1BMdumnU9GeTFLPXbWSBmKdUWjrQ
XemuhQxW7ZAEIayszA3xSEuAHedx02Z+OE9PGvFtro2rtY21bovZDTUYFOSqPGGjEh1VSnSSpy7k
bKpxE6TIMHl7V96XfdEI5BiV3kdSS5EUQ6SVg4YGIzGIWB/9qkbAyNrZvZlmgC0o5jrWVTCWgiJv
tLIse8vYHodxTqeC5BexU5GDKZH+0/O94YoiPxVFb7nWMHBUpxd4zryPqXpFnotRik588kovqINz
aXb4K8vvsixtUi5wo494YzhpUoadEDwFBWsdIJC9nmFQPDbyJ5x2RmQM/SLID/j84IqnedXJqthp
Y8zxEDjScxZntZBVT8eT8plSl5l2WW9hSWmgvUdVx2A+pTeCO5leNPg3eR99Gr/np472Ot6MgtcU
vDVd6EvtI6lIwEHTWQmqOCvtOAXgc/WYe8z7ABQQNA2eeUV7UEkhPNIgG1c356MXwS/2ii91F+23
4DwVLK8aPx8zcg5pFkWo2XoGbHavbrS8GFvBuPoxLcW7V3tjUIGCDQPHqbrCfbGfjxAElzcnQEyX
M7PRmqc9YVwM8eT0IBup3zPqC8JQMGBOmfrHrsd0dwpvOu1BJ8eAkUwhVgCEA3e17RxaId3Zw6vL
siAoqGHX86FFh4mpIl2z+GgArXXuPV1PUEOMhh2004dMLu7wq+X3B9EgzrT13RLGlE1MXUvSfB1d
IQkjCNHucCr4Ke2K3+EzAhd9et3VXGNVA1OJQdBUZ2YHL0kx6JAYJN0X42Q69rFiHB+ibmLwnzrQ
NqzcsJh6m6O1ffdkSEM8zN8acfykHDRazEWHbpr84x1LGFFDSUZzGDbrBGvJoHlFysA+NOEV/BgX
269FlJPMVfPe9E3j1+zwXt4YI/ahcD/PPfMCWFfvOhjcp2DIMpahf5cYS0ofYmgeMG5kB++hETz1
+dNuT0UNwt+/9bSTvJAUdL69Lz0p2ORz2wLjnQSkK5om7awwxEI6eDxqLDFMR0SjVQGMXTSciSBR
YbOMcZbeNTpx2Z7HgCy+aTHDTcylLOWnDxgg5sTVPE/QE1+7EfoMCApijIpctepwS4umXsQBk70m
IFXcoE74PuHMQd98/HvQ8GCM0Xto1/PmV4cdNvz3VNFvN+O7hhB/tt57txdOmLthhvcYWczBncwh
KwDOwT4GjAUtgofwIzLuSaAlVHcjmWp/DOTSTnVqYwidmpYeZOZqZ1m3Zc4EEg3J2zqktZEobca3
RrX7GVlZ5oz5TB8jqdXk612DMTpRfFCwZ5E0CdkBw3rUIDd4B9r5nLwm6sPG5exgMoHCPnumYCBP
NMHjY2a4BiFF42dVx6ExO2sOC1oaYmB31eQ7/WssrzUMAWcKIgUi2O6ac8EWbUIf3cdfVmeGhmPF
FCjB+PcBLTwAvxBHH9B1eU8NL9Sh9GGoMpfJyGhtHEwcB+etv4P5l3295O9Li+04Dra7xvHrvocz
gmM+mKuaDUZbnAWYJc6/iVKOUGNQsU6MPpnd7Psn7wwdH1frEZlYyyGOW6QTqy8GpTqRDRlBC/ge
hA4SwskQodkq4GwqY8hYwmaXQAcI9p6H25AZYI7L2HnV18xbyq4dBPIPbVqbr92vvgqeRuGN58yo
0XCqYLZ6IewNtIKo+INaeCvFWsm6jOX9QGPIzeD7qNcYsax1mZQf1pD0sNZvPLpPUafiPnPVMjC0
mAt/nXdqNvFqVdpSxoHRo7RrOEEZT+p3wWLVuJt7FGNDVPSIwJA44r3H1BFmEP/6O//VrJu/5ID1
hdaukc0nfxM2He2vbfmTmgU1VhN97ST5cpZog0ZltZ2Dq/a6cLc7yGnkx7QTgxG8uvDH6kLly4+L
mqHq4PX3f7yUUHQlf4qf8E2L5G/ozBynMTOUhclglvABegsHu+ztEVJRAsf416p/Y85OdKOzKV/i
BWojE0Bkxr+dv9vWytgoVIehpXZZ/MGCc6zk3vCdn8XlpfIbPupuZFhOItmq83e66hCXteQonp4O
w2Wu6D4GwuQdfrfDkf4W+neMBpnQzikf/0i0Q2sf8UxsBnMy7xUhP/wKke3xbN+xCVtbw735+5PW
end10J6hx0S4iDkb75kD3NqrzsnEb4fnj4+HKvCbvu72t9ZPsv4l/IzaWD96mWxPvdXlo21fhLtS
jMy5cDUDuEM5AKfbs4ExwucQunb/yjS3F70eTt0zUJWqJ+H++p7oH4YliPOYS1ucKZPiiuDtwlQG
LfOYLPU1c7bnWR8N1APgIOkhPNMR9wYjHsk+Hmxwfl9Y3mWsug4praxHnHfCwvLobe+r7B6wQXOt
xQDQ3LaQdjmxGj3h0f9L+s5iSLx0Cvthou76syE17J9STg32BbHKTMzD23kyNWYXT529TZ8wop7r
Yoeq/jB/O6u2NieWhB2SG2FzvU56hg+7vV27mF2qGak8NFJrYzHUpxqv/zd79bXZKByJRHiv/RgK
2VtrpDo9JpUHnP/wR8DU0phQkyAA0J4rcoNRb/Fp2g1MLY5l2VxhtLjcPhWs1LePpYxOjqg/hpJP
Pfry2X5Bxp2fi0eEKIq1ftDZQZ0Ib2Rlb9J3pBddyqJBvhrhL6r2BAQwieBc97XpbgWyM7tBazFO
5epsmA425gaqpqPYv3D41pzjnIeAR0Z7nVWLt8w+uWB6gwf9U42iX04ni1iLWz7hhn202u6pyl+E
6sdf7b86FKGS8k0KvvpkVzDP0aSiPzLpJ6fqI9vuJwCMrcWthcaiQ3KIjm4CZMvDyQfpGWfWZcfN
e0TiPtMZVHRClOnqL+d3jcA9vSnCW8HOwGX+tNenCwkN0QcFpmw3kOdO+ifCL7+GH6JezuYNM1hc
WUu2Ruo9iG9a+9WV6plPdl2Bsh7W2nfFHIo4PVUuWmPF2BmXum0mHpBkrfPcskYGmK5yamIipUZ8
sOPFoOtg0HHSi6+5CqLeWt1uWdX4sh6MzxkFcr8qLj7lGtcAo8q/kQr5kb6E6XI+AarlGrJ8ZDxR
LlZr4xhu0k4cwwBDV4+amvKuyFG52/FN94LgGUZHIlnoEfScmjs4lYr1FX2pKsiPT6+E6cBhEYrx
Y86o1o67NMZ5lsEXNWsJW72sABBrvSX7HWt96LkY2nVYNGr8ZHWi0Hr1VBqbvsUd6wqhCA24AUMg
3pcHF+TsDrG6ak1uG/pytZ4IFsnrAff/8vEOBLFNvdMkJI1larwjeijjARWn4GhUjAPkR/23RZQ5
Dts4D+pkqm4FZHjnAuC8s85xCb1qmDo6ZgQcs57o7SY6Tj0UTfD4/ULC0JfkYOa5gsbL4aZMNN6q
HTOI/YGU0KAh+HypJUIz/ga5ywIvQ725xnn4KDox6tXtQ6smswol811Nq9/2ormfVarFgsGrMuce
e6Ix2uulYqxFwweW/JdiZGHQhm7LNWYDHEWIaJEzi30BP5+TZjcG0T/o4cGsFaO/hWuCxaQIyGq9
+KDyMNqbWxh+A822vUGnxlWdAiCDl5eg1DC+CZVexPHpD0qQ5bobfKdxuV5q06E6OeoA1xb3CaOC
fVpxIxHMEFf+h6GIGrc0aZqo8XCWwvWyrDCPS2E22dVa8warvGxVjXCB9BGkcLVJ75C0OLaZrT3i
yk5jPmurerYWGh9joaTLXhy6rt0uqr5t2xXYYAVlxp0LGsJBnZ/sDRMOq+mMm+q6oISpqKb5zjRU
ZYsfhoGD+ufnIBEBvmus1P5amh0TL1Pa2mY/u6lGX9VShHu87tncF5otrgMX4E43FqTntEIlnNg2
0c7kmME2vh0tKIwq/bDrhoNaDfeahsgzHhMCi9iRT9yqvBbmShW3zM4BmuJyr1cDNFejaYI1d9rv
s9z5NmkWI9NdXHg+aD9KJkEMy4WWYXdQ0SHEMZ1wvA5xwKYJjiczDMfafwMqHDugepFRyaVoI/e7
cQk3xEAL1yP0vNeb/cYLRg1DFyqTSDQEsgR0LXnQ0p9qu+dGdfkg4hFMaSvUTxwe7mXvhuaX+ZIG
b8xV1HDxMAwIYks8jhBD0mprrqaFvr+Q44XRN5dayir7q9yHpmnGGY+zD65II2vxLuSVQcITaTnI
daT52RyyK6rz7qlu3AqHkjtaypuexsObkdZ6yvVb3jahq3Hh3ywJ+tz5XnMvoYsqOaXRaFywCiRz
bqj6s1m33avW2CeBEKIKN+HJ1xXV2EmhxelIHO4n1MKL6r8qmLhTrGbuzoa0JTs9gKHxYQfq8pP/
CBrq6BvQ9S7XkbqA4NUz3+YCYBVdnuGmVe7RCAE4ELzKer25mw2UrnCusGEM1Hn4yecaEuFeVs3P
uzlToZPANl4EAerrl8H0x+AWNoT7vKw0xPBd2V3U8J1tlmNZW/Z1rNy4E3iWqanNzTjOwvCTPMIN
kcbV2rA9aP/eGtYXF5O9TVVOmo+Wwti4vDOe4jiuMaUQ1E9aWwgEXlVCWyzBTPiArrH5gtWcfZb/
coMahfSTU4w9Drzq4KSGUAs+moHDyltbLsmFZjeIq3WIFnwWw7HxQIRgVSgoXiGbEe2119JrRMrU
5paEXOGlEo3V78Nk+8aqPHTvpoucGw4qeNKqojkgARG8B+p+3ZktBIbBOhCRQeHmpbkn9p4pt/hk
idzoOfWgedNeAfNiFxcvfTqDY1LGgHgLjHtkD27QQUhi4d25z6d+SZaPu3aCIk4Qmdi+MEjYzPuQ
5l5sL2x/D7yuXsZyPzOIB5Xmjbq58D1it+CyfOKGJ51B22eOWRGUa/NsrkkxMqYjfbLXzjrI2AFj
UuManS8qVAg6XK3eDRnTHXCfZTSzN+/vEOQNearx62H+x9pcsVt41dtm6I8Vq/D/AJGakP1ZVW92
Yw8uD2vuoIbjlxG2SBFaBG+NOh8vXM0Ax3YRrfJ5OgNHKGSg9NsW+MybiUNdgQ05P34rNgfuCS6E
xxDyp1kgcL47Hqjh5s1f7z6DAHEzGBt9teX0xwy8CQ3ujF0ROBVu6tmyCWushWJJ45pZjOj57olF
4X0I+I+3cDNQH64A/2DctfAhLlpJBDUMMI2TkdXDRgZ9qVXtF9RPDcO32kxPQh9bixDJH75kQ66R
yl7ZAxMgDAeBTcVwsBUYAVfi8VdRebQwECqOPhp7Cixd2tt2yaAJOTQzb2JF3kYZc3Er6N/8aoEl
XLcgMW/zCc43ajVx8EFLjFiZ08YgKOe9qDBKEjsaOcv8mmOPGKnF2gB1+Fde/AiM2b9Vchqb2O7N
qveW7437I546tmiUIzGHv/qYV0ww9ddQLycSiAai8bl21LvAPRh2isKmwg3g32nOmZhyg+x1WJYw
wAqveBtFDqRHMmgqTgZyV4BBqHHE4Ydt1ER4u2HeOv9+8OeCRYgCXZL4PMoNxOltDyfIEHHjw2MC
dugZmvtR+wA1nosRLL7HhzEFFsIpQNCiam3OqDUx1GysAmy5K2rdmOOPiS/6uZ90io9TunKx4+vD
mmpj+iHZfv1219Z5HvPmVyrnbbIjjZ04Om1MROXUvQll4IazoBuTRHhONyhv1ZrylLw9yMEEvN+d
5YhOhviAgcpOjeq3Qo2E8XF6mtuphrvHmyoN0sQbiw8Wzic+UC/s00MsYspK4Wk1gi7bs+Pnx+Sm
8wLkFRJFA8L/4I8z8258eJsZKJJY5+cbNo5cMmzDWRQ8PhWSeYocvjIAHrHxsIWdhNiTA3zqP0ba
SCSyesOBrVeAUunejD/0PXaZ6+gyxiAHT/IsYfUIBHKKOvjNFh4SY1uPDNTwcA9JEQRH0jfH2fJj
+KDZx6k685/6h8mR2CCPwgZmP+D/vL/k3l3xI3se8G8xhlig9QjQRXnCH/RvP+Nm3LnAFnYxxsSi
OLA1HmQI+6VXtV6aIvvjQ4oqEDs68Wzgm5HaLgJMYtzOO/eMBz3mvL3Y8HnWZjPrx5keWOvso/51
oeV/NQD3Jjxna3XzSSiCDE3bLG+qb52qp24p6nWg+v5sbT5sOViwWRKH8LprfENbIBAhquIVAtqP
LGIkKOI5GDkd++YUFpjjTlyXI0lsdJy+rmzwjZwMYd8cvzVSemmtiyW7hKZBQrTtuWb474K9hyqB
S6iR0ka8cQrJXaVHZiPRXtbRZNeoSJ35zvKPBPTuHSFrlsJl+DBxyLee5yWEQBGSCDmCs1BLh1s+
lR0uueSDE78CjoHY2SR3SqniLL/VI2e7c3z5oS7vlBfhfG4DB4k+qdv9QNCB5oV4Tr8PXICht1q0
wKsAwOPG3ivg+95bQ2Qr0H4vl/7VqYLCAs+TCdaXrPvC4z8JSD4PGF5xV6AIoum4kbKWnxfy0iOR
JNcLExyF9t1hqBAEOJBdxEtUH/zaGDvjM3bNaa3UL28Jn7eooMOEbQ4s34IlqbwCbCSkNAbX4KaR
3pFzETgIP2YJRYDrQhOxYoxje9RC4nBXe5LHxpAS0rlja1xhOReGv1oVZYQU0B9wpxo1HD5tLgkF
3zzUro7vy5b/1qfg5WoDlY4QC2wdr7uhztDvqs/GPpObA6VFc+dA+WqWBfwzw0Dgrtf+RHsuZ8Po
pPqHcKkRjyOastiGOlpCGKS4HSrULTXzCdbwj5t309x3hF3FXypxbJI+RV3DnGZOfaZa/Znqw5T/
6cYMIEMBWhoZs5E1Vnftcu/4j/yUPHD0TOeh/yx4wGQYqFACeTDmn5jqkVsSUcEcLXiQ8b/q58cM
t/kDvaY0oU9h/4OCRVosVuFLoVyG5cpjJjrKChaBymNclYDzbzX/cMuAAO9aZAZ8waXogwt0xPII
HxssbA+aTBemM5IsniC5v8aAemR26hZbpYhx1EgHT6xajeh3FVA9h8iDBS3+slGwYnZEdeuO/ng3
MdWIrT9MnX5ZNoMDtnN0cN4KMy5dwA6sNO6shtn2iqXGRAq4IlAsGvKnwY9g2ToyVkGf/ymWzvCr
lB1P0Xoe2Fj14BV6ETCGiEgJoqkZRVcLiCPIf2C9Gg68xYNOFCtZrVDETBIjLsAcaOJnNxoaV0aa
RzY35HT0+jiEDXglNI8CE2MMRaORHnGwIWg1YUDm5TUf8uZ/zREpETKuhHt7K/tRxkx+CxjHvqqu
6gTBQy4+l5g+eSPdw2Kj0r7zVGSwtouRnvPkgeEyIGGV9NzP1Jpw5U6+16X5ocFjhpgLbGjJ7jk/
0ZiIWafEEj07Byt/urfdETO6VW2jsQW2vXBDTmn2lbBPu2omLN0xr76tGGdWFVoKynJuOp0yVd8l
dqWLDmWKU2NLsazj/IobkPZKOMFYy2zRI51n8aDlH9yFsEJGna5d4awxviOxWWU5lWfqEBp06lYF
9E+lyNgzGGIURLXqVK+/KqbnL5j6MzIEb3C+O6oCz6PtZfGGm4ewMp0rzDj3Jo3lsOMx+o+0M2lS
H9my/Fcpe+vGGiSERFtXL9xdMwIEiEEbDIIABIhBYv70/fPIXnSZtdlbdJVZvsz8R0YQkg/3nnPu
OZSis9NHzNxzv3+nMepXq4XUtfgpp6Hq/maUXWO1gXbz0BRzECBCmtz8Qgxsz1NwgrQmuvI0UNBl
DPzog2HMJ+SDtJMNlgBpPJ3PTdQOfrJGTi2AZvRxhqYQ76P5tOFN9R7ZYpPP2XFUegO2fqPI+ko6
SmqCqWn45ur4Q3eCQOnNAeJiBSwpftINeIzG4VHXsYmQV3sATpBxg2Ocn4YA8Z72FFTJdJqOz1Er
GUf33yC9rempLzS11IZRK4uoL/qu7/oMsg+Htcehv/xpUnq0ewxzyPE52/6hGTyzTWpuUjrlQFZC
ujNjMvMBBxa64aLlklp0fKUHjYS2gfrrCaGid4rnY/OaOBQwvuIE5i9QsTsRTCFs42Tddu+DQRKn
FJ2WotffwLNhbXu0RTxHCckxqUnhO2sAhyMmpPpp0Jc9pDwkfs/oyYRbKxyz+neZAWZwd9oyO1I8
Ao9QMVMhRyZrjDa+XkqafRUvf6H1sfVKL+t0i1EJTr/OHEFUJfq92bDn0vA6vEgMCji5QE02m+8Y
npdaMqDg+PlKzuIrXQNGc65gleACRtci+3VvkRGv8A//BiDDEBTH9BiLGnmBwwAOOQi334p6/pAT
GORw5PZc3oscb7dEUckNNxyXKHfmxZ0GKaiAfhoBmv7EFvlgMGkFrLtBgnJNF1K51/LiJMa3AN3g
lE7u4yNm5NacJ/naGxCNRCCP4XrGFmIPmjue2j2dwxlEIABIqBthutGyLMEIOHhm3ecE0by8HjAH
KpxRKq2jp65VbG4WzLwAU9QeLVN32A3/aHVoVxCVIAD1MF2WAnYI8xl9e8STBIoBJOEUOEkIJnxB
Lel8OdgMbmpNOHJe6wFHmzubszxQYBcGlurigie06PM4A31u69LeYFIR8QdsU8P2Tw7xlPWZf2Bw
CkesVFPv/LxqJDnitlqzsNEIXBOnJ9kMot18fH6L6KLchfFDv6eBDt4CF65oZL67eLst2b9hEyAW
WZOrIoh3KAuZy5JpsKVxjW749nw8lytx1juv3MU36lXcAPCm7subUZr3V0+/7wrUzLXqiL+C1bnx
d7Ni71IGBsPf7ugtlj2iDGOMhFp5m/3RmzkCxntxGba9QymYQcMhm8IcC3/+0nspDaCAgFF6VHKF
4stEvEGuFeNVFOgDzvPsWQuQt/EhlXfZX7TnPd6CpG0zRNS/TaA+5Qzk6CxcWn6NggAfrlZaBMJs
lqCTq9fsJhMJxuHrdeeGREiA+UP/zvFEagDPXd9MXE/Xp8gvgtsR6iifM/Iz1ZOa06DyxxzhFNEb
0MRN0AipAVzgOa4vXckhTbgbKA1KrlF9R+Y13BH3X97iVEILsErmFH2ESwOpcfvO65Whv/TdczC0
8RJmXXPmzZuSDIPQFh1dXKI3mCSfZf/lfu69uw61PE+6XJjM/3H7HYaEz+408t0d3xU9no9bRS9g
c26jj1CMxsTzv5laEhnjkprQj+tY34fFdI7Z7oLYHKw/HsnUUrcP5oCXNlnWYfuj7I31CGtzYODU
tEgf8Yagwu/IamhgnFknipsTelk863TZXv06tQRbkxsSYnBS1/c/D5SAvRZEJtO5+ZoiQ2c+YNE6
Wg4hjZcwx6MbDpE7QbcJ1OG2YJaB1Rk63NH5iMmOVDcsVncM7bslJIbmSGFnH/287DMcetTSjgeX
ap8nTg2hLiO7piIwqBK6IonvatokWyU3x3sKfq5YJjT1IQOboB0aTpB0hZ7AgjhzV829IimagvFO
VoBYdMZP+YwwuSznNnbK9RyspMWBCdpqrZZIgAy1uJSSNaZL4Jyo6DZcIvG7AWcGwmLS7UEnk5QD
Do8MeHGmI6kIUmQIyL5BWTIaDpDI7QlUiB4Y16g6pCd0+49wBUS2QLi/ytqINXED824hW7Xrc2Nd
v6JvSgamj3yA/sKecuTUFmBrx7s8MfoFha6i1psWSAOXOb07ECYlA5UhpQZPAQk9hSfH0dTJY2Y+
urWbYAsYo/sbU2RraJl+ymWIS2OY0UmEcLcht6SP9w/DtB3lUzL33VJFGoxIU1oFZMlcdRtWHKuB
AivNVsjP9cZ8+5lOT6QLNFDUCAIipm2hDZ+0bRxTcVl3yur5O51QgoPD6lLF+HpP3kiH/YsnWq8I
AXxJQpsNh7RkNISgpsPoNSa3HfwZm2b9HaIu7TA3+KHfo1tDcD8AbXRHx5eY2UmHfq3Xkk1cRyY0
3IhILC67xyBD3n8RnI5Wlq2e7vvsu82nWGFgy2cETJ5xzQIx7rm/2k8ZYV75EYQ68oR4uekUA9AE
EoayWZfSpvgHOx4TiREFHNAUQORKqYT0N5Fj2zLXTx7Tx4RShbgGpnKojC8CGQHf6OJqHz9ulbM/
LuZZY5vt4ww4F1nF5+9cnHUeZII+VDVdmNvqy/HNUHVA3RlNyexIYzXfa7EdcX/z+fwGJsQFnxVX
sWoast8Cku0DY2puYZ9tt5iTYxDDyNX54kZpkO5mWOx0Rinf7a7a6T+XTHwD91j2g2sy1n11f2Vu
+yv6a3B/EEWNSAUmJen4mY0DaDJg41fMsymVayhCI8dMzWt7/PEbb69mzxD6E7SJSR3jmyVWoPpc
M9ipI9SUrd8suzddxhO+MmufRTbWA+ga/NPzTCliOX1dMzge0nfYImEYXOAohzSuXG/iF0Qg5sw0
recfZr3hK0DaxqdfwOD2zaUXfC2pr6SaYu05heRhfYPYd/dycZmsMg3c0ttMuZrHU7aBCABIH6T8
/pXMxWD7TIBSZxrBzQ5fkbFZm3BFpUKE545Tjs0ptzLXySRvugSXWzqSHO2mzEFC0YY06S6AU3eQ
Zp2b1pwrQ+sLyUYGPtrUHEg6GK7q5TRCzx41nztPTj3dYhF+9aRvKmIaphHRRYTNjR++tabl4nij
jEhyknwHn2yAj/sUpbrvabXHpJaelzsET4ujGTnXIdGM18XgktKjPcN86ZM1ir9n7b1rkgwv+/mt
gEHvMln5WL9ZjbczShimPkPmvfSDbqc8cTo2fagut4ZEO+v48ZxpVA+vGWjcZT5XaP/SlLSklDG3
v1dVo8+jYANYc2sQACYfLCjwAOVvYj19VBEo7aSJVTl6b5qDAcw9Rz6d7vq5aU/JBhS3r+tsc0bt
9nxFFwKY2xgfZbxZ9adC+qqHuUgjwdhV3S831TKxBiz8F1Zjz8Uev4Zrk37RGFvGGHCQQRFmVWxT
QHMRczfX1N+yDG2E2H3DCKZ1AMkECYkvpr/SwcIHzQmSehHA/NwemGWdOAY+6u2WJbuyqYzeKuro
MXlWuoLeZLUzmA8NU4y3YBBHQQ12J76ZWkpzagFohWavERZBlFdjaF4G84e0xT1K1gHlLUUG9S/Q
5Zn1gtyzlyoIySyKziM7WtknwrqC202tiEwAgqNZHPb5+aCmFcEaGo/bnv3N5uNP5+wPShf9tvif
d8FB85k2kL6Ita4s2ErsHUJiuXfVxsSEVZwSTRzsE3bcK2auKPq6EZC6xtXG2NBl9UACbm6QJEKq
arpwyxmbvrPg/IvdBIgnEHrFp9ai2zFAEReIa/lQo6gOYShXQHmRwd/0q2jM0bmx6EdokNg/Zz8l
MxqZ3l/TvwdD8fWBM24H0YUYb37J5bxvvjl1dnJVbJZ8pizQaBBufgJdNL/LaT5llCulEYg0M/zN
OU0KYBnZfPrVKdTwYCuj1yAxkE+aouOKsSgSlwDoK4CU+4gVl5YhuAE5rbKstXU1qFgPSXU0CJBN
uJ35iVh00KqjhgbxTVEFwDQV3vY44L2/+6vo9SRL97jJKspBDkTdF7n+jBF8l8Zg0QfjhhOixP94
H+/t7kcLk5IUST4vTxQbrnukylQEfppavBsC6xmsvL1UMaVUQ04ITrR5zHRvxG0XtdosVVUAyl3G
fI/z6LXpLylduKMi0K/GEBXzTtN08B1b5q9125kGTtDhiYKfglUA5nOIs8JffP4xByjnX0dvXnTM
rNUtTRJXhZ8Cmv7d7S8Mm4mJoPHRBA0/m/+M1j+FBeM1o0cl0YtZTEhdEIE/qDCrCIqUt2XYKOSq
zRWgzGm5WC6FFhJrPE2Nb/wdDhdMPiKHcKl6lkLyzxmbEG7zhEEAW0sae3jb3QIebVz5VxYfzVVw
UZHbmzUy3L2mPchEoEcOaH3MdzfEcwRZzWxiwasvYV7hXo6QQlQrMc1iiSSZszEpAmDoF+ZiOMAk
DAJzi/OvD5ubcFD15+dhft/UgvNSF/EUs7tqjTR3NU3btlguY6xWEJ42VEURx6pLqFdW9i97Hazi
DZLB+fD9ag6WO+wsYWqnRv++OEjHRTLtRgAv2ujd8aAEU3TX7IJg03GZotPPG4niTmvuwWXxfdSD
dkzx6Z49gvmNKO641R4xri1cv8m4YuVovBsSKkWbe5JpY0hHEvRdyPfZuxI/upqhSOT6pne5+pID
SrgIFGjdlwI9FzsZLxVKxhKpPRkiYOstCQvO+kA5YeFyztWt+YPPOsDo8W8VGgE/O3uOxjDbVJd0
jtPK+6R35SQ28AXtK60V4Xyl1mA7ER3K/HARsc1xlOTVcBlpjVzb0U+aabNtU3J/MgAa/ik4IdnJ
WA3zRA8yWPgolWJqomwj2tkHZe8NGAsRt6s3WaoJWkovAdtrJ9jhbiwWfwzoH5sDTjr7J8eoTq4P
88HlrEjP7chqiOH/3UtqYkdiZmOIfmKgQIOZ+d+6YBhRF7SOLDTnSGHTp9NHabLYswQ71wDS6Kgr
Vmq8N5gD0s/ONL+t+JWAuZjzo0lZvrB7/1B4uPshENiNMY3r3c2bq7ZMID24ITENddwprYCtTNsF
l2ES2WXXsUbBDIZIbWqYRAbVUZzrxfdgK2m5PkOnfLArenCl35Qz4HTVEozxNojvnkoYH+TMByXt
o4BibIEf9laJoRc20yzgn7SnfFOeZuUF7AiNnR8f7BL4btxh6LG5E/DXQH50FYzmSI6Iw5t6F7Ef
v7Kmw7BNVQHG1/R+wKstwchYY7FlocPFjm3NQZfeUd1TST2YMoX7iGh0HZaGbFJd1rqo6AbPxUZP
nugyJ8mdSJc94LdksyfTY8u9gEYcoShPuwDk8yDoXqgdkQPw15kmsWzoWIObhwy3EfcFsMAyXq3A
/Ne6AAUYWFLyG5A3fQ4K/AH0ezz4m5NPQyRdt577C+AsUNFq9OoBJEQMOOhJBDXHz41rmDIBG29c
SecKSZuHwoz6jcxiD60/Cro8p65nxWli5hZzg8W4YfCPTXlD70H1QkDKgb8kzN3w0pgoJi6A+9in
iluT+5Rredvk7P2pM63e+rAgBEM0bwLbBhaOa9NCi7XhTsx4jaCzQW7ChSWqF5Jbjt443eLidMYP
iS8D6+w3+GvObDNVES1dPrDOYn0PB1BrgFyUaKj7d4xvE0fW2y+ZFWWWqs26YH9+bEVEymVDBBxZ
z+JF2KMeXSBYDqeu3rXh4ebtxxubuuLQm9s4wkj+2GEP3nWO7YL6roaPYlbN0EXlRxztGL+kssGv
TK2H36fQHybBPrL9Ugm/IaAQ/wcN3BM39ROGbZ6I5/BnWqCtvbR5vrr8o6cH/iPUTuZI6XJtwqQN
QTXC/finQWED2eEW/yJKCiRf8Rz9HPpEtZyuqVK1Pe4eBbRK8PP82Ow5NhCzcv/gxQUR3+rN43l7
8wb1+/flU30u0vQVQBy8BR37SbbJFI0aAHpXJoA5HF908OxX+GaQevKhGN8g1YgYGjwQBjan02tL
7BSOPMna9j75JxmQNn4KDKZLMZ6ifSFKGO0jU9JvGvG7wnkiyQcGKkUN5uhS8Dbyvr1Ln5q5ZuK3
6oaHxZ2MQMSR/D9CYwSr/BgGdvUuelJ/R2CeX60F1UugY6vc1i3DH6GiK8DCYdk1Oj+fIw0N8fF7
crnbGqiydPnkNiH83oDtLHd0Xkxa0JJMKT4jXLgEUUyYVbxxC8G0VGx1ictu/wj6JQoK6MNLMCd4
mSmcXNfyf4Ulk1+4+tfREZsa/LYAuuiMG5A62IShB33oJOYPDylBzghZwWHIjYCEnpYBNI5xwNsK
RFbsJec/kmJxD0Y0Bh4aa5im5U4OclzV5nNroPWd+x6TaCqlPofqTSlcdOuR3PCMko8VgluSOyTv
/omZQuFMbOZatVYAQxoG4cmoKmcWkwUAJBx6yBuw9/VAdAMGEBEeUzbu47FUuhKHANMN2DJiQ4Ni
EHkY4zGNj4KWPMVwYo9KxDiYxg3sEtJOCdoCAgs+HoAI6Ifq6HTKNQ1SSqVwtyhSs6zfb89xxhCd
2RgFJDC7bmrulOvEK75PRONpU5vvhmtVo//kT2wge6gY8BjiMIxwE2oKDJvSDasHfySYMMLJu7KC
ag+PLcz1HofRDr1nfsS6fWYv0iVtGBjQLEVctD24eD9HjYhaegsSSUPqXrsUOoScsC5wxTMko1tg
AeRgq2JVgLSt8vyVDJTHLPOcjWl6X+RxK94gdrSYpUy7APZTCpVN/B6oefcH7y5uHqYo0P16X9Jp
S/J3dc3FAQMZPi+nZGLig8pcr3eqEtQ5vSXfd6e10PBGx/77wQeiUVxGg3PIVf7s8uwBLZv4c9AY
Nx3wPprcr7vf4wWbM4j0/aE1PG6xBaEtBIrL+ijYCBSVkDeb+Mx8kn9tu4iN6bcRKC5RnRAMrViI
mNCwl1tjU3Tg9pjTEhttNDA8yDvDajcMgi/Mh1iCzQGHpF7PaXqx/BSWh+AYRgJZOKVYucV8PEZJ
88ErmpKOboYq/SzhQz563HHcJZeZapDbfsN6IRxnyinLBJJ+0mRPfRiCq+j8u3MYiXqUa/Sg3HO0
tGmkloPDHTzBMFNiNCcNNsBeb1JuGHAfdh9eTLLD7KbIK3JnDGHu/MOwAU7Ag/Pu6KxBnvL8ak13
MZL01boVO4ZnzrpNsdaa8TdQG4Ict0HL9SUXgi5/NMAKXZTsM0NSl+0lfSqpzB5qdyTJwsmvksUz
fUVTRzLwZVBsbcrYAckq46rhd8vevcGc0PC2xJnc5jxNUCDpyxyl7wyulCqfwcvWlKK0Yrc0hdlB
a0SISWBwOfnYpaPnuCiAIlpR3IwpPw20yPr6V5umrzSO1irUOkngj9A8v2YpkYWKlZSQ0sU5QZHT
Gur1chHrWlgNaRG/g3D6CoD+5dJaRjnN8W5kUynd1YeoGQqtL8ezxkO5CCh9Knm/ebRzLzrcOkCJ
PueBU+89m9538vkKbHK5BSec+dRWLXwWcfqOX1cQ9KGRNKxeeZBPU2BXygVUKbCSg0/3gD4gxfOB
Wd8JUUBSrxNYuaZegk4ZlPHhDWtGn2OL7Rj95jVpEKHe8e9HHJKrh0KMjR7Dpj9DCzYyaCnQOaEU
gD1sorItLqo7QVYgl6PbVTGxShOB4k67/GFW1dI48H3RtPsUlvUI2mPKxqIJY9cxZxVN+bl9yE9s
VshKAbuegH1BJxP93OVimDKe2PBsq3fG/9qW/Cx22++Vh8bwZuVhWDzhHNbJhMBeHbfJ88G6W/Ha
GRcn6uSZthbLNhAHgeVdproU/8xnOvy2dOFo3gddPqgZmtYQpWbKMJ/eQWg1iZcfXGFGUF+iOsZQ
oSHxjdGdGKKQ/a8+I7tB09YKl+O6tdhARSTlGBIkwIqirZYXZPao2Xx0hNiz/Kn7MHs9P91PS0v5
tvj7cVjT85ptlOzBdsMnvuITfOTV4NKnqdzyShr5HW8lPU+ANhqgpehz8DG7ylAXzeq5rQKL9Z1e
Iajomzjrj6CE3JgWD1Xyfm+04oi6u7ugwigy+4h7Ry4ZMiAMiotjRD0rcId01n9/cDsQ1QlEevNu
iKqa7qeparrLrnu+yPHfFDWNsyVJE8joTI5woB78LYPr8qxLFsm62VPCEprZkZfx+MqIfE0l0wS9
9DtB/z1FJiWj6rdQ39/xprVQaPjHW7CHeLMFSvF4ZNTzVAd8qFkHJWTc1UKhzpcuG4xhAqCSdQBk
0KWzURK9L3mE9uJFr1QQsMRTKseRE0Q2mWyG4rI5vFX/g0cidCSJo7IE1M/HjHy/T25fXt8qMhhG
iPqmI2FBPpCi5d5tOTB6q8b2CiBboKZEL3SAJuxawPNHKi7inkSvmEAcGMjELAykny3f/Ib7voUS
qgBv2fdnTeDX3hmPEm/38R520IqeJ7F4lXxrpEqwj13lQ05+JSLnJo4QYnYAdX9LlLw0zea07TFg
bn0E0OLpi0qdn2nMFy0saUQ1nR30/8J3/LxMMTQTH27elBf0ere0kTrEdAN8XW1JvkQ7/lN/ILM7
4i6HIIPlAoTO2edKHJYGM5egKFp0CvBfioTj/O7DsmxSEAJeRLBhvRMKQhZPiC08Ckbxr//47//r
f/68/8fu94Jb4Wd3Of/H+VEOL8X5Xv/nv1rNf/3H9Z9/HW7+818dq2OarZbZ7Nhm0+nabaPDn/+s
RsV5p7/6v332u8fJvFitjM7gSTBQcGNIALkKGTMsoqv8//xx9n/9cfu98Wwun7tmdqV+vOxEnTQA
RUiEmO3Tf/ejjP/Hr2YYHcdpmpbdsi395//Xr9Ywr9fH+/ZoYquhuPa7Y6crzzgoUZ3guTjFqiUp
2uLF5bpUhaUaTcA/KvhPW93QnpguqbfFLbtX/vs1vJGpRa8E237pHVhCbfJO5amFdb481fLJS4JG
03p952c32S2jz5CvMkcOCsfL8GujLI07hXvYGi1VEr4xqczUwRjjKz4cBEzXZLfPqPEIsf69UoLZ
4k4o1NsnhPKxA8UlcI10tWL2RvpHEHCDjERmv9QRcxx426skaKuDT9Udr6DrG6KxFV4rbLNMyl4s
e3bcldBZNHtUHSxcQCP3lKA9+jcP3GiZ/+6Rm//1ke+cffV6GRcjK87DFpcHbMCovOJIeN8U0xqT
mnvfHDNHe3XEp1/9VGzuyZUQNXQ33QUK4AKBxGNbtr2Szq/tdlASQu32Dkmn8o8gAQgYffxVYdHa
I5SOtWqRUUy8gsdDAHwx+iYiKtxWQi7M7+/ZltescwkZFQM+6Rmgu6Vqr/YgPavD8Bh39tvjTjZm
t/7FpWI7GB53zCs4EjeKQw1uzLKlC7Gy70yt2YV2kLtC4YgiT6gWsSgrdI93UvWPPTLaelz3G9cp
E52FsWjh2n9ClbdX9FRQ8HzyuqRGcKszxoRf+earlgQHXvjJjGjrDNk72sAqeOByT6BU1//OLWd1
tJXzkQbP0enEb8evpzgcwLGYh1KerVHjjd4WF6wEC53j1jmrJnNiDybZUk3pW8zi8Ei9fQwmaFfi
NTlhgZHR3Roza1jV8N6M58tberQU8+ovcK3b1rrLDxJNZmMvAQP5qFRNd0fdkOwcHJhumF0wkjA1
qJJCBwMuyQepQWR/Cg6wJ5Jl5CuccAA7HXA3a8Ao0nfOf4+3rtfQN0QjqEm9xhWMHtoKCwfI4eVf
iFQ9qF1EVql2lUf1yLsq4okNxFxomKGD/xUCvar36UoLtHyEJQHVefLFnpEIXKygsBl/kOoRWXeE
FZdt2y3y7pUswQ46rCEBNWGBZ+ONdliUbWYE1GF8ZV6y45sHj2Hgzyd6YRPWVBVUv6O08/8EEupg
qh0h8bP3rtd5h+duYOMj8HWf4fHllsBn83s7q1kXuCZABVktfFtzhsDtTtI0vctncnSGre+mIBS8
SJvLXuuEE5h/L5T9iA8v8fxSkBJz0ZbWzn/iHsVoyB3ig1f8vof1/o7P2qyNAzxZmN06xNoLUfon
be+D5u/VZHTc3W/4tS8tv4lzqxnda1Ut7Ksy2lELkLqRvQD/98l7nxNruq8Vms+W5Z6d0YmC66ha
RPziEzBqXgFm94yRcTpcBo2Td2hkdfo5up3fN/CDxunuDxZFjHc636Li3CGY+bwU+2OvbgVnnHML
94OU5eOVJCPAdBTaSQPYaL9p0NebvNAH5TiQCDP5Hj3Ol3azAiLbE0dB5IZPW8TqRBdEJQdM8dZi
nRPNku7aWnbwnc8bgYUtoEWB5fhOR2m3jXMDCJFTkiBKcff4T+8H97Ymf+TXGtaxQ/Sh/2Ysli2M
fSaoWILZg4cCK71j/7bR7ieVgk7E8YnEHZQ8mvPEOnw/sVm9CtvdtAQZUFjNymI1xx8AH4YdThMM
FgNp5e2Irxsn+cMPi2j0jH+rmCnhh/v7BMMYTTAe+D/AlYBPwdxSIwoJulHvrf/8t7siSkH97hwE
C/LHlr7b8K/4d2OvJcIveaIGaIQhtbmSHI2us99wsvbolefdGkHli94VHtLXxCIDu+Ame4XtQVM7
NoTwil3yPU4hAklESIej50zvbHMGxb7u+j0BrD6pkUASvSgmjb3s+b87MQA8vNzgJjW+Hv6i6X/N
/eGIYd8BSa6QyK8+KBQCqfYBd5bWIKZNfmlEGaEmk9SYbb+y3Yj2LNfhwYz875Vohj/PyGfifzI5
q4Ie1JiiW6LD1y5GvLfLS+k50LlSfDfN7D61CpqekpOVXw8V4Al2u/3i1wv32g1g1xDD85IkU5fi
JPmWSL6WAyzLwy8it0KSmXH8xVEjZCqZE8abTA7jvWpSraKSkWjAIeul1WeWP2zvgtHnIJ4g3P4v
O+yY+SNiaAvsCZGKpAdE/9lBFeKRYDJgr5+VT0nAaQQBkZuNvz9gNWjyekfsIjgxOtn0GE0a685q
L2+jywibq45nenDdsO+UnuAZ7dInxQyPMNJ0u36HdIpTBBrmqAeT0m3SULgOST948k5ffQLyyB/v
MmD2J3bVGGjV0tHCj21RqtoFtFnCPpbu8dxfZpU6fkMeHvfAvg5I53icYxbcYQLA1panjUbYnkww
Y4tQy/dmAFKjv7nj4xqqW9QJucwqJ7X5IAaPBOrkD57stiVnSmEmg6MeZGebXycsfFgdxJQavEJA
wYuyK9Wo1JnFUyDwR+lOyURoisPTeV6Vud652CAuFzz3s8S74ugC73GyQowwzgxMwV4EzhLo8PLH
CELlDrcWAONqOwKa9YNkUaR1dlItJuVBFRvus9dAGtIugI+7hkISN2cvQPFx9f10ddbq7YXRcMpI
rqbcLMncpLfBvGh+1hMW1oCI+j4d5pYuKNi0Qj20Xq8altsADnn4uLeoUZHcD7J8gXoslfAGmifs
7iDzl2l+eMrk5ARl/0/ktpe7C3/4Rg7LTIgWpZK50ska3qmt2v0dNuMOROIlaBiIvzFPQAYOTpia
6N1RF9IlAk4GkNH4+kdQ7Ml2CtKRMPmtBaqfaE6jP7cLMAznrQx4hvzYp/V+pX/K+y5guJ79piLi
daCRO/YfiPD3mA9zfGKDF3PwJKGFb0aRnjxkIsCxGpeG+lr6AHCQ7CubOXdgCFyG4IyXLpQkYPWe
c1/S/0MvcJJrmPm1Wn/6rE8x8a1SjL5gtBr6RrOMLTBIlpevB+Fz7XkeGdia5cnhMcI9s77xaKcD
n39/mwhspc8jXfwSelN7zXDkhCHKXUg/jRCTTs6cC4fMBB+Q/TgcTL6mImRKfHAB5kODOL+a4Z2n
gdkb+yhiK2iPs4q1zI1ZCyQoTjN8GP5XNfB3Zj3yXIcf90PFVXpoyEuPfO8mtxd0ZbFCZ3uXc551
/n3quIgbaTgnaDoYiM+Wb+yB8IQbJo5xwdKjeyCIybarpmiUH/3iKi1cXKj5sABA46LVKicSsqj0
IhKRNRyzzyv/xcQzvOFUn2sowaxPnMMYgWdrQb09sQmV0w2HD1awdLvQbH16XUuSMnlBngPLDGAL
YzNUKSMvO9SzHAhMBt9URsn7DzLPQQxI6dYa5bdbGrEGURQtLTizxclQLY8qiteEzJyMwGBTz6Ys
MRiDntd1BE9/6UjGNPgaYL5OI2DOdGE9vHtA73HTMs2jsrg1Surs3IBEwgkZQzEt1Va4prMQYH/n
yUAbxLC4Brxyju2s8cdK3FhevFubQQAc4RBscd3iymArMBlMBOzN2QakP/io14EDQVGYxfzAse+U
vdCGVS/Uhh/c8TzMKLgT8jLwOFmIxKmIgNwRx5bclVqu4jmszx27MES3kA4MfIGe+0w0PMm4vIxo
hHYBSMeMWiT7HmJ+suNWB8XZYoa1VkfimdZh/rUmNggJu5y3WRvjJsu+O98FbTk5ppxaZFHLvG15
nJzMtWTrkzqPdfCR9ugIu5q9aOPfFYYDT/NwnVY0NzmF34qPOwFXzQywHYFxkzy+tWlTUPolN3Zr
fZPMtpDIhV6H4gLigXS0zcFP9cgEV70e4EH2hUphWoDdMhmPdRT3T7ZXTgO3qUFyg2bmBUX8y3RS
5usWeUS8fegfJM0DmHDOUVGiwMTVSiwhjthoR3cyIDtyjpomxSzihu0SWrJ3b8McmMVlvwfj7GwT
PVgGpryGYfHDHdv/ii6ECoJzelhw03PIB+REMzCIyvz3yO6GvjGDzxtxGir4No+mdPlWkEVzbg2l
7DFKgQjaOoPZ8SqoI0bQmpBHzVxj8rl+WFjBUHesH8fwBWFJVN8LEdhr+wIO3+E4xErEV0Lu5VJf
ARx786rhEatW8aE7HJvaw2nwGmGr5Yj9vHRxzFGADdT0dCxY709Gv8xNfuZgOiGGVDhtoPmOqKXZ
2M/e4DnGjfIXd51HxkN1Xyd0eIaL20x+4QUVZwVVjtbMGxwGJ2+S5FrRkDeLwPJuI03KAYsasLBa
yG3Oc97b6eXfIlpEHozKuUNJFy1TCld6TgRnjE8pK267h7M00RFaKa0T2/9O6RPe5GCN0z439VN9
f/TMk5ZQNAQ/eEfyHTmBh0EIRK/p0wZn2ifqMGrCdcgrwyGIr1nwUzvSS/T0Hy91mFDh8Upo+cIQ
VIMFtZfU5EkTzXsOP33xw2EJ9yh32WjivcMBSwR+D5ycX4UqOPwusQsz+FAs4Veb6/7ht98kH3wI
x3rLLjJvhe46pos5L1ggwm6KSXcpKaceFKlv7M/ud3HwusdJ46KKdK86F34XFBRqstwF+BzBIQpE
n4nh3+FDdKWrlwQZy55J3vOVRb4ecATF3oAqs71oH7Tr1V1Qq9oYZ0Ft/X5rYGqJSdhblMmIDwGr
sVeTO0Hf2dMMOrCGHHGwA2iXO24VXMCqJx1D+k9h90fOUP9qR7fW4jmOzRNiTfYwZmY8uNEICFzO
wHKJp+/0nvyLgzp5xD7prZtwqu5W+Ee7JTMm62fsfxr+aabNrXQZ3NFKPHPcIYZsnkwme0cQ0gwy
Jd/4Rr3ET2MKsDj79ocjNjKKwQlnM1bn2mFymUEtj9frnIprmyQ5vlAhBWfXFqOjy69u4e1H0Yo1
GDSrVhU+Qaz1FUNh8MGyOGZdKM7osFH+/RrUrWzWJc52srMYjbQ9WPH7oiQW1ldcq1jvY+5T4emz
+xNpRoX7k6I9K7IGzqiwHIg6sLdcPwbw3Qx43MI98lWaSQHOtLogWDTd5iQ7uEjX7mkLhR1wlw6Z
QLpVKpvxYUdPwRjzB+7ARemhzrj09iWjzoeOeKnLhHnMzRdqSfZ33eyhMKVlpJFO1DMa3u4yaLdH
ZuWVIYhxdR2SgW15BhuEL+fTZBWkAXH0Xo3iY/eNV1qVie5KR1dZOwbpFPIm7C2siN6BWmjnvi/9
kyMLY2t+5Iti96XsMu5+EvPt3lme8mpFZi2GTkvMwHqPX694yi+659eGEW9DrQ4d9Rxlq9vk6XZO
HoL9sBLZPe12JCOzsu3hRdGEpaQAAkrCNoHv/1LHp/hGDnXleeAf6t4Oty2aFGNWNn6Yu7fdN3LV
CidH33YPTcGdfDNnWOR9m/IePVrT2mPFVvHnoJ6B1farBzZ0QJShLbs3r+LWRJvhNiRGha2d+PkM
mZLBG1xjQe6NXcFcd7npg3j3PmDkXlt1KNu9xviJ3MJ7uY8GNy5HDe4KrMb9YIR/2F6FKLSu83mS
aCEWYY1HDAJB4kc4TqYvgYBN2w2gLCX6HXov3DDCC/l1Dg6NgCnkz6iOjJRLES0zW5xucc2l8lvz
kb5Pzoq2f7n0zufwaiW3izfSG7FhDh7W8MzDA9lQDZLC5mxufufi93f5xIWO6zQrdRNb6QFa7tWY
S5UvoVINl3gxXomoRnwoi1d4UKaV/DUW2lhrRM8Mgya1t9Ud6RmbhyP55l9olwzvSi9jdydXxpey
lqhz/L7kHvCviJ8h/fRy+727VvW/OTqP5caxJYh+ESLgAW4JT+9ESr1ByMI7wuPr53AiZjHx5nVL
JC7qVmVmZf7fljLACS/pyuuiviNdV07aiWgikNqg3Qg+IwE3HkohmtRm81VfCXOhShFVZo3DuSYY
Ei4U0IwrOt0KVrbHNg9Imk/wr7IQkNtTsxkzW5Fp0V63UsRHo2QODyb/3+EryNinqd7iY3aOj0qH
r9pN+lK2jOFr9VMitexV/pavCX0HVihfz3hnfFXZaRLtSLgnLJiLxtoUHZJfnR7/YZV9RGt8a/tj
gWJU881345zsy6OIWkUinI4WCvsTuDIfW4/Dk/JKpsMRclX7Xl7a4ggriuJcmJvVBzNruAZtmvD8
Gw+ZbvfPU6Nic2M32BsUdlSfpqcdcTVnQFXgt58RirS3BdrrN4nJfCcQR8yDEt327OG1GNEgnLXa
f9nsmTYseFvY+ewCsYrirTHsLH8YqF4+Fd/QPOPBT6gVi7zefQpOCKY03lNsSPDhuiiXxXCL3/Ko
3qU2iH/Gz7hkDcHRoxviJZkDMDqqcFmRpIckhcgy1jCu5dPPQ0bE6Fx+9ch3PyKCw59ANfsVRmaf
DBlt9WuCgX1G1BBaITJGaZ0v0uxTR6R1vBwGSrVOTEX0CQgGBI6kFjjHmd8AomvBjlmFUdwVfLUz
+N0NuED+TR/TFxU3rzaomfRmK8cgqwYAWPpCfNim+uTqTr/laKPSrHs1ngeqN+IRbo+HAVe9fDsB
XPxKAyA5D2Ot/3Jri3vkEDkmrp62i0W7lCzaWIGGqcSPAhO+Jvqds237b9GRlvi1YgvQeW1AiHv0
FdbbJdXokmnEKg/z3FVsr0y/nxKrMy7Tcy/0mHE8zxrfvIkhjTO0gU58XRsUKQbhyq6iqVOEz3/z
qLhR/ddqsK5iUJXscYlBmCPvqLiI4VXECl8R+dys+FrGxIloDmIQ5cZ4N57nl1qFWNZRCd1CRW+h
UwqRDQjTdf6LjO3AEZUSACf51j6/q8G0NeV1zkg93M2ZnxZMawNZm/yRBtIwJg0nzu0Yz5yi/JPG
2BZU6WAYX/38r14di+UIYN6K3N/zEgw8gwWYu57drECcNv9rUbOV+LbrHG0xdI05w/KE3TvNmdEb
V7ULVD9Go5WWH1GfORlSSyXcGP06bpDJlT/G811EGSI1QUqHJIGNBipFI3UhzbnJCS7FNPhqUJ22
sO5V6aAZe0PVoG7Y1kPjyX/4amur/atkD+IFxovRuGfhH9XUAQ0M7q9MrNzpvEt47PeemfocJ/5o
TWLNK43cHtAsAu1HsyNENiLBJ0iwPRdOLdkr7HVW26KGjung03FGdDLzasKpKtdV6A9CgAxBGs/i
4OotkPGF/e2USIHEExPcNe3mg4svndZi6ibvuCo1IHikxvOt5yQ0jcslUX0Y7AQQt7QzjGzETfj9
nJw0eszpMXsfshMigcplF4OrmKSI+hUaXPu0fro7f2EKh6ffcm3vYe/qTsPAgKpjxXTAbnvF4Yes
dmEpCG474EYo5P+odeenO24LWJzJykmuAgjgmVQ/FZO034qv1jMjUPmuOcypNAg/LTAaHACiCJAe
0nOIx97nnv4lsMxfBbPpPidPFgkONL4RvvosDMfPICKzxlMuWCLIZ+E7RCL5Pn8uW4428mydsqbY
+VWNrRQdlIqAOP2OMZCxhAtsHqoolytB4qFYsbAhPHyjilvxqhEBBh/gYwGoIk18DCSNgN3XgL5E
9HEV6QI5FgI/tHsHAaG4ag9zCihi6ZMY6YgW5BgTG3nt9TXBm8gQa47ZJ25NP5UPxrW48AyTYpNC
AsgvIcxByU/Q50ymFWPAZL8iFGTIl4o9QASpUItvwCwF5GrvN/+6lavoG330WlRwAbG2RDgiiu4s
3CdB9soAmKJ4oCfHJwNpROJoX+lx/iW86LUzHLuIdnL0CR/6Xw/v72r/JnJUhJf8kY2l7QyshT4W
DLCz81NfOvyVYFntX4L4h4q9JjfgJUVMWT572hURUvWVjwMbFf4QRPaZfyuSRbXDv5QSCm+IezIi
DfyQeJmiT5EMz0C4CnCl38rOUHxtSwCKXUG3+gt7az/Nfjy9RluV8e8lucIXlVmRkEYdbJT4D3Pz
Uk9dzZ3xTwPUPADBKZYWewVOTT+MRwsOxPxDKAdTg01EzesvIwVjs+Jrd7knTayIODqsxvK7zD8c
gLjxSpgz2n5+J6Se/6r9bDjSljKtOkSXYTqPshSFijchlwsE008UINBZdwfcYPVTzyaU/7pUuST0
OxC+4qvKVZXc9EFR2NMTlHZ8e1HIVGxUcuv4wwi9xdgnm+AFE/Y2u7lGijQ2yG39ySq+5jcHeeUY
hyLzRDRU9+KCjnWytAxK34ITzdCKpZC8HysaGz6QwXPlciqBgutXxOLiM/BMZMtkF9lA20dZGPzp
aQnL2ix5qicKI/3noZTWywPSvYCtdfjGVtmeXhxfmZhz+8Q2RjE/+PCa079Xv/pZobffERn2u+rc
7FcO1ONMoUFRGITc6e/TWdpoaHerbQdStqyfJOf+9gn+1jT2jA4RnmTivoz2r1+DYxU5QmmvLk/d
M1Qs4+GvlIfxL/FoS6Anc9ss15O4XlIwucmg72QaZ7XnY8nt7tF480GfLHm0+0P0b0Reb6wV9hVO
SflJmwoH2lcO8ZuO+pn9C0ea+Oa9pQx/gbVlwErSGuJBCddE3KbvvIBUm3FN/PeJ/TnD1S3JNxjL
kOZYoM0y3YZhN7yA6k4Ai+xRhq4l4StEHKg4CK21xo4YEzb4UwEfvNFGLzXBJvpdk+zmkDHMQjDv
+Fy6PedWh6DdTo/DtBMhpWS/e4Qf+Z9wqc4YNecsFpzB32VLOCbOdMndHnE4oCwev9MfR4I0qIT8
gyds1rnwxD2zVLgzTLYU8nlL9ClMGxHg13q72oe71JbfXqsYZKljfzzBpNqYyhJiceRZSvca0bEW
OQDucO7Ag49pF0IU9WRSbI3dSli/KpJaonDmnakDkcd4p8/j1VpwCmdiMgBjCfT9qunz0Acw0ciz
Yzoq2Ao42CdT7aXyRs1q2RPHagIR2/MXAhoPJO2K82qnWsWdlXeTW2Jd4m2xwMyIugXXAmnLSszo
CpfEIstyA1y6Lf4BhAjfEQwIOi0CJ74wZrnWGHfbYuwTxPjL1Nza3bYnMcZWv0cGCGfk138lf0s+
R6z61b5bVOoPqshyNoN5v+J5njkUq8Zp0h8d0eJpOosnxSaeDLTjUGyL+4y8nIUPWshnaItX47Di
ZONqRNUCYj6kvbtse68n8RGFqwxsbD0fw2KPPCJEhq9lgpu4wSs7sxhEeNN5PcGx431YO2CjHcjw
Vqgp4WsUMVLs6uhbgwQPKeeJtnIDNoa1OMuSiPjPNZ8BkMd0OeFciIL2UtPOTuwygGbEu5X/O8ef
qAsZWc3Ausb3ckLNrLhwCmbpMr6Y2IjjAk8+Y/pQYN/ZMlRtcLK8s5gOmrP6ckNW8UlBJSM57Yw9
j8B65Rcn8QASNzTnJX5TOOcru/rqqRfqrwxItQ81ayJw5CiCova2lFmc+2zD69MeKi/Z42WoOdwJ
Nd0UPoxlUCLWHIiy5xvjU2NRivp42uQSSMHm2Z10cGubNC5ikUaO3BXBHhrn2pIOqyJYiY6m7huv
P4gIs+/l1/MVP9LRtFPZn8Fy6UxXXP0JKzurLJks0m8Zc7TFys4T6ejbyGHY0tVNmjjMM8mlWw4m
W8jW8D4EZGQw5fsD18o3PtJeDdVCBKuvdtb00JglDwMEj8eVBQ3DwcNdakdmIX5H71LiIK6uf8be
Nh4dq+rybzUDcDLLRKrDADBUdniStnPu1MzZL9qeSq7xS1X2k5/Oj7lC9Pd/tKA5+kQ2fLtdnrto
kfneNYebf1tCavkk4FoUq9WG/kNTHRVd+Ps4O+XNZPL4qwUCeWXT6gun+qwl+tGcOYdfgyhB46Fp
nklzbDIOe/DxxmtMUr54MPKPcaivRe4xmJj1BfCzbL0ysmsyrNzoV+ErsbuATmgmhVHYpRjcf8fO
ctcvSe9WhGvRQi+qA1A5Mhlz7tFLz38NSTlOspevrWYPZYD9AyHLmteyDSq72eSro4/bPA1fQ/4v
uvrWNfz61QP4VJvi8kRQEds8DD5MQmlpCbLWL33j9C8KqdMc5BIae6M4TNGPoX5FNhgA81fiEUf6
9hMxAmM+LZlgS4Ongk8xtTDaOwDc3UZgAQT553ppN2JsDWbAOKaR+3ycvgwnPoQfta/8W511Fgcb
KyMjlsKQBLxZhR8ij6r3RB+DCz7Xw40PP7M/AthS+xnUmD8LjuROD7ykJ7J41tqFa9W4tGMA18/N
ZPwQAZTuJnDuXe93SH4Pi8RXVbojFKNpVXDvlsxC0YFeP/cqJw8WeDnhQLODFqREQUX2LbKfgKPc
/CqWeZJdxtGl5hcoONSeTo4E7o/ja5atf4ZH/LfM36nMwOSbsR8LH9IlOs+/dFndkYtY1lCPwqA9
MSrn7fJpCypP2fOH+903pSvzOhouBGJWZn1JnnlaLmB1OoTS7km2evEeSdhi8yf0nUy49ngvZq8i
c3fch6T2Qsxgija50k7ZooXSeDGpqOhymK2f71z3/eLQRxLqkL3VW4WmBSJEdobrsisx32o/V8ee
JDfpSM71MdmSMlBveQ87dGRkObSe/Km8L3ToOyJRKDkgYalMODVBgnjgL9j9+Nn2eVUqH3alCv2k
Oi7nnkUDByx1uZDFYQp+A0XSvPF1mthyop1+k9+q/et9e/BCLzSoT1vmWZDy7aHoqjOr/0fHR+fu
CwfiNDLlkRAr8ZCrXR6+vq5reuvGbdvt5ILoFwvAAMBHQimH9+K5are6F3+k5Pk4S0EsJw5o9OuR
Pz2GeK1gqlmC9NkmM8BtlKznSEpthhIJYu+S/XILkIeDk3FzJFmTZaEQRO5GeAcgwqvtD4kDbm1x
3xIo9R7SZcv37FdJ/eHJBxCRQV761mGTumJxofisBF+PfJ5+MTkVPHXp0BkxepQ+ww2dvBmEvoIJ
Ppv9J1GxQr9HJHmtUqdE70F37y2XEW4lZwmwQm/M++qk87GLXQxL+YtHiG4GMoF1yxdhtNjy+YmK
mC4TZmGfG1xc2UXzS9/8DgHICcEOJhAxRX4rn97zqC83YxXUqoVakdeFBqgMnt+kgnLJ3ExPOYVv
gz16zy/cLoLqk/8LQGcPOQTIx96wz7hPC2GXR2UHtSQua32+haP/Qh8h3i3CL+YTkxHiYjRbNblK
1kRcPM4Xt5iV2PagXNp/SmJXe1IV0oXB+9Gl7D4YVobOsrE+dGGTtL5S/iamp0eXJ657GEes/qAq
52Ef25rpKuJXIb4jsVidXyzV62K1BLwaKnA4mC5AFg9m5pWAYSAk+OVJ1Ma+ZhRmqv+u6PgIUDK2
YCsVGgW2wEyHWkzX9oocByOnVkZu/NFPGF4iEUtG+wX1XtkcoWm+EI9Jts/hyWDyPhfeCMq6HwtC
CbKLyFbmyi6ObJNRk5zE5xXs9ys3tD2ch50Tl5QPuOkLXyS3s/LJQHuOWckgfiNH0cljDZAg8tpE
LjAuteMnD5pt9onu8izjH8JViq9i8pexY7kBJSscwvgqG1ntCxxsXknB3TcaNCjgbANLw3QJ0YN6
XLXJmLDYEQcqR1hc70o7QlykB+kj2qdwJq3Dqt2Gvmid7Bo7/hr4PXNw9AVxON0k2VqZVypv9DqV
gcCs2vHwahOt68pejT8SVi+MspduCzMlbRv8PVmL/eBPTtvxQziI3Mqs2iFwbCGf1atBvwbwOsBM
2Inu1+Y15KJ7j1JHkT7pgATeqmzzZElJsUaCJzF0yHADfqW1owBk1PFjEY8QR8d2qA2qG3L8peSb
eFXnZNouBv2r02L0Dmp7A9+dknfIE0Eu1yLLQxyQQ4YG640tE9S7yDHwpNq8Pe9ZkJMKL7r1vdmF
R122mTIIolNwrUBdfVPV3yHzsw/0yVLtKaTd+IBxI2wKtN6CE1Aqb6aa1gWdPFR0sv7sNk8iqk1L
Xg595Om9FzFm8Heo3zNCW5SxwB38FOzpipU32uFxNf+T2FIg5uQ9JCNCf2eXoJM8QSUIYy/h1lL9
JM0+bHih1R96V/ljgGrDExBF4Lw2SiZQLw4fYhN0K1vH1O9Dh7IGa0pZr+VVdwy0kXcY0SYkgWsz
0ByypRW7Mee4x09CF25s7OvReoadGDfPBOR0zS73XPpzGcRoEGJ/Ve/Cl6WiNPnt8YnCBS/gTyN6
j+btrMkAnuuBCe5fqQRPP5LcAj8z1ZHfdb9FyoVew+25d+ft0rnKZKvkzVz0r+jpzQFa7/4nmtx5
t+xZbAk5B+5zH26bYPVP3qHvBfdDVAvq+IZuHRsdSHrZLgmh4d48Nj8sOyjSuUUilNhPII7f2Y8G
+hsN8YLpd56KLseNm0OvOU3kJdOVr2v+nCB5dj12oHRmhMn/5WTffBt3FZu2wi5uuuZIb1hrm5bI
yv2tCjTZG0B5r00g3aOf1S/HEDugRQpSVPMvM+AqGMJDn3OKOsZlIxClHQP6UG7Up9MILmP6MwkE
gbmw6bgNmPJUJ5zdEpnGZqGaMmS9sdpCxHhrYXmbNoEYH4XEadON3v32asCXuOyT9+necDPcRyTf
nva2WqxuwIXbUf7mG7kdr92r/cJPNK8MzcuPnr9nsdv7JVZd23pyO+2rI3UcEI8uSdy0MJOcgdob
vpOGAPI/UI+o3E7yL85+r14RC7rNLDoRjqIfiY7n4IQvMoidsTqG0kafg9CgGBx7J3O0g8zcdRNp
oL2R+7TBq3QNthv7UQBjK9wJgqI1J2IELwbzjNUOxRcACAdSePl4bSJMRbj43JsvISS7o4D5H53Y
wELsTXbRDv0ABhXwn4qfNner9GJ8VjzyxWuDcnwDReUs9/M1ui3n1aEmWuCJy9423eQ+lmTRR4Qs
nsyPe8IPIRaXHR/T537munYF1X5GgVkDKW/SX9zSu8yrYRUMpx/c5ovGN0Y1aK7JZWiNV1fEIVWN
TTyCKa9H2e/R9Zt4YmXyxxLbmf4en0BElqB9WwRCgyGBNPbN+81k+rEGJZfRns8nNJNaSGOi/K1o
4GBlVtZQuGX/ktpLkfekdqtWVXkaShFW6tmYRheIuaTkGkEN+sr4AVXH/LMxIAxvxnH1jhaogFqh
NryFwrt2YsFs9sXOqmEwrkS5I8CL3uQC0+dr8QAML3t7Bh7kO7j1N/jiZd8vtkZMLvY4dOJ+/qvQ
pmBmppCrnOanDqkWaQfNkf2tovKJX6Ow47rHy4mEWfZUKBb95a218lSfYtKnVzV3yOZb+fxW6LOj
JVD/NVugbql3GtFbqA+8DxM7A5Dt71yGjbFdAcLgc7wccOjLB+w/1kPvtMPuqVrPfiOqtzL5mjk5
vS0CHLynTP6ffJkrtPWxn9WWgBCx0m4RVuVnOAiDBcIYzX14I/sR4ljYcG8r8m7EwPCvZrymd1+i
A4Nzcyg+ozTovITv/hJu22KfbibycAmyrrfSZOupu7CmzYaI+cHctRM/itWaWpqN/9OilDl0nAgV
j2rr1J8w7u18baD6sFotPf6lPED/TIUPt1/v5ctoWDnDWR/U54nvb/FTMRh5HmzdfPE9L84obFSs
iwRy157uSrLV3A5/JzDlX3m4k3QRmzt0pMy/mBGt9tKfVLIt7dQXg8V49Z5HbkIcK+gOahWeNHwo
G7lI8bFb+BxA4B/lr2y6ZuoWxzAk12DDjWOE14nTpso7ExEEAoIWeI+AQ/bNTbZfqCaxardfryyW
5pbdDEKrzrKbVk7P3wqrU9ir3F5moGZoTyzyZd6TfU5EzqM8S/fuXpECC/D9hYSk34lExsbAGU5c
IlxaKyW7Q7sXyw4uJNHENcjOGifbgvgC1+l/ohSAQAijRNamHcVndUP2dLsx/42Ck5vBCqri3Bxa
PBXI32OETr0q/I1JBIIAQ+dDajkQq3DJHznst7CLmA/MYzaUDnUnMFvcQJJd+tpTseb63FbHp4Bd
YP+d51dh8TV0WxwPOjY3pClh8VjfrnJPgreCPAOQvrezq+rcV74yO+E3jBJfMuV50NlNdLvPWrnJ
zdE0/XHl5SLA0vQAsZEb+/nc1rwW3yqhHz14OO0SQpnxZF4bckWHbaL5z9HJlLfq2jEzd2uNy5iB
U3DaYNb8qrXbzuLxGOm9m9bk8JRTYKBfJd2GOInPNnR18rh37AWUW+Efj5+1TNn94AMZKcXrW72R
e1g2jiBB6drAp6sSaoQYUMgfW5yCCGcApi3kj5MFzpwe+/FWjEE+uFrsyvqun7ym3AE7dZQUKAvd
A+uJjyOjM+aF0pdMBHR4mUaIri8mfVCxgvviK1Wc8Zeu+xSDzW5C8zDQwrduQsvym8GCqESzl9dq
/ADaoPkmbIoxKVJtufHzdhcWyHRZmUsD8RhyPCsh4O0raF9Si4FNlLcJRIevhdDBC20YkR6iI8Vb
5fWC3YkghvQvx6tieoTeX5nxS5xFWV0sNyENbshVaufA9fBJZ5w3I8C4vHUjLDZ2C4tThQP2ngjr
+WSgvJkBnDctAUGg4aIDbj9p76HuD+W21rdL6Ey5LePWndsKCFsueirqIMbs9uuJbg+ceLUeDACG
raB4dNfmdE1+Ct0xYNRAZFb7aYaK9SP0A+yTJTuwv+x1Y6GddVr6xTMdIe3XQzzx3smFpeLBkiDe
IbNuOmS9ZYavpvrR480NrXpJlPXAcGSNN/V9pqZwYmlzxBMx8XsNn4HKkbgnUFB9MUt10Krt5skG
r2HL3PhQjpHDMnlT88gPIGzkek0YFMjXmc0Y4TxFNltXyMYrYZv1rAzLjsG2yG+FeB94gD2MCITY
Elk7RBCTrtvGUVDkjW71dLRiQx153vXIizpMe+y4dRmYF2mz/E2fBX3Sv2zlmw8N36rhViDW0ywW
umb6qfQwfCR/3eS9df+eGTnmkglHgAm1tKHDk2arVXYLgDKxB/sCeOHSK0ilthy8nJukB8tFp2Cw
Cj8Hw7JXQPn4lHgfjV79WgffMGP29B8F9tPzWis8CjV9a2xsdWA0zUlbtwHYlW3jr4YaVu8Jvtf9
V6dvu9EW8VXDlJEG/1VLKW5h72XCvifBO7YL9AKvqB8pI3+4LsCYyh0Lk42xfjIx1/B9/uoHEXLm
irv8Ey5HP+qrdS/Z5eewHx/9lR63oktmF8tV8nVhMqkwnpC3vrIjzTX/zOqFW0bqbfxTaIZhhFjs
emdJCkbll/P+fECtoepkUcoMssUPWUjbs/3IJ7Vwpj0YdDgddnv0XQqJ7ayI8C/wB5nHCjqxtxpy
O55kaUkw1AviLnvkd6dNnNg2c6bv8hVnj71KROCqebXZn4q0rSH/CHTyHDt8eQrYDjTkrqqd487j
meq6bbx27BGEs73KQs7KXhByfhX8xaPV/HUoJEYKJ+sXDPXsHt5hjTs8EvwUuBlolDRBYuXnd21w
BDYeOR8XviHOvZ7tGENUMmDt/krYk4ysh1n0O4EvaRxJdqmmHeYCrLEZv6u/lb6FBe13if43D+tR
2fWrL0o6Te3Mjiv+NMkSyNl1qM8D43y5G/JLo21XyQ72q0PScZRJpWQpGyFefX++m4nPcU0NH+6G
7wHRAu+DYn7ipjef+SZCjTnlzAtVzVbXwYOgNQrNaxk51Svp8JhLr3dLWO318NQuyGjD+p7DeqMH
0S4i6hC2D1W6VFqh3MU+V+VRwT2rMwUPmKbbQL+tMOxjLb73+KehS0gfA9WG04AbKJtmTcAKKF+y
LvLMq84CyAAFrq9UBJ4K6vPsU/mGjRYn2/huCy5dlg2/tYRubLnEb4L24A+i0U66dQu+P9pm4Sy8
Czh/uC9PzXKbd+BL5iXeDuI+RkNLt1IzTXKWKN4/zAGk3mCWiR9S8lmMdpMEL72j6gwMOPFwLCd/
vIbVUUO4ht4PQBJoiN9RUNxBfIM3lRC/LK5OFs1dRTzZcpR8nDqUGg1YnaClXQMYyNWRJehs4FVc
Iyrk/qZyx7g7FH79dI3C43HXn8qCH16+rzCWOIk6+aLqO4MH80OZEJkO0Dg5sDtM7bh5/s5IS3C/
ntx2Q0hCk5+jcv+6/htrmNf1ndoi7Ctl1/4kR+WjQfTISMSr8zk+2Lxb8B8kmBIL7R94SuRCHUPu
P/QsRsRqwO35/kqGrjbUAWk4hwotPtUpQLo94L2DR4n6Iy5BNh9j0o3wEhrOArTPb4h4ZSSTwGPK
mGg38MwQECNZYb99/g6Q1eyPgbtzG7P7V3gscIMmVvd4x/kU2BrWEMM8ir8V+Jepeh0vImbgaPgU
vwF4S7aKYtffHO44dmSOmg7Chc0G09vNRAh0bRCYlAcDfxLzXZ1s1rTyEhBjLX4mxWPKdgiRkKzM
f+BhbX0oWVW6wIqCc8AeIUYvrW6+ov0SXdBO+AkcUfTza9elihDe5r9Mubr4uWBHD2PNegaFSKFP
gWaApviWksMT+OhvcvNAHTgi64LEI9EaevKtAeismmv3M0GsCUzlsL08UhlpqZ6+wR1LzDxefpwL
aolj/lO+azOoNBSI3Gzbajeagfze4Z7NDHKqp4ivjkUWVljSeSOxOP/U7G78aK8Fspwb1lRNdsT5
2ph45fdF4zBdDth7Zt+M8E33mnfpLDCw7+6T7HF/hO8okZCVMRdNlsiy+ZsKWKes4+jxlN+1WbNQ
HjU/3V0+LqBR/Sn6mHtLOq88bJWTU/kyVcNAknF1rV/N94TlJCs5daJHEPYtvTP9ctjfoofE3k5P
mklbO6vAHA8r6EuTr36C3SmARnJLPEXEjXFLvyW7yQEn4V4/5iX7HDZ+A+QLVJaavoJDNzMDlN/J
++KUnYpvRnuVt7N78QKU2VS4lurN1C4hltOIallGLy7GCyhGsr7YT0Bo7CSZ7m2uMI29gtJv5h0m
5JGORYCFULrqfJWtJcEu8Ub8iIElaBDIUfw3OflnWN+qJ8wUZ8vIvciTyo1huJl8JUl8yc/jdA4l
NIXqp6L4yb+CtbPanjDta3b5dZUdkxxUah0NH7l41sdrTiENte96OcrfZfqQu016CWWb0XaMHbHb
ZGZAE1fUewis5bkFoA1d1BsDPmnIAc+Uqjx9tKSI0TWA036r6gmtVN6dusqGjdVA+VnMWPG8uFIF
vHixbatYutoO+3b3PMSaLf2E+XnRoQIO85c4/OlUetGC4zbwwmw28W+n7zjlsm+aawFfd17vTCPn
/cqvDQgHksoGz3gKr+1HrG9S1WuJikjcHLeB3LzlOjWvvzXSS8JlDD/yj0pjeJXk80R2aPc13lhG
SrQ9NSaBBn6MSJpZjFVd3h4U01itiNv8rJ1ExDKis9AnJD9lFHBZyPGOiif96lwBXB3dtZucutj0
PznUJE2Wm7j4m5WDD3rAh9bLINHhX9IbtQQzooRlmfx9OsnltscQAqESvR89PjVhvJv6Rh1OJjKu
NNzVmCwU8SEChk6VTSwdn8+7mAIV53SSXld4CAq05zZNb5riVYAjlM7kDnGPa1P523z5sxKkmAIg
jFN8iaWdcU/3Epm/snxK+s34DIjh8aJv0uQITxJuknBeWLySz5CMma+HDrhZWv8TwIynzQhHzo8e
74bwp2a3Wd/3/JameVbSHyP7kU0stBiKpOefmV4ko/PmeSuvvurnjyAy+ApXeeXJ3CrOgACIVbqp
uC5YPgESF+pdwGiX2wy5PnPR4BH/JCXIVYSNMTLWsTPGOTJsQ3NTY0Za4xn5daC4lcb7avlXM8cL
5d8MLqj0F33ayuCNYUpWCqQq/5nvvJqvEviFLp66V1/HAoyOIJU15c5JlHsas1fAXlL1IfO/CuFj
tQTTir3fcPE6YhUiGACj+QbUzPWt2oHH1udCdVblvXj6WfIvUqyJuWZ5M3KnUV4aF+xg9mwSFWdK
DXyBJThB6U4E3cQPpSK/o76r75o3bGaMyUW3/ZjOjHjRCQzBfyLct6ZT89APAgkj+FTt+k3rPKE2
aE5wqX85Hf1tWB1AYbRFb4CPuEW8+ctvec2s5oaOECBbIseSFWo3cuEZ1gf8+6ctUd8fgK0OvBwy
wVO2zyxceBjfvSeLISn/aiUbRFhetokc1TbO8nt5MZM1fUV7WvbLGeJLLa1IhUF/iYOgJmsHm8rM
njxt05zIzfzhEoPkhMpFtl6E70yhsO1qvlneu+/GX35YO9wYiBWS3EkwGL5r4mHlUlwWVucXeAyn
UA8v4vNr0R1J86SQ3QJvSdyX08tVZ1eEJUIaWnjg3RIoVZDVLptarcdkn531lUUe9FJv4savLuan
OTrIr/CV6Oa7ClOHPpAkUMRJ5X4aXGQEBVBB4k5fqFlSUt7m3QzGw5Yon3Baw6w2sIYsyJyGY0/R
XZ05OM2v/KZv2j/UArfpGp1hBKu3EcX4Gk0oQkBmxRZ02UTjhVHSGiZYzrbsMDxV3PrdMHL532Ow
2Oury4S51154IY2jwAboLUWtnzsggbx/mQmf62ucrW9keeiBk9ZFJJpqmF1sEQ6u3ORfFfsQyMVg
m6MvTxZ7ZILsKA/wC7W3u/w9JuLCWSQ0JU7euwm1gMDCxjOxh8Uum0cHLXJv2OTWbPOUpVt2CZp/
rPGhkoLValQw0z29H7oT1rgkpxMtnpCgeUod6MSV6BwBNwaL2khoveiXIRXhgNrEh1mTC9RDwn1B
A1p5DcJfiRWv1B0n3Aa+oslZVh5zTfRE1BpAoLLPPvyEY1BeV6M7A1LSgZ27R4v5O+xZ7hqZX5ce
ZuELthB+JRzN1VuzuCYw522gIQLk+YPigC2h34UhOog+VmLp2eDt+DQxx/iRax9wGxj2iUfN7/Mg
cver9ydCXtYiJqddduGWi3nod+1r8yn5j7AzaVYWPPP+V3mr91QxCmxlxnk+urGOwwEVBAGZPv37
I4uudDrVySKVyjN5VO77uv6j108YpP96mOF5QeAA/tbmmISP1v0A+jPNIFKQXjZyBgZ89t1EOKiF
zzJ83oi3EdQiOu9LSWB7+O6xbrhs5cz9D3H4E3U1lfY1B0PvmHsThJynckLuDnuN8rWfxbpcPpbM
0YO0kqZpkrQNA1OjY4YaR2U1xGfBibwBvyZKarN3M+cPdSjXqHSAYUcYOcFADLtt7OYqEeUw+URO
d8R0Ki9xOLGu804+58PqgE7hi12xOT0I5bkqLx94jzZLUb0mf+IV4o2/+vs6vRJXQJ3FM3F7oC+u
HMIq+j7gUCxL3+Rj+SzZPLU/1CTYuHA3RhcTWh5JAe4cggeGxcMD7S13+Z2EYdR3YbGWiNXwyt6V
+42ZhsSVG+pCIicz1AW/y0IVXSp2tZH1uBpXuQgeN0Y6QHV6/3Jz/9iA8/KB6bp9FtzqDa5gd69d
f6rRYUItRRYOLHHkdWf3S6sp4w6xnr+glIXmCqIXAepcm22+EiXncRkgYixdbOCu/nZaddJS/4aB
je8Si9BfSdDk75cX+qNgRSad17ALOaxh5xZPbQLNBUwGaVf3vjjys4aZkGQUlFdnsiGeU0BUfvFh
qMiuAzxh0vrhlc+JFi8qc1IogfkrFoCQcMSwO6XzQl3ww43SRQ4Dd0ach2LJ+DWSkyL6kXjQ+fT5
vpdos8F1nFFlKaRhrs12UWGXZvAslxke6nHBaFTOgARUZrnPHCOcuGSqZpzu2J/Cigje0jVXr849
6t4nddtolaihSjq3ts/yoC9/H6TPJQ51B8g1hDpE+FaHiuSrc87g/Ha+i/P4DmzyRY5/KlpWrwCw
IJ6D6D0LK0EH9MmJQO3AnAEZHabbN7Mco0fP0vH2DMmuTm8DPHaSsc/HRBh6fMB94yRIgom8IbNv
Ik7OnAclLYI10Fzi1nu5BKtzmeKiJSqpF45NgMKdsX3hLsJjt0TAUe8lOiTe69hX5FBbSacHEWHX
zPDAF5/g23xpdswDnyvPJIhVzwp3+z4mjylQ48jA5TRAnALFo1B73UZp7AhsddxdMUnAk0DNKoAR
mZ388Zeo17yjYm7cwGXRMNCv8ksyUXkGeWayRZtQXu28EfQQat1bmnJkgq4Ubxh6Xockv30AMGgF
NW11Uaw/jAb3/mkLy3eYfFzNdIq1LvoANbwjyQpisU7XZ2UxykkOIqvekWWnytfRyHsxl34nHR8L
d2B9wfD57Nkh2TYV68kICbnDiewCgSp/TP58+fPE5+Otdt3l4QJkmp9gpmFujUAF1sqSpS9S/efp
HE3foSHaOZIPTJDfef26lpfGtKUNPiA++NG6X+oLBKZnT7omxQ8aUR+zDAQbSZXMvQTqD0Ea0UVB
+J+H7Z0VEUUePQSEfKUbBUQXKAb9/oxJo1oRoPGMfZK/4l1DOAi+rsPrh5HwfKFXWnnaDOI0QvPq
UjSli/dMJDQGLXY0z3+pMKusz0URhgYAnqdkULbBtVI9cKlmJU+SjboiRgdWreVrd0s+B523XXLr
J5tAtIYsedMHQZBEGkiAu+ZSLo9Cf2TJASPViQYBkUQKD5BwZ7JQik3yDtLWe6iH5GBicFHsvkac
iEKfBl4Fx9mJ6MEM4yUJ2TuIQBSHGUBbRD7kuIduII7uzk/KgZedA6JC+9mIKzlHvgD4MG45Qw0+
9MfXN85bqfPeGM0EIPHFIB+Y9L9PdFEfDUOSDcbDR7pssGxhdK3g/qiigKF8IVogBxSlz/Y7uAFs
PL8vYjPMuVStmx6MiG102GBjB7YEIk7VHJXw+JoNaAabjPKE15LjuxGDp+B85OnwbUpQnO7jfvYm
4uahU8LQEum5YMdNAFmHRqhZU2/rNEATyJvxim75x0t374VkQED09Z5NIcZor2GkdAw+Jng5FD+5
hczqaYTY1Fl791nI5AKWkq4x+QngYkdC89eKz4qh+PFPQ9LyjTkJwA/mrIf+iW05/2v+BG7YucZo
gRHu+nlvlIjon2VD3jSXAt880mha59V7aWfDnuSUSXY/uWkjiuew6Tw2V4TcOfsfEtcjGhMJOp+N
lM0KQS7itrsO5cPDHbY/76v89oqliCpnZPGnVIcbKpsgKdNw6pzdPrcxKmrEMxyYWaJ6XDkNogTd
PSfr6L1GMtdFmGW/1wgX1F7RwtSYlmhCSdBcZutigZ5LWmNeuH8HttXiiNBWSgg1I5shOwYSzALr
DMqjVvO670JsnLw6wAvDGZa/JQJUmHpp1v6YEIDj/PolO49Lg6WVM2tdXGNG8zkRQ8kSC1Fljmmq
VjZit2gAxxK/xoY1EOJWsdDJmHWMHKeDi2eNCz188Vc5cFs1CQALSEuXaofyXjbouZNq08QhgmHU
X1WQv4Lv+decAcoAOIpfD60mE5qAoRl3UWwJjGc2u69h5Rl3wGAor14bkZCsIsQSWoDDPwBqBOu5
GfL7/jjfUdP1jKO5rw82PiqAh/+nyjCHj1VpaWAsHnmf9hYTGilN0ELqGNpxVmNZDp5c5fS5/eBe
U0iOinygl55GBQX9g5UTDhQHnbliw+eBjgLVdDkzi2zzFENTZCAmiEUY0pDLB2m9n0kULavv9Gxc
lGqtfSxunRQBP5773Rm/yYSUb6I/x7AHr8dRe83PT9MuulXRh109r07plabV1Lzgv9N5CQAzLEDn
IUAYW+KLfIxpL0VWZUzfbOy44ErvVbDM8BEeX+kUTU80UUo48VBiva017Aw5aoDBL5ktvvC6t9Gt
wKx8wchynuGulLqgIPFKCdrnFrgryPeMMI+HPSpZ9MdnEiAEx/pAOIN6ydzIvoFD9ex+xIMh22Qw
awlV7VNOAwg7VUAAPRZz2yDYB7do7mu/Ub9hPecNhmE+jOrDecHLb+eIftu/Skds4ce/XNCl/jtI
8iTRNs0VQlloH1wgeMPcst3XK/PtaIyenILasak9nZRAxKOx3yPNlIfaEyQsn4t8IiyI2Yz0wWLG
noBprqgcg/X2Q84fkr2c4mZLhxfVp4BB71kpW3W9MHuPIA/JFScChZMS9TS+6Btrid7OPPEa0c1k
Djc2CIsRk6ERTIdjGIYN1qc2HZm7dAsAJZATo1jqFnmZ1NlEbyBRn4tL+emIyzbkvmeeRRVQzL/L
CnmcU7cOAcoCm54nkK1hIyjB5dmMFkJr9/HqszDBrMtNLaNQsNTZs/BH5RjSpTTcqlkZX7AeoIor
5MULorSb5LfM+9Y+q6iK0lEas2LD+2JYZJt8dIvWzeZvgjGnmjlOdD/Lr7wxz4KTBj9Ot3tvG2oq
3WhfPDwDFXIA3l5Lk3NBaoCFzhPuSeMk9QWSwe8mUQb43jjaJsKHr543NAErbkktyoDMvg0U+F5X
HTL4Bb5230OaBYOEaMDTktIRJjJXLmDmPT2cWWsh3GOfUVDEmPP+zFtOEwBdRiVBt8RNX84jxNAX
aaWQVIOt5Ou+L89ig+UkgVqWVs0b3RhrDw8p0VEbhgKWk/KBG+hkptiaXeAdsNU4W5I03KGpg33T
foBoOnU9Ihe8GJMKMTw5HvP0G9mrbpVXYdZzxhzbU7aQuK+4xO5IKssLiAvih1DafCePT8ipyfMp
IiIR+XJYSQG27OKlUfiO8eYZbvIaRjGc9lqx0+7MeugrG8XhIu5cMVqDVee/r9jLT92hJAYTufqM
xZSHirAN7BaVpxEFRsEkoun38UURHVnJ8jhNpqxppYkgsPDPkY3SjrSWJvbfhPaQotwHoBskaBGm
uOeJLIerHVOzfdaJt8Oh/PpcTXxSDvIhpLsNWfIWY8n7LvL1Yjk2a1KqZiCd7RLbCgmJ7fphbB6E
VLc4wKavzUfzevCVnXRDjyXjzVhzPuUcmjGrz5SvxAcPlJN9neZzrEqXxbMexHSTe842nNm9OcFe
SZ731wPD7q3EZ2XJbBmFJCs9thomLvH8S0zzV5gZsW0lv0yzcJX90hjMF9380c219KbAhCD91B9B
JI91rAxvewT8nF0j8++DBpNM0xehQO/NU2JtJT11DFEHuoScKl/q3aYhYZetFCEm/G4NQCB7YuLH
12e7j9mS32NzfnaZ/HsttQpYW2DXuscrWbDDU0U0AnfL3FfDnyi2Wr+kHEGNV6hvtLUMpIwL1VBB
Olih78097/dpdtDKAzhOlk85No7Pw4d7atHxFG80euRJPNgTAgJgLf4U3Mj8pPH1vD0fH/fal7j0
EUfzDOKugn92PhC9AbbKDJOrD0d4JnIydnXRIX0PDALRtWApB+aa7jcLuSz5QyXHDEG8+K79VCfN
BlWmi41CJP2AM4BR37QYPjCopX1o6gw6kcU/wNNYdFOp4WRw0dAqjMZ34+zQBbjKEbtQFYwgqhmb
7OQTcn14i1+nB66sj4PGhzxe6SKyq8sOVkkkSWCCGKGfHh65zz1ZSDYBbWi6G5R6EaCBZ+KNYuzB
ot5aTEmFPmbKMalQ0B1SzuAQ0JeVs88avQLuH3Qf1SKWAf+5Ga2GKxGugGeLhjD5TjwVVjS8uRi4
wG+ze3/5rEaMa/EQrnVWbfTzoHOGk7WDOU5t/S+GDFzid07P5BuIfEjP+3eng84Y+TRt+ZDZ7i2h
Jd93yYvG3Jk9+SLiCl+UzPI5Bp8BE3tzax6I9vDZ0zuv4JMDSRiR0oiq2SLAEveIekM8I+toQSZo
yh/NjJeBI0QhRwAMhCB8AswXvNZvHBJOEVFLow4/jHSJmZIG5Qv/uCvcdfVH5/Fj3k6m/PdIsQZ9
GfF/OHniuSxOyKCRhaAi6Wr0mPMmv6v5uc3H6680wV/zknjXHU3GN9UvEWLFSLcy5wkShryfbCkY
jxlmwzZHP2I9NCdRt+y4wqwE/sGMMulgcOdoIJ8z9VQY+5cavHFhLBi2ABe++CI6t7wh3E2Qom2J
HUBMXHC4VsGoO+AMzs6zfr7AbUKACN9QjKbIIeL1B+4R2TxjnmnXX9d8+I3LYdxBkQSqWy46RK0V
xPOt/FqNa3oCi9P6vEAfZK5QtETIUEi3p5zhbRWr89XAIcxGefnivYQwgiIkxSbb9j/NiiHAuGge
P/BLHeAxpbPeTjR4EYrHjgNHnRf3dpbvoyneqDVMuTFBfSK6qSttWq6n48hFcqbbpNOrvvEM8ysp
8FPwCIQWmU0nBHTNOIc4Re+A2seqvPp3kD6T47NsNXvA8qgw5qs5lUj7l+dkDBRXfdscyg2fJhcg
BKlvzJo/ZD+ODBF1Ydi5Jr/tarTANhucd9kfWT0VfQbUghFkmNnCKr2xJ82qQ01Y8jhhZFDc8/qL
MuD6WrdL7QgE/7a0UFxQsua+wG6irUz0AlqnmbasjxDaOulQ0sh+66hA5WU2/SyrU+SK82gte5HJ
/2h/MPxpFd4JAQjbS+ihBDH8br6HkRv/1U51KhBc+1/nu356FZPgrdwUhhPP5FPO9e+S4uAhR0r8
drio7dKH74+9GM05gJyJp3xirATYR/J4BPeMCy5gXY9PyjKdEJsRT9EfP30NLCjU9tz2W3RC4+zY
lQ76Twrc6mkK82pF6+e0sn0BaVFAvCuPOp2wBPQAknEIuMI1njHY6scylH5E4krL8P2T8YR74LDN
RV2/+QI7MgqNWROAhL73w4yPLgTLzdvNZ+IghZB/0qU6Ff8RzvGewltll9eNe6Ly+rAVrWSfOMoT
pKFxC1K4Fnz4lPNM2PkLIgh3+ub1O3D41mf+noLA3D8EsaxZyGDuyEmZVkeYP0YHh1QBk5OKQASg
8nEqWOmRAYccaPIHo/3j8EYxtjImr0WG1B03DPJ09FZ4GTc5XxKDywQR8bQLswPzRT411nCLn8lA
rO6o1ptj1HqIdMhx/QOh8jz948MSfJ0MVvxYU+PwPUR/kCvl7r0Uaxv5dTwbzAz2BxetEHwu/dN7
8KWGkzNfdnojPR2q0YI2RneE0um5ePqgWexzyj5f8Q6vnu2KdEwQkHb2gvuZfzda5KMPEJpxIzna
Nr4jMwK/0kP0I9kRf8hnA/tFRPa09A1qfwDEnfOCla8M5K1xKV6cA/434HTNCI9x3sBapQWPsqct
baXs+Y1vkrId/n7iXCE8RFuyG6vs7ZjQPVzR31Ox1Slv3X8m0g/6MY6qu7rGbKZwHC6kxQg8lWJa
6nWIov+L0IOGpE1xCNPOw/1FQDlIGNHkkVWvWmeErUpmqKDiCUxKC5D9qZ11LoIPr86pdroHk5Cv
tKf9ZZi4fwxXPxaehLR+ox6UBwMfB9mF3CTJgzjo958bxpmsCk3vyb3cuJQZact2RoICOv8tkidC
rchGmGNX2Zb+x4fSek9B2Ub0swGbc3YjfIlftuH0Px+E3J4WAPtgoQi+tCVXe2Ahya4DLl1pw6mV
W1+E2uA34G2JQ4N6xvPPjz/nL6NWuGRx22bdGqkYy0RqSyO38gimncWQUGty2UnX4119Hxkfp3iR
+eagrqKcRmo9/emZEovKEGDfBbSubrSw2FGcgLJ4GGpyegzbubnkBZ6ddIOciLiz2i9hrMfNVDyc
f6tBSg6edeKdbTnC/rrC7ZuVqnnFKaOpk4dwhErD+VRhdHsNmqp8p0cAkgAcApg/4l8f0tpt0dBh
pl8i/yHONCe5BvwbVkVIx6l+EQ+IuN6P+Weih728UBd0kyPrhlwOH9sRFh1AV7GzYGMj/8MxuMzB
zEPUmeQzO9pK8KBsTA9EOQ+PSLk1j+6geQQV6+Tk5P9y8omBesQKlnxw8Xk8zpi2Nh0K32qKuIsr
ianDV/JlIc24UbqPze/S0OxvnzBwfjIdSYSoZGe7VP36lOXhWcVdjlWCY4b7rvoTpzoT+R8nFrgL
Rrx2iIzA6lrs4TK5LFaj+XAIYpREP8szyz3ebKtT3Ryr+2AyujVXbtNBIsiiTyEQ4Z2AGxv6sdHp
USDKLcNZ3vsvZT8ijgIhzhYX6aRYx+0ApgLrVvc3CT/GsDbyb0gzQD8SoI7tRSqnwJThaC7Oz926
C6vHWDu+Fu1Jae3yZ/STcccb0NcmZ9RVXPR7Ligq7q3vnVXRM/eyz9PCqNU5eWSzeiXhhwa2mI8L
ZHFRrJBDBPywDcWUFMXQnVeBAs6o1qVGefGRl50wqz4WACdfC9Z3MZrEVAgpXy+5adGcSAl82DVn
4jy7CBhsy9/zTCLcJrdNFiBKAMYZXAG+fd1/wFRKPvnhI/rAkPayA0ZOL7qvA2cJlrkRWDmk8SIn
zy/gG5//Inwm9QYaax75SUBx0e58eFAQyw394WUA2Cbzl8tXFakirjTA+G0U28X+fU9WbFbAPjFQ
26QMKoedQL1KhC9OO4HUpfLyxetV+QgDc7gXSorM0JyhQ7+zWW5I+tIG8SqTq9PuhKD+2G9zuIdn
79/qIuVWgQhy3ARdzu6ZHnUED38gwcRuGD85rqXSIt0xP5i7zB2YHfxm+IeUqTotCFhK92dz0yOm
PqGoQ5eXHVTa4Eju5ZI6VLj0D6BQLIgE2CKAGfLHpQPh5bGl3PjMDNb8UHXe9M3BUYxLFiEUhOP3
LUc8xzN7E9VFgl36E/ZIgtIVIv92oCi/GxzS3CqQUTNCJElzXuJC5bmdI46Op1XiktlAswS2Xawo
1qDhGBoLiAItOWo8lX4FIvibFoGKV+C4YYpjop/UP98TgXMkyMGTAmklPr+SAlTVhCwt89ojnaqB
+uFDX/O7XcrTh51HJt21AQkF7+d7NTakCVEpCAgyxI7w+tmijiYvOm0R3wskh/gKKvLRT4+zAA3+
p+NpmhpI1lNvBGEh65sovWN8LZUHyGWIyqwFJPUylPRftxmF/UByoxjwPrpNhMbAgMEEEnAHk322
HvOhUBH2cZUe6OYi2w/EMuAmo/UzssE5K4/hUEaoOaFX3XkdkJACUf4KCHZn7KMzdILoFz+oTsot
n4eM2nNJgFcxR9MHSHlJl8YlvyvHCB/1FIjWfYGtXUoem1OTh4w8IHOI6Rv/syFPBu80PPCM6+hA
Ttwcm4SBdAXSArIId1fYnV6/jLCJp3o6HQjr8yricieXwjYMx1wgEMV4Lb/tFGU0jzhvD4p2ohZY
02j4LBdCINgGDErj8LABm36HFoxinpGFZRb2c/dxa4NDAgWMTzPNx8qDPdoghpU8FJaPg+mXnI9T
qg3uHz/dZxfUTnWOfdSJuPMqIqQ2gG4cHw8G15fNLBdZ9ExzDw8q2ZN5lBiwEBLEq4fhMgGTrBBy
Nwm5y+FbhvIVi5zNADQBtATiqY4C8lpMT81FmOoL2lBkB6ZJOrYbmXaaIDHdeKqApX2cmvSlfjEQ
YgcJ9yKyQ0yXQC2Lx69+k9sFVgCusHSReGIYcWRw9mCZ5EQQA+j15yye9oXfhNjV+fvaRcd0iwBo
R05V5yC7SGe8qTAZ9O8VslMi6CPXYCXJ9nlVK05yU3c580RHzICFV+2HC1FZVJ9ZxU3YE//ipf57
w+K0j+KgzgL5rpMYQTGPMYQsmvX4IWzUV8hHoSwIxsAmkZ++N262J1ePOnvAQ7Fy7mAdqKGe5ycu
KbD0zIkBvnYkhJz3KZxpdyLKh5W32aW7NORp+e4IPlyfg1bDY5NgtS+4sd0EQBlQFMWcJ1bD2ojl
jdRFXyHkgH15wqXeohwhzAFs6aiV5EcgklMWAB4D3NgPa/YTeYTwnXf39oYJB7IIUe4IYwvLKIwU
VE2PfSxE5EuXgPYPex6/R2Z2KEgpyISlFP3yzqZf97wTPSKU6HEhBeMRgBU91BO+AAayRoT/wPTE
rML/BAbWAkyBJOLXzO08JQTRNDYabIC44JPa9E6ghCGdbgGbOtTTPlxp31Eqbk7Lv7500017TbmP
yf+dRhtmf/F3RKE3YWSTHpEg2tY5ZTwEOYDBnzBZgrCWRPgNWwIRbl8cu2N1T0ZSOStupNU9Gf22
ZryOt2f0LKR71eziJPMjgKTpxDKNIE52SRW8CEboIXyYSBB3gbcz1dQTk2iex5oGGORNi1aB0fGw
YAR1yqspOPjtPGhBNCOn0W0Zgh19GbU5R8GXJ5Ae8JryhM1OXI+YrabcqWROlSiL9tqlDowTPanM
spo+Jb0WsY6CDhkH4Ow9jYo9sXBVv2m63xxoD95UVPA+8RMyYr6cZJiDieFMA4S9GfGpnRtNxWVy
tiVhEg+GkulD+aGioseVLnMCOxRCEVua0CtkwgiVtGZIW5CwD/oiL9n0hVcqbnsDCP6S2gF2SlZK
HxJjIeXhCGnA5+U0O7lENhLqKZPRPC2mqkTo69DlpPK+6vkx19dNeSUY5xOvMgX9L1yjSANg441e
E5Ww42pDOLwqBQQMGY9Zph2jD/6/GQEM6Rkic8y8zrN9ZkbWiLy7PrkyiwknYitNa3bLaqk/Lsyn
Nc0Pcv0rxVwKL78pAGACiUS/EmUWPkRtDRoSHRR0AIY16sHzKo6+mdjPCoIBUx9nKhYEWTlJyrIh
AJ0oTHwUZydLodXEkH9CCQQqmvEIjAL6WV85TCCK24zTpswP2DweBIJLCHg9aNF5ya1Tk9ldEbz8
QK7JRkswX4xowabwjKmxXIgHWBkZ7dS0GuIZCrdFvQu88SuhwPAj1GBSwDI3MlwmQCYWbirQA7hh
4cd4ezU/LVVcBB2Z+N5SaKP20HYu4nUgMBnVBuaQj88qRhfVG/nPkVCQwacNL7Msn36KEFyY6YNC
YjlMz+0qW4iypare9yCyBZHSXGsWQoR0wx4miEF6leA16uXo8Gym+UncovhOUR9TCauEycCVSL/R
NjGGGGksxShPwfaVP7Q/mjDF4iWWPpKL52ejK94YGfhZOL2EUCpcRbff5fVVzlKCyYgeZAJuCF8j
XIgBoXAw6OFnkxW+e/N0tEZ0/yTo1ri05vx7RkSObLzGztlWVqoH33rSk3U54ktt5dJvXnNDNl7d
nHLSI4VyFAh4U8B/0+f+RTBP7AvlxrzAhyfnQB8OvVl64heIU0iaKTChXq7VL3p+sH92aOLy4Z+I
7DgH6dlDdKX9Y2eVNARTngE8h+qx3giyd6buWXRjMDZOIpuuTfM7Q6xLt+k5Nq0m23ePoDRRVsY7
cziujQSLiG3gDMk65Cp8BZ1CpNSstp/6XiroVkNq9sL9EJW1PcoI8cE5XSvzmMdvM+g7GPpGQRMQ
c9bQ006AaHppF/5zhkkLwcfznv3BdSMIeMu29PwVfmJ93bM888Ijm7rhglzGMxEfk6hwfG4Lg7MJ
uN5rl9/HAnMKXCJ2wNoq6GGscVAi2HDUE4atVzXPquX7WmE8vIL1vKltO4PlgWgARiUJajTrM8xp
x0c3rRrwJPWQAxNW1Cjj3wIwGzHigleqj2NKqLQWJBgPzfelVWurx9gp2mfQytdV5Ras3AyDJ/1Z
rV0BAXy25dcbt1iUhIX0wZI2QLfstb0+KUpXfe7gh/JqfS5/MHlHfFXgwRCKlZUNvJ6QoOuRI2k0
/HG+1s7zFfJ54wxNHlv1Pf3WM13eFQQNHYwwibw+wGahlGsmHhExFtWXtqHszVcoZXP84dc3il8X
ZxDJRdvXUbD1W7Spj8Kih0Lz3jfZ61Sfj1OVLGMtrzV5EL62S97c1XeKlsI/L2J69sbccy9Xb8YY
cu7FjAVzjbUb8hNujI3n5SoC8CsLdbEnSQI9hfA3ugJekkqR69bn1kw0aVNOCgs9FrnLrOQy0oIV
EHUJYzP5oqyglpvASaJGqEfegz9w+/4UHCV/HC2kPChLubZpiop+GxZ3oDyn+WtYmqEOYXRBtdOL
gkEKVxm1kAhW8Egzi/nskSR1qJaxkhgcHwgOreZCozZjmy3Ldqn5j4dXzzqfwl2SR0PWrd4ZHVBf
pdNemeXSNp6nxziZnCcEnU9ibrTSwjP/CyIBKbNLGvpuEJGhbZghTWIhv/RoKC3ZT5egZux0OMXZ
PLVZIvvCjvh80TfxkyErFSeomCbPSb7XGgBr9Gcz/QTV1ab4e0YvCwwIN6wFCpV7ADA8o8qR2YBL
+xWiox1eYoBqhJJK6GcbG9YwuBC3Ap3noy1Fd3r5Lsyj6n+nKhXbw1oCqh7hjieOit+eyp5+/eJh
+Qf7iy1rIDqfSCVEBPmMRfZZ9rHHgmLNqANGuglPuc1nkRVqhZuS4kSwBnhy9/SHeBuXPEx4g0UT
oF1EXnLmk3/xjeDj5JchUut9m3kMGOnDre5IQADnNasmSIqTlarDQOxsdSh0x2KIgwZlBjbFQVaC
4MBpJvJa57gYUTzfXKEtUrejKSkggPjSHyUH8J+RDDwQrXYg8/0KpRmj7GcBYEYagTgBBqgBhe6k
rvN/yToCutmDhYvqTOaWknsXTfZW2AAodSFnU3Z5/GaiZYTSVXAFW1oSTs0+eyIRfhG1Q5oh5pEV
GbLcRjZ5l9zwND5qG3Oqrl5k8738DsafTBW+Thjifmgp8GTyEiEOQRzeTG9kRGDX4xRh7wTIIDps
0UMdseeNQlmHTUejt6mQdG3BP1EMXDXiea3iJw7wtHahgfRTChmSWO+jP4VWKgdEne/WENyqrz5M
Ur9AUHHIphHIzM3osa48gmBadDuGteCoU0AiNMCiwRbmAmi9TLdFYrXE0KGB4yAoBR8LMx8v5TvE
0IjQhIQu7dgJFiavxJGWTyZY7n22wK+FBgJrTrLDRxKgxBNWaGpiilWtHvUsPOlEv6U6EwlIAgrE
1GPIweBH58e+5dRFpwuFY/MtbbBED5zdeFgfSStykx1CBZ6wckxgk7zgjAHQ7kGWbkh+lJ4aOMyY
FFBO2lnrfNzRXPaQXTD3frBBrxlGhjgAfPE/CfaPfROSnfIqLUA+RP6fiZa7gJOwCjlJ4W9o2xC/
e4So6875MSyold+eEAzPG/xs1T5yESndXiXx2qtsk2mEKtGsFhAhQnmpXU5anqz3NPl56/6Qaj5/
TdqRl9/ElWne68ZLD80EjW5Xu4/noC0paLzgR3mvuNcqAkjC7mzr92bILSnPNp5dQDk2pzmrM0dl
ikLNk8gXe4H5snYwqMMvNOMnmmdPj3/Zi1xgJT41khUj5gxOz53qAQdFZ5v9N+ZZVO7V7LwedTZC
itj7LU7GOsXDifh08Xn6UsDfndk1+YyuvsSD+DUPX5wEBFelNL8hhux/WZJg0jKi/NEZnbKvD9z5
9pCW4jE/j9nss1V8BPim+RK+2JUZ4s9DbhOo/9fno9UlO5NDHhiWCcQ8fJVyjAhTpJI6WHHzU06p
DwOuegF7IOB0TVIvbCYNglkecwCf2EmPGZPlsIpMsIth1l6LCLQWDalAO0W4D8JWh2uwOEGi8Spm
jIlIitLFu7YlR2VSoJCU78Ybe+PkOwEXYYBo5aFoo1EY9K36h7NG2FZYLTNMBtUd5c+WSPByLYfq
moweDgi2n8eQiTcUlZhb1gJoFY3DBwDb6QxsFQSjOjmJgACFvDiy3kOzC3SEEhbmx6Hi6Ak2vVYV
tEte+5fPWwC1gaU1iLMgvdD+kssVjz+QcP+xyVr7r//3v5qs5X+qe1b59evvfzdZv6T6nH/TCKYP
kSGttCT7qsuKgHkmwxKPMA6B0QX8qCW7ZPJf/2eLtj70Gv9ri7asiIo01GmLkvgvtdZnVYj0qjP6
HTJbtwknz9lkD5Y7JjhOmV4oBdGXe8OTyVStx9HY3huWP3MfQ72K+9PN0Nj4Jq1CLdGV+USfB9M5
mNJzjNfp+xx708qh8FyxKgdnjjU98kaCnv2N5lTUPanobv5DkbP5b1uc/+mnMf7nO9l1hpbWwrPZ
TWaq5cJuWlSaVcttEFQ+uZoUez3tAB+kd4ePwafDB7zgSRfHAT5N6zoVBgMmIc9jL6DMqdpse38b
oSCGjlcDb/pa5uOw9kIifU+NT00FMB62au6ewiVQFvBlS1griLpvFdZc8MJBzG1n1fg2EVfxdBWR
BP0ffmRt+HL87w9Q0TU+RdVQ9eHL9c9fHjGO1afKjwxwm0wfr7CyfxRgOxuVyAB2trb7mFyy1fZp
r9fJhfv061zboToomx6kcHo8MFAFyd5YTDPFmmaBU3kbH2Xn+LZBevAe325l+P0Pr1oy/8Or/pfy
9qIoszjNedWF/fP5nSnTYFyNvcaF31wyRG4i1/4P33RJ+rf/pC4ZhqwbI0MdXtI/vVG1Vn6KrMrJ
cJNJ6abMQHaQ0Ob7M1vRNnbM6f/9ZEn/9qlW/vvf04b++n/695KRkY8eLCm7B2WnbEkW1Q3IWH8J
QV+KlGwiySEjC90xPE75n97ff/sgqLpqjmRRlEzlX46U9qmKZirxw5ITgACzd/AMYmQVXPHn7cAL
M3+9vf/7B/7H3/k/vommqY1Gkq7posx/lH/5gXOh1ltN1d9bZfFa525BeHNyzGa9j2wq2yHzgenK
dsQjEguZhvXhgRFy5HcXbootPtmLDYfCxYH2DuMzc+7xP7y+//WB/OP1aZIpm+ZI1P71qHupo7IR
C5302OmIFA0m/h9zI68QOqDXxQzTczsTEErIsnqTDtkpPsjLEraJz+eGjLLhhmQ3OkQ/g+ZhuL/O
md/CPvHcEc70/wk7rx23tWWLfpEA5vAqkRSVszq8EB2ZxCjmr7+DPg/XWzbcgHHg490tURS5WKtq
zjF/ONo/75CHo31YytLa0ys/8bNzukap/xGdk2txld6oh05saix1yVZ++L5tk317Ftx/nypRGL+r
P79LQ5MMUzMNQ3m4P4NGDoom6OMzkKpFugBy7iYuH/RC6e7gujoSkb5Kd7BxbQg9+3TNvmILTmpf
nBm1AdPayS45dVsckoRrJq/yU4OMY1vtjTfh0l/Ud6RpoOvvW2R3NsDihbzV9tqLv0ldfSm+Gcxa
12AWtsqhJYaqXjWXqHDk2EJtGbJGsOs7sN1yzAXArxWi7H5NKskHY8vVfQVo0caV69JPsmhmyAts
ai/pJjxJ7/3Kt346VX87U7okaIqpyLokPtxp2iBAPx2E7DwhIyBf8DyZ++vgOO4V//1O0l+vX90w
Zc0wRdnUHxYwU78ZUZ1zRWS2cvCvCC4YNJ2NCyNDtjUFs0MCG9StvmGI/owIgUcZZc+ohSPWcWnQ
L/j3ASnjJfjHRfL/B2Q83PCZ19wK0c+rEz1lfBEDM1ystiVKbUtFvo4K46VEmke7926RzeSTtkUs
ezIbvHG8MZDPwoN0BUkrQ7tASUuld+xe82E6q4iQAcg32BPoTBj38DEwmy7JQHNQ8uFdRJoFRpGm
IpYTY1oyWPuplhD/egsYEt+pofFw/XWD/rZ+D4lR3oQCVRxAcn+VXW4rcZlvDbd3f3qG6388msZ7
3TAlRTFEyRR+PeN/eytJ1BXB8xLsIESHmOEUx/XU/KDdDnAagB0IlhZ+LRTFO77MUcLvy3MnIvoL
WApkSDbK4fROQ2VUPGsyvPn6wzgpH95Hc0xfAXudlDXUWmPtnfmv/d58jd6UHYy2F/9MAb7yjv17
wld4aU+T72xff3pP3Zf268yyuCHNPyQfABzvTz9cP3/72IYgaZxbxVQl46F0MaI2zbW+qE79gWEj
LRgEXTJDWdJMAN5LtKT2KHSpy4P6RFoOul1kudKlcbNL/WXaw3f4GX60u+rQL/KjsWIQcIDCil1/
jVpNftPMkdkTNGu6g6d/H/qfxQTf2O+H/rA+6pIUeJ2m1ic040w78AoT8jIqnJ/bE8qACCKkMPv3
e8o/na6HUj3tY61WQ04XHcFnmKpQoyZsMJlbxq7+wV+1kR7lZiSGwlaUHAW9Ui7OkKXiJFIH1/Q3
/Zo2EP6cEK9uesAWCXSNTfWF8fi/D1b9owB5OEEPjy9RMYqs7rLqhP7/PqAidvLJ8k7rTHfb21Li
+Q+BcFjWDcKchZ4vjWjPADIz1syL+tYuYIkZTIDhpY9Cak8Ef4q+5Fgdh011iD9GPG4z5Wuujs1B
vgwXKBMIcjBgQC5bl0tlfd/dDd3tTQfjzYDIF25P/kPFIxrCuOY+LoGGoAmabkqyTPnDf//tzlWM
9l52bdycVO3SSwstcW+aGxhvvjhP+3KaIpgAfp+hcUyVo5gfjA4P4skTXmjShOW7XqAa3Uyw1Qio
yNJLaQIiXZkaOBk4/ch4ll6yurHNEA6+v4mjRautOm8nT5Z1sInzVdEcg/hoKC83DKG6sk4xHOXf
DGo7yFLCrpQY42b7WCA+5QgZrDIW92gR+xtJPAhMQes10Q0FEYneIhPsPJ8a4VJpdwkTZv9J858y
+h2ddMxu80g6yuBSg5NsHjKmQKm+KVuHf2JOmnrOmHDCs6Z4NWK7Z2y/qjf5KQVUT9hQMRfdGGlJ
wFCniXdNQoNEXchu9ore0Nf3ob6/RS8CvLYBYzHJ7sOasALE8UW+LnyIktu+g3Vy4kqowhel3hnq
tumufgvg/nXSfQ7dtRo+WmyF1YparfZPbfty90+qfOlwCmj7Qd1J+VrtrjX5M5ByhA+p3TTNVvOu
/HB6OyfNTiSLojvE+VoLIHWvfXnFH9CxAoNHaUWMALuFgRZztZKIG/LOfTDma4jqbnxNpMfqNhvH
5aPB0jfXajX+uninxKSZH+/4E9SrCCAnIjTT0QzOtdurp7Bb1CLgvW3cH4J0Iw7ruHjz+Q7iveIv
gv7Kq3BeBPGZn89uWyFfT3QMdlP+r6kQtLbVOEHt3r9tPWDF8Yr/OsC6sIdhXSGwLJb+sAxvey9w
a3OtV+VUbrb8rdmTjZW2DsfSEQ+NeAOpSiyvZKa4VJSYIHFlx3OJ8J4BgLobd4uC/xrvcg3ezFLD
Kq64N5Bhudv465u+4eDNbJGEy6oAGOuCWu3lFallxVpULkX3i+YRg/hd6M1WF49GP//14+OHKG77
/rYnr6ToNsJtOxk/zUoGFaDv6mF5v+3LekXagEzJx4N+wjR6lgPjzC3G9qXq4j0Y/RMYgumC0t4x
QAtY2DuRX/AzOmoz1M2Mo/n6cpcsB5J2Zx7m4OqkozAhYwpALz9tQlgBXDRmuFU4Fco52hB+2YDa
hXBfGX0mtJYNcn+Qs7ZOBKdfdngDfjG52S3teQFdFMgfu4scpWMEafHvQjf2sbV8fFkOFCN0ITuc
VQ5AwcU9qrB4/9C0MYa0LbiyWYWVwnQagkJDgvgcjCD8nod9PXLqbvG/o+vITiFTaVjyiUw+F0dd
LHkyKrywSvFFx3omqWgTx/fhdOnwsmtmQBYW2qi0I2xwkxmHNh44gawjwAy+yWxA94mmiKkMPe9u
CmA1vtm8Anc0lh3oMOGS3+MUKgSMUolPcP89c0Y6YyqYawGCBGqAUfGF0BjsD9Fchc26EPBzKpjq
WRPP+DXsP2K7j+7z8jT6cPDuFLzbeBT6BLMKoaLjYfJ2fJOjeixbkOUTAsxFw5lRU87HL49ZTOtw
7Lw8l0YqWGNIH8s/1Q9xeQVPPa5mh0PtuzEKiGuHS4Dz/r9rx+D78Nec3aC0G23OmeAcw4UJ6P19
cdx8ci6g+Nc368Ml+/Ul8o0TvDQeKRGGucU7czicbn6eI+VbZipAgISWjVdnYnMoOkrEL1RGvD5X
gzTMO8HiHICP4TRw8XJ4XDSoi/lEFMINS2gDjXX8LFxYJgAYxEiFc1NdD7xDbHvxvKQPnco4WTBs
3OaT3EJzknMk4GVIjWAmz9eZz1CEAaTh37k47qZNMCrHaaDSLG2OEBtSGqy5bjmjVQVLaE6NzndP
bhvD/WqG08MawyIYZ36BqdNnFSo2emGIiGWyx2Y9+gPAuJg9gynTbqMgqjcB0vLZv/akecDBmjWh
Fa5I+0EeVOpzqH28Jx9YbnhIWBj0ELAYfJFkhyCkLxxyxBgFoA25FePdytnhW+GIuAiBGKH44DD5
E9CDRVxN64rvqRsRPmwgow+Nj4pSA0VrPKvK8XlECgifM6AwMxClku04JX4d+fKMU8xp4N2FG0ot
WuNTFFLetb/Zvbfm5XlJbgWOF0pSRcVBF/ozf0HSwi+iAqrZhSgzBdHt4Chv+Qu/511pT6t3K2Hg
Li3wmGF3Rj8QsDEBwk76VuLwL6IHtIHQCW7MqZ7w2UcXES+FHIwf5gNw7YToFmVLTBCczILxXFvk
V1ahJRPg5y0MeWkmzqZ+GxIyennhFNJ7g2IQ8TwBQ8xbmRQgGgMQ8YnmjTcBOqK89a+mNL193l4Q
rfFwH+z7sdrfj8qb8ha9YP7w/emGoRh/yhM/wM4je0PKNYzO8Q1fFMzbm82/sukYuP7PXAecGs8H
1UX9+ML5Urhd4CwJT+zyFHoCKmDJ1QAPJbTzkCoO7iLt/UVTnWR1h94JQ1/huQZKfVIPtpjAdaLD
rAgZeL9gH+jEI7C5suM98DDchOBkYItszC0PEuZZZyQA4ctonN4rT6wecIdEsCcxw96TuAiWHmxl
Rq/CUd8bT8ypRrl62dh9NcajskV6rrB6jl23a/fGTCl7gZNeAgdmkkTWgNPhreMC5+C+ItTjVkla
IcvLUn3TrxptKrQ42WfzGj5nn+3Z/wDwycQVoYyBaWzKS+UsydjmuC1Zsj6axppouCNmIJPSihIJ
coitSFbMlA1qtMalv1P4vtk1Q2kSdzAfQdUy7BJOjPI1RrnmrOksiU41KHnE5Rg7uUiEmahNQ4+k
oTmFfLJH+85m5xI/UwwjKxkRZHj82S7ucIWpC0aJtQxv2Z0MCK5tfYl4HU/6iOGjnlAWIRHl81wd
Cf8lb+bPJXMOkbizMGcz+4ZqMUnngjn1EYaGOFCnnjQtlNkdcL3qiDEPIAiTLg0wBjBQ8U4k8EYw
VOnGUODiUsC6Zb7wBeToNYPpSWJn2XxhbdVbRnQ2bJrYnNcjegkxTOsdymARP6tgDJSpmzN0NsYZ
M5EEBWq+pjjmLAha6zQ8kUqGJJVLB1cvj9qpwwRwp/yeVbfVJELmaBfJOtmzXaAmM21fee/GzTMb
osLBU3ujddL4nNLZwDSa9lLlFLUtY10DpssSzgoKa89j2DcjHkWkUFqK0RZ/DQMyBKvgkrhitPf7
Tla3oraKSO8mw7V3EvkKtFPeoFoqexvCUau7+JQh+fMfwW73iNGZdzEwIQtCXipI+kOiO5eTZAmQ
JBJJs1nQmadnw/9Gb+p3r3xkBWG80xLxTz8b0RaE0E4cVXFuWJkSru0lqqKGk4fcEI4Eoj8JEiCP
ugMcSJ2U62QWNy00vmdRROQWFbmTKwJRazBChPQ76lpeOUE+GEZnBBKmZIBqmWwHygo0BTRfXvAk
5T73ODyzUdohmiOmikvRIJ+E23Sya4VT1b77Cfx13PzOYFIcWeRwdJoDIQUeUeKPTCuR24lCVF1o
gwWhoGlttmYFT0Qgj9SMjFIxhrZuUq0mDalMS4N4J99l3NbT2cAnR7QiAzB1I8nuPXOVfJl2m8I7
oAXxgQ0IhEbjlySQCesrNUJtAQcDj6QzUce1zBKJTI4QR9+pOgt1Ft0k7W7jj8MkCO+mYoyNVJMF
+itzgjlY2Zdx26iAACG2YnrnRbHa0rH8HJ0pXU4yF21HKAQ3fDpvZuZAq9HxBcDh4VlWwlK5NID1
RBtMpxpRpGGFvSDQY9Sc16O6R6QJL81qyq3W9qjHaPbwXCAvFH0Q2OPOYTo6+HzjCCDfJNYFnE5N
uMj7C5PxjBBPVgp8YSwa4eyG/AeKPVxhWsN3xGIueIYb7PrOUq/SM2qnEO6YdBjybR5sWAyE6vnO
UA55QjkFCpUPbuXZJitIYVwmQGS8ioiUG1zVkhyjI0CHDLyFyiYA/zKtBR6TVtysIF+U0UZgOKvW
HyqVrcrU7xiPC9X9yv/yycCqcaPW5nulvMTmIt633LNk9IbMJJxmVOFSniIsmWnc6RTbBFvFuzoH
dnwn7YG4062/m+jrQdtX7NnilR+9KN01b91Jtubrwa3X0j3WDjVEGHnhBcjQl4IHb3slTubBxG2V
uZIscpy9kQosK3G8ZkvvHr0lbkyFcpdNBF4AaWVkFktUZUrrWxLiD14VOc3maUapCUiRovYZteVo
v35C7VDyyOOL/kLQgVsyJZc0csCbNq8sMNnLm8l2hfKaf/j1NGGp8Pk7mkhx1EXV0ijx4KERdEfx
DQGO/oU5mCeIetHfihcT/y1vSm4OV7Nk09LgmQKEo9ih+uIXUTnxUFLZNmjsEOeZsosmX8MrA30J
URnPHu6A0GmCT0VoN+ZCAruESLPeglICaTAKz7hQiehi0DLa8On6eSuEfLcL1y3T+dG6R24bumqB
ZBY2QEvgrI1ul5DX1RmPT+FV2iaYYjIX6d7orCCCQZ6i40nuI/h3FBKBs0KuoFIqWgzaPV4rdGjR
IuWldy+xjdfQtql7n8cyd93AMGXWA1IYvSKzqp0mqCELSGBwRTCCTXnFArY02jKyxfq1gsNfYyRu
88Bu2EdBIAIazN2OCJGnAv0DUMraLKP2ZXuGlobfYtbMog7/gXkvkiVl6xukW1vAsbgvjd465Ejy
SLPrlgWZbjSUahcGBzpf3FQpXG+KrRcfdMDdaSkeWDsGR4V2Li5S3Wlvu/BZpJgeVZr9WZPsBE4C
yJrgBC8nJ+QNzxZNhfKSpY76lS/hSqHY4erQPbAxpMd8d6+sVtLAms1ODqPdOtqOjWY1nuOvIMq2
U58SOJLsJIdx5eAPfK88XgmmY0JCAUHTLxX8UoGr5WNOD4CNOreRhMeDFbWEJbkhBnrc50jtIfiL
NjWRBMIpt9XMQTuBBQJ0CU8PVGFcZNlkhqkqxwg1FnQjHbfZdq2bvvbv3KLUDKryhHG9Hay8n2PS
0KmywN12kcUV0nTzopiPvBU2jA5W0kFbj4zizBJf0CMV2pL/oRzIZvRIoaIrNKA9pKAIZUIr39wu
JLG72ni0YjWfyLC2ZnjurjnWB5rDtNHgCa1pDzPBQ6dvfnJU7G/GsMMZ6CKcKP5Hx6LfAh1ZZequ
2GnavIytsQy46DQVtTl3iiLZIH71L5raPTC9YqngrCQbcXgL/J2ANI4opRZ3qOunCNHfu43KsRJS
4GL85MGHRgljaxY5Eyws3QIkMPeUiMyR60ndJwiaOHPaEzjFnFZV4AJdg77UoRS7rYz7UwJ0SUMd
s8INK4KxSjZ3xlf+siO0QFtHwbVr555pF8qzFOyoZYUVd4Rx/HeDVvpr5xLVh64ajB106aFz2QlN
pbVBFJ+RLE5ujggocBsf6S2RSECS4lTYA7dzwnlrCc8tgQ8s1PPic/hKX/P5bc5GbJseKB1Ygf99
YPLj3EUXBFUWZUVA0mDqhvTQOR4mk0HLo7g6oWBTwK7xVPsFxq1QjyBoIDkC6cIy29yghplOcSgu
/hmxUkdyKqrecTwCyx+VHzg36mIW3/SCdkY9//swH2dfHKXBeFTXDBXxjPk4+4oacyhqhbEfTSLN
KS48Ranp+lX7g2xBGrv6v3eY//dGpqYIiioYuvBwOvS7WrSG3FcnjHAE9p2zA9te6GwylcmrSe7P
O03P6r0G7A4asZ/K5dR4bs/FqXqlXqW/zxoYZKMYCnv9v8+B+Njk/3VsumkqBlMymYP7b/db1CZy
7Ilidm6xKgb0MN5HM2Tk3i76fvTk/3Au9HGW+se5+O39xgnJb912qfKSopSb5CTMb4tor82ApL3z
vvlg+cudgoet/m7xt0+1b5Nu9LHf0lFCiOhOZsS/uf4aYGG4mC3RFbaQKspLeLJ18FQljIjAgRGO
VQ3AwssUiYIVbNlb/qJE44DmL8v0wHqhXppjRjhWfqkZaK+oD9LLZC+/KPFG/xS2P5zgv9wLhvHb
Bx6/gN8+cKu1+b2fhAkUqtEyuSfjBffc53CpT+ym/v1m0t9PryHLhiIrmiQpj19nfg+qKAIXJT8X
7FwPyFNxnKIdB+T4bXy3BH0HM5yGPnGxaF4L5i3jxLd9S47+SrC9TcHa7W3K88T1HXnHbbtpryzU
GIKR8xnL5Nhuuvfkkp9wY60mjjRXV9zHVv9NAPPEJHoUK/4HE8CIJgk2WzwbOCGpI6VpwOX9NXZd
oTEDwp2wCxyJ9mAkmQ41jIE0C9Gwzitcq9P99X6g+7QQV90aNSFR3sO6OdeH+jU9aXQ+RrEH4NxP
kNM0SzAe0tnhczBxjOlJjUwHfqVqgO1SAs2GDzxoaBEVps48YdhC0n2DL4iK1SFd8C3dZ1vBnjx1
IFto6X7RzqPtCIgH26uGQhhtKx6gr7uTLemhk0woOOm797nXX4et8NE/A6jF8fDdP1cAf1mxkMgd
9Ct7APmq8tTDA/+JP0SjJ0OlBAYomAUD5G+MZzPxmtJfpMOAUhKhA7JzWBPc/x/N232P/Rstp3CO
P+gOfDAWpZvCS4buza2+lT1u8O/s3LyZwaIA6aW/QdeLlhj3oF+Gz8Iz4U8rdsrKSnlPaK2jAU83
wMIhdUycYQ/r6F1ZMekcvsQN43mJPhNq1E9zxA624FLIuwpmyn1ZjZBjRFZuMqe/yyB69N2PAhok
yWNVzZZdZ0Ado90YR8z0TOEjEELwK2KIv0tbpLSfxSpDCzteM/++5s3xKffHivLbJf+womTlvZbS
vEhO5bndSld/BShx271P3usN60p8oENLA5k+Jytum43zmw54BYkmyMun2cdwqOjAfpMhu9TWDNYP
xMaewUx/VYecmD6iJulcdTY4rNdyI6zSQ3wCKWVx4RzqubBRF9jK3PJVviir25e60EnFum1gws4n
TxrK9BYtCxvBMyzkRXrmZmS7A8Qn3FG8LbFhQC9dk5Jnh7ABqgOsPqd9Mn5Yg36NMB9PkSkogiCI
o0RBe5CdSGlVpMQnJqf8+f4Wbyk1DwIq+rVyHda3z4E0SbxJO+WqvKlrGsG0GqUZRKZxGlBbI+Lp
PWUMeKL1Xa7CS/N03wQObETxjYkJ3D99WdrIt6+TeXYW4VgoW0Ats2pLz3fbHGF8wB9X3mGLlIf2
NHyxIa+KqfA+efn3laA+qmvGZ9lvH/PxWZbHfqp2kcCVYHUODj+Y8fmu12bsapaVI20qS5ohkF4S
zG23HxAZaD8SmovAtZp+xTasZKtaAUOlaTyr10wOsaVqW3UBihMwR+ZILvPcWbTIrdqF4fQSbO5P
6g8PZP1vl/PvH+Lhcm6DTFd8r0pO2rxZIw6J9uyyfbsOCA7BGCHcsa+SPbEEhjyD77lKiFDhOZk7
2cywJpchnyHToaKfUXG/ZYsP8I0zkrWw7pN+uqKHgpXbvNLsONEbnSx06/asLrgkL0tWaTzERKwu
vR0GccuzbMFS3MIx3OxcL6LVNVigHCfm6Sf1jPa3KuT3D/3wkExzMfLU3E9O0lW0IC6ugvNAAZhN
s2vGAkoJCZACqDTu84ZAbUA+Y4hkDDTCmHo8PQS0RpQu3Tt1r37MPsQ5QGsTSlZBxflMT4wll94n
/Vm82lzFSMW/UjQnxSl49U8ZkunJC0/j20XZkpPkQqt7nbyw3ReezL33w90oP+q1/3eZ6oqsUbsL
+mPdeZOkuhB8KTw1J/19KGwSc7R8jR08GtbjdDnZcM3CZGN+DirOe/Ho138mi+r1ni2UX422MDmw
cayQGpVzmi2/muclE32Dmen0J335X0tEUxn1Uwb1vG4+lK9RnehZa7J6IMNBlYfxlcmY7a2UVbKL
lsUPFaL4t92DSUEuyqIkiZIgPFwMfZoMvZFyB9RsCC9YxD/6b3YRbB5ue5bdORHs824du/VcfFKp
nt3A4rRlG78nd2EmrsodVYG+ujnBqdiku2ZXHJJXBqpE/051l84j8JDiEh7yHdEQ2LjhE56NYPoU
L9CHQu93dJ5fR4B/vLi/9NbGvhzpfYxkpt07dvAZsU6blFKCvlxp+/PGxaqWzAFMzmhaDk59TGxG
rNxp6fY2sFMdLbJExjjhTLTve8oCdpN0nLpNTROBhrS+TOlqXMCl4uPiO4zHFgx9GlOeVlCK0xk9
SrYA/CiO4dqzahoIuc3PaNEsBBb8xeW7xvD87+VUftxecp3+53sYr+PfKlddVrNbEJTJiYY+HzLe
ZJv6Ul8CqqYjMoFFsvQsf67bzSo4dStv3zxV7+VKPqbL/ELH4Z1ChIarss1GlyngCAw/0N0ozqHn
7P99rH8o/cZjFZHw4MFQVO1/YtjfjjU0BGUI9CI9l88lV6n4lK9aIDnKKtz98E5/2cwh3dQ1RVMw
WyjCw6Y7vqfKRG37EARZfUx3hu/GB4b9ICyD07660mD/ZZHz+0+6K9EPmiw+0p/VDjtVRZJUWWbT
/+tE/PZB/fQu5JOsuhHMufGo7BJUHqcougAGuyVOdZ8zOu0THO0zkZ0VtA9z1qU25R+DOnzMQ0uM
unPn6dXO+8ENvF2vrwiZ8cMNg+NgWEf3pyI/asrJLE+tiBrHaeinkeJeQymDuEzUNVkGGKjyT2J0
lWEra89e9lJtNfZlNNd64JIL09xNhn1F/FC1TBE6DQu9tgV1I0cr3j1K1wrZj2xoGVEBdEgWZb2d
8AqThYG4VIBKvihbixiCmC76By1POrsZU92rzgAj3OMTjwAwVHPfWHg0shPaPFZcwYclNWQRBnOS
c0keVHnc3+gIWyTDtaaFJxO3Mqnn/74elL+s5qYhKnwdkqqapvwg6fNuidI0chGdjO/mbjWoPs8j
bO5cA5L4JidRZMzG5JixCr1fpM9MxCWkATb4jlBZMoSPTiw7+Dkjed6fw323ZZgZfhIZoXyi1TrG
DOtCi54Z4WEg96z4OTsVT//+EKL0l9LpP5/iYY3XlN6Uo1sSn0TEhSQ50jKSDy1YCH9fN/i6rIDm
CNnhFEbb+hvwT2PCIFnUMiMeq85Xtbjwbi7oC62YGV91546brIbdHHlzqwgrJVzdZz9dxsmy4CoB
BV3jx3SU/BSNeYHL6r7oJju0cKWy1u+L4L6J0ceKAMiNZce8UVn0VAFFvK1ZSyKij8hJyMkD2k/k
TVTtS/0cvbOSM2LLMDm/VpO1V6DnsEJzQSwB4QN3IkixODIQ3fv6vBRobTL6mirNrIHMjwCBgCZh
jcEyExx2Nero+WPPRuxCD+tKXoUfd9lOk6tOknywLmFrYJTNEfnZQXgib6JhoUd/i1USKlhGQswS
8N/IzhvWCZvv5ku+tOXcy5fqviIXWP1pYfhLM8s0VJPHpSmqBh6O/y7WZuYHqVJlRB4jIml1jQQL
wjKzEagrOpOymYlmB9C13IUVho2JtIjZlpqgQTQlPUYx45EoD3d3f53p4Q8Fj6L+7UlCf9IcFyxR
Es2He6TWtTDPtTo89d+hi8C+tn2sTY3FETAXDRjU6toOndiAhA+3BkCEekoYQlS4Kqor8GKwpgk7
58zGq6RYl7cd0iW/26CnCWGWK8wEs9f2VckYy9jkKqBD8yiqyr08GVU4N588aczhFpt62V+3X+Bn
4aj0VJAIcvCFvXTJQuEmNV7M3EYhBZ4Jy0P/BYKE3U/WHgAuTxguwIKkoX+f0xmITuUAm5D+OQ1t
0OXsI9LFkC4ASvjUZTXwahBER3FlPvH27KTy2/keo8FesgdFwheHDAdm6lMRX7Malvju5q9RHnrB
V5C7iCshAJkK9+EhT547qNszcqk4ED1128zxdCRr77QlDJXZFZiBzyyyoQkX4bX3P6UGNa6t64eS
JY/pgPkChXecvyKB4cf1OZxqmNGwjFcperwT+2LqJrluZ6YOejaa3/Ilyt17vK+VEx+7ZD5Dkwy6
caXssglhVw41N2caXaPKXuiLUqkn+UGy0XwhdyMnubNR9JUMT6dcjRldTJ7ICkOguU8TWsO+LRL8
V+0qlfLVSqgu4rPRoUt8lmpcnpjPqYdo1FGa3b8l6Um774Dm5tkypyh6JXx8HhObNWVSq2lLUlZg
2KuTK/r3urt677Xn0JoA5Cf5yA5nZDGXIbyLpeZ4Y69CJYNqnh/ppgCZ0ODKnWj1C09UXTWgqhnB
WaGl34h8cPI5LNp213TPGRNKSDaoVTJXX0uGg6SBcqyvVnQ8yHAhtzT41COLVjVpBnm7UKOrQNAn
+XYU9Pzsbpx1E6O9yF9dId0M9TjXyowRlM/ftfdx/dcdg8YLIBzk7yuG4QoCRGPKXExvp+UzbBxg
VUzS9WkzcfNumUuOOArWeaxbVFd8en9yRrki0+bwr9WxOnCtrWR/GS2DfKa9M2ND1EIOMvNIDGvq
t0at+y699+oOgiYI0JyJB1CCdkY+8zgH53rC1K8uK7JxyJzlGczlw3DRKGjnsGMEEwZCHp3DB3Nb
UpyzZKFLs7JZqfJeRroW2mRLQiU1wY+ynwTj4y/Zn6TBEtB+Hby0lI9Iw++rT8oBI3WZ8UnvxjuH
VaLnY1RfY0lxyMVqaL6BNmBq8xl9ecGLTxeYpoRyKpJNjM6YIIQlS3AV2z6njEGjA6bhffy7/opO
hejRO9LdFWA04xneqLms90yP23cc4sgAfVfK7SgHUzIK0hHrbdlVEdIT9TPwGzU8izkylio/FiRi
jONmXLTwRdUF59qrntqF/wH+ZII1A5VBT/hngET+wMzKgMEgfDRMNOHH882D40cewRycrwq65qiN
uL0z2o42+Q9NBOOnBffhcV4qWXTrvYbS4r5us72quUZ2LdjhAiOE9HHPP/D4BIOTTpjq2kNkcBG/
KrF7C+YkTJMcCyaQLdcEmv7E9noXGh+nP/c20WRZSHPSe8Ot6V+MJ5lgt2EGSK2Ds2PMUKfTt2dd
KwhnsUmSbq+96JCQOCblnW7fYbnwwSma8B4tE1oR9Dub4VyO5gfczrRBvYOt/oTtCUkH+SnNbXmD
+WbuIMEzGMlFErsYcJLnku3ROdTqUZwgDkfDCi8Nvg8dkmgh6izMX3lx5U30zx8qJe2v9d5vz7Lx
1P9WgKd67tVCWkYnGX7xZF3DCiPSEjgToeHQsL9LKm9WWdzVEHpDFpNF5NtEeOOy/wgRGHbopum3
+8WecPYbriTGmszYx960rh3jm5vVazk8DqxEKJcYs7OeoNyg7WMAP6eFYZWf0jdQBLp4l/jgIRgi
ZQLCe26xXy2OjOvrZKkKWw0CIz18+iAsvMwxoSOR4jUv6c3Hax1KzGAH5caXAPFAcJuPZh3EXvUc
7tmEZnSMKnCM+Zl4fO/WPZo35AmDQkHkgeR1T5gZGZ7h3a6fEeCE5xtrNWLMDjCWJeyZSbKQ17yM
eSlBlghz5o+gz+XergghYR7B90lgOWl6wdQc/btcSBORnin9LVo3Qrcy8/1wve+aN3rwKo1ID0gd
sYcgHxF8zQAkIO0YOG3c1DzEXrlnmZlTIcus27SroVOAqWAz/i21gHNXTU3TghI8xGNdo6XOgatC
salH6OnBrBjeHlLpB7uf/GdRxk5UocNB38SURO3BHRWwibwb2ZCcSAFfKt93dNXDguNCTWnVtnoy
OmjI0tacImFZTY4fd0unn2BeDAsWDX53f4N2S7aHS7vrERddcST+UDf+pRnFIaqiJqrMJnX5cTbp
371bPgxsZwPQu+1b/XpXngwGEKWELw2BawQ1RRQ+7v25EJ9NNIxyFxJy5sgum7a0eMLFV6iXGEkO
bUiJaQd8hzuJvQmDCx6CTY2PKQPU2R56vRy3ZcYPG7Bfw+T/Nrf/8wl+bW1+uyGFkL1Z7gu387C+
H571aTE9s7WyUWVwWo/z/Xr9NP/af33h69rFO55fGJP/vSj8pWM1HoLBDF42Daa849Dzt0O4e/cs
1wS+58ZqR6ggBYFTMcyEVt5NayveT5ay/bKoduq6O8/TI2KMbeCq36h0psoxfP9p/f/Ldu4/B/S4
G+hSMyrLlgPK1/IzMDN6ZmMqr39I5nSMZzzOZhNLerLFo7C4ILaE+QHy4CdEgDR26v74ajTc2jLD
ZYaRD+cl70Jj8E2ij5mwLGBUWvkpfAV6Gc+fsrV+aOyLOa9mwrtpCXSJgFf+sPNQ/9zWigL+fS5v
AVO7Kj48ByM1DmQ16qKTMs/eACBL0FIZZspLJp9CQn2wYsNOopdAyi4ofeS902iXbEQoMB+GOc0W
SGhVKOTIFZqNbAXO3VG3yZh9ocBLJbVgpzyVTH7qXffWvJVHqD4yuBJh1zLFQzkW2uFz94piTHJB
9Pz7qtP+nCyLgom5W6aLbIh0pP571TWFBzkg6UEacWPle9bzprKjj/xuUdhEG7EExItazUYaEt2J
kZ71hq1sxhoqgw082GV0ZGeesYNFYByzj6A0G+057UVeNW6y1nb4wOlNoBtWwW4ZbA8sppMJMSxI
mTmNSF/xZyYOg82B+QqeGnqmC/rsA5HZYLmBIswF5JACUXo/rFu/vrnHS4tui8B1ZUiC+Gvp/e2W
6wJ5kMM6ik6BD78HE5olV8vhjsKHmW7yqvcLJJMUezFC53E2pV7QVvo/NAMBvPzlCgdFgKyD7g9i
koduoFAmea0MKYcBgkc4FN7eM04Dhm7EniSzGJfb6HgmMA1wCHa+TW7QISHE3r2b2zuO+PyccCKv
hrkHOlWk2LeeU2ldq896+jIB6BPDaGKO3hi06uaVuGXkkUFIhAHtXcgABM0HUcq4qHv9Rp7XUiLT
cOSWEv9JnNT/EXZey60j2bb9IkTAm1cSAL03Mi8MUQaGIAhv+PVnQCfuKW2KV+zu6Oiu2FUSiUTm
yrXmHPPw2or9QzA6XD4kcoekmUhCOFH30biNN77VDccTb9Lkq7DkNtHNxQ1lSkHhE+RFtiLt6qpf
e67l2ywYnW4fjhcYW80kplkdcdsSF0Y2K2rOfYbwrbzKaWuR2pwsa7jYIYHoWLyVPfBRgw5j86Zl
2wPxADSFRXlgRl0HQA8+4noJAbgm1RrTkDgUg5lW04Jf59c3Q1p7zUhCQsnU6TTROF5k5Mfp28Xf
JOpOu4ykcp6AfTJpJr0dgqXfruX24iZEUwpEMw9z2dUNOjRbDU1mAKqtiecqVDDxxT+NRewP8t7K
j+jqq0y3hWCkS/uSG1V2gT75flY/w3J6KhyIe4X3TOKTIY6yKxykVYhYG1Sa9olxUVz4eBlMlAwC
LPZdzozeE0mSkGaCNhGKtQgug3wHOHzWXCWd6zAr5FX3Ep1GFV2jgEDja3Yigxfl3XVWJlvycM/i
sjnMZZW53RUfyPEQ7aiRJHnWXDaxgc/LgZ1fiGNFfkZjzBoXcdUp7mkTbCLDrRxvKaF8ew+hd3k7
4uwi3eamaeDLYNYsOtF1IDHLAz3YxfCiNN1c4DFeLLxCnT0BISeTNvO0RaZ4oY1GrwWvHX+pjbaG
tT8jYYwJOxqiYAhRxpeuPj1/1BKqEgYWao+rKzJbFXqsN0UUqiFQDY8HFUvcIkYTBwb3YFvR+u/d
UOoaXL83hP/exJseU4YGJ1GKc7pVFiy7ep2vzAVQmInyFUDa/vuH3T1Xfr72N+dKo6qZbEVyuLGO
zH6818OynFXP6jwfw+53cZgqhInQjeinzJrCjTBHCKMsL4xsacKkO39RTYx+u4g2l1naTSzZT5lJ
A4p2/WHkRLQ8gesX7aACDHlYs2C7lLbYG3F9zo9FaENQ//sT/WKVGICjfn6im2uNkp1Tr7VkfyM3
zmWiNo654oFbvlPnbrb07QNyWSfJ112xD5IsI4gNHYnnuw9+j//Pxv5/z/G71vqxsXt+FQhRKfHV
ejZnJjrS0Wkt7uHvpCgG1RfBuU7CZT0+MyNmFLGtv/RVNpKGBFd5w3YcDoyNvwR454IRnJSD9A1N
tWdfR802fNEWRMJgQscch+DONmx1UGy9Tf50WsspQnH7NCahqsPSX56a54wmyaRYloP8EwmSq44B
Xi580DavSAjQV47PQzRN8Yv4SUsPlRp9rItqazNvmwJaRlADuf5MtCfeEciBJRe6EdkMwEOjN8i5
3ov2lu1OSyLPpQsRKf1SH1lYaIfdXDp71ZpODM6rKADmnQnuxXzwTX9Lwf54Yb5ZBT++6IsUSLrq
CwHCtLK28ZXQpu54+qojbJR3CgMZcueI6JPwxXrPtq3gGO/pF0mwx9PAOE/a55oTB8fhrGVMP1XC
UUOiC8TBrbBq9uDX2Ct7sFG3fy8QtXuPf//aCBaZgQG2kW+qHjmIZUkLePWKZbHRnuKF+JmD/ckg
3TN9PXKsMRmnkd0vJsH37frCkcllFsF9NhB3UF03yZC9CqWp8nlaXHdUL8Ur4uJk3ezx3oST6wxd
cJ4M5SdjCdNTn+WSc3k0cbkzVe9euP8+x83dUI+i2PJOOQ37pM9EVJj6kXt9poMgjcLzNNb2ujwT
lYGaLVVhLhYu72ENNQZaAGbMVV2jCGUQbOdwbjvI/6HHNR4SurVJfRcYo/d2ST4zph9nFy4A06PM
lk6orgcH2jd4ZGr/WZCWommnIuzmra+PUpVhbTOO0ZZ3kY/IquGB0+vsEA3/Kyz3SydXvvCNkbyo
XV+Z0AtZnxwfsg5bn57LF6404bCRlK3FiaqsWOq0HxR/hh47k2e5sS6KfVUv/MvxkG8605pKuDv5
DRCfhydry1QECHllLLADB9exgsHecwlFar2pRlYV3eZmxniFi39eU7GCV6DYBFDeo8f29yq7X9b9
93BuyrrgUJ3kU5KmW6gEb8rcPyLJlcno+funfON+/lrLN2eWbp2aUlRZA80iqG1tKS1Ensyc1xGU
Jyx7faUYI2+DnXMpz0qSxeip7AHF0OgpB4e9vItO/WbTzurdqenFXf73edkFzyv2aVrvrIk0wRRJ
SIEj7fFKojxU7esT3B7cp92gMiK+o5d85CvS8cyF8hbgpyhgccZ7UbIbTAIz2nKqb/NmzMKBtsBt
UOzDN1JJGdnO/Un2Gn5eX/7+Tu5M8iVJlEVNF6ntDVnr7pQ/tiUhiGK5EotgU3Z++hCZqE2znGm2
TX/9UfNAunNB/OenKf/+NK/0W8kq6rAbQ4YeWuOVxdSh6kwNLgOdmlJqlJ1wWJW4L5/96Jj47w8+
8Lf67mYV/PM73OxopeCXUtJwSbXgZ2Qj8JF4iLsG3ap8M4/n1A6eMGnAdkY1i8WIAcqFsG//xQ+c
7s8ylY27/BCguxySoWcT1alYOBam4WWVlE8egWvSe5nvrhq7tHtRJoC7zmvE3e1X5zDv8hf6p5YL
6hDbeXZwmbzV6gQrPUNbZnFqtIeJYCJUxOShuOyl8jIBMBzaF4DxhFEShMfFoCBLYZgcJnGFNxMr
J0MMeR4FI4XV3cKG7Vs7NDM1YTgpb3nvABezx+2aLqB3muK4JOmQuYuTTTxjiMEVmu41dgxxCJO5
OA8zLk0lKbo9/i5Lx2/ImAOQwaiEZrGo9iePIQn2vqlpuQLohNQxiMhiNoPZ04Iz0kt8sso6R4hK
BGQDANxmiutdZgQgnxVcNavImjJ3x3aXMiP5DFKg+BhDegIAcajmJNzQfJ7kJOQ2AwDpFhcjNDnr
81zCZk/mgKNfiKYe4YPx+a4YYOljsoXx5kihk37V/FD9QcUm3yl4/1k2NwdIlMiNmajncOPtUXNb
i2BdbRtc413sXroG6saFAZQ1PGEOhpxQufNL9Mr38Ug88PAXudkspcZorqc2o8nyqrFvKF8nf+bF
g5Kr3nUO+IrQ1mpCCguIG8u2EBGTsqG/p0Q7n5+0/aMCQfoG2/31Pt3sqppyqJRIZlcN4olH1i0p
SpHr4aTFBKsRYk32t6urbimNz7mbqJTkM//YjSinFpYoFHcfRos9ciDgUj+bFJYjiXxzzw2jaSUv
mRdLjKQwwRu9hgREEkiiodnYVeCcyDm6DiCPUOR7Tb/+BBpxrdwW9obsQm+MZYc0T+EzIcYTAeNp
ACiJuI6S2Tt4E0KfvuERSvbEL2PSlNOHacYIGLzxIByGrziZCaGXtB4vDCwo3RwEVXfAmuhTv6WA
RJBnjG4ZjWFMAiSFie3iFG2nXLOT8+ZaTKNyKovLijdQcBgbXhlUApUg6TWfMC8JYFT75w0vDG8N
WXkeIzOGwQP54OJcO0trVs/F6HH/8C2ykxblkn58SqwNkQ3vzRvDV+0yxXqIX++kDrgbXNBJK8S4
77J8AS3poAy6mR5o75SZ+aBzn+H/JL/EeqAhvDOk+fcQubmfGbmsxUpSfG+pWTaUZx1qmiSDSy/6
yBq+lp6XksFF/9/2qz7xVd46vZIMRA+MGF0uB4el+BJ/yc9sNxeGspzAGOkRkKyR7i/Dso+94TAw
qXbXzEryAYEFa2msY7Io+0TeER6BN/kQufLzdRDhcctc7TyIrkOvddn7mHlksOFfgME3IAwe3U7v
SJK6T4/AVOYgVazvEvrHEaqqoZT7JZKkw6vRTJRFhBIsdxT2MANXRf7hof0Vn8Bb5DPy9+SdNmyO
B8bH8lQl/wJfWIGCZCDMuLKImKZNuCSuwXCVZMV1cRnA9KO5L5MfY/TlOZUzVUI48ZGDou0T7b+P
R+3+Nvffh7l5lGXgJ4Ik8DYbB8KesQW6Iu8YG7yBXdi1ONC6pGX8GvaZxYipGY0YoT4cP7v6lS6Q
dO7gwNUREH9EIY3K/to7iy7CHxZvpo4lc4LrK5dx+ykqsn6WQLn2sr4BFebSl484UiUIZ/ixmacJ
SHpGIOsfDYrutHL/eWI3t+/SKzO/zCK2UOzpeFdyRysHtApb8r9tHDTaM0liCv5OB/0z7bV5Qg6E
Zyd7D7mhgm1yHDOFBZ3AW+5wl0SK1BAKVz84c7Q7l6+fv6d2Yy+qoro7cjhzVFBEByevbb0GFtFP
wMzgXkaM7Zy+BL/n7a3FeR5Nz53U387RhBj9mjYmQh9Gfed++I4RyD9sS9mt0WJzoGIdotoT7fNO
jPqQGOg1SzRCODnRtfAKyc8MFJnYlbxg5UAL4ZGsUQEm+2qvUB2ibZddgMf4WP9ef/fuaf985G59
/niZpPgKXNLnIxMlcP6KltqTvEteDqPUZloNRsN8sHfdf3vp6MOjs7jj3jJCD1WqGUWeBxt2TJFd
mI4rykzGnG2vfr18xhuqLcpiw2HMhABJWTccRBN5RO97CR99h14QZ4DdDKDQPCFL/vDIPOFqZ8dv
hwlaiPMCwydAOzTzFDf5gyXy6Ne/VbcL9OovVmGFG1KHpZls9plbB/gdDWOI+4VKRXhn4HJVscJZ
R2ENgCZboEDC/ycLcOgIo7MDVjRiSXKiGY8RHMOgZuuvpb0PqIUmEDI7gFPHEm+o11fJXISYsEHU
gmn472d/b4zG/Oj/HoV5cxcpFD2uT2YabK7vJRWVumsd1q+pT6QtDXgCP+x0SksnXNeIc57pg3BZ
Hl536CwA1JtEWD1YjNbdzVBRwaNbuilqhvLvYjydMuuciN5pczo4zBoagqzNORkQhjwlqbK4EE61
pMbplG3rOBvE6Lsq/T0Bv0NjXxxWh0Hiz1N92wSoi9wifj5MYekAO0MeX6p2+aIzqfuQ2fGLyUXd
ZKetfJmewnezfQ5UwCtOog3UwvaPUke2IEqEK+cBDTgiEYZMQCPW/qqpRqQoFPOT5KpL+sOoPdqy
63b76lbxVkE+U8xJxcQbVMiqJUNoKoaulw6FaMIXZ6ou+1hzds5LCnkNhf115Qmr1KR9MPOjd5Vh
cqIvK+lBO+yeBJZTUzEY4VqqhPD95mEfxObkBwxON6G/VoI3nRZ/NJydpaFs9U+6qzd2vkZDyFkD
tYVZ4MltwN8CzX9BEcSxpIBsWIodJtFqpwYNDZmgU0JJplW1JPOwm5JYLgMJKR75wMEI4MY5FSxO
sCue5G0CYwp3ALKrkYLLaMyTS46AYuR3qDCFjjpmf+At9+2K6CNgVOQALxFOHKsIPKWNVSXBDsCO
STjIirzl0yhbaWjyGphtTkLVqPeznXgUJzgILsAruxRkaRaPkdECaXsiSuRNJ0QHo/2UmLPJxan7
NTGDQFVshsj09DcpcjcUa5ho66d2GM10IBD1jDzMszYi+ImaBgmWjgAjk0Hr8H//fhe1bmn/qup/
PJ6bpW8FppecjUOwEdtRpX7Iun3GVm7TKxHFWXVYJPq7oXyWxTEi+vn6dKh3mjCOqr6efmQfJSc5
dzGIBMOE+y4zZ1c7OAeTqDayMgQHbUjr5B/Y9bMVsUwxvTbuTrpIApg4jJJ5fVlAjrAOJKP04rcT
+2wR9PMnEAcqEhTvwWeVpO7K/9eHvWkJ5GZ1FQoL/RacWJk4RGUQglr3JhpjubxHH04nuBqtDRpO
Dt+0gyci8eU9FkyXGig3OjozLzQY5/TioOmu3sESUjWFpIf4FE4TErFidXhtph7yYG1sEqSCpIg6
Iie6ZxhGYxA112Z3Vh3GQkEzZAmmscs0ClkcSyF/4g0+gVlArkuIU95LawJ67caYJOrL+YUWnX/i
ZYDdiT6zn2kdhUt6EVeG2OESsy0AhRazbUcsQS1VKMRzOAHDtPXFtwWy8xYk0DIQpbpToWbOPEZS
zEfEjgLXZQidx9yETita+e1lUBfvtQDmB/6Dk5LXBQ4zGtVwBZncRdMyc6CW/L0Y798vfizGm7u3
6CVBGxQ8nzOE7BLAM3l0trIgG7NDPkcv9adIVJYbTrFV0+ugWYv8i4hxpRfspMo1uAwbXa2Sg/N4
sxBHADlvX/NPC68/6kKbvt7oCSDKvMvkmF8+oNYfGAwPOGxSFdyEW+huXcHLsmPntDGWTPaiqYd4
HsiSd/z7w97phf6zL95c74urUHq+EKVb6J9jdJwYAsuny/DvH3K/EadKqDTQr9P2u3m9lYN1Lr26
CjY53waQoJXlVGOaSJUDrXMGLGj7DXH5+6feE+5IqJ+AH/wv/uDmciE1gix4BRKKcFvQEH2PZv5Y
mKqz6yj9zGfNiNymfH3dqo60zTaCbpsbaxXIdvOGcg3sCE1sAqjFySP9zvdZ8+v911QLKgWHkvFd
B/woOmsEWVliWqiyRnjpvb041s+22I9dBavIwHjXx/6Ht44+zE9teuqgGd6H8oXXEQ114BDsxGz9
maFT//qWf7QPCtS7d4Afv5v8bw3i62ZjGQbrwR9FS2UoLuRp+2A1/CKbMI3kuZiKphmkfCjizc9I
w7D2rIomcPVuDvx++pr2FMZ4r8m3E7/BotxpREWXy6o0OI3iOQZqkgQO/DUyzD5AKId9aVRhwN/+
vWLuzUn/+c1u1mkYVUKs+TS7snfefXnPtks8cUEKiU6rwJzSJMiOkjLk/sJjSdStiKTWIy/wIPX/
/lW0u4fEjy/p5pBI/EI7nwS0J2lApFkQ9tVXD4gKvHQGyuQKrCq25UU0O8zQkjyTJCM9N89oPM/k
46T9YttsJfbnvrxjnPmZPF3np8gVI1d59fdZ1hPfky9x034INJho2lB6l6CEeq1LJueMQq1N7FZf
0BeC0RSd7L8/W3ff/b3+/3v+N/urEvunk6Vw6dKGNNCCT/+N5kX7hDb9EZDknm7gnwd6s73JShNX
rY83pXpG2Sj3QxuQML6FLwqDnfEgUebbK/vrgxGwYrHRmQbonn9fHtEovbgWOpvOq946Yjw4od89
jYiebtDgWKNL/u5zM4uYsWioL9JZsNN0O87IrrI5Mro7IAJgoD6IhH0nX2F7NgxXQNKohKs4m4Ty
sCDWEohkh1odXf0+vSg8l1LdKzQU1T2R05yIUTZWmuO7boCbIVUY6O/tlK+4fIn3l6sL35JI02ts
o7SNQsahff2LmxwkjXJZy4yuG8kNv0QSo6dyYUdDL+pDeG46bg+bUNcGwLw+I10dTTM2jLxP3tcL
IA1zeqpdis9qRg8FxoZIydqPEciHD9bPPRWBJP74nm829pN0ViW/5alSTJ+/jEVlH5shyYf9+gWr
DIJzbmoOEfOYQJbAnv5evfcPsx8//aadc/Ka+Oy3tB+9Pa8joxvUAZXkxJN10/ZgDuYLRhP+Jz6Y
v3/wPTXvz4/9PfP/cW4ERuVVqcruFD+jiMszN/06rIoPcA6nMc+aOLlJMNG/zE+Y3wK592DIO2eH
S/O5FnjltS9jH5ORPFFqqkabrNaWtHa9H2z+/kW1uxfZ/74h9aarIujKNcsVCihxwMZE6oGSgcGl
eqH7dUAkzqX6RTiqnf4SdvkYs2S0iZcMOZ46Oxh2azi/xGWSQW7rW/ODRuSzsCrh/ygrf12ONCLh
XgQwzewaI6LkLbLHraU/IUZF3hYw2R598Y8+z82B1YZWkhYJ6y3uAlab9wBxO5OXCAO7vqOFow+k
zhGGofNiUw6iqyfsj6Q792wN0NOUhE6yMaP6/vi2ulo217LD+u8vXbrj6OZY1TWaSoYi6790ypdW
UMzmlOBdSO36q93Ts0vqCaU9fC3EH5eZgdMAjqsCwhJ8Zz+16Vz74UgwjmG2LWdiPQJLrzbDGmxk
OymjJ9QEpk/UInAbpDG2krkFoNQPyXe1Z24h1LdIZ2rMVENAY94eE1N67QH8zl7KFXa96yodCAyY
P7pAdPhAClFNDloGrXxKFgebPCdY3b4wKOtFItqhbcTjMATJSe54L0TlNRK8MSQeEkiXUtttddc3
umJl0vNABb9Lfh+tocymxzBldMapvzMIXIUqIE+55eXmkZv0ZYNRKDcc+sMMIBGJltkseIHx96UJ
DrYHxmiMIy2aEGOGl4I1rzVHRGdruLiqamMGB65zddJj07oR5VXbyOhIaFv6H1ag9JrX0OpJ+Bdy
hJtMC9/Ol3EgDh48WetuUfbjyd4cmEIVF+ZV6BqzK/LQm3CKASWUe9U2WSiSAzGEiPltRScBJz5W
GSARkFhSW70OBbedWF+eXePZUycygdo0a5bn4YF5CC1FVxjDyaSVRKuNmcd7utVh8dY2WeOMvpKP
6NrJf4MSDGuHlvSOVTo6xJOQQQfQaXoSaZebFsxF3CaMsGmRVQOTe3jahyAEHnCYYVP1GbKOImvE
mlKEWUZY/boA6036J6cRdFTuRmROq3BMJtx3uUBqUwTc7GosIejrmEQJAECQioEymJ1oWnxlmRvQ
2DJGVUsLJRuLTLSAIE+xizCAQSdMXx3tJ72PLQWOEYwyc1NJ46wnG6RhQsmadiGhoDIJ7ni6Tqgz
WXG0I9tkVZ0dtpFqzuJ3Pd+u8TN5dtt1/2KaMq/Ak7DAVNdRxT8MyM+EdAX8VCsLlhK9QwI5+tV6
mG+w4MnNmC7uIHNOUwjDKXnu/AHJBglczKJPiG/Bhl25RhWzYhSJ7gZMMKKyC1irDwxqYtHPEIQy
3Z+o6oImD3O39CmPR2prlw+KTamra38XLv9tHTdlUlKLjeebLLB6hbxS35O10G1iAPA5RuDFe92r
xuybNfD32pYf/eSbkikX1SZsC2YjkEbFr2zraW551JlJ9fK3amuOymep+3pMIitcqOTesrZT9nhj
9KCmkO8OaX68Y7c1xfV0Cc2AU10ciI6JtH4mHAkS/zSeglfmwShoyGYglJS1FsGO5YRnZT3ymsiP
3vSb2iLOWqEIFfZwCE4NhwfOUTReHC3+pBSdOhgSqkAEgdXsOd3DvWbaVuyUZxcoeGkN4JefS3Cd
K95nPIhV2rtIJDQ8Wi33q+r/vqvbQZFflo1+VfmuGGIoG7pTNDAyl5K32dI11d6rl9bJPhgLAPMB
EoCmCdj/pbKJ5AjfEbCUr8zOhaJL7jOX5aqetyeHzFqk5Fhd2RBwospU6pbL8NynKXFkqtvgYQBp
hOpwzMuoc0uHPIoR4eLZ1Tp6jVZBQb/Wlnb+hFgJgpNaGuQ9q0tOz3GkMWsj05CWLheoJZsXuDkA
M/Kodk+01lDdsMb4q2SlQpfZ+fMrmni2pJ0Qu8gJ822+RE1NKnhP4x4+usDAwslKgLLXj7+6FOXr
roMNNP0W+tiDQcUdg/0/B/t3ufWj7hPkpi3ilokvIUPDiq5T9OF/6F+XoB+sue4V2Ml7xVJLRnSh
yYOQMHxcnEiBOzQ5VZyFNvEI5MTwJZ+hxG5wcCZHZSV8wZNH0hkUQO9xW/fzBWfeiTYgk68c7X5P
EGfyu3GZRN/fCl2/s4hB1uEZARc2qhkwOHEicpBXrv/5974gfeO8fm9JsA4UQ9SZlN3UXMGlMPST
TJPgQpFCfjlaNYPLuK2eBzKtei6tGCWeD+jHqD++uNx5pEcfvq7EH6dY2m3v6I/iKWnWEUOMzOW/
IZPKK3NmwmqdyRoBHeRA99o9X99IXBVTb1K/EQShE2nTC0cFelN6/UYPj+bA2tScmtoTYRZv1yMW
pygdJMowuR5p7td9MEJa/6z2BHRUoIKM9/PQ4Br05Nv0q/e+a46tCX9TMLNWFRjG8+oKI2fuQZSn
6QGsTrXDtwa2BTNdy65tGbwwlIKXYAeNnpZ0t4I5JK2OHAo4VREH7buhdbhd5ITP4bzzV1KCgM6a
nrbeNJ2GQ2F5finxFI6DkbfNnOZYDKFt91BqHgCW4ONpaZM7qLA4ZZj2Jys5H8gTnOgepfb1lYGB
2sG12wk59q06QtGBixqX8BBGc/Pif1Ykgw/zR53xbz/Nr2eOk0vRdI38U+1mD9ZMudXTiJ5HUoyZ
VYVTeUxYGmbVZiitZRoxeFNHdO+Vfjqlrq5eeZbkd69OH9U8Hvtjc90s/16Hd3t1tCyR8pKDJ5nf
8qgf757hR7JwvjTALfZXTDTP5mx1eYIY75pv6PHQPzUfzRSJslK7whrOVP4tDkdl+8amAq1hquoD
JkH8uUEye8S4Ne5dTNBxA3a1DAXQ7c1Fi2FypOV6zQhT6omNE8eLMAJf30cNQ8u6oBCuJz6W3fOA
byo9wf6MsHhzeyGIIkJrIIwx9qPvFUeIqIqJXwxbdWto+7DYlspMsl6lSTzU33FapQWk84kIpevq
7JC/gKKbozTCaFtpboRaSMt7Zdtxe+p6U+XroJ2D4ZfLPlB578M/j2PPJS/DU3AV2wiO667SYRGC
epXJnNmWRi95dJre7RNIFk9P5dvp/v1vP6ayvDIpJRqtNaHLxXv5JY41CAzjcmcukc6BE+pbX4pD
paP0HvEKv5s9t4tZsnBHigaoM/nWwOcV1kkMrnSfgzfCUpl1f/mMPtHvtSgoXbmYlsyfzv2MZGOr
p4qzSHOwbMUfgtFH9o3x+pnDTuJEh2nq9y2mD4SPm316DHRhcs0hZnSLZardqsO/17zRfS1//eY3
143KPGC3KcRwI78SNQDR54K086vIHRUr/3Mwv+wzaCJT/r0hxpUD6JmaaaWvvqsBhGHm63mdPSlz
+SWZiAtlluwhHwMWyy9I3AA59HHwFcANo0W0OIySCWMtYxI40hC2igFSfpMSP8ZfC0lK6uPG1L83
qXx5evfTKaTvltEKsHfYLaJ9knrNHNEPHDZE0I088Kp+sS63it45LP7+Yu42rn8+0psyWQrOMcRf
ppQXhwMnnXPZ/aqm6ms2UkjROw9j+CPoY1+gOo547n0tnuhtJ4WtznZr46JemAWA0Gv1oEIwu2bw
7RNDDqbzL5Pk5G9w8I9dCo2xUHjdxEp/VcfNlE55+dSO5X1R9dtOLUKV4jDIFFwPQCglEA1kzj7P
CZ9oFcyu3ylRZAHhEWgZZMNrFzokHqjleILZrXhKjljW1pgHuPrXbroVMJpl/XZUbvET7bLNZXeZ
Mv6iMT5XbWFVT08v1MmXBd6yOQYAa3+d0RgMzJ4B3yAa4Rl4KnbiU/jJgFVbXuGeJP1DPxpqe+nl
72f2LZr49dWwR3ZtYIBuxs0FI5GlA11gRk/mQNxnck/YaFw+d+YKt/IK8uagGKXrYhF95ANpTECG
NRC+IC3MygH5SEQr6W/JprP/fehwhHoiZ3Ti6Nsz4QnLa78Ycyyrz/5wDOiPZU3PY8D1MXW9bFBv
RKg8DAfIZDt+a0YQOJc9eaauzjRukSajWXuuhxgBng/PFztwD4+Wxb07DUAm0qE1TZPVW1J7mqeN
Ih1wWwHtmYgDbxMSiTZDQNz0rLVMzTLTjqivXeGDEB00OTNlghLtucE3oDkKsfL8L5rJ2ZBYkHcz
7V0GRGolIIbxfSDOs+VxF0Zl4ZoOn7xPmo3WhZtKD/krg3dMVFeu7i/CjoGVtGpf4DNUR8I5zgu0
BMoXbGSM2DQLPr0F6FhzhiKEkfAJwcETggSIvtmgvIzqI/m6D3Y4rSsefy0KRdGgkmoiXK2bRaHn
eSiUPrdOZWMqz3E+hm4T5U7YTC4UggRvIgISxofIxkJBdxcHT0mrkkKaeLEEq+eQ8J0cVdoRmoUi
jbXLvOjAzO1TbEzMw6zyZh7FS7v0iJEnHuY8OggDtMAmJtB9sqORpLzVGzTo5XlGbAV5HGaOjbKX
wAJ9hOv/FQLdTdu66NP/91lvDsE6qi0tL5FY4nB4wV5UMcLetl/WeznwVgTLnKbkbtD+H4mLYIDM
fHQYlWi1huqQDAhzG5Ggg8Z1UMzVY3sEWslDp/czRkhPnC+91vIoAdca4oGMt8I2ddOF8KAIk+7d
imXuARyisqoqt+PjQxmLZS3TngCRkhKA1tmLs4X5om6uY39eymSu9OEu7FU3mfmDvzeQuzPBnz+8
23t/7K1mpVqpKnHZNRbaezzKpsG8dXACOrRupNeT26E+q1k7DB/94HvH8M8ffHMMx7UZ8WQ5baQF
+ItRsc3yDjUmzL1Z/h4Piz0NSBNBWrOTj8rHg099r7L8+cNvjrpczcxM6zTW4nmSTSXbpHHVIwN+
6395y4eSi7uSmA4hocswNmRiG/79kgXtUKatyQHWDpD46tSbM1/skQ77IW64rOiQwVSbgXniPvic
3yXyr60AOIrRpUQYxncN+ePxlkndnMROJFAj/k4XGba50xhjoHVyrx9nqITx6HAw7bgaxTFN0R6N
f/9E02/BhA5TTgnU6Dw9qVvzNMJtIEf4onuxZ0vGDGsO9n5pCDT2gHImH7ZfUBtESjbm2bRey+dU
GqrUKaSNHXr+C2NbhkniTJx5OzHpHbhMdOK67/7ll0ID2xzF0uqgrmVSwphOWz262vxHVQhAdZrr
oiE1LFuBcrhSY3p0Pst2Eq8PGcLuWnGsBu4xCi6NLaCfOPHwOrcG2VqanfkRgE1SV60GrTcpMZJB
YcqHZrvJvUkkdX2kB9+6dfdk0lRZ1GULUvL3Bv3jW6/j6FITqYzPk9m6b0f5MCPoC2Uo4UqmE/C4
qXHhO4C1yOkPQ7QjVB18kgQIVHcSqICfl5VOiyO086Afox7iIJKmjGQSwL/+IIJ5Aqc36leok+Vu
A7feaeSf42frk5tvm8/4jGbF5j0y2Q+NvrA8ZINwrM/0VTJNRjJpcfPCDpdtQrhL7zz34CZtM5w4
KpOb84TEbIpij+qcHoq0BL9BrCtRmai1WL8G7IwLmdCzVnmRCufwpeVbPFhmOi3EaVGCSpuK/gb3
VXpeKhrhP9wki2tfrKYJawkROJhXBU82MY3AhMwxSET08fyTAsC3EccN9Kaex9WcXFF/rNM/SB2K
6+CT6YfaPl2kZaSueHDXEivJggvamQpVZdbTP9FxDtGc26I3FMNJTfHVTCtMAemopkNNaAGxYtIw
JgwsIF7WNfnz7djPXETbtQSc1TaypZXN1WZZX/cGsYRXIujmajxrtaGR7zxzFkd4CAYJoAIPfu4y
F90KynI58TInS8BHkHGsE4W0Eo2PJhoJ1aKKlgIFPwBCko78F3DIB/CfQyFEWjEUH3nQv7tlv1/4
/5Ze15H+sfSSovXPaZyjwJ7TB0RJgfj6rdiUXbvwNDzNaa/08zdqwqU+lukDc/CT17wFVIUmVl5Q
z1+7HEcWAipL2abQmZ5oSII37TqIIP2+4Vfx3Dy2E5YK+SNjwb44lQ1dnViv8YNX6dGbdHM8HRTR
yr2MOy4RrdnCe1XWzPZfyfsUeo/GBHfV30p3vaCYALuj3nSnW0ELlKhTU8iUrlsZ/xnbUEfb0WMH
V6PMZAXtJDU2Fho0yCleNTAD4u45g2/t9TvzDamxy+aL70hfkKvFKI2GF1YN8gsBYMW8Ua5ujQyy
ipf0T0pcV675qH197xv78Sluu9cnxZe9NvYZOXzVuLMRYOT9jEXHGN239SFTzQeP6B4pqeOdMxGH
IoXupfuNfiw51YIf5Rk0kcpxII+1bGRY9FKHumGLcNCsQdM+ab6dCxsWG06lgzzmrJW5olEO4rzu
4WIyD/MQ2uVcJSP2reCeqTlXmANEv4/IpwXlwtym2MbL4oMA3opEeV7pvolri1E0NxKjXyzDJSqP
2L0+mft8L0BrLZjrvcUfoK5pzHi9K8LjZWDa+Zwqkfxkum1kqBD4i/ONxHppCgy4HvjuwWXsRi/y
CvlI+SqDNRmkdIOE4qj7dtetkMc86xi/x4INsxGHTBVz8gAnmI31qztkaJEpg2vqKnv4QUYDLZJu
KtjBfknvtppkuEn0kRmvfMuWq3FBcq5ihyKgljGcNJppD66I+u8FoRo8G+SJqshd6Xs69uPx6EkQ
BfKFZAlCJJ7P+8NKe8abQ67V6Y0LI+0ylrtIoAqxd6NmCjxHskFmbHOwnOR2HrkT/g9n59mUuBfv
8VfETHp5mh46keoTRhRJoYSEFHj19xP/c+/s4o7O3M2KikpCcnLOr3yLBNELZgNqaOdOzs71AW0X
Nl4yzoUBTOH1vVgWbxiwQMl7a0jIfTzJiJ1R5LysLqujfX6XP/CDU8NeUFlbW2XC+HkQfg+hGXmC
qQhA301DfsaOtGV9u8W9y3UOMQNRUZQqZtXguP5lJ11U+Pfcqsq6LIsoJsl6p9/w90BvmlZWtluS
beQTj6YFzx3NiWvMgjhOY5dKoxi75wShrkDrjYs5dIuCuiIQW6omXra4gevzKYPfK3zYrVqYcRKF
s4dcwU2wY7VvovDLyNFRU2mF/hnXB4liyvvBBHljY/Ri0lulrQxbGm6RA58oFxAHX5CXKR5YqIGa
oKJoK+OGNvApkqLkFAJjukiBrsFHtsFZ1VWoXJBMiLb7Dm4YT/j5DXeMoy1EP5+rf3Q+/zxXhJ9/
n6v7WSjNtGUy5SwxCSVYu+q+GBy/wDrbudQLL3QdENJGQAHGqYw/HQVl/Cyowqi22XRyscL1t3i4
u0JPV1AhHJOhoChUkrSnQFzQs23Z3lUlEo/IfmjXkVRKCPuV/fiMPdCNahILvZwLwx5SjNcUfQpY
0T+fGblLbJ6OQRU0U1cUDRiLIT/lHpl8PIl1Hpdz+T2eXpFMyAbXRT2goFAHNDzHiBZDz7a0obB+
a10Yl+FMCT7zDnA+FbkZo62LIqx/oFWx/PnQ/sUjoVwgyig+gtzV6IH+fdWUo3TPjN7DiG4eVjHh
eaq4Anbyp5m0R6VGsoFcoNABD2t2uVJpxqA3ANt6B6wfmF4WyUNiiR1gCpfWQfN2dDSU5gCRORAN
iNlR8nDaIHe3G92FkeDytoHXDYAmh9JGmUtT1nfnNEOP+YHD5wib9PteWKj4tgdUH6cIuXvVBmw6
NSyU1vtNaC7zV8Iaqo/lEMhEQ89oqEwO/mV47p8XIIRgsB8maecSidsoCm+U6Uq85jF49nO/9o8k
PG7r30Z35FJw6essZUzktazt1kkzH3fWI+64uIrCoKRdq/q3XqD8cqf8Q2jzr3P+hdf/Y36+qUWs
5HVdzbOlOJGAkPWvmH0gZ0oIS4c3R8bUpdo8UcB3LmVUGakOWBRx5pB5uOuZSYbquhO8DeTpaVD1
y9V5ZCI6Yv0ycLvw5+9xS/VVotivKjq6dV/j+o/jTNMy2RqqIUQXWhllHF46nBKdhVuEl/Md4Zpe
+Mtw/D7f/rXHZy7wQUzaNn6YQqTqYe92HuTSzdVL1erBCIIA/Yh9Or646Fx7ERNnajZwmSrqtNex
kv6ilvcPtD3HwtQvM3co1JueyhWJfjioeVGKEbLDueFfRRToJtvHRKqiK8SwY3jU3Da8YkutOuR4
YPxO6CUrvn77SB65e6CxXlz2WcyfrYxbmOHCC7ten0nCQsYJoPf/uFiYV+qiJindUT+1zow4KQog
H0IkJStV+dAO4R20grENBXNx7PK9s/XzxUIy8B/j449dfoXXf4yPyy1uSrU6VfOTtX59fUVYCben
2rmF+fQQPBz6iT38bkobrI99dLotdVIP+pzFJUQB6+Jf7IsdO5izWXhAWevl0nCXH1pUWR8zFLTY
Jok1v9rwdf0z/jfdTXJ0MMvhpfBz5YMAzd5Pp9N33Y4mHMFIttaFs6b5bN1tAcYVcDZrHiF8Za2O
1ntt7cODNQ/TwtrgtrjZ4NNhoT1orc78hmFtNhtrOPSHhHn2cDPe3J3xuL+JWsvnFzZvKdZaBEkO
vvKD0dV6XQ8GqjOorMFgva6d9RGh3LWAG+R6sBwMxm73eltrI3jd7tkVTrfD4c1F2AJvNqhpKlnB
nQI2xujW+kPuY//ouPbd2VpvF+dtM14NfVTedbhImRP3iTT8D6x4/M+PjyWe7Gy6JdimRextDWYf
qf8x29LUxh/K1vFy+c326h8IftqyVC2pKcmGIX0pWfxxuZWqOca9fHub37w2PKEci8tVP/Xgxoa7
u61arXfnvdeOQA4FL2tB55gesjnWx3cCEXRYdJfVYah4Dxe2EPhuywyJ2UYf2qyxtA5fh9rc9OLV
fuL1wt40/YW3/o8IhTdA61Q3dU3gjn6qHJuH1pQuuXqbM+0qexmQ3YCkyX/gDvyCd9lpRFR2eae7
t0pfL1MMoKkumXP5YqPl8/O98w/dIF2kf6GIGp3urt/997L7uLRFcbmYmC9tUXQQLqwzToVZTIz+
rtHztkhMinYTz3/eLZP2t1tWF1XiWFZ7SdG/IxJEPOk0qgXzxkZRjuEj4dJ2C0Ee2bTILBZj9+Ri
GeFn7tEjUmVL3HIh78p9uYfnlcyy10557lXcnSjW7B+7055rHMkEMIQzg2zUDlqUnLL+qQ8G1lwJ
C2HB4/6GlEtmIVLH432hr9TV5VXeybtqf+pMZcVO8kyDECYMhcXtpfsrpA1AZPKIkCf/76/Fptho
b8ZbjYKmVU/v40d4CsBag07xkkByFZdkkBniv3mBzhBzA/aViBUmbKCZ7MIF1fDaeNpEn/23megu
mjOKjtsJD5ppIfciph3IRPWIu5X3+rP9BDAw7jbkNTlNvuIh4GCdkSCG3GsT0TsCGL5seprflihO
RT2/2yhPBWj3hyBSMcBskG6TaJytjEHRv9mgEPvGIJ/ls+vL5eW2SGfpLJ4lLwirjtKRMcZ+knU9
HSozdaLMpBm1XFQ4AbmMmj5Zo28Oe/N4YUTbiELVAG2aUTNARpeA5pG6aCXxH1YzfAGwTfedxJa+
FvuEKWh05lfPoy029yUF6TElHH2KbVx0eDkuqCG9oD85yyYntmP/3G9iQGJSEPe7vUC5IMdLJufR
YdIE6R5fwfDo//eR+lUAhCaIfc0Vw98qNf+hC/6ORRi4DFgkhJXOh+7phklPFz2+Ggzcm1e6D0/0
DB9MXojTeAC8c5ANzK9NHRaVhVH5SFj0VkBuGUyUkZ3bpBnpWK3pg/tIDx5hN3I8cZgEW5zBtv16
WIRFqPSLECGk/rbrOPP5Mk5xWmXpjKQ+jnd9oX//2pp+HAp95Gv7Sj8nZpY9wRWdbjt7pc8N0xcD
cXDFgOzKJgbNnpWLu6I3NqaGI02VqebI0XZuMjIzxieQYuyvRRbB0tr1WPTo4PJIosm22yX8UA7+
Wz3BuSMVDs/U7yaudsVnj6rU13YkJAdy0Ee3pY+NBGKsYwjd7AF8AgA5zGt79r433vdck5oVpQ90
plZamIyQHuRDC8l9QrSkiUEzfQiBN9KoAoAGEwePZHKcnWdYmF8mWc+5jS6T84ym53mG9i7ceOTc
Zjc6wzybz4qvj3ICTjOfoTD7Ui/qRSLZwNkPYb2v98pKWoF3MET79ILR8ALq10gbtHzUNJ4uL5dJ
cbBvI6AFNebf9R4w5Ku0M9s5pgC4l2RAlEFiBjQo474QIHtF+4ZWfMNwvvrNgFRpxDgc/W7eqnwP
eAivaLxDSWCiJKX8e9a+Px4CzlNFHRGS6ge3JzrU+tWed/qU/LX8rr9DyxRctFSz1rruWzxCIAsH
9W1cbG1pS13cuyCZD58A2wjqSmUTHOHCnoSMqd7BKs9sc8usRuU5iJXOAuwg4nq+PYV8eToHOU5k
6do4/7IWfY/yyftMyJsIqmKD/tXa+GNZP+Zpc9VPxzYqilHP2LXq4qz1M3mpHR4WaVSb/pJzfmle
Pt3KmkEm2qG8TF39AoH9sUOjkKHSaE0bQX+/AxqQ28/bCV/lvaHgqvaZgvTMifSTFKEHiYTn8UDU
ly6T8WpIixTvIULttMWpQjz4acOF1ytwwXSFml9q0d8blrit/3GgT7nxuaj0awPYIpLOg4qeAoLU
Kg2EKy0e7ONOwi/xyT+ahuxPkgxTFci6NEX5e3g9jo/r1RTTGyxsGWL1KX3fSig06PXwroM8OZL+
PoypnCfB1azdI8J6ZQE10ugFolz9djDfC2wcDDZxgoSui64bT4UTybyhZZaY5fzyJk9KJrrj5NDX
NgqwzVG+qjxlmI+06LIyg19ilH+EKBrleBMJfrBuxCl/n4VYTLSbJF7aSN6+SRCsTpdIc7Zqgf9X
tq+pwp3El0sSSQ+E4Ze9x0Ci85UZ8WulhJ8sxIexgA+y+/hN+ZDG/PfYiRIOgS8Jsalqz+nw4SAZ
j219rCKlT/HWR6Fg0guXtUOtok/6QvgxLMen0fX1Pr5kYW9VzHfCAuGw6IrgZYAaMAZJrj5Wg8Og
B/m+Wm5xxV1CGkKj8K1BsCRMgkcgOxBeDoH4LiMEfKd3U/WPIbYokCQybAA6xxvznZmnB76lfwb1
nfTce3S3l0c4xOqa4vKyAlL3Vkx7E1BRL8YsfsEwYAL+3DtOsgBNgnRi7Dt76ZFpHd9jRwmRZscJ
A8lillOY/hoLUQs3gZqQ0tc+e4NknMr2jiXljHgPWF8BrRtbAvUR24/o5sIkGJ8DwRNdWG3r2mrx
MDl0uKE7SltlGN/tuOOqaFE61juhpNZVR60LbwYS+0gF07t/+ErpggU+fOiz99pNChdBdKv9NAZ6
v7ZPc5zLoGhW03JIPBOkFh2WgwNf4R1cuJ+sDP/BpQAQJpD1JF7uIFlAe3KAHuvBwu1AszQgP0aQ
TZAWXT+AhO1lK34FxEafOsojYw2v9GYhF4G6yPjiHTa53/rIRQWQIZ1FMyh8wzN95Ln79BRGBQpc
q4EyQzXwl16OKnyv3es6gblIpRD8AOoCf4/+W11LQnySb/P1+m6PBJ/Mcr0moySlrOz1erleDpbL
5eDg8JmssUs7dYuvumfX5L3YQFj8vrOu7NFgPdKt1wG5+e5qeSa/vR7xM9Lk9Yi/xbKY6z7pdf8p
4U2+foK7i/PKU6+kt6N1F4NMwvnDmicW/VjGRWLtJhO+j6zoYkdkxmFERn2wfNONIm5EO/T5l9jv
6tjf19bXb/mWf7R8P9rvo85NYxryhTUFYMZTURTWlo8Ull1bURHso8yOpiZ6UarLJ82Z7oEdW5Hh
+FN/v/cze+prYZT5UFQt36COiPJCEIVzdo6zbmvt96t3XoJjwkzF9999a8phkMDvo/3DYv/z2AFb
z8bXPNFVH/YhfzdHIIjqBF92PiwrygDueDgEVmytrA3fuENf4UkSef4NIV1twOhQMrBdu7/pk+e/
9fuu2+8LFp71L4DG7MZ6+fwIPnVna5Oeq87H8gONQ5tk14ga6/NIrHK3Pr/+5/bi6FJesDfuYszf
8wr9xZhHXm3cf1Pt/sKmEjEcv/VfPj/vwUtOJbD/+fky+2ysj8/P2Apym8eP1P78WMb+LAheZi8v
nzMqKbrz8UndoPu9GfrQLmh5qgOVNZt9mM7RHnwsu+MCXGEt+UWOdDZjgFFFyawPBlZqD4i5+PTB
b8nWkv9Hezn7edIXje+VPx2Cudw1FBVNV547Lae0OGeaRE301I3P1wlhL8LxOBMT3DIIv0Jh6kak
dMmo5x6xOHa7yLl7omdPv0pAUy4VpkQ3t7VvbuNQ62E8MlBOFJkApdlhtO8GBdcdIyM+uuzQn06v
zvRm+bU1RcZ2zHP+/n2zWXDuu5OkO5zBl57z+cG5Gxg29Z7Y757Ww1lAIsVlgKBLMvhBnwtCgcVF
6I+5crOPQVehGSyD7mrm9uDrthwEsMKYFmeqtZx98kgnk/fG/Xft7tsl12DZ3e2vnHNO85Ex1GWZ
/2WbRy4BF5Pf+fnky11n5ikg03UJTKUGoJRW2tOcIxt6nGFPAsyYQjPJ5HbCssvMerJxsagGXc/1
VX5ESbt5IGhzD7H1aJrZuxkx3U+3uF1OMy/DtgTHZCftLePjxwk0HqydG76Gv0Sr/wqSdB02hSKb
MkovxlN4UG7vjzTdJvWc9iUMmC2s2ZNNXwvzYL78RK93+55tWAt+U0MQ/0ETY/FH44OGidjZoT+V
WM/Xx0kXrgZgbGRNuvzvGGIoaXVXuhgiMebVGCohqOsX4ZaP3voQyB4kSLLDrlyG2qMrIDg+rW5w
jVvcLmclN55tkpApoRT2EAu2OWX2Nsjg0AikibrdbZhaoCq9MiggCl5DefBM7VK0yyHgDFu2x2/j
t8Wi/0Yk7LR2t62miT1VZ8p78/CMELLGcZRfx5TYECvKbuN2yH29ZISltmHHo65YaNjdx8/jSvqO
ueuqhPSiFcQNCGuf4tme2rsnF/NyjfIHCNvMwN+4k8W8ngA8FZR6bmg5pKFqxmMJlYe7/K7ixpOb
SKz2DDSUt0578ZFFWG+vLwL+jL1b+f5rWPe9EseV7PgMHSVLBTX3VFiQjuftVj7UuGMXgPolUtnE
F6VFUWLP8poR8yiJi+z7z6fmW3DNToF+aoIOn6Jr0v+9yhdNCYb31iPnMnbScVnccHGUQbISEv7S
xvj3nvDglg1TZ/Q+3S5mlRp6edPb6FBF23IpxO8x2JZysX1EP7+lf55I9iLjWyUaCCM97anWivNR
PGrIkQooefhqNS4lANpUzDXvmC1LCAXpL/357yE551HvcgRVoaoLHOXv86j1qt4hLrblPHforNry
QAyu/cqv/CORAROQ17lpnH10sh0EC9xHgAzcQJgWrtyHlgxSHKeCoBq2feRjQ3Q+Qo2C22MijNGM
6/8KX3+eZp8OtkvE/8h7lUpqNCWV2ujWg7Zjo+WEQ/W67I0y5W2LZtbP10P7ltf/vbtnacusTOPm
bpDAMZlTP0w/0mnahRyzS4H5ug3h/+jd+yB3ZNIMYA362gzNjRGlaBxYqWQJ+E2/AV9bduLub48X
9cMckqyvTot8gEnQSplf1tLcoP3azpQ5b0Z3U+s6FLAc8YwATmsRobMLHJQ4c8nbUw0UXWy0I0Ry
edoBiXWqu3r/L/nj91n66X0/zdLV9n6orkehjbiXijalS9lP6leaZvZB0Giujhp9f41d3L5+PuHf
p7tuxyTwgtrVJ43nm1rKy9tNlR5tVGYvsQYitboPtcfCOG/3bTHItoZ7aa+042IcbzNgiJUj9lrb
SGEnaIzTnk8+G/eygVxdX7LbIbgmv96jX8jyv5Z6jtHo7hVNl0XFfB4U56ow40RtyzkM0TXY5PFh
jIEFxc8WXJrusJ76tHaJZ2J6AqKH2Hy/fYcfNT1FcM28ri+tIgCgj5DtRI2GDkIKa9zGrxmlfVQg
k1dpo46kiYYqWjYW1wwq6qH5QHkRZ+AbNl1llZTVv86N4DaS+ypB0qx5Mz7Pm3xCdwBMhNKztoAm
LXX1COVdBhO0Xy31Sc/j/pxdV/jzmh/6nNx32kSIKySjElXo+XWtj8rhcVwsz5ER4D5PjRLSw+K8
uK9yPDcW7SiZ4GDj5Asab1NjbE7P+3hsjoQwj4ADBKqDOxmbNK69C7RzS9pdQ3iPfSm4704vyiqb
XCdnFxWg08t5UQbi9Jfh850tKmsskt0QYkrTJelpJeolvbsi9upyjgA4ku5HO57KFLofzjJzUmvR
hYJ0AGy4GyzVWzJdyW+9q8t37hVRN829z2A/O5gLoAknTvLhFfhFY1EoSD6LdTzEJsKe3AhS7tCJ
G/o+Dwcr6U7sxVNcc1DguXGwuUUEpPxgV0NxTw/D8wu8di4CiyD6RxvlA8RthsNzCk+8Vq2r6Dxo
6yKJ/LD2yKMC70BLnkZRk7mV6gjI4cCQo2FP6RadboJuXkr2oCCBO5awRXGpXmkcJL3E19SRBeuC
u4196auUKVAWBUqeOBj43sBVJjZwwuwtwRFkTtvROr4B++oIKzkWDXZNEMZi7TAZJY6GXc5njC8v
tqDY+VJnuFvFm/F+kJwavAXK50jr3PpMA5lEU7Z6z98oMB1PDpph/C2IWMSAV+3+vup4wvQtL/h5
uDiK6BcPzlF67+xbAfZWon3fFSjik47ueTEDE8FOWgLBJIPTtbshHd8p0VqfpxdhBaaBhiLih1er
WKBOn+wQei9XxqnT8UC2lLHVgVYONoIM8IV4HXWfv2qwrohKgOCg2kDNY65FHNbguKdZtIgXMJof
myvUwt+INnhwfluwmCSIsZHPUyQG59NMKqgPPc/E+hYdh1sfALkG88cGvv4pO0ge6YPzhzE7ReU+
XpdRPu9u9HKcT+IN6J+ISvhhcP9Mw2W3wKCBggXB/ri6T5UQp94e0if72Ju0Pee6QBZFXImlnaDR
mXsmuujrTfGmutsQ+KbP8lG3zskh5G2wc3Qy2emFj2niLGoXhxdXmNd70xnQUZ9fuK4xsirdmWN6
ed3erAJrezCNi8PZuuHt20nCPjSU9Vl9bdBBVYmt0vH15zv5q0bz9yTLeZN0VVbQQ4Sp9hSVxAfZ
rJK2ACajhcjuaeawVQLxEsha/wHPhTCc2pY6E+S3y0vKKvBbpx5027cr1/XISNxUGW8y3Xg6Arw2
t6ncuzWRMNsWDEH7zKw5uABrCIuXKyqgU7AhIDTeHl6zvOj2cSI71fK2Pn80o+MLJcJTcDdpngGv
2qep16pBc4lShYbGoGkCPXel8OKrl0BsPtH/7HFtm5Cbu9znl/C2ixFk6NnFB8y6U+4h70HdMXMO
hitHB5AB+gvqtTN5daun29Rn3SB7QypviDCGk/SBfd9A6dJP3GiwVuzLYhczliKmhtSYValPb8XU
0aJiDT1Pzg/nuHoEzF+8CisH0uFN22930vT0mu9uD6cke16f/GntPgBYjQVQ3Vb+KvTsO0fqg2Zv
gVcYwz7mjK6EFmvb1QBvlkyThqVIdO+1BwsCfRZxcQ3BX3W1kF1vYk6R2+c2pUuPNgnMhdKWhtjP
zXph83LwZoAtPxf5+ORoKC648axuLLqv7b4ZSFGzwmsbJULkrGZVsJ31BueF4JTe3cn7n1mBXf2B
SnEHh0CcYPRyuLrSIMEe3ujLeAXcC79tAvJb5J/s2k2plGKnbR/WTQiI3274mkF+caamT520fxft
FJXsbKreMdWm05vhPWNfEJHi5rBTBBWprRpu7+Pne+A7tbjzef1jBD4Fu5WpZEZ9q5vo9AbYNK5s
WbZfubY5MR8okUdQNFPA8/h1o8qTKM5hno9X5MEbxandukX1yceBXrnhvR4av6Qq/1pp/zy455ZX
kgEWjc2YFkNJt71hRUVxagsNpURxykBd437MHegTWGtAiIfkLlm3A3pQ6frSrGIWwlNvkeqGpTRX
R6WKn+lgSZmnH4vkimf0TQ8TXf8lm/4uh/Z1RrsZWSaXE7/MXf9IH/K4RwHnLECbG7ahMKqi6u3+
KiweAkpOFuDMWwCjrF++InwbJKNUwPnEVmgyH5f3IepV1OpRpycOb16KfSbaRzwBKTOsNK6AALPV
ugHC+a23+F3q5emgn4dBWRXiNWYY4EbjSK6kek0WaJfxOXYB+MNGNVfbQ3hKgJq6Kf0KhJnT2nuv
A2GTE1bOpDgqlvcwjk6xuw2ktexSbIsoQXn4gV5cMM6zeskSjofAC+8BKLZlvNN1xegps/WrJSJJ
4oCk8FluETVT6aT8MtC7VP3vyb4b6P93WZ6BCXr2yNWeWjZRYgwq064wKx0Q/8glLsOWd9zdJ7Xp
1J/Th1+jZORA97/e7K6bcfaviXc2fynmqd8KqZxxAM/Ie3T1VPF56s8FOT+eEo6nh8B5ZyFrF6zA
hRvPKzHUcYeihA/9ER33F1Zuu8hs7e3y6LeDfNUjnA91f0oudx609rRe3ViudJZkS0NmotMgIKo5
TLo6Z+bIfSBTNrS7q33YdoJE1UvaZ5Lr1a6YonS+ZHjJv00r8veYpHt7EBsVWvDcfE+VE7l3zg7N
vWiic5i/n6dlNaSkJCzPSI7a5vu9D+Q4ax2csc0dKwZXQ8BukZGGnOS4kCD3Q7jbIUELogg3sEfi
iINkmE5IbSZ4H6+3nztzpSxPeheNQBErLfl92zcJS8enwFxJy+0oD9N1FYfIs18OFpZkhyhZdo28
LUscw84lskXNbn5xq1XHBUST0r6/JqQxMwhGUIoMZVa9wkg55BgkSh7S5qd9o9mHu1+NQDsdO3Y+
gjpwq6+jPKjdaw6ZLnjQlEMs+YpsllPtLpvar3bnfu12mh+dUAqXZl1+qCgv2waxTyQuel0RtLdB
Sgl2rwyoG63C8RVIozwCfZlg9w17A+AQhDwwh0oAqKL1BVgL9GoO08tcHCFvHbzAx/MokKfjZCPM
K2qMuCPWTrFfwIzhCW5HwJYfSKBPzogQUFf8pDf3gZliGhiZLQyPwBYHWDSQLcJsdpLpxTkf3f5h
Qh0dZT83pmqAq1NMQXM74I4tr252Hp1KP0FoZqhBN/NLdoLiA+fViUnuhB1SmYV19z+kGnFvuZN+
AFrmp6Na+EU9Wvx+N+mwaODv0gnvpL6fSuMVXfpreTjfohzXqNYMBZrNF9jZreFTUOtxbQxhLYFU
SHqoa53vhOrkVhVXPfZ/hSR/r+hwMDgNdskhPH+5O9g/VoDrQzDbR6+rGm5bVHa5yfBZVWQa3g3G
K+JIlkaGsPt5fusixb+nt7/2+YzI1tTi/Eib9B4pVXTToHEhnKBGBSLMwu5XfOJ3brqsY49OPZSZ
S1EN82m5UI6PTDzX0iPKYrsu5X5JG1rIx4mAkFcvOt37lDX8GgQNpZITdC3xPOvV77oGKLiUvQeB
4KPdc3A/n4PvujsclmTS9ZdFsJOC8YSFSMWtrpSqDFozuU6OSok2HTSGym2bDwxX7AQ+aSWQBTbL
alt5jwbRN/RxRNg910FtmFZ2CctG+SUg+IekGIelKTKcY/rIKszjv8eDeM0U0TieiPJR88I00cbn
YpHj4BsDTQJriTWuAL3B4kBR4QefdlrEdm8ijQ+4MiADdnNqR3bkAVZGVIBQj98uxVNnR47QWu6d
UbCB9IgpR3sanhBnO1YrUjVmTRmSbLOI6Q63lnoY1ojuvuSarxWL+o4IBkpjgGrRRlmJeCaZsPku
zk3rJ31YvWAV6IGOy4MbnwdGKISJNLwMzfO4OU/wuGBWKoLDvH67EccuxSzoZgwi1NNGJIGnRlDi
TYzLSnTx6LFV02Te2tr69NGOsfK6TC9EFYnVGoMGyyxosIB6y9RDH6wHsvT18I45IrPKeSGBFPAW
+ehIPXBf7eJB7FL+Ke2tOpKpYSzyzI8zzHMGZd6/pCx2/AjNSnIcpEjjPhIXpPIUklgiBsTRDZMk
mrQQqdXeZ0uRtcOi3Rpb3egfxsV5LEEUUEr7eVD+YyXUgeYYBlIw3DSy9DQ1HZUUG8742ETxfLnF
/RIy5Xmj7OMeXZbXGlO7ZnRoAqp02jYCiNYNSvuOZMmjf22mzFjGw0nj/V3Dm7pyL+4BtuDPRyhK
3+cOCcRmd3hmV0R4qh9sizrd5hm3zZ1SovKGQxhdWCnMl7J9GzOd/7w72ibf9/dX3v10P2yTcyIY
54QI2Rtc3Y7QpPjQNEJChRDdQLYDgtK6p3vinA8HqN5UBMXehlAgvY6+YFqv/O++QtYFQHsHsV8X
Q90Ci6HzzP/+dHS3u28LJ6YDuO4aveApTpbKZgbKaNnB82tPZVlaVv3egG4v679bOMubFw+XF3rw
HGJXyGO9NOzKbnGoG23fUDWedK32ysI79qOiUd815k/WaD3qgPWYvDr/gU2lt8MAeYevDZIUn02v
e5zsaCRPYG051Leo8G39jh6ACtXXO+IyW9y0Am8WRfR5x1Toeu0d5BQZPgqNstf12cFS20hfOhKQ
cCCAHYp/nI2KQTFQQjTbcS4f5QMpNOlLEibxiOCk9ZiVXm1DxNi/7/Vxh7g4WBMNLMd0CsACkLYN
2ML3aWPSfVkp1vtq6MKPaF2wFUOAFag649MLUMdayf5pWFDZuTql8w5p4/19WltKSOefLj1dfdN9
N+Z87vr3RojraQd2BQbg7jv4h2nvdde038941vMNoUtNoNphv0sH8/oRBiuTq1OgcdvtA+kET/d1
3+Tj8dk4jWP6hpXDt2KM2ifnZssL1hktQLCVb8Cl2iotVxnQt4Fqgfcf1hvx4ejutLwhykv2KcSV
c4IeuQMliDdGhYfg5s7jnfile218u1EmxILOSiGES6scYX0/86gxe4l3oIJrOpfShsXmH/lAucK9
7OARBaddnqJ1b2njDmqth1fg1r8Ra5V/3LWkDSaddTqTmmA8zStS/WjFy/VBCOlB25kDQBwVK3zV
J3X/MDtvxJVCtp45NNwVJB3LhvPbYrvISCgru6l8bZBMtneH22cqbmqcGUGkO/cBSSZClGZA8ROG
K9Hfz3f/9z4nVlh0VA1Bh1RhfFkZ/BEbFTE/lDO96LCaJ8QtynqgmqvbfZQAJ/15V+LP+zKfZagu
gHbPTX6t52l4dbVRNdaWlLUvIwQdd9vJlRR7qO0AP2irMvh513hK/7bzp0kuOZqtJlSnW2QUwwtK
02lwkicCEr9MPiADcuc2vWaDs+AVq6M3QmBImil9Eu1zNhQoUlD5dm/nUe8SQM/Q9dFxAuJvhOw5
VcARCYpMFLEZXd8eoZed/fpF9pjHQvU9Lx3tTm3fqRGWmCp9ubLIWfrnMGE+iC11kZxcERwIRgk1
FUJl3BuUy+24VcfJJZRTX5+fcqcWU/uqTrBk3e4xZNyCn8sTQEWN4tcUKKEX1Nbxo4flwOudQsyj
U6V7VJbhE5vA+bgDCOblcTWLHTKz41qcI+lW+rdh4TXuaVQ1luLKOqB+egTmFKNPLMZaINSFx9nh
HbVM2La4GwHXaArotfKEV0p2+QfQf8p82zHO1fOynyqdVnsYowIs2AgL2MXZFnbHdWq4OXW8iUbz
54iJC1LkHz0obCZpPOpJ/hV4XO14WEGd8/CEuDLkicfkhPkdL82zB8Wn2qIePjNKfsSyVAOY4U8j
JZukuVduHQ1g5Tqdi6WTuFyqBHZJ6hnVhGDqXr4phL0H/FAWDQKLuLOlKjJ9sJhHKaBET6fJcXDP
c8ghXEIacG3AijCVHXGXPMDGWI4HKNRrotEW2Y9d4cleK1jqcNJ7jPnb29ZrWJw2UJRB/S8orxbU
EeHSGEg1yR6VVwrG4RHoCz0MzufbmRJ+lFHm7fZM/w+uMI9KJyCTb0qEgpaUpRJoRBSnFmqUddqU
3mGg2NiEuUBRX7ZTLdQccVz5l34Xn+yvC17g+HJElp4whfBukc22w+uh+5omVIWYHyzQJkTJWy+7
XhJ78ZSjRQsbFXgEQdWDMwKNj1luy6JdzIGEe4dIoZ0Zu4fEPnBGE7vAg1Tr1Ilo2VQu2sIwOCX0
md4Q0kMgshroHMsOvXNKHdIufyXM28fYImRL9f0yLqblqN7Rpczxqu8KJTmcEmyzCE1BMCZQN84T
c/w/JJ1Zl6pYFoR/kWsJMugr8+CAA5jpiyv1ZjLIqKDAr++P6ofqXlV5rylwOGfviNgRy1N54zIv
q3PJAb6H8riXPwrWtvFJ3CU35Xt1uH7zIQ0LLWz2UmTxAUAGyK9wEPhqv4B6neSIX6+1SYLc7Tto
IskvmcKp7c7Ve4/7Qpoj3hlrYY8xUh7VURp81jmzOkAwDPW8zpM10kneYexMIPxPCVW2Xny34eco
Ry2tPfZs8qlzys1j9zo2QRuNeLpGicPgxvf090Hxuf7MGzfPLUyabA9fuT8E1JPPG1NfvfYBPpme
sMZdQK4uut2X+BUT3gLyhV9jopG1S+zaa4fIqRyR1eh5inGCNsM+gXmrFUBdB4vEZPNPGZHMOHrt
32elYT9d67gQtn/1T7fugkVYbqDEZpXFwmM+u7wUxGQ8belM0NoXoCt8DxmBZ3bcY7ZXTHmnHtO/
KqrXszVPUbKE7SwaduLXI+CKkt/mxhjTRNkxW4awbTnZakIo43rZUjMBiGGFQVDdHTvlFeC8emJC
Y7V+RMpW/iZFHUwl+81d1f9s2nX1d/3pA2y8nMxbfc8BbQg7DeNJNa3n6/khDyuHfBqn2DKikJO0
0WHtXCV69Yft6E+5HgPGvlzlL/vH0rl6w4/yi8l4A4p0yW7yVrgJfuyCcJmp13jljfu/Y+VQ0X8r
i4mFrWEEv7OdelC+kY4HzU0sNGnbg2mx9qzGeYeMdKzBtpcHkhLNbrOx2HMdhcmzZ5hvVg6Yb/y2
Ft+vM13QntkZb5YZzY7Rmmnhg6IyVwMlOY2TUZWeGSgDexKm6AQBW3Ekd9/CNybKxuxIkNwDuffp
7XL1kFrzM6mMf1d6THbUKOedN6zH9hptRG90N4jkImpQnCkWOrP3WA6UgRhimKJjtkTBS8vMft67
q3UdokvQemIumXqHsGP6vTdu6AJCVCbBJnZmO+WSWs890/9+fFzwIhMCaMNtxfrGjQ+zYx2b1yki
DaeX3LIYbUEKC+Z9qBfaeF7hDyhAC1ORV9sJGK3X1ZYh4/Xj8LE/5rTDZP8ovpfUyujD6n+nwowv
sXZDpdmYNIKFds0RTXwwSr/yRVn7tM6KvfrHYICiM6iGPShxl99lANxGoogrhS/KQmfDDWNrK/ZK
BFgpucKecAjdsOLFBGH2rQ5iyf7P60XazC3evzZF+PB6nAms8YCBIWX4ePieSktSY552hVmSXuqi
IezrH2VdTUlNopnuASOlSB4N9X5LrLnbe4B/OB1Gr9Nqz6uqz0/3Dn9tBPvQMvNI9qkUUnKZ4GyZ
/iqdyv0h3LYBKfCud34Rv//ApK4J3iiAZjISckNQIG18+WukFGfCSaVnMjmWs3MrhrHNOKjLs+vd
2eH9j+duWRYzy/7IW6nxN6MBrx8s3ZHrtzaiXfjxgMVWGY/UqvyBMJDb0pS8/PcKcMGT81WA1dJd
nKCkt0hno0jybpUe21fjZtGu4XKvK/AAfBX/+k0B9F73aNuHSPRKEgjtxr7xdLqtlR7m/FIFO4sr
HQ6+ERTe2oYmC6dwmegeYsLCRjSfIbPX2PHq3Rre0GZvS/mOHP4eiHgG0/wLhoDDiZ7YpSu+0erO
nW56VaSLsicai3VhzpyVATsv7Jb6rDMZJpD12Koqw6/XGHbNTWBkiylCY1na8LIMIXxjnnmu9ldX
DePLJ6j02wb7I6aqRb3FZ53pg21RaGT2Ehv+L4+uzuJAzvkpxb4a8ZVJFsrKT/c5lOR36dDf6LPD
w1xAr7rKCbMZPo87D/h63RMmlW3qO1vBmuLuQGIR9xOueBlV+tshhdcNqnX6/Z+Bbn2+7u6xR5zs
uvyXnDhesMn/vto77J+sap/s5uwzYLkHuh8kYFfBin+rh339aLSYX+I+ajObginF3r6ZTuEXJyND
9Dlv1S79JfS11XZWvMUiy84MFkk0jbzgQJxxfAQrPzHu03xGGtBDLrbSN2enzJ9abp4nKgbq79i7
v6Olds+WLF4u8H1/bFNnKhBmu87rqDYXxugLBRSkhSglsU5E1vrJDQtmeNSrg6qc63SSHUduZk0e
Joa12GGWv0v02OQjOxPbfVuEyprVWuJaNUj4XYU572+F3p9fOl/pxlzqbfS12cgmvQAFOt0+IdM+
VronuApsSXv8KsGDUNOH2YMRnF+Q3mh92U3YfexsC1HNODoebYrW/tBNDZoGpxvqunTvApORhO/s
zI8xU6RjdqrJ9Bv7IM4lt7kvc108yfbCTE+eYMfewL2B0yk5Yqdcmcc6PuG6FyrnyuAz57uXkR0y
Pp//BwVBnCBsLwPN2msiqLk4q4fIcAdwCjOqEAsrtiPZ8Z+8w4bQKHyCvv+VXy0CMO0Wowh4lYee
Uaj+9rw9eCGsG3fs+vNRtWJY469Pai1ystIRvtgkcCAkB8S6lnZBz+9hOA9WpwKIsBWUHAksEWxO
DAwp0y1pxA45clnYeRzRvTEnmv2OB6WnOhV/A+GM/M3J1Nr5oUHOSUOSWuwjdpgac5UOW9PbaDg3
zsfjrEDE1u7YVYE60Ay8dJZQbfx1Dsv5oz8L/TOAf+TG00UJbD3Xba7H0eNHFTSSF/hGGOMN2M1O
50ITAfUcynqHcw/n/Xypfzh60glAQb21FkA8gCD/E0N1MweBU++/3ZfX8doTUXfVIwnZgD8Gnz9e
BliqBRcO/yFHImT5H+6CPQwt340pcU2cGQSh1JwuoykmZpMAU1CvPQLMO/c8zWYdrIj8JhQRg55L
p6J3ZZw9mzuCqYOIIsbs3P5hTjqDLJp0Fnd2fGsih2jddJM9/VhZUxhJceQ5gYlO8VevG4NbQZzz
CIY9ukDWzrEwZp4u7qYdbDpHY30KXeBLmJUB+sEjZvWxjdcOK7q8fEA2agawdNkjpuE3Pr4wMvJX
X5m7cJPvGRDRBkgrWZd65manhcE2R/KZEVEI97vYwoWf2mIYNJkSLEA4RTXSJoBZIlQe7jcvc7ab
fY20r9Y8UpmPc+j2HYw1lZ/E/WyWfwIgzglFGh97fEBTHd7B6INbbd47nnvCAb9Tb7LFOpX6deWX
eAZM4olPS7TbgydtLi9+OflSER+lyTu0PBwy1Q8enwUnMsG/EUuXp89zHU3p7zo69CJoHYZ944yS
0ZiQAzn+cwhapAjJFF8ECVvlNba8Lrar24Qa/DYAchFoAWWt+obe/lHDfJv52QVbycc/aU0fMn8h
WaLf4+jpZcAXHVVabDVX2kOttf415ggYc2kNDkZjuFgdYcK8Djple4bkx3wd80u3g7lCn2kDEtCk
IWOhbTQfsv4Bggp5cII5vvRpMrkgReyrM2wkNDYJRUvVwVi71nS8+RfEuhqIRgCuUEMiWJEf2npl
86RwTHYLXDt4JKhk4t1q3fnwgJQk1bnUxw3f1ol5K81aC5HXNC+7nusDEJaJMGefl/aA6SuyY4s9
Fxa3XWfuK+oum0t3Ye6UX9XriWgqLjoHkVC07SzEMm3iDc9vb/6FtfWZYpUJQRdyoDLivXwmt4RN
7uPOrSWG0Pf4BG7nSe7CC3m8kvN9PQ9GbBdYdFMOhc2a3ULcFH+cI4CAXCs+oJhfqSYpV80JiygP
J/X0l/CfJ+CdLnjbpDrM/avOoukY9wJu0E1gUdSRl4JiKqTXYcf8NwQqyTQj5hOtExCTgHREX+Ah
c9SYU0kuQoDMiHIbiUAHsw68x/9okv+g4weuLH4HEoOsxcgY2huokD9jyEg9dH0Qea80naz5rwSu
tdHv7V/LdEfQbmtP30JfhLrMHF4PUQWnCljDsXaaR68odWKTfxvM/49KtuvBy4OBNXvd7yr7NhWm
N0ucRKG/XUgNZaD02qb7K/Yti6txxULVaW8t6YwyTvyPe7P7nOWANpJr8AfHw8DGEvFbvDLXkuxk
Kuvfl9VGMKSXFW0h6+oLET63t2P0/6np+hIkl7u+rwlgMQUvfEgu66Rya5Mc+tWhdOKgt/WgoQDz
4uB9SJka0Wk/npdSX50Ic83M8ueIoEXDTe3fkuJzjbdQ7QheY016EHL+ft8RkQvGbL36nsLUEaIa
nZWe7sMUt5AhCpbheOgdpqOePejBeUA+aL3GFH5HYe2xh+E4JmT20yMxSAtmhzvWtxg7FAjUelOh
JM8GrZ2ZzQ4laM4sX27L2sfmszotPc78j6M43dl0pC88VxGkIoDSPZ780tIBu6lrmBLTt82xQUeU
WlNjJUAtJaan6yNu0RYL1a3CxSZ9ozHS9fXjrkoadrui+aOnLPH3nmmgirwjmmRTCaGAgKhnvSbB
j+U31Y6ZU5tkM+wuolOHHDx0K28MW0KT2uf++l2yv5kxSfGDZgJSp/eYiWAdCYhJNRHIernnKWNk
T2G+RhWFi0GwHTdNsPSHm4CeEyg6tsKBiQs+qZzWO9U1yzrVx9Be4LF0vL41grgNDb4AaS/UyI5z
a7BAaHErbgI2OVqprbSJKXbk/RQnJLql5k03U3P4HtuqMYA2xOkDejMh4XdHb2i1h2JXgrVz5pPT
Qi2uoirSK2Qohniof5vvZI+xQnxWjz7vGHgDhe6cjgpyY12TY8IalWj3RC9iVPhlvt3BRJY2daL8
+1S9g0+SVZ4xJV3pG06N9303IXwAPuaNOgZ/DEIoVs7qDo6afN+oYjcXshA2GW3JzVrdE5d4TEa1
FZNvL214SRrON6f6WX01l+pQWg1dOYWWNHFjR2Q5RmFLvHMGzuzkQWH2aGRub/RMjL/Xu6kwBhpt
NismKPQWvqZ38+N/0Bu9DM6+GscMgJ0j3FBRA3EYFiNg+se8IZck0SEs4Y0uA4iQqaLxDgHkGpBB
CGTcgHVWBuGay3Ha3U8TZdn8MR7jRDRj4H5UurRY25UvvHSQH8tqDbCAuT2uHx6bb0CTj4UdNs80
fTR36RbYdPUt2alT2c8dO4jL7BETmYKzDJpf2SJZYabjB6k/d9mRKwOU3VT6uK42G+2x7ZzBb87T
GDwH4/+nvmPr3+sHuICZbjh36NYxiHeKPTo3sJjPZsKkJjOn1ERGIyIq5sKqiA7D6smy3C/d24Z+
fNeTEILinC2QAfm/ldFegI0ae7A/IN3/5jaYsyrp7OIOVkV8Yd8l/XiLNyVCWvcaiRHdcenuLPWO
++xLWx8VC+H2vyf03IcbvbDAPL836j16TPM9fAcQoMnwPWYr6egjsAchHOcNGLEB2Y6obUAcx90K
rSdoMD2GGlBlUxAjSJfAXFMOOrpmOjb4/RU8PU9gw8pDuehoevqP0fXrFwjyNFGTbJ/gALIHsMtp
J1xIMzBo030cBGfu855aiKar+5v2gqKNe7cd/5H7aj8xVzCvAQ6NNlZE/zVDm/qgfg+3F/IaHOKv
+8eh0xNTsopTDuWE5JFraXzoLPNJgYjXUumsoLDyX2wVKYF441Iu3x5OiZfzKKYDBpMoAG+9u2GZ
RJwYPLyybdFddfCRwJMf5GTRlQmHiaOwHz/dttInjDRUncSikjFYYacX7sqFPr+gt43vP+iOg0Gb
itiPD7kUlXoIrsjIJJssGDNPmn4dX6jxPHfxUp0aoCec/RJ0dI7xWMcb7m8/VkBGj/+me/YymEtq
MD8t9YajxaUQ5Kxa2e/RCeQtlgg6i5F8MR1QrAGsvuCVsxPCBSmya6Tn8VFwk9/FBAyAruJEta3/
3iq4vLY8qfvq9LhnnoppVGYMVOboxagsmSivNilIGI1pbXJyLXnZ8fz5KTCDuE9j7hjWG3gcfhNc
syk9Vv9eDijQ31Z5WjhKazxEqw2qlwY63xw6+OMjh4cNJDtB77n5cOiPq5Dm8F7peAxF3MtSu5Pe
sX5ZeC38m+Ngh5ShNMWj4OOt/qv6LU7yxmz7obF2efrjtIi+OFakA7GeHnfkMJ1ZnF9sf1tlgzp7
mvxQnUl6Z2RHZvK96Zk1NgiGJxNg2GqyV1jJ5U3XMA08zPZtCFvFQXJ1K0BicH/ZLzYkpmyeQfbv
dRhRh1zXsy2lzwK3Yh/YOcIzVvzKnW53xfETlSEwPkXMWMGRpwaH/bHdi87qO+cwZU6W8hSTFEyB
GIbFbo6626g3WVhAsKLXkx0gFZO6GEqV7DfpxdMfaVo7G2xgRQ1R/+XnCWOfuiU4ZPN5mHEr0lPG
2V5MzhKaeGwjXPlAMN1i6jf5B+UHLwKDuQ7ZOI1P2/iBQ9U7hnRqCo+FLdJImjKqS6oEBT3opMCm
/PjdQqCwLTQSt5YV8ySJkJ4HYH3z5k19gnAxEbx076ADunh//6yi11SxhshjD82SG3nub3cZDSay
7/ZQubCCp5BucvDDj4HkBsh8zSbQ25PcDtOY3Hm4tAeIU2isOSulS3zkVIvmJr0+klHOIqObfDUY
CRuDub6TPMAYXWLO6GrXnBcysiL94yxMDNNEQ84cNSzcIPaW6zQMmO6FRA/Rp7MxoBEQDZbeg2UQ
LLV3RBzAHtpNx3vNue4o0M7v8HMrAoFFRVVr3JkDWiMKJzYQlKOfUF2d7EFSAbZYrfFA2W/ifmo2
/5pAhERjfGgdgvps0QGoJszM3IX7+7gI3ZfWcH5eGK0zkv3VJ+WU5Ej73Puq/4afXc8OijviHsUC
QSGP5oznAE+j8XwQ36f3Di6bypFinIOVgRuS6PbESlFJxF69qf6r0GkT9JCABDYTVKd4GA4+9N7D
HHeLIKbgpzJ1pr0fEF0AWcsMqt32eKt+JO7MWaGezRzMSpy3B/9pciXx+mfGC8/IkfcwJBKVejZt
k7XrY6E8pVUqJllWOptaJFgMlrtQpduYUdfKja1njDMM6Q8NjTMA4LTDPR8mVREiSo6alAQjiHhy
xgD289tK9MdLTCu32od5OJUpnPm3gY7hHLeMKrzOnz3srnqSZ7/R3IsP0SyoufWs5QyEnpksTVyX
Fzh91EV/8U64i6BE0Ia/5ZeismBaXSWpfQ+rUFB/5d74h5c2PRKYfwwqB9H0vCyvVFsouTuj+uYw
mY53b3UH/gsztpvJZKV0G2+0OB0xGoYAGMwBnbWR/7zONTFT3LqHq/CAIkBkNgOFXGf1DvkJ4E0N
Bk3joc/15CNoHWXuaWUsyT1lcC7ifO+1CtaacAHp9mQf/c11KkSf9CpmEVnCZfg4U9lWx2GPVXW+
jy05eBFfayK8pH4ywjpnA2CkTIspx6iC9oNPOtlKtITPBrZEcojLGkUfe+Fa0uYHKZp2cyLfcG+h
poh3qcj4XoeYcQpfIWRgnPh7PFQf3/HAI25netysS8jZETGzNvyOZ+jq9NA1MBn1keQi1V+hzait
XsSGHENVUNIuQLPn9PziU0/+uQYOqcDk3h6XOZY/j5/+XlqxqYYZ7c7z3yiiSjZXT4iaWrm/X+YN
HVSuE6suNTqoyrTSSBV7YnTKqS8yjImlv4TPP1yJshkBT5nqvUwou7Qk0oQ42nahT6QL5CjGG4A7
DFZ0f1Fuv8op2KhFBea/LcAlSO7RvrB/w8ZW+uK8i815GBNRw0hO9h9P/HgbYHXx4GUQaU/71axp
QXO24xv/eeTp4kmNwBqPKE6Yx4YfOPXVsKVdsaHOewajxfAzAitTRt7FiAM11OQbVGL/lxyv/3L+
ENHjo1UHrz33skE41R6xF5sA1VrLfupzzLgqgQK6ssXy4S/5kmuvd8cb03hs4dSmW8nMjxyIm+Wa
R8xeHcAyY3HdhFgeCAYpwFVEBuLkjEtH6LB5gED2k7cKI2k1nhELZ9J7uyzcpzX/m/mSR+F0dYeQ
R9ndH4xAxaizSDawV9DZ6pHaoHFyytXs1JBHDx+LGOdDu96Z6Tnd5oGqXQakX8lXT6k/mLdiu9xn
36x/Q/EQDewEIz8RUg+sDr8MgcVupHrFflU5zIQBDSko5TML4MOu3/okHSBGmNTZ2ATuszgwveea
UjAkp4E19fSnisV+eeVv1EWiPdu9XfAKrmvFq4tP6G6YclYxUMp/6/1UOs52H+Y20ao98MiTMHBZ
+Gmsw98s18nutrSX4Zz6sOC9Bxb5wKDs8a3ooo9IQBtgWrwnGggVByQPO4JGpJF2S+EKBR6uuIF6
AXoAY21+WJQO79iND538s0QMo3Gasxg9g6JDwWTS2kXLJwoIyqRhCmi6TTsXNlKsJJ7UypkdFbil
veAP/7jF76V2q9354XVrHIDqqEXAwPKC+N7P/1hETGfWbFPVZrFZHYLKfUfqVX/hHTvhoqPeWLIH
UYOblcCZul7ai12xFaZjburwZeR1hEfXFrEVMyrYXb5An0ta/QS9IsNn+6I/vIh/861gRXhvXa4b
6LGzeKiOsK+75F9BRaIv/Zk3UqZNxTkACXzYYDI2Wxpw9VmQ2MnSpCfrUaOyicOJRI+LYg8sStqO
0/veHxOLnLzUatc3hrbX6voxGkhjAvoXgh0wUsBxTrZuyRESSNQi+HS2OHT7e8QiE7kCxs2jocnR
/jqNuUvgzUaXO13C0x7iY2rvnk6xef2wlfiMxBU/Y6DS4XXnqfNhHFnSeH3nrKA56+RtiRdoiOpv
mlIGFS5+gBauTnyUuayCEh+t0MfOd82e1DmXxpvUhY9NW2YS8AXpDKDrkjW0ro2atbie/zEBhSjX
J4Mkoto5pFZEvhJuZx0+UnsZ+Med31CvEYsFDHMuBBBi4c2Rord2FVzPHFAEx6MpKKxJP0BtxceS
WWTXbPp0zx0nsA8RkZl/IieWGfXf+csjfkE1qNa/r+E/9e1/9szqKts85IcMunPDMx/uYeavqBXN
ZaiwS+xffnzodxm2AUYDB/xDgtQxql1Gqrm11+1UhUTwgRf2FOtpPTrOL1v+nqckXpFSpOcfp0Kd
U0PCX5ktPnS1/hqM53rlqPcMLKs0E8TC/em1fzgcOak/3oi8BKDsYBx8hisnUOIT0jb0zmqSDilR
p08lya26MDP0DbUOI1zgZ5eZi8SS+imyqa0cxGcqfRnTzYX2odag3UssVdXyGdkrWnOnpEUKXshb
iaag9lAQ1TODbd16tv7yvSHCaVkeRMGfsTEBNP3XffPegyiJ4KlmXuxbyVk9Tgpu63RinoiBgbm4
lRifcjCqHpOqg3zMa+cTTpN7Z+FcGsvBu314CzkCFawSUaK8kEAThRGumC0UtLHxPv2mhQrlS2Mf
uvCHfrN4fCe9Jc9OseQPud/lNtvgzEDMww9fe8QsT1OtnUS1CWCniZksM90Y5qfZv7LfZcchcmUq
dGEOK3IR7FGkTXSYvXq7DBbxQZfXRQAGxpp1idYjdepOe4o6k0AMMXQLq0VkClb0ywAX5QkM4bQT
t1TZU5o304mzex6s6J4sAZX3ZjWZZHG24TkLdvSffITpLvFnSQlsoiUoFCM5BmXEl8iwwbpMenaA
c4sUqO6HQkATEDyAz6i0yskO5r5juV0WBKVN/AzQTtj645md7Wexfu/68/Dv6WRW/Z2iybO6kL8g
nF823g+z2wJ6SaBfTZkLWHNC9/9wQQxOqaN+zTQEKdHDPLEeVJ/D5But5AdLucJm2o+VbT+cdvdc
aogVElFnM/yQ3R2TAkBeOKIcDXTnUVvFntv4XM8cFN10q2Nj897Pf2df3ZZdEVC7OWT3BWSKYlxy
UWcZ4AmNp6JAkX+4gd7teF5EdL31Ebos1ZZet1lsYxMUTArF6Elvz82/am+aaWE9akB5j/2L1uz3
ycisrkSyM4xawXuitTuc7O0qBFfw2yC5y2u2czvdgEAhl/qaEItUn22Qm23qb54n0cJm8PYxYlTp
Iz2+RxZgamHMpm0fGyigLze99MCk21gGDixhrq7fmCAkO5D0yVlY0JpLRyMFw0jRkTHzyAa/GaaX
dsx3vDcay0me6Y/9XDKCZYB7kpGGK33Bt/oE/VllcVD4oqABkGAuzI/3wpk3A8HR/69oPpk0YAKB
gzHj+JKmHsZDGanh7FcStGG3RIMzQRkt08VXNiIXHOF5ZFZ3jVNYxwEu4SFO4ba7NTYqJSqoKsQN
s8GVu9AXmwMSYnDZ2umPscNJ/MP1wMBiL5ZMh7/VKcFzBmonJAySD7FOvir3ut5dyZQFqHxyurKj
QEUQ2EJdYCdfT7dDMgeD+t+tqLEqZyjbrzYocKI8uBWhvL0GDxOncaexmz019KqwMqChL5om4KZt
7MuykyC0Xz9UfXXr9qJ5ir1UXyIR7/30Yb9E61HpXADF83RwX40B93O/JF5N8KuQOT1KxRk+G8xn
m8A6IYpc7w2fu1mdF+f0kobXEy9QOa1mwcE8J9YRz+0vqLuNBubokprLoKXCs1P2IZ3Sc+kSwhmK
LlYS1rH4NrMfE4MLhbYyZnIvO0+PxWTuOHazqFoXX0uj2rDMERU1l5zYeDg+2J5TrwUwGAijnCdY
veLk4lfJUcJTu4+gVapT/0Di/cMXo0fJCn7R2s8wC5Hwnhccs/bynH4BC6YzDVlfO5UtDIEe8dWj
pgW8+lxWCO9bqwNprzKzbQN4xMTAOBoPPVAAHv1EE/Ff/dQuBV3MWIty99Efg4cyBDsAXtKphs/3
ywxwS6a2127Nw5Rx9jtT6/ykh8lPe/hVsTh7HUusGcXEEaVjw/XPfOVt9phiz3jciAm5hSy1otTT
02gOR0Z9nsAc8GKYSPT2DFfQl9+J1rXCZxlU17wqwaLYfFJvVOz8E8iQOldNFhBVGcj/qOkkj524
IOdXhF46vUD6PICamY829wSjVt8SYGrgrx2jlmG3nhUuOJXMHaJWHv6Tcuzn7HilGzOvgcqQgvFX
xK/cYr0mYOyJJr4I3dMLIAQF9EQbDjQAkskGXQtTlAhz0qohRsQVEQLukBcEPaFTUKL7IU/HWXbY
ZaYPP48YMoOfQR3FYlCnraHH0lR/osICS0NyMw1HMi3i1SoCGX6wfnmLL9LuBL3HiLCHVcoj5noX
LHrhdlXtDI/jhbd6OD2lMfxYhv0Td+Tv9ftJXOwHJDxy2GQS+0HqGYabeELCkuBxKGkMd2epxpBc
mLEBUxuelBzt1ui+udeb2OPo+4Ob13l5VxZDY8kOR5evvDmuDgrHee4NlOT4pJMEl2jsBCmyjxeB
6gjf4EhjJmT1pei9jZzQl7X6HW8lJKW7T2VN7yv6U4q7dLSfC7yK2hPidSgL9qf1s7Cq2Eo+k0MR
zy4fjXuJe87Lh0tW5O3QRg/ljB/X670uXtqTDNHcenmoO6zCB6klSdTlkTUbXickV9Bugv7kYwpd
OFUhh2kSMHK1sD6pA6HBMgCRZV2yefXEUvZNa7rL58Pq8fMROXeV98oUVHY2OXVnLN0Hg3VvjE1U
dErPpHDilJJtnu5F8mJmr8SZLxkQEflslQHgFyp1JXUfj4KMORib4m3XH5ljolcTs8jfLY49kmC9
JYrxfIoT44CQlgUlJScIRfjzygz6+yKsPhtpRgd1pZNXOACwuUa6RwBkeksaV60U8zpzhtks6NGt
jsCHM2rMFUYHI3PLc8aQUYNmSF4pg5/Qii9QHlky5uOLcMQ0PyqPMli8ivU5xa9+wRhJ1W/TKxPY
c1y+YcCFxk0+TAAiyo/7F05DlIuCZHXPUSa6dO7OZtCtMqIVnLw2o+Q3TyY9C8HuEWDki/2nxK/g
JfpzIO6xVXVF/h4lUVs1XpGRyTd3FhUHU9ePm2QsT+3yYS8nkRG9mNIsra6I8vouyc9Df02tF6pc
YTSZrtRnPMbh4RfiZcUsr7j4+hR0+cSFpwWH8Sy8zl5B2XjKa3XIqnKnlLL1yGlHWFkNoVGCtECA
DvdR8caiY17EnSvUpfl4IFG+sh3QQ2fzYA4ZyZ0ulXB64nWJVn2R2LPP36e7mgVj0N2S3EZpNx/Z
8mKA+UeyG5PYnuE20fjFk+lvYe7Uz2Mec7rENByvT2o2HzScz9xYld5TWAD7Povw2nDE10HJFVxH
ouJM5jdq3p1Zj2SFh74aD92MMAlieMmdRozWc7g/kR3Sgz4VSVeYJ2y8RxakIvBu2iujXhc46+Wg
rAmXQOadGMRPQX/Pkn/JuzSqJ/pNIieHNDbH58iRU+/HcXlK4mvAZjn951J9GvHza/muzezzkxZ0
7UvjkVDjZ1UgFIr5TLt9X+Us4fm2ZZdrpHs9DaYudEFa7sUKq6eUCK/VKS0YZF8RVZ6g7NSu61iF
qXn6QfFaei/RjmGTJEBiNderYWHWhBGk71cYI517fR4boSOCD8uC9K1inLTUrvzxVacQmYH1k/hT
xpnZzJDbMDukNG9vdn2Yj3ZxfE8ekW1Kr9yX3vJFCoeS233OIDwQSNALeFcgYllk20F+7BtKoNcc
1fWq11/tfnpn6jx2xGUSVozovz5PACKMOAQF5mPZlrpSbdQ2lAmDeS9OBCqIlSsCjSRvzBSfXOXw
o2siYBGpMUp/HB+jyYlDUkwsDq6cjGhBpA6fJplpMpF6uQQWUKtfYcksLEZXzxzKhjlYleL8zSxO
B8XYt8tz3eSgicPX42qn85Vx7XJLiYcgV99BIbnqpJGf9k4Iugq37JY3aYUfpxJ3++pdbB9I80fc
ZMa48XqFhUdO3LM1GVxh5ksSiLa4zs1RlvwUKulJiCL6BJU3Yi7pbXzq61cwUz5w6Z85W+CAcFa4
rbBxalVbbsh/SdGROeKwZt3J2Deu1vHVmsnHudTio4uPxgrzAVGIfyZrUFyFtyuhxRhEh3FURvIW
lLkv9Qsaq9SbBsal3qxmcJWLUJnOR1FhN0Wt/LEb6kcgoEyoeXicx03+9Ul766lkP0sFNib7uy6W
2zZ13srbavCbertN5XwctPP+P4PcNRST+uOK2ZDrV7eF+/dJrL+prU9v/washtFzEFFCS3vLUKm/
4RdQlaCfhUBfWh/N/2gRsP2auajYilJhkrVQPQCviGBpreEvt+o/tnuUlgE/VRgj3LzRTWXbvg55
SK8zTiJXPF5/s4ehzHxhaWKAF8KGJpoH030el6Yi25M6hFmNVezh/dIwIno12JzL2OMykkbz+UdG
DPamTvJma+aY/eQX7E7zJRzG98D3vWqy1RJj3NuvG9TCpADMMyPXG4dj4VAg2EWWPCFigBm5uzrO
7evvDCVYimCwWHPIiDtpt9SO3U01oE+nlBvpMKAUOgG785uu6akVLIYfcVvnfmTvDb9SDYqbGixN
knH0/u1GfMext1WmB7Avh0rAm2LDl+OudL7srjBEcicGBJrvuGQuADyEY4qBw4+ZxDpUZtijx4ft
eDl829z+H2fntds4FnXpd5nrIcAcLuZGTBKVc7gRLAeRIkUxiKLEp5/vuH9gut2FNjBwRZfLohjO
2XvtFcqp9tiL8xAO6yEqtMtA/qpWDabYPMkbB++93O/fEer06xP0KxoPpN09kjlUGNz1EHHm4tny
JKULzqd6FMwka8988DbspgbWii8fZiuw/05lnr/TBoJRJNg3N1QJUEHtkEma1utDeaJe1dx2KnkT
MeGy99CMpNxjYmj2wj3zzmKSMj+CY4Vo5bLWABbFzYv5FI5/nqAk31xC5ZlxMcOvINfdCH7xBHnC
V7frI3eViTURIyb7xKAKE/JhdsDgHpFO+FgbqddBreNf3VcbJHfXxuQoQHPv3j+jh86EvQhlGtvc
8h6bclUsSHyNJBtmrrPipDVRJ7TLZf+LYDWmxuZydofCxY06JNUFLy3c8vDl/2w7r1XXV3Hp7Xha
G5HFJpmgWGNaESrOR0qNkrtfpkhuSxbV4E6h0CP7l3uNnAcBkhiosj6fmM0BCdyJGgX/v1kTQAyk
SD5kZ1B3bQhoIK9fExm1IuDV5zXKp91QyJT6yeEKcZPWtRgaAFMyvLqMwf+XCdwT4mo5xnUIhIIp
XQf8iD/3Epe4Lwgaw6YfizEcNopinstk9w7NMjxVA9nF/8BjOHMii2MqaCfjw41EJrWPxHe1Tqfm
tiLbisez8S6tnwQRoFJ/zTnO/MuVM3sZCpcTYF6cEcYfFkEJNPQUlkCcBMpeaM2m9xUg16hbGf37
IFlMA0fgdEEDOkN0ELNsItZBlrSRSh1NS0oVvlF9NA4C0T4uQPrRXCG3EP+Ruw/6Y0XGWjZur8Kv
3HVN+nN5KpHZiVMQhNHneo20LPYmhCaPn8BZISOlcQUGCLPhNlXw6QqqzW3v76UvNGkavgj4yk/U
MVRRgrCzN3Y1/zWo5l+u73+d3S/Vg+aHlCBbsM5DQO3nrBLeqBQW4XmU8qzKUJDTAPbghDjhPFLJ
A6pCe8jU8sscGsKsRmciF9hD2wlUm/v0HqbLe+rdiKuSRJKnvOiWuK5B83atd9BpQrP6QhKDkClc
s5Q22zj8SBqmiPrCGSCihlglh+eJGD9x9jaPd4RZrPUeYqHKsy0PDkQ3OGi9pd5XPSdCvKZsrCjC
O+ft/EEWL7d2P8d05ra9UhyPsIistxm4Eclq2Jy9K1NWeFgvL0FQ+GZuwah0x8VqOs4Ivp+A8EvT
Y9gN8iUQlnTzGG+AGKFBufU2ikYSF4HafXVLK75o3Q5BI14Br15EGsZ1wPananS7yYzSCRSLIfqH
Mq6n+lAe8l7z0Fwos+dMPSgDKOpEOLn6ArrzPNbQ3rF4NCd2K1Zgk0V9T38gYUd8oHkz55KuUnUE
tRHKOcy1YR5/MMjj0D6p0gQ1E0KYeYCINGiSfaqxnrxCDfT3PGhvO67mY9Hg9mmENjEDF6Gh5HPM
4JjNHCkWXFsbyHlUL6mloKIsoeYJzh64JnsR1RqU8MpP1IkEmoHPHehnUvT4SqhZrKtwPZmZvxyW
BnPszOAKjOQVA5vICqDo75WpQ+MGB7kgXQ1y0ZBR+fMZsnZbq+YEcZB7O/eLHaFnBK0ZmzqST/rk
fjt7JtoQc5Jk0+wl2IL1UiTBEWilvF3vbmWu7EfPZXUmdST3z/KinMZUN0fXPPFGVfDfi8evvGI3
iglmgMjjJrcdb8zAnwm+0YT4HIbbsGiCVkYWDyeESFGKpbDg+8CCg0w0lDwnm2F+ZD4m8dOX1Zlz
3br3N9o+vpLK4G6OUqLXEMeQXt4NX8XAtwT69dYdwDu2YjPfPWdsJvJEbDFZxawTaeMTudT6Gejr
4I5vZjW3zi9ornWUThFk2n1CDvWXJwUtnuyQOF9cC1ecQ3FULDzvMDKpjh12Mw7yftCKUbtK3jE5
nNsBbZHxpr/n1la6HyhDydL022ai5cKq6f6YSozDzwMeVq5ABWXzcKV5GRSMf2GLsXFzn2AM7pcl
Iu1e/prLKM06vtSc+PWjZ4AvISM83WSvLTycnnBtXkoDZQbbk1WmGeV+c6JGo2KR3FxM9m8nc8yN
oouo+DA58UftjRpty4THgJQuXMpk8OWWVRkH0SlHJX0gw6b78ro1+EW9bO/Desk1kEsUye7dmJj5
uORU5OnG5j8je7v5jhjPZkXPjEPLGdlGiFmhcJShvStHsTVTzhFUoXSCGBO9PRTtAk7QTenJiouw
8qQiE8KVMkqkIbpxwVO9nSDCwtljvH2y2CcNyCpCXX40MsImqKkb4LC7b2xMToMRGqCM96HmKzI3
8hljoWVcPAfqwprKh8uMIZbupVseJObFhgu9oVrwF3pSih/6R1GpgzkMjMGFtdaAvpRUIU5fHkV2
eRLyKmZR4MiwbNgLoYqYMayhhC4KuEDPQ/xnp+oYSsiNBCQw2aBLZzzh+ukK58XvIATt9XrIUgS6
B5ScBJw9HS5U073bfS59C61UwZCFdV1iqp4sUKw5lMGFOEXJa5RhYNbL4shavTLMrPDv8yRa0zOT
GnrWjVxag8uzDnWz23f5V3odq7frmHfZVlRCUmZykZp9pyqbS3KjZGz3ju7fmS0Mq6RGYOdxewN/
IxjXPfXUXTam+sYJqM0ppj/omddcHrsaQjJqn58la8/9/PnfDg6K9gcDB9s0TQ2zCs0k60T8+/vb
IsnP9f/5X8r/VmKVlqcxsXmm93zRp01q0tJj1xDhjtbIofYaK0tgHmuZkmLC9HRe2QOct8D8eCx2
UCSfI+DDq3/c5Pv7NbCvHrOe6QOalsjzRLvNdOIGA+S6fva7IQU61c8Zhz/QTrjNwF5E1006eMVH
V1ZGOSqfLyohCSrsFt9VoMEXusE6UIyeDJNDEoUpmc9AxQbSDxAL1DwOuuFeFxpGr6LCWPL3GLxS
9y1cHcTftLk0tpf5RkFRevSdwrXGaRa0rwCXUrZlGf9AFklP4oOuoV9SQ2iDW9/0uRFwUT2uFZqH
VwjRMyx2yvK8kbD4Lx6+uTCqKcxtWA/5jJC89Ogef7lC9h8MUGzyrrEtovXGxPeHD/c9TwqlLNVm
FY+a3DsTnVkng7snYphkiBXiDJ+oNPDCeqycibxR2SbU/VGzIk3xGvBtGe37axpfvWXKjPrrdG5B
lTZXzX0HNaHGYgLlU3x8f8R9MzADO9B8IAHs4w65DV8sCRJzSNtitkO4pp1bvwOl3ZClc4/Oi160
bLHUcuWcwNxJBcsNJCMOkuGwW3a1VzJt7ta/3LbWL2fF+HHb6mZaddUD53gDrv2byMlsRU2qoXHT
htB3mFui/RNKX7JfH14JXFrCFpg8iW1PQwr1O8Z4j+lxX6/Jgq3hta/0dX6cO8H9o2h8+bNl+F/6
JSSs2wD3cPn8dT0PzoxyWlcFYkbt3r+c8L77OvaNebHhpsQNrAZ79zIALTaf6HnIfSlKZ8qbFDWz
7MB8GSqEgT+utYJkRelLGcgHKT0fX+QhKYMPm+E8AU2+SEKiThIUXuwiQvRI3KEV4a5FRAvE71cP
D1j+ZPAB06pPibrNkAeT/hPB+8L9kI1+qqbu8VS9xiZwsCevLv0cbUNwh59KDIV/l6OqXAD70BFd
UjoKAhfwGWnpnqUBr04HLDJ/sAogpkk4+2DVEpgcc0SpEprrs8Cfw/r5USLqufxin6X+28jUlk3N
NiyNiACLnOR/rkvnx0vuiH6+LdIK7K93xdTI7kmoUaAPqcxXzp8XZ//UB3f1TVL76hMu6/BZTzJc
Wj6rpyvpoLnSsGktvFr3TvubB5+wHfqnESGHp6uyjKOYiiHjj8PrskRLcv1cLATAmrfPnp1ZDMeR
mNqPoGI2eomrfluQ2aJtaBX05rG6gnQe8+uXxhX578dBVb4Nhf55PNiv/c3cTDwvf1vGG/tsN3lG
GHwMt8smCzDD9iUW7HQzrCGlEbWxrkck6A7jgQ3kHrFjKT3UcDfc+9sv3MnWaEwYskxxcxFFGl0U
w6EwPuhzSHprKNED0/Ghj7AdlHMGVPJXx2fYk4LYEMQPFHDEX/XP8/fqlE1P+QcdC8GD5/JDwwQv
9nLa1lseJuqcyr62PCaeMg2JNMp2ZiUEFPxzSmF/dx8bADob3SNEApfd2nYp6ZuozIctlGKsNM5v
m9zuC8IX/PhtsTwfvsV1S/rYFI2wh//2juZ6fI2cR5BYYJbD63XSvEmEqUhTKygC60nDeu7d3um+
eVzgH+DnBbFnjQlCd/dpn5/oNs7eDfiNnQXOcy2a92qJVuUxQB/TjRI1RLFj9R4q3HdGO5f1hqSS
G1ri2G2ZcTDQxeRwx/UAGOk+YCG+ONM40UDWufud5lZVX2Ouq34T9zoWJOGzikgCkx+1nyIVpHyh
y24nUBXUqXR1H8oEusHN8ZGxnTnGSBbadCjqVIp5T1N9/CeheDyLvtR5Ajdn6bqxYiWf+PaYdO4a
w3h8j8/bCy5FlJntLH0OnBN/u8ZcqBGuxzE11kjeFSbE1/CceA3D9KtPC3+03QK6F3zryz4pAz1F
oXx9lzUwIGv2igcD5MtzxQyfy2qJa4gCZcvqN/MLPmKpVz/wVPd5StTPQuIs68w3LEw8PCg+fALt
DzwLifUkJU8YFg5OCCUDRkaCQoz3at1467y9QClPuL7XL4zSwwf8xs7DrfuOURFkbEzemVELlu0a
t4LeuTnUvOK6Tv1krSzkKbq2r+ssR0qleiW8SDIAkOOgEJDHXBRjx2Dy/HbzaZAZGXaoeJ762hTU
MuRblGFnmA28D+yUt7FbUy6g2vs8GFteNC89E3CeohOhMH8vD+Wce0XT+3feTBUppl9PSjliWNea
k7IRUQp+h6IwdWvbPzKf6zzm5KYSvPgBhYvPYP/A8Jmds5nlQFqnDJ5pM3kI20p4SQ3Ajg7B9Gp4
uTN/AqylVFlFtnrAgH2NAFXzgdHMbvSSKVLqp8uPxvCqKpTVQG59KAwypF8YSMR9dR7DT0414RdN
471A7Y6eMHZiSZNQesPHaRleM8GiwDjpA3gXy4Jd6oX3jP94+TIh5evm+6iliQO1YoxolwlwngRM
umvkK2X4PLodgl6MKWBYUs8x6oPZgvmW5TODL44ud13DXGj5fAMnXguAy1zwS3W4fUhGwMRqBEez
5C3yGODRM+QhxXIp3SBVbiF82vNSgbTNgqD05LcmZLZWO4iIFD+pD62+TNOw4XFgpAIgN7s/Ji8b
3uXzMePqQi/pIu0xAfVgHtoJYdqZd89DypTvBKIAR4JRbYXtCCdxfZ1fweyyKawq6/6tJGHUoR20
m2eTDnEMCr8JtoMp5MGQmWVo+tqAjVXrAQnT7OzyVcsgCXmpVoVMSpl8c2J5OXH9xGsxbO8ZDGU4
vPqT537NU32LdKh+baDijm9OqmYIH6djK7975+PoVq8POp9dVgqMYhPnQxpc8w1Ls3J0Nr37LHV8
sDhaDBysHD/BFccBoNml1UgVdLprGYDtGedDVe8veXBX3QutSVxyu/nUcWXEiUABXcxg48L1wX/A
dPMhghCxcB7qeUxK2S7JfIv3w8QTsYox6PptWOwzK6pOXTVUnxH3MoYm5rl/B18DBcfvdEcQyoWQ
OciI0G2g3zwnStQExaYA5as+iQDYFzGZPInmt5pwQWR2bNdepgWXOczCHNznuNo7Xk6r3yyL8bpr
F0djU7hGMYzRRBenpuhzkx2onrrogZDRoGSSt8x7xU5DtfTaO5sMDnuH6uju6js+iSIceQp+iU+q
I5iwkm8zIvVmxpcwp0GzrrkmKXelDqzpzmIPFFyKtChX4dvyLIfOog5KssozkhuCa8i21LEPYCLr
6Q1eU37BCSUXt3CPTW+k72qIXXI/qwFa/Yr7sBmcZ01CZ3Nwjr5JBrw5tGh30UY+ow6A7foIruCk
afgcQwnVZc8phvZlcQyer149Ih6ILecDIuk7YkSh4l6jnOAHb/4ITC2tlOsG8zv6eYAYGx0I9xM2
6rnfAmAi58Q0ARUss5FXQPDfKbZh6iNNFlLlSz97+yQewc/7W+aIFbjyjBXL7hFgO9VH2ktoMHgQ
3+EFbfGTR9+cTiHXt8ucBtfplZiawX7G7S6Q0TFgO3LujfG8QT4H9AGW1p6eIdHjA3Vp99bVJwqO
FAHiq9+N0SlAOeAdPSYgeDTqVArwooULlJcsEXDpnPw9Xp1Q04EhRxh8YfROuc9QCXkgg2iwMJdZ
qr5NKHiaXmEFL4qLaQUPWbT5Fw6T+aTeR+b+zngGRm0zhTA9ue3tnR0oa8be1Mv3q1cnPagCwyzK
xyCO+KATPQKWAztcUGZINTQpmk6tHQgQEgoDShXoi9pbBfR24bZuKeEF5x5/CaDOXomC6BYcF6wO
MCW2Dh1w8PqA3wVdG5yCfksF/F6D+K+deUvUcAom13ubtV6iu5X4r/4zAM0FjxT2JDCpId8E157z
fsKTSiF7+Tgnr6lHm16+mX7uA7GpIwwDdLxXOBYzQKQNLKdkQQOd2vhaF6EewrC6slSZ8wbHjjAh
RvOr2mWxd6I8YnEYvSB9M9NUxo/j0q77UAzQmEOmAK2lcUCX+mVcAw0wFHVG7gJVFlE8yBP4vhBo
/RdHjkXbzBpR6OGOkvvZOjnRbDAgOro8ZumKzWY+QccGV8agBeGvC7YGnkdmXkLW8xq+RkJfCtKK
/iVewHeY4o/BINjjLucRBvrGS2B5nMMS15hGxtEFlTIpCIwYNGjNvSfN1Tv+Kbf9FQJPYB7925EK
mR4GjsdXjGcIekBMUxbqM7DmNmDC1QvjSaJ/iqY59mAORSWgxTzjrop7BqEOdpQhgoAFQQoLS1c5
OJ50VLseg+U8oorCPuR4Ek44gDgiwMVh6NcrR48x3wISAV0ZKjcttN8ZOiT7Cmm0it1sPZB3DjJ2
TCHg5uCwUq+O0wKDl11K4eveBvn4vvs4jl94XihAABCguA0nCWw9mB7LC0ZLtJDcvjtiV4hHG8bY
ODy+lA0lCK5ZLAF8FQ/NIhszRGSYOgN1ikNkD9JImNZgSQEA15LtSbTF8WQHrLYDpGB7lEbqViI4
zf6eANJnptNIYKAxygwABSkEdq53yM8mqACxgyhYvVFFdkkYk79zUBGbLPDY0zAQFFM+1Gs8f4Th
BJYyuHCpuHmMvQD1gFYITAT6x/aGLtTP+pKX7Zglg/pwKTf5yDwYKwavcFySlUKK2Po42TByCbrG
rSsgEiw6vduQoppN0wQwgcS+AS9htN0F8hyig8E7MiJF8ziNnrGKGeVM5DEPFk/XkqkEYkwe5Q0u
aoy+0idSVOx/TmqkjsF/93QBpNVB7lo90CGqaBi0dxy/eEZEL5AN6JjEo3CCTd9BVuoXU3igsFuG
EB8gSI+FhxmXxfEZEukuBqnPd3psZ6YPEfU+zy5dEBOHZnRnJ0PjM2gPdogshuAG3qjWM0PMC9ve
9PXGe96h5dk9vczjO4rpEYou7+49PalPlXTGiQ/x1PCE6nyAiSj43AZ2OGOf8rNZmDBQmHuluC2Q
mz54gULzBEIku4wueN5J0/OB2V5fQeSCIEbEzZ+Fy5BFTWNGyo5SQQ2zsSp0TtPk8Ng5XrfEec/j
1c7bTPUkuhy+Cy7XojnKVxfWNimw1zzWOnqOc2+TTIwgGxWj+/utf325j8COXhmnugfWgHMdVCag
qlJMC+jX7LFQBuYQ3oT73xUC3w6dKPwzVw3vA2uKSysUiKk1tScy4w1wF2zW8EZgWV2gGUSS4yy5
6QFZhARrg3pQJ3ceY7TpuQqLqFg/Q5ZjlKiQCvx0m3hr6kb3MsfRiVVGwMlMITEVWuchdgRY/WAi
tWoFSTpyZjTa3DYMLLhnqPAGwkTI6DVUM80Qbb72KQ2QTxDpx2xHQo2kkUqFkBW9RgN0rXqd201e
S2F/gWNB/0XlOWNS3g7ytwscD1D8amOLPEvsb+7+A7oys9ZozV5zx9gZCieRgaRt0AIuYuwF0feh
c0HlT2EbISejuYeWA13KBbot4SAPLVzNlsaIrtaeFHNWdMbr1/6t9th2ZbtHuIaNip1JYxg/2S38
Yo4mZQAUM7NpKKcMJBlcf+q42dO54ZsyrWcZsCBjWt0t6aspK+mwGE6CqLmaz4TVOz9mTBbs02vL
FOb+hhdFPi8r34RqgNCYGrXqWRt5le7yA0OGq8glYxd1bD82PTvALAco4zo7XwFwS8x7SGl065W2
wRpPlCtrvvZ6DBRqKrYkXLLH8GzK1RNbtUf/vR5pSBSoUDhEtz3h0TwEabu49SnulSjHwyfMk/WZ
dMUnArpXHxfJ92EDSEiiljUqhCc/E6VbcCcDLkJnjV1hQYwY3mFcsfOMPh/gWD593EvvehvaYzhK
9yB5O91QbQQQ/PCMSidWgAwRO142b8zp5gUTlR14DaS4bvp8PzMYXJ1l/4XEzQPTfD5CtWYST31O
UidsTm5angWmpvHB2ddDLq234Z5r+yTTceuxL0FfWd0hEUBnAaxHI5JhHERZYeuEnoa89wz/FWZH
iPkAEK2+Bna+SUepPDGzwJD8IyZyB5lIJrqSgPebzSlIRH1sknXecZs5e2oKRKZDg4FW1j/GfqeM
rxZoP87mOMPCwDNGhRxZHT1Dv8ArACYiQVBEKuN1XF8jiNZPjxO3Kx2KYwzQrvuyibJymDnuuSH+
DNdWXw5eNfG4UFKNLw5Xxj1M1Ln4NG7sXuEjG4YEPComYr8ZPA8tAj5s624fpKOxhrCali4hCJNi
/Rhjpegg8LfIN3UpDaTLBk4P5k4txqT38HIgJTHDqMuaFtG9GD3wChRU1B5TJxoKab+WQmsuBNWP
Ndq6nkKW4iYmvXJZ1B8qI/uVVAX2u8zoalO2mLegqPmsZ04ofcnY3MSUuOCs1yoEnu0wDuZRGeZz
du1m9XxDvksBtr9Ctl7mESyByArlyrdHC9wVibtFJNi70/gGSmRTAd96yUB9vw0oAj0Zx0gXFwdK
0CE4Kfyju+Eq05y2wxk+DbG6WTghThC/sodbzK16GvvCFq/UmazQnj6n9sLy4rW0qllJT/ZCvX5T
mFh7hMPO9LXsYALZnjLO6LUgy6hEPGItMnyd7mu9z3Vm180W1QREjn5DQvZXhOWy+JRWdv0LKmx+
w74/cE5NVnXdMAxS0XT1B+6av5r0dTYuDQM5bGTB3tI1LGxOJrdEBUxO5hOulzQUAOsf5B0gdIf2
cPcYJSNSzMhOAECgI/nrJ2+Yj5cL0MJG+VdmOjcoJJqHtxN5CzuRSnAMBc6HZh1j2N14t/vr63lS
A/HdxN94JN8bqpWc/0mEgdNT3WpwwEWRPxwAA5SR1JuiLumtpjzxdW+6mmbsk+JPTG+S/uFwgkvG
JlqfMYIwQ3F0JTvPQfZ1F79XUhTQI3gB33IcrAbjcdk7jIPxQd5MEU2fpsg/etOrL4/hdBD84z0H
QsxiImnmd3fVIZ16Dq+oWukQYI4/MZF4YuRF5qX4DeEygApfgyUcP1cn+ORQP2p3dTrx3RM+R/5R
DwsmTxG0IgUv7Os8jail1whmxgrvI+mdav6NV2WL/v6V/wcOmPD63fdP8euTF4B9SyCLeEkeGqEb
CD9JTwgXn6Y3+/xkI+hRV35uR0VvNAoJf4Kk3tvCVWIYg1cFUz/2kjfsRacPtM7t4L5pcZ3dq0HR
229nfIzo0LFY40/vlKW8wJWXunhKv+OtAvmi/DhzGEwkEXvF+NJXW4qvPiYhHFDi3nv8x9rbvqP6
nhAnJixYxHGS1c1qy0/J/fwE1ZilYn4GSZ3Dc8YiuoFtgAVSzBGJB6LVw9LGRRa3wPPZP7JigJR+
f/B2xODN8N/fz+E79SWTS+b18lR8uwx6nfhZfYkIis7d5729EYlvLd4m75GNPNjv35rvBMniErK6
uhHqPghMa2p8ymn68/+ZaIq5pszfH6GMiRuAAF/xtoaB2Hub7Pf7yWSi9tayN5lANI32kzfN9XmJ
l7fv/De+Br4m7Df2mkDyvpZfy7jHjxdbTTsUI6I4kl7uRQej5CvEJ5hhZSHTLOJn3DmmZTyF/PxA
kzDmF/ycxTfKqSzPgfhHZ0DZDqDE82p5Hx+bzW7DAwc7iQfxxWO048mN6ESx30Sajr2HO9x8QJMc
Hn0M0XxaNgoVZD70DyTexPzhS4xwc3f5RSfKIVzCr/nXF8XKnJ9iUUCM/T8DLTF1A7PkahV8Ht8T
PqhyA16n98EPB1VcdOT/QOTn6yhSf8uzNf4dHWdpsqZoJLPquvLXROdvExupvetVV1+bxXF+oe+8
ohjX/ccNWe19ez6gySlkr1J9oVzTvTqMp+Ck8sdl8u7M5ecQs5fS21+wChkgZg/TbcPZugyuXxYt
pqd8UkpScLnyHIPGwN7G69cJOfZeCv578qT9ew7Gu7Ad0i6Iv9N0/Ue0q1ZWtiIjK1kIUwPlXcx5
OHI8F5/uxQ4MfZBwg1iEGkPvwfkmnrSD44J9qvM1YBPkjFPt42rja56vz5t0CpZCLfZNxKPw+O9j
Vf+QnqYpsizrlqzKtvHzWBuzUR5dUj1WFehsBdfVFmPjjR2d+4i7PMnH2XxQ8gE5NQSfnzQDNF5Y
lji/RHb8ITyThEbZdBTbMW2DMKJ/Tuukp62mWcyRxCyuPmZWQjMHqSTeWScQVZy+GFjTajIeQek0
Ps/bPSJJZ315u6700X3+XDe2wMKqz9v0SId0gmUncCyaCyyUpsYguvwS70WE078mnv88ZnEn/O1+
RT7RIcu43xd43SJfEGUxkCQMWdgd/nnB6GWKfR3nMQ6EQPQaYUaxeSz1DZsT2PorurIuoCPG21va
AkmuCK5mhD1q8Swt16Xs867ZfrBIyQZo1fFB5IkAJ8TDbVSOS9itwoapo/2fPnFZGxYzzg6a2SZx
X5ang6KMmKsVCaJjT0Lr2K4ZKyF1VdkHY5whYNp+6q2wtNI/kUoOtNh/rtpD0QbMno5SL99SKNuz
1+e9r4XHfTWoxzHp2Qo5PyVYIn4OVpgf/U8Lg2O6Kv+642YO5CVOycnqGhq+hYU5Izv3/X6CzoNN
zNCILn3jS74GMFw/VTPC/A+rG1ZpNBWPEewJeIZwA8VNpkQqMYpkAeQTamfE6BjBCDByFs/vEx6J
G4/UbJ0QjXAOnlOKULAyZD4WZgjYvqO72Us6q/l1hQEvNDt8x+TvPtWCpgpiTQP3pAE2yPMGRWTt
G2NbtSCADIo4TV123FBCnrf//cAp3xGAP6u1v9/nPyICc00928btQToMmAXa0jcglCVBKnGNmPIT
jq+LZGuAxWe3O0Z6BJYoKBHSlAmYsFZOh11f9YFKhCkFSgnvMbB2GAseKaJ0MlIoaLfnKbYMSS+l
kWCeZ6muOk8nr/HzhET8E7+a5MBsl6fjndRuphC9Bw/Op75G+ks8n588XYkozXJtjJj6nOpNqwkv
GkZTCAhn54/MJ/Shm5CLGWBrGdX4bTHuGdOtBK+AkaOfXvkle8Oj8iMSIFurehXmEtNyVmNkr2SD
27TGTAvQG6kybkc45GySd9pVFj7mbzAvMG4ojQH9gHoXoDWdSYlC4bcr8c+HV/AnZMsxFVVWTdmU
nR8XorLj++vVXu0J6cev8/yoRUYbZGAiUr+EoeWsDXmQtjP91ncev5ETBPXgbzfB92t/kyVsxVYV
Vf1BYFIN1SxU9WhN4CNdGJIg7T1GDVohDKxL2LphY3m1FbTm6kiRpo0xEy/ryHotMnOYMerAVAnh
7H3w36fE+LEb/OuwfsTBKWVexMXZsSYV4MqdEXgyrepxB2OZbF8CZ9vQagGeCM7gfn1iK9Z4zkP4
ofQNDLtssLjjOqmCh3amJPWry6gGAS7mttm30DU90khHNWSuHCNqLhNLHWTyXoXM3fXTYnq74y0x
Tx50Kd0sKxbHctukU0mbkNxj3QMgrTtMhfubfWfOPXtBOnilU1U10Gv+tq7/8TSoGslasqFo8k96
2fOupF1e1fbEoY9/PD5NuHgxkoyulxJPc4vpHc9g6tokJfsVsipkcTjRAPD+hZShG28ohE38ug3K
DLi/2J6NQ/P4lNXfGF8/Co2/LhfHZzmOQ56W/OMObo2zlTXPCu1RGtTa6mbBa0ioNOYJU7mX/XW8
TU07qLv3pvssCI+9g+okwX/fMz+TN/91ED+6T8i33TGtOAijKNicx7hcPeSZ9fjI02kCrSWRFnGx
bB/bDHW9jfKJ1uHSV+tJfnm/dotfjuYHRepfR/Oj9nLsRDsrdgnESfqvo7/LWaQqfRTkRCxeH3ON
3AaeIJRP2SRNF+n9t1vnR0Xw/foEO5vUL7ojqIn/rAhesnpMskKzJumZ22AmHmP5YNBjZ1PDGmvg
ts9hSTYVQRLSqL1OM4g8MOTSfkFAPAwHSHG48ln+5fJLfWX+dmQ/ahXzGefdtVSsidmxkMBQuLzd
Lv3HM2ztVYmp1WVfMchg9bVyvFmGr+pDq1cNPsgZfNIyYdprjhUzkiuiEKa2uYjN4HqfHmkFYoPY
++nDpoFoo+yx0arhHYYCdKbjlypBn3UbJ9Tztc7ykQ7TchVb84bkJ4ws02mF2uPO+Yha7RPwaFSZ
/UuGLIFg07rcXKTPO3nuGvOmdmXFG+tMSNL17Zeb5rdT8+M50uo6k5NWtSacENmevPJQx40ULrfu
veTgyYZ7GakMrHFfMX67LH/aCRy2H0vRVVLjzR9LrnNsmpdCrPHEQE3g4BfoRJU1OFYnE39rgxbL
wM2DywF+maFPUI/ssCWZoaHVDFuE0qjXk5ots8An7MnmXzu9ijG6OmuPjMOXNkFURLPrTKCYn1yp
dYBfr9MUIxXEOcdtmdJdMJI3oIPIp5eOAx7ItZO+q/aHgxlG7eZ0z8dpLOM0QUOWGV+Fvujwibtd
dobldzK+8vbmelkm55n6CHXwLfma/vJY/YgN/eupAtqyVcfiFFk/nmo5u5ZllajxSCHt8TjGF+eB
Y3VbztPjwGnn/z+3w99e7Ud+3zk2WsTuFAaaBkvxTP1rkDorwMuaELZJSev7Uq3BLQcyeyyft5y4
7OSXd6z88b74fwdh/6gQzoWiPY5SYU9y9YxybPe6gfXsVYsJGV7dl5EJxN/uQTDT9Lf3/6ftTwCJ
/3O27R+35DVu7a5+PO1JSQQdnU2JzxQjWYYlj8dHls55oCmNjk+GTunqkb/dtYmUA2v/kuz9x4tu
G7JjUyKZ2nch/bfmyjYupSbZrY1T/kjBXwJ9vCjNCM0xzxNe+Zer/ocTTiOsqtxgjkxZ9uNdN0r9
Km8XNv2b5F+srwtlKZ27dRwY6Jtpa2CjpO+dA8O7/e2l/7CP89KElwt2LyG84tD+9k6PF6NJHSln
Cy0HzD94o10JXgy37jKTrY3RrEttg68tfg7SE61W52KO8NsN94dFUJEV1UD5oLASKT9uuOZ5vtyN
9vZ9EHGx5xQodj+5hTUJVls98VqGaRKpMVoWxuovl/o7j/NHPfyPF/9x8i/Hi5laHdeaky89wqTd
X/F5yEMHa8XXc5Qq4Q3Tw2ySEdySYXqja9uOyTJb1IhbUcdABb7e0Zdaj9rrmQ4vOkJtnFqQQuW/
FMni6f+vQ/1xscq6yKXbmQfzSFuk7blYGYF2jGeKPaeGbuG/70tRPv375UxuTK6MYpo/FqNKltNz
bMnxSIUkXIeVOb9Wc9a8yzP87xdSxTn+j1eyftwASmzdz62a2ZPMPtXSJMkR2ULm6TCeU8cWmqd0
ZkqfppoMnsk07jxIudaXbPhxIQygX/1EFnw9pqGI5/770P60GCqyIYvAW1U3tJ9xruW9Si+lwTlH
tZ7ToRbDS0VCyvDWjHV7wCWvQSwe/v8l7bya29TCfv+JmKGXW4mm3hy3G8aOYySK6Aj49OeH9zvn
dRSNNXPOxfZOnMQgWOtZT/mX850yTbkZEwy6eKakG5qmXi3Lo6DL1XksEbVDGM9J5tToqbDWIeJJ
Zbkqyl8y5K/SeunDD+ECKqN9RJ4EiGWd092R/sBGPMZ4K3hkcyftVW3/CKiYQVVLMic5Qk4I1BmF
wp2HdXMjG4ZpiOQNxLOrhHwQtaIqhshct4VPVUlpW1+809GHvVGIi954D9AXRZw2mwnhPQqAemsN
mdRM1E5kNdeVU182kpqVprE+RTMpWooCVFE/ijeaukFfih0qg31AEbKH1nj/8je3pgktyBQV3VCM
qzzOqNKoMWM+eQ9d/uTk6BA2uwYufA5c9SGL7ywP/eantSRdUkWWp/FVTn+L21HRFUqdc71z4lrV
jMyEmFDADUKevUG6B91HxJKVeWKuggv2UO5wpNKdi4ltWN5RXykYjktbMziI+iKo2HEzo15ZISF3
0w/zoTqwwoxsZurL5rTo+3UpAtx0Qpyeg23RLtpky9IP801czyt1X3Z2Eaz4O3HkQIpljcVoIwle
K83H+qLbISGWk/3lNgFSaFdHLE+yWWPdKQi/ehf/xJFvT+Vq/YlqYAzZiafCVNX0cFxKk1mDiwBr
PX7A+IpVQDF2bpBto6GVHmgBBZnTau9Juzv288+ft8Ot+KnoOqcqLvcazWVW7Ld31GVSzNE9CIsY
dDaFDLpKlzlgsov++vOFbgYpxWThsf5gOsrjavl2pSA4ns1TQekXpItStpN02eV2dJ5darLimWmh
mAls3smaew/8VuBWRVU2DZ38WFausmNFLqLYUBphUaKoCxcqOc/UEmGHpMZIGFdDFWCS1PmataiF
ZwFQYfYAVw2RkahAHVzMcTkNAg92ERZP6DwFdwKScWubfL+/q1dQXhRziBMezBGN5HhBXNA6RHMF
93zakmJS1OAGdXJCHA6xiz3vBcAVKEYfz8+s/LMGfj6ltDy/lcqvozlnc+XaxzHfaNlcOs1E3RdQ
AcNFJOHe082lgSTiiOYylIFfqkitVQxyFfCeMkLdljqVYBowLZ+cDB+4KwWm2LiUwF34ISmIiAGX
yU5PF1TT5HTGXkmrh7J9FRFwqPAT6DB6xusWtKO5ZBcVFdxv6DUXZGso1bJkVcRMevGiEu6kAdKt
qM5ITNIszWCypF+95LhPizg6Ncaa6GH1a1P2KFBH+UMNyRCvAMwO6Qg/L2mS5neiunZrD6nMtChS
ienadWp87I5WZwQiuoHnDyv6pfXI+O8TdH6andU+C0DHlLmQU7TO83iuMSBGACqWnnPrd4r6T6Ue
Qnmh1euyXseYbaXvUrYkT6KU4f3p9coALqEvzljy1IuxlxaODZpx0Ag3X19eMHHvNkL5CAteC2Fj
IQ1GwaGv+UFDLzhlsQoQ16hfTBBVxwaq8U41mBm0Dz/v7+ux3liEomBFZqyJsmFxuv69v/VC7Iyz
OL6BfJEl89pgZ0/MzEH6LUmWUcyoCnnf4jFXfkXMKsL6tRUBGImLLFrWqtdVW+Xy3BouDy7HpYVO
KZztdDccPzuK+yp+KWNCs/zcp6B/Foj+CHDP73yGWwmNSnTSqDeQlfo60b7FqDRQhFOcIsfSM/uO
lzUYp/AXq9g7tokTRjMkwWPTEXFGqjbofYnDNihW9F0zuFXRuogfOZqIZwJ0hmpmVjMgv5fG4dgh
p+CU7bsPxIea4vDzbd9c/JoI7VE3x7L0i/n67bbDMDHKS5nSoAGEYSw6y6+wWYnG1hLdmZ4TE2Za
Qhl+v2/2FbavjzNN+8pmNFnhxf/92ivRGqKghU9yVuAkVXgBhe/dw/HyLA5z+fJSoM+Qnd+qUpla
0ewU+lnk5e+WZwyb/OKkFnT8aHtBESiZnQ1tkiIy9/PDuZX0aLqsqLIK6ZIz7u/766VAuYTHkQVT
2OQ9dJxr68UMZmwpFlhlvfx8uTHO/PM4vl3uKse6nLtUFzj917E5ZQpwCQ/pZeyp8vaJoj9f61bc
IewYdOGBNclfy+Lba0+GU1jHUqKvm2hGwKMaNq0NcmpUhP9/FxpPsG8XyuPyXJY1Fzoix5svlGhD
niJ1KzgXP1/o5komMyWGU++blnK1mhpjkFI1juG8lcj8IBCng3nm8NMhJmVIY2J/Z7gG4LoSrLal
o0lyt9Fx6zj+fgtXJ4lxymTCGB82kWkueka45vNCmNnXui2pCxXyDxoXQL7EZ0W7V8ndyFVkugyq
plJUmYoxHnPfnnRTx0IUZr2xJgs46S6wWzREEfus5KUC8SGDTeu3kXPnqYs34p7MAyd2KERuU716
7JUp5JqQ1sa6MzcJLLZIWBWdzXOnuVMKCxODn2R5YWYfg9JnZtMDTQJuUJhHV5cp2YwGYu6znv0q
O0bVzecxZ1YXfKjBPmkAesFbdY14rpd+N0ytPxKKfBgzVFi4rEixOejY+cfUoZ+8zxAvFnwRiTZt
Tvkq9bOO8Z415xBnvkTePiBnWrim5MCPkbENGWPuVjvvS66V/7IaNDk0cLzJnqYI+4KHeBmmyAyc
FJd8EylJmuW8N6KBWcIJh6YUvBqIzyvr5OgbpwWtuiKfSu0igW+jATwBSh+Cvi9qhHaWJC51NxcR
njYRgHfJkBiVV/eQE9KNNfjX+7hag1Wancs8KDhLyahwO9BRf/UodRp5keP7aPhkzH3l95ovye79
mdWNwMLlqQlYgaIli1cxs4nyTNLj3KCfgFvoLoaPUE5pKVjJTkqRkkPK0AtgTGeeGrnUyhEiBPqS
4czP6/KrIL0KptyHybAImJChmVdxJ1PPTRJfOI5pLVArY8nCq6V05oYu+oG1KcUPHLoEBu5PDfDU
RRzGrrg/ZcohGGjAIOZEYf5+i/ZggHwUa6VeJ/k8RUCvXHCMS9lCYtICB5zyUp4N6YKvSIFQF/Mp
WbU00ERxzbIb8GOKQRk4QwjC2EeNklgbZytWMbuSP+Ur/QzU1biPlNIeEjRegqiXKVgwLKX2RdRW
x4wdM2P1MZNE+oMnx+q5O82Sb7RMZZJhBmwcC5YqXi0g0uzyLKRkBCHbqt63FTBM/YS06l48+pb5
MHQfxFJD3TBxVoxphWLxxaFnpkvQlplYX2YdbSvRF9GmufjJ3Yhz41Qe5/qqSM9ubBBcvdk4b9Hb
LE7cXw+zBxzu6dVq5kG9gUNat3/GGTIznC6e1wh7aegl4SxWPfUQahTIsMtTdieHl24teVkk97M0
WumWdZW9SpR3FtmDvg5Q6622oeqBO8gGbmasGdviwHS0IOljzURLFgzDLl73Wbuz5KVbL+77fYyR
+tsBYAqnXolb7oM6Jq6pBBcqlB9GkoiII4tOlAQmEKRudUFyd0Y4kuV7wI9bZ5DOZiMBNkXW0NVh
cCkv5zAQEZamSSP2M+IoxxArKI9XLBVyGYoQUsmf9/pXgXa913UTSSFG9RQP1z3MtG/6SymxIoYI
pI842GKOCF1fT2kXjIIZVunkBRoJWk7t5J0agFeMsMvsoSrfz8NWOm9GXvHJjUXOFZk+aDfWuk39
TLSUODe6bn8+un1ythW02bRIstkGdJjakG44wKqRay6Iq1zetSCEuieAF3xaTiFJW6natMJMijSk
W8gD+oKD3yJ0rAs7KjRa60yJ+dqXO7FF5njJURQcN6wNaZxKlq9h+MKjvNtfk8Zc8t9HBoRSIu3X
Wbp/rxUjkZL6dD6j4EOIk2aAS7rLNjou2eIV8eY0u6SvsYq+zLwb5h3vU0DwePbzewN8eusuLFJr
kn9Z0ayrvnib9GdLqMYVi14i4hShN1S+EsyLRUV86zxaGJnxnBUfTG+aGuAv44gTjGo1RuqHrssv
yvWwfK/0HVLHkeWqGl4c0q8Ez7XLIw2NSFwbjRfqGF33rzzHcwOYnJ9ThGDSxd04EQkW52HPheNo
nodvEbVGrTmc/AoSNskcPYVLvgdewHamNZKoU+u4r0mogAmzeJA+MRDUgGEfv5vqlu4g3Hn2HTT3
o4iyvaukswYLe3OtguCIAKjLSTS9KJiIfc2+QyfHpDg9iNEIWGAepcKt1c4f2SmdCthxy7BbGfpW
lwm06q0aomXZ0hWPyS75ftCVMDx2MgSmEkW34rFkZFPh6IRfMp1Mysj/kj7ZdDlieYP0Ulv5kxSF
dhnrjnaZEL0HWGmGuyZcHK0tNTNNVI4dvtICBXdDSnPvpd8Kl8aIDNNAhjF+vMoQhujcqgHgvrVB
VoCCUMowfcWIYuz7J9aMruaYPEYuD1Ey9hKvMKTxT/HweITuc26eKa1V0aMFrwpozs04psjAwG0h
lzbIBxUBA45UurcXj2DH98nwCMi83Vz7bZzQHt1nFh0TdGwZNgjDVlAdImbbzfkx9KqI4jIOLJb0
J6rndPnZIeSxx/6d9IlfhBdMR+AdaNoklx2WBsUqyaqFrpMifxU3EAuBnRsHMLQNUl2XVYu0wtmu
McLETh5XHnV7ysb3TzuG71jVntdX1dBZT66lYEQ2z1F6FKJDlbzx2ulOh/ISZIjE/Chbp+wQRGLG
XALdkMtMHsaODy2yQnWz7HHsmY26YOrsPHgkGTwFBgPWH+AVBEbyYNbaID+oqORwlxp+SsUDGBKB
Vnrh0ndLdU81VhdEvH6RKP/87m++ecWATqMaJm3LqwK3KRFIz86ivqYNyPS3aTYU0216kE4fP19I
u3UUUoj93ytdn0NZE10GC/0Tet9aUtmWsj3TNA5mZzl3JAsRcH1poZ5oyGtRfDO71ww739zY9TLt
UHFnVgn5uezqWo5gISY6wHrPPA6dP1YvkAU1yelQgAJWPe0lVEmE2qYlNB0AoIfY90JbssrQF6IG
+wKoGpfcb9sQkQUY3oKCkzfaIerDqX0+yrKbgPM5MYQvJPSz8OQyugsX5ocBK5a2MsPxvL5XJdxo
Ncjfn89VjhcN4Sm1Ct5Ea1AiopK0AIDxX6uhjO7lJWMUvz5rDPJIU1IZmjGG//us6apCPVWXTl/n
kGlyHYhw7A2Q3c52ztRA3B4VnCruXfWrNf/vVVVFMmjeiDR2/75qFrTi2UJqcJ2kCP+QWadgZwzz
PYoxsjoePYu9cDYTN0L9r8NY+oiJIPXdKduE8ENbeHEn1QkreManlxqIDttcDwCfZ+20r3DA0jCZ
bgM/LZ6NAAlDjEBO0cuAxH5m5W6bx35Ai0MLAchj6lc7IkPMnxf5zXeo/u8HvHqspyyoc02t9HWK
cIf6OXT7RFtUKE1pQDjuzONuXktjCXOGM9S4zrmtITHVpo/YuYKDZtUY/LheP6yNU3MfJnPvalcn
hGBmcqfrtFGogWQEkNspcRe4WNThd9HeGy7djErjXMmQQOaoX0nKt7Q5DhNd787UOyQhKjz22pMe
TI05hUehl2nb2mS2hIWRNxjrQgYSNpVA599LnW99ZlOywMeAy1Fhafy9XJOm7Zpzi+qqqR2Y5HSK
n8sj6iECsygdfl45N7M/E2Ijo3eDa2pXlUJxOop1laa0ylDsxaYAXne4IBSNR4+OTJ9H14TyHgmc
GUcCz4XD9lLeQabcquNMnTJBVs1R2u7qLZ8ssS/Ss8gnzrbUSenJP1UQ6k/7S/cUgkkeJ2Y/f24q
kRuhyDRNXTYhQoENH//827u24u6oWx35LCzfg7HBGRdbuguOuuqrDu2ycFRIlRnSBdDYPdQuPZwT
59yKwxDPz9bxPvDwU3JHrQPLrvzMB5jdbaSNuqpfuq3yMSDWqb+WNIfn0kz0kqXqoWoAo6xClAE1
Bdw7EQfherI3KjMOB3PVQvC8TCH+Qxt9hrw2OUBi6z2DfzayQHvndfPwzhwMn4AK0ZKTDQ9nMrru
JlP/iy0XOKZTwAHXHcQsZgsZo6NiOpt98QhVeyluwYyiTsefIWL7xYN82LTP8hzOhiPZYL/dgUEh
sPzJYPf4UD7Ae54+b/CyJNvlX2TTh/fZ5mE22/6Biu6CEUNIKrLxeJ7sITcioQZKz0UkAa7ikW8z
+bOH93YhOK0PmpBHeXEEPoeINkE/HZUxqimEimnBpxOnG5nPfUHTgTGbHc2wcHQfO+xc/3tUYDQh
4xUozzT8p3utbY0iF140Qx/QQy5iCyllwkNe4uyeL9CxX+B4BsminSCl56AYMtNnJt7hwbbzGVJ6
9FgW8YrewSpYjhzM/fgXjy6uLgDrVab479o+h6PJ2gvouUzDVen/QWAf1dj/IWz6e9gU09+FDetm
y9xuNTx12AUgMAxh3X14xcVntlKxpIXjYzPxnOZPyFmvg9lIiUUJYIo6lR/vWON/dDoVKHsurNEH
1RvZmKgyO8U02pjbcLXdIlsCYSOCeRjCOIY4iPv6qNf5eZgrqAUwsJtStfxCMwDGJ3RKGd5miyKY
srNW/FvY7PKEaflc9RERctCj4qeZ+IPLD5ffKLzgYTk+Bs1Jl8qunZ9muVPz1XhFeXQpbup5x+9K
Z/CU1WmpePoELTW3ftTgyHZIuJbTN5wUbIgqjuL1z+kS9NK0sDVP/93zPcijAw/KmFJ8QbcdiaeI
j9lowTgXuC1UxthhqJsLvvCK1yCOJLqNDSBujrf9vMcwVndFJGk0fk+fEtop3HxEY2W+ym7J54IW
D71ykXjJ9POX5kmehjxCN5dn5xRPExvtJF+YF27mApNx8Hl1cTNzUBxxQtt0hgPuQvgDUO45jZ26
IPCi6Ye6znzBx2MSiaKW/3QEb9ipLMHKAZ43QVR5GrD1JDR00LaC2Zq5R0QuKxR8K7/wR9HSI2uY
CfJSQ9O397QZ1h7Imxvoshlb+KCIviTeeXWcl/wUdKD5k2Q6fyK/gCFaQDRF8RGOb+fAsyUWjBxS
guIo2TU98mf4/vBZIpT3+5F16lkz5KoW4visoUXwToAuY6hePPUe00JMzC98EKby7mkkwd47tORb
MdwSSQw4uoAkqVcHiZZ1TZ1oPRM8hC5VvMEMwZZQKzPOGOzKuh+b+HMp8wbWz0icKKVoow8opWmE
sBP05guN+KSYDaiUq1sx3QfZa1vGj4H5W0Z/KIKvaGqhG/e/u2Sv6y8/HwfSrW4V4BVNGxvmBl//
Pg0ygJHKENKtuuBHqYZPJsYzNVlbsEnyNVO3uv4l6E4H+uHOhW+lHJYKCwYeK9DDr5nKt2NISosg
kXiudJNf4nJxqt2z6OXtYxXs2+Om6xFc+11GqJMoaPpo2MkInq5sjAuqyPeynxuVkkKnztAs+i9j
M+jvZ9CooS6n0aCt1ZrRVPVxgWApJQ+ptEmS13DwBBmsIgxMq3yM9Azv10+heEsYtP/8SG51nf+6
j6tsQJJaQTuWsraWjBjxmEMebkVBglq4N63eK3JhnV3g1QkoqsUrnWO3wicvS/PD0Hc0EAiOkYHF
lDTV0POIENc6RmNfwK1KJJLNlm5oOP35lm8NHLnlcQEpCr8wr4rMso6Evmkv2rrE6S315fCPeX6i
Ax0B5W6Id8hBY+MmtRg7mS+CeOeJ3WIHwejWmXjSTKHve3X5qtJDK8/O5OTjeN7ts7UUrJh2CAx3
krVqPdJ5AlBAvyAJd1QgwpGZhxe7+j1+8Y0g8NeNXCdVWpX1qdDSJJQepdynV4MJVhMPEyPFxEX2
FBT3fn70X6yEq+KOQsRURzA52hzK1c4Vo1APwiTScNU44HmD4EWL7dtE7fFGpnnhR6FXNrvkzJkY
e2L/mgixDSu1rwDWY41srioMMkBHwerA+T5RfQHwgBA8GwI+o9qqsI5OhgXz0B6O4m/F2gjGH6XF
fCp6leuVdEbB0w3CWWpNmjZD2BbzemFeErMRZuAzp+0iu2h4AEwsAfnJeYMyuQnjDztBcYF3VYax
vBXZuvwLmEsyYKegTequxYzthV6NoLtyt4Rikjt0AQLR/l2jWnymyWCXjCPvLuMb5TnIG+DpANPH
Oe5V5SFFoqpFYaCuq+wPeThQgJ4+uCg90ZkR02cBZstAvP75DcpjXLl+gwpvT9ZEjd79P8D8NFTV
MtLVdSrCOk+QTAEF3KCxgDCK9SFJ6PK3mE2hdJxKijPoMtycaZWDPx99kKrPUE7wUzvS6ieDS58H
6VUJHvFIMdPdz3dq3oqQ3+/06vl0DBgVgjH+aqVTaOY44GajtcWDXHxItNas3+gm69qT2r5QMArd
eGY9Ackc2vkl2TbnPUNBuZrX5YQ2HiN5DEFjmq+xl6ertMFY90+jcuSzWiq4qGWX7JRQW9CM0cPX
yJTG74DBf+gQPLigDmPNq8Y34V7Xix7TDiQkKI/FmXYeh0pHTHGVGZZ4uWwTChhRg/+EPmKoW5rk
1nGpGF5+3tA4VSgGMr/AKyTeMJBmGMs4GOjqydzBpZqaXT/R+z1943GYByuBkTn/NqvvFIHyjaOQ
6GmO/SFgC+oXNOzbUVgY2ak3o1hbF9Ic+r18drLKrfpRJdQguZKXdUpXbFIgeyK5+Xk6vEq9xzlt
ok00TmfdHFWQeppVS8wWDVyM6G3ZMTbzP6+Cm+fT9/u87l12VdOqAxGnEJyMhjty+ppL7zo8rpiZ
RAjerXTsdmI/xOyXLuuHweQ7t+vaNgbHwibBxsIlOcjtRLo4P9/bjaL2r0d4dRDUcVkz9cNZHi4T
QItW8Znf0Agahrmmbv8frsVg2NBNMGNMbf5OF8JT1Nb6iccgiEuJrWcllUtnBqR0G2IkHt/ZfHCC
b8UJXZflkTvETHo8fL6tjwgWZBoHprpeoGpcUqC6BVWjSGU6KhaVy2gG3ZGq0PQQ4LJH7aJ3VIM2
kDAnm9d3cbpYHA47H7WXV/sRWgv/rkfxyMSkTJyeZ8+LOUJzFDNvOfI5B3+BARlaMKNM0welMTbM
LhLe08VYAuzQmkFTmnJ1wPiQQ50KHLuE6eOo7BLaPpkJlWqypHCgJj2j/dRhcI4oNaUD+pKTBtGX
D4QLKfF3awzDka00KdcQw6EOQAWWnoLsYaXqjh4bqOKP/8RPJ7vD2wuVQDJ9bm0c3hxr8traHTn9
ZTp+coWfG9owXKfGnAoJwcCeKnCNXBUiD+FW8NA6nXygxm1fpmMFTR2OyFNNQaNtGid9g5Tv4OVG
mfE5fhz2DjqM/vzlDXErSofabh7H0hutl4F/pa/QruLztbbkdnbjjEqd6H9hSCRNBTQMcUnlOfIk
x+fDJ8d26YD6imuiTDiqNslT9X/UrcZ3MepVAZSht1HxE+G80BEY3yAqTpPX1wfJ37aTJ3Sxp8t2
cuQYRP3oxfn9hHDp5Ii/HOfx5ImeRE9X5YytTmvH68G9OMkMmXy+W9C6SND/OHkovlFiU/87KNu4
gY3OnC15/e+x6B51hjFzd+kPrFGJP/1q/XRFw8AO51TiLtxP1NkzD9ULL+F3SFohN5LYiZt5DOn4
PXSoeWD/d4nSR5IE2SeoZGMvZCqtn6jMLi7JrN27A7d8QS+qdI7rJ2P65IGesC8u8sAUvkBC0FHm
16Ootz3+GiXBr0Jbtt9AAy61ef52Xo+iTtsnxOjGzsAEdSXHoc5/Yxkx555THqI2tULmfvK01SfL
7Xgr2E7z5P5Tg1rPKZspxXmsFO+sF3GstCcVOnvjglRd7IBZQxKraXBg20zfEEhG32n+Nl2/gPie
fFY+VTNrVeG1sUJZmB93Nv1/EI5/kgODfGRk7QFGuSpKTD1toya31DXyn+ieNbzSzn4de2csfTvf
Wqh1iIi5DDagc7SCJw+iMy4vpF2+mkvW2MyiATZayo1trNdRJ23sPPHXx5bPKHmFqe50bEh0LFl2
/3r7hM3gezfZ15Pleom3GA+i5z2wuO1sOS5sakRqc1r/OKtf+BN2CIpXxIRo6vuHfjKdv42CXIdg
ulv047affM7Hl0QZ3092yqjuttixOagt2WmjzpTFfnaJQW8va7Qv+avjZn38OWLfIk8YikaVYjLt
H3Ezf0fQY5qIuSkoAJpSB4Qv036GqyfNZpypx+5/kHDYM6QCdy58I3EC0wvx2tLHHO/LRORb6NZb
zvxKNtQ101oI++RNEKaoarkDOdlD2GemSVsd+oYizvJ8Clvgzh3cSC7+uoOrwyNIw6EyYV6PqRtY
EAOfknIGHAVxDSwGxBDEs2+VC6FwGZ1H+YJsasAr6i5k6ef7sMSrV2CdCuOoMn1YM4cGSHymq9Mv
GGszY4BFBJeotWzObHI767O3fNGYm4p/l4Z4Cxr47XFY1zD7LDm3lVIp6kijGTHG+iS7jIShnrEk
EmhLYJU4Hkcr9BbvvgvlRrPFQEiDLhD1mvIPIK+0Is0aBhnPQYw6Uiemz+4AlWdtAKkIq0kfjFiU
tvJ69aFo/NJi7LkPLk+nbp7nTnCay/REhl1hzdrWZzARhx72c+2bJC3ClJn1nQLlFqoL8Q8yHOZd
MpITVzEovwCRYYKCvG09B9JRXqCDHRjwmvDFOpf0CmoYGM60neeJAxRVUm1GJIC/7qzhMbG8ioVU
uaIow7wDK38NbtLAc+ZmEqnrAbcy890oUHeg+yE42PBVQ2KHGA0yf0zd2mp9nZ4aBjFI+wX3EuBb
mTo0KPDVSLOgH3cNGUoUUVDMS4Y/5eIyx2cmfMzLmfIbSWXl2ZxLD8cp6IFXrNyeoxSfNcJz/XAk
QjqNF23xv5i1S7RpzXn6hlmWzzdsvJWgF2sTc5c8qHOBaPjZ92QACuqWoY8JxBtqW6IyLwA9TJRl
vy5QCVgGO21z6RFyxUI+mDM7Vqfgdwxi/mnaLoO5tgBYykxCceGIULva8V7l3E+91i9Wp26Kwc5O
ntV+vtCXOW10VCEes4esnVBdic20fBtdELycIzMpJ/qHRndbWcWz7KGxqUxcbYVS+mlS9g5fj2/I
9GBPspNd+s8EdWCenBGIdCWkdr17fBSfpYt9QcvTZYjIAS5wkjdLoBofeTWZd177hvq74HRT+Rkz
KZUE7ohPpLoM3jltF5cDLWbU8zXyMzRHFzKmB8DK4klmdwiqR+sADwRs73dvdBVmT8FGwG+h2OSr
0Ca8ohiC+eppfX5AiSJw1HX30kzaF+nj/Pu8lHW7+318OD2K6NqnXFP3ETM7JMgwmlgjmIgu0kw+
3lvO/xQrtGsg0iGIRwgYo9HfpxHWQTqzxxLJ6Sk855myyA+hIzM5AKToILaPCSOWuQhNHu7so3/i
z9WFr/azKke1HJXFsGam5TGeovPC/GTHWOBO5JD/KVmurnTVyuxpgpumxZX66XuKZVJGOgkcx4dL
/VzZb7TnPMGlZe6BNSGHxw/Av/NZxyrsr5hxdQdXxSoKF5LShTzkUQ0+26cOfbjpy2WJxCMFy88X
M/5p/2kAuTTZopdNysZ5/vcb1ZMszYYuYHc6rctYbn7yYaK6bGOEfcFZLBtcD9jez5Jr7vD8dbUJ
nQlf2ei7cH98EPtJe2Jbk8Eh3UqOz8gsRSHxtKfhQdr/ZHlInj2RjzvC+zAh456fyLolP3R+j0Yt
k8sSruMyeTw+ovhTIzDjWp+6iz0d7uYg3+gabRNHZGZy53P/c6jzuSXw5dBRwbVA3/v7cyt9KSt9
I8PYm+Qz2oeQHjBgxnllclmjiUuCOtpbjK8fnLejLKFn2sKmd5pHzVVcicIEwzS7ID1N0aJHcZDv
gERzFDqRYyZL3WI4pRPPgoni1K89/78sac0QPx7iABeSMJ+IS8T7piifTkfV4Y/P1ms+rPl5je6f
Ha1y++eP/K+OwfiROQ4NVeEgYmr/90duz8pFzNO2X+OxIRP243300Dx2y3pbUSbpdjJBRh72oH3E
QXsmTz70O62Of9sw4x0wvkcIasSLfsmcfsspj5namW1e9dhtZ6AfP0ljZFx4Js+jhjElf+gAojpP
4EsmxykoVmaIY1xjErb++Vl8pc1/7zEdXBEdCUkiT+AXfz+LRi+s6Khp+MRMJN5ex6mDfHH8ioEc
RTZD8Gcc4N6RmPyVLjFUcWumyBTPVB7RXnEUZLlxLJn3fuNXfv2MQPhH8svaCg/KnXCkfunZXN0p
zoayZkFtlXVcPf++0zMjjKM5FC3owYk4P277af5c4UlQLCA1rNils9O6nyOjbTqWj93dIxTREtmj
sb+CFPUmXqd7vNjRpV7riJdSRewwjaLwTjYBBWYPt4NWSrKVWfrhW7kMvJRqrFkZi8qjiX5GShmJ
mQWoqAdUNPcFypjpHKmJtelJS2VRPsXobTZ4FBCndjhzUzebM/b5rpu383GcX9jyxmQinaEO9Cw/
d1TzJFsuhxRZyItB3yEZewaU9ipnF/5Hskun9bdJwV07um2tTzsYR4Nv2so+XZ1W+SJcIrfSvwxe
7VTP5cLaJ+8EFYxWTsuzr89UGxKSuTza2lL9leLrdtrh6fdHfUGiM3kPZskm35QYEITT4yH+Uz9h
zUUxTMUJZnvx0E/jtYqGO/d0Wkn7P9ICN6wCDdHjAalSOzqYdv5egq55ATIQvBh7a929Y/Spb9sn
0hKuH68AoL7ny2Q5uNW6f8VhtPoVvJw3VYGidLhi3EXaV/vqAwQnLLgdJZrK29ovF9I6eCiRaN3k
/UT8HWyCjUG+QrNg9Daa4mxgYYgAAPhBRbxdnBwkZCS5E+SUaf26wTp9Ktw16UuZTCwv2sd27+Ox
6yf7p4DxvDE35tojAhdPuG67xYImGgrbjux/BvuSnCNdCB+l99gA8/Bgc5nWtMSip0Rw+a2c7kTP
eAg/MetjZHOg7eWpG8kbvHYuAVgW5hnj+fMKuhh2oyoj9RMrYWDEXnsWKe8UF4H3CwroEs2qyo9W
1QIVBqoWFJpPbuHTA9tFfobks2UfvYCrKLbEkP/w0rgwD7zkTXZH7EGGYjM37jSqK/dT4XCcWb61
9NtPrG7Wyuh500BoYdqONmh1sOwnbFRI19IlGigjRHJi8jg+qSXtcq9iOA8mh5NGfMdzY/bZOen2
iB8r+VS00ma6OBewqPLMFRoNy8QT/RKNbWUHei5ag98gqcPJDyCqYxyqx9olYVv2XjM3tQnrB3s/
2h7L00KfvubPPFMc2DgTFbfmcBve2nXxQhTp/ghet9b9o9NMqvkgTdTXBCz8tAQpItxr1ov/lPTa
aJL6v6Hk6sw7lmodwZJo1+FjuFZ+D8/xGlHt/7SMCYMWaB7NRwR/e/HN98QrFljKowoNT2rW/g5T
Gx/K+G38FJcVwePFtPUHeStM3/OHdhYTD+pZfRDeIR1MBssOPZ023LBGcReDlfNklk2O/KfRjdNh
ZDEZmCiryjVtI5yUPhPsF9a+g6wkou+j292mXJCue+TAfulDNJz8LheFHc6ONq07bBtNO3D12bCQ
Fv2vo9v68kf2C2TqWj4wxmNTqfb5HcSqsm7942e4lJHdxZBxJ7228/5Z2CEo9Vx+5p+GJ7vNQ7uC
/3SEkmzT71grH9iQ24RX4qc81V8Lv3q36AWtTk8W+BJpU4HeyHA+Nt/jDX/0MFo4zAGl0HGa/lLZ
HSUS4spWXpkOrudegflCu6p/JX+yenJkGg+k9Z2lV01aYaJsg7WG6w7ef0zNlnNcwnYDmJHca8Ck
/HzsYdLNafHPaWIwfQU2QVfnmmZ7MqysbJSoXQOZ29GbY30z/1TBxX1wf6NlF759k5AGNCz8SfBL
/xWz1VaC376o4LeS5+4FnwiBJiOpi1e9Z37wJ/NDnttKA5mzalnlAsHTfLVCW38VdzENaHM+LMGd
Bp72nGFQytnyVOyanfZkYUHzR9/GnoRab+WYr8Ef5RA/hvtoa2AwQ6PvUaa3TJ8clWfbWFBzuOmn
vNu1f0LbYLfxlnwoGeBR8FZTZomHk91pMxqlh6xHbVPgRfx/CDuv5cSVdg1fEVUoi1PlgEROPqEI
JkhICBEEXP3/tHftqhl71fhkxbEJkrq/fuOVS1bNNRbxYJm2lgF8WlisYdAox56hjBw8OlYHBD9S
B6dQmdNsBPFwTg9jM8qHx7h0aL0EYHYUki8+nv19Wob7IcI4r7N5TRUkczSdhffpMSgCzrT48KOC
fe8Kwr2+rbWzw2MQ6GMTwVqR6H0kbQ6dW+PKFTswWdOB5Mu9dt90KJGnZKCKaXpl7ti77+jcfUZ6
VxugqRpIEZmdFAaig3cPgb459hVBSVov7wQdwdbFphQ87DyUdq3kSqcBN3z3+KCI5sEJltFhXq0e
9inupDCP6NPQtMfLwEhMTtEI6rq5r45aH5duM0dj1j2TYVyIoyjNX2+hb6MIIy0FeN2xGYjSK4oN
VlV1TucYG/gRIiPSS49t8etpJlV0QQn7QO5RULA71o7/eFlLlgFm/j2bKITAtHE6k8v87mkcrlHn
fXYSnW6iF3NB66OclisK6B7oirq0+dmRxBn/FDQ9Ou1odWl3i8V9lEHp0PJlNWNKBJNmBibH26AU
Riz+D2SRbVLmxWnFCEnHC5hyPg4RG80vY/XX0PrtkSJiRoSzM9NiXP++qiqNWnWy2z3VZOpBA/1t
F8QtVMgorLcRXnaXVWeDPOCphxrjw3F4pzum5ItdWmpJClDvrX0ahYeHrbrS7HcgU4vECfp+nilp
GKZO/22A3O9O4dk7fpCU3p5lHedVJiUZJzUmGQwt4QOdnGSdZYEfIWBXwF+a306KP1cOVaHBWqh9
aY/+rpcRUo6reqvuaXZwrqmJiA1M5m2ZvwmLxdf1/ev883UEBPHHGeH8Oj7L5s7r0D56hAgC5KYQ
47dQt5+4uqYjvie0Rf9KF/xOUnT097N91cp7Wj298zu4nH2TciDJe7RJnHYVkpd115A8Rpd/L8E/
ZWu8MCFgcKV0gSPc+nbgruXq2DojvCcszc5NZ0/P2EmU2x6hNChLkv02zVy/yY2+4L2/v1XAWwlA
VJPxUxN/9ve3WlWZsPA195Ti7o/jTm/T6mW9ydg+9zo5tfVweU9YmjazDfGOKHONOngTgl6NlNmT
pQIJIBHc1ayt8EAzlnsn67a7d6nCtXUHsW60uVMK6NYge3CW6NLdVlIgKtatd4KzeMwKdOKQPDJ4
tpsuWUzkmfvXXvpAKcmf/eWZ/A9UQ2DVmFUMolwU2s7//riNcnk+6sP5Tund21NNW6VgAI0jx/zx
62nRKH2OyHclS8lcLLdU4M219aHXGRLtat/BdfqGvQ87A310i6wquDhK0u7RmNDVPfQbI5ID0kmd
ZJPzWh1WTjVv+2pyt/S1CYK4akM3tyPURwito5M/bQb7Kbn50HOiGfbgXoEBV0caschHMcJfbq72
T+zIxLXPmAecA+r8PZTldN5LeqkTKJRBqSJNj5yp5EkehC5C0gBS25EcasvYUts+GWR+QkvQBy1B
HoAHudAUrVre0gcLSSCyexh8bJqHkl7jQ9xTD/oG4OmkZpj7NLwKUfCeQ7qQBs9mT3vWP1ldLcFV
020xwrT8ji8awAjcsuTgEAip8QsFMXdMXCetfovtuonVFOHtL2MOeNiPReTvr+HbInK8X43LO7/e
UhUEy+iJc20e6JGzj7VgH7/S0htLsRFLwSVSAsHYZ1QHzG5rSjAnefIeGmiprx4x9/5x0krV/rK7
DE5xyUS62SO0pls9OaT5mGa3hEPQFKAiZHvvLudUpHFS4bRy8d4XS5pQYuZqtjHt9JtYWlzYoqgh
7u6Z93D5ISyYitbAs/t/dGyBhODu1s4FuEsHfOOcY+MK6HaC8wy3R7D3jBBxT9JE7/6BuujfClqM
n6AYX5uuyIhaJYJYdIHC/rH2VqfqmN9eBF40tlBBUPzIjvrwhAKCpwUHAE2v1o56UnsueF2C0719
CgtQTDu9bFx3Ye1TZAEu5xi4+zzCnAIWtncl0d/06m2e8K/HcB8y0sDekiANHAgsgGWZvluKEOkl
Foy2IpryAMlrhmwBed6tgckasf33w/KF8XxbEwmBlFgXgaTIPvl2kxSdd7s86vd7qibvr7I8wFZd
rIvM/Vg4Tco5iSlsbU5b8rN6eVIGJKqO6rgmM/plvTFqOHly6B2ElsA3UHiv8YzqW7N72Uh+PqZL
RHbrBOtm7WduRePlad4Jiao2+nr6G7TG5fl5yxuyyX4iyapQc39jKV/5Mr+1Jb1OmWWL3X4lR6ex
0FYIkLrNEK0w/3LLBIKDz13MbdZ2CeTDGXR0HpSj40DgOAKXfcT0cxkCjDsR1jlhGNYswk8cAKL4
HZ8g7elFDWkmSzRPtyV8EdX6EYzpgaUpbE8fVw5qLuHAQeQDrqgAm/FzuCLCwn8G8BbwgV04k+AO
KIJPvp4hvnJwMNjtRRUoOKZHT8AO5ly8Az0O8A5VXi7faPcM9yKw0cNHQ88edx8Fe6pHVN/TvYyV
qewoh0A0517D0r2Pip7ASpDsezlCfIT/gyt4OtVDTI1an4qoiG/q4t48HIVQ9xMAlCFC/y/dixTm
M3NY2vKssVrdFr3WJ25A6lVQ4B4mZeZcflWVy2Lj/3Y7IgbG10XkCVvXd0T6eGZkOHW4gOSbU2aq
9a4cwIAckG2HeeEohJ9PslDbkE5UK/Y2d+g7xol0xCXrHrb7QKYJlkia1JxeomZS2AcAePwqVJgB
otNrA5Y9yEYPcPrgTtdapIB55oM9dZIWTuplyP7+WnB3xyBQL9pWzgm8aYADpCsIs9Utfa7u3f3Y
IIJpV05PoNTZ8G3aUqTTST69CPFSQxsSYtN83DysOqJhoc88qqDkGS83FXBVqGGfEGqnKl2k6M62
p0gIZToUPGtO2djLlfkhUKiMRWRpF2vO1WSSKON/P/iGeBT+9U2LR+mPZe7dvl8y9cE3bSbG5mVv
hXkDv4W9TLgzrHN6DMr+O6Q00NgctrCWDQk0wPfTuq8FWKfY+OTeufuwO8wVbYxUwoykBKwBdrl7
E1zivlnmqcjcLS9OZ1BOq53mn1Ld22/KD9IM0HdC0wMzhE1027QCowu0y5cfgLL9+5OSBv4fdxXO
XRHnI+Bj+N+/P+sto3RBk7KrGKc5J+/TCx17c3VgdJcJhd/OkW2wcIFDS3jDz+WWsydIaHjr6gNl
c961IzEYNukyOg5voQae1UaEXVill20awODCfXICG6LcpjYSaENbXIOG5nZqbQZrY16Gilf3ufe8
ltsZLvuosPPPB+lLyXkAxzy6hZDKFGNoc1ik62r/xqvV8TTPuNtvmPCxzDWYvy72qQ9sMHytrqv4
ZKu0dJ9z+85y1vYxQGaUf05p1aWa1NWCe4JdbUcvS7txUPPuiX4ATNEQISk9FPYntH21OBYq9mVq
jNi8SjhWulbmMujcXB/k1g7Ub5SzLDw2y+Ssefkbv7dddskmZrItenvn3Rc+sXz47t6HnfhCf7ke
ad4e7bhL7xQU7IpBaX1NgMQrn//8CF8TaZxHV7CmRHXJ7baADpNWl0zzEVe+YEmi0S1qjVQ6xtDD
z+TPIsh5RKn6ese3GXdY+pwxnSRF8gAmbtnv9V63XwBpjkKHK2TUiYtZPK1GtF+BSj/i6+fS2bQ+
KD4xBkgKQr0vAX5ntPs5ev8Ytfgj4GQJjIvTGT7jB4S6IObg72wVpF4FlbtB6MV5ZE4bP/+g+DA6
kba+HFHKSL9j3Eau9XH2pcDgiHD8IHYQuMGBr5S6RnzhoO8/wPpboHHagBYmHGwc3b0+I4Fd8zil
jX/YdCieSvaRurjN6KHOKUhEkJdbZmMZqDCpKAMubgV79iGNjuZk7O1pT6aqa9T47DyDjLeecb6Y
NP1bTF/4rDMBOtd78obTTVqzBL6cM6XvGXCgPpIZ3cg3c46+MiTLvncqreMHbVyI7gaPmUIUJedA
O5/o/c3bNmhLPNodt8X86rSK+TPAYHj+5A9zNmS8X9rS8PJliHtDdhy7xy7pl3Q6eYZ/h/PnJCRK
qGACNPYqT++f1q3a1lK+RQqhI4wPCV/EgMzSQtRMEqNtnViOH+unHslIyYjETc5cA8lWy65J8hoY
Ogpq671W1rj+HQi78MFKdFuLr6u/95lAeT1AB2DQCXRIJB1YoOo1yzubLF8lifEU7WGo6DPKzPjF
BJyILYBbKp9kHi1sPsvA+jikIZS6y+4hvQDUXBOurSuYi8GZW49qH/sYvbjJWq5KlyVkwztq+trw
TeXcR7uHGZHx7QRMw9T3Ai3nwyaqQxGtSvjCqNMRXRFPXLjVlw/x3s3Shq3YKdFDwOCg1dAGTX9G
fXKq9x6VrROmSmwI5bQ4HyvDunpGApaU1yE39ea0AlRCUhNX7tXjPjgAR24BneP3zMwsA4PrhTZn
DzE1y8IxulHrqeDezDxtuHfNvhIfeg/LZ6RxG2hdjCIsP1xdMkondUyb5917wMaMzO7du1ntRdOy
9tzW5BKmF5wm1Nc4N1edQ7Qs1G4GlTs9TtEJT5SFnNKlVsyMCvkgilHhdUwEo60smjVd37mTLwSV
cXDZHk/WZAfiD82S7y7u6Lna00F+RcBBL2i6nGs708s4M1JQqXr0KdsnS4KeSh47+i42Z26BY4hR
6YbsxX71D1PQi+WIIIPavW/aGxUG6Z1q/HY6zwiw6dOOhQ6WZ+3gKL7hm3NitPkS8ugZULUs2sOt
jt36eNsTc3jzaHjAAo2t0j8jRj6ki7197SlulTKqo8SZUsCtrJbcBy9vUWzzbXf4PPN4qVSE1hcb
Zs8lgndM8Tm3n4/tgSh45qsybG3anGxMlMcbGpiX8wN7H1JU0u6sZUroAyTSLakSyucqn9ipeLk+
Aq2/hiQ1OXJwZgY88b7o/lMWHCNp7LwLppNGvRzSCG4wurg7YSC9+SYWUpqzbK1H9K5DBTJDEw2i
Dw8BdbQt0F53gAQVVmHTbVupbi2qyW1ygGDdt603UPJA9AQrn6TYnnv1wAzoAcXx/LWVZuNTHy0U
QG8rlW4MWx/8pr4JGXC1jyOivBMaF10ibEbn6RW/b/j2EIzASYSN/aGtS2RO95Vsb7ny3s1Hu2sd
PSqVKUs+oTF5xVrYGYsa1IP/7gFf2oW3PXPoK106zxcnxOzXE+cyPb1RhuqcgjYm44tr+niwCajh
zMI9QzlPhP3aHiFHTqso9zJ3MIXEWR0BuLVezsG4taFwj7MmdSpauPduEy7T2Z+wy92cHSFSIT32
S0vng+Nq8nFOeFs92R6sa4UaHtYQTKHhoGoIf67XgRkp8OouXWL3sgnsgn1fPZwpffNDM+hML31t
eh21Qq5u1OCrN7iQ6G6Zssf4hfzSn8iO7vFSQ826cttEdyu4hGdnN8U8Pqd5MyyIT+eC64Ea3Nml
rzFljpMWxxhMPZYZ30X6ri8ZFish85l1DjUeJEQYNmYU/PcktIwC4Kvg1d3b+ow3/Uzlbr64IVvi
aD2FOnT5wPwUH+PO5+M2OCXEXe5WJ0zZ0Elosfe2ULErrICKLzUOFnMFiuARKMk+FErwt0szY1gP
bwNBiiKRxz7PlefXAMME1+0zVWMh2hc3h8KBmhvq6GnO9uYPZD8WZKBCopl13ZkclzxFdbXN9MTH
0KYHfuLqqgNoSYpt917tIYN1MhvjgnNJte41uX7sg6v/6J3T6xRBFiwnz1xr0Z7lo8xvLDnOPeq4
LUhQxaq9Ah/1deaAKXO+aW2RjNEG+uTX6gI62xy6h+7yo9lJHoi1hiqId+0biwd3Rwanyyg/b8Iv
X4WOq79CPHDrXtw5Ljo6Ex8hqQAewVVhzOhlN8GNH1ja5kQb0yHuVoPSNQue9Iy8L55NUIcH32k7
aPWvPAkOC7h/8U4RcDkYvlWkxB1wbuUdJxylP5nFGKMA/oMt5GoXMM2Jiq3p7edZJMcnSBKZdyun
DWGG5Wc1eQxk1lSh804xb7vpZLJ606VOMnjJBRYynKU9Qio/QkJX2sIBYQWkVR89hq1H0GJgaIT0
HlXKXNQoy8FpIMowKWE0BBffHuYG68U+pSu2Zjg0Ewzow8ZSAzOuJ62Q3vQ+Yz8D0GGI7pCb7/2Z
fQjzyNET8errO188EcVQ6G0eBKG/qZP2DD4rd1JeNtks3hMFNbvEUTStIatlB3so1hLKJ0HYBBmt
UBZqZd2S0R5AyRILJ7MH38XOdA/RErfHjdP0q8uKxh94op27BDjLQXGkOWJQx6CSPRHXeIkSIskg
S66xBotXWHcCM+rPkrlwLdpjxA6lQuilMqvCm3bmsZ4KM40SbrOPctBxdHxrnGAf89w6DDh3tyMK
0uBFxBGEv0KIc6xugk5YexcW1HlnhKzFe4YCqLhDlSvWeXZdIwuuk9I/r9/EWXODeoTD8u2o7BJs
A1QCb6+Mh+wLQAyLc7ATqsdzxSuLkmmerie4BW/hRLk79Z/6UAql8NClnWrAYX8L083PbaYvCzgb
7vOOsGYL5MS+fF7fsV7c2BweSPubgDVgKv0CPyk/iQ76m9D7CCKApE79G2BzzOR7pkivOm0ijvmd
uey+EtLTgnfYnIKKHlgCJWx5dfUZ36S0kxxW+202rKb3OeWxw/NCl4XcoU8GG59TRE0jA2F//CXx
7avK5dth+a+3+Q0TPBrNuTDIPkw5q/TeHgem/dFG5fZcEs0eFKtqrAEVH+nJ81upNqS1t+D0vtBc
vSecKJpd0h9KFrknciD0+JacRwe3Gb2T3NvnrCYtR/9F3CUbP9Wi5PDQNUhnFc5qhF5/H3qzMhN9
PfsadRfKMk8D8YUBTYX3iRDAW5dEl2C7HLzQkqCawgJsSeE1hgsG9tQj1TaCW+W8MFnIdj1qsbMP
biwKI7I/yKizyJjlMGm1wWobt0c2pzgwq9RDa7ESvNf4uUnmQw1ZkDjT+Ff8EdZzpjdMlqXTRqHv
7D/yCefs3K4DPFDnkCMqAIvIzLh3SWVlHCYn+dNwRdwJZ5S6p9vVgjgXjEt3X0addXIIIYmewNXc
G3ly9G9Mskwg988nRzHOb31UThDKJw/ZEccjCOJAFhaYKnpZImNC4KqzOkCsq0Sfj1kLJfXR48SF
xg0Cl7jPPVpOfUNWFEoPfFUCB7qR5MEgUBMh0vYmzFIjlIzbp06PsDGopm+XAKZAZpLnJVgAbw6Z
1cxynbBKlnQPs6ql+vrwUQjvXCISMtiM/cEOQgnvFy1V/Fs72Mpfyhdc75MKMTRl9N06ao8Lr/KX
bHisFX45OHygf6KpYokXEKBgUbQtFvEbRxuMnC1RM6+T6fEAQc+Sy80qzhTI086A2Q3kpSRFhC1x
SMsPq2yblQThw6DyJ4X3CjO3QUlHEot9a/2i5ENL+xN2QjfdJi1TR39Bidzfd+VLu1/Nq2EAkXPf
YDBi/N3xLBle6XFMLDCz7W0gkrWR3gJtuOy2kdFB1LvvITy4dYvFwVHo31EJFPaQI9nnwTOws5lO
t+niXk27Z+5cA9iP0zxSpc+qR1Qeu2gr8hHtcdL/5BUwyA2yHjcW6sbleM8xbIkEQUF2qqyuPbbk
eRbIgc5scWeVf/O/Y32mnW2ZzSFoiTFZqA7Jfcb4DpuIeOLpCZ0+YT9oxoZIyjKf3XkiD2ua0wlA
UkJNA6ekuts9jeWodq5rgCLzN171q7Dm+0KFOUVECnRopDK/8fA03cida2NeIC+qsB4/+p0YA4MW
dGAzgaOigqOS8fGAwcoHKHxH7dUxrntkOsb5B2OT/UqunHsPnuLcRk1KejI0xufNGo7XDfvvoDB5
Ho+YDZeLB0znLV4c+1wVC2swYvRebucRB2TEhLgTIoOjuM4XtBWQdgcNqRT5jxkaC7T5o5KYIMM9
xQ+uspSKi0l8IEIQZJBjhHuu6WjJAl3YLu+/uigD2E8FC0PpZ0gd6cC0r8xve5vWIsnF170i07pH
7skEAyeqNEaC26SkTHxydFp9IYWRScoR2znp68/P5+c7d5TcfX7e11wwIgp5lIjK0npn2EHKtM/p
wxls2zHKVq6YtiGCZpHhFClAy4qGhxqFnvv+ADG1SZUd3CZq/Arfibouedr+DV8a/wVeIk/HrUwQ
OHGj3xiadvGom0pTLl+CTNLbPVHKGeTpfghEy3RZeuqLVCZMoojJBF74ApwcKrQi2vLnnXP6DOhw
xJNy+SSqksXh8/h5b2HxoJ54ew/fK1kVG1SkTQ6xsFQa0/2coHXugug0ecWdxr6ckMAZJBe1wXVY
/AbaVMhSQRzZ59jeFioXHj7st9v5v9gAU3gsFJHsQiL7t4+ePTXppF6ONSYAKnyml9K9gYc4QELP
K2ZWtgZOft0cPVD5RiNfDhC9XJZO9smmythq/iLdln74BEz8X0T9QjypqEC+stn+wMyr+mXSX3a+
UAXLsEKaZvEEHLrQuHrvDI73c23JT9ib84Vzgu6069toiUjzeV9uX29ww7fGlAyaV5Nx9DqEBXLb
f98r8JTfl1fxDjv4zCnZ0GhE+SaUJlGmfktmfkn1SXtgJsqo1X32T3OcMucdUfE71T/0l37NiT2P
j/Gb5/iJqrkhcpgZNrxP9h9YibvL8XIMRLXst/vXCX3fARHu7Kl0uaAU4/Hzi8CMlv4TX0RjOJcr
Nb5Iep+xAsZE5GdA5w1Yt9k/8t9MDDLCyaSFkL89Ziag527Hw+UFU3qLi7AAkCRZUvFP0Rtc54hH
WSXDzfRF1hqh00zCB5LfjoGEsPiYZN7dz90TGCi9NCLEDdF+Z2hcEKB1YsS+iHnb/g253t4R4DhR
9kzkR6/26SDsLdMb63kbtVzcJmNKcMlaCNnCSa8JMMi6DxI8ON5cPDW4xs/j2a7ho8fvQTvM1nq3
IMtrvzXndXpKz7iN8PjJBLSLaoZQGFOOoBSgESH5YOGJkCvx2ysocWFjhz9a9rAj+xVnR2yUyZ2x
qxWixUoOSfGLzPVLufPXPkBEIHUWmk62j0KK7LeBVdtrF/OWPy9pJ5CjbIPIY7nQndq9diWXvWwN
ZLH+972n/JAbfHtJocr48+EgnvL+zl+XtJ4rPWUjzfHJVjcX1iAfXoZGTHhsX3fMEbKupXNk/Tjo
eC3O/TMpZ/dumSJr01Fh2/mCceWXc4b0Y+z49ubEm//jzb2vkno80+GK7UPbKPNLKk8zh+j0GNyQ
0ugoG5regVW9M/73t/JThCFeWOeE0+bJVFk6/n7huihfhfRugCV6gjFmOR6eYhVGd9XB0mH89nL/
+Tn/eLlvF+HEWtNSXrycYul+/vUYEg574ITYVTh432NlKwIad9lvk536Q1ctPij1Y2TYY63BT/T3
Bz3us+P1gE04nWYgqaZ9GOdp26UWuEHb8XFlsPvUCs5wEkYSRCPvvvJydTIIlbRyoSAWIiMv6oQH
3+hLI2305DyFWD0GM7mu8yWS5OeiZmMO/n19zJ886Nf7ZrlE6WEYDE5/v++mfNQvqm0xaDK/Zdt6
3PhVH7Om8EJd8UJRl8dhqIjOQ+0MxxXvPZKlwbXASsBPmdllVkKcJnXY7PKhRhTm4JEOrgwUKIlK
FEMPdC4y6uZTV/e1jRwdU2l0I+eBQAka+YA7BGqhEyf5MZLAJnYobP2twCN0ojslsO6ChAmwSeT0
cG+IKOzW+DLjoBmjxXaUlc4glCX5TEGdAzyWBSPCPAcH0jkRK2+kTRNBrgGjgl+TLTQXc73pCrmz
scHDxSR9BFCSfWYq+DweWZXmJhuzjNTtxGwIsORn+7l0Hm06KZxLY2egWH0lLWN91MGVMKRcyxtC
FyjBedLhsRYRHheQhDn5kiG8RRsOEUqtk8LJfFxg/qrtE8w0NhnUZ7hSgjJ+oLibHlbLTQveZB/e
XCVirnDlGAFtiYN1dMFYRtpQDKGFn4wOGHEyG6m91uQ5KPF1KH7/AnElL1qQFKjhC1/Cg6eK9YZk
CqHPEikI8gkxXhm3Sw/O8DQ7EARa2HpPZFdeWZjO867hmmEVq2Fn2KgOXdLkyF4err6VUnV0mqoj
c6QR0hB1hnjepiWcijaUt1ckPC2OhoLh6sK14fIjXoFYBhcGjHfPe696slt5mWPyz1+nmh4mzsmN
MMTNnaML5ZfujQ/GPznS4IUW/B2gEgkVojuPyIZt9CNslz1+0UKf8kUn+wkyGxyZvXe8/2zIFPKh
m6hxaSVaRMRDANPXe6lIikPkv54WCE9zy2KnTyDmiRHV3Jl85ngEYRIcvCN/T/d2Fhd93HlEtlMi
7hWczLEHI2y8BdlMgTKsXQBkQOSro0Doo6a4QgEGn4CCpL0wfBYW2mc6oW26Fe3Lxz7aJ2XML/Jb
2GPPc3zG/t2rdqjnXPpheE0RYDFb9queHh7BeQxvH72+Ej0zfu+SuiLbxEKjWCWuNCR7/jmk3QI6
8u51kPWdMdoeMzaNMrda7NSEhLKpE2RKFIJ1AujTweyCHJwMadvF6pB2zZ9+OeaQrPPMf8AntkGf
Sz9tvOj0qQFN3mN0MCR0rPcumYYWqPUdddCME18rVOPWAglfZKYc73h+PjjyEb8Lbg2mO6CEMDB6
010zvnO+Nt1d6cN6AqTpbf6GmNlpjUezzLBEJukhJV4UpTsicFvDP60CYPNDVv/kPC0ySojYCVpA
cLLQ0U2v3TbUQ2FLSQ4pj3ruyyrZzaAu1A/8QzW4bWT0jukNyvkByg8o2r2S2bJ6jnG6RfhLOWlX
SMA7fVJGi7Fijy4ujP9KsdTh3faYskRUDwBhxxFCHw6MO0its7M9hIPVxMOZKTNXDcg1tnsYxZLE
cmTQYmhrskaB24DcZA70ciSke6xyzpXwkF3b/AoW4nOkUmTzLQLST9cGDhiWTl/QVSyS3gMgygSq
zCYycPPs6D2+cF8oMsYzYF/BlyOC2/eusdTvdB+QAuGVwwieY8QcJAcbNlyUlXJrAppnfHd3Qkyx
kagfTHRyT/Era4eRKGhdkHcqntw4yCxI2hPJyWIwXQ4kr1jh1QUthrNwMaaNlL6QR7B2x6g/LUKD
IIfq+RLvL4knYc7e+rJHSBqJoqHVcV19thgxcbsHta8HBNpSv0nFI4KGU6j1KkJeai42sqrzWgmf
vYPqbisoNfySoAgiUFgo00qbDD8SmQVILYV6Yk7gtElj1XrmhI1vtUSrSpaS3DU9kNxP7EkoJluj
wbUvYMQ7mUcyHOvZmu4wtoBebLkgA/KGu2S2ZK4wtqCNshoih6lChRJBB7NQXGBIuDzo0l+gCFlM
Gj8mUJqE/n9f/YZEdM7VQ6ovt0tahSImiWNrQGyTq8VPS5BOwds9DSt70jiGz1v7zZDwtW3/6+W/
SX5UrSnqe83Ly1E5bs05PVgtaE/HR0vAN8i6cV78MnTrP2XtYgSi3VrBVqSpJG78PUuourZc6p2S
EdhpcY9w2CJKK+tWGWJEGIRV7eyRviKK8LjjcdsZ40PL4lY9F+57fugDy9bjA3fOm5tz2hkLWSym
zPl+lZTokkcYll+RaVPWM39v2jtIv22Bs2g9Pvp4mN88KOwBK/xHRGsdulqv/bLE0EHBb9yxpnvs
LNdZp38VkAedI1M1wVQCTGgJgn7vSf3zrNNtBQAsYnxncsl6Vz82+q/Z6eMVwOgePZk3z4PM76/A
Nmnv4s6CsoTMX59nwCsDEQZ8W2T+vldc7QHRcUjXrsQdJ5kd5ePR0n32if4TK6jA/+SIltqpOdiv
+GN4K0faBQitGuH4x7wKcXqHkLsg+30ubnsH5Zy1JtGMcCmsimOo2ldtK6PjGsMWejyMQ3wZ75o0
tYHpLWqXPQ2007mQXdxY4NzJmig0F7banVd8vmMKO+z1sr7mDaGPNhsi7+zj8KJb+VAWUjZcu6Bh
HzdWhzok7Jv9MHc/DN6dajM5CBYOdCjQFkUsYHBi2T4/RCJZT+Wnq7Z1X8gSFlyNjjN0G0/01IeR
2q8DBqIbadczUrPZZVTFGl+YS0TK9HIspZ/rwiWBu2ORBObwLnEhr42e4lXkkz+CW4xPjBmalI4I
E3GOnOQGcH5wFyWb9RBlyIAYQRyE4l8cJSKteiVDoo7ZFkMfWB7JKpoXIYos/DJAtZzs0R66ypDI
ms15zuaNVdAeqgRGccJlN18TjeIfg0eY9aWjpcHIjbKRhkT25Cz7BermOmj6pxmtafbex+TVw+n4
6qu9YzcP2+Eed+PsjnTSLeMvl6PaWCXqS8ktH56coSpiCQ7AE8NjQnTihJ01JtzMfc9ueHq3l8xR
x48oQ0ozz9IDkP2TkHCRMI3OzemWcevT+JCGy4AA7K0en70Mx5ndnhc185ycU1uJt1gfkzbzHpQ7
Cc6TlPAXKNbbP3eve5f/e4tQkzDi3BVGLF7al7kIF6fgs6J7s2mfvMXCVkaEzsO5kmGyudTO49ZV
4PowarrofD9nJfZVUGWkuporjjOQn2z/Evb9anXuF05BOLjsVeR1MEhbC4Bu75GKQy+6UAW6vZrQ
HYSNTeDxewaX+J3IXmewEvrWO7ixGmkWegYB20+IjGQHF8HhUm8AbkKynqDKO44NNC2GG2El9ijG
sabwlba0Erzow6sgGMQWRzPIEjwNo8pCiFBlawf5HaHMyGy2K3GASA5WeveYczTnRuxdzq9HNV3b
z8r69+HrJxnAckkErsKRURWtsd/wvbZeZufWpbjQVsCh8T4tx+/uuYbvo7IQ3HnfX1JuEnR2Gssl
o9SeUUIRwWcaFLYYD+6/vCHphyj26w1xDKQuVxRaf2MntPJ6MPNrdkkRItqy6/VP8OTIL/79uf/z
ZYg7hgIhBoK94jsaobQL6VhzVv4AZOOWw6ZLDl5P/gU6Vv7r4/z5Ot/2o72uHKR3xuuQajJuT8FQ
0XZlPWoNkBGqeJ7JGOasJFzET3sFng4raeKWB8X+bPUFMf3LB/8JoPJ5yYAyReyEQeTE3xvk+1Xt
X+1Kr3DmvD1gVCF1LWzWIZ5ZdHTdLNihnWn1TSagf7/0TyyZS/vnS3+bR27P/U2tdKVK6VdlDETz
N5HDo0/ZjEsF0i0TBk9UKyKhXkhxxIbUZo4/z9Trb5f/Z7zOt/fybTh5PTr3l3k0KkwXjK8gsgOD
PWGjWfizM5ZojiVJu7LPO50u1pGB/Je0qAoItM2miTB9wB7NCt+DbhrB7NNDvzuyRJJsITHO3rmQ
eJfRdLXimwPub5uLt6VHayKbyVHctJj3c7dIC+ChglNY9zGdlb3nTO1jGIe3aRatFSfaZNUQOyKK
EXrLB5nK1mWDZvFwsN+6o+iOmnstENSzxTLKwXoJvDeiFfBKSGTLbxy1t5DcyZmlkDRO3GbQQ0RZ
JihqFl/sWGu7V8KaKYwGjT36m39f7f/C+/662t9WFuOaV4154EY7rt5e2V+3wCzYaTXXFDtHjG76
NCHCx/33y5ryz6EXgoa6Jk0nWAdNw9/397k6vorTQ65S/PIxcRgknK45lCOfEJOKmtRz9YNrF0hb
NXngdZ4ClLUHnV4xBRPvWMuERJHIgKtvEfr4DMoeOs699Slzw3KwIm90+aFGFyjtZyCtnzPDpTAk
OPR0yUOSqzRdeasYFhpQvEYtwh+IgYWmkyMO9fK88CT3lCrTx+BFEoSBsfoxgMC5ICK/2bA8rV+w
yJ92S3GXd1T8d3qbpL7vxJVcZlXnKkkV0Cd4PKiXtiHqYod+jdWo6gq7OWOk5FyxnrU2lyFj7/Qe
626FYD1V3dvs6p9g/cnL/yjcxwyAB/jwztFl1B6RUh9pPuVkulPYDSOoYektX98AhbQmj8/WY8yZ
/eBKtDT31bh0649ma8aFhPRL55sKf7MeGWIp/fu8weBPqpDG3G+Aun97pB/6VXs/n7cz0XKHsXg4
mY6hLEd7FP4eIjEMXvASOeky7KjxI/wfaee5pDjWpesrIkLe/EXCI1ySpPlDpBXyEghJcPXz7Pwm
pikVk5pzuiuiorqrura232ut15xHxZf1QiA6eE2mMvhJ/GcMx8BihcSO9aJNeLOYUIKSx+M7TCGR
cxkdyJqstA9eBt+6U30pMxAvEhkFjDQWI9Qgn9IpfMrKo3SHeuuYxviIHpLDXVlT/e91Tm9Japuy
Kq5JtXWO52qShHaZZYvz7rSJt6izAcoFo6GnfWUnhHP0sUkq6DF+SKbhkHo+ymG9wfG9QN1me35p
1pHqSB/J9qK4FvILcxBe9ip9VMbH1xM1xbQfgWD40hbgq3jmJzN7fvCOrCEhPPb7ltX+Llv82ZXW
vSA1WhLISZ4Rs2E1veg9gy4BbI3li9+/zi+Q/qb0Yp2/hEB1mBlyZ7z7YUAayxJpPBxQl/YoWTUj
swDhLGXjmKxs/ZSPLrMUzC8MWGAZp6ffv/rnIPlruSGHirij+EdrHzSVqkW1ccoW2PE+w/BQEByD
ovLKRx9eKO6h3nQENcd1kT2mpCZqwSYoEDL8On2dYA1UMyQNeXkcXPkd+ibo9mjE1go4lZzy3diC
b5s1a3JTMC9AiD8H02jU2x13MuZwFORDEBtTxY2oF3sAUqR+9Xpe7SkNc9ugRjzpvQD0fpCAhwIY
GMZA/xAzc3KormjE68DuyNNstEUPMCFWGRt1df089vpKBwZK/fu5wdzejFLrnbWvskDeZ2xKvE6r
D1Dcw2QmP194tpN9GxsOakQY42F9Cumin1KUzHkTXVaql22leUpealiQmSWfOsCmCDsFJ3pQNbfo
kWri6nO7DpE7t9af39t6r50gy6e5f84WCuRkn3QVwpRjkEcchTAKAZnAFCuGpRcssfHpquD8LbJF
7sKmZmyjWsy2Vlo7wb7iLctzPFvEk3DbDC+jfHIZbLUeQWDJKwk+4ywlmVuN/Wn1sL2OtQEEjmky
1smkv/LTA0ofg5MQPHqrJ8ny6Bw9E8JG/wQyAlRrTywY0gPIVaxUWErZBozu26yexVPgZIkrzYEc
oyT2XKN3QnpX6MdsxKOf6i96RLrzrZkEQ79vpL8tSKiWK3QZBTxbOMm1TjJJygo/T8x4gSM5Nw0l
5DFpBHLs5XuWOsf3agrDoDe97sIxqvddKL2fl35rH//RfGvMa6W6FrVixAurGVgXMhjaaZEgdHFw
MGjYQ8qvZ+REKtghO/v9Ogk/691+V3zBwgnTcQ2PEwa73T9yZazKSYoNWLA9f+xxXEhcxDr1V2sC
PW1quT3v0Lglip6W02hDOXYBt52/sB0n0oc7Ks0jmLofT6iRsey5JpHg5HpGE2x+9D86hvzOiftH
n1tXpZ8dElVtGPJ62kN84TN/ad5tVINAF37n1ISBxVLQ6JLuuFOJ/XOmW09Czax8Iz7RrEQZ7jy6
QmYB956CV8fdQOcR1MdY9dIpwvs3+ZAVhgS4KQtiIjYlraP6qp3lwD5WdFfvN6uKRC0I5t0VSgMp
NZ6/THcFRxwVeRuwuyC9fiJFgQ2EtlGXUoLED/bGq2RRzY3SDXj/lRMoUHE+lZ9KuGzKFvhFD9lJ
hOdRUHUOn/ZToPWvgkoWgwTnN0NHBlb9xJ/LEN/RCzBYAVH9Y7xFosccGP54jzmajTPLqATVtoBD
YY4OKLbHnkRpPnkhKwce035JHiB1SNSirozVSCG3XHuqEO+/JuMqRbafS7/nGJBbdjBhP5Tnen5R
+hHeQsAi9s/2DpHhBCsvUiN5n4gFpLZGum1QEPKMcJhenIjuwUkDvVg1C3+r4Vm7sevB4dFsnMPa
7BIWtP/CyJKf5sgzecMIh1WptRTNSIoux6sfLpLvmIKKuVQIuPB9j92CMtBHHg/B65FpIX7GruQN
6cFtuILWP4RHxluSMO3yfUIOccvzzjm8Kw/pd5hA45aJgMiVYgVneiUSX9ZDhSkatVbNeecRN4ex
pT1U4v8ZfiSK0Me1ycI+QGX2wrn1GpLeEfSmZgDElHLrugKmHrkv5MF6j/zkH9xm6iP3Cyc7crHz
7LqJFKtrZFq75WLZR5yEQphpVJ+PK+URtHr9ZGyUBalZdZmjbvrNyQRp11jLaB1+NPPTQsY2bXwe
VVt9DC/v6wAGkcO0X5By5G8J+tV79nh+NGfqXPIiqHRHVM2oFz7WTd8cy7P9CzCBDAjXoyD2NRth
MkA9V0JqvB+bLkjcfHna7BG9nWe8mQ3HBsjRuJepilnGAUAYVcfNgdzGTKVqvs5GFCXtgbZMJk8M
umcie29uUETOxw0ulNTbUDj5SUCYr823P5E32oo/BwdROB+cPFayG+4Y5gSdDwAb0uwRuPeQ8wLQ
KFKCBj8HzpPInefOHJiFQSl4kU5fcqLMAPLmTpojSeienzDsc6zndHFGfGpAQbCHwUoBvk4w90/z
y1AFfldMqkHYD5bpWnrCv9XBsP3ZerDB2+UjrPWGwC8dQuqE6Bo3HRKAr4dB8d6bJA+pZ2yygQmb
LRDCNcq0gqNMpcdJSn4qvikLmbiLAAYjVxAUDoFmREZI5NthDZfUErCeB1lAOYC5ZaYm+SPvM/e4
S1DCkp3TVkOfsB4Drke1cHTpW8/57jRBBlF9QJ3wuqPISXg/EgjjY/+wMNFiHF0h6glmVPgYf8Eq
QZ0AlWfqX7/fJUbXMm0l7OTYkursGoUL/7s3DrhAqU/A5H7O58EG77Vs91oiurHLP5MNGWwZJidS
xmiPocnI/FP82KZP+sAeSJPj2Id4WXygIgb/0mMPL+TRgvF5jKFlloNmamHUhvIpdyQJ3SFQ7qKf
PpqrK9EeHN2OfBXQoHZESRCpyUA+Tc2ykSxsv0wavXdQ0D1dILbnu/vX4A0tbOp7GIW+FZtnJF0m
eyYLfBvlgWWIM+sZ6V2I+NSQT6QKnuNJoA+P6HjDKPo48HLcHSfg86k6KayFPSUZm0qsKDGRVBKU
eBknAxxDes6GdPpkLoSMFcgAJ8oh5P0bnhLxkmqBOlO+UhDCuIMjpASyAJU6yFGw6kWR+LDqPZ9A
oALCHetWv3wQKhjJG8btboz719CfQcuCZcdvTQpk5LjrSi5EYqca0OZUUBxFPZKoAefLcEDsMsD3
HRKc/gF8aqs9xi8Q9iljgCkpHqkeYJMCc36e0jfjSFkpBv0Hg/1NXxrTE9WKAEFW5FLJdArxB2Fp
AmEYfjRm97CbS8Yr++ohY6KupY/m23gOkB9WmfIrtTFIokscj1AwvM7z5ZnD+IU4CnG7AZ5rETgP
KMcPNRMB0Wuaj+N37UWFXsk+HgVzAOULSSVnobKazMf6WeKQ/w7fFPfkSg/hbv/Ag8weyQMEpAb5
m0IFG+hMPpDy/nV0nV5UJ9hi7DMvVvZUn6JBR544QbiCegVvlwk1ignIZ3YswRh6U1BJoEDhBfRd
uzoXSA0X8jTJqOMvj/xC5XSpCkHFGqKBCq2gHB0fJbcpnMMYXC00K2kGDW1cz7NVtIq2UYVSXYOO
2zbfKMMnxm0dTQP+7BLs5bSc+ajmBXNjyQfUw95jjTQplQkwbZf+o7AkUZNB+nZ8O08K2NBCm6QH
lfwFxuI7NRqAGJx+nGtWfyq+VBDNHhbXKRgdUJqhJ4OLBOnEajiAy4iemtVlTS40nluYFX/4C7Bt
G2gPqKeyxVGnpIAOFc+DCjhSCcMfSWfZE4vyn7CKuYI4kyhdwvtch1BPpj6kkFfj/fJkT3zE+sgb
bdjE+urA+wk9J3JnHfyhnyjij2d+ay+3nvmXUt2naXUVe5nK7dTf7CHiUnjlaed/+7vmWX7mVI4P
Qv4AVWW22Cuya3OmCzOl45wTPAfNBXN2skUheHLdNOv6w1pC6xA3FdXIeEk9skCC50NoTQkB0YSH
RwSUqvcqkEgwzkj/mbBriDO496y+vBN1ocPom4oeoIli9kYMhGwJ1NPndFOAMYAd8/G2n4EleMfI
tguS+XdCHmgqMmxUgEw8+xDr+TNXetDz8mxL1d47zEs33UaUHQsvXRZrHdkVFAkO7FqQuEij5+mg
Csb2SqBT/Cepwz/07yqUrWh4v/I5lKJQBm/dIUqVmTkOdRjikZEl27F3kUN7F3TxjfZprPZwlRqw
0DVqC9/BSqdcWk/J6fRWOE0BzfokhUFprF7/frXJP8WQPxfNH9/1E6/fYFZxgMstucr2nuYJDkmJ
MzKHPAd6uMXm+i0ZS6gqEV4/ptkkhhdVEI9XTxzQJqKstSA8oSNRvidnuFYIR5C20jca4j9QXsmp
SbNSHlzRl4IivAhdksnp5IDY2Slye4DrX4PDlJxyPkuRGGaLz3uBk8GFPA5gMiFWY7tcPr1VSt5k
vZ/tSWTOT58CNp1ymaiPASlv3jlklVeHRwt7bwXsJ6xoIU/5WSL4Ct4ldM0tkAMTiLDgj4aQ7Qks
mpcLFQ4bwKd1ZsY1TJJCAVPy+7+P70/6+bfhFU+Lm+G1alPn9ZAghzKFw4YQilBcLXbgVscR4DMo
X5t0bK4vH6cPgQ/srWPozPqb/2AszFUXYNsUt3n7axRBi2I3kC1v27of6msU60D7PePioCOGYvX3
fnpW8B0BvDU9TeGwwGMJAcPLRB/L5qP3YI3yc585sj6Fh1f5ZG4iOL+SqwK1Jkvp2YgOKn3tvRpd
5vGicfi7IdrCqLqaffXaPyCocnaDLcqS6eJtYU/PE7w8Rv6Dj/lG8cIPQlQTkc2xvLIWcMBB6brR
qSP/2krRgYv+qYPailCDlPS2OV5dna96baeqR3QsYzW7NZCt3fqfmWt1vBXbE95uSm8dOKZ8vvQK
NVG93nECtVQJnKJxzkQc4ewaQ5wf+fog0ilzO2REyi/9sxmoeK2AwMGzxHRkpCXQAVocXzN2jY6A
cV8N3d8XZcdo6K01KQV2XDRhzic+RJto+gNQyLbkV7sqVXLr4fzXYLSyEllwsuJzSkvQ7zZE71jH
qYtmx70/JM3273olXro3O23fqyTZLzPSqlz4O/lpz4s56PfWMmCNrpBeROw3++ivfrVSqD1fg0hV
s54sy9Gr4YknXU7BTBn+uy61HucHPMryPea8okt7wrN8KO7OVbg5Tnur35tqQ9n+6lLr8RBpR0OJ
RJd6fckLXhF1QTs8h7bthJve5Ph4ejcnNfWvx9/bvbsWkfMVGWFNCGf9OWt5fCmbOoxUz4hdVKgl
QAoYAn9etihadAu/3Zs2W8JOzdBE2NNKN+hSHedydOAYQEVrXBt96Ia2c/oo4AUqfdmzXzoRgq34
6j/DSmAF9AS2pPWjInqzKo1TndqJFareCTGwuQGcyxeuR9KQ23Moe6clRZyO7a3dXZ03bbZ2Qmzs
m7LSaBPs6p4iOSxHHnuQh6jt5shLDGRA6dyGmYMbC/C9/Wv4EURumrtKOEgQ5MRW7TL0s2HW69eq
Y2AsA56b2rIshIYiLmfJMcpZ6E9tJPFQ2CkGPRamwt9meGTbzOcSADeAfOpw9rD3+f+8YnTOc6Qk
gbQoUEH+XDF64Me6eTAVz/ACamTeldf3pa/6AJOo4v3eVhtDI6bvj8ZaQ1mklyitUkvxLqTsCjeH
YodlLVj5E+sFNkXHhhcLsHWu/NFc+1y57O2i7BnAnp99+JeVmz9FQb9QyZ529KyrpdbRcjr5V80I
aCk/OxAlqEBqn+T4ffZ8l8/TnS3+R6faJ8s5q221oCkVGM7VMXQXZpbiSh/nT2BiHRMmZv/vEcQ7
TwH6Q6GpNWFqKath4KuKVyK+WU0yMg2wwKbHjTHOndP099buXfZ07Z/WWvNVW1phq4GuALmg9k5w
pS9JtAv5/tN5fuq/I7aufIBYgexxRZKOnF8/2+LfjPYqWR55AGmq46XTru7994r955NaE2see0GR
pXwSOQohUVINl0OEhb++jlA/DLmP5tX376PQpgH+1WRrghv5Up4PBU0iBdi4Q2+LJg0gROVZwoOt
1ykDL4u/77c5FuffzZlqV6GVZXvmWAfYoOEFBbPAoX8QYfox8lbfwmH49z626yv/6aOuALmRTQmp
C7Hubto8B5fj+SwfFc+EjSEp0wKVpF6MNZvcz6ahG4KhORyH6Hs56gXpmD1lVEEyL56bDewLkSFw
rEXMaFBkw+bjlHfNu1hqfw0Kpk/Ch5E4t53I00+Rmsr5SUEMp4ZzgMwBVzj1OgJ1ntuQImz4Kc7v
o3LvfYct/T+NtmY+UBVVVi+i0Wnj/vBk8QwqKe3YvOl/b8u630EbhI8MmhP05J8zQFwtZb1z8Z8O
Fgsf1BllJIToHBFaUSQa7NfJQnqLV8ZlkG/lefjZ+9Ao9aSD/dR6Q3N9Xs0Vp1Jd663cD81ZvIyf
UHkA4Uz2vYHCS9bzm7rHgaomxDSkeNG7IqmVCcNDHWjcW2+tfvemp1WFlAqvch99YfAGlkPx1lqq
TvUqEeaOT7hDGYvkHakiaxGR8Op9ClIKwmbLrgm4d7Qq2FWBa4VzaLRPO+2omM35KInxJ4Drh0Nl
cnYLCDa/j327fv2z+m/bEXNzs/o1OVfS0rwq3uzde1cxC95uRqMVqNVm9CCwwx3NdXWrdYbtjUpO
y0RWPCCK02j2Hg38geTF5CUr5BvOwJwP42ZxELSorsuqs6utJX0oVbOSL/99uJzAG10ny+1oJXwX
3zJSngoK2R39beeG/hre1oEm16Win3JN8ZLd9blOkC/TH47zGrdukGcooQGwxwSgL45VIUq4X56V
fo4zMwrlwwDcVxdcqXMQWnutUs4E0RWDUJDup4wzQeih31vgEMS53lxE8m+ogrU5j/Xt73Ov3AkZ
8Uj8Z0mLtXGz1JLMyLQ8Ze6F/fzVfS+wp49dKM1sVXCl4own3TCrIZJ1vR3uvYlumm7nCvVIS7VD
zDTIy/06B2+WopKlutuKIAFqAULMybZcqIN6/Huf/xLRby8ArRWRN/VVt6uIliMyQ5hhjY9ugKRR
Qs79QzDCjO8sHoflwKeE/a1AhY0f4GdCxTMSHEK0N22Q8nBDnOBBpODwT0x2IWcdhYlweBWiaonz
sUKeRntWnaMjiHDpADNh6joXkZaHJ0Ll5Ysi+TZdaPNyUY6aEQVjEru2d6UcXG6CEdVmEU5XU2iy
QupGp8JMKYGEXP0Zr6moDOpptOth9FV5YGwoMRx3bwjYS1TuqxGuYOM90lSHcfFQQSvz3zvG8N6j
4Hby2hd0co4SOWQIxetLGJiDEnYmG+owUL4V8LgSmg0dbYrHZPvOVcF+yYggoB/yg4y/WaulWai5
0lwUD9MlR4iCD/ecTqc5QD1B1XD9p44G763Q2wZb6+TU0y6JpItz+DlfKYNodqW6H7ExoHPCIhkQ
vg3j0efvrSotgP/P6rxttTW0dtMEpXak1WeqHi/CHl4fXieTr4D9+PKiDDNXAYGN3mDXjrx3D9w2
LMb/ZnzDq2WqWsj4CjIUHvVONEddYKx3XW/31s5tO63rrazk+ppptIOK2CIaN24zN8diWMnczakt
DRuYM9Hy92G9+4y9bbV1y51Kq1L0mGE1+56MX0Y+XE5WCL6eVo/jzw7W4L30Dhac+PAI/TskIlpz
mGXyydD8WrwUKher57H2dkEWeu+WCEmfAZFcATJ0LJy703fTZmv6svR6yrNrSXSEeV8D48DnEBAq
Vx0DeXd93rTTmr4oAU4oi74BrnXrRYDtlXDuEpnlf9lSa8rUai+XpwMtlQixghgRldIpGAbW/u8t
3d3oN11qvUJkIyuDQgydPa4H9Sj4Ok2qUdDRna75aT07SqVWzGtMb4DKujFcaPc0aRbF8N+2Izp7
s40rXT/KUXEW80Ng/OPma49Ibf/L7rReDvrxVO/9jGZ4slBaqaagozjzu1BLd4Oem630c1zedOd4
yRUzSSsxbNXytBaFkGzC63+kPQVdZ8S919BtW60DPzgFlaXzPCTZFY1FS/SLUwmdCa/ouly62mod
Efv9Xo6O+s/4Idy1zCgMgCobXZu+hIDt7+v7bmJNNTHhAA5LXdZorYnibElxafg88yiwnzzbaTYl
Nr/IUXedDmIV/3VJ37TUWhZKkDQnLTyIyB2zhLdqa+IssXetefl9fEtZ7oIQLxSvO3oozoJf2jVb
haDwHIXFuaKHyBGvkXpDR1+n6nv8NqdAE75A9oCN6Wjz7hT+01eztVzO5A/tJKevCPK5IvhXoTQG
BKqArjrG9e6rQNMlxBVhZsBGao2rngahalQ99CJiXCAaV9mp2FaM9ythUt87OOWbPb1sxWmSe9Wr
SL91dFYc6+0Bps4iiUImWYifYufNPozVOOn1LrLMlYbSxtzyRDJGXDH+BIEtV0gtdbR4b3gNXKCh
k6J+aLUv0dBQ90Ga1rJXY8wDmWYZrIEvOc2rv+yKCe9dALdNte5O85qdg8CvROcA7JLD3KMz0aX6
d/cou21FDPHNEOZaHrFO6ZDhgc9jzYh8SEU4AB+243S+G9jdttW6O4+9M1SSgB6dUB6WkV6qRxVs
YXEfMGWsVXMk6seYJQBCFf6SHZMnRqy9XG7bb12p5lGVm/RKX8UtBO92J45Swa0WwY8GOKijPXFc
/tWeSlYKohawD0X8/s3YltfLKYmls+ypP1KP8M+AgWHLhTIzMiydzNOu5loLJuwFh7KHAhkvBrQ8
1kdMdc/T65AgkAEGNpq+nz5EKhCjB2p6NVmirmv+7plu3PS4tZoYYb1WraPsvULmYSk1JEuE6L89
7hjae0frbUOtpVTvg/CcafSVZwvkfrB1Hvo+0PPDceqBeIdl2DW+P6m036aztXyMID7YyYXptNb7
KYBgQDKony38J7ASQzyLekvyfkusHzB3ABRfYeBiHKGplIOCaFlkcJDzw44JtFlXavTn3Pnt21oP
Odts9lpvz3igBOIm+P7+Z/RrxPh7IN86Rv/euXs7+q2rW9brTJEutMYKwwXo5B0IIvY87AUQRJmh
iNjV4t1z92Zhta6apKjRhKtoMRvsToMTiq+rkb4W/hIdXevYRO2APmnCk9ETkwxnNO9D0uENJFiR
F1dv+vVD50LuGEq1dV8fz4m9v4odI2C1DQs5dJOpeOAlqz2noFAj+b2HbTzcTyx/M3lq61RqSvXS
O5ul6CG58EmIBwkmPyUZEwjW2CcL6ldvrU/JayPGapPEiFmxXZ/RtWLbiWvhnnVMQjHQQH/PA9zz
5ieQcOn44iK22xVN/czbLxvkp7pzcxZLRnXx1YBeQ3gx6DoWBjzHDi4+LJBiQb2hdnVGDEKdsa8J
ivH34bq1wd5/7D/Az4qUeueFJFbtbx/VOsUsXwn8o8Hki/cLsESWNTkHDEABaEKlAhK/Eoe0wCN2
7qi7bYND1H5oKara2sOVrJQnVDRF20hHHdzDNtgEG1HBMfH3SebY3OBofdik5PgR6+jYZz+v+7+6
rkuyTDnNAo7RWvdUb4s8AoTk4cgExhpqCblK0AmDamXgmcZ/fn1fXhGEHsI36r9PNPf49rEapYM3
52NOPvFbYHoDtGxWgKtTYP8PWIdAZ3h5EPYJSJD3HVciHcVhhAw5//rdNXs/Kdm/u6DqOPzCjtWM
1pl7yZS9eeqFPobt4RzI8DoFu33yCs9fA97OXsHKTjFEijxpIj0fjf71Ld7gc3uGuuCvaliIBIwB
cmP2HJQGjhRYrIcejrYrgJ6/7/m7iSZ0ev/nU1uTLR+KIAqMUJwyFAZde5G+K0BJX1AjZ5dbi96c
8OBdkjpmWf45TH4bo9a5fSzVQKuPkUxCXbVGujI/f/eWKEhBJQYmctqFKx8FtcY5rS+vwSzEf2GR
v18wvQegGSKs2DwBiw0GPtwsHMWajTIxF+BmUclRJvZivwKMIXaNiij0CiIP5CdPgWD3jgjE0QMy
kWFhFwwTF9ETTGBwQvkyFj1Xf6wwt8BpCQk6nFDYaiXXc0WtD6CA0QfI6jQ8k7SxBrcZN1oubS42
jgMeUkj2KyttK9JYaCDxcOWwhscAyGYGvhRezdRHS9T+7G17c3OF9c4a5tRSKFDgNSMSUuo2mxmL
8FEOXQSyZECniz0QpA5gwv2HPcBnSxgzKJah/vn4VGRDjsPKkrxSSB7muHahZu2I5H93hH0vwDaE
YjUiMwoMt9ZOqI3sKAWxSVsALmw0ILrPyrvB5m0brSVc22Fk5uVPG3AUK8ff1NyXSGvBGYzmygOi
x072CcBiioPVpmuz/y/D+U8XWwtZ3pd+mFU/zTeT/AXWOo8dE29p4WXSsVvvvgn+Gc523iBJTkdb
9X/aisbCgOLk7V0Fu89iWHlY33JldrR473llyhYoPOTGZa0NTT8ovTzVGu06q4875SIhcY2GCzQm
q3KUanRNSR/gcaVpj2G26Wj6Xur2puk2+ryOmuR01QvpJyirJs0ELHlf/r6C/v69pXuL9Lah1o2T
WxU9t2noPzgFZYLe/9PvTdyNf27baL2t5DBRpSKljXpQTVBwHfje2dXmx1FX7qWzpdb2voaa7p+t
n96A6nCpDVOs6yH92NEj8cXtA/y2R62Ibp+cy0qx/Yt3WCngK8bSB6ovHpIgxFj/h5TZndVgUBFR
LQPbDmgJrRhL61W960H96ZZY+kLA25ymApXecSXeq7j/0VLrzFLjylKrU+57CIOORbWnmlgYm2I6
i/t0MNcPePFqS215WNhr9Ddn9uqSufsFtzNesnYHcUccXq1R/uNjWodbbkd6gFKXxMP0xIUmkUwW
ZKXf59K6EzT/0UrrDAOHmpuFzoNFXhKrEiSWigMJBk+Ocba5RnOMePGcvc5rYttsegY1Pcsfcquf
NGBlY5jUMwCz1RwTorHSQF6IZvYsMPs1xieQArQtOlMwBxfmNERzLl/kG4H1V5G0p2oeUkDfQPi3
V/LqjPcq76Wh/lisrHEFlTUeo2oi4fu6iRdR4vSmoDtGJeITmbPfcKe+5tepMUMZF5bH74NybyPd
DsrPvXMTGNhqRQ5RbNkjJbEYUWXUnzcXHgtdw38v4vmjpdYBdI6OmqaA1SEdZKwrWusReyCnrFNo
R4SrIzvb2bHWWdRT4uhiqbnkiZPIxkoURVKEtrrzavcXL/eVgheM9Lfrse4rRVKH4vYXVRfbsf9P
GY47tyLD908zrT1i6Ifj3soj38ukkbJpQKOUjg+Ecqmxnu3xFYwBKudze+lvrs/JG64AOuOKH4KT
oby9yLdgKS7f+3W87S3jbVN42Zv9EAlvxrn/hgzuq2/MgrcIw8Z0rqxLOGvzPVKGSwlfKySzpsK8
xl+b5QJ3jf3KXvQQ4FnvV/46ZR4fzp5ymWY6KXdtEsyv03hTUlhQd00y1fFFCZzQ6MdvdT0TnPyD
5OXZrNh78S7kx+HSb3RUISWi754XK9MeyDNSN8vjrmLVL0/P8D6VCUJGEVat2ac2x8PgiDI8ect5
trWGxrj01Jdslo3V4zQpu5DC/8vK/WfoWweHouwvp9SKJDKLIlKPxqZQzR4fxuogw3a0Y0feeYzc
TrTRKpsUaagF+iEW6+kMcC/m6YMwBOai3VkI5e6RqEjIS+mgySHo/flKVq9njQcIt4C29hd7gPAY
vs7TTwywieNO9SB6xL937M+Nh/PcCofZ0oIDNcLXcYmOdIeM0D3MFXj2fz5GfOzNUVRFcp3rFYtj
vxYD3bCdKGeso0cUXBcKd0IxVJ72AlrZdRveeRv90XLr2vXz0yEIFFpWAM3kMxVYXedL4u603vSu
deHWsW6dksoX01rjBKALPfoPEu+ooXdcdPfv9pumWkfFGSSQ1Ks137uw269zfXbyzIU22a8iMrc9
ZEO2wSxd4iO7CeZQtC02Wg3KIz5MzJDYrAtMJ7bHX7f7zee0tk+iY+oXiJ6LKnsz6S3QhBhKnMUd
G+fuQfxPO+3c5bWoooIEpuRdh/YwacbqOz120pnWlx2Eix384VbaybGJb//tCmrnMeN92KgX6aeP
xOqONVdIW3X0T7xpfxnHduZSDs1E6mmBWEHoCPB+Ebq+2IYf+/pOFHC7dkXX6dDOURaSfT3VNdvC
fEA+ICmcGkT3psFWKHzaL4XlOOk6tPIOs8Oi/rDXGK2jIYXbT2e67l74e7tD2/lL1MXq0jzIvTnK
E1CZVwAyZ/FD5uVYdKJ/vB+j9T/X8Qcj+0A6p+h4TYgD4O+hx+cHZzeg7z/h8c3RdIDjEGZXprea
iBtemf//5IPp4D8ttJ4rRy06FarPqS9eRsEgcZQJ1owD8i5A1zvitDYL1kIVFgAU0a5J+lGBqffn
SXtJykue+r3KK5uhifZa4TVniJZzu5lFjetLjslbVHLP+RBWFBSxMPWuP8xnBO4UiJrCDgxJgkXE
+xR5u68AmRgsRgDoIrXzkLocL8PDsiRNpQ+E/u1+uB/DHYIkD/OrLJxwIeN2Cps5Qj0y6feQ2sn7
+aYx+sYzBJxTMLCRRTedDI2qelLk4zofS5jRRm5DnpRfYA2OO7A5SLo2GS5j7akWY6MKijClfSGr
+efYRGQJmpho2UNQ1Z1hMDybhc5sdkLICxl1FefvcH5CGp7ywTSdnEHLr6q5NvUws0XSix96//mC
Ngb5dGdXO1wkxWA3ey6Hal/8RbvPWdIfz553uevNZruz8xz1d8+75xk/TgNsbfzFxdH7QOLM/vPQ
c5898ZM8bFyJc6XAf46Ujz34MZlyryPztUYiZ05yDonR+fxlMBg8xf2+1l8Jtgsm0k+jVV9zV/OA
CjqnYX+uTJRJH7cUc9Dvf3z4iF2g08GvhJBGg2GJMrkuio98TIJxgAAPB8wHpkIsRqs/oFKc9xcD
e8ovFm/4aSwWzvgBNWN/+J0Cs0idbzwzR9+4CK7pa8f5J7XZRtDdgO/JwtHSoKaMZMufc3NJOQFD
LC+3vunuj0Mbp4e+FE1UrH0+LvsH6zK4QD6KH+LDG6SHIxgr1A1wSTGdBklEtNhxHrcG+Yu/lnxH
wxP4OSW82/jowCfIOhSmE6/SeugjgVGPfMvFd1aV3FgZaNdRgg6+1jcvX5d8qF/wOwdsbI4Qsrv2
dbxPr+OgN9AqVzksQ8OpjTVGociiIv0yLVjeuzqdCI/gjwN2jg8BriFT+TlBLnikYF8Oawhfo2P/
igl4OkqgXCTf0mkTpssKuXQ0GZDyQys5Iq2ORMFTWC2LZpcZEwMhRcQrlIEV9K9eEgl3YnbIdXVt
nDwa6LYDIxdFAeswSNz0I30NPfPTfzhP41FFhnh+ToQgGjqWiyPiMhjmbivrvRbOHaML6WLEy0vX
7Akdspg1rRUjdLN094Ji03lxnOqrFLlwfXRCjJAPHzYYoyPA5ISKu8/caJMhNzUM3lLEs76s4yIR
SrkjW8HrDuFB9k30eEC0c4QtafFt2pNGdW0wOzsNpwx0MXHChTStvMAiCq/op4wuaLy8alr/gKRQ
iGNyf/+Znd3Di/LZwAugeIbEcT1I5ZX0RvlZAie7UaalNTJlauQo3IdP0peCtQ9m0ccRxc3s0fCd
czbKmsdgkcE5qF20f3BNe7S+r5dhOVEIQ+y3VJkr+6cEx02cPN4RAbNwSEFt9DmdmmjqXIbh2Qni
h+D4UbwZqOY2jpbhnafAUngrst3lGwU8hHjqL9jE6bD63HNDaq5We0Y4k8fXbZxNSDUgdFZh1iD4
zaMTKnDHRxkJOC+v0BEvwaaS1c8O0yP1UU7OcoWgxBXtythriocDXjQjhP3A7zoWXtzh6JQ5eArD
8yk1J7j2LwfPktYWhr77gU28tE7BRuAWdO4jeGRJ27I3KoUOpmmOmlXy3aBplX3glXEyh4Y0StHq
eIDYt0dC77Lkf1KVXfxpPZ4uaf9CVh2vieswvzzU+crPBoxAPTq+KEb/cO5H+QK5MGyq/EHweN33
9+X8/FiyQ03hKNl7Qv01Lbb6/EregXsu6xfB4357+LDmgtjxcNi7F6o0sNt0R469QhmiJyYD1KFG
iXZsU47Ze+D/5WBYnIbnxyOCRQgRP+7naHhSp8BZ4shNJfeNl3LJMGIxiIDzE9ZHMcpv79CW/Hks
D2gjegyqQYzB0kuwviyMcOBTdRtFc3WtUNPATA5Jpdg19wM1cPK3xEJxyfGB/9PMq0QdB5naK4br
b+cXlfLqS+FDOR7pnCrWE636j1XsZY1jwDjm+75S4BBUfVGLXBrZ6IgpsOrG2/BDRRadG2Z2QR8c
FbgXdAg1f7Lf2UF/j4zZWaz5s82SJQINOJoBmW3OB9f3SrTYpgcyKZ71pbC8JgjOfmT4fr2neCFY
/WvuRrpbLQ8PUuimKxpnd1Cjk978t5hwBJJRI1Rx9D3es7U9qN57Cr6x9eq6Rt5aNmb1FghHgP/F
4rquQucSjLRl01udUTMzBcXuO3Tjl0piuDGJBeCBW2c+RFA1fvsvws6st1Vs69q/yBJ9c0trcN/b
ubHsJDZu6IzBwK//HnKk793l2qqopDp1aqdiDKy15hxzNA35AV+KZJnkc4dX/CYHOGkk42T0tJGY
EU9PnhXpT9/XiTjuFGb96gBRBK65u6c02MnMMvE82XF3yTFTJC9XrGSA8cqL2FHYmfKSzKY9su0e
Zt2Pfk0e7YkkBmxoZ5joMr0mZQ2Pj4f/wrtF9qKWQHFXvQbZxT6TLoIJYuu9mkFPGKWOIp+qlxPr
QZOgIpOwb6nnVwZg6eEcRqr94JQzbcFweLuRdSNi557tRAZaL8+svPRD9h7XiToSDbtAkvnV03zt
UM4UnLLJYjJCmWyIzQODyNP91jeIqc+sJy537vOAVFK5WKhroOsSP6VY+05dpJO5Vn/g6c7oXdpl
PF0MuES/KoYXPZAws0MQdetLbEFPrKvOJF0I/f3TLZAYDyNMsI/6WiRZInUL+FBt93UvRaCua8bZ
l3lrLvhUOXbIDJFuK3Wl7ScIAKtolNGi3QIphS8ljgSZE8W+ykvz1LADZE6+S0bitlq+TpFpYebU
MA2cvyY1IXjEr+/0dfKdE7JO8hHeJy6CyxTT/Kt3lbzL036m9hlDpFH1Da8Ae7di0mjAGq/IlQ1u
BmZkPb9HWYfDVdBL8FpwH9g3Kd3CvDcut0zFGAZQ/Orei0HbONGadylTrfTu8U00lFnz21Qhf9Fg
O3Fulf3Akpx6LGDOWPnlzTbmJszhJyF9xSA+sPsIA2lvtYlTts5rEoWmin1TQjiHR40q5lhn2ukC
/xyRxJ0rDwc2E/5fuYvn1axiKEpU3qzGlYi9aHX1MxnI7OHr2oDAkmyOaijvTSDXfrQUKX7TuI/Z
U/J5X2PvfHgW/XaIFrw+D+qlgAnlp9xp0MPu4KlA2xJ5nR5SHBMid4+YEzOioh/jarXdY6lIKkds
ZYQBxK6C1Q/Wo16O5zK+p1c/3wElP0hrTR3uM56nkAQmmMxeydcyrRwgDWfoq68qY315uRHvzOrX
NfuBu+D1O9/1GGts4olCbnqo705an/lX/PJqX5Zme8liAclRvx3haiDrZOih1cD+ystwXy8sKBPp
tHza/KvSJo/gFY+a1qlmvV2xSC52T7NZ7cI2Sd1Es/F3wo28t7z3y+MdDzGjsp6zSLDJFa4wb9zU
EymyxYWG+Tp2duTDhfheSwMzs3r9puns9GATjs+L5JDNRbT7OGw/PfHFTN2wb5JN8BQLC3tKye2B
FBauGDtsQ9i4R2frbFoNBm5i0Fti5IhN6jnxjE01qwzntbgTZbTTiG+8WUnjP3LHuIViPsIq2qBS
u2JByH8tuHsMwlInLvhhQq5vechvNLAZw9dlWxC5dhRCPBw3FRF7+NtNTcA7zEhnFImGfRGc32Jh
3we0P6WxgquWjLUHZOR3Y6N9Brmz3AviChawl4YKU/UvYSsCMxV2eXdezS9ohNTV2n+0xP/7QFxL
VAW0UhHeBwdlXTVxHF1fq04LQgIg2Xap9aHZeLSiVfSz/pSwxo3rhuhj7yOCMn9pByT9b1egyrSv
Ep0CXhhvA4WXXmRCfZHalSlaCc6w8Erd1rtPy3XtKGtlTXUgHYSD6SVwYo4vXmELvsW869NY6Bal
EvavDqcUgVd0e2VGp6ZP1EW8bujsBoXrpABWH+exMzl6oy2tGNYwXVI7tRuyXGgcmISd5/LFuhDr
hVvUy1XWzVomYmd0CyWO7G3EDPnbOLRDyvs1QZBB+QEHf+/fxnu/muDeIaz3/nMBvZlYVPLBh5MH
f51Dza7JjcYni+Icr7Bv0kPDMyarVACEVs7zDhFnNkcO2RBpdj5sIrdYCl5OGFRBabGlzU6DnY3n
VH0aWkP/GQ5be+NrQ/roqT8lrGliWGMRA3FOnrHbnvaLlu5ySPlyHd/Iipa2TzaxNcyvWOLAsKTP
NnyJbDqOWTnUPbchRB5SIgPYvBq5cm0Xt8XGjcMd8a0eoskOV5Tx531R02/31uoxY9+eKXgsLc6e
0fl59Jx4MisGKmyl1G6O5pTcUFb0njCym0OBS+57e7XoLrGlHZnEO90WlU/A1iIK04kADoMML0hG
e7fDm6KAbX1dec7lmL2sGeeXMifxRBvzT2SkdckGe3hWfWwHy2M+0Kc360vfQfv5Bb7/URi8r4s/
38o3ICfqvVStTCNxpRfhNXJvpP7MROAcCpddeuAoMmAcfjG5yYZPGjGKRftBQfh1PmFEw7uUxhbm
Yr1Nrx0/2kUv9nLdu++UlT7PiS48u2URllfiGtyn5vQSh/pCVoPH4JzPjIvbWz1P0Xn2IlZBHN+B
CQQyEgi/wxpY2zzIrbn6CQWf5pt4gnAWzrk5y0i1HpyB0Pn791nBJf+yVbzhvz87xZ93pENc/gDP
iiqNzbjkjgjh7d7Pw6qfnUzDpodO/F8ggjfw5l8fpfzzo3IhuTweZiyu8HQXWnqnYk4nFJOP2gzF
dZ5Z5k59/fLE1e6X/tcTf5tb5GWZlOWzV622MY6/8rb2UsPOhpiuE4LZljhRuBla4jWtMCJjoraW
5PvIQ5X4ddh9ufURLAO/6zZUy1jwt/0Cq2tOVArJenDFzjO2b8tI6OM0X8WO8WlYofJJhTIMZ788
qfeh6b/u39sgRE3K56NX86jaBUFmkya1zXEzQR1JlNpvjiLYUP7txvFmmLqBmZFmvsE5e/V2ho0r
q0sENIYvqV70Vb+8y6zrPhZNYcmPDr2JVlWKnYlsBJURsOlCNdfUbh/eGodoEYm2IXZGs2hjV5jU
cvoPdJ5DiEj/GWLgnzU24Xt4UsSM1q0bicI2Tu34uq6ejAUWIGphgxxp0i6xLVlhspstabVaYo6V
CciZ3KfI1D0StMZ5S1Ap23rzwVIB6wQJFK36eH1YyUG3i4/WqzfRecSGvD+WVGtLNej8p0A6NXxx
bGlenjoTd3FNC8l/DkYxYLOUCzzlnVVCL0mQoKhaAB+gOeubt9eJFxXGZb+clMcetrONc5vIu3Kh
H+4flIyOGT6OZA2MokNMoBhMhMlrIIcZQc13wqj6auxqXsNUNDfAIpvB/YDfzqCzRi0XlO/VNr2H
9A6uDjCBnS/wypbOsH+ZNotrSOaIWvvFlwTxjxeR70LtLn8+d+Xm2tcbPiuiznx1ob90Isr8vxfy
2yjnf++hjrbZ1AwDJ6M3EDYvzKeQVaWwqj25tLNpy0n52SMnsf/fn/NO0Pz5IE0iTEjGkpR8l7ca
4illj3Nl7JuVbFEJEFpibx+c9BPRWta4vopnaw4oYLtuZhGx0QwWq2Jq9wfr/74M7W8roYP/4Q9q
hLn+cG3/2CJhvF33aq+tVy01CgxRR6idDIRZY3tolTXvnOaJwpi8dPAFsV8tz4O95EvVEFrKZGkF
wB9bbFp2+wnusiE+ooFEe3UPVcT4i2pW+wqhMdYNmSHmwV+acsru/dt01SyfECIp/xciMWT0PpoX
DRYL6G6/0z/egfX/3WqZ1CaITQgffwTaf3zH9l4+XxEsiiUwVMMywV19Uq5Jf3HVhUHvMqSGo4fB
XZ0+hfzy9EMD52jRk+x3JrZ77Vaxz0jApuqgIhtgkl7sSPCKWwC/4Sp3oaz7qDtKo+2NJvGjPCXL
yMY5gjHCHAhWWmNm4WMqQur6kMVn7p67/MRV9NQ+pr6FRbbSzbQzDLcJ8rLy2X54P2jYq6ke5Y5f
PBxMbjJ3LzomkVGAWNUA8oq+aqThXnHr18VWHsGFBhzjBZCQu3vLLAmfO4x0pLAxD+AR7Gi4TvTL
s98QzHzvF+exjon03UpwfWeYcVQvzm/2gn9/w3W4z5qpQlD5YUX9cdvNu3S/XKWoXdHYKqoF+PR8
LC8ahvTwnc+YmWxNbH926Ue6ep2/8Ts0P6rT44ewQUl41WbqhzlrCFWg0VUsFWxbCajizN3rN4bQ
z9jp/SDV/rjUt9Onac9SY+RFTSKz4utYW2WBFpZrfdvgbsTIk4mj/3IBIti2suX9qxNNKFSoJLga
xHXIXjp/LBs35f/3IiKnxco6UpjHc4FQt+YgOkHgnwOSqt3pRp1t5LA3ywPq3F7YC+nkniSfNs4Y
vIzxhmoz3nhVWJQVwRXYaIdz2fNiv4LLLpkTOIB1szSMrN/2o/fR3P9WSWevRUqQrEnmW7FEzrNQ
RJyZS06+zmj/vrgWAYnF0dO9xE4NSgt/R1A8g2vKXbpoFUPqZT0B6n2FxeK81ijIZ83M3CkY9c1w
D862F9Cu+WWt0dJWoAz01SaYCJID3gcGf8/l/QYRbtS2Y9hCec5+S0oHcwoy1yO7l40ufYkgdtD9
yX6Uz3NuPvUlU1DZr5ERPqZUrfxXrDFGCNnuMdzTTEGSKVwjLFwWowpQa3NyM/vgXVMQ5B5MwaEV
LmNXvdvMHpB2Y3xOn/ZAFRxZygn08n5Mx6/vu+qXI87w5Cim7h4EBva42IXYVJF3uwyreqimTo0S
qvCB4+EWNL7cOvBYZCVgXnMx3RdJ3B/NQbkHD4mTHEj91s9Hr56bt8B/Lvxwrjcx/XPIMK8Lerlj
Aq46cuSapQUE83p0oISAdzo7yfoJvuKYn9XnnpTY2HpKzp08gLt7fQ7Ix9Oo/XA3L1yuCBxLfhIN
Ids1Gefw3AkmhgmrOvrNfkEQ0OybsrisbuAZbCiZq5NgnwEjOEiICREby4ItLjEbBv8EXlX9hDn/
GNyRMese/3pAoGVzLBV3/9mLBxEnheIqgHIn5UykhAZKC5PTsAgHE+62JH2DgFGKtqCfVgb/AWgL
E6mqCwYD2Qd6qZ0LHR1wMrMV3XmMo9blwL0rXYT5ySTEsbJNTOwbm9A7Ebju9Bwn33dUU5MGOGPv
gytJnyUZAOHDPW+fuyJzQIt03cZFnfRxwj6XtCV35AVfGmnGsS+TOBA7OFjXH3XswNoSoVatXr2Q
aBBlyQ+eccB/ulcCaXb3ICJZyYp46XTr9vDjE5OpOkFBgsNykmPM/+TWWE/FAkszaovq5RwDRztZ
4VV8Q8qfp2VgwQ6/aX0vjzQBGeoy5OH4EqvWvfbPuwhEclOLjFJsRhvJdzd81skIVh5O990Kd7+J
Dh32qrhkCMj43exHNzOQHrOckRJx9vRYXDlLURsia1AX+STFZHmRk1NSdFdEJhvJr7wLCn2tezGs
69XlFj06bDWiDpUsEMa74SSMb35LHfsrXKNL8Ns701D+521fud2j8qnharWi2XMkxsikK/iRJzoM
bwh1qKYVR+L4AkBwHpozmAGKxWgJ4m8yunjlL9uc1LVE7zs93ANQI1lisxO6euiPQ0l4yU3eq67i
6jbugikr505Q7T7ES4KYiR9ii7cno5n0BGgdkIWcaFAur8AA/113/dQc/7oOXdNkTA1FEuXfuHbl
qxWvTX4WVzH4uuGLRr8QCFy7uNqO6pt8RAbALblJfYLAfvvsDgh4/2wCkPVO1omb309b+cc9kM0X
unM5kacyRV7s5iEhXd6nHO4HCQF4//1F390bf44VQ0b0ImKOQAbb29H6eNRVVEDPn9aecBCRicBP
Eh2waepr66H1qeTNL6LosAb/NLsTVlujjKSRajEAq93y7N4ApRuX1gSYl7wKqM7yrcu8UH4iMP/7
cun//nZzcJuUdGoWRX8nJraZqOWxWNUrBtDgipjdz/en2/wZnPvx+DrVGjx26dVkkuYZ6+xEArQz
DBBSl93Udq5GfwQHrLWWlv/yNrAlpvuO2uxJqzqooMRxCHDoPD4vY1C6XTo2RH+UmOTwEfsKLJ3t
J+qVPEKHQGB3y72SjeNPZZGTG5tkk+hLJxYYMDBxjsK6Z00E2TPwLSfrV/WwDD7kzB/JEug62qiL
iwEydhtcFa2q9GPOvVNp2Hk6wLURs2BrVB7a2J4wJjBsHf0cHgTOiwnjWPEhlLwcOljiaGA3YNJP
XrrVO7twcB+ecLrtx5zotTO5754IVznZyFawAsOJ/eA4qYa6bJvW5NavFscPLQTDHPS80uqfhH4Y
Jm6oSdbhagmFX05bagR6xsXi8b3AgEDzDqL9Q8IFKyS3GdCa5Drr8TwiiZR8FTtk91HNZVvpkSZC
bWRITgX1uXUPh/Lh7FKKZ6qoF4t2nwWJa7tqNljp35GVkxJCKpCwRKxWO7Idmute2ASR2L/2+xcP
W7vZ/eqU1izxbaJVUoeANPVE+yKgAMLGlvkm/YF3EGC9KM7cB+VJrKW6OTJbnYh9GrZAg7SCdOdm
P/pYBp6hsXAzRiZ5z9uKDo/E9ujpDxR/mwQSBqbdbZsQ+PFN2gsVrn+l7N+0qrVJS3tIjId4krzx
5eI0sfewunorPL02Z2eGavBhtxlGz2gVpDlYJce2aO/dfNCH2OMMOFBiJ9e3F3kG6HvFfnrwuA1j
cfQcvu6bZj+OCicdi51HgZpNXpJfal55GUFpsIXzDO/OxGdqE8As2g7Qibpf6eZrvR6xfRfg0slS
ZPEyxvelbCqU4Nqid6NqzAJD5TdGBFkcb/3ja8QJCTLLe6GqcBqYrhJGsTAup7IOYhd4OszDZKeS
74vE6YC0rEMreQWDaHfdpTjoLR9MOdinKahhdpVjia6Ikhp4HUCxgNEZkzmUsWek872PhAJpBMN+
3mhe10A4IJpIvqjdBbcY709dMU5T1w6l9WRLbCr0m66Mb53l8jq5uH6Px6bJ1hyVI7mpDHDsnisT
hbd89knK+doPoUncN1KgBFMsTN2s3+hr8sVGnx06GtzhgEwv9nDIuyfi8bCreU8zzMYZS/MvgMO7
KCA5NLbMQ5noeZkFMV3ybss0MKzblH/7XNP8QXc6Ty9I0LtmQNua/nWeMaHFt8IavwKctQLTV7xS
ctQTdsYECpkNv5eX/2qt+P12Mm4g76GQO+mMAQM+ZSA46fQOY3xPSFDlxsG4u8IQqrGdkLHkMjkL
9LBTj5x3DQtGchRPo3108oBiH9fA8xcXvavXePnxVzMkYXqtn6rDy2EeP09aV2c0WBrHcxHkXdDn
08mHmrm3GEcFDHEJQWMQ03cafyuEMYNfN8uX4pUDWDUC4TR6tOMICYzpP1X3oyOfMcO1v9YvgHsL
Nj+7gYhpb0l4EfAbTaTCNACJi2qrTFvt5jygbBw/7WZRg5s4tS887daEsa0ztgfodW87/K4Krpt0
bNk3jM9oUAONZxORAKp2o/UOJuQlo1kkKZQowArumIV7FX91969xYJt4zEtdxduzfYCAW2Qb43dx
iPq7OHBjWKh8zerA3+5sEitiI5B8UA2yaMm24U5ez5TMZQCfB90rEUoLotV+Obf+eqb/cWy9QcFa
IhsVnkf1qoAQWK4/wBrZnuw8bCWbQmd8SZzJPvVJGOBIKHJMdMgdWubWay4yNCIsxOssTuXxd9I3
nrY8e21ZPES/+7y+j8I6qCvShELAWHgJrJNjGMOSsCSshVb6gT/rrIaeo/DMjm33+yf2o/5v3/Hn
6P1X3fLHd3wrJS6CXj+NfVmvtlI4Ip+MkYWPO6ZuE9nruDsaTA4YM7jb3af/ApT9cLj//eFEt1AV
yJ1t1j8LRxUjjOh26zWrqmTIPBjVON05XuIEqc0VDHHAdlegYJtPUQe0OyxmjP6WvzzkvxWvhvp/
1/AGWydm82opp4UVzDzcOFgoUDF4p5bJcKtkdk+ej7b6lsLCfs3R8AexT7oCYNByUzhEwg+VBZ3y
UJCxRufwrVxNteUIrKGv9KxvCBDfgTi2mNftZHvMk0w7CI9na2fzw2vBP4B1O6dzNwETtNHpzJFZ
9OWv3+B5+bev2WG0f9Sn+U2Pr48rt/q+hYbRkSi3IKSeNzlOcH4mrZE2y35dLaJtfYyiNcut1mMs
OBdYZpwi/+u3ydpfQVKjC8nQsfdm7vy2uPIob6nVs3alLsrTSxvk6NqJWcyZZzkqpZS4uF6ASMet
aO3hSJ3aLSvsWnXZeR3sAJhCm8n9PHAymsf0WyHcMwrlo5ZbpRw2a63cPdN+jDOT/GFCft2HFWHo
QMAJ/gSP4N6CA1hQji5Uh4p34zeh985spJL5edCDWbgqLl6xueSUR1aCK2jaJ+fspS+j30J23xO3
/1fOg42bYOP4GrzT4c89xv3MW5rVw4GhvPXYNs7fz8G+XO4J1tDch45jrxz3ryfodt0WcoCn29cJ
eoLk88IXIkqXQDBY5ZbQa/wvefr13P33MhGFN8XLvy7y7XklqVFVlai1K9hlgv8UnZd9DcxF01Ki
02N0K2RvmQzlRpXkUHTAmlqpPXtiHARsGrbEBzV27TUtGWAEZ8a29yEPJ760BH+94M/HOHxOLptH
cQORvO9RbXG02NvJJAg+OxYzYZnWvaWL68V+Js2gUA0vt6HgMRVPH0Rn2NfCgyjUxq7wCUHK9E0c
fp39p8HYyRL4Y040lttCGCz03YyRTQlW/Yqtq+I0c/0XCaz40/P+c2vDnwI3EGJZhC7A+G3mITAF
uUcVdIY7c8SHs+X7gI7H1lfZN2yI6NAJ7zZsBQA7fkCLKK/U0m7v3kfZkkN5/zpGtg7TDwXrB38A
MoOCWCiYD9TWXLenBKBu1NFnz4277t8NgnL3zfSY2bO994g0IeX2lFhT8cMfIrVXKVRk+0DWDv1v
V/pDDRAZWnMeh4eMATzgwMk4LmaRYp3gPhIK6TcWLPCvr990KH/p0v9xZ96pJjSCezF53eJV5WmN
f+85bRYqXxk+ggYMUipaQCrAsyU4nprY//0a/yh33h8L5nqKLioG5kHvqqJEL9JXXb/ilXx2egud
bNxkka/kGwAKHFPxmEwgNRMAbq7yrejini850YGsSFKXUgIVo8Gzy2OtYZuE1+9fru1NLs4KU1VO
YvyXmauIhvn2ymRqLOnFPW5Wl2s/ttY0Ch77czBnZHlZzV9TmPsvr3N4eznY2NhdQcCx+UvRo3XQ
0b/u0P+/CrwI/3lQtGxQd7nhKh4eUNpwu6UwEGxHp6FVwo/JsWWIctQYg/uXlIaGlfwcSmG61vwP
0WH0/Q2vvUDlMsxJjN1UbjEcg61541B4EsuZWTvev/Fh9YSZBuB+uo5mv1GJ/nrU/bGdvh91uhar
bU9uGHvzDiGB/fBEy4NVwdhj3m0j5kjp6C1jt99HOmB9/fIc/7ZTmviUiKZAigMChn/eweqcP8Wk
MtpVHbkQBpKLc5kr/pmDXuPNDpIpQPBzkH6rOhCwUHvJIAHOXOozMlbgDyHxjW0yVWObUWxUu7Xh
Egrx/A21++sE7/8u0/j58z8qgkvVNGeiVaRV40ZYW7LqdlV4XrY5HGHyCZvjnoBV57/vjfjXe0Oa
C7MQXJEk/e3eSOd7at56D2mlxG5L3vIV/RVj8/1C2mbfv0on/72i2HjBx0zDYACDEcM/n8SryJL9
UxWbFXqQNQqcZOhMvDl0AF/aYjEeLn75en+rpqGvCZSTSFsAA5V/fuBdeRa9tpKaFdHSVuKktvay
Yp/yMOjZJcRSwq+frrEFR5j0An36BVnCIs/xlxXw8zH/XMMyljiGLHdmF4omvJ3Vxit/ZuSONKvB
dhQs98GFyRkgzHr0AdAV+IF/sX0aaRKEg7G9+GJA4P33c/7rjfjzCt6e8+PZ0/Zqxo244Zy6Lbqx
Xnl4Yl1FOHDP3ivdkAc8Mipo9lVo5r3wOoDCBO+4Tu1KpbuzIVv+90WZP7D4v+6LTloaqYmmqf/A
6n+88u3VTK9ZVGhL2KiQeGTRuhm2MGPWdYX48Jk3znkslv7rDtfLFy72g8CAxwimSJ3P0lMPPjoE
7cTOet6V5tTwe56GhmFR0sXenVvh7TWnaPsiLbIUGtQokPAnkjYoG1fCWxsLpYRKJMjlg1n1Ub2Z
uxa2XPgzV6AHpBT4Lo86jPE5/BGTrtuAU3VtfEiuQuY+Z0yf9cbPhTkTjTtlLqQOJCa73sCAwRHe
DkgBKjLLiekGNLLO0pIpAFIYGMvRhcmdl7UeoQt7qPu90Oyb6I86LvINJcyniAyTHxtFQf3cIghB
0jxEPKjzDRKWZ6hfh9ep1Pbjjf4JcZ7B/A0Ej8Rnc8KYEM1IXVnVdfVQ3RjaLUkfL1+zLxlcN34V
NZ0MIAVoBY98+ICqLy+11j3XrqpMxN5AhSGxYlwItR5MCB4gIaipIx5h2aUUIygXrh7qqjt4VOmj
fNFqN4W1XMPcPRjllziRVItXTF3wVEDwYAZSVknr4qOhF/9WGQmSnLzJEgwUlCAemqtzOld50yAS
dlnT5Obe/ObqSgSizwSkCGvYSQlx0zc0Mn4D5MZMI+rU9N0NbsfX1ouajVARCKxBW/TEesxI6L66
IIpUrLs+rHYvcEnA0SRQ9vCTLJ7QTBQh12vYGzAIRKf5U9IJtnIShyptxc3K55kWSNqiItSVxwv/
naH3HpSTgM98ziRveTv7cERl//wBjqcbVhewuyaJr+5UKIz0yNhmesz8Z1AP9uoCoRvSI5Rg08z0
TLmP+CPbvL574z2PoK/oQ73yDH34NBjvBo/lk/Qyh5lqhFEB79J9CvnqUq8ejOCuLBVytol7Ktzr
daXWA/JTND8TvHvJZ5voE6aadXk4xg6A5OJrmcdYU4k3PPIMOtexeFn1Qt0wPWwYz2vPrTxTb3AQ
wkfi8q9Sn5+KOxIMw290I729G8c2A84zDvi2sR89T5niSTLzy0DGLvPmpit1eBnxXt1zJye35Yaz
gDoqmbw8Q9I8bsF5JKNxufcvH/Is/44W4tzMELNKC3pbBqLFFx+rOOYxRksCD88qtmQC3obnyhX9
AsDNxatteXs40M2br3SUyACY6IxeiiNd/GqjfGMZoyLeAXmquphHV8MIgznjSWdvj5xya+wggD4W
QgAdrAJ29cvCOX9dls8Pfj7aCEOoq8WCGapq55orbXPeUfmb9Sx08ciJ0zarlzBt143iqjUtTe87
Blt40ZwGnRaLpkmx5MyB9VYN9lN9Q3Yx/9yIg3PjJzeb7dWcp+egxyqzyxX5xkZAJ8nMF1BUZmHr
Dnhklk4vS2WYD4UFNnXnyHnRS4/ubCB7kEDPhIQ2btVRdEQ1Vc9MWJj41HXuZE/Dacme7mtYzbFt
Me6UbX7f9QbRHhUKJDQHbs5tRAdn4mfoXdwXdfVEmUfD+8NBZwJhOOaeksNbQ6Ox6wnTevLG5r2B
9LAg+dYjJtv1FvU3WqCbJV15uTNLBYtGqJDa+QT5Issr0V0j9x6S84LmvJaDJ+DlRhLdmKn+VIMh
PDD76QlwrSRJuWQxsa5qAF2u+eEwKu7Jm9fePi9g8V56tn5z8uVrCfdORi4iO8z+GY2Pk1WMw/Br
C+2WreVqWsnw7FQfZsAv2IMXBRdoHAVh9jMx9cs+BAhlnrg9xREZHg3VEW80HD8seUzFfc10BeZz
alivk/oF4YOfee7onOWMpRvCECT0aojOQRloF0/ToQ72Hh7sFIiRvNeJZdxdMoXzfg+a/rFonHsV
lA0B8sqAp6rIfX7wOdoPqsJ7na3oQ8tyK70N27OVou+ZQHpSFtEEbnHDiJD70/ONMuhxXxo7hep9
Jx3TEkQL3U30sEU3H+puR1mAy1ViSljpnfRS9CkQOX96Q2PAZeT9CABZ7WbMMac7ivdnvw0Rq/DA
9kUAwZt5eXDm42Xrekhr77xU0OQF+0/FKWfP8FyR2wkVR6kH6MZvTDPLYW+mLATREb7MUe/upkNk
5+vUtEQEiJGrtv1asC+oTvopMWEXW+4jbH9O4bSkfjNNvtLwWXnC91MbJdQX/jP9FAmcZeSfO1cE
UWTdzS8MDLblEmVixdkJvU50smPxCETO8RVbcLLoiChKwBYjLBDDBwbXP5LJw/kQj8/W0Y/nF74Q
qU8Rj6NL7GnDuKM6cG9Y9vNsk6Fa+dAcY5k6+uia+C3Pi/v6SVp07EC2unYGi9pYG+Vr496pHa7+
heXMHlfb55sdC44AYj4r+onsgztV32DDSOx59kafNZHvIogb0M/7BRli09dAGIJr3Za64cAc5AGM
8ZiCppza8d27KV1GqziXtugDnu6DF4MRpaNvdMobq3dQ/Qu/3IQR5XWGkF/XdX0NYLpIsl3AVg6q
hy0ATU2VbY36pvTZqtTZtX8fyx9NvdC+oDfLH8AytMvVJoGeWvQvduFrYTyK1vvPUkbuZyGjqvmw
1SPx9bm5iaj/IPiljrnigvWHlaFIgFYUpk9brZ3rB5w6zSI31zVhCX5QDKJC8mCoUAmx6Kra45Dw
XgN2u9X52OJbsGhmGpTgiLGJbWYjFj1bzxWV9hB4ynAfq/b7fCw22fftGDEkPDRhseY3yZ+dgDrf
GLN08/CNuXDMJ+Xmvv3v2vNv+Ksk/lF6vrUi5StPZSmPhNXjUwnj2nlGTgVYc/f0diyIH2dGG6XD
CqhckmgXIgtpYsb987Ko0KhyIjEvKPdBfPEvIF6O2usLG2K1YazwnNrv9ldM8i+t0z+u9w2MeJZR
piglBXzdeUYZsG6+ewvixu+NF8OlRhvKekxtKXw1uN9oMF3s/TLuQ85n8WcnAQORO55RMQPnX5yF
/kZ++fPS3jGcx63WBf3CpQ1GE+2AGtzOVxWj4i7XzP/0fTcMQ5rtnq1s+hB5nPV/P0r1L2wGOMZ0
sMwsuqSGN/JN24teZ9XM69W6IZtS3V6/tFM9FD12Alv1UAC0XoVdbzs0/NdBJD/U9ze7lsfYiQi7
kcEOmm7o+sw1D00guqjdimDT2sNdGJ5mg98At7++en9e71tTqj4iVWnlawsrGjpuhj51lDlNWHOV
2A3Y5kDsOAb7AJ19z30cgUik5Z4t9+Wx+XnZuFqrsKXbm0uz4v/Wqnbv0XtL9ufFvbWq7bU9P6oa
lih0ig98YJx2qKyNMEULDqXxTtl19h/uLcjRdvmrxQwTb+fUWDAbrFVvClue8WHsNYxRfsOR/qZI
4zmbiPAkQ+ksVv7ZzKc37ayYybNeIVewKg8INwm8yGauHUza4aSzdb6tEZu1oHQ3N7C+p8rU9wrb
A7zOnP3HtnagG+OcYH3ggrb4OB5hVtpEnK1qC4EDMC9iKitl9pwids1Y37gqU/04i/CE5cZs8Bse
Agn+b3dbhTkES94QDeHt1SVoNhfimq+0hltIbsSH6CXg56iXPjj91zI22XP+hFPi/xF2XkuKM8G2
fiIihCQkcSvv8Y25IdrhEUYgzNOfL5m9z5nh79NET/e0AVSoqrLSrLUyJdRatK8ulZL+vAscG5Hj
8xtCD+BZLp5B93an6K/6m/7hfaE7mHoz4UH8W9PU8ODwwF0OsHQL7vCzvDvlu0ogyusC2hzVrOhc
+rVTrN1z60Kp7TaDSyW/hi0LonvTBhuU8lqb9ina5XOcrnazibSDe0W15TCu7r3tyVe3MaT5jepA
AgEaGpeARxoJjqpN7w0HZyTdgg4ej9/jHEmLuBzh+mudazym9m/XJoigIQy+X/cAJk7rM6DePiVG
r/39OTx69+33NrrhgOBzxKgZVCKWkhccnuN8ATBk9uUi0fIJqY5iv0dgaY91MO7nYJdC5l42PBN4
DwXuMtVHcrmrd/PHR2re9Rmg8im1brrofAp8QZLwun9/m4KitKt3M75640Z8SYEu48a2dV/3BfVw
pfvM9b16x0M6RwDowr39Xr2dAS+AOdx0gezsc4Vael3wB6QQwUnkd+/m7vN1WxANoEsru+hu2xUV
dpRert6hX70XXTIXuKt+c1Z0811ETuid1wDFgGhJVKEjdujHVkjNybDT95NzaFNAWfuK7djc5qsd
BQ49ExX3zggdJ+xYCD/iaaP35sw/iIl34XL6wNREJ0QGAEdS6EdwVNna7vVia+PFQGtbUGIaEV01
uA95w31V4NYk0/QfA/PXkn+yfitDWZ6llcjgDHwZNtcom/jrxIegM/oo7WgZ3DtLRD1p/XcbSZn2
5sbIrYOu6GjRrfv70fFjWowS3//df0/WTmuUjWol1fa3s8DAJlQyJ629HxGLBizXs+sZmjOOe6+h
6Nar+/CUkbss9aOy1m8CZhCGL7HV1EOWT2e5YHpJM2wmc72/WATU7rbz/geEu9reJe5iF+Bil5n+
rpHK2FP63uYN+hfWAtBFuhYfYHg0ju4EgF730wzOyEQFdtQEtARMaAFjaRcsoJ0bCPEkpI7Wh7yo
AgxLM1AgKq26CBUeSZaozgRlz+RubzvoNBDdEmmO9XOIXATuOMxGgUqLIFW/DIinYY7beq0HlYTq
hDYiuVsdQyDjLVUwctxTElsTFK3w/zx9TPyDzNDJbZNAOd3YkOl9Zt5sgp3aPkeHov++8QTqsKfq
tfmeEWeRHkgAsq1CpdY63j36oZX+uDZ7H9Pq3QJQRzGRhqDDaY+4D8oHhbT3nc/umCU7bwR8sbJH
GRXZhDArmqlhbNRceHhzR7FnUL3aUyprSt6w3VHz0z/n2WTaOddhSUC55pAI+oYz8Rftheru3q4w
jfEq5gLDmmBCd/ZbIhCRI8ygm5IvTn61CzQz2eMhohdQePyyXvokCyE83N9V+/LVjAms+kHldLu7
AfiOT8MdCirOOSw8D3v9WdhjojTLTnVkoTYemEnAec4gB4sz5sbggF+zOIUhU9jOtAK5cnDe5197
MifuJSV0A6Dt7MH8ocxwCvb4qM1o7i6yL8MD6lZR4KxcDdmrOlxKlwCTZxHwzGmVZgUT8ZFqoHv8
UaOVJCHyuYy2PsshC89bb1vwiIHgrBe2odKidzeHTLzbR/dvw7LfESuqNhGGaYcEya3xxm24Cn58
fF6lCAOiV7bx0yGRbckF4qExzaBbNgBhOL3Za00rVf2hvEFLdTL/ep26D53E/nUZ9OutUAtzrgya
Q3+S4coli4EF+yoZLdrmaELBBzEBW8k7lyTkrxdnC47BHi04RQ8IuOA54kQKnX1ta/bXIiCgQVps
a2d4Hq2P/so96IL986LuPDPRwF+n7W+jXdndhb9zfFW6+3a/51ngR9n2nfph3bW7t1YX3OR6YndB
kX0uZl1Si7h4Ed2b6BVe2IiGjE/2auGoB9cwodPUK9dEFS6sd1kk2KPrzGptK3t8jtYjASyVrTg+
b5138WIFF6S1p17ylgiyd2LFE6W0fWTWOmFv5/eIz9wwZnMsEieMiyBMaCRuV2O4FrxVt9UI/ckm
kqe2JlWrlWU3B8mHMNx8dzo7siX3FrenSaE2ASKUhMUAu1zrh72i0+sRCwPCJ0/0u5F+IE/+c2L8
NYlPJwa9EPdrRRX/XgHSVXqkRnJkILfQbubdmv2BSUHPr/mn8t6Zcw4Gn9B43wdrF3jdeHx2QcfN
IQs4W5cYnhgkTF64zc8dRwSN8c9CezpIDkZ5sFaNK/lZf22P9MCdNLXvu58do496fwJ4kzsK4Hmh
Yt3J/zMzk/2Yfh7RNYnax7B+dGpYWzjiQ3AU1xl4tPc9eLr3G70InPfi6jZn3jEewLtPHCcvUIbr
3eyF17nYL97JTxXBf97J07l0Wmrq7los74NV1Bix6JIji/FjG20RO8Kt+/h9co2fvXroySBcKGWr
z7ij4357aUz3x+vggspAgy5Xesc6g0VYpVqLKg0pfbRRslu8iN6gBAMvprnOwb1+XhyfrQX+uG6X
dkYw0LQ/5pw0V8CXd//mmABW5ExH/8iz8KtpCydocDZwaOMh3gimQB/n0545OdOhNm0ipj8epxxF
eQ/89rjycqCA4RdXDTuD3luC/ldW3CD/dkzkm8sQgBQAcVKF+mxKlEAn3/eiT6+j9LAJccEtcOGq
S0IBaHLtU6WmV4bTgIoIFEsrWnzh228QT1pkFzCw6FlwkHSvHKrbyWLpVrBFaQulxUa8XwTmLVFq
vbuSI3dApQcmVoEMB3WlO6jhPUBllbhfRAxhWGplVL4XbZWgAKOMUA9tn+hBAs2XtFGmeKv+2kxW
X6s+b0L6jwMdAGpvxaMRa2nrdzAIOB9yNyH1cS/fGQ1e0Q09XXKotAinL7jmf6w9IcteYQWqFHrI
9+YIHvlLxcHagN6H7+nd3ZbufFBCCnADqDPViW4v3gQQfX+l2evkltc++t2r/Rm0yVN5aDCLY+7M
ibo2wooukLGkQI+rS2SGw6zNlmMlXRxR6Qr10m2AvgD47Cp91UV6xj5+b+KrFpRfR4AEbZIP3T45
NrQMfRORj3tSc9qoNfZhLaCe6Rjv+y/Gv7AbQwytR/6pu+C07AGfThaaq4q43jlXPNDTgEgV7u+E
UvU3R/bm0dCY6bp8NjobtOyc1azOQkun8DwIWkAhNoIUMlK6uU5Mi5aD4Cx80kge9aqMfG/dJSU3
tDBMxBRkINwNPWEMu0Gu0ZIuNv07fsQOpDzaXHCsUAK6zq5FQM73AEZ//nVJwSAQ/ijp0W7GAJ/5
MEI93E8OvRMFJ+RAV/6iiAHknk9ekd+ZN3JCRTCug4y0aR/e505LDgtVu4a3xmWx3PUtaUyJUKDk
gKrmEGznPHrbBvkMV2yvhFfPjJsBc+NxoB+RUDinlRpgmEAE1/W+4T9KJ4Q2LmlOpQpu/cs8r+Z+
zfA5sfKd4RlTgMqC+AoTSt+jCi+XiN1l03k5E13Yw+/voNv1bE/gx8duw0qu9ZBnCQyJ5jZbN1zY
XzRdmnVI9CT03vk6E9ef/ItT+Rp2dRNVPqUN0k+WsB7NXv2zAr8KY0WNDSqSXunt05F04hL+6zwf
bdILELjRCLY+TwYfjQOkBlnoxD2n4xBTRVE38lLmE9wMcHdWlloykWcfWUYU19AkIsATcVCKgMi+
6GizcESPjx7yCPfZNWYd80dg63nQjlqK4/e/2xe/BA9WozERfRJFRlS3eU4aBN/fJztl9Xh5PgAI
H/MlJUf7WCrAP89pA8wcDVqgcHz9boR/DIME+qnX6TyqW42nZOhiqZ+qmlrcRWPDXybEEQZR/Jm6
noO58YirqaxNRUN2sEbzAFcSx/9gd14M46fck4UqATi9OsQ17ekQ1YzjerrbA9S5iLarWCEVoF2r
cGtCu4lwlKhi2mydRlzH2d65sSCuAM96vw/kJ1a3+vdAns5A7bDcnm+XS31ALR5/546j3BIodtRH
GxO+S5lRLnOA/aWEHhRiRhzScYg+q+Xcx68iZv2n1G8TNCr4JTTkNf1pdurGTTdLndlBiQmrvSU9
cBZW7cIMiUU241rpnE4OzcCqlX//WBtAKUAgNvPDBWY9P97DS8NdEurAMSaVeKAj1S5qGj71j/20
YQNeOH7rWI0PIqFXEXZD5uzJecMzEtBlU0XxV32Cr60OR7NaVI3b4C2rmMkW2g/rpK+5hbv2mknp
fJQBCbzSqcNjll5ErSj11IQeD4ObfQoGO98IqyCOq4DkdQ+WxcmJcWMVDD7RoXN74Wv+sAL/Ga3E
E38BUg5lrXGYl1fQD+SP1TXlorOLmM9m8GqJ/RSZ/HMl9d8rqYvmcadd5qRBPOt9ZXFeTf1h4Hm5
wAhnuOrg+70qm75I1j963DzPBwlU5qJBmhco7L/X3Z9AwxXaVhngMZ2wjRQ9MlCCBB2V18CWsaVe
bKYflq/29xWf3PfyDDBPU7iiRJ3wcz10nTlV5yE6SaS7EaWzCZOiQGydnB/k8bA2kipT3MHs98E8
d0EQP13Av3RX1ukNjrH79+2rpbour/OCYn6crPNsnaz82txuG/1PjnbvPkCcY+qELy760x4g9wsd
VWuaZHqfVpW+auoGgq63AZHjznazS7e7/OZ+T6H11AjLX1zu5zn+63pPa+t+UMvKPO2lIAN0fToG
PpuvB0CTv6NjYddP/VNf3bevq3S6RFKnm+mOv4fIc6rcE9X1RqZroAsoCFKX5GhDzqf9WSdBWXlY
FGWZNIzO5+2rkXf3u/D+Ea3GDyynGupat3nPdhB8N6DkQ80kms7TM00Y6A5wDHrNC+oq3r4Kz2UO
G2lBj7p53TOanpU1W2rcVO1sP9qunM5+0FEacRI22+RNYZgG+dYPv7SxOXYpooOT6hQX2wK7wQkb
7A2ncNQrDTQc0OMqKltZGS6+z8Np/uJ80mSenvYOmQTShZCrAfE9A4LX1aFU9VpNGZwb9nIF0Kwx
Wu96hlO166FiOFsDlWRKNKug3kV+VZud+2soKEm591Zr+xZVXWV4bu/J7yAYibplza6TzYtezL6c
Bv//Qf6HdF2b36YWSFJI12/KDEbtNzirBvTvN7AQPjBW5EiWcCsiK1y2lLwc/n75B4Tzt8s/rXXr
tilXq2JzGehZgop7yz8Qp62zrtVfXhxaj0brTrTwT4nWtW36u5BZ9J2iE6NpHiK6sak8PLzfh/RT
keWvaYMW/++eP8yX1vG0Yki3jo52hpMhf2NH5h2LO/U/oRy6Of6e6b7yqn6cCUOlYqVLYKvIYfPX
YbK2pvv9sYmGIzmX1dLG4GYHcM+bHnsy6rZN59PqjUnyq5g5gq9d8moAP65Xo9HUNC5epx3BvwMw
F/frur5mAIk42/C4Njig3dWQ4CF2Fl5Ya4dJw/39bmtygPxnAfx10Sff6VLu1o3tmYsKp0K45ZPJ
qY+HLYlSlB3JmXWDIqEalI6JPsgqkldE1pr+ql/hq1zGD0ePbv41licu2a5J78H1hrFQ/sumQcNf
xlOK5dPk9sLE/+RB/3MlWQt/z3WxPVA3lVtNd74WJhCPdW73u8GnTeFp2Y4deFudL+3Fbv+p9v7P
dZ/WmFUzt8Vtvb4MrMHoNlNh+eBgYfS3AVRtI/0c6i0Ckly4o6CPZmf7xRpDIef3+baeHDzrrFzM
447dhToHdK2WEpuAB+3SoHSE71xEE+j65Msl2gN4RRrehzVzyDYurRcsnsXE790kK98o0/rkH7v2
aW5/SznLJ/u4nCWya2g53vRuROj2tfu9zI7JnWhgZ3rq17CK6aVnD+d8STf5uL0beUEzAMHsAJa6
2t/oItPl8gPsl5et39iFdPxVPfKFwX5rf2qdIQLw3jsKtnt7EM/dHigdH29+NjPyYuW5s14VeARh
Et6Z2bBMh04c7wMYFS5xrKYJjpvuDL0O0ejy+MJ2/URF+3t+rSdzerjUV0tF1lU2AncqoLyIOgtZ
dxIs0PG9bjFcBgIWaJteW3TUdJ8g29laVOSl/Sx6zej6KkPq16+YKfUf3Jp/xvZkVy+ba3M53xf1
Qdnw62W4xpMLGshIO8t+NYmnn2Vrf3e2PfOFhVFfWBjryYU9XS4bc66z5vfu0QUH4KP4wmr5Ztm0
yexto5TdFn5ZXvPVLhfb9Ytts/R/d/mmsagr5Zwra6iriXWr+5OF05ftJi1llAhgCQWNvGz1Ooew
8/bCtP4AdPnnhj/b8/W0RiMtMTLzi0t+n2QijPz4mJJOhphm01/GgYo2HJ4piY0dT7vZ3qNGNG2R
UFDhV1zCVzb2EZT/dk+e7P3uOF8cjmLvEWRgAxtO8wPQK+avaEUQrT+HqCOQso7Rre6FA0T4w/eY
FDzn7fyF76G+WpBP5r46XvXdSTaLLomlU5r5pu/TUqjbvXZTu9aB+ITDEVqvfQwO0xdL4+kAODWv
5a4pcwPKZDTCMuyGbwl6J3Zr46J+0W10MUTdD1hbm35Ww7RVfpZpMFLm8HxwtKmPRg2kNnjQ95QO
B20kaFOahkJxxpIrkT2sdUBi2GqLIJGSIPb8ErLFG84mdIrvzor23nMfiNXSDTtGtyatg4Glnp0v
JoB/hU1KKV4hrkEpyHJerMwXnob1dAxta+Zqq+549xdYk4AJ3En2UfX6605/FyML1/Aoa0iKT/HH
gmU416kluhfbfcVnerUEmk+n0Wb7vy7PLQAJRPtVii0t8g4Ui+iBGLRJ6wNjzLUHj/oltOsBQfpl
MzSfzPX0ftjebsauPlhENWSnnMIItjq1vQ2z5aIRDAFj7f1+7xtyb3+75pMZ3qHxs6maGCVSOZ3q
U0JMBU9AdT4Kn9YfNBmCSJn0j7id1BiDPFddChvo8LB6VP/4lg41Yl8lgjBif1Ps6arR8OyPV3kj
FhCJ21my6rJaatzcF84DIemLsT+Zcqs4X053YytjtyZnL/M/+nTLAlZAO5cuerCAs0yv5lgu6mSu
QNBaiuhnAPI+2vAgJ5qLBr9lI0V57LcEzXVdcxZs1x6UjetQqLnHDzO/2s2pE30bX9/9vjLor/CP
gqb3vUlkUYJ6TdPAYIVUYVuyMO2jV7xVcfB9JNvuWbT7OLgon30KSWs/DI4w1tlL5KG2flnYPbKQ
5YKSg0fOv70MboXTvrXsfNzr1cZrFwmSOIXqkMK0LKNTF3BDHiCEF+K+7IcoFFj9tXOCAUfPBjRO
PMBzbpXtQDCR/2q2O+bXnZ5JCNhJU4LqAiYfoBKZFKtyxal/M1G934qaD4ANEuNljHYb9BYNgYjD
B3D+2c2e19zZbBMQao4PYcO9t97MnmkfaqjDjI7u2yLYYEuUjwtG+Wwbd7sD14ArukYu9baXLs0f
1dffFuzTKTrdbo1jYWIstvaN5kSjUQvHHBbriq9+JhLy83eQF7ozwYXco8Btdzq1dgdHa4Q2oEJN
ya9TP120QbrwjBF6wmNwCk5+esu9c2/r9ppRGavBG2pciLU69Six8qSj9aUGTt44T7Us4Jz24tlu
WJOqQu+rGZL6hiLhITAlWJUPmCQIP5VOPzp9AMLeraD115KMIyVsHb5pyOYhWp/dv0bZ5W1rJ2b0
hTPCdCCH8KfyiPCX+6UIcqC+ty0Hjn3Qi3Oghc6A9k1cNYkpKQTl57Du5ArM22n3nOC0KN2zvXHK
YeccG9lon5pNJPRbIKO6+w8b3gjMBkA0tv+RGTH4BTzqZT5hI/irj6C7zSCUYPA4XtykcUBUH0BH
k/VuW27QKO12FBV+9L1dsdwbLCi7XLG9uv1zpz/3vpdU4pI2JdBF18FK5877HvLCGlqWa/k3n3Vr
0M5MKZxA+QpSwB8qFZ25A94TkqoCpiDMx6nHawT97t2+oKvfnbZLhFe2ATuRHsF5OvTqzhLEH9Ws
i7sBwnPx0098lq7fIkCjsfmD2Nz8nJjJxzXECiCDAdbZjcgXUOyNu9020uv28FEdixVcmuK7FoVU
RXIvrQF7tlPgP/CZY4rju2HPicdeeo1RrEL3kirbGU2bc9vwPYpr43hwL21sYUE/7Lf1UO92whCP
OXY655AZeWnuXoRKzSf/bWU1z9emBGsHD+k3nzREi+g/anv1GNcE98htvPKVX7glz9xntXk+7HYF
l6yFbyPASgdKKoYjTtEpWbjdb9NLKezR+8OuDyQJ87K09GoATz6ZVu735/OeAbiZT5jgRgvOIVCl
eC74NVPfTtOtS2waF855+NXRvozuK5it+sJtbz75ZodpcVg2LbkJFPEfsBgSzlO2gOkBeEWVASgA
OkwUcIBTzD/CA+7b74f0q5jlOXV4P1nK/SKpGM0erXOQdQS0fS2MHkhDMgTxPu7tA+Lz36/7UyWr
oRi6ZWh1tCDhO3AA/5WXaN6NqtjUkYKERYgaH0IWLoEjNO+lR+cLu+qfg0NGj6mQTdsMbi7CWNjD
VayHq87lg059PAfE3O+jenR5fDoBEFcwTOpByCZDPP93VMbhWCvKa/2OwAq9TaiLQ0cWRN2l2197
VzDDxDHeZzrMAWGco6NtfveOa7vnvojnHon3/4zDMBWox3VTQenh33FMb9ZpXrtqq8HbyW32lnnl
7qNjuo+mVCakKHxPNZcKRYZ+pHMNF750J50HlW3Q65Gujtv0SsXkBsrIWYNBwEZGGzrOb3DPaVpD
R2kpUVHOeTWrxg/uNqKa/2/cT7N6nQKnmdfQFzsChxI5E84mJK4eVqUC0Mf6AgjAh2AuEBnm/w8Y
74hoo7ZwdQCpVVJb3vK5sYPDCIiURAigqcU7nztgudweuiNU60G+my/ddP0Hq2BopqkraGtYDc18
WgD36WZ7osx2J4SnoScEMDcDjldN7Q+DZAZc80VKQXAIgEOqENPx3bYiUCKBhZm3WKDLTet68FGR
RlMdgPCtN6Ay7fZEQ37mvsgi/lTC/GewT07qfH09bM3rgQYIthpUPu5wLdy7hncBXVS5egBz0atA
z4lgJqtYJPg4tprovhgLkO/dhWu32zh4YD8Q/0XI6wiDThOUM+h8usEIVA03Dd0VexHQwmz0qgj7
837763Y/eVz3u7FR1/r1TmD8yCNNEsrHkpLOJq2uOlbGbYMBUQd+W7YlnmT6XyYv6j8tWkRUkCCn
vi+dlP7dbKuTelLXu8alv6Pgg4x1vPWm0TGcB/D0/X0o362Gx3AaGlFFS3IruoZVOI2mj/+32TY4
JdvgEBRu4euIjdbDjV8G2/iWL0NQUBFdPxF8b83zIrIQokcyGfQlWGmPRiFAofZA3sF8rKLjCLUk
35ic/EVkDfajRbSIALJEYEQQOS2iTI8tqHJWIP+rMYT8VTQd0P0qMjyLVP6R5xVp5W+iVTTHk+dP
8hInv8YHTa/8k1+GhgdQmo+VBzo/VBNww/7WX3nHYO2r4TGQ3xcZOuG86M67BUqgBpv05N/iTUoX
MwYowymiBgpwl6Cg4+Xaow9buIZVAU2Xv+y8RbAI0MDyYOGhNImPqiHRHB6TzVAHRQ/rm6+k4xBx
PCXH0PTAp7r7ZB+W/t5bRtIu+OzLB8xUX34++9CTB3eeI48offiygdLbe2hn8yrXDkBUwKilXw+W
0cXfpRdQMCbLmsTo5zoygxJeqg+xNOIlP+Vl7xSc6oEIwsPh/pSLajxhy0N3EY1Tg3Vb9AbLCEpK
IJyFA385RLAmPnd8p/gA0v07j5CY6BjgIQQ3EvfHwZZbuaXhXSB3E11qLTr6WrQI0BEOzgmf4QV/
vBEtsprfQBbbvnXvvRcnmOz555Pjr8X8aPXy17mqKmYToRNKulsOL8QDRNKmFUwRIrCH2+jugM9k
D6mcbhxbv1/7J+NpodJmUkquayLb8u9Gau7Xp+bWnC4GLlHSDaq9iVx7sA43dHSqgVJZxxRZom/J
BFJgGiLFVaZLWCdO1R3AFrFOYLf1NIeYMncGvR596hbxEkiYY4GWjN5+H+1PZxWjtdS6ivgWjSme
bI9xPhqX3bS69FF7CzYoDNOO00d7PD6jgU0fmI2/BxLChq76Klq+ule4V1brtVMbyFKiyZXPspC1
9WflbKNdBEF2i1hl3bvmOI/hHBR0sPgm6gsXgayEmr8cysaqhUff8Kr9S4TQT/ANS7HqeFYYs4Zl
Pc3Bpro3mvfFbjEwMlAUs0XboP/xHVDkGhjyNCxmJdqrUKdJtqD9a4Rrd1Z7cS7VFbnI0yK0RIhO
1yxTMwFR/LsQqvtifj0Ut8Xg7drMVCZ5HZ+9y4wrGxxGeG6iXEZvE5KO6mwCvUUUYT9uCKLayncZ
oBLwHbXwxoekPfo0xgHbRDME2fw1HyrU+9r5nroimlkPoUSSgUE5J/U04lYk3yGTQ5eroV6aIx4V
03Zs6ROQDRrOLXVu9POwN2/jG5t41R3DTQ6hm2UC2iETlnTgIZAZI63UOZke3Y0X/u+rzpRV9Z9b
YyFtzY0BXPxIPP21P6t7NW9Wt6McNkdf7Cmfo1uMPY9QJhHTipBvoPnzEJVdt0Foonp0bMDIHoL6
xzZAowcTegz/GFI5g66cRdfQilDFxVTeWJTCstq5dM9lIdLUonWdic1qBrVgOirbO/fY2QdKeAk3
wSpoRmZ0CBFaWHCA/P5e6+ZPaTS8qEadw1URufOn9Ouyqi0vVqFV/ZN/jnWOthv8jMjI9InhnXx0
HFCNPdpviJEDqyMzsklrPe4ByAzcXZ12fMXD7d2nNNj6RF6MDC1kv8hsHSng8vh5dxXdYjmk5EbW
QjVAbi2ysk0qB5+cnyI9CIUJnPYq0tnmK363iJT4PEPMR4kVzrV5fvq0Jrf4Fuu8kHwWaZFuomVu
dfRAHqPwtwZdMLhUvOIcNCaku8Tf2s6s7MJLwLJmBOf45Mth+efaF36S8TDNNBjn19Ung1silaZz
gSlMDTz6tNmSS624GBmVFud82mjV5u4q2kRy7KOYIB7AMaX5ZcHDN5HOKJs8cJ1vonXebB3TE98r
cbNFp5zA6oiroMfTgAWU0AYybvgIKiJJbsU6/VNkeW3z2xsqPEXfiCuox6s26O+29Fy5ecuu9ViB
4qqIm2EF084xXT5cl2mAL5OfZ7Tt/J/bQqtbhgjfEwj3EtE3GZIeL/py62TqVCZQ+9zzfle8Q3lD
c94lbXGYuaMvHgv+DsSEzQiL6G8RKde+vs5Oow+fxVsFZrTh2BTSH5BOzljWq6zZWiSuy7olZ6pJ
S1eIaGMeQ4vuQwj4HUtLo1d+UUsPySFBvfjxG+3h0pS4JeIOnZkVg+8Mb449PvpmtMI+G548m8ZZ
4Y7/r+M6z7kxFDmx+R2PO4H+P/OuWKt8xXGzAqqfe5y6ORLwsmOrSMTq0YfguOMmLCCmAkXnDRve
IiX33ze8Mqzx5s/chpNfoF4v3hWLgHVV8/c0P+DDX0OM0jNZVvuROpGlfqJhgzXRMyVohqdxraKF
YfHJCuvM0cHxZXBy1xg+rw8yP4K0l5BnrUWruBbdQlTuk4LdvkRP7BYqfOyRf4Gks26pNHvgV7gw
tXbB7b2EsIlWGXf2m28uIafvJaxFe/haerL2N94+WMUrvtYi8WqEl4nwxCq7hCU/bjKeKqblYE/z
Jvd1lVk5DejbJbO1yjY8QC4hD5PZlO9u+EUF38n4xJe6MDayvvxlk+nosYzLkAtlZrT7YMKZZLKR
8iYPIWcqM2N+iW9Fp7OYDu8deXVZLXuuxGrh1uBbpyumQWEPPXYVGzCSbcgEFtEyLOj9tAvQVIix
pgkHPu7tqbf1tl4BNuXC3LL/Zsw6ktLstFoPTXcsgYFtEPugHx92+4Cyobjzx8eH5l9ThU44Fmte
1ovsebFGsr8kDGBpPLwCWX0X2RE8kp0VcAFCLrZhlRpxY6TeEMMAA24E59m0Y7Ys9v6GNAAbk1iA
4fkrfHCN3MmawcpxUbh7v8znofLY8/Q4wAJo/jrH3PFPtt4qNVhZm9GJ5axQjdKDWk/Sm2q8Ybv+
sR3T4LjkBTQXlC4kP5/srMQ3+94h4E6FSNVFp9BoowBEkERoJEcP3cjw1ME8fDYCcYoaQT2+x7VM
iyEQasE6otcQvxC3afW+jdZ8VDP4YvSfhwSO92TBCj2kNRLVQQN3vMEPOzDuZw7+e6C7xAkccjRY
qAFTqhIQz3Lw7Yhs4112TejcPiE+84wIJReiNj3ah2oEe+nID38OTHoDXeyKE5P8rYRxaxSxgnW8
E0o4hKJreIc5ms1jCe5OCdLzPO8Utm/jE/89AhVarsn3uwAcS7yOxcgq3ryLQAj2Uk5t+oT582Aa
yqARIPHpLRDV3kSzXpeYEjKeEZm5EcGss6I98Y/Br/fhlLtXG6yj02zb1+Jd9F534LFHxucarIgC
eiJaDubfNVDv00gnK2bRLIS4888AUeGWcMrbkkalFSyyGkRDchO4W3GV1PICr3ZHtDaPD9k9RBUn
kU7wFJAedyoxvv54FBZ3TqLdJU+V+3jCy+AuJuJZcAtxwonU5JV5M19AXCJ5W0Wio7wgA1jS/Vfm
Zx+uhouhxHe3sfzE59bW+yUPbr7/Cdb+tOPSXeRmefPMlYveYXyXbphMN2uF/6dhnf8bgdXapbJq
rNaFKO4er9EeiJDs9RusuekjUkQf6BEZ/okCEaSQTo4yGAkVz598793jP0tSlpYWQ/iPTZZnPY6R
bw0Q9fKaA5muPeNfEsxrrsmu0XyZ1Ms7U4x5V9hhOxywE8OVznuQKq6MqzmRINX0ZF1QT/jQWF/y
jq4dWfMa11vkhKVcQmH5/pkYnTsN1dj0CI3x6DK56JwA90gQXPApy2HKjZbfSeB7PnPv5f0yRvkz
+01umUTEdx507559tVfFj79zkxQfQxhcPpBjx5CaGESCVFDUiqv7CPF7QIoCMZEKjQmQFfEb3AzZ
vxJby6sq0WooUy9vip2TSZy+DNZZk3oTu3+XyW2gUw9xPUtQHtNktiFO8xx5a7tMEiQWK1uGX8+n
vK7E7tuRxPWbmRY8poQEC/Tjr9qb7IM/1yAnwKtN+coSzDd0SM5kr4Mo4kzdR/OuGF2zJb4cxyVH
gXzISSBoEwMKG64QfzGCIxQy0xe/eMu9lWGxX0Izl0V6Cln59KPFBCSStjiQkpCdwEIlIyCDlflY
Zwzi8fYE1sWuZWmIDXgs8cdkyPDvvAl5MxISziO9h0zVwzuXDSFbQJ4jcy4zeWWCziQ14Cyyji++
rMM1KQtoO7zqMZF9jC7UYwegQbHkj1qA/STdIHZQLKK49xJ57tI67PlmQLHqkMrqMzBnRp+bzZ/J
ZpDEk50kL3GN11E9Lt7la5kanze/TA/kOfSRyEOc6LNSC2juTtNQKlB0ndDpOnFJYfXEEj+UUZFr
XOp/DTIsrUgUJEpeQZpVrELd34SXiIgdsl2keReEahpvFjnQS0RfEz6bdN/i1WvBtg0HsF8LGjN6
kZCfoZC/5YK00YDBVUbnFPZHsKOh9brdjO9ek0SM7stQDxFluQUsMMnCyAi2/F/NJGfTJDMDCS8q
UbigyQPLe98V4QqD97H9kp9rxD0SB8lljrnum/GZd3DnvS1Chbas9XdStan8rDFKg3dFfw+hi5Hf
2YSI9JPY3fG7RWL5qFBx85H/e0wNjKmU2kRaeKtw51dBFRi8YhXQMIYEkPhZuFR4qztfcU9OGcnb
lROOKfQUmmWc4L+r4enh2U7zA8k5ROj4XBEsyKfyP74oPtAFp2jp38Izi13cWzNaomnF7sY/Fie4
DLcf4v1JisFMj/4uJBQZSUBCxIL7scyPxA5EBrggktdjw+Aw/XEJpzhwkqoic5dqfS5KeuLeU1Hh
8OfDJqP6PSx8RP/PIfBfQeEzMPN+1E9QPebzgbTvHm0+G4p9n7rLuD+nBpSpF1u9gG+waS5hpTR3
95G7gh8Y4q2aFxF+Pa9aN3JbUBReBKw/JdQtFIcNCyng/8PZmS6nqnZr+4ioom/+0ghi3xv/UMYk
KAqCiIBHvy/y7vp2Zt5UUvXVXM1ca1aU9nnGuMfdYMguf4OE2uhUq3KmMwxbNL2U7Js0VAbxDB+8
vn+yrd55Z8BrZM3ON/FI7Mv96+pyhN0m980FW1qoL1JfGhx75vQdWxjiSWCV2TrPRjO6rS6h5Zal
U77Wx15zHUnTo+7UG2t69H+/vtIncvX9AkPvJi5SxF1a/MSIvmIMaXRui4fVLMm2H2DakXpCZk8o
+mKvbgNlgiJRtk8kKpLqR6rXBCdPPFhEwhM2t5OPkllPA7N12ySMRXu8HXys3RAnuid5vJMLOSU2
hbDywNYbeVRKVFFgObo8Jq4wN0hFmt6y/jMLlXJcF648iSV3Pk1YkLoDmaDgQLdR0x8GObmqcyk0
HCJ8cmzte8JIy9xkfbz10sSLsiE25rjjpPdAYMw1vHjVsuxfvBP0rPg17uHwAHEYCM0k/yakRn67
EXN1nzTImDVnvD310tfL6Fr3pNouDfv3a/ypRvqvS6yYXU6ZrEgAHP8iXNYxim7SNRKW2gSIDVfL
XnMcFqsSJhDWRIo0JZvEfMkXRiDJNnSfbJCsJYkYUhHcfPt0vFzvYg2JJII4/MSYLw/xRFTx81vQ
Db3WgAPInnL7L3xY+mHAxcz1/x34d9lbET0N41RaHDjK4tqTZwQG2GVtHyQHzCgM9cFf9ljST3zc
TytllcA3ka/+hkmakaCdzs+HsHQ/reox2fNJdsP6eHRE88D/U/3WGblkebgjnOzRydpc1HDrkl7h
hHvLD5EDYMw92o1wbXn2czoS0h6sTrZx21BouF0BYowtBolTb4g8G+Mib7iB1MHo3HQ+nP0C7SyL
OHDn/YzyhYEchgsw/B2In8RjD8MwcNw/3Rd+YJH9c+LfBnTFM73ledSWUxV4SBg9AE4SEWccB4FQ
0vzx3us/6Ek0QhUtS4bPhkr18z58ee+rTJWNWDKuK7pHxqaie1mmZCNAKSMXvV/6Ta8cSC8RvQt5
qGiPwXy85IrsmDywsJqX+G24rK8KhuR1gdsxDqsJmxOTXOTm5esZ3MhioEUOb+ro72A93r1/mxC/
DHJpDbOVOK/DdHxhIyyJYg003FQQWO2ziUojo/fNM95NLm1aIBz0dzww0/AC0w9/3yOuI3R1p11S
+mfCa3nvh4+zE4XktoPIjzQWXxKe6UiH4H/1GJNlwGJ+QsFujtNUvCzp0drVK76W0NlToPNpAx1e
KqNRbDis/vHhdHa4uoPHmBII4xZXh0W641vwoabtwy7hglFmPxrdphglN4ITx10206ZaVzvKwbfi
XXi/9HTgR7x6jbFkkfd3CtnE8Cr7kKftOzZk0cuJwkQKI2A8+UOHvQZ060Jo24O3SZvbwDhDl3M0
L0XvenJSzImbQJzdlsKBKSJuiDidufisgSmloanY2u7pHm+zs598tCOBL1pYc+LJemVCRZstCEEu
RhWgpAeeGNtPjPC8YhyF5v4u2deGXaqaWh93H7fPeY5V7pyiN8LlFTdobX5+Q+UtOM2CTvRIpyMN
u4khvqjkKGEJdA/K1WnVrJtQWJ9x36FVNvvmRF9GU2AEZWBEXQgQxODbUqYDb31WurHyqo2BUWI7
udv3ySNUVdsEjv949o1erEIFcJouLvf++vTx+rxjZTk87y6vhXvb68tsUoQsgRXTfhg4Ci0jxh5E
b+eb4yS9OFGfkbuMFSy5hOij+uwkdezlLZRFZfaYnlW721ACfAjXxx2Vtfv4IDSBVIU9ftYVj0qg
v9xa21Q9rNTiKfpofCYwW0QRcnNjpgFg5r0aI+NFMufH8KRFJFAoXXQtgTHpId9HkxvWR/VAKId4
8XFhRzKMwAXl7s0m+zueMjrf3saxZZ/I/jg7WN4K8LvYI0tHDNhh8QyVMOjAIMHoHyH+tjblctBM
VQymcgdJd0fIW1msbkOuofjxfBOWBmFDhyq1c9W+UbYRBlzZYIvK5CzaGU/RGHsJjOA96MQlbKVh
Cy9h8eCAcGixq4mcu6boIMuuYG2C75Wvt8TGBFWOHEibMOjq18eOGIkWP28P1JNwh57FCnnlzT/y
yhFb6Zy3zz1QwNtz93xXCXHELYORZ83gwJgIPQLCBQi+w+vbdaJgE2aTAKxBOBym1N648x+PAUG+
4XFMxf9EXZv2cKHlFMcI/lAhWu8xWSWApURvEunbuUea8xibKPzr4Ps19g2eJaLKme5EoJgx4dGY
PDsWUUvo6ym06S6awm6j7i9q2uFtdgkqQovxqliCQK1hAKYH5f2xI8NuE08wo9hm3nUizi9LLLNG
zQdDOmrfRXZQd+Ys3t8OGJYwlxobW7i8NJQEWW9x9L+sspk8BvT0QaNFV0ZbsWnZrPXXAk+FER3D
UGPmoD9Bb2mzXnVE44Cqd41Q5br7F2RdBvCAurApYPudSdm2LztjimXBsw1jXO3PMN64BFX/ArmI
46554AcMsnC+7t/e/1Jc/0DB+ne70P+tYa539SFe4+gJ6y/vC5SxdPfO1b+wCExt358zm/HvMCuf
oYh2B1K/Y0IBHfHiD4rNX7W3/t+FCUcjKYpmyl0a0ieb/MvmlTbYQFyaWuzkGp0AW/+wkN3K9lbp
AT0iP3hsIJAyTD7RsTNF6c07cYIFIgZPVUjdseF34NHJHm7Eyaf/RTIPi4nDpr7F7cjdXpzZIt8R
ho4GSaQuJ4IaRjG5L3+Uhv894fvnRD51aV9ORI+kR6FlXNZBx73Bkq5LaC0tZ8JmNckXJ/s5QB7l
y2/dcNM/nJ3hBjfFBJ4jLlmmG8ouvAyQ6soVqV4QC6//HMz9IIb99xi/yQGumZRFlXW8rNijj5lz
ASyRjwEuOWY3FmuQQKx5DPJehVNy2I5kLOR7KUzU5xZ+Dsp8JR3hvXNkb96IYYlw+P0yLdd33RPX
bPmXZmpU4xJ8FkPnQOusxA18A8tewgtlupebg9ezMFHA994yKSiTObftqjja2Z6KrHd4FU2qq0cC
mEx1ch5Yqq+/1RJZD56OJaFOnrkrgGNltjGAhJuZsxIFN35+WIkPz7LbCIszyzc8stJNlBDeLYEB
2keej280LuzKR88gU3J8zgK2TSzWy0WyapGTt1jG9yIswzWf8W+3zBjeQ8BJY50Lfh2RDN85Nk2v
nxVPtiS2AxNSBjxdum6SuNF7seEDO8fzaVl4p0MeO9UCj8BobmhOhtPoX5P2/y4w/72P3yrrOHmm
x0yNjrOMHUUcK9VAZjlT9edUUfvaeXk3PnKqBKucJzlda2H5p2acsTMUQuu1p02l5n8c0qdRwb+d
UXdIumHhY6DBXfx+SCien6lyzlYlQe/xPNuSYyGQdR3IlPCM/7H0+6B4Eia14RKq8jgwyuW/oac/
2x72kPeT28X5pu9xiKd6ip+LRI3oWfOSZD37+CrBK+9XGjZr7knoHZP+s6axBCzDuTCfRJJLt8it
z+KeCncYS3BoiO9V4vz+lv9A3eU0FTydyUPqPES+QQVyGh/Nh3C/rXIyOqDIMTS6EN0zf/SY9Fyc
3R1eghKIAGMw3J9ja3csHBxdMSW6Z+59loRvvx/Qj0+CIRm6ZcIYtT71ml9WndwwHlFhNbfVrcds
CwgTcdv1D3zkB5MKXKxFXerIsZ0X8zdaqibWVSNbWbrSZ0SKb2+Udfmk9C0Hw3fHmBMKzLAnhnZf
BL+fnfrfDPV/v/nbXmVZd8vUspKUvIsjzzrrtBjnX3W9wz5bGWIJKrmTDpyeA98OCS+wRm3MHu0W
FXm/Cb50RPsNQxNfiw/mg4hImBT/BQooP638QAFwXlQNusOnF9+XexA9qxJJbJnMjiBYkJ+nrXcv
tX6s1di+ncVRfGyGt5rcyEdfLAlgrKdN4ynSfWokupedNTdnBdRUOUiq1lGslcGrK8u5f9fz5TGt
1sUxppYXVYCwe8NTJrrarfREq9ceDbcy/njEf9CMca9FzYCr0pEjv0MF8emqm1FTF6vOleo8oCU6
9uR+2xOH1Hz5ezP5/R7/AE38+33fNqUsjyulMPg+ZUHyc9i5rxh3Wo0rSPNbi99OQ2QIRoMUvs7s
9+/Wu+fn+6r19Vy/rVr1JSm1WL50eVzYJG5xxNqpXn958ghyfZ1M7sPXHs8XBLZlDRLYv46WtkCB
NG2nvg/h0MJ3g0ghx6uHBBQ8cTFAVT9APb6FpsnFw9xhTbY5+CXxoRtsPn8/fMywfjh+o0uRE3mu
JO2TdvTl0UtvDyu+pDdpJfvoPHdGsNumiH6YwX888Yk7jZF3Dre7LkkNb1Ven9GOfhybo2sYD+6E
910jqMLdie9aT7CxPyr8pHenTjpiKAXpNeFfXf6r9JzL5NWeieMSa5hXKiNQe/7e2U9xcYRXbOw6
GQVTIJIWHHRk2tV9T52psIYmraP57yzePmMmxw8fFrcwXSyc8YuEEE3yn4ZzwqBAtvHa88bNOHwx
t+NQaZzGv2E86WCAaI5nQZjtFoE2PRNLRSwDzqJAFuuPclOI9iUOIoewhroLdAD4I+lGCYIF9IfT
gsaFgGLS1CngW4xOYMET8Ll2RyB2SM64W2Uwo2QPFhYY40D8w+GItNofbxKeU7oIK876XD++3CRJ
vaiCrOrkhkBQ+8Am0bCtN9brtCfINnaIu7YjN0l9eXZdC2nvWLh3k4jT05hz1BbSNNmZgYUOATsX
hgcQab0cOveUpcxriM1qHekQrfTwNjG26lpF/eckb+a1C10Vy55OObRWlE127ZnR4Ja41XmrjuK9
QHtWDMwR5qyJc0ViR24LQ4/FeVFAi+kC1gYGitHSrcg9ClDqVOdAfvaPw6b0ainkfYFHRVJuNmY3
d3FXIPcM5PU9TmDCd0V2usG5yKSVcbF4JlWRNC7KbkKvSufBmz2/UNqvDMWGsUEryTo9FmfKS0Rs
u6NAJSrDZy8eZJNj0mP8eD67yqAEToGUUztP90aC0fK8y/FALtG9r5EJIjK8OPCRNJKh1hxkM4mQ
iyyrMYtJFEqE+lj+44AKNofkQMVwdFLLueCWub73Uw0yRrqXUY8xfHRjHaP6UFyrK+vuJbWdQmuR
7AaOPeNIrMEQSw1E0kaMiZHZ1gK3zXr3fM0lJ6H7H0Oyz6CXqHbbMG6sHt7xFffdNd6XGapJBJ5E
y87Oof7onwHRMf6jrbdc/hlNZBe/J7I7LSalkE4cxgWGLXzGSt2gf3XZK4AO7AZgW2TVBzXDBFvd
I+k1dmmfGITMtbSJZtr52clFFzQsoeWOesqppw3kdb1+VE5FWzmUAnSsp105EyuqKDvjzfVIrYGL
krgKbnutL4NyXZHlzECQSsFORw/IKC0lPCpPKntHu4bko7WtrwqoY6q7q3I+DYGVyu6CQIM6m5p7
RJBPfXUuOSE+np54V21ccV1GTYS1ZTa9HW3hyWk8h1FtqwIBNz1TWUh3m0f56j7VgFbgERizYvli
edF5Gp8HeuKWjMRGMBNImUcv6AJRQC4CClbh3DAZl90bqTu6beEvxWiyxOe0Z+h2obIkuJd7zyTR
4uO5AxB4QXN8hWcyud49gTINq8kZJWT8Qs1MvM4hv7hPDUhwGh3uc4loK14s2goC3Z+OdVrcdulj
QJzRifh14rMCHbOwYTLP7/O4wr9TXpsW7sPPUQ1kqPDQvCuif0Yxe3aubahPb5uEllqwq8Q+KY6A
syxDXTSIoNo3R6H+nUXetXRu9ch6jFi1YpnfewbpdwWAxx2CFaCi1L1RGmgjENu7spa1gLam0gJx
SYAXLFfYvwurIffpNVIDmcOpncjqVe1bfB8YL89qRMgQwYp1/wK1qlwAvVSRm4UlUxQipv5YCX8s
lAwJlNqgatPN70D1qcmR32XsVqXnjibJlrb4MmEXQcm8uZFGDCxnj+1FjoFWTHwPiNd0HQTZKHB/
3zfVH7fNLwfyrax8SqqU5ddcwgSQtZdL2ov8Izre12V5dZbwgWzinN4Z+Pn6cIODdB8fzKnY190s
mHq57TkAW8SyL7CNOCVLWem/rcvw92MkcPKnbePLQXbIyZdt41anSlQJbUVtghpdwxC7UVD6QCVt
nXyp9SCqEXwGRP8wAiArpcBTqLO8YCelVnnt+IkSUMkrUMSh9BjRwWTBzpaxyXFSQ5Rg2otFb+kI
Di/waWig4uWpc6yJSBC3e0FaFuHb2D90MneouekctM7PBzTzuvvY8Le97Ks2Kzv3LVuXlX/bqx0t
XpklrRcvr/1ieR9HsnvHfPel6NEhn1zeE1tftIzYz73YJVs32Z166lz7oyv6Eej4+qR1bdOXaxdf
H3J+laMGmSG7f2q/spMCJ1HXBaCm7jOYE7LHL4hgndp9cPMIGeBXEgbwwe312+xmY18vuH+9A5Ly
E+BFpL2OXgIPLvW77Ci27uf7vShapGb4tuPk6+SRHbOd3IPXvLJfd8kbJh3Iia4OE5GC0BLulsXd
QyY7n0MAwqDY7j8Hy9LGuehiMxwTRxoqhp1aOI8+m/6HgZPiaBSFemO/ltgX9CGYYC/U748a4lJw
Dl0uj+7UJ6ukwZYovDEiKxaLtj8eY9MiHl6ot7DkcBdB41f9lRmExIFgxJtgVCG6QOy5E1AuIHsL
6s3HQkU93CHeN1uFkXPvd+Lxxfr3t+HnpePLVfs2eNVzVWn19Hpe6b7CIx4UGCQ5xTzmVXgpZqBB
nFmIz09IlhmRWNoeK4SYpJr3xt93lD1nyBsLldhhM/1TTav9cU+/q28ypeZhu1bXlRoaMCrO4wph
F1zMfTM8To8QmPrK4DHodDixd5yUroC/Q+5ps05vDm7c0XhimD0daTCDQvjwrFCY1oEGsVX3oDxB
RDHwj6mCB4quFsMYawLw4/9xjX9qto3/ZWhIxn/muV9emtpoarnIbp2GKBlSS9fI9fG3mPSmeYB9
dTOYzx8OhiUveyCWvWhj7PJHP/Zjv//1EL4tzAqZxeL5zCGU4eCCjdCTCGLip2U3Abtai5nfjYl7
75dXSjiYVRsp7zJAcQgoiQbt7zGXuuHeh7jjgLLI/aA9tn+/SPKPxTzBDZjDm4idPvHsLxdJFB9K
crGskiOkljw9bdFytkYXHkkIBwzSM7y34e2DMo2pU+1CpiqnzY6NNVn9fiQ/9unGlyP5tsZZ0fN6
K9vbZWUA/bFCPElE0cYPh1wLkheEP/bMH5zdNERk/3fi397AB+yBKj6K3ZK6gzzsMHhkv+hk253J
U+2St7V3yFW7dEqzNxanIwvpH6f8U7tuMiT4T/y8qn6DCq6n6HRO4lOBzphDMB2MdCRbYcCquptY
dvd3/1K5f8r1f1yyTcvg2dPQuhDs9u9uIqhplJ3EU7oyd1cTN2PXqPwWHBIWIzNFYrtR2rrVqsbO
+z68vJFNlkxL06mhN5+c+1sxq1v7AeMG+w8qZvdCMiRBMoh2qp5Jeugnw6kj3xfHSZszwmKua5Ue
c7gn29ZBhxhNIBWd04eiOPX6Tq/0YfTSsPBFdfy4BhCpHm66j3Lb2BAUjOAq8wzRLd9xo3kxBted
IpJwPM0vs6PgQHtEdk384sXDm0Yj6CPx07ObTehwilVH6xncaPdzrEMdfqO/sQlVIE9PN8beZFRP
CKE/uunQWOUD5rVRrzX6Z8WJyKilk7TL2fHskIhM3/eeSY5IxYIB0LACxe/I3vX2+tY44ht+5OLD
NgdMAHGhQfjXDprUlWpXoS1DWHKzi8MNHIOvZMfD4n4X7yxcZjhFX5mRNZrNNY0/c7TWPhMIQFPB
doAjOSW9tr6tlI8HqjKPTcDSmbaam3TRMICGwrQRPiAVES7JhJgg1Z68U0jYHTCx5OdCWtcsZpBB
HmQ6OE2aVar1G1/bq/QkYTqN5pp7GWquOijehO7HhEAYNvWA2cAG99j86qiwajYJj4RP6OKHsX7s
ksCg093Jor24OfuEZ2OWUeBWf2BB+k+r95eH9Lv47iLrp+fTaNpVe3HrzuxQBS9tevpjPzpO62r+
dKkz2n0adEM0FCxnN7nzEtOPLc+rxtY13uOctPJ5oaALL7cvT2EKJ980gtOS4Ul0cPYXohjs5+o5
8hjinl5wP5yx9GzyERNo9qQuouviGO5f2Zg/zha+ntq3116+5s3DTFP8g4/EcURDaXIC5Hq4kIFO
/vuyv0NfONpu3zBJWYARYjK2Zkme7F7TED+z2fu7TlphGXvyzduQ+FbE/svl5GDrD8Ho9xXqBy0s
EPD/LRWfw9cv28PxEbfFzeoOVVmQnzAqqdI7/7Et+C+eDuhOyMHq4xLUb+wOMDsY8JVL+9ARHqcv
2AmMq4W3V7CMyWARkqwUBMFftdRPq6iFWFQxmV8ouvptk4VCpDdnQcnhfcDx2efDJ4ESrVfYoHgA
AfYDPtX7M3i3RnfCBUiXc0LMGt8Ch2xZXPdvTkzG4tX748r9t4JZwxRWE5mqqDKTle+LrBypsnbl
yunUH7KvkJVQrjFLOxE/Wfpw6SCg46V1AY+d0zBik3J2zlLPv+PbSwKFF+LDoOEyOQNgAn6iKSeM
7I9N0Pipcfy/g9TEbwrXU12XR10/t6tkiN9hUTijLTpWYXLOgDf6nZzV4N3q9bEGwtIXIHQ5PZxu
QXWotkwtI6/zFAeLcA/XA+5G72J/U7rdXQ/B3RDnL2YLnLE+EqchAElb8P5OKmdWgmQePSodd2Yt
I+ePx8H8aYT09Zy+vV3pxbof5UxoPl2Atmij0k+/K5H8RkLwSo+m8vXZfyxKGmVFtl+rGc5madjn
WRkO9y/D4VTaHYYeegJnL9urF1jbLnZkODuut64w2bZO6eUuKU+O87KpCVEcj7usxIJWEKcp66O8
01KH2A3x6v5RT/4g9v76UGniN3z/fpfwl1eSlnC/yjlngydhJ8N0/eztUjKyToI9jfFyfZ3shMMO
tgFt0RI3FaznfIynGvCaMvQva92+E6QAOJHviWN3utUbGzr54kn9WY0zmoW5IVo1+y+3JL07vO/j
CQuduikrLCqEYfxbeBRya1bUI1nX9WD0BXeONh6tHNoHBzM9xIFkqgG+IZPXlqoDm5rnL5sIY6wr
XILDEaMhqx5FLypsjngo+FCdYObjILe6I66IQtrhF2Lx+sT7IJTGeWHYsVjqDdSlapBOxFeB6PDf
X3TthxddseDPmgqMD7Ti33AN89hGFj6yIs/beoQds9gl85TOZP7YdEY7SJTezZc573XZY7U2Zmnf
t+ddtcmEod8lEoQf2chk3u6Thbtcq+M1qxGMJvuPA1V+KnkxyCcrwJAwB+Id+ffyk4d4KS8pCAwu
klKHCmNKJtccicJgL3cNbMPQDetd1mnqwe4+9u6v4EcTkBanuTgIDXvtLBsqizupMHeYPgmJl1i2
uMoQR+HUL+kZHszEA+vkAd+QSy23jvp0JnyIW89u+Cl06aXpKnJhOYovkHS4q42rHSz7PhUdnENw
qxE7k+Vn8ArYC8XIeY1DDTrb1SlRE154hU/BfRqHcP1aN10xY8fpHuHjk1VKghXow9dQfP3oQiqU
hsbYnIqq/ezLjgEdp1NnP1yomsamCQj9BQPDSD7JwJE0z3LMl+P2GsMWkSv3MTUeHEBAJuTZA6jG
dPDFg4zlGjtGP1ikkXXet0onmqY+UyQcHs9DeZsFt8RJkAtfvIdV21nr6U2vOK2e1ykp7hDMDLB1
977OZL+6TiR04JZdoqk4vBSRTcUo+HgZXCdQqsqBVftH7w7ZtC/nGy4XtUzmlAMB0VPqwrP52C9y
WEwJbEkhMHedSdGb9tL6uJ1k47L1LCZKDIjJGvpAn24yQLiynsOAnbOEGS6EEMTAIHHMbqG9mh4G
A+xBZM8Eceke494+9/elq/j7VdwzYbOhYoYz/zjII3GeHaAjU1ZmXJJqiE3drvE9ARKyaFeb1r6P
kD2/ZaPVpSWCx8QAICx6zDuLzvo5miAmm433nNIcapjp6CvIgDeXXoKcMC4xfRaNrkO8OXuR/DFY
x+5tvgj+8jn+zHX5dzXCupwoHKUbdSswnP99HaJaORP7XWWrhKiOLSnlXjaRNqcZ5DwY2SVm6sXo
qjvNazo6rZBeuSUgoNoTKaQrZlUc76dwG+OaUTXI6NeVkJEHOg8CmhBfQ2i1BSTG1z/eY+mTn/Db
gX97j6MS5UkuShfshuRZTpaY6lWUrEtjIUwENx2Ys9YvPxho1TPWlWbUzqQDgANDr3IvQlwJ5RG9
3okp3fKKZ9wDKpmrbZ+Vg9E0IABNYFYG7QfqCuWQPmH8WqIDFfakuq1kqwggsA0cZFSs78iM+ubD
uX+IaJUqDIOYeS6tUFrrh9tHk5JSrAXywlxAk735l728Fbft4RK2Q2sXT59h9NJijpZMYjKztNHx
NWakOzzDfQAvGiJjwmTj5hY9a4nPx8IY3ff3kRiklP192EjMp9VXmQtdvCIT8mOWKRObXivM6Fng
19nG9PeV/gfrfYae6iexT2bA+b2ke2R5dDHPd2D2zpWGfDqs6D/n6H1mWFNjVFK94ZHNmi74ua05
YTgzXhjhOtbyr9AF44dd58uxGN8rt2fRWlpU63fW8gifiPrjxuJnb8m2eeB/GfcMt4vb7MzKcgp0
idjwG4/1yYO37uAwhMQWw/fG/t80OQboONSWW7jM9bYg47genlgV0FPSll6JRTui/rk5C0Y0JnX/
YMBEnR1rx1CD7yDrhKQbw4W5TvwaO9fb/8+F10FK8BohP8v4VjeIkZqXp7hGfLRVJlbXv+vEuWPJ
pkyY/Q0ghGcljnYpCpwAJZPePxzdM+SLYYnu+MMciINkZY6N2hbeqqebbv44POOHDkSVLRk0xZAV
eEXfOpDqGJv5LZOblQXAXTiZew0hKjgdeIRoHnmR7ET+E+h+JLBKAwCC3sPhyRwJf92813lPSYMS
J1F2XgzK+MEzU3zmFJ2jIDNQ1kTcEXDEl18jqA4Cq6XIdf9g0XRF7zq7AB9Zdu0tQN550WLuPxs0
eeexu+pCnGpPZVMtiOwz2aQ7kIndViKmL+pvDkPs6zhsngR7EHGkJeFgHGHiqoxNOp4FkzMs7i4u
ghZ8RgV+H/n0JCBlndNv4/wnaE3zGypgDdh8XqJ2SJ3OCe8Bp4nGgpei4Mdqr/Bqr7MhxUYH37AL
FLmLew6TXgqATBi0jNySKFFUi4ntUZUjM3M6K9hT2E06YrZopOMOH8uYI/agzELZwnK0y4ibgkfR
l4JUYJgVdKW4bh+6njTjoXzx6bnc6ZMPtzfwbLukcKiUHCtR5373fVi18CMrnAZJXkYl6R902999
pilwHK+qU404KwYu72r3iXxlgj4n4jNE7hUMDB5+vMAXle2Mn86K/EuX0AL3cKcCxPbvZk+Bw/m2
LnrvzvcSfQWHRuLXnnKLeyvy9cBFnPyFnQXVLJeg+wSmqT1YHp7gRt4KjJrudRVw99nDNR4vqgFA
4k5O1vkhZn7kdRu55b7FLnOLt8Wsa7Mu4KerLsgNUlvsmn90uspPFbAh05ioumR1ponfNtIkuWQn
rZWTlZj6aurd3y4MpynL0/HZGgpXl4QcBhsPIzzn8zJ29MJhkqw+vHL3OHk1IeozRMy6l8LruVd+
vWNQKRJBmtrpysJvjYpKcgq8/d5IZ2v6NWggGRINJoUQZ2vG9Syx1GPLB6GQRLC9ggNKQ2XbnsP8
YZ8sRzRccf8kKT4hcd1ktAJiNKFOu/e14zxB40Nc5Vp+L2FqWd2EXFwBblAdEwMuFR6UoJNln9te
jhfRnPXdZAoJC2EhyS50C2l430D6fBw9KQDhkyKntCAM28rZyd6iGWvUo5++U5Te1V5benAeEm5B
2BpdbWzm6+xN5ZlYlKoXM7wbS8c5AgoFmY17zhARJRtpw3FblVPU9jU0LJtiBXaJ1E8BqtEcDet8
TJ1c0Il3gjKz9Uw8Mid67F5NLzft4zbFRLMfe+eTfcw/bvTwV1/nORgpkSdIYXNzNLg7AS7MuwdD
2K1muSf4UL3ilRGZDGkKIhIhuSdblNxK6VhNxCoXB5M/GbUayXh29XK6ufq07jwZSQvnKhCDxL7A
cvuSPJ0jByiHCquQEcBhfl7CU1+D8DRqIB3vE4IjF0ZhB9IxkDiJXcZVd8RlWvkPVgVqE5qF2Yl1
5nChYhyLDAMTG1j5bPaOUg9CcvEMzq0jExP4GnONmfbTvAj2A67Now++Lc7q1xulb+qIBzrkBm0T
Ae74ig4iNBF7it5qYmiDxwdcW0vuyWi0LaDANYICiNiXUUHJNz/WHtFbhDR28ef9/J0I2mgB02JT
IRrhChk9zsF6KWHK6/0ycfKV8JEhjEXmyQ8dXQOJ5NhCPz9ON7I6sRiSCT4ilwtynXZwepEKO1k/
RpfEK1nr5/Aj4GyjnYwRfxZTaEUpKpIa9qVdb+7AsgNwYOtNDJ5reoxWca6TRnKfC+rpGhju3Zga
b/nBWsqsMIl7YxsZ5o17IsgDI5TGfjA0/gvw+sEEk/1PM0zJpAs2DOVbVarA/mzaZ5Wsrojz3u9U
0YWjvsOhiZJBHrnGaRmJPVXqmS/PMc/euQzMbbqoCSkfRE/7LHDT70+v2kjT+OhUSNSD37dp7Qf0
wYDyq3eWqDp9cFdSfcEyq6pIL+c8Pq6MMkSa1jx79RlV4FMG3cI3vKb9gukuXqdytFWT8Ly/Uql2
7H2EMe1Aku1S7KdxT9pe6LWYD79oOZI7T38EZxJ+YbnpRLU+9qKq2zfSN+4UJcP6xbxTFCARr4Zt
ucVn74rVQ+pcS1cD7k+bwZEAXCSVXmGwbPR/P2VJ/6FMxKFNkkVN7gBS4xsYplbPKj02WbwSMZzA
64deD9tdYjHuQTViIayw1rtMpaHwoIAoPKT7Lsx7KO+AgJc+HXuf9yNCaZ8jpzn2il05ZnyhBdW4
wftHDAtcAB+kE1NqrNFuZdOmnwb8EVGi/crX2PJW5os4RQbXvmGPQRPhS7Oq3zjKTJw8EVsT3vAI
jTHuEi7KF/pnwnyfXubtCYYc0Zo6KLpCGcnXHZcEqFvuwUABEKCRo9QZnj477y6tNx+VfKrmKfOb
x/bsidAhQvpXwwOAQQxIW4ZUj2H5Ph2el7ex8CJB4ZqnA6aN1lCfJyueQKGP6gJZnjLGssLLwtv7
cXScdfTBYz9dp2O183nyJBa23u836oeXBwKFSBmP3oBn9BOH//JsPiLlJBc6sqHcHXURV7vXybLw
OyUTdLm5v8FFgsTazjEM0gmcur+A/h9KWA5AVc3OMRjHaO0bilVGj5OS12TDmqv1mf4GTiCChlMH
2HSxEH32z4QKsKH4eZ9bYznnTqbOLXIfZq9+eE3ksBlw1yGyDerOQf/9tOvP0T0OySTBqkK2W+oe
hwkWmGqYvt3CBSAwGKngvmWqO9MN+60Y5In7Rk8hsklStkZjinaYhEtj+Pvltrqz+dZBd3wVanaq
dhOQ/t+lQJVSYmAfqDtIQL+xt+5lcIcW3pubC7ZsODnoKiSqUH4TgaF6zUYHF42ceJdCSzWnmAFg
pVLb/0PamTW3jSRb+BchAvvySnATRUqiLMoWXxCyTWLfd/z6+5X6zoxMM8QbcyPmYTrcbRCFqqzM
k+ecpNZAwzNNcw8/FbxItZmZbfVsKTxxBKkyKjfJG6xAjdgB848h1e/EDQlgU2Pu9nrYeT/xhNBG
l6kW8ak9kijRXgzdGI+N6T0E/oE7xohcDX7enQ2eEy78X/6PwYcGHOy036niFvF8OjUH543+nf8t
RUiM8o4Dbi9h1noHhY4rzh2Ym8CP9Mj9SB9MhhxLN1rZxt8lkEllDIdANTTG4dkXK1o4cVo3VZMf
1B1Zmr4WqMjwy6R6pFM1G56wbhh+2Jt+F2LrZG4DFHk9dcQEYSsHExzWp+aet8OuRp/DvqLBVe60
HzFGMjawk6s/KhtMXIZds6Ilmi3UtfrDZ86A/EDte+uisK9tj/+8jHLJaUqkSvNHuUkPOUY9xQ8D
YPQZnpqP2tN1wLGopn9PDAo5YnOM5yOp5C8dSSt5JX/ysz44P/sHFMw4MtkM4Jg4tpYrSSQBYnsV
/iaEK/WrOFgvDgrMYVFCTjE2mTSz4BxLLgPIE15xwDug2uXRslTc9Lv8MP1wom32gn7aWJsGnYjo
ianw31uowt/7Y13PVHMWW6588NcDiBzYqU0bXyUZeoI0nT0O09yiKln7d8mr/og7EQzp7365nOqV
+Wqe5XNyNz3KZ/khfAjvG1Kf5/YZZ+cfBlvoPrlXkCycsCwBFrCWjpiKYSKYhrH3hmZZheEIxrhF
HV13ax2w9oDNyLre5Q8VtViy9V498ROtbypeTKC334fvNDGene8wTvwJmba2qhBpkydDNO7cop9b
rvUgR/cI5IrwjT6+177BwXeMo86JNKEbL6rvRo0mT73zD0FJu76mERA8MvXlqf8BYZ4cGmVy/jQp
e3JfNHIvyK/BnZWf4To9FNaswuLE+Qlpmc1I0g4REB7prrvPT3Yz59ZogFa34yPZolxxr0TfwtX4
2GxipDvfivjbCGgJ871YaD/b53DjIIwGZabT/yJQMCyZYA+2VGj0orcICOp9fYJQYL9UlKZgM+aW
giLeadSPJ4gHVT5X0jtU6fidPmOLFu6R9qvajFBSnZX9+OTsZaFxz9YBRj+k99NeZ0Ys4aJGnU4O
288MyI778VdsMRvJtX9bz5FEIRQgxt5jcPC9+T5tbVBM7xtO0tl5YgIwc9xfk9cGt5cja4DKX/mZ
vOU7ehS/apw10zl9FugO3pkfHEdYgXUURuB4YT2Pn4KHAXT/d7HWdmjQmcaqC9Lw92lc5Y/t07jU
g5nySiL/TX9OJJGxK78sKIjnGN1q7SJ/GV+UHVYhEdnpA7ew9ZJra11ZlN+HbBscyHK792pV4yk5
vOnQNSS3fok2Y7CUwLWwR1SaRzbvu/eQrabuMX0sToE+4y9vJ+xG5+ZamVaavzQZiqVz8Uhv8sto
LChAULCVP6xFxIxrNJF3o9C6b3MQGHWlMPT8rX3JjtqbhqkxdmMJiEC0liW3KGfVNMv2weZbhIph
h4ED3Hq8kqpZUlOAW1i/gPlgXN+RjS+iRfgirZzf7cb5ho/MVqEEXjfM5eCkldMMYuQIQ6PcNSgm
nBmDG9uz9qN/DUu3eDJ+lhvUthmITYYS1du3D8a6eqkahCr1nTPcC/Ksv6J+tHB6Y79Iq4QcFPsv
feXnaxyFYA3JqAQeDAjpWwM+8G9QYtsNJZcLQqK3hg1r9BLiBQkTR9d3rbambTorsPIsttCvG6Sf
pmsDs8hzr1xQVt7jfsb0IgTlTA3OfoXTPHHcAi/LATrNmlVnOto5CWgTDIfwsXlQdggb+Qzjd3xI
Ibq447l+aPtF0mzqCu6MW0uL5Hd2h0Y3jlz2BWY30l1FZwbt9rf0OzRwRhhHW9QIPWL7eVm6sGtT
fQ3zrOR6oyi+V4wny9rG3RJhBp6p3LlvX6cJH/Y3l2kCc+oVeK2G7vwDxH/KyuKQmXNhkKQHbq8K
a1jmCZSzzrtvxrnRLqUTtZ289t7z79Uv444ByUa0Kn9KN5KVD6bLp1+BEJLRAhZichVBpAbT4c9k
JU9D2U79KdyaDu6pUbkckxSK0HhnNDSU1EU9YYnt23PVDpZTZc9D55CH5cLvyQT61WDm7kAEyDay
dVD1k21wasrfqf7qZcXKM8OdXVYZSQF1d2DNpI6qzTh+vZCqQIAuX4FuteWQbFkYu1y8wlTaaeeN
cbRF+0VUVI5y9FoH6BohZebEH92K5k1CM+t3WR36NHADvLWzDAV1C4cbg4gunmDl6mU+16CEhTrz
yjS1Y9cAo4WvX/9awcz46sdeMDdMoUGdzCDaWsmxn16GYlOxt7KVEu7DbDf17tePu2znfHxf9JaO
JfBj5S+9ZdeYnp7Ax9tO9s7AO7dZhMMuwKTA+xH2jzmjT8De4c6uVenOUpEpMbEAumC5syTmmbXK
LBn3GldDK/30PRFpb01JVS4q539+oW2bjqHKsGwuVblD55v2JPELCwfYaDfmK2uwXUU9OPqmsvs5
26oCd8Gt0XHmX6+OclHBXj5bv6CoBJ2VOV7Ks3Nlr8S4AFFe58XKyjcjQiVJOZR4o8Z2vbSDwc3q
o9HfUi4I4OKv/QBtQVM4iQzVudi81thURawp4daPTTzFSPR823W67jFQABPbV9XZ4Ore5eNMHLkU
lnqe6a9S+Nvrmhu/Rb+2N5mwzSfAIElxlIs0mx5IqU9SE26Vep9aDh+8QCTWLZ0U95yoXlVS9ZK1
8Sr3N0mZ3jXmPu+4J1Kgtmxj4yZSJowLC/q5EW0G8yjihKf6bi6XroYnLr7N6n1+MH70uOkNOp11
W7mXbIDvdt8ldJOswh0I9Ia66JO9nB8DCfO1AKp8h5oCDFtatEOw6FJzPlpLzf/19Wb4aKRcforP
ry826qeArJVJlgaaeH3r4FeYTGK61aAUa/ZKi0prywsEj4zjmpUGRp3O1qv2vghq6bngluOFCIiN
bSwnZgCmZ0mhZaguLONbUmb/zb6lFUTklplW8ZeBgOEYY911Q0g9WLkhxiMawumNGjyIneufO0RR
/o5lJaRY0unrdfrYBn+t06eHi0P1aZ16y/GUqufhlX3wCvq50oEpVTOiLs8Nk6Nc7/XOd51+f+PB
V/cnIxtslfkcBmS8Px/cNFIap1kXbgfpqE0o/zpXzc4Nio/+FBqga92OTxBTF1kNnbBypxh7zZpP
9YnowdEtlVty9ku1/0cAsRRHxWhMdlAVX+yZto/lekhUflK1SAYYEYpFTSxGecR8dbPdJ+Fu8kFd
vyXjOm4w8/ohvdYauluZPmNj3qiURbS4/DSWoBwAtagmO+TPFRqDIG+aiGgCTO0H331MAPoVCHHf
YUBU3njYtdDFtQLPW9CuGNfw58PqWNG73uRh9CY533x2v1x8/ckvauV/llfERQZBMAftcvibloRR
XOg9+1zdIZ+svZNJbkpkDK0bm+sCYvjrSRf3cpPIVWm0Y7hN7JURLhRardWObfP1+1z9Pv9+n78a
67Ie+pXfkG1FWCmjv4m57Jw5T0oT37Xs8cbtf/WlhIBQMTE0BJP68wtp0lCOcW9E2yLeBsadJT3h
SmDfvEWvJWA2MDDGRLKmAtD8+ZhUSvMgLrRwG2LhR8YdacnSohfGNTJFOJgMBP7AHUu4MBs/6Z70
mlTkVlQS73K59bFO1LGVMGwd9fifP8Kpi9Cwqijc2tNO6YGYu00E9Y1biSNAFNDDRc28F9jv3DFf
f1VFvODFs+lLQD2EtiHYb+KkfIqIic4MnSL14y1wn0oih8ZBfoL55dFY9d7gYPXejRvgA1v/6pHi
0396JD4HXm3aAbywRluE0TnynxXdmBmQMSwU8DroxARu4gOUhcCpZbXs4ScwmEd2c7xWaWoNClNh
qJcCuFu0TkN/UTXnvv5tGCsT5w1IcSFAqRcWrlxvfO+1VOcICORsB4GsUuB3DnMruKuCp2qqXKU9
TBMK43QxMDRHe7IkrAkhLBEIDSx/Sjpiw7NHGWi3Hv5rrgXDI2sOAaUrUTtLNqkyILZ4V7v9ULg5
ptzlU5IsxixzS6pTRMZRcaP0uRJb+GgYwKoOvA943H+uYF0EWq8EEpk4lTlHHlykmI7sTbm8ceoN
sff++lhYwcjwOHUDk64/H9VlfZnErRdtg+lp7I4hfKjsYElu1q4yatJJ2o0Sg3SkBRXTnL6xM303
qy2yR9v/4dM96Vssk9tVitd69oxAPLN+TONWVfeRlaxLZYeoO5aCucEkMe/BmlbOtK/HbwYOEelw
5tZ0Vdzzq71HSdlL+PtND0pHdpn/kqg9a+Nclgw0trqlrOyT4HfrP3i+diMUXT8jn9bgIrmcmOBo
+QUoI21mk6AAsxIckIxhhBr2WwHM9dvljXMp/s6v1v0i/oVp4UyezLpzLjsM/BgHoh2w0uUSMeGy
MXbZmyu3PEav7qtPL3oRiIJpgk8k86KC8xy8J94dSVmDcWgU3UjYP5qKf70fHhkMvyTwqMpFQiSH
zVD4VYz4r/4VYbYQwB7QfmYc7Lp7GRlw16fWrK4PxE0+PG6BDt6VSvHkNUjpPciyCv4Gljc3O2ee
lkxNoRYt/W2Db5mU/CxKbxnL9toff2spPBYPoRTf6slQWD4nvXHV61cPyaeXuQiiZaV7dt2P0XYK
W0RNRARQ5M2gvebNty68T2jNOfT90m8BeJPhL9J0N2b3mf/AMswKaRuiNcvDb3n/Fnu7BnRSduv4
DXDUx6ZtUmctDXLMMHnFqVjJCpVvvfPblertocfSRq6LlxobTKc+qkhKnPS/CTcO97BgcgFViG3z
KWAbEvYzms3r6fEMBQTFhD0gJjvgWfD1rtevXMc206T+/aSLkpLbpx4dr+fWH/G/4FRZ3nGCKdPU
mzwExgXADY1j6sHMqPYRIIeI2gjnvPpY+9jn+2cLh4WxwpFEb+dh+p5HoRsY6WYKmO+J5WqCkUYO
9NxBdvY6A434AOdC5N3JtBuac0mqSU4jqxAN+E9Ddde3r2mbzpPwF9YqRfz69Ruz00WwvjwJqiyr
eCXosM+1i+ii9KnuWB3vXNLBsdDMO2eL3xNQJZD4q0QakBwCZjzCTjAPfZLMujCam9kqJQCTt/Q2
TThI5VLacU9tNAiukv8eQuubaHqJNML0jhm7RseuI++ZcWfvrfjcV0cr2xGCDf4DKzHukMGiZdyP
uFMpwca09oCSU713WK6cJoAl03YGarqXJrRf2tlK5EUf4RFoUz7mZ1HOxTgV1JW9MaVTrO/FNzTB
gwuoGHp4Ei9k0TsQsJWW+y91z/AR3XfFZ1T9gwTkRdnHDcanHSKKHtoMmGQVz9Giq46y/F4Xr2bo
OrCKjBqnFfZDnW2sZiMbO+SqwXRikeq8m3v84GSaXAvgn/9GLI9c0jXtERRyg5CqRj0TQ9SMkHrS
wS4wvJvh6jKBfPtuBn1eXyjVfX0aUmUG5OS0K6XMHxsdKFt+t+pkk1j1KgNvgTixzuxT1Gwkf8P1
a0/JrAk3NALxNd2UHahHyFpxYam6qyY4mVBsNvIm/eWNvztmEflgx4A1xrRsC9D4hh5x/avDtd0s
MUAcn2IYIKaAgEM2aWa5vrpvVWY58CnGcpWqb53ZzKT+lyVF65Q/18x6OZZntddnoXy0hmJHiZkZ
6mxC2TgOjPNJ/IXX7TlaDxn7248ZYtTT4OkLV+vgBNUnSd/FIPEGDhkNrgWedV/b27R4z2tnrjJ3
KkMMHW+xoumfAeOLrbj920NkLHL9JRm/x8VTDJ1BlXqSOZxmWXiy2synrVQjNWLRAmJXfZDk0uW4
jiHWlLZ8X2A4PMCfNuvaNRFZxecukD/Q27zAfLjZmPkGph1kMHia6jJIn0UVLWPKLL44Q53nZc4X
J8MDbgra/ZTHd3nG0UECq3RwtdOTZxL+UePbd3l/l+bPnfLUACmKwr8a3Eg/DHIvsDu92CP9m6f1
Me43gXz0dGOeZcW9hDmGovBXGbTmQnuH6b3G4YzogaUvEpgxmFuUKIu8nBZRDGcRs4caxzEcnB1J
vmtt8lWPLBSxYr9vSSvFwQnon5QYLpicHMe3lpy/ycTmp90Zxd7DH6gx2CYG2TH/QsLW7Zuz+EcP
sUOyKeiuxKyKOGXirBvOgaMSAvl7efMUmhtJx3xnUVNDcwgaC45YMdezmJa3NTdtnPgTWOF4+R+A
th3tt6ThGE04rc090FHJc8RJ4TxKPGiiBzW0G5NXpDqhMinKDXCT0q16CVY1il6J7a/BvwMHxRFd
Vg9Q9aR0Dwlnx9EMVBnjIvLEJ3axOPQlNEYEv9k5IkQFVjpvROOsPiTCuWbTW5jkNTbco1WLFJFj
2jn5PNKzu3RotlGHWUktPaklFBwdp3PpJCPHZaMAJD+a4xt7q8/vJYgTvVLBKUTozD7nrbze2vjh
WY3wJdb1dW8W86HF32068FOlNDjkhb8qsf4ZAm+h5IwXDNlo/qKpVhnuqJl1dByGf7bqZvLNN1lb
dQ0AfE09gA2cJfqxO8sqXlTrqQIrSUea3Qxn7fqjGrwHbchQqpXP8ZR6Z6kiyAZ6KoKcGAG3S2U0
g3KSw56JGHvJEzsjZi+CZEpvMQfDivN5WuyGIMA+sHT7FLtbzIg6a56XxkEzmeyDQ5Fc7vgyljJC
bcu3LIU/7EeJKNftyunYmcCx8pEVYK3Ewo/DSYyG6EN3IuEwwSwVs1xmpr7MVf3eLs4m0lFpPvg9
lL2FeEulYQwWQGrsrEZ6+w5NMy9aZAOsg/pdaRad4S81xBLiWOlSPS+hSSrRokGQPvEtxIfN85H7
FcVgyTCe4CPFtKpq9vFm5Uqiz8ed4afMVwmYsRgtjOLUFCmyPijS/Ur2gnVVLCLjjUISoytcmEoD
065VkSCljDeGr8FKndzaJjmX1/wBx9pqXm0Q3UmmgQLVEid6Hsjx1pOjCmHUH3PXxi0fNEjh/JBp
j7Ad69oghL/mmbcgzvfDRsXzRvdfHeh7Atb33/08WqhR4fZ+NjeGuZYzRrZZcRDldG00Lz08jf40
JCtvOkWc1GFkZM40IhfQdk2m7jh6Zo8BV7ponbucHpYR8GItq8oa1U9K38KROPQ2prigLeCSHVbi
AXQPHUOn2FyXoe/25rEcTzq0acJhIXYwq+snuViqEFajB6wNPP4w4vw9TJi/cVr5jCDdoCpddApL
MuTgQeJ7APMNPu5cPKsheWXONYzP6a0dnWWjPOZZ4UrKPtOY96PrS1MmIyPy8vdJ1QH0tLdO0set
XLoCJ0RTN+vLvfiJMVdxBs9VSMoUJgv42XOh7HXaAmGxz+CNWFCGc2leYsfdsn3SEU/ldKfbd9L0
rpG2sNhJFy3FdQIqLGskolruRiH/qMGlAcvviw24Ik4MAZZkiwlAwYcCwn+nDPkqrHdEvTpGa2Bo
d7V2qNTBDfAhU+27JD6JlbGTg00EaRsWTMK/214m9TFhMepsX1TyMQUuBqIZMAKm4ha3T9TuxV42
DHYN53TYyPJOhQIl96+x80J+xrdV78PytaxzhDkLzRmWgGeibBZZx9AuSJvqpJp5sJ7THtpJhHic
ECJ+jth9IkhWyXNmMzmRCug8iYeykmS7OW1m2zGWvJ8R09WvV1OBlxZRYHqxKY2UHKlntc+Keuub
azqJBAFuurTas3tN0F6nOsVYxCUOro/cHD7V1mCdBitddZTZdEysyGFTI8oz+VuIGf7B4+8VyaBR
pasARpPYV4bcPMYKJcedca/o8TzOpVmA759lpisDS6t+z2GzOFcD5NVAXStCfWX/muRdVE6c7Ln5
m3zWmI7jS0/vnKv+PaiXSrLAM12GGAdFKkbB0eP+AONZaJuKDN52C30fOyIm3UKf4PRG6XsnYwSH
Ez4ORUr/K9HMVWsxmYt+aU22HGvGk80GB4b/2BsZaVds7mQGEtUmTOVw6ROxrDFbD9rO1tN5zr9X
75M3Oye3WU/RYyWFSzrIcSqvJLo9MipH/CzNhiDGzd4m77wTiLmfG/MxOTStR6UCnSV960PqiGI/
+Ht2GqQZPqLWQ4U1YcPAkKBhmKV740Fv3mQoGCO3DdQtudhI1troUKBU5Jgp4AbjaIlfbfggwpWC
8WNhF8tkIguDI02zpNnoCCl7+ajRST5N7XTIWv0uIqCDHwaDxVk9FsGeELwUYZPoWTnRI4KupdG8
KlaPmR90C20nda9FDtFBt+a21m+1epiRRDbagcgqzmXbnYADOO5twxwr6Sk2T+OQLUS2kPUHhURT
nuzViNuJU+01e1apLpcF34r0F1sMvYq/WWPK1Zrs7JyShn+JNuGE4UxGGwgakX/IK0bIRCclVNfc
rFzlIn5YTT3rWR0zsWbpkausDUXDqDfUdS3Ns3DjtSSKr15nww6FBcsBMFsgqdCFPgBZh5DBx6I3
J/Zwb0A/gmPPj5dgfQfFyVMOjcrApnihTurKk0HwhvTJUtl6xEBqLpRGEMma+yD8JsXFvGZiMPuP
9hlfpQmzu7yEr+ifCxnezrBPjOSlJB0V8Tl7qQ7AFjaFjxJC3eukB6OC8BbQ4jGWarmidyxIB2OX
Y+G4Cdt7v11PgasHDzGcMKawMd2vWfb9k+5vw8iNk7MBo92GHsXGolz1011G05czPWm+KwX7kPBs
w+nK/GHeQKrJUWtYPcOTXtmDXRLsRMQUnS7RkdTQMrb9kw0xSfcZJYEhqfe2jMwTZ0D0Cx8c54fI
OW248RN/Q7gL+w19/yjTVpLXbUnSxm5PpBcVIrdlTN6f8b5dBBsBMpzoaJECVoInFPvQx5hfi+Qe
2nH+yp4Mm/RZ1CKaLs1HconKfiIL6snJ+K0ijgMgLWuIa8HothMTIbh7u+5gjv5Dz3C1YCXS4sw2
7qKEyjB9rxKuuQhhg0QDHlKEYyHXsiE36TuNJNNPfSb7voM7psb3oR3mFSUNBQnnJ5N/9FDe0oUX
5i70kMI+hQ++fEdN2g7pgyjFudvj4hxgGWnhN0k6mQwrEVe87JUdSb3upMNrjjXrSKYzlAdlfDde
a+c7sm+sTeY6El/pRNYcsOZcMxJqcyiD+YYrPQK56A2oAxCEqBPGrFrlKaoovrJisQcStB0URz2T
HWPUYsljV/ysrGppGG/iHkyb1WTOvewo+rhytpfY5XJyEEF+6FP3jCQHHYwnMsPlus5w/WNWRali
n0/1b+iUNNZKNEGoclWDkMM+m+wMR8r7Jvx9C/S4AXlcgJtlEnq5mgF5eOqKIy9KF1LWiIsUYIkj
yRbg8m2bnQjfN559DWKi3yNMvFXZhLvwJ5jFXexXcteB1dlcRcoq6jdGJ8q/HPReIWmS/9V2UYa9
6d2Bg9z4BddaLp9/wcXb20Via4rdMmq6P5IdUN1woRNiqQxIyGgQubTh/5tnsk0sW1cMx1Yv3noi
DsllyIpDfWOn88wa/yDVgvgQLIh5+ILMKsxyvn7slZ4hj/rPUy/eNGcTeXXJU8HvqAA1YzflC1Gf
FC5R7//3rAvsWvFzyylaniXSmGRPFV9jplKIzFG9zfy5hpR/frML+Dpp1EEyNHaRBu5ad6ELAjwL
pJ9VuShXXskshIST2SgUMPvWd+aecQfAqDBtoxnmgX3++t2vdihEG1/RMRBB0HKx0HEe4UsY1tFW
pIf0LvXpIMq9YDHQC5P6Q4N+89aCX10C1bJoz2qWjgj5z4OUaG2Pb14KKixTA+8arIMrOl4g27e6
9VfIE7b66UkXqHDjNEM4WDYN7pBQtRbIpgPO8oOEkPop7NXZjeW8+mocFCxBNNH3umh69dEUDkHq
hduRiWnVU8coF+BiY4V8C9VlxmVq1EyUzhcCbSajaBK0S1ttXGn6/Oufcu2XaHSnLTrvig1N489F
dqbEyTIa01ugLRCpiODPDNB+n7S3IoTYIpcwtKZAoRJSVagRF5/TdCSk8w3svh5mKZyFYjwp/ito
oKed2MRktz2zs4GruMq/fserCLimYPqIWTCLfTlYIShHTcujKNpK9rtnNcs4QbwR3CvNIYwwlqsU
l4QDxWRWPBUTQGKMS1t/F8V3oxLfiFgffae/lwFlGG07jFs/OhSfeh15XZdm3lgwQ9CbClRuoBjT
uAdIZsMpmbfVkwGlnb5YO0jzRH5sAnAlUYR+vSjX9rymyTborqEaf5FbpY5wnWYO5Ee0uOGCvLzs
RbNZNu+U4XAzeiqiRfXXe1sGIhVVUWHVXlwQehnYQ1ib4TbwdmbzGvfTDETEC1/1l8pHw+2dyODt
X9TSBFQAo6y/dS2KJ3z1Cy5iGEgtPUGTlQexJBEBQknV40CXE7yVOwMYRVQfN8PYpfuPoM/YRE3i
iwLXQbk8YqHStlLeJlihUuZyDQ8ar+6fGe2IJLRiQsceXoRWvkQvCjR3GLZQcQ1tJYr0nprTaeAz
/lCDclkFZ/hampIuBK4mTgsDA8GSvt4YVyOCIwjDtIywVroIhoFsOqE2wvv0YVxW0j3mDrVxmqyn
sfj+9ZOu0VttjqMuVKEQfuSL4JM2suZ0NhQm0iRQ9sBa6WjASNFE8h9tZJUaKttJT/7068aTr6VI
uMPRFoPdrRmX8kytUNUh69N4K06fRekrQ0QzMTwgCSZb8YGv6LPc3AvX1vbzYy+2oJIzv7NI4TiR
5lMg2NKJE6cYc6qer1/wWmL0+UEXyUoXekGdBfAQbQVq3w7GKXdnL+PR8H8g6t56q4vPiD97kJkd
bwWPmsSPxIAsLPbFNfL1W9160EUbPPGcJBt1iGh0iIlWSOhJB2gSp/qNG+NacPy8fKKl+ilId3Ih
66nD8pFXBj5uppmoQPlW7EpgQwHCfv1mV78XNYMtWyItuNRwj3qYZUbFA40fLV0F4+4f5s+AX0x6
a07O1b3/6VkXLycpShCrBOMtG4NOCpG/TT9OnWCC1ch/62NZ3GAwXH0/oU40sUDTrEsGWt8GXhym
PFN0i7JN+lGWQSkiiIGrfr2WV3fJp2ddbEcpMS068DyrwE6q3QMy0OalFr75oOvxS5AvbUGV+itU
TlLJIK0Mch8ZKk1F+ju8G6tKdowwTqDPhQWMHm24W75+x2vsfNtgkJYl8gjcNy+i9OCFGYVkxgEH
/BBSEzIq0c4z1WJT2099YmKtjqq/5RuHAzpXGkfdjSDzUdRd3qiff8QFMTSv+NLdkKdbRa+Zl4dE
SckWtcRE3UDbtNT9YJ0W+CCVCfTUSMvmtnHWLHVXM8+j4c+rikO8MCJsMLxg0cvaf3GXffqBl3l2
7DjTxG4It0DVJLiCVUXE6FkuJuB8/UWuL4ZhmVCMkTZDMvkzZqRSn1lpg+QyZnKX6PjBNXmOaCSE
BoOEVGuTMU1uooPS4g6nVOYqMI5tPC7yxpW9dNXTZQJVKX1tA4E3hhGS+rdO4bWwhg2DDDPZgdh3
eevFFY4EY2mKKa97G6IKDHFaDVa8V0uEFYDON4/Ipbz9I/khlYASb7JRlUsBktfUXtswtIxgs+cw
xpl8ZwALcvOFkvOspXvN2ZOGye3Poq7ndDvTFqgIR6P4LmvWglpRaOgDg3cHZofaK+tWg6VA485B
ecLMsQebzFiQbSamfZmvMu3Y5lEXTSkABw5Co1j4DjJ00q/W4uHc8SKM6/IyNE8ZryyEWySdNjyK
NDs63kOu9S+jUt77ubQoFYD6TH6GHKBpGFo7JHBSvqZnEphggqm9U+xhLiftU1MZAigLe2s/tMyk
tOSNFULrVBY+PneqsevidONHOF5D9Bzl4QaD6no8wL9AI8O2KbIugp46Jr0KSwytWnyusbYA9QLk
dGRyaXqaHAQw3pWX7r2i/iEguxhs+usDYF/bXbYMfGRA9HVkU8TlT5emo6U9XgYhiaNvQjfB7zeY
ax69csMN68ptS3AvnDCA5hP17FU1rhT7rJe2vqbsJbpiaosptvU8luMz+6CH9WgRtURDmA4xCJYB
KFpj1i50M6kNLanFYigdYNUybgl8NYEhMb0X8s4q1A1HqS+jpV0Xq6bBKzdxFqp6igsM5OJzbk6r
spOAFJ6SCPeqXHfDGK0XPc9G+q7W9Sv01/sWFXTJKObaWqqCCyq9p0wGg6yKFL1YRu3PKP+d9fMJ
Fkc06Awqc3Vrr1PB6SktoYmxwuhdisHN1TcZmLxKUc/XhpvuPOhlotHYOaesx2UMi6VqqrH6iRYD
NjuxVdwYmHNNlmLbukpggs4rgI4/P81EJ1KVUisQvFglPw742ngg4n3wymEABi3BbDtmyqfvX++J
q9Xu5wdf3BA9KWjgiQdTbaGF4dktA7Et7452Id3jXv1ojdKaRuMn4Qpzs+68uin/8+b2BdIyBVnp
OOM/IY8rOk0hUGUbkw7CwPfSVrfLzGupDocAT1oT6xdFv7gHAm/IartQ/lnrWgQ9xdjRaYEiAKDD
Pm6jU14fBddyOESEJDj3Hirk8IRm5+vlv5YJff4pFyeyTFvapaEa/G8VwO8A/yXY4cr79YOUW0+6
2GCygVgvMrRgC+FHyI1UaBEiDIj+yNBCps+SdVLidqlMC7vYTVG61fm/3vTe0b1U4wlm2S2FxzXx
K7veobg0kbfqH3fTp4CU+oYVTo0dbDVYaEODqd1Ep4oBsaPPlK6KaXWY1ejDTjTZLd2bR9NOQ2Td
HyosMkxsajrYkvAHiVhdMn3Q/amE0SsIptmNBRQF2WUqRRYpBlhzOwN5/nlClUhTpVw2+K1KSYTL
vgkaZqylC8CANmBwMTuWZDkVoVuL7yvA9RG3hK9/xdXD8ulHXFwi46SopTWWyXacgJmVHXwUfN/p
Zf5K4nUWrdT01p1x9a1N6n9k3oIX/udbw2MaQ3JowgO6iYAmwYFsnUoVzgzNka9f7uoWJf7961kC
Hvq0G4oi9PHf0YMtmkBzOgD80DHXkhXMyq8fdBXqAmr895MuqvzRq42G4aeMOMQ7SeVSgtKvFzOd
ViXFFrJm8mHwPcqtGh584kHWokUs6EJf/5Crb2yauHcKvE37gEU/vfEI/ydXCj4naXYzwOnribEH
mbbtTWDj2js7OlkvBR7kHeQ+f66upKPXipPiI9Qk2PU0ULRUqCqYzOTtI3UArVSAXnq7CqNCwVYg
FX39tld+gigvabkBMJJ+mxcf2AibznA8EygbpkJ3JNly+c7AqkoFxrKL5JVv36GYLnEDmZqjMe05
oLfOsYjuf57jP3/ExbeP2wK9p46srJc3jv9MzzaBqomUBr/nVS0LvNsnZTQy4CZ0boWr6wcPveMI
CHljPcRp/eqnXIQU1ZpkadT4KWwyloSScFbBiGzPJkRvwyLnCpeVsksYHFiLBBq9bkYX/savEKv+
1a+4iClxFg/qoGu0YvsDXcINuA1ge6uc82pP+1iFZ9nTlL8J4Vw6e1F58D/SURX0lZGpxkXqMZlN
H+qTHG27Bv+O5DGG7e8lT4G9T+OHwVgpCq14Rj3X/8PZeTW1Dbbr+hdpRr2cWrZkycaUACGcaIAE
9d7169clvj3rIw6DZ6/JJCEEeFXe8pS7hPfAD0v11Kq3pujUCqCH9sZS91axV8WbDBwT7qXa4q6W
7NO7Ee3VJHIi1NpGACPfP61/YweuGXl+nRgeK17l7GFV4FLSWJHzIzD7FvVojVK5XxouNadWdb8f
64vY7O/BzqppetbXc9bBuggXgnM7CSDI7MTshLlPgROBsGuWXY0G1Ii+5b43nQvD/1uGWofX4Cuv
0oUo+f+9Y4SUVJCCmpKj1Nlr/UDo3QBzWubCWj3MnhUO5uzCGfD1Pcs0VqWVaEI38+9BtT6HZ0Iq
eQRKB1BahkW/hoQgQE2IICTnBEgsymahDAwWMsdrPXr8v9z4p2s4e8mxGY6VMHENQPZIvxPjKtdv
OPTogIHYYdi+e78w5JfziuBfpMy+MlHXXevTSaCSNtVazZDC+LPvH6Jy8Tr5cVCPY+LOgpeiPBDS
ZOof8swRM0evbpXwNiivU8Sexwvz7t8gg/cuWyKRAx0R0zi7/QwGuxBr9cftA19vyttw5YdQ5R+q
DQWIWr/w0r+8eYWeEyUP+o/ntdWuy6qiXIqPPrIKTLy9gnMh0ItZ4VXphbv7cjCif4ZRoRV/CCl8
etJWHQR5WdK0BuVDW20aHJTskUCdwQpcYjPJ62w931uxgPzfwdYA4NNgY1LnURDQWSqmU1hKuwhV
TAE0UoZkj1XJuzC+bZSHEOS8GT/qUN+0srZ7PbTXVdZmL8XUO8CqFE7K9RSYrRzANZqPonFpsX/5
0j9d6frYPl2pvsRmMRtrL79BsdMOlitrPonLNfMfiF6/+G1fbtrAb9BrQ69vgcyB8VRuD9rWAK17
qRD2ReWWSUj7fY07ERlS/lkQY9/VKW1vRbaXDtuKkZe00VCMsrYRulPWC3XCJUMJ/0JwuP7gf14Z
saFCYmgAoD2LD/qyF9FApBUdPPR4ZMT304XWxaUBzna4IlOUiltjgMyHUkDUATYZqsT3O8o6s767
jbNFrIu1qkcho3S9zTs0w330CoVlutTxuXQ3Z4eEqKmdHEg8rvIuvEU8z19+fX8jX07MT+/jbCIg
WVJm9XojVGfCAXz4rjpUqUdlhkSkunC8X3pqZ+s17ZqmgR3zwXPkuGv0K6oAFD8ull0v3dXZchsq
LZ30gYGorlc96lSdXSDOjfQJXuUcMrATvn+M63v4bj6sF/R5ffcZGGyRAamqkWYs4e1FiNmFh6ef
5YoVVdy+SBgizbxMtrvsOkHnsq3tTLlQLrs00lki0XeiFesSI+kU74sdWHWi5SGib3AhZfnysABd
qiMAS0hy3mqPTT025D7+mA9x/7L0PtoaRMep9QBB8vs39EUNkC2PE1c1QOFYNL7PXpEZVUXarBAu
VJBR5G9dlUJN1tpgH6z4qpz/dPJBFP8vUx7FFfRJkUFBCPnvUUUF/oFllB9JWVH7QBBJQbETB5L6
/f199dLWOJJNlYqP+lEg/zQDJaOdDKkES1COD/RP2fcobcbYF1yqI3x5dpjYd6JogbQLSmd/31I3
9GGz5OxJyvQDIC79v02pb7SAKBIcAf3b64UDTGkdHfXl72/y4thn6wxwlVmoskAf1fJXtm2hP4jG
jYY4mdzBTnTXRA4Ej07rkRz7wuBfPuL/3vj5ClSMNhGskulKQpnCOjGQkM38OnUH1TUR8yfIiMBf
Q7wBvA8UcUh2av9i5qciauzvr+WrDY4ptbqao2rHbP77HURmnS5VErLfGC45Nm1XciXyBgg9ZfF8
cT89FyRk5YAzNZE4W9cp4Nmz516IkhmKRk1PuYWjqEG0vIJbA9iBMlKJ9lqqwj2c3EH0I/pN6h9Z
qh02WarLagUTJ4H/cKm680XNlWuyAEdipcSk/7jmTzNelRq1os6C8LGImGPlVkCLuuSkL9ZOjMWt
upKzTHhh8Hn6dmXmrPpd0GygzDkqSmoFElzfvxV5jV7OjoHPlySfvRY1yvRJiJKCeh5Ko2ruByJe
j1WPRBrC/dGVNL3FMaQV5UoZUa8MQe2aHqTsKkUiKkvtCFU1SjNNFDjB+B51z2k0XIA/fPR8z6+R
Vj2ykmuBjhj976nTS7A+pDwHaiGmYP1pMMa/rEm1C6oh1RY8oAUpxkSsPUNRBFeAh7WG01vbZjos
wYb6qwEDL5d244IJbiv4upUcspl2v56fyvAlMfEjSFEeUbZW6urUDEqfll8zs1k0yESO0JUxgEoO
Q027Iw2871/BV9v8ikT439s73520PCu1CiIZ8R+wn3bYSYpHqwUsqwR7b7zS+luzf/9+1C92BvCz
aH0B5Adgeb4c1ZlaCycmeNbiRN2YiJDSsd5hMaFfCG+/QCJTFVjdo9d1j+vf2eE8h2ra9jkzGWQT
4loQyjlWyN/Hhkp94jfz7cXV/4X63d9jrtP+00qbhkknnGoBONX3xpRAEr+2tLuovjUMWhu620mn
GZnSfHbH+pBbEJp/opRMMSmVbqL6qFr7PH4JsnnXmSaSiXAuRPqQ3Va+WPNb7/58cgPmlSXcT3VK
K2dvX1vMvgaHEB0j6L/9fDXAt5uTx/9g+PQBOlz4vFD0gt79/Qz4YkNeZ90KaEWpknLb34+oksYy
qvMuWouvFWBmpkCdrqJ3C4wq1Bcu9tm0D3Tg2b1y3v/3DDibCUVWZ1Wscw6zzK+W6ccM87YdsBpB
eLmCWY9E89qwT6THCiEOeo7Bkl7l4d1s4VqiJl6gO+uHVILS/p3ugyrAKad1rNGBIdQLLeE61qYP
nEoR3rWTubVQGQji3ulVdct9mhIMOFegtdwm4lFQlG0wjM5obpOCXWzX1o6CjU20H+KtKj7r9SP5
eI7/YXNqWyeHodjbEnIc8R2UmMa3ssMI9DrygjHcTc2TmK/6T4uXhs8K4iL5iAVc6/bZDEfyBz1z
6HaPod7D6i/w/D4Bu3GqJ3YaNFQWcxcQjgxuZWaHcED35VHHBUVC0lyJCf6iU48pRXrf6+azCFHL
SppNVWH2CCfUlPG76X7Ncm2XGoZBOW4ajxpS+blcOchAOhMmV5bwHiNOaUTtS5Th9TM3joQYZlRo
Xrr0mBI8xAWGEujlp+naY6lLqHSNL+Z2Kvhp5nRGe5tryKzP6FVqyT5GZaLEkQdZEpoI9oIacyjZ
vXpl8MRr5YG1rtbdRhGTO4PmZZn/yCQ6qE8Cygk9Nm/Dz1wvd5Ucb7oBLzUFRa0rdS43DYroY45Q
AaRCeTPHv/rgoDVPExpaw49E/Z0sT5J4U/fH0XqKotcGSgMcqTzazcOjicOR1eMugjeeBuUvvK+h
zhodQtftTdCObmbtu+xeTln0zoCQoCT81mvaHdl7qF6TcYdTT3ERoK72I04Sl0yThQB1UlT9hDrM
GiqVFGu62bqdQGoFR1W4VZPYY/9GlwdWoa5Cs32uUZsdB5x48FaOcUUh3qozCxIvPTpBAy4B807W
cFU37Dg0OaPED0zYbLaPZGKz8Gyko6stdygZbEYDzYu6vUmj+4yYLFRfVAWnrPmIwBH4jC3ew+h3
KL9y+USyuhFoVkvYMTnApVXtqg+2AhAFGfr2qomiX5XKPV5QBBdxA2SXGeLKj+LQbboGHewidwsc
KLE4sVb+YTnvJETR+biEHodxklXAz7b1oDkFlWH3Yn9YYvQXDNOpEW0plMVtyv5mQOm/8AUkVWmj
2cmi4Of0a4VGt+aDaFIex4AN3ot2q2fFVtF9tUEHwVchNncU4DiLBwpJljW4y/xMgdSeTMUNETEI
zfd+LK9rdAOEQHQXaCwxNvfV4jcrMkXA0rozbufVmRMJAlRBthV0v7wN7NzgOQb1bWsme6QBbLbX
lHEQiKiJ/6v8vRun7RiWbgPXfKikZ3n6wWhdAy+HV640kBe5lVhGdHh+oQGTIM0AWy8anlRU8zOQ
X7H0OATZNpQWtMBMNyJpl1BpKKrqpE3xtlSwKFu52elLbdBSs0OM6YJthd1zuZ3ucLAHM1MhqhNu
W3iky299/j0NV5iR5pzISBthsulDtJAJErXd1L4Mozev2wYYaFW+oS9Jr2wthgunCKOYRr/VULsZ
KtfiaJshDx7S6M/Qivdxnf3MyhmRtoC5sm96zAs+arndtUm/OgOGlAa2pia2qSEQa81uoo9YUHTb
RrPeMNVQytEflb0C/j9DZTydb5QaE2E8q+QUTjOvX+WKs3HHsa6mt+w3dmya21JbdiwweQy3glDt
MivyktlJmmiLeFPP5too4s5C70egUb8WQ9msRfQKSuBHFKlA2hnYncFCiWF43PbIcOgeKbHVeqw3
RIri0BmyOyZtTpsumPdDvY0TL+6O5nytPmdYX1lO3fhmVdiN6FP3ojNPH69IDxM2S/ovtOHFn9Wp
j7ZyXO0h1BRj55CxrWsOoYn4hbQNyHuWJX4N8V5Uogun8VcRy5qbmvrajtVhvvx9HIeFNXSZSn60
itBqynYxkZyQbtdDbOlxE6Srr0QvaynYUrDu099U4WeVQ9hrV0p91i/dhlxm1jQX8Q/Jn4lmVcG3
pnI3B9l+bKIL+dwXASTXa60WyXg5g4D4+3qtRqqTMoeN8p+eSBD61F8B4l9sVK83/k/Q8Gmgswcj
hclsSD0D8fzJGlUIOISqMPlKbNQ4ab6Pir7O1zV5LXxg34cYyN/3pYRWlyMVEB9xIZFlX1/sekR9
dj8YmwQRi8HXg81DlV7Iw75KAiTz07BnoVELsCKfIzMmGqPq59W3ReAYCwjoTazfYS8AuWm8lHis
t/LPk/005lmQLGZ6ro099Br2GZRxwsQe2JPwgJcRtnT1FLjN9vun+wXklorPpyHPat1JUFedOPMy
9cxthkOGWKVQPLcc09LwTtrTHOg202BaIeDaMQ8x98bHQXEKBO4m1VOG5yJ6Rwrp+8v6IhTmqvSV
lgphEhbN3++8zsqwqDpQ4Sm6I6pr5Gv3BytB+V7NRHt7san55dr5NN7ZU4gDdEjVVgPkjGIfSmCR
T1WZIu/FtYNB85fv+L+3dlb2V+ZIHBOFd1y9QWwHOhUZz6jpbaYKOSHHDHa1jPQXkj/4WXukAAEH
HTUc+tecPf2r8YRcWo5tRx6yl78Uhqc/FLyO9mVU9zK6AzBcHXnZL9rdkD132h+BLWlKfzXyrobX
n9t0a4LuVHHk5W25t+onNcjtWqKLJQT2OBmrQD39VALXTUX8IgoyJkjYUZKJL8pxCTHLSqpdmN7n
nVN0Xq4PjpHcahHtX23yapRfLfOoxY8znhIm/Pte8i0F+0m52/UdygG4JwPiQU7FD6erSZs2VSK7
lp5uO+RolNGf1YlOWo47HT17WxUzb26RfuoJejBRxdIFka5dytdTBK0SczdH6ZNEdKrhZlURhM8q
vlzs2IKi3iwDRoX5eupzBnEzinZPDScWkeDI7kI2b6x3aTUiXglCK1GfzWa8V9srIvu0CtCR3w5h
8oZYFdLG0VUdK09yiQ0Sqttgzk2od1Fq7XsM8qwCG6BOhMTPuRZuqaAh8dB15oUj6QuE8rpY8f2G
f4kWoXrWaVHbqhqUWoV2QiBlIZU4zy5o7PVBVj6JogWRQUXQQn+OCYAvTt6P2tM/+5MOW0PWFVH/
RwRZ6iJc/BSW5doTIUM1gKEPIvrwKSHGoKxaKauKgxwIh1iEqW+a7tQe1gCI6olWdTcyJpYinH5O
JlWWLmyfX55Ln67ubGUVVl3pkcrVCe2OdUXDgYIuaKlef0YB4vsNas3F/3kS2DBqKkhD5R9cmNki
fS2szVht1Q0FCD6nL8J8CRMqf1Vp4ymJlKMQRhLFc7pB3Zl5MAxKvmpfR3qLpswVamEWu7Q2o9Wy
2FJWXHXiH2QUtpzFPUINOo828ZJJB2t/hRicYcxPgixeRSiT0YeRpOaj/EoJ3s4BcYrC8ENVQd2j
vaIfcmw5aBmHCMn8GhGgIWGuD5a1kscRK9SRf8TfOUAR4wr/Nj4Ok70gOZa5M1tfbPZqepdkg1+p
Esa5uSNF5Ola5lZR4JapslPqfrvq1mjl+EtHEYQrLlEKwdHPJa9Hzj5qoxtZfc9b6BT7TEbd2VKv
qE+tk2ymJ6aKtoY84PgE1kU+4gRn5hv8SMNqy4mJVy77QJYeFXPP9wD+GUziMEQTytvJRHl2O8fZ
lrBWR2sIWSWAGdg8ssPqN1BKPxjj8a6zkC9Kq02ZPiK+xREAlbaiJI1xr4Wy3YMYvyOGxunQAe6B
6U04IOPCCzIe6xlPyx4p7rJDmjYApW2g/kHKquuOKJOMmFnVJfRcQFsNJQTllZapm+Q/DGnYrO2q
fPJKU9ipUU5S+SdHGBcTpXrb9oi6oHUFjfO2s54IwclOxdRWqrucWl0dEBnbjbalcMdcX0tFlnFQ
EeBEu3fTy0iyewIMqr7DnK9XdqFu7XLVXlM6qV5Rok4cHgLhw1oqttChdDSTk/2Q1vsV85Zslcqh
4GUYoa2Iz7FJlj390PsEeBH4nuZPZyErjTFyRozLqTSpxTaX5tsgsRC8AqQ3Jd5SJrhgBtM7NXw8
v6dr+knB9B+8BIAdof6Rl8ekflx3aMLKTTVIt3mu2XKOy7D8TrI61sl+3duRMDNZb0m47OVOdrpW
g6V1+/3K/ojr/1nan5bcWewRxcKyGG2aHzuDAlAqb8bmse0eeja3QXPDGTaIowt3M50+FN9ku4lR
btSoFG4HOt9RafcYBHNoRsFmpS5BTFZZKEuwjeAZm4j9ARLpd1SzwE9se/g1A5qW7bCVutSeEYDV
T4P01iVO4YwYl5LuCA2dWrJYG60sNTwM+DhLGY51wh+94bj8M2bdD8r9G2FVCykfa/2qzZD+rGqI
OeFRxQWiN38LwBIjduFYKvwU1LOpev1w8/2j+/p8Qu2Zo8kAmnTO39K7JQkVDQYNU2dR3nXRXeNJ
Np3/HE+y8UCunmpHJP3+D14OQGfF/0AV1wbb2e6vl6081h1pAkV74jeasiThYuNfLNN+CZL970gY
VPwdnI71YAnpwkgwzDarIYEySttV3lOcbqmiU2sJGnVto1G1o4FKiYU/2Ua+f9hfhayfr+IsFjBr
oSt7ifwE3DcZXxv7KMwH6cNFL4CvjtXPA60X8qlyL6j6rKBFBEOTvqh4ZX7wLv6TWl4c68us6/Ng
Z7mlnjaiJBfcVQ7penlWcFpA5YvkA28HilR69lyU6SavL/Vl16d1vuhxJFpTDUuEXXuW7WVy3gTa
mgAIg7Q1O+U4Yr4+aa/j8JIz4Ar7xrVdoxtNdWpRnoMeT930obbQXwB6/P2r/cL2ZYWBr7UHWVfR
Fzu7mqmMy6Yt17lcPOLgZJuddotcNIs7xkaOw6qH8TEt6KuEL4spHEDhz0aKhj9yi4kPRY1S1feX
9OVs+3RFZ5siB3krCMg/rEhTAgFeSE/XWLq53Cj6Kge2ZJVGMaGuicrS39MtaJZ6mWWY8OwhYYw4
cAMmD1FkXPV6aznl/UrvflfUYSuUDdsqVcYscCtLoEpfXqO4GL4p8sfjUKkQf/8UvsyWLUsEBKIj
pkNH6++Ly/J2mDQIF8fgtuQEjdvY7q2ZEh0NmgmrQEwVtTul/gVcni2vUK/Wco8lxXbVZKduok4c
11sxvQubH+ol0YmvEkuAwCIsELyLoKf+fW0CbR5tXjnpVMksugDwbG0TYC55gYayYJEOOwBZ3z+Q
j4zjn3Xz30HNs7clytVgijMGRWYtc2BblJcPg1l7BvlHIHRYynbJ3qJtN9Sti+LySk4pmpkarh7g
0gHhGznYZXinrGUHDfp5YbyNkazY8hordOMRxRxhiVLdlokdY8q8dTk8ZAhPtuFu/WhlBgzCNQrF
pDugp25DExV/ynWNiF0Fsmtl4whTtg1QKQsveQN+YWkGfmD1DmbCUkRRz25/iYdaETK2q0Z4MUZr
K1aPUF6z3LGKZwPv9WK8wQO705zIeApwllawzKhGWxMODUSg5RQUjqDEWyRdAe+CvVhT42i4EZY7
yvFgke0kf0RPE56hqN3FAU1HwYTg2NqgLVBUfdHFFV190y6Yy94s8kFaVwznwDT9ShleJYIKO+gJ
F3YDSV3X+9l7X1nzOFKRArFRnR0KvRyp9ZRX1ACN8lZMJgLq2c/EY6HpNC1/BLEXGbTU2g2OOLak
vyzgQjNuA92eTd5ABFMw9ZweoZhK6UmKYic9hbNOZ8oRxQoZxN+p+DTLP7OfBpY39aOc7qLc0cvD
lD8rqs3PDDvHkrf99FqLf5Rxbwj7WnxU8jcB/49mUfZBfzcYLlKua55aLD9HY9jAmY30fSht2sna
xlXmN1EBeouIDbhFFYZbYMKHyFAOiGNuhe6+zPq9FdINgLo64mcbK/uwM2GqDpsZ1b8FfU9RLfZm
lt0A4jGQGMyINlj7g1AdMot+phk6MXiMFNfT0jxoxh0M+rWxEoX5PkanBWgx8lFc3yqZiwjaw6JQ
SdduJTqgujZtY2ZTszyvbZAPyXGEAKR52SN9Q2l5USpfUscje+gRedAMLfGg3vf5rxU5U5ShU1Xz
Xdl4Ek4kZi3aSkl5IExHz7LC+/5pGh5mU7lWp+XRwom7jQ26RsFuGTQeNEqSOk4D3V6zhkM1qD41
XoFe2pza6pLtv99Fvti5/kIGnR36TVvP3aCDDMIcC5UBBDXYJUixwFWTgF3ctD4oIGeTlyAVlhNm
OTJOZmcVZQA/WmOkbXHEF3t5G3AjeSvFHb6AyILieN4qTiRtltdp9VfGIj4Jtohc3iXhRn2dX8l1
wydlsuM3/ZW/Jno+D/prBf2o2yR/lvFCLKB9cR5ysVg8iUBszX9gWpxCcWDlY3Hs3qS3+l16q+qr
uN2ILxMqga/aK9V3TKyn16LYzKfpXn/n9yM3Au3f/N3/Sl4pmQmRI/9q8l0Zb9p2N6S+PCB8ucHL
ovujUXpMdtF65Wi2qdzEc0mH9MOM3XxVcc7G7vwiCM/48raAoIBqXO/rnGyPkVxqGHlVHAWJxhWd
WBtXGIy/xQftVbqnABqCARg20zWKrfwd04AabPpp5IfBe/9Yb8T3Kt7Q4n+mPTyjmIszJFbm4eN0
bT5k3Ei7CR5EpJs32huHYD9u6ao1T9o9G5BOeTWxexT4V63s7fwSPU3NvUxj6Sl4HjKH1arxsFdS
S7MZ+nV8EWrHG2bfXGRCs/jVyZ/7P+IDGEHjVRkceFDpH7r+8q8aZuAPtjBAURQAyB6LZTfGm+Ql
eIuRwkPo9w3lcJn2erlBdhhfCZ711nzT30wL1eZN9y7ODkC3sd3xxXML330HowRp5YhIdGM9JO+o
UXN0CH/keot7woBIMhVMNItPE2ucpshr9pOhxV/y/Tja8i8pxzpi9eKebsNf+dv8Y7ijXpX/MnMb
u7bmmVkgt/TUYO++Y0+d4fSNVKpnjAhubsZXKg8hRtd/IkRrcXnHdvpS4PIVo4gOm8VJQl0T8OlZ
cClP9cBOlJRHzEw0PCVxdAlSfEugfjxEmr6feS7i2q9GQrco1uo/AKz/7y0IjufKeCS8U8SPnO9T
klPEWof3gJ6vl8AeDYY49yLRg8dUmMfiwvH5RTD912BnqZukFWqJoFd+pPymylegEUjMQfGtosff
35b8RZ3SNM01MmGjg6VxlhULqRSYWikiL9PZq/S0nKAXYaPvvMnC09BAxFPQqaXF0LH9EzgYSICv
yXq3smuBSuzI1uMM8ulhpXxOo7Kp29ve1H5dzGc/EvSzXflDG9PQ4Jb9q2QmpmqJauaUk4IhIh/E
v1e2pczlSZzzCO2mWLQ0kgV32+0Cl5hfFfechZ0p3+g43VP6U3BlKMBWgJ3pMeJbpQCBtCIWtZHE
dofMejIjFWHm3oL/RIs+eRsjkhGnzsoOj0PhXlhS+rQz3fB7D+OZ6CpHDLs3QD8gvrsq25HyAYKA
56ZNOkCOYNNBxA2xQVL/gJOu6Jl0dM60dnbRxm3QE5boJQGvSOVdyRlf6rPXg25dfXRSJObzyeFE
59tAPzmZfJgwHQ+g7zQPNWBUOTTgTKLfHkw/detXqF+LBv49qyWCVewuVc+lDwGpv14AhWZA9Ig8
wprUodH/nUBUlrl02VyqR914mpeSatdjUEmoGGPegseNGYDpFPvrAHJUYD3ow3ha8TNzXWA7RG3M
DJARv4kNKh8ov/WnCh8dPKn8qTWY35HTFyMExWab6chix89GdB+U/U7D/EVFA7wSEUIdHP5Dkl5a
AyeReTdNCMXmtiU/a4SMLVCqMnzW52Cnls2u0IA+0GxC+txsQkwdBqpn91kV0HUfVyjjYUFkOqaM
bDhW5omBE9b4vfAjgKHu1QpIma3tVG/YRKldyXbV2Um4rSoQJnYRUEmmi4SlI3Vcu/1jLLgvbIR0
F6BgM+2HaI+0gTV6tQ4WH3kaQGHbSfKE8FbKfirjVaZyWA3j3UDTuKruhqX3hPKCXs2/ukC8LwP0
9pomWzJErL/flzaXo7TIvXpMq2STyveRmR6XOTnNiH2jj2brMVGM+JRAFQgIMicTHZdZ/oFudVP0
wkaSj43imvO2oa5o1SBOORMpcpTU1EdpZ5bvQfI2BBBd8E5INNvsUTwZZfSn8k3Q3pjFn1xZEcqN
k2rCpk2oIsuu2MqESda0SbI/ivKwbDDvbREuekezYZeLwU1Tx1s5CK8D1qpciRtYjPQYVbtq9W0j
/MyqYYvVEzZYXprci+J2Fn8CLrKNXAFr03lzKTvU9UIQd60JRG+paTmKWIblu7TrHXRK7Fzxvt9E
9fNkR6YyhEcsnWhQYAbJ3t8PejaKgTLEEhzE+nXEOCnWOJYXeg4jfLfe3BjTqdVTp627rSJvsgx4
G+u0ZOsA3I6oUoGX9bKvLKBTwrssug25fybia4FK3bJrLeZlZe7yKtmBVEpA06jYiJAWdgChkp8d
4vwuIEZDkO8LDsSWc36nxAxk2n1F/wHDpGyS7YHtMmWD6LAtQqpNyVME+/fdECBLVaOo85RUV7Um
2+KdSeiz1uhfNevx+0f1z1G+Pip0L9HH0UgOYSX//aiWLrSWVpiDQziSoBKeBOVLqpwmPAZa83GQ
XDVwdHyVK7IoTKS63awZF868f+qzXINsajB0dV4X13J25iHBUTWKUgeHsSavrN5TNOen1GTTMZ18
fEnLl1Y+NajopiH12wSgVPQS5rKjXWoS/gO05koUHNmQLMVrhVT5bOIUSTnHYVRZB2M1gaKFEpUV
HIfAVuSXVHAhpi9CdAiW8sf3r0FBJocH/ddmjtf7f3g8vBGY8Gc5lVhV+jig9XhsgLRGnnEt+yq/
ohvTb7zBa0/pnlBacYD7+bKfed2x8lR//Z15sg/mdhe5bO4f/0pP6Sm60f3yROKxfklzrI7FUXb1
HfLKv+u9ct84maf7nYdVmQtVwYtuAv7ObDpke8GzPJU+nTcfSNQ91MXd0Tdv17zrWkcfVd6kp+6o
+/lJ94F8u+XLiMLQUfaro3GtXc/+7AdX1REQqewL18Z15IEEc0a/e4s80U2OaK1wmZVHROCbfrxn
a9saTrwPXD6zy3cylnijGx7iveQszshnQA44E0+h+r0chXLTeahHd976ZP5zbxwXPrZ+Llg3t+Bz
3TE9yVxE4s18RnMMBy8gF25KAUhkQ6zoWkgRHdAsc63X0ld304/K6a+kvbRf9qEf+uUf6dDyDe2z
sqcVSWVqr+5wbnCXQ/kn9hHKcitn/fe0N3Yabbnfodsd0qvhgMyTH99K/Oya7++xUSLh3C+Hif/R
EyAam5DPXeVXUCv2+FL4wU3gTXxB6C/71FW31S6+6vYff3vVO6Bru3WGPV+xx3LHT/3enbzOY5Ny
pH1IrO9PB+xUBDu6DnFi2qe+csj93I/ejEN3ne/zfe0v3uJJRx4oy+e+P2nDJjxgR9eelmN3Ty3k
RLkiu2lP3W9Maw7LMfCHY37CTqcaNsrTrFHsiU9MMZttDiS0se1tfZe4zJHyp87sEP2QL4ju10mG
zIA7u8I+O4LagHh31K+w3suO5hWd8Cv679frRyMvR7keffUWs9KZ/y6YOsFVccwfjWsMBVvwH1ez
Xxyj+5i5Ft0Mx/SOMk51H910x3XyMRFxLLvJT8Mx3us2UYetb1V+yV6zt3aoVTjxMwrTO50nWu0U
t3cUt37qfCT03NlB9MITXNnJvXZL7cge7G437ehhbntv2km+5Hfv6GXA3L6OvYUqi58f86N1FXuT
b12FHvK5A7DZTf0WRBvJ1XahG7vp1bSfXgOPzIBhCVa2NYOHrvjL2DX76qDtFjcEtrnRdrFresNB
2EEkY2SDK5F29CA9PH+4UnB6jrar9tZLsOfng6AOvdAr9sU+PBb7xeV/bB7Godrrv7VTt9/EV7rX
7YVTytShq++F/HhmG8/A1/aju3jFFhk+d2FSrhMTdqybeunHaIrLFseKCLyS2dztDVvdWrsNbVvj
47l171QBt7E7+TQQPHrnh2yn7rOdffuAfJwt7cTtsgPi7OcepPvmnVb64pP+xt76rIp3+Fce99C+
oSbi4LnKc8I2dBs54S7aJluqzNv6gVX3PB2mfe6m/IpZBr2j8TPnrfQob5VdeUM6dEh2jZs7mo3+
3W7ht+UabrcbnejReh789mnkdcqOvEXr2sHDyZ634ha/IxcXmH3K98mbfKvZ5Pf/7/OxU7i4xW1R
veKnjUfstzD/2YBx9nSn/JXsfXEb7UWn5KfOx2i/Tph1TMoA9VF/y3l+BnMJ38uP9xW6zZ7wcY9l
XLURXkIXfYHQzV5Vb3053T52hR1S327hKPv8lj/Z9WR2O7Yet2TJCq+tK6DY5eb+uvesLype9yJX
OK0vbv1G6xXkMOHsJvdByhdsQZGTumDUd+vLij2F1zo6xq3kp16VbdZ5vPijE3oU6JmMszM69RZg
2CFlN+Nb7cEHur5pt4Odut1eZ+qyie3XuWnA+/ACL7oewBZs2GTqTel+bGZMsK3kriuqdYydub1j
17sp3fpKOuDTuaf9Vl2vuy2bKdvexIaaXNdXyiEFPLIprvkjZx9TDvIf4XUmVzvkkMI2sbFZvPgw
n4bfkxcecuof/LO5iQ+Tl+4nTsB1C5u88URBx3JUNvR1ry7Zd01uSdhNe2EncDmxq2+lk7q9YQFu
zGiDU5S9Lho9YskCHD/2Ts1kXFcUC0vAYfCNJe4rLooMvMuQWau5uenNT7OTg5zarCseQJrco936
sRAHn4/j8uPj1hlv1I18zVO86d/WdxB64rXoZQex39yswx+RZvohep0/9xuNlHhNL/EE3JRvxZ5/
Bw4Xd6Jf4jn/Q9h5LSnOBFn4iRSBR7qtkvcSnhui6QaBMBJGCHj6/Wr+vdqbDaZnGBqEyqU5eTKz
eCQb+xzoR7Mf9+PrYhinR2cT1othPsx76TDuDeUoBZSOj7PR6jirH+SqiOfiudikg9Kk3aqeXgkt
5AVNX1ZDDMl8tBqtCK2P0rIrxzmJkOlgNQI2yIlHdIno5B/IKFs+acSjtL+RWn5fQK9Z3BeACwY+
oeSPlj+3J/yr+DK77F4LfaWnm9W19t8LMIZNqtOWaPFaaDlPU27oNDtS3ivmUg8+asTH3Wn2JIyg
ykCm722RleBTCV7KA4B68ZhdJ8Mn2LG46uI8UYqwQo5uVmjMFf+mr+1lptGeKvouqBh5SA4JCaiX
2SEZtQxQ3Tc3y2yM0lFqxPrqueXW9aG8dhW6dpyNc2C1cTzO1bhj9TjOmLtFER0jI+e9vIv3Gvm5
gxwtol66gZEmuvEmvAbwheqgiJ7ByBukI+SqkvQDjrPu6fTDmjHDZE+yIpu+4NezcWz8e7ApOUMX
KXZ8OTyRVGkAKD2bsB/r/HRS9feYTrRTsg/4qgHf2o97KV+ZnoNrACeT/6nXNuE3543dmHJZ0FFC
9XviTXHb8FrHUzvrGOLBPf1zQLXDiCPtU3sV7KgRL3m3yAPgTU0jNu4xfPnvf4+XjzYJri4iGTld
hVr09SlHUsY4nh3gSfOR1vk9v6xKq2sRHnQqapsTZEg0mszR/EuoJn3ZKRxmEINGkzfVBCM6kib9
iM2f4EfUhAlj9Thp4t/95odFN+aRd3PSrvjT0DUx7uedlMfqVcISl/UCMig7PIaAyrJuT7Ne4dI3
6rU18teWzbMo1qUuyuSMQpk9IvqYX5NLVid18pxAe07qySeiqW3Qd9uoidRbjv43KJMqqqJD8sUG
u0RaPtLYnuRPwQVIi+ycXHk00XNS+XSgQFBxWWhW1tQzctp30i8xvkS8WcvpopX+t1D9+BzQ06Cp
iT6IfjQKv/FhMQrVpmGfpEW0CfWwTY8hUkDNTCcpQuqxzd80yhRDSqYye+f55ShGSS8ZR/1sHFGo
uZ9VfdlLhhEsEV7rZ8PssxydpZEVUyPTk2JaTMsfXtAnGmXUkgEfPswHiREZau7VWvy7QI/fqIc+
MdgQg0kvURdU2wIZhEBCaAhWP+ghproxm1Iou2JIsZx4wBkyYi1+BgOPDYNGMdhRtQsefQ9GKw4v
CoFUZXvg6el3S2wjI3HikJyie3AO1PYakZ/HR47eJaxCPQFN8BrvZo/ct3P7OwRKydLv3D7ZB/+5
uztH++PyzFGPysakcEgC7Lkv5+1QUtd7YKYNbM3RHHbmzavjgX1w+9hKOu99OrRDfREEiuromHyC
w1th3p/gE5ySXkAA76fhu3W+exA8o9es55L+EPSCQdBcxcC92M+o56oPfwLNa10663oaXs812hQC
L8gssHfPcq+ZR9udnUyISqIv7/nhgo1wdsvgEGj+Pa7SKm3po5hf/h5TUCoNNZ8Cb13SLyZ0fI9P
KQ0n8yv/1vElvce8Bpt7QHaAOKWntMzV3695mVfTC4/rSBTp52AWqZZBCjPAN+MmJGb7CeEtQ+Ak
zuFpRG+t0i2Z1dpXj6fjX309qP1RMAreEbXQ3/KWXP0+gpVfj9wRw34kg+DK+yjZnjwS4E8gp1e0
4RjxEqGxN2IEMDBi8jrQKsU5o9lA9IwGLgtoDzBSdeyrysQA9HtMZOmX/mlySk5X8g7Fxz2CxTnl
rkgoPN5adVS3bh11AiDH3oJ3JT0+RwUwSTaIc86ezLuRbnI9P7MGlKjOHi7haLd0Grd1leTh27hA
G5wjtS4H/5gYnm7RbxmfA1/D01zqJztnh+TGf2t3jeD00ib7s6DiqahhfEPL18U1MtLzzEjr6D57
UZ0+uyTP6K2eDBY0RNNMkit5jTvEsiJ9fXKa3Ge9hdo0VQKNc1YlVfKKaFq6fkWvqCDDhKTH5LXj
U5PLv9+8ZtWEF69rndgMadmZ+lVvC3ZaQma1TkmHodIjMPg4fVygYXKhrvZykOEehQecJKpn+Zeg
WgzTcVpGZaTHXU0M00He98b8qvFLXCiowtlmTQXuRryhU+yBtbLGVx8E7+3F6kmP61HeLjYSLXnM
z9MyrafHfLwcL0/5KW/nfcNp5+PlgeT/6XV667hGI5t5O79Ozzw+9PLDRMof89t89LE22SY7TIv4
zgW/SyMxEsKaFa5Z3xDGpPRw05Svrzz+g0fPt0nDjV6CS9D1Po4RDmJjOogH8S3Q4yGDvwAfpgYK
VxODsWCcs3GqoZTTc7SJzzNiVbQkJJpFdmWzMFqprVr08stqFxotjcmOmxSTI0YCbapnWnqlaDpu
L3Du5FrJz8Y0vLEJwCw6cuQ8FNLhETssubSRjkq+RY9H+Sg+ROqxiZvtJh+nXeokRiOLWTzjgdK5
LyzcwtX594vTldcACQpMGPk4n5f8nJ7+/TRz8oOXw0Y+5uM+03WethfzDA/4yCvVz+VHY6r0TJso
l5Y0U/8QGm7Xq4Lr73xkQQA03F5uhNxQXEZNUEZF0gR9723rQDJFUASAPfbXe3tGoHQS/QXdIV49
YG89IdR9AQQYumPeM7A60cW6ZKCpFsETQaMyQYlpPAhlYHcDZU0hpjG9W2dsb/xv+A5fuM3D5X/w
zQ0BdZHltMhHfsfCZA+otwsTX+BIBvSkjAZe76/6HVsvlwbtFnhFhpkPyHDMXm6B43E1j/ApxMa/
poU7wCkGONBBha7eyw6eNgyZec952qMZsJbZiStXs0vO68FHaisBcrHJBzwIcqE7QRuUzgGMCrIQ
ENc9JEJ0SBXa1WN/1WzBak5Y+AqXy0hO+P3X1AA1UlP29I7gMy0uyBsvS/n7A9yAE/6sgnEYunty
j656X9c+3dgeI0cHfFLwVRXrexqIu2qe+wzsEZ18BUHVAFQKZ+uwMYgxOBurwFts3Q3AB6mXXh3C
sQBlKwHOSOqeboCynuGZYb/sObCM/XJQLQ7nyxvzuLk3lw3vv5z/9FYPnXdK6lkdPR3Ftn46N1vn
M4NAiVqKdqMVC5smCmwLzUYwMHEPV+3cMhqDzx2y506JX6W6Dv4lOfiGp6CYuz1EZ5VOFZDzWolj
rCUKIrluxDvc/re31H1yrNN2/g2VY3Xza9yzY1Zkp3V/cU8+0Se6+Z/ombRxP2zybvh4COWF6azq
x9cjKjNbG6txH66CBmGwBLQ7dztBJyD2fPAbt08K2BFE6A3wA+L3TcfmFSccqq3sz3X7HTfTvnVw
R8TI0QM9F7Vv9lx1iXMh73Te9TvuNToz2GNHjL0GxaxQyTYoko/bQ22rn6eDFWEOgte/726Yn8rq
OcjIdcnCPcMqvsXXtE7Vwty9e4jC4PuQUk/7ZnXyAzqmsD9d9JXhMV/u3S7BXqlGwL2OTf7nAWh5
uvOyyWH0j7k6OIf07BEQkwon6v5Di252B3U4lFQHshXM0LhDj8v7JRuHu5n1mB/dQquR9Mvjsr/+
dpxryK2ou6zZt+OAgwq69w1ubL1zQjpTNHQPy7H98gr3Fd4BeoA04VzcwzujOrm1TfYDGMLJH+O6
KzuX8z7kAAChMlTdP09hlysQ+MTyDwkswWKAGFGxLBr7Q7dui+AsS4cNxQu1ycRFT1udU83us1VL
57bV/kpn7PW9UdwppXqjjjxtGJ/azRvg5qH34Lyq187R0aZACLNytgjxckQOnr7uObWZGWaLMXZk
e34CWE3YCL2ngKMCHb4XEO7rBdgepa/2DwYFm2EQnP1XNKAenXgcxNk/Y6/VGan/ta+7OsYO7AKv
DGgfrLvV6u2c+e/He8WtV61g/rg61uHBvcaaYzgduzEL0gFsYLwD1b+c1n7u7/uxM/bpjQx6pOCQ
whuYI1N5Z4VDKNR8YNoOraFF5FyBUI1dhR3QwrHzsoCkkCwKHbjzXEkYBfONwfK+Tm+i3j1ef50u
yAJ+l2GRo6MwQQWrEO4DGlYYbtdtZ11grnpxAoUjiIyfATAMyltbd6AsBUSpeVTQlDrHCm+lhB07
HVa12eMxsFsTy84kDPsPXiTjhH/xJBidpYBNDeRLjU5BiQ+Ttu0Z7Wacod9jzBqT8gIW2YRgljzO
P3h23sf8mI1JnEy2JqwRJUDkw3qaeK7iaFId1rlHHbcNmsDw7s4dgaWsvisNITDmKizxkzk2n3ZN
CNoGDeYwVdbTVlZBHTb7HmQQnl72FFRYa26xH7GT1I4im4ZDSOkSUs4Q++rILYnPJpTVKiilr+yQ
Y6yuoD4+yt7LYYLBMcaRVQbQl67KvuHefykH5vAvIYa7/Vp9nA/yGQkdVvuBA51InUUltd7pwyoR
z/1JRaik4itv7hNh/bIpb8WPZo+sRr7sxvryg6srW2ke48a6m9+VbvX56MhBJwDX9d2rPZIf3tix
uiapJP+g8dLp5GNT6YnWPf4nDAKG94dtGp13Y3Lq/p0ddWJOXfkIxp46QjeX4OIIiWq4B+5zjIWl
9N81/BqiiAvGr2wQ9WjnSqS9EEM6Iu0NSn8MXt7Qrr2R02PWew4EKPVEDb/1NZem6jbFI27Wy77M
z14RDxNecuE6LDX7xgIMyXBCbsLuRcWMMUpGmNZPe4BBdPoH7COmvr9qFZnHswcTzR4QZNog1dQE
kyn0ezcpoXIWe2Oq/T0YH8wzZYkrpUQLqAXHGpXeqqiUuruOPzxLEH906NhEq4YPwk+FW3tqyqs5
DcqtiPhjrGRnz4HjwV3c3CoY/iHdWWJCCyqqgxyH5IWELQg6kPuJ/RGp0NLdftp9wk1c+oZ2apj+
hjF9/Nfyzma+iKUcIgPVJqV4C1EppcZ7zPZ/IasPG9UZslqtq/zBWllm3D0bA+vlxrxRp2b9+SfH
aX8Stn7FlxAEebi3QGPzXQKNNbz/Kk39YF4xhskzZD9qNnlwt+DB8WkJqWneAb2tRKLS4Hdc0AHO
2c2mTfMSHxk7AGpGf0d6MEZCQTUOfIfSn5SWOncHHy2Z/edHDXBnr//EJV5dBj0WagVtPPHYqCGL
e9P7J3sxrvMbUjbCGtaxN5XFeZ3B2uKyneDVuhRAvEb4vPyun35IhmJjDtmlj6fAYXJePCrMEZSk
pbEIGDJ4yS1esnoo4+W/u6I5PTeYcVFeuCKAbmEZl3Hfb8K4a1GYB33DjhuiPxqX2gwlCmLgEJpE
EapQp7KeDg46f6EMHLxxpuiUAAaordQR93y4O1vP9dlijCwtkXzRRQir30sOXLM4c2JxDKV6tNZ5
OnLUWqvTrluGVzsnW91Zx31R6BSEoedSm//f3fcCnFaHhknm1+wh88pdK/bK5jig1QlJm7j+GQwB
E8wim3QC6nr4fG/LDmtZU8bSBENPCw/Oa1X9P1xbutL+HzoD9dqoMAb7tQvbjXa1vf/D3W7f+uls
aJfujLt2oq+ZdEVC+HLxFdOHqARVPKL1MTiSSS0uugVS6G5f6RrTViw//nzMBhKDeOj9dWoLXd6I
OUVezeCyLxZBy2ktzPPuD7tSHq/uhZjgZK5Hy1O81vAk6qQ09Z5NoRiRrDPN/qu2ZzmHuRmwNd1R
ZVINZKd5hc2xln2PhKO1ivotO9JYVoI44fsq55sdqWzcnnya5XSdaIuEUIIwBDxHzqNxtJbLrx3Z
n+iSUR5IjrvWd0GS7mL6SiGF+jcRneKKd7+WJUMK1lR+jKKneRKZDkxbi0ytXfDihZOYZxsrO2Ki
VYtSDimGYj7ufBSE92Atn+ZQaAFL1YhBZT5flioRs8eEFr60DvHq5y6k62bBUsnOoJuSv7sHQ8Cu
Q3a3fI+8cwWAVX8sAgqcieVwaS7f6VDMWQaxRinYXcYNfCRv/vTm1FfRFc+kkdXHhOu6vQhz3Q9t
g6Vy2MDmPPraQV/MR3FlkakULvEcsoBc+FUrXMTynC/hBy73WPy1GZOeFeaeFTCL/ffFJ/XoIiK2
LUqgJ4c9JpX5f3zkMlI39LGi4CSqIIg2Dk3XmAeWQU1GhOPo5Q9N0DMsBYePVDdYwUXGYaD9uXty
PWAjWw2zNb8gtfHkMtMFGfrgpl1xzv90w2RGzpV0JzOJeXEVMnYnymNhi+FT93jGgphRclhu18u+
+DNS7Y9573DVTDMnlIkI3I/Isk78x+l1/0jJKZ4iaxb7CQ4hc2C2bqaIN7LFhzqae4CVD6vTCJbl
bz+pbD9+y8VAWNbItsLXvjUtOXInNRvaSP+GXrYx5PApM3SwOVdyf3nM1w+xpffI5egScijE62h7
04PsxNmGFshYi+ZNk6cTA2i2+z+E1cZ6cEbmeFWilZHykiE3fh+uId5K831/UUSdNWYDBOaBw4r1
2YOlIdBDk14GExgwYtmTELxhQCe1TeBwBr9ATHu7dnY7+DenV0nvKLoHsY604AUkPp2XHtv8bYKx
2+toOTcz9zjZ5GeHPWukhfk3fvtPGtPACUpV/YgGrj8rvslOPxHj+3rsr5G/HciR3MJpEL0ZHPkp
8C31Dhgz4Dd1cZxiTXJrK7HDMd0FAZvR6iJHXrpxWctbTzhOCpfwLV7bQlAiDnK0cNKjXFjW1bJS
SltEdBpbQWUi8PQo3HH8oKrU/CXDp0WepaR3WLhy3tniCpldri7hSMRfUFsrhA3tABzsaoLZs95V
7orwDEfZpC+JJaTmxNeL8K1Vay+MuwidY5iuPvZVpF+A6JCYnjG235wmrPMuoeppvvPKfxJxPRYg
MJF9kDZS5Ca+4mSR8jU92Pm9lEVETNnpEqsQPEnhvBEDUKOvQqggO3LOqTvlvMSjFbscTt3sPGmi
m+xub7tC2EkBDmO/SfWxCWQdkIdfccmm3km+CUwRRZh2KnnuCu8rxqXk4D/kXWeZmdibyKeJPVBS
bDs16HjGjXkPYaPAjl3514mD5XKddM1pN/B2I5Mvd0uTwtUcVP88OdhDdRW9FRszJ1orLstFeJ7D
SH9bH2Zz8VgurK78hFYcVoYIc0gAFu/Onc5kZ1jQIgd8n7rnLhSJaqbOejOblvZjd5h4XWGvIcSL
95Hd1xXTLyLATirOyJG4SnKxbLg2PUGKE7dTfsP/Xtk4dpJ4GrumtKe23UV0O7W7O8nc84aLR1Te
nUa3vIvFKFuLy/jJWnfW5UpTuxASvzk9m8iE7iSKEs/bOcRRdoBL0ztTbthRxJR+ZMDf4qvur17d
J4lGPQA0nVg/0y1hqmn0tudtLYO3Ha3XWwLi59/hQq3Vhu1AvJr6MyywNWU7JFFrLU3NpRDYUNxN
JKPuIOxgFUVJxPGcG1U0qiWsE7SEFyXwRwWJcEnf3L7NJVbBCtrgtxRUIOupA96fwsYXw1/oTTT5
E8lAUqGOIfpL8+OYrSgb/tpY/aGca40VfLL3LwRN+v8IQFdDvLxk9BZJF8YKlYnE8lvgab1QI4XT
P5hrhDjoC3ier5IXzPfN0SQxmYdogEEqc9d7mpzikdzdg6PTjxaD5CqM1gzD3DubSSdKaMDgTo1A
E9+wZyVHgYAzefMGnglsBI0MKHMz/S1Cwk2pYDnIQaU5AXFcTzed3vT3Ya4MJ/54OlvsFoapIZ28
8L2+exSvtIcYo5yf0xXDmv0Nl7c0Ka2wFXc3fWfp4gKhVSyOXm/qELLewPPYeFP+eJS947RUpdXx
xpJ6jounRRqVON9kGN5wv5aLIa7pTy1+YK3Q/xdVUo/k7GLGFm7poTLrDUH8BVLE8jfBy9FuAkmv
mUWCshGtLiYHq9DF3v1ZhccwDN+W81sudsVut7HDcOg4T+EQ1xaLkKZUd9M/Lrn0I/xezKt4WU/r
Kr5ydc1/ZrVPZJ7UHEII4MwEkgCaZk24+krKzV07gvTA3DvKXyZ+9T7zqbETpgzF3emUH8Z80WJO
vU8NH4Qs3R0pWGOtt6d8eyWR9GnDzhdTDpP57ULWIrQ55c9mpdbgJrd90/Zo50kVT7heRF9M5WlO
iXgqawqLA+uNfBHnAqw9O2PJ3e1lZHsXJ7fXeE72Q0xLk7jldj3YbxN1Rb7pdwjo4B1MDcky5Wqw
PixEFgJHrNcbJ0GsFbODmScHGZkYf1HS5J7zKMUv2TyCE+VtNWHPi3kQISPsvFPZX+L0hWBbXbe7
SiaJvT7la2RCXm6PUggADGk5nlftDlx8E1LBLtXmmliTIhQ1OcKlH5D4zAYT24QkIo9DfpBTo4Oo
IoJiiH8mm8avEnhptbj+HeSBQ0nwX17ZbshXLX+5YP/mGYwySYDBpj3rHSavZMuQsKTQoAiLIWoU
ZVh7azJ7Mo8LDplHmm4wyORkAaejj2G+rQcfsWysjzTfD+tI6Ul6a6rMIVT29ppMuwOvEMOuLNT7
70mx7XP+ixib4m7/DdNmcZXYZFkQcH2OugFAj9qHAsONInwnBBKMAIkzXq7HN0wxTWyr7EbUMnns
uvzdt9/TZE14pRL2MVgbYjmgOqL4JkoAfgjeA9BTiGPeT7GfSlnOyOiZfyf4lhJRmFZirIbxSpN+
QO13jvT/KozvO+y9nYs8otd608cy9XKVEyJQEmN5aQkE/3pvpR50xnWQ64ggPuZL5XbieYQ/LtZd
84Lj+uDqD3m1PfY+ivPtYBU8RY4+Sjve57dL+dClSHc5tEICwVOs4K3ar1Ff87toFkqK2tMqg+RY
ROlh0QJeLjQI4sjojhd2s5GZ1hAaKrkOgHeYP2FrIoGN5j0DaAHvi0jfOchGcvIWtkgM+NsLD2Yb
mycajc31d/pwXlcUvZnroX600jyfjiSUpXCdKH1byfxbiLS7DslGLucHXUI7cRBq6K9aCUiD74wh
ONG3LXmsca2elavU9GW2290vYneMkNW8ZyNPpDS3GEVavhtaCyMLw36Up92xgDnDqxdx2+WXtbZt
nG2+A/kT2ryTPH7WIFfL6CFRf6/FjgY0mkStq8uUCZyO1OkaZm5T55GIDrZFLgbT3tg5i1WvkYt0
p6cnJ08XiMwQKYaNUYjkmcAEg2kqpncOurf7YEhNT3PsPrquEozom+QSuF2GiHD3bHTnT8JY36Ry
tOK+3W0wpdYpqGHId9Dx11q8mCNyqc4mTPXFLwnMfbF7ujuEVWJH7MmPvzRExF4mcw6bypApQj4k
jL68CstxRE5i41fkGBxecv9jIIwWLw6fA3usvrExqx2Cg3XrTrcb5/nCC5l+3R2pvYY1zS++52CE
JiNxnFq/DrojR1p/7JGgHuXXh7h7k88OWslJ8zdQKiZMa3Vh7FiX9cOZYpDSopZiQ86Oqd1h0w1x
GEuIN0749QEi6p84bhNfLAZT6CZYs0Kg2ULDWTVeHP5u3N3oL0/fcvW0yp/GXjSF6SxWq9NGHC8y
hC1RW2FIdUtdxD6JvtA0XmJgrzr2YtAIAmQ7NI06XAikqwmNrrdKR6EI4SCinO/WomOvRnb4y+wp
I3xjigH6UBDZr2MrPErOFAdTmS8Y2b9YAvIrB0tLPqXkTOAt8QQCRJEOfV38PI7mjDz8SZWQHkZD
BN6DBWTdQTMg01KdVyE37sT/ObhjvyutMD3snXDV3xs6A9SXq6EfXmA9y75fiy4z892HemGRlNiC
BLIp6qFN7qmB5V6L+CkP6MNs2OIX7e9vnivYwG3EuTTLFrcfN+zzdwDjEWNYX4Wg8l210/Ay2C7e
SFIWSUR3KrSaLNN5UfCp7ZtSidh8ed9FPYmxLrYfQG0HVQiGZbIQmdpaZ3uV1tbuBV3n7v4uVucf
epICWk65p5l/mbwG4pHEFuZwC4BNYbeadXqExd3k07HfMyfvWZtQyMHcNPIcs9UvYUxhHvgaDzDv
j3mantw+DVxVHAaRtRwnT3Op38Wa9IyBbL/W11wTV+EYeRzxGxUZFs2IJCdREzuk7ikFgJ0RaVIW
JnZpblZedTJL+0I5fKTh9LQrrAudp8QBdYlxcHGOGMZfhEBp5gZ2t3iJ326chsNanoV+pQi1SWG/
9IRNAxpepS9e5j9t+osE0yQPVfZPGBRzw5orx5AHB10BFYjcDATkQFRLBOnT/B6o4y/LPoqqvziC
ZjSr74lCyxTyovCWn+Mb7b6BUUqMZbVOVXhd9DRvDD5vBFCzPn+bo3UYRP3D1PjOYFX3cbsmN3Nw
M7sfuSnM78fiPL4tEl9f84/5AK9ET/VMjkvv4T5v8nKiBnJ8fUORMg/xJnkhYeVNdx6sEfTuwtIb
Udbps4hujbMi07YyHHLNHuy9L3WCxQdc/WzS5GH4tu4H2SIHWgJZov56dWsOtfD5sd5fl9RoTZ9Q
BAuLzca067M3zXaU07Tg5dyIF1HogDQ30Uw/YfdnI778vOYEkcUD8315qpPDl+w0WDqG/z1KoKLf
ioAWmO7RpDzApSHLR0DWwQj5ik1PdJ7UkvZrOVqUa6idtLEXN12ojAkT+FuX3atdEVqjsEQwuahc
wVI8oWofOcfvmNRsd0JkU8JycC/mbCjjYyf+zhl8XxwuggrGTcc24E5wYhrxmDQJZjmRxpOY7a/y
LzjeRXAL9rXcjwLKeQb7vcxwIje5QkxOyb4wAW609GLYTDF3RsU3cs5LAQ9lsgl8JUgm+s0xSF84
rh76V1yhwNYmwferBCF2+ZKTPTk7+6H5t4zISBuLpwn2Y7gEA7Phy/qAxOxJLC5Hcg8iYwCk/UGt
2GMtcxAPYq95hI4uopfNe1GQDSubeCgeUfR+eW/+s6X22wXf9iS/H+fEdn655xMY4qX2xx757MAM
BLuw0Pve36D7Mxplh7ffiMI83AD7CDreFH75cYBI3rpz5jjrk/fv06yooT42xwgScqNzpq5LwlVs
/FHqCadumEAlCTbEpGDUrIYMJRuK9RvgubPH8XrZLYbiGDCI9378u/nJavP798ABhYBE+B1AghXb
t+7eSI9mRj3wFvdH3ChtSTCD62O09DAtxu6l63zki5RXoXJJm+k3AboDmrlY3V8KnwwFxJSTO4RA
rZBPvNxPhyIsLv5lD/si/CM1nqD9UDR7jLuLA14KiRxRzI2NVUr78uBRJ30B8H2VlHhmMvy+OPeJ
WtWcHavmDlRVvQpF8aM+9Oi460NfYIVhzN5YzuHAuoMDKjNrmQxDOBh7hr080J7BLOYfJ5OPycAl
iVrus0YGZtS3tzfYJgclwj8AtU/bBBDbg4GDkZtHYoaUog+zATGLZ9wEgH8n0I/t5Aqi0rcrtHTP
2hdJ7ezP0WTy5UfPM//uzwhxmvtRl0jQq7LLHUHjyT/mmEmM+DWb3Cli7X/hWk3ooS32/i0dhNgu
i5fjT8CK5NjcQzaYTGD8gVTm+h38OcsqPMCWAvL2vt652V+x1cKz7LGZzOXV495VRUXpFiaeIuER
ZqFnXfk8+PE3H3rUP5097Yt4G0zPOxnlf/ffhzUiZd9sNOAWvyb+6y0N1wihEz3lHFtckso6h0yz
ZGnmxIM27M/CbLoSsJgeJIBzQVXBVy9yDKEw6Kdgon3xpWUByO1njxEMJ+FD7Ley/1r6xnTEhELa
5uy7pl77yp91XNc1auHOYgqY2vd5g+hC8sbWrCf8/XU2qaVv1fOrON5NFeaeL1pOgaUZ8p3/EpCO
UPUkI4yEUpsXGfclJXxu4md8Fj/KB/6ou13s4bZIYwUnQP7Nl5GWRBFdw91suPr76+PlsM+fzvlk
t1Ifs3E/zt942opbO78Rxlx9xI1IlCJu7e8kEJnnGR1URS8ysFqqTA1QYc6kjV3mQQH7VZyXwR8b
GOH4s1nqtk/Q1O2IypTWKgQboHrU0+r7GoAw5W/3WCgWREoAmJ+XMxttZ6Ww+hGEoaND9mSnFLux
TFcK/cUowFJx8dsPJxNEV95xRCuwsY5Qu0ZZLWTyUEIGHwqBVXOOyx3Cy0izeV8EJolZOaEPXQaN
nIO0Z8E86kn7XOIpY9vvIwCw7WNGKGP2cM42DjT5aWOhdcw5/DtW39cvwSDDkOiaidGV98mXYweP
UjHdPRxuDHAF6pAEgl9NAsbdb9/y5E+Bf5M1VUxSNPp6TrodmxL/zAaxhVEj4B06R9Mdv9wJwfmS
mLyKUBlTisqPPqbLAXpT/IEhdYLZbENDCCndehYQhWcf/2ou2P1nu4mzHiVaxOTONKNImQCCMI7v
MwF63FO5XK+xlXEKJwS6JnsosAQhzuv9fhNTibOUXUpJlBLfk13n+xbWI8yIH8soJCZpGFbf9OvT
90lHS9PHfcHG+0BdEavVZxlar6zxJGZsG2T9tBWbeD9RAIw3e0rUKRSSsUckgLxHsdy2OM6zm7Sj
Jbln/0PYmTWpqq1r+q+cOPdGCYpoRVVd0EmPgA16Y9ikYAcKNuivr2fkORW199w71oq1YmbOmaYN
zRhf877PpxkVyfRIw/YXZI27zw20OUEQnJargPJcNhc4PaZYWv0Qgsdap8n17aCFpPHxyGjLyG7w
nstH1i8kQWTM3HUMRoFNprWKPsIljfTBPvQfGin8GqFLvhBdtquoSnRpn9BCMk4MnuAaOdDV1Llb
6jRG74LiEDDJzYz7SIlUspBHyOsyRuD1N8gu5e/af384Q+/Dm3orG6WdyfT57vq04byI90/7Ablj
KwQLBkk8gdaSQrq2lSmVYHAkmJENVgRNZMCFwfhr9B6MXjFfKBSIq9iY1vy3F80DWxST/vM//sf/
+V+79n/mP6iXL5+8Kv+jfF4n1bF8NP/7P/vCtfsPhtbfriU8PDGviFl4ULf+2Vn8Pg3z5/2x/s4E
jEkfRVSYje3RpaQz0p7zVUcrssGmIwrdkpdcxwT5bdwjSXl1KP77XxPcyXXPJAbqceltxs0opLB/
B1FQ/uBtiHepQE9QabBiFB90/0B7MDD5/uy8e49ZRqW4NVQ2yhX3KSE/Va+uSeULMwrOjilhAvWo
l5c0qG8+Fr4qHWQ0OjDs8Fo5RvHMWjMydy/dTI8cX6p0XnYXPbD333SE5X9zZHnPEMMALw7kf+E+
DGEZdtfy6zt7GA+DafMYpbavG4UxUTqYmH6Y6zMpUDc3VhGsAn/D1Ps1Qf9xYv/p5f84sd9z7/3t
nj/dmYh/alTJNDA6O/jzBupT6p3JD52Itc30EG29W+r2pmvjGDbcETqzw19fZL0/yCz/ffr+/6EQ
p/cfMDBv9cLkoLrtzgLva21X1ooZF+Oha1GwSyhRgBDzJtMfc2Fu7vqiHrdUTbEuIqpKxbX/12/m
313x/3Rg/riWbswDrF4tb4ZGM03ZTo9laxVtqWRRsyxpImk/EwpuD43CN50bY9z4IZdQioqT3Zl0
Ap0BY3i0NDb++p3Jf8Cb/uUw/aEgkO9lfi+KRz1jS14PjC7uWkzPZYTXC9/HRF0xuwZNPzsTGmYd
tctfvz4ahn9ZDAaQOnuwBkD1jGDl/PN5utTV+n4e9C8zJaK22e5a9Huzmo5CbZyCN3peZEzZSwTK
slsg8oGpi8ycClmkSMapNroxJdoBop0dA3due5lSkxCk4qdOR1YVvryaFTG+TLrBZ7ZeDvqgZbRS
oC8swtuBopWTLgD6BSLuqrFoE54IMGiGXKzLw6TDJUvjW2PLX0dew0nWBtL48Rx3D3R33of8a0p+
d47p8DnQb3vJlmfH1WNRveFE6uoWnG+iPEykz587iR4O5Wr1mfcHDCiiEHdZ9jf5R3/sj6oWPVf3
WfmyzitK+zfg94X28opNm6ynOVVX0YnVIAs/CcqZsMbngTJcYbGk1poHQxl/FJjFU9pd3nBvdhLq
M0MsP4wgmGApGuy/Y4YuVM467U6+BxkwF+IHrTtp3XV6IVjKRuHL5dKfXC2QdlY3+uzrOfmrVcfn
/bsLNgt1S5WOludFgwY5T3tLOVSWt5UU9Ewisv60XKirIjlthlhgQBTv5KyidPg2Ph+rmQ6yLns0
ZQxTzjor1JDT9QiXyhNu1tkabS5z5kV98TfJI61xmkx1FeeVvbA1iVE+0+P+6VT2etWj5xE2u3Jz
3A+iTlx4CiVpmosPbDNUDuRoOFVtnMmSOxQNfzvXhVftY1EAOlOuYdS7cZy+5i39BPsS9j1syXFn
dUovXuPwVHVITs68ovkLtA+Hr28qoDdgMet3CvsQawB9RY+rgZy60kdEqkSdySnBzjFcnGxcvx32
W8bv6X0sJRguFiVFJx93xwjx5wKI5FsvgzyUzXeM3SGutreMC/1V6g9U4sxNg+9sIFibk5B6NQMU
Zv3k+sW5glO3n5sXYl7UrcY6JETtqtpxMwgeGZpGZ4i0EdnxS7vPP8nLeWPAu0CM0SXIqVo1Z7gX
9YmXWecuqX0nd1+500xeNKfmr/HJpiq4zZflvAxuY2Ve/A2ISwK/9Dc39x+ry6k5d9pq2K1mnlFT
AtSyeX9lZG82T04ObQSPBL0gbRCaH1G2dop0OsVYTMU2eXidEP1DtD3thKnvE6I62nDfSbUxHA+6
TDQzycxBvBU63Y73jDz7abYXnRi7x0vUkNZowWn0bZ44dGurte7k2SCBkcnqTDkqsGQT4cCQn716
JMzxyInTC7WbEUlHz/nun+RcRHWDcD+HsLKZ/+r7YzL9t8ZwrjGqKGTFqAJ/ZV7Er/bhQ41VLfjj
fjPShpxt265uukxazA3KjEwUbgOTiXDzte51DNb2t9OGFWs7k1j0A55b46ndiAuCXoZXVkMjfbff
+IBor4nm1Ak55wq0I+5uyS7AGFjOcMnScNVpenwpsRPdmRQYeSjuEy2Tx9kNHo02FwLHFS0EwmUQ
fORcHW9fjOe9nrnvJwR6tMA9ZCW/EhG6ZEY2MHnPHWN9JY/muBD/mndv39DH7uor3Ol4+F264B2M
Lyvq0c5qRa/fI1Hi1y4zUeLhnF7IYLOYHd4dZGvNPVEMM9jovUzdcYrSq9Z3kTttIpZs2pHxlKZN
Sagn0/gmdSKXdMsdMi5CeO1I6kmv7jleWbTljXf8KaxeaVFgsDM6EDQU6IlHwUqImubzarFfh6oB
U+eqebYtLBBUJDgQqN0C7+ZTbDFfJx5IFGY5FHBXIoPgeDd2/AZuwBEzAiQKxJ5XvfbojiLMYEdJ
tkFgeKMezfyzllEfojvJ6i1cNyerMKLpaiVahezrX4+kbzwdvEx66kBiEqQDUcAHzzKYFm/TilAX
JcoId/5PNbYsSw57zDrx5zK1xEYbzAL0w4Exj+0D6w1KWc+7GYFo49appF2i6RYB0GUSvJGTQC45
WaJZJ97hbeE4TqM5Fe+ffYG08otBn4aVSYxBY8m+LWin0bnBCGRv6QLqEmp4nY2u/0YrJu2+DeRa
sZroRWEOYoTbPbxj3LqtBdITuRolKCQOXBLqRFT8xUQW60izPWaI5wHpV3q2DnG54+4BGkbdKJ9z
FRA685oO+9WULlSA6VrSst6UU0skiKzc7kw+mi0kTFjfZnT445h776Ln1iG9EOaThcRxx87I+O78
x6qsTzvJFLMR9X9HtEi53syHwlg20h+WVa7A+Zu21JNrUKig0JPcrDIVjTywKOTaeHVFv9iiceVB
UvoiRD5bhuhj9fzV1+I8U4saI/MUtaSnt6fmReb30rgx54phH+J51tXB00wjhw5QMr1ZTpLgyqdk
PqZ54Uj0zPoGqvvxzePlipRWF10gGLBHC9F/J0lEE54zot22icVV3eX55RiZZPgRUpKMy+n8E0Uj
ZI1C5seKJpresRVh9qSIl3CzUVlxrwa6RLAJWpbbgFvWbvSM6ZFWWELQ/71d6amhmqnwfHD3z7c3
bhXTmr4WaMtwh2gPLl67T4M36NhBQDNXIz62+vrv36PpfwlEEidizZkKKRKKjVZDbaRqY+RMVx2n
+w8BCYuPbFqUF/aIhHhzosKoRHcW6OCayPRO9ZMlaDagIMYs6fVTW/Ve2rZE1JAMDdz1ZwBu4ytt
tKMW9oVGLN+HyphEakKX6bsyTbO66M3dAP+ZLYZaBYyThLaYF0y1m70Yl6PTBnmfhCiGPus4oeHK
thk5fT2ijnpYnW0L4Al6tZ/d2hr71QVdibTC/77/wVzePZl87GomgafgAtGSiWpKoU9OrPsAK4cM
9cgAjsj+SUNjDWuE8lGXJEZxBzuacdS0xjUmHCZvhGenXaNfuRw+EZ5nVWPx4IDStkbG4CT0tYEB
GFDqcA8fp3gC8Wgsa7tm3hPL+Nphw0NbNVZnC7optOV0jFF6WGrLL5Gqtuxbmwcdvc7kIHf0W0sx
ixvwbevphZ6e3S+d1GZehNiLkNlrgy2thUdIO7JzNe7TB46zh69eaAls6AntMO13126j2gSJ/VuQ
D2fn74R+U5ONZouG8ji6Zn29/7kGqLLq9I6Nm4M80kuPGs5n55tD2ifUTKN0luv8pWQok+gSDrDR
XKAh9IkgcX5vj+N89oM2gKeixz00moc4472TDj8CxgQ3B2sTa1qvy74yTfpO0vkZDyCPyE+NZh3C
n64Rcqg1DrTvq+Ovabq9mbvMJ0sFyEvlrztWqz9H2qnerm2musGYDWj1JoPpQ2tFn9KcDe0NlShM
iLR9cUYBU3W6ExDnhd5viXh/f+nD8sEDJpRHXnFXYzALLRpdpkNU3ydvxZQtrHIb5eJ+OsGHeh1k
FWSIPrQPNEUhNUyLzo0ZlhvffyEkqEp917oXrXcxMduMzTCstQ1NDfRIWrfQ2lk9Q8iKHEz8p2PP
5pMeH1Rsu9lLLw4sIKq50CikqW7oVhalt3Ice6TKlXvCbUgTb8WT4Z++EaRQsKbPtS2D61BswNWi
WXtr/cAqHBd9FOv64YnSD+9hd0txvQ4oXRHp1Jrbmks8SgvuqXCJwulksvhS4Fc1pNKFSYn5wfnR
htZsUGnhSbtbKVlo43mXLDZSSu4xomj8NvsRi/lfp4byHyxpUlMyw16vL8OTVfvKLxftHzL4+lUc
2xw0IiYej4JeQPN8KjxTKEVAV5eIV0A5m/7bILSgt4Uyl2pz8HdvQ5JFBvrPVY1/eh+DPxjT0vte
dovTs5qpNVVTYHN0hJAfWoP59nJztp+wr3cHWqQAALvpK9Y/wFj6N7vUxqu22frOYXRGg1+mJwAl
J8NB2vWWPMQWqPFp/xis6KdpRhCQYDiTEWcwVhKrKnYZaAmfDg1MeKjEUMsbUr+BOctvGiV+ene3
cTrDRrF8uNBm0ckNUyqrYbUstNvK/aQQDtTD1yTPckZ9jfq3vD1ATQdqQiR6ILZ7UgfuUpV/eyli
faTsb3v/eNlrXSJHXP312fy3qYAkM9CgL3f7w6H0B06wd7ufmIbav2FVUIlkKYKw2VD3IB1mnQf9
rx3++hXlfy1tDBRp0GXk1GjACIo/p3/DFCyKVyuXXD8fs29+fjDVnVnT8d5BQupab++mA6nXCsIa
OfnrFwec/2+umn989T+Qnt/H6TK43Yd419Ne1NvJLlZ6bEFdGqKFLofqvkWFOn2qjAPQ6LdeMhjY
8upxovmAOfReU+4fsjJwtAiHe1i9Ho6c3JALUYXgGc4U6a9COap2rDe9xY9GElnO5Fh66lQoRvT3
vev2ElxBu5mXo9aMwjUxnYnMP9/cpsOYJFGmUS4bFk/yPAxD4uMR/FcJHPe7sYYg3SRaXSNmdlC6
I7u9GypsejHzmJJLd9zLqsV6c8PbsWRg2ZAL2akW3/Q671A+mg6GesFgzRofAEhvZao8md4tyjXv
Q8evvLerTpl0QJI81Otdvmk82nFZ56Xn8/PZyeffCf3D74nE1mRTe/28HWnZmQwwtjY6efOXPvBX
Y9jyg/kIJzo17a7dfYbYVMY5JheaLD0mrWvlUgUrsOjPhnRaWCcb47Lna74aeQqGRMo/J+eE3ZAI
+OTAUFWpnPPxGU7VWvSk0OSelo9JzyvS7n74mUhdExrN9o5ShTtMGa/b8RdE1gOxiw52+UTRn6L0
gnhCu++og9zR3xyutOY8gK5IF0Zai6e4o/do6M7WFumnD87ysm29DszxII/Zc3nQZ6kmRVJNGvJc
HA258QIjPPssFW7YJ1UehnArodoAn8l9ijg0grwz4TshNNsRYJeod1hHXV/5AiWTwnL+9pvoFaJQ
OHKC49I72Y1XTZ4iPQ6fw1kzioqP2UEHfEtVD8lvE7ApM8XyTCoXgaUndiu0HqxA8higM6QfCHQg
PwkO0r0dd1+mlHwBPA38Ucied56Jo+PlMXW3U09rVqfo/PNZ5sE3VlRDpvTj31QOUPeiQ0kLiHte
RMGq/mC2gkP0obiX7ZfSuF9uXvMCK+Q3UHSVdlzcexqfh/5tGR2rPUfjGgfh13yvI0nobGCrQ1WX
Ma18RCOzOPJsDRcnx3rTZDnDIg0gq0UCPfpFari7PnU1bg/yUWNoeNRzRxPoM/7lcPakceMMotv2
GuRcCaYa58zENp/U0m1pmr9Yk6971WFgj/H6qRYFWuyAOtPjC2dC61r6yfywpKAjhPcF2GMviIaw
THCAdZaP2Zqhq57qvxds3SO3m3DT9lfq/rnFKyVbLTLSnqi0iogMCevsDJ4J3At0lPCv1ydmOf67
7VXui/EysPsZf/hHbUYeqef8NbhWsz7e1UEAaG723Q7cdwAZKV674iY9x+fZdQbWMl5PEAONrBrm
6DWkcxueJqonsBL3sJNdk86Om6V7wImOHVTK7nw9UIKKeqnqy0kfrzB8jj7QzTb70P3A7TfpeLLL
BPRJxxbFF+5siBqnQE469nHz8JkXg5kdbzu6RaAS9ggi5CgdRbWTJ7XzgdPw3Y1SNX3t0DhIkRRV
B8ZtVwc1LThc836ME/Q45w81Pc9JYs/zV3Z9G2r6X38cjnNWj/P8OGc9VFJy1AM0ipi/sIBG9U6K
jiiL4sbFq0NEMdQ/7tPE94xxc0ANWvWfqGw4K+MHdlra2T59/zH2dIyBo4mwpWLenOGMxsY5NDtO
BSWoO24xRGD8dxVaw8SV5LQKdn0wwfprPFesi9/BecoB4Kk+Wyym2w+O9yq6YcuEF4PpkSfBQz/w
HnB9cH3raDlx1zF4kX9/wz3AkGmNnMeY3j2Po/0XFm5nTxZm9WAWXfEz8xsGyBDIF2d3PT7bz5Ua
Ndir4adaKge8CnMbuTQIWRafoEquSODOHH7uCtgn5ZR5PL/42E5UwoRFEGZVCc9pf4K+yweEZnh2
FV882338MhEd26D4oLNKsDfgCoZXegvDseL12QkLn53KLx1hVkacrIuftXYvpJTj19MrBufn+Gg3
szvOD9BdQW0LDwiwk5UABaLaBjE1axcVBS+OL6j2BLDWtI2lGObZqpgP01M4yCrqz9R7s8Gunp/C
x3zET4d+35HC4TQPusvuUkm6D6M/uW3LxTGggozt7U4u2H6NfHX/uc+kBdDWbZmWkbJVvDdthNMT
6TYUDLhiOHs+Aeks2rMnU9qRWvNxJy1U1Rd4wrP3TPhw/Nnzj15/3vMvLPFeOxU/enEHseDGRw8Z
TfL/fqFJrgnb8+E2vU3pVIgvw0M9bWCRiO/R69ymMoXq6TVpaVZM8pFe7D/z06Sza7l6D8ek2Tym
ik9T4jF5hrl3T+opv79p/WbD/dnL2N65PTfnpJxsV3Lcv+kvds/vrpqru9OUJ+ngP2IusdgIn4cS
ODWtkY0MmnRH/QNgRDNHBqlk/EXJenA8puuaB9wEEFbd/T5utGMPVnf8k5L99/dKxj/dedXB4cxH
PO3fcz6LwA7xpZzyRUjwxe0OLnioq0OHZ71vUNuXUz7eXsnu4j2ou8+Bp71vVPHSasbP68Z5gi16
EdtMRmhJDCXjEdWG31ey4mG2hcHfwRfxrp/z+4ZPSHAjEEe/B/OcFMvLhOBMHJtyKtqVpXPdQMU4
by7TesIb3xFy5RtxWDZt1oMmQ5EK+UDN3/mWRxJ98WA0gDTWryYP/NBdf2kMG1F2/IxH8m/8hH/j
+zbjK00sVkmJD2DxBL2MIOy46bDd9QPOSQy6Nhw5vUi1moCRU/ji8XZjTacbD7CAR6aGgXAa032f
xbgKBbXnvFnHXAfZ96WdbcEmKck2SucOn5d1ZSy7SlRCdr6C83mbv9sS6GY87qYCkEGK6E6wNFNF
40k/uKQh9fj9GD7CWImEh/2MCV82H04zvvKzk9OPAfILJorTs0agQj5gjE7j2pDdM/dxyxrDHFW9
dKxvNuQzvXZqOko5QgUg0Q2zLQ89lu3PWEWEBqzrpBvIo8ITeOujTe0K2zwxZoSexalCyR4apV0Y
dxaR0oJDbMOoiG/mgDRL7A83VN9rbDXQGUPBZ+ZWXTyDG+UyyW+dOm39y7STvceDw3v+nHPhYPbY
1DRINkp2Ucxqw7XcPZzEdzQTq40qrnR1R4T4Gyaqu+vmziwwPHYAnDh5DAycA0A4z0cpobUcy/Fg
NQheu348SpvDMOg5xw0XYzTg8IG2IAIoHHhbPlQtE6T2pJwc3c4IAQoLBawWhXX0GtZTgWd6zhR7
HUugXIex4BioAJp6xih9+QAI4SeNPAHVEt9BRZ598K+/eQnwMeEKojNQl/MGARIJ55fP/DmsA+hS
k4vfY2O5myOrhBBR/TKoWAHce4BrK7xM7snZfkQvB/qT30DifC2k8TW4x1cBRwJPwsI2dG7p1c5Z
se7G0LnP1lTy4At71x+Cr/5bu9mgMx1pPPTX1te9bFhnr+iq3/59uo5aVwZz+k1KT/sCEUh61KJn
/N5wma9YbC/pOSZorGZ5PFiuJ9/FcyYYjd3gAkOpkzVBuz3GRxciChVcCDiwRrmK6+kIm2mRXiKm
rbIluNGdHYQPFZ/BzTYx4m37mYil+DH5+jkqaQjW8lzy3+Q/56R/aI32pUlYm3tszH33ZbRG16T7
zb76cOrp0OXrNIczy8GZ3sNif5l2D/e5JO7VTgTYa/5yCIXcl3NNHo5qs+1NPvM8kVgGT2Cpa9iR
D6ec/MJp/eMGfo7XpaHdScugsb/+16MKCcVjGNeCtxau3S4bXHduXTF7fIIzqEqVbgXLrSsZd/0c
NwAoP0G7PwMBa301owW+u3L6cvvrKPwLmLal4qns1Pewz+58Be1VxZXbZ4vEXpZ7PV9QvkbZ0G3g
ln2gPDWhgsz+BlsVkrAnLfKV4HzdKPYdA7H1tYvhhFE96ZkLTyVMOPL0itedPQPBFaqj9/j8e4Aa
KsDs2l//xuZ3TwCG8/09fCNvnv4C0y5TEjLBkSv2rV8lnafOupTcwyZ8b6ieVPxKsWzAMhXLknNe
hZ3dc86v0Anb/O453QOayA2HvzHPG7LoYvoWY6Oq+XVDPVycz2OC5wfaGg8/c5+y+p4K83cdZ/Je
hSJLZ1MbpfSlWL2lTMp4xHHDglzN+YcaVcGK+PBwnotM+qj1cWcKnhjzo7Ln4ZG1GctubkpEKRlP
xP+/0eMj++84E6jMSoq68WD2jRpXDN+JBJQvn3fSYXzd9LJigrecVJ7L0XnBJS0xeZ0hlHKpoi8U
UYJElPAJWbZTZaF4pF2I3dxP+CXqkudg1EjRAIl71eodgICblpPT/soxZB97fvXTXiwsp+XRq5LL
vgkpvIs4gSCCH4qHsPTJ85ZLoD+/TC6T4YHba19OfxfE/9qTVTbAT/gOCBBXuSf5T97dLfpuT+nn
946UFtWsjKQzCINnrHq/QU+1Alidlun75xrfV3Wk2i0LxZloR5xN+auLVyon9UuXfFbjKTnh0RtQ
3uXCfW8awa2Zts6Va3A9Of4cZ+fZmYMRY0jGp7XF9PHgKFxSulyXtJldcELMSEWU8CvwT0HpNpOP
f558dgJj2mRyRMccPcBp04kpnk3OIJalpLTXtpzKTmG34zJkLldUeuTqI6r1UDpJ1aBr+t/xBeqp
lByDIezT3BkFFyjqpf2JSvvlfsM8IPfnDjwGN28UKkHrdoJnxhML/zlP23MlEygpvqHr9O5XVsdd
R2o8WlUOgCrr6V82GMrji0cVfXwKj9E1vVtvp9wMoLG+dzJgaHnycofRaf6FqH7mHQFEn/bMfApO
HgEA4tbzJJ+ofKo8AM0eMmndGaY5TOmXCw/dv/s3u4YkTzFbnXWjIoQLm/atW0JXAghtDpOciqA7
iN646rDYT5gKKCBQbpcIOZ/WB55s+jog/AdaK4jyUpKPB/DOyT1i2KLxZ9eNwGcvH/Y5oDrQdTqz
tZ07D4rzb3BYX8CuF/ds0Y4YeE8/3xfJCD33AGpNNYVl40nBk1PwCttxPrnMxfHrW43PUOuhVScd
PkG+V2PotsnV72eNL2jt8X5oloH4+Zuz3DscJ8rhFnJosw4KkQ+w7htvrHVfLuX8sEyJA1A2g+KC
7D3Q1lkLjgtqranCJICFDl9QoTAAknR8ArpTjGVFRB/L0mUM0Pihd5y+f3XWFpnDEfEeNdEx0k0B
tlGiYyhNarZ2KSoCnBQomIOBVx1NZhlJX73rH/f5Sx9S4QKET0GRIIMSGgOiCEMJN1G+hliK1zss
xmT0z8JEkTKAgsLaNcFl95irb+NemDVxKoqFwrwhOqH7WJqndYiU5TsUghYktAxarQqzW0WtapwL
81owHsZE331H5X01P1nOM8eV3zeujamquhRTbWEWMr0uLtqky2VdH87kzDEmmi8VQbhePX390G+U
+OJr9omKwzf8RM8lBa+wu5cSOMwgtOldXkn0qp970AnL7XnWSY7YDweT9R6pGDT7gS4vr2M+WdAQ
NzDb/PeubmLw7OyOzOhgirdNYOZ1g9ZRvO92CC9ZZdDucr1kHbQ/c8Fahiw45uL6OUUKm9oasvZw
PxC1B2bReutpaQNPJ2Mb+pctCOwpTRIFULT4klAf6ySX6MnoipH12KrJcVbFHRh1ItYQ1bN6e5w9
+0a9pWT3XZS05IX395IqW9VuNmu4WfcDNYDfRbWM7tSggu9WemhQDmN2P0/Z4jp1ea3bAkbbHRNo
vcjFvEaOTbvtmC/uPdRiXgM839kNJlfqJkf3xJKNjCtQQ/rzPaw3sxPWxJ+6BBPRegpc/DsLi5AY
SB40RusYdFMSWM5VDpdaWvAJJjWxL0IIvWNiF3OVcJCOcNOhlQoeTEr8oH5q47XP8AbWOH5r3mPp
ek+UmD5VdPbfVmN8SYvX9s1GVkO90kPq1E9vHMwb94sI2Z5WPrlzc9790ui7ja7qw+jOklj9IplO
8QBZqxLwa8fplZcQo0XAELCWdSeyIzstvO8eEqUKirjEqInjLOfGvHh3H9qLn1P2gHU5Xts9di9G
OEQM59vcHckdpJILQ4jZETAIvJf9MCkEgNvX70bl9Ny7/6IXx6QCGrxBQUP4OJXGzBZ0c+TYJzBV
t1kBkqsOEYSFb7FkWMK697Rk6NejFUDy0LwAwVaDIumhohJg666jxEhuJmKMBruDDYqH76Sx0J2d
zFFwsylYQkYtF2s/d0uO9NA/TitY08i2IEN1KasW8QAoXGFe7I779sW6dUp6B3ac+Eq0C/p8LONY
aM2G2ePaeaoIn+f8OH2jV8/YnzrsHQ1tCK5o/yt6v1HlvMy1WMphXpyZJsJPGRYzdIY+hx2o/GgM
5mAMvdqBcQ3RsCdGOvCz1lxHX/aZWwi/iqoxs/CM8WRE85pnZild22K2SeXcnaPPnA57OJGgEN6s
AekUkGn95q1t5HQcKcWtpiO3wXT9O9MA+NJMCbrOjesPYuyMUN99ZhUnWY4aB8B12NYUPsGQB8WC
gzoZ0du+U0Q8xlwP6ZX970x7UGVWygDO0WEUf8cfUOP3jBU+FluNElPkVCGdl4dvXEDacXorAYgf
zdh8KeCocNLZgAK6zQw5GIWUQy0Al4SXN6QE+CWh1zcWolRq3iO6zTlpbAcevQTyfs0+OPQZMQKL
/231zBqE5sBH0mjUv8WyC1i1kSu2XjX4hiUs8yI5OhxGwKGD3TrtxZwlNYahnomHIFH0uzvlSs45
TKGo96OWUZ8Gx5Izl+X+NesFQ4HiDymTmgwqATflvcc9Fjl4vLMTDNVmdmZeh5qQnwYFd57s9BK8
Xpx4du5dj7uzPHAw4y8FegywVUfr8b7e3FxEKtOHh1nRXdudgPFWPkcpZVTFTiDen+A6xFkqPQZQ
JbJD4R1RY28Ly4UhG6qQo8dnDCkK8BcglcHVeHoVSMkcAEzORJABDO2SK1Uxe2EN1x2zp3P2z2z/
4tJhcSOyGKZqcAYtI7brs9N3OoG8U+LuTpy8Z4ZZOVjTslj74oo5+8V8EDF2gJSlCbB0u0X6YkKC
qOfSfZvV5OrX8YWUC4a8BXaeV6491uFQ8mobKqVP/ALbnbo8AQX3x5XJKcLfjy0/ZxQHTE6O2Qdk
bjm+IJ2rIcELYGwJLO9pgfEgcCNYQ9zJnEz35BGGBW0iQUBdE/So4ZuIUIlHiDnWPsfW5o715QlX
GKcu93uQMblXteWCcakWszwI7frpaCMxNYUJMtMiZEmZM35w3As6kPj7HO+hX/A+WhwUa25NjCAB
FFIWoz5X+yca8iqi0JgH9bZIVVOOvmNCqwVHcTUignlQZstYqGcPlyFAwYAZLIyMNlnX3GF4mwmu
Jy8LBndkl34LcwfWMW3AAO7eVHUviSDgXyjzfqyeK2QkkAHBgF7sY6S6DDNxruDWGyNnOWb0TFQz
1EEJvhRnbtRhktKkbgytdAQrVcx56GZsAFHPfPofWhfHqDMV7Px6xmA+5zp5jbuLziQHgE6Hznln
FZHhdUJ8AkK+gaR/ATNYpQrTkC7EyC/Syp7RR4PzZXaMQgi35hlz2PsK7ZkWsuHJvhK638J2fpyw
cmUlyolO3ImveIUp2p74DM12GObpSYN679ARtwe/QyoGKXcsmpIXQ7EwPHcAqnLnWdL4NGcAB7Jm
JvCw2kkkqq2H3FkcFzVgjJKrxEdHTbj7wP4XNus/1yPFivBLTMj2wYCVPte3KA9frKsrM15M8gR+
9SmWXe/OxANCdJ5UcLMJZtKWx7esUeuJJKZ7xXxQswrOTFySJ2JnvbC8cmXR6rsH+Zj3GzeWzNkB
UByMlrJ9JxrrG+dgaPwMHWR6JOED40H2j7TRYsTEwOGDOexQ9nBXM+hLNUtbzBK7YSf5upwWIBNn
xun07NzkrNpYrLkbGGc+7mJFyXkcqub4aiG99mpgsqd0LeYV2Uw+CsDWwXrscxzyKXOMjM4EaO+M
E2RX+Dw/bBBiTAlrMCsAOZP+nYPRQdKFjNYWtP83yGfsfwuGmxpdn0Ig8LyLqbCFdMbXyYM4GxLj
9uSSGnG3nRbMW4LrL8OdvMTsoCITM2+hiDnKUMxZaIOn3/g5FbxrUC9U9lgBdeYiIToh0WKP7kbE
+uFgyXVAw451npZdbV7ANsLknH5Q4t64S5VAXJg8GxTKG++djTMU5N6S8RJlzP7tlXEBqYwkiXlN
Z+7Vr1t4JfME7hED2FPOKDuI+FOK0Yc5HybXnFJk+Ed2Ka2WBJ/jFHKjpIXbusx0XDBfZjowkIVb
Z7fvfEHU0hZq2NCY7eQxAMY8wfgXhNdjSjMYRG5tl1tauKEY8LL211MWEYfZbV5O3sfkJB8apfFm
M2u4M3v608DKL5jlPmZHLq+G5RH6MSHLk8iJARgMeDr6qg47JKAVymZ4N74IeXpkM1QGvScdIRCb
vOWBV6+eDjsXLtAEtQqdvocIP4iFLvObiF05H09rzWAOlpyoyy1F5OP3iQQri5SO4/qbyjpDj+tn
iG1sSKCaB+AT+IehBy7ZUTn8il6xjNMRZt4an09gk+M+F6bEIDD8rHzOS8ikj/EjER4pSJHmJRa0
8jPCopy8+BiNlsf0Fsjb37Zh8qaN1if9O0+/BFnDiNCVtZJI3mbTM+8WIxj4XuSlV+vDMAn8iSf2
lf/L2Zktq41t2/aLFCGh+hXV1HX1QsBaLBVICCGEEF9/2/R5uD6+jnTEfdg70pm2F6iYc8wxem+9
tydyh7O/yIZIDoBVPWMEJ2//9JnZAYriDxKjkYTazlrmGwbtJn8bB0U2MJKetizZw2JejvmGFzlK
V1zzsbwAdjqRI8JPh9mmZvNW0auhzBrzylGJvbiY2zf76Y0gFN2zREiTDwAPRHO6pGIcEffg34CW
Ank9VH7F3mH4jJuHNpJBgKolxRVXZpABODcWEMQ51IuNxh4Apv6yiNiR0ZSxRbOEP4asmF4yLEdl
RBXFcqNORC1OVwPEv8bfAzd2zJBySP71pFixTUworyZsyVNqbl+a8bk9zvasxiDVOTWKX4mlrnCp
JqG/jRRQaAwPafH/epsmxCvTfn4QyacSzNBu8e0PiyWpKF6yMHkc7XnNB2b/D4mQm2GsoJWCfYeQ
QnbMSSoaEJw0qugFM/pObkcS5CDjQT0PqmHJOyyyQ6BHj5ttB1E6BuR4E1+AdbJYia9DMgkfL+N6
ajzDZqCR8ZE5LN+PoAfRG3AnSjs6MgSRZMjWVX7A1Y+nYhDbhPhY83XHhEWdAeANpZEB/tWeCZ4v
iPyApxuHUQynuSToT+Fvl8b0C5i7qAgVCP9isk+SA3BzDSIsgTQMPBLY6BbCdCKhadJ3wN0b/o4e
avMXjfl0cgxUchuaoBJUuUcEaDnMZgZNCI3/9GImw0hnDCoB9Qt4dTiUaBsc5oLQwFMI8EeGwxVc
BRZsLlgyoO8AxliYNRJS+z6QFS8+bkmZjM+3/xwJALPAI4vPVHp3jlwlq7SOn2pyE4TfDsAweSgu
sGHQx1mg8ODqTkYlFU/hVuLzakHUpyxVtBBYv9GDscb3ggfeoWYE6dvhGMHqb4wZCWGLeAFTttlF
Eii9DxYa4kAIFHz5UnRk5IR/fopPwW0YNWteyXAJixdPUobfjTQ4QQqmqLEmD/wRyVie81WpcmPY
MRWGvQa4c+UJaG/rNSynFnILY2IQA1oNceEwG+rxXV+MpUScQctdefgdJ3DbiThCs0o+w18Rhxx1
gh7ZEoyxGFfBTF6iHODyth5ZLlO4JhxOC5ciJ2iGmkgmhZ1tBAD+Z2IoZpLmALaZoboEPTye0M0f
pQAlRPgBm25BmGcbaChzR5+d7vaG1bI3lPYsQkg8BHubkzSfjqYwR7fr0p6ZexXWNiYzkUkK/JMp
wojQl70SfWgvAbQeqkuu5oJIh5DoEEIHzKWgB8tzxm9+xlolh+qe6zSrSAbJRlJkTd6EYxroJgoc
Aneq+2fAe+mh3Re74ugzFQkr1ZZYExbFQZeARBa1Rw0tBHvyuAotHipSSgVtfP7kutrTjHyFz4xR
4FDZI1+baZM7AgSNgq1etSMWe/aHLEyGkOyDF9k87KnsF4+BRvWpjURUhVhjH7xfAk4dr6ypaAS2
o/fGpEVKux0h9TuoV9I8nZUraiBq2GM/X6AwzRfmIAvvMJ1o3pEOaU3frPhkHZ0STrePE3wDFOIJ
e5k84hXkcrMRryqf6KC5gFvLYMVLFhA9olfHbSOvEZ/2gzKHv3XR0O1VNnQjSdswKfRJ0xw8NyT8
Deu1MrxCES2j6xSBK50CVNX5QCVGqVzVhFVx2uFsIypo5p/KqmPrzKa2gJoxntuW44W0KC4xs3zA
MxxflcHRJ0iOQ5Q8PVJImewSnMh/VXgvttyCFgHxa8Mei5rGWiwqwpgXoaDavk5zhN3zx4WkoXEh
EW2THIhCmmQXHlNSimB+n0m8gZgS1eHDV7nS8VBQ5+lf8WwLfQnxPMI0gjKQIE1KQx/D1ByYBHkb
5dBeGSJ452ws8nV2yde3dXJ4jKvpk6NUukojylQ+fz3KFxmpCwa3sJw+KTipUEMGbR6pJOQRvPuD
hUHXhu3LrSIRplkSEJBRvfbAIlLQBVA0kLmwu5CgyhENkXMZCVI2VQKdbZImnWzQkGhydHqQ/bFk
9VGhAm7k6HHD+9/5V7TeKiqqjlX35tHKZHuWnCN7Cz9uTMan1y/GKYEG6MbwDhxpkdEwdC8KTW01
oNnCvucxyx60NJMKV5DpWa5Q84PsJ+6TM4dv0KUv/QKf7ZNIwwqVyWub/gojhWw1IP/JEYXPy3sH
IlUETZoQgXMai317Rj3DTxUHWDY7SmyVb1kBTsfnx0trgKQxmJQT+TRSOCWhX99VuBbwGT6DHifz
ZKlQffIGEJAgA0bvMEoZfPIHtXeH3/bBN6aaZuvusS7zBlIwGbjMdY5URVAz4jSR/hRAyBOqczRG
Q1dEdLDwBJzqqAcJCvUFp1OUdPdQoVDuhvLwHZCugdG/JaWkxFXH6pAjwUEQgAEUwaAnqnUbNpko
DujJE5dmRjf+EIMCT2yqFcWsHVGZ0xNsooyKuiBeLR/3ANEg9+MUIB4PLhOAHQH5SbF80bX23i7+
MBamuczR/+okkIW2vCAI9CkIxy2jDwpUaqaShw9kA2eKJLyuCIilCyR6dUJMlPk6y0NG/U9Mcmji
gMP+RE4skx3glhphhTEnj45OHsR1ik1srIwx4lk7kqlgxSCmiphV7DgqsqWy7o1FxoVTTHk2/YwC
16ZVK/GudrBHxILG5sgxRIr4jfTcIPCH0j7mHtOtJ/H2cUojai+hbYrovvGXd9FxwS0J1CCdiaOY
xurDledLFeTcsYX6Ni00Pg5ZDA37ujERBxeRbYx/TogzEpS5xUm8wer015DzMTJdWlVsT/maAjIg
axPJuIygwGTzsPl5JYHK5jTzyqlOSoT+layYWoZEC4zMvU6QVj6O3R5L82NNncH2fgRdKpZ5Y44f
hJG0xLNqTFpO50pE8EJ0dDifvXjzOBVOeeCH90EKsUoecT4ctOeKZDwYV/On4YgNzZqQaUC0F1cG
9L/Ylmloo/pIwPeLhyWd5Ay7TbYy0hgQHkjTatOED+ZlpB2wDtszfW/O4mm5BGA+1SadqHjIFcPi
OjenqMQGxMCwq84spgjaQCVD/BGIdDjVK9ipeIhH+kDiPZBd3DlMm2jRvsYdp6JsyTAMu07JmDDh
iS9npnidhpDbWIc53PJQpwjAE1YhUh+INjkujotmS8FEFBmdMZO29JXnKQGQPeZcERGAwjBheVsL
o0U5NJDOUJLhs5mYpAgxb6XkEstXNyS2jfZBwx4hhprM7cMGxeR7h5xbWt08UR+w10f26EZeAAkl
I6omxDkd0RwGorc4zKNfKh6yhfxjoL/wdZULDGyugMcyrYBfTwWG8qWgH/AmyFcUIvcZU/7wsVQZ
/L8RADWHZCZCjsjDZcqPMCJgOHsTuTL8wYRUGptcLIv7hBApWV1PyBqSVbmxFbfDVbXk34pkFWbs
0tKYo3NRcqf6sSDKoXPR5oy75+r0jaqn4p96c+uA3HNqoYNJRsc14r7BmxqiRuNKHRF9ZmpUD4AE
zZFGIZ4hIoPfGDAtTISUEfNdv95aE8LgKG9Kwu4sAuJknpOOkq+gBBTtTMI9fd1/4j3kTQruVP0s
UshHuIaSOI8MOWDzOPco9lFLUQHXQyI+fqU43sivIEtt2W75J14h2l6hSJEiZY1bR2QbXTMc7CKe
gmMQVcvSAiMODY7f0VGnxWyPD/oX4oRC7lH4pthIp9mF1XOMohUlkrBcZeN6S821I6CMRLLj/DHS
dyi5SBBT6VwUa8XPVrrf82o2mndIShhdG+ZDJBXTK3VFyJM6VNgPzBkvuicOBTIyTVZmauEP+zxa
KE+iUusG6u4R4YIkyk4j4caCq0tHwyX0jy0YlSmcl57TEAUVozy9U5uLaCZzdicRsUXiZTECIL8Z
OFiaYCZLiN+AYcIVfrm39T1gXxCV+jNCoe/H6J9FmpP7IuqGAUggqglkrE7DASGmn8ERggYZBwPv
OVI5MGa+KULsIMbnLtnhWOnOcLBDA+NxxU9+jVon5fBJvrYv44ImoADG9TssxwSQuzaPJ05T3gc6
xCL+COYDuSY8pixM6IfJAsFzLbhzvCs+SyDnk3gTT44ckETMVrxkIfJNd755ch2bEI0ZJ4AmyNwX
gW+8H36+4l1jyeKVpZ8tNnnWk0A0HQC1XOKpNHtwp62J6DGL54nEkVD4kVnFCiTRj9F10XEQFFvv
g3aZyfplTNJldqA8n98uFvrdYtsO4ZLSneimGhp3Y4a6f2CST1qwpJJphXWJbDBO5tkgx2d1HMa7
Evzfy7NCAAUsH6y+hCDRkxJzJomFVHwOEQhzpS2STlM4MuxzEKjtGdU8J1IUygiExf8kUmpSkkg4
LtJq6sA1tNxWzgYRp7DB3c+nKX5eJL8uHEUkv3Go7jiFDEiDRER08z9hARUdg1yA3QGh34OVpuPc
8QKBRW+GHgipW/RjCAylkhjc57xqg972TfxWtRThoQjfHTH4TINmLFE05APokK4yaFyTyiSeJqyP
FDN0NGgdDruwiHL6GFeOjbQlGcXQHFnfCJSxQyT9AWqd26jjtAbsw/+4Ol1KEvccIlioEmM+jrXg
PEt5rKJhz5FKSzPIcWPlQmfhbC0oc0lSBHRozsReq84A0VER6TQPaWat2dLGt7UIqZFm7Mm0IcSC
QfhkREuTkFJ7T0QRxdfPe0omTQDK6z2Dv2CvMp6anI4GP2sOUlUKXcOJ0kOGlzkVF4yjnMiyBXxW
i+2Z9w6/VbkEMkdz4M6BU6dK4jk/UogZnO2otVxCpn4y/IYMMCmste2dY0wFVo43x6HkIGzGxpTv
H2nDxOKoR3klUVypgGJEMNuv47TzYujI1UOLSQUgXi+qDwMTqUi3EaE5NyoPdcowP8pOJKP5QkTD
ZjLl/edonwATYwhDjRtTqxPis27Z6jRE+TkUDhnFeIGTiuNzUI0NkjBLrMqjI0lI/DhPdV+7Bt8A
aBCexIqsHiIcAYbIIzGhEbedNg31YRcS4caBm1ktE1xaCTbpmnegC/q37MpEkYWk9mDpO2Hcn2N0
JJJRDcUwKZmpvMASkwZy4rB1DbutqJzFb0qoXmVOUfgXLfIHRRODkw2/JIYIe9ebpjeH0XXLedD4
FSmIkIRU9+uYGXbIZLpPBc9Ck8xp/0SWY3l4U7gh4pXjXfdqckiKacETk5A791jfyAxTqJ3uVFcE
lXLOoOpbtrQmtPBDCc1ThqiFfwoIGeUdAJIadLTYSccLKCt4kzryp6jTKZwzzkqU07RXCh6EmlOp
yMqj1URxw5iLXU60m6iupH62Tuh/0J8Z1GHNV+GW08Us+MgSq6kxweXLAyxCENmb1gpvNG8v7SWb
aqMOr/Q7lEhfFvR/ckJt7EM9wqGyPy7UmbnCgMWQ5sPFe+4UKpPkkvDlExFLy9yRQpdJVhrRVeIn
6/sXoLG1SvOIZVSkbU3J2/MevHwJbxNjYhQaCEUozkQ/GgcDIwPRqAc6MhAvd0jJyH559Rly8fVk
+k7qLg2fI2Up0YdRvqz5fVcPsEJc6AouoNMlrLW39T9MMH9jD/1ugfmDn5YkipG/rLhboz/GeE35
E7Pb1wnYEHmwg0423Bktu9MxKLFqp85B86Y5nnXBrX4ecQsHcjQzOhFuAO4F7QtTFzt3MS33Hi4k
PWB3o5HXufCG+0t3+ACIoC3kxP8+ej+J9+P+A7ii/r/4LwObrGlYtiwrqin/4bFMlKeZVMqHFS0y
yHyJKZnThQp4C83ZIHUSH4ESk4RnKO9th0jAvlO7BCawvkMxoRcqwyZ70jxNp/99odW/WTFxGSmm
Ydo92TAEyO43K29tpNfHsVfhMJoyOe/6B/d8vnqVA+ioHEeL1IGHDczRsXaaP+GctV4SD9n/B+vK
/vunsAylZxo6uKk/HE9Zbb+eqZEoaxlptY7gXRxI6k19ajdCovgZtZOmBurdl1FAir5ONc6WaI+M
fW+GjMheXC/2ApvJd3ohl2FdUtbfGDxIjF4YReB0lzCDTciMGABbnpdC7XFdvX+Un2zxOhH5fXpN
zE0XPRc1UgtgAhQM4kAh5hVwiSfyuTvLWyCO+kyeQLgyR0egEEPGvXAdcW/TihMxwf9CcP362n/6
m7Wehd/a7lmG9ctH+9vNqSxFjTv9wfnw5+7S8nWliSQ7DxzwM0I1xPZibWPXoGjI/mHx1v72wGoi
w0znqVV14w+TbGFXXWuIFxC+C3J10rumIACQSvQXF+07WET1OlpgyZ/QkO7cQTMLl1AetQVBVI4x
dEMwvsP/flR/ucr/vBp6TzNNiGSGovzpOn+p1aPLbsd6nY3s5a0JXq7803PA7tQk+6RjyOzoBjYt
BuwJcQPIU1pwnAArukjFzE+yWPSPD/Q3n97vH+iPa/SQrnKcS48cGzMGVWhPxoAzj1tPQFeaIW7U
itSqseRsj32F5Ai0pio5xqDM+sWsYB6HZ9RjV/P++2P9ha9n6Lqmq5YpqzakwT9eaUnKM+1YFNy6
4e5AOAXgfmKAfFJG+ov7MAiCiUcndTA41dFkzbgSVuPNmYeb//4YPfFj/p/bpfd6umXz7Mq/PuZv
D69m28bnJhvVmgYiWHMwKkBZ6AMyiTyy4BEnxeDduZ8k0cz16OWslNk/PsLfHmJeG6un23bPwEv5
vxc36X2zj1e1ztft3BrDBCbhGxrQ13XUMLzd3VDexIOuBOZ65ED5CqgjrH67NRb/8nSq4gf9eS1+
/yDig/52Lcpn/TTeD/XDKgsw5uPjUXLi8KC6K2IlCkeffBESUbustFU0OVU+KNhgyMBl/o+b8tcV
5fcPIrzxv32QRJWy1yO9F9wUjq3RfW8jSCqurkVXs3XrmTGMafAOOWf+i7Soiy37z2vAE6lpisV6
Amzgf//oh5X2qvvz3q3dHawwqGJs2cbVe1AJC5CeAO68zoB/otcW0hj2QQeP6PnIfC5nU+9/BYAX
j0P1Ui6XzX3wU1Kru7f5APwckPTsAG2FWrof0kf+F4rxl+H2vz76H8+R0mVvu2eW3fpO+t8Ymxp8
tG6+241BbE1X1ZiIBHKGFGfxFmliiGP5GuowKpyAYB1vXSowHgZ8QIC0IaKZgXebQMb4xYf/x06q
/O1J+/0q//Gk9ao4kRvrWqzxxwZ4pdq1aYJ+6cuYIzb34N3SJvss//Ge/e1V//2H/vlUGdK19zgq
eCI8xf+sNGBOA8zqhMtH7UwjAKMdGeH7yg1rmSs2CAMXQE/++YT9lWRhapphqrBrDfaJ//2INY93
U6u3+LaufirGIzlDyvTmxTCW8eP2Ng0HXt2v4rFE9nIhaFpQw6UlPaHF8e6kkw9EBGCWc1N1n7+i
SmscguVEekR4D+/DZoMF7Y0yzjyDwGRLbE7WJp+ZElzeI2PVoTWP6cre6n7Wc+nVWcpA4aBqD3Qj
susgLQe66prfCsS50i3aS4u+vqmHhX64Hp27PBQ2mPG9c9+dG8ORMUc5gyx8++2HSJQnYVfPZaKf
TEb5ybIonv32di6Sh0vsmUxMNCxZgyiGMCcW4GC04wqQo8YnOVd08OJuJX1cRXGuXQDmqnR0pOFI
RLCSQTPJiI6VhqrtN9j2Ul/nMI+eHBE2gPZH3xjJbb8r/YTq+4o5MrF7Tlve3HdLCNvg0/y8s5XN
hIscXdJw0q+0OtjyWjdXmHeLmO4E+2DMq6w4vXUxv149BWI/2i/sE4jwj1CORyrosLvb2xXwIFPP
AvCAYhz8c6Rc3ZLV8vuJ9XPQ1a5VIoND67h6E7aEa2yAByZ4bNTCfXvXYyB/XSmWYbKsk5pb6dw/
XrzPxyAhW4JfcAceSZHsm5hEJw1XjYY/KRQEcIK/u/UCQ3Mk+IskHaF/VS0HKfAot9zeHmHhvQ9h
+QBxqgebnugJGB8ck0ki+U5O0DD5yOm+OYP0mCpG/8UTEJOJBd7lNn8t9NJ5GQ6dDvybnGIlcDjY
GXPUnS+LK71XN/e1vnlM6C19GZNm2zCCRnDCZ/2m/gQzaztoTcgaYVNgLk7Htq2dZvrEAKw6cepd
tVG94qdViFhJnfn041fQ9NxcIvsIxai60UxCKmBcYLmL5wk7z1gYmV5nFVrOuToAnGNmw+xdcOju
03fYvLzeKptarnS4fbwCByZWfGwayfdrpk+UAXiqCouvR9sU5Tt2AYwWd3xDIxsmCqa+j1AZFS7K
Gb56ojCf+Wxua2HF6MsfNw+NnaL7Cl8oQTugB+aGL5esLfiwU6Pzsl4fQcZKcl8G+cFa67dXx7L6
z4t1ftd9aZ4f0i/ddt5jiab1Ql8Z8wpU6vk41JcEml899X8oJHgrep4qwYlCPXV4jZPLS+nf8Mgt
8x1B4kTWQjCZ3KW+VbrV3Usy73n1gdTV5yNAcjKFJ6BhTsegaV2788tNfFLw7QM7G9Anl1AckirC
cEJxW9tlYMtjTVIt91jEVbRD7Qyd6dP2n7x7frm9fd01oD7HrcHJ5r0HkcLRDvr3ETBKX4WIyks4
RGjpvRsiJVCEPHfdorUcfdrNX2BUeCOerqr0X8TXcI8uzeC1R6xQA1q7kyYmD56xSwiFfBBYPUij
Qc0oH+XgCgxLIfdrAmZK92OOxL9O0KlwXuhKV0EbS4TAjbSFMKXjrEWA2Eug8SSYwM9+OP/YJv5W
L/++PP9RAWimklpl9YHG6hxyh2iKsk927ts9G4gKVtAiD9u0vz/pgeKsncn29P3/8fMtTbYs2eQc
blviFPpb8fP8JK+j9qAwvrs7ct9Mm3187PvTBYea4DOZqfNbf3TimVyGPyBWnH/tzdrfuhqWyZEB
trqpGcYfXQ3j/X49H8crlj2QJF5uhg3qcF+hwzXagecgyhJv0y8z5FNxkbN0uL3vX53mv/AKDgFA
7q5Gn1bH+fnwfBG8jL/lub28tMD0ZmrdJzdUh5OGJz724LRp09EoPvZtqJo4AtivSAi7hSKWqGv7
s88EcHt+GiFKtE9fgUd7cnIS8RQhPREPIttnvs372WaLPHtmrmcFzZPjlH/Fqe9Z9PFCbItef19T
OaajGwGx3v74JZhR3M0pKVVz7AUkyWa44U4UZq/gcylEKtVjDRHJmTOVBqxJdHC4dL/v/7rUfy10
f7vU1h8liZFn0quTudQPf/P5IgyGOaix3phIuUwImazFDZNmyItHuKDCOforZEXFmQVeLlR2FhDj
JeZTMrVFFBa/kQOMiCP+ARTaHz+jw4v2k/IlRlBvIsjP12HOUtPHqNu/roFgO7fnZHZ9uh2Sh7E8
nRlGWCdWnwQvAHQKuEQwRFhf+819LrEp0V20AmxiRl8h2oFOs+pUPoqSJSFA4GtOFpC3m7d8cvFE
fCYTFGaflQvdjcNtea5tF8Zm4xg3us8dJEy1/98vj2KIK/ZnEWzrsqUqtq7QFPijsmwoOdqr8USU
MkoiZuGMk1smYZaHapNpa/vDVC1KARgkeAhaxs3l4T1cIUn0zUh3y8nNbxC460MdOzYRx8PXOZ3H
86dogSHfxa6l+s/hZ5KjSyMNlrFM4qOPEAK/FzIE5Jqh7Oc/UtCM4KwwewjqAc1jZm6516HnQr0W
/BLGsLKj+mi2CnMujAWAJPFszhgaByaBi2PG0H7rm84rEnF7NVClmqQcMrzQcOdoCSs3RnnM3kXH
l6H2nVgTmemQvbrREBXMbRK9UG+P2pEoOtqh7DOkCPIRszGUzUBtJi+ESAndEoCkTHDx8gjEBMJC
KVLXCEhRVgKDESN4JvbmP3oSnKz/dptMcZdMracblmDm/bbIJZ9YSRpbK9bmtKmYFRnsydAfQCQA
HG1CO1S/MNAB28pHiTCd8OvnV6/Ccff4Zv4U4tF+fz2IkQInReLX22PbrDOnogc7QrF3KHDB9HUV
hlb/tVCJeHTvY0Xt358DZjDFCbGHB8fS9N7Cz0bwYrMucsJRndJy3zhI3q5OwAjkfJa1fnZ1Hudb
51qp++hcs+6b+oBj1BXUVc83tYjS9mnhFSeiriQBkUxUBlfwQ0vnyHY6ltd8DesCpiHUmIGF2ttF
2Rfc3Ao9ouKDGMvIcndjgDXV+L3kEODqW6Rh8fqOKYecst43Yhdj9SBbgFoide0a5utxhNCHniLb
OniricyJ5jiU0Q9DeqdkiAcKbEuB7qH+0n3j3b/BPAMYS2oabnm60bUvLTVEXQkwIOJRZtW2o88Q
rzUUoAVVT5DfqbsKzz4XwefMo+3hAX8gVX1tM78VGFzk0htyLfwSQbqwgVjfCKAcw8Wj6MtTVD0j
ijJA7mQ2tOjLVAph8ByYFGNMRn0clruSd7HwgKC1e+wYuD66hlQyR53gzuRLeBWB2goT7Y4ptrYm
R5vAxh6iI9/24ggPaiCjMqEYKv2OiDwia2bC+ysgYJRgxH3B9eFViR1tfQ04vBPlWVX9dvIJtRXX
KfvWBa/s6ukIF3yZ11iLzC/9fB03e333ceFWgH7Vz0z4Ixyq+dDavMJP65piv7FGRBETKkY4kenp
QJwXBkKOlb7gd76wqt6RiyMwxsgb9b7zDd3Q7PzI8UM9TgjlvEY4d9BK7+QdQmE33T4RDluHNlQv
yJYKcO59GfrKG6UTskFIYa+TDVX87nDzca31iDegEvLehlsYofEUuccckRpcIsUqJR3i5T6IzIBV
ZN4dgGYWkDNsSEzyJFdeaX5Hn1zu9XEXoiB2SYdKpy3nArQoSvS+2LgIbpsHSku6+txLiJTU0l8w
Jtamj0tsd9scmaIiOKS1wcH52sd8tlE9ssXrr87um3gO5W++AozYgGkNtASv4uE5MKlh8OF3FJn3
HdDC9s688+NhC/2gxpiU5+KH4wV2VFBrMRoVhm07pn42keFM7hCS6Vztvhq9vqqQj/RmYtRxzDkd
XfUcv/oo+Zo+eH6vhnyAj8VHgwnh9Cwm5elSX0G3fyyNH8A2KHR5Lx4g0RWnOMliVYc3cHqt7hB2
Nu8VmIA4hATG8gLTMAUxrbrFGUwTKHz0iYsbKiM2QgQ+SAAICMUaGKqz59dL6j8I+cmclo0850g5
xOedo1wBQAfF7Nk4ut0vFtKqhM/o2RsKbzm4zTjbxLzKfWLnNJaXG8N4hK7rK5hSIEF5nzXLMMFv
2pseDNBr0LDAl6P0R49QzVzZDmq3PZchh7cH3doLmDS33sbD6xbhQ0gyNAJ1GBW+sitSh2k/UdP0
nDEmfyP78yXUH2ttmxBjtLYvDUyLEc/mO9DO9i+0AY/1OnWB2PbfF0IjhvkK0iNadt7tI+BicAWM
Pqst/COwFwP1C1RGNmvHJEMwOdrUCAPZ+5MRxMRmy6EUZaKvQjz27/srUcsY7dg5HwhDt9qlIg/4
FzeyA1p/HFukTKDdrlGbaHMOXmZLKITDyQlNUX36rNQnkHhoY8DdyMhjoUHRMiR6DL4ENoPbiuX3
GLxjL/4hFpAvC4fWyxmJJ7Pbjjv1JDYTgvDwfektMry4hLj4+ZHS60oY8RLpgPukpIqaJUhkxJjs
4+au/Smgjk4kpPDmpsAxc/+fODH9Ys6w1W7eBDqCW9yD46UZ4CUDjaLuxzKh9vEF6Kxk39K+N0/J
Bij66da88Q1bRr7MAZ8bDesA9xBFZB8iN+f1rTRgojWkC1VM9dPrcDyr5N8gGQBeF338TAU1lY1q
jqqa39yQZse75th/Hq57YanDE/XFxaJcWGaUHgbZzdvGe6zUbxvtig7Tkh9h962lTViw5tYgi3hl
Q1gATzjIrxPeCxxyYCThUoAzQSKQrIinCl/rd+nwEKGnZZdCm1oNkW8xMjC2KAEivkEVWZwSY2wM
hG6/nRwvCodO5HqotJ7/KPl62l9rCYtAKNMwODf9AhX+VkuoVznvmqNerCn4MM1qXjEpNpqHdHPJ
1gzBPpKRETZn5RsF0SGPJCbSz3EqOTkLez57RdnuwYlGzLQxVBDG4hIa+jphyUbLoUYq5PYTeRAR
WfJYxXFzzDJUUywmHLt/tLku6rMrrtzel8buf5dFMrHB8WKAIE774YXnJWb4EwntcXx43t3ygE4Y
5El80Yf591FgSNkbn7zU4JByqNiKA6ZoCJzFw7O8xquItPyOE1CD+6SQ3E7Ktme5C9J/hD8FlXTr
khPjtmtd/B1fHGuwKoOQ3AJEdbID+o4IciiqAM7dgsQFyIL0TJczP80a9Ac++7KrzjjhsZG/nMm+
QpdcY77BMAs8oIhqggZQkXqUCsh1m7DxmjnlsxNPrxRYwWOuXCBaY4FmWCEibDgn4NuKscreF+hY
aTJ4IJ9Q6x9ZHIB1e/IWyYKXLYTKDh/v5jprlvbgdSjRrOee8JHkO2RlaLetrYwgJkXUoMy0AyX6
+TiHOkymyyLDfqCy6lQIduhGul3w36cJ5oh/G/na//fZ0v44jFvyO5behqWsYwRm2t4EIEm7c1FB
OBORFvpUd02xvC9jiEklrDPMQYgAemNhkOjQeEHRxS8lYBbXwWv7PpdrpH0LZKi2W2yvm8cXq1J8
1mfVz+PruT/ChZ/gmADUay55VVBN2jNlpn+bJO4hgJg0A6o2+EQbZXn7EshIVE+Ir+qBMIlYYxMJ
pTItJr1BSfgCm4tropeGJwk7DWok3ZqB4cXoxTPEI5+l0GqkPOLG/IGZxGexSOZ3pj9PQHr57IoV
/45KFc3g0kDv9vJNVkBkNJBQUE6PEcvj8JQDfVUOteADNU3zUNKt37MeUTUqNoXnQBSMd1Y3BT0g
ZAjOMLQyUZGV9K0Q8v7wBTuwCEK6XC4+YnldNBsFOFY+682B0k0eo+O4GWRrFZjvHLXaKPXsKf1a
kFtMDqIYVfdj1i1Qg8BJa7YGj2c+h5c2fhBS5OTYoeA0J2v03JSsE5ueVfQmAMnj0Ez0y4gT3JoN
Yns9a4vrz53vQ9sxJEl6zClirI0/+3hywBIxypjuwAVbZAgLlaWC5lnZciXk8SMaZkAqAdLDdVF+
3Q1hpTIm+Es8QFWTuk+GrDL7TBuIB0DSnn6FtvfZ+UhG6KRYeh9MFdZsbusDTCFLkZDUaIvnvhgo
5yv5Hg03HggYnViaZ8/FHVrvXIawADs0hUzQrouJ+VWdqGiknYIV9D6jEXMEuNg4/P/nvbzVIUxE
fkz2zR9+9lzJDI/0zH8YFXDkUpOThMUY8BGKfz4RI8ha0Op6VNs//MzsW/1SrMAogrhyusRJQGjR
NYUlSJsFbv1JiOzIjOFvPKQ/vQXgqgO/4MtxlWVu+ZKagMWw+uGPQfDjR+uiTGhInOWAjk+MZvkP
7cZ8x28gwPbD6aPzSVO8fyEDnuY7+geopFpYvhpezqfz3EiDdH9bvMf3hRa2yLjM72L6Hstn7Qw+
tz03IFwu1dTGpbtKUWd04+pEdtYcgdHbua/ZC1VgcJzDxu+9OVKXKo1LtU9RQFexek6enDrtFWri
mTAnWGtlmW40Xj5BNbXG3U9BWspPMQDvOadVQL39dR3aw67qZ0uB++x55oy3l2l+tY2XtDal79sl
3xVnRBDPS03UwaU743ZIzxpP1bJ3pviqt+IDK3supLqzYgdQXlicVR6Y1zITwE/e3duFqsLCqDJ7
zfUTZS0bzUTag+C0Drgdp2g/8h1XvkUjfUr29ralZZ7NmBgs6oqHnkZzQcQURsZ5vrAO9USdtoRD
sw124ISHHCBAy8jnpxReoY6x77kK3g0YDyf7xzpXQ/q22g+X8VKAo5CmyfLNzfTJJcNWtc6WFq6L
4Dh+zIq5jOqN3j1hpIfjiJTScl3R/3mM1OFzaWw48JolsqKaQF6O3+XC+u5AzG5a0ly+abNkO3VL
xsKNGjjGusFhOj1AuUn69fxGab/JVhIvRoU3IpR29yGQQN8aKjRJepfiUNCs5dqHx8wFD9Ss7S2P
sjxX98/LZ6bsqzNXTd0je94eo+OK8PBtDjrsvc2m6foxhdnIikw3+7NPgX/ve2O6CNqi3D6/ioW9
ZQG5R+aq+O7Obx/A0IHViSWFnlHEzy0ubMEiRYzzw3NVI4fJAh61/MJzmIxYXim6U1+diZUqvyS4
5OQzhVHL8XHKU3IjkfXdx2ew5w/dEcyN+Zc6VBsM0ZQY3Dmzfx8fcY9w5sPDj6voTI+8JSpYnCoA
sK54wJgziD4/6+PiuFYiOoI/7eka9gbZ/D7oUQhPzZ0JGA8r3+gx5qiEhwh3xmv+IWBeJzGqPCGR
/yr0gHJNVtjjc++T96slAsLba3wEbepI32xGQ2V9RwBKDhNtNfr8KKY1V1/e5s203trf9ZlMnClC
a3AUo5Ipps/hT8IshfYvHT53MSpnWkxcDGSfExAxLOVSyH/EaYm5hxWfAlnndgOBJ86PiVjusIiA
px21hFcBpW2CYiIf0o0MAIATjZ65DAq4ZAUrKdjZ1YuNjA1rZudOd7pyH74MpC6H3jekS3LuyGQd
FDzO7ZoORBGWE97i0ilQiCq8gjLL0k8zOALnQA68M+YWUSiW4FYvqXCvlUc+l3zm8vHufmb5jtWX
ORhjU27VMfE5XFCkDxG4luf0/xB2Zruumuu2fSIkU8Mtpeu6vkG2hw02NqYyYJ7+NHIudvbcUxlS
tLKUmYzhAvi/ovfWA6dlVHPAvfFaqpRFdDTrrP+5BUzkzBXyWhoVmvOpojuAEMUVJMMJtfc5K2zM
AqDyxTlE5R3TMr7eScZxj71hxYQrFHDJcr29ryaL03f/DWk4B02F3WNaxXZ4/GzK1Xv7vUknAHiG
YGUq+F357kJJHIe6nV0fBxCUkxClqDSRhp9FMiO7HOsBXh7Uu5FE52WibkX5EFti/70sZyEDdoD1
jxFJyBnr0heBE+MHQ/0ZPEaQWfked+oiBy9b3L1gE2KONHd8wmXr1G6rOI/x69gGDq8a+DXrlQhb
ApvVKSfBQl025xefZ+A8xwUxUSPyyYQr2Htz/eZO4VXGRwmlzsOJuOgxumEJQ7FM1OMS0hfroms4
Uqb6mm8QnG66ZqbJGaUzAJmQa6AstAXmYlrtdXl5zt8ts2n3gQPBenwc7q24tLjehBHBWPn4OS9u
Kq4TBo+i/ZyJULZ3jIELxUmmcK0WilO9Hc5ZhMUreKQitiicN3eFzZj6g5tn2MbrKvODQ7agrBh/
pmDRmWJK1wISKM/+3tUcU3cFDitsdUa6ebNK99Ki2DZz+ZCOKQ3XJs9NPmPiy0YJJM0a0txO3DGe
F8fymaWKzN6CgLZzovQNsOffIbCIHuODgQGcLtsIis9n+ay857mkBtVIEpwAn0hGdJUjndk2xYto
qe5jlCyBw16VU86yT3FQpj7XTBDTd58Zjaja4TI4Iu28RmOsJlyqQ3SYGhVnG9g10NLK03RX5BcH
3cT1Q/PMKYJTE/DEZ2bE27vpPjKnB62W+RBX0Z43ywJSY0dw4+psrA82ST4EpiznXLGZd5gPh62L
sWFwoI8JwjxoW32ckCoAx232ZsaIXYUHg198QOBZ7dcS+Uz4/phy0ozdeNgo58emtw0ZBcWOhHWD
xvrFMIDTjwojeThkPgtk3DdWKfcZHYPgTWyuh0fOeFM/P2ecUJHqZ3bBDBIfZWiBfvPLHXxYOlrV
J38IhkeHxuL7pgnGhxkONBhHb2AWbPGhlL26+fFDdpqRmAId5m5kfjDKt+3OgOQEQ4OsI6+cEflS
XzkgYZAzRIa8ZzNKRT1vbmKlIzzTFbItCxf6XhxJmo0iOMS0xUiNJPITBKXGeSq+tA4SL8A9uYEx
5fORcHEw7iNHEMHaY9iKfsN8EDd4496p/+R1IY+l+zh9Onf7AeoHXWDd7oOqn6TD13uZlKRjjo3v
MDUXcsNnrk/k8NiUtvZ9Wu9ym9+dAu1Kdus9+wYk0zZ0Iz6itAjt+zJqGr+URbsq+gEmUR7HEUWO
VMfu/UFqFN+bWatswAv7lV3M71T62uHLyZ92Dyf/l/var3iOB/2ydB61/RbGBRPMr4OGVU0t4xif
5NhrG+9BBOQ/8/5YdLlWqsOdvrYY39WRuJLXqtQNg3hbzV4UrZqUb9licsiMxOSEK7k2Le0sYHVa
MZjjWFqog9CLsUclPhzw6sOL8WJ4AKUf4pVT7RfVCqXr8tUVey/UK6Ta2fFJW6ZX5e30kj7Z3G++
puWHfoAf+QRIeu8XLL+Qzc3KCQfaiwaxpFhGhAUEMh2Q38NogBTZsTKhQCmm36cjfTwDkQ2Dmlm5
rXnAO5/UTYFwd0TyF5fGgtiXS8kMbJWqds7Hw9wr7xNNsJQWvEV9xVNO76LN2w27r362hN9sdml8
AA41m5+N4oN0u2Bq/gB3fY7Fw3ta+7HuSGQxrOPpY0abbmKoaMlJgVnRNzZVbXOqNgcZ6yUsc9DA
0KuJ74CqdI4gdbMi2+QnsCqj9GoeSP4JjjSvhxzxAIcpbv7Gp/qJDYv4jUdD8LYG2saHXo0igpBF
bcQEgWKGlv45zgjk/HSbippeoLIbxTZX5FIVM2HYbNgCMXM6Gfg1yutD73zt5KDqYxqS4BqeyC3F
1CY67y7jkzdX3GLYfweeSJ0q+rEMBJB0ygXepbp4TsVbb6/tGWuR4JWeqi2amR7JssXlkzsQwpIO
E2An0zeIMWP2ATgC5mn0aBlNk691gV0Q2kSEMN432P1lY+Lo22Gx7uQTFPdv+3kVrx9ufBo+hp5L
cyUt2lV2xuxASuM6nrUHlA5pbUcc/2+XgW8wkdzgpzc/ouoKrngmUJgTfRMw5B61uwftD5W1T11L
ihRhjxRd2rGjTDRMpYIFT7N719Fk2AcANXMIdOSMaMBaAfNERhG5TvbC6t6vQzunLgQggikJIxAH
6/yFLoVC6rk2IX3TcPtqxzTGTbNtt9TVePPw4u+EdbESxuToMj3whXUwuU/h9WJsoYuteCJhE/ky
5erWKreSWQdBohP2ILzmQQq0U5hy3vcOZQfJQCuGJoCTH8QdqUQQ5hlQlIA4oKMTwEE4j5ziiJKG
5v4JMONF+/64MtjtyOmgM/qvK4X7pLtws80d0qKCPU4AmgSsy2VPhB8W7cqSpA0s+WJfukmYQHvD
LxP5HCMsh/3+7TeQ45kfeOwO4YsmB56Ey6fDI/cFUBtr4MemPkAlh/lKxoli+K8tOV2MQtjQj+78
2IqG34k35Yh4wKXOS8YE/91wSoGbZ2PccMwxIoA/Hg+BsrAFFniDyhDR5RELJJB7lg/pvjctdp+R
esddF835vuGzjGkApSPLAvUHGaSAq+HQ0JbOP0P9h94FSCc8HMlLJc88GEscfmcmrErmKqh2eGI7
BdPvFYNr9jmpk18zWE9UbDmmyyc3FHlKNt4cvOvKGFwDEXWxwz9SJjwEwxUDBN9Y9hheNBMoNhj1
nv3O2q4PHLPqV2/vnuKk6xxadJIGj98+eATsXO9FtWaDwXQbfgBXFBm0+hCtTulEfq/LHKas4mFo
MlSvGHeHW5Arw3hHfAkiR5eCaf4NbKQC3RTEf9+iteKrQldOa1N1xqpXOn1oX68KS29txeInHEKF
Ob4WbPHH7UGZlGNmKyBi6Py83vLBTrGkuYMifWzZa0B3y0fprhq0B3MdQ+VVeZA+fJMpDYcSD6lN
SFctWyYBDL60rXaRR4oSC0dytoZhv9NE2qxX50iQmPvY3ITaBklmAJq9d+PRrZHDAMv6QdKTdhCm
xAWAERa9bILq6Vk4OgvYQRUOn1CXap7+B3PEwulNliEye7czGMoMzj7X+zFcfDYgrKmwajZe9C8D
gfwbbkr6pjl2ZreZxVPAsdQ4fJiY4o0Nho4NuxeIB/HixYS149ZSzLsd1yj6IcJpGtwQjOpYo7AZ
c61RqDOxm0FvH4qdh5f52w5n3rCz2DYOPRde6/3TiWiJKXicl5uTUI4df84aAEYEE6fRe3jHD65f
oIb85APGIVzd0pJ7Ftebg6rjDc+OY7jfgCoC4YVGTx0n/DRpy8KimCRec8gm9ZXtJRB7FhKeOA+W
AjEOM3N378ZQ3+6BBgGfCSR5DXNI8RfTy6YtDjVqHb44lindNiaylGPNUyeCF/BaYjY/KPgldYu9
0Yvicqod2xlGXFqe2qkZcNM00tVFa2kR7kzGj2hiVuqq7Res0KbJoBnUW659hIe45IGOrqhYAe8h
OGCZz8gbvv7wdS42+JoJ+hrzhtXZ+/RiLHQ/f1M74Mugbu/i5SknpxkHOeMYFoUPWwfJJkCTBDeD
lIivADmPH0yZNfUYchJOY+PaXokee2OW6w3hvI2XOzRA0pIvSLFJYJlzSzBqBno2kTqxnsvj047Q
iJGW5BK+hrP5tQO6hSWd7dGuRePDH9XDf2grHkFxWOdbjH1KX9pJXE88iEkuGyA3ntAmjJRF2I9P
6oxtPMNInmI8JqFNkBFkM2i8fG4ci6T4YuFmb6UCUCVKYyEs853KRojbnv52EXEldAysSb7Oll+y
hcU+uuNROKQjxUYBKfcp2sFcObR+bPeuzQj6igtJ1qOGDBDQRDiHQ7A2iGRxRIG7GZqgGGWsth16
wbSJtEfb9PYN6xQ5LKP9YpqjtnnQ+VoV7abBZwI/D05iyrqbLaEFfHyuOemut4Hi6XYNNBeen6zo
FNOzyFRpLbrfpy3emD+BBYQ5N2YtOIj93lyGEWACIkFRAbYxngAGnRDy4wnL75arswDS6jD0NfwW
bku3Y2I6xQQoXHzhtaoeYUUbSgcsveSUVjjG8X2p08x/MD/q5y5CBY4euiaAgyw2+Lt4o0SckGfG
jtukurIL71TMDhyhCFQUZCVgODa4HwD/XACeUlFTSWxL98OBm1jQ5jYQtJuO4zNH2MVb85U1PLlO
H9dDR6SzLDIO3bSbvrXf8R1e7JUAC7l3ck6koYGOCRWHo8LIUbDdh/xJPEjJWAV4HI7vDIMd6IqK
VYL9CxKo2a8FayoQkyQgQSdCuOCgraCE5RJg2gwsq3HevkpHTaEP3Y71vIaWAz1G/kMTaMKAQeQ9
IGxiodU2c0Kw4EgnNJsn9zoeP2blmThezJR2dYY2cb0X9nuX7Zh5iISX84HwEVT9JQeahx2xpjkX
R5pgKVC4+SDCBRQv9u07eScsO8mK9HBZzKnAyBt+PhLtA/8dtwcMmNjWmDkRprh/T/Ql8QSMa6dA
8HzkNWh7u98F6c2GsUC3xOdL+u4TRUpm01JD4WUeAM8TUyRxdl2B86aqEKhjUZlfufSdCEyFZgMQ
x0gpIp5kKbAL/PsiSmhWbZZkC7N7TbASdKBTjxkYdfMAyGdEX4mRTbMTngpLyY63PT6MbNo9MCOo
eLLzXL2viaPPCNJxgV6glwEtxdj1PQynHKbInWDoMsLbVJSCMhQUHA32lzYAAvZz0WMqp3pYD248
RwWgW8KcAbhTXAXAOJyZY3VQU03eFyil2PHR+kr+e8cjk3RgcOtdyhRiikOlL4TIUwm6H+gwpQeP
EbkABMjcN+JUG2AgS0B7Fwexo5fzApfprDrzeVcrbd6YmB8/bg0MBMzanEazw1hWO+OHDoGUonj3
GHMsJSw+ew4wurHCeUSgTZDychhs9Sw0RfUB4eNJmYTLrFPHGYdyFmx5Qs8epEXIowTMTbkz1sTD
CARB5Fwn+D44mAGuEwi9Q3JyNhafae+kd3PbLqJw2Y2sW4yvL3wGCFeGylJ+uPx8UMzAQ1E3TVKk
FMHGhPZWzvJ5rZDkoYHkQITE/OJ9Cs8Vu82xdtB+8nO8+JxeQ3Mm0pXjyaRGQloRWq9dM0Natwyn
7x36sPrtMSbtV53averhYKAb+NRo5PlWCRg8If4HC2HOZMJzXpO34MrQ+1SQHqzbPCRp3SMblSOb
L8By52TWjKnuz/RxRO0kKDFo4k1Hha/BRQB9YMDf8n3h3vsEyaIW4YDnYneMFVelQQuHz1d2CK/w
mj7StxOcxLkwV12FieOVDr5A0HHW/ZKNJje0TEnIBoIqiIWPw0GxbA7wmJ1wIzLu7oM+6Gboj/nj
g41FmhZ0cfOOTsdJDeplQr7WC3DfFqIaK483xymnuYsLow9S+fqcfTZgctlEAc+UTIf5D9nBeWBl
iy+iLh45qdMOYgqS50xFI88DBKUB4s0aOQAHsLLpTTOiFpEgS1ax/A5RUfYZldBmFRxkEW+eCMwu
rqY5E2E4Mdb69IEQLLqlXyvfUfpJHmnLHbLzHbsRO/yfz+V7Mdg2rzo8VDpjUDaSyOCguRCZ/ODk
PNJ3oI7jKjxHs3z1ECCbg4OfF2GfG4Wcy5h5CjlxIAhtjR02chYoexSjEnpAVFgdiMl9GKzjKIfp
ZsYMHURM/zx6ObQ0qFiq3S4KBiQ79euUu5k+Qu32gHky7V2UCwkOMv/q42zKg9zw7nyGRKeM+DGe
PKrmSJ+Q1HxvvYy8A+ZX1Zj5eBDZ6AIZ71GBO+9xd+a437ZroPza752gPNH4p8yl1DEDLXSy8piq
tOyQ0t/t4/CZMqs0sbKM0x/UDyzCQnB3+hQNZDyglaYenhaX2lMpJjaJypaHhEQsKJ2bIxlQw0G+
gSgZUXFK7aBF8o4ilYLvQ+FteiI6ZSgLZD04j5k4eq7SFTlAyJiZiDymdPD3j83xC4xhES0bTkHd
K6tO55jPgeetPotsyBnDABvm50Kmpuz0hL0rjQXZRgdyCMYVRWYJ3L9QOJ6fp4IM+kEROe+Pk65J
jWLWwzQFNBWRr1SamY8kjuuOgo0mFAkgb1kCDJ4eUEUAlPmc2D4yNO9XOzSft2Tdzl4n4oyO5ZkY
iRdbBGpe5h2dojgeBexUG7xfvZPkE/LHsryj8bbcXfQ6E2YLM9450rpq8J1gJk+Jk31hVPsgyYjd
Lurp5aYkHsVLKiy3dbAUAZgsSEtXDg94jB15hgOLTQLi2WzyYqgJDMc22DgSplD2wyFAMGqDyt39
Axr1KwsX0rwZIeb0IV+AzccTO5A5aN9QO8C4oWhoSfHi1x/JIuRVcddCjIVa/7m2Oy6ddCfNyx2Q
7fH30uGr2WQB44PqAppN9uG4IJ9+obLZKIcOvy0Qpdh18UxEKIFiH276ReDy0WDvBwQD8MMYwrk6
tRLXkwnWnlngRFvfN49zwtT3AekePcyashJ2NsUm+/s7hRQJPzzDyp100MbSwRic7l64ed49nvNd
w/dTH8oQt0FHuOtqTkDxRJOtHieicwBpmLQnHWQ5Gf1DdyZ3I4GdTznwA6C8T1rKF3eS7BHcZlM5
LjAVPUb3yNWP6EB7q+eu7F4bpGKe0QJQPmMObdkBi7w3WIOou/zpUDbNgYKtWAo2dm/+opLYpfTB
D9rcN8ZwZRahhwusMEVQa4y408l541JhzMqgHmMZ4G/RIpA2/kH1pQ+5AKlOABNO2wWLWY0rh9SX
8uuiO1XZ6R8/odsTnVx3FOa984fiCYw4ZKeX9X29cojwJRx+/7gPCkKkS6f6DgxEvwRMD0K3mimc
umj3aC6wG/hMLwEjAbnGUtFx87oS9iNwn+NzJ4GTj33IkJ6EY+OH9BTWv/dJGNrxw0nTYfj1n6pf
iyP1XFfMWDlLmIpqmO3Injc9WfVN2Co95Gkeo3aseMzwy5+H4CiS9w5tDXkT4yvZatdvqlAEDcgP
ik4Ye+8n3U/EBaiIKKlQ0FU8BsDZnl4Tneq9dO8KiAh4bJ8O0M2DFVEXjxIJYVNqMWJQqFPIDmJc
Gfuvo3FFf5V2MgbMAbhpeV7OuAH1/ot3giTw4bxjYhZEsROwIh2e9lYBYp5NPAZeT9wK+VM79jcC
XskXO143Yh7DzVFaRTPkzJHeNpW7+QT04LG8cvi1NclW6+8sw/rRufiS0zd0mfinLMzdBiSOgEPT
kmWf0J2YfRDdD50IcUEjzHca+ZVUUJKDp+0rj83s8oUvHWJGLq9h4FXH11z/soDeVyhUi3aenOrI
qccQm884rCL2GFRXP+FeoJMyL4xGdoR1Yw8DJqrf2fPYJdLgU4DiDKuj6qbsRrBBLPMtgQ2ln2E+
QyUde+prpJu2fOQg4W2k8gATT3SuIFIWrvAdiIwCKyc2ab2Ypr7m74jRv5WQ/sZsdS+Yq2fc7/Hs
QUzGO7lFoffFg3ZnimzVXPMEJeju5zl5NsOv4SVcF/e+BGJpQPJxlNpvMmlrhmbtMc+2hBsJqJe5
YutLoPu5bj2+3BSZM/52x4WtshFP+aCLda+yYxTVPsM2heAkAkQL1JJOectengzK7ouaDste0Iya
2iF3useCzUpgfj+pqDuhZzXN+jU4o2KLAYNqEKF67Hx+voCdVBuxZH5USlffoKwEcu7xCpnz6xbo
nmkw+wJ72bGKyNHrHQSwn/SL10zqDG8KrpNhxFfLIxiVdjN6kPElY/McJEvzbWMOfV6Zib9nGA+H
D9Qy15jQQWbaUGrT6Xdfh06xb1/ua21wqElAc947sbG+q9dcAsd3YynE06HYG7SSbKPGKFSh+o44
W0BB3IgwidfPPq7KjwyVV7UJF6NiLPpCi1xRsvRjyJSmdr4XHjYiHlkODHlbbflRj22OsGir7PN0
KvsCVKN99vGNJweln9zqOQ9d6obQ6VKKiv1dHkcx9ItNdbd7giPStl4/+TBteENM1KuNJHSTDlSt
ATiiW2b6AUwAaVhqoy84JFIaArdkYo14fUmVy+tix8XvZ1e1f+6S85PVLJOYM+aM564+xKRRpOz1
06lBnEHVKehA+oWDL3EoGmC551EbSeOv18XC4G4e33cwMmfq5n4wOjWTk63FG49YTqN8++YDarfS
nhWkdJERA5MHM9QX70GwAhg1JYl18kGSVG7ShThJpwq5A3zy+UmFIiwhORN+ysmzL+3VodTn1VFd
JHfbFbcwxmblqZ7Fiv08yW61SZbIc7s7Je6jjVdij82ext5yXfU16kqHv+r9e/0dN6feOL1GG6bI
7T483bfyT3RFyJFvzANtR3phe7NrNCBFVjASbslWW9dznl/mIl0UgxxkEjDoyZOJ1S68VZfg2O3P
912Zt2Bqn3FlZ5ZcWw+UHj/0beD33XSvqYSeknc4pz3nBk34fV+yFPRi0NSDWulzC3Ri+MT6MNkh
uIrh2pEVnL6NmKwdMiyiFFaduh6buK1HNqL+9xq6w/v8oPMS3eZQ0K+w3l9U+/byYfYZcmv9iHir
uQe44fhXcaNpaOR7S7kevNJ+AbWPUjy2a5pXepSrmY31aBCbXMRODAwbNt3Ly+CkCbOW+JKyr3BL
tPZHOBnm5pUeCFsze8hjTka2uAvDSncezGvZdKZbQ+vXYufPOQernoeJQsdQoHk5PJWvJcQ7hdQc
qKtfm6IgMy2i0FD/r4XNa92cMHfXjF0olyRHYwQaD7+CR5rK3W4RUvAAZ1afeyGTHGmtxqtHtQn1
vkiURDvA0VEcQt3FSBnAV8dmfcpkS4JLcsPJxNVNXUSpyO4BLxL+lPU3ABM3kONhxJ0Ct5GCi/Sx
+j6ueyNmOD3vy2V2x9LOXpCOgldj+CaNTWprkEkffpx0VlupnN7bJTtWlB70bjgqgpKb0mSfVqNS
sgOO6dBupY4FyfTX2Ny5F9/ufffSudyQ6qjkANPunIpdJ7BYN4e6k76H6GsWtIAsOd7sdALDeT7P
HEOSaOOKqCMrXdwPwagF1RpdxXnxtbsF6dPpLe4ndfVdiKsnIwptIq+isTCiBECXA5FwhWjxdQu3
BTaPx5wli3b8ELCMuCRjeCg+PfKUMzbhUK05eiSHnrXeIkiU94zJ39t231ykIxrcNcs7diKsC15n
ulf87wjDz9muE1iN1B+m7zNcDJn7XSpThp9h68i4KAP0Oso0v4A3naIZvZByuX/BV/vnHnrZ2lbt
UraR9p2EVUky6XN8Tgg1oxlQPh0iIYcYxHil3pCceciWxo0eRbyUhYsosvHUTzfJxv3JJ4DqbI9m
clIx8YHRvQzo3kbRpVmbklPOVEBMtVsx+SLPzuTmPRVL5Vow8QkcxDgDdU83zJ2tmlaaTZBoRmv2
24/IQZVZkN6xzsDimRa3s5R327oQGjPyQZIc0NXJvgz3VRpkX6dSsJzS0pxz3dVygGX2w+TV0OWY
uMYFzbTiF4MAdINaDU0lLP07xUSiTtOvr8cI6+SN8Zo8v+vHMUYojA+PFNhmULXDnGt4Y2rTjO2K
lvZTHg0MZwlmeg4+hNCA5GFjqG7Vz7jijOI5IvWm5mf5fh3rl23y9M/mgTEI84Xc9hPRJ3xLf/kN
O473XFKWWTtv83NKvpIxC8SxhLadLRMhNfqi4l1FnsKg79MPUNE7euKYLaUhcYV8zxSJcDUPxMof
24FO84KAB3Izc4isc8alLjU1d6NJIN416VllyoTWNT5uptrCSd/UokOS5vhx4iCRdSciGupziPEx
bggO3ZBzAcm6t5K/uEicGAmzbne5o8aakrxZFAeZx2b3RyiehAWivAYsOUMXzrLPuvon1pKH36y8
JotglM2e4B3YDSJfChEV2CV36dFAsVRR01Ir4Vq0u7+Iv+C5R8X1smvJMi4m8xSmtfscKjVPxvVj
y0OMaiAiItEJyQKksV6Ufj3Lp9qeOvCNvhS0Vjl5z6jB8oWQWarSWYzyzXslMSveAmp8QTeHfDhB
QDiivOBgI8WSFToXTSA5n7ujUAcx5oud76BpLY1hyinY44QjDYhQOTyEIlFbRFVG2wKCJHuKLoEq
vhDCQpCVgeEBP1LrEZVJu8QPvVPtI2sEEtih3mPO/75CoK/WvemPjNjINYhp+2eUs+IfVYYtoCO4
NMQwtnaAToNEyyWZAv0a2NIoGaZTymaDXiW0OcRiHv+4nHXeKUpdxHE4TdcNHwUb1AngiMzOJAqF
TLGJ5pRFn9ODb+2DQQpbSZRjgLaCly1O8mF4kAFRzNHx1B87zJ0PwxUWtfAPlYPUccQpol8OpTrV
8VFbxevw8B23eAUz6tMPGjeLy4goUAkqMdcFytR0yScgkCP3Yiw74JhpXsA3XEk/1ch378TY00vY
kHa4lPTj6+nxoXIkmeHko/d7Fyo35UI5rOxLwRUKj6umN+L5zTaP2urAVvebuiozKHRlH56gFOj2
vcZ8yyxp2zN9QRr+/y80Xao3nfGZwGTKUXl/pfvMt0+iCSM3T3yK4SccGrTotwe31yhYgh/5rCQi
3xevgxbbdyjEzGlBbuL1YKs4y+bGOa9dnX8tttXtc1mUqD2dKnZ0OM65DdMEb8mLLMV8a/S/46ky
YsMmtVZvamySC+Pka646XFyP56DEkcVseci3i5Qk0i14OOW0mNNCZYdebHONx3MK/3zbAGNPTgmI
2h62B67rn+pQ9Hs7cF2PX9ATckf++cO8rvV6kqyLqmoqkvIHDiAwonvwyD6vjebXp0ixP1tl23Yz
omTGnLWy5qy2tuK0e5YsZULXMnIwsp9kmXlFt9R7JYMWqJFjuP/tg5H+QoTQQKTp0ChUwxDNP10w
ahAJ5VPCRmvJVu7o1ss60t2uvDXIK/9ijd0ys91+z1r1F84vMDCps4L/+aFIaucU1xQ8/eYfPA6t
agvx+1Y6R//k6HnBITUY/DWjAe6nOdc/6QUUC+A9V4hZaDZ/MQH9Y/H5r9/fsaz+ZS+LErko9JLf
T9Wyxb2gE8VDuotmz0guzEcIs0iLs92DW03lbc/JvP5qASF1e9+OpMmithYx1qQ+IP///lKUjmTw
X6/rD9LBPTFDSUsCedN9JZU3mcT9jgDxtvaspS0xd44e7DK0wZOBH50v4mLnjnF0upv7w5pOOTyG
tr1aPP2fX31T0l8gDJrElayZqqlLPf0P5OCrknpyZMrJBksBNEy7h3zcwgdjh9b1c2CRNj5AdbWG
m1V9Xix+QwuqfzFt/fvX/0lQuUdiXmqhCMxntd+XjL0rxT7Lzh1sUAzpnkEUE2kLgVrqLlkM8jBZ
Eqq4e0wP0WhYTUSNlJF2k9uLh9unu3jacevcBOcWruyedaNPs3+5xpW/3mD/84EZfyDB2kckpYEs
fjcQvaQjQH9HJsgR1dhz3ImW2wu2VT7CWWNdK5tRFgUeE9EncUWVTU6zupAnrz20CHzsGftvhRFy
PCYbcNbRjDD97bJ+eP70fnte/fUS/NfL/uPWbENBqFKd75lr7W5RJh5BXLr5rNiE1oBSKR9dGcZa
7JQsqMjWdDW8dVjtmqLoHPKYUp1f6Jva356g/7ryjD9uVqn46DzI+OoRhlts4e8Wli6NKGVa39RZ
D1htWkfxbR0ld7AezNlyMVHD+Dpt4KG87OtFdecssmBH0wY5q3w47O1WVLXXBfLRFXczvcvTDjub
6x2JDY3T5Je3IIp/8bP+r8v3jxs7yb/Sp43l7ybYAFZH22I44pQObFINCeG2mSfKzLSwx5wfBnsG
EC4sutn3rNAmM598b9AH8SDgpFzpXELS5MPpCdA73Ek+3RO1gs//4DU3rSXq71tKX/lkLfU4p2fI
tPMM0RPOuqnOIJLug4Ypgj62QokSMmhFg3FE/5KaVnWhCwm3XKL+YInEYPKAFkEULNt9VgGCx1go
OpFkMgZURrLpiZl5xBHd2qgSDPoGrxgHcMqIXU7hh+kDmoQprincFZ2loraRvSEFjsIh/RWScdpP
mpH288vh9jeL5//6uP84dJV7aWpByiXzXTgoLiM7H0+41QoeVm97cNXWT7JreDjwIq3Q3vDq8PDc
nUXg/vbN/3Y7/QFFeRraU9Dkt7wh0mUNevLVX955WBJ44xkeLc0vt6/U3Qz/5wQBm9tTVV3syeof
71y4h3JPjbl93+4eH/iQzHTqPGu5FJeXEtAm1heoq3V/AQ/sN9f23594//O7/3ivWpJ8TTPkd+Mq
tZI1EjVvhghgeYVwxerH2jXuEJ6YdUsmo8DlekKR998HKEzeX95/9+f/Otmz5n4vs9c93si5qyBE
gsSY/Miio5G2bgw0Yp3oYZiT0T2R/KwjY2Ord2eyT+Lb1kzWH0TIos9Yov16EnkU6Shj1RMhkfKT
YKi280BcPHJH+rpPKP6VJZC0JrgG7RNMCegcMoTZGbtDrK2QSaq+gKjqbfdg3ZNgBnH142BWQp8Z
21+4TeGY/49UzURRD5YicHomGmRXwHxK50AUM3cf0nhWGsRvkGXwYTXUsX1NUgaImCN2rnQTwj7/
weJ17S6ry5J00GxO/9MwwesmVbjuGtATldfuVDR8C6HA0OFo1cD8zIXKA+Imwn+yWciJZ3Ymwi4m
1AZRKMIzDZxQTAffWM0aoqZsJ4mvfoE+4Lrs2i9u+eiGjm2d0R95n4v0g5yAyRj7JMaeBDEZ9nMK
V2RaQv7a4zLHKfBTbfhvq9rWWbnMpGPWs5qj0rlgh4x7gx/TNSfVlhRU5vHcILypnwf6wYrurFZ8
o8GMU6bj3HBDqHF09RDMK1dI7KTuQ/Fef7GAoApi0i7aKWmX2Zhux6wPQtgXJbZjZHgZcr+dMH8l
8hdMzQyFnTh5XvnXgAEPip6FWF8YBuwnyQuf1FI3uzJZl8DCSlEhMvKZMUp44MUl3wDvBjseAlMv
gTwmqJj0pXyQaHutHAq5l2qMUmwlGjPceBcsHPxns26a4ee7LHu/PGrU3279PxhvQdnwpFHvymbi
HKvBcT/BMydb+8o5MqDors9B053es/dwwCAm8paG0y53jT3uEbXH5MCWIBFvIstu/A0hJ4mNmIaE
SAvo+ujzy7NC/Gs5CblV10F6af+HiJe+m6eiSYm8USaYDY+iF9nrwfvCUUHg3vAW/HIiSH+rHwFS
Uyj04Hhr5h/PBZqd6BVp/L4urObVR3aUiV49Z8dgXL6D54YVSF/EVsFjCZhDiaBG++0l/O0t//sl
/PH9lJX41YWXRJqOg97Sar1jYXugzEfBugQg3nHZxgEF1UpwfnROJue/n43abx/BHxX8s7y3H0Xj
UOz5b1Rhx/IHbeXTmgkW8S/rhnjRNcvmE2kGZAai4wDkgvJhfmmnTNRn40MwO0jecJjbq9CjBeIO
5kzn4JwldhvamA8ei9U7cLoUg9ti8curl//2YP+fT0/v/dGvJvFdVJNC6m1GzpcQbkQuGekqyEFq
VHuUOtiqBsUxQ1gkHeInNXRnkEJO2ZOtpnEjJtAW+91+s1HuXmeklTbdzOMgJONi+N8ftPG3M1/t
9eDXkylAh9v9+b/OIF151t+kl782xRbqN57Dz1A8aLgryo+NibVlYYx94g2ojoQxCHXs6zYFtV3m
34GJjeVtOOhCy1nF98FbFT6KZV8fsZj+EAJDFKBxxvM1EfsgUBZIw/qYeg41McaYVBTiGnsXiZzm
igCnYKI73zU8n9gC/j4MyKNLhuWGeKpd5kXEc5KLPKXwE1D0EbDc/+/PQZQ1/W+1+78+in9q+39/
FPK3Ft+R9N4Qr2yTBkjGl+lVo8KDy+wkToxYU8KSRHFWuOidEdEYkxwFI/qXPpHYhOJBByW9Ep0i
GL+GDChlqPfjiSIivw03nc6NyFMPFg3QM7PfxTqls3JFFDupMP+PpDPbUhSJougXsZaCCLyKIzI7
oS8uh1RAmVQQ+freUb06uyor0zSV4UbEjXP2yQI2GcfF5jHHSYMEyX678pbhfnj7boEykKpz+900
Y/T6R2yob18BduEffPBJ8bGVS/ub4oOGqnVTLinU28v3hilYvSgXVOekaZTXTA4+iOb4wGHGPNw6
vqY1y3b2vNNFrY2rdAEx4cnGBIaek3Gn0d9FfIVEsNcYghORlNteNmkjti9o1uNu5QFiOwDDzr/H
d1FyokVRbLMtT/Hkklmx34dFb/sQP90QxiCerdi+tTGPayOeuWBun23ZojBWR4cw3vbSRD+sU1ET
QZYWf7GXeNdNoALAPhONuU+fDBrJ5m9iHXBHrmL0aR7wfG31ufQ9daVv5KDvfS61yl5MHxrEkIjZ
MoptGA8FvJEBDqQEDI21R5JFhLsl8Eo/8oiehJVh5kUKRg4l13t/oVvMngivLGlxYMox4VkBrAPT
Q16h2Lf9zd+ExOUi3zgIcvyHnzEQaHImf3PCocA09QnYZHpHvKA+4f0Uk4DuHYk3AqCKOIPSTTQi
7ezUeqAdV2fHc0N6FqbvDZHPy88GHo3F+E/OVx58yJl/nxWYS/cwc6tTSjre24WJNpZEQjez9Aeh
P/AwXLwELvOnXUG/Qffh6gnXHFclcsYZtjeg9viNkIqpns5lDQgLKYog5HL0yMYkI3CGaYadsalQ
/siko1eoji0RTfvekU45HTgyeJe7S/weadMiQo2oQ59NJ+T271kWkunqZmFCRpy2AjYTGjb60bNE
7nZxxiIQKnuChaA4E28UIHKYyGMdITphqiOk8c6dDBdxDNi4F7ANwp+w8xLwBCAIG96D3e0hsEmd
eEvyPskLIr7IY0NgFweE96wIfZ3KNkgPO3cVoot0IsJJYFyIP9mcIsCg9h6LAZlV9FrIaU2JXU9n
7SzHaoa+3SIYkyCgnHzw9xLLEdp/HU3C81/SGhMu0s8JZVzJDCIN56P8u3vERC7fTuWoRPZqiwyG
EI8hyL2eCyxPNr82RO9xUfg5bUIqG+iF91KiJfchUO+5IK5RBIARapwTRjWYlYs6/JpHgsHeS2L/
zJSLI8HKJCHyOB6GNGTqW+xr2Geegvq/RNrqY7ax5W0LMksPEiDZIu2JUGtryGJaQmCvgkl8gr4h
bm7M7J7DJt4IqWG7nARdhA68FaBU3nv5PT8JJks32dSwBOLFWHEdiIwzlPUEO4MlM/wX8agGygU8
JP/CyDkZk4HFaeOKSWcffoDArdwHNjlBNjj6zHQy1nO4d9WSnU0S6bAcAaFpUZ3qM8BFiAJ5k9AI
UIcv0BeCftJCg+7JEUVqiUGfnjv+w3LBTi2WCFoq5sCqHYg+VhdJXhJSdSdMAonp5UWJ0AYSy+pl
O02wBiLpIgHpTv5sTcbeCy/ew23tkldXWCL58M5ZQhlLpjZvg9w5eT7kivjC+CkX4n7J94OJgtdn
gquQ5EmideZgFQzord0Ccp6lIb1H7iWFBib68ZBM9TuTUzLR0JOSkEg4GXebm1nNvADtmvNzAs0Y
k6xOMKTD08773H0GR4Q/VyRnu/3oDjZP0HUGSKQPGY5sUfYSFwe/zYsR3BGC1ajW5oC3BJ6KGEjd
6tvvQ+pnxHyz6Tp94epCMjq/k57aEY01wLHOE3WwXatpDogAHx4Xzvt0tO7Ll4+FclkEXwaln6NM
NY4Hx81+zB9z1Tamj/nLI98RAMPRepEBWSLlLac6YV/p+AMFSeNII2CdlghZkd+Jke+fdD+b5GuN
ziFmjBPMJF5yOa1JHvospTDGhxuvSzu2X7YQ9CJss1jTiVfeMBY+Am36dfmVbrJMCP+Eos8v+ToA
+GflCjjcrHXRcnAgM3JK78IQwYa4xT7vy7/P8TB98H4dxInFeAIdpvGefr1VXlh34usjTEK6wnCe
1myI45IMB7cnR0O6tOQc8KVKjEjSCncTMqTTvxGOCor1HGNlQUYCD4jX/CWGOhxXYuCLMTTJ43Sd
3mcCEcNDpRUBB2JcfeDxmt9phoJJR/36/w++b11Ubdn3Fo8GX3gM0rV2Sdf3kH9guRXZXcYFX6Z4
eLoGV8UCLryHMjd/7Ned+Vzj/1vX2Tj1///am8qfhD8MjPFaIYPsZddb3AU3+mf1zcClFA2CI7gT
1UMtFumO0h/BE6LfmyDLxaamjsgMu28xf76wLeM2N2w55G5+nAfusAdESvEfZ2ykLmAgX/wvyjk4
mRATpKv4OkJd+8EXur3sGjacFlxqa12BcpRHSAX2fM2FNxNTC59/qUNg8/5f1BvxOkOiS2Oa3ynp
1MWKPOsZCiy0F+WmptiSneZ8Nr35cNLYzwWhaovvfLBsqEUvjKIUZ4ZYjapWkMtIX3GcERVXcrtj
gSU7kGxPkgRzEoVhUOKLFHVzQLkRZF8GHZy+0L9w15bAZwCJEaqJnoZy8wVV9qZAdPM+PRKuL4xM
bFQK1YWFTGVeUr9/zBgUWHulzy2ByUzciRjliHlMyQzGH8GN0GFZbhikylm30kGTJSEgFgaiDoNq
CZpMNh1q0JKJFRmXIuFSQyqtcX/hRuRGfs9Uqh6wmTm1hKBSBDeWeMn3pYiVxZ3IJV5xz8Fqvsh4
+3HEEc5Hs8TuxvGFVENikV8zumxkjjb8BgVd+MNBUjW0uK2pG81CNp8zA8Mwdk4sMPfgQWYhc11L
MheVpWDSgAKIs07yGO9xqfKlIe4qUSwwYi4FrdpYAoqaizl+xZCH0t+r5tUSQxGBnumGeDb4LrqT
27qFenABNowjLaZiGmYQHs2qoaXQowvjOauZSil5gYmDcTfpbG2qUiITSlFNBUSvz9t/uPWIXZIJ
KC8QmpBZBYjSlE0RKwtJGSMXhQi0n0yRIRty/gbAvSQelqRWdZqQ5k28+LjH3AVR7ignZD6b1VAV
E7cniuZS4e0RfzLrMadyUawTXKwSak1zy+5hc6JQUcYfnCJCXjlSyAEokmI4eHNU2AREayCN2/GD
gFI2fkhfjAUUFow0DLsh/qDX4s1SosVoUk5bGHXoXXGw4QO1eubHZt9ggqGEy0O2SEjhe4TNze7E
xpC9OwKKnExSrhoWlWwxcLw2nDGn3qho5tVQ5HvNAQEQDk8gON9ulzTnpu3/AnwzwaOI/tpGSA/V
UZkJV1xIW24iEMsJqaf3GX7l+X0mnHdvWr/ZuAFdT+DH/OfTmHQff+nquUJt/94ArvqOul3tYHZZ
PTH7KMs13g5lqYEuxjRORrfkvdYf7gJ2kB0k8URrYUZaZnOgR1zwLxvbqFv6lZv7v5P4U4f5hYo9
KtcAW79bBUrbtpXHkE+3MkrkdXHiAqTHWcEoYGONPTWxNHq8p0oko6zaKlF9+83IvoW1hV9Yug4d
1geMMa2f2vk4CYqZ5LZMvTAJuoy1W52pGBAH60kwLn5ALiOEQHZrc5DnvOwxI/YYW+2E7Gq+g0mQ
1FkWs/MHkeMxs2CSrhlgROYslC6mWpDrJ99/o3q+gk2xPEJQZw6xIh+Ytwy0NxIVnsEB4xzhbKUt
rRhpsq10H/NhrB5ivdREDzH+ZORp8C9EYREIKo3iUdyy/5dhYkXFtx5bJMsJfxU3sV2X3V4sBoGC
wm1jJaStjuyLrHicwiJI4d/NheAeVknq6r5lQ0Vtpw39iINEI9aCosrWiof8bgB5MI86L4nNzpOW
Ml+VD/ztKOvW67mQAeMpbqhQuUJJkV05VK9AJtYNa58d3aBiV+zgrlRnpFnFGdgwPc798+9ZjcgY
3SHTe1rarLJFTrWOIbh10IhMEk8mXvNHrDmF0WxhjKbz12wgonYddf9ycqvvAN3zX2HmIYcJazqY
SIiJLH/O+guCUdgY2xAEekXVuvySZKZELINs0GOhGpUNl0YbvRiFQBzB4O9fAGoFxanYVtuSFCpu
6NV31izEZGA9AJS4aqekHDAbI1aXHeLfjCQThH7wPnvB/SaRUfucrd5zBwYKS7vePKfGIbSbNlOU
PCz+yKRnvk3donST+UP6bBo8vKfFCsBNWLpxs2OZJFFVQAbiGaG91iOGOqYK7JsBwRLRIq+QKf9O
LL9ef5Iv2SXHhqsar7i6qi3y11fMpBetp7GKo3Hg6tZngbU+h9yGQHAh+YguWRgRmuSKkFIympfG
4g1+lnRZW0AsRdTqczYEGiO4Ez0rZeFCGBM1FhT/RJlmLhMjSk/hviDVGqwhlCWpBNT8NXfF9MEe
nbHSDzTvyfWG0UJ86vcszqPIF+fXwvl823pUL3KkV5hP/ErEqJ4TVkgl1HbN1Vkrg4B4EPcKN9p6
/n3RIYOK3JNeyFMDrGD5yzgQompFRSNYnIzudj1NUE6TdeDdFyBcgYMOHXEImY8ABC3HwC7mEp8p
xGSyxrKLbey0sEkTptaMIAQLgK4IfwG3PecocRQ3BVxwtPvhYJEJNAEDPicbrDCDVMWK9b1U/f64
3fV51znVIGY2jEuOA8O/pzlcBMWjKbvoY8pYPrbYswEVPKwUqxjne3kP1PkPpC7X400oNI8H3HCM
mcJd2NmZez+JzlDhsTtN4Spgtz5YrKsskHJKEzDaCbxlD1eA00BxyHkp8ULbs0+/AIKCKypeVYRt
QIfAzWnYvHpAn6SBcsLCzm4X0Nb8JNQuEsEGIAkQh1Yue6fdHqKWmEaCaLyp3tH5rPGMLQSyrneD
uRpQaxaV27sh7xR4VF7o24VCAPY1d6C7cNcoNrMD5u2sFebVX3+JgsspLJDYfKbNG4/wFmyi96Wy
w5IbFDziLagn/8w5YMfLVeyxC5OTNtFn4GdIxbBntedyebSfO+xPGKax0GG1ksKhn581gXHB9B/y
Q6+d4uq27DfL314BTfw6q5iluuA47xj32bmsRRrw2PcNkiiOHlZ1BjJ+j+kiZrclp8+jhnbxL007
s49o71+EuxjBP8Ef1o09G8TjwWiw4uns7IsJerDuu/htAI2EZYG9FFV/uRvscdQMsFf3PuPjmm8m
G0hzR5YcbLXtP2e++9q9dqgRemQE4JYc8kVMase9vm9xXp3Ze0O3sOPz7K89Y+whZwBvcXsWyCss
PEc/2zTnBukfzX5UGH/VBpgmg8sOpXV7Pu55MvGTejNBAwrF48C3cb3zvP0dDp/kkBxo4yaH/k4D
VbBjr6y/e4gHvTf9HQm27w1sPk7QCrvse/M48C96vJv6j2+Icb4P9A20AMO9eEblyHMkBzYCux1W
XPBpiYVBq1wpy+/sQwuoWVQh+lzrcYrX0kqJMHkD/f5Qtgw+r2aCuvCafJjeCEYVSN+lwtQHJ+SY
DJi5mGMlljRJuc1eZGVTy/61B+iJMC9soKG086H5s0B7YGpOae805H9n1CexNi65m4cLkoJNdpMH
ZskasB0VcPH6drPozx8YACv7Gz2IEOamHz8XCQm6POosC3peCAzIF1Du+9KgLVjb62QkMx3kAg9S
GgEMBTOZRRWz5lUC0W6A07y6vgluKHknX0SfdNtYlDPlo+/GDGPIBAeLNQ2DM1oCnpZXSJHHNyZF
PZPFCtPJyv25Ba5y9jO9LMAnPvRVB1vePF9lxAPeN0w5/C+k9Tl2TOtfELJfrRvmI6qtLo/+cX2f
JROxds5BiXSzX/R0GTnpYkhTCtxMHmfr/qZlqUTb0iJfyKlt3fvRd09s5dDzFKe44IjBefZcfvc9
vx/GZy7zEDtAuUPaUZ7rYgoL4HU28Dr+YRnl4mTTmC/1oCCEirtG0bhg1OQ49c9v+ilWvOJhkBQH
/MBwj19eDTEVTiTK5HdLgZmLq60TV+J788+xqYVvpotLDYh0aWuXgpGsCDMqSHEovdL7bkqvOtCd
cAjtK6fiS+/D13kfXt6PP0uvCI6F+SPq5OewEAEEC3WgCtoVTFxH2vUwZ0U9viNvxBfEj4n/Xyvh
F0V443DXPtkABrhCJ2jLuumCAh1MdsZs++f8HqPGz5Hfhzj6seoK1G6z+pKV0lHn6uDnPLA1P5ZY
k9fUQ3u4fSzbdU1HA6Si94GHZPJrduyXFITOM146NPAm1RaHf/gOsbCu/39e8Tz5XsH73/h9O5sj
o2dlx/CLu77Az05vicnylz5uFipTApe4rBt2ku48w5vKHF/pYOz/fUa9p/6feAehyvLGL/3eKacr
gmExBDJDO6ER1JDfln4OyOuOFmwygngGqJjpEBttRoQnHqRrKMVj8Yif8ChoYLmRH2iRcWFCJebo
vVPfHmwVUAct2AeNw4Aonbk9q0JGKUwcfsH8qz6JvmQmwpDm361oXddkoMCVhcASexQji3rjZDT0
EnBa+U5eJIxoMK6WVHUmCZKL28fB+ewc5wbdr5aF74NVRjfXQr5GVshdIPY5Xfxe9z5LgY/1QQcp
WJWb8YBdJx7ld8HP/i0KfLCiSc2W+HPkfhl2nifV+i56dMnSgBb39LXJ6UwYe1rdiw6DEmEURHMu
4uDFKNKcSvfhv052fsKM9jwhVE+zsVAabeuIrf/hKt5m7GgcUvHXYPW8IcE4DQDdpkKFcAwTr1gJ
i9tGUSkegmG+H/q9/dGuGGHc4/rHLfjN+VQMbqor+/pVY/MIrhljIQrQDZ8DOdhxU71238E/EzN2
h9cOokg3ZpT5nHEgJ9PhHq/ncX/cMwLc2WqkVD8CSoqo49T0apMc/i3hqg2uAkqO+9vLeKDFpt4G
BEo6ArGM4ZRlcbJ5nnlldhf2eMDzrNv5UuXYxFjAH8zCjI34Sg9vAq9NyecxXYduXH/NCnzgYNwK
PqH5OaN6NGgau8O1br8VAC73P0iq+vhLZImgXjCEr4e24rwvPa+83de/aWd+bjaOf0fbkK4pDtL6
rZr6WnFrBnyOzxgxRzfrrJxpZDUtQ8M6Ron/8Nvbj4iYB1P57fDfGegQ2otnHqyOsqk6TWkqzoeF
r/uxHtQwp0KdSrrYL0pP2iGxVWdHXQw0p05G2XoYQ3dNrj20zq2rz4fLymdPIJA2MBlYEve8eFvY
+qI8a07s9vGCv+YcHluZDCMjuK+lwwc/+X2NW5NlGE8qHQY0aCDSYFsutzIgfGboU0JPkHkN5jUM
CoWVBHwwv1qAwrG1WX+mORXwlwmxWrIHsmUhqPr94G63JN10lr7iWntHPS+/aY7hyNHQy5ftHG4L
EJwvxP7ERQNTjdsoxaSwregSEtFiJ1bq4SL1xIIcKhFDMwymTbtkU8EryPtKAvLjvRpWmPD9i81b
dQdYdEQTnIkrl0i8Yow1VrEPaPNNtg0hFtiDoveJBtB84CvOc5nxqrrgeft3V/QYclSXbZm5AsI2
gQLwh3eOhQatN5vezALgVVRbP9pkXxEYEw3A0/3Y9jiivOi8/kqsS3U+zyXIHWI/L7bVNfspLCHY
2r+v+nsQtSxt+A+FbYT/yzYuzUJdfry3+/RVWyLlsTXF3KbdSQBZ93d5Cnpg+ZhJitcDH07CDaZ9
mnWEp/bOmrxJwJZBDyAxoNoQt1UyeTYb5dSyfXhfMFOrEnZVmdAWEIjYMMDxNJhn30lJwksW9F+z
vmTqbdDxJ/MjZQZSA084wx/G5CZoP25fn3a1r6gO1PvB0Owhlm1G+H2Ir8kOSdhf/hAIbwbXFjKq
ugP6JMGiVzZ1Gcadracz4K41mMx00lU77O4k1xrK/PHd/9TdMbaYTgxoZrFap8H42B7Z11Sd/nGJ
hR/3Bf7bIsIky2CeYVIcCVMyNoQnIfH5rsaATBAGy1JP2tMPncRYh1VrcBl40qaeEi2La1NeyISa
weuFxzBcQdeQ6YcRmjiH5rSUFynBI8boCf2M5UT2m5BEN1FHCqvbvscZyn9TwfHHTNcLce5BBfSh
GsJw+U6GjrTCWtZcagHVIobkTi7yH5zbFC5ASOF4s38w8LJk+SXPIiU8Zv2gnwYGgI988VNWbb4Y
NBODfBwUVPLmAQOpcarjNmWODN5WD9RiToZv/N690LiAcqFr2wufH/h+XvVbD3kNQ/NLEFCLOWf0
6Yc6PMevrzde1TptOn1qzg8c12D+vhPD/TwbgXqA65I8RsB5jQOOYrVbYPUq4ZrVbyZRy7Y238Ox
QVzaFT/g2/0Q74V6gmfDJfp0n7qlQGpJrHc1lTCDx7P2ikf/qWye+AtTlyp6TFzjRw7r5l/W2C+d
/aAlL59oc+EgJn4lrzRtDSXhPtghoStY7JT41MmaWPREytg+Zn72mDRADeL597Hlz/K4Lh6ztoAp
sDhWm+a47pVh7zFWDfEGyy+39qTHtFYafykX7KUOzQb9d84RG4NOfHSj6lA3IgQNswrOJSMFoCdY
CGq2UPqnQere2ZyoHQ0dNubC0tKLaYkWbrBru3HRrhvypBiZaF7rAWCZirCWD/QDISB8tM6H24nm
OTO8CstOlLGefM1K2Yx79rMVALOHIyNb1NYG3aN2JjHmTqnMMKuLxee+kDPnoyx7sJnJkUHYDqSz
XAzLcQ0ShNQz3AqJiQ1KbkY/LGQUMJFIjPhsfNe8WGUdNuo/RwgJW3hbF4MU2VMJ+Oh0vJRsit2M
P6w+9wicxQegijw3Avx2Pyp5z6/A98cejJ0u6ipB7iV49mN3nnZVLhoyiMv3xz4hdwmSRAKOdZm9
8xrgtH//TY6h4hlwDTOksJGBz3AqVEHB8T1pksWnnv6ushECGiOPk3aykGKn0OhveoFj1OwpIeyY
/u2uLxA5S3/yFAfUkwQuVJKW5nz+kouGyOBP0sePa/qx6fWg+iMyEHfxTbOeN4xqdw6HPI6tNygp
G0ljX7Geb1gQz2Wz/dz6h+GVqw+8ma0B9hQQgEFjJjgzT/iZkRQOvDoJK1oXwpG/UJVZCaJ29mbj
pxZy6u0QGDUrY/rfwTBEwoG5S3SoFbcNhi/rbYQPgi9BgtODa23AMERVa2PejBg9iWv7S2gBcuSI
JZ2UhIswMeEQPJw8zNZakAIDrlfYthouzOuHy/D2uxxB6KVu4te2tm1h8yKKzMwH9toBJWGE0ypL
xtivjsWovb1cTUzd1vquIC1ogAD/c8JbxORguMIkHp/QkqfL13BETplEVJhuoqo81iZgj6NiFtgW
a/zzhFFB5fvhbTU/ujDlvXDhUd+NEfjfH1JnsOclAY6jDOUsBmCf+6eKBiuoBCFE7LHEimrHTfQ8
A+Xo7VlnsRrrM5ydWZCJ+RoJBqh0c6Z0jMz3jcae5+64p9rXM2kSn+V1vOujROmZzVwnR/BO0PiI
8a7tjR6Hx2EqREefs36lqF2NkJZKA+CdkByBbaGq5/Pq8oH5A4gu5DlT73lmSwbN3dPLXWrG9r4W
GXyyp22wRAZDHKLNsmVlLQWD6OEzYR54Pw/k4a29Aa0BersSvtZRhUsSb8C4vCH3RaY/uOIiAItk
hCwt85UKv8HEf870V0x3yc4g5wC0oRCvmv0D8CMU/Pqou2GNx76KyVaj10q2zdNijjbAkvodE+Qr
I6NC5pGN3/KoApfA/fbP0c/jiSsvWOcgXmQH5Hl73cDS8GU+8G3+fwkUXB0XBa82gAlECSiYG9Oo
TLK7VdryqKb56MyUXf8OFj+BECYWQvyWOFqPzykoAZ4ATEQ+HP0unHihwCUY7jPhV/OyIWlgpRx2
bjvhConzCSiQJ/bKWlwtX0MQQnr/xmVcCjwL76nsLfLOxB/J1fICycJmMpcQ9kjeKGZZ8h1hUoAG
By6GlRG9E28aFS/CMJau2LqRJCBlOgjn6KHqmz1NmBsI+tBEgPuZjk8GimicOB8ams2y/uN8N0zx
0zPrBkj37+C4jfFJswbCKPszdcQcRK5zWMgwxiXEb6M2CBMQzGwTnRmaMHzp3y2AHpYoxEJCLegE
bp4+ErkdWyYbZB5WUM/7o/I7Lgl7Q2CKbfd2X3BpPOJx/wASM7vK7Gqw1YgiesRFL6++ZMyeF/DH
tNRqw+7H2Dn+iOTnETcPT82fdEmUn7h5WHMou3LF66fd0vtL+4KR+/FhIhJ3ycHi6HCg+4BFRgWl
9MpK53uAR1au0K4ThqbtFJuVUhZANOA3QqQT66ZDHSYZknNtF5MPcu5dP+oIzsfnNSI90jiBZOgJ
Zh4nillUTT/jjHhfPXN7UaF4VGL3PH1N30Tef31oOAFvPougsejX4pJiMAEpBI+gGDON0MDw9dG4
ayG3+3NHpxH0VPVHx0/crQhOaBCu3xuiYWH386L5TdCL0L4fb7n/8Zlm9iP4BLb2Nsu9wU1EoVsf
t+11cCs5UKF6ViALVLzTL90NDFPwy5oztBJeJmXurC17l4oSx448unCgERJQhVp4tbE6H8ETY5hQ
Ra14nu9rcc01hKSYMuhZkpY6waF4DilaYwzPfALUnOsbGBQ/KRPrAzIIfrExwlkMbYPKQFl83Thw
PZ9C9/NAWAGt8ChrzIS5crQD9ytHMIadSfbcprhkX84Ah4KzzuqXw4OQv3PjLerRLoA8hYwEtgsc
9RKrks/algbaOe79a1n9C/bWWYICxk2Bgx4XfNY/E1ihieLKUcHsyn0APJTYoD+ykAboXg8fX96Q
Cfz7Kw79HK7f8FRyXW0ZzwluaFfVgfwJBm3uluGW6+SDQCuN4HjYbYTgg86UaJXcSRShRo+Islk3
trZj4t0tH3+wNoIfmTgObTC6rORxX1Ov3PEigMcK4Xe6HaxUN6XTfFUOLFijZC3vOOL0H2pMQzUX
9EQTAPFJW5ofLkfDzLn1DYAJgmDZaoJVyUrHfxzoEQw2LIjC3l+PNF76owfGhWLD2/V6Dhoaus7S
efCY8NsHvlyKE6BfFRJtT68ecIganIvZ0pznWuHm5HAdmUoIOAzuKi6e3xWUFpfoCyxjlHLO++KW
SLmg6bKdGfq4FACL1d6dSePhxVq9WmVXRt/3Wj4/rmwPfoLOfKw/gUHVWRsOA0DiqXsDq/maaA+Z
8x30DjUDFJVMZPWkf+8dM+zz0cX9oP71yYMtzT6LLQi8xvxDmxnHhbwYfuatYfaOpJmPvm84VUxo
ZxlEdPb0qOSGgEwxLWAuCM6KD6hQOXqBf26KRgeuQZTZuP/PJVG9x4wFR8owrWJmvc95jS+STyjV
jZhV9P89UqcqD8z2gHW//VOszpIjvAuuKEEYeXh1EAthDaDOGYhZKB8pv5DRaQqCB4wEPjUwDZj5
j6NiYN7fY8a5zxALh5N3E+z+yu1rELdhMgyIGdfR/Sp2fnSlmk7tK8iLm0RMVs/px05RW9lnMmiX
RTwpmJgO+mOuKk5q8ho/1gyKlNIWw9kfVwrDDGfpKfl3AmhzX8LFgihBEVg2HgXu8HlWbdG9md0p
0DXXoCkfcdRNccbnzC7jeVtOY3nJ3a3f59/3IR/OYJkazvNSiPpZh+/n4guXFu6O4Q5AhEoT4pvu
4F0Go5JAXGOEKF55L+MjtJ8ZQX8nMCQvv7l0CxYLCJXYoWBHQ50+G5gdI+x5iIrgxlNor/QZ/5r3
8o44FV89vS8oZ8hmsEoSIoHsnCk6P1GMf9Kop0LINpN2xsoKomUlcZDHDFr8Doiov41yZhcFDGYD
6BW5BXkZdyaaFA59z9MrO7EL4zEw0L+nt2fewWqTC8Mt6iOf4bdRA7AfgxqjL8Jgh7hKqOJHSic+
4h2lSzsQLhQqPVMV+0rwLbMoiyBrRpyQu1+6TGXSbqJHyq1eUB6IyfET9PksQphhFl7+uvBARsBh
Mumg4SNihdEe8ikMd94OWd0fooAlrKeTlDeOTJfUIjAT1bhAW/WY6h8T8N6AJYoh1jm/K3WzVy0Y
hZgvcoRe6KtSBm0SGhbTBOMV7432PXWRvg1UvT/RF/ozwnzHl2b6OnVV5LhcTGxMAk1loholJMko
QT2Fg33+2A65G/WLID5SQV6U+98ICipwBXVfH5QzfRl2yf7EyMux5NfTwfwQXUXXEKf72+TE9M/A
rbNTw45ufUJ/tCnZH7tvIHEsWKpQkRiFnxo0CEKQIZx2i3JFwz8o/a84Y92ZLYd7kP2pLj1HEER3
Rwnp2jLtVQOWP5Pq+rgOou+F/bqNTBOt2SIH9TB17aS/hmYGR/uC6SFg+MtPnE55xdyAtT/ss+1x
NVlUY26JLypxtj+YV5YmS5RYN1/ccDyOiULPFDWcJobHrh3XChWVORLsKbBun+eY0eoH2oPxlDew
li+9FfOoIXtHNFGx2R/Jo2FfBaQ31yvp4oDT2DDFDIcM5/g1QYKSjLTjSDVk9LHdAKmQbQ1sLwGO
KuX8ban8+t/HP94QzhD8YqqREEM8MTqCy1ORnRxvKCAhcK6REg5FNqRiP/cVtJaTftOi+DxY6f6Q
DqLGajZeMfQWUf9kBM2Z3xJ7vS1JPQwCUcqtsZE2vGNIetBC19kfjtJlvakjecWA1d3a4HsRmNNN
7cbHUXzNPVpfCucP2wB6qwuHhOUeiyOYVByyj5XvksmiC4qIMedeiKkHiD+OWrztXZ4n5hDxiUlC
B/ztlp7pTvVWjEytuCtY/nPaBI5twXl5ndrNcRrvJJflBdM3lmPMZPRpvcNApu7LLdcvLTiwMy4/
AqeFk5ufiC0SSxGmPNv0Jm1Aa/KiGo2pGa+P3BZKFtOmG/eP9MdeK63/6/ePuUy6YyJITeE0YqMU
vEYOPGPkltXYcJuvv1tGYvrm0kaOqojFZceCmyYxDnunjrBFUyV4wxVdNiabDKDb59/v/NChU3Xb
+FRDZ/k3/eTgNT+RzgToprsx5HLcObx8cG3nJ15478JT65c3GLftMPpR9V+saf7NyuQLpE6XyzmL
OOAyWLdLZzFmQyxizcM5RPLIopVs8518YZwXa2CIUrQydyxKB4RksV49UzXSnRagNYsIqR/iUkfe
LTBX1FCTc0XhiXdc3dIpQSs98FJwdLzK4TxB7luQZNKCIvpYpmbFJw4gjXnOnu7jZRX+copCwpr1
aGuBQDfQ8JavxstkvlYE7fpIS5oXj/KmM11TtV6TOmomZjOpL++9RE9zx5iXsH/4QpAhUO0w1QJ2
QAJm4y3Nyg+yBBRn7FoZy3T1oiCFhHR7I5amyOC8iiyAerxPTAVPElwWp4OLq8204D7LvTcCzde8
WLcQEQbeOxqu4GVuWWNmi3hLsXAK1so5OxpKqB36bsy+DpeYdNBXHMdhVKzv6x6wPfZ0WTdDBuIC
oHQEvYiFMx3Vt2Jy8Os9E7HP+eeUYNRGQOSi4yoOWQc2E4ZvLs7XmAPNZU9tp6C8OaocIUzLCFn+
nUDuF+4nrpHCEOPQtxaLFGZ2DOfMmfsHRhFmyz//MrhyRfPL3t9RAztDgW875kJnM4eBhKUbVZ36
I5NTQDMBiQDagA27Rio7m0eTy5yhh2xNZAxs+EDDZpnBxxf9PmsselFjHZ5qO6IRL9N/2w3EHyBm
oGk7UkSyMn8TWneV3Gyj0zUwhMTXGuzUGwWhuPT8501HhZE4rzO7HuvKb7fcvRzPwSo/P2z60auP
1d70qHVy9+7/IilQLfG/DDQXxjn7VgieoL9tpSX3PGIoKB2z/Ewky9zw6522zpZI3uZi5+G7fKz0
88tS2L+rfJbUjzXN81mzzRYvN2U3MTVMOmPtiT+67Wd7v3Zb7UYjgJbQ4yoDgTwNuZHQM/sd99FW
wFJFNeQOYS6vhhK9lHypuZkte99lvWxculbP4LdLraH3QP/y2j137LDBYv4yREffqLcQooPXedbz
uD3zrUQR7QcEkK3p2FI1MsUcRC10SPrPtyIyDtLhydN/duykWhmBENRPMbPo8N6UrsTViHuSTdZy
+Zq31isgl3lZsJlHSgOhE0aQujXxPZi2ToCTTsCcHIOyk63rBVyzLXwp/2dna4pMCoW1iBQMMKRN
u2nYi9QAItjm6PYnzbaYKjf4n16x4OiBp5QOyRrT8lJGpglLdf4K6b3oEc3WGmyIOjGIJei7BsBK
eQxE2esH1UWdkbNotxPW9zNOFlCC37Qejzpxv3QnIKbJpTvh/HGltUp88RfzYTkv7EQcev1CBbyx
7GDMjulY/qOBfcXSU0OcB2SJ3sxv8sMxjkn9OQXP1f95dFpoyOREUhDsRQP4aSZoiBnooVXcJy94
pX1YkyZlKk7N3h7eYaCcW6GYYK3JjJJpJqM2sgImnoDhGaG5OVjBT7KDtjRYNLpMS+kAIsZeP73f
FgxwIPxcbfRZE0tjHQM2ri4Z2+g4B8iQQGnnNWioWDKwZ2e4rMaAX3dR7GcHaUtl9r+X2d0/LpsJ
Cl+SqpA3Me+IWTxxyhHJ8ivfYjCDKLmi/dGGyZ9G+luD3OY1Pwb5DlnvktKgr+4HDt6Efvac8eHD
+U42R0+OEvtts0/rIAtmqXr7j7DzWlKcW7b1EylCBmRukXdIQriqG0U5EN4j4OnPl/TN2StW7B29
Vv/V3WVAmpozc+Qw1EkeNSMHxhxsk2P0yOmF3p6tu8QEvnzGq5hi4fcxciY8vPTmBCeNL3MAOc4n
vZZzZkzFZnCmAwbSdfA/jg1eLqdLTz7FGVFyq3CrunJVvdImMEaQW4aXuRHeF0e2UlAJ+qHrl7Ng
Xlc1NRsBM9n5JdjkfA+OKhnef4BsAuvyp934+MmhGTPhv5U8qJib4V7TXMmac9dPn1u7cTgw3csH
r4tdmGYPs6IbKpsj2bLsa+7y5N3xtsPE6070BSDfxaN9pDWk86NfBClc3V1ASKzWeNyBF1lSUk0A
mrBECdg6urNHD99PFi0oMgVPiw0xkCAC0i8lfJYc57yeJ104IgAgPHyh6U4wxJbCjywHYjP7kMrB
tQigIm8Se7tvZqhXIYjd5bxckQJJmF4mo+Pr9JL15q8vbjlHwYdUP4tNuZ8eoGPzg64L7t6JM4Tr
NDUjVghwAs83/go08zMe3DEPpkXdC4bKghem2y45VMAvzDBJgScGh+WVsVMsf02OQPwWWWliQi2F
A8f9gxvJ7fxivRGPkrFVG+fAwTp/wedRjwBYHjLUQ5go9Cslt8H6iMa7n8B0B86CWuUx3f3eeIVT
dU4zxYHGOfYagkAzE5k28wvAVIJ9m5YsceFrRydiFHcxvroaMQLt8BQfxrdsx7j8kJ2n/YR8xnE/
afFms5JHohZOrv6sxk71WKyHVmgkHJz+NmvcyRGG2itZxTBNOZGFG8AKxolJJvgth7mG4dGB0fYy
a2fbtAelATrCb69synNNcC4qpXuqkQ9MRKcPPQS1A9E3uQgxyaye7ZC+8WAXYoC/TzF9SHsegUFD
BW96Brlhf+iM7JhWK2GAiQX8MWW5eWfoa4gVcmHoXwcvksBbuKEw6H0bXzYo/9i2M+N3e9hZEDqE
HG4drjwo7sE1X/uNj+0HWz1OPuyonBAhvsPUS1ZJ7ocP4wan+GvUTzgp0VW0qF+QMaesMrBSV4Qc
W38dNYNHYlS4YUZUqASG2MHZ3XFCHDgt5MquoOVYYS+GyJcYUBMuwTHtk+ND7cN0gP0W08jkimdG
F7xCi6AfJVfY1w+ZRNu0BX1teEGYcIpF1okHtN/HWs2lvx28IlH6Y3PiYWj9hRfOzdN8dLou0XYi
TPF0ZtNQwRM9PXhKwjA2WZZOdZ5KfFMXXzKEne6yNOELiyxUqQz+XYQ0YDZffcZRmHPCdoHPgMbC
ZXSMaET3zZgZv98Ery+mUPxX4YU3xQFNCM5/8Y4UrAb17vktv8PKnhfMiovXUTuyEvJZoy0cdrJF
CWlEH/vWBLYJRXjB8c7mQCqRyWkHs6Xsxf0RCU8EqB2QDAZXRCavaMUsDbeTaDVSYKMTOUrGCmpe
3urDt9xl7vhmQSkylbnLKcZtK7hBZj3AW2z9PkEHVk6sE8XPLVuPDF7PhkfEStTAfwbtiL0zb0cQ
V4orBF54yIHGve+HFBPQZWVfdW356SHv2aNbgFT5iG7Z06Oo1hFXPkNIROhattwpcC3sMLDJhNTP
x4Mnl4eSH+XV1t8iut1zr3f5I7L5DC3ZeUdPpJr9z/XwED+DCxXOkt0dmiY/6sLJrnqYXPJVDvz1
NtShGpPQnDpeg+xecy1I8Gd+GWi7jii4rNCulXwHBYf4HlyzN/E1AuYhAIRMLyfvh1eC3IlfCqmW
ApVl8vLVVPX6yXF6y5xEJYfwFONuGTqJpA06teg3X+QJEKyJ8cCOxXNirfsnLvwZRdo6vCEP1ZBw
EmAQwEGN2wxhxlRPTohJUFBh+n5E4ozLayoKmGYI5BaLOk0WzDNcFpf44K1IpXFKRK/MYBELh3be
qzZTriiJcf3y/T0wZ9/FDi+fq0zEnYj2pn0CaLYw0/ulBfscy1mET+3EiG+kBK2CC/l4RnyYrSd8
+89dAefsY1ccit73rrBnx+SY3AoiEdLr6DxkS6WiLVe/R6yxmsBG4dPjvpmR+KTekVrw1JR2pGZ9
TlqYc1Su4/sXe/ycr1uPNuPm5zy8Tsk/GW39JxoI1HglLOp6k0H2yTZjyALpkW1VtokTW7DyCVPr
qym2Q3tOnFreTpeZDTTQK9uiG5IPM+vFkCUm5xhKYygL1SxZvmFbLeHFa/CD+25kD+2RBov7Ctfq
kVxipBaBXVAOJFjlRtec24IsgK0lcFhOm/yQPZFArJOOQvPgoTIvoHqjDD/7LCGe0JZ6FxIV54ON
/ToJHpkGlbwt4NUGGJlFVBKliT+Fk9zTF3RCotMGKjsiixqlXb88EihpR9xShIroHYK76O+QXOyC
WwITOO5y0/1Eqo8LwaPQUMmQWoM4MPpdOwNCo2bEK8Za2f+FwjAGxzzNTjMMXU4z1CwEt0Z3xLp7
H7k8m42dohLHalOPzhN0keghueqBUj8TtCXoylFyc6WfLNp1tB0Rh5HpGb64mTnnYOVNLhloMwJP
TmPQAyC6UEnIs+C2obLBiXvLU6GUpwghuqjxU56RdJsgcgyfqRKs8y0/dD1p822uztpEjZYlt5Zv
yvSTVDj2ZZ4ePTrEm/Epg2EMxpGdwwOvtuU5RWzMnrGedBHe68cEgw++5sEBa9dwkdkhOyjUdnEc
IR9POn6uGMu2ETQEFqBQDbcRTgFc4WUh7REwv5gk0A9wpLdTuYHmj2xX/VDlSwzZ5jLsAqjD4OHh
dATdv6McJZU2e6VkzpX4LVRnDpcBY8Zlac8dqoKWjpBFXNCV+Vdki/dwh2DGTPmXSK6MUEMhiUa3
GJYKP4hSI2j8HoJ6XieBZSckN5saCMLXiaPViieRmwiBxGcgJNc0OPzy1RN7eJpt+e56uuOamcEF
GSmZd+xMGxwJbZc/ISHCVc/txw13Yo245ZSyxeBWeEMQeUC2cyDdC/Au2ExvaN1PUAgR+yAnWofM
1QdLD9IUNqwK4tVHgGMBUYIr78xX9b0luXfN8MAElpdyY8Hup313K5c8v0L3YMuLz+Ep6tdn3twO
DSc3nn7LDChgffQl/pYsecSovjpEdIWeFpu98pJcEmMs8jIoeuiA4eQNTR6ca7idrNkbH9i1GGxT
JLsV5NgSrXaHu/cckY0Z7dEcoSjOmxChai15YiaKZLHvIOIMBTh8YhKYDLQ0aAr+roX+d+IJCnbI
km4hLGnE7j06sp3XVIynlQJFNNlc9OBPPucME/DGXWhLE4oZQlSU5lc4/yjyKeuKx4/s3CIMdGrj
p1fBJkR+jdIa6kza5w0hN1ocpmZ15eXyFj64w8Vbiw2EZ/DyjmB+Y4KuCeFUaqhsGIwMOzLQmk/u
T9Ut7llTCZ/RKrqFqP5UdzVcju6kkZ7jHv+yzu7wHTlx5qgUC76bUvcw28RyE7HeM8SfnjDh5/t3
dQizj61CQZu1qRpUuyI1fPEDrtnhqy2xRsAIQdROnEOp7RM1QHNvShXJtbsN1yWe77SQiHog2LUx
7slc6x5EvH/KPnNCwBnKPkzjAHf1fPmNRTkbkzMm/9thd3qS6Ed+7QNvh5mKCT0aPyZx+NJ/9PjT
t0bhuvaMtc9fHlmHMDTRqswuM5Xed3SeXDnHyNBjHYA8eUSpI3EC9XimDt36McfoKdq7Fbcu4zbl
vVEbnjOryE9kzl5ERbjN9VzJHISssn08Y50NgccowEqZ92LEypg9MlXGTwSDwDiIL7BgQ6Bpjhx0
cLwW2Xg/bjMCG/aTbkZoivLhWP4LAGpvltYhUD5aUlsGbOOzlpnOjJyBTY2DuLgtHtkJthWsiUPN
n7dQB11YZefPU2GnrwmbdNrVUNuirnjG19cAB3EOhWa288TrJTTm7ccqZd57YNEYP29vm+UX/9lM
V3QzxavofaqVGqaY1BBQR+eJM38PRpaeNjUMmuF5Ciquzndnbzk+Lm4O5pQewMZCJuiLFo6RSdtk
/tDRlA8uDklMAgJvhx2hLVv3NeqVpxx+zTKB5oEO6zChrg31+dkPS3FzhaMnDTuqYbumdt+TX0P1
5IxWVJg05vDrI2EaG4mYo1g4keMbEi9rlepd4rseEe1GD/mU7J2cHcyIliSPahVO2xzz1FEB20Zo
o5eF+jh0qKyuLGW6SjxansKTxpVChIjOh1W2uVFySAQwrgk02vzR/EQ6G7sFJ7WHi+eLynbJmf/w
X5SxNrshzrIBpCBqPNWDjgCUK4fAyruxJ8qORxHJPXixBTmZUcszpyP7s7neumxbVFEsfKJmW/yb
nskV2Tk2DrzmS7RDynSYriHomRixKNld4wG30Onh4QRn+4pYleo3QaUUtdkBAyjAJ8jHzeTIQy3P
kzm5QwidiRfCGgvB7PqhDh+FSSKgPlzOXuWGaHatvH/oI1IJeUxUYmaI3yFq1B4+FFSga6o6JKdS
IcRnpFDMDKrzDzYN5ucSpIX9BWGmCIPNTwmh6CpeS6aSWY10FM8jJUXEW1rZ6ltKDIbCxq+VWWP5
oz7C02H0foTR584caBQfveWAOTou5ZcZTxAhQYzUb3ABPrp/TwTiXSwI5WP5K9QMPEEfzODlydFf
3qbeEUFbHz/v+SO/1Q+eihv8uWd8K52/95NBSMB12KbiIL/8tQtwb0oTKQSpyWoVYjE9TN2g/EXX
hiYfbxUqky3mDl82hENsEBBg3DIyn3I9vRTSXF3GDo3NmmyyVU50Z7aj+DtkjFLQ8wEMJE5pjUkd
+nZIeHc+cJjIifqmKV2Sv+VAHZS43o7yHm8UAxkp2bSg/WQB8fEBj6Yz5l9qcKZ0N9M7JdWKZnVJ
R7YGfDRolJCw09a0NE+Wa6K1V6DpX7wT65ODNNehLT+is1+qgUEbBlaY7KpH+krW9LXYpUn/kpzp
w7HhHJzoxukPMChah0c3akha1X07+b2GjwluFvhsHNJDKuIkp7gg8CZZGe04Ol8s4XazNieCGfnt
OjTTM72ZVaMfAD3QEJnRrdG6U9KEzL8oDvqolLfR0n1gt0R0GH5X6OmwWJLQOZUXLiUTJzd/xlip
eg7qY04D422HVIu4NBEWlj4jx+vSYyhetFs65W15RU68ZzT7DhAkprzjUgORe7g35fJ0gzfHx6yL
9ui7kBUjFdsHQBpBgwS+Qx69mj7fGmhpdZSsJaSdHoeXalKdIgCminpQ8IE/hDQbKS5QAaroiZ5C
DOHt6Cn2WyjeuGfeOurJW47OLhtCG5GhlCi8F0IHaOgevorsXKyILrTpGHUlKw4h2+fRwmzqhmJY
x8+DwThqaNEu2dVpCtMWXzyO2CY3PpzyzghB4TVhOJHrHMqnlEcmd2IdZxXNM3hferIfi/EOuGBE
5RZjf4ATEAGGsQlcQ5EhzjshFmZD2YN2SBpJT0+g8npKpmTP6uh5eNx7h3pVw2tY1pviPHHP4R+h
1fE5ugVdhv0lJ+cWvypphTfUdAdPo68VffgW3ypXwb7KyojXTk446CDHSDXEhjeKJdjyXz0qMIYg
HjNJxI57HKikPTri7wQMHPNgi/syoQzussaozttjzIKUALuSpgJBjpGxI7a+82z2eAoaRALs1xia
nJC3n8VUisOYJO5qQ7wMh2+0jLBXQckg7jTHcfuB6m14H69wiELqTIFp1P1C+dmiULbzDrMxbglu
DOuM0QCnAa4lKWOE2EA3t81QzWHXwikZWlAVAFcIWHOfrOoawq1/ptIlmxzy8jmU/1NjBwpgEjAS
DNlwn5+rc85yC7l1LBj4MkVHpLkRUyJ7l9nR3aMrbcLcDMnLAGDcfIh3vrLYIjOVy7NEPQzLMiGG
Onolfjg7cOEp6pMaPYW7xLKYHgknA8TnUY808oNPmcupApsVuwCm8/41A2NmuR0ikVZ0afPZd0Eo
6aHI62LpyQ0RsHAVXaZdokQ4CBXLkZWeM60FBINbivcKBGlk2FgYUDBo9S41YnOkSVk/M2KjwPgH
lTx+DJEyVih/FRRFgpdI3Y0Gns87TrDH4EU2QzleNiwoeXCcjBQLf5/3ZpugDS9TUnDxKSAJggR2
MtAI97TR3L5wOFixjkRLiOMu0e3AELgtYHuFoRAF9nzNz7T4yWjRqdqkbetoLNe+ws52AqvbjvGA
wfSkCZ1a3oGB2IfXK5eLsds6v6UAFzyjKy69+C5zIHo2maHiR8CkJb25DWjJjfvHpePqb3lmt2wY
HQ+ihZOa8VFdUmd8ihDUA9aggsVdUuyC6FrRwLJ/vbs55FWpE6lSrVN7qxj+sM+BE8gOw44yYFXR
1Hmt/CQecq5IdIkmDXvbBfuExoevywNEkisGMxZNuFUwQxhgRODrLCGVJ31FIirJ5qOOfYnxI5XR
0t2lW1KSaYJCIK3pGcuFJ/snjRG93hmJs4VvZINRzpmOwwQ9w7BCSY0x3hvDzeyMVo1N3iGJmQXM
xHCdW2OQoA8YNA31A79jmY3NGtvRGkSGUNuZ+Lex4ZTd94qE3A97iD0Bx4WD8dsZyPnILWwwSXV5
dzzwOx5W0DY6d50CSkohlm/YsrmTiIw92RIRAQY6TMk30StTZPj0daW9Wn2x/QcIY9F6I9LNX3gC
KcUeTbDE3WspVmEQgPDtwgumha4VyLCdIPfxOd25TPhrCwH1Rcx9sO7RWGC4EzUoMP51ROLhyHrt
Q1ajAmuRTx+meEuux8rPBf8O0Y05hYVz1yNTaOA2X29DLrHAwugA2wKlQIKBsfrpbYzydk3pVcRq
UjdhqKLUpwUmKFIwaYX4VNkPv8cNUNJXfb/9yxPjvxCAE3UokjPqr1ctPS+tCf2ZrNwOm0MIdAG3
jm/DQ19taEoTsiiZJ3MWju8eZd6wU92n6h4VbmOXuqTYhSQf+7RsLLCO2GlMIvwuUSvWWIJU6IIv
JUNplpY1Xw1ZpjUmixyVKOOxZRJx+5lutVvAgnbvlIditWjyjL9f1fCUPkqj0CkYX2/PlkepD1ff
UnGSnDeyfpXxenL6toctfZ+ZqxV2MHqlVpsF7Mrq+qNWxzmlEwuv8X9JkwNMIHXdB5j+AadcmFjM
7BbyBcf3Gu1j64dvBTvQo6TUxsWCROEEmz0MjzY03LKkLbGq6VVO/e50lfq2OKEGFgO6JtmkWrqv
DZbBcyqmczfMK1bRDWc0bMxgPBTd9JFtyzOzUbY+MYMa7r7Eg834ORJrxENDzZtz8ZJHIH8t95pE
wB+xvDHoi19zKTsM8o2tAJch/L6Un9VoPaaTx7RNw4j0gSXMaUoK27qRhSff7vUDsHCYHqa4dlTL
0WYkd4Exbfx+Rii+N/xZmghYiFhMJS82Y3gFE1k6LdugFOkJRplwILgo3E7ADa2Qf3cywf7kcwFS
+CpuzUzs1uSW00pcvc2sIcsC0xO25ZlRKplYrGGwJrtqn8TnX3PELyiTMwiw/Y/+x4OB1+Qyo2Ig
N5U+YnTqphrHEGK41+i1TG6ae2tkjyA4iPAgRyqLvfxHKaHc0iKTMuiu6ue3eK39MwBdet03hR5f
say3eERSiIRAn8CfqAE5EDccruzSBbZFMY3CedJ+EpY62//t/yR69EP5eLfZKqGN4Zljt4K5VKjf
995g/7eiulG/xRNn/XnObeKhYcJ9ritOGhKz/v1+nVxzalL+Hvj6QiW55xMEzd7QjfdmjTpY++6x
6gEiqfvBNb8UYuEpaZZOwkwpIx8sAIoFh+qCnswGAhMPGcA5drFL8Ep2Y7gK4Nda+EjQkJf74Wnc
YllDKlZh00fck30K0yS64yRmhU9CSE2AUJ3zRsrPfkmKI5+7h0zRDFcFRShOxY9Qp5+QV6HkW5BJ
JT9OpbF5VQjsgivfSQvhlkVMpsAvezd3PRLo8kqMZj8cKCGWpUDKbbwX+xm4DrdYSu6Nx0nGo8vW
LM4/V2hvrHiep+zGtgZnn8kDznLTB+Pr+XKoJ2YlVmjrWKUOU3E1QEqG+cJqdA+uuDwb2N8RPkk1
svvq8KgQAGk5otdlK1eTrXtCgLxlULFOGGVwYhLiXrTxM8H/kK3nMESCn5mJjcUNKuLoWK8Dkj8Y
VDIhCtds8YZnc1hgnYsVUTumTeFxU/mYbZjzPxN8z84FJANlTM8UzFQpv2CGPs+dBqSthwpg/wnz
N167j7lI/AoedAviDrGCCyHFwx7fJ9odTCXElHk3xP9Bui7w0Ds/DzvMfIvGWfdfgQCJy5E232c4
94AJWiwGtINQBUKyAUdm2OOE47KMUZpioLRnn7jlW48mj90O978UMAMxtepviDUnRQj080XPdCID
yowxpvi6DMXPBRaHmhPNHMDp32CNZn2j/5xiDTSRGbFZomo8TOC5gcPck17dQwytQ2VyJtC7LNhg
dt1hysGvGh6jA/0Ue6O3Jh8OxG4C4/gwwWd7vJnAt/rb1spo92fhD/haDbBTPgfGmJ0aoA1vT8Y3
Oj0S03QNJGA16iP1QJZa979vmPMY32Z5nqkf59ldNNDXmTVCYlbC/Zia2W7O2H6xm/OCs/UMithj
1IeUNDNfERMLh8aD7VumGSLEltOmPwbxLU4LAFOmGyxRGWL0P9pJG/ZGWEOKvdV2YqZbGgYb+P6d
YAkSU5IXpg8PC6To4wPfz2GDe8z7c+FHwki5zhH4UCD2PvWhwY/gwOrA5o6T858MtC41JP+uaNMV
WIKSnEeCITljcTyDVtx1XgsFH5UlAkztB8tp4+e2gOWq/Wg/wLQ66HjnPTRvQwwNpB4kypydJO1O
tyyR5bCN5aBfTtnAp2eg2eW0mWhFm+05EP9t8q/yUe7RMI3Y+B/YWmrlaqaVveGDQ94aW+MrXHI8
M3GIYn6i4HsKNk9T3WJQBXxEs4UtPV5bOZ6+AbJnnoAWkMcZA3999Ev2cCYtkyfNLLNBaWcUr6G0
VFL2hBHuVN6TuuOYnYYmZoE84qDnHYXDmkdNfIL1BJ+ftGG22EV9GpaDb1Lm7tL1wK0NWvNr9vRp
8NgmnpyXUIdZ92sqN0xqh1iI0WTkzaRLXpw6NmZVuPJW9+wF6+QRW8UK8vVuuOdY7lHXOIW0ky1G
Pxy6RC65DCAxJXvSDK+GW+q/O+MWDHrx3bIKnbNSSZ/4iu7eaMZNqlqqGcT+HJvOnnqoZdcwxE7V
pO428zWN9LrcA9xZxXsrCZbRtrSfLqQGMDubpkZ8c8kVwmFaLMK08jDTPuSs1D5Q20KdobSmRAZr
M3gW1ijzOGMfeAMCMUttvuhjeSl/c8EwTPo1ne8p9aRRnJ2BEXOO0uH08i2LaABryj9i5tn5l1xP
etWSfdPGk+UZajFDk7FA1BRSY8gTLqYnGRTrBX5ZWNYey/1YKpYz9l0W4M+xvuSbChemXBiP1H08
mKeEcnn4osrRKYwuU2pgbU4pi+GlgH34Adq5lDWHxe4JdsyWN2Wx4+j6+YI1hR+g1IKa+LU7tTg+
GHgXnkFD19i49YNXRs3NTshwg9vEA1uLg7t4A1IckbOsMXZoPldTKV+PtHIsKoYQzCinNJLcKPEN
ZJiDWaxcLQGjiDXEpe7FeaNWAkT1uA5dIrst9V0DlK3NkToV1OpgKVqqeR0d24XOEwlDLPWi8Aeg
nrMWH/STuyl3mTELW3rAs8CoBXI0y6HLd7n4wJxnsIAnGibFO3yYDQY592xFjiMeJaVJe3dlBsqd
5hnaT074Zt9SS5DLyh6aPJdE6mavmicImzrppRyAUPmlZGxEuNsOnd92Qt5z3ozYN9cTc4Sz7Yc9
un3v/5zy8t2lyxpk5PbNKAGiODZ+pA1/d7MletXvd5mzqVd7rG03xfPbKtd/Yl27o2BautXKA0UT
S9kL82tGFUGPCADc+7ITpzrecgnzEnCOjk5SNiCoANiv1gvpViOQQFpbLtQKE9znN+fwJ+xvfitk
xL9/DPQZ2s5rTlhQsiu2GKD33n8xeTB+AZA5FHiPJ6eih5n8HS+9vX9SaZqNDXQUAyUYvubnHLXN
wIE6dIsFGrxjcI+4JAFdMYljh2EdXAquLxNnsbG5o6iprrw3cVpnaow1NbeNnYLp5AjEKKGIBMWR
Xho0iza0GYFJpVwqYMznzCmXwVIKR1JMi2Ouay5oFdaH8m8Us9wBjAD/um/8DlFwIPKa8Bv3A38I
9kS2Rnt0PwTNiJguvjGBtnx5+0lJe/MYIs325EXsJ5f05E9OjGGgA9WXjXuebGp+xpEAal58b8Z7
yTU9kIKzR8Qzc9+R4T/rBsICxSNsAmQdOAPBbkBa9wJUNoZ9H0Z+gGslrLI1IxkhUO2YsSrgM1i4
Fxb7CsZ+RAT0KXfBAwer8pLtyhutuJohJmDKsuIrn9klwD6DQYqwgrhKFD9HKCPopdjsN4QKyNRb
oeriJ4SQIgOy3rA3xEmbmXIfAMdmXrYp8KEJKFI9bivnSvsHPxQklPvp25BMumz5Qa4AmBgIevhC
C2r69ginyZx0D5Y/R296m11ZkcuvLmFVcleA0sJLCpTEWmQEOTwxujfh0/4bKdw4DxgH+4LZWYA7
MqSjZ83aCfM/RqUAGmAVgC6yqIVswZeBOt0YnByo8cS5sY/hbo8fIsOgHs6wKJ25iKBxwtyi05Vy
TkzTT6k8Hr0R1i9M9gQSBmZl0M5UBfD3AUuMmwSjAEQpwyYkI4sED2MpG7WCs4VT0qhXlKrG3Jlf
pio1Rs+9DAzvxAyZsGWs016e0Bqs8SG6wdq5g3QJFrUmRMPMGfFyJtHH47O/+uJtS967FtOtsUWJ
wax4h94WlKrNp5hrs9kBEa++dhhM40dOWYjLtqB2AC8FdRlMnQ6DYib8AG40kFMEnwl7fHKkeSf3
mp3YrB7lqxv0RuIw5zBD6rBE2NGpPjyScun/ZUyM3SrXClyOTn/zdcZvWGP6qxTCOmIWn5+iK59F
4ARANSCinKrc3CuOyxxkAiFcmD1jtYWgblcdJk28r7tcttFV+lzsvuQzXu/J9I2z55lMIbdVN1xz
zghVCReZY8tTcHKgKh7T9C6k4dgMCfMCZuD2sK1vhpyaiNrGF+gPBsGXeFiyBiQIAAdAMBFqJ/yg
KYgAwplV15iqxvpoz5D+wZmAZe2cdURXAIUpXYIEnKZXBvbdtC0lrVwDLqYqSF4FaBxYyDbDdBST
+iakuWFjJZU+WQ3v1D8n/n56D+QU5PABbqT69zCGLsXl6AY4JUPzzegy7WMXiPv+HK5GuGPOD4KP
j7uND/sqZZYx5GCi38FYDO9YC8eA7LZYcaG6xTHOrfnbK7Z/Q0S1HW/wZd99bb7WY20u+D85j4AD
q6FSXIUj8GT8rwuIqbokqbRj8DJwDxoozNyVgus8FfPZY/ngZjyY8JxyzL/Fhv5JgbfEqx6oJ8ZL
ULziCXKjjyL+HZM6FqG6WJdYui3s6j7XKNHrK9ODfkFRMm3AP8x/cIs27//AH29pzNalwZF9oDwh
I27egJk4wJeUfATwOIxwVFd3owkaBJ44XPXhZThYyYuPGwAbfGEy6t+OwxiJUhULT+PETyL3JWR7
ZUOC0EJzSElYKIX205fSZAcwREUWa6DZNv8knAhB/R1e5hEwhXKPhW0x4oPrCLeNl0ev2oqHHXcL
Y8FskxzyfWEAQPXxp9pE8s25spQz09villx46p/EJaBWheGwxFscaBenOGtuY6L74ipgbgoyLU+I
jH91rjzwOg/nOtdKc0OYPabiFQMGiwd3M9zA6ABv5kefubVSw8jOprM3sOTpJWyKIYz5MyvbwBlO
mMQ14WYkrTavCBjzVMGe9R1sXa7ZBVc77LI+2gLBEV6FTnBKpH27RpvxPTlGUO77w+vsBfR6YaBu
pTpCLPCvfYlpK9zMVagMdlzh3ddlYfxcbNf6wev34GIvFR0LI5NZAIPgLyfF+TNH8+ek2GrODcnW
oZbEZBUoA6kSZt4Gt8YOrwEGDUR6CXTlgGTrPEC7qYYVydfyax+rLtENE0n83Eev4Q75GrxXJxdf
M2V4AdzVyM1g8/GCnBOnUKMzXr8A/OGSTV1qRNydsHQiPoldDXYIAtJST5Ol28X0atUJpt0NcMZg
irJyHcijp2z71fvBvOVrP30kPebdNGIYAqBgg1IzvrFBsscaPww22G5vC+1HqS8LE692/tqUYpP1
KIjkaXFYNJ9WTWeHV/andYIj3cc2rCG6+QAB2sUaARqj1NHNJ0uhP2gm9ie/mEE8R/DzYnUEfac6
MC3W6FluycGXTldlUNeymy1H63gTOBS/1hgTKg5KJ+ogFgmkro/AV0cMAkG9mhEA2AzXrJwKkSG6
uAkqV08piVkhdwjAa9JW6gwf5OI6ITH7OllX+mxNTSefv/17V5pS35AyUoLQ8SH/s0fKL6XpQdTM
g/aPD51y/yfMGognGcoKRgwC6clYUknhdctBXT9Y2Golda9aOVFvBLIdePTTsPuM+DqXC9YvuH5O
zTbzZcE/UpFkAOwDjw7JUCIrYsnO+JqDl9Pu1fQjAohK/8AWTxgVx8CTwAkmOZ896FIceyAiNBeM
uNDH0puqnMoC/giApMUSBeSwNHgOeV0dMBH7GECoNJuwxyoYYuyLtEkvzNswhfWdtOGwEIrVnYME
1QwblPClzIozqNqXD26MHDZm1Z9bgM0ap69Kg0iPQ1rUF8+9wRMqM5MdPYv2IZ2LMj7R0XBk8hF1
Tvr6gFrE8WmxeRg/0M5+RBdzROv8yDSuBd5NHMkkvgxf8QavvAfAOyaWq7EZ2UFLtM3mh2IuWkMg
FOoASCDF1Rrb8iVVunT0JveupacQOATo/d8lkIP+MaeqY8q9hrq5Gf/jKappSwNjMfJXssu3dfV+
SVfH9+TjTcfok0yBYduaMKyBkJn+OhKWZ0C/CRNmphMdT570ZssZqZMBnoApvq6wWZuoKchYSvaM
QN9Ny3NGRbyp9Rm0jW1FMf+Ho0QFvwkb6k/+T5ksBKj3J+1q/Zu6/0jXsAk7J9gyKtx4D7JcFPfc
+VqXN5q76oIDfiRtxKcZeqBSaH32yLYCvq3xbP/kO8JDprPgu5/z3vf9GAhFufctPxDvzUr/ftOs
Pq/5oTAF3t1/Phnb9nBAv+avCfwM0mugVgXr1GCmazCoh93rswo7X4Z4DRcBtssbBgCHMkftBM/5
d4/GwziRwTZZR903DBbaDrEdB/Eu9sxui8WvDMiP3ioIHRATFBO0Rbzr6LYBd96BOW+rXcGbX1fr
ysSjoP7XROx5sQJR3+Gvbd3Ae2AWkpoz6ZbuoNe9FDN9etNTLR/3Zpf94MFfX3N75hDyoHGttc6/
L11aMVoy3vLxk7yFHK4vWhCIo0k/+ZdfsqZDvuCcyujsY/UFoPS98lZ4KGqJEHD3lQGbUzjAO3Do
Q73F6veRwwROwMxy9Vtai2uuUn+r0ZNmEt48K7WL++7QB6ePWziDKkUcwTFAxsQGgO/LCdZm5HeQ
0rKiddv/MSLgJ2wK6TX5VclUWf6r0nv3XYK5AgxtCO4SXQnjbSrsHgTjJ9PlTSBZLSg20l52QHZf
0zGDyUB4bXPI0xwhwvLeT1qoYSZkD2Oy92H5QKw9QbV5MVKna6iOEAJuM2YNkB9kPsmgJBRKLWN0
2C/N8AkxWWfBnRgGTOQSHCthn0gbfClM6Wsr6NRcmGY2kQ9WtwF/Wrp0uRGCBCSjickK2/zc4PFh
HiKUvj3GW/n1TKeyjXawHFhWjIhRgIUaS1E+2r7/LJw/WZxICN5Yp56ZTJJSSQ2jgabtQd1jBofs
5LVTUVmgI4b4Ao8pW8XtiIHySNjS1yF+oGkrff2eznSfOKANhbwO+Yny4uQlYu2BDll+P1f3cJ8Y
ExLlwRgc6YtCzLGIkMM1kocDR30eeMjqvGm5APTx0QTmzx36HOIQ10oQ5nhL/EcPXM8GcAvNhosl
SIDRqnuIWCe41cp73UKPJlX2mT2m0skyLsFDu4lO8QoB0d7fRnh70YsKxrmfEKfn0/vEWwDJJ5Cf
EXuy1a6ZKz1nPPqcVx3u9k9RVAyGrH5EUqS9kQBxDe+0jm10Yqk+wT7WPhowtw/9hcXFsoLWBO7/
4iuuLLOebH0CJigl3pvZMb4iApBVyTWiy6R5hc3MDaCvNAFjeQWs8dUQOorfGyo01m9SO+jIKTiV
TMxDFHoX6I4EH7PwJCqBTdw7Zzx0tFp2iMM/PbAQRsjgI4ZXLo/BpZS8nXMgDHBpf0ESMeJ30AGs
qz0sOJQlvIgr/KUN14pkMd7ncbLmBqiwHuVzYNaBd8DNhl+EvSetrUMyiwOzB4hYjnPUP0bwW7E3
e+aQJF+vmRB3UEkIBVUFNcXV1VCX8gxbzNpXkVMrEBjJpfB2UIQEu9rSFRFKOKBpJj0zVrIVYyUR
S+0CtAeQF4kP807+jsAB3h0jMySSb+Yh438STJhNB1BBokcpdBNnDMZAMQHERvVu+zzAohLw7Deu
BQoa0HITioMfKEuQlL8M3HUifJ7bjMMQiFyLd9MeLYbzAa/4f4/yNP5rjqfWMwzNNDVNU/8ju1az
7strs9R7k5R0jpzp1uDpfxYFSngsI5tyNAgxRrm7KAxDPzm69eIAg83l2PzfX4f+XzKOLU3VbNvQ
bEtXVcnY/f/yRPdm/2Zft6/nhHmh4AJ3r2BOFodGPhvAZPxASyUEuij6P+JnHXmD/5Grbmmao5rE
p5uG3fvPH3xTN3e75Qf3Bx6BEZ9Pn06AkmhqDeb4fPBrPMbUx9+5jwHaSf4cBGDNAR4PySeOEUDO
9KDzIuCSeX+PQfhH/WD5YSxDqBwacW8Aa8P9EUruDyJpsjgWF8zvWu84PU4fPoUJZyjyCp/V1vh9
YIsbDFrUSWkXUbNs6TQf2AjAqaDhHEzTKSIpxsz/V768ZLj/53XQdUfVerrmaFyJ/3kDlnd92b/r
2maibIHjrQujBPh5aEMeA8yGOljTO8wWX22AfwHzYcKguhNBZDbNxiVYY34AMw+Xp5F5+D/ile3/
krpr6T3d6tua1uuzRv/nK3tZz4u9tyylNG7u3QkfOkLatMXRHZomV/+n+X+Encdy49qybb8IEfCm
C0vvRCOxgyApCYYgCcIQ5uvfwO68OrqKqojTOVW1JRJmrVyZc47ZEROmgiNlUVtHglMNzg36bBKb
EncJOzojLtmN6k0fLrE68EWUcgSKj0M/NfepmyAkmVt0CiBPjZ7vD3ojJWD+EIug4dx5DKW1sMeu
ues3r8KxwL85nRHIRMR5+foSL2EQ77B+VtUMim1J3wL4qp0gXi3gkwWQDoEgwspq0FljocrtazQF
05ltOsJb/v4aqb89zbKum6JlKZJiiMPr/sdr1JWC8YgUhfptCg0D6ejblOXoKNhnyWaOCw7PrsCb
jceYbc84tO3BP3s6UD8BsRh7yRae3xEM06p1oDq5RInyUDqmJ8ZL7fP6r8VH+yU52+CZM3XJUE1Z
kX58XFlVsljpcijqADiw88A22eeVq4X+a6cDUROnveQmFdmpChJOEJ6I7fVpeOP2u7dzE7pEKAnM
ZDJoG4ShnPkxcekJtZ1/lpHdX+p7QNByjGF6xFhIebp1ZwsK4F2biFb+sQ7i6UXDoOkcY1mtRB1a
rg9oQCWdkvzcNvZK+aO+TuR+1BjTuBrfpHk+lhm5X6SX0+HVLEcPCxG6rQiTnrtO1u+Tqk6yC2NU
xk5SOD1sTP4cFgi6bBK7PIvH7+p0UK2g7EbMr10FATNY+GxtQCFvVxl0jsdFR9uVresvfgSpCMqL
VAbTnD0nV9M1SRegkEXyjFOWBOjEESSnQC1DB5nRdeI96DNApBEmjeV0+qIAUQ0svQ3UcFT05zb2
MzI/aFvQa8AWE/sNHGnTyQynewEmmFhsmo/PUNu0pR/VXvVys7trifOXPk3lbRJv+uJsPP1r41zJ
LcTOYDaBxmkO6wkfs7DVq6N9S8AjPoC2NLUdZX4yzk5t7XZMPERoJnT+a7dZlrFnoapxbGj8Se3A
MlUR5vCXZ2kaH54rgHW5d2P2ASkU/zNEJnq1d094jeKj1YxqxYui1e0SX9ka0bzcQGIyArUcjmz6
wVxKTB5KMIYzHPrN+Mrwg6eGwUZrU4OQOgf2FnjUMDoBVJpcwMfpmECISwBFyqj6u2TeBnVmq8yz
FHZ/fAbVnxxvoiMKNnDJsnFAvNWzetssB6fLiX9wakm/Q99OznzjNNtyVcpO+3QEtNRAqrTVk7SC
2IkIPyREBdod6CVePMDHjlRy6b3QDF6t3RELvr0RkIsTDeLocPZUkSsjdOJLIlMfVZlPoFv4LXNJ
vh+0Ii2AgZ70mFPYZKmb6nyd9IjnEr930Cu28PApHV4tmiWdYDnyQgE8Dbw2Tr21aeN9LPAQStio
2dFO+hQgLCcL0ckkF/uSusmA9vZu0ToRbw4SzG8ozy18c/iRGV2WO92VyFW2+Jqu1VQv/rGqKfJv
e9Mfy8Tw93+saq86FPJr2ve7vTufE91oDBszNco29jeEUh8Cb/axWNy9XWfvzMMIseD07+sqm8wv
MfUsVapsGYYsi7r2Y6lSMzOP2/s92mETKbmbo5aQXVI2BJtGc/jdXvIZ6hJ5353qk3QJMV1KzHVL
aH2JnV9oSozMTUyIHMLe65UVNdoDdBOh/sH9jEBqddPK7yaUEygyx0weHDiTgtO8SwfgbJFHJ3gc
HiHfQF9D5isPvjBiDoZOpEWFe0qeDt1VxAPZkHNSgMTgfN4CsyMGcAjjbcGg2oofE2XyrkCeQF1O
KwWyLiFjPDOcQWGlk/4hjB+51z0mj2fQXNf5Yyby2mxJtyZRlJPwE7ViuypM77m0vlQq82rRgtyp
358XENOTiGG+y8N/es4iFuEv0ONfxin1ujOp3AGusisYUTc0bFwcs7KzecaxdiXfrQ+vedydMPOs
GPkJwEGpcT4RuDMVyUgLJa5tgfZuP0SK0eUEdAKFFDLoGE/t28vrZnhscHiq8weS29cMJ2dgzWgj
HeEsDKEQ+24aSU4P5g+8GXHIhPV+9S7jQQLSpqycOEeAWQbW551YclhNhk1cesLdmbOPCDAixEC9
BdWF/9eEXsgCOeK2k6O2TgcFCEnqb4+puUAcGK9RaiBCGn76EK/++mBYdd9hZQpuUNGDDu0L3iYa
kp8kigPpe9O9q5udCvydEUsdTIFhxbQVFo6GfFksq8dkbQ0NPf/6ZbrWWUC0YzrxeDBZEs7MnCef
pVuRcxpvLIoDJDlUZv1/qEfMoPGw0fHkvT6ecHFIj1AdJLYwP4ZI1Vl1UQNxz2nN7c6QdJdE2KFs
Sychg9UJuoPPDkwWwDDCFCQ//QCp4rY11iuRTdlvOXmiVruxA07NFpwWXc8U9OJ7ljkC40eLnsVd
dcmEg1X5JZPkwsrhMSUWOjucVi2OY8w2mVctGKaWTvFV3clXJE3VecxB0VXAxuhqE2lRUoMSNHlf
pW8JTIWeaDn1G5TnIp3Rn1JWYYCebK8txA/DJ8V3niqOzOru3RaZS/wnOjiB4c+8IptgjBf4AGv2
s/ebNX1hvGNIYt/5hMoWuYs+MJpfK7jGrPBZSu40kibCc17Tx5cIKDgG1YVFD4Vm5Ut+QcGygf+3
rkkVHYgckfPagTX9qC9kSeJAm8HoiUtf7vwXnuL3gqq0mYmM+cHXYH6IgAZtiChIBeeKocypCAsL
ZxUD7PV1FOJ3HAkExsi7Bwt6N4nVMTkaxoI451F1zkea5UZrc3+dnxnKIOw73uH/00n6gHZ4l7zM
tA2Qjc8vALsEOmDpDmdcgwPhJalrLVJybFcpXU2GQaKX5m7GdJAkAcgxhJZSnDznJKjlByYka2lD
gkn0pU/gLPOfwGvxUwK4IFMbR3WcLhHs7V4zkurGeu325969OTAznGaH2u8sYKMEFWQ59W5Qrxds
YPOKojLlHAFt8Iov9eFqR4oQMD76J7S0x7ycg+hBO/EByFKCsVF9P8NRsm3OjzfzXQhXlNvGsZFc
4Sja5szYqUt5lffzHCrkt7aJv7nQwKUg0+wfPgVHw7wYGKyrrAENISJdcpTHfydzqlWXAIMnSsMf
uFS8EK7KfkFZpMo0EIr3yqLlpZ1fzfGhbK7A15W5JXod/GgB3JtFVak9kdGNmsZ7MNqH3PdZfFDq
qXvMcszsJ/zCAkDHddVAMlM/MjbQPcvHWVdtsrJ4s8+3L+VMggm5dvS2pXFGKNTAE1/ny36W+sXh
8ZXsiA15HYaILmgrXsatItGdc4aGiQcdKCHf1819CMKTGCAtEHRTmKJGBO6+QWF2kQdFpOxILlEm
Qz6IQu4H4la2K086mLOODR0VxydiPySxe4PFjVfZABkVszNhby3nJBiPZQ62PExzbU0OQrSkG//V
vWVzZkUHcwuYeJyvd5UD6qj38PVGLza16xJOAwAWpjV0J2cKjnyuiejApASz8sWzQs34rjIHD+D3
1m+crJ6MfE+QFYFKPVngDdtCDvpSA0F0QldXXRpOYyyVI3kAY+YAeB+T6jzM6lL4VKkzFJLuk2wX
iGIH5nF8Bn5XARQpPZcYK4ZIOWruAX/efZY+nKsS3dt/LMwKQsfjUzzTptfwGzO7uu87N5tczyZw
Tei/U3xuO56nbTFH0uE1PnQu2ad+38Bqki/NG659X58CaK/23Uj7RP1Et5pGpE5RFX3WS/UdLLEA
8G4ljzEAeuJ7euAtlWbAj97SxWuiwKR0G8BOT7uYXGfRLF73GHfOyleZDw3vdGgS6fcxnc50c9ds
KGHlWByYOwZsQFKkiLp6E4CfwusgByDe6KPoo/jKj4TBrORDDym2c0NMYGfzkHmvUxYN3myYxClH
ZA6ps+uK4Rk9xrX1bY7UcyEjdKkvLYzbtcluL3yixD9x5MrJRaSY9pMtQCneI/rDy3s74iOWkDQQ
cUzqaUtfdmId65U4JnhpB6qD0pbSnGd2DbID/sN9IHN+qyjTYH0NYxpYFSXJusL0Ztoo7NsvhU8s
OSzOr4/ohLETMuuKrU1LPTF0utGNdrgaIOrPdzEjKBqop3SMqEj2lY+hxflq7BtvPyuI5vSkzz7R
PpLTi4GEqZOmukpqN+uBPYN3EUFWh3QQpyTjytv4BreIyErOAZW7HiZKqF5RXerHPcXwfy5+Podk
BLiW6QB6dyS4tKtRFRtja22tcrpVu78XofpvjRCFPpVkSJZpij9Py70aC3fzUcm7Zo2zFZ1KaKdE
MOZovml/MFD/Xr62LNTySvNyYGEEo1uXdjwGRXz7Ku2jzOibwbddJ0E+jV113KyM3AGv1sgOOjIO
SiGnGJByrTiWxwDj+wCIIA0LVIdvd49H2RbdWRja9+DbICvgaCj/6Aj82gb84yvK1v9W+lJ4u+fX
hq8I487V19S8aKiGHGLjwvcdKSPw/wx4OU69WwGwK2Iad/k/WoKaNPyWn70whQtsGaJuWKY0nAX+
OG8o0e15V5Q824lPSiTCd5iRlizTTIcaV2USnjoabebQRgTQe6gKWDmxJd4cCXwSPbB6K07Ne9Dw
Z1DBmTmbbxrOQZhgiA3QOCmrArOCGnSUwVjqLVdldAovrYo5nw9xGy8cmKpdnnPabkfOzeIi6YYs
LKNiVECVSNq05bzIoeZZPgC+ZpTTucaF+MKUnJYZbDtg8fgLstItYu9+oXTukYqwxg60WSby1pKg
ZoGUHNuEAopoXudcMYph784Ih7QYN/TLjmsvfSmpqyH3K+zHc4ENQO28pMPWJPZe3Pp155XfKXJT
dDFDIfsawotmN1yXyhsvWyb5vGFtUL7fB3sPskSyfTTmxs2pDWnaLEP2FULmlnfdu51Y0Je0xMDm
nfD5OgjxWanQ4veibXR+SltI8KutfiyVkZgHHMIUwU8AvOMowfzXBixLCAzaI6NsEZklylHq0RXK
dEbb4HRLl4OyRI4FjDkoadxIw9VGWJgY2YfObX8bdt2asFobY9b7wAoEoFGSmu6WomeVXlyMVHXK
jWtlO2VG0rrh3bPYO7uFkMwESFCNE+4UEIm6m6kO1+pl0gpxJdJlCTaB6zmB9a81+ycm0N6Wdee6
4QioGKPs7nN0LOdkYeVo9R1qXkr2JF9gmQeNfzC5yvOrMKkAMM/C6ETnEDMlgzBSUcS58Vh01USg
A4r+iMcwwsvgGvskHKUcsIh+obOzJwePB6bzdDoKLAAQx8G1yvvU8klby9h2+s1ND3rafZv7iguu
zBXLBUqze5iBgnfasuNvqsbEsm+dT26TUDgqDO27DUBGyNybMEoSR5s2TDa39EyeuwxOXObyQD3m
KtONr4x6VPCK62QI9rn3Y1D60oG6T0SXpHri53OuPocxIn0R7EnW8QYCcUnftNB8OZzwiCv3gO6S
tYNgDECSLbaaCRtz/6QnTPTMMdtk2N5pQ5t2SEua+w+eFGYXx2NITwB/KS1hz92d5tyf7oIHY4Hg
BxrwRNVP2Usbd4is2TG3K7wcbwtrvMo5eFnKrhp5Mjk9o3RBx4vfTM3Sk3OAv7SzU8PmO0eqQ61X
0djZXdfqtqUDmLkGpeHDbwxHUm14HrL9gIq4op1O6aEiLEocfskNIsTxjgxyXiJaib1+QyGuQ8Lc
Ao4X7q7ycs1PNE6Q9RVmBG8vGKx7Uxvo/D1lYDmAvAvv9vIE09fQV7vseD3O2HKAQoIeJlqaKKX3
jrE9tdCFTw/UHeqoVfikW014EHhYok9WHXPJ9xLHBCgAu+xgpa/TswxMkgqwHppTFG6U+zqTzIWy
b3cN+Rmd85onsctXU/Z8+QFbrdoM2rAjIzMq2IaDhnyIziPDJINTu3hxW1aYUaoNe2cWBbfCjnJP
B/lZDiFApYU5735Fd5HXG21PHEr59vct1Phl3GWoTBE0WuS6oqk/95eyundNJ3a7Bz7t1u8lO4Ee
dXcQgOxi1DqAVrBtJuMHaX9kN8BXp0tyLHxsngtuzLzb4EkVNz2+4gHahxqNujoB60LoQRW6UGv1
lMLzie/IArxMfU55GdF4H7DF78oQi0oM5tPVSUPJ55S7BEsU3+qSxb/45mBcsny8AdcV3+8n8GDA
9f5+AZTfxjx8fcM0VUtWLPHHBbj2UnpP4ut1h6GBNkZ50hE0AvVf4h39NqY3dqDQUbOB1azb0oYE
vexbvSSf2p5ibWpteie+8SDlpgMAL+Bo1S7AScwNYZy9//2jar91/VS2YJmCx1SpCv53FzaqPE1l
IcPdg+RYsQKhdK4jZkAkyMAl83XgB4bDuV6bmYQoNgGawblxKM6Qm2OnWSnwfPHEgcVD6E+9vICr
yuGkWIiceT9vCZNw8xAbjnrOWU2Qy1s1gaLdtKRDjGIHw5Ey/vs3Un4bd/zxjcwfPcSua6RnqZbX
Hef1OwLfGdENfTglqkEbFTB8gT9QbJ2tGx0P6KAYPbxaG5axbNMGt2WnBXU1RaUjbsyXyyNKEaas
2PuHLtvdeRr/qsZ+Kzg1ydAVXZR5af4rSP+og+6vK8PhOlN38/f52d+O7c1qM5vNFp4zGq3X6/of
fV75v1Hez8JLkw1LVYZOq24MT+8fvzDXC+Wll0bCLUe5myEaBQB0X+Aox3dG09O4cMJuwTS9h0Ek
rExryFHFIy+SR4iEApQbkjS6FC/nTmwHw7xFGDAJUaaC108hp2OYg1MyTHcHdyiHd2lZs19zDB/y
NwD9PYP0TQKFAt2DkTfrJL2uj3ypDelGtH/ylX4PRPSb2uZGV8dT0MaD5pb8OPHbg0KScO2iwqNz
a5vwKT7w5EG64AdLZ5WBAXkaYyLIkMK9SRsCvV5UWIUjTYpFSU5Z6YE6J++EhvqQ7ZEweYcOykDE
tabaYxy/iWMC3woPuwOtic+4dWtcwRo2N+DE4vvj8/H2VEd0NGnZAvxgXID8TabzUHnCFyhzzXmt
2y+QhJySP8xjuNCubpq5FFxMJi32rOCVEo+r+9giyzoA4p0uoIF76GtQkK0JR2L6+QKEE2fom5iu
tpfUqY7JEqEeg+qHaSNtWRD1w8ezEL4YJzQ16ODmyp6QurVo2JyV0uB+NEec7SDnfSYrBTzAd3wj
fm4vTNojiQifT4zH/3jvfqvndVEchqKWoin68F7+8VgZQhiVsdXKO7q4AQbQIbJbkO2jBSmARwwr
lvFWXeh+7UnddoIWUeeRObJIssGKmuPE6vx6TJPVBJUdbUwjcnIHWt8/Hv//jhU/n35dViVN4s1Q
LO3nCL7IOrVqbvIufzHfwLjllAh/MHiGs9bh0j79Qd94+8dswxzm5//n1yqGaWmSqLE7/lhnNTEq
r9o1lncMFnLa9h2Aq/rpcKh5wu1YC6ys+ojhQmK49J0JPu+3HaKjLii04Lkz8SDjcSf0AKgMFdCW
ICR5WeETI9VHGVXYipF6fkoMzhl59pTGY5NjBiVv7tHayw45p4LOGZJwrmO2fPCOM5R/zfKG1hyr
Ef76mDAENzkrGF6IV0D1PPCaRxUNNJJlyS/NR1XtCmmA6BLmnGnn82+LaLneNbbR4R+PkvTbrqSr
qqEboqao0s81XLmnUVNrZrTr8KQg2jeDW+8hqaSB5TxYSfD+MX3wHoESfCWjYhzuGEdfFwXtCZAw
QTS9ztVPsrOCFn3+c1F+w67DwybuiGFncgF+41s8wrWf5avMN90UdeF3Rt5k9k3UhDnjSAHVSH6L
6FAmLnFnHPUAHVRDa6xuxjmNQ7RJ3LuIzwJwjvORq7s9k6H8vfcBDboqfdaRTpzTqENkaGHNDoPq
AEx2Qqwd9gH/tpedaqyj8RmgrKErr8DDU80EwPk5eDDFBcJNt39L0xr6Fwfet9CnaIRG/Km/9SwR
eZDTbIH1fI72CnxeAgfpNqgV2jQLEWD5LpMlmLr8D3MXMdzMaNHFEVKifiDwI8gDW5hCOoZfEurd
Q1vmJ3IORSgDvIg+EqRBCacf6jAUZQsiOVirCPIIadqlXx8hae/D40TixfI+0jlTwhsYt4DIXmRt
1kvj4+rzT3eJc2LhYRpNcMklHzSEKz4Dan9l+w0CqXUEh4fRJvza093kxY5ti5xakAxyUp0AYfNv
/KTrkl4Wn+neBkrllp1LGVl9KEu2HbYtJXOoroobfAF9gqbG4RMijzcgE9PmM2YT5sbMbAxbdITL
vqFdOaye2hZ+yCILkDUUEGdyjhNOwSo/43BqBin6PXEhkG3JGE1Cl05HosTI1pzFkfxG2UbmIwQ9
Oleyn4D9+8cb8FtRYCm6KaPYsDTV/FFBxnku5Y1Wy7u9uN4P6qeHPd9uNzenI4GUDFWxQSmlLDJ7
RWdx6y3K7c6ZvI32pYHc5Zn/Y9GUf5vL/v+Po8k/1EF1aqpSc23knYuXaO5z5HeW23I+Dlc8n18z
hyvc7pSdM1p/7v9+JaTfxDZ//uof5Vyk3so8ScMYcuFwe0IYtcueFtoyPVB51gKDfY52aTvE4mHb
YwaBBFP61/0Yluefy7elGpIiG/8t4MOC9cfmFhuicH8h39rROOehp29WwXd9uUxcHvb55vmbC1MW
og5msw9mnC/74+PgPZYQREef/9pKflkcTVHVDUOzOF3IP1V8oXGV0ja6Zrsed7bhiuJSJpgXXC1s
bLQkfDiyNojJIB2KBo3zjHCZ9I8RE25kIpxE+3W4Vbv3igZSZdMZrzGqM36KAhIETjrE9i/Dy79D
3sKJ9d3E3rV0idgkItAki0Dzn9RewIOcGqsL6cKMQ3Zq4pWJl3OCppNJK7yKxnHtmjEGQzrNtZ+O
+4+IVQSvcOoytYcbc7itHsvarjO3ZuiY2J8JpKbN35+d385hnEANxZJMKhJVHd6yP+7a1aS2vila
v3u/u/v5fH58rag9bHqu0w2q+pd9gWQuujvJuXS+dwJE+7Br+AjfqZfN//Eg/6ft+/EIoRiTVA5Z
GuKG/2Raf3wYoU/ivBdCcafYUz5KaaPts7ftoeWF/iJeMHYje+U1NrvJAtjXSAB4gp3p/C24I+yn
3DrOwn+/QL+UbP/zkX6cBORX2t/LW5XtDGhwtRcTn5Epo/ZFw8i3nicUCn//fcpvrWc6vYbCwYOW
L5fhf+9IGUkP6SbdbzuyB1nC2fw4hLCIrkCroNZD5w1qic3yOjGMUU336e15wrCHZXKuScR8OeEJ
rUzkP98iGgX0HP2CCKf54Ax8LJqFrBMip1w6eCxlgGzEK4PH5AXbuGWUCTXF3JYfzYdEFidnVC8H
RsBbcWMSKyxIT7M2Emifpa47N+Y22zgBfnCbRBFnpPidwCikHpJdbUniXWsHRrgGSZMbk/SxT8uv
GOpbfslONspwDYau6jZ+FJgUllePcEIKEuD/6V7YS2t2+mgmbdozZNv0zfxAtSSu5G07eXX20yV7
e6jsqmnyZRx5KTdEFTNl2jcrMt5ek2zfcdYwL2Do9/c9Y5tRUznxlO6iXnoFhQFtRorKGelL3p35
9WsibYx54WmkIo8E7xkgbbsPdSQ7/IBTsTjef3GaF50b09updIhl7HY1KbnbLdEeTPfbt+ItfasO
2kLnHDe6jlF66VwsesizBJYHcKobunnOIzN5iuiAVSE7qiPt9CJ2N6CauOhkHHQXRjcaKRfmOzM9
RuOPXUFGyIs9HkmfyZ47LdboFxb9ZeA7j8lHWD9Nu50P8RTxRtkTPoGZvMWjB3gN9hFBZTmNsHga
r2Haaj7N4ZJ78gn0WTdI43TL1FGIxqTXv7kym/wYaLphcMNMieFOAHKeHJgNIMov2TMc5C4v38gc
441hLpRMSiPcaTxZ8S7cyFAWb3PcGSFE1KtjfFRgCVQoA/2lYH6luiYyrvcexinTGultqD0kFGLB
31+fX0S6iE05tGuWrooKtcH/vj1CI9fVNVWGI5akbqL7tDbc14UvLmKh5Dve39PX6Kr6wgvHBEcw
073igOw/mUeiT6OREe1f7wMeZc6JedqTWTq9am6iuwbiizB1b0TCJCCRiymcWUpDAG7qhPAfMnNs
a9468sUsxgQGCZDgWjr/Q8JbQ1VEs7l1GXFFsmusIUOzmoxul55+EErJnTHmoJy7L/+dpn60f+DF
zgZcwAH1w+jvV+iXRZZWlozU1eKspZvWj2qhioXqkbayspu+o9ZjLoQ+FSuvYftHQE5IPZbqbtnb
obsJdHflzWYFw+VTT8MNLg0D9d36X8v+Lx02PhL7j6VaHI+tn3OuOEziUkjUaCfBgZJmtER9Kgin
GjG+oKTE++eztOF1orY+UtBK7xYDbhimTw+vhccU9OFxcobt+353BrbF00tOTCw4ZXDGvgHcr6c1
kyF0RZ0ncYbQyGLhvnDT1jU6AZLcfaT+0yEj7wPnbIry8z49PIPcp/2iAN6f0KB07stHgPlsrL4T
IOWJJDZdg+x8/VJCl3Dp+BIZdg3Je3RHRbR7HIGxetKFO0y/Z0o8p0eTkg01c6Fw4ZF1rozl7Qbn
Cj2fLZ8WMFUSFAfDeUwatmCdc1cEVZk+zNMdDqjFFIHLWHxDlPCaaptwRHv06d7BGYezl8MTRggQ
YgFMdJx6GsRVBlYsxh0L2rtS6LUOI/pLhZ5CjFxpwZF+fdtGn8MBShzyEMFkvL5D0q5WsE39j27V
+EgCGAFxNiNuhT9+uzMF3wBvpuB3hbXpN+5M4ptxKqMjUR/6eUKuAThrjjoiNstyBb7O753Kgd3u
FIvHqnzLg104OxBXM0EJ5+q7z4agCCLtCBsHX4bAkCEFHaKHXwDrMAL2geyQkL5nXtDa7Zjk2zeE
69DrXi5LDETcjCeXPmUgsN2lXgR/EfDr0BeBTAp/4MJgrfXXAPa+Q4Ufi8oRyZ8wgv6DvQY62QS9
H1DI5BzR5E5ZJMJ579cg+zgZTbTVcACK9rBIHYtkAWRzXEtfsqWRhf0ctgPUTrRzc8lBZ1LPIqIs
I6dw8OHYnHNZYM+mY85z1LnYONcR/p6/v83y/639//fV+bHe1Znc9jdViHZgLPLZi5Ml+w6Bdm85
uRnTtnSMTWr64hheWcJw/iEx6Bx2v+RDfDETQBHYvzyzQ7n7hWrFAJJc/aPVb/26Jv/5ev84qWlZ
KJdZr8Q7xsQmhJZiLDMH7d4kmEFIp42JHr4XqNBOaYngxzdFT3uO1duImUdpTcvaz4Tg2o9IiXgF
oBuax6IKbQ210a6P7fTCj6mzt2u+KhHg0JM1xu1jHXLwZn5ShcfXOxCxxHQf1iKiuSjPcJqrt3EX
MtRisOxXbVDV8xsH3G4votGex1cStP1b45pIwpto3RbbJ31d6oE+CiSo1LrXWna3Sa7zGmQsWliy
GsqZCgJ4+C0mam5+lieVI8a2benG4uLeDwVP5SqoXjD34VHnv0YBBP04DjRyGR9LajucBw0hGMSF
xx7VRUXoVbZjssyulPQM/t9EztQUY9/9EEIv2wKUFXNyHRUv/9GMEqiIoHoFW6YjRi+VXWvago9V
xwml3sNJ1iLjBH0SXb1XxUB3ZIJ0pP/JLJg0IManstuAYswChOUm7uiJVo2rct3J635sPhb1ho4b
w+KW0/RYpk1xt0tzmgI3ycYRM1dIZIkTkTai+an6RYGqmk4ISyduiYtWaO06vIkv7GojtVtig2Gi
3PUeV0CSbRlCie4hCitWpCQOg834yqGM8GuMsx2hrBtGWh91RIsJGTFzdLcjWoR4AHQGXJuS6Ojx
M1+gmKx3SW8jjuBKvd4et8kQjO7W/TFdCYc2/xA130DVGvuPdKxIs1aYRPkioZKk98Kke4EONsTU
QPeJXQX4E8KVDPW7TSP09d4q30rJs0XKrWuWPornG/Tg2NY/H0hcEE4c6XXl8iz8okM57Dsb/Owk
k16orCM+1c0LGeBVMzk7CIWnoLdHNbEuMl/zuZjhRG3cfJuXYMVQR19fp1qzI/goLaNuu2192LJ1
vVfFXcIQgSlgYieiUwJHmqbkbISjGHfWo1pKz+BFS0fIXYFACbbRJ9IqV3h6BDbGfkP0LBf4YKDQ
nQ+5ofF9/AzKE73BBxDCxGNCK1699D5/EsyKneIxaSGKCJtMmGbWx+Ya4YCYRGvV8Do2R4D0pPsR
xchZ+qQFumLXzfZ6P6Mo7FGFSAydB2nqE5sJShVXbAkRGd2pSWWS41KGw49RcnU71HS3OdaSYnb/
TNDfnUy2RmNCh5DI+/JDrue6APDaPCTgtkjSYJ8gSJRJE3p02pXrwgCUaO5RciZbfK+CR+e4mz0j
l/dA/YwX1h5pGLPyHGV6g7zcM6j2FtJEiefoYsUcbZfbMmBAMatwOhhp6fhWefUKEWZVbSzMDYxf
zjWtN+SLYP9h9G/Uy5WcE7z1CKw8JubG3oDWUQYyy6o6o65/yC4/Sj1EZ5j3KjZYZRnv5EN7oqfH
IodHNd5VkYMFn4Y1UjTpaV9VJxsRJgG1ka5yTPAis3uwMZrbndvlwJZF8zpXkSosq35kSEQEggy/
jgWEfRpGERoSWFnA9btKBJF2oKj34ohqU2eWuMAB3+8RKeAIBuw9I0PqaT9WT5xsvZNVvvnOt2yl
ID8QhBqjPSRo7jVXotEdOslXQR6z+mHtkau1bI43ny5k9USOOESjejdkCug6J8/EvR8HQR51yYI5
/BW2I3sSho8rcfSufim32leD0wl/DvkckMaumo/I3PTSo+ShueDqRqg5cjlINb8iIOSbmUe/t8jE
xPJhHpAFVMCX+buSZjyyErslc8lpDfdGvc7uh4STvXjXLTs/+VAWyYoI0HhDON7ADhhy3JMxwkdE
e6+NFfQ0LPmpb3jV+et1Q/MXjMvNbxfprpvlR/plzxWiAe6mOlMFLM7q0Ld24ntgsqINYZhh4Un9
uJmpQPfHtw8uZTGh3/owaEiCEC4q98ljzuBt+cDkLjQsti7qQXEIeSm+9QtBzYzew6UKwGyNzXZU
okjOJ+FzblAPPR20COVja2R0dH1CwG5+deonOhoI0gZ2XHZ8yi4aP4GjJYx7c3n9LFfK3esArj/d
4bWM55UUNP0KO1Mj+KzEzBCVxRBIcHvTgmiM8jQdEf+EMZsFd/pYIRA3AYGE9Jbp9N9m3CtCkk/p
0dq/OPIiNRiLyAnO+KFM/BHoLmaM4uX3x4q7oT/cLkVW68pnkUzBKyvbYD+MkVBskRNw6TuW2M0N
ytg8i9ap6GVrclnrb3VTQdc8InJsEOyTJAb9g7koL3IGV57lBGvbbaIih3fzHrfrtA45zdvhy01O
wqVAFjVHisecSPmsZ8Uc9TAd2NpFcCUw0AbrxKJ2wx4vk4rJknijFr+8NPZ/G63/i3mE7mh7rfAr
opNPMQj5DRkmp3Jc7VuV5wwfZeZnvVfcPP2DWLtDSdIGcLKQTDN8aEdjUtZONq1VjyqzD3jUALQO
Jw3j6jBz3dK2fyouNQkxJzegOpRjIZFxY0RWwdVZ0RmcJttkZn5gE0yO1pyjZfgRjhjHst7dR/QF
TMjV3Tc/I+BfJ2Sivgic5g0M35JVtqOiIOgN0Y2uu6wT0QUFjMVKxRP4ZfF2jURjJCGH9hKiIDCZ
a1MjfVOL5R0TVeEoHM0TBzuQgZ51Gl7qi3Ay78tIWpWFm0vrBs3rIClvXBmP+c3tzHP+Xd1sIURk
X39o3691bY510g2HOyDP0utBxHvSkqwa0UVKx7J6adkQS2qpfVGsUsVvs6mWjOLnTNo9EyRrHs+S
xclGnt1z7u3YlFHWurhXargQ6uRRe02F1m1m0qUFkUvpAvQq9gTW+t6ByfH3slr/v/qcoaw2/h9h
Z9akqpZ17V9kBNJ7Sw/2TZqmN4SZpigIAtL/+u9hfzdVu944J6rixG5yZyrCWnPNOcYzBEmYSfRG
/xYA1E+9lbK+mX7UGiPjx7HFCYVeTzIpx1Imy4WJQn0xvK32oiImQto9ONm13jFkkeDZ3H8k8IFf
5To1Z/SO3j8MK3fxJ9OfLUdA9nlUlFhncLfRwiOAxJ3eJvclrSl6Q0NnqYzXdxX9eoKTsh3NhaD/
Rm4RhhiKH9W/TKX/jHP/u+v63+/1L5XpK9OzajYbJKLeWP1wsdIRcCSCtf1l6zrnxjqd2OXnp3Hm
E7q4rs21v1N2u8G7r30+ZePPHbxYDCaLb3Axq+2qZQxKKp3orDgOBfRp5/8ybpn97/SHD0fWdRQ5
Kl642V992fQuC9nzrkUfFEdPX2LSGXnE60KEgzDljydkBBlfHDMs5rro++2YY6rwxccTNCYo6Y/n
N0fbb2WXmPWJ+65fv0npBs2yImncZIujNwmwg8YA8gM3M6sd7Af8XWjW5zQTF3guEDY/dqB4beRi
hKOm66ti3MYVjnEYdWdqHu/sxCMFUA4EuCw4YpgqN1uuC8ploI3/0qr+P0ZQmiCLsqyiytYk/c81
+4/2eZr3IAR6JjA6oLtmMx2FHhkJgW5q0rcgstafnWcky/KRjAiwbJzNoSjHFLIGyer/8yMk/l+f
kCzrijj986rUv06m3XB/dOU75BO6FOq+fZlqe8AoLJDr8pm/gjI1EBEibkQmSfJqOA9Ds5a9+2+e
QawjrjXDK4RB7/IvL+t/VQa8HHWGKV2RNRHkwn83CKdSqEdx88SKkrr0ftAbd9bgF0SmbWgpb6bu
ij0mcpPD1ASkjk3gn3++9G8/fxxd/ceH1DyLIor1h/xxVIzlsl+tZ4ajZMY3H1XIbOV7Nl/7X419
3yEWXbEQfDQfVMiG+S+nclnh5/z91NMiZW6I/A7exvjx/cfriOK33pXyXfloOVeYT2LKaju5nJYg
pUevEy2rQwdnfMegzBSvm01nfr4W6Gw5jrqf6nrxpRumaO1f+8zM3O04fGFO/y9P+R9BzH+/SEAY
6CNpWIqKLv4xw/7Hi2y6WpHictJ8lBh/569Am7cfEczaCZBfRNeAkQBrwSgU5+knFskb7eithtog
2xPVvW+8wZ195hvo7cYmpsOHNtSVLSrK6Sr/7tdEJy9V5JBflWl9CN8EJiOWSE45LS58sAtcgrSG
npTK/3wLTP/0M//pbf31aEyffZzp7aQ5lAQ6chKlpb7OYZiDF0XZTmdKObzskpngE2Y+iZneyx1I
nJqi1KDmIKFm8gNFm5XmBgc/oDFpJecXyGjELFRXLrE7dPEhSNsiehCR/yYMNRLYPw9CnRW7dkKK
F7Oh+oUQotkJq15CUJtMALlGVtqwK071zxjM+vKh3fA/aTAhJNkEVYENEqzpMfoSoA6916CEP6Gy
kufTg5PJofgU6/e6JUyX+eB5zJoYyU8kJrvd17+N5sRxjf/7MqqjdpRxoQC14a+NK2mj5+yphZMD
LFFWYxUCiP3mgOBnjZkvhNw8r980XN+xlSmMmVDrGPcZugY7Kr46OB1Aj/5Vl/O/U3A2pP94TX99
tGrR6tq74zWprqozVa6ffn1pKAMYDJcM4I1y3eAw/SwJ1n6MpZiueqmfsa1YkIYaW8SWFO7C1XjO
gslmaLB7/vn2k/X/fY34SVR59O4ozEnEv5bA4pmG8V2roo93bipUx8tSMR+xiRBdmkbGA8U1U42S
+utEoa8BBqPZztlOOsSpQ25rOw3y2TrWXdoMaJdfF2o82IF4j56OlgJkrBjvoP3JXRpXDFOmrnim
Mp3EthQfVfyaoMyIQ8e5RaYOBS1ZZxObFpIMewhfCXEbiHV6cG3fLZZIANN0gYaxC8NaDUEXVMIF
V8hzcO6KPUXez3ZNlUo75TzQ67kUpJ0M9tDNOXimVFYTjJR2LC1Q7OZTS8dflRj4rCtqhWo3RTjy
B7H67u2ECdg7UPtlUs5f38hEchrU9ced4z1/A04lN8OtCjy3txWjkq78VMTLwNX1dZ14OuJ5nRLX
aEatwXurMXt4AWfhmG7lvvBBtKBsyZPdkHkMSZt1llszYl66rdwAz3An9aYLrWf49VhmHBkO4gN7
EaL3VzIqqvLCRpyLqrsEiWDoliZ5ODXx1iJ9i2RDriyRQNBfeaMf6IXEhavIy0oJhL2Wzqermh4H
HQVGjceSjT4JaHS8FsoZpBhFOcMRjpOcXTmZPSpfm7rqsIlQ3N8yqDS639izzKV/gvISpAbMqoHB
q0zgO4uJRiMNXWiJM4qwVPlhVrkdhrs76EpuJJyjyZydVTb7j/gk0n/BEYjxJbFeS+oBDknQADBC
1ksBFGC6K5YtdBokEmuZ449fL1sg3SI2PT+k5VQ7Ew5qpoNVAf/0gFarQbJvPwBHR0Y5WE29kmkV
cWztOqvaVWNA9qE8I6pON/p6gsD6tGou2GgLH+gR2dn4H/9MVZsd6qkfwDjYaOgv0aWkIjA52j1y
6rXx+Hti19MxThGAS9kPq4XcuK3GEn0rDpBg0bTSjmBcR/GskGz+zG15P5x1u8GpwkbyWtSUi1sN
DRkTCjqbxwqOwR96glauadupY60DYUTg+BZMCW8AI4gAntx4ECGB/ubTNfstoV/Eb7xN6IY5UhGc
pokRzRzAeREPK/qxlw/XkFlRa9fXGkpqdBF+pNknvpH7Dd1jCxVZsenw01ahgQIb7GVgiFSgzKyh
niSAy8GkznZIvYsfvba5w7pdQ/DKdPHGgyLbIknL3B2RVfwoqY3xRRAt4ZTPqzzA5IwCMMT5Wa0f
sgWbiToPL0Z5HKXC4G95km+JP/vt0TJzMWcGRyAEvdkNKfyD6DVvqBwcQgV3Y8XI6hmbBfaZX/Vn
FrQ6UFW3ALQENOhhbvFYgnjjSRtBPVbCABzcDO1x460uy9HU0XxMoqCu6PuIM4OezjahoSLY7Q3Z
9aw2BMGWO7vKHNrTiGsAksxQMtgPea003hjJxmm48IX49M/rLoKa2f+18mqSBudMAd0h6X/tDq97
Ukzrfnh+hL8yEpJAdYFlW9eRisjHuSFwgqeJNZhcnOXYwmY+aDdO+cMofjEqMQncwkwPwutSjI6P
VUHKTn6gc0ogkMVNJbgZ+RXvFVlbO32rEIO4728C0x7muTy8zLvkFQ/1lsY0pAZSJH7QrXd3i6lz
fWG/os8NSxmOS2QzFA3Djf4npltvLfavesJP07dPoOANBqmX1VRfirp4TW3oOIm2TdWgze0uduvP
B2TAbJcFxGGOoEjiB8vFrdhnnBYptGjVuGRikNV8ZIcYr4JMk6/hU3aSmSVBU45PzDkksnzYARC1
b+DdlzSJgIFfJABo4J1ZuNNddR3TwSRn8pOROM701QCqzzmrDvTzHUfc1MAjO13THNNw9xF7iV/5
Tuclsx7QHYWxKTkFOgIUEMv3suIvgztNuNlVuk6gEVCOoZbtHEwSZpPwl8AFPcy48pkmNRuBzOiY
BvuuOrxX6iU//MnQYFyybnGFkCiNsPIKVnjJ44GxcR6TaiG4CgBtAptsVPa4C7gdo93kh82tv7x2
LcWLQmbf2772n8fCbvAAHstD56ee+scGQHa6jflqPuXQAj/l7Z1nDh0jwpWI3nOb0OjogrJIgIZP
1Pmd3A6JMTMJ63pv5Fc1wOrjxvN0M6PliE2dLJHBx4WFXoH93X/7CpmC13JVL+QfcCugy9nFTfHF
zeDzAEnC/MnI7Ktpzff8sUfeuQKxVC1xJnq3FRij13V2fDENILjbaw+icWUwz2JDI3C8CRlv3SnV
sHDqCl3aMe5Ho7mVmpOZgWyREdSU6EDiCwYiDUVzwhb0sLky1QbCVOYOmLd4g0hYNxxPktFTsUWl
AkxLh19ApzNx4HER5hJ9EjxqAEu0oj3Zil74m3CbYN2gg0VTIBzdF/WRWkGlC0Nz2g+P5R9GMdGr
y7JFS8CB3tE4bjy8/DClakNzhX75yFRllQTMLqTMkC8l/BKSuJ9OGbkqLk7dZMiDJ5AXe3vsuDew
qGK4fF8UkntUAiPHlAKaSJM9A9AuX0K6rhh3n7k10ZbxHmgbY2XLUC0ht2VTsOlvcodmmg2lhVny
GEqJe+/KNJNsMcGb+bQz3Q4172K2L09jqg6bCnFK60bzCBs4JUfI7ZQuNNvZV+lM++0SzLpmJTT7
dqopw7anx0qykhZZs+li0sx1Cvpd99VvSdcksbqz6+DOvPvKwzo7PEZf5+hK9a0ID9MEpKawpYDk
IRu15Rf0FIDRaIbVR6Ha9fo4fgIrxNyPcAYWt3pJQ0Igh9WnQ3NRc0IXpFNjFUccNcoPH4z2k14w
Hb7tnsjSyoft9NnMQ/CrKfHQ2UWvDcRU/Y+K0G+dHfX9JyY2ZkS4OpBCEVjHxL/9fYKXgdAApZTW
jmLxeLA0gJM0Ac40C/Amwof+G3YWdh2KxvuXgq+FpwQbbYp1zigoYhoDNFWMbuvIJA+Mu5v7BPmo
ASGD4Zasd6hV0Spjy6D0JGaTUp/EHb4CG/PkR3HeZ24cZ2RncNUc0PK7/thZxKKSe84E0ORhJDLW
AmQLXjQ0wSfQnNVHp9E4F386uJlnCFUGaI9vFxqK/0Ku3x9BmiKqfVObquhKoktKusgClk+6qy+k
kF/vX+XVuX9xF05+EN5D6d+oxxx8ZunRAxOnY53C2A5fPl5oJHgCDsyO+QkX5AmExGaOygQ1vyqk
ry0esHaafb3NNiLQshWH0G/G7Z9kpg1etoaw4OOIjraP3+plYTWMoSnPiyUXGxPi/I8rFXWe/TpD
j3qdJ9/dIedxfLk1sTYqa6fDLShFLs8H6B9kR+KNqea0CjQJF8DUIN1P9TvSJSur/o7dI8XIgeuO
15pKG78456icfeDPjc3tzXfSfmIOtpQk2d14P/cNcQqnhxc2poqRl0wBcf38zseSGeuAyU0D4+39
8XwHjzcc+PGxIXISgRCfLPqPxHlgimKj+Hh8SpsWMx4O+iPTxbUCZutTJeNODNpjRe7PndgLGnve
a7+tflKCK9JduxI+wpt66VfiJTvwUHBY8lN+TGuKwX1ToAPbPb/g9oUBDwgHVnrKYj/uJirBIcSc
MWM4DzWIB24p/GYZJl0y79giO4eePnUD8SLlKfwYCMTDYcAOKs0Moue/3zsofaygLa6Pu11yA1/e
moVgKqaW2ou7yQIKfeQQ2wYffsq/WTcLskEd4kwQTZG77nNtoDVgwBhoH3jMqvHgpvSFRNQJdwBT
j1vfm5QuXDF0yuMB0CHCJUBUaDFt/JpKJMdpzO+IQBk5CSIRp8I2vAy5wQmQRmjOcMvkOj8XnMKA
3D2xVRi4EDmJtsLoHHx8a7WPDKX5aqb4DwTWGzLZKigpbKHCOEljha5RqhzQ6LjCjbbJReCwZbR3
Z4wwI3KM3DZELJJibtWP2RUB4lfzNabCNRaopQCvL8kWXvqNpja6jbk1Ew9NiQ3mynnbvPY2GCGM
BLFwyiu8jp9mVGRsWC3bMpEZhsXCOB9O4Jp2NIcPd5iA7MYyG/sYuiwZkNgcblub7AAD5H1jxR9k
VJu3mkSo3HxZH+N3LK0JaUcxQdvzMrK4v9FMgZwSz/2u5NoRlmtoCIzynz9v/AGFzRm9O6S+8CtK
e5OwFuOUbe6Hk7yVz/AeqH8RMGJ2iS3Ie7ND8l3nNueGN+FN8fI28bchyF/Vrj18IngARtRxS0KW
wEiU6TBjRAQpTYHd2Cj2eDyOlxJStufxCI71z90OaJ/IRsCAB5gyTisDDpuBdgsah325gCywEIiD
ADdvfHNUVnwT2u2KzR9gZtMNlk3IssE0AJDHWMPejylfo2MkWfEsk7xucSIxl6F54gHBh4LFy0fT
xtWdv3eMkrmpWP+tp3nEq24sK2sJvdCDdWQsz4D2OusVnE/Rsd81I56YtGU+2uITdsJub6K/NXN3
yyp8Pp+uAF5mPmm+34mD0dZQnWACO/pmLs8WXVCyq7m9/P5TIGt+EqTW1jov53smrcHMuvONvpBC
4iQai0VMOqfantfceKSFeRZbuVE5cJNN9sP1dvqF852X+PTxppDk49HsXR8mxpw2hHkijQNZwMtw
svF9ALgmBscU7e8zlxy5GW+SYAQDba798KhHuAK8d425w+Az6biBUeEBCpR15WDHYRXgiMVyQjBM
bpWEHs6JoaVCoLHNi/FKc7+txzNDUFkd0YUjKL5gBPGiEJ3fXvRSn+aVo7eP9sZ/28cZv5/58zkd
eHfJ7MIkngpe3fE65nunxonzhxNvvkk0MXmRfG4nhS22ss4oN9fnKWjiCb4vldr+RJe952WwDtOH
hFBgaz9UIgRyvm1AdvYxdnWTO9cOSWGezG93Yz/nq4HvEDi6HRMl6e4Af1W4KLfUmVlH0U3IWX/6
xzF3CoMdmePX3NzOU+OIhM8now7ENeiidt4aR5YhbpGWz1Tx77/tnJyqr6fJxw5AyZMXgPKCGGcT
kblg//F/GNfKmpfuNbe8YDCZACnW8crqRi7Xw7rkRoDTgFWPAz1yw7sB6N/af3HGNcYnpbG4D7wr
SUbjv6OAx8SmoyKdeonNMdNAQJq6a47Ae5YyTnkoS0CUHVB+XGjUUvayMjqwOE2CYJyGvjyp7dap
tRm6gXcpAskrjNPb7pzWlPikciDfT2upulZ1mKKdVFk4QOySu+o8COajNB6PgMhP968nlJCg8KRr
FdsdrmB8Wsm39DW7ytyiijmmluB229SfoOjGUeOuBhcChrZjXYZqFO2TfTtPrBItsGjsQ1Pat+Z2
f1kw/jPs0jCM9S7zVitmFVSQRu9RD9jmHrkDY4XxzpgZfHwcmVza8IfRJU9rxDgdb0fNrz+JBTVT
A0U7CyF6B7x/jO15d+NtPX+6sEJMhJ0wzDVr3lLGkvBldyeM58o+uon444kGvKKzuH/gzqsJrHk5
yM6QI9AcQIuerAExPc/qHF4WOzcD5W1OBt/4LE/h6kcIVBGP0kCxoFWZDDRQFRqgWfist7p9Q4yw
ZE2rnBuqUjsQndi47XEXvhe4uZ7c2bf9kW3KOPO5evsX+b/MPTE/PXaICzGhBgACESCPC8l8+TLW
y9EZNdIC3/Pe2x8p/B0iSu3zoTF2a4H1XWKpo/51aoKnfgggNz6YuzCm0yyIi2ZOeNWBh5jAXMzM
Ww4LCbElEQ89SYHwqrJzCLFBWJSNJXERfiaR2fvNqqhtcdEA6pjLVE6MTHBIvH1Q2ah+HlfoWTiv
Vd7q7r2Z8OggSPvG2CcpViXh+jZTDqo4uVSj3pS7qDUawS4RDhwV5GWhgVWWciZF1fvckhn9UfKi
sKp7+jnmIaf1/aCWAhzPwihY8YrWjtivkMVrpZMsUIR90jcgiwIv1OeE8PVJ6HTi9aHMx5ZrHLxl
SHGUblZ0NzlXUwD0dycl5UuzMRUotd+APpnaSWiCh6Z3nU9c+bHlKFMLmGKXTb6MNEbTEXSVT6A4
OQl6wrZg66GeZvgOPiLZTxJnGgZ33R9+plMrhvNDqW23DcgqWNqpW3CERN9fjQLghESdfiWkcJNo
53mD7pLDpvnP6CLLTsimBlJhanEqeqI4Tl1KOk2/CG5zoq2CSP3OjIe3ZsbDRgxtZIFF4nGBpGhH
ri1Uz1x3eQnp+xuiD6e72WxNXVvqHLrylRwtU9oSw0pPCIhOEDXKV01cCJBiZvtK2ZWvtZgEU+27
AcszdcvknNGiTt1ZzDnzF3BRRH1MayCrXTX8RDaJQW4WBiQ3vbIbTYSOMYmyE4Tlib/I3t5DCuTO
ympbItOTjSHfiYNbPDgUwrYJhm90pRHLE8IoWHLAyxX3raxCdfNA8UVSDNErM4dON8JUieerd+lt
wyqQxJmZThBacspkO8BRNLE6PXhvwf1JsDFVt+c0G349w0MTRcBpLuXE7EmmYxSZLxQtmAyWX3Rm
LzqzPHigwqc/zok8XWr1KmJf1oJYC5JkU4A7TGxFXT6rfRkhLaH37mNe0nEqPTwuCPkKmFweHvrI
kMjr2oq0jaDb2JelT032QpbtYhHWVkkyt7CoSb7SAy23GCo80QfEjpg7arNO2vWEAodyCF061P1s
2b1d+eOlfRYA+wlbQLKlWPy7R2fnULXIvKjn+j3QqnncOkO0eKouxKrwkHTLu2CNKCR2S9wDWBO3
Et4nHc2u4k/fnzUBLPmuh97bbjrFV7IT+G2JAyiULuIJJ8e4MpPzdPIl0iEArG3KySgC7ps1v76H
zmyg8LYT3ju6f8XSOabSMY8WE/EbbS+deVVnAjN/PVePwdUAg3TLtGNKYQ6KL3OYrvZx/ztTl120
EJCCPfpt0nkSzE4Bu4vPXaHkVjZBznkI2/HHpI8Af2Xb+UAwRJxfRcCr6QgO/QN8ahIzvAfT0h0S
kws0/tWwkJkM9L+8rajzuQYDQlZsBLSEW2f2HXNdW+ThNJzNhkHksOherFbPH7DD8W/erlRt06Ca
jGnn1yLS5np+J+09OicPuKaJIXTejENXLNnVmk+CU46MOFozKxIWIQw+7cfTahTvKSz6zngBGSzs
Uhg/ttmnoo+gzBROsbCQnytlAvjXgvyS0Yy7w0yBjAqRQAQmy97SmQA22wEmuveKxnsa8XKPaQ61
tgL7g7MMwa2UW4BdebsnZlgNZ9zCa88T3OyMl9ZomfGTn2XOhh187+/u9Znln24V3I86JXrnZN06
780JHXCT70gPQMf3AqZ3HfMnGhB2YLsE1cu002kfYeDiYoNFZHTBKHzf0XunLlTdbENSqwtz8DPv
TAEQJ48g8hf8/bEjMdZl893yB0VuPCR0k+wfdWoK0QqiUnF9SFaNZpWn+YsNAUrnfT5dDkfygwC4
Y11HlwqTl2HO2LfiZcg0eo7MW1DmGqOrc4uM2+WcycnCJnCSHiED7virWk+QF+Ko0aBeOP1H/QuX
ZvPcILVqUF2TGsnxjMp4YoaOTMTj8XmByRXvUJeq4NLsUDaTnyhxIF09nibWW3QUM92q1zmWj6fN
zg/bK9tWu+Gj3E4e5ntfnhX2SlojVHTbjgEhjZBykVDZThgtmnoyUulTfguknH5rjE6Q+dxzM8ud
lkxh1S0mVq0HYOp+aYByvfrxCrNpjj+osZTf5u63e8Y5omAVTFRlnBhQpQoeUJp5HDrZ8X/flcmL
Rglzd4WFpJuTGxOoZBOuAYG8f1IEowBOGAbCJqB8pbNNt0jlYOyWF5E+dGNOjzNM/pOVUAcCDVU2
a64SbCtamNkcaTPS1SFQVEuo3JHABW946laEQ9CPIlFQc3PFSClcmUB7+d3MOdXPzCmnEpoTe2U5
O/eY2+xZ71WK8aA24ySyHXozvrWF1WhmRIKO6vPNmDeW0L6afa6AY15NH586Lbx2npUOeuGX6inC
QTqHDsmB/KR+E/nKFgQpb8VCR+3TKBuBgK8jaUQ/MJw5exJQ6ReKrfaO+BP5sIixO+oMc4LHFS0s
QuD7iosBkcP4KkieoqThzTPc5D035gZig4dvhGaTghSaguVo0WmmT04OAn3ZN6MFSuPJ9Tih+ga3
PFhykEBvbqzvCLkE77b/eS1m285oL4fKjg7y6XWYjWwGlOiomfmIfiKKH/gbosW2BqiM/yeI6Dg3
cIeXlvgzTe0RpwW/joTTNxibPrLfkokMg4s+adcYV7vI4NILuBC5+FH+kZDNzcGMs3DjQVJGO5Wg
w58ypGcwAOiL80N4KCYG+nV0zeJXT5MlwKsKxSRBCPE028plyka3VAMkhiQOARxFDQxArAPsVemI
s+MPawK/t8wCxFN+QVL5IOFisDuSweCh8QWYhumHPy0xcXipEvxZWh/Ux/H4UusW0sIMAPnd1ehI
aAYnWZtVbv5eDt/hl+7PMHTBADKbX9KScVkEsQecwcBtdxAvtfvYpi5NVIxZVOQ6DQW04Ides4vY
lfB1LXuZEA5TpOgfLBi81AAPji7TuQ5oRDHljQhcaAWUuKQVzSRnas66xUM1K9lXGqcheTZfSDj4
kYmTOauTMQFa2L63Ln16ScG2P44fpGI5oc8/tsNmpOlKUDZpRxPFztGR7tvbE6rFs7JpMtLLK/Gg
Y80Bz4EDBBbYT8YM9CbfJN7b3RrevkardBIgNniEK3myEZJPbNr8VkqJqSLLMFxzKyaiK/FQvqEH
z4uB1dYciHBmFCdaAMb0WwZ9F4G75DIGU4EcS25/KUAyYZt5ernuVfxkBO5o+xOvkn6rYpuLx5TZ
BIU1bXXHKVgddX9NBGxrMRFYyDuSkmmCb6eb2mNhtACP+DXeQyhrhQKqU1n2zsfEUsc8gB2HbZZ7
YVRfJwoaBjtkilpbDZWD4g8YF56wpLwpz0PrpA5j6PabNqMz1T6odd83NCIMEseJz1FaDK3zRBz5
RCPy9hjgMBoBRfUDm5ZF7e0PR+5GVq9wrW3JD+GvMhIbGQHx8eRIvIHaxWs0KqZwSxEwrJPxu2PQ
yXUa0F4ydekn5idgQRwrtOyXYI4mc/HZMmcezI8MHkDsEx7mFgSpUo0reJNxWHyGqRu/Tw09zSJa
Rs0l7vYEutw7MMi+kAQDvfgE5u+bwSczmukW7Q7+6aH0SlIu4Xpm81JcFC2dtMp9YTYI7SSb32le
M84Ajcgy3DNvH31Js341wyKGk1gcG6nC7U1wSO9g7nqgxl6Vi7ewFGhBtMjwI6jHPoucWgVPsF5V
UBbmK0KHNQSpH13VH9abIZgss0vODD1cvt7ezI2Na4lNyVQIea2Ix0N9wXAcmX540ZAyzAvBx42W
kzNyiK/hdMlEJlfssLWQ3Iy2r8hFeHgf+JT+8PzTanHH884MAmBsQtM08kjQZMfUrRAqEg/Qb4em
FAcA+y9teBV6vJGyueKRGNbM8XhCuMyMdKwuDDi/4Aybvr7Q6jBFLidLnFVlaOSwOKJ5zH85hhZm
JpvcLoLg3wn9JkGRCqPgiOOLl7I2zsADACCGhv5ofObfMqXLiMWw88JiUPwTsWs1VokRg12et1L7
b8nlF6rkvCCmMmUksfdLvtTIr/GnMD2lLS2NiqEYCxHOblAp/KKz11XJMcoc3q70sJSHLQwwRM0H
WNwZL88N0WFSW0SmTjvml6NKDkiIWXxn8qL6weXaUO5THUpkltEqEBb8NiemJ7GGsXsd6jwGbjc5
RA2Ll4X9Tpwt+AUVOMeLTA/4fsVzrmPckxzeYTsbTx79RzsEr/SHqpKStFkjSPppKYU6My7tuN5T
0cvdcsoPeBJl0YDw9Z+STbIPXyFg4SBvnaQ+dkVqLJZYamo6qURKkTuLxnlmZ6MVzVdiR8XMBQVI
NItzc8Vq6zN6zWKDbxkxQxThBwH3NKbAr1IOUsa9xZdmdSTUX7SGmpL3ZvFnfXXkHDRBrAFm53Kv
veaaZgFk2QTHGSyUknmSS67G62W309EKpuKpFg2BbkfkMK764qwp69abVQJ32w7TGN/0Dq/p7mb6
7iHYom5xz1Uo72l8g57ALFrZiAcEvDovG7vlxHgph57Q2kv5tmbyQsP6ZfFlKPGYQUk4aA6UlfEw
b0dLQrN4wAWonCfDg5cr0XXjDqQpUqwifZ5mVoe3QnUGGtT6PH+PM0Im8f2xiea6sL6jQOVhdxVh
JTw9EY8btz9j4cfY32VS3UtBtknQnLLEZ3D5cbQFD8mFmtG9t3ztY2aqbMC4Q0O2HNFyEtKMC1NN
97XoTnDWsELwwyubBnhQLB8fA54LcT0R7CmB3/fVcwZSYE89OM3Nt/ahM9h+l94dm0ZBu4/da0MV
oDQWW8/nS/M6JKUULCxo6+dNR8mVrboQCZ2hF740ITbGj0tHykaQ1QwrXraKBXcA2tWP9aY7Yxr5
3BWJg68uHcs28aBI7rMH0bl6II5vF7m8HHqMKpG0mr3HWgZzk/5wO3WrlWajHWbcAuDX6GrRku5P
GE+6V5DEbtq5Wbcopg5KzXdz6CBOkKagH4fQTCmAsp12d6gJ5NeHKmHUCcJrBtmQm692pNopdYff
9gzm8KuhRWGAyAiRVnq6yxcyLdYHp3/mEAALXepfc/bRnmJ4yj3eppzWdOJ0uXmPTfmKibJueTgo
kFz5vU4a7wk7ur2CBZjIbo4HVbPvdDgir59cGSMOmJ14WekO9VMSeTVNUwoVdDE0JAkHIt5KDapq
00Ct75nCWW1FM20tpjuBgRJxWl7PT5va7+SbBI0Bcl1Mwp6J/Oc5MHKBtoGdU4dRBxf3uSRTY0rh
pwZZaJXDLkK+VjRLBWIB5dgLtMW5mHht4/FfHWX/K+CihHSppTWvQki+W2AbuMEhvMVUVytRs6mW
MhqCMcrDKQILk+/1crN1EtwdaioSiFFlbmG9mJxYHcAtMIUHpjSPbfKx0y2FhnbhUirbL+o5AC4o
bIUvxI0+SDSfCFVEIHPV0Mz8O3TiY+RG7tuBrLcq+SSijbpugsEdi+mUwMtAogvK4ehbXpRuSuga
vVsa+AlRmyXCeOTY6Ya9b7Z9I1mj/R6zxJshMuTSFyLs65s8BEO3mPRLmbVPWyniuiCpsD7UoceJ
KaM6xMKBMa3xWvyaU/vO8It7NuVQC03fi14Lrvz/nw+XnmZKtHA5XzRHpadOCp3XxOhpM6JoxVsF
N0b/UdfC+jnP5yXEutzW95MtXufF66Q3cGjYJrHXknXgA0BBbv2AzAAbAICqvJ9cilMimTx+MvLS
/UMGpAwy75R7UAgZzisEuP/gQ+6DsYCiyYc20oJWccw1SyBT7iMa47ehhbMZc4Art3xZ4/fLeE+f
KPKzI+X8LGKG7Wk3+qwKyhSuGd8KP/zg6NT0o0uHznBM4iigwtyi0TjxsdNNMdpXBgWBMf3s6Dxx
fqX185t6ZMQJF7VYZc+FfmP+Dt87Xb4VCzBWg+oCpfyElTyIzm8XX7w5YeIFNjQgAYA0NnWj0WAA
hIPOHBocVW2O/xDNBnf2lCvXGmrsDt8jUYi7G4uXOeAwZ9tgN39/pLrdecmvurlvnocrmDlGcl83
mSAFhH48JBiMf++crxFt8EAtOUnXTAioHbibLUK8J+5b8tkbmRhnUwdn3EihiV1BGyHwTEFfL4zj
RIhxSB2HguPM8X1BUZBzmF5kzn09W0lztl61MPCL0ogxGu8R4OQO9IDex1LGJUXIeuloBwYpyN6A
SDCn86lWXhwPLWnBdlu1jsqxMGmpwoz6A3/ru0bawnnGIdIPUV11wnr1KX1pjVeja8W0R2toC+DA
bE54eYGX29L6ZU8O4W6y6Ssj/iCLENvOvvm9NDBtvBz1vS2QDv1ac45ikFt/vj4rIqRw3SbLSCIt
i1MuciPEV43TjQouUIEMgiU2V1dCU1Bf0h2Mb1Pb5B9E8+bGNSGXjTbFNz8+HiVATO/v4zh/RczR
7n5+r/vDJLgb1wwqMpqT8KZ56Xb4nHFpv8TGi351xRR49gYrzXaPjyLyoG6GyXf2PPHEveK5Jvnj
wU5ZFlFQKJsUSbLkl+LlqSxbRDV8CyJNWKDEjsfuuyJbRVkmS3E6l9AhKZtcYE3boOzvXxdF/AhZ
K+PNeDpst4MEWMkSX9Qf9IOUZQYDATKneEmXFY+YPuqr1jOCO6Kgndymz6XyUIw2/rlLFxG5s7bt
EHu1ftkjGoe0uws7Fw4c/0yeeHK2G7/rO/7JUTVOWYXm93qV0kyskGunrBR18yUpS6FZJomt88G2
/PC1yCPQtL8vlTldt6Wp/VBWUXeoX4OR5aoZq8sXbYyqupvx/yPpzJZUVbYo+kVEqIjAK30vdmXz
YpRVFgoqnQry9WfkPnGbc2/traWQZK4112zaVd64LdS2mgBPEO42zIpwwNiXkOzCHsCbjvkXuhkj
w7+Ddyp5RggGPtdC7krFjdaA3BImE+GjXbWdz9/mh9DEdfsHeprXFO7s6kxOw6Y/vNbY0UVyPE64
LuyFk7TmTCJqL31u+5BDonn4w2eJrJp+v8KMhzYlxx6CytDrCJaL2tzW7W5fdqYm+RV9JdzHDH9h
hRyjQK9wweAY4SB5+y12gHjWKGgccevC/Ak8GlN5DlFOzZ5h5sVRN9TIVe+MKB3+2aEPe+gMBMGR
KgHna+LTlpaa83zb8BBZo6PaxcPjXnofZpQzE0YjDWOz6ghiEN04zC54NcMuG1AEeDKSCwYhzLFA
ZUDJASIwVROyWaxAGm4Vsgw5bHNHmRo3WgeyYEiuLj15zsjneKjZ2ACcfyFZyKtjb/c/pYdtU3o5
1HMV5qh9tAV5BgzQOuIIe37DzZ3YwopheKdyPr9eMObyj82HRtK6kmPyTqvxqa1Yi28MpfHgapoj
ND0WhCzWSTqWv9UGzpNXVN/X6lvnf1cUde0nwJBKw1yrsmo4M9JxgmsIbIxyyfADQw9l4Ofxk1+s
yjejUoNnCdJLAEFRhKxA7gzW/nV2QatAkOkLcHErAVdl6LaLiXPMr+aLRSrp+ycsq+ebKcf8vpGH
pSavRmV0K9Y8OCoFSPZ31SL8NyF+52TTShRD7/21XOqIqrqFinwVKO35ia4s3tlBbiUimcCk0eDc
45LxDjDoZFpjBLnPRrvLDXMm2AIPAineex7krN5MG9hkr7kOL/vh83g3xbpqtjyUjbYYTYHmy9VT
Crs3U913nClJw2N5H+1m2RkxBf/OipTRUPMis8TtkZO4E4lKcl8Qmcanup8yFPL8NUy9kF0MUvhG
tVBTnO+ZVjWoDO7Hr6wHiGOMlfAMFVyuZ8GRcT/BdC2XTJhe2V8OWHQ57vP+K7PvnYZ8gYdEiyp5
U4On3/u1ykuuaAQKTqtZTJBx0S8kfjbUeDpBaXmBjNpZoEA41qJ3A0Wp+h6O+2dVM3ORweu/Jsev
HPhreIIzpx0daVn8lKCXLRy69vhVsG/cVLqfelPfTw/xv6CnVMPPraFPJxau2bI9EB6jIxq5ceWS
IxlC3e8ln9ekbJTe4wqwsZIfSC0Ol2LN3sUGKzYzbilF7whuGISwl/R3y+eVgkUs3hSKjIkaZe3P
8YGiBQmguF4ayDrj1e78wMXqlarNqmRBZYi353y4bPE6fmkEds4+xCuy2p4kMLzYa0bFj8b4BNcs
BdbAM7weuARTrtetcaVm1SvuhRn+8etYOnVnd0yRNIMp2QvTFZz4xfQxGB/3zPkwJ0EQgucHRiAc
sjq+mzRBW4Z51wz0N9ZySwLuihnjXECMlC2OM8XQhMP2/nH5r8P9IJ/+3SsbxPBTpFic1CQ5NuT7
xnV8yZ0hvKJcGhk1mpvO1z4Byp0OPUr/hyTlukDRInsYHGa4KrMN47VzJiPAkL1yCNr4HlNxH9mO
jRYXAk93+pUIdS7Ot9V9kf+8c4dPqmA2NnHKDI+JHZOtWWdKNmY+IKPw5vw7S9As1/SMjMRJpa/c
bisLNjaSSAgMBAH54+BjPWwQOrlkrpEHEEAcAiW9Cxq8q7MBPiEDyAB4pzwvUZNDfrgL5ysTCwFI
vXBSpT2Fm/tyZhGZGKvOAqV2SBimOMijqWqSqSj77OoWrISr2YSvF/oJKlkMjq3+gLjOGfvYXvRg
h1uGnlCmaGGM2ppgLUnbSv09tVrrbW+E4/FjoZ3eh3Fmwjw/aqxj7Ffccfxa1WPYuQxSjGttyZsL
D9XqBWEDfskePJc37JPNEAN9LvMArGuOoxfCv87kKoxCiktzttBcGhcIyfkvLpQvNlCr/pZ37V+D
iv8GNQ/HaGKRzSwi1SvAIhdwF7fxiMSJb2zP1D8wtupqQonA+hgW1eHpSM50SdHEAARHZjmQAyQz
B9BTw61NWPY2bbIe1xGmBlw+ktk+6/cCH4AQz0f/d3bAjGJ6qGrfapClzO+No/TOTDU1mBH9Hr4E
BhyX830rrycETVXWaEn5NsNgmU9pk+TmvHBh7xSzJd8Ht2PVnvj69+XvejVqGAPMX3x98xHHpNnw
GefjRdva1VexLn41h5HWRDO00+1Q4eHGMZnwO39AcuPpsg0R02LHOHK/xukUuskRz2x1TY2swz4E
fT+aLdwa5pTnseTpDKAmJM5BH3xBppom2ZywpHnEAl1MAEUMZca4OZFmJt3Fh/PqYpg9Jx42axUn
MoeX/2q3Xbuiv5Nxx9GJZsJ3rbV9LX1vZYyCxXh4S5i06CWogwmWRktmbfa38F+NK9weLgGspM+J
HXmYhFM16CvY3jBo3anuKJ0/flmTxs0m5lA5RbHXZm5Ba4LMtXA/6Gc6782IAFMAIG3+TVYMIxTI
TjxG5sseQbdTdwXTKLCEIaS9wSnDBp/4luYz0swGTy+cAVxlBWf/tmvbZNqYMwyFxg71u4rIj3Po
mf09S5M+5dJsKnYZKoepMWMHx9xOj15iuu/cG/t58RGWqL0pb3gG2DzvGCP9i68b0ZflTh5cJUuB
IBnj5NFRoLws+upXZWWS+RJPvmYuaBIAO2TI0g/rI1inIM2xZr9OMDsrSr0TV+aygONJ1DgWH7eS
1sgghFpOJYeE1kToV/JdMx9C6NTJaOeyYTEvQX734lfR4UMLGTt91K8RzMC9ZEc73SyhP4IBh7kO
eRIYlL+ssWK1XVJg9jehgrAZ+dZPD04Qirt2fodr2p6m0NApHoiFVQnpop0Bztrjg9Ic3of66Gc7
jT6RnTe0jjw7Tw8AiOaRYunaebM+eOWhjuUebIDcmhBmK4VT3ESPZk+ZyYrH1OiZYnBVPQlPZXJz
pZQR+kiqkDA7X1aUHpTTObvIFXc3u5/Yz8KUmJxt2sV9Ad/DmzHAf14t7eu5xtMVmgAcuw7rP2ZD
yuoeTti9IDT2UZe0JA4U5+ok6la6XZxeqfPYpNh51vyTvockjuq2GDPrFKfFtbCvVO9Wd8aZb2IS
o9Ubl5W+pKSF4JkCIE0JmQRR4XTjBTExsmdpm+EiVIlZmQci1YT416Tt+a3j+mYoITAeL4HcL8dA
f9HTe1e2DiGbM7TFgorocHt8klBm8f0ZMKO28j7f0z+y5DEweeCrP3JlZPTUiUebdkC4OT2SzPTe
hFF0Qnb1nteHxypfvbf0DkBJCvMiTJpwEHuSLU4e+X3HP0QaABs83YNLEr1DJ2NK6QBTELS8tqXC
VnmwYBaDXW+Ynr9BqCMNTorx8ZlUJdquT6QAxSGxaGgEzGz/XJCfenguynl+eMSU2FHudh75CiJr
HToYw83VhHofNzgeZJ4tUHMJDdycR6Yvwd8EweEND3FBbBH2Psz7FBwaOUIojZplccHgLuEE7f/6
wXt+aSx2zfowu+RC5PZ1gzIAS2LwqJBFNREZtjpQAWDcpjiQmAPIEtyg7ipMk8l5/yc2ruDxytHl
d/oHovvAPwq8B6u+i80YWzJ6lBNU9rxLsSlErWJxg6hbXmd1qztZKO2wPMXm2MJ1gkhaCrt4uvnE
N8GH0IUh7GM9MzEl7kxupRK2B/kfD/Divk5SbuGS88J804BvaLymqKxNHNXoCgsa3gTErwkZEbdj
mErGD6tVXXZj53EaoMOK/8NtPf4i4ZAJv4BBtzmmR5WIGm5nVopkXEGumcFKMO6s3c3sfA0RmQk5
O4ZfQMlfQr1FQcqHL4B8qCtOs8y7Uv0bHVwqyl5snXsDhldDaXymoG9JnoFfNe9ru6M+lp1hZFX7
Fqx/8TlgGM0sAP2JymyfORH2r8UGvciYpLu7g/sjc1fEOfzmZ6QCjWLFmac4Irg81HoyTVmboKcT
UORzDXq4KTdTWmjCPu1Os7kyfKdpt2AfoEeSYJ09xKPCp0S3CnBw700eVvnES6GslQswn0/SkNQK
FXWPGrN/m6NvRlbTh43yBMaNZj1+GdAyCJvgPfBmdzbqBfOh5+9zTd3RpCOqGRJyrx51HkTK+6Iq
TOWkdZ56Kg862MwGFkkOmXLVbcaEep3ZcdtFuZjOzONXuXi5tA/e6NyJ2965UMXltzHG3AqyBzY3
ZVIngqiActSqYyQCFs4p1uSrJKs8S3rSejKvLVNOqdobckPkV94itD2wkZkH+oJfQfpODJA4ARXa
XUktP37rXhmWW76yEG1ev3DslAlmG7zxj7Jr2BUfEUbKP8ezjMAfHZpu9Sn8tkWsuRjszwHfU02Y
WlnKHw+ApTtQwqjwXQquJ9ARky60ETgtGhdHXs6wHiwxGVaXmc2DuqbNxnsHV4RoFhHTYV395qtz
GDWIkrEPWuezZ9RjIwKMoVo4w/JHg46MtfOWrR/HFjhA0qL5+6AagH6vG08mDTpHvFOFhFWjVIXB
TpmyBXZHKw9xnCW7aA+3+cWaUa3G2QEdlkefuNeXIAvRp0UVhZ3iloXNs4DMnJfrSyLW1CXb7Ral
1uG9evsTPPCOMB3w17HvLsBGRnIxUx+g43yer2BjbUY+sUXiNezZ15gnEq/fs76sPJz5CpftXygL
bw57ij0VTIb36dob0hJIV7KvwentdAtUNgnX2JJMiCKz/TTVucwjRygwGCGdss21NMccGEDy+0f4
kVxOvfjo6YfCp5OJRLAJcJ6p7bPFxRknkxSwV17ifx6SZfBEb08zSNplMvJVe5aWbh1nsECMSaon
dENS8g6xwuRmltQYnT0D/oSqvsrwbgdqBhTtwxLsDNQhkZdyPPFhh5TwnCHgSPHUIdcw4OF1JxYY
x051ocMhYPywB/mIawN1AeHAmiWZs2nXpBttLvb3Z6dCttbmnVU7TzeRYuZaIgKWtsNJUoFXoVqV
FnXUB3x8Ums6vFJgt0SwlT1hS1B52G8HsAFxCcD9Q00e4SOscEIxhcQcLALE92JT4JN9SN7UnENh
Nr/8tTucCxk04CMIoksx7KEKOp7Hfrul3mW3sNHAUIw/PAUeT/939xk9JzqtCqMPxcRHEhEym+KW
h672CH5cwdQ1hEqhDO/kTAlp59PJktaeuNlWWddb9Rc1jtUYSgDTi14p3VLLHz7jf33fDNq9korP
OSOshnuI2CChbP3nctwZ/V6PGJJCUZJdcQ2zlWTtq3DkE0kB2Cc6FeKRrGOECty/feHhBnUL80sK
F+Es71ARWktgjrT6zqH9S1Zy3/XBxyHq7WtkrVZCKSD51CQ+ITvgvTUWypegPuEzSdLOy3nbohVV
gtYHCInRBVtvV8N4Q9DCHN3FUyG4r8nXRFOBwUznfKznYSLC46qYNnOhH6ov/BGwvVAQELwcIj1d
/Zzb6KZhNnyTkP42FLNAnyGyDoe09TJWwXdrDe70l2DKIaijyQ9GaTj0gpmXq5vHENuVfmWJjFnc
E9Ae8RTJSQ/Zf8EiwBZihAYOcTMtbMNnkBZIRTdg1WSJqxYk9Yh1GT5Jrr5D9sKTb42LL28+DUWn
h5IpFf34cQXXiOXZm3jf0olxgOLxRgXVrWUbJxSW1CtiqEIrjsTzudM9tiTn5T+W4jU/hKNajcc0
lv3OfWyZjXFDASXnFyFCR2P0NvPThVKOpTrThdckNgkr/LoqM5muZuvKY//jR+suoj/BRJG7vKh3
OgzXVWVX2IsnMGLCZ0yTLh2QQfYL/F6Ty53082uapUhp4QZmKbZ/UFldeA/+BfXVzaKA5K68MHP7
acLb9haO3Tux2WQj/XLN6YZfW3Hj1KBeg9e7L79KeK/bNwv37st/uEugQ6Pt1BdqgMmlT6xSUKYD
O4C2G0OAgI2x6INhSbInIaTIBM4AnMHhJM2n5gs1e/6LnNW9BjDlQ3BkNakhZaYKHWAsxXzk23IU
VTxf4uDRsDqFh+JLAfZ59OJPu7YwSN+rdk5ymvv8I5LAQ//xdKEVppdFixsbJAem21+TaBrJPXqP
vGWSjDmCNSMO4GlX3wkufDDfSDRvPvbli4ZaTsAWvRvag7US39Ajj9LWuq5xXwxIKXaav8x/BlN2
zTsJ9oVf/pBaPT9if7uf+k0IzRGzdg65+LhqialimH4AtNkP6ZOsBHKYyLEL31A1kThD0ms+mDI9
ttqvmKYyk4T9g2miWADiKZ6kUx8y+nfzNdoNfCiu0DSdRfKS8Xe+ZXitL7FvclHPWhxETKU3KpNc
9Fyoz03NmvrDcpzsA235MAlZh0eMpQvcARiOnTNejtLK3l/YQ6ArO+KLPkPF1uMr65qiLyjp8XOa
syOW8LBdEMTJFPyUnPCPCw7O3uMgj/vg6r+DbG0zkrQE+4+WNeMVyREjrZXYM4BiBWeM5FibEpJp
oCv2MkpmH1YJGjfUzX5nfN/965quMunNiUNRgWkXu3EX4r8NB4rb8rQ5J9wW+SKBXHers74/nlAm
EjQGlVQMPf/kgMnrhQiUqKWGs0c/LbQ8f/bTPM66snuWafFxoD/IV1/GQ19ZVicOeHUJZz0Ufnnn
h4XmxKYLZQXaQ4BHrCGhUiosOdVBZWSTiYubbSAAmTxDEKoh22BQqlvBw/j8oiH4ZjpCbi8f8fvF
EDfiT8HaxianC3Y8bG0TWLwwLVu/wvTAfxpYCfA9NY5LZr3D2FUVY6Qz0LM/CEQkO1H/cP/VsBbC
CZ1+beZg2P/RPIyMp6iKcDijMGpAB4ILlJPGu1JQVmN3YAn2ECRkM2OAk+E5ObUHBC0Zz1QZQ+Pj
4ODRwiNCcEG8SQZH2b3rBEHv3xj38+zS2qVIT1yqEryqK39qjsPbCh77zcFDx+jtLYdxLuKAWYHB
sD3u+c3DiSkcoCwND2VHGQ/b7HANhvD5r9sln+sab1GWcSzsQe3AJAkJ4T6z1mAUZItsQbMFeYMf
5B4XkyFi47WOxq8QRprUF/0S5MEbh3dXTPVP1FRgr4fiMDO7L7gw2fLpF+F9QXJ1Z1xtDOWdfE7K
QyKyDTookFSf0nYcHoMSeLZJmffyL1wRgmuYMwIBf5L9egsHDhGLjz0bIN/R+ukc1eXjcBhoBNrV
EHPu8dTKfM26ODgiEwl7Rzz/idVTlX6+B79fFaG03dFAowhE3YWwunWR//gvc4d2IOQt9RjaGatp
7MI24LzD7d3SycC+cky0TEPNNsEHIDdIxPAH7yBMJ1WH/unC1eecp8ykRJ1sPsjScViPxQ/vawgZ
unn5fvMrpKUOUEDtCcejPR99JbmfmWwvdUrVG5+IfdgGT/BnhM7QD9Wb65lIw/lwom0bPCjIsF1a
Ru/LHMkqFFky7EgK+sWcASgJjkgfFphhMvduTYZe+BN553JRmpP51PooRFf4iMZpYYtYSfKtumyZ
9ZNJZEh49r5t8ci8YMcIvaVK1CTMNlAXmZdC4XxRoFzPuJFA4a8WGM4vojtlVmM2MfuAmeoIx/Rg
+ALYSaqkWU5hiI9dWMpP/IAcKFofzj/mAiEKCMYiWEEZTPJt0AZfDba47vrdjg2N7adk0GkcPaiW
gPS0K9Q1M+cFsJ1Djw8plo9WaxKqsJWWsDuc6wJiAoiR7LzsU2kytiA85ciOdzM2CIcMlKq45SkB
XvEhTDwaG44IEo4ymykKYYZ7FdozhmaUc6qt+VnMLPwZ4CvrUPibYwvrExsiCnUxslQXmjC0XUbX
lJOcn0SAp0NAQEgRXpDV5o5k/3A4OypnvB6MbdJf0ZUWCxDBL5HnmNmp4uouRESKjIlVWPf502RC
YjNfOGt8Nmhz9jskV8nnEKXSQ0/D0vR0ugEyl2yii77V+AXxq+PT0u/a+JoxB07TsXmWEoLmMVvi
PWBboQDAHkLUlgP3sXJvG74BsvFl65HV4n6MhFy0PUDZJC3ck+zQT9s5xoNnaL08Pkz9OcdLSmr8
sFgyV3fiT9mTGxXbHm4PhbeFmMBPqDbdYdUCQFFGEj78zTrgianC2fq4vmw5pVcyhxR6DpE1gr1B
F0hUj7IxcdFsOiPKbdGB1HgVkSHvUMwEsqtu3gHPSfrZD4t2J/IkpVh1P6zEowkZzWlX0+0UO4ic
9wCovG00zCcRJ9uFg+0Nl/2KcSzeGnN4Cgpb5oyq+3uI4XJwfRm+c7iu7mw82kozPgYN+Bhu/L5D
yH3DmRp3AL9Gid2GnJOcBXHLl2WAU263RO6uUSLY31SIYDsrnjHmXCAZx5RcNsXMiVOpT3ge1B73
VYs4RexRVOyGGL0nMtOOWY/42KrPmZ80AWgOAC7mL28HzouIvADir8GTBCnmj0jdAEsNmjMb3nZv
bmZLvtsmY7CUHzJe8QqajZpmDvMoEvXw9z2ir6b3aYhdwcQ8IfPU3IskMUJQuQWE8obMMqVfxV9B
a6AFpI7wyITRkpb/Nm7brebdybrutlzQ/S3eIyjhe/B2wQchv5hsfdglYY7BsTRzG/cczCqkdEIR
7o9GAjSWUpS0vxAbOJ3ZmnWbxYn+CxSCKlFJGa/Up+IkRRTj7is82mw/t7D8t8K231Bt+HPcg44J
Kgc+IcxCCGui7mGK46GORlirQA/SLYWYFcoyB/cC4ZUBEihQYdmfJeQZZ/Nqo1OKuQN2hLzdAPQG
jR57cVvzLngvDHvJufmjQPL6Odg/3sA4xX8w7YjU9Lq6rvj6OVUNfqZUEVehaoa6aOWR7Eu/6K8d
LeSjehOKntUUb2wqvDngahXfNgVm4PTXxfzFdaPDUoNurm2bzWd7O8+W0u91Xp31VE4nOqRFroXy
to8Xp90yDMhaKKeGCjIBIWD+duHrgsjqXHYITcIvne6Pj5FyGWBZPOK/PFYQXzBVgoWRG+M9/hQI
q0T4F9XhMj+A6+PczV9vzjkkv0111nj/h0k8OL02eK7kl5bY8cmMQPNjYFyG/vxpVW7xw3C5Orzd
weYLOBuWBGmi7apPlK9ufmEiyLBvU6eoo3p+frFpenEs+JbcMlUC7Yd4vitseDbOOENqP4QpigNq
AxxS/TPBikxaPNW5GvsqYUDxZChoQASdzrPouGL7DC7fSpD9duRv/Kjn+he6XLdCBl3Oj9tiddlw
cyRwsde23pZhFzwwZeu+ASt3f83I/NNsZPbK75i2k6XB9IlI0qcD+9NRImoH+/GjR6xFEUVNMexM
3LEj7SZfH/P1hWFhPa/il8ccFvl75qkgZSUJSSMvm9/Ml3fb0MhUhxmnYQcJGzzdyqgRkBhgHUbD
XuB0jbDCEL7V3DmrcaHDPTaaxA2RmBkS4tiaPCk86bVmPOCen5inEruNdNsv1xnHCdWmrcmUoFRr
lDefC4VIi0mpEtPhqQlEfQOFiLIv5qVVpNOoADNLr0BWwXGHmpGq6GONMCwlk5Fdho3N/oAFMKqj
oMSLIV+8XdIU0ms6/Th6UMjkOjQ8nkgfa5jSIsCqquGIGGz9yP+/rzHzw03uwKG3afx6oK870I1o
B6i7TIk97K+1/9CiS5TbVDKUzpm5YqtOauwdKArAabDudj9+mzJZqClUUaJjsUZxTUzQ4uhov0ev
3smJhGsnxeeI9YtlgsvQzeTrqkx0USESAOcenQHMUueAzlwdoI3vtkFVTp32AdBgIAkZHrbfk3kR
m6j13lSbG1y5+osYLpeWnu0X2ORK5G8FInKkgWmMPyR3rOW/hrwx2gLVejKOA4lFqEZYSO6O6TFE
BFwVvJOJgwaETwHuMAfTovwkJ8MqR0AKs5COm+yb9f23+Sa3PBpR3ZH0Aj6GwsyF9U058eKVMwvm
PEeILIonLsodz4zKVbicjCuDqSXFCMjGh7d5N7OAoGGqFeB02i4b35b0MjU2aE3oKtCVoUOxul0G
nX8++smTF/xfn9FNTFdIsYBO2sJBC+VmbgFKgS1Yx/VnXupGSfQsvYIegL9RQ9k6iBxVtLMFSiNe
ECycjQ2mBYGQLq0uQItAHB5kfAnfDzm9xc8NsSXLfDnbIX/illNLWOwUkYY8joELXtUzIIyWMh2J
g3NJUuy+mOiuGQKdUE+q7B6iaxXsTxobELXMv1B4wNHlu9q48HrYYHRbYQxBU0pHz6Lhqz25Z2AO
6X0l+YoPNW2DqpKDTSy0jARHxX1+zfjlDUiOWIXd6oKrbx39T/99/uUJm88HfixwKbhw/8cmF0Iy
B8CpGfuM3W/Of/SIJnfAzSKYCQozESNb5ZAxxS2qI44+lx7SvS1LSL6j1T3KyJ3l677p2Vb5H+AD
+h3nGdDOue81/KA7RVoRAyaLxm3w0Omh/uQ/3miT2ddYNJoz7zWPmFdSPG4+NM9Qw53+axpRiWw/
0DMUOB/frY+SZf5KmwUlk8MSCgbFOLKeZtj/PMGz7lG9y9wp+3fIuNEnNxMEEH+vGBkObbE42PdP
IEX6SA7X1qG7WYsNg79ETudoRbXqTKOe41ZZjAWZoLJvOELoB2B8EeM1h+t+9a/R5XuyY25tM0t8
BN+ikOD8IcdbCzGe81v2aoSN3K3ZnPgf9uCezBUUH2b1NQVlES6F/X4aK/7DxS5pzcEOiwaKkc9s
RHTkGlVJQSWDU1WfVhRIBLtxQ0gopwCfJYIt8vIH8pGAIEfLDxUJ7iEcVO4HSOIdT6zazz2B6A3B
yGGJYr+1vu5ZqTBAqJBYXSR18sChNRLV0HT5EsprZtEWxwwXycWYxlWw33nsxMFy/OuSat5ubnM5
nIC3VxFp7PCMy1MDoUddE9g7hPpS+MU8SGQxml2Y/XFkODhZxIxZVQyWa7Dkj6+dLjAV6CEEK6AL
PVG4MIxMcMu52IiK2QZw5YDuiAcYWPLD7Q/T0yfUEsgdzijkT71sxS4GU3JLEh4vbUE6vslq3cpL
UacB5lOlYNBDYihaCV8CKm+3ks8JC2ajAtUpaxnh4Wer+uMUph0nGo/ae1FOeAiBLoPxd4YpXTJ8
zzztRDUHaoIJdhWXAhXHmnz2+6IWVng3sfX9PZ16ywcSRBwITRRy+Dz/2ynQEFHtkq2w7HB7GXjA
/lm2MS5m3+0xRjPaiIRNZwb5l8n/YKGHf/ZCpV3kxqtFz4TgydDwA8TqD80fwwtM+u7WSybhhxwg
W9uB2oDByERKI2OdmjIe9MyJ1CV4zOfOWZZOWQkgXChgbgGh22iCFVyXME8FylRJhJFhgmibgj6n
5etQupBJGGgJ0BSWnyNXkIxa6kxY1hDlMFkgPd7ukwkQP4ZoJQOFG+PQCWEcOPPhmsyMmR8oZEHa
izIlLGQBJYO7uHgvPjj0cnA+nGcKrbR18/l5BkaIppmkK/+zuoS6+8IUEHuejYRzJ+G2z9OYak+8
Bs5fsTgCCcBQAP/pF+xYJkfxfoYBJv01QD64XobSMp7N7BEBLTwr9KKUwtCiyuB+RYFRi/TsYnEB
/F6Qa4O1lpjUglaWwCMI3+oYM2sA9Ma+JCCJTNOh+YzGICv8Xd1+enyaHtv6qTEOhFwryiKwcgCo
GQCUlIgW+bhS2dIxiqGkoqLhKlGcs6g+1jTUxBwHM/iTQqFYrF/++BvioHXlhOJkuwIDXU2mlSA+
neAIkzEwZaMGMeFkf5EAxinCyeHgCZHKIRI5C6mIUSdjRpsEadrqkhONjZkqzDniYzOZN3/64bjS
XdaYVVnVTjNXRQq4Sf85OqBkN1T3uEKgNQ5Kn3bzAPk9qknAlDeMMK2kpTV6iQqeizFGKVNHiCGx
YSuYUBT8mUsZxj5VWrcAIiqt6yVUz6/CZOgkzBfungZQpq1FAac50CvZKfmnCYP28AifITANsz8M
0R1tdefsFEdVxTMFAMLwEmgJHHcAx90y+Hf2gjD+3A5bpvbZAmUCY8Jt79UBzk0UI8hwHn8qEZ2i
5UXKQncunSGiAD/dVl+qBRmG0ol54M+DEoJZKAVq5/Z0lox22XG9lwvilrLC5yTLXMzBAJoZ23dg
NJhm1uhcb+7nI0YypFJXzrDttwqPvH2zmjX8LzCAbseYI6X8pMLhSxtMLuawJPwqRGeEFkdxIfAx
VuFeaV9itCqGIqMdMrDzrYOBKIPnpmhcgqPPMKyhflvCrOOjAXdN/YkPecl5UMb7b2+KHRuxXBRe
rx9dQBQHfjLZw8lBdMHUZnWjphGzofd25h8jytQFxTawRsHmCBqzon+AtMiRtpiUHDoTCxtkdrIn
VYbxo7sdB8eE0UFlU2MS4zBHZALsziUW6woqj3+ZN+EUZHvC4Uk5xWOAwwLW7ZfvM7F5NrNLip7b
D/nE5pb7HYmBSwT2b1+swn4lPdwPShrNAQGDu3/gS7rRKMTlxLp9TVcqWFMGC9LYNOYSa6XDGaWL
d2TexWnKBss2ATHLzFc/ZMSaDUR0xkKqWVCqjF1qHJ5Drid9+R6tsfWY4zEkJWlSEg9Bh77hgpQx
g1ljjRDTUAgfYxTtMPK1KRYBo3I+TzJOYNzRPTBPk5fRLKT8B/jBDCWQCKWA+uh2Eb/CSNiwBrte
vcJwQMo5ElZuwqUPN1VmJLSQDaPKz05PbA7uGH9D/nYKkFyY+xvoxft8I1uGqdgRUbp7lk1sCZgn
3zyMbua9W1qcBm8exgoakemKAfqWAfEZg/YNvYpBL5jNaZlzcr/oMaINte8WwbP7s2W0Az7SoH1Y
3efH5LJhOLGq51DaUPONwvEXm1RQp8KIsEGtiuJ9HDBx1jFJ59MLjwj9wKW9qBbNaETVaTPB5ErL
VJebEYii4jKvZaVbTH3Enkioq4XMlDUuinpGpP7N1QC28B+zhJ3fiCCQWSAZ4EoI8szGuQSzbbNg
oyAdTcNRwawUh/4tL6FQeljCK1hbTawsfTxcfHZHNAqzXV0DhyjLK7su4/9H2H6cx4wh+s8TOl/j
vSZfrNIpk3r4id4l/rALAdcBFVdY4hi4dcGXs+7Ji7LOrE9Q76EyCWXFNBkt34ABa8qv4A0yGUCF
cwrUXuoSBsSLR/CKpg2qCpQYmKIeKQPemFLrvkbVBj13YG1M6OgJb7SgGL3DCeJDHX0P1Fc0LKP0
8yu4FUgYGkM/KFculmBiZwGw9Wm81c2bc2b2RBrA+UqfxEaVBRJrFKtIFCu3+fvEGWTqydUkZrg5
j7zoSmgC03JH9Qg39eEco31zltM5sYJzim6H6Ur8f7mIdSJTaFQdCdPfzNr/pOIdz7iNcxLwkw0P
BNvI0Uqx07Y7SxSQOt7iGtQIynk6kvHEGwD3IXX2/uR82WHTvch3mBBxHVhxmFaE7g/bopFSD3kw
Hrr4df7ErXuHRQKIjA0lm+LHJ22cilNsTeueoQ1El3W24FmOVFvU/yQVu5w4Fn24FDzNPZo5q6C+
I/IZLUVKaN7dXrLVMmHLeE6mDgAgvw9vGfraDauKX1P7D/sXwMPgLI54CIzxL2WNPaPgpuZF9MCA
DxCIVQLlhSAaPABVB2mAa/dMNOlgoD00BmM02PmslmKJHMKrIMazOYlsaSlBfgL3cVnQmcJpl+g9
xPhly6FENSfGJUxk+YMY9hzzjLt4av+xP+7M20YeZXrQ2xhrgPrq6YKa22YUY+hUkYsPRpFqhKEe
1AeT01ex93AFXPL6XIIsQDSYEWhWKjNk4Bw6SWyCKEM3IDHh9uP/QPe3ltBtHTShdhM+qP55gAOQ
RWM/bJUEPgkXSPSbNBOZwZ71/XJmRnqhjqCfJhsCDqTqK/uPt58wmwXRhePho3QVhwop5YyaAuM0
5YyTndpoqEld5lguQaSwhmCFxcxT0ylkhdbX3Z+ZL9rh7o4bE9iORAlNTRtNoj8QRD4D/ukJNYeN
aQMLJ4ty5zSGpFYvGcWEgPVL7UdMDs6CsqMvRD1NFYKbG3ALRyf9VHES/tWrkeMqCdek5OibkAJE
SrdBcMSKQtaBqLn4o+478fAzfqfNzXk30eOvC3vm7yeQN1yGIDjmCiaxmL+0kRgclJwwWKiBI0Jm
sRvE1SnTBp4LQvM+zNunu6g25/M6horNy1oLg598OQGZfwIAoflcwHf8Gpbbzn/NmRnPHCxl4pLB
7P6zJY+OWTHeu9X5Or+vRETAx9WgwF/8Hj7cZfF0ySkIAeM7ztiKnfoYQeC/OlDNUFnAiEdQivNu
NLUh8myFtytGunQwIoFBTILH4EBb6FL/ZOYayoqMbqifA2fbcB6MP0YHdCpc+ITzX3Qhhc/cHkwS
KYLzH0nntaQ4tkTRLyJCIP8qbwHh4YUACiSEcBIgwdfPOj13euJ2T1cBBcdk5nY6i4D9tzknzGxa
X+Y+Ga8pTKD0nYnJ5jwzU5Z8gIoftlPYS00fgxlckd5BE8Chpbh6UX1AY3j+JUcRyE51D/CgsPLw
sTICWBgps3a02HAk7O54AiHG5VKJi6yOahEDS7vHEP89vRzaEeOyt9XdnHqCGOs2qTshIIZmF1En
ZD/gGApn6zG6+vrE7+ZDCeoOtkv/rFYgzYij2T4YkNM4XF265RZNyccR9udYYjDNX4qxALZME6E7
MQiNYgfOxHtYBue/lvHCAQF9iv9LZGb/rhaeXY8YdHL4cpiLXelyBSa0INKIK0HAfBxmIXpvJOlP
atZm3U0QuWTgdnVuQWXgVuX3Wp8CB7K1rXoyZZJC/36jDxIzfo6gxjp8IMLB5KLGGP+G42pyDa92
AXuPuoHBOw7XYAjCL1rsJIoivL1kDgz4DD73Tc1v8lSDNyNKaq543vE+51qUiBqKOJlQ4FFfx/C4
Cd3f2CaqFYqjNr6u7qunM6xSgBdauzCTKPI4RNewCIhm3UPr8JDIcz4xNl8PGrYcHp2htqIOovyc
VotLqG70TXuATVS2DlM00d5gt3MUs0zOEtm/r3gUUrBoev/O/gyZLFdTuxaTGD6wxRvTMcaGppj3
MbqAO4JVa2qmlFtRx/ANHtWpjAtON9q9LUpjQDZM+fWMIFSq5hyxy4B7iKd0ctqikNetzKBaZUVA
oDgvBqwdngiEYLJZdQ7DhHE9XBleqcOAgcMMXhuFFsw5cu9kck3VL6XhkpaVEx0HKB+Tr15EWNUM
SPmO3ScdPwYgmILBm/Fy+p0P4KuIRWu4ECGVODiDCc39jlwZ7KKoqg2KSXJw+YkvIl9cIXMzT5Ux
DjI7jm+qJ13MkN49GDSwXoLCw4Xis99S7qpRGT8oa1zMPsBPtbg3BqowS9cYGu4Zb8XlP0JgWAWv
Exw91ElpMcdBzsM/hR/vPUXqwviIqXBa+QIYqMMC5z0OolEvZDhPAMzpt+FMmvDJx6Zz5VuL2UsE
jb9CPP+5HnIP6nM6ABwTTn33Ze2ZL3vbsSZMtjEPzTuHyAFzILcFLXg4RSLZpC4w9PkG6vo8xfGp
xwX4OzHB4yDvMSFp8beGiefg4nn6DLd70u/4wM+HCtdrkCMMF/ikhpC3zrh9MLBGokUDwtzuEymr
/zl0d5zwyXJyZFpXEAIGvtjJRxTi7GxwYgITfrwOvD6WJdZ8T888AoNNSh9/7NA8oHsBuW2tZg8a
UaYKEl+QnJTXuTuPf0xIKRnGyrpx1pzcVDOcka+YMT9VfgbSC84Ou05MTTF3wFsVGJMbiyE4+0R3
vvsyfca/Ec6YvspMD4+1kQwb8+n2V7VzRS9Xkovs6etyU6e8Dg3XcJ6GhuX4XX9ZzBT9qb7ur5+o
enG1CXihXCfedXouBKT3mnNqfubbWN4RNM7ESIBJrOPVJ3oeLimXPsw06g1fCA1Q5IGVdMSQiwYD
IwD4cGcoNnwW9bCDWLSlWAwLIpSCljEcdAUCCER0yb52yExxK8xVbEC7PjKc9XMPCxDQMya+7lhY
Sbk/+5BkJI77HRzTKdxBKfyu+xlACQ7VJj/DdSnecRE6o7grEGC3jCofTviIN8/E4xS/vTts1JIP
C0dB7is0IVKW023SOeAY9lxi8LlSfoDFhQ84zZnhP1mEStqhFzPXxvAFs2RmTjuP5Apv00b9MZqt
/vi8v3/Rg+K8gWmvreji48U50a4r+3ao4bKmvaA3e8bSsF79Dtv0thpkJkqI1s73ZnJZXpZXmNE3
MF7Fq3Bfv3P95gg7oFjNWA0udEqx5h/gY89YboWhwQADlTULKd9r4NW1TSlA7BbpekrQx8mE2xKr
+zWdEHGGkFBrv+Lq7ACQDC7AwRCdayguVAIiA/qthTjMy7T2NI5srbaLVMA8j54NlR9CEFZXl11n
YqvGq+6PXuvpPYTNNdq6sP0xg5cDnApQTRqZ4a76s4+jTlmMk34IoLsWIBlsRjbx254yGMfi+k1z
oAH9Yth8pVBCRENdAvyR3WBsMJCWOTUEBfSPR/KAV/Cel1jsEKe5lPC5sCCVMKOCowsVjSExRAeH
NQ/pgRl77e5a64npOheXZZCFA5hNODj17tjkYzzv3wG4ZiCHxpATwGqJV/h5md067hwYf7fYwvE3
0FpubWaqDv7iAOIPJ7s4f62rTpUGthT2iiXLoEzIMva2G8wmSLAwHdwVDaJYLHl2v0df0xm8PTZ0
TnXFFc8bzFczmmAejyzQNqHYj9EOWZ8en/V8x4wat08iaTg6AUfBbVYsWAp4TP+AzCIzZePmEAP7
U53QFF4GNxbw40Qj4BZXKvh2g5T5zYhQuGQRZ18hEP0BITfcCIJJQjNPsNNbkCeapTbR5pcTr/q6
UKJVs2/3yG6BLoArsIqnp57cgwrUXvKZ7zHcuSSCv9QLi4lGb/Tj/uTz917DGhD9jmO6udbh2jQx
I/uIdUI3PmqedntC78KSRc7kI3QUnFt4/YR4LZjP25sLSQCNC+RPkoAUcWCIH1diToc8iTpK8asQ
mZ/HTB9ru699Qw1XeFuTfBX0UEH/EzTwZuppj+Xy8dh1WxqTcsGNJZes/Xz0xifASFoyx/BqYokh
NMUblvGX6ivvsZn/03giofxQQT9HZ2AOYiBDU3AYv4lhnbDqT5EZUdI2e4BOKEX5qJkyOAFyYOS9
gWRrMH2vmFkslRDVnfPIpP2WtouYdt64l2gI6CgIfPfn1Fvu6x+UqjLDr6jIQH+sdTDlBCkiJmUL
LJuQsLkt2csYAlEMwW7hTctMaNfs3IDJrSPNchBCZiv04RqTAlqw4dOTadu/QQcWu3ilEs8Emlam
cE+RnLII0tIt7zYAB5wWEUJQp/m0gvVA7C+L7pY2IBwpZz2nw06wcq6OCiVeidmI4ZmzmcyfuKLO
4ztQBkACsQxYThX79bmsiMqAXkZRyB6kpfHZFrbGr6EMBIKi1mU448KKsG6oKZRMgkpdBB//r0RN
g74aJp9CQMxjBk0zRtTq9UZkw2qbx0piZufvuuhKrck77/RDncQTvs3HeCcWu7QYaxkSUNZ+j/tD
MA5bAqiqFQ+7/Ma1/Ryb8Ds0ZpKgY4L0T5hLpqL/VdlA8AiHRfJ2iWGy/tQ19w9SQciG/uK+VB0C
DbgthIPj1gFgvEBYAwtxHrNf4t2HsCHYt9hmzsrka2v2JZB2mAt+oxevQHKh0y57Q5a/b8ag6nOm
PeRAnK0j9Wg1xozzSjw2EB68PXNogFFhT44/+1TnYBz4hKUcfl6ZNEFv3EsekCFXX4R9h21mHlCE
4Z6JOuZmreKSgam1jSDrhbfw432zMzUwW8jBXQaHZDPkzOMDpyYg72fes9MiSflWD3h4/om5t0Rm
5SXC/e7f276/z/EOjZRTNWsW3dt+ycAfkYnbVN96Xt32i/jVyr/Wg/vnZ71Np4m26ZMRXzSI7oaN
66TwzcF78oSinzNJhlkjiAloq+0vdscvmvOTCmwjuDNm0kYS4b20bQ5guLa+zhm7eViGnTRyXkr6
40GqbfDkg/i3OpFbYlGHTPcd1z9ZY4BCxOH4TYSbEMFE6P6FCfWTB8RldIBpMIEsRK/h3Ediq3RS
V1xfsq3T0J6kjZkg+s62wDFUp7hkZk+mi+Sjwu6mL34d9KmMYGzB3W0/qJODblWHpGalFSl1p3th
fydOw8TlryELQ3K+0J/UWZGYgSg+SAtATQptLpPiVblq0qJAs7T1YIvDZOVoBnUUhSu2u0yHmgw/
xKRlAPq0j6vaW6VMVfkHkQiJO6sa/Rs/CGf+F93490S2n4V0W6e3+0GDZ02Rc0LKQm/U4yOWeChu
jP2CfCFAozJUeFeYInA/wtqgXoIE6OqwfZ/zX6DYHoZc5HMIShf531ePw+PJpjAYbA2fDueAyPkh
2cRGXkd8DXdoJtDMR/JglkAMXY8ZiAatjQmGowPc4lvtcDJCmvy6r4R3Pev1wAetkqE2mObWzkG4
+D3E3K9DEfVHfelEUcXb+Vi1UVpRuMGcAPsbkVKSwEB6o/njqVEYsfkmV1REMNd8Jc13poVFRUCv
jWnYN0Ju78gjEkQSDYHYGjouL+UzI+arTwkM/Xynm9YW9n9Sz/KJOWVRmLqPZjdEDMtbJ+YZP+c8
JGkM5068HwhrGnUj9hNX8aTzxKdTeGfoSpjsIohFJwjlQHa61q+hWf6sAvkXvsW2/IcZxK1HIU4s
8IB58A8Z4jf6PB2qBhPL2Rd2Skj9sxKhRo3Ytwne0e6zGNBQUi9xA4PhiNfzFcYN8KICFt3Hen/B
sDFOvI3viyrpTxuqv/R6Ypdgr7C+7rn5BpRrL0fhOICpPgfubYOAto3KwfCdmiGA0LDWiZLlw2LG
mqKixURZtWVoCkTUg/LBp4XIiYkXEPrrqL2YmVTzlvN7/0aPMHB/8Ji2j0hDLOkZ3J9QwalhNPiG
UxVmDWQK1T8jg/z6dzSn73WFnSrvCT7P0D0YAdcYYiA+9c6XjA6ImucCWnD7uOrflXI5kUdSpMDp
1qms2bxKRmzkRsFkVnDysRywbvAJ+t7z7fX/ejHRP2GxhvohnHNPzZDgGUBSDcci00FjiOHL/DMi
wdZrYsAfAPreTP/r/0lD7IHJqWQw36Cfqun6GC6Ac/8WzHo9GGbWFr1F7YE50X4NpgJLhPndm6DL
Uf5aQmskXwBoPmy8hekz6nThWvfTfHUdYTbOQ3m/MlaEyyDmD/h0Bk/4aNTM/E7+pHqb0cqgQeN5
mdzmU+kyu0qTwXv4/Izr+2Rr8uyD+AawoiMmBdd8Xth5Wwpw5sS4pl+QqXY/OTDO666CwaYyqeDh
XnZNu3rxf5gVwJ6425oSKOCumKRoIqRSerr3PPlQ2wGXorVi2ok4Kw9/l/jyS15HKHIG8gsPDwbU
7LLhKjQRF99sg/szahj+AoBxdPLjY6Y+zqHDsb5oFFkqPNaPS3cpXexWmfMdUvCkO5EvpK9kW7AS
zc/7WMzYPICija5b4Tq1fUbCBqVnP+odRhB4VpSyxyN0VPGl9zqDp0AxqlxokNp1dpbdEg/cLuBF
vuDvwg8AbuwCAwdFuNqInFWn3igYNh8hZsoX58wkd6lgNN8FA81XkCIzFsQYVvY6EzetB0HTFJeX
9VbzBzRhHQ/vEALQPwdfTGdkNH3WD8HEiTnm5e/XeAJAgrHPZPRuoW3yKkLNi+VgZIAnkkSd9DcC
O5f3BeAkyioYgeCvojsR0zOGP9aVUTPX6Fz2eS76ETzyIPDhK8jVmzyJ1gHMTyjgGadB6E3fXLyk
lKrMcQXkMTdgiCnOALAFwOtfS8uAZDCRyLflQBJ9ylRwgR+7l13AoRPFs2iGqhRG1AiqCvBct5Gg
CvBxQSmYMIBImL+/Vw0z+oa6VbC+75B9Xv7tyDyAv7mHbSK+sHK/sYLSHKd8t8j6OF8MAF0794xw
zNe8ysXvghnDO37M2VTyUWFnoQ5QA5MB5TlSOyt/B/3ck01bHqQ9kK5Av5P6EqjX6PoK6p1xKIbI
WqNfpAMNfelQsU6DlVwtsFCgNkjowTPZZdQ8QirKlAwRs8CAobEhFpkisQIL0KkH4K6iUH8575vd
elzPTLcYvxPq/VqIzvgFKUZIGd/h7gV1C9COq5smNLd2O2nPWegWFjb0TJQv9MUD55feaUjxfbcz
M9v95gov5OIRSkJ/2nMugpB4c+VFQ4X4J0f/6Da4dELtWTD4xu0z4XGAPdGdgrVfU+E5wsg1Oo8f
w+u623RHinMGoQpnBnZCj0VHPal6/FIOKuBjmTxO+NfKGwaROHpOzMldZIqSs1lOrxeXsBn4JQYE
yMH0XZEHIHk428LqV0JzQsXRZ5qA1AGq79uWWFcQyK3PDQAOms9czrCSG7ehwl5l1BDgWTb9czH5
fwtSPg0CVz0jp2uI5tFeaH4slix2RPxAgCs0uBFXt/lFSfsMNYB2rjIB8xZgLjmGijZshfYAdbRm
Alg53z9DSPS4vBq4MI/RfV54oxegiMj7RIHiFQh/UGsDLedzhtwlhDihjZXFNEj8DEg+iHknpFbf
VyMTuAzhAbPnFjdVvxpdwdDy4EdNKE8AygBLgdZe6O0FDeKKo6mQEbOrmQy+A9Ywf+pDCBHL4fLH
yGryiWgAGTsiOoGTRkxIqGL16GZcuoIQmukIE4BK+UTfTAChsLFEyDegsP7HuBsyiqO/gAEJsw+2
afBgfEtqGM2rmBbcEspIUHdOhWrHiAweoGhv7f4fNAv2KYuMW8Ga52MpMem5mLCZ0WNCarfbgqWS
QI+hq/uCBQTjym6o/fwG3S1PtCRcw78LNc8V6vJAQFQBZ8DwG778P1GmMabxlCzgM0dBogkxxBAM
zrmeVGj5xGjPBCnvllIYZpwK+dp42w1ILlzBgjgo6x//S3rbJeo7qFtl8ORu2pRxH9s80CJ2SUMi
CKRMz6AshPnzthDlkpEunAVA8TBrSg9L3hmvmQkqQBuUbKvrjOcAe68ZUZsjAtuBOowmYqn/WjiQ
EHmfoVJHunt8oeVS6HIhIOCWL4wfrgj978SpUUQJ4eh6hssr/sc5GC4G4fCFiPcO9CEEW/TEDbqg
9DmXAyR64z7lLs5dPoE4XSgbgDqFR5mAbYg3GlBQanSSCP0Cdg7mJerE+OvhxrO5R8octeeS+Tlc
Kt7oGZZB2oLgd6RTFRYDJXpNFtctq308tNF9RL3ol2qxxArFSDtqjxhcCEMc7JKGv8mV8hb1jea9
x5M+1N01vhpAMnw2UDjoM6++P/fFvBfTxd2daRc8e1LhLlMpmCfqFXkbHwt7sYiwC0qYGbGg7jNU
TriWmUdYDGBGcAgjAIygu1jD1hPcK3jOHOb18LUrAuj0tLE5IX2Fh6SX7mtsjPr/gG9+9JDVdQm1
6Z3FPGcR0AyB7VAOTmrk5Gh6WYKU1mwAMQr/Qi2CNDN77QdhHfSgFuAhTa3cm9Lw8+MjsdsIPiOs
hYzkWtjhtnKoXTxPAS3uHKeEc0UiKsZ+zEUl3F6ZcrPIyDRjMYMWCtTki4wbktffA8X810OyAIUB
tqWAfL9M9+BLM7eSgmqu8d1gfrwoSPBN+E4eiz5RMAdpxIib2cQ/Fpp94YDsJsjHU23E4QHhZt4c
hLIVjk9YDQVh6XWsIWN+ZwXmag2R2qXPewAhoh+BMKNSYCIc00KK4Zf9W3Bp9YFxIOhi3ntOAR7n
KsA5W5bxAsBNF8HERsAcY7czgG5BLQUJ+rvCbI6hbhlIXh+gkfIqkuNn1qH9lCdQzrIC3dtt2CQQ
grnZHry9dwiEqttLIYUAWAnkCXySaxGljNDeDtKTzHlSMKWpYFWToMd9zlyVtUQSzuae7MAVQFQA
ORzAeDQFGPdiKCGRDRVhnTlUYvidWZlRxWLoCgLUc3oziNK2OsLCyMJF3zMY6ajg7YwUePvp8Bm8
dEJeIqxVEWMPzbSXgbwONS55JP63+XMpkD4tK5IXkoOJOBMLKHfWCrM+uErQBP/JX8KP//D5AoK9
r0PzLgKow5bcy95BUBCfRwpI97z7mZZIsKXdnYKD9JlNlWlvrCyvCL7EGPduPcYkDWP6kLzg8ky0
iEbHSB/JfffcAdqM6Nd7vHzZfRxeqt0n7zif/mi4ktrrHzpKR6yH+2E31lBJAKXR3WISzKIyBeeH
2eSKkIsRA8pJ4153XVKuoVwSw1kmemLO6E9IHR5XoDN4gs0Nt1kOhvKMAOOQvMvdedeckIKzzpFO
2yi4kOg7pIMHHcpdGphwcLrsmGZVyHq8K+0HAMXLqVHY8JL17aTpkneXaK/xg6ynQhnKimN+MvC5
y3uokgKJzem7+1PL8fdOVsrsrEfNdcWccwvx8j2kK2uJcc6Pbd0R/ZzRolH53O8B6iqolN2xniN1
CrsRSMLxTc4ZE3iTgQLwH36KFIDv5adFQBCgxdLwXaFKAPKlmXhba5A2hvIf7Bw2TLWNieoo/n33
3r0XOmN58ktbu1qxjP56GNwA5DFra5cDUffcXDE5hfu2EIlI4AIsrCrRspqxpMAgZXfAIxujOedA
PKBEhqsqCguFcRa1yMsuMwHvDDY/ctx5p7hrPhs8SbJ3TKHqMrRJxG2OFpOpOOc6SjOJdNOX9/OU
0yuB6ho0QCVBj9SVs/AVRaqMXWFMpnBp/9bakMlLpE/7o26MnOIPF7hNOVfHtzmKN79MSKam9tGC
AedQKmomnLsgr94oW2475PgY5Z735y21uORv0/70y5zswcDToD4Q+vnrzODgeP0z+6M1o6LFyQJr
D+yEHYxrcRGoPTKQsyohwRZoQ8sQojKjKWa/v7urE2kt5kEvD76G85pKOB1tVevC0YO3R+eRJ5yR
yEJexGJw+mITCdfKtJ6cmrxlC9IWLVxynW61xeZNBIOQOmZ65n6Dt5gzQut3bFK0L5xIScGM4Ex+
nW2yJHAdoCIn0FK8Z1hRigzTT6j552EJ7LZX0Zgz2bxMvjt9hHdgH5rSqRtB5o+3RwVPTYaC50Sj
TFrVtEcEAiu4aDIGWfYSyhW/Trap5ioYQUJ3w62NqWzSS5gW5DA8uYWRbjSxmdzx+b7sy7BbPRd9
BP3jx99vJtx53ine1ZGY5HHCQvq5iNArHVbxygDQ2elv9woMpfg5gDtTR+g54LIMKABpgelY9/11
1zHVWbYQl+q4BiCKYem3cYOisluTdzXhm/Twy3SFwWNw9sjT8qrkw79GRsoN1lWwJbuxBBJ2HhVp
f/whhDhWOM3u0Ab11saRsO0zewKMca57wwWOQYx5Jx1WYfkfH0d9jZkOBmHJqbLn9PyM/8iORS63
pbAlkdyJ77h+TPNlvXoRIhtJk38bFJtJ9FVgW/F9fw/U0S1hpDSErzxsAmnCmYYeBAyAO90Rhpjy
etB3TaziH26NqvvYw88bE4OB28KbZV21rhHdQoX6tzd+pL/jLcJu1IdnVGaMGbaIFYH8g3bf7O/L
BSdcUIXqCNyKp+nGT0wrQX33c6EGyx0Mkqy+c3U3Nb9VIb3NuR9ueK29uLt745LwI45DOG1w1rnS
dLwzd3oRPBFXIwswRUMDfHHBjM3REfT9/rCtxh3cLIJ36UnPCPmHoszV87FhHoDYZsphhqoAsKe3
RojxJ/zkJazZoAarjt5fnQe2sTSrYd747WU0MD1OxYorsejSWzZYYifPMQjMg7ns+2IbAWwWZO5l
hr7VmLB02hjWLJO2H9VOS7ALPhz2QGd0KoyxzVjntjjz43PkjFsAfRjPYEBTlXhylTWMnSWMAOe7
h26MtAPh9jm4MAHjtu4sumjmIoVu34Gcb9lTSnLd/8DH5i3G8hSnox6ZbkGh4+znEi/4hm4FqZ/c
safHxKRjbM4XzBl0nFcmSrp2SAFX0KDR0kE7TxmpSI1fR2oRvsdn3H4ZrrzmjEFajg8I9yDOOSjY
gzn2x6k6VwIHkhxd9q5oOjrr3A27yq3xclXxWAbgeqDLojbgZOllkjFR0BFfg5pcgHy2hdZHwADO
smchJLkZzouBw6pe6JfgoVkS3Od6TmeKqR9HLldnCulHgvVyxK69sK6H1/Exh4XAiIk8ClbOC36t
bvqE1Ug/EmgcRbPqGQe32sU5yQ142i40rnguYAGXMP03dPog83Cj/Dxw/l37fgO5afGOflON1Xci
TjyHx7RT8c2rxYTYHH3oqJjB0MPTiR0+MNFGg8jEtG09SDlWrkPCEIa9VQu4s9AP1UwSzoB9XMUb
74Ho/m0zp20WPdMyIry5CBNKb3/3n4sTJsUfGhnIN5MfnRwJIy8Y2wZN8Ce4H/EaaecGcCLUk0k3
xS2PmLPOkSEDhzAiJz082GZdfNtjWxGRFuF+j9ruBruLas3Vaqesgit/gL536E7MMD+3GJcTCdg3
UXFPQnZVO99DDlUGSdef6r5RxXPllrOP4RE0cMGYf/rcqMsLF1ERSdyKoMeMcNB07/szbXcOXgmu
bPZt9Gaaojq9pbTbnupZO/zO71H5d57kwRY30qgef7DbAe41V6QVHB4hCRfhJ3lBGwG3OmmAXU8A
AOsxsLapyclK+tEdyCNnPv3KuUZeb19GFzqlfOAshT0ebaPyTTyIAskGQ0Al+nDoC2l5HfJET4YN
p2rM+zpAaw5qt1On5ohGb5v+PI0BDgxITipY2MPL6Qyvc7vh7BuL8zX4RmwCxvF4aIW1h7Yblg/1
fChDJHkanvxyfmssnvtA0KxQmPVI4zEv2DAHWlOURVVAqQ10cJRzu39kn0VA+wGmgvMnHqUgJncs
WNnSBcps791jz4z6NOoc6L9E1WxF89nqL7YZvQu0RRLjwRh2W2Z8OKGZY6FdPa9k9zkTSkCh3qKp
Y6fiGurnUzK1JwjMQM4vREn34PZeF9XAMa3jkmlUPzqCJE1Yv+wFcKvbKl+CPiD2I1W0GPemWjpI
+8TFM5PfMvwksip4YzdluP1yUQ7i8iL8d3+8SFhrr80DeY0S1BpaIQvWxFIW+vrJb10cbzAOAt5y
ZP6KX1BtAI9FTQTT8S8HLWB9I38ntOHp5lNt+AwalTpsO+T809dy+I5KZp1vofLKGZy5LIjz4rwE
GvTlP16ePqNvAGc05jconocq0TnGTCZQYISAf/LU2Pz+ROXfBVQDDMcLdG/Rby0Mm8GanntcVBuo
sTnZlEsIEY+Ht+3v+TSMZnrivGWe1SkA9BCUrekguI7A3WGaSnspnhZQ2i/897OXezdoTDfedHJw
SfYGjrOmOZXBDTJoAwELRZbDKkOKUNlxfFZ8RGsxWeSQoIBAYk54mjJ4ZfTNlxW3hXs5vKGfMjCK
bghRwUjoZYV7BCblvkY/d0VP3s2hxsSfOUYce6rttNpIwSMFzoA7U0bXURUJvSJ/g6aA0QquKbx8
iDQlr/vhExszwEZBiBr5MlAQ6K++shR/jfFDWkSPIw0e7JOCKkuIKLY0kQKbYmDo32Hb4MTIn0St
+mQgRwYmkjb/7w8Ui9qT2eP845GzyPSETPDzTszNMGjis9e567cZqV02OPgYXhxn3yvZeKE1Tl7u
unXwa/vsniFzKXedoD+jlUXe5MMVv9qWf/BR7MD3HuOrOC1O4wMRWwwHJ5OOeYvH/zaav0qh2IyI
h1iAfa50mjBKzoHthdhS9sDycmu03xAWQQCqDcpqlWOaQg0nIvGqTCvtO5uRZGsRlSMxaLQr9ImY
dZ7QA/DP24rhTVgEHLa2DASqbb4ZMCJfEdcsRZwC+SCnQWtlC2BcvryXYCxO4aMn0oQ91h+rFMzw
G9U1bPvnnpJJXzfLO3ohPzc4FXqCrNaDEgMlwr89kmIDh4JAn7KzDWJnlleUmkdAnDIi4NutosES
XIYi1KBwJDCbStUHxJHhDQKG7z9zVE6bDz1SESHBEVXViA//OrqPgsuIUo3S6XUENEH+2mtDcnNs
YJt/i9vBPLhAsYDYnEaLwotWmsdsgXIg/n9Gd+GmTICT1aIYphe7i4n5ViwhwBxQndLtckFqoenB
/eLi9C9QP9kyfLN4kUqgw6NhQJYq+9uGfbbl8NhjxI9lMS4hXDwI/cQAjL8J3ivLGjYQyk4PNmVG
g/y1jax1CeyBPLJooSSx+VAHTmEnMWLtGS4kbPsBo/2CAcVxQIXmyOiFUnYd8uvIhTzj27btxF/+
zTCmmWqxypmG65L7z2Mf23b8ulEYVtEd1hwvG9+bkcSw0YVPQ7E0f8Jpc+uNSVo4/ScM9OOVepbi
LF9JnOhADl4fnT6ZdCNwEU4TIJBqXHSuLHt8lYT3LFMx0Ave0Ybc7WC7FYXY18JAQWZcsYViUoQy
GPJQDT8YjISCYXGC8nHdd+OOVvS6F6P4L80wqBEoEaQW3E9/sYy5h9CY4VqUnUHgYVZF5hy4wwYw
+NJRzH4TyGc4BqrzH7vtZ+PR1PnkRRdfUSr+2tEZJ1lG4jkEg3oM7/e5lmFAPz31yEj7IFfxhYEs
q/sujM3vtXtD/QhkD9bIlAstJOKmMzeWU0vRb9Mhnd1a+uL3I8nEHWAygXQDFuPaAOSZ/DZa4xSU
w0QmYEOIGpMhHx4S0DHJuXv4fP0PzwmcFCCDXK28Fd+rIdjiLcV6GlgXNzmKZm5ALMXQ4IIZHm54
s9cRdTGfI+0ECa3QsfAcqTc0K9rQuGZAgyw5bcluyaWkKEIFkitOtEqQM2BU5kU1NH6OClZ8WZCL
c1OHtzZEAEd3OscZY7u1W2w+yviuo+0mcw50VqWipWMyP+seVfz2I1TBQSPvno+I67OUVl8u0Yc3
ICXELOPyTOrPTs+jB6k7V4ilDlMUtM4GeUtn5mDn9Usbv758LOH1M2yxvhts133SgloleF9GQLgq
F9aeAqKlM6ILAsyIanICyB03LLoY9jaVAdtzgCQIVnWPP4KRii9kLfLDA42yehWcCw8NhGMMY7F7
o9FiWE+qCKaXHAW0LAuWhMJoGN8txb6TdHoj2sBWyGOkvsZYOMmx6ewcaQDjHFI0bD2kgCASJEFU
ga567WPUa52bHmvY5N1j/PmuL5eCFH0021ZzkY8wTVNnVPDc6VRYN3s70de04OpYd2qYJxDG0B5t
PYzWz6HBuFE4WUEd6NNyUasRvOL3mIdxpBAa6+i68GlB5ntPP8tBjxIF5EFM0o//fCdQ1CE88zth
ZGIN/u6HfqYRAW91vxBw6guK8gvlF4Ps7VJp4x7eUYvixJy1+LoqFsD6vF3PqOqtM97zNepYQF/o
j/VJmeZhhQYaxydljFv8pp0jOP16nD3IN++bXwwrgjkr+/fYzAkMNP9ZfSH/EUo6ZLKPvcGwCe7D
vMSTAjURLo0fVCYSyGZEEAzWm5AkcZf857yur+oxrEnahXZYrISSjJQDBF/wiGa3vvX2L64ABEps
ASXhQTlRhXP+Q2g/MLmDsI89xICDWGj/kDxiPrC4WWPsjZGyyQvsj2BA0zDxWTAvGVdDRGQxPADw
QjIlUOuI6SxxvDPd70Hkoru15g3aFOcB9xOlmH8T4Bcc0N/uNYRNPHzC/1fHeJ4IX4g2+QzhWEaf
CUm8TAvOo2qzhZL7hfEDmhwLJ5trykcODsBy/fjMkdspAq/GYefLMMhrpFlozimQlKCh98U3dUpR
2u8oyTQXSjkKKjHjFtlV8+9K2L2Q2MKYrrDWxYL4SuBMblAMo+7w06shGipKsj644tk5aRzklD2c
is1YiHMoqWG+MrvjIjVsRkInfPHwHkEP9O8KFkDp+VQM65PkYf+VQkpyaS8N+4QQbohAGYkIhRy3
lLcgSkaA49xM03cA+ZTOgWGpPZVWDMope1DEzIQ/3XmseX1+QJDGUNCuwJ0JrOZBhgJeVENKTKu/
4HV6ZkgLicRP6Az7fCW1GJyBxxDAX8jVnJMENbe/1mCInxmSwZN226g5GXAqqa8P8GP5caugGdUp
UQILaCNtUsQcVRGGnTCumGKDmnr6aMsLzQqMXzjxIpmmCsjhJLL+8OyhRl3UzmclIIQWI0PkjHg/
/AMgYiGqxEsFAT2bQehMUBgApwqXdlRhVBsRVg5I+THO5956eCYUL+9OMXQdmdBNEGqCRzQJ7EBo
BganRb4UaTH9h3XC3Y2PWYjSUEDBlQC4hWEq+sYOmtiFuVztaRl56QEm9pCfdStDEccUG32JIFMJ
nxLk/gqviad/JWQXBMDsEa0os9QM4uzyNn/Hgwm1F32HFMH9DhS6p8pdqZAOyfxKlSPdKazUDC0D
xxtNF/YUkT5SD0z3UgX+OAMSl25ZjbEBZayMooeZPjVeqgAfvS1+qdycJC405F7EqIdvCu23gzSj
uk1k3c1Vv1OGBtQ+LYKbfIO28XYMYs2fQEnx95p9LUZRjUoyUkbWhAwxnbIHFKf2Ofg/Xaping1t
dUOyECYfjyhxv6O3U02+0/e0G7KMZtIqn92GYmddPEQx/wSA5YQdiByXwNXsi2+hToVLEAhVLDlV
7oMEAlvHIBhnqobynl/AujM0M069eIewoLmVxZ/EUHGQGRAm+Zvoy02FVUGGAv/OOPyB0wdsM04T
W8IDAF0/FR+wow0BAfRup8NqgVQRYvvG/4sqfCdxVAFqgHOK0TklIUHai8/iPRskPxrqkYIUabG6
/SMMjY0YH5JpkZWALl/mkc+A/lGlkYGgxHOinDA38MxsrsPHMfcepAdQ8Es+4Nt2pKBHgILo1ywB
CQY1vkj4uLDDrGYvKPX6rBe8+s4Cof2GcT0kerHziZ/n+gaIpE+GxdGAN7wOpT1AL4TCUqRVBcrk
KWgxqajcGKoJJkkOQ7EcX+AZ1gcp+iQdpzeK+IXi83eU77foRTk72Gsclu8Ah5oAruKC4VIN/t+m
IE60yQj5mFrhwAB/GLXdQhcbHMacll6FrvO651SLcm9ARYheNLgagDj66Lq4gyeI0SW7oHKqaWG3
MCeLpD/mEhbvPPeRtcRcJ4XJw0hXnQGLZ9/TdfgKX+NfCNcZ/YQxedCXwmCjg0fos8YvXh6BIWTk
JYxnZnwfvne/FS2hoxNP8x9h57XjOJpt6Vdp9PUQQ28O5swFjbwNed0IYWlEUvTu6edjH2BQlVXI
uujqQmVkSKJ+s/fay0yzBcpSj9OH86LF1AZcGQlTdR1IWOgm5slCCOr0+bT+iE/qqIkaduwSFhIX
xQ883G2wMxfMkpCWhwci4MeTHTnxywQDAaykRo/2KV6bTOQgE5Mwz49+MbtcoWk8+ihnRvd0TML8
MXEGwkx6yFC2wemLP3quRpzwx0sjPHTCLFAPlrYz5VOL8dJrouFkyDEGavGaV8gYyVDC1PZA9Qud
Tp7B1odE1Dib8XA2OByFmQYCgL4WINkzl9Ub2WWYMVH9zMUxWqfCto+YaYDh4QD5c58fgH59i+IU
JjhbadQICBP91NxYjBggMCwfvaJHeyoe475laji6kvFTDBAhGvPV0hgVBH17I6d4QHlh7ODjvhlz
yIOc3T3Oc6OFQuleWpgrXDa4QuHENGOazE0oTmTuff3NQrqOzTknIeOFhcmRrW6YD0xaFqV/GZ8t
HGAG9XTWNY4iqNI4QYfrg/LqXOHbB+8Uqi7LC+T0U5P4dHTBjOopLOgEfh4GT0ad9j/NxJpJO1RR
c3nJahvcXMKpvMWWiKMGmdcXfzy3vl4XKj104q6KroZpieHx53Gz5p/WTuoW1leKc9cFq8y1dexG
lyS6x8NouDVKV1E9HBPQe5gxi1EhhkZsWr33rgx7A9M77m06V0ZKRD3OK1z+UJ8gl5swPVE38VWa
M5SF4//ZjDMtoM7Jk/7qnEH8Td3y5dTT3hO2Fj+/7yZLFvGXciyBz8B0Ph6k/WLz1bu+hiOV94IZ
e5M/MN2njZ2RObws+c4IasPtf4Rseq4xppJvzAF5HsYZ8AbPPAYKyCmI6jAZt6IOYkTE6tZ2JaFq
DBD4Y0ZPIAb75+Hxxl1xKjHc/2ldYe8DIJm2MQXpnTCjyNYcdnZ+gPC+wKNuC270XV/CLR3LQGYw
7ljQVCfEv09R6jBPtw7ElUxBxzbJRF022JlA2qH3n6f7YJ+ewMUwTzF+nseemg6u79WAokL1jGk4
YxzKlozI4GATMEmu0NEwAgW6goe07rl1UV1YGGESPTvvpyNitGHNbTieUPhxQx/M9fO9TZlT2xUQ
JgypTXpEugX/v720o5GXIy+g78Nb/PKRWd1V0CTpE9nFNOEifrLWLTt8QxTxOj/Hcb+xLc8yOoiG
ng9jGU9Zqd/xjm67WMW7moM7Zg8fPqKbhaoys4s5L/t8Z26Xql6NZuAAXop6AoQaezemexZDM0ry
2rOOzOBQEhgQ1jbWpGfgfS3fhpXB8RchTMlX+rV5r94aTE3Fj9e2WNDevdMEdT9cQU1Bu+/hQt9v
QeExzY/ZePD7sO7ob/EHwV4La8pzxdlNApGLppSEd3EY9RWsUYbc/fyhTCggwg+jPkrhRstsPZgo
kD2bSdNNG9ycDMBbr8cmrp6ggfKRDo51nLXrvv3Rb3XHTFUCYUQIcxLGC4Ktum8wYH5nCrj4uBKR
ExA8kVxqJM0Am5f8Q+sWEnHG7Vxgyht89ahp9QWUZsJo5eLQQyQATc3gzIATMWAzP8wlendgw2W+
SyC3IYWdUiiO1fBwQseJmy03wKb67BfmPj726BWdL+ZJ+1HBhoRrwQUyDowxXLWZ7H7mDL4jzGVn
bAfji6pJP43nCHM3bAkWIvohqHZIdzgspso4aYVF4m9Z3z2lc3NC6IivB0igg6Mp8uLwoq6NA/fV
iQmqTktuW7dx2WfvhAfOR38PzKaWP1TW0wfj3WH7OIFIo7zwgls2j1fABwz5S3bjtB8Nc5n+Lv/9
r//9f//PZ/df/vdr94p7/5X+K62T3StMq/K//22o//5X9j//ef713//WNV0xREOXJEtTZEWxZI0/
/3x/C1Ofn5b+V1tFatWaUXSStgEmJtP0inKCmxwxAPOc58y6ahML94BtSXdL/BkIG6EAUwPzjz2x
WgS7cdMd8FCAJgQZcp3PZR5lRbqBOcN0lXXCFR8QlwQzOZ/gUYeZH2kMaj43Xp4/p+rD8ViZq6PB
DUR5AdEI47IJOyV5f+E2l+AV/jrCdaHtQuvlpldp9/tHICt/fQSSLBqmIVmyLJni+Od/eASdL5uy
JXfySb6fryC+R8CUOe5b4Qq0sHXpNJyDu2/3//Cyxu9fVpb+/LJ1mWTPeOBlM9d1r8VqvdXPk7np
fvv4rXx6Kw+ePxq56Yyx/Pn3ry1pf/OZdcnSLVGzFEWWxF9ePC2TQQiHVjwtmR4vQT/pVCY0PZyK
QCbL9f16v0+Oo+1+7G7vkzNY8my/1IC+75yIuT35CCa+vV2ve+q77XaAXUt9aG/vH1jvIhdCr2LP
+fv8Ae5Ax9DzEX6NEWxvz+nTmRPKBJNvB7dvx02LyYAKWi9OcNy3N+8LJhuzxQnUe3OgwN8Cj2E2
a9yYgsM5lTHfePC1tJP3W2ov3k+H/Zk3tvxxuBrwv96MfHgCbkbYE8TMWWKdaHpf//AEFUX/69en
y6JiGIZpiqapjRvrD6sm5/m1cmCIp35RBJ6mrLa5fRadSHWebxbJrpxA5WzAWnxVcf5Oya1/klZW
3NIv3TnGk7dk5tN5vpYB7S1ojd7NFBlOY7ENCNoubu075JJTjx0gMJGDP85bhxPOVzwmo4cLZTYX
M+IO9FHMNhtWDYpRp/vAGIF2kJsCNceEUF540Nirw/Fxg0PzFYF0dMTJF7fQw2at5dtInAEFKtrv
uRmSgRJNnt8N2Wp2Alnx6R2NiTZZS/g3MTWekOYeb1/AXBWa1tbJ2KELICuvmVXIf8ZQRe+bXjDw
FqxbSlPZdhCpPtfRtjr4XpPOszEtovx+Ebs21Ux8VwTcSEb6v/CNmUaG4O66mL6OKpYU3xcrRbdZ
LF4U1eqIXHTkl9uQD/jJ+os8mQcmT+kyZMZLE/84xIBCGMygWdqgEti0cNbeWU8rzC0W6Sa1a/4D
vSG2KzVOTURwDripXDoPlzELdw9gzj13x0+Hg3lkeyU5WtnblOF2de/ehc4Jlu2WxN9tzbQvP6dH
RDLAhRI9R84lJH6gPGKyteDlR135XTxG0PYe9s+eNo/5wxYHMcAIWpjZj4o+XpzRf+G+vilRQnzT
/uH+CD8XojGc53VXYoOTeuVqIx6rdXSXTrjirlswaGhp8AKxj4YbcRwOFk3ccfjMs5G99IRW5cav
FS29cgujLXMbaCrMePinhgDnmxbGrqGDp3sfa6tTdYKdlsAkE754bQYo/iedjA0MRpMz3ml6sstn
L3IpL/9w+Mja3xx9uiypoqmZoqyKfzlxH00uyZEZn4oJuv+xCK4WIlczbC+DaOmtXq5yaUHxdrUO
y0BxUpxq6KdcFKIZEzgEbYY746ZEXzIZBWtrfXHfGstt/s0RBMyTbK7IvLc0stZCKbx2393OKNjs
dYGruBC95W8BBlP1tJ5+VDvIRYvek3/yd8bZV8OGQugkSx40hODW/lrq6zNVn1mAVlWltz6beyQK
wJjs6NELGCsfyPwDWzw9Yrf4XCEYRiyXkqryw/g7vAiQf04IatH3/mifQBreyBjdDrKzbchJZEz/
whuCJBM7IRuO0Hrb120mjqVHb1pNKk7lGvgAsgk5hfc6d+7F3DBnMEZICmM+ttdbt5DdB4YIXQLZ
Bj+rx1gsR1/SJCmZU2IeIIg7dUHpDSLFNH5w+9Apbh+4DR3mFjNj6O7AVvaRyBUbcPsrGya+xYgE
UkWG/LmGV5DN8V2xS9Nl7iS792K3ZQ9V9nbOK3h3lb49Il0CUuN7gBEQTAr4FvjP4g62WjMG7W10
sqGIGR69znpbix5+Au/8ug5vDJSnV3W8SLTPdUVNPwfOKr7uwVcHY7WGW0hl6qhMegmOeedIzO27
3jP2FVHgjnfNW+/ppnOHE1TaHxJqZQp3PsYOTwCD9JDjsUOwwQWU22+CM/cXLBKLWQFnKtnqG+pq
Z04uOFT/ScePE9cHUm7upska+v14zYFto0qzpRHmZsILEQReyBVe8ExkoIMvgis6a8wlcxz1YNqU
PMgp/QYvClHoP/9PtO9ymCEmGhNmWe7LreJux9UzK0mbx1/zzidkrkU41/i7Bveunrfo+e4ICA6D
/famzr+7C+9vBs+dNzfnHwyMkJ0YHyhUCOohUzDc5052gIkCF9qbJ3i/kK7ue8wlZm/ZhZEgym6s
nCLYr9rCOy3GkTJVvYbNQ/1xGCnXXkiC2TghnTJ1uKxuQKRUaBFlcGo7h3jN0NnazRZjIjqGjBvM
CPgfhKBd6PQ3As+WQzi/rMaopNDe4KS1ODy3B0wIN4LMsQJ471brANbsJtxtTlCTYVceFj1eejQK
P/blwshqtH+67Pqd/ZacBtseraBQ/HG1Y5s22QRLqGVwlWbF+qfGHQDfw4PjjK+/Q4mJ9eDyYt3Z
VB73itbR2Wxe89UqXu6mt41jgQJONkzHp3iQJasVStgpf36rensFh1YiSyaaUT6syiuyXvtWrpx4
djjAo7N2nO40Gdyks/d39Jubg2iPKYvLwyPANn1x490R60Iqqe3tAn4f3uwFMKcx3Xj5rZ5vHihn
EQsgr2twFPJiYtwuVDspVIQpRiCbeEZp8zPbfxlzeCKAdIeX63l4jSE2s7xP9GkI0lbC/pbZzshx
dDY3+9VNUOKsxDFQ0as2ioPeCqmLtR9bZO+kA728+FoDbp52uf+S3/azyjndSGLDIUxwy2ym8om4
aL6IZGfmu7rwreOhvvCK9xuT3ujjs7zR4ko8noJgwJWzwOZhEdjMuu0aR5TRTnGKRVntjkpWGymJ
fLzoIAPylUt96t/Gr7lwZufwR7EBlPlMGMal9kXP3S5wbj0Y/AKR4OLmYXaK05Rh7wxvFVEVwty9
2CvIG5sKq5kFj6ie3JQFF6jg/qh8Mt5DCEUbdt/4WQ9MWIwx16j92MOozWwavPgeuuplLBhZq+NC
PjIJYVkuoNKMs9SNM+MbTflOIKa9N6ZzY4YMuHnaICBaMPbPYPv//MC8mO3BO1iCGFXmuO0cAQ1C
W/Q9DBgXGwUXlyJ3NpvFT1C7QMfx9BAABwFGj/vk1Lwv6u1pJB5s7JXh2G/Hx41DwZ7v4uV0dfM8
atzDYuE4wduND0kWAQmj5AqC1c6/P4cpDxQ92HvqzfBGN9zo+zDbbIaf6a2DKbteDT9szXflNQVf
nLC0CLSZrlYatRCFVeEQcrP4+mKevFffcFu6gJc7qwRxHkemzUrYjOtmNKq8TflAkQY5nNA9j7QP
VuxlVSXMFzwms7YHoF7yeNTE8WyGm8nq8jyWBBUoDmu0GT9WZH+nS3Yx8Y5es5DSTcZ7e2xv1li6
XUq0Wzz/zH4v7MMY/LJYbDxelcLsPDy8vKaKu0WbzShVFXJmP7MfTCWX4wTkqxtv4h8Oi7E2W3kX
luStOZu46orO6eC7S+Zn+5nT0Cs9nK+2GAk1lXP+2o9/xYPAMVVuXynLd2ETWOptTieWkcO/jlad
A5iq5nHWMYBgu/juXvtymXNxGnJOVPil8d1WMHCsnYGAvXJ9jpD6KEwUBag5+QBOZJTBvMnTRge2
xcZcHsDg9v/QLxry3zUcqqQZCj2baCnWnxuOtFT9Vxybw+lKgVJSRJBwnX4F4IbG7CN3juMdPsxQ
WUxJD6P0H//dQok6+sMB33MXTb9V93JZDVDDYJth5o3RoT/5etpX91q5Z1xWnB+WFrmVHJ86R5/l
KvRSdN1Yb3L2/74OtMzffyBV/PMHUo000LPYGmiAWxpPFcIU2pJVestA4RU3nLXvFDcLBYX+Pbhh
gnL82KLcnoQL/rfHicfWZsZybEGO3Iz4EONWv+6goYRzinz7ht8nLsjyf7wmIS18RsxobykHGft3
zlahi9wGy9E1hOuH8bI8ZqEDPyx/ZodhPZ74JImMLnGM8hFRMBOEhcdosMDVjHSq2vn985D/tqOk
JdclxVQMUx+f1x86Sisvsy6q/OHUOrVHDp398UHdYNsTm5aZiTVSLm4xLJRH10CcMX7/8tLfQAKG
bFmmpmiKasrKLw1tpgxikLwq8cTUp1hRSg2Attpy2tjNj6VNREDVf3hF62/AJ0MRdUPWeEFNlMYl
/4dPHAmWGHaPWDzJOI2BfGNvLYNg+3vqxWc1sm8l1JvvvBtKJegU1eKRw72xQ3gasycFjmnnyPRF
TzzljGepjWAXUGMJ25IQOIqzM91zUS37jnxFJ8CkjIQwmAWB8+KbRVXL2YoGYieYdm8CQnQwNOYJ
poCEjayDNaqlAbr9Gh1KM8/hcUEqQnggibCb7xkLMNqZ/gxxJ2jiNoe5RdAJ4wMkk4ij3mgLpGPb
zaX4GDFVYowI8UYjIxu/Uadlxo02KHBM322i+SOeDNXEwnGG4KxJ5/USc8wwQJoAlrZExdTUa9DD
HphXO71wxjwNLYJx42wlbvej0SFAHHmORqYK6SHWejCcipsPx0ACOA6pz4iiJdXR4y40Pa4pJk5R
j+6RKxT6b8kjk6d6tUAlWxqnARS4sYXntOIhkoOHw4a21ZPR24YQ3xvNQAADsuWXDRv0D5XHfDjG
LwJ7W9yMTZsf4GEW96gb+9nXAQMtLVrKZKrOIt/BsqHtzq21b4ZFJk+YWcxkxYlPdUo9Ci25vQwQ
REzyMf/hvFH+eoCaqq5aqsgZKhmqPm6AP6y2ukiE3O9EYNpZuH8wEOy2zU2eZhPGWke8uZZKRBOg
76RNsnqOyTv0zhiMjnpOOBIL4yYiG8LM9vYP20AyxqP7jyCsqZi8K0ln46mSJJu/HO2iWgtPTYjr
dQNK/pSmDz1aCBhQCMA0sgVN0ynMzk0tzJSQoeQ81QfMuhBiWw4vq2ENR6k4DUTLrhvief1zZnxa
PUkOyopRrimTLURbIOlro8MWugHarDM3ifCzkPnxiEqlRvjE7IKkVqtxkxiZYPJaWi1OoMxaO20l
0gxLEkaQKIOMeiYoIAodoeY5LZmIJoDf2yshrO58WUi6lzcWNN5zPTzfha2mspZheDUx3nJaaz9f
XlPMXpQoAyVwFZLI+t0HKO6ejC9TshkYqaffYdjaUTSNsIgjcUTk/G0QdAj+0oLGkDHm0MsBu4ug
c4U63Yim6AQwAtsIn9/qqoNsZGSkSuZXpOGjRqKXqSyer6/wiXG9zlkRU54wRVNUgpeKcJb7OSy3
XS6DNLcadAwsLVJ5kZi1l7++pVjm2TCZjLFMrDkSMuyMfIxZJDaoEsCv6gxbb9isVC4PQL9BijYd
xEQrDdxgFCCJkMu0fUYqbP1tCYAZNfifcS1lafYqk4Uv8qSF3C07RN0doNNE6cWlFrZvRUZPX3zJ
8lTwg9kgCY6aMVjuUfhL1JedNDORicRgjEIfu2mJ7Z986Up6fZVSzjqUOZI6dCX4sjXb0v8UxUkj
k4Ug7AsdTkDUTSPkFb12kCuEkfhxPaET4FUuQXIZqIagQnUWsP97y0fUHvghG4wz23MtH1qFwdek
Kla1Kq9SiUCNVJilxV4dwJdS026ryq5TTHwf8bRL6YzDn9Zgmi0xDRTaiRrAdHqYEy3SYVFXj30F
SrZrMBmLW8RzGv8iMfyWknczhEKFF0FZTvsOTBoWZKFUS+mFLzs85Sd6siBqXUM79y+0UEbpGiX2
ss1jyln+lPBxSd0sQAGQYlwQzNvnWdC8JC7upU5iDMr9py+4cWWC5OBTkL4nKd5EN6PevmT+PEUn
oQdrKya+q33LY6I/W7CZhPFj7l/a/sQvKfofs2KwaQfGfFw/gywgz7HcGrBueDLVHxlQIe4K0Vms
v2sFgkl2DhG4dP7OUoBF6146CwnsayrvcT/XuTVVdGAcn5x3WmITioB1m0qFwhnJdSMiUxM+pPi5
5FhHIxUg/3qhLzsHLd39sHzAzC/50K6PsnmY6fpSukal18YukygO8phJrIn9x+aZYSyeb2EbdFik
EZtxY2MWYBu1k3euBqCsLgAqOtLSEQkU7qCwd7g+HUyVKsgdSNW5QYHczgaqFZJdYWJPsKvK4PU/
FxHtaOEWMJGgpWxb5HQXbk9Dmz6f00z2GhI+dXuY+6nLnBvj1APzW14cEhlwERZpVvCutquELOYu
QK0QKbZoHKL43GtYVDKIChK4mkozMeo5PyqwXAbK+dwgEtl/N0Et9K5Zlt3LaxEnIzhjWN1hbxLq
PtsRNkd5lMtVBmb+JN0sAuUDufcHkftnyWrsC1I9Om0ZP7YaEXF0PRKzdVF2hbL3ep/LVMbVJNPn
UUIuSsyv6OaZRQQH939Z3nULsY3pGM1ZDa95Q++grgz5O/TR2xEwmme0rMQaD3MODBXraXiiQRzP
zYSzZ2jdCi3fWcHfjvvMk5OUnMHvFjJ2lsiY9L0LCAYEGTligytUbTAMrVZy86GlgieyKcIomVqE
7lniaysnLsOgfdh9yNmwSXKqyl62LTRs0OIEAOpcoMjDrray7AoJVKTVi1TVNpVezR8i9ieFyDa8
dwE2EEnAQkSF0MIoGJZ18S6E8fwhx5s0xN4KOndegIh0zAdYzV2C8qVbd8N56A1XH6XkrRbdZAMy
bX3tddRej4+YvyQUa12qsf1BGMxs4bV5xuo8SGgXW3UyPFugNRKXJYtqBWs71ow1xIBMM7PE/2fA
vJsJN95I4TlmDvlIV6JAnagXTtowteTarPwOigsLFf5xThQxzLkGjkdFI2lmuDlRr1g4+9HfvQQq
OLaoiBNMiIvA6qEaruZfC+KmNay3xA6XKNOz5H5pdTDi1KOF+Z2pXBTtqjMr7+8vBVydcys9VMLZ
QFoLnbomP0o8i813U2IHrOTTHPWs1c0DLOv8TJ5pke8Z3cmCwfPiy/J1d+BWzYtrSgzH0G1DlAZK
PG87vliNyRZfnQLh+qU7zQDcaqF2k1RHjqlTOFHD6JxL1wwX/Qw1pzfEl1jHeq/uGOjmnlKujIKW
hsXhl5b9jDY6v7Ir3mL9aKryVM7mgtW6PefdIN3T17conKT3osbl2Vp02s0XsY6E7fVY5hrsUPWi
a2s9kYB2c1dW0U5yCrQ85x50K4KQk4YrK9pViEB0Pdq++lmn4oVUAGipHGZpjypAcssWEmyaT3Qu
zLi+x8O11dcxV9eASRAJhN3YlLzktxSKc+fjJxRwuZbYj0TpQis1uAwpuesNGkNf6ffqcyMJp/Gy
SbdBNCkAOXjeaiqQLoZCz+Tka87C/WGpjqGsTVznhofqFvmwTqNZSYDNALSdkfbVCvv+uQqemyG7
16AoEsRvyqdag5/42Gf5Nw8rDT4L/opuinvD2oo13kU4gwRnaVDcAhfQEAG8us1NbK9JPwY/sZ6z
rgGJjc+DiSjjtXooBB9Gn233Y8Abq9Er6ThC8MEFw0lGV1uwpE6+xhY+L0l8wQKyek3ENpwaA7aa
1nepsCykSTFTRNUR5K3E/n91rTsMxLSxwiK6oFLvjg0heeWkr3E6bdw+OVYo4NgsUjmezx9tZeDc
N49yYht1ZV3hdxy0k7G60zQ4TNLhSS5iA3AzFnvC45trJ1MRMXy/ijepBrgd7b6YOlVcZ5VEpnd1
zckeQwsSo8XGqjMIQMhWSvaGxZlIm1Him5FswgRGRIDepiRcwWJaoUCi60TnqT0XKfJlsVwX9QMa
5rbSKruTvErOPe0JHb1LnaeCkyY3w6PcifR2DWW7Dhu1Zv7nFwcLYaJJ22Q0TFojeYbLHD6DwquZ
x9F3xoHcqAvBh0EqG+dHquwzrnvJgOxmfDw7wpRzSE3SKirAVMDbVRI30pJxKdMJtXmutNRyNMk4
JhrAAd4iPgVUW88bof+sSkyCOjL3Xg3GwQxdou9n3a9Vlblwlixqmr76eVYTwW6yT0nfKxBMiuFD
eGCDNpDm9bibHV+bCnqBgLwm0Y7q0y4hXAm9m2o9B1gzG4SLpPpcdjgWiYxhTbevyQx89K5e1hup
Mw9F382TCkfkmtFa/GY98PgL/YWlvediyE/eYvKK5JsCCTeZ5HqxElR6V6734UGYia6yKF9riba1
RIya4LghcU5SVq8qdE1M5dtt1rebVpA2qoUNei1irfPIVkaSzI3nT9F+G+GxYAxaGHtaSZ2axajQ
dmPyJD90L67opapsl2XB9KHANlGkF96MrC+aaLm6amG2EaLBK9rXrWtU10QILifkjqENhueWQdxi
YhplbOqeBEbrI6uohbT00OMArf7klOWhhtFHYmCcWeEkIXtPlll0VYYjG9J/TCTcKrQWN8iWYkWA
nqV8I4976N/9APlcuaTiPQ+7SYruNoVKKi1SdNqhhmOuuh9PuEA2HS5mzwrJdyjvQbQxkJOweJGV
Z9TsEfzsGBK18PXk2DfEdd+2QMfZrKVkCFhr/AUKu/qQKA9ug2hVJ/FBZ2Q4YMWidF5pBUvOMdGn
CivZ4s+z0fMcOF+7PN6xi1KBdF/uhMx4z8b9/loLL7jWqrgMRXnaS1etCLngv+PhZI45GDz3fdph
YeZvStSAOW8SXtCEG4HHl9NsCuX3WxqvpaZze+luites+n4q3xLebMU+0mDs0I5U9b14Bk6copc1
RLftcHFTUZk2wzqp2PtcTDn22xWE3RItNkY3kX99GCQ6Cgc/I99dX7wCBAQvbSdW9cIUd6Kyap9w
YjmgIhCLRLgbAO19269fpuL6uB4UBNsqoh1RjI/7Ue2/hewkSRwVeP5zisr0G7LA2S6yHBLsPJD9
QZ4OyFHrme9H57I6GFSwcX0MyrsFw07gnCmF0JMRA2hK5tY6Oyz9NGiw1XpmBjsppIl67jUBh8kA
cgLFUVvNKT7LItm82vyUHzSOAonZR/TCit/fUn80JEo1WHsp9JH909MMHKx4AZ6R+2D+2Jvw5s9y
Mq/6fZN8BTEMSVAHoycaBGf5AACoVFYCkYo01n6AroOSGecntKe+OLEauJYtXobZpwLIMtY6fsWl
m5cuYc9+g32j1E8VcHodMtOD/fr4fqjYuYPiytpVlQunhRlSUCbIsOgh9xXxAMlb4tGFtNmtK5rJ
/Pfoxl94MmAbBtiGrJm6KOqa+gvBTG4MUdEVX9vnHuLXhs6Qat0xz2q9fcbT9KAbXroU+52BIYL9
Up2O+Xk+73qiiyh7ScRuLI/BTL+C+s8jRlXYT4rP/Lk380ltOHm59D9+/5b/w7z6BY4xANgNWbIM
2QCZ+TNQ1PqKLj5SQYVl3tJAihgph4ZdHEr8xLspjggQnInYGlajJnX5SpHskEsTIL35/Rv5D6T/
6xuRJNESJVOFnCb9ggsZap+qgRaHb7RuWAVH5KaeH9+wE4+w5Vpapf/YRlABhuhccHmHvkGl3jgv
Ak5tXXO4pPbdGS3Dc25BBn14L5qxd9qiF6o8FNfycrhXm8dVSv8JTB4f0S/vHG6ZpusUVIqm/Uor
jIpalKoqU/a46CtESmGP+ELagRHIE4DnQerF7x+V+uswgWX2pxccwfU/gHvSs3yWlZ4rfGfNV9LB
YNIjF0BWGlyIty9cRCa+AO7kfhj5IjMWAqKOU7ZV2fS5WwioIvElWwVvLStwk6gf6DxFW76QT4K5
Pr5dJp4qU0S/OsQQmlQhnIIezQzuV/vZ/8PT0/7p6Y38mT98mCQIX/nQxMo+Dd40UoBaWw5XYXhu
q2l0kZuj2MwiZSZhNgjhNvjKEHA+3jLcx1+rmBopPT9WUb965ndJnQrmDVM35SQ8NwXmSMhw1HkE
I8OcZ537gjcEQk4J2r1Z6XuMPL7xWsDH6J5ixZ5OSvEk1Eervw712ginWrH9/fcmj0Oevy4US7Qs
UTQU81fo07JCyTcffNTCXUOWTsCOBlCGCi0/vJkzdxXzQTVa6eY86O+5ikQBGfg/vAvp19HL/6ye
//8urF9GUbKqD7WUsHrE6YAfyMQwt8k7RQCOjXDAEW385EjyAYKO5kxwf/8IzPEE/MsjMHQZIqGh
A03/ckJaaazoZvJU9j6DK891ZQubib6ftRkuMY5aKKzcVVgsTUajvWvQGcxABcxi1T88WmKdOhlq
Re68OJmKTwOfrNJBIOa2jL7gXrsyuiR18uwORuKJhbsLk0mGx8ydgvcnJv+Q3Pnk9myR4KbbZ+k1
ulsL+IZPxWiHPyp9QFLOKMjDtbUZNo21ybotqcLZTlW9ipwreT8efxrp0/TqreEUpGYUDjZYXb5H
rxNMv0rqoM42Aufx+ftHJ/1KJBu/N2UkkZmGIkl/WT3FEKXSq8m0fQ2/GmIVnf5cxa2G/jtDh0Hy
FrVztrG+s87Jsbyw/mGm8J9z7M/fnSVppmEZmqFJsiH9OjTTtFBUHjrQ7lVAaWghC6L0oShDn9vA
3l0qG2ga6lED0FwrD0++IubEZBpDhBgVJD603j88kr/ZUZbCbaGolinqMuO8Px8e5TMI9KIZlD3J
AeG5b10zd0LKaDyG+wngnlVcDfKhydYynPCHDB3C9XI3CO3mEzlE88knQaFAWCw+tlgl4fSPWwhU
JiYiPvkEzhPiqTyySzEF1jDbBJVmbFtDe1n5rwkXd4HKEivhziv4IsAqK1vdtciFIycLgRyn4NjF
h5KBb7rmLD8O9xZpFWMNGO7l5BVPRCRJxAjgqZTM4KbGkpej/QWteS0sJtLyrHuTyRxlVgVHgsC1
0AFXwiYWjMSkc8DyL/IMFCBo5BgpfsegexzS+sJYPWBv4eFurqx2rqPVGROecUiTsAcm2ACbAdGN
Wb3VxpBGex6RSx+LUGX+5B4Z5We9sv79tyX/3QJSVJm9rxkmA1D5lyu+KcRBjKK6XQtMdPQn1xa8
QqOYWb6x9y1qtyra6Z3iqVTahlJARbToQuc+YU8GOyru4PJYGGJrJElhep0NZJdUGHeghxBPpQaZ
sAE0zX8qYD4LpZQUMkeWsIBn8MMcYmC3Cj0EoTRZGLW4TuVqob6iaQnl8YWapRGgUrTMOU2E+DWL
uKC6NIfgLa20ozY+OwksqU2rPdNVGQecsQbvBdosFOMUILzLHtl58sM3pyM4FyR8Kfg9Jb2tEt4z
BHlQDQwkT9pPCikpYjAqBK+3V0ESWYi0hTtBUbCgpVLWu6sBLCym4Ps1bTk6Q/GKAXhmbPK6XmSA
VhRzTpUw+ErR90LMCDiGONjth9gQcrTspCOqGTCQDObh2MFZykRFCx8jajQGiNiyeFI50AqkXlr0
MyTK2go5uaJsn0KZtNTlC4ZeNlMsHzIjpgOPrV5rM9k6Bc29QEo2dBW2ZwL4UexKmbjKsE5THpeB
G7r8f5y9147s5pZ0+0QE6M1tJk16W1nuhihL7z2f/h/UuVEvbUjAARro3rultaoyab4ZM2KE/4AE
xzM966lP7fCD4XOqMrJozde86I8i4E60dFlQ1xZzhSYHl4FjuW88yWGA74b0qfQqagRjZZdPWhZR
Bj99iChBrB1Sjda1L/5rMWOJ2YKrrqyTL6Suxs8/hq8G8wZDagWMUMlf+7BBv4e8zNxpisTwB98J
+Khk8z3yPd98mAvGS0eoZ9Vd5PbcfwkIr1UleqWERMOkN8cnoXrVgu++Y49HqrJ8DbL3gW2dchwY
2mJpq8OYlx+mfE4Q+lL9YHHiH3912oPo1ZYfEzygxg3Y+zFdpeLr0E570HVGbboNYIRQi+GL3ZcJ
qgRcMsCCSU6dorkFiAIpf/r3G1FS//EqUUWFdR1BEM1kBav/cSOGQSfPuajK16nm61mXTwUnj6/k
vUUP5sD8ggIxmK7xDaozei5fEQTQkwnjzdhmWBMUJKOXvpfq1v0k78HyraD+r019RcCjpA0IhQHs
lJOxcjEPJo+nmqPGaTZ2Izkkht3I6+m8oTmDbkz2khQfsBViIz4DmeY5EM9fZns29J1mPhk04irb
TPB4dbP7rzM7o0fchMvhcfyrkV1Fm5+AvwS0hxK6euygFM90AgCwecG+GPM4n9cpRZ+wrnt89PFd
I5CBhsdq9ZdTrkA+ELajxiJ3bSzXuu03e5QlHqADKjoPcw4NFBl/BKjUFU7hVUWwOfYAeOEBwLLX
VLuA/ePg1ZRJkWuYbTZzYr1HOgfQJX0vgNAdICTeDYzfJuYF8uWOwfuDS3iywaUth5gLb6li4qUD
X245V6BlYgX7j29e/1/fvCKplqaqGqcw8Y93eDV1EcKpKF/jAzgCkSWlrad2fEC4aAoUOFJutPaJ
v+zv+m92WchcBQtJAN/AX6jcogzEcnPMo3zdlLS+AM1vZSdlgbhSKMMx1uo1NxFQ8HXvcx6v88ac
nDqCFrgvOc/iyo+43BAt/F+8wAL7MQ7pRFJ/iQK2xRqwJcFPtoUsSzjb4xe2e9+uPy22cp/ZlT+o
fOVHxZU0f/Ha7vAsv1b0P40oNCuptCesQ6Bi0AuYsMEZ4HmjedbmpwRGyx/S0y8yrfwXNLX8R6fg
gHDBMXiUTBd4PgxHeJamtbrwVuZ3aE/q4MJpiJ8tYPmE7s858u0e4B/NIpe43OcnAC46xRHqWmRz
TZevRZ2s/BrdwVCpjFQmCpgzWJ4p2+DcFeGC+4R/DF5ICHi/9aqvNFob43LZhbkjhOseP/cX1JmJ
a5lSTAFPynMv71X/L3EEvypmL44IlRPdiVCj5RfFf5zQpb8ugf9zzOPhoBhI+NLij1LkxVryt4Fs
8pM2kTOTRgmWJtlvlIyODmhSTL9YO7LnK332K/4Mv8h01dG0BQR6K6RNRGZfyAddch5lCrO4P0zI
TaU43ZUi2tUVgFXhHSkzqfBnY9IIiw/dhE3DSVXmrmcRJEenfv4xWGQNRn+XospNOmplWfSHEZZj
EUo98v4o3nK0JXZ4yXBIS9wYbEfVBIqR6hp9c6976x5kNFeOyUUOoZ5wQKesNYBzoz44iHVkcipt
dqN+P6JuxRa3LA8lZtxMk5DLC6cNiQmoUAZF+G0T1N/8Mi5v0MIJaSXTwXa25rZP93AmWswqWbxp
W9amvzH/ntr98nXr8SK3Poiv1MUpz2kdUuHRJHABcsPul4UvHUPolYrb19j5GH35V4v8v75N5X/c
76qmScgFxLeW//1/v8xwqsZEb43mmBsZ4oBihyy4goccXXX0p5mvTpdICvH1tQYm/d/ep/gp94bx
IMQHnB2rQQERaZGIDoojawOtkomH4JhCf05goFoK8BwZCBPZaclYILJh/1b3x64L9hkplmn6iiI2
3JH7708yrsg/J0lVwrqnqWQ6JQXx6o9Jcip0qap1bbpmkQ+Loe+Y4Y4mpAIEt3FV1hoR+f6161Q7
kjyr3oS45JtNPu6Txu2Fs5huxPCY27Sl2gP+4emgghY3+Op5iQ362zDQ7OnMOnzSdUs5T0+wGfOQ
9DKW9ln94DFG2eIzjxaWy70dEYKiVkU9g2pviZrHNuGz0Rv6TQZDh7cLkjqdj7wTmnUcv3V9DmGK
9LL4YsS30P/s6mk1YagP/ZXcuGp5ialrEYl0ZeeYhqx9zJlZoQbdI4IRq5fc+jYfUIhZhT6ZPy2l
O/5tVul99ShoRmQMlW2ubFrfnsaroiDeU5sV7H1AeskG8ES8weXHor2Sd+NBzm31MdBv1K5myckl
p0RFojyAwDMYTI6XVPxFO0H/7bdZ9WtKVKVcLJ0JqjwbdPsEMh8unlIBr/9gQcO6jBFkESW3FVIB
Bew8eRcU3yPUa56szKwNtrfxVoMexNxJpkEgVdSOniCyJ6Pddb2oIkR0m2JfScd5GcRWnLpVXvaq
/+xf5Ph5GJ4maR9Je/ybgfwdYWnLtjJ8fEoV3Y4wMztmT5i21GDoj8L3YpZtbkCevvOkdVU7RXIW
IXgLZ6zsRS+R276Nya6zPlowM+9ig8vW2FZcFADARFuQPotw143b6D2l1JnSK+Yled9QRIC/rD1L
ypZduV6Q4cbmc6o3rDvluxIcJXFrBMehdVoU84AXzZUfpPzIzI00OT3n8qtKYcLgZMoGLwrRN4Q8
VKcIGOk2hdtmJ/5nU79l074lYBjg62a2lWsurttA9Z2xqEP1ozcPMAxnIvxE3Tm54R61gqugub7/
kfKKpUzEJEsaTM+WfiqnbYoPs2IDAC7e1uGanINuz58FZbUxj7VOvxNeeQsYIkjv14bvOdZ5Bvx0
JrfXuxIycH3OwDY0N7Ee6GogC9gJpdvG9ySaGBP4VTJLnlZ/W7ZgnyJ80GFTLRDSrfxZgT3CdVDd
dfNpSl+r5i73rgk8cg8ZBiX8rhr/8ZjQlpfV/32Z8ZSwLMlEWOZhof0hlU691QhWMUxXvQTl8orX
+LkWXUNzRP9kmV5D7Tz73m91cMjU+PEe9LO/J+sh0sTFkebGCpFYKfVn24QLnJ5d0E/hcxxt53gz
1DZ7W8q8BdvkDvYmutNoyIUL24YbY3iK5hvHSPhD5nAQ4RblG3ACFTg64z+OdcY/BGFVUnUGa5aq
miKZf76ykzbup6FWp2uHzMBdVLnY2ipGBywmpDthv5esyuKNRGs4Kd2nsHpSq2+ScwNRyJQHA8xE
3RsER2jAluHPo6bZhwZfQAF0ebLO1EzIOWaO1Qw8/6QH64qGE8zFfPsQCsi3QprH16a7seDkOd1b
G1437W8RsePyWhpTfjuNo7Jrmo+Sg07/CHEksWtMmmPy1lkuVAW/9Cr6yIn24rcKPEn28vHYfIu6
N6IAe//++pB4B/7zypBNSUOPkCRNlKU/pKNqEIwsb0bpSgkB0LrcBb66mo4cEocBiwA2GvAtEWWy
WP5WGn5Ad9KfsCGtjH3NgA7GfyD3SmdgVnkCeW0m4jKGwFAuvCYz3KmUJFsbzhRU6614pqauDI9y
dBOykTqtO+dLtiuYnF8TywYS7Y1YUN0hYQISHe1Jvuq8YKSNAvNkW00O9nCTHdfGgtOF4WJ5/KjP
HLM5q39km6J7L8/M3XzfNdVsq/qy7DS9/oC2PLvmj8HksuMOgGgjufjjBO2L2GKBzjm9VYkjda4Y
4N3Zzvk2uBqpY3Vuv5vMs+A77BuVkAZVLwpvMYXF8SV02cdjS8zivZJv68lf8ZYZlH1KSxuqR2mu
gvGocPTWQR1r27aAIQK14qIxhydU2+D5P6nTI1Ovmv5rsqWAfehkEH9gf+BCVd/i1xjixdsLL1dj
k9Bsqm6Lycvp9UNpVF6F5AYmpJo30+8MsG8QeHeso8e4Sd75IfgYXBRRmXYNvjsb1pgm2maynUAx
5QNHrXGtq5fMC8/KohxxB3iMNoG86YH4RMc24wi5CueQVXyGNZYXx7OhMqyBiFk3wzlb/IE0/il7
n+cBewl950NkGZ/0/k0CkKmIhz5jRno0LBhYNm8Ha63r6x9D3RTqrqLEVqGH/VLeUavT/lt/ouGm
o6CcNyV+r+chebTPwAGypUNudNKTwFIAunhJpBYEYXOqWPSWDhDSOKeiQ9+FoP9owZ4Mt5Y/euuN
X/Axmm676fcS9hH9PQp+go60TOGxfYeHziMMLJpAlVTONcUmOdrJ5HFfkmkryMs+bfB81B+m+E1m
XLrEMWjq+lkORi8GJO/U7qAgAf15ZYhBpaPk7TuC8owdcIOCuuVhx2GKNgZw3OY1xpPXOhJiE4fn
YIVUwtsHdnq9hOmEd/OOHXU9X4FN8txZV2hKKx/5dLXECqcvXeYTX8k8emPMvsQO+mat4IG8cfbe
WE76Yp30N3OLY6qoVgnymd0Fm3Hff9bSWrhxtfFPnbhM4r110uZbjdnXt4NddmwD1ZHjfchhyofA
IjsCnL+EyC0KHwnlQ6xusgA38So8C6eQ3eO84eiHSLd6yu+kze8yMLTqYJauwPwFEaDeB7EnnKSS
P9bG1sQnEfA2JJQk9sdZY/MrJ6cB2TmELHUMYRCN13Zww9EVwcqpm+g9B/fyHuJ9BSdVOWXvclws
FjuMB72et72LY7fhIMlnrd2kmN+PvyMDzCdPTjDT1MI1jO9CD7ZNjWFXeNM4u0e7HHurl+qPCWix
k/bhehbW4qPWwZJwbF8ZLq6wuN+HJPSDfQSbkOoArCTYhzP68LxCtUftmDAXD18ykE7wiMJ3LD1o
FCZJyJc6qAATeqhepeNfOo9fWut/WOfrq0RbP9WwryqMQujQyeg1fHET6XvyJ50t6cTJujMvkLhy
/KnYmmjuRaY5JY7fbZYR4lLmtZTRzmyu/W8s3fpTpa27Dvc6PtotF9GousrkWMLLoBT2mIeerhxg
Jja4uk6tyQ7WaFY5B3WCGV5bfA8q8By+kPwRsStsTyVcSpSEdlPtjPhqIGneReosB8Jjhp0/i+Gl
GfaVscHHFCrgOBHg/epqEqkB6cL5p+Cal4m0StdIwvi865/HZIMnqwhYQ97VQzGcKLqUefxSDAA9
q/j2uYj80BaOCKIW95g3hTfkTfS+wTXVNTbVnKIsGBAuEdDyBI+OKeGcfTYvsQoJzNjKJ8bu9KcC
9Qz3bEn68RyAupd6wkXDLsFp76ddKx86tM8DW4b2QawAeXSptlkUDwbzI5VU3/7RP8q76INehfCp
pltF84/Kq3IHPV4BEjY8M6YoBl+6QOtZ6WixhwVt2CuX6FOWt1VK+4sb0mo03MJ0p56tco0wEB1S
6058uhBs/9zYlUKcZHKN3/7IAEJ1m+QZ+Tdfi5xAbiK/Q8VdiZ9cfJmQbpJ+H6PaUC6aU4GAGNm9
1emN6ybSHaI1IyTEhGqDhoP0L4eXlluoJ3YLD3ExMlPRFlQEd1DHN/K1c4A6+W6X7MziwrunPXQU
U0zvSXCkVFhilXdWkBNXwWeGpZPDfnNTmFQmXgirCUPhG/pmLxC466+5euplNi2WbRa2SeGTYzSe
EJ1gUhQgycxTcDIIMvhvxrAd4BYpzvCUC5f+NAb3kjA5tXLwG+9F7Rm87C/4ch3+GWpIhkUtPY88
QFqb4WfmrYLTabq1YHjJIBYoae+Q/Stqf8EGLnBO0M7GdqIU3H+EwraRHoHLMV4t6TOAJcY0emPn
xdD1QDyJFpSMsKe0mJJ5sJ/HxHI5BC2Is2G/BogevquaN6XHJjgE+Bu3lDUz7r2Z9NhcZFys/k1G
kWSmuObdAs74Jn3BYNxXtOxQsb2r3rRkE7xWL0W0FRRQCcbTMlCsQ32dQwGZDph78FtqW9oONG0p
TPucQheESM1jAA1UX8OxkgXb+qHFltDq+0KOA4SUu7RPHABD2bXrR+f+6FNdA8E8piWXco9il4Xn
RZMgm5RDffZpV91wkRjmM5bVA4n5gooREYcrQx7POsWhqmrD7RLcxx8WbyuGp628wqFMTJpxRX7h
lhG7fULFQu6xTrHao7SN4PMN3G3ZmelHJ90NZRNycEh17YKMLlhTgFmzIk+/SRWU8gzuxkfAeRvx
fNoNLPelyaW4Og92zDOsP/2Zajs4W7N8H+kUy9mS/FjDbiIaonOEnO0uhlu24f83B7vKf2NiCtzf
hGNj9IYRaOZVt5GyF04FYOUOKX3ZWDzWyhLAzRtu8JWoOyguPOin3YzKDeJkTE6y8oi4RYpnCxwl
j3qTvZ/TBI/mDgjcIhAHmJSUz3CJkickO8INwiW8Tv5TBQQnstmhYV+647X6yd0Y6AurrpVQKthe
74IGypi7bt0wGr2lG5L9yhYBc2IrjLXEoZsC++i6e9LeKZ3k/7ALhF/8qfecp+V0yWOSQzD9UV7e
LAcCD/tqnHKYZs+ReR7Y46x1bNKKjREwvXb3FBMqpFlOThjeSL7vuWjgJMSf2i3g6tjSlLjS2nfj
Tc83RJZP4xdqFNCbaGO9NdTGa7uuwiLDyfcYnEthUxDGeX9tPX+NeVikADBGi1wPpCJWj4TdgOQo
5Qo+PM7ic/goQpwhXr5WXz8UhD7OiksShA1uxgd1TstH699oc135bgCYEj7N6ePCY5ocI75YEnUG
vZYRK2Ibv7Baoj6QekxzJ7EFDVa408mfFsSwYY8f/rl2RJIh60tnbNqdRHSJgNAtgUuB8VVBzMYo
9zk4EBYPphfTiLHNftv3biOKiDUUJMHLlDb8sZUBzxj/DHd6twbLZvs/4nsqA3QHRYrprMd3yKZ0
z20K5RZaE9vjPf3MQFrxGdvRRSI2sa7gwB0mF+YdUvbV5IkzwE3sjGOdgnQWnrjz5OQ6w7gVRkpa
QdrXvSO8QU0j3WCnV3x3rDRe6OTybzRg1QSrHwHPVlunoHZLWsCkh83uwrcUQB8lrdRSU0rI7uUk
Y4xZo5bx8HHRceDFakcWT5pySofrUsxEtUvhvM3eTGvsJfKfuNcsIrLka36We6h0Sm09f9eRN9M1
aOtoYV62FT58t+cIEFFD9M241txnMuFcS8ke/f2Dvz95MR2FSAZ+DvrN4MMoK2Rf/jZBXaCa9UiN
Xi94FZR5NgG8cdnvH2DKikuER7qHfI5vFjAdFCzjsyi/mcXHestmA2TxmddvHGwaeB6Gw2OP9Z/c
vMzBxgB/y+UcbIFXvFTKBtSgom8pUzKpcpKJiicLKUirj2xo9at+w0kKqMIb2QK/qcl3yv3KkVOk
6WvHARYPZgTFZIkiaTj0d8pZIsf928Ye0dSpubWvkrTHGcqvxg4h2oSw+at3Q3TrwAu3sG7Z5Sn7
PgUBTTueucE8bXxO78MIxcIOatLaJhPNNVspOJulY9vussxpOeWpi9hRfc7P2RMam8QN2+6H2FUo
oA5oLl4VnwNDBcdhghB89Jq6U/dSvE9JCdPQtWpJprB8wxRbrXCv9Kx/bxRAvvH3sfhfG4d3fDpO
B6j5qT+Op5x2DZ7dKVsBOk9LPN92wixjYsHhLYeH8vEdoGjsuQ5AeTkFM9m4NMgXJDku7MWpd+Mx
ldX32voJqNOg7GR061cenf8uNBj/8HwhU0s4K3WAgyoq/B8y9aB1cqHplX4Ugg+h2vXDtGpLeauy
snpOGzaDjCVZp2/liEolR9O1bcXVIuArkeRxVWNL66f8pe6Eu9xJ3jxzx9JENZqUyqQnXxPpk+Rh
qo0wizn2yMyMMS1Ak/UiGjJxWHZ6uE+CniYaSL1Ncc30eF/2OE1Kas15F3eUo6jCUaMTc05/h/A5
FyGyJu+SNK6bQnDqOLxG4EXS97yVvJhq8Xw6G2n11JjfY6Eg/rLWa/lV3vHXrnQ2VVjqlKBZ93G9
M0eWbVHu+JX+H5LXP70kf3yufwh72qipQVzPJFrYMVnmzxRLV1Urufqp1ulvIWcZhTSCWoKpqwjH
ijw+Yg54ypc/czJTra2FcpArRz8tnaTXV8QzOoChQ/Ha8lqbqvq/fmL1f2mRMikJSzSAL1r6Hz9y
OIzyrHWReJV7e3Zp1SqVGj38TY1/tE86C0TzMMTPhNfixsttiWAwynjlmP2mCbZYA6zqrSSFBX0Q
VSk48yTzBSfrbqMtYTM4yrDFUvgOkGLkJ+hdo+D6lE/pR1wncsV509WN1yggcepFV9PW4aU/65kT
ASMjonkNArc2Nz3WQ4aYDMiIRXOBkj+hg+nxMUbdMZB9VlhfLHooztUyb5fBYWz2ETew8DuQllGN
A0GHcaOi+fIm1PpLMK0liIFY5XNuwL51YB6k6Tl1k92IAH2Z8hvBG7U/xv1pYmuoX0bI9+F5xD31
idVCZIvL9oG2qEfzRfy2ivditEetyoRNOd208i7ZnDUXEGmzTh45a/sNxB3ii3K/x1vtyTWBW3kg
1Ene3fow4p3GljDe+PlTcOCIg8dUd1pmYYbVnswbDQv5adC/8+Da69kOsjYB0sb153o1k/ol7Sj1
N32+hLqrcnKE34UkR2Ff2LIP2OqzS+FY2x9DZc9Z/wULqr+mq4hEa/IFXGCOHRJkVn6w0CHwVLPY
2KvaYeg9/p2eZQivSePALDeNVMYDhOeNMTEOER5n2SvR7KzCMnJgPCvDMWVJib2CRCiB1uP8HvAG
TrGkXeHW4xenJbXal6fKDQzK4O4kavCoALbdMOWRRc23Y7iBc88fwTlQMHhGHq3Yq7/UyWGBlvdX
czywsJGZCP/LJ/+/Hop/vxOW3d7fVsxRFhtdOivztbJeClhp6Z2MkUUmf7/slk/Bg9yqT5PaqWHw
vc0GDmeubZVPHHmRGIp7ainxJg9mB1S9Q/1Hh8r/fyzCJUXWTcsQdR0PzZ923SkcLElR5vkK1Y5v
7MtXdqrK6w6XGG1theioxSnMbhaz4kTLHHssoMHzuGvUI2gDVcWrF76xE1NsZDZLcpYBt7N7zuVI
NNnDjC5DccurnY9wxYnInet7qZ35bSX+pyA3QuQcs198l+ltHyBOcQ2LCRainRY/9ah37aemevUv
kMxwDw8BKwnrKpxMpK3W+OUGcxNzOZD54kw+SUQOdjFISQ31fnAhYvn7CONs/pTGJ4UB+4Huj3w7
bGbQXwOxvU23NFbFV7omSc2xrktMpAb2OqaBr+FcSnCT1h2zseUE4wH08b+/OjH//1Oix92pLDK9
Luvyn8ubXmtaISUrd20BJ5ker078JAHH4HZnJjs4hCHx29YxAqciu8rheA727GprMgtEm7byW9BD
gQuzY4qlQzvWnzliBmRMDZjhuoUgQNqVjkHtOqRuDvCDmwEIxlUbnTbbNhjFG3tCaKM0y/zB9dHX
y3qj+RImR5XspHxvX0KRJRuuFRvImuaEhYNaBB8fJPC1qc4B4hr4egB9R4Hqmzze1nhWwn3KCnTP
NGieELsszpmZuG2NrUBjHU0jDTGdPUW5fUx4hlc2krgHNZrT9BBfCbKb1pta3hMif3bYoiHA+W5h
R7LfLr/YPSSu2pxoUv2P2+GfQRG+CVVVZRF4Mr7tv5BNf7tnKVDS1FQOuGepYWSiyC9GfGjrJ/qN
C+IgRxXGIM8tlETxGGwLyIvym0635BfpJJDWenP6j8tjWdD8Y7X3tx/ojwWOAuOjUyKZzntqEBos
YDo5K9gTteU21VZUqPAycVJBkOiQrya0/x7B799/COV/XqLsFblKVVPHUvd/n2QBMSDFb6QJY8RG
UpmAHcHfVcZeqY6ztYn9z4lJfd6zISdIOk+8O7284T96OCUDqkJhHjrS9F7njm59xkiFf63AlIAo
xoWa5H//aQ15OWL8+Znp5JNw9/AzE1L648cN5FBpplk7dqWwE1Mu4uYU6bgksAF8BfVzFDBltJ9j
TJldarqj4JMEx5OUqhuM+1/jyIED6zMHK1F6q+enhceBvXFgIlnwKKb4ZMLeSWrYenh1+McKLF5t
9MGJxuieC3oOWyyoRvJRKRE+OEpsSCw2VqmuiIXhfgJycioaQrnIbPh7Kmva1CJzWKzsY8x2RcsA
jNnSYq0K/zdnEZZMEVo8wsiE+qv/iOqVP+1oxt+ChO6Dn6AVTzF5R23+0Q1eKhhJMfajPoTB85A+
i3hv1VHlgPQgnl9r7/mE0EM81x+gDwQaloXIKTlWKKlqh9hDm+knN8ZVlyn2pJirucAtxKEgLsZ1
ZhirsXir5CseoFi7zZhyy06z80646laz68vt3GMviTboAVb2WuP2nmUY0lQQa+H0K8vNJuARrpbI
4PoPs1icvOPXCU0DOs7GFCzS2TeivxFOkZhX5Bx/RIiWYF7CmDUZAlLGwq2befRz2JLBU7Raf8zU
r0JDsIqZBcrJNsVXvSpO5Z3PdUGI9CbJOmtyRXVym3R+URgI+tBw8d5gaas2KQHbkNB80/f3Ief5
CC2gDOm0IHBrcZQ2idq3OW1zad2Q6gvQbXD6Y+STtWwVP3CFVQOdOmVlVzred+UqhaeO/Y7JAVEu
cMNGlMLUo93QkUZ8EMfU/COi+ZrluG1iFNW/PIDDQmOwE+1pCq8C+wkR+G+KmSUPbtjD8SudRtz0
qvQ9EHyMaY7h13J6WsSHZeH16qvXhso5JFRdQgwiRSo9MOnowuwt+x0x4BprLuaw9QmVlRjh4/hJ
h8kaXBI4aX27rXUgWDRKYYauwxEFC1wofWwRWq7J9N0ksOfyD2nailjbp+CulxCsAEZYD0XjDvOi
7hBkl1n/8YNtNLOJPdfZIdrL/UdW+6g2aA/qcWJMZs1ZsT2km8FCxyG3LUrvo35MTFvFukDGt6hO
AoqIWn5I6ruaNIiuzN3pTZQb7AgKmxuQfXAyIb+M6k9R/UU1GcdnJbJNFOGW1mCtP0hImsTFUpTE
yFql4zvSFaIQpIlYoNnIarb+QQsSLxP5hq1iNwTlbqhZc0rpW69P57gB3JGggbKds2Q+M5OygOkt
CB4ZLIUQiO/QxLdG/FVSfW1QfmGY3J7xembvf2nods1+BcaYkRC+alE8tw1xgQIeSZLZNYSvnnWX
rLxa+IJDxCVTeTTGOZfe5/wZboTcvGqybId8j0uiNB0lj/1ivDcxO4RkP9K8cy1Jv0EjsjtzWJuD
RdBi9DLY02H0NghunKabwu+uWBAgU3BMK/0fTQZ02Z0s/V4n/DvUJBwmMrM56kPBKrOxNsrABgo6
URZ+jFhZYxAaRj2vDZWNm0EZLuOjHxMCZFzJ5deEe70laNvX6qqK3uTuRCIcfAxJ4rlZy2GD9Une
p0S868a6KpP8KEAv9VF8EEfKR5Nhm2EUauFFBj7WIBEaUqKfpOK5wCi6BJi1tPNq0stxcpzItmVw
63BZaNa7mjEDU8YnE2XxhQImRPypUNBdlh4RBKzd6yijGDudXB0Da/pVtLIti4h8Of9N+6Xhlldw
l8ESCRjJRJZ2vDfw096S/BCGrGPS3hYtNHbGyklv90n0IRK4rkxWBJAWFf/Q4o0BYfAYO9R6nqhS
w8clNQffj24iwfBAeOQMqhGOmjBMnyhKtbJ4N+aRK4tfMVAjCcoEGQ0c1oDhesGl/SwJOUO1beIq
CdQcvoqpS+8SVh498Z/k5F0QLoHw0fc4RSMh/yU1tI1BzCEIYOV+0XLfbaJ8q+JrbKkn631ykFHN
HZBAPDCfejnaKkxojTQ/CQ0+IUQ8pYSILBFErXBAmEdLbAnvMrjxeAGLRC6FNp9A8bRM3Od8PS0l
5bIk7EV+zqLWXcbwTiQX4uO+Y4gLYpoBEPJKkOM0suDKYEqNSfjG5ZfFmVKi6L6sOHCrBtvT9KBm
qp1nItY7ZkkJJToGMMfFuPxZJauPWnfU/GIBuckUp+GLX+hiHTCz14JrbAEQUFKRk+2uGzeZAjeb
o0OM+myqX6qAqZFDUZzkW6W7qJnOtiJzfc7ZCu1RuoFUtVHjHT+pSvIEwwB88pmLS/KRGH36/YAG
H+nlrC1MQr/1ZJxNodg3orWVSLCnmOrExLoKRrCJ6mivFaIbNkzPkuiEx6yY3Wn06bf9DeYfaGwr
clH589RpVLazMaxOCjd1RVypCyjDMgnZqAjBdXWZ2wGXXL22piemaAMo+sLf8BG+Sum1RlVu0SCY
hSoBAbYLvBqJtkjoEOLgFbD1MPF6i7PTMeBkTPwVu5nR2tM+usCWZOD5uHAgwhYA6j32KHVKbm2l
EDpCdiQbwLiteM2l2+SKW/Eq43zxRkZGeZEwmy+tqaNOMGLZyQnRc4jqsTU1l+giIksdfUWuhAfg
rn4WELnWKcWLyCvP7cO/GtRWEkxFIz4UQP+B5fQAcnht2R+yvOx3AmzloH72KMgy4yYKhKOrW7/Y
1OkXG6ncchKj3Q7p5PhwI0Zcfyr70LjTrhqPJwuLalRTooWdUss3Uky91jC6xfwS8+CGy6CF1Vqu
2mMgGwcF7evfD53/e4zTJUtVLMuSzf+vXeJvk4MQlMUw1qRy6ESDoRY4krHx42WQK5oVTitevpPk
mk/ha2euJxzYmGAd6VOyiXhIS/00nsZwPlTzDo9qeBfIMGmezjPGbjHtH0uubDqTEE4fxD/4dBYo
FeamY/6EKp8fGge7Fn2Bt+pnIFXCuKbZ5lutHgVIUBkG04uorv3MtZ5pHoaNCqydmNia1prAA4MS
HMrnCvyjs/7ojzAbaUSW6dWiCrMLDiQJNmuFtMAzY9gRDbts3RiEXOBBnh0jXMn2nhwHXkoWYpwQ
1S3e/ZRXYXYryh3mEYNng/4fsUjjf53yqXghKmpIInjVPyYjQ1C7Rh0wPQ6i18SbsPPUaYtpG5ks
mFbGFmcI7zi3YpSfzBf1nQD9pLkya0H9hs1Ppg4Rew7aFBJj55RP1rLocei/aZVzjWmmGnf6BaqX
bhxydSO1EKd/iGlM/WI5Vi/1fnrr13BRvE7YDQw5wk6vj7m4FWAiWsdGOliUJCcbKHdKcZHdcA+X
o7irkkPSAT7KnvYJLgCC7dp8jd/l/fRJaH++/Pt1+Q85lsioYeka16uh6ZbxF8zhb5flIJhS7veo
C2r1HGIeaOWUAu50bclf5hDvmbEtX4D9yapeReKrb5JCM2rhCTrhkrQV3Da03LpayCTrme1Ul1P+
zoJ0kGpHYRWPYavF+hSSBR3KV8t4Wc4KVvKcZ+1LiSIYMfi3UXXwoajAhCtOZrUT1EURwpb1/O+/
rLTkev4++P31yxqaKpm6Yarmn0DlwG9CwtWR+aR75q7dFicGz//H2XntNq5tWfSLCDCHV4lUDpbk
/ELYVS7mnPn1PeiL7q6SDQvdOOjTFxd1i2LaXHutOcecAS51ngpyW9uDe+MZlK7l+VcHVK92moMb
140bc0Af0GHjTDkOi3EnOzqZeTb+mXvaII58Y4MrXYs6/3PUKaFG12QFf9u/+1u/cDtk9IVxYijD
l/8kdFhJ3MfQerIIbgwIHoQOo74JN6/vrQNPCt2/HiZE40okmQJZqR5E4zBcT7Me89RXZ1EfEVVn
QBCdMGQCW99oQXzx83+eM2FWuHVUQ9fV6db/deikyFxNMEf91AtkvGhMD903FURWxFe9H/64VmGn
0ibR0QJD1DFQXpTDw1DQ6G9fE1a7n5805fpKQO/4R4t89XNcXS/iIsSXIVkbQ7CHaJv9UfG2MAKm
hwiqF3XBSsVMBE2xW/kJdEnYeZv0DbYcMfE1LGYEy5R76N4Yqed29V5+eK4d/OrDG4Fgnxrfv9+K
z9+qKCK7BRi5pnXlgxRMlZ1OLg+nmqyhxolIGvQWGrYwaubOZhVHCV/FRyCGZXGjn/ZdcxMs738f
GyLEv7dNz6IkdD2OLRzrHIkf3kt6tPKzuZIxndx4MZTr9//zTOEtiFh8ET1f96lahS5V61XclSMm
uijmQzDBpeVxBRhjNjJCsxY921SiKH1W38WorLs7gKAQm7sdzGLjD4PwAdlZjxQGuVoyk/ud/5Hi
CkzfLQJqbhGM5alz9uXeWCo3hZQyQ1OuBqeh2nJnymw4BQdKxxhMqzbr9igvq2grIqbJl6rnNL/7
vdwtxHsAXvUe/I8K1ZM4YG91E1TyZW35vIR//aCr8Z3HJ0R1M34Qqm0snXDoBESSGnIRW56SeE+o
KX5+l74sotMhTbgPhqnoqmHoV8+IKcYdtJxoOMXrWtoRSWuQEX1H0yQ9gtFrJadiM6kxMtrKtvag
o5C+UbzJ07p1fRcsXbZEjQm2KF9/N0QzirxB9XAWxLMKyxSVgulo5tmkpfOeClt9baS2hiKQnWb1
Il8aEPPRxvtdvGBwL5GqkP7bOkV4sn5LwWMhviu/f75G3w2C1b9+4fWHpqlqHReij+dbmmmoG1UH
Y2pOxgcK1Y92W2BJubBZjvUNoHARkQdgB3kJcJnhG/0W7b5e+Ai8A2cMbnSoVfn6I8j9w1qg8vQS
qjdVYv++41GjhzAItP7EuNd/Coptv8tGx7KOAow9BSGozypJgjk9yIBH91Xu+elA8XQGNBaSnzTe
jdFD1+6C4lFeongMUUITEoruG1aWuxLlB0RxXe+o5S7LDtaKeeMwya5nFRs8JMHJvRDDhV8Z2RtS
PHyfs4S5H+PJbIHKaXKT0rZgGkHmvLmUIF02RJFFK01fddmvJNoIaIwAE0wYLqT2EhLuls7CKWju
faLOECh6F6XeYrDcgy0eCAVrj8GwbrQLOuN0akUi/rXN7oiRnqaI+TZqKzP6FTU2iATKcLffTL7d
YOFfvOYlQdMw6TYXrrCAAWRIG1lCr7sYWmrPu5S6yOxPkcmG9l5lrundZ3QpcaWM2/wFVrRSXYwQ
vTgDrMD2Wjoe8yy5a5BoEbGNZH+pw4SLHNT4GAwQxUk7ZsZcHKSqJ2Mk0mnl0cgt9fPo7tXmQQ3X
ewKmzLeG8Pph0w+gHT5ND/KL7K26YBtEDqx7L91U4py9Z4r+rrzoPOzINl5C76BPXV2nOdMZdmmj
yOlZU464BmRMXvpGDh2F7n86OMa4LgiO3OawLB8EZuNAPOP7IkEVbpgLWXui0rYOTW0HwQ4GYh88
dTzm475btOkf3XxgRI3ftXJ8UMddhMrOc8aN2qAo+aUhe0MOhfW5YYcvzLvuJZwG8MdedjSkqSj9
5WYXK8jEVv1apSUI24L41JSKdYFzIRjs7BnUBJZGy5jRzo/fNDKVDbsbF6D1EC1rG3SDp/Dgn0fv
1GCwCzhZcsfn6K8emHJscH/QjFQodQHJProEsBzQAl6U4KMW0Gbpi857z8dZ5q6lB4SSEn8K9Xl2
VkPB9ulJjeRsKR4Qn31MDAIuCa9Z+uG8nzGJwzeMHNORfbvP5+qvPoYVeVDFg2jz3yqbFqQ3SqP4
NQEAh24PfIHjHtzJbIJF1EHqJnDV1o2HzGEe8G4o/keVzDxtYq1V9UE2ZvEDDn41uidDwLL/hOgI
vPqAKlhCF4mbjd9nuI+M30NCTYct4u4qfKtBfiRIUV/aUwjZ4IKeTnjBQQjAlQW8mIvFiXEP26FB
to12F1XL2HwCtJp4WwGb9fCBCCpWD9gCm2068s4zGMl3AQAaRGjvMYBAEmuZfWI1zknXQxBFhTlc
9AzCMEFGqd3FL9IHLbUAZX1mC5Bg63atM6Lp62OILQGOcFMhcbPAi5KeYCM8l+R7Fz3Xc8nw/b6J
J6WpyhcVNybWCjmwCU4YjWd1vJQbv0cmcEAg+fM6rk611tWXhokUg14T9tvXcNbR1cI2ksv+xHrk
3yvNsqdtYdhs5TX26CWNxlmQrGRcZrtEcKBov0oYe4Zl/xvQnibv8C9ghHqtQL9i7CH+i9npwiPr
WN7U0ZNW/gINDP0zBXWBVrNZdrv+MbkrSVgTF4K8UMYNyyaq3oSsxfD955OT9G/qL5Q/5H6IcDdI
AbnaH+ixXiRlE/QnN9mq0aVJ7LReA80NKDCJxLAwJ0qBM00vpQPtV+h3hbdAyVqCgiGFGg3xWoh2
JoSNVxHTKlpeRtdIg2maMBbvlh3CRV4YiF3WUnwkope6Yib98teVE4CdnbEQIC0xZ3G2inByEo1W
4i5Sf5XJrJUfYpyYFFaCNRv1x4RyG2Z0dgBdSYMmvO/5AmAtSHFSoXtHpIcPRQKslm8KZtg0B/M1
7afCWGj6EYFDiOKW3S1DoH4DAURHhJmu8WLo7Dbl4kRsmpRuc3pVyOBVCwlwHRCu5FQvwyLXOfN5
Puw1hubtw1BfrPjQhns2BfgycuEuxmxPq060obiH29CP6RP+oTsvJtbMyHcjIm9D+JADZBhLalMT
wGVBd0PxN6X35EpM9Ahx2pnmKkEdMx4TvBfJIhPeK+GIjLJbZVtKAiOytW4NYEgeL2Q80BrSaZUt
zHfCw0rwn3NWv5ZJYLAQqwsx0FW+vPG4fPcu8B58jpUtU/0EAP61pTP0vLPS1IUKLf9JxJWR031U
xMcujFelgog9on7ZtPT5NPi4ObQK1No7D3duOu4PQbW2IidLb7QQeFa/vqGWKskqblqTp/iaJWDF
bp0H7KhP3qOHICc/DKw+0tonYgZ1WsjD0ZwHigemH0I8g76l1WuJbHCAMEwa18Y6J0wImaGPhZL5
DqmraKgcqG6iyVdtescBPXmLcN9sEBUmJmh0ggtmeryOjd+xeW4AsJU2CQqUJGaNQwrux0p/Q1OL
1zBcAdJv9EVFe1jfDMR7xkvPop24FMe5mtrmW+sdVGlV0ujb8rmWtlnkFHBueLLfvdgBKEpOqzDa
UwsrX2D4dBsHWFQOlgqM6AABfh6/CY8BaTLC3CvRwtkRlBvrYAwI3Lvpu7sc7gC6x0eRby6sOhJK
qjV6nBTHZ8tgYZbIDuI8GCY9DUNxJb5XU6CWgq8HjwWEoLW8YpclQG51zAAnu8OSzqKERzxc5TMw
5S8zeV39ot2M7ozEDtxO7rjImHGBWBveuxUAX9+/BORqSGuB61es0PAFLzoUUX+dG3e01uJV8ovR
yh1Jo4xqGUC8UXPGsT2hshi0IYm/VFjfkAqzMbcFxLg1xdyq7vaBshqzRXc8TIzAx8HeKI6OA5Cx
ml2fERj9LtVXkFBkbAKAUXjdm133xACGP4A4GQYnoHxy280H+tHCJjqWAHCSo9QfcLpdkoW6K1i9
NuWSpnSUb8wpn06jj4tvn2gk8FG4c6Feo7iG3yKFNunxM+lYbBEj3QJsSt/sPS1VJy8a27CmWPpV
A9WSLYHB6difcmMdEMeMk/c5AioBQ0zHeXpoH7XHILqx17p51Okb8tdbT55JHUQ1R8W7osUL/Q2Z
o6o45oUZLjrwlaXd3WrOy9OZXH11/znTq112VVuwriWOqTH9pxBFoaI6GaoJAVd8j7dyKXxUpd2g
7X9HBak47R9sGMpiJG7svjd3QmX/39e+f37R1TZbHL2wrVqRVUZH97HIf0/lKQ84g9QKVszMOvHA
yrQxF28xKrtdxJ95AAT288/4RinDhs2ki0gnka7atfassboUwq/XnOQleLgatfhkWHwVUaqw6w/u
1PsG1uEdA2o+y57N50ndUraK2CXT9e/miUIW4qH1GwXlz7/sm6aATA8Hr785edct42pTWUuhp+ll
R6UOP+Ts5g8YYNkilcoqNAhpJHge4880HUIfqtxVTDDYZ9z4DV8/Bf/+hqtyxmrRUo8Kv2EwLvqG
PU5KXmTsoo+dFRf0CD8f7mtmlMqJUh2CDFUN8UurPoNhY46WUX/WhusaNtYiyH/n9XMn7mu2R2Dc
VXGpiItwSa/OhRi1B9LtzkNtrufzSlsowRmjrEq7JLce+qMElwB+D3Xf3ITCce+pLwSrIdVRiiWa
sQaprAD4kRKBpseCks6JpWXhOa4P1ObO3cWUMmhxycRcMo1Kt2iG+Q0z4y1kELtsXJviS9jIz/WG
71djfQgYe+CdTtHIZ7Wftj3PSrxhLKRMhp6fL5Y1vSD/vtKyLCqo9cBe0Ou7XrwMN8l7NWcnF4Ub
U7cJdKlz9NSzLCUk5SB55+LRHY/+Pfsej/KOJbd2kgQNzrrpqTRxGrI9DbyF7q/QTTHwmAgx8sJ7
tYyF8NCPa3KREDPqpzGjMlmW73zzdLZt5KPRyhWSQ7/xs63BB04ydk22iT+CX0BMYMXIi0h3/PPE
LyT9eYd6CroETBSMGeDTdxbjKZe6nVEn95cXCkTZ3H0yAa7pxyR3BOHUkYrJxg5Rgg0eayXddVvD
bjZ4Q6XGpilpnkWG50/AZH6+qN/0wWSZRo5kiDJ6YMW8WicDr0IlpucVM0zqcL3HEk4UT+et4Uyh
/2FKXocn0UKhMysTRx0OLAgsTx7pjfCpnpBX45xkGl1uZfMeBykkEPH159/4TY9XlhU6yrqlq7JF
dua/3w9J9ZSuN6ts3wnVJrYkW4NoJ5jJdiL6j8i/BMtCfk5vuzc+sHCsc4UK0iqXrg961yAclyJa
zlDb7rL0XsV/KAMh8xDcCAyns0Z4T2p/ndKd142V1lVzS6vA8j2TpkDrQ2SYR4sHhdjPp6V+9zwz
O9amsZVEO3j6WP/1WTSMDBl0L1Wn4E/JD5xSbKBD2sVb9UZIuPiQUeejGv+UTY/bgVzoe2Wnb/j3
Kvgw8xkSDFQo6HtNAucx3PzSiV8lYEtj2seg1xnamWPcIfAm6+8j/sD1B4JyeFfu2+BGXf8NjYaH
aGKqmTiCEIxefeEzzUziQe8rNLQOeVXIk8De4VaLtXmH+xT4veqgZhXQ8Lr8AXZkTkkOiUdffq6Q
VKsR342JBcAhsEwEU8FJOsBYSSTCexbkDwxgNk3CYjSaPY5Pdc7k11j18mYs5hNUBYMjJV+hAIha
wP/BHVK0i0CYAy1GCfjzffvuO/XPyV69MpmcioEejtUJtbserj194T5G9CQfILAtkKtreF9pGA1g
HzFxYZtLtRuPzrdvhKrx2eCrwST8k4P516Ojd3qXGWNXneoFWJTf4S7cxTwa5X15n46L5Oz+SV/6
3xWxsvqdclDXMGA3tOrGP/lB2fhn8xltpInJHwIEYtRLdWMq8/lGXi/Vf/++q8+oYXRD5fr8vkle
w+3J8Ww7AjzrEIXMGmFgLdjMZmSge/VKl9nZu2TrxashJxJnJtPkoEzj40S1/ZjT3vsIyHR7Sc2V
wjyAFDPNLnIQejauCtw62S8TVBZRh9GqxsNXLlsaVwMiyHkr0yDDoujDu+WryLMjrV1vyd6Y3hAs
+JS+A70thH00T0w7qGyyOH0AqRDfiLLwNyxnNTz2/CEn0xOq1a07+ZkH++VK6SIqNN2YNqBXk7pM
EyNJdmuuVHAGCC7UMF1hWc0xwTbsv8pFXZIzAZB1Hplz7YKSUE1Wmm0RjYfFFw4Mkksf2/NCN+cS
0kHYkIJdkzFEK4GA1V0sc4bYPJ0pCy4mB9AhVY7OLYwvAwcm/hLFFj99Rb18H/TbkMs4rgeM3sOC
F41sQF1B02eLvl3KJ9EkS+wu0c8iynxQEckC4b/LjqYgIrR4+vlFU6YF8OrasJRMs19aTLpmXRWE
glzGVVEoxck9gfqFZdQ6wVNCNB5KSnssnMq/lOFi6lVbOwXpqOD8AnGeQOVbR03OM3SY1H1bSUME
q5NMxXU9BJfLcL5VVH9JQTapR7iHBk5IQ9O+rH8yb2PRKbl0ShWworPnYZ6vzTfiYu9Lpp8+bsS9
PAJogT+k8eaNaySirUfU2xTdtC6WtLz0R+90pOJt2j2gO5cIyHS2ZjUEPLHxsb7P4HOvyiN4F7Jp
qz0CDKIRx+K+eOyyS3QGgNXO253ZPYTC0hzm7h7qXPtc/x6AnCh75VXEP1ICjUU5PGedHZR5Syq2
shloz0dPPSxIsEA5LJCKEPBFidOeHM4FMTCD96hjq6ppfCxwenfiL16EGE9vhT8Pzg1uN+Z2CDUN
j/7wreiRz2iRfx6C6dIyLiRcQDLR919tmxKpLFs9SqSTSxqKIx6038LOspW1Arj+jum2+A7bBggq
IRCIv/J37ayvxy0+r6NAas/MfCyxKV0MB25HLk09gk3HCGcaJDltbbtnC+XkHBcAvZCDSw7ITFr/
/Bhr08fv3zOwFJ3a3pAkA83S9bBTCIWsMbWoO4GmEp6CyMbrl0b3AwiJXU7uSPIavPn50bIehGYJ
T/bVou/bbiZhubJAA5jQuhfxyM0ALal4swVk6nYNrSebx0/SluC10d2J3kEePqRgM5QbNVn0uEP0
Fi6KsUWVmMbr4RIVtogzkGw3ACcvLprXtZbeKCendf3vU7VIvJameS5bSIM+39UbKypeow/9kJyr
6CljdACtOlmNPdRbDPS3tCm3Dnb1kUn9Vho9OJ1nrSbUiUHuu8VMTMZxyK5aubUYGde38fPcTImg
Gx3GNHkF/5ZrhTmWZd/34j3EDmVmHaO3TJ+ZJ7YaxP7Ns73L5GElXzB6rpJVTpTlDAoln6UZrvoO
p9pFpRI6lgsmnEDomTrD5UfCuQiB3nyUC3ZwtjaLZo/YEmdQcOZ0z1+HeeWoSyRc9rOBV376R19m
s9ZWN64/RwvvZLPX/evxtZi9t+vjK04x+9Wavb7WVAMdE4UgmGvPoBgPAFodawY9jX/L8+TM/3/m
T9IG4x93I8zem8P0H19f98RjHaa/ds9EZiY6tNfvGCra78qOEQP0tzlAi/mwZwW7JM47/Om9tWBS
OkOePMsXiHnFByoPW5oxnlu0dxL/m3xRV8v2IjwN++Ikzd6Hh3s6c7PQju1xWxWze7R3c1wHMOAW
99IKfBnjQjtcxMfQnpLiqa42fICX/N8cCin/jhfF/D6YHe+n4x6r2WKxWC/WbExmH2emuTbjFFBa
+RMzAXR6s/O5n30gDFuhuLSTfcLflPDPNG37IA1hSeJB7nj3fIBtaOAUmwtlk2+xyLZv8ZuxqaF+
kIi66Gjt/w6O43O61xco+S/iMxth+pbWQ3Znzi7Bnqju++EygkR46F+R2rzIv+DVOcP9uHTX5u9s
V+2GXQ4KdZXuM5sPK7Y90rNx4k7Q+SXAjhPcyWV351ozluEVAuEWUEt8osXJ4ARyMZbfx2LhsxJj
fMBI/D5c2gdzVe3ClYpRLJ8BqsEadic/SXttA4EDIdxe2aRn/l5bfs33xX0Ibsd/LZyOPIa5+avB
eARgojxE99oyW4v38moKWXBA9Py8FH7Z8ny+Q5hLgXTDc9Sv9wmN2IWBHKTBmfij1bBpF/qpfg53
wqqC56Acm024G5aEIKzNE/XsclzQyoZoF+3Nu+hBOHgfIZ9Swwmf9F2/iVxInkisH41NclfcNets
ES2aVXljTfuij5l+tKzrZJTQk4Irf1Xvy8IQkK5g+OfCPLCudZlT6nuJWXIkLCv5UQ0cASkagtef
L9YXY+L1ca++fL1XeFFKKuDZqtDDnIQE/o+mwnE7C1TzKisIlPiUoQNat5KQVpw5ISJX8bdnxPPU
UxaNeQrgcfVuuMz0zc+/7rvFF8y6Ykz9K9QgVxcFJqkrprLsnyk7GtD5AADxgMTTFLVsb8nZrgvB
zyvxvwe7bgAMvWAl/WD65344iPmBCC8pIdOwdjJCReVNO760w8Y0T7L89vNZfmld/+fIbGnJqCFZ
6Dq8yzQ0UNJp55+95izCCJW0P5GroiY5u0Rzd+jvjQ5RogMHgyH8jYNfKw6vDv4ZEvPXLq/W09Jo
zCE4ayZAV2Y/B4kxQfw46S/JMwv2yPy4+7d651/Ug9Nxp628qWg4xJXreVheaYPRjLV/jsocjw1J
Go886nCQumwvo8H0t671lsPeheFAB+LGWV+3YD+PDp0dYT1mTlO+erJSH+JrqKjeuQZsJ2wE5oK4
8ni6RFDzqX/iUg/ijUt9PZe8PubVq5bVCQMDo/LPIKQNBf4o6PWlVmwj5RGp9NA93jjH7+6sTqIa
m3dZmhqa/9YSqlxUfp7m7ilLljGhEbDe8w63fQkRVoJBBvX5VfUL0p+qG9XoVIFdV2j/e2RVvKpi
SBc1+rZvPaA2DuZVLiuSgR5qVnTjPipTV+7LkXQ2RRBBmKuK00v919Mrp17Pe5W6RMkXxJ8z5dkI
xqusnKf+ouWISGhMerAiWE3AeKRaqOGdah6DEu5NqMAH6GTqJoyDiQ22S6WcYn2j6fWnZbfUuj4B
9vMyeNAAEixHjGQ3btF3j+HUFsUOOm3tPgdMf/38tApHUbBi4RSpnZ3VLMLzpt+I5ZHNymwU8VF9
cNl+Puh3N8cgQczSJ5KKIV1VtIB2ht6LTOFEwncFWLbYqvUmh7yenn8+0HfP+98Hunr++qZDTy4m
3lmw3sRkI+ZvHK5OASAnmHCOUx7rzwf8XCivn4a/jni9lhH7TeCMGXvnNkBv0c49msuBC0bVgMgz
zIWpM78SynnZvontUkHcF0HHOLoEQPEG5jRyCVb7+Td9SbWc3vq/f9P0lv51iwdFKSSz1oQT66tB
Gjd1SdTSQx023OmhASlEfjAf15ByrtcwiG9CPrdqR+1c0phn06nsc0tZlWMCamaVohg1fGmRtZsO
5aVVUz8boy2G0FJw04bPJQEo6vDe5JtKjee1F2yz/P+xkFmKwieZvEmGaVcvnR/Xg9pXsnVKw9eq
VWaN+4w2TpUAGp7DnCCKWwf8qtLHkPNJIdcIuJSokv69iL2Ss1gnXnCOtfPkZyrI943ozR3N6NEA
1lWUdGGC2Th78OUG4SJdGMqWKilvnPk3746BMwKSA0ANXtyrFnSuupIVKAG8H+HgxuGMabbrvoex
47c3jqR9szRwKM00GaQzSVevLnI2eFqXapZ7Gse7jDA/9U5y9zDcWENV99KiaekORJuXE30b/CVb
xIVvRAS57kP/rhyRBhbs8fFRlnBecEIbmd3R9oSyy9JCe6bwHSEjx6yxE2IuA7qh/T7mexR+wKEv
619jgkXr7JePhGZpzIyMVGayhB9uyb9NdcVygcP055flmxWDc7amna+hoGK7urxK0btF4ruAXZPa
pgyhHslBRFtv5TQSLHY3P8na18+HoUxZLbR/RJbhq+dqFOTJdqJ457g85jmFBob2l5/P6bvqjmMo
5AWphoqHaPoNfy0AQiQWvY9Z6hRz04A7sx2Uj5gGI5qdxrapCRMH4/Mrv8kcmZ6Qq9XwnwNf1Rt6
LMgRaSPifdvMwAPll+4M2KFZsimadLOLQnw2SFV3l4xxSM/2cjQC8K0cEHbdvsNdt/v5SnzpUbEU
8oMQ8LE1Q879OfP460r0bh4LjcCVyNNjboT7AldxjSNT0BkWw0PMQSyXdKGEpt+OXkKuII0L9awq
pwBZLl7QMnlw8wbPvLsq+z/V0gtex+W6H9WlHk2P5lM+/mI/LjLTMh66JoD17q16q8ScUcE/PI1p
DIfUIx75ReFBHjoAtwWd7AEuf2Y5Uyp6yOA6S09Nf2wJ5QjJFQUsH+XGWQaJUMvajU/WNzscQ5Ml
KmBV5jm8DvVL2krviqb2pu3X/+xw+mzJO3nbg/Hd6/XXwfSrJYVAGGF0hco7hybap4pdLuzkXkPA
WO/l0ES9vSfsBh6tNrOACorgGaoOeG322rfMPgYPCnq5MtPXmxu9b18SNuuKoRI4Qcl6/eajI8Ks
Xrmn0FwOMK2UPc028PBQ5hpcG9kyNCV01rak3LgB363oGBipwUSaivJ137QR6lIqvQgQRnMO4DOl
08CPYuD2KX4uJv+8jyzlGmYQGEDcbyqwfxeCTA2KgQG5eC+sxD+tPNeXygWQpn5Id9EqOcGL0Gjp
4aO0juhEUbceaNi9oNBiZz2lgFnP0n2MFBk3xsojb6Z1xrvec1g4ymemhF48A/rivfsfzVN2adba
o7nSHjHNvWdP5rl8wD3yotzzlSyfvfcynHlPPi3geG6CNh5mMv1G/zMu5kVWZ4o4wxtOrh6wdK+f
yR/lHQJVfLwYH0mQpR2GMhGUCpqBj7wB7T31j1P+i2A+IlAn65zuqDxv+WswoCdrH/wav9uYwZrM
fdCXNozWXCJ43rZ60OyTOl58Rv+CNiJ+h29SDjPkENjsPAvW7nuCxgGeMHlfhL4TrsKYEXY6JnGa
YgN8BMSBLK289fgVcSPPqPMJAifg5yy+FyQZUGl5Nx6crzXJdDunjvsEI+Q/Xd3OQsiZmfZ8OwZa
z+TL3rVmCgVeB/dtOan6lmGCr8BqSgQsKNDLmosb909ewsBtJAWgGm/U9dNyfv14obSSFF1RTF29
foX6Us9FtROtU+uJNg1myrKHdApKDp9vrOOfC8X1oQyZjgzyWvxw1yzGuFfEPjdLwDzlWUmYlwdn
rwNgxHQ9VB4Fcv5kb6EI7+ZQgAIIwbrcDdqzh5Y4grIFLrKB+W8Vy8jMt2EvzQx93BjpXh1f+6pj
pLY3jD9D/0DSIuDDi1FT+XKN1fFBZ4IkbFCBC7AKfDry7Qa/ZkSonaxiID9gUO1gB9eQ9ackmZAu
Sho9ytV7lW4wuwzyJuUpb7JDywxUA82qnehzSOnJGiea+Ufdb/qmsF01AXHxS2IBlNOtKS/DY6od
c6uZBzjmwoax8SlpxYXexnZPMqbevUmSPGsxHZUNLoful4b1wDXYVqKWgt3LbKLh2qAnnaAosQ/l
qT5AvotAgLbiPr8kNckalLRqdhdH1TxggJOI7zp0oEYvkUxzAv5cYTsTMXUp8B4V1HfgEke4xxT8
XhcfLOGhhMZTu4njImKVUQM1VG/jQVKmxa1gZKgFTmOQMKJikfgz/ZoiWtFidPHEaf0fXw/sXN+7
obnVVl73FoqAXxj30g+LRFIJouK9Yr4TFrtMRytXAcCaGBlw+U23ckRZtyNx3TIwLyXCDLlhsc6w
5N3M3oo4tVsJSkELyo0pWl45YwuVhVY/9xK3j6T5y94fMF8wNDY/Yv7eEmJusAVtrYaHBIqWFT5b
PepxuUerHJ9MxTsUZr8oqPNLbQ01dG1ZxlKnp2xZBChIMfrcY23CRrf40BUqrIYn/iqNxzVGgTR9
3FqfFa3lQeKdtMyFBN7KhLaUcaVM4ChJ5xRI8+jW9GbNG+Wv2MU2skKei7UF/uRoabpplbeqhhcF
BooJQOSmKxdhdggFQDOauQdofdrcaflFUMd703cXyPnTyHyQCgox4aFFweGXTwLkV2u0iwmDx11I
A3I/wic3GewBiUCMpDU1Xj15DwhqVj8x/pqLWnoX5eYxYv1rGpeHDu9K4t9lGlngUrmT3WZHHTHm
b52gbRRTcMwaGiabzBH+l56RZs9ENeFueFK1KUlpEVmnxGxbk0yUmx6FaQB+5IlUIQJVUXJEfrEs
mUNQmdDyjdx5RMaxSPvI5epL3NdNXGN8M9NZIf0WaGXkCOM8xQkTnVAj5L9sT9VfRCwrQbiEObFJ
pX0vQx+XYnwq/aktt4LX30nJJqcPaATKIhSz9UDicvNehYAqyhI2ECjIkt0uDHvuCHqdMmt/B+s+
YRqTvobdmzeQZoOTKGgp7WSI6krhlOmGd8kV8ZlKFy8vjyE23Cx+Y2UYy6OkHiqCTehSZdtUMxY1
r7fXHjJifVjdiv6RHmQh1DOh26sl6zYZSxOipuS5q+FKBRoUnO5NZ2ul+tY65pHu0eAJdHJqOdmO
AmxI4ZUNa0qLEZc7UiuC0VCe6D2NEKCT6blsyHrkFZz+N1b9pjJyD7oti1KHSr1W7or8Le5cpOEH
0QL/3EiOnsiEzqbMYR4L7THXhW1W7isoKhqieh1dWkd4oGaJ0K32pfXUsFPtlTeprJdW9ThMZvf8
zYysCVCbE54AYATBBz0uiUSDAMuSZkJMereUYFkh6JL6diaNIE6tt6SfPtEhSXgmWaRkSTrthN/z
QcEn84C+jgwNXmgZPzEpKM8VOK+igbZ5Njp6Ph4xSob1GEhPZkH+SlodcVaq+YWLHEcfUtauxIkb
NBSLuO3xUNa7vMhnEz0HOBwQd30t5qipzVOHFUmKoVRCCBVnsZSveiJk/QV/UWRBzApcu45QfvEU
Bv4q5M8YpOCY8QcfC4v7ELtrnl5nAmSFabZoOAF1lO1yfCiJui8V1KugU7yTDsYmPVueMssw8JhW
ihhGpm3KBll3wVVMSePb2sD5FG9MngCkY3L1XKXnyHtzOY5Ofkg4XVAaj6N/tAa0WvA9PM/JCIN2
uz+YYondjVdoJPgjCmtawuZFG5RNkpJ5Vx1N3L8UhCRDJdIfk+Urhz3y1JCfrLxZoIlLX2HNxkms
KdvcireEGEgq+56aoeLw2pNbEA/v49jPRRI0VaWAEEDPwPuT8eKXGl9eUV/BLLSljn4oI0n63n7G
MijW9s9Fw3fVyd8lw1SH/7X3c60hFaIhpeHO9xsbneiwOkXajRros3n5U2VyVZQ1DRgpxXfdkwuP
VSRUg8/71EujUQzL+1wJe2r7OHK64cy7r1mPog9oVJkNlYRvkjpOvvx83tMBv/6gqb/LTA9hxlWH
oRNEb+w6NjadvMmU6dTJ9mGhouF6sy/3dRdFScp2UlHRf9DdFa/OXkvNuC3dzDh5w6sOT1m/BOlZ
Dt6JnMoTpDzPpKLgAOmtj//HSWqWzISOc6Q79u/NTabowD7LjZNcK0wJKTuPbVTRxHxuidKQbrTG
1C+Djek0Kbs1S6UDCYvu38ORQB8kgmfyPQ1WFW8zIKI/NcT+YGbgqWUFKZe1NqUbQMyAxr8aqYqe
TET+OD7Zp1gP6RvBU6SXQd4Ll7DXWnLOHrQ/Feq4t3KTXKYFo4b1OK/exXfG37Fx4xSmns/1U2GK
IrIz2l1Tg/jfMxiCru8Ko+ZGJUTeEQKOfvbu53vy2ez+4RjXomtVt4LWjWm/U/XSeB+7x6590sND
zPcBc9c5jqN11zhsd5XqIen02WCwe6M5SD4qTUZq4Fnn3//8o6bz+vKbmPthCzE11parBzRrRWnQ
XA1IOytrRwITNlNhH6hTCsjPR/rS6+AZwYHy30e6PntkAUJlEht8ygM2FZfKMucCMVvWvg/3Fv5I
Ml5+PqD83QrHVAVFkob1SdWuzq2o/ouzM21SVFu68C8yAgQFvjIPzkNZ+sUoa8AREEXQX/8+ad24
b586Hd0R93CqynZi3ntl5sq1LhezuT7M8amdQvLsug2kcDpxGPF1VKMFaOq0scncf9mhH0j5PDv0
CqA07fBdTJIrVFOa82Z9gGFZfClAYuuMhv2Bvj+smw6nre7Igz9v9r8raM8D9d/N/pmVqJp0rbVP
ZCVI+b7XL/dBa9OBzZoKefOE2gPCuxjH7UXcuUAVCK41jPDaVj6AAtlbOYbufTLRq8Q2Q1SuWxRY
kGk3fTQUUEYnDPrz9v7+sv7/w/yTy3qt6Aa+qQ0QlKjPZEYlcNxB/y1LSli21hmbyId39kyL+7Nz
K1+onyGhilLhZKed460OM2kg8cvtHP55y347+pLdwStVpxKJasU/b+pbp+6YafthjSnkUXwC89GM
ZXdRLrstAG8I0KIJf1kUhvE/zK3wXUzGfcjays+qxN48dPILSe5xkwrSpNYKWeBqvfx5/5CN+c3d
++t65PVf5vC6bAGnlJ06e9LHQGVQueCErXL7NenYCX9yu79aDeFKrdrOcLh5YKJHBc5L7Rn/Wg3b
zmYyCVDGmcyGKz5WeZtJBGeKE/f+/pnbw5s9+kztCf45cKyEOYWKme2+nKFg0bPvziIAlD3aOe9B
0PCOHUyyl4OdJDSV2avh5jPg0xC2cnsznMxA4rwntYdw+mU7J6LZ9b7I7OUoODmfiCHw7GQyOjiT
wHJudsAbjm7UC3rB5D3Kncknj4IgspzPljd5r9zFaHFjnRspND3sIYwytnVys8/4MI4+2SI2vOvw
/gDPGyhkQgT7PPGQ1QbvoxG7GRxtvp+9fcTqpDu92ZPRe7BYkKawe4W9fHuLp+MxrVfO16Btx/HJ
RwBhurVjxX3jz/Trizb18VcRfEFEtcPK/ui4Lx8f/Kvlpi4vfxBueLWNvt7H+OPlg+Sbg6aagwSj
/TGmXdzm1/hrOo35sjExYGi5dAyH+zmmTGtv7THoWy6s8ATpEuejYiUvH7jSewTzTjyNY+zG7Lv9
NeZFVhVOd+50LKuGSx7wMV5hFeM/X3jd3833v153P+Z7fU/6L9/SM3Uso0enR/hPpTRco1ezp31N
Q+jhbmEVhAw9nnHXruGem/lxh6ADrqLcbAUD6j5b1m2cvhEtvJ16yv2IdzSKpuQfzvCejte3C2+q
mvEek/ltZgTGdW61MHBAZwQJRavcuSo6krXFaaUG0OSA9XVupyQc7yXX6L7pmdiunnS8PJwc3UPy
CFDi4VQi8L7Fue6YWMUxOKHXcqW3X0UqRdHoF/1CruNwqG1MEP+ChH8z/wlBljZcSGUWLJd/3qtZ
FxFgaiXdcfcUXLSkrQ/YUTSfrBergVA2//Mp+s28/uvauj9GhkdTm/t1aazH1DDW2eSIFdnR2ZKu
QvTvz2t6qv78gBDSySBlAoIa/WeNf2/cHgXcYH18WiOOfssG923lHwi5d+ysrgV5BZovVX+t4tax
vyAAS5viPaNdy4ru53DfDAsyElqmJRkJkGL/qrdxdbm9bztEudoObYJjiEuXtf04a4qr0UjfMkt7
Z42ttIXdNn3j/R2epPDgjPXHn/cN1bl/j7BdhepAx0AP34QS8s+zVt/ya+dxuKgza5rNLi8kpA64
uUlDs/PI7U7vsWE+Rptf8j3efrj+sAbN5oIKavkKYTh712YtnPf2JInQA2J0WyEO6q1WD5cWFqeP
SqVztm8RPNwNg9hkVHjBJ6PgTHd4oywXe7XZpFBmcyfaupPPT8ar0dG+2t5Cdbxej6ESOux5XPhC
i915Q8i0Dl9FE0jCCD3MhkLKZYgcMt5/woWFLLt3ZRCWkZKxf3K0A0ZVr3f1Rp8T1qLiEz97jqOT
z5HhBMFyztDE/4o9Z6Chncyerm1vwMqXg3k8n/ICWVYHs7k4Lp0pP1t7PngbMIAysseDOa/Mp/N5
PIjfYv6bx1PGTHv6hl+eO2gFFovi5xHxPIOuEaSjDEmT0n7j/9sAdSbsBrsi/EKZBQsSyuJ2g2oH
smjO4/My/R9wapd+NpojFYO+A+PH2FaTe3mkLasz7t6jy11I+BGY5gT9slzTVTrQWtu/ICi5F3/e
QKZhARYQ16Ku9mNkqMrKLKiIdcZGlxl0OylwP87/Uur93XhAYUDrtDuEaMZPkJZeD2X20NfWGJ6b
8Fi3Q6ghJ2u81f6Cun8DuinbEVm36d5QkVr75w2jX6BkXFJdHzeHSd2KMPcC6CFA9OcbkxaK3xw0
hDsMtS0avPrz9V+gT9au6kw/GB0pXXf0h0tzu3uuDYr4LQxSTX+b09qeN0GZjTWpVe9pKutOOQl+
2jUhxNAKXK4g4WkVoqhHa17jV/ogsU/YhaJ3uMb8jl7h9W25Nkb79cXfnSznkHu3mULJurtuFvfr
+rN1vI+76otK2vp4B+1Sq93lzVArcIk3EJkSJd6y41yQ9DHyxRpBMkUp7QKXCcTVXRMget+Pjpd1
eNHP7mk3aZTlIUNU8nynfka4bslAiNmDMb5fFf9Y13F6UsZdGr3WUiJoU83JOuiMPBp8ILZgfVSm
d1cyDQOEjjy6meHe3LB9ySuEXWj62S0zVP2aM2XMNR1klzLYXRiUW6uuiUMeKkMFXV2n3dY7ouBR
bvGEbDvX3ddZ20ICpYBIVlfeWa1nl93d6cwalHc+uo2nYauIpHyE3JrCrlckN5Pbrp/rvfQaHlue
cXSxqHkoyGgHyPy1PklK05YEWedI7wZUkrulR0i8owm2NKxWfEXW/9xwJq6H4LBDVOX68C4N9WaS
lvrp7FbWcrdbnKsN+eMLssPWmsC5cVoPPSLZoR/glt8H12KZHy/9x+ktPUIh3SluyqTOfQDxABvS
DA2h4j3LSyp/JQbrOUpdQb0wr15J4QR/q31wu5JUN7Dguy7+fPl2fgOguv9/9cK3/eddkrUf3Ut3
v2d67l48hgTbKqgxlYMCe4U8w+29tR4qLS0oydce0Iq4KBAiGt1dMwSeW8ioXXBXVtD9onCjG4gq
UfvJj4VbFNSoyRCfr4jaUVo52DcNizAl3mMRtjPQUasGyhF/RxRtMmpqUhKpa1K6d1wW67cyXfeb
xyXuchHu4bR1MjZuoK0f4aGqp5KOa50OtBJm3sPEJ6TzFyjxbz6KSc3/vzd1R5FR7Jeb+rquu52D
WeszGrnt11dcNW1ZzEBxjGe4QEAwowedyetmf76/vx8cTpWHyqCHWy3yBUc7vtvTo/MFHH4i8hRb
V0HnX0Dnlz+fRPVfhDDZWnJswlaGDPcT+ORl+5buzBJaxDqmnGmVLVrJaXLGyQyEk2OoEjXdv4zj
hK1/We1PFcbiYmXn/PDQZ2XP8o1h8Xp9N1fWNP+6fBXPPkTdwfmJfqR7XPYyvzOoPGMIj8opI3pR
Zt2ZNRDb5fvY7NOv5NE4PNDcU5D206BxrRB9cbc1aY/ao2JRLmoPH4+x3j9GmU8H/vDWawfp4tq7
htpAifBaI2Tr7ybr+eHr4KmT45B87mg7hUY17yTnr4oBw9vO9zN8qmMoC8lhjFTXxux1BuXitrhu
WoPb5oxf5fnrZD+idL4d4j03ynrq6LRozR5LY5oP9kttmL/se+g1TIxB0ctG+xF9wPOmdwjSQfW1
jo3QSLKpMtJZaHqLO8MyuoVlcphvp1qoJq3E7OvOI9yFhWvN2gNrao5yb4/vbJqoYbpq04AzvQ+o
IKVzFPORAQVV9rYzY4heK47D9j1o99O38nX3YgbF6BLgRdnbv53YV3WD58AwQ4/d9HLP8E/jddD2
rsm6x8ZElZv27yPcJaP7eyc+9zDsipXQCsrw0E/jqt8kZUK5lsLtnCai1L7HOU0xSvDoZcNTfO/v
xtgB9xnwemm8jqygNVl/GJNicV+aH0TURLM0PgWH4HMCaiO4tzcQP1iSyilcWJiEiSQB1q7EvAei
3iKxP4mK+NfnSt53pQHNxE694nEfyDmcPWNygvYh2QDVJ38g35DbFq36EJFowfrGjpIOmO3d2fAV
hQgXJ1S74xpua2a4pwUDpoeTGf6fpZ977dU9aIV1TLePd/ZuPtGdp48pInqNK/hWZe+lh0z6wKCp
2CcPojVgeu3K8tynDd1mOCK2aGRDXQsr1xuuu0jaM0jQOffKZg8bIPHOwYWencS6Ijn06e5G4zP/
z+8HWRHUfn1YLY4ZWOyVfBbL1Qm7jydrx70HlPLe4c46aHFJP95JwPoQ4Kzas9nZiWaTCYkEgdsr
MoROxWEbk+dIXmEs2+qrbNcwmn1u3ZZTJCiA2K8XdhezM3b07j1cNAjpoOMgspNnMikEvs+MyozO
OGT7OMQGG0fahLNKVoPcRIdRDT9zh2roeOsjwzIijeEhfD+iYZeDk3pbftOcTbpDEinvpVf574zs
/1kU2tk6sQmaxsSa5xbPtx3tJc2HYercBm13bfdmNOVtOPLcCbtY8ihnrqTMl0fNc/VyRDGLcGU5
OZPRhHQPRs72+2e09wkSPhej0aK3WC4Le0DKpGvTksypODiW98mVRCgiF+bD/mTERgYl4t1BTxIs
V4/cD7Ute9n2MVQJZRuDEWmZ5Tzz5hgU22/4EDh39+FgK+YUz5CgtBWiDQTRbG90DeXw7PqS0LE4
MJ+ymcyEHF1AGgu+3vZgQNAhSRIQXUgEUycW4m1GdAlRB9sgiEdy50jcEg8Gg8W7HHHcf/k8ctH/
WSQukdAlnGYB9Ro/db8IiOZtl8jo5M/nb7IXd//hyAewG7Kp9PAFQcRlQyQlm0N6K5gsdk7hjSYt
TjaXlhxeuhLZAc4d8ir282CkDqpgAywL2WBJKeGBidSFvaaLj0AIBdB9iIkGx4BSiaPYsjlZsPaO
geHuA2NmemCyc9KJ8J3mScx2eDn1Cbi8Hb8RkfOPgfyWPdn5Bb+hbfNqPgQQOne+ds52dFY3jgIi
vigDHXrH5BBtwzR6xOtwHZrDG02gL+vhI657p2G10afm8BKdh0QvnZk12sc418CntdUR29IeWqv8
Pe0xuMFV2NEr+kI6Ir7MkCCNjfl+UAzM13KCya6nJ92wGLcXxRzfqV6JLfJtXvSROA1PvduYnvTj
mGL2Obwsrn3FT6O6h4XPrIyNcTFoBvtYWeSj3IcJ0C/Hu5k61nvZvOwbeEbYtb8fb1ftoTI9vu2T
ZnD9tEbEdiTXqkU34WbY2inN+AluQOdNR3pzbXXZXmnDs9/122E7LPro/iArMCFFoawdJTAHrWgf
5pG6PE/bjNnb/mWhLQ+bU2L0xMN8rI7aE+Uvmji/q6YCOSzpTJEWFe1HXe+oa8UOTRtrfNQmOx2u
jT7tZGhGlbMjJ2Wf4ZFrxZ3sYrd0pAHwSALU5Vfs6yxtZhxRUKBtbL3v/xkISXz6M35tE+qRaTd0
eGw/UFtlpMX2tCYUU0n+GQ90Y0fb9hi/LOsW3dS/BMv/ki5CPx3mNk31ZJsg4f+Mz6v8nh2ataHM
SIwyMb0kzFGrISNvJAljBrmK4aKQjAXp0PH/gvko5tLXRPsW5c4fsXrdyarmUlA1XxOKQGijL5EM
GwYu59vZvdKucv4LJv53Pyj7+8saf2bylNa2bNQOBXTq9Lvbqtu08ZXHuVS1XIhcGrdFCr1mf/bO
EAksnXmhJa1TJQPIaVwcYLyFJUaMRe2ZuA7sq+DPJ/93VhzImHEkrA6UelX5EfBb5cVo0ivlHziH
sAGlla4V1ETE4tvwwD8NlUHF69SH+RXrt8Ngf5v+eQt+d/kJjZcqn0oF15RMwS9Bw7lsNfvWXW+N
6Rw8HQEWz77UGy1uaIsjHfrntbUl4/fzau8gQ4aHLlL25vP6/GV1TXEq9IOlmOOWFQP8oRDgmXis
WnhsNxTYakftou/8mCCBYKljIqgS9jZBAcLIuoqe5D1OKcyd4aA1OxDI5W802H9JZ8gN8ssGPl//
ZQPPRVMdamE1X75QuW/RkA/djVERYvOq9X5I0OtA/PGGp9SBbibYxM69BYkMjpl9Ptt6hsO1f1s7
Jt7chXO740uGRhleruN7cpqiNY0I8wltAwhY5AvIUTKPf+ZXu16gUMtMRebgz0dc/V1+jAquYdGt
YdB5LGfklx16PPJjfjqXpmTO0+LjYjplMyJrSxK236IOcvKUrSfdWMiY+9lnffvbTf/tBvvLSTdV
MmZtuLUovaCfydX2z01QHpeOhRjZsSeDjiBRw5esbdtb4VJu8JwsHR8hVF/1K68bgHEDJO59weAd
V1kRT/cFaNfO1aWxAEgoCeDGRXbhG8wKDl87qL9RIMILz77z4oY8EbhbB1nKU+2vu1eznN8sG2E7
WRyEGcDGAi0tX+cjqn8DWd98QbESAcja2kFnin+6T7zjH19lK9YDakhQFjEZP7Mz2nv1UnlovvHm
blB7RYQipqt4CKi72UgFvdZsMtJaL7JDtO+v8GmIDBdDThflnUHbgZlozwzv5FwC0YRgG1+6QeOf
XowpA5N3p9fVzj00TgkQsNTzcDGI3wScvVHQdrALDwoH6z5KY1eA/c0VoH+Ao3h1G18W5P0IVOUr
ZdEDM8gik99n3JP9LLrADw2K6NYrIlnMAOuPt4YTwd0YkeHg4CVw1IF5iKTDh3N35Ag6z9yC4DCV
RU5H5xkUCOJCup+3pu4dFAZkPNmvYHj6A5BVAKNjL8I785C6hlMTmMhpb/ya9cjppWvZB4w9T/bj
vXFFhyOLsGMZ9GXX7pwtQdhwffkqCQmQ2QAIWhPTNV3LWffkLzB/0cLq3SKiAUg7pnsIum7X3Tlm
z3Aa5xA1QGyJeeS1lmOgkiDSFsQ5m47f4mqUq3JF0XW2IboYSrz2rLaOFos0QE7qCXEhIHvvIynr
SjGX4EI0MXisJRJ/Scj4DqYLRdOj6xyXm5atE6Dc2cmGyyNNHs84TPbqOKNNhCAncxEJ8eSx7Bn6
En5rmhFNZ1H+ZpJfwPaay0v16xe5wLZ8LTo27g5hEp1HCt/wcOX+2tBtQaFC5RKHxh7zpFcPVGKo
6k3OlEiXSGbo5sPDoyKajMfJh3tEMlnO6iqLWsPTQKHKXHsKWytbiMfj81KtBhlbKTGnFvqEXijV
RAx7bK3UW9qckcOESLOnO3LpY+7FfXXmLtw6Kbx6X3PlWNyih9vxVysdRkMPMtuF+wUPbeoEk3VQ
Rt97g4w98iuNW70Yr3Js0gRfXy61zaovL3V8WW6zdcyH4vbbLTKJHMIbzlKaq3ss88KvgkuQ+RX1
nfvg3keK0cs4FJjBcZz5NvaRlXb8NEzD/MF4ZPiyeZqbx3LoNtsRRoy+bAb38EsZnd8034zRF5qg
mMddfYBkxPGR9Bpq6fJOSlKexkDWjdNJeQnhRuPEx9X+ITeF3AxS7cFwlsfYyjqtBP6nt53RL8Wx
Y53s38XePCM+DC4Cw24HEivvA4XzRYoAWwKC5zom9A5eukTecFe54XAhfIYfBVIsUu/mjlO4rxq3
NayfsfN3+kGSBVX/4F2CYnpEJiRzv392HhyDFYmrzcE7+h3MJ+T5DK/661SekfdD83eLaWfTWRz9
o68uzvNzUM3VcM+ru/g4rHIHe9QpVOJdrIZaeAkO8S6uPtGcCdQQt4a4RPvyk5yqFlLZnpaE2cjV
QGu3jRA+uHtxSjaK1fjnlVxhZ6ezQLRmdYpJbHuyejbK5xN8Ia8GO+8yv5ztPNiN8wDZR1LkTMaP
cD+lOYVt2GRTcp3jA0E5vPFQbuG8zz3BtmnJgS02CFbHSOZMIdOn43Sc99NtLC5U/iOMcqQbpCaJ
mTO7K1fSOc5jfObH++EubpItekDj76OHqpTfWWQ+XMiMg/p9YE/eIem+cdiDvQ89NkALmxzE8rZZ
LxkaGJrIPJB9QHmPQQkyMDH/2S3R4TecTv/mHBMZni6u4dSjM++ofISteL3xAGXIzdT868K/r8/l
5iGP5Fzcm3P3FV5vvIfXcbQXjd9XJ3fV/uEdQ0Kn6WM14XXmiDZ7ut8gmUPtkOLLRPXkqRSfjssI
cwc+pvJGzaP4eBugiuNukzaiO/yF9OXno46DAZ7Xdgm3k67fQSSxS5LkPNuG21D3H3z57a0VnCNE
gPi7+0g/7ui9tgLdJ071727jKX4n6ATW6uIihetXfuldXql7R3f/FHXfreA0q3q7E6J0jXeOHl+N
l70ZfODq1X4X+Wnvzuf3b+b07qezcw9ZdUqfI0cyK+kIxwdX9RQX50bkyItASQ7DrF+HKb+xomYK
y/qHIWJsyAnthtvxbliHx/6R5+40PNl1UvaVpPykWdOrMxsHaVtjX5FI5/gorhxSXDwI+qnXO2jH
cFgUfvYhBt4v+xBFIV/3FReidniJVNTaq6gVdNlzJIN87QX/nZiD/4YJ7mHJRzhsuo+6boB9SXTm
rVgaP5dWoH1hNPCaLpXnWd194CLJbinsnJyujsNGeQgaIe/ISbY+eYItyl0kfdx2cnBxOXE0ByIM
Arkpb+ajPYxyOb9SO/a6TGLrEG9mV3UenvaC13gP/XV375E4QHofjX07gZNzZGiRjErqXAcaX4hZ
ClcOEv7UneWckCdjO3Pyq1XvzG9ZgVxfup9NHm/qS9c/LOUAKW4VXUbf36CKaLyfvRQvRnCKDtEF
FVCdCfoxkPth55SeXB7fFe2q9+D7z5EOQf9Fvha7DACGDIRX5iWBDxUjYM3SivB2CMo+SRmWdqiH
1fTo5T5CGLnbDTMPXX/n7J992U893OOYsvcO/skvxtQBnaN34mMIfDvt3t6TjA6E+v+gqidWia+u
JGz3JE/3zseag9QatUbb1c6ffjlTKvcEClwSOeeF08CJOMY7/57cJQWyKlfX4BbkfuapYDxyIxxw
7gmcqVChorG9h+912HatFzEQyzw2k2Mf3qcG7F7Vg8UR7ZaIXvHWmhutpiESOS32Ra4C66UacXGh
hc43ymmRgeLuekoPpX25FaJm8OAeEqYAP7N8Jjdp2z25dy54WAFOPZTbWa60M+8wkN+6epfnmKMP
dXKNx4FkQlHjhx11ScKvcDz+iqdcvrAU5BVsWrlVcGuBUVU4QmhAN5dvlEyc5SIKymsnl+RbSLII
nI5n2uw++eDwPBN1uLZL8uxNcnMyM/4lCFJ+lAyfIYgGZ1DDc0W4NvL6r1HQvV3k+5IQRGIDwT6K
0/EtGy8SHj3DD5lZxy8raj0imKYlEjsY/tah4zCQzC85yImggrPzXo8CpCxsUUzcBQGKWgyKno3o
+SPQXbh/C/gbgwHsNxNNyDZZ09RFjsM5kF3jgrI58wKK707+AttPYPNrknsfguvn5yjljp2nzrT6
SyBo/AgE/3UIfkRhOtH15VhwCJIiAouuA3ULjjpMyP6nNvzAlic7DhIQIOJ0iElQumXWyh2wMdyX
z8lV0kNLTvhb1y8H1YzMeJxDU3kbyDnndnCrcIcWN0pAtpzQZLXpv3IRS8L0iU8ywgJipz+fXEmQ
/YwuNeT5ObtdFSL0jwTa+ZF3T61H+9hrrgGkgxxXrx1aVzFtEX9ekfVUAvnTqn7kr07tMjNONauS
OI5uLMJVcCvghOodyJZ+J7iF7UBiGJx9Ae60PoUATrBiZ0gEFpeRwjvx2/J3oRlj5TYxaZgbbUf7
2Q6HgyGiFK0pBKnWsDU0x52hHrSmJR2XDH3EbRkINIu6gY7cG+ZFAZ11AVzFwHRu/jbC3jc0XNNb
zzWy85ewE2lRHm4DWSDn8cikrKUHqu9eI8oyEmpKJAYXm7tRIksL8Ii6xvbJvjxAZzUD5FJdwcnK
i8TJbWChwEHQV4ynNEDp6GsLvKlA2Z2kCkja+Kdw/4oNXVAuMSIKHtEJMzGYD5jZRztw9n6ZhtrO
psUsxnsWxcV2vBtQH43Q6YwlRG0Hr5r9kntSFTt7GLKMJASVWLyi9iVhtwSFqJm9ImHkS6wkB1SW
LphppHsnT3PhHGFQ/CExg4bP7G2muk3vO89QRlIFI/hxcVOHa+Fb0zs4jdNmOvpAHxwFQ4+E/CkB
+nelTeK73bOmVoYS7wlVd8Y9hI8RcQQxWE/t8UNUobm34e1Dam0NW9UF1wq2PSRtYPid0AA1CPsx
e7jWu0rQI6KQJ47pJeAIuic2Xfe6DfdeFVyHmav0bx86AWHbkQJe/cxwMAERLvPtsjZi0w3pMY5L
+QyiJZDGT/2LTtqRxIKS2TixZtBo+J3xeNijIPiUKtXeRcTWvvflQqBJgsv46FP+AWEDmz262HiH
RNpEcYQN8i/A8+IcnOcot4G+Qfu8Dylhdz8VbC4Ck9+Klk8iswTQkuIhe8aq5StatLaB8k8xayKs
OAOfZQHTg5rx7fba864DanZuw5NHRZrvRIUW5J359bwAg2OxR6WVtxb0tiKQ2XycOMJKX94lJx1e
YXIlVj8TyUvR9sCif0jcL1BbnjFdYyBxOmo37lqjCkgFEKgvVD5dTeiKbbKw6yKQd3O6vdEEDWKp
jF1tk7FdGQoEbyZU4GH3UCqsWTpB7beZHzN7tPR6DTi99ncRplaxGqejdNRBiQAB2/F6aCDWjvcW
zXA4ux8HnbjqYc/RO/NbjR/xoff9sVbfHK6HVc+IBQgKHDxHWgyBN6h8Nbi801C7UAMNcPSINZ4z
nGtYhAWbo0zVQI0vTPgtwNmdgGEdYYEelbzKMB3lfFcbazjBFtUQhArSBjh7RhBrzygB3OLX02vQ
Dk9+xfENSSsF+5hZS5BygKw/kJNGIwAOtKfzErx0stvuMTR9kO6sikygDRFDPTX9rk944JOdmtxn
RA2gFeZ9gDE4N4boxFGVPxGOSOCffWixt+eoK7Kb8oRgE3lEWYyFA1j3rm8A5REwFSiIwyVBDjqh
BDxSKt3NLcKmB4VVzI1tq1+i0QxaaYNvnsBvvQEBAsG6Gx1ov40LtPAIAaqkToD/+EoSm+/Yy32s
h+nreiF7fvKv7C8cN+/o1cMre8+osLyHoGpee8LEacmj42rvNYHg7NpFwMJ5AHo6Eh8wmH6PIaQK
A2EBYHfeJ9qXaJ6FgXoieDU17Tq8b9iKUCAr/mO+AFZ1nvMIdYAnLvsOMRp260Kc1ztD2ilD+rU9
VOIDPbo5oyaucuqmj5guliam1higQ4FvIdeMXCsCznW/AvQBo/GIAvBSuryHlDiZEq6Mp4J22k7l
oeQFbd5kPLnCS2AMBLLlWFApIUKu4W4IO2qPTnT/niAHXSdVaDrNyMBdRWgA2DOjtiM1UTrWAgkg
5YLZeyUXUhYQZPF7C8bO3duYgyvPftZhMd+x33sOtGDmtznS6ZziVtABj+/IBd6YSxE086oQe7MA
W9HQiqxoG8DQ5zuzoCC/xDmVoykb1PlLNwquyL8DGDAlNVimoqv0o2yodB5VVR+VYw+wNmRCIOww
+zI13BiMlcGBk7sbNAw/DH/OZkOikEYJCrYkMY5kUWhhJr0srAXyCU9SBQMl6Z62o/nwBCTviNM1
wdj71e5ShutGk7UbcWZhBiy6QOsacxSYAW9vdFra07kgbD0x/atT2vMG9dvvjBIJV7/eiHGYVLrn
hf2s2m9tyFt/hkGoyf/lgAjS/AVMm5fb9njr3o89CYqy2R2AswvRUQ80XwMSMUMDVu4xVm0sD2ak
ktTyaWDGGHGwu3gJan7rXT4kKbd6Ut9cA/s8excCNDz9S7Jo2dLw6V4niYjcsYBvYQHcyMYI2iCF
E3ZYTuRkTuHxvcCOKUyTU3j7uH5QXPiQROAhlG/QIVREGqksi7ygTB4C07qO5EmvLvwn77uAQNnA
vpNFk7J/Z1kn1LMvG7nO6pCCdhUihYH7ld/ySx8uIdScbdAhu16ToGwzweMXBDRZv1VPoJJ2Qdca
6UlJEwp9RfO3S+ZR5vuTB2HFWDDJMukf4vvnd6ZMdgpYtbqsKAEArzR2repX/QsJ2vgUI6TjG4n8
5Ul5quZzjy2ptEugfKr8vsKliLUEDRJ+y2F5RPIReQP5PFzuZBq9f7bpDA0V5qkVRLH3NtMq0zGL
AJBOWAd43WGU3EmOV0ehD4RnLP9a2Jp7fAdazS2/XvHDk9ZCS9Tk3M/7jwRpaKhY1uCWrCOcKSLD
06P7Er/0sB2lwX5Thle6VluDQ78b6dEuMHnXjh4kyYtBEh7RTjaBnDO4qk6z2E5bA3MJU2tkjqxB
l9/r0Wl+4/kGX5J5CwGfmHaB7RR22lDWDvMmISOn4GqphnLHmXWEwtPVVkNa/s4BWtkBaGN1Yoy7
kIKWRQ5xE7JNYDprgOkvCGgzXL+AIuC7qcmlL4dEGD3UHFOuPPbvFpqR4eyYWa9kr9bveXRh9q6Z
Z29h3md9TSipQYJCdteMoOqyAtlVSgILMqX4HKIXk7Q/t6+ZWw7pV6e5AOcB/7EgF/gRLIKL29uN
WvG8mmJkABfG7rq6K0O4Pr28lp7yLjk+nZxgV356Nwevc5JtMsZKmiuFkbL19izIY/Pz6KuoZa+T
gzwf3xOFPMQ21jfkPEgfJ5g1kR2TwXibEPi7GrkrIQ3RjYDZXuoQist4Q4MkNoXMaRpphA75Prw+
vDuzQcs9L4QIIwSZIrjTJml3N0KoMYhI1pPsiSO+ZzNtfh2f3N3r3o6nV6S6j+ABSYUJKkCn5O0b
HVwiBW/XD9IbUStuCDFb8RFssCXxsX9+gGfINL7toYbH4KMveV/VI/soEKILtoC5gdBxlA2yAc/y
hl42AGqRa+dZlLfAXTyiwS3ajbYTjjVexftBOtoPVMCU5E4FPFWRFUsi8+xbL0evzTHLSA5KNCVT
DFN+DEWmL7SWB5UPckxQxp+IQWbJrL/tC4EIoYNQi/Z9unOjdChZolZU9Iv+YVpIzpGvwHi3HSoJ
diGgEOZRSH/boErWAyuS9a0H0Gv2hHRaVBnQA0n1B+dNRRcYg9KxX3M6ZSLYx9DUQyU8xtc+E+0q
JyGECzZJrXtS6HaLN6+h6ZAba8s2MpsrrmAA3Zf0ISeYc7lmW7vQL/OwittB0cNfeJDCFG0zXl8p
ZprBhVIgbXOxOlSHUhndO4nJQEnKLSn62zFXVkIqdZoOd1N5LLuHBBuP9Ct6pCVo4TBsJ8exSo07
kVdkwj5MScJyJQJ8YKSBpOSKBGXSJbj32DgdFCngUgBrSfsZ268krahiju96zTIPs54So3vOyM2c
N1RgGXE4+WrBATUXOz8Jwex9wy/gB608XKoGkfOf58Nn+fpfWYFf8MEPOnq7+7hssw7ToWQFdKJz
KqcsN6qwbScNoUFSiJGIi1TK1iebFFiQfbVJVxL2rwYXodzYV9Ajornga+HnUdD1pYy6d+6BJMsE
YHElUBb988Yjxv67yZzWLVM1NWlD+7H1p6zItnpGTiN7hQHvXil0P16V+B63x3vIwMjKB8eZSsgp
9a0HgWdNlVuJ1yuCcd7VpVosE7wSa+/yfvWdSjcy6x4mgHRa+XVszturq4/FWVC80iYQNlxC2+hG
oH9lNhVSK71dWDiSa+gG6ZvQPvH1uo+VZ736wRGVIlgraflGz/TaEwGoneWecB13HgrzDZVt7DrI
i0jGRarX1RcuEv7hrR2rPnRo9uD7rEjOhhzKy81tB+Xrd6252/8m+16o4HeD7Ww9vrnrvtTL1VdJ
fmiErAevc7Vxcn+EuCmQ+pCSjkwepquPNDgNVJENRydWlCbfMwZSVLIAfpIvES1+0kMr+WjqnfvU
mlBDZNlSxpLwl/oZ3y85JCkam253tAswUnoGNhLeHOB6ygoKyJpPQu70O/j+Dp5JMBCwF8wkwtuU
Ze3mfSatltcdSeTbdd/pvnFUphfD2W6qZU0PHhYoND9QfGJyi9hu5xbfyF1qq/vwKuxZy2s5E4mh
g8iepCvSgv/H2Xn1RJJsW/gXpZTevJa3QNFQmJcU9EB67/PX3y8492ogQZTO1ahnWj0zRIbbsc3a
a90Dll3xoIFldfBX9ZsIVADIahhACUN0ApLwvVoZhKH5Ml8Wi3jvgcAVgTMdpiJJsIpFBZG5UlU8
NFeizCpSI/hBfzyqYdatw2q6d/YdayoqYgR04pdyypcav9Q/ObUxEeYiCc6vHAQyxh6c4ZW+GG8L
3h6miqILk/6Y2pXYHaaI0yEwou7CuBLd18yLVj6R2H0FF0IaTl0ipc5f5F3Oxqp7qbfqOdgobLsq
qsV4CtEOx+ke/D4+J2h3an/2tt+Lv7ydR4lT/I7SHg+98HLaff8gjoYD9qDqZgWSjkRoNdGa8Hy8
YzQXMdsAYdpbvxfuC7XTFfVIBgtTwoKR+nW+qo4BTlmDUxbtHORq/OviiNBweE35NP3IhIjianhd
vQW77Ohf43TwNWg9IH44c2lUqF8TUPImW6yznu4dwfHaYl/KZUgdLX4RFRz3MbnJr3j670TmXhSy
RP1DBLXlyX6IP2JPUU6qb60Xqn+rSsbNgFEc0G57L/4zYuT7j4DsVXoSfkC85rFZitSjtW020j/C
Ujvb6rUh8DOe3CUx73wv35riN0tasgkgNyFPHVW3ayCj4oGkTgAN1JZA7yiCvZDnlwd3mTA8XTPP
3XUCJvbDGRHfW9xoy54ZKEdtHtwQgl+LYFWh+lRsReFRJEKcNRTq1Dm7BZ1naIpQFRTpDr2d86OY
3Gk8CielZCwR84u3RwSY0LeKDKp4lTPx3FwXxPDLgY/PlkSAJ4HWj17tJa1jUL09kXUlaIZ6/NZY
SCv1CngjbdtApEVK1aJPXdQLxZqJID9c2g/pSaxfuRZvX3mCGGkvLL9w5TK8KfyINZVIVoiKFtAb
8U9Ro2w2/7uur+6Hu6DfUvnH91IfeFA/flZG0iNeCtePuiUhdUlhK1nJG4oLq+qPEJOumb2I//mS
P3ht+CiUvN8IcuJ1s0leibdFz72Ig1CqJClcPQjnRDggv788yk9RJC2VjqY6UCSrzqQkI/epXJaQ
nh1cNd+ZCqF1jiyGga8RLl01hJH5HZ3NRW13C10je4ZKi1vsuvyCKMe0F5K6iAO7hf3BTA2lsTKp
ixSJG7llGceHrA5Wvdct3BBcUCIvQ/MtA5WuUybNgK0HJzV99+V3PX3v6nc1KmcVYqhxjMp82697
ZLM7SEZHB9JSuh2TzLwtzWShx+Vjr2lUI7S3FKrZPkeV6ln1hhlMWLMCmbUBA58ON7SIBTIl24zE
Z3OKC3y80dxJXjf30+auVvu5G+nQuYFQIwCrSAFrxwHAzuBaMJkAIdOKvSRUfkc+JHl2fYBExSlJ
n/10OCvaXaiuTeXN89vDOKabqIYfTb3h52zbLp/rurcaQnBXKkpxfvDfb7UDS7INlRPE0TCKTLYa
QY4gLJ0+OqQlygb31fhsOYtMe2t9IHsOqtpHyT9Z+MjEdum5LS8Bv7/7OBAmWqqhmrBWQU0sjuKn
hEWX0nzf+EF00NR0C9XhvIYysdGjpacNSyk1FuJDHF667tRY8ROSHdoIR6CsF7tivKRtJhyqr+4i
+FakxIFfQ3LC779+jJIGZlVKBh1SLkHATlLu2S6pO/1+vSat9x+nGjIp4JYWdMDM+usoo94lpVGp
0SGQ11m8QwDNUe45MqwyJI6l+/b7cB+dydNZ0f8rgyy3QZtqEyBzAGOCEw11dKicq6Z+dclc9FyN
iraFzH+v4E7Im6sWNyq6obPM2lT2tqMPZ/jjOMncG/94RET2tvWPobbXqUDIa6vYxtLW1DZquVaU
C/I4P+SwHDjvIVSiRxC65Cnp/xiXVekghn1om2Kfdbxawakz001sVqsWBcc6STZVc9vwRz6VO4cn
rN8nPfSjdrXt+mIP4/fcLIqV15ByaLuFKiFG0sjPZYXS5FAI3r8brVZnRZmsUkM+NW24aBT+XW7N
m9w7YnHmQQTgbiRZ5Stz8edBqJLbc6EppWzSd1d5jTUE1eSlj79v1/dKJio8BiIqlMK5FZzEr8dD
0Ss6ATLZ+DB6Vn/jlq+KGa98p1rbJtlxSVCn+8vaLJeYbnJAptCD/CctjbObYBQ1KMX6Yia3/gIA
Pb+3tkNDIQlFyXJoFz78Kz4k9IUO7Sc+EHKg5q5Iy32SAB9gtX1juBZKxLHPy+TNK8m3ZzGqe/LQ
rqnPJNu+X1iA3/mWiMxCVMI/WRxQpISDDDmvnQsPycwNgLW4KbSzNKd5KPshiFpq5VVhUZpq+kWJ
1mci5Yt+BLER2vMhTc8BCO1AO7hee6+bECwV9zBZHvVIWv2+wj+kjXlRVBTjUWAG547AxNclrm01
TOqgMQ6NBBLQle+cSoXc1C/JKNX3izAqoGslqDfuzZLGGXA6tw56xvLa7Q4aaQgcoTqbcUrG6jGh
J99WuFJ1szC9fFbl9VzpnWWj3qZJCod5whmkyifvAoVeOB3aOsP4U0g09HjPYdzN4p70tILSXI/K
biY9VfCk+b63jhvINfqXWOXfsJXFSs+NeWvdyXem9Bqm+jyEKwbG+ML4eK8CNVyYsBRXtHfBoWr/
zSPeyId4KJZNSmZgjJ5SE3p+Xi0zCOe5lu9QAIToNHsbjPacFlBPNkg0xPpbWuCNqbxCgb5okn47
dFAOvBr9MhFPVeOfNWWXQj0GK/W7ORYLHzZKy+2e6JhYGK4y1yoTAtrmEEXxq5n4yxTuu8JP72KE
b1IW7vft1L6hDNhNXYGDkLtCED3FsHdGKetjbuoH1VN3kX/UzHXiWauGKkUZbM3cQ7ckOfuDtOhM
eT7oKdbjMNb7DnVMv4hXWQryJoTu2LYXYTiuCls/dw3plSCGvH6WW9LOl6R1q+czKVAXNHqjgYpw
WVhv2jzdy+5jnDWzISKJUIL3Kx4uzO/beyHmp6OrBPRfh3V74gUlXccdk0v9AEXNLInqTVjIt5Cp
mtqO+7oU6iCmuYJt9GylIFcUcOcKcZ6pzCM3nKOcEpJbHjjAsrtrxp1Xnqzu4Lr3csK/VcKt+NXH
D1K2lys02x8VuEiCEGm6yi72Y5gsDGbe4XsmgTa3xscC2vzfpwgFPjfuyxvFHD/UMTSEunTLmCBF
9N4fi0619UMdEsMOCIHklCZ1G3YUUHnSa60WrwHNGLl1xPjNUGYJ0puR+Db3UEqrllIRzmGlWOaZ
Oy9kNZ8Z9Ht4kGj4pEf1g1PQD1KT4BjTB8Xtj0VxjvUONiVqOtgxCyLStF2HVrmUEvJ4kMVb0EGM
B62zEalDgzbdegqky/2zmVFji/K5CjFTrL31QpAwhUPZApWKT27rGAAPCqDiftQIOF79uNjXWvIQ
j1axUNS/VTDOPTfYFl2/9bzHioq1nVOUhB3IBOOpaqtWSRGKimamM/ebG7zSZQxzNoRoWF3Eu465
WUIO3mxV980a5AWN+rOwe4YUata348pRgPgQPqXgUCDNyAZw5ol2rcjjKbFWZlDsQkm7rvx+kbX1
01jIJVry3QMzsxBKljVwlB7JMfMEv9y8yPnZA3wWRnbvBuWqLM1512cztbPXdQEEt3xQqmJuyenc
rhACbraxmcyt6F1u7yoo9IfwPAbbmPQ3su+R+2rY5ELobOlNtEj4ShOWB8Oi+Mpi+tnOq3B3M5JH
Nsc3v3JTBIaHXZDduMrSJzA3WmAkpXvou2GDxMRiLPWtJcf3RtW9JS5Hf6Q8E8TU/PYlNdz6b2q9
5TYR5XBPiJAUER7tPBln+os5zusb31zW7TrY55jRl5KMkjsrQTsi4Q4i8ty9QFAS34RPw1k+Z8AC
Yeq4qrfS3/gfuMEO8Y36Ut4VFMzyu/AGwYL4qb6TSW3/tde0Iz6a5xRNa4Baty0t04eGaiH9zWTf
KPGT2BiKeVOgDiWARWDMyzSbpdW2HB5kBHCqls7rq969TksQD5tB3smOBDnyY/sUS++R6s7qBOFc
CANqb9GRpBtC9Nl7dBLeIPad9SEq5RLwGsRO9OKfmmRHe92lf80GevIYunfCNq3UbiwTEpLemnkM
GQQdwQf9oc22y9RlXt3wIi+GPF2MFVVTW1lGKHjqCTAYxV7nQ7ROU7KqXb9uSWn0HTYfNWvL3flF
ufE1d+uZfxLevVlELO/65qpHtzhsvKNZ6fNcqrYViuBeJO0rD4lRlyZes79TeZJnWt9eV4hBJFKz
R/hg7Uekt7xyr1XABMxs2UNy5uW0NSCiBmzYIRVvwR+gAXNqb3Jv5LQ26lNX5yRcwvUY0RyhByu5
oJsl6BZ+5z9l0I+7aKcb2i7Myp3Zv9o6dMU9CJBgr5eUeul9UgeeVnmZJe92CumFqmxG2g9t7qU+
knUrKWHZyrzu/HsJeZ0UVG0sbWqVMqj92BEs+rqM3B1dCLKzy/T6mMRg4km7tsmb4UKSi/JW2/ND
O/1PNlKB8oOVLkjjtbsIbp4xoINEpSYZ2LMA8h03fEkBvNsDXoinXPUazCalMx/7rS8I5qiJ+OBa
cSSK5o+txUjhURkdHkwlW+QepdMinTvUwbrYIWBeWCZQ4bo99pUzzzQYqBxrmcfKSi81EgwWTXD6
AH7fy+WVUt56JvUFiyYKzV5hGGX33hlRmqeC0dXEw+aV6m6kfpyFujSL827dqxYJnPggQZnApw8S
8r5OLHp455X2F8M00+UKHhhl32K+7AzEitk+pAYZdN3epgPhd0fPO5kxicRd9966wIH1/H7weYMz
2D3CdFPYwdZww0Of9o8N7EW9L72mAd0hyJm0HW1bylvTSX+s4VRXz2EW3eVKAysxkSXCP4XBJqrq
P2q9LSSPXdbvBkODLpXObnmVygYNhEBDHDJTBgKRB2d8bHR9S78qVOotragPPhRoZmreKIb1oKbU
RqEvrVNpZjTDo66DXMMJ6+puHiTgpyu0ssC2D+az2ZxT483TEV/oSYrCJNcneGSKetAzbWHb3kGO
wTEZJvzg+apoMXZqDGUwpcauAscZAAFL63XY3jautQ6U7FpWyADl4Uar9ZlsgrSPeAatfjPmsByk
2lXa0JQWy1ddJi2TsDxJ6GhL0NMFpn1wnPngLyKG0VtjUbfeMlXkRRttVJXcYgXVpIY6jx78aeoK
ZyfiWSQEUvRnuaDPLCbHx/sRj3N31OA1uk1lE1YpxKa8eym25mqKq9UHM71/70nBaH8LlNLSWxP4
X00y0epnhP0zC48QmtW55flXatusS6+ct6gohCRfnMBbJi0t3oM585Fh6TtwdQyrBk9+TtHL1xEM
ZdtwTjWLNJ4Z7tsYJ3Y8NNqr17+h4rjIEd/zAI9lJvwXtrXR8lVbUusFt8ZtNnkg45Ceg36uNvdD
fdVAQMSW+QndaP3BLaxZbfsLFe0Qb2zvmgwxbMLS/k0qvTvDTudWp+8KlDBEYmewUZKozjXEMgNI
e9jzakimQgOmFPvkN885mHF6ng/ie3Mdf4AuMa8kiQEuCVeU9yCl5BoaswbxD7yLO8VYJb71J1Kp
yhYvJgTGiS/fFWhU+fCoNfm+D6kel0hOFekiVx9zcmM+ogShauy1sNtUFV6++ZAZRzfK13Zy1PAM
g7Y4Q2m9yN18o/U01EF9ZGX+UUmldX4va7SUSfai9249+oY8/+Br1j43Hpr6j0GIYoT/lGF2U9jV
Jiiyjew7c2Ro4Fenk1YciCBeCs4pCxfBRFxiVFcGfdEO0Xc2wvXUAAtrqq0TFIfKABwmtwvPuJRQ
EuHxxJOECk6of31kWJSJJ5lYZdAPrace8ijYIqNB7shtjggxiHRWZBzq5C+GtLuQZFG+DeuQzdE0
+PXIZSmmMknqyLUeK1U9KAd/JGxGRSp+Vtq1Rfu0T2qlCyCdQBKlfnDC4EKR81v8o8LQJKMwi04i
eoGaInzrTyk0s/Z13+/a4uCUNOzdFuodfkQKQQRAO+Bv6lKtn/UGFgsSOk9Ds9XSTSrtFdxoNzr3
8qrMN6a+SN9TbS0HC8/6R24fx+7WCI5hSIRx1YRPUvuUh3/b7s7i1aUU0l2I4Sat7gThED/A1P3R
Cq0RA3ydgm33JZJVWX4YueRQiCvd2aCBXPVfkAVOhwt55W/57Y/hUEDWSL4hzCtP4v80QR9gdHry
fMrZrsw1UnXIYMtgmet45kGEabfzFKGF9FlK3tm3i5ntaUj38QEkH/CnZcc2P3hoP22ZGzhalNV4
UBkphyBd1RIqCvVRat47ktQ2L5NbX1jiKcXGf9b405iTMDJXUjtQPDc7GDLUM7b8qELrkGvU8LMC
ytrij4b+nARVWxussk66Dsy3PsXqh5hgk5aoHiupUH5QLkV/P24HVIeoT6qqClX7ZPcDUoG6nrXh
9UAzYLUpoBuQr0LaX/LoTifnYRDOAbjEMW5uSspDNa/B7wGoOk1Diw1BzIr9QLmVjPQk6Rb6TTO2
DpUGQi1bfc4gEtCkawu5HpOGieI60k9tBQNO0648DkcT0HViobE02Lx0+ixx//IWzMaxXETSfciN
D8c7a3hR8Afaf37/1u8b6ViyA1GI+GaFlMfE1Lh6lpl9bIaHsEZDatcEu8C80aV33QHq1RCuQx1Q
0q0cNzNfhRFzB8Xjrs1eUOwiJjDWRvJy4YumGRiVz6F0gM1Vhbzw9DjbbZSnpVZREJdRmYK1ON81
8fASdLxAYblpgqsQ9sQS1nbk24N2p0igjIhwtPcSDFpgXdjND2P7+Q34z/fAXudgFCkiTd6A0EnC
OiTzdvC3jhqQSVxowPkeIukc5ikPbTCXSpx6ojYtXgvplMZzFiX19+Dh95VRf1oZ1SGTDceDYsO7
+tWw1amXBkZfh9f2IO1sVboKahu2k4xQ6gWt0H0Y5as6MBbIqW3klEWahWV3yFSanEoqVExBSZ9y
Qlo923j5tV3QGHH0AnoIw52v7kP12beHC9mYjwdjunyagvotlRB0ND8S9J+sk1clQ9WORXxQKHpV
5Zy+nSAhnkbj6cp8TO9T9ULK/6PK82VEcf0g2kGyU4H5RpssUxU1hllqUX5wQF1n+IihVu+MDiEN
W7rNc2jPyoDCfGtudLg1oQVdWoO70chKJ8fWk/4SUe502z4HIOJ8m7xB8HcwQS6k9KgmWbRFMOjC
mf/Iuk0/GdIM1sl0RIJu8snjqARtnTXRQfFfpOQ0aM2cy9in8VscmCey7rdtCXdK087GBkOaHPCT
51UOwV61VJS70hqE+CPNU6si8zZIc88KlMGCMX5AQLCI/G1BtiNOqfX2b3lLCBEDBwRk5lUXiG1/
XHyd7KJqsgPMR9jGT9sdWFIgeX4XHkb5T2WfTdJXKrKGxV2OD+fKVBd8TeUdAAcLtW5D+cGN5mq3
Qu2qMNaVuxhcb2FZdEtFr5rPRpTWDG2xnVHEl1ydqZclTN7nT52YvqrtIj82i+wwGiap7Gcb1zeW
6x2esOYi/thZW2QLlqMVSGQH5IZgnZJrNSz86krjJPch/cy3gab+8SOsd5sDUX+xEeUmqAj64MaA
xjszx7tCoYfDqu7y0dxnjTsLhkus6R+162/nB2Fr4bfhMn5kRD+tehvHSV77xLBBuqQESIQ3b9GA
6yA6eRsB4cAkWyT0JA67ccguVEDEMk3HhttIoSJDcZ0A8+uOR3Hjj3UXZQepWsrVm92vTfMNbZTf
jZ/2026R1GUAkysNyc3XYSwzVeoyS7JDk8NiWiN1qqzLKN+kWbsiYbPE/ECM+yevy2XW1au6u/Gg
H9IiWC5wMqxwPFbkoixTnVfGW2IAnxxhonS8RZ7DCaZsYVe3tfAmyRVIgMA0BbJN3a68s9vqwovy
zYxz7j7PZHruoiiTfMwwutBwt7snxTjimOrWDg6rC9ZX2I3p3iCUogkzCCnQx6J+OhdOl5WcuJBF
U9YwPqkDzc40dGSwRRg7Iwquf9+knzzRz8NNjoI14JPHrp8diui9IADVFxxCOX7R/ybtXOrWv4/2
/Wn5WMh/ZzfxvB3FHXzDYDiodpHlcampmdLb+FElPKmiX0QayGCoy9/HVcU0flvVCczAcpKx0fo8
O3QkO/UE9LJmbFInmLWqtDB9gB6qHS6LvtzVzrCO5WbOf2crhN7lW1PApbOkKFSkznKsn2OnmznV
80VN8o/QdPKRClJC6E2ZICJgYvt6X7wmkzOtwbollUd9lzNOMj099hs5e+lJANUtyRMLOKJ71BPI
byHBRg6O4CTQLYK5tr5gbn84il++Z7Jovl/IiZtl2SF3dvjFQgnHffeqIyOG4YVX6IcbpiBmZMoK
jxBy95OxlCpwO6nhhqHXhDpyk44z1GU6sglGdyH8+2Faqg7+Apl0hSq7OYmXvdgupMQ3feGtMi28
m1p5iftbiMwcCuW/n7wfBiPmsjQMPDJR+hRSoo+DDuG0HyC/tFSdQwKg1tGPvnOTWM8FLMK/j6aI
IzI5Ql+Gm2A9fL/O+jYNggMCoDOX5kz7zSlPQ7YMpLdUOZXKkZes1YF69kfZuMCX+C0JwvP8efRp
JsLW1EYPGkYnoM7ytRCC9ZLXTN5bxYp8+miAs+jPYX/JqnyfNax1NrbyQyeZQOTrxcHZ0BubDNkh
teishQFeRxSlia6UVxpGyxeK1i34L7nG0SfQdsKb31f9uw39Ovzk7NaDWltNqycHL3wwakjGl+Qv
LH2nukfii84+/T7c9yOFrwZFJpVJ2XLMaT1YsUaKJbKaHLr0qozB7Ton3sUQETlSFcgy/j7aT5NT
KavDFKdCCD49wHaYeaaU9snB8m4VqktktaBKJ3uZ0L+FsuLF3MhP07MhPHSQmEKg3Zy8tWqL1ELl
hslBc48MZvbrPHsInHu5O0vx7e+TU4QL8vW+aADP/h1MmKVPr22tGFobelFyCO11M3qLiEaVYlx7
yrnojlG/xgaJELHeEf3w96BaW5dO74/zxa3F8jnKDyyjcRKlihMkB9So/5fisZwX/tKEV9H6fxwd
4UL/31jiWz5Pl6KEG0SsbRWjVCgdh2FdxLclzXfKEbXTC4s7LeojYIHQCOIyQjTDMj66Nz+NBljT
lLOUxU1BtnTnIoFWxd9r6CRB34Kjh0IiLu8FE/j9IUGXDGlKGRABnIraxOmMACuM5AeSw+jfspxY
97G65WIYl16sH2zt15EmB3VABF2LTEZS81jEfiAG+bsTQ2Gc7PAQERc2A0j1cogl6Au8iI79dnRJ
9ppkOAQ5KSI+E6PXu5KWmSVGr4bqp6aQQHh2RdYSyOaFffzux38daWLf2kovlWhkJFU9xUKPWT8l
w66k7iGvGbBD/b18S5ILx+e74dExcUDYEI7hnx9p78+nZwCd0YZYVeb3H18YxTlffWFEwMZyceER
Ub+f1q/jTe9G60cEMZowdAmKIHQJJfTLJQeqkGXhXw9IijexOesM/0oEMJ1bznjuBDDh4GklXCq2
tANHYqTQGJb53uKl/30fflgQFgKQD0ljE5Lkia3qPF8pjBq/xWtedPVE0Jh0J9W/aqMd52to338f
7gdfnVP1abzJgsipbUoAUvzDQHUXSwxJb9m9Uxw00rWQftbAWV/chh/iYkYVGkUIW+oUUCejtkHs
yKkl++J1C9SjGpy8+EzZCMGPO8E3kB0RbDHlW7s9/z5f8YO/PgW6SD8hYUYam3s1OeUByjuRI6X2
Fam1LvkTB086zEjqE8aqvOQx/DjLz4NNrJSnjHWRS619pdBqCyemt8dWBXTt1WtL2VGbVIslSVJK
eL9P8gfr+GWSE5vluq2qJYb64fv64S2KSbgOgJwvWqcfV1PXVE2IVFo0EXx9aQpTz7M6Gf1DoRw7
ygit+dzyrCX37AlApQsm6oerQacAiE6RfsbsTq6Gnuoh+iqutLfqnTgxBJEk+ud4f7i7mg+h+iW3
6HsWHtJcqgUYJ5Vio65PJjgGPRWXXpX2LoR7yriw9Ne2JxG15MVxmveAzJTtvmvaGm9tlsHB5Ygk
i+w+zdP2QnT7gxcD8ldhsYGTEzhOfTQ18QdSSVJwMO2rGpK84arqn42WPuBxTbWiRu7doDF4G+eA
1vL3OiLrc+Fg/fAa8g2UUKDMRpuZEujXDW+oFDuj7xDoBLeW0i6LHVWASr0qfUAGEObJz5oEQG58
Q4ndb+wLtvHbueaUORgMMbpGL8HEathGWWg5qjUHSYEiL7gNK+E4EvFEqXHBTny/uxw1kJj0prDz
Mkj1rzPtMwDFXY1dDIpz5vLA+7vao9UZ9rRo1sE3zCuhNTFH77nRXn6/v9+3mnYNHVdKUTh+6DlP
BldBBY8DhnlfwWjiL2Xbu6rLfbAOeZOLXXpvh/4CyDA1KTdf72Es/338b9ea4Ul2a4ppOUjjWpPY
udOyuipcQ9qTtcRiRXYxExzx5dHz7lMwqb+P9sNSo7hm2g6VE9L39Kh8XWrDN/NWc+tA+ABV9k56
BN0wyIRqnxLcVQHU/CmtaQnyuHOhs7kw+je/h7LW59GF1fnkgeRapypK0MUH3yfK8l7w7rjcXGlr
POZFfkzK0xieW2AOvw8s9vDLS/R1XH2yyHJdll6g94GwnXG1pvVFruiA+G+REqJKZthAFQjuhET4
ZHG1sY3iXq3jQ60iyQbJTPWKT2EHBOjPKjg6CnYbUPC/z+173eRjVLIuNDQrNnLtXxd1pJ9HaQw3
OJS5O2/pK2sl2HBAJ3ONqiRauZUATtBzIGMu6m49eO8msmFSsCmgOA0BC1VwDUjlvW3RPt/B03s0
1FWiv+cveXcNeNezF2nY7gLvvvdOjhpvf5/A91LxZAKTt0bLGj3F1mUHpZGo+QT9LnIzFEU0BJo8
wK/atUY7AM+qb9E8N0DEQhcF+hJLF9kCoD/wkdp0lefSUiNLUYfZ2tO8TUtDRGaa10N0qpRLtf/v
t1bs9L9rPtnpqIvDwAIuJDJevFC1ds/LWPlLClAXH35D+EnfTu+nwSa3JpTTwHXrMb6OYkibNGr1
SpXSNBIvLe817+C/pnGH7OdqDO7LZh6drTE8Vl0GdDc9Vq6iglx0bhGEWzh6twUZtur0YhnQ1kxX
ytGT6H6GNSCkRBW75qYsofasIOpQQf9pMA/QwOSb8hbGJ9VYtlZF/GVcaQUFiMQH5XG0Wpp+Uhob
0Pft4JKJG28no7ICEZ4Poi0A49ZUCfI8ORU5MLhKh8C2WV6wbB+53OkqiffyA6mENNxkS7qy0MeA
3saDQWZDW4tClqhpqT6sl/UzgN4cVfMGvSL6HBP6ZU0ywtTv7RRJnvGZP8kpkaT+ydFFk36WzEur
BN2oX3jWv7VgCiNhyqaFFqUQB7En1zUK06aIjDE86AXtBcfSvvctc2aV1YpuwTpyZj00EF60VsO9
Pbr3jekvPT3fcGubHrEhcM9WANF+Bytsr8BhGK39/hzl/bnrdy5QAQrLhnSDcRshhSyghQmKaBuz
GhktS2V1T6I9aE6eqSy72pvZZQkYGfkg87mudhr4gsHXVmUBnzBtwW7z7nT3xfDmvOFHY50DZ5wN
Ifj+Y20vFHA9IpWvcjsHZMsVBR7rYJmo1sqyoCVR36XAouPpuQv7vT7UO6kFEAq8X1F3o+ZdWNjv
4eZkYSdmpHLlesxbqq6xJ+RF/OZUlKhj9qAo1fVQ3GdVsnJ425LhwTD31FqV/kQaw7LIboJIsk/W
8CgH/zUQa/JVk2NpOL7hxh5vQg9VG7wlnj1X2neOG098C/bxd1v6PcQUw+FFEXORlMKl+voYDK5m
BlXWxtd19Gwj55BtLGp3AyQ++rIejkP1JwzOF8YUP/Pbzft3THvyutqjWo+OVPHsAe0hP3/Hyead
wSiqhr9UYmUZdLsqpOMRWk9tWHDdSAHSBYoPIiPIoKeQENeXLtpPJprWPJuQwqIoO03qmkEHPqsC
A9UCWEnh2zAeZOXBGpZg8ArpEt5CHK5va4CkNSgixlM/vMxPno1ql0aku15+UOhyfyStvumlZJ/Z
oOmVmk4+UTU3mr2ZwgydwgTiUPDXYEMApqpQBUpXDma3avx5ZsTLyI7Ap7jJvk9g1Oyzvc//Hnrw
OFpw6j38vn0/7t6nL5/YI6MoC6It4OVgU5xmDfLCjZMdFWwOaKxQOOKjfh/xx7UyCRfxV8i7fxQ9
Pq3V4NX4Txrts7j7ov8cKAH3UNxG2jl+H+p7BVDcByRZ6HlnZ+jV/Xof5CzoPEMqo0MS78TdIwVO
HSWKef8s68aroCQEH+jamCsYcxKQVlivKIt2BVjlViLoiS/qIH1LkfNNAM4QHAfhSjpucl8cu2ml
OvcjqoDHSjvxCCgqUGntKHFV7dTYOjG8HuY9pjeQ/bUr8buTFwR3v6/NhwTY9MyK1QEoSCCAsfi6
Nm6WxIbfSnyHCSAc01/kHU1+6txS38He684+1aAj0YfzGIJoTa6CdFzxSgxVPxfvUIATrxpUpcLX
HsRV4YVrHh+fQK0MdpWtb+QANuzxXvzJoDu7oglXtXbScETUVkXx9BLNgjiqv01oYmtHI25COXKj
g6SV6JodM8irUh7FSwbvJ9MismnEqqLFf2rwCMAJZP00OFQ5nZu4pvgZEtZWDs+1h8vREtzEVK2O
vKqiDhBc2TydQB87dOl4VsVr/Ptefkd8ijOF0JRMqk0UYCZ7qehB7XdjEsI6oC6RH5qFDfRLTnId
UBMwcx+WUyRgKngrae4g+BFekK73s9x///1LPtI0001AbFszcMVM3fwADny63VLEjTFiIxIRplcN
s7ohv63Q0OCvwBeFbb9IK5MjhjMY37IuRWQtyOOYya0K4LMdRe/ClSK/ExtGATIiVbVRcm+PrvGM
n3uQS6gRs+ROtbcscO+994qFMKNXFnPHpzThnuktvG+kJwHxIpgEkKy5UP5p9eb3if50CD7Pc2JZ
Br0e5Uphnply4otVzFe3o8rU1MeLBcrvuSC29/Ngk1SqU+lFpbp6dJCzsyQX86x8j/HcjBiPq0Qk
XAbRFKjWemhhbhqio5666ozu5t+n/KOLBdECmRJK72SyJ5ZLp28/7HUgekOVL1rpKRjv8wQ5hoae
bhpMxMFXbH/ex/odF4Ac35wbINzMntx+xQmIW3luZpCY4RiOziWc5U9bgvgWqQ2Hehxd/18NWtUH
NlLY3P+2OBkEGchJFTb1gzWAd8W7FAN+T1iyKWSmACIIgoFvCTpDyvPSqRkuVN9jRZkRxi5E3oqU
hg/yG3cZRhIOxYCCe6/LcyV9j5AfN5/Ff+xI/UyxLlim/+HsvJrbVrYo/YtQBSLjFZFRmUovKAcZ
mYgEAfz6+Vq36l6ZZokzY5V8fGRLDXTYvcPaa6liAc4PH/k6kKbsF7L9Yoa+HL4+6cd6aha5CIJM
RNAm/f6wQHOp6DeZea9E6V17gnpBfY6ZjmMi38uJAmLsWbXcIl/pcfNO4cOwKEXoSHtitzX9PZER
2VAggqA4zlmdlHVRoyYxeNVsX7VjF1/A0BZknjXwHed2TOkba5qKvBBQbFArFfulWEDyau65OcBX
FGbumnpzxXx+Wux/5g2MDMBBMLr/IADkOTsYknBJ8hItecBTNh39FB1PU76kZLgx8BvlYZfqiUse
IgIhfOCuTnBaM+WHEdWvK/wm5eRl8EFpe3SaDWugmROuKuNdU3YyXV9051SBsGZYLmKwWd4pBcxx
3BOEfvq8L/ih4Ptcoi0NwpoUPBL4GQWhTvwA/sQUpOgqRaBD0xZiMy7gVn6OD5WHdVVU8KVA0/PJ
FX5El3lymgSE4O+THeSa9Twrz1F0l5kwM8FSEtf3rQHTbHs/0h92tBXPzG7oiAeC/65zYaQ9wj2w
9xyqK9nWf6hIRPRLllMUsVVdk8/95LQqurwwMGS90rgGjfZ6jUKAvQeE206217T7fvEnP/2gZSWq
fhQ4X4uy39EqdWOx6l1nb7VC1FaMAnmc4t44tWhGilu+69Y2xBGStLekD9wQm4bPRQ438fxhF7C/
qaZrYabKvPVJPGr0wgjHNmuqzcHyhzR9GzqLpMCVA6ld8q6/vq/x94GUB6tTFsqQb43edosqujto
xq31ZvVykMLH0+rxdlrYD8ccSTzruFOM+ObBgNqjzxBIgtO0td9ypMsK2ufuLA09Rpq8dYPObJip
wXEJT6KTn6GpoMBq/4gU1i6lhCqR1j2WNw0ijMxsPRrPXbVK5Pe4MP1ofBbGpyvpYUKbr4OhULtD
tN6pEBVoyvlWm6+ZyouGGTiRTKJd1NfPzNKYtHlaJrQzVP0PIsMhyYKF/APgW078Izbc9/fUhUnH
KCP/SGFXoWdBpKG/WMHD1M4HI4MPqCuJ9iiO3PefZTlAr/Fhj1Pw/XAX3u6v4ZS/h4sWUrJoezPb
2saeawfzL0mLO1wbSdfp/rWC74f79MvPjBUABWGmIBSjRnfmeVQnu4pl0MbbTHtQcnqZ48ea7nRj
AT8bTdFDgzoYVYzB1n/NtrwdNWVT2iN6v2ig0FeblqZPGudAAiyN4eWcKcNbg692sG+pUAj03GK0
SrS02M5Q24iC2/QO8YmWvNU4YZOBllj+xiu6RLQQdaE8XcL3PQziGKH2iX+L8RxzpKC0xJfGMLVO
MAplV2z2JWeEo0O7DhQvYK+tM59IPx3a8RAT2nGeRQotogiXQRKAyBpaAOrirZ9g0bH67aKYA9xw
rIYIMLl00zm90cw6UMvRtRI9/rT43y/SJ8b/n0X68nRnvohtV3o7ZMI5aOGoM+gJ11c1KcikO2zH
ZQ0n99GNNfoLzdLLAckfjktNPD/XS279lIvA1iOaht/BiPYlxT96paeod2vBOUERW5UnBxpW156O
7jS/UBkkuaTqu6zvnFAwrpVGskkqRH2ITyp0Aqa9pSCzmKhrjsMJMKi45RfcdE1yuu+Koy+hGnyo
Q72dPNwIR7BVlLDY2Lujep+PD62p3SrEoBMiLmS5NeDGhUqVgzziIi/9IuVb6LawgioqKbSvi/69
geucEqfX1/2tsL1DhlSE1QSZroTx+Fwb9JOL/gv11nJtKb1iBP7FToJqpoQLBkHVAWR/ptW/WIFR
leTyNJT5NrLvMk2Ao8fjTZSZbkSJBK0AmJvL+5h5/H7lhUU/X3hyb8A8IGAhAXV2OhM9laSjzcKT
hjxI+3IM+xI2buNKgf7aMP/s/qrv5ZphQKNya/JOLPFV03ZxEgVS38ROATmTz0yp1ZRKqRd2Lho7
RecSlSRwfBnnSJQL9Q/aOUmeZtm1jrNLJvzruGc29ZiYWYQbgZ8g7QatDWFGUBFKBpQTaJFCk/n/
K1qazfJ1vLNVqxstypOY6YSM7T85GZgZhbt3tZxzIfv110hnCzfZ+ZFqHW+G28ZsAmubYOCVd/JV
uJH4Sf/sRAoMNlE49tE4G0nrMkk+VFK2bSIlOJHLMvFCwTaJpkFgmPQxgnuyB3esfizS30eIudLu
Sl704jLCQSj4EEnFqmIXfzmDc25ZmjHM+Ta2oCw9PIhkm4qvCsiKIsUg2d7CjMLvD+DlPWuKerro
V/yneTKOrCzK5irfWos1vEaSXa/iyPZ0ikLtPetZ1RKXJfq5XBXfD31xbb+MfLZr7Twv00QqcDzU
e9Ejflrj7LfW3Xi44kdffcez/YoPMJVScSDVhYH+BGVa0hjoZg01HfQBoQgPDnoMnPnh+1e8hCBQ
aKX57+ye7SprynoT2pjPk6nbsXDkjnq9lE6oUOC4wpTlEzSebH3TVHTEq1fj7ouWjySXKYvWZoCp
f++pojmpPcyV2a3eQK3jz+N2YWyU7Eobz8WlJOXC9sH6LT69jy87Vy+6btIbmzId7IyHXUS5WbQp
2ytj0q5s2Ev+I3ER3WPUA/l1NqOnxNCjUSUfTNaLwhV3eUSUSyMK5JVcwd+vn3Jp+lTBEApBgGqS
pPt7+qxInY+zTZtclhYfw3wMInCVlf0so6pDG/TL8SBTaWxv5BxGJAkYvCbOTDTPazON4J0iMkyh
Qx/fJn3dd9m+b46w4+Q3Vh/dFvbHCP+Fhijd9099qa6lcJeT1xHy6gv7LIKQ6qoaKrXLttHivoFr
q6TBiBrFZMF8eHzvyLqME+vkXhlW7KVzE/p1WGHfvuwCdoaR1JKFax//iJVdjEDSuCZvKTwsLsA5
FtN3z/GuKHx+P/alDfi/oQkwzobuy6hLRwNYBxoU+r1ZrbODT/hyvLb9LuWOFQpAMlljgXz+xGd8
eclcqpLDoVHSbQ59yWljtyqRquXEzcmB9EKdttUJ1Q19yXn2oCi10Ei6hoK6hAH56xnOLopiqrS4
LOdqm5J0ImaTomaVUzuLb8anQ7Qqi7vRTumVEHkOu36FeyGYTcVNcnsj7hSRyj6dYtfq80cztjZa
10M8avhzYmxpXXlrp877fnkupWR5YotsmyAP+KcXMzlpp7qFlWar8cRzckNvrzvFSCWT3DPHd1n7
oMxOU6pjG/RZ5n5VvXz/BBcDILDqBglPMmV0YP29Q9I616ZRH1IRVRNquPAnLBexDJBrLRAD5gF1
APuPLj90DcroNlInagiCJ8oml0eLyITMCPC1pyue6dXnOvMZ+yK1Or2BgRhjBv4JYFs/vqYveVR7
JFjIHxKBVJiJSSZoQxt7QB8hQ+JLuhMpmUMGJNy6b8r+2mG+vGRfJuzs5phFVirrq3Sb6f4BSjrc
SWv79F4Yv3UjDWe4CzNZC6sM8nezcnql9yINTgUvgSd9fJjrt/cyRS61gUpsJeWvBx0eJPQDjGfJ
2h/zpZzfyCD2Omq7xilBKpquxgaRyyYJYqPzrAUdUzEyYx3BFywcea2GBwXZPv0uWVAzi5/7BapL
cfx0mBWH4GhxQl4D+bajvB6QFyYbad1bUCNa6iqfDzQvQiB5LG6UjEbxWPMJRZw4+WOirJB5B1PZ
VPaHThZM4L/i57yVHEkhQju+qdHoDZDQy2biGXbHDxkdcoyRbt5NNKyb8g1VIXN6O0Lzrc9hW96l
VE6zsnUmtQ6jPAc/NG7Ed9pJAZQbNB2cjOlc3lGvvhHsE9wxfmV9pPbvA5dLI8WeSFDO+WFZZrUv
8ktswLH5v7BlF/LH5JdoexRcvybdTn+fiUZ8MYEWbnuw4N5TcMHKx7G4BylNMZAGIJrdvSTRrzgL
mtjS/9wTYFcJM+mvoiTw97C1NMM7EBfZlmpp2PYAwUqUYyZU5MoHUsBtf29pxW2UUpGgEqJP8IAd
SUrEg9tBe1yYp3UF6b6AoqRNDQ17trHjXQMBrWq4g3GXFXc6FkQAlOwdtkTJuYjMD8I9aAl9Wdnj
QjglZTUByZkEA0KhOwWyC/Qsfm90LjGBCHE4C4tnaqqsnxlqo1wUVTZDtKP1IIJeFrHqCBhHuRbF
n1FFNM90RgAd/YAcJNJQb1XyE//hkMfXDPDFOSemQONYsxbaOeewPqqDfmpxZGwLAayxX5OF80Z5
R3sBU0SaR4/ecZ+ECb4yBxc32ZeRz1woTT1Io3rMMxHCCbRZBSn9DMXOj2Nz32N8SblcT2pe9AeE
/6Orts5VfeYBJbDBRA29r8LjxyGF2ahEOTVdU0+68nrijPyzmb+MdOb0JH09Kp0Jafskk/zZSdof
ihsiD2WrvogbBewLOHRNdvNqK/FnN9m/g4sWLI4xab2zuTWazuAmzUR4QfUJJu64N8KsKz17PO0K
C3gZ/mlM5STL7uUFcrZ0AthtAdssely1tjmUf3KBaZOi0BrzQKyD2A101jBRbU+6ScQs7FWYEgZg
Sccg11tBtropNRAf88mnedAFQbX8flYvOflUtMCYw58DoP5sUrMqSbVUJkl8WstyKDXrhMLNYQtm
9PoGvbRVdPpYCbsVA3/uLPd40MvqqKfpJ58RcGdRmp31dYEAG7iX71/rYiD6dawze2DFw6kFS8kp
JA9Fcq3c4QnjmdvaWqRr4OCgrnUd2PMv/wBYHlIawB0WlDqJZ/62uJ1ujmpn4/ywSXnHxN7Tk51A
uJqYa4GB6HVWnKMP4h2GF8uRFvcj2AIlmkCnoI0b/bFBfnaPFuQwNpfU9Ue8GLMQ0kFzAbzGoqXl
70eUc0DYpVrin5EkE7VUdnNOehUNb88AigFnHtgUk8e4siaX7BP83SB76LsCX3W+1051DecY4MK0
sl3CFpajs1SKaztKZpa2ButNZ82VQS9u8P8Nen4Fdn1hH1N6lESXMWG5QLxZWRgVP0WiECb8MW2X
ouuMuFbURU7cUsRro4K+4X7Ka1+ypGs3xMVHoqMAxIJAx5vC0H0JbLTC7m20DTCZJWkYWEPBlFAl
pUBjnHBCoT8rHhLuKsw2lfpc/zhGOSSs9+h49T9EIePKFF26sUiGgRzizgKqf+YlSJLZxVwbJBkF
Lgb5N5Gkmb0cH5izspDgv8w2eEZXuSAuweBIwpFgMInyyEqfpYvsttT0ajxmIp1amZYrDeLiMtL5
ht49GH5ohpBWXNcMbpijZ9OUYSl+O+VPSiLtSghjvp8KsQPPrfzX5zk7GlJxlDOUVfMt8OfyhHaa
sRO3C7PQqXtwPQUn8vsRLxqqr0OeGcVFhSGaBlCqxNNgtQYF0DIg6gxrnyNhgW9NpbSxYsQBwu+H
vvayZyYSTLxczjMvK3LZsy5eFn8UHihXVB8oplCB+37Ey6aH1Ra9a2RdzxFqYysPpZqqnzfAAYnv
nupLT4p5l9V/RMUJQOH1AOvStYMrxm1g6zRQf1K3fTluEd0W2iSRb8ZD4aQZXDZGkhFm9A6cRVcO
98XBSCqjqESJBxv799k+Gk2jzDaZGYCddbPu8sanD16jj+k6WdHFnCcgyf8OdmZIxmPXlRK8BrfH
6C4vAd+XPiYu09/V8X2R224WPQr17fxpMK4Aui++Jr2zkLjZmmyc83hmpp5S/mg+Xc0k9UGZUeSj
0lNdaw6/vGW+jHR2aaSjWbT5AA6YFhLc+bnrAqwkhTL8aTX9mDqQFtcq5xdL2dhletFERhn2jb9X
serho5/biVWk2sktsKot1TFECRLqhswMWVwdDqMT7NS12jogIzaI73jHYYZsEKayZp2ad3aycPpy
pzULX/ikAh8n3D7Jnoiz79vEdtJxV5PDIq8kn5Jlcax8qCdof6SWRCiM4yALFuQfc/cRUzIVIdhY
ySt93oveCXOoVmPzp5BOXp0/f39QL95QX95f/P2XIxOrc5TrXV9vTbDgQPbG2jsd3UOLZna9MqJr
VleY1X/MroiKyWjrOtySfw8HFLNSG7nOaBVr4EVEpAOJuWLVLd5aUdWvRxj/a5f2wJ9pAcFDVXjp
sfdmFdRQ0zoH0CWg2lf2WDikBwZD8qXpPpuTUKqfazjwS9Ao8ZFKC+iaBpxpTx7YSsCczu+D2Ti1
M1CtFtGRIMvAKxegnG4wV0r/GhvDffJYZVOYL4SOUOvHdJb0aC+kuruI00Ap/qgx2FBzQiEIEbH3
KP+NXIEzpz9U6AVs87bU90e45g/STrZQPyBKsQcEeY7O4vQwR7+bZiPQMhEdNp31WgK3rxBdgebp
VD0r2GNF1MTRc5HTVVYkrkCmJOXgQWwbnNDvKJMdRCqeUvoDG9CIt0P3INMlpUPNZz98vysun0Wo
f3SDVk06U8+MmzyDKJk1eoRKhENPIY18wpX9T9PIf0K+6/HlhUZYuJa/DHpm5PK5SuuyOeEjmHut
CZIxLE5u9Se7BddtS6+N9Ns8eAvuDsHmG1j2lc158SjgmtifCRTYTf7emwkyJuBa2mxrHZ6hxQBI
o5v3WvJZZD7dfz/BF60qTbAUR8ne0nf+91j1sS3ixDqSxJDDWIZJHM7XmwjnDy/g+5EuJtcJ+jBx
dHtRuDjzdFrqGYTt/edN/J9CnamvlYPbqgIaYPcwc6LXC3cLWnhG/xtjdeUBxLKdn3m8AMJpuEe5
m8+cTiXV4qpMuEHo70DUD0EjShhEyWWoDD5dXZj3Bbd0kwbfD3zJ6/k67tkeXsjtPDcKd+ah3g3N
kzz7U75J7YcR7osTbUjXKBivjXe2fYfMsGNJptEKmhouZ8ELRtA7NTtol0E3XoX2XTwvtK1jRnXq
NGDb/t5EeRz15kkiuvhP7AljDEdVtAMIOHScrI/WMxHX4QCGALAsFHdl/vT9FF86MsLT4hcOENpu
fz/BycqVQT1qlXBpSQmNhRliyHT9TcCtNRzb74f7jE/+2Ur/G+98K+WNoh2nQa9AXJF3gs9Pabgl
tWRCisU1hwiRGC04ZGloz+2ToWbPTWPdlXG2Muxh05nt+zH7aBY1yuvofQ/t8Sk6WbvoMPllhfiF
YvuiF6ABuBq9xGr2lNbI/UopjSLzLolRfVzM99LoThKFxglOj0X0kdIkNafGKgaQMqc/v3/fSwBv
2pP+O7/nLMzoRgwAvAcsYreudcSOY+RlckSiShSaT1RM49lPitI/flZR709ZvnDINLmKcWtQJz0A
CC5Q9bnqNXwq1v27EIT3JEBMfp1FFFUkLeD/P3CPfy58D5ZXqudgyLKlPKBqzWyAO5/HPYZlQUJW
BFVdKJC/gD5MKkE08xQj+dphFwED/H7aLjWkC/5VKvMAfIFTn21Lo5eGScvxMiLA1NmpJE8noZ5H
rjTJvMUxvlUHhHUlhDly4046VsvhsFbHwoPxQD8AoVzskiqkfQfgvoQXMaukCIalPh7d1racJLMe
e03zNWoSEQJ51pis5MPJ61o2/9VUirh1/pnp/73L+ZanplJFqs4h53g3sg7fbe1Y0XN7E70sDDfv
3SGMkG9CnfvJNodP5+b72bx4xuHhI4GhQPqiq3+f8ahGW7FrEibz8LyIdvQ0MDMSnhiIxtScr90W
l1JHsI3AerKghxQ2gb+Hm+Fk77UTt8V/GuXSbr9QPsFlNS0De1HNuZ6cuDbm2W4e8ti24ADItoJr
BrsJlPBIff0gcmMh1KY+/A3O1ZLzxUwzZBQWFJmiWUk+e1XoILKOWCHbwoNBpagbqjvwWHTzlN2z
oZVAyQFErDKko2aOluEX0luWcLDGXUsNS9DnCXQvQiDoQFKMUSckuNkCRisLeQPQEazYQUZTZfoo
J1+v7/F4Bff/dVD9xSseQAdgJ5HqOm/6jRYgmVqFPUKptcJXNZO9aEmLc8MxprcM99gs3y0VzTn6
0XrJMfBtT+lTZMVePC7W6lw9GtOdwP/HxAU0GhQ1pI6oyUTye6S9IAXoLIaHJDU8eUQb0RBFWtD7
vbG0U+Kn7COzUbro7o/kVPqhCTPwo1rRBZHsd6dr+MpLmV8aJ//7tue5jaqpVLlRDtUn5V62oLHo
sBat8Qe7WPbFAPJ/cdPWdSiRc+hPzwq0shI5aYm6MlJE7sHIb6rhZoEoQjuoj3NchbadPPY0wnx/
ci8m3XSTBaFgY5DtO/O8YkoBZVJjO9SocOpaXzUoLlinH+AYTjGNlKH0Yp1W2ezrNOhDccNPWuW8
z1Ts/z8UOgA46gIQh0gH7APnjbCFskDVRAaucOxMCib3OChp/rMHiDwen2XISeo5FDlwOpTIgHLI
ryLHPvGG/9hSwWmEHgQpUO3snBPAy0cUjMhlZBCPuFFW+E3/57igm7Q7bQbr4UC3D5CKJem5/kQf
JSqL+vzS0AXYoY7VpMPSHn4vPtsqx0QNNSMJ5TFCyVP1pAFk+qg6XZojFv2gHwIl8oQbVA8ZlTlw
Vely7KcWrti1VN0lvOlijBwrUXYHa3qYq989yuOmcQ+3lWPn3E+Hnw3gZBuZmxMEOYZxWLVJHRT0
kszVR5tBnUA7/XGPcg/lCST/TCpxpIVUKvmjQuHjGsHFp6X/bvrOciXKcUGDxsQpBw8A4zNc0pV3
im5KiV5XA5z56cWIrECG5jxvH6AKJ7ze2wK5pbownDoI5ozmW7qgBxqZ59jmbRFOkFXf0m8aZAPz
dnaPo+y0fm1kboq4Z0GrWBTfEOpncuxm/baLk42cgWAw0DWx/5As1vrJpaBRWg5tjw0ytHqMalF3
k7Sxm/Q+1J5liRPUgbe4xhd20d8HCyabYEuRnDnz90vzRAlInC6mg06xxQlCu9HecDsCf+xbPRBE
HldO9EVD+2XMs8sYdfG6lQ36WIjLgelJQGimpBE8bBFbiyb2CG/mpJISqI2lRRf39+Nfe+WziEM9
Dqre5GASwdDISBwYkddYe4alMS4bVGSZr8B3tc9L8Mumo8cEU4G9EABiksmfkJovCSr0wxdQxmfl
Xg61ML8xnWILRmdag5WBouB+8OZgZ6yTuyGFR8o5/cGWIDf3A02sg5/flA4gB9QaFUd/hdpHcX9y
XSAFyJ+iMF+efGXdrxRXcqD7ASRfP1l/uhvtOV4ugnE7bxeQvBlOubQj2qudBrHk1G39cR2vgO3s
BlQ11/ajfQuj/eb4nm5OYeWOm9vO+dntU8fmAWktW06gIJx4TU5wY77k99Svl2R2vI5e4xdKbxl6
vw5YkdiHXmGVviPendxKNxHEQjK9MB4afPaN7Vs1pwfhZUd9iEP1nXfiZ44vT9Snne28RkbTQcrZ
r19YfNsvZg8xs3w/LBXJKXdlmO/7zaIJjZPTvqSNU+3FoKthyX+S2/Sj1ByUIz+Gl3LH344b093W
TraU/sSZM94MN5A9P8Uu5JDO8++FqwTJpgl6V3WRW/Fd/bn0wLo40yNwW2uz2A/h/l5a3q/hqfNl
L3/NPfvODAEMuYcQ36oOiw3N095bva7Xp1tjOTEL98OH9RLDEfWz/cjelZ/az2kpearz+lN3Emcv
B6qbBvYq9ozN5GR72yOr503rk7uutvg83uzaq/ZD3tTv8vKwP6G6Ev6p3cwpH+tdvUM9awfFUL0H
07rOb5Mwd5LQXll+/wvAsm/K3mJT7SjOo/rmD8G0loPJozTiF2EcTMvEoYUmd9AdPq1ukh8/ZGeb
BLnbeQu3Xvf+0YscOXibHNWx9t0yDoobjUUoWeVhPfiV1yxr13IG59fbjRkiyOi+cR/7s4utrm+4
kh2yoEsgV8ueh2qgKzo4adA6j8flo7bJnLX9Jr8U9+gAuW2oLdNbljYoPdS6b+PX+T3zy2BycKWC
6We2s+8iV38zqUPvYtnRHpIwCdOf1w6mdZbB+udcnpkCWes7dQJuvted1uv8MeBgebI7B5NvcKbi
pbGO1u9IdHqHJzXIHzRX9pubpnNU7xRqLkp4SzDGp3dl3z7qL5m3CsM3KJr84QGZcS92meStzvoB
GnQ1Fh8aVlfswNZRvOPTjx81XzeC04ruH198XXWlUPb2qvujvDOCbJktxVfXk3ONT0c/ixZ4c0v4
fkRDMIgYcNn+HaFk/aKDZ2Wa943u7F5l93b4/QoNYmD5ne8FjXNIw8Z5rzmZgaO8tS8Pd6mbPZ8q
52663c7uzQ9D48rSgh9wn/5Y+OtH98/vzNV/k7P+3lobZ7fF55OSHjJkkOo4Xp/N2l9spzp2J4LV
xbwH6ujO9Gm50W4M0Pt2YTlD9NwlyHkGtwX4bnP0a8WJeHI9+HkKb8lOL2TIGZzch0sic24L7ykJ
HnpnWB8c7XWU/Dd8SWm31abgREu2M/95o5HUO5D+9n22c+Kw55f3z9+/0nk7639eyRAqJ0hmKcZ5
4qFpB9SKWxuiqmCzy552ABqWt1ZoOvrt6+DtOudppa1WDqpjTvb6FDv5fjXf4EKRnVnP7nZdeY/m
yXksoRiDNd7581g98gdPnMnvn9QS6cW/Ly76lUQjOT14cI5/Iva+TP5sjc2gT+b41AZ9IIcKH9nq
tNZCZa2t21W6VD2IAMMmLHd5CMCYzzTUPFRQwylQguiX9lquutc4HJbjsvTVwAoPq4wPZV2v4J9e
pqHpS89zqPtzON4fg5qawbbzKI+EcjBjeOHxCaSVvToubX7vlsdl+TMJtZv8xfCb5fAmBcbe8Nsr
Porxr2WAP5VjYYKBhGPmnyU6xpqVj4d0772+T/5htZs9RJad98p5tx3JuV1gZCGQwDhyATm/HMd9
9P7c37vryDl52y1+tje4hfPmsn34tZycx8eD+1i7cHE4tbter93l45VQif6RC8v19anPnNtRbg1j
rk7jU/3rP4uFTvFWXclhG1BHCuS14pc+hyGMl1oI595KXicrBZ+kWIkP9ZcRyutidfwjfm+3/XYI
0pv+6LLeYflHCeF/WiOzvC1WtH6uzWCxBOzAenfBuNb9RTiHxqpdtst+qb21S+vOWBmretluot9p
qN+0yygAUO3rfs2H5ul+uxR/jsM4nFFO55u5UVf5Lt0rCJ9vtCcDxfdQYwiZq3nVL9Od5X3wL9hO
YmDzRvxureIdfxW2/OjDpl5mLx3DHAOTB1qE4xoacj456KcgXQFUW03BFJihGh4D1GwC9B/Wapiu
TsEiRFt5xTe8TwFSqd54YwS6WwZtOC2PGxhnxA4sQrq9V92m2+griVltA4iomUtxQAq2dRTSJ7Vs
V/XqwKeY4Z4bf9ocwmQ9LQ/hcVOEFMHCw9b4PETxMl5mvyNWpHuIlxHHQnwYYXwjDlqykpbNUl0t
ba8Op00eJOs6FFel7Elh7y783hUHpOB61rlxFr7i0VfgAzkufHlZh/JSPHzNhRzdAAznDE2bLGx4
9iSs/OlBXVXL703Gp4jdmclAb9QihUL6Ejz9WcWit9qj3BOOPvW/Wsx0+0oYGpzW4m2KrRIiZYj8
nTAByQoH+PNPwqiwH9diN1a6Mz9OoeFzqH/1ODFWWPrjUtiVLjgGXeCbrv1+DGA79VPMDTlOgsiV
4JrVfdMX/6L2u9d0la/ECkPFFOhhvpr/6KxuszVDM2x9sc7ib44BhIv8rvI1M0SfmsXtllLQBtIV
g0Jz179nEyo5RB3I5coKNuXvG3fK1GOGhvbpqXiVw8UjPG+/eO/t4lEYVpnVUEJ72b4CbOSwSUs5
BAIddOvoo+f3w6u9ZB8tJdmrfGnJ8/GZ/5GWySpRXWbtDxQOYvuxdbDLaqDzofgH7xCo3sJTfBqD
Kckv9YAGrLUaiF2nBxQil9WnaRYTzCQuNc9kEruge2MSgwMnyvSt32WI8eZTfPQ/xTkTZjsOI44M
alBMoDhnKkdKZarTz4kXX09Xc1gz2eLr4qvi2ANeR3KXXN/C0cVAQa07YsmUVcRixPxceDz4HFx+
PKd1e+K0LtblSg5wZ7lTrF/lSnlV103qnF6nX6gA+WKpRTwjvgGGVZ4Aid1f1q0Z2qE4wCfOXLcx
V/Ob2Pfi/B6XCKAsi48D/3dcwvO5zEJ9JT7pHQjEzCcrw59C/alaGv5wdDxpGf0Q5x15YdYq2Yqv
V1dy/jhglzYJZNHi/KAPqZ4dHrjVir4v0/muXXij7aB8pT/FD9BnyrM3zavx13FeHrNVRwtRvh7a
FSr12GEpKH8QIOqqq/5SCn/xK1Nd+gyGgzvhi6Je+zG8Q5+nL5wpX8NzFH1UPeiAx2pyLN2JEcuj
PSINpK36Wxk8/SmaneMC+gvCD3PwaazQPDlsLNeoXfOWdKhKTIgyveLIuSP7IACbxqVpcQH5BfFq
FxSkhO6RYdEmx2w8I2zv0oejHtRba9+/Nf78Ki/w0fDlssQ/We4UqnGYbhZ4zJRWcvDvvi25A17Y
Y9KGluRwcdCU8Z6K0iBfru9MJ362QoSoag/G2ME3C0em934fTcEMYckCUXFfojEfSBxAZEgjwxKq
jpA31xyk2NsFdDiuxE9BjodOALc5UkVxTWJPclBwlt4WpYcs/L6xfZQbT78VrG2qEOIMNyOVSUp2
geIoL9EGPDAZR6GYKHAtD3buHXwrEN9zJKMt3LVDOK/bjRlGrxkcE7fVr2oVHal/8V16RotiCGeE
DojCIxeswdYzOP3ziMexPETuE5Gy8UTsXJpb9cZ8P4DFJZfkFcbGKlw6XIgk/pS7EXVkvy6dyDvm
PiqrEyEIeRS3Ajd6s2gfI+9E65Zbvqa9R5Ilded7Xdqi92gdnYz48LZI3Tp1u99FyYv17wPdiLQV
eaffdbLS95bGzSIBX5rd/A7QCLjHxO27oOqWpSTefy959jaDMpfV+0U80cOzIrvm1nQU5EthXfhJ
mwxwkzx3y8dIFgTO2XLoHHAnUeaeHANuWZOUKXKnV4KHhX7xQMErhSunoa11Hj2YbQ8YI86TPcyM
t0NAl8gW1dLJldfa/URct7t9sv2eqdO4QsJ8J7maJ2I4XPDC+7Dd0Onc2+Cp2s+b2aGk6pGxcGY+
R6dyMy8F7LCjp+8+9/EHw9hPgsT7kNzFza+PkH+0Ef8s8arwwbkLkxt+Fc7LwXmh/OUghEXIvJc3
8k/Jg57W+7NOHPzDEx5i7q3XtUN8+GN5clzCkPV6v7fX/tuP/Q/SOYSWazcOmheSBM595lr+0Yke
Ih9TFlrcYpm7kZb9W+WrTuZe8TIhl7xkpATNvA2HmaWeA6OVsortLO9PTzRmh2XExdVyhbUBNOT+
aR3thdOihOIvh1/iT+22Xllc7xrXPIpfL1qoB8PtIehCdSl+P4bAtpa4pfuGWGKxnJfiTwe8S/TA
uMHIQn+6rYeg4Gukmtbzz3nZhNOe77lf8G+mG+HWItF934jEVJgF8+dlNSzFh7iqdJ/aCl4Td7yP
J7WcluJSQGeTjwOfwllqQ1hHw9Ir8acOvk4sPvvtD5k7R+HuKf8PYefVpLjSbdtfRATevAqQELYM
ZV+IrurCew+//o4h7T7nu/t8sXfQ1YCQUqk0y8w1c2W8ijexKuXQzYYbHBRf/kIW2ti/bKMWZaJD
nA8nv7MhrIkGHBV+zYfFMNcsNC11g322CEF3UDyqmn82vv6b28LmP//TNX+nj1fmp0z+dp5PATRI
nF4HywO/KwWVoBfuPwZ3Rm2z3Xz4+d43H1aM9Wvr5+khah6bP8PBYBhGzY/+yzr4yNXbz4+N914H
5OZrNpg11vUxKblwMBmbLcbbP9f67+we/WEmJxvsofcIdv89nX72Vr7uYPdOX7L1Tf9Cz9/fsg/H
4PZ+aWzC0ai+rGf/JVFFgm/8zUplUUGNdacE+grkKfj/rbHZoVLcwUyYvpzaDcRPHaeOtYoQEwIS
ktUHwzjTfHooNh7eisE3ovUhaH5082H717qdf1syT09fiOH66780RLL86B+q9ff+wyedH/OL02Wo
SYi/1dOBqCzr226+XX3EPj4HtcEs01zG2262ve7OeZ/HtedcLbi1Afw4VEzcudN40tely2JiL+NR
75acrJm97lrqPN6hHGfBvlvFpyuF5Xq+qaWIj86M22IashQymVmHx3L9ONBpXGDAldp3sKpid/dw
BLnK4nXoI92bRZz1PF4TyROxrbW8NQrJxg14WHs5tw9hgTQ3DQrA8dM/K/EpVwrw+DEKR4nVnn2G
JqsF/+7VlU8t9EN3+2sTb39pA2oJljjjgGt3+XBWp8bqQrCgUWjumcnMa0y7ZTKnb61ZmGdeL0Jm
XGcVpjPc2Y+tgys3jzT1/rkLq3+jOiRjOUfaRFLg5SsE6RSe/4GYjHKz3e1KXqmhzk8J63vVrIHI
0qCnqFzHt+sSAgNXrwXFdu0dCIRGVqiNwLGrsf8LlWiPTz5zX2s6JjXn86+r5jrc8MgnRBFChabf
hedHAGxES6k+7VzphMxfIunehFPTKuEcKtjyLZ3YPUJurvvY9n9cyM708/Z1aP3bFsL/vQnIi8AW
DiZ1/HsmhuMuW8ll9vfpS/HzUl8xxI7dTTCYFoJdsHrqbYDqlqf6+yZYruq9FXBzvncKyHyBcKk2
O9NuB1ugf3vdBSO2EomHs/bPlX0V6qdSneRzs8YhEzxk44frtM6OnKf6W7bW3u+fHk4hdPlb8FEM
Ltsgam7ifqH5MmuQ4O15N5gGz7evPJj78sdpe/VO2/xz4Tc3H/0L17yQ7HD2fyaxizqhCLNm6e97
oWwvuUmmOFtOX3q9ab3x/nvc6Xz2SsE7W+WG+25tkK1/TsNc59x6Gu7q1Y+gUo/DfLsU4Cg3bnXc
QOQRWGBwqj+OH5f1DruJB+XmiWPhD5nognhQC4bnIB7GwdO9DrjJ5j7RU9TvRndMk6eY7Sfq77UA
zfo1G4/qtcY86rySgrr+e4TJSziiswo+70G8PQbk0ItH3e1XtPnu7hq7RvcWtPvRtoL1eA2iYhBd
qd0y6E+DX1gt/W3Q/Ym9vehGHP+ApAbH4Kk4J/CShHKCVT2A1xGv6gR/SvWfaoOITHR98+dr5yfe
fzHKG5lmtQG5Yd+Z9Ga9SY9keuGZDDO/Ss2HSe/MHbu3kAjVo5KiWaWRrq1lOA8nzWvw0K2PAYXC
+eOs0WajDf7N20cEEOHZ+rxfHWwJQFwxX4PlI7jv8yVodd4Hw1Ej/mSU/R47E+rb+riRKMaQfQJo
8mPjnXhT0uo0TaPxcQs/cGGC5rmJKdifB63H1rLO5ZXu67bxemKkrqNOqfGoaso97Fq4GvGlvm8U
BvtGKXjttMaPr5bUoft+n4Idc4wOBMgNaq3GDD36qJXGspn6NPotds0S+KDReoZwzb1qDTLxhhcC
N4dWtf/7GD0TQ6lt6Toc1g0hIsbEP0ut/2omk1jwf4bs34DDeWG1XWYq28sQmpDubUw6w0RXbIGp
mL6/Ji3IN9hhYgnbUGtrGe4iVkXyIlAM5gcgExXG9+b2iWjZNoCrGuqi4/xfQNsqUQ7rZxaegLOE
nv65/uSm/W9G6X8+gQyw/5C7s3lxkWWH+8vwmGAjWqRHcJx9CO8wBGxBGoOVkOOXw5qp+/dpfGqz
YhxclG/foxcNVl8+vDhVuQcpFew007q1J5eGWFS5NwXGOn7PlkRwqz326QXNWnf/4Fi+i6rOQbZ8
VRNFy3rJebwG+lJd84nIbXKOX8BZ940tOjvL6bM+bT0LtijotMQtMpJeEAqsDPwkRMZ2Lm2USHc3
pkzQsdqg3J60QNMTsJDUzu2GJS/5Y0uzYlT4zrbLYLZsn83VZaBerAQARuL9/Ulf6FcbYI2FntZD
O107wp73rtoR503gzdZ++AMWY4qQg2KKKZKHCckl5UhEUxDKS8CaeflIwsXLeDr0t2pU5Ly1z40m
5FO38L3miiKELn5ENSZ1mbBvDY+2jkdAztuYFKbx+4kw96xPwjzR0dvYBzl2bzAX//IvLPpOPfl1
1r+yWQFlcXME1Zrb75PqsxElN2Mf94HHF33bz9/33SJHU+jVCvqrN9h2UdXZMfF1ivKU9CSxM57X
uEBa4wWPmW//uceNJZFMmGzTCGKV6ZPAcly/+eUFhO4tivV6le8ibQSVZpAWk+fWxfZlXPq2Ylv0
pke0GMoRLe/z2KD+eBrfhfOTFxYhR2/jPSf6dPsukIxvNumCR953vbTYLrxzb7+C1zCcKLu8pxPh
se271w0DbyGc5C9Qb8be1wKpqG/buPK9CWwv0X870Vbd3QfeMt+m5Fkf3eYD8Zvv7DaX1JZb31B9
Nj5DjLvCu+Aay6/x5DQctAfGGZyHwjdVd8BsGX9nACJ+9WztX9uilAzmdHg6qTR3s+1Rj6oQDxxj
0zqqmBJJ56XRDK+zQO+EKfyYDmloesWIZS2Y1wONYm7Pedlk7E76ljzpM3+8cTpUfcwZAzutHd1i
pRnRt3rmObWxOd3rnNVzTG5LYAYXmUWTX6OeQ97K2nqpRX5LAXEKsTmsZjWpnDPWojl7H8xpmCJj
wJhMWsPjhoPOUg5vqP+od2yU8Q3SaYt4EVo3rHP+XivA9ACoVmmQwu4QT0Tes9EV/Fk5l9b5Rjmp
w+HpSpBidGuXBsqqKS2dPADyiBIVTrd2zbZbKswA95Gv+ivKSFK/jL273WNBrPlidSGhzeqnKsV7
prKxmkg5ROkcOBEkHMZ1Usz2PdMCvQgPIEkEVY7hbKwQPobn78X4CMqwfk+/Fz9vHDe0laUO1kCt
VX3RdzrxgMj998mbmsDvYvpTUIpMuBO6bRH+4Nv92UiDrw3hxForh1e+438V9oZIwOxtGt0/CrHA
8a5l4OTQwmTupe87gimHlsCxAHKRfcCI7yTRoZaBBA57QfInznwAchB9rsS1Up2zjWpW4jLJblob
DPGDoRm0466jUT7tUZNOgfta70K8a92Icf/edXZUyxDFhkcvN2tU+s8jWMUN0aLzh0eW77o3INY8
SGfbOH5k+OnQ9tJDe/J2g1AhxL1rkWHH0o4n2tvAQxnSSlK6CjTp2M99WGLxVodAQ7PYU6uWHSy0
dGFAtpZoN64xB1SbrHWkl4xLpOPhTAzHAXQMVyzWJlamzmSYEJc0dpZ2wqZTGB7a1jXTUoNmWtUe
OykxHtKoEVXqgdrZy+v36ynYEiWxW6dxWj80NBEVayr05CN4UweDRxxVjjqjaedv8kqlNfOrgRY0
JrHNdPymdo/HtYEwDsa5wWKs5tZoQKZFVZ6bZxlTHYc4NIS29/NgYeDdPHFKk9yiCjyiFx/Y8hzH
5LBnlNpe6emjF+Az2jR9jBtF1RiVZZrFOXYMfaQbV9pLS8wVQ0LVFw2VdRJUE3OzGfbYNzYE4aHw
+pElYEtL78NVB2aEVcs9Zz+dJywmZqaMXuwdVmnlmRZOWKtmC6ZRTG9IE6etk1pOnqDJ5ANvxgVE
gkeSFrty2B7btBLTyuDVNPYMZ78CK9s+jZVlJAOIlsNjgjagiMKjmnUel8BkPVVpoySqPiL44zOn
6TUW0bton2qUGaCeqtHkafqgXeBxVThqFKtii+hU6s+Q4KqNLS4WEOPghPD0HgpAh+fiVRk26Wee
tdj2IZLyABEdI2hJDTSzKgPPRowjuLt7gDPKYTcKNKHyvDLIPCN7fSZPW+vJtWuDRV8TRVVfCkeE
f0+/PKJFYYxc9U4ApNsb8RCrPhGb1vl53Zi1r9VgnaAt4i0ENTSoD4CXi/asvfvZ9HbR6efMOlaA
51xr0s59bX42WNqjOAnF4TwusLqPLWPnleb0rUIsfdsxNMc7IfB9a/pFbL1lCG/Or9O3LcG9AqFw
MnY15m0F0aGj1FNIKFDSwJgixOgiEynpdWWlQWIJWAiqS+vWycRbYme31iJc/2RiIBdi2x49Ab3c
vpbJ9zlgZ2YCNJFrXpspTmoYftfdgKLiC8B3K0WFdqFdgqTGlnuvlXYOyCLbOMS+MtG0JWq6A0ut
RbOHXbyEc7aLyUT9yJYQ8QHvDR/RoD0ZYAn1Fgf3dnkAOPQKc+Rx150Mq4PJcBFXB4JRhvlHz4b5
L2F1sOpuCCrWHuf90/cBkGoPNMx22r1SVPosEa0xVskW9Dgtq3gxvCVQLzenwoSRAaEuxBglL2yb
+aFgVLExCieQIASkPJL7vEfZ5xENL5iVAmEGMtkZIsp/r5L3Eg7RBiJC9Xu0rJPFla+7uAaxx9g+
bLnHfGsfbcL947IFGTms0FK13rbJzs+TqDzMvLIqgFpsmwJrd2C2UUsKzSS2PoJpIyAyYLWWIfNF
N/88idd0v78aXS027gB0MNU534C5f76O7RG78V4fBeQqzWKcH96jNa7dHnaFyN0kTu/h50pz856P
i8NtKx/fPtYtyzbauxxbkt/4snvPD0cti7GZ7tEkzvGX3k7kb/W+ey82DCIbLi59eqEVKyRnkcoz
OW5weUJIV0SRZiTg63HL8RFHofjinSMwSWI71F9Grc27lUjLFmNMr868WAeRRc9O8Ua7yMaEC9+Y
MFxmlOIdr4+1lxJ3AIYgHG7jbps2EfWjpjZhNvb+8l68Mm1g7+/dtmzBHlgVi/NGPuIh9EdHS+1X
Guf2NwkIvmfpJyttZXy3Gjmq40PYNNcnR9r9af5WjrMfjrvjtp4fXh9Ln/k4U2sybhOoVTLVskMy
mNc0Sn99PHxcHyfd7LNwbOZ1/vY9q8vDEUWFVN7xAroWSbLteJFMHWIm96DQh8wVjbqlvjDNkoxz
EcHMp6PSp3MEsPRbHp6Pn0a/F719q9bfdxZQcyTl+InsZVHxIT16bJEqvQxNrBxXnvYdYpWV/hEa
7SKh/hxbOSiEk+AM+Kmsu4P6FFqHx0JYCHFF8MRSe1OhrA6SGlFuZrraMaUY2wZLDBvJGD7cMKwu
Y/SzN5gTH6orzFH8SVjRjeMzWyeFI9yUfLR934dVkEoNS5WXdgbWd4qL56D04GaG7D2LUSx9RSO7
/DiKZsSmckC1x1YZrp7Dn97n2aUjXzuXD6dejjYtNhz3dsMKeV3l0We87LpDmHndcl16juNMNsqI
I/mYKC3x1feZIr6T6RvMgn/Rkaux2NTPfDnDd5EwxQ7LAGnMT+KXLWZsTBcmSsHOLP4+IoVSSlYx
PlcC8XJfbIRJzxfjywe4m2gfJ6s7VuxXFqsuZqgVy0oqS8m3DwhaW27zF1OLB6Kr6UUuSyvCdixN
O/vYsfPunVnb/5dh6WvdWIBcp//P0XF06tuOzoWF9jmJti2aSXionf+WorNgDCfCgCnk45V4XxB4
I3dqQ/7UAibzLFxB3DYYd0nOcfiIM3r2volyiaWmqkwMSqBe+L8YKlyzXLv/UXupobKNPMpEKpBz
7M5cU0ikXBUndsovmtESp3A9Rl428erHE4Yl+y4xow/vUIre/8xu52zCWinHUx4TBx73efVrE5wb
Wxg5Um7yzfMDMc0W+/QB+YudpV3LHt35eaLPZczZ6QYBVvzqLJgRe9k8HkDbUiNBQ8F4jE25Dnef
AsDyfAqN48OKSKlRU1ZVtm6vhXDVL4RygrC+GNOpG5y43BhMQjXzOPeNUZN44Hqx+YR51RoRUyiG
hJ9LbWIrxDJR5zowrR7ZaMBk9vEImpFh3S0X6dGnjrGfRB1gDnarwFIlQkmrVvGHrQ0ADVlb0czS
hiTmTIMaM3ZrWIYLqHvKT8WgsjjRFkMtmyKtUav/jH6nY63ULEMkVB/tW6dMAGmEc/YdCYIeXr6V
h45rpk061JOmTKbosVVjHnhBkeZ1zDq29vyWfP59gq7oVPWmZW6NaHyArMjkPIT5YarZcgj9XH/+
5nTGlDrA7nC4lqLM46lbgs//tO5nwwNEJcPCqPOItd3p8ErNAFVB5VMhXetx5RBqTbvWznOJ8eH7
a5Ghqq1krPma8NWMOfsy7lVgimCMJOYOd6VftJdyzTJXeZ1Iqxae9lEhynyqcJxKuej2bbvCe/x2
wBYwY2qfHrm3bXEHvPoqNQTQaSgJg3PKrPLQprapFsivSXvSnjPiyKfdLBJ5LzTOjOsyFi6oJYtI
MIe3YB7a8BOAnxSu0gTOtwvfWNUJzsEYFAgCoFv0tfC15zMJhgTeNcPyZhO4v7yG1IPQMBeyAW+8
AHGltr7jTcRG8aztb6EiPA71LVJeKE+QTS/hhgNS+HZoS1QoA6qfoHPKCNPNzoSFBPTGlerC/IZi
4JR02jk9JRNAbubRU+Pbdzlwx9aZKTpC6qgCHEWqxDJLGhiP1WQ8esDBlYrI7dsRia2QVAv4G4pO
+a75o0mcR14RRH3dPuUSuWSYtYZRCKUT2TV6V4pJSDDQKtkgH7Kwt31lCHElE9RhUyPm/62BOsNa
Sk0JLCG0So6RoXWSDmk1ffZ5i4BzrlinKvpbgt+kPWsWOmwrBBuj2BTtL4W3X+X6rFVBB1+7yrBj
7MQ+4vHABh4rCmYc3ccluN2bfnGsi+PsLuANlcLT0/mh0IDYmkhDuIndcjvbrNHMxg6QcfDGbRFt
gCv61OZVgZy/poNpuOmRAofGpzNwiJSWqJQph9AvzUU718ohiyGRs+UKLhU7ln/aZZwxD/GwWucv
Cekjmtsu8SYUzlogrBLHdKIJE8twBKmsNasz6F+U6ykZXaWOcVnjsGrK+ZCylxUIGm/ahNIafW2b
NZwHv5WYWcxBXA6tUDT6Oti9a7jmouV4PS7mAufefixh0nMuGHk7It7cvM9gYmg5nCQ1bmYBtGq0
mVIlD3VFqorhbULYHd/3xHJX4Y5VNGrHE4xKVplIK5q2HD6X7rafqj98L2b95f3e3o5VcalJmYRM
LbTJAKI1JszyUXxHgfOZmHtFyU8I+ViXW1yqG3uf/9Ld0vW5JHInH05bxfDY3zRkHxe7axjI8pKV
SrJklFjzV81bZY2rAizVeFDi46HSxdPmeJe+TolqzzWh8bWxapuJIfBpS/uXmMRQPi2jhJwk3gSx
W6625VWiIszQUrQy6JRr39uLOFujrSULpx6DMtA215NIvQnN8mv7BqJEpkv+y5N5gkP+6Cu13rEo
uGiClSC1wZUJxtbvaMgcdB4f+YSdkQ0V2RtWsd2+10vu6xPb1v4pgR0RSmfrcAmL37aj0tgXLBMd
j1FrPbaCpDZMBtYdN9kLLon41zMtRWfu4qXTXyw5p6D0jBXnJU4xz8+P81+exM7rt/c8EcrkHj6M
LWErKh14oO90DGY+d13o8YUpPSzHaRcf6+Tq7tR+H0A8oZ9/HHDtLzj8l0EBqkHasziubELd9Hba
b6oob0p+Cv5XGo146BvKyO8WnFpZiqLUC9KjyUXr8ek7belF12enw7bUw5Gjy53pOacSJ34W6LlP
kwG4SNrHCZe2eQnlWEnuY0303P2/sAcmSDUerEvgAUeJFUo/bVmnTe1zjJTjWBnsZzJv8m5tF3H+
W+LxjTrdksG+QeoWwwJDXJIY20jBqLhgk7ouQOqdyO5OJwR08wgwd8TrELrLA5nWWuqZAsSeGlib
oEvxc8//oIS6HsJuey4RxxZjvBCVBoMF+QThFbBVcwkN+negUxZf7BMMUa1UzyJCFDoOZVtU4aQT
6rPBPR07TrBt+T/lYK/h3hzC6ZccHCf9LJq+Td+KOOm6MMWGRoMCQqMgNcqgsXK97TT/lbZMqlzE
GfL4HFpVClRFFy8EyCKqPekEJusyUHypF+KvOi+atqz71I2ByCeopadwRbgnXH5+TMz+kiotuiYS
RRPeIcZDIhdKiYNi1fVJtAJ1qX0gNVwCcQxFvq5PfhZ/OIXXR9i1SC5damcCjcVks1FYD/A9AwxM
poftqAHq3Dp9az5dvhHEridgbrB+wNlkg/s5HZm1Xg5LCtkKAzmtmxp1jxvmbJMAr0vCxm5jBUjm
Bf7Siz5YOR59WHubJ5UWF29OY2vD+UphqPL3CcZhOuuAjbqs9Ic3pb2GEap/pKLxxmtu6fskaflq
46nYeEN0JjNCsXvDt0Uqs+y8V8BsoH2hzIMMfinx9WLZaAspRVbT3pJOs/Oqv4UMBNrUcelw0Xo5
4/2n3MrUo0xvfX+qNE8fE8p11YWTUpyvBMQme6uUtJvigFZgXv+ZfHK7FBDat/6VANvQirfAi/7I
j/IAkfp+ba+6rksYdbXeAS0WeAHndn5gn6qPg1k3S0GiayXGK0t8kuZddCvtYnhldoxwN45ApY7X
7McVYjKHfK7Lh+bBMjzhV2lLVCaJX63HsW7ZUKmR7ExQUqi2r3S7fxPWOSBKoca52mDanrazLXQ0
EN4cHZGl07kv3a21qA+vkbM/1FcuXdGvBxroLHq1pnCJg0EIl+Hcmb4BE3wnc7EUjOiNPW2Ocfoj
lpDOEYVoqq7OVMfp74jzf70BcWFmCaPekY4go+pr9LpCTZVR+1yPGZ+N4yus8kkEy2p1bBRJL9S/
g2RMB4uXTZ287KWv06W5eswE1y5rDNZx6ZmNbqN5cG9emDYsS/854kg/s8nCPRPB9YaUM43YTvBj
O4TjtXu9sCRgBkdAq3w9Clg1mHireqykL3zW5F6GmtYIglamXqtjrkH/eijOo9VPZQTgUYGjOW+w
CmAuQT++AwFtwt3j/CH/hDDMNXPHBmuyR5CMyq1F5XG0rx+PjSTSgag1VqcYNQxkoEEe8uwN7Ltj
cCwNgwgZ4RYgzFnY3aTseFJHw2tZLSCtaKQgs2EpEArIRoWhgbZNR44fcRm8aAMIEj4MqIbewLiE
HAxdbKNC3mAaAU/tOpsW6yC4MiV5sAQozn5umigCgmoUYSSXKMYGX8gSjakYKNHl0cmaPmx+6SFV
ktCJDpB+EnElyJyEmLKEqDxANBegiurg91itas+sQ5ydMkErA9mixwb7V0AsNaovbSMNNhvsLX4S
mN2/p3FsyyD8hXIqDIpJpFk4zJAyScmaky9jekZzgcjoYTG2lB7wJ7IjaIb/dyPiRgqogbGlJIM7
lXRQHAn5jKJSKLeo0GBVIX/6EDmiRAaCrJvunE6eTTMdSnsl0vw46RvAqvaMUxnET2PR6lHCcc8Z
+tf4l32ygArzyJqex8LA9CXQDhb9bbzqn+Nicwu3bNdjmQWeHdNL4Qaa1MvPddA6xQc9tyMCo9J3
Bhb6i145vnauuIagL0gLpjTOYDmhbpJcZRLI4nSKnpmyqqZFfB4jbjGjc01SnpRx4WrMQznk58Tr
ZwAjOjLR5gEpj6HPnhAY9Ww42tDEuHWmTb+vwnLCJleCGrRQOTHbuYmixbmTSBQdKN1QQcYRtKyF
BnHlU2GIxY/2GaETVf2+fCKhvATmxVPUWkX+YydVv9UVOh/WU0MOvAJZrolWZmlVFsxCAM1XhaOL
rq6TjjD6oVd9OLaAdw1T0WQQ3JJa0ppxiVZMm0WRqubDHkWoF7jvCuPLO5Cpqji4gAeijr59wNS/
tnf0uieTuhx/nT8xMD3D08uqWQl3T+ehEBOShcVuQk2FMPVFBQZyQL53+FUx6BXDLg/24KQqfadL
5jxZh7eI2+sQ9LNniiM4QWRfsJSBITmKLOrwKz8WAat8VyPgjOu+kaVtIwoBT4uzsmbKySVOBqGJ
fVc6k5HCGR4zO1szwvdJ0Y5xRzekEcblOiYu6ZyRF6jASrkdKW/C4ayoMb5dhDAio0J+hoyN6md6
DtFNZq7Hq58pF61G/PMGaH4mtExAOKckIDJ95DRlggW6pvv+nYN7krJ3FGIed045i9IzlXWJeIsO
Y494kzNmLjHs97+kIedaxfTWck4QDIA1iiIbUp6UDSnfhS7g4cR3jKqmdCAhxT3owjEuNE6sENnx
d36mT0EUzkgKdceWvgcdZQ7KWVfQenUZIMkzUhqPrT+Krl3bU9kBYZ4nubWv3+L4UlCsJVEFRSjV
SNdPci41Ur5WH33SvwhvSTV/+WC2KbHyJCOFpJBCvHwnFHGFoUssIhRSIvDQkRkCw0Osad7LxLpP
tfjSuXSWvRoxU450Tl+uJgaHwmOABdI8fuSeDWuYI8axJpKKqB9X3vc0CLDJ66LaGEXZZmPWmn4o
ZQVfLiyEA6Rpzh+28ezp3F0RfD4SO7cZEZ4MO5skfWdMKmtvzXfHv+c5tu0WVYsdZZceQNkcxg7S
PJNq1ToPtuFxkHlbh9mmS8BrG5IsVJk+uZAMNkLLzg+RvDPwDsAPNbILC5x/BB4SErIzrBP3WUmD
jzPfTi6rKDptdapjP1klCzOCzqqhcRHZ75GEupZvJxQvmyelRBmJVwM6kmRJFhlZws/S6i9RoaF8
nrQX7R1mV4r6aDdpIWk16XxqOWrb/uU84Yymhp7Igba+5pdSU0sr/RM9UE7pNiZx7OSzCG1ewMEf
NLdSN1uBmroksKX1CO4RKAOgEGYj30gSjMzVTiNCSmBXyWxUKD80LqSrJvZRIFCyeheXrb3gZVxJ
fp+A1QZgUh9IHXUm3qYmAFRMEEbRx3wBJZZGcspYvPh6B6wrLXj/F3VLXDbgcTkDxYbgt/C2TrqE
7Ouj4JWL6YXPDCUVsSYrtIzPC5il9aticXmVOo51BS1Xumv/TtsTUlS0Hf6kG2MKZOLMPMByZL2t
0wQj8e0uHyeVL7BeMDOcR1MmhZjDBid7h5Obog6l5hmEcvWTKAFCAtYd671FeJPesb18Yp9rhd+S
el92xIUnmP6i399EHP9aoQLvINc+ECjKo1PPrywUbu/APlIMvgw645U4f+/6eCkcow90wxzfj1NQ
hpw9Y4NQ6kn/r9AmnpPWRyzewaAunZYDV2fkG3P453naRvQOaaBMoFHg5sMDE0OAYnEitcD8Rzjh
QKILTU8Oet7lK/vGvpYoYUeUsQriU7/TDixwCj2UuuDzt2IjTy+JfLkSntBVO0WhhZtdJK1PWvy2
JUbfrmYTrnHVmoDzmbUTgicgdI/yMyqgbNtfULn1/3289LF03sB55i0P3mgvvVzhKCEwvbj8ey3S
XeZg6jbi7zcPTEdV9QSOhI1oFXYwObYss9PTs3ywCzwuvdgl08JBuYdjYBlODVEKJ4WT9M+K8TQi
ZOeXh2wIVCF/XLB8S70tFxQSqkWXH+Mc4hO5NFwg19DyCXasYHAinIHtGTqJW6udQa4rzDtB72qb
dTdkn8I6xMw7J/HNc+fama7JOoUxQkxk0UZPPVZYc6/MkjMqwShN3QBrkJcMml0rm62btcSMDkQe
Zo0cfDoZhwmjDiK6Pkr5ZfuuplIRQIfrCiWpX48w6aS1uaIyZZRJvfIzQeuEgn7/vn/f2pj5qbKW
qF1ETauy9UQw/eun5uKX/FjlvSaJZODStxXWSLHyRcS6zGrNcgW0IrrcvjU1o8gyhmm1aF4iF7zq
JovA5zSEWZNBg7FIlrimHuq1I8BzT5oR1J5TZu1Dbwa5iVPvXOO1YveFL+lNB8w54f004mKJuY6B
phPJH1xscEoCni4SXTTZp0Cbz1KNDKQRAzgGjPhUEDnnsFqHNfxcQUdN8D8GZGp7AkcN/XMS6f2T
0vfw7ZhyXinuUhGfOtapIFAEGLybUSRiT4pGimn/AQEEL50SCMJEeghOCo6CMgqEFNpZ4OlbeAQE
UnTqtivaqQRCGEzghznBw7CieAXTq9gs16uo0iqWiv2eh2Op1lMTVhNFqvrXutWCVGc6EuDIMkLU
iXQvJuERe8SRp7hlpw2uNXhbrhu/k32G9z1wWZnf01UdBdb9sfbvZY0v5qSptvXWj0R3jPlo9KrM
VeuUw2vyK3VvEy+LIQapggFyiC47ojT2r8How5M2AqcwvnTzLHjGkoXUanUQL8k046OlloJjEH/x
j61ZjO4J7Vu7MTXDNZBS+zSXUOXLdTT9oytRdL3UUhW60s7STzIiZpfqn6BZn2HDkQszOSRkJ+3C
112wMOl7T/YFUMbejRHwnzpdQa6oJNDwvksURe7VeJySvRYVQ5cKK0Y3wx1LtP9a9wt6yY+1KDdW
oupFiXMp7M4SFZJoblq42Ffxm4yUItFXRonqxIvMMACcJS5PXIRyiHg8TslB1jx0jQQuue8mPnSn
T4wxrhp9o4eB92pRFREMQpMiP6VoNLD6/riJJw+HbhF1bb6YXPNA2SSnY5DOhoxXq1V79IanrkrR
i1zWnBvPHgrtaV9tL0iZgutKbABZGtvjTjghzMlw9KyEv+NMZgh3e5YIXqVX6umCKt31T9fQXqRQ
pdwy3UjMoVe/lSC8cQZ9co9IEdWHfFRHceWCInN33Tp8AGK/lZpZ5re2i3Fqo6u42yhGrQC5OYZy
Vz/gbB4UEpYj4n0l2siJWye6RbB21FXDpCIBAk9iUhR6o5ZMLchdZHOIbrlgEmcHbMQeFx7PwKK+
xCRXm6AM5W+xwR6Si1iLZB86BAHbupXmuVPrlx/EFlhv91tVXQNG8D1D0E/k24oeeov2iilZbJ6Z
cLV3WK6sjpk9uQ6mtqzXgFsWr9We0j4fLV79X89n0Z8O9YtcvSuEURyeIShC3evkaUbN0DzgKVvB
MI7HyyejyIbt8g1pB2k8ebtqIJhgB6wIPR1f0yGI9BqKE7OQywAXpx+6yz7q/NG4kewBbeMTjaPv
jo3K3RRpxjK37A1Db0lyUpOr0SvNY9ug8/xNOkExzqUAa0rFkKrBvO3MoJnZGbj8neWXp5Hy0QQ/
dGcHK2cW2WAjmhLblSSPoAHiwCcgbWYr8/PSrbWnrWN//ddiexcGG5AEe/k1f4JCyjieP51Y6R3V
6KYMnMsS6ccPA1fnG73kWz9HEo8dSIxRzXLoca3QJXCgi2hN5ZQlGoYte2llO8Zg91G+lW8doyOk
TVMy5Y3BiurkuNJS1o9kHvjEwGPBK2vMO5muBrDuIfgO0uDeZpChpWwq0FLy6iYRTNLcdFcosutr
LWK/bJ7w2lw8OI1P3ZQq0t+/ip5f2/vXRFQs+4qKAnErubAqJEm33iLVZnYamTaZq85HIaQc80vB
mMAxLxPM/x0KRX2Pkv1iYXj73BWiNSRtic5qlZ3jPp3fIuLGRQ3q2r7GRzc0XCFpttNzAmZh+a4/
j8Sssp0FAfr2lvB18WsfsWXOvG2zukybtZwR6S9pTRH0PWBs/mvKr9ske1YxS/oBT3VNd3pRlu/z
5rE3b+dbZK+eN+mHzmbgKbx6rHjmR9M6mNxhER5/hNOyHRNA5MkJSFmzkNyanDptTqnT/16YujB6
Lq4pJ0rem4XkQhhIer51CMDzZzGL5zqpOZP8XhTFXVlXfa3nj8G0xAbC5fp69zJZ1Nnp87Jpratd
jmTmje0uGB/LD5vCy2U+yBT700/SfF6a1G1/amSPAcNqORkvfzLsZDcgk/SODTFum5Z79rDZwKZB
EZNd89LJxHP2fNi+zLC/GtNPHmYCE6IxLz/cMh0O3m5d7pw59/a7ILt83OyaG/b2Yt8UspJcWiUI
WqTPmX+3+PmM88W+AM3tyzYqrb5mZOPM30nc2tmsemRq2b7cSjQrnzhrea0/34LZaLhgifrPHh+m
sYUlsmuS4uXWWZV7i0p7tg5uIw/vL3GebKTb9mxA1k+eqXHqnC+P18LbBQH8lF/0dtD1G9c5eT5v
tcb0sGJd98/r5NpdvUFKJ9OSK142nXzfYHSyxgXmDiZ1h3ZjEgnkZ7og65I+J2SQ7Rb70kILLMzV
8Ck8XOZ1L8x0LWDXIXHqGwgNn+C9dw8Y4/zayz3oc/610gf8xjU+054rcA6tWleTvRDXurUk8dMt
MnRrpRZU8dAC6RH04XRquuP02Zsmv6EHL2SfAfCgHvcnDgH+z3oOSiDxTfPK0qLUIyAY0WEzy/qJ
cz2LP+/I5us8xqbjQ8rM5wnfvMWeNV994SYESc8qesqfxyGZ9rp+YR/WTDDLUhyM2OQxs0nZNCMf
CJfQGpBk/ZmWsAGlYbD35651/6DQh8IDB2iFct8lTDv6iqxBxFG8it4Stao1HvVUlWR2hRfzY6br
gSzcnaSbvI9dYStzZ06lnUosqbJxk37qlPsjXCNok5xY2QYVWn7zRfHk76V5+aPHU77WiStP3MNY
+6njmgOyxEroqjzwldcFmToZTNnujCl66YCxgb+dvshLjpvdGfVH/VNnTtruB39LT698ZGLS+3G8
x9P8cA4pCnr8d4MmxpzLnLmNYf4UxoOEw122PeT/jRpwmNt6aS1m88l5r17hnjjurgTjWZN3Pi+j
wpwns448Um/eq5iBgo6hZZJTj/NGOuRcUDbtsRiMoerAxXj3U2ebodFtXr+4YoNRkYyUTac09NSk
vRl2DEA40VDb8C0lQfvJ/yeMVglveJaEo1wmtiL3FMPKgJYrxnREJ47df1mgnSv8t/R3/7k+++8J
V4rX8jq7OU1fiNgSCqpf31lzD6ZXAys/PA1IXzZ7Yjc1EkSTj2W6qpO7urEy89mIDK3vi+ygRKpN
16v2SCvVrgQs3QRxX8YVNi7o7Bun4JwLkG4sNiyze3Tw3jm+n0MyLYS5AOiiFA0LLIAke3PnPq8/
zQIMiX2tkZuGy7eHfSVkx936KH6a1ckj0ZyNkLVGyr/XwWRV77LBQ9fMsOXBx6q2CMqwak6N8i2E
2BWvHvbBqPPS3lWDZ9JAj1b1X/df7Jk7IPtxlazHR9y55zES+RGpfjYvAQIetm9rX7/8fkFukomu
zrRpFIb/vCSe/XtZ8f5/0lAUScBRKbKFca36txYvXg7XSy1PLhljnCMijibjEGkTPQAiwD/0nYWf
L3qOQs9/jhjjTP3JjCvSXhwg1RdkFuvOvNphIuxt9I3l6jh1RmIkdCRGmra2IR5NuRRQ1BjXhuMP
o24WLb+Mc5d/z8kmqPcrIJnCkRh7WoQ1guGsByAtQ6l9bHm6Pt39KZet87Fj6ErqQvb5+phCpboC
wlpYJNi0JsLUufHdJTWpLbFI9LPTV8RtB/7OdEx4O2w+onxiF+MUekTGIEbSCW9IWAtEw0Oj4NIi
VZcR5X+dJH/fKilNHvO/XVb7214Xx+V1Ndlel9eX19lrpxcOnibNeBi+36LygawSzJFNUBiUnsn7
PWmSuO/1Uj+wKp78wbNgOAmeoh3o6vhhOsfyPjF45/2ueTzYJbARx8Mn1oRMx1HsgUUTP3k4OPU/
/x9p57XbOLds6yciwBxuGZRlRVu2bwRHiqTEIGY9/f6mfxxst2xYOOeg11rdqxvdTHPWrBo1aoz4
Han3Lb85bpfDD+lu+DFjyGr2Nh4r0+GbC780mJ00/sGn2QSbjSCqPLIwIecmRFRGG9ndCGwXeYw9
hyxo8y11KFxJ/l7IzpUoopHHqeUczkJSR3QqRH+hvatXAk38j4yc+vyK/57IXMXv/NcUFPMHAoQS
VZdYWwIfpAYZ5VAsBXAuIG6xBmGRkAlrQyBOUeCjNCk2v6ilQST5X6a2HMo+0SEAFHjKRzJSHENk
aEQxIz+Jf/Y/EBaBenoNYk7vMv1ffKobwe4XuKGgy6CU0kxl6aue+doHu/8gW7FfxCiO9WxRa4u2
r/gh1ittXzQFgQhocorn/a/p2fEEMEQotUQOL6prwUcROf1XO5X8XDBnRIs2+2ocC9mxCxKn7Ac3
Iw8mff3KjaRBg+MHp4HY0czCPoacG/9h8P8lL+LcFrM14hja39sdR7qY2xX5DTuFU6kckWUgDva1
YQRaLWB9ka0wP/iU9OCdZpA+/p+jigyFH8aWwepXkSuJ4+gk0jAuTsKz5S/ys2jfyzQFRKojEguR
sInrib8h/j3zxumk/iYeYii4i+uGaTj6texmZSv7StLtZsvkq949y8hrfnabdICC3x4FG30sv58o
TN5MlMhESxwBvtBHeVtIUf8dtjUhOX8dtb/fypV+lGOnUXZWz+39V6tsmdLQy5FJ2PvnnZBvK7BH
eJRQ93uFZqe5+xmFHyiDwH2KGbMH02KT3ztP9F2M8d93hs/NjVu78u1QK13pyqjAwIrQj2sarhWG
Sy8Zc7FFPdFcaZBDmYB06hXuAiqOqz9xqj41I4nGTTU9+AUoejHk5/tiaFAgYSqKYBHTQb7uXdgT
HWqcoRvem+Nt4WNd4G9yKuoUkSF4Ut6y9Zedm3j5aIaVAUYGHwig5xgq8LD5PFp8HubqmpzVW9mx
5zwxKumXhOqDG3reE38z8yTvsEmGseIxesZgm/7kQP963mMe5GeeVgmF0BXcAlgdHs4I88vovCvm
Fy4tETb2fsPoWnQvmBNHkgAhx364O3Gdejo6uagCod3IQY/Lgj2ox82d/SooHMAKHm0moqU0iIfI
t6OiOa5RSI9m9P7wiZHHb8QALvJmLrkjpuccr6AniD/oGL+ZoJ+fwIJFFjP+WA4veAgM1+PUlwNk
6sbubKZ4qTtbBk+E5U0/3WxslCTJVlESQsCe2npVU8tx4nmRb9+FG2lr+VlQTsIHlDtWzRuD4Icx
3430SWgiZOT+pJl7ypR9EHuaKyqUvxeSIv+WmRi6qaGOhTfrD420Y1J3YRM7cDVodT8mqLswMQJG
/IU6+AJrSID3Uxr7og0CreBZRAjqKdojIlFBSwIYWxBvRCuwGIougegRfFNRm1b0D0oA8v9Gr9RA
CEiLIUcBDZ4+xIyHiLf1ADPjL1C0nQmBIntkvAhACJXmQJmLXwkQSBDCtA8hsi2gIGAg5s/sndBW
26DceSMC6L9YM+iGgaymcMPUZPsqApiZxE6TiADmfP9sr4oHzY/henH4gfZB9aBtI06YZnfwO+/J
9ejfART7x7nm7Qn6F6Fl/WytEEa+o0PtKePL+98fENeaXyIBdugaRnqakLm7ylOSLEsLo9O6rRAR
bHD5nbaFp2Irs9EkRPEH/QXswEvAij6jlzwcFuT7b8YCebNhi0yXB4o5NCMcU4MWQGKA4g02huPj
otrItncCCqFLahFjiQeSlzMpv2gzL5e8vhiMX8flx8U/n/327lBM4g0IIf3Qo/+iL0LHTYH4IMLT
X2/jwIo9PZxg2bQ3e2/W7QKH5skyHYGpLRHaVfqxXHGQDxRrUJkTGuiuOlaec9trazer5xUwILYs
OMCgQy8345L65OAuLsXQNmcWRQSjaYeNBJkAa3bvaA/OHF5P4WQpaJ1zq1/HmBvpQzRhu0rM9+Vk
J7uoCfaM/7G1VslTHByIeW7ajiXgPvjKXjlrNxR/uj95NNfBo9XMsWgD8JGnj5uu86bnzkXVmef/
IBGLjbtsP2hf7x/P0bvk+5vJtN8ZyR21bDiwwIEej/dR7Z78Zq7uTN6kd1Gnj4iIAdKYmX9XjkaT
ghDBzSdT46kBz/Tgld9HRCUsoD3t6clyJ4ZP3VqP9P30caIsE5fwoc91EMrxMfGP2Ii7/DkmRR41
ezPYN5/hQJamXexn+igR3xrKlEVxbbzv7+LV/WP9WmHUs4ixh3i5sTB/ZoqOLJalhsKghr/GlcZ6
vrfkps9t5d4hIj/rL5gYObr3Ku1Oz+NA8RTcvNbGw949Le8mSCC8g9+4f9+C8jO2/XMLztUhqUiN
XhrK6YJKRz5WdoriGa9vipctTlA+bllZXZuEUjBghmzoqk20oNAzrx44bapEP9idcn+GyTmXvcHr
lgN1ntIrwaiMg3OIFhXVK6dGjutM5U0oOZGt23sVdET/lvg/7pY/IgM3ZOoG9SbWJrZ5JcPWqNIx
rfpIvW9Xl0fjMX7KEpfhLAc4UXfxP1PcxWP0MidJ50aFNLK+bNxE5/j7YPT4zQiGQdD7mncxXST4
gnHsayM19KTdtv9IEC38+DCRPlyzwN1xPd9WiruN/TWpNX97+TYLsHHLXc/DMucQfAoQyKXS9txg
f3B3T9VD7k6qNX8YjEYj85UD+zOdf77bQctJVz0aCPSN/PQ+n69CP9ddfIvY+JVrll6ienFCTgUb
idDynNFgNddH3e0JSkLWOn1O7w/zG2vp50mAQw8WJPjeWBpejVcnwSEz1CIzQ+X+iFY3QALaZ6Bd
E8ZKpTnEmBvODWySnx8Ps1nZweEa53DDufp4eiR356QsL6wmY6FRCp8RR6wD5bH+hOcFWCOIZNaj
cvDVTwL40NlQn6PqiefYQPekxxBXv5Mne/HeRYnNeIMViXctR0Nz8uCM4RZ4Kl354bUPsov7bDye
IgzMQsLFQ/ouqrpnNbAnNDZnl72r+MWkWdbPzusBxy0fbid8yuxB2iDYGEhuf6fMhDcZiGYwn88H
47XlfbAsNAzCgngQ+8cFIsI0oVdt4jbYtUAYxf7H9MLpazlsMKp0s85VdungvGkKqAnpAOF4P7tr
ZpdBieIbPmxJgSy6i+5943dkuvJkjvVa9LVqEamkeyhmxNPYU8e23zFEfx/dh0E2v0yTe1HbodhO
Ilf6KcL5CwXdknpQvDWGW/UcmK41l54rZgOoOuOvseEjuonYYY3sHY0KfqUju456/fv54sonz87c
ciuG6sqZQmccr67cvXjh8mx7QFTYu4nxQupXBEsil+Zwyrj++s5Ln1W3H1d33Qt2U85Qo9N19qwX
kKmpifuZyk4rtqBYyArTX6IvOCs5jkBBpunFbV7C3JUQZmHCbdGSSpiy383tHSMO7o6htoHNvC6E
r8hvaX+gvjs3d/gdAl0e2UIj5IEhf8VB+R4telfHGixfxRMCAZLmkm8t9wCSrWs8QW8y70hNS8/I
XdwHnJHt4fYFkD+o0htS0+pPeV40plXhrSDUpuWv8uubTKRaNFj2ntMeSOvkokG7b/15MhosomA7
NP3dxWNzibb3BEu4zd67scW+ZKX/qe50XXcwy9VsReFGro2QpbrsYqXqMKrnXDKB6LXG9OoMilNT
D5USZRGV2H001UVkDxV1Ze8ZuztP6stH76zSHn1s/bQ9JvuPRjrduDfzx6vRdUO2LNvSdKxWOVOI
Dt9ejWZrSRTGZ2Nl9qwL7uuUF4HilJANi6fYioOifbPVMoi1+BHVu7AOx45z9jsocv4FDUi5owRM
Tl6Wv0mLYzI79g8G04cxZO4sqVw8MnUF+uN5HWXbc4t7WjFV95M+QQk/fCuPr10XXPZ3Snmfy+OW
kRPV7+p11RuD9r0HH4RIqnVumxjjpoguEMpLWvJnjBNUq6GcuhT6q4lHb92cXVszNoZtsmUSJJdD
rAtsc1DEFGJhs+izyd9hWpyxV9/UwpzUtB1sxE3zS5P923uLiyaxzE7SqWaUGboztAP+vsCPM5VM
5vsFrj5Mk9VWbGcHY9t70IGg5Thz7OU4zv++zE8UhOsI2WpbxgtUZhn8uwCOcpNKdpXutwyXEC8P
1GEGlpBn5CzCMe1RSC1f05DeaZF7dE5eb8nX//agXF3TVJO3ycn37w04WW4pUdI4Wxy6mfZ/MdDz
PX/SUb9xsKq/fbLvF7p6o/nBNFtHudA0maEXw2QS8X3AQNZcEA+AsCGFaWshv2Eyf58tBCJFl+k4
ie/rG7tO+XHGi5f+7ZnFO/m2eurTXq+tqnW26I0V6/jNYoxpYGBWBU3uxVre+MQ/Crd/rvbDTNnO
yrrtT3zixtcnQmU6X0KEHFgcatEQFCIf0XFjjLx6wMsTq0JKTi++UeAqlshbrneMptiKaos4qH0B
Td+e2ahIQEoZm2A1MlbxwQ/JfzytDEGPwrmkXwaW1S+dmlMpfEmP5VbukLQuCBTGUR6eM2l0QiXU
KU+jLKlhW1zMzSnXAgcSfeMfAYyqYQxHLh7VdbiLungcrosjIzfOpD9DSlBgWoeZn7e7/bHyCyxh
Yu1BRwpQz/wzVaMwLic/ORRgSxLUHENZVW03i8kCNcvr5NYzrGhXif52dvIlZx/sG+nlcl7ECvTe
CwqLWqARtKXwLWRurTvCkAnvDefBBFNRDa+WSq/Zv2XV2U+biVLTXrdhnMoBIWxzqVpPbnbqXhok
dJWz/rxWan1Itj3Dp36UFgSYdq5fXkqt9HGrSaudI0Pg03P3VMN+OIlUdaZnuXvMQvdIlwnBA3X/
cjgstLIJIu2uKObnzFjgRHYqiNcPcjNMwmedGjYnSmf9x1G3vFa2MINmeeBRk8eHe81aSV3pZq02
PFL6pafurlZVUkJjmRqGZ8edZ5/6eeecx7GCqJ9znHZc1UC9r4iStWT36LZXrhErgaVAKIHzRXW/
z7Ng7wD1JY2bFo5H/9A3jsH5qM3SAs0JDdE/SkpCa9mB96TRxJQVXwovAadLygh9DzExOXi0TNz0
cPI1cr1DO04bnGsb4vHRXJYpQL78lofaoD8afhHODgl+dt36742liLLux5LWbFptKpZnhiMO129L
usFF+Xw+RPuV0sT4RU1s9flQBDkIPWY52f7FoQlQ2X4BIBIFx+zG5Y1fzm5L+3b5qzqwOvZn43yI
nS2w3riYpBtlcXpVJ+3H4SkTjNv4ow0itpobPZ+ek8TNltmgey0+9k/J2ppi4Iv4hVcsOrT2sk0H
oybZdg/Vi6CnHUb2tHogMURHP9uUk9OD/dwtTwOjdav58VZs+C0carrKcUd+5OBM+u97NMPQsRqz
cLb6XH4pJur7+RNdnUBdqzccQH47Ar5dyBI38u2DlXhvVZdT6mwhoW7MjepfbsTan7U5sdbE8Fkk
e5bCuvj3Cp1TF1kkVzRAR/pHxcRj/VA+nCNX2iUPJmX5/LRWHzTZxeAKph7t7E9EhKrn01s9jpaq
0O4YdfenzfHjTD7993L97aA18bHHf9SRHVu/Ov8u58gu42Nnb/dDUWBXU3Im5jZuVZS/pbu8gv+9
ztXX3Duh1mvng7PSDXyEzQ+lPm+jhFngVE4X++xFO+JTY2NJlap+L4HBq8kozr19tdI1lMUP1fok
E1czxGePpuP+/RIU8QGu9+y3u/vyyP22BEyriLKj0dvIkhYT88WcHP0zXUEItpvkzbi1HH7bori6
cdoD2tjyF+z77WqWkirVqbGsbUW3Q5vul9JaDJ4efCkA734++ILOXg6VXTnga0wz7KkJGfQ/koGx
3K9VOC8yXev9XUuH7Mab+AFasVS/35v482/3Zp7Op0iyztY2YeLwgvVZtGrcHa3CxfFGAfazxX11
qatdcWr0YyydYntrbapHPJtGNfgoaQf2Wk6gQ2quhp/xBCT+xoV/W/I2fseKaWB5rF9XXppdKHka
suRJ9kbdOFw5wxhzX+vp71ep//oqNXoaVFMUA+rVq5SM1G4rKbZWsiG7EZ52nYOygv6mVQYpV5Fi
L0SNpNSe09aTWsax48CkEkolSpZ7TVfPTxG65HRlUjUOzKh0JWN06Gi6a8m2qjadzifSXmxwV3Fa
aqmReif74l8u+3dJKuGUGZUX2rCwNGUSWvuFhAxH5iVFYJuTKn/5+2nV3449+9vTXn1Nq1akSGps
FBE53FozPPrpwT/s61kZ4qSmJEFxQf4kKydFHsGW4pyXIHpd7ANfu5bv5Gg/uVzC4KJ3npV0wSmD
rFjQ5zwBp6RzmQniv29Y+XUXfrth8UDfVnoaOV3a7vfWlinLiUN7DaWoALNBd7cLPX2kY7R644o/
QDWx4C3wNJMzgFbJ1RWPtqlYRdva20dmGLGQS1b7sbMO5ybz0jVW05bm4saoPSk3VuJv9fw/F74q
50yl6NXwWPKouFs104PnBIX3yudhfyNs754GGRSmNdPTTO6U83aeD8SLQH0F+sP6yJRpjNvdEvUO
aLUxbiq4vKBl2GKEErv5MKL/KXm7Hi+6ltgkWHasvMEedXmYqe5GGtzawvYvyQFb2BZ+5SZ2fl/Y
+7ePJ0exWkSHwtz6/tx/ni8Gi0XqDxYHD2PmwgWa2w7G4zVUly0/ucv18mO4DgLvKaBFys/Cc3m0
Go28Tex6L5X3MvG80cqnX8H/PsTe6OHGp/9lsf1zv1e7gwpTcbouM7e5nz/Bxk2Xdu1rO23WL8On
egwwRya2CTd/X9YWp/fVuYZrN0iuAZKj6tpVGW3VVpvnKped+o/zwfx5sNhi/bYYPA/mmB/5vv/4
OODtaf4Cd6nxInK/Xtww2O14TU93Tx6s9WDygqf7aMPbGk2CYDh03VkggHXP24DfrVbTGyDHbzvz
n7u+ykkOlzaV5CxHwtGjAzx2pv29skOEJdpKk/juNKNLRQ0eld7fb+u3A+n7da/P5XhfFHGpVeZK
Oi0cYy2luVdqq9z+SE6qJ1GGF+qgNl6tdKhFoLIUWPlhlVjPpcR+8WPtRl7628cDagMSIFgY+vXt
VFmv9HuRl5pzaaQMpDWyvQN99PdD/xKTbF3BRUfGoMsBivw3CuISaO9VpXa2zqJa0EJ9Vz5q+Uao
/e1BWIQG/zqkGjoK/17jaByrI4xPCsdRjM83HlXdhAlVBB6LW+nLb/tM5FUKPQtZk78wlu9x4SBV
+2OayKs62RzBAOUMXaQooABLzRR+KBhP+mbC/qT2ks+T0jx76Z7h/PrWhv8FXrFJ+mVDMUyd5tjV
4W8bUaR0JgI0l/6uZSBDg0iiJNM8tSYSmCWIp9FqQd93g6THkDUrBhc5mhntrXf/S+2B+ZipmnRC
Zdkgyf/35Xe6pdvHQxetu8FxW6yRgwldnWm+T4M2eMzhmrjRyD67xiyzg2qHvbq6jQ4Blrt3xXsa
zU9vkJvJusvcM9fhorYxI/t7Cf6sv0yHZFgXSKP4Zlex0UgtM9Q1Az13FAHOuz1+uTQAuv/7etIy
HZO9pJsAC4pxFQubbK8djr11XovdHb/0p4mN1IWBpdrZz3MvkV/7w+LvJ1N/7i5xTUo+04RTZn8d
Y9+WYydnuilJZrOlCXZuPGIYE4Q26Q8NGhdgMxwlL8m0fKRVdHL1jXN2Dw+XB3lWjzHHZZ6jflXX
+vz48f9yW6JJrOr4XXJ3/66JPHba/Nxl1do++WGGnQdVJ4zJdbUAIDiTQt61dmDl4wtk2GMCKdnr
IIervtTNDYQnVP+gzLv043B2u8TvECFQ9wDqN6KGLr77v4cXL8+BHETowxL0ei8nmZZKh6io1vU5
cffG9BLlHkRvqdg6pIzuaeKwKl8UKpOFYw26neb4Fa0ijAeYGYJFcvy009CraSy/Mxkle/rj4dm0
x0/FhlGX6tlovei1aYKz9GlPLd3PFNdMx9WN3ItQ+utj2GJtwypU9KsIq59so61qrVonvWvqrjVt
NuZHXbrHZYE/SOG3tFUW+3BQYWgoB/XL4TKt9jxYjiPhQ/x4fIrfk7Mn6O/QLLqBdfKqYlG/KAxR
bfsXq/a6bUMiZwSHZbs2ooGdMypcQrwrPd1TznMJvVB8VHWvatzyLlXcpBqEa+amOVDbRYn+ueyG
nRehE40t4cU/YU3nEBV92DYSqpa8q2n1aj+ZudumHuSVCMp7NwTQsuVB2gcYMTZHX9+iFHfx5Nnx
Qxmb0UKDzX5vwrvx9dILN9oWLTT0bIklyBbWfjNU6FvEk3Z3Hy1jRA1k15jU77ipjtrguNSgnJw9
7SV/UN1wQ2yk0TmFsfpI53Ae0lx6Qo103Y+zxruvZ3npFoeghOVcuMoyfs6LQRfR9gmgyaSJX5d+
nAyN+64NJHVaVh78CzvxlMtEt10Nhb9srhaLSL2zoEmgaFRv6vOk2KT9uBueMFBpbyxsRbZ/WRM2
YVlnORi25Xwl7N/iQhUlWa3rfbpuBsrbhe+lPOoHrw1Kr8c7sBoUwtZ13D8wvmAPn3tzGnuCXo+6
0EA4VzOPP4tiSOlMj6A9t9h7pkXnFMN21/L7HWcLH5/PV8ISTUjVWxU8AwxZ6itkzLBiP9jjI27e
C9VVcR8XdomMqQIUrw9BjR16DpETwZtBN3AGKsRy4Evf2jLX9OqkNAL0PW1eJfYtCk5uZ1fvfWuc
7aJBdc/yg9D5ZKPbgWUXMpjFqOPxwrXpyVAr2oAlyTgHC41/vA96WF+nBwOXQ2gNw1eFxQa3Fz5w
soNI3HpfmmwTIP7qALudhvysGxsjmhQ6tuzUv8lOjNxAPI7dM2XwEkGdD8Rw4QWwyTrPQVEggTK5
VRm1Uz0ZAblPMY90lCAvCwr54Z1Bc9/AmL5CsMx6rNFon7YT3hgQOCOdDSoOYqbBfgnDFqE7fFLY
ihRosNcmzuiAbNiZJ6HtDsXnMpAWLey2/X081h6F9BDKbZdB/G7StZ3Lq8OsPGNfGlT5XCt8E96n
SZE8l2n9bvFw96NBc290MOrLie21OFZCu8LWqJ08HOGkXN6awrcZKErfLF7/nt+qkXOQGAGoXeep
HHVPtQcshDdk4kebyL8wqTdXXxlO8mGBQRQrXyO/KwAdoMpesCwPqNwG8sVnTvCwijaJf2bP5YwE
hr6QxraR7psLrmjuQUaAO5BBoI18zHK5rT3U0mjDRlIgvmzQNrQDToJ5s07E1Zlj9J0nc13v0iG2
q5KfbETNk3klbFQ6FZSJ6fw8Z0ozGiSYSnPhlVa4MqOFR5rgU8s/+4xg8BuRn5Vggu5DhVSAxpiB
M34Xunbm2kCtCVKHqwaiamkI/PZxVKeJS6sAIzZxxLYuPj/8hkunegyKzKA0ja6pNrAGAK2oEjUz
TWUiQpvC7XD3K9XDEM1TCRqLYi50Ps7vx+Tg1/28sU/3ZRDBCUfc3VPnBwgwbNPKrz1jaeNJfRjC
ytHvcmriFrVsvM5waYV7LKjh+bCgx7IPjKcsgxVv8yc0jqDKRO6r4Uav/BubMzN8B3T0soc2oP3j
U/YwvJAgbxEFlylqTWGnDQ9qz6TT9Nieglxr3F49LFr7c8veXkawpw9+ghHuxVOxrw5oT3mE2RRD
xmabTYp5SUgovASeVUqZjHEcoebCS+1mDjpnzwdelAJ157A1MbOXsGVtvBbS69l7WQJIwiA7up1X
4dLB4LynwzjR/XZgGUOAJh1hDqHDgeaC/9ZCJGG4CupZwi2IdIf24THzQ6t3OVNezQvAgnZcyOYG
Jccgwuw2UB8MFAvrQIJqVE95q9B6Ut/YCSVYSBCc6m8dvDVB5hEMl6XWN/5ZXp9DNSi0BJVv9FIY
vTzH7vyov1tPBZ1TL2OPMGOtM84cSNOaW1+aF1fR3CYb7Fnfhh87EM/5Rpni7QN2mC9h/Np778Qv
4lG8fZb2rjznK2QTDmdBMIgvbIV94Z9OjDdy98275B5mghmFZOD24BVzbYQrBxw20mqYaXvD1Z0H
W4GXBk9c9p8SmO02/XpT9FTdN9NFUmHyhCD+i3hvlVduzpyhiZ9tmCD2wHyf4ZQdrMEFW1IEtBu+
YJDxGaS7hBfBpLt/v3e1uW2GixiV12S+9w8bHaIfx+uggd+oeXbjyrPcbR5a5seFLqm8lWc2X+jC
9Y4rabmJkZvST17cwMxK6RUylL1kxXnnCVgcRHl8WFhLRgnLVfKsE8R7hYYwN7kzntL7fUCI4GkB
sJ/DAeNUe+Z83S5HzFgMheFHLibHtPHlSXqHz8q8pRiWZ/j5XH6o5oOjSBMSB3UBw4nFsgiXIILV
OgOSaj6yRZoxfvnO2FEFJIikQhU0sALpRLEewcrWDX8gqLnS/Pygc5+kIISTZNAAqLVBOIjnFzzt
Wrek8oPoxUgC01KW/6i2MeEltBYtbFgZ4YAZVZnzGL/bvdsH5d3xSX4oX+RPhSxL5tSyRvW9AMus
VcPwTBfsH4/KSHtQHroXZDQ+DSkoxjmcoQcN+FNX/AuNaq3sR/smHoUoyTh+XfltNM1hkq9JpU6x
f0BmZ3m0zMQtxUCcJETu7fdDi+qFkz31h+I1zu+ijAwqHDJ4aNfuuXvOEz5Kj3HXAeIW7RKAB8s3
yIjeOd9DBdVWV6Xshbc115AMlEYX3S92TXxXKN5xji5raE1gGkeLDSTGJHU19B8mun6/56A63ymq
ERy1OXZIz+T5T/Qj7sQL7lE20TyRD9Et9Jm1kBXPvHB22d5XxGMPHe+ZLmeTya/n+zMBL/L7cdtA
XJBOvgOFqnnRB/VC9hssC9KgGR6jEYPscJrBEHsvWleEfG1RBDg8ZoEdFLtwkBKToadCuhv4VRJc
4IEZDYeWmOSPBtYygkzaeumcA42DCC+yJHBin8OC/8cgWjSgFV0VcJbgNLueVsz2BTZVj8yrIR4N
aRldbYynETZDKr9D1EJQ7vL7cGDwRpn0Y0x/dBO3/FkLkPfZYhATZov2VS9+y/vUrDs1oWGe1imk
wqheZ0x20YRWK8vXrXmehbcg55/QiwB+uaQif41XXFX/kWRUZXMw03VfWV6NFq5FDiCX46hDlZ2+
e72nPGq9/OKMneNEtSBhKa7UzpWc8ad811nl0MzSG77o6k/0lruyFOjZDFqp8lfn5NtrKLXzvs8O
RbrO2W2nh9iYRTIuMlUTZHLsHZ1V43TeiTZfl9GziLmj/AEQyTXbzpfKbJycmWKrJC+UThDF6huQ
2FcD6Krw/Of2rgCJQg6jpgmbjnFZbHvuTqPOh/2pTjo0ltphGYDXIGCm6i61EzMnGlMEyorhnQRJ
nP0WS6slKFeAjUC/lB/7p/guGuOoPou2pqtO08Ccnufy1Fn2r6y2RS8GuEf63JmpdxhjMtZGMvF3
va/8nNcSjQcYCSaEQ4v3ffVEpZ2rPdBYx+iuiZiD5V8077gtiVcnr59fyELumbaNd7LkHt+AgKSL
K8VeiRAV5xi/0rKRE3uV7KqcYghEvObkLysdoQfdRXg7QqbmE/4p/6mlgQo2+6HtsklzAGny7QcY
tnTA9Na1IFaxqVMBhBSFa87kxjXWR+gzC4L+LgrOi+jDudcfzxcvfag+rU/nQZ8BvOZewezXyno5
PV1eovdkGc9DdFXuEqApyCKf2RMyLs16vyPTVWMvDj3UBYj0JNwyo1gncjiPEr+3mNMjSIUPmQkF
H9IveSOU8/7D2ZgkROtk15HOPFRLyXLPG/WeXLKcao7rF4G+qz8NPHwxtcnW6ip8NZZnWDOtqzzt
14yy2Byoc+pUTjfzOb8nt+0y+l6eftcYHjIg2SuHpIqAKSWOI3SxzVtQ3y/ME4vvK8uAXDaFpXy1
2Y1a1WLHDKO1UwZK9pwfyPx72HOJb2cnVzmN7Hp46FepBYWDzKisbgDW6k/Q01ZYYoqA2Ig3lkBn
v+1rIz3JUVmk57WsD0LlMDqcQNc6k4yyKV1bZri9MXHY6Mkzzh2qLTpaLYiAkz2dFjp643FeDo0G
zuklZ6yrbL3GkJZns9/o2qJpxpcqWf+9M37iczAeDOB10yAia84VEFa0uWWc5dJYZafh8bguDssy
HB7O9+Qwf1/oF3KfrTsKPBYZYi28IBGov72aJD5EcFwaZ9V2QaWvgTpPNhoAOTMaaBVhRxpiBcpK
//uyP+Hwf66qXT2fXZ+PTafyfId6xcM5SF1oNzDOL7Dw32jJNQxVg80M1g2G+++T9dk+3kuxrW0f
Hh+fn6kzADm9NepblCSRu15L3rATQx0fw7fZUN08vUw+V9Hg8/Pz6IkfXwWRa1CE3xrA+e3jfr+x
q1dOV33fprljrmwEZLWV2o16JNLKN/tWD+XnIfvPG7gGKi9p26VxetTFKgqzoXO6V9gCh8DotnoU
/P1FNe1HCvHvxa4aC0ajRnGlkrI/PEBbf3z+atrRtqOYTILQ/egYjHG89TJ17++RXKW3K+bH4fjd
WFpfvcM/vvv1maLKfS0ZDTdCyUs9mbmL54MniloxySsmetYfw+HuqQlEa/vpbnI/Obh89c/3d8bE
btzM1yzVj5uhy2FYjMcoEO/+XYT7wyXXzyduhqEKykfY8YyjPNMK/potQrHTlXg52+fn5zaYb9/e
UOBwPxqqWn6MxEBwN4o3scRPF1G3ff2BKOMSLAgSbzac3d15sYvS0UY8wieP8PD+HvpAFFPOF+aL
211LVbZEEoousr/5nNy/3DNT1Lo358p+XwHfnvUqyspqdWisjA3H9ye+ug8PoCOPfHoKyo+jO1wu
qTbFGhhuNp+QtYPP0fvfi/CXDi2L8NstXMUVumr9se4TnZZN7tvHzZHuUISj9qlfnQ+Jv6efFB3D
8ZlTJjqsq+bodSdktpJ+ZerRjVPn191nmrLDh2dg6ZqrrvbqvtZayVzF6ixkRDpbp9k7+w5qZdzc
2H2/hBTm2Yjf9NNkQd/6d5nFUdRZetrr2/O7g/II5Gx1at94np/YsE3vUjYtftI5lq7ebZvXfcHW
0rfYRjNVVM6c5d9f79YFrgJ21HehpRSFxacKjMbrw1GuzKP6//MxrqKvqjp1vf8fzs50R1G27dpb
RKIoIn+dEJwtremP6ZpQQcUJ0K1/jwVPf3e3XSmTL0bLUgSu6ZyvtbKVNbs6DaD2IRO9QgL9c0u+
Gfq/uuomtbI4BrZxutJVqX/52s/N5/e1f7nnQkmg3oiWPy9yWxu42KWnS1biIkThwmm1uQaArzqC
fxpMgXu7JvOasH8uVrGUKqqYDr7R3xPsulhuKbg+UubcPrbPbafBfjVJU5a24m9shYQsjSDk19c9
bam++vfK5KzZaF6zneqNBHXCqOyQs67Ozu2sTy6IwUpbZuPh5xHLS11/usyN8LocrmfjRKX9bIC5
AOkvemOHzpihLPpSE7/Yl/l155rfjmDlv6bdrKiSvbdYUXZ1JqVgkhl786ZTF5mOVnpYItIff77g
d+LRcv644M0Ks7aXfRKlXJCduOzlaMzQymGTjcalxtc9UfydSPrzWjfrjLRjdI7VuA0KeDSbTafU
7vyaf00+7pTlmPdmyM1q24VOaG63DF0mpfOB+WE3XkejNyqK4LxojIHnAIKif2kN4VCkVyc/96pm
xg8z53YdRgvjHK1LNeQiNLeH7vqOK3Bv0Kwbwyq9VtLqDnk8Y3OvNpPmVsDn+OlliN1ypy/vDJpl
/r3MA2uV7ddGqTqr+ZvhbmC7qVfq/txd33kcf05C60ZXHZL0eDJCpzqL+hVvOzo9vdvNtA8C6R1B
b347MFXqCHA7S5Q23sxAe5eWKusLHffMygJ7KmNWyAp98ucP2D+951+/Lo3uPfvzm2otKcj/Lnsz
HaNws0zOuKKz3jOL7BVQK5Z0/2X4NbknGsuSff9Mvf8udTv16ouyeVpQQzUDkG4HLN2UNn4CGfsA
2NXPo/atbv7jSjeT0L7stklW5UqV0YJiy3F6btaff75Ebpj/2xoMpRpwHpQ/30inXUblVBoi6bdj
UYYcG2AwEAKttGMwM+5hdn3foP8udjM5oixOFtdT3Z6ku3ZQ6p3Z/p20I8P9uU3f683qf5e5mQzr
q105bDYnScHnwdsbEGiSuOSN+rkThB3+8XhH8n4rDv+75K3XF1nxdrFf043r8ZUsHaHvVgoc0T1d
8m+sNLcDf4/WbaXrNaxvDyfLAsn5ud7c/7J6+8/qc+29zj7rn/vwewH4R4NuhNIysksnI6JBJLx4
jMA7Go/xI31QEu70nXlnWuShrD/CIatLeD5bK8ZLwtZuIDko3UCNyNIRWMUn162jReIG4/clzCSS
uT+399tbsEw2GJkls2zexkaup03MFmqWGvRFY2B0Lo3kTo9Wvh27Py5xs9KwAkq71RqN+fhI5JHk
okPW18NTczF3xniV5OXav/CLu5PJ5J5PrJP/s8z/uPjNyqst63aSVfBVrp3Tx7HpTM4f99IZee3S
zTVqVLfQiezhpK79xpqrOTvncjIo+q8u1s3dBVyTmBy04S1iAg9mLyQfs1+T0zWiUQww8NZqBs7R
t6lwimGmK7P7sTSsOGErOXlXNhXWjQrx3Fn9QKkK1W9xheLNWvy6MEfR4WWzpogzBNjJWb4dsnmS
bKhTer5u37Ld/le1Hg+cku1fKbLaLCnQvayaRnmSxdSaZD1KibfxpmEE1EoQf6vc2zXznWn0Vz9o
rv0xnU+1ZB0eFpXcJXcaVFlfG1PqtLqEDtBIL79+PUwmj4xwr0fg4OdprGH8aQhu5lhSL1eOFaIf
M0qC2kQz8BHW/l1l+42Ox8OuWSZanqxN9caYOFmXpFRL8Es2SIbCaM9aWctsqmYC5JXqubl7+blh
uWT7p2V/XFNa+Y9OvdaC/bYiGWHieL2a74eHrFd+swYZeASkIO9pqntNvJnL5E3CyLBoYuW5DHFl
Y/v5c3u+0Rd/deHNHAnZglg1qMicrX5dQW2DDfO5QrpgfG8y3mvHzYS4xmaYHQ25kL+2T1B33xHd
905/I1bi1cKqXBxOb34tO3X8qTvm5Ddi+a9uutHku03tvM8unN943gyoQxQC888DcecKt9bcOY6P
5tWywEWr+PF1yuYr6tC3/x+hoj/bcetOrM9su1gvGO7tLO4kvd0sAsr+54bkJsbNCrGdSpnERZnt
bGXzZoWkm9omSdLDYrKhfOMEcFj6GLIF2zk1aNT+2qrdTWN8I21sp16rlMGhIExRvpnEdnw8Hdal
VW2Sll6scNcBy5lUPiip0aq5PPWPi7e1gSbffhyyfkRJ8MLq17cTI6QGq9q9VELB4P/cCd8sK+0O
RgcBH8hGoJs7ysrVJNxkkT051zrLl+WpdwGuvNaxXgLnBUjrny9GG/8Vt+zHIELCpr4yufwbQZjE
p6V1oWh5YialZyOBdHCLulPBEWnSVS3zqtvHPdoviwDDc3Ltt0CcrFavpwrFv2lfGblkse2sqacp
l4erFDf6dHhMzNZ+CUkERQ+X0+OVVLhFFf6lZDVrztDanhvXdX9fndSATQqWewD2o+l2MU9t0FeM
obkOW2ULEg3qJ7fBynN2z8kSysgOBg559Naq/rSKjOHVhDIiPAJJ0DcctiKjs7MKGJALKtgulExm
o2rdD9aXZnn9dSjBPsoB27RvwwAUgpyyJLGTBBrmbBu2Izby1xKre34vpzWvEh+pDiZlvByf9/PS
chpey41K3XzMQP68pm8r8+wG+33LOVB/QJrbAlnIXL3FLxc2mxvnbnim4afgMjmf4AR8C5fzDWhL
G5My6XRuHd+rp26aXb4O8b65sQGp3LSier2xLr9sFvNo97ZcP54c4ot1alRLF8+y6qP1scTeHNBm
a8uJEXwYFtDIK3gk0f/BsT4sXdqHzfyERZCWgZ5NXsLgPVqbFOXPt8GykVx30+rdwodvJI8QVRy2
YQCrRab0b43GzhhynwfwezaXdg0ope10Wx6E5zsS9Lspij1rWxV2nRKsvlkRtdJ5m9a2jtB7PEyt
Y/V95dyJxXzXEDaV4kDi72MV3Aie+jUKLyHb8yar9JeZTXDsDErE43s4NCStv1lupJSBAaBehtqF
W5/EMneXY1Qv4SdseADTRIrRf3i8NJ/xGvhvVCWel7WA/xqChwM0GICzr7MRAT589Lc3SkhawsR+
U+gPr3AaNfpPIDyPnwgXTDHFhSM3fnJfnlJKy16obnh+GQ6H8+HwqdbYt4YA5E1Soq2XxvzliVDQ
hAJW+UPdyRd05r+6kw+20YXyX5xG77G3awxen+3WpOI9fjz4Q3C4+lHjafj18HgngPSN1KtrA7NJ
GqZkMcp/z6TLtZIRSg2I4R+9E9UUaUg9yjA1vKs52VCAcdoad0TfN8AS9TpCVhvS8JjqJQ3VH+bY
Zbnbp+vaojTrFfYfHT2bBe3ZK01mJLwpqLz9seu9vY1cWt3uLxr9l6zZHs6/nhmvx+7Dw3A4AU4v
orj5jlj+Ri39dW83U/5yOcZ2aQNgVZTBTGckQI1QFXccZR7gMo0S1TvhPmouqpNt6dosp6lv1Xpn
ilyWGwpRAgqYnd4hWN+5q2/HCGxUMBBrAvm6WSSHhB1dl2W0mGxXU3P1xWo/nrs7qjOWX6z50+rO
lCDjfrtYgOrCHgCJldiziYj5e4TW+222rlz3JRAXn1OAmwynAdZHDXsdgm62AdQdSvCDiAhJJiPe
aVwe943Xyqp9pAJGMfiAmre0ST0Y+0mc1nQzoEq89Xb1RgP4W5v2O1AwkXf+iisU8IDe0nqNvVJz
4e/B6RtdPveUvyZvu+YOqLfWbuXHnej9dWS8qx67uiCbkXWWhODhjRufKi2jAfLFbpg+Uu48W/gj
pzeLRka5CZZqb8RXsMOfSx4r/PBhNBIgWsFlqvujqpyOtyVlN+zha8xCf9echfPPJZDNHbd/7FMH
RFHjpfGU7IbltPVCwW7t+eWCtQ0rUcWvN8Kzu+u3o8jfbJqHR6BpzQZLPWmuYUGjLPfSodJxvm0D
MxGS3o18gdylZnMetrpfaW+SrdsUWm6bjtH4gginUUmbk+o0ZMsCSK1m0Jg4KaVNiHaqS+fV/qFh
+4vG4qQLj4e1jlNrDDfj2vP2V/V5214R1ii1wKo9JlT9BqvWZrytcf+Y1ej4eqM2og6qMZzH/gNA
qV/UTb1MHHLPP6+e+j+RAkG8lcChYOaAtVK6MbktJ95WK3v7khNDDJwGNRyz4HV2bL6SuCMF9Rb6
LJWQgmXvOKk85WXp1K1QktmlPEwAixRz7ZqIYiYKSZ2zmAhGZfZjI4arHwFFZRCnsHusfXYa72XK
exvmHtRrd0h5OfuK2Y7FPpLq3rUpTgZtbM4uE/oVDy8YTTAZ2Uu+fzo39rAmQVfU+fi5+bm9/5cV
jY5kW1aF7Xk4ef+gLCf2KrGc1b78QDH4+dCANfP67DxTHHl53M5qB20oAPBy/QEaQaW1fN+/sqeG
fXKrvUrHYmpI39bMPmQuFXTLpj2AhGsCwdrp1+7jNF29b/3TgH0Vbpm41nz3cCW6NjJVKGu+ld6C
h3ub/TGivpEDQPexnRc8AUb2FjlnU8rOl2R5Ko/BVGIvikggL76IrFdDUWzHOd0HxJDsUNnCD70C
6bLmL8ch36yG4fDUT8DgZiPa7Dg9wPcMdnYXNJIeURsIDkBFaS/WrRTIkoA6YhhRz27ciTtgXQ7E
m7oZrEc72OuASwfZZDmCHfUBqt6B6BiTxoIjKFIX110PeTGHM7TUYBG/xpwGoWCiv0sZ/Vxtr3LK
absjglbIDno7mBnYK7WGHD2a7ZzmyTu6+wFmJazdZ9+uNGvsUXSaNhz3c1FOH6Cbrn/Z1Gyuurzz
LQSI3q0gs45eAv6KCHbxpc9FTZ30zTbPxxXslqK71md6t34Bf+p/vxXtKZyXv/RbnUffiA2z+Kv/
675+o2/FlKlvdcX8XvyAo0WjXWWHSB1atbpf9/W/fgEq0It+ob/ALeTvf1814Pd1dj8txzFooxxi
cZr8jnTEibbq9wHXLs5aHA31Nwzy+kyk9gmDCu0tFJAdjCSwOQe1w2FEzJxyzHWjTCH1ofoIM1E/
GIr8Je6naWtBW67C9seK8gDfbQfTVRcmXDhbz+5i11sxVaj0SLzsaeUvR9eeZsIKfu9gugCJYRRM
0UDUmwbTE9zrbJViWh1gMdjwO91v6VcC5pzGmn2whOdMOMmD6WbIzydwHSSNg9kwRsZoNVzP9Mrl
h7//Fu+K/4zResa1ODJk+q6Gi8lyHOTvSpcGDLfss+VTHasH+LWr4ZaZHvf1cEaH/nIWsDIG4hEt
loUI0MV4X7DgiD21eFew3mhjgx5g5OcP8TY5Y/HO1To2IKknNxjBsdpft0unZlhz9w+UJZRgoQpG
zhg/x4TNWuTYh88ttPUPu24Ke5QBaVXAroZB9djbvemEkF6xfc72rNahc33Rai3WJh3EUGvF0r36
Z9WttkN/+RxDFhUNYtikxNMKw2s7GiSda8vOl69YXU/MI7tzmVe6le6aAVvXgSdfj9YjKHsH5R67
5SBI16R1RjVf23q0LDfg6QNJyk9YqIMEKSDGFFFHr7wjjMw1Dx6VntiQgQhjvRvD/SDrrdlDtR6x
zR9GQVZuzisIXTio+xAv9eB/4Nwrm+kMq2xLs2HHrNAIl/yEbVUQE4hJBIYsthbCWhQM17QHEjg4
RUQhYokghIfpbtm5B58tgmxLnEWMQSLR1BQt1pY2S0JrDFuRRldDDpssVgJ/oMykV3ftdJJONMRw
jfhLDtKBa5aMpF4w2QzUqvUIeudRMNkNgokkHPg02iS2HvEl2y6QfeqZ4iE5WHBIh+5ylFNCY30F
LNYyE0PMJVZLtErcxhpGjyM0KgfoTdY5HfoVLq6cp8k9043ICuahaJg1ykF3wzzePeoGAWxgTWt9
A5g8Uati+mAzhHka2Wl1JEdW3ehDcqqQUavucRL65d7KjxhyRp8h0sCHcDFr8Za7+1dIuWEFHm05
iSZMOq0AuCxhCMmNp2z1ZqjX4oQSc9VHdklJQut5hq0YH5vX0lxqQ4qj0i1k+9mVtNpxGmO0mBgj
dl9S+8twr4ZQVQ9PXgX8MaYxfbxBd2Qty2yK4kErNxci9FY+doz1AXmiJaD5rB+msCBU8nVQ3G7t
UbesnijUV9zRHJOqQzIwM1YT8Z+nY5jRMWLs7iEGBEGTsGihdKGemo6LSfWA/NC8kQzQqtfMPPbW
rjMOHhZDDD5nHA3YjNuLBuxcQRggPz2tHrXHeQIRmx27DFlOaX+ZaniP3RS20F3n4LIHGrlgwz+l
02pqFyt9M9TC2DP3jGHgS/pKhIcwAI9iKJLFvbWDJ1xPTV4x9VwfrBbkGLyDeklfm279lX3DK/Y2
hij5Qr9onGyUuhY1Y041PKua7UeQqaKlxzue6kwNGwxKfgDpFmu8BbWR8Kz9JGfckhVgt0svsgiK
h9XetxJ/MbJ8AHbhHYXx9cWGxzrr7x8LoV8o4CrqXIpbI72A0hX+W6o5dL7iPCfuIultBlpRGiSr
vesvh4sRO3YQOFB2LEfHgYTRtmPOq+1CpycQlAdHhKGkohSlMdJC0fKQIVAshQAVf+ovJoUdJIHA
xl+WXjaCgxDSPIkXPdWBRdfKbtLR0hUcz0OjpHHad7X/c8untTaYHauRhlA/cz4CmEHjQQohkuau
zcyzcVyWY7YIsz5kRi2RGZsqLDdq5y6XuxVElnhJxP0EAihSR9JT/S3pkTxISdoM23labcNhwMzS
Ii4jxJFEITtT2RvTMKZJL0KUaz3vEVPqyBAZshmcerCEtpcrWlbQlS0mMhsITI8PLwYgzWpj7bWY
M7IYt+C1s9SDoenuEVgwShZit5ZPOZHFSX5pGtbzX7E0hkHPZLlpfFmaaH3Wo41hWDCKSy4wqZAN
eqgB2HtQ9qIOaO56pPHUjzXpKnwixWFDygJXt+9MjMl6aInealxMPJJ563UzHWfT6K3aktCFVIt+
RYX1AvjYV0RTic84U/VecTLNqGAizbMeofPIJZ1drfhTL2bmruDQEosWAsG1XHjdW3V6x0DPgdsO
k9x6GIz3nu0feYoIWPwvxJu7ogpO3PND/enkHklK9Q7Q/upL6LL7NnuU2UMLEZfaIYVZyduEo/hQ
bWXTGpNbrcyVIm1YuaWX38spAINcTHenrtRNuSdVFHdkVO8Hevz+iwENHRFDDKorm5KQNJ5NFxaz
Jzs1yjQTXvdVrmLjDgzM4ypGiuXb/h4+YLWMv94WoKdkUqE1KgRJJlUYvQ90P3wq4tKj22sz3aqe
iw8I+Nglihm/m0tUlOYauWQsN0CSFnt3lgBUsERzs0N9JKtZpiG6B6GimXBClRS2eGEPJ+NkLLtY
RgHmJRoKo+RBmKMC0QcU0S+0h3wCrSJpGokozSM2Qbut3Cqlk3SJcr5qVig6WTbqGU0OpAm8a+rS
nKINKXZ2YZ8aqBlo7p75Iv9FPSkfRoJG00pMx+vhud+oQL987Nt0m40xc3jTCTXf0LXQxTBuZ+ZP
GcKdCmyHhUzTUMoKSPLVjKBdjjTGmmYVSOShT4cXOpmAlg+NkNkD3nFkjIk9Bw/Rs+GZ3S1cQxHG
ZAkK4BXUeksMzFJP/4HEC58xSBiwCQ/yA1u7TjzYd0Jwba5PSdS9QKPFrWvwdmzcl236v59zAgPC
02NOpnaGudiErJpLtdKRaJrhRXHhp/bZoObBjwp/KpzIXBoYgbEe0cBmM203xwBn9sNyzWrQnaaj
3/crjiRxYJvwPOvk+gtyt5uO0tESE1nNrnBBbfFVCytCOHyxVglrliLhq1/2C7Lq0DvCZ3TlP5Hb
6bWgm776InckzfGqz/UNYPIcdeDVedUnv9ebBkS85DI/9alo8s6icx+IXP73Q58enzXZiyMK41af
Fu/g+Wo687itVXuGKLB45qSBObF5jJgonrIo4O5hZYs8nkWTr3CJlnSskbegr2givHZskePf6Enc
mGxxbIvDz4EdPXrSp1WWvtYaZABdhxMGbnkqDk1pykJcaG7pqN8PfVocK5FR43cnfimyTD1KL/ql
ROqpV4MuumG+1D2ixJrjmqGapzpOM774W8xbrRitjfjNgBUVzx3KdVjrWUny5+XDo1ogLEPP6FEo
bv1Uj8Ik5ufstci/1EpI8A4WfAXd2illycvClICS4D+7pXnyIBEiEwXLk+Ud4/ifXQm/rMvmdESI
DNhijUuVSs1JGBZrXuv/7F4+JR426MtCLOncG8STlK8sHbX66AZttVkCV58YQzbuQzivqSWbw2jH
bxj22CKSBeoV6WX1DQ1zqVHqoaPZA++jmCEgk5V5RaQk3IgaI0oxhm1y5BsaCSEfMNfQaKpJspR/
G0H7VgXtEPgZrsOBndHVDkwe3pXBluOgrqp7NU+zSQ5WoeV0C3LAtLY3ntkCF3gALheeUjA6QOsI
5LgPw6UmnR5ifZfuMlwtb2ku67G6bOi4ZddwoQxZPp5fgk/1hqb35X3lVdCBWlDFklvCI7/8ZbVr
ffWCBBcYZi7byLuixwDUOvu6+ge+2EGcxtWhRQO0lQW/6QDUDh86ImrphyOeZYBHcHQkfIrXaLBp
nb4kYzdehJyVZqp2jtzt0TvCuamrHGEzNGC5z9iOzrgMHWD5WMk2DUI4tiyUsn6ih36mJ1HgjEyh
xw5RpIZWtZqmPoPoswlh/VQrkuVF8rX9xIZ9/jujHPmEI7S+i6VRKA/N5GKBFI4v7QSHEA3vLRHS
hTHAX6iAgSiQqNEldeGya7yu6EUJqNDrp5AmlP3lEOIWfs+mYb8C4BeWhUWpJ5/aVFDrCJ2/kIE6
je790OU+JSO0QjUTC+30+5UkL6uzWMtiNBWLLrymAchNLDrMd7KntLaQohrAXV/3H7XNXtBSLGg9
wIsp5apAcrmQ02XgvXzzueKrScV8ozCrAmYHE0U9YWMYSICVp9n00HZejcfi0wN2XdKreUi5uF1r
1XJxoPvTDwqRDYsp0yWF35uz6bH40DIrHA3ZPpKigDaxigpRKFdATzXeagucuZDruSbNdYDG15iD
oMu60KRfD2XiaJYfWSXLbhXFA5TBqnF+TnxzlkB8RTcWQk8rS0BXf/VrYTzrVbuEsaOp52ImSPCx
XwzvH1AVrBAJJJkfe3IlkgOFhatvJI6KAAJxCerJMchX7ICU3D52VljkB5pDJ0lWqHVELgiZKsQQ
emD160T7AageAT0j5wxvPWsU3LXX6bmD/Pxf5+mvlFQMjyELA1pJ+IkxKOADZajUIRoSXZVJjte5
vBKw0KzWdRUxCZEpUhAOJygMng3zTsJR4Zv9c8pUrrhQuKzg187fF1O86GUt0yNG5LmvBay1uO9f
fZB/kXpqcDFG2ZR2Ni8viP+JTZUg8hiRyD3qrpFT3AaS12VfN79TnToGjompcO6brRPg12ZjLsFi
PVawVWvw2WpoYZLp1DpVPM4l8CRLsAOaJPm3OzbxNmJF42SwW6w5TTgZs1qMvMOa0+xYdhdPOsHB
laFSaZstyS/NFV3Epg369bkP9fGK9WyhgTVJWYuY78Wi2Hi1juHCAzw+HGCraFZbeCaam4W9X0ge
zU2pFeZvU0Okby/vsmZkx2w49Q5/IRgjBcxGhLd77tMP+h5hDHrGtl1CjMrwU8DAFGU4ly1zpzKo
9PeUtVbj+NhZwNIxLHPLSJVcTkssqilmawWKCwSmrn4ioVVjoCwEzZ5LLxFHEQvG4mIlukJW2p5L
mLgyWJ0MxWq0xRDU49IrXuFyWrSMcTzQF2t/ic249td+7Y37oz+Lw7YDSReBlSucKaZ7BUrOPYhp
H8iCYHY+7MeZux9XxTclnUGsFHCEI6TblicYMAVL5JIXjrlc9F3b8sCscgXlpW/l1OpIPaVYri85
QfD40tr0g9nWZ8c/UNM7AAzOjWjRVRUq+ZcS3Fstu9KwZ5s3e7zbP0BruF1+mNdWCZbU2mtYmq5a
VWcWR++B9Wt17tWdjkGAZellsGfbTTJy16BbBhdgXIKPJAQns5VCQkKKT8yh6jmMabAIyAQWWgK7
up28xhj0MuTTbvXU6BgeRjxYeZ+guZ1LoJgsPwM0JGY2NMpgCTjAKR9P/Dm/4VKP4JmDYXvf4ACO
djxBYwWjoJM2tm6SDA6EmVedQz5EQG+FjexT/sLBrZJryheU0Lew56FP6m6zZlBqOaSxnqtJM3g+
gC+f7SFma64/628OidzWpnMdTFAT+YCGnet82dbQlnqxy5ETDTtzw91/rKeasxc4O8BtV9MLJ4Dk
69tEsyduUv47gMV63wAiKHhIcTy4g0/um+mB+dKlpBMsprHeWl7wAIgDaGs7iIWWc1Aol64DeNCO
LGBhNxCDae3eoNEVy7Q+slv7twXoaEUYDeS5cXWqQI3tgUU3B1+ue+zVN43DfLIeCJcOJLf28c0G
uE7XUWczT/lcj7zjmRiEn7U7vQ5MCpfN/+WDxRRUL3wjRqALoW4LKksSKh6TjBqTfIYzfJ9fMsgi
6NDtFwjReSdU7PRp7cpUUyP11Ke6AfuF0ecNQcSIRuJgEV3UHdOqU2NQflE/cBtU0eUT3BIPJwug
+I8lUG6vs/y/HLit6Xx0zvSJ86Ez1ILGo6WLELTiHPX2kUac4c++PCnorIaxuD5pNB0JN2dL79Pu
hFWqj55aupHi5zYL6/+F4DcNzlN0N90I9JamKhkk2rz8ZJLSNtBNenG9jxWIv8rMExicwzxQeAyQ
KZgVmalA9fSo8fSZ3PzA8ADiyGd/j7c2+RB13hoApMZX8Z5Tfy6mOj2AcoXZS98bL0bLMJjVuKfz
lGwK+ZTu5Q3ZxDnHgAN9gu5jkKThFbZSkObo23Y4VNRJmYLR5dDoGSNKi4flUQ120nQUbpsgUMF1
hZZJZ9dHlsPI7EoEy6OVSspnP46x7tfOY7fqDz2sfEIRHNYKXXEHa+5XnQ4uIuQavwOJuv06XnbR
jUWIDZQMp7VoM8nGJTijSRahCgspjGD0oubepDphqYOg9eHKCEDhz8GTsAOnMQYmb99OOpG3cA8z
BchJGxIud0iPKf6p5Jvio8FUTMsxerOrEKdSvwaR5TyjNoyVeDP9c9k9XTowvFWBONv29kBjTRQO
lAimIaxhCXljLN0QEgLVcJbbUv5VxHhMkzWJJO4Z4mEwWk4k2gtFIMVQPBZA4WZNNtL3QGuSNjEg
uWCCp2vI/3YswOvDzxl/aEj/rZQhQw4ALsxTgFLf0lsm9eo53Ue1bAajNAkkpfucB2sUEc/V/xVK
zc5+CXbpU6c6MN3Upy5AORd7RMqI1JBygxc/e7/8L1207TvlRso/v9NM1qg22RD3ptAmIsNDOs1N
qJIlmqwko0nWSafZPDqjkFJGLyKnEZPHgpTYhU6UbJeyOTEElKQv+W7NETVX3xKYhZHSO8GhCeQk
2WlyXnLurXbiy8oQVVlGiGtHoMtql30YoZtS5iUgw+JfsmQct6C53uFwVfgPD1AGEXRO5szs4Ny5
tlv2Nx7xVlzAjWfjDIbeJY/A/P4coj83hGdSNs46ApYt86+EZ+WWlbwA0zH6wnXpp+87WOl3/R2x
2JWXdhrya+qjlHPpt85Adk/Zv0BZb3aoN3V/HufKN4Utfw3zTWELkN/2qmxVsxlj1yYQTOJaNjnI
im5A4cKejNfK37kJBh2WKgVCGXpLcBmoJp7IFO/SXUFTeUFonO+SrVj/VIjBCQQxLiQUZdO2rfpN
wZZxvR6N3SnUNDw8K6AuwDxNwZK7mEtWxM8H5Zm/NPfqrynfKRcYMf/Il2Lyy368YEnGbXW6LPO0
s6Xrz7l3ZD4oY8IseMX8Z2h0hPzmdft+W76hcldjYKhlx7FtAaZzUx8YwtO1WC+NdHbqmKQkwZOG
hT3wr13iJbxmhHEDn9jRm5xp8JU29DtQUOEgJkolv7ZGXOnEMeJk3/Mb0ri4JLlz5AUDIhqe1Ta9
AEa+uLt8IhyHDSuPIIQO3fC26B+pSAMIYalwvSIXBwiSQqvnen0cuZhSfIlIyscYClL+chBi1+js
u7DKQTCP3OntkdNSsHfm5D+lijfddFOqeIrL60NkLbOZxjEgI3Ikmh0SFVLetdZU7pZiOzK9FnGi
gLV3wbnJcHNKLXwZmVdEXaFaDTsCcNXEvMfK910dIZyLFSDLa9T4WvWbTaj7xeG6Kp3r2dgU7N67
nS07ycFNp6VPvNgrzvkCOEYYcYEKb1LoVD8D5dg4AsNKgrbejPbNK0UhGxz4d6Pi7alJyFrlyKVe
OyZNVWrsLTdbP/7crda/W9H4iBI2NkPAgG05t4X5VCMvw3rpnM2MrrKhO4qBugYK90Rq/UyOfwdz
Y4mcnyQ0mXcWlF4lyvVafyX/309z6UxAj1KQKoI48g55lYDxXmpDT8yQUB/fPYy3raQbsNQsBeza
YGoiRh3EpsNgZUo/yWHXXM4DGMRjeE9y3UXg9CDCcaNOmeW7z0W1YFOveOckU6Ajgi8+61JqV6Gi
hqNaJM1aiK7Ofgj35rjuxlQ/qVLBfgcgui+FIORhTRiinA/lXMRxnh6IN3mqQeEQXE0EbPaVKwPE
7grRHsjXJj6sjEjCKiO8wC/gKvZZlN6VlbdjBQKKBfOn7jvrEh7JKTGJROhmQzdfv9x0wkUV7fnd
3ADNo5gNioBuUMKFCBQdACAsUYbgU8Epwsr5q2IPOirkKMUiYo6H2JoOrHlGW+JADxrRq40D3Toq
xr4qqjRT0IJ7JyyqG8pPR6v1ifI7FwChORcxeATIorN5Pna2Ok8+JItO+bVCgNMZXJGfFQZy09/0
paCkl8pu5geImjgndZb4sXkP4MDT1S15VzqUAfZK7xYREWlHEyfZbLE+JgcMIxnl+Hd84nC/ZC9d
kxsNPk9dDcOOlbzFhTqx7ZUEjRRsyvIudYIxZUM4XBGre9MCrwmOa7Iu2K2ItpBqIZiv+UIPzE6J
gDxno8+j9vFh06oCinkcbbgPnCp0FtoLOSdLs4zdL80CNrSvpUBGN3ci8AuoQuBhjI8kq+vDtWv0
DRyHOu61hTWr1zUH6z3rmPIUy7M/9M7K/9PRe3yAWjt8wnQdLN0NThUZ4hcpMNOVqRQxQ+N8ll7a
NT99XHVjj2JK8LYRX5afsuOX9VNqlWncAcdYkvz8Btco7gqeigTwQNdfu8jnfdfoY3py9xTQeEZ/
301eLlOZo/p/h+w2Orq9CzTSHCYrvHCjJMYLV7E6BRaYg4v7XdM5gNN2gy/9UEMnsa9nxat4Bopg
11Mr723RK5e+0QJ/SasbzX+87sPFLjqu5jG4p0kHgTM5tis4eOvmxyMYVh2rkXXObYGHCN76Knwv
8KsSdmSvmi5bG6az2bExGDw/x5R8xKCnAcnBlgiHR14hTW00RdztDcvUAMNq1Rw/PUEfk7au1BWr
LhqkXLbrtmrAAEeNMXuSGpx5zOZrYtKgnzcvjZDQcNxcNuZgspxbL+UmG5UpogeQNW79LL0LfK6/
anAlvYEiYDsDsFL/bMbepOXM3FvHbFZiZizm1HsRV93k8oOo5BCrtlfublsWpWkLt9KJsZQl/pxR
XsJK2RZ2seacPdJULwObLrl/cWuDHRUep05E+mWHdKOuqCd5u3ePn+uOsjjprrlHA5cGe2SOpJXd
Xj9JJNJ1oFoDH4+ApTiCk8tNWKIwIqDe4cxtH6cWIlr3BDvPMzBK3BWYvlRbmu3QXeQpGMmAIh+J
bPGVWpHNFiKCL52yn3zpuzw9QKwUPG03BWLyWdrEcctfQAX+MkhxmEQYMwCGF++ljtlR4oHAJPoG
nXvplPhSH+68Y3+Ty7AMsVKcjVLk3J43UVOOq6cUlpG/k8XNPrmmYp5EFTEmZPHU2gbI+OrE1Je9
KZXJPjNfylEdWbw6pVb4pMP3PRbc2xHWL0IULE5+3vl5btjfGPF/TQ19/+e+k8O+mpXK+wy7UgL2
lJc+nRkIVfDF/aovHVih7KCCcV95ki4wXw7QCCpZIONX+VNpO0VuV581At1SZIG7ZYAUe1ZXWYhy
DGlksRCyJYMvyLtzHpaR4ShJdGF7W245Ilx6PNRX3NDhToPNfwvSbxbDzTYxcxNmWVDGlEmRn0gH
eYQnGgpXAXMeTghNRznsKntcUrMrG0ZWzQmJZdBLB2wZLST1lcoeZe3AtkSdHbVg8ByM1HXyOHFC
j90VmNkU7PBC6eWOWjc8Tb7Tj2QeIcR1ESrgPd1K4bnKIY08k1uqEjyo41Ql5Jvp9TzNHnrk6FIM
Dc1DzXjNcv1PsHy0BA5XOjfFVErxAckt4AFaWLpLAte7Pp4m3qemN3biF1N8h3dKtoi6blxKBtQ1
HuUGyABIsBzkYFy7MqkKO5rwf242wWbdMjGdrE6FGnCt0ZgKwAApIsMG6yU3kpTilvmjDFSpQlbe
mCv7WWjmq2+5zeq74+49rSDoS9zdTItRnqLjnoD+zvis1Kl8mUwdPeNfO4Lqe++C/nfcHdnIjN9Z
oGlJuW9yMEbzifQM+pkSwE9eFYz7yFUd+gujtePc9TTLpX+gKG7m1I0rfIzN62F3BAFYUhEGhTlD
ykNz4+InuJ1bZtFioNgE8+Sr6pc7NZ4LV67Iwl1QPl9ryl1R7bmszXJrg6tShV1DNiow0U1S2y3I
P5gBVF6510fpdTW/mksvy49+WQw0+QbBvDOuy6lF12nt6dMi2JD5RepEZRwXoHb4saLQYUdem8JO
WnPs18TC/1nMlKvf7JpAzoDMatUqbNm65enJdkcnTS5xNlNfKLxzQQCyGUQBoQsrQcYMhvcojBqr
RzjCQZNvF+7EEVR5nzjOCiN905YRjgFOIVZM6SGV2XQXBjwmdGHLKh2qCuVQJnv+ucQRQH/ogbQT
zEi7Xt4Lx57lEuXBmfpIkRd7ovUhLSE5b/9Pj2gNYRCPnNeya70mBGIk1ExqZ2Q358mqWVH8wYoh
m1THmgQ+PTd3chGOGLcAhsZJIoMiDbB9lxjhfY+SVlzMkPyYnut2ilBU71/ueMV1bZv+V/9DSFWu
ASPFHqS/hXwWnyub+obOp1sltfDXsMJsNIrRjZ71SUo8DiG0+YoYDeIfQ+rb2T2hUpGQujHFccM2
G69R2X4e5uEjFRVKMKzpZlyUmSIIpVGAqrWZeVfSZgqLWYAfsah9UoYW3Ndm6+wFL5I+cpVWXuZL
fm0oaV12Ny0FG45oyDuzr/JNKIjZ918H3PjcWyPexovtQVoOMEMaWEQK9a4wPApxDNHFqO7WYSxF
+hIMIjKJb7vu1+bYrW2HymNVZS4IaEOo+3bMfUt5SAk6b9EBccLd9Jlo/eNz4BnzBcaOHJ1t/lee
qzPIfKt9xX3TpDzyC4WU1AEUTf0fYefV3Di2JOFfhAh48wpHUpQoUV56Qch0AyC8N79+P7AjdjWU
Vry609HTrRFA4Jw6VVlZmZRlS0E3LtkTyRGsnKO7zkLHS6C8QOTk57D4CHuULeQtx5LluHiWRUT3
ByeZFLwm488WbtiyqCJvQTAWSGbJ0E0vFkneFUqPpZZa4uHEr78/bWV5mL+tNvm/q62W8zYLYx42
1H8eX0pu0+K5tOW85UgktXtky3KMUMQCUMYcWskmhjjgh5v878JymUgHfr+nfynubzd1oiwQ49Ko
SSp5DgAU7zIFEFwmEog065BOjbBWri2gjeWU73jrR5iQ1bGwkMeP6u/iD7UAg0t6uvxOXlYOudGC
d5AXrCNyYoESaVlNrBIvoxxf2AGEhs9/IYn6nz2DB5ybEusbsuUDe2fhbSzft2RTIcf5krweMYQF
nIKTslTbCzNsYZusdc5n/FZAGeV7zcvXMtX3spBUTtiAqAdSwD/F6kjwB2RYTuFjsb4U2RpfhCwO
eH4E4PWy4oSHBVMOCWbix/Lny2qF7LcyHgzIf8vXQqrJqKANVt2SDBeb+e9y8GKswrmybOMFyua7
lvxh+c2SWXCOu8u5shSc/0C05fyl7/i0jGekzxNRbjlrcK96CSyHJ3csMpeqsuDbjn03aualuF46
bs1awRWEFpDpoUWAoP+SCEsouywp65IpLic60zjPZ9bMEYn7bc2clJGyFCpCYRUj1vVkhBw4C3jI
Kc1cxnS1JD4LNrSkPwsvWPRKekLLMBgYFr8zVzUHVA49jZyYGAG9hgJo+f1CMYOHz689qOzyipa3
HK/y9wXmWaZ9EJv4h+eQPQEMkf2FFzqc5mNOVTaYxiBFBGdvho6tbJeJMWZFQbRSsoeF/NbiOZsv
pDliCWjTERuOPYi/nvZ+jC4Lty4LHeq1deQvazV/V8GsyrV8v1Arj2vvHnIJ2fxy1/WS26+WOw9h
+C1wE1NJQN3Wqsbk6h8avLRY/yHDy78vHbolrwcnRjQDtH9ai++LULbIdJZeeZkP1OI0d2CWS94G
mYav7EjITamXVMiv5b67WzI6TkcsDIB9ln/K1RLjDqA5kBmOHIACdAPWHVWFdLUUWwvFdvlhIqw4
2p9Lu4EGtEFLeWkLLvn7gjnUADbL3lVXFqMy9I4c0onLJeNe0hARCGRJgvCOuCzAYI5Yx9VyKxi8
8aVh7wUl4xiowHQudE98XQJqvpLfib8sfa7PCj57kP+UZ2J3ahho6qMMZpx0AcyyjWdTYUX+izNL
bFqi2ASsvlx/Il5x76//5iuWWZflbP93vv9DZv/hsfKFRBRaIMYlxV9SdN4nZfnytYQRmJlQJOt1
A8AGsHYNR11yB//wtpRxS39rOeCXTteSKy2hYElGF6xsyX2G8+e3/sOJ8vVjL3//pUgV4qBiJwrT
fSEVdgSck3lhCGruBVAEi01dPVnFkxyj1PJq5auKKU9lG9XTGRzl2DD6Tzw4GWU+OUP6OTe7Viil
O6b+B6xtZVvE64v6DvbZwdErR1Ic7bKV7FxxZ7gcyqVYbCd9q+pbvb0c8pU2+T0ALphs5JbNGrvN
ft4pxfVYXBflTsUNS97L8gW2yHW/SkSnSz1Nx/vMk2a3pTwcV2K/LpW1QQIXubLqpJPbtV5DCZVf
SzMuym4uX4Q4ipHn86ZSv+ZxQO4PvDRZz0jdIAlQXAvzOscAyHDMytMGb4pdM3N6zR1ZN6OXVW5n
rbtglXReQ2BtXLRfkoA5qDPx9VtJcPI4T8JrEJdjnQ9MhuMb1Rlul7nV7KWYgpHY1E4HAShw0sbp
GOPnkR4cbV/hmqYuFDQr94beUW4Of7DALHPn9zv7rtW43JkmM/uNYy4NxJMXLRtI6wUFL7rB5ARA
TnbD2eaeiofuOUptU7KhY2Kt1tsF3BXpzOWP0hXf1tmXy588mFoSBVEaTOlO2GZvYw8pdCd1Dk1p
LFlxVZN1V6rciNDMayU0iTfTY7Jt8IHLrrpxb8rbatwceIuVLz7ohWNh7KZ6K8sPKz+OL5ABKkJn
wlpmHWnrLPXCeB01q5Yj7uAfynVCOdZsE9w5mdOm3aOtjL/Dpy44Q+wiJiiBaoquKTjdfac6AqY7
Mc5b2NZ67UM+rVSuZitoPZAOJG4muJp5WVQXmB7l0/0Ezo4G5U36V3pVP1APFMPtdNfjqHYnNu50
p4QbhYIO00TTnl/OvNQl7fztqZ7Ezk6cJ0uMCulu/pAHN818obVNZoPx3Jzs4tP4YyRuqZ5Rf/hu
EH1cSqCu+EPjU3zUNvwSugJLCCyrFqW7FiPC+wO6HJkXoIGA0TOKBTxFzZUuzTe8e7TAHTGOg3xi
+ebBFTHU+RzfKrqRsjPgnYD2oHD8v4mMkhvjENkitnLmfr9zN7hfBCdpMWs0mg3pBA9sc00qpL48
3EO7/0Qtio7Zfd+zD7nN3J+uuMVYc1WkBxT8isCzC3vQ0WnYNPjiuNNV96ftdoHhyTcCBEEnvMr/
9pFTC561SEeSW/Jm98Hm4Aa6MyU32ZW8Ce5gaOc7M1yxp/GcLWsHY9j8CnFeTDIpXnTPat2JMWAf
W7Ry3JQPig2PSX0NYQUTD3aW+0I/hyBrW386PP7qhyBwcGn7TB8g1T7L7zRF+4/0HljoRXo47D81
+5xYp34azfCe0XBRFlUZTQjO5pMSM5oGURNKs9jH4kaVkfvVoPYGd8mugEilJA/BQcchCfQhu50P
yaUYzo7WSO4UoZHTRys5mx3Lepc7shSR7xpf0cwTSY+KSHI6KGgxm2rQ5Z3JqGaSfMSMZIsPYt15
Fto7fVBiPEwzUgj9SY3cEd2VhLkDQFVJ2xaqZYdSctuFgifVtZN27YVSpo4Vmve1CW/V3DeVYWud
5U5yZsuFepnGoS3R7c+0YTWpxqsYuLIVO1oI77yYr9u02fX4af++RU+P+X+PUMFNS6bFLB+r+C97
RYySoZSUrNrrnJnzXhiup/BhlM4o+RzVb78GgpPLqCdoSBzSD8kGsdqHB5L6fnJKeJO6gIjNYLoV
3fdgqtdpB9cji5xDGntGzzjL/PH7h/3WUl9uQ7EQS1Nh0cjG8RD68mnTOE9gScn1fvKUj3jXkZMF
V7FHHdotJoN46trQnvJN9VdZd7fiXxSri9vmtY5wIU7eMZLE4PG++ggVbLvtdLJlVOxquylsdtP4
t/8b3NHt6B/7nYQO5l+MSnrJb0qvHs4cV5BpTiLrySc5PS4PbVbMiTRU+0QiEVlpqR9xMkQucSPK
HRO7MOSi6XWlDvp0E6qzmSObblE7kmmLBJPOjfTV2PsRkDT939mtMDnRnQE6cOZ01S623APDNeku
FJ0BIye8q/nhzDxGrhV6HNBLIoW2SWMzaS7DcjNRs3FkpIIOttw6Ou6iByfpPS1w5sobMG7lcGLu
yvLRl0lSx7xLpauePG7cxq0XGOuE+b6rStvMiStH9oBaKdT6xOEcq8fNwlKOHQXScevhr2U9Bsll
zmwvHLHcC5E64i8nW3Kqu6hwcKU17BGPTEwVSw/ZsPipHzAXVmgCqq6i2CQv1WJuY76H8Yp0Tte8
ocGQ0a6wF5tdIn20ryn0H1PF1yW27LqQPSjK6XgGJDyFyJaXqIr4ryByxQ486pp/WY5lEGSCmjb5
vo5vxww3cg2vtug2xVhG/hDRUv19+X9DiY7XMyQc3QEkscQ42YWJNkihZkXFXotshRn6yq8l10od
bO86LNUytxeu5sy3LD+qkY8m5UPu0RsOpCsQ3SoMj4d1QLVR88wvoMr0NR5sbn8Lf3MwbOmcQNtR
sPo0aqgYvy1qeZYEgee/NYgiVkJEPC32yF728mVd3QeoS6R+ZW6L1k8Y00SYqXCGwj8wnRv5Ruqy
Eg7KxWw6jE6U6D5C2sHcsHUlBIsqp0GQp3Phpwu9x5vlplv42pBuqY5bZzorLir/sEu5e0sWuXtR
Nk6KqHoajUgPqmpfWu+qxYB8/1IZvWu2oJ7BVhZoSIvreMSJumnRzprPtQCW/Or0AeqI62MjpEN/
Ek8yi6KM47bP83Jv3GkoQCn4oqdXxeC0RK9H9o363mpOYvpYjZ8DgI+OD79d+6TnN0yTkbZmUex1
EBoVSuWMU8nMTCF9u3QVhe4w25q5QYFNyVH7czORRNU/LDbfi9ewJTj5uropL5S95pnjSseaHZNz
y841W8RhFcdB0iD8GDFyNz0O+rx0atGRG7diUaiONcDjXMWSHcV/oTz3L+orZNxz5Dd5+RTfPqWB
MCREQbbyUdD2yxaWDwX+Bhlbavo7PYYM8Su2JDvqaGP814JD66tA9mvZicnMKtkJk9LN6k1FMSEZ
T5lxZSUrKXkMyos+3IS0TNR1QjeKFOLz973/w3nBDeqaqGJtB3tjWalf7rO04qwrc73e52i7FYjR
IVLF0KQc+EVw7rD/IadAOR3TMnGhrsnGyZufzWI+1BU5RUQZbK5Fseda0D661hUeJX1y657YHu4C
0x9zON6w1rHcHA8fTXUmwP6UdxDs0A0zQG4k68ha+fKxm7qOSR458DFmLOhGqVszopW0HJTzWvwo
4FZxHvZ+loG2nn0QP8R3A09cKlqTLSgftUC/XL1Tx6xoDbHY13pkc0ob0w5QIgdl0KfXId4Hh5ug
uLfGt0n5o3TtqpMoQS6F5KbN36bpU5rOwKvf6MMcAJh6kPgsR4CmmCfxCGJuYhwsudzHzPSKVxPT
+cFuYtDK8qZ0p0YbnQlU0zarRaPXTO5kkgtmRcDOkVk8uOxBEw0FSAWIMVs0PTmNsS9P0KFEJ3fV
zb6MMKQfT1vk//qRb4Za8/s61n8IqYYOv92S0GxGCvZkIY9laWpSKJX7ctgWEAN61BWz2yx2yExQ
2D8Ujom8DzP48WVGczFbHVBnmTwZheHJrbgh05XlVTe6Hd0mPjnRBF95VFEObif5/eQmNLPzy0ra
muouif7g15uMDq6w8l0lk6fb4UunXSoFQhRo5T10N1h9Nx89brCQWaZ2LQYb2fpomvuQLnLoZKWb
zCj2n4vsp6jk8U1iSIpENAKZ1rE0+rK0ktZAsVzpm/2h8Qqr85TA7819kF9n0dbqOYxTbz5XqP60
r7FBlSwyaEVWTmOdNVq4PwRdsw9Nx4RInwJAys8YH9i/v+MfYirZyf9d56Ssi9NJH0JhRtpp8oBi
Mu3esl5C80Gb93l/BqKgUvwewQ2dyCBRGbApxJOrZVa8lEU9Z2RnoyanZxcyw16No3adnUid3at/
5dCxinVlXlrlugWniS6k4H4YrubqYsoee5JWIghaVwHf5k5/lJps1Y4hlJa3Opqbox1ixljhn7xK
LE9GKb+6HGm7Z+uErmJ1rQ03GqpgPVjl05xctroXAD/WV0X5JxKu0+jSENwo/BiCS+leNT1DvC1h
IGq7WHhs+10U3AMszdo1wuVhbcvlNpCv8vBRa64OLzOdwOg5n7fTvJqgRiY7fkAhrUXT7XTfZFIO
iKNw2pvmVja35oi4mxN0ngRPK3Xl0J1TN+dnUpA210nLwOU6pJfgKpMrtLuueY1giMlePrvTYGuG
PZeOlXm15TBYW0AhBQmdd52x1hD11rzgSddei+6mrB5i7dq0/D5388rRmKnD7bxgAXtodAuTN5ib
mXli2q9MDgKTp1vMh9UnK/YYcNQOVAxblWZ2uT5w5s/Y/m7kYNVmT7V8hUyInvqmuToMeMV7ebpu
ETpRbvrhetRIaJ0yvKtKV0+ue9rr2kaq3iptXda7lIQfuvrBB9xVq/uEbZzdAwNlw42MTiDfnz5K
KLxohAZ8N5xm9vVmk3201FtuZLqk7z0lLT24xhneZ9NrkSfJ9sp0UZveyOGuMwUkjKv8dXiSCtGd
K5aX4AhE4la4rfPLybzLVa8gGZtWskBsuxv7K3V8FNP7drooAvf3TSZ909pfQghVsKgapAPfxXVJ
B6xJ7eNy34Jr0WTRyKt5cWTIwJfm24SZfeJMO8t8NRDrGD0KPcVazzzp2FNnqnNHFrxiKcuATpxk
8BR1Y81uUDjlJ8mePrr5C+UolWeSulKGHq0rIayGtm7s+/phEeQ9NI7O3CgkUTJxukoMtKLzpbqB
yvPxhNJtS1unbA3t+CG13OTB/AzurYf0rd4Voi/l4JclRUzqMbvZWWjR3kTCY8YmjS70Yl1rOxPB
nHAjqxtB9lGlnVpKGXd8U0Z3plBg0JhjAa3WAOH1tdw7En0by0XXFIg+YdYcrRWkRURMnp3Ia7mG
sGQriLpSNvz+Or6Blse3sdRloompOarU/03Q0qIqFLku6n0mvURNejGqUCERK9tpN1pw2wNL9B13
10h2WzJor1HAo1BxeBinVw3IahNFlT8oja1AyT8MNpr1ivo+h0ytCkDnPf4zLSffYfo7x3dFD3v+
LMbzUyA9Vpb/PoF5AvYmrZKPYiZX+7aSN/kEhthqe+FgeKn1oKQDLzJ5kBCJ7wG5NUW7Lijv41b2
B6Hxzc7Yh2QUSWbZhmKdOy2XGH6SpRuGKUrgq5Iu/iMvfzktTbPgguPU7jlIHTH/OFQvWQf8y4ML
OmQ6r+r4swXMifPN76/12B38fmVDRGccEpapnGRcVTBP1RhP1b6uybojuX7qqsH3MzSD5bDcFrG6
6mnEqIO1TnQkZFLYp9ZLJSl2Ksxun+IrTvFdCwi7iJvW3LfLnFG4FBB213VMewu3QS1dWBVxtK7/
KGQ7MWWQ2VC3M3rRM4rYB75YXwfBdRuP3hQgP9yVfls8ihPpieTngCOJUdliM9uVwqjqKNsWVhuN
MYPUSTfR5EpT6Yai7FWHV6XbjVLqKE3sprXiVcpfK5NtM1dtyUJF2mAwJl7NOcIxYexLfGQpU66k
snf1+WMI9fcEQhgazFgLOb0undlE32ztjpsIGrrGnA/cEmNJyL+850nWB6mcs3KvqB9D5Mz5rdKj
IiekdjAFvlxdDuF0aVKZtZOdV+C6z2fRfHkBJU7fOImErBFbkS43TkAL2ciFVjLrZl8Jl303rroh
dFHxLXsnj1KPNpPXZJCKcsHVAfYtyK/6VDm0CweFnm/ySgKXpMmqMxHcziVblUDw09GWGND/fW1q
P9WElm5JMviTISqnoKyU1YlVNFmzb4Lij5kOvhnIbkKbUsjuwxDTaK2nQGPjpoYXHVS/N2j1ttui
ExHzIAlQ3+sAGrp506h8k9h6WQLfJYrXw2L5kdsjG9rQP3JmE8O3TtbvOnM1HV7p6LolyVYIkaLg
hJE/ZetdL0j0DopT5CKOWvtOG96E2dyPDcWhFN82xp0k0SorGrdo33hE7VijcQ9GOZO/D84cfkY8
IMxGzlSQP5VMqGhLmiXr2N1/W1JYBITxPNbAGPQlEUK4nLc92V7oHJBMn/0ScbjWp37C+iu+GMkG
nOZleo7+hq/sMr3wY8nPtAUpq0o7ShEZ3ozlrWDcZN1WVteNtpItV9wxGXw2XZd+iHpfb91a3v+X
3SBoRdsd6hG0e7zuion+jWDXEuMT9eWc0rfYmsF2jjl888vfV9YPJwEX1nDPZB8s3iD/vXApi5wE
c1fvS2Mjph4uJfYB7kfga+VDqJwJsT/V+F+vZp6gmmLctzrJer2UJd28SSn1VOrZncHBHV/WtLb4
tMNTU422Gb38/kn/n+Xxvx/1yGf68oynbFIHKSHi9B/KXYNQzbQyJKexHDxYCtNTQ7d/bK/kyqtj
JxHssPRFRiJlvy8uJliZwUUWXAQMCm8ZOJRh9Ud2spxLgOluNt/m3WYWHwXGhAQmrG6k8lzA/KGk
M7H9xv0CkFJSTxsiUmzMw5iWxb6MbmvtT6W72Yjhz+3I8FD+9yBBUmfwS1/LxwZo213HydXvT/DH
tfLlDk4OyH7uprSd5+MiFdoVy0Wm1FAb7Ifcswvz2yAoB4QJFkpreFGTt46DCl9e1yhlmjgLQ4nL
yEWEqge9C1rCqkOeyTubaDMgqHNwEw6Nx0DetZYbI+RzWOUQlhAU/0v/rWUMcLCNwjG66+665YVa
fqWuZmNlKqu2Xx/E7ZlALX0jEy+3LRGgNV3E2PGbSZVARS8pvZDvy2fqlZ3+x9Sd1j0MPvzhaqXs
q1VmM3VrT6UfyQ4yoNfd68CCejOwxXhuHuPbABHs3IU4fMevbnrTvMnRVX6jOrm7cCKV7UyPy4c0
8G6sJddgxkD0QNPdCJXVGQ1WA51LSPJw2IZVfxcNdrytdr2rYY3wqjqYoXR27Vo4bkh2A7PLR+s8
bzbBvBbMlXUHKjN4c+xHPmO1CLbrzrwuRbs7rILuKkVnBMKt6QYoxpl3y/TkwqfM19JFuqsvxgdY
adf9jnw4eWl3w3V2Q0sXtj1jFqs/lqOiMDZclrt8R7/qKXMP62mTI84WX7dX+haJxk/jbakvSZjA
rj6H+mK4N1Fiv60v5IM/3U2bw1pATCiH4nbYH177B31bXshkWS6VngLPSHCJJOjQHB46B375kyX5
Z4P1N8PFf6+YcbEFXhGVU1+gKrEEMxODfIliM8+maIVVpjzHQ1E42QGVbeOwTypG6hpygVl4Vhrp
bW6cqRk8UB+p2vZa6R7I4wxxupIDycsnZhHbQnwFTllLmuAllU6rf3T7MnyWqcoEUIvf9/LRAu4k
96FdIy79LLygqGL+G/hrs56GWUiKPcyLBIcNPDFoPTZuMl7JibeABeHlAVdZAAIKTgxB8tWEguxw
U0V3lvFayu+h9Dypd13hT6w7aZWpl8G4raSbnYzWlOXn+xlZGBw1KMhCR4Mwh1gpLyq9TCBWpl6F
Nj0KxMWaAjxi9FfbiepG1C+qc4n98aP89lFPDleTzEQ3G4D/CAOY1D4EtpE5OVKIOPzBwWeFM7rf
2AZ6/ReFbOezM2o2qbx4p11lNxJ6a6U/YjoGz3xwxvhM2vJTJvyfN3FSToZ5N6SjlRX7cNmOsm7T
+hUTG71gzZaahUPFcAA78O7c5OPyuU+fCy7MikSXAWGA07mHoKlKM5UO+V5RPkXjOShHaDTXY4nw
TXjm5P/p6CDNJtEXwUCJ6f9dbZIRG8M05OCRSunkpbmOpg+jjB0dreYZ8KpVzviQMbrx06ejoybT
zdMt69TvTNIFbaoD2u5T6ajo5Y/4UtmEToJth1xbb4t/osptYQn2docBRGeP1wJ6hKorBo7We6bp
6+qqHFdwsCskZVK/YWFkAOj2nNt54siJnXL6Ayk17qG7MDVfKBY8fkrtUKfF6o/MZzZeXDm1DNRk
z4mTvFqSJwE8StsWzkrigeGl1G+9d8CIATk8ED+64r2fV56JouDtqF9otxpaNMJWMvYTxKHeUwsf
9c+mv+L3Re9NnC4trAZH/8Trj8QFVzsw7hBajeQFN7fyi7g5PGb36NTldlO6DV1hPH98i/+UmwFm
Q/MH2R51RTqjV6shcECwiErg5qphd7Efg30d7EPi9YldcwZ37qy5hsbO8dpsrei2LrsojZWzEzwb
0qo3wDy8GgWy2QYVFJkghsGYOlJ9qZUrehNJ5yDVgIgDxR7CDAYDpPqqUCBB2CpI5J6IoaDKhq4U
g6FLH8MxIf1bPrsPosDvcZDezo/rhLTUgoNG1X+yNLO2NOrWpPEamXR19lHkjUynJ/Wuhqwq06Le
tMpm6l6UkIa/GwtrfVjIaKq0aUU/b59y86pMgUgv0+xa4cWUysMQ3Un581hsDHU9An1CcEicxvR6
y49RAAUXRgGx9IvK7jW6NhcZZX3nxJEbtBwoTvpUtW5l3SYcBpXfp24k2iNyC7kzwKeUkZryxJ5i
ZN0d/OSONVvB/c62h35joAVkXBpUa+PFIWF6ykC8ij4Jc9qqXdzkyoUYe4KyzY2nNLrrmTYW1mZy
PwVcPX6JEAc2yssCjLZ8iZsrkNfxsAUkyDKUpNYRuVWyVeXJrqML5VwYVH/Kb8HS/vc9nID7sRgd
Cvqu9T5AYIDF8FhuoPaTcAxAht5CeqhsqMRD6GB5QZ8rMZedVB4cHpBZwZdxIf2iYBjcBXdILjop
M6Wmx/Fmw5MTSnvpOGEY9VDktr7rZNjp5cMA2ohDNFvxnKHvT6XO4obGwWooBDzrpLCqDlM4J02b
7QUposkl4zq5H5KVIn7CdkDBjqYeEgmLaomgrRrzzPH+Q2i3NH0xLZT4HwOF/423XRSkWq2lcI7o
y4B3R8rGsnayeKeaZ8qqo8fpySlC3cjcHGm6an2DzWi4z1lW8UElCEpqZ2CFZDgz9KIsfjokD+Ow
s6KX5b024bQCQZg1PxtY9sDN5cOZzbzglt/uBf4/RpdLW/u0vkzSuSq6qsz3zYX2kXTvo3Ebod47
OsHgCIaDwPek35baC3RcDrtKPFej/fTY6XjSxlbB6mlS/fex65FWakErp8uJymfvVfSchMpJol0U
fk6cc/CWrxTkf5biJJ1XHMDwDIwPOmY4n6bssDMP5IfgRnpHPxt/Z07fUxrRNGpp1KZ1ui/0baVs
KyN0pEkgFdWcwtiMJK0jXqjFs9SQmdXnGIvKD61Pa1mB3IIEvHDqj3tIg2jUsjDbq8PbkE8PlXQl
kGaZWfhmISB36OG7GavWvO6NDwBMmhnMnrM5n8tD6/disJpIRpQQ1X4RxQXcaotS9lsB+SFgTo0G
yKFJb9Rulc5vcz1ftMOZtEX+nkTAWaXvQjmnGZCUlwX3pQg1rDKapFFN9lNzGVbNFhY+7lI5JVNB
t11qFYeCD6fcHtr5xpLv0+G9Ea7yFuSXWVD9sB4axamCjSgITnrOffi4i/+73FHCUhTjSEqTpdPl
nqajWgdWWT4UkZM0DAHYwA5QancVNXnhRIEvlOtKc7ul1LCjAy1EW6NeYTgDDVxOe2hi71rDKWQX
H5goB58hNli7BE38NZ66ueBF4NOtPQ9eBF9mX73r78Nz5WPtPNKJTOz2oYCCQBQOkZpsCtd6mdEt
1M4V1d+3Fcc2pDtR0a3FWHb5+y9vQRCGXO+LKNsP5eeg3eeTZtcWGHhK51DU8e6t0R2Vax/61G4W
tec0240tYpbBPW/KHZmltJr733fWES06ffa6JClYYGu43Z6ycbtmbidjHNN9gg8EEgLVfcr0OSRt
vIPaTXjkc4aDl2IIKXvBuBLKFb8CW9BmjiCyqDRQ7MzkMHdY+HAb4CIFjJ3MmJ+tFZNmhzuFrjJj
f+yn4jpFfFy8inQ/BgGRNoymxIoXMsUW4rF7OfUO+RjkSKKIjkBO5YqzbyAF1PtoZMUZHV47+Nhp
LzJzIp/zNT6c00X2luKCNbqL3iLTSc/QLQXFFcH/SRUDki830pa6Wg04o85ESvl7pJbEL4/vWJ5+
eaXjrI4zJKgUScfDxtzPjSeEroEZFcM6us0IQIe0Phr09xpDwSiJ/I1oeaiOkrli5JJkHphf+/2N
fnMutCxuSeVlQkKC6HmKDwq4RsvVHBO8u4imZ+vqaeJIIZ53QeIM86YPd5K1H2ow5MOj1e+G9lab
mWMV7+XFtLlmPDN61IPgxqTY7fQ/RRmt6wm1ZO2cifwxbJ8sPuo1FO9oVckm5pH/3RDFECZCalrj
Q3S5SIctZkvhbpEhwV/NW8ybYHleWU8do9KzKyAsKXpUucxHRmjGDI86w6PiUWAhdxNn+VMTo5mZ
MeuascWjoNjFMpo+4q/5FNqLtkJ8YeBUk1xSchxFGa1XRttwcKEn6OJ+iBTU4sGxDCYWSADHfnn1
ibqTtUjcIqDarKVNtj3HW6SW43N+ew7wi8gaTVUBF/3vc8jloA1VZSoegj+Sr3zKLGukg15L3Mnk
yGEi/SrDJGuCY4ycw3NSL03/5L2b7OChtlBxYZqA5sZT+hLs05WIm+Zm2jVrLP0gR/9FURrBVXU/
PXa3Iw3pVdjgDGqr60V2bn0InWHdYsNVfyhAk0gmveTXpDY8s+emsutFzep9xGpj194o17Xq5pfU
gMVKfYTh8YehRKZqRPzI5p7pTaoqRunfkvVUoEmoYGlBmO5v2ktW3VqnOHttIxjeQBQ+xMWGTrju
L5TuVyTHbPMeHkniVrv8RYr95kH10HCrt0Hha5jRKCoecPF29JFdVjOEnZBx73ZRZKNS1j0LWKw1
f5sVYar3oI8Iu/oGF/VdhBhtuRnvccUZ1hhCXCbMu6DD9qlBQr8c9tg2+YfnZDVuKKoP1NDdMt03
wtX77At4MNBi7DG2hS09veielXerI+dyGz6jIS191JpHv6nGHke5ChkJVpA/Nd8CNNILHh/chbUi
AgswRWiPl7idpjcyQi9U3dhI+ek73IMmh8thI59EIYBCU+tavWu9qTgmQW/AVk1wlcBuYbbBeaOb
Iu+hr0bChSqtzNrv2TGPcb5CdiZrL7tsJU+OYuGf6o0Qlt+KcA9AwGVDqPCibcp+ypQhLAMwqwv4
+VGwZ8Yn6DfBvQz/JluvNHUbCvZYb62DU183dA1KW9tPnwxP8UHS2/im/2syYZC4HeTCbXUN9aU2
XU1c18bWKm8K4WpILuHRzLrdxqANj013ETf7EXsNYyug1Rp5CdPCtXtI1inn3Fa94dTJwDvt7A8S
KRtDdMBma0DGBwag5Y3IWHHpziANCIgiKlG7w0e5a1/72zKx5aeptdvXCurIHdpnT8OF9DEhiwiV
wskZe36Fzp6uuRdcilvdGR+Em3wE8XDNwx6kRBFW/cHmxY6ag8Cw/CTfhu+x5AgvI+rLit8/KMzB
aa6m2hPxp/Uxt84ZjkEAlpG7J2Gf3yY3sWJbCzsYuUYHhABBZiCGAIj8Jb1gcJCy1nRbsEdME0hJ
0GdDH4O5efND8hpG/iCJMrRfpzZmDasoWXRwPhUm1VADjy6si+pDvnbU5+JTeUhTW3sFgpYZpUv8
hhl7k2U4vnbWqmesGdNlDlQmOGM3ueb6zaf+1D0xYqmtamASCTno+G90cPMDEAcRZUZsH/32NQpZ
mj1cm97vh9CRZHAS0TRVg7WHTJkka6eRPcqiRu27Ptn/D2Fn1qQoFq3RX2SEyiC+HiZBcDYdXog0
B1ARR0T89Xdt896Iruq+VZHdlVWpKXA4nGHvb6+PSRrAzYGIy5BqOCLJdzjvSBc/TYoPRhnQaYIU
a6CD9nHWnJ0G7Q9zeR1ZPR3wdGcFFbzzedyc6RNfBjrnm83V/PlUW63/GH3/ca5Ywf86+u4bdbrd
3er9WL9qiocqu9/WGYrL5g6cet5RaX6Y7FanC7Rlg3Vixlois+je7IgaR8p3zavbzo92Sze9awUg
rTG4nfHZKTVEnrx9e7cPOZLx1t1BGqzSQrflI9Ikc1rZYLdEjdI7wKdo9O4XYlCndbtcHRF1J13K
OVuHo30/xnpB1SAiMw7JJtY+JbNHO/MeBmmBDJHUTmeYMtrrupv19MLwKE9oFC0WZLde3k7HHTwG
KSfr4gbeeL5WmPd9hZ7yvawv820HuvAz7e/P96guZqzwSmfLWP2kqswgy94EL7K3RlpdjfWGHlsa
mtTD2VLH9qDYnsNnPa5ZhTcLfAB0yhrbte5rx0Y/r/e9y7MM9qlDrts2U2zw2pRIBE998KyvTmLr
u1t8ZwfL7qN3yvde50BJRNu9XiJRl5ogJbLDiNb7S0RVl5jB713TMFgfkfQAHGz8FtF4GOdrK8ue
h3ky18nqsAYLSvx3ltsJq7fSsjPcfNoKHlF3mPYNiqv6t/C4bIJE3Hu3DSqaZxfFoEP0hrjoB+6J
kxZOmM+DOI5zv1F5EQzcfmzJin0+vsjjVItE/9uG+D+2EkZHbxETbrLI67zWpf9YdxqXc/LYnR+7
8TY1QgrLTSacLQKXDFtswz6QrkI5k/CIF4dnrKOObt8dYiZt6gA7XVzId9M/P0U/aOLfmhW5P3yV
NiJv7V9P/PaQpGRVq918R0WnZd8/DVJ3T3W/Bhata+6U3h3ERxZo5AYMMoBtK8qWVIoh06Mw8rR1
Yt5H9XNC9eKsGRNNfjhWHlJv3zQZN+hdbl575W5R1aglySt0p6d6kBXDcx0cjk6JSZtTouS4qd01
POpefg2JeDdr50igmJWA5eaT/KtrujqrYqmh7OsoO2tWU1NSawXyP0hVXYcQ+fadM7laYCQbfe3h
NbpxksaN2rvhiXSVAHy2kyXJwzX3fpf+Ee2Wz75Jpv0YIYXr1NGjqShCq7cfFdVoHW9XoliiVHux
ZUZF3dkr8lnecPa1Q9VhcnBwieb5hZw+SzO7PrgUS8VH6oipSNnZ7LqoFCZ03qC47UjsO0Iae976
Wk4MV3UmZYztm+Y34vub3q9J9pD8tCgHJQRt7zoUQDvaOzQs1Hh8xnPySFxMUZI+VUp5ZmNfVnfd
w3I70jCxPXkYaj7H+2VFJuGo6oSKncs7I5tJgE+dMlsLy88ctp8IaPGQOVEcVzI+uFu8gfbTvHd/
L/r7g11Ryl/Y2xgBpWOOxEMqt2/9cv54LUVMZOO1qHW7b4z1j8HJUDuLwVQZ4e5APTC8hXb80CAP
pyjSxhbBFvtyhzFDiN+6ktmhsnzbVfl3U3cvT7akiM8d4k/7z2oK8fWc2KCe2T2wyaJGEOuGrjpp
oZHaxE7Re56oRPIaXw0AGqidvAS6g6NdZD4amhcndZKLTWAgt5FjEm8tRywcrNdKuZRlBJP0s2cQ
+Zzc590T/scnmkqx4u44Va0M5t72oKTQgRqwj9beS1tjqm0zkqIsoBeHXc/EuL6nfVHZ1o5M/MTW
lPky6F9JZb+Xn91VRW1zpVrvGP8NSvbAm51fNe0WvGN8XXIMvr0Shzpfj1gyYKLQVdh6bN+L4PlJ
EJzp/c8PdUuGwl+faR5nHY41IlGe7ddW8x+jzK7a1tZ9+zRGxREAwz5q7OakcYnas6LXCju5ttz0
EFBXZtWsaquSNJKnMUK2wA6Vk+rGKtf0un/LdZj/HsGJATa7FjlrYlnsHX+dsMvjJdeNcnuYmzEj
905MGihMLz73vW2/8k+rOy6anX7uXOdlbPSKafn16CUjUExT8Y199PF4XTQmBxtQj0pnp7d0hGtc
dPPrQhHohK+V9Nn92Zf44J3h7pHcHxdrOjg7jwVrXf9g4SIjBevGXxr8PyJhXJnO1ERxZruNUvrX
K9vetfpRnrLD/EAK1fC2/UPvGSDJQ7E9OoaPz1aGBbZNyI7xHtv5+6gatN1unxQeslJVo95UAlm8
DLrhrqd7JdZdbYVy+ZPYeUGRf7z90PcIi18reAJfp3UWVovvk731Uq/828rq32FTruZFEqdknjv1
W7xLgmENA4kdtr2mXXiZM7q8018hxP+5n/6HkuHXA/0WR0juRn6tmoU2IjNeus+gjI9+VzIr7CTM
oOgfc7tyGuHW26lFtuj4YcMpbere6wlGSuBH/Naq+Zdlxn+EYX49p9+WGecG4uK2cdRGDQAfKNUX
AlRYSTqTUYhbl6qLu0J00EsJcoDd6LHTwLGH1M4XTIM/N1Dnv+4EGWQpRwMOTGXYr/3qfsp5kC3u
RB2mE61v2pfZ09OCBBhk/d2F8bO1t26FWtg+nzEiP8Qf1Ezjau0+8WjqW3DDjThX3fiucgx6rwpe
VbUC48b+BJ6u08JJ1cCpc5J6t3n6sR0ttBitviKisHWuEdg6KYU+QxnT6HrVglhsg7Cgaq6dsm8+
/3K11Mr8OwkHXKBJOoewPXX3v4flTg/rlqWZ9oNCForr5UN4iG3/AgdR2K4CZ3yr4ZMdXRRnL8S9
cFrlS+Cs7XA/OLzXYQmKqhZXqW8LYrJ4wDfdjrdHZwG5k/U4ENYnUMn6hUkyQsEHV85AiEnQkr4B
3vGG5jTxbmABxdxDV+LATV0KXEk2QMIGa0Hvouh5wsOu9W5D1sOOBuCLEhdHOKsCj8dhYy3UN+rC
4nxjzoTGLmQ4+S6oT/GVo8ycuJf8TTiL5lAAovJ34cUKsU08oAXF2gJb/2MykuB00lyJd13HLVfC
zvz5tKf/BEon8LjO/N7fYUIhfGa5eoGjAR7/4eIJ/FYsVoBG/x86V74LWOv8ncH4FIje/r0tOFyI
WxFiVrK6UyumdYEuChFUcKnIaMDuCbBR8Ho5xFyhJLf9w/eW7hhowybOMfKSsPrqELTlvauWAnIE
YBPsIOoC1t3xPv6KF8S7vNFcy11ECS5sX0h+8oq8v6TxwVCfsFPWw/pb4NeIJnjlW0wAdBjVQge+
gIETlhnaMaiJgtrSx2Ys1GrBcYlxQB51XsxsuVYBim0nlt/4kN89MhdX34IbzIF2gW/nncI7bb6s
caowmXMWF3CoMJdf1yMfSSUgX1jVBJygDjqR6v9BOhEONoCW8RnnEkFSEvABAUbEjcZs00+tMUcX
orAQZwGq8rnNV8NCKfg+cAsO3+K7kwXW60+OFMlPCaJiwSPoz3Yol9p8/SlMYrmvOWcjDj55xAXk
tsAxq9CKeVzAKYr5gzxMu0j8IbKg5iMFkMxt6Vnrkrt488QAnbC8vOnnpSxAU8IZaEM4bOMd4FEL
Z4iEBk0H1tgyiODLoYWjLO0pd+7Hn6UdLrUPdmhn5jQeyOJ1Y8SFCUQsDLecOyndQFhuOMvz/XUF
nCCnLE3c5JCc04cg4OhAwAfm0oOECcpHihfQFugyXGhaXA9voKAF/bgLANnD+v/h0oqTicSm5bsZ
d3tJnMR0qSiJCb7KybJhaYagyl7jhlyDnPvrbi3Fyqg1ZajBQkNGGMEf0qP4O4MuZ3eGoNaa8hzQ
h16uRPQfucwfhNuN4bmNeVKbs2wyGglA+I7dvACFDb5S8IPCswZRyf+Wf30jNiz3csudvdGXDoMC
ySFeVCm+VCnXJiRqeWZ4NqfSKeiNdJwXn3osT2N3ytlTpBD9L6+XLiL9jF4m737d0ywC6shpnYA7
Ht100e1pMzF4qRjKaaEftCZVuaA1i4+ntD69BIHJq49oXIu8SwbfKxx0c67HPxhOodWXPBvy5Mt7
BWanDffcB5OOA8KTR1zuIb9Nq8p3+Zn0S+moVkyd4+suQ5vkE1sMGfIZ8oo8XowjgrutQrb00in1
cc6fco9o3+ku4vUqlJNjYDlCxpWnTejedLGosmxp/ktEj+FZw2VqO5CHR/rJ8+VcxUNDkxg85fzP
72ZgBQUVKtOMXItYYDFQgqcHoluPrrseVcPZSHT9qK8eo7TrLLdazCD6iPPKf+AW2FbpISSe/oNR
eZju82BDM7gWLsWTnf5+a9c4qbQiAXMfAG31bjMKZeDot11h6RO5DB6RjNfnCXNVj8TPSOxW4M75
xkIwksTJsbcXByf5m/xJuF+ItHAkIfsjhWWiEUqlgEdLpogfnrRMLj/cUrEO3zO1yRcKVyYjYUcK
4fJFMSWkKQzbKxOMTDKUtIXnGXukwcfHFjqwq40Tz+/EFxd4+dK3Wk7DEEUtRT94JBDjXKmoVSMS
cj9qzG1ZpnfwzDkstXOJsKun2LeV7r0dnD9GVKxUH6ivZjh8X5WuLrUdfKCKVmzBBXyIkBWX1qP9
dfCDdKwHe5iSvRGB94Agj3MhKv7p65/bm9Mk3haB6+Sn8KxAKeD3gBSs/1DPSevkl9sRNkvG/etg
jxoEXFRjkoEILrydtt43PjLL25/Xz2xGvLoz6ezseudv50fm1fbAz/vWvZ8n1EtD9R1p/vk8g89+
CHyQCFgPWMP9c8SygMgw99jReCC/BZer3A4b9NIu3gkPcGnqOSCrsB/DRYHND4m4x6LiLZ11x9Sx
sN4gsPx9jTS76x9GdiMcEAJXzVnKKuzosMmdHZ0mx7B3PVBB7knZ3RA5Ta+Tg4bfExQKiRBSLfkU
W3Vd3UImz1rdWKNsG6TMScybgY5DQ7e/a/TrlT6rTvGiBUUeDBbL2nyBVCCNkWOUhX0lAp6/X/He
QIyx1JXbiKlSgJ7h+dsvTM9X6B28CdXJCT6Fkr+pVrwqxyVzCwRNkRFghWzORkRB0pGk6hLVshNl
W3zTSzubDGqH3DPJYOWaVPGcHWIfCm+V2aHvUA6hjsjDGx3UbH3j03Sd1upU2fcdIfNercZkghxm
d/wEbXNy7Y0J4TtUE8GWB6TMek/t1BzR5FFBMeus2ZEjs2y6iGu/WoNt6p6+4Vmnyjeoorm4JhVo
Tvujck4Hp+SkzlEhfzGHC83vxmqR9Eqg9kOCLkbNbSJOD6edDFW+2TmjWatHmNkt3+4RqyT+00Nn
PxnCdaUziwgekDeyBTVJXUnIeaC5dzeb6P46dzb6nGofvK6CmUbZgnos2Oh0XbRvlA/AW3W8coJU
AlXBzSX7bp9mtXsJtltbpvnYDCHu2ATiU5cuNU4JMCC9P/pl7FVz8WGmGj21h8nbgeh9SXbtNrLY
LFOhxaiS+JVMOVZIueAQdeWMeMnTxlwgmbaHhIpuF0pKXPYL66RtZ7q3y7z05txqp312IKyzMcei
/aaQbZxcypSgGRzVE6x9ofL3dHTdRxa/H1gKS+B22B0nw6ftutbFebzRvgfbrSOw9o14he/3ArTJ
AeV39CBr4pQ4Cd2A8Di3Z3y/InQUym3s7zYmztCXAw8Yw65bLylMdIt3zEDU8xvpBRsV+zaQP4kF
2T74cu/ynvBPi7CXshu+S2iI+lV3QH136dwoQeZ8nyFxOPyFrZIkGX9o44etD4+RzocDwGOnnin7
5kLHetq7d0iADoqanIGuOb2fQEYMz872SjK6eDM/fM6GHE7Xt4WgF5rq/Xqw68gm36G0eZOD85AT
XQGfvh8NzrOGnyw1Ql6GfVKtN7A06LBQXTv4kYhQFXrt6DJpw7A9j8QXqE0SnIz2VFi6gm/tfB0d
PRLT4za1Nm3eIfx2sUDp+qf30+s3j851eOD/GzB3+TqP2vzrCPf24l98kKU4LZmYKIt9klB6L+Mj
GF+x+WPhHPK9n63FGQkfUQwAK7J3PBdT7XWkH8cvYceXowR/TuEEF+4zfv3NO2JXIEz5tifvE2P6
p6tjtHLBKkK+xO0o64mVhJg2i2EEG1jP/Ki9bCAka3FiPEYXSITiFh+J87rsvgBz4Ualqy3mijIx
kXd7AY8JEGzEaizBI0cQzOKEAVL5CxuGhbAQD24JqB2SssDwHbEaE/q2OM4dfD04Yf91YOIEjo+7
+MseBwQ4U7Ozx7BPDMoS/LpkoyeOXGIe/gPnFjePPU5WBxm8xcHhyRaxPb2yDfuhcsvJ79Eo0McO
AZMigE42doZvDoXYLUD9rdDUn9h6oHXAbEMcP4zQ+mhjTy4+GtJk4ltJeRMwZfytQMaLC4S4XHEb
aeade/Hb7HCByvsnv7mRm9fElnUL0xuK81pIzRT1vhDzd7jNZIJCciC4Zl3W8snCAxZHDrHdEqNm
MXzhPUhSxVgvw+RVnKiBOfObcuwTR9sRhWn2BVpfkxFGM1D1xV0ZL1t+1OTlk59jgo2FKackjoTy
Jy7ZvWIOVppT3K3l5E70QTG6vnHy4CHoQ+WQ3vPqm4S8SQ6/sNE/s52Yd0sn6bAPfoaymBG3oMfL
v/yGq4i0g2FnMKvFY4S4vldFhLnp4I/BrmdwbZprcRh2c+zrQd/ZEgUUt5+aU6Gjh7Jf7OJCsovF
iVaswCCYA+PfAaMW1+4KfwgBnguc+rUL8JBnsB9oId0QWYm8Ku8Sf2Hh9QvpXP7GCpg9w8WD9/Fj
rdj9fPlu8eHCTP+hqGMnJkh1WX/LLk2+fl7OAFxrgNb3C/k8cZ2QXxDodQNHALGfFVK7HOnH0ISo
uyzQZaspX+L6dHxh2MUD8PXRfM+XcgBhUcsimq0SHGqkT3NZ7MrSXl7NfFxrOaUsFvsLzIdfFynu
BMZrAy3bfbbVazZXvAIDFDNvnX6woyFxFn41ZoFnmTSZ8K3zQLQ74mZJIJdHCVnHCvNRp9UXH0BZ
xP5A8c9s5/TX1m1f22fy8mzgG5yVHEUa/7ESe0q5Mrl8lum8Qnui7OE48yOLdtn88fqrdeXoraCe
mFxR0+/yc7Zv3IorrPAfDroAz6WfyiMm45E8oWJAQj5mLlay4BJYJeOUMdfWJ6z5iD26jfdSU2Km
JP5VD54SuY0auyQ5QX0iHwlMvRHIV5eYVe0TMpEtBWee01W6n9IhLPayRLS4H9LO1xALN3w+xG9N
jOmaMMJl21uFhgJg7DfX8m+xgZB7M+44Ykb30x/Fbk6aQcMtQn4mPefcQyKkU4nhkreQfiafKx1R
+h5vxzTub9YxLzDVr6kGlE8A45D3dlGw/R75TrYHjDIhJhD57hClabrryl066Wavxt+9zJ06jqGc
eOgNT9Oti3XbpT9JgOYrVpXRomDm3K7Ick0YXXra3+KJ/06DWIZB7JREa4fCit8xE7um3iga7UNN
H6f6sYM0FaKIN/Rmk4P/dVMM1NFHx1auWwXhI57bvb/hzf4dvhUFPO5uXWjVGrCBX8O314P2fOyf
Wj27ZuQ7Mtw9GjySRdU3jZ16QJGwGkmsbb8bVfqXRLOl8dG/3RfTgrFhcnu6GP78FjlOSk1Pyub2
MYL69NTsk8BAyCS7J8hyOO+gHWuD42LEtbWEAg8HvdERwE/bu2AaAFf+5EFWIRt6adj7vbPNetSP
PAGGoEhJnHLnNqEBIvraO6hHqxUFEFRC3F5E8L2BztdOw51Ic9k7O62uk2OAnqv7u/aW9M9Tfi9x
DEbuCt4pCAD3YPrX+8C6e5beM9Jgi1fDMUifkcE4SraVStmd36Rqftm04NA5WRUYadgoJkk5alDK
xIsc/OHD7Pxz/L3d/o9W7LZ1aiwpfbb+5QZr3M17kRdlNpcAHnpZxGTrzTCYmNFIZ3W7Oqlw3nM+
/3zUV7/8/d6B3kPiIBl58kq/dptHejH292s3nXdULC6IZ7UZnpU3S90j4f7U3Tkz9hJq01BH1fLa
9mY4I60097w49oZBEOztr0BXXZsdlu1PXDcMp6EbmQp62csC8aRWg5CJXtWKARFMuZ8wWCTuN/xX
9b0lt0Hqvfc9/svjYPxHn+w0m6BNDB22ICUBv14X8tayXW0Pj1HrYz94JPM9JTUaRayG3kM5CFat
QsfDPgjp4g6dCkETN//eU1akx3UZmxVVkrL1oRCpfL0Xs5NcPb6qq32zoHv2QHWSdCad+rxBaHON
u4tMnHp06if1xCkIVwOE0oOi0StRG1TunU9BNK6pgsTKPF38+TZ2/y3ep6ax3dExuLaoctWlOf6R
hS1Sq3Vq3O9iCp0FDxIZEp2U4KNEgSWc+RM5lZi6hMIlriWvtT5kQiYai6+bhb0Hj6ErBrUF1kY/
cVZxwuOJeZf4vuGd0OIdWa12xEP2Fb4pmcha+Mv9LD0lZtHBDkbSHfKdvVDz9aMCwwixO89MbBfF
H1G2HLlbM+13mMD+3Br/Id/5tTV+u/k1IiPNPNEaEtsT+zWNMrwIU3f8fC98736IIwu8HzbH4qiE
GS4XIxbfcpZsj3C3kWWc/H8MCtl0tdn6iGcVEzkT/J/P9/dUFOJw8udmB8IS7CvKeX57CG9Jp05P
Vuc+Ize57Th02Tbw8DgLTtY7nKTrxdt/7zmLM9rJXgNmf/vgN8eVNb1zLQ/vdHWNodldEAgnwm23
mH8OtkFymxK97df96Tw2+giZFjYx6hCaD/u+uPS/2p236h4gpTSaaEf7twMxRLfAk9NuloqFSXGN
iu6i07XRMrXMcXvr7xkOni6BoYYJmstOy57/eLImTm291yG83+YhD5ODSp6q+NLY0aoqYOvO6O1o
YN8fANoUGgsUiGRE7s61gYJCsaD8c2u+wPT/GNJ+WrODRpq8PyNa9/dn4Wrkj7TbOo/Ak2vme/58
u1FUv+/nzffCCC8sKlPfug+Kx7h97esQz7V5eQxK8y8i+//nPHBoIVXf1RBg/fpM3spbbt3unEe1
n+rEXdjgkwVBmHw6TwsWCe3D0CBKAFyjRXntcfKkaPWGkoyIZz35c5vQnTjYPxqFU+CRwMaCSdqk
WK/5W6q5bj/ajev9/Jhjv0W5ptILv4sviL0edrxh7TbtS5QYmNqe0OawqDpLdqTb8FqljR9JR3WG
5bexLNrO8sHchPZpbQwJv81xj1sAsHbE4Ov6vWSh+FayuHpbZrO70z+oz8/cLlXytVdXt4jEcFdT
Yzusg6aye86ehVKO504r9dct5aUqWHbU0vO27tAzPm4RE5HuboLgrmbrpnvobbpK/16viVKrJIsB
0+ej82DY7Q/PdjYMTHvNv7YqAHvnw9L3vcnen+CvrWbJm1AjhpvTyjvbs8zexLeoDy+HSa1y1+tt
D3Hx1qYqJTzTBhi51O6WIgwEFsf3tRatb9FymUdIj4LHEoxi77NS47e+zIgwLZdHZYbxstHrx237
EZVvl9nQCxIn4MxmGdGA2aZtG1u1hnrRVbEVxvvBengMmUKXB/gU/eUp6BtAgPt84t1hkFLL9P3t
jbIM3A0GpWL/UNj90hbj4caQVwmFs+bujysV2inhn3B87Y8bTq9wCVuWPbbWufvNrDrV+9NKWW43
SnUantGF8tCWOhteba/XV+Fi7OwkmMXrdHIK1jQg2cV4mNnB5NQPvnbO1p3F3v5d89a02WzHHQLE
gch+dhud1frSxgMZevEKPr1HltF59ke+m6jI9Wl3e8JCYl27a9wghjEfz907kEah/yOdfFuvu148
XOK46pyilte6OIn/MEhfGIC+aIa4X4af/e/UG7dWeVzYzUWv5yyXmJ7Y8bL/mTp9TfWbdjJe/3Sd
hhs01C0YDls96dbnWi2BWIlP8y3YWF9nFffZJ8ieE3hmSRYnvjtH+heh0q2aoDAOZuVAt9dYkdgQ
z0SYqxq5naLmVreP5fLwfnMqO/k6qKd3lAO13dlwR3fz4q4yb5ML+odLYFAC996l59CIs0lnEASF
Q1dInFnuBMHHJRUYJUH97ijDIhp9Hs+/amKvIdXsI5YP7ipSSCksZwLt5dJ/EFgHYJmqj0PDXyAZ
dm07w8riezq9qMGo5VOXsvhoSgpksRtEzWEU9k526N/cqHh/2N11QbTZRAn3sCNkd9EjXKwogl4S
RuVRVxEjztuqJtYB88snVDbBoB33oINrfaSAIwhd5u+rhxsadthDfdLHptodJLm9qpw6cvdUZCiq
31u21M+9E2D+zgd0gLA5m+7cb8xWP4s5jwoBdJtYbyS72uhOJDYqBrITm057Dpo51e8O+/2Twy4u
fK+dncma8T5xB0TDBwkJiPcW8BGEEbfQPc/M0l6hXrznYdeXqG+zqxa6ZrOzs6vgPZ8QDyVmPJ8S
W+0ZuQrP3txcZBAJVN1wwuKg3kMio4qDtGlmoskVNT3q3FadcECMqql4hHY2Ksvx59gBuGJr9jxk
w93LcK0kl1C48/k3/9wpe0ElIQ2wG+RvBRE6i6CsN2jTtv5V7vTVgzU8jbazx0WtOjh5LHNT0WSF
ahU+GIS3yAibtbcdIX3eR+nqiEibAC51Xyf1MNXg7iZTNzw4vTFaBkNpygnDcLWdZe/tDyZXk0On
nxL6bDpXNgeQaEJcCNKuImuje9c2RMnBjUn4u7C//7JtgMT0H/NJh9UKAmOBN7+WNP9YcOraNbMa
p301S9jxSmpfVBQkxkkIn7/Jnr8ECT9J+6cnS0iRKkgKu/uBnwwpahGKWMJgpxgIhzyWmZYfi9/3
j7qCNSp5aHMtISNZ08qqVTKqOCj72OT+r9JGMt4Ga9W0ZyEPRmQiPmcXUsUSeZKIiGTzxUY87UGZ
IWhLZIjSsFtPtKQkIAHDob+5vow3cfl4Nz8Ogf4hZoeigpGosIRmRDVTonw58RtivkmKbU6qr9iw
ZwD3QDiW31gaPlJN3i+hHfkfTVNArL+0JZwrnp4n5DI67o6gX0gBuvUKBQ19gTcfX6FYiWA/3fPo
RlBRgq4S6xRD2GItsfGS/6HxMRdUBBQvFIi0iX/Lb/zEu9uemIxLmJIQ6qLusTv5CY1JcOrPqwmR
kP/79lP3beAdwG7DaDd/2/K3j3mVH5JrRX5+N2oMrfV+YCy3g2y2H1wHWdxe7xeo2maNFeZ4g/Mi
fW8OtGnF0zI5L06sPmLsHT/SCcCgPlPOeSAVc8bnfqN93pf7QT47rztLbVl986Z38ur3oMV0OstW
ZtyZ7UlSsrQcM8Rzz7Vl+X1jyiT7bTCRGjPMpRedUWdW286FqeWo7IcDV/stH5GlvG34o56XvrY4
xxqzd7+2sVMbAPJbnRySlx8noMPFkBBFVyaFbHp4t0J8iCd5wLv1SREzkKA6itJ+038OOUJQvXU9
3BuDykcpZCzvgbaVPN2TBdL+7fpN14sSpzttTClWHtym2jKfaezQHh8sssw1miSEOembvrbW2UwU
MAnjpU60G4Pq6bG/mz/xJaSpBmzZUtWhzirA+BLrIHXsU1PXO7xv327Rfi5ZhOfHUTQeWdQcQNEK
24PmRFsd+sWw0zfHxiiZP5fPkYXOe/YYZiMOnQ7WT6/72Rpp02wml9KItGH1bQIQiDzn5hnDZFAg
/8ygURB8LYMjkXli1zYFgL1rrDnsTuLq/RYYiLcvMgTMzcFnFhsjSzKnBALJsRcsDLLpdo0+DrNX
1pgOyyvEONX4EMIiYgWKdl6h9vBbo5Nzdrvqy6P+sH/GWhNK47jkTnW9dGKFzOj6+NhPJk+v0yuC
sk+l4vDutHqU2wgEjBDGITyMKcJ3r36rdyOniS56feQVr7XwjnE+JU3zVvmk9YthxT+RzD82RjS0
VjhaLVDNzsCOLSgcvE234yORDW87oTPAN22vLE1dps058op1ObDio+sVS8rDdtEedMdbY0AtUPq1
naP3Sd/pma0hRXeKVTXN3MtGstUkozTZj7X+8a011G1rduvfoxRxRNdN5zkkswr/eTao7LJ3o04v
HW/jCmVIE7MKSiWpaGTt1DvOL/3Csfw+Uh3Ia2kteaQ5zgkYq7vV2PD2X/ve9Tv5Io4bNRBC2BTU
9A8R1ZUAcG6KHR8lVTXVOxMuyPrMFvWy7HdD0QM2PX2pfZlIJSY3kZ+y8OC91Qr7nMvCZOpmlJlQ
PG1NMAgYo/XEo3uEN8C6hSDQ12KMQb8MCpZbg/YIcOeg/tRnjTcUGHsKJL+q0QnnouWO2GSbamNV
rhqBPtNn+dtu0R4lEV5Lm9b6uiw/6iF4nXX3ZJPUyscNqUS9pQRjKD0wpx1fEUDQHWsG7nnI1nxG
CKe5QUI8pEWJmy0OXntYMYlOGvOtV9S2EeNJPX1OLqIYeEyao2zTDhRVDcHdT+enTeUnq2dvP2ft
4W5ZQDRIBpWLY2SS/yTrSIoO00Z/z20gtLl5UMu6oNOBGwKUYzmoQILCT0TYUWxo3adPcJNCtAG2
RpPHuMOit6Gsk6L8p3a25BQpqeB2IWpofhqs74btBjsg0H5cBmHNFl1NBBLOboOeJczGFAzCIk8l
fh2ZQYeka5wtbpvk87ToTLrrjn8PO7LagIW0eSxwjMUnIbZGlFhwfzmKHKifh/rmOiKBgtqgoLp0
D3cTTE7zpspFM+A6gJpQCdR/LpJo+7W3jY4yh8VXuTCnl8Vpc/4yow5uQKoeFv3yozUwV+h7OVaX
Uh0qQNdgrl42B5Th5XPg5PgtoZ0etaenb7jAQTLcjckVj8iCq3lnpI1KpjzAt4uzd6Sex0siY5DO
mkFnni12N6UtWhNj0AhTCHm+NeJk0DiwVzEGVLWuoLrvFgzONYnh/bRL47KIsmbmitqy7Vqnr8Z1
k9T8OeqiEkEIP6PqgEtMNAIjql5VlHQC4QzoV/gnZSQCOeleOnva6G8nmcOSnNvF+XOXmoWtr2he
jtmNU1DqwF74Sd4/kMY/e9cNYzJVcPlX47PxeXjLI/Q/G8Zms08edVOQa02m1yVLRI63jy7Ib45O
47P4uoSduIouhJ2sXhVYo8SDFDiga+0SFCJ09/Fx+HxDmbTer03yQNt5FTQpsD2r4/C0uXDP9GE+
bnakcux1BiRcEUFO6YSprrTJZcP9uavInN7dilrSe3ygcZx6Y4TXYNCIyyHgoMEeG+ISm3aymqvG
p+Xlg3fkI25TySPHzQ1S0rX5FyYcq6AzqaNDgyqARE2S0XPDULpO3bsiJW4sHtJ3qJ1gSRrn4W6M
BYe3ZTjE0+iToppvKFeK07987af51ymuVb4+Rt7xaz+/rOvNN4mshqJeGkJinDXVqkSIVAfP+Tcd
gCGnv4uPCAk7FZWRio+9cpLjJn3nBKdjP90PL1/mRlbC+F/3ESyFR6+aZv1qdBUxgOMeInNZDfXN
bk73lN+78m1QvnVnpNFgf2HPlUyaH6Qi0HZQIHT6oqi0WPPMtYDp3BzCVCY5p/DsoDQbncbFF50m
+9oNaNN6cY/N3gBxCzNB2OC2F5PdnIr72HTvpMHrpTZ5bKyVuUz6xvdtcJ+DZtrPeCmyKCPBszbO
e3m/wstwN9v5+ze9l/SvBU0F2X07faxEtruA38SMNbcm3VVjtB1yGcm4PdDjxpjSdrueJJPbV7U4
DtPR6Wse1QtyPlSsZeNTnPXyEFx2cJs+UNlm5ModDG/6WNmHnc+L9wyY/vrXsNU7hvqgMyNm81iZ
YWPYPtllyMQmctB00ZyQlx1RkdlaGdMMFMBh0xnt5tk4+3oOn6Ou02VF1q+j2/ctpjTBGtzjZNAc
4DA7u8QUIHFvL18F0+nnbr2b37mRm9bUGlgu60KK6KpwyCPvILOfnEOmUWr0a5d7U/v73j2CxTIw
nCtz6boxbX0cB6zw19Vb7XKVtxWxbfuwYNK9zbL5AQOhxc3nAdzy7Pb3bbWdWUtsIkdsLVgZ60Nc
MkaXjzzSYyjmHdZojf+h7Lx23Na2bftFApjDq0jlXJIqvRAVKYoUc/7606bWvTgu2SjhwMthb7tE
FsMMY/Te+kKoO7sRZG59b867ZxQxh8G82yRbdR6PBoc7i+d/OKZsE8eLRbFeohR328b0A9Poorwa
sFItmcfF6vS87ZeUkUheHC64A7gQdjj79ixPn3lYhjuqNFyBZKTzT/pr1W4Wjnr0X4NhT5WsoNbw
QKy4+5QtudDoiWh3MlkihovRFLEvp+bwETpbfc2IMgHC/9SzKhlQZrkaGUXjZ8PfiE3RB2q1YbjU
3G3gbBGNdOMXJHWoQYyFskAR53oPvnsZt2gbvnkNcQ617FHyyXe1+KRC8PvFUkTl+2fZkmtFdA7M
ZqhK+Eb5+z+2mZcw68+FlgwOiFGbyexLX09mDGqiejFazn03daZEM0woBelu4O4i5/fjX/smt8e3
JfqpZDPK9OZuSG0XX2+KJutb+ioKSgFqZ4RRNG5CjcerlhabMQyP68tUR2rI0LxiVvIGE7V2zcvM
CkY8esMLV65BnXiqHqQlxQkqq9muqrH/q3P122AHcPwkHP3zciLw7E4tXDR9fzv9m8vXN2kb6YqR
b6Xiq5acsju258ffL9H1FvxxjGu5XZFFuK0CWtvWboxVflHkvlaWxTa1GUmVnNJSoi68QT7M0QeY
PXAmfKFlyGKh1VfEaJTse6qW5dmbeuxJmrrgNVacSEU11/iHk35+giJ7rLX2jgXs6tq+PVOagWCM
xK+c+M+HyVeTpioar9heFDS1VjxtARYrVOEi/zLUNRJWU3zz7eCjKP2DIUXfZIY5nmktKsPHKXZa
FIb9kBur2kCpa7S8JlI26TprF+fZEaqpWxRz1RqMirDdy+fzwuqRzqqa4RbNsxJgz2wYY6LTt5my
ejyfnMFpl+Uri9Z4xNXqbfJ02pWc9CAUR2n1moK2klzvw+DsCH4JLG+bXY56XYMnbl0bEmKLBdez
TKelZawV77Lm38Fg33IPrjdXA/lEc0pRTfuWmV51hZVcBmaxze03EoGPYdQ8X7xupSNVr7SexAhj
r/a0xrLH/mLtuzi769S6aW3+dwqkVECe4kzojf+8a3AQLjkd3gIQBC9daQ4LNCDgNgIasKvaX5Y2
81H9KMfoL4ti3wbhPpXfTKkYGWSyDLpJQKjBuYmZ5eNpFVa7NvLvDFPXc7h9sgixI7pGUiFim7cN
PM3PyuLcZZQYXoL0085xro0LUCktu0/zQvBJ7thwbbsJGwMWo5H9pAc7ROOxdSBfYWDvrBdpZj0T
n53MSpEmObHPU8ucknfUnsYefKJy0X1SEJVRvzZ0LyPSgZz+2/j09jIooH361dUo1Kemsj9VLmZ1
ljLXAO0K74iMkQJ/tJ+JeEn++uI5gDNPlKLOU+n1RPUsEHIej2mmpxN+ZxC61e1wBwlGI+ZRXB0i
R2578Ze2T8IIBO827IaZAe9nLIP7ahZn5ux66n1RsTBRBKPmHGAqh0zggACSD1GJuHkZnbYgAsyB
29ZjiS0ZhKAKwJtyxJteo2erjyHRSPpU0gDYowLZRMmiq3GpLAg+qnCI07pkl2MnbAWQKr7+Pvrd
zE/iW7MlUj2IFODhRLbx8+H0unNmXPqcpKr8/VSsZKkbqtUbrylJyr8fSb3p4P11qBtHs1w3Wt1I
GhpbeW6VD3K/KLN5ab6qLE3D8vqbaeauahxkeprnBZFgBrK00ygxH+Rkr6O1JDXYfA3jHfX9gAQL
MeEsdHObS+J/NsW3ku3T80Iz7ix5bmrF1zOXNQVWPMIEoke0nxcpPSeldQ6zZEt4Wl9QCK+RXIfv
OVl8jedKZTe7c6lupr3/DmhzLFXRYbnoN3dFOlVhlpkVyL7hBZ267cBXe/BeLDd/0tyHwsH18PLl
Ib2jUD4dzKw1HDl0KLJz1GF3kds5Aj6L5K7d/n5isv2vM1NkQt1UZktVsm8vRa50Zlt79gGwLo2P
59VGHj4vpqH7KDRtwtH9iqzfEV2uZ3p0CG+C4WSyBmVJM2b79fF1eH39799t3psRYh1k/+1wu3zz
nfXTA628DRlSVL3e/eEmGX4S5jV8Bj9DfxdZskNIutsuLmRLY3fZLtPhUz0cLmnKC6jBKHbWww+i
pCaAuRxz9AUMfPi1jYfz01C4wcU/a4af++lo8oD6Hl1dND67k8lLNHx6Wh+7IfuN4XwdD5dfX+KU
5jjGXf6f0fIAyQbz+cV52C7XcBjh1X7Df+Cz9jjo+ap4QpnmWrs+jdgauNFROM0/9eHjZ+zcUwb9
65VVIEjSuNBk1uE380l4Tn15EKflERMqpZLgK8H6bz5opCew91dxPgnOP/vobts/6BgSdKfw56U1
PoNp2abf3th2uPYG17KcFi/UUhxkbGgssYijP8afNAtde1u8q4OZXq2sUEhHv2j79+qwwH/AppLQ
2Dvf1Y388PrEE2pqMQLBV9FuWUpRIRPIpOopCPddC8Uwq+ErQt5JRjYuWQ7Ydsr/cW383zENtjAK
RBcNnODP19pitZCofVEeS8KqSscsHb0CiKM/E+/wLj3Kh8E7Jvsv4yXxp1RfKEMJl8xb9K2vsmYo
zQqIXUxsCKS9B4gWtC3c+C1dw9OYEMcDLfzoOerWK+5MR9dl3o/JmnaFJIu3EFgs+NqbyboJ4qCR
JTnZht4+Rb5Lf4pSVvdB4UElNc5UF1ig0jsaH+OvZczNUW+WybbKUneAJuTY7ULLQaK1FLpp8m+q
EdIP9qlTTHmu8qrtQHUsvXnEfuxBGZmL4gu+k732cMcs8BSdvqU9YrXixZ9dLSX+gTUzy0wahKmj
2FS4Rv4289iXGeNqS81tT83IfOlfpFf5k0CfZHr5RqdM9PidUf6qUvrrujK7Q78FLfkXVFLJyrCI
AxZqQY2SIpqbFyr0YCTFqtorTrTiWelaBdxPaDryKiU43bdwu2M8vUgky8GkIFcQhH2uXR56fcUj
vTDs5z58AD7qiqk1u0h4qFDYCVZo04FpkUchqbktDXV1lAWgUU0iJtqyY5FY7My6IC8jmnvd16WK
VPYhHkWpfJmeTAI5BhVE0m5umK9ZzJoQPHVpptMG0nwUlJOTzTzFzKn1wUNjKk4HPf/3yeAWuMuG
lufwj+t1MxCVUgcv27OLrZEbgdMimG287aAUIbGIWxV9mnOFOg+IPFuC6FwdUqOaWSXWBvlNjZDA
ROY4q/P3iizxsjzWHsV1+e33k/xr6r45x5sNZH5qz74EaXqr6t99fYGwNE9B4wea2EhW95BVppj+
fnuEbqZHo1Xbk1+csy1KOWr/cx9Clm9KIz8Ci06KSKHF4OZpfQa7WtIe6mXaUFc0BqO+pmODN9Tr
qURKYT33TlTfAfNk4WOkvSaGMrPYAKuCCtRrM98Pptn5As4CsrycvtYNpX2kcQFsQRRwIC5Oo5pN
XwopOAq/OovXtMbgBp1d1s4EOWEJyTv3NAgXempME566yIQvpCEHSpnFObCSF+MuocFbgkUl4dyw
nK6Vx0lD39ksNud2opZY61iampzYID92GdxkNr9lMD/5nlvbwA/Rats2EcAqRjm9vrMa+XtdLm6u
AQAD8AoI8dtClNclA8vqq+oISm1Obn1AcAMgBvzdB7qH2JmyleSgnl2GU0ZwuKj1dIAnj5A8eaQt
z/MjkqkZVXl/QpdJrA/GCGZx+C3aYz7vH9Fa2L7DgvjOAK79YyhVTFsXUdHgb+zbRbcUJoYehOfq
2Dg45EbU81xTCJPIG0pIa3fjd2X7YTtUY6iEFS6u1XRtfVAoxZJQjU4w2UqXMWgLrI9mKkYU/Ej1
jtaP+/vLc1u9Em84Snx2PrbNioOi388ZsjgZSVtKSXXUh4RVPyTz6qH+ZB+IHr5wgISd3Rq3IYVr
ZahAzHP9vfV+wpIypUVbLc7zcvL5+xmJPcLN+6Ua7OZFBcRCLnyzh4h9L2vS1I+2wO2Be6YuQ2N+
6ogRujNu/F0V4lv/80g3k+xJrhNf92MEev3r+fwWihBfM8Qt+ciw6gQgaEGat+ncMx6TCmfyVz4g
ALFyozkRdGXzbuW7JlkFdHF95c5tUf9ahItzo6hokgWjW4p8M6gpXZBavlEWxwwGxgU9+rxt5qRv
oHgcQgne4cx7NxF5XUYn1/ocFOBOHXXnz3wYuDUxQQCQkftgIqX5bFCRrxY65pff79S1bHZzqzRi
tdg4E75kkVf389lp5XPbewOvOLZj8bTI03AqOrkYkGInG3VzG5IgGCN50b/zJBWrECgP+VfzCHhV
+m68pNNgWeIArMkVAXvXsjSFRlY8Ba5EO3tLl2MwC8fqSAK9E0/uBaJbf62yBUn+j9O/edLsXL80
l/OgOCYjIl5myADlcTZKFjkVZ9plE8+BLolxEfQuvfpjNoTyIY9LTFzR2EQL0IzaWb5HN+FAD5/1
DwOclZerV39r8k57w2IrH9svMuqQvvUgtJNXYNnwBFqndZTnwBmMMI88WMvipd9lLrEIdAl19Fz0
RuRx8yTkNcQgbmjkQPAKnRjb1J3nTPnH24azwiDLUgRvcj1+3sIoLriBdp8dEV7K2kjxV2U5B/wd
FbPTFiqcuqaW80xvPfrGG+z7kxwqsQ6innzLSbJtJyecj8b/ETolBiWGTgq2VNV1TbpG/v5RUk8v
stZemiY7dqPqbaVh+JaX4atPmWoIQgGtyqbnbiw6aLf00VKnW9BtMt30ztWRtduxCLsJpXXCGpBH
E0hzM0IMzhdOM2izoyao8EI7McLLXu2CibXJ9h50Bfq+o3uHVf+aPG4Oe7MO73UvZRAsk2P4mKPo
bUbyU4++jCrIJPoClLPTjvJi4FhL6QV+4Mygyw7bcxvNVTpclPKttbdO7uze/i6zqroBhp1VjSDh
mte//+OeeHF+lmo1jBEmxQQrbb0X4Aaa28DBqmbR8S7s65qg+GN0UQ0RHkrEIpktwL5uXs+2k5S8
q0N7k9or+fQWUGo+xUelfK1Yp5gKqAlkKgi95Xik6y99+dqBeswv94bi61R9ex6mfU1A1g2Z+Jif
r0ifqXFxCazT0aY+CznMI40IBa1Bbe/j8pg9Vt7a3rAoyzGNiVRvMrfBU6t0CLdQpvx1za6ipFHZ
NgBAJvFH+WyrAOyd88VpZ/4re87ABpBAEJcyjb8DFCO2MewfT8W4zqipRG9EYXpiQFQnUfqE5DYE
jkINlDVXNdNX5SNlAEqmgFHBbb0XVCQRiFM1Mmkj4/aR3pMpvO5HOGXNok5Y7Pgb+7Pd5s/Be/yV
PZnqnbfm2nC6uWAaix8ZaDKRdrJ5c+MyJU87pSqlzeDZX1grY2J8V+NooYukRM8YUgBMEVgJ3zeg
zwp+4Uez8NcmJZxd6ubbHIIBXph9pw2NWXgAgLcolWGEjotuNfb5ck/8coMo4t0+Xo5iPCqGKZyV
YhqvAGFs0aLUry1j5gsgRI0LACg0JFbMrYmeTR0jpQtnbnXa92fEXuqGVv+yu5cJ8Pe6SkVzKKum
KuBthnLbEqhZ2viV1KES0oWevd6cj5dva527hDg8hAvpaA+brxAO/gK8I/7q1xKx7KZFIfjGuXtI
hEJ66r9P2P8Yz8hNoeDIcK8ZdHdvRnvOFIJ0f4kPuVtTg5MRilozw4WGP7Tn3gMsyDsj+d/rGC6D
sAtpgCAtfIM3Q1mSyTH7B5NG8gY/A4pD14BFs0w/xzOw+ClY/WErVufWUh+VoxSYxXgfuMz8p2aa
r6bWNJ5/f3vUOu9Vo9S/ylH0ioTjRNRfuUu3T6kaDIrOisPBAWfxfLXaxO4GgT3hjuuxOm2O4evh
smqH0AMno/Xb8QQzM9lMaX+NtPcTAuy9u3v8/e7ofw/7Fpsdkko1zYD6d32k/hhhE79SauJXvYO7
wvGxWV2maAWxUiys4yOK0824nR3GA0DNoFT8+QPaMcqaL9L4RXKpBKTDNSbaCbCOgftNx3lnz9zi
jl/o7wqR+vMUb25nVplyLHv+4LAYty7nk5EIMI4+DuMgHB5mr6RXj8bj8aGd0gs/+MOHL43LV4/W
R2M8VRbxaD/d6e6UWArz7a2HQ4ItBNPIbqoM97Gzu3M9f67v8BIRpqjwK+h2ltGmJK73H9fTDiOp
9wdmsNRPwij5SS/OuoQjU7EfpOTxRIsm747qaW4iNrsA+u+ybzMZBEObdX28NsxdNXixgvM4j+cn
qlJKSTvUf/PybyOoCCMupnXZDrF3zjyT9CwwR0XxaBHYqpFBYzbmKjiJXgIEogZD/4B4nguJE349
LqyBmybWWJbeiDOa0j0cqbCKdTIujTx4k2HjdBZ8nGCkoSYxiWiQklEa9AhB157hj36/TNd59H+H
6/8uE4E52HqvrvXbxqBkZkrjKUXAFtrTUNi1yFjs55JqVX5B562aY41uZIs7wY7mFuOtpm0MKYdA
UnlkvBZ3ak7WzyXpf+ejC/sXocpCtS8WZX/ctoqFX30pcmhpAOloQTcWguaCTbsSf+ctFVziaALD
H5NQ5Z7LuRzvLqDeWlPelgBkB1RbDPjyEjy1WJ/Z1dGAQahRzl0FGYujAGFGx2xRm+tEmvoAlKu4
H9XlyqpWcpY7Cs9DfZnW6pnFufwlM3b7tjnTA23ZaIPhWYupLnj+e0QstVdNws5cqdFE68VlOZqY
JphfOqN14/Dbtx8C5imJ0l0eu4PgRO5ZO7TIrJcvGeUwvFpIHrWjR7yol5mzXh6MGLPc1NjmdDhV
uv56v4t1ujARrGqbEnDXGePB2Tiey7MT85xmbTwv0L4g6fRZEfXWquvByCnp9M5D8q93SQTsAvNV
2ClcR9M/bkrf5BfT9C/mGrC4Js3i6rm8HHL5oag2hrouXtLyocwe5WzdAkqs1x5JfvHSLO/0+vV/
PBsokuAXsKyAmnw7RKaaZHV6PkjWbXhBbis95BGLcMt+lJPXJunnklm5yvk8l61XT9CjiB25NLFb
XlZnVu2SPbICw/UM3uNl2dP4TtpjotgjLVLHjew7Zoi+0q4pMVFMUz+NYpJ3kcs4MtYLaGAnzDLY
WMyg2wxom0cJSujmPM/SXZeg1I2PiZeNLflrUAVT3XtKjfpZU7ZGm52GaiC9Dvx+n2vp9HI2nyOo
3obZuH5EQbC170z0N1vb6zskuoosnWWBYb4m9fxxu6TaD+TaMhA+5aabn6OhFMCRQ9xmKKt8cEia
yFWkYJZqq6oAk0YYX5ogn89YJOlfvd+4oaKPLcjKjbqy0mPYt3ioGP7kYydVbst7VpWhq1TpuEAB
LUWfzWXtk+EXyl+BBUm7xuCD2Ty34eTl1GKbwSho8nVUQwrS0S3iJj2fx73Grs2z91rDGBfvopO6
kNvaFe98WEzMMy0+g9tLKUqvSU3xR3GCEPZsLE7BV5GCKY+MhaN3HMMy937Xjs6WvKJQv2tom2bx
WFzkrItdnX1RG7fouQnLzDS3YtzW7XbYRPLETI+Ya6U4G4cfcfGqS4QoRRqQfO1OSfAfbxAbKIOE
OPzTIEJu3K2ydzYVnzNZkv6RyKvSWNH58nEmpHcmaTEH/xjPkTBgd6Ldz4tC0O7NtNf0lpUYTXo5
VN/FWl4wXsk5QQ71vcSRa+315kDQsHnOsPWT3nC7MWpzuZGSstc2ueym/ohmB959cs0JnsWRCHSO
UuvZfTjLThI73Qf16qzYMTTrTB3Wnat7U4viiTclYfLRZZWKGUPE7axhcjbmWblsiZWS5aHEyeAA
Obk65iZjqAL9gvtm019Bz8Eo7tiLemEcMA+whUT1fn7kJVE7VF5D6hylRcSHc1l6+wsUy3qoVQyx
LtbGDiMef3YQwr5Gq+rdgq0vDXtYf6r4z8id4M6rrBtif3l7mZGmqDIubYNy1c2iPWpy3wtldhLV
HAUoCfXaWwVJcTD0ziMNTxM+LEhdlWuucTD4q5rwEjK+m3HDSxpOBt0yzSfqYKFDucsnhMqTdMpf
9PPWbcjnqyZcFcCR5TBDut2gYB/mg2H6kT/3VL/WAHPYvkkXV05EIhO+qOrphPYcFB6oFFiSs/6l
ga6nvFEc82gaKsP0pcXNIxXkWkkrFIeXY9EOs4fmtEJzlI/9d5K1SNX+Zh408uEld+ha1OXUB9pg
LloZ6+ZMZ7OqEQfOxjdlrauvbeLr44eBNYYUQBh7BYMoG6X6JEjHZSoGtdDiQad2jmedD081/KFO
gHM7FQXcNqVs48jWuO3QH7nJBxaGqnThXhYQTutxZo2oypskLdOlY6uIBgnfnecEDUnD7omzCBzG
+4p5HvbLLhxdduRsWXTj30kEKt97mdmcDZtjHJS9sW1eUoqhpFajggB1ejTXwSSbm+tmZY6DIySY
J/gvujrFsDNIR4EmPDM+ozBzOIE9wyyErckjiOWsEz1+PuMUoGRbM9W12WRAC7hwQvayz/wxlhHR
L9on7byo2fCnw3SvnV1eO5n8GmTHCF/rVZq4p3f+zquGsQi+HlrYQwjk4eQ28heVfcqvagf/Y0aE
hbT3Xzl/3xoZ2tq3lrbnIIgc5HSdSO4YKh80/FivY1yAtLlpj/0IfN5DMovW9ne27KHjeaKnopBk
x7itjONwJKfLKHRbGk6yE+4T9n0t67MhUerV0l5pmwxI7GM9P7+RS5U/aBgPs1k6R5IwzDbJi3ok
TJEsGv5r9obmdHsYez5RPUJmT2/ktdrGO+n9Yo+73j2t1O3gJUKQXzgSIViQBUMXho4vP2jpXEjL
Xs9fCk/X+yUnYc0ptRfK+AO8MxEdNqpLc50/565tupeTa8+LJSuZB/j7p5zQMadPRwagHqisiGNe
w0P7GFJyoyQIMo1u2cXVTTfxJx1vVTEr+FUfNecladvZR/5tvlqfBqKS85BmeHYg3X5zQfv81K7M
N5vVJAlrS+vjVAybQ7FVTq5QTrqDtT9R9qJ+Ej9a03pFWteh/NZmWEhInnnEUduv4h15TiwDSzJO
0B4WDrJ0D/0cJEzyZ94h1MEv0WdV79qDqZws+TUz55f2+9yiqZvE7chT3/UvQqnbflKri4LB4zwO
vHEHi4iv47kDkHF2rIf4GF7PGPHeh817Qdf8jSG/7sasmJhd+5fuqQUgA27gNf3wOgfnZKs6mjeC
/4W+4p0qD3Uvq58a9r4kPu+RoPVptJLW/hq3wM4ohszV59dqZjx3+9Mr2e+KSSnLKaj18vHL80sz
lbky6+RRtTeWtdeD1wt+y5f+Ge5RhzGF6W5VP3gf3nO902AnoCFnc4yf8Atzh9jzzbVnJPOz8tl/
JBav2flviBjm0kOywSBAsPszfAmUDQXMTogyQna0Pi+lBxNjuDI6N6szDVV9WzVfBfXGWlnwmEXT
+JFC6KaEK+3PTGS16syQsAzoB78cFnPiYCa/L8iVnw2i63yHMB9VC/gQg2bZTe/FjM5qmJ1IMgH6
/MHJT4Npv9ccUglTcuVpUvGIvBRjQx5CaY3X7TwCgbJIYAN9WU/ppG7ubNuuHamf0xSCFA19NV1P
CF+3GmuFcqDcmWGzvFjOoGVowQxRoTWvVJrKGSRct20IUWA8H4DHAnf1+wW5bgtvj0+rQAYRpUnw
Q26WPd6g75qwvPSbrCWqZuKpc98Y5wFKZ5fkwZIbuovKkfmUyDPy4uX3qhkRUNiKqK/J2ZiwY6xn
tTcKo/FoZjNyQybL9h0Qz+x4jp59b3qS54gSVXkSe45lTFkc10RhMCfmQ+udsY46Y1kt+8E6jqjP
zkvMY+molBe1uh/UZAaOdfb1gTxEc1UDV+T9NEdNsCnNZaHf2Sepf68BWQKppPOKnq6N+JM1xR/r
f6OP85NqnYvjYE9QAHW3dpluo/HBcNg2HXqUbjT9UbwlzlO1TMhWILFvGDkxoNc3kX7zHc2m6P91
J3d8qBy/36qfXRXx6MokpaK0NFXRO7ye/B8nd04LuZITpV2Ug1WKHT26825c13o3jwIfzVNo2AoV
BOnm3bjodRFZadUskhQpc/3Gnj6ylEXO+iFkmWKYrWOWNK7awNFYpwZo3fVL4dShxSLu4WIpDmdm
JvVGC5AGmFBWEsioJzgzhTS0QdZimzhfqEazB6oLUJmyOtWYZkPVbXS8LGU2pmHBUevAw1CA4EJl
XjE/Yi9bBqHioEJ1aq8gfAgV1aXfBScK1faxzOR5wdSv5oCLOC+/e8+7nQEfmyq2f/qQld0gfMz0
9DOvLmPG8aqnMZzs/PY71CmqIwSRw3cvJWdWldaF548K01wq/jHG1d6ZgSPlGagccyHk/KCF+pO1
PUl0z/yBG8c9FA97eNLjO8/i3wMV21C2O+TBmha342ZhnmRtfolg+yxq75jCVJBX93XHyl9LZI6B
wJkQJZWLZ4sl9B9PlFZLIR0J01tW15gHmgmbwYb15TnbIGWQ8QquO6yeGAZnmBJRAK5sMraXg120
lhSSxSLxNpPbZ2/PKx2E+ldyp35yFc3+fCTpIgp9sW5dt2Y3LyRbliA+UTldVXOqjBv52XwOH8Ip
im/leAZdj89/6i/iLWCBZb8VHM146e3ygz2mLMVy+jKXl8GbspNnfbw8LYmcXoWP3s5b+Q/BQ7sU
iWzJjvVgtrrsoo23VWa2tT+tL7BS9J28u3qN44VkkoSDCxKzsTz0NvRerIUxDTeMz91TuspX6Jes
MYzYcsSTug0OJumdp0X4XFnzaKcnjlg4rqwHi/aiubwzKvwsyIthQbinKHtTZOLFvfLj/riJvW1l
dZi08kIS62ESxSTqOSeDOqg089tVe0nGda4ddeOrGqTz5tzPwckdi54mdepK7BX8FmFVXQNOUetZ
wnyXR6V7UnAm4oFs58pW0rZVFo7rBvunTQet3rfQ5QtNP0j2K0GfbmiTjItDl8KPJxaJ1H8iUJ5l
9h6wsG2RTeExmtmDE+lzwQj34uWEprFX7nVN/h4haTnTIaJ9ppkGKVo/n+cqKeUgKaL+0I4BOTQj
ZU4hY4ifpXUFI6Seqmv5AeokvcNuW87tlfGhz7WxtTiNRMKzT6N6HzmDhQ16lfrP+Pc7ddMFuN4p
g/tDGBYbUiwlN1NtJXuFVcS1tPCD0zarSGBIH0/tPsgMbzgIU4LTT7vc046XQbRIPIoQGfqGAHEN
sqJTvPJOl+fmRM4eOuBkpXtvng6KkZgBBCSJsYwxwVdvnrJMcA33531E7jfkN6XD6jjAdqiep2b5
EeLM0C/+uJPOI3ihTK7hyIaCkGfbwgTKjopyAByJeFhs330Kl/M1TBB7nt/8mlAiRcmINibGfBdG
7LQGl10Fx73OttXA1anh/37F/vFoC1uBkD2zVLPNm/GpOhtKH9cVkW14tc9iIVvspPStO8FtoBrm
Y2M+f/9+yH9UZxRWQRJHM8hS/Uu70BW2RC3akhda9kiXdu73+Uxr62GBmTjkbRkY5VTN0bEknznz
mJVlTpOqrk58b6i9eYjBtfhDvpKdaLzjH//9/MSAdzMgGtT2CTAVFDxDv7kktXc68+8v7SJSH/WA
NG1crtG+r1+Ke4pN5a+iMasN6mDIwFG4iD7Hz7cpVsJzdOLWHISZQRZtPrbUIHe/DHe7XIImE65z
WGQ2a/3HeyqjfyzUfx795l3OIyWsELPoh0dAF8/PzWi1Ad06PNjrL5CkDngr42O9Pk4dc/b5+yW+
ymT+usZ/fOPiwvwxosaS2YVN0erXhuLGfj+EO+wS/iRz/WT4NLKGb85+t+i34K/gUTnKcDr9VD/v
oS7/sTMgR5Xap26aCu3wWzWPX1WxN6DWujCtScB64zTgtYW8XQAVYZt6UlaDZmWwgmHBY7H4stnB
/H4lbnTMYsTiGUM+qmBnRpZw2wrsW30Qq81ZXhWjwQZZGhIvF2DXslmDPV0qj4Fz8ScNLnWXTIU3
0Ed3W6f/eA5wczD5SwiJsNbc2hQjE8tPpWXqAUf89PEMUjAZrngcD5PTE4impyVxAKP9DoDS4s5z
cO2K/HwOeMd0SYWwiNiTyfXnc9D6/Umqcl0+oFlzyvHz8/hd9LqhTswIrJ4spfFoDkGMtvE90dDf
bzm9bCyHwnphyezNfh55QP04GuA13fixG+C2gBHkTy64TcMPr4KFsak8orQVYjCMrZfTsAn2BVW9
antXkHFjqeARwE1j8ENF/Y+EybjZFChqbah2miXr0joGaPpVehBxU7tddjSCY92teqpSeTBvpND9
/emz/kJRGSA+WZaCIkPGbBm3LdZGVlWpHkTtoZughwde22LhEbhagQkzCG4jxmsXARADLDYWgXIC
jit/9P7IehU5cPxkmT6vPwQSVwR8kYoFqSy6Bph116+3iJIyYNj/FxlFCtRHQ4iXYMQL9vpgKraB
IrKOECw+Di4UgTIGiHQVYLogsRNFRf6YiA4TMFpBQ1OgnonUKAGoFbSyDhp7S20cHq89tafRs/jy
8D18qsAvCIxadE3jArf/IbBm1k4iGk3kcoE3I1FKnNh/J9PvDU6pmtsg36OZvem+z4di1JGAKkLV
xNeKxDGRBCB+Cp68yBYAWs5RBE1NwNmCNYy1V3G6OhlX/3GA4Stw5suUlCzxO8FX1++k+U75/b94
sZjfadrNLD5IyDjbBYHJxD9oIqNiZMwuGKvQBLkSwCLU5Qg6w9H5IyUwQ/ygkjllG09QsICvWcCI
RGBFD1oYnNpH81yNBaiNRsKFnIvdf3+bLHX+lQqqrZ2LyIzkw+MTzhD0H0wcbOZIZGq0C38ecSjK
C9CnYh6RgsQNkbshYgKuiYkTyENPyiHgqblCjXUBhpv8L/CNMp6rjHBJooOXiVwENne93+K+FbAB
RcQDjH1SCPKZSH0U34/s5rOE5wIy71GeiayEZi7TZoAiwOXOxxcRPfCIJWxOJNkoeCqu8Q7Ze0HA
g0IMDXlsIvVNZlFK/CMmtZCi8iJcAYidai/GzJgRscR1NUeAnERWpPijMcvJEIHCBOKOnwsReUB9
fBKOyj2tuqkK2Tkek3fLrzEnCgxrdEFSN7fg8ImnXvwacmBrBy+ZMLvzpOK7I7SCzA0ExP8vbaEc
u/DTQf7p3LzYTV5FAiU90AWKWxF84s2401PQVa501IRwlwPlGxWBvohG8ec9JyZofHw5J2KQYitC
M6trPBmdxeuHiQgVbh6nH5I4lvF55hheIIlCfBVfHYEKFFw/2c12Kvhq8d5b5JEJxl48FUEuFk9c
+CUuhLhOgrynfCIonfIDEJdEjko4kz7EEyTP5Tk5zxvxK/zn53CWiHyYmWcT/xxszbkCEjqbIR/m
d5BU2ZIosjEtq9NaJKrYE6Rl/Tf/fiPKPf5Wnnsbla8Xn62MCyJBBEm6WhpotCi/Z3x8waNbLOuR
yiOezLIl2SwdBxPMaQ7FV4ivFURqkQ4hgjfprPImhHw+nwlsMOMDEvFlQusnWIbagZ9kloiTl/gy
EcNGC5YHWmR60mWf9yNzLn+LA4gP4fvo54PX/z7zP+61/C3OQP62J+IUxZfIc3OizuHqwyaUCTj5
/+kpQjwtsoG0cfs/hJ3HcutYsrXf5Z8jgjCEGfwTWHpPidIEIYkSAAJ0MCSBp79fUt1xq8/tqCqF
dCQWDczeaVZmrvVhhNYPFwY+QlHlgeT8WxSADgEESPCCCIOhaPcIU6EZ0uAQJm9K1AXNRjSUHs/3
FWmYIhCtFghx/CtTgciu81gFoEfvuogUFTxBo7eJJ4S0cIqcjCgSCY24tLfT3QkvoqiHQFuEoMjz
V9lKFQ+JlRPJC5GpOLCIaXjn3cDfVgUtcc8PWvyKFXH4Tz2bSwRSbgb/NCKnMmaBU/7fcIGcTrwV
rVMqsYJBvPZH2BiDz7ZV7ySEIsb0VzgRABy+HTu6YTuhslxdMLkaTJbm6LQBuoACmVoaOwcJvoCm
mMGRllgDOUbxN/LT3qLlMerPS/Q0tUgULDHnvIcIGT4lByEthuL96aNM4SisJ/IlWqayoTRkRW+h
M0eFlcfiqPmQbSnbzOYZJoYepVuYG6f9uTiPHrqcfQgf8V24H2HvpAurRCQUTdNRuvj1E0N1l6zU
EFGk6DqFgS9qlpD8De4ffCjCmCLeKG5NBFXFMl6ZtRYW0RTP0hs9NTr5aGOkh5ewhNaG4iOew8Z7
lrC3M6uEIdMHTaQFl+FhwQk8ZTHFJ/2queKDn27Txu+jYDr8FcttVgZTu/ThP6+nKMKIDzrxGTkO
4hSeR+d3hGw34pv6XHURS4yjDF+mhkdkQHsIT9rbEk61p0uvw4Z1Jl9m8HhjZU1Zes2ge2sG5NbK
MP0uvzWUklA2RisJUi1omWX7/CosyW90GLOARVBLzIMOLy2jQBOh8GzH0G7BjF9gflmJDctZVG/E
0wi/J0rjvGk7vg+qz2QOCxLqw58Nf4ovl/UOLTdRBGKqXGINuRrRnDQiZ16gPOvMqRshUgkTP7ey
4QZALCTxCjo2hW9vW3Re5Iak8Nz/Bi8irlMjGprNoAOHhhG2VgKEpQijih+Ml6K7KgKkEhPIlwQn
BisOVUw6y7ih8sTmRyc3mChr0WEVXVbxNbL8Slyd3HOhdpX7Kz40GdlDcd7lwBw+PTGxBKQBmDNx
cKhOUvbNIwq4JU9JoFY9YfgvwXF3gU1RhbO1i/qBNhQ3bg6doMZp1njFhBE2VLZIUqPUT9wbKolQ
MKJKCUtcOS55lvx/AYEeY77+pYPJYoNxUTZf+72xBow1R9lIggfRv9SG7f42qkKQZA5AFC0xwZPf
34T1VZxyPKDf/OmQ5QNiXmUPxUdmI32QEfdc+a3CH4LRMI6gDtDwO0/5fBA3xMbEVz4QDnsgsn0b
y3XJo9tnPITgTX6VZoUhtUbeAY3oxJW30AmBdf/C2E38c3qrngufAWPO4RTWSAde8P6MM+5r7itO
X3h1+W6fOhGyLZ/3DCmf/tAaNuh2gO/D91RG3VbWMmxFzDuJ7rGEr8LNKyFgDw3oYyBbTNz9nc9X
fQfDlQeyVTmqccfJ5qMMzTPc+kiCgRNBYjemv1UeIm6AjS06zDsiNvSsR1yDz6fOGs6fRz5RT/u+
SVM1nL3i0YSxmjp3gQ+RL9lCiOANUUMT1l4V+UsLBl/R87KmKirXj9GReoxoORjI3gvNLix7fo1K
2Sl4MC4tXuYcXvEAJyggjv6Ncz4EN6SbEBFbUncgizSIA6woWVhRtpD3EqWL9qsiOL3vhDGYT0C5
81eADn1v5C/wxDDsddEJQxZPirFGMCJrFtlU3LozlQDX+BINOjQXWMVJxNKeMo1TjxNx5xOhJ7Z4
K3Fa4lXrCEC9RlRPvGGz1nCBKoSYjKMOxMHCqMh5oN8GS5cI89VR7xUWXlSk2kE6OqDOhlP+Tkfy
NyJqQor2aXz+2iV5R7gm0TPjSuB1mZAqvDOfaIxzDBbKqHyLKzYwbNf5vzw2Qm7SHf17+UQF8Pym
BrcZzMTPQxMFQXHiojAomoIqM2d9FBOdCP7rZwRwXXQIeBZo94nuhhTNWi6zXF6JnAi8ovpHMoHi
4/YjocuvEp7h355Rv/Mu/Mm/kVIylMfySfFzG/1mBUw3iua5ykqQfzUV5jAhbO4gdZY48NemIOtK
+CqL67mlkEIp2a9iXDIMiRBFi3FgFxK/imFgEROTyr4UY3Ebi1USa2DyepYnN1denU9lv8vjxga2
qZXcdDX60jYsUSGY5nB43MJkNWHC8kSKkMBQI3ZCbO6Z1Imml+hqiQibMFqLCBzUyU/9s3QEm2g6
Er8iTqFEeU9eCEfbkPapQfrdjJlwxYPgJtix4k8cXAjUOrk/+12hyZto2nUvcq9FtU+CtTI6LWX0
9Dd0k/XCY1NWy/hXwU6cUTEtpgr0u1LUR38PfbPvU5S+X3hQ1PgOqPNpSOUhIPgM3iSoYvrOu63g
G3quA1GCNDAq1GoHUOj+PSZg/icy8u8gy5TyJEpcjFT9JzKCTFdTmLfsydoWEbvAAk5WXiOODiG0
WEWRf4mjmp8iAqOHDNjfNpK1SYKILf0WRZgmpKUTNldxLOSYCCbCOssGk5xWDUayDXKutSRHErbK
giZYZhfrBObnIdKXgYjE/f256X9gLf/35P6AfZz6VuhFfJaTQ0sPGXJJ3kWmXGd8kojp6VMledfI
UiViYlBK/ZIsXgLLC8iCRMe/snQSZ8ja6cF+08p9JX6QSFkhsZULJiFmMZHw8t9U6r+Omo/eSQgn
TltwAyO4CPTCxqhJUXOyT/GjNhtB5J7FwYrCJb7qCQQYz43ym5ihcreXbFW2F1tmDJE2m05SOHMD
P3oId5bsTaRr8JI62EEfmmQ5yx6uTJT+ZHdl7DY6Y4kLLs9wQCKGih2V4CjY5QjcvT9vIT7gOJGN
lg0BEiTDE/lLTbpkomp8JWgSOES2yVPs8hlttZ+iPUgi8VQ5TLkoBH5k8fKvaP7lP8Z77xmDl2H2
irA5qqaiv6H5rBXoqvEFkjrJktHY5ne+Mw5L1kk+kcUlcYrzIeZI/mLR+RmZ25lI5jZKCB1+PYJc
Qbm+v2mxXJIqMj24xfG7TSQgignFj3zhfUkSW/SKICyl90CJTFI1PahXssvFa7DDSZYKeGnyVznl
6wDaryvnKEFf/lrrEFDKGhAk6VeuESpy4I3eP5Bn/TmF+JsM9dmjhoNmnf0UGfgLhl7CLnfP+2a7
MY4LRfvJ8tc71URbhVRvpGjQTDdQmWVbK5nS3GqgJUy7yOnj7zcUrQv/LSX7y1H8geCeb0b1ONv5
Y0NXn1+ECZGJfFcR0ylrwUl0wB+u7hNQRFSdcWZZ9xL7iBSmiQACuvRPcQPE5NAigCyBBSpB7oUU
TABBkWBE6XO6pLslYTQuZXM+dxKpBmAlGrKS4Anwob6KW6kHX1+yYsWpiT2RL3ESFezR8risoztQ
hYAEFvGME5UfklQ/nsvuPml9CmBh/HXDrUqchIzVRnQiJG0m2X5Hc/Vpu7Dl4wQbRnIR/v1l/ZPK
4897q/7RWRtniV2l1/Sx+TcsWkxo+BBdhmKyqwLSU0kCuT7G++92+sUm76Nr60qW2YtScoenEeM6
ok4GrfYSXg/2hwrj9a+dlSjPYW8D9/zI1REvD+mfa7gQT/NbBczjbOUKElCAtmh4zAbc8+/PVf2j
QfpfNvl/l9DTZv9lIed22zWWQlYvMOxpl6KDQaoV0DQaiPKEhN3XCDhKmcGuRbCvCgLHqjJebJJc
SXhOxOQCkqkYOkkV5JgbgiDCJswT8rfhmQhRLIOzNYAp4U3np4QZYmtB3wAnVcxjOez9gBti+J+W
GdEAZ9CuRJbzwD6XVdoLLJTc4D9JIDuQtIZoRsyQRM7EUXfNPXz8Klj8rjmo3RmSwaQIKnR9yo2I
bRNcV+I6cX1IB88p/1x8kTplRFTUWcXFiNytpA8id3vFsYjBEfVRMyh2f38LbPF6/wdX+csd+MPl
52qhWledKgAKU5C04xJPsOpLWCbZIYUYieK0jSyKJKIILhf5OyGdOBOYS04mphVMkiRFtqFIOdcg
oSYIhc7mtJGDVp/om5y1SP0+Q2VCo+KBQLFApEWkv/1q9JKFjwWKagbXT04bx8Epb5GF3QApDdFx
+vtz/6Ma/a/VR3OOZjO8Qx3uj/6XuoAR866b7SKNR5pNF6JKqd5+OdKv3bcLgpvtGaFWYpwso5Pa
uS9ixvZO+8yh3lGPWv3Hsq7+IekHveofmi1gIPtv90UGCBAf61Ol+aOd4XJr1dy6q3fKY73RafL4
kmRTqjAgNNVAlAk757nNBa+i2jIqd3ewG5F7EQxH8BvgCrGmIhUDPY0oxzwyHjEpNgDEP+1uHNlR
upF6h2SiCbdQtLZlWUtZgAnYmyfQAK51KhG9fMnSoEVxKXixmI3figKSaOQgkof06cAe/oqroFaI
DRUre8WvCn4qaaZYVgjMosePPCbJyi+OI9LjgJIIpIteoIiWCxh6AXdMo7+/8USz//XqIhhIA5ZQ
o/4RC8axWt+78+HB1ZWizzmgBdgZXChPCRQoRlTou41IIUvGHYkWxQxIRq4sgfBEmaNTAiRTeNSj
6AkilrsA7WgjKG25QdZcXit+Tr778h4GtOV0vnMnBSyQO1kyu8DDv4BbPGVKBVRJgEluHiUEe2rN
5anxVCy+PMtZH4a38CLHB+gjx9cKQsTzjWU7OomKD//w/vFUik/ym/YbxGs8lAhwJJoYPIXXa+6J
A6auxrOQM7Gn8jknACU5QerA3MQfeYH8lCP/TQaomdVfxlNbyMEYyVUSdKz5YandeaaEu/15H806
OUc5bDlz0Shqg354w7RkI9iRIqbLSSLUEB4qUgmDZ4nZdSiaoTENHhaDZUlJrfrIBsXexJLYI0cc
GHlvsqCviKzijtsSB3Z5wlVIPrNwDYAr5AKGBfnHGelg7UsWnSyv4zD9EFFoyZMrqhBSIZDcRHTg
pV5wRHSIqTdBHMofldqEAPsSJRyHh5kA+lJaoHWNJ1s8/fIju8Pwe2vQiY0IFEkBTfAJQShki8hv
ckhQP+G7BKbpxgUlGkFvoACOrNfD83cxnDkXpZxL9CK+SWCLhlLK4aP+IerNYM8QlRD5X5fgvJNy
VbeSqkbGOXBAlCcOswoSF45LnioTQaG8VCogVCqWPUJa8VCiydmGhxllF7yW+szjfwNqEbqnHggK
pPKbdPZbWwmdVAogIkcq7lPAQfXpDcgZ9k7AyZH3H7HwcroWhw1v15fonkmZhGrN4UNZStlF502Y
6iNCFx0oYg3ad8kzkkjjlaQ5gsZRshqfQRwpOQFXXni4lqs3FrBQQAEBHu4kJgeiMzllsCOukjMV
by+3T06Wc+cEBGUi3fw6gx5dgkRhbkNsluQ5iBuOnj/iRQ3wIDGAQKKUBvl0KYGVY3lMsiyDTOPO
8cqFQdX+efd/Y0m5ULL8pHzKBcIAyn23gsNn+imQiJhIzmNqkGAdI9hZAObWAHisernB7Zsgs5J7
xUCQz4/m2EjcOHV5I8MvycXk3sjdlcz5t+wkC0+KXX0wHKldSQXryF0pfgQ8k6IVNTleI5cZ7vkM
QbwzV17WsGyEDl1Shqt4obK9AKo+VtZWViyR0FDb9LH1MWsPWGcAqfKLoGlxqLwwYfNCRy5nKYCa
vIK1CavTUiq8CWVSuXHHSB1A/ATmX24YY+JmIQchN0mMPsk9nHQkckdiHYHbDoMSAqj7Wse4C+Qi
9acGpy+hdDanUsrkCmXeO4kiYkw0DGhYG3VOid/cdmss9UBK9GYg6RWqB4P+Rh2iR6+iry7RgoRI
yafIqUv8kJKVo8QgDyuhPnQmyoS+9icOJDmrBHYot9Od0MNYKwMdg0slmuBaaiviGQTcleqFgP2S
1gmw6wx6R96yfmtJZRXeAP1r8j0wi2e88tsXQNI7w0vz5tJP0BJLPlS8NbOVP2fYBoOK5joSQxqp
pxLZt5HK4UtB5AollsiPUUjYSN9wOjz+3DkCeiymchYSkO5pBALKksxIUIf8kzodE0bOXl5MxsR5
X8eSeF/HlPVm6kKOIN6evkou2UGhci4IiNm58cfvkQtURjEJ4SwzMGYI0I8fb8jST5xJ/nrmOv5T
4zENLv/gf6Xa99e4/3grLL3T70SdKYJeBp5IG5lLXOqcShve4LctQ+7zOZCancLVOnMpJb2Ww5Rb
LDegJCuSqpgkitYTdJelI/ezlRpLAcIiqHq1vC6TAAoIqY3XY1R2pJRAPaMepxjefPSsid3IVWsc
jyg2k1lgrXPaMY64LhwQEZNJbU+KXNnoGGVTMBZCo2onu0NMptgoJucojZcF1FuyA+T714KiOkjp
G4FhHpOwSIxU/WHhz6SwLfA49vlZL67QUAJaDGbCFijJQs8XCFDSBYGBqzlsr4I2h8wmv9NJ+4/R
EQP0/3B3/uhK6pRe2eaPY7cok8C8fOX9sKIrqBs4jWszQeVsmFg6qp5WecWUlou679VYrs5lad+U
SL36vWqi0O77eSJQXEDiZRY+RLcPugJSz1hmyLdtlcFxfPxRh9YeZbYHMPgbpA0yrAVL2yWg0+pA
FPh+pnh0GpuMRyBrgl8jLHEZc4j9x2fWTtX3qw4znt/Ocd2MTaA2Qy+tq3iP9TmykAnwrMo1UVli
EhV2s96weIVA9+s8Pa3J3dCjcAn01cBEz6OYPtSgvU1LdJ0OAdyMx/uSaWv1hoSeZrpM6ELy+NnV
AbOk9KxmqytTWjPj6vZQYqb+52L6crpz6PBH9nRCbwh0ijSpMMF58Zt70KMiemlcGWWUSVS/YRIV
UkuPZLL+NDkdBmNP8Fje/QaZ6KAbczJvGxA49C9xYrQiI7UeuwhCHME89r3J5eGqV/eNseUzcxrK
mHH+B3i1jDW7TJgfE7/ZX1aHyqWP7d7NnPz1cpnlm7My6nWzhxoZO97unAVaHRQ0stgDNfPum+wN
YerLSk2WBSNRd4oOsN78ffD95PM5F21CI/P+//+/36yLYZsePAAU9Y0/WSjVsm9W9f2cbHe7nvdi
Bi93r42w5K4fhmCR39/DT1haEjeq3ZJUmwKmiRaLV0fLO+TiyJ3SEvj3hyRzOP3/HAn5PSyb/1Qm
2KAE+rN/PM/0StFVBTRrSi/0YdEE+AfmxSc6YATXkHXO6KFX+s78tm6ZTTDdsoluXGd4P+/RXQnO
vfmBcasMOvJ6h3Azah0BVIOT+wcNfZ7lP6gv7PQSl3AYMmzzjvIiqENQQbYLFpkNahSSM/8ln7HQ
PdOBpCAqhO7u8na3PUYZjag5rmHtMlJvR7i/o/kAV3AdlD7j5WgCjpdwZDPoCPNzAyv65o5ibn9/
pJnIdA9vpLKwhNXDeS5SgkgHPHxsPhOMx2DskH//OLv7i3n3K9ClOmh0yv/KvDeuPZqy3duKIsRt
pbkqXPCjatHpI/32npp+t/Xa3ENk+Gij4kQAHWqr/Xms7O+Mkm1MRMu67/rb4I87jbzxjPltPPK4
u7jNZzGlJuA9Rkbj5TfvuulxTEGv8Rhwv9GoQonfoAN4FNsubw7R9QmpK8px9GVOlL0vdgNK2W5t
xaHt9REZGdlw2r5nn3x8b6zWU24Zs8WM2KDMbaB0vXiE5GJNPoDCnx78GQOfNIFYnihm15rf6R5U
yY2DNDL/W5XpUY/rU/u55Wc/0zH8YLeajiVPh7b76k+X5Ew9Nqge3I7zKtBrbyfDdNH4arkpU65u
M6pGuHYaAFV/Ccu3fRwY50BPfNKqoz9P46HztYMKAKvSHoZMlI5yRo0nNnRg1BRSD94UBjmc0UtW
QMXyicA9XMzVD7naO7e/3pG3MTnf+2E4i2S8GBz2aR10VwTEmdFlyrX1KDaYA3jceu+ERX43f1zc
NYurWrA+unRhbVgq50GPSIGQJuA1SeeN1cYdKwNnYs/2zefPA16E1L2fB9aC1ozGz+aX6O52H2ni
Bs7yOlwli+Pi8YHuGRYI5sG3++dapM6UpfFljUzmFd17z/9g+Drz13bnQsmXKN7a8U/RAV7isUWE
vj8P5Ai0WexVn72xrqAXyt/KmGHcHPpOnAZ8WMXa2R1XtrE5k8M2JFMMJxV+9d5g2RFN4x7fvdRP
a0ZSSJVKAmx9fEBDHWEMscZlP3DoQFveo+P7yQ4JhM+6F4e1i4YelasRsjTmJUyC47Q5h7BmwgL2
avsoOl7Qinsj+xpjou2PTU+Z0QLSQyry6sEq8TA8bPsoGXdQa85a5tleMrBZeAw+YASsZtM7TcZ6
ZN4mxcV9vx4HjyG8Po1KTw8jvfquDKd0sM7VfXEdll87a21Zw5z21Tg4tt4ZYRGvBH9bqW9Ig6lh
mo1hAJifaFZe24hScM2sRfVavWrTAyyAVeBzGUfM23LiWfDZ0Pr4yaRZBicDQQ7ZiBP0OBfouhcB
5mlyHXJfFvGge4VU9rWPBuPr0TMfUe8cVqb3yKBdHsTx4Hz3jp6LDObpMx+knmkiguhnEROp+vg4
OpzguUPTh0l8iCp+bqiUe8aK6NaCNB3Xzub3zz25133P8X/0RdZz/cIz9SnjTP1hexoiUvJsQNMc
v/ferh7zXlQkK2a5bdDE67SA3dGJpPGGAXhiwcPqfl9dmHWaPKqnl4WGksO6Deuh5in6pLgRC0Am
Z1GcZNI2XKmugYQammxn7xAWc9hzRvfteXlQXUZtC5ph9p3fD62UNMawvXrCzXqD0lqx9pXjicTK
kB8xG639aPHY3PM8QWniscmgVl1N1XZ8TiRm5Ps6O22A2fACTdBvrq7/2EEEpb1r7+zrs0poih2B
C9ezLyFj0PBESNkIgsaTr2Z+fxLS6Q2S7V7IqVb2ifuX5O4VRRb6h9GyeO0c/zuE79G34GTO3DPT
nTHymDYBDi2+GyLLUYYG48CGCeO7mz4+TIAhKM89bX79QhWnnXezFBLZu/u9QnI19uF9pn3kNh7C
ycJME3dApGfveZTZkxtMOF539jvm796yPBAwI6F6lgeGsroRpsHG4feaabKlsHYY9976pwFvWSje
KfZbw19BjOoqTah4N9ZBAj1EmAPKn72ih9CPV87n6dU30BGl0QZ2ohAlu8npYhNzWVBrxV0Edouk
5LhQtnEOjfDXYWHw114Pp3PdeKn7QbFgzKp3iiBj7GPgINHKPgDrPrjm6f46Q2zizUiHzvh8HTe9
4XWWpUtdc43ekM3ZdiC+izoBTzMgJl5rs8ZdQu7r64boJao7pYTq48Vy848nUOYVk7LgCkFHMqnF
nFL629w/lTexXXGQxTD2wo23a21a9qHHcM9tYC7vvWhnoY7gX7Fu3afTbGhNo6l2c219470N0qOH
fFlFrCX6BhoWcnY8Ql3vg0dOEFne0WV/2eSr29DYZpabjBX68Kg+vmF8MGzsAO3lqE4zx2PoUHgd
1xa01AMoas/J0iYB8o4dcUY90X7skkWbrGJhRI6X99a9dbMyJTbpwrr/hQHpQr/TJuV1WR7eiSrQ
j1bC43lRl1h+hI3LHmYUrhR9iF2axRaUNa7i20S6NMb0xr1roLkx/DorJL2WDPvRbbNFpMKD6fn1
NLUtLIFDsEfvDAqDcDGzIT8vXr1NgHagEqXzj9iAOGluVO5td9tB1rUeJ595+Pi+wM6HhX8SwtBE
tYkD//yKCo+5Ug8BWzbCUXvXng+/EzQ+yi2QpusiWqbJyKGU4R/Qu/fzzyvijBC1Xb14qoxvb+pc
m5KKo5zwDYXE5R1BzGh9gGRkln92b1CWGnb4Yy0ACz73ceC8oclWvF85CPRwtyyERAytRwaf+L02
6MXjhv7eNcKNhpsu76+lGuYVfDX1jWSdbo3G7e9LaAZQwyNf6YLqAwoCVkoyhv6nq6aWO+9INEW1
uvTis9977b5v23FvfAjSZRxD88gm8svEu6WDn9O7cw4Po5cx/BKwhdZwU+vWZI9Cp+LfiJTPzLZ4
Rwj9FifH7ac+Sxw4dgMXIlOPFtylWdRew+wwQoDbGLfvBtRTq5wW4BVsHbZ3/7EJPr76CHWOlibb
ijzk9aRygV2nEWtFebeMmFq0l9lMyuf3dKDlvma4x/fHxbdekaI8b8/bA3IqjBNo2KQdpsgCCtSa
gLxsRRKe+seI5xHoZvEEpnPz7l23zbeWj5lIcWE9PGYD4lat84iXU6YUUbmePuguVVzTT18vTI5z
Yq6rzR8Iof8QSB5mF2oPANrlgKZt6ycdxF9W614+FG30IDxNgtwjB7QI0Xwcwi3zD80gI2K6z52x
kYTaZXwBdykGaRqQ+REHhjsE0vIZrOHw0RACOu5xlhM+haKrAR6QwsT9SQPiN57mVnu9h0dmgEVq
qnB6mxz2bQXJeLu9wtMTHHS/91FCozL0U2SON0lAkIK0qQuZU5Cd5k7rpf3QnLdfffrudL+dPFCw
NbzHy31ihPFOKUZOZLvgC9b2sUIjFjky15lB+nO6LZL3/hjngbuH30/HQSAX/XZr/S9zocjFqxGz
5cor3pFscgrz0ryDJWYAgR81nxhVHqGSeX24yXkCSSYdKSQ/7A0Gr/toNuMKguIj2Z9A1um1MmGn
DO/DZGMkoPI1G2p+x8i8wC3QVL5qjQ3qrvcvw9c2FcpjutvNrBl3PKZpiytFvyIBJkJJ4KPvVwPV
ETiCDrZrLoZwFGVnr7GDYf+1BO4Ek7uTSATZmEZJpuI6n7KB074q84v5BTnAI0xZAxfvVgAt0Gp1
+oY1gb4MRQkP3t4n4YDyYGtMbsvT6LaMX9H7ProvcBHXKqbs0QTqGnTx4B0Kj4hLh6OYhgECGxfx
V0Rs1+plQ8iuz7t1NYLjsPTtd8hj0Iyj3y8fxrDlDbD6RCgwCNluPLkht3oOT8SOsJ0k30VHv2yO
6m07UeDAOSOSXqpepbiaJZPSONfHwPHMPaPfMijM6tzebmF93BEECBmGA0OyNZEb0fmomaQuDdfW
oJ1ewjagAMiYlQCj9BsnAywhoN7NnxpqhGN+BJs+paBNmUTOdRnDRJ76XeFdWMHp8FqGFrQg7o/i
0w7tepfv/sG/Q7cx5Yev1a42HsGRV7ynwVpR3CzMUG3MvV4FVTOtW276fblDYOYpIWJAyU/+Oi/9
njZSdnggAhxy4p5wEYbpBPc5Y3LGVrjTOVqshDIrnch7dAoNY82kOzPk65oYNXLVlUNlte+hCZy6
0XUP+dCxCbRJPUspDoB7wS6bIn6sD0BnHLIMY6ZcRUK5i/3e4eU6TVj+tCvnrv6pju2DaySDlnVd
+87llfn9yyucq2mIMFXufNuT+jCy149l7uXR3fAdeyNxUPp2oRHwGs1d3gZyoGlRBodQe4wOnzlH
tqhQCrK802HAZDYle0SJR/lxVWVRV64YodLnkF+eIB/yAmlLzCfX3b1Y3d8yyKGqk4dWO1LA2pBF
osPmrwXnb46RntXvLKEQYb5VyeCQhgqK8OSDC4MGSiJr1Fp8wKzuoxoyUrM7O0P4UNUPZgXtgR16
Fz3SEFwHRnw5zWw8zYd9dnUvGqieM+pN2o66PEwX4zsd+IsciWcFcq1BAVpHskTYIE2zw/rsq+jE
1xiA+cQ5+5dmpsRE9B5WobpuoR9j7WWH/fkelNZ7QfXt8XYjSMJp9LKBSS5ad9DWZIP4urotyuOk
6MZVEuo4NuItcD0jiKfL0IbYGW5Gykzq8gjxToGcwamO7ON4/X56hLEekbAfISdZCKB+JBFNiDho
AEGQRBvghC71qDoMyAoPwxcEmQ6Tx2N9VxbTMg1OEKDm25SAZxaeZ+rR63fr4u12GxkfVyvsIXYA
HyTFEpx3uwQTudEwipTwoj+G9O2+ZGVmQd3bNyyfcX3xc5v8rQ95ygxaiprmagJpLNVW7XyWXPNu
fhwWijKCAf6272r3+H3qvyO0aDR+wuckAJUjDHP5aqEdFbGYrqRay8z0LGNYbS/dhOTsGqljh15v
FE3MqGd6ZeqqrzYtEVztkCSq71eQlikPBFbDKlnftyQfGbOMOrkbYmtk6ir6LIvkcQGzQXWn8ot6
kO4TWpO4HMqdyLLv2aOjTkb9k968u4LqfE4YbP8cquW9Qr7L3BMP4/Xa0/qAK+7SJEr3l9glGbJ/
mBx2y8Mquc561rjVN5p3MfeVsi7jOrhkDVl1fp3Ba3foXiuoipFSRzEtu1TkNfN7b6BDZVVRhSSX
ftgDPZ+czTMQJpqxTlSaq5vxQrBM+fw8Tuxdpi9VzVdkFoTBpOtMTf384es9urcJZ5p8eCo3xoXC
ljLqa3D32UeUQeH6KxqmZb2iGRFQwaV0WLTMFEzAF1GEdxO6vy/zJNmRkh3swYF3ylXIwhh45p+4
WBuQapcv2SphbXnlsPjOQDiwiRWE1crw4gF85C6NQJcdoWO76qfQbl2UkPo4QfqJggH0yKPqhWC/
VpHW8k3Tz1DPWfQryCOCe+emPV+HyQYOlT4hzNF7z+rPSxsiaIuyRdsNjT5BY4hdZgfdrGHSBtkL
7FnrXo/hmP7wp/hW7SC13Hp2pTBAs/h8zSWyJhcowOhDjwPV+nzsat0D12ridW7v0rcSVWBI0q6w
N7sA2j3QnNYvHD9eSLDFhPX+2Exxxscp23tx85V421JCObu9l3TDpOASUExqby9dCEkP41Vvve+2
emdW2e1rwT3i8j/25Z5UjJTM7iCQIjxcnax53l/m40vYbTJsmpdo814HoMWckwW8dOcYaDRp3skp
0Qm40wzwTU0cRajMR8PM/ul8KHR9khRT25xnMFdvHc/YxEOgdtv2OR1oYkqqIWgT0CId5aZXV6x5
T0/nt3qBST2NrTY4fRSnMfX7DayYLBFa35KgNy0WyJ31OF/mVhvffnvAgnUJ4Mwz3o7bdG167L+o
7+tDY6Xv0bdYEQvGzXtZT3WC/FN/0p84ld8cpmdEMfNB/zFrgmT1gNokw8AO7FHqbY6j9h32HJeM
0viJR7GBTlFPDXXFE0v6ni0Pc+U8ouLk21Btj2DsgoK0Y/LBgZD/q2NUkTkfYKgGRue1ibCfPswT
0mDn55BPCzaFjr7k4RV3dnltaWuYkYerA8wysAbQzTmP9MsIK/OA8xEuzu3j5qnVoBGOE69YJ9tq
B4iyJxrW0lmqUPN1HqR0pP5wPh6ugaqiB5MEBI9EW9AWN1HPmZj5+Iiun56zkKZWU0IU5h/Jl9L3
jO6tGQSyvJSEy/zWiVHsSzdqPxKA8sAeHSikmd/sEVJ3IngqSEeyS/f6wLN1moc47VmbXg4fZ5Jl
FQjUdHPHK68HD5+RtduyW/P32TIg2DstdOwcRRHPgMcVKLcZomrrvKLMB5JJ3VLVg/zq2T/ZoARU
CUsEmpDNOcwUpiLbiMCKNXSoX7V2dGvGKbXTIqK6Z5OGE/jBzzc0b0Nm/m+hFfs1BK1KbXp2+aMF
ab2x6CkZcHQ6jUjFNqVGm4RFtYnxE8fjK1ib0yfs3cURqRFD8kePopEC0DHK8yCZmiCk38mymmqP
YfyiTlKKTsfBIXlJSFXTFP6vLcR1fpveAgtLa12DTND8jxOcMMY5SiFRJH9PerDDQRFLv5bS+rcc
JeAavcqbfy0/7sULYfyZppqMRXNQvJxRQSbJvwWeI7xUA3tvDOevmzic25OyHTL3egfHCDrvOqwM
KEi9ChjQHou/AGuMvQEJEtqHUTzJvf6q6i8axJBMSnKQXbYRwWzeX+uwhVIPNCmBdfDWoeD7dRzh
vwru7I3uyFH18EIGqujm/UaNKJ/209DcM3h273voNx9Oi4pe7av5GZPKIGJIDnQ2yQ9U11zj8AxA
sSeoi5D4YQGMlBdeCZnk+LsY26prM4DnJ4g/XqaPlbk552HzFpsBW0o9jzrSNl5PfQ0a3QJ6VgRV
k4/6+N2/+c0bwhxQ6+bIOBfLNHU3q7vhNlsnmTRQgfYhvJx19DM/vlT4qBb9VcaoSd0nBrMdYeB9
1Vgr16XSQYkK5BS1u2PjIY73wN2QeQcgdsUt7FDhpD3f074OH+VHti9nsTozND9Pg0Khc4NKB3XS
hwsZZuke4GRcQ4PmHxnauXt3vMwingGINLab3ifaQKchFG0meiR6QDuvx/U1bOhGUqYmw/69HQtn
1C+GFyXYurk/KMFk7kOkDLwTPUT02qtMOWbrjjC7x5EO+qNsAxPjyw0ZOOZq+uAlI+ortGMW37Ak
Hd1jOzn648tSZqAOJ7/1S23qwCFojc1sFVdDbXcia2eUNGIhJeUAmZAWtBnZL+bYnHnCQEWkXafo
xJDvXzdqHKSpp/e8eeEOWbwNg+ug8unKOc04+JlmDBzr1UNLpsuWJTyjE/VMxUJ1LWfcEOC8Fz8P
lGkWBVPfIFaW33uM9XiSqC8Qv/ZbLDwp2IJcdaRv4/+h6cyWFNWWMPxERsgstzKK8zzcGJaWIoiK
KAhPf76s3ic6du/q7ipFWCtXDv+wrsiaHtF+lP203gQq11b7t450mtLxLTL7yvJyXyjLNr143Rrr
g4ZzBemZwctbp4PsHbBC4CNmXgMnYWEHxcKwvaScoUPHxSmvSdkE6LZVw3rRtHtk0q8A2T4EeQdt
a5Zf3Xxxu0XpNiXUdV/A8O8n5oO4NCA3i2XYt/fc7dc3r5xa181Tj5BXKuLgOTNDHe4DQI7uiS7p
+WRvCbdmh9HJ+TNWETejvQW4eJa7tmeQPA2ZBSfNNlPp6yQYmxrT+FZ6+bOL1F8+MTJOCJRzl8/X
yG6Pb0wtypGZj6/pzOKP8TTFXRh9Y9J7bE6UXtkhaWF43N7Z5ywfZ6dmxTTOuns8vdsMBwrr3Aai
ef127eCeoTxNXy3t6UcaABttZDkfdxvPKDhwU2fUfG1PvmcsY6J6nDr7BUmGPVKoJjmVYkSXGblX
VcCHADdsjOOxPYvHDazLBFZ6+NQBE4H6cuqNgQklRNJ0CGrqy7Z6ULMi2lpRAjaRvcvsU4tK44UA
2c2x696NEbaWvdy8muNFykScrJllf9AQlkQhFq6Wu+8lbs/vwfTEJvqLLiGwWpkvKQztyZFqiFcn
FV06FAd/mmTx2Q66BTan46Lzc8dh3mbIiwLtvSKmftDURvet/Yk9gx8tKqraR7ckb7lkztNeF37u
asN3pC9ydX0HTJwzJN5+KQ9v/RtNUOByyo5pFGn9d8QwBvYtuCr+BovXUNkJkoSswEbDrfvZZgaC
HKRLl+C21vlo+M/aGNr+AditroBwcWDKHVphAm4U5iRqv23QJOqfLoNAbE2Qf/HV6cTu6yBgW3C6
/4AofHpqVIV5EQLLT+8LfINxi6OjiH2wzi+zi/2PkbnlAbzg2Tp/VyWZHC+QjGr/ewYBZ8AF0sCw
GPwO4A7AWT6Akvkf8iVlmcKYPgsqjbILhKU2Ra8fbYUhOOrhPmTuBAhw7+99wBq/8XqP1BoUVHQb
xhw+487YCMxxGQnFR0e1o9pyRwTgJvh6EGscFbmbDtA+BVIngMI4cYQ5/HdLB69zcsh5T2G3qn9X
qLO31V78owN4A4ZIJ9Lwqg2UQkHJCUdAQKENXIvcEemJto/GxFk/gtphFtyrr13h/qmAKVWfe8Ni
J4yrR2irR/nMrWG6MGjPoerAvcjRLxKEnj0UZqXgJ+VDC6lW0Hr2UOiu8naieSF4SUCb/0iMPDrG
uoH+6BaDy+m7ggxF/0OooN/RDZRvVAZlEN/gGkZtJmDkpg0HLrCZftoaGo+THi8/CIjU3cf+IGP0
yrWYxAIROVagFWqvoPM45a0Gepes8z1sRtcBByptxhJ5jnj2PbOWvfYxVhefl5vsR184LnXXZiI6
U1p0zcABuDnWYXTuiuCSux10DsNP4iMW/bJFoZ4tlAYzEtdXZKMREaFGW38cMBy6B6xVnyWGb9O7
ghY8xWFUoIDAiWqrC30MFK+bfkQYOddcvRNeYu/L+ttBx9xhFq66HZAwCj18qjmAz5ZrFb7RcRh+
2Qxjyfww/xlrS2ZGYafyW1QmtC2jT68qHV6HeQl1Z+Z2QLuTFDMsfEesL/BXHVJit35vjAj1ya+H
HnlWBpcThWyj9J5q8GVqtIraqLdz0DROayphyHgfEHHm9oPLpJ0/oacFoPLGYmsFN/JdUSq5pXNA
l+wydrPldDocbIyGS9xc3GQFp2KokcVz0FhJrzPPBgrIympST6zZfkE9803mWb67h/V1UN5cy3Qf
2qyM/WuLlEfgtp057fROaLAVjdh51WNTGVDm6SdrVJVe5zO9/YAmBQWBiO57VqV+jIWASSKJGuwk
YVAD1GiUKr7pardfki5sklNoN1sZpM8R6aNn9w3VFg1///e2R30dL/oPm6Z4E4GybLbPZjP1cUBu
/q6HiuqV1QjV/1TtP3QwzwbUyKab4ToDeOo71N5dcsbk4vay8BOgdXXH5Wp9f4bNbYphKTVzjZDk
ijZNNsUQjql9RP7cXVyY61HcDMcX7zNkHDy59tPwueWlG9AWI6uMKPW1QdtrIQ0MCAUIKFLeAK4Q
zF3YGcti/Jnl3du2wRgqBbFyB83gpJHdT/sFnIes+1DCnBHZZKybqN77r3KT55NOvoo50+kSXWfg
gThqSWl8MQ+9DLWN4hut6N2MGu38TJfqCqsAjeLGaS/30JEYdlQfurXNj4raCz0gvZc+Zxg6MQ/+
1IFa9ej80ask/YzHnI7M5ZMxtH0o/JdISP397OIIXFzZ4zuCGxumI5dIfj04EJH0zwCUi/aBDQep
ATgNfiEFaJz/aj80jESbowpowVOqC62xnFTBJ8gRG1K/yHiIzJK17wJk7F94it16dKdi/09YKqJW
sn6UdZYC5d0bziVHSoFZMHhHQUbnHBB9PNVPgqJsEvrWt3W1tZZg4OFsgW2utoThnxQe6o8JP5UG
jT2CyT0RjSFa2W8GyAbDQ9jenGGUDpA1KV34K4hCDLfgFdEMFTQ21eQVYLbAwPHq4C+/HJv7k9kT
eHbnVG8Fai3Mck5gIZcLUjwFeU1nXWDdcj5eOTIVWrj/xC4gM4FNFqw6VYL8cDMTViAnx7PLO3Ax
L66RV2MI9atwKKMbgcQ+/FuWzd+rPYGMN5ziiF5BPXv2EKe0jx3mPwN7016p3NhqKfde9CQKpBeE
BCk3OxMSJL52ZGIZBfsF9GjJxSRrYOB9eZSsvx020UBCGHCwchmmzUTe6e7XadcCWW2v69/2spyX
k8xrr56Qr1UP9RVEISAS+PuoHsr7SoMxyn5FoUtov0htMF/oP36FkolUKb9QZuF4X6XhFVdcXuKJ
7TQkuy8aV0qIaoTAYPg5uZtCGr6EZe9CP0f0KJ7bjLe01s3f9cvj1HgFYeE9wYm1jntcM0Z/yiTQ
iFBXdcuJiZ8JkhKuumwvMy+f8mEQtuELeLfcGpoXP182qyxkeU/hjqa8h+buee+czyBs3S8LXXEt
30DWHoU0E6GdZNKJ6A9yUUKnaPq05/lk5eK9kJuXhnT2FDaFcAhkEah3GvzyUnu0Q26o1giIV4TM
WsQNXrkcxJNO0DoiqnMWERV1hQQZknJjLnQpqP1/BFM2orA45BeikfAA90CvaJTKfRWeIh1aLl+e
t4iEyJPXPVkFdepmu+tOflYY2sI6hAaQdKEyuo8I/bZQGDBfrqz4RWLMr1ZCk72MXgOgYRovA37o
7zG/gX/2AJkAXhGKLRtVnjFBAq0PHvHHJUokfv0LMQ9+SQF7AhY5dLzkZJ55Ok+ZZopGUZu69G9F
/j0PLVR+nhxqLBoa9lBThGIpfyp4LNY69ZAgIXLc/fbyszOAU6sejYjbifj6p1mC0BCHGlsk4hgQ
qRIeIg/yukMgmovn3jDimVl+Nat2wtwsJ5pbTGnusRdsvqG1JkD18umdJyG3DdEmVzorXCEzNdkA
3NgpxqU8lEka0iyf0VUVcighNBTxAbnl8soXBoS3U7zv3hHreUJlEhz5S+0KL4vyGNaTCB4JhlvA
uEI6ys/CnaXeVh2QGGjviA4Sqofo6dx7IHjSUZvuzka4DRqSbTAcrryPMMbb3nvxjpFAfolSAMQw
3vDZE7rSBWQGixHnxmpWI+Ekkmv/9ozw+dmRxJLfb5+b9dgRKPhOIywQeWKcPsjCNveC5ckOxb0I
4LL/manQTuW/YiY0VZ0VfuXbaC9GzMEjcMTcYEHOqB5rCJ6k+z39/46oYKJXGh9XbpUoAFzZ+Prq
GhZ8ZNllfnJCg4BcFgkafVVyCPC9/DtjM36iAOZ1Vgh1ZpSNnr3s8Ok4/7Tu/oRuzlg8RA0CCUJz
Ey7/+yh4/Xr29oFWPNB4onHN/RUVpDuoeoSi2M0E2MuvRHXoNjBd3pwYBqwmChlk2IQDQx4i9BKD
qogKiThcdVtLyXbI+H00SeX7RBKmxcCUpBHODN4l7PItvJsT5wY/GRNZ/30FLB0Oy5PfxTekV5Fb
euoc8wkMMZZ0hntMSv1v7EjNZSpdBAZAhD+d4ohyzE7eEtowff8jxV3l7y9ufeRbgHs7Ui5gvWjt
nmdhSgrH/MZa2Ql1q6YdFAlV6tIrjkKULDb7EN4N9K1/SgUvzgwPIo0IqtzPvMHznCL+StnU2tED
RmBOiD7Ki/5SeYZwlEYN+/f8Ygq4Q8WR14eXfWxiByKat8+BcPVI6wx8wqaaNeq8h7U2e6ZnK+s3
yrR9cxRIKgzmy/bWapaaGirgkT5YuTY0Yl6drUUjPAmfclX1oNqvHsnJkH7WrXbe33PxHDCivVxP
8ctTEF1q9V+0AjtoQ7bd6jv8oMUkNjb+1wyKett6rwu6HXdmnU8LfFWz0sxxmvtZ6e47k9cr0qxh
8aXj9py92EqK86JfOY1Biy6/qlO2cWLtZTRZfttQ0U3sffwq91UgFEQYTujazY9pq5snns2U9BEx
qASWFr+CPb269Ufrq793qEWWo5JwtgBjMNAdqL/5zqI8/Tp20cdeo6TU1QPzNdb3PEGboYELXE1F
OivGxIA5TVgCwfltIQfZWbXyiqltnv7sceIAMJJ7JWIvFyeDuab4KkUCkPsP1iFBZToFFsvpOEEb
gCONVrhB6DersMmGr2xqWJFfDUFoYPXHVWEa+SXd7tqYmr8W5GHf/mW4v81oI741QdHxbnfy2dui
XDOqML6DGElM1U+/vcstUKwxn8/Sl8jr31wAr2tAN3czeDcDrq989x8VPb25tsZsSll/yLZdrq/q
eMbaUpwFDlJ5YPxoobHOSKzu004csvL5KEMbU1F9xI0FwVcxYvPqTTH4BoWBAI4K/apNPcZyfNzT
2WVYTSB0kiW8X8PmNVS1iPy5AvuQT4gqLXKjxr3ikmMB4iqPBVqstPOZCb11Jz4x2Ys1Lp7pw2ve
aU2sI9m1Wntv1xiDeAZ9BtzZfnlGNyk88HwbPSgZwUZtx9jAwqi9ihR/x1earx3jhXasHGVOKFdh
nS0KjqHGRZlD8dv5GshW8wVSGrJyUX2b34Iz/kHXcTvU18W8mACdfPSYsH8QgCh6y2p+x6ATd4vu
e/ieAkc8s7WHVWu3XicrLWCXfp2m3mlQ1k4GY4uNGdaoaUE/ac8w2wSC5tN95L2mIGMBoTSUwdii
zS767r4P89gRVlnpQyIBKeRhqzVWyIwKbDDIZ3gM7a6KvdYRes227WXwDDosETfdT1ZcvttuO7Dk
apRnyl/kpY4UEQb4HxcIzJLy2b1FBZJG3WSa+hesgafbC5Sw26ZWgmvi9Fv0gm8WT6DbWtg9zcBo
A5hEN9v3rfuANi5KM9tb5cUEpSg/YSak+5pDSyKd1HZwMMmgR8s9PB66khWuRsDJmc69QOEkpxaQ
yx2ZFKnG9ep8mMcErIDSzVbgx8rv6LsBLFV9BvB6M7cduXoWrAqPTnpRAGLRd4C83/PC+c0pZShB
9UW9vfcbwJkM9pK9kxPrrS47tZQ6ojIHteLvOTFGky6+YN/blNn/OGNc1E2nTZdjtewBRoGL4ZrD
nCqPKe53CwjTbDvaiRmLwRiBaS0YMuEGMEMWGd/7CS3bDjlHvhNpuYwaKVLWtIjWzaLs2V0S2hd1
JPkUOMqpkMBfvQbsLaNNsMpm0FLc943nb79da2CH++V1Zm+YHqLgVlOEkuDsQTBdQ1XuT9sZps34
WYSKDz/hM6NNzqRqWiwZy4KcujNmAy8bxTSjeyw79gQ+wMNccwZddCVTINWMfXUvPqz3866tRPTH
rel+HgOH9To3Jx690xDQ2wVOVdkBUtUzC7zgZ+/MDapjsQUMwCiWLmsccS2/vQ+JdhWQUxyKA3sS
/zM0ycyuzbzy1t29F/BVGJPDLMHMoqKL+vN4cp18KEA1tOvphDJARBDHUcCNOy2wbSnJtw9CDPix
7leDZNZ4rSg92gCpuy+a2ZgUlQ5lHKr+zgyoxFfrUXIxJAIxkCmwf02pOCGaPkrva0b0P2eGEZXd
IEGojyaFEbTJAcEOoUBZLF9bU1J3sAsFuFv95cP3YCrRcb8uFgOk6nZLJPqchyxYlBlfbj1tDe7D
LHXUNdN/4Kq/F3/O5rJ75sxasF20I7kxhg7Y1xW7l+bxIRNUgMDrHhS/Io0kIpECligBvyY10MVq
1mKBMPTkjCaZ/6x0kE40hwf16jGiwgNhTg+A3XF1+L8y3l1nLSt8FIxFkR0sVnAwrPkHIopD35i1
i1Tu6XOoDj7jUpyaP4c2q8buIkDgtp3PWYCZK+Rh2rv3202C6adPIHKSXTsEfKugazZtdQaPcY04
UGhxih/z0k9Rp53Yi9twzhntIEEHbec2xBlwm69vzu334rpoYVA0Mfwj94ond/gAtAnIkaIY8PMc
EQJgOxSxG+CEn+6GbIAqg6DgmBHWbgzIu9fwM8q76tcFHdPB1FFRSTiGrCdBFETXEcPal92dPuC7
ouwzun/oIZLiE1Y5593XssWf5+9hG3awyQCE9QKtY3gdg4Hp37F7BePamkztrWtt8aogvL8/oLTJ
1hkO09Gx6Q9e3ecCuOaA522yZMfWBpKCvUfmEdznfZyLaGLsCiAg4Pmzv8jfQCHQ/8Nu16FltYjJ
CUlF+/TIAgBq1FiUwt3610626Ov2X3NwOzmdpGKYfxn1X7xknvjJmCraw9H7u34y9wR0BgyTFYWl
AOwLi2WIJ+Zz/QrrCZ3n0qsY8HcBVT5HwMGvXX5XDgdQRQyo6LBugW8NMPcNLgsyS/dLw33HKO0d
0rHovMdYNF24hiHQJS7yV2S92lulGpgnBbozozw2JJdG7fCznyb2mAl1xwAy7pXXgdIZZn9B0NzZ
c0beTafXsn6S9uQyqzEN9216XvGE2saeg1muYOJdEkxtuukaA5tVP3+sOu/TNQkTzRm3vuy1cjMl
ajA3ZMKqzDHzBYz/WOF9lixAdaCFm59A6dvmEXaSuUkfAJcnpglOBk7j+/C2oVGMnmo3XlSHFMNW
Y7TBHg0MHrBP81iDvP9k7v7B8fjBALlPTqip3mdK9XMrA7qBnfuPYCem1jqnpRF/SZTAZHHrOz3c
dZk+527ThFYd6tpvwZhhittS5Se1F9FeVbLwro1fD3f81INxBk/qgSZzOb1ks/jaw/7BaY9bxIe9
174cjCEiBeWw0YcAUio0a8FFnsz5mu6ugm7R4E5V+wyJMZfPoJ1EVwp6ODGqk1D8RXhiJj5UUa47
ReEJOPfptn1tL0//g8QywQ3WuE4LyKBx6d1wgYvKYYsT0a3nqu68AGrBeiJJG0F7MIDCbV7K/NN2
4LhNCz5/J/f3v8bdvyhO/Bi8rhNlYtDx98HWtdrnBzOFNPLfwKyONzpu1OeBNf5R9xPohWzqj3Pb
WGCUYWio92h/SM+cjdXVwWo96UTA4Bhrf3YtPXyOG/KnfJnq3XFym86Igvhaji5TjEN1GH2lly0f
QQs/k9s8Of7270Df34Fp9G/hZy4O5/CmXAtrWxtNAQ+zQ9g3dtc6ctNSwHKHpDOOOVztLty7j9dS
usXeM5ejrK9c+1+GiCBijcHn6XxxTgFxAXWhaPc4lDGT2kCmEXBf4ZbWWb97TyDv1vFPDcfQ2d+o
d1MRHVvz9svH+LhkmjygG/wKP9o4/tVa4RO37pBJV0r7Be/YoA3k6fRYMH5WghuqBbdoKYI2MZI4
B61xoN907MAEg8yI5vBG29Cdmn1ddEHbhIP76h69gT4zvlRAyPfvWv8xTpERa7JVp93dnrYbqLz1
I2y5HOhgQsHW9l7uLRkgawCBQJ9BidN6OW/zbfez92979NB3rYE5Uq6TL6o0GmHWY6u1o5jh7OyR
ua25gHBhYYkyjd6MhzsLo+obNkcuz4EGsv9YNjNmWhh7Vi4yPC7zFGvaGa+VCNQaJtg9Jgas5jtf
hsboHY3bEzwBJrHfwXmWYGB2+8pg128VQ/A44MbS67AY/Rqou3YXyQSYTuNzaGWurTnZgSOXYfIt
3K+swp3Q1UhO+s4O1dkXama3IWvm7MuLt7Ns9cIR/ubYfi+u8dDosuwhb+Z88En7fG2HfCCt9j8M
j8Zm7QERI0qHnRVkhP5zYoEQ/XYpUm28uih30gik2+y2zgbNrD3Hi37Pv6Itho7yFPUDr+PsPcQ4
aQ7Dlga3siMlNp7+Y3tx6oxUvBvTd2EMz4QKxApqnywYtxW9nP4dxZxbFw5iz2S2TkaZ2LNiBYaS
AsIzSengmz4YrsNfeDV9ZmZWj6F0gnyNiFtkWjh9aNApOVMbHh4KUy8H1q4OQjTUb8G76vY7HooY
g++Er6kfqjW1usn+Wtyy2k3fgAvuFphCADnIwLcc8Ff6z23JR/ncwyuostB9mYM9VNMexVdPH1XI
/QKT2z6tQQt6sPcG90n38KhQb8VArNw6Slf2uGjGH+/9cfTg0YRv+hBgU2iIuhqkrEFWe58suHcO
1/O1EZiicSGHBxtX636GiZuyQLS6HpWbxxlIXAUu8eszq347LdNT6VklTv1yOk7u6Wovjcd6jWgD
71E5pY8xa0zpsa8Gj75NCOuMLocEFRhYHAanoKNwM0q8eUcfY0PCA1yyqrsagSdmtQdYbn0vLhRb
XvITNbBrd50lgugXb6jlvd1+9xyAaDt0pHUEDxNE6nfc0YL5uERU4ee6fsKgbhkDMwub09OeZYnD
k+i/XBXDdqDiwh7ee40fqxjVhh0nCTShMHVmH0ADfYrJug+7WdfCTtalIIoBiAEd5RFV66tfddv9
6wuV0JR8RgW/NfqemfRa02/uLOt56l9TbGjxq7aQ/xCNM6P3n6akiJ89vPIDc5DnuACXqAUZymSY
BHEmWKsUdV70zCk8956RQ5m64RvnP86Xq9NaN+vrN9Dp3wMC37bHtNHMQa74169DmwF5KkTLetZY
ihfgqyWkhYl5mr1IDM7P5wQaKnEDUkfhpj1cZFcgFZaP4wMNMGsg24j1TA0wgoL4YmeBPhq1uGck
U75pTOyR+FjVCNbhCTfs1VVP6T5+aZa6++FeJPApaIGsXDtBMyBbL4b9LCzgvAH625ioLVdzUOFK
6lMVmkNooPzI3WV3sFPAxhT9O7zTH+vqXs7mfUTevfmcr6NiRcLXdCmwkvk7hm5DPqbkXlz/WqDU
OidhWX67P0/a27nLqM8CONbA7HncGBMDb+qWumdrXkXiuECFQteB8vlT3eqek2Gi+vGy6td9uM8F
tSfH1nVkufyjNoF+bmz3L6eNaM4gI3o//BWevITNgX7v57g8flZ29zZBuSKl06fSk75CO2ROdO9f
6WK34eNNrwfO3pJCjn54iJRGp1yVNMR/vvuzhA4MfkvfnLHQtAn0uUm+VriXooYJzW7dvo5JflfU
d6VHFd86KVsIL5ipZYojCpX0Iu6wOAwXcnbaoevmtracInP+HpBVyZP6wXbw22VFAwBL4Eb25yZD
x4giB+Mhvfs0IPcJ6Z6CoOqbHz+5TmxMRlF2pQUAfHVyc6wJqGojuLT6nXSa1Udrm1CFJwGXT0rx
kww1KvftTfpnrqEiZPgI9weiATEIKj0SHxdG2R2XnD0eqc6wcVtjQs/GJDtiJxrUlWDXFMDm35Q7
aJPH2ZE+TGM/1t0MwqD4Mj1+IJa3R+aymlIOQaBBGUb+u/4gRUAr+jmMd3F0pwdExZO5FCLefvNP
40sUqszjZWKD64iRWcY5AwFmsQm4DWVfisqOOGEU6ODYJ75aorZDBO3x+cQVAwWWX/m9CnkCVf8W
0DdSc/RwK4wFKhououh4GfM1v1TYjEi3II1eLv9pe4sTiFyOwEogsLWA5wj2BFQOGlYXfCSRn6Ir
faVVXfjSQU7W4GVoe8uIs7kwtZQx1/2HYc+fUJY0u+lrI/0kpisi9f4dJQhct7YYcHPde8+CGCkK
k9VP/ac0mezuwX4kEpQiyCgGCq3ei6/Vn6vf/tHXcfRE1BrM5k6SGkrlP0n7jM8horhkMswy0OtT
+U+Eq62DCfhIlGtQVHG1lYZjiOinPiaKd6m69MI8ucmkRyEiDxdRkZ9dtjF/aLs4X969fIzQjf+a
PqfygnRb/edUBOXFJUUkWCuYhaBiylE5unkUJarLG+67ysr0P4vLVhRd0wm3dVX0TD9G/sIVwxLj
oIeiBP/k9VgF/0xPeHaB5ikr0RgWgepOyUvzvby/ioDNBqFt0qBdHcrnL5fqz53MHaIXQsBCYxVp
cPJ/kTmO+RLoASNxWrqIWdFf/LvH/eeQk8CtQuQ9YVGRaNA7pmUnIvJQ7FCXJ+9IEAtPdiWw1z54
39dQ/xGZWZV3uO8eCC7cou9vAXUXy/aJ9qE3/9kv2xyLMl5JemD0RRVQEZXy/vuX5gsC88+hTqIC
hxTBebmN+Iy317QFeLaX8YdVyf/h64rpSxJIEsY6JyMRQSnaRWQqOUadLOgvAUVCbxygHnXSEKUS
TePvBOGlTT0T4RY22Zpzq89pOXz7BXcAIS5RK0VCim+64+LMcAhbltdMN90MmUDY/YxiZUyvL8y3
Y7B+jgZDHZmOPDYyS/n47Tm4MNTI1Dk8TwZDBapMT4bualSKcKIa5GcF3ajOVKWdQOqBRqGJ5lNr
LqqFDPWiGn2omq/EQ+pGosP1c3X8dR6WW8pZEq/vVp4Z+xo6T1hwb7If9saQWP9bgMeUbZ+gt5X+
lHfngapWPMRw6if74XaImphYmIhS131o9MjhLmvyqlZfRc/htiGNp5cljZIXtytGUey9bcYS+q5r
bEasrghWodiFjnCKfteLmUb/nXgGRofXNd5lg5b/PPJKonhVhBqBkxXGIYiWGezB0JhYp+tPHYDI
eRHlXuiCCV8KvhMoZT6nTN2o78/XlVo7wuM+Jr3LQQ3oJ6EjQDr33YjTTdxrxDhtbqH8CgZQhnU7
HtCV7phJYSh0DWxKDKGVc9bCoUGK0Y039o/h0+95jAzcZFATn/+DLVyYZFerZ69kJvoe0GvgKU/F
9pgq5YNSpthyyQj845MK04G8ojOuAWPu4B8l6nUIGAJkixh/4ViQO+jV1XzVRAD9BD5I5Ub/M0XN
zpyLHt31TwXc8tonVPzgRxIFQYgMLPAZ7/AypFnIKAVMx+AfJ3PAF+F+cEVLmEks7hngLvqCaRDM
wQWwjAFcCS6viH/dJmLiI6NiUSV482kgeEyuI3hst0U8gU0NOwnCtyNz5HvJiFnZ3BbyQfMVGq2M
O/noQWt8X6T8zSt2E3EM6cGKIael9dW7T5D76ZECAQyBFxAxlj0oe6qZL0Am2FYeXj3Yxsh0+Usn
cayN1YAHMxCxM21M51o00egQWmN6nfsp11VgEaRHnxWn5kScSej3MGRAOyBbcd1BvOhM0SWAGcAV
w0TiWT57jwN57cQ8MxfhClrHx6gcfAeXmTQiLyNDVDgwry6fXQKDLNlQlItE2P564I0iVPMH+46r
L6VtLBTwGxgRZtqnL35IxRlVVDagLOA4uBYsWjKkPFROuH8HKhM60XwLbtBlkHBDAI6tqwbo88j+
FYnT/dDkI4CLw/rgT+uUCDd/xM7lHPdaqABSgsW9dPWUaJCgkoc0KbGwHSkK5Qzyt0j3oV/Pcu8M
iT1TFj0AzqCOnbfPz9QYGOYvpPCMORp40fuoThMMrM3hR1rD2aomNeMi1IA/I1M+vPXYRfZYwguc
W5AEe5wE99geihfUfmpGLHcT5547W4YRFVqmOj7YVDZ8DKPbqR0+hinO2KNYXBXxctJpnieMaro0
OmRH2nPRbY17ZYEg4XMAo0w+NgUWm5IfeACjZ9KA7oAUrwrPRrRqXygQamM9yJkHIFCnsFZpijFm
b0KwZqKNLh5+yp8PT4frxRyKsdpJXb0XoqKBkcOCVi2jecG5iL8OEIWT2TMXyY+MzkU38x3SWGN8
QYtftLfF+glNPLB56JYCDOGH/8SwwfXgYyBKmhcsfjKIjSlggkv4HtB54DkPxG0rJqy1GJpy2iC9
KCeFhjKCOARIcL6hj4hfB6JMqP2dieHEVg3pZzhMRFrcoUZkvTYH1580dr8gvbjgYk9H0iDUQmAj
DhYReljIR6IkG7yQKuDe0DUAqSXK3iKTLGaDIof03UrANHrUFgVAhbxPoc2bkLI9OSKrsAwKgqLY
TGF0k3iSCjArw46KpnqgTYxJHnKI3DYiz0jezluKfCQ6OTxMOY3NKdK20NjggbbGjSBEMDXsVQeI
RILE6JzpjDMAp0uw+RwArfwznhABdzEsqQMYirw81iT79YP8RZJTEpRDMrPBs2KIABnw7ileRp+Y
FEnxruN4Ss8f9be71Jv+lwROnEnKoMP5//hz2SDtigomKiD5tYhuBpLNYE/3m7ZbDPbjBHVbEScU
6DWUyMkdxqFoDpriv8V7iEinOGXJ+pMHyTHmNdxFePbkHjW7XJ6q/F+ildwFADh/IsS1bNZkILfe
DsUBVJ4yi5dDSTbqE0sMjibO7A4CyBWqlx90L9/+nbNJvhYZzdvgT244ECXOBxvE5o3ssL1rhQQF
T+kZi3J7/eEcxH30Ef4lITB6/wQj94dmbiOtKSkJf8OSkycvLyp/JyKistDk88jibPMpxMVDvjsH
4ti9/jA15PAnm+/fnTN1AcWEJG9yfyVNfgZSLfxLkuXOYzLU6ZOryi8SL4NRwK3qvYYsx9ZYbA44
agbt38TPpmyifglRcpauUtjMVdQKXxsJgJvnAMluIEhykvyDLtHfk4Pm4z1WbYk2dwIRd48RGoEU
ASSI/8RVCmbahwRCZd6itjq8FvfeA5Q4OwNtBPG/MXrsvzegXp4HXbiAjgqx5r6RHOLZ6ioEV7of
rbA5AoIYSSjFzpQ+TSIRENqquXsfEW80eElrUGPjwRThzoD+/C9sy2OUKE4k4xke//Yl2wPz1LFE
aAnGhGYErv8t9JefrrmeGKsQ0flmwQc0qZheA3MhgiNmvZRUTo6eFksHcvvd+YsZfDuSBAXucTyj
OCBhtU+SZbKQttq4iq5nVFZZLJeVLJYqugD1IFyaePBh6MI5IZAkAXPBDAdV1QzE5otwxfl/DeuV
TeRGuLqFxg8xlgDF5ONfRinKo0qvI8JpcA9ZPix609v/Ugz/kyvV+BySJ8qaUrb6CMFCiWuSpbUo
IWsC93trc4JxoB3tcTxRLiCatImEhQJsZMEvGvAgxCodytlfFAdFBuuOECsQOZAbYbVsBoqrXd4+
BES5aIEhgpL066V8mwYyUAnttXzFjzBVDpofAQZeIm2NgAT/CToPpiTtkt9rJFrUTVgD05TDII2e
vk1eBFOHm8MUP98PVWkmm2KFp9I3IucRjW7yvcOXqUSvvbJ8G/OXxCs63cf8+yVk7incO13qD1dK
OPpf7BQakQRU4tAK8tQCxR5fNE1NqkWJNBC4fy2UfFUJxTcWQyXGW/Cl7vgGSLzTjV6zBEIijpmU
OIEpFQ2V4ZsxyT0Q00BGQXPcsw4aBpVwHw9t97OwIzvKmTpQlP1l7MRtiVSXtaBMzvQTWvPifEXK
GYigTpcND1emXprTOoolibqSPfseixAsTvR+vL332Im3njVvjjS10A8kAyEron/R+7CHSamltWYx
82bzvAY1qFJ5iddEAAYYOWI2xB3zqpEKlO/fuRSzyeQAF0l23lz2tqRzVHZi7fc3ZO5Q3yAXT8Ch
h8wtLcY6ZTZTQap84ft8V9JDkBuMwRKyHc9f0VSuqfGzP++wRk4LSnSQHWKGJs9KXz8pYyWKXX0w
WfFOLG4+Y+tw8/b9YlIQ/jsbXMQc+G/ouUykRjeY5CNB6UO/O11O+6MR3AHPSMreQHcRsXDyd9oX
Z6j+uKau9huVJoRcIENM0Hl7Lrk1xLYMfzVcoCbt8DWlRXF4WxA85JJePMcrlyTGj69fMYOQ0to+
aXeHQKFBxXIRQYaJjkCx7EV0lSQ9pV/+7wCiOCKkpz828jkEFio4ySAkDUXKmN9JSfsMxJqJceJH
DRo6jz6RcPBPQFph815+RGH40df4N32EpAp1HaoUkl4gd/JzRxWGL6QdycaX5MU6cQXSAhCDGiZd
SC+f4qV4qIrsNOfJIOMAKfpaj65XHjI/1U46Ck+/Eg8oSYnHnKOsSE56eK+0FheiDm0sRLDZ3A+a
k4RRxBToXtPZ3iCwIqcc40PctUtOSdJ8iXyS9JTH26D8s+R+c5YRSaVk+CftjzBgBNkDyLasLs4O
FJJZbH/rTZT6JUGO/pT/JU8VZyzx8BC54xQFJ4FSA7EkR7xQpjO224LUpHGnIqLYAM0UMXFrafOd
QK+9egkLg2R2DtacOTS4aMFq4z/5P6LOazeZZomiT4REDreGIYONbZxukCM5Z57+rNX9/TpCThiY
mZ7u6qpdu3YltpSxTM2SpkyyfSBDN9jhsuBiMBGutQL64WMiOareGhL7N1+q+h+kepKGhxMi05PU
TvknjXgHlQL8LvLlP6Fmw82/9k4PRyjHY/pN21dghyuyISqTD8wiCz03hRJWRL/6GXoUNttxA+vQ
n3kYtij+kcbXCdLfOJ+rhl5U6AuIxbKH2ZIZnOMi/vWrwP6NcWPAR5oruk/nMRYUz9KBR74wRSFs
MhjsOj0lmFworzIZEZjFAxU7MUZydukQ639UfgrYQWcPu0hwmiluRmLTzYjtjDueGFx5iuc2PWX5
bYInVQgK5gZt7r4GMEZrNpeYhe6xcInY3gl3ePUev6oIwqDbk/5gjhCEZdtSow/BDBnooLEE+Tc2
cNLak5eme7S7mWvS6R/wpz97ZNBcgh2V4KuX4x7IA4/MefhUCCOOwGbi3k8ttSEN500OjjyXLhO9
v0DYdvTCw8OGjgLlIzhWdhObtWM7RipdtT52mFx8yFqx8TH3oZ1q8Rb2lhVvN5jQyKPMx3IUnLEB
oKN6ezKwsM0vF4+TqK/lsPm3cJJLhPAQ55OhmhOxgKuFkXW0uTqqGixDMGB3JsdqgiKK0hvmtK0K
tlRiiB1ou7H+30ZjFhM4YrSTnVRH14TeRni/3A1Dc8YLYgCYCpMUG69H52hLy95R4VF6y4ZusAem
yry+v99idjM9LhrANEsvSLtI0zLlM4PVJ7GMgTVGuCV5NtM0E1R0ChEPylxDDw4w51mSZZTJD5O9
LlCjeEpUJ4/VmhaCzluXv3Xr9kdDrMVdoX1J0pSu0gitBEeanhMUflCAhJuwxArs62eO6HEWyZXA
wJ3m3MQjS9Ep0Z4+Vxw0IWWxUNHxHfdq+ywmTG6JL7vAWHfpgUf3APnUxBTowS1k7WV4WTYMtI+1
HkKe9o6HwelRt7r0a69RenG1qbYOPamdIsLRgKa1J+M1+g3QinHJ4tTKrJgqsd8S3/kAIVEbdSql
Dr24dmEhEwTR1S5fNwVgf+5UW+ia4Ol9iWtCHRchYelXrNkDsZPigfhbmqk3+9g0yLAchv5Bv0e6
PoL0TtrnJvnWwoNN8ha9NM1Gaf0465X7oTmseeFZb8Kfs0a5f0Nxn03nKysGu2+S0sCldTIbdPE5
BL1XImByC7MebhH+cqmF54vQvykJegOoELsHyyUzSRi7//co9vM0InBPDM/w2/wr20chWfSSXIWt
mD09Wy/tO9MvtyEfGh5NkD/dNd0/tx12KjOUQqNupr6MF6C/4TMsZ5z7dLJk6Ys5WHa0b9jMHnQL
xAQ4DJjjvAOSCdb2wwiAuOApaPyH1QD2xVvsJ0WR1O+6Z6/fDDbd7hnWpKx7zkIqceyios9qI2AQ
CZbkHD2xcMyhL6d5E5VytqTy7Z6Hr7P66HCvHT7c0xcPC61tzoL/lZrnhv/ZUMZzxS/b4E9fni22
QQW35StL/E5NKlZcN/B0n00K1D9ZvqP3Hb/GHQ2A78qGGitonvjkWH2KMw4PmVpw0v0YNIg5mezQ
39dIgfGjwnHhs1MNU+FlHgOtRc7A0o5x0/540RQLS1KrFCpZNBZj2ppbjKaPSY0GAJQtt1P3tOCC
7DjvH9j4Nt3yQHBcoCy2/DHcts+QfeT4jU4bxk5+xYBPtBxQO4kuuMkOhC1ZFq5JKpJZ+nyxeEIv
AhaBbRtdEhoYTbgJJ1JcjRVfa5xy296LRqBYyWLMuvh8T5NqWYybq4Ykxwdr2S5oPgGAQXLHQ9qf
WItVaRTgKKFrhmbxu0YOOQ282AVNVEnB0Fj1V8NPPqbvT42+GylRrb55a9SDoYzVNfFt0yXxRXsU
aY2dje5IPhDVNdzE78KzRIeHcNmWG+YACyxBo1QzfeT32e5XsLDPLMulvwgImLfRMdgRmWBta9P3
HHZal1lvB3kJXAd0fLh880k0Ee3AFCdtg8HsoUvDdoUJwDlg52FiW49In+x3O+tau2a51w283ZKn
DIuqUE9RmzRqwHuCfsrmbLgCkYoA1iI0Zj1rwTo7MTub6WWTK4q4YPc/EQucM1N0Agl7CjiWRDC0
GyHIZ0RSIWbXARq/st+z0IV9rvxt/sJxJlBDj50QDVvAxgYJP8zVUKp0BzmP+ifPApGrvkc+PbPq
fixEgh+BWhZvyACLA0eOEBwzt1MGbo+r5Twch3q53YgiVJZxh4U9sHBs++j+a2VehCINViG9xYI1
TYPNwBFE0jDM+Qg00qi1mv66W7vBWHoXHriNK/zK3YxKUGpAEQQokY4n146L6nBn3+lkzsvxLW1C
tG5UbH1u7d+6kfuy16XYqmO7TCg/NnQ/s9NTtMUXpoGh8HL0l2hSGBpglhsHOm4dKBPLts94TFdi
zQnfcT4GBxqPiYPFOQh4T+BNXWfozGp21zLVeO562Yc0GgpHNmD4GXRC2nbtpp1rrz5tdp35M3t8
RVJgyQYfxQVsEW0bEnbbRq5BTs1ezuZe/IhzePGxax8p3oiUJcRjOSC2MPEI7tGTfmWA1nn1XD+/
UaZOWyl7H1V6fBLqkpe7Q3tFWmfPwwopC6cskPI11Mk3EBug/sqMtQCzVbonkeIwwraQgjziTOdK
e9aAIZ8VOiSNG7kxXj8lvOZ0VtSy+xEQMLhl9sMymOT7cBz6xJs0vLSpq+LQ9r061kuDKVen2kKq
Z8ekIrIkXrUxc2GAzMGyG8UlNpRVJPa/PrRhuTBPYsOuDPOu9Mp+9OHWcR5qs51/li2WwjJzGRkl
UfBAvCTYKcalb5sHsk8BWUEZgoyko4n1aazezkBSGl9wfQ2Pjx1O/BXbq3+KNf4uDkdD1GyHumoa
wDUGxJ7ra60dPq2LsNhY9o+DObsWpZmU2uq2XxMyOomfheFj+d4yQHSRB/FfcGHcum+eB/70ZRMO
LyYnZMjPD8/dTWKGvZyRMITg9SlGO+1n24Aa7iJ6yb5g/VcA0DNzE/YMkomlJ7ALfvoWCEZGnTq2
fpYWVufA2W5SkdG6UUpY5JNYAlyPh/ezRDtKAI+CHaCfecbXESZe5TDlj1TTUsIif+tlx+8rjgFN
n1WWxXtYh9Jq40x7io8bFzql2UJ++cYE/Y7T8lifdvPEsy71bePaNz4hw8f26bGMEsVZDAquxEsC
xXZH8FbZ0pk94s9Wfb7OgTCONlHk0JODwBwu2O70DDcNARaBFr1EcQx3JPclfwZbz3NGUnpn/jbB
HYxksMKzLbBFCzkCEXx24DB5N2/v+mNuSzTGDB6aPhuuIK7d656g6kh4Z6Y71QTXXXC7vAKPUAlt
zN2pgKwlMeCj7obXThrvEqZHB1lu9jCYCDjV/M027pZtt/oDV8TeRqjFrtWEaIgmCFwD/fsF3Be6
IvPh9EUOmxh9OAZkxig4zbLz6HuNafpuUbxuj41TLWS9dEmK5Nsn6mpz9bEmFMVAHSURTnc4v4tR
Un+c5GjTqs3PsXn4AXpQVFnzMN639avl4tSbIFJg4z3vbSz+xtz0Tl/7PFvC5ikeXW8uw34jBOyA
GuDFxeA+z0DReitFSCoAmeIvch50g8dlxxnXteBKG2tYTeQ5HsDRU/XlF7sjZR/hluoVx+ZiDpaO
jLGJOMH2HfWYWtSQUanH8OnyOX6H9UIbWAMUPSgjW8kf9kgHHyNuEp9DYB2MTsdoio/EfduA7qGv
wT0z9DX+yIOFekDfsMDJ0sFy5tHafkAX+VcjR6M1eTS6bZnEmEfDYoRkLJnCzzLksv/Unn61qNDg
6Bms0fo4yXdnTak8x6f9Pb3chmtCM5RVaLQLJyU5PebQX7279FfBvxMpmTVJUgFKnrt+NLoh1f0D
J8OJ6rd5LTOEQxppWUbk1Zb1KxFUI99cDPyv09Rr3gEAOCWzXxvugWF4oQ6D8Dg4US6KbqN+soG5
EyVOmAO11/OEIi7q7we6ICVmzTIp/wqRW+msk1Fhb3aC+jjSfQA3/8dZh6wZ/9exhwafkLTHBdeN
PzwzSzn04XncueDK0PuJT4IZTrDga7fUae9gDaDeXfV5fQBCg2cy+WFWCwa5FFDmGJpAjcFRSKUm
uyeL4J37+DbYIKuvo50TUfEz9SScvB5JR4uSbPYYUSvAimFkHIjtea46geW/XH0v8RrLdHo7SL5I
t68A1WnwDfIizHijCaXmdeuY6eH2I1sU4u+KElG43aK2exKNol7L2vZe51UiFiwvPH17s9Kpl0eE
gXSvb0Alq27m2wyoVuhQP1KyQopduxehGK2aMalWS4so6fXIXz6AxHDn2fbox8kujb0+4kpEyacJ
ak5w1tFMigpTIhdbyCCx8yGVYLg8JZ5L1zefsduywAEyXWFu5QPvzjSdtlmbvCa9O8h3tw+bxzw7
rFdGZ5uwwjG+nKzNlv0J/PKawg0WtSuS8TRT6ENDXfmx7f3xFWv4BW2IJAQdp5m3Ov8GLuLh6+6l
betO68S9FKBSupI9o73X2FDHTnl4fYdYNLD4kBJNiC26dvgr/25FlmvWWFDAvUfh2eW5ebSB9G5A
YNF1qRtpTcNyN7Aw/NDuaAxcPxLX+D4QHXFbWtLjBMJeJtm3LomfHE2Sg2BqZovbZ7dURjQkZlKN
y+cW+MWLcmE6eu5nWhaKttqw2MhFeBJeshedA0WyG/ASGyLeIvSPFBLk/eANOrPMCvjzijBXumZe
YdaM2JCm6fjk24wPGU88IWwBaQx2GbceblFHU0zQJ8JkPPafXcY+IOdJu/hjcw2pyonpDHNfRtW2
kXozAUPxghCnW/0GYo8Qdw4NkBwOO/WkJLUE4HQ7/v/b8dOeycbYeaA9YHTeCR9q0Tr+gZmP+/s/
nyvzDhY9O962cfxUa4L9hehbX4bX4yb4e7a9/6vcZ9uIUJPOcZmbFDZ2L7PwieZNCXfcvGyuPWdb
Qyyhd+ikANbnvTJuS9zgdH+dPHrdiACgpZmvnR92IVhBUOcrA94xBUTZNpaNZW8eptrtUcUBuVMQ
lpls++Cvz+FRKciwxX6OOKNNdw6KIGgutQ470XB0xBrILuJjmtXX8OjU6QLl8dlgxsjy4p0wTLjO
IswYX6Ufqj+ij6vLlGeMI1ox+fFVfjmijk38e4UjZ8hE6KRZHURTKaKkeZ4CwnouHoUvRlbXVBkK
0m1juo6n2zkY154j421ky9hzDzyKR9PikfbF8mnOvc+6H5wBbp3nGM0U7GSmjK6eTqxXqGebIVmg
Qxhc5gCY4y5/rJP5q4Zs+mpYHJJPr0bEad4joOtxVCdRHGaKus7u60QCRYWLGc3G6vu3I7/eMAza
AeX8iKf2BDyzr9mrwVCMk1SP2Q8Na+VByqpxDLw/odEyrDJ8Y82tJ+sXuXp8dKyXIfy57bVwzzgf
cC2cYw8YTY2NhEd1FDGMLGkLiLeMjP2VP1MvJnVCrBiJx0yzph40TQidQ8jaddEr5JP8N880V3wy
fWOHe2M9XuHzez7duRpSRvXzd9pkDp12bR0r0KfyT6Y5qyMYgxN3ZHN0m9P9W4lgcN/Nnai4wtbK
7DnhqAvj2O4ccdMETmQxmX9J7CC24p/e1phvSiOA/Yp6EPgfsweu3+HebVaXIG7a4mwZEDwFgdyw
D8DurkUtQBFPw4DAzjkmi3z2wDpwxti7wGZIqjh5xYqIGEjbiVh5v1zjQvgZw1C3sE0yJwK2Le72
LUNM7JhsvNU9Q5AlK2/FOYmUUr7MsYK1YAaSqmTPOZAzMiQBObUrarnCti+ptcgchAFHivhDtoVW
jhe/r97cqFDKjysPjugQkge7mTBr+kNOhAFBmucrBKh2rzUcdHPO/MQ41A+KNKxiz1Vsuolwo2t6
U8pr/DRnlgf1p6GIfAdfZ+NcGGqt8rA4lOQwA/XVN6D2g/tmOsKvuELxStqecHynn63vbeLTG+qR
aCsquHxEyBkEzryYuCTP73G4o20X43OpcjLfTvQYTsbUHV3IuNhrY1PrnKhE4SP9GGMu8XR2M5j3
sUtrvHkqNXqD2ImrRYCOcSv95IqIz27fEHwJ1HtXC8uYCa8qmGt31fRdmtY48aUvC7aoMePWX6JZ
tVNBjRibSLPHo/xYQZ0zJhD1VYK3zlZ+7cxAM0PQwbXT7+gnDE2LGgdzhf7gtkFcJn3oFTlQErFt
fjx9hcqNTF2YO4IPB9a/tKoZqT/TgYa1BRhaMQ3olDJEZJYFE3KEcOXM0lrwv78IU2lUIFyje7Og
jgvoQvCiDEZATCyl2ICYGcre9t/9tRm9R54FjBkvcJ2Mhp6frhPZc9one756hUw9oA/vS0yZH+ql
+5hLzAObl1ic0nQNIFXUmn+YhXLDKiWXQRztYIAaSNAR9oMsRfkqGYq2pwYIeN50pg3AJAG8vZFj
oCxq+Av3p4AQ2+XZpTB93dVXb9H8p+HYijsoE/XfVuAlmW91WEcsrMP3GhHfqjuDoyhZjbTq0BVm
Ct/1K0nNDzBR78eE/QMwBBKVraB5KS60d1Dq1QoMMFpyMvzcGD7gLa5sKWw7gtUA8AyZ0W8xx1v8
KILfiDt5GNa9dDofUOy4697HiLKMr7CyPILLNv8hrhBPB65VPH//FAxySOCxHHk6boseKR7tArWA
djmCWLCaNBQiWmaVvYemE4SGOPy/i/XcHZiY/U01yxSbL/n/aFgBfICEfoEE6Oxyp4Wc64xSU8qn
EK5MShDQ8bHc2L0Of24C5gRIGmAlLyNiUJ69Vx1T3OmGCW53PaGcOJgCrGHhMJQmtHbMeW+1w+xd
gX2H3ZGk7/Vp17Rl0gu1jv73UJ/++cqzxGKpehq4ODK6BgFwWf7B9GPcGIE09DivKN4C8w5eQDR+
uAfAZ5pGXit5GFYVDmU22Egv37dBII6oGYjhp1QhsC6hC2B0ARa3ozRYskw9HR6P4KfLdxBh1jXS
KfPDo+uqS6ord34ZQ/h2U/MZWRErzLKvH/cZ5sEZc+3AarCF6cZ9EEFdXhE+OCK4XgOv35NkqHDA
PPap7lnkvqOJzzFXKPXiNnl7xc40Qm7bzDjvCnqa927ZeknS2fIs82sfZcJPwO8Gchdc5ePiAVYB
OXQSHHRuY3OHmhcwI7ZtVc2W/REfYDBbBE0y+XUKrjpuF+4eJFyuL2i3hS3cUZPujiw97ioTJ1SP
qGQmP8Qx8CuMFqOspYDAAZW58LogckejD1diD7kZ3wKduoFeQ7GqrJolEAALz1kyhCJdQMZDfHD8
NT0/5QFpCBAM2T8YC+b0LDTmKSRFwlggaUi5hfaWILbUoH6+Vb5Pfx+h1mwAv0fdYiDgYMd6NvBE
i/OHeuMvw8hCH82epPiT+qQiDI/ChAVW7+sAE/uGLaTAHeqfQBmaSMjpwfhrnOkQRoDgtUQnC4o4
JHHBZHluYmzzcCF6UtjdX7R7G6d/AFr8v/KUWmba6cQxyL8cyWB+SXTZ1E+kO02Xml7dIoEz4u5E
pJzQIrhTzsL48D/evQyrgGhsS94oev/+lFRxpsHcdM70m1LkwIzHacMJYxkemxv67REespdTegUa
CRIpZhbSa80jlAQo4ybpBCwB0VAXodBqQ1Tpl7iSIe2OSNmQVnQq/uUzRs/XCHZmX8XW9BdI7APK
LX519d3HtMmQrDQBAaYNxoBEGkh1F3phcXANCyqkebBF2hW9sQDDwzXP4IZIXzSOlTUha0Xuijik
tYUQBngW4rGxL6/gfLgMv0Z9mRaCf+KwkhtXDRKSqx4MAZrjhvdwjbAuIWEehrJo5vV8h86SBtad
XePyy6X2djDMHYJUi5TmCCaCW7A+ho4FrDY/SoBXuSmxbLHizS8NCXhZOAUOfuCT5vUTfFGGxIcM
BapG20ihMVwQu353FFXBi2hQBknofgU24Jx5xkG9ogIAjAAMGP7iVXG4vTI/WMhhx22eDSiYzvLm
1ccuINLCpaacKWMNsATF+D3gQ1CJeButYl3W95TjtnHzhvnmhRw2ggbV/XO2K7PkxL8XiciJ99ux
jZfp+XnDfT7L72IqQuAOwCaMfqrlkIqE3Yb+T1KJhFM/z9w26AsDHlEM0Rmy4CA2UGWe/Ml51PcQ
306PFIVA5V/AvM/WV31pcYvH3eeqXwL+WYbc26VtPGX1J/m09rKFdAmKBnio6RBwjUCQNkkWr3VU
zz6T1hM8svTTws9ta/6w6F9g2JzrqAme/o4t0/eooSNnAKWmDgL8vALTFQNewxKlFJK/zFDLLzoN
LIX1HaJEV/xV2EFMVtFgXs1/9q09mNz42XQgh2ic3/RsReSO9d0fzZtB60wjBhVF025GQkZKRkU6
x9mnylDpR4V5TdqgqUFMFRN9OtVGp+OW4NieyOlGxpGP6mWIr/ZYTJ11PwcgjepBXXE1ik39SAY0
xetvxmhjco6yi7j4mrCVTLEYzQS8n8lsCYiLOs5+l7a7fRovIN24DvCd9FajW+COr9+TeTLQMSCZ
NX6y/dwzZLrWmzwD/ePb0wG/SEwi7vfupBJgoiPjrqmvpKPl60weFJ4JfsgYHoFofSbm6DgBQIbo
3OjWFZ40Nh4DF/tv1yoRiuYxk1N2NSsCdIYAZ3pzMhPWdhZaKFxBktreXzE3o2EM2k7UNEgvJIkB
2GkASOKouf0Cl+3H+CnD+XtUPAv8FN3bzZvFRw5RKHS2rNlR/G/MIlORD+TUiSOlpPoJOMETuqIT
qwf/yTHScdRLLX8YI+jwaRX13nAtjQswPdRQ6nDF2A4P0OHLUmCVH8RQN4Z1fIcfeX3U0y79WL5J
hTxEJhJpIVKFXIQzD44b7qwpOGjDXKxDK8KrA2tcLBz9jyDFu6mSxhD3uLAOJjBWjOiix1Rd/GRZ
mbmWVaGDQs1ZEMwldCzyRJyFmGRn/2XZN9tFD0lMh+uMadfIIyvAd3JGYew4duEHlDnQjicNiMUe
yk8kvVREbKBjW1w+UzoYRBEw6hXftVcaYq3WZIB1RZiKfIrHkDpGOGUTvWJfFjTX4iyNNwsxEtVZ
3WmM0q9t/WTdRb07UTIczD/wTX1V7qEuKFtZDGtMlnl/nC9+oidjgsyN6/KuSy1LRJdZNN8gPjJv
r38b+CtLUoGlGVrmVIphlTINKzHhVYB4Ih5EQxSUzcdIIEWihSSBOXBJDvSYOJolvPgqti4B4rx8
jRGNnjzd4PzO6j6njHYBzWHEpckTqhScT+jgiveRTmBr+YgpnxkOpS6H+KyOKgjKiaIVLx7QEg8b
SPZb0Vt9RyHhmBWOBCpc1idKAl2+C9IqRr/O3QtqeyHPbRSgn+vKihMtxpDQtiG4HLpIwSGbImyK
w4BHqjI3+U08JXM3sK0fL91xOPcsqxoWiZ47N0eAFK1BPFvcoN6NyDV1H+Ho7Qu37o+ST15RBg71
Bi4AlX1PeeB3oU+9eD37S31MtTRVHNBdc9+2SNcPhgIuEuNiNRnj3NBj0afx6qREpRtEq5G9MMGT
1xJhGHm6Qo7abDYVMVaDOf+do6wA/BvLzN3b8a3Q5MElyOs+ubPrr9Btj0xm2FTVFqB8Lc37yLtY
jp5pHd4hMQBU+KBAM1APpCxlnoNPmiDDh+FjsA7M2CtF8NhCHMUOHJznNELXCM8R61xRSb7hnC+b
u58Dcse67PTS5nsRaT66UhLjx7Cx2Ct/lHsWrwUycDt9vRuFAbyiqxjIi8RDWWKgVeDTSUEAz//L
U6p7/YOt4F1wFlG01Ju/eN+lGZOJY5oz0f+xSpY9WVzMcNgl+t7qXF+gLk0/nLtmu+dclGTEgFIA
NZoJFwExiIBwmBBWoGIDamjqO2CbsLxANmm3dcZJl369qBe+rkOhjiPMx5g8D658WB7ioDEzj0Y8
CydEBojJL+rTBEYE6Epn9yVf6tApjWnVUw5L14oieJcfRxoZS4iJcIyOvuipnrpYd3yI4cP3CkL1
ArJXboeL0aQo+C60GiniDoOa0FgAqG2XjutTYo0lTq1pspVtE5IBMczyUo0oSnXT91Rqf1NU00qj
fe+o5ADZje1cZQFc9K5iqQK3FZd2+iUO6CbjxGaN4gRILs68UNqC92PCzKkvxuKuk3kyRDUtQet0
gGcjSxNG3uXIR3GXt9xNqJ/urcBNwskjVuyRmHzLVDadaK5KMy3XFjtMuT8pxO78awGAHVx9ml0Q
WLgirrAo3CTcH2NWtRgwOQ0qgj96Cue2ZYKjzwiZCu5GFI2ykVstU3mRBJauj76Lb9QG4c2RiO/n
u5Omjg+tWx6lTVpuZX5fz47+Tlw+CcYLOXqbA+nqrVs+k66fUa3D97vhSE6aN3gAt+TY3UM38+G7
UzAa8yG/euVKUz/C0tZRmPqQdkpZsrCAT0T7YoxEAQJOx/jrsKrqn7gF+r0SAh6UlRBR4Q8Hjm0S
7dcQ0qm4YWi34b5N2rrkxCIdY5rIFjWGwawYWnygYPILH7Rn2KR18X0maImMNEGGBTvoLDJPD/j9
2Sb8iuqf+6YVYt4Aaz3Na24GprlnoSopvDgousTwTMcRhwIexjUUDbsRq/4iPdSyRLdXXArDN163
+qVlT28VAiP6ymMbuddFuN5fo74yM7PeH+o+AKCcQviQCPoajWmNI6HVihDLnHTqjLL8nz6NJG75
4MSSMMlHfTZkOmjzMQZ0cY8OPhv/5z2zHpJRvNbL8PO9kPD45/9KMGJ6dT1GONaDr9SFYHlIKw/v
dKn4znJ/8ssti26JH1PsxxMUzdWLKfb5KASs3A0rzc1bqqPLJz6Fx0qXL7mZuOu4/1gdOFvF1q4D
iIv7vuzxvwf0adGBa6x/10MZmaMH8i5s+hMamt1RkfBx4ZUmk+wFAjJMXS2qdNgBka0Zqz2Kj+hk
mtAsgvj4ENMKpIg2mJ0bjGhpfOhYa+P1DVjYbJoxk6jjrktrXG68uaxVfnNwIzaYGGt5rHnIEjU6
RQsYGLHFuEwly0aqfSg/S3Tt9RSdGs51RhSPcwabVv+ujDvu1lq5B7dkm5WS5jnI26X88MfiEBlU
UwAuty6BYTZLCj0iWDcmI+o7yh8RjcbUcR0Q+HAsYJPr0JDbEjoMzgWAimTcG8CisJpYVink3EpQ
YSSv2DwG2jFwjkQU869SVMzEitLI5z3RVi1CPUeQGiUI5CPqXzFv8U5nnKWSIB4/sHeKVWR7W4hJ
BnxI656GhYMuFilotyZ5vemeesRjSgfygw2SDkY9YqExaW4iXf8nJnQjPR7eDKgmn/UiRiQfUCaO
z5RJ2plg90sfT3kTh2vFXm2iwpt/qMtTIRZjxbhv6L2KbIqB0miNbV8fkcQjFXMBOCQWCadj5OIM
Kn/48pB8pVxo08VxxhuIrglbBmtJ4xLHQ2YZ6ACFJQbcy5rmzXWO4CanIBfS71RxZ2opJpzRoVJU
hipMqRAXmTVxhzNiJGRQv0ciIY4YqzsEAC5VQoaORWYsfEIVDYALHxCGhUz5GZkHljGyMp3Mu5hR
NH+xZsclXX7UEmsl/O5D26P1IAS0fC3HXuYn6wOS/DMLQVwpa9H75W4bx3OctrI8nD5NZZMlJZf+
jUnAmTQkhXHXrnApXrcXaqCKdD8zxy8+Hlcq1YlboFkNP5yoxKST+7C3wPvpT9Nd/mT/7iIs2DYW
WRPqeLD/4vV4KYFL8oWWm0N85vgBbKdUbspWjkJRb9GRehwz2GKslkDuIBiqvQWq0Nt1ipBMxRd2
zSwIQx4wRjRC5OIW0oK53m1gegruC8/Du3iJBOQb8c8U/MIs/PV+05wg/v0Y2c1pmtkh8tW1MV7q
c0NZ1Ip+f+fNnVksCzDzsNN1zpY4loV+CcyHc4MsfsO5pT0OG69pcHPc5rs3DxZ8Oo5OHrO0zlYB
BIOdEFiEpeGK1YGqQJPROXYVa2v8CxX9l8w/Noa1NwZb4tkCwJMqzic+LTEYp/cgjOOF+pi3AgMb
zd4AColyw+sSHRIIkvNgZlQQZ95KffBa2BBQX9qYHozMpnUhPtmBmLhO46r10hD0kPURF5cuYBkn
W5sU47qY4MCqKWOEHwI5xWWJugpSyyQjXLWuVZ0pYIYuIRzzlLLZSZg9cXCkjpTRCpDfqwqPaQ9J
bWgh3JtYV8nCFagnKVoTZjo1lBWeCZ9AiQOuEMnCnkkPR18zY/B82dbSHyGtz788DU/E81MlilC8
7+etiFwiBcJbSKqhcaaMQvOrRdS0pgFa8FHA7vTzfOjFkkOWOoWxcUtw9QlcGI1awxV35MLmrjqu
W53mEo9blKuF1NqaBaWBFUZyD9RbC24z69NSUfl+0ZBYGLbEpTb0E92JmTIUPWPuDnPPtegg6H9E
UE2xLc/FBJuLXvzMBe1YuGaR9upO3qfE7mYW8ky/Sr3QOf9avFJujx+RTeI1UzJRleCbZwfcUW7t
u+6/m8a4nW8JhTrBBEQhrBC5mDqOejQmDeLOXrl3lyTA704fdQv84Ljbr0IKE6eeIE6wTpPvWOiw
yH03QQbjiRr9Lq0D3Eyoa8PIk26qzT9ggQ19rWwwt57ri5xUHqzESFSmn1h7yvox4rEXmMXVxlXT
NqiIDgxZoSmRmDEQ0R0pJ6I3tsMZkZvPGd0Zuxmzmb5RQsRP2zZQW7YXnAeguyoGYgz9S/I1h+DD
pdNIgc6EEzJHsyb6NAizcMZCIam0RtDZ5NYK4WeI1zjvXIgy14P4Bp91S2W6cN0ER0xQ+U3oTegd
hDLZK5bDLXryfEPq5p+3gQeTfbkibaXfYcKHmrVekE2IMGAR2tyaQHHXgoAWspTM8mR0QbMUDFQH
h4FnGkYkNqZ04+q0rtsCODKF5pDsPi5fiKqoB85Ohlc4m+lnz607Tm7WEDdFB8c8ojlBum5RupBl
EzaX7b5vWhyyBPPv9LB417hqC3Sz2Hqc4CJna4I9PpKr0X56XO3ugjt2++fcLuHvWTYP7ynwpbT6
85YNQH1A9UQZphdaDF3awl1+yRY6kv+jg+r2bf8mwC3Wb2186oVmsFTDlFFqqgB2V5LxrzQimO5B
gElI7cCusa97SGuTpRPSoi+QsMZsGvSQBIMIoTf+8rRtyZNYmwC6W4yb3gKZycmXG10eu6537Stk
2TPdvtAwbyBb02/dH6nJnD1taXV1QxSfxo/NUg2tVEQ2EMslCipXUUhAXO6KJ3N435JM2DdyT6s3
NDRqV7SPMfCp++MfLh6makwriMfaCz0skdBTpBFJWO43KBM7twGHARLKpSasNrJsm4chgSc+sI4A
XjzSm9y5NFGyeJH3MD/w7xNboMJd8Ep6xWD8zW8zG9pocyGcvashgt8dfaxanXyvtK1t3joFGUfQ
+n9PvWy3ImiFq67Dbrw3+1gYgb5OPnaw782pXfpWCUvV53miR+sATSb6P3+ns4EfQRiJICuk3Uwi
/9bq6jWJHXnNllvJBaTkiZvvxNh8RudQTU6dMH0s2CKEG7poTxJxswS3xg1WD+tFper6aNTE8wYl
CmVkxfgx91zqqk/FVupmBlimKVAtZo0lmdERoTWrZzpgR/LntwMBJ7Xx/C70FIFKf4vWSVQJlx0L
RaNDtihRJxvrWR13eLIqN0jMEDdElqVJeNuK7Qj8jBy0IjI9D89azx3V18majD9dnp7TSWfxQ7Px
9hrQZfmYqddpQoLQzT06v3QLSPbVZ6I8NX9pD7+uX/hB4/VKv/DYyD/80lc9KdB1MpXsSwm992gc
fb/6Zlc9VjtHFGvH96kUGEOqNkbk5os4or0agfQh6XdOLjXdB3ruoNW1rVJZueyfk/FjcVIFts22
6c2RWPnEDCk9nato82Ubx78Dl47cenKq1d72qAL28oPK0+W7R5HoU/mDRhw0BB8i0ZQabDNtJL+N
yE61XhqBmDOA17yJGDGA3uYd1fT5I3sSvS+b91ilOs1M6vN0s4fI3UPljtmJlRsg/nRMZrlfxP/u
M2+Ghz4xGtjzDqVhKveQx76Hr8HtppHI+u9c7eBbLB6LRFnX2kth9bzY1fanbj11t77DSm7R/eNS
09XJAyPQRWiXfsGwGvYvtPYYnKvFAUp6ajrtl43K1PCV7gscZEM+vDUBAf/ID9SsBAWnPVZ9zagh
FU5HY8S9kbmrwSSiL1NhJ4iFmPi5SiwOZZWGRWp/L7pvdKao3VMT1DoyeggNbluol29oeYJCi3qq
tVVv6mLqNRWvQTG9CWeueHduodc66ewey2BdE2hpq7ti54qCbNOgnH5Yw9T7mag6947i/8M2Qfx+
inwKp3MZf2a+96z81F0B3SYgJ6SK1/RBo3MKaPW0PoN0Tob6M9vEwmQz1TMKoeP7vwpCruU+Ddpb
KBMjh92tneqjhNR5bVxD3pDr70wQa9+UXvabRn4he3E8qqIYk6eEDAn2df0I4AMQRT1/Z0930Woz
97CCIv8I5vI4/tqtqmLe87/8oFPsoT5+QEHfb+XBoUbB1PXlUqO5Jn09uofWtLO9o2y8t7wkz1MK
bi8tRCZevu4z3d3D4qH3xVy53tFTl3ZANqhxd/ro0dIXEea7UfurZ3UKzVPuto+32j2k1nqFDroM
YZVGcGx5s7db6zmftNZtlf8qr/gPBXpXFJrPmvobz03oTX6H8NiR9onI56G0jP557u5nXEPN/XbX
JsHVyS5Viu69pJeNXi/zNn4sIaFJv5uPe3o1350b9DhnDbfK76NLe1lt0b9pPK6uf6eD8UB/ZlIf
DyDu/c4PtetDpcqf9IYcLp4uzRx9PvbV0rxKT5ZFbd+73I3pEkw3OPoB0WQwA/sFu9b9qSExQuvE
j3lz/UnL49fVcJfrEzBvahh4LClaH6V6alpDcYHYFt9pfFdrrqq0pJmW79zAFuoC3v2c3jvjC0p+
EJ+2fzQnQCV+kuluyg0EBKEek7gkEQixcYOo5K62JKao0E4LNszHSyVdL/Y7tTVdZpHu/hslL4tq
jR5uD+Ug9joabsZJ+vGSqa+/amyepSQFtFm66xwg0MLKqNa2X+SXhvk+sFKpej/9O8G9uzZUmZ81
mI8nujH1kYZMttcabQ0Ac1IDdNM2rEZWZ+aebhDfy056+oyWEXLqnUOWzgS0HkmlarWaeLKJntrL
oWaIhFxliSbvFFEnxPUWp516c3SX053JYH4PaYZ2n+jct5PJvJZqtWlxVqZrBTvQD8rSz8ikZXZJ
5ypRlK2mWng6t+eQSGGG7Wod7dPhWH0L+VwKg04dtDE/yKTTO+dh+qhKhICO8LpuVnxs/04QzW6Q
yv57+JpISuN1+OTC9KPGBWAG+2iejZHs3+inlG8vA2No19IRh99Eayp6KE0mNehbpAE3reOfHp9J
YJEQt0oqKQVG9riA2KC33Vse19PfbR/mbqrqRdxThXrZljvXMABgKoJ5RaQlc88iSEIl+07qJwyN
G7hSHdfHEfW9Bowm2N3QBb+FtLOdIGSWLOvwYfAVrN3RgRi/LetbSu7kjqCd0LVOZkwtoXh9n9bI
sIhTDfvWRUTfSFAlE8QbqcKhCXl7Qyu+RhbQX/DfmiErukaETjVBfsvEt92g4KUDInc9RxlA9ESl
c6DnNafSyuqqVX9GqU7ULwBrR+iEYkQIVasPwfQd7o3kJJSl7yOAj59keWhAvU1wSKli/gjT6yJR
y4iST6gkC4GouoVFNCtw/qMjz0yu4yMYt+mki0ikyTXpYQAZ39ETKskG7ogOKm2mW/n3VN9csg7w
Dnf10NwgjF4GM54g4KZaCDS+xhVokUbK1LKIi0h80KrrMRkgiz4Zkq7/SJyCmrLCOXZEQqwSAmug
9eqUkEFPxqqBXEhH0dKg/haokeWP27uKUWkg+HRHRHgDZqyAKVnPXvz72mSfkBS16aEAwZwLwJyY
ewHJ0xjkGCYLYkk3hj4NM1d1qYCQobQtKSRiZ4s3PbxZr/AwehTDk4HA0POJyrykEHqUzSIhXvyn
ApncsHzbOZE1olzYoJZFNL2j2Q8BL4cTYcSZ7pZRrAFFhFah95l5WHckaICaiMj5ZbWxY+Wn+6xw
iPCHHqb5ZFfwiZSzUkamoo2ihW2hW/+LABeo4qXxL9eAPiY9Se0SORmsHvEkg/+JH3kr3xnsTgkz
bwTF16HxqtIu/OTfRBSBbXj4SVPBSZ+b8gGhY22BHlOessSVvj7XKTArcKSalf+PxUpmBQzr021a
mml5xBdxpMK4gGR4WT7AewKI5ncCHPkgE0TDDVGcNbAthmu88EgPx+Hkrhi0wNf3JaAc2ETBAac0
zITc6k7AM1WnNY1HjJRsNKgm3Ifxp+cjDuXQpRkyC8ZgRHNWPnflb18liQah8TfMq2aWUGfNK8DI
SET/GQDNgvK3dtLA14/043wz1V38nrqH2vA3RsBAGgDZTUSiiZMj56f84QesAvNAUZnti4HulKSI
Z3GrAIPE0n5RDxGVUw25a4qu2GEEZ0DR6NhChOyt8DHvZ1hNhOvkIHxYZWfOwQBcNLJ07zlRRYqM
uGkB4gPW1/nzQKNF0QYGgSsAfGFQQBCgBUv+9Xu+TTAJ6CcxwtseAX+hsvFjfgebpTzg2ig6Zxj5
4ciKKFi6EKcsrnyB+yBLHKABGkjh29ofJ0ckQYsXmiIwcwMKLsmmwhJ1IZqgWaDPnKAFM4cMaJX1
pSfEf+nb3QH9F/Kt1Ea2l9Df8idCFMFe0OJ/dVL+tJbv1rCoQZkKUQLriAqN3V+mnf+2uFWlj6ic
laPBQ4msranYQjtb30LNy9by/FRXSzseuXEEHNj+W3JkSzDsPCMkZvBZoNNEFuNvUa2vplsteV9l
wfaEMt10PfNnjjdD1je+UHR2+SbEDQrRjlqS2aYbE1qcVI5a+L2gppwNhg3qwh5UIbKd9fdd08nb
rlpjVr2UBoXGAWRYUmL53tNUnYMuzO1loEFL7LNISuz4v3oa63BoyxxrrLbdGwEGu5GXfel77Hy9
yB7IRXLextJRbtL6GlpSNWZ9unltu/nvwqRaQAdk/JxrjAhJOIiHr/TGHGpKla7FeLCwYVo69tf6
3ZqzRlqFp7gJiUIoFvQqiRKj9SwtRBg0/tpy5BKtitrb7rH2uu3GG5bjtl25HXT6QzWlfaWttJdV
4Ain9hT5+3j/xyimLDqxlm5+vitBiRQZN7EwbRzfsy0JkeI9pxKKh6cgCxSqQ3/9vZyCoiHAtCN/
Kvbu+c6Dtr6inKgtArN8L7gRzJC6odKeBhsrIAn0l5IDLFe/O2FpBcPv+dds08r7azaZUZWWvhvv
GucUraCrMInnO6Cvz3G1OlrWp4fWe+48zOQGhXQvTY6tcHeqns61/PquX01G92O2/m31WBs/pzbV
G1sRYer6/pSkbq1DklrUNtRfsIPvEH/4qdzuisBMu06+NnudUlg1bpg1cTJ4j7rlI9XDTp8l83XZ
Tatgs69fBufj3Y08i/AYaG8dZUgAFHM0Dp1dwE8Qbaie3VXp1xwKaCm5+xGMi/WOLjrFc1xGEYNx
2dC8mzH0blca459LMn9eBiarCYx9IK+e62tmq6I63t9Q3SxkE2eUb5aFG3m4OmhXNtdnWpIkaexT
QzGr9b/i622r/OYCy9ZPiNVSj86C8u7sf1DeZt0qzFBkgVEmdsJjk5zhET2YXpmsDBdzLpGlqylY
P6vZIJ83Mnmt6lZJy4+FoAz91dS1zGhlJnb4ZLGWOxaSo5RXvfSJppt6k1qtwp+OZq6dI2HlTI8z
OvZrKDBu459bUmrvuziYoaKtxKWvqZxzVXvzPM81NsCzwzgFF1QJMGTHMVbaiqvl3rX/sXRey4kr
WwD9IlUpoPQqCQwmR2O/qAAPSigLpa+/q31unTkzNkgddu/cO4hVif/p6K269bHlWM+JujG1z89N
Ua0aC/VVWYOohkunDHr9RM9y2ij0rfzI4MN4L1BfKJpNLfVSmirX8VparhQQf/h+auYcWciaHF17
GuhpQ/H7xj3UndvKU6518TtGL9wUH/GJluAUrJfIJpamSLCm3NPS9+XfzAlNozb9+wPpSijOE48Q
NoT0eV1uawPfpjb8KNdteotPrKZU9346veeZKP4+6TyRujBSANKNio21z/9GLinFuyNZOfKPLDzL
t0raOgrlc+kQ9aS+Mt8bH9eMhpioEP1XsokJ6S7XdHegiaZDt8SOtFUC+nANnQp6hbb5N8Uk6QSB
J402ydpFokrsUXUlCq2vrtSUfWwtfL6XinwQc956oeq1r5lt0+QT6TjQeXUdp24VTtcXXHAUaB5p
vIZ9X+ZLYuu6jJ5YjtydI3mRX9RmhYIhVQu2UqLTnjT6V/WjQ0M/vPXmQ9rqlGEl2EZbseM9Il13
tiatnjxqJZ9M4ftfP5twOnlN3OvMpFXBK5zK0u5+BaytZ3ReO26Q5kk29cwH3UJlfPBYRfq0vLDt
YrHupku/8wKqJ3Je5WV4htI6HV22HxyIlNS5nzlR9R+dfNzU0nRJtzNrjy+PDnQcxDhfNHSEraf0
myzpR0vHSOC2CE9sWuqX/Yw2anTL6KbJjQsMxq9H11uqHAwrUoK3Y+MSylTDrfCw6OW6ISqQnoG0
mm69axt6qnENm6n/OtKFEbM0xzBtwXh2kKy4GlnthfrBWvIEfYmJWKlsevIztub2281phygv3ql3
Wg9PNoX6M1WflU1f0MxpRC/E16kjhIUb47db+xu/1abadY0WNzjSAySQ6b/IaVWqV9PPjUpLvFrR
HPCDRaGF67OrPJk4wDfSTjrxsgke+L5fQjxSmtNty82qPYfbB9SUAhPTG5B70wNPoiutanod7GMV
q55JiTWqltLh2l93BMZVD86ISWU29vqsfIrHMm18ArwKmLYNqOwAJtEO4qkRUkil8+6mX4dkbikf
vDOWp8Rw8vcBxMXjiuf+U0Ed1x/+foG/BTVMeBSegpgwD68ROtwFzaw7A5k+9FKSEhzt+oRmaWZ7
vV9fFIunLvVUtL1caI9kw9Kt/B88QKzBx18YGA6YbJBY8HYpbW7OZXUPSPCxhTua6UG9OoSl6Yem
2kP52zWq7V9b83H2vNsv1280hvrUSKMBAYhVE1VeqQ3mtCo5EuWJxkSUTKD3hOoNOMkAluymm4T4
uxp5tFGqvfnopvCHBiQFMsYST3KSPyODNea3Hhrgbg72fKN2rHZl1ejYpge20AYzoNYanuMXVy2v
Y01BiV51lQrD9DB056FZdfkyVhK3pW7KpdUuQGMghshJ/CMoVt8kzR3tMxE6oHwB56EfoLovwzXX
q+nUag6FdJPCwyT/Z0k73ZwnN9FDFZRjE9UqNB7WMI1PFk0BaNELJjf6YXgaNHB+J3MWKz8VayFN
ps3KLGKIQolX+QVMBNYgZp0vC+kT5oWK3R8Fr42J/q327DsoNmyzS+awvxLbevUqtkq+VWHlMNdc
LadQKpyQZaicj3INo4PSf7WwroDquBVNf2hbS0+BEUdn8BFGt77jKLXvtv/CMZ/6m3qkr6K8i6LX
vKI9JZ6kLppN1GEWV2sbQLzCW0MdW7HN+n2Irbvkb2ETuhE7o7wzRuiM044n9Gr3EgrwVl6GgzLm
9Cv+xaLEe1VsEspQ9oWnEoYVusC+C3tH61C1tCf7LcuLAAMFk1reG1hrhxMtL35D+8Mqfofs2Wqr
l1xMDULia7v9RFgZpock0s3FoNPyp3yEw5e4eZaD9WtiOFF3ixNgYNB+0TUnXI3QXDBSifTmJUp5
EziWuim4Q7C7NwT7nAbP28IG3ZJml3SqYIB9XMxVe2MGt1Jedxjw6kmlRkWjzFWNPMg3TpiHmqMT
DJKjKh/5zd/XQT81gUzXHILk660SIprln+w67amLj9Rt6NJj3T2QTIhGTi29IZ1hqKX7OgWH+MTB
wdYhQNAOFOHUIWr9EVFZfK8PdAsX/Cjm0b7y4lN5CU9skB7RXOrQFM9cEs2/H6/jhL6uyNfwFJ60
6+vEqaQ3ZCTClKFpHnt4T+HpMV8jhIxxkb0/xFgQdEuY2dstL+VFLIdj4Q9squYD2CxlNE71JT6x
FM4tv+QX6L68+PuSD+H0bIAJ/b2/r7iYxUt7YjCSVk/mMMNfzxplaQobSm502Qo8fYuDCBsVFsrQ
AYzF8/c6C9bQPVI3qWdiq6bmBge+lx4jHcpHaNhD0CIJ/H140hXP2EcoDwIYE9HIKTigU7Bcmnjn
F/hIw3cpm0O3kbZiU+J/Wstj/Qwz/uZH1huepGMP2PfBgSj3U3oLDtIWgRIchP5zBG3LizxM6yd8
VjoKsNYX6SE9UAZaD+EEJnFa7IV30Llg84eo98RUOCCIfWPsilsmngJSjP1gpQTLP9WngJm1pwEz
EeliH4yhPn3TUzkmRgdROdK3W1RijqHjCVYrPgxPr1MsrYMDbY6LDXghmFHwwXo51tJl3vjEL4Cb
k2OF9II/SEfWj7+ZL7VrvINu3zcOZpyhssA9TtVr5u/50torV7rSawKRRLMsAd6RC82OA6K/KBXx
D0woLsg03mL/PjsIT2CDuNTgzb99IGsEjrEItmgCDX4CBPlFOkrHHLizwIsiODnNJQ7MHomlc1Zi
LFbBLSSM7dmrVKgTwBQ+FLqJiz0ACwaecn5/M4Et/xGQWB43KlgMwFlMzskhbCwklsvrAtBiCqGF
0j+YwxfziqUAdppfg48jd0yl+4fevMOP8Un95GzZm6xAJjDtP/Db9fQltgaB8DvQlY4syn95KjkW
+/e0w6hjcfYWErAfnI1YIP8wKM9FtwDKA67/EQx6BUKbBYKaAkeQJ/VFaMYCgnxSC8yQxeFzsn+w
YRg+B6cYzMqWgAQsA2bsoHuyIE6BTuUML1CaZQqglpfm/QGRiXUyNSgInimV94fdlAxKUoGhzAUU
Bbb8HVw3ZdEwBJoh/AcmRO1/ABqvaM13RNwdyRdHh7b5HOT1BDXA39/HXve4Bu5Hzaund5PezaF9
rpsDLXqQSb4PAaMfG0tkulTu723wEetTNLKg91C84hVcSS1i4vi3KZ2yp0L/UVH4OLh7oa1QDZvw
VuRbi7g7A3mtuXyD1ujnm77/whKB/SGIIdnB9HrEsbSLmsjL/C2ds4HRvQhviIc7YrdG7ZaOk+GH
t3Qyu4UaMUMdRMyB6OmthlXfoY9Ub50kX0KkSNzW36Y2jXStgttdL8n/weXvoruJDv3j7CFqB4I0
53DuglKU2AG0lwaLel2iB11GRkqJhk6dqACNAf0PDV+b/FIPwHKT8ceQcTlilxAqF3qgESOjDXTS
bpzJryP0Iidf6e3eoyPmS0MVjDmhTTS2Ud6d0a/o4xtXJ0DZXViPra6M+l5yqZF1tlMgCocCSZbZ
Lq3vLOPa0iV7i6ytWJs1LghFYbfAfJLQjNjtibnC3iCsBevW8nSCLOUd5lHnRjcf50//ldYzn4M0
lqqM46uOPjTtCT3A84WqMGHeUftXYRegSOiv2G3twcmMh2oQy05HqTB0O7SQNzpBGE6V/Ps9btkt
h5nFZ6XcG8PPtsGESccfoVqR32wFa6M5CKDqk19MmiH5suwj+n4VyRgiHizPAAvfzSoFNyb2MYa4
anVvRhOnY+vG55h/hzvOJnl92sOsQSN5HcviNybsXI/PSWw46JBDrAr8k+opSm9F2Le/hgow+Yz2
hmXoy+tUXtTJvJ+hVSTyAmtIZROgjj2WLkYLllUEDfnUbhht+hnmzz4+2/5nW67ffJ7rM1N0ptfD
g0E4CYgAH0fvApOVao7yC8SRgda+lnYcU1jtUZ1ijV6SravohxLFVvoKxh+2j4LFZMh3iVxufZbj
P+dd3PhoF/lSaj6xE1EpXzhf860dr0b9YdHgecSEYbYC6CrWm/6ZIsbgzLSysUwBh7aCLju6vsM3
mAKTpWRGVO2nRBBWc+3Q2dg7wGfvwKnpvwL/yNowekOhozT98m0ssevRcDlTBDj+ALrVo970mtvh
HUPtJQlZ+kRHQZlPSUAhUAqrCXExTjEGMYVhqJA5+jMfmqQiQuhYvaE3oa0fdqK9qcFPwtJhyAwl
OCQ2Exzi5TuYQXrlFbjPkrnERdUwReFBSQZY0BhrAQFyMp8eDIdn3liaD56Hm0ChGmAaNzgIQFTN
+jCJ5pEXcA/M+L5arIl2QcakQlVk5xjcNUeVL6GEydPGoGMA2n8MXAB7YCmTs1w5mQuzT9rRXL4q
T0G+RIqw9LFaTHzo7ZPZsPreFHlAAa28cWZwUY+XhEBF/cBmA3lBq9E36iZOOVhSJNwoIjkVUwZv
9pNTz6T1G++7cM2ozQFpdg/oC0E3VGuxxbIC0ScqfWYP0cGUXlxuU14T6QN1vKwFVP5+QmRCg/mz
9JHs+svNgg/ULdglWLTl6AZaY6IvW4tcXiCpJGuBhYX4QU1BP3tfED9x6EFeiBKOkOZRaI/2Ry1q
MoiRcmHVINJRQl4u2IBclYoTODdAPj5Bjcmcj/D+yBkN2aaW8onNDh/inE0HaQT32V714KOkSC7o
C7RBCFQfcYgGKVPr+xWbHWt7i5R8EbSXTQf1Ow6nDIzkSYodywRH2nAqTEcyuqQpn3OY+CU4fHbG
J4gDzPcelokWUhabFm+A/QCp4MmFvGMyVV5jG1qDE1ne6zRQGHm7nZge4AfsivYvMpZAKxxniTQV
/JuzrGew9SxZMQbHZqKNE90G2RKb34o7otZaBNoJyaDC52GT0mcDdEkObR0gmWOAwtqRArwyma6v
Fo0J6IyAwqbPIPT3BeTnkMC5vvlEY6Hblr1hrhz1DUdpNe/aW+kfB3Vv0LW9OQA3pi5WPA3BwMiD
8qI3nxOqw6GlU1fD3sDX2ROUZaorsY/XJ96sRhOqBPuvsMqDtZBy+JAJsXqii6C0jP0Su7pvnWzi
YmXC5BSag8FPEYaIhhZkVk+v8mRy28Rl1PADq0GXi6lKxk9itYyLbI26s2adBeTBW/i5kT1hEXBR
6Qh1MR6sAv6hUXEdKxiX6uhyfqBQFh5weCbVA1UFAYlQV5A+iGVEG1a1YLbWO3JDTF/YEtpDiH9N
/Q4heNKnUOmiw0ta/8VDgnU4Q8Ah3n7RNr5IfoTWgfThgBgbisYGBYy6yrHecnArHjcSuYjNp2R9
gHaMpwZrWCYUgOzIb7ByYDoxrtBU1i+F7EWUX7JhxjSI8PqizYRj00e9pOQfrVfg4NnT7I9lJjBJ
uWrSLOU+iLWWnAHNwOwN2hBchgOpjaWCvhVhJN0Mf4oqJw7zBif9MwS1x/pFcN8T3fHv8/EKK0a3
xLt2A2b8c0Fn6p7j9e8xntEf+gPMx6YxH9pVf6QYflxkwkqRkthZ8HHt0T3JoMaWe+qYRunF2Cdi
tOSG+vZARSpvQCG9LHFFE5V3Q/zhbB2e4j8N73R0oykyYYLX/KI98gvm6mN45jdkaYoDwtGv/JXe
xPiA5Kpc1Q6TVruWN/E3BYtML7qNV7r73qKbGEIs39izAe1vnO5pPuwj5yw+/9sRLYkqtqzAKTyC
cJJbcqsvYunaFarEvZR62jVlTMzN7snX6G7wq4efiHaTmP4sgI98tBr2HPG6LFRJfuYbdmUyMxu/
ZCe4K0RoEVGIjHoA6PRio24SR5heElb/vkQH/Yr6LAxW+KbGWxgHAI8VX3XrQ0yvsw39IVbZcwAs
j1NCHxFbTi/IA44wuhXj5moBd956CJCmtxSL/8qqsBvHK5iIGw0TgbsuAT48SLcBwEhk8GCQC9Bx
eg/xXn7pnn9eK+Uq9F1VrEaMqT+ko1hM94Si2LmYC641cmzYArgVGTC/oYEWIBsrYHKcV2IRYqVA
PKL/0TG9AV39oTwC/B74jcARspdxHV45R3bG7zBv/cFCx6tizjuBJMwpFoueJZADS0dg5R9yMHN+
Ga9vDrN7ipMWEKTcVsccAmJAiunfT+BgH5lPEUsG8g/xPIhXCcNrEPQgngdAbJrXUE3+4I5DEpO8
Yw7l0TMQS7oK7e0CFxDEwrf8wb3A0ChDjP73IwDSgJaAKAtMBO7yrQCdDmLwRnpDdeBfoIsemd9e
JzzBV4SlQGiBw1hqwFvxUOvYNaIY0QEABD0AJ7v/Qrz+hwv8+kd6HB0oZeSb2uR8uycAt4/B7f0U
lCXAEN30reiuKjBrZBoNJzU+ZYgh9JiuM0FdrBQBmL/Z+YB2kC8INwDxQKA/oAvyxKAUQFKuf7gu
8IDrgBvvin/+jkW5CmjBHoAoWA8iKOCWOCkGpMGrcM5EnMJ/x6NBn8KtysHysKAn4g1YESBBa0r5
DeGD1+gINvGnY0tGNVMeYDjGGxHG4JA5F8vpnkyoCSrnz/9hLdYHCjAvCAojZOq3WCdongMxPqM5
wrUFRmA2Q4N5Apbg4h+I/6gWM+/2h5bKfxwkZfMclICW8oC2dcH+wBOZJTO+IBfgY84ZYhSMHs3q
CTx5QkzMVw9om8m23JL8h1Wst4YZCJaQACjBnZDyygNRAOtKbhj54kHMyl4gGdsRlGoy0XhlZIH4
gJDMtD9PlNgzpMTPOGXRogXJ4/nYw7nhtVSvHHmaR3n3KZbKuaTClQX4u2eJpgreCO4C9gqKJLBb
UAn8NOb+gH3FBILSPvtEZLjACvPBkqTj8ImuzFnr9tZCUsn9xFPHue23UBGtSo3UHdxY3pVvLsCK
X8vyXbO1HfFoXAZuwd3LS5QmfR2HmlDSOvI0LI136QVcKxaoDekzjC2hF+moGOYc5b1oPg0tQa+6
T0Z6lWdvBYOa/rDYlmiVgT54mX5IuWOwh43qf71fiRfjm64iusFj3TGazyp6PlJR7tR8V6AXl0TY
FAFOW+HbkNVvOd81dE1Ckx0JaUELaU0CANwXBpSiXl60R6MdJwqQ2p4NDN6q/8IcQZN6kxPAAMpH
g0udQCIoWBOOR5UK/cayoGN4HjsKj6rPhKsp3PfJDxp3mnzCUJJC6NlMg56NIVwVJ6S9P2yN9pyg
56ZTXO8yfhLU/Cz2UNcwJpoDbmyfBF1s1ws+nag5hBp9L4cZ59bP8PmUiKZqzvAsTMq+S5zSxOai
vtfj3DSpOpJv7iY9tZDTVnEZcMKE2lOrpyotu2HgxlWPUtfrZ2j+rIKnq6JwKnNuS8Svf+Msh5v2
VyxaEAfDBiYHOvDNiPYJZyLyCy+p5rYTmCZH/6qvYIxfH0h4Qonpj0LrwaF+hxPcC2EPLROW2Fpn
3BCF5rJW9L70FtWN8ALa6jPgtgCGhzktF5eW69OyfFj7iJ4HaF01arm9kenUTHGHNl4lF2wyyrvi
FryyVnsyZR9CN0a7pbAJbXo5JlvU0y3373wXc6yx1DgBvifDkN1OsCCLON30o7Q3Q4nyYJ17krso
BVVWwhg07E0u7dhPTt2VeD6SLbNNiawkMSTfaoO1ahTSFK3aHYtTbW8yUDXPiEHldnlyYNj6ecdA
Eb8qoWOkH5wSWmpLrlRxUvRH+TqipGoPimSOb5u8A9wdIwFz9cEOZLcO1mJAOTlm6oW0+XFRsm1l
2PSa4QhfF1zCXo9salI8XuFBL0523TmyPx2DiYNJm+S7FwejEDiZ/+KqiCoiwsvEiZLPkAtuSnzK
67GeFupFMQdnYvpunf/GqrJKsUsKPCy4rXzuTlYR3rIwq72X9REql5fmqtwG2pv2mpBiJzTByafZ
zwh1ruH2oHd3FGhqR7X7auLpwLbK+i5TnKnM/vXDZrTXdXOTufg0lm09LeuDOrg1Dh7LrfiKQy52
EWCrp9GwtUPLqQhIs5VLqb8ZzJERFbPMOseTQ59t8ajVaALar0JQe0f42WRfdUtfPqnZJg/WMpjV
+msul9I3IRGLIf/N1FWm/kb4KoF1JK8jAnBx/ERnhiKqgrS9Jts2zWsajIE3DtRPwbWe1hFuNMWx
Dd/R/WAeSj09m1NXafC6avio6NhIvx1jntJsmjlAOtCmUi+qtMogRK0a3KY4mZrqTJRv07gnQ+DJ
dTSLAIsOpqq67ET1XbK4xMp+G8oopiSDKcVn1k9mnb+TAyqx0x4kUE+2auD8JugRJBm4AMgSCs0Y
b2JtYxde7A4DWdYT+TTxA1cp1u+4XqYNPUVCykuyxxfXzFZJss5HpmCyqEgNiVh8gnCMyQzbVP68
Tz7uaGgk9BJfSBxSXhEgQE5oF3116YfWLdNMBGyQaYJK+Fkre4gI3aNz7zhOGQEGkoBdzmwsyMe7
BHBMg6zO0HAadloUXGJdxSaiF4VQa6ij5zY328IBMOrDnXBamufCvlnKCe9FY2+xDwWKSuqvItmu
TxPuFE4kdfiEBqdoFEcayOou22UyId6vi2eWpruyCWsABFFizQZq/lzfCbF1OQqsGuLDw9W+bujA
9cLDMZH3ryxwA9aTMKpVRB650yXOVQLfttkETs6uSMDsgk91b2myW8l4RDKqWqWNG5D+Em+adoqf
kh7yVLeIf4gf5Y78I4NJZUtFw8EKb/+pX6MLfhktuSE21WA/tMkhRuzRpC6L3viit6r9pWm08Fw1
aesW3Zfgx025zsQlEcHIXmEuInjTZF/T6kL3SV8YiAAGsc3606Qzs3m22tSJLg0LtqWRafGz+ztG
hgtl8Y8O/Ap19ap0uC3JMu9z5H9xzbqTyGyUraOSQ6Vt4cHM69p0BNTllgp0UKFAyAAMNDV6wmvB
VBNoT2KSZZAYQgigALVGnpvy0cJ/YuKpyoawAFMRDOKFRK4P4plJPO8I2Cv248vtCLpG7RvILwtp
XsQhTvZdxNUfq1Ckn9aL8Vy/zz7cT4RJkKmVcVUybCfAUSKxDC9D5WlbcrNRScwzKVcwBVofUynX
Q+za0aoe1/ogOK6BqkLT2pdnE8phUuWEy7JHNTm0FSxzguNoXoqG6ahSIeRqO29SJ1lV9yUZ8wxA
vsZdMcH/0zvjo8WN9obM3HjY2PituSVWPvPJNS8e4vysLQOp0YL8Ex6Jf5BysFyNFtfq+yzbgctB
DRJxJqsYlIrxkm5k+WOkIVU8lxSVCCfXz3I3QpsgTyqp7jTB7ot1joyuV6b6K7M0n3ZHlAgLz2gW
F34JK0L960PImUI1ib8jVY2no+y322dj48KZumFL+HXrwb/lbPeSZkpdOiOkp5rumH7b0j6lOEW0
yBk+JxTB+hheXlbsB9LAEme0buxj0ty6bJdJP1p4VqLYNd6jY8EhQiCvuTH85AVWINkT2n2/5W87
0BdRp3ok3SiBF/g7Dp2l8HdmO1TKHnZSj0fpt6WbbGbdRruBMrmhn9f1Shl2xrBQtgGXqTRrJK1B
/uhr3asU7x3PfbrGtADLaugySkkwgtw4B7kMpmX0FQzTyP5qiXaCTwAkVqsD61ojTYr3YjigUhMU
nS59k6iQZRWgRuETmtZUDiXSbK2RaZxt1HQ5louYylevaQfd9iQHviUox7zZ7fJVoH6vEzIK1Xh0
q3JRFu7LdipkADkGppuRW9BvYpJWezwflHRjy6G1LeXvHNzIdiHrZS8llRqqa6sd4uCgtV8pYRjV
oQjPconEMW+G/FmlW6M5R4WQ3lweK//GaAVA+3TrU+OPsq8V3ux9pnh5c9PkJ63Th0XWLUmoSlV0
90+J5DF54uS+0KZMZ0IwekpJHjJ0hnXdIpypWZJt0vi4NNhk2W/f5d2sy2UX184k/PLNwC3ZYdeQ
zPn6zvCFKF+yvYvYgsph+z+XIN5XZFPL6LQLU33EzXfa/UygUJmJSEqMJWXxsrYZDU4TYmJJmyrv
3bCQFDL28rW8kakwQqklFgIWjgwaUnhWnWvmRSPClFyA/FH3RFktY7KPqBypLshWC9i5/2Mrv+nr
XzPx2RCdZ5rfnFpFAz3Ac3uZqrKThsHM7nexfpdA8Pe5S39HPXFiXWA42V5hDBfiO28gfadpvwzw
iVMcPtr2iEyeWcm/wjbcIUe1o7wEKWCSxGXGm5xL2FFDQc1Qv+fJU6+/w8abDMi39CYZ05aSBvGn
kV38YT0Ma0Xbtf01kz6C6GuwvgwUVTu41AJ5w00jTWYh6X86hePxnJZD7r4K0gURu6ZMW2RQVyNK
eEeLARFViRt8qkeeCo/THRIsEtOxM6fXgIATBtOezpXhDGSMCdpTHDTUoWJMMBTfqsBQUjdRT9LB
LWxEu0NLdYkrozXnZJ21rT2vC5e/DG8w3a5yIW2aT+z5sFMXzI+QK1Mne0Rfpqg/PcxH/LzGvP7L
G0zo5EFM4MM8akehAkVz1tfJbhF4LRX8vqtrQxQ9qSzcHGMudE5NKuQ3Y1Pd34SQDvZJJemAsO1s
xu/jb3TnVVbBYHAU1t/vGLFOnfYb8QSQ+SLgfoXE1+IPBJ1TspLaUUcnecoigbD/Dp6AiAxBj2de
/jwmabXm/hRTaSpvSsK1BTU4abVsv1vNKci3jjyegFaUdNV8K78U3D/opEYoO3XTZq5CyhBZvzNb
JCaSbS157fd4nPyYq+QLZ624jANTFvJPvwvoKPOc/HCyyeW1SgihIyfl/RwfAN4i8kJESFh7ay1t
SbnKEjc7vPbdPDoG2xfGp2cdKDNAnxCKwIoCZ9bZ/2eupOWwH1mJRmZGNx0ou7lR17DU6C5ljmZM
4Q0wg9GYFw82GTyDL5HSRFUA8l20k7qG8PfjtvskdZpUn8maQ21XwQW4aqf6kyI65HsYn/XnS3dj
xCF3JmQbhC62CEUIqJXJ8TPFX7cE+QdotyJqVJwgmMDBaiiLJvdvnu7PLJ/gSTch7bafFdFH2H51
pmtknpXuYLgvLjXAsezSoGhX00k5I81kQplredqUnkV56dLLBw/ezsMNwXS511ExC2mUXHD4ztMn
eC+0tD9Etc4d/T3UQzWzeofFtt/pl7bTF/0OZsz6dYqJHZXd+K2fmm8IA8TKMhRJd9hDiTgRZuMR
JIHv+P/ANUCXPUB2yAlMNCOPMwQc/By9Z8aZ7TbkArMVW6yLujedo5/kQ/Pd78yV+uP/E1h1JUOY
of9QObsWnaP8Bl98kBHEH7tAKo8F4CRau9HxHHGrw2pd5Ve8cFz6/1ggM8s/IYXxByeNXWi3epC3
ieiYaUf4LE9TPolyhQuTYjHVsnjkVPIhy/IR3YO7dmq/VWK4l/gUXrGXPcT5J1/aL0sxzsOBAlrU
FiYXHTqpabxG/fWWLM+m8QQpRv5yAhfWnOSL+IhEduB2+q75NrngmsMM9R2fUcG3VfCBYGdS0rf/
lk7WIcKWaZz0rtpeeofc5EP+RbFejYR0yjmjFRJK/at8q6T9Ggfp1JMunC+1HZUBF7CCi/hN1N6R
dsoiXU5At5NIABx32o7icjxM6eCFuSu/REFWahIiqVx1DZOnmNJ4BTcpwkwilbon0Q1HzxWphuuL
QNqLtY9X5jGYvYmt1p2I61IE3lPZAtErtZPW5ikQ/sz8WeJYuCpbyvFswgWezjmfWz8gP4WEyifw
heOQ37sHz/gwuvQP/0zXGAo2j0c4IAo4QUK4EDeB5YppX6s3IZEPCr6tMuqMX8unutePk72x1vGH
XUiWu1bX/EmC/IUcSzFE8yiu2VU5vvgbM8T4yQdX/hEMeVUOU5ZReOPWovMQzGMOxpHslU+9YS/v
qeN0NdaCdEkJfnlEyaNp75XtsId5noOLSKbr9lAATpLq2m/9s7IV/1HSYa0dAR8J4MHlTcX4p8D2
QVC7doT3Ftf3Z4vZCgn/2PPWmKPSTn4gQOs8+VHeMNxuXz36bZPM+FDed/sXVZ2eL6prG+eOPq9s
jylJFT/DZ+bBZfJTyx8BbdwYop9a5QzS9s/QzPgLZUfP8de/wV2oN7hP8OR2++bKE7SboRcUnAZG
FE1mF1hplcA6BCPiD2QJI8oePAAjeJPutG8f0FzwLFA+YcRoxtxTnuGOV9bX7bVjTAYlNZ7BGFGj
3Len2lE5AiAqLP4gXeCM1YPJgieH2Dze5ICfjLN2HA5m45JVLa0M7I9v2lH9wL2g58nPSLU60EP+
mYj+41QQZhj5h8rfS9HazV6Rpo+MAImafsbutSMJ+L/+P/UHzjNZs9puDzfZSEuZSsaNizRPBhf2
zjDNN/UfOohOlJ5gh8wHp0XV4xNqWLBYFBHlmBB2S/X7H9o7UpYFSY+u8C94Up/0azzW5gxIwBSR
iGKIWACGHPvxqJ005kUuvBpPAO0Of2u/jVqIRQ6GPzJyzs5mwaX9hjlr72lBzn4ET2m+/TOMiUo3
sKv2m7K0NCE/Ib7sU/+NCBW1CeAa6RdcFQkefdlUh2ZgHQ+Ol5sOvc5M8bZMqq98WAphTahz5gay
A/MAzlResH+RrnCQ5J4g1fI5nCbwcSo6cEF4GM4wCgRS8EDb0QZnLZ3gX/Yvr8q+m39VFLgcruZv
/mVtyi8OJS5hUvWcnOY7/7LufwxQK1O4HZUzEvxXGrGcOAidHr3ijqtmQF2kLk3gUWRhJ6qpw41q
OJC/CX/CD1hVfjd/g5Ez8/Rv3FbUKT2LYh3ysj1bs5a0xvo7IDeocilw42E4zjKncitXJWewJ4+p
oAvt8F+1jTnferW3OoPepM0/RTu4+JdkIOfaTeeUv3Vlr6PWon4Jfg1y37A+XAq3UEaNVsM7hDA1
GSqacFV0mUUjmCbey8VR7KhzYjCn7dR3JC/xZIcAHSeYFR5J2y4KJP9rMxROapOkM3IQyX2ci6wq
rHsv/vBd1WlISiMCwhsWBX+TYLigG3sz/6q9Hdl/jEsiv/n5XoBg3pu9FC53B4vGqel+CsIwgkj/
p9ARDD/YRl6xblg0Lgynnb2dNwskxsP5TclnFTUi0qNCOhd3A+d0Zi9yUvvbtUjMTGeuqDbSOfHP
e6O676nqUgoD2iT1G9HuDksS+J1qVVIXZE0hCyqhhM6c+gBOeDPmDQUgZEbXEaQ9pbXVM0o+mSDU
ruk9KnHzYecmznuO+kKOs2jAcky8iJob/pQy2KRslHR2FgXsqLHoDpRniZ0jGoJz7hjT+oyWVJ85
qLQGFS35ZumB66Z0U97Kjf8kM3zpk22vzyOywgcX5jOjEJxnuvGMUjXY0isK6LuJa07tqe3SSFDU
CduIUlDKTKImCGF8NMykBMC8vEKeDnnLz4AqF9VipBRps6DszYI4tRlOWYoaUXGUSahnQgmNioT6
copW41Fk1TMo0RZMJ+4P8Q+u7r2n/6PpvpYTyZYogH4REXjzShXeIwkkvRAyjfcevv6uo4kb06NW
C1RUHZMnc+fOnamYSSivaqVoSSE1nMNUO+NP1qKeiErRa5aIy7wWF99YQ4pMLU/KD76pJ/JKnCY5
9v7+jLMRRA4pKNQX5yMiKHFa3fnia9t+1yqyvGmmqPoor45KapmQyi1HKKtmKYSCe3O0d8SAuer5
SaPURZGNZNV8UHep+Ce0HQ3a9YCViEvZIP3SnMV0MTRZylnQ22j/JuJ2M/nmon4K+oftXTeUUVNu
riSmWKzWmlFqheJrlD17UHFiNVn2m2hjy/7DfAMVFY+eO8do9wJMHug/MYL59u+v1sbgr1e8gOB3
Vp10k+OgsZxtmtlKjhNVP1RQhtrnFwNJLO1USxB1yEd6BLyfq5Ym6edNnCWhcKgUa/eYDK9KxVLf
pSI92uqp6vp13jk4hQwd737WfVQgpanqObbuWtm/fb9uguoJZyWodqyJAYRZoMUU39v3OOzu7YBc
VzPdunVP3YVIxWJu7AlOBHEVdT20onMaZs/Rmos1KR+/dTZw8yat1goF6WgfZL+ii6tabuOg8hc0
M7UKf9Tvqivr2MX2WN7tq9JgDUfhWYgdfCUr9Gv0WoL6xZOh2SXtl6HlA3qsreLsd6b8tO40pbUS
o1CieftbX4uWfdu9BTWaijp68m3L6iGiDG5Vlqqb5rH3lCbsbaxVKEN50dwY1dBiU9VKI0VucP7y
X53wtan4I7rWTxH8vHl34+f6uZyPQxtKTKrqnPGcxOdmMT7XEcaVyOzN56aL1TUMwnqlvwas5/a9
rQzw69yQvIzyqsJ1+E0rTX0wizVVCPUS6Y57mxbzprxq3duldwS0OypMd9JU+Vg9dAsudG5fG2fC
RQeaGoUf6dXZ8KFYRe3U6msRePXFwQx/rkhqUaNcmm2z7rk9f519rXLVFcoAZnOg3lyhgZ+8yexA
yr+AZx6aqz2a3C3VL7NuDqe6uAYChmYP77LK2aDt2eYNnX+kEEkaqMyoJ15YfgZoGj7HMfzgeC7b
wDHiRadJZU7SIn/vJerZzqPGx8nS7+QBgy/jW9AkgOoi+SkslxIGIoe2KSBUvusl+MM3yhrFzmYa
Lun19uVY/XNhtrrdIShT+WhC08PPKWwg1d/oHgc1jm07MYsXtrrefaF/X7EQTTqPI5fds4ALKdw+
wO8UiPT2vrihyJtDi4q210t/v+oGSHj1ltBYHwx3dE/nqNjxLh+Z97D5TnCE6lzhfAfS0TYWpA22
2coy3I9PobZ4LJ/EYHUXO/7gvXFNb01OWfgFfuzaT/yVqEsHKdJKvnrp1GSlg8Ynd7QQvHUQTdbb
HzXj9+eR35outw44nZcuTePnhkLU/d994cX7EL+Y5737IAAQSdVb0/t3GkZbdH6+NM70dMi3hjcv
26ke71sAM1eZGVPucBCEa5uihXvM9AgC906hu6FHTBuKxdTrLMixjJj3+BvGcDFI7dZiM8HFzsSZ
ExZLuHx4lpTZyHbCXYQndu19FP4Kz1Wqi6ODDuxs6kVNwJB78WugSoprTMrjb0zCiPiAMIgFPkiN
z/qoZTuiCK5rEHkJk0At/UdoQaas9NddkfpxGLV5OzeT+jCqVlL4O4jMhsU2ycfzTCQA+rta6fz3
axYMRMJkBoG2cN0gv19ob4TAy3aYt7AyzZWh92t0WwAnoZlj+Mh5GMSUfXLvBR3l8PGUncNsGIt5
23Lw4Jke4OgRXVPuN2C3/sp3YFVuJewTMrmt1L2a9q1r7IMH7fJ6lFFbDv9biPDMc5RolYLCs0/d
tFINo5CCKJAK8lvBoact1X7UNq2QuIPYhlYkAGjPHxbzo5Yv+DBRE0pi6CqpGtn46aNkm/BLzpYg
994SenuIXcKs81l8WLgZeSeoyRAUauDqyc/wiWEiww2F+CvoR7vReXlknSNQuDvdhPKxh2yWNAFK
NVzRO09rW3H9t0lXE4JgbupvcZbqAS3MsxWAJA9sxiUa/hsAkDJdamHKo7bKssVh6MOQ6bBS6P4t
sGwHojsFjjlLvOSBvNWCUKDoXfvd684NPoj9hlsOOyB8yP4n/Ptv29mPv5kGBezw+KPnb6I14fL8
Jj8voKsw/qemexFEuLqcak2wE4AXF4D6/0t4GbgCyfuberMDAa6dfODkXxihCwlDwwChSngS4Iyw
0Hi32TSSBI0s8I2dhJCFB93BSAyRMSyEdfW3MNM8fC+ViIzU4aul0EXGgLl7t2olJMJF/TGYXCyC
KyCRtgWtreS//Y8Xwvi5gmucPLZ7E5nYBjx8qIjYMUxX+D/d1Zti6Z/hyiUTnOS1uMjfTAc9cq0o
ogC+hBsutcMcpxoH4VDdRda3CDwTJibFzqQaAeq0KHQWlFo29n8DrOg69FVK/c6XsacoYqpAvBAo
0snoeo4fl6qYLPO7vtcASWKzW7ZWPEY6PKUyIV7afedeL1oYXitpyYdhpp/JxrvxZVz4CP2tEhlB
p1KN+b/55/lQPt8653+3cenjJCILby61IYbbn+dL8jP/du95kGz32d+NbZTJ17PH9tDATrvV7PDS
SvORg3xO6JMZpJhCx9bZCA6zp3elNm6C0DrvB7Ufesz9oKam9m0066KnUOdRb/h1qmwQhjC+ZpXS
rHJ9lxIP4qkOHCrOAxZhJI/MRQRqcIFvyaYtzLb5Svx6+74ICMFienoE8UjvYwmhHIPJ5/0n91Lo
hXPrZTFazehoqpsE9uDXOD9QGKe+zEKqnHwa+Fy6Ep+estM+sjMKL5t5dP6QVry+33X0TH8+hg4I
S03UPr3+HH9YYFlQbz2/X3n095Cyw0QCYSgdDZWMwbQ7q88L2KQtN/nnDSvbz/a5o+udpvABOFG2
Y+nXUggcUcZxJ/R0cbvgLN4nLT5gB6Eo92tr+3N1+HOeP90DE+t5wyPPRRjugoljmxZTKhbHH3vA
wj5R2sxU/P5slKNNWCiHeXVhmI1QcB7MmRHNyOrmyneHey4ksFhjv8HqMJtQ5NWUOTSICXbmUH9m
AtSd/NTd4E9Pk7Bg/m37s5nCPsUSJNZAW4CrF3dzqECOweFNh1LuZfLGuUp/bn9sHDYI+eUaZ2E9
Lpd5ZYGIPg4eA8/B5zBYtufzhXr5Or73/UeVsS1PPHmDfoexSnYnX7Px5OtcoJHN5vwdLZ7oTs8Q
Yv9Fl/MXNjEnCAfb/jRoMJrCi3eGefSDAFlKNQK7WIpnb/0O/Q5A3WKaDL3mbgP5HBc9fzASeVDb
bOz2htBjAxrQLEULviJ/wCmEVggSZfsUNHw/ViBTEPjjtXUmV8jGPgJMdLWf7UWj9uFpwSPeZcal
5Io6vB4jwJIz4yrF8JcwMqal+LLX/dm4MhINrYIfDfMRQH7QwkRNe8i5eDK3ydC6qEeyxiheeA7H
//j2iCVHpEmKb+z2i3x+OGntu0XFKeHB2BB/ssPNeDEGPtclkKScQJWmCwvq09CAg6SPPFcArAHS
f34bOcjB/t2nmyhP5G2kRk2pG/OT1dS7fBs6oK1Gi1Eaus+EncJn+QpcZ/bwrUdAwg+o1+qbd7z6
Zhe1ug7JjfM7erdTfP/jNxZjSyGQYFhn7kVwCB9h1PcQyczrCsepyrFB9foE5V7CUz1KcYHuOqqB
XXORn67Kb+lMJ+Xw7OV4a9Yg1dgPj8NfkBDzkeEspibShlCbq/vF+1VZvq0FZQnLVarhPfNC1xNN
y4iD5vJvARO8NDkzilCGuVfmd5+o2mCm3qW85b9MB2DQHSQWleUskFW8ZOxBxMFFLpQp0y4TZX4I
XO5c/OfYD3O6jRLXSArvUCIWI9/H8FecQpKLEiqWS+IUW66la0QOlpY5Oxfz64pyx6MFfoZUqvC0
FJainQKjkvNh2+xr5PUplyssKaZJRJoIk+p1vtScXns68nQWICDbKDOpdpFjUWV1Y7GsGxZL9H6v
gjYTwBglDAWU1FgyPPhqjiWOD3dSaMDTZLN8ZeuAnQHyBAxI+BnqU/9ReFnQ9DW4uZDioqMrx7YN
68MduA92zO/N8oNMpmJleQ7wopWSHD5/T4S8ZpK+dbNmO9iR94/Vfei+b3TQmSN9Vg9xTlcfnRFY
s3uVzTrDzQ/V9eZje67ZaH7PRBlm3zhgnYceJKxESTNd6fm61zAiYV1AoL9xT0RBBo//P9iGxcaG
QSePtkcuvJckc44yWC6kvOCzrhG2/TGsPmYTmcFomxjPf9U02A2Eu10jsWGTtFgOcx4yQ9nPNNdf
212l0p/OBuPtt6wJa8VbGH82xz4/fyym23fD998PpV2NnFxdyKDhAjN06bAE3aevAQG3Na3HkL+U
2pEaj/IbMrbkZUVfJeJHIpLF1NN63/PFrYcr+tQHrWGVPGVZtJ/CqzwZB9002Vbpe8XX2RTQnPo1
GBZEMi9vKLHYhJ6blPxiIM3nmm7fN+5IStHt23EGw0YV2v45/5aGAZHx9OHuh/3gB/r+8Gj85+Bb
i+GcQsmlSoebfKw4sFxSkt1vhRExWdKVIZf3yMcGz6C5d6+EGXaSb9oS+PD2BcnTbSSa2Knq+SOO
uBvCtsHWoW94sw2JgwjvlwCXxTG5OHxyffO+J/Tz+aPvHvOlipVitI8/bvGRJDjxN2d/l3S7/vgl
X51mkn7/bXk+n9tJfjKFZn8OdAK078skeZks68ZDHSom3/r10c6Ux8AQ/3ebBsWivLIeyZrHmpRC
TpJZ5PhIjcuC8qSdxMef1G84h+5l/7jDkG5O1UKyakB9Kmc2ozqWyci/MXdGyx3ejpGPtzClYDeS
0zOMz3B/LCa6g0XDVzAqYdHR6pTzXUu+VjyUq+HFhMPcC3yR4G00Dy25SEXK54jb7LH9mremO27V
J9qNhdRvcAzo0SzVc4YciPXkJ64szHYz2D1hEXR42H1NUWOi8+4zX7eZnCg2RPLT0GZuNSeSt+v6
ZoRK+YoV62ZNyd+Jno350rIYBid7jGb4DBXAw2HKNVTYCYKRRExGtr0se+qXQU1pw2LkFt+exy+5
dfbH3v/zeNfvk6/9z/PXjgyDnCjfSpLp9TAIyzD4PKFtAoExdLh+wvB1zMNZYrCs42RwyCf/7BPm
xb82xSq2guNHEuUBZ09Fl2Roi925jJcIdJkYeAeu2zfmfYhV+I8+vGI9BS2KLGxFKU74wvTI7TV0
Zoo+sKSWrADaJ4hSxAIgGwOK2xJh/LTQCGFPYkXjtOxw/m/xFAgsvuXfYGej9Ke3vpJj/X4Mz3+C
9VgckMZlNF36CyLuP1UW+rDpeRY0GLaNZ/WmBTj9MpmMWSzI6lyDVulQb86AR/Tnv1mCokAoh2ht
HSc0EsrEfw2CHJSDxEsowSn1uLkBgCG5wWflaIYEHmcRvQMDsY3G939+CvF3piKJKCflHizb6RFb
TMZX6wdrwbRP/unv4EjiB03zb7as3cP43SwzfaolN5YdtIIfC8h8h0WcDNadoQj7/V7GinZ6ml0L
weHPijEgi03DiRv8myBOH2W3Td/8t+IK7b92g/Yvh+CcQc4MX+3L5VIldvjGB3jVuc1AOcP9807w
HaAAuU24X6KQuziRVmYUFo8PcaC7O56R7/1m7tcquwrm9mFlOV1sKob5AVDKf9r0JGBLk7p5Tw4N
nOfO/PpUJzVGyVtyeO8bLC21sAjCRSSx/tw0yWN+AQ8HhYEnaudbzbwfut/Bu3t+PEKAEHby84V3
RDpybzHHf3sgLvwaFHwnazz1URwaWGliyPQYpcNCdIruFy1Wzd6YXyse/d7j27+GzxewcPxs1p+V
sBTnzD8vGFXZEM8iJ7iH3Xiux+ChJgkIlXFiPOPZ9V8eRSDxO1n0dkoVWPAcToZP6s5uostl62Tz
RJK0k/ixU/ndLNnw18oVI6g4yGAatfPz6iNTJ8G+v4e0I76EqpnUrrrfsTb1/LaxSDlXA9nB1/R3
hlDxv4JCEPLAD9LKs5djzen9lXzftbM9NRrlSUsdUFkpCJ1BKWhYAJCp7eCtYV9WH+S7tfvoyZhI
VYYucLNuvsZ/jkv9dOvSWzeT8Z1WoVobp0Nn/kn2bVnZN5fdxbVcPuOakBpletv57wc962tn2bq0
jyNNrGQnu/sRMdCf9ahY3vVv7UO72M729WCpnRpIs1kJFc3Uo/0gly2jWScuw3O+XBhtaPCN8r37
cNMu/hSFooQZlI0oHHtXnZM9RWTXdymWWYS/bl4/k+UShWWpOP37ki1HtUcrxdRr+3foJfYP2UTv
sUOpEjf3Gk9bLNVED1/jRYK5klM/OXEf1GGb8zfHwm6KWU67+F5ev5Xixbj4lnqRos0O5lJ/9WMn
P041l3IrvUKz1CSPtk1WloMZntFyOKZCrkHUrPcoT3NxWt3jvSrOKpS1q/ZRkwH/uJLrzwfre/kx
ngzBZHUafEEOuXz7DknUgnxM4gNkmo5vKy51RdqRTIL1zpHuza8Rdmbh59Fcja0RV5l0F+KmUqwX
zNARPSh97FrF4fmiLLGl8/VAPcexvdnGj+5ex4ZkMtiD5IDoxqGZUEIzOHwd+6fOWTOdVCvTTlWL
ItX3I9dPs6mgksOyyTfem8/oWSMmPo+yEm1aTWlGue1pONWa9wn9oJfgW0WMa3RqOxGHEuetZI0U
f22mBVXoZn2ohW4FIk8JJnLW2svhbxPGXnV33UPtLrGGeFNXHL6hxnT+URR7JLHTXBoUVR09MgVS
IJKjixFeWICmszE4SPVCC/+t9HEhir6Irm/JZ+x0Utj/pmr+VjcQTwnY6qRlwkAu33cA/+hGJAws
NTq3nRKtFDxbow65K3OSUqmq6v4RQEGySA29GCRp9O7tJ77VxExCpvjRPR00XiaBuYqLo2cxnDat
+edIYmLzte8t3tLL2nOc78/etireftL9be+aAKCVs/SjkgQ1nuXcqr3dVC/dfDEgscvaETkvGL03
VXvs6aVyUegVz1rHl4lhG9DJnvDwkFJakj7N23B/rRXPQ/k0P1U2/9DYQ+VgqPjSYEYh48ExXZup
N99UkP5VwaQejO5fGubRLGC+JKoqRBLqGjjTiUU7+Uezd7i5wkCx8qOf0d3l+VM6NPbW/kNll5Km
P3Lf4145BA+/nJCZey/gcuP44OHiUodKELeEGl8/pF4VfjHdWvRxS8jfCsGu4+KFDUoMhCbFey9X
6JXOFDF+EG8f6P6D7aQZGPKkBwr1PeYekoE6LCp4SvsXplPnm1CvVd25ES7w2/U9i2PUQdvJtQqU
MzC/j3bZ2+7ZOH2HhjQif+IBte17PtfK9DiZfJFrus1dExRviz0MbL6rbg94/Wf0a2yaWbxKKYEq
w6g9Tw428xRYQt/50G8IXPrepAI3CWTlDHnmvo+6Ot2rDrp0tsUhdmOqB7b4tbM/FAuVHqXgCB8W
JMqCJF40QplUBHV8gYnw9/oe8JSOUyu3G9yox1+39Xkp0Lx3pb5IfzO+nPorisxaJ8EFHZx/Xi1q
zkRoWxfoZbej7KbvhC4KuXfVGCVH+LnYdrmrhV+X+J3c2hhHTtBbk59xWQ5OLbP0b+EMktNQCYkY
mKRfr1Ftppyjg3zBNw+uutecQquXRNtm84+bFlvItBroBqbDXF50XVvERcl/AXw0l6hddzi0Mu6z
OomJ9+InZ+X+c/3hDSQHmXtV/UF+28xofrB638qV25z6515apddjtdQrEYK7vouYUo3QMfdUD7l8
3cA1MHOfWmRc4TPoYpEgkAM31xCD8MAXG/IV1My1wFIk3ZvLQpd0275UrI13fhkrUeymM++7ykEI
j8WlXuAcAUJLeRQduAU+eupQVxTEB+cgA5vwJKEF86qWOLtTiH3TgxTOeIVZmN1wTmsBPWJN65PW
9qn+p1wgQv3v0XQ79cWnnpN0MOL1CzerTQxMplFDAYSFRUT46bj7CLnblHyXAmJw7L1nsVx8/UHT
3wo1Ztvu9qLLKCAw01vivQ1zl8Z/DpKOJJyDBOruC/ho2XQ0cAAzSlKS1dyH6GRN1Zh0NnZnn0UB
4mxChMAtOxfaqWsjUagsb5W7DMKjms9Ec1gqqly2fB2uAr7OK5//Y4FOdOMkaqPLKRgonCcIPf/0
+S7KSgdyE2T/PQED0byMBAsNNQBRGVqvuaGwt7OoFjFsfhPxUouf6ce5/GMjx2/4SSPW1ZNvWhzR
6AWuFCl21Z/BluroQn2SpeNiWw/vbv+RIToVFCH0fBQXlIIbjXuFVg7Ubh/Y9wBl2hTIs1Gykp0i
UGjGg0GY795UcQTi5oo6Rvk0ANinO7uRKoL6ZVx6xWSkk3Mcry2XrEyzOIxa1I+aYUXnzllcDvh0
H+ezVvhBBRlTlkM7wTnO6kC1fU1cy/oNnpCBCq3t66a+fJUlmMQFsRWuTyoUoh/7Wwtgq/8vmYCF
UvBZfdckCoFYmXJwU2VqEHHu3mmGt5MwlmQ57xMCbn1suoJchpWgMKnHdl6vLVbXVCSXzbvaGQge
nPmxaXnjAjlydFWtgN1z7/2eky2b/ahZ3TjEuUGvMdPT5aCcjXInh0lJ4bdMKeDbSbmrEMgsl76P
9IBoIgKvtge5AxGIvLQ4lUm9Fcfc8P3PnP8u0pl85QRvR/23AijPxwVdKRK52z+fkOlS+dbe5uvJ
5aC4qDusS4zi7wM7u5b7TbxuO9Tqq5nIYRTnpJhQz8pET2KIW0VBRWNSUVKnc7dUU2+vn4MOJc8f
IJ2OEoVfPVPKq/g0RqWTeDTN3UKfv5/pc6njdJOEp1ZEGte0QhPpdTM9vo0vMtFIi42txlkd3WUi
sT+SSYG/tIr/zBXK+67S0mr3371nxnUk933tMZ69iEb4UpvuXgP0t8y9XOonWsXBoX77PvXUXfH7
i53FN/KDuDhAAv1S3+yf/83++hXnNEojHRk/Wqe25K7+w9cP+ysR74e3b6NW+lhUd/3nLLoXNMnI
fgsJZLaWreLhBYZTDPC/XgvwQvLHtkP18PZsqJmUm4GOCiM2Y2EUFiSQBb/wNF2bavqYoqbgTwgt
dd3i6a4bKvTK8w/ySqhdS3ttU/4+Rd+AHGyew5dmqtFBE/IZLhSmk3RmzZasY1t95eqbN7Rndh1v
ExrXYYDjbYvIUOXux9XzjyOqW2zOo0/Vom+zeHSvcqfjw0eIK+ZvjguGiLRTrirE3zdOeqhrSyRs
g+/p/7F7yzdQt97v31gWrygCmfru36bOmMt2TiK5wDzNn+r3Rhi0xW7TqwhAAa+bFpslDX93xJlv
TZKFBqGMiJMt59pkm5bvq3sskceLonXV2jm+WpoeBcGrqTRwdzLek9KCavHxpMlJZlhNwrkWpWVS
z83OERdZPSG+3GyJEgT5bOSj57ksL1jb1M+IgipneLW90CvjrrqDp41MVMJgyyvHD0w4ZQ5Mg5iQ
cW6LWK1plBwNd1DseHaxFEEdRlR9/RbB+w04W1vFnSZU9Nu22sDliF6hJYrsZxG3z6cfRTavzo9Q
TqIXQdlUYPf9KBavqI2OYEkKFIC9TUBU7drItdgUXCKI7OtFJh322MpRyy20ZgPlQrrNrAbX74f6
CKtAaxnNi9tpAbUIcGHXnONFRYOOynfesYvo5EO3/dC0fKIBC4JnBXmOjH7qRdFt9TGaHaNHB6dr
FeXJOj/ja5HFTo1z7S0vepSqF79O/7Ia4+X6iyB+0V/3Cu+PjlxrY/d25EUZLCw7J/2xx+EQZeG5
VSCPdnIgogG/0NiSeq48cCTXKIfZCsgvDsWVQtV0k0EsVE+1Q+04LnU9SEN9a/tcKQwKzcXrWcSp
cUacGwjrIu+KVtrGDRV2n8u75mRfvUs8fuUpb8Obq5u6/2GU9MxyEnGggLfCQr1Msq+UfUPJSeG2
Wkxzb/uFYu+mpIPSw1mHiMB10kymBol7FbM+13qIgPbBzZDSY3CTcu9NbqU0RPHQ4jNCcB4ovpeI
YCPNKpIfoh7qEYBasIZ0m6NNOVA91bm9nCF91gFsG8BVAD4q23VSO81BAU7E44987efO+es/6l6J
l6UTX7VQ4ocqgD69PI95TDFeGfMxGz2lCU1N/EzCDsv7dLArahOQ0Hk63v0F8dMX8PwRQBNNzFQz
PMsimEQqWmWVXUvmxZtF65okNBAvU9H9bJ6Pv2oRNTaKj6F4g1ehFw/h9hpkUo+vvFUu4aOXVL7p
fXmifH07ND89qQ+3CCuHCmiuP6l4mhPaJwJnO5DtqP1a3Xf0PaBcdas46fzDjccQrDzHOHy+U5/R
2F8iM7JQziWO3f+mp4ylEIBoxCFyAtJiEJhQDVaRXEhUiYQSyiAMm2iGUvZVUG+7wvom/0nNijyc
q9IId+s+rTw2WGK5dhJ8NzWmhPHYTJm6Y4NXoX5RhbGoa3+qHDOR75XFigcCZAzpl4MWdx3JLEfP
W2sxShIZj9QjhLhvEX6Z9kcSkCKl/6gG40hfcRts+r6DUK5MprsbH75lS0DKjhlAeIEHH00Y7Hz4
mh7SY6Hj/iWkPeHqTi3aY5/YYf/ZCCrNNHBGt26BR/Nv05UA6R3fzrVsPff27JyHqc5Vs8bObYwa
z/PiLI0KP8t+crRqHXtLbtVB5XF5/XLs22JBDen6I3HAp5998375leh51VXn8XFHSP5e/dsMEj29
LUOmmhMHGpVAT7wnxps3e86Vli+59qqrRF44ajJwDY2Y4mwedWwXkSMRgGWz1cmhSjWkmCd4E8MS
CxwKaYSHpF7FP3nL3hYGeh5JgVyyNeT9Dx0/nRTTDPsomTajAeEYLXb2GoyY25DvEVicRsv+U2us
ArMNs9HknpAGB16CBci4rSKOzMZyQcrfXvRc6h3+zQmEKYqXIBT/yh9ywGzmy6RypSv+dzvrfQfl
zbGsItuM74pcTw6Lm0Pt8IevJk6VSnAB6XPZRxGiUPAsQjT34MBNxTI5P+yH2G26qj8w4Xn+W/W2
ROBF7JR/Oyk1lvWiUcDAcJfpsdxDvcb2HsDWcwn1sXGk9wKQVCrC81QlRpt4Z1WGhLiKsedvSGZj
DgcW8a2C4dXQ2wTuOVIMqQQBxoT+XWoErnKxu49JF13RfY9vt1Z6uPhejAPpaAVwyjvnHe8vi+pk
OO/cWks4oY4qcbDYh3GpofC6nIpkqj+xrgPPKFr1RLOhkbj+ePowdGaKGDvz5nKw7oSyiG2AUCRj
cmVKoRjD6aaOBJVbS9+4vtaO+4p8u51PWFjRPtoOFd1usnJyzjoGm9gIYq4SVz/w50AXTeKy07uW
twhRY21VnFg75G1ALztER50V2bfJbhrjyPqd9A+ubjx9soQv+F9s3i9Vkn24TVyq3hDlC62nc3JX
EzWWoa+I1/PfQKSf/6a1atfvOk45g496jNKUrM/KXO7Q7is0Fws9buEAvWJjUj29r9o5Z+uppuUr
6xjxMqP7mH5iaxsTDWyqFONdAXDeZs1Nh8NeoWlcEwyLxh+o++rtR9reVtOsIkkKtONVRFkyDkco
TzHQtymVVK7la2tRCwz62QhVUNMw1QVdMvAjlTg8vW88Ik6Mhsfl5W+quhhi5r/ejazTvCVT5IYD
gzhJQF8X4tA+Pf7zGEOor6hMacK5sUW+Z202kkkfl8FhkHpdta6tCeZ8ER9fJfvHEnakSUFb22Ln
EQuEmaL4//f4ikE/ujeSHaBaZrwbLOqcuvf5phoUrQL28wia5fYGUnT9LuoPIvfozflOqDXYt4si
PSLuNSM/RO3ixZ+zFQRzHav7CmAdJrneoUZKm4+Fi9TOxEqy6qsOG3RuBa+WYZBCCw6cgdSgYfSi
ekWBBsYMd7d7+8KINztpJNNsbd7nQV7jbVtupExmlReR0X9PNoV/FwoZ7q3JBw0QsNUmSrxfGwfD
lbKU5N91FeOHfdH4zypqa/NDPV7eaunJjTlickhVHpXAEdgZrMYyrV8dOxMeYBlh/DBlfQSQ9IwP
IwKpWlBMgmUBT24bd8riU+bUn9lXiauPlTYlzMA/oQUZRPJntZQRLSp6WIdz0Gt3ZLO8vGSUk7lS
7fV5/jm/Y5HdFKFQZsv1VJm9B3GH6QRsJ3iULFirIKuACme73ys7Kg114yUzbEQpd1PYGKht8nZB
PgjSnhFHwh3IgQVDlJImg9HUt22VjJ3i2/bdm4hEOMSh7TJBiymnJhvIc9Q2X42FzzVmzkX9lCF+
LmjIzu+zkQRg4cX7HM7AVlnF7bvf3/Ht8LFvZNjD/aqIlbuUeRYuSGBxqHDKp3kNYVkvU2aDZC2q
zVCJR1fQGaXr2gQ+pQwKQPycWaZN1cy1AxFQxs/R3LXwHGdch4uQY1NxYMlKYS9cno0LrcB0+TBK
15KD7Fxq1qBQmQ+YBbyawZ87i3SKCXlDBJj/Tow95vGjQqjTk1JAMZh8AmQD0NKaeojKFSoY+uRw
UaBQxRcvIbyw+cgCwfL/cXLuPVNRgpX9gFMddsnP3C94Ch9jhNjbV072mvo5EzD/umGuMezIff1Z
UW3c5mzVEfSxO93q5XvGv31NhjJYBiQ73bZvAwGf5GY4xyXEIbioa1Ovm4DjzypbU8P37/iz+7p8
CapeeGyZnhOdowNzNruGWe7YrB6NN+Cwsa6cWmpbMVLI/+vH+ZRrSnc4bM92dqrWgeag0WToBux8
IhB4bA4a9US8ZiOUuvGzv2WLgIFfyeFf1E+SOv+5+YYe8k1pcH4FxG3CPpR+bx6vse6nXvOjbE1w
vn0vvHDJFDlbNhKnepszfqPzj0W2/y1oiBD0ADls9X0tXQesjGZDKoycl+65T81WDQbomXJaHSlg
Dspb/zsCEkL32Ek5dPbT3biqGKY3qaTg5pvurH5TmrJoqmBS/FRqg/5qO+6rPEjLUdNBLOEWJ4fr
xqXmXZ17fdKU14q39RyWU9Mq6RxfEuNVc93jmbaozCnXep7iUrp8+9x8Hl8cLfCPFKxJOYzDrJ94
X7RyzPbz9dgP+7gXkwtprHuLwS7avSmOGU6cQsXaaphqO7I+ToNFk85a89Y5dFdD4UKLfFdXLM47
m3UL7/lp9u3WWfYy9fTbbnB/gS5sf69tlzZJWXqsr8nO6d+kXqhlmpi8nWP/QG/PeyajuaD137Gu
IS2ORAds1Tk0J/2CZFMHivF1o7lKcHJEODE7LRBbGRZH6z09vnj3Jbk/kITPDgovgVIessY4e7CT
CjNX2XbE0M10RSMwTTRXFSNcSdVpjarqQj4wPenBZaQaavxAZoZ1dxXXKS2jQnaanro/mc6iERrm
TtqOgn62om9qbx3vapNYhqo8ryYc28xyNSuIB3nCoybqgSaNWW2iPgjjqWmd/dcuUy9cJUYA3N5N
O7wQl2ie0i2+6adbOb5ma6qzgWnCqscUDsgakq/09QozfKe+U01rmrhpHEceujZpZMaQsqHzrLnu
hyB40r+ey/cTka4YYJf+p6fPAjczG62vtWeanUr8HFT8OLQVEh1UAy26FxU7NBGU62iTW8FBaWBS
gxTYJSfoagjxbVNnTvTczvVHXLmVB93XMviAst1V3W5qaQ5h6fUxFKnEoEHD44BXsPPs4eRkfvNv
uZdZ61nPVibxtq85gTRdMCoaomtFLgzT2GMRPfWelqZuHpR9LRu9fFPDkVflPQNgVai/oG4eXVH2
D/XC61LFZf+TynzlXn8a+cL3arBr3j6Tb5d7NH/Z1RLd5cu1lfrmdg8DEbsk1g/9RzNg02c/WAM1
hZUJuOBgwoH7nmCGEceJBHzBcdSKVg/NsABXrazygGJzGTtFO6mY9HgzlFixznoCD9xlH7ckTzwq
yXVMClmZ7hvoem2UkuNkC4arsG2v2PMAb4GyOTCwOBtoGdG1Kk4r+5DKjVtw6ZyGd5lUOis1JPaP
RP/6tq8BMDgc4eTJruIzn/AKJVRRVbuoSA1vVuNaTTTwZ6O5jDzXljOJzyaRsec3X/lUXAA1c4nh
prMxxsRRKrdOpr0Z3lSx3cb5Lr36Fl3O1mawL5ZnA8o3ndA9shR9z+p0Q1Sth2qqXQhmMu9OH06h
Ip/Auxd8H2NE+Mr29cgHBOup6EzbbhcVm5Om7jiNwP4HjHZAhJUwhWQC3cLCCRu2yQJ5aMTivtNG
rp5anqb/aOnyfm6I9DwQkYXmE2yVGImclABmv1ZNHY91oT73rwzm7kv7lomoWTqMGIFks6N9Hod+
fL57YvIBY5GXlIq08yDYfOvcubT2jWUGtHmO88NlRyUKd/XR1AWosWoV4Po7KynXnuOKfpygBFRI
CctxsZrbjox5aHij/RCQ4AoqXTYTjaTG29j+tQzUxCvVgqqX3Wj/evkkRmS7CaKqCq2CY4SrWHm2
j+1cnO3u6ngiu7EItH+2HO9ApmG6mXu/ts/9Q23xlu3D1VKtQ+jZU0l8qBitpT7Qj2qFaqlV+r7M
osebF7WvV1pSP9VvldBjx8E6TI+CD90/9y+DnabB51irAVisTDi3V7bBBFy6196xP/84IjfI4cZz
RLQaqMCOm7+uhufXyfTSvXzRkrHj154ctC3oIwpSXbXOfUAXl/93/7F8374k3yYsX6FRctiwqoN9
b/kDfkczO1dLbEm+Bl1JvpVa2/5jEYXzbPd2/iY32d0U4+NrfqqlhGjAyCbohZZDfWZhWOo+W5ca
gdDf/PQ2yiGZSATYLSF1Umrxw6qH4QEOKHS/1Eqt87vKH9VcaFJ1KGt929//kspWxcahynY0F6s5
RKJiO9ell1dftVbds/7WHRKfKh+U8IIp8sHLKF3LyqaboXG6zJH+sIVu6nv/UgKLYiz0D82FfXNp
Jb9FttrOl0IGtgdbFiLuvWMz9BipSQheklEImyb4JbpBdM+0c9UcLzAbdNyu7zrn8WywagoItXQ8
1UJ1MVROU+xT6wSMu6oPLzavjUz7/Jv8SoNVMq35B8/SH/As2Hvox4R0OAiDm7pvSA538k7910r9
Wn9smotm4vvS2QtT5NUa93glK8J4cY/svC4v+10yMF40Q032opKIFrq+HmqXjorxTogw9UDTyTxY
iEl8+xb9tvfnCg8ggp9/nDqXOPsyq5UEsNJWVQvu/rL7LAiMEOFbx1erUULg3Dn0zp+FPn7IlMEZ
zaGMKqxEu9cqIQ6mSs+keF811NXeMj63cvzq+NSZx6rVK6khlJrERmcSZxsKMwDl/yPpvnYUO4Iw
AD8REjncknMOw9ygYQI5Z57eX6+lle1dLwyc06e76k/Fo0vn3E/W2GzhjyDgKsh74Uzf2LoHYYlv
KqKuVlprQaOmbruSnvRn+eXbMAEiDK+ga4PA2tE/TqPMh2NnLA16ojnT1F+ofJ3pq5G4fFxz/tjZ
tNDy1IpZnfuqjyh46rYDqucO576t33pqsoSvFRzG1acbcyD5syVWZ9VrwwKvIi/q4fNcqj15ipbK
rHRqUL6tDZKnlJ19MXSlbfHzS14QiOVL+Tl2dlkzEScU9sMGowzrW0feiCikmmmfmfOPDb1/Z6fL
Tq8KZ+CbxDQebmPTmtaCwljdECzIvYjMJQki5Z+Mc4hwU0fRXVkOLFjnkpQjc+8fjSzL6rF5rT1r
EG7Dqo/VVevuUTi03qFAbD7a+/KxkzaAp2CuyHH1FX2zcPgB+1rMzAZLE06MQic+HRsFY2qknnIW
WqDFl35oJ1RUAALd08u0G18vEmaIbofREgP/j34rzA6fMUubfQWNEXHXDuqs5NinjdH+8GuWroNL
20XvSCCnd/HkLsVnMcFNRb4o9R6Y40hx4GfZEOH/TkgtvMqC+FUHfsUp74p7fhfHV81YWQxAi6u3
9gZo5wqP7tn3Nn215ZyiAdCrlmWS2N752xGIpU9GbpjOuvi24DYlGohOh5IG73BH3BhYW4gUQgm+
+udAj5U/h5tCzsrU05RwZEXNXW3VuxKVUkr9u8xYEye1uqWV7orjdCW0l8L2Crf2sRsfd0JFFNzj
ycrp7+gEfhZv40X1Wczke+nSoXotw/OCJ7/wOFTA8pnyY/ymXgHdOhi/ovXbXzi/tyZ7verocKPZ
t5zY3F8GvoTKDxWrTdamF4K4Tfv9UCRmK9Qgnstl8ftSVqYWucKqSMbyskwE0Uk0kBb7eiSMYgvL
cu97hTiHJIVXcl9K7yvxP5vUyVCwfYWL+v6xdo836pJFlUc+75M2kA+1NfQ9tXVN/5UYREhGE2Kz
Fv1cmKcglzUq+Xbl0qUEXMRLAawXr9sWh5jeTGiIuST/t3yGk53OC/L+buPw8RQG7FDMWYdQApLu
9mV8vNaDJ0/lW8WWhBF/juP398fiHlInpfKC8cEV5m6Jgt2b3VRafSn/TekQtisxOCMDX/6RoWaw
ehGpcz3snyrWJBhR0uAbjTNKiyNQ4XvC9P+DHOubv7uCmL6oHjaPeD2MrDBEYOUTJHvMgH+gjGQw
AuuB3++uojIpyelV18OuxtrhO+ecmROghGzvxYAdspfwJGjd6v1jWUt0Nu9aaiAzlxbZyX39SA3e
39I8Q0pprBikTi2oiFxR4aLN1u2PyaFp4923gUtuDfSGJz/eShVjD/j+usLwoqyfadbIDFteGYrp
/qwJhX8WTr+7RSHhQbC7ttK1VKgnP3Ow0fLM1wuoqsVsKczKs/JyEukvB9jH98Qe7VwQQJzMX36j
i9p1U0hMHqMdoXRmkprffu+Xwqyb7Z4bsf7RozR/Tlb1oAxXTMltSG9NRVUpxj5CgfaKX0ofNl/d
lBuq/P2g8o8ZNZHuhT86SuNQB65s+8ALgQVxIIZBeOR/UsTpAAVlrQK7Y8yy+bHxQALyYLZC9aB0
HRtokYZlqexSOY7Nk7kUhslVdl/J+kvuve6fk3OmQYCt9mgU/MiEuY85OgyyGZ4GN5OfXLy/JZz4
uJXoLzy8mp62yg6du4QVu/3ht2mBWkgdt05N34SIoDkf2iR5G6tq2LacmT2L1RjsykMpHCZVXsYe
zx6qhclT0IHZA8K2Yt8IsD+2bbwXjSFmzOrjBX13gHq+66qd6Yg2ZOiBd5H5RQY+SVNE6Z5xjG+U
NmfWsmj8ksovKR4RkqFyDY4v4aB4B8DVKgBv/5al6MUOks3nSPckSviQSWWIlN2Hz2PKbjDLiRJe
fEUGFqqHSj05jnUsU/pAl29tGscg+5nsnULrKYHIjIu7qPaB7JCOJesiS+aG+dQxBUFtFKbhebig
ncLWB3ctDzrmiAq3n9cCSiaL0Jmu1ynHK/KLwzlCojNrwcJkSDPBubLLEEKwtPWi+P3z2Jy1dNps
8PHepX7/8PwBr+oAN4/YwHdGU01mI0hc+vOYC7ZT+8K66bFJ7irCdlMDf4pTQtW8PJNvTiSLUlHw
mct2gvv7GGoMN/7+kV05QeKtOx9qmeDQ11n0ozx+Qr0+rQC79AXoyRPyLTSg6W0N9gvBB1npnnro
4JsOnml57H9gO/HdhgVBVT+Rvbm0fSfE5Dg9Z7+MPhTZg2jdDp/PCRij6b/UpQ5+z1jztx+hII/W
n2WVH+zvVPMu0ZCMFhcsJdO1tzx/4N2Eij5cktgglu080xIhT0d2dQ2IUEi9gTaU98kCEstAkTvQ
1NbXFSzsuhozMyfwUoejGBoOl0gjGlzsVbGI4QzlaX9OneotZARPxpBjv8ylRX/V9DoZ2pJawa9i
t/rP6Um4ltwsDA5Y7/2zJj/szgy6BbXFakKVgh6GH0VEyK3wsyrniqkhD6tGb/ZFbx7rpsGG2RI5
XtKxE5MnvUiR8XbiEiA73B8f8c9oXbtHsm4RWZPxEMngV8pcAgW2PKxMVRq90An6ahcj3bJTm0J7
+lv9I0UgmjrWROHJKRk1LYL7zG7j8BmCUm6jp7Q+hN5ZDJ6DXml3XzkXQsKK/BWJWp37d7znRXI1
UHt+xuzT0we0JtzycQg12UKUMRi7iDr5VRcKJ+KAMUecRHYUydUTAyXjLlZfJoNCkl8xlquz/eA9
UBpONCb+gbe8f5h1KNJBkp/x2efgZIxH67tVDQQKbY3+IYeYuIPpaFtEAZ4Rq0nSsat2JSsdInar
wox5Oo73gTuRqC3lcisDhRnJWosXgpQu1xSiS1AkkYBjUXTrPsTJgUzJ/mZfcfG7cWz/4NUn5orn
irFITWj/cxpDgzQ3qEGO5ykfx3RxhJ+83T0AiCr1UExKddzMuayurWQ7jWXM/LPfiXvc1aq42xi2
e4p/TrKciGMLWss+2ziZqeAsNdGl++jF27LiknEaIk/CsuKIU/7+vA1tLxv89aGC6GHcObg8WKfx
thZ6KPsz/Ws5De7trqfbC9YVlJ/82w5PxntaNGrVUPsYp2gkn9GpoMPx2eQT09NKr79dBM0EEoI5
951BrzHFAmTiGnC0jer2Mibevo2ROuaqZXHZoMfYhx+ZpobXqJoDQkRb8zECruToR3rYzrA35koY
Q5jZljNk7FRGWr7llzEPyqVh2PSf3yExa9HnafjYtA0kTeEZIaWOAUFWQeyarJupYK/1Eq92cCbD
5NkweyhKcYMssdfjQ5LnMLbVpDK72lOWZLA9GdNBFEDYv8SxynZ51SODIEEOdBvGJd3LymgOHNHt
799kCvLHzu44NgzGPrYVJYtqyn2HGil0YugxT4MNzYJTX8Xr/8ILtrOWWgxJo2yz4dI4UM14f8Ua
1cTRBFITBP5RXugafw2J8fy4aOOaQd/D264UFoMVQi2ELbY8Y4NUh3wjG/JE4MaExxHaQp+UTm0s
3/QjIFvx3lrgmaAxxvtX+QgOW4pCsRvIYRgD8B2bDj9cSRoJFZeemRigRPxscxhtFc9vNIdybmzP
UE1nW/ivL+/ZXFOzH9o+r8yEbzoZLzLXxFdICnrwfRKd48dJIDhrME4tWAIFgIAbXS+CYdfGS+lI
DrGpDLJ2uicScLA8V+00mvhEcK0nMT9j65enNWBlIYMm2wq69ngvSKjTn7FBphkyhHND62a6XFZP
9M4rUWKSemseNGRCSN5pykOdL0ezdpavhGZR5ySsEIG/LR0LP/vK+dphaCmOzvmv6SyPUM8TMRcz
0/hMQIiesmGCXJGdgtnI16hmySoDYqNyLdh5kKP0g/op6UGlV6H8pNu64zTujXTtnKjNgPjHfKS0
o/LbxtDaW/6QjUbXb4uXSpyRYsJjUn2MQhcu5bkWUUCXVsRzoVmdjV/gFSNLu6SomzYiKlBFyx+F
EPVRhNSLBL8AJrx9RQ1hu9Ry5oyOWWeaAsYUAk5krhYLzhAngRqkxFkHixDEeGFb8xQIG1Vx4KI0
l0kiNnzrsZnpkPGH6lx2CXDgCoK/g0woANsmGB2IEPZ/Kdg9tIDIBvA7+zStXN3Ekk57TvN7yMON
FEghCyS0UmGeuq7pa4GkCBO0M9/KPeD/p2We+F6FsYj7XOU21lpRDWfLbwIkf9Q9td+1gDCp/TS6
RIb9XT1RfdfOQ5yydudcc1l27Uvf0DhgKqyKMCpZEEvfTFC3LQdZj03zpswX99e4QG9WJRnkJfU+
iCfdvE5Em5ViFThLI9uEB3h5CDCDGLV3o1MaT5nPTnfJ/Ia2M4TE0cSUM4VTZdc6jLadbWdRu9fj
1SxZUZph6NC7VN6VXSV9tOjzx7JxzvbZ7fAspmXXzGl1ISb3yvVa2qXLZqJE/1TiZDvPkAGDRbNd
DzI1hitouxHZxah9NVE9Vw99bD/A0AFMlt0SItUWvZLfjCyygoa3YLMYXAoAKwDT4DE6/C7Lucm5
mxQHd8ofem90033ybkZLx7JxVqVdz+ycDjiofRldKkHUQHBROlUIRyqHEbq4DL6wHKmBAjPRyLTJ
+0q5Kua+cholpyLnWlsVdDI/6z4BzmRov4nJpaW5GZF/RwyX7IbsTqFPMqJ2E438MPeRK7+bRsFJ
Q5ypoXo5GPpJf3apONNqgDYFLn1K5dzYVzOlTWNZy2nKiQb0XGsQT4z1kM+o+vin0rz9yroJj1lZ
4UoGuy4+RmzIpfswVbvM2f1CYl+ZFF757Gs27jod6LxNdFvESdQz5Tv1w6n4LgYz1kWLf+rteosR
VLZ0b3D+t88DstbGlRrStTGzqLOqp6ez4VaPODLQ494xkGYZWG5HStjcKMGqmW4QlVj13FutSP8+
Nw65jRbX9Fz6u1JWkKAezoJ8WT1HgNSjFGa2XKuP6ax2+eTpimCeMaWS5sp4xkaOXkYFAyTQtKYC
TSEl5Mi/spTcySVKl/0Dy081d5/v5nGa+7h3DianxMqxZnyc/LpUNp/rTnp8pxlcI/HiVDJb+DsF
V3/Xzvkwujx5p+9mrElzOsh2EaBkGrHJrUdi0rnXjoPTZ6zBJ9DTy9Yy1Zuov7MAyPV3ZJJp7yL5
I9Vu6/ELpyMfVXX+xuaL1nX+DCN7f27hkfhcdrLDaKqQnp7hHLIHltXZphFfTNJP7v7qEw4Sm9Xe
98KVk25V6twT/tbwlKzfd+U3/Ti9x61+vVeISGxCTS1UKhAfuU4q6DHSoVpEZb50WorO0yQxSNdz
ljkH39djrJJ41KN/q8aOVkbrXQJOFDyeXfxuZ1PdjA4ukAdc434LOfKd9/xeM9bwb9GLTqM2b3k2
P5cH3iWfWrB75C8YY6hXwUyZ7qJHNNVKBwX5uvbhR+Hhx0z1Urw+94NMO8cuSOfaOVrcy06suu1c
G6cRcnBAFNVbdzJAx/QvbuSMYFnTDN5rL5TNVpIkNwnis5lo3FrLDqrEXbU/PJwBYiH/kj26IUI8
iLwLX8BsXYrHniFrlLBf6/amcrMcUs318K31YRX4uNbSPQBv1VRPR1Ax0SHVma+ai9GxzLznmQ2X
APht0EVbHizFIkGrMVuOru/3fDtYfJpm2FDe1a849cOnMx18V1BBoQgbsY7iiCgy0Vm2sv1F4/V7
Hayqpzad12DRi7TP82f1OucKqfu8X5tWrP145Be/Z2V1+TVYN1ZdI29Mk6vTdS9+c+Yj55eb/L79
pGxHxB4B89vuA4597bhJ64Lp072F52FnvE5pK00gGM2eMFVz/koHQbOrApXEYt6C0wWxydR3RCIP
Qvd9LWXrm1E6jPvOR3ikrY7BAVzNxY/1ahz/EuOkZlrlp3dJFAr7/krxey4eoKL30su3hga6YJfV
z9qYnOLmNwEGY8AwgUhpZwvt7RIiQ52BMgBUxJgAoAdqKMArIJ1uogmaAXNO+Cjbu8ric9eCADYW
cKF39dEK1q4IFU6skesdS6seFsi8y/y7l26uevbv1h0k/qaP+73P7454F+nyLVOYn05AAbfkdFG9
F1e9eDfVfvcN42pESunhkWnyLE4fezr7CTqER6b0PqhAABac2omESrzBLwLfe7uQpisQtRtvLPbg
H2Gz6u07eIDZcFme1VJt2sqG81BcZwrhhFjx0fvA4dHB0UVhWF/0soCdc3nTJp6onye/8W6U4jHr
FFG+O4Hk7I7cwFr0Z9bMOMuMOrOlDXJzeNrkQsHZWniGDh7l5HRDiz+4DyPt1zRr7wnJBI6gxvbn
3n03rkLLLl+bPsQMMWbeYufe2X6vy5fRunNopebbxj1jOeTbC63wPC7WwQmFmfp5TTeR8EQ/WjlS
A0VFN4pQypIOzmQEq7nKaQWZIV4U1RbQYrSc7ykQenvCvMx8UafvZqRvrPpoOcJu+NymERR5vEu1
RU/V9/rNuN2bnsBUNq/RsnOqH9pk487RxLGYiBSTT4Ek+fBTV71zZztEU9aTcDrwlQUutUgKMltx
dHqppLvbJqAv85H0HnDR+aqXIjH5TVU3/X3tYC/fdhKtzORgz9chYb2EjFeo7gviWGsP5FBA06+1
Y8dklsKe7u/SOtcupUV9NlXMFB71eaR0rV5GmX5yGvBKgk8uLP1gHV1r2JapcbU7YeS1sSECRaxZ
H0u/czXTzAOz2sPJ1I8po5Jyfuak9LdWDOCdrR/nO7oerfAU3FRetDLSOJz6V2IMinqVHU1u4+BT
E2OyRzq3oZj0CCcKm4Tj9zNSMiftVwvruVikC7tfxKC4S5aRaqydihKveAZOo0svJrSXLF6lRIBN
hLAuZ4xdyOaTX9lxtBWZR7/W0xcC797JTGbs9WpHmVfT2xdidj8kU6mnhiHZ0VgS7K7Q4N6mBP8r
2zbAVljm/JvW4/SPPkBGQ/1npCp7/h6JuVLefDa4nUDqUMpLHw6ujCWoFyhRSNZC8bEuv0oYH8Te
QgErZ487YzZESQGYz9Wkh1ddqc+bTT0SpU3l3SB1oWjY9Eg168cBnK7Gaz4MHh8eSn+HhtXNJd9W
rd1YCjy9zqYTU8GnqBLajwzZRwapYn8s2KKLb+TErBvisTdCPQIbIqIrP7RYCkBsR6wCwJU7qQnx
GpZKCLd2DxxFNA4ylphs1FLaC5kylD12wd9T9XOjrM2na1uszZuGQdk6SI6tC6GQNDv+/iLEKLiD
HNEt+RCqpQOpVXa6r2I0E/NwPoLEf1WlAHHnT89Trwieiupu8ro1kprqnRx8A+4b98n+W/X4+7J2
33OJXGrAe+P8oXf/DSohZxzboPiN6hPkcCwfCs7v2+/r8yU+UM6/Zvfgyj4nTkPznfqJRqycI08L
75YqJ2r7YWKy+8pMjsbLOF9If5KF9FdovTgGB7fKsXppMQZ2l+VMZ1G/tDf1ODBWPPcpf5x/PGuv
0ao+qzt06Tlg/gBlQ2gkXZ7L8/fkDcZgA+2yMARxs4cn0mampQgPMHqkCT9hECFUqWS7PBxe7BJW
fG2GIxkBZTWlQvaAV4/00TNlgeHFTDvTZ1fiGNw1VO3WJdUB4jtRhMAG57FeAvxYSRc0P3kdSvH0
kSqtO9vyZXyyDDZqUwc0Q5VuyA9TVjxtAWuPRASogcRgTfuUskvQTZ+vkV9XFLv2c+hoP9Fkxp+s
B9cJTzL+P1Yl1Kc2STS2g13dvte6u2gQkrnKp6GK3w/Y19aD9eDciUNMrORmqpocpRpmU+cXrZ3F
BZNvPy3Pp3d7hEVTcskr90aUnMgkeEeZSn1V+nTxQ3mqo17I1Ye+4tEVrYGVZD4T5Fc6tDxHxdRk
40pT0oRezulgeUcpmefmZ4gmFWkdlOpRagJbHZ15rmQdxSa0Cw7T+akwzDREwQilthXZr3WZtRwZ
nzUfm1NPWzr4zVj530moqVi4As4SbUh4XNzBFiGGO0wqhXZYtZPKhOUg1V8widzR+kdNqaT5QNrW
XWHMgA51VwHElveTjPJM+X3QE6wq68GKMD+J3aZsc22XZYq9YrSFqSxxlPipj76k9eF2euvzRu6J
z6iJyGUu/Vt/HZtko53kqRs58KK9VsW7onad/lumxtE4VCo5vp27x9T40j79bXrIbjTwNPku7FZy
oPihCw8KfJCgducHeEeanWocyGDH55nMHVP4jO8txu4YttFiUY5LGlr34RmxSyuW/V7tJhf3Laey
TC8V0EtS29MBnkk1lIwVTmx8Dz4WDGduHkv+LcAGhM6Tx3zNZKJimsIrjOw1JlXTjx4/9bc/23OR
fFveg1Zs9iplv67svMsgm/Vnz6G9n/4SEAHSdFzuHbDJfEaNpp1vQTtJZcBQsjWbN5ukfSpMiWMe
DRXx5lbkLlMFDw4sBdki7xtaOIu2qelEMLL776cN95W/atl48Vws4jhk4Z49WgScmza/YZ0/L61X
y5kdYipyE8elItsd3TaYqp/DUy812U7pDqyBH9AchIfOz+ejdDTRCiOZm1zAS3Eke4xQPPrlM+bm
pqjPc2WXCJd+KThRbWS6x+ivA293KCSa6x8+pfMgzg73bUHg9jrXwYnKdPYINYdSbg+mYX2jNi/x
r0VmbkbplMxnBSBJUmKploSlPnqG1shUSLA7l4K3Rk4ReuiMSMDHuQE4n+5H3ftIFSMes39WODX4
+jvrJynkw78JsgZevvrbxAp7kMX3dvpQPvlIs4i9eNNezZM8+qTtj8L2x7ozxI0C5vxxM4RllJ0m
TpWjGRvxMr9nalN4hdC8O01OxDTGr/t0aTNppkeApuPP8uNB5JM1sYlJBKgP7JYdnCslCaBDkqoL
7FvevnxJ7eh7VrhiruZ3VURn/7f8O08wwLjaPWdG0TXLoijZMqL5aDf+Q4xj87j03b7EveBLpub7
ZNU1TGpMrejfWS3+rD+PJb3FbaooicgDcA2nuXlyfB5uaWk7yOIVbK9DzHQZ7dKFyyf5hQutapqF
ziIf76SnKsdr+ENXJzmcrdvRQ/kZK+RiYT28OYA1RdIxf/SF668bl2dvLyi8fWjNhsluohINu2v8
4J4Wdo9Sem0wI+ikqHFyxz192SN0vXDmlnaeb4SWFL7NSz2fRXEVdJAKriO7YX0DnHi2oofCeUM7
UUAFJMf4ekJbcSaZIgk4STj/Dwq8b/6qZirWwBKeP97fieZWxZvMv77SX7k5KZLALkDJwlcoGW6e
DV9vY/kTVSwK53hpdessKHwzpb5zOyUqR985K9SYMHc0yKx1+8I+VoC6rH7fvX009G4pcQviRPmY
15WHsVuJr8tDUHo9lawcuQfdvGNpp5+mluNEupZvMxaTTP8FYFlv+u+cPTsqQMz4vtEzZsE9v7aX
SzGy2JVTuzBM9moIoUptUUkjKna3+X6vXDVAPpokK8vujAKcidv83Garj2tzRgyy7J+O7eT9KzX7
eh1+t7POZjbYR7sfiWvd8G6JQ5FzNSX8XPrLH3pKmNYlml+PTijBdCs0CmaNSM4M7tpjCP1gMOLn
rsIRgFwenlPhjAt8F91JLd6b/OexHWSeg8Vmsn8OdoqkbO0BTaIeXY+AtOcsXqi2loMzmzzQro+i
OObMS4SGxfHGoRvbvdlUzVU/vDrxWclwcPOkX+hwRg9e45h5oaXF6XtJXfsss2rEk2XTTNMk9CG9
Po1mSxf94onA8Zqq6Bcfr5S/TSZMKsoh5UeI+1ZOaslunu6LgipkHLFZFnxsPBvduXCsvEuXZqRy
6xgB04sTsCYbl6rEdaN0LmYjbQUSjG9G3twrS+a6TdmDUEk2snnI/ShGbUbtVxhE6odyvBqnrQU7
FX0YJrlIEWFYTdWOo3Nr/bm2lZclXlGomdpTPItnATBUmCDLA7MY2nFC5F3nNAB/F859n4dX71kx
/rmalRBuyl89LtyPmrSd6EbV28vWWTDMpT7zoUybNywnhwKOhBnDaAE6vGaUeiAMFTMvpkhvX8K4
rMlTIJwA81vj2XrU4nRdtNuUefZ/6ulHwfC2dSnayOHXcwhWv8vffI/wvwTzlUgFlPLrz4gXZlAW
+1auGybS8BbTvxFWEUIsjFZa8USX1r0binJy/02W17d/okCK5nKyehksW1hvjYSCskn56sb4NFXG
iCFdCsmsCBsFk5FABv8sIKjL0rXyqsWrUTpcTRFyYVbZVFEDtZMAgeIsq8DM3MMZmzXnZlXYyQTV
XX2s7/QDuSQAjv70Nbl+XjpJZhJZgt3zkK08+beepr8gWYc+03Od/7Z5/owTTyMiVe0fCPNd48nV
A2+PITnysVKY8fTIC+goxlrL0tF9GT+qhKUu1L5/q6XLf9HqY0L4oNX5xN3kv96lhVfQgZXClJo9
dblRPfo0ovMgiORc24HvrhokKVzTIPk2z8Hf/KOtcjGX+ea2tK9fe/Jci1ADIQEZNkZnrleJrSgU
fza6rllhLKoEfsfC4416C1o8xiLkOKl3CSurp9OX4VkitXg+KX5tSVuXKCOYuq/JqnxuEa12mbDK
Keq+U9XoDYNyzAUAFJH+5SWXemIsltIOnhwmSV1bh0G2kZ3EG2btVM5ojftfop7426j1KTGXjVw9
87cvrQbLz4VxUVEDpx4N/obq4uPS2QgSSBmudMff534EU0yE5JQdoz3ROY1o/lkJU60M7yxcS/Hm
sfdsnUVHbkfRxqGcqa8bsncLb4F3x1ZKdHyspUqpxbqGbhLO67i7S7GfawEeOUMHOda/iZCavAC9
WHPdTfdsF6DyfFRPHvR+9om67qzDKq7TjOIaqQsSgxcFC73cUCUSfIyh8SE3SxXvyWJqukzm96NU
F2ufGoq0re3+yfXN1+Kp9axIszlXsn0TjUqRmuwaP4NCQRZKQLsct/9GF4juhMYYRtpY9mZ90v4K
gR6V61XsXKZ2bik+EYA3mDEOThzF37Yabb5LNprq0oyfuz3k1Ree07DdDlaD0zzaj1fMH9RnpwvA
rlK8nZjy8LZ2UnxOpOkaOx9LBhC4IM1jR6rOJyHmzDa4bok6Lwi4riJMW7xgjTCVhfGiQumB33xI
ajm27hTHq/KxYrB9PVK8NEI8wMN2Z+Px+PMoNNbTgJVSZxuGpA8vwTHdJ25wP3N0rGfGm3K2HREq
lDUMiRqmGs8nSraDsMTsh42MpLcAGecGsj8bHCA1j0f+UvtBvZPJBiJ+WfFMnmKll+OrLkeyngmr
FHo1ZnjgEJX9LDhjQ9RIuUI5DPeGEq6qsWb0a9Ugzhpuu6929vfWXncffy+qwp18rC0r8k1KjUa/
HfsJ7uC0YJpd49JYDIDBC8tjWQ/bXMLUtm11W0o3FvgdeQoywu/AKSgYPvcyFwVDInyEK6WALati
dPiqki9h9qRzFm+dY+XkCr4aW7J+YE/j+Eu59rMy5SfxTbZwHN5pFIO24t1Nt9P9nJhEfjZyjrQt
+tbYDLajCAZmLSg185Pup7pWfKyb7V8mr4boJ3ogs1jcgQG9kH1FGgH8DOO6GaC0C2NuWs6tPSt9
WAxhhFrI3Hu0HwinGCQJP+v2zubv31PHpLdB1EysWYXuPUaXtyhnprQiFYa7xt+rtyorQOo+wzSi
1zwi0WZhMpb5nnK7Bwk63Pvw0dbUQfFusuAuJc+6q6j79TQ2RJrUpaSUt9AY5gZI7cVwUHGZ8pgN
uPLuHnppY44DOqx/khIKiRqPRjHdkOXJWbUdvgTFcCg2zvXjSDZ32a4kGgXqB6J9Fca53wz1tpK6
JGuy8KgKvOSjT3RN3qpSDJj2dG9quvLJZta93GN5qfOtq+vn+ZMvg30r1pxnpI+4yKOsRyhdWbSh
pJQ8TEJkNE1Eq/TalebHjhzWjSWZP9d1ZPrxRFluim9ubnJ1WU+XF4V1dd3QHZbufbvuaNvbOvxU
IhCNI3Y81zR5y8AZ1Ma/sSmiKAfBe5Qrupv1V5Uaqi5es7Lu7Z0rRyfuYixjzcnvuLDerx5+neCR
WiFlXF5blenT7Etq6zDRTAxwisHd0Clgpya/NGbxLD8oSXlfyFBeJk7NPr0FmCUMeQv4EfovuCtC
Ok0hxUVvoHoFJqVNQUBVJepUEpMExjRZnGxqMvtq8U40+Dp4a86g8Ce316pxbcZHV96fe/UuaQqo
2pq/EbcInS8qmuDOV6bwCBRvxW0jWkt2YhUzu+o71sCNB/jeELhTolL4umPeM9hySQBjTeBOuO/n
cb7O5qXcKNmBJpokXZUic2tQHlfDIp8cLXr3krZ5H/gRn31Vu44T9Vf5e5EfyiuBVgW+mS0dBLPK
92t65HzrlB9CnmFZ82Rpvmfk37goRLe3X3jaP63qw3CJ6u5jOUaNnavv9qoe/V1VMpX710LkTULC
VT+HINVF6xWHCTN1WSwWgLzrTDv8rsZ6i+FBv91Ldm9lBrV2tpaVQrPMJz+yH8v2vnobLRRfPRBv
ccetuYKlphB6SoC5XgykGNQIm/ra2DYPcGtRz9H0ilQpZotYVVdVQktjL8IHSfex+I1O15NZLaY6
EvhDyR06aEFTLMFk90u49W4U4o7wk40E6B6u1X79brOBGks3j9LG2+npCnH18YR+fT5o8if3uQTd
1XT1G5kka8naoXf4jXbOf/t5+if5+xzkrjD5+HA1Sg7X8InvOCzKknTd5ulTXh6R9j55LEc2hfsS
Q7b9zlRzjcvH/ivbfI1gAIEcXU62Xw/6ECXUvlhPuiPVVUMX9ZyZsV54C0i4F06Qtlwh5s7+ogG3
jTjxBqtJJEAYGnJhXcLIptdUiW7Fh1/9nhsvHV8xt7M+Cg+s5aWQ9VR61MIyKupKF/H8Ek6O8wXj
ktTApP+uAE4AgVEJ8jN+9hPvsLaTpspLUn/IHXRzxldapE05nAppKafL4s0TditcuE887ygXJKD5
CkU93gzetClGcDhcDmQBnDEcCqe6wNfmqhGyCh7/zDHpQsLtTEPC6TqevYtZfIuCYBkSMwMYeMWG
10G0wxHDZd4BJianiXbyB/Ivk4uCTFm86HkcXHU0A5kU6T133yL8D/727OfrdxbSadZ/R+G9U8iI
O/NzQ0wI8xsnGsIgiBMEjrU3xEah4jaHIL/nWHfQFqKDdyZ/4KalDtULP8nqCiTuyTHo4OKzLArb
7/MA9gUPQHnIPEoCuA5FjwJKPrMp7D5NHPQDIDvCixaF2dCDo+kP6IMYSoYgnvdTPjJ68NvGcTPl
zIG8TnBL6arz2xdSfzkhahkTsPNrsyrtuqRSRoaRts4XlDNUGUROdpFmgjuGHAXwMl1+xNGvqvBs
/qxg9ND3+8NhpzPEI+cRFP1gCn/aChAnt2IipoMvXsxZtO1ryt+FdLwYkB0JvkDbbCUbKz7NPGRW
XUsUKif9sytNBjQxWxuzIamhtXiUAhiyKbkWWOPMP0Rph1zLBtPV3QQO+fKfDNkZCUSvfE68r7QI
McX6NpJ47rJ/qQXHkE++lBO3Lh4U+OKxlJb2JvYYPAnBveRwUzsj4o3oQcsS8e5yo03S+KezJgWn
qTsLs5dYI95AKEUROLMC+wtWNYPmZL6CRPAQtAX81FFKLu8v9SR/GZOsM+nS0dOwKT7AU7DSkEVL
mX5oXJNFslNh9csf4B5NZdw7ft+HARZK5292inn8N+YZ+01lDectxNRmKAd/VTH9D2lKq1Xmz0G8
dp9EJtGxffzg8SAEXeQf82zj2aEwvA9Z0hPs20+G+9hwPSVhpNg6duBhB3CTinZooUZ/T1YNaPLX
AnzPE3V0zP5SSM19UwvrNXp1t1MYn0clyA6PQUXgi8sXfjfAWjzOYgRBTpDVn9imcLwF6RVY+Aij
89u/+DdefhuUVSAk6Vve9nwpvL38lT/QFQLNp3f3g/laZ6pE2MIc88/5chzpJ1ovNyIHszV/Bvlf
iOklCYtOheMsPMusth5F68am+A+ATf5R9RITkBHQ7UqYIjmFkfjbQGjff5UN5rALZ4kdTiL4JGRX
LIvRPxVbYn4m4fyJX/KpSGGhgDbPI1o4Z/MPQ9g3pdgw6B+Nf+CNlQbT8Ak74Pi9xUKBzNioB3uG
kLFN33P5tqToB5+F7YA0OPMThflCSWqUD2ejDspuo6KIENOvZ/ffz/dSyaRfLqT/Sv4C4rc/YGj6
QtqJYzF9spWGxBOmzseYw8rm7Etlv0DgKLL7z4xja5LrPIes9hCmkRu8GWU+bV12+v3P4zM+XQwD
kg8pjxVAzUeP1oBADCA6DJw9HdRPouW/4uPT97t3+4p8JIAdlM2EHdyJbKQj28Z17r7GvBae9+t4
2DuEx6+RPXP5vf3KtQyeddGJDcep0ewb0m29vX7UETEHo01Pxt+XjcVBRTqWaOCbP+6T9HT/R7wT
Y8OUZ+7KO+zeIa8N6Z7+en94DnMfdtHLgg52MU8ZvXP+kX4i+m2CeIEwfUBR7YJmDr8wOA4j+9f2
Izu60d3cobH9yN8Gg9z0se+T9d/y4zSyl21G7pFD8Do/gc6zYe90ta4/LKz45s0n1UP9LdH9TwHn
0LUKA8dAfTRe/7jAyw92jHc8IJ5e4VC9mdljturXY1mK8rLhYk7uUsHTeTBJI1bICJ7Wf1npr4JV
nRRA+Cj4V/HmpNmUr/yZMdHQxYwvf2iej/XEq5l8DjOv5mucvJZdEM/aRkaV62DTeJd321JyehoF
x9382s21MSPGF3Z4fh+t9NB3kRAuAu0zeu0/rIROpKHfby46iVri4/GVleE/IdXhOdrWyNNkdD+m
1A0fs3p6LMOItOaRJ0aTm+8RQqwzrDGa279SYcjH+T+SzmxJUWwLw09khIgM3jIPAuKEemOkmYqi
OIGAPH1/uzpOn+qOqiwH2Oy91r/+AXo8Wg4F6shxNBcaBMniTsEph5TdX8wJUhYYlREjHR4bZgBs
HHC/flgrzWHkqFNxaGb3hMuKdhQ2isZxMWUFCIXnK2ZWVS/OG/EpzkaxYdFwbvbzT8pz3x+g2A2w
4OfQIAmOO8IyZhgiXN35uVPOucBzsOH3WHo59Hl214nQa6nHCdIuiGY/1a5PBhsVT4WHWVDGC7sN
bg0P821ksuN+WrtHbKgTdA53f4biyYdec7hnJSLE1ZWobiFuYbvbI6vE7meHCI6jO8YrnAJhy+bN
S7GAz3TGAccWn5hp0vlls5e+EbODghF3z3yJVbwsFrIQC+P6tuJbVizmLUjwRt8qc3XaBHfvO9O3
jx10rrV+esz3VoX0AZV6GQsDwvSCSh0x5E83FdMbeGmMHrJXPMiUg+BhHihTWAev4322Jyrhner4
aXIajNaj+XtaL1+sDeQgnFYA/OYAM1gA/GQEC3hGDx7zKeJi3gfSD2LJzX6LajYpI3UL2YdifX3G
vjG5L6T0ebjF+LEzRT48xcl0/CbDqRwQ02y/4zMca9HxdHO8LcH0GYO+P6c3m/1Kipk5vL1qOpxx
wt8vDpVBN8BAEOvVwea76qYPmrTwC/Nm6GNji2+SQuPID2HhxHeSPsSxl5EUlL9NwGxm8DZHtYkT
6w58Q7H1Xy26zmBDsVcM/dEShkswhiJxgQAADgHhmnnHyNaXREIw9ZjfmfqjqURIMIzpDzWumYI5
C+48uPkU7tj6TuuDPH3sHkfFBrcduONsv7mhv2BW3Xls2BeTUiHRsZz+vQTyQbEROT+pWAYDk2uJ
ibjxnRZhv+rAy7zaVrGwu+PXfV91x/fxuasWqncGNWnm97QIH3/K8R3vAaJRN4K9kR+2YCFByJMj
IFZ6mrf3muXuK60XrBqnnudEPfi1/eVb4eTkybZAMUYOm3OAQ4d1mSlBDiA/DsGrmWcLl4G9Pzbo
laE/UaI41AS1q2NGB40xPHuUXJmUEbjlUgieF5+08ytSdiiLoB+81goUZzqLHjZQZ3FiQrpAf2Kw
O8sRiiejFYp4LjYvA5dBPkAa+3dbziATTTxhWMqjzmN6hwJkE0rmBfD7uABHKE7TY8dNEs42CsSn
VywNwnfIk3nuLWZiNOA/KhF19meXp4IiwTFcOeOQepAn0W6S+xsPQ18p07cWQH7D8I3FrYS3kHaH
SVbwtMvdFXIPlDFB987oweSnDUMQMrMWcP+scUjch3d1v51PhQLP2KUm5tA9H+RjN+c5Uy2Gt0o2
Md/xNeFReAEiLCv/9acab4xd4FelGlTAu9f6HfaUphbBAEVgva1pLUhtsq9/r7/L6uLeFI/SAsEB
tCjBl4XV8ac9kGnyoD/hBZ5zwT8JdKCM2oSbTdXlX5ea/drttzmnv4qdk36Ndavyy2PDYHLs1D97
FsRtPtw+Bs6VigDe4XQ8MZrd93e0oXgeArSxSmCJUD9rtnhqsGIQ3CAWOucqHV5BSQeFjn/xkDaH
8QydvtuF9WEyzzu7gUtwvAGZrgEwKengtuEqiMEAIv8ZN+G6E/J5YdEMfeMOsC4gNC17nXrYKigJ
6LLOy6d7WU9+HzGIXGdg/Ns6En0TKV0wZHYjtFjIxhDHXwN2S6HXFRRh8t5/xmvUTjyV7PT4QNd/
NL4OZxhea26LM/kjZJu9rKHx8bATHrZT7A468Ou4D5VA9yehgvr3E9WLsdUmL7h9/7xCeZt3poUX
PIwo8qB5fSIsPx3pUEWKXTnkm8yvAYIQBxwnrqIXngQtmEPuE1XjvSI0WhY7snPqor0x8j6J8tPt
lAhaJwyVFywhHl5+KHsaIwN+wp31wnjOeC2VVZkU3svBVOl0W48RtaT5tMlekQp8nmBMG+9PqlVN
Wwe7YcwnMK1+pZ+ojZSgYNhPlU83gwDPGxxYRugA3GpO1PwOyhNssRH5IQNXxWMTCAUNzVyZD523
t/fBKs2r34QXEyPVk7DxGq4hUqZ9UM3E+3zSZ1KmmjlxWV1hF8s/9bpaUuDlf8MLA68i/vh90HJG
DX6gWViodcANL8sv10G3tvsFT20AkMARPMFX8Zu8/MusFHqZ6Z03Ba21zl7hPX8uPnQLTB+hNeL0
bUOlxnxrNcT36L3gsjKI44FegGwylRkwmoBjhOs9M3eDBLJEiEU+KB8+u2bRQD0+Jx3AV5HASDVk
TFy4jdPCa9x78JhV1n2xdzD99W5x7lNvXKPLv+miwhU/O4KUw7tbn91zO6IGCSh/wh7o7Aa8Ryl+
hdrEvTcfEXKaebWSk3Ylh/0U7tuics+/bH3yoecoQG8/hTPAA12wbRxj/GL91pGZ/zzAx2R2qcuS
vTeF2WJKJnF6FmmGTpliD8OCYnKMc1ftfRPBgEPdzCSuxMEDtMXH19ptP4a+gFyNS+Q3HYlsgBpe
FuoOo0h6l0gjT4a1xB87eF6FOVNNHPtAq26HYVI5WjqwJdKNxoJ6gqAvFQ4sjdGbzx+22rAHoULq
YpUnUbWYefQ+gGBAYcgFZnRxFRduwGJotYhPcDlxacZSzckDjiWPOZT35U/OFtYbIMjD6XN+Xt+9
XyqRvfMCHGzAQtEaHLGtiwU3vZ3DBfKeySTDrg4GoUhYf+DiNV5LyxaVlQLAcw1x4gIuzr1qtweK
R0O2bGHpte5zqwZ6yqX+AZTHBh82ASIZSvKwxDxNzD9fWHVcw9Jb5xxQFMWADXbDWoVTBuoHSot2
BEwSI7izheeP2QFw7rEgFT4C3+gz32/J7xbeOJB1yftRZgqcVg1tDNoCRv3AviGcUGaAsBStS4iD
nbVHmnF1scbhbXLGGVA7HWyxcamBWQrTFIYoby3jZ1EZRwaG9nbk4AGJ1QXIrylSr8h6MAg3DiWb
wC2LnpR/VxbRtVZlDf1px8AFWQG+sEOvsNnrB27lNB4NHuA8cikHNpV5xSUDApeHgSc6Ct0fOy4L
0+LgdLpYZ864Z3978sKaO2LSTuYbNLy7PcUD2Qb9sD5OEfKK+GTUdoWeiowNm9+15IB6bl7OWrZD
9bcPGEvwspQ55scZWV9HCT6+nF593PFZCJIJiofooYi7n6sPHOeX6Cpu1tPubahN8BlRF5uymRHA
Ab2RyBzIj9Ahw+MAMyB0GFwHLajw3WmdsdXZE1a/Dgp9CWrvbU9MseyegtNN+YCPpT8Jfl/sYLI3
sY/ss4WnI11QHTZErtZjyuQ7wS6Pb3pxZ2evWbe+HKiLu9Fghqc7Tfz0yuM94eGfqc6NK0oFyfyt
8cb+y9GT3HxNy+XDl5iBDSKVo2QGEzocEYVwMb+xFuq+oEMXjmqMnav7XkBttF9Wx00ByaJag5gN
fAkIC2DeM2zulzkXFdsNvvN9IfRNt+SX/cBGr2ZeotJv8E3j7rs8pr7sjYDpQCczVH/IfUA/FAzi
Gh/2PtEcVQpJ1Bq4szIouOfsMPCQx/ztaveAJIq4OKRiX/ziLwUtEpmw13ETJvYgZTzgwJQzJRYe
VQ+U1DFLt2TJgRuFMNoYFzFhMAFcMKNHPOpfIrYo/Gna3eDQRmPoqZ8I1IllBrdFkJdLJrbSFNs1
9iC0NQ4CdiRj7Q4AHjsfMCe20flniTWKK6+y0QrRBk9IiS4PGxEW59BBjW/eYk49tA8Nt/E36+In
LMrW1TEz1nkabl5LN+0OVVbe5Xe/YM/zMAQwO3oubH6cIkajbH6n+gZwMmFrEgIAmNhSXMd8SZ7d
K5t3x+gGHc1Gg5uirT9/SM24mPiOuJq55+nhZpn5CrM/Q4MKgrEI/sfq5rE9cyDOXruzwxAnqByd
y54HlxUOeqs9pTXlM/QyRw+LtcLdUyglv36TDqFc4+2C4VVtf3w4SUlnqkIDGSGt81QLXixuX0+q
NLYpJi8jyjwoIlCtw/1miI0GT/vQPydV1B2A0euM8/eXwmAKHcodBHE+0+h5yumeJT8JBoFGdT+Y
D9kElsW9dwpuDvDcvQY2Y5yP36pyU5wPdIPwGZxzej6d96c7uTCr1+3nL26S3pn2gCLdw36aETXx
SnAgvpR3IAaH66GIRiwP2o73xaypQwmOAdLf3Ne6IBvUx+GBH1R8daXNLszi2+XjT3ydTbOGuUVn
+JgN0sqhg1rg5u1jtzr4G8eKTx86w1uB2b1m5QztBHNENo+t6yon3ubeAe67QN6PkRE3xIK8rReW
Y18nRxiOKODt1Hv0XaYCHWO8eUIVgsZCWiHj7jLaT1/coadK84RSUOD4Y7tdP/+QqAPA7QNKrqy2
++D615+Gm9u8WI+SSSBxlEuxmgy38NnKzR21JfZEQEbrPv4mTw+wCzAC59O5Ph1aV19slR+W8Xhz
cctgElcYFyn2mVvUpeVKrBpEVX+qOISLX9qXEJSJlswHdODnPjx/jNwwDN1vqexsrBtoz2iwKBfo
m72JS6pizJSpWqq/YKWooMBkPyg/V1LG7s92g7YxrpMrB3bhvVP2WJC1qWRzbky7VInleO9jxYeA
gfQPu2GTQd9uakjJkcZNWJ0jq4uqpGHTDu8YNOCA772S/Zx59NkeUGhD3AV0Jq+pNRs4Ofw30p/r
RrqmZTHTZP+lTd+gugqZxlT6D+/+XlTvHSgw46EGYgken3dCYZwr9CkyUrka7Awt5W+gKFED25Og
RgSiTLYeft5G348FejRmpM4Yrzu0q2bGCDOHF4QbOQ3dHHPSHxRXPKclg1HGXOgThJIDTS77d8GG
d8FbRehpxJmfoIU8wvSknX5dZ2PdPr/dDlLYDmO75+yZQX+En8F8ufXLq0v9whSFb62/vSF/nyEb
/YAU6RNXZvVymPX2/mw3YF5zFuKHc/Bm1acKH3OmR3A3TnTkPBgs1z2MsR+GW3UvUMKmtAZ8AZYv
lMVfFYtf2gKWOpjh062pNz/RXfZzbXqRwuclueTBq064XL1kV+jHlOj2nV5bb8LI/QmXmwKnWjTd
+kYrxChVcYecFlUm12GrZhc5zJG8vYL2m+bvnx4IKoXpBjICYQ7/8gfShAd+4YKnAeT1R+pixhf/
rghewZj7Mu+zc8IkCMgIcIWhmnYx0DFhB8RsOkQYQDU1iLW4YFBlaLG4VUm+g4LPcT1x8DtEjPTZ
SYVzVswheDoGMAC/CDd/2t4AuwbORvBJ8vMyn8sWgSzZE7o5FK0500tCN5jkgf+hrd3ijs1Vwhcm
P2GgjBZpo+6GJ32X/+ChA3ORmA40hLCp27VEoAJO3j/nbTl/uQxj8RWEbyewbl7si0NmDgFQN4nd
efU24vwWlWpvPn6g0Kq4fcFGZWMR/neRPHt5UGoK/B+ZxYAawyVg1IfxJ8QEnBQkXGyqE043YzQg
eDoQhNQbLSqqw4cxxnYyY0KzqJnk2+PpCLEkrWLjduZ4cStoNMb4cWKhUlMvWAibkG1JeDwIrYtq
dj5EcNnr/vK7xWAD3BPyvrKB399DrqDFmojs3TEEjZQodBIh8mzE0A4aZLPND9JKfhk9BdyOfXyC
Cxvvoc/vGxkzWtDyRYFrKsMC9a8pBHiiZM+ZaANx7kTc5DHHfKjgz3bBkYWnXVqeGI2j6IXbyhrA
skIYhrcWF/yfDzV2b0AJpx48Ewy0N6Dd6Ay2GgZk+lzaYhgf5ui4VxMGi5wax8nyvuFOMcACBzqj
3obTT+s2axIx07qY58qCg807D5kcgdb4yM4mE6MY4cxhMe6B1UQ8CrMccq/R9DEkIsWFxg4OH2ZR
WNdWJBeNTcoZ5sOS00LYqn5Agb8/3FsUnsDWwryGHgrXIIWYW6LL3uCwh9uuAK09fighIUnrxpBZ
G9Zi+CIBATFGg9S9uzgvkr7e1o55r7UBFzcV8a5TTEEdPbgtyRdMKsIbZYfJ9hu6D6/TiPCJ+7ad
C733QMiJUNgTKXeCoSsvPx7D7+CMHp/EiUAnbMwkwOeDA/DYZqQk7FJwz8ND0vyCpMG/nl2tT1Zv
JssyU/GwNr9ZuRj90vB7e04p+xxel/vkKbkAewqzLfNmnwMEJYyU9sbVOfEVrZs47HyI/raagFWY
5x+Y1p19W2uQD+FBbwbR0DlDgxpmFVoJEYtSgN/885vC6Ja7wT8YUrIYGaTzpyRhzJ4rDJJwVvq6
WEejfxXUTcB12jA8cKLPAR+lbwaPi86CbdAeGoF3pUweWW9qDD28Q5g72y63PYRg5lwtQcesMuWv
CobYL7VBsWrxgmq/Jr4rnjARkdCC/rOqtPdzaTaYykt0stSVA0xpJYsdsUJDtxZAVG+Rc8odQ9cL
12z68LoEE95gDA+SeFdrHMn+7Vgm99VlMTrsY1KG4ZYhv4Pa4eBGbkegZxBV76n4iK2HWcccoyOm
7Pg/IJxLpDkmIaRUYEXnIivAm1FI+6CDoQWS8GYc8lpC/As9F+X53f8T9o3KUpTLIpwrj2RQfsYY
8LyGkGmE03DhfOlqhTeKChiAqztaS5QQ1A7OQXg4FzPhQdP8qrYGcYREEyJJjPVzBcUaD4WJ8ViA
hfLvdidgiTMtoQZVlWMseB8bzIKZfOCr+YnGKOQRo7HjCKEUEzuBz5OWi0CEvTp77K7koihAdTQk
tHHJYE7B4SkegRHYM1I40JmKNXYP7jZT6X8iMEAoysVAA/VoXGit1Dk2n3wwlxhuoihPvjHPs7OE
80AjCcmItF6i1+yn3dIKfOlOM1SONIXIUaPxTIsm7nmt4fUg3OqwJHVBZWfcNt5MJsHj5TK2HFsv
s6Yfo9B3odPbj+nHhxPTLt9z8HqviUfT+0815ZT+3BgEm8+HpYAmC3IwinSqpz0OwYRhIve+BDkI
6bz/hd4PTesJsHIjvulBC4p5LtJPKn+uVQ9yBXkYfhY9LEFrUMdczYARiilv7Qgy8xg/QUGiuvBz
OCyAU1BQm6gr4ZBpOGgK/OOPrBnY4SLoRad62a1JQPGWgveH24LJPgmWgMUf/jlzAtrI8uhYz9q/
vzGhVNZY1Ow1EKAkLgDbAVgSYwmwhQmYA6GKJobv7hQM16Y95kYBCsL64fnT+Xk+Hr9iKoqrPBpE
iGZXdGpCH1dBlJXoJcHGwQFeWPTKwCboBh3cNmY0nhHmtWBNDS4oHP4S14JCbI6DLm/QAJbgpst3
Fh0iaS8ObCto3ReUgZJzXWN3YFRrkBvBHyYOQPhT0eKSYtM7uOFyqRDCMiikb8I7k08kZKrYvSPp
FIhZX5ojOR3AecdcQ5q1DERUZwjvHMfaOUP1UZ5OKu/9xv1bk2Sr+CM7Ig+bd3Sn8tfvlSG/lpzx
uRThbbOX3BIDb4oxcnwr/1I5/Me/c41zRsO5/splVcP7I4FsMMGGn8TjZqUk8JjQvEkglcgayCan
ZU9bJgRo1UJpNjzUKwWtkZGj3b8meQJ7Gd/DEh3FYNlHzEmd+6qFZiwYzQQGkT/Ivp4MtljiZp9s
sNzDymSKsj3vbqnky3+d0816wK9+kS++h/YwmAEaUyHAg6WDYgy2vR+h3mIhnIyFnxJoFspZbF70
OVIE/xI+pwhbrol6eLLkze+hXzVodRZv3KW/c6zywIpr43akYmE++DtO97iL3acS0O0wJpaNjfaB
Eddox8HkdTO8q/G6K6Z4TvcMsNSXzccYx5TSkv+Y98s+Y4TMYQVvdA55P4MyAwcXZ7pQxhxeiC1v
bh3xd54pBFM4pO9oAJ+XKRXczaFH+FFI5CWUYOiN0Zg2RHee6QuhMgGg/hVNR5ntYwkSt7SleyTs
CQXFbYV8JcqTj4cAc67wyWWC+IQgQfeaqI5G2TMiwhvDnByG6zh8Le4QdZlx43kpWX93tmTNGGCD
fLGCt1vYuL2GaAVkKy0g3VI6AfdhiWlfaZPOqfpP1CI4mhRkzhn2uRoOmLym7aJKSmjxaBvEAQoK
n5bOfVcE0Oiw9GdBzMY/5C7wRcceYoHkDX+crwobncgbTk6xDbyC3Cp5VXwMgS1qwZD+lxyVamzV
nOvWecUmjtc+bw89HAGZ1SHxrtJ2hy6ep1qlIu49fYaVjPCpRFBCRYQLFy+GyxSSxV8oMvgE4K0b
zsbL0Qycm8Ozo5AVGy8okE/RMx3uSHhM4S9iQwURn8RGZizz0XqyUcLh6rcWsknwBUb8wv8xuczJ
+PGvK31WsEsRexTdyFi6+0QzZGN0VLgob+CUvZclfhr1ghkKwrtPfJ/BLva4eGzpDTFN1E3sshPE
8kxmnLc9SogKZYTAUczZpiIHYDaH7XEfiLkGSCY7qUxlar82GsTl15zE8dnDnfWgi4WDbhq4nF0b
oAh/PJAuaN/pJOacYIvBYCCbOMSZJ2MEou/lly3Cz4/nrKN62Sqhw0eNh9FnJYXX9J29EbXr0Qjj
8JLohKfHy0yRCxlKpMVLKct3k4wEiBZ4vGQQfJvhuJf2nFuwLFbdRmiZSBRDL7530TwAWbM7ZK3A
i4zRHFtA4hpGAZkEHhMtb/AviYW26MA5iHmqljyomMbwoBV4/PlxhLOBaIzkRNQcilWy1zCmsIlb
cXocDMQRInZxbN7YVjUaoXvSiqNZYgrw4sPDn0XELSRd2GJsu0AggOzCwK0ExRn6TAU1+cGVFHgj
J1eksVXgDcBD+7OqycDooB5X+OfsZ+8Dk45DF5Yu1YLx2jBzZa44UzL0goAbcw1aGLlBEScrKC94
JaAsHLT/D3jgA0TimC4RoN3zcgiySTBt+XL5nHxV/jQ/9smN4KoPO/oDI48W+Bd9OQEvMT5BzLSL
BFMWrgk8QuwrvhhmMwacVRkOaBw5fH9Ur4wFMRPAhQJ0CqOnMu0o6WCSKnDXH56c3GYDr09KZpvE
j8b4oGQwTo3hHJtMlCaMMNkSO4oomMBm7px9joJZxcDsu6U1iIkEwxviAJEBAFdwA4AdORV7IkCJ
sKMO45r6AodgyrdqSQUA/eZnIIdVkT7r3Z5VUMxKuCetqQdw0OflHB/xmYi9gL2ANe5l/nUBfMQU
/mdMtfAKz/gPVrtXxHTBvPjwYhB//TbeM7vy5Axi5L3liqfe3jHKQq5PeYozG+YXSTUn/nPBpXFr
4mHZXWCOdxgm3VekUgYkhRyYFIYsIZoOUoQYrAkbFKQ3Dk8S6/vtFMxpnmBrDJxihahY1E1k24qN
ijV39WAaCaia/+/JLRkIGjZN7ZmYT6Sb5GzCIYfDLPja+LAihg13rHbwR2lZs88P8C26zqEjCWOy
7+m7foTn6LsmtPoPqJRO4DW/IJwQk9lnJgz7kO8e3pC0WYCY8rEokGnl3mtO3gpiRWpbOmwETO4b
d1iCebCHa6wPDx8uW8ELpEL4FVzRppzdDb7wwIEIMP/ZLePMRCGHZ0hUW5AOpmgpebLJ8mH4xHSO
LYwBuKsRGFsvVPhkBy2rFy14NPAxYQu6XyQ8ilg9KEzKCXyMOlyTq4C4p0j5g5aHDOKC63ztkPBM
5K5gsV8TDntkIyLx+MHIBb6Dx1lrQynlworkW84CTyiLNL929wQqyQZsS7uIBPT+CJkQIT7cm88V
yxpHStxmYmFcDBSElYQo61A5cZ6gF8S0lbKCzGD0BRx7bD+CBU25g2eB4gk3xKELG5+VTAVH9gWz
cDjDIgLvyXVgpMYyu7rIIJi7SvYQ7P2M1wGPFivx7pDg6tGBz3vmQbrTWhIDeXYRk2qBKSOBD6Tn
jBkHfKYjWs3HlC3eecJcYXgDYLdnFAFQSWlNT0V6Vc4sXMzPaGUcZqV8aG4Z789iNaBGsuOdfb4m
BJtR8phCMmV+VAGRV2ImZTNCmKE2Y07GmFsIJpiR8wrBg5q3MyHgc9gSTUoR8RATL4TaCsnfUEA8
nboYY0Nq3+2IXgWLJ5qFRmRSc1hhO06ouf0Oz4tJ9Ib9Unit9ebgMj4OVGgDhgvmEWRgkIp1dZ9k
FuP5xIjj7v1ACIO9IlB70lkJ/qP+DpigQBPARMWk5sa7ifqdK4VEgWghlRn4HacalqmFEwe+FiwF
an6qARo5dgHcixquGQNOtlWRA0VWBuPU3H4hMfvr/10iMdSGW8r+JLDm0gUMpeAnSIPLJXw2Xibn
TMGkhCqfXUV0cNconwojhjeiNfgm/Lk8x9GDAS2NKSfNm9JSsqTfbzBZXMj0ESJUXFvpmWlZQ5pO
i6kCRVML9CBEqvjCsgR5HJ3cGaEpy51ntEY5ww0cMV/CqSUA8YtuWRnJ8CF42MwSmxDFVujBZIoc
maUJ2G0uP/gi4vlBsVS6Gi4dbAA+Ho+iW6Dxv/8igyX+8sxKAYa01Ah90gqdLjSI54IBE8sUEcEO
nsL0kbKBIF2mbUSCNvTKxcfS/dvis2UW5ec+RKzL9L6+TrVVPr36UL/kYL8YOh9IPiPoP3vsxVwZ
CeyXnwIprsMuqyCdw4f9CrcDTkZGeR2BsEGOCqhwB7JXjOyJgsHhp1tenvMH6oXv8k7yGNKLiSOP
7C81/C1Unrj13D/hS1lozGwg8FXum+zKJSCqIAwzH+WwALAHboDvvMxxEwKLg3na2QPYLx1XoyRH
BKnuEzRV8JdBXu9D8ZtfWEwUAniofi1NUD6tJzajBGj5wzVMncdJBILW0/GanXfNtvgjJa9YPpDF
MYUpBGanZW0Ea+dClB/zLM1pWXVMRXOn5aZiQ5ELDwF+7f5R+Pm1fNiHoQoy6CJQGq8R//B5dTyK
/1C06BeTvwSB9qJbT37tBV1oD1QEEgxDNqcYgMZaWoj+n7M3gzE2PeBGHjJwIjqrrz/G1AAOezMF
rq5ficb1nwwEY3Pxriyd+ZEc5HtEnKhamo4pApqMrgH/4w0Y3PRQfNEpnD+bx3s9giZ7dm/Ix3AL
+fYkYmCtiLsuknCeSOzKCYUoUP3ChqXOFfaA9JPlOv8RZT80ccq60jgREUjjDwTD8yOeKzxi8Q1t
AyGlYIelcvsj0BM6LpY9FsTZL9ynT/jJMBFe43CxfAFRsS8dmyO45FkUBYhgUFbgpAyURMP0YPp7
J2sVMXOgkqcg5NtgXMJMXJ03iPmwfkYQxknMLE+x+mQDFZnaCpt7bzWEvjqOMKRzymSAxy/afrg2
QtMo/sabFg1vsJ9uAy65wAieeop2rVhhmRn3S3na7uqFhunB9nZQYs0dI4RF3279qDMGQ2J81qyh
GXkwg5l8Dgj3kaCZdIToUEfzUE+Cy6xeN3if43K3kdaX4AzVNF+ONsTLeIxawm6NudoRiFiDu22r
i33y4Xm+OaPlhFZskpGFCzZxcUdLPdF/i/lrVorXp7Aj/9AZOR/rmcHLSVnmxMfI0/dhCE/ySptA
HLtOIF27vcKkxN3SngTMlek/LgS2wgIgx86Gy4f1z0oXvSGTOJ1JOf4cApXvvQYzO4kZE7UsmDsE
Uvb6aRmQveupyDREbusYBm+dfZ0BI0OJJSIcDEtOIRpZg4hir/SfvC9eHHKM9Th41p0sLsG9EN6V
E5NJihLhgcCXru0OYyOi0lbIGoKsBNIcwH+CdWoUAXA6n4OPx1xBIs8GPycDOiJRRs2B2pCjiqcq
VELBB0aBFPBhiFqCAgOcp1tQZnMxFLdh6vYuVgQixmg3ElGF+5nkCZgJc4m5bm7YSWFe8LCaL5GN
bCQFtSRRjdBbhBofOJhZDs4wFEWirsVU+MCRaGck7PFH7PcULtcg3wl/TTqXFBXL1WV3vWLTx7iP
Au6eYP6HU9TZmQma2Pb34XYZGwrHL96xCPF4kfBIaR0JrAprcdgksMlAkZvoZ8Z4gddgvmbX2SBu
OJfRMJIkQ1iRh32lwxAOnm4dbHHMcSv/yWJpKVduJwbuLNWHiJVO5UCzteg1zXgluv6e0SsrjeuM
jauNNoF5wiuamMMZcV4RRkv/fn/CKhyY1+ktfviKDQV9D7Mq4L8MbZcvh9bIKeY1pBtaT4uGbbc8
LpPjb5YFeCyxpmoDvhQ6ffwfnMmxJWcR8xdYPuMM2fVMWcH2G5HEsABC+lUdCcEIw6c9HpccLciE
TG13WRY/b1omjCd2am6NMS/f4P46ZlBA/WRWv4NLpso4uTee+FcO22ePW5US1wDPYkYiAut1CwUQ
tBTyVRCAtOkdduzdL8lQzX3RosDdwg6ItVKQYzEKmMCBLXPsIxzX3S9HPYUYzIzz+mmTW3kUWVIi
a3BoH+Zja/pTUxw+YwxFZj0Y8YQ7+XKXKp67X+ycdQvPu4GZSXA1uFc8amMjgwELx+RmLS/kb8EX
opCUzDf1ytnrx4y/mOhp1RudkDc8e/LFGXam9HYl0H9cfrz6E+51kgtn49Z+9YFOW9jag0m6x3+1
pC+yi5c3VuHrQ5mRIQdTT+AGogeI4N/2RTPL/XSP2R6if9lBayPhcyxjYTWGbqvFn+rYs4l2hlxS
c/FnV+yIIV2QYVlOVeo3pqKwTsgihoD8DdWb9yAC4UW6HIeROliogM+f56nUN0WfFRqzfTSBUGqf
yRu1+mDWytv3bfcg65J6FDKVW8Lgq4Ox4mCUr73SV797vpb3QXSR06fuAkkq4Nx3anvEBpAS7A4i
HFMkWYQLay9Lonr/mO8JtmIglkxqBlPlXoE/iYIYMbnVenubYi6GaInHLeNO94Y1zN5Oz8YCqUqU
Ms8jxBIOgCXPxpHAJZCvYMtHHwxVA+k4yNnA0nzFevB7d7PCmL0ltm8YDvCJeSQ8KewZm4G1FvMy
UEjnhkobTVEixilFyscwGAOhnuPsxD7FuQC7tcbiYqUjY3VzC2MRT1HnuWcwNOGJODA0Y/M11liF
kKSB8xHF+9+XJzJeAOOdPsZubwv/BPNskAMiUmhqcR7zt8O/wmACtlkgqqJtehpxHKTYjLGJra/G
iV4UD8BTbS7W6Ym/zMPAigQnMP/QzC/gqudkleZO2rL3Uf4bcD8RkJprFIf+mjeGmELOWpudnmZw
QpT+xp8jt8DO+F9t/Z1mWWav8OLFPg3G+RteWm1ksWLKXI4uqt1mpfJcYkvBB6FJPhA0gii+ZWSH
oS//VjjGcSHmMpbOKTy7pxUeTHR0FHiMEIAz8aXhB//42Cg9XQFquuunteY3VHvBB7waaVpbmxMn
Xs0WuuJIx5GlNH5iBKMCKQJJog3ld0kt47tB5GC+mU7grk2MvxSYyTnUzq62uMeigSwNcNAcSGQt
G383XqI1oGbrfFRGUPz/bC7hY/JyH4MLulicIKaLy3k1Doy/+EBhssNFh3sHeJVQ9Bm7hgpnvVoI
gKAV3ySV+d2OTgfWOX+VN9ppxoFz3NhxNPFRQLa4HcInhtvAkVQa6wVfB2gMpT4zUzNYpL05q1l6
gKXm4uIswGKxDRXZ9axwd01YiXkzWQgPk8pHvIpEZD1GTpy2lMLGJhGun4fNbskpRdv+heMN8GDO
eXo5dH4ZUGNugasfXqC6pdnEmML9RCDIG3AwCnmCtVn2sNiu5u8RQIjO9mMnTNVQ8QOlGQlB1QBg
A643ZvEozzEjIO+bhpf0ZYUfgD1h+B2FY2PSrpcsf1bfRrzAvDMOO9SLVpS8Pdi5JPVipfyP3/kM
79kFdBQmD3DwNWA+Zh1744CXGbFp4vLCOZgyyaIsaJ3ajOMVaz/OsulM5BEexmzFjbGk7TXhC01/
4QzzAcUXmsOXkuyBy6Bmwdw/GltSqi/k4OLDMrIkOrWcsHBjD3UaPBA/H+j05nHv9IFGiNeAKaco
n8XstXeIbPOhs4I9CnongTBEdLIXC3tHJYLLTA9741CF0Dm9RBW++DfriEk7Vs4XT9mI2LtkmW2F
0Y64Gz2vU9HRXqZ8cqwKKEC5FQXXABppjCEeeBw3kbMMMqIYOqp+fYClz+gT+0GGeoKhSsQJ3x/a
hwcP2y49eE48AADPWAdIkNaRpnNqFos+u6Yw1+loZaDrwsqjpw2DFYn0lRbzJpz34eXsRj/j4/iI
mB+FWD1D1jpeveGq8sj7+vqTKg2ScRNc/BXfQAB+8OQHpKBiwYiNsWtvjk773eNEbDLAKyU3ViKP
05cqln7Nz8lx/Lr4vtjFsgItEkPBgS8lGhBzzZPUsGNM/A6GEYzM5/K87JwdxAJseLGvXSOB5sES
X0Fwp89bbLqmj7nw/tCIBkDlY3U8RWh9sLRF1g+OxaM4AMITyYJi5pCHBO4yRKY7g36x5lERNjuE
l8WfNekUIJS6y8SSrDGmAcHugVXLgSYfu1mV21051KoO2h9iq4mupESzkTI5Cj8AJ5sun6aWtXns
jKVqDRM51aLRQp3mR+45Tm9U/yw+e+9lE9avRpEGRLQRqiLMkLmxgg885AfeQ+MDxsU/+BE6LYsa
ogAqs9rMOV2e/ucW6l10vVm66lzU7aiZKhNvv1bEcd4t9ieqHHKWkpEKcvyekLZJ+6OiPDx8YuSN
PjLdhkXXWfvKGd3tq26pgDo5bhsQ0mqcFGAf54aD3jMppPh788ZySsjE9eGOMJHJnQGt38g94yM9
9O8VPgb+IHdlRu2DYHwLWjybztGQX6Eq4eikcDMoE6QBvtbahmP96uOmcD1HmmxWpaXhgjX0JpCP
MZRFH48fGHEogi4zZHjEVFEQlTg/xqKVApJVsArvwUl1m+lOg4LXmlymMGPOWBlun0CJUMzI4k1B
LXCrQmIJGeU/ms6rS1UsCsK/yLXM4RUUFFEQEcOLS7RVzDn9+vkK7oy3e27otuFwzo5VtUkH6Vlt
B0iDNYknkFEGp0Okz3qPDiOQdaNnDCphO9A4LSZfolWTD0gdgS0AfAgx8A7wA45j1c+1Xirh2pvh
FXUtxnsDzuBH0OtFQqm9cypMY8hZu15CEfUGNCsERkHkeYF1Tqp7tXOtIi24PVF6DQuzayIHajZm
N/INld6ENUd1H/PCeVznRjeGG2Ij7yQQW+4eow6U+Oye2lCSaTmjnEB744MJYC4DhSxE1CmyXd2K
MyrD17gsKlSa6HGgoIRep3PigABzs49wHQ+LG+bE2LuUC/sv8iDmESL3UuwUfYAnFNtGsDWgM12G
h6EkSPbgDNCHoB0OpxN1P0xcuUk7HcYbPVwDILO3RfCIbnZ93eDBYqKb9z9al/hSasrIhaxfTn7Z
GKFd2CsEO6wOFmvDegimgQgMfQ+lnig22wUmrlRoz6N6EAoTwNb14Mmg8Pdqzb0KZ+jV/gN2b5dM
sYAkUgyAwCI+AeUgITYo9jA5ODkWMlvfJvOhjLpBNkM9UYZZNBfCJHprQKhZapPFLQHtx5THe6aP
FjtVqfJi5n+wgh4g0xP0gpl9QntJQ18YxNSSGpUKzZokLsNVApXBLFxy7C14BmSrmRv7wfTRyPYY
A0LiXgM8oowfbguVPnDzlKixQzQvU8QP7u6FEyTKB8sQI1aMQDGIGvweRIOWGmbPVqhBbA9kjLjP
Bk56j8hcEfcSEiVtB5NK2/syCvXN234sKUd98BtlHHceBX2QqC0US1tsaB+VHtK7D2ejAPidebnc
hHJ+hhXjdV7Ors8UiMWndcfLw60otE6tE3TOB36G8UPU0LXx9u7ZTTq1XjlEHQeVoLMt8QSqlLBs
YRINqssK5C34IH5+CmvvD+WGU8UGWvtmP9acD5pUHxQHrCep/LZDYW7/au6v1jtpXw826Uy1ZNXR
8snFNxjOz84LNfaCN0cemz4njvE8PBX9M4llrr6s54Z7tIU2/ft2kq9Pkk2YFHtYvBOQRRAx5egO
MJMQA1U1kr98rwg192STaCDtAUlzVJXEm3WEgXH0tyjXlVgBZi0CMN5b/KlT7FVbgLwAP9Huo30+
1nQuupMdtWfqzMMA74aoUQ5wC6WrE30kMo8v7g47CI7q/KNqDbG4l2pBV/C0RTMoQLWCXkIZ49K6
EDABGkxaTxoHvv+1KDrqixmEhSwAdCgEm7+9X5BH7wOGLQBrit7IDDHxZog3bTFDlPI7Ix0ChLsI
2QrtOOkn7V2zMvhaLyJ8/zg6zK3qoZM/dGpwBenmshzHdvHSfTNoGopJrZu7dx6PzvFh5aDbvOLr
UQrPn/uA4SnffeeI7s3RovZ4AyIOXKDevsHJqDf5zffpopTM4h4hPBTtDdMbznapYd/q7TkTyzh0
JRRbULoY3b7dB0i9g8PnD9NnYYWcGJ5m1eqdatG5P4PizysWnRwwwQICmA37grYts4j37vvgULHc
3juMiPsyjLLWfJ7s6rvJ31ye9nXfrp+6iI4evy1SxWe93+CwV8zN+PIWwm+P/UO0yQIvODiGRx/Z
RK/GA6sRE2LF7E+v9FeCRDBi3LlVhuaFmrj5GD0AtOArnkx/YXbXcD7eEGzTSAh+XpXBOzRUnGIb
bE1z5xeJdj796piLCkrESRaSgh5UsdbP2/obApTc8hwwuWjJ2ByksoqOegof6xzgqD+dVVSOLiuS
4b5VinfDl1dqn2eIo9z/YnVDADsT202IBYRU5gV/gSSIOBHCVcGk07K3ly9ONKVE2DaFCdLvMwBF
9uZCafeO1CEASirpbQZvtd/de5o9g0imcErjq3MCDccAVSlyOnO7Ckzx4OaRjCHTaLMVWIMbCAQ6
se0LGAuqaLRakI0kbREZ8EY9OE/nbwQcqcMEZYZpXmzwMQbCqNbJ/vLG1R717wdNs5Lp3pvb/gtF
uDxChRtkDBG5I1wDMgiC+8DkYZ4e6NgDGSeQQca2A8IisL7Dw9b89PK60T14KD3N/QY1GOpJcF0P
wAlqqNFte9fumXmqOVq6JYaJNEioeK8Cw9YR0o+SgMuP3gtuElUGJhVVIT8+1FmXLC7NP8q4JkaM
FGuaX/3AxyO5/VqiRcA0zCJjIpj+t1Y4gC3GXj5H5wFygsVuidlW5KAwGU9Thqa6It+iB/N7ELqd
RwjAr+r9ekBLKc/aaogtpgIem3MjNyeaA/6omdDU58nWyfBZiSeCavmWVXIvfo4OUPceMKhvVkKO
xSVjGpTXlV4SnkcMPunDbOxulxvkx79/DZhOdE/pSJ2od/rzogRpGi1mZo+T3oe2TsE8ULmiOojy
LHpV7oEZLQB+W16RIWGUtX2kTbu30am3J0iGievnnTzUQHCcvb21n3yHb/Q6vwMGRNPI+zFNTa2p
+4DGMoMlSoxBOIyKQJDpSO3RZ813d63V+8oTyC33bKay9YkS/935IvQzeBCdAZD+tqoO4kKgPX4k
R+AVmq/R23gE5yla4kvAcfRPAg014JHRTGjzdk+GhlSdeb/Yb3hI4zBfEg977R9JAS7+c/FEq+4T
o3s6uY9OMXBJWm0RXM8ZQEP+oexfEfKFloGvyn2bH/Dkl1Yt3k4vzEZgfN2lCc56Y5WmQJ2PNQPK
N7IZANHIR+4At0dlRjtR9o5py22M57jaK4NDpl7OQAMHqZtzgMg7/fXiH3plCfIaZsWvD5i7N9lQ
74BVbyCDAs7p1S0R8Bf9/WjfQ4KshpIRYYBV45TQcFlvfbFMEfhn3hiKuNbeuI+LQA9WFQbFJvgE
5jbrZqsAmXvVNTqD6wZB1mO8CRLMJWilYiTZg5L761QQsYUaip+E++0fyuYLUDksEA/Cilme5dyi
+/QLGNzRZUaXKc8hfy62IUIcXKyFTI2Da34vbisywPMoP2MOkf0ePdCD6xdiBMKKUBbX94CZDbE2
Rd0+TapMezmFuSX8/ukDBkCP4I2uwzWC2wGCfgKMwMijgQyofL29soyfKTq9PVD65JSPIe9NKk4f
Er2t8lviXlCjAoJ1iLdxgZE3q9oKc45NoSOHog1Qm/3i5J8HXyzlzr9NgVGAbuIgg+qbVCZlYAIW
UWwqu0IFlILV7AtAojoouaDIADd9/GuL1i5zF5HRYwoxvof5WQmnAF/ZPjPB+m0jevSOYF+dVveA
Tt9z8QvzsCjXJJbxDyYg1Rpv58HcZ8DbdvkMCBUGh8GFYJQAIumWkT+pkkVsYaxuEGECBJtQJb+O
kf2EVBgzo8iL0fvwE8wVm7lzWTWaRSj3xTYxHWRtiLsc2AdCv6i6NnMATuBZVIghQYLydkylAqJ2
8ZjfQKKwgTNIl50wsG6/YiA2Vn3a6F9HRK5Ist7XuWFtCZQmqEy2FmNV1dseH73GSgAMhqNofF2v
Fj/t+vQW18luctYF3C/ZEQUqDdphyN7oNdp7FR8UHTcMh9xhhlZcRGbiMtpAZwYchbgMYKoHDBtm
gt3JSD7d86jqQ+XtEJAMqCO4x17yV4aGxpyEgFmuANw/ZqlfAep1YkXukL8K8cnLMduj5F0ZSJoE
UO5MxjQj/PVGQVTYY2E6hC+jZmVVkF89cz/JQklf3SlZawCnwPkYNI9h/lA4AZDr58LqoBEy8Vsa
hKCDvUb8HAH4pmz/Gr+6z1Gtn4z2Trlz6m5mc5/dCE3zIhKsWQxpnNI8uNsiCM2R0TFyaGiiIoN1
Im8EcNgHf2N/JsVeI3x2cz4C2U7DPY2Q52RWN61meCb3rgR5S50vssTA3r07kBloOptA3ShKED3U
kDwBRhp9RleNhOCutEv0l34WkkB9tJWDMyU6YaEQgrbqQY0hMBXQq4C9XAY7RbnJvlsmzYOmtzcD
qqEqcqhh55DhdfJL9bOO9pW05koeh2ZGm5oGAJRb+9X+xfMpgEI0J97Gt2R8Vx/n12cIGMjJcd7n
hKL4rWjhyWx5xvYSD9RM+IiMRdnQoBhUyYI4sKACNT7wNmXmOCTJOgb7R/kbkbwhE3PG965ARqUu
wL7WvJULS0MmcNRHd86qR7PGu7nCu5QhHQDzos05Qj4WpeJrjLbYO2KaV3BhyGai4Xw48MMKxYI2
qg3MkaohjlFwv7MfzU0gI0ZYfBOW7yYlNH4eDh3cEqpFP2e7oNnWpU0L7+vh71b7qI7g7ck+dnMe
6QRt9BloDZPuLxW9+bBCu5RwBzT3y3uhkEZcSXUWyWQafTkL97Af59wXdeG/EzBcGDUohKQDoHiw
KDhTtgY7fnKfEfhuHADqAmsaVjMmDTgMsmIWH6xw0I3AtbCWFfuMEIWYAQXwFGcbUVELlAHLVceL
UeT1G+ARvmDHXsMSfWC4UfTtMVo1fCa6LUREAKrQMHudmwkkCbfqQv/EV0KGQ8rnON7H80UDeixM
SWPb24P5hCz06T3DLcEyaqQXFILudAPxhJ0dxs7Zjnaj2wj5MigxG6be1wH/4KH6pya8YlEeaIsd
2xVoAItaWIWn296572ijmBFluG2rNrmFDxrCDGyHlcnscMqS9Q7u+cjwo3kIr4v8SHMYGpDziAdH
rymak0A/KP0y6vW+vljIao1+nWNwCHtFuzpg3O5gw2jiQ7HJ9JIfBUXqGSvI2059WOZ5osJCVINA
9Gg/yy9QUvEBoODmmjX6uQyolG/C1dY8psy6937e2f2hXT3PA8UweI6bxcFncOXyvT4C0DsPgI6A
5yg7Nw/owpS2OmNtudsuqQ2OG/KQO6wwV2Vu5vzHgFVNcJCrnH/FstGCR94TjE1leF58RxTrwjyQ
wNOquIaBHrz7jGM4xUQL6HKNvz4ZXmN0ik5RdYiIImzYDSBUb1ZHG4sOIizHdoMJGH1m2OCSPuFF
goo7oCk/KfwlC+b3RlXY+BwkvuxnAFUBEUy4AGAD2BOnhzxiwloUSXhOEkLaxhXNSKzYP+e0vnS3
0ddN6KXbH6fu3V0EmQYbyUX0XiZZu1N1y2q63rpo73Z5krn+gYqIGk27qpGEpd4nQkjo6X7RKaYl
4+5i1Gz7n1bZT2agHqNPRFYZn8RQ3QV1UjJ60Kj/MMFpgVDwukhrMKImTwEh19v+oPvXu3Tk2qgN
D/OrRosm8a/UzjPp+N49PLpHBngjyVlhMF73cR/+TpMvWHPwigCR8k200oofIw+pgLY2kgavZqPS
oZeKiOiHqU1ICFxsYuSEikLrwHQFOhiII9/M6hESqzU/teYADBggkLTyG6sGaXljVX+ta9VidM9t
0609nW++ndS7h9+wgBJNrq/clz+WXdiIDIjMF2H6WEjJgmY6X9ZMzkBRk1CWQODYLOV6BbqJoAcI
amnP94CX0fwxqjPooFeCnnEy+Y4hLSaIGljPWY7qFrEp8tUIQZrfsAbXeHaikHMwSkBCiEwIfKRy
gwQweIj7CCgVadM50pTrErPEbuE+QAoLkXJKVIyZnr7HsOR3s2te4pOlEGYqRQiEvh2CMrwRVXef
ADxHAs9O+jt+zB04RagtzMiY3qBjDt/kPgHilF4qM3tCAYQd2bzSLjHhPT6WOOsR73V7NGF8/gD6
oa5L9Dpv1jFG1hnxO0CLLXZuvU5glBt/6DgsvvsmlgKq+4sewLTKVBOk96hK46zxtCQgIGAgKXEa
d2j6MpeLOpa/B2awfjN9ZY0uy6Qx/fTfq7v/mO78V9iATQuLcnGYfiYNKK+QsbbI7sLE4vrAY5AW
TS851JznVoPGx2t4n2whJq0Z81he1RrNN/OxkTyJXqQE9Dxy3I/xAuPD8C5Af3sPES+UD79MGCHM
hD8HAqZBibtFqYJiRkIdoHdfQx+a5NrF/sabg5hnD9T7W/DJtSl6hyENZicX1meEt0iTl1bPiKg6
NxFbcWsSwnYe8CyWX/KRYGefyKW5hZOB1weA5gI+K6/p/YOJq6MlXpZQHp2YAyNKUnwa449OOcZG
mz96RmUE8Mqd6vCI7aI2CWLSfEjmFFk55lAgFnQIsaO5JTS2KRSBXtUrrXNf1BCeLt17ZOgSuu+A
4WgdVX1wDLAPvlBekBNA+51qOPuIsTiJXf8wv8HcAc9nU1DrRoN503wCpP2ZNbQ7Gu0jR+mCJGSn
yHB1ht4YTAU6XrqvUAURWiWUvJlEiDjlBx4xge5kn28/kbij15/E9VnOu1IjYw7VZnAe7QjNOrx/
sWFWyqYPQq9aNbZ0YeliD4qLBrUnRg28oHS3DlTbkeIFvnbrAU6tWtjQXMOmPigwK4/lQkmULvCK
CV2LN8b0S9VPdT/AzUZvprkP+n3Bgk/L2TJmghTNRFe5onr/cvmbMrWdBu8D8GR9AW/aoHaTffQo
FLQISrdNrqx2a/4AZqJVxV4Lb0fzFDIAdNFYzm1wS3Tu3vxchrmQSJSsS/htMR+XOXYMuUyQvdRl
FsS8sciaXrRe7xG1k4iWWvROZ9ec+2glpj9XwJdnX5VqwCF2baLPKubohVgRP0kvkdphElDj5+79
NxKhRu8MdJESjBYALP5K31DiYlCiwJJgG2xuAPwsXeAS4SW8LFCGD0ID6mcMEn25SaqBm1tyzdAg
9LqRp1CXrU1IQkuUKy9hej9Vp8od4Zv0vxK60FRYgCmGR76FUH9uPJljDFmTuuzR4izz3TCuX0WD
Wlqk1zXKefNBfTAf1LzS8jMpLF+T1wRWM6+qJnwyL08fdZOePy16Alu197/GIFIbniJtH0FNC545
hBS8ADxanht95xz/hloc41cAj7M0QByu+lRqAu3mXwEu0XEQI4U/gyoKOxsjDIRZFhwcsQve/Uv7
m8o7fxbzcsbeUSdH31dqxirk3QmH7uAL+C8xPL0/P8Gjdc+v4I8XPoAv0ivW2yY0hP/+aux0gnup
Qeljy4xz5N+HsHPTGmFYMEIvjtmnMyEsBGhg5lDa4dfl8IToEPd0fUeqHkAQJjTpJ7MZPzgM9r2j
yZ1wBUkr5KzzuyDwbZtr4ZoA6prS01erhbSCqg2ng735pndK/t/R7tVmSdo1GlJQ5UH1AseHWFAG
/06LlhdTTQMIpS5tDE6LljFbQl2wllkDR38WzWAjfVxvo9ujwZe+QcOY9SaTVRSx+5o0iMI4Dlkw
AT70bsC4eAG4EWhhEgM3EAwhMWI9D32Jvoivj8O/PyDrYezpZwokQDN4UtL3CZyhmylxXkuwLSjc
cmxE0me+OdRMPTL6MrwfAQacaG5Ijg/uPjX/PDwybRedP8qSfN609aVbirYof7MCugR4Z6yCfu6M
Z6oHHOOUeK/yWu/H4ccO8r9nC71ycnzSrRYDSVgrrRbzfujnF+kkaT219nWqbEfGF6P4e6QYVnZw
oGLaIt5O/AeEoKu1T7l46SOXNZuh3hZ2AiZMM9sCz/EBVTJ5sdcFhPnQSxct6aq0zbynn2l68XsN
nm1kyxV162YUCSJzZMmEK8gzckKAmBtYY3pVXPWHp0jaulaZDJUHngYlZBAjV4FItOz6xjnFKOEr
9NN1y/pThUzzTQeMl7MLEVCRHCj1MdrQqF5SB4QyULNOvhg2zCejiErfn1sVRFDLjNI62yB7GMDp
ltmT1yLqJ0CQoanaAUdVaa4mAAHY/rovRNNYMlqTXKheHCKM/NnorhiGAkk+0v1mW4TKfHPShYWS
52PTfBvrlfacrLwwhrqKrQlBGnOz6k7AvIAD0s6QQRBDgZIrT79qxgUGBdD+xAwAAAkC27eRN0RV
h/MXxx01L6vGmNNnY/WRCrBgY2taDpcxi9m+WsRs/1KgYVl3TQ5/9tLd6L4bfK2gbGJxDtarQdTV
PXGSVJGqtcnCDXhssxm3yu+0WWXBIGbysATmkTGZeb2BAHQH0N+rqNFEycFYD2pGb5KdJ64fW8kU
HWNwMxZIZDVBcRoO0KlId6p31otaTbprtRdZc1olLIZeWtTsRgAnmRzx4QaxijMdiPVqvUpXHdUS
1k7G6mx4EHm4Rk8PucDh1HKHY5dO459h++NpHaWIg4H6n2ynnjq1d576wa2BEJlMWGlZW/2DNqB+
pA5zHGNbP8YfwLea7aaYs6Ur6IheTDKA7YHZo24yp7jgRWyeOtAsrgfNeSDALNVGBlfANc2TaXa7
/KSElYbPgQaRpXWIf1w5ME2MPIutdrWmkhRY6r+X4S8DEE+yBfhUnAXfDmbih6VR30FGQ2aBBhIv
hFIopWqcEGvMWmpptP/0NcwOW81ptFArZF4OYMH/lxj1MyIcbR49KggY2CPdec6IsbCsChbexRRA
LIJWYpw70zEMa07VgcxCp+KPqyTERMBtGbB+6TZiroMMLN8afAw/WH4Au1SNJVgSnOJ99KNOgoUc
1qNfWCQQR/k7zE0Q81ww7xVoCeH9HPVkoOCJmUfBH3guX05e+2jdiqktlYWTbZ9wk7D2guOHWUso
um7sb/SO7osyM6dQ+skNSZzoZ8PLjoCckdjx8WqyOBUjWkWA85hX1qnjDIVAzDwzMRuH3JvM2FQx
Xi8IAL2RZAAlk+fgnvAthD3Y4sm1NZkheoB36fboq/Kh41ymGjKBmiADONP6yQnrjVx3OrXTXaFD
JAeUo3Is86AH1B0MVgPcjV7pn7qD6N6CLyci/mqlpeXasn/pYiq4oScQjGiSN7vRer12+tiIk9Ef
0KliE8rF677YC9lRYt8Y0RygIEIbHGxhUE3uUS/cjh42WxlPjjKAGeoTAAz+Mmd4HIJ/1g/36Gkr
rbrCSnE5WBzFH5r0LJEJPtCfSCCMoXlFZfQI6OBshmezQ7DOwsj0yKDicPXeKUwPgAKjH+s9asfD
JKoNa0NMMZAr9vLeAOk6crbGYD3HUIFxRLwELA0G9ssHhhRzIm9D1k6/nJYdaAnM1gxpm2+XdmP7
zb3CRycwzQxMd9BtD95C9Da/gCmxxqzP5M6V4Pslcpj6XkFIkQAEYbkmQsTGT65sXbrsXHqcuQTg
C5xSsIFN4G8mGBQIc9N+f9qn3sZrvNyDoBASRZTih0GJVZXijVB2YEIYVMPJOQNTgVOAzhdVS4Ar
cRxnhltBnS7F6+oZSo5FTkYvllwxQizHuW0Gcc0AQKw1ABVMCgNWRAYCR679Zgcdgk9ZWa277Ktu
jNWKYGk3a57snJ4HWmzpD+TmcMnQd2Tx41I7vtBq1jbNkh7ctsmpWa1W6zfY6MTbNFfgjbXNwdQh
yTJTWoQNK4A2hcNDSMtmWVMV7elBrLTWMjzcA/NEKUATgBGR6DWz8IcX8wBo+2YO19j3FbtW1khR
yq1DZMpJf2Pte2DGZopDuUcgpHo3fkzoKfJTYHo2g5DdrdslZC+wm/czBrnTCIUvANZiDwNTrEL+
SduQZIp5lYzaghxdZs/dGQ4a1YCFURniCEFObWYfHEF+pYYVgZwOR6cbDVYRBzGLwhTLMFsHMZgz
BAFIf9jADdqIaJ5QWBdB9whKiPk2oK8uYZ57VyyWIyYspIuGvW4Y3qHJAWPgDZxiJSgYKr1/ofml
iwA+JUUYKeDSa6IrACzdwP3qq4DssFbZ1sXwW08nurbSd9C20Tth9omTI7kdzkB2epTMKMCiz03t
PTWUirRkLGesaRr1Kw4gPOS5EiBpL2oTKQDtxX/4R/ouGe6arZnRTupNIMAKAKQNA5WQn69M8tOc
TSIOFLBptjCdGXYdoBVLH1eK24WuTgcDhUhgxIHFE8B7QXEMaFp/6DiBDqeWWSHjmUiEAxPr4J/p
Xmipt+habvGlXsyewHy19RPiLOoRgh2LrmBONo7tw37ZcqFER4rrldkqPL8GBbL3E8IiM+W+cp9K
P69Ic2f58Um5PHgNZS7ESwjAbSm47UZFQAp7V5+3zTLwfMTKMTGMtQH8EN0mhWEdBahjt4rR6xxc
wFxYfZXusywFc/xvh2uJeVJwpBnFCp6RV7QiQMNEp2ZT107Fy+QMIlG5/oLLIPJiI2Y2Arg2W0FG
NuaM6PnZrv8XKLLhFClbkkGIY6J9MJ5GsDH8P3ds+7InWlNtyiwpQ8a581vmofAzw1Xj+Tjq+Bay
CUoSDIlHwrr1HXyNkcgYHNn0cGCQiEZTw0LEzYYtkZpkQ9ZSF8HT4pFobzCV3p0Peg36K9VBefCY
PCYX6Hr5YIuIJ2dNxIENVnpITdoYnZxfT5CsPa9t69Y7Ml93y+BC8sE6GywHjQPuR+r1mPjNi9i0
eei110NnsVhcjGnNPhkLBeYbhpTWONV6aW8KIPwmdud3nAkxQN6UArat1L9kPlTMiB0+VVD+1GVe
iTGrVHb+r6loybVohD1Jujvl/AiMyk006IUJpvRl+vCiDQ4MMary2TRMvrIZ02OWfrk8B1BJB+Fk
V1E+Aat/NXlSHuLb6aq1Yjmd/UAgSdquVn4ko6IhYorHqPXicf7GsNGJ2Vyeu9yvOgbsdfa5oCWA
kDATumHlPSQe/5ZCq0d7B6tD4Q42w43e4rnNVAtW9u3IF2MwSGqGLKZI8QvqxHSKAee1DogG6Wnx
mPb8VSMdIyzjuTMb7RxUmy/tTQQyiVSzRDi0QnJ03AV7ETsRc3VaMPHVkW8nlFQpQ1WHvemX7PEy
CGQQKn0FkAn7M9vfAG+ByG5wnJxUWRhlnnU6X2iXpRmn5BMU4itf3qEoIjv45eQqLAt4Hpl9oSO6
4ZsLnjaEKCRix+B6wD6yfGA4eWoQICETyJFnJZYjBywzgxOqDak1ItCPCgwxrbfube0UmVzZzT8x
KupNDiAGOPPV2lQ6rnpl4RfNdSwWoRZHVsfww0HlPJWIUustvM6TjQdJOq0OxJh+zUs9coyxymGc
uT2hx19EFeSm7OphCeDAyyoi6lUdKDOVn2cL4SWP5vLhzNsQ44lQWPkezXQUGujg8cq+kCiEf9ub
p65ueW5VoAUstZlkedApGO5bWeSgBLnQ9GasgYc35r86D6pBq5r452H4oVaSRVCGH/wREpkvJ+CJ
y0TIv8tPUceeMbYkPYvyI9AE0hNJLSkto2nDy+gr5AGAgzfgXXhz9kbALlLEwaETKUIkjLJhxwSA
SmlktrVTQhs6I+LIyyCrJxCZ47tmYsNsLWJ6xHs+SH6xjXhe/IMHd0/OSc/1ZSzLgsG61ebDCLBb
cyf2goDhKOxQ7lHb4kN2JCfF/QaBolxVgYE/N3vZ1uHQw/wk5lBWJ79fFLJF7lAZsm4Xalv66MPg
jziRRCpMg1Z0b3RrPFluFnoh1E6dAGw0abpMDx4NzsSFU8xFx9gRdNOCbTrxUuGqQmwd+cxTMZLF
Acu/S5r8At9/DvgTwzzpiZyDb3Rd0O65gLMn2cdXLjWUotwvdDaEiRsmwuCRmohEoGJTAEACwR30
525Cx4nya26JqsYHsDYgCGiDyE3tO4Co5sjQoSkZ0pmBIchI4lAV6ScZ2jtKyd4+ovp9eqY0s6V8
oPgGFED6SoIk2AT6DjJlVG1E4vAYOOqBCPIOS7SUUH15+O/+w79zD+WIdilf8nG5Mjr/PnfHC679
pl+/mmDJ3J87R74K5FWRP9ItS0MxpH1JvRTto0rOeVPWlIbIxkQPRj66QOatfFgvlflVoZxEBIlp
HUOBks4W0Ry7VZG0gmZOJsnpTMwdBZ7yeXoYRB9zKqLMg+4jAms9tFG0J/fUm6VXcICdis+d5B0w
AgRPT0NDcOXP0IVmwO+Dz+fmw8wbQ8JjxXGyWVlMxkZRyhDjnxRJ6DzBa7TSItWTnYL/XoJT5XgJ
R04keOFNmVxuks2hycLdR5FC+RflSr02/fQzGxrCnazPijoPtc60MJCthvofYqwprFAspAxzcm0T
iujQ64M/E4FCtgN0wY+i2n5Ib0tLrCBB63pPF4kYnf2q6CzWX8HUoUSg7CMmOcOvnvtHNIXovTRn
WMr0oJIrc87TrwGexXcGf77v22Nlwe54ueTcSWZL8f5uqBj8OaLuMNAjQQOEj0NaHife9BH+JSvb
wMEQ9L2OiFBWg8YC4VrF+AGQQWS6BSavrBYbl35w1iAz8HhbTPMKQEWDwqTnw5lLmwDsBqXR0Lf4
wKorvmX2iaogKvroX0VN0M9I693cjBYYsjLVjTSEU2aqXaSgGJqMuVyK3EU2+RcEokywZGk4qEhd
BpKYg/vOShWyFPA/uAiZUL3kWjJKghJzfZ3sO4Tl6dyYjvleopOt9afIm+mRfL60UXTn2zRDVxZF
ok97VqlI5YVtocdRRQON3lkrjJVhayvoQDRkuEK+BZ594ii21E9TCgw2gZf+nivB/B5x81pQ2/fH
tspEeo3//v40UUE/WUaPP/75kERM1AQwxIhA2rpuRmjx+7m1scsdRrOVO7fuppdA0aP9D6Bkjrw/
z57nv7XwDsZSjHXFWIqsKjYJu+vSLsXi4gqh0jRmF8YfQNxqJXZi7+2/RiAxOCbPUN/7QHlJEIv6
OnP4P5tOCWgfrMMdaB94gIAJPjn9SqrNAlADcFR4FkC9gIvpuz6NRqV9ebZrxEOPzr7Y2b7tAo03
FDspxyNiBiKrChzSfqk1aQOyf2EZflb9bj0TBKX/f0Fs4xnSBXu5u+rb/IE7opaBQj7FVx0xRcwK
fp+EdYp+VG1X5J8VspkTBvUArS9Dpf7MseiRZBtJLkUnVnZDEQqFwtbdo4I24aB1Cf309tEeiqN2
6Z1HrMe9b0LERv6JD3BdueZAT1+uWwizEpKbJZS21R9hIEwap14HDLylyPxF16lMo4tMkEvhYphm
4qnoBk1V4cLPoCfVxZL1SCtxbmHAC8lV3oQEBbfMYxPDU4mitsmZW+N9sRslhDfjOFa6gkQtrwah
gAKFgqVx7upK4QDS1w8ZUxVQ9XmOlJbcyrGt2dJS84GGAYCTCc6jz/gzfgFp04AMZkOTbG6ocSVO
oXv/g1EJT0e+QS0hrlWuoEPfDO32f8cbkgxjs5kTE8JZXNaWD0QE6fYumQ0PlXeQ8y7hPXihx/Yd
HQcnRl1eR78xShHTM1ZLbQO1D8rmm+oWdFPjb3zQXobKNbgMb16jC1+1/aDJduvs+ze34e2B3Oop
6BzqwlS/T1pYh+VymZrHkzGGYCqLdx2pXrd3nhBtSQ71SGW6VUbQZ53nkrVp0+eigVcHpKfhMGmu
kR4rqKI9VOEoeOy2cPkIIIxGzLjCE0MiDRRxKkixqQe1RSU16Z8YsfEmNJefzX6GfBe1S4pEeA1M
SvYzSYYjKnUqbcqoTCJKo+v2cNAewGNXibVmRAM47hdjMV1nhVuFruqR0/teQH+j65xIfJKtoOTz
bv/fwskMHkcf4RLYcs8mIoAKGpWQxFLEVWp6NiLqrngurgkUNlelY6TYmN5+mt9ml6E2gQrmQG5x
fzijua1wlPFgLLvOF1kMdifs1YwTjQY5VN1RyvbgG+T9dCgOJG94JMximq7xnZwIBcxBgOotI9UM
O8jqW2hCIiTT/Dk/Ik8MfVYI4bjMyO/kKULFINqFwXQ8VVIvF6DjJb+iOmC233NIyKnyo1VjrgRb
R9tHV12jInfvxzIFqhOwKOw3DDBl7yJ1FS9OzfqRI6f3JujXmyq1yEJ0yN0Yzgf40QdB9S9GNSa1
1xuG9oFFIY9g6Vl7EnL4r6xOg4+y/xiDv8OGk1OyaIhToOdaNmB21OC+ojsBdlC7GeQHj0TBCN0U
gihoTex3HWghIMCTp4s6B+hbSltAtNN5yeHLx+A18XBqkOlpKfrWA1CrOcueN6RpWBMCAS2Zqksq
qX2QA7sp1mNDDJxFAdWFxdagJo2ZZXPA2kkPyRnOHaya4WBAFKXQUQ+7wAZmp1AvSf1hgTcloGGf
KAPC1L0XqsErgEpDGVlVVafUylIqT+VcKRJV1yOJYGmC7a9M7tGvc6HrwfkH8AQSDATLI2Ts1WJb
xZm+Z0/VHu9Ah/unftXYj4rLA0wAIKx5qhtMzXLOQEaQLWbGjldr/4L97OckJN9rEHtFIFIsf26G
2BianhNSPrn+vXTjHGaJ4lIpZ5od9pou1CtTbdfFZ9kc+gaY7i9t14RlL8NrvLUqA9RooBWyDZzZ
rDcjh5MjZfjMcVYZ34YQp4bzqnl7mI+H5LbQ4PpcOkfWjRGjpd45qOB+/ZdfRo9UYtUqJ+27wJlB
EJym0INDgMwAEKdYWAccPV/wqNtDuUOizSMrrXBSIRDPPbNs2JaNhbkB0EUJB6oHz6jbHtJqcJwN
whfZHsuy4a2vttimv2km6/uCI0wtrMLQ2S1WsNo5g5EuQ1qBOWQz3ICxBKO/v6XrujYLJHPL8aUn
oDOMcCuFNm1HtVIRWMTjqH6kq1PtHxeBg9QOUXmTM7cxmRDOOcm+eTyWuSbQHFx7iA8yIbIGP0mH
HTkG6pJMgACC92kekub9RQVfPL7+5uZ/efebXyyHNx8sADzuxhbi1I/JGAkcnNavqPjt0eImcnjP
D7OCzPl5boC5qTIse3RZgaypgqMC2A1+h7JmFUovVTQSma9BgveGVA4ckJl+VTCnBsgpfkz268aZ
SzRQmP4dv2Gbguz6IvgFkaACmRMAlvllWUgj+YWYAoGX8UHSamPD5qtDoE2HJYCrnXNCK60zWMv0
V/XchcAi4kF+/V4j8kXVXuoiN66RQe7uuW7mgnLdrJIdlgs27IHhltR2ipQeHI4jCqywwob1wRFl
uAbtJgiETs0t9kv+YrSliDVUuqIYaE3WRYAFjtBYp/X/fz6B7P29qCIsBACXxycroooaWi7Uq9sF
qLFoiHA9EOwAtWDbyWdQMyLaAc8ZoCmIvOCaccpc47mBisMc1wlwH6kBVOa5e2C65h5R1LkeKvn4
ZVpePfzrD07J2wcqHCHt92bGNaKRIDG6leW9/90Z9n0ni4r5Pdo7vJ5AD8pfSFBCYhL2RphVZBWz
007gUCgBYasFwR/F0QJT1H6Q0diyi2lK6lLxFgcQIzVxiD6mP5tlAUHmQ2BR8gZZZyVJd7AiSBh6
7Hztflrt9g9Bjzuxt1I5ecTE8FUvKRtLZROcSVpM1F0EhQmDjdH5o1U/dqGAZa2SDKRWAIh2ov48
7wm8Ve/NexA6TDbFc/3hcikPh6dhnum3q8rOYORAVWLojHDpl57sJ0mXMdaUsQSJMb6B3LSq6Jqj
SMdM4g06ZfNplt7IzqFoBPFeAa5uJYPmZOEGMyHYCN3D1bwBOKMyNj2D/yS0nHyYrcJJRTqcUS7+
mWI3iRPm0WPcR6VkPheHMf94ihDntH4DdKGZ2fidVdwi6F2U4nKz0hho6MurbVuPg/WmEMmAi5CH
fUDYCpuypNcccdFGo8c+0ijkA+IRWwoitWWtT/ju3FCZPTId6LR+oCWKzWDYGnihUr9IQn7lGeXi
LAnUA1dMJPCCADFCFApXVUVIVc2vK9xQZj60+TAnzdRC4sB42gQ9GUZAdv6TIowoWihIu8EEuHbv
0Z7JojTvkTdkpjMQlZsBiPn+Jrgoh4cOEOYDOWmntsWUHtx5B/RuA+yxcSEeGBxbleWtyyKVQXsD
c7GxRhipFzaobj7gLS6ZFAzusw/DlxkGIbOpJq91oftdIx5KUuiWVkgGcuOv+MOgV+O4vsYXzL8H
4wjt5W48Q5PFgPLZfgFIFLFQUE5M3xsW1seFhfBxMXiIeAPZBG/Ary0FRrDUa+CZwMrW9TX/w+Zc
SB6UQMB5g1NzC/OoS75RE39T1GLOTwrNQs+peXcKPqwbD5lyaPgqW2YZjeIK+c0YeRIwkQ+XAbq8
4b3VgyzbQZYEkgwqKFktkD5gtuhollhUz1G5GDj9fmt6X8HLoL3Er9/oGuXj3Go/REQDvgUGGpjm
5wqnsjjGHrNFvNwyP0MS3eMfat7J+3r3/m18lxg/8t6XCZagjYhDw5tDEr6i3fT8MhFd5h386wki
4h0GGABHJFb4Yr84ODnvcTKmRsiRg5Jaoj6EFNa6OCgtNwwpmZYBji8Pq1+fR/ckTiNwDp/Maq9M
LujCAHWe8lfVKZOWukyT+sINhMWBPGl9CAexx1ZgpDJjeJEbck7d/4g6ry3VkWYJPxFr4c0tkhAg
rBD2hoVoQHhvn/58UbXn/CPo6d1Ng1SqykoTEckSlaGGxwKHutKF2t77gHGmyzBKeNUdbsHdB2vf
yoxzMRWRgMkARSdXO7ZhPqM6CF543z5HhWbOLaHDMJ9U2tdhackft7b9Oc7psf5dbYL0bB9eq0v8
SNqzQlZEW6YAH5oeYzSIRMo2IMmJgYBdRPPjbo6acwdS2zQPoRapiE7OzzTpnsjNDeg20Sr3Sv51
mPfSy0PnttjRoHa/2g9f9BNPOrSapcbdObt0OCEr/QLMzxlDXvRoF1PbDn+dSwDwhd59tHPGO74F
xXrJp7Fc71orRmCb6dXh3cI3rgaaDAtaQsIe3uAIvuNX+Oh/gE780Q8Q8Q4aOY+ukuEnQ0DxdNjp
gE14oh0yvrrP2pVKy6+TCZHF2fnzKDu9jC/jz9z5mQcNy3mUpygLQPoj8C2Tv8F8oFT/QDsPCRcC
rAdaEVRZBZz61aMDuwo9Sk1uXVGcSsqpiXbdArL+x0alXZmkOvT1iW7TTa+IyuIvcVrT8bi3BO7j
koVgobxijHFNSSJ/nEfco5l6D7NsSLl2ZfH9Y4PjHx/oIenqjxpkDumHKuzdEniXnTsnEbd3rzgB
/W0fj5/QEnnXWY6YAldylQFnFl9XRBY4uAXaRkHJeUBkgNj6XaXi1PgNUxfB9jr3DXRE8CdAMOU+
U+8DIe3R+zY49DJN5lKLLIB3bxNnNm7joxOG4IQMfgR6HmtNixwiOcmxtCmByqvDqTbpLsK6mIiW
pGgpyKJNwZ5OD04gAhnYXohDQdSUpjHZaeia8mykRSjcdXENARq5YJAZJNtIjRAhPwMu8dD9NSqT
wzQ92a+QOPLOq9ekiGYcIXh3R/czuOyA8uGBJeSCUVygbeuji2dkUJwE/SaTDmETVXpyVLRPyXs0
Y+4oq34PPw1oA2gktx5RDRQ+pOXeGeeT5uMQ0Wf3WWqcGpOUaBLt44UT8PN4o/b/l4UjfPnD4eTv
K8faE4o8nurL3+b+90hvnQKYmJuThUmJthWYEcoqGxHYaNYNR4Hcl/1ayLrnsh5p2vTcXXiGFGdI
pyRb74sf/XGhM/PAFYVbwP7DN7AxIeYiaMQjw+QFYk6gBfaPlCrCq9yRX40dy7qufIO7ShkDxD1A
M4r4h6gwOUQnEjZfTD0fdwxLWZfWbqJNq+EDW+3RLZpHhXZ4SJ2fSD5ghg8wPhIP/xZ29ZttPC8+
Cw7wHdkMNGWpDhoXeg8biE+C2NK6L4CjLlPL5K8y+bKdpAAYsyGdF/aogPgF3P4SrwubC/8R5ksZ
3VK8RRoq0YN410IRCwE2rUqxAagltM7rExoFRVo4UYzidsxH+dVzVqDVtHJy13aC6MyLVJZcA2Xr
dMgdqMAoBOkDrtSgfgCdgK9t3ZHsxpGAGYX0NXkmkxMCM6FDuRAFM0ozXnFqlDEiC65/HKIPLsCH
UJhlZJIpNJ9Q2kF7pVThkfgllse5/qPkLiTBZTao/wGTTHpd/vu4QV+glTMIExDrfAQBG3nBORQR
PGdEOoXRUKpC5TCVAsi6rV7Voot7gX4beV0o/8rBLEseP9dGrNw7eYsjejc226R8D26uVm3cBSOh
5T/h//GMSqXCb4tg+YeQJpvADq6KjsptytKsepT58Vi8I+4v6XI9ydEvl4X2v4zzwxvT55goUAru
h2pvuaIqjEmlXKtIj5P60ZV6S6h8J0SMYyVXTRoG1SRTABGO0mTnGxEoHH6m1yj2wDkPexQedcmr
Zcm5UeohOU5KvFGBbIUIh1y7cr9IzEOicZBE59GG9q+wI8SP2IQijtiKG7Eos49wDCgmYRke0CbI
/pC99lkvsHZIR0vZrkLOl5WM05TVA0cTfe7KZB+KsWKhmm9aMjOMOBVMZN6wMnn+oK7AN2N3Onl2
2mfX2XURSa/lj4hnhLTTFvo86tn5dRbGGOutg/8ChaZzXVwX2bVWJm/KA6+JwgQS8CH6DosU2pKJ
+x6VjBOG5BTeB/RLzqy0Qd9HbnuJxYWvuEiv+WsiVx4Fvim7xJ2lyXNU4Hnna2GSXj8Sj/WfWp6i
izkEJtXyvPLcd3A8lGA9L3JQ6I6LghoBct72wUhYAsqVdzsuSN7799F5cYgeLa6F0lAru34fquk1
dVb+rjC58gZX1GRuEGREkkFbgdfTy0kndIgImJ/4lbp82YETODVcYqV3ARVV8FM2FEhF1CEkF1Xp
VaX7DT7XnmRrQi+OK+kgvmUAeAFF2DkrZRvqZF48+T0jWlmm16XlCQm5ahaFbtQsOrw+6X0oJC/P
izzh9H+Pz7nKqzj37cnja5r4vezAMYLg9d9jQ9qHa8J6Fia0WuRi+boroF0LUbHOV8IDQLkERYy2
umNC2mKim8cGdhE9GskimG/4KP6cBx/F9/cRZMEcua8cI8YbXBe8M3eTrzwYFjI0nTmRYbm9a2X7
xfZX1HIU33bekVblryn9QuubQdLicorhHeO2CSCfsWvNCfuEypRVMK45FQmsA1ktknsWovE2GWvV
YTPkTLCEQaWevCgYfwMBDYCxiNJg0TQF6rG0/wC/iuugFBNGTzlvit8cexEpyfdGRPuom8+xnENE
FyTEQvM4mMZxpzUVGAub4kPIrbaoZLZ8P+UIQkIaFl/j7IctOqVsAkQgFL3QRZYJ+glUMFcnUm4C
NyS/pyVKep1e30clzaP7iJnBLvI06vN8o1ROxk/dodB6P+rQuOQMze3fN4CyugTR3AulWFNddZNH
zQaHRDp3OaiKN6JFRYxyUWwe2ea1hTZAcAz2+ZYa96bzm6QGX6gYQkRokD61SteM1ia02AfZJ96i
9m1KNQVtMu7U109awiHp+PWA1KMwBPSIB5kS6t86hsMF0qgkbAgX/iVodlDrBYd4mHMrIuohWIuq
O9rKPi53VHcJxZ2KycWrXqCzxRUC3KDMHGbHi4lHCc8eiO6QRHGRzOEpqWkgzMa/VepcVXRmNRgh
wC4Gg6TfiiEkHl7ZaPvos+btJ/vcEcylaHmCfijl98NXFnsG9TP8uw/Doh1XJ2NJPiaG5K+1s2pv
VQFLIDXt5l/G6OuT3kN759OlHZb3Da90nNTF6rzETItj9l86/zBwJZhucsbZ5BYKKKn84fpQa1NJ
W4UHpaKV3FbWU+mdMzAY0pG44aDG9CvL3VEK227w2izJ+xpPHx7Q2TKCqABDeCDnjy/LFqtUg6p+
Ak0+R9A0QDiQPACBcCDcZUaCpoPl3yk7md6dZpL02bjXj/CPjTadNncdooZAxmdk9CkpbhJpcc7L
8ukQL+QnymHZdHmKNaKkuZwBrUlVanTpSk/r0lmqFTLrasShWhc1JK1WgBzquirU2H+sCP2B3kQl
B6QlGUUU3Hg9pBFS+XkMpQhhWElun/yDCZQXm4pNUIXAkdAICC6AxAlLVmVolaRhzeNDaVyUDNOd
lR+kcxCAThjDJ7ixt4PULh6BqhAWHsDNHIH05xXCOFqorcin5lbKbm25NL0ZuLatKbozDADmOiqN
qjga6R6r9HTlpfJahGtKcb9UXkTvnpmoMdb8zdSuC9VRRCJjA9e0E7rXoiUBtXlf/1a7UBSB58pM
IRllrKcy2sbhU7HZnorGnZnPfMKLIv/naFggj6Pjb2+b6lTioZECjIXxEIJSa3UbWghBZnLCv2O/
g/+qGzkawdwHjB9MAnlncse6VFm7AhDORECw8acmaqV7XNiklkZMz+xMtkSqyTpUJK9QrBaZ4OKg
Ig0PH99s6ybVNSzm6qUNNeTNonAB4QnwrKKTlgYwE+GzSY0FYPlMfZAf8kBYBMetK7File6U8sFD
YbA5O3m4VCJMIBm3FQo28OWET+HW/D9afaYat60BUm6DMdG9O/ybujcBkbOklPggZ0bHdhr0yKEV
Ko88KnVwtkfwZ3Q7RjlYVXF7YLqdzNej+CCnU4eAFUI/4JkKiiHZ+rlb7JEvZpJqwgmDI5Nw1/3i
EFNQnE5duV1IIUAKL4VDLWC2EBh3PvNBMHzzEHvhk/VTnZ+desh5uqkwccnRCpxNEsxD+In6mwG/
EIVQmoX+gDeN92tXNXLRgsndcHPPCK7Y4jfR8EKGWullm3ye909Qov/57Voo5on6D8m1GD4B2/fV
azPk7M5oUEObGf2N1mspk2sbtsaO9cIaIuxu83dcO6NPFVZVW7x5ci9EXJgXnQKkbMJyALcu5KBu
F4ChRsTENNJmh02k+GQEM23AFnVzms16E+Qyj3+gJ1Cck5nuqC42anSh1yneABPoT9aCRm1qKh4G
vA+nKlaPrm0reDaPbgTmiRy+IPixSMXKkGiOcbW8IAxfoF1Wc5dQwgQn/FyAoDPFWFWId7Ud8kG6
QrI1RBoGgc1aFB6KbiZkSSjI2dKTLE+K+1duVZA+FTiEAJ1hASjOpONQDTXSfRCKjnjXlYuuyqw4
lNq3NB7UK4/VNrkhzgLcI9sBd0Y3/cfGk3RpPsNq0WlYwy0cgq4moaasj9T0TpkrfATAgIquwjlu
iIfgBzNKmF/BtzQ7KFFgrYTn+y5krm9kSgTQP8HQKCEJ8HIrXdVi83SM3zWyfpbUNuf3J6N+Dfqz
CMYF91KHNY6aR6rQ2lIhL6XFITqp3A5QoTdk0uQm6pK4GE6fM4FEMtuvfp1ktOveF9dZ/i1Tp3Oc
nfn6iSjHngSQUKmN9k+vcS/DDaIsZG5SBEOORTp/At0E8EGTDrQ6unk6ST4aiBM2f60r1rF1RO0J
XsK1g3BwRMHgPcI8p4+DvJf8XXonzNe1R1t4sJe0QH75yW9MGoSXoJ7w/c0Ky9x3kN01TgjFKxH/
aSlRMCdd8GtdtuadAWTOkc64ReQ6+KNnuktzeaSeL6lFaYI7SUiGz5j2kuibm+4uhOaK2p4IKcq7
lMgvwQodNGkjRphxI7Wdb255ike/i/CAJr/JGaW6/aJENFYiuiA5vdzsGzlAWkQy1PmIBCgcnECl
td7pRjnTplpYgpyFBwvF4jrC1acuYqObTYgkFr4pXXVx/dVbcouKEc53QyBu+lD2JW6rvX0DJB2+
LSiimeYthg37wsTDj9i5EJRykBkK7P40AuCVFPXtwhTgTa/QziIICSwTTKSmKCilf4EBaCth4Ctu
H4AKwj+C8sXsT0GA8o+bHvNLw+FgN5nx4bhlrEbkMjVtPCOcydvh1mvaa1/Q6mPJ0Ohm0+TlTMy3
BwVbGQgFIcxG9qPRBinNm3/xIf7IlrHYoOGR+dBV/YAYsrR4B/1/S2O1w0AfytG2HoVgyBoDavfd
WNXmT6CJrClt3TZTUsYpEAQKH2ikncAAmbCSJP14lerUMZ/IhhV3u/IRdbBCDOhJBkSrtzHD357M
GlrZ5Qa7IfsMBGoMoDlWJE7YGgT/g+YqHLVBtFiQILaAbkmyWXweK1Ole7ko3ET2RDShZEVjrVPs
O/s/HV5l+EjPmxE010uN7IOsskmxhORbevogmsORIAE+ueSD6tqBBWWRR6R7bQNBBoLcv/ExaV9X
GRdMYf7e3weZ6ju8NkWRRlMR7FoJNFQBz93iuOXNPcTZwoq7fxMoO3gGGG3StbTtbuP4GedfZoo7
+UdNjOYaIiqmGhd/PXID4PPsR9RSAzZEbt1RhAsxq+kN7CCQajYv2LujgOu2gy0Dq6vVgFlQjgwo
U0o/3DY1zbH7SEHwQ4jkrQ7OTrPT8kONs7JhmtBlUwIVBlb2WHs/N5fWW1yfntp3Y5T18ASyzh5Y
MLzovBcL+EPzaJKNMrW2MkyjCTYdPhrHRwsO4BNr5e7JCUO+hkOwMkErVDBnd5bcwb+phx9gtglm
sOyjpp1QSFpqTHJIhwrzkNKSk0ZIGQR/0GVNDiwSnRg1zXNfjC/NYi0k3WLyb5pXH6cITU3OlEUO
M3yy9vihNbs3sY9y0apvawObPPU5FE5ObW3NE+34Ch/wF+Qy8C7MYlZ6hKeB18am2o3kjJ7UAoSP
WS3lBvnqCiEPqVhtvV2RcdQhSsjj1bjgj31ugN+DhbLibp3Kskj/FqGpALDXqIQgWLxcj70Hwv7Z
plihRSF5eMKYQEiQM8eV3j/0Y/g1SPIO48/giud0u1R/USaimTUHzSaCLSRZZBHztD9E4RXmRYPs
PF/qYAhaqFjwVao1dHHokeMrroULE8da81WpEKHKg1HZCSAqtrsKx+zg0x7SdPigRu18BieaPwvN
jJo5iWMmj54LxIxpREYF4AMRihZt9I+rPaJHpA0OiR/z5QM+/wWo49aQAAyS8dSOORQbKwgRmFVz
oYB6wqgds1BidnFWG91UNHJA08xGLlwyeK3JTJOI2cAUYhZilPv8iXyosNfD/bazQfdUO7+eaU+/
NY6dJum+qgnWX9eFax3QBLJp4fIWy44/357Be5G1/s/lwhXDo2FbEfMf1nxz6o0RHJD9A3ejb+Ys
Nrw55ok8exuJNSCYQ9TVWtSkV3pAkadNBciw2PWictqLVAn3gVOMyfuacCHSu6en1meS1ySilKDi
R1AgCvAAWlNcUllJHTdVm3oOtUIK9QotSD6NFx6AnIxP671QBZxk1BI9m1hRjA69lyRl5NJXzFHk
+0JHR4mjSDuUlRCgL5CgGHN6Xm4FEdYu41j+sPC4J/fGZV9qTzTJ6fzhgwzm2NM5WdBHftMVn80C
y1ljse6vvKgMAs96jTYlIfW0tLWfyWJrm9FpCQ2hYSfzgLqfLnbf1LsDLcFUzeDJGigDWjafQJxp
xg/LKt4w+gYkOcQXtluh7oi2xCieMboAjr0F2Ti8av1QoyG4DA63v/LZUBQJ0aVCDnrEdqT5pguG
Tjr8to8eGFiuCHQDgoA1fjRMxSWGPyc7x0Ej0eG1n26L+qL2K0fWOO1WbJShhU8RkLXzkdRJcNDi
RqCL8iR1AYdAQvdQ6QH7VuWVPjnGJsF9py6oCJVcz5XrYiAjTVMiGwYU2YA29VM/GFX4R0MRJ/o+
zioiJoEp2uuF2kn5od65iA8gP0C4ZqWn5BMH/fW6jvCas0arQ+tRDJYUHCFl82yCSM0TZrFcaJt3
IVqKxVaAaGcEImRHWF14TMoOaOPAusbs4ldFVMJO6mdiz+huH7GuXfRFNrV+fTTitdJIYkXzijhi
IrDBy31a+TACtLtDC1NcRMSEjZfVnvtKoCkhpA/Tm1urprUFYpEiECPFblrjxlKldXpUiqS2r6XK
TWWl9cYcTAcjEYIRYRxxr+THabUBbeMJY6JxqW+ovDzB6jzdN+KYK7YJc1l287jqHyStiK/jSN0+
RMigiy+bpTbw/9zLnteiq2Kns8iC/zt4iKeQBR6P/TDUzYpOrm6nbpzcKRyqlJosMXD2+pjKfOrZ
ieV/6B6zjzJZyPbhFeqjcAR66Jn4rVY14+gjdtXOeOlTkkqR5VQhnnFgEPmvNa86Hbo0ps0BemCs
9MGKnLR0LHq3+spnugCU7e59YI7edNyDJaiRkwvAqWnKaTZpKNnlVkpGaYXJNdEedhpgliCVaE9T
CKjX6G8y1Bm1Qihu+T4k2FVobgYTRFcU69JRm2ROW7jWgZOG/s3zA0QVjAgfIFYOxgMzcW2r5ocb
j1mypkORppwlAi5OR56m3skW3gWNE2FZ+jEaOLnluhbObIUAp4Ew27mhn344t2Wvx33RndaOyCpi
BMDNHvlTDY51SGS/lJXMQnoWUF3oYK0Ym0uuUNtEwAVoKb4R9HugPlpamuRnJdlYnUTp+WcX/wLl
rfDxGqY33ouOuJy7znwHiCRXByl9RO39e3ZOgwvKpNdmqZ5LqNxWMA65sfyGA3L0qFxjHZ/+F2X3
Mzys9r2fBoVbofl3KTg3sVuoyDsohdJ5AMMt42R2cb6+kb5OljyBNaF9S4o8TYJXcli04jJPI9WD
e6umaSKt6zqCvz5LneXIHp1zlcPIQPvAOmGMcBBHJPYRUBFqXUbjXJ1ASRuxtsE/h1HM/t2nLd4a
95jhZXxlsqNJ/14fsRI1ubou+l98Qlu/p76nTbga4XbjmTGZVz6eFp3GWEC7Wui3/Km3OFV5WeSz
rA6q4GIBT9i0TqfVwp6nFJFwE7UYzFZDu3lmSBcPuS+uBBO3u28WxifjmonOIhS/Kh86VG2Qx1RG
ckS7trxdpV91PFAsks9RbNLQqymzsKcH0//koYzHQhBz00agODUWbebTuFdBEi/UZk9H2nyVGBJl
kHK92XFYj1pnP0SQ5StyYtw25UN1FAGQgsxpaHrKif96B0q1qsdWkKHi15YnoU0b6yIy2q/xpeG9
gIJpRPxuBn8CChMHnF1AZQodiOma76xSFEad4Rd9TAvYejGvhtJEyuwqWMrKv2I+BGDddSLdCVlt
JKSo9nPvJu3ZRD374PcR5v1avJA9QrMHi6YVoKAbb4/kr3Ix7IExm8kIjojMXCz7YFw37e0BOmSE
xv2A3+mQV89mocmC6dT+z9RjZrB6MWP+sgcNzEPzsQY3Jl9teZ0m/20wfd4UBD2avf/cDJBk7Wsb
QFEO4BC3jaugooei6QDJ9zNcnNcgO0S3P/h+qsKyvbrP/qvHzPDoQwAj9WoOUVb3X3cfFBdHNngd
atS2o5K7Ced9uvAs89SPyr60vVRRsiAiezeFb2dRgulVaKctBGAxd9bmkmSQFMmeh+CfcEJL4RHv
CMw+X/U7lQpiliCAIbA+Z0g/YM+Y0Ojnoix97aPOXqjuNm6GMhXglRNtVdwLsPtzqGrVhU5Bv1ZN
XuKHpJ9FDajgpdKCBXUosyriv0Rr5g7Cu6ibi/GZI3JQeMsNISbm9hMu1VLcTORIRkS0+PDkIxTy
6UJWpyCUyFRG1lS36QVI2g/lgunXhHvcPF8KhMB2qh1+YZM0XJwS1lZc4uVeWkpAsLkbVxLvWiv+
BOmvFyr6lQv5IXTQMLJXsKc//VIgv+voVVJufrhBBJQI6tH78MyPXpGOB6DP+0I6mSrzCZZ8QFlA
Ea4UEBQukvQdDGAqHSmpy5rTGw3ZFHpsYAnka8jKSbcMl6mmQEMzVl9V5GN8mLsBqFvL/4xwY5jq
XJjStm/VObGlBDMwDqUWI0k2m7rV2OniqUyZg2gZbBDPL+JJdSom8WxClmoSx/EEe7v+m0HAc+M3
8bQR0nCDG1gbXqo1Jr9LgxZrT8MBIlgCnG12cSFXjlKDDBsraO2K3WVtZERkAvVVKEBUEhEcJM6G
V+XU4m7am8mcyatMnPbcx7/WB/A2ws/0VEpYXjwyQPKmEP/2iJ/9aQuDrE8wxaN/Q8feYYtrss5+
OB4OxYdOGxrkrjqcVxeXamtFAcVuvgobHtHPlYfHNsrH+WIIyzU71EjNdEk90aDqIPzPVUoQci4o
s4+nU3Dx7EAaBVxQxMerL08sjkPVk1NCCBCumIy9t4tvtsJvAYkDKMz1MSdea9FcsH/garHF4H4x
oGbK5l06Y9s8vRkAC5lXYqUC6Vf+wXckg/kykGv5z5oyLBjqi8toQgGDzgvo9RWYQipDPr05SmMv
FxebdUWoM2GzZamZbRTkLH9sS5/41n0zf4KYK8WgckM5Ze3CmjDUFlmktv6IfUZAx8QXWxKJenXO
3Vbpjc1YaI5hEtDDUd38iI4Rk4TQOeqaScKI6Er1laW28iuO3xkOsaUtH3GEqKEACvnwUPNrVa56
gFJbPSwVORXEqnxCBE0GYB/I/ggohXINZ3l0+A40xJhmgciakC6fft2O12qN4cfWiFq4GdwAXrql
UsFN0T6q9WBY2My4k/umR6YoM6X6tS9b040a0lZc0uWbU1HUhq3BRZCP29OE511fnIJ8PV1RLM/V
5mg023MkMFRG1nzXLik+2QcePwsXTpEWuQ6A9i3MGl6gtWPMvSmcY7g86em/CpmiWHqOppwVfeWY
+4eAdgQdcOyMRTGqwKL6dfIUQGSxdOBcCj4mLx3rj+NK5EmmsGlWhfkY42rbF7OzjVsM1RTwDPwq
sTNZTO1Dt4BueLDvv/NVHqW7A1iWuoM55EhKTzO9OjcRxy852dUrqfKAnJJdJZNkkh/mh5moEkBs
5qERiCvBl/3uBhU1v8qlSQHhduJ9Bg8mSrMSFFqFVkL/N3hbWzTyoXv11KlBvEwlt2hVhmdJQwPA
qPiaCwhKjcOJNiZW3eHRe/Tmo/fsPctEpz85WNtQoy1CEnOQGRyrvbcSDiLyKVl/6t7buLtoX8pG
SnioROZaT7H5z30Vi6XFhdgTAq62yCgnyWpsFVCiKNQkDmZvov7KPPuHpT6lzJrx00MYanmAtV1l
hivBr4EvTdcVUMTmGX4GmShVqW9ZpOFlWh6hdF0ebaCT9ugVYh0ievnUy0V4bihkuxU67uEMPsO8
9xlUTGZZKghyrS1SRut8DrZ9Y4R0RYZ79XI0Mb3enG1wxFWCBgc+nAFO4+7DoMi5z5C8H+jdy6WK
zAbHG8GNF0kfHVv6At1Q/7jjljz+8ovHn76ifr51zyToAP1RlWhdm6JEfxqZ1itKpl9ksBPKP9U7
6Pv/viL7wcPCbvmGNkAJVWdw7GSDHzW+8viWpTlyEJ0ZaCGXXw6g+kFTAx98LNYK8yoVrkJrlxp+
Ybdl3XzZATN3iN7sLxGAP8GbpHktDY8XfVth/rVgvW2CewfI773D6Zmf5hcFqJ8sSJ5yrYqjOzQI
xlEi16QWoXRIfo2uodx45VNeVNnk4WbXNvW4+1Pik2rXBbhwR+jd5gbis5RJnkBRNnW02xTvKG8p
HLxcARrogWYEYUenI1WvJHEiZsgtUpFNZbZXQ6lQZV85JaaerIbwKSrtKEDIcKqXqUT0AC3fIk6V
J1w9oJY/brp1waWHDZwG7wPpgFAwXQWSSpgI+JOf/aa08wIBF33xnlrZYvX2x6dAqhmeB/nZbgJO
rjyiL9UxzjTyqzKUFahyKMl/q1loR5NfWdB4IOlo+89T1TfqI+/qfEdkruyaLSBrOWkJAOOgGiLT
qdz7hY30vyWVcV1uiKrDm3oy3dSly5KFe3Nn5r1BgTOG4L5vgoZ/aOJLVho+AeND8pcbWGB2M4WU
lYQvQWbSQoxhanDNlnwDWpFEkwZN3pV9Utal86I6wylioFxAOxN5XL9BOcwMCjTBmtOLlcYl3B1K
BbV3kGnvmgit0CX33WGe7weV0WMIHy8kA97E1B3DdzzvHKLL9BdVls9OIUiiVPirN1IdguoxqYDO
ZoZz30jw6igi0iy3diKf7nzbJe/T2cpoVoLNajeY9y61EqnD1SU+d3aDc7RtHGjMtKWF5gvTd+xn
a/lWsfH2s6tj41Ryjn06KHVfNNdINZPw0LzX7qtPg7Y8vVLzNU4PUsPWvH7r7MJH891Nt6yahaoc
wl8oOauNo0zLLDrRP7unNzHZvvtGEWqsin9hrFwIogzYQuvrKqCQBRQDVYWtxHlAX6C1zXsmNsBr
oBqEzAktT1ih9AdlZ7NzV4OvY5JvVxrFfglNG7W3LUKJPbXfTobcQy23d9LripvMbr1rs9zfj97d
ijxm/9ovtz9+mS5JTIXfkOJQyHQbn71n/+bTMaZBTNLdYrR/i7cLrbmx55ye/U3/0vkNESWZ5Mbv
2jz+xMd+elmo7+FFl8KfX2kjyjAs0xV3Rxfb4wpR1PF42dvj1MknVFxxBHlwpVf2Tt4z/9ZEJhSD
Uot3bHNMCs1V1NLxddB1LkXpPoIWbqqG2l0N0K2/89VKCghuO6FRTeMS0kqHHYna372ZAqjbpqzc
IkC8eBXALZf6fvCtnduF2nuYJNWkfu2W/G807/GKX3Ru0458U835R7KubqFcTdOJ99nY9kn7/NqQ
4nIjYsqkw+7aPA/z3QweQjm6kK2hm5dXbsE6II1cYTvJe8hBtLTT0gRhkixTlIMOUwsvLjYfNM7O
AcLLGo9UJW5A57EySGdS0SJ9aAfcTUV5m9M4OsM7nZR7Lo4+UZG+lAqD7iGUjVeElhIY1Ozo8JdM
D3+76WFayDsHdgihjjfhkVqSMv062OARGMCyAdQIH1EWnDABcREDhR+A+i8bwuiQ7ZUeXjJ9QQZG
ETg/OkxhHY9evW+7ErzxLUx1TyUDuOMbpsG8lwrLvQNMDnnH1oWWNSz2PzAaacaJpKeIwWDMKZyq
KZb+vwMYXKTer+fFhZDIzSL0uTdvACVvbn6WNBIw8xl2jJfZJ9TlQCYX+t/cl04C2ybi4+LvnbnQ
XY+2CxRV1MgTdLJkl4Q3kw5zrvqHKO/XXSu+c0lfKDqmZ/JglKpr1ZASixOH2mJ3RlCsEhsZjvVa
eFaiPEFUHNCBwkpSPuVA2MXXcXLOvXy4gy0TIgPTrgxyjcz02KmQKllVYiwLzZptLgjLjb22OaEL
9cQn6bsn9Eo59Dn33dEupKc8WKX5ldARBjBTYy/L9lPLAtKMvwC+3nv9ZBPajzK01YIWbpLucvMV
2FjoI1s8IeXxX1lJsnACKHPDaaCqfRLxsU7yZ7cygXEFnrSJAyUPrMb7mwp6sW3rvaQQ2nNQen9/
CUvtuaYfCuWfydvDFtK2bd7bIskDISosoLPSzkDFygJpgdHd+YV876VxRq/9w5Q2PDO0SWiGRl9y
mpoc2ylkxZJxjvbdGx/fElOYhx78nobgCoKyX/AqnVJtN6jglptKGsAJFdltfvg/xX6QPEvkMKl9
2w28RKklVkArZpFKrzvKzwoeVI9XVgaPHR3G3QCrRBXQVgITFh5tvkk5KDdXICOSoQCncOWKqYIX
hqk+uWgnK79oERk/Qgo8miQH0/yOFVVxya78Ej6JQEO254YcD+2h86Zqr1gFU4kVblyun634IXCj
ii/GSvpoJbbqd84/0M385lAB/tFZrYTq3IvNPkNbTQRT6BV5RWKnuH7ST7FGUaq8xrHn/mZdbPgl
SvBFgJ+TC9m6txwG641FJ69C8+5KY8fu5JTTkAbfh/qpR2ul8gTHDi+2zIrKZ9BIIqmGV35fpmhE
S+vzovf8uACKMi4e4oXWVi9/VyEXeh+V17QBeScAlJowU86f4bME9ZOgmTFvwdW8RA/GvXOnZxMI
ItNH5GzYuwlAKV/1ZTKx0BNYQ2py2zzQvQYTIiwbSwryBDu1GphEyr/R49f8gelJAj3iQoEaFR+A
95a3YTOkSgdJMVVdCgQieODdKa2jaPC4TtWf9XP8MtgibTmxunxoI9XOQ1jdnZEb/bDoaGOooOTZ
eSx/yyPsD4Ox+ZfaJC+kDDIbLgmAYNc6fmn/BBOM67gP5YxB4XIEpteH28ynkW57kGhSqkmHdjZ9
cMyD89Dex7wF9q5UBL5mUx0qcNmc8lqQSyUjtFjTDi2N+f8HFqyQG2Vf72/fTG9Ig5bJbVkabMNU
SOy1EFpJcEDwcyM9E59sL7kLtDnbD1jJsN2nmS4k5O67f10fhscYX224iZ/rIj1Q0aO7L45gEmhx
07ouvqTbaf9OfI2kCE7KpnNtz+sJrFU8EjB520a6AXHi50wrPtA4gS0Q7/Lo/hf+SwQRFI8L/tOd
jlv+zcshiUuuBnwIuRqxsiSz0VksyFMspjgMKOyAGBFqJF8VZlbeFYwuslS4V7e6XCwliXSo0GMW
t9IpWzMggIFjPm+55CPYzDsqniNMNqRNFvJktoiugqHF6W5b29aV0F+EMCpwRp76n7dNWWc/uw8z
AbAWNj6es3vB/ZbYOg7e/eWeEDXyzpST8s3rt30lqnGz5Frd8koBRta7ER5SVSGAw+QjEmUxGUrN
absRgl3/J0dK72oERTVDmGiUkJkQ5BzvBi5hb/OvlpscSOm1skFCwjuCBHmVK32/VvFmtj+HPlE0
Ms2vjDUW1IBMO1km4dw1eRgQjdYtUAVNI6/snIpjTECwRgCNhc2zTxm712A3IYvALlUiGE/xiVmz
V+mytFtpn2KRG9aU1l/y92U3kc9mpWj248uQRs/T12TfP5GuflCjUxZGWXDEVb0VFTo5g6HykxEX
qzwXi5JVocYOiv5T6oEh5Qxl2OE6k2r4EvuKwYELQMYO9Gtt3v9BjBEV8eDcx6AeGVYZmIfz8VJu
wX0Rd+J0kXSgKUUTwgyS4A82kw8fcnBf9aK/7fAxJMRnINlyNa3P/65BquQZw0IC0nKsuu6E9t11
FpBXcFIgXJ90SaGfQ+Ne/4I3tL2ZntUJERM56Hd119i44MaIcyH5CUFD8wMQtIsyH8zI1+jCTJYD
RTRYPRU3T/UGCQKGkIFSvTzANcWNueAjZmqCvqglbtlDbAJsApR4bMwFvg3w2M6XsUtIVT459Q+d
GagRsSZODVI1EEyBaOg9mwX/45WcbePq8i/M6qk7rxco2r8YMoG56QOgSgnDhy60r5YXR/8lOSl+
k1CRYzGRgyXMYdKnkO76AHgHseokLE+QL7qq+lhKrNOtOw8eLDDquk21rbhVadVKroCS7wHWa8oZ
bxAw3rYkzfziXb5S6AW1/a2T9mfx70F/C1Lycob0LaHEANoSI6GPR5qQJHXeXYrkyT4T5Bssaa/s
CppMKs9gAoTu3KFofnAVbTGp4KphIgl+HeApCCkxqbeCYXco9PSzRPUFMmAovpFvHH84KZIp+GJv
B61IrFGKt/hVaRTNJc3du5uj7AFNNF371lL8xYVLq3A9OI5ERbwCSgDKq1x1ubqkk2B1qamu0ruK
/7Ts5EecOSnzNK8rVpfcOtgDL2ScE2SKUu5U1IEKS0yexZ6ryrgrYFsezdIwfGQ9EIl5kZjkzTtM
JkblzKh/EN+F58pOwN0qN9V5rTpdgZ10yZC/+fMt63/uksbVqSzftQ+jdXbGzXHeLUNZ7ay/TLUy
wz/QUEPC4L4uCKuXY9K8gOiWssOGu6BpLHOp41EvTkVjtgLwnzipHYlOHwY/Ct0m2KL+T/SVwK/F
igbCCKlqpkMoWYyQAa8JNaT6+GVwGshftim/5yw7VNqQGwkaErQQXef5h4BM6mKFsZU0lTJ2QO3c
R0+COQRRmOCYwq3Qk3LaCGacWDVcjY3EEyoT+iEzvnROZoNTmU9F2Rd50RzGjvceqYSCzO5gj7OK
oi9zsQzGCyWs+pEa5Ln9e+GqSoAQAKMBdwmfDIaK1GeETY3iLM6FtnaLQZChFVr+7ccka2P9QsHA
k8rEd3Ub4NpTNidPxKzECsZIZ7j8QNG/XkTfyG6GdO4b/SSaBsodBD5WqCvpLIwXsoS8nV57Al0g
AbktHW2RBmFRboOUSebgnAE2A00KKgtUFGshRVZOrxBY8EicqBPA+says6o5ar1oJI1Nlicibo3M
f2kpqVzo7mQbgFPARbqaevvd+9vhrAjr/6qhoouJyQQ/ACFHP0aihA2cdof2xhP7S/MyNCWDqFtU
hY2awcGlHsIJcBpyztSGjRPSiQm4JSPOyagUAo6AggUlbHprBzFXaVyoJkUQIc6UmKpwq7Hnxpaz
S2IQ8SLhHrBvUCwUaPZTE2TnVdP+WCRXpgggY6y/WiIBl5Q/KoeLnwK2hGW4A1/OLYIxg7KeUBzA
hHdMH+NIYucFcbozhXIgdqVbR/6Sv5QjyHau1LE+lHnHVvCsUjxXzNWVdLRsrk5V3qiCMVUfI8wp
70Z0h3FX2Q7WHfdLCDlGiDbPjCTIBHYKwBOyUEfmOmldCpsQvskOnh2Q4RXecc9JLskWK9lg7ikj
SuVxlqGlmPpgIJkb6v5qqbxDwNWkQrGP+KBfSONG8AJfApgte4tl/BPrMjiMvdmG86Qak6n6M2gI
REsUNpVMCPuOcF+WQKnXX0PmC8VyuRlCkcHuN2443ELGfyLuiMCn2fVzZP9MfwTDhY1sN9WsRjsI
gX4+QwhN6f/L/4Um3ZQnrPfTrVC+VlVx9T9M/m6NHyR5Blh7MJu5IP1a8wqBT5FelandGgQ5SvGK
aW5Z3Up2C1Cjc8rxAiUe9FXcim1IJ2P6v4uD3OJAjEGFAtIrpN2lc/2mpACKl4aKvCdDtk6h6aC5
pPdSclxVBdSLzHcqdkgqU06f7q4c2iN3VOVVGVh4QGyHJb6KMqYjbFS8bfsWAAjt7H35rDpSnaQ7
70Fq6J/bEGHyhNpbNh7zb/FCeQVufakqEM28t/mH3gI7nKlTfZKUqg7hEY5NcqfnZjbP1EFo5Lsi
EZgAfk6zN9PT/jI407H53L9y3JAyeZBMrZXqleBDEZWk5W5C3lGJTMFbP+SUVTLQFSu3THYDKhxW
XOAW/UDOo6RNBZR5huQWKIN8GoiQ8IVcBm8IemrPZCRxp9LC6HeskaAmZhY9hzICrQH+ivR7p8Om
ZrHKMgJ0/uekaj7a+SCE1JeygOSi7gvbuk2pFsn5EomfYfbo2IdSk6L8IfL/k/bNKaMHsiOltuHW
C7hjumYeQ1WCbHqcRtQtq4V5RCmgtEQqcnlNidedgyA/KX4JyKv0Qeh9Bq/6Ul4CsHVMOmtYyzKB
H7Af4m2N1UhFWZCrzz0BTWREbq/YhSaOvrlH3K4M6DH4ERTXSEzeV7n4AsOwi5/dzbEnsF+Avn22
waHl+XGx7B1BxghxJsyZ+cuadG7AzfCLrg7VDtN45RQRL3dgably9cFoIprI+yMXDJaW2uPGuQNQ
uffv/VIZaNq+5DxnyeRXqOdXRY7zRQnkMBPxDdVHITeutM6JNjvnF73D8giZig+4F9UUabLdEyhA
aiXytIg4Rhk5ZfUsUHU23yjPGhEm/tqhay1kWEKIT0vzRbExqUEmBwx7coEqKx3+NIPyI00vaapp
fYvWLe60wbxQjjfdV6jjx9iy2uzFJtKI/o+m89pOHYmC6BexFjm8KicyAsMLC4wBASKDgK+fXWLu
aIx9MQap1X36hKo6f0j9JyZV9e7yn73RppLvxVcaGQIHYvPdeMJ9t7olf42uALw1QnHjp2AMEpPA
Q/HbG89bFRFou1gkbT54WR9jpqqQLD5JGLxEWNhvjJ7AbTOU7bHz405na6Coaw1XijlUxRaa92lx
OhBtSkJ0QYmY/QGKQ85+qSQCUB36ARjLBliXM101duwpWFbO4gC6BT4IG0DRhLfCBQsHJqY9pVow
WQWCG3YDtHG5WHsJUuCWt6ojOKScvdRVtYzlBMOBec0gHSNnhv1tiPT/IsjKKNqpQLaBQ5iaxOpN
PNHpr5YdXhcbhVztHqV1SvBLUZrY/3gNxDGrak0P+MAz4iVOQZvEkqq+mTktVsC3fkatt0M2gvXY
Q1/IucOtlZ/4orfDxjRjk96DJVC0+CQmg9tCP6xusAL3OHBblqryfPJsf9nizF+As5MUS0n/Y/ON
HVV3v1FUxmG/+EWHmoZd9sk92sSIOLKsDAQb307FPC/SEcCGKBpACgQ7kpggj+kqVjRA4S46i6+U
qLi835RFwV10yFmAmxFQ4ffv6pWn2Gc3mgpBHCOOEHeIV+7GESWcliiUHMew1jksvwr2ildaA+pX
oqbkQFjDVy5H+yZzVdOVvqhcMHkSEiy8a9yJQTfpdKbf/1Dar1sMu3YNBWk9Xq3+M3wu/PEuOvxk
Yv56LZO34M/OBrAN/gYqllvINxrIA2wOaMZWcdqfd+6TqGp6Ky4JvWruB0WuyR2EHlcZKN74H6kH
ek8Z1jnTXukEape4Gsp4V5aC+vLdkxCXPFTBjuTTK5WqrVql/Zl8jl3dP5cHFyQJzpZQ6elj7pyz
qzpUgWQkPHXrDVTFrlursPgMzl6p8ySdbx8m4p7icOttTxg8GT1B6cgSzwSzFeWBSozQt2LwKAg5
CLD1zffiA6e24LV8Z7+7URnA+B0tah2c7JltB/ealxTjZ4HXgDQAjEHiC+2t/FFb0jeT+6RwqL8B
lLJh+9OhfL7aPOtQIkh4FXx46nhKFOs4VNDpU63ou1fJwur9tWV+aD2qQsCZhMtXZUlvkINKre2v
sA0tJwm1rZainFVEnSnhS01LkxCBL3LAla37EDyInhxKNOMzHVdNcr6rO51G6MaB6Y0qNHXHuqrz
CG0dxqeBSvjfQ2SUDdhD0PzohyC0lnteX1O78bLFM2XJy3c89yQOcVbYhWUWfIrW2dRl9MafCC6r
X6eIQt1BWe6TWLTfB1SMJINTh24kcy7UBT43tYqvmW8GqBuRRo6oASNSw4b7hfrpUfJTmAlYUh/G
+OumfvXwCN94v7TTfJN4TvFGyZMMvqIKCTtmvnWogPQt5RckZoSriX5YE0+yHpDClbOoM2BUON86
SrVX1gC5kJZyOi7/jNAG/YohkE3C3CsHpYz8D9qOj7GalbV+EU9etComuAnEx1BHYiRRKaNf+ufm
te4BVN17cCi072RKy9br5lXvy3PLrdMspxzUrhZyPZeb8ziFPFm5B+96mJ7C+dtO9j6qvPcMlu7V
z6ADF9v3pt+8Op97kJx7CX9wDz5X/7E+HYYHIsqGBzaNFBem5GBWaOR1Nl8Pes8bldXtbB9x7pxi
WA5RNXTKkzfHebbhethpikaL1qogEthESBVVED0z32BcUHgly1wxkUHjumArgzjJ4DSRk3gYdTYF
IZ8fBhWJKeNRTS1y9aei/3yYCWIjaLTxBmQ4ureKP0/ZvhLnNiyD/H07JfLo64p9bh/ic3yMvWN8
WbZG70F1Vu63onpn1y4PMvCcg9qU+kNYAU3Ta6zeG4Mn61fzQdME8JwgGVZImJSmrd7B3c0S8shg
hxv29i8tGvz/JJW4M3llsi7OCuSSZvP4SY5/N6JP6cF4rC/je7RbXTrE5UHWoa66Oo4oeeMgtCBR
owLr30fAs6LqmmkyPK+oO6cDij7de2+X2Pe7WSNXg8sUb4JrrVs7efvMr6OkeQpeD+fxtG8UBw7m
KzFr+FJl+wAoAdVQyPVEQTujenLKJ2f/tBtPa0eav0Y4gVwdWllmNQLaUCTxNjeOTbOKFiICKhen
UrRf6FOK2Hulwmo97k0jqwwr1W5KL9pK3DgHu03UzPzk1W7su+VGr9TA0TMfL/9cjOr1To3MF5pM
x0nj7j0B0ZT808ltEa0cbTT1KldrDiiBPq6vH0qQpzVmeT+uBptC9IZ5fQovXpPBtNQabudl/tE+
2g2/ZlGaHey9AyJF5GS9SvfjpAA5lO6k6WeUOqfJm/46x6gKHOHBKqNDEI58ta+GWTUkTyEqdvYh
oqeTUnjtXiiyVhzcb4+93qnbF/qhqfQGcQfLLRoE8A5FhuqtY+7srb2NG36lC0Agejn7gRocEeJB
MG/5SbfRA9eAG4M2GEx6YbtQ8OFc4VwCRkEfDZb7D+ltHEaqnsn4iTWAwORUhq9eFlw8Ctjt6864
AOEvX2nkicxwWAjLncbqFqaT0vQyuUwq07d7C/aTTw8tLLI25GkmGe59nfxc5tR7qT0PCAnqH9Mh
yY7XX2Pm4rX1TpmByOZ0XjLuqVVE4e1tTDZgwChCw8xnK3sYKdjl4R3tPFJ+e3P02JicBnplA9Bt
e6LfcveGT5W0d7tBlQAe2FWnDEGUKiScvCSqPi3rk1C3MmuE4juWuPl0L720V5jeUuP187BTSkS9
aphOmW6ktfvIKA6eg0KYDm6DbIHFX7w758mmfzy0DyWzTivXLpvhTVLBGMcWHzRGfXs+a862UWPV
XFbilM2l2XntjLefTC+8ERJuZiFotrMFQBSngKL0NSp0T92zVcaFc3bhuU3pTQxoarnygUo84vuR
S5pmcRJyl543bzdqloJ3LXxuBtljkR076bHzKQ0fu/65YZ8rnWTfb+7bR7z3TVAgD7k1iuHbS7pq
ktLq8SUwAoeq+3NT+Fvq+0DIRekveETEE6AjOSaBXnwcnCX5pAfHCmXydXyCBy2owJlk/9mlZ2pf
NQVR27ibQA0y3kci5sh18TdvwFDCJNSsLQAI6ulGbfoF6G84n539bO8RIHnTXvdNIvxq1j1AdcO7
m6I0sHegwPJ1hK6OwnbLyniZjm/fF3TF8OokLvPC4aXZjbG4GvHB3r2MbFJD+2JWBgyKMSRhTgAD
xYIc3jSdULes9lG7S0AJgptZEONhvECHImd3NgEg0FPn3ggOmXOkrc7JpuRUNbEJraZ7RUKKrDXq
fiVtDk/cyp1xpHUjmTr2GIC6FCjjz9korG7wLOkhcTPvZMUpNhDW0vPjZJbPVlYyAUclA9gQ5MIf
Fl4YyqNFjOHf+++4SsvunkZ+dW9LDL26gup42hnYZFLdxBWTR5dvm4J5KpnPX9ZrhuodSviJqt3P
VTY+H8zS3byczSYZPBKlAI+40Q3oFeZtWUKphOZn76AFuKZ9II9MNNQ9QwoiRz/eIZXPiZys2jHi
BfVOkfzgIbpMTst3eMXW3Tcm5bf57EI4gt8LuW9RK6GdYVYyMCKnYfJTZCeIT+RBFgUqJjujQg+7
ZXGyR/R2eBngljYRJqw9jA8TDo46E21vNojWdnb9ZH129vVoMrYIfTAJ+w+KI3vrxOgh7ooaPsIq
DfsG+2hnN4vmY25e/5KfQ9WoAhl4S6X0ArJniMA6xcAPMpzT7Qi0yg1MT2tSWJ7AGnc0IrQtymyG
c9+9hRu8QvKUID53RsbdIXXAciQhvjfn3Li6mVEuOFvbu7nJ7IS4nQFn6Ixt2dw1jRth1taqDMgw
IQNwu5r3m4VMLDKWZbRgIza38ihruVUEC/r17nXy6Vyia+ftF+i0eZ00JuBHRsXFeYS/dRo83FP/
Q4ONYO/v/RrSOrshJ9KgcyFyXsGpX/WLP5Wg0n5O0rjRrgX4SUEhrtJyya70n1zxxpj3rhOCGsbS
2ffvy+047X2CTZt9fVBd4+z2N3vYZX49ui9S3Bhr17kHm+hM3W5n1AZXZNCIbW/mI06ZLC8D6Feh
SHcH1CcaiXFGAbJZMz6SWNwP6uMzqhQoGi8LzPEVXuUFlauYJZGUzBpgJCZ/wcTL8qrhq12wgCHQ
kjMsusCjonJ8H+FE0ER0DDSTcsYNLjr1uadZcKu/n/589NhZ1xLStcZ9lSyo8d6nz+l+UvEb3baF
7H7vsLoNim3aWPXTquHXQjXdA9G7D8nY7e3nchMX/VK/OL0e2tVbdz4lL0gBANYw+TMEP9snr0Qh
YMTsPSpOAE/WP8S72WO5WbOYTx3c+brqhUu4jcU6WZ05tarVafHDLCtSB0djDNjTskCKo4Nnxd+c
fzH12JbbGCRRA2/SPJFKgNP4Q2/AfovWTmeMkDCbsK2b40cnnV0QzweYGVDIWZw2JPuR8+knZaNJ
+npuNBDhJysNhuVtlZ92Exn/EpJK6Z5WiV46KwDl2USNi5287AuJVDT+795xdAdGU3fqn+4VVIZ7
sRmymnloH7GHcDeNlgdvI9qNztEDFtgrrHRuznmCVjaeBRr37VYnbYvOWrfKfjY1mqPtOpu+e80R
M3MevXt3wIJEo8dwu6yAOg2bmbF5mSy5tF+j1HIeAUv+pQhOgzD3ND5HqXdpv/zDlHHHvu6pn5KB
M9+3wZyYt869f1s11hb1oPZ99EROuBDenTIx4aFL4hUIQhrPV+dlk2kVzyvGHnMyZZ7eHKPw10TL
nVkKYu+33LSQzicEoq39GkcmtwYY43pcW316F/j93tHe2ezd7YPbiko+onsTlEfxglSxaaJb8e6c
YsT/wc98SHnt2g/v3K576XAzPLqHNriQoDLEnY9R9gTGu22/qMGj7TQCWhfuB2g3RgTSXYBL296Z
mAodyU+vNWp2Cn7VK0fnfnPZ6l08RsVjjXx6n25j+A7qdiGad67Yle5meFrWrDLsO4Vlyp+X3bp9
dvGIrKoTl5dFXM1t+AgJabyUKWQ/UJaiJPEreaT1sbf3HnHWAeyedVoYjITEQAaf7+4AN1y1/ItN
M/Sw4jfbYvntvaxdoRCikjlQeZJ9d59+K+QtAGm59JVBmaPhXXsJ78QURRsq7V+C/WwTlHv3oBIc
vNQvRk3nalf9bZeqUPvgzP0DGSr0dmiWF7UACR/7t955gEO1XahPRWfP9DoBUz5F+9WWlNC6sk4o
FfVPUav96WTcH0z95DO5L/d7e07/O5By7eYoiQ5bcxPV7HlUp3sQJEigHyWSS0eDTDy6/LeFbiUO
DB7CFgnWT7c8O0SVYdGtIci3HwDCCA9AiYXif8c3sr70NY/unPYzrKu2Gdy4uPOqHLR+PhHZ+Ai5
y0F5RouW4DSGR4cL0hycPNwGHPJtr9Blz6igywsVFd2JZ3hFQr8+rPXBAw1vLLdlYzAfJTGzFuj2
ZBMcukrbgixCOxdbT7IcRx/OHzfh2KWsFp6XhUXNTqP56D4RaBAN9fgye8ygOoCAFUQSDNw2sR5l
9wqMg44Kv4hWVX6yNXMtGeO3bPn+xkxW8TkxSctduzBKuruXSWSIACHZE0DB/Ysr0ic9idvp5NWr
davEe8g7hEiwg+nHOA9uYTFMh02n6gBbCKty/M2T14IWVrabgMTQT4myoBAV6dlQC3YepghHDtnZ
7iXcBdUw6W5YPuq20ewc28S7m2Wre+kU2zVd2Ds+DmmZwCkN0z7AgzYyBtHcqaJTuRs2e82o0KE4
EKMjMzj2srGk2i7uPEriDdxq8YuL5JLo7bV6hYdhsX0KoLf2yfejMt94isJwKLNvWKiV1+Ns2cSZ
QQi22X+hsAymDvzBEFQxxRvu2BNUExXhNlti2r/FreWxiwHATE+z3u1nPiy0W/1We+4Uu5/g5tTa
797co8WUXSIz+3EPIUgqmjLcQ7zszj64udU/Mmv480wOKRlTjyEnr1DvtKCY6lS6N7uGnm2CPi66
6hGlcRLedZv8hUUoo2YTrW6l2xq2hk8nY2WryEyJjVooBf+xbtCTf+0sGmHtKIgCcKVUBphrcvcK
SLR4iduwG/bcu5F1lnAKcCfQEjWQMgDicK4PVvNoYDo3s0/4QkhjblQhxTWtEyH30wRKfFnv8A53
GIsNAgT4fa3uIcJAgSzcU3uB+tGRePfFnsfzNlPAq6HsfRlvSN4BAgw+g/L0OMw6+8EuqvlMAa+4
tw4U1KrsEAjRkU9z9u0qsdfyHe+6LVRCE8A64Hxexm5aXByn7xktIgflxfbnuqp5LB4M/nHCRtOp
R5uoOMx+PzSOKPZa1HdtdGDaNfc4btFv7BK9+jU8CJDIlz9cmMrNrFF1x5cjoiSvfBghog3SDdZG
v0rzK1IVtMfEuy5ZkDdI+p/NRsXcQtFL3eI+QAd8j/JLi+pUs2IVf5pN9wJHChTa3EyQ2QW0R09m
+j9IswqTxdb4Xp0JoaMGUKMnY71OQDb+lK5mSq3qbTbO6PAbu/UlM45LThLZZTAgLn0kUr+Ek7Bo
Wjhvu51Z7B5p6TPZ4GPvuFHgMLSr9rY4sqCtrx5BOngCEOlI+xGCPktmk8JC3dzQNRUYVdG4/NxJ
fw/OY5TKqdBczXLNzHbWs2QzaPu/e9Gg2x0dKRgeOTaUjq9Ur1JbVu0TsTaK7aZ86Ev7Ptkwz5dZ
nCH4T7+0R5s/aIBsbiy3P+fRCem7ZvtI9U+tLZNJbfpmN9xQaXsu+ahTzIk9qLS9aO32/tHwQYoo
Oln35V6ch3/06BAyF5QqavUL7TRqjurRi1wAMgPwXcEeLct/zV5xyF/u/U0km/0MP0G9ew6fwTls
rsBz+SCsgKKAIA5fYavDhGcx1tj0yIX7J58FGqNvJfwizbGcTSd1j2HLnvuUc/0a4KXq8GaRqPLe
/hZVMKsUpD/v1eHoFd5W/enRGvDk8PcYK/oukbl+rVg2tPTY0/GzfefWQZPpVFdlgpzl/T7ZtmY4
YzfosUe7huLgfJascTVZtFFjeaE6fF3RW+sF8rFi1p6m6o53ePydx4ufzR3OdMuEAfeu86FMRKvB
Ps/eTDEqtctkTVzEsxu/eHXX39K0uDPx6E41d88eCDit/4znnepgvyQGxT1nbxo8u0grrVvwOq6g
YR7xa3lq30smN+eeOLkdqEyOw6t3ZBOkK9+7fRiWOoVZYcY+HQu8gn/38e7DYzf9Ay/oFxZ1f9Pn
3z0WD+GWVDffgfMHNVSkZoqJsxBJhX7NQjAYGQ7J14I7+DawFJiTIqT43TcX2rwz2pNJ64tS3Mer
I2kgSo9qil8dBeQZ+qQbIFSNpdSmtwfZKZWHb0Ni9Gt4pVCkIjPwC/4/iR0uiU9nRPJE2lonw2r/
CIN8dxDwgUot4g2EW379ZYrrRSEKASF1w6O56gs4IpCxUJpwg2GQF6Qb8KOuoFJaFFOCq5otjw7o
GwGXyeCjKNT3hnFAd8atpFchuffXvBjoZE6HFlZDqM5clI5hkGhbLlEI5BXkjsbOFoQXgZ1/SNE/
97f3C3GZCxoBDWLkUJ1wmDFUQDUW0MkHXSq8s7bo5apAoR4C01ryLeIMGe1lPmDoj7i8xbLbBmzb
YAgFPeX1oxFSalz6jyTB9IYaL4qg1KZ0rlK44N01roOa0V+hpCdcLtVXqQdQcvT4OIabM2uTdMiF
d5EXA0o6YuW2KdhJzsT/i6DEk7ml8vY0kTmxJ5NfFeAG4J9gDw/A6VviJ5PsOsGT0OBL60mH1DbQ
vDvR3NIYatw5exQVdJpodAkZpYHg/HRIV0hXuVxujAmyF0LOwonvuYNSLrfR4pRV3taFSvsXLZve
RKDKszHtxFPqgr2qAVw0clFAogiKRtGZTNcbwcKvfDFVQE6912vZ7iQI6MC5RlhzayxawDMXkMIX
AY3R3wZiTe6gZV89JIwqLu/J998/7AOlVuJ6NMBE7NABeprKoSAQF1hjYE+o0uHdUO7CFaVmm7Ul
ZtdCFEKHgI0CKan4pJK3bo5W10jFRwZjwByhxaXqUBDyQfsIpXToHXtghDg0sjwvsCuFegqsPyFC
EdyaxZDUqtTtldyj20mfywVRYQTeqmadEL1iBs/0Dgw63X/4lxhGiFPDWM91T9DQWK3X672jmS/V
B1SIJfGwAnIPpYj5rVsh2J4GHak8LdgX8V/dzVcGk01CyLnUjTniU5bcU/7XbeZfgoVpsi7VF0E3
X3Na6G4JuIxDfo+OBwqrejGKTT23x7L9ntrfgDIwRVRwv8hO9Sjl9i4WFWH9NcVyKXGyhSPKNhCN
8QFWV9VqUeOlz6Tl9P0kLkBrfKnbJWDS76TJjK5Qkp9OF9OYAUQhSBypMDOCWGh+IKUm019SHz3O
QenJX2Y6C2YwjenLbSppqTmDHib/DdeYudVYgH8dN3ZJHWcC8JZZGdStqs+2eAXuW8/V3LWT4zml
HEIjcK7sRH9stic2XuT18Q13Tmki4iyOLfrJSzwztPGFMpXs8sW9NnGphUulaEzpGFL6G4lg1a0r
iCVfhzBscx0fqWsIEf/9AlVKmZaC70A0epHeEX4D9yAbqK7bkmagOqGxKqk8GOXDBqQxxy0uuctg
MLGV3HfqWRLak9KB69JXZsnKFdySFIqjuUJuUROHe/42mX5a7yZ1dQm+hjPAIbk9PBmA0InB+X13
NDhhlsC2MMeBjbTRosCWabWDapHeETB+Xzdyydktz4BNu389ANWgvN2oagDynWAOppO3RQ+MCdiH
3we6HDoo/hdmKv9PS8S8E5qG3WlgLfGIDsIPf39fEscUgMQiGHJMtapi+nCai7xfb8UESFyyK3YH
3EKAtlqRAGIqkETN5KVNMtcCjle7N+tiRVdayATPYOPPvSpOfHWkR0IPG/EOu279tuwS5MsGEfc1
LAF39A/LEs1XV9eQYhjzQ5g4NeFsDRIkQEBWsOsA9AChTFyA4O28t+2mcY5R3vR3zilOEIoGmIwu
w84CCOteZsITFKnaB5oXQg1oxiQzYi9mSwYgTtqfFe/cLWMh+lmbL0EEAM3Fd/aSChassNyL0vr/
0UKhoEWASV3LK5FTUMleKk/XLtmu/GeqVBwXauWHnsrnCUhetdely138gXwxSt7oSAGjmiYQP7/t
R0STkCUU8PLL6SPAZX4RwpqzECekgUSxW9oZDZ/vCNcAnZCfwLbZG9Qrxg7L0MkyszHAyalOaaQR
qw3d3uVxuXevEz13Z1CTtiQySCcnsQ7sy+AvcolLTuwpA5Jl9D1N4jqvJhwgLvV5adN/htyIeOsw
9iYNqcPWoN7TDZlbZzz2Kd46QQD7gI8/RpOGHr57Y2cKjZK61Yyb9vTIF/I/JNsbzz/ZOrTamz0E
SdxerQlCZOtQyyRbcl9esQCwd4R1/O4wrYF6SW/h+xU6ePyaAzhwvSS+T/ZxQVlsQCUdUh9EkfyQ
/HE2hcHcKqNmseONCwMgMcwafpfzEFHzBOLClsol9wZol0G58SeT7bjV1iIRN0JrRGKFKKKgpicP
Ifkr4CKQSmSopJoniyVaqDgKstKGDzUaI5kDORnMuU+nQi4gPwjUl0RAssRfTVNkfdkYcBuFZ5GX
BMWCPXSEJBseAG8oojVorpPpIjDI2uRciY5j7kRnQ+Z2yYjyYZxKm4tA9ASBN7aW73YjU4+Bz+X6
QEzl9GwJxrP18JmWDMn3u2SCwWpDZwdiBnMz1i8l83HuHmEeieAtX1WP0isosmPxIw4nAmc1L/c/
Em1raUcqYEiA3ZzBHz4W/py6SeSocBwZeX0UK7jUIP9kpAppz8U6o9UvhSo8GJGGfLrV5jJMGERt
r1yNjdIQDmGBD8Rh5INEqsLHPCQpoYVRJ0udUtekYfg2ULuJIwqz/Mxx/0OOqatiG89PKBZ230iN
hTwUEMDcWLs/KUZ/DxULHx7lLnoHsPufTUAGTtE4BPrpTGeLra1ao7pcyKtWfVFJpOIgoWNtXno8
eU2KhGopIl3mW96I5klhZS0xBUEHQYgH5ECiglcAhLgZ350SZQ7alKJvPTdXRBd36xiJ8fwgD9GM
izQHuTpNoFRNsxFRXHuYYlmX29SX0GQXxkqNkCgAeeXOa0pSw2lQGAekg1a7zkSlSh5HdTuZoCJg
N0YkaffLut20VbfkO294+Hn19FJ97pd8Cy+yjSuG5tuc+lf/YFKgpKvCW4EAPeXil1Sv8+2g7lCc
LKt9+zDwcC37/fBm9ze8lJ/GFu3YATrOflYMJ2+A6yRvmJhliV4Zm1yO5qSoAIZMIQ8BEyesRiHs
pw+bU1DFVU6c3DVFMA3cPnG8wCDgcUnMTjulCFZyDvU+QoanC9GfDsDBBRzVyAPQ5BCISGBS9VQR
9Xk3ehLYkyzRi7I13GM+Yg4TU6Q3Sv0N60vvr5NZrroJPVCK0OD5wuHpVFo80AE2esEDBFLw+qm6
EN/tSpderlBGoVFkZtEtQgV488WtoDatA89Ik0fu1Xo9XCz66+HBBpQpTzNmux0OFUDyiyEyyUNc
8vx3Y5zDjRWG+LnIUq36Q89G2RRtvcxgnH54FudgNSSe0wTEqcV1YBQJXnA5G4LnlU2Hn1lGAO3w
GFAd77KnKUhCtZD+Q/xSACgNlMbjgUR0tb/130zYOsXyq6VGSfWYPPTw6mworrkFp+IXBzWrMdq6
1ASYVXRjtE/LnYt2w9ISvW7nAqDIN6wDt5I20RQK2KjyMr1OdJyZ4zjTVNOzOxJ0FV+zXA2NLvax
0plT/PykCy2/nY0QCrENXurLLjvTm38cPBfPRcmeG6dVYZ35FdzQDcQ0vU7fmYhgR2kKytBStKSW
TmfY/HkptRaNqkeG2Sh6Gnq8l2lTtfYrT91dVe3LxsUp87KTw52BOpUfTP3EItCAGzvl1YuyFZyo
Y+gTPLJbtI/Vp2xwlg4U/fWnMiNFgzWDt0Qpv0hb8EUrKFpgbhVIno2Tf6ZqiUQtCNMDa+nqgjQV
3+xDOgdwlKlr0IkMt/YwRqCN1+1sHtRnR2/BngJ0QSs0XnyDHZClgS5kQ++UjnxzOttai86Qc98a
0Cl5QBaBFcv/W4A8Z0pJYiWySpmWWKKaYY2L7ljBEeCjXFDgTeAqZgbt4QaErrkAg0VQZCqNsO4z
a6WVNn5DmQZ4kq9nVi6gZCEteEseLvY45NoqIBuAo/PYcqG1bQ2MRYi8qdydoilYYNLRYic6/inD
swnDISc87WTWdMpXR7iI6ROXk6d15ViavIdR2WxrCbNA+miNr4jbAv6qw6rQ+49ZOSXn54f8JC9h
ZVSokIF3pl70iapj0VhARAA0FeFAlAPxpiQvXGW7e7eXJWI9yOZwl3LaVg4IhbsJol6U2n/Mbhp5
cPnqo5F0xKaq9nWkY0BpY3Vve/1sFqlQa6k1v0VkP7fbQYFGj/V0TSL9FhXqXrYPjq1uvUptpByl
IJ0u/rzqtCiyZOHzd1feGrWL9awOas3u52Gc2KqN961XKZDiBEvarbKPVBDiaFCsK3fUFOyECmK1
U4gqvQNr7BYe0PNsrxCBpnGTACs4Zz0AfN2juZ1pQrAGsEKrEMUAmSzj1U1DrVYBaSqYdgxRf9Ww
IKhaIWx0xpp5s2UH6Pd3Zl92TQLTsnArCLYEkX2iycTqD4drMGP85PVBIoXkl4BiUz/luR0tfoZl
i23kbHpF2JYVutEpEt3ZPMS0p1ssWDdbjyXEEiTQs+KhvkBQLxSBrFfj9jejFT+Y45hIbR+rk4dp
8dUeYuviNn/tbmZ4W3tNbyrt5H2GYo0/AIRo3fAfXr/mI9XkCT7UgIbMdR5MVLo31jAL1wwaSCN7
25YU52pOP7i8J5yRv4pf8kKaQ9MgeshFYsq91ZgNkaemnWmwZvHGKdcYv1wW5sn6Rstsnmu7YwMw
H649Yu78xElCMG7Kh+Q5rpRW9U57/MOzXMqcphVKRX4zjMzmuzUO5QqsyPitxv0xZvUr3C8FJ156
pa9dsVMIL0grjbZQBnoFJ5k0qaJkRisqONsq+D8AZKfwFNasdPJEvpAp5G3dJy8maiXeqPTqg7n9
8DDnD/q7rRo+kcgtZMio3uqx5R/cLak45zbZOHP7SHkRIMF7qR/eky0EbrlQO6zNzn6199YVx+qK
Ne7MES6Mg5itb71ifFJ+Uw0PwaUrZd6YwHOhDoU1fvWibixzfiX8lLGlwTqGEUunnFadzNQEJi0p
DxD7Hf5BQgJm89UoWlPSFwSz6/CnP8SAUsrSnff4K14Zvw0mZJ8pHirCIoORMe5jhnJj5fYxcdbb
QG4i2LAcpqVTR9SKeXZ32VZ4vztnBcQBcw+zAUY5TGeL+vigZm69DQZ8Lo3FNyrmKHtHUIJtsokX
i9Qa6pmk64ac5wtbvwhiUjBMb85qPbzzgQ0WBzlYxoZlx0piz8decpNZdGEbMf41f0qA32EYt4bH
MpBbNIZyR5YhZOoRxncYWpRkUfq6w98jRUqzt6/3/79HrRQDHEy8dnLNIx8ImYHvRnyJzRatBDFT
flLLivF4vWaEGDWygxrGMjuaVmTOj1hLSIOPxfKuya/miTaMcR9/cCgdTXkjS/IgOCDoEnP27Bva
fFnhw/EP+bMnDabkbuUfnmfpZssZeU9CDQIOMh03Q7ZZNpl/kD4Do238yPVTTgQe5DzAm0mA4ioi
4ULlWWobCVdkwhkaaXnmDRe1vygVS70M8PfP7OjnGUEMPIfSPPIp9SIKXfzEu3He5FgUqxENaTPg
iZkcJxColpr6CXtY7Bfds7VZy3CigRRQYAEJeUa7oIZjfr6zzqpYZL7sMq6TXKaG3/ALK+rb2OK5
eXRZM3KCaXWkNZI62MFA+VjtfszjtxMNYI+U8HXkTTB2//vm7PRgZnxmExu8KCXceGglnSlp5K1l
415ooLVfkttkWgyDtYc0eLgOmHUB/s9CbruUdnXJOujNy6NMEAOX25YVGeuvwi4vQ244nNtKQzDQ
Gg6HhB0vFWLyLb9fQqrMQ910PM8ltGfEGZTbFxdolmmCgVHljqBWTS6ff2L2xsBUCETwDdmv+d3X
i008bqW8A901uRhy//VB+B+rEorAEogqdu5TDfPRHGprwdrKpq41kPJ7KEOFG1DMO7M1uhDqkaLE
jimK00Ur9tEs2QZsOMPcv1rEC4g/5D3/SBX0xKD5I0tAVo3k2ve4219/q4m3xkuVKiU3Ji9UdweD
asUXR46gnDF9UTl2vkfZK3vF8AnLNdzZp66soqCheGM8lnAgM+/+tKtVFcPAnGlX1ZYFX9I62Ae7
6j2QavCeWMSDfTcxm8436NUjn2CdLJq7567dFWOb8gF7S44pZa5I2+s/t/KKReP3w2sbZxgDXQwT
Rktx7tF8TEDWZmwERMZe5h3cgv+FrqrD59yeE0A2Adrs/HNEpPtBKKz85psO8fbkUimZSoEM/Yvr
5DrZKNlEilGj9rbkBVI5EetIbKOqLRrOHsk8kBJkY1UjqFI/gMEGYFBHM09iy0qRLr9b6pn74pMU
2ollkyA/KZopIG0KDKR6SfZiLJDpkjAl3GEpmSHNsiOqUam/4G3oipxHvZpQ3xPfo1UEZAsADvAU
6wodpgxpdDvNII+qvqaKBZw3PpgutCDRM0JtNM/AnRfAs9MTjy476plNAMk7n39OdmUkLJIm7pfi
LGJrLqVLvhm5FErOfX0pghQ3sdwv9z/dEz0D3EfewZfetBxXAMexPubCB13ArhQ4LmGzg5eCXmDB
3wY0MjPPfaZCF1hrP+2m3burI3UIaNr7LqBdfhHcjrhb3ObhY1IHKz0pTLPJMaZlYkyaBBKJiCTv
MONADs3Pwj2dn4Vb3tpnXsXejm17ctOFMXtZMLG5HgQFyA5pXUuL4Et5E6eGyyJxPpPP/EDBQ8qv
/yTS4Gpb95FqKSoESQaTG68cOcbiKwJ19KtofkuF7o0ygUyqVjfRMXVU9oDllnT9cslfkAKYUVgr
opJC8gLxe0wOGwcveHcIzxdZR5OQsVZZLlf0VXcTkfiUwNMhAv73RPh8aSPkG4hoe8TV2g6+0bHS
DKp66u2UDFPSmBpnTkOTAq62iu+WUUWnXAmcuv2WxcUr7o/rYJEO0RHVQPQorGJbwYWoc1/mvd5X
oyGJABpf/Q1SE31Ng7LOlw6oSo2aXL3M3BSRBDRpGURhLnH3LunUXMcA/Q3qIiWvsZQg8B6pRMkC
iyss3UlxsvYAweboP2WgI0WzU7sLHRINFmFNB62nUOhRSCPqYp5bydeiCG6qoxzgHFN9AVpEur2f
0sOtiKq9JGKzAd2wvCNz4xi9Ax0FL1PWC+cjgzWv5EKeaWJ1AORcl0HyNbmxSlu18LTBpueHPCtt
VXNaUGsYt656zCpYKfiZh4VejbHZ2pq+6+pMFfCbAyrmTdXELAP3489q6qzLLoJHrE+HmMVcbcDb
eUhnaU9IN8nTJGxgW0epapqgaJtqIVHyLYU3A9190f+oFxI2Sque2aFiLeTuby2PTmhkVuQYSB0Z
aCAD9501bHqYPw4VqcmT5uqEuG1Eyjn3AHdJjgcTXzW+AlORUjJGkRv/y60/hL+/vas9yW85OC7S
8J7S77KZJxLM5GdRXEkAHVMFppKqu/Zdf6o1acMEasEikkxFYdiis5DGSydHSYq0r+TkRYmSkjjv
RwmcDDSKA3TbpJKb9CXm/0336joghnCnN146EMenvk4Qc0Lk7X9qncb341SvxmVcd0s/6iapOLjR
rXXVTvtKnKpCK5GkNb54CXQL7l++jWBVhhunMZUe485VUIXaJzCyPPwkzanEmt5CobWWOYrCXEMT
BqGEI8T2zu8xt5n2k6Q/NVOGZEPwK4MF/hA+ktbgt3fCt2ue/khkRolSsOSVzJbl0teHMt/X9xNF
W96NsAVIEGEj1ChKoIYuIDsMRomB+95a3Qxl+VW9zO/h1lLGW/ccz0cVP/lSlPRsQS8eSlPMmJ7q
qBWOV8gyGt8kkkru+CzKhEL0Y7jGY81zXd/snx2SyoeWZgXnV2lxTOcBTMgPEDu6HeAwfQ9dGqon
CB4i6/39Wz1i3iRXoO6OeHs3FUYR2NEUlLEjFDhh5L4foSfmTPavhdfj90O/z2h5KPcKbw2q6Icq
/H88ndmWolqzhZ+IMaQTuaWz7zPtbhhqpSgijYgoT3++0H+fkVW5a1dlmghrxYqYMWNOrlFcpvED
k+yqpmrhbYE/7anh3h4lPLhNOaLH3PJQsa+n/AvA1+CX4kDm3EUpRT5EWEM286Un0ZTNAiLOKBH3
glSRN3zhecm/5COJt1ICSBNW6v2Yqp3CiGppyT2lBBFc6JOApgEHBueE5mLU8rlzzIt+NoI0eVGH
5pXk+eDHOBAxl68Pp6yVbzYsqDAPgM0im4D4712G5QJRFx6wjEI/prceDQoRvjigCkS2uhkzGH/g
p+Jt4kujH0lLurrdhexaejDTwyefRUumEij6c8rJTzVAvJI+0wFGNxx3xh/tQzYQNT7Cf6Ap5Knf
A9F0Kkb48KsmDapd4iy/v1sMJ5hTa4ikADmcZHIR+0Ggnm/vQjI7AWcg+JxAnKXilsRUsFBuA5cr
i19yawKUACZMAlGWyHdRgULUBsrlcw0ezbTg5/XlKwQwIZn+9kIS9wQCcl3KD09cMcMYCshy4ltp
JnwaKD0Bgt7UOTmXyUdXzkkZI5UUQwAE8AQADVb1V+x1JfyL77LiGUcAPv+oP3jCX52Yr4Yi6/eA
ANHhIBXat8RlsVz9A5WaZAYS9iSMlbxHQvnN+fiOf3yTZAEJ7imELSkKeYDtLo13WZSyzTinS+g2
9J2kd+bLxiZl+IROWCBIDkj6sxAuFu27xUKcFhZwWYgA37Ka6xhTrqC84/5Ivvv56C3o7FUebpYz
voo1gZECrbwFVKWaNSOPgUDRElV+FheyQECR6BBLvsT7OMh2lmUrLgkUwZ/cVPahnIry3SL3Ix9i
BS9ldcObkLuC+RJUiu9v5EqW8ieZyRPBf3kb+sc1NEVbXapt+t/IHUraJgoS8vGVj5LFLbdTgmD8
aXF+zgzn8GE2lBJzZFd9YhT37xMAoUl0hW+jLiW2fapmWWb8kvUkK/TiDRCRBG6h+cS2/0Q/Qpq8
pU+FLtm/3Du5XbLTRH9XNqFchzwSOQ2/D0fOXUn4Pu7RNGiZZ4JLwgl7pqD4tCWJ0PLNcjzLy0q7
OeMFSGNF64wXFNN0qVk/LRS52xLIRarI3BSfLtMVoLphrdxHgCObFRCS5CQS3pG+JSAVACdtEBRA
OOkviUKRBFeR/JLnSZ4A4UQuWy72Eyu+YVgYe6Id8vRwmBY5mnzESfoJCWfNMUwnHAMXj+VUlSJE
EaMZME+B9Nl4+ZjdzU37j3g2F9hKNuscMuMGYQZpJn03sjdPxmymHhgXmGckDIN/pzmblHNI+hbS
J4GBSw+DbhSvzgvLTpeNmPDuBLKQ3S9Zm2xsCRtiY1tx9S1XJDEfo+RHTga5L3KaSolPaJbHLcme
dB/++zk5eJf8Tn9T7HmVLWPtEipi3g200U94uAaXYNn7XUqLB9SJQA/o/O+fTg8UiiYBozP5FwWE
Bh5HwW3+3s0bwwLnLgPO/pyIxmojtQAQFuhC/D+BwzhT2KmyrihQydlAnMQU6LPZwcRm6yqYkYP9
zxflm8uxsjj05bv+/r6qppiyMK4GqwGapXSuaauTN8iG7m5RHqFRFToDAMsB8CTp/X/LWPJ9WYFh
/5MvyA6VDxbFJzuXf/45EBwIJ99rJBxIyiNVDp/5J/gLs9F2DRJIKLnJHoBPIC8p1CnR8RDHwp+U
ljqtfZLWCoajnIeYg00PsvTlQ5hdx5mcTjdo+BWiiEQz4V+c2TfMQ0ltgTA6NYU4wsnO+mS/pMFs
fjEDFa9AfsyBaCv7nD6kLYe1XP83PkC+gIx2pe4ykOBvFghFfhImbsRQrvR7tUJHkEwL9bWPypFY
4gq/UL4XiUKImcgd8CoMpvIh70wk14ULlpHFSxxg5ofJAvGlENEIIRCy7iSVkpXPMQKo+S32mV74
hP2GcCRL+nPefQ8oWYryJ0COTy4qErxiQEeK+WmMu8qPoCLyEXnVmp1TO8XQ4G7Q/pRu+2olkU8S
SnF2poVPqputJbGjz0Y6eiNJkb4GOVEK/2o9AoeWTSTbS5rGMqHC/LSURp8+Q4ikZLgQ2oFAVvJh
kq28eZMiT/K1YpeUzHAlqzVYv4RzyjpUIyCzENdvGLVcfZmG+hbbEtGF9Sb//81spZD9X32HWvbn
mQUdKD7y+wUdnRWATiJGuNR96NNSKkDREZqOkIQ6fcYg5D9MvwtbyEZPnlkIKDMQipRPLSv8xA+j
hU32ORplcRyEAfrNMAXzkQpTp6WmowgiOmPE2qNUofIV8uZQlkI30eAJC0ggU2UML3RbJ5URHokz
Up4xoIKZmMSgBtaFVJyC00gX/v/rjaDuKf13j+mxHgHwEwyL3j1odeuB1n0PRBAxB8OxkFgS0LHd
/e9E3WxIfehoONLhYuyOp2p78rLS3/4cZTzcayDPEsuIQJoGsowkYZIna/bl+UmepAOrx6O7l/n1
HCbH51z4+D3zCETSC4I/pde3OIe4I3wlNiPDiZDinsOwz+ZDOJadJeSj/9mnQsbq8NHmw4Jcx+7C
Yq/kN1Nn0O5y/s4G65CdKyel3GlmQT7GPTLY8yTtJXDKRwG218w6rrrMOWGAxwC9GHF1GdWQHSV+
erKFBKqXFPncj0d27zYsB+E+84W3IvoPghGJ9548PWRrh1+wRw4+WWcmiRmoA1ZSVJigFtEg+5NV
Br1KVhkDu7KzRfxVchXeeo8CWDj8EpRQsoXc/A0GIivNpAPTDow/wDeVJpBBP4WQ9fnoOFogvMSP
4Ozdv6NhZbk5nwFzq0DZ2WNl3JnGExG7bm8uM/lK+jKEwxkRipt9nsoNh1D2wpj5cbBJG/6eh9uf
YC1NT2fIKkV4TT6jIvrCjlU4TiQN7PtvKkakpp8M35CKenmZk4lc2yJA+n2vRNU0YAYBvVSJYhFP
Sa4vR7u2haBL0kt6nYCh4+Gzq/uMcfDm5LwBKPgGbua0odJqfaHTCoQhayXrojvHgxeZuQT/pnLM
RJLaSxEPEJ175lDzKWPQGLEIMVuszx9n3JTR4GBs7v0r9h3IyMEtwnfKGlZMS49l3+GzSGDpg+SX
3w4L9cmd3oZoIYgcuegw0OfwHmCjAmZKWSNQ8AtRIaKUqGbL5n7jCcBA9ydGiWC/KKhKvsVS/Y3m
r3W8LES/ivDitWfC/5MV/j3JJNJLWBOjq5oBQBF3KpmrR7hctO9q/C06VFxjk8s2GGQYIvf0+hfR
y8JyAlYFbAiE9xnphDq2v2+f/+gWxf9Y1g2wzT+wXlangUoSo8yL+8/957aIIuQIxG+pjaxM2ynb
Tob67ucX3xMjMMzs9Sl5uurNxYyHzwbhtO2gjn+5uHxGfYEv5/vyUL4VeUrtxPdop+fZf529mlnD
gom9fkPWDyDN4DaUtsWNYcE7Aobvz18x7yLICmIZhDjGZfBa5ijnB8/1qTZvj8sB58UaZg2nkzR8
22NEXvAianGOIaQAkkbCyGjkHIX3AWPKySgBIPvvQ/PrcHPN1knkX9ErbjuhiX7Ic/Pg93WlH9VN
cfOIw4KbuUgAAaDxmdl4fuF69P2l2k4D2sQwPahB3NMgDKgOozr8eh6zU3v3PGK0N69MJ3o7Bsqy
45KvhaJG4v6WP1whtPyVEeN6TkVDhjC0xlxpq2+lPUaDjAPQmkUY3qRjid14yINK37tM2Pp3erDS
TKYf7LUDoQSp0Nkl3xLejdBw6CEvHpi88rXzxM+8EkEGX7ZV6gvUuLzS5PW/QFS9thUyz7pH19/u
W0h7SGz/5AbcUHr0wDMS+U/8+9uhgKVlQwbMmY7RCNmlyIP8o/3PV9JmEmzD6K6kNljJQSQw1id7
k0+iXhuyhzjIXQ6rb8TgXCd8iheGYMlS2gmkZ8KYawCkX97tf6iV1A8H6tSN5NWCCki9IK1QMjAp
DPlOShUVkJ5ql1yR0QJ8rHtz3DVgy7rM+4BoSPNUiF9S1wnyUzLYKfTywpn/DiD47ffSRgNBox8u
t0G6wVDDqCWl7hEo5bKQ/w5XUnFIyiM/Xw72H5XsJP+hH8uYsHwwe/jZ8SKhJttMJItFRlmOc4GS
MmTOvqmA5DM8nx4Rgb9/YYkuQQR1z09pJce8/Bj5kMun2cIbeO+bj1q6XIxciIBURJyRyLd9v1r+
BbkTsFNeUnoWSPlTSMuf5AVaICshBPy20PnAS+U+oG3HZ+n70K7gHUs4N7rpSCDNBmhCfhAxgPgk
erzfalyyTYAjoqJQjSQ9P5CmM64SfPFq+S7pjcg9l89CGZInB4F2PKXbLezbH7lTZ8KtoEvTg/xY
+Rj//Ck+SMG3XqWwuLk4mZ+DxezPcmWUR1QOYSyP0FOcqd1ZGz5ul0kCsG0pNhafASE53h7+Fsrz
02U0o/eUTogvGrVgAZ+c+ptFi8qfuJAKaKYj5Viju/tt7L0hPIGFyYUSRdEYFoXtjTSuWz2ZYHn2
5fF+q3IpOIQ9rKMIKhnd10BUOO8fbtWn65KzMCQHpfL4AODS8pATTsaZGlda03tIXyJkjm6aJ4MF
eE/QEidxfnCc534V3OnE8pfrb2lgM9Oy5n9L7+6XTCE8747oqT/hSgh/RNQuG+aII0a4mCyeykwx
tY+UP9JrwVUBdtu4MyNzHaPEuxSVXQR4qUOugztuFbvb7tti+RYoItMqq1j8ML/ygG0aT5L5y0Ei
t/FOSSl64GxCNDa4p4KZflQK2Eugm9B0vgZ0KHUKdIBpxMfTlSqSPE82k6xp0E/yMwkbH/6aBAMN
iWTZ1lJ3b2jOy4qSxf5cXm5OLKZefyqjMb96r03YpXocvSd3KBfHd+lgFFVq3XBuVmz664JBFxjE
Sf856pw4otBD5rhCL2tl/AJ67nJMtNEB+eMTf3wsCzo/2LH902b1LGPEtN6m69somWijcpT7DbDA
kbeS3lwr6p7loePuSKaEvIzpQfu2UVxiDJWu+A+eeuzKEUdOBha5z0768bZHxbdEk+d5LAe3A0EY
Oqm5LdTBI3EfgApE+5/XT+s329EwnZCkcky9MjlpETvANxb1t+uEkzRiaV8c/fD+a36KxlUrt81D
ZGgB0WQzCFvdlOyUgrF0inXyBzPcYnXQeCpF6qVFog5fLvRQGcoUF/We+7mXMPwL+YJ3gJYQqPVc
XUI4RocYT6Bf5VivwI8njH0jE2IuQWdzDlGViyZqrhKcN5shMjQ8gpfqJhCgerD4pwwuqS3RnXl2
xBjUVN1s115dmRrXSBwP3ChGm5VDJDowpGnPKbKNM9yw0e4kOPE4NxreNtdVdLJ+9C0de5CTDhUi
PhlZUGOGBruodo3YNRjTZnTafVuoBbkoEyWKkx+BmOxNhifv9vFP2+M/j6YynNs94nMUW8WKNEOv
nEfRj8+/dWvAizyDztsL/97vRZR50XUeESOqQHfOP8TtYXtr391W3M0ZzKbkQ9LpwQyGx8A8i8dC
PIFJ8O0VZZfvGL1bGY6OsM7f9U9lAnh9XibLCs1GTpjpa6ouL4VroipI7N8jDr1CoA9Vot/zlFdi
Tj0+aGrwPHRMlxGQtOXo6ClFTsJZMLv+4it/sIbq+oFt3m+xt5fGuDVR/xV+lPtXlBERVUrdOwOm
a2MejptZ5itTZIvbSNm8/mHxuDwfm7626qyYQmhwkWx1M/+MZ5DFCPSMESz435dT+XaylahJXyfh
zp6ms0cfkQF4zEUvGyo9Dfx102yiFcZifZjRNANgD5Ih4nlvrZW1/nQLZgAO5TyfoZPGjkHGK9Ec
NixpUXQgFUJx8Z47seaHcfd8dXXSvNizGa4Btd+2WLusAuYV/mKYvRvtF0k1CzGq5fkvXKgVhnpe
Sx+ryA5sePE35I+fHFaXNriTqTLpAgOZNiKBrwyY4k5ItxMvovoDJDyJ1g3j7iU4FwPHHMlnVkmO
ih0H2k3GmEg80KkiUGMGgOrURUQhS+ZCj/pRR33gH9rfJZFwQyZcoQe3ef8mS8MnMUXdw4w8I/SR
+npqziX135SVKADsuaaY62xcxG/4l1LxY4a/H65CDnR2bLYb9jxj9v9RZ3cV6ObTHWToto3xpqch
YwaRBAPCi2+qToyW1Ztg46BXbVJPJ152d8sCqz09qC2Ghfznj0JzaWkugaSXwLWyZ1FHXSDw3Rcr
h8sQLasZoeypeedtuasWqCitHvDIOSVJdC23KTwbqmQOU7FzMNa3s6Og/2g5ya8KlI7gQ+SY5JMo
Z/97Rl7HEqk1cvk3iuTZ4jJkim95HuHXRGDd8E/m9M2KOYa/he09tvfja3s9XEv3BU8t963rIc6C
KvdDK0DF8xU7xSH8I7f/R9Wt0/p+75ldi8DK53emag4q1WnDdBuaigtYLDeXxUpibiYuVQHPUd2w
uemFc4ebaTziXqGc/u+9evxUO2I8PbVUtLNeVMuGp0Fmh61A6IscG2sDi1Xnm6yd2M0P1L1a5l7x
XYbmwfv3rdBp8HttXCoj/mCOwjm6nGdyXlZS5aj/LgcYpPpPulGvQVQF9sPt7AhF4em9QyXGcAr4
+ztUSe3KfeluAXEJVJHKef2yuqSiCjSffKDjgtbrWE5IFkt6BdpOcb6M/24HfVas7T56cPP4V8/h
sLIykWvbI/fPNaBeCrPnjXKdyy57U+7YTqpJ3dNKUJMrSj7xhHivQ+bG2GsKcQvttC0FLAx4MhHK
NFtOSXNDhcatVDbxrLUnKs8I5BZCbbVzb7HMnRY/HJzm8N7GS2YGF9pKxcHvOSX+mezhyLGSbg1F
H4SJsz5zDNvJKTOZHqjchtM+9sLHtBjz5Y/36nwe6WHwjgIlmmT5UEHuiPxTHiR57f3fc1mgtGmt
k+0zdHYh0wjRxFippOomkrRdttgtH9ZoMAHPVoMIrh2iNoZ7Wbzn7YU9q9YcEuGe99Y6dVbXOdBv
mXHYucXuhcTwE5y91Stb/cdrCHXCQBte95Gc4sq6t2m5/K57npEJE47xl8i5cWPx70tdiGz10Eaz
b3H+q2EMZ+torfSoKyf3ZTMinoYkj6eSunzaGuBjElzmzMqBH75U/1V0gUtUpgxrAGBttg6XzUSZ
oKXS3mZ/AppoeyKH0mG7O0+g73O3c+2HWjc+d8/JyLz+1sn6ps/t9lG5kLuMbnbOk+PYz1eVvWQv
o3/Y2l2pNrVFeHdZPQjPIvURum0AQFCPg7aLf7APSLBmFsVcUglWJbp4EvCWaTqt4QLdGbO6MxcV
+xeEt/APOnYoL1Snaah2HQNuiOaoc3VXXJyaq3g5CcCuzvJGc9BBvoU/GLsnRM/YbSPDqDsRgfBf
ay9bVphMHP5orADjhDQbc+9l9JIOsj+3HelDvLE177qvTuzscMfRQRysLJEM4kUuJ8QbHxtzAwRS
LhLi/cIM8hn42t854OBgFb5odBJN1yoSKplrMecLQQ8eFluGd7gBI1HIXsnpS6f+LcnMMeYzvAJd
HcjCR23L/K2iDG1g/c6Iz9m5l6IZ5anoQpLSXoIWTNdzr5MemPXjMOlowW1nc5Np9qO+iEph0kNQ
yVe3MMnXCF3OakZYx+E8nbV+y9/yE3VSTmsmtJecdsSgnCLhQJQwD1wzIjBrFAy1n2T1Zjvs7yfr
F9UVviZDnxLvtpZ3zV0ssu/EIk4qJ78FKSPIcDQRl7VH1rZZtknvCNaPQMGaCahwjl3rlTTKuez4
yfVftSsXCjPhWzNFOU85cFHG1sr8kquf1ds20sTLdL1IDsDgJUTflOWK0qNLtmK83JTqelBT5pWe
SZFjC0DE4rGX6b1H/CU2senuVPJPfuAhOjwr0Ye8QPg7AeRcFhSaxxwy+/SxfE9I+V5LjmK8faG1
zp/r8Ifkh0vFsneiz7XjHVYAZM/tc3+dNfNcgFMDOuerm6zfbM2QXJAZ1ThQEcgWSd1qHC9JpxgB
5q4h6afu0KO5O4kRIN1jUIVTlBxRrak4SLlMNPxMpzjWKOi1a4e3aTJUAobNpBvia9gKAU6Sqf48
kWAB4OJ9kgDgE2ptwpO2qhCmKv/0Nf/9sw5IpW+ui6KrL3iA6Ezc+FSRhI8vO6vF8IHbKCIlU6IJ
DAYQB8CRNaDfo+7CRmmN0MgzgEfR5EYKqav/UxjoIrY/BnETINadbiPb1U7nn4IzF7ZdgSzU8q4E
ISJePmpR2u/zgPrunZDVPa+f0GaNWXjxOijEIdtJdpkio8PbcyKKI4pCkE46KqoTrohXOJewltmE
D7Mbo/hJgMoDs+MowHwIXZx9LNW158hMRhoaOS/S07AbozbK1XJecIaYNFE3SJ7mj+5lFWuevI0y
uHMETMi+wtBvgVmdfQBC1MffF7de6cwbAwM2XdXovejJDq8A3ffuQ/fbFKvkANsGLYe6J+6BaE+D
WLv3TlDGftn+TQ4KM4pm98KTh0fHCcW7uQzM2y/HM0c2WsNhx4uBxVN0Mj3+F+3PVuO/kYFLfZY+
+GeUM/JOdfUILpAH9ZH+8G+kgBeXEaY67eaYDrWBTGiLI2BtDe+m38HyE/5e33r6Z4w90FNuc++7
72tPIV8hO0TGxEDNtXdW2RPU1pJypzh/53/leWwbfqT4YIrX9X3XCd0Xs0pnxH+CK6LWEZkxrYyz
b5UeCGeJ9OzdfzPRees9Hh46aeeB5qVg2MGVGjhAsPaB1uzBrrwczm7sNFtErc9cIWVxZ3+1fSqz
2MSVqK+WrrJgmwgQr+RuQWKwLJg7odjB0A5ydjFIohFyAa9/cqmMb6EE+IOGswboAfKJlqg2rlcd
7cd4s7c9vEj5CmujIpt09pSjjbSTuWjCaaMSguJFGS4TffR8DFLKRBXX5kV87/FO9B+l37qQs+KO
rSMV2kw5rIBgUZvuzI2XT8x6ba2twuaHTkdwVHr6T4kxR8GYMAtLNd2KnslLkOBo3cGURrZie48V
zCvv3cxl3h7bKpl3lzj+rtzonzG6LvUCtFRBjH7QQj2JGqtlje6gDaRvqY2pxJDazeg10SjRfaOZ
G4geGiOCE/KyvH/SPaPVVzZ4nxPdmcLglQterl/xIAu3o2MAfctnWM5aN/kjqZQZcPDzh85Jv3hR
4yf4297HHNp8F39dYFXFrHfnQCyxGSoNEfYlGnhNp3crj2maOSGq+hzryaCFCx6w6C14ZlOKxney
zvLZu95HycB6B+dnl1h0eSxYVkbapSCpfLVEbhKpfv7hWfrp2X9nwza2x3QZHj67sUDiMPtLoMlq
XgVW/FH3N8n8rB7pP6vbUgaUKHfa32RhyO09FtdsyNO8XiDetYcc3a962NCUjFlFoS+neeg3SvBO
J2TCF8p0A08BCvReUvdf+S/zVq9taHvFY9bh1rU9am8V72ilpBH32Hbm2phcFbCDvK0GRZpc1GnZ
4CU8sjAZjAOOJ6KFhXssqoelGx1Eh9QMxhR+5g9yyFAxhvb0PFLSQGFwgBn2M/lfqPYU4sgV0GAa
+U+zy8miFN3zc3Iul+AnjWMpIC9jfMQLl1UUvl08TjmHuJTCw3dx3Em8Nrw41eG8KtB/88gQxVL3
SO/Hu/1dnn4VeY8h1JcLLl+Po3m8LSAYId4Vu7ds9CiHJnQT+uMCnFWFy8ZKkOm/o5hYdbxUJ1zT
z45xb2j6+VRdkxtS5b9hoNnu+0gLKPFsnvgpwXe89syo23BtnZh2RuNWtSeRRCNArVgiPOKscLWm
z8MNuWa7y8+zrYOmzSkArtgVUwQ/95a+KhS/OunTzHI6iwSYHysIy7stnv/M4etgrcGWkgy4qd4X
1UK/e3k1eDRrlntu/7IIs9RXYxpZKpa1iHsBhrRz0tz2sLQ8anqKEFJkJe4qz17RCe4yY2ldg2zF
ucDcJ4slV+Dusnc5vbiVRe91zPDWgMFx9wh77Iu2G/+zwn1FVwIUnO+BX/SiIsOZE+VN/zKvDE+S
eDhEPJPiHLR/qXiSTQEyj/La2bebAJjvPuOptl4e16znU/oFjFKP+KF4ZFh9Bkq5WOUxBihLY8K6
e02xSzY4olOfR16Evqqjgo6jbQPIcOTqK6pwQF86zAjWiy0U0RmBfa6AmpEZue2NRBbIdk5gtixf
ZZbQ12DtXnAA+7msI4KZ1qcyVYaQ1mD7Qgt4Iwbo3hFK5W8xyJ4XQNKwBFACQdOh4z/RrafFTfPV
Ii9rT+41WDYlU6qK2HB8MjzQthdPGAcOFFJMAqfW4+Y0af8RukXcBZ16rC1449C3EpfSK9Mcm1lu
zYspdTmBN9mx3mo4bsjBFZ7a+3MYAMsVfxy0KKX4Np2DR/eNIXfl2rub0m8s57Wo6LC0AnWu4PPE
uMTgOmZvESjL8X3bXmk+ZRoWML6O9cWounvWODO9+Hgf1fRzSOFvMGtDMDi9i+oj5wtiyfna3r/o
YpLPJtPbrLUheVHJmvbG0R5oAOe0GmnSH9s/bYgHZHsnSkyhZsReSWLg33NPpcXRGVMxtE/ZtQ92
crshxkwIHN4OCsS8A5inCa0C0rW9AUe4J/PLIIaJ1XGm+ezFNKfpk6WcodHkyJMPLusauMOWU+Y9
eLGMU7xsKcfBIJO5EvuhOegsKr0HCGn+a7386ycZq3wGWmh/JqwSOrNnnKLI4e4TC9umzG+/XIro
5xoQUV/cT+eTOlBefrq2Q2w543gq+KJK27JXqEFKHIhXccFF9RHI1N7kOB519c1pJtVDnnybpufF
fwHBTcxdpZO5q7RjdpbUI52/5w/NWbv0MxAqhn8H1jRPXaalN2iLsKtRIdYHxXNB8tWhMO94Td9E
t5dqAt4sCfivOjE099bPjqEHbWrROrXm1C86dgqbl+qFc87+56wVkYC7LNgndG1krkMcs6w7qo0G
ILjtnxemT5r+iF2VwaMqaMcCvFjVJL5sRYm1zTQgsfU5zIxhJpO7G1thLw/jbfpz6+maF7UkgR8k
ds8cSXk/6lSjnKSzfeYkBWDTulZVO23LM1o80XB/M4MzhyQzTsglAjnUGL16L4w8jG5BNVc7CN5f
6kkGC3JpbdmSCDNa//Rp6+1wGrZ/W277t/12ibUYw2vXfn72scOhHxQFDwDWl0OSSS2J3iQwUj6L
N5Htk84DdFfih8cXaFmgGGN18gZcpkGDihvTZI2bLrItQfVOWrYoLV+hubO2jOk77moIWJZD7FfS
TlDHXZutqkOF/HmCw1MPfJL2J9rykHEAgrb9ouJIGKX2PITD1XEMDZzJe/NY1iAtKCXdzQGVpIXz
WjYnNzf+HooL5FO2XN3uFXf4to+A7JduQ9H4lua8J+e7H1cgU05S8bSG9SJUJgbJGPZ1qP4kfUI/
DINXmywj9aM9+dllncfd9BdF7J3kTxQFg3rBKhmQ20RChKnp4IAwZWiTx0vlNm5lC9R6uSWE77N/
v/Q7NWl9h12iD55kTNAaVlbHoZak8CE66ANbc5T3unNSy2654DqszsG0u+/bQDIEKDzkR3AypJp0
qZKIKU9lzIIxOt4Lv5CXZ2ENM4/t6Z0EkOUBQL0EgC0m9W/2p6E7j1KGr4djjszkPeTstJUBDSKO
xre9zKOuymSX3c/Cyeu9ZHnBVCDVwJUejDGcEl/SsvekXIXkgm4L+0z/a97Ly4UdTyHcHpLRSi1W
9rljd81ptJFl/NPu+CczFdnqkySXtI6zKQvtGY+yplfTin0HOXqiXFC2Td+BZU+rx6hkHWXKWtLB
cKafF1o6vNgTPhs3AiBaX8mA/Dsrg6zxBetmeoQcl8qWxfBRGqXKQ/Ecz4r9+d5T4dLEPEz3TE4t
M+9JhXwgRjG0pa7DJ+vg3/MM5EJPYcLByA7r7CBm0HBizzC4b5BPow7e9N6T50ib0DRBPZ0O1Q+i
5Ev2RcT51VPXnF6Xd69onFbjtFt9g/YdkB5iTG18WAKyLKghN2Ia9/lMvXPdX1pjjRaWGQitglYf
RacPnHpbP47RQY889ch3t28eKV86qt6urrnnv3JwfvqN4V03JApDGh5qTirv1HN9+zzPCByXE7ip
+cMX3zfk4tL5I/ecJNO20jszvoxFDvxBityy9sHZEIQPow07gvqHdsdV394ojyxHf63Pxt/5vJdn
ibjOa8nzynBeo5S9DlrpKXwkjm6jmg/KRxShTZFGfm0E72ZMMsqPL8wBUG4FJw9biCsNgEn2c4OX
+PsPfISMEjutdjc7tOYWl39b0rsEkatOTEKYR9psZrt3JyO9dNuT/LfZpX/a2HhLT4NDjkXK2rxK
ux2tcOZAc9rUCOdBLisGnMR9+LEkEr1sTPuXNMDMOZ3dEuJa9zE435CltlDONidYO2XknoWv/WGF
9gOndp433gWZlBsel7dfbVYM7GO8PXPAYV7faQ+zSSMhBPc6zg+QtbJ7g0H54HF2o77pR+xCeCzp
ojlZ4+KoaDsMoIyfa6enD25Px1dO9zseOwbsG5LVXXvEwR7GfgpW9/DaufOjAMCzJFx7zoHyWBV0
9GfqvJ4lnUDbqtYcowVwAowN4mnoofSrDuVowb3pOgy9xuwW5BwkWgdSgzfwIg6T6ZFMPPEM7BRu
vXJnYPD76oELQMEAFmh8TWyV6Tb4qfA7FkLWjIb0lEGmOFFvvx1PWShMAjHU3H1I9oGZAjtHd8pV
CY9tA81Dh0z73DwjSUS1ysNyjB+P4KPZzbPe7e8gV4JFO1B046sbdaSdCK4PnA6Ja9SHVJkl9R30
A4V867Exbp4eTqWwBs6tSNZHLAzCLQX4LfXhXz367B+6WPaBrK3F9rwSjbv40kSffWYukz7sqAcU
h9bOLgc78+y9r326Prnm0cpSlrRwSYlVmiWcBCd6B8hsJwjQs9GABvq3FqiDCxr4wM0SphEEPzn/
6pdTXXr3uquQT0LcwkEzLIl4pZObixxHcEzr8APomkeKxRzCZNzp8UapVlE91swhpaYBGKTdaTJe
aIOHA2OcgKC33NVTZnKoVpmTu6v4mGHyJj0qtdPDrYEOufTVb08O6tZj0sxEzR4QchLOuYy0XsMt
OpEF2yh/8g0xpI3aLxlpPB+xWXBSGhrw+IHMH8mOYpP/54lZ9DWNuYYao+rQbiJD7+y4G/X88p7m
1GuFdx8ldhdJaAJUdYL7xlnRMA2N1QHj7O7jFmiU1K1equEnM620OZZ4UbXIkBZst3BhIWSdVG10
Ufxb/duBWQr7ed5GXVFDZ9yjbLp3+sS3/nVSaIMYomBfh4J2gfpbU3y5WGOlENQ0XiXa55VNQ70L
XYBCvUqHPLHKHF7AYehjckYf+GqYa4mFcJu9vKRDMHgtxdjsGZzxfRjrCKlbbmJPQVPUdu9xDZjn
9iCxYcHAGUTrUhvry9qlkw7hcYv1Vei142lMF9ungnfD0ulM6gMWQA+QzR/6IS2/Q2RxTXzNXl08
rJK/PFrmf+crRl3eGxiS6mIqVdaRMpr8cE5fyirkbeOdlJ0aZl3uxxSXatJlulDVnr1WY6kAh+np
g+KbkyszjsQB/xpPlFVKQF5IJ5yMfEKTzl7QPbvCxs3hp9N42UIc7+ESRVb2yL3DCwwotGgI+vnZ
0zkmLrALFZVK07txLAEy+KRBOrbD73Va9q9YSMzUs6/QSy6DBC5jjHTwCODB4RiHY3HhCdHEeu7L
DHYl6vrlgXz6gY/3a9kAxuXh+EYzuKtgKb0veNA8BR2fgdGDhh9NVuzOOC1iWpcwIHHuhWmLxORW
/hiu2ai59qfWS+VKfrYqLHAUGDKrFhO8mobtEzLjPOccTwxqkqimebk892lHGEEWzmwB77ssgrKz
QC+fhuBr86L10JnYup+MIJnUrW47HvAPK3KBsoRQ/0bYkuylpwodoxwQB5jRx9Aqom7X5p2aFi85
nZ/FvVRd3ZjT44B9JPvOOH/h0dN9t7rh3cJEiEyXcWgw/7DZ1wyh1iNeAN+TvGtLOfHbop/SOOf+
UhmC/5CAvLYN5HUc1xg10HrnXdwMUEd/7Nr04Bu3zD1axRRekUPF9WAIcBgh8Uet/eTnd/YCywya
DSkQFcQYRo2XjK77aH+doGlH3RWUJN3ebQW0QDdCvwZGEYCURxcbjjKTkdCFMXMwOFuzztasxtQG
cea+YSiijhj1H2PlSgb+glx6iHZvZBboLu9bP6oP6irMSzXq2/3b1Eh7Ojl5B35KuU7Hbbp6lX8y
624b0vg9oOXNvb4bDHsb8/auDn1St/aA+I71tOpef02hEN3LXgpv9XoCWjvHvspYlMcNuhXLTO/B
1tENL0ZYBZy39rW8l2HhMUwHgJS9WSYdeJ/eO9Gg+1Y9qvvOUYGQrQwyJpOxBoCsi0Y/OGK3GJUb
irIMgYvWrplR0F4QKP6HHF2l9cp6dDnkvFTlKz8Fbb/pIx6pR3rHUHurv+ehPZCjpKFfEPmAf2RW
Y5BcnPgE/laBk8EXxjmJRtt9mt7F7GWIkO2s1Xlon2y80bsF1qKAjp2eoQzIiU7afWzQ6xABjMa9
9OmaYeHtXn7ifXVDb053Nee5a1PVV14RQFJKAe29CMh4Vg3zjNgEtA/mc+9Fe7a0etQGBPP37rID
HOzpTA7QLaT+H9AppR3BAOZR05jILIKOOgNEvwbWDJSSW26XXQ02iUP/jz595N0E1HkG0H4SHKX1
DzOLGiLdiATZVscWqt8a4odH9h3UVBmOsekl+xei1P9H0pk1J4t2a/gXUcWMnMoozmPUE8qYBBAE
BJn89X3x9smu2t39JQbhYa17JGF19QDRWYz/0H2NI5AlUlA4zAFblNxuyfS2i83ruxyhUUhdpjJ1
pmzKpREx7XqGsdCC7mzEVr2poAPRTEFofbG3Y8Wgco09no7NCvqFl++0/dO2lHT23nhT9kcwJ7m2
zCB5umAl2eqDq819n0CVR6nwgY9bsoZOpdiviIVgCV5LmGI8kZoEK9qHkvVU+DkmMz7f+SVGSqtz
uXQXn1qQrofD21oUh/xG60DmMDaStowTJgXT4I8GiuHDVVc+7ocNey8tJ0DJqxK+jt1hEzN0M3oT
aLt9zTo7ytAF0nIN0Z1Qtiauh4XK/P55LyGwK7iaIxoQHZHF/b1if0z5E1svuhfZNQpnIe3L03yr
EicYwHqfHqlHhc50QvuqcDGC8lptOVPmOr6J77K3OFUeDAAJMR/06+QNhX7O84uQl19CGQ0CSEDg
wHuz/mscom9P1JrpAuyG/ZjbqfgAGCa7yKeKE+U7t+uZ6qWxYiw/PGr/m/WoOrPyNbzSB2cCgDL6
Jh8I3CVU8rsE9ucEU9fbFMSHJ0D1b0YniN7JFpBJMWYflLxnHjR5LPzk98XRvF2kugvyPrma1JeO
eo4FzN9ERcIo//0VqIH5oBlEF2lQ23bBrc9nnpDPZBzgx4tbsUMxgSHhT5ysNJCR1oaS5QxagGXI
N7RO7/W4WH8n6Y+CG6JhFWdVRNAyLe30T17yRmtawjIYlFESegK6fBlNZ32SWbbHaCymph7i22IR
QmtIQ6f6wyeCveEZ0fbMOgweXknUXORF5arnIcBHH49nBltyz/YkCxaCifEVzPJs3CUu/zuacyqe
RGmp6bCXENbpENRLKpb5Kj7q6ckLGvgdtXLzlzGg4ZrgEZxnyUri7VIUzJoghy76g0/n8K2L35xL
QOe/oHPvcIdORrQTMMXn7NhAZG44uehcwvLG07QrsdcADKM+Q1UlIT+ZZk6zf19HBb017LNrltra
gRdRkhzy3LKFhVxZWu4WCRT7Zx9mXPpX6fAD3xStSvs6MA+8X/J7DHdeB9RTm0tCGTGxMfkiQFu0
exgN11StUXywo62Emt0H0AtVXhVUAL9y9iZ7TbaN++v2Id4kZ6TpF9+pPs8Fl9UQATOhozN5YHSQ
M1sQfqLvRx1AeoHUCntV21NLIpYWVDv/LW/x0BkCGVXomS3RUmpnmdJQzm2pvnePdDw+WTgLA5M3
Xc0gahMkm3fIqDT39GvhN2CyvEwjUsl34Gms5w+mPTBQSMj8Hn0NotN2oKge8gM2meqQPV3wGkIn
N9mGRYURJ109M5+b5pvFgxfK46JiEQFiDGOUHAAxHBYVZT5raG8bzaNU2OlR+UYtThMYGmE0REDw
3ShgiP6y2jHZuyZX4oWoZBMDEloaOrXs7MJy1eU2K4mazpIdNC3dXc1iQrxeOafJWjmDAin3kXp1
KG3DGS5gBX3h2tt9Dgb/NZ3D1VIhHikCF3Bo7QtdfZYKMxk7kOJDylCcBDNjTJN49uIxvfFDm2T5
MUnRaH55zR+xnJBEE294CNPxSQTCXaaAJBeuNzpzmyWBSQ//GAWd9/SPSRyH0dFYf9ZI9cbJylK9
971xXjkxMiBkPN5+l82l11rrT7GLUoR6ZHRT1wY4h3drtuioFMEFzMaoBg/j5znZoD3B2TQahETX
xIYBOLflJMNCyHcBzLvoD13hFKik0EPzfDaLJNrCavkx2TcAnGt+S7zm2lT7zpMjiyHrSeH7a5WU
c5W3de0AxACzU+xbL5/XMTucMukvkL38z+ipMQBQV1GfjH/90+dI1HWy4jJqq8O/93qEe7ayNfAh
4VY9LdBtpC7dMqUs/jGqOPArIeFE08z8rSFBx+029rzzsLS6U388E+VqOn9eFdkpQBh5hCnpxviX
jGC9qxSXDpsT1JoraOvC0iordGkBNp9UYXOQhqmt9+47eJ2V3fOsNz66kMgzQCJit81nyNuK5fN3
7MI6claXe1a8azaHWKHXjkpynyZzqHCUB8lVYV35MNmEe25jbfvJ7HD/yAJtQPQ2h1Ljhsu+cPAF
Iv+PyluswTG1kdRLc+g9E2YKUngf/ejlutLd5JLfFPYChIqA2jZIOWDdwBLrfEA2c8YZp12ZQXqG
1royKHPn/sbOJ7crZO2O4ul7+UwnRewwPRWb9uNMIiTgnnpPPxv03xxiSBb/+nm9aikPnATaApgf
Dqm48zW+8NEzGPMbDSuaRYfnRRjok5yQTjTZdMPqFTn52H0lGS6sBW8egRDM9SRxTJEljFnkXQQ4
2iTk0Y6pI2K8ZXPl+rjIumXeKh+hSf8lrHaIpRkrqGx15HUrWqFm1VtquB3zqzka3wNJbvdQsRyD
mrAcMOZuqm5y6NwBmAL+khCeg3yoqVbI8CgS6IB0EvEoUeuwlbZEFxSiWTn86ylRYW0STUtT/IdB
JWJaulEJlNOPlVBJ6bb13mjdst6/vIZQsP6A6Cx1Pu0mhZ0pa7frZvLzu+C6oO0OqKzTkUdwRuHb
lBHx4djGksDywvJx4Lqogks9FeIeGe0SU5zqpnBa2msukzlmOE3hvueK5LyhZjRoB2zcSBoAhhoC
KMpAUPy2mIXavm/mej9B+JQVZ/Ldjjo9zM8D642E+IRaq5iZGvCIDuKrdGgSBbEQan+uZ/keRVkM
m3Ylr2IITe0UoZDrZwA3Qu3Xv+YKvVP//V7TGoJuJJo2zDXu8xR65MeAXI5IDyF313T8BR/AmsQH
uwcHfawHege6mYZ0FsBVs/qWcKl5agKv+S8DcEy8TSQffQzv9uFPfXpMB8UK1whSKSQ1ylzYUct7
ehA+eW88GUAJO6bdLsx5vJf85xav5PiieJ1R4NZHmGQuX+kA42kOP4K/yIA8EtFhH4BHjA3Gr9OY
2UFQOdYRcvz9949Esp74p1q4J2GHcJ9cRaohx/a9mn9P0h7T3UZ1qu9X0JwM+ht7BPYTMMqQ2rC0
56fggB2PIo4P9HGpPbmBaYLCgada4FPKDEAfkC9iAAheu5FZC7L9QIcofwsxTXuNnWvJEhTo+2L0
/dSHB3be912KVkix0vis5957IliVimUAI0YpbnA1wImBnO2Nt9XNCYbysCyzArnkR00oRGQ1ZEnG
A/JeAGZ2ln7i6sx5mCnviF1+8eQCIeTo5/dKCWQkn3Z+0pzkyD/8y79T5j0Aw2WiWXR5VgTh+K+1
eQrxDaEaZww9VVfzt8Z0JIkHIOEHB0SKepAmmBPLhzaqsqbxyVgq6H4Kt8xno6J3WIitA1f1af7e
wy5R9oPkZv399dw9ZN8EBU0JzJBcLXOiihIlJ8VNvekwMBx701YpA0V5OUHyBjF0jFKiSJDcaBK3
zrVJfyZU4uWHnjuEe6UlrPiqv7COoOeaTSABWijDANKF2QFeCqSv3YxwXsPhjnoLdxLiXfLER+cb
mGQHMgWnRLESQX/M7c9jdcCv81qx5XVPXzwxVT5xyxDFyIiB0AFTIhAoDD7qV1Qap+aqnbM16XOz
mGf3CVZOFCetBt9Qt52dfbGu+tyxSC3Pw9uOExeei7fFm+JTtq1Lq9gCmYwONgJmvveAWHaY45JZ
kidnIc9HINE56Speamib5aD+inH8s/TxMfsvTjTu+bqzEtmd/PJVI0Ll5Iq/HxRX9HPNeS0w6f4S
2zjXN+xzYFRusUJIPKdgRlgWVHC2ATviO2BUgUsEFo4V7AgLbYEDljuLUtc0eN7Qy5sQP/hayF5a
cWGp6ORT0RJMVzqjoydMViXmVETNBJ+F+rxqIZHEa9XLToqaOPHEG/V5rXBTOYkZz4HZRgHyRcUA
7CGi64Ugqw6QZYjR4rczMc5F0gNdfWlV7ZkAtKly+E575A3d8Z2EyB4xWMEPj+T54HwewjgEwfKJ
0VIuH1NJBWZepG+gv8IWpQOzbgK4OiCvwfOB+hyzoioSsCLYGV31ILnnDpYLCf32QfUKz124eyHI
fMwf+oYZFqzrXpSrt3aXpcAA6F6n5/ZYItqDQT2GX+YJxToPy/DD61va9qXHNaVJVDanbYBYjjsD
qpdC79YP82m8fxuuuhb3bTZlvZq1q8gtsdm2FKtq+8E3/nKPCR0Hw6U9EfBMgrq5YXfJjyeSsQ7d
VmBhPnBveMpd3Da+cXvsIBDQabvtdWCJ8RGo5ItiHu1MDJvRDXfbFzxDyLHL6cN+tG78alH+cMHq
FVAjITVb8Jq9GiQRzyQ2ROnMHA1X6X/ANpovghrQOsyyX9ZaBHlEJRFwEKHBnzKycw8o0+gkrhof
hES616R0kZUaNH+vW7LSNhVqRm7j1/cLzRcAd2m/IK80wOCVfkX9E7nVy2YD42tQPaRrqBfBGsI5
F2MWncyRMixu3ZZsxAVssbbgtQFhOvZaagvcJTs8bSf9zHiSYKqPEW3il8EJpNvCtgJ4qEhS6LyQ
HpnyRF2Olc003rkwe4iFwdBs3r4eCvBqU62RWox2omqU/7jGFwWaeM/GDb8/kPoxg+hZsg+gfa1v
LAX7529OWBJqnelrGZO5VSwpsHzYwMtz1uELz9KKoQQ1hLEzMWi+phmx7pf27YtOCaBmOrxzi3jb
J7YiBM/cM+9hoGD3N2y0VjC85ijyg/AzUox4EtQjZjLUR5p0EjU2cKEOBBU7AKhEUbmgk032hxGn
loKPW/GTMIaz+lXNKGX9Tkbhfu6bMYQoAtfZy7hMSGklrGU80x5fHbZULzt/fvpLkm801qKX6okt
wfSNy52VA653XjTswEKKIItPLHESxi4DPDOBSp738EM1AF1b3IT8ZtJslWJ+dB8PD8lqqiK0nElc
+2M9cQ1OVq33BmWmYitn0DEC4814V8yMxg4M3rIoWukG4D1MFAUVNzIq2R/Q8uyYd8AeyAhnz/y3
eJ2abA/s2yI1/Vj8faPegHH+H+cVx/aYCYWwQ0baz3zwMce5WuEmvr5Y8YmSQhZXH56oLeO5yClI
Xqdy1rLpRHPeHbbliybOyg8yioUyIsd35fH1HC09zhvgWrl+jNqasJY+7Dd/yA+DLvro+AZZWYfw
SZ398OkFD60Cjx2hUC/nse05mbdabwk9dvkIySCEJxIQ0LVPHGCGMAav4kjh/m6JEmVyjCyxtGs8
bwCASHEav5cWeOHkdPnQNiCMKpQGUTs5GkLwC0QHc0Kd6W/OBk/HYsvgso/Oe3KV/UdQ7hpAFtjk
5WMZBwLWMuL3+XUCa89N/lIlp7HAyETWZ59rKa622TEZpoCpyGf5u5lbyDuYgBC0Y4tPuNJH7nUa
hbaZ7aJwHlFbRkFYvjATrynsPoHzlBy12YgoCVOk4fpGSDcKzGvqDX5lPNAoE4+g2eYvUc8am5XK
O7/ES/F0Q/MIKhr7Jd11PHwE6okz5TPrGjTTRxVVP1ZaVMJIvFQHBLLEcStSeXgwPLQyZCbAaC/F
tQD2RfUqcCMx0AC1C977p2Y/2LJf/BBLDcj7tDpE/3bvCVtOd2uCMNTNVkz0jcX9Vi+ic7HpEDii
kPEm9uC2x2T92ku3iYhSzJJGlx79cb3sKUF4nsz7nRIMpa0grUZfEXohWkIAI3HDvRyLPvI4NQJH
WUZ8w9X088U6M0YagPfaG48O5d/nL7ohYdfYAnR4fn3JzgNUM94WtmHJd8Erl8OMl0Y8n9zDebx9
uqOtFTKKlG0YtNSd+O3v4/iDp2gX0ulzyuj74kb4Li5mAOjMWCKtIKLGDmaDXt101i1kP9ybHlqF
5ef6pjXabiH5Twra8t/wXO1yVF/WuME675P4RvDDxOfwKz/ogxBmWMnjBscxqWfhfcC2ycg18TOs
O8Oy5I0CnJk5gt1u04uKpeRXSPZG6cq0hma2wYHkJms1nPb0ZX9Jx06w8kAr9o2I22vK/zALuM5E
NUfKLkm8AgoytT/XEfQjCKaHiOJE3er5NEQDyLERAordBQguKDeAfFwQsfX+oW67tIY/TucTjG2Y
7hHH4IE4cZSg0cOYmGPqB2DmHrgUdrimrOAusX93UCiE4fSePOe8yG6PKZEbLLoo1W4vftAaZcbn
KN+x+QSIMOj7Y745ZjdWhdaZfBlectGOKily6pVG7TUoSH4B7iVYtWTVAO8iKeXDYvBYU8W8604M
Wyt6hWYmPEJyijHV2SQKHV7/w6X4MNuzAq6bbWKr8NhZRox8igrHzQ4cT7TZD1Zyi38Yg/lVHCHR
DUCYR+8f9QK+x3YCQLj4PEdoRfZ6MgFEB9NE0jvjKsOM45Ub+igddIWb+MZzOi4X6B1a4skbD+I1
U3flaxbZqWjHQErAmiSgYFZT1uE22xD6PxuQE4E3ex1cADnX3/L3U7Brjj7yloTphPyHaAa8niAV
IbbI/yzfx4zie/pmDunPR/HqdcoIu4yop+D0UPzPhT9ff8xMxrnRshkD2VqmshdA/QDudzHJL8Zm
rIKHtx6QN2BsAUubPw7mWToLc3S2qGyB+eEYsUjeI8CBXbd5rCYwl0S6cx8G4iI9V17zBdW10jqi
ToQ5ul2mUkOwy1mF7Obz25AJghZ89umtgoDGK38GZzowFWc3jBe9MXBl4439JcCwXDjXxHoBP6Sd
P/SYrUkx96sAQ/o4SL3+eFPq1+Sr5qklsQ/a73UijCdBkS5/dUwsoG+AqOC8BooYaZnQo4SGx9wX
Ih9HuKTnnicUHHLPpWx3GcdgzHcfujIuKxILeDzRxkUgQxAsVrVr2Pi+4DWisxDwsLSvBeoKhlBM
AJbI3SE7CZSNgFB+XoDsF80qVJeV+sWLS13Vyder2rWSjaAgwq0zyrgnRCiNw0kFxS1eUU1PypWk
OXoQKQHKUGn4Clmuy72GVp+s/DEifswN0KDvRzIcLAuPT7NLmgWWBLRIRo0pGT3YhgvTA8dmPhMR
HtGg4bjEHQufUd0fvB6xyW01AZKLMVMkiA4KLYaW9VDiNbgA/kxj1g7uOB4iAGyCEoJon6cWcEh/
IAE6iN8eRF0yRfFQgiyq5OMZNmvcS1p24d5A8PfpMPw9R8GjWR1Qgg9/HTDRsIxVB/tCUrulsHz8
MHdPzZl25IQLsR/iEN5m5J6wz7CIoU+RR/E4wvIIbtacqehXHCw3GwWvDYcP10AgZrK3JcPX840u
bYFVJpInvIMRPAVd65bPBi/36PtMTpTT4dKNcTO03MIdWuGvIUdKVk1zMsMOD1S3uPL717KJluca
OaBqDRMbfBODi35KOIF5QaYLuBmirFDRffy8cyc3NfihJMHGilWhJcbVOyrORrOkecep80J8jNLo
swIFRrk7uWmVJ2BCG3MrPKlkXsPjUyMt73ztYY/PNlE2e2U04OaUfUlgpLZgfuP0e5wJccNZedKE
G9ggVi2gE9otRjS7P+sdwapR57DH84XIzaKfCXjJinNE6AR+iyaQDhNAoV27gEdi2oFDUD2iMg6T
m0HwRzQdbsUqCldXg3SAFhrwBj4c/uiH99dzyx8MAjMO+2C/iI0nuqN2YwAD8gUCBGqSE2nG3EPF
mn8vt6D8KSJcbD8SsftiVm2BVKXl8yB5lR/OROodI0svjyKJPSLIzWoEDlFTHPPxSHRe1Ii+GD+Y
A0uL/V4l0CY69Wecax+Y4W8geWSzmHsY+pFv7amaL/CEKPNul2RzLhHfOnj6PvXkQ3d+rDSEfufX
TEdmuNd/ARfDE1ATCQnYJBGkzpNgOAIXkcZAzDvZCfxi7YoQ9tZ/jX5hgwxeuiMCbc3DOxA09mA5
W7ZnviiENX3v4UnW1iEqQJqc3jMN6pfXyyV/++HziySESYTFxWnfS03z29YiOKAbE0tmb5OSTNbZ
V9DucbGQbu6m7/3jWJ5FOXghK30c6gD32J4gE7yyJxQYya7e5gf9Vw2ADj8TSAoc7a/be60HwjxZ
1bt8DYDPiydmKRt+4XoE4w8cL97Evx+X+2NFDW1AkxcGegpqA1anEXKst8h/IWeUpwuzMvy9/vjD
NJunayNfEZ5Dra0/M7wtufs8hieTAr8PrMTpjcXpcdQDcAnU5J/SwXxDgM/0s4lijMMVoQf8cxjQ
HAyO470H+0qsUhvJGj9ashIWAeipZlV3flR9inSXM80wZsgxC94IiIJBbtnV4BmLOZzpgfSWvXZO
Q5sHHesOoCTzdT+q6DHK/7IV7dUbkLFiA96hnGROHaEbif3i0j8OeEIx3QE6GkuVBD0fYS/t5f92
XXCLC4YBLqs25+YRkEyyR9GlsoSVVZ0iZwv/4HDteguLogJPuO5BkMtgQneqXFhiejKRnOET2T8R
6+DkwEIessMBiCrjlLJDBlqfWyeCt3Am9/a33sj4goRlyt1zZBq+10wA3gtoY7z90m76iZDGL4GJ
uLDiBTykd5VVdipeM3VTMB/QBrVGxkAp7WPz3PKp3oeHB8xXAyrrSCkVG+X0P8CU3cKLbxpnA+Wu
GKJWzyup4xtALmH3gl37Dt3eK7EVgOvNuDzaSjyjnbbqy+A2jBnQuDzZx1gOPn/SFveC3cQ2rc8E
zYBH3OF/0cYg9Zmp3FBXWkY9BiquS79/WjouYH7l10DGo25BBIzIN/QfbwzA8HLGtT2+zmRGk9Wo
E4aS2/235sQ+rDGgnSW64Xc/TN+ryhsHzIzNobAxdM9zJ5kVRP72yze30BKKfEXJ78H8k5bVjeEj
0O8lU4j92jQAxT5e43JVBfwtRlA59YLv5YMKFjn4AdAVYczAKoBo5HNlqSEG7GsETQq0RTVlXLxL
nla4zw27HJwHtE9mxy8rxczri4BszGd8YtGX76LmjIKMU+cKPCWW8Mt14k5jhZV4hlurWxgn6fQ+
6eARJCbnGwE9Z++myBztRP7i+psifpZzDpcSXUYODav5w2upxzAPPdujhpOvmyKt++BvIjU1yJh3
CoBkqQiqF/ZmFMLlUc53XTwqmaZSODcGkL4pr0FN8zC9ddl3bZ5G9xvuPFZC5eXpPGQTAIbhJ8O0
91iDfDad33K6IuVNy5veXiSeOHgiVhYfY0yjgWgzK4GjTXgX3nnYchLrIZ9VB5JlIkw1xh+AGjBS
obAVAn6qa7bPmhkAXv/1ioIcXe7znF4lHOJG4k7MU/0bc/nsh0H6Bn9PLNg8m1iLGDl08TzR7PGd
W7qY5yN99eZbgc6XnfJtfWbNEkB6pFeumPMf4u4V+7LKAYKdzJ9kG8PcNqSkWSFmc5NXuF4dI6I6
eLMPfqTbMdAbL03zPRuN0Aft6aaI3FhRCwfAm/lHWMO3L7NzvCBYHxHCGJO1JdgQijyziAAg5H+n
Bp8Znk/TLai6qHfVAjci559iZ/tHRW6yTmeGeqUHhUl1GX/jJDkSOiNxVKMPd6raep4Lr1kVnvqj
rsf3j8544EBNqDFiPDI0cYbDNhG9ZmejFeLh0o2SjH90iFMJWQP/avIJYNL5L1UkT4eo9J6Jjw+g
N/2i9HiLAgIrG61zYXsFKkEQIYIYyPj6GG8wqeg6slZbVjz+DUcqVOU4MjDm6Lf0M2UQMmNPa8fr
ZAhrPkyH5+yZ283xca7NyTSMZynSLzgj/Gi4Co84sLg4ESMD+QT5RqnLUS2fGC7vI/0vlLxettu3
Yzbewzwmn3Vrknsx1WbgcRuKcDGO/4oe/Ja6YwzVWTsMi8EP3xBHBf5XL/nKD5DTH5euAsbXe4Th
GsExo9XsHziM4fhNYor/PAiO8q2fqm8MBxGKcCgyPOVLfUF0hr54el1k63vYqfrS/xUwFS6hSNLW
9JjJD4S9+RxCdyYsAqT5aEjwltkfvi++I4cbCl5mZdIxvVM8eGnRzrf6+eU+cYa1DjSgbWzCNado
OGVmd1O79TgFUHwSKGDlFCZzHPIReu8xcaFyJHUe/qDFf3+Hb5CMiatTJTG+JTvflI+YvXg91UtC
dDqAOh7cZPDC+gq13ku9Uxub5kri5mdrNggevK5bMoJDavZsX0i+j6lIEhTbGljbXjzqv2Z5zvRT
xJmULTBed/mo+mBwfPRQFOvChyFZPU/xdbLsN0Y3VX5GuiN2E/Zsxe5O/G5vckuu75+UQXv0UZvf
6hYNC8YIP92jn9UDfqRRLcfHiJGS0wK5DZFerAk3DJZHXs48NTwQCP7vRB+B1oLinAvYYAxo15H5
W0V/bMz5ckIsNppEkzC6bA+wdaoDZaOs+fIpwC52wx9RR+3PZy+sY4zABJ89/WhLDu0vlUX0m4uz
cCMymcGyGyvSX4gJGB9VchOaHRUl6GRq7715/WaYLT6Lf9yo4qLeADV04sM3FoKGVzdHu3bS/nqr
/Tas/18yhf0Kn8v2U+4EWK17H9Sh7hqfHSS3ouPg/XD2n5BHtBJBrZwXy4e51VMv2787Kh8xiZpu
LNplfjbSg9ysxw57iccoHAI1XWmCpfExvfpXRNPta8BhsHCxuBgQIUUzvsuXuZiASdrKZCqUMxm/
KiUI6LzYSUkmBsfjrxguouK9ttVF/M3kexMfqp/WWJO5QDIB+Hv/U5ELzTtFmzFOsQPh14Z7IulT
/4s7D2Uz0ADhOao+jSSf/xt+PFxt/KIsv2acgbHHedNcnyPeAF+IQILlmR6h90FrrVBfpQMyk/wO
Yw15w8/JGfHBF5qtOQ+BwXHLPXkRUWGQpTf+jTjh8D0nIqrtQw4jNw69xD/glhwwEHzcumBpGW/R
zsEtxy4mIVhrgliHCCD2sj+U2YKkImiLyoKCIYyC+bRw1JKHz/6ElN2wEuemj35nguRgYsfCdwls
Qz3YR2EB+EDVqNvenIlKQHWwimKHt608suGJrNrguXrGbkqoPdpTAsDYplV5fCm55HPwP9d/HjV/
aI0F5U/ubqW4inZdx9rGO8pIblVYeg2DYaOgGySKxbQUYSnwSGvQ/I3g1BUcleaywWEEeetfUeaX
oHFh/pcO8OVsTKhr2TXi9PjoWPVEnwMR65jwOoTpl6owFxJEwIgdZnt2Y8zFkvKnndEjme9uqsuH
GOGyCQIVOwphhVi6xMcMj4QZ7+LYORXlT15clPTaSN7LHJ3rrMw1D5fxohF72n42XbEiWAvImLmj
/g5fNCCy2QrDJtHnDWna6g6t/Jh/gxvRRIiKWnSe5D/hrym62QMBQUmVcIjXZAksvyARUbMJXdwV
2FhnBJjEQbY8PlbiF0rdPMh+CyfzoBsBERdjrNvU2FTu40iX6RntCGs52bEJebzt37Aor1E+LZG6
Aplj210YXuVoAIovV9ii4X+xowvbt2UyrPR0UzRz0Uvs6gTCmdKtqfvAle8R6X+uhUt0Ft8stsTZ
uZlX3bEeI73aYrzYABPj8yOyYAX7fjEO/1zJ/OJ+E67ibb2PrwaMzSb7xZa0Z6qrpqNWTpqJAcHs
M/0XjyW9qRvNo7pgnNXJuyl9hFL44fgz59UeLr4HO/x8fbzJhnfpC6bWogONZmlGB6BNHUfSGM0w
avq2CMn4JhpsSX+IxrnoaH7IQn2MpC3aADICLG3dz+hvo7tO8kNe8tCDvjhjUUANgkX841PB5YOd
vX/IJssYLMLN+wdDPDMBSvl5NnvOBeqFHuN/wPHL030rPGOJeX6V7asn9dqCSGlpfEEleyb6gHTC
b9xS+hYrY3qtfVh2MktbAH4Lkx7RzxDff09QdaCY9A8Vvj4qXqVDi6qXbH/CJJLd+8BwKXQsTo03
+fugB1B2uLk25jpkWx7FIBdWeD4LiIYjEIOm+U/aT8aLkwQsgPxPkyV8UuXIqC0k1t3mCFpRffdf
ko9zxedVRJjch2mOiTBH/4sqBGkLBO4B/YILC5bbCCkCdaWTsQCuCCQ5jNKXOfIb7mLwE4jYiGVj
NqzKGVAYeOS3TuXsBjANNvjRWIwlyOqIJuGFMhqrU0I4Q9BldvN2gWqRQPo7LeVcUNARO9oiET5z
Qn7gBsZU4XFLIleV0Bm45Qy0c/jrvzvneYKhJFoqncq7EcSug9d3vswNx7jkd2A0DmOfGsnx66bD
C1HFNtqxjbNPHvp5hmlv0vr5HNMfY3q+RmHB6IOE7C2RkOjGLxYZVGPKmN6bzJTG5XvgaAZJ2rO7
VRtWXRhQH0Uwkf4k1pDku0YtifcTMnoAdMV80o3xsEhkA2xp0iJ2BaDQ5aitqTYhwZjvC3fq6/uB
96Lw1W21INib2wPGFO8tdiVgGniZDegTg0NNsWCzeu0QFJPaXP0g8OgPrPugYhNSPSiUGS7sBNW3
qm7aiYs/CSslttKB6eFTzJ7tmtdmTAcGfR70WxZeonjR240vebYY1ENM7ipxF8yhgw5fGHk1D2xB
qxA7XBYI2k7N0OiD8FyezQ7hCt9DPLi1SVbH4hktu7/iBMSNVhIc4mHOuJmxwE9QhZs3vR4l5SZl
AJr7Yhkj1wYOi8ipt9/PUHFz2I8LEzZsAijiJW/2qlyHjNtsL/2YCQRq0WLY/yxkfaNSdchySAj7
6XEokx2AJ7pvctFFzBD0Z0Jw2FhIH0HEBFtyOsvb9OPwoUA3xMiVIemTAHXcaF0ndRDwUUWAh6Nn
XMtKO0lZaaQFgrK8mmUcPupdLDbvx674BIp5SNWvUlv2ZdB0BP87JcE3KbbROREoEjl8xk14nRNs
3vEOv1UtLdk6sgc6uZP2OFTZ2SThJ92+X147LzmQSLKGHPxYdsfYgp+2wquzzKqZVrOmYrzGekkp
4eHRBiqKG80WxuShpa5ZTwIkMq8ciC7gfgasheEbkNtFR8TcIQQnQd6RI5hL5LwVK4IUvOodaR+T
4+Qokcgp56fBsMgCwb5NamGOHjJykxJTJTUHymOZPpwXuVIpMBdiNHQ13ZF3uoBYhvwR99Wj13n/
6AEZDplsh+ThscicFNwJgoXpDQEdq7lJyNuwitA0NC6BdiAumcpMYeeyU8Oicv0lfFlUh4wAs1n5
sekxOZc/xH+ggnweAYxIduRZnEwZzuQb0K1kzkDRWThRb2QZIY4dYQgc9QvsB4b95vxEqUpMpMV6
ziLGSAM6Wv+OjQ18tQRs4ZKoLDV2mVtKFdUvCJjDhZhcUaJ87tD7OrQAHvgaeyvqAlR5dL/1g4u9
mNQF7g36ccjmE+GObW6dUeGB/W+U/tuwn28ceviEn7Ns2KEc0ffdZCbXDsjHBCeRHB8ijqpn6MdV
AIjCqb4FiDVBgidWTdIzX2eqjraKD5qW55KMP7L1GobN0fjhpDdYg9L0mCyJh0p022075iJL5tSX
nRhhKKqIyDcI52zdgX/4nWCLEYhcC0qG12plYoMJZ3Lmtwzu8KYxlknAHHQg6EWWGEd5CYmGFfce
riYjsskG5SuhM1fwDPbgct8mq3i0Ao74OtOp7DEC94yLMZK0Ew5vovuAOrBPEtsFWRUkzQ3z2+BA
OxLEmI1XCIkjvmo6jfYiEvTG6Qz3RdEJWQHUhP7wHkOUPcKFmG6E6XAJcbb68kZXV6qNhq2ZeA39
gJNbflL+wjPmLfTMMNAQEb+KFiCIFbttj32OKPF0Y2DKYMBLlyaap9jXCZmJ+NatLlxxT3Nz6qON
Ec2Ja+heVWwBOhrp2qc7zorKnPWvyxNJLafro54J8Y6MKqiaBM905o55SAQC4VUdnDHiBQpHc3gS
lGLNmFlD4hP9+R9NZ7alKLNE4SdyLVBUvGWeFKQQLW9cToWKE+KAPv35wj5/21VdXaJCkhkZw947
rhTCRm9wEywb1VshH0UY8vTA7hGyvq+T8iawBKOmmWubZO/k8ESxSzOUi0mtEHWiXnI/Zl0FtDUO
Ynv2qQYG4nzXU1RQ07yGPYgcdAhBlvIjmntFK+ngFKLn8KG/cNWhNhrcqLncTMRXLrdQ6Y0r6rWD
BLbz8tyfIOpG9FnP2c8KHd4BSaRbOekPCKdMdaVtlZfn4+OQWsUjlwJdUjDS5N91Ekp3AKl4uAPS
B4sjUq9AQJyKuuGkpPXn1Tq/WE1d0JMqxGC3vcBTZ1Kf4SePcZeV/NJxL0MWE5An/B8cBmqwKrhN
q+pnKngWlAZggT5uzuIULlDQr6xP3+vcA5Ast/k7LbqAVro/WI3XEuj4AYNDFMGehdzCIm2dLWXh
Xe6EUntHrg7A2umrcXs/jMo/On1UraR+pNAzn+vd3brWwa3FVLZg7MG4hfGPmuNsh5tMEENcj5uI
iAA0g735bEAb13P9GZP5O/TmGrVwEMmn30vb63cQYwB/GVypZWmjc5dS7Lo5jPp7t1LcQcs77nMV
p/pA1QEOV/wCRf2Rpc2F7KePj7eHqgQk4Gk3C6/k9utO8YbUO9vVmKETpFzjvHkNn9PBwHrVMYjP
C1XrE5xYzhn2UaChtvP+QyPqFPavBg2oMXMn2nLMKGp2+x7Anst0ASkJJUVfh7ACFZHtWnWZR1RO
XhN296iufP33pNvwmCmY1ITawzNifdSmKqFB4w+9Cu/4s/u9UfconQFK1ooHB5jS7aVNfiO6sGpb
m9thXMBTfDjq1e2PW3dS4WpSdBAtX2EO63VNB82Pde8N7z+IJkDd0wE99shjkhzuk2k1+9AAe9YR
qjcySJPBVACoz9+qH9XQOVEePllqK9kB+K5tHcQTtRg9XpADuLucQBs0PnUdIIGvvNasDvF73yRb
3c5UYs/zWaQGe8V20Ao72FnNe9KSTjXfIBIvDq59cUWo1OnhWFOwv1RGCawaWR1JLd4A/L47Lloi
NOsFXUmXesTAOplCRyjc8/ccynunGuJufKCPkDq7BkoR7Oj/QG1yrbUjMum5YHRIUUH/HiRomr4M
9HWdM/DFo4tbzqtgAfRI66MZNOVzB1xKjj9++CR0cOkBpOojFoKQtZRFOxY0G4xldYlOFyJvssmV
Xb689NmDrkJgQCmiyS6IIK1fqgI0/KiQ9FU95U299Bfv+pwRYOzQm/WpNtWd3/OHrlzaPYKiT+wK
vUs/2s8agZEQ5QDMtS26/4tYFMWRlMoHK7I2CO6/b/PLJUI/6Ki4bTpwd9hRKOBGhOW3kwux49r1
L6XdPkP6A6UdHwG8I/KBbtEdeszBPHfRkV9q1/CpQTLFEW03y+ZOfWEygDpFGR3Bg8sZNj78gL1J
MkUZskvoROF0yLomO4C6u5TkJYp16GdvcRrYDIsdmTgKSbRLgnFKcafTD7Kq+MF5a9NVdsHICQox
4p7r3UQ5p00PXbUnLrOhxFzFHta9iuAVG5qzaCF5BTrjuIN/4X+QV+mcfByoDUF/gWSbap2B61MG
7UJYA0e7fA2C3Rf4fusZvyMVCYuPaasodGC0LNSRLcVZYpqj1H2a5M/dCxh9p9Ectd4+NRI+YwF4
lybsIlrA9fz+ZI1oCviUaZsWaPEr6WHMTyhYZFT43NawtvQfNCLoyfGwTlFjAnUzcdKclqtOrgE0
7p+DfbJwuniQtTc0TwlhRBrS0ke12zTvadOpkrIGeVuQvKb8tvVIr6qPZq2581qB7miROtQcONFQ
nTZ3ELVwarOnexhXVI5ArSEIBV9Rn96H2oJ6ELtDvC+sDigvi0QBb9N2zvCH2s7LuueN/bD2mRqo
Qekf8o57tQsf+COqKP4Jgi61FNRGnMNSPp69zH5FH7tMDunHvo4uydu/JKfkFZFUsQQO23Nu4A7h
4CrTBp4EOjjV8NX39hEEDPcZUMyg7G9Kb3oy2D4sugcCP08flHmpUn/oRe0fhazmifYCqltkiIYu
j3mpEL86vcp6AfT1rp6KB2VQw6Pmf3lCkhiQzn/8UhZ/XCd9+MTPp/G6IC/mYn1IN78gQFsrh+4w
/tbYGtH0l2DWlV4pJ994zAoX8g4FKSwcm/5p+zSmHWQG15esjgbBedQcvUf2yNS83KjDZvQReKXf
XlGGdZ6jarMLqXl6zYjKrN//ey67wSNqS3Wy7bSGfdQt1KCAndslzwVqyun3s+puwcGBqXUjyIWm
vXOe+/jcHb4AKOCPxIP57Q8e1WI9IJjf3FIyVvvNNe0sF2Gd9HOgeyxLep+Mr8EuBD++qZJyXa7V
xoQLtquj1qT+fUAA6Lzpt2WXnVHvjAA38OD0qsWvBje5K1LrdYmpm9Rlflz86ncN8UHaYoFrcRrc
UOyfcB+1bb/raghMt2A22MrbRlj4/fbZpl80wyDXgvpWdqTeoIFJA0E0VLB6BFDoDQILRhPvlJRI
srY3e+D0EG6I7ZGX60FFneGn4aSptVeEi/y8W15vxAxIh6GKHhW08iioM12l5IIKC/xg/QphEe6T
UKyPB/eT4LqdM4izD9oIn/1qWzY+MdH1OkXq9bZjtraXXYX8bErhuPBAbsc3fOLgMAJAjmGA16sY
uAE7JhzpoNU+eWpTZWGdID+BZUahmQX1iBRw8ZewW5MLpsTaik7v5PqKlL3bP1E3DHTqIntQmogH
vYYaUgxd7i0FFrpCL1zl7GqCORgX6Mz1LqMB/QLadfSZaawArusxfF9/3m/golZv3mo5OKyvHkVP
MOqaeYD3XNO05LomUUWBot/bVCCpGhi1VO0OPUhUR+WMQN2dBEU1o9FEV58MQPBSDkXaFAwP2Lpr
bV46Uwr/7EzIxPWasb5n43zi24K7aLweTINjd3lUItRIFoi2KicgExX9vZrNDpQfeniLSTsAIOUQ
6iJJiFaW2lne7+Dgw4p+PiUSji5+Mq4qjskb1YyjzcZHFI/fXSO88sQnUbMC8n2mSHQDKNLr9UKk
PU+78bMePmgoChKJBkpUZ1B26dOW/WXiDOp7kaOpTvbrMAVJLYOjUMW4kxF3KRAcKLrOytfvvYxV
lKB1lNqfaKaJYoGgjM3q7ULkuwPXIs493sMbsnzkIshh6MPPnjKESz2mS6XzY59bce8SfkjcEi7s
0Q15/YF8gUaMBH539lru/F0GBK21RkiNJnrMJcQAYGoQ5JkNJSlyZW06T+MYUPR4frcKadYojRrJ
f5l7F/kt6zylMroDqh8oI8jqLm6FVzg7l+kFEpMbLfiIvwOOBOoPLaeH/s6LKJckl3t4hSdECgAv
/O0iyCrq08bDv5BhpiEXmz71V6IpqrfIwHwssOQCTPEG2Xm7m7QgyrX8QXRztBNOGRo9b4hs4X2E
Q7d8KmE9fdgLNMIgTo9aEZIN3d8OrV21kfQOrbxeSrskF9UKMH3GZTWI1KSz+SSdhPTx+D3eRdSI
ovYYJbuDj9LK8B0I2rkIQT0N1QgUFwWJelmP2lv8Ru4R3S9h30KcgvnH9gXSW8SUJZYhxL3R6lnI
sc5VRa3cam5oriZ8P3ZNLv6QvSetTnpHvYqYgiUI/Y1qBO2VbzYOk+E7me/42TV2MmlHlTm14agw
gWMaTH0M7g09gTO+StvfG77v03FngUi2CdKomB9+dH8/vHsXSJCljSEsiIigNnkOPMvt9Rdq5HA/
7o766cVHZnnTT5phO7rEh2AkWOUibnsoAWDzbx77D8VR2IvQ0ll1l+1tijeraBaeLQmFy7BypesD
n0orv5eou0LoKgi0ae2x6iVsbE0REcijoUaBjQQKxe7O9PWywRy0aHRyIiO7o/WNDkzpHBP0U0aF
3vrM6HBzTZT8mr2X9+yREySR5+1Szq5RgAXQYXRpw9SdkQJQxvt80diH6D5r6JwHhVSFidbXaScM
vvUF8PwA4WAPRlfdauxPMN/aTsN0H3USugu5sOLofKql8KiYVUy7/qZL9wVoWb+v8XNGMANZRYNA
1BLtXEn80fTq7HZRrcMhywbeAv4RwAR9UoyILhF+usIFIY65wcOnkSModPtONxDdBVXQIIhYiSAB
HC9UuR4BiV00WdCMoodPA8/rbQ68vq8PF0N98gqOM7hfzWwxp+8s8ggHLqewICyRLJwjib6bqwAN
kBsfWG8S6FciL5dNAGHXQVxOKTADsETDeovE7zMY7K0WYmAg3Hdu/ba6sGwfXocsl4g7k4+wBqDR
Lw4gVqDSNNOoP3Qssls+YFFsuAbAHFVQcHYTVRRh3r+9ZJ+1o2Z4crR1lwQ+rWqIrX9e9DXilRsM
KUTQDprtzQzVi8X2ul4sG+eDAiDerjWggIIkDdlT1UFqB/oaI9/9BYU9ek1pxON/8KTAFpgdljAF
Idrz4KhEcDjon5OKmwmJYHQe6951vEipTEbSWfga6SPsxXtBqywL8s4T3s/B5qou9H3t2ydK9le7
rbl9BGXvierilOElPsJB1Pyi9uCGpxywMzilyTlHqHxEPa+TXUJid8RWfyGXIH5JB4rGaoUPSjfU
quhurhInEA2Yb3Ryyc03zMjzJRP1CqeTwDkqiGMG7PvYEpjo7tXrWfcpa4J+CVO4hL5iAwZ3dPNH
HGZA+uHBpk6JxWqhB0TxnbmJUs6GURpElPBpfYJgPFoh9CaimELhkDyGPkZln1wjuHpiCPS3Ln8d
CHsgr50zpZazaPb1Z2DQJye/iC/ThjobGTZq0kAGRJOu7kPaGSBZqyfqx1WABjXeTtT0n/OrxX93
R+tFajLsY36Prubt1yjuXNHhBD3iXCigkPT7mAcGFO6q03HXwG2NXzPB8wMQhjrzgeTdz6uwu1ws
tao3SwF1OQPRs9rsbZBzwU69Ud05rD4jmqGBpojP9D8j+KZYgc8ObY2M2QmNDagTIJBJwRsfV/vR
iALeFrF9hXQhSuxvi7h/YIJvOqwud5dsqA7gyKCGtiVpM0B9k9jneyukTTSaeqY0Psb/9FsFJKzq
b5eUCEwCXrFw7qtZwUpGc+5oGHp8p9iJ+FBFCoiqUc/pHL2P6rdhaHuwRMpfFVwxOWLEiQoKoMi1
kCW04PqQsuofkwcgEVC2xFmKBTC/oFy0WYQNybQuVkC/gw0FEQhCsq8Oj0e/A23iPXn9AjD0UX7Y
W49EiS7JLrymj+ycKtYzBdKFQ02sNaGNqrEMWnTUYt/v+XB+2tbpMYPhsvtM8P3OAHF3cG9Rqb1P
YEF/Sr85WUptLyAzEkmfJwd6Pqi/bcDDqIKLNva0sLWfDl2pXJLq3WKsorINV6YRmQrnTrucDwID
NFl07pJoA7/Wj270uanZXd8kyyBx7jVPhWFPvXkPDFiXGRLcxug+KHffVLJm8vyKat0fVgNP/G7c
ggmTPmpFBzQ/RtdtT0VbzWLptomOBxbYPKb+Kd+jZw6S8tOzn0VyU2hG23EHeDGlHgJUuAHvvO5W
d7jqJQmkJ+42Cek76JhjPT61HramkxsngVAS/raxac9b1q29Z/m2r4M23QKJsNAochf3lNqassRH
Ah2xXIyx3uRpD5sHVQtVFBMpQu4ikhySwZRaRRdVAfCH+H+8BAtJChI87PKx7IPxp7K+RHl2jC+G
9wXYoffHkdS60DhixQK76bF0zD4zcDlYK7mmkyURTXb2kEeuSfthMow9oiyK6U8qWGZnpqtDNJxR
xd8NRMyZPQqgQh9pL+A8JZUxKfVAOEAz/6J4t9pX6MJBRoOu2fnjxJJxEBJDm6cibj6isSvnfVri
Rda1g0zTP4/tTJd4anIsXjLSy8MOyLhFMbFGMJI05tGhCPRGqwBppT8UCNH2w+ic14O/g7ewqym9
f6N2qttU/t2BB7Dcusd0aKOBNBmz9HUybo3LZlsoBgHWpyM9PtpvC9oM8OMFWcy/5wxwB+QdRAyy
BbOCvf4Ts7EsUggMxV+R6+M6LQMNoQ26S46IsjiUHaDpmt2sm/EJUARP0/bomlx/2sPbt8c19n6N
BvffeXZMm5yOLTD0ATiD5UF4L+lm5IqeIO+hQmI8hvWyLR50a3ZLnslhjUEvVyRUuS87t+0ek1uC
aA3M/62ARalrIUsNVGBOZtVRhkw5VGT0iPj1TGX4Ric17hzkoO9flPi0DJjb7ueyLd+ITllgPKms
2yiwfCxQSyAQUKps2zAY0K94b4H1E76ejm6NzmWHoqjxjGhhfzBnOSbOmFGQ+D6GA2MoXX7FfxUj
h9oE0lb4R9SpTCCEbpepCARnBouZOWw98paUpC8HxFauK9Kx8HOQvRtq8JaSB544LcGAZLOOFMMv
kGKFXuBVIyqkq256mnSmZXpIOtEFAE+I8AnAhVtYflnG3Vl7vE+f3i7W4WtRCkdfeVsGoIFuHnOR
PrwH5xbunMcWTBNYS23bXRXzx3FU7T3KS6pFj5z70+3W/oA5SnsGNoEMtcSfU3gK39DMQIxb+/lp
vBfF+6Sh4es1HoQ0To+pWXe8C08skn1w8/seT4wGKXX1nIrs9DbdT7gckN+9X1y7lwnU4ZMhbdH9
OHuaa8CLedLogRonyGb7cosU5WEX5CEfbD9ytuf4HpQZdMBP5bwu9E17s9/uf27v4QdQFBogPfsO
TLTntO/2JyfnJhkwv4xf2S3tBlDuTNJTo9Lvj/U1kMNEdajgMlBdr/GQp+ijfncIW0G1uY2Qqzda
bm8NZGJZ+fuEfI9gCpgodifsRqtq3YzdhpRNBHXETBGLgAqoDkeNKdnrOji/YSaaCAG3DBSSUT6B
cXF52siOFlycoydXAca8oelC2F6Yt1U5wYnv/fY7Xu82X+Duz5DzWFysce/tq0jXDllY8BA0NPKQ
ZaCBGkJk0gz49rOznuapqcz03JB70mByGuemjFsNfmWth0i9EwdMYMvhF7m7V6jQ2ay7QSvDbV75
YASww1weqUYnfz9/P0EQLG2zRPeHHJj1aAUdl31q3RgZMxBGCWJCeyLpyU3BPM717RX2WGVQ4Qe0
fLeq8cKhLoZKpWrr7Pxl9HlfKR9IRP60wXm9Y0FJ6ePH5N1V6aSFJotxoEHFpNUDr6rQw160U8UJ
QYXyDttojg7CBMDQHdwL0zUYOMqyCnp/eFeI/xInULlA3hYD8BgNaOX7nlxr79VCIItb/yL8ivXg
ATRm4eaVrSY0ZEkwZi0HTbkhNZTjtoWoOgBdWr45ZOcRfSMZjD/znKoRtXQ8cTLn7XTfX/bIpw53
VLkXbJZ7HaQ1KepIGXXX5OXndJ71G2Lnww4wmd0GqoKph23GXEUcp0gRyysUxKltqqrQ09ohEu9b
8rT55e82kKLaa1rRDo6UlQrDm3ArrzpIAljtK54kAtAlJYzTCbEyOldCOqfXygftxJoK0viKqvl5
4XUuwwNe2ytC2nt/owWArQCugMqe1m/vgCr1JVi8rR28eg/ly+vLA1m/A0E93I/Q2td+VFRwEYdB
M5R0ki8O3NMrnv7gYn8G9IKB//XwO50hcgHVBB0Q/e12PxG4jiMa4Wif04EdpvnNfhzdBynhi00m
pzOFPoLiMVLwH8XiF0UD8DABxN6mSZ6GC2wC5iSrtVujf0wyQI3ZP5B2rcnRx/hvw0X2+L3MlBjX
s5O2JsUQLDST4Qu8pSkBSIZGJzGAILfJ7+n3BnayT0Z3KS02rzIv2cMAj5aIRsBfAs5UhW+oDXQ4
Bb/92/84l8a6i0YYU+Ysal87xHPIluFwInhX010QeCXv1PvjP12orhso5TdTP9v6kgQhlJmfS988
U4tu6HrlANh4UPrOj5syJJFUUQPbDytsEnwcCMl40tAhc7J05dmi5i5pRmIyTwUlpoyaj1M90wdN
GdmmuhTioGu1rQYSOo3waIxIJQpH5mRKCaVn9PGzZvdWjNw7uaYuSug0eMWPpEdHjsxzAgMgJ5pS
0ZiLKCMqIyKRKXIIpxRSAKw4AFinvO8D8Zur6xOS7pchEZ8LESk9/DzDs9ODQgdYmXa/tAcu5oN0
AJrSaCO8NZFqFrj0KbnicS8ukr19jLuj/XDgokPm3r0DkvFdrx+WdhHcwwEIZeNuA0dKNEs7uDeK
yZqxw2DA6JrQf9U9KX+gBABjUPS7IkGOLOTVpPxPsvHx8vUCq6tKttWopVkb6j7S0uaz6kyrcS+H
ifjI706RX5YoJXvFtJjuR/TDnDRp2/+M2vHh7zQjJxwoAT4RTKtudMbkn+mhXG3PMeJfDr33wo5X
UyHToBRYzBO6bsH/UtAeNLlP4K56cxLG6DwX4SvX8ieY6hbt+dRQp+ANp2nV4wNusTa5/aJNZas/
ouNMs9M61WAIkViZoHhI3xgTMPJjC1jgube49Zf0MgbvD4gKjFyVku0aNf4+ZEkA6L1v6nFrzWcf
a4uDblkb1/Yza+9mTZ19ipDJAWT3UA/VXlr3HOQxAec1KOXBLGbgriFpYHLAIGkgfFDT4O+Oxn2u
6PPkV1++0CBQwRxYwEYGnZxlMMDCLxH6otkEM/D8CJTr6E0bCzqhiJI1LZMA75bEMrVXHT0aTjSg
BuhbtDc/8Lzwr6EEMcWpTJFc80kWHZmLa0C7XcR1EXXvI+lgVoB+wR2+SMC3JxU+Zd+IVxl3gvDP
RREOYgcOpZEk62QLXp4HIQdfkuiU74QSdu2iGWpk0oq+7XNtbIUnc4vdX8LGA2pP9w6aPRXolZIS
58OkpWeVEgmw4Ak3kJBEy5RVBfJiQYb6TNs/u/0iYWPi76sIy11HgoDTzfvDhFteLjXpfGMClyAT
jVRvDWKM3/JjSWcTOndE9DRr90J88gsgOVLhU2osNepHJDJY5oT/qsXKxTw8xtdVG8z+Z1WPuWOX
CWnwj9CnyxDeZ0Bx9GPOiYJaSHYuXPkCi5mAIf1+IdKUqc4L7uYtIn5oB2dfd1EE7a776x7q4vIg
HRsAa3mxJeNqwjR9SMkXWXfj6ot3+gAfAe36+xQsIrzWcqQ6JM5mdDYBpkg5MqiMebyqzVW84wvp
SQRTUVKyKJikCE2T8wVJRH8C8rp2G8LzCy9XnOF5ZayyvZSLuDPYKkv3uTPDghz2warMbMXzK3Jg
qGt9b6hJco7HlgjLehrpzkpdd6Sa0e+UP4aR7E3cNs3498AbM7D3BikQvC6pArIRWVTlnRMKPjtc
IapPIHMaoxwurJaN4ad42pjcSGP08zP+G+dYCrJKBgVgOgP8vY2fnfylrdr3IcVN+QDi9e8Ln3yH
lz87RYMhLCCDKMSgkqnzozyB5gxf67XMP1w7V/za0tUSCN3Wic9mh7Wa7wQ+WzKBJZUMbtRMt6WZ
rvmTyvSGE+UBm6UdU8NjS+MjY7tN1vgiAYCdYDplPFcDZ8UfeZOKrqQ0pUVQr7AzRjRNk+k6gcRs
InE0xhTzUWyhvLFmr+LhbJaHolvNjWLkqddEs9U3p42Tw8nvzfV2jt6IRTrTqGQdyqtRovlewFZh
bcnKkv/iaDLaMqakJg0MI3eBf3keXTOOYRS8p7FNdI4jIbTnQDQuOejgyBnv+P70qObxBQSFu8bd
OjjEIz+X4Qdjj15gyE/oMSGON1SpApRBJ7wr1mPymJx/rvKISa/jzx6I2+RKqTIj6nQlU38K2BIe
w3N8jbvhZUxzbyrAYJvxTk+2sgVKHUCrtrD6zhFGDn1PaeMAXsRCANdEdsqqRhrioMxKax/SZBOr
fY/P1mtIsgz9FUhE8KVhhjh9r8vjFOwelO5wd/wX2/6CbDuYB0CPCTCHtkT2wsvoIBkgUnJIbJv6
XxOBthBULjDotkWjAFDau0QepI+5O991aGx2Ljlt9m5SZDeBlUsXQZbXyQjz0rDGLyNYTl5GyJ98
RgQ6k5fNB8b872yOx2HIcUOF8DQce+Ow5Lix/MHrdv/AWJocMQs1F3kEYzbEkTVifxXOZrN5PF9x
vbWxoqDEP+xh1nc6bFmaSZRE5ym7/2XbI6sGMNKgofH3Ru0DsOk8Hm5tygPJLIYL5AjDhYCIj8Y1
mSPZ6VD18NQI4ihfio1ybMRe1UTwYKpRRYW9CFF5t1RnpsArfNkqmnsatSCKS7lin9KGjakGKIQN
KiDa9h04cx4Zf18LYI77hW6JXNlyMGut6yX4dPI3V5+uF0aRQp4n40ssOQJo7VAE5esd5HlIJYEU
m7v5/8Dk7PAOw5lLyJ7nm47ftzY5HVlsJI1IJcf/Vq8sz39r/mTKQmEpWllcGUOyASdunTwoARk7
J5PlzaRzaozd0VK/a5R2Pxg9ecg62ybJNAoQtHDkcXORDjDsaMqYp9uPwUItjO3exU7Ivvgx0sZI
t1s3cZPpfQoZldQASnvkElAVQGgYV2iuTT5QSUYKM7j0+ihaVgHw+TGa2aibyfxWv7OcW2BdUjxQ
vLyuQ+sXD0eq8Ha/u9/Cw5dgHoOxT/hCXW9Era0cldB+2IZwljVkgKsc2hWDDORdCcq8YT9B9o0B
24zHLWs8Xtgb6VixyXNyMExmwG+UhR6m6pPecIHE0g1ChmrDzNxQeCVRIjO9z4F99p6MwauHH8Oh
6GX6jKaV7hy2iqE4B9g+BkQ2GT3RsX3IH/hiAZ/hE/4HJlks1BHT08OUQ6Q0km26FavMuPJXI82O
9WW/2bbMVOyZ2HHNmN7t6OtyBDBrrRMOBg4fijfsXrE8DpDZMGTYQFjufD+Zmi/ft/ep3JfvXcqy
VcxyJA4RcyrXwYXIx3AX0wVvt6MR0kFsPCey5ub/TqO74brp99O4vwAsQ3wCJlXl0nwE2Tp5HC2Z
Q7K+Xu5KM1crcYlqStnyL2pKDl0VkYmkimSsFBtgz3cHqAIyYgZkVgPKGDf/miAWwkHswDXuhvxa
M1l2EW2lWIIli1TmhWJrfNA+FFMg9vDfYka32Ya7iQSqHhAs/lXGzed1vAfxrrf39mFl0JiPWQXB
8BdJcrLHOA9iR/49FhS5GRP5A1HnO0TynbXiQf10hkQkPGQRyZek0hpr3jaH7E9D5pCFyTsZMSV0
w92mGdew56DwYfwNLKxgnLEYmS28Nz5GLM6IwpnN5v+MJIxZbgITKVONOV5K4c0/1nxnzudzgmNO
h5eN5N8X4DjozxDl5Hfz+WqOkWQHlgvtONWSE+o4+NXQEGGLan/QfJxrVpLmOiTiI7X50EUg35+U
yDo08JXjUJHiqzN70iZGgd8jz3ccro4tIQKGiKI3eAjkGGED5nIKuG9fl0veEvQuS/Odf6wmQvAW
Ho28glbp34eUVKScchr11wwVDa8gwNEVlQb0iA/h5ZniCMoxdDbxL8ZsLlckHklpZytZluTNWL1k
iLlkdpKVPCNuNw4FHoGgC+Tz3qbcoNqW29Nz5VYBvTYHFtgrg89lTOdxbWT8KMeKx7FhtxqHbDMy
B9hYVjw3e9j/RptZKLcSE8czDLCv8to87BubsGPkM8Uesr3JHiimghs/mzFBmD5kQoyU85K7IxNn
/jW7/CvPcnNmd2umOiRkeybrUHXmc6cFvpIA47sUmSULa8sys1mMLDKMrOMzZ1acPwqfQgB2tQCO
PiPW+vlvMsruu8nZdrFsG9K/LzzITcgJDQymHifK7HyZTFAuuJT/c9Gsezw0Ihg8NEx2giOc8mmx
ZvJxc05XpiiYEGslZ/7P/2L0VafjyLL49zixETGKfNpGhmDF1ZW065GR+U7OGH8tw/Ck6ZxpA80L
d34vQhQ2H59icnSukp/kVqoGznzpcUNBnVorNvyeGa/mmjkvwg8CF6BVbJmOsu4kTOi5gFRjSWHR
ytEQMy8mXhvWRBbdGNFqI9+ANbErr6LcIPd6I+4HV74XzzQtbH+Y5wt7nI9lOWPVuTz5N6dubeZh
OAzf3C/xWJiRcNS4kyFvw5twzNsMZ28mOVkBI04TN6UsiU8vVxPLeNd2yNAPZbZmKdb/SXaRAFD2
ZNwujpLZVZus3J7JMQ9sJT/vMHhYDv7K/JFwhwEHAsZ/WpzjgE/+fnrOloQ/wAex3v6VLzmnGact
t0H/XpCYkRozx7jKj3SYwHB8HHEv1DU6wKwC2deAtLGp/403vJRL4/USjtHCPihh2b1tLNB3pnuK
EQAok3gk6JjL5STAY0O208Dvy5lq5GfGIfVu44//5/lyORrP2oFMIooP30koQ6kYPz8/vDDHqZtx
i2G62JjAfOz9jcPvenjz2RDE+aI+wevIP2LFZbrJzks9+/uOqkMVI7qMbtmAHCrrwvy5mQF/f34g
+zH5ZSDC+YyF1jIc5hUWQ5YRs5KQY0No9be3fr4zglYRuKRSFJFTna8ytkr3bIzs32kCBonb8uGl
QG1ko7S35UTu4ne75n+yuX9C2RapmrKPAn1RQJCU7osl9s9x/q7BD+crNT25Z5XNzBgQ5vZcBkZW
F3aJHTpdpy5zhQkkpymnU+GBdp14jmngAA7BtqQpJ0JABhwImyFb6ZzDuTTmUVbaq3lLjI9qsXAk
WuLdZHzFGZ+zX4lbPmN3zgjXeA2YY4ZaPki+SPH/ld7HwoXmxh8T8EsXWgSKPSctYSswReVBRxO+
KybJZJ47ZGcINq0fCeT/HSm7Rmvdo/wihkJmp1y7xPVy7+RneaBYwkMcL/IXfIkdZQ9wxG7DF2Yu
V3YoT1kXbDo/USzlgA4PaitUrsQR/mfmx4UEHizbf/Y/P5jhRkISpsA/IyaXJlCplonXSkAnYenJ
/Vqdhyt3mI7cfI9Xq5jEjks4wTzWiaYjbrD4w2Kd8JGd77H4OnEsK1QuTcFEiJ34N4Pmikmowh9w
OcxB5uv4BnaUufW0mIriR3AXToDfEen9TmwZCFncRMPCJO6gJC+OlHwcldfvU21MzL8Pkz2w5x7J
krzNT5xjgIArsMZkL6X8DFPKldSJbEsvKIrQdhhuirq+DLMMLJYNeoYYbFm76K2CqNHpeQInHLsh
M4EVQOcCVlym2d95KGMn4bp8UaxmX5YFwRyUh3g0+IotO23ZaBSjXuZpxrpri/PKdJV8B8VZ5GLk
euDVGSv+rihgsunJVd8zHDP2A4m//l0iMsWMqRa0YfKi3NUm1Dv+0qE6JaFFyZJzpGRhsIRfhhdg
iq7GiHgz3xA4YpLx1+USxQC/TXrZGWxIMkjiHHyDp+8VVpxKSqByD7cYmFwiVwlrezYpUF4rNva/
mStO0oJVy+fKPfyayJcpJu9t4i3NrGJJI9RIZqKsJTn3eQ/3itVXeuJIsqPMh+KffIdWYsivGyDp
KQwDs4eNi+eYOGJDuwYT6TuD5M0bi8A3zi5sgyxpTgLfCGfknzWUvTyUN5WZyO/6Thw7c47jE+XX
/Eoc3hbP88TZimPVild7MR0WUYCc13znpFiWmBn7tdGyOGczru1o/oEPMbDTbHcbmToyKjH+Ey8T
D4bNcsYUWWFL8zFDLgs4DzeYfonWH7Jgj2aom/hK8lopM3/XCKZ2NsMnZqPJ38GLTUjG7XvGsxlt
3LDZVBIDRlu8Xotj8yEXLba3disXZh9aSbjy9JNASoxOFuGd5BQrl4tkakmcOxeHFNP29OH8cc4r
/HmmNBp3MiTkCjlkEcyfUd9Djx+u82CmUQKnIiwRA/E8B/5b3JKAli1YlrZE/WK/xLOUiSrHyEOx
b4m4M6jtkKF82zQCnYn9+9pA8jaSs5EHqYZMwn6iMyRUxJbKvi4+tGQ2JYEpcY3qkFhF6BQ3mYw6
K42c+2PZwYoj7ZBxjlEbWtctQtecQjeJVVTkeu6DlEHj7JdiBV7s6Vfr5uS53Dtu4GbDZA3n/5Yr
GwfD/S+g4LpwyBgZxs3fWRl6gjb7xdlaybGpOIaSUKgI5iThKnODwgd3pbZnizFdgQCd+W+kCK5R
6zs7iRZ4VrZpmQ3/7i3Igm9yKJe5MGO6M3249UyOb/bnZewtdmJyQUxtnhjiojJ/WALs/nn+zy1j
ssmUI9RJj4YbrdfutvHSZP1vn8S98jn3lNCXUsn+64CxJXMJGc7jfN6HLk8rJFABeJNHMiFfD1y2
Y9nxhjEOO/HtlHVQcztlWdL+I5HrkBXPtCVUkbyM2FEJG4RmD+bPrEAB5jrxi1gMfSiX/M92yOQT
C0LTZX4n5kd2vGzFwDL/ZGUi0+Piy2LFYHOwAGZyE3juHzJDVlu+0e2NZCOAdvLWV2JLbzz2cpZK
G7Mhby+HbfiDyftnsVgk3wQQW6WVhzPZB56OZDA6vhhEFvgcN4NhyVgAX2si38S2SaT5zxHABUky
+fWQgikBECkZAna8UkY5w11PcEB0a8umeMKPveDHkgbAqa9N3oBFm4d/45/x14vksuRui5mX/QOU
PwkmNtfplHTHHuyB5KDZiHnnFadD7h/HXlbWv9Ulu43sGcTnskTkHvZYorQV/E5fvDSHy/3uQsxU
8aY5VnZRhlI+U1Zo7Cdb2a1iIhyfD4rjPhs4DWd47jsCXzOJUcN0WKt/JuLf/WHKfb0H3cRb+l4Z
hog9BiQoifjdN4hSvoaY8ZmTeHPdrZ/GWcyxNwt3IOQWjMMxM1hx8/eYLYawzN0wuRkobDomCS6M
OWdW8xL5NPYzViufwrOkaHAgnD98Xwzb153Ao+bucy7ET0BuDGDe/J7NQa6L95C5I6f8Naf/I+q8
llRXliD6RUQAwr7KS0h4/0IAA8J7//V3pXR23NCZOTOzQUit7uqqrKwsmT28waenpavHqX9jn2sM
OzPrj7XGikJZgmjJ6D3Njj8P50o09NBo1qs1k3mGzE6ulaFiOuDcQ1K3OsQ6LJgUafwttLcHQGDZ
DjLNnHwF4DZnfxIoOHhl7M2Y/MWVuXK2CKD3hGH6K5YJp3T6iWRveWjyVrtdgWB7kPkaXPOXCbED
fy19hC2ZDa4pTu+ZzbsLMObJxwCQ0mLXQPTfwxv0WSEyUz22IVsXce+Xp8j/dNdyM4nhq+Yfg73u
cGXTvblmA1MU1OAVGiu5dGMsUWfNfsafOyA45GZwMTQinLifA+T7595zXZrmPFJtLYtFGmlk1pKx
a3kVc0R83Ze1keO0+lgjj2tdXFwMEgDRsDFNp3F3FBFntFrcEJE4XBPNbg32YqoL1tUzwsxb5LuD
PtMiTu+Ry2nxmS28tRJeG84o2yvF2sjt7FBurjThgwFdx0QwZrD3VqR3mDuAstjH1orsFUG4Uj43
n3X0D/ZtL5nOPFyhgsIieME5TQEFmgzcJaBEn1nY3Qv7FWqVTmh8By/pSHy7YDLzvmmCT1ZAI8MK
SmPMdGLJxP0JTRF2kzmpMrfcX7o4GBfdM7/yUKesE6VJFuCBDhIrtCoXhvfoAxJo6vBIGuO3ZfN0
LvbwDXdacNGxQYeb//KLClOIovRSsG9Hn6fAvY6F45nEXAw+jxwu+SYW9lM6KzVaCgjdudNw5G3N
UlgBbrzDa3V1Mpy6Qm2+8kj1sxwFPWdK4ZRtMKeNPyU05KJhRhWLMZDM6WV7ORopWzjCpCoPh05Z
E0TXqgDCCECWIWeKbKn9ELoqGEgTAoOHH44xxt458nWuxHmC7qGL2dvOzpUrpEOxXWZJybVAb+dR
8ANzh1CQuwXxwHnsbN3OWndeZkvXeme4ZW7kPylMjfk3Vl1mQXDoGhROUDrRrtuoRKcAWmYshSqR
wrZSN7AyhRHXqcW7iMw64xZrlnT7fLTGu796WSQXtb6PGAQtA91Eti1q7LKISgPGcF099DoapSG5
7VdrNsn9utvy6PdqUvOEnG/x0gAGptlc2bkUqDjdQKqiMYi9I5ZbUmsHu5S+8pRTouqceJ+qT0UF
wt0G1YqP8PmgVyJFxmCyufmPVlXlzRzKSoXoF9En+QvPodw5xWqCOuWsCQI9kdzW32fesWuAhAFN
zAmNh3IUDfcTITnzS/cXED1uruD3N8yDH7r5COUa6Doq+WREj6L9KKPrVhknT+S5mGZ74s3L8JIL
qzAepQNiS5HgBwx49K7Dd1jpUEAwi6E73r/KV6CH71ec28v5vD24dtQtUdpwQtxJpAbkDU2lw2Bq
YeYn8LGfifla7lt7aIJLWFoVxmt1hcY0pgda+zl49ClTId/17EDE3DaLTGeMSL/UhHgmHRA6M9T8
fbWB6gNO5yN6/lqIhNMa/py4JO6hJTyWZ+c2/hVYXgTyiG6/BpCVZ5BKh8VuNfgm5pt+6ESqZeuF
eWjRTZsrrbcqsI8TWs/iW1N2ZfSTOWUgUCM4JUpo9JHqGPTVQfWzvoTDBC3lR2Ek8wSX5mNf6HXa
+EVbo4Ng3J5R8fODIg/r4ZQoWprXQmQr118aMSDZTsEQ6Zjc6GEM78PzVa7JC7zjNa+dmzmalaPy
Z0TU9ByQs0CYioKtjQMBo3xwkwdA8sZ6fRvPpEPz1qSTy8UIhSMtxk7ZZOR+wGCiTltbil1RTaTJ
A+LKyPm8Kw00prvoBJ5Xv9l820XHihKN5vUQ0qL9KsLcHWl3QvdP+Q8d6NqvhSIjzatule6WKui3
vSuta0ls1M19vYdgWDLnMzfvUf1h3eoxQi1vvFNKpCnuvem/7Vck5WdIqRCJryK5Rx0Hqu/3HNfm
qX1v3ptGpAgqH1M4+7qFcBEfEXp1iQM5HgTl6N1pmXf0jnsEZOLbwylW4IFDqmwgdWMgLdJ+tfKI
S9XCC3oa1zkT4D6EV/7JQXI/Au+bdJSvt7bUFyYURyE0YlOAU0nQXEE3w/pSeEphklkB6Ct2WK23
MQVwqC7gWbeU+t3RIpB4DMU8xJYqyLmwL6DPCCqUi+gKUey+KfT7vc1NzLcavcVqzRnHJr42KN9F
QEwwCCL+LiwOBzE5DlQvpkmIADZfs8nGndmvUQL0CMRKA5l3k0Lb2hVeZ/StuA/EomCXgorgeIOe
Gua1cW7U/SdD+nEr4O+0fw0Eg3/xNuoE6TkylLSLRBKWrD0NbFFweSJARV1zIl2knJ/LdY5Vk9os
dSVAdpQua3bOTuy6DfJCpeUG8WiU0NlslKIk5iDBZcAeEFfinDpOHxz/ExzgZY6CjA6dclV4W+p8
Qzoc0M5KR7mnkCCNVIk5P0S/dbJuMAJcxaDKnwloEfQCooLOCuSKDlzJRrVRK3rgzoSVdI31btvB
9pUgVii6XmHMSiks+SjqyML9/ERWvepTnLCBwlUklX6NUS+5ExdvnuBNGfOIOrN58mttK/h6d1p2
5VAc+1aJS40+1UXUO1a6CML439HePXmUiRnkgWpumepLRFtE0hpQqoAAzZZeCQl1BQ7aM5Dwv06y
vn5Nal5zdomOv30mBR1lqhZJeth3B1hjLl2jCLKrQeVi7ag9jal5Cr5IBKFLmozook2dBl2f7HKX
E70aVGeUOs/FZayqUkabkLtV+lpGwLoqK4U6g0lFeawxOQ7hOT7RhYFj9egzCW/wTQi3vTxSVmUX
kuCyOiptrOfgiMpJHuq4YyAIBdWsvZ+j6k55vIM8DoLxZH0djNe7yU2hTI+RqbE/0DsKl+lNSbP1
Y/NDZsQy/P0NzSKnTF5hjuQPtesFe6ZyCzY0dHjKFCZu7O/evy1n6xy97OxZqHJyXBzMQHgyrIR+
Lx0DIJ32VtapxwfSt+nk7T1sKxx21BX71Gwk9ImWeilj1HyHsDhPoy11sbSfoB9oWIG4N6ZfERsk
o3MxT204arWY/l715XF+pysQEvbjWfxZvs3fsFSlasKl5fx5kR/Sj3nfuhHZTX5AK/GGUkM7X8Gt
2gWhMWCn+DYehGuD3LgKRBjehx/6+KENaFOS+yVFiVE8Em0RJsVnGolRD0uhxZbw4GztUd+i0CUE
rhNrjI5VD3Jj3S1FLPQQ5T6HW7BoFIVvZOMImEhMGlFpwjM+Dpmjs87lTpb/Oq9MLxAUEJrcQv1z
aOBxig6rz0AB/s3VtNkO9xwUAYK5VrzykkaZ/esQdWoKG5psXjg62KxOuXWKEnCQpIn+fvSIIOhR
EAM7rzy+zi/wWcWigaUQ0XbCu0NlPVKNixOo1H91+ka+wMr/lf7otEjpxGdUQRLaPiyKE/jJjAjl
o48CHcs3+HRsNF8nv75RUTqqIct4Hl6rZsKjDOq9ulu4OZfVEZnybgmz60Jn/K7vBefyNpNFdVn/
tK9wKztsJjQ75rxLNr2jl+MRBTQlO7SYjEeqdxyEsFZM9ult9AEZP8FrP1PwQG+J48b9wgiMMY4f
dnoctpsLuxs5xgctQxbUK51LqnClRPQDcfHoISx4WOF9nVqsyE8dmVd44p74w/G1ipK4ycOkSvm1
qLXPqPE4d7d0oZT01PixIt/0Iy6P0B5AbzxPzwU02H34kIRkR5uS1vfHgS2Nb1Hr5p/NWrM45QEW
xohN3diIEegMmWNwyhkzNpxzh0X9oASzGuRKNgWkO6Twf1QFUQdWdWoD6sm25fi1ukEyX1zqJtWh
OEmlqnUbHMmV6ReeJ22PUGPbTKpQs6Danxy6l+Sh+hCVPIkHGpu/3Ai9gPr4O0DwYqCmqCcPruzh
YV76CHJ1Pv3alHfSF2BCgSY068fNLjZR0a70kROgYGH0bR7aW2gxCFzNPzm30NYN0cSKEHU68yU+
iYA8HW1KDj4iPNXz+sXcpxAN4W+crNWF+scxK7VCLpJZyytq8dNBaPaDx1MwjV7OQKcdDUfr7O/g
b9Mt3NyOoKpvI8QVkPPB8ADygxJvtSLQp6JsXbCDEJVFFprsO1eLlCYBI9CQoNfpLWCXqYWCZ7Q/
co1UNnaFmAuUVEaWJUWqXz3YINfBa3qOKFeND9YfgQehbYfWrcQQkB7/iAoVZ8MHLPyDlzwlR+9c
wCNYZPRAxfwfmJTKKSgmUu4EWF8RuKAgwy+YLdI0BBGKW2G1rEaTEW2WXAQEWXViJCIGmWYuViID
5oOTL8oN96Tg6xkL1CrDMz9SK48PD1VEB81HceCp0CV+VqxSCRW9KERS9JIBMEMf8JxsJrGTwKMU
kE9jy/XX3NtsGMBkQ8Vb2Vt42R84E3Er7q7gwCIQ8794EtBTMBdgzyIFYoRC3lxSDxc8ZlAWxV1k
O/cKYgWx6FBqj+ycskI7ANoMtORt6fDLR6in8JCg3tZC18fwHwkHuWQCPptQehMI61TcqEskbiYH
L9xxOoaeneJOIEykGlvDISBlerHCC2FQcLFC4/oYAHvT/tCHQzDzkXAdejEPKUsCCWkV1iq0VRcq
HBk7rVBa3F8sP9MOtjwpMGpxi95VBBAy+e+O8vn6QhKx/Zt0lANZ+3t7ACctImk3mTTDEGvnrgGf
ej3Yc1Y5ENa0plWqBwURMKSj0RUfWF/Cd7hxTvMHQp2lIAWoPlK8t2qydBiboVJnPEo9a5IoAIbw
dz4E/co3kvgA4xtjD61hAlCrRwjyx1l53k8TlwrwGnCD3BUooLAZtkCPf9DY/txxDC5CbROXheQ5
F8gtrHlnj/Qh6XxeJVgkfQp5ZxoriUWCQX8R3qbUo9Klegw6uR6yLnYXMR+AtIQTCwkWx03PlNNl
eCABOecc/wEWAVi+zd6a0qpI3OWIxH5PSR9dHx8Rdzqg9X/MsTSJnP3VJXWfEVZAhOFfjqIRFBJg
uY+SzzGIG+V4+nhOAKSDlRCsqCRuzDcbtSy78cew0ezCJAmpbL0mG+mvjxszWlpLT36tAsrxhMDv
tJSgfOtDuzCs2qN2VxjJnUkvxKNRx5sGDh9jPUByAPAYm4dd9LIlyPJggPTAviReOJXWJuiMMsfC
RKtBNYAReIBrlL4OjEufJcqWcG7yC+mHmYw+nAJypdyFzJRGg4UpREzXBUZzBhhnDebIx2lNkPMP
BWcU+Af+GWOyWICxYMVAtkjEZeYGWLqlBwtY1JrOIOqUgfdSc8sLRA1sU/vgbOOVSHxdFhkNkskS
s4LFhCsgwZ7AhoMXDG9dBFc+QouWzlYhH22L14oP9F8Sn3ZwXI4OEez+/QtSo4Emh1DKFEy/dmRV
uV7+44pz3GmdO+apvhnLnVcNlGlNEwyA3MJ6NMEy05U9zRT5I4JJeSxKj2kwABAZQ1A+DDR9pUnR
LWS0NGga4tabWERMXdY+Hy/qhyyPrIRoW4IUBcexOTCAAmHFr9JihBOwBByBC5tN8Sz3udC+QGOl
oEbCRgwX/ApSUtmaHo+1oLkaPUkZRj1LRgWPgzfZPNV4yJSg9FdwuB41E0fgMmRkcbPFR06tcroo
BQ9toeh9tNp1Nn1peM4MmayNrj6bLxplrT+KofjeWhzcRevbpC8Bn0vUA+HeaFxIVukZYcwX2R6j
BCX1moEsp94P3mQLAm6MAepYoODsmBPtNEIip2DdPCasA78Kf2TFguJnBiHNaujxAPZNp9ineMoD
xiboqjTasjmavLyX3Jv4BAxZBnjyqv/yF1nOCECaSmI7Bebh+wuCFMlOFB4y4Trhgzz8lGyQ8lzp
YnExoTyZLR+UjpbwSQWRLEreJLI3qRSIqQ4zIuR0JChhonA5etRHDUl3B9kWF0SbI5zBbD1PmVA5
JRa+fBNBoNM70f0TCJYnTsJNjynGJeCMLTKfsiXarNhc2d2m7gIkW8mxVpaR+P/nsTcPOwbjfHf4
EVoZIqRZ9m6onZK/soUPOzWLfQRChdP44wNfrjYCDVma3pMTwefKSvARjCp/J0UEkZCnoMQyD0Ev
J5+idIpSOlOepRDsbBZpDvGKL+Iw7IqayEoqaX/Q28jtwK5PrbuWCiR6bULkXP+tRG6LeWZTeQFp
mSVN4RWTKLsiPpAtjREOKZflCTK/DdjrelgLXroQoYWR01zOuY1hascJGh+EmmXXmNwRi0a2v13p
PpZFAnT0axMrN69RVYwACWSSCfAUcjx49jSgVL+a6ph/KWP6kPwrUswG62jNpn8a19CMlZoB+A8a
E73qGPyx9Ab2oGRri5MMvSzO0XZ6TSjRBQO5MonmOJuz4Wb8i/ihuvxQLXgfJA3c/6A85n30Su4d
+jNVnVM69Xft5puvBuEZ5Y655a3/XRG9vWg0bYIp55DlvEtBHv0mYl44KDkiMaK5q4WPTg+A3fi7
MijCWSHsXRviH1/omFyyd60ZGDjNYczt6se0jj/RqU1Tcco8aICG1vC9e0aJ/jol3CVn+rcdXfoU
XBmj3LDWlrp9KUQKzNvGi0JwDWd9w6tNfg0WfHfT2w4KIzqcxdfVdXDt1An7qifz0Lqgqn/svFr1
Lt2fkexvCZRHsIPswcfHcMY0tvZnMEW3fs06zimDaOz976CmqpGmYSPzYT0iqgPAyShcpND20EII
ElcLtny4jauN38jwqYzyz2ESE6GfAySDuqdRGQE9klh+oXFCvsFob2kmvmmBj8fP1R0Q7OSe19T2
TLYIfO96ALuDvbdtgE3wdW7mh0aj1i72bpS41B3Ul6wzXXzfbhIgBtA+hDNc/pCmStEuRDA1RqTR
vVinZgWFahqefV3aGVfjakyRaLmLZGFcsuuIzxya+eWxvY02TqWVp31alY4Epa2JOt/kHFV6rzXN
6sOjWw6Nv1x0bdenuSaBwOTSvPcfg2JUWtya136lUSQkSezdaubImUCUzNrEyqOJUPilCCsrxAoH
hlNAkQd0zPk5X/trf9LvaKQ39TsiL17e/bp5l4bOXmlZWn75DQ0YZ4Z8SpGOSxScHtZJ8EOMsmRX
qApeff9O/n2Sm1/8YnBq5CkNjqrOYcSW79WdWb9CYdfoxK8HsIG9B8+0m6OeaaRUogqcciIkIvwY
RV12UaIi5ed1EM9srXa3zw5yx67wh/Qfcdm8UURZH07JGX+luwJWofJJJz2SnaEZ9qLUrtmgNTYt
oBCzfFltwCqUQQ9kM692u2QSqgNbjN4EVGQLOWN7hJyOR8GGN4GXdbF64cG50cFOPCJ5vTjhg7l0
QS/oyXycyYwOx7aK1epeweKOzWbTsJqTk1lcVjsVKssK1JchsQcNk0QZWVSIAyV7OZo4SJrqHJOL
Ocm7E+XRVEHHK7IXEd3BQaPKggIynypIyyBVrNuiAcPeoyAvqnFfjFpTI+dxL8BmDvV8lFeM2u2H
2YZ65uhkT3sfRD+Lj2hOJuirRit2ojTfueq2+fhwsN454gSsVR0Dpm/pyJvzCGlU3hhFzYs5GIgx
8HDeLqek2wdfKkyjQ0+bRiLu8tSoRfxWYT1UnTpHziq1wR5tLccazBweN8lBemaiRBtQpxvMgiRM
QnTWzqtXmYQrUG24AyrbwERF9xbEZufSBI3atSSk8jD4+ODfgMnAyWky8bNAy4/aNpWq4exAyF4s
tCvKA1MdnRJ0e2s5errtO8ZB5YPaJ9mZPjjePH5u5O0KvAL5T6cBTZjA22g+x60tRe6oW7NodWus
VMNHvS9y9jP/2/pX9qIHJnYlPWfnO47DvDQ+B3XPWNOic5hn6aB2GB6DMzHqkBZ6aLg+7Xv0jKTr
eg8Sa9NAPNxCQtc2vKcrOVpSPi1EaV0dBRbWiX4rJ1aTjksjifVVnFxGxcmbm78De1a720Fl8hjV
JjqOq8/isyBLs0D2o7BAjuu+eq6MReUNS0yJ8cKCjoAu6hp+cXXERF5OAKR7qvbK/hsS2WZZ9umt
UG3QGY/jHvNa6nZcyp+pFLzHBoQ1XoGhprkGX3rX2zv6bCuf4BxS8kfp356iqIql2ra8A6i0pugJ
TxgRJTYYljXpC9Un5pi1WqntSQgJG10nVHXZE22EL9Kva/8zl1TtM6i5O//qvjwE6twj1VuH6d7d
hBfv7SPX30xo5bi39c6ijVaWjbCTvXU3/ITsl4Xgvzk4+PSg5i2bMN+4eYaz8+vhO9r4oPaIHvuG
U3Ov6XHxNg4d73roCnkPj09y0Jhy6AKPjOxg5+x4/yE8u0Uzu8iE06OKGD9oVU7Hdf8dGPO8LTFg
0Ecev+xn1Rt9XVkALEV5bViGhcWwD345/Qmfw5J8L53cwytLTYWxBQRP6Ipnzge9lEzzh1occjY1
S4iBUKedhfKtuK4k+MWt0teZ1MlDFXdpwYqIeYBYTcVKP1fVyQ/+nxH1vmR/30NlgrMy5U5vEA6w
V8cgq7zNY810UXk3aevCzlyMLlPCwjUzadP9GNlMTVXsDaW83t2VAahqE7C19GWWZHZ1FNtJXGcV
5kiVU5fV9UbN5vovsdfrNZTXqBnJ4H1kjpckWzmyIXhG18CgWmx+6BbRP86z65Q97T/VMIec7jd4
B9/gkpgHPx8VXQ21viMH7dy6CAwH2VENy+E9ukZ084jYjIEpwryrJ3ALE+sFxGOVh7SzZm7R5IH9
92ZpzuztDcGzTH1iUzyfWsI8jb5RKsAmogfJoZPgBzJSc041aDqqf5ZRRP2enUSPu+hesPUvc+sV
uss244uhRYAZq45JTzysuva3K5vXlc1LkWN2sNexGRZoSapauSW6Hoy1DloOrB/OPtCHYNwTD/su
NWt9/3XIiDOKH2sboBHM14fthDpOdx8UcES4vFAjrf1JqtY39h2UZscHspkM1g5N4VQoemc20ef5
csYj5XKH9afzq2r/rbcLpzbF2p19tzDGrd3js5LHr40u9O6ZXaxah6xRhTpS3Cn3jWiAKuWOVPIW
KRz+9Gn1SoslVQNnd6vterWq2KpDyIElKEIXlPYvcCuFb2fP5E26mqYZgUEcVCUUUelhaiuCyqqf
ho0b8Gw27QGEq60XqwDMryfCi+Jotdb4UIOhchDVKvyQTPjBxEOOeKjsh76SplKiH5iGyJuSv0Tq
gxzm2cn55PeDEsKxJRVneIlfBGlQdYtqaGucq7y8klZROYrWmKLj7DP0CRklNmNigKVTiVALs7q1
393fVtx7Wpy8b9Kjpbo00H4gnACbQFCtDlqm0hbibXKsW44OIaUgKO1fivVwhTK6ScoDFSwqNmca
1o3hdBP4ou2mEFjoDaJbXLKiJYpkCcbr7pV4FCYnbCQoKorj9cmKt8Xm11Uq5BWqqTCs3quq8I3f
5X8p4KWERJzEvgKqaQuwWQd7L5FuQZsM34Up6IvAi5RgjD+N5oI+XEC3mECfUdL5cDfwrHya/plG
AxgsRcgVlwNb8T5BKULMF+kNw24k9C7RWbGly+ZvQLX5+O3d07qjOzL3VMq65KbS+9Qb1TQDejUf
qoDx1JN3oAtIbwEdJ1YStkfr9ev+aBksF+4akBs0K2PZYho88LMM3mWor8sw89LkVpE8C8DvVt2A
CB7jtrEB4tuXxh41YfyOtkeDV8yC1uuR2AC/D4+T8JBPrLXK3j4oe/INZfNk9ehMlK5M9HYt6AE2
Tib+4cdpzuV4sfWgho1sILtcfbjDcbjpn3V1YMbyyrAwTsHi5c2ry7sHztywAJInmJ6fNSp74MqZ
ZdIF3O30pumK500mbzuSb3owE4IjbI4M2cGcjHj3XH7vxhzgo2o4dAqg1ZvDyfTRGrg2pmhvwf/C
RZexSKlf2ZCz6PXMyegx6FnJhSq1pTQjEJEBo0pbdSnCiIQateDwinQu7tYjLXulbyiytxXr3dTj
xAVJp3FGWhc2JuNgpNQAkXN1DtoB4mno2IdZBbioZfURsS/AgGag8EIZHOAScBxhjDqf5jWLwl1A
CaBiJfMjs8Aii0F4pjLJ6GxOM1eNfhDmNR3WZfuEpPSlkXmGmkzoVWKzq3QaoDy6JXusfysGh4Y2
ypKNPBtnksXWQ6GtiUc7L+ezxvjWePvLIday6QFABHIIadQJX5fG0+bOyZuDrwlCA998EDZx6eV/
Dnpfn9xAr9dsnszoaUfg2GDYLDGnC9858iaDfBr7CVL6sqnBk+WpDprtFZCseocC69J/+OxdB8DE
rbOHv95W8SaVYyg3dHdk2PQy1QZmOzvpTrNEuIvDz96OK6c0lEq5WdsNahvAm2MyKOC8GAv53sjD
wi8emVEUOZOmE3LhTOGiHaKPaTCzX83B2VaUkU79CdIkMKzbiuR4+5YQkd+zKYx2KGuCbmXkjAh0
Y+XbdFMXC8kt9mjpjGhUyPNzvBz0MuVXsAPSS4I1lkVvRVe+Oycd5QMKftzvn37OTMHX3TQBOCCF
y1i0mCOkB0GomSQqtOL/HvnFULiehu5otdtwIfXeLB7QDkvHeJOso3kifJzP50UaWPDJFVffQQHS
aFEuIs9JY4cDnZIjtRx05kJDHy/MXuP+aRxjhVCb1KtCJ5+f0UFJXWiFKYp0TkSJ6BJxwZq7ssiq
S2UEcTjEdee/zEzLIKpSTL/lLJw264p3Ie8PcVcQErR8mJESX5HtyuK8mSIo+v9yshmxEiM1wrDg
sc5wDjO3QrecHj43fG6TmcdNLliHZuYxvm09iQ8xM5YNHyx1pYoaJma5Bos8NT7Ts6+f8M88/a2c
OltCJ+SS6gS0gEhfq0+jqop33yw+1cFxx33D2WcGNSfdjNq/WkqaQHdzw0TSmuK/IEveq4w6Esac
Tpa3HGJus6uhSRmXPql6/0YEG+e1NcYVdFqyx0zA/rWbhMdbUAWF5WxXrf5qKXQBdwyDrkMpWqzG
yxzJ+8smJBOlThyZHTnrAsMd7Q5gQErct0eCdgTlcaovvtHJnEpkZFMbkfS/NNKyCnRMI5B8rQXG
vF1ZGdgI7DR8zBIDpStQexOjQ6xJvIm6FrFIEYsihAH5o0B//+BUSltG0jQzd+Ze/M3i4m+tU0NZ
5N1oqxtDFx/Ffg75troMRSV6Nv9GfuecplChOoAGfJ17ktZA5kpbl+Y385/21UAntM1lcX7Tp0xv
GVNRE9GUs3ffwRu1bT1pPXstDG2EO7SJ7uTziTU+PKdjv+h+6dSRtzEXg0HBubYLhIrZ09d3WiF1
0SrmJ54dnyNjcPJQhgzIQM4xNKjLmbfhRFudtq2CNRmtMFYfAe+U8ckbSEy6MTe6mCzSfP0FyRb8
EUr3tZYwaRJ2BI/YapVSI/tAB1QSQshxs5nIt9IZUhq/aObadw72E6Ma0teBtmyl3hEaqb8bPmZO
EapF3S4cATSk0lODzo6oGzNC9i2zT3PiHE9xYobF6ZqPLMuCleCF/6w09CL8Kvbu7p2nV+ZJ0QSb
+KtiC2rD/+A7/R8CfSHX4c+C7MtYcCd+ge9Xj80XcFNaSoc8At68wZcxT0/C6Uo2bdocARECzB6E
OJp32prybE11j153RFz0bmJa3KNyWPc0sDVz15RHcw2yx/m1E+sbKVrS0bwBNt2sS7gzB3PNRhkX
BS1Yk0nRndSwPrpZzhgU3agJFDjC26An79+ebQrbBv5DzOQfWsAfPQ1z6pCCFMsq0/JuIHRIVAnF
V3W+Z/etMZA0RbZ7gT32n3SvSAesGDwnErj6Ih7GzWv+M4osKNZSyL7zCkfLBAFSXDfgNfQFp6N7
6jDJiF+4daJ8G8VdBkL2SRiPtLC0ZrTKtDjvnE8gKaq4fK9a73YJBb/d6OaXHXwmml0D9vw8GsF7
sr1HxkAegRZs5hVqWWhU5X1VyBlmLI4c/o8iEflA4qhAX1Rx6SHYBQpkRMK8OrNB3oPw59/cMoFN
2S78CTZQiPO2FPSUvD3xgtFS6ooeWmmYlDn+qi2g3wX0iY+rglwVCCh8UeIuT6CThShvUnPkmhUx
z6xqAEvJovonTQIprtBLs1BNZWTK/sB2U3XrH3nqZ1qvKn2LlIFhqdB3D8dQZ1Q4U+YVdYSzVdpL
dvvgkUMJrqNqQNMggNiZkwBwJy7iGLE4qCkfhzfoWq7+DhLCDsxkZ+W7adaJtCGZJV2GUppH7oqr
JKohCwWjgNwha12ziOwfxSq6eCR6YAPBjuVnfRGInOCzaqLJf1QIlkVOyuoqgwWLOSzQ4WBjodiX
3LtfiggOJF4Xl09Ys6qTZCs2W7GKfTov9iPoIJge5Lgd6iXJ3tQ6RIDvXbDDVqySh5mnpZNH87ma
880jaX4QWawU5xrVAuwaLra5+fvMoF3mnU/v3qGD4ma5a0GKfVzCM7XAUFTxJQhISFXRpJX8PWZq
WOhRzOfRtvIM5dCqgv+t90gIdYY8//GO7rJrJSKJ65Q2I0bUPcKZUbHxv/w2CUpyadAjpuQSYSi8
qKov3MM6OklGzoW0VokLy4vqZxE76qK0grYU2RjccH7Pqt1SY9lejVaeYsAtg87QN4RMoqLMyxAn
Y3HLg5f3vkijSC5FifYrw49vFOstJyyyLDMYRfqFV5QiT9peS4F81DpIA4V6W5ZzwYPPhazUxwyE
uKR+HGdTmluHEu56ytdmYcb/cv/FwykVmVje4BAFWUAH/QHTEEGBpiaNrl+umkgWclbl6ysO0tUr
YtmwaDBRvgCRf4yhJ9UW+kit3Ev0Iudfi2lTm96eZhih9Zj6nxTo0HLTxaWXZy5U0fPmi/XSE2jB
F1gJSAlA4c3VAtPaFfgHXCGGNyGSssFld6GCXqWQhQXSDJh/AsmAlYuMlXjaztkjLhPkDvlGES0b
lHYJZWvogByeB8W9Qz+TNwjRxn8m4WFB7q//WtyJDWiGFBcrzozo7k4Kq7DBsD+IcGfRPpYEnL4K
NpG7wi1ZEoENdZgGAh40zLpB/YuQIN2ybIxABy23AgOTGRNhGno8W8AYTU3UG9M9WCcHl9Jqsl9U
VYleJJwoW5ySGso+IXt3uoiZYMd0iqkrkEJShaZCCNhJgCL2acC40AcvWjhugHdAd1vwObl8OnKD
UlBAi3CDezrzq83a26vYMGH3ZYvudE8wQoc2319acBcKNk1LCstbvXVjkRc8OC3LzeTdfcfGQi3N
Bt/JZjHL23loId6TfLNVXUCFCauUCcVl6gsFqB/JdSiAVlYEoa50/9bO9mTsvRJPnraei9OpU7Hy
ibWvQCQmRKkkAVrCFQwm9rMJU5qdC84dtLI5AtS5Gl2h2gf8wOUzKpLFB3u9gGNG7+gLRm4Af+f7
J+fdo92Iux9/vKuL7XAf0zOQeY3jHewA0Z9BPXySBK2H9H7uH/uP4WN4mBfr5puy6197N7+DgfBr
nhZMw7wqNmhYh6gv+x2+MfGcck5yE/P+xfuaW3dLDwZIoN7FK5GzdDZ4mP8AfapGrF14iU/xJd6F
GciPdBoZTpgLPg3aXAWEvcH8hgslv2OubOYHx+VFT7lCmIuP0TE6R1WProTekwx6J/M0FXInf1/7
3JfTTGe0FPo5BoaH+7YPTkM5QE8A8H/H1z0GX7fskd0JN3gR7Zf/Hnz6RQKOEi2+nB91SIlFyoum
G3VU4lmnYIQ5s8rKr1MEZGMy3/ianQKsIzY7KHt5Up/nj9X/lFvbsj3b7c0HUffVG+cvg6R+UzO6
z9Es1mABVp0fvUT6m1E5LldphGmf6o0fm3bEmN/WCKFvg0+n4JGxIg8tXz9B03fwPLlF5nbOrceH
hoGY+D2xX5So2F96uQSVoOrkqrAi2ptmhdYgd8UZPDca/AUKn25OoaNE4xUp8Qu/KXiUs4j/Gclz
2sPwQj8m3saXxUNdux+NE1rR/+EGSgySju0bXYjJuF8H8AMFL/KVUDAMKy0GutKqdhS6KP5J4Yx/
o72lo6Gy1LiUhG1fnkIGnskFlTv6c3J8V4jJOD0wySTjrkF5fQ2uwTnIu2eedhWgxVBSjuOKk5nz
lAEvM6MexI80feS7kke3ON9Q3LJ136PETdyt+x0RU3hbF8ovv8+s8mSzqtuUdOGCUHqR/s+ZOeX2
zLqjDKAkvDJTWS5VeAtOr2LbDIDQhJPHuO3vqB2zZy25jrrjevyx3m4ZR8lTpMYT4Pud0a70kmAb
JcETpBJNZ5PYZkA6d0tgQF+xjlqZaW8j0Bd8lwXxmqsvZ9aataqeHHcdb7tCmlKhbzVkHMf7tn5W
fA2o+fjZ1Qv1gosfUI7St7SNQzOiSA+iYnhn/zxT4U4hRvXcuuac3/K4rhaGCU00hjvqtE6Bjgx2
zmhOGYNMHuD/za9M/D9OnAz5gmbWzI+cVUd+JRmQPdqlE+Y2kmlj6yF42a+IlSzJ3GaJYIUxpCU9
Mo6UKynVoOPXV6HQCz1MbXkPvP8o/Yb8yXrzt+PIjWewbyhpYMs2wgKx48u8ULF2Z4OcnejWZNW+
KPZsgv16F9HfLcz5bwpm6n7OPftGYATl4OqXg3ujzE8bLxPl0veKI0rvmWrbXOPq/FoI4feuzgfh
kJFKY3rfC8W3OX9/blLZUSy5+XAXIF9NsYe8cDkBs47yGiX2KVGjRBXO8/3qJMMbWYGvaZCTQnvw
Dkkxh7x+8brYeDe629hvCFEM2X5dfA5qVYsih53Py2YPtxAc4QOf/WJX7rRouTOL1BsqWWxRqtnr
QAM7+6qJ/3IuZru9QUq3pxzqv9ouvGkCBfhJ5Bcf7rtzdvLeZVyZqkJSIcaT2EN6fNJogTdDkkcb
lIAFYS6KGTX13gRC3RSBonZWVlTQBZCFXDQUs1OQK4ubFduw2bO5irEh3ka5mUGM4Fjy69iyLOlD
bnqfRhZsywFbsE1XIQtr3B7uZazETZHn94ZqKfWKl72f1zxjrIhGPtOLV+nVev27k6xzPn2yKrja
KpkWtbnSLLd1zLr8bPiPGkaBbcgsEypTu4OhEOAgMATkKAP8EuvqGg6YlMnOA9owAalsCp0i2hUy
BXbbkznQRkfzScmiDhKSjLIhlJUCZqLpSb+C1rbFHrigiuA0SNiD8ubJU5jDqzAv9eBJvypq4omT
RJF+LHkIPHVRy3UQaNj1NF2c01hMoJMiKadUMTVn/F1V4Zc0yaWY7uPmeoWlokalsXTIKZTADwIi
LFM9TGk/43PYBZBV9zpIKRmg9yxaAOGth+g4eFWR4HbJ49rTOrZkH0ZCuWXaBTad1gYWnfYBU1os
3EGUXuwUyhVTeH/EFRfUqcPwszB+IdG8TEFV7ini8GXKUx59Ff5RPgjDlAhEbllpDfNTQjDIeCEs
I8an3MYvJVBi0EpiKmOw3uwHi7OMPz3UxFX9zdOS9kk90ihCfYSl/keqvSOG+Nk/MhfkSNPszCw2
65DP6I2Whs1yvu/Q5bFoob5LWeXLkhUts07ZyHVeoFpAvFM5p0qBZdBxvbHIMk9gTsgv/1cJn+Bk
So5dQDn5cUJQOMWplB50URV97LDA2GJMBr8Cd6QRhXIhOuQY08RROpMtLLZwLEVpwqI2ML77PDCg
3l4G/K6QTUBf5ghTKonTjQJ3A9cklVTtQul0iXyFeW3NrpQhqHfXR6Ou2AXY4r8yJnofK8bRR+C1
jUxcYSIq/GCUV1f1JiFjNxh5zjyCq0RWiGAK3mW/Dx1UAR+ZAPIJHeTLYIDDQMLUOMobagIwABh3
jwbPJn52u82YtBaJ1wyLJil2clnz5hznzDr+nbqPYZrUiibq2QzbH6ColibcoRM8ldkiKeNMSi4L
sL0MuHTdDFK/HkkFyD0PE/Ff/do2J+GaNsn+tX0jTwBiRf/jcvP54tr2wPLUVpv1Lt2ZmegaOEWc
Gf9IUtuSuJQmt6hnSmTpNTNAJcVKKwTGszt+79Im68p4ZqmCY5ZGEpAjoEveAGwRm2QefSX+R9R5
bSmuNEv4iVgLb24lgQxCCA99wwK6Ed6DgKf/vyjtOWc07UG2KiszMjLSzVwUYc8k7YQf0/QF/IvI
w0DJWdQhKyikl1ahHPXoblpaPVnIvD+FwdqKO7IKLJ+R7jNPdbnUzNLHlcAGomSz1qaO0Eh0n1qf
MoGs9Lr3NOKyz0H57wTC8oTY6NtrlZ+QXMIyOZ/lFp4fLo3MX7a9OvKYDkHR+1h7vKTUO7jzZs2R
JaLHERIWtLAHWSJLDxFF+JLABUkTSSFR0Vk2YTWV+GBK0ZyXyVvBlo/rBlyqOEJ06PJlMKaMzrjp
iAnD924RWhMS09Spek9vD5UA43iwNyMhUXof03kMiVxY2BiGOSsfCjbYXPSQtQOqRpn6+YhS9PMY
/Iw6QoXKXwefPQM//vESCMjJ82uhpjQMfEil6FJEgxEOORzLossRZCZLAAecuox1j/q1yrSEIdiN
aqm1GV2XlHlze+h5CX7FvVW00ogTvEzIPop75CmSnrvh4/EFWl6zt3U8vsV5JM9nEd/06k1vvW2t
PYg0vR46ga9SNL9HdLqsvYM8qwVNt3L2CWjjEhTntnPf2fSBAJfJ2zwBrpA6nqJzG34R4LoNT9tm
A1WwaqsO14z2FurFRrE/t4QL2vVvPkUZs8+CxcCszKorqE1MXmyJeAcmSiZHxueI5dgyygmlf0B1
mBLGG31bt8nDQy9jVYABC+FrJeolyTbwrP/od6s8tBYmvpb2fr8va6G5ZijelIHIEhYQSEP3SiOY
mp2lBhG3XaUO4HQWKOofZkVvLViM+IS5qSIWxj5vk0S4f0bRH87v2a05iF65phJIT23MXee+O2sw
SY2WvdUuusgUIV0FljVhyPAseVnboyn8mpGjF9WbhLR0JjqzTOD9UQ+BgwjM2sr/fAc3lt1PT8Xs
qlnSAC8GWpeOAK24IVENprxwUBxKPuNqUlUhTRKjSwIQxU9wTqR2qEIUYZfyojMqh6phVFeim4EK
7X8LRBKckS3XM8ggMZYNAHJcXG6QnvaPHgsvwnA/4UGYVaWDxA1GVm/K3qpT0rWJXnZwD8Q6B7wO
QFY8DzplkmETvU5Zm2OrOjm27kCHrQtplq1RAcg5afvQAZGN51GVe0NUxJiPMQfyJOXwJARLxumx
JeYm7JU4VrG9CC6E+uzoRmboRkTPc2o9XEPh6yiE+lg3t9je86oNoK+HNvAOifMGvhOoML2oCPx3
naS1ptNeoklzwTkrEdUorlE8mKX6cNOUahKfgdmlTfGYIPYdmSMdRb6Zjq4Ml/6mBKaIb+ATSjgq
+aVfipN4ah6aO0tpyoOS8vQ29cljY8ZFi0ghAIiv9rWbs8VoNJpB8aW/LyEeixNEXGRz3sYzUuD7
XxokSPw3nOq7mRPq5ANd7CleR538cT7U8fEgdZ7Z/dJFCwbHbmALKBOhyAc9+HkkR/GYByp/Eoaq
hKy9JuGCS0oqzoSNH/aijwckx7xVVc9Z7gXX7npbh2vR3QBLwaJzq47OIA978sOHaHApGR68YIw9
j4Ku6jxmLRDZ6JXJ1ya9PGBs0hByMGX0Bb0l/Qp1IkIgBfxlm2FfbOnooCyaQjdIIEvBpWgXIDej
TZ6oUEJNJFWCvluaFjK1KbaVHeL2ZVgiUyMqYLiNTUBDvSgkHyzfOIv/wMAiQoPqK4iQg8kSKPTR
PKQjYUsRDcEfTWXLzWlC5v4bUSHyhum1j65jXUMJ254dgGSAhJ3vPQzSm5qm5ZdzX15iIlt8VFOv
xqlw+si+o+jG5Qk75nT4T7ssmgF8qCSTDlzehvZylbyvNkVRmdf4oEZKuPE/X4/5jFGkRkISuVm+
UfPXrO6qgDP1P6xSWEYuMYkyXHmO2pkYNUazExUgss26o5yD9r2UzwgT2xouh1wPv6Cogr8sl7ip
fSqjVQKrR4ULIcLXVCHkk4mrw2QXuVwax836uVDCJMLevycLa2Kp54uAGRWNZ6u7+7Q3E0Xm4sbV
XZ0l62h2kcJz6Ysi7F9d9LThJSLWgrPY50T6ukxO71+mFUfHfRnvSy/VjSlg4xSUiC8hWydr1z02
qZQyr3CHtIp44xejcEw6QCFl/b+wU7RkvVpwvcB6ljr8IbhyrjbB4nfqUL5e5l3zE7CszC+rCqR1
Vjoewo+uVAKf6hrj4zTzHS4jZ74nxcFxOSvSDhQp4Wn7G4THdEX852lRAtWjjN5hdWcy17BqaFRR
1bmmbyy2U4RZfAnNUI8JypTrUkTibQgWFS4apwEbOmAhW6ftU0cmoeH3jkohqLyVQAB98F9Zcdy3
dW62HVBDrHBTcKlinprzCzTMjyK8PulxKidJTsovoaREiTGtv+1fgqYzsIYqdCmmFY6wlqDfdCzn
TZGW9CgVbosJmSlnYnqKFL4qCMtWa81iVSx2GGNaxiks1mCic5KxEYL4Sy3VCJZIXAgFV2sYmICM
Sq1lchi1blTw6taDOf5hhZmsSugnzbLlYGaIk9ZMeYw51ljKCiEbi9uihK1oRyW7Yu/apNetp2/s
KvBz74Epx0zqFdr4Bi73+PhLSQXcupkp69jGz5A09sdZiFfH/0UUwTdRfvZKIPIMZwuWCgzogiNG
4QSnJI6bi2jEq2Rvd3AVKvZodGjqNSMYDaJKKAbQadRbxdAwuAy5Br6hORE9d/ncHCcKKat+ZJwv
LTNUmwQgC8GJUhUAhkOzEXyb2tuINXQU5LHrFNQNvuicCy8VXflhB9oNx4kWwWjvNOG2kGlO4dyX
7LzFUgpENEL2PJpBb1Oqm+vkWsRor1tmIRX1pcJeOOiFaxmJbQh/q3cLXi4Htha6sSzENquOFnJW
lFOTtedkPHakk6xBsAhAQvB9cQrkc+APyEhoABo3mJGMEpt8LaQV1OieiraJnqSersaARoJG3YYF
oWIq7/U3XJehHBg5MlTC/f/eWDiVYuAxAfrZpAPmU90oFmu+8viKrdtCNU8Rq+SCJ6/wS9GX+DLc
AIjn7jXkAc//Y4TCDiJe464pLw96y47f49m3CanBVPmsiN1E5mDpjrgPUehO3BA0CK+C54jqWUv3
R1gwGRb8DyoNUaPPvs/4VCJCpAa9BbcFr61CjbiNRZCoQBSEANSEZCCODbdfiY5yq0EBobW4+wS+
2cCZzTImQUZFupiyJnkTGYvgbRNSrlYHSIuVZt7nB3POqtvn7lP7E7p9jNiwL9IcI0fuUJHHKjaq
1v8B91QXowtR6Cfu3Q2y4sPdWFLBGNUJZYx31wVPhxsk31H+i4aEXphn9Bx62Dy6L8v+4MtpKEhh
Q7Yjjw+hZ5rBd/r8hYZQDPbrZKL5r+ePOlmACTn4EgmTtrGMA/oEihSzjeGDh9hTlffd620watg6
DALSwmZsyYFae5smUZWM5q7zy0n8NjyCKoWRMBtkXTJvtQZlQAeod05IaKHTXSEtgrCSRqSiPsnq
oEjZlU6jaOtadQ1pHbEZUxyLs6KAUeujUp0KHXUVijl0BHkDav2ilToLLBUap4TEmXXMocEmpCvz
od5EFJoJT+aVYnNhk3LYuPMajuJQIZ5kaoxweWFdyafVI1P0Ll/305YniV0J9FY+81c9YGBNnM39
7AFbJ3vEGqlMCtGi8V3lrsppPUI0zXhu8pF1TJKXDlo0bHnnERX5XuNdPr3wAuMwsgZJ1bPGrIex
Tn/119MpAad2B3eF7pJVwY01o4EHw+C42Li2+LeNWKwu47V2Hh3GFXgqZ8Xc1TybzVTzdluaPnhG
f3IPHoIwDxW8Wu21faHYIGADNC2FlASgSWyfONbV1LtKvWScHXGSVvLCVemlH5R+ofrCPjBRVsSt
srz/mJ4XyjN12VpRqD+S6f9XRoIFlo3H8Km6boRNDQZrhAxbCEVAkpF0q54XkT0Tjosl4sp4uWVv
18SWk+Vktdh5hBbsZ2asEoSoKNqAHARNyvjkA4IU7SD9ipdVcWfYKkz2RNU0qxVXdiDamLww5FWr
1BO/jCVLd2sxK9llcl9zLN8Hv9KncoZ5LERbwAPnFWhOH3rHwevKN3uMOLgCFltPAL36IisPNmCN
Qol5ECMsRF1mokQejbO2AgWLWYQgN4VwkI85j1f2WSSFFEW5vPsMxjLuJesba/LLs9QmZ336j+8g
Vz+Dh/7NFeltGNJRZuI1d9UURXr5enHdzeg4SXRXw/qHk0QPcBtQYUTqa9ZuuBmKAbFfHMfbcd6G
oXOGgX4l6M5f7CIuKMN/66MFVyQnQt3fFAwC15M4IlNXRuRXgYq8fLE6iK7xjSWkQFk8bBP4Jf7V
xqdWfG1qJIjAAZjVL8MUNkhj+Afnxvh/7FWBvqayQouGXG492K1cJLxKAiLcS/r2wLqROD4QZGvI
a3Du6AEi1dJ5JAet5/2udzY6MgO5gv+39q013RllNKdTuCjK1Q5MD/QLIth4vWaM7qwBsgvSiMDl
9LDLjFOUXEyXu7aQKJZ/fAUzTvFGDx1xKzV4ZfAVLUMfZIbvgseIMqnOs/1KYVWRIB0cfDzBgpun
7B2qO6DIaXVJrevJO7x61eapYtffyHxeSLq532luFyK99b5JG7PYSYFPcR92dj36wpbykK+COdWp
oDI2vaJIA08eZlaOPlkKV4jDiACGpxaouTx4PRpFjgRTgPHih6iQ4ATRReCJVC8EZlUJybbIr76G
qivSOwD9WpLETQnNfnCc5cTzMMS3wIfv7zuiwvwloz89Z5fKZahFcOhzDYfCYUxDH7CZwEWoOIlw
+y9WRTEBDI+z6RfaUncGVVRs9TUPOaEWVg8bpH1H3CBWNkiOae3L2kvUYyilQskZTcBpG5o7KhEK
Fs1lg8aL5vg3lG8sn+iH0YGOPLIyyCFnse9P1j90PF7q6jS+pG1V40M5R/0s13qpgb1sUHSRoL3y
pU2g7kbRrnD3tFypJCg3zUJ3LUEZrIRkIe9X+oXhuFGTL0Fbgknlnik+pAsy3x2tNhNW7p1suFl7
yGjJlgyAFxicL0CeV+fSK3uXn4f7wrPIjGbhr4gs0iG44VNQ88nbtWjJap5bI9XUywMVBJVaZnQL
EyZF6yTLumA5zKz4fzIwKdIAWmUljKO1dgy3KkV570mC9xCm2Ig71WGqlBSPUnYC4tFC+iG3MDMn
0gvh7pKWuEKvarDKi3d57OuzqFba9F2WOiPAvtPrUqOL+xnOg/xiixSF7iq3WbddDyJv7+ZWSnN4
rNHRVGsS/0DzQVOBDx6KgiTC4JfVV+pH45VUMBeQOQz6u5JAX4bb1k7CWP1cfkypLcDslzJewaEK
TwUdZNHtHcUQdi0l3yX/NFU0LBSFaqcXeUfmO6ktyd7K684Op4ZYmTeEQPXHVc6RMEy+kLAexJIk
mp4hA7pE3S7yOspRCdUAJsmS9ZhMzoZoWxIeWLFs0zuIlckL9kXagwigCZdF8ZotgjaPACsU6DAv
uV6X4JpEi5k9gMPus0w0DQINkEE3Od1o5gOriE5pPHawbrKJa5GLQNtNaKBMaGFwpqj23yYKqcxk
BmlxK0REJQDRz8I9xog9/Y4rQLZZpxUtRLpJckgVmoivNh1oTSQ6JniuOYQ1Zm0X35U5MG1fz666
JOjx63YKx8wwFeQLIx39DqxPqsAaUDVCjXKIG7aYqZxUQSLB3s0miDs6IwK+EdVeEZXNmPDRtSVa
FCvvy61S76zfCbHTV204S4StpsZmwUp9hp8txrZx7fHdWP4zl0a/ilJCHSI8/fFmPiN0wNqucI79
MGSdA+6lHMxGcInwTOSFFaBLzUT211q/dVgv5AfIIdLhUSJpZ7GPIl6F4JTf2vmQOmjKr+HfULir
Le98myVUKb7NjZcxZVSRx8EXFaLYGX6nNgJv7gVhpkK6jB092+AGqQAuwqnh0Hgy/FW+mi5Jy5dc
MKK8zFsVd0gpP+EuimQ4R3bJtUND1/E/IdSxqEy9cEAEp53pnqoGS0n/lOr9ivGtzYFYYk9Uad16
J9yerJD9YVdbhebdl5elY56iJyR5nSz7JN+nQr4S11ShcP3sFDoUvuPxncxf6O9un+MEP0pVDfKi
Uz/zpS88/RuO5mIk/xqZURAFOW0Pu+7xe6vK6/G3W5wFPtsFGoe2BJi2Qam8HgxyhXbaTgbpEuCW
TF3DuU5EVqpBW5J7xvoaa9LLaCpCUhWFQPv7kle17g+rFiswEtdb00L+nCyEalXHZUI2zYasSF1G
N2tZjaPP0k0WDPVhZdtUXlv4zfdrw3f8jiWDJ9KFsvJy08QmftBFQ3CrprFWdKWbZANYKdV1WVZL
HliJ+sIlbGCxE1ooH0O2rAfHCMVsY2sFH8kbUOFfbZlZUHRj3Fp7+USU/d+GDAW7buCEVXtCqrWS
atm7ciSZV5kr4Dpy0/hzWM7Meus1S1ZOrJzOS+s+K65Ip1oetfwZvrlpbpWlODPUQgvmLv5RQ0sx
LcTMlQlech3L20DZd5QGYTWh2I0NJEst1NGQYlharrBddWDh49JdWHIG6npEe01ldWDFILGB60+A
k0GOYhoYY8vVcufo5yZgU8eSGS7wNy0fwKfQO7KqzLdxNF6Ancb3UOvcOFaNmXwZpZflFSVI9xTA
TPV2kRGQyuEq2Ke5FC0oP4+h1JdQ5lKgm7KsbgGkb1tM5LyX3eN/UTDxMrGzVl65E3pDDr6H7LeW
BsTA9IYsX4yznC15eiZZnKyMbIY3ZjSfLD5ecs8Mf22o54o+MlLeGljK3uqWC13UOyV2phU/Rzeb
5rVfHX4RcK6yRFDCMj44N24+vVYY3qSQ5/CzdQw6OaTojX0dNXJhAdMKI/wqAeYUBDHV9fMuh7tM
js4FlkbmK+EBcbu800AZU5MZVQ2ScOcSD4mvnsaQEnulthmaDFEembKePK9nT5JyTxeum65dg47B
liqm4H/np0VfrCUDQbeWe0WGRGKJOjGlNpRCp57CL8UbHHNtCYwg/U0gqYrH00A5dxWdy9E2+mu9
X8K7pG5v66jOycfTA8ouV8f4KTal2/Ywv4R6xRnJQbrjhapGOwtm8NkDvbhKSMbDywbdkuGRPVxG
BnQaHVN73nJbqrO5Ifnlmo/JkZum309ZxBGEsed9mr1NtEYTu4Dr/LdUCyZENo67ABLIhTXQypR7
STgkO9ag9kUOjCmnx9FTEjZjIShh0iWIUrcR4HYQc5Pq/fkhDWGyNGo4yeXpoWqSyU3KswcNOIFP
OnfduwvrfL1Z7ld8nRt3t3lAzV22VqnPrYPHisS3cX4HqEUg4TqZWMTmh2bVQwqqeufqUYrX4FKO
7nRFDL+ZDFDr/9ScXuBGA8Vagk35axDQ0jGa6VvE6t3avn1dC0obDGT4BeKA5Gjt1dov71qI8omi
QRVBvuzJBCiS4EADiNSY5pAcdcRh+pMYMIGVFl9gjnMwt5pRQQlNbc9w1xddhcUYjKEUgBdDop13
NxH6EjapTfY3FNwoQFRb+GpmiiIUjksyo8iKX6UcUPsW3zRqcDCtzhNhzA/kkWZ4GuierrV+7Owe
EEKTM6/C5AFYxf2oIz7yMPX3gjCfsFVnuCULwU6kesMEuGTnJfxUbiEcw/8MWgchVf6SOkWJuGi5
Tn0tmFpe6963M7pQksaSrqLUu/9xnlSrCVddBHVqdVWvyx7+QSNC0IDaPe6vyZ0WvQewpw6tVTjL
qkJZR6Kc/PgA1b49S7Hgk+sJmHPXpE7SOXf5yvp84LN8mjzwscAjFUGbjb+ceb+kbm7kwAfZUxWu
Km785e/istdegYgWXyNj4jzsMjImRXwU3V/5V9ehvqvYHzwHIf/yd1QM+4CzLfb2FjiLvAZgELen
6F3sk0lB4XZyNxYMrgxDwHmtR79ySOUWCwDKtgs8fQ3KkQGmgKTElRY2BOue/IJ7w4My9wq3KlKZ
uvw93cXMdypaa0jU7PXpXZeVGCzM67U3rqA/vGTNQ2acLPk0h0ZtEYodnnVAFdpalkJ4L1aBFpTM
eRkk2SC9RMZC4ajaqipQwpCphMaZjm/OOOuWo88Z3iJfJbUNLRADkkHGd09cTPLmMB+UCxNkRQKs
Lc+ol3rr3zHtfnIntBld4cTKMcgHurZrTskv9gEvyZlpV9o5zEE37ypAkL6iDA/mMnMNMj9JnzMo
u0prAiFAisv1WfYu756hIMp3Ukwl8/bf6of1pLUh98oYZZl6ivu4fn1ou+EDvqxTd7+gven4tXrM
qj/bozWnzHgxJ89cCut+bsAKRDOAs3MYXjuN6N4/jpCKYuVapp37qDiu0GRj/vMcN9pPyszuiDhV
nJxPKpyODfUAunFxB/WwcrZ2MzjHb7CzzwItwgtFDN2Lf/Ef02Kv0W586Y15QjYrTs72B3/wZhce
lJ5Y38R6DXN/VLl3H8NahAxe+zH5jIqzWzfXL7kI4A/pjyLB/O9kJqoQ4gEGPEFw9d92h+vwcUvL
Wve5yOM5FW/U8OIddc+dHa3C8whu0LdhN0yiffu9RJEgiebug4qM4QlEfnSlH811fFw8prlVZXma
HJvnNfVl7U1YjE7DuZuLboN3eA/O4zJLXX22ianXQGwwluqJ8JJufV3vcZRau7BCTyZMIxONJoSg
LM1ZDhMAEm+CED83uHQ2wxs6S+PPaLvX43nTcGQz+E52TuMBJXTTqvq56DA4kXxqV2NTvEoPbtJz
qJX9cf2xmr0aJ0zUQ7//8vp9ayUECj2gfsN2q05cAJgSCIU553PfWHlT+t+X/6FNWhviDw0PrSv0
+bsrp1OiXSIDlpxaa+s9fPp+vuEt8KDxtMVfUOZCrvmT2jGuSWOUyj5Kwqyl+nVpXdz8XvCH5GLJ
oSpTWap5jNwnqKe8d2mdbpyXJ4mIpHml15NOUx/ycDM/EhhvKCJ/wcFHAwlp1abAcdEVNflrtIsf
dCV4hPvoEXJTj5HZ+uf+JT7DxdOf6hi9lFo4/eUCljV3b36ppXiA7hLT/BiSPzI+J8bnyVdLGVSG
jCxmOVAvFLU/wr+enqMteztG+4iptOeHbf/EgNr2a9PTUB/P8cVPm7VpZUoTnsUtVPdIfU76jLa+
tsOQVj2H4WG4Q7NTW65b5Rj6uPj3cWmKxP90MzyPteUGIi+rK+YtPPm6jhKipBx+zx6LYGZF2m3e
QukUgTthdmGBrA9+Yfqdbhfnul2gAQUj2vxnpi5KBee+Lqx26H8stov3NFnQSoIOENvxa1obVAb6
vkHThcKUtieF6XOdrvFcp4XVfb0f1wZlQPDeZR7sthaNKS4YWMh5HOIcX9ffVW2gDVXTQbFX6ha6
xV61U+08g034DO4BJQ3VnyNdSKaVon2ZFn869U6xcycqpDXiw21cnVLiALEXEv2v0//q3eQz/x90
EqEy4mJz+FLVezSsFBPKsECOinZnGPN8i8/zRe7u5H/mi2SpDWHTB0l1bBFGHRqA+ZynuJdWH/fu
I6UK1+ZzYVaJa7QawSSzMpSsz7a7R7V1VEqtws69JLTl+KmVBtvtrA7wfDkt6xAxGeRb+4i12TXL
pI3KDi0skrxP81NAavRd6X1U7eQZ6j/FPwzhfVFdMCwfpJVJ3cKbGR7hS+TozNF8gGsdnTwhS6ou
KnX6o7Ba4pRNN2WrnrfInf+URqVxfpJfnvd2MawNX9P3NI2ozZgeefTXdjlMuBeDJ4V8vcfGSiY8
nY1NLc50M2rEl97dq3ZOcS5GpVmLWQZXgZ6T3pCgr8k04TqOWJ2mY+SwjtYJcXUp/iLU/YvfTstu
2r+LagNHJZfJsusFRDYlKrSNT0b/ef1j5WdXERntkMQAtXytMdnU1MqBFPQQXeAfRGAr6a5z8Qm8
LW+yqxxZUdJgxCZnWPmuk61Ekxx4MMdi87i4dnKDXPjt3kZcX7KohXNiSvJgWyvHs79bN5j7idXA
iC/ofsExDMCh7KfyHOTNjs52cG6nGP53N4deNrjCipXkPa3FFCfGabsK6b1VxkGK0c2NYPkPvlNO
0D8E20G1/5mUe1+v6habp5DeafBQN8yMijf/oePF6jv7LKEYfngam86LcCVMUIItm5VnDwl8M6x3
6EvV7ZbXtDQZXRC9uo5LPqybyqxOhyQ8i5Sf76CntZi5tdlaeTVoYeHpQsR1qr1Gl6ZQiOnXYsAZ
brryhVRUEGDMgSnH2FIWnx8hIHR2YBXS30TVIXDBLTD/M2xePsSHtwPL4JO05UbIN5CPRLsoYuyG
semZsyFIJoN8SqA61Qiok8BMiLgYz6iUq2+DIBG9Kc8fxOx+sjNwCyEkGSKi0LNEif0tTE2nOdUY
k6sOjB+XAeTKJSiL8EY+TWuG/qzS5k38HBdah6Gk1etBNahNCcgbLZrCeQ2JgIa17hGpSf7Yu9BK
fjckYHJffqW18esg57WzVV7QX4/Ce6qrCnDE2jeA0BX9P5iR9/7tt8CU+XkTMvHQXhYvpT6TXiOv
GKtD/EMDsIhZhVDdujRByRlWaMnOUV9SblWUWRLGoahe1y5thRdkO0DcLiqbL7+Asf7atCN69mnF
xa/yQtex//f1c7GN9t7Br3j3D9p0p/DTqY4ZOE80iaaFWJVUHJ5fPIa71fYnN03W1dHRe0/SMbhD
gmLRuNZ6tOEtl1P7gtYevV+gwlAYWLY2XCFaXsCZT3vHosnxiYCGaH6WVlWaSs10oX+3uMF6vy6v
TwQ1F2fzC7sxv/70nuP6b/l3/7b3P4+41n7RaK6aUoWcm14jqGnD4ZKlfTk9xVwmTxkWH7py1IiN
GVCE4wLmqeXA1TGwzxPNNd0dYXbazAhlXABg4ImQQ0MUhSyVEWFXboiyd3JHNyS+jn2Nqp8jbYXQ
aa8xoOWfCzJA/1viEwhfK3Wq1EwSJdHh3f4stoksQqVdZGFCp5J+DAgG5a0S7DN/r5LnS7fR3tIj
jDpUrxEd++pp9nRzxH04qlf3hbbVpnXBgTsMjp5ODgKgCwIGj5pLR7mcnof79i68R7VhNWA47Jvp
ODfdtp+j22ozqEqMdiI9PnAmLnBXpwWQDn/F7A9eD6sErM9V7mx8JXS49UzyVm7yXn7vFBhal1+W
D7zg9xSOPV/LC5oc3nCSlrdlCgCX2JecfaNNXf/8d/6rUEQ7OPxeO9v2bWPVlvREvMVU299H16Cw
onZjW1YHolcXRYmwPtsjWF1xL5Mzbj2q139F1PZV/f1qbwalPoqy8LC8PWov107iCtTs+1QekWIC
MwT1K0zmYaVZ4f6U2lxnezuqROUYcfBWg7tuvWFkniBGwK9nph5d+jORMXygr30NjkgMdM4+yjaQ
ipQDpcWXAeEgXY4kJbBpxRDkhCfMJuwKMFF0zZdV61PX6Rw7SmyuRLkQc0E4/x7eE7wMBCz19Q5/
umotBieSwlmB7ZwVZKDkg14MkCC1Fb37bR8RZ0LLd13tpq35QIWIonGIzKF9aT+gDQOtPBX/F66/
JFC1UZ1ARVOf+iXSuSpJzg77pBB33lVBLsVJgldhl8A+fbGnhnv3TxDiUmc7fDUhWyxUZZxvHaLd
nSzKNbxTLq1S6Tt0rhRK+okMRaZEdmMZFCs+cUhjEhxnIILo3APx0lWWLpGdi6XKdanJArPsomu4
ic7h3t/7Wz/3EzY6+/DyQZeGjkpuAQ2ZvZ8p9YidthCXnfSLEc9qcQYogm7NO7c+5cQoeBdZv+kx
hiEIVa5XcAs/d+Rosiew9WcCczKkJtOfgZRO+Z4p4gu26OJsTZVmPq6GVYrApWajv1aRMZbE1NWh
Nr2jInH9Xg/nBRWn0rx5iMdRN5iEj0CSVSon1116ojmkjT3xUehfvDf9cD3Jj5WtZItsuvYiGR1E
dIbVYeLWmvm4QdqwTgmxChXJitsx1PkJLB4RfkodgR2SsSr1dGwjot1JKFpTjh7VpQk0IEoRG7yG
d0lg9fbfaZT/VbY7HKTW3OSt9GJt8YrhfWHOKXPkkqljz/RuG+xQmwYxQxvcnrytxtBs74uCA9qS
EYwSX7qAOitT32p2kMnmqnwMkaKIDzbmJrJIHwfGKfkjBjg0n6mGo8hI0hR6sQPV3Ov0d5CdXOnV
S9xIRWg5WwOUehooqC7wGXMOTp/miQhc4gdVnZXECCtcuirJRFjIWNEwC7TtO5RkRzXOpu7kVZKt
k6si6r23E6bqRtU4rBIoDE4gPwALBiCP9N8RqqSpxDHohYdKgEpBxbiWnPYq4ZmYDC8znvO0Ec7L
NNX0lskENUmq8PpVdN1XX2YhX5TqVZUhX/7+O7MMvCpSU4G2vi90U5uGnKRXdD0chGGlSSfN8kw9
mKpjZ9On+kJBp/o7Z7kkJZkEPZNoj1eyDmK1aSZLBAJSLJk6MnGgd3lvE0CvpsBsrjrbZhXo3iep
hYxe6+M+BAS/Y4HtklhSGW4NAFg1MfTyA2oqggX9y6aLnShwKWMwa8E7+BeWRGARZBUBy8k3CEHC
g6fGDQMFwwnWjti5DUcSAw2HVqRqGyq/sOLnWlfvRUlRk0Ivas6pVVUSTpUg8iLl5YkYpfZBgv5B
jwwoH4jpYjBvMajVchtQSx4+HU/bd+gTvVx44DrOpP2cu3em4lzF0fQuZU9HcuA0sJpxH5o16opV
GEvXZPe6LroF6t+lMaUMu26DaOTmZOhGoFujLKAKarc3qtD1MgUY+Lj/fWQvr/lpG41vH61vW5Q/
yuC8gUS/pcLwmYgJn9UDkZ/kJgt/ZGl1Hx1RRY6tYIQS2aclGq0KgaT395EK6wSUxqRfVqt3AJRh
P4IDyNF0JRODWiezNLPTsLyxnPwXx0mcVZLuJkssiwxpSodjwEeIMGjIE6UAwKNsR7L5A4MyU7k7
dzNB/Q9RhzKuctaze5DdhwL9ggtxNlTIFwCKZkQ5Shs7yiroDpK9MXdsExYGp4LTAH1GGyDvCttk
AuIoMpKPmAI1gCs7796nW+mUsJT5rsQ5tprLfMgwaZ1VKQIzF8eOpIYIqMq/aFPykzQNgSWVC9mr
SGHh+4nVr1SHxtS2BYXCU9WPBqNGTMbYVSIE0DIi/mQg7MJdqHeosk2v5ElCr63FXBwfep8CyqwC
Los9KBRVzaeEzNWtXP6ethteEfJG4uvVTcpU9TIvsCnVeguPUk6OFyteCTS/rp4akG0n+SgH01LD
UuGrjifq0YVBonR2xgoSKdicnViY6KBD2k8doGpR8XnSkBzJQAh7/FIz8rBO3jeqNMUq3WOQVgdS
EzDwtTqTNVFqQySB46zCQEEakeNpZT90dh0l18+05VjDqp/NGq76Q8DWlP+hww/IdIi6mXHONQgl
n1D0q06enf/qCdaMMUuRTUgRYUlR5ZMkeiaJqfH9hTghUgFECvwIDVhFw0o3KCmgwSmbrBpi+jMg
s5GjR6bE/2TU604lmoemZYefR/6lhvdHW0uzIULSKrlyn9LWZ1rBsZHYTcrvnqZFwdeFQS6ZYyZX
RoLlcIEXqERNQ1kTVJQIU/agk9DHG52WTKtFPUakoKMdap2o0e0RnOU/2cG0dUalZ4dvVQkk1L/z
8mQxJhQ/eyxeWjy1iCYoMG39b7BlJXjA0cX/uUHckBC/yCTIwiDsrNK7WPlVGf0z06BhX7w+/KA8
8ecN+a08IOeSySSuUQ0Fzp/6yUrCC5aZwzT0wTqtVVqaB9rqzt/WXYECcbIl7gmmJuVaMt8vbfHQ
fF5K8Hp3y4sT0OUZ1O+6QHofBXNADfhcV3a1d/MzWjWjlquzivuguTG60nwRFCPOw3K51DdSmXZZ
wWeG4UJOygw2rM0s4rehC+4bx2rY8WgCzJzQ2cWZPbCinqyZ2D5iEPFraDIlNLn4rdzFE/6w1kbV
JfLHVxN3Tz9nOTxeFrvQF6naJ9XfMboP3DytnrqR2IY70IDkuPmKNDm7024n2Z9Lnq6Q67QUG2Jq
QC5kbbRp9RFOwS+FLgNcXIYoXNlddbsE1mr9qLZuqHxyxoM09/svDsOCzXWFH9X2cz20LsACh8BW
Ib1vZrgeXEUOLRwt4m+8hL08VISLaA60qlSduUcGNIYRjaPxxxPErTB0CZaBjmTz5RqtigPpPXId
ZrnQ9es+6trgESn/N6Kyh16BnMBCnG+52IBcpLS6a+VfRRPSiBd1h9LRLIEqF5qAjltfZL1baW/o
NC8ocxkECBwwZ61gzeqr+pkZ9Ku6RTsg1Hr0Pl2OIhaiGuKhTB36Y2Q5a3Y9JPvS12Qt0WEk5R11
jLo7p1Qx+BCTInZUCdRy5B6WAroBuAlqViUToEgQ69usBRLuqkvci4X1RAcMCFGqS8H0ONe4BBeq
iHISeWpN1hu1MwpGJCerMhRmybu/+1jFwf5pX6ffqNSvlxwgz727f3mflHz+jYGQ845/5R2dqK33
obdFjZYFu97c5Gxk2b1tQLAdiJtS867BNaGtNNJx3h7op9EicodYfaNPJ52+An1/4IOWwpXJsScF
oCvbHU0SbeouAj32j0YoWDcVCNZpM/NoP4g2Lu2iP29JNCE3en/9BD+LcV+0zmTBjvbn024UaR9d
61do/BXPB42O6gWQsHC+eFMlKzc+UsW5iYrxZlmBEr3v3HfNM85W59P9xPm41K/6ydWSfBbtuem6
kIKb/2cNGm4tuEVSUwMngNqIvDZda5AO9N7hO0SjKMx16cYcAWcZZrL620hpO6ewhDt5Wu53bgN4
Largjh93Ds1gPOmFyrGVwdkOb+Pj8DzMBbAAKY94uAUCDuXlNaRph3YFQbh1L90bKuVdOECkWNQ+
6zZL1b4lOHUPXcrBz/ZucB5pO46SXuPSRKG/DYNIUX/So0MPL9p1r7SFudIPhuYwA3p5jWh03qMv
cefTabRL4V5MLErtJWx78ehXg5R4EeJ9o1vv7SMSYRcf6hNCE+cOcQ49zOoz8oK5/rfdaCXtQ7yL
iwHKPF4urEag3v1yvzEsR5uw7NLb2chLSU+yMb0Nz/2tp1GifNWTPN5+Qfty4CIA5AH51F6li/oP
9N4LwBhfIKzyebvOI4b6DHYkLkFC1YltF9Y7JD16tQGNFwansJMP8hACorL7Xc1/GgO1hHi1UhIc
c/pJpwEoWxrcWpKboF81HTfL/UJc7Bf53HA2OKJiHctB2/h8hLl2jpQicDQyTwU6z5ZW+0XVPR1n
F2dXa14njdRuFNr7FtnV3dsqP6wnVIHgg493DSm2LsIbeI3Queukk9LVIYGSVKYHsLPwzIy+OpfX
4Ajk6pSqzTfNyJv5CGp8CjGZ7CfqUOS9j8ox7b35BweKfuObGOGuS9EBlqpM0355lGLYS2fvgSjI
yz/Xwu/J2yqyZbwnYLSrw6m5n5EMKTpl2FvN4zQtkTq2bnixKGzmocMQg+3cBGHI9mFQ3ztZG+cD
wX5QXe8gKXztp7KHSG3x7SkswfVdvLfAybXpLi43SYRKhnxOfnA1d+DxQpDCgQ9yQFhp57t8v1o3
hMj2zTr0Bhyb0cOrFZrzuHDo5F9eqdBsFNSrD97Q6FxvglJVTl6p5Of61ZjeSHGu3+i/vRxOP7ah
HpNZjRAJjelGFedqFp/67PHOECTDcPxDbAztTqSg9x1t286j3WCUvtpvPmRP9u7DU08rqZJxLLC3
1yTXRyX/7c0xOy8P5bu2jM2lXfYFcly8Ow7C3i/RjKYSSKWuDKZTaB68S6Dt7aaY39Q0rYFty3aK
tjFd3sxWoIGYWkUcMSlH/4oRx7Bcw+2LT/qpFORJPfGNPtREiK5jXToOdCu9WqfRKfLdPixUrAY/
5Dq4RqyJ4D9CXCTufaOjzJl3glKx6HxtUVTR62I9RDkv52qrwlelB5pb9PJsR1oSS8pBDrTcexXe
yjnXx4tmyVDqcLYTdGA+SD/cDXOCJAVV5JJPlYpluYnILHXV+6ZM96FFVw7snfwEufRIY3R3/oZN
pHImil9HsauK/jCjgPL8C2GGwmJtRo2tLaK/IiTC8IKPVlPY8MquuPji0Z9ilTOono5xanZwb56w
QEoMJ96neYo/ZCmqGBcqSYMi4ev8R6nrS/gVz+TO8ZRgaYiZNYeILLbRF9qOVmwKD1xKBgmJn6QF
tClgoS4ABIlksAoHyjhOAqZyAOFLuTsKsHQ8XRCENIQ2UqxI6s37lClK2LjmjPGGKH9mlRNZELTJ
gADq44c0GKygfavBOUlk4YUSglS6jsGGygDBGNpuvJnQo4Le3HlNcVcBMe47z/L+nxIieKVjet0B
pmSapwoPFfwCj1GoiBtL3zKIyeqpBU/qBEN756kJVy7YeTVgfhyD4yp5NnNVq4Fv0nArtPlqHYvO
9n88ndl2quoWhJ/IMezRW1rFvje5cURjwF5RBHz68xWsfTY7WWmMCvzNnDWrakYD47R63r/uP23G
bbpBNlwiujggvfYxmGEkhR047S47IselKyDzAoJ56YM7EprIBlsdz+geSC8SRfUVP8agl/i64QkC
LXl1eoLJewPGEtmVBIxAM9iPJv0np2kQ6zw5SpPD3JhsZvVR6r/9TWfTufJR7j6O5rX38sskOljT
9j7DDMpENv4Mec38IYf+mz+ox+ahf+gbgxcY58t/umTV0zrh48d77AC8I0e/aAz0IHohAqo2sG4q
502o4rlY40rJJKnWWV9huMtDtcWsLxFEkSwUkFTOpyM2/zjXKX+AI6q2zBdUECwRuaUau3JLMNYV
/CJe3XdXW151+Zw23BNb35l6NjOqSmyEBSJtdCq9wJ8qqVAWJ4DyzjwXDBa7XuVuPUvuqR8WjV6w
3uyXCVye1M6/lHc1bV2Nc+/cSw3EJMVx7UWdZhdneOIapaWAsN3ySIlXDn3++81uB4r3yhEzBYcy
i2+iqBRorsTrQ9wqv80q5x+QoEZWvfdiPan2jv7Rv8wweqVhWxPdDS5a6IkJjoHT8JX9Lr2dY8N+
U0htmS/YEPSze7v3zLtDoMGjKukknbgnQ7y493hhAdMaHgchnz8vuzkEwGLbDPmgXaZEaaU+DNju
o8d6QRKq70v9+hD8BZJo/3q0scfjB4Qc55tbG1Oib05L83DxXD1XJXj6iGoX8SpeJavrInta95ZT
Gh9Gwd0WJqhQQAEBqFzcKVFyNbpp6F9a8qO5MTg2dhSCIQSdM3BKN6ZAs1k2SqbRsErZ+kM1tOl/
WGcQfqRmtoIuiMnggcjl4LSCnoF886e5vn+g9LUwyaY/BFFqLiVYNhbx/IO10zrYmIfa8g2cg1mW
s7lNIprsDm7UFlkt3mZzZzC7yt1bw7k0nKDhbOjoeUf8XXEoDlG4fG/jZF4vsUUe6BEBf6/L7biU
YaLTmTSI/eY6ib32Z/Ts10P7ge8ZqGzLqqvsSJWiNLh27kStn8h6NPtMs6j3YtUc3c92gkczrNbl
cSqX0oQBEQNha3ioUJMyllQneNhX7PCFdLStz9Ag08YejtRxQJPj6lJaahWNtdHAQAIkuuWmm6Cq
zJIwl0ZJaKU5c6IdgKrSShbg0xOQinAkC8PWOCQwLQHekM6hVhGwLt4nkIUqQRV0PYX2R1THBMAR
PBHICIYk2bYKVxtAdHhYQPtFbv5f3zYB1OMvbQri3YrRgOhH2kpgITJScj30xDpvnT1eAUDLgkty
kzLhgL8klQssGUjBuQACfNSTI4WK0qlExEaUV+xsbDjqHHB3SgtdJOz5iK1v9IURXIcRI5h8m5A6
tMWcFmhfZ0YXfSFqU2Af57hqzg1HK57iE6VEUa/1q+kt/zohH8JG3oQ3RdwiFEpVBn0IWz/1BXQI
/jGsPuwyVhqhiSLaF29Bbq1FJ4kDNtlR5+BR4QHQqVKnOVlRB+m1LobaI6mMo7KNqiZ5SeYfNKla
MWeFDbk6e9LvYUb5f3YEXTjOwhFF3nAUjnC3QilZIfEeQaVTG1Ea5JDvlXJUS48IIQGCWFDXJ8ag
CxjLaND52FuJwotTUmpVmPWFpDQZ9oqDD1120t5tcPCP8OFoIAUjrk4LSy262o/PbmMlxpwMZ2Pv
4txZhOvEM0880hUOypr25BfdMav7m594N/zFLz7MAjXYvNoZmdfVbtBK8zoifQLeQM1rxzxMcNDT
1MgVEQ4l6Ah6Hhb3pGSoBTQPpIfQ9q5HniYET98NungKhdFf8nc5r+9gdvUHRBuoBPgd/+jp9Lkw
j9TD37ZIGlVf1HxV7Iuqvfw08xfQi5jtnp5UFkRPRI9oDkY5WCwfX4j61OTVc13E/CX1A5SfIkXq
V00Psg3cDh1bCVb4udAecVjFONLXMaKL0uwDB8mAlFKTRk+sFL1NmnSDCZVEP9Lj9A2dGUZzSQGU
MRTXABIoyJBK7wLy36rdjPc7j0nNZOuPs11RL2PD8l8CcvL/9xSS9gH+jrVpRIBOg4CxynUkH84e
y0qmH5YAKt3hlyPsKTBdXmA6zRUwhsW0xz8TCmbg8HI0MGT0A9uBk6fAd2BzlNqYE0d3WiLdkAsQ
Axu9cIhRZOhuuiQvzQmnxRvv6n13p95/9TbegJ5BGhEdOi/4TvR2LnX2ewzC8xUjpjopS5LdTti8
jOolvpGMuc4aKFJN4rAueYTxVPn6nqNT8Txz3Kfg5gEPYsLZNgciAMGAGnLNaeCAuj1dTVeJ7dT8
rz5Y43yKw8DP7O+34YX+Yd7X+3nC8lSjK1mR5saXnB1MVLxb51soEAB0oTuF6sEaInDwgt+RTkWj
kGckeuNQm5AJ/GlU5cvemj59Z2a3HkENkRupU8apjwsT8LdTxZ5EnpYgTuFhHqHqPgTgOXNoXUBK
MzhMwFCY4GiXKghm9ISHvBXw0+xuNV+2KaXtkTdm1dntDcebBmYXifjTM1ZPr4E0Bxd0Znib9nJM
tHwKChhR69rCffb6+54fOg1Wjgg+sGwfVUYTelnMG2m4EoQuOkUMSyaR3VtWvaKeonGu0ft9G1Yf
DNvcrZZbpTf2selMD+mJ6K4QqYtapTYGVUtd7+QB8s9DdiSZjDzHoLvnevyikqfPKMj045Y3EPML
GFXpzoPZCnS65aLqUnJflFvn06QnfBnkf7rmXUFdkqur/LX3U41hhLr/3F9FWsv5werVgULkRcxZ
B5gdMel4iPYJ3WftOFq/D2QO0I+1g7/93diwAEbhBdI68KdPCZ7RqNL3V2vWwH9CEnmQU7qlFbV3
+T3qq/FqJ2JF0Ryx4ak4IvjqvmwRILQH4mrI7UOeS6sG/7J5jzDZsxGN0IKPhYVnro8uQmV32q4M
B8RWFpO8lwIwje0bdiU3gGOhuBR5KNuwrf9nz96iqGOfJ6AjucWh5JOqWjR7rV7kH3thr+nSebbt
Z/Q3oC8Cig3pOcX6KNKNmi9aRgrXDILGj+yCeHNfj+5XzUejQoFQWBwNEJq8q7GuOJQb3MlQQHdF
2C6GvSIUzGaxGmAywJcCbdluvoDjuEEzFpUeiwi7DOADp6irrrqLwigFVfLAL9xki0kjNYrOT2VT
PFQybFv/ZEevE1QlU373AqhlXqJG5jQ9IEK/kMcALdz6JcAChfEqql/68ESI/HcrEV8w8pRuzXUZ
dSJxFcu76IZvVBen5WbQnERQ6mYX1rssLz2ryqjkV3ktQ5tRWnWYobJQEyNdEUSJMajlsJ0HG1q0
dTQpT0CwmcR0MFfG9IH2iIqB1QMc8e+NFK7LN9GfEI3N7NItr0W8QeX7s4D4opPEtGKwnqhOOxs6
fwRlE1UtFezBWIWOCu2UDSwvgZf9Gj7Y2pGaXnsGhMDXcsg+diMEJDyuBbCBnRbXskwwSDSo8ShM
RZwRFT4YhoXJYzCX2AaVl1RXYm7o9tNWG8H1Kf8V3dhTC3IHHCSKCFQEVZ0rPghLZUxFPj0uSopo
pZ2as4DZSiFalb13XpAW31UVaJW8ucVUUCQxwx/uhPxrQrPrbxoYuPdFFNvhtyrluDqd3IzhQGcN
hoSqFqoN6pDYiDvLPrGi7y9LOBN8rgIwuK9f6R18bThEZNwsGLGsC3LDy0Ow3pyleKFFgY49HrZ7
A1q603JMlUUiLBYIRYDik1X+VRKVKistVA0hsQUyhR3BE+G0NGmTtQfj8zBFCC791tDwMc36qTkR
+IG00lUzm7dcaiSReRuf+J1ss5RsF/UtBeh5IVaN54q6i2ZF0QsBu1KqJ2d0FBTX2Jj4/4kf42ir
oRlBy5fG4d59/EBKzQ/ZJKrHlrqRVlEjkK1hUGnkPo2UtKihM9nZ57VlaVHUdVMioGO3K8awMhzY
UOZw4TObVF5j5FQcXfRingYgBGjMy7Zk9Mj8U6fv9D3+Y1HAz0DxXR7j5UEZXNO+0v3HNO2mbyvo
Qcp8AYo98OTPJgLjsLzHE01C6gShovzwUAac0e3I373pHYaQQH4kLHj1U7sJNbflt2lNLIhMm5GM
Goj7CDE1OfNearm2WsQqBfbKIlQIbc6btsJ7fRz+AaKvvJ2dwnAFPYQ8xZihQZIulU5CVALm/fxi
YtaD5BJ70j+VyGUdS1LNVwVL5EJWRicNUU1EfmjYn7HRLyzrI4zrC17By5ZvR2NUnKWAQ0Sd8H3Z
pRNAOAGAMuPIZSR586F/58O70u6lG3XJ6/haSQVsFIzDgv1TrKVSMxbMO2EbAsZyahpJqjhfOvIE
yKUqki9kRUBWyNO1z/8XtGuApcRdsgiLc6BQOtviKJgdQjOltofywmf5thbHhp+L1CB6g1gaBYlb
RGsNUtWsNUSL11KjLCW7yp2IwYCoRQgrEjLduRywUdU8B4YE/6p0/aSMX/NEKVBeJ5xZJaWar4VU
SS+GX7RYV7VeNUF1Shm+UP1hS8XyQfET5SP+c1rE8uBbsS7zATfiIkHWHKkAZmIrStGnp8Fb+NAQ
G0mWo4g+/G36khBpBsKAml7R1oB39RkqqsjriYhmRrpngPGcB4Q/h3Z9TZrVtLothmZ7quGmJqlq
k6rFSt1rU1qoKmpl4BEo8zZwZSpER1OJ5ma/cKqqQ5Lv3zM7wtViCO4LuwSUfkmOYQMwsV1UA4w1
2TLo+WHfIEkVLeY+X7prcgPRnWs6v/QK6P7mu4p8Mm8QqyAzu7plZf+ylEfcFdliOXeF03TDRooz
lExcb06HItj8mBzwJGBNdbYjFG0Gu2nhfducIHZTbQc4nNldONZoMKE+szbfLzvEczfXWbC9NbrL
38kfgky2lCLtZj86m3AExD/ULVdS35hoNRYNQFtUEUKIpgHDAPqTgoTZQvuneDNoqnXR8pNU+4kb
H/DBi1OkbMah6aiJiURIv4olUuQGkCf+RVzlpcaxbDmL6RyjujfmHxg6Dp7tg99GV0woTKoGYpXp
Wv6n2y4YSrLF06wuook2NzbHeE7anPIlB/4nO48xfXXatMG8rspf+6ZdHW/6fJsHF2f4y+NcRDfW
gCJ7M68QFm4Sj2f5uy/mpch3Bnwr5p6CBa1Fxrz2Wx9SdoDN8/n64AcyKPxiuCZCILWAXa2MISPh
qE5E0E7RpkPXSYIMpbxCsCocHwIhBeyjuSQG2kEEJ8lUoWBXFOjvxybHY7EtExMQNYp+QvFquhlv
xuGMHiirz+ocUX2Dj/3pCcP49GrsPbPTBCkhny/f8eI+a6yiWaNHhb1n9B5+nEMYAjBq9t2tOjU7
nmqHqwJ2yBsBT6PlZSrkOcOK44W2DYqMKzsPcby0VDUwCSEeyotAL+AEEWgk6/hv79SIFoRytCFt
YGUt2gUN0VVnEHtK3TwRoVILb0y1jhaNfrRzEADjb0fVXkWJAAZqsBCqRItkQKoQJSkYC37FIDTq
Bao172lFZIGLNCbmh5P1cgjCWIvYavUvgStIdJBzO75YyTTAH/OkL28Z9TwiAhsiixL/CyYJcb0Z
QhtUIMGadqfeKcG0PjYxTy0FPafy4VSCvshHos2KDFbKx5IKKlpxoLFAXDk485GSbQ3dG64IW9nD
3TvIOclzxb6b0y6eZsX9KcsbvsDYmGm5ZLWD8YvYkzhrz7kPThQVAfSGGq2kXfCA2Lg8jV4ldxoQ
xBs6VxqtcL5R3uKisBGnIaMn9rwmuOBH9YI6zMvrDC55BqlrMzsvIcdkJmd3XjYmWhJULhBtu32C
2yRcVoBkE5oJGjjUeTTbzQ+BlNo41Wixab86m/l9ZQAKHCmlwlzgKGhmvEEdoa3mI0CFX7xt7uBe
736354Y9IWU87aOa0jfoEiPW+LlHQwqTjQYK08HLWUzkc2Qgu4YD46ozVnpXz3dtpQwn1dj4XKQR
mtJierEP+kX3FEJUJpUOfGB6FTwqvBr/aGfSCqz/oRwVjRpDMnRBKiA1eZ4s77htCaWXcOa6RZ6t
Q4NdiY/0WLpnB2cQM7fzTEI/1x5nkCGhQAFd2G6L5Z2Xq+WqLRGiBLUFnfuYaI6UiMhIezm7ogCF
rbJ30BwBI1cX7UqxRegd3nB6KbS6/9zs8mgtj7Byn68nC4rhPs0LUCLnwtmokyEUEIAiIQQqKCkL
g19snwQEcPb6Ppznp6uHKEHjvOSRIduOYAr+0a06H9rvsL2SQANrLaLtplP7Li3QvVBnGhnfzVE2
CrcVyndRYNYISX5a8+Pq3YOw0H2s6zNIf1QL+ulidpTJBeEDU24hL/mLDW2KDZZlFI8LfgWN/I/e
GSRaeBhhokCvP1B4JS24DAwKaqE+6ycFQi+XQrleSE4h4iF2GLmxU8T29Zylg0Wzx6sCx/OfIhZi
FmktcjOlPBQvgvGCy/WBa3wlRGfvw55Kdp68/EAKwyKhjiwfGphCeNkZBJhBxfhnUtgr6FZHqqIT
ZTeaYMp1IkfahheVdiUiAjZaVJLFSxaLKldpKMfjjWnRMajA65DDlpidEMFM4EGlF5IT6I/UzZuO
d5NgrC37J7+Uhc/Hytt0YtQboonW/FtXXRw363pOhqw4OmWdNJwSTm5h7COcxKpwRl85L1ZREBzV
4tTieWGJkeXU6ZTTKRQoZ9CNw/y+PM3Fj09J4RQd8kH/OV5GtXEd/7X4VslaSIogB2F68fjYew/T
oexAivOVYUjK6TDVAQ51TME73Ol0VaRtK8xKUBgAaapFiJq6HldtyLEUcEHyJb9QcaNlQ5KysIsn
0F1JASDUa8RIT+14Kb03GxPZjoA2YXBtZohohsx0IRHarQ5mstBEY5JqQtJouy+Yaj9lXdbkVCCq
d6fEQeue1inBLx8spUXNUzVLVOGxAGUtzNrfaFmHxEFrVJvFEipiLoCRDEYLXXOm5n16CoFTtCj/
o1qnZxLm8eHfAoGR3GPXFzIieYYWOzZMWc8rYHgiW3tYMXlmfmjF0FHRYkDCrrRde1KOU8Pr1kKs
t1WkPogrhOBJHqP3lFriQD7xj1WcmO+i2gpFBbzmfm8auf+REQsx1aYfYPtSb5sNGjZAchEF8ciW
cl6yqSRu6bvIKsRikVKjDDImVmM1/2iuo59H9/2wyqEtjm8w1jhLCIx1yPMq9iAGDp7e3VULhQiO
qOwRZbl4hq6R0EPvwz3O13Chp1VKG4pBmoA3zYYZPOjdQDECAtQG//klP/zHI5HkIM6dfDDsGspH
SfaLRSlRkPrHVoRJqE6mhfCSQO6OfUeO6VbcFCsrxToCtITaFsNKuYsoMMpE9dEmUFcnoHJeMVHd
QlsLcnC6MxBExflmobYuetab6apWoheVZYJcQ4r8XeQzUV7+mY2AZLFWap0rDq2YBYccSYeY+AqY
VcSkAAnjXirwQglOjz9R4PVEuXVIQgSnL8WQ16VQbzN6woIeKFKVVVIVeHmd2i12AGUgyj2LABBV
yJ/aDjVo8UFYrwSolPfc/s8LDjSt7LfB/8TZSXcvG28QNsfi+ulsuSpsdMVMBKbX/NNerI10DiOI
LPa50CD+V9ckACzl7ebCUVFo1M8lTtJAVp0TmVJ+aIKosxyccJUdfwOvNqSGqjGhm0t8NTrbdARR
2E28BeatiaFeEZoij/1nq+CNOlneTKcAdjTpnX7b6wPoymN6jO1cobD+HiiUFxTf8tp5bo+lgzZ/
naIqWlRbqGRxpoUpTURaq8GgNpkfV8OlYECDxQcs74R9YOxUy3iOZW8mqFJCW4lM0VipEEVQwIOo
TSHPB5FX+lAsTbx6jnYkoAsCfqAj+YVmnway3OKYMaKPfFiwxCtBUduejA6nRVcddl/YFAj4leVp
eJWxS5IHq9jMbMpsC+rGKwWFBh57NhIbOVHmIhgMyLuHkUbiRIXvvMnWcgYQN+RPC72FbATjMjl1
2+5M2JvZ4ic95Y1y0mLkFogs32nCahJp4sARFHCioaL7p66h2zl1G9Y7vNFYqN/d7UEM7gCcrKiF
at0Db4B6XuHibDWhdP01epXRyYanPVNjGqVjCQIUTTRkx/d+aZbXVojYC3hFN1UtyvTHxdtEGoOz
qNYZHrF+9wUwvXIlClYXc71D3WCNtTs9UMVYUB6lmc+7VHpXbCDsKcTL+R6izxn1KeUQ7X8Ny5vs
cPWxOIZaqxXzw7f3Ka4tVPNTV6cCu1QXGFxeNWILkEOuxopc8ZOeFh2xU6q3j6lKTKPBY0iMxxR4
j1XbUpVLHsjMNbOE7WA2iOX6Qw0PJgoUAOc4Kw1ftEy334Tihz3yv82s1T0sKspEx3d8tuq/JcDA
CCJB24Gpyju+g9rWKO1d+S0BCnwOsYWq7KSqula/GgYnYrBZIymWGw01VCjhXIoDc/jFjeNKcC28
ln1A/QclFMmht+lfIBAQdXaCAbzPXDhKPY1Z/uIldlQG2L6QMQBkcVBE6is5g67FSkDpAiYLL+7d
YHU14L1pbWjwcEIz3qa/QyFsStPTVkemN6SLF7RmbD1sw6FptqNg6tyjfHPovqUoBhU7PoafwFp8
niaBTMv++3zn3tf/zM6B4uEyiUZPx04A/6NTeyMWlM3mGRJhwBzSoTiSeJQIiFCsw0RR4KegD/sx
KjlF8YOyZZFZ1gHoYVOfFkL1LuTIJIT/sEvl08WxU3Hp0i12ZwVrL6dOwFHoW6tjXTDMtdnkofmZ
ewEN+ijKcHoZ1fOKQuCZsSG2A0zuf+FDkT9lC8wMKQ2KF6FKrIqtYkIUMEKJzmJVCAMhPguVYdiy
ntQmWXDc88/nj8oNQY70d8gTCFkLx1bV4RTlPPr1nRHm9SsFvLoK+gWWCoPiT8QX/PwlChKuhCC7
WxeCqgiyucCBgiD/ixsrNmHK6jQUjKm23EWwoSelBYuWMh2RdXNb6DRmFfjFo//glgLv1py42gSH
TRhFSpb0oXmsOV9GKESPox8t39KktUcfV14XqrxrhVKOWOSJ7GhUpeWnCXkFrkoegzF/hUW67HeK
MrWYY1TlzqfkwIq9FGumZvgeX7zPk+3gu3X2MvYuFscGzDgzqtrZTzx9pljyQKSl9TfGXdMSgseN
VW9Z7V1tfZo+fIwBSs61V/EafnndmpemrT7VslqI95a5Gb3+qm0zmL+pn8DTgOYe2ZWGerRHeLSj
dQUWftgZsEpo3R7d4D4ojw5vpzkvLc9/lcn1L8New0utY8t6HelEbXhpKJGTiT6iKmplgKCiX123
JwqNw6HKhwIYMzeYK5xNXNiHBRShKBe+MZPzzfgooAm1Z6cW9lN262uFiZn76KPCUTmy4kt+r1Gh
tKhIkcSwpMdNkNvjRtMAoqoaq+CLMWl15IZcHMrbsOxzZpfRhV4kd1rKH9zyqt5R18ozDET95Pgt
W72betqVO2R7fuiXe3yFvTgJKIes+ciVFudOOmzs3x7Oac5CjXfyhidsh3qZgzsDIy11z3v6OSKS
DEa3jxSA7NSIWWnnNA4nJzzy670iFwtIiY5wq+H14vk7RNpEXfALhHb1sJ/rOnObYiy4hTQvQrsu
eUGomLtFwK9ahuZx6R8uHgwUD6kyIUg8Lyn3n8A+ZPNA2W74B9swz1ekA1dGBRDzWqnHb5EqSEaj
uf34fsHLNlY4sVU+NvTAwz5dReCpRt1rYx7EtBi3IqcxeDV6h5K5qTmqG7uX+WZN5suyZphxaKbQ
uLkf2ewGCfbikvef/YxefrpWao9B3ssiKG/H4sgrqC+kTHpvUiu+4RHiItHHc0GzBIRPeyWJ4oH4
r0BD8zolV+mMYI+9Ee4UpfUDfAlUzELx/3o9YjDCKPXC0hac1+cEuVFhZzIy9ueFlaw4FGqkJuBV
4XiLjFGFwTaBfThn+1dIqNxJduvi1TKBqPAyLnnLOYxelDX1WXlPmUU5/BEEwDyhwn6G5FsP8adU
yiwZwMeJc9r/sXPuKGtuL6NpleulQXEbXWw1pYqwdmzigp9S9SWPnkhkzIVdUMb/Zujg2qjRzRBS
VTcHR0KGcnUllW4JrW2JEFAdR1VHUyJTB6nKcVtX+QI/h/SoQoY6WCKa4KdKT8Bi/v50rxTwhUTA
KxiI2EN5DHgqChvTorOJ3qoObqvitwIZlqZdBzse5awnUDQTgj1PsSM7X0+fq8wrvW/FkuVtsSeG
eaz5xuVSfplZ54r/0ZIkgxSj7InxrwymqIrx3oS0axpL5aoPGJoFbiFQpuVirNFdCIUQg13a0wTP
T1ltn514Fqz/m3xyDlX1OEFWqMxWjgX58FBLchXBFVkJYSa8hGynefgBapZ1AA3KmYtPcq28UHom
9BLqm5NkjvaTyEbLPZU4augaoZrFOsTOkwZVuy8oZmsmyaFKj3eTcnYO5Sg6EOYUsjBEiBgndbpt
/ut1YEUDYWHicFyJv5+zeieGTEkTXqEswlgKnCVigqk9h5CXVo8m8wOxWd4DRoz1HMl69Obe7Hik
Na3m1PtV0UAwhyV+grxDg5ghhfUN7dFKiBPLffmdZ3MK1wt1MQfSYRelpxcg0kIm82SlExLBieJ4
koC/xRAl9bAP+QEKv1VhvVEplXKSYDUxTo4Md7mcl9matYZr19dyL9CMxYqL8ezKJCV1QKupif93
6DensVzUhSAkbCEtZl8WW7fu483jT3P5nB7gWPBMhzy+ePSFWojn+wRzk7+rAowNX9WspA/+IK7A
c65nDqeqCWhIiBS84ZXSpVgEmX1k5tZ4VRi+/ClngGiwe/kt/UkSUYIaFHchTOdQWAoY1mYXayOj
hQZEFKLyquAeFQ+Ep0t3I4GVyshKXJss2HLZKII5RWgKiYvfC+kpoCTi4S7Som3JAmFvkxG/qfDW
QTtadueyqhQ1qauFGqYjCcyl12AmwfPEmULmfBLkY6M1e7vk5HkdWrVoAIt+y//0390UhLfuvJFj
VWxVaYMLwX+DalCDGlCupqFeJQFPnZJ6HY4ahqAixnXT/se+0VdSFS3Vi6gaVYFF9IPC41wIyxu2
wXF8AWnRd0rqCjxOYZVSJRoTK+8SRKBcK7JD3APwUiOdzWjrRUVqWXGbGDaSEtb981wvVKFNYNAJ
v15QIUDSo3kODy2x8JwKJPrMJYl55wTWq30hWJXNpbY2bXHQhjU7qUrgomHvma902WFu/5unz9x7
W5AEoMF3Sm8YKXKEG3wI9ir59Yv6l6Z5eprZMA6sGPrFyeOLKPLvkX/ptFKrTLddDB9GxwcC1xtz
mnA8mFGpu/gxoJVX234aeDVh/VSAHeRd/0cX4Tcx2DRP1U6ATkzfkXf9voyY0ywAZabfUYORNfSA
1CpGB3H19FM1AHjlpr9oVAlrUBd98UuUWFtyb4QSuPnjKVyDgi62l4ao5lx5XV6fINfkMRcC8hVx
AZ1muDTCVMZwvrTXqn5zJDsIOjf8NTeojhQmqy8JXOfBHZzi6ho9UZxVbeA30GbAUrmqkLyIJs6z
2uo6u6EWvaLrrS4uTnVx5yvEvTB/508z8Z6T7WheMdGAb1U9CTo1RpFQP91UuXfqe33WHq0bLDTX
4DmobuT1jqLacSAemHIO6u6l6aQUm0BHoZIO3WgtwMVerigDL5wxGLNIhcQgu5zhWzxSyAwkcj5r
OAA6gBgzSf5hVlcWfB2CkzVIlAcIAyjcKVQ3FVdanVjFnM6HPVMAf7hyR3wyDono9KGxXlT0Re7Q
3xRzIbMef7nlnPvIu0bXQAebC1lafhKrxe6op3kAEwo7aXmS18rLNCFpycu30DevXzRLGMol9TbF
ZnBcc89jVxP/jfi4yWd91fRV56369/69X/aNUYPjjG61MaqNjn19vHb172h3XV/Xr7hjHJzKCIe8
LLRO0CSDAYZyRAvd548cTlGfr+s8oZKjYq5qYcASr5b20ioMPuvN4PJT3Pjjpc4Wf7f1evQNIUu1
sUOv7FAv3d78404lrByk5+J35IQ/n4P4sE+fIdgh5FflQMHjDbG1vs45YCIwaHowCXx1kq52LgSg
VwCKCgo01JdsAaKZISeDW999dAU8l6janOYpKrOiqKEY7THXZxU4lEWil1e+ajU6t8ljEo2MXnWP
8x6ry4XNPgSLEI7TmDYRVYgWJa3oybtvVcGlYusdwBZSk9hCAarMhw4sdzjmSIZc9aB1SIYoqXKb
D9TL1rl/7aspRWuCrtKp+wKldEhpqWsrkEmxq0qJDddwq07avUxxAzz1WrQLKO2eqw0cqkeHVhuj
OxtAgNksSNes7Ac/2MjiGdvKrOAH29YUS8XMrLEpWm3U6Mb6PL4h3MIqtuYehrDI5F7Lcx9Ng5ra
tGa/ITZa9cV9neC78s7ZEBUHHsTLrA8nWdNel4dlIhVYB2d7+SC/H6hZJ+cETj45VTvpwaveUCKv
Nm3nSUc4WuhhCqQWiK2HFT3t4Nw9UX0EZiYWZ66m5sk/+JhJ4+Rcb6BlM+tfLzM54pLXfrl1MwLp
9SuH7h3vQ7xC8ayvoyNBr74oJ3TebYD4gBPhVlJ1socZlQjMUPZ2Dme3crGvZ/+CfMbfrAMIxFR4
ls95CUSTRAZQ4+fzsE5fd6T0y3QZfDmNv8Mc1uLZbdUdgyay9Cwz7GbdKWVkvXFsndBjZ1YzcJqB
fTq79cDJAruSWZuH/cGvKXMMeoazbEzPW4ywg327bDE0qDqu0mltGsbLKLTaZ3uzI3gg3OuUf0vw
c62XSuu0QeoAQqLkZj/ugnKizMbhZcWJXTsJAcCRta5aQ8hnLKogdVydAcm9R44P6vEOzHgHbBLB
AqlAvUDpbWBGUHFrGBok1nR/JNBOTK4hf2MY1s3ofkr9GrK4GDHZy//40d16N20uexL8VgwzvHV4
9wzyTnO+S4CQnRA7LhxzUJDiGsUXJg7dxEwDgwoaEhfyTrImmJPzF+NoWX7QWOzQCwAEvy4BYCSl
rIf3gUBaHVd/G3Jiee6e6/aiPnvsqnMMPHjktvp73R6399ULCAcOzHZ+mhjbePCYVBcZRqwwSOrm
h1V9uVmeGbCd6/gxbf1FrICMLn/j40gwr0ExA6olTJBHdNAB0MU/iWXz3adseMB1vlV3s0ml+9g4
eIB7Z/TIH5baZfIXTGvrw/AAifL2w1ncI9tI3ft9UKMLC3Wetllp/SXErhfHQHRGLYW1//SNj0IE
eHGhsAEfR6vGc5gMm8uW7MgH9Vu//XZfo3T+GrVXbGkhdpCnPZcYvX35bh7/Gt/vyD0b9hVnjPin
+vJKbxsruhCXyZoZlMwLqD4OTU87PHZCdColFziHe8hgAtQJV+ETjXRnc+X++RvmIcOErQdD4SNs
Oie+ituRlMhYa7xjOv6w4GZmAx5Tw01oB9FetBEQXr1LNHnU+tGy9eTUpq3MTW+9VknTB3fCBzHA
EmUXE9yMF8l30iZctXFapeViEjr1BLLKqb+51K1zc9fkhlcq+7RE7enkG9S+Wtb5C8NVPDxR81v3
3t1poAKOIHOBE/euvYZzgk1U87I2c9wp7dPpDewh8a5lxlmAhTBrZkjQ1kkmn3E4aDrV72wSAZlP
oy5QfNWs9O+/bIL9w7I+YNk9ULUkbkA0TbJKY4fvD4Ejz033ll2MxTiV2eVnfbp6DTyAY7xKZJgX
zA997t3TrOGSPn9ME8CASjea33833lGK3IzuRPhKbGDxPYmE3LRTTSZJakUIMxOv4cbffPWa3bAp
FaRTWr9+s+HDb29DK/uRk/wx6TyJtXt4QSeN7msf7VtZP37ODDigXht36OfqMQohtnVedfMO7cd6
C0k6+x8cuEKvtTHf7DBsgsNWq3O4uI+q+cYS4mIB/rFecWdvdBB05Uz2WNH0PjPbsw3cHpwtLrhz
43icdA2AOtgBZTuhowakc2qdB7PVC7/fk3ZmQtdBK059Gth82Z483U3/6abL8vywu83aBH1M3P2L
UsSoNAYHeoF5Ulcj3sI1gGeCgk8f6Gn6hXHcd4LhN0TAz4DdqMbWhotvbfTGm8s37OrgUzGZSvWn
GfwFkWsQamVO8OmU/zaUboAxM/NwdSJ0TAw+YmWc7K89irVUj+etaegbdPYjPr7uAFGDn6rP6KgO
Mr8yasAyjGxOmYpZaL3W54N5p+TLCDA3bM0IuIjAl0Q4FbZbyD0PK/l70uZhV49cbGi7N7ymWoOW
l/2VnTaVvN2hd5+VYYPAucKuF0Q3xLTXjhP7VbNCzvzqlFiCPXyt69/3q1WmXzFDjxAQFARs68rK
g2fGFVScxgDYwULrJt3osL7fCLlJMSBxoWTcfAWvb5x8K/FQVL7r+D1v9I1VvCCHgQK2wvp2J7/6
aARgQdxaGlam9VnFr03uvc344FdPvYhMs1/nJv6SvkQU97+yRaWHW3mVXRRsiZLf8Ib29IvfvX/v
sZn9PD7WoalwgcX7DiDnX3/b1EloxPlTdoxZ4l/+am4ybfSCvCR028Vf1HiaRAVY356sbBgApSGm
epKKTQ7g2W7ar5B2PodMNbu8+EBXCpzy4jFEB02HKPCUcZPmrU1GnYX57vQxqLXdyqrWoWHE9uHV
+gyK19WqDk5/32cib2yDgmj8uM2e9GBLhuf3MDDbiNi6l1rigr9t2NLrLv1jfjYM7ioz4OO+mmaD
rjjD28U18CkHQHhZNRCdp5kiVo7t6AmXgc3yCich6T7oyJZ6p4OaoAF49dBo1zuVwD2dpqWzyTOq
HMEJt3r3ygjI5Le1feNexI3D84nd0r783idAZoMnE7f3npb7rXV5lS5wGOdBzVVKzs+2mNoQIlo1
KwZJ/01m6WLzMlN4yZ89IqXnLCZ3BaKbXb7ANw7zbE2jF8Tw1nnfHJyWRHCML+QAF/Ozf3/fU7NC
+pNaFXJL+iuus9k1cYyjeXtal5f5eJm3MkUq87RhA/OuicU0S7/CveGfh+cfg1S84m1ivOvZF6wD
oyb6NursP+YjNuuwkVr2GZiATNe8UHRN7cdXxNL3sKjSbOjNHXVvuGK8vICqeOpwQhn8SigPoXnY
1agLQxmKrQ0OUy1E8A6rSvI2yzQKZIpG9k0Ysn0P2bPsbJ3tKpH5/jMapnktOVQzjgRjGLXHVko1
mK2iqVitnWA+4xh8xoGYlCwyz6mVbQ1AN1gImR0BG4JU4hRNlZrb12ttz98NrFvA52geWBdkjWyq
ZV6ANSMrmy3OkXVIzCPJH1sTL8lszkxYOsflc137plCS/VIUgV7XD7zyrPx7I3p+moRdKvEm4xDu
cfkrXJ3J6WY46HGVvhuwQWEEeDFa0DGFrMoStMkBDQ6+qgyFCZZ53hP/o1I/Q3sZmCcWbELbOyuk
TDfpchAlpoGBATXZD1PMMiAnwSYDBt4ms9s47jexeaAPAy82+Ayxq/qYCRknRTe8GGl0wlfh6uNX
1xUnmdVX5dVrTwth3A0wiyKW2MKDH/Bs58EdbssqDKwTcNo+hauXAp5PMvh0m+1mi7fB+cQeYd62
r6MaNCRHv0KNenn6Yz9PcChhU619ncrm6+szq0Kc/tSwVTffaGqgxtc6AFQHkoXBA8JLZLHcntfB
8gYFyYvhAVvX2HqvL8uUcHpYXT6gXdy8pkXlfseCTGeJcFG/2cnqAOd132lVnDvK+ptbSUyMGxjE
/UawqA9fCRYG5vPutHEvTb/gdk+yyc154zZwtnqbs23EvBsnIerDxQBKWPexFLunXbOw6D5ghwYM
jIl79lcHKl9j9f6a013DbGwx2t5j8F0fGziemRizY8F9SJwzV8W9nXskLTFE+xXh7Gf72gbKXubt
bfPnSYX8hvQ3osIMzOS3V9XFOzRLa8Wm15p53lFU9Rurx+I8w32oQyJz394o6Hc/nfvogVYcqqon
Ax2KtKN4EC/mKGFpWoCRGjRBORdNTt/EHfeT9dxfAnlrrV90k3jvxHs4rLLO/2g6ryVFoSiKfpFV
IqD4Sg6iIuYXy4hgwoTh62cdu2bs7ulgQLjhhB0O63z6mJ8Olj5TSFs1FkqrRrJEQMjSBumGtgnA
hIE6o75w3jK+xPSgkMjqDgJxfNMInxcJO8i+f+geKcE0pfAHUmL3OLpsdwUIFMKJ+DPIadQCddLd
B5oRSwMcVdCitM5W0uQ13CsmDjessuBfNeqW5t0HxhgpfLLEB8gkB4nTp1VnfyTLCh6Atrwa0g8n
uTooWDWYCaAI7tHTV2ZtW93UaHJF+rA1ZMV9Ny36d3f/0/+wwfmkWa22xSpE5Kh7/fM4DybZoXP7
mDXAhzdHmdfGTNzjxPAvinkLlSUr0t6wT31l+f46BvkxkpUXu7Zr7yqJdPI+gpuIm5EyTE83+/wN
dMAlhATILwzeb/sG75RAFLWajp58uxUrFstd79XyGxTfGMeGXZTWE4z71T6RSV/sRWGVEjKxNjFk
Ke5UL2aO8Tb5yJGcXR/xbCesYbEDB7krNp+3fZxpdMmabjW8Ih5AjsNG9Db1Du5HN7Zem3PfTE5c
J9ZeCjUDgqTnDkcXJGSZckzD9tl6rhZdFsMz4u0ztoMXFIVNe8jMfBPLAr+lAL2GD9l9rB+gYXZn
QK+DRVzMH6M66+c5bCclu6Vu5f0G2OwB8j5o2+OewOJr2HfDz0pTBfdI7pkQnh6dmmayztVyq/Xx
Coo0hfUkx2GpK63FluXkRmVz8u1nqwUoSgRfcLok7EINYFANDzAKSET9Wz+PDlFt1Rjdgnx8impD
tX9ZtTdaBl2nzpeuMlOIsW5WDcW/h1cnnyWd4fhzq+wvwoNPwplHyvDTvfXeOalYi2Wqp21bEVL7
M8x/JoeUpUThWAjmWK4mx1F7w/J7nOYLK2Pzgs5FOM/OJqeY46wNc/vq0hCOaK+H9VSdv8Nmrz2C
nsyuVW+bNdI32hJFl+7oZfbqabSXsz5xBm0JmjBIST/cytM6VZf2NatqKs2ND3pePJxG4/1paRTO
CWBkZ6bV+sYbxKrmreWCTj4DDy3sva3e2Gias9pcNSxeR99RLqYjesJzxl7U2cUcJGZq2OK4e/y8
QH3h+eW0tvmaYXgh5IaW07T4/TMqRvqmMSAw58ThRFgOm17JgTfNPXAVimEnW0fdiACQTIC5LKWi
IsDHJ2fgMVumzThzgZyF2ey0d4xpbXfPJZXI6NI2HKUWEGrUendEXb0G4eCJ+icpNLLVFICI+7xq
Sk2Kfa+Ngu7T0tswi/Fdu0Stjj5kKdLr7j3MJ6wS17GWZGRzjbnI/mWr58c6LEsAfS3J5KaLJaUp
Nah31eFilKQbHwECAXUhkm1GaZi+oPTiTNM2XcrXw+Hezk2wpvI94RUtAzFtHxBbchMtGUCDVKtR
37CGQ8B42Efw2K+NlqNJUMCDeSC0DeizmSmAPfFRDfgfxgcJLR8i646IhPSQA9qpfGWUW9x5C6lt
4PX7UBxg02PKMEDRwtt2OgjBeh8EuzweKg7zv+fi6KRxwZHxzIIK5HUpmJ7toRQV5bVXUh2fi0Nn
DMJwxa0X48cKwFCyEIEf8iecXMxpHNOMoULBn+SG2YYg4V6U7uMpjx0KKJEhRgFyKqXaD5fq92AK
hjTJp3MGf07VNpTC5JRCbm8VzwUbixQBUgwoTcKlqFyB4EW4E4lSmxQJz6OFFRlWtJMO8l7K2IY1
BhIINVQgsBGyIKrQxaBV7XZQzYDo7VFh4O38DlEawwBXLCCSLY6zmei8GWrILweYr5ZgPtaNwfxi
fEE2USLFVnUUm7oZV3Y1F4Qmsr+0cWgq8JbebsPTYo32QguX11oqRuY88d9NyvGGB9jzR/cQ3gen
KhZooJT7BW8nb1xcCkEHyo+APUy2NF6Jhi9+IhQfqWpTz5bRIRCFzMEhTvoPgoLj8kVg3pv4uf0A
QAOkQaRDgdXwgH9oNsj9Br8rzLVGjZa+BDCwLBzsMYFj7h3JLmiaydFOI+EJwu3gBAplnf+uDid9
E+EBJMaG9yif/NmV89cpXMYId9cbl1MI/FKfjYQSH9W9KLF3qSivQ9eQzvoys2j33sxuE7PqjZAD
8XVchrDSH1b6w9eYdIH5yF3aAJa/E6hVymTDzdw3umjKp2ma7KIN8Sry2k5LQMNh0VHc8d4TXMLF
GT8tXlsYzCjDIxcSRQnNZFEMoWwcKmnDI654r4n9QpG7p4bg+9wjd3kJTK4wmUoSfssN81QyOTq4
f6T6ynGA9yG3q1izGeww4DXCVkXtWOQggPwMRX0bZWlHeGMINdCoCzyY8F4f3TRiNeZdvy8qRcxX
6c0StSK+wN+9QR8uoUgcCeegjdPCGhHmP6QK9IH+NosRmo5+TbSmveU5+qJSgwmrZtJuoukw4b+O
gIsnHf5Qn3IEctAIR9w5Jugh02LJkXakhczxd9GzmMDX7EwmpjNBPwAndMQEDJxTsXcXZB3mIm8H
DXOuDwy25UhIuvuoC9VkbET1zmHI05LP8hyzbnfCqVj3vRmKxjOvg9E5qh2a6WGmOmMBGgC3dL4h
RURvJn0xeW26LsCTvmGng/fqDCtakCEzfur33+ZkdJORwlfGB+l0fVjSyShwRqfCCJ5E4B5pigYF
/4sOBYYGKQLIcMB/f0rEUhQSpZtyt90PSbBJUqg6H/JLsikzwZuA2rT3MRsRZfSff5lqMrwTBvLL
2nzMME3G0dydM/WnTHZEV5nmdjwu7d+yMiWa7OpoV/JEjO7fOLX89OAiaimjNuvxTuQITy5PlI5k
PIc+bCR/l/gMriRhPuyO2y8IlMgnzjgVfhlQqbOmrKEsEbh9N7yf5TfrlBzBcLgSMhV/mbJuxSow
fzyj4xrLK+RnCJgogBwSWbNXKxYF7iyfPFAW6qmsprK+aaxLH2tMvIucq6xMU97gjT9FLJu8s+hh
j6f38Pf3scps3zAldiUNMIHofNB8ANsDeOYeJUK0NZyrD/t+w/rKAit0etqI8koCCZANQw5+Oo2m
kSzjkCo60oeVdU/eiSyesol8KFi1+e63mvIGZQWZNjwBddPL4nrI07fs8WYjFNgNnhg4VfDzfv44
YBPCRZZLLLfc5lqkjNTRK+DrcgnJnLGFdMxM1CGYxxkQHlzxwg9XpkwOyLGBbQnTFEkTnodqjMlK
ljQHKh4cwOfHf0ghn4u328j5kSWvsMabvdcCDpW0gg3gsISzYUG1h/8dwz7bb/X+Fe4sKoBjVkF5
B1xJnLDvzn6Db5Tsj7cAAuDXnpfE27LME627K+nnyrovYllcOYFJzMF8o3HCV84fcAl+/QjkIew7
zm87laf+ownI+ZRzxzWQ9Zjrh0HflD+OZQOEPi2PYTBwaYSSguiW2MDx8cdAUd3alE5qRzAPb16j
+WuMyzgiJAiGhBED0ZII6KoP0dMWFIPQUOToc58En21eXkKOJ+ZJ68CYZOz9nDsjtgiCowgSwpTR
zYncgFASwpmf7hBdVYLNuPDEFQL4T9MR8FjJUOOSgx9bOJtd4R2t2nDBwJPrzJyWic/FZobZo/1P
1IfVotEBhmSGd+SaYK+kaD02J10lF4XBq4ASbui6YcQZvIGEv1xZ/NaTbR+1fAcHaMNkLWQp68yc
zmz5dVj3HIR38M15OyCJunB6uyxsSBmMdn4qa2J6tGTMyCokgDmByG12m5adpXU4K/D045q7iXgz
FjxnRu346pNz2KIDS65i7nA7ZlsTu4j/kOJdirpOmuI4grE16CaTlzs6j+Qdy8sIj4Lsx2PQCnbr
yHqoTTBm8Bv+f6iXkAzFq5unmE14fvqmQNs4z+JEQU15yJRAcuG3pot/AgIpFjryFbqQV+ux1K9W
FS+Xv0VaQFF0YT64XolqxU/DYg+g+sS6j0SkEMuEdCi321gFATo+hxVG0zfvGIuwb2Zz7fgYk4Un
pPAtK4eHuROgggAUKvscICIGTQMTSaGx/FGnDGQ32rjgUr3sCM7BoF1WD6Vl9oddEMVGsVqm4Wuz
2eOXLP44uNOAjM/cmi0B4Q81jxRuty1/AEAoO7l4pRR8GiwnVG+IcxYxFXu4X9+ekJXkb/Ikba6i
hAFyE5Obv0epBEJ/1HsJD2UEt1h5BZEgjT5kgTufMeV7ZgMUDlALdcJgifc+OGt+eK1z58j/As6Q
w/8DSsqzC5NKPnEStSJW/58+kDCvYD6JcpBAmP4AHbJeynO2yZq13TWsb7/ByaHrJupcEtlttwt7
K4xBkEh0uUEKkBAA7hrUHIn+qEx6b1SqaanSEsOUuCH4brmrIAhWP7081oWK0Jd9gXIroSv2p1ye
v+j1YUfNmJqrN744RNcn9hL5Kr+TgE9N655hfUfGxSGvI1WizGmNkzEroKybfwsN2wErW8tM1GCz
iaY1lDVZXCQtYFMSWpnWFdTo0eIqQDcbyOhhSbjj6f0kJkvgINGCOY58Zn4X45ww9VM28sy9uhRn
h5doB+lUBL66SCLNlpBSQyaxBwveCpHmbDCJiWsuAZRwIqPZDAGujoJGb/yipUUJKD+n94vdJm7f
3C7hAwnMKqBfzjwsmIYARLGsEfqSDG7GB4s9hcnC1AYLNCfkYsqV+7Mdr4BUsMLjMSkkCGOJXyNQ
JqWjElWxrtOcyM3WtBmiHD3cb9ROyzXGQidtA0gCDfG7tRlMciuHkiJI8jdk/WdLbzDSRMbxx7fu
/4lnUXBk9QUVJyeYNV72gj8jc4nmhUaGlhYj6Lfif6X4yYpKd2BMn/saXkI8DWkZ/VjqDYcszOwt
aKBoCEoMmwenApESQhgPqfeHQpwiweWA+KMwf34SqW7bUXh6FCHOUBOsFe/CIV0RerqQnYRl1rDi
RVKcLLrfCHt0GOVsFn+HJocnMjSC2anRyZGHCX+cZ5D/ZJOKY04onZGgbTc8ClEgRyK6Qo0ttiiz
I4K22DeWllHZ2ces4CXOmoqVAwmtgQvFAZ2kg2uWmxS9Lndqu8Ldpbpham/2B1TozQX8j6lydL90
80j2AJ4hwYkL5x2IKDlezc92SmqAsFhRL+Cqd1nP6B2CZSI7DCmkDa94dNJpwgxafnPuHMDSNE92
q0fBy0hAMY0PS9acyRgwE3R+A5gMOSgySk32kb6RoFM+N7wra9URAXEtbCTnoNa7jNuKCVqAZUSb
f9ccKQAfahuPqd77m5vyVVQwZUKy+8uXqbRvxk0PRJiZEmyKEA2NSsrhLIFS3WQTggv6t87R9aH1
i8euxZ18YfUR1DpkXmKAJZvIH2hYcIF7TKlGKnBddt0dzyl/t5hZo8oD4Bsuw7JbC5dkDYiP0Scx
u4qzRPOuy27Gnibi4UK6kOSIPglAWJG3boXL2ROlPwHvorslrlhlF2j4sstupVtkjMRrITOYOchM
JLkIR0cnZJ4v/4DXvNYLSQ6yGmFA/eRv+Q6gMIJovAiTvRjIU9c80Rcqkbk/cz+hzgtjoPjpdMhu
KD9d+K2yk+9YIuT4TsPHuA025+eFQ9bS70+6Iq3W5Ql547w1KM3L7s2cLdkk5Z2JDc4H2jxEZAsN
8aAY7AcNhM1rXs0rfMBjYS15BqpTLWkZ9rVp1m8n1M55edmOs74IvAH66M84cFDUom8uZk88uzjr
kNipIXKIV95ELZmR9QG0Ju+T7ZiFbcb3wu0XOhSkFzLEDMCYwMhu4zxfovD8OvaUt59XnJoZ1jDd
F1Np+Y4v9g9UzQnO19WWcwtKm2ugOIKA0506wnDnoDgE9SaomNI3VArwkVFP6IKd6SvfvD0x2o5B
U7AEczpgSo1EDoVBktRBRR/sb+G8lvsiekgWt6fC16ONBuWTwAlvtnPMDUy/CDPUEfH6ULBhYI7k
azGXez4J/vieXEQSQwhYY3raBHY5VjBUDlnwWrPFmu3+Ji8qjyPJY+zKjSK1eQPUQCGR6Ih87LeC
e4Yj+kClLWE6M+cvkJalUxKTvxtpC/G4bOgVGGK5VUR0n+SK7v5tKipp316TLt0bkN17i8gf7Xqq
y4igOnuF55Atu/oFPBL2CEKTeq9EAXKT3b2B3ucV+2iqtm42NuaVKwhrqQT7N/sjM/inCELgsTvj
XwySeW9R0zwAJeKuxEWV20jka+UueHA+vrJ5i5Ybb4t6l4+ZQVwDyvD/12DKTLJpFoJj5w5Sg+JJ
I1F6zVjpafF5SrX8453XH1reEnJJFPJ1Bev0DYg4EIvXnDZ6xS1Qgi1XsILFTOcz97+dLMqjI8B6
7mQA1UcCbdjbt5A1Vv0Pmgj1rY73csmOCOUBaK8ohAhEXJSC/s61BDhyrn4hotTgMr/3CG7BcSMN
s44W3kClAjoCmSogbg1ejUBiKdRxKhqsnEJyv2KjoPMeibNlsYOQLmdbTo8Q6kGqQ6p/WbKeuk3i
yL2XryQUE7MJ2d73TkIKKtdftlcp2bGtInEsV16SXKxbCNgQDfiFbXQiSX9rLklhy978RpFEanKr
W/v+HbwvqboOAV5eWswt5ABEJED+Fz+6P6yujA3h6P9h1sXTQX6W3z6pZz/spic59Z85xhd8PKAz
9rFugc/NHy72bVM9kOxeCoh/wsm9+WoIVelIafCPyjQUbnMJ1VKugHzereEKeSFYWqPCxTwmlJuK
4zHcrRR+JprTTw/AkifczLtVj8VFiYehfHtG3hWAh7Yt3fZEZKzbgEja0TdQwfF/+YRZDr55D6z7
StTwN3jA0OURYQb3Ce5Wy9cjoYEKIU1Qz202+SZY3mygcM4kDgICzssSAnDjIIg8ShdsN6LSn/k3
uIb05oiryFSDn0gNMQPhjyQPInvb6z2ARYkGYdvFChtmwmNznsngvA+aYxm9WCAgWaVARlBdNl5S
8j+1Hb0yv51j7uzBfjZp1F4GOmh4xuGN0L5tFkBm5WszpJg8bIbzWHGpb8+JcjAxkwiN6OngIw/w
95PoEqxa/tCVbwiAiXK63KPlyqtJsi9ObiLg8+jrrmLXTOGR/U0QCQV1t53zTA0Ho26ZMGW/7jy7
df7PIm2cRQ+Qhz/E7lBbZpHSAVAGQK3s37v37rkPCGZ3N2w951nlBjSorDxY3KCM4R5jbjosh59x
1TmeJFbhA0Q1fwGKRIOVtwJs5m6eNQQeBd+tffnmM25ciUrLIS7ozZ38/HveDElyoloCD4UZ227Y
x81j2Pxaj2GdO5z799wSLCWolPC89z7PjnF3T4Nj5elYpHAgbN4AdnvaiLPNfdWOws7UsO9v+wyW
tukWUIQ4vLZ3eNutm50/O89j+MKyACYCyGpQaIdORtzEj9rwhLbL8np3v4/wefZKBOwbHa2dfmvh
C26z7i4o4KAv+Qhvn275ij5IZaC662sDcBEgIhoDPaCPugc7Vo6U233d0ogubQNITEl33W2Bms5w
KGBsqwTJx55Ws8730QnIPFoJgMor22i7XxShS/s4r+ducXBqlY9NwxVXq8LbX1yt9GpQezW3dXPa
cHqoRZPQPS2gnnTBciCDZw8wM93xG7qnmO+4t2NHBVyEOesTCJVjEK3DKiBcIMTdEsqKSBv+RN/B
bdf6mN/xfnBHl+wabDN0DDBYukKbEAQPQWDwnigrmPr0TdmYdVraH8O5v314142tjJy6GuZaUmkd
A0lcDGtBVWzOQy1s9xqhnirs2epgAfD95uyZ5Z1P8p7pG+qZ+6v5XL245UTYlPw5FbiQw+FFW4ct
6eud8/AEoozqhnOlOa3pD4ATumngvFTFmYbZkMTVTAbv6F/d+6bddBuds1OGt0SBQ/pJ6k3vVRbu
EwvnUZFoKwE31s2nYgFAaFBDIqQkSmB5Rgt7dHUIUa47IuY6vU6YeYSl48bSWFZEt8Be309H0+1b
zVbu1psqSlhkaAmgZ8cpuRaQUe+tGdexU1uDzz0OydpUkheIKDQaaVXSNOkbIflYRAX2YL1RzUQ1
lWfD6mikM7PJc5BiAuYsTfKK1b2wq4IUk/IV0ge+1qUzTO+cD0BUJfoIFn1VnagIhRX/CU5gVoBh
7Zbl6ImpLfBcllLM4grzPlH7JCMa4U7dUs+Wolu0M1v9fVhss3Pwpm5G05MTsa1Gp14zoiPPB78D
hfFpmcRiCky/u9VAiJx1hYIMgFQ20YutYOUMqhe8QHReFoNXx4g+k0acD9q+PqO7z1VFC5iz/taA
q5iLVetqnmFH4MISv3zaNr46qw0zdDyQXk1aLnC9gQEIfH3ofjtlX2F9r1E7plwH6nJcrQ/jYljR
9FxIXgZFCqoziyxni5Vw3HTLn49qCDv7OXwD+pZ2wDPlDIIxesxuNJWTw/JGrpxwhnOiwu3ef9Ge
QHdBjHmQbBDVLGPY7H0HAItv41aMPUjnOK6ngHB73+TKwXSqSR430tacwXOy858w9KXzgnc7Wbhv
1Miea9xwAUrNrnFJg3yeJUaQgYq60bgG2EdUTYBiqhMDQ68aCGp4HMXLbAAqPnw75zsRyZlp13g+
0DO47s6v6PFpDxtnxd83wLyuPjpqzEDSSzzcSAPW9O2fUzAT7Q4KCNlTc8rXx3+3asPPjbzxaZ0Z
nf183Ti5T9AmhVM2G/YDUHz2BjBztx7s26hQYOXrVatmIYyxJpbeOlytN1Swml0/tEMMZD4RcDUm
D2POOMmoam1oldeT95oJ8wBg+jGNXQbyfv+zedvbGtxQEMFfkyX7u3f4PUks+8O3wUZQojTYNOu7
G7vP3qZIBvbFXbCqIijRBe95q+Qio6AEPwMAiQJN8ONSC2iC02XZw/8Ck2J2OLCqmVNB46i5Zyzz
VAtoREYkdwRI6SiKDVS3TksWOhqhHHBllTIVDnm8sUWXniBudUMJlfajFyrrOiyixq5BsguQHOxW
vdvA/WaUrQDFnSEt6NZT9R+FV3t7tZZzZRV54Xlj46ZXoFqOmz0hBGzzpB3kEFyfnZxck/BAnJ3A
iZNKIa9yF0qP31iVTIQRBpABIwrBFeAjDRP4yo1q8hdjTUREIMAiF4B0QOYikOVyKYJjyOIWN1vm
PTp6+A4hHU8ho3snQlf7EJ99Ggm+GlA5xmNID1ozrlvGKj05pc0Ije7cgLYLgE5Dma45bYUNilMN
qqjNEJWQtNw2IjCXi5XKusydFbOaq5QLibUAyhKOVRb534FYknTy6UKSh/+fEc4hfxroYF+piuFZ
DEAUlm2DBl6bjuPdHuWIN9z8loWLu0bCK2pbJSKP8LEgButkcesnkuYLRCTblgKfau/j9Gu3PZiI
XLEWDFZhVYMVJOcVYe09rH6Q3OLDhDE3+z4ZG1RhlMf3wa9i4RijogMW1FN7b3pQbP98Ssn2m7b6
SBX598jgOWgRenW/RXuHJiB0xQM1j6sveuViJPfxS+8Im5FCQnj2arbRPQ/AZC4QE5k9bdVqIEn3
calbcNRiJAz1u49eZaSQ9OAv1AF1g/s01QhU8TjABqRoKhKOtpI5BaOBYgucZk+36wMJ36/Q0wkl
fJWDqNtNV6fcDSML/8RF+HLK4MU8IhuCMRcgFkCsvGrROjt3fgRB/wi/Vodmyg7qMghRYxZFhvrZ
2WOCyZLKVnwL0JFFpho4A2makdR8oXkBeicvNCAIEBiSap66ZaCvsbmM4MklhMZpPq5Faqps7gBg
2DrIB4E6oi5zoOUizdOMN0GRMz1R7KRS5EgRnDOMKDzlcffGlRL2PfRPJhW/Q5uB2cc8pMxF/Mu2
h+EdnUKaEUjOUJdvdmsB2tygIEO5uNKlePmAAuJbfHRStDaiO55rdexhkW6zXhCp386kRbXmxtCo
qD9IvUZ403da0w9o2Jgwa9hlv3/FCSDBNg0dW2Tdobq+2G9zyK7w9MylKBLWIyirdk7Dr/JgEQBt
kOyKEn5wsg13H+Jl8B7RQ/GP83P89G9x1tP4ieiCSpzqnLBv03qIMirjQ3AOm/4l1dAirNshRraU
GXScbStL9Ao92tUtT8x6WfeoVjHEPfUn91iRWBZ+27syLAGqlHE7SCjM4WTSpmcE4oBONe4KY0q3
0pygg0rFcRxtNlDhcRZHJW0sIl5Vp4Ry2e4cqFRIGisghWOgc43fvJ8FKnWljfaC30aDDb4bOS3d
KBesFomH1AOoCvDbF8vLnmpgnTSZc0H7Kj0691DvY/fa12cnsOIXoiPQ5rw9dGC7rX5jDbrc6F4m
gGVDsNbd1vq61J/maUz8fY8+47PbiD9ixuO/p6god/V14wM1S9bimn8cMmi4jNze9BWF0JmRkGmW
6lbrGkRzHf2rOknJobsA68nYiV7WdQXfwjr0RkVouCIqcLCfk2Mohn2Z3Z4paTGkXUpScu58PAGL
jY7WadccFXG7/wS+USSnGVtzPmvNwMLNL/3XipoTnNMleErWZlh5yte6D7mw5+S7fE4KXNOs06RB
B4nsf0MooSOVTBA1xTaPMLp7Gld9ZX0FXqvDhx+yhaGRU0bIIiO52COsZFQP4C+sX/ENAt59qUbl
C6HVx+qaWW1gVv1KtNtJXuA5GOTU6KAOlPQwIKivO0YMVQJ11A5EVk76pjlujJ7dKrg6Gkii546a
suKWxFJt36CMfg2Pm6u8smoTlN6/EAesMkekkigW0eNIRQy9CPTpYgeys0qpd+9nxYa8jd25Pc0i
qEnQ3fOBe6ZSCtCyS+xxeJsl1U9yOBoOg8b2Mm+84HaZKmBKw3xDfwZ59CWv4kgffTgqZ8KZba10
jpQiF2ZdQHsWrFAAAmPuqqMiflkCKQ2lTKEtr2EVUMpezM8khM3dO3h5UDP09XN5SSD2s6DDOS03
cOyATxZTqgy9Kq1Wn5qJYFcX1Zj0Gl9CfXhbfwgq3uZ1pRBfJcf+2f1OUBarxZ/RM9HG5YS1LrzM
1UmWQPxrJedekWbbatWyjhN0ZstdCRSCK6OZr6v52ir4aDVGjz4Ma+ojDyy6aJygUCRvl1rdBQ5l
L1sBOs8mtQAzTF+jM0IEUh9QifsAT76t77tWD1ILKOXnbuE91mr6vFFGw6WX0kM7BZDtqn4bR8bv
prWhk9D93BiKjFqqbZfoC8r8sW6l396xT+qBqvEJ+vQnujvZ4D09QjLLu2puVmQgm/3mnT76NOhH
Skf4Njcf7+TuxbulGVyf6I3t3mkO7tvd98TEjdIHxmUFZ04M5I9DXqBDl6PzZGPs6Z13cKdfNb9A
gRrB+rnjmZtet4c51/q7gHPwIDzcVkiDo3NQTurx0XYPsNdUNPJbJBH+e6Wz7sygzalggAf7tPKP
PC2DffGSMaNGHwGlZ87BF5oRp5sBhjCcsgLfLvcqTNiM+97v6C/bRQcZ8hX3uiBjKoYPhv1BT5AA
4ua+dDOfPMMs1dCYuVvG3m3NDmnW2wday3z31KE6rHVeYeWeuLjdL9aqIKwoos7gm5zja0TeU2Dr
WhNsb7uvwWFEoBPTt7TuE0W1bdRxDJenuq/K0TG5TwiwmEkgDkAV1zrH0TViZWLck1ht2S6bcb5s
0nuNW5vv7LKqKJi2+zyC2oEBv4JA4zAR++Z79O3BIUiv0WKZTxZLY4CSBhkpYT3gdYSlFRj0zzEB
snVLyegp8hzX1/DQvXaPa2rJVaRE9dEhIjqmt4hYOrSw1WuuUfSaMO3e6Wf5CPSIRz5SlfI27Zr+
fY6yWoqhQVpw7pNa97aqo/+tdq9wYketyQLQ/zdSJoyYQ3JFEq7J9h/dUrWz2B0RaDe8c2fBylr0
D2eHSD9fipfuxwA9d5lkS4pN7MvJDTaAlrTbEN8oPJ0okIEoL8hCudxn0jy9c6ebh7TYFyLmCIct
hfPZeURNQiI2HdhCo3zeHuRe80V2QtZSK6BrWwr+m5gxjapViVIEUN2DDR/hM9MAsuOoXHgP1Vdb
CEWZH82uCJiQjWdnedr53n+wStGd2KBp9jw4+s17o1pEEEIvQLU1xdd5d23/iIYfldQLAVKj4Z37
rU9Uu8XPQ1DuHSEHjNThjQzcbXXQMupL9Jl3Narj2Q7kvOJyQj4Jzb3ut0+FHlwqhfKg6C+w+c66
WSRKrtiAeyKEDT9wfRj0PvEdcOJ1DC/kNGiGhyXF8oBFcCebo85y8glbWIafxs9dzYft6etT0EeX
XWvKazWI81CFFFPqbY2GO6pOuDllc2bdyuCUy5s/AE9lGuO4OeJcPfzm7CA+lQlnHw3t6OUdJ/Dg
PYO21iwb5bHRP0Mlhd+NjXu0mL3D0te75WS/yrenkUFHHZP29uA0YoCxw7hfRt+Bmh0zncXJI39X
zJhWKrIUAEQGrzAbHDtTaYToay1BciVgubNXL/Z51Qa7keJY6JxPCOi2XBi/nSeiB1TNZORTZE5o
KwyK9YV1WPFvadV/za9oNI0Yu4ftAktZzBkTiCuZLOjxZcSyRiiLYMJEFFZ1H/KvDtq+DdMEFRAU
DaxiRuel6iMR0tWWCA2onUdw+dUgplSBYn29GJHfquvPDjmCOy1Zdj90aN7BrQdXBqFgeZE97BhR
WuAn3PfucloYf7dVht9ihjr0w1e6x0nmyQTNnReAU+fl3TpYJXg65SjSrblU0s+4aCo89XH2nuiT
xUwhXnjOqanPD0nlNwK6c/Ebx93j2TogkvN187bFxkzZlXInVc7jyTqDexf1Aua+W6NnoXW1k1mO
1NllAmCC3nWQR7cePPzVV0Q5Ktjw+YBAAF2bGjP0GR7pRH9otBXsXs243VskPMTHkUra2jwhjSO0
e04Q0Y80Fha08LlOPquJNAZwYkpOsZjsQSNF6Sb9RmwG2OellxHeEC7uKD28xThPzF0feqV97h8G
l2W2fAOuvbmUC82XWWcG0Xd2Ep2UvXL3GNqDxKETQArBeox/ihLwfat/WSVSBBvSBR/snfbsDquk
YPEl5aW+1/YbJ5MPYiDW0XYHF5VQASB0HcO6is/IkDwdxmTmn7qXLsyiEIGX8EqxnJ4gavf4nNJG
sPLkvTpt2wshrRuzJlS7wW2FZgfXkv3TE1kaLaTFZjivyBgYXQML4BytqZPLOdw2B5eJGnxnvJPJ
lcy8GLHKA01uDozBNbq5B3Iu/0OY1gQg9HBfYTP+eJ/wvd73KX0wE8qgoJB67EiWTpG7Qy3d1UgK
VZATVIApkYdV/716T5gBbJBsuNh+HrqvAbWU67KOYF2zT63HzyJQIVRx3yhUMDUFN2zUzHtc9FR2
22PvzfYuPZSjS62fczdgEt27nB7pTn3pkAishKYFCrDI0dArCZA15iKSLIDyx7qAX/XmtDGaYPlA
oUNGcAN+5Fv5C4hTPoJhO5LuihgOzucic4mkJJ9i+0HwMxBQo0AKn93Vl94w9UwEKACcB+7Qdefs
8Tyb3HpgDIGp9wePqIoGA+zBPHVyGh3mP0ukn3kUQ28iEmj8hp8Rd6a1I0iZr42klAZQBoGpTrF5
A7qhY0OidOw/OtKAbXryjil0/j7ZqVxSKXqb76l8PuHn8weKusjJ3DY/FR45CVbZk1cgM/+9xk+R
yr0sr+OLgTC4+Mm/6SnqJFIGQHPyqtOEdBqcX0nOLK1I6ebdf12+/8rRnDt2eBpaqyadlfDXe6JB
+Nfqk6atyGcL8rGkqEAdxW50T9G7ZNRcHMaQV/99Pmh1ymfjJ0IORItbE6/5M9ZcwsgQlS1QXHYU
xXbszoWt4A556V4PxDB5YhzHc5d/w8Cdt0REm6EQz2O+uvzIvbnvagjMMwjgipSTtiMOp7lHDI4E
Hca2I+EVcA3I5+R6nKwqEsvg9+8nkXaCwWgylsS45ZZCH7WpEJoBPIOBy4V3e7wm2FbB/EznYEIF
dcQxgvYBMhR/7Z4URQQ/OuV38apmDt0eCNSAUSEZ5CA3GTAMH3fVdrlGVEckvB72Vqg3MaLEskOO
juYK38NxjGuUZhEhy/xmKLd358LyIGpil6U6PS0boBpPNH0bxVgLhxWCrFAhPi84+sr6YVPVo7AM
WcK977JlgUYLv6YwqfBfNZXbYwp3bHfaPdbvg/tQ7JbqfOpOQSlz8EUjliLa9mwhVome4j4pt23N
1NFhjE+UGYDSm3VxWBTuCpA27BS9URpSSEgB7VDG+MEX79GGZJhhgIMQMNrKxfQMpDqkBjsRaCKw
9LEIowuWqkXxXGBechm/KJDMPw4BBoWgKW3wH5aAu0qD+3ehsTKeI1XNm5erEdMCjWVdkE9BRPCE
DqwJ/joWMJn0sKXd/HH+G4bJLv7XIRf8low9XlEuE0IKfKVWzA01XNrOsq48enQW6YOyTP0OUHVx
5ZaKERd59ZMxik+h8lPVyhOR+6I7zAP3PK+BwtMj+BKYymQXuS5Rz5Kh818tly4NOm2scTwf4wN8
GlffwmAkFJJWC/s6jV6+vDkRFRN5MUDMGUeGNTkUWGlE/2lfy7QXWRUVkEKDRrkAFcA5bA6ZdaKB
LyNS7Fx1V94GTEpWC8HEycjLGHt7W8yz6czx8yuWSXBJXnF7dXAu6BEcXUKqFhvP037u/XwuL4ZS
r098NyL54mseEtB/uoAiWFnpILIQnXvntFi/Bu8heM3wApDikZI5WuDfiPIIzi6hMSa/ilU/p9BA
w53lMdZGh0HLVfz69jk69y5zYuM3UFXgh9Zzji7C7o3B1ntKNWago/m7H55RH2mvpWB+Ge/7XDbW
k9LN6OqTHUc4ojOPg7qTD+5dQIgn4G6HSHJK3T0HB2JaaG506rHT5LysEO/gusvbq3Fp5eornBCU
beyvL4Qm0rufGNrRRX5czCBF2Fw+5dHwGOT0yXSX95kRfvyNpuEBLzPp94Ot+UfUmW2nqm1r+Ils
TVBRbqUSsK6TG5s6DWItWD/9+X7cq51NzJo7McbAoI9e/EWcFr9rtfrllwkkKMSGhKy0DoQf1BBd
11oy1AynWyzFYjURCk0HEhpYdDCvbHd6JzKb00WUIjz74YrXLHD4ekkt7LKjbVu3V+Fwo9/4u1qJ
jcXlJ+zs6Zo/J2hLsRi06nnXA73i9y/Va7Lzcj15O23tuCRsRKXVSybDkkhkTvRP0AAtbu6Go9fj
G4LZ80bSllCQWokrPoic+mtXCNGefBSlODnygobSpRM41Injx/93fuPDiG8D8oCAd3J/ezUfBVtw
Iezfoh4KGawzrOWqn6AtxI8LOqz7l40a+yO+/L2Rdb9R3XDP6S+XwN4YCO9KN6/gGx92W32bTmWu
IQZ7ktgPN9BQ2uL2UzhiEmKE2EHGJk8goahZkhzyYpNbBuiInFS6RGecdLP1RcA+eGFFNX3W6dm3
uPVEoBAkQU/RpRK6gjMcH/wVq0dvVMtBh8G+RsXI1dahLZLRF5gP7ULCpebAMfS8wxhZbjEivgwW
pOS+ULDv6SYitK5Q4nejegxa48BL0UeZJOLIl2bPIVJKRQpB49Nen/q33hWtnqa1NGF2pvTLarw5
XzhgmMKjy+i+IQ5YmxoVHAt+aaOLxnUVOwOodc4UgLOoxaaHYpawJ7KOvpB4WIFU/Xh330hNJOeD
8QFgnm8YLdZJjy/qKRoqvMGWs8f/En8VnXVsQItvFKe+0uVa9jqF0izXrasrUOBxOalaYayASLcv
3TAwOdpyWQ38tzLTcld4fwb1lqJhFcTc/2tm7lvcI9y11BL8ppSOB4tu/7+X072jy61fqtgrderv
gfYttvWarynVYEWiS9B4ePJlpNYi9e1SJjKjpgPL5k5O17rF50E+oEb8PYzQmB81doTw1a0Pxvba
hV1cW5dGr6rz3Nir27g+P3dPI5PtQx1Asuw6iHZaNz+73rNzG9Guoi4r960+GtW1+DXKh7Rf1E1J
nAYxc0ajgipIN3UROriFyIKKTQ/XSE7umERPl4XsnmVYYS2T57IjJc1hSJIbBLP1RjdYrwAdpcMO
T14pRxKVF25ffxZswuHYQCxKkVznRL/sq0qZB/r3ilDwZQmR/p67SsB1UyjoEjCUoo9rcW9FIkWL
YgftnZqBQr7S/t4ovFinFnPtuLYED2l847rG+wN+oneqEKYNUd62FZd3T6Chk6pwowv+jcw0ZocN
pGXXvOkHBl4YDDGib1YiaSDXAglhihCZt3fdSoQcSvjTBtVbYbRHf044XsCYZVFglpPCt1ZMQ2F8
lQ3pIGEqLEKg+OiLfC8rvotmcAI35mstJaFdw9n3r6FguzpEeNT7AP4K0XCdBHggzCBGMuME0/vy
lmAKIBDotXjdCgOcPTIMYCHDHZ4TMO95c9I//eoeiyNGc5x5Fyz4P/I4OC5SnqZuAN+a9I5b6tb6
eMeX3y1E4zdm6hrT25TJ5hxiwbZ7J28+BRIiR0SHrkv/xeneyAdXvglfGygMn67S822m0JNkmqRz
V4FZhM7Qe2xP89FukPQaw+NK+tXycgUh4twjIR6ZK/ZFiTmDZT0j00gRIgQk6DUO0VikoP1v4dSY
In8R3yi5gjGHyNuERyvzzCnoGnLN+R2TPjCCzI+mX3A++SYocfGwEgRiUZ5H91XeFEhm++V4F0n7
/rO5BcB1gOwk8x0I4KAaJ/wJ0aH1DuH2+5YvwO6uxeSvOJibMjjUaRWxEKgw3hVkvGKYRpOILrc3
8br4b2QgT8KsU26/vKSP9FKvhni/JNHf/h4jjbq2SQY5zq1VdSlS4M5yC7auEJee8HGjSwA6+tAE
QP0p5KD1U0+fOa5rBO+erL3EkTnLIQSBR7YBVjwxg6ZYoZWMCufVrQQp4rZYBwCckOA04miFTrjw
7zQ6WTl6uzfWi03S3l0Kw/7xfgyA38BECoS51jQaH4DgnUk0cgqm6kgU0wJJv1xqQQIh142ROJMM
x27OBf+LuDegJvL8AE7YnxmfUWY/RI34ERyiMp1JjLrjE3rc8IBz/rRPhD48BIwrOYgyxtdsP6n+
pEg8zl4rOmi09o4Tedp+0ynFLaOVk4blBWdDdoCK88piEYHh8znQ3kDLp6j0VFFRe22SIPfvDPzR
6/MW6zL/Ordrgd3BmyOqDxa9HJOjtI88aqwR7LN39HfReYR0Bhf87CMZxTl8j1GEQwkFCRDuYmDw
Szv6eDna1zLWM7nxhRzn8OScIAVyadXr6GJz+dOuZE1mr/NZO3WkdDAsQinYKxwhvwUp/vYEZKtw
TqNkJY9JIqk072jdoT7M56KNQPBTiSE99hpgVMFjlYrqq5JhZWkABpzJMeezkiFy+os4zi9qaNSX
hbkBtmIAZlsCykqMWEYmkjGWgY5Kh4r7rRPKAJnf0xKNY8DO6pEoidFTlD2yhKUMsQmG7UCkBbDy
xUEgWzcKPsIxTMeC93+IJfUAkxMMSfaoLssC3YjofI/lFPDEtuaJXx9+NgQPhUHg+yylE0v0G8iq
rUegqKewqYUqBwwEn7hfPg6j0uQVf06xFMZ1PFj9X4fOKzfW90D8+LvJkWhSzbMgWtBCN0ObO4bA
wS24XsM+h3AFug2ulQHB0PShHMpZgGtYYST+8Y59sJxg+6AuxvsRurLhpbOLknvzhDmi6d7/Kfjq
QOblCPrg6AptIMV/KN/cfdZKMP4LwvHp6NTJAinQHwbmCq+CCWg9BiiTQ2fhnSi6ZaUrpL/Rzwss
Rh1nUtOFpjjZDo4jbiiE6y881wZqv23XcbK6BeefQ2sPpnBAa3VHh7H+kwW7ASKKuUMUhI0K0Fss
VL063lcAIC7OaCRB/HITxsdIwWBpArzUjgLlBBaH9qVvRLeaEPsbbl9nDCaJ9AMKSgf2ixLq1iaX
ORFYAIixELTcPywPuO1Tt6XVLw9EbYiItnSklv+6gkxKetnAalXbSGf2z+PjeAsgbMjl7WTDQ6sy
ufayCbJLtk5MQkwapa5ux2q87106iH2z9YMBSDkpB/whTh6WInHZHlikY2fAp+361TFr3h2JSmAO
oDGs5hL9xes4D7ckcvfo82cxpq95VoWxXIgKW/XudJFks6A9/B2Bgk3RLCpdnA/DDzAsOcChT3Nr
dXbT3dVjcgH/dhEaDNRbNj10E9JAdEKPYsOejTACggkEUkDHzS79MAfAORiQrwutlAR+IO52f5bo
JyVaKpyiq8+Oztis8+AM7bxDJFsVgrXoQlB1ftroElSCPdoDD0fiC0g6Bcd51S1toFIGCx9p2Nw1
uvdLMzC6Vtvolvtm+EqaOVMu2tVvN4e9AmAy0QTLoBnNGOZSHDu4O5NGuAA0wIwm5tPiH+Zb3i1e
uCnkzK/xbpFwk2YV9RZC8irFqKMIR6MPia6ibCVGm498Wdn2vYMQJbWbDrVRVj1iSfxhoEGDVs2P
wiyCTFCpOhRu0n10AX57KIeoIjsO5dqlAkKsVP6LZv59qQYh4sk81NSxgrcjvqAKBYi4eFfjZwaq
0owewIXg6O7GxIahnvD7q9C1IsGXxgDvRt5hKzLXX/ijOH7xCtQwRWUyp4D5EhEkWEDBHa5+59N/
CCEMBrQg51ag9/OL60/0SzEuKRRpH/CLix7NnMbf1zyFP4WqptiVmqERh3uqEEXMQrQmKUoT9LyJ
RzsXPRw6yEG7X7hgyoH57f8owF1DwCw+ZhSWDzFsCcebdTC7U5ChyDRGFaP99hs97sULS42RI9qw
d9cTxRsqdhfKV0Bmxqo4xVnr0kLvrHuJq30LBKjaXMrjeUdqOVFekZgrlSiaB7L2ezq/PbUHpE+p
cmcsLoZ+QD8IW3eDYI+zluNn2jYCgKmkLDrWp1hWyXh7tPlzfqRSXi2+ocQW1lfZZyUrmwQf1pzx
/UNTTroK2XJe/u4E8sokGf97c/XAw57D7+bCOYAIi6hHxM0Cde+MH0zUXcpI5g2W0UA2QWm7UlCQ
cY1mu1t4aSwj5BbkKIJJX4vMBB2LDxR+UEwTkp+zS9TbteRHk+lEkmXz6sXXR+KkiycPtAwi15df
jYhgQZmV6eM3Ca2Q126DKcqFYrHLguTReZeAcmUDeZJ8HUlUOnwzdMk5kF6ijkaQ3dH1y0QpXN6w
dUOOF6mxgwOB/eYl9wDl7OQuBZwhp5ugQo7o94MPqcytWfM4+2jVEmMarIYFn8V+Q9AVhKI2TmX+
+qszmGnVWdYR3T7K3dKv/XsB5MSlA300NQa1TmmCqmXrvDa6RQSxxvrHdnYvAZ7YO767S8n4uS/Z
HZVinv9ZUGWII2idEaG9bFYqHppTvWipEyd9OZTLlF4BYc/I4+TSunPMCYqtFGd0HijI9y0JR1zg
VCwbf+bJa/zd3vGe0cuDrhyBgWHIc8mwGwEJ6rmiY9mjYUOFKGP1HfnRcJi1gHRimrcFMEILc4Qe
Nh0iolRLWVXx6BSLvNejSY9Wq190gPCahIVC50EV4Qe7eOVVeijn0vpGsFYDAjLzNSVOG2mFHyyA
7M5MC59cQZ7uXjuwrNa6xnr+ywlKN6f0agZ1vGXmq3ev2r7Vmoe/Y+5xts9Iux/cJ6L0u7+61T1W
vBs4u0kJr2QcesmPE/+Bj5/lby1/v2jeQHgBPCNgIW9nB7jDIa135d6pkzhhCxdhxdexJ+sLmbNc
Pj/HJltRA9NLTJSO5Dj+i2tydNYlEsbnhls3PvQu4A8n7w1zN3VYFFznn0aQZSFxNZPoiQh/BEsF
uKSFRHz4BnenAN2zme2pm2S49Af0DxG5f3svnB71HO0Far5x2rgYasJpVsYlwcH+6AyHC3coITAW
cY9wQyz5UK5z4odcwX1Ejb6lf7fiMkHPVpDBIJ00lmRt09/YTl8OvXhGrsnP5Jkn0R/lJbJYU76X
OlwiVaToEw3pDJW6C8M/Ps5ahSoCPNLf5iHzrAZ9B3UeaMvNoaHRsyqh7QuiCdsHjaDAqeEc8QaW
qlGB/DbEa5LBwfvVys91xzR+P6ffGm2XEl2xo/fhnP3jF+1b506JNpc1P7dMhnZqJ674I8MEy4dH
qxHe4lsrK46ap0KkuHN196aThHdUb75rFIQ00/fwFtILRUCt1Wjd7IZzreTNckp3VDvscI1EK5hR
qDPHcveWAS68lsLKwkn+AYJdQPYtA2qoP9snO9zX+rt7HtNi2g13nUe5KBm/9QNOJFQPOueK96ur
hjN0lTlLuqPAVFg3ZzE+kVvNXsws338nHCLdJHXuA3Uz6bPT0dSIVM0/TU9sIJNqUNpryN/8Pz3U
A9WCoZmEuCVf0BPFexQdNfEr5YxyDV5UlewVcqEBxdDAbkd1hmYXhyvnxZT9gXpG6rZRNGvd/TLv
o8Rn8ermVY8PTUfMV9SyVvX3bQOTtmACJ7doPJ6113DmpFqlHoXKhoenes+G2Yxxt8jcQulS7p77
JpryrfwRPEqjK5k/Ovz+g5bIZcltyA8cQ0wE2WVRR/57ruu/td/y6P5j/nsWWRWosttqvzlzoEE6
OQ6OhUvGHoLpvaC13cIy0IyuwYi7t4d5SPnWOtJ6p4aNcuBNBpAKGu+RHE+xCkHnLJtBg0ZrVeaX
i/AVJxG4ljQCQ1JQEIv+GvUfrXP1AQz3+Z7Y5FIMxXS61SiWXxE8uKInph9KvZAq0d/6JQ+0vKv5
e0pTQsJeyiy1W6v/oN3aJCN8VYA5VQrrEMuvH5rHPuBzjkUvGSPOOGj0dt0rjbKc8NS9goeWZhHk
JwQo4IzDz44kZoXf1SOyUZtWbfftd1G8vf3DsX2FbvWJz/iS1to30sgG0tLOIu08iMyNeHIHhu6c
rzH/d19r1z5Qrjrmv3ra6SMYR4woJABJYcartz23HwFz5ypZLxCsBLJhq+Ff72FQL4ETA43g3X/t
u2NnGOzI+VY9fWAexX+levJdzDYBkjEBGRH52fhy506ZJEiDg/B6r9+orV4XzWvWuiORvNj7Zgla
9Sg7uiaKaz8J9+wCPb2r4ZKlkLl3f/bh/eBzZQFaGjH3k1lHIZa47v0Cj4Ez9CZ1Y5e4Oc6dG8qZ
ZyiYEkuQEzliHOKDRsQtg4rJBz56oEufEB4GGYAN/l37Q/kSqE7lhFXrw1o+r2wrNyCDy9ewbBMG
jU/w6n86F5QZmrX3T3ruGGl02/2dP9Qdwd1BIrV9mpWRxl9d7+AJ6UufXBOx71wyRO6dWIhoVGOE
kjVFTz39KUeVWu/ydzr/NgwfYqzBbvXPz6tM/nareu7eoGXgwwQOcg/XyXmKwIIzQw3mW8O95GUv
q6Pz9mjGRqVZajzgfLYOAA/xyE5WB97B4R/rvr07LuARjur4NJxmGdNZwsnOS14E2V6eDq/pECdO
k6yFYL49JZ1XeXJ7Qi5GPxkRTx/ji8h4j/JkzuZS7DefJs0Watd1H2h4coP2ALdsO9Qif/u0Eq7R
BxTxozejRQUZPrB/R4Dnm2ZPt4QiBzDlVtJR9pzFVZbkpdu85L71bL4u3WpjBU9yjzqtenDtYEYX
cflqmvPDG+H19xaKXDcPK3Vws0ivSQhOaWX1pCbybuCFi9EuvvczMC59ZAVGycjmv8+ZjcTAHXbN
wjtA/wBBCA0uX93jRXfRpVPA4xDAq+F78tz99jZxW3x6951jqCdcffQ/NBXJK+R+mjqLh2ckHSOT
gHkvYwm+pnXijumDXAQnZrOmsJeBGGQgUuqaVJbAzD/NE6OJYvab/ybeK34Q6kuB+VNebMGGKyLR
gIl3+MmC1Z2cRophOFATzai0uBx03tWd0kTkv0Ept5XGipRXusV0KJRrGDgcXufX9eHStZg5QuNf
H0b3inOrUtwcpjfKkidlt5JMRnzjceXjsnFSUhHiryOKpT45w7pPT5CbPDEjsrJK0HCr6M25gC/B
/u47cgi1WaB1hjci/jhq/cxmJvJhqwcQxf3mAZ4w3dSTJjN44G0BP45sjAZA351o9d9mJlyU7T6N
8TUF7fkpBYZNVg3ybxc8tiWv0liW7M6r4m3T/nt5McDeHSrtF7dFBuL7Mc66la5Zu8U7mGGfVcMw
2rXZY1vu3QHi3dzEqgRHRFw//bJjnH6yRTV8ByaSQQPbR5TqsrG2PSaAlW4DEiRLG/FUeg/9k90/
AAE8gA4ggOEzMIKv4NpATJRsv9lkNYeDaW8htHJqqxsvvQE1U1Tj6PiSYlTVoPalNpFkJv+VBpc9
4oHlbr39HFxcqVmhGQq+1OjBfIWFXEGQ6grL59Dehs+oDNanxHMspCqqQNEaw3q/0a397DaEndYV
xz6hg6T3UGgFkCdIBug9TVrqPQLkI+1CmHzffHeyURmrCgP4bSfbO+ETVbWSc8CjL4KLAB8/dx75
CJoR96LucpLG/lp72asYprD398+YmVaYeQwMe3RS07EWUGJVyVLo1kX0boouJWQc/0INqofMk4+h
ta4gh2IHOc14+cXx/+hgKu38pp6qdCHjkbM86APWa0G5yvBHCGaLtv4M0AV/1RZNFWzEo2PnOq3h
heHbYOma7cXP/BVbqJA1Votw+1zeGOnuLHLfO7QLumsLqK5UDa5JoHIAmNeDIUXAyfnsW4fmBo3U
odR0ZZdecjZ4+KVBHc5V+Uk3BlVtgdy+7QduMO60cXgYb7NZ7dDhRXDCySfwuNAgs5fTfw1GKbz7
ULQcu4DuaBXAe6LiTeE/1fsHLtmCHVNAnW9DhWJO5RPZHfUCmnwxQnj/rvG5OOhAGqEUPCQF8lUC
Y4wOs4CRU6Xeop0HY8p/l/pG/KHQ7sCtJFRoFK62jxo/epAO9pPSWnMmsrf1g3R/365Bowkf0Scw
wyp9jCyWRvwjBlHcWYQ1mOTjdEKSQ0EdnvCyjCg/iPqbqrsxcF6HzO0qkWJEoKOjJIHopQkDGEqQ
3aCHnRuvmWzqb/eQhiU6Yw/8f5Oiuf4d8SJjQjdJOoM1oIIqF5S8SglO3Ca8CiuOJDGE1Hs6sXRQ
QLWRW0TzORLp3BJa9FNpkiFi6T8BswoL9UUc0CnGpKdFUYKK/pJijDxXcKabiwY/sAOTphczcb7M
N/gHGrGDGBGPaqB0BjoBr5S501pzcHf+zfklPA0hyxpTN96LfgrQyS86S3v4TK/gOi8NWam1K4UT
GxfVBXOmF1Kx8BgImQ1cxiVIJBGiivwfFlh75vIYL6E/4Kk7el+Syuwy3zLpa5t0ue7qBD+ibc8M
y4lbiV4l79J9plKDP0FtO0T16M/YS8uPvhVytC8HUaAGba4G8yQkacu4Ay/mJlMaQwtVckfiPmEe
LNM6vspniSyRSN7orKygtKIReAigfuPVwbAfAiSWT+SuACO4ocXL09+jW1w7vQxV8Sjo6v/Ld3sR
PgFW0TeimApJB3oyLIVRSifq7XeznQ8nevxyyF3dK5rltqeSQrUm6cTM1oamwYzmU2wPM7wINHza
EpFLRTKA/AIFx5PDYGSkFq+kBuGf18nyItvNotuQ+b1/R3UfKSbEmzTXkA7S05WKLSJPCk/7tuoY
89pEbrbfZ7+yyek4bd1d3alMGDg8odbms33PjG+dQ1Rl2HZ2J6+AM9OqeBpfLlMnoVVPOjQgqRmV
e0caGNGkArvaniTtJOQuW1uumvvkUIa2To0db95uanfo2xUlq+oCWpA/WMA53g8t8faHkbkRMfKN
fhonSP8tqb2nyKpQU1zd/uxBwaXj25PbDc/j3fAwTP9JUqvql9vvsMG0dRtnUFqPqMEfx+bcXN/+
7N98nraTdjlstCvUdUODYzGGAxDuO8LaqrBfYPOt06zSRb+iQWUBd7cgXZ77mtnkzNa1grVsK5ER
7UMGE74eGURMbKOPDEc/jHtspKtMwAJhnW7jgal/jgzVlQmhxlVPxpSVwGBh5H7uKx9US4JZCF6J
zAk8SPTkVwaFDf045lTcwmTwuKKwZ92b/bt/ix4RTglhdYxaQVClKZtDpEZmuejnv1jCmg9gJ+Xo
ocGtBpVsU+w+3Aa1SJ4LDPhuSAScunb0bGvg/502mUCAmf/91Jb5v13SJAORMW8NogD1xoGBY8a9
+x2bKdvVUdh8dksY3539B5EGVw2CorQXSzCIVTezhTE3/LSAsDBUEoEHPzb8AwGPMJGMXhSn9DV+
GBqUKF5/zXA7vHB5zH5leEUHb2jX/RJ4DRwEEFG2xtXxZ/gZPvsvOWWR/oMJ/a3iAUazEkoOuqdo
2A10MG2pBHyq9lWa4tUClKXRX/TF7DiMgBMCcyl3bKppNQpgXg7T4WEMswNygN27k0vUe1KGkrS2
zCM1Iri0ky4tHvIR61cx9+nAug/BJEfQgNDMT6+ONXjA5x9Iwv8d7eVDqR+2gR3gAPoyXOh/cgJd
dJKuIn0yfHoZTaO0W3iFjszBp/fplbvvoBJW/hmXphD+Rw5pwmaQWyH6k3qpDNdwQKgxgV7UdFd5
QjcMjfThR6p95DQkrKrJbefdR0CFbERLTrtfsQMy1j8yPyWwRUm4aC1aJ1AEOjjPrgWegC4tVJl6
d88j7VghLVortELyZG2Uj//tfRoEw6WKrx3S9fj4exnBpIPZTu6eB3saMF/cGoZy7GpJV4pPGMLw
ofbNIUTJkAf5+a8UTV+956AUG/9uP4+fZJXMTvPPqPqLzdfcHNRHFkLMsK4y3G0yfFgq6/oa5f2p
+Wev+dyAdFmbUxLn0yMg9UP48u9/6fIQ5n/VoBxtw+sffFDMWOu9Bpf4gxqWttu3d4OHeY5s0NEU
PIhN6VGGOyoQ3BYvCWHSa27dbTgW6SdIl76UVamWJgsvj/PWtnMtvKJ1nbbtHLpDBavXWq86eOEU
U4bp+sX3yV0UVBUWp4+RCA8maZAn/abvF6EYYfmrbMhkreFgiKbD2Su1dAj7Lq95PSCHEHW+Upxf
qdekdx2nAH2RXVDmtSjycGjOzvfpkhWGFOyitCLR5i2ibzXX4oFMfIy5ECx2WaRKChZVCY9ahOMt
HLTmOIX6MnA6NF6LFafPxwIvqB7oIhIxggw42nFF6WL26C0k3Rc05riS0aotb50yjKm8hSgt/XMz
+jOjcfnpcnUd+uaffvfc6hELnOlWySOJybCKEQ4tOHbTlOnUnn5ckAwWdH5QRChF6KTPUJRXm5YI
zvapCu6r868ZGe0WZnG3e3CeAHmrZ6MUoRnvNauSy+qZgnvKXkLIPZr7alQyhl2gefPwXrfos3pF
9L0fdddAiP7Aky1mlXVcgXJ+pvORJxBN6Y49gLj4pg0DTYiHUBC7IvoJGSEQBY1GXl3jBf0+Xp7D
7i7cRsguX2AOtb3reaHe8QOfrio8tqBy7wK1P7C1wNYhtzLIlieUj/xwsmHTci+Y4O6LIAsco2j1
7b0xqGdPqIwUiR9I8uraZQksoQqo6tqNMR9dnMaS/lhpuZ3lFcVtH0Zc5s3a1Hv4YSCuNatDYWCK
HNA2ialzBIPTe/9wJ+OO1BGgtt7SAae29YDzpwxb4r9UJ55FLXicwtUb7csha6BhtNRWBWP7tQc/
Ohup7P+ASNLBPtUzgiuoTvY6dDMWzKHU8vjW8DTuucBqtD6c3DcCUvfh5r0hDTiabYYZb8zg9bh5
ezbVI0S8v/K6wq6qJIER4gPJjY+22d+MTte0MrjR4FowQKo2gj2bHUw5wZSKQ9EQ6AbgjVMLJ17e
VudR5K3aQq3m5R/l/WF2R07p4lk/eHLy3o7B5kzatuvxoJgXhor+IfOctTKUanMDhnAYgLj7AbAn
3I+wdEL81JyGf3OWFPIxluPAI1DR4AE8BCXvvUsH744ME9bBkKJL7RynicRH7gRHo9rDS31KHSaI
fxJ8R0GLmPAOSn6180AXIsqjmvuBrAnpvL1tW/Dctm2zc+FGR/agdY1rIbEq3qJ/0Ck+idV1QHJS
s0YBS8TASHg3SnpKgUalSnTuoLu6p+6hWyfdrkd2tG3dumY7i3axiZYLaRewi3fb/qv/kfSUi+x8
P96P07E9SMcZfqypchlywPd6u7zPS7/P+XN+mL7np6mOw/KKGcJt3+Ij27dO4KKLdEmfK5Hm18L4
PP1KUO+k7VrnEGPHW3SZ2aG4ZnRf2KdszyomI3tKN6gHvTMUMPxmcrr5z049tuNXCFm8r10e6ZGC
umQF8p3Vfn5oo2mIriGdCLZXEZtq8xOiOZJazGBToF7o6/MXaA1XAFA6WkdwfaWsE5U52OhFhYLr
xEN63ggsFoMfg3hu0Fv8Ht9xCdGHcSZjxY4qxiQ6jPAt6OwHUPRFLwTxRLp0De4QD7RLAFgtJkcn
2EQQer5zKG7NPBjvaL0zG0OqRlDKOhpPlaG2bsut0Uy4eHdwavQBWM1a6spqT01axEpumVFwM6pd
dfMYBweUTtRCuvZ6mgUIU41KrJApkrdM4E9P1+4gPrL3Z1av1KkPtl2DFsYxlFu4JsZaNNK47VKL
se71BSwdivuMW15NDt32y0iqN2VX+u60LlQQqiR8gpLU/aghnGYi0j3RuxEaQceLHgwN1/XmcozL
NeZslBWqrnSQ/7ISGq5mEDfNKpngPhh16NRAg+L2HI+LnoCwwRpoZITHr1f7DRKoVCChv4gCw3Gl
1yi+jVpeIL0VxHNHS+js0FIEn8LLoesA70LP3YOE00/RliTql/CU1hsRkFh7QT4BKsx45Uzjr+6V
wOioWfh9xs4V5A4KPp1N9CHpVhTKqyQtdf5VYVh48e+gEtUn0OBbv/cMG5eUmWgjb3RBjevOZ6gQ
yerjFOkK48QOVkIFE2kcorWqMFTVJAEOSJZbmFjzJhj/q+Gk4lTFwpvirOwrOvNByxnsxebOjtBE
eKRAMEy0YATn/DDc0qVVLQRYK65x8bB9qa3rl/Uza5V+S7/txWi7NNdvvzyvE6SB56HbwV1dGtym
R9BZ+3ElOnN3HzGLXyJuTEWu16QYxFzrUQFH25gdfs0V4rg9u28r2xrmyK5sJ9aw2sU/u2u3j8ih
f9OhJ60MtTN0POiI0BOBdlqCj1oL0YoKd0E9tEMklcDtogynnnxEreZ/HxekcQDWAShDlglTOkST
mJuY8WEA4g0xJQFbTdcA+Prx7nlne/YWc0zCykAzTGYqzBxn7xWTDj5AmPGRXj0kF5BTQLQOSSpU
ZPiwVjfAWI9OFQBrDrMfIBxXbTOie34B1yF0R947j3hzMRg/kICXX2v2mVz5JdDTB414tIgbrQxV
aW0b7Vv32j8zOjtQ4t6m2XTR+0nG5rq8tsFj2BMqoBdT/SS804KkqThiZuCtse0REBmYbQ7Iuu4o
POT+dX6epyhwcwuhS0gBYIYL33IrXRXdewqotP2uIqaoo4oMGaldHtZvw9MVM0HGMMEWM2QmuPP3
D+uxTnP7uXMzVA4otI4b1QVKfbAx/V8kY56yUf5ba2nxixmkGpApOIIfHQrBeBFW0fcg/9AgII3+
GwBIslVRsAblrAJp/oYSrhnVixwb0d4BvsPmQDXYO1pcnHeUTt/gwmGmIlvtJNNdG5lyFXLaFZWd
W50rTHZ3988gUa/wAog5ALuQCmeTUTzSfPba/Nv+6zyn9+UCuqS6iXA6ijdxKVCuRiuNKGaL+Sls
BIEVNrZHhqYUU9NxoWqvzoYWi+LprL8pOc1ACOfvdivUvVAYukM+dGWBKQ+HkCYGj7zNUAwLY/KI
oltJFpQGlaHSV/pFiFUsSHeZb6jxqFr71RIwAHkXPj/iOiJ71OISmViEi3CvhuQMCC/B49NK6AqO
6IHEd3J3p7KqULcdge7WWlK1rTAvN7201UBluIG28I3CNGurMJX9BNohwY5qyISEq8JEPF2TNr4a
tdfY6m47ukulfIjZXXhtnVuLZSkuxXn0uCNPYoyoYKgwdkiUHNhzq9TIx2lpRKqIIhAKy6KtmQ47
LRGxuVL4VfaoJFmUl/8oOkqYRcHRZ6XZYoKIKcOjuVoJUKLW5CJ47ceCSTBpCy6tclgOb5GOT5CE
OozghR36kaZTEjLFo2VFQsptUfdSdlLbUy+Ik8ysXAAgZe90Nmi4Qz0kygqMRGT2xR6poSyqjfq7
WecoPKLoitrPffql1u6XgBTouD6gz6lg1w50Ck8kDpf2filNY0n1idkkptMRCW5POvY8Gaadatgq
BiBKK9QJliCyXuiFgLLdPN1g0iO2EzLSnGrPUCfj1iujQ5X1s/6ljz87yrb3Ka1vErO/nC7mHwod
3Xov6WbtrYwTui/4pIisIWddBdJUB6kUJjGz1bHMcBpRmgOXFIhFB1rQXSbBTilexVMYEmhsQeQL
/IXvNKM+HQaBd1Q0KHvHcNVfgC0Fk9dRhq8jd80e+kOC5128pF3pWO1DDERs2Bg3xovxZaZ+nA7k
WVnV6iMpr6nzbO1W2u6Vc5RRqBOFRuL3IC3GHwK0+sq7FunrsNp+dR/dnPagoqN3Icv8RMe2gqLw
bloS8GFa9EbIGBYFHUBwD23sVYr76sSeNdB0pnyrR8lpVUZca08hOEC/9urjFJ2OL9NkfJpugdmx
gUAvYdgOKWzfLG0yeiNQf6FS/dutqiCguc3J6ja0d1N9Onb2oiMs+qXhflLyUh7IbFCWfskHW1fs
J1CcquRoFvB+C3SGRm5Fp/67uFV4C/oqvoLWoW4EPfRHqIBS+UHg9fUAKrUhVBit+spoHQvoPvnl
TNkRqFwSkypIwIxoI38bhh2cRp3agv7DFXZTsGBshUB3IgMgzaa0D7Lf7Hcx26IqH92pll7gpl/B
M8z/NUC135kWv9sFvgP7b5qH27QDGo1/v8vyB0//3XEqoFAw/ujlG38vnG7BSdPsfPq1wXttjaqj
0uQ1eA2e/Wd/N7PGh9lpZv5c0HohwVu9VvCDB2gs4c9ex7p0TwcPFiKPS18ZvlSZT+M7q74yr61v
mbtfHpc3gvKSCRkdAe4EhLaegHfYlrDj/ooeKJmvRv/l/KJG0nxgemgi+12F1ko+SBXM4Jl8/dix
u3a3zmF7gYJ+g8DBxtm6qJTtZ0AxWGanFgsBNHXIktB2a7XfSK0aA2tkdxq9Ra/BQWFkVj3mh6RI
p6kBP6w8v0wvU6Ph8FGd79nfv8VUda3jOd9OF0SzU7xo69A+bf3TuwFaDVzxShgUy1BZo/GE7EEC
zEoqVglpLD7HkttWcG+gMi7nFXU8cdb4Q+uDDxRt+MxOCKSKz9+P/O+zFuH/s8ZHmo/9FHdDAvmb
XSHtYvCKikBa6IiLR54zC2PfRsiGpgjaL1+MpjTHHyhkNFDxSLvqvt3aB9S7K+1UjyPq4P4LEReJ
pF+jelyPaTcgQ6Nj10Nuhqbttqew0AhNEDkCmqcTAE1F64ctkN035a5G7ZqJy4e6UYS7Xdda07Wx
1p+/ExyE8/j88xg+hs8x4MiWYFr67zN8/nuHpWgPdWA7zEii5zeoa5dlNm3wg9b69Yf2H64rrGR2
ChqVmBdIfDEhdDXajXatq8AFk40uNgJO/Olx3jHiMwk5Ocx3iya9CbQbv2JyndcMWSp0And+iP5y
VGuwA5qrWyZ1kuvvkRs4RrLHQBdF7jmV4kjQWXog7nLjUUXAYd/Np1LTP4UHjmqAWpKFzo1qfmU4
CzYJMiyuIuYAbB1/pMe9+9/zrzI/jU3i/He/Ut9Kovda40qtpAF0GufIEedTpJ5p+F27piPtul0f
cZzhto/q87avdEjyA1seddpf+0GFP1kt9T3+2bTq+qKV2cP60OpnMejejAun/pdmW/TquI+uJCOv
1n6yIOor9pd/uMuRclxVhX+DbcBPGXjthsBimKISpmqMpGcI7QHDEJFEvZ9SZ/90bm9ARqeY2y06
z+sUPippHsz/NPhj1PjxSicovySAJg2xJ4Sqw2/lzyZZTcv0uDLMmrO8eayAw+olhyVUnGrfvDC7
uzH4A5d875PunlzLL5vNKwKfzClY92lw6yZwBtxkv6S3qSblOw2ux1fzuSfYAaG13iTV+Fb2mYY1
actDOu90XrTKALo6v3ev47oxYmZOPO9ICCTkBDX9JtogfHR835Xf7McHfCepkpDvhOAyNpTqqeM1
2W4ZezqYRuJ6MjuDJygNRDn9yds/fLvpBUF/va6GQF3Xny5vAcol/0idfoAACWCZQidiiORIjwNh
EV497Af9Jo0ASKIJ6Eoab2BTO6X3+jP7fHB3d/IrvbTSsgLE51kqxUky/3BGLdDIu0U2/JC5MWUG
D6wH4N4VUF4sW8EPDIfDUOyuPtQEqMplYC3pzBwxviE28kFb8s1p/bbZwOU0d+WmBQKZNmW5idLk
qWZwd6HsNUkmtWFtaPbNPn8cdQ31St2xyCMqnXKv1tFAsjGqMP1ZjBajZHykPKkcbz9COp/b53ap
0xjpsDjutBV15CDsXHOkeVLu1/6PqPNachXplvATESFvbnFCIIQQ8jeKlvfeP/3/Jew5Z2j1nnZy
FFW1cqVxpu5xpIWn1Ht3vp2qNW1lRXbGaOwMKVMdp112aq3K1t7QTmMcYbr2KzTvFa9WbbAXuM/x
Baa0wxewBc8roqFXSdS1u4EwbobFn14qq8SaUV3s8mu5zoFOiHpcBxLAeqe6/SFkiTZ04OYWp+Dy
dOpbR2wZg9DmQvhLTqPTKH/1cFmpMIQoMzHPxu+r2uDzFnoWzTA6YfgzfzF6vo0udEym/SqFKE7q
y/vahFWB3VTnhkNEp3KzMNrh47yzHrA1SIzBje5unuY76/M0b/PjagOtGpLyqrin76WDiJY5FqEH
Vi1UNKzcaDah10LXpQ6T8gDxDA7ndfosxAlHcO34VNpiicglXWOLcUWZW6LuNDpnluSDhRdWSHOj
9QN+003wmTbG7HZpg3xj8u2dfCQD103rkqaaSNWWKikSsdVQSTsI0JIV0XVurQuTCh/l0xLqW5D9
4v9H4D0hMEg8LJYDPIe5EkYOuDPIr+hFHA3mQ2m3pe49xo/xdma4tZ85uHp3MVHyTXwqU+Mh1UP1
ZNP7QKzBZNA+DrAFTF48T92uDn7mb7gSuANQG8JcnHwbnKUbPizs6qkmO9gaFZWRyMeD8zA+zs6z
4vg6LEK5xMD1EArtTZl4Nm44FjBMxf3LmQnwb33Mi6xKjjxUG6rmbECBZWOWsmV4j2FLeYQpkAh+
AEkm+gotqY9ko+1z8s/3NjUYK8Pxn0fFx6XAsH/jbfv4R0Ptj/ivDSVsV0s1C/zNrh2Wi4JQaPQq
ANLwejbxLj7EUvyd4lJQCTDxgYnjljyUiG4F6991Bw9pdo9fr56CMGcCaABJ8Z0K8lg2G60KbmGb
fq176Bd21nVWxbbfaD6DZ1BtKrJGvSkE3MDa2BHiP7iBtIgjM4pJCWPwCEphcz0GMe1A4l9gmzef
uYT4F2IjhKMpbbBi03BzE/KpzcUZAo3h5Ro33pgNLCShQju8D4J3IGjoEV78mrcDaHnFJ+fV3b15
Iya8emFQU5j4nedst4Q3aeAPXAmmwav9bZV9iAvD1nnM+iFAHPaBf0ERfgtPuBCm9ImSd/JL3p19
8jS4R9doBwi147UeGhUn1zi0piEk0RRpTn0tKLsLHDmf9GYfn+k/xg3nkm4wb1upW+xUuoQg3D18
0XmzMJ6Gyd7ccF+bprZlGxqcJS65MqiGLVIdbu9htVXslTn2w+Ow0i52ymBqtbYx3kwKmHwWhruJ
jsLw1UfHPin264PqoF10mF04lzjuNYzGtVlwr6iTSQPr/ByY0O6rUfLSqE30qBvnXuqDMEHgsNpQ
tDEES0X4cgG7skv5YamnDpE65iIQ7c0H4kBCFMsUOTB7Qbrztqw9Ko2Cr3q3hLWXOq/qXmwaF5hf
eUx49sEDJ0nV/Uf/DY4CbqsUH4yCMCaRBdubhBzhMsLV4XBRO/XZhhVn12V+dpy8++pdKQbnQ4l7
bU+JdPo0ma7I4MG1owOrGvokH+wVtqvT/Ld4U8rtZIJcBarGBfiNCNKsjT6D9fjSvXeeUcKwwXKd
Ax/vifRdldkhLs3X0x5nBUcSLGvSWIHrcAuHbKwRX+3s+hpTRmebbKNbWPJwcnjCFqlC0TCgwVNU
TpN9UwtW3ieEpLOH0JtjbO0YXfcIdvEz0fHpE36KhFVAKRaB4SY80zPKN6d/06XwLq4/9qxpq73E
ExN2Z+7BJjJ84tE6NamCyJD6EiylowSJb/QeUEB1iGls3cixCnKAzSTqACxwCovYbGxS2Fpv2NTH
MKmjSPhr6rlQcar2HfP6dOptXLLBH5CLEQn7TPFP1NeaJJip94nReQ8PfQjKzA/kBeAp8eVKVhOq
X4CXUKPJcG5V4ye5CDSSytRGx965J2qPFAQXzK9cw8/h20wX6sAu/uoiAQbcvYSrr3cKyabk+lDH
S3hw5g1xdnZMYJAJ1aQ3aNafA4CqYBPuwidzwDfY+LoB4L7Bi+UOMeU1VSHm1mDDpPguhMMq0SMp
3FVtboGLC2nbDER8zeTD7JzK9pHbEqUCyMxvDHHwd9QD1O1HzDs1NVb5U+fp1WC0YovK9X1jUWEm
YN+9734IQ+LlUdGjfl1bFxwOnNlM222RPsQXnKFxomhMwQF9H9u/tAerVCw17Rl4nCCGP/ein2TL
KbrSv5cdrPrX5BxBeKONyTMk2cbPXvcm3sTbZBPvo3105CDdpBB8iE/AgoBu/htb8HDjW3Kt18IK
lcBZQL+BGpGZcejqVudLS7jybDPTNVEXtarmWMS1CmTOfeJ8lFL2sH5XBAmYrD29jgfdmRyvCKHt
7dXTKchOgiJj97AcJVTXPWZ+ZlUzh7WbJhK2NvAHFEicYKCR9JFpknDNl7qdOVHPRF1WHeD9iOrh
JscbBPRQKegA6ESenLP77BQQmzw7WgQI1ug/ICOemApP9Afk17Fn8UG2jzs+Rg6o5/W1jqOtUQ2/
Rc9LkXEvgLvzSlJiMTb0zNTNPbCG1RlQdYaVuBhQStLBKY4zbpik12E3dw0WonY+2ProXjIA8AW3
kzWxR/IDUxKdXuGvwgP1lt8dzZmkZ9K81Ft5IPUq00GjkjuHwjABUsGL1cMSn0LAKiWak/pGgE3R
2qe5Pzx08ncA1/LFP7mwIKB9o1k+mgGwpM6uDqI4mMG/sCQVp7cfyOdKHKjiXJWoIIF12lf9+pr7
tWWTI6RW70PDYBp9OQYvhKScOx3pinNj6AtPXg+mk/XffYXfYNH6Qe7Jj8BHQSlvfFajVUinOLLC
OH/4mlEZ21MUj+Tz6a3Cmtlk5eFTutXLeDDtbI+oiQXhCyNA24dthGvp0OiVuvthufdL8kkV4Hmy
X70AOeqREW2odV8teeoBuTYJ+ua5/Eb0FtLXr8/bgc7Lx93i10/1jskvorePjbV459nG67j9SA7B
hVLXAMqDWEh3+uJtcuZvbcqR5OXh1YTaVE2Wh//pTmm8TF1Va8KShEqKjy1eqKifDfyhaXIfhpDD
25QMe7Am/g5sSTDTugkPzj3PwVqpN1XBlED1yDuhCSlKIyITQHAdgEUpr0uIH0Rdgarp90vIULBJ
/gciqSmNzVUKcx3DVyCKZKl5CYCcYIi9/H2rHh5btYh+nyBVRAl8q7K276NfTL0EfK7X9uKA2Ydj
lbDGbXzvyywE7yT2LWzJI3YurIDaS7LxIyRco+A2r0NayyzkqWHIqyqbsOUoHqgtiuhG0/1BpaFc
5iAomhejWS+072YYTb7QpDXWXi6UJ5hM0gH83Cpn/+/NBlL8LX02POmzUOgjFpkIPSlxZ7Cblf2q
JWiFywxFxNY2OERY174SFj6mC5o6ZE5xs1LyBSNNCSE6Ng3NgBrl5ZTwfkjF3ZDFyAzJdrH6iQ6C
T8Ti8sl74Lka1Bd14q/KPVzVPZHIqr1ip0SLk0isjpqchfYUr8gWGkK2dakQAsxNbWJtoSqhrpqb
SyNUe8My69g9gI42k7wHQlq6ExB1Xp6pOaYGtVjE03k7a5YiuvkJ79KA0gTllUGp4OXv5hYpLESZ
V4ttLpSTFxLmZpFyyHw00pWtUfryKpiBCejUnC+2GD5JNWvA9DBilggGgwWZHeVmfLBSR9gRsZtE
YC8KxCTZH1oLUdlc8Rb2kwJy+X4qi5flB9Y9e+JodGjdXbtPRopu8SqmmuNvVmwYuLwXVTt+m5vJ
3k5uVtJnfiaBFlehGipXJviD84GunJqIwLjhEWqBygUA7IfFykyuL/fFHSxiMuRGahZf00bx3avT
5Jla1zJGGtZ3yD5v46BFoQOsLvCeSiwdFO6UqUyLtqbtG5N1jp1qocEcCVwTfrFx+xQZayfKi7L3
KVi3nC09IXCIFKfSt6rHI59SrVhMhBxkJVVZtiF73ttTh/0irlSUQXr192DX0OBgeIgQyunUcWNh
SK8YN89pN1rawhDW10jfMg3kU4MdYXeKUkamzLTNGVWF9gBEoC6aT+NRZlF6sKCI4q+iV90lrSRc
Dvy7g/ThlTd2jsqeYJW1/bujb3nCg/zlkzP97+2g4t+u0fF7JE/i3T+v6rjFNHKLx+IyfraBf0Ro
mEWzmbq8Kd2FXqhaFZl+/2RjB/iG/6pSX8W+anA9Aa0ouZinNJfY4+MeWV12TA9PCh65eEleVKOq
45p9uANVGdod8EZxdSnmVPxRjfYcV9mPtxuEWouREe2ZqLdQbbU28lZLbcIpkaBVba1Tb4rwosb8
IlWxiL46QQ+eAi7XGDevpqGUSEhQqLJVQqKdSOHvEyLvaUMrUiXdFq9xI0h7SnhHMvsdaR+C+SK2
pY0F62KLw/otuHF6x7VkDQ+8AqFfdBuxKi4IF0SIEQkeeT02LFuYB1Qn9AJxL4sV4KyuVw7iGrwd
eb/IpEg9Ncwx6OvzzT0dUyyeyVgWtU8cEByMaHsZxL7cwLtyLBxSua+b0MVpiR1bRt/o//7QMnQ+
RKNllK/czfu97c9qX/MqJTp1JfoZkIdZLIyq7LjX/SfxpGAYD1NlFhgt2cqVpuAs8bGy1eXNzhC4
q9DUcQlymMScqMMKEGFAmuYQw4ptrWDX+RpqGARufyjeyYdXL7ZQ5rskhkvKmaEjC8EHsD87js5+
315PEMBiUFVs1kEQ6M5K+yxDCHbOtrg+6rbKjVcOA9MGGGuovYyELIxQRoAMYIr/UFbtWfW1LGEk
2j9TGOl6JUERHbpYjqJcs25IhUiTs9tEDNQFzcTJ6BYARsoeGvVU9+E1wFqXQ6DWm9MB8aRv/zIr
vaqDLGYODbvTyfOtLdwcyaOHGRdLp1/9N1F4kJSnh146OKT2A7zw1EcVPgFuz1GPlnhKBmB3EJbG
YgCIoym1N8SxpfZ2ayxyZV+hfvW1L7qA/kLHFvKonmrdWi7V8Zb+oLF8oGAs2TxbGY838204jzQi
4Wx+zEoHHirsAbXCaSmhN3XFtuVlShSPaIo9wisw2iLXq69J/AqENO16dNLSzQuovAZkpkSoY0aH
aZybc+EEsZcggbBRQOHwaaNHmQ/Bn+82YoaxM3ba7T9/WqTxu9tEB5w/kKag9+QZLnkzSyhjNO5w
F2pCfaXYecMFyEhc+He4XZ77kpeq8XhxchGXQsovu2HqurOEzC+1TZK1yNRGBYLKDs+LHJ06aNJI
QVHYwN6B8QuxPe3pYI+WHjmGFNzgh3llBw21it3SL2WswLYI90QlwPtgcMnKpwot8D8sowSBnW4k
076OI3PklQ32HePQR1IgChNaTJF97WORZRMjIrVFbbo7g3c67aWTHcFTp1AFWi44RqpEZAdGUr2q
3nTFWq3tRRzr/tFY8yyuNHM2vSueH6BvbB7QdNB0JO36h9qyEGcu7Zr20cixty7QBzqMyXMNaoNf
70Cw9bmr7z46z/iV5GiNf/vvfplJvzr8LuuzHLfn5Ee0CQrepXpXXF+wLHcdzMXhy6h3eqcHiWqx
U2znYF7cvBJ6u5tXaRYByCH6wW65mnTF+TjyvtGTodRDRDXbTvaTLYec7okihlYzzyRlmT1bOqKs
QpSL0PZw+3Q3w1Lv0/10y5Pn/LTSUQ9vX9hQLw7xm5iJvFKnTOt930fBiV8ChtBHap3zpDqjjc4l
dOcoAxPtAYrWQY0MmKy/eYQCfYzTlno07ai3Ve6WOgfa07vhr3sa1lKnK3a71FFX5IzkU9jf7oXt
EqD70697Aj4l5jgHdUqPYsfoidJWHt+Hz6GcDAkPlZVk8KI8vyaPPp5lAERaxStt1h2P7D+YwoB7
OgqxuEy6W9zZ2DHhZgmgIIWCFsIa0S3Z/kAS2kpsJHWKGq10P6IpvoSvEIzHicmaf3yGpi5DW4gs
0b3/wz+2zjwm0iKnaXEJLsGLhkHzziaYqZxMxH6Vt5DrHLtuQjCQeuyx964GhPbQwb13X73CoDC4
dx+db/vbZuCQQ/2A2XSLLgnpIFQDWJv3s6tG9ca0g3oSfj/laUp1xP6L+Q7yPK63NKUh69Oz51BX
UWoT7Bq5UD6dbzfXrfaqpB5dYSBpF8SuSTsncFFo0/01u7UKG+kqfOgDPKZDbwdBgCAZR638rQ8J
irQTWpaHCD9eZEl8vJe3DS4g9aExfMZHoPSC+ZqaL9wFzBtZloh8SsQLkr4BKK13HOc8G54iW39K
XaJbyWSLEKGeCor5LLBzBlbo1UdHmDi33mZcGLx6n96jo6zwq/8O0SHLCbkPV5Q3/jN8Dc8YwVFq
IcxfR++hINpb/wQ/8OaXWjq2GOl3C3bBLjqQsNlEf5ucF7Ip27LdA3h6UK5k8BPhdTfrOqqGaLeg
BhoTJHapcu3cgnAAjZYPwt/4wGN1fvv7DO496eguYNh4lwoISvbJMSp4cjcFDG9sSQdrFJ0M/S0g
elOF9Ma1RiZMChSXtT1qeCbA2dkku/LS2PnH6GK9iBIkc9JhBq8EF7+MAPTh0FbdBO/mEU+QmsvN
8yvexa8Er1AXwD9kmhqE8CNeCupHEnyZdVE8AvNfzQsTBnx92oBgP7NvwkLRzDvYI1T9j1NtFEa3
gfrAH0Drgl3xsAwN3orFY/uopoIuR42cHWmH+2gXn9FkHm3cDFCtIyz3HweCzTaUX8eAmqclpPAa
/BilYAfXoS7bdQR7HgCWv56UZpVhZXhP8n2wo255UGLQwEIikdF+tPO4PTMdE4eOJdu0tac59zGn
gBK0UY7Y2opuKkfdo3t0r8ClH/UiAr0iHTmEhWAijtHAIJVdHvu8ptzc8lhFFvEaE21HRpYG3qO1
qI6NiuxU1r1yXIrEtPrF1VA7Pu38tKPi36bYb4KYnzaqVjaQT4JNxeTe099Hj9iAPLLpSrTgE9xo
F2YsM2CFlRl4IV0dkWS3DP1ymoWpQiirBkVN0yZb/+JFQlcp08cxf4G2FtKa1uCdrNAAEmWw0s6R
SdLZ9M95q0zt+19hpToAE3AVB5UGOX1pPwRjpeq8ljYHtKTqEO5Umqg5WE3yEVt2d0AYUIt0i+4N
DFtNARYloktfPS2vCoLBOusquCs1LlL3QN74KQccnxFR7JkKw+NExBOCiirYdet/sDjlhpCa+AJp
3XTb+odIrIcimwLxXHRX8qfXErr2RNuQCxRJYlC6P67WYoVHqMLI3Np1ucgDVdRSGWVlxeGpxc6A
IgjNBhUmsGm7pp5bWn8qIlYsZV39797n7/W3X+QHFzY+zXfzw5nRQVfGPUaHuMJJaqgzcQHiJf7V
U9wr2jCMBGKyyzk2QKDZXT7JOQXSDHKg3yJKCzoHAqjb9+HUUZtRfciciWJAvO+/MminLuazzX4p
Vb3mkFP/nCNEvEsbVJ455IDdqeASgd6v5Y2CkLYQ3XxaKAAV5SZs0SBzHtFUR51L+6JMhYvwkbIY
YWX70/mMz6QL0YERIlKo2zCR4cTRMvXOsxrvDZEw8W3+6eAFwCBhDSn5dDEBuo7O9GuJMFNAy+s/
B/KRmkz9dMfFeQknAslBgVLlGsxXBE1qDZU9SQG0YdEh3rIIVZJqaNWRz5Uoll+KBIG8KuHLaRNL
1Sfxt8KMlLzJDky+fnoVGfSrEp9Cn1lnAKuBH1VpYWsiElQpvAiLBKAJ+ATpxK020ioGqACneLKw
a2kH0yHdU5R2dQs0OAh1h+ZecT7jE+3jFBn4NupIBZ+gRbWwFlZi1b7Hdo021zSlDInLKzav1JA7
YjV3rBR5mnx1H6nvpX3t3bbWE30cfRbMD1Ke4wk2moQ4kuPk/berJHHZ60qEXsax+NjRzCPRcaFH
qIsDYXlYiiDXucCMPXF2dCCsssqoquSjmzHLpbIWwTkzh5KOOHMflLbgM1DHUfPRFQcovE5wnN5x
XCay2tYMBDDD6L0ts+2v3nmQ9FTTuB0CyoB5nb3LydLEpK2Tynb1fKUHoEOV9k2ztq8av18aIGrJ
4h7ko6Y/xdfoE6YLaNqpSc8q96/NVRWE4TRfr7K3Wb1M4ftQF5h7vgCNd6K47mzKtGYA1DDMBeHU
m4TCgybSKggBoHGw1WcoCzw0B1esZPba+2Wv7WsuVjJRQfO1wOUnRb0w7sHvJ4gH4Wjy2EHOIOVx
sCe75wy7sT7HaLRCd4c827kQpszqVBio1LZ6jug56b6WwFo0pX5c9Uyyvgn9BuD8LsqG/mP0ma//
8nNRhAlYhtv3S6F2mb3IoPTYJgGko3JY4QYyABO6w6xIAQrKYWDmY5KFasBGhAqHJqmJJIZCUy4H
/Es9iIcGnzB3FDyN1wF/Kq2MdEzTsUQ7D246xA7TRac+lshmJevUOZFZcB/kea3ZAAbewVJ07VTi
h12cr8VOA7nXTUy5W/MMd20zhrfPV2LOARnAfEb8q+Q+oV5iaqjRguSVC/iedi51srKWk2ZdHZkb
0o3TlQs4XewhdGQXptHT7769NbloBmQHw04bsvyN/i6dXuk0HZxaIMoCPTc6RYXZdwi4akBIABC9
s7PBplkjgW28ucIzJ53GBWFij+5v1FNkwj5ZmIIyjGIgzBVjQl3JIA6CAX0jELOs/eEBS9txsACN
nYb/ZX0JLQY7ZDaCJcQKZESZYqbOisSMZp4U8mXSX2SxY+9GIQc+h1IMVjGrIdOeGKRnTjRdJEob
9Rvx1mUvY40GqjN5MI2lHQ0o9UQONKHkXqIHejuF1Qu91a0lfbumHgTY5u8FTVtYh+gCOXxA6lzu
P7h6ONoQPCAitw4JjHSgChKSi72CkHiHk2B+uRFHhy82PtG7WE4YxFHT1cspzQDYzMkP5BvXl0+G
4OATvTt1+LQaPcjc3tPmNDoyj3+zCgll1dZDUL4gRIH5/87qGHsvwlPVJdRmdss6iv9hxRLhKN0T
cUIvftYU1PPTopcdkL5cxB4ZeQLuUwVZibleXF/MdbU53iEjccinyXskPtpuUEuQsVYQqyKVzDST
dZC/EQI7Yg+BsHiXgZfp+qYfuHnywc69uLpDzdh4PkJTSU3TJ8GKr5F6WYJlEzmuZxpplmQuS7AF
w+KL1Z/xxHrFC9VQYrHJpig1p5Xkzq8Scr5L17G9CXVmtFhAomGuUHMFXhcmxVUIirScR0JOxd5Q
hTmZTPBVJUqK1TWKmJDStqHN3z0Zh2qEPoXiv9lcsMbhI8sJy7HsiTRi8IhSsJPMgFqdaw9PnQhc
I+vO4ifHpKiDDLABzYYvpjUDfjdtuJBTPtYeIs+lUSSU9hrUeGFZG0b3LAeqmgMy8l5o0CoAT+l0
ejFZt0juBCDSIIeqZahi8ObRLlHj/kor7ue9DpTIe6dad/e01L/+q+CQokMrFtUMqeTsHYXfgJak
PXdMKEcvWxfh4OyxLT3SaOlH3xX+UXd3h+kh3cwiG0WhK0X7RQQhQvs8Hk5hFs6m8Fn8AEXH3fTU
3f3MdYHpMtMlpvf8/if/gmIeyPrWOtbdEcqixnm2BkREIMkuvkZC/A4J7c86N+vQZmnvEAn/RRMq
2HFtjX+OrkNJBwFizL8nMkzJkafa5UkFcOKqoq7E3JjdyTvgtDH9MCVpjiKMZEMfh347p4jxc6IY
5EeoAmi3sCPjgtuY2gOSp41lLS/b3gWfAiYi/tesx/WYBAtn3XvbclaBVsF6v+syEVhGKOeev4L7
tUU+kkr6Qtt8RYC8v2dS1ThWww5DO07+jnYREEjaF6BKY4jt0k47uzCAdvPs6cvUF4FKnZRK2nI4
gbGiARGz/Reeq73e2bok2r/npCSyjp7WuCyhANMe5Ztir4iHdabnFa+CvjojZe/l/j54DL9wr83T
D07nPB9eNi0F7TTtUA+G17f42WIzvi1oWmI00U2p8vy4xkLe0yIT99ZOQPJo7lPWf5nF+toIfJmx
dmb7yxt/spLtqG7HC9yxSHO2yzDlRGorK9eNLR4SFAoRfDvRlGIF0tRzJUpwFiJRAhudVSxU0Dam
TXplMy5U70Bl3SrTDIYtDUmCzp9TuTYIAD3nzAXzgYslVEzCNBOfvVIbtN2HjnRo42SDsPRrts82
1Xx8vDfq3/iyZM7Bfr7swY5DvPD62y5eg21n3bn36v6cOhR/aXaLLSmEq77RUD9Vw44cmpx5Xzzy
WNLknS+GNExpVM85ZvgCJUYy5edf0/ljMVwkkDIcBMDW4tZ4MNCoQlyBB3v779F+Nze4dDJguvQ0
mseOQSfka5cH7x6BBGyv+8zzzEg0+xgyb8bClCTWIlZYdqFxlKVIEcJhDj5DD07e6LiiIW1AwSD+
2rtTYpI6z9gZFCZvf8p5/Y3Vo1JDDqoaK/AdxsOHvfnFPq7y0YNmWo6uAdIHp9b5edOxYMP7037M
NpHRBTVGg4OfL5jaOsRdxcaDBdHIu2geZr9uub0jnvJ+tg41HAmuVjmCRS0hN2beiI3rRE7RKn9w
SbsKdcOC2o68qMojwpmBu0AIGUyain8kNh1+1qYJgy450+yWEK3GVrDYu0I+envS730hn7DZhA76
pD4VnUjeug8G1raNNK/AWEc1TaIVAk96IAUwaY39SRALwd4hCFOfi7Kab+asZncdUFDjEAKBhKr4
ToGtwL08VxRGO3z9btB8y/PLdFc0kcFXRLjQlFkBu1Q7WIy5HtjqMLdo3GeT/irYOBcLK1FSKCif
RPOUgOhY9XNs8eb36BTszPkNrc2Nk4jbbMoMrRLCYb9h6VDpwIryzkxjACXP1r7DioTQjXRtC0bX
m6LFuuFVRiFD1mXeKS7eeQKD3y/3S6s3wgtr09rF+EmcrdH66li3/v3WwGH5Gzh/W2QBa5toFyeh
X4q74hOxAx0EmO2eFhtcUeZlt4pYsGiX+gZnlAwqvFAqjUer1oQt0pTSUiweKMO7VvDpwOCeOpud
nSecCLe7m6t1JETEAU5A5QoD7AxqDZbqT4oPnrwpzL5I+g2Rvdajd1P+bddERXIHgn4soIywCw8m
pRrryW3dAKJ/g1J8w3iLDBzVDqofHrmZ66M9CMK7vyeuuPYxYQtnoHWlDZAqw4j2rv8cwgT7IpvW
XEwVxjyvvRhOrd6ZDdg7URrJERLVfv6Z3CM14H9hwXw+VFsWgP+gnyGRtgvDrweb5AL1+yGgItEb
XnVWh+UpZBu8thNNeXbs2TbT/TYyxm/2NJt95xTGR4jn1qFvf36EbSxLHxTzkhCVroHLxFaXBTnb
U2y5JZd82NNQ6++mCRWT1zm4+4HHkgDvr8/JPg6rp9an6hRuyfjUN8avZf5pEzVlF64Nu9bfUovt
rInWjUWRXXudxcp6InzfQawOYMuzJ/27WYN44a3Y/8MetbA5TGzfcAdAsUubDXnZDO3BwvYSb2Cz
cQkDcgN4DZxQQQpZSt2EPbjbizevRuXcNhx3FthQuHghtCt5RXygpoCAOXk1z04dD4yIPbgSX9fm
4FNpzCcoOQjAc7kfdzLhZzQ5ucw0XnQPsfVnebwxEVKPSY7rjniJkJ7ojwbpx3ZJxOWhkN/aIY+K
UiUc2QTo2it7FCqmmGcS/Owuv2y6TyKc2SU5RJm6NR5HP+Q/3SHQCv+i+eAeJWWBtlI23bm7JbwW
J1hmCK6JvitRiEQu/Gt26w1i3lCIpF8UiChA3fy1m8f2Bw+1IwpQdHnDF06aswotCLvA0g+YxqPs
QICWmzLdpQcq0UtAY2cb5k6WCE3rCdIrZNjVxvvaP1HH1pjV6Giuw+GRlFDEtTqri+NwA+2EAtmU
L2XZPlGJdfe5/hbyy9b8flDzmL1zGmN+7+8nH/qnPFGz/TN523kR6vWkKhe+SU94Ted1Z/OEPiYQ
zC4pWQe3/jjatV73lqOB0Zx21L3s8YcNfr3JneC+2eT/YOJhIJO2WmPQR97La2g12TGu4fSyqzPY
fUFphZgKISaOvQA+hAchogHUFFOOxtAKOx4Wq48w8U8vr8ygr5q75TqxPM+yuXknyyKoItFXsHPi
HbtnNsHgCTbjYVKw0i08kvmGEUna9/Uf7rut4pGCkrG4WHzaeaqpWZHGKByjBZPcYTkFY1jFgZ4J
e7AdFSxDGz5GjLrJG9TJHbHrJDlP7VLsbdh+s3NMEt9pJ1biTx2u8Bsr93peaCT8RL1MzBE8bL7Z
9LD1BIpn6Wfz6SW+byUW/dvH3izBpC64h2mL/8ctp97B6QoRDTsj9lO77MWGtEDjIAxYu8n38WzP
HhU7vPAgDO1gFBAFOdL/Mgaj7rmtUiaUEGrt8X4YZkgIMOkxBSsKuYTuJhcWvykZFjdKA4JMnqyT
l6Q6O09KuB6cbGPIOFBqWBdycUgtvW5p/LhUGuwncbWb02pM3XSLgeLGcvTfLu4Ezjrh5neCw9Mw
0Sp7xgtir4bLRRy5zUbTRv2FHaTHUHk2FHah5+Mu+TKMetx4iBkX7Izc6g17PU0iirh8ox8mXIvJ
oGDNuEbzNmt102SOiEJCx5lEeH0umTWMNNfW9c5/fK2XyS8Rk8lPmswiegP4Ezdqwo/gh9wFb8NM
GrWJO9OvMyuxMXYjLUyhOwqjSNd+c9KMJsrP5F0mW5lZ4AFll90kmzg8YCDMultsh4SFeQxKIZ9a
5xdle8Gyv2YeTfFPpuFYTtfU+26y8hgPbEJ9ShX/r92+mY7jWKwpOdNr/xlihDFMfJoulC5t3/HS
ECnkLysGmscGdsWD+QDTjCWfB01isBR+wphcsdtAJsOOl89cM6CvSbx3E3/FQwK76A8ZgD7j8Gby
EL7liU/GPsPymNipY2VYs+bxd6poeZFtQqz95EQ7S+vhge/vadSmqN9wFwvB6G/pBk2M8dejsmk8
A1hbdq1bNih611zHb4BDXJPbvDiqYfB7+NrRCwhiS70OX8rfqSbz1ITSNk4IIUsVJRqwsaBlvhRE
f7IOsNphhWHxnUGfQPr2Zpmn7KV4eJvcobtRr89crYFF7gGcxOa0fZ2hJGhPuy/6Eyx1g2pUaSzB
x6PqDIVSshE3AuIpWJ7R/cwaj8DAPGFstNGUTtY+3JEQVWVfXrqoZs2oN9/Ye8x26LBbOYzuJEJl
uRK+J/gdm6Y6A3jrFGdf9MNF+47/EaY8yTXEypDOqHcNL+6dvM4nbqceXrQdtieNKw9C2T28+vf4
GksdUsZTrk5VXIm/1Mrb9qEn0x/RekTm0fqDOSKXxglbs72YPAoVJiv4jme4jHhmM6FhDHpJL7lK
GfHdkAAEl3HNBekWJoenWe1vNffv7N7WgWDNR/PoYyLOdC4BPj/iC/fKw6Vfu6YJ+ZqCEWo13yS+
ST1tlidu+v0efYieovfkY57dX69oN9PuhMu7FPZYtTExajSv/H6ea43lRoup2+Txe3yXDK1ZxG9q
cmjyv9xf+vA8C/ZD1Y5YbYJ739Qv7HvpRBToK/0Wv8VpnpusVxIUZjaLp8aTgt3bdEoqqi+LY6OU
j9h8aB+iTRTbp6cZ33ERfLegV9JvBgRI8XgzOdqM+6zpI3iAKwFQChyhaLWNhmQzX/uEE606B9c0
i+nYlP11xvaS3dQWWnMJH4AcR73xxdNBJlCK66uh7iCbDYycoUrHVG1p4uuSR7imPZBi9yD4wR5o
CyGJd2kQLc+evRQUr8RwIlGjKD275T7OKGRHljwsfhBpXfhlrkhS6fUn0mQIPXimPO8X3ET5dNR5
7SDs9O0opyo+zl+bDkgy6rh1V5poIc67Ts03Rle8P3SsAx0Ezq6Dw7jqvjCZyg1yA+3F8syokmho
GheaLsj+C3Ag4QOcupVQnQKCBgFTb0QOt39dQEnhMuqjuMqaOLNmH49BuUPZC26qjbisZQSNplMp
cxg1LxOscuHw+2or9JV8PmojZrA+jkYAL3/iHDKTSsFwTxQrmC27fZ27nwOCylk+U0Llw4P36Mq9
q8yRYUSZF5Q8YfWdKya8ObsCsbeTdQUvslzmFMqeIwdD4WKx8VB0q7SX4nvKghOcTCCie2zDKWW3
KKB6wMu90dsy3M9Y1G2RWqa8cNH3kRzSk876JepJ6wwS4kcxwfzpMsPB573D6v2PoPsAaFG0IWif
+6MqF0v85f4A064rSQ8MSLSlf6I49drqY9FpJA7UsWuch7sGmjvmXN0kb9otmU3Jk13zNp/SFqvg
Z/yb6FQJvpbh8pP+WLv/5/eFxyL3wX09g19BNVllZBuM1RPvCIrOvn+koXuGC1FoVV5mrlX8O44h
RfxVB2r/V1wpUDRss3GucY125xEi4olua0u8BUY53wyzPFStCEgWtZJMu+pgnIDI1EJUu1DcYRog
rWpU5zgProMiTZVDz5jL6qg+Mkavo3Uk3r7YKqYeZEVIUcznkPxE9ZNsQdQgujZ4TOydrD8jK1qy
tljgM3IbBcdMs5n6BfC21ERND1wpGPoscPBFslz6lK/p1GmF60KR0xLOFC8Co/Jb89GUxkMtWTHj
qvgT8B2giNa1fW7nC+Z3UB99f0T2UlvDZ8rcJ8ThQv6H/bBojmIf1plUNLWg4E6pqA+1lngiZz+1
X2sUvQ85t8yL0MGY+1kZNnyuYomTSyPDBM/KGSkHWiiCQNoUcfmDG1WsD/H7QnfwSqN8i++V2oSQ
uLN2oeQ9VfAVUb+O+CAJXXr6knN+ORf0Ju1p/xdJmyZ3WXpHXK3SJanLcGIQ7hq6hwuDX2wjodni
G6VyOQRr6mVKPCbxb3BzB4Ew7QdIgYxrNdEL8s6Pv8AiP0ekyw1MaWOBpjGf/KLppIyx7mtUnOdH
p84H7421l4/qLcTTnUO/CKCFEAvxi+yB7mGRRVsLpcRn08GnWWzlX6zcVXcWKQAII5m+TElPQ6op
h1JH/5ygRi4ZSyx6Yu2mjjRC1FOknLeYpYqdhJjiRbaJQo/kX6z1bU17Cec86d906Ddxb+emiVNc
XCZMqML8gSuGr/D2LAwqR2Dj05nGko5rEsWENlWkfdh8ar6RfknzS405Xm+qQgriLEUFsv+Fi5Sm
CURiewUQqzqLElHv40Bk/X9trg2lzI+2K9pJQiySB5P6XG3T7d+DhC9GPc8MOYyPQj9CHU+m9B3N
ZCsX48Y5ucy/SIBwjZhVkwsyv7Kb+4MI3y7Dn+/exu/2EeakMSvAVJgcJ+vJe1kGLSwOXxuT3BRI
avcJ/bkDVeqrdf4wFMuAN7dO7q9C/FvanDt+wwuY3HgLjaxzgY+1BZu+cYhgIoazesJ6f17ozc5O
PtFmIJPHZCoVAR2ScbIj9WrdHZAnbJGeBp4GqX5H7TEp+TI1n8QDumXiAYnRng7KUkchaNOGVFu4
/0KHEbs052wu5qunNLSvIzHXvivRX5H9mk6lmtVZO0atmWzt09UhukNm0JmdNqNV6O5nFQJBdCUx
oz3NL3qO9Upqs//kDP8pEbW6GHP5bmkjKLNsDbl0/HGZyyuHLRluSYcIIuNs/7GUNrjG3VfNHznY
KHVmi6mOfkmsH/UK1v26k5+9kS6HZehos0t09HckUuAZxW9gC7dLxLw+K3ARFjKEb5Ed/svDKtOK
IWDgMNg2SfNTvPZ7JI9TWTHKveQ+kn2fPLnhLvdE4lcCidBfbBJZskEnKXrYFHnqJ39C6Q9PVMmy
l9VCnGVYXrBUHM55dv9nxE6YBx45ZSel8zt51GNPPC/uhAPjgyEvNNzQXgqtJxBpjivk6O0WU4+M
NSIzR+SxCixb2Unu00taYQVT+8i1bsD0zg7Nt+Q18Nzh9U8xZRH3FtkYakS/WrXobJ7gGm4X5T8M
DgHzC+wMMn9FbSPkyvu2X2SmPNL8zjdpzrfUpjK7G6yPvForhzd8AbTnMlwvQYXG26UB5YCwPvjn
YiJkfARoxMo+W/upI/Pw4D4u9o9Eoj4mReGNRNL3cu+VcfFxC/28eV2bX/LxnP3drBESxuzBm4DM
Qz4POV90NpAEbmJwiQshFoTQbVrB7mwLNidfTtHS53PsiiWZ+DWw6xfLRfSHLFRQ8yDzpQ3jVA5y
+Ah+arBc09jslH6WrjA0cdQMzNhkeXsbZDl2+o6YZa/W/4g6r67G2WaJ/iLWMs6+lZxzwoEbFrbB
CYNz+vXf3tI754wGhjHGyAr9dFdXVZODmivp5OQdpr7Xe9oY573oHc3M+nxJ3pFADeuAUU8CAJAo
K9a6zzq6CjevwSrLjPngsi1e0LxXN+ia6nyLMq19H+T/QO5/gG3fUrPM+PD+O3jieAxHe38KI0ez
D6Z7YqiHIjDT05fHK+pU1o21EO4bihx+G5AJ2TJteSA51I4HvutEC+ncXD2vD+41XFoHm/LrWLuq
mEmv/yN2uBj1r3sw7KoXONm6BJxrLhl9+284lESeXKmq+YHZgR/rhk6/zgc+wro9fZ4+c5P095NU
ZB0k/XfT/cWYtrvu/w79+OGz6bcaHg61voPWiPrXrYELP4poBOJd1YJQrorcQaSM0am3uXHCWg1f
MD7wfNpSOnHjY2W56twbu5amXLoR64nFgobdklbvOL+zw8kS5gOb4FrLj+IT7GWgguP5Gm74Gazi
8NxH4hHO7dw6mncfkCuWsQuwJIItUWXQFy67t1q+fK9oyuBmrqgUXtsJ+bRSSVXHXXuaXz2Gj+Gp
e+oe+8f+oZvEtReWG8ysdPiXDi/XgL8nRpkzg+kR/F2DQ3PVxmapmWt9cON9DNPT7HT3pj0xRv+r
IHcOTiCVz9ny3ZFX59k2EpKuyRXjjQlnhAIUop0Cr5LBp+fRwa+nLUbrpuhVgYbmgONMZXyuJ7t6
QiW6rzgZHxj7cSnaDU6W7UxTkiQpAPY9WR2QPEryRu6lRHk7jHkkhUqSCb5Jqhm7pkktjT1qzvp0
FMqT4OIT0uV9P1tOjWDQwp7N8y7zTLdQlJIsSx3OsDm6JXLRRS67J1imIWfQVw8Rr85+vn7eLo08
Sj2oks5Le1B+LMvwgmaUDl1bVmZyW9oi5BIIGGXt0M2oDOjxkvlLpx1IIZEM9tvb8fmv8wdp0wzQ
/M9agfKtQMWB+QB5itsF6tEv0ns5ZSmoki/NDACRPXBaYVBPomvCN8wqgZvzrRbcmXzI+oAxEQZ9
m+pL5Qof+swKc2R2aE2BcZ8pRUDQwNpc87W//r7xCR79BSKtZkjUYYbzMQh1JdcOahW+EfS7Lzyb
zA4q1xcvgvTpHsz7lWc7jSFTgUUviDPuCnPNsSKeryt5bnZ+4AV3+Q4hEiOvM0ZeGKcw3JxBYwCT
M9ynGLr6E1Rp4BZCTOm/+tq/F0KOO0Kfa1gRGnih+9lfBuNrwM2JPBrNOqsbDluInsMxfQMCbiWo
3EPvl+YNcZ3v+M6as54ki6jiAMvH0+r3kjIWikIFcCw6fINPGlwB9/ouoqrh4XyZ9gvP2YbSi7F+
FB0lrF4gkhcqSyzFi7efcAuuQSqNNun7jhnGPPUTPEjoRj+v1fuu+DG/FU/N/eetuGkfPxMYWkzb
SfSTbAH+1iXMUq4cAig+z3rcGc/Ul92PDq+PEg9pVOQH4uW8YgLmsZ8anbrn3hEdwG9UoP+ARq6C
AWkFhmfUZAyynGaYa5PiDnthpHyGMJ0MG84BSDjIAQTHJUNWg6tYC7y/9f67SBL2XgC/c0EvLLY4
zbqNzaKO0QTgiF7O+4RWMtjPldZPC9qA6x4oGTpX0jVTt30NM7MRMTRsuQwleP1VMgDyPfFNqYgb
6FfFE4k9NgSRaRfv+1QmNemOv3JhvxmUgko3qNQwLZO3gnOZtVo89ajAV55fykXeJhMcPmEN9Odz
YiLfyYXz8Xx8LLGulPDKdZXV4XUdcgFzryfKl+K4WWrfQwyug2kQlpi91uRPEI6DZr/SDJGYBbVm
OSi1CQBpvM/474xqsfaWOgZNTnoWQzQaO8OX9k95uCq22dUadwUOa2B6He4RpjTTxin3A8YF0qEH
9+5X+lzGubASDHln/R9+POBy5u2uK1iyafIWcs1WeBG6XzylOef5vPUAWi2/DgmeK+SckzEcdgQS
a8NgAtCOrm9ZN9UA5x+iAmTxZrA6SvaoUfH+ztT76O+12LqVJnCPzjHwHuHu5yIqMpE/9OJgdy3K
VDANPlMFQUaJtju9fkwES8u2ucS5SBeoSdYAHIWqnvze2sGs2kxfVw96RUG2NJLwYHZ+BGP0SpIZ
belJ3rGCVkcBdQu1+NjXtCt8lpHRqEWPXUK2n9YJj6i0VidGnhHWUiRrKXyJyUn41Pqrg/pqBBnl
TqbfsTEBqkeKHqFNLzspBilK93coYZAzUcX/NZ6LVE2LYmnvMd/9zrU9IOri/EGc1X8gKmU+3la1
DRkCBfeNboKwjDCaPKMlP71BGLxYNdNQ4iHAs7hgXnSjvjQdPKLNFCqE3KgZI9nVxM9PaBO65SRL
os+ScPHTLNKUgqjG7XQgDTOVvEf8XLQOJGaROp9jjZ0FhIn3KgtwTtvh4P3EC7xCYZtAAQ8meaid
/OpUwBmKWLyoMFYVXhrrOTndFUzk2ijDSilOzyYc3IKX5mjUK1LNQthsNCZS54oIXye30jv3OyU8
OPiaMBnLrgBQuDSXgQpX7ICrJiJ5OpRo+Ij1Gw5PNc3FLXLd/RrOZ08IINhvEqtJl1pDqHLBeM1d
Uju9LaOi/YwCgi4SHF7WgVfejupbukS0kDqQkaSSwiYRY46vn3eacJMWV/GubYv6/QHPjv20lW3T
mw6XvScaVGV2/x2gvkOQ4otnsdWZ0WemgQU2PhuycvVpUIGqr9k9ps7z+uyYXbrZbMiLtd6XARGt
EAxnKjCSXL/RiRJngLTBB3Meii1+g2G0wA936JW6m0x9FxWnuUaLkJ4XtyUEmJeg7/7Wyn0iLQSr
IxeCmbn34rnIfXIH8yHkcys5HkI9Xswzs2exR3nwMvvFwFmMaT8QZ9qUVY/DEsJTwwya6S8Nmtho
b13+qEPrlBTl3dtH0UkHqhW4OVhudRFhbhOLmdFzyyLq6kmEy4Vd/3X+k9Pk1I7nO2qO3Vgtw7ki
7nPA83laqV+pzCvNdUhUwhuyXeKk1mQi1YZ9gh+jpgx6XihcGLUK4mGchr9IECgHuXi2YYW3130U
+7XaFxcJT+Kxrrs/Z9WfY4BS4WdNcb/iSA8VgLEpFXIEVvh+d86vxoe+ZKjsExybwbQdjpuVypgR
QONmm/ZfSSl8u13/L9NjXaVCfpDFkQS1mYDHcBGeNx038cls7sL0vFCcTh/lZliZBuNm94tloLS3
j1enDcgwyWoYhoPmLykGD6NA5vWb4yn1HAvBpphq1ceFdxiQTbTK3TWsmR6T4Jr7Ur/2xT5ydOi4
DAEj6Yp6SRDh7e9/XXPBZ5Ijdg37la6n5bd6R+fOWDXeCipwTgpJDLkuJ6Bb6bJcjMfsA99iheQM
uJB1+cvSRmXMClaquHLUyIJYn9yBUqXDbYt4FsBMzGLNqrUpznY0jFhALF4cU/PfbY2tGZkfy1rI
PDRmjqiDdjLRMkDj3V2/mRBK1xdABTDgHM2bH7Xf4QMIExELPSCrTJaSI0B99RJOBNRGmH9Qdo6g
LI0aPIBJ0aEK3waEDcetCi4hixEznOgq0UCCJIMbEoYlI5YJ6QOwES5hagBZi9h4C/9GZBn4qwYj
g+qFMIZFgI4QCm5U3zBeAYwSGwYCZsOFBzKNKxB8ycnG+CrK/6j/MnxN5rmNlX1Nxi0tPSRCQNsO
/NCG9o8Qpwv3vbri//FAj+jxSNVwreqi4wX9QqCyexMFKgeDJYCe8qUUhERWODjH0aQ3jPvqsnLj
u1umZTL6sHeUxrY3AxRF5GWplmr8JDFi1DPlJGExXjZZOCXzL75tUFtBkOfZzqHzEHFE5YnS1iHg
0rdVyCWJ29ointwM3s8jPmbtH2mCAe4OJeVysof/vtO968QhNS7kRiKDnYRBMY5jtJZbcNhnkjUL
gxaLFznbvOpA2jgT1UVFZVKBgf+XO5xIBuosk6wx/vRL07OMEpfzLUz4wtQLdsFzku/pcvY7/MN/
b43MOv2ZaiobhtLUYKV3mhZmwmpC/vCr8t+fQYyWGMRnsRzk0P7tJsgvHyW4mR0tGzAsAQCAkd0X
r3dOtKKSl77eG3i98/mjJi4EwsAZBeEDzQP8AzpADUzpL6i8GQpZuhIUOM8i/uCzpXV/MzzAwd5g
la2TyIpmn0xGZYM/xR3q/wP1/abDZFdWFqf68OJ3OtYYgMBeitsQjmq8zXeQ/9sbUBRKU4t4TDu2
3RxSpwQBC4f0e2nV37TXQ3WcB+3/6L4hvFpfGaDy17zh/n2aaFWrydOyshkr0MZrFm98wUEr3Esx
B07NUAlGXEdY4p5v8qsJOgV6RkElv8hw1qLF4EpsZS7CnglbjgrRBX6HqStQo7WuFdSV6Ec/tvis
Z3oFiS6z7abI3XJhOFmmdLuBj6xbKML7jv84o2nBQij8oRqiEcZ0je/5X+UV3fqmtmSaZTeDtCKJ
GpDBFDQzUlOuIK68Fr0bhJw3OiMvVcwX9a78aKnTQbQ+VIaEdgT6IAo1xr/D9+M22tcsZo7MPTgz
hewK/7oA0l2AdqoQM2Pq2GLyDmeCc/6HnOgF/+BzNTHd0rxK4W20eGLS1r1jZ8LiGg8MKvDwBsbC
B/jGdaYySZTjDjxnUNAjghdxJDjDcY6lNawGq8xpaXps79s7rMMLPdjTHLRxd34rM8mTs3EtFVqp
3rqpVTgG8Ti25xikuGYkx33sxxFeGgcRY/CPYv8OVOnEk6itZAB6nUGWkASh+JB+Www9a9zvJjwt
CpVqPmggpJRrxM2+cP9FZ5IOJrkrISIe514QUKBtYNRA3bGn287NjAtjFEBiCQXa6hOwvxzpf6UB
IZ24zI3m7WX03A+VtdoXd3stQywi46E4BKZn6E492UJMhjLRO92syRBuQSDsmKzY3R01ejmCfKHL
Gy+9dmksQMJB8PgNg02wo2+nUlWVPlDsWOenFfdO13CC6E2jMrCjak/VzVgXyQBYgeywwde2dwzB
oRUT7OMC3ycdZhwX+cQcG/8f/yC9jghDiV8uIsYtejBeXJPSfTpo3RFU3Fa2/QGaG7Ja/YQjrl7a
8a6FtoXstd0i1zEXIINqvADQcSnNGM1Bkl+gXCYNpHCyDphJG6R2xM7gCYuGNI6I4RRa7Q+2JW0m
gJP/Qj6RRXSGuWDhSmqs9SWYWIaFOGroSFZsZhl3tnY8Q+7Cscg6rMmqwK+r7EYvLqox+IOjRabI
SkxLa+Qs5wmimDBajCkKIHZc8D2iedFc9NDYNEx1eXjUoyPv20WAyMMswWYAC75gsC9nF6JM48xb
fGdZ0TiJxPw1OvmOlXadm8Cfma2K71Ea3nlnBWfV1q4xpD3OXwWvmFDCXqC0osnPZ1rZ2ppy9nmm
JmtZVjEp9ZSo0DISj2BDQDYwJ+Eq4m2C2wJzDEpGB5fafP1ZdK03tBsf5Bgh70XGrWg71fjrESnQ
e+8J82k2Z/qcIldE8XmTpRPL9rP5WixEIm2TKtNyGkGYVJh0Y3VDxIjWFdzuGhrrmDovIzKqfjl+
nGeuOv9cQVzAqH0AT8gNKZ/QlLBM0Uf341IR4FZ8HM9LtFdwmlzKacyjO4fJlcm+p6K9EDsiRFdA
p1v5MV9jI3WBX5t7F323UVN4e3QenX+jVbLN1ydWgafymkLALJM80z7QlSoOqITF/+vev4aPTpoX
vxL5Cy2bTclLQB/D7sX4hZnNYzpWQBTjdNTMwNS89mWOyDtoLNFzOszE2U12ezUMPM7QcIboOSlG
SOUjdi7T0Kum9V/dOUlulPWa4hJC4+EwOhVsdaSKHAXFg51Jxe6//1YvLBUko0deaFfJTlmBwmzX
pNXm8p2jL2Lf/4ICHOGMwjJRdcQ9tK57U9m9e2VWgR1mahrA/dgHoRn8TfQmokkDFukR/ChfIdJg
ZuVU+H31McW2SxIBCaAfNrZ9l3dIn5uOEw38cIYovia73n6w62Vmrwy+PVVyjVyVrlKOds55cBxc
IBpotGLaQRuRYoK7W/oENSD+uuQyozjMEjHIOzR79bt4snBRXCr5S/HwDikOHETTAecFrnvODIQe
d+AouNlksutyXeqMvzhNXz5P09PU6UfJ2h9Jx3A1Xo2TQ7+sufpbCjqK0wIwmmjNhD/ZWGDx3a9t
OIn2FbCv0ATz4dKlTcadwfXEvss/s1k/e4c4PhmpBTXIGHlgFRKGbMkb98xyBWcs/+MF2hvpTBsb
JoCTEG243vHbWwX3WeRVGvmTik1rRkWtXih73gQnnKvlubaS+fpnZ5nlMhC5hWDYyjPjmVkofO1d
vESc4g/+AnFQGkfZWIoJs7CYGlgP8feJ6T2ZQaFEjjhcR+kmRNvvTCHYfkqOecX7k9SDv0+48qIA
+3CHWcim97Lpxtm3q5NaX+UQ8XLrUF6NXmmZTz9KKYoeYljro53YlxwenOtigpqbXsabt81bOkdm
76Jr6CVewhioFgaH2S3igAkdxO0pc10hV9zCL/Vcs9BctWKJquwnVBjwkGSJ6yigt0CBDADBMn7I
iJJpUmiJg6cDi6tUIHr8kYVhll5/bpjou2JaYUlBUVXr5z9FMyhuIPih1/sNExDIibq8Tb8faz9W
rBXvW7SEFB/7t32lOqANAaguRe2G8768us17An7rY6x81oPkz9ICiQby6TWxLJ8SgRwl9WaqTjXW
dPXnqPKLlNSqnU5CkXriMWF7xqFpDA3a2p46Ne88ZsfboXy69NJzIZPAkAGCgrWHJrqWHhQgCKVd
QTC7YkRnsoKF5o2kk7STGcUM3vawprr6o2fwR/9gOmr00UeNysTnPLRY7Rc0YAD9Q1DVUTzmpe4F
v4cV4SJ1AHb7aZoVHEHloqGrnN+fymmGOyeSsx3WFacqrFq+MOGRWxZ7F1ohJXpmTu6s9AehVaXp
8urJY7hK3DGVOIxb43/iq/Dc8Dsweb7Uk+8xCCukJc/q35gWbZS8aYTswANmw5ksGq1J1GqLTllG
x78xtpDKYbYB+FhdmD65WVFSeuJ0pPrF2nAJGe7CCJOYGROt6RH+b1moVnj0r+f8iBCzCz7BJiUe
qWRLa/fYw0XTYpW3t9Kq66UuF1C7gXVVPM0mu0W0ABmkXDsTpqE2HqST4HwRzaJ5wqVxW9GPf9YA
0eJxganiffhaPEUlYRqKrxGMjIplnA83ywWj7H24bVhZvieAGtEvw0zWKjLen+WFlfOlwDQNoLeW
y462uq4CRpg4STPKENd5fa3RDd5uwDFV34sqt5gRs8OQ4w9Ljvy3b0D17wqvNUECi07NYXKBaPAk
NmYTWf/vIuCWHjjHgf7hv87hX1l+4KVGKxMfltgcUiuluAecxkdJUqBUSc36k5qjc6O+TPn52PGi
ca5AIhwc3/Zvv3jSbzAk05bMABEHCcRknKgLZ3swaIOoAYyREfA3niibD1J1+6eFSp6mY7J8aU7R
Zn5+fsLAb8M0PYf3drq5r//BbpQ5Gm/OzUz+l+yt8cTwFq9DqW+3lYY6LlF1MigeZBBFyLFAPBp7
/L0QGelB9SfSaOWNvxLV9DIsjGCq0vnGtVsa6rF9z0JDvQ3Vfl77556mUrZYjdzrARRMjK2ObzZp
jXcGF2wCSg/YnXZXcajO9g/jLaZo0yOo3zQzjR37lyB3xNsbEc04KK1Vf5K/8hmfqw0+6pg60WI4
o6gmXcsHT2SPgE+vIY9kdYia5RnsiUp2O78tbovLojBKfaY+H/h4LnbTw2IFfPe5naZG2+ly6qS0
ExtdxzrM3X3QxuXTCW2HmgN3SZ1wD0DLraKbNCrHSfCw7SnvS6gUImo2+gbkxdjDRTewsV9qop+t
CONjSHDlbHgkEP+XLalUVrNqcDTkwcp8lf1lCeD9K9jl/2SD+ZirhyLab9rQgwcnQ7qhnfmYoxxT
wY/B8/PRlAueLF9HtFNpsfzX7aYUc9kSc3LH4p5sT8yrd6t+26Tx64hWCW7Agopck99kvcCvo260
qo1tDoRVPhQZQ8HdQFzIdrIdZ0gnKMgllbvdSxe6fdfR3zBZ/kH8nmdGVPjMNtbDzTPkL04LtGX5
i/FChpKTqYAwYtYMFiyVkMW38aJA115l+mCA0TxJSzTb4G/wg5WXFxVcALbC9KVbVXS1Cnq9HPjn
NshS0812MxiAcDCfiwRswOP8421yZsQOzaftaDsqDO6T3eheZq5M2XDMcjHG+RfszQtfajoNHDOF
FCpERt+ydjtiM0ETrPLKdJpLNJftUupZm0GpXAaZ8rZ/vDKNvZJ9MBjeykg3lCynDxJjapIDbBFy
yXUig44HBZ8i9cYoH8UkYpEnvOGrYQxcsyAkQi12KNBj/yJ7ZChepOkLVFoY/ytD8y0uFSjXV2KI
i1miTatR3itb/g1hKo/7yzY1m4k+yoFxdo2bvtVWvLKaLqUkw0hjHxd9Ea5YfOHOzsw/yFEw7oEv
05Xt2Js4VUpyS15qhTo+xYV6tuxmmDyH2/lZHUH5gkp8U82E6WaSqKRd3KGG4pyzatePziGVv1e1
v9dkgZWrc8IDWD6paVm83l/LrmeJyqHUYBGE+vzgW3T/rMr5ZzQ5l5F6pui34URhcsUZdCG9VFdv
XNzojDSYrnIZ1/nzyXw6rN0OBFjZgVP+eL/T2HhFw4PQHcKL+2epvC2nZ0cNuZE3ff9Wvrn8ydT8
74CxB/W6FihsBNUjzknnihES0sC1ZeK2QjrVtpFAFeYGraJJM4UuxxTSyBTR/dRAX/pFtdsutEAg
8/NVtoytV8UjyeDH2YHZyYztOKYHuXSbFHALdxH77ADJc+yKA00lQmnEa7hJWA/iuJQPziMtAPJc
K+yk0hEzyx+8rbYzBOmoSxSvtxHSVzVDz9TSoEaIx8jHDrN0f8Us5w9SSJxeCL8brnhnxDCxistG
pXWmxu1QLlT3yB3mz86ze+/oM8eFQb70Q4K5wj+CvFi1R2s5+GiviYCb+msrX9Wa54yCOZohworA
SoGieVv8xdtFS5QYchJsF2A3NfURjGTYkesbvk3VNBRpVlh9pNzSeCa67iaLGyZF3GqJ4ZNfAyNr
fEEU9lNNNq/ty/ClchqmkbZgk9jKdP8aoKHci9hLNUDre+kKVvEPIqtK/mWb5u4wM8lDUk+0Lu1t
dd14tJjZim3ZX10yu5zWyJsHLhez29bBkuTmVCxgowkn9LX4U3s9V044d6VLRzxun7dGEnUP5ptg
AU3G8CoIuJXW7SucalnVbmZgplX3GtLyezMFbXAI8TrFNMjzFFu26cczSJNY5cq5IW6VvV8V1Yx5
yHB6N43N24l5b8gQkKG11uOPnpCg2466UMGAPQd51VLXsWAgtOSQDrCZ6PnhU32CTR80ku+z3647
5ds0nXMgStwHeJQ+AMTs8MZGLlIYJjciJdWpeSM4Wh69NKkvfdkrIBxFqy/+W+MJvDJd40sfURjz
gMB8aIgwhylq+JhkelxzVY/vrU3KiROIIjGzNps4Znpo3SAoml/+q5EtyOM61P4mHU+R43F0X0MF
Kk+ncxuz65ZjnQUyYiQhZslLQqSy5iSyI3GnCNzI146RQ1/7aZY6xGgHDZqIFOTXiGNviezr+VsF
BGhThl3IV3H+rz759oYFoto6wUZZzXGrRVBZasX2a/vm1+zKwBcGsrkGtGK743tIVxTMZj4XyOHF
3+6zJ2M1vqzT+yTCYgMHcmIO9k9xhgxV2OzIscVdDzSk0ECOiiUGOOCltS7R6YGAXTlhBfA7+7no
sdKQrwsuCpYEtNY4Ys+AYfGoV52Uv4/Mj+ttWZ9ZP5khmfgppzk8YNnYBuCjMFm18EgPkH0UwNhz
7QQpQy2J1gnNSmIqOBfzDBGSs9kvIUkLV+1neMBtWm6ffQ8IaXM6uxwv5NhPtHQidp7+NJcBPj/U
HGf46ztMkcVrJOBGFhaUUnmKyNALWMtnh1Rw7Xl9T0ZH1gUc+1nM6JLityZOYpGOYy36DdZRQFaF
SVap1KeICWJQV78YAVXQWj0D1cEuBgOofvQFV1oEAp1ju7P49gV1yadLyIdgAzlfQJs63g6dN1x6
VNT6QZrms1YV2rBWb/b3HOHji4huZ/ua7VP4mYhFtfyAJEwrjk39b6BwTo2Y2xk7uxiJ95f+8CsX
wMuLHKXi6wbU9mVoJQ+88eW6kCtm26Zv9CVbfPD+6RhP6B7o0f6gDSm6YjXqZ5kxp09ab7i5MaWC
YMGkaqKSbApBdGkUrtOZodKYNJKbFB1GWo/QelYkng4tog2J8M11E3o8uA1LLUeKrIl+BSYoLMmN
n1qy/pyfvv9Gf992Rgl+pBnrtvkXYDaOYktylDMYDApSBGppvEUwSFpc/ih+U9TiNw7gheikzQdw
uqVuYxQfx0zNrNYSn6ND83axIHMjJcjh+2FjJN7sDXhloQesJxJEHAzB8fJIvx1rDezDXLJxN+Sd
ZSLowsayQJr3/EeRDr2S+BJmCRERiNSNTprtiDBbwoHQ1Q+XuQ1NjO3sOX2dJpj5hyshLCaBiULt
geXsnvzol7pi/fP2C3f7yOWdpspPB7ni6QPeXeLKtcKox9kRvzq+zOLzJR53q/Nqv184v61YOl7n
mf+aKrh04JEm+KSwMsmIsmMr0Ug2jq2IeUWZobg/wnRITI7Rx5GhqkF6ciQLh8P3wzDk/eceq5ji
H+PWL8SuzE9Q2Q0LlX02OMDiWDKQznylBF00+CoN8pgmnUdYXh0D/mYYpLbthj/93/6zpBhRqnCS
1PBUW+BgTL3Hzmwc0scYEaZ5Vqu9Yr3Kn8G0HkIpGVT/yRvjrIzEbHqmtbojUDiwQa6MRaq5jIao
e97Dv+QMkbk4manPyt6G73BJ1XOppcufz9LnJ/Ux3/DG/EZitBj1sC4gcBg6tm3DR6yyFVqC0lVs
4VXQq4Z1rAsa2EmZl8YEiBw0ov+/V97/mAfv2AJXQP39fBIOKBE14h0CqNKfXNSXAZGFg2CjxC0e
rfQDD3yem7CE8iG4wlAMRkh5V/qjE7pDDd2DNPwVAduNGblg9GqkunFSm+8Tj2A5c5O9fSaKJq+M
pqW8Kk0tWz+o5tvkuZcONjmw2HWK4ZYEWSQu1es/4HZ89xjUmYj6ka8CCebxl6TmWJG2HKGZzJ+T
bOUwylf+kaeMBmIq/2IuyjfGb25qWNmYtnv/xhFX8efvRK7KBnswY/AeWM0bakRvj3i1WBgtNS+r
g1kkwALgmcsP3rKTAqD78I1JBFOoRLGS8BracUnMtzUlMghlylaYiTIX8Mj6UucyZc6pElPUeTnk
/yTxO0ACN7+GzMutrf4zjp/rInbfFFIcvIGJaLKYLj9HaUTQL7gjZuoFzNF2tVRdXUzc15f1yujb
oq0J5ktEcJSQ918LqR2UKhbkL0Yc9G36pOls8BlbVnscfhbGEWoRbJEvbn5Okg4jAfzGe+VeuVZw
IcOY7reYKoTnZ7CbJptQF1ZwLh+WxunhFVNnDZK8Qft/ky1KuPczFCcPUpx70AOiS7Sji26/wLwA
eUQEv9n+oo2w6piY0DQK2dVud1wZl4CQPhm3hgH5Kzx9qPGVfDtXA1An8V/Tgc2XEn3u4CqTA8En
C80LjMc3rInwW2r/AGI5/WZVem1lQkoEEJ51OVl8qZ/b+oJtu+nyhlRtSLS5RI5QWAcvKblYMv/C
G3RzsKRyug+I07pWbrMCy9uN9fmnoj9yuiGefcPV/KWWZxZnITKeT7TT7/kW/sNeeEdn4u7nH5+/
E93AUsTQTcXZOy+4HB0Rq2XYv0U6usWyiF0pL4FbbhgG4X3cfakdAIeZjfYGTjDO1fClShG4r9Pl
7MhMiuYOQ8h2YfiDfeX+7fyGR9Fg80arOpuuXEnUiQypYIeh2DL4LYx2szTV/4JP6T6IyR2G/Cl8
QMvOUaEnW/eutXYzt6cTn2/fUaH+su6BAjjdZ/u94hBOlv2PY3AZ5YCHqlKolBKiki1lI+v632ni
7To4dj5GudlmkO+eccU+vdG8HrzSwXrWzkxt3yC1wtYNE8/5oY8bCBfEID0CimUtZRDls/PS+GmC
d8+zjJH8GR4+HbcAr2DyMlij3MGztX+sHdrbxgmOw2932/9F18MU7TVkIRwjEkGq+dulrilvyRoT
JVJE4tezyUAH7LVWkIiPjCRngPzg1sKHrXFpr1Hmw5Uwl4e8I4Nijd1dBurPAw47HE2k4eV1dV87
NgV/f6KpCZniJkwglsyRBb1x22oVVCtUk610j/1he4T7WhIPxkKHSbrgF0tW7SX+fLQfiucag2Sb
f+twSTIja2hX+qtfEW89m+tqFvUnGqvFjjxcGdNqsa/hoQYniXYhrWkkz3gXwdGf74fp8KoSDX7Z
o8Sj/PTLnKhPnp5lxtAv8ulrzcHu2xIiLWQ450aq/+wX3rPN3YQGYJcp6VUMmOtL+sUqAM8gYqdi
LrxNSImhKaWLydqSUgm3V+foUH28Dy1mHL1hTPnqK8mIaUaEj3n3Tnp/6YORRhA6hciyjgcOrW04
6RKouBNqOAtZfeGoYUCak17HwccwBq+S+S6fbUZqN7sVvm+IGGJl0ZkJw+N6J6qOZQbkKsuUuFyJ
gfsTDVbnv6oiz4+Uyt3aOWh9FEkWR0ZCyGKwL1hCOHLk8Jzwf2JPBVyQymicwrJZ1pfvUoRWZVr2
EGktfGRkiOfDAsC2IyZOftDlNZ7Zxba1f+czPWB6mNjK011k4MwfrJqoJ8vUkvqy/tK+vK0ZiHQo
fpSPDfrGkdcx1TgchCdkQ16tkafLjT6mtmyldjCSXkY/pAtqJA9MYji/72BAFMT+4GPQUln41fdS
aRCeNi61DIZmEjyz4IXLRYXdPjoPOAL0/Q+7/kd5fR0f9q0dKk9rovP4Ws39FY+YtpG5fu3eGbVy
nx0wAYP9wxCWd84fyAFtDRgp0h6pHrsVpvJAh207dMoqNnbtlv/0mMd1k8yCrvxkP6CSSpaiL3/n
JrQsXQ0kVP0j9Dly44W7nr7urvUEPIEwgoX/tZ26dU+r2p4xZR+sFcMC/YVbmR56BntQUrxGjkEI
2Ekew1w6XAJxcrmzen3drMuzIybXnKsrxpwvqxta+h/kVY4S9bMb86uJu5b2MvIz90phSDnQa9DN
40hQZpGbi+AJOTZGPNbonYjgPL6g/KJW+W3GKbsTDqCktxPkSNAmycfxcDt3Ey34BZDlP7qbwW8Z
G5wSjAAG37w2frkr9Zt5bfyw5BqVXsJf0ottEVY31Pjeo0WMxdctqj5sEUliybOY7BiikK+YpyXr
mign6yum+ayGziExxzHLoUYE9ZVBd6tn35FqAF7G4vZICxBVYdBUu5tKqiuv6gNamA1axjqMjxid
U35jX2QmYrFHFdeQibWkdrFN/Oz6+WXIZ5idvrYUIyuMGJZRfBELMNTEenQP/0FGr/jq249bRaQ8
RLfcsIolva1kZ0ru/L8rAhqAd+Xli6DMMzNjbm7cf++9PbOzHfqSLAHfJFF4JD6ftSFoz+h5DY/d
VLHQyG+LJ+7GUmIJmpAMN5O/JWflP00lsUkyNIIZJjfwZhsfqEleG6vBdbz+2pcYmhmsm/G9HuMr
IjsxvKSX73GYRtnKSiC+dKwlv633CxNJcK/l/TXScFxGuBEscSjAjpeZtz/BjTTrUkmfm+s+xIHC
PP8x+Hh2kiAZeEfn8FlJDpMoQ+jFd0bm6cJUUJzhM0t8fITrz1iCY1M2brfQZw97CyLBySmPeI+c
xrEfiScq6oxZUNTfMuHnORxE1YXYagQNx+fVzjpPhpPgFRCjD7R3o7Kfk2oTVyaXQBmwh/Hzqy8F
w9axguBZB6bfpY9D8c+UW8/F6IVLVigu0zzRZngtnofIyWBMecK10XB93ZaS6MfGhmvPPSQnpNcP
BhrLnlWu869VmgzzAG6K8yNcr3SDDvWKzxoWE3ZzbdT+1emusua4SyJNbuBgqDnc7L7KR7Hr7Twa
VgT+W7y1k4iLYmh0D6vGkxufaOh2xDmDexya/V8HlyUXK7jYueLCtvuIqACmD0aINRO92mAG55f+
sRcVl5V7EON8qmdoFc64sSVwCdABZRH/zuM0KEErzoHdU/czBpVclnwZlMPvvx3Go8YdZPxBVxwc
UDT3bwV5BTU0Z8QfZXmOetd7EDatC14b/pBwoevdgRNzCNCd8CkGJmMWkUihk+MeDBy6tS4tf/rU
QsArs1SZidxDD8AHDKevaIkjJ09DgVLtfwYcG+sZnan8tA9NbAXG86/5F39eeJ9R1cFB8L7mjBH3
fosHhoVpPuHH6zD9mf7cLw59jV/cNLgWtxVatcg0y1rhJwKgCvX9EL7zFZ4QI++156p4PxaTt+Lu
8/H9hPZWND5uAYPEeeXHCBe9m6zZr/fBmM8QfaNpddhL1FcMD0gYS3uIlSicLZ7/RoUO6BNU/PIr
UDCeHtwB6brnWtYqZ3wiAm5RrcBrQ2a3L0KA1M5TsMdrNQMtKlPuzLDac9F0638hgOmigrlXEZd8
VbqVe0h606+8hF9gk9DYMu3+ERUPPLQvFDkKVJqV8R7yHfS68Xhby0L0i8uzPK7Y+WBH6adWxA+5
WmPwiEeZxVhZyykavtH1JKGcHAPRNg/Fpk8T3rS+o5EUb7To2u1LjVQhFX5OWWG7LOmfqXD6+Sgy
jq/4DB+0ik6wmxPl5TC5aW76hbpN+Ofolh4l5/d6fpjLMcCouD0wnu2Fc54+FG+boLAq5xh0nC8e
3hAlImX4ocIGg/5iftbl/YOmIPGmK0uNGJ7m5nm0zgwY6MCX46IkWER3PV0FLnkyyIgZh7+x1Aok
KYQhj1Vl3j3C+0P78+tDcMM4tJXxdDzlgnyl2gZn+IwslwagxsXPAmJjhplxS8+QaiH1ekeXJ/Av
mCEii8bsHSWdoBywLL0BrnXOnMKqbrfZJSeNTyiZbzdbRJbDr+wPlSR/ZSvoHODDVvGI4dUmExjB
jcX3N72+XYAT7PeihzV9Y8RDGPTR38ZKZrSgRYhdkEmG9NsYFOanbyDEE9CdHlTd3ogHeIkFWC8w
YiZaZnP8xLX8wWzwKxXKGnD4gaGMg4IyAH6CPVpTCDWrz/xh0q9pwQ/Tq3HWpVspXupd4SaczPU7
GUHEds+FhfR9fQcqmtCs9Dcy+qrs92iM2ODwVmCKrzmSKCfC0skEIHoBbbgH6W9kZ5dd5ivglKzo
9mL0vUi3RUF5UCR8BIF45CviuznCubyXBXPmqQf+8fmoRH3uvy0TLUcwiMx4FyDRklEwsgAPoxXN
Px9MwqFP233t5lnKUjVFJ3no39rDvJRdzbSz9t9s61Bi1yS6pbBLB5aOeQvke40sO671EudHwG4f
imnLIAC1CQYefTfITOwGGbeHWLhJKZEHe9/0gDoo1GsKjBhLMX+AfiXPNZT4XeIMx49/wXl5nooZ
zzAHPm5C+b1CFJGwEo/yT7/zzvf5azqao0XlS17Bf2Fs59E52dx/lgGb7UH7n3ijL+/pvZc/WulK
tueevAwc+hLHK08eh9t/FPrc+Bi9dnQGT3XiNjuy0/kvxazw+mvnBpWdlc/EExk3yadpnqbgj1BX
X61RHJXLjviuG9F18QgxVz0WG7ijL2CAEmu1XVawaqOcTkh5lOaMcOt8lEiruQgxT69wZzQYoC73
yYkJTEogFbLzrspYiVd8hcfgZmxk6H54rSZ4c0w/oS/PWygzDqpsJqPJfkwp2M9NWDHRDriMOJE2
XtCpNLPwH5PtiDIBpG0WxIHJBHKddhG5jxvgWixEo1LSvUeYprnoSY11oJa0phHWfa6bKGsajENk
oqpmJ/T6nkgcf/FCUH/5QkXkh0srFGlIqEhqwwSwTTfXjlQl6ISsDZ3impohA+l9EPY2TG/9Q3lC
3lBX3GmbDh0KLTkSC8YLE5yirwiZpBB8afpAXgKJ3VwgepiKO1tEUE4oReNL0OQv63saKTo9PSMd
/2OsJvo+BUpd9OmsMWtWG8VAdPpijBD54z2MDYwY2qc2cTw/gIMfS2KJvOkSr9anuI/rwjm/z2PS
N3eQY+ByBmpezwYJFpdU5choYh/PQUFW379vqP7MNkU0pVm7pTk4ub6E65h0TSkKtZfD1Wbxuc70
YrEe/wM+NAeLkUW6mwPywYa4gTkiIzvrhxBbtwo+nKlxZNa5xTFTKrEpkzNuhij7/drMMu0EDjen
V2vuIjuQnHDYj/I2jrl1/lBBkPilFQwvxLEX1tTTE7DDO5fOH//gHcl1cghqUKnpJvLDZSbH8Wtm
niCHW6J2PbO2NceVLxS1HLFhzZlkQ3mFM/YKkTH7Gi9DZpl2b024yC2mNGy6bYpyFj4aIW3QFLoT
XcHeCp3l/kuEqzq9N2JLg+EcQIb/KmcWR0Se4Bv4XZGmfulIhP0O6ArJ7LYuIXt3t0Arnt6cwGSb
mO9GhliUZBwuuOd10rz6eUXPioNLRKmvSLwpIjsOUv175/OY2aq/WBYr6ONZPctewDaKeKarNmC0
t3LjwizTSEFfuFVS2/BBJ7Ke47tX8NiI0WDLGAp9vYAP9bW7q74Ob5X0W/Yz/3mcZr8281Pv8XYe
HHplfF/bx25yHZ67qebxEmSaKchBWnGemEKQwSDt2L21z3x+LW6g9o22if8RdV5LqmPNEn4iIvDm
VhaEECCEvSHw3ruGpz9fLu35z9C7h8bILFM2K8suVnENCuEn2mKcN++d4/g7q+Wd7+wR3R9OLrzF
r+gWXzuXeL/cLovr4voz24/P419SHtxiATuF1r9TUprnve3yNdsvp+sNnueMX/xU18clvmN1DQQj
JVbMjKpryJUOpwCvkjw2XIvQF36w0pLH7EjO70aTqwu+QXSLrslr8IKW8UKjTDoJEQ4QiJ7mre6+
c4S1SLxFBx7Hjh61kR6fAceiZQxEjgOiuHFtsSG7uDgnhE2TMwd8DC6zygK7t4f1QQmPco+Ksxlx
cWY9yotigVLTsWFv1VyoWxaK/YwJ0XU6f2xPtj50TyFLreTXgNfVWmpJoVz6A4GgRAOJuhnLEgGh
LnB+FPVDn6W9QTggBDBZYcLosE5vhB6vLvgEwSAEgsjQEvtIsTYR1lngBqZo++EMF4WWQlAYyFi4
N8JR+tqCMnVwCTqsumHH+nYN663q+Gc1CsE4FufP1eoMMd0kmJT5gOFs2BlW7G97SkM6ZBM1NSwa
TGd2DMXqVKUg8aIQqx1AFJJOXdXFGEIhXxjeXSz1Mgb7r+uHGNVY4QJqyZqOZv2IEvJ8mvDLWiT5
MK2/zmwmhJmgcXqQEicTTS4Ptuq+bQdYGXaQHoijCeUqEwSs1oy4aB9HXpBZMmUkNMF/9eCc1g+/
dGPKO05paPFzFUF1Tw2wiaCquIq7DZ9ov9/PBLOzq3PqyMa0oQ1kr2fwuX0iA8QQyeMrb0l5+ZhC
RsCNXK+yd0Kjka+L+thBoHKJEK6V8ZSwyfhq1mPunpQRZ9StjssGtaZ3SsH4GGGPh+7MdTWKrtsn
p8oTff/l6PXQgn9l6I9DXuMjjKLGGipvy++EvhYB44yfQy2/eaKPGD+Gy8LCJ9oZgLxkbALWiQYi
IL1u2zPQfrNoT3MxDUXEgKhL4ZU1h4fgWx2e2AyVDaO2y8vRmDsNyME2Z7Mzs2FHNImBWysKgD9A
mG8Hrs1q1PjZQOLEtCXUGpNNsT0PPm1rpc8YRcacA7iQznAn0AmwEuiZxBeI0VJjCd04L+m0nJdx
HmspRb1eQMKvvnY41axP5nnM/PJljstVcJbUbbtyyoDbjMgbBwbMoIXy9vtcTJ+rItE6/HhDxWbH
Y90X83bxSK/qygONEjemJDR1lg7BYk7FtHGFETdb9UQeRtKTzGdUpwaPsnPSuL2e7UKGE7GVmKOz
FbDGOc+45mtLBHycqXA5dI/XQ97i/TF3jwtmMr1jLRqtKKgbYIZAgoRZL4pMzrsXjN/umFy4kutZ
b/zgo1HERxEyKkNiMbHg7JBP4RhTR4YM6rBNWAGMGhvYJ1e4WkFlAVMQPrR87XjqoPY6bcmzkeQZ
VQ4Q55j3oOhhe3cqdsOPVxlK+XHjpFLlYaZa3MSoidQo9L/tyXShO6+zWu0I2qzScHbNJbqNlYMT
b76ODob2nKPwIHRy8TmkWjsgkmI/DqXSRZ5yUg3nRpmNGhpYkXD85DjZOvJrYdCidF22PbEGag/U
5qP9o9GOKPfnaP9EvfcaCWYDhLUciB+83hiCCCIFOdz9JwKMzC7/3xFjUD2X3FOfCETM0blGHOit
w0ioRkvmcwsEHcNCCF/zE0YMMH6trAUOO1S+mFYcIAKxMvguFygyIu5JsSeNlUAn1KUePT5mPoId
4YFZp55Nw6Z7ZQBOyPO4jNHL4MV8e+spd4QJFJNs0RApdOQzoP4zQPzjxIdhj8gK3QzpN4VcEvUB
VPuUBMi2CckJR5GxoBgD4ctg1OCKCdzJrjKnRWHpPGawUQgyjQ0PJBkImUyYOAylKD65iwmYNSwc
+i789zDG8gMeBmKU5kWMSoy9HxablhKldvxW1PDF+zyIYQsXRvchgtMkneYZsJGKB8139cTvsJ4h
2wZEoB/EDBmuHxRVJR+JBtA2RJPyNBj6UEzxDK26s4edMXxlKBoJuxTT70JfosCGyyb/GfHOZg/Y
RGB4Z+Z/CvlKSCAQ8+qqAKs3QA6fP4HdyqdF+rDJC2zU9Rqm6aqHfpCe4rpms2xos5tdcnD9/tmo
kbEkK2Ou+BIKoUa4r+QjiIkydVC3RGG4Zmkswi5ESrjol4cqN3EntL3zgX5tKLwh0ZPzgKgWSpXB
QKxwIcDRZjqZ9JXRIKr4kIBPV6Krtg6UDggSwvChktTrOlRNvRkVF0XMqSuBy6iWvSoaPUUxhAyT
sl5XaWfWStahioRlo7owyS5ZL1CmRn3kfj9gXvJUn/SRn6TPkGugPXrAOyK+QS4c7TbmcnlF3caG
Y2nGL/8kd8IxgCzkliQcfPYoQ93Ix/GZM/QDd8NEzSQg7T5laBxdZRvIbp4gju/WeAarOuE3BPeM
m5HuQBewNhTZ22FgyExBVukhm0jiRjLkZHafFqsch4xFTFzeJ7XCuCj7kUpEv61v6+zNVdkkku2j
M+TgOZeSC/pkgEAZlUiIS+h0KPZlLmU+hcodumFnQTEoUloPnS8tnZSDdADnhQxClsrNTWm8ZR7i
GtzYGmd4OUzvVnxSsr+kWEw4HNJVdo/2kQltY9U/eyZ0bxfo/1CD0psdg7CbKM11iibl4BDvYnhA
68rRkYKYSSi2FA5RNT3JuGaXtUNTGKJOTcJI/CAwJ5KSkmqEPehcZ9gF9o0mbrxx8wcD0Eq8rE6o
CqLoOySjhWfK0xdFbpYGdLUqZqwSkGWe4w3bZDePVqklUrmWuPWGCyzCUzgsGNgMauSNJMefIw9s
3SkZVSF11SEaPrw5G+iEeP+PF/hHA1wEncSSfFSVgF/gzdwZigc1FT/glZ66hwA379VilGF5cKju
NaiENCvwADyLmOlW6lev9L8CN0rTQLC4/JJrcyPFMZeTKXarvF0OdINlg+qq+ptYpFU12NT1XpoN
VRtcxa0UO6+RayrDCiMVJP4y0QooBKO6/6ydfkvHVeBDQSP9IyZIiFzkA/rswWq9gqwPRm1UU90a
PABigccBJhB6dWp1/qegJ8nUQaZe6A0UCVQEVJ2TgcYqWKSMJfHFrH91CJkSVRykscBmbu/Unk6P
KKHiXIpbcZ6TiH6IOBmGoQPnGPBdcKwOdDP02ALWZTVh/day0LDs6spKQZvbfNJoTbkhZRGVCtaQ
HEkKFKANE3Ru35lSo5clSZAOml67ROhNbufL4Om9XQQ4JCrTRVkDwrUoBMuTEZ9Q2K4Y/Dl0QxU1
Rp7oH6/Cmsdd8vRN8czAQNK5cTMi4kPqMna6rbLf0pgtB486wTCOqIWtJzwdsJTNs4ku9G5SGhcC
DARsB5yZp+lHK6bnL18g/jaA9QF9uiTgJrBb2WV4iOWdLACHxAAHYHQHy4HgBBydRjFbELpkF7uD
5lL6lycps8aHyiOCrWD8KPLB8u7rZVNBBmuEu1R7SspYeuCRe8LQCea68XpIuLqpAFXMrKUlQHVz
RoFbtiY/on8BDwu3CK8QLCd43iUEvOzSfIYwuAaE2CTvNbu6GsBZYHW7BPIUbObiKYQifihiVN0B
R1LnZErF+CZ0UrIgNpBOwZkh4A6f7VJdzfp5BBQ1DcAxDjgwJyN+raqzD+Uz9TUxeq1iBe3NEECX
YtguHOhB9Lg6u7mCzVWXSD5f1nkrzpLg5d7vMkFEHRBUg5K1VKxZn4doj3D6ZpD3R5RPsRYeLjPF
LPAhlnCLHWNCwpwW7gwunVyC7DQSVuqgxW3rprp4CVKepBqmLu27wJcqdU/xnLfFDeBvYcGNgv2q
mKj/9NUIBBcw6EE220Mt4R/lnWAqDSX/sA+wDo2PXphJBRpLHGvQ6D+jkSIZ5vIJMeypFRoOXXSa
8QINa9wYxCwtO/tZEOhIZCaOcRBeAmYXdSdThszATgdKEGjgAR2TBDgA0Nbz9C9hCNiqLFLWMTFk
LXiWNBOn2hBGSVkL9ZmU8NabKRnJkVh4ypSoYg+K5UkTPoFqCSM+2Xa0aSdz5RbVkkI4D6Xv9G+i
o5hBR/PMjfxvtzOiABSHoHSJMP7oVTXRadMPQVE6yAnn0BbqRRVblOiwWSdzSioVMXKJSuqLl1fN
PtFrxcV1cwS1tYiZvi6LUyaYarPUAIQqHyC/DDkvuvSUwiAzU9Zj6BTFlq4THRcaQQFAroCEs/Lh
apGExDfagBOnMows9fzZVvKMsCM1FdJoN5vvEshEbXD1eENUwDS1zGrQNKAxeI0P4EbgFIBXkoZO
ucfnSh3zwze0RlHC5M+pKSLrTRMvIBMISfWt4UOmGSEj1poba+O/tOcibo+WLGUmCuyW9DOLuYaG
0gsEyUgkgeFnFhky5HOLEeMjRm0U0GKcRdlgCNkJycpuoN5Fk1K01dCQmyNROKddmdyknGOupMY6
mXAVfJmwq9ylRJc3j2PP/M0bNy0H7S5mTwdVvFdUa+Z2lSlnTNGnZAg1LImqXcy465vISqZQW1my
AZFj0kX1IzKLF6mLFqJY61nTriQbq1f3xW1XlC9rtkR7o5HUltb/0/2OgE5TNjVy9Qh3/uI7ciHE
ddlCppMdQcQYBJIkBfPx9viIGXtkIyJ6qT56yCdEzAihxycmA8QgL3A0joIalURYI3ERPZyg6H9o
YUnj6G+grg+kK+khzN5ksRaUlEqrsEzyTzKOf2xkHU/qbTAQC4GSc0Z6H21nrToRFrmEnpJjZ9SD
ai7AE7hGLCB0VfhQ6cBZjRj7l3rhbAerL/GVoSmmSRgZIekMUIAvF0Y6vUZLL2/+Jb0KnZBoUjn7
v4Qtw8MosNBj2YzqGCGI4SaWxZIi5wWJR5owiiSRgO1+6IBz9CXq8SnNPqRb0HqH6Ezx+ir47FFR
v0UH9EjmIrG6O3rAdbvUXCB7AdnRyTRQdpHNzKRwXMkyEk+RoGGaH/1W4rHkqPAFfaXQ2pexEgWe
HmlGSqPXXXOSwWieJBdIlih100KDoICNCYwSq50ALIYie4x9xFoXcHHLP6FfxD+k4DzmuYHU3cgG
yA3VV1WBpodSFqoEpANYkvjA9M7WQvan3F+Z8Moe7cB2PrTFiZO0hcokPMA2I02erCD9JOUCHBGH
IB76C+IB7KlkzhbDzpLSI49ddTE7JFLnSlXgkbN3VCf1qycTst4S/0Z3LXnGsLE+lmaNIoP+uQSg
NB0JMaxx5pjlyfLnIEeHJEj48FGjyhSzvi4gcUaTCZGcWKESRTAk4bWVNHJ65N1DfTJPnwuWp8zo
tcHt1azXTITXmEwJJixIriwQrg/5Sq0141dAipyWP2XqyhbKoFU+nGIyqgyoM1ARlLL3gwqiRlUR
H9AlaScZ7eyfwy0ohq4rUyrUcFGir/sYQ/W6ZIOxuVgzg+6ANjN0n2flGFJl+1KXb6Jvsl8RA/QY
leOWGvI1vspgQzRgaB8ZwxRwh6lMn3WTrUbNKgcrvaGk5d3RtSM0EZDaOy/U66iNRNMCUZGi7Pg5
wo1AT6z04QXALeShHeJJwugTzTFhoeGQyE7ciPF0BPQEdlFUVsrH/SHUTuhpFSethLcXfsylt+Mh
K6XdJtJ2r8edVShyeTKEisnQTjOJiSkRq/tD4TRY88wnK44Q0GoFRMbnElg+MDIlUwXE4JMiH0mk
iGXAV+KkPVHMSUsMkcZKkVZBmGvLSNtxNeQmMFAWfKejHOAEWhdB6SQo5N/hlWJpjWBh9bmbohWS
eiRuB84WpNMyQ24ajsMOjTiftBgs9mu43ZNPhz4Gw0v30N+Eb+J2/U3yR2BtxcYgJsiNgYs1AGL5
a37R/SUCd2p3SrOYrCGcTo2C84pFLaY2WgISSv1pEZFZ3FnffjrbBUclhfJPdnX1v9rUsYSwGtls
oybCrTWSp8oXlOLcWEhJlfeoYs4snDYpYoor2cAo/rSL8EjGDIpfi1LIjhpaT/k+41gzX6lq5ktS
pShWzCLcYyQB+w8vCXBWyftrnMi7nepTiExz3gNcvOCzP+cvPHYeoPCVWssOchB6JcJWv6Icb0LE
SOUcPaOQxWVfMBRBA+5Qr+UScOtsnpJXo9PUiZTVleSVMK33UL9FSVBdV6kHuERKaW07+SBLViEU
FF5STRDBR6SsmL5covnJ1yp+rSNc1Cxd2u9teagd3z6Zdrf8O0IZW8SvpcUbEI9f+4Ye2cyo/zEC
mfAROFCMZmLhUdBdSmkryCBqPOILEujyifBI5DzIHWlPvIqFLpX2wVCvOCPZf5L7OK9SwHJ25M6I
5VBCAC2NA4MuZmubVa8Oj2rOig6W5JAWkz2ieC5II21JnhHPNQTNNVJci87HY4vwutBkhGyIX/M3
Ij08kOtSpEYpcKpnIYiszAt1ZZ/FE3Y1mLsiLdUoeKj/URMwZXz/mBsaKhP4o/MJZR3dTO8E3YSk
nth21188JhkQmOPcPXpdKhDyCuk8mRm8SL4QkYI9ybtyFnHj7G4F6SiPCBGHQSfDA6S08d30HQ2l
Po6LgJ6XtJPLL7knkShj2XhMgqzIuhggCSdQkrPuJfixuRnuieQurwgeUvYxGAEvMaYS+GIGYiCN
GprDAND/DUEU23/k2IlRFwSMNGBjhAgwRfbITcnNf3tpjyBK48XtuQ7GWSHXwrhkWnYEbSQdy9Q+
kzAgfKOHAkQKGaXAgUMAKS25/x2x/xSCqjYwD8qaFTeTStxwFZyhe+lTDMDxdFwVN7CCdAfzhCtA
tjVydXSsogsTmjIgHiZzWb8vH3FCSQzJ9O4U+ASEkVOrhgE9eJW9031ZvnbO5XibaYMsLm1ntzNN
Cj+avSYlwuIcYVLgJZfR+AXQoy1wc7+Uj5xD+AQwXmWsCAulgri0VK5A/ZxiLcKP6SEdWMKawt9i
IwjwhqEDT5PAz29HKDJjwYgHPX1QWYTiVETpz3vDcIfYVgQA48wsDj6dGsSSPRQDiXpdDxams13e
kX455yrgvImOiS9Py/nlCwXwQyb96OyTSxP7jQqggQvgAzXVaYiSkWg9xePwp87V9Ond3FICD7Ll
CXHgAkAO6WEXMCvROrovEa2k/xPGlqbSGCLMByOHafNv1SqcA15GDLKaOvgZe1JFnVODdIQf+SGz
i+IC/sFii0995pi23R/gCI/us5cZZob5/nb018uD9yJATzaVsl7Sn3ebnx+1f/DI7ZwcPISsyLx+
HmTPiTziT/73+0onSYA4ZetTtgp5q4CB1Cl4dwhYhUeXSKaeiOcyajRFTRoCEBbBqDd2RwVD6Az/
PJtNbgBtH65Eox7iMuHjIJrAVZ0sTzuxQIAltXSwdcTQupaxMugCF2SyaY5kUwOXbmiZ2ViEjA1R
4bQhH3aFPE8GRJ2NIIKgjklFOiJt1n7UPlB7AHw4xKigecSiamzwiw0rMVl4s7vkeV3sWg99TRBR
Xih23wNfmB12JK9z8dkr7BaAtGFsUjNoW8W/wZ+jZp6oHjiB2bNgfdFChixG9RQSeEAldvZrsEdX
DSojermuqx+AEeUgCz6DfquivFFsIgsQTNdH5Enhij0Iy7dHgGy9BNlJAIcln6lrRB/E/4TFzHil
j3/4C7+ogCegsxZgTxOwquA+IB4VgSHdrQRpr6dYqACY7Bpp9maTxHBd0Y+WQpJtggkTXF1iE9w7
LyNFjZDECKYmCl0CoJTnDIGUvQxoub3SJAQtUue/IT5FYdL0IIXJItUaF4mEogSErtEsO5QHEs/Y
UUd8ia33rgOtYvjFbkYXR96Hqn8isxSgJxoRC5z9ASOJBJcunpNKRMneMhFK1GGCpNFbClegs3aC
ZFz+JS7oAWoeWLeUffyaE6MtFTmRCYKkJMvIbbWxSnLWp6Vp/dGLmSZjFpgUOUQwt9ZzIakDyNol
ik14xCwyYiLI9n3vApW3BPKGohtyEs6NZIPOx7LCqb8QO6j6eBmS3wT902RHPJduZiD0XzsRhkTZ
DzY7h8KsIhZYQc1xtfJhd0gOofUAUuFfMQQt4luaZbA2HBlTTAeoinmD3IqsWUzYP82WBD/RI2aJ
cd/UCalocGXJ3cN9InxlkQZzQospfqywuxSSNl7OS6M9/8V8qNJ64/9I2iJACIUV6TlSAWj2gycC
L5iYszzhTfzzDtEzhOfkDvf9f3h2OA/otXJhyf8HPUXnqNVGGsMQMp5VBsi2qer1K25G6r2qDL0r
P1rVEGwDVLAavyBUPmiWg+E7IuJggqJfhsvsJ8K0JqAM6lPRDA77X8VQGkgwCv8VbDgpLiN2BpsM
Bwn7Ae4xlULL8RKZqNI40mPsBmNYKGSs+cBzMyuOS26SOSyQzOLkiDpVbLBS0bA5deKWkm+jA+V2
sWvZgJyRZKiipJxW1ohJRWj16qEk1ETTKYFfs1oP+uHogKSmB85ExRY3e4KhpOtrotJgJaEF4tTR
Fn0i4CQ0CUByLgWZ+YSa9ZWQimKlx0Ej6wMNvWiBH0bDQVioRIER1BKzo7n2BHtIuMkimzIhOYS2
2kFiS9EGztxXfVFiMnmABFmHiqLhy2Ny6AdbgqPNEdAYjmACAbErsJBjz5CmxX/TDkrmhIkkTjE7
U5OIk3KodASYKMPsVtJLXLHx8lNbSZKY7wAWoOugTP0awyRE4gXTSkJFSSYTjDNfMvfBrRTtTZPz
EWLgiMocAetlWgetCXvkwWk1Sm0pXIZPfgPykNPqEadSTFcpeZPid1kRGuCP4vyIWY0yMzFBTiY4
hWC0JjnyZXMf2zp1mOQUtQ0+g0FjmNBGDNzkQ2CdSZKnjmxP4dxmXMjwIWYASyiEaVbu12TStDG5
JslIMJ0yH/YeFqJ74vbZbbqMOT7iXGWB3APDZ89xsTgE2tbgPCT6W4MMcgV5PqFFAOqZsxP4UuiE
BQnrtq5Z+0PLDin8ZR/cXMm9lTFTTEgNgeRRXaAozpzYDVY2K552GcsBIzGf6xCK3bGVFQdEcbAu
SH9wm+Ja4i7cCVkhdDf5CDycOQ13wJs3TCebpGROPhKIhug4slnnnUvmmwjzfE4jIvybERssIcGP
A6NlodU3T0NX2LmJXFCuKcHmApAii1o2AJPE8XB2Tj4uMlw99+FjfGrFu4NP98RfvZKjqc2+/UT6
5z3ezWIZ2acuxbqQLvlHIiE+nnh6NCaSkVY2tK0IVnuOiaCgt/RUOlO8wEbpMFNzSVxYNRHWuL0K
ICQr9EAFBhWIEqDfbyCTRcWBKidEp0+LaSLLQtVSwy9oJ+jT9IFyOxk1iSIxaO4TLvY/70Bc07os
BbC6G6f3L1Q66ComqVNI+KJ0UBnyRbhC3UyGpLLPyhGqWRsl7/I+UB1plVVZXSjjFR9VkyHtFmjV
pXUUdWPQAfqwNjhEBWxTu82sU35CCA3bgKC2uWb22Wp1ra+4UYaEyhhbMbUYYifBOPAtIYR7eAvg
4osaoMxUF2qZdyqyn6fLmlnyKTZhwUeLwDv1Twb21NvfIZd+eBv/Wr9UwAhNvSz8eg4sy5T4WtUO
7N2k99ksZp0wRMJlI0uHB9rp7pFODK+0sKQDRH/YthIkMs0lDHWXSBE15Vyp8FojrVeRTTnrSgmW
6uXkDSrMwr7WLwVOU+g3uxQ3UCYBYZC+jAcdSBv4qcHVmJtDg4nPIMk0tYJACNal39eeFl6NLgyv
rFvDg4aP0Xk8rOnO/u2c4s6e0ll7rA4Uc1U00tCEcEWGrTQNpoGhJozyNga+5LZYbrVLWaAYFyg6
kguys5gx2FWsCzFD7XqJEVN7wecIBFLwib5RDLBM5QTlGtYWlW6XW4X2e5EnxpGHN+plCt/kFaRj
ZixJxIB2YQnpoqWs4gr1Jvvi3bDZQ7qS7VjxctPTQLakhr5C9ofOQ/WiCyh7hNOmACsloMjv5OEn
c/1nimoRtzLFEu6cvchS1DzJT9YilgZVmaMmV0piymJWd2S5CvgywOjZKPpH6DHeYlmJId5sLMj0
tb2eQsNopiBIg98kAyKGWgB+02gsPDfLzjSEnJ3ChJS+S/UIdDAB0kuv5GEJgpr+c2ieV05cTqxr
Qzxhq3IbujgilxUXwEYhMmeR0UaRP7gvUHrsJ10CEVJxxcOkgjZosxCsyaG1mbwO7ubPpuGLOAWA
4LC2frR7qe6p1RAYcMf9EyZUWeUODI0e4nLTvpeSyAYkmgkx6bFUBkamEZU2WAKK4AvxL4TcNFEh
RMW+QVCvttBvM6D6hKRCDfKXGwbCi74v2/jjfKnZOw9uALv9Q0PNnC9hIRApL7jJJwUXYj9T1xg5
XPDOIVTpdTrcPps3aj7A/HefWyv/Zz9gdaCLZ8auXBvV1bv32zanufp3smPSmNOwMLW+NfuGO7uk
ee0WS4wmCssTjVj+WPGb5nW5BxE99f9owvtsZHet7ZW9sGmWHsl1Wf7Zx86ujtP7Dq+P7j3ZYb9T
4dqhmUuSq9a/g+fbLo0Kzv7tbztTYnydc47QHiFDqBbjQ3T6ua8B3YtH287mGBSnLjSqsfIt2+DM
YLJNhGgwTgpCEgujzLbaDCuheiJvw1dQJdfVvUJAfXVEnFqGPluk3WX8ZyUBSNUQFFFYRGy04kHT
tiMDxYEwRZkqgQr0qSVZb9nDQrTcoLYmjnpjmq+eksPqfqDFppmSwNmisNLVLVtRuEX4IGDpMxuF
ImHDKI0SKn6s+5CPUC0pP0SZIMwY7RC2mVq94YHAUOEc6CAjmzPlq1AR/W9IQB/OCZZv8Ncs5rwN
DvjWKuNhtX5I7ebjPd7v2rTw63yfrTwEO9C1DqbwKrSm3mtBJ7NOBfQ5DN80C/j5hdavm2UwuWP/
vq8X9vXTznpe7YK/nT3CDC2TulARzW7LHTh6kRy9GudJjswEIEpaPIHvgKrcEWeAmJaUoBD3ksq0
RKH6UTsRrB2FEM04I+Fgysd/lulPoysYxNawE5Oru8JrXxyK8PNK79NXG+Smn7euwV9EEEVIRnU8
h0vYyYe52TOaEgRt6PENr1YW3uQP7Mk5+5Z84VE+dHadPYKbCNAOzqZxWINFLOMXPahND+H95xYA
f8UZ/z3LQLv0df7cIkmebWtLNC4snBz+ukGb8rMrXxED0x3570jHOLGNVczjuLOro7ynF/J8lnf4
yisUfVMB9rvRzxZLmXiisl7Fr5LK8grBpfFCCHvAL84Qiwn9WQN5lvZeAl44FhhDCE+oL+zTGMQG
yaWeDRYHLtOrXTTUDar1/86/zXNrO5HnpL2gfxArbwJQRhs7E+TDM6TL38bNe/sinwIKGYAsCagx
uCVT6wEFbm1dAIB5j37uqXONSlxFXAXrSLXwFcZK294tNZh67KM3vnX8dc5AQz6OHjWc/LKV59YO
ySF5A77MersO7MkCsZ5OANPLi599IYBWgdLqOjtG5dEfRNH7iNsTTP8cFylC5m5nYokWEVUeGD9Q
zbNbbarRPcxhkMdtXXmmIjX4EqAm9QyvQafWwBRWnllIn0uWEH3ZtDo4+lVgUe7HqnT0rpoFfdS0
WZ+FkR8Cex5pw6FMAodiUtxYJaiWKi6/M8vN1IE6qbrhw5/6a17je02yxzAu9L4q5QCMA1L5Wzd/
Hw3N9hnaKXLn616XKxJyADYqmhaBkKJxhHdxkFNE2wUIubZY4/wlMlkxf62vzJeqXdddzZx6Qqyp
AxZASUH2D9qfqmCTX9Z5+0B9Pw0QqeB7AZsCK+kXaWGYtcqQ2R7pAf70UydXeKG2ukGJhFGVtIVO
pbH36821wA3kIUkgPoLDsNgq9eh/MHZGuxlxuF6pLZaQqvWj98XGfvftM9aJc3LKnhjMLm8ArYdl
zlUJyo2uDvn50yeg1b3RrbdxhzDr2IIqizYUtKzuiDgrO4fCC66Rt1+g7ABSvtbefULVBWsu/1dj
ifvqdLYKkyudfhZ3RuQOa/21e2Sh560bY/f2j3VRyfPce+K+q8572tzYNyi+npR/wDLrfhqfxq0z
bb6jY/0L596nUbARYJxR+zzjQ2jVMKTx9Qfv/DFye/uOxCLIodKZLScSu9jdh67Q6ZevLtOY0YRr
1e1hA777hCmYXk2oqnXSfyqkuULnJiBBujrPdgH0Qf/EEi5Z+wIVpLv1ObwRqeCMuAZLLcMjjSFe
cy1LkQobkkqwwSSm7kwnu9MAvHgLakUWzfCA4m5vu3vCqWbRcAVM+ZW9oakWFCzbTNmKt4GuJn09
XQbi3ctaqbyA/MewGotbXTtiSk+TK1Gr/DR+Egq2ft37yb0doXXb+ZlBMSlhYjsP7/Nq3OtHCMY+
VvYCxVbluzi235d6hWa0J9ilsmOLRnBUDJRLdnXX/LA397Sfg3Zq9PLO9evX3vibRqGlbHKtf6tZ
VxzjTnEp2y5WZN4Y9l2ZiI++LEOCcGCFZSViYKEFM3sbhqp7s3q17pA9usosx6aqYkpzzQ2f0OdI
xGApqZPSiYLClz8Hr6zQif2C+eLe08EUJJUNCv2RwzucTOEFBZONcavvmyNh9Clsp+QaznwaHgFf
JkMXb5fPpu5YilFTJEj6XUl3JYEgNKgrHUTpKfllJQvATt9a/9rros7JG2AmqBAzPqz+sHr1Z+oh
YW3xTd3RCXflOdxgjuoLsoxFz6FXVUZMcQst6ag3CcdA/npITCi/9+yLvVXCkjtQJaWdUqSmALEA
yZB/hhsPQurln38Pps0jOmHaLBkxAim1RK59hTdcPRretI4QmlDrJkAK//+7SGPOdqJngPgSoY8Y
z/7cB6z6QtBP+a3aNLDwqoC6a5uyXdPGXieae71bj94b4fTfAw4rNLkDl5Wu8I5AU02ZHtia6PGi
90BBpQ/2hSoYrgDq0weGAZtOElUyFZVAlDLtvUOjnbHk9n51o56oVZznhztEfPDFIqZ46b8jpmeK
+j0phXVvJkT/C7FHZQC2xsYoImD6MxST2lyoDklqWgVqpe59TXWEQTygqVHhfypqogSLe++TZ6Yk
49vQDHyROarn+yQyli7Ivm/vab+7Yhu4wBCpxye5xxKnZUNQv0U+nZZl7zfLUJpVYFCyzuaKTZMJ
sqGEflBACueReNW6znBAQKwzDdEYSC5p1hj+dCA1I+mVy1mg5JTfpeAVYthUAmlhkVd+aSymx9O9
NC6NXYf95av7xCPcR9uo4J/Xh8abUdNBZXhBs4+EhDWE1juwh/CgFwhORy4oBFlvH+uodEH0vqOv
V/KzoxKa/kdVl6qXOg+KRs90qKSMtPvAvfmzKWci2GlvGhvMz58/RV6oa1WW6W+8SpSInykSzzfS
AIQ8w5zPNcHN5H8XL/pXvrycn/MfNDojjPG2cxOFJRA3PPZzOYyqzFeZ+Q5/ascuknunAAfxjc5w
rPq4lPrh29CUXZzKSoMrlSK1pd4Y6l0EgVMR6O17RTcV9wQ95bOr3yLgF6ot4yDPafeTWdIpqPnb
W7fmo54bPyA5qNpfioLJGJiGP1jGQow91aJb5nGe1FOujUuPYy8A3tR+4i8OL8Pb8DUUd1PaY4ra
GVXFmOrIqroWo/YhJgVxQ2kR1LmaX3KGzLEsOvHB8RaDpYrZEgI+Fy00dimXDG5ywMN0Ds203pjE
6liZH6mLqHqJfrD8vtSvllh+f2yBdIS0Q6VXsqy0Lf9Q3VwFLUfGhh6OaomGtpDMwpxdCWTZVSiz
OcfqYJJBOkggaLy0TGX5aT/hu7PBs96pcYclq/HlyamR9X5IpwvMm6IT/tLDig5WEZ2sxjWaZ6nF
ljb6voXFAaN0a+NplI59VFq71iEsWaaUBxjDuh+JsFylvbOegH+RS1g8pIA+CvHvG4CIYKpl//5R
gagy10JAZxUuTSVoVO44Ud8Yl+CxjKSBFhXsJa6mid8YqdFPLdiZPFHcF4BbGwezi+YrSKtLyWXt
IiSrZt6OFgmtKyJ8Gm5aYoiYchU1e7GqeUcgK2cHp+zyclU7RejBhB+eluqV9S/f84kHLP66qvMX
LEmV12wiX7sMFy1DObam7dR5dApuYVDGMpLjwFLmC5BJmz5le5Y0BNZtSouZyukQG8us5YNzxKwp
+MUd/RSfjVxutGvTReOOwwqrzK1qZVF79vlVPy+ugsfh32GSYj9rHhjoOtg3lIIaWoAup5KVgoF+
X95Zv3+sz6pe1LvbQZ+1SYHzjMrhgkvdmpaPfktV6JGl4LkfMFOyUXB3uoAHiL5j08KL+7/FJ0H3
UR9pzgvjlquPa/+pRcOT6iTAek//9bF2L7t2Rl7hch+o/K6fL/HmQB+Cn/PeUgFadXO35F7yczjj
HokjaidG83nevl49uFAbH1EYAZAiMKmEAR1HwEucrFqd9pld7WnoadZEeTGhogy/eUpna4osXvYA
hC25+AMfLjkcmR9leUwqCQ+gp4o9Db9WpG4mbX7Zg9dRw3hw+r08KI7emqHsdZcUWFC0wPei2ZBO
hT6S1F9QhQ86n8I0NjlRXFBCIDaHQ0oDiQMTwspE8E0ExYMrAlbnC80NJCnYNScArZuir0K+D7Ej
Oqihvqm2NSVtlABStbZBpahi+U4p8JKkwbKLKYqzJSO1y2Tv+2swxPxQhzPgMnFKsfGZj7jWOPpr
EjKkE0oWIIIup+FEfarsmEx+uAlY63EtOGJIRX+R1S+xXkRawV3Jh39wgxSd1cMub61Kvr9/eKfP
qoq02hIO+/O+Fvy3dr4pysIvzobQx0pzXPnN34hg+U63YYa6kIyDpcBG1me6pNemSDL8D5+9dSU0
ubHuFLRa5Ur4PtGKd1lZ1pLJ/u1GbyAzVjfD4m++Mpa9aW13TilKbnHZpa4kGyvEIbscyA1hdsL5
pF6IaICWwvcDoA2QQgtBraqoJJGQMFkmrYDBkr+pZCPi1Pk0xy61FGqcQ/JSgOptg8yp0s6UERD8
Zd1wvgrQYnWJE38O8gzVjo3BrKPG/Y9X7SkECmKT6H3FzUVPNimWO6LlaV2bKcQChhfgnOM/jPtK
a4ca1TMxV0vMM/86JgcVyZvEJF4qi1NmhlS9Bk+OAqKTfR2xcbVolVfCHf2HRzWCVbEKo5SEq843
d3avnumXnVLrXHN3d7y4J37hgeYqslYEjsAI6i7BWePFdD9WvUs0g8XOsKmnjhDTLDnWjApVGDQy
ZDbo9zXLTWuIF7o3F6QTiWMlftltJasJEZepB4LenmCCSshxLXA4AICiBejKGksVLhY1O+2KIdZX
8lNPEkVxY+/gR0Ca4hwaG+jTjgjGKdvpSiHpOBP8/Ir7CQncQaHjdAw9WCOZkytqDgj+kWkh3U/i
WGgGYaaVKVb8D+NczgkOQyysNKkXsrSQIQJpMbndRJQ0KQgCd2YBzE8+gMLkQKrJ1+uLHINXdzCn
fVoEzknDyc+RnzEHCAKkQUldRduJbYN1Sx4G/yCnhlgyVH0bfBPAgjC6bB3+0HWQPDJhcOVDdH36
11AeV7WIJDadPGww3UwueMNdKwJXUsCgoS4+QxTz0yGwy1cEQkxAxi6KRpurPJY3MPweTq11CCGz
LfglVN7dPTREZ571HtwGVN4wihAKbVA6ie6VGRD1GMrWskm0i+pbm41LeIqCXQpwI9YIRUzwKdSL
1mIRsh4QNt2uVqsP4XdPK0mShX6T7sm5tcvNcpMoIecz/BJonKFPETntVxCa9BBwhsNLiMW5g3QE
tCWz75NmgwWpQvZLcX82DLvJXpAiQDlXsJ0gIoJPQDKXPcCV0X0AahAulloolu8aY0HLUqECxB0L
Fi58qiFUvmWoNNPMCNxBDPGOl8A/yw5Lo34qYX4PTkmVeCG8IaofJ7LG7c0EOZPlwCiVX9L57SHs
frRHPFGFqVw5ekmVNWleScnFhGSaPFOhRkylEp9APonijXSO/tNfgiNTu0R2mlF/udtkdDZpXmWn
hGLIB6SEJxPhy1oTIuoII/JGLlBZSSW+I9dXenEuGk8wSGLFJO3LemP7gGNQtlPpZHCtnZjl1m4S
RAdNRTJKuBMowoFTcGUoCpO6V4qf9StQGReVUjCaNKco6LiAFhgdlWylnJEVdIs2XQr8FmErjXkM
Xu2PCxw4ywl5Zp+Mrfr0cB4o7n4grL7UAaj+88HlkzZWzo5bqCB70eq8xh/Q/3G5XBm5ewEndtAa
KQShWaMIYaCKBRAMpPL+HHabtk2S4uuFblxKs7E2sxBHAuOnK8PH3cTcEilvkwVnC6008yRisOvw
Vjbhk/XYMZxYeC4Mlt5RpX0JGomOvC7axdLydPh0h0CFO1LT6H8EmkzrMG6A9Ih91mi5cafZjbb6
1NmtBDGBfx0xsgL4GDPKbFrqKS7avQLg65ZEjqCog752g3L1B7KyAA/ZBYwKlFsOVBE3Z4EOQY8s
RMvCz1AOBEzihB5i5dfhm1C64xG/TwxR5Rg+a04px9Af7M/Gu9Y3oJQon/K2YLOb2V7p5z0IILnk
idFO5J6sCzjvt7UswAF27HeynAJXzSUm9GDSAXEgsJj3HGADSSpkxsEmlyj5xb0BcvE7JIbhRf26
8/8iL4LwFi1E5jzrwouGfNWC1XJl5s19M82L3xbQsUrChDYjqcGyULhGeN4Ji0uzrsFhsoZaj6O2
AkPcsg/jrbBrXJL4NQwwhyPoXTCopLIxGRlvhG+wbR+KJAOVClRip3N1VyRuYn+IuZYiuZO21o3E
PAsW5iFRofjcfCzJFQ5XRXKfoAyQSKsF/0Em52bcElsUjCtYMlL8q3J+/J4ffwSzhHUaJQ2K+9At
qmhTuskivUptzojPUpjeELUJRzWgDIZ2xVxLfwjtLHJSEqKQd8hRlo3AZHy9EJ/zH8iDuxfbgduh
b5yPFYJAlRMO5wWrk2qPBUfccK1ijhUcruoUiaTbm9X2YOeK7V/Ovvifsv3G62toE86V5NdDgiZt
pjT1L7OqD4oq3ILMmqmsSbl8iEW/0bX8fzyd15aqzBaFn8gxFBH0ViQJmPONo+2gmMXs059vwv7P
ZtvRViiqVq0w51yDQ8qZ0f0XdFSGr3esJD3rB51yaEv1vB27dqrXio9UyvJe0Cjrbbpr97V6Rcz2
RPuY+ueQZWRfyhN//sHFalZySCLIPqGS68g8Whz6vAQ3p/MDZ4rOv8BcBgLGpivAvbTQYPXzimye
us28Afr76IA/m/VnEzQ6uOQcmQzFAxgj9+z/RkQ4cOZkCbtJPZxJSlJP83ugoiH2RoCYFDjznj1W
oMSLYCakMwXDkvIC+GSmHPe0xBTTuH8iJiMagxR8/Qcbvt2nOOH0m47yLQ76ElLWQTAmB96yk06R
ImFjQQD7tz7c9ueuhECQjGy6LPIeTo7yClUKyg3V/nTU/HvrBDlYu2gjqfUJOnfhLqSGzF8t0f9g
o7TZQYkgA1zOq3d26SSUVPvpZXBrH9wNWfRmw8L5j16/jZfLClkOG/MbGeFn83bBLylV3UupxQ/i
U9JFgYc75obPltNcD3dNSgkTin2eRZ2NqtrfhVyV7R9CfArbpyvJ2zNowpJNnhRNcTcMj6pWexuc
yKTVyEWoc+qu90UBa7BEU+VDhxF1B1L54N6VytaeZn2qjtFxET+CftU8/nWtJt+p8seaDoJH/76k
aweVjfAdHQCAhcdkS+Qd0Q4JHx7/Xd6reH/CzAtQLPw8zr08hS/QipINI80/5lsdWXLoqhCC+6B6
FkUhxb6Z4yDT9PsLCkWGhdvLOpWqBMmrMSVgUli5mBGiWQgibVp4Qg/mjSR70F0Z6CFrJgumorGe
2+C3kqLOTYDSDpJN4/x5oXrIExoDlaLVWIp9Jp4LK4z02jcaIbhpyqBcYro25BJXjBUlOsoxHlOG
YAGPCKGRzt4lPOiQ+ESLK+93hBYV+YC2JOPiDopQH3eOoFOnPfz5YSDyeEJVKw0M/SB4lQAhlbKH
kItY5oSiQ/y89txPHZyvOT7WX/Q37Exl8eHDjIPO1J8q7sj9vPEX89ZXJIsGDLJVY1I5TO85OjNT
EdrHejHYVVF/KHUWOvUgnjUYMNd4WucLmSq+lJoVuVwyFIrGYcBLJCmO5XC2kXpxOck//DNlgyHI
k3UfkzRGzAw1lTOTu800YqTSUIuE/ZzfzPERcQzbTxThyIcMSQ7rffG3U3HoBoNVF38QsSvF5O02
16Kx3nSMWbWNfA2yxhDx361ryOWj51MhLVe0RlYSe9obfKOr88UTqDJ5SO/1ur/u15BrJIXAH857
cRv/NZx+tT+DGiIYlrMY/TZ7cnJmNbD2C1hriImATBQCCxydBg3TCJYOT03GGfwglkr4FW2jeDMC
VC5mKxyyLo6eOAF5fUT4cKCZQjkVmOXiTxp8h8eH5ZSnyh8nVS+Rz4TzOiN+EzedZ7DDKuqRIc7J
MQNoqJrTAHA2XpMJyV3AA2GvGvCLb3qYWPJC7LEybHyB4zQouWmCuJRPeCdnHk7iQM/Hbqo/xTEi
3atOgN9s/tgpJtWUEWeySFaMLKmxySnShr8JxQbIvkng1PK1DI2JNWzRSbQU0xohT98KV6K4HLgD
30sjmaervqej2pT0ho4sP6pde2j4KXoQIhfoRencQD7ApBuchpC9QIdcVSHjceEZ3hHDIlBszu0U
FY4Nv9S8dxZdHFqiNNXIEB+Xi5PfAN0gjT5ESF4vARbJaAvULCrswma8L4BqXrGgaWt64bxCURWh
KbZgMYKvF/tGGjXSA92rNIaXY+YsHcULl69X6wwEMfeg2ZJF8FBhTQ4U0j7RAz2Cg5t1j1A/LnRH
kc8jlMoNddxS55Sc0NySLWOzO7Zw3jAyCpbDLqQWNBwIZkRkuZEPz2DWCRVVKMXoN9fJx1v2L3yU
vErdP4dCAVWYUSLElOn3cBog+QkVUcj5J6xFtWnQIU7jmpZENvAtmIQMIo4eCTGdv4CB7KdI7Od4
P/jRgLlg/cjmStVX7qbQza8A1Chg+UnJ0/2cwDIF9qPbKPCdeCIvPor/p3vFkjhAFdmAtSN9eHdh
M6szn1SiQfrCZNWhJ8sBSOBjkTq0K2wt5b8lzYwkJCMhCG5mR5IJgujp0YDt/nf4IuJAi5kndNd0
PEdwhy/Q9BGKXfB23W3e8CcS7drO0fkgoZ4w74CY+aL/kAXMZ6SGuiA9gwhGnVmXoUFXR0jQ/SSw
ZitFeXoZgYkVFAoOy9QTFZIJ2vCYpHKa1bRD/At5Ix9aFuBxDUErhSB7b1MR1ndj8KliRqB6PHgE
uvMNEOnUgorEDLkZdjdoEzijeuhl5NPwYi3WL6K/Nn0yUUnmIER7BQPym+VeRgqiETKV8s3xG8dk
Gk8lepfnceROsfnpWwTxiIGcQdhsNt32lc4j2N4w1FRFk/YAKV6dk7rdpNISNc3revzvl2nwSFAf
DJXuJ7G0YyRQfZg8PBVsCu5AOYd2a4RzugLrX90tr1Ef/gPoPjG0nxgDco9I1qi9+c3pVZLyokoO
w0EtKJkclcmmGQc3QHHDAR5X6kGnACKqORZFC7qpahlHExLaLZJdelFkG37Uk28GAk00TvBr7Tfi
DjoLtbQjYcbb614LG3pyRXYnQaab/M5vvG6lAKPIRuG8cVdFljf4objigpXzaGCks1Aht7C1hTTy
BjaRVpFWvlaRbhO3SM4JDj/uAxTVnWOTV1l6WOXnHMXWAIhxXPG/8QZbKtThe0oqlpyk6heKa3p0
Ppg+kZ3mJ5KKViqyOAyAU4dQlRnSRPNTGM/ZKOGhF20Yn7Q9IueEgyHhuW9e9OkpsVSktNgKHkCn
xV5gzwA+wV9qsgiJfBrzFXHAiESaKwUDYOEr8HajlaJIMY9GBMJsSP8+8YVMFpfkm2HPkrA2b8IL
aIIx4WnBu+nmYX0erOnDoEE4RSwnb+wcsR8x579/xXEXmpXNqdkkm5P/DUEssT9cLDAWqloWgN67
W6Ins1INkvUSHxsKoESHXXCgOkdiGNnrT/Ti0ELLOUoe8fyvoOnCBuokFe8UMY/A0Ir5C9YGUEOF
l5wqznomqLcw0HSHLuEJLokIS/kv+Ywpl/42eYWjA8bDvQVCp24QnESruwYm/+qq7e3lX9dF4f7e
g2p4olvkJTpM9ZECqD5dAx12WNnmzUg3yYXy6CUoeem0ETfiMjn2jU9xhRR7vSMAlORHMiis2N0N
zaRZSGvIq/jJlJ2OfmlOt/FpSmcblpdLRvrnB20EMug5wpCVRQ+Got+R6jT5GhOomjZafUykJEnu
bZYS60+LVOoul4DGAIGIR2eWrvDVypyRsO9LcuEFw7UIDD8ePAKpsCmGNTDQWrva3NnM1eNV37A4
tf2rqqsMNd0M8RaU35cIFghLjIWWvw5OnfJhfg4H8OBvnwUrwwzRQr2BRGAidyeeMjUQSmJilOTV
qdxzIN9MyWJNu7+cDZgr2uT5YfDb7IUs5xXGXP6BUN75DkWLekUoRXwiGyVr9fBk2PTTKuCwCr0V
7oidFNEMcUyorzAtqr7p5BkXXa/Optim5DPKeOzQUgeD/x/+m+Q1ZkI4mzsZUG26H3QE9zR2kxlZ
ra6DBTlEVp6Yc6SwK/lz2XRXQuDIIeRF8YRCBkX3RfMr/xLVf+cYV4bLLzWP/wyrI/vHRvw5uq5O
U4iZh3KzjmAdLwsOZan+iOWrx1AHVGm448LhC8N7ayWpN0uSCH94trixiWtn/URlnKll28NxkpwR
+6rdbC28hYc3m7tmngf9WeObSPKdTwvGW1B7GkP4df1MBLltyNbPWwjq/WZGSfNOEtx3mkTqejT4
VxDGxWYheinvI508bS52zkmTZyOJJANclAK4lF4yO/JEFrHfEsgDS5hcmE+CiXwi+2oNGyuBTGJw
xPbNptF9OOTop5R+AHMRP2ErSShpuSuilLGQo0PmSCaNhFHhqhWhp8LP3CTi9AlkRfotdbE3ZCLQ
jRfLV+gmPsqN4g2Ehtf3pGCUESGEPxFVFqbmw8lveDYwXG62ZDu6ZBDJfdXlEjJ/FRWtMJCg3GRx
5RjIUBeewKbVk2NwwnwWNp6/lI0OR814oHWoigRxA4aNdFtxDoppPwEevvxaQl9d2bcuuri4rkaA
3UuYbPkLKS/4YtxEvkNhVrmMl/P1S5jGzNQ/Jirr3c1Tb5hyfsLkpLXJggzQmm5Xu73/+MRvehwd
wKyfJtbijT0zOVFYE8NruVk6Y/kKq7fxrzSSrvWqR3qaXOjNbLmXALD5qBGcgkZwb1foIvnqqU+J
Nc68k1vG37x5D3qM6yGqPY9Z5bswSoVhUvas8IrVpnxJK0kJcKjh0rmH1kjmFLIj+mHRIU/CNmLu
q8kuohqbEczxryOdZGRjdMC2nNhdO7Y+rWu36j5+14a7u1CmviXCwoDbPJvN5zTz63Qq75VoKXpJ
vWtAZ1O470vH6NRaRmfrvOZbJ10pfIKp/gcxFBoLjkvBgBA3/TUz+w+cZbOvYxuiVvW34eMNh+vG
MpI7I+0e7Y4iymmtvVo1IAJaro9W2pECJfqM3fRLLnHhaktLTuuJsj+crmfeJ0qkea1JtCcQxC+s
350OMiIA6GEM8pqra4f3oLaV5IVu2jX6kNbrXCKL5iGWe/PKvrW44dsTN+a88CE9S5bD7bK5/YEs
VMWZrLZK0+u9tW4fqHqyL/XP9+Zt2FiV0G26txreq06SsDI1TzGtGJWqkcPBF3BMcFNkNSvR+Uhr
Bq0HJZllRKuBPmt6K1lNP0n0JtTAQbhDqdFgKi38OIVFctyKwI8IUNZ01T0Eue0qYgrS1BRAHgyQ
DTtIP1MhSD2yNGQKawhPnPwK2/I01Qyl2H40xKZfbqtnnZ6tCIVdr6Oe0g1eQTcoodBEOPv9gImp
8BZhiVa+X2E2F2WXMCIXMOUGLlZURfMrosaIiRhWLr4VVrdOo4MHRQpZUTxVBdUuFfgqK2yh2adE
g9IHEHv4DWOwcwdYo4BVCa1xhdssVShdkY51J/267Jk32q/KkKjLqICKES1Z02JGybKrg9q/fR19
HtN5kzYRKY/omSiZiJfYm/1ttSreWxsrnM3OE+/TzeBzG+27W/km9GNzgqGt6Skn7sYoWJC8Cwa3
3k5vpteoKtR2Noj5asdUhVd7pI70H9EduQvxh3VTWdUc+5Fm8m4gnriy0+ugNJNvmIXqxqeXkSQM
UbyY8Ygo7Fz0ZonY1fN0GS6VLY+o6yQW5rLeWifnaBmfo3OU+sufW5DSEAYOVjuNa4mdrMNXG2Qe
eLFGYnat/CjQfpfYHO4z/4mHUyOaTIe2n4Y7o2ld6UAaPJDqwaWZNMaVMxi/dfg4uDd++8Kf7PLL
V+aVXk2oJ5V38GLyl7Aj/it1jlvy1dMH+yE95okFCsSa6IbfSw8jTVZIJ11SSKgx4lLZNFb1XuVA
FhoeYsbypn0mC1BCJOvg1HlPSvktJfuuTVhB7WZU6pa61ZnuWNm5xao/bH6W5BY+KbE2DHtSCBpc
qRcpicB33KvVFT+EqZDfrCI7osldLBioXTImeqhT5jUXVNnRPFTSK2c+qqxQ90sNlpnkj5grf2Zb
Nlqm4kFHy5R8xS1sgNziJi8x5ZwOMzdfc7gDRTMiVUif+RR4usu+jNk60InrMP6Kz2b7zi6GGLAu
QIdmzifO1w87Ft1eB5qA0sJd+qVq5wSZcNtRSqW2IYOSSE341SrB39Ia5qtvaWoqnXIhINQUo/Zb
jXkpzWcNpf0tO0JYC/VK6og6Sp78ecs1sf/3ZqUnvpWgUQ16ihbPuPMskuP+ZOPD0ypc9H08kT3F
RSJNIstdMBMLduJihdE4cxZK6CgrJi4tVoHQZpVrguycS3J6+69paXAaL0vBjsb1NC/cNE+vZm2V
tu2MFj7w6kdHr4a6snJohpv9pJF449Lj0kN3oebtf9bBG8QALE5+MCrzi0IVRcHYIddSzlXJtPto
V0LACNuHK65DDkmR0EO6Id+CimSiCgJCsvxBevCF/RJ4GQIJDnXB9JQrKFOrPI/sFEMqjSoJ8ZQ8
OeyPuR3/l19U5L8J9/Gb+1WYMJ6+zfvAfUgErr+KzFrxesXMt3x19irM+Bv0qZp0Pdhf9ZB5VyxT
+LXFHitJac0SzRcdGnqWQTU3MxpAO5A8qbYfWJ9A7+ktKYdRJVGZ6+7q3VGeSEIlym0uyBIjA0p8
xH9QTbDzwuWYy4urNB7T/l9FtkvSXQ+vWEImzol62x1D3BR28TUCkLvOfyZUlFsdtBbn48bZqcM3
56hcsnZLeyoy8KFdoer/IDZRtxsyfeNiBy0oqcBwtNpRHMzjt9xjl1zfNtRRpt8Z2yMKSpIXazSI
Klp3sAasBkrYRw/JrdVBMUzxxjQF5nLZs6D4A/NXOa9wofV5M9S7cy4wHWTiTwnfUZusTvfDXV/7
uo5tV02T2fCKzoggKeBwD/CIR+RoGeh8yjftSLdBV/nfprFuV6afQE65HPDSYDMUT+BApKDP5An4
Wo0pz24PiTskYVCaAHggFLaQuIIXkBMX9jUvouSVCBU0KFGH2d1r2M00F0mQk1K4J/KjK2SO8+CA
MZUUVqW57GW1pPRumWxZ6ITAidz5e7NbR4dj8Km46+TG9nPLnW5lQ0jO5AepIQGWBTGo+gJ2m8Mz
LBLY5Fh/0g08Ue49LAgCFnEgSs55qmihCGR0deISK2iQyJdYFXLv9Ty9jepd+n5HXkSvQ9gkD59E
5ECXoSdTHtd7sNcQSek8lps8HBDQDp33HjVR2plRhlF+yqY1y50iDYWnzOXZFE2pIdG6xp/ywlwk
GR2LHAtbFS+tc1yGvFOhwMh75SJV2s30azAbPLGBt1NvQbRJ/Qpmz1W6pd5qOBmbMnD2aR3ec6WT
Ohm4jaYqHxo4tVRTpKf+oUIVCRq1B0N0m1T+3oCC1R58CToDSsUScoMYAUW/cEGPuL1qJ9L8roGV
7v0bf8WOCn1gQ3Rh7kEABa9vEUZSeeeNSRkpowb2Qskgbm5i4BqH9rrZ6JhzpaGkga/z1qDzfB4K
qlKKxbwOD33UUF6AMgp0TW2Hkh5KBD1eWa8t1Mkh58qmie6eQjpYMNxRzWytIXGFtLaK9VWRSIRc
wBGrRHdSsSOvRSX7lw4uPVeNiQRtF2L2CnjSam6/1iNBrEReoHtW8uFyCxA4VTZqKS3RWipAllHL
FqaZJfEGV3iGWP0ldoV4ilnz0KPo+Umd96OZ3byXfyNmWyxXp3r7ltjr8F5uHeaHeQMtWd5xkNGX
qbPrZfZsfu7s6sHu4OxrAGWe20X2bl5RlUQKiNZat0qbr7ZUm0vtDaDxQYUCPg3BaH35CdP48Ywb
XxlO25EUx9NZA6wcf6C9V5svGoVVnQeSWFWnRu2nnc5ui3pw3zRNGOGRwfZIZLGmoPgMS1QlX3A4
9NAMEeuGuuwWcPYFxKYQ1wal3kPr3FcBvEBvGsHNLx77dkE4EU0XggTHGU7fFrJQjow7O7BSHdXQ
tcuNwd/Np0x5JfHJB2xZDwef1Qosk6Q/SQNSBDRI1L3WWi2xys25Oa/3sCGNjs2cb+Q2Qks4D+OV
UlIYgNF1MIvsPXkxSs2nKU7RMlHJDJWh1m6ps6TErZfPVoKK3AJevCeEiqj0qg2icVHYoLgxFnCh
Ao4iA8koNKNmzQ0glj6L3KqP6Wh7zTkTp/D8JRyCmC48eXZz68MbT9eT04NjzIpf1cBPZH+HOKdd
tA80UrO6N7dYA/ms6wqNW4HJCO42oJhMIVgGL2XlyDrrqA+fs9Li6W0mT8g6MP3DavsQVtpi/Quf
QdnZu8zg7qWCB+SjKNMKEjigVJKzYYzeMcoCVUHXfvWKfoeFMAAWBahj8RWJ3Ry5k6N36AF9Du7A
gMNzpMeZv80i3GzS1MlWCON1YoY1ZskZa3eOnjWS7Ptp8Vrvnu3c5zVXbyxMkc39q+eLOM8NCZWQ
nyQgbJZxQXHXAhd0B2O5oZJ0SKj9iOxeWBIZO2HFC8AJbVN+Lc5dnSMvrTMYOm0YGhkBo2u+7b+4
Vy+AHkxvbtUbmlPZ0xi/qBlAbAZ4MGYd11nosodlgB+n/CEOMmYz/rjW7A3JaU3ZRquhDmVObAmx
fzTnl+g1tI0I3qX34prcA+fsssSifft6bIpISnYEvuoWZIDQ1IJN5E6fL05sCphEnDURKNbefSr2
ypMMt+rHlmsMaiPpE3x+yp1z69U9uSfy67B1yYQ/HaNv9EkFzUiM0FGiaMqqdrcbOk/itPll/94u
kULSI2tZiZLQpDypVPMS+MNRiWzSyf0Ml79nkus3vqsOldC4rVsX5Izbx9lyTFkJ0Ad/oFa5lL/I
UhcYV1AeshV1cLhHlCrRW3P3nc8kAzHd+L0OM/9xb+3vrfIVlAzk64jU1z3Ypd5JwBkixVLvRbLw
6pRPrQ+Y22rw5ooDyO9+yfTeV7f0xt4xxHODfcfoQ5Zfu8/ept68MBvUJ3IKBraNjG4Xdc0cAfX7
fFJn2kA6Aq7d2wypF7LvJllkQOFWXHiHsdKruVU23zVE1Sxam61l6lqGsyP3mnmPUu9adfb3cXlo
VJo7OEts6RfHAh47Wh6cypiL8stBDSJNuWVCcIrgVUP2YVSGF3j1584NCqNntOrTPSnQ52hfGryj
LdJ0vzfLqZVI/qerF2lzeE+JdQxLn5nBtrghS3bcBPalWaefwZSqTskhdiFySeC7fi5+FtmX4SF5
VNwPDLKj9942H0sH7sKRRXwOzB+LFXoLzmA/z4HFeuVCCZBhB87P04a7Hq/HtYHRq3Zq7t0DhXNF
TYSehjR4Yi8Eznn3Yr4gdfytYrzyn/LYSb2jKyWxQX4YUj19RFl0Xpm8ZrlX7m4n+8nm6z07xQej
eYqvHtoHLFGViQ7jyvQ+fo6h2vZv3RqJ0Fq8nVVG25k53nxn3fMwG/Lomr/b72x++8l+jElptv25
fz2/dgNkL4+9S4cODBFdD2j/SfZs0Vi9fxmW57g2rU7xblen38PvjiNbZavzypgbczN8kDumeLZL
Sp0HihHJI1qS4XgwNDW35l4xDEKy1XxZ6kv4ccGR5UfWfiWP5I3D1L8MH2uQTPv2CUtAnjy6iQOb
HNvHttDkOkSn0m75bIkzKTOj7eHCmGauTEhBURIF/zPeu0fXjB+dS+84gGb0BSoNXFu2b24vzu1v
OTS7dlLL7bAcu4wzVVtgjGw9XsZcEOKigBR48JESHylEBBqpt2Gv9YbibzR8QeFKfvpjePf4buCL
2m10L8JtsA3sNt5L1641YWVmE+ky3MCY7zs6jh27vQkO8wpXIncupUCpc9BhhTLLtL+DBola9nqc
skErJaT94cIhS6snW+Har7FPnuILx6aTjs6TdJSOsglSG4O0txmse/hV7RPpt/YuvP0ZlCB0iJ0i
j5jexuNPBIaSB+KtXCJqJSAmozMpexa3jlNCcQLqohxJZj1ngUMN1lkz/sC+BI2OSqTaBCteymV4
CUBJm/VTcqF595/A+rPaUgi9xVl4GEhNOo0u7XdyHh76lSm6+P1Sp95rdKyejlqn1jEgtD/au3iX
b9N2v95dj0r9ZXfbWfe2nWV3Ayv2FJeSUoJz4KXhk9ml7UWOQdm7GM2d6RxQYTCSGve7Pmv8Wbfg
XYX8C3O3jS8pZ4sNHvDeL1SSHO/QpDHUWAHhB544MkL9/bA6PQ7v4/NQ2rIGm9DwU29mnPSdRbZb
fFbrxWPaGOgu1QZl5GOYQ3WA3xKGPhOT2uR8lERS7sciaymUxombqRu39NiYyemVkkt8CtcEK6gK
Vfwj8efRryKNCl9noClsUwlB7uAli+dhz3beHlmWzBwuTxB2xBncsAVu2neK3Iu03DouqvdWZdc7
LuD7wPVJ680NrNlNs7RF1rTxdG51t1GJ6hn1AEBTIKfqoUmLcFAM29DO3A9uNXIXYCVezWPboO89
addXYC5pxXCe7PAOXrZToaxJk4dqcAP3Rpliwb4+235dwvUZpSJgibdd06g32YTL0ZP9K4EFbgaH
bgnOIsJf3qH7eSF7cFtUn+6xvWeF1/BAoGijy/tVvjkNzHy3+MWH5M3bP1qOPV8PuX7z1qlR1j05
VzPYt7H1XOASvtFomzxurQaJPyj0BCDsR1OTUiTo3BPbTyUyeptb7wop/NlsDNY06fwxu5iCzG6d
u6Zr7VrH7tU/LLhF0AZv9AW7JrXpdWy8fZvKEQX8LUAvDlIcl47E2gtw03b+GJmT++DWO0OeC3fR
qX0eXpkglWm6YH1NDzRzGW93zrab9q+J0jO3YTWgdXNSjarRae3cx7lZRURIAJvXFDQDnwUrzjPF
j0CoHZtNRAA6YvOsaY9Ps6un6d/obzrbjtC2BRj3Dnn4wIayHN4RpcIF8Apj+WJZWN82BKCyJ8J4
fYY4TCmX4LH/rqGI77B9c+er5kA3ZuMXQvcNgTXDqpZxn+RzVJzPn+i2ir4t7Bauu0uovPOzqTnf
0OoAKwG0SD5h6lQT+YVIlbjwkDBDbG099H8yTEl2jB6VRkDDAuaTom55rHiobmXxUepb0bZTj7F3
38tAfqU074BOm3g8BMjfGESy4xkhceY+HBzyDk+Cyi7lnrnhQetxudFxlY65xwHRIVe0CXQpWveg
ksEmX1AIupMq2AzU9nGjFoS5Qs4wIyjgPcg+kFUgKlcNtzdC6gxKne18cPLXSHyRZsfxZ/4cwnAP
8c5qrkfCnCruUDihYOXJZ42VItj67I56bOvQE5LU9DaBhrwcP4fMb2u1az1ZKq3tQIQkGEa8r1gY
pK9IQQnKl9ei+KhNVSmN4jAxJNpa5XO/UTXS3Ta4v0LH6nIUSzMpc1aYWNaK9/UbxcymB//07W0n
T+/xVwPFbeOwlz1FUy93N1LOQne/KukD51hnWtkvSEbV6JpckhcnYXcUk6ASEK7jPaJMSblb7taS
aqLNQmcvlwTCQyhwzINQ8jitj969d3cdNpL6ncZ+qmoUjw8e9GTLoYH9EJ1V2LD+OylNtgzE7/K7
gXgRBseRsJRSP8XQanjXsCUpewSoywApt9CbMTz9XZW8wj22ZtmXRsWE1F7mokxPM0OJhDqZECVu
dFxngucT5+W0fMUvBYpdOlUlX3dMQgVPJApqSHBkdPd9Dx/98uhIfF6PtHhqCFYYnN9cFILcZDC5
iayJpB5TeHxwIQ7jFwv9NV0vDoq5pJeOcv3vbqE7fIEzpLaOgnaKLJjjflhUjTzCSjlTpvu/WKqM
VIBu2SnMhbBOBKMKRCvtNHzly64IpxGMCa0R3tk5OBKEisle7goEJoesmDfvfP4U6b4i2Qctz0V8
hnUpHBI1HspXGdYxo3cDmu9U8tnHZKQUGGqxX4GZKZmJsNnV06srctecVEytifRmEkkzI1tI1uHU
qjJORzdrM27IGZdacu7qwcu//5w5VTztQC7fOXf9rKCS6PjwqEcflBijV/JKjv1Hchoe+7JEmuoI
tXNR+7+K/8JzaCQH/APpYehBh25ZyxI/vADq/BaVotK+xArgq/hptFptX8kCjh6T02g/2A+uo/vo
PLjC5Ee/iFxMnSjy5H1+tSNfQ2zto1lrn0Z6MgYG7H2Zi1K/8QuI/CN/cEM+ySQShSmdlAnD1t11
d5vYrY1fh7hfdyW0BoP5nyoUfOZy88FfR9WwFFfDa/RE30pMiOKoR1J8OUO2JGoFcRVkvKiB3JAa
P2mdKddHHxflXQdLhN6eTTFhHtONhxweDkcWmXkuoTKoDN69T+fdZdmSU46ZDkOzVYZhmiJJiL0h
2ofIUxwHQMPEd4dkM1z2DuNlb93/BHc4SyWSFEXWUzdaC3X7cRjOB+lEjbhG9kLX6RM6Elp4BgbP
9CyviozA3sXWVX4rv+zebWdHI8i2FVWxghEORv/SvXQ/yTbaBnfII89YCm77zgUdFDTk8AF3o7R3
7DSglah39j5YRsvok1y7JMi6r1rr0N22yyQEdLyjzQ5twk2bHwXmats+DPFpkN8JwQZMyjFqNHHW
OQ4+k+PgNflMan97to2/ymTPRLQCuRdSvhC/5BkVB1pQ3hZKDXuzGOi9dTfNj/K0PDXyg1wbKbgd
KYpcqAtj9CEykSnSDKVr6/AzRS9w/Fg9VikRlDnP08suu/sqi2SA5E8rdLQHVo8CvD3IVg0iw18y
cexCxajLXMlwNZL37Dg5H1rlWfk7+8v+bn+Pvw0O8rJ7ZejKTEiDDGSR+xCbXJlDI/icpCdG6oSL
vPmPBdpeRObOq1OqsyqNljS+9DDzDMo2H4Zn0AhtjkZoUkpEuW2bbJPTTc4i4K5tUu8wvXt2r9Fb
djQ+Q9hCyZmQHTUviOeoGbCgJcSzjSQcaE+uP6QGWC1SRcJVdyzmOCkekjVFdkPGWVwIbYjUvkkN
a299ktWT2VPOr9SXv8+4vqZWGps/p3s/bfhIftSRyEDuL31RRtv+XL8ebA3Vfu0aHL4qSHVenAcI
MJL5S8lqnikFPVrVhpe+nNPJeb/at0ABl3x51SnIjRIg5JswoYEqLc/fq3+BCYLlpmj0jx6mngvq
vFD0gXkSAAjar0N4nweNUIvvz97BrQZ0/sOQipuWE+Wws3KdlAm1nXKIri16I8/eq3+CzqK2TspA
Upv5xp+CYgJZWugoAkMe/IDvJDIzNYcwykCyokQhkCv0QupVQFOAian+RS3rnTQiUo1yGba74JM1
+c9ejA9fRz/zj6QLdai/0wYyKRmmi3PHM94uahCMawMCsOEF4FgYW5SSN87z3EvuICoBUa793WQJ
ZuhkzC2wERQJXmqwYVD1xGOmp9eZMioFRpA6VlL2P93TZBM3huf4/nYNReXE2VZU6xpgNwxqfFuI
IEAu2zpunrko+xm5sbe/n2XeHUiqFEUF4hM4RpijJ2Cq06BgMYqdUPevk+sELsbXnYpx3bFugxfb
2Gg92I/U8FgcjCWNeerU/hWhVXJwyjKpJ9tYtVihoEBqU3VU5dFA6N+gBnsOLZ7/iOX8216D6rWC
BNrO5BhgaX/WqfJlpGpIhZCrFaZDYrlHlJiPwQnwxPXSsuJ9tJmao9LX0mt8ffxH6xgfY5Vc7yA/
u/Wk1l0m+7jWVbXzmKJXKxjVMwMbavQF8r1zFEiq/ejMNjTb9xRmqjZeHIa7jnZkb9RKqtp6d94L
CjMk6QWbKzENlNNQxhe/WxUiPG8MDmmapXeYgQfZYr6/T/4CDyaxofRITFegQRWVSg4JvDRRrBul
ZPeUfdaVqoWHKsUXEHK6UxmgLMEvJDlqMjeEknt49j3H4tj0yr23G5ScuM59vExsKBSvnIFCK14K
7tAX/1iY/AcbfyI3cnBssGHcck78qwZsX3XxdCC2iR4V8DcFK0VsUerkM91R1ahfACgE8NFRMGZ0
Nap6KJUDhpNFRxWPYMN2bu3XQC5SUeQQwpFaMbD8D9rWguQL/ZDjRnx18dmG3JvXt4rTfCGs3B3Q
SQMZ26JuLlFo3aXiTl0nwifkkGRK7qCqAEvzcEqxeE11+vNWuhUoSla/nK+AG7mq/D+dfPh/+bp+
vSfZqM5i6pyOLTXjek+ek8MAjCNTUd2mUPaladgtrNPTS9296OPF8frXTEil+2P4/rN8NaUQEuYc
Cz2m89+Hy4Q7QquFAvZeYG7KYFoOLCnBVgoW8CZHezzCQmMbEhP4A8M9YPFEO7rmlAQxOTZOOSl6
iIjfURTUi6KhjGlem8RjQZSEtJsKIbJ2qirYjpVXxEVclQepluyIF343AOkSXKzjdaxMoqYqeTvS
ruaPGUqXTLkp2UG4ZrKg3FjSoeY8Hd9WS7jZr9Xh97O6/KaLS75UK1ElUhiu445iHbfi3GQnM6GD
HYSK70E0G1gds1MLa2GVxwlQqOCfmtpK1+uQEsHLy1qCSDCx9WmZvNsays/3FjnCRPQkgTy0YGWi
QKJxR0Srgl4Fmq/cl/FSNUEQSYi/PFt4P+GXCpDUGz6RMIHqXafHYVCnhAyk8O0KebbvaR2AFXzA
QnpADisMoCbeyysxmWRVql2jXxsKylHuZ3sWV6uKEVpQwvBf3wYYVmFONHspUYDAPINL1/HwUog2
sKveXBrLl1cUckqgN4EHZWlkcQxXVmb7DRIjrsVPks1ldphGZEdZ95kULXEUCKUuEvMnId8LvBFQ
9/l6dds2K+Fj2zxFlfAKT0BiM1QuyTI4y66UtQn3yCCVad5bFDeReULg7coDHSzcYHnEb1L46+4+
uUfbpAaY1+TGNeI3u0X6V/Zrm+ZVMN5ITrekiequ0fn0yp1P10yy2XKxXKRf1dkj3xDW0SO0Wdbx
LXzF96/7l/ln/jW+j2AUHs2j0dzkXe82o1oD9Fq9X+8bG6fet/pgGm+QERndtukvF/VFNgOYOrv8
fb5Pduv6tw3P3EiWnNAzZptWMEZ73bG7Ncz9sy1M1m5ap9Z0YIoMdlunPCgPdM6lWI8WJA0gr3WO
bbLsyMG6RvaoOjIX59l5VgLss6e7FaULbpSQSyWvFNuMhNX5zD/z13w3fc1L3sYn+FDZSdw47TlG
+3N3HiAfWg0gl4dBg9RePgyf+BGSuY2R1GdfVDtBYZ0FcxNU+f0naOo+3sRUsYIXQDDhkfRR9lF4
KfWPpjjGbsCky/dO7erqf6VDUwlbOLnztek3hkAFMUHaY4vppbbRArjlfVcJh+VgyVVCUINEyIai
six4PUzFsYlUZ1CC4cT4UWI6eY/VjuLDje1JD23Gaz7WOlUOpZahRuWxLZryK50yyiQPz1poNVz+
DD+rAjqCf9r/dI2k3Cl3hJ7b+BpICQleaTJFtRAGTCMXhapRzKs7hyjTTD6BIL9EZWgj3J7DtEwF
UXXDYkFR5MtZJDeqgVI/38RmUmZlphN7KHfjBVjM9Pe4H3JCal12fN2kY7wHc7XHeINtDQX/S9nU
5XuoA1stwO1kpLS9W0ypxlBLXnht7VCsazaCV0qro7Rzjt/vZtrBk3lii2SPhI+VLSpazxlYNvBt
rYO3nN58RU+47xyqs56pl5J8HSPrNTKR39JkskAz9kqRmagVQo3D7mrT2XXMPNefsRFl+EvyxQqP
TCeRdnadjCqAjnUgiGfFU9u6G1DmjNKqiHSl4O2XFyaDdHfe/vIr896+xaCY/VrXor2kxVVprmx7
+96HnnRqz330nuOrv5KTCy8SGLDIrB+viqsgpKBmeAGd+w+WxjNVz0kanV0iOC5TiCkmD17TDjUd
9tJXvKM9Dm3MABriKWajY+/eqcYXoMA0E/qnCbEmcbP3hGC85XdHJmQXyAH7jCocpWltVSHb81jd
VtY8m9qD5ag2qHTAyYYVtDapFTZ3iZBQyqQYPwIXqVBv9hoDaJvkfRXeW/lDFI+cJqKkjLcbn6+O
YMRWKDoKcCUyr0dAO+oWAmFC1UQ8/pEmuTYWWYYn7aEEgpzQi4XdzEhe3XszyzGN4mKJyVjQj04B
fIHes78nuoNjJNl9+Dq1pqymuknpuYI08siBjA/hygWU/R9NZ7adqhoE4SdyLVEEvAUccR5jblhq
EsARxfnpz1dw9iaanckB/qG7uqqadhcJPQUK6bmaR+rJxWz/+i46ZTHMHUi4tBl6+pr2FlHIZ6uF
szTU8LiBNv8ZtBEOW0V8ZxB/WRwil8DWA6BQMUxVlFubaNT5cajBQpgG3ygwjlMb/P/UruSnRVHe
aaPftaCdqDyp2iT1pg66aE6eij+inulsyUpGXD5plDd5yAigf+nWAi1CnzYGIHSblM2/qDIlRo41
IkQehLPqpDwCWRmcwNjKnbAdtlMClezLaKUNgVIpMTbEm19JaLE+QdaLSWIupj3iVVIalAbQ7LnB
senzSIPPoErAIyCLIQKgp5vAPRnWA1ThFm80zGu/lDWpWpe6u8HRGJkAIiWKj+o7QdvCr2fzsFB5
tNQXMH3HVO3gTigmMyiOGTR2CPZfAPaQb/+xdj60mN1Pnov95DorE22WFzeG/IWms2o7+6LHhLV+
ddIfi3Yv1d4+KGOHRpmPtEeoNKttK6EqKWLLZwxDBqZM6duaklpWx7vF/ev+tVuY08/4FGgppmQ2
UIYtJiETEN0FVCEYjSSqJ1Irs5FSLtPjJn2t4pQeS+vSOt5QhbcnyZzYjsob+QssNzWWFI2eMuW4
Msx8gX+iypf6t787qo38owKOD+rXT3o2P6AKnZ/GKjAzcPTexRm7JTxUV+sU1CZF3f65Ki2OX7Xv
2vdzW97e/ihhlLd6H/evePEZn79Ki9Zn8lztNkqDrA41MXOUPdBkUvGfODNNYnUnks7qC10R2B4g
XwIM+3S5j0BPRpXJZ1QZmMQBxODwLu4e+UT299o639qEHgY9M8xv8/u2vW3PfyVGJ2BGzQ1rbmQh
etBx5NiNdrTwPXC57szNm/tEcND9LKtl4hZa8xxG6PV+UH9ifA4TsH9vE0IQc9U65sQYGcRDRmes
banSv9Naubtje99xEP5pO5L8MyVUhYgSVEdl5Imj+qwy0UELkMlzrMOGU16EZrtWHZxIAGepc0e2
kwVxv9bZL2sELc+xMd3/HaD4n///iK8+MfOBgFREmM/ovEQwGP9+dn695mVsOSeyVqi9OKtmbM3E
1vKHuHclkCSCfKJSgzCH1Al1NQYy8LhNIp1L+7OKW+egONInkZUOLWrvyWv4HO9jr9L/kHaZJF0K
ztiYaD5+o/UxAgQV9xROa007Km4dS3IJ/QaWkf/qg7hhjHv9Lbepx1KDhXnHXnnqJ8NTvxL66e/p
N6HkyvsHOCRAvS9l1JonfY2wURudQ+/Om4wad9QX1DurjSOdxcoQTncjx8D+vX+TGsMPM/dAqI7l
CMTqc++2MqFYQ99vnxsK4ioIGuRXAfcaxvWdOAmL874BHoflUri6LW8b2mnTA1chlIrSJ5rcVMjo
pEsComFnVBxQtFVHhgO5XGTueq6aVBpvETNj5Nk56YqC7jkTBxOOKiOmMqgMjBG9Hgbq1yIy07UZ
ziUTk1isjBaeMBQV2g4XcAXqAgGPgOTieEHFzF0tcSLGgAdblrnYjbg4N+W2rAD/s9K9Ii5J1DQ3
IiKY/cDqngeCbiSyQf7A8WzRoJI1+tkqNEkoIzzs30HjaLApAw6sFOT7TI7nDLjbw1ECX78Exqrm
6w1I0Cyj0GTYLhpbcL2A5fGSZoYoA6x1FDcnG3pPEd5JJiiYPtnQjaZj+6Wf0ItbNRhaFhlGSGof
NZXeX2B+vVt1xmipWe28cKNuM/vB5RmRDMOhjuo0nF+/HHKQz1dpqE7a9E7t4IUGyAgho01FGnjp
3q8FNVpcHcnyH5hgnZnuAFddiPbUT2X+oQFQxDeXXCZAGJ4jjznlIA+a5bQv0RQp+weVhVANiQ8L
3YTCQB2SzUghfSEZ0RvSwQVFFSBUqop5hbJcRe+K8sX+z/sHhX+UvSfvvlHxs0WJGK0yVmQP5NCT
KYa0gpJfqWGuQbIqsRb3yN5e6HRJCuleTsikntnWQmipDFHUzUuRmOFWfm+zbLFRDKwAmbzCDxQo
6lCsrJemELQ63L/dHaTh7j4XLRZpLaDTtDw2huWx2eda/OialFtPFBvELcQcekgFIxIh0cKWEI6N
X8IKmYUJ8BCDhYgbXZeRQyi5CgKxhyR557eLq8y4PnXGWoTPtGZXF6YLDDk7eMRsZLoAhtQA8Gsf
FPYTQgA0YEQa6F82b8LwQydZCxYtbvbQGdeH4RgslYzJ5Lj1LkhZdejEiFMiqVGBd/07I8qzFDWT
gaBbPQZOxgKRAZwqDVD2rkVMJ18trkREObAOXMZwH4aF6QwvUWxdijsS9ypGwU2hmbuoqZJECZPU
kADVpNRnEYyK4sJSQzQkOzxhOcSfHvZNW/Xq0lYuLe6ZOHQywhZIpJHS/7Erug8PxFQR9J72SPaG
DlYoWCStzDzSGXU6Rs17YazyQMQDElsQxcIpV/CLvBh1hnzZEHdAm+ef+lAU8Ru/1pEQZrP5lu7n
4+NuKe0SZsgEonxveG/RN2I2k0XFZLLzAcYV901kgzIqUPP8a3WMp9kxhHicIEejEf6uCEB+5XkF
aUgGkqMM1hnNovtLoVTSHHT53xLGgOgJ4PEFh16Vg9xmlrfC6xcEKQmJQh2JTMCjUOyAjhB0zi5M
53QqXYn6Y0uKWMXpUOKeXFalsFQNynEdNJq8hxk9nJlLF5cuVRd+9o1Cco+l8igPxcFoeMc4FqAF
W9R8UlHmcynA+ATxk6RxCuYLQalmow4HKJqHfDe+C2n45OhxiomVcSfTxY/6IvTbA4xGihZalCAG
R/7v+DYi0di3VmIP2/ydysKqHIf+bbmfF/Bx3CwdqaIUB5esUBBeCc0LCYn6y0UkQuK1VUY4ZvHk
XFisMWO/rihdkgIdjyXpmpQ0Affob1WbKZQJDNIgn11cXnVp04vT/SOA8MMqOdCT6zH1UGzSS71q
/keUSXkHRZ4SQl6+/lqSd0J+ll8amPTv88JfhzQAZxK0D3zWITBd97kCh0xQ8qvjdzE1+ApvfIQS
+gM9I3iF3ofk9/p8xD9QBxOvGyM+BnDXm5QKRd8kEOYL9Pb5l0N1Wda6cUK9pGPXzPMWHpHxxOjU
Z32Hp6FBbC6dQS/DB4yPobQWUniIDyFGiAP/A14IxJQLAot6q2BpV+ERv/zk4B2rLoXAHbkVi/Oh
azTsBU2GRnb3+ZXSl9juUP9BM4EUojTOZvt9D76wQTcpoxEGFrT4E8bTT8Ll11+63qVeFPnG3DG2
u+4Lp8maTxH2SkslDHpDxEXlZ+u0a5/eMtjNiDAXdTrPfRrweYnsR4dB8gNXoEeFHWN6de/YqSfV
pcmdiEnPzrVbIeGBJV3zo1rnMMYfDhdgbIPkYLyCuiNz1t+leW2YQ57FeHt2y6zSX4N3HubcGPzj
MHBfLWWoKfM3rWGdGYD2cGiT2Ru9DUpLcXKl8gpxRiHeOGM8CdFr+Np7931DUraYC0JS3q+hgcXj
U5UF2XCS9kl89Yub6y/XiImvq6Tucw/Gb+5wQLa+jfq/uaSH12rjp7bPE/mc7d82IEPWfUQAVcI2
rh0dKIcpVGyoKsvfV9qI4QAce++fK1p1rrMqeOrw8Sb3E/tCV1kdKejaw7uFdQQ0nVdYJUDCwX5J
9sR86ch4B4KbtNU6TO8F0H8fS+BpsPuU8e4tLwrSm7w4o3b8kzh+9e59wMSArTtqt1lIqhVEShdi
49ul6ovWNM2RYhocx+yLU5C6ypMK04EE5dhJkfWgiVzVl+duAmPdu3a0SKlXsbAGseel6NUR966+
Mdz/KRmhhlR8swrIkK/wrHsFBikpbKEJlc2W4HU9FJLmJgEYzHKC+Z9dC7PIug+L3EuJR6f4RU9/
VA+odYgZKcuwVLol4I+fWuEa48Xz2ojfiJo0CxOQnfcM/UPFMMAnEMPD6bzN6Puj2I2wlEZhcpfR
7YdHuPOURYeKLIiA2ugnJmDF4T3hi0gDh7HUp3pUVYQwafgfrx7sWtVVHRBYr4nHoesBr3Fg2nT7
bufvQj3W3jRGwcVe2+fRxWsf738ML5kzMuumNQa4pQSu6qqI+Q7GPAdc5SV6xWw+9bpT0hunsdDz
owPm3iL2q/f0anQBdOaEHS3YT4T+6qa9tRD3q8t5HR8WA9MBCy13USmL8DnA3QpZrBSrKj4SnFKg
YkQMyvSM/WbAqWj0nmv7o5DOHKu1Nfa0aIL10olYaQzpc18Ld2kZTzFQ0Djdd4vQag8EWg1yljbY
TL5BtOuUZfLuTGxMoAtX2MtSs6FKb6tWVOmowidlWz4dtXmwS21UfxfTiSIxlC3KbMTVelmkqYja
UhCJbL0b0WETARntMi+DKoA+pLdA0axiDJ0XnSd0HO67pXOmVs/yCJL7hZxk7jhsqNBDxaXCtwsg
7tZcCEiTix2fp4+tQ89z+dm9miodqVSn+zclIuGj0ucqeFWJiLTIk4dQ0dpCjgqyPVKBRjMAPk23
tD3NALjr/5spFJNR7we/5a7ulTElgUlVmEnag7SRe9hyLWng4TGSIPG2AlyaggrLc/+2NcfZ4gzb
qrdX3mg0ZX7w5rLeMGwoMpCorc/KRzbFzN/cW7bkwPk51ZlFkYGohU8cRMUcoHGiHd029XMXG5hB
KaJM6JhIGXIJriKkMQMitwnUfi2wVFs0u94MO1/yrx9mAl0fJGQvRO01Puu8yhVSpmw6u7emrkzV
PdGIWv6BKs/pd1Sk02ddJY6YxSLsn3rHBR3TBqqiOWMQGWVHoKbcLUBSKNnkzyQjukIpjfSHirfm
ia6xSn53FfzyLEkKch0yCHTQfmvMKD6D+/CXO3QI1r910lHYVW1Vvhp1Nh709aBghHUbMje5/CXo
p5kzzKWhJtW33CA121j5sAJtErQWq2yx3vJHGxI+DALUpFt/JUG8Ika9qiLlx+Mof4V6pcI5bBlK
PV2783QXjrd44ReAhwDVucUCj/3pH+vN4sf5tyDwloQBA0WxqbLaXmkerdfzArEtisWKYkk0mK5n
Blzuh0EiKpz1RNUKA0jZXOpQ/qHyjpq9AWPwRijzMDOJAfrYV2JzJ+C7mJsYZwL6W5/GbnZc1+ig
SS8kEm2n2pdRj7RSRueSr8z/BsO/F6jTjn8UfgWyZ+fplKQoPlT8GGKwJps1ws2B/leCQfPAZ20P
rBnN7YEC1LpXg9wqPocE04eAmjTYlCe9Yn3+Gr+H9A/KVhnevWILJ94o6iwpLPtbfOuwBC4sVC1q
3bnBUZfUgm1fVXFeBKEcPWfVp1qwTAgvJSEFaFKDwC2UO606dOXl6xuNs2JIAHHtr87K27SddrmR
zh4d9fd9UF5JZ8+Flt5HL/45AAuqevzCQcLqOm8XG35VlcvenmKQFi+5zUAFxCuJOnK+WGv+5ihQ
jgjR44Jg6JsJrZWEhIPxd2FsmlT+aSHe/KV5+kRRqqJjqYJ1mSQxVCirWV58RSDEOs75nutsO6iy
4RBPUHoH4jIR/fxynk6B7AhvXdMtD0mkLH85IibDeddqT7tzZZjbCZHxDH9EwrOIpR3L4aw5QlC8
xGEYV2SPCLeFnlyrNzNihvUs6ZqytCUS50FvQI8Umpise8ttCxNBEHFC5i12/7c/a3i+e4djwzEW
VtQw4cphGHOX9n7/bopiKrLZGTts6RXFHlYLgNeCKDrv9mXAsOb7C3GORUkVId1EY3rNawDxwtru
e++vhxV8CKm+7dSDe3V/Bh8YFGZjzzWhrLh+QJn7sVmct5bCVXvvpqg9g4SVpXF99pzDqkRRqjq4
HvzzttqPDMjLOS0Yzq/ovRp1fEYZ+sug20q4L+03CpD82xYhaQLrQr6+OqrfUU8t2aTh1GH5r3H5
51AL3qijeLSe1EIio73G8jEzeTDizi78w+6jK9oGHUNlXKhNVk+7jTp8RegrPaqIy3Qu0OaLTs6H
hCymTeJFPVrUd0RmG21JVX5Hb8NP327569l7DfbP5olh2rxevNK7gVU46+TUZMMens5efXTJvIrt
vs5Nu+rCmT0Gn58DRvt1H+gnebsfzofhh4SMSStNWgCs0d/76mVHgqozjtlSalavDSMC4zbHNt4j
rwa12yj26rQ7ml4MHNG70d9pG/1dKJq91e399BkdwHahKu2hplC1LoSfZkv+Vc4Y0F6RqjaIIsjk
2R3LP1QWb5D0T+dYc5Ol+fCdfhj2Tsa0njQqOHYb/hE/2+OCF210Pq8mr/zarE/r7RB+3FclbGBd
tqO8rlL5fiGeDg/wrQZY6dfVXyjulTCUzehKcHuU+bGsSYpj19H+FIwxOlkEi6sfAJoFiEfxNc+p
8pLNV0mgiqPcc5qVW+PQLv3dFmd/P8qI/O9fJby4oOZRSa7zZZcWPKQH9CLeTTQD0PUywiXEUnVJ
xEzomkXbFDJNmd3TAu7pr5ZMP/iKrJoUx9R6TT4SfI/cdGThR6CVUFDKlpKlvGLp/86ayLCxPbQC
oDJgAVWcs5VHFbDKCBtpOXo6fopqXP+zZkq1ZCGnMWjCH7I91l1+/5eVNZzBSgSRKPG7GHGAN6AF
E4NNXU+VNxf1PwUWBWJgjYggGZZ1b1RnpvxinTshSAzQuGE1+uxf21SQ4CE/uvY4a76He1yYHl14
8NDL/0mj1b5hT+HuirYi8x2ImZI11PsqM1Vb9W+DW/a1vBv+i+LeueolnZjer298mlT1Szqi8ePO
QJSdN82Rm7nECcxJu1O1p+gm0E/sagELlN03YA8hDaCiMXsSvkDgpgTVweGfZeVg88KqNZfV5NP9
wMKmLkEB8CfpI4ZCe947s8pNk441vYZk5KNWfnm2pFY0FDj8jTIuDvsUHrGY0qMaoS3KcnTxZTGb
eEtaYc/pTjHpDCdYeI+29+aSaz2a5ObqkQJvHBELkhaPa7p0oCQ3HrUmPN4W5ws+kNqv5tPYnaoF
KJ+oE9CylNao9A3CNx7/+BX+sg8vX+d7pO34kLOUbwW2SQ15b5K+j7je8AabpYX2XlFo6cY2ggyr
nyLLEVyI4mlw/E1p8/Md+7VmSstG6lJwfx7spllTm+tgP8Hl2v9kyF33gbreWwQ4lBf20KOXiLWq
gek0bhhHVgKqbPHNM2bpteGsTytygopr3no21ciXH7XvdPuCJzSqDs1JlXAde0zL22PU1z+MUhr4
8jpqJBm7Rn1NF8Kj+6QFA32AzT5jE2n/nco7V4fBzlpaPbqjEpq7q3ez/PJPzDqK7rJlrrjap8y7
Gd4BpBvDW/5Q9cdXFzLMg6XyAcixqpNQRt067TSTpoWjVNKMTNfgIbWg99LGcoRjOxfcXaJDpjsF
jQqYJWC66Z/dN8NuaW4grOoQc5iYty2cSuuT+ZV1TMqIam56bJhYLA538MPwlKj4j48KuERi0+fL
Q1W6+90NP5tsnsL9vlKVPHcjAGP0NVgTUrjqgGgczz0KpzgcUo+GI35065gr82CHvoNp5Cq9NIwU
gepj+WzdqxRCEIaz/qGON4nrL/55aUzhRLYrbLnAZBS0914G2t6tN0/DczdkJqXN1xVquK/7vVsm
EL6gXPNOwxraNuRXJj5FJTSOn15KfQdXVWpo1IgF1uzYLL7NRhzB576FzVfsvjDkiikR3GrthM6I
MduOqON7IlQeInh0nZn0q6X+6YjhsrUtNw0vdvzjQ4YgT75aW2zKrTpkvqnReE8TyBe4ReNstLhe
R4cMSKT9WZ9/9qss8+FiFx97IByC6E4dWnbnNqj0YNL3boPzKJvVWJknxgITlGyWzU6D/SgZ7fFb
ncWT/eyI9Fi+C2VCjGYN2ZRIBKhX0L7Uuqf1aW1tD9yQniLiiOlQy95CU9S6S5xSriMdncAQv8ID
vCoaqn/Xv8OLD7mBYrs1rQxTqoRTa7pbqN5f3lJoX0uuoSe50OW7hjJLIpYym4+MSGI0CHuqgBK3
0DsdmQeIFCNce03WuXfKvUrvkblxUOqGicspkoLCbEpYdcHcBVUNuoxKcO3vh5CThiYixI9/3tOM
+yC1R+rtxvvhDjUI8tL5Yy6FkLlE7fAgTc0/ykzbPQVlBLFudHLtnRtOdnNnUscEdFUJuXvQdPc3
29w3Bxz7fqur1ygVn2/7HMsSAvksxcqKb6FnAY7spn2oUq0KAV/GYqTjAJ1ARYE9mrparj6SQUgN
akHKogm7h5IJCmuGlnI66rUB2tDupX+aXomdxhckYo+l6EJp2b2hG5PJc3Xg9MrcW6mL4LICbpPf
g5+vHEikm/rAILtBQv3gb8MVa9UcdcHmkqfYYjhBlYMuZ1Igh/fiwEKYW9SHlQRxG8swPm5i6tTU
0ylCFJtDkjWRpSGBQ1QS+TbLaUtipNTG9b76DqmTMEhjHgxavvgvV6wAKBLZDUH58pYBHf8/M5UZ
TIl3I06TRIJ0DiLkdHr0equzRlM7WdEJNnUvnRXQbf4IPyKowxRBYZ4DNFOwU2RKEiiRHLJjF25R
0IihcHy63EjB0b/WxjX0Chm0TD6F02gm9bi04+eezFr2JMvoEIsjwUIhbMYbwtIh+sWxhnYN3AUY
bij6CLWNqmejbUOMdOlIzSaHkqqnSWj2pGLDPQOt2gPZkNSHRsNoYMnBgQYbHU0uBcKbopwr4Urj
XIWLc4Aa/EoQRYPjZjq3V/Ae6j/nzRGixBvy4LlNq9CNiLIJx36533xWxuq8CSc6TvPSSOomHTnN
IBAHlsr2JkOdc2jhnUoBW0QM+jS1nksK69SnQaePrsN9I55H2HZT+0bTlHBUggoKrAeASfPRetIk
3GmrHfO7swuOq8uPg1pVeiI1l6ny7iRzs7BnODPRjsPrXBKoN8dzc/jdMXvi39IsnsfzbLmbR9MD
L/ZJOzT+c+LLZBqPmbPxOJmWViW1FGa2YfRazT/wJq9Erj3bL6sznYk7MS8/AFCh4D97rB5wWiE8
TXRYk8vystyZA7gJg4/p582Ih2pGrKbNJb/O9B6EEzRL4SQaxuOY1SEGnjWxkrl5eR/vMzqnSmAx
nwKU9joNlc3uu7wpb66/j30j/4suAnqdaC08spcxg2uupJIGTw2ZdasQTlfy5sk2nZbxGaEZXfqr
nri8FF5M0jxOkyZnKacuP9v3ABkVl8iZVNigWYOem9Nv+eOffksjdPqnfuwuRx8oZLLVUcAlfwGR
W8NOBKFDvanoE8csEiaRWyrxEzWeM9rHb+xZxALBvgFeUg19RwRtLhTK0szm2Zxde5zm3gYV3FGW
qllJxQI0FzcdVOaGt3+2CU8QitXHbKsps6yK4c84HCVjdu1JitK/nrm7v6iDCNqGnsP6R12Z7JdL
RzR73hJlmj+3yhD+LYQho3HsP43gWutf7F7l0a6yqVA/xrASfJshCRS1c2F3GYMjnDbSn442KN0f
BncEmveeTDOoQWF51k0HxxG2X4ProNxjT4QC10YTSFey+OTLf+NCCHnE3fEKO7w+iudEYCtnEg4i
LsSJrQf6HBLhT6MOYa442H3u8OrYjej6bqwr7E6av3hpBQyYcdq/9m+tGzq5Wy5XUwnqwjzJcPVi
4NBytaweWncahl+WGbfSTA3ES7NQLjQoEPnFR98KrODRx9IEdJaSK3gkjsxsjMv9MmHOf1bmwJyU
eqVZdWR3Ksfcob+GzDn/gOEEZwwLdaQK1ad7KbsZz4nejtEiZg6tcaxBjFRR7as0ItWGvjiubv2K
BjFOQC/sFoYTHEpHSD16stn4INhUMCCxJdrqXBl5Ygev8n0psWUhW56Wp6X5iybzR36f3qKU+ZDL
cLEbpF+gEPLbko8ZnoO9C6eF90XTaqpwqPDEyXJt4lrTxbzhTLTE0EK3fe7eMKAuuXyw9pmRFoD7
5r3cceI1PwmvG3QtlVWBWI8ZSuxLR5mn3ZIj2JXN1oSVAO8wMH9CMAc8Ls6+Nbsp17w3w4e3+zt2
eEudO/Dd8owxDJZHBBQGOvAzquMTM/lGA7CUFif5OS1RXqMZcr5Gapk8KkzY054tw8FhfG2dInot
H77Npbm0uFWCO0ZTLAoJhn9UOfKrA8uIi/UBH9q5r/zaiTZkISe5QOeXOsEcXEvucVmf1WcZQ+Y0
j7+v8+tc3lS6yfFNvbuhwmKTmXxjTIRHRMFpkjpcbkBRP+zJJuXWRccbtu+reKlbZXbZYrfAR/W7
tACpxFU4gqQKwZQM6BcTy18ifAA7qvgNCp2/fIsqCbkwX5AAt7TAqBXtrAO+Tkmw5A4Lo1E6Wc/t
5ZMXsv9OxhEHiOnohoo13US/4Q+TmJyC+ORDRYIwI5dPQrFtE8UUvFup3g1cMYzlwWFtkr3MaXh5
QQPZ0bMm955r6MolvSobMJ9ZsvQAmCCM9+PT8Dg+4qBRDV6pLwMNbLjhbDu5F4JEQRe/IScYo2u3
pLiVo94n190qkXbcYmzK08KGSGugCS/UyVIom00ZktXY0mUPccEgotZ9J0i8M8xZiJulEtexGxAe
U1LdDViaHsQDzBqQFH5ieBlBL/G0C0gpQDNnRuTSBJklCD5gjOIOiDx4k8SLKuEfJjD46LAQzKup
R6bvDJ+UkjA2LLc/jTNtBLEWqi6yHlaIlR/IzvymQYfD0oD/VSfaBWg5mEBFt+GFnXI6vLhxBZ8K
8H+24SICcIKzOEMMZL5oM7iQz4Ksj6pju18ZEudwXx5Cgc1oCpM1q/330OoZA8jMuXqxBiVZzxTR
SSEIR6WJM3JGtjwmf8ora0a0BFYhe6Ezpk4mMc59dJWeGxMLnLPclNjIaTMru5XePfF31L1S9wSt
bNC9jErdO5Rl3SJcJopEIe2i6id+T6aHPjIsqIZs34PSSDrrN2XofD3hPhnuh+/2jtIO6Ri0gmqT
JOq8ehHZD/lxneZEfgUbqFSarvi7TBsh3HIa7ImgyQLB1rLhVFm80nTcaEQyzjUslNqlsUwybgvp
j/ETwSxoTmmYC6dCKjVWegNdfXX3wRL4M72rUvuzwDr5Tjl3keuMUPCg6PFYBVTnDXEXVo326dbg
bKJ0xs8kC0q10f3dQ2hRa4WDwy95SLEEnjdmTgn+jGiMvqrOrLk1d+YIxv4/pDJU/U+613B8b6Ro
RFDZcP/KGtY47Nfpb4KykjohJN5jcAzMAaXslkrdADy5HpVr247/dn9ATmR1B5KVxYmj/HU9Mjvq
mGyc2Oi0b5FrtVnNpRV/YNSlHYw9rCV9+KWZfFnttFv7tdqEjVbbasvaQSQN4fAH+hJywMKwXJIh
DHaD5/w5P4+vw3f/navEnq1jzmsMF/r8pAWurKhQ5/Wp8Pr7hh1YbBg5GVJiDS16mugp81z2FUc8
LzSLAW3X7+17a38zj/YQvMXAh6uW5zE1+uHuAEL6YAtptX0BEa+2a4MXEqZQSMO17huWj+9dfQwG
XQ8baamxA0MaPLorymlt69nZA61SM/zNMEFhwM2524nTx9f86LhvhAyG4PhkCtnjz198GdRbyKcv
HewnEaInAFClwQW+BfUTzClnd7sXzsJZCiz/U/umiSdzv+K0Lv5nfMwab7RmNRYZjKswvkCOAyeq
RUAz/Hyf6ZRJposXG3krZKFy80NXzGGC4VbzM7huHlwMPEhNnwWCEI647QGM1wLFeAJx4OEB2Oa4
wBQHA7TUAfoxt8ejd7Ka+PLYlx/+A0ZxuAys5h2W9eB9awkt3LtAUCRtRhOuCcAGIj4i9CHhhIV3
7Dpuv+DFJO6p7MWoySFxfzuVRmqSZgd3JCoDewVRdvXi/O8ICDy7dz15VywSYFj+pinBYPPMq7oF
J6wiVjdomU7zvmEaQ89iew4/Prl7LW4/5u/Yvdzd1G6ehxl5MBnXrl1qnYd1inBfL9B+t/p7bh5X
qaf4R/E42KJmMciJvFCxD8IqUjvsGaARPMJdyeInAv4SkKxsVNLTm+0e3hTwdzitU4dUiknhoysb
z6jF1sai3a4iJEOB2hEMqs5SIIjUOiFpU+IGmG4fArZmOvolwX2whwczufjU4mnm/UYJ06nThU2a
BxG+4G8lXGuY7VSQMY2UPC/5oz5w3cZUfSk7aG6femeegKLYD7DTz/37MBW2daRVyvC1yfqfcs6u
EdmMPn8bHKiH4SrqovbgSZYU3Jrs/hNR29hmabqpHQlkfKT8v5DUlXBnVaafczlbmj22Fy/jv+rY
yRowz9syRla+zVXBN1YWyqKByuVNNGRImuQj0sCrM43qp5Re4G6I9Cif7Vy1R0H/ccupe0o25J/w
/JUdOKMUZ8W52LIilSbfn3Z1ox9nrVNThgrPlkjBBf9VlO/ie/r+sV0sIqIP67CbUi++elBxgdP5
9EKfqgem3TDRgvZi6QKlFArJ+e8od6lvHekWTo2fimt7d9CA32MfRan8DBI7MakS0YASN/VPp35t
nta7F+bjgYl/CABV6AMmwsq9euCeUXDj6YBK23zzbHlXhv/osUnJD0pu2Iv61PGAd5NxfXIKdjsv
jr3dGxcWkiL/AnhywgUQ4P4UfAbP0ZP6x3v4GleIuz/j0vwBwX4aQpL5rgExgZbguqDqWkEuoFq1
uILwIWS4LHCXJ59ZXHsQddb7dcIRrWvT65cxRUnxprXeC3mj2Q+kTRRHuILykC2DvaD3jD17WkUX
8c41FqIVQwTaecihua/cF2xoDZARSBSiUUgk/IKUjcaZWsVCkq5K95aL16UHlJuDNNGSuu7QzUsi
UJCS5WVgtkTc1pNZfQpwfOxUsbttqxff/P5M1Zjs0tYBCb9PXF3rHJfHJSKaz8r+cdBg/rzw4meL
Qy6IIJWpI3pM3CkZ/ht9a+8GEyHxI6r9s9rVjxLP6ZYd7/mX7duXP1wpTJQ0uePCu0txTyRslCkq
tu1oH/n04CJDzoGkLUmrKBMw09j5iwZdkMn4jogeEjDq3mhW6KalyvNMoz7p5pVviIHUy9+eNcaf
blgfpr14lubG9jyX3j30dXjurcqBet7JbtcP3iNxodxgWxJewaq9F7XfHqrkCnE9pJSa4detNrrf
Uy87+PU2PPuWja5sUb1DtHkRyqJglIbAGu1bWxM0Uk3uC2VhDs9JHCc4QRgfhHRQgUM+iUHyobvb
OJdIVyBCFrxspLgmCiLDt4Mniq90eOka8MilwDD8Wydp39AkON2oTXHA+Xuuo/ZzfYSvQMMtyEHZ
WnYC0iVdBgaTUZQWtnlmtlBPjKjpTVqE8EILq5F7JxuM3OeOMoIfBaVhSAIKT6QixcKt4XwaN3Cp
P+TZBxdLlXsLMkQE3EOwTgradxbmgrCoxV7M9QOEZCQfF5UaC/pgh8vGvXtcWP1onb3d6I/tiBLy
nkR6eYraJ8DlZy/DQUCVYKufYbmRNfaLaBCto3NwOw9rcObWd/RraBzKR2bHkTPu0noo+Xs/fJPG
RAiWzNDDPDG2vJ3lPZdgXqc5nzZAzqdfwIF2BfuIa65kQWHaqQfvPn66WO8GnG4umYhn4sAp5xJF
i0JU6/4tDqWUvnck9eqj8K9iqfIE1dLfqA/l3KYg5Je51tjs9nPOCWuE9rMPJT25jMrtNGehsutM
isInEQ6dF92NKEki9XHScCYQw5LICG8DyS3+HRccDy6NClQ0WbHUeSeSJacdXDlshLaf/3Xi8hIQ
AinxE1l/abRLm+9lOt/Xm2Xhasv3pr6qAWMaCNNrsxtsQ5hWDviSR2OHHWJDqXpR0AZlWF6dkG6s
0ihJiB4ieD98VVDD1WAgo0tBC8fHAW/ot0s5D3YLw+GBSp9kqDgkJZRautZ+/xK3VTE4Bf+no9Nv
8huRuR6WYVOWg71P68Sm7vQqIyKd0RkZVdZ/s7Iv7eVteps+piRZ7L0Xylfp8N6HxTo0ltqtdqqp
QWNNELcQNEAyqHn3ZOpgdAYY1YxqLoq8ctTZTOrNXRWJPaOaddrxDXiyeGH5tyP7BqtU+mOuNxkA
Jlc8c53u+cBekrRPq7vj39e7mUF7LqqRVutuuTceBXOUKDit3t/VgIYf4cq2odiWaePTqFhNvp+5
BDHQ9aLBdVb5eOkPBTteSrwFxVtRrqo6zfokHtYnh+vytXllAIXOivixjI4eecCAaiM5OHVhlQlV
137lBJczPQ5EhonJhW8NGw+mO5beyp3uPcE0JllrCUq5KALy6ZVHk+za0wUxpcybhH7rh8WvKJnW
w5GeJ9Snnv696h0SL0/OiCbb1bnZLl16WJCC0MIef+EDbUOhIiq+eO9m6Yqr5DF0Hwu9hicgoTzD
lMevzz60XLwwZSFVpO16kUr6HJjQZHWlVtHMG0fhxWNR/ZO9YC0XgUq+mzZuXasnM2BlwC9iG1rY
fNoQ14S7oiiYO7PPxMJBLcGn9ojb3BunM/yngNjeeKIh18XEhLZLFE7waG+8EfYW1mu3bq2fOyaq
J5MBCmBTEJI2mPgLF+09uNyjy+bO2ixVupTHBd/1AhDi5Ca5JrkkeS2EK/UIlihr8W9zYvJOdbwR
Zh6+rLlqV4+t3A2MbZrvy+zOmAKoodCLVVX9Zd90qpMFRO0LwiOUI1jJIpekvlJIC4m/A/8FcuSV
vVHLAf5EcFZlKfJoipOab/+50kuqsogtQaY0Crv08mk1oLBQNSimyn5en9yWCYw62ebaA3UkFspD
8dgZkZsIYrgxFsGTCJVMgQ28ZQpXam4BHAd7HlRzusNK7TDcj6kX2160a6XLdBnOTtzk8xD2qgAY
h8DqVTM36p3amt6CWxTiSj2P3x0h6DWmXUoV+BtI6zuk1YE02DWMLQ38uh/eZ2xS2VRdU+bJ8Tpe
nxzvsHh/xevn15tjhwsZ0OoZM9A9KakAFP1dwahKmD6Y9uOUzOVnuNjcapMUOyhFeKiMcVyqYWVD
L/S+slZIHFg1J5iL7hzYIh8wqtPa/HK+bmuNzxfHASfrWCXT3ECUgjC9KYJDW86X6vkAQ41DJUYl
M1LhUAdvvnioF/sdxtBYQ89wUkYBbQ1flOyUwVyRbocdwYqSTBY6Fxn3sLH3oslulgzq7HcWurRk
cGWrL68TjIFy66FJOssphVJlKtJOaGoeBc916eu+Lm3PrFnOuDRNLh7jDg4tH2e6y7BV08AH55TY
C9EwQnJZ21868GO79W49rC6ATKLmG4WtjF+urFkNe/VG3ETTWvatv0vspVUvQkZKKsLKxngmGD21
YlMPWueVEn4tDrP72vpTx2yxHaP2EC0H+ZkI0LrfiOOYE9OhrKY4FLzyAWyhB9ROePPVrFnHHaWA
Nwb4+fv72w+TZtyoV93SCf482t4sOJTaR7KuUJj2/clODQ8MJnAQUu71rbpPO9nggAqWDRUk+e/1
nGLDA7xVUda7Y2vb8Fj1EX71KZoIdvbVBfPlbWX8gofN20J/+GlcBjfws75Inp8eazpG7THpytq4
uxck2nCUFVleY5+wSBZlYVeaStKhoNCISjhYwp98cB9kNDNhi1UT+rArn7AzW9qxewdzMXC+xhej
qzjwP5rOazlxbYuiX0SVEkh6VRZgcvQLhQMgCVCOX3/Hdp9b9vFxd2MMCnuvNdcM/6SGguHdukjD
IpjlQk9Rs9SUrrm9L/5Jpv/JJsX9/qI+Qep1FqTtfx/imopcdSa6w4T+DdHhNEe2SmDYTnwHySEk
S2XWHgjnCz8/8X+5PknBGm/1rfD6wCAHxAQ1wbKHHcgVvBES2WiTLjpUkYCL+HHQkrG714iAhSOK
zv6M7J3ruQIrAqUg/dod7QFEPl+nwR8Wk3m/euvk9rCqx44KSBA+jsNGDBFY71GBPDw6NTm2J2fR
56Z7+UgK1JRFp6Gplr/UL1pucsxMyco/+zuBBVa1ZAcORscLWo5WHLjfbpvJljlyCvzOLvP+s/5s
c3q+5guyML3lGC4WIEHvSQ+3OjBzgsSKzHth4FVEOM3m7UYrrC3xZjLCJ5PbJUbGU5rQblqW7mMR
zSNqEyiyPUw85YRGiydInWzRhvrLmfCX/BVJNfpkJgKR9HViLpmnCdt85UTrqkEJo4vYjWgEDT9C
i7DDnZp+VRYXFyaomw4O3ZQrLIGsiWaH7DSDy+QBiAI4BMU44kRKn9FmgrKE9C7AMlwBcxuAokKA
BxA/uM9kPxmtCiEKukrAZedoM8JKEAYJdEf6homdgQNDxs+scqMQTjaLT8NDNC5EDsZWfqf0pb3/
EJggSloO93vLqdi/9sJpgggd5xUKwJ1h/jyai6BE6Dafw/R9mCxHOE5Qk8851HhlM1LERJFVmRHl
AtA7/dE/RDHSuCX9KknDTMIxeYFHNDWpUa1hMWz6v94bB4415JaIpZDPsCaJibR0YXQvo++tVsLt
itf4+acOwZEt2bxRKisPe4w+OQI/sFMItbh/A7+14eWcK17JFOy54y/0wUk6GwZZ7fPGRna5R5e7
ZNkdppwJ41BzH8aKXdPMr2vQr2yKqytBEi/a+vbM0I0jUE2x272AGUhnrCN3Ckfzqzg+4NFDTio/
x6BPwB44kA8QQnCLOb6P/VneYD3IK4v8ljZjsKRVjMFd495/JUhImkXYafe2uHKbJegJHvUCtO2n
tGxIsJYmwoetxjusbVToUCHhl3VhvsDx8ZXD4LEhviof+DXgC4GnxYvZCP2tBJ5xwrkipZK5uCPF
zh4rHA9AGy7F/IXIqv0u2MUrW9PtwlxCkV12GVPRBgcI8HkYWPQ1ptNBPWAl32SnAXXm3Z2QOEvQ
AgwlpDe6FY+QeuhYYFPWXYLurP5o8CvODwZ2nSWx0bsMa9blSddtBY0R3Gs6j9ri+w6PX9gsLYAP
qjndeV6rnFKSD0Y8JGIcSi/it8zv9OOy9cb5kn3kj5vNJSbsQKKHQ5dKdw4r6PvxdnFkbrAbSWct
AJHsvzBneOFVK+yNUVWKzwAc0/giwQaaAEX6ttGs9G2Ne19BM0r2BV8/jXrx2iaOErzXTDh4ZLrk
YQPCEAMuQk7tGkjHvPHupkfwryrPLoy2YpYCJqCQMeov9Yw9BucgfdjpTQWNg0z1DV15ALe5vnfP
lRBjZatopjoDdF2bnWWRVe4YcuTDMU9POGpo/rJVvik3MRA3t74OqBo+d+ppOMUPp8G7oDhxQie5
p0GxouAznWfMKcYaIjlqyJAAi3Sv4X4seb048+8rf4z+E3rfanyljh9fJ9xcF5EOzldCulJCMe7f
aEQnhmds1BUTHLn1xzUGI+jLZiUNMYR76AiJO4L10YbPZqlhaVHPQJ7VfRwFI3NegPote7pn2VbP
NT6SicVOCdxCM79gJxktNRIHqDYKqtpHeIeuPB9tuYTLA5cy1TDbnjBR/IdgidJX2AW855fP8iYs
47BsQBeD1oN16s91xNwJGgrssXgP1zOG94L9Gq9eDHvNQNTQxp/N5Wj53D2wamkP6SbdZKt0815x
TN+rljII+5aYDU44IglwjBRJYYmiYKchMoOEVBDxqSNMKeqZMNUgptUdHwQNh+gbMfSfCafp9wfF
xH58Vs9kP6eQgYTrHZ68gB2O/c+Ul2gfQZBwtKChm8o9Mbhp1hQmfvUxcgR6/vJuQjOl0V1NOFr3
Da15idm9KNbqa7ErN8TKEIWz1PY1aI4MsFoRgSMIm6sXnbPKCik243yazNR5zTsTMNCFOuV1EJ4L
Heaq4kMEOgrhoOoJhOmBxVNGRA1EFFYwH5HaWuhu3546u7sRI8o9/btAhXWBcJNSTEgV3DU8cUVG
F/epY34O6wlUMVx3/Iht+Z+XUEvgiDw3Dk3psMG9X57+/VhxouVknkJSubaq9/7bsZH5sUKDlMyi
KVzhT9Xhuu8eM9bkdMoyXZtuPnEy/iiXTrm4ZLOuJIWSTnwMMK7ZdwReIGHDvOQ3gu4AdQnhE5Kd
ufD3wJuTUij2aHdmwPTEPxATYsPIpZkl7VQ71GwpQFn/ZLYRYwMB/EhXoOxil+0wAcW45UvHWiwD
3kiENdmm+au6mz9Pz/+LuhgKItB9/xTYrGWhcLQpsNNiW1cF6Vlc1hiz7RiZzvA6+0w/GNYuu9uf
RgQ8DEnb5+PUhbFmM79Yq6lj1p5ewBXvz1CrscI/lrRkYQeaX3sTZdFt7nAbJbq5d+qUd7ZvkfRe
BbLm6/lWOecpnkrJyC8ofCputWtthIoHTw/2yLB5yV5xfJpnedh0Yx/Sct4Gl3sgQ6KT93K1eMct
xovehfOfmWepcSflksrugsywc2HpCbqqc4cVtM96Fr/Gf62+7zYrM0wicb1Ej20NxXI8q1g27dI3
xtaDWSt+5SI8dN5kO8QWQIwK/UPjJ6xMyK6IuvAuHwCEL2ARZc+OZjAUoHz5oA2BvmMcjRE7vJcl
IlIlwjqvWr6qBRXcSwnGKmvorC8Xr3f42Js7+GuPdKnnu6TbX0hn4zw4T3CIW9NT+/Il0tYmPqAb
xY2Zg0SI5wYzlGgz5iDLEJxQerK3UpucCiOsrx0CZoJ/6mlO+09FX11YvEXgeWNLT58rM8cp7RwP
s/7QXzONbOXeNTU7Bnob0TJmyyrUDBt8KFX9KiyFpAxw3Hi5LXvD92POqvakT/8Sbrap+67tOyWg
aLDcZNEDjIQJ4BVsUDnIIRXKC6O7pkR0X6blRmUZlcjflj9qdR3hIUvPUDsaJkKD84C28ZVxI+Cn
KV2l356YksbNZuWZsa3O/ILGKrPpVLEvByh6G8z6hadT6b2hFqALTOayFEpgizT1XpH66kREWdfz
/LIcV5viue3HG0P/GqcrU97JQ9i1zv1BIvz0ZfgP3OYmMyRWGnQ8SAIg7x+QZJ7dJ3wHq1+m8tzE
OA/Gj9eOQorGQYKLUo+JvvAGbA1iV8Z0cISyGL4auap17IwxMgIZitVrlgb8IfHvYLSAUKix33a8
1fBYeuxei/LXQAjQtIcxzwBZCRKklz4CmcEjFym+/1rQsxtgjPD6GGQCSNP7VK5Wka1sS8rxldxZ
3T6VrNHr2mkIeF6Yd0NPYFxFODhpFaODUWOZAQQ5co0W50AQ9bedAkpe7OJIrj1gUeLXZ7m3isFW
abhfu+LWf8d7ivg4KCZBAbsw8ulVdUS7oN8HCph813BRCm4AReNRC6VTisIWTBeuVoVL/VR62t+P
G3yfiSLiL4FmtLDbNFTRI0BDbMu+NSYMcAkwggMQIVXTGT/dHnLNHhQlHgLEMkuRR3rZQtpBuoL2
bsHyoLzsAXkF1r9I5HikdLqcSCWx6YHAuG8XzS2wL5MKT58bi8uMLBWkHC/nBVeotincyK9TtiuA
G9oGQEV6bQqzXV9NB93RThG9UqgBd49n2tOrgA60h1MdlNFVZvZ52Y7ePiNw0393IAteD5QMNKfZ
NGjNxEobGELm9M2WtKHjejv9w8n+2I+F7Od0NJfEozx8d8tIdyuGZa1FVT1Idoo6rA6fPaxK6keP
IF8Zpl3LwMvDxLHM9mryATlBDE7jxms1p42tHscD+Mhc8W9o+Acok6ndkpbREjBHO+m/cV3WrVHq
0CVtBoidis18v8ocyvUkmZnPtf78yCKv4bpA/AZ7mkuBhzfjD+P8QJiDQ33JHN5+j3aoIviR8VG6
2xp5S1sMmA53bkoG5fsud/uEURCdWUVp0oWoH1i90gWRScqvgXAC0rpbk+4355j+Pj217ixM595L
Zr0A0x2YJn8aOelaGqaZiqjcnF/Ib9qPgzyfF9Dkht8IyB2a+90eKjthDDHlvrhToi8aLMUnC1nb
o9qI0QwjDSGNRJtNTDv+fjKKY45/p3zIJQK/nC/GKD86IFjkXEitQQUcBYhQnmlQvcMX0bCmw7Yz
QfBUOBqWx0nATdG8cawHPbsjtZMQ0zp54UYoyb1+Hq2GnPZ6EVX24+kiNKipcvqp2U9z0+sSP561
WyOxWxxISH6vZ5fY63eJGUySfSEti87JrNfzcxSHl5KW+JjUBIBg+V/OqygcoxaLbyhoJvfdAx0T
9RY0e3iLgtwnCI2rBOvD5APkE9z0jA4aUKOamdgmEiDGPwloVLgjMmFmoj1i6QqzNprCugQxy9Z5
7r4zYITZJfdzEm1XOd1tVS1ZQ8Cv4l9q4qryB+CVp0DQRrXPZ/t2W3VKpYDd2C90NZrKaE/ENkFt
wX2fk7UNCUz9GnP5qF7VrozUlq7PXXMi0wqGG9ORLlA6W/nlpLXG6kKuJg49nHoqtTdjk+ycEOxJ
23kQQ+po8YWS9fiwi50a0oZSqrT2BFdxDLBeC53lmR1tYpWKjyz7ywBPYOsAlVBYP6jeSHzTneLp
vZKgbp2J5iVMgaDrY+CROxJKEPq1daQ7CbHj3IaVY7BiPywF+wPZ1mS3ToMaz8N0LmtbtVvTWfXM
uEDFE0d9TJvaUbtdlcyafvokXYiiWJ/SnrH40aHdW48USpV6DtnTkRQTU/Gqzr7gm43MyXT71iPs
rFA95WGNf8vSn6CnpeNHw0c71a1UE4iC1SKza4lRpz+FuSaTDDDZJjjVjAh0RS2D4rVPlvojuGTO
oPoGxS8knrEzgV6ougYWovm8a5YPKrmhJOrsrGnXsl3V+rRq3Yco2XUkggs5nt3HH2N1MVK2dToV
5ch7Q3PcnC92UsxyddlIM0IVLox5Blwo+jWTccDeeb+ouYu8y00FM9XYmD/MH8wftcVljwecYcNb
4RL5kJcQAE7xk/q+YmYLE9FZphvoAJOPh3ADHLz4OZ+8nLHiPCLXQDgzjWbKNT6bjMqd4ic17ahA
jj7+HrZw/2UM114B+M8JePqs/Y4aC70ZX2NHDypGEnS12kZZY9hq0bIz/3iI9ZK9O/HLj26OtymX
M1LNBnYBzTW7PsS9G6x/8OWBQ2VpINK7gS6EKgDLjGGZhfLpafoFvJLDJQl5lZN0FsG+IkiWCoPy
G5N7aA0g5IpjJEE7uHo3k4ZlNd44Vf7xuHw05bQB1/p8TwIVnQ0aYGnK0eit16FNDyNu8PLUfDPk
fLBLnRrMjibOeGfs1beXQwVxckKRkJTKMGSg6cCtwpQmXuRHQYrGJDJ9rs3KSSGwsV9wHaRX2MlS
vYJRXUOtJ7kBruEvlPKqclSQHBg48e4ZrzCwt9RzIvBb7C7zJ+7T+ex5kgqoG6ihAY8Tkxm5gF3V
b9T/Ba4UnNlk0R5KhmYjtyFQa+xKndOBK1+s9tDiWHNIwA+Ug+kJQJ0hyn1dsZXMLsLFB+YGHGro
DzhNQonCuqBz3ivzy1PgVTMSYDhv89Tl86gMywsNv7buQpnyTrgbMEZ26tvjh/hGsWSwoRxOb6pg
1IweU/UQkAHrHJCj4QQ5KgfpC6XM1xYNNBFz9fYPRWRB5EhuyiL+ZfgOLTtdct9Un9WGex7xq0NI
4dL8kX8gwiiNw/oXY8HA4VnohqVnjgK+a40pX/b0sMgqulkWDDPFbW9cKtWq2ALa0XPaTSh/geKV
idvp05oqoWsW2fZ9HKzV8KWwLP5C/4E6jTdSo9lvSBkRVXq5SCdO+fSLs3Hj6m+prg75dAUgaMNI
fH2+1u0GF7dhl0KHJz8TQG6L+HICiQN2CCyRPT8FcIA9krnqZ4b9WI2B/x+r0dev8MVl92ViccEm
W8E5E68kbpXPDMyg8sEIjrFPYYppFD7O7ZTyxmXT/xrPBgzjgdk0pv8XW8eAao9fZjiguUGCgL+q
irmqb9jkR6ILTN3shF6+QvKEKMrw62xREK12q8qQCwV2xmszoYiaWBKYxMLohR8Mwlg3eeNBoRyk
J5QkiXie7GygL2v8T+Mmw4elRX5tviZTunMJb8BwwCOidZIx9I6ct2wSKlHDBECUSo6YaY9wGSaF
vvdS2Zf6YBw5qeHpGDKoW8OVPi9rCFAUBko20xP4NmVPyHBgqnAdN88RlYnbv44UE+PKjZPNiy4H
/9BDAQJrYA3FoNu5fxqjTcz8/jPv7LyzlAk8gDrn5KtgdsWisrP1fcle0ipu0VnV3lypYe1y68FW
WdW3hunNeQSHfwPDIT0aixc1u63NyiVcWfC897RiZxPc7nhTb/VzUll9wP6j5N4Qw6+YYFWLPKRE
LsT1+6DS43ZEcDKH11hiA+YVhkN7oH0bCrwmV7v40EBTdX8R1M/ZM7XZ2raAULmAFGvFhVyZbrVZ
tiEEakEzVCJBCZB1hIDI2Rghj/4BORzCjtc++Vlv0nkSIX2Ac+T4YHqLB2o9T/FeUacF9+l3rs6j
pzfuw9Hvff44SqGJCHJsd7BpuIP8196kjEGkwfGy79ohG9yShNPhE1RUI/utWHTv7RgO+HOq3+gf
Cekd203n5I3dk7xWP5BhXZqp/IIbHpXUSP5o3TDVq30TrwXmo8RclXN6fzM+Pnv3rgfqFPTYYPbm
XFjH8EWZjn2NBDLWrFU07xFmSXMq98tJKPOyBU0Jk5NvesEJzaaE4OfA2AIOGGhbuk11VDQFzPXi
Z4jZG6FcL4UP7SiI5/VUXRbek//DLoIoBHlLXpIcwNyKdQej0XJaT6V1vxaWuCOcegWnM7kNy/ed
psAatvTe/msmED0WLRJgoqOKxSzxD0dzLrhuwpb5sc9a+HVAuqkQxiXmrjMPfQB8Dl3rfiuMecGa
YHpqEx7U1R3SEAogA7wGwTfvWzRMIMZRFvQz/RwtHeV4X5bH4SfFKwKkEvlR/nWFkIEb9oFRySFj
MLvo/Mh5Mud4eFgoP096vZbYJM99tVIrRwZKn7LLPH97NLfANKz9utVuL5WFFfnIqr8kTMFA8zGV
gDWEhHouLcaZPYFqOzPDyBNhHdUBQrKj28zAEnHI03kNjVE7P0kXvjg5IYsjB9Ua627OkL2cX4Qe
QqMyjr8qyM2980jWfbTQzRnbfcWU+DdaJ5+6SQnFTuW/DQcJBWdxYn5UraN9p+xerRNxwV2za3E1
TpfvgSTMBag8pGVavqr0JCbTWCT99Ey8GOwyNAOfGLxcs8dJSIow0IM2doGm8cFoMZDAMYeMath+
B4awjKNfHu3yiFmY4tAvwqR+/rG92x3/yNp4iBnuQSwWzat6004Ze+I5QUh9gDNtEFWMJE0OTP2P
2YIkbQ2lpdyJp6RAP6AFUalAYPBuzJsqhcnPBIL9w+/Ljze4NgbVaIfaI+RqBQSEWdNnrEL7yL6h
pYEaE9TF3fzy5dzBEwQVYgpP7fCIfRk5QqDiQ+2gOCwRb7DT+NVn58fGqmcn28fYIDNbyKfm+Kgb
LoWrCZs395p1tu4GjpQD4GQbSF2egYRtFXQaasWFRqTpJJC+NLiXKHsUW0QX8sPRKZ71DseOQwRC
WP8kp3abrYXPQ8emYReHjtHnVWHqot4mJx743NApKJB0rg/kI8KxMbOmz0C2s6uxbKZ9bRELjlR4
/mSYCqkHxm4I7ueL8MaWD8LrML/bozx33pt+/jqPB3uEriacAJwA/19l4PMBK+ffCmgP7UZHniff
KobVKnaKmsQZ3YTzZWmiOWciQ2pyD54yWQ0w/lFmf7QPq5Wcest8iYQMaPBkgYfMZZhcpDB+kX4M
VnXOvhO8ZCC5WZOXa5YurmyoQ9FXoAwm5wG7np9m1wP9tj7t9+O73sQnc2Rrv5eD7MAUE+PSGhN+
WF/SocdsVbAdpmyccEP17+cuRl4AQgtFM/uBK1rsaM5hXqK4WAB2M+3vPyWb8BoJa7Ee2UV7Bdn6
MYn/Tgl2Ajgug/RKUfcgG9fvQLX4GRohe2A26oj4qgmyb8UfFY5y05cd9qAQ9xhDunReDyO8X4GU
e5parEaMBb3Fe2ynr9BQwopQBtx1aHKeNoYly9fXhA2XBUR4FYOoTliRN0+GJWkgwVmxHnP2zAc8
ljlDatoOg0gQlVP6xGO9hm04E76Ed/Sb0ELst383LOwsju3xxjADrX9B2uAoxGrcfvwnqI62GHkL
7Q0fmTJLh+/+CQbhaGMeiC75A4d6BKGv5cNFhRxiEnCR0eyOnMsiyy3265hLAkCcXPoQiV6HHOHl
bcUDsAf/pM9mG8/8jqtBC3AdUL5S/aMtfHTDfqq4r6VCib1FQrOmHx+h2pexw2iWhicFCpCJlbYL
JA73E8hCu60+7zmjvs5HXRxwYYlv0d5QMxBO8K3lbnSiURSSB+Iyg7g/s9NPlg2gRBbSRD4hKbtC
8Zrw7P+Uz3cPm0pGP09fGEmK/UXd5cR66I7w+BZeQUgpnG6Fk7wvvsdHBkNINEIcLVZx/MrzoEa/
JHwrhVmkUM5GDkSM/z7+SUsVJ4aEdIVw+KcJT5klVZ96aot7ihvp+GhcGhXD+Hsxb3aAyBN+lNwv
f0daHH+hVhW6LJFPmaMqMrw+3HdNzBBHEODwgWSkLVzESlIznC7YCTNzfMawhBO2cH/+uXy3Qdf4
DgAuHQ3Fh2wviOj953FE825NWQuEv+fbvtFHWFPIvf5eCJSuC5d/winp7rVH8XIw7vTFC3zba0aG
EHnEBSV07tkHahayQIMtblB2b3EsHq6CG0Xhx2syP5e8scB0foQSDArtv0S8519NKKi0wiEPp75P
2cLz8kPQcv55re6E6AEi6QwWRorbMJoKCxdrd6Me/8kneKtCh8J/odQVnqp4yeSDg1t9Imd38dDH
VYOMHl6ROD28KGvK9YOAGf2v8BcQZEgVcuS/D8iY7HAntbeornfCyUkQG4RTrHA1EPp+kaXM+eKn
gAigbiYQa5fVpiNO/r0n8GAJC/OVMEp8t6EyG3A2z9kHbTV23nf0R372i/aXu4caVFtA5doTIhMt
xp5pht1uVLl/vNXq/gXKlA62ifkTWA5E797qTJ/amyhOIEXoE3BiO8Vp/mJ4aMqEySCmVj9r3EuF
1PrPXbW1Zrhcwx8SxxZDuA2fF6eZ/QKaW7+7L+AtVj58DcU48+cgRHg3HccD5tTcAcLF1OQ/MSFh
W3c+P3MLK0VcJQ8v4XOHiPLz4uO5LQIWhLd7FCh/3KgIT1ARO8ToE5Es0hCuTGEmhRMwo1ACcwWn
fgvgOvAHoZn5NTG6ED5rwmc03qLatKu3dTlAD4YC3M1Nj2S/F5bf9HdRJFhf9+tojpIcz0nDmmnr
17U5YSXG3FnfJtfJNF9oe8xtMN5CpYThbyhsEbPIffXOAGfhbGpzUFCBmrBkegLBRRrAzde4YlBA
9c+oap5xO5/YZKs3W61NhEzkjFHIbtkiie89IXupkHoblY3PnHmteoeRAsxNOzt2Mo2TDTprimDI
E6dVs3VmTN+wvD9kcGK0ca0brbXWLRD6M0+D5QR5KZB3UUAjO7ne2+XjG/0/XGNTzFMsjSFtgX/4
eDxFZIprBlZ1gL4O9C6AHkITiVaATYMlwTJa867BmHVIEfZzJIg08n2uMMfygJ0YY70OzovIjfHq
ge0lioLYeu51fgX+AsTkzJlhUDERu7lXAfGwPohHjopZKIipg9NTi7ildYE9GbDJ7JpcvCUzI66X
9WhwPACPfsG8DZSJhRHXbLhq7PDmki+QAiQS2LYjPSQEk9m/voRuy7Udf78wwsEjsLTBR0bI5yQL
Nmy8rAhXOWtXeOF06EH9yaZdoZTNed8aELm8G2WO9FvuXy4DMxI80FOK9w3WnzAtCyMiTbPQtITV
KygknEZB6U0CwW4UHD5G2lb1MzIEGbzagu63e2jtfALgRusaZ+NmIe15e0OGAOG5lfbMSXnYA/2H
JGQcqpNVAYKO10a6nyg+GmpRAdjiMbgyAAAjR+WlTAnEfaCsSvyw+ap/9Vnx85DxcXBMkgs0p5Y9
DK16woHc7jgO3uHFLb9QByjcgcgwWSD6jbKp2cHBjF5uBaNrkb/JOSA3TnES+v1saUihqv2aT4QA
Mvwj2W+HD4x3WU8LkAWGotFGV+2B6HAW8V1LKQTTlOgViIMLCITgewMFxQNQoqmnjbLKkE86ULRe
T78DM1+i6azYQPHC6Y4V/cgOTsb9GdRutBkjhmoYqPmk9Wylnqgaymtz3omufQKURqnXWb15hJIa
FwRCAFMbiIw3rUSOWHkoXuxdtknSzDPEo3R7sYlMfv5yFUpr4OQH94gN7tyAD1Ugl9a7cKTnNDOC
++CqvKvC0b8jAN52b7LYR0IxMMZLCjkMWBwKD1ydaZshYH0TALeoFgSog/cQwVLeABM5YSgRWFwe
54l/X9aydTEsBZ7XAUcPBmbKHOek1xexMtGGOci0R0gzcaneM8keTewK20VGfmiX5qP5u7VQVYNH
lkQCX1ZtH2jjWQtR+e4byVQv3eYE5ITlw8Ak6YVadV+iu8R6Fw2p4qZLfF/ev4/fOyEsu2HVnau7
kxbYHgI4T8pNHsOmDp+nGlUBEWCovOChmXRYjinTxInnV2492CE2RIuiQeBjpfQXGAQzkZuru/pi
ywgzkfDR21hYLfw5MZaQ9mE94AawK7YgagBJxAO3QqbGMBaHNlg+NiQDIASx1uyLEZE8TCvgI7YT
EFI4dJVsVaWj7KttzmyAtL03vBg4yEHzJcTBBnr/jogH1UYdmoMmrB6G1UAXETCgORN3NJ8kD4uw
yfK5hUs3Nvf34OO1GZDimf4TmS/UcaBrnblB69WfNYKdgdEepmnNVjq8FgBrGoIL5H9mwJLOdI5p
3KSzYVeO8Z6JZykSb0hyWMn4FTY43Fk1d8cWh4Rzur5vGIzQE9Ab4FW3Ze2p4KcYPhZDbAULQH0T
aqwSpLNat7V172saA0UhBFjrRThaKogpBX0EcgJXBLl2EByxs8T9XcSumFuATBZeEp2j71LePxdm
EgC2MtvTfYxbNsxGxqJLZkJ7VyZ4rDKTscvRR3e4FkxW1/Lv0Nnd3gR4021UvtS11MAET9/t1wo5
/gmhcSQB1rr5xeNlrZuNCVCFEgxoECoo82+PdvhCBZn83H8i4c+I2VJYrZmjYDRUpPYY89b709Zg
lx+BjyhzJIh/jpI6lPjv75bjtlfPj19lwRSaaeDYZYLOuDZRuSl9hQtAd8Zg4xRni2ZTMlWHnnAX
0uwl3kDvT+mL8eDo/Fi/PDLsQTl+MmbEwFmytIypN2AUSk6yfCaQHm7GpsRzF6XYBswVLAbrkBij
VR3LFyFJRUSEBVXA3AKEu0IsDe+AIhzfNNyo9M/mVhAcTUOBFtttEa4P00oJEjaTo3YWTAUIzhe7
xV4Gg3gwAXAuSpyxV7jgZWURPAdAuyj8cx28M/H3cKy90dmjd3IxP5lgFPhR43M7Az0nVRVGVIie
jRoehnt/5OVM6W6PkdNuISC/yWAAp/Gw+uJu+4Frm0FepCEfWS+V4Qz1Y+x2G0x0FdO6CJe5EaXq
Eg+0zr+zOS+6Wqg+zyMJb4KYuQEu1yGnNV9x+gYfnmRxEzAlHQ/KjHaVn/5MI9E6SN/G90Pbvfku
HLPiBSjwNRV9B06JOOZOU79ZNqsoCnhh3LCaPkdPwiFWTecb99BwNdDoMD6GV4bfJ3M2dgNlxmvq
kIu8wofsGpE/Vv0mZqS5He4nafKjQqgfQ+RwJcdNVzE+9hCQnsvI/HwjZ0LuX1rudHR7YmpG88dE
/rl6Myhd11vJkdfkjAglMu04ZB9g92O2HDC+mKU+A3Tkgquotpn6TkbQrgb+GdPDV2fXj2A8OBg8
ZvTPHY5uKNCyv5PMpLhgakDHzm3AcsjgCG3WNeNyuzFBYtzFHR/ZXLPlHNhrAlw8j844ZnO7cAPC
qKjtCDFxtlipMo46+TzjSLk6V/rNOD3fNLbuLVEPMolO81cZmtg/r5oNmBr6NGwuv4ubtrwwKldw
z9DTWQmbmGQC6C1VoJHv1hTUW6TumZSGiHm8MqY8g3iAVZ/zGom7MmdO1TtF57MCSUdGmxqeB0Dj
H6lTh/3cBPepAImEfSBLFu5/9GpXFQ+WaCfchgRmpHjRSqEUQ3Sm3wBhDuKH/vU83J7AbFe4FKHo
U/d72Ks0Rf837ALHt/99AIw5j6lo6kRagymcMuiCqRZFttm/htmwzXlKppf0KYeZ028mxJ8aPAhS
Jl//fVCg8vj3h2ijy6+7aKdpa3O2+vsSQ7JQPD3Qxd8vVQAqlODvpYhkND6E4RGlOG9W/C0VHj5A
/0yQiHG40kxjPCOkdojq6NTEfxer3okuLVmx8ziiYyMPBW8TEHe+F0dBsJgvJzQGc30K8R/wjKcR
Mrh48U8WJ0+xWJ2fM2uxwL0Mo6TYWtztBYYnHGl6RDpgoLFQEE8NMGaIJIRLiBw0vhIWJnRi5TR7
bTThuj5m9D0fEsoz64Knxhb4MftmcfxQQRfvEJdwrwCW4zRipETrzLteZjg7g8cLFqqB9RzsZe6a
v0ckjLu4pxficfRAld/8csVwUgTOTJQhgymDYKIGX00o6iJMsPiWFnvM9FYX+l3hn1HACvH4Um5Z
ijEs80GsO+jH/DYJnIJfBm7x8uIAEke5lff/frF4ecB+W5VJqfscwxzvtw0gLq5RROO8p1ybu9yT
3Y5Umm7Rc8jjGfNnP3X+jtnt9nMDBAAA4UMkC4gEkgxv/J6husiBqMn3gyK24GLy1Z9hW3LtA88A
laA7kexx5PMO4w9CnMOqtfVVzt0O5RcHWWTNQVTOxGTup8OvMqygp56Z+gqbGQHu4AZNzAGKJdpc
/pvh4j9DsD87nIS5vwAgICMBx4P/1BsdldeXsFhAeOzmwhAf+4iYuOVkyuQ0MBncNn8xcYIMLVi6
VNnOh/hrAQ3CAJg2HvNkEXkvYhBetwKi8iyl9PoZeZRFtsgJFl78ExdT/glvgpbIvx8L4gFFuKAj
kU8mL98ncaCYqJyE2L/kzJYzkTZM2LW7vpB5Xc5uAFgfI29McJ94XjIBPd7nTuiQxRPjobe4L7nH
VpS3ZC0KE0B9VQfjFfIsvi9n+OytwPtw2rpvzZUU9KStZywHMScTkFjAT+/1P2RLgFCcSYxsGG4Y
gcgZSmHd4fP4Z50tOcKMVHgdTfeLPTcNUTzMmISsFK+bAIqoxwrDR/rTAl62oeGprliIHjNhOtbP
r+KhVwHGlHNs9laKt+idxZn/5phHYfgX2ZheHzWSiLDFsM7CVF7cn4p3Fb8VuhS/UDzHeyN+7cAi
yD9cr1dWCdXFjWV/xT3supecxRU3/O12cjRmw69A15A7oanryXa+by+b9d0rg9GOzExzHh3FsEqE
OWemZaAXLYikJpUOPg7Y1ak5mVuh+urovcjLxndIXBgmWgBEImAPsoO16i7mVU1F3ynigoSoFAor
F0sRivhkJFvYUHG3BQpV+5T4hhfBrlBDqEinOda35AFMI4IMXptiJ36YdOe/p8lW0kHhcoTl2l//
Pb9xGDGvV9wJUjKKcWR9jKNELxyoF7/6ydBp80vAQDxES8r1xauZQxsEwTwDVLwFu01IpH/e5ygQ
nfflANeamD0CFqbp5vkj4vaQOdFDS9dsJd4RjFl42hC8Z7AGyLwvIUiN52gNPfHniPyOMa4JQDf/
PtzI2qlf7IM2+tc/8O7t7CCPoNcVcd2jL5O4GyH0/8KoQQSZQHUC1CTvka57ScrN1w5Vfm7vdmjo
wD//lJl/QRk8Dz/AJzlwAFW7nTCa+JdYQ2QVbBiRefB0iLlb8jn2eAwpig6ZCTAURNZBLhh+OB9P
2CZQzJnMlk9YyWzp1t+rfpHMODMV84X/0XReW6pqSxh+IscgCtwSFXMON442gxlQhKffX7nO2e6V
uu1uJcxZ9dcf+B9WehUi/HyO7tfwidQSAilzTyCOBA5GtTUnPAXSDmef5bcKv+exDtoWM3LK1Qgq
yoYunlR6/ephr+3AB8IM6e7D+XA2M6vCcnP33WxvRZjfYgMZA1yQJv4PwesmcrIrWhyty/jge/Jx
0tcstEFw8z00zUQngNqxhj49h4Zo+aRx5TjwAYj4S/gEYDMwR7RaxGnQoHhBmU654Zq4t7IKZyya
uCgScU3Cq2RSEpLYK0fJFn4EuO8jSMBRYZWwurBESwLMRl86WVyCfLH05lBJWw3er0pG+yeC/XDF
ATcPcIzIj+x5tPkJ6yyhPn92Y9GAMwGfBq2Bciw0H36GzzjFXDbl2TSmsGG4vkHxh6jeMO94YTjc
3AEfVMg32Xs5L3SOvPjm+oHDMyDP17+MtSPWJdyrDpgPaanIkrHrWmng1WAHZwx7Eu9mBJWBVdaZ
+27b2P+dVk3dxwUXq0HnqNDWUDS2rQNyJdNP12DbSFIdoqU6Z+zhrVY/zTAAaLLQfIIzf4McMgEL
KGjfDgYY/aK5hVw9cEbNyanwFdUtw/OxoGQIv3X7Y/kNsGVGU2tqYbybXt75r7F+LD9gVs4E9gFu
G0WAF3Yz5MzM7UlCyc+2woU0dzissAb7z/WD0OFLYCwUaHUAa9vzmjFOaB7TfiO6jxJn5SAdxFNg
bKXe7fAWmqrdxT7ELt0vY2nFfRt+A5kCvur4qgJGMf7YwDGVHgCOd4UmbUmzVVIoZT40Awi+N8KM
sICZ10Ah1GA4p5AmvH0e82mFO6YeVC3IEOGfBjkDBjaOwXB8SzfNPWWCoylzbZpERs727nt8cYyX
yimwX/4Z1suyHl+Pt67SLocNfJsozW10eC4XkVP6DUqERtA0KV7oGa2vn7ZOZazPaI4+Xy9pAuck
Mrp+XmPn6p4d6I4esXmBDb1fiIGA7diMAMpiv2K5+ZbW9Iu4pMM8yiFGuM/EihlO3mH+UboNH+yc
/zO3HxPZ4AZi6r9DNyNA9QVXIQlakJCQCuJ2u47SivC8fJmHFwYbx+wWnCSsAAvlW9cMShKQOZrQ
v6dZ6qXbygQeaaeW+5ZcgTxs8DJtID4fPfS8jtO/ixPpvG9OGwRfwgf/3kVPDT4jyJLAZQtqxQyn
1X/VIdYYDcKVqengBT9bgGXae5g8WiINbKOIou2r2UOryZuXfGllefgyA3rMZAjxHPquyc+n44ya
uBcz5Nc5vCqpJz98Kvt6aXyb3Ge3QSPtOKvGUH+EHEL68hOZqWhYMGgiceHwQQTrN+LXwBpe6Hz9
0+4aA09cW4/hyUsvbF1+1lgYV+87aszNvsKIM5Mevlo+ROGbTI3Mr7IRL3GTt7mVThjnhyVTyrH6
J161RueF6MATQseEPogqCGO2vt52FL8IryyeHN49f+rvoNFlwgpXv1g9wMyB9PD/V8XTqZEIt+QB
iXCID+z4RrUItcQKeY6q+3wKndoLL0DSR5oK36ZGYKm39eG/L3pQwqJRM9iCuk/UgfNmSTzJtW30
GH7OPoe86Ei9DH3IUw+XV1x2mO9YsFoGDa6moaK4dhKmJhnKjeGnbOtvQUCugYWjNDwLLOTd9ysw
GBUssqhsoNEpByca+yhlOEnnw7Ad+ms5gOJUGFMNwJepIKZD7yVkB6omEGfaC0qbZvi0/SuyVTz1
GFOd0aVjfJ+cOpoTaaBBdXgfr6w4S+SUg/nZPlwjdDfMCjtOpDwHZoybJ+Z31F94lUzBGeDhh93A
61+mddCIysRd1fPb9LSnQOYbtBYrqe6cyA2CYxBjTi6dlk0lSA5F5lLL1d4qDpgiariaiNdIrPjY
kbBYhQpibCgeoIhttNn9+M/0+lRi62py25eYgS8hhZOhqZ89vQpwZqCag9L0JNV9mt0D5w57KW0h
uiYgW/OJ2QAm4ZtJkSpTvt8NzD3MLfBelNzX9xk2AsymSRHiIW6PaAXF8VFaJvpUzDQVbkquApmI
gwwBKMmk+Bww/vZZwlghZGkQR8EL/bBCmSifb8j3hHz5rydujjH/CowxRboIC729VPeS9J1JRd4G
YxnfFgzY+BJ5lYl/ZCBJEXqcTZi5sn6evBmr1K8jh0r7q5VvIIURVp7lAjiA7LEFPQAwdOvag81k
41BxwNE/vnFMm70NFera2Jb5pNqeQuSJE5gZt4GO1WF0HnHVFb0rJuZDPmp03k//dOritYBg/zs9
TQqkkbeB2HFKpy5Ugp9HNx25PJBmAAAcryMZUWsLaRLg3U5ksHqZ8Cvk64ufB3QaCHQgn5bzkPBS
ZLJdtvasrfhEwE7HP6wigJl7jocSDAwPC7DeUvFon9bMFanSUAH7pPjynzxH5pSWu7ZQ3hfEKUqv
ZvE7bRuYd+TPl/O1w2gSdunh0G5L4muboaTpLjtb8XgN24m73vYGaym811u+5WCLeS/Aj7uVdk2+
F0gRD+ibEM9k9CnNqRGJkYv4OtEYh/POqDVfZrSqMqiWwpUXJOFp7Gp8SGajUqqu58IXmJsuH+vx
ltYkBn8JVJ4KF1se8mZO9I8Zc6kHP4l3Ie3nGoDN7XVGx72/XDJUnRL3Q5bXmv5vucypmKmVGYV7
vDlePJ/5VzpDtl/j0BIXg7JvzI1jSsT2PVDtbdXsPP5qSKjcRFnLtryCyxCuHLC1hP5BaIBOByPQ
P0c4tDbHMs6/cqLhWbqj7wx0MilxjAQfkhvryDk+cgL5f7TfdziPDI7Cu3ftHeF8THjVo/m+Q//Z
iWcT/gnTk9qtHlSjRkvCStHoud+lSDCXcjTXBPSJ74hE68nxkPi97XQ6Ho8pu+A5y6SOq2JtxzKv
cxg1n37Dayp3zrQcyTJYr/kC/CH5mOpTzEsPomIMJhdM7m3FpWW7RYtKgS8fkqtITrXicYlxkdEe
XQJ5AhVwKD9PvpLOhSetOSnL+X4/JwyV08qC6u5Nn1Mq51rSUvk91HpnEH6EiR5DTC6Z/V5cbOd7
Hv+HNkz3OB/NGa6z18dyBWuxvN1/EZCoLRkjykOaFBahNtMWmBsQ77YMwHvXyWWUToT8IH4hVGUp
s2SseQjHaHi4/VjjX04E+Q/EklF+Mij2NHRxyAU8gp5+vwY0QHzXUOzMUglNZgzDQ6KYJcKZD/wu
JrkRcu4J7hkap+k4GpN5K5/j0HJsRQIvTV39a+zEe036MpVmSRpL5s08l2uTRgv4Utyx74+VhDa0
JqO7tx/tb26jRd0dpV28Mt1C43DIGRggEkLHiSEzynok32LERZcrLTFHCNbC3WmX8/e8SfZ8M9bo
E/gTzidTLT+tQ1tFKz+5tkubxprx72P/qoLPjvkjM8J/TodPlUSEBiaO5CREGSsYY9OHr2Js07nO
oPflXqP0zmu2aF7Kmk3Kwjumn7bgYQZCJaJMbOA+BQUIih93TRUJWTUl4P4yv/GQ9DGaJLTrYvKE
B+LSHMjFAX2TXwwYY3QjOLqafj2U+8xnqvJiikQUfYdbsRFWUqq0crgl8LvesQOCyq0Sy+1ShI+A
aWrEeHv0hC5je7cOgzF/8ydCd1BVMMcNYSuNLvsWocBqACsV3GvTquB+clXiSEH+L6ttxC7HmzCH
AsMKHIvmoU0tyt/R/PXFktmZ2kHeUnkVEcRaxl1TAcuaAVAZN/xE4LJ/gN0/ylPe2pDY1ASQQyNE
o4hbQ4D/j5BrJjO1dFW2i3P4esQkCwwtXzZBpm0fk+/8gJUPOAo4LG+CHnOgti9beV2mrw7PgMOy
AQn7RA4h8BkGBK/gK8eHNlof1HvGrCAPZpw2uyg0ARkmsD70weZPYUGhuF+8GJ/SJoRE1jCXXupL
TB7qFd0qU24Qm0YLxn+XZZ5VV3JN5bFkoX62H8Axjru0uM21CKoewbIV5/XfziAoYqMr6K5O/rEd
EK3By2aQxEoqvyiJ/r3mf6jmv+RUPHrYoQikk/Zi2QOTmDLQ8+W7gzT2cQnpAyhFd/yVuB/QapH+
bHChP452r8IA4PT3CZH+8grld9l4oPOQWTdilP8F4fYUrKeUdXMsMoQBeC/NP/TA0j+hfGdCi0If
626mPdjGjlB5K+42xQfJ3TC5O7wPt/Udlwb3Dt02bCzuCumUBjy+pRk25xcbrAPpm09pADnyyI6F
MqmEqmv7cJUgeNz3D7WV7pkQtx+0WtELwcJZfDaBDGSZ/bfT/bvXWUowQfk9EM20EO7SRUkndfGG
hj/cLYb0S+c5Y05A/H+GdGkjyLngR4Zfx8Md8hmiKQ6MnDE/0DtO7uW4GuVRA74E6josPcvxPXxi
h0EGXCunxOXG20EQfRreBSsJ+5gjw7ZvPrzQSx4ix3jNkXUnd6xvEItH703/9oeFEqTljXudWlV4
nWK3xTS1raDAwHwpwFoQcFpiDQsfofZkY4QKDT2SY1T7jFb7eTOEUKD9DLVkcxNkW/zgJH0YcQfL
V+2n4HbiKycPSQLHaIr1VB4JK6ispLKKSlizLPS2L73m7uItdpLRSfgnyxGyYNT8LWWyCa+5xwgR
dxr29UjBdYDujVLGcHFjUGp3gO8S8gwkX/g8miHWQTCAhg38UjFfMMC6gttnXNaeMDCAoAQEhF/6
MYJrF/xIR1uEHQD6mfYnXxqnnrOJcU9vbOKK/ucPteYJWyWOQNwYYHfCU7EwY1mEW3t8YvbovNqP
46mfXyaNlr1Gd7hZ3wC+plg2O/B/43OOcjB4x9qH3bOMXybk/+/bNcFsGPtpHqxseeJYW3MrAIlj
/xJVVQ+ISgVOwX8ElWOzclUnwoshrwcQIZiyZ22x9sHmSrYvtrgTonSHLEMPfzMsNCANs/8KUFoQ
KNyoOhB3gib4K/olnFvAWLo5VRRGbvPHWJ6KMptNW+P+/FcfgErKFvqvtmAn+ZVyDGXauGQM0dGE
snvJF4gxZzotAXnx8+GGMGK5IeTbSNEhD3wH+FVi3pnPT2NBjmsCLZvYf4hlIQhYCed0CoGjRDGC
0cjVE9FcRVwx4mZYw3qwcbzM9BQM6a2gZiuDSb61FU9XQzMNWAKNZ6ABxwMmpAEf1FAkuC8hGp/R
udVKB/OVqJ5YSMmYX5k4GiLOYOMQYJvEUBxjJskxOaqDlFj5Kx7cEjlvROqOlG7MgKWmYy9hYZT9
RCYb4r0v3wDzf3FI/XevvH/WaOUvZRcAlDct9ZusD7JOSEllTazJP8NjiYEm1hvq/4gjwC9nIneQ
yQb7YWgiZTn00fnc4lA6yO1+NxI+1oQAd06MhVaSrIxZFDCyQMm/+GR81sQd1sLOQ0KVxW2bOgX/
bSmnoOcF5Pq8zX7+9dIBST4VI1P3272Is1Q5u06SntIWk+lhc/LaNbtuDi0HuKrxZ+zThTnGKX6v
gAuunotse5s1bpAaT0JQ0WY3BP39B3c0/p34mYFvimMxIKXYlZxObu851MPB+jGWxgEAnFoW9TaA
ttRpoJ3UaMSwH/At8J0A+wVCMxl6YDLjP/BsBE452FNcTcvVE7dihCKbruQui62hhJ9Yns40n5b9
+2Zqfnr72R25Hu6RdJFUoob/XaQTe8UL1jEyxWGp1yQgamA3Wld8h3XUiqjTO2wQ+DC8egy+DvKy
pBpl+M4qVbMMS913oRXCFwt2HK9b+J7y2g/jaBgddnc32LgMbhb5jiDcImYJ++VmyvvoMrvp4lHh
sVpF8ulFl0RUPoI+xZW4SrwZx+qJHcIJjCEQIr41mM7ZK6LN+uSxDSSPXmKSZVuRo8WLIoKUf8Ev
xZwOkh7FssOr+Z1uOe1iwX474CU6kUIVqZCPFmwiYduxToAMxbKUtTJ5SK1ejXnlguA4nHre408X
geFEC6zWbfSZNBOUAeVY7xSDfIzkf3pf6d3XGPrfj/LnKvNTi32Hf6T7al7OtWM+h8FYzXKYVUG6
L8s/+FkFSqa8RTBm3oaOtxk5afeLpmlEVeC9ZsaMG1/B27ApKtw3tfYfM4LyTzvqBDrZLTShzhKy
cAN79XfN2AKQy/3iSGUfP+3sLiV6t4F9XYwvYsvpX7ijt7elsgTUSeewg3b2AIZRrHNIyLwbJrNT
+zO3Rg6BJ87f3QRod7MnOnaP6NQ39zh5naao1VIKTQC4tjq+oeJ37yqONF72DEiSeGFBZWI00NbH
mMISNcMm6ytDbXU7PHoJkSz47PjXPuYMeJk2hKMBexJzJa2dnkNjr7xh9adknH9iPCVe0HPzMC3g
ZT770DcKDDmz+XkMiH96R9+zZ/ayKrg3gvLbMUuiKYlljIiFAS2qOEsYxF66zVev9rRX7/nsF5fF
G7hf9y6MjasWb+2MfvyFTnJ+Wj0M74FLKEtK6VcA7iVSYo8f9DhFOlIPBB/+2+gyETAGvDLAaA3v
Dr4U54Kyo+MEASsMChRUPZYoAMLuQsOZXmH7EEsAK6gG2t6gjR2/Q61r77DzqOmGx6iO3hIakcz0
k2vx1zsMaWthMhrbtIn1Y5VxDaKecLUhD3L6iLljMX7oNgfGBGZlm64svOCZQNXAugqloGW/qHoZ
ztBCgMXtkdFNGNZgr3UNDAyPI0MbFN/w/RtCWUssybmWvfehzjmm/q2cvrDZvIySHjYbSJZfNM+d
3G1gX82O3Mzdjj27HI0ROz061Y+PkDydnpGD9bk+ojdjYlxazq3Jm75qj/R9LAW+SUTGY3RdVk2/
xMwQLJa7C0fEPKS354aJ8RT6wLVWfGo6bF7MxWcC73CDBdN9ypaHqpwfP6Cc0zWiRf2PrO+wQamf
oNUxSvoOvtQ1FECUhPCvWRAzfHPgL+9y9pY8JtD6cwc21vpNjH+4nke6FHUBjr+odfA/gKIMWweZ
1BG/xZfFoEdE29z+qV8bg3N5eDU9fVE/fNJWM1JjL9u0YFbrYWOjrWBml8NyaOJw/vKZmIBtX1Dh
L6CfETFC8kbZuje4zrwSPCVgSyE99TUq1ypKUHi9MHUR6M8pfh+7ApwAdKZy8flpngiPXqjgDFes
OOQGvDNJtlkMmTnpl7bCpDub4747v/RvcyFwUuJgunXu2eTaX8Qg+zu9dCqk0y1MT2BsMt4BJIC+
k8tYFuUbqDTbligq6k7GxjHCB+V1SGJsCx+E2rQu57iRTjUQvIhkX2ixbQedlq9OzbCYfNvCdebC
WzqD65IGDJLD1gBN3ytrheIKguRmDJzINUGFxCWJ0nVQHO4zAFliS+ww5yUhnzypGB12T/MMYX+k
U9M4GIoxi3JZ2RhpW4TLg2EPP0OInMJXs1rXlcXmAPvGQBAOQa3R/xQ0Mx8IAyhr6/jaJPvvrIl+
4DwhmXhNWQBR/btHz6xgJz4tuUdBx08eW4MCb3fMPnedZIOEbGN7hBYf0tvVpdB9HzVIDX/JvFje
l3fhk2DDMcioNZCTdR4r2GzVlCJtggS2lxCCxhAlPo9Ow+JQCKsJEiCgNDabolFqLi4+JgXo4UnC
xXsHmxqoEVuTYQezoX5GC3mifEojPKNIE3oPjM4XzpZBs3NonMnP/KDT2ZI2hP3kQVlcBlrH2Mro
Z6WgSigDxmBkraFf7JwcN8Wmq50zw/Cxf48fRedZtk4DaP53Z06MkjNMbj1rtRlzy1AS6oUvlJkh
VAcIzN+Bf6Mqo3yDl75Vh8xbS/jPGud2SDLPXxWbHKrz9MImPZHOsRPmYy4mRAbcNRxkQiWwjVO7
JEhg8Ll+AFy4he7hRMzdLDkaVfwOCLwAe8CQHgmj1TrhMRU3ptXCHpMD58+zM/0l+kDCAPBEKemN
wGHx+xyrELkdT6dz4nzBNWas4oQ37qyHR3t4JaYz9S9vn9diLW5kCtCe45dB7ORmnoaquoXNaD9x
Sw9pjvL+lS2GNSXxa2APBio0jchUI8Xx8hE/DuMWfDERKkUKqD9z0b4Le7kBGR2g5Rzi5mZCJeVC
SRi94JALLQOgHHs8R9zdMJzpfilwqRUPDtU/fg1UC3qkzUzsefE1dO0jjPvTzwOClZRtm/2FyRia
+33d5hbgyj/V7nlfkXh/n2bDJ0xn3PuT8Yn5R4iFadf4u+PG5Ijlfc2BzHxufJ5xAgKs3eZRY+9y
Ij7AbdQUgwZEi/iYbUpYhR72BNflOUq2kPQT1WOgB1X5ymJUhTqLD5f4Brsu/0O1Dl/HoUJGx81T
CvI3WLi2d0gvJpY5iUsA19qcEjgcn+nSuH0guiGkZk8qHJ7o0Koh1YohszFoYAndvfGH4D4HQeB0
EgRA4TY24DaMcZ57wpuLeeHYZLvZ/mt4eG++ktbJgnrpaYlnMvW7DuT0ed89wg/K0OdK+xugjELN
w5XQMjkSaEqacGDMEFSZyqgiMc9DVRFfcGy1+Ul/BI870Utp0TzeEG3B8pZDhr3gE2rLjfQQ/z2+
w6bY3ennnKWNPiG8E0RAO6B4kHJeY53ZND8mShc4JhdHtn2j8CyOPwK6BpcIt70npN/Plhr2C9Nz
7XzdBKoyXl3renyeP5lsz0oYOBM4opsW0/KWmhOoJ2kkpeo6iLjZBkN8Ag44X1kBDqbt3Evxi8oF
/q37eupRQqE52lLwr7jyuSyl230aLeXtHWhNts+2uTyv3qWnjuumT4gvvUFC7BuaYyx3sQqmSB7k
PXRSZAiW+JhQTupdaBbs7+oVWU9sDUBLmqAAV6atRlSN9AasX7DN78rxs/DEroQE8e2nWgcDoM0N
gXBoocU3Bq9FqbUIqUmXyZwDnPfYf17p7gLaOH6bQ3zFuGv6t3ML0cCDJbJlds4aazMo2megHPAo
vfifApiHLZ58D0zJEXHq808PiiKLYTEzjBbkdaPRuU3Y/WGwXqEkc1t6thpsEghvZQfun2V6+lLS
fPUV1y2Y4AlVls+07wH+WCy1XuFnRJ/Ag0HYy0aKjo21D6BQbT314X1V4+iHSIYSwsi8bFfh7UEm
WM4KQMnGfmdDjWLDT4bPh/eMUSv5du8DSkK4JhgDP05xkVaxB9xnHLrLIwb41bmAUq9YlcyvQBcf
vjXVVxpuqSweDNpxYfqAEyBDcUb5K3gNmp3Z/c/eQQF4VS0MULQ126jD1FpxN7iYvoJG+wzeYgfx
ldKh8x42IME+mzgXe9YHbYmAzXD/iIQ14waKi679nrL/Wb76lxhrtatC/nxg8ejiGRhv0BJOgbPY
WlcWrhoDfXKa1Ek8Md4d3fSVDTE7cHGhU5dd03utbrgiKB7EAD+ub3GBnorV3M8kdlZ0Lm8mx/LJ
ZvhZ1/ML1mhCZeXeR8DLGPKDkN4JLW5cf4NdWBO0joMTniH+M8JAg93dLAwcLmhDEai16h6GIh/s
ViB0Lj7LedGds3aqD2xQPLxSycYFAdq/UQMZJH8G325asGL756F2DyA4wEP77JNkeU8C5x1XIrYs
hki/Sl4nGVjGHF9yvfuZYJ324lYeJmhHA7P7GGPJYhwTDY0U0hF/AzI9yoNkzjhgmnb1kIUVSSuE
Dao/OI8MSI727LtkPgAU3xjwNlrJwIRdDG0mZU0kFf3btVa37a0DXA5463yjzzofZusnekW28v1m
gYgIb2LGvrMTwbQqK0nvNeHMdG9DK1bnJUm0cM97wLSdzyw7WLBftw1SZu4kXBnHRx9rphtvGuuR
KmShJhtFb7beRviPFqYvn6cA9lTmZzCxHbfOWAvd+/J1hBQGYLVz6IPyNtFE88e1RcXPh3OWZVho
7CH+tQ417wZ5Hq1K5iWVX2E+fva+sAQPSWAw+kXkCpX1MjdQKQ8YfrTr5cX2mi+cqSvKS4YQJSOM
pAvO1Ohg/nZvm439Od1Zhb/PvvGdvofAdbIrT4OnHkF+urCZvL3m4KW5KinBVJYxDm4vRNqQezZi
XWYx4qeGERvfEaJvdt4pYv+YKJab/86mH4yqYNPE9ltavZzJfjNk+6+DDPcLq4e6psUmgh1PG/Un
dvK7uq8yYyNRWm1/Y2NQLvFTte2INERayVO72S3RbAxIwWQP3zeXNwQEADwtZAVU8Hjo2BHGq2/c
X5GZuk1IgZ1nZHPzQVe6RooPn7z76dsh2YewdBJ3h1Th0f0AbwKqRKKHvZBAdQo+W/skKg2S6r4u
2Yh1Pw8JwPCU0F5KhCtUu+PNbmHU9+xj8B38QbZAvnDk3ffh0YjmhojmNfUglAUkODmiFLbugPFu
Oc3697GC+HRUB94sRh3RP63k28agM4DpkjQTEwQdxHUQ/PWfvBFowUELA2K+yMV6/9UOZm//bwUR
Q/fkgN7dVR/6/L8sGUzMXVjAEM4DiE84fhA0C/XHxzl07MTY25OL2ucpXXzA29QlfFlzgPPBEvcm
VsA23RF+43NNHXovqHAp82Z95aghshttI9qlxjdq3XvpQRX3ATQxPZwKSAqG1+4CbVNz4drWKT5+
MeJ2giRhEzXpU5efRz8Bj/KMG5Ru1Ccwp7H4rX12iIbu0rhAgRSCBdxx2B17a3UKR9qIjroNGxDG
zgRn8u/6snvv35glu+9B7Xj45hBxo8Do2wy0EN0QBdjxhXUgEGev+Q0BGRzLS7oqvTONwJDL0N7Z
S84WoQTFvMKyXwvzs0+Lxyyt3xiVXWxE5rrt3/vf4FKH5/G9n0z1EWRCAqi/HNN3l8su7xq7gt3s
KCmfGuiANlGQl3pZQOFxwo+X4g6YmS4/oBR9spHlUMZxc5gRK7MhVibUkQJ8oxcj0pShzPPhJ7fx
+ewpe5NlMMPIhMILmy7qNl+D1cN3TX1lD+kUD6bUbyZ+RsCFi02tkrV4qyfkPJvwAfKWuAUARLfc
OSzq8/PN/2JzD4rH8GqA/UwF79GidMZVNZ9gGhXpgYJa4ByXSI0xZo6qRbklY1oBKeekQvP335+Q
k5W9oaX5LKlMqLJNq04DVtEnLwXbl2xyGhBQ3/keSKcPGzgyxdDJTL94hngT3nAx2z6peOCP995b
KFeLTZ8GqKKmYmoKNg41Y0fl/vJ71k5gNpngIfcz7h2AaWtACfB9BzlqXAhAz6B4hCO24wSiSN7J
oVByk3jmBLMi8RaCchNNoOsssO7T2VVAewjZGtYrs/BfCzzwR4D2DUg8bwb8xH9pW2WrLXiDmlhr
sBuwD3PZZjD+MLiPbt2Ea/w8wjl9lTQ89ld4GjSJuSq/F/gEQpUv5twp/esFa6z4MUXqYXJqWPxQ
/lzj74xqXP/NaB2/ii5HBljWUvl7jZ7DzzIFviXKCqUs8IhMY6qxsJnh688lsKZewiE+A7ISrvWS
aYROPIFvZUuUlMsTvDlGPcty9C3hPj190gdfl9EVb8UJA2iE5HDDy14aMFaHxWQOHhMOKlEP9yWH
iTYYY6+WwagMW77XAtHfc/YkKA5nC/IK4AET7nYLkqPW+0CehlPbN/oqMcbPgHP+Wqi4yWvjz4om
SNQL0rhg6v9y+hsMJUyAsNOj/wIn3PTOUwZHDPHojSHP48f2B3K9AABLDsojrElW5htvPxfOJAix
PUwXF/oo/47u7d4C1PsumqyccGPG1iMGlpEIlPYL1gO2JSaWd7vro317UmMNyveAHNyDjp05Svo6
n5yLyQfha++KroQor9BpYuPOYC6k4KinjHlwAIVn8WstsqJFoogZEtuDEhsLmifr+PBThctkLHXL
vvaz6e3awsOGqgaaYMIIGxEtlRfO5rBTj6e/r4/uWTnKaA6S5WaRH2nfd6QompiXVcH3gnVgCkP2
emAUis83O7LazUBiCkQ2Qcf+2fjPKWy4KE4/R0uFjEouEjmoo8+ujM1V+vbUXdqldTzNa8Z3wCfY
sYX1qt6rq+osQyfWVLb19AACkUiYPEvvZARVOE5F4H3jujZn5tGs3CpvkVnXylB53fLRdf6Ykq6M
Y8aCxaPV3CV4EbLOVBCJO8omZi//MqY81vKFUEmf48KruvXs28MDGYqn3uZKMdvwJBiQBWyZ/c0A
OVMEDnhnlu4nbxfeNkbFOGygqXp3wEPsxXNmDht472AE1tFr972ydYYbFyhWWnuR+wxU7mPkg05E
l3T2P8yN2b9hkeE3F53h0iUbTJbg474GUE2gKw4Vjg367+6lOQalfl3D+/HeUjPPtEJj+qx8ywl0
dgWAOuqrNkrIXtJsq4zCkb2OqvJgwrs14P05Pv5ij612DokuoJywMRUR1BOSanEPNWaOvTM4y5yT
R9AI5mp4evraeXHnJulBvqAk7FO5sgQpMJ0jFhade4shtBYg/DotS3VB/X8bnu/AnKx6IdvTuQ7K
pTIsw9fUZmd/dUsS68qwCjcDi5x4CaYTraE8Xt1X14qsqEa7o3oBgx8w9PCNGOeKChGNDhUB9bNr
01iM1FXq+SNWXZiysHIP1hyG87VN64BsmaOLpx7W2Y1Y1WhYJkweirhSSYBmPwGGBwPlSHoaJIjY
+WO0obAPtNiYvl6N5QzBjhJZJH4iyW8gJm4nRPJ6TeK8AGxpqUnLBvsDn7lERevTukQkDrdvURMg
G+MXpBCN7g2oWJDLbhr/TF3gBr0+ZP95D2XomEusvEfg/k0JhwcPPhHNhmB2AtiaU8K700ugHK4c
s4Hz7usQInEqAfvZFtPPlNiao+64N3jtLWOUdtVTYFje5vAp45MdFoYPJINf3H2oJAvAfc6jw2D9
FarTx3VYUqtQg5D7jdcn4LMDToaxma94AENj6GWABTgzEA+HRYR/x0LYnj5S/83WbrkZEHMOcwxt
EXXN3XWFar8JdIYunCw9eL5DJ6gvS5rcLYQA9tK0fzN9FjRny2g0B3JbsPejk0Ea+AmbK+y2naIP
yQRfHjpIfL1dkqVK96FO3pCvIs5Au4i1JltR9IEYlXFDjsgxgEK6qzDUYZKwhEK8tMNKqoDmOXKO
ZpyNbz42YoxPJzdkB+1PYEb2Dm7ys8+1Ydlcsu6DQV+bIv7zx66nfSJrXs8abRirA4jpVlvkbEj+
U7nMyY6hD0+x3vbTuGaMcRQ2IyW6l7qzX0ELY1mIxPLrTyRtqfvnxH+iWRN3JPjFOFzzuWboxGAL
1LQbKtenq/h/XHi/x3ksZkH/Hm8Rop+mjDdROvDZ8xga9G+02XSDpHHArBw24/jktqdQUbn7PKh3
TID5jxklQDsePb/k0qR3wGs6OIypWnq/1GguZPF1evQYDrvTdhJTeMjccio2SGrnX6LY1YfV+o8h
K4TMzn4Ph+s4mSgduoFYclDS2Xtx7Y1aJ39y9yajEVN1yTOcz/9RoipPGLYyoYenCXTjFYOt0E4R
YMm/7qEJEhDdB88G4AOOZfgwByngys/+5J4F5+2XbrPo4imnATgVngptZ448ImFTr1EtgaYVU+C3
FMHmpX2lacj85gg/1D/14nG3gHKdDtJEsca9aOk2/e/RGZl9ErQLV5u/MEb6NHzjeJ9W+MgmRGRs
1PAG8AtPzuxjmzO+nH3j/KdbVvCASNOrUcD0blHydZ977pUA8BEUtcROgdkSnDBoZ1FGLokTPsMP
JWEf298p6DHTCpxT5s0R5U2nMIP3OEGMjgcsoXAkc8DQVvAX6hh4SLvfR+uM2ymjUfyhsFRAt2p6
11+MNZcsPcPpImv6Y19j9UC8OFnfSH8u0Z1oBOTGl2E2O+FWg8DjoHSKwxdVMMS2Y5WB70Ypowu4
SvOiz9a82Iw3J9e8e6hcN8ihcUvo2Ono9sSjv9Wg8MWMxcu3314xf1ktqnJK+RL4RAsJ3OKWtZvd
zMJuYENGMMAnnTx2Qr69+CIu85RdI8huI+RCzSfIH36aPvd54dMivEEwuswbdL2DfTfRQkpnNpuR
LgAtHsTqQ+OVRc/oHJzQaSM+xq6FoJ1kARL2HeKXBjOEy2wpzBGwZFeJ5CP/HjfgQxc0pI3qB4og
ZTiUFEiXRp8BZ+/Hp8cvy87ADWyGeRwYF5IuuHakQNL7XapCT2hDmRYqKosUD/nblPBmcoPpxFij
5EMknv2PYQXaSb/P7Kyjj+VPF6KVOn7hvcdImj0IKFaCSWWYB1+elk0+bnnD3WF8mOLDDidoTRBK
RIEDnaUOlyV4D+8CTgvzUx6PQDigoCC8WknIFomokFkwzPGWxQPH8GbEBBNnvTH6dwzERiqMULBN
SAJOt8KqTmzq7rMKIj88K8wlTkgRhEv4xrrPXAlRkjlVSziYQsK5enuImGjRg5r9lSpWjiaUHFYB
g3nDd8cqpLJlS2Nf+v3iCXoZKHnQuEr/lv72ZnbYy9SMzCjp3XpaW9kb+2qPfknj+tmT5xq+djmt
TE8ZvOlwbRC55/rbqyb6DEPw1WV1X7+GwArrz1qdNbfNTrp+HrQtQhhL5TiQS3EGZQL0yZlzIgZc
82+Nk8I0kBn40y1KacT4naEu1ZuRu1wK9AbZjHdQo2MYqWhdqKywpxRY8dzSgzMcgnOLf6gBciFm
h6HayyI1cA7yrCZ6ZQVSpa8HxZjiEDu6/Du3hg6icflRqzuwy1GLEvjE/uU60VgReGVlDGwN17hi
TFJLGfnq4HXTSf5j6ryWE9e6LfxEVBFEulUWQggRBOiGQgYEIqMEPP3/Tdh96pTbbhtjUFhrxjHG
jPOuAeAqR7aLQQhQLOIn9mOLdM/9NDoyPcNtzy8oM5WgYI0MIguuoDZAUZWG7aa/LwNqnWfj2YFc
36zrKeR+tA4p+AIXu3jFcdV9kwVx95O/Z4BIEQVsTIZUbIhXe+rhZWV292rSLFRuRqsCFIdKLu0w
Lptad3GdkMgUxBLK4N1UPyHwBaapnYjcmjpKoOKQn28VCeDjmFiYoJ+5rF2NFL1Pvclh4iqqAABj
6f44tY6OvvHd6AKiOqtYBY+uQoY/stbT7lOCQb0zLmMUoGFmRZmXRO374IMkNPL+Iv8W0zwAhyfT
M2/ATJTd+8M3MuKpzpy2BSgdREM3tCUOi3ZwHHZYxAzFZUJhPzijKFZY3dsO0dh7SJ05AyJH7AVX
/EAqEzzMN40BCrkQA1UZl5KZxAWtag40A0RI/a8y67n19oluaKurXTil1DnMgvnj4/6oRRzU0A4+
iAxkiojRgABRRWOI3E07onxXWZ2egegIjfqmW70HDPLZZVYSOWifdcFf9I0i6vftBG06qK3MUaB3
DjcZSNGbse00f1J/PePk3tvXgLNCgIYMj5i3RFBEBjNxA7ogtzvLDzJAAAAYVnSySQu4ytkKWdtG
VIdV2Dtrjc3TSwDhjev07LdsAtwEKQABYnf8tihh9K+TWjp+oCBYd5n49vCfXp3hCG67Q4Ma/1JH
5pU9Qze6i5k/a28X7U7EL0A4PdQOSxqNODpARIE65DKFxntIfoVMJ/NZE7TuHKZZJQFJGaTKFFUE
8mwTlg8d/b/aPqFpACKb6j7JUCuAVpuiHzsrkQFedIECHoHLX9yHq9QNcpNHXHPSRCu9+gxP+EjN
S8qQIuyXcI1EbjCjskbCRY/9YEGKdoQ1RQF/LFb0YZBj+g8DDp4nhAu0pgFbC7j9s+oPKd+rexTD
DO4NwhI6ek9f9RDqgWwK2RhnaMsVpSORM4H0T6diOpDeOLQxkeml1Ckf2EaDfBK5kIvey5xsWwPu
rLfmmc8FexP6oMmIQX2C2v8ns7hPIIAddXsf7DG89hQa28CeXi0eJ96yMdpT2KTT6aatYbPwlPOz
Qe1RRRyJ+HMvVCr5kSOhymPSMBkMBlMSaBNKzYCH9Fyj+j/ndQL7rVIoJUydzzl+/kLUOtFlCfYH
A2oO9tUhyptveNltagUdQzg63DMrCOBBlTrcG1GBxGVGb4O8Z9ReCtWFXEWvA6OEXQpCOKIRoPcB
pQo4FbQ3WE3hxvwjrnypUzHNfVUIIPRTdH5gFAUtOjIICCRd80fMJ5o9iOf9sU8eQu8ixIV4T/oG
OBPyPYydGJJOtFxeVBOMEaDYuGFCy4lh7Ts8OXIrbbn07sPCEFUQ8PSDr+gkT0EsgUOYHPTJQ9v1
CX9VeGMQiqJlJOysCBpVYgvYFqpPYhPCpuOXjhY0wOuXHnEF8L7LJa6Rp3BkyAXcVBMSAA1ykAXC
gZmJdACnzetSXtP8SJDAck1oy224fg2TmX/8nnF/TOdlZqlKtHwh1C60mht+6RCwtnKdkwvQggnC
H48sRAYEBH9UMSpMmGACAj6hjiDnDFB5xl8UMGS4WcJv+nHFBDgeCUlNUjyAynwtCe5BfHA/5VMw
5hKwfzgFIhG/1Pt+YYgGhWCJZZigwtDmN+oqJa2oD7h26ngIF1MQBm38McGDAWunMNBglfz7EFSu
fFZAedHV7A+V0farm7Ld2/tp2+H6cbphyKoPhS+3pSLGNhPehiCCRYYkCOwgKDj/t+ZxClzfF0fI
NZZLzTUKeIXvHWBRzGJuGpdFVGDkfgvToYGkiixFuQxCk5NPplY3BHqNBoSQp/xYrqCwyCBHmOSS
SPUKrUMuhHylm0ynuq2GpSm/RuObXws55/ch3+foeDBPme/OGJIwEC5b4LpyCpILyavJdbg6yegW
FsCy4YQMfgHnCybi/z+4zPieEXso8t87/MkbXUqWK26GvQLzQ5udBpwrloRw1D8ZrL3o6ggCXODQ
h5mQJs7A6bTTRrKvLirS8A3oeaFl8DYLosCL/h6sPdrwQi9h4jzSIChKpM7Zka/1AaFcgyF1Crdd
sY6cdup8IF4TdEo6KJwEobTIbaWj7x1xOEaPBrh8FFxBIWZ+/l5mueRB/nxJI48vKVUK4CJJCLeq
yIYdunuDDODTgKrfsOfR9Gz7QpPkOfkyX/I8AIjHvZC+juFTb00fsCpzk6heS+If5elpouiDqk/H
6M4kzBcFpZTQJrUeiwId/4yvXQdAWdfpO6wrYFEEwpboLNM7dfdi2e/aYDAfjDajTU8lpAX0R4+A
Hj7w4T/LAoEMLYMPycBpXG02wjiWZB048hdIzWNzUv5fOi9yURjpOXc//KYWL04oZOkUcLjCEBU0
omwWCBg6Nro8EC5/S01g7GJFWcHhd+sLgYnDZksUbAU5a+FzIU72Xf7J5rfAma3KrZAOsXzIa5/B
tcvaYRV9/0wNVpQX5nMcgYhNFd8FKXdvyUaVPyJwZHH/+Ea/FS3pwFbeVXYvpV4Wh9xq2cU/oD7b
Lnirg0QbUJKC7Pkvo8AB/4hciMENOQsG8DBmQZSBKKKMG9Prn5y0mDbhBdf4hJtHVUU+CcFwRHyi
FH6npDKi1reiHyhllCbKWTT/+MDJUkcHqgeKfTUcrUZT6NninBk9BBcEXwfJNODgw+3vnMSmCXNS
thgbRXY6X4RVQziHjehyQT9UxnlYTIPw7cAKEx0ISUF+/fuQDnwltAkeEwNaRwFSzNDP+UG6Fadw
nLxwe7nT52ExgV2sqGzBH0EVhAgEPGE1QJLg6suLE2g6p40cGwcVxZEYMf7huPhRjJkc0y8XFB5x
iZmV45F7LkckOJEnRs7FPjQNTMRt0mTEKxTYmjH5vVYsnFg5IHgn2oUC5QX1KX6VaSjZ0N0Tw/I1
mvlQvBRUT4HmQxiO5f3vzoHCJMyDG46e3veUusYBdcuWfWY6+KiFq6GJo2BZelb7D5nc8X3F3DLG
Y0I6qcNKRc40nZOEyVrgrhTqPtH3hBJy9MwIlVYQl0fMNEEF60Ky0B5sz4C9ud9utx0DQqy2RVur
MEJZtaHrrjX2zY8ZzM//hSM/tyq+X24L/vGpL+VCCT269vfC04EQ8MWZV6GwZ+WuyL0RL/EW2Zqf
/XKxNIB9ZaLzy6+C65/QWYThSAlJWkN0iz6rA0rv5E96bSb0yZ5xWfS+3EhhSGagD9cG4oB6dwVc
0uRTr42PvnxIkHeA+Y7wgin1jRMjghGL+mrlyRAEso+1CvdWeLfD8XBB6e/i0AhfsRV+hUWJ7bBC
K7FS/9mjUcOgZT4abYaFPlxRiARuzz68ajw2HC4smh3qbjykrJ6HAjPgzyhPzkdXg3LkZjNajV8a
nImu9QA1xoZiEw2me13sF4GG+C+ZydJk7YkPY9qsiAJ9mcpC5d5yU2SRv9lQ7G1459N9gHmTpf3W
1p7sKIR41KVUJsXRypXnXnJvfpHGN7r5BZT/t0GlSpjqQq7A37vQvAmgZJHUvpuDZSmMemoJ+Gkx
X+JwM9vd8j8Lo9I4ckIJWWxCRpdP4loJ4akt6tuAtxZHKeGDmD+qGmI4+cvtw+WrdP5C/hqc7rgz
UiaPhdziLnx+oZoKzZX5MLODKKdRw6fb2FqJ0j8rtat/1/jXq3AR+UeCMB0ErHc9lDXCwt5SIjSA
V/PC7bEUXnBWQILlUMWRcQ7CrD8QRCALgm/kqKbTgX3FqHNsUvmQM3QJEsIwYGNIiFQzxej2NLbV
wwiD6VX0H2zCJteVy6QMxICIf1lC+TxrboHxkRrTV4Cd1/m6GJhWXAYepSfNh1xhsTQAZkbCKxUq
WhOSOZJPRLC5E5NbYy6+4dMsltKx74vB8JA084g7UR7AiBD9cmuhmspNlJg8USczwkopdUWRPMKq
kFqafKJ5QJAtIf7dhFMvi4UYOfpaqLihxol6MgjaJGOQNxaj+dvqsnfFz8oK5NpQq6bXjIcixgzI
XsSBypXfcgmRzhPel0sQCTTMEkNBmdAN3Z/FJx792txvnfpnekO3TkHnmapwlGmNiXcQMm5GUEzQ
i5h902gSz3Pq/HsSy/2W9c9Ls9Qj6LqEmJwZFj6WEI7/ZhfL54IvMd2kKPzhFdawWCjO3hE1ggkX
hBq+wOopxqtXk3Kx5VdenHEBUCKIyLPk+OQz5Iy/C0+Y3HQ+tgcvtfo62ezZkjUvIcfPRx4kQbSD
Pecv69+t2ayXDlEVq13WLsVYjaxPFuP3W6QIApYHFQyY2qxc0TOhEsFGCCkPynJfG1+NE9w4wQqy
nGIp+zpXnR0nJUYheKODIrtRgvotNmW7TdiEWyy3pDG/NScrjeshHlLGz/FEdPOCbbhlh8r1FlvC
BUYEg1WVwPoly5GlRWCP3ZE/AzsJlVAcRAcLxYsXWsC9laUmC+V7o0jtaBobkJolMyJ740e5Hd+8
SJZ4xmBcNov49Jq6RL7hrbFwZZnxzNlMBBCAvXIA3DRyvaNKvRe9N8yUOK+ly1lyYrgKLgyfEo3x
RvKB0DZ3WHYgW7LQlihCsK67JnkI958E9YbnZRvJ/pGD66GYJqdHeR3KMGAGluvXPHa+xESOWW6g
UMt/LRY5epGeECZptHQVj2qtOH4xdBE752JJYjjD/4leCof70eGqg5VwuupxU+ekcyL77xqWTBVa
iyxFSZIEOCt5uR9hy8niOCR4ZAROktVwncXWEiHwHLayiESwem/aZLcb56r1N4ZwJockflayb96Y
y+fEYhWo5vP9ZBZ/XQKPfIU0Xa4LrwQnhA95Ar0r8QSMq9dbrvAua7w6tMAOKi0QgHhvD0Ke8RXx
m0lN/tvTgoDPNeW2tYjsfuFFzOFdPGcycbjo31iHNyJrn+yG6FRIuIQJe+lEXnEshYmW/TM1Ej6J
+RPfJYIrwrf9UO1awCKBzgE3JPN+KVvEC3JGiLTwYsRP30Ud8e33pC0uCMc+4TB4KJY1wwpl2cek
7btdbk+k2UDHV/4atZlfJPNh4DRDSY5Eb4jUMSiAighWE4qQ/s325UrL0UuTQsjK8qujnLU08+RW
/LYLvVa5iHxgjNAs4frI2iAaMkR2VGyPbMYvM5ZVy/LZUvbBeop+SUq16mtjgi2Fw96ksPdU3Mbr
ERudNR/mqJjwn7gz2faSDyDaETAEZotwyQuVBvjEBuaXE+ZffSDW8b8EXhM7KGvK40Jx4uwIodnS
A0S/Zvf30Hd/u92up+8msc/zXHfJlly6vIzoIQxlY8irYQZb8jAXlQsbcxesCWGsXAs/Zs0YF5nN
rEvBSNEibr9YUIo2un+xxah6390uW7TLZpXA8epIuaNJln52ZNWLR5RV/7NFrC0ZCMFhy1+Ir2xi
dypsHO4npBUKKAtjJzxmzCclx992oVJAqISoD+mHuY6UANkXNuFvN/18i9wEeUcm6X5z6q89WNam
x01tiiFi/Ar7OOJSkL9rbSoxYhnkg/IIe3bGwGzvWxuLfA+LydwWniF1CZGLQAVom5sYIHlIrvrX
tDXwQyxWKZdIBewBEuiDkyELiWVMi+z37xt87cO3evfLDeTUaQhx4hyOePTvHcQ4Cp0dWJLYkK+A
JmtamPNCs34bTZg3EGZk8od2n+Zt5+PeGf43UtBTnN9rsEgv8JtAlcAmqAPmWvXGhakoeoNIh7nM
vfHZfYkYjQFRmF6Ejd4BfOyjIROLpCgipcELe1f5quI09Lb5ICtKCFyUEKwMEqYy60u8KJoJo9w5
NZxzC80L5tQ5qK72tANokvNxUyGrls575YZiSt9Pctp3B5mAAS6qPmBW7WvZpl7fmIGtqLNgL0Yz
gjtvNbZttKshD66ZK3nyEXUnaoNaCM+RxjHj1JFGeXSDe8N8P7WOlyxwW/R5GNEgQth98u0EJ0T2
7T/2Te6bU0fuNrUZ4VMFCJcs6bsG5FxIlqQATDKjxQoDM/qZFiHzy1D8SCZg2WWqyWH6nj/mtclx
UDp9xoGx4+zKQsxDv3hPFDwIIZDAW0/QeUYoqFykPvVN7eEeLIA+Jhdx/nGBLBEfz19uwuD0F4QH
QgEZ5DU+zxur2uy86zsKLW/y32F/mY1aOnSP4EmZq/UH/S0JkfUYVz33Cn6KpP2kn5pM0gAx6lep
S2eBguiq3XKK3G9NmMi+dorXDF7Jk0Z2TMMIpvTfe9/ko/ZX0gqjww/n/TIR+dp8due1s0k1OiyV
HVmpUCIJjhlM1VOPDErpwQkD76Iy5QZK7OfDtFFQ5VFjAfumq9VAa63VFPdFASPXiheMDrXdM9fA
gIz8r+9/FsAMoFt93PZSCNVRu8G0ejX9e8+l/492BGgg0qlLcHyBnNEU4K9gYcF+p7ygmliJlZnd
+dr8WBdUHWmLgigC8nqDpF6ZXQ/AN3yQAT+M25hd0B6vgLNoLe4dJFzoKOmYLwjxQInw1gftNuH9
ibeBafGa0BJTFV5TYpcMT5Spdc2Q+RcwwNM1ggaJe3cYScL0J0RRoXK5tb8b8oz3XTK5dViOk3XD
o4iRD3n2DeZih8AtMw7jA2p/ek1Q+qV5Zu5VxYRKZUQfXhm9fOYuz9ahd2S+5y5fKiT9y+agGR4o
39HpfDFAhdEPbRnjnCs7psdcOQDw/cfJmyobSieKtb6NlZOdMJomsRsHg9z9fbFqCdSZO3oZfXDM
PZ0ZHc0e4k0fcsAtcjCtoPEUICfzQhgkERZoKkDi4S5Xajk7wf8mc0LX5zFI7/bjpdZfWu5wZxtL
4JmI3N57an1XW2SjLOpcBieG1dVcZfWotNzuIjhJvHBZQilipu/kTZHrod1AW1lZ26LLtWTicBNl
AJpFfw2YS4PHsjMEC92lZwoV6yaDQCpzPWV4QwCCF0w0nCoE9ZiKcIyqkwWe5RNXjOJEIxWETuU9
KdhAr2ThUFRAcxU04sE+HIYQ9RCW6Gxy9uQVwLPa4ZDLMaC6TT6DZZKARbKzfNsvrTPqTne/v1zL
1BlgxZ/hVRST07XFbCodymR/CRuNcSeMAi66rsIk2JrRalL+LxMLGOj4BahfbzNrEz1WSjdvyLcl
zdiAoWnYNkR8oQB/zGdrWGAJyfy450ERKoOXAmPGxAQK1AallFELdDpYURiY/a593DxwjQhbyVhS
+tnt1amutp6spYpxh34WgiPbsXxZfVD7zsO7f6dzB6uGOVkLVmqb+eMAe2oGUjqvwkoPRudIC4IM
4k7o2EdyllY3JcK/j38cMaAqUDbQEVtLBS7F4LztbNYh3G5u+dUBbup/nFP4/Ku866xCXj7zmxN0
dUIAyIznzBH7XBsvnPdb2IPpdh09p11M5o0xIkL6Cx8vHb4JksvH8BPT8KUQ+hGmcDXhmNrk6QwX
rC2azD61krqDS1AGHPZxUoQNpjZ7Z+c0QmAYZbETKEaMcedpYkEOjOoxTpvnlhE0H608m9VbrTWY
0mtXbffMSJ6m+qaKD7j4bT4fAYDYy8e+IXt6Nsuzdii0Ei06SBCUToGjs4w+zh3P9AzyGcLO0Dwh
1LSJ0FEoGcdwldFdQpwZiuKw9cfwMghf7/Ao+I/OW80C5hRtlD2qPRl/JTV3WJqtGVOeqNqh88yx
sRwuGyDCLJjK6F13PYZiqKAccDvoUDjNPT/ifFgvdVQj/ipSLzwVI60u2nHTmCrMvk6I9YFD729B
Pq4iOHkvmQ3EpCz7EWaTMlZWXUiH6IRrGfgjI4d8Q8M7PCy7C1BgjL+B/XlB2Y4I6wD7US8oJkVI
BeALmHbW5m6XVrI53Bn1hXCNeYEIN7lnOszKHn34k35IzczDSBNSdDSM6xMMpMzxgYPPmBz9EVHQ
RLqKsvxNe4KcL+T9CyD+4O3FiaiAyD43+woei97tzVzPuvEFVvEF6qTVAFCeMQrOuBZWA3eg9p3U
LfSDiyyZ1zYvdm8g0+sy72S/BccGvOPjJX+fVUWwuPjM3131hNg3Z7PEnz8e2qlpHdYWXx9Mvr8w
a0rcT1Lax0J/b15bPFNztZ7moWBxVRKfwxQPtV5dp8cIe/I4W52bhRTRqQeHTGtf1XZpiY7Qa6hk
KDvrLI+81B65WUf4eHzYMtNU4aEh+6i/vIyiNrcWi804QBWTcmA6HfLxRASVXgqseyoEBqST0bTj
WQf9ieAVqw1A+UHvVkhpGQwKF2IXBCKexlt2ZEHkRI6oPKTDBz1v3uGg39MhAOMb4FACRLY0ClvI
1B5lolz7DxfSXr4ROilgGoAbGfYClBb022S9r0YMZpueBuX0MekQjANCsGjzOwXCUacJujvveRMZ
9oNeI4h9CnGYJdkMyF6YhBAFQtyEjawlizV58vgyLvGps2LKxB+4svENubfh648SAPuwtXz3kA7R
sAqvv3pEkXrUIS8GUweHgkgDghbDiwDzQ78EB3NUb9C3G0D3tA/QZ+LllooMeG0Dy7uX65Pu3ZjU
RizBI1EgnfE1sWc/ztGmqpaAb0Hert8qxOGXDkpf3NYGPDmmHQ51ZsCQONVtEd0ioLnrysmodpfB
1Qfx7xaMJ6e6SgR4RcqfDlpeQLW43Y0s0zr0fxxcJdqdLUo3+/uWt0raSBi0OANKbk4VsUv6lNVe
4AvV8+q54pCIn+qyqho0i+ank3HSyrWudDSOG8BlkzNsam1FQysGUviagdBMZoaI09Uhs56Qbe7o
3UULGKHKtKBDXA6u4X1z3qxBWSwfw+b0QcTX1jJ0giLwn8NEUVPGpkN5gJjISMoF25G5o20HsUrG
i611mp8v4njG8xT3SX1+sat5B3A8UvVgTows0UAXTgiFoU+87Is3Sf2Hd/IOPi69tzrNUTRL4wyh
v5paVBrTuzokXMzCy7Q795vnUMgGzgsoFjDUVQOo370DWjrCtoMPlzoXWFdr4546TfobAB4AdzAc
GEjlF++YQbvGW7rX0W0GfP8VVrN2+J723Kf1HFwnN5iyl1UdVBYnN3kGL+/hX3cXaEX5aklIoDes
ut8YNLxilo8erMhsdhqDTbbL8BP2L3qHcU6UXpBx5xpms+N2/ZeH58ljdiAMZdYACTz8jKbwciqk
R9gteP/9Kzy4qYt0++gTlhtesMMcGkGvHXmHFDVpQnHnpOfGk3rAEPafXR/WBrn2AuqWzeqYtvC1
KVCv48XCyn9ujtvzBKKowy/J2iYnXgTKtFNCd2zvbzMOAzFqIUWuuArjjn+bAd8BB0TUBMeSXgH/
wjwsw96yhdwifhZwTL7p0WTNjeO4gIv05Dhho+6T7RVtnnt4D8/hk2LcMgPd6L/ASqebdNPpqwxU
OmJ9Hhp3gpdC0KfPbIglg6eolR2YBCVTuPj3YQb4aXan0M57N/bog2+vk2fI1dgoy89+3Wc6a+ev
wMeUvEsbLmFLYwRrRSl5z6NdZmC/PCVOB8yuZSSGWZmD9exlv2zyKeNo5UZ3cLCzpspgggncYgzA
mLvwHDE+zaB0RGtNtAAaTBw92lfqLSf7GH3ihls6IPlHd7szrf8xDb4Czmncw1rUaejnsOal4ZGK
218XFvZLLe6QvPRqBWlDyAYtr4tSCHVoEsA2HITu6HWDMq226GDiUJz1+IhZQi8HuCN4Xlwggt+F
2eGbYWt02lWV7AKFxjXDs2njJiI+o7RF8YInd8Z/Jbk0EDQ0OKhDzTvsYMD9DJej+EHIKyB+tVyQ
qlxjBJv4uVzgMiEBWLwU1AWeSoLTrLQW0qDwtjJtAkuQA+Jd+XqnU9zQ5Aiop1EDQrmEJ6tKpfGb
V4zBwBIJfSIJMAo574DTR4gHYg/olh1/UsYdSCVqHtcmKXsqRhyhdiP2lCMkI6PSRVwN9abS1jX4
+t4aoe2uyI7xDeIuSqqipdEYtazFwa3rtRDgNBpllNVcnD5Ga9HHD+wKct3sIe6V7FNmbaolQ7GQ
2ekg4ioKIaidIYT2WazhF4Kx4pqDzCD1pNw6+ZDjYtrm6J+NeUuSTd6hw/l/n8vL3nYYXtLAmDNo
LA7mMRLxsGzHKx09XuKzOJGgNuzMq42OES+bBPibBg5jcQyIn4pdw71E+ZjkBUkxFOf4G+6ZIA85
CXkDOqMxUmTVvBG34mqH6phHrD2d3f1L0LBzX8aiEGfV5zwzi+4+gs+IRWVBe/H04az7PYVNhu7K
ZyYOoT28r45u4j7HiGaQcZJLfoa3xGyz9BXtghQeiJOWTqhJapxZjxFejCDjQ5zBEDBWImwX4H5R
HbYdUzYNQjYCbL+AUNNDZkIGnuP6iBgL7MIeIh2YqNewJLZLrLypd072pWkRdbTfJgFG52KcwFsB
5lkvzi/3XFhPKJVkJD2tbCHVKeOpPj7ig7B2/4ipOhSEgNZiFAR++wZLQIvmD9Y4OSMpBWwZZp6k
mVFA5z3r4F+7KAdDZakAOauPu6XAyIZYzQQrVFnjdz6uI8tXMWhWl1AiUQvKWZBZFWH7MhazcyAv
1w5d49gz0a69rXV6v0f6IQfvB0+UpsCeQAMszaqsuz2gb9OC9ktDAf7V+0DW1M6UENHSaREUqLUt
tLX3QlkUYPtKtR0W06NwOaEap5QcQEDvPtMOYTeBzEUngCR05+TadAMJusL7tkBc7bircaDzbIQE
h/3weuP1ir2bcyJ0BtFCqWQrtyg6zrsTdPrqak9XUp3UOAH9yY4/mKxfNjZFt+/zGpww5JWrfG2g
TrMla4boC3en56Q9FoZo1tQ0noypqUOEiptC72ky4Acs0Zx5xknT5F1fEwTNxudY2TZnOShzDAMx
SJwTjpBlYPthjXHj/pjnsaAyk047lXoKblHXJXcx+1rTL4Yt4wNCu+u1J5fda8FgzqJkqq3YLfgd
SiUDCbP5c3rwsT+fINmxNzEybOPTjpfEMqBBZQOxpWKDkcF8tPkVlQWKKz0J/ek3DpqNZfc+yA52
2mH6wdBsxYwwpGJSeYQAjJTY5XAVrl5tQWLxiKpJNSnHl4D3b8SXu8nbEDLWd6T8l+gWFYSx/b81
YDZrvXmSGxtIzs6ZNYhiN9sc68F2jvI4B2dRi0v/uqVusyFNJzZnV5IyjR9RRu92l8frFSeAAaRm
alwY/4kyl4u09i6JevDToK+ED0exO4t896STMD7MW4zFpRowyuLLtB4fp7l1H7ysavaybqaySNF6
usw6f/VlY3AIb0tGgDoYNBpDLrS2BVXXRWOUiFmyuIadFStr3h+lUyz/wyLxOv8Rl31m920+Q5Go
ybTvXlBN6mhIwMchGpcV2Zq96abCgcaGjAhw6SrETa89JQBvjGF+HkeH8WXyGPWXgOJGjwFRaTlT
BuXyitss7TMK3aTs9IOwKpDboRjgZUlAvsUMxgP1SFUOkgMndRtzcWauBQK8iXV7sDcl426eBiAb
pfFBHk/pusVY3sIi385Sp/Yyz2hIIYGfW+e712gMlYeZIf9AxolxsV+PpV6PqGi4vaaPWcAENMb1
4GYnI8W70xjFEeF38M4ssbaGYSAIp04F+BrEDJuNdmJwYsoc/q+GPg2z8I4nsxff5zz1mKF2pTUR
JqBjNc93t7g2TVxkPwMoxJ+mpWCs6R08ZcjuYdyzLnafcu0dv8XsIRjFMTTEY5vxOI3R46+rdUfP
uNvQECgDl55T5IrIcZ+r5/YEExVx8jUUPg0RZrKKxuyNOtTbRe25Ae6P8TVPs9bnplATRsZwcOBq
ESoQzO8aXSRj1e4WeZ5+pba3R3AqLRRX7gEUc0W/xDwRXZL1XGEQ24yb1NknV/3jvOLrgugA+7Qj
j0BtucBRUI0HRnUcvYjBROAyd8jV6QLk7npc7K7ohFbW+mXjW+2umdOmpGrRmBXRa0vRctYMqFXQ
FyfApEox8qQ0TTFrnzoJ7sTJDAY9acWoS3Vz97DYguhYU+4vh7U/NImaqPnpdHbQkq00T6oWAxxb
NaF8iAs9TxXj5D6nnxijkMcyUZy6RE3LxwxD2yRMaSoHjPW2cWJgopoqQ6pY3Q2KVqVVOqxQEEmb
9OYjuS7l0M80p6rehg404SQG8LIZf5zYcSdYe2/SDB0vwzARorPFab3qb1++0mGekioz/xjPRZGF
U5QsuA8kkWaq26H14x7mCO5OW3/FnoLbXy+gIgMhCiqU+/QgPNKN6gX8hvk899Hbbo0782SzJqYh
8d4cnJZ/CT9+b9IbZYPrkDy7iaBya5wQiRHwHdR8+VpWWKpiQxX2PDttEpttV0NFY8zlq6PQ9V48
wUK0/qo9NUiI/ygP0yNxnz5K0feHXuPZLLKWfh0fQMqV8OQQboPwHR5WipEPW1SOwWX5vagG/6Or
FQMRs0+9BuJw3WltymjxzXnclY4CHE3GImtUQNYIa6hVdJ0+vGpSjNA2a/Er/b5tx2ACb4AQdxc7
cZvaG4YALQgmvH6Qpmy5d/tDNZVkt4vuGWkxQirb9Z5TozZ3cjMsOezJFeJcLg0EyJAlsItqXsyx
y0TudchDaLr9pdvX9DJ576l/VyGVAdQ0H5seq5IC316qJ1i9GpdMoSnFoU4o+Z2Hz+HDY8lvWCGV
FNMQPqDAftbuCIUetIQ9ctbbtDwP1Fpp5HF5WECgqIlnBM7CrG86r9KsC5eei2f3wmRDiV0wDwAq
nrTywvoolKf8WqIurdsO3X/BigpSCKFlxO8zw102piUoMsSfoyq4H1HTOcbdYWcOf27yGtOsdEpT
AI8gvKGFtRxlhJrOojvMBh3vOqwGN1ue9RrXR8w3QpCrNX1AtTh70MuopbHSDiCjGGOoS4uNIUSo
zWUD8DKL5qQ5ymyUJobtMetcR0kQPsLHwMNqkD2s3CyHAo9oAyAHywjShFKp0xzcgTQ/nXQMtQy4
uhS87+OP016gsLQ7+ylgmBsVkNuAUq9bzmgRjMphOVRAql6d57Bn3Yddv+8fN2x2v+U3/Pa0YAhA
OmQgKDqigvKq2cC2hwcKwUbdUryLS/Xk49dHgimGrOJcrcNcsMVr42ie/HeMENiqBQGROaFgYgs6
ZSkKES2HAY9mTRybVMvp/XUmTDYwLohnpQABRYpQmueEdAwBYhwQF52ZnQ74aC448SvdcjTQmetA
59zSzwzhbDhrg2sL76Vvr72eV0fqkJYjL5NqR6YEye2X6aJvdZPwQJ3mCPQtQIVHs+J9SvMGijGs
qOX1yUMZjAccpcNpAf46ewWDC6RjTs4IyATpI23tiH5xA4Ljx079j9227ybQByhWben/DU6Dm8dQ
AQNpaaNt90JmzEcf20wGJFa5e10geAQA441ARRZd/TNpxCO4een0DH69pPOGBA9wNuSV5uQy2OLC
e8+VXTtms2XW2eRB5DVBPKRTSWWyXeaRNGn5tPDWzimgTcImfK5qC1izrkBiGnSnaQGBicqiE2Rl
hDAo+K/pcj6nlwGRLU3mj076DVrnYR0QzzhTLeu68FB3iqHAoBddd/prrhh8j2xJmChXNn1hFbJb
oyK6DSqr73ZpLosUeINXg4Yy8OPa4j0qJjIjBkSQElIjvFnmTMHeYEvqMHzpjKCWzA+9fbq6JCLV
7UlPmfKQPPYOIzIU68FghYZ9HMyaq9LHKj0mGPm6VNRxhriZsL5BanzZ3JTbIiLRRReEwLRmEHi2
c/XJTBeGGHhXn7zvQUrJKdzmpzlONome7mtytaFYDsnCy5hQuwcSy79xWU8D2lDlIvd5DQpuNfqw
5Ouk5elVerOfb5b7ggOlU+GkF/JCEQbvB56X33joIg9uxDMnumQGJlah3QRdlR7xpL46eWiAT+6i
AgiF7+aV8ct92UeuKqkqhaagM147mDqjb3RHVxPZbbQ3JZelVrhqxGdfMchCvUvwGDyCHt2iukfS
Qhu7ydIJFe6nzMelyWcCvXnQRyLIkuv5cajNj5X9ZXKyG+4DliBm/uqTBWReI65GEk6ejPX449ap
w/eCDs84T/suEtd4/2xyctt2irhhZdGBKtHwVLQ3Jdyejg6KTInCmFOhV8g6GSGv51Rn2qaX5MM6
83UHZTY4PJ0eJvCJ6RJsB2jYHG7HjxoBigRwrGJI+JkPO4N75sDyURCPouv+UhvT074/pVzLpMTt
/WR+jsMTIzc2FK7xyBTNmXPpgwMBdfQmpWQynUgFHuhYkXwvW9MbCOQDs4q2R5oUYORHDFaOE4Qd
SXxAvDFAFKkKbEj+0PHqxGa89ZuSJ5M6FBr5fRDEjIEgly2NC5Q1v40GHaxqdJuYl9NaJpM1Grz4
MKjYio3EzrQ3vUJpA/ljobKyp4e8zEcKvpRidV/r7yHsOlSYCanAVYfdJmvH5HJ2mygryTgMQiW8
2jMz7ktdOevreeZWC2EnM4TMuE4oOlLN1C/Uq5ZnmxRl0XHzyT06R02E/hbTa9DdUGj7iGiHCj33
ftRgElJf/IBkLtE6+4PYSphFgoyCGzpJJNp7Ww/eAHlSba9cbdL1CnBIZayBXEMexfwgbvuXTfvI
gF0hN4oa2WmbrHiP2zbtcLXQP+vuGXTdoft2YRh4T0YE8/5vDNmLZFvtrfWiRpxmPdrWjSkrd+PI
UlX0KzWsm9bftebniHuC9lJ2IGxbE2ZuX9FlyrjXORJi568y0RrlfXZ3qpMANBBGWSDqW+5avERw
fmkpnHrSMIQ5EXXg0r41xgAowOthsMOwJQptqj00SuGA0kDYNh8k22hxmGRdBGvpVgmrfRLKarsT
05/1epfcXSArwog8S7v0nBqN1OjBxGZYG6n5VcvxVk+tWDRHn2l7SinltHlN6wpOobb4JhNiuwO2
nA4Y46WTjdFOlukliGpQSXnoSzqNYOgvMBNnQAgQUtDyhv5CMy+qoS4n45BTRS9TBirS8nV+163d
xV+eSlaN3kfop4MOn5Fh6wuZEknW8T+SzmxLTSwKw0/kWgiocMs8CIiz3rgcShxRQZmevr+T7qST
SsVUIcM5e//7H7iOKEmgowNgbHAblBr7CcInMWcyv6rFF+lhC/UDOBcXuiSYYWCNbgxVhPVnNnAV
Jg9vuyHHomd8AfaAujASGJLd9EFLdYBMNWk2cG7+L84wJVSBqCesQCX8P7C48PDi+YHUxFQFYojP
HDpgTvLZMiZhF8LOgNhAkJltkdDwi8UPFiHbhhgDYkNtWWEUOZFDXjCaxaS1E+fAH+AbXkxBRxNp
w0xCIazBA4U02YOQ6CQOkSDCNVbAoEikMar4CiQVFIMpIMDG8JSH2mvPJgFcqpNAwhmJyiwoVhLw
6g3bUBMohJknOwEoanPoAfZwkFEBIjicqJMqBH0ER8wCWDPkBxiq3WeOArgodsYDIGTjXdCZYTwj
mqNf9FpQhaW1W6CJogz7LVhvk0RUYaL+ek25R11BPf4R2EQX5pbGzSrd7/yJZwzURO4SOs41A97h
vpg0PHJTHV93g12Sv1DP5B1Iwov8viSpgJEsbl1pG8vLarzDLROClfODYvEoaa8wpUXUsmR7nVDN
09QxuZap2ZdqlIXVCdh2KMajoLu/LZ43jViJqMAfc22pdabo1yBG5G4f15qBmMXz7MC3mJUxFdaY
uwB2RJWw5zLs3zPkzpXxQKTYwo4QMzWm0OxEzy2bKqevTH/pe8Z0jcXljhu+KjaQ0fGFSEZEc8OH
qUV0B31CBhmhXuKuNS6nzOm7+S7oizND/BjzdHzheiEIZv9IDo7mXj0ReUJwOOQ8Cms6AiE1BSWA
1wcV32QNcZRQTL92Pgmc5g1I6xjkUGeJEfZAcLzmAGBT9M1/kDU4+4vDXWSYOxzY9ku3jmh+HDwi
uYe7EEMRWKOcMedfUrZLSsyiYWcFm7puX3+7TS++g/uwtUNy+VDkYXmW8h2mlRjmx5fkuSBKaAjO
/nO+NsaxZG3otjRhpnD/+ze94OsoB/BtEMLHCTlRAnqddAcZg7Qm5RXMv9kpKIcGY3nyGX/cMu7G
0oIb2v7MMWHEA7KDDJ8no/A7p/e6TX4xMPG01Aj0sUpsP0AyVJtBOlU9S1z4arHHZeFjN6ZTvceS
rSRshXQFTHetwQxqwfMMGkVuD6xT2g00y+nN7/ti2Rsa3E8sbL27U2X2jYhuXYAe9z7+Mk6+lt8m
7mcNSnOFMFGxyZbYEUCOB+XJma3gKYRwhmV2QLhFVA4trdrmDa82nngHoFlCjX8ujt811hGwdwFU
NvrPJvWs4mGd30A/8J/YeVAGsUDDIFjKvRzn2x0DVvOF7ciQad3XHN+8aquWZtUYn5OMuX8mBoJE
LefYj3AVIJKx9a+k1fVu3ra7Qzvv9srfEG/Vuzlk9GL+DnkT0EHs6MeEAaw2VW52VXkFlLzCrDXn
qTkPcrubYDAAw5ZBsTBTquybNh7Uc3a/IT4+GVFhHum1qXpzfpM3TkbXebYDaHe1wnvi0kRZiXMl
3rYYNtLj8QB2BLwhkqcKgfECVcbBKOwCdLFmnohD8Id6FkEgiPsas5ty/pn0o0FQWhWmpTrjyj7e
S5BmxlglxtA0pyPwXJiRFVCfUbCbjx9xRewN4ZUQ5PBk5p7qQALtoWyR1TEqnVdlvjqHn8P7+I3B
t/MYGlfaWUbwQBdXs/zav9N1o2ui1JDHJObuBvaHfgDnIAhdiBcrERZCEaQsNCrHgd0Lsg0lTK5h
hWV1uUvQx+juYd2gvaMBY+RX8isi5ebjL9HlbJRGI3lPxKHY2D9wW5R0o4+RZe4SKbKjU6F4fDjf
2tJYBqkJ5eWVbTaPB3nwQeSluvLP1lFvQu7wUYWh6if+1S4MGzmYaS8W8YAE30VJuO7Pv3iStdgj
+RLtN2wal9mlOaT0utGqCm0oVrmBCF8tXDm8WwsJn+S3iaHzx/k4L6fq3LMaYqtngOWYakglSHwF
q8Ks4zZe3RbYMT62HaD4FxHbY0umCzZfdxuX5mK0Wki0/LhM7u9rZV+f9L/aB1ndrXU4H+yx5PfA
VMoMXE6kNfamON/ttWM+/aYA1My1IQI9EK7paS8driVrNxsAuyzl9dXnrHCx9VTMeR+eFKrkUZdj
clXsnkkXNFOP7ZpZAIHpY5yInJ6LT68xcBt3D6nGGQQjdH627KhHRsL3uYJfbj+9LEcj5gsvMlbw
497LTIoz5utH5fyYKgsxDICUZDTENr8SzRl6MjZ4gvOLyMb78vcilxgGD1NiPapsnTXwONWYz2Zb
NtrnglFHcdA2gFiLfNZGT2/k0ZuEyriZQ3GZ9FYfKC50q5PPnlg3/xdhh+2zM0pRn1vOhL2TPX3B
FKVx0ZaYEoyv+AF25uMEDI/xFWPCIb0/l+Yv+1n+TrU0niOKSaqmQvje1UccTdoJuwL0hw/CA3Jg
2HQWTL9laGi4e0ODfCqwaYVtZsvsZ8uqdllAXUbzg4IbMICXrn+g/GdFNCG2ClUFFRzdMuBYZWjc
xubm6WeT1nlR/2PwBxMOKlvp/ADlYbTQJpNxdxXeHz1KQ1hmbMtEycFFgihLB8beOr7OGc+rRy7w
7nhnamA252xym76hI3ynkCLiz3yjuy0IsIxpLPkczs96cK9wGB5+qTiBy3TdpkJrP7RfE8lZVO/4
gQ3u1fzuJfVLOT/aQtLgoJ/Yy0EBUKAf9LmA2pGvChGAX9XjIB254/deWsNlYagISBSMUu4IHtb/
A+b59X2WEgx1rZErXObuuDrvvAEEYG4i4hAbrwohBI+VKBuPouv4dxzOpck3UKLnOhszyog+Vufi
1kKP1bm9/ZvtH5aAEr3WUtJb4uCfH9gvi7Cd4PhLDTru7ZvwMsui4em9IhsoF9Y0t3/b8DWlkIOh
AgzwWO3m+UqJ5XkzlXBdkifSZshBaGMC30j+g46zlo84M+JRLSXv8DouFYMAJzKSulj2+3E96U+V
eBSTEvQ+9F1hZtV3exFvKuGccZfjQsy7cFtnmNzHjMITzIxMAgUxdX76AxeDsPAdqn6FhSNDFqu1
mP0hUK29H9LYFgOTMrkEl+AbPx0tvq76/mXxdomd9q48V/cEkdlkQXtHIOhM8mYQ+mwaL3M2m3mt
R3Mn8ukNxusuBEvA/fdJZeEHSSz30llfwxQnNQuOJHt/XRhrLQLa3u2BysZs1DLN44aMbVBnPP6i
V0h0aqhjGKPhjIBnxPGC6zabFYDtGoq/nNJE6yfdH036yXt8odbtUd+SBBL/DoB2PiTomZJImHRg
PSPsOsITAhj2LqSHdO6WlSqGdfIQJorPpkJIWnqnE7tumo4soLn0hNsFijtgPgv8UMjpyM7gtTT9
UcjrCEwGJMXcYGci6fMEqnf5w7W2qs0OWhNkauR2c9H8Ah0LmqOpjji8lkCef38CaOANKEZPoVtj
jvNhdMenGE/Y5eFXhjzk9M+UAwysrslwhaMj0OjHo1jawaSHsQQ35MZiX7MaqMxIbd5dRg4M9LKV
XpM2ZEgj8Te3j/EDgKE9uZl8PEJ9W5oXAEA2Be5MlU0D7+wetCw+3Ri4KePpk+MlBM7KVFt8xpQk
kV6gAUJRroLuMxAB+MKWpycc7WWvIHwHe7joVQSf3GmlmcI82KzINMJpkXpN8n+ax7O+fzRWr7Y+
TAd/Lk6rbDFMB+IW3ILaDhIuRoilR0RXH3834IUzs+fLI6ilCTXKIAeSC2W8M9ZYiFbLsp1lGEhp
0J+wrrpE+Z71i6KmzWw1WbEeyOv0sQfmaaEixJUtM8qGoV5gjUROGYmkTenknxNFScPYEjt5aJSU
rSNryvLXADYAgVS2hK/1+KW7GbSIN6soyycrKxICHiowc9pSeVlLmEoiFmcjLKA0YWXacxW8v0ze
2BdjffquzJWVcSkb1zkLWXaxVU7PEs9UvvO+Zo3ptoVETaDhrwDX6z7Aenbn4n52SQf7nltLs7s0
08WE2P8y/njH3b4CmMa1mWSeFv5Swxs6Q8hiIaeIGfKNgFsr2JQZ5B8Sb0Ca/BeTosr9Mb/DAbaC
k0h7Zre95KGF3XPVKWn3Pu+w1iYFCAqJzyZ1xvI7YXv5sCsmO8LT8Msj5KOzs6GtFVGreT8uJcKl
YJTb2HpCjPgABk1hqsW7dXuxqvOotdkQ7n4vwnQM63fsBlnDcY0YMOi0FcZX57v5vq2/gHVv99FM
dcn+4ghB40jjAUOammJfNdb1NDpT0rVE8NEpNBY5EhU7RWH37ta7sq49tyU7k70ZVCPMC25l+zIy
uy37TY4In7AbMi0YN8GhBQybjyD5MsE+fMCLgq/7gSe4qGdFVEXDEMOLxqu1SF6VAOZ0d0NTk202
sBM1/QC2DGvPmctG83j6ppRduxWbZ7d8AJht2Io6cRvUJHz05pBIgHdQExX4rGliGk7tQE9No/17
kDfnkMNLEA0wBpBGDwLa6aebHwiCOrYN/pDC++ENH55aLOHZMNClz6Y0l63dx2QC98YvFTiTHfbi
Aow+sVPBzrKxeAET5OwfbsokPpuCPtHM9nC/xUulMiEV71LmXnCdl+85wzGOhsTYzIU4r2kmX4RX
jHDQprBQ5ozGBJN4KGBDumy6MHKfhKcNEEG2/vDgUa8PbJQN1D3Xh3eb0FaXuC/LAf+OMCCZp4px
hezuRpYY/SNl6YCSqPZNJDI1YVIYjj2cm2zVyMNAALpYyCM0X4LIOh4cb7/gxzxSX8AuKhkMJpor
s4nAZPzMefKePXuHXY7uDrmfAOM6j9RbeNANUQN406MWciFJ/2wo0OTCceB0kLnmM2CvJYBG+fyk
wt+r8HW5tQsIN75eeN3I0zDOoeXPXe3p3nmKOR+UWxhp8jwQFD7SDYQRTR/5G90MwYjfqQZaxTnG
COfm4bUt45D+tJlMaoWDGWoHWoCEB0c2aBEPU0z3nzZfUgOXfjiw18thqGjuC8UyQB2d+oeIIFQz
NkDz+2KT7wRs0ZPHw6f7HR1GMAD79Miv/O/XJ09LEA2v0GmgFkDeuAyOOmCYUq2Go1gtJ41qYWtf
BHf/laAaJVWdF4MKQoTn1XUKLQv6BjhPuSz3RAj/dVB+Wess/ZZSv5R/NcOZEdfK0giq4vhli7v1
cl9829lOn8nttpPPX32PYELDc1yPL762kKcgqPs8LQ/yVr2YLfRyQGXvl5TnckSuncltSSnM9y09
CDXQBcluvRNYbJWAdV8b5ctjkvu/Pc/MrRRwEpDNEEDhX/IYJ5Ir2qL7AFLAfTUleFhboIJLR35v
rHla+F70JzJFNvcKMdBq2kwyBrb99YAg2NtRIob+swW5U2H6rfOJuqc44Y7nRpDT1+Gx1TcQ1J+r
LLngfC+nNzKxe0m11j3g+glmjkti8iZN2IVX7zYvxjsX3RCK9MP7UK2AxcKSPmy0QZpHMGG3EgoM
qpPVNZHj6z6fXFMpKs/qGcKDvtI21z8QQTxZWR4Bhf5oBwQOuGgOAF78vNKVPJL3AQUMIOKUGhQa
u4L3eRP1I3q1mpgJyYcwJp8eIZX6XA+08XMsJ4NUj3LyQF7sOn65qTfDf1xU+JD8hF+h4LxWzFum
7gDKsCtAGWFswSsrDs2USFpbd2lShmtaOxVwC9CpNrghLkimuP9W0Fc/uEiqcB9nlU2gNyTsydtj
i4rqdbWza/gvsqDM3hsXDWmHrCPhjQFg9V6+coD2mDvN/MtEJNAIohZKFzQKZI5CIn82xne18+dE
XACgXSyBhYmPrvY0WzzBTDHYrzFTFBgafEvRY2H2iBLj+D09jndmOkxNETkCqc/6Bipy1knn4qAs
9f79CIe+5mfRxQGvCyuPLC2rAIEGhWG3ZJT7D+ETw0XFwnCXAGpGlCYiwMeR1u62ueJvsUfOwXs9
KCGzKF4/cMRQlE0OdDRjIWyjPgRZmPoJ23Cozd+r6iCGuLBGIRNGErrQDmVoaSpow0AsLJgtKrw4
PBVaT1ONX8MYDEBw57dwIXbjEWBLbtVsDpWrM76jJ+LbA3jAgYbhzV7AGNh6ZSnwLTOzgsAq7MTd
ejo6KLozVDEHsviyGmDA288AFCDSJEXCwwBnFmo78UxXwpKYIJRXE4bXcE8sbv8p0tEelQnKy2OI
doy2EpBg/uPJ3ciLDt43UEQngtIrHbo+EeZWv0hzCKA5NBc2LdaNB3Bu8Qt2YHtacWx/qBMb8ohR
U1QUK/Bi8rBGASunstDn8m+advXu7T8dEF24601yCrcWXr/cZ91EQshvOI+br+J4R+CRQ0T/kfU4
DO+4HkdXagcWlevrzCpfwlG6QMNU/9Qh/js8JE8Zf8o3FDkVOFICoCszgmedjGMbsiW8Bs7wNfkO
jr8sAmRE1ts80RbSMStLuns2FZXdGMyI6RuZ06XDIqQUftWEjApZytkM9LsD90kB7EKIklzpXNDX
QsUMi+PIl5Gjv5Z1SDWOfD/RYQopm4dbrj5LSDYBbUAvbFYA2dzM7d9lQRleQgXN0PFlkGeeHuI1
vtPt9N6gVv97r1nCP2e2FNZDdiVIqPe9MzrWe/3AQyET0JBKKN0YfrP7ArBWG8BO2ocXCy6P8uQX
PlKaqoJmUIZN81tegx5Vsgi8/i1JJx5Zn6kUUZLcl+US6daqP70uKmcYMddj1tnQg7HM3nF6ZQFF
l3QcnJ4rFC95UARlQM4RAcf6sSITB+8SMirRTwKoogBi1MqXqPirjMyOet+SsSyd5QUCMDzpI3it
Sh5IE42CwmI8wj8qTLWyoYRCg61xNsDgE/hrP6AOgq+DCmZdHRHFVYgoBZo72mhTzBACdU+N9Hq4
TM7V5DatJz/ElQvVb6MXGwF+2M+3eQ9VDpIB2lI/0Zv1UAdcZrB1Ryv1j1WuSbuUChwOciNmPoKu
yhX9Qw78TfRDdeIJ4FG7zSnPuNEHAKm5S9Lz6If002bD7+uiArsC5ZyVzW9F58bm8t3sFv8SF7Wo
f0QwjC+gxp713YjYIygrIcruvwq9yC1FfzPTk96pB0sYqAjHosf4BoqGsHfM2h0gevTkAGOw5Heu
A8S7METCb5BhWKJiL3ib3EMNNmpzgH+g0rRurunbuaakLsHCwVzL+7HRwX+MbhE5fv4OQxLdeYwP
t9nAI0fd2U0YP6MEFXxcJhXVrKUTpL0eYMK6HE57vCfk56eHTxpNhIrdE5yQ7xh7Dgd1sfeFvEXe
JQMKclEcKPWuPh1N4SKQXZ7kcA8QeIfK+uoRvBKivZrdmdT8cAhA3gzBnwfShSiCd3UX3IDrIBf8
DfDJeIxfwS/KxEhWSaAbBiPBRvk3odPjDnbsE6sBUgdjvPusX3gNLxOR/HZPu8NjVi6wsQqh9TBI
FfHoFFQZcxR2QG78O1Gcr/1uK+iQvuArycEgsXTISwXn+w39oT7vtnrIRk1wrS6oh1xcauru59Z3
7yUHNybs8BS2Gpbd/eRGk4S0Bd2fTR1zWRQLLunnUK4KokmUt1EeskMfYjR0gb9uYGJbxp2rEiSh
xY/oE2LseFajntP361XP6k8wASUMuPFZ1F2+G0PNZqZhYbYT73QzEMGDPU8YlhO2TA3zwo8S/ioo
ETxL9MHxLigmcFkwJqZ+URFTX923N5jet+oEaIvr8l291v3tj2JjW2ClMRnE70Ob1BvEhG6xyha7
eX+6m7wWxYp7Ag0IzhR0bDakFvvtk7kXdh72b8vXMp/D03jte/gbdQ7849zG3TiuYIVi8eMKkUPj
KVN1RuYmatNNu1FiFd6zDhXuWB+ljeTDTiftXPG5c7u++U4kTMzvEbeIcJu5buFgLy4wpAjAGpnN
1S5oAzOHHedHGKzN5XjlLlQHhWWu9XYkbBoDjO4gZGoskzdMUG8RZ+x0X8pbqmC088VaWUuiIu6O
z30/gdaJXUY0Ssr0s/3OrgE8pynFivOBxYQta1iHbYg3G3yoOs5nejzcZItywfIN0arew0Nzhezz
4yF2Zq6ME0RCnIbzXqmnQQo2UV3M3Yzyql6TchmwhHPL3ZdkPVvYQ3gX6EzXFI9iX3Gl2Wv9xYHx
/FnvJjtiPIeAdwWWQdBQ6GkqQjkxIaK5ZHwGPZLiiid1ICHvQadk0Bl8UHBnkGmQLpr6tk2gc3fC
GYImql1+plwoNf2diUrFjCSAkjN+TkfHHxcMN+BUCJFQhz393fERq2vlfJlWQTZmm6DeWaImuhrf
fcuwkiRUnbBIHlNtw1L5XLwh0N+Dy4zai1klpgjsZ1GWXgmOgJ5WY7CtbZAtDSEkfVdcZWKahmQt
UIspNpJkDNHpLswnRdS/fjlnllOZVxhbmTOC2OSr0rYFanoEJCdVpf8lu1wZ/0Zr6skbVclw+sH5
/BM1EP4uIjwpv9ilPttt5W1+1OzeWN6R8yS2WHWaAcFhio+UgoBisG+mzkHhtyJotz33iFacYGbi
VHP0Sc57xum9ezuXbfrHAP8yu7t9A/kxxjbc/g/UsTeHOxTCHrvPj7JMULvymeKz8RNQS7zQU/if
zoA93PaArBSLUWJccYWis7bIhABTxFfGhtJhKzMwEV+GRSi7GKzhAwzzBHWO6mruw39DS5ChjzAk
fYUttB98ZUYwq7FYt9Fy4JdU+G/seYTrk+piFJm8Ysw7HAzZnSGKXUbpmJFAOrQRLcTQdvzbnFC0
QPceuIkoxyxmE4VnLbuQWG0N72GmdDgVIcpn2PsvvV1Mu4+YHCHI40axyXmkniacHdZFuX/g5UKM
B45kxHxx7M+YkPn5x+ZYedO4D2WcRvE/6wI2QB3rGoFFycjTD8Q8RFUIEuchhrRhtvkX65L07Bdc
wM5Kapa/kTgP+MzMX/DdXjhqfhYd5Tq9fkKTawOERcLN/eZQbYfMPbFTys0z2cVuzyrIt3gEdyeH
O/tM2vBqwb5nG5RAn4VJmrAReluvQ+1Bq49It+KmBQXGOtIQ47eTcBK6uScaAtIaBN8MJiqDbGGh
3ec7gZ7iHCJaCLiP5seFe8ERkXJoCs8oko69B/vVXy8G0w9HONRHyAoFX5J1WnDtcZSlbRFmZ7xh
+hS+4Fx87QccSEI4jW7akSd5cQTnk8iRCKN6R/GSPiYejJ+wV6cypIPBvQAiJjgTHhvCv0zGaUPw
E4ABfGHpW1h4zYFCG7Qx5tOcE4Eh7MtaW/xK8LjwWfrH+tPE7ebcYPyOnDsrZ5aMJk0CT4ItulxC
xu5o3Yr5K+WZyBrBWakmsEb/CFEbTOkYR2gfc2e3aWtAYTPb5qd2qa8f5DZQGQHtMM6ZyZE8ZSTw
POTjnB2mewX3BQYK4nxORaPPauxinxRK8evwPtIttJC4aZFBgs5DrhgY/RezRpxF96zAZdTNy8Xr
7z27wnpwOSg+eVuXiH8ek1eqh5cNYdWPDWDA/jmFduBkQ4Pou819hXmdh78M7E6UiH/1H6UP9TTL
KlkB0B3YX+DrYuMPYRTG0RSW6hZWDSwIQZXhjeWTLyqfXcxUY5x53AI81NBrQ33dSyCXEmqP2T0r
BrMPnJqPeCuUvO0zn4KshacEn82PFA5YDb1FdgZeKTHF2UKOyqBLhjDF5VRy+xsdBcYuhYcaAQ70
Yn2bjTORApn90ywymSCSK2L+GNxmr78rJjj9NJs/yJ9/pJ9JsdwR2XFUj2xBGXcLZqWQxagfM/uJ
BcuOaCaHTPYvzE5N+PmUSPKwGwAs49J2fuV/nU8o1hZOXPgUTJTFawGe0RjyQg/B6ZiSwElCS4UW
9ENhJZRaDMSuPJPFhJ3UpeW8T+VzN/7OR8JBYPmjccH0AdJkPmHFCUApBAem3V/jbs2qO9tN1AXL
zUaS3eb0r5fuQ6QjLmH8UJei3tbdb+Y+S8BE+wKDvifQRg3bsczRzhccXLj1Xtz+IKoj6HpLLhl7
HZrKnZH9+1Qxv51GmLzQ7JF9DGGyouMWr0XmAEaKrgmIDrcehDvcLQps+7sHaAiACNxa3BbYL9CN
4SEFx3sOy5Xoq8ZRr/7n7gFSkgAPhEaLS/PeomfoBN+IUGM8V+qzmr4Elf+PGUVQe4O5FDxjIBH0
NdlSjoVhbe11Z6xOAUZRo521oLems2Pu7MGWmtygWL2i7wRquHuPwTtQl5pS2rBUv1cgo7Q1QGG2
gmV8xdpCiOJ4ANbrICamPqNqHdOjx8PpcwUiE9FDoRegTutCurvk7XQ+Pnvzz/4+fc9vE3ZFXEuI
60vQx6TMC3Etrvzn9MWCTwRaAkcS5JOqgrpc0K505xnAXoLn9E2gUp37x5ZZ3W1M5e4JRju++eFX
6GaoIaFk40vDA2pcOd47thOwxSlDpUnlCXnsYPyL2+U9aVyNd1MzNMOFfHwPAcsoh5dfnwd/hdZR
CdlooPVPAEt6a4nZ7m6GnLE433GWoAxinaL1bY02KQ5Q7sroG8IqeRAscmzey+8XcyZSzGg17Sdx
7rRzT3M4Y0TOkAO/KaYJQLc2tJM+45tewMsYDLUMCJrp9bMdUbPjtti45TdBpccMPdtk89sKJiBU
mK9FpBSI2d1VGfvhWnGDEp0Fg3bcPOGgQQsPv+MXM9R+3KVXKkQwE8y6IROhkx/5mmLfZO+bBwPZ
13Zee51c6D/zcQnJ8rA7DJaMyuDPUNeUq+5421xA2VpWc5K/e8ZgQguKgEyakuuhzlpUL9wG4PNo
+r9mrtmjl/OuBIWzhzgcayEiQH6u8WWUAvgzaauoRC0MzQ9wFdzeKpYNhAGndzUl2ZC+Nj8HyxfZ
jdCAMbE4dLNHWvrkCi5lq/uDq1uh8+mb6tse1AYT0Rvyzj6ZIwQJvQT/iyeHqhQsFgwFKiHALyZg
EBkUJnUmSqLHJt+8Tz1UZxv67t76t2eIoYzRu2ANssyAWuAX5QbrcRnLdk9UuSyqZWvcVxL4yPk5
MK6r/FhtRvNhCr+NuzRjb4GtUVkCuZk9qVwPl0jysjnnvYCSsS1KpleM0eZ6ettTavJiMq6N36ru
m2Ime7jzozfpGCRBSUFEdl01SbasmcQy4R4ZYB36CdQD5hnDYr/nP7ZQmviSm4IHOK37xuUgDczu
Ba9DwBsfFCmU+zFgDMl4uHZAvXlWJmNJdS3GYlO4Ta3fzjWPb5chtYYTj3JFn0nxjUJSTYUlHhZ/
wsMORCBrLBy6nmio3ksIk9rDAkN7hhw5M988eMIbYMBNANRlf93tGxJxWxvm08vXEu7pL1NUGhMS
oskm77sKeqnB9LZXYAGB+VO8ZxFMxLRG8TJy3q3Vf9ndtC/ZVWGOzPKKrtOsG0eqwsHTy8N+DJRz
hZuIwm0q4xqLTYFGVv1jDUA6iAYksG4BQqU/6a+YtaC/fbi8mCUItGW1W2qMZwFlL2zjZfyDv4lA
7QQsWcbO+yQkq22cW6+4c3A6S557qqhAWQ+Og6N07q/fflSR7z4EcWYlzrwhpW2Ng3AP6GSU7Chu
hyk0dbpZhGeIO5HiW5TQtrAh3aFkEgKsj72G4UdgriHd7KE6uWYBl007Qe7VY6D5L/rRr9WNUChY
A+Sk2MZmPpCJ+odeZUHXvuftqH/N7HPxv/Q2LBK6EKqVZr29P6y3HCO3fW+kfb5RGI5vRDYG/nvO
J84nTENq98P4oI2ZmuQbFjYULvmJB0CM5zrWP5JAhN0csK22/CZA2gDJpEuiXyAZjcoDM0AKQmhT
/PyaLx5qcsKAU4auDoq+pUPdfnfE5JZ/7CU8RVt67Zpq9p9iiA/gN98XuE+o/uOAwhym3eI6128+
g/MhC/bTZJUs9tCGlNoarsv5l1E3OeLWEA4qHKO798W2DJMpTNN6wsfl6ROnuguVhkgvcr9edvt0
GFvr3IvYFQ7p5j3ay0tjMTbPSWsSSUpMWaU14VADhLFX452lnxODkF0Ihe21qdzrWtWMzw8OFlY5
KEmML8rqS8BE9zfbrXTNZg3KKL7IbGeJWsgWOBvHu+8z3iSS9dTsv3YTyLMq0I4M22Pt8IArwuLV
Mg0ZLN9BPatxWCEea/GNSJgN3rEeKItiC6Mg7kRqXqxyyN5v0kVEZULRY6xsawY2hMELcUYR4Azj
4fKSCMwGXqdT4vzSRSVtieqIkc3FQw6RKIt2ft/03GL5iDHsGyOD4DYZP/YyTuN0zE3QWxLWeBoB
jQ5gUmnAPCaLjC4yXirF6C++S3UNXWk3e81xZekDzNFSYv8UVyywM2ky9G/JLwJsGHPLIHjUOLFg
Amfk4vvfgjFRozlvcpgyE8Gvz33GzYY+avtYU5ZCM8n/sqTgzqwXCJIARh8zZgo+n1n10Ao/MQRQ
ffhYkTQZLdpktFDng4jd7LdujxAMOKUfMgd/4cinynQFv3EYksQ+1ULWGITZVrfPaByGhuBTQHAA
YwamYUiHrAbCYqQmbIeQKh5LBlXZwIaIMWydXmv/ZKOYwj+FhIFHD79mLDYt2ldH0/ENFWY1XEnN
3K25bZksDLCVpw6gzsM0qzSKjlxL4xv3znxEHhYUyQsjHyrfv9si377TArrRaodAa3tF3LZWdEYu
1luyYwgKHCVpthLz4hMVxFcIHLhP0jsQMXsXR0PhWJkcBIv5E5sY9sPG4HX3I290RLHKHF/3dRJ9
WcP6EXurzHzcfQ5sHi7Bc4PXoq2H5PXJvOlTO68oXXbGd2jcEMGJMY5g7903ZD++uaGJXGN6oTHB
Ed9QZJc2XPu1NH7Rv1EAeNhq9MWSQZEjaEhCO3+zWi4O8oa0TrpljWD0EvU28kr5q0+fUxE/8Spo
V2hp2MBHGHD5+s2CLUTvpa6+C7lEKsOubnwjBeE2wYE5wHCLrQ0pbG9RNkC30XAYD/dck+u8h5Wg
7ub7fpc0WGOMVVW8U5U75ApdAC5oE+wwCUE8hz1BvPNYZrioGjIbYIHWvs+5hrASjA2nD64nUm1T
/IBhzKfFj8a8xLUDC86A02G262Ebj1x2uNV49fgXHmOvaohzIl+mC1arnzPh/8Y8Do0xrJ/V2J2w
tkELYjRGqt54XIq/5F9CtHsYEz7KjeNGfIKVxqARMUhQo9hE7cI/Efk1IrdGHA7OXL7GxxvaKSvm
9zExKhz4zxKvgKmpGZ29GRNtE+wXCwJtAtJwSKXlbjZmNw9qgEHWw4w79f9MsRQCHjkPreFBzLtb
M+bFpsgiIwd3FnNfuQuZwBm8FQRzbxME8UIwk82YlM9FvNhv4s3OCG7i50xkyPBNybSwzU2wIUon
iPlvvykMkfhi7208HewNHwdvkb8jDpjn0rK5oCZfwCS6h7+MO7u1+Ot9Z8d7XhgTsBsHOwPnqLcx
1l3d3XB+xvt9wJG8oT/PvPOZN5Cm6Syd5Sb0Ozyr65A/pCnsPPHLmSsvkiPO/D9LyS3ByIVsGf6U
5uYsJZ6N387nK9pdsB2+yHlxPs/efCFOmC2RSGPPyIEi6Opie4E4eXzbGS8IZpxKj4ZKhMwFWEzh
IGLuZ3ywoG12OJ3iZBJK9LQ4o5Ix4+0Q/saneJb5B/Zmge53P3Tin4/jFGStnZHbwV6c2Mm+tfZA
1rxtuEZcW5tTs9+QTrfZtPAvxzxgzqaxCfpobO4C8bLa2tj//jAe8xtnj8PYB4sZl+wiztZsJrjg
HMWeIa7JJYWLdxl/3l59c3rkzWbAVrLqfWQbOZUKS88dsVzydll0CoulvwPDhUyH/K10e2930Lff
+Atfnb7q3qAEou3CDlv1ixccGEPZCjYw7Q/uOEyC8SPMnF+FWwU6MXzujPIgOIcD8mbtDLSCi4lo
iHYY7g7aHNpqF25NKE8btNqvQXLtmRo+z0SvyIi2goLiKPMz+hjdbuB4VBaUdVjOKtopmLuc4IiN
u4fNEzgUNmN0L2jsPowrnhPmtJAJ9cIZwfcGL+WbNuHvPn7C4WLuRi1vIDg4F/bladcELGJ8ZA3S
3t+AEd727l6oOgmB3p0UVjieOA9cTqhREw313Lre5/NrrC3LFPtuBS+XHZQ+DDaRGNKx/UDmS5c5
+nVkVOzosPJB47DFQfDyb3wP9sd0tTF/Lxxo0w6Yr1leL57eLB8fG9vBL5OZvjkEA0PtwQqhic21
ruxfz9NFhD32fSZs8aZysrvVUDFT5f1iaU/fQ/eD+Z2zS7/jy2QIsCGUqfRLsKiYLw6O7zk7OOXg
jfJxUvlSJGOye3MuTMtla1T6jKBKyfv0YiKDkDvlc4wnebm8v+Iy/B9LZ7alqJKF4SdyLUDGW5lF
cB5vXE4JggqCovj0/UWdXp2dJyvLzFIMIvb+9z/QBi2axMANZHkN6nkzNY4aLJElPBFkxJR9WBtM
GTVRHBvrMu65+sR4BD1UU5k9ksZXTpzcwQcl69kWHc4cjc68hoWExxZkUugccyR7GuM5DHLNIeiH
kaH+G35rB2qabARlNbkeGIK2b5vP9CgdkuL9n7TUV9kZBhETNl5/H6b72aLGBHvFHAgt+j8xlUwH
lmPE4PBkDHmI4ifqv70fmgCEOziBlgHTXC5vao5KXTDyeV/4AiwS71HU6EX0VVwVqh/Glg2qJyql
gcmGDd8TZ1wgk03+9lsjaOugjwQdRJTaFogHISV3XOvAdsDMFgtO2HHV+eFowLdV+AhV5igfXDaU
TiiXocahQMGxaAclAQkfRrAyZaf34fjiQPw4fPFYGB4gFYwPiC39YN8T2dk/acCABhNXlPtd3B9V
oGa1fQNVpMHaI0ixf1QG5x3Got9zBRbYcx/rToQ85/QidJJ7B4JVWwZXglzJQv0EjekyzCbpG1wT
Qk71dJVPqDIQQcVWBWRFmwTxwkf52hV9JrcFQ/ONQAAxVaMXQKTJMtjbhYkoShh8lzBYTJcRx49f
QNMAzwSEw4QYCBfDViGzL/dbbo1IvfxQJwkvsqYRZMjHGfxLWlF9/iAmUijD0tggOBwrbhtJ4T7Y
BxBHH9AXGMAQWwHvEqxi98PYBqMyUftD4hhoFzTE1FmMcuRLG1dvx5Rtedm/3JFmUaIg/vhn9tNr
3SdzG6r/2v++xyUBP5rTmBBk7V6IrlWmqqaO3TR0TSaxuQOETqt+AZGR5gK18Qfn9p/IWK2myvo5
By2RC59drad4UmF3td+nAkBnBF9z9FGObQH7ZUhpd92jvrA7yWle9gdIsXOk1q4TYwh/Ft5sd3X5
jNVjazpPiIvAhQPFDChSbwmSp9aF4dv/hTdg6dRRFz01Ar1CDGHYNOd7L4MqSZkDoPgKmn2o9Ye1
EWXNyehNlCa08KqFEqHiwVU+xjUG/cQ9m06KSS6ixfkjjamvso+j0GAPJhO8aAen0x5jr0k7WJ9O
ln266A6+oPaF6tjV3An/pVdwTCdjonC3/YLQ7dPsFZlOKChaDGdgUQ/4CGeLmTewZmDTDDqAt8nF
+DKTkIMZv6P4N5FgZfK9+xLvBLwBYHp94XmJOY/4rxh78CsDqm9oUIt0yuhtpk8e6DGu4VoZK2MD
VU86bSNl0h9KI/NYjiG7Z8tUwpZf8Punf3bwNxQFEWYnoOJ2zVmM5wlFzX6Q8Fn8n1N1OK0oFv5E
OQVKT3kBxMvhz5nLKTunZqht8YDlkkqDAoNSK3dJZoU6QmvHD109GCm+0B2J8iL4F4X3d8a3hD9x
EJvrBsuXf4qc68TyqVtpQ/DMhOcunUZZYqtBPqulkMMM7qxbRdlKQTDC2DVD+lOIO+y2B+ZmzsOP
hq/obl967oWryNXnUv57D+7ITMXlnM0us8lkIt66/x7T8i3TmRR2zc+xd/oXS8joC55C9eCO89gi
Q1h9VWNjpftm6sNAmWKVDk+aV9liD2Ljv7DaxsWlCZEDppXDjVUnrbjPXOX45N58enllI7VDQWKd
HuAxMmisyu+48zqrDj+/Z5zeRg/UXl9Xuvs42qeql7Vhz9EfYVtM3sjdGI4hKu35TxRjefwg3Vl1
eldHZVpKmqUMNctNH8G9m93681s6tADE7PLp/9oYVf5Vi+/gCPsZoykyoqoh3G2oVy+8FR6BheMs
DUAZmHtbIiSBWiMVVKTXhwhMhPsRXAze8SOyNeBQ3U/fhCSH/LoqSu87JfXN/bjdJ1fNzYEFrzM9
H90zoiKmFri54itQDULRbdF+0NRqKNlocB6ohW/h+za6EfbT+j0NuBjxFRII7vFnSBjfCNjiB+t7
+7hYCwi0wl7x7StFAPestYb1w66phIyRaXpfmkTZLjwEGJXmpBsh1zs8z5+5YLeIF20GXxtbg0Jy
NG4bK3ik3jPzJWWAthMN46ixAjae/d2TsBTkRsb2djrp8VZH3DKe6ZBdsQYT+AjWGMDOPaYeBIME
In/2sLhO44rZJIsDcgPWh5Q/axRVcYaRQyOQ7C/MEAkWi2T/atuy3IIZ4su58ddo5Nd7AD3u/nM5
vGn+a8iGDjGUSeDzwjJBtP1eSjyfQCGbhABixaP2APfrIXnD4PBcby3CIjir/iH81ZzhDZDWtIXE
Nq4RdFlkjui0oBxmwvGYU7MkHe7r84s5mTiisG2RWedDypEPu8r3Xzz4RP453UqLBKeVGeIQjkIv
uvWcVnJacsBB/P7RMaXS775O91cJgpwF1YWypoLO9FxLrzETyvS3kdvVMw2U/exujDq0VjU+MYN8
pS4gXjBS02Xng+YDW4d7SB31KWfh67bQ9tNvuWvV4418D/1i9JyXuci6E1zZTnUKaQN+SBVJIAaM
CKysnOcUYPAjjLie+Eu8ghSKz0RAmY+7R6miC3NDnnJXCGPrPhEYnX+7ehaUO5XVmZK00HGg3u6h
gpUS/tmYciNxxoGKkRgh3BMwavAANlBFi7v1r3WnJF4Ts81nht5iY6PGZ9sjcHT+RyM0z4GO2RuH
yXCZDIcBkle6OhHiKjkIX/91f/yd2GnpEvlM+zQSTaU5+P8H1dKA3ocuiHYoASFDQUybuB21bvvv
N2zdEaq8tyP+6t9HInrnn02TP/ra4lv8kcdT7Ruv0Q1PSqzruDjkBTnWpQv7hza2VulG7nsFZhps
UvdAK0I0RDdlavxIlIi7F6LwgYW0Y1Nuazz5gBYy9/3GN9pYicNSdK690tebEBQKGAjkEsTozSiG
kxw1zUi7vHxw+EV/hyQRZxZgnmLbzfWwjCF/YxQBsI85532Xs9QvwMPst3tEvpScpa0cDLyxGAnD
4FX/mkO2wIUtZ0CXzdm/Y4SIJ06J3ww7XNLir57JhIfFukynj4lkk7tgONh+MyV8eS+mXOOH05sh
9D7Ru/0AvP7BsYD3nxOKz03fxyOK28A41mMJoiUO+WUg0fRiX4MXnPdOlGm9gVGIT8Z9imsDoIs2
g5ozvIbp8odbAKNgp2ba+xrxryo6s5geWjQKanT40fODfgu9k62Igg65xh1lEhLgO4mtyD4+gvnM
3kGEUKeu9TySleW9G5ppAPHnzn2aDq6fUIMtQSEFj6bJhlTBN3glXw+rhgMOIDjxb1A90ZHW8f2Z
KJ8D0oVypjGzRiZ0tbmO+VnYn1xtfQl/JSQdaN4uqvPdsjVQQFio6AYgP0xVJt1MihQHgxaq+U4K
qMVVgHn2IryVeDlI9lgyADpvjOwdbOSv0EE652Y5mu708wDMDpdYp7QG9JUwlAG18ACnIDWRXXNQ
4SiKddnP/a36QHgboWci9Q1HIhlP+kHLDvuwEYu2OfvREGirt2peTnVkX7xFFYSSlyNA3aCW3Rwc
lpitI7svb0gLlx40mthWniEU3GN7hL5Yw17CieQfgfFJFba7Lr+wnQVTE1z/B20T6n3UOGWoDZHN
xhlO35TScuVfY6JTPHXyXNLjoixCgoSIqOu5XJZPjRkAMhG7pZHCU8VgWuA9uNoAUHBssOmkUPoM
+8yspEHzxoKRWwLnfEeBk0KeAL37Ut2mF8V7xdnSWKgzvA0Ot81vvr8w1mbMhxzF+noEc6QPv//i
thT+uch6bk3wFB6PUNkx8EIDjYPDd9DnCMBp5dBhJYbMEs6J37/DcYYItqJ7IhhXglgmL/JNX3Gu
li20Umc1tbudonv6M9GskF9I35udjQ05Ia48MIcRWHOcj+GGZKSpZFtjA+dA9T800y+fVJ9XiqMN
wRhQfC3vA7IpC177s/FY0xBX3gzTrj72OZ8jes38FhH7ScoidwEpweAF7FfcFOMaPArNpBzLpa8R
GCOq0KQqQhCWL+UGysz1bam1CGsG3XuCcw6mpskeTimKbNy9oHdxxz0TeSHsTpmmDY8wBG2yXIhn
cvoN7hwN/MEs/iIh7nZoqj5MBjuQcqNdf+4R5lJZ4fYR2qoxVJt7TWjQ62F/WYkfsJb9YMU/RpLq
HoVsb7C6Le2hja7XmToiydvIXdSrqIf4QIeJexdDVayyqtSR58LBKI1hMKiPSELnwojTookfwJNQ
d/CfETDBvOOtEwAKsMhaG2EnRrYBpgR045SJy8occBibOZoqt5d5uobYCcxE+A+XC4nREwDEkaoe
jqxEGw/mDhDlYJCbKGPc2kG5dvL0FpkjaVsH6bI94sUSQPe5SDQcDW6fin30dsIGiFnaBb/CgGrk
wYh6h4kQ4n6Hlt8TVnIUNxChVBfiw+DY5/FjEfkJlwxhZnDE6M7+CkEJTDKOZDnoUNHSG+2wdcMu
jfCsERvkWfguoo9wPkuMdjAepy4BMxlm4/5aPhJTNf2J8GenDSxcR6Yw1PD7ewV0Wo3P5vvztE02
QUDi6sPyIGAEweM2cCvmhixX+HdCycOGUJ3qU4Ng7z+TIxl7U2Hp9NiYy/6g8z/TbqYtLCBaABo8
Ttb4YaszxMET846IuYbNVzm/bRl0M/JxEhr/RYlkKb9k015Yx1VsMuo/StFjiaZ6+VgWc6xw54+d
hPbn30SjYHwG/MXwd61AVZdDPf6NraA3yghpBbPtBoioz9wrNhl8KMQD8ndFRwXSbM+JxDUcMaYC
DPQAf4FiQR9dohLcyv9Aqu2HbxcVS9QEWSy04PsZamvo6W+kz0GzFknmRPXaH8wwe9G588WSlOfN
MD0KFTmahlhPCMSB4C75BvTbJjAZ6rDayez6p1vQFr2FDJ1b3kCJHLANRNzZ/nMIO2XezuXFd06q
JDgek5ULvkVTSJwIiEQnhgI6Fp0pszFAPHZdPq4xznzwNTUbAIz96LXuQQoEn8oEQZzVwV+vCVP0
PrHqtoty1q3KhACw5DYBaaSwcuUNh3exykM2nf5YmSJ9HGMnMtEm5kyD083bgRPxubewFrwSXiaw
RwJ9gcXKMOfm/uY1oVyJvtwf5HNxpGkwFtpCOz/X+e6xvDNu+Lc37WD607OziS6Vo7VVUzGyKcbP
cRbpnukpXGqLa4uZOWjfqhlai/5ZI3Rpi6KDB5dHIiR3ykxmx7h8sGJv7BetAdAKr5IpMvO/jbnT
NrAs2GJS9BR3Mux6i+KoL/k+3Db4MeyqIreIc/sD2W50H0LUHsBOW1Kba9QSQvXWXK6DkNJXHSxK
mJyiCo6vQYr//XfU2xQzboA/HB6xTx0Y2Kkp8XX926ZHHP9c6Jpi6SHPGVmj36T2ygCL+On1sI9Z
JGqFmu+FoSk/O4pNP1110553W+KCYedjqg0TSb7IFOOEphPiTUUltaahxpbpYoZQ4npuQZIfOUZ+
6oZ7hwBhgtNgdd79zDGePrqmjFAOv0gFDgwHqmcL+iBnC+qxN/ySiEObFj+Dfyut+vDetKA+A9dA
cTzeJrcJjEiodT24VMd8izcuE80Vlv4ocB5b9fDx1SUrdHIlqA5J8OIVXmnU/9G+H2F21ofPhJg/
6OhdUo21AJdnr4jes25nRHIEEw970YIOLCQstbJ/i/fstu0O5uo5vULy+vgExkVob7xm28cg41uR
STEAGuqejqE7Oa5YuEj95RDY6f7+QUAC1Nk72GGCcYQs+h5eQNw2S6JgBWngDX2PA9kcQCSgsOIp
A1TiIMtJjQ/ckLwCG04h5YrFjJldsEcReTsdP+j3kJqcVGyEQbIX2baYPULhkVcc4OvQ/TAhHFLe
qBN8OKDizIGfGSt3UNDgyyACQl+KRwuoPxLEuajQkBTMm+17a2EfSLFmv/Fp3OoTWl1zYU6orqTw
jmiy75MytkViyczAOsBK0TPxs6nPT/HRISAwBHL/wf0N/4OvzRtLUUufymcsVkV1cKrYQMxDzQbO
zgshWOT7Riu2qQ0lHSGmFVxuC0IytPTotX7HTxw9DQAucLLwvsSDc57DGEunPxyRG19DQtP4hIFC
+sWvBainYfRPCKWH7TJ4wB6Xxxot0J41j20Ugzao2Bg/OWrAVq0BdFjuu/Gzm/OBTIBhkvYnKFvm
OF0oJ87Xx+oRfW3q1/7QmmZJPvuSXNOb5rNniO06QTgtA+Cvi9cR3IXeHyQkefU7yCvt73Z4rawh
Qm5nP674hVYMl3ScryxWEKqRnT6uApAXP48+IVCnd90+z9g3Mf+uZi2zdbT05aJKisl10eEAROUX
MgZmlvYe1atmZA0l7z26E2JTH25JfiCRhmsg/ojxDE5PZYVA0r6fr+efLiylvgeMqRavg77BSCZo
BBxTJWIOReLNfpyCEPam7eq+AGkjiaY3rXld2exFxk1/+KPogdj1j+1kxfdRO1TGe5RL2LWE0lwK
W1qkde8i7z4kco9SMfDAhGrQDlVAyGxVjDp6q8qV5i8iJduh7H9Im0QvQ7+dr4zYiCHx2f2pFnNf
MUvaEQzlPcES7j7sO2nObZYi2K1cBc6J7Mv+fWTFaCuyBFqWOTbnn039Z8T6+OPBAnw7vhhcPwbi
sz5Yu30e/xvq498wXWTJNfwO9Xm+uo9kBMB4HvXjW9TaVYDGH2sbzZUTFca5uagj2kjasRBFhd8G
5DIh4sXACstwewYsG8xYbAC8dL1eOi193nlY4mA/SCRE38GU4ius60qMRubAP0Tu7jjvIF9G1x2F
TuGwFxh475MVU9hGdAelKcCAjQCTJUejO5MX9aQmOvQ3akNGI/uB8A6+TQh/3sV9byNuE+HIxMhN
sNP5/5g6EjtbM+TIFZwzvrKSgkThdHkxklnKy917j0B1TizpKUaT/tfW3NqVfSaH7j3ELsyHT8P0
vAvy4dWTguv45T+GrV+RNMQgF4dRr0ek0GcECgkMcQ+fI2wwUOBgJTTGyI3V/fa0ad9vnCzRfJlF
CjCAsPWffVUx6fkyyGhBxFPnPBdZgBoGRxB2ca9zGla2zKozhiqMn+uE9QiHh/duCiwT7RfSVpD0
QeKSOxoZVFTBfddcqjE+QrZgL7xw3sR6Dgf7f0JugDVaPjpUxi1UksIn8p9Ar9h1F2pZIbIa5OvC
viL07TjsnokhMpC2JPD6cgjxDo697t9wPWwxxUV0ACEbEbGPZ8TURBmSh5hIJkVyTSTGjgpkQowM
sJ/m5Pa/aN4lFyPfYTPDe7lalIciUf6kYfOngBkeRPlSutcBvA3X5PcbRNr+Fi0FMqQ6oTPZ8PNw
1dKgCkmbwCAIgBcDQXAHv8RoC8m7d4/7025zHWkxpHVQyJOWGEt5pk6MpIqqo0FmtuHSqdMTk9XB
8foVklDkzB1HwlOQBvmaKZlC4rYJoBZkcGEyp0B4cvoBNHG+07emg3ypem3y9fMhTADPwOBY9oQS
B58GvL0JYhziryoqdl57t9QiKvhbhPXyG4XBFDqtR9PIOGfUVshbcs+gO/E4M9BwZjAHmJINasR7
ZaTPzFmKnW4xVo/l/EsiCdODVOScNpWjMLHn5kP3g6dIsj9kIBlXYTJ8W9wmPYIF8GqZILIgMoIp
LwNpdQVgYcAGxs3kcJ315uYOxun6jaTmM0CHfVGBXgsHqltB6sHVyT/Rg0y/2n3BTCGi8Obn8qhf
u78x8RpKF2pfr/cUs01wzhijEAAVQiMkE5azGNShJ+cf64PlT8AImN/id2tkqLHgYyFtcPBmuOpR
s3cfqkvKzxXUk3CEfSCpUc5beB9n0Hc778nVotJHPfETSZnlLShg7cAKyrYb1tVQ86pIQmiFhuIW
dI0HTGPhk07V3gyZy0f6JT8xnG3POtoRcyrJPtJf4kuxEeELSOn0/cqP8BkhkG8Vp8at7OWyAp4H
YowqMvIgLOLEgsLuLj5D89cN4eDL5FbD5YMnhmdv5xkY/uUhsITW89r98NmMXgWgNI5ONh4O6xrD
JWavUJ9eTg97yTssNO+WDZ9qUJc0+r2FVlHD2BlCbnoWminy/jbXP1abfGJabJx6Jyr+zwHusnjO
gpCJZUFTjgrdTgsXNIz5bD5X4VorGLyjsWRii+gR8t78Hb9joMT+fbrHDpepOvcyoJhdr6s1O4MI
ACt3oIWsz3KoICqK85NAjncUWtmJG4V+BHj4u+5Im6euQK+zp/YxpreVwSj3CHFaXdGiQJ8CeQQj
8jAY4LJUqc/1BoWombtSZLE8M1cz/bfsWz2vKyd6M5K7hATVZzGsVFfmij0Fo7qBjSiLPvT7EWJ4
a9QPuRAvukQDab6jWw6XSpdEvChGxH36tK//NVzcs0wYobBAjNELFBWIDB8shg20WiiaKBYxvqK+
frpwzwzVAaTgTcE0uc8/s35Kgw98NHgs/8htWu5K/VAnI/sz+OJUxmvE9ICn1B/0RtKsONIYE1GL
6f/nmE+JUuCHaW+vXEYAWzEUfMUMjvl9zIkKeuXnPJuilNhd12jbeUDAoBkytcRM4ms/8HwgyFoW
1lnE+PnF+PNvpAzOU4rTcPA+/1avVbkQ+HKEcffnLFNJTksmaRBu7ZJG6CztHqP7H1lSfPzHUd8f
flttTr4WdA3wt54lXO2lP/1PO+GbS4MlUaf07Yb7L7PRFEkGfl32U9TxwnqcS5OiWWImR7gqll42
qAAwGhsika43S8B7/PQXvjX5VwzUhBUqyBfBoB3zdu5+6MN/3wX7vWExJBONHPIZUDAh/gc1gWQP
nxd1Dt0XqwxGBHT7ehBliInOqoSlNdwLrOIgyPrkMBDdQkxFPlJmPa/Eg80CDajo3E1Xh/BUeq/t
a1P8XQ8st6cpMpK5Y36b+4FifdqLrmys6/0hp1XaXtflEUBg3RuR00cchJnoBC3kgoZI9xsBhJlr
a5jv9CNvwA+Mh5kDLmhcBcgJOZEMOfmbUBUuvN3csnfKFm5fxGTr+xGWK4s1PeKSQKBZhGvD8eHD
nNzqCUIxvFRyR0qsoFwL3Tar8FXa0vFF6jyGsdh5f4fmK9Ha4Fd6muyRRi9Dk8EimsVfzx+ao6zr
9/htoWa1wVRk9OXwSAZ07dPb7j5ufXOtr8u5GjVjXgWsq2yoeFXygnDMHHZ7nyB+3XSb3jQ9Pyff
pBl/xgTeLLM4G2Fcn84gfVsCziSdetIbC5DhYE6vK4HeoS7ZYAX+XPFdNiEBMJ6uSZkYp+cf35I3
e5RlL6cZIrYLyA25r9Wkj9zsO36ugCl4CHgUb+ecdv89fEbGCAedIqkW9QKVLuYUxrGc0hbdTNEE
ggLHfVGgzTAOWt8v4CdPjLqbGSrg2T2hV/K+CIyIDV0i0Q8IzcPs+BeVy++6PiIodvTwRit5TJfZ
GoiciHEGlumuD66WRh+3wvRPOCGQU+s/V9KQM3OcTSoo7xiGUpDMMg7R5oAuYPQi5eSZfMNP0iT5
JF+gsQr7zhulaRpTICMB+g4/XupPfsJ2MZFI2II9JB/hvoBYNgRef2b1gt9LoUMuNvdBdhZ2Vn/P
uJv0k+tSn9yixiOuC88CHHgCArtmdAVuFXxnv1nDhnO4/aEqQXWX3QDIy80HevR3KlPeWAdt9hr+
ptlfcypHNdjQhsDf3bM/6MN8EHB/hFb+erleGN8kXJUtAWTn9livmZ60x/aIPn55j02npjQuYwT7
0dWny71T9+d/j8Ac6XNFTJSqQwYuuiFzc9ps6HIN3BZG2oxfjhMR4zdZxM1eWZSpDTWAkQ2TXOXM
A9WFPmkjQXxTOM0dUBvq+/eFcZIAvX6o4FDNiS67v8v+pElBccayGH1n6fJ1RPTEZeTAMeB1UHmt
n5tWUICvCxg9Oi37Ase5GyNWRkEj2Rcd/Z26Ad46MBciKai1i3KyX2MvYnfzHh0d/Bh8S6E4p7Uj
kxCLy1Y3VlOifZwfyR2gHBVxswOLqR5qqzzKiQdQou/V6/84/9FdOM+4xACkYMpik5ACRo1Rzo1b
kXbj4dyRCvZHzAWYDQg/IN3GD57zm/8Vg5VQNRcDYM6os8vBbqGgpAefGCDcHbxCE9QZ9lyAGyFC
UfiT7Hatg0kLqu19zIatTomSQKUDJoad2NtwdALAVZdN3FGAbzGe4YyiTAXm4+PHrIhq88y9u+cW
xtgD8dpGPhkbE4XL53BPB/2I+y3bsD4nEvkpivtJkEkZDIxJ7IBMdwBJalE9Ql3bqNrA3N0T6Q+N
I7l4nD7HbvKIMBzAERBURGEHNIScjSUBINJ8Bi2uJXgWE2aCmvbCetND3kMqDt5yCc4mIwvuE3bn
yUMAoDLrdCivRYMIrn75gGxIl9ekPlNNItMCf6eUFfwC25xumBWwjdw2b+ZcYDL/XnbK6SoKpnN9
6o8Zv8gndUq1S93RHPoB/d8jhMrXmgPr2F93O6bfpHxuJd4DWiEjeIOdo1eoJqK0w6Bgwb+k/CET
6o9+oxSTjDWlJEredv6dd8vPTj1QVX8XKnRPLtg/dhqPamZGlOPsUE6/ud0IvNUjlnJ/kGZZXC3v
YzV42fUUnSwI37+D5Tl+w8n5Dsyjzr10hBSG2Xd9oRakzAJVcowQ+XkssoL+Ad22zEnSRP0tB01z
RDlmsFpzkYyAASjmJhVybQgHy0fhKi8k8+jQdy+fWI5ICVoOMdgVFXCsmaA/E6aixhYDz+5YXahh
+AH9CCnusWMERfXyu7RC9ju09zQhEEluS4oB/LC3ZWRMOPU4MpkG3deoIRxK2MkTLgY9EfV2XC8/
R21Sesrgfcwv8gQ4OI+7KeRe8GFYAxHf4IkYW+ouafbbUlc1w/30jblPM5MjDbMwZMG4Cl1unnq5
zUHXiRTghisMnJShNSDDBi6FrQviJgxLxeySVbamkC13LCdGLV3l8VkbPbbmH62QSBh/22RspCyX
SZrbmSywxHLK5oRVGSWySCjjq/slvdApMzrnjsdaDMBCljFDFIxKlGSnG3JC8ngW3fI+bdflkuwe
sVOZYNtwC7EmuRiRl5+U5etcCW965cAEWl7A4gSLXXQowkVgzmvNsmtAWqXL7YSHx6hdND74TwLi
PsQljkMYRAc04hsp6Ee+2exZTsxfXIpUuAQ4HcOixDqrQO2z/iIf6f4XuWP04Ukx1i2XT78YXsEF
uKE4pKKalIFrDF0sBJIBduFyXcWpeoV7ySrBNMqpDYFfyrveUlmUFBx9sQfC79KSHBsAtlZ8gZMP
PD6MyISlHM3q/Df9vT3m3RWAiOV9j+/lO/4p7i/ovkH1DsBltVEPZwBaKv1OPKngcdbnnEaaHA/A
H4xSuGI8R7oVMTxnNIY1Qfxi7jYqtwX/w4ATMjdSFJ0pPljsIMciM8Cai6dN60LoaW/2OlbrmXru
razdlaSWf8bSEsmVSBBxCohrwV8hGrPv9JM62GMz3m1/gP4Qqx82Vow2qcalHIGXWEygEZMdAHGB
gQ2wgXM3lmeP6I2vPpN8yd3jSE08GKkuYFIYi3L5z+oZ8xmNcRHgP24WjIZIoeAccrTx/tK+GeSj
QbjjKgc3BUQKIyb6YoZVo5Qb7ot9sRLc3k4TCYemFaI7qmSCIo+8S2qJuwX2JbpHI89g93XSQKfp
BOPHinNME5wcni5cZYuJBN0CRAaoBVTob/t34h4zQOmIO4Gby8HLYdI/ss9yAmtXz1grS3gXtMwY
Sr7p2nfpn75EiG2wCFAXwFYHjbCcdvZGvfac4NQ6baf0Hc3kh4e7OX5jSK8m19UPLKE6NSgdU2pI
XJC4y9icRXIofYh8YuBgzYsVZjUUge3m/cdX+OYMsWpeYB6MyQghhDz4zg5cj+DaAPFgOjrGmxMV
cutkd3xYHNoFPjj7qn/WSJSrSudCCmiZIdXC6VmPmU5OcCig9NRdOeS47Ye/rZr0RjkjSjzmZ89j
Ht9wrdKTjJq3CzKCJkTuG8zjHaOwibZguJkOugAnTy4pY7GtKgsn9cfycaku1zHDy9BiVdvYaq3Z
A+fScZ/cltnU2lqT55p9mdoWk8thvekFmDKQ9TTuwfsYwedh4vWl+ZC30lE6prDwcH4Ge6G71DlA
KYY49ih8jUFDNwfhfyEGmmzON4gGTOJoTqplbwvfir/nG5DXLuwLFdKyYzPvu2pUzl/MXqultb3P
UQpuje11TrPAW9eF0uJNV3DDQobPQ25/h1vMGnZMbxmQbjkI3sdCdJH4bEcyJkc8Mw4UVFy8+F09
lS/pyVoBw/sy0l4kj7cZ7VtYzZ7oGhn1TquY2SDZSPPXFJ3iGt4059vr8lMEA5GjTQa8O4Ft/Pv+
F0bdXOGehPckE+nB1I6JCwDU7orIcv2I0aRwgqzlCZ0tp2CHqbRu/73y0zvCP6zE8Qze5TcRZxZ1
ZlDvMC82MOfkhh0Z1JrbljDPcft2fru2P5AP1ugFEA6y4Au0i/lis5YSTPSxu3mISLN/7nDtnDAz
ZcAh8SVQzrSNN52jZL+Jm54CSLwenvL3ocD7ORhXJz8HAJTpJA4ddMRgD5zXbKjwMK5rfK2YPQhz
JDnqIMBbnnCDunmZg2o3TxDMUgc/xmrh5LWrcYtro5xEFa9PfGkvaSPdqVz0b0DosEaA4WtRxbfB
i3kcBpXrO4itsX7NX/Mv1gdpBNNvW4OIgzj65ujDlKsjH8i44w7KtspgjY8fI7WLvLAiidJw8cX/
4Z583IIbLV/IIwMXIhiNGN8Q9M20UXW+w6dDOP3IwEbenADQww7aFSTlvJfdsh8wyDJ5YefHtp7c
iBrvj2SnPX9mhJTDxTc8cIyoGKKHDgpB42onL5JBhW0flr+b5wEA+F/ReccGQfA5r5C6IWvNKV6Y
MLDXyi47vGq4Oscxs/SME965Y2fRepmCTU9X2hUaeJ7issPKGIy6nghvOIG24pQb9YmH+5Jbl3IS
tYEIP74yPRPiVZk4QUbzXEXmjAoVvSMvSDmf36dvIgfxGUV5IEEjLrHhybGvuccUjTxJpnhM8qdQ
q6Fk9tfN8uNX85AZXsX6KXb3aRFJq/0fdar6B1gHT1YZoENRACTHCk16Io8avwAoh3pzKWImscNm
icfd/Cd8r7QkvdRHBskYGXLoMjjkOnAeoubgn+OEtI6A03S/EUclxzsi6+JCTqAJuwlik4pJp8j2
Rir6Bm7zYLr++gEE3Dt/ZMAAVwab99Y1YeRXLvw/iZeABepXXJoiKjofO9PbnIQfNYSal1NmsW6W
n7jYMZ2MOIh4B3grqKt0MpAvdGQ/Cj2KxK+oJfpMsG+CEMUy3vY2jenk59skOxMESrSnNdjheyPa
oJgvvk5cDjYYjdhx55o+39k9BywXQbXZHceqvTvu+KOHebe6BXAc8GOEkw6MwSaOJWg38b/fwS+J
DXK4nXjDd3HnEw8Q8dCKLf6KvxOtU7zZxRsU7u6dL7H+GV8T3c8XAAA8QPyIeC4x5j18bh2+Fl/8
918+032Jx99C0a3x2I3zcTfOTjxIwsAJslO0iQn6GnuOtyMfbBx6XhgviAbzhPqAyOYLyW9hXdiW
6WXzl7W4foJPfJunw3Sos86plTLFvs0h7MoLkT6m4Ox9BIelG4uEikv0WhyeAjmrkLj+Mdee3JAG
nLtDfT5iNRvBKhqgbmItX5fZiXS3L5qHVNRU/Zmy0BkSM6ymUzbeS9lMYAZaB2beX6ienPzgc6Lr
6KH/drvUJ6OIaWp6+oBN4ZayNIMufC6+brV6h8/wMSs4R/Lovchmvenr78VYjJU6zwPKhPV7ngVt
ov2l5x4M0yLUyKZhhsWCZAYOSeWPagUY4e0oFkxnyFc4B08xt4sprimxrzvstl62hMU/8I+oAxcs
Qpb2T3T9xHEsHskt0ccKpBPGbOVI868TlrVwOTMwFVkxHmRwLmyFrIjcyYOxoZeDY4YhCGBVudKH
L4wZLvg3MYv4KiKmsd8MVV8nNQTDM3Umkfxq2hU+KDjj7SvbGP9ItNbD5usptGwBoIBmRRN5po8k
6IWb7nwNVUcdGDHGmV4GmvtF50WTxlj9ZVvLD+kPR569SiJfuA8R2S0AD+ibP5ciwmgeA1xsN5Al
jnFc2wrCEIFBUR39kvwP0aU5UnPRThhriww01sWbylSYNrCtkC4t4Z7Ym6QznNU0gPYI9Zllochy
9vBmXx48VeYZ5DjKFvnZcL8NzjQK0n9gASitQSXcH+TDR0JKYnT9H03ntaWotoXhJ3IMFRG8lQwi
Zi1vGGpbKGJClPD055vWPm1XMiDCYq0Z/rDpgJgB4Q3ieUi0iOmDii8Flny9YV/D6OqDVDNyUu+1
tkKqgEIi7RUYXhdsE3obhA3Am4DP2BCKsFCjmthBm6UcKmgiwhvsr1g6WIsEuL8tBz+naX5sY1SU
H+s9UQ1pAXgIUwPzjN/FAxgocYnEV/DM47s1gAyBdftghGQKYc8SSau7KUCn0gVbjm02ZAaxqFA9
rLCjM7Dfchfto7+aCto9nswWnPxRJnJjQL0nUlgZUGbhKcwbciH/3chLEXBTgWDEIekjv3VwH0aZ
KGyh/CmlG1xNuH2BEwZKkCbEIfvr9wEcThw/XgFWUNhsAcZ13r58rdpbip3Gy1ppw8quAXasWDwW
yrdoYZzXbBU7EUThCErsDAIsFW3g1RfzavZdYfH6S4CXkI4ECye3HIoQ5wVmEqZMfKETONwxUIZz
VNkCjEZWK3W4qtEChJnL2HpbnL9xbQBZw3eOoYwcmrir8eUK1knxlH9PV26qp31vEFk8tBO53ZYt
r3a7dL3hJRNWYu4CQhQDl4cDkhO7qTsE6dS6R2BU6V9iqgN6ZZcA+iRGX6HMqRgp4nv0+sBHUlD5
JTW7jwCXn5FT4mOtkKbxwJzoe5wyBz+EecpPHp62SQTJjiw6+D3PpYK97QYJhLoZQSjKAOf3MG5M
wIQEjfRGauLNJmzCx/S9Jy5m8GUignxbvvb5ktyYGP6KmPppVEknhIRqVhzqmTaqOlKm728vO+pj
ZBHP38sqXsZLcpj5nT5/MlejrkOrN+xvyWQyMOLj3vQF05B6EuBhbNgLktmv+JpC13pK22DN9pl1
PiMRmnnDCf4snrN0g/wodRyIWKsSA+X3kWBT3bMMkIChov4sLWobrL3kv1hdUBJgbfWubrmt5s0C
5grNuJ/qH8vFSzNyJnKaceTNBsaOiDJui+jtwEIFHvbGHVlBV2zYBkVFAPTiHZ7LMzBCZgKKkwBU
Aa+iL0guL7fvhbESjCvqpO6VGwALUxr3KCtbtcjAIicJBXu4f9h7VNNQ9WtbJMBolKJ8g8QjQnW2
KjqldocSWYem4nOMx5rJfn33BWMWCaG4PR3Zo6svSFqaU+YJRcaO2QUawMeiVHoztQCGKPtQeXI7
u2f5bdGniNog2CjFVLBf3y/IpPyWsd9XS5T+uhZfaA7CueFL4gVZ+7GUggagRXS+ZPQDkCREf1mo
kbyswZx8l0clXNCYBWRG4JXjynzgBI6yG0aYTAoZHkV/U8Tg+6QP7Xo0QvkuPyWqwG2IGUYOx3sX
O4rdQjkR4DuH7/+7jIyZ2zsiThnUmdVbfqJPhEkDjFlarZSSECxF4gjty/e2ZMnnPhYwONVUjmVt
G6CRSJ2YAGm/paZiwlywC2QH22AkcurFQua5j6kqpCAByR55kTzYXn2QKLH3ezCQoCcSvveM94yJ
2JTTSDFGCpyi0ninf5NOPqPzTI5AKVWAD790bJkm5ROeZ6W1lbK0YuM7wo7JeZCzkU9kUyLqCRXE
k7I1Mm0MABlmlNfs75exv4FhLZesblNg5yCjM3Mxm82cifMQGlBtopNwNedoO3wo+KBQBZ/DuE9U
QzXmMquhdvDzAxfBogFn9LGGUadkn6hMEUWUNhAbcDRgW4ZgxflqDKSC5Ke/xtYQqJM2FZ2PbOjM
iuHsbMw+Lgn4cDQRSYW2OUaAYbxb4qHAbigg2WvzMUae6yu/IBIMsmX4Qn1uotxxOBw/wyOqmt5i
sWCFkdtikQy9aji7uCiVUmBpO6sVTI3vDYzh+P49g3IWKXBIGYwzC2PbFfFSSh8cTEo9yEVxwViK
+0bFl/heJGHVffEgPZXLGMjjl3yDXOc6E0lsYuU8ek7BvsC7IXcknKCL/D0tcmrAQUVbsTMv0RFF
gxYQaeUhlU2iSGTEExAo+84HCzrVYE4T+J6cEwc671pulbH+Ubavg7K9b+6bBnjZC3Tay37ZKjqP
wwpR9NfPw+16cmtmCd576IqCRDqZHwBhLRCeJ26gCvG4gGU3Zx5CCTSzu4S5YBNfTFV7Cffli3w4
xLHUxG2WBKy7lLkDrDiiVSr6qxlbkG2gSvC94a4CehZpYFiIGDJQ8UWDbzADBmXp5jEJj33vKFA0
CIrJUE4N3+VP0T+NOU9kPHxgubFVG4IhHz75Pv0I8wnw7tlIQoiwAAHMghN+QK+l49B/+A6Clzla
j40lbLb5v3/TX/c7RGnA+v4c/RO4Z4Ow8kXFhQaXuRalFpyqIljwZsUWD4tZM/SAT4Bf7gyp7jGD
4Upk7fctLnGyo61MNn95C416R3KmffRaxqvHyemhMqRszuOcmBVgtdXFiwTswoQFSD2g+FCRTCBI
v+syDEYse62fKmoO7xnZxLKvG/Ap1PnJowELg2DGCtbZNAfWNIWCIEVF7G1q69QKpeNBiQ2KlbA8
ahQdZ2BQcF+CmgNZh7bCoRXU0/u6y1pdSocJtk9r8XKL1Gk0C6rFwNRBLb32RI6EZq4EE5kzmIBw
QW2Fzp0NNzBNgZ8qHmBvgNdv4CjistYbo67EtuBh4iUtqi6iziKSLEKZltvZbpmlm7AdlDK/t39S
0tEJuagmT3P7H3ZfSxAfLlrOxudHHiz/u32fSW5l06cYlZoAGoBl6DOa9zFvCI3FKHtO85M6J+cl
Rm3cKS4L7Ls3hZ1dB0JpvMwvtkQ8V2w1cT637vYrIiQz5nC6CXkMnni1CYhsuEdDhLzcU/AZlxhr
uClYwdSVcK1edI7x/s0K/v0vz08RY7/Y5++tXtfABW5O6Z51PFThc+NRies44dd5Xq+TOceR0Ixg
LzP6s8E/oFqT/kyd4CNHvdZ94v3GPpu/crhPPmJt/JRPF3NIqBYYA1eH54DtrXcDhj/SDbAaxKlv
v/SpoOJzSnyYeoRElJmlJOzQ+6Ppxv8rbGXU6Lto1FlYD2EYPohgxrUxVQbtg2opzXgYWmOATC8E
p1tBXJs6pVYFzdy9qiJB/bEUFI4n6CWu+tNTmM0AFz+W6B2e9ymcudR6ItNJz/4+S08uZb2s8ort
csC1s80qq3N2qe7xFweuT1EQ2DhFoXWN3jUFnbPbVd2EnGMHRf3UcdG36jpPoJAfh+yzW2wa4C/1
8PojRgknv8OyAKwVYHTHOY2b3xdcP2ZMev8ARAlbABOiC1bBQzKB3ZIqQ4w8M0MACaOPQUsWQyya
XrgXIpGYoSCGB9pgqp6MDPcr5nz8lBMfRRH/iX1rNqYhUYyTzf2fThj5GGLwCxe0Q7O+5adXbPCG
GeiMzhVZBqujG4XOBNIbDPkpzDg0rnN7AFCHkwIJ+4x0S0ugusvOVIhMmDryadySHoL2sNNtz9b3
10WJsiY1gxmSEte5+DFe1wOuU9g2Xt9qMQAk/G9D6nlS/wY72J7GJCaU0JsIk+TvZaWZYMVO4StI
Gvr5XBZvBDgZbDLctAlXlitXF6K/JleXXFvUP7mcCc9JhBhvkMPOAF2TnkdvElOpcg3sjblhrU46
E+YvqPT4WmBS8aQoQXmcePtsx9AvCAtZQ6gY07uDWjktprWO/RplXaT11rDTh4OjJkJvKGwwhLoY
cDOKceimGFuLq5+Sg1IvqL0hyEELbXValRt+0Wj08VRJXaG6qmFrqU5poHBq8aeFAXDobTq/CdEf
Em9osu1ipN+Y+1j8D/jZDVQkfE2kDqidfJgNEPjlXS6YFh444wX30KLomJluPBEeYgJ/mu/D7bdg
jf5FdHV+gbKbSB+qYmBgqUzdYXf+l/w0OzBdYL5CBN8gFj+oteck1oH+MJNDFz8giqdj3U2D3O+6
r3l7oSwr5z0pxk+b5u9lfo7KPdnSm3QnnYLepBWA3ohfL3LE2G5+N3iESKzh9kT2zPTz/f7hKoru
duUUY+j/GeujfZt2why6JqHuQnDxl0nbLtEfuIJQZt6a39fqv5zzyLKQGlzjzP36OL6bJGjZVl/X
dBx/lF21Awq9KLafaY1MSTykJJ9PM+sdUfAfYOYLIWpLIrkvjllIZnaBaERtgJkIrQ2b4aGuziIV
BuJs8fbaJhUO20Dy3lcsgLpm1xXP0ZdLX5Jsu/k5kyQCLaDyibFNvEx+aaep/wADXIABgkmBHouo
QCKJHvg90GzQoEDO8hewBgYv6eoEIYibNno9rJKyAqQ3ahBYtrALW1CuDOZVQpOr5dGGScgouuQ/
H66dJ6Fx6eBvQ6icjy4rcn+IzlRtjI0WPUx20DAN89d04UOaXBS/hum63DOlaOjyqzsNSkxFeVD+
rUyTioNthmYYhqYdhgG/yy+Bzf3fvwJblfojTzTNgH/ySnfFNlhxqTrw+9QMeDcuPB75BxNzytZd
uYvfXTh1vD/78zvllVPekDddyc9/hryONYLZx5luyIf2cPttvETN4OaBU4lK9GdFIp53ll0xKZBS
CzUhp1yHm2DDTgVhEJgmqJbA5KYMZV/oZXKfGwQbfpf95tvf46bNU/m/kbtNXk4Fd2NubL5LMVZ2
YSPFV47Aho+rDc1Nbcib8+eGN+dt2Qu2EgYhby0PcL8UiHlR1+dJtSHHMoA6ZRKMy051ne+nlCMd
TCnBTHlvCR3cQMxZM4M7zSVn/bo+LUuwDSlNsfcaif/5bdlY0KopyeigLt6u5sEo9Aml/GZT2Iwf
5hOiJYqwyL1bcuI1TkmC5LrGK+IxypaeVjmnrj2YJBHoiHLNRo1fAYqS9sNiJ88hwKfUv71Hl+hs
nlG4IujBgpISFNESV0MvqC5BYsPaljYuFVsMvd3caVOJ4V5LGAlIYboPeAmK1ZDBPHwN3N/de43e
5sABeOVV6PG1beRL4QVUuP+uOwbCo0gHrTEPctFpEM1TPSicAXVptwqp5aSB5GPIj0JIkIwsJsH6
WC/zAP/OxgCtHLEi4rQDK8m9GOQBoOuH5ZcbeLWXxKjhaoqwjomZklcowwfQ1R1eSeRCUlTAlYmI
BCdYDm1C7AOdm+WErv7wHj3RHLmbN0tMTisncxWrPeqEpUcjc9SskHdtmxU+3YAjEcWrbfrQFk+0
Cqttc6+BXRxMjt78ZR8O/Sie6x228zY/SDuiYGsqMEehDUPgEC/1LnbF97kcxodz8rNlPK73p20Z
PKNsigorIDASz5yQLAQAZaEI4dZfXcI3uI4NfA2vCPNZ44Mjm1H6+lAzm7aDMmqPyoWyymenoEtU
0UWmbchCle8IeQJtDCusbwqJCXdtSNbqT42fe8vpbVib4FjlK1Yx5Jz68KM6D+N5uAU9s/Ef7mOP
GBwNmhg2LFSDNbZ0E/Enr9b4yKN9pU7PixP6MNCa3qOahTFS4Y5U4wT2OE01KAs3By1pvBhA9I8h
uvrdEHx/xXz+jwCgwBaGIC7b1NOHmeIlBEKnDAg6JzeOU+Yzy0vcK9bzGeeafv5wDZyeo9pyNL8B
pz+8ToRLRRfhpxyVowQbdnGAEUoMumq7eJ6t0NOM+JgCtRvDnrMJpxiYERbUcGXKzW2XjvWIpyhE
QRCM+HSKy9LKe51JQk8rZVsR/IB5MAaz67IKOuvOGvuC42evzJRZttcXt337pzs57duYXtdRQ86I
wxPZfOLlbo61NnbZm4we69su/HgUmzAWaXcmGEa9NpjN9dlJuGlRM+041BmumkvQ0Pg6d0NynOUk
jODo8c3WplLDbI8uUUOvpGPRSt9roABYZLNjjVgGV/UtFPRBH/71efU5gIsmtm5Rcvt9/vKHgub3
FfryyVOjE8CCOxbXAGhJZtrTegoVOUVifchyC+5K8y6A8FNTA18/IXEhOzqWCJHR2KNjt0Vsdok6
ibtD5AjwKJ1lwZ+Anr7PtR0XmU3LHM+nyzzdXudgg++RVFoheYR1cJ331h+Civc88x+IDX/G70nP
HjhgroYtn7qz2wnB9xAh0hZAhAeBiG8ocNk3xHIS06XhafpAxyXxFLQ/zl7jXLHxTUSQDfwn2L8m
kNEqTVg1aC8RSzwKeVFfnDn7GLB35/EcghycNOe1edlE02TdOsiXooVmwSlqR08iJm36+SXuvq3O
i+7msujZ+Ki6l8kTQwbRFST+/vw2aLlE2Y4yM6S2HRLG2K2CaZz2o968+lV99JjH2az08NBZQnex
m2OP2YZZCvvKAU0JfV1GHyg42/76Lb98gDNcJhn16iwgUL7buxZwSKcLXEdb3I71Ag0xGJ20sBk5
lBD6hvGiQgOT/5hNZRI7/zSrdKbbzA9U4aBuCCtRc3Q6WQQNo3jb2zbzZH+Z9/dFCM5hKXkNymCn
8Bzly4x0EkQq46LHWsKR/wOHlI0JM5tzz5/lngVEDGckxOMiRtEudYFljF8LVPcHl2GPmsTLoBvM
f0BqQLXyj805oSnD//4E/FQwQOFp4Pfti5n56gSlA++zq1aPGR9M6yEpZSiNj7BCRf/qH0elc1R6
wy6oLXD5FAYJAgmkD2VUI5f3c1o5sXenpg8RhyAOLh8rEkk+MymIvCPiF7sTddfYvt7sNrVOCmyU
jRsLRTudFiFeGdCFPkP9M3zhP4usE1WyTdk1Tn2TfakSvNOGvczWa/uBooyIAiMLunwGBKcEf1i8
QGLIO+YrtwsERKgwUEoB9ovTEK+IwzscwWJWktKS/v7i8ooEBJbeYGk75j1DhQVUjkPM2B0DqG0b
AGIAp95ETKyr2fc8eJ7sa885P8me6BHZH2KZnMyeOJ1jy98grj5uh8AQUL/q34BSfGUEWAJbUCJh
S2jGUwUbPsypHndMhb4M0exAfAX+w8eiwtRHJN49l1ZOx6cZQb9BelLtWrdycmukGdDa0zRu2iZq
nWhk3BX7lFsc7xTPLtoEbbtd2HofKpJzoRh9Dt/Ymdyst25+sIWGAt7z24+g7obRRQ+Qn0AH6GwV
2qyzoNak5aFSB/1OiEgUfcW8sG6L7MQxgA11tbUYIws0Pv6ptoo0Xdc5k2h/zbTUE/38EsFkbJx/
81EaQ63mMqCed0ExKyNYoOJU5A+c5ldSaFZWt9ZOUVYQrfpO4cX9QLlygSFEdGtbZXd6YTJik5B2
sVfOLqN+OzxnPrgcBHsSFqOL2yl8VVm1gL60vS4+BufZDYnQwocvhuVwr7t4YdB8ml2VxYASfDqK
43U7gz1Lf+i5SIBIVXMtHSnI0rA/LxS+T7P4Pvno3m2w7DceFTH9Pml3F+3nAefiGKLToxlnyipT
RsUzbNfA0yzl8ABCeXmA8+iXxqCL57L1UGevyzp7oohXt4jtZm8sBB+rfrpW9OX99nsnFmpAsLdi
utDJrvVYdD/L+uqUVDwXlOtaupNTAl3Rua5BeddG3BflUMRuEBdtehZ+0FpikZMDHcqh3XHKXBh/
Lbt3tVhc7hK9gyYjaSHpZrmaPCn50sTu0OgnvjC6VECR/WiTfcvx5kyhWArQBhA+3eV/r1nvVzA7
/0o4HuirYlWTo/AN8gs7DXxAjdOktJDdYcDiEpoECgU1SrvgCqNq03b0WeahpIDIt/GYYwa6pY2N
dWTI3HQ6nteA/9RNGjUoM9AXwNi2P8WWYUdPvlggbzAqlzdaG2Aet7HXn1yoU5wt2HUi1IGN2Btv
Y2S7pgXUHyXSDrqjgTGKWV2bSCIWfCiWDLfyCGymwD+vz+5ANluDaqZ7mW/oB6mgba9+vtD2UEs8
Ss5RUoGLVMDhMLGtYSPjlXl8C1LJfcyVfR1mE9VECAeLh7tfLB4eRQVEF6AFuoBf7tv3kU+I66XV
+0VDZJuOPojutv2UzlBqY0gVKHttjzMs7IDEvUEeubivMSwUXGcAoV/H4CPr3/ZvrxbEr17TwEPD
CHj+c3YiI4UG0LeeTMA99/qwW1D73kxWZu9hD4C6zs53pN5tKHrv1Cwxm6R4jQcFRYuBUFv13R1D
SZZskmKQARYGh+8a22/jTtMbez2mb1AT6OcxSa+ZqfvooNMWuljAak9wUwGq4byLqP8EpBHSZC9Q
5aoJVLoDtqo2LjBv6JysFHReEGgmLiC8B9unmhcsQemkMMOqJuQqLELpoUkLqUOx/9u3sMFcSf+C
Mjw3F3x/BHI5ekQXuONfazbnbH3bBGZEL2MszRI0suh63mz6Sw6rGnRHINnybLQVQVCkfH/SX/j2
GBJg1IqLWV2IbhCvbUbpBM3iFd6iV5ShjU5/1gORnFPmMp87ZqwuPxRYTvgCsIrQSKLqEouTPf+V
jaIYz1UrAvJ/FmJbmwIiPdUbdUkAX91f7uXhOWo7dyFIUWLvosZz3TW5CZ8gXUCPXghBinP9GNE5
7vpY3jOxSpvtPL6NkjEVdtEoQXRkqkSPMoBwhUwP+sZ9MkkMRYiBKd9z8SCctEwPMVeyd/cxQ50m
lTUIgE08Reuvd+xQGqVcQXtpcsa1CJpAZp0Od0wvWRAyVOUcNCacypZeZmULh7vwThMNEC6kp6iz
ea7K3/KX7FoQUTRBwUGLZgidAZqjC51KGU6x55m6Ya0bvVfSR5auq47RH7P+orHPYw2NnMrOPHqs
fo3l7IeknbVslHkcm9NCUnXYhFTEpI5iZRwFmmWUaOg9ws3yiHCHr5V2eK3aBvCthl0Vw6kH2GAm
RZv5P+MaFEBF2+9jswLXUIvCgjKAcMOZsi47lpp4qg2VQ5vK/Ai28/S0UA5SJegxY+ScZijRvLSi
jvG2WCwoe9fk9aQ/VMBHnDVqmlB2sHCHTUNiX5Of0rW1CnulQpZ/Wfi6bNRv1WGzkd2WY7AdDMGz
0a+l034yaHk1dAtnNNhiczY8zpC3tcGI0bwHL7bdhh26yIjy0Yjm0+DD98W0bTZxmOyAJPSuTq6A
5DgxM5qkDVok4JQXfUZgJPyvQXLg5G0Ewao0VrnUQkLQadsKK11qItIEoGNC3apl/rqozFIJAgMn
h4CgBtRnLx9KxSX1pDl+WVFq2gCHo+BPDupJyzIMbXsbRdLw5ed2i1eO1TVihk8Hv94vkE+a7Rtm
9MY+YT8WNvam77AhgKU7eStBvPA2XV8GxOa0+LOZBHsnjS4pnfV9OV7bNq1pQeToPu+4jyIqzgb2
vJAsvPusWDSj2BfH9K4VtoY8uFVwgzE5zNTK8LqEoIfMi+502GcZT99hKMeUCji0CKEwws9mHMPm
P48rm8HcbBgg1PN8ikWbm4fqqpWM2ffbKBD4IOotZo9LRPb/Y5P0cMjlvpA6k/xHZZ2KGIgarmQt
IuPweQu297YEOnDzINXbg+jm0W1De+s87vpbnswRoatiQUOnR4tul9C7dC5xwh92f8rOvK1wwzGU
e1ioBJe02XCVbkLlAL3jO04eXGJcmFwZ8ray+Q3/ZGQg2Cn1NGqIWxOMRygtRTkGnGNMnSL1gJzQ
+MNIrXFFlP1T0QiTsyRXJxecFYe1QX1Gxr42DCjLyVW6Ldkn/rEXJ4jjakS1kwVObiuOAx9LwFLM
SwjVmxifdCil95Av+L6xfJdLAhPJ4ZatU9Diko2/lT7ZPUEs0OU8GfutVIS2oeD5GA+c6ZecXFqi
A3ZPJpzNY9TES/ipFwgVamv719dKqLWiTMFNPn1h3kaibPPX7QLSzn0I9n7/hgxAgwMRMBQaWmg8
yaniUV+eoYd4QFK8jXnsxf0CJZE9KS0lAl3LKlSGAhWHJToEQwHPL3NQSODZAomA7YfTaWJezBsd
N0m8SctwVcLek2lCkoSG15zYF8QM4VPk7DNW85YaqeCz8P/j/Rpub0rITERsjbWX5jlwDBqg5++r
ElJ52arKYAN6Y0bVWnrs0nNHS8rAbx1UzB9hsALdJrsuGB+5J/5uRHZXDpCMudYQKCSPCcQEGied
bnDyX9+TCx+HV2zFMlamlr+DKgft7xDLT7TkeO3fFh4jFCw4cHxYDmTBB6OzO/x7pRyC0q8OkuXS
Zsr53Cg/mPpUjnwjn46I6ARwp/z+BOhjVp6AjGT32kvEg79AhSdcXwEedY1kJjCfLks5yzPHCW0k
4AHMzvwGyPF7Jj4eYjAY37JG8TJbjgOf0463MSGxzIcMG9q9xM/fnSGV8QVl8IdUSAC+0+LkZJbs
4h/Mp6aeG6OnCP+fI6Nm33EjDwkG6A9mJBe4/C2f6DMY0qLGGYTzJoetBG0jsCUZI3KOoeCzLWvA
sOJ641BUhIp/7yVD4W3hyrZg2mGG9OU4yR19WNVvqyNdOzm6g5FGwZSBRPd2QJFY/tImgwkoXhr0
jD9pmIv+OA4APIRmHh9AY280HNzejEoaFbyRvB1TIdsXr9/ie3bkMaLx7yeRQyBnSVBOMpignXIo
5VyQiH+PvMRbwDIYgHI7gbVPbQE1CJ5JRnGHM9nhvJCJcwwgd4BSkaula6X/emJEUTu3Y4N+vql4
DMsNr6GanDDTtw0V2iNVLid1Bv9QtGfc9DiaPAOtoZPZ8eSq732vEzQ5uLaoeVJNhnfE7QQABesH
5kOZ7No8S65xFi1AHwBfIiz6zJpnydzxAWMjA1iGc8pzkH7haOVcLPLzDARhwO/IPvD5ZF6RVzIS
YdLJ5cdyYpD7ffdDqB1yLETPXsQeaY3z1UGpLWoZexAfMTsqIxNnBTlchKsU7xhVHcxAUsasiB0h
4csGYTwboqsP5YNNp+aTN/s/quYatsYymWCKYiKGztSCOAWClIUnH0FOTgUSWqYlgRrJOvp30XwA
4svj8rdcIX+3HLuJv1mDfZqCbfzODwKUxwAQeojEbDIQvoPBVg4yUORLvifwZxRWEPn9b6DKoBpE
WqT/N6KTcfkLAFVAqNz7N/fI7zXXk7yTvPL/F883yJENy4Xx9yZ/byS/A8uN4pBCJzGeTEHVQTB9
f8/+HOSnzCxykzErB1XGBCOQ7x0UgZGe5ez/ff/7SyCEgqMSY2WRi5IDKjO/jBl5j78PJD/lxlXD
hIgzByPm713+vuvsz/djfJ8n+1ny0eQ+mcllGnwTOcqi+XeQZD9ZPHn8AS5Z/uKK4jkyNeOgyh4k
1JzkXVg3PBiqo1RHFNltxZP3y9KaMBvMy8Eu7s1uwARyUQduISZGl71HKk6wTjuB8I1FJDMqgB5X
s5N695NVtSwQ/g/g7TvFT/4RyANPuY07v/rhSizNPIIO3a+aWRou3HcT2g10o8GWQucdJxgC6LPU
43iP+z/0itXEyH8tmuy9w2mvkIZMawdHjDKRcu3iunyQg7PVDx0O3G8VqCUojNCpAsUMENbAAwak
CfTaANGRiFYssI7EuZY+ksl9szPqM5x4Glo8QxUTm3SapFarQGZPNzvAi272B6Usuv5OV5r2qOHQ
WUFAYobQ/7So3adf1RdbSUv7peB43UAkypmvKHRAaclU9CJosIDmgLxEcwrWmOjtGLnqoc5KcwLo
fXWJ0ltIee0Eskrswknxnn4ZXlHXu2+5X6fx2zLx9hmoXvoYhq3DdQynnrMASC5zz0x07NPu2fWE
w6GCem6Ganf4+BjUe7Ay6e7e4GSfY9JMUkvkmerVxxNSsEIBF6OEWM5ArVnQPEnuoXQTv8W+Mrot
mk2+6YV3ZJB/K1aSedHiyA+rn/QDolub6zQagGvbVnyID7fZbabscv/ykzfw7WV8YPhWQG6vh31m
yk1NErTLd63fJ/q+B4q7mdvh7+cH9iHkDSQfoPrdIH82YXWkKP04UlB64rlp0F9XvcGinhU/TRTv
ekgBI8biSefqt8AVkHgJ9fDbb2cLa+J+0IGNH0BOsLnnPwATADq31JD7+8+SmhDwAwV83bpZVuHg
mBupf9oCH2v9K9ftPZImy8cRQZphH8x7F6BCjfT6o5znrHLLBPaeD3t32PIGLHvYs1c0Kts3FoJm
8pyjoTIAttQnVYbb9TlZsFsvxbinqMZNuYTZhvaX86DZ1Yhg6ePYPEAciRIP7CejD0IBOW5mX22Y
4ZgMnY2Kbde6V9PnZfW5U+AOPto2e0ASh5m7uKHyd7GKAWJfk5vua4NpwegoJ+B7tgkvx6aediYE
/MSgKJ70zTf+1Tiy902EF56jJgUpC5+tV0GYgKYRdhak7VRuoAjNwVJAkoR59qR+bXfKcRNz/YjU
9a6Ff2kPsT5GtPX0cSjFBJtM+V/v2J+0owqZTlS+va5PEDr6zNkGGKHubIDCLDtO5olO0VyIAbDg
mQNYBEu7ewnY7/w67ZXerY8jzA1+uBmjYpo6j9iEWJbe3R4KfOmh3TM79NtYcD7uxWl/PDTmlGJ8
H6xymoxoEqcQ1cdvddL7uK/EPXFhl5Xf7gQVNTtt1AMumfzrJW7dcj+6PWDCemThBacOkEIs2S92
hHz8R2d6VNGhBbDxnD+ZDjQ7+Uz1bIdcpDp9doFRJlb33yAeJZ7OtFkB0LmgYbRCuKyLpGd4Kpxu
uX2hGaJhTzyMl8gyPJHBjgZ9b0Czo+0DsXTOaqAjMjdExA5MM9R1cg9b2ZDboI7jtmASD0ZJHhQ/
3VmqGsn6GhtYgy8VQjwa7rhZo/ZMux5QFCrJT1AAYJhQZiCSfzrJx66fDmiASQmMrouZZ2OmIoUM
6oUHlEknwo55NZjfNq3Fe698XKVy2g8L/SqcFb54RUtBH5SWXCXSVohEvMjVLuNWcAe0oJOhkkoR
+MSmWuGMYoDa4uUX0JC9CFlfENxAKr+PFy1XV7yOJrsAGvL3utJAPuwLp3A0D12BgX9DZ3BEsFOw
GUrHSiM6THkPOy3VSc5m5x22TqZWtp3WFR8z80UIoVl89A8pFqLGJZ4H8H1xxZp2qfbLlPNv0BhP
ROJoY65gpy46XPXJnnQxJ8NbXRRMMQcroE4pjDNm+GZax3aSGTR/WB1etF8ZnPTfAwVs2hxDVTgn
H4cetJ/5cJ01AGS4QaG/lC6zsFzT9AyqSWfegxFeMLipSRtoWv+AAip+HofLbydqU3vE3hy/dyVx
UHDHpp1NPY6Dll+r9vPiPdrjWlk0g/31PRpcRp901nvv73CJMOZi9gRWDrMEepe0MiiAkJhCz/Ku
OKZQKkPoneJXzyiSSbs37RReoTL2Ki+mMIKk6TOz4sS40X9HCY2QkjQYdi0+JyVjk7WLVXyt6VPu
v2fBG0iGBc+U6iqCBU3b6CHWCCucXAvV5WW7HML2zDFEJnwspiVtZKQGlaCzwLq3/j2jVoe0zdOF
0vb+xTZEen7jW3taFUtEbd+AfXA8hz3Y+JegBR5PXzSK90KLt+s+xFWNHW1lEaFmY2cEsdUi5SRm
bRzaCMJ77wm64Iqp/95ZMlp2hSsrZRoV5xIDdQetoXjaNtuVwXQRY4fAK5A5R8E1O6hXLiyrC+O5
BdVvezkRWPS8Xn9yAuZwDe/pSkUNXv+59baf8nBrCrwFUXfnqkXIY91QR6yzXfsJs5b+YTt+WFUf
F2Yanqzs8du9l8P+jxI2qn9xYOG12yjvhOVP/18B8hCQV2uo5agxnCefYqxfaYD24xlaj/ilYpYw
sJIjy28nSJ/ONbXOdzutBRTOhgZjCqt1VOF6yEG7OP2Wm9ejV0HMvvzs45+Kr+sRcxn9p9j3f1BM
PT72/Ql6D0NkK+inL6/mFbiv9OPvtmLpNgKijoIyfR9BXLRbo8EUOCLardI8h5EJzj5xEgfkAkRm
QcG/lneHxgFF78qt3E/w4YvOOkHVt5A+pBgODVxw8on3wqmhi3jrIziHGsKnOkxESBBuFcitCRL/
ifrqM3yFSEJcfEiFDg0mM6aUFjuSw91ghAP28TD9AZGIcxR61mxbN1vjFqqjcmvN5JZMEYymLs96
YwvB4UTvy8eoCaU2XI3sgqrSh2xTsma8VdyB3SO5oD4L6S5H7fIZnEJ9rE0QRZhkIBJyBwArsAxA
f/DdLqCDwOA5GVrtrAkou6chnME0FI0D7ee0ROgcUb5WAM3LhhMUPJcwn6bPY2f/PDb7+xH2Mppc
/K/TyQWkSLHvzBrdbjgQHRSVPxM0oqngU2LaAGzOkHvV0GxAx8pB/WRDR7W6hWDs4dlj8H2LkHP+
XrAww+s0gHddrNHgMwbjLh3g/XWZQzxRMaFVh+n+EQd4DV6fW0wzGVpKTW7a6k/vn2k3teCVv0N1
ne/13qRvXpEgcQW18wb7bCZd87S65UwNxgnZeFFS6tCuwHXpjoWkCyS7Rw77CwZ/Ql7PdRCAbEQU
6GM389dvukBrhR6V+/p5YYHbDuQiQCO9mt0p22dQ+3Fdv627dzs5IsmEGjej5+b3PbKAbtWhJgTw
uRn3MVLxqqvz6piDwi7AyTyc29W7BU1t9q67Y8uAECPJPzETHAuxenPWE1gTb9uZtL0D1wy8krZH
AsEwZDWoKImG/Ey/V9Ntj7RBvHjQK3UKF/o7/8E4ufn+sUfeBe9NWx99jNsK+E5qoOVwxu8JSGlO
BjWrBkY1BidcPrzLJl7r7s3vjXINoDVdmWp4p15PzZW+X06gS8EZQVz6ynckU3QOnUAZPtNyrrfn
Z9LQRe53YQCNaD0X06vdCV/qEqQxKNzTqIvb3bS9zQEvoJryw1rTZ7kFFnPD99TqyHqvmW6cbfpx
gClSidLgHqeL20Qd3X26MUVQ3nZ3Pg0OmHwgTOgY+MLYOSMmkQSDA/0Lmj4eRUhSSLQjjq8lXbbn
9DEZwP2OcJkCYUymQxekXJ98DXuU682d91R4tvooLd3iDs7xweQVN/vgdEqB564Qy0id2g3Y3Yyf
MbbxP/W+1woaFEKhvP+PpDNbUhSJwvATGcEqcCuruO/LDaGlIqAIggI+/XzZE71MT3VVl0KSec75
N6IsP6NHSD1eOG+cqTDxsDnSmjkUgv6M6JEHGjw/2mlw7zDr0WsGDSINvl5Zd9ScE0Yj7ZpjvFZG
j3hlWVutxS0Yl3/v0bfzCUQ7NL4kwWleb5HtU4pnmI7YCzICvyFOwbmDpKn07975zOU03GwF+RZD
j4A/fb+HFq1zq+5ME2gVyOYzee7eaCR1bf6rnh7TnTxASEJ31ITyHM/X9NxGAQaV/U0Gx6FdWkzs
OA2koUEyiB624A08HvWhbP2WJ4JjU2c0VO4aAA/8i3iIizN2dPX3SjRXmy1U2HwqmJyiAqR9J3WA
mb+CPr2mIGOk2mwfGuQ7proovG19goHDMT7yr3zPMvv9508X1kCKOhiIfpdZzpn8S/56/VK8BCAT
6ZVoMwbFKj9Hwwb/Awo6WGy9bXGWYE2jQ4WknbkdsaOdz5n4pTFk3QJfRmFzfU3es/fls9Q2Fkqe
vj7g55sQk3eQMr4X5i6CJCDvHt1AifqEm2RAhApcnh1JnDU0UNRtRihD2tt9tSBSvJZ2IBvgH9Bd
sbPAwRiZgczchzHdey3duBmvJROkpwNbQiSwAnGeNVh999zVKve+TKedgxH2SAPJgEE4lRcfT1lT
Y25eWD5jjGYhEn3MQZ58gbIQNTZs7MdaC2WWN4JTnBM52t42j8zxy95wzi/6LsNUo8T+0YDopwdY
rgxwNTxwwC4Q0G74NO2QFGMKI+BOF/nkFJP91zLpGLyL0TsKd6CssWRB2PKqSXKVjUF0UYgghhvB
82cKgX11xbpL0xw+JnK2agdbjOjw2mgAAutcn7BDvitkLsc3CWmwjwJLm2n5si1ClhNOBB/oB/JI
6M8AWsvkoBbhM/P5vcJ2Cbz+FfAHA8Yr4QpYLaDQPKvYdwa8/kp0fxU+KG8a5qUsOTmz869NYfl9
2i92rLtTXAosuKbAyfCV6j9zkmyTUztUd/K5QVimDdhefmfKtdfxeazLEJoSHouSkyK8XOJlHRmI
Ax8kQUC/YaG/1+wNxYEvlSZU+BMIn4GBgqZnG+gcW2G+AJiPUDdfPUPmEdjR0DburVXB/d882zXj
iUhzShhh+NSF5FZw7PWH/cO5HeE4TK4UcHO80Nnkj4oI7LPNC2ci/dv3rGJcax16djtS8RNLWfKd
SBKuXiP5L2KC23lidXVevb9PXrt3+EpFPlY8q86a8FvtAuyI8u+kfON/iyKKCp9a7QZDVcp2irJJ
epPnK3gMcTLCWxqbKMgr8bSPN+xABS4z/gScwvHY/DMUagj/s2xplG5gUlLC/qlzFVWLFJgif/qQ
T1QGF7Ny9XIgT480CJkl82/muj7xuoHxmxKYlK77hF9MMzxIv97j9EyosxnpLnBFOcCIRbK/A22e
REeSddhL5uU/YQGOSkx0NoxSoHkzXqgYjet+80Hq8GbjSZ33y6NrzGCjnOQ/nS889Ii4AVryu9GL
wBre39tuYG1cK4BUJP2/QW/Uf456VvhuRpEcQsowEJ9gAoADCUo4JN/4dIBn79pZCy4SxomvsRyI
vhumeKtD0urNYAKxPmho4BF8SZP53IjNfBuuCmu9TxWPmgdbsLslGHbfQ4Yz07vhPbVQKTFCqJjY
57ZcHjFtqIxBfxp3PzuRBpRo8ly+9BtmiFCWA/wksTuwv4A2y7dHzE4zfiSwFNzfQaFzoqXt/KQd
S2CSxIi1PuRX2sr/FRvCkcr455LN71gXXl4wY+cYFHO1+FZiIcAzeTm9C2fwgvsCSNRAtEfmYgzR
x92vPcNNrxh1HVhO6fX19Qj35PbjcjBCzUOGobKj0oyJOvVpdDGJjmub3V/b9XRn8+ivNC2ospmV
jrI3sUMvnoB4nGsDC4MK3f5xPP6TlUC4Mob0/2THjVhv23u8KvAXo36DHkZAJ7uR0o7p0BkMaNAv
c1rxcQncVcOl5QPqkFOMUB3o8pg/skQFF5EBH5ETKv06rK0P/e64ikal5ltR8ElZnca66ygQB2rf
fSIBzceZ5uvW8tMnDgxiYOZpL7fXH2dod6B/5bmr0sW9TIZd8GblSEUi98N2Y1CmYcyZUaYrWDgs
ZAg5BpxTdgI9EAgOyeqj39AAnzWQ/scQryI06HgX4u8vTAFy4qeA3fghqn0BEtO7evLsYxd7gf+J
2b6Yj3dMzP/X1lN4A1cIXhAQMGxIYD9ac3g+Txdfc76/sLwiAkt0K2CrBEJAY+bhFDU9PKTyKrIk
0tWD+Box0Gc58Lvg+whfAIGLmJh/iB+mD9WFH///Lv5rwmQQRsICXvwOkxGbMlECtM4YRf341e7a
3UuGeqMyOBYW9boxTLPxT4ymigPp08/Pn7T91BB/K0pDETiXFvAYmcpLxqSAjanPFDbcVzx8ga9U
XiwfI4sjsN/zMzkNO7UdFqqtVI91ZnHUGpv8S3ux179pkP0qV4Ld0i5rdHdpbs70luHHM5toZAG1
RvD+QmPsXS6s4RoGzLtjXkItSP38K64qrf+r535+pMwxU+g0ktMod034gha5Egfp8ivEKPixhLa9
f93U1d0HJji9xm2YzdORsZUUJPEfvF/V7U/3eo2TLg04C4s+asLXoVHH+u0uzaS/FzzdlqhV5CV9
8/xW1x/GAXnGk3JfWr+hicoG7lvV+o3mWtC0e+ZKBUiE3UqVgHFIvIitvywefbioJVbf6F8y/NGx
Nq+IHYBMaecFE8zs8uYCUQ7xzJP+i0OSjCCMEi1nkjIw5vJ9+PuQkj2X2MioQAvb6MI39HeQNYqv
2NbhQnLE7Va9/rT3Ot9LD4J7TJivn2OKVwYFRAjMwAjwAsAsfANgD0kmsB+WUz/7WZFw7j6fx+f6
Mc37g+QCNvLdfsj66B2zMXM2/7NhBoO7w1K55XNsHTbJtQINisl/USf9FRrSN6xZ3CghS9DTnlrs
86AgkQcjL/KtHlZz9ee3qtd3eDVoHXutXS/qIyM0ovqYCquQKPfJ6LEWRBtlwVPe4vyo2F9iJ/CQ
g1ZMqxi7Bj0iLnaA77rXgHIxoIPCC6sa3Vw8Q7174kEn+zviaC0GFMj1qVga22r+XiK96//Tp2bs
r7cUiRHJssSOoFtRGN6XdjcmNgd6dhkNkMoSRPg2ndx0KsIEvjZzQStUs2HyGOtQQyvG1E7LgWkN
E1SnuXsn0Abjqe2BbwtL3CCWDiWq4bxq9wM/oAp6cADdgu2AmAdI4U98zGwQA8CqccNwrRvU/YHF
M3iTFIcS8w6oTCL2up30Loi9dy+P/QA/iLvD683GyoVNAl/hhXXj5SIZslj75P78CSN0g38DtqsN
DMJu/FyTDqiLmtnjA/yj1oIhuAMRGN4+SlEAMAMJfQe5z2Mcrd6Ic1Vg48U+EtuaQEcmLy4SJUeB
DASYozgEIiFOav3CV12esf5evcFURw08lviHEwRXKQEvkpeMy728aJwvMhKiYGhEQkoezUPYWlSD
BwnLlt1pYmrKeY10ZN+tq5WuY4pVDTb3x4hA+aYIOvyDN1nPKeDutzwqfp85NJ3FAkksifDluBrj
8T9ktu6n9hZmgSv4fr0ZiS/I25tRGpJA5vDIxHuLnKrMzbNpm04V/agQf6A5ljaPmnECKREXvbfX
k8cRM3WSOwSDKvkRJ6J0dq25qCPgLMamY4KpX/Q9a1KCf4irF6wEk2RK4Xz6Awe7408Tt0G/D36h
sIqe9uOLI0HSOpQY5HebB+KDjvKOwfm16/zaCKt23cUrGcZMn1SFVfEZPeFI0Zh1a7W3bql3v6Pm
vvuay7y/LVQG7kx7fl6auB+2eLBsefgFc8YpsTfNIQ+zIrgHQLGf0Ig2mQlxaaT2TjHQlGnsv9Hm
928e3Gq3HgqHvu5Fsv+R4PN+q0DCpek+ka2NLpL6Nhpphq+Znm70cq1kO70Ou3r5q8P648Pd5kqK
QeWgub0rMsqHEmySyIXfLQjppEnBEdp+ISTxEBN/gEad/Ca42v+43pAsp/wP7qcMIL4OR6u4dg7s
tdc25RmgZn4PuXIl/e1fz9xk9TiFeK6QMb59RKePCDFFNrHOEejVoUQkwxpkn/v9mr0w+K3HHeb8
nQclOI1px9p03MtnUsbRM4Mo/8SnmAMyCnvxqSTa5zdEPVEBRLKaTHC74129Rd8NZMuKg0iLdjJM
pijEmEzmVbWjN7qYeHI3EOaPrG7aa1aStcLEuIXgzPeOs0BPx6a8gM7F0er2I9fMwlYR3FhiQrJy
W79mfK9HOVGICX3NrXxmymH33dTVnpf05EVWY8V/ZiHMeiQc3dPlynL2Kr9Ao6mKT3zXrDv2lGvO
G0ZBoIx/yjUznKqb3dONiRIKHcnPOBdVs9Zrtv06jOulES/f1ow3ymt7tCtyksrF3Tg/jLPe7H7N
iusSZasPyqOn/63D7LuRhJqq2NbRhBcbK2GVj3JzE302pJxwUQg1JuhU+Q3520z2K1LRisVP+/ta
sweQusJXm8SZY6GXhV/adu2vMM5xf58U2yfJTjIhHwclmt+5bjG1kLkpv5t3sY5+k7Rc8JHcCPQq
NMqh2R77D3LNg5qEpn2eimvXWrM+ftrNrl8mzhdYVYO/Uo0La6YWi1QZy6jDi8kDq9TfnAsrpbuY
gKzX9G7N0mJd5Ic02STVuf1RpG/j5y3DRrRINpq50njdel2CFa8sjp4ILEd5XrU0kFG66/y601wT
78JypeTsa57eehxaMTgB/ATNS3QP3jrrmCmmxDxRdhA5vGGJR5DdHZxKeC8KxziyBbjutgZ1kCAm
Yc06gBWbYZcTO9S1H9aNYfNvs1Lv5aQwAjl2CECpiWmGn94IFRBfVZOn3j+TMJPDvHu6CZQH/Egi
d/+kA4JTDluDxd7zomQYwY3upgafqtokHL3J1tBcnPPIvkgfnv4ZJFtGK3wuX5Qawf3hSU9fjt0P
hWIsfvIHUor5WdGAIOJcvFjeafDGtNr06/45/gXFO5DS4K5ePvK6idz/f0oo4/QRjws/nTQd/yyo
Bz0oQb/aLnqZ030Kp4txNVKFyQT0oTuWt0N0IfyBd8nFuHceYwJV3nafk14sku/GTFfcrrJgUxRk
/c/jdleQbqEkvn8c4/HF27jvqHyTEpJ+UlOIi3/4y8gK4dcrR5b/uH2yCEvWQCkSp99EXsZXpE1O
ojQFbn13nj2sq2X4AfGjYl5q5wBgvX4QpztRlEhc7kF896zXIiIIpoOyd/pU4xi+qDy+ffJ5Z+3u
RECl4aPH2eEx0PsB+sFF56I3O5RcRTLO1b/ej6rr6T8KXAqGyKdk4OdF2WGk4VZg2zh8XwscRITJ
NSYxeOkJaz5B9TPd/yXZgklJQLjTEFoqfoEnILBLZtLoPdEIuBP8TwBWMo6RZmeXL3Gp2SlBhChx
/jrqFmtHPCQkHOdkrPlxWfnMgKyAITWhsxF07a3+8uhR2cDMDfaHKZ5RjPAwnRPJHepJEy71Ng0e
W3Z34hP1g5CEcpEYUTRLiTTmblBNswnM3+cpmcoY6rH08R7l5IdeU4sCSEGYmE9IM8SDCVuuM3R1
DhiD78662DPyb07k+zCJ6jlvBqC06Z1Bl0zn/O8FpcSMngoO+dKWwNQYgIuprmE3hMSSwMmjij7x
X5oBYdo/CvTB+4AFnXEgo+B9TecVPJceVyHMj4zHV3BQYhQ3xMPNUQyP8Qm4Couh6SvxuhVeFJ8A
Vkm5BlDGR6+Yf07K4r4RgqSNtCu23wU13PuEyyj97bxc5mO0mICjaDGUI3whguRgVaNf/V2zv/b4
WSf7HmoqhPnW/HkmjZjgGmUismDu42KNGOl/2pjpvnZ9YiG8DKNjJz0Uc94FOiLrXC6lk7oiTM4Y
pDMsVbttCW9bsNTUOTL8tBXiSqYK3COmDswe7lfijK//T4x0Z9tbd7t2/hg+R9FG0BeBK16YdcHa
6dsoDCbcdB3aSTaTYNcz6vgxshf6A22b7rMptxF5konrJlcAB5fV5w71KyFb9BRdnzPsBtjf6LpE
3GlLSMWo96f5ESEIywrXgXbD3f+M20r4c8x+px9TSmyecADBDidysP+4Cm+O7QN2ItfwJVTiz6Ox
M0NQXOY/6ZVUMZHus4NbkZ9rdHGYJUJO4FkTK14dprA1h9ky8nnZHRrkn2pjJHcpAZxhyeCbh+Jn
q03NqXBjGWG/jak89Voxf69fOkTN9o9cYDqePbs2MnpK458bgyGxaPlc3FNPjIhq+KsrvE9FPKsx
pFIvpneX0QkmU+wO9Mqf7XvzOyYzlnh1TufQW25NgGTdB28xaKzDfAHLoXabOd4J9bW/6/DJvtZY
SpfmoIQ/tSjXhKcvv7s5rnFCzRr/yXa97d0KHGAH+jregt0TXoizAsfCEESjHhaX5zRbQhXiBRgj
VoZ6ZiQi0Lo72gWSf7GOhJOHiQDEC17H2pwgf+tOouIivs3vzbvbfR4tiiP4hwyzzC+mnzUP/B2Z
9B8dWn/zYgK80rFlMS6p5nY3i53oBl8CzW4kYZXCpzR9Zqx0LfDSDPJtQ/PQkLZxrjqMSBOmITjf
tU6NWpPW7fhVEENxK/vDjjnrXzOG5eHkhfOVCSYmiKBdFkz8gMJhfQAhHPoQcA49CI7zF7bnYKQm
tAEnun11t+55GH7x5CkTiI7Mm3C6HuG8i8pDzEz5B3BZ2NyEvU8TPPySCaSgsGN8MbpDe4eq65go
ChgN+nGQuOg8CQbNvS2sesBINnDn+Aaw+ZFLZzrw9/kMpo9DZU4KG3xxjKmwiIbUPRE+kfTjHqDs
WQ0IlEaci16AIEQM+cds2CGaLq7jOVo+Jr0hk9TgM5IY6WBh6BlOO9G8TyB8M5AZgTvXnjZJ0dQg
IkjRcaAU6XMiaDtQZU8Nvy5eMrSIA8zwF4hoDOZSE8GPvQ9HL7cJWDo+D6Tdczad182+g483FnEm
xrDn3f2aN6SuHsMSTCIOiGCHsYnfGgzSLwxPuIwTwoeRrAnTPXzgoWAZA+ziPrMnzmEd3mhYYmBG
1nfNaTERXADE9ZlXT2AcT6wLdewUQuJQA1cUNg2Qulx6D9JJvkHh/YYVcJRgIH8ZpZtcPNIwx8Js
U5/zrJPCaXjSFYAfSPbu/LPJQ8O369lQkHw4TOtkd4YLzZgM4B+iHeSHJYASenxbGZLMhiudzFwM
kdZuC63RSUbxEifsESbvzmeKD53Hk1KSgkXSPOB8DTTf2MmSepQlFCg74hD8jjEzJinQ+ykNMfSr
SaWkVcwvX98MXuQirHL/fY1nlLZhAd3YwCuxPxFcAYD2kIZtCQsceVy2RJwbtGMoJny0QIv0mpgg
6EXwmxZuDLaM1WMtgnOdaHwwENcN5g9MTDEHDVNPd1s7+rsqaAapC3ffITvukQXp6cz48OBDRfia
wPCDulNhYA5LE2/0H0b6idueLRcOLDSEBiP4JHhNyFLJBlcRI5tMADqS64e8F6aNJGwFuKZP1SXx
qb76p2BymXtYkDnW8uHNeISEjqxwSECEjo+YjgVK27kaRZgbg0ZjxQuRq2Ra2digECwwhiI4DBnQ
4jVOwXoo5A6tty+DrZC97RX3GUbztdBBAjphGYl8FedCIMjMjzfKsJvzeM+JVreT8xtufxneHYsI
1J6denD2uTYA9aOrsvqOGHTj5ahh2/DG9++CNQkOiIarDEsCCDgIMXhsFwYpufHk6/783lL2s3Fr
YwR2/BFEq/vj5l/wjn5m1IQ6Jh6jQf9GZHaGL9VPGepv1J+HKhEfJj5DqCZh579GSmsC7sRM+Fby
X7Hn2Mj31E2oyA5SMSXGnMiMpx0xbIhdWln01sy1KNqbLHwhmX7N0B0X6TguLoieqdPj8k+TFxGn
zENUn0STQupjs1v8MGrjwqNyhCtHjBI4hC+qPgz9XoEJNA9G3bKtARlI02rXrYvWxhkQ/AQQFZzF
RBdFOj2cDBxi9hTfOt3ab3D3G2gJUfB1mxmuHNa4D2kWKa9sU7UpN2PfbZEs7oHrUPPiSjGPKQYP
PAskESK8kAYyXcye5rAkSekDs9H50tvzNIGcQ8Fm9oNjL0YeKJ/HpIQ0+P74OW64quUTYYhJG908
bMbPmeqUgafKQJoSJHOTnoPfwJteigKvcT44arEHQz1isn+sTrWz/fzTKTKoX2kr+F+Ac/JzoOHs
b8D/MQI0OAPudlivCnQSIDtjpIfT7xyjBreGeI8TySHxTFsK8cI5KyNMsjAtwUhBdyLUfyQPHPrY
U5NX7ZxiTBovt9oXhtkJhj3U5nY3uIHqoMEpfDpPRv+oaoY6jCEKXyojFaUyyHPraSGRMPhR39GC
IpMdP6dMscPnvI8LDdHVBEK212TVHp6n9/B5MifyzAp6TrfuY82Y/KkHBKBzaXEf3+fKBjLUJptA
LJtnUxKW8N8bs9DF0QncXX8pAn7AqzvOQMzJFWEVxmohruOzII/MwVPT147cGw7IriCudpCiWL2i
IMLoCrMEWH/f4HGFg8gHymBCCscMfASjPSgPhH2eYP6MkQbv03WK192SJAysxyrb0G1ujzZ5uL/w
QPNsOuvEVW14GOeKAhfz78DABhKuySieMUCDK/Z0xHFWHCg6DyPNxVT1giTPS/3SuWP+hDfCCKOQ
FYWmJVSX+hxs0VrDftFO+P3i2Htmt4PMZYwUbFpK7756z80wwW99j7Z9mtMWORH1g1vb5K88YAuM
eQK9wm8Efkaw8JAiW8cI6l+1QFMkU61+x2RhIr/4g4ICN6Ld5eP2D0x3+AqgfOytQJ3JHtM1pyGo
8zHpn3FkJFVbm5mYW6Ho37d7zaXeTefoSyM/GSHC56SQNmDRyQIl9zFF6sUcEeLsAL0epwQVWxS+
L6xxbtUJB4wYRw1NZCC0it18vHTDM/eBhy6YHSK/01pHhJ5+/j3uCI4itmbW/YZSLprwliikSVdo
owHIA+zhGuRIcshLVY7qnDr7iUUeszj8zmEmUtPYqe50O5wVliZJl1aQjtMxxVkn0gQ4qPsY+ctB
SR1DTUNHtfuuRKAvzCEAU8jO2PcDkOC2dj++PzjCSQDAGPsMkxNzW409kke3GnyOkBWs6fucXhS2
DYN6HuOWAWWbxe5Bh3ri+acthDNDU2cNYfcCC8b0mJT50BsQq2iDBf0wiAkei+DAGm4ANGGMtI7P
f1FpbA4Ar2eYldKkB54M/B85D2ILaChBpcBP0a01XokBjemB4HT019ig9Qc53BY+wXBkw6cFb5FH
6XYLzLxmmZFwcJ/wKDBfSFEsMtzBklOkdJXUqSAMPZFEC8GsgGDyB4DHpkgjJG2LNd+3nGUrUNTm
LHxbbES9r1NxeV2hP0j/SK+AqsI/iVLzzM27U5Qx5xiU594MSnR1UzZ3/IcJdnPMuWHAuSlN8C8q
zmTggRm1A35C2iHbpcAPZx1z4NJ+UXltqWjg4yRXCasWsGSotsA9xE4ys7aEeUJuDQpOMdnpo61T
HPlOUBDu2XUx7Ey3y5BiGcGZ2v0Hcn33WkgQzIG4jszs7GiPkxLlLjdUENoySCSJJ9ghLCNGJ6wS
tJ3Q/gliOyk4cwGBfsZ57XICltsE+p0yOCISMaXgy5gcTshQ3efSnAkXOeg6Ol4Nbbv4Za3Ef5mn
gvL/GqB0i+EDGbEBbZrxdkVdaq3ensZACkb7Y2y2Lg0Kdyl++pp0giQsS6NcJ7ZwKqWcpu2gqGcR
DNS3jRNJDmcThtmL9rLA/zDbFuyh5meWY0vdtZAu5R41/McHMR4RCIPFhpk5zfJN8wdcgMXd6X5R
BShAD0mFeQDtD5MTrHKReAIrJnLgiJwpQMYJZNbxw8ufa/QKGswfmdA83CYwUzfszxv8FCtONP50
X3ApZ4ygmUzQo0IU/PoWfjNOQiXKQQ57YAenn5VJFiOlPK9PuyqQDwCfRuxX2WP4ODTbz5NCBHMe
QX9g+T4DbsEPwYwP68+PGa7d+mE5ldftjgOj3ERzbps6Kqd0i2n/iheYfWY1vNd8juJIP04W05b3
jJOfaPSfHPCEw/P0adMMFygRWamhmLKY+xytVYfvAMu7HfNynuEHGxU0aW98MmfGMr1F42+QLJSr
8YUSBxM1DjjCeP0Yq9zB37krIAh4tY9LAiRZK2i0HMo0FhPRlcheCyRzv9Xr9pwWFz1xC/YQrz1n
Vw28W9qKWB+kTiLV546XOFvomwSwKSzz985ca+vHuT+OxsmGCBvhmjapPGsSeS1imjagZlz3Fgan
DDRG3I7BLTAx2pLPPos9Rusu2CGvOLFTKajomlLswKCdzOWlETaRSGbNsJWZGkgVBlKDEWE5wwe3
BuHFnQrE9ihbNkUQYBq6JZkwcSCy8R1cbPDU7NxwmrujEmEN1evPxPGPx7NxwOpKlfRLl0FBQdXG
6f7aFlANDNs6dQz4IUAhtweAzwfSqqIdY0NdShcLWYAeEvnaICDfPc7ww7+pLdHxM85IbTEKIKaE
ZC/svCrbpLunn5JxQXVzuAjQaXdY3eCZAp34DCmN/h0noCd8r5fTIscwaa+DuPCiOExaG8lZ0YNb
J/h/RWZneM307aYZPhGbw8SWNLEEmyvMYLIgcEzH+h3qH0v5Qz/Hl1DJERsluOUQBVfSSl8gqLnI
S3Mtzb6AR4OIRz5yP7TU1uBOwXrTMNanFARVArPFKqu8AP7q2Fpy0HB5AV8RoRmBSTIi0zpCFb1i
1L+Q36vjAYlx7OVL+YkyiKE60JRhVx/7S5bdjPwblUx19B7ORpjf4sv28++S4PBKhz4WxcXNWrzW
5RzrxtU/c8BPPBK3MMHB2P323E6au7IS4oVc8xCEWoP7Gd1pNGl5RppP0PWDvoEtROUoh8+BeQb7
agftG2rwoObppTZCtCbuM6bIvGEDRQ84QxoYRJvANbk7Ei8Qecba1cP+DMZBtYeT/UTWwKxkpKzR
F5JD1GKlwOAXI46Jsm6fw/gf8+3hML6ZWpPqL/4XdQOTBvAXCcJ32sJpPXz+1AkMz5zWYZGk0ztN
IolEiCcBzw2vCPpMSEB5JQ9BZZK6y4QTsHZiyF2W08NMkVF36kTPk5GsTWWq6mFP9SWMKXlfdk9y
Xy/Px65NhfvAu7cWuPtAJv0tTFjNkAOmyQZ+nEIt+3VZxQVbIdk0+qAN+7GL9HGP1uY1wOfQQFPw
HJuxQ0fHeHmPvjFKxj/qr3gI0ae4YY7smYhfaTwLX5NpKYUVx3udHljqrEzKc8q9+Tu41ze/GEzv
g5vCcC/+LTExz0MEmMmB/y/XReE2KSb8YsCDUaMgU4ilYF5gr0drY1oLsr3fd2ih852+JAvBzef3
w5Ou+WvfLwADWBD0fB56sP6UHgu20dxmcnnjBrDyuHPS/r5UMNbkcxTFEeIjkAkqW5zq7iMxDqYK
qK+9IfDwCGgQgz79AIGwsrvzFwEUXP41jZ46px7rrXsX6r5kZp4hen0Xn0u8x2ROjGffC+yTV1Aj
XheIB4gnk4MR5kuG1UbYbvXba42x5YXvy3MjC7yfZyyf5tNi6kJJ5EsQVqKbfa0pAPLTHX+5gbnC
QpK3IeLBDVvzmpXsQq4p0FduWVgq4/c3ePhGGkpzbj/2NhUt928aUy/0h5XTjF9jlByzZPwc/lWe
tIpdkRUVk/ZXnLUh0sN9ulVWOJ/B8gkBqkdR0O0zhPDx5D36/otFJ67bB1IcKytphtffSZ4WsNHh
Sky7CdONDUwyxLpt+A5KJ5vjV75WDdvg7rAFzM11/9I1DI5Nyi3I2hQJDf86y5MEVeYh6DhgNY7Q
+GVkMNS7uFkQssebYOQqVBeOKMdIanjo/pveB/0ouyKTRnVTQD4oGZFQJ80ZZDBMx8zzOHyG36F2
glfImWU0Hvwzk5CciNQ8efcS+XMJs6xDjkhtJA1VQT900lvzB0TzHOfT5CALm8b2JuOwGo8RGxSk
CaajHha+zVDpwg63z/OdGaqG8BDyrBx8mcAonD4oCx3Mz8iiWShwhgRDmw25PFJ2Q/mkv8BSgKnS
PWxa2zrz93zyrLmCLnDpV9VCYjUxpiLjZYErmasNSgfUcDR42lwYNeBTIC+R7beiyOzawazDwIoH
ZZwt3/OWchgsiYSfM2wpr3cup1mgOo9ZtgFzHT5GLc1iHkAGD2hq7RYKFFQcD/YKozDiOfCyBwij
2x6+sD7VjwWnRD7Sl2JcBUUa+yKbGjUO1TNnPVcaHUsPxirOxSAFKKW5YZBi8OUsj98CiNPmNAJQ
yO7D3LHO1qg84lzG+7uQgD0xr+9ZzQ8KvM/itbBG7cXEzQcJUKjT7lEKlsT7kk+UOQhvvmdRd/BC
KBo5XOHiI8SSLv3abhllfKAPQZa3KQu4g+iIQQbei/6S0QNOF/2pNe8oLKQdbuZheYBBlC6TyyuC
Z97FEJz8wto9ADm+kNyIoA6La0mtt8L39i/mSMMJgQtewnVkGCNiVj8c0iI79XeSr/cROJhxy5f1
tJy/2GKZvOxBH/roDmCFhvU0O8QXvD+XePs/pnB87j8O5UFO2J2xKFEzlJxIzz0PeINRkwtJyScs
b9rA9cFz2EXz5QoPF1ERPYmPELw6y2cagmsuv6Pe9qWRFDwmD1IngK5HxDZsiPg6Ig2ddiMxuTbI
qwUSH/HRxQMyK1NG4C3gyqGYJIK6eYyIXboJ3wqE3DHHms4kReM3xwiHBqTlW6fMJp4joWbh9GOs
Xa6EMy1TqJAqw6mw1GH3RbuOaENElFfDdIppLwdFf3yfVuPf7c1IB9yWjSEP8bYFz3E+IdG7qcim
Z9qrhOmcqc0Up79x3+X0DfX1b16NUO4Lg5jKjpafXbxKVumiN4wd/AcQeOFLO6s3Lb7xbe6YJn5q
YMD0j90Ie//6xED5dy1XK+4mqlf0ImIQxmlN50p62/q9LNcJKgf0pVSMmITCSLgavN+NcUga/Nns
6pLtqzlZnL/BCzOIUNlZYbJG+CdvUQ/d48Hz0kNHzKwFf2a+ORXIIw4l1Ksk3KGDW7LwdsbhsWGH
ercD+aK9baig1R24oezINlykr3GpntTvzNAd6tiOLiYJCy3ktPjBuDLdZzyGASVELHbunkxK5fda
kecS83xs+3qr7k7M3lqmQdxTCCnKoBqnW8681K2akApCm7/wn1qK0ufSvhKnd01vlD2ZfFOYvF8p
Qdjsx/x1NK6IWxFGDikzAbZRslSRq1wqlPxjbUE6sk9ZxYTAxD+Bxn+lIvsHkI0G6pefNpvPA0GQ
YmMaJ68RkSIJaTKnj1oIpTptHZsxGlMouR6RuX8klPm0UrRlMgGG0IwBtE7PJX0VcVRrGcYZ5ebT
bmCwAURf02ZQEBZbXxJwLW3Iy/72HX4X9czkycolOyIlkSMhpXAL0U7aU9aSXvk5PoPiAur140Q9
MabpnZNQRfDajdtdobjR9jGPl9Ci8GgUZwTufsM+b7se0szJ5ayOiWWln25y+EUBCa1Me4ltSsIG
ORYTJl6NNWVuVY+UA+NjKfOobXuQSug/p/xGHgRuCFbHaMmH9JdyHsbeE+gtVE9JPewpvrFlDRpb
HYJfRQhCA60+5HlikEY9MVR/Lty9FCWVDr2N8mDYp3BgtDtkecbg8lsUaoid6yM4rBbofZp3jEmx
e8xkxlBC8svo40FlTEeCNwrTXdP7yF5lYNYRQCbO2SEsQSUl6Twe9woCKD02oj4ugdT/P/vD+I9h
DWxbwS4jMznet9+esLpE48SZSr8Ja/rIkGUXeSXZmijacGVDIjww53Hq59QZJKaPisBY6lNzyK85
q8taSq2ffj1kMmSUl83ww7ODdCYHiZNdZiymR7ODLag1ha+H5w0FDxPPYqAf+wmy34Gx1ObcfDpO
ON29KUKIkm7UZM56aeYMWW/djA7tsWN+A8KJmOSfGYjdILyH94cjzD85FYWH0OvgLs/ocfn641Kg
t+KjfIi2lhv7UFxe4wMFZfCicGnoNkWyfUTjxpCH08euzGHxCNv/mDqvJVW1LQw/EVWIgHpLBhVz
vLFsAyYUUUR9+vMNXLvqbFpXb9u2FWYY4Q80jb7hjTAMTVJtlL872bOvKf6x5l0/wQ1nyXzQUDpw
JL83ICdkScTaKOKrCDlgt3TapZDowWPa4AUrd/FDF10m1uoPEvg3kuIrkJQy0AL0LSJYnLDeDu7V
HsG/s/A/e7sgqO8oyxdCFVZ8xW+h4U8MI8LlDKV+ipj/uxK4v4VidGb4dDEJ4NeG/+i86PWEKcc5
fLnm5um+XLkVTs1/UfZAiWWxAm2auTyrg0gJcucAvUN9JDStkj5Zo0s2dTp4yu6Ir1vfEG7opZ1D
czQk8fu+XU5/QkkuB98DgcBLUXWittqwXxFZIy7VaBdh20r8gIkhukV3hyyEpKPf54aoKIcYD/R3
LXs3A9Xrws6B4PyKWLFu88aEDZS3Aenf10LQOEEuZNFn0Nf7SVfvH+m6ET7GLbyxn6AZLYLI846w
IhUagDCZUbyU4ja+X0t0qHrHitgMNuOv2NFUxgaR/MytBWckQT875rb3mcCpF6kqqdOCJsMGGu9Y
j/amg4UdVSnAI6voJ6lE+41WhYiJiRjlT/VLGT1oyr2F5TAX1ySpxOcODnDxEUhxW/ZjyEe4exLe
40V1b4svKI7cInr37ohGESVourBjil3icCY6T6g9MRc5hMNA3mHdfbqxiEkZWMPJYySglDCpCBBO
yrmWM87ZTq1Ni4vccrV+yxYmcZNkCqgCpFtIYh5JkSSVdiNWbCDR/ASrNwaGuJqJrZ5cHIqStP7k
d34H6vocTV7J7Mu91k/toRB95W0drT9W/up9iPKcwi3p0l+2Un/3tnYvawN6wwM7586QX+H15e+A
hXIeDoUsecfVX2lx//s78ipNNK4aMROVF4RN1xoeu01a0jgIY91GwsZTfkfSJZYmCg3eGNZ1Mmsx
m734RMI9RnWAR/04jqI1y6drAreW8EsCMIUbnFViD/EWo9G++wj1h1gIqS93L5ZjMlUpjVrrzCLR
+r1tcY4onZqd9A/Dku/gPUMdqLlsRw4UYI6sCrJAVuHIWrc/JE/AwfHLMIjwnjZNG+wSCN1gsacc
FxrmF/fi1uj8yM+eBHvScSGLtJ+xiRyA6R0C3Uv7af+C5fJleA8lovwdlKn8G/O89HI3dwvOcblp
LBvLcpPtz8x+VBxQ3z93zp1VQCG18zQsOII+lURqfXsKVrkFB4XyCZvrylPWLIMc2cWhwJN0kg5E
Vo66f90XXs1nh+qIFJlctjeiT8zj6G0jP0xcS1khVBGVI+c4xAlcdcUV5YJTnPST/kWiYJrnXsuH
0MdaJK8gFzv15cCQwdWdT7/hiqwBNXcT+W5m+zNoojQgN8iWLZndpA3BapFEYEmT6NWmJ4x2mgwF
02m4qOWwwsgwM0eypD0cluDON6pFhm/whxvc4wUS1aOGTwA7JRifZtOPhzUQdWxyJLIku8Q+iz2W
J5ubBmtqtr6FqpeM5VgJbQNRKD5Ca7DqNehd91huaYJhb8Cn5LOWB7e+f7uap4HnB/PPeZIh/sJF
Qq4Qmasva7VcGzrn0YtjFZBXc3z6LHRtNC+A94ctNAPbDRdDBJ+dnVJUg49oOs8gmx1p0lPd66t9
s0PxoPrIeHZwVX633/V4ue4p5g24Zxy7DYzHio4MGdybtuwlfkkDVhmQCYT1vVwaFXcY1ZOPXBd/
hDR8U7PmTN04f1/uGURhayk+KnIm0xBkKYcMudylu4sh5G+9fniUVFm4Ear43eQTHmm58zHvG/S3
qucZuAsYXPLGRHeqf8lXj365AD2gh2/6ItVKg7bEZMVas9GdPjgh1pN89qR6AU4BdMpPb+JQCeyJ
9CCE+gg/uUo9DxKCTbHF6dF4sYbDnT+bLRYL6mLWmv8o+/KdHIuPt2iK3Yi1YIekluc+OiXmMKUj
P10BsNO8R8fAOweYchCreITy/A/Pl7GjDIjNh1/7ARtm/4SzIyNHfvlFeVpOfdJ/s+si18NahDeN
PKHJ6mf44lMKTgX0g0nc2z6pIVSQedOSsSn3qKrjUCI+NnKWmWTRk+pFVPez/ZFMvlo0I+Yhc/J3
iMeG/ERuYMo9+ObLu8M3KH5UqiFSJdDDDZBqRhg28Mw6RCp82UgbAFjOrK0UU25owkO1YYHlTiRB
bj7e9Og43nw40EiM3Cai6/jboPCtiETZ8LdRJa4oHSIoxPIvy7cs5qKGKMv72z53ZLF/8IFO5GLP
xazTWTDROngJULG1/A07xO+A6cwaD9eSTfC+u+3k1WWrE+2+3y75BYwEP9DLQpGYRhzev4YmhAWK
ZEBPj1NyGNjong7EQzR7L6EaqdEDGQ+Rrjb9Yk/ZNb4Ilmato/KEFtbm62UdEGXU5GLwJI3e22uN
YCdUxMUfdVH443ITyVW5r40QSaLKjL1mk3vBFIvzpIIYJ4EoSAmOfssR5zt5RH4qhyhqgiwG6lCD
byPxAf2E6hmiKkmh3zYsglceRz6dA1AdJn3ym/UtKjW00NF8ImgAXcC/08EUt71mvOUpQKUMkmwR
qRZtYuKKJVrN+O1J4DAA/xl8g2RQRUQu/V7wHbQmWhDg+3JFKc5xSBmNQOk0QkWcF6Jff3e5Py4B
Etb+an/p20LwBOdmg8hIoqM0INPDykMaSTWrqVufST4qJ59JOdGABWl29kSwXr6hq9rSXO7fGPFC
N39b5dfnF/JedfdBv4DHsEXukm42ApAn4e+gEtYu43qniPP+afFZG5rzWdNzlLbj9vfvdbvaf9ar
/QrDNw+E6LRF2ici7ACYQUPfp7V5wQmct3rdx/Q+XQ1u0xuWkynqWvQ/G4E5oOmP4TdOMhWvnhY0
XzmVnVcF98w6OUrjesTLyUiDtQPeTyXCY4ANhNeq+XfQhWUmZIQvDfOO3n1E357WVeN3DwvM8Wvx
HTUn2byMYGF0Cqj789cc1Tj8lbTBswWgs4G/eP1ii9b7CcufQ6cVHDr1UTI1Rpc6urkCyo7MZT7P
5u9a5wzXhJoJcMbnfLXErQTJhfC9kZ+rtAsxv9MbNnfdDwqKPai2c3PZXGbz4/6CCmtAPWOk+o+o
FQBfqoVUyRARZAABSnOP++P+vFcCfQkimM9zaVl3V++KL6TEr+9FDk4x2yQzGbAC5RFBWdHRlXAJ
JIslXqwUHBjWSIc5W2TPPLldJ5cJCrRAgj6BilGZ9qfNxDgeXgXl1APgaBs8BoCsAa448QqRCLrO
dASwr3ZpvsIb4H8fsTiS53hNU7v3gACwKCD2FlBRQD4FwkBbRMGf4yR40vtieUVuDIzB1wYRj77B
vrl/Q1TsAGUHDE6PF+jvLaaSwM/8cl1H5GjlZ6GyafIvIuLVUbp0lb+eScedheYafvYyCFDr59/z
WujNohcu8BDA46D7yAma/s/f+e/vr7dsT09+NXflhNEdg/WsA6yt9YT//B8rGnKvj3o7o8qcPD2W
lhdcCVCTMDyGJmMLGhPjDsI4/NkM4ObDhStQLU+yEoiTNEpDJCsCQXyFBTlD/NzSjwbBYlAWhXOs
2keY2vz/N9RxHufmigt0wjofntsG2nvAPugD9+FZ0Px9jhDfdR/+Z0L7hkdExUmOpN0i1QjOwXec
0csC4RDCrQOlE2j4vufYM+Nl/QrRNu5w3egd4TLUT9qvkAwBJAy1b9AXLr3E9sO+Ve7vMNogeyf4
vQNl9rAlh6stAsmShaHRR76j83zyHyLWzdU58z9oUfDA1ZGniXk8BiC2WMBXR0/uaZ2yM5GiutxI
qMjtHWX26VZaxNSheToE2oTub0/tppyJlI8kn+8c6LDNRSVDXl5zZazJOzHtD74Rkh3KvZyhYlDn
X7V72lzlvYiClchdHa2hf7E6i0XNhdhKekCagPppLFGBBI4lNwk5JQDDUBY9CVDKWFcBAkIyhcqM
ozlFT4yiVpiOklZ8u3RHePhF+HGTg5QBGQoq/SBjWmPK3E23NT4x6/D5HYwOVkSII1GIxIESmWtz
+WuSqQArIgyRMDglBi29y1Ri8TtwT0TBCBO+RBbQrMlw3kQyK6vsgOahxiDR8JNWg8RyVyJ0SQQJ
u112e4kPomP0DS6AtcXUW66PKDvfomtF3q883k+OBGISq0vuKGmjJOVsO86NvcAGI4kU8ZIOG1s/
6uVE+j7SVMFpJLvX+JcTmvxBY0j+iYgVilDV25AgA7dxgueM4DrjoygTfSRoQ7UnJYVfggIUjENi
L3DKpEL/jiPdznyf7WHjtFDHruIn3k0PqMCnR6IEnZ2m6AsjuFeEahUBLDlSAJMTnRz7yYlQdv/F
tDRX/AZFfCz7PPTtqGOLsSAhPJ6MnyDbUd1ZQKt0c9I/SQRVLrRcjiMB4i9Cl6EgJ/slKTIFEQLe
lHhKYipKAYLTrUS15PS8rD6ViuozrUFO/DtkWBys1IF7Gch9hP+0/CeRyKEbHLpg+ViTWaf9/Z4f
T9bxIp6BWpUEm56gFdaH9bjh7i4WgTLdN4JkO85j8NqcOvjLJMFEzhHm5oOrPQC4yXzkyO3RJF7w
jnWrTxBHsp/xYv3ZIgbwuZ5MqGXF/OY9XC8WHVoKBIQEhfzN4ZAsviaVg7+/u1VzNLfXG5Os93e7
YTgehxRCxheHH1dBvO/zoReUzau4nDeyRrPCnVAt5JCsO7exg7XgvPGeoLPRVXmQzdUZx4gk2hJl
Xq2NhM5H2/eHeG/w18dLMP5zEcBmkwNUTSlGsN9/1Xu6OgQFVXArl4HsgxqW/LZcmCf6qjuiZ58S
CFYeqa+gVnT3B9NBe4tH7Hwqq7Lpq2hEwzaoeUAOeWWcDfhM/FkYTxyoCjIp+N/xeE6sFz7aF182
UT6L/6sk5FQSJhQuJvHKijMb29Y2GDRw4yKWAT4EEG7dq4FX11zZC8VOR9wVZEJJWPwrTKm2AyCp
97D/TPtPniTR45Ty+4TCZ4C5OJ2YAZSan7u6NHzAQLMXT/jbFFftaM15HZwtXB+ABayz8M3mKwdQ
M+vSb4H/l9n7dY4B/ERWY6ycVPYCUJMI+ENGDVi5cU7ypGhVsEbUZrJG1InfNbpE4ot0qCKqUyju
FQKfAiLmS5q3CikCUfuh+gMKXZKZmi+TXA6dRIq+n/Xy5VrXMbSU1U1SJtrjnpgeyoIgB0rXLtgO
97MF48FKF0pBSVaSI+gDZB1JsBPQ/FTDPhS3GrE0sfuyuOmIP3WfJJsKZcbElYOFDCEui/iYpIiA
2b2OjuD7Lx47CoMZzx25UV7E3xBloDYrYzupbtSsolUlt5j69MapS7Vv3S+t1i6fdfaLv2usosYM
AF11pqAg8CekVglDvhbUgjo/llJlxt9sPC2+WsCAunV+IGdWtnUsnlJ2dtRSaMekhNEGSl/X0Vm0
U6hpyu6euk06noPXSEIAeagYai5hgMYep/GAAYFkOZ/jLBPNewzV0N/5w+GQ7wDRubJXy0WWDRj8
jE/tg53zHCTt0wJNQNbUraI5dVapUF2r69vwun3EMurQ9GKwrvy6l4doSe5z2PNN7stpHmp4tvxX
TxUfAmqo1E7xHujKvbBoEL+yRCNd/GHgORLu9fj6A2TJlBLqCpOITJ8vNhcgaZQDrR27RHvHw0er
9zfmedVT3nygYWdlLeid24sgimIqAx3y0SRMSJ6lnHKB24NmoSyMRya+lJdkLa5ufopBAWMDHEYf
3hlQFkZoayijtKpSumxWrukg9/a0NhRRIymkiqqHZL/FRupe2Z6W0FIy437D3vQp0e4WE/bt0X5Q
Wtt9EcgiMJpgNIx7tjGt25F47sqaprG2TUajfbDfDy42m/2EuiYfIO50Zkd7Rr/Sofh5sTZ9lmFG
KTZafGo5QWNW2WPwJ7GWXDvQriA9pKYs8vd1RqENRJmSScEFhQZaLdDgEfoJ5ZqvL/UcavNIxESX
HCymip+nFHJ+B/MrSHwAWQFdx+quKj7bdIaqrXmjfscoC2mwvpTggKqhuL7Q7K9uPz8YGQy4fmMB
VPOUDT5W1U8bZF/YrSCA/3RwJEIadGqQYOy3nJ5q95lM1uyATbaE+DCs4fN7GB6GSAr7FGkW8WC7
BfDjQLYhzKsiaKnLgyyb63hqqcCz1YiawV5WoEuYVcYGKHoQv6NIFyISfqS0w7bRwbMqB4JT8EwE
MMjfzS5IYeJ3PHAkweYgkvkNEYJjjgwDZIZGICdSfk4QwyDEBGrZYvn92Lwmu4J8z7CUAj4l/KA1
PE/ke+iaxLKS2MAWrHoMopJUpVTw1VpO8Y+xXGA/jWKX/wjkQ3JmBBrA5uK+QYNQIFViGahP1hZx
ppAIQspjcsFr/IU/tt6/P1nHZdNAuYmZed0dQZn0rzbaXNTFT8QMRA3ij+LB755VlXH7hPSXsSgg
VV99umcBiKdqA4Yq69GYY6CerP0AAEF1xcg/eFNwjmHj0gsjBZIkSEoeJIVVzshgz9huZNNhD2cf
v7pgsiC60Lq2jRDPD0JbKjOELwmJZimGKkcsTbhhQowdpis7Fl3zqq7/QVFb8tEWTyyJjLEZhY/4
K78okAAlxVL9b09nacEXTDS5XCmqSN1ELEI4IlmAZBlC9cw1B1ItEseyH5kPEpGbDMUl4+PSW6yo
B7f4iDTL+IMzitxQPyeVOQeSkJa+XMXf1iDnuja+R7IQP3tX50PiQaRc5W08A+qL6n7W91gRArg4
nGWdDE0+xBGjZneFMD4D8RpmHElgeMAHeAVJjuqETgboX7B6jFtQviSvkjVjnogil6TJwOOwqpdV
kxWgJ8vgbrfRCbTQBGZ0/i3nkkNid2VsGoxO5DWrawbhgH/vFnUkfokx/LaG6UCKfyu8SVBZZDFD
lYgEQSrIDdBkkuA8HIrZbss9++gTY8hzAq+EqKKsRixEfxIKydRPrfZ2O9jK6PgJf4ku/c/4DG+x
cS+U9ZxlrD9rsbbKvJBM7u+PGE1cpGTUScRyZXBIvUGGiFxDOQpre2EIyxNYKaSBM5lMqNwS1xJc
04SS+Ppi+f7TYmnrs3pEE5bfEy8hw1MOvByRimDayUqV4VMnvnUyon+VDRmKv+M6uSKmKoUMadtA
3unSIG2DsKUOAl+Y5wvvRX6Pm5CAQPWMFnKWdMccS3DCcn2xZgsK1E3CbplBNM6rV5cZUrblg1A0
kXh7Ha3jyWiwHwy2TXswRaKUQ0LF9bpm8+vAHYhzpcU2k08pKRzrbvWKTK+u2ACBQaHbDI4gkt+T
2Xpom969L+0r1IH4BOLmffYkDoQ8RnWnERphHQH1e/sFhmbxaDfjU9cAUiSDRELNKgKsYgmDsS8T
Q/byLMw7OlzpC1UyrMAgNGLRSV1TCklt1PfCajhTV5MoFWGM/7MTIoJisYIXISsYhD9yfknAEYMj
ZpRXFaX2ZChlmcLXziCVRaoAmjrzBjEFjfWI00+n5gX4GXqGEET4OsNUAccF+pLyPxAXxBFgmXym
KIS2xc9DvCbTwYfqJSxF2TgBXJcTlEV3xa7cGX9Ft+iCduNLJ7HuZr0XO0/1O3fE2/kGnmdVnjgT
xEIuJvwvxBZVKgPHtjkVGWypbdWxEJH6CB3lzrf6HkgdDB+7GIrynDSa5UeG94iA1IREVWD+9LHo
2ckvdhviN9ee/qq8cgmo9fZaMrM+seksFQ/lOncJpwJ1sBlK7Sna7xiZAo2lusM4bF/bd1/tYuUr
tgYv+D1wS8/DGuW8c8DShbMGpOI7pAkkTRzUIB9IdyiiJPL4kDdGLpHJhAkzILccjI5OwNrLDGN4
TtaTCHATWlQs41Ecx+soYLAOGLwjAhxW6h7/pM6oGoIjO5rYo5Gs0ydfZvHvkBmtoDJZEgdBzfQQ
YpRJDDU7enXJiFjuP1beJddjE5B7MfqgpYu7FYtAW/YIFJnwuRKABcxwgBVHOGsg7WbS+JWN45dd
yT5z9yTHkleth8bW2N7aN+zXlc6hexBN8fAQATQ8sMsdIjVQ2yINWbbB5nWZlwHUKiHAw/saNvpN
7u+z+6y+yOk8UrSvI9/47Wtxo/MZvntPpoAcmi874XlKRIOFUX5yk5p9ug6NR291QPAz+uJ+MFJn
5xGSoJPj6DopZwWw2R7E06SXwFQV1uqZe/Sq5C2x/coiyELBsicrl6xiF1tS9FHmc3W4Tvg97tvt
OdaGS4YK6zmc56Xm0iAAegAPubKrLMAisXlRJsT289TH82KYDi/9dHgdi/h7k7ooexJGSy/vOJW+
igRJryNF0YRuFo2Yc4zx4g34cMnGqNrnGN0PNEjgaVYbJckvIcd4PNz1fbI5e7fZCTZgJQhxccmS
KBWM3L/cUvZOiUzQswPmVWI7JSZzYlEnvR/dbqIyiU8pa8ExztgXT+E/xIVHKJQ4koOX9imck5EP
IjdeMCKhTm6n7DlTcLkYvpxQO8WyncVNYox7IHZquWdSh825TCesSn+9Jdik0PjEbVEaQLKCofbM
GDoziiReUSnb3MbSUs3WsAGMqKBf2IgEFICo0ULtPChGdfL4BgpAqiGqA54MzbmmdwoSCkGGTQgr
ZQq5l85kPKnmDg3JhWS0577qPEKKfVVNI6GwhOgBf/vsAH7F3U2iJhZ1vju43EMNzVANkDkhW1Jx
sHB/d82ZSpAlUghlVbMXcINEX3JD3J4htJdRJFNRZpFsXWxVbKv3QBQECOYw1GmgBC5F/Xsg2608
tyoe2M34F8r9N7vkvcihBzLPZH6t11KAk+NELUhKOKZHZT5YU12SvEYqOCPmOO+7dwX+KudXlgEZ
00VQZ/spgETzNiSe+0WWn+qSS9ArDbPf8fv5r/8FORidNgvvVAk1SswxZc+R+K6IVNo1jIK6BZoW
YB5nQc7H/iPVIzf3ORV8NG6PoODjS2Qhp0LxTvZ2y8jaysqr+/i0YBckryjqF3JP45vHMRfisUck
VganUALzX0wiccmBYB2Ue1f+6spO/+SV5RTzk4k8Jh/1DYN+Jo0VEJD4W/hmwQUiPGHl3O/p90lE
fbN4/9I73J58iXv4ezQTVzawYcCyiLV8BslMP1sKZFQ1dRCcqyNexbpaWDVYdijF9c77+uYeG538
ar1H2fayTdfJFJmatTJn94RJ3T6Mu8gYPWHVTDAWHaKRMgRKDX2SAvwfjuUJ0FGi142YlyNK3c4n
xiKbK3OaKsYohX9JwwM2NArG+OrRHaRVCk08eodlTJoJ1yI+Ac4kF+k2KJec2KlgZznBETL3gSgk
o4L6Sw0S6PmHs0W/aF1fq+3bSGtrs0cP3V1PieAtRaseEI/o5GrwcXEIJGyC+eI9pudpOTBwQ1CC
N7HxY52z5ZvtOxITKGconja4snMcvHoRvq7ekxqnvOW686BRjzZEErYKB7osVj10yAp29AktsZwk
GR80rgOd9jkEV820cL+BIqgd7fvTKwRHlhXWlbIpHUR0Jfd6A3rJdbP6gFR266i9ELyyoT2C9Bwm
pnd5+UjCCA2Q3GdTfjsFc5ypAnoUldXb9gTIma44ovzf0joQNhJ0jY2+ssgmzy5w9RhaGWLFb93R
GnBnXOSCc3zCaepd3PqIDuUAMlF0iYuO+fHyfQkZfEQaD552/ugUYT7UkbyiPt1NRiCptZiTYj46
CKOBONWAwqCMfrOh4SGwc0c6Cayd9SGwPzjlHGQ+5ExzxL+sfYXTIABbK6jdpJvaBA3YsORsAclq
WohRrx9j+97P4ytB8q33IYG8tzUcyvTuu3fbN7spuUZwayczGuSEeLn/PKPxYJ0ZoN2rf17U9gch
AGJ0Jd5lNzye9yqNQRS4uCpQHOEWQSTIrAcsLAYtxLLS4jWvKKBSP6PY0dOJLFkWJg8qWd3VLt8k
0A4JJjbSpy3Zh2JK9IykQ/yc1qfZ8jo5dF8sTkMdFtNfSQBALACbOiMHEZUFxGMMAujdaohZGAsi
igEie4beV2v+5JKR1ZGGs1YPrgtGChJwGsgUKmtgQchNWKqxBHoggAfyGW916da9RpcNI6rcIefR
oTvMCgd8EEVNC/ov9uPPjoqAElQT6M4YTQLdo7wdKAdXYXeFP3iMWn9wT5b0pB6D0q+h0PJZI/M+
TtZs1sX6AxKLqsT2NL8vCWkncFkuKGLaAG1XTFZg+YatDFd0jMhF5iafdZsX4LXrzoHVKJJdWpmB
E756PcUCXvDbuKsyPiRyvNeNdiYclgMtf9iJT9Q97LPeThDvY5ny64rzJYfH6G7zLNwDkd8JouqF
5WN9gK47NuZqAyGkspRWPERZNBSpEiMsg/+haqMCc3UJlZHAxOzsg67GF4HadTHFD8PsInGABqYB
5iu+raGFP+fpOht/x69Rr0ZPgOh5QlN5aICso7TYEIOXfPEe8xJkD/dIm1DCjpF63FdDguuOsEej
81rg94WsWr3pd5OjfeVMY8eGOix0Laa4bictxzMo/vTTmJ5RpCMgptm5yTO61yVsAQbK078mfqtu
68ena5wU5pAalESqbD/QI/sH6sp1u7lyc879o6e83BbBC/U76rQKWq56uyGq5K8l+nE3tBjw3dne
tp9Q67x9AQSiZIUz9i6ZN1Nbf7r513oe7cb+MsTy7+FhDanQ9iPs/Agt16CAB5ecJNFLC7cxRWgI
Ya7nUCDp6cJYJ2/v88dgPiHMXgWpOwQwEFMn2MUFL6UPQnjxxMHDWOdHW4kgXawsgOQ6ZJc17E5O
CwgaNkKWtKMAzmG/wahA5lgnviHdX7JsTMs5IDNWiycANBSEV/Oyl/YQiRmZs3qoJtaJfayw8TK7
UIZuBSj6x63FdVf8IaN//6uzDk60YW3RGN/bRODH3ivzSsyKOzUKzZuyaX1xm0OVud4UpDu8HfXh
fA6+Qf9J85WokTqrjc6i/cady6s17RfOmECmNed+8Zrf/uG1Pmr797v3QVL5GGjoFUW3Ywe4d6Hi
YYe9U3S5oNc21ObvfYvePGWruNiWTP75baT+5RMA4JNVjIgcnELWDAprLFN/Crk8WOVlhnbWDAZi
vlOpmtHDmtDKTf7OFNd7DDUwIkjpQpE9BI9xsdUzh+uL5h5Kdwgp3GcnpISNSW16Xny7rwnrY6tP
tgD4ps3ZyXYH5H/6rEvZjsvGF9wVPVZj7A3jM3r7+5b3Ygt+7iBozKghzi5dQB11dIe+m3Rqom2W
b9JTcJ0fCN8JqTBmXKZMraujqM67/+4pXgvZl77S1xEAw3WWSjYkQOyH1l/01Wv2C4D1zVOBmRDf
MnY0tgWRz3mhucn4E3+PHrmX1N70JVZpZORMZCR/sPoN6jS4dt/J2cOmRh2+Fizdn+FngJ6LLAZp
T/fuY501CO5qR4cxSv2JJAapBJjqvJHBY3sXIliNyAG5aPC+cCLLduMUmISt16AsukY20w2A634T
8lmsnVx4jOy1JUzyORwAeLNveuewJHDbhBCDRHS+fsarvztAaRpX9F22hekggFej9CEYfythw3/b
TFVVQZHIzvnNp2Wy0cTPRY23DcFvmVHLBQCwahNNHLH/g55A0KhjvWSfcwQxkS9ysFco6F3fnC/Q
XwJVakcrm9CKxUE3HQA/Dc1GeOLxsZFxaL2wjkRQBU3I45QaB7ENyrKr7mOPfEYN+v3ZYgnV9hQ7
sNhR6bt2HmvkVevQAc9Rc3mdEyHw4k/UOih/Ynr8FakbnQqxBG1IyePAkMFtOnf55obXBvVjH8IV
TkZHTtDBvpeoUbpXGtSNv0bNud3tL+sqG7ji3rnarXB1CpvfXnH1TaYhbwONWP/S9NPUv4uOgnfG
iYfu2WuAJ0TYGMtQHX1AduPsYCOdJH+zxCXIMTKLyIYp8sKdbnxHSuUEFuld+VjUyRXkkmjs3my/
GdIoMhyPe0I2kDLEgf1GZ7W+7VFAR3kRtVvSDWYXYv2KAHvAA71gxyF4AcoFR1Qqv6xKMA8BXCCo
AZqxbif4RyEdBhMJnU0G1gZxUGboEQINes0M4C6nsml/R8jMnIiMkI+geo+CBJk4SS3yhw3X+W7T
j/XaPDfG9gO6g6UVjzImtAEQhS+P981nSGbH2XfUWqhITb3RR0EZxfq20M4VoRGdleaDOM99aNBB
/lvty7tNmEHTjU/Rml8zC9EIpWmxrQL64eHH1SkmqDHT4KGIBXivsDTd0nbFpA6yZeWUO2336dYB
GcE5WhKh5NvsKuIGD2lyHQf5FmLQw6rjrL1BeIxNDncxp9EUv0Fjc57qH3GrRUazm41vU4CU9G3g
38+Th5WH2dgEZW6re4puyianKzskIIINhl6KBDK0CNk4ckflQ1Cb8qc6hYcMi1zUftiQryElO/7A
LXWooRVoE6QOFTyqfFQqeKSWOwdq4AAivnYL+uUWFRo2ZLboG20bsKnIGKGNwpga59smRXvgEah4
RYcedUU/j9CY6Kq71dSg9DekI3pZGB00mQ/+Ve80TdQtd2htvqZHCjmIsqTdA5s2EDiUHgAqfdHj
FQVKnEpwwkTxq6yUXNEKvVWb8WN0AmP+jL+kRPfZ9WavcImCsdhkNWyv/lrd5vwAARrr4IaVT0jS
DapdGeUT+wOP5+9gormC1ISDP8hLd5rDOn1u3UFVB1cPXEZrNKZPdk4PHxQsJDCSSdW9YOSh2k+M
Kcho98ZBlClN1Iue6ADYTGjiUgZ4fZz8sYnoYPM+1KOABwIh35hskvNku8KdDQuToEFRGreHACW+
jqD1kF4I8q7mpH34BOPV3WkSC4qIdueV7oo6ncQhdKEUGOwFk09h5p9QS2OlqtvPj3vjMpD8nQXD
3OyZbKkXR50rgzuzSXMQ/ETIdGzsQVJP8uOrzdY9ZylnE68jPVyD2SjwQP3vOrl57Jk66pjIWDnn
JsVo070P0uDTNbgUlb6LCSRsAzHx+0CgsBgeKODl9EmgMkZXBLGwnQCqSAGJuBkmDME8uw6EL+uB
vlWyS9U/4I7PBb4TsDaUgTkHov1B7ZEqLMt5iGSROc4hKeJXIMR6flqOa2tz1gLIR/hp9FojCg7Q
KRZnle2tvjDG5vIUolSHwlELAe2C8hlpwFXrHIAC0/BkoQbPx8NU0RMHQeyMNwC0c4J5S62U7ZsP
zwj8fJ2r4chmA5OZ2H+3clku2GRuMxBgSvvuHngFIA3XAI49DvFACGfmwiR7gURJHTvftqwXu1nD
uayoH6xYjyEeb45Doou6Rdp06bIQ8fd4WXnlGGHSCV2vAaKikAMvPRac0moMH9RGGlY9rsdfHLgu
C/T1AFrmrZAeWKPwmdwG5i6Gy5pPjE2YXld61wXz9KJJ0H3QnDJ1NMRZ6PzSAL1J2eT8Hl7ICkl7
SPc0+0YwQiW8xSu5n0HzCBkCIj4lg+1LbTfToMjb39eYKVfQV9yy2jeXKPOw9G2ZTkTU3DepzlD4
+WNV5Vs26BtB2MCcZYmdjB5/EHhxnyoHqLQpfQkgmP+T5uTZKaefqbIx5qdmmGRxtuoSgCq45VDM
O0Vn3cM8ByF1jZH3WiOqfa1v1do4Q5cTy420t1Kjxm3werU1mihmoL6cw9O5wbI5uWzvGjIyhn14
DdS8za6W1tx7m6lYY/+6zRql9X11MW9hsSDRTl59o/9+dRW8rihl3V3l5D/LoIkN0dlHzOsQNalK
3IJX6d5bYt9XK12+r2VeCzQgQI4mQamD3M5jZaVo7AINUiRC4YMy8MsR8nbs+OxDN3S70NNBORjT
Gru1uJlRGbRWw0RprzA7pRRj4EAl2sLsrdhqhhcMjiCgvi1jcuDB3aNvTO4eS9jdS47+o2BOEych
2IMtvNoWb/juCu8qLx09fUQSaFLdMXy2a7ARZ+xzK8qKd9hUd9eox1SUbm1S/ruH8RNIaGD7jMQG
Ynz5anjHaJm45zg1l8hwt4J7u/zTgrdA+qjDds0uzm8fKtTNQX2EuvJQab8AS7PpmkPCYtOtgdxd
IUVw2FIRIHQqgsPgtGTVvFHuInmf3gbIGAw0RODWlzHBHUJ45z0FBOXoszWWpFEes2LdGtP/JQeF
oLQxJkgHKCucFFihGVufGVEUZ+gOSYQQsNVOZ5flVFu2HG2Io46tETKAGGizRTH5Xxt2d2YGMswg
ZDmDwBVnrRqcPIAUeTvtIo1MXpghJs3CASABdi8FD4C0ONxSeUHwDWcVAtF1gpGmyNq9Fs09Kptc
ZIRLxg3U01gmC8bCMhmahnMlGF1Dte0/9uXyuGZazsq+ydadDuv4jACoerZZ41YogA3gUdbRgkAa
DRTd18oRaACYMCBohu1bU11UcgoyWQLUC2hRbfMe4JqYQnNZvj82az/KI8jKg5aprZwaUJKr3aRA
gekE/JoRXms1Ya3fCTVnN2JtMqwMH0U0zlxlWKxb7cPe7NUJp0iUoZWm8IN4eRMQmO7g/MkafH86
OTVGViPCRPSdPnaGV9YSAZv9m/9FXLu03kjtdFm/dN25QG1mMOc+ukqXzGnQwaY0S7uSQf91Cpix
ELkgKPNR0JyizgxrgRlDFbtw8tI7sg5lHt9cnlRhPGoYT7rlqKxanB/LhAy3oPcHkj1p9lfHiK+b
1jvjvkAWf1vWi9E77RzNsXFdPsrhCywQ1NNAT7wk81FUz5ivFDyc0vTKr6UJmDjhTLEcs+fi66vb
b3SUE0ttOmXWbk4Nr/AbYq+FuKQ6QwKyz/VfWUcgy9HqHFKFBI4N+Ia3FCDQjnCflQ5Rtn6HYN/b
q4jRlnoKchos2R7PypTJCVLyG48FhGdswigAhbgfDy9bdCq36pQHGe88bhyc5iW61PqX/uHgm9ke
05TjPSbYuptWHQjGkGJWklCCQa9PYPZ3lDDblGxqZ6puA7qMBxeP7e98BQTnMD5fInTMklrAU/FO
4bdxpYDmdaSQgp5deonuta7yCHlMITKfqmjaPyPiPsorxJDsNN/PiHn6AYP1Qf6OSZqie/II9HxD
vYww0FD7xyGNYELHtFw36jaf8sVHq2Ob+VS6EiiyNWCOdGggHkl0jfoqOpK3tl5OqJkTXN6n74vX
6D0Mj13txip4ynqEo+yeCM0ZF08eap5njweqeKwTdaD98/MXo7jBakC1mbLOCTFgxvIRTYeIZONB
fgAaHPA/WCKqXdhAqX3uDRAn1dcKCN/HPXGm+NHBNVP5nmwE/Vvu5UseTghz/0fTmS2pqgRR9IuM
UEGBV2bEedYXQ20FFAdUBPn6u1LPjdPdpwdlKKqyMnfu3KlbWTtEmB352+QamfgRBCUYBb7hz4Rm
j4eNA80H3xCUaPiI3698r38sjXZtH/qJyuvjWoc38j0KckTqbRbxR16jPqQvR/v79UVPxod8vJpz
vtLGhBYsvIYObsuXTZByY/yJrPDU4TmncqiIVD6UaTRA6HOFS/DFwFuRowBQFKfFtTkvkxkQJ3id
lrd8bVLEFh/4RTir0K5UpGFv9Cx12IXpz/HA74qbXS1iGmLOLD6I6X7fvJYtElRrtN8/KDOaREt8
5XsCuhOOL6VUoNNEKMSE2N6Hz9eN3v+9BmVqOn8QaXHuDaUy8o8yml57RPuqAbq98/oo4lOZXI5v
xJb2jz1QLx+bQ/XHZpKFtW727UVtBPSTgE5LjYsl+S9pS39zhbh/ChUyzsKnfgaS6JO8F8g2v0MJ
k/SckD1qkJre0MWvqOQiOmHJv8IK58vlko4/qL32Spvvl7kV/vJKkosaDKDF9HB9nGVdUrxL2CFz
SUkthV0jHB76C/H/xhOqsyRSJbkqtCBiO1uYkcICEq7a23QPwtJBrxq2TuYJJRDOzg722hSnBKra
4cvJOez3w1JIhcJukto8Yn8+b3xFqMsV4qH8lFm8EfIGbUg5iurshMJz+xZrm8Ph3hsLoYd8NMkW
ynU+MIlxZ6A+qZa2x+rTskXSXfkcaIPzgGSc+y0CUdWDrAcvBx5hB/xECDraQBu0R5seT/NJT7AB
rZxc9nUVul/2I/h1daqlQKmKTs3/fbYmzLYGlD5tgkPBB5jG77k/ls+WSfzNR0UrVsnYawNhIaZB
Y4kYMZWFP0LLyzV8Yv8YxVcpNpQqRAAAeQWSUp04gbPFP5wHuBPsSDx74K3YvFFI9RlHC1odf+lo
KAp//6UUFuEUwxz50qIlrf10tK+wgLDPpLgIAIPiMynWog8cggNtMu+ScK+ZiQ8HvJ/R/uLjSBWT
ZO0hzEwV2DW/yqUTD1hUx5udx7eeDRecQFuS6K8ubJh2pyLd18UCpkM5TNanG4tzGX/wifGKl/B1
O79PIQiUtpA2X3xSbEXHhBffbzxonHv5+uv+uPGMvVRp/j7h7vB7YccJW1xqg4T034Qmzla4PVM3
JMf4neEEmi6Iejy8TkX1HZCgasI2F2JC3blPhUuc09keIJK8Ct7eY8oFCpkHzU1ex5dnW14PEZyM
JjnNOepbfvKt8blP9SOWuu5g/o7Xv6K0r+Q/N8f07/QX/5GJ4LO2RHp8Xue2P5CEjKUEBjS2GFeI
sDaCx1T+0S5H/tt0rs9eW8CPRyDXCUVBmPlCvVOg/BBZrlr8LKVs8mTk2ciQfAnQDCjUS1b5t2um
dM/c0D0z8nOK0eRPiZ/+id59AZOaXTxPLK5W6tj0YzosaP7MHj2kvRMlVwk+4/AxLKiTfHFNeodN
GaF8l9K37+ZPAMmhAI22RuwUcKHYw2UA2AcDPfveiQwf2zqFcXI98rQ//CH4MOCXsXip0guW1Fu/
mLNgi7m2xB+A4iFpGEY8K232cfp2XMZ3LqyYP7fPbW3fPGbbOhs0mkFwBckUAkxRkcfeDRJPFIyP
cw6UWief69IgTTgkwii5bLX9ZXvbGnsSNWSweTNfiVvjyn186Vt5Bf5MQCVfQeJ0tpfvh8JGdA5q
qcvHxkPrlJJRwjiTWS+sW04MJ1L3hKtJhSrsc0r+TLC0+pEC4w5+Bedv4u4PeHl7b+y5ZnR92ciG
KgIghK+479geB16Bo8Gg+WBRI0SO+ZGs9pUv7N5TMNkSFcxOS1TUMdxQWSLvc/W0j8stfoSXqaMk
ZG5GglkJU41fvxHa4vxkkE6PHq7E28CN7pDdAf712o0vMfMeb+Fpcl1ywnd7T8C8pVFFZ4100/c4
V6Ubv5xwOTAG0ZhTQ+rhh+8XzQxxXEJ4c+BnLtEE/2V15iO3FPJKHfIeoI2tjz5HPK4y8gpq0wHj
KgHfKCXhoIYZ9gZv2166GqAqhbGnAL9F+55mjW/y768D+AbX7uuBAHOXo/NOZdPTqT6AkpdgiAZ8
wx21OzWo/AyBQh3ta4xPtaGhRQpPwUEzF7+PigWh67WQ0CAYYp82B5phkodjCEPjtqL/ZQG1+IOl
nzc+bnI74Mdo6NRJ+S6/B0LEtNeGBrJem0E2x+pxhRxCARZ/uAwiqn/E193z1ateSBCv3QvNKLqc
uAEOHDt1Ng05DF7kkyryacjVIDBlUIZGDkv3zsVMxrhA78tOK3YojGy15F1pLH3LAIg5NcdBQhoL
nMG8QygaUSYUi+sd/oTz9qZlKr0f3NaeoWH6nIIr/ppHx4CvP/ZMJ01KMnEAXrY4bHyPpQZAAcvf
cgp+x9V8XWb4KPyMbwDIcuGhPOx1AYeK1mPJlgfChfKmCnIUF8nbuK3L2YcaQ60hD0Xz77mn8+6K
VxJQDkDIgVu5kZZkX/AwaCgkf8UzvWyVJWuBFkUFL6a5B5T4U/BYkmD43h33XViyUXNxE+qsng5V
75z4+3vKZ/m9Nqjg2L4owOe2652cW8TFlL/gKpKdIAafl/z8BoIwcVnJLLDmjieyHUzbr3PM96ga
A+rnjD8B9h3O5RyQniEAJCWtt2QkiyOOqbQReC8j1AjZ9+n+MP9QiACqTWLb0wZyD+JT4MSyoVq4
s3ywFK61TvLqcjrxmwcyWfCwiY/72oADx1NSBfJWWo4ZfHnZYe6E4isgB0SShA3beHnCCkLeWYV2
VHLUTQ+KkBPip9x5nnKmArood8FDaD2oRpezyNV8R0q+YWdhNsjhAaT4ufxS8LSJMgBLVEc5DPYv
7+hjNvY8H0amXF6aMJC4n0A47G8Xb1wfcSF80qpKDkEuZSIn5jpKN8dNpu8czhAXykn4kXpmLOWe
5JLNVGPm41A39vr6dnEYbo6Xpi7RxVHGDpqLHJkpJDJIDDbd6vZk9Cgm4ebQ3WKn/y57ngzRBLEF
RBi6UmgIH2MxQ0lZNWwcJVg+SBjIe3mYUHi4IxlXkXU4MyWoef6OHcCQrPmSgnoj4hq4aGY4KN0G
zOQiYwIqDqnYYt7wsLZok/beS+ryARn2ICZcI3kLIFDq9ZcNzWdp0lv9WyWS011CBXKcEMszObQB
q6SxhFDQhAPZ9ijxFkbxZ9PHeN+2n05jf5vrXjxU3HhYAbZBdGda5O3wjkto0BZ8zhS9sgyEt3XK
vcuc5nWQmrMpESVzn7+qHr8g1uFb4szjkoFmePnFm24twj6IxYj8wjH5VblMWi53BgLC7dElE3HQ
CcuDV0B5k5VK+AR/h2CHj2jLebNRsn1hrZnhPBR5ES/jxvZNZs/8bXMWpuoEt5lhBcKe5M6J2gNN
Zi3cJ5aduMky7+UQPJYedp7Yjo1oUC6ZSB0GmNHnEYJqMbf4G9MIcyn47nfyQwKzDWaHvPi7WFhq
LMBtjNP7m4sVj0COGTlYL9ZenQrGaJtSHqirrkzkl8tjT7gf/Olkzhs3jhwBKN5m+fB3qmppdSnP
3uQpq0g0lMv8WFhNdMEdroJQUB0RPDI/ljIu2ByiDgDs7/IqXdYii+9D5QcDzkAhGkzi1MZpZ5KD
7kN/ElPHXMZAKQzS26UwgFpw6e1o8Bp6zCLoKbQvRoK5rX1ndHHyJTTtPSAbaH5twpGRwxCWGiNU
yikxeexSxCAlY/DIuY3bkfh1gpYmap5PEhmlGLJqzwPGwJKrX7IwsK/Eblt5vzZAyJpMJPMabMzh
7KQT+OH8MbUSYycLh7HQhcDyDdUx2KNG5j/20hJggBoFqakue4kxaQwATZU9VGKo+2Bq9BNgoV67
XD2nbtNbI0bL2aaWBzShE80JwTJGgIQzh/rZgw0kRG6GF7TIcSxBUZbagNgKGvpfA0JeLjoYcksG
OUlEL6DqfCM9Z854C+sEl0LeLaxNZizNmvbfafvbDviDoBtsqjWTPtaxxTE+H6wD2ijYeVkyTOVv
ewb2sqJDpDiJu2CtRF/NUbkvhLe5ceSNXUwf70C1kbskB8NhyJO9l9wie6fBzG8MWpn9WjJZ2S8m
nJrjA9pAyWQg8UkYf6ZFE+unIL6V2vqaTsRSKwJ3gjUoe+IbS0fFGFOZTO3yvaczCFuWhpF820x2
rGvOHoy+xBrxjs/IeHpFh2t5uSxj/qdqTZZrLk29S8ad5czoMB6gOdh7TEdqg0Top85rz8sztCqZ
zrQtVT3me6H3XyRSyR6PIo3fP8FtRtz9rTGtt8K5HCwjqtR7dRBUHFD0RJIq4Jbe+3avCTWvXDWC
XK6Hc3axWcs4UHsR5NQOI8UTf+8ZLqdG2x/0Z0JoGzQzOZnp6DKhtbBHKsciJa0w0EwoeoAAayi0
MqtNqmW71wsnBNgQIFT04xbKX8uuTZWVEsArTT7g6+y8SLlNRS5C8wvpnXybYzteQr9oXVc0xQSj
keg5+zId+Y6sgerp2KKUvZWGwnRWgFGDDAqqQMKn82T3rU1Y8yNxCJRBMi86l2N9dDnSShpi5kjJ
+cIgq+vry7sc6UaVII+CVXG/JkWOKe/mxjpSIKbAYxXTBkaEOPFTE4dIH7W5cdn9FbM9ghQxqmM9
GTeat8sVllTD/Oyl2EzoB1zLtcsU2eAibXoiLNMc0a+eNjwtdGHigDTfcYMGy4sHKG+V2yg6JdUE
ucMCXDYG9HUYlMNk91qVK5ImgAzQd+gL1ZfKct3ShucFrACwR/lTLdSGdImBewQvztks2qgiDd5e
rjh6mNIT9e596hB6E1ScSD7nZg4V584dMgTyBPB/L3Hv1i/tAeUD4zLIOrlHObStIlk6u9NWEHVb
8zHJ1ghaPwDMkTusvPqBepkMXeiiT84wAq249KWJGx3ROMymA0RnN8JoXZFeoLCYumd0OxIHbEnK
xUGK7kO6shCFfCR+wC9GaX5rDOhVMcVDJNibFEdcPgJwth8wJIYG6wzwgkSj/EAHQ+w7JAVx3vGl
xAuSv6SwwmVSfLc2xpoND+EYVIxpuTZA/IinC1uap0nmlt9Akg4oY+XdHawCT0ZsZM2X+VHuX6wt
eTbydmRcBjx2ngwaU0xRhXoP+Z0ykOJmnWnBdtmV59ke1XwRAvp0ik4yr/nnedwlxTqo+SQ2mTAg
Pks50sulGvF7hm/LFjR6OGh7hDEN5OAyl2Ru1bmAaJ522z2u8ot5VexMLNbPCBAqll67CAtBolDd
G64+6b8A+Jo5w0xB4tenQ26fulKkEZk1pEeCepvuXvQ741v40cMbbaFi73wEI8eegmlBh+5rSMxu
tSos1DBP6PlsZWtlUZ5cGKQqxXvkLlCTmjxL57Rfq4nfCtPJrXej8ywCyTcfluMuGvHo6kizaCTz
QQkbKPwNTm6O7MqF1tRW/YCcb6/FvEFAmBQar1TAX0F5ciTiC/QI+hpygIaTKwRQpugFnPFGOmjp
zdADhJdoSnFwddRoG0ksBO0RCYHSEn23rAsOaNZ6X6Yf7VLyfX2grVGctUlrHUh8qZQh0Ldxazgv
2BFnT6WSHx1cG499vOm2Ezu/UiO+Jz7poULa3E7pZDYjD0cDF3ADXFIvxQFp9eiuQkNllO0Pbz86
xLQXocsBvNkz0vJD0dTclwxG1JkijtLyM8jylNYD7ExfU5ST67OTOyULf0Wa35g11ogQmvXEnDXd
5/T2dwFDNT0HIvZrTiQKEENqdN8a5Sy/PMjANoaaAznglPfpJ+Pq1LDX+J+uAMgsGONIp/nT88AV
JrrzBp7bQbKhaezZORloW9COc5DPYFkUvYqq5RGPB4bxMwP2FRkPIHB4yJkV0BV2tLusH3CyJ5e2
9I9i+V8hrtVsVUXmvpw0plSddaOmV3U1v+R9Kf1M/GKNcJUosBIqWDcEoEDP3kTb1LCaz/Froh9a
/tPDMhySUaaa0/eCnoUQRSeNsFrENZpsRZGVOIjal8GzDxhWjBvTNyqW8Hbo17RKaJWDQJSf90Wu
B611TtlLOhF5apMOIjR/6Yl8D+lZsnmAkl2MTEqBwQSJCmetohUr9ohMJs+yCgfoDY4eE2Z3iuwB
nQ7NZFywwtCFktD2GigThXa9AhBgMIGtfZ6ccXdIRjLeKxkr0YiIefiYzqU+P0fmGiklq85i6TRQ
s2WAY9ccM7Kk9XfVTqmDyn+4RpSc8pvTeMNsteoYxMiV0SptYN7TUwhPl9S+Kyac6mysSXLZouOx
LWXJoCpKm02p5ta6ISYQIbRtc461NkIk2U4TxCZAkVXNXpL5uidjoFZLqvLvCPeOAUxzst5W1pse
3ujCHlSqgO+xS4nuZghxndyyXpL6geFl31f0Bs8Q5pLuwSwRAqDEKWlL8Kau8T3F6UN/FyXbPkWJ
LQi3VrwCFz0aILjXIVowoHsApqe/DwLiDft1cdH7hgS3AsqeS+1X1QWdBmR7PHv1OQdlGEhep0MR
9wZ7pYgMqOVPXi3ZRSwGGSQkJthmgDYzWsuRdu7STCV2aDfYZek5O4Ev+1fUcFSUSaD30z6bXCFc
tR+FEmTydxTDhNJS2mAjS6VFkTWYM58KKQsdyROrR+ulbfPYPkqZ81PndfR9phOU2T62llnagVky
zea4vi6ZNVpkX3CPmDe/kZYrPyMo/7RpqTrm0oGpAfcZ+d+5HzRkPWr71p4MJTUSRE2/Ha1afucZ
pljQkZfd9vATUEUBJaP8hHyKvFACR5pGUpCkoTyojqAaNf42Dq4syfld2nRbpITewab/7OS+lMO9
kT6XYAcPGp8XFrAXkkii6MXF/pZdERcpgNrM8wxBFGkqkrC8EJN+macFMBryTbdRw71tad6KAMiN
xQdzEbSUOvXrX0Azl9l51pzeZg2KnUPxCFiyPA/g6uswomeUn1fmGLxq3C7txAjRVzs8iR/gT0uu
6jwT+Zy8V5/1AKWh9E9ivOZmvxCthqQPVicphqxP3iukVoJuZGZ+QG6l1t9M1dUeXhTr3rAefo2e
19adbiCBYSlU0vgetmQhTK8g8s69RETLWj6tx3ulO6GPEFxEPAFAxMRHNgHTx/xBmI7GVnfw/6rb
6F5hWsk0j6HZAbMjpuRzU3V8S4AsKUVKA2WPJ+JtRmUX7lRForqPfgr7E+R2usrQ/LJOQ66q+wAK
RllgiHbK3KBJPJMPTspVEuzYi3TFYWl6SEozYXmgv+KWWM8HJrM+xy4z6kw+w4Rm+QiULsjE4+96
6RaQMB+QjgH2m45cqSEELmYbMDfzrg8Q3iYH0XC1N3UfFeQRtBp7yGWjrPpVbtvhkvXw2ke3mcgb
0DTFHWC0zo5Gl+aBzGa21Zgd0WPVKC5AK5O4fYQisCV7QK8FirYhNJiXex8MuZVNQYHB3ylqlAvQ
CWCRhwYqZwPQg4xMARAbd9k/9wnKlm0qS5l/NmkU4ZWCvI/JB9pn6gaI/cJoAityj//ce/pGd4lj
TYBBCCalPnR0CVoTUtGkPXH6cH6AAQm5B3p/c0CB72OSTnsNilll3icVmxr6Y4BRu1feR9ajN27e
tolzU5l7moMO8mPnOej6ms0BJS5s6kFRevrwvWAC2+9JfHaL9WN4E4pFW7df0+ZWoWwFOStqwEtw
fywGjKA6BgjigcdCB0YS2Uo70u0cmSX1mM/xdrl7m1UgeRC0Ucxiu2GwTsOdSoFJV6UEhggJmFzA
6Tme8MWO6BY7vNLamIQDhkcVQqy56eR9nDDyZQwy7RgQQ1YYTHB/BDHBhdOnz5sbmBRJPqY0nzxv
2S5O07oVT1t76RJSB8CaPncbJz47x7M5mxzt3NfHfkcYd07GsrfQr4S+HS5t/wkmgfDOx5yLQoCQ
MtH9bDBL8OKoV8CgocTJenerBStujL5ZMUYdaIQy5bA+ro+RSQCwzcmoI5/QV/krhDh0jmhRxyOh
GRobsLHIZ63FbbRp2dmIvhO5lx3oWCkSaaLwxHLutwN69CHdo9TooUU+G/fBggZNwolCsjBnKxhc
EXjCCYHwuT6hmtcMn71odDkLZylaX+j7fdBPjo5mVAsYc3Ghw1LiGU4N8eI7ir8Pq3XI0HobfEzE
bL1O0dUBDWxj1Nw/aOZrxtsKlMGMNdR/mOU9uHdLxYvniCrjNqGlBw+PhhcI7ED/wGc9Y31E7P7u
66hVbaa05GrumwokK1SKt5sl9Y5YmkiU2Bp0KSkaSNVFOCaISaNIF7bt1pjrREFan76p5Ru2g30T
ZiHqeKE2VjHQh9ciaoY1OEhWreGYYxeeFzm7Hp7eE1M3gfOFd5UQpoEndnRO46r01E1X5cvC/84P
4tBWobITT+gMeM9q4IxnD1/s0muhiwUdYCFijBnJjRCH/zG4TkqcJz3qcC6x+iyWhn+yNSrfRYwm
5IlyHK7uheYWGpd0+Hk7kMfunIJHqTGnxilCAJB2X0JNqMsVn22afiAm4KgH5WlffA4j2jYECEww
9mS2VipM6HGjO4Tnhrn8OO0OAmXuC5caSyYcWdQDIIFhwFGggFARUHMEKxZ+HHox4yfKMLH3h59E
6q5EyzBXkSWLYp9+TBS34Mk9dvqKghqCt8gqd8nZaRf0wcCdcrBMjqL4IoFi0PHSeu32Zw/dxD51
BkOkv3xuOWOe1frtFUopvdPuQQ8nuMXSLmsF5OEr/ddCtasF3J8BXN72zW2f5ucRVnNNoykqvNBr
tMsJCX6Us312g2qaj7IOLrbi02qpV1tkHSoKS8rwyB3eg8JwqEUkHo/3CQWIbCNsf28z0Vzq8LD0
Zx+vi1w6HhmBxgkkzXk/nHo1e9GT7UG+vUaTsZA9JClkJ8HVS5t9fGvtDv06aplPxdNgfhEO/21o
nmWQzSfTn5DMs9i/m3O2LMhl1z9V54eiX/TfA2P3nmziUaHbdVgpJLepMCJt338Hn6v9GGYSCmye
7GlkAmyhItDg0qbgOFBx9bja9zQHuISOjoV5Q5EL9PlpeafC2X6s4N2d/UxS5l9nk72aReJjCOsV
DbHMxoXchGPg81H4A30sET2Ee4AnYTdxNJgl5OTI44skD2Rb6zN/BYlP018/HZL1/9AUD1J7oHaw
TUDN050BXYAjci04u+nf+spyx5vmljcQm2lYTJECnud5/O6+urwaDgGGcQln4P8buo0Lh7KJqVxF
ae9KWwR9nmZ9zuaszmFvExOzWStNHNHzWJzzZCxeMUcWmah3AMlO3CsKccSPhRI4xV0fvpEL2n0c
PAWaijMN5twjjiUFSJyZ76S18jzy2ZdOfxR1yPW80WKjsuJN8Simm9z3sBD+oIKYEPKyJDoopvBl
f4KeOXwEQtWADtKUvD4kQPGfFRIZL1TrPHxgMSCWrDu5yg+3yDV1Tyr7OXSWbZPebww6eDqcAuEn
iQaFHEI8dBmKmHgAz5mtArnBZU22LySAGQu8m+8wyfjJFpqMicWGKrl8GT/ZUt/d61TGFK6gSMfd
H5A05JvanvHgUMU8A8KiDyAnuwe49achhZuM160fjaE18WtSHdBiCAi25z7X3LTWQkiBQZA/YTtb
GYxBh0BWWypur0IQB6KGE/+xI8uz4RZoqoqS8bYBSi/jCnExpohVLkou84JPjHpLH5rE9+cXxI/r
NIFZw3pk2+bqGB2R5zpBfAHr3uLR9a9T2BNfIgP3KCe8obShuPjAFeIC+JLI5lN1eWXwjT37v/Qs
IbBAogMArAY6232BXBP+6KhE6V4NWhhUBnyqS79EZUMmPr1uIH0IO0K4WHjlRzkKA2M2jwglo8Ah
4yj/I21J211DmA48DxImFkyLj/PupoApVtLowWZgEyF+eX5H+XctIl3JPX7ZFGxsLLEmzpA8fMWF
D8B9iYYQ/h/VQfyxtqe2BzcF0XIfCcqrh2cCgzKq+8yUFDLi1wG6S8sqsIMrI0tPPm5N5ILkoE8p
fSYPIWMJ99NVaaCJiOtLEgMPboTcC0QVuQjkRMbynopblwticSN8oNmfeg/KaorupuQi8RnbMxIb
kqh8LzGVyIhohflevQqLsg2qgC60zKVRXYZEkq11T9ZnTHYH8zEeYHXGoC8iw18ABTQBiIO9IEB6
gcbjzVJYI3j+XCY1Ek/YqX1cYQ0XfUQqA+IZoS3ngxZOQmMo0CXFIggwqPAVl0R7wgRpQDpqyS6F
q3rF/aYZInaW9NULsQMLvE/5+9AZTjJCeo9gksojMS02RXvP/iCb1caZV3IN9PYbKbsXuIEVIVQW
hagkl07WozMnudEOe3G9V/RvfYk1iYcobnfotQU+28Pfg4lENUoHDGUQSyKBzuh1vEv0rZ1q2GCk
SGtUboYCNBuRtjuv39KQ0TwfsiaIVEyXS6PfxtJZxthDNfhu7mEeF4CCN4/GigVRrFvHL/kcCU+x
Q9N4CGLzL6B5Ql5ruWe6BcoSIPC1LjubyKtyLw6xoNwKDFqUpNgymP/Z/I5vSSdc/zTADLq3jljS
JXDvXJ9jHHAo8UAbCNzMyb0OqVAEsm92AFjgVoOsUvSBkka0Nogj4YSCHpAMA97Ve5+jYUKGRG7f
6J8P008P52MJQwCYd6FNtb8cRB43OfOzRWSHeNYeMwbI3lzfMsCmF30j02nabQySRWNoTG/h0m9N
WAjLcgrKQghGi/LIilr2Bny3FMftTLcjXCr0vQhR/Sf1+OBx9DqS36YTnhs0zibIzYpozgU7E0gL
7K5cyB5ruAY6hnUclOuk5fdEMQ5tVwfMTybnBiFMzkerCLTfFslsWLMOsOsdBUfCQcdHHRpOq18v
zBztLoDYIT7hxt4/FrDke+migfIUPYFq/fN619zCEh0YHE5Fq1XzEKNwqAUciWorZRP22Wv1EQb6
/Yc6kLhTNJzGa+tqdJ1uoeKL0Bmdn94LriyVyAKXFHjwDA+DuZ8UDoUUrmKAdZAFooiTRyLzo/wT
tJA2F+0VDpcJ7Fm37rucPOqCrjNlLj1474s2Up6gBEGEv0ypC707GNhpPKYtgH3q00c3lzYl+qoV
1q3pLgrT4XsqQSnBtK1uk86l95CacbQlvFsvnbB81of9m4nqEux3jAedwvDn7whvruvDzZQIgOv3
W119LhJ+g6f3IvRETYy2qBGF/32v5jAIL7NBiSjAXnjreiug3sbDBHAeX93fw70d6PCnANDTEJ2y
ZLZV5/L3oDQLB4X8Yb9cgIMmPuREnN+S1jnfMaBs1m+Mrv6t+3E91HOBt+TjHHi4ioDvArOlsHfB
+pxk+iKk0LsP0L6FPBWdB422JAu2lFJqXPf+23/AhCWf7zTZPvsByL5fIyJLegUwCHgi9R0bxaxZ
LHY1YO7sQWSGJVaL0ECjRJuurs1Z0adWnXjTBetzKZHaNz1i3OfIUxakLS0Eho9PD9gR2d7zDCF3
8fYjOCuQLjajJj5OxfS+eAZizbodzdor6mf/NvZKH9592pJMz8GhDGP0cHYod7IwpqKXybnfDeuc
c1PgK9IGJZ7wp+dIc4ttHfiGeJgGhn0EYnpnlWCt8hr0GJKmatI/PAm0tfbmx7e1aHM3djU+aOMN
GYRrSJMjCjGpHEALUZ7106t84qQwJeN1RZRTWzR8alSLWfz0CJQJb0bnTjZq+K+6Xcxyr5jVZ0QC
dp1kyNPTwvqhOYvQWfoErGPJlt0yN94DtMdL/gSEPFINpzl7kMoEfhxSUZLUrVQxo2Yg8CsONExv
Em6AehBTwg/SSPB/cT+Jg8hbV+wapPOeFhFx7Rpgv5JDPED6wZdmS0luV2G9R+UDk1vxp4p/62nk
FTc85BIVc4QzCnwBDB8KJdF6J0iKNOVDxFHebtB1rE3TkT0P/+HTCpigx2uuipalT5t/zVWGuIP9
WEgY1eo3xuQtotnZU5g1Nuswt/fx8W1FAcq6EzI1QUUXwuYK8xNcpVk94QiFWVIJdA0/qwIbLZKI
uX2hbak0stqn87if0Frnti9o8o0RILFPiS0mFN3zm53ysWuwEj6Da1jRVDehjzldh564pdQSj2s3
Cu7Gn2HWoj7doQquT0fr9pDdSe7rAnmFcP5nKI1xdLjvWMHowZLBRtLJPshaeS+uKL/TtIy1gQ37
9jxq2xcS/YHS75pRr40G8fdKK6hZ1oquAJSgcBfSlQ0G7UCbVeNrWF9R/4TtiIgydywy0B2JZ206
J7MDtEjIsg3ckcIwz7TwAfQDKE0HV7fy5RP9ZmbefUI4HeZIHz6REk3Rc3n2PjMRLIRTjXeqkvsQ
v0jcRfHdU3c8jJwc16X5F01JMNGcyGqMot4Bbw7NgD6LpnwBmSkAAUlHTkJShbjU2EWaJb1/abhw
dckOp/tsnXswHXpRJ7VpH2Cn5B8kLyJdnDBUIxaxfyUNJlctytdAxlfp7eAWMy6XF3LBfH+zpiUl
seubd3EaNKa5oHqT98DgXG1RrO8TVFZHNHGmDEF+V5mt8DO7dLSQxVJOZG1xTY2ajRGpiUg5WuU6
0sZn+ypsDqcFZ4w6fFQfR1kq7WviJeuTF7MtAmCy93K/Vq0mqUgtNACQvDheU4DzsqqX1Y7cT+oY
X1bY89rh4/yaZUpPb2PaqL67k5eqJ6NIc9+KfXoMnlJYWCNIgKpq3Rt0Ye0QdMzvK/I46ladN7qk
dyjAJ+XSFrC4gRfHBr7hMETOvJcsIdAxmRaiRX4UZcu6k3NM4t1NcF2BR+djiQWhCumSK+KlbRzr
N16w5tJXh+aoUfjZ8jOaKXwrn0xMcOJGV0L4LSj1VWp+o/D61+jGK5L//cdf9LAytnMcKl4kfxJw
XMLHKMT3qdwY0gx+Ds0Kp0APSpeczWPINUbhsw9DLXxMwSEQln+RNxUPWHQu6U2CZ+jyKnX+capu
+uPPMyJ3wE3d0wnmcNeGQBkAwyqQdZ3UENUt/C/hoHy2JUKd3oeg3VcZxPvV1beJj3+N9jiwia92
1CaBEoCsKhDFF6fgMrlBwk4C3hf8fnD4oAmQLyF9k+XwJGIiCe2sL2PBBMiZHEkgkQNcRkAOvfVP
dZekz1gwezqCEIj+QdaVGERulBuZg9nPBQX9ODshn0PVJwEG919uTaJXuWF5NYmTb7ioezw1ieVf
PCmJj4k7/fJifZwXOAvIKQlA0Mw/SURlWwmnfwDGLxb+xf0yXOgocUx5FagQUXMxZ2FT48YfYAj7
UhmEHGjD3Un4JZ9yHhlxcRwIu+XOb/1HQGIBjGSFzHDlpDxt3oT3T5Y6I9vxe9+Ao9zB2gSKBt9m
ACQlg+gOjyFQkQ78hHLrSZuLEUyHRKGUIsI2J9XHb+RiZSYI8sCZBT6QSD2G7u8AXADxEaiREekr
lAdFo3R612nLyuhJbYrEzgaQH42D5SBHInyKQ7hTEB1cebki+dTAWFjJzBUQFHDAm0DNDi+THykm
eILuI59HTZ1u8yMIx+Zjvkkbtlyt6rebnUQZPRGIRM6+5RBWX+j06JYGNR5UeBCTcOVAA/HQWFKr
QOrj/fQh6be/krWEoIS1lYZ6HqhLCsqQTgnEz4GGOF1sc/wWpY7f8DmvB3HeIRUC2z6hIjabZzWn
3g4NCB/LSJnGAMu0toDUj2oDxaGvXTolhRtPYZ1rg8scMqNoOqddvoHxfd7y5QYvgdQsWv6kaqCU
PnklaT64oEK5+5KsIDZCMaWnIxlAYWdL6hAOGQ7C49OHY6IL8a5EF5OqRaGjo5eukx5EX4A8A9mv
T78ChyN5whMUpOMR5IBh+JdbmnBdKPUOo7lUaMGWia01UALj37SIIGE+zB4TlEAIxoESQHHaPMG1
JNmZF1ipzYhrwn0h8qQGE2ynW/NT1JuYlAY1cIJpSL8BSmTEpqjbDDBvhjgKFRxcBQmYsWxDxI1/
qNfIJuLRvAb3D/5i7zLDKbcNR/2rQ8FG1oLDA+MN9tJ6sH64eaffXkxBn+pSwQgqHbahENH1mCzZ
zRO/7gvRXu067WQOiKUBnMe3UYJvhbklpfMcNd7eZ/vZ3gUHw7F5ZKR8astiG68oQkrs0wq0Tl5Q
8O9EWVK+pfKVfyra6bD4joxi84hDSraND4AXFgFYEWhdDd4rtZRL4B1p9CFknrbjw2OuhojXw3OG
MjxnMCn5ycZPPORhFeyAjRu+xL7lGWxZMn1wYzZ2taMd3EFf1e80URzELm0OztaH1PMQDw9lb5dw
PKIbk8rA10ArECNh+eyIXP8q22XL9NinxfsbVQt9aPRbF1MP8G+oglwQqYjj0j5503TQSlzRmLCl
V0OGhNxlzSguCKEG6NEoJA9wlXXz9vF4K6IgMxBZp7mlrRXbbstHcLGFcy1RcHbIuRb8FO7O20n7
A43nM8HhaEZWPiphpQzY0EuYbpF7SUa1l1/GYRM6SsieeKVbN9aHDVVq0QCgb0AmoTDc2JiCWME6
sjmscYf9+5CNDJMOC/tp6x06aPC4HVLBFV8o00qHGGzZBVsI9JiCrcsG8gJWQ/IPk70WqWewmTnA
NRveb+pLJxUQMEmDyjfCg5FPQToz8FHxweTlJewwKZ67jKuuABiKKzXapE476d+7iw7HdxkdkebC
bcNU/rBbsWxi44StIDuXATNbsthMG3kByB2dOMQUE+442P+PI6wDYelhdP/Ax+ZgvGRnP3O+4JQD
BrO4qFEDZBerLf4i9vdroTGagJSYQoxwQSVswPrdA1yaFzBbQfmYybiWgueCgt8DTIYGgUe3mdfX
KWVbOuATxvoiWxsVsGKSOSvGt7YnFyxklnzL5SA2zE+Eusn3Ek60l3w5jchrt3i4Ig6UgCCjiN/s
lKjjnrupgWFGS21fY1EDUoMPDSgzbVAnBrOFspb5q+Wg+FTXLcp4UkSZSHOgytLjNOC8KbGnBnMZ
/6veyyFc2nq9B4HjSP00SWiS/FT1Ei2THSRxBjkYVVbaDLSXxZFCF/5IbQ4VPZQg0G0SEucbnWHY
5B10ngoCcUvostJwIfNh4HVPHsog50XcO+9qriLmDvlV+4LYjILBu9Pi4OaQb4GBXkEfxS/QD9mI
hdBY0OtRotlLE42jN60oSF8SbpQN4KD60PTeHVlHFRF+iy7aSDwQKMQwaNudzwlO2yYAOAQquk42
dxcv9JrjjPz2dPEJmBo8wjubLHvH6rRSutAJ7lPG8KoDz7IwYSTIJJctXFD4pwkOK9k3Vk2Ah8XE
oaELODlYfgqz+KvPTjUFGemNfJ3zQJ917ufB3giOzY4GEIxmYwwGcP9A5UZNCAkx2FY1lDwIM2t2
ltsKisoIsk8iJJLUkVpf65cJljBROs2aQ5oD/D5tOTmZDq09Zudt64Zfq3X0DdJNlJbQ3lY5Rmmb
PWKzoaW5piPwBaRAwd5pppw2llobpsqRGcHc7D3R/YAhlTVgWwPdEDp/qJNq/0fSeS0pCkRh+Ims
wkC6JQcjOqYbS0cFAwZARZ5+vzNbs7U7O6MSuuk+4Q9NAL2jt790JmYXSv495uUfSiGcMGpmKhxH
dPQJiUz/e4GzIO19yeCa1FVyBMWSK9pTLfebT9+CToGRf400MLpQBlvUKyA5+m/kLi7G8vNGKMEM
nx2/+11c9OUZPQe0i8kO6jx4chV3gDqbQXP+eV0jI4dxmhVy75Rs0Ct/S1A6b+p+aLJ8Y+Ka2/2O
sg08xJunqslLoTuPEDpWfDztGhzBzajktvX4eabue9oSzX2ekFtre2pcRbQ8usf7zeVxaxEKNaPK
RPEOj+z7KCNaMcyhIRWl9qDXvKx5R/kGVQqiOJNlmCi1obbz+ljVBbjL6HM/gIV/Adgwv5ZS7TZQ
5ZTx07BTzuNcwO/4OBWREcQ80z+ff9pvmre81GkkAUOD8l6xOFZUMel2MiXrejHXoGSc76u7agZw
CeAdftfPEwXTS+O+N9vWSBHjxrKAq3DHWBcAXtGKvp2VemcX/Bp9aBEn2qiAIJ5EV+bwq9cgYtHG
Q9KxAEaqUc2mlHGDgMMnlZupDuFTGZtXoLOUua+t7fPVL1tTZaOsc6VKrrOGDmLjGm+6A/j9RbAC
mDsIYyBn0at26qXfe84zOqx6Z94YfqWB0mTtgBBzeYwbyJTz9DHWWHL0ZqzrOygPqRJ2YAQRQ9MK
geNY7nTQDLAf3z8d6kgsB5zrZjPmcIw2S12uUQHXf2+PEUpqcLHahLim8dO7Ha9qcqasTg+ROa12
+hVatg2KhCfk2uppbVCmHSmUAt7b+kMwBwmEPuMl+sIjQP0DZS/zs6DS3pkXz9mNu5MS++g9QJX6
wyJQA778HWkkFWhsfEeXtg/1UvHV77BuQfYnYRbpxPsiA2MJXmxluBkyXdHm5TXjDRq9OVi1iT4u
PNbA0ebQgo8AeU3BAdXVQDNfp094WfxoZY7RVsmo4AMVVp3zbwN2Hv3xqcI6cEnInp95RPpL/a8d
9H5OkYY6TQw87PSTHop8UFFKch87KppUxsksOCzlyrODBg2Rj7a/w46zEGCmRlpYzz2zMfWqbVtH
x9d9PHydDNLR+sZYQ9KW5jLHuxx6y943PpOjU6NG/gr1wc9Wf8zvRPsQ0SiA99/foA2u/QjyhB0G
Uonm3gxPOcevN9J2TpEX7om+4NtcZYWv98Ly8GijJJoGbXag+njNJ08TkVI7pdkE8Lh6DzeiiZRR
vMihlVDevw1eOVkQFRMnRx8z/Q5qJbO4EcU7ulaDGl+7L6pbiKcpLjjTXnG4EgdZhIlm+UA726tn
3afEps0McGPXqeF7t8ywKSeAUt87kItN5m4+OnXFopl+7j6SMS3VpWldZH7NR3zbYU1nmEWvpGVy
d7/Y3fwSHfE5SKmwJuDdmRJyvmkLYsiK5rDu6S1koxw+G5Bdg66dtPyua43gpSgm52+sXMIeUKbu
pG4NbsWEpb2jx5DBCe/RoOxMCCdum58X8KemNUhZuLPNT5s2ff7qX4ZN73BtFqjYfEuks0LY25ky
BE6pstdorDlwqe/XBZl22o1Sct3KsNvfaY4McdKFZr4ZvrMteeAN6CBbWBtPdzZeg3mHbFN6jSAk
bDCYBYM3kvRUXyovWZ7cT2tRqfsKD7gru//wZuwG9wJMIjosdHqwYCZNuCCgTWBObNVJHZM1NftO
afF2WWyaF9QxDEJyxwDtaDhvZJ5IqSvuzqcZtZ0ztCiRepMNMzydWexYDnvvE9kHZXSM9IRo/s5B
bOWlXaFNRojDusNlytC069go5HCq06WrCvP8I2y05/a6v5E/Az6l51uUAQhpaU2zgdMLv8wxhOiD
GBV+PL198W0jduJqvRypYzHd+FpXkHol4hcBqQLRTssrA4SxBjnis4a97/5Jf4yw+8jEswe1e1Tu
9y97sg+mUTDFz4tVi9SaVJnH2npbv5i8zfAlCv1+37LC0W40C0M/9BcMAdVSqfz2Ta8JqUjR4ZNw
NEZFeMBKT3OuPZKjYE1yBLXjTPiGHScQof1oNb5aiz7+I6L+z6v/qE+qNeccc3HLIGy0ljHuRTG5
gHxBKY/3cUyGqnujyccKiGzFCkd6xKL7v1+KFfcJ5jpRXJd0OqYFQ+U5tWZLYGWeE+a2H4IwFR8m
CrmUynnvE8sw31ma1sibTI/TCThA6L9UF1nQ8Ua82P2btVqJisoMm77+arhyQ+7AzF/0xTFScR6W
pdthHSQmGLTC1ak403SpOcKMcxa0ST4UF40P3fY1Csp/4SSGQ6g9Wek0dSYfoIDoytgUB6xBz17C
hOxaDr4t0XS6RI00iu3pcGrHwm1FWoC3Sf5g5Rb+IycHL+el0Mg3kZh/zGgqadbvge4E0jCSOYlc
Cgw5a/o34seY6GC5DDGZ//ttDdtlnfjjJPQGpjVIxhUjfgAiHyYujn39GU0yp+9pcAeAyWC5I2TB
/dnWkV7ODg76OIp9Xo1oblrjBCdRIRmRLNF0fVE7IH/l/MRAZrsyrNWPWOpNt21bXGJ/jnzMxZr/
DS43HHacjTmOfYxwkYqw4KwcGcWJHk660Iugm7riufJnocEEoYVLkUn/G3g52MXiLjS0W8QjohXE
Mxl3ckJ8owFvWMnYT/w1ll32Lhnjd5Va3g7DreTwO06YMdy4pD9eJLM/7yyZbDL7sPuZyTgK2JGx
D0dPSUt3ISi8QzjbrcW48ZfMl95DTQdAhHkOC5ku40S+T63kb+70E/J8vmqLFtbNWiz+fltbVn+7
FWvNcV/3+2HqgpQOheHRDl6D3bpDvRChQYY5t/a6oztO8ft/jiBFxvD3/PWa2i4jjByRPKepH3rr
5WDNM8DaZSU+lSxHuDd4X8mo1tZO0mGQBnxLK4GrkAvajRJe8JvMdnLZJ6sPnoGv1RDgoEXKwqNL
UxKwAOJhNKs+a4rYnJJM2Q1ZnqwRORVgWoufJMehUmWyzGiMAwIl27NORNQ7fZkm0q4nWsK96OId
kTfhi/7/RHy2qFJxr5dLef5iprmUVJZznvAJo816wfoxwVonxghpOp0AkJevePKDn0m0xFt2MJ9g
OvM3kbgIebd8+joRh0oZuVlmz5ID/XMqHy6j4vt93/qzv2UEHpbr87PUsuyhHbmYtqG55K0H68GM
75IZhdNRIjPgbSHrYA2Y6zK0jTUi94h3HBWLH2xb5y97jv2PDBclKI4/8pJkFg7WXEsci6vs/1+x
vMzefC6LDMjc0PJDy+NgHjONVhXjJHdfvtxQ1tn/S+yCieGPF31/NFP9LdfBbadETpMcpolqebJo
5dQ36CGThlmj//dg97/GJCykRyy3Qrcrq0865Ps0+21WQMErAMeQz6nhnPpgJch1v5j6UH+ioDWZ
ZGwmf1fDdbfsy4+z9kKMSj2eNBmodRhym7l7/2/taSIOyrk97lkLnyq0h3cpd7xvWH0/xG945rua
RUos90+mKCuMOxvhQyeuw4s+rxglyW9P5mPmWH5/5fpjudt3O1mIgyi3gZXXYt2Vb+94jF4C7zxC
vc862YuK1iWzncCwFwIdkFewyCmIApzmMl95UEorTKjV2APYnLLeejrPTHd2sdZLfJOSyuJ3iewR
y8EoFE9oHvHE/3r9hIeWp50965fFQ6y2fWvlDvt/Ky13oD8cuv3xAeEiVjy2OYRyC8zvDGo4Loso
ioscHlkrsE2Qp2Sdcpf4yujO0lm3nTXzhj8T1seJzF2puQd2NLXBd60HMdY5snWAJrZ4/NYDnFZH
M6ZKOBphpMzIJIcDk+IkW9Tst6bxivOdxanJlx8NQc66nY/f3qk0KzPIUBjQBrnLZ2H2BDtzrg0n
8cdyuisnYB8l7LFGYL8PBbmczqPJSjfzEqt0fFkhOQZRAV1SziBJo9DlwXFdf8aP/HDmLcFqIYBj
jWZ3n8rg39NY/nllTYQPxa/n87k89nPRAYhj+Tbm4uOYGOF4dEaD5RzPnY8FdTZg7UfCxZrY08i2
Y36zjHVnv1yvuW6PB5mHZzQKZQXG61qcrcH9WsnJTRL2Z+YcUy5kEaZkYfXlBhHHMHL92u4vxr8H
RjLhT4KH2sqV65rxpJ94SAhp2H0zK9hY/q/uDgsuUBaTHyyKGUvZEirZ8ESZDcPnMPf9xWLF6I9m
SchHyoLza41fjMItWPRd9jysq+grqz5IFwvvbZYFeET2QPPXGpOUlrWPzTu/A5mDlF+0Mv2UCTA5
28ynH7ga9oJrY+c62f2V4gx5osJHnIBb9siCOM7TWViA7ewPnGn+jE3iEHg1VZz/UG4f1Dt6t1Rn
f0oQoT9S8IUFepASLnUppsVt+uQZci8Rpdx2LHJyzwnACb5Hnk4YwtAONRsguIveAo3kLvNHBZVs
ZTw3HzrMV5BSul1vvPNvW5xon1G3//Hfiqf2Uyqp8I5pcsbcrPcYv5TkA2kmJ9Oh+7mloUlHO8TY
sK9SeqV798fHBEG+auFdkdC0kiosxppw3xCopxuqULbnpX1lXtOzfA6h3wg1aNzFlQBYs7zkuqdy
CMGRTuD2PtSOwGn3VXgbE03vhQgteOs0WN/oVmDdTQ3ZE5YRJdEhIl6iNEKHYHwHQuwOvNu4Cilz
sX8SnhtHaYAAa53RJ2S1Y/0cEq+jUvbXVjMQ+3rP0qAIL0m2KofFrI3KWBW2lsYxW7WWt3E5bC3L
Le8r0I/r0Nsnc4/aHvVabyBHBo58pNpN5SSUcPqBoJtxfFKlNuh5yQd3vdsMIh7vhhLv35N3/93P
kzSWnyP/hqSYoHzF2i0fkvQhFkYLE16bTf4l7CMpGBJgAOOc4aB0kZitBPZKYTkfClyYKnjHGpVo
tBFfoygdkf0Ih0YaIvaGlke5lZ5oPqSikXO7YMgQaB5PnIiIoUFAYseZSR38OnbAKUs3FdRVJGcF
xhadNwrH9A0pf+OzGmtUqV+U1tPgM5cbARyLOvZLSuC9iCvT+P8DCLQWaV+whtQvKVv2tQgiT0Qj
gvaihPG0F6TDiMoet1s7alEOZBdk7FMTXHA+1PmMinf9AWjTRF0W0K+oMl+GYronqy5pPzVQ/ReY
I5ACwhuwjKAbewBEUP7i2MDWDXT3BDl7SthNWBlvM9TPBEwrYN0vTd219KyHgmuWk7rOAJEjrpiN
1+YvlcgmpREu95t8DvwcaoMde4Q+G5XfpbxLkLQcHvDA33+Y72R5dK8K4JB9zrx3hJBFIZ6qKAPG
/QOnhemiXfRPiUz324zBSqR+AXvzyhBsIC6wSQy4QCrBqIBxW2pnQI8Dr1UkRR3zF/28pA0kWAgY
7FFiaEaDks5yj7FQl4iF5aLn1aVwFlGUmtO2ZQA+0oo1fM6JM9I+DiROcFlzUmXQ3TywUMoYGk0k
PjrReXZj/xWtQQakdij0M7ZgGsI194FiIi40f8YPIL5lvudDRfputCx4dujpUAZfa/T/KXsfbyGV
6xusgAePQdU/q67+S3cOfxPqe6W8CUQpsmAzzkxdqksxN8zoG6d+KQ4ehn9KmMaAymHpj3nNZ87d
unWcS+nRuEMEq3C+R84eQx1kxUjDr+IHQSKejVsj0Y7kMNnshA8j0G62aRDQd+kNcv8ifkVTmd9R
C4VCQPuDGYcUHGfMK+TudvB4e4RyWOIUYM+bCcivrTHRfxuu/DyrUM/DhvFYN8PnXO4/oFvaNkv+
KudcKONtCssRjFw5hwIbrVGZo0KRahCN1d/ub9HXf/lP7b2OVAVQycxQnn4dX+4ACZKvhffbBBZV
YeHF92EHIv8bzIMjnrRIt9uTeDBHIAPdDUhrsLhp2QM5tgd7Nm1x50OJKkAQAdGGuJniyuEibuHl
3pcPkqiXPfwoaqwP+/gXpMtPp8T007XAFSRvkCRfzPr2aKcSD0u4vJwTBkmxQHK43CKSdQbi5CvG
fGB0Jb4eOPHEiR2iZIoYBudx5lDkbOixEnc7EyknBEt5pQSl+/meJIgsiAhbahvwGta8lJOjziGv
Gq0HgZQgJkuaYgi5li6p419AhlTbXx3i7UlAQpQhmoJrgA4SdsmCStSxk9YtaeLA8CUsmhFrL3n/
QKyUiX5GA6J5eTM/Yom9jXn7erluvAHpJkeOlwNCaLo1kkqL8zEoKgnNAdmhbSh3bLkDfwUJNCXM
YN0KKAizRgLJFzq79WFBImp6UdzgzjNovlQQrMcgi1IP5X+aW9dwByQC8fZJYE+C/X4yjx1qO3yR
P2EUSxGFo0j0/nc3/uJHUIIxS6GAYCU6D0NvR7weJt6MVPQkeYVpWzuhO1IxHz1CrjrGCnG/fzjL
3cgbcSFfH+gCYxgU3mC+j+esIaT3AyTNAmoAiO1ekdj9n8Nhr+t5nNM0SJFtlJtM2Ol4AoHd/QVG
yzV38y9147+SfgwoqIAvHhKUc/NI+ShSAbUTeIGMgNy3hl8wTH+XdiRgZsEjI9IQBcE3gqWJCgtO
8CHoQMmPZOkbjJgiqhWgsqVx8sfgOGc81ijYkfJ83MGNhhrYXNQtLaRBqGl0ke5QnWa0FKNqtJCs
feOJvzleDPZR+oQ9djXuLAQ3Z/J2JseLMzED3rtO2ajQExZWc8enPQXMYz9nqZXH60SrVrFhrFJH
luBbt7jjsriAjOK+CoCEVmS+pRxB3P9XIYiBDPjZNB+kbrI5k8h5aQTvlf9SSveoBUxSNwcMeqiJ
iw8Vg0dsTpHfEXzjuB/dAGuWfWW5+HoK4MJtdHxZ1o9hFRbfYNr9sOfHbUXQSU+ADDx6u8mislbb
e5gF+Hj03+7ixTtfTjIjrwHTBK4sJNXhQP0FpFAAlZxo14eHbLcGfThpvBnoBwnaw+0v6CM+bPfl
EbMiBsC5GLzg42CXZqnAfRcSnncFKI2Dt3xVx4VkrThAUYlYNEPyNM1J/UR1/eTiw+1oDzdBBUxY
CTceqiEzAZcbYQsdkUSyX/IU2hQCP5ZYuZvoQxAJTHSifciGUKwz4SDT/KMiBzifWhEBM/OvNYSA
COSUuXjID/cD3NYFtzZq2RtKswK1HyYGy+jTCtPJCdeb+wHofzueoUDnnpcngHe6pxLPjAAxQHSx
WX3gOcFgElKZECDkbxH9hQ3jfAiB5Pl6oYKLWDMA09Q9jO/PH0gGL4IAcmmOjATlqDM6H01wtmnP
VVElBGGI9Mt4w7/U3RUK03HZ+B9OSMdt079DZ4KjGQBBMQ5onYjUB4wrSno3Z60GPcIQImHhfCDV
QQXXAQ9IXlwiHFSJSMQp8FRKUg9x2A6EOUTfn+MxawcU1I5YIzgsimdYxpcop8nThien2ZD+bvtM
c3M6HBkMKcC/SljPNr2ZueSDNE+jGduhA4FXERhP6Guah2Zuj3L8iij+ttmdUuurjFpAPLpgd1AA
Kd5+ZkAnfCcEs12AF10j6JkP8hKzA3W4N9dTanzpBHmJz4NWv2EDNFAuAV2rDsjj7zfIC68hoKOJ
mP9hvp4PtJzvSnCdqhgsLADmnF+hSZsjoqdSjNdAlQj6pRIIKIUvKpwUdWVJ2pFsUznhT4utSOqf
svyzHfATisdSI2F+USWSnSjkG8qNgCWtv/w5OYxJ18k3dyxzCY9mMiN1FcTTb8LA8+iMqRLKKyiy
0wAF7KsA/XYMw60Kv3WiAx03AYaGDhD5nOyOvYInPmOiywR5wwk4DfRhLegfIVJXgL/P3gnayumH
d6jltJcF4IlMjCJ5nAcNTwMFLv6m2yIC44sTBeQfJF/ID/lvcIqa4AW4NzpFgITAMXfBM4Nb8JS7
B4mDDXz6NDEkww4QAtPrGm7yRVUFTKMWwN9ZmsM5kAG+I99+x+sJgYEnNgw9HF7+3Ag61PloXc8v
WUVtO7v28zyCaqkdq3GrtdUQY50yyAUkAQ2TUmFVNq0tg0v3tAwu7fCMLMf33SXv7ikhXSeUwejS
qO2x1nLv6YQInskAFlEJc5Yq0ArYXF6e/Wf9k20QOgYfQZ5AR61Lc/+M11+GiB2wBejz9FxEnzAA
43I989gUPRo/mGpUjxUtK86sGekfZC/opTVksby4NdqhubzD5fez3d3v0HgNmw79zmyGGVsaSAjp
A+NrdacXC3yuBPo/bn29HcZuCp0jAzwEwA8Czu90l/K5u42uiizvN3d2hLs7WH63NyNzc7XrFOBN
ZiMATU7e6caX+xHADi00cJ1kvmVI/651H9Ei2vHP+QW+5VEHZoXKHH2p1olJj7RrxnOy77y77sag
/IF0dRXtwIbsAFKayzZv+tz8DDAo3LyyWe/4tAetsazWnfR+bMH8zDelvas+4vK3BbSjmj+maaWa
R6et3PYe+++LEj4X3uAJBxnI6ExwaP81FPYXJSyYeS//WxEQd3niz+HGHHZgVuOm1HF6uoOLXPss
QsHlYw9Q5NYe44D06PF807frXacE7Hcxw2NsMoheA7Wt2YMMgtVSafskf1wetgsgGeggfi54TCGL
4dREC8yX93OGpu+XE6Hn0pnTM9f8E6jxNmUxrIl0sEAbOPMbm1Xk3lrQ8MdjFNnQs77T4MFDGlBt
naXh7mx6A+YPWiLtF/YvzUfMmD+RckQ15PyhdYfTxqRUyUSwPiF5Sec4EL4x+ELBE0WZ5IaRdQwf
7Ywb+Y4+ecbmf/39oCsHuAzVAHXMIvACDJZUZ7tGJ6TjdQM+rLjYQB832riiJ9D8AtKht8z699xC
w6bnhPjKCpwoDnDkXFQwBozj5qjGtNlVGJTBm3rz3gRIhP/vvoQpbxe9vsypL9QuheXmCrJfm+fI
G47yY6ukJIIGURc8W0BpE67UBeWRZtBef1UbJv0tMNOVcfeuUwYwuRP0SwX4oGFsO80ntzOiXeAI
X534c3GetdsNPkm28a4fT/npXWLAA8/J9zqs8A1tZO3+HoEwFJScgNnuu6BKG+/RxVrPrGK1T294
mc/NLrDaghrQZo4+xXWYvxxtnPrn42b6pY6aOS3VelWOCevsjcPHSrknyTPDYdu7OQbFAzDAJc6k
BAbffec1aOPs9Qk6WXA/gORq4coTGIQnRv9a+lcarAQoUIuQnFhBbbhcgC9897eFdKO3ZYP6/Gbe
bidoOcCdIyx7olNob+YfynAAxdzNHFAAZMsdK5RJ+4MZOz63rTu2yp/gXk84zNmwntTyYM7Ae+0F
qumdFaddIgAI3bzHEIrPiKg4nBddth769peB2QFUiZ9c+2eju53z+Po5gq541jantRlvxm1iZWS/
ebpv8ydFUESFiJRIxa8JQQCmQpfVZl5Azgz1xfPqG3WgqJO82j/yH12Z9uYv0QKLOOx71sp8APyX
Lq1z9xRTw7vtVYD7KBk0udd1tMY9q/M6HWKOw4qKBgIgzf9/v5DYwWys6/TyRUbTepwHRRWwYsLr
a/1QL8sml8q7dJH5d5i1mRlcHqChhGNREjHnixbrGl5SYLcuQhQwO879EfN30wNh8VN2ox6wcLSy
fFM8aeijP94+mDQVJ3pglg1I1ss1EEDCuUCdUXjzFLVIzEVJH4SwWgy+1GfqV/TiBa1iwFpFwQTg
V9NnjaTRfz/en8LAp/xUq67RnQHv8nlU+Jg7zCHqeOdzQqVJubks4c/ha94rvd6dqR42j9Ub6kOS
g71EC4RaETxfg45qi/0GOJra7bexK7n8tMFwEO57YNA2KdkpqlwgSGt+1xpcc6/x2sDegQXMzqft
vRuxqV01mjxmyKp4osBLaYXK3Dcb4OhTfBdlNuAw7VzUUlkngg5JWLdfmBiZUZDV2M70MuA+VWx5
3Tp+17EKGvBqhq3u/PSIOyDiRfMfSF0HKr6OMsUS5BkNlSsCZjHoBiMCzpFX7PHq/i1gjubuX7oT
89LH4eUKKb/Xcktu69v0WWlqTJd752ugNSO8HR+jWvtVQS8BfehuRnl3QpHj1jvszPPPqfjV36yG
pv/qKCI5jrrrh9iWBwlk0OCSdH7w0J3dSAojY8kKXCJnSFIATYXKFs4K/m1fgyR+ON2Fgdeb4lDi
Ph1KAJlxhd6ide/4F0zhTWEKIFWMgsAEtdMeeLuzdRuZHts9uFJGU2WBNPYwOZiKIp4p1BlwjtcV
R3nOXyDUQhV30TPqz+xdNnuKsr5NDdW+snDjCHrsKbjd46QMl6YCq44+H1r9xFrUitAJUxD5lMti
O/tDpohxjvLD0vNevI5pT+zCETsJqzZ0Uwhi3wOBYI/qJA0o6rW/eYQoJNEgN8XPvAwiHR0Q2hcK
TgtCY6UMS7WE6r74I2MwXxxBnpAwGisjhD0PrM8HgwonlG7vKUPh5kzUxAM+BqETsyOnq2aeZ+6d
2rERblKn9aOQHtBEvgVA8k+oOeLcdgvq3ijNd5z1qwPTLYPlW965xE6+U6Ax0kCsELC8DtsxK25T
j8ta5K507Oq4fYDEr2GhkU2kz7gmpxzUexEb2izbWR8ApkHycDot752wftNUBxoOmqzoUEgM20C9
8tGZQTH94gMdkpoq+GDKAQbPzARaWbFnAcKmC758g5DdjJuObu+ZMiCgBOr/2ZS3AVOsuWEJGOpq
eWYfY+52IlKM64ZwkWXlhEIvq8FjDBUEifYMPXEqzFgEkKOhjMnV+t9hMWqdvPTiVGXcUmwIlXVS
4Iym2tr08V3Xuf8Zq6CmoeLYymeQedonrHqEnzD3WgDNqgX7DPHygl2mxNH07X+SQlm8qfJ/h+32
sEM6dXIfL3fziJvw8gX9FYmwFQwDCtFtlpU9HmDodt2mLKoqmTMdVjM0XsmGEJ6NGFstiswsNB3c
6t99yFrF6svz0yYFbvSo+/a6PWZO2k/rEEjyhaEicHkZsb7BsikgIEfOQyAW2Fu/z5BzYhSaX0/e
C57OYevWqJJ2w3cRa3CJkaWpo3rXacfVxi7o4J9dbkXeA5M4aZ1Co7JPp/6J4DS5v0atTnAtpm9t
XXRQ9xkwPb41VZHv4a0CkiS9O1FZHcLa5ZwgLvRPrlbbOUWTn84pIiBIH8CroOOaGZA8It9qfht/
uj4NIZLPR/kSxRyzdB5j9rDsbD07KC19724142GH2mc8drSiNnNejyaOgU/7OypW166zSWckwcLG
+9wgXlAFCN6ZTyBanCj1V1V4RmjC61bsO8jgI/CaR9zsMpsAvbyyibwi1oqO5rAjkL2ULKa6EVT5
OtuzGp+s6tpnSWH6GkoA9ck0fQX7xCftiE/6lko0YZzWw1+PcIO+wx39EnjayvByp/N1RzsYaijx
gEISY2f5mlfUzvu5utLPgkRdBS8Nw+6QzUGIXS+mSdPP623dHlenLbt/MWjRf6K6XgCtdk0oyouq
9torVfHIfr6Z2E8Qewu+n+we+NYjuq+RFaX/kG1NVMYJhvR6ak7xzFZr7yOtmTNByvaCDjTkX3Bw
POd0rckTNytoSuzkVnuH6scaq9amXz1dlgYJjlHkAJ3I4tuqp8BX0c/tZOBNWZAhMQ2/Q8yVT/R3
mLE5/CuPifQ4Fung3YTtyaZ0EAqo7osP7B46z+S+sm6yOl4fN/s+eT0aS3s5LSwws1Q6mOvTCTuA
39yMG4CUXQd+aCvlfm3C6/jRwa6nKQfXcaq4errTyFHbIcEPbJFeN4LguUEnXBld334JKpcUVgiA
RZXyN1j4Avh5i9Cvw873OKq9h8vLzQ1GbdQTnisiOO1xPF0/hCdgxZmr3w2UE/3Sh/xYpgJXRkRF
26OYybc6TvKI6LD6tKZ3hLw99iv2I0qwucNoNx1yjqiF6i7plx4Xra9FrPFUUDdHufNdDM77t5Zs
HkNOPncaogS8hjoRnI3udU31pWaDoATDqU0UiFqQ96qTf7p//NNzX73ReevOSoaHrEHeTpcz4ZWv
7SVdktpJ/+aGLM6FfBHlFACamrasgBl+nI4h5LhPg0Hl4lmhs8lxVKIc7YUy1Jc4++tmj1G5GSqs
xRLVVG4HyKTJ1m28OMUssxtBtndn9RfVAy0BrH59njFBZxKqB05i8304varfUtk+cdAEQvylFXlG
t/WJDt6Fxox0Se69NBLsZfflKwgvf36e+Eq+gPk/1O7oeiLR40g34sGuHuJJu/wQ2aMUTCfu5Z7a
bgH2g/IUcH6EgEF27u46xTUM2enXIuhtZ/h3HTq0yg9P1hQGgroFNwlI8vzNGo+hVD7sTHrrzuQU
I8O8uB3vxGnUCIYNCqWsRrgzZlPUCqjYvWnUhPq0M1BXWtLaf44Xka3RaWYqrBuikw1u4WrXvyjG
w9VvbdlFml2z1CnKwaOjK4GUIlW4BbFBl30BgRfOeF1SefhJj6XmNP1N2E3IiJFY3lO+G7Xi3qDZ
d9ZdrJSRVSEOpWFXWx/0Fs7MUV718ntRBt9P5G9OKJU8f7SxMasnJiYG9S9tNsJUVt5HxzXO/gMs
d+PkqlPW9pexM0XajBoee9Obpec2qlZnesYABsSKmbZYDzHr7XdOurW4jvGapZpYWZuEF8EfYVGW
AAEO1b69M/nVQTvSLqbDjCoFNWyiGKqkiodsJhpuRoBaKlWEdivKWFyJ4b4OSHbji5uHWPa0jTCr
ArITfEKrdtLt31DToCBin3/Ji3PYj5mEctkKtuRAr/Cm60woAyB2hjG98FiVNgozmADQBKywq2ct
NZ/OmfKG4X0mly3983KolqKXg/i2CkkeGAWgTYDbJ8yjWQ4VlELRZ+sxR4RE04FQc3fg8aPLjZ7Y
vNsRY5d2gZ5aj11Cmv/b5j2EFxKZiE5ErX16sQswr6s2+1DUXZL1g92gVnCJ2Q/qGmWU85Lyn0Wc
l+NbDDhTw8F0lofVgy25NW4uCx2joo5dzF9L4rdx+YkftIrmrfmDXOhr1zAEzlHrQinFqulhY3J5
h7QA+P6CcBBeWlann03KxeXOpzjknd1veDWdMysQVti6iE+PC5TomQmvsXFCkureL07eVUcDL98Z
PQfm5t2cb1AjpPOpXwebsfrtl0zrevOy3sQLd7aJ16jmITS0cXlxmhT3Sfrm9epzjZvvgQJxq+MS
w3/xb++4ekcPGw2+wOtFPsczjfD8x7+pwb1HIepeQkB88eQOX2Szjcvkfkod5KQvYCbk70S99i+m
80Ljxd/o4zqT8rjySVo8RGl38Aaf34tLspw8UE/uq/lJ1cmmGwmHGv3jzrDO4B4sXqn3RASGfQmd
gtTOiuiSUyFGT5c89rs1CBceRNqk3Y/40XU+pCbCNqWeJI1EKuAiESOatcxieQKXZLokGwQbfA5R
TEZcwwcmypbfnvfkLL053PEZVXGeK0AVvA/nWHKSv8vjRYiP4upbADJiVcttg3OQfZVPBEXDE1mR
Xu3ZdrC5o376hvkgFPz2X7jAp4oN7XvGY2biQo9wZuq9CftZFqWgiPSpraou2aSk3ze3Qj6Zj+46
cGwBylB8Y/Uk4EDVjf4oMfo15HI5gbw1rHnhqobuubFIqoW/ft335m9B6sd5onvFtBprR5U6KLpF
yLQQ1ZB5QGkFGkAlHzc+dBggtgDZ4ZNQdBVStbDGK7BrpZdrnhwHS99tQ0XXEY7oE14GHMeOAXwy
t7klkCPOeC/0ZjC/Xo2b03tQiK209oA8F24DGBgomzDPjxxV7P5YcV5bDkYJgT9NxwH7QamAWgfP
XDGoKpfVgP0HnhpHy3ri6Mh1QwfYkPwzj6ErEGFhHEftFHgJJuGAaFdkwQ/hqsLsIl7mZnMcihBA
+1lfWG+uXFKOZZMD6OXElV8CUBbgEhR2edApIB+obZUBHCNuBzOGAJIrRQsYH7kOqE33jR2RsYMe
UJk+n3d/2g/SciCJx9Nm+ug4mPjCvYBCUd6kCcO0onzeo1ui8coNaZINh4yMnRCSXZ4KCEPGleIr
CAuf4juHhRiNuHAzepg+N+DbrLlNUIIyagoQ6wFakEjxIyrY0Ovrbh8eB59walyKuQZWEWRQJsyj
CHAFkgJwpbg4ZNHAYBB36XGvM6He/KAwkbFJo4rloDgH5OF5fEVgDZwMa5Mz3EQVD1hpjPIQ0TZ7
+FQd3bPd8XErITRB2dz+BsAa4EjUYE9AUIPdqPogQnn0MoYA0qBNudT5SflmJ2KlcNpBgu66Mdpc
tFwQZG4vBIKN0RggSTzzhvi5IzzXG/YG5ZG9BuMnTrzo9lNumMS/KuzxMilWyGCNwa4AEiOTirLp
83BfP8bZmFpKjFrKgU2IllNghAZwWXjHoHFKEnjKN8DrH342uXJWuODsWuH7cI0eB3N8mepjs19G
93kx4zkffrbpGp2l6OEhkdjP4IkCaqOZWgRV8EQBSAw/kTYCqooem9dGFvU0OP1gFZ4fNECE+qRx
vw7lMG/j3vxvzISJSg+ZKjv9x9R5NqmqbWv4F1EFEv0qGVHM6YtlaMEIIkH89eeZa1fdurU8nt4d
bJsw5xjveANwEM74WfLG4fQamUuKL4aW/p5qoHBzqGM9YnjiZqhdHfRTr2F5RNUzk45yapt3NroB
vSq7f70DBxWDPFxTwfLnKdwsDMPZVRKLXGrEMwFwFJkhLfZpqAC9O8a8GGYxtrYcDZoZjRYjfhnq
ocHUFtNPJrkWyoVjhSYXCB1cpABpzpnC8lZ9NFQiN28/pbBsvJRp87IeqskXv+gRaWW9C2mjEP/U
oM+Iqglz4aiOORsoOFZ3TG2yUE+KhTyigWYi/F0L36vHen9mBGxtXxxCEKQd3lZMvqWRPv3N8GiL
Wv85xeUX4RjTVyO0Bqm9vk6/a2lWBddQDltPmt5WGiZ97z/6DgjF+di69E/9zQtPjFdojQAcV/WB
rWatYGyD1X7vwuKAmY7bS2iR/TTOw4Z5M4M0c6ePzNEnzgITPj7zAK+CCHCbM8w+Xnft8h7VnslZ
1OYgbsDx1j9ibAavQlmbR2Dm/d0FWrmVLo0/URBbTg83PJBKcW7O3b8yEF/f3lIGPFp2Y23J59iE
2EE+U+tPQy3FCsfazBH52az517G+IGsqaaPX6X0BFmeL+WBm82Qmv8eDACLldfBcmYN0TGUNlv8e
37YYzRz6HmxkjLnu01/Q28JFCB9HeTJQmHBXEwaT9ZhGE1XF283gMEZ3zAGeU8wWEdw1Flj77Qwb
Lvkc93/lqQpp2BL4ctBQrdAcN/OFymn7bF+AspCh5dNzc/0bqOIAfAEExS1RRd1GHeE14T4n2kmb
72PmwygT29wGLsShQsMAAcL3l+XHVpgNCEDeN3EyTwXExqUAWO49l9q2f7hTmO4omr+5g6lyhzdU
38WwN38QdGkDNMBKm724zSW3IY6Cbgjab2cfaSPgqgCywDXBEBeLtyOOGg63DtQTVg34Py+IjPXq
FYKGrR8hRSQ7AhshJsS7Zt4t1VgjGplJPV6tjOl/gkBLOk09pqdmKFTMCYipd9lJ3P13V0fIwF0V
Cf2HcFGghsYHT3AQ6F1hH7Cv+rTKVLyEJrAKGUhuoB+iJsBugOsRbqJ7By9ixnn36d0BlQdwiUEb
KzPCdzBdNjIncI+F8sBY/DAHo9nDTGTUJdZWS9RpD3EnGJ3MmA476L7dxe/J1dcBEHHg+9p8757h
GNjk/L7AwG+Wxs0IHj98pjVwKqPBxjXWqV0M9+dKRgg7sCbpEsUoX7HOSvT1zehLc0TzD8RaaOFN
C/ETuzZuSg8SVcse83QLdH7w5Tq4T95a2MfNAjiVCbgeprDy+m6fA/z2TCrzDmt8/713am5K/DEY
b4e/RyQZQ5mkRsl9yOGrOpYgE62Kvu22u1vL3ES0pG/SHCwqX7yNgP++S36ennLYiQ2Xl1L95WC1
+hVZOBajN8t7ApAp5MWMrWbx1Ei+6x2eefyjkYslYlT14Wf3PapjbMDCwk0nt91+Zg1TjJ3c2+qJ
JYNpf3BFwdolKguHw1IEzF7xGCOdJCjGzUHekEYT9qgbDKT0XNwDdVqinuqcB9bm87sLwnJQsZqr
gt6kGf6GOGi7km8K2xEc1I1EcZtRnhyawJoIV0JcG5z+6EMqyTPi/ve/0Sd+k8pzcwmGwRxgT0gy
Jw3OvmGbRSTONg7i/QVffZlRbbnXNKy+q9tz2ulrU0Q5dnuqHBfmTX/2+wBCR3xfGuEXk9OnVcfP
UmVin45Zn20KSudqf6U4o6mV9MqDPQFbnrUOI8EZQDY3Mf00m+tNsn+6rxbR78gi75Vm1LUhd3Dv
Ps7BL7r7kFls/+r1dV/X/SdM3Kv3NsQtfyPTzuWNqCzqOL2h6/o5uM7UWdRig9+iuw1FD2KM3lnA
azCda3te2Lv7tHYtFvfoPkzcFlwNcfXbzdUhcKrcBhirYHevSrYFoAcxH6Y2BxIMD9gHW34gzr77
aj2WKCJ88m6aKQOj8F6vEeLih+SAYD2n9egDLveXPlzxOqCabPvW7tZRuoMAKNry1l20cqmYgCrr
vbJprF35XDxAmN8zxUBQPrWapLhvu94GaXLZIxbmNZUUehQTEK5giOHJ+Gru47ZNrM8SwAZCv/Yd
dd8A8P61ByLllJuDK/lSb4etXm0YhPsye0SHb4trsrn9M2KjHZI4BwS/XZ3+3dbuTnYSbuM4w4Xp
LWp/U9BXzBSfqBV2RWNg+fS1+8OyN7MYkDbcPuxCxoeVJ8dQVOlN9squeS5JDfrMAErby36nJPmq
Aiq8PFALKEcs7ALsO3BpAZMAU3sljXA2mr6xfRZk6qhMflzcVqSc8C4bUixMzADS1xI5NJPRp6/6
NHj+b8wE1rOwPVQiWuMqegw/KNkUaG1wp3051rwTfDKEF67i0pRg8QedDHuPLGl9PBaPFj6LJ91+
uV8XC7/niFVsKYhs5kjaFa7pZsJqh92VTayUT/nPx2Fe+jfj1cBeLHF0X0JH4fXSddmOLWNdczp2
KnFRYOQvz1hV1qxjTvoiV2ewr539SsX35Tov3qS8P4N7YG7oP0j58SjGR/ylI3Vtth4VmZHavepc
Keubsu49wnc57rEQF/QQljbl7JgYdeCzTHDdQ/bez6DmLBvuPXeZ+Zpw/mGqYN56pswlnXVF38kc
bUgDA6o+420tSEkfPyYfUp1EaXZbkAQ/I9fpQiNTIOwQ5toC8YvBIP3njJ+vmZDSftCp9jFRWP7Y
dJeYI0YU35ABtcFv/UDYlfpPpKqgxuSusINxdvAxfEJZ2/sqhT42w0uL34pVjQsC/dtgA4dtcI1v
GdOylY4w4nqoo0fc6+xm07sUE9pW41Cdn+xjbFAXZlkBEfdEMzJVG92ELfKY7AiG2ZlQMx+zuT57
xuaUXnH7O7JMPZfchYhd3tPWL7Zc/PJB8XBhQZnNLgz1U1jaoyGJ8xlddO+STQyfPQ7suwwlSPX8
ABx/xRHqDD3GODFiiu5lHoU1IqVisEVG9bcgowy1Jjnezp/gGzPRpj95wLMLsEnzJVuwF/vuaYJe
t28jHHIJsnKuGG+yW1ckL2D/iI21ho24yKv5EaqXxTX8eeBfjEShF0+B9VHM8dNXuKGtU8fbwwEN
2xoR2ylEWgZBLWTHRCNqJ+im1+t1vOWfDzuU3yyYwlR4kbirBCcMyVB0p7ZWcQh+QiKkF2hRmfEn
ckxAYal6gNKgD0OW4VDgNcXQDAspynq6ecriL3kNmbMQfNwsZCCHCFEQncVxY2qA7ePT/eBkCQuD
VuQmyJweEAeK7ieVUzNE7UvB9EC01gzWdIzcgLUjpOnYxl5gFHgV//11ZfrHzkGiwD9GtoPqoF5a
YKhL7yTtzF1/ydGLtAXOn+vX+sP7YiL2b5wqQ7GWBbQq0FXEA/+mqMxbeUDZwB+a4lQEijGXgtSU
Y0rEX6VXjKvoLiDpUMyC8Df8QIULkd0u2xElZmX4PdolDFfZpXCyZFL975mjR4UOw6TGg/ALymrL
/Zhnxl4sEjwqBQ8sbBOYSoAGDar5Z1oln2mTdIxLUgrKCaPFTZY62abbYbLZ7cqtSbPbhZg3F+qA
pXiP42WBr1A5oZccq3E1aRJ51I1l4vPsZtLOvob7gRcKExpZLyU8Oo6+zQP2VMN9ZV4q1eEBPX0u
UuB+iyMLBPCXCWeU7o9ls7FByO6viA8YnVx7IY9CjytE4X2bZ6a7fMBnyn0oNT4PUCp+kGfQL55L
evXclbUpH9B0MJRhPbrDZN37BloaSDbZkGdsd+lNIIhUSHF6YrAM/4Tn/x58iTqDB1Qsnmlmnrgl
VJ6Atjzl6UFAxYdTgVH6m2MjggtGBlxnOYBbfACZ5a4kN+Nyt8hvg8Zh0/rw/N+jY7D8/x6AazwE
LPPvkZYQUym7HB0MiiJFIGqehS0Qwrefp4OqYEeDoR5TeuC0p3h3uKLxNnkbP2bbWgwpUilHMET2
csCjqIIHax5/JYiICyzG/zNe4vmnu//3aMG3ZiaIQDmynpAQXNiTfBHYCzYkLBL54/FcYBRi1DMN
56sZ6JTAF/HSxm4NHRRGS4jHcQPDFQz+N8wWhlow1R4RzzxuYHQSBMtSSsCDYKHwDGAEWsQHPADS
8K0xLnxCOomotvdBOtH8w6rgtf/7VfmsAsfIZwUOjlfKu+sYgc2pPsir9oBIrvEZsgECCsH6l3WE
0SaWo0/yqb5QLsBdWD5FQ8O4iK+2K2HlJqLd8ChAmaZ71wC82GM+J74FhiTSxeIqhVezDrPSQXVE
ttm/JYnlmo6HbGn+KQSPygieHzbaz2ywXFpHadELGjgx/xxZSWChARbx1vUqR6qHfWhg7NIp3DyF
xFoof190cPC795TXEGjFNvGHhd8/NcfT/kO+eVoLo+QfgZgNq1Hf/yK8mUfZINLt6OCuJyeM2Sln
yyFz9AlrLJW2+JeBB+Al7zFNU9fq+uFxuBUhCJOO6DaNeH06nf4GM1ZFvm+uDNUhqzD/UzFql//w
3/3nPqxzUISaBWcw0hceISEUqC+OSpBG3wAuPNvKA1Kv5pqC2osNNsZrQDCiYfwAzJBITZVBdCRV
WSVkhhhOrbqLkOrB+4yKCcE72++qvLhxvPYnzJT+vaSQegvlLd/t3sk4oNbAFMCEkX4dilN4FDZ7
2JzZPybkiOoD4hEpIyAneSL17Sh8LY4oQwQVGl1WKE2t5DszXjat3hs8y2b4MX0kECk+oyIpk27U
jVqwK5WUKWbR+m/YV2zr5rC8ckdStxaYdiA7+fjQDfiT5FGVYANOmur0PdVZq1lNa0JXMckSZpU8
71fdrtvdNrcTMx58DTacY2F9xYMSqnR55gvt7na6ndrdl5/ZEcSLOMfTh1VGJXObX3ePOZFNSwS4
X/s1fyR9wJFEXz93tBVgN8W8SPJpPoX+sGPVV6l9aEcFu2CtEUeQhWwz2tduEHajwnsM3/sY1mpN
A/4avNOElp8cUNgwD9UlUujRDMUyzY6hsbhNvpWtEfSD/dDboeoxuIcnrEmUkAYLnjRnLcaCqMum
DYMUTJJ/a6Ba4iO1n2+14ZOAVHS79YoJHqe82h9/mEAyZwZU/2C+TD4ytNraB4UmxQjpusKSEdHQ
vCnxse5hEyzX/RmUS97xy/Qx+2XUcSzxkYdXCnrzHsExp3ARgHxvqMjxO13fr/OfclJIh8LHckt1
3C11/IYmXZroxEP8pg910sjzfbeEan7vb1J929dX0nu7B5OpQHio9rLNrTdJ3jOuqJQRK/FsB52M
RpALfXXVF5W+MqQ5LIusCkmQuyMkuNxnwFpdjaUjYPivf2yB9epmBs+QMX2VQbTksN2XxRO20phJ
w/U6Ym00aKqJokl9XGtN/Q+TOBGtB77PFGqPWZANBG5cvli1SUkvGwFyMxXYI3KePYqESUGlrmR4
a/kkrePOwmYQRiv1KivTx10hXEMXPw+i2+DQG6AuRNgUod1CqrnbCQHBF5FBPsC/B20XuivhLIvQ
CS0CNiXUbzCRWCGTHR4+s+14PI7GY1Fn+rOQOwttXILcQPybiVdCH49CgZ+cTNYseQNk8vGfz5dm
C9Yyqj6G7llkfoagwW3hQZS9fdZ6NazMEXVIajhZjq/uGJdvCDdcr6/Sl3++Bkyd7VQEwHfn+jpV
7yBXIfNw18D0NNz8EdbluDZoE9rXnI1W0Jbfyf7lUgIJc9aOmZOJcsCtcX79BDm3JOxg5rqdIbZv
Bm6l7PGcPsOEK9rscBkL+o2vpR47II7gqRK+4NmkXgp7Wo8/ZGwbuCr711ckP/weJpGGy6b7eQZM
k965z3BPZfuxhq9+AItKtwIKjxoaWOZ38CKL4T1gVzQ+npiAdcD2/PH6I+nlQ0EbuwKmsYsrUExL
m3rGQsXC/nugZOPusy5sIiqzxi9qMfLzKIIOBFCCqwr2OIi8Nn08SO4lcLk7mDo5QzC/BDsoezEF
JS5TCT/NkXdllot3Sw7xbcaN+LNg9aZkCU9M/Le0rXQ9/OoNjGGaEAZ33cv9QBfquJytYlzXSBQS
CzuqDA7OFuvBpkjSYtjKO34PY6FODiFOMOp6q5HazRXG5tfD+7HW5OAHNRbKBwRBCL6zdtU/oa5A
uIpzNmYcTXh9j1UNpz6CDlGuUOjDF4qRqyIx+G5qhqeu8V4VonjQ3VaGAZ+NGAqxdvAMTAaIzBzf
LBExRchomR0WdQSVFVYT35k+ghYSyVcjIanHlQHXBbtFKg+mWtfDNd1wa8ElretZrxdJMkSi/fyL
pBthbxUZILf7qQETg1wyyJsUJHshM0Z9rKKRKKfSCTewN4FHDMcr99GtKzRkRH5LmJINoPN2QueM
MZp6KsBl1c1jQden09P+UEnYtQDA9dOd4ewG2kM2SQ/ZRNlAI0XHAJMEiYZ2oTJCQ2XjHpZNoA5f
JCR+4hNoy9gfIW+SVYBf2ei7zke/IcXDlDbhJjmgRU+GHZanKcOn5cp1kqHJyoLsOVX60/yzxGWu
LJPHc9kyeCYZTpPRXshQxR/BndQ4CCaNb0L8vcLNGpXpUTeZ/pY/EohJg8Q45RHxkKkyqTmwaH0E
MCtqGFfpuAOmqhQS2XwIU5zdTt22P9BrXkYeyz0fI03pHjPwSzmbWi8SbKT9UmXTm1AwcjL5NoaR
cDK19sDp4rx90WM8LXQAkVpOG/PEd2DCSZoV1XAVGgQG0IdNmGeSo/XOh3CGGB5J0NlvcKB/Y0zZ
UsnFgo7XfOyXMI2+15kOM6NRV8+XL6aHMeQ07g0IU0AUJbzQt91FXKPMWsUVFgqucobFmk4hvIDu
QRIU81DLgScHGZxhNwpa1U3tu1eMoM5ekz6sFIIy3+ti+vCNseRVIBCVM32vDVRWx/dROquLjrlW
Fd8v2cg8KxN1Yo3boX7HYuvGwLu3ekctRSPeFwfqz+8GHMS3FvLc3MlndSxKAOQ8OGbrw96yt8Q2
Y7iHyPhin3I/bEpuR238wtngPVZi+mBAc6JxbUSNKDHK9fOPrjFBnLH/2saBasY8gk4D8fzHjrRY
3WZ6Y7eVp5szRj6oDhc0K68tHeF9yF1KuDyFFzNZejOaFUYW/zILq8xnS6T4puCEDwD8ILZI0Qc8
8X2glqeJcrIGB3lOAKITepp2lQobY7woyhHiehwDuN2AgXDSv4c1dPmxUOU+h9X26VyZrcKIcRry
vJds9TZKCFzwv+x/+JNO+qAMVACaix0DRbA+zMI79hb4Wbq4CoSfSGOW+wUaurt8s3cbldT+TWKu
Sc30BA9hBPzHnzx/MStEEcNKJVGLMNqIX97VLY+YnB+NGu1n5Sgx/GkmqK2nzvpeTZQkhFBv70m2
ue7vnnEa9tfgBMhbqwB7ylc5sGKEl6TLLzV6KVJfIb/Yn4vQ/S+khJ2EA8XUBloDBAUKAUburGdc
tPvvga6U8uFxJnJPolay+WxfStgs2q+goMrqFOq8Vh+fasTJRyRBBfLB+qOWA1kO4XVStjFaZeWn
3YP6Dy7KDzRYL6MJWJCmBu7WP7HGUmmwakIehKDBSWkzUGSo1IJ4wK3BmiaYXCFUjE8dvzQxrMew
oMb0hT6OqT9m+yVKBRYLAtp4KYZB+JteOP/sF/0TUjacDt8f7hbhK8ylyruT8yHTfnk/L2naf9AC
KWmQcsmjN4pc1JwcVFrG2kfHxUKfPQVjUD8x6AcgfFUulwpKLlyHgZrHLKfM/mEAwK8QXiVMNlmu
zYC/ECAfZgSOlp0xfCy4BPlxdXM/FMJaQ8pmnAfmwQjH8tXzoJ9kcWJ0M8DowdTcap/wHq8MS5uD
WLIVhxxlrKr3uweSICwFLVwv4DPC1MMrF/vqovaNX9gbQIaawavGfwPfy9HTMcb9EyuCDyjrcYIc
w90Tj5o5/NoZEvEqfoR9XMShmDFvf8BaSMEHq3hvU1AAo7UXOWoDzUvnIGRcy1DABvsxI6FEnmYj
OYCZvW0uZkgGbgh7A1sEOE3wD/YjJWwY4D08AxxNJwBPmWR/SmTN1LCNb1N9kDrvoB7eYEs8XETC
o1v8XJN+5ubeZ4juAGiFxu7mGa5EyF16uHv65Jfo85ZJmjSXvP6isvNED/P1i8YaimRcY9RydbLo
5uOWHiAhDNWhyNcuYygE8eaxpfkUMTJgH4jNFyZLWa+FHXefpcZgcxMRB7+YkbdbsXPmBzPB6iRU
NvlB2UD5cF8LrgAIHC57ZYkkxGOwxUeLnHyJ9tDzuZbZsVFrUkG4EhVPUB1vq5L9Gx20XeI2C+WH
q7UDFbHv1FuhGfVOaSyNfpf9Rh8pbt9/cFYXV1t3ryCsLfxi30iE7Fb14fR5fZSJ9j3sYiaZxQVq
2uNM6LivOUi+SI7FeyfSoVFmMtu0gTQff7xtbyEtGRvQSZ2JKjKXOuZjyJXJcSv88ojzEv4BmEim
ixfRdYNPIl2KcUYXe7K26lGaQyRZUSYzdcsSKyY7CTdZke32WLfbK5qXLRs6KoujwJlpar+ih4JD
Yb9lLHBZtwme1hBus0ADMUkJTtNVvcHUHcoRZB9RhuyRTCR2XTjZsnC+29Qa4HEBJew2uF5QzZSn
xu+HX6/08qG0+C5bClSFnDh8vsMU4SEsGgLt4dJWjn7+Mc9Nfjf3EUNixgXXSb0iYuHeUU9V0+fl
O7KADtJZ3+lxnWDpsXrhf2AFG82/ckiX5jwbvaal1w7fvO40C3+JsWsj/hcU+I1/PbqiaRfhVeyB
ocNL4YiyDQoYGxsXz3IN2L3ajt0FdfoKdxm33Hw39E9wa/0XZ1ybYn4+7WjsHyLLBTQRjgVOy263
MgV9Xx1myPZ8PMymAA0u5I+Hx4BSAqzNYccAKChMbAQXoQ9DoLzZ/ZG2KUgLoXwb6bN8wSoN+p6H
r3XtfTzBy9A5nU7HXtJHF2HrY1hSjukWQxFdbU7h5iygo7hZUMxuMwklzrzPlDMumvHVZ/JXBRA5
2HbYzvOlFZbrXnhL9rEKdee+BPgRpASuN2Bmfcxs/DH4az1i9MjOUNfZQZ9pkwqOj+Kzprm98L68
AS99nDdBXeWQzKcZk2JwbPTg8uREPIL9GNJpCDfAWXNESvbPeEF3Bf/m7v98qcT/YE84oYKEhCkx
g/nUhnX53gmUYcfbV/A6w6YlknNkjBQZRKcx7WOc+gi1AxA0Cw06qL8OiBupD+bcMyOsJp9Z8xBL
7K9PKBIZ3C52Vmyxn+nnL4NVMCXfopIAzwNaBsSouYmsLdRl9gNauAQyJLgNyAc4L/hoxzaO0A9C
IHlNDOH+YbRk9mqxJtNM+/T6iA2bxQeRA5UfFR2wYz4DJ4XiRrN+QwkCOw0986ppBFrZuwgXqEPL
wI8dI6p2Uih5GSD/EoZqFxQ4rFxXuCJmwndmVQJ4jgBoYghJXJWfceZd/X1wxE4M8pnl3o8qJljP
4MN06MtgCMQtMGc3sYZCpuN8IJQ87Zd57TXhG/bWHdtcbl7YJDh7zLJFOoNd3U/KGawl0yGAO/hE
6py8ygTnIw+IFjgRyf8fEL33ZNAwpt5HiFWPEAa/1lwl0iAfdaeucu5/pOecST5jz758l2WEW4L3
juEI2fJZwIt7Jlo3mBxLUuWoFQGgdgUXGsPvasCZBORqZz1qPeQKKiDT4PGy4dISpKWz0p45zpBR
csKuVta0OqFz+SXENpzJlYmZyg/FdFQw7TQizl8xW+VK2SgnCm9qCFalV9zbfZMCLceof26HkALj
0nuv9RCGeJwt4e1hZ7Mfp32v9Ev/hXPSK8x3/NKvRxRnhGEBcTLH6xAt/T8upPec7kMrJCpz3Hch
fcPO+R6/x4+D2ceaVfi57E3A+XyEtVlCIDhd5JExDqOw4Y0bxNbCOx4dc31ckgxPExSLmwhimw3T
k+1Cm6fx4yLP260V04GMJKbwds+j5CGhEJvxWX9HIkaI7ot7JxWJnWOC7pgXfv7qpXrsUOulghve
X5cJ0slEdRCxe2XCFDW4zsyExjEpHB1CGPNrKoMrQ87C24kxJkse1AdhCkQ+ZdgfgjpxTRnwL54j
Y4IZh99bXFmVAHFhZJDIzSFPAzE1gwfvEE0BKtxyxeAYMW2OGoXuzQ6tCdQ+Lj1wemnDZUk70Aix
LffNDInv6wzsMIK0S+VHa1dC4BAjFJ4xBpmJs8AZPMurHQgChLVLfSEHCeAfTiY6f8IGYqBIt7A/
5Ne66rqjRrmB8WIDF1QT9qzL2/5rJzC87GtYRf2dQZ8C2bAbAe2IjEZfWjfneiyvairPS334xty5
ODeA4FDUg+ZRNK64r40L425pA2xCV0/XKCYZfANSGaSCY3wobCgT3GUkIrr9QX8DrWUG33DLId9Q
0dLUwEoGmXkM8kCdqPQsMJ0CNWDSNMRpaIR9Azfnj2phIUI6exd9ozgo24UHG7xgjg5dDwuUFpkn
2LnU5wcTi7caEYuPdTkIBv0HwSsYm2Ua4hT6WBoB8lOEEIciV7WJZIF8jFMCsmXIsoZlA5bUlrAA
0Nr/QohAFamf6bcITwHpgCAs/6tVczowHMNpeHCOgM6KLwQ6B6I6UHCw1JHAdGhXACeinaVwBSuj
8IBZvn3OGKd4wMA+AVMk4Yrpx4PxisgMaVTIX0R0+aWz+ca9FVwxGzoe+9kvkHA3xeElhDZkmxSv
2iRf5kviQW0LVF/MXvvsJRNsC6gByQalJnb3ZPrcBko6vP2GTFFwNfxhN1AFjZSgUeOYKUUCuAdU
TeNC6BpvFM2/lAArc2pA2XoX/pKvGM95GKPT56C+RsSIVT39wIhGieadLwiSN4sGz/ngk07hatfg
nivtwovTbrP4MhIDroAhzlkDxqW4xE5COQE60TjUEY4GOHKu1bCbGjtj9ryYc7Q6B8GgPgu6Pcn3
pPbl9nskzX4stIy6uW3mqFuGTZTGWqJt90G2+pzItp0Iys+813GP3k5MO8gSBiEEoilIErDJ9QI8
5KTH9RgdJpsbfXNxtgiRGIBBoKLnyH24iSBxwmG09crFJOP1iFuaxr7wAOBP5lyKmaVos5G/0rPl
ykiM7LDCo4ui/GPQx9Scl4MMz1QR3gROjmxBjMx/kLDxX3BArbgqQfBIt5gBkQgtPAJn+gx872Co
/yOzY5FAT8k6D01b4BZI1JnrMKQECkDpA9T5s6nJOXc3cgge2Nd9VrwRfhVbL2s9XHTaSUA2QSMX
SW+A3Hih8CLco1T0/BS/iJuBX4SXoWEM2R0IkQGAVEoHje29+OO2AYxsJZd+kTaTQJsqc9ooW9A8
cutwjrh7xM3GuT9wU/VP7QX/PAghTCLpIC98SPYJ74YGkhfgd2JniK1Ebtl9KkLaXSoJJArcrAte
lW0agQBjSz5HI82neWVhIcjpyGyQfaoALFDMs+XJQ9yW1vlRCdmlp7/5ewjqZpScJfwfEE0OJCqV
hXS2xmoILjS50X9F8lSePdfp4RN90XwhtyQeFpp26vw2/QS0hBNdTKrFnpraWPaTR/xLKNQfOISh
yPxuKMMxTvCYoRxfw/p0u0irCt7E6naQT78xxEt5co+bCCKYPIDLNCvNAZrs5wiOJbs72hU03xF1
FLs5jcVn+ji9pzWZ93eB4fQOkHOkjXah+QbzIWhmkCbV5sPwk8BgdZ0v7ysaxuOVmLtVy/wWtlFi
wjyoR/vFXh2oY/bd8Eoz06vs98mKq7UEDEBaNv5dZBD+9bC2KLfvcX/T3/D7qMCwnEGF7ze6iLdB
ocCmIm24xFhHW2UE/Hf9d4kR78SZ6j9sqPeskC3mBMqgm4mWl7mrNmNF2aqbIsGHdA1KtVOOaOJI
aJ/KS+NAwcdlDpaAWQzXC4gC1xufQR7BLwV8BqUg5Y9WAlyBK4OaUEcF1nkZ3BJqPdVmVsStII+4
JLGA4YJhiQZgaNmAgLFxcVn34COOs+XzeF+/Nq+YzJnvw6bHGZcgdIwMi4GyuS37wS3mCms2Lfyk
YtId2Mf4tcgC36s0eQ/LU49V+fbXTutjFrcowEBfJ8WEJA9powcmBJ50KW8fx9+4GVpxdlADTEBG
+UadSqNiDUFp0wvL45cIlIjqrxqqIzkRPi2kqMRstG/njwhIV7QpXCrmP5ouymuozb81w0mO2HVX
QYq1XEqWFtr5EE40VT57J20uTF1jYPwJnwRs7ijWo+vQ+Cv/EVJAquCkMJEhywRdrYGyfP+PVsAI
A74W5Hy2LjgS0/3untAGRoYLxhuy1FIfKgm22G7mV9vvRsx9f5Mf2sD9lPt+DMeXfGfKSnjVseyZ
0zudFZhy/Fhna/S/vS0B10y1sGzZ2+rb78/omNS9c4N2c3foW1h94U22fxAsbwxDBQcJpSKMe+tr
V2cNXrPGRFpbFef2YFygqI+/Z+6x/YoOgx1Vu4fkshQTVldoXbAzFnfG1/8w3TFLNBsBSzdyh1qw
UHAthm977n2xEX5PqZUwC6YP5Hrh4juIKgErDBWTz75QnQKRfRfSBkCNy4Bag8E+SycLKLvUPydT
8GrWHwFJgZYenqKHEUGE7Ij1UsFyrWbsTZwDp+oPGhE92Z6JAfcFauc/TeQxdpyVM2t+sWDzJ7ir
nnVjFbYqSvpqboJ/c1YAWFZ3BBWowaoz+y76Lp4ZX0FgyYEPSekb0zUha6T44rV442KbockCsGPp
V0THw/j6h9cXWxl7DlMwGDaUibwsx5NFmG0L4mU3VLvh/i2KNS6I2wTi5omh4oHqUfKsLxvx1fsg
8EHiQ1c/yJ2zMa1L2gXJo0x3irjnAyXYt0G/sn+Tt1cPC6HzzKK9bew60IhbtHctt3DgQ2+K6AFi
hv2j12OzqC8IUP9phHoXrt+33wlKmisSkqmnw5SkDMy9nOvIiF9oaPTZK8kjhSByCZvin8dGAfcb
vI0qb2lCq1M3nW34x7v7Jk26cnq+SeOGstR7Ak+Txsq3H8Fu2fXgTpEBDkURktqVUuvjyiswJJyt
AsmFtCec0n+DEzFJdO/74A8+hOhv6ECI6vP2ZznMxZX9WCNOArMOwLyHRdDjLfeSb6CFkIEnclyO
n5vPRvABkcc59/DUeVDFRIL6rsRtkfv3Qfl2jwyHqoD043Exp3Gcvp2Px6p30AbHAlQcEzqTdQyS
Ig4IEOxoKdyvvX76WDMOWR7ACDB2Bov3zdkrIBHVlZ0u/Lo5yQKww2hBPuAhDdaN15g/BgsFIijx
T75iWKdBboGfGULPopH9cNi+M+7SFZ4Wax15DMGXnuQr2IkzP/cyXM7R+WLSAPW98/qRsvokhLWJ
tbQ4fH3iLSLco4b1VkdofjTOMlIlqOdwHtAj3H1yuoEgnjsVcwAIGi4Da/pbXND7SEfvoAtj5tcK
yFjppo3zE86iX7JQsWzCnYqI1tyFDwGzogf4hjjGggLoGdzGqEAnP6EnJPSIWx2giQILShV3JR6l
1JICWCDosY6sVQliSizyFe49Ar8z7Uw97kNmfBUkyDHbxYvAzpFz1Du2xWYOaRJ1+1+V9BDBQBUR
662g4CHApPlmuWJ2ib0GnDd9sKeawWTTYYli9eEd9g77D5xrhgIDOGX/Mk7LBb+RIovUaI/SCQTT
ArVVNnQZMWYnsIV+m1f44IrFIRVtyMvLBaOSWMFyDhkHk1QlzrySRvGK9CvzIKKXE6pYKvmbSKhm
RWFN/MK4u9ojCkex8n0c6wVRxOW4tJj9XFgeepefsIKG49UbHCqbSa8LayS6Um1/hoB53K5LeQjy
x716BVXEdy3+bc2Ed45KkLp5rkXg7xN4un93t549aXdNRBikrivBHn0UlJeEkQQUI4R11RCEY8sR
h3lMTUlCDa/q5jvKHt0aNAmnGet6QdgBRPmHc7BKojAKPgdhzO3IzPdlm16TMhFxJ2W48Ok4k9y4
AsqgOo7y88MlDxF5WeEbrghewhkagAJ8Hd9o6IrIoCj22NFERtOZo+nc6b04yO2hij8sZ2fsZwCc
CMfCsyDItjUyN3RM4J6Fl484e/BjcFIEE4RQ68OPdBEkcK9DvSU3ciqsUDGhou5xKizj3J5XYLGI
LISBl693RLQ2QXX5YVCzMSbQNqYN19xzCRvKRxZVrpHtAH5+lvmuW1Zn2JuQoJvhbV6+KAfzGaD1
N+CyZ+swOXuVRwsHdeG1ZVNQNNGHcMVDmKB7eZ0ZuZ24EFE7CuDqOk4PzO6Yk6SONv5EFnqn6LcV
9G1li2vYjHnFWU/eAhxggsddgRvSBs/yA8QqThO8RmF2Ej2n/fkXR3u2NKCDu8vyBSHTq8fQFDA1
u4fkwQ229O8Qh19HnAlHbzrUFL/Lwq0h1zVcvalbDVEWBtcdDAgWrO9gx9FlfcGbJnrH1tyc4Wh3
0COaKgev2tVv+GQAwLUNQaatKZckv50f2rg6aJzXgbEpVumi/R9R97WcWrYsAfSLiMCbV7wHIYyk
FwJk8N7z9WdMdse90dqSWhKLZaapysrM+n4+Cuu/20z3ufkoybryVnjGWGtm9WMCNK1KtUysBHK6
E5VoZXz4fU4pSxI46uhv5XlnhUQGKERiiVjVJWJKF534rYSgRh4S1BP7Ypya77mv8o+jhRCk7Oqc
STeJVqK6nH8FGfuD+jjEJzAPhk3L1kU9SfoYxXq0PwNEZmccz2CPxjdJLIJTc+XQJh8Tm70oqX6I
9hRdtMArQIwJdbsA7hYLdklCYF6NVOD7Bl6O9BQ6hNKiYL7If4mFM99hObtWBCyqrItYbc5b+NEI
SevpDThjATR32SjpFK0CiuUrPdSRkZYV9vFgptTmXwkKSQ+hFSKs+KXJykMIhMji0CHNsfocgyoY
ZLhumkMm4YNrhOrGTFA22TZTs2JUucCKm/kWP110sSwGujXQ7StNhzejbEEeYOBVldaqRMsxoAzc
TBJHfj6FxI0O6+WBBlUY88v8GVdQRSALZyZYcl0hi7OQT8oGtU6IqK7qTsc9AMvZBhWtSoaDvpUS
rs3N53TozsdBIa3ZnbPEth0HQDv047U0urAAUJGIwMO3n26yw7hVITRiL8O636EkPWgt6jezRkwt
Fa9xE4jCOr87URQV90CAKOX1mZR2rL+FW+0alUH9f7iaVdPbqO5KnjxA90WZV6yGdMSwpRflFzIe
tw8Pkf+BR36qoAVp6EcnWc8dMKpTpdmqdkw0N4xUMc2uvfRxKGBNXxeFa2TCiSYy7hyPp2Iq3WO4
IvGfz3UC6C2hofuQGXtniwV43gK7hup95SR/IulqJvqdnVeRNc5i1OOpxrwCYH+79BYpPM5AkNvF
W+k/0MXmqEnfUusUp6XP8OP4PeslbOGeyOE8lenzl4MFJGLKpplGwAxczdaSnVFjYNu6uE4TVzI7
SAWeURQuAglSN2ecI7JM0BvlKjrgzh8NyJgC+80Mit/Ul3OV1KEVWy8LeqNmIpz92AEXdstqfFG7
QwlGMdB7Nn/orBl361LwvujM6yeuZ9fy8z2onWhB4vajew0GfsDiMAKD9oWRxKKqf0fIQaFNbrGA
VcS7oH64ZUuntwVEW82oumJSDLU96meIBVVkWNkebAzD98gkK51yN9RikEAFMbnS0mL/CNof5o2X
0Aq+eEag35RxAJAxHxq8ljR2fSyr0TXTEUSfvFW9df9+wiMgCbU9z7XYtyI/FDZSHD8roSmelWVN
Wm+O8j34yz5rwEgMgviET3SIoTDdSlMKufN0T/g5pdQRwaZqK+v0BuFWbpVmIqzqC5zOBYDH0OZA
dX68B2SO5UO8YvbvzcNbMEpQxhWsgJFU73EHUINwy6K4qvo+xxc3ysHBmIIkEtylzhaDa/BVQNJ6
mPND2fpi97cgn5fbJILNx2MCfGI0RkdXhHDF+koYkV31rilBKZauPBCnfqOJsish1Vtnvigv7PwY
+SaKyUgK8ZU4VlaNRwkKCjKqzXpi9Ispi9VnyG946TFokRhSq0UUv/Kx9rU6UjNBjGAcXMCYxrt+
NI4/rJVvC+mFDdOTuWnmGS2ez4XTV/RR2b8fP2+lE/QAjezQI6PTrFxciBtnIdow3V0LPi1FgcwR
wD2EiUfeurP/QTN1a8mXMsC66kze833/EW6lqtRxymJyU0uUK3JnLU7WW9MlqOK/yvG37IBp7R9C
w0OkQyb8vSULSrfOozhLKvpekqTuuCZGb50i0KJoKJJsRztFTm5mp1npyruJ/rKyeY83zJ2Wfreb
8q4YeB75+KJy8bxGqqnLVOdx60f2JZH2at0+6sWb+WJdTcByPGJcL94WaMXokfnLrZMrZKS9WJmj
1ddMb9qbO0ERtzqU75zLwcmp6jqD1n1dlknXI7NuJNuLzL6e7L8XpYjismg+31vH3k/jDzE6gQQ5
iSJfQqEiV86NGK9GpqsGfYu4MlmPz1hSF+eaTvKLOgkXd6WbPXe3K4ntF6k3bNToSoZz/nbrjatx
rHrDfboXz/3DnPVVLbquLgFZhgUzjGlqVjkiYq6jhe1zRNwRX1ejkfbtnqFPrqySfVleMbllR4Wr
ul0PBJaQEem2tRlTbvzHD8zIT3PDil3yT/Ti8WVdwPoBFsxyTJ+1X2ZEvKqljhrB0G3Yfa1l5hRQ
kqHB9yz5xh90uro0Mx8rgdF94rRvx4C/arx8G78zUj6umqtM40C8jJekxCxYg2Kq2EWaPCZKl/fm
LMprLr8eJAj8ujNofD7+Bfuyy2rlvmvLPPDZDwHv0RNEyT23LcDKhpmuTiBSAMjwEF4gR1l8YXuv
zy3uha7Q6rd6SzVBCy+EjOB5IaUYbH+TjY07OMunfnbJ8oLoXwf6/GzIogRcPiaYCc1Zohq9Xiow
a+bhsAxpyaNOPmXIrbrX+1DpB2Irl46WKQftMlMZnGToMjlkpHwy2DXW/fRcm/d/ItVM0xFpBiFT
g/EnSdd5U7Oi8ue58JnqPEXtqMabe4FxoTBaopALRrPF3IiqmF3nmlhdqpxlrUoHTFLQTO7L41vr
maphNfVmvXjlL5P/Gw+2TeEtEPoL049xb0qThu30MIgUNoO5/DtSQO3jUkab8j0FvatvDWElt95M
OpcuPOJKHIGkUE6BPzSfZxBgrQIjcz6SWcMXzm8YpLqFIqYgNxtr53Is+6OPdVrimECPtPhI4Bal
G8emrBy3Sh8arUKvL/UDm5ez8GzWFuUYKOufRU+EJAA59/llhloLiD/mTh1byf2fnzN8PcZhaLEW
NskFS0fFCZkr2oaLg/rja201opW3Q2kxTfY47ZLG1FF5Db/oUOodluQSaFMXAGZwOEiJDyd3arOj
BiNFptIdpfn6yHOHbyGRZGJDYge9S2pKcaX7qoiLkqmBeEG9315ygz52I8PZ7+yLg67lLR990+p2
kOnswGZf6TXyVe47pg6lygHE4L9Fb/2D7J3Dg5mVd3Xf0u0gy1jLT8GwzdR6BZbRgeU8/p7NP9+S
P0eFHESZz8v3o7sWQREjot3Ux/1IO9HjYmAFMBs4G24GCzFw8EzdDLqH3znj+cZ0fxpd9sHK+biv
Z2NaoYWIo7zBrojvkNQa6+iPZH95bm3PgVknlAFx47uNv0ht2T6j6UQrr3vJT4ZTxqI++9r8kvot
F+Vr4xAvH6P5VFtW2NxULL3b0bzMmoLQJBZBJtYruAbLNiOVQW22eMmd7L6wvSH8eAf+U+45E7XG
Sq/G9qkYz+XT77sPVxcrroe7mkJWrT3Lf0YKrEC6LjZYjckq3CUe42Uup/OP80+OBsl1BZ+TxBuj
g2sJY9Ga4cCpyvJYMW4pXGJU67rXhHoxU/2D0pYoQ/V0XYyd+3q92VET7uX42oudq2Wiuyh+8YZy
eN21h6E18b3+JBW1RVhAl260bHTBxeLOenhTHfuXKScni+pePUHmwghMmZEjJ55IVhMNx2cwV13E
qpQGGCSc8Or4RHpTlemVfpbR0ZzbpR8tr/Vx/Xwp7X+4rNLYMerMApSPzNAlTYjEs84mVlMWVYjA
29aNTuholX6Spxfx63emYUh5Ku5STJMxX3btq/iV42R7jhx7ZS+5Pb+hrorM9ax6vB/aMqd0cGs0
HZ5eQ02GW7KuW1DX3VX78CzpnE3ADFNxlgwzA5NCrmGJFGQTCwRpQT04sbzeYfwXT/Zfr82ZV+Bk
W/XT4liZd7X4aPoNJy+hwjqnL0OOV15uekwvgtEWKoGuwXVTYrvs3Zu+2l6cnqegh5roJ1td99Xc
cruON9ZJW6iGy7ruBmZo24EPOq25jFkluzMr+dF13ZVlFwMW45S5JYJZ+BRuWoXeYN29p3vr/vlU
ky+G4vhE6LykpnOocai41+bd8PavH5xSyFWKvk0zJXKOl/hGo+DLgCQsKT3Tks+v+GGomhfJhdSv
mChftdRG8jzbLPE20fhxWpMZnMPzsRUNZJQ+ccB20Vvq4cY1c1yKIP+lq0ugTX9f0MZMFSYmJRkd
y4t2rGb9qmWau9Kyu5pcc0Ykz56S/arKaqt34a0052XOcKAbra9Gl9KQsLE566nSeOZTmV758psr
z74W9R36N5pte/f1vJZtqozYlapm1U1vQ1sRbE9n7X0TIbZv0hZ4S80rhhdoRH+G2q3FV2M5sgwt
Sld1YVTp0jlQF1eDJ9znk0cGKWxYS6y/HIxPRlfJsz3+nL6E6NP0MFkqQ+KOTZK9SgxoUeH9amc+
lKwHwUxw/jl+40mYamh3A+j7C6a28rnER+o9p/sQ1mfJpp4optphPbpXH93U1F2VGVd21Vj3Nrp3
cOJhN2ecleOP9bUzGyAm44gKZN8iDfrz9n10DQHfsnMb4gV0GEKc7Qud9WhT2yC+4rhEyFXyHMI+
D4n3+UbGmvqerfLb7qoOWszVVg2BUGnXwuO1hHa0OSmpttcO3unZXrZTvSwy97wQK636+/Zg+2Ww
tjbdbBXfcUNMxFJUSEy6dsTTKW0Atvb3yYaHptLT6PQZmYwjlfWlGzvwElqzf4lUWZrMvl4+xVNb
cipZuyLs71HRT3BtZ9tg6YAtdcL63XY2uWaiSOknwyW2/M3iBjGXuvZj/WAKec+ntPOKaYKT5xDE
tOJQnt7nOB/dyGixr2SH93eaC/LKvuVqUeUgSSDkj9dSvXVx+xlCf42W0DJK81XvsWyRLXkBiI4N
ENMeU3my/tx+5phpVU8Jlm0Ai4IHnylvPyNXmQgOZEgU+gg9DfQBfdubayxJi4wNHc5CBsVGvnev
PdZVL51V0RSO1w8W2tIpBJXwc6XCbTE4J1AZWz8aKB2IwX6kuAfU2BZVOnFcrLuWxFkVbHRS0Gwc
rlNln7AO2siBq0UvtsgnURftApsyYVX4Jce7l9W6RXdVTTC6DYUoLg5cwOoSxbAopVZhTbTFC/Sl
1P/WTqqlUJ0TOO/YvJ3uoT1QEQ3m2KWaNhEQEEy2HlhLnG63SUU66ToEW2b1bApA4ORWrMj7FVId
Ve1BtDhN1v0DR7vnyGHF4vfX8q7Fy3n9Zdl6mQTqM4iqUAbxnC6hTY+eIQXYz3InBjnX0RMyWXuh
JdrkRJSqHx6FmZS4yQy7uCytypHisvKozJuJTggdqRS07pxVYXilwP+KaaN5Gq6w12Mf1iEfyUfQ
YCo4wyeECOAEbIsh2lJ/Q1AtqaOa74YepZbU7N/6RzkOve2/DyjBZ+TDlV0ms/nbjqeLDURpD1QK
5iooRKkw6LXRi6nB7xob+2jorFJId3I7FPZpGoo7ssXPx3JhZlnNO2dRuETxcS2l0nV0RL+M7Uu5
6x+NLeIyx4ys4tY50ljvans1ZbLagSBuUUeb2YNnapHp7lkPnqjj4hbCyyv+SXgiKEyz47nzG2hm
UcTXlVh/TmcMF45urGSdfSy/wGNmcEUxwjFg/5HiaKAG8i8UiI6bySHTT382Hob9faYzufaiser8
Vjdp4pPluUYFyIFAew6MqWg5LKDjuuCCst8U7obhjbffg5gyjZsr+glkHCV96KJwps2NhoF6DTTI
2TGwwAzTY59SNmzoj3dDfSNq5xMf7Jg5PJ8tJ4aMcqlxT5RHL1O2EZ44DDTobYQ00L/egc15EWnl
XrSDEv+9Xi2waNp4RTJhwjlFq4NVwdvevrTRYKOhuW41rAuKGL3oMCrEPeje9W9btlnrFduELK4/
Y30l4sNvTn5KIKQsrrAvtqqFeWwdoWh63YUNJcLS1GWgIJPY6Sw7rpuk4Zfmc8mVkomFUwv/ILuR
Uw0K6X+ZCVQX7PiISAitmrAZMzxaeimNZg2MHgxDu7DSGYdqxBzuz2u2iFv/TExRAZz0GgIQUJ+Y
xFQ280gSRbKaUZiq809+Cx4C7bGlLKwRPLi7IGTvd2nj90Q6mQ+7WiZBhXcYpinBUHWiykljEoNr
UdVWkFrVx7EfOlt1m4xvcTG2imgF2dlpXsMFkPHf0c7X3bj3VzJ39RwtRKf/bkDIPESFQPHYM6I5
rmergRTK0Gyads//3Xenmf6z6G3fmWbrHRpCKdcFylmQ6aR7YjFYm12sPg5mOo4SqMEFIPXz9tC9
NZiKeoiipcRHLPl3bc67j+GqDUWb9ZQdk6lympxRqpmsE0YAecYsriMljC5rA0f2e3dzKqxbCSWK
bOm2qz9S9eetctiUNIdpSgnr4j1Nic81G3pj+/4czb6uo00r2821Z2zXoMA1hczQvIvXUxj3bsSx
xq3cwouZr2Vr/kYA1Xr66u4uermPc5+8g1PjChduhasBxKqwb2pe2ZNpK1VMfyXQaig74Ola78q0
1XPO9HN5nTHwN0wG2R02XX5c/j0r6wmfCTALfASlcv1M6YC1AkB6v5T3pZN/TrISrCEXlUQvW0yG
Bng8WC72Szzw8myt5KW2ksw1L1/Ze8uMMdY93uO5dUj112Tx4QbAil5z3RiygYXtxZK/jLQy2dot
VnnUx28czQv74qVwLKbeT6V7MNkzT+41UTSVWEK+/s9Agc6jcq6KR+hENRBYaHBTg9BFAvn32dAJ
I/UyYrp8GWg4B61E1t3NaIsc+LVwpdCyV902Vbau3GsyDWP/36gAhHiwKR1awM9hZBzVWgMN1kOx
xT3altYoKJrHaFgKHoXLSje784jrmOU0wuXnzJLAUskDPZL+Ws6awXINSldNTQ+/0V9cqDwLbd49
wGpx6ryTDNLrc366HWVrGlOxZYC5cSvKdoHP3WUx3j0M0k0kwl+d3PBLDEst7p4a19TnXTPD3GHZ
sajeJha5WcN2fO5r1xHyvYvBqLtTLXHCjXd9B/upx5CHOK8O3csw8sHgY1Y12WPlcz8b1If7WDdL
ZpgbiG0f25fRJC5jpnj6g9WNS9HG4pIfKvgYUrUT/slgWdo1aP7QFJLFjOYnvWhFmxS4F9JlIzo0
eLUJDizOJmqaEvCllP59YoqffkWVa/hLlgVNMKnUdeVKNLH4OjYYuHM3tWCEdeP5J41rj8sxVcza
lUNEXr0ZkD7KlK7PIuLBiSlCnrHV6u/Of5a+p/PAdfLI0H0JejqydRQUIg0tFVKNx5B76YD8HYX8
8RvpPPE90mL+xZvbON1/nrmcjn8yHump8qyOP9FN2R8+21elryAeaYANw/dtlhAfqBc/zHbz81G2
v6v8RpPt1WCbbnnlVPHAaFi9Gbqw675TDPHmJEBzbeNImKsT03B614rbW06e2i+bmh+p5ryfKJ9/
dGqoXnUtXXb1DGyOv6YXuABvMEQZFvz1/eeWD1o6aAkWLcP3g7KggHgY/xiXz9nyrbujodlysckj
1hg+4yaLPctK8MuA0x61CtP/8dLKCa51tmzsqGs60+QbgI09qmywzpO9rOGnu5UiNV925h1Ewjfb
dR/HS1OIzjnP1CLXiLbYXyRLeEl9hoQLSeHX4doUH9roTaz/dnLNohX1rQCCRWvX1ZrvwHbbmv15
1ph30bHtEu0QBoSdD5ktfBPiCRumvNYiAGbDD3gZeYeH2+XtY4sET2reDIfrqrDm9p92Jz0b5p+r
RQtVGQxd4PF67ySygyWki5kMYUA83+WM371XubsjVw9iX4Q/iwqqCurdTe19O6/oXu7cSql9R19p
DFjUs6YqnbOx9XqTULHj8ILEL2o54HOzBvJ3qgamHE77/m/T218De1cbxmekZdpdE00UiLBkCTTb
yi+Zj7PlfFbFkRLnMCugP+9IpC/DYxNLV3CCxJktYL8r0kaxDTjOmBqhlXQpV8SCyQ/wM8eufTP1
/S2PS/3+qEZMoDLIeLT9TlbWXfl0LTpkVdMP3n2AFbZx537CVhSEDdHC+pKnpqjsoxRJlm20Dq6h
31Etk4NdIOyQP/Hgkssv6sfROEGkEd3nFwmb9UD1dggeaeiKOXiY6MNobVFZTuL9e+HeZu4J2syn
ejBgWHgDcLfcUajnde4RnN7tbuXcd7rAYKcrWHzfbt7MGT7LJRqbRX9cTkxXlb3WjM6I1aR11+Ke
TjRy5XSmq9MTVlUXA7IQacAmc+/7fvyPKCgI9A5v++ZpctNekye8OdIMTd9x+zKjW0/vhYh+SexI
CTYW9Wx/3lnKivKr7p0CL58qwaQpuvSIGul8tH4yhwzO7sTXjz9AvdpBpkmGLqFnJNqKNAIxJVcd
9+JfgO1s+6KrQbolNd9g9KHzeSLZ1nLw7FwvpFc3zYq3lWM50owYlgVl7Ew+O9sWEkak5gSWqm8Y
QCfTRvbfVi2BdmWK05Ki7lYpb+qevK1amS83xG8ZR7y9WMccjEbbajKoJdOd8Y99uk81o4/aZ7S2
H0npk+/x7uztzk1Z02LP4TwCWNUPVG82nS7dDZklvaVLN0Jaj+4BBa7gBvVZv54bW+bZsHv9p17F
Ix7My9FlcGYAl/5EYmIPBZlpCa8l1U2zPrq22V/HFZkss2UgnAq8WAtBra4Sv7yBWpLwAB6KIaB/
/RHqVq6Mf9HcaRr6E+wV45PcwUpHmaGQEwyodMAJGbDYAYLNkYQbba5mtPaWKFJdM1U2TPpgA9yE
1CLEUQG7PAqXRfxhuZE+T9jzsyDhsibMmbDQSTZF2OsuYumyK97KjAcC5v3pzcZCVzhvSTNsrWxo
jqr73quQLW2mkQY782aGiGj1l23jRA7W/fTgUQ0TLdHNBO0dcy+tPyA2J2eS0mmeIafCR/HRllh6
o32Nh2XnMtRKcRIPVcM9j4rnt872mEpcn1ZtvXTrHNIvf4H0avM/VWa9XW/xtu9T4U1xC0kBoYjC
A52o4R+hSO++pT+nRobeWHk0GBbB42qWtzXy8ayrFt551EIzaTgQLp9WY0hvfBhoieeLMmqNx166
VtOZ5mYARVtBjnVkKecOGssVX3WpzbymOpURh4VwWluQGjenvqL3PfjkCa5fqcuFTExyseypS0sS
a/jJ9wBBcGUj66DkO/b93/xzVuWVohK7aFsU43+Z7w2JgE7m5zclReLSRHdZMrtn+YH7jjbWIv4e
DRAQMLeKuI4qOtduWNVPj3znoWEA36TWRrf1yul7XSbpLCc7i9qqNa6OFk2hLUob3Qg8b1z7PQIw
aIF3wEd+flTHNY0DawIg6zRm1fT2rhRV917B6FwPm0cdssjMgL1AKMRpDrSrMx8K37+tu/RiCjZw
7Wv/jrvUDXTORPUwkJn+ulPEc5VViHeOo0xh2X725uWYKjQv7ltx10wWj41HJD9SxUBHdL/LIaw8
FhZIHkohVXYVCYzn9CSKOjPUynFTtcg9JkAjuqJg46XZDKe8GnORI/J0QKqPBDQyacWneElqJ2G1
wgSeP0YEepyVLD3Y6XbLnjm/LJ3d9vXgVGXFk19q6dtjjB0aweDUqaqO39hs8bS2EDei1HLRiQqf
QAB9QgmJ9AnYaAmG6yD+iVxLyM61bCUaWjlhSiw0rSYE/BgSaEoAlBDHbxCx/rL7+Ev/hkQTCF7d
TVLlCKnevp98m3L4aV77dOp7jHiVOVonDX02NR3yus/fu8lKSNX/Zbd3KXQzIf4qp8KAjw9k5a1D
iyrcwuUHRz5WpX13U7Kl3RvTk4fmu+zEwARo0FT8nn6l84Kor0PPb46NZ+U41ZtP7QH5pHuorcrw
zfct83JMlEPnUOPiP5Kw949DhhSPb4LHQvI9RbQ8TH8+fjxjbd3U4oo2k+uG6aI+J4WlkTeuxbk8
5YpKTgh8Ofelk8YP2rJeznbnnVx7v69ftQT4svg66GA1wELeDFTvw68XUFCxyu5lcMx8o3Mf7QH0
WV3d2CcnGmTr+/K5E8AsUBUfvG5godcU8yyYiQ+dRYcLHWawP6zry2JXuxLs9SIO39t6RNNYT7UV
BPhOB5lrsmS/5Ydm+yzkpkv+oEbYYXJ8Z0XDfFwDDVr84FddAPkietZvnaM2QiNz5ld/OD/dkvbe
Faurh/eFmC8f8X5uRp8v0qx7/Vqe8m93meTh/VZL0c6M4rF8vJOhq9Hio7aoXbXIGT4VwNhCWMMS
c/D2uJzpZXT5IhtdSVk3g32MOQWboIJWCadb/z5a6jh/czsZTI/PXGQYTEd6JwlVJzZaciwfPTlE
F3aDQ0uXiFY02zy1Xnf7uJOPvRbYr1NrXNuT3qXkdPjL6WxJ+yI33u0XR3OCPTc4joYq8a4GczsM
ko/6NkvlqunA4Eo7eytr8CdOcUMby44ECGJ/70sOV1+nyvJQF3vf98XHvgwRWnNtOA30xs5UU/HS
4u18bUucQ1KoJ49jxH8Z1iLWvgcoT728cY0WM9XjjZ8yjeChGRZhyrgiIsC2Q8m5s6RzIfSniWpG
ghmZcoBLy39T1ZllXrwefndNQ/Zw0KfhFI38tMriKD4xTOCXYcfEPK2h6845wayqUL05SDpRBYp7
Cxsn8Y1uwpbWwb4MzkOh1HH8O/m7qjNL1VzSJbDBSQ4uFfZ8iyKsfH4I+wWRiIUr0bhpFKKV0aWq
Ds9t7p731UEy1VsF2Vn4oId5Kr+JB8zQomfjiISDXGvZtAZELXY0YVPZjNkPZ4I5My8MzQg0BA6t
7K04diDneK89pSPZYfBRnUgMIH5jJjFVaLl+RNA3AcBtQraIicyzBvNKRxtZc3Zy+xIn0FuRkWB5
q76mhl7B5kdGUj1ti+cf5wSsT4MxgzejWCOEFy88k2woe2n6PcNGw34TEHeAvNNfVbef3jI+o/iB
DWy0Z8gOIZk0pvacpGqs8o1VneorULoBD1GVajRCks3nspf1DnO9f9otyspx4s1OhVq6HoAhbVfH
Vm48kFt5e9i9JAQjJirrXOpcyNzNNrU9hcr7nKUaQ5v4mypmF5lFpU4TXjuD3jwQ03uudshSbIby
s1NxXoB7eON4W7lMkHLa3uhai2SrGDmz++BVWIRGEDei17mky3DTTlxSoTCgAskAJhwos/m61wQG
wsBHrGP3TJCKnEveVIVrcUHkLLAWi8BOgNq9BMpXuHMvfDXcVpjm8UpdJVM89nNZ3EDNhzuLA5CP
9IwodO51TvwebauQbg1h21aOvKSriKAL8WP2Jidc7SrbRLgDAdrtu+cKthI6ZbuWqAzBjQJt2V9D
QICh44pOEf3HvLWgiU6sxv919RHkdnY9RT/oIER2W7GYphVUFghCSjuhvKKxDqMs3c1WI38XibRU
rVWQMd68wh3XHKR8x/lg9OMB3zbvyeM35TQwWuUo3Xh+WKTTaIk8D1zwTnfMe45/bGF9zwVVsx7z
i2Rf+3o/SmpBsq76q5TWLrb012/vp2qQf3aO+89N267vxZ9ODkMBgWQ34WfkQbPG/jB4ZlVVbZhP
9EsuXuUT2YSGJ+8DVxUdqr5gzm7fDTmB3L/BM2sErpcJDVZ2t4z4TfFL+VVu4kf/UnXN+WCtIDho
tV9rURS4UJGWEeFs/eSY+X6VcgwV7N7+5tLE3wUCrlcDn518Ihc8FV/mWJ4uUDtUuJePBsjL41P7
QilnC0IcFNgAUVSs41AhK1GP8fwJYsZgmRYpwWln10TevdJEXYPWJT7Ivr3xo1PiU9lo3vXJWSWC
gcvp+cVj7zA8TRSr4xZm7lnzLtrs4j6Z9RRusOrigUIpL+AGpRiu3ZTxcdmuiv7UCD5lzH+zAs1F
iDVe1dXMs7fBGOYRx7DYo8Q/O0avISpEVKnL6hrXzmkAvdcpWgkMPNCMzn3yblczbjWKjomZNgan
0zai9RC2WuhEPW67vPjul/26IvyT7Ei3al2i6wtto93TrpnrZrmV6X07+uys+0ZgLsPgJ/f+vDeC
4ZTWUGrRQ1xTTOZldrq+3ILglgSkeRjuhvP+wlnkXr5Nh2FO49KPWW+2rsc+IjoB7MdaCj3VzNPf
yU0pgom/azMblDcIhhN9vIXL8JFWofjIPkrOwnWGSZfuRSPdR7x+i9Z02QJxjJ8cZDaT7ButymH3
q7imxL9qexxzhAXr8fF7eeyPLz0zHv8ZU/ZiAULPprYiKrnUl10uW1gpibqtyz3d3IF61izNww8s
9Y6tWS8UA58l1Hnlj+2pxh8vHqsk32am6lv2bVmbwzREzxZ71Klybp6PVCUdZTy0bFdizXa4j4uV
4Nf2casv2ouXYanCXcBJzazStnNvQJPawMzP9Llw1+Hv7brrJjVpFXeteHDLxyuQErSlnXxP8C9i
kVu1gqwU74yT+WPFUkycOhUjjLtiCUIkVDcJ1XpZfjqJgZhGfj7HEdJwqPIM/rq4qyUv1MlvcEg0
omvNnnvi2dvXWYgZcgWb4EZTr0ZahgAZ7mV11wh9kEhfpFsz+CKAzjCx8ZnMgdsR+QgEOfdR8iaL
D9bjR61XV0VMvQvFxqq47lQgR7/0xr1Fe9OLT3TLsc81o1sdwDeDFC1yfAAlz1YQ+el8uTGoZN8G
OA4YVC3Frfr6U3o7G55ewoD1T6LI9H9ffGbE7/dsGZsp/SlaHv9EeozbF28aEmFPnafAEEijRTY+
fMI9xOnpz8Tb8k/SFAuErOlVR5VLOdfKdrK2neBDT7pay7WebT25gSjzTqZHUnXJB0iJBd1mPkl9
Jb6Cqz0kYd2KQNF1xax9x0lt2S93b8tKnOnxQE6cyZZnrGOIhEZ7VlTC52NKsL+50UvnMwMvK2fa
yUh++Y50WJw1gut+opxhZ5AKflvB8JIu4Z8T/4H3Ls5N/rytLnblXx7VXYoTiHauPok3DR8tXpbt
lQF3ZId3LzS7o0oX6MISn/RIwWXbYack/DyrBd7Kx0hx/fw5PCvzoCETnh2yGikg/ib17imzpH8m
cPQLwqlcBtKbHBDbnXQpSpAmzj9UeFmxMOEMVd1cqspcWenG97hOWBGBHW2IM6KaCk73leRE2CZc
s5HS2O1tLimNbAA8EWHOEHEUcXmGHAbnQXdPTk64I9lJxsXC0Oa5b2f8c9B+fFzBJsB6t2kooG8/
A09MBGkO97c/GeCixOn4o6Su3MqbVfN2dkcqw6o2wAPxCfYDUu3EVn8E6QDDq+vnAXyE7xWv2BHj
E30TgT7zhGY5PZfQD6M8M//HZgtELtVO67X0GMCJYxRKFUlOijHYtQRKOEb4+/lgryWc1BV2xgGL
ZTMFt4zxWXz9faoccCE+EbBBdsKlB7aiF5/aZDP687Bsx1R4sTrI3PpYa2aWdeoMfgodDhdVQdWJ
v7pNTZ9rsck5xGiiIl2ww0IepH7IA9r7SucrqlQwI/EUHymrlRw8/PNaf8VuCdWjD2o+jwdobpRG
DAh5IP3/P7879Li4OqXg9hVe7VxyH/PPIMo4/iiJBY/ZCmpGuC6YaRTzxOFfdyMcR2tNL2f9/vrK
kqmIw+FYw6hdV1eYMo1auk43Lyrtxy7cTFjF3wcOqPwrhCdyKABtuh4PjZK/Cn+gDD1Wbb1pBwPh
c3K8GRnlXm6J/CPZT9eFHrAvjSSFcl4oruW3GwqHsVDffzYdxldBLWafeMeovdTHwMVXVfsyXGoL
aNMP1WA3+xo0TfiE/jzsHyLHlwTq9Cwx3dWOC1/vLzQPD+12CxmDM6gyCnoffyChwAIRx9FV0BGM
uyU3HueRZs2KxZsLpQj7Dxcgfr2Ka3VhwLyr07gW0ciBgpWIDYyjDw2SM6w7BUjNrBE2K3TtUw34
75tD+1jzcsYzG6RJddBo21/Er+JUgSiSYhsBJo5Eq2c2h8DJNagTxbFbYKFbeQ6dqMGGrCKPRVbM
TkIp3zos2nYjyKuK1OXaosgG9p1tOh1eLGASwomOIx0sQ7EkgkDAh5uvG2zjjipzWNCLwh3FRVpJ
d3Ou7mUNupjbiwCOOePbBc/72DpaYtcW0GMyVjyvFAP9+IBjjn44G/PB31yKt+UpkX9uIaDZOPXZ
vLf2tzuHeR6jvQzSYZwTF+ExwkWqHEQoKNIU+EAk9Za/FsTpWLSiiuGdmQ8P0Gc/GSuRo7LrXIhv
hr8G7XQMai8OIvHwwavS9wyHHSz6F/8T6rudHrwAgeeDkaS35uQyRGpA7FdvUTaaF30/MyWMOosE
SjZnIDSJoLURRDmEj7NZy576XPJujk024+n5CLE4pZd28FoCax3xHYI7XIp0eIXP3j0c46UpMwP8
r6O6kn8Xw9DPaFdzfV0O6yIYKdvePQaFgHriq2v12Yc3hb8pf/wp12Q+BKiZj23/MMl8eOfQD8KI
iHyzXG4r5OrVE36YskFt+xkpx82+H/1barCzb2uuM5mxLXoG8Iesga0pN6Q/91P+8e9Mon/RPyYJ
4Us2lFsmCY5InOY+3KzMx5x7Kih9rrgs3+yGcHOY+RZ55b5RQ30IyVNRg6xEGrib7CYqYYTUL3/n
f/frNDQuFz14YDiij7G6F9Nnn1IOv+77s0XPNYS/CNcRrlWRDI7sJrgV/z48C2f574kgYjvmSkDG
+P5lOB3dd3PfcaYzJD9hq+auGm6KkRxEcPLBcziYVzNYPKGBpPQzcpGR75CN9bFFFDbnrlmsG268
2+7D05PxeA9B7r83C+/qYl6fb27gsxP51tJ1zq3RyDgNc5xSo39iTHacwYDnVvRsnYmg2WcfIvpI
Z0ydtbAMBLOdddn9FbkbVYdgbczmwWdDw3gyEjw0KIlsSwpOKRmS57zsw71xkmXxvwOu2kg7JoNY
2DeUoCpxrtQsi+TCC92tf59dpD73TtRwVXu4TVZmWngfmfVrDId34cJ/rieyWhCXJD3hctbyMlh+
7tuDMHp8DjcNR/WVKvlGNO6gPs9pD6gliC9f496h5Sre3jfuGc8Y/7sCVXBlM3GxFelkhwbQomdZ
c2OdoGt2RGSk//tAgHEdMGWfvaUr+7cgMM51mwSrPjuQnxsfxAC+8ZfnU9XVuDLv5LcO63P8z5ME
EnipJxWMa7IVhdjYuszYxudlqmSQLtSfnYmTDrP1VtT3TkHevTO3xx1HtZCs5qz6AXXhwxE4Kv37
xjLzxEg/Fn2zZOVumYIAOO1dtHZsZnYdgqT1onfMTv14plH5+t1Ze23iA+3KO4RzOobT9TkMx5DO
Dl8T9BFm6ePvMAz/7RgCLiapWPHytyLcS9aT9dd5m9j4M5jPqwnLk2cgPt7+Hn8ZCKMB5oWrSeJ7
NVlMVpPkMc+SaaOCSBv8d/tj2BsjlnsDEUkck0hOoQHWsntjxxH+acSswRQvprT/Up8/u+mhmuxh
IfYPo8Rnsv1UwKPBXBaS7Th0uXGqpsRrtPIsqJUFixnutao8jvkscruupJClzo3kZ5onQ6IW21ax
HWxViXlZXfTneGCRsWix21PqWoqVaQ39IcTt53hRHrmDN+ffm0hlnChlY83/EXVeTapqWxT+RVaZ
EH0lg4o5tC+Wtm0AMyrqr7/f0LPrHo69uw24WKwww5hj7OrUbYxQucQ52CHddhme5zECfmPEgfrc
nLdAl4855aZupdo+LvEGK6RuJ6CXi6lnnhlWdmG2G2q2xBvCWQs8e7TE0QqxiyR4K2KWomyVKFqA
1YM1cepuWSQGlyWwooTyPv99ss82UDe0nW0kLN8N63x068Czt/C1/tY86Mbd8s47eOY4D6+9PX0E
HJ1AIRsW9fORER26levKGL+ck/O6hdXWidTo8DCsTk37jZuya2GaknaMyyAbJLHex9ukSuI+3LRJ
8onGMIEyMLfI/Fk4o8Xj4m204fWgYwssOGHNsKurSqqn6g71W8bFh8sA/d3nCUQjLq1NtFrSt/Ph
uT+37FPXiIw1iscuSqNUj5H+gtzjryzA+KZqpYaDHnKBWx7XHgHh+fcZdB46DX/VK/g1VPWGG+oC
HERFvRebaavS50bSNjh631QTYeGD5c+oG7POLycpjbbHoE+heaOZzF3AQVVku0dbNuohhAWvzuMd
ZEnrxAZccw5TE5Eyuoe8Vtek1PDuPu7jzYaceZ10OTgycLvO/AZIDk9u3hjfJpVjQGUm3zWHdIKt
bP3s7So2ZdC1ltnOvNx7oYIGx9esDiW/VYnmkNgU/ae9ZYe1DnnzkbWulAb8vKpOjqJnQh4PHxyy
oPLfnrABfbq/uC/K+8tnxjqeEzkFbPcXkJJDPKP2AXRJcwcL9d1FWKQzo7s/buRSEj/yI3mgyUGy
kdQTZdTHm0/galZt9nrXpJVRkZUjdXzqHq8BhKJuavUcKObsOxQQkAXbF/fi1toAmOHVkQicAaoE
eL4Hq1JTv+Xo+FWJlexbryjBU4PppEMVbalT7lFWPJuPDukgJYQUg2fawKA4Q3T4cqbGbw2zGidj
8wQ/coPUZMqV2LOM2o28+TSjeu1srRFZ4bZa4/E4fXq3MhiTdzPfDt+bZRGRN7eIFQgckGIG2GuK
PfELCRSY2LsJkDMD3u/VJWjCZo+OIoqwfk6++G6tqBXzddrVnXIOKgc5qDV1jmGhVYuBWvvpBF/B
vQR7xCtD4PyMUr/ULccwkznwo/Ilep0qHlVRQGxUdw0S0assuHCQJ7XVM2TSx6i/87u+dG5fAvR7
YAynkp13wN4XwJLUGyd+0xkbVrO3Trf+o+QJ696fEyObECc0wkvVPgC5Yb9+Ugn6mpZ23bo7dxN/
7t6DOZTKq3mMqrFTAdLlAC81wwqD7cf4MX+yybxfo1av28DMB5JHEADO1oZTcBrOllHEn/vRfZIH
+ZL+CDidDRVeex4n7W07t1bqSg2A3iAYDQYrd7dygsAZIygR94xwVYfFyaHWcHwJVqKG6o0ZOCv+
GtftVTDm470mAXJ7xTjpqVO4+5yv5o4/2oPo32TR2Rkff/dT3B9fQ487ZBe81Gquxkd7xd+IYsWw
YDMGU2oab951Sj2zUxkY1nTKiHmScWSG8pO7DZ3TdQrSJtiG2/Cw3ob71g5wGf88N5Cag2icPn/N
wWPK4kCprw9slDHdvFqL0WA9WB/tYL2316u9vVqtxqsmCf3pVKo9FI95Jo+6TxSw32ByNXBWgYm3
ZrM3ULwnVDk3x9kYyA/ZxQioL7SBZgeIwiYuRnoolhVXfqksXxcG2yG1AnMDXw0El2f+vjkxe7Z2
x0bn7m7/xquD1WQmgDUgPMAmc2pj28IZC/x2BbP0JB1tCDaMWIpAKJjgUz6/KDgIizVpWSrdYHIC
jAgfePLRcC6wLdYTosDWJWdXcfrD/nA47HQO8GxRGmJfB5WAPCJ5t0grBjlKfg53lt40u1gdqoDw
fBSc6sw6W5RSLCI1diezlgZgnJLTmRXQLGLbUtqXVm/4JC9mrEedDlis6OnMOI+OznLY4bSUClgH
KuQhgELS7DYAvBQMlyVrSb07IQC5+QDlWBDq4PIkhK1DTPwQ7RJq0aOjJzpFl2Z0OsNwiFzn58sT
MMy0ncugld/vGSpBTdUKqmUzb8l1cXVEAXiHZC/5/Gw54yJZTWklr+uzOoQkXuoXIvf2cLlMHAAw
gGBg5rFxLnSFiuJRJMhP5J8O1rQ55STEMjrqBXKW6otOZtM5sBqDcOcCp/QGHdFZ0jUz8oJk8NQ7
sxkr4HQ2XZIU5o1viT/p0BtnM/im3NOnebyV6e7NXuMGv+hMnwuifufT7jtKot/2d5a5v6R3oCuD
7wqfVRfID9KVUEBfrKrNV5btdsN6cAFF6CcIwPBvOXqBOUOT19GzgHBCYBaeSZr4MTDmPgnMBfFC
YAHmBO4LOt2FXoJila/2J5gFq4PGnzrkDTq/wJYFCp1zoXNOCI/LHeuS1RR05mY7qxMOhzAMqLue
1t/f79Fy44IP5X5YdKRtvW2SgIrP/W3AXC06Cf+U3ChGdN2GCn3+wy2r2t6SSDp3CeY9GqAH9EPc
oj30RZK4E8sPtLltGD0nAL39EreQ74zg5SNgnTAJ9p0X9CbcE+6qulJ9jz7gE1Qhqa4QSWsLIcDf
3wuPgg24n+oc+CYCoL6TnW/0K/0CaOOb9Ysia9yi2IpjAzoEDLsFcMB+OYfuC6VTq+xdQvAZ4j4C
yExshscVED2CZTDCCUi/XxdGtUGxU+zUWrUWGRfXdK980XwojVfKCVFbTbzjIBsdeqlbCQA2+9kM
kICvEiXEAOFf0B0sUo15WtR9PIRfE00k3V0JNaJRVtLI0T1qsFHpSBFpno5Z8RjEuv/HEO4W6wUf
BpUEMXoSvU0ftt/wGJqWVAphA16TEH06ObeSwAcDRTOWoS992GWJQUf4mOaU3SUkUaQZJFXIKzNM
lOlqPUDOce8mPEbwwXCUg7MNRevnJ1yCURJdfdxOi7JIrHz26yC3mnt7z1ZDfJ5msj5rdda8EA/0
3C/hScggMpHBUDQKaud+iVKUwi9hb8orSt4hLhNefLROX8tJb5Xz0Z5OIYvmnwbnaTMLm2wtJjCl
F4x70C9jn2ziG6TLEml8MEmE9qqMs/1gE9f5WjxmjjsU4XdqEVChQL2y6hsWEguLp4dUQrQFfMaW
0mTjmn1WVZOvrSJWpEMWENxbmBXvTsXaT7FdSt33amM6r9wxOndoWXq1JwUIqAdYx2K7O5lMWhKs
3HR5qfNwwXS5T6RMxH3+hBgQwBgVH9/R9YjObt5VkQafmkyozkFQBwFwqzvJHJTKLOgNPRJv/EuR
Bn8zzEEgW7+/EwYifxOX4KBUmyfJREx+fsTFFW3hu/q5Xu3XIMW+CfdBNg/RKC+BRnOgIXFqc6hm
aKMkf9GO9l4eGWvvSFH63fkh3TpK/qirp9O0eTcGdyIT1mZxdy9IurYrYT02u8c2xAk+dCYekQIu
7OFi7Xtw1kAnpmoTXIoW7ChDo2/2kbtrpvh9/GQuapL8aXRrQJjskzRCneQCkQLbSi2Bo8vRoXrd
p43OjUM1DBOVajsLYxsWDh2Jq8FJGIRBuHPONsgvqpEJc9iIMNgVG9fKrmHz2vdwsVgwkmG2so8+
4mA+WJAY6Q2MIhMDE9PSxfzBlD25Y67U8v92dhdI7blZ7tbCXy0z/T9WfVYfjWbIcTxNUM0o7TKC
tkp8UKOF0lsqFY+oxiTu2QeQCR5vj0H4MUQx2m68yWjvLu78Zhlnr77zzvUW7uTOo8CZixBT52ih
lWlR/+h3UhfFjf4ekzheRCMIgLzbKPUO//WDrlsL2uLnp2RLsTCOBns7a24cLpdDpwWuQt8gHoAN
XcHJA7zgGKzfZEbdo5t3nv7Tf/BAgdK5cQHqvzp9DzrR+nlZzPBmbhWQV4C/yt2JcxDWwQ16Ayjm
tL9fAzkKC8CeftSxxaTdztTXALkwir8GuTnEHHfq7oY6zitqJaLDuX1ul0HzYOAOikEhzIPUmUNB
eoNSpa23HJEKAWxOOhWCm161aZSm20YLo2k/WunLtRQBCLVKjBVILmn1nTFzd0qRHhnxEYvaSy4I
EAeXfPoc1NT5N/8OknEJwob+gR2RC0zRJTqBBouAChaDJDrbn2d5Be6+qBbs3SJCtyCR+LYSvv+V
EUe0lJEIkIC+LtA16xdjjTV0yzvjUfxy4hiUgD0oT17WOhqMiMKEUH9426Dgc8NaV7elmRszSk8O
Y3Vx5v7zxMP9abDZ1i2eWCwMNqxTdzAYRFE0Qnyc2AtrtKS5L6HaoQMCj9ZIg4FRpPkBIygLheY2
owiK0clPK3dcER9+xtJWrVzvnLxJe+OSHRctNDHXZvceJD4uWC3uzWYnzByxXGItbdieZhkD/oKR
P2U1fnuzNgU7Dm96OAQWmdDaoL5rPTI27FnXFrEm1pFa79g64okCmBc8GlfB0oMFil1jBa0XLhPF
cRy9dZQ7DHRtQ+pJmDyddSHcdORzNthuVj0YtXFFPtvhd5eZTpvNaRP3Zjxuvuw2HjSXFRztdW3y
GJWDGiBoSttYUYHsMY7wefACEcjDGzxar2Xh57XM+bkZFLqbQaM77+/b+7aRoy21HSUj9DU48jfg
X7P1mqduHT3doHGZpZmdBVX2BFw805rjbRO5apvh3n+cEIDaIvuCxEMeAH5xXs3Bzlmve1wgj4+T
i8N2sD6GnfnZ7tqoi2J0UahGeYNMLuIT1l8f4Yc/HzQAIMwTtcCgIZ1th/o/ZNxRecO4a/T12jOQ
ncY+cFz+YhuRU7CI9Fm70W1SFNcUK6916z6pesZMJRdHsBgzUNbBUx5+m1pQ7uKTffSrFY0AjYMa
hVeYarXDYBxC9UrVyWuBdavkIPv1P2MGqRkqm/Qgx0qyUbrS0qI+Uyz4xg6RUQKbbx8J1yGZAO/7
TpPfzmFlWvdl4IIUwAbQZ099lRMDuqd7PuLLtAqQdFfjSjEWDUCsGY1EeRLS/EjjapTGD/Rec/ij
SjThTRnSgQph4oDUGFHbhhH0/ThIcBqu3WeKPTVt4gKfgjFLP3bXconJDlOk/JSvOwMwCr9s574D
tgC5JP9wABCoIi6TdE5t2ahkXPgCivg/vUa9P2nmCpna74EsIZaNelrWEKBeXz9NKN1LnpR3Lgsq
7BaEcgmmZ2NFX48U1ddIzsi3ha4oAs+oGwMlKp2ZLmpQ33xdYHKCoMWBt4xvLd08SX6rg+uv/2JR
XztQM1MfafK/YkWMvXFqIdSDwZQq3lJHJwzWPqsUqis+3ga26gPR4Qe1D5iQDINrqAHxXzfJTVvi
sTDhZWB26LkTeFSzKeP+40LhAs7Un1jsSGAQEefx7cP/rFH5IHoDnd1nzH92fb3tGyCTY6ZulYVa
H7/DI3AGOZhLynnwAvAOnK+7S73WooQnSlEK7guO72cM6hK+j5lCcg0cKh3fjVsjQbb4FSev8Ct/
6grcUV2t/qTAiqw2LATcTJEX6/PqW3le/xxeOb/qadJlvJK7TYIpTc3u9BMBoZ9Zk5p0bK/grJos
VrpduTudtTN57yerKSP5c/V3n38u9nDYf1rhX6uFW4hjSnEwXnWJn7CMh5SNg0mRcyalduFTlLfP
x3h9fo3UmVNdk8nCNClBoou3+EtG5M34o6acJXTIuKq9iBVoZjD0oFCH2SCofOQ8S7yN0DV6SeA3
JRnGTOIcaq2e1DcA7P/P2iEKQLfpplOPhSj6k4dKfOd+cYyMzoJS1M/4BofJZYSkpDSa1XkaRi/m
NavK2PBwc6ggoDfheuTUOimLjwKNGqWy8NG9an+t8G8UUt2v7xUpTZEUCSlP/tZZiYxb05uDxrPi
Pw1+/1iC1w9pBIYYe/jHEhrsvPV6/fFYrH+WSsVqtLhzq/VqjVSpop1nxDRfiL28mCXyKL4utzwZ
Bv5syX8MQfn0cIgSb9A0GM4IeRDFmBEKZ/DCnh8UcKGJqDAn7DnlqTzpA+xghFctwLFYKD+QEsvO
077Nj5+fye9k8oUSydC9O63J5B3L8qvySO2QLaCgZf5zYPa75a7pQnDs6yHVe20GyEgRUTrxPnYO
0gNyh4FCQlqhEIxaq88T/6ddmkKKC138fxGKpWI48q8vvibfXusah7x2+e0UX4gSHS4XnjKDGxEM
iNejZSXQYrl3lnj6CpEwmwkl8erBHeqtuL+8UecwUSfQv3qWWBWpbo+Rjn4bz4Hu+YzzXfC1qrdE
DBRvUoDkGyQhoqSxApKG4WgyzfFZ77S0YLVnqHsrVNNZapOQq7nkVg2PP9cf9Fbtt6rQmEvfvUW/
fafxdxfTVFarquyQrCJMdz1jApEpgwtiNUHDSLNOrxGqirU/gX3RwYpTcijbIYD12bm49yWPONNS
u8SSn4pCfRv0tY/UPO0T5CgIuGgTUoCUymJrvLo3iW8aOJtah1lGtEhp3ulduK09jUpkVHhGPHC6
IrVIe7CWcP5XCPY7ZeTEaslpY1DILOgrVJIyHHTrv8OBSNty2KAA4RId6Ek1WDdP1sfJ/vuDl77l
l/iuosuwZ9W/hXQpwTZCU0y3k0V3eEV7NR5P6XdFRDWm8O4PVuZqBrP+OEu9ogGhFV0jr3+z/P5Q
yx4nnWoHalhhiWFJPTe8aQf4+mhX369aE/+zBS/7XV8e8JNJU7MsBoD2M4AoLHMkniFn0JqB+TJT
8LKP0BklYZ1p5ipETCtnHY1nzsmf2uz+Hbwyw9ziVbb7zlK3QmaO2nrkSW1T+qDvd33/Z3K2Wq1f
vw+nq00Icegp9qozKCZFMwUI5HuZdZpRCqwq1lizP+9SKENtoUmMUqaCIpVvrpqv4O7oH33TX/dp
DS8o9OrudujozvDiE2EkityVLScTb0t8WBfzbR/2GqfVQsx1UrhFe7BP7OV3Z9NCOiWogZlOCNW0
eondNJwmby3bS9JBHjV/MmH6BH0I9meu0lOcY6mNvLN3htNew2H7YgNrEtsnD9JE/I6ckPJOCkqN
6y5jjmc/Dfv7A+RErEKpuN+//h8XpJGkltJBS/7Tr3rqj0DixcHFnvg/P0/354FD8uP/9T8B2Ybd
7/v937/UrzswHBBTO6A2sUW17QGxu0obvyseFWMQWXxWvvAAT/8zoEI7YNmawWoe6bejV7Ly/iVS
YBqALoxTuqclBhl3mACkQpJH59WmPg/GfOp8UFjovXDg2XDheiVERiSVBeAxhGHKgfWd/WpDeIDy
1APsMVDpcVC5M7gNWDnYnTWEcIR0TKfj3MaK+nfoRmkYEPyXtSUL4RNXFle7bMsL0xj9k6HWLUV0
NeUbbL+fgDW8f6yIz1ArIfQUfI/sSJkp39M2FPpfEiTXJksqUXtWvfeJhPV6G0ezs0N8q4cJMuTW
Mn2nbSx/3Zhh0Z528BkwOzo6nSYSi6kMFEU1ZNZpuMpu0/Bjg6EkkzA7di/4SseYUEn52R3UYNUG
agoVP7aYVl11sLYMDEKA1jAFYq/9202+g1RrF+26OtCdKY4uQwwUxgfFfOqn9HPuU1oVED1G8/MT
LY5Kwe7zMAGpnem8xEOmkEGiIQB9PAdci/yE+SHEJ4o20RByeAb8yZ//6C2lCfsb72aZ05KF/xTX
u/OKtWtvgOUSp6qFGsXiSmkQrdLAo1bbB3bM3zo0KDUYDwxABK5dJMxIMoIhb8SNPkV//e3gMHpT
PAZBPoiKyR1awyccAvZllAxOpNKlDQHunAbqaMQIEumzMdgH/qdIjgoByA3QnORl3sgxRy9YH5TQ
falJDzQPEcKif0aQt7fkfEpW1XDQHYUSHpJp9VBGioTYOjXK2mEVW6eeq32J4AqA4LZXqzLuX0Td
K5DEgkMXmvjMlpdBEMGGFwHut+/tU9RYwm1yNoIauf/ICKCUGulzUuV4IGPFmERfmDRARzwSjaZB
YXjDg8OBGlgD6kTo3ELtsieMadiWIJmg/hTDTxmjhlegLD+498Efnykwht4FzREOg2q1zCePw/YL
FanOViEez0a8zalgvXZFlnulIkvz8BJpC0MclHfBHRKgP00yAxq65hlKinucx2iIEL+A1ViuwQ5c
LD+b1D2zlIa7ZtrU4y0Q8q9JfRuGxYKyNFyNIlWoX/v7412w979cOMLlEzPOWforKNZwFdvPgzIE
zlSFqU9rxLuF5vpYaF0oNXjmQcvUGzmo6yoLyteSkK/89ZfVNIjCVw1PfZrBja2sFPxgLGUsD5+l
C7pBXNlrqLPuV8bn3DClcl61WgfknRj1WPxfWjToTX+gl8limG6wg2StIE7YAvWZxeqJ5KfsPkM4
JHe0GCadUGdV36XwhTxgnKDY6zq8cV+g7IAUD8SphNbw7YknwRCgxvxjRtLHqBRfVTHuTZoJqlq/
lMEW72Bok4dwQTBEPrGsp3lETKElC+t7EFVFAEoWWsn53F/D845d9c03plCP+LqN0NIwmZBgagF/
pk4mpxx6xTM/oL0XMEQDFYuUmPx6czq1RrNWcA08dbpOicyCK96RMm2tUMsTgJFvZZBy6sjifLGX
oCfI6iuOEtbeGHw2TguE+rG4wo5dfj3088WN5IWMRVwhDoVHFDrZBPU1zCg7Sv+Il1AHB1pbFYYg
wamQVoigTLm12qabrtuonlRfQu0JBl43OfkB2Q2DjA7IJXlmHqXBlUvVDeB0pz74R9Sm+hmoYvge
saDi14dbtH8UFwJ1X5QQvmt/+TUuIHvYfYPm2gM4T2y0Dq9YxucfuBSIOFAXtZbqBJ1JvBdQJrRg
gE2xhBDpAnXOpnfpg7YGc10TjLS6JhQQFxcZ6zPVZ+uPqGgOynFaASYMTnDFXUDx5k3ZHPBkEISQ
JUKc8MPAQQuIeQwb9wIQPMjURgihNyBw3guuHrozys5Q0aN3SewRmd4H6DrAFgiHF98ABlYM1yCZ
jv6NQC7aY+Cbgezdx/sWsLSwhCv6svE5521UrX3gB2CjFQ4COk6O8e5Xo4ezDSmEIbdxDu/RPdgB
z0oiUF/BBef5QUjy4l61GXOTNEEIA7gU/ckc8EEUcqMatjJn1LAQVE3wGx4g3G68f4v6bYnUQ8P/
rVPLAGsEEk0Q0H94OivkW3PehgmP93L0qN5gMdg0j6sMhPo+TMD6XoAfksN9trbhihpsUmI1akAO
GIQ5jvM8wj5HEuvdSpGGqveUu3p6WyS/Ku4KH0JTlOzEixXfDO6Eh66AbBJ7vQ8M3FlhkUR7Z3zw
MafJqhDuvHq8LpK6A5gZzJsFXHl4WZAzTb05pgxt7EFxDDqjphBDhNKiA3Ms4QcopCHh0naCw2+b
VDVfQ/SbWdZQ3+aK+1fWTgo+cRDgMf57sJadcEUbNlyZLiQNHjSzLPKXnrGkwJF9No3IhojMbLBH
CblECfQBsdSELtwOCIQ2D346qnaBvDXrIQs/oITz4B1AxOZl7T7J3jhlO6ashQ9U2L92cBHd40N0
G+yadSoaqi5zpJ+gvDPvbbsCSxLqHJQJRdf8AqmIJHoF5/bVL4R1nDnoi3p7MrjI664BJzXzptKd
DQIDCoeybTE+uTXSSkJdcGIG2l8v7Scb1plN/feIeYTHzzaNeI61lDXCfox6F9FahsDDOaLcDJ4I
sMsuhsESW+UZUMjAfYNkBNgHEGCsF26Wi+/9kV+vif+LOOEVuluQ2laUIqEEVT4v50QE2SOJnSmY
i7sM0H8MgPHj4UI2Zs9gM/BIlTCS6n64J3e6pi4BHjs4evyz+4yKAOHACmIwHEjDwTaCwXFHOAdR
YTK/7o0W7thTr5BZq37rCrXemZppRIaiCkEnSgdVQEOBC9ScygAbRPfJZXcPUYa5eqIiYhdAm4lx
CHcvE4ey0t4ubgyOAMNIELnbFhCsXhELBKf4Fz4Rpt3OLSgCTgE8ilpMSSp2tMkz1g6k6q442GyI
OKcp67qSC5RNYWqS1MZpTRYV/9isdhkw0eFvExWhJ0ccCpOI8jKMRQp/FT4PQS4CUFT2ptDOGlZ1
mBHup/ZuiRFY/3ksoTrbdlCk3pAv6OxBl8FAazZT5AOz0XmQzqCngIyrI+v03LkOMmQzsctmkBtN
gM5QW7GxKcDfTqsjZnFXNU4YGxT1lxA5Qca6mfcpWPIrreewTLHiIjnauf+KJTM4x4amhKsHbwZK
1FVX5s0pkknyAO8B6oxn5COY8AFXWhU4A0stzK4xxGfagcGDYIAQYNhw2wz6/owRTS+2tMnfCV7c
4wosg2xLzVtX+7/cmSxmmcd6oZaI9Um7fYE94zGsjhVmSAN2NV7ErHGooFbcQWOigEeiN37jItoC
v5GVb3SluHjjMmlXFcjk1H8WRshsZAxzj4UeM0z1+LBSgGiO2dG1K2b/hVlwJGIFPqixgk+L11r8
qLKFwhZNmFYyiA02+guZjOIndIE3wVBQCxSXQcMZoCiGDoEjNJR5RX5MHr9DwnSft7UwNtjyKamK
CG9AWaY8gQ75XQojyrwjGsB1Z7EuVyaeLvfbKsqmYB5iUyvTD1DttcBqlkh26K5orH5qpxj9Mhip
oZTRcR3ukWDukoJRxFln73OHuCOyF74BIXUoeFUnoaCOYsQfGXN6BnYHaylvjP1V042EymLGnGNP
5zetSqe+gk96yyeezSWDNMSuUHtkQbDpYmrQVgFQdOATol5NVV4B+/vzh2KWdSTtIP9T0dTwG96m
YAkbjCWPbBHFXUBpMWg6WJgYOrpJ82jfpbxN1yzXlKtH7FAtUtTc8IoLFE+t3oww7RAyhM979Oql
X+JV9PN4l25gAxNafSJSJQXI5Ep/74JsKkwunilww7WG6EA/p4UtgYUAgokcghqjAcEOBfxPg6NC
iFztkZWlIapDWDnKBD79L0fzG0husJwrRPex39a6Eow+ziiXXo8CZpzM1dtQbMBYfHQNYXWek3lH
aH74/9a9DxiZlOIR5a5HhMxywuEKTyddtU9m+zfE+W3veaj6WnB0atJ1eKlE90qEMqCULcBlLKQY
z0wxKXJqYXBCG4GtigGMeURNGv9TjJSRG6LYZAyt7AlCoaN7pyipdYkpHWO8pVR7oSTGwKuqhox3
YDLrJ04MdxSl1QX0MtCWUzB0ww7eS2GcaiYagWFFveKxi/E2f0nU/s04pj4HCi3EwUgwbCXnDvMq
1XZlCKjsZEUBFNUefPA1ppVYM1TJ5KhlgHaHJFg8s1css97DM7rF5rl9HCVgNTq7AeCCyR5QUaNb
6RrdS3BF0BCYUGQuGUcgRpV1gvMG1wFBU0AnkK0xdso4Um9Khx8BInHMNdMBmNBBkYM5hwQn27EE
NLfa50g/odZH8AEUkE1tmlcIQWAQWFBQYRP1YY/k9hgIb1BXbxMEh+CWu8ZocyHD9iHFJOtEbMYV
khUENVsz2trsRk9rSYiHfZp1k8jG3uvtOHeFHbAnLAc63dbsCBgtZX/O+HaTSFuFGb4h+sfAP3Ak
DqwhPmQOPqPuxbwVUklOGKOPq4DhXasEUzMDUkGxLSbCnmh+hlkB7x6v5uB3NXeo+2KsmiCISehj
fD0RS14JjkDBOFvCqXcYPQGKCDizsWOMjKiChSIfm3SSW/TFRY9Fyj68x/wFIuvEkOGwZrAFe2Tm
1emk4BQPV1aJolwi5NxP8L8Y3UGCQYgJgcP+9elyKs2pKsUUwDAggw+HMgkKYmwEYmQaELIAFfqw
fzOny2YHoQ2QU5pEgUTwd7QqGEVacSvevc36xVfBKIeluvMaMoFY0ldU7fnkh0OoUqFaTZtIcloJ
hhqAbOJyWiQODBuMC9azF/vyvlOCuwbAMbjDA7iKxhgxJlIrlFe6h1YWllwBSNCbB4kQV/zXb3Fv
51OY+kCb/pYHpR6EFLzd8HMazmSINsPaNCOR3tv250AzXq3Hok76lhQPi+VLBeCP9YWBMztR5NWr
3vwTYdf1u/fuAZBCofkYXAlZCff0DoohrC6I0KZYMBnBp0c0tyrQ+CXLUlwbwuzpbpcQF08aLjGl
NvYNgaENZjPspeCiNBJTcIvv6Mq4rA15D/SISJr30F+K794BFWjEAcJLmLjIDoLuOPtb8NinIB+W
SbsyVdEgPbrvi13eOmWKNWF9YOqAtcLxRZeekuzf6u/jZTXIIpMQI0qHXiTKylcrwU17WFDyWc9F
yd1uQJw1XtYbJCgS6AQlDWqhXArLU7Tu8WpIppvWDjIUpN4X/JXmolYodk+JlRX8+uqEJDGYw9wq
J2gOWCYGZWI/lkV8/Mymjp56lzeBym59578BW4DnmMwxRhlA9hGMCy5U61mBhPcd3nEKLq2sBctV
rwxmlbE/oXv8rHUd3z23Nnz9vDByDl4Kj2LVOedzEQcUCfzlEDy5KpnBkiXMnLrVp185OdcSK67I
28vwi4IapbDoBG8OmPXuzWjD6765O/ukkyBvdnfqz6jgJtXQIPQGxK8apqhGUEED+SDmPPGdKpUp
Dr8nsLu5c2xnCrPJ3UC0SWL7zLKUQIMGeyf7jOE/zlH28jfbYEMcEfnip30hQFSwT2zbvS26ZAUb
OnkKfE5/aGVSlgLzX4Y3QLYkg78u2zjbonX/a9ysnBgdPFIKMCk0S6iUQO4FCAPvJSYcoC8DPRb8
DDuE/nALUlJTwGIhympDWQbhFFZ9s7TcbRTPhPxi1zPwkV7R7dYs1rplMBiH9vbQKxD8xLU24kI1
pGQkMYnLG4C6ytDAB9vjdPPoVNPYNPxL6iP8ibTai+YaToYp/1Rc91x2VXoE/rYaGNkT5M1sa4Qv
0A2n8J63y8akMQdLB7mNG77uaEw5fOiYSj3oDPtXm3Y2MhttEwlJgaqGk0+EkEiLXKHBJyGcePvc
y+/OyUA9zj5D3FdHKM8xLmgL6Q0wNx8h7EhtiSBDxgigGEhe0SlCX4zYM644CSg+e3eSG4yzHoSN
PAkxfyUo4NNDzQ9b19V/mxVqlSDf8Hc7JGHC+t25kAHAICw4T4DayxLEYGABnUoqPjeYxW7sFjeL
O8BtMuqK7Cbokz/tIrhGLvFmQyjGWebnFk2EjGxfcHi1lrvlP16sUWYAhrQqZl9OTNveVx9yripW
JBEOlKO8V+oYBQnXl4ywBjE36htURjxRGrFTE7A1l1oj1P5wrkXnTXsKTp2kZMHZPZw6iTh0jsC6
ncN9BfEUH5k5zlSmnGTuHTOfE3iPgsP3o0aWeHVi3hVvW2EGIcxsPwnCs4IBuqPHb7bJycv24eGI
mYxiuaONAChx5gLQ0md42YZQgD/QCblGZu5lCNJXvOTZrdybtPpO4OCJKLS/vQTlffOW+W8j2D1d
BAvzbQh9WSP3ngZKpu577uV7vwzZgodW4Sx7OOWKV8UVLPjvnfg19ne3CJwR1qvEbnDJXe6tTarT
Im9P9Wnu5gSMgFkdm8VuTg1d/1XyiqwcmY2E7RlZAANS6QsI9lOPqny4CRMK4iDAhYEvYcjQvXXd
ywyGtGX57wE/TK+yxDfMetxb/jzhnrN1ka6CTJ+aJAYealmkFQBT163kl6QU1/OE4REiEPbR6WPe
OzJseJpqeTIblB+tEJJMfut/BPNr+C2skG8fDRWzbm2oeTL0Tm6yUQBCQ3/MocC+2nVWhxUuBf7w
3r4BpcHZpZbzCeMj+pbE9F/zFvH28t/pYOl7Kc6qSAGyOmZs5bO8v51WWvuEBl1/tlPOUaq5BhKX
W1qC4iJuLDeVMZjPIDPhheTpXckT0yo4lc+SvnzWcI+cF9wlXn0BU2RKDhI3FFY5BiSctzAS4htv
bP7nOve/yIyjBPRczZExZOvOfV7ga6DMoa/4Bk6c97meF9ADqkfHz5UJtp2ge38Ow1kuKMF4vg35
7BUH8WpzMpIbu5fdkH3r8Hxt8Vidj15SjmkICYI9wD1AEYD7CDQCgOJj5OGO9vVnThkPTG0FB7cb
6Su2Myi1fomlc15+rcNaV3eqTJg3awPVGNt775b2d41mbdO5zFtHo/XeuXMC6oQG+eU4MNP+1uzQ
vApve1G0PCpDEVtv1l6j+ma4vw1vm3E6b9V2xF3olssVkRRYmcaQ35XL7TdMcqV4XohLmy78vJlp
b6rNyqWTV3unbLwnXnT5yV+jY3FQKkN7333tegWqMs/pwiiMjCIo71FeCu7bXinplw+Te6ljIG55
afI1GxDgT9DcOINcNhIN9Mt5tbkiwzhrwLRH/O3a3daQeO7s6/3KfVoyxgdjWNxOi+hBHVq7a3y4
rG+33sPsJ3xZ/Re+FHZM9NwkJWbf686rODtTuFcMYLFAG4dkJqI7t/AOD/CmB7wJPm4oN+boJdeg
9Aq2tTDZIVDafM/DyyFIk3ZlE6MX1i5eV4dqNGexObloymZE3vYh7C94sHd9GL0eURc2Xs3DPpwX
O2nFNwkdZ2LUp1afIZjBAFxza2n4RByzEdAq4+1xhgTxOU5VhxxoXgwaD2iLWPGNJg4aAfNawYW/
EJLAOu4XxtIbkm/31k3AbUFkgwAChPXldvpaoEh/v3lceekjPgiPTYECBc59iF7kb0kkwPtX8+B3
WiK8A2FOHSASjh1oJ1gsKWsWR0yCA5dWe7U3BbFADyTKZLgV0FhJP6MwJfPq60at/4aIh+p6w4Vl
bV7Xh1G82CwSw75H21ban/dw2VCcTLqXptk1wveKWsb7mCAD3uBjcFpvIWUN4bR6Bo/unFA2S8Gi
erEhcy2V7Evv3TKXbN1GkcgKlK9/2Bsp8xR4aooKMJZyY/HABGRxYv46V6J2OFYQOVHoWLCvJGbS
zqEWFxq9jJyQ2c2hxwT2hM54eXrC5j6Yg/sZw/kMfKsJMyRF79fMzqkw+CmeBtVShzQC9NMn2IbY
65bXtI+wwuraNTewlbXxxNG1q76s85S6DYie0/g2qFDFobLSV6/Wf3ay+LrMRrW22cLr8xHEww+/
tO9/VKFQN6hwNrnF2YWIAkitIrqB886TSu3z+sHwn5jEOeNz7w39+AOz9xQYJfIX3rlT6JEKIQNc
e7j1KgVMLJQjkmsttiO3AjLhk4QlXNR8uvv4MX70KSui0PsWn4bV1eblI5lVfQ5P5FYhLPXQNk8b
LtuokfnoM96fRFFeIxRa2fcbkXEbZtdubUOghfgh2bnkDttp/PoIVLEyQ51ZkGWTrQ7Z1nrOw6Ix
fF4Te3OMmB23zLlUfLT8GnM/vYKerGxw5o9V0WxWn1f7aZbsh7m6kqc5zhl2/o3XH2j4XiCAJ0pU
IqhBkpVIQx1gRWFUZF247txGY7nBD9rlfYZ2Yv4xNiH73h2Cxxusbu0vuXROjWmNyUfhUVHsi2eS
+GkfPYcieYxsWGqEZxax4qDONLsRgfus5sdVBQkB5gZifNXDJKVMrBQwH5ngWSV6whqNfBs5pGTx
ok8LsZn1nqRTntAcef/j6by6VNW2IPyLHMMI8koWc7Z9cWi3illUMPz6+xWefQ/i6d1tIKw11wxV
Ncv0x6s3yZvs/9TPC7AO2g5P94rFzpzS6FqxqYazPtwth5KV1CsRcTjZhRWTfPjZvMFIHBFqS8dv
EC30L57eftI2uJeV6sW7yPSKRT9xKxF3ZJJNeotWvXe5+Kfr+FoNrH37se8TY6Smt7Umhc+qVEL0
GD56rfsCIV1tlN6/pcrymSC8sxhZFK3KfrZt4SojdC+vnEIUsFxq/uof3axMT/PSLcChPVMGSdtp
mx50wARjkHgV8r3UZeakpP0KP4l9RiWdVtMAStv3Nl6p/lGbIqM/xiU1p8n8Pea5n/TxEXNIwLMN
FubaTdsH1O5RK7vzKYjRToX7w58iTAc9EOHnPdVnGL3YLoD44hp/prAyQf8yMgUv0HZhP0UG6AdQ
BMV1YVpYFaYCCjy6RQJ2XbxXg6rCIaRQfCTfqVw3qQp9E1vKF9RWiNKyV4A76OxqfDf+o9kUBoEu
ITzf+1lXe9bFZeF2UGIDvGJ5dLZdTDL6gsxfC9AN58Tlcfy9016YYtPk8+DO8/QafrfngE5zE6TU
eKIgvo94/oyeA+ANpdGj6L8qzMQmxoaZxhL/GdHsOPsz0PQGG3R3aZVco86J+jJ4GXpHgJCC9LAk
MUy35OqSiYaE/pLsOgCB0fGnsO3c/srL8vKaPx9/qnSwxk6xdpAPIiy+IMyoiVFFqVbL7SOXBxsl
pGef5KspQNIkm0Rf5d7n7zTYYqI8RqSkyRxdSHK+KU6raqTSsWroQgydOoL41qO3N45iezjcDPvC
xfb7YJaFQlQpRbZP2CGD3EqZaqk2oe/z9DjVcSVFYwfnmHZrSHzzg/CdeY3UBgwBaA04Ev/NUm8m
8KFwZiRchL8RAnAd9OC3rdd1d01LVedXsESR2FjWwMVeZgj9h4m7IB8C5hUpBirZxJkEocSD2GEm
gmJOlAW3DZ7pdnCpa3ZgT1cnXgQZCtd0zUTZzekCS6Q8ZwFDkvH9DCXMmBtzPocP5DUpVRp84LJH
T0KCn32tcUNfg5CFGU4F582rKUK+kP/Ws1RFmWQwkR7N57ZxX5/mF37LcWedV+LhxT/XPBUB+OLv
F/WcWC2CvRs6GlAMeGP+Ko7wwtSghMlhjQmbHkMsJqhXpuIDNNltiIGPtHFYuIWgqIbpWBM9bT+Z
7CokoY3cYPqQ6DSpNlWamtz5zGaKPJn+mnvqqjj8TsSkT6FqWpsS2YLZmjMZCa3n73UyN1fJnC9m
Gj3yyXTpl4lp2w/eeGf2EqKQ+munwA8jLIxo6DuwVOm4AuxPYC6B0pR3XIHwIQl5hoRTYyQJLyg8
IWhD4UrFALAHmT34vVIjrtrFrjU+Q4PyywQ9oIvgDGpLMaKFMU1wule6V6V+6lcCEoFOYLUF/0xd
JJ1gK2or9MWn1P7x3m6vt+7B8bU6JwcY4WDrjfbgMIVqBnoIDsPX6D7ZD1/I1eZ8Tv51wEg82r9i
95IVIlXWrpfwVES1fDm//CX/Y+LevP0knT1n8fI92y+rv8dleXZeXpfGbPv3WC5m2584TBt7liQn
bj4bcfMYvgIjLLLcBuerkw7v5KQf8OneEIzPnQXYAg5Ym6h4D9hvSOo6cU5jFNNOxCCwwEfUIN6A
E8guBV9KnWCDurQ1O2Xtj3bIWBbtR/tQdE/dD7EI4zDRA/ZaxjkQYJNHeTnvZgyJbT+njRyStkd6
MxT3TWNXakGxuz4P4VtYkReFF3zma3hhQuWPMwM2tpN/j2w9fNqTHPbLLf1yrgQXFALxi2AW1LEG
hxIU8t/fBqYW/4m/Bd+tE3W8n9aH/FyL9vLz1k/R54egl9OVgl6vxaMTJcM7TFBCLJpHkHMCCT+9
D+vTz/gzFt2z3rz2Hdhv4bDgQgbzz0Gnc7aFmAc8/+QqV+H3taFolVBaR2p0XXv4m7+JDg9u/Ry0
8ReCKRuXU14mHCd5PGezEckstseIbUOgu9lxiH4p9L66zYfDy/2FcQvbfA3SYIAtsINWq9OxstaB
KPDmlDPnenMyKIoUx8DpInW5oEsuAhl0rndiqAmUpVk66ICHfOrOK0JWoWPnx4muFkUW90OvLyiv
dbdsYLw6L9p6vlweFeTJKpHJLOPCUbwkPskfhbiNc8XjCJp+80Bgmrjj5PJgaPE4EkIgJol6EGzT
j1NHvHRBbh7VXdaWKl10NqfYo9fBG/Ye9X4Djq3YgWcbSebg9FcIyvip2os+3exhw18aJmlUbTEd
Y1PqUfzaCmpR2jIjdI5n35Fc4cqJ/1+2x2+uqoYx7BeB0pubfk5a7Hidn1YLZHePLk29B9fxJxKD
+Dm88HxiM6YHX0RK6eAMx9EOSmmhBaYgkCjMIueXJ2CYs1ouWCLRkuYEYiowBTZynz7cx58fxpYA
40ea7og9AXCJ6ks9h63GNMTKVl9FBHV9aMQ+cOOA0cc09K+BCKiMeQb/i4HYZk7d2o/1Y52t9xHT
4Tw/9kW8Jf0VgT50N1EfcZJSD70ak5rLZhMy5J1OaxoM1lg7jFHBCZbjMy9m3Q+fMefGnOXsdMga
bRpvKI7ZiFqRN3+jH/tulXDjQ5wxvzIx6FxRmmh/tyrOM7/gJhc+aRw791YN7TDbmL2oznI76r8k
F38Po0J/NyojD+Nm3jb2ng90Z2ln4xRpYXEcUoFI6UeIm7+pgNCJqtXBi7Z/OKPQibft62bXqAQn
gq/8cZwshnUQMu1i1TO6e+Ts6CfQqHJXSOS/qYRUgsK8FMXL4m/xt8BK69TeTn2orfJ29pP6sNZf
DI2u0Y2rpyaGB6P8pNVgPIpR5CMkX3jZ73PhIf1ydF7qyeaYSaN67qFVlP3SA7E+z35vM+23mTEv
9ov9U+wU+0/EaipYm4KYIsCsdgHryKdTj/GN6AvvG4/A7JcAPd2jeLK7he8HoRBAGcTtyLi9g2Jw
bl1blglVCYFKADg7RDdBIqUIP3y4cnfQ6ef3CsyoCkjU/+Of/R/1TxhNj51dZJDHzmy2Z5An6Jou
rt6ik4RWGNN0sIv0NpA8qg9toL4IFwMOfFDCHQszDbjKu3CRsORb91QnowWttDAqD8ih/r0H7z76
OY/ZbkIuo7XtHJbm72WJnOUSjdZJMqi0urRU6eLV40+f/S4ITeQfUHcCxFQb3XydVRlVOHMmyA2d
4QJcDlwGtUpqth+0Y0dvoXukwL5o05Q7ssJLE7CxW+vFKAttu4dusfmaW8wdojlENyo/xZu7H1AH
YoQ9SXNA3lt0qBLVraA0+exk92q4nSTO7RtLXp3o3F6M/5oP32hrQ/bp6HDDypSk5tfZmbsBDJAK
GQTg2WOG5lQ2Q0WUxxFXlyWI9ANL4NtGSvScBsbNL3OpqaKBOcyV6168ANQdalnd/UhUUiQNl6KB
4LTnzDa5u8AUQlAeQGfrdDIrow7NIs5001oKKR3m+/LjYZ/dknPsANhDL9K5Q4ved3aIA6M5ERyX
Wui14L9nu9g9Tt6zQ+y+cQLqqY0rEmURJTpcVrmt6x51Mhyhaw7lBFRKXRRQPzAjEOJOtUEatpXx
jnpsf4JPkEXGEN1rJtZxEncS+lXYceec/1O/MkCftdAGpQIXvaIP5BPSKJSPDxqKoOZ2eHxCVdMk
FGHLpir9L4ilNFsfUJMg6B4gu8l9RnC/d5/Uck3OuwQukUDkWQTT2SN29ScFBRU/U0vZHOvBR/GZ
H3q5FifvCYCBcuKgqHoYnAZCPKuxAyMnYC1dIepD5x5Y5Gg2Oz3WRjopAlQzGnB1UMMWie1HlHTZ
twX/kCAGICvmFUkQms893XggWQeqWC7wz9YO5/+7L8Ie3tjbNwMzQIYlN3VmFJPhYYmLaKTC9kSC
oLfrFfU/rT1vPCqWL+QafiWfIc0Ico6jB5F4Qtm9QSGVoyjbxxD5aYiB+hdJLYdMHfdPcx21YI5k
15LghA7/jZKF+HfUKt0U2ggykXmJTGw4cVnIKXh05QMwKUAn9uCKOaFVfAex20Nn10FDqjQD8bap
bvZ/dfaSIBxAYsDNUU9nN/1br9iuAdsSOl347HPv2hOK+Qv8vdKhGlFXlCCX8V+6LEGTtn6rCNjT
i4C9QrNe+h7ku1i/tRlQi2SJvCko0qWZgrSu8eftYD/aj+4TvZkWXo1yVIzEwS9GGUFe1+xulwWU
HJZsnTjjLM6tDJqSBE+EI6C/i49WGbWowGyYjXt4D5U9M3I9FGFeBVUQ3Uz2mG4J2nL5s8rPPojX
KjNfmqXGJbxHhfCJ0AqNdlr0MYyODW3nxpffLP0uDcVU4Gdaravd+m1Ujy4dkCgXGgSDVAF7fB2R
BOZpchpc2K5cL+H2LfYkenYoVNyKvuBwFRpTCuqmrdS6MeyIl0HJgRqgpx3S0mKLi0RWw26Iu5sj
vUTFGqneo8lG2ontV6GKAg9cMe3gA5CaBiMgx8j4/Wy+o9QKWLP8qv9axiHagizZho+0RuuBdSTR
0AR+2ygzG7TOS1BD8oiyHV82SSEHiybtEjGcGC60ImO0HbsaaytRBWXZSv59Qt8RkC0wjnf86oui
F5siduoT0CcgbnESgy9z8gteE8CJWpeTaKmtowvOnaO21Sy0yOo3Kw1rRPWUjbV0KN03vEQ09dDu
aEsFT0I+XCDWSnEO9TpoiYjsXWizcJ09UH4rBtrLgWR0jOAB3Jj/1SH/Cuof/4Eekt0QH1uUiy+D
UokLAWiA0cKuEFcFMS0IYT0QCFziI2IZ2kpcbP1bF/7FjJbYjby5CnxYCeToxugi6q//aelwQWUo
xYHdAqZFOYEFVz+JJi7Ol2Jh+DEsn8THFCoBvJI/pI4C2PYwF7WGnr0hVWHyGiNF1oBL4V5AmQWk
sY3ExDmsFy5wDT5Wwa+fAGM5+9eh5KtoXMhJCVsobFdttkesAKZ9E679BSpiezUXkRa6FDdZhChp
qymzpu0M4uYCwhO4LvQ//BE+XK4SQTcjUX6kzkabKFTf9x8BHxN/s325YnUSPAIXa5c47JtbLyIz
WgEwugXvatVmcJEQQzLQdTWCM5LD3DoDsb0yN5GuR+N7pEnM7gklvmdLQzPXryB5gpBLjKRN7B38
r3TLyVVcqyFec0peIciWVV8h7Yv/LyOqgji50uZRhonKIQPqy2pVBAuS57/QUZQvgdZpdgYm7UUv
Y7HYTED1knYCLyYLq2yCgl9EWVFqoOsLEDGNUG11T6NVEoYVsg5PR3aJt31p2yKhUvjrqVd02ZnN
9c0zlA/+2I+OGPui04on+wFTTJBI8mqEHcAQIHs2GsUODFFBMgUkFHtZ1gUaBLOOgiE3nFsO71ks
OA02cBz5M9hoblVxza3sq2TvltfKyb7b4iIeIWRdpA3GhE8cJZuIKrWh3LHurS1EUIk1Qa31D33g
F2Q9tV95z5P0DynPtfKhVAbzjawomVJlTMHLkTv90hIt0qP09ksikRnFwZOU4IeUDS1l2ASCxUd1
j3+vXN4A5zkfbJSXGGzqWnpySNnAk8Q7BlUf0KkIEoRodRK8EPlPo5BmIJworW4h+XKQYp19QgVX
320PEB7cO9Vo7z6mlED+fA0xEz2dPjmtW90mxVYRN+5Z99BVTdp0aOdxaZ8OzQu9nPmiofDXcDtf
fGyG3IlwV9SpOTLNEL4GOiJIcWyC5N1kGTDYURU81DXH5yW4HNoeXqEtJSWDhV86UtDuCfcJVDd9
IlTyGtR6BfBjaxJSwsTORxadfr1JP7aX5VwR6cMCUKb1ptwTgqvejrZCHYVb54m2+rDaLXerQCza
xrB2dU4sirPvVhhTQug/e5/Bs7dt3Zi83u+nc6Y6VrHrmVMexdPq6DP4DN68pDSgZgZaKUOMOP+B
gk2AX7Par46r2kDbdrwd35o7RLW26zpwQ3gRtH4fFAancTyMh7QWWpVW9/VhfmAQHfqnPoD+5v9T
6MQG1TGkiD7dKYkn+ungM/qA9DYm114yAM86SAYik9Unwpx/qWv0lGMcVxi7K+Hbr92cn4ZxlQbN
o5lLDzA0tn3RLCWBJ+v63fJBAgyTOILRZXkDNMC4bewKx2FSjgFInWBEyrQueoWOdAtlvb/c2A8U
imQNHObD+ErAGEIMxGRqSIrdCGec56yrw9OqIiMrXqekFtYaFa2eXD0DAjfKWNil8c1JuqR7Yhsh
pU7Hm2YO4lDf1aZELPBG0EyOK7mEMSNEok5bFx1WjNh32+z8/zJG42Vn+TN9eNPzpIa7auW7GWm7
N8zodGxV0JB6+HEzHSkEASdEogmtpQ1JrGeIyGsgPVgJZP0zY1qGpbV6c8WjAG+KsyRKvXaxOLTF
Yz3juKFqUXAjiUwBQLDxkst+maN4eXJQDjB26bJJzkabYo1C/zDit4U+KOMWKSDy4Tuij7iz6O6o
Z0enRikqRQeelXbdNe7+wr/7n+DuJ7M7P1UZtnTyYB1G3/rY/NBWlL++0UL89IuA7LaNEu86bxj/
3WrXale7h9audb3Zu1ZhXB0Wxp/+q39sHpvlxrpOO/PSwHCpyJCG0BpPqZKuPVSGw16Z/MRKN1Ez
XvRjgvx2T7nYV4QWu58xEYEU/RqI1xFbcLipL7/qxI1sGUOeqjZB164VtKy5jsNqH5B8xulqKeDA
3W9Xh0dye63OMi25621QePhbgILKUSLSB7nRvoGZaWWQm+alObjFCg5oCFxR8eQe8S732NTFePeA
GNOd1q95iPAPyqMTOtweFyz/mhuSW7l8ZPCGZCNVDzOozpRZXLApPlIO6PTz+DA4wD/ZZy+6uOPI
G/8sYcY/UTODo8JzMb+vZZzMe+Pe+CzRD+vciWFbJcLZR6emZJFX8b5ybhcEQO0aBpWs2sVX9vSD
VfVL41v/TCJV8mfoo7ivDspqqL8xzOWvKo2uXcPnunxMKHjlwoUfj2XdK+nTkTG+RXRb7pOxcy/+
kTeDfyRZpcVeIxuQizZviGHd/KXhhvJSX3pnEtok+9ua9qBpidP6wXxL35ObHL5I2Nu9DtAB9zaQ
/Bm1qTyBvHWthrwHeRH66KJNEw4mEZrmLVpauLXl1oHdhnUmQ8aF+OS1gI9361x6RQrqBUJkCI1O
8pf87cOSdxvoROJweemBSOmZlJZG1Oo3dMJlvv8Thjsy8YgS9VXa9MFVLn/Zl2nQzXi6p0ZNWN5D
gwZPNAv4dGqEq29WBm1WcDrRfcZ931yLM+8sbGntqTXUY7B1ltwpnCTJ6yn1cKdXlEQiU1fJNI3k
WlBHNjLlW/R9jHOi1ZJXczg+HSENRlCrqzerId5VdO0fEdF7Aq3i/+45QnaQv+saQRFAY07Kfoss
GNecziUmuUMYwl8UBMfNrfNsFCJ9fJ665fpy24abvz8U+pwJCmrDqOyOMZNGiLXU7R1+axOqFSL/
JgGDGGkCXCHCEDEmyLNLphaloUApGdqK4cjJybSGL2iZu+WbbsR0pO+jhCGfq3my+6TgrUYf9J3/
h6yblKdk65KvL3ZrSI3i6Mt9R36xO5u5bjiMvVswFIVT5zKMGGuL3PcrhDW7MszlFahB6YM+vnTn
qsFpc9q8o9Om2v8AQnZ3E1E8tSP+E95caKA4juCOG1IGld9MqhCCqEJbHSflAvQTXFLZeI75yESD
7u/z8/qR41m7IkFeaNWdTy7/DdLWOyE0xCIRym0mu+kuvBrEhrhtuffwtIoD1MinEgqXzreWgbPg
2J4kButT2Kj5QJdzjYSfxyRwjY6F7rt26S7K6F8AyLIw0UWOtHnS5U3MbClCGqGuiqaqzIHEOTXY
pD+q6QzXD1uSwXzLVEmbHVm3QKf9viGnMP4qQbVrts32oeIUxjfy+YDY27X2tlVrV9rSuy1W3Gev
sph9OqrQnsMaZdTwBnwb9DoV2+gRLUKz/S3baUBbV6d8JCOcxIPtp3MC09A6I7W+n95n5dKmnLgm
4O7kgPV8QvIiKugdCHa39pOB3EUMFA8BXwJ3U5LOCnckzMzgEENIDB6Jo83VPvtbhpRPohyZSs1a
PuTVxm69IZujYuDBS9v6HOXrIB1N6XGXUh+E2JfuoHHSSG123LDSZDSRxiaNVsh5oBCXkfhCl1e6
KGef9yIRosIiHr89GFz2TaROPOPxs9ijiIkYCYLgGLsfylHYo5KXdXQXvtvbTVspkPRKtO+QUa2w
5OoGpGw36p+LEAwt+yJE95UDDUpBpX1sGq1S52rapU6R5s6LEa0apreV8fOYvlaXNU2P8fNAnVKb
5vFeU4QGhnrLN8rJIC1UzIUs201epINrzTIKI+A0iEByVkWFjKlafSh6z3zOlQAfl6VBWvYZFWmE
cfMT8j4J1GGTLkFQLOpedQDInOgw91yYOZoreSqIFxf8t94ES6PSvbmwO6PFOm4Vg8evmgEUwt2m
Ss+6dqlrtMv9w8QanianyWu2bzzcKg0dz60LSnekqMpRPThD9oNLmmcU6J8L8+sBF+jLm1cbc22S
afp32wk5IollnNoIZvQWEPaGeZDQk29cGBhwDcLHqt54hHKYP8B9IZo2LLzPPNdP8MaixABSnC18
vFRiFC4pxi47zwksaH6SrRPDTqGU4cDSbBJeoaEkcgy5+XwQnoff+F7RExf87JN6kIv6T9Dtq0Ug
UMY3bv8m0cAhtQtNXTvBMJDB51lX4k6Houg129IZYymlZykb14M3egbaj38iXjIJ8mBUajL4TMhi
bUlVUpkXmVGWWPENnLSPvR4AvNgGpLe+0sJyeE7g096UPyy0j3/RAF5iHthuniSwz808W+VUcNgs
Zz/9psh6eNjKl+LVRBIr1ZaS1ZUdkbt49ba5PDYtB1168OAKmu0dpuTGqtEu9WHjzlP/+LYTV8Ga
Prnu1okLnm3yfqdlMXoHBhJwpFMpVxw259HZP3DBcXYaRI6n8Nx7+XsSSrRaGGUkWBvXP6C6iwko
zEVEV7QUgBaoLcOu0teIwgPtLLl3BJRXr8RopgwHZaxTKSMvAtb4NDbUx92i7eN9EqfwGt/4vn5K
PkVpzsR0X8Rz3JNqsGh/frU2aKN1a2vRlky0NXxH2YxKBt02yHFaQ2tYYDtNjo3iGx6bEbAEdgpD
ahgAbFAphVFF+uHiaRGSDOqzT6OT8NV79e4nu/JX8J9b+9S8sBVaEmSN12kYt+/k7u5NcnRNs5E2
tZk/WkO2vlabN7t0h7WaSKuXsmPzxkIBOIti6vAD0c7PLtTAKs0Fc8NoAPjOuauxgdDRE7htobOA
n+kfq9FpOzkXvQKdkedl4jn0UxMQBG76niBevP1N/HR0pA+VXy+5t817Vk3tWh8HUt6Htou7fdp1
n542rtw15GsHXzfNkzdYcswIAORATueH3yzHqNpGQ2rxfRbXr6NBaG61tLKaWB6FSMowyztRJlIb
xoWrWKbDyR5mfIr6Mpq1yFhWkcChmcd2KXV0bfQA7MY9hIXiHiWQJ+EFqex6eJ9IRVAJsgfdjpFb
oAOSBE2EkFISU2KXVaa4jACDFlTcN54+X0MIIpVpEZmDaTouVm1w/91rt1wFK6MczS3HuFnNBCxL
WwRtsaBpd033QCBqg+vo2GM4j64kW0awJpXg1SGWKX2NZpdcy+zoV5rkVFBDOBD1Hrs3MgDDR+KV
xGNrQtgh1ob604Vnkwte5WpHmLf1CTKCsoa//2oZCdALRRxwBXD/ivbS6O4a9Zbl3P0L09FsM9Eb
pTG6IKxYt85SZeekZxWGRV95VxBRUGDDtA0J2wr3pU6N1pcZk4kmlaQz6QVz7H6KyFeCFEpB60dX
JFHwAQ9TtVf5YlZmJkigyaz5hy4vcXcIlmSmVULp5UJYZF2IG9nvsaWegnh/m8VcU+jMGkvNQK5a
qfvuX2cX7zwrBtffm28kPmDSGwvVdqOPKYSVIXluurp8qxIp+qltqcdPZgebNJ/BLCOwJhDpjJeC
GDAlcK2UlfymDoGF840qjfxLkL43lBtvFHa+adIXS+MDpQ/ELyhtxi0rrBKPcxaXsICcg/KlEjGm
f8sYR40MKlprXFJlzaNnVAFFFR3ofKIFNbtyYZQ7Z1FkoVUDlO1EaiX71jPas2A+o8yvcT6iZV5C
4WmYF/Lb5bkLPHDlNp5IYrztcEhXFGWrgAfdaP/eriI/nKOCyMlSOJFOWs34qboQ3CjXXb3C+Ott
SK1dmu1IPgxVkVO8oTGSb0iAAGVGK12b5Vq9bxcapYSxP2GlsV0BC/CVh735ZtypjO4ZR9gxW8XO
PdIuv1qnSDDF7WFiYuzqeMtyYcEPkLl42zAtlRo2uUa6DgmZ2x26abKLVNJxu9ukf/0LTsYYRJTS
u4yIar/al201+mhJNzRMytGVurem+neaq3WhKMuUQC+dCz1dbyOBIFWI+G7Yqz/VguRNZGCKNf1B
QIwsm6R4Ba9yk5At1c3HWMh80De6Y3WpcNyAT2zqNJ4uDM2u0Tf6JXBaHMyWP2unUp3n1pGhuTbY
TkiVomkBZrT3IaSkTrujaq39gYw7R6ySXurR0jRT3ZtHmj/uEC5+mAm1NESy3wq2g/JhWmeEfcLq
+c8CY92oGeF5djUbkLcZp/S+SykGOOdaowoT9dk4xaFZaJVJr1vdV8/MGjeWcarbRxNail2IDsb6
Yzi3xCaztS78JatS7wBCP8XGKjWOEd4OL7egTk+bFm2yKsFvb9cAFbIHWNTFrad17MurNoyG+kJ/
pvifeELTO7leaHj1p13F9p8d9DRM7wFlHNp15zU9d8EvUojDfQH3B6BnVt6AiFXLbr726p5QcV+l
VZqu2if+uvWeEKJhxqWd7dz4U3G3sqclpw31izZBiIfTqhmFFGixx0nG2b5IqZTd7NH6FNulaPcH
9+3gXgpO7eeQPLxd3U6qjUrv9Qru2V/CsAJMj0XG6Tp3nqTayIY+m7eFrcqo1a1TbwDv8Ztg+fet
IzgAvlDUY8rsCG6hEKx6heTA+D/Gvex0q5Nck6Ij1QtpgSExhi7ZE12YAjqlhakg2YJQ3tugRrdo
29VE9pNQCAy6ix78fBte+vuc80cGn4d5DcvE6nTkFnUKJpVVp5O0DacLStTdBpB8Rcrp+lMFTHxj
bNjfB4wX6RU8l4VZ/KeCofqCIi1Ojj0wco+LjuBusSeVuzJiKQaJdDo0kDAFFgnmsod7+Ks6aAG3
rICb/A3HTm2lbVFgcs1BnUAnQOqIF3zlZ5W2VVZH8do3SU/EpgpVro9FQJOXMQHxn9y5gRYC4WWO
OZau6TuiofupVzu1aliz7ybI1zfVeTiiZCgkpMJhs1GjHF1jw41rUMyEx1yhzCwgzDtIKyhII/sJ
RmFHQWVQdQe+j6KmgMtzudtCL6pMRn2SwEXbn9mga5djbAGZYeGoc9e9b8eCJDS84qBOP6yaq1Xm
8asmVkfKJ+hHzbTyvDimTdxKUBZANIsWY1rxlCARPBJR0vZqRJgIFCwIAtPpVYG9TQ0blndvCzbk
Vy0+hFVTvfnu53g1oAg3r9hN3De7eaDMGfDSfoIJ//09N+ljzOVWEVK7dG1KBCoQhXNRQFLuOAwQ
N+ESAv/5QGUcXxiExtpswgnIApW/r/gHoAbeS2TxEhv8MUziReaZCYnNveiLzDE4R/D3Dh0ifpQ7
Dt6AYUHKFF2KPJZVbmEfPmkuIrxrFtyHKbTFSWXhVdpPqXsSVAjcUiAbT2gvKF09LNJu0rburXL3
hNqz82IuASgMLkiRHF0yrFlkL7qLYQENq84bUz8rg9hiQCckvJ6AaaZ8x+XvtbnZJxoB2wTPNB1E
+NC9/2Yn7/0I+AyQ3hFmhzDh8/rNLm4RXEDJ25/OTpGI7a94QeDoAdSz+0mdcwMDX/K7g4AzI+99
sz93gqJmffS5CsqW+tuReR/stsGegHxhJyTPSZvT4JHCzCdluTzKJpYgtt5o4uzvggoKmqiIwT00
vOPCqXmXtGF6BaS6K3YRwbqnU8JDLjTKrysh2jb3716kvpEb8HeN1/Rw6BS3Ue1kv+p+XAtKF9fy
bs3057j6EL1Xf7B8rlUNXmb/dYb/fwhu4Myb2NuL0eNMIZehh1ByLgdmYv3HGmQLp7z3Fqa3uAKz
RsQIuYP2YdvIpqUFBPb2HinX1C1Uwv0Q/nj54t+gdy/Ods2Y36sk1JknlxCUfda8U2jBaUSsCl8v
Xr+qDd57fDSz54ZWT/dHFy48LPUd1Tqg+hfQFQSTGDsmFsc1fz03T4rt1vniQhJ7xtEDfBhQwD71
wUrmH6J3vRVvW9voPqYGeB5u+9CoCYIpBYI8GEI5p/5jXSgz9i+HAOx+PKyUHKtEyHbqXyiig5W/
B7SJAp+/h7PyRNGxACir0jI2yTM0/rYB9z9GkfPoM7BjE259IvA+5pO8O6iEId/AvHIOEZg9LLO5
Q13sBkxuhlYQtc896lLU20CUlbsXUCB+pY2Tza2Ce0+kWXKS9bUOG99EROjUvokFc0AeJjaC6zDj
Ut2nn0vj7BM44L5TCdsiyslyOC0lXpUEQdfYP52T5UGRTkobRtq+DrMYhaQ9I+yBTNz96RYwuQ/0
53LkCAaZ7EVHhtnyaJwayK6bXn2kKJpiiqfXIqCLdZY8WhZmoYqlBW/Ar9CaUMXtwS8z5NUow6mp
RF5RVeWNtr3+figL0zDhJyHwDeU+WR/AmB3Bp8RZL4GUMY+7JTAZ4af5fgfJ+FgFTkFxt3jo7Yd7
nFP49CSZaL3BBWoXk7Gloi9sjmP3WnCoRy5cXPgqXEoQFzF15mId8EOpuYL/hPIWBRPifkSv0Wm7
toq0iNIqQpjByYkzoqruqXEggXacCEqGRyIU3qeJt+VyT9PgWcUpgZ8PAZ7buoXI3zXQ3UIgYLiK
/RFxFwte9I4xmWBg0R5gnB6iSxviBSViX4m0HaJ7+6dPvdpcneYP2q3yKjQKKrlKAtYVFnCCTRt+
FL0giQZcJLptzhOzb/bJqvRriJ0oK4W8cPMyr61glxDJmSv05bzzkIEIzZC0HH5a7gjgR11QduEi
8IA0QkSJio3DF2EdrwjucgWvRHzv9S7CaYCuGByHZSXDdwjG6Nyv4JgkEIOY65lm6UFWQNCmm64v
oG3gHBYcUwoFEKufbWr7w0pYTF0Ls0zohljCjb+TOxiA+uvQ637fQ2LoTLSKxtOrVY/Q40LWBQG+
8NAQ/HvXq/qFwMqh4GZEJ1HqjlWqVLXIDI4043226BbXOfQKgQGbbRfbAOEOFpqSp7B2GwFgpaJc
w5SzGrNODI6J+zGCIeIDl7mu/AJEHWOHEQOlHNGAHxKf08qgQiK01HlEKLjBVo+2KXpuL1OKIoEx
Kiwz+EXb4BoarVefJHWzSpkSKphLXpksaoXU8D5AhoPGHTDHp9t+9xmH50cTnOqlRTMP5DeQ2nhc
GjG3swB4rT3CpnAwRu/Sx+DowD7NWze+Yoyw3RScSS9bKx+usM1dtKT8hiFC7qO/L/IZqBP3iePB
SFz99YEQcM3nrfCSXiShk2BVwW2mYoRRaAPvjFBScNOgpjHL64oIvnnp+OoPTKyq3gC8KKPwkrYR
/Qm4p0iE3eclavq1KW4jqhIgxxgWGgGQBd10XCs4x6LLgstsKCEph4aFkByF6RFaCsYIfEsIgXCH
P9rOenuS38SztZ8bsK7Vh6lJNgQ5wGOtYW3tFMh15rFUpFCUdKTl9W2YkVvyUXxApJrRSY8uYNko
2ngfmH3ePIbeih4IeiJ0+X1QLIJliLaihy1uWFN4VSuMNwtANoQ7iznhipHRJ6n7Xr/RTEQVqM+/
0S0QGPvUz4aoaVQpCJFVRRHjhQ+UsOpYfuIAi8l6h8i6Qo8HhrX1VrfYznprvtCifujAomU+gWF4
OF2Dy4MXzRWjujxNuBB712pWawxItBauvrVCiYHT4bTOHlIVcwwkdUtaaoZFsBPXITpHdXhcT0qQ
/rstBSnmZePo8u18Ilfm0Dz1GdhwWriDdRq6ONgjvq84puzgo6JR9UTsd1AIIG3cLr44BsjV5OW5
bNHX2y+F2JcdCW+4ZFT38crEkUYNsM/B8PWa6W3aC3aZvfkNgCS8TlHDGCIHi/eG1fhwzFv0ejsc
MEMFTK8vq6OBhAO8JmpDWIlk9m0IaGhsUS/hq/ezhBt1OAbzO0NPwwjC2LpA3QCtyel1O2dcBaZy
2mU+lTMgszzlpkR8+Jyz4U2INTaLa6QDI5QsYql9dIx1ecysADYwISTkryUgUfrwEoUkSX/ognWl
mMDaabLgchvyyVAkoS1DS9a9dA3J/XJwtJnBbgJOAJqOMi5j+a2Cj+5j1QsTi1UMsjnL52/WY4lq
XPhsqOksuvrsAfxV0+dMqfnwYfHv2wCzD+iO3Ww+59a0fOAgdt73EAifEbgDgpK/ngM2KaogJtLW
6a/IvAdovGHJpdaIlEd9rfO77PhaAjjAy/SKQr2KlaupkG2P6nwlZAm5B1mXckNoXt3CCoAZtjUN
yiwwNNUqriEdwmjkQibgvzjOOQcA7IuDQkPaHvAimFrHoA7ri14CFhDnNVkMJg5sX5/OG2LhEjEi
9IHQ18/OQ7RD49xaSfvz1i0VXYYQ796FDWRZkdVG54j7gy1D6AvwGIPL9E3MAw3IWc07aaD5jFrL
CyVChup7/jnb8+K4RjVfgysDaupwhzk5JuUOASqdEOPABxwO9gz5SxvZEkq5iLhW1/Ev14fpCflF
aAjY1wCLkOfSR+vliKkiQkRPK0T8maJZ791GTwxw9otjOXKCiIOh88U/eR2DNKwU+UKBSq0Vpw3T
ZMC99NM50TNTaIySdQqtgHQB4cbDuQ+ODBQEUaD5cmbQUwVu0v3HQhqInQLpm1kUB+nE249neJiv
CuOEu/P6K39QFDkcXc7mGdx+dA1rNjI6O8OFXYxWfeITfiFGkg7OPkLppEvwProsb/sbYFyXwxuR
Gr4UMUKF/B7sf4Epuuanial7BlCKH23UbcjMM4ZZor3qaQKdk08hyYrZOjPWmFZIqxDOX4lOS3SO
KDP+iy7SKJ9Xbx/3do9xfVJDKYa79T+Wzmu5US0Lw09EFSJzSxTKybLlG8pyIAgQIsPTz0efqenj
dnu6bQk2e6/1rz8AnHDo9yeaJAggIqsM35LpsoD+zlk1G76wt2BygpHaZMWQidAud8YJG5PypvW1
azZkMcBa03+6FyQ5aS8Yp0ExdxIK9a6jW83hkUZ0YppxGzrNxuXCeCJpS46ZnuI0ii2gAdsCojpB
Astxh2GKvAGdhC/fih3JY73PYsN8Vu8w70WtwPAqgcmnf4ZFu5seZzF5a+uPSPlN6SwbYNukRXBH
zkG3gq+RYYIhQjlAu+gJ9VuDLiXG0NoZsPUD1P4BfU0SW4b9cEPa29njlvc6bnkyCk8z5z+OOKzn
8O3mp4/g5YhNgCshvfHHCqcdOZyNZw2YqVyYAVbu7CDMiSrb3XfKAbTM1x2gpcKzU71Fi/cX3ufh
rhah+n2/RC8NN9MQNM+7HEHI4EWKwuBUk5tAKKMPlEErK+BR9xkunI4DBQJBtNeDqLFeLB0sSr5w
eEAQjhx/FnEEXcPWQKg8HK4y97NFj01by3jmtQyH3xi0ItoU21LyVOBFND2L0/PJID16x4tNza6S
VtsqMA3F6giYJ0vH5PaVlKn9NGlPUbeZS/wcekBFYqBLhBtP+mzreet2KbxKm+Pws/K5yQl6oXBX
brnv4RoOygvwyBfvxbZd2BF7JdZaHpLS8a6l+7Gex1VQ2Kh9qdxVPwHlYFVucXSbGMkOa+1GIrZ2
m5R9c3/8NnequuRpz5/TsitYMOqzqRIcbfpMEn13eFc4GpceWPynm1wJBRHLCzvrEDDUqltLgiUh
Y8yAItIVeleD9iyvO1z7IH9FmxcKcQ7z9CdLfpPhL47Za/Y6YTesqdp6MivhqPjOv4YE06RV7+pM
Ib6KYCz8V/VtMCpXZXvx2haB/M2gGtXbVt4rn4tzdNcvLSjbTfxUwUQ/B17l2n0Fsov6j6UqLavE
fgperbg3+pVXs8pgge12ep/jEWjoy4T48NbOJD/8ePwIf8isVszretxkTvl39HKejZ1UbngvP3tG
CxQblIU/1al8ODkICQHqfIIa5rCgC1vH5rvwSxGK9F0VcazJPHzZ6Msen7O1BB5db3XLoJtunSKU
Suf8RMz8Rs3N304+M0/UDjhzUfD5Fd09nWe0EVvL73IfqLUkgrACNWV+lGOxPELAQyKOqcXC6f+M
P626C8YX2DQI9SejN1zvAixJKPO41A/Zmq1joAcV8J1j2o/KGWM37XkkGd5xNqq40P/Jr2vIZZw0
r22w+4CK1PkqmqLhGjInUX9Vev9khZlYbxJGgV0LYHLDd7GwDVZWCGIIMNNn3LE8YNnFTO8/HROu
G9AIRnc2VvjnLcrmVAY45rMlzU5BUKORJ1C1PFzqxC0Mfab5DOGciUCN+Xf5nUJy1mqw12/Z0B9r
4c5OXRyMq/TFJ8S01ZhZe0zuY9bIw8BtEmNcA15UxvmGR8OEW0a/Y8sW3sdfFMJHJtvUYjwenO9M
G7+LfZTvZIwt6cYBUwuZrz6PEXx+gCXYr+M2mNZGDOE7PzKlvVc4Asx8dGhYYIFO9ZPvwsfy+SvH
vG3xb44aNNhmNv+MofG1YiPWrEco2sK+KvfyhwoxqyU16hkIe3xee7dd4ruEqxqYPzazX0LsatDw
rowZHEUk2+u5an+zc4ryYxZVcMqRUDBtOjw0qBbwepOQqM6GddT03HH5/UW7cAZBOLW4MoASoZGy
vmdMnzYWtqTu6jsNlpkxuzXo7+bdvIOMVHuBoqA60BseQsQlmNzZ8gb/g7PxG39waCHO4mRbvBdn
nBk1Kt0FNPHHivpjFToAoLHXvgG1lL2HTV6ywsKxwvfGftEHmKBPg0VDjQFEjfKf7gB5Lk8BLwjz
YOJYJGDXx8bYSx4WMhCpblZ81f3ii+hzEGrgGhjB5czPA+18YL940HqbNyBAv9gW+4+UOv5xVN8p
48x7fQxm61Tjyk3BHHhO/p6lIYwIfWhfngFVM0Nfgdce9kzPa5TYsCCQ+TAxWybO7AyAH4e9B2ub
8XU8Z32e0ToKpH7ZMCNiopZ61VkBAJk2UrykLU2OgFH8o545iYVv3YJdE9NQv8Xm+yd9eNw0ZIUw
L2grX5wVvH1u5ENCYcrJKKLtBTAAQeOyFTieYpS37zPX41xsUdpQkV9nByb6MqYarwmvk+IwfmJK
PGttqZvmkia7Md7p6UXmChFHgsOEJwnNLXUFaOmSH/hZ5hsMQqY1BlPpXsdmKaUOfPmhbJULV386
xtMb+y1w4MLWDNcsjgvzKILV5N/SYFN20ZiE5qbOCJ+hRWikf2/Heqzi4UB7wjCFNazA4VEs8PG5
oXP5F+0xdfrTRaN0Juur+wEJSak1G/xvl3OlGHO1UVlirIcdMpMdDR/n/pQs8YARPgy8yPBMkm3p
2h4pLikQQPhKpwdipluOHA394DVlXr+pfnjnBqzhP3pn/YPK4Qn+xAlzMIyzCQ6ptfNFYEwnzlse
Dl6k4u4BEgGw8V/eox7kvL9gKZMmTtWt2sjL4+OgbLRr2n9k0TXXvbJd5vlaHg6Y+lEghu3nJP6U
j5vyoNRnb2JJzDDPc7wA7jyZfK9yvCh5QsAf5tOUOv+8oO5+8MDQ02/pUoGVeqLYODjKcwZ78C3J
dg1kH30vjpcOu6HhanyxRubWiYs8O112kHc1H4dI+Q7SAvOfflZdg4KmiN5XTw5zNy2BPCg1H5+M
E+hhOfDIyKBZ/O8/HtYQtCL2Xrxgf85NAqhSAlJuDeynl8OIlO/Ml/EPNZVA5FbytngEZktPfFhw
EKUhrI/5k225BYQeDsqwxTBwwFWHPQxjtiaYIlzEBbc2OvxeCGOYCRkBXmoUfVcs3MZ2E+bnRti3
wpmgkalx9fSUci/s7JbKFr/+UYVSbKzoxzGZDh0NImXjxBBzqX4zm4EFFaoS+RqEo1NcrsKWsQfG
RRBMIGJqmPl5yaUcLXmxMkxL0+/ZVU/feUyNxm5lrK7cBHpZ0FReLv4tfIEwLwbXEmz+LwkL/MJm
hFCsNSFoplPak1ALr5RSxg3ZjYC8saRcrGFPtgI1jGq/IofvMHE5G9dIToZ6zeZRhKMglLsrL1iL
0AgS4pLE06LeC7X/HDc1HjGY5u9KR8FL+T6ZDKKIQVT3UrmcPlM4SYemcKgQBwyFaphFj8MDWTDG
g9sHDtvMbVptb/JsYpP0U5vL/Pa8DQwmgCUNJ0Hafhri7esyVkeulNisIiyPGPI9sSnmAuaUne1X
qq3LKRDSpZRuzKNgnuk61BGcfAvfmkqDuoOSYzJ3PbkWuT9VHuCfgtHbOiLvnWdWOIQedjH2zPHG
rFv0x8hJwtW3kLlh7SwkLAP9lKHlTTgp/SVEwfZcpfeisZ4f4k1FVYwwfuRAxCBiLD+nlo+WEfBD
2H+BZQUqpHoGmfl7UCvgIKkU3c6geCNlOZ0IeRIfxWka36RyTzPwIujADChTs0UwPP0yuog0h8Kx
VFZFfYgoU8Gsio9+DeavY6QZTnMfoI5HbtTQwZ1KpaB7S85FdVBiR4pdSXW50BV0a8lfMEhxBpDf
3UwExwBF2SmNNb2l6UfSutyiJHFq9G3PdRzuigfmiVbBDtygj2ggv3BYYxFIAGl8NeGM04exWctW
Qj1wUPAsmBfTUkt8nfhdw0+aVYfyjz0eX2I8mbXDA3YOPKg3nQcRnjsLjQS05s7f6iDBw/WgX2fE
nizFZIVrFWu79qtD/sk1bDlm31vQo3LDzh+ZG1Fasx/FGANiPcjgH8de2EarTvWbpZaun/7QeW2u
Usxb2gLrc4wCOn2pUNdcqhvIW/Mjo2gBL98sjOWkuuH4WtZYWTOFIOYG/kkHwKZCDR9xdXTCfsmx
AKDBxhENdnpGh9Rpn5gks80ICxcT6Lo7Vo0l3qhMeMKYl8OYOsnwFbMtrsx4WYxv+AGXwePrtet+
IiSC54ioiI32uTjk0K28kvxc5h6pq2RbgeoAVylkF09PRZba7rmI0roXraVMGY5N/EBhRv1+lha2
kFoZAYAJHbellavuLX34Gey7F7m6fglErK3i3wjn+U8NF3jAOsNRv83WfoHscabj4g4bGSZt4b6y
FWOsTty9eu6DcC4Xuxx5j+m8ckz2vA4dyQQpxNYb6AXSJXoE80U86yNm5aq01F5L0fDpKqfMWaye
3x32C4P7wCwPqUsLz5PSQjxLaB0xzJatDh8tQhTYpRiJf5JQFV+6j+c9Q5iXYs5HI+7V6io03Vrx
IlRxkdOBwdIFPjxd3eQcVGD01IHsrr8l7tiaLYGcacsFe0uC45gCjVXx5YjTouZyz4BOY/fvzWLd
QioO4EwaFNVLGolxtNci5n5sEewr74/74gaREoT5JmNBuWwlc/nIsy2MG8wRygyX8QyVTF/4Bd4D
zY9h0LrgzBgC6EOUbDLYNrn/ZIdP4g6/QnFJRfToSLiiXK7EXbLYh0LtiJJfa4YPrzJ88JT0sxl0
b7gimnWcricnYaQaOlLqvzpXSbFq3PIV5rWm4YWEMy/wYPfH1BFvKUSvYnY8D+t9Wq9FISjvIWkH
OZNtBi70TF01uAZRR9J7R5uKnWDSH5kYazIT6W/hITkmbNehciGqSSPsCXOpimu1eMshZal2S8nO
JDk7tdrR0I6E12NIooHWEyANWtAt62JZdEsNYI+biSmP4U4Pv27WkrB+dLsaGlx3mKKAvYrVG8te
pjkRXGNs9sjAsLQaY5RlQ4LBtCrg5sZBCa5RuXhiCfjnaM40ey26Yuj3NbnPRAcpaKgKdyDXIXcW
BFkk9BlOk7ktJDT0N9DhsNdGJs/kObsPDPMjS/1hqUgn+YbBy1TYD8py3arX4W+0F08dg5HHdtjz
XrW35/3lmngwudIphFO2Tv4MjNmQTr6cF4eJ5TDuYHyafD7/QIsglR1h8rYki5VIm+IvkJ62oO+1
8bxkgPZinJF54U3dPH8pLMDcNPzzc0+GOS2sns91aQR4a6WT1yUOJTC3pAzdAc+2dJmE24iEpWGt
k7tgLIXcNR84O2Jr60eCJ+u2tQ3rTVcF2WtbAQ8odqW6Ij9cPUnPQ0GnDUmpX3fVUlO8iaW68HVC
Y/u1AMISYsk9exJn0J0e74LxRiRc09mvgUfTM5j7472CKXt67vsgpP0NJY8eokw537xKeVuYl7Cx
BR0vII9K4aEFIoJswi8Hb3p5b0XjGRLHCSU0vnab0Aiyclcs/Gmn5W4DIQQdR+EPCOMmuyLyg5YR
f6oE13EAv9lPGcEeozSuFicmKSckSkCSq9wFUA15nHGAW3dU2c9oNlsUKQOhBCZeu/DMlxfKrqo5
PaxCLBpotcErMU/D9JTqm69Es+8etvktNgCVo0M3xEmFZ6dzTGSSMLU5pkOH2qYC/dgZ0pqOsFzA
dJE+dQBf3ef6dAyiaBaGpQ75d4Hz7meP155Goezy8mYrQAweIBmhbGHchM/M4IJ58/5M1MmqS1Yi
QGulUvt5SurzyiO3BcIq3ZHYAU5xojI4r8A6AExQHzCZITx9BNL1TIQ7kNkZvKGEZ0HwjXWshOdA
AE2ZAZgCs/jQ6i71DnC/tjkY5wk0vSAlPfKLpxV9RN2sOF4g/4FAeeQS1dxJxXozBHjvNtBTY9rq
QESoE8E7rz3ZsAfBpR6o+VejC5b2UOE+Li66RlyBa4Ru/gie6ONUFzNKgHJmWNjWZzR33LuKFA/d
NiWX2cXASQ3wxKyTGxpaWI0z7WmlwGxovJVNX10FDZY95F6j8jIgrsVKxUWA3CfqNrg+LBODy2TR
kHSEoqHrHdwYSSgJCdFKLq30R3ljZifzXhFnoaZjDE9gDknr/iO0SqZFiZ2y3380xqoRbukYW414
SlJfaIHgnptJWMPYxg57bnOhnTR7Q9+r8f6VsmTn5MOm3kSJ4OecoU8Y7gI+LZPHVKIuXF5WOLka
5CnGLtcIjzuPW46d7a64CNTAP/WRPnqe1CzatYAV8ie8PtOjo8uX9VsRbxhoYwsQBawFYIAngyTG
Vwx2J3om2m+rnEf75NLCnO6POBbxO37gHndeKAKVxq+xhjtoC6IdCHrEXXAVMAXpmMK3qc9R8jxq
bHQ3xFRgitEBby/ccS4pMDXaTKjdG6TJTN1RjL5iV7Y5FkI9mPBmWgAx5AEkrBbaHKVYuvB5mBRz
JQB3wwGqy21SfYTtMt1r3IfE46dLv7huDj9Ee0GCxKLxmkBVcXooklS8oj/158Exza2Oew2JTmhD
EOG9vOQ93A37ULcrHISORFVCpm0/ZoYteBjV+uDF0nv1cuQEsvUztkdW0EcCz/8jx3lqtM2WSopu
rXfmDtk2jg8qvmq52C/27GdUBqJ2qUXdjR6tT4h61duRpzy24klBroSnC9Or87iRPuiussk2U8ky
GP38mVgFwXFY9WvlNJ1RW+NSDYE33XBeoiWokRLGh5rZrUPVqSKMQoqNhLGwm2jVLh8Rlu8H2aJQ
e3gppmHatrHLrU74GyW1R1VS4r7YWG8Z2u4lVm3QUBP83f4UJnpspPEHhsUUXwRcyjxiSHMj/8mA
hjw/JmbAYYPfIOmAGdK7FScmW9bT04EKFU8M3ZFdv3YXRiBT/+qMtF3ADKxOiXGIxtnXniFdzYhJ
c1SGfZrb40WvQ2xwBZKtYHRzFD6dSQd3WI6sIRJGuIo5DbHdtbY0uuyacuSqGWCzNyLxBEfwqZQg
wOpIz3NnAhZgN4f/cGjvRglZBGu2VS15Dx5QIZ1CjrHg+Uw3TSdiT8vyToYWiRFDFL3BfWZhCXWu
OKmJ2YiCaXzGNFnLf1PZxAWRJ1+Xx40o6KtoYRK3wj1k8JEyWu27gfBf1kT9GiHlsr1nzJZq6Sse
01UlKCtNx6AsflxSWt7euKaNxkWO3EbXN1FRbp7l6FXzbnpWGjHIONgWZvZWyOJ9WDDnrBQgoTYO
tA5rahgx39I0WEzcR3UZZfCxBPw6RMN+zDNtszmYTejWza2ITSuKT80UTHKEIIkZofjJLKco/lSR
07+AlrUAi5aBscLMT6YVkS0Eu7T4rDDPQ7gAI5eHhYgOSBowrK8cZljMigPQA5UkGEo4ruahGWGF
3XzSkQ8AysjnZNex2pI/bjp4WIGHN3UOnJnIGjlmmW29EfeAX8ILE0oGkafkU9AtwH9IKf8IG9gR
MvrUiaRnfOkLufU99znFbODOSCTkE2ZaLqEpE+8UKlUECZIZFjMSYTWU9uGBIwq0DFYDzyrnDvxw
mt8EPQ4L2pizg2jq6Rw0nqj5XCq+RAcLynA2lMMeEIkIYGnP9kSZ/fww9rVpPQR4dgYRUEg9cJLF
ziX2dNyoOOtLlKbNvZGhfSV4BdqPIyhBA3+lex8IzVbaZbNwXx3eJ28iLO8edTmvuGd6lO9iZcuL
GLK/adynwmHhSxnxL1Tpn8Bc2ap5BPl07q6P20hIIabjuV1f5K90xQ8aN1gyWhi7I1GPd/qfgbk8
WDv79hqyPdl6iIGuWsFIA1bG+vU4VZpTnJodHY5+6oOeQaQXkoeSrXRxiXUsJmiaVzO5umWPgE16
WKt/ynOPPdoTgZoNYP6yv+Xe+W43jaVRU8s2Ppz6MhvdbtwL5jteAxjimdsaXqZ8ankuBNyUTctU
wAcd7YXXWrbDC/K7uTKUgRBUfyRgJyFu0p7AIeiLAVV57pvxe9uSy+OoGeELXg5UwuysW1oknISB
8bgrg89LATCnaaZD+X70Ae+a3o8Vzod/nwHuQVvL/TstA+7+fBmEbT7fcDOPh7+ZmUziTM5Mt47P
oIuMWznhb0N9bsYfXoMSgJ3PECJ28vRHXMvwwoxAYNCCTssu3okwgnewLTIma7bYb4U7pLZ0usKi
04LcXC/w16Pn72zhA+DUKNwHsa+xbEUlQPbBrJ3w4b8iW9gB2HSYl5C7lPiZ+icujjHfUFkmwuXx
WolUm6iLvQx2EhYg8ywG4tCEiNlLj4vBbtkhl91RfqyBq+CeLIv5wwAHeltEAcekm0i4KeBXyn+v
ypeHo8z5tUBmfzNU/0FVILIy5v973tnbd4i5u9RN3/gdw286Q6qVHcBACl1QCKaETn/X5xROdpkc
2vrAvpIMiMRmaS6eimFxaAzfSFdDsRcXDDRo29kYy80DDpQeSPCo/AhWJF6J4TYM3/Md5xmlMjoU
rH9rWAUqngXsShj+kXHUBbVuoUP6E86ErZr7Frrry1nI9AtY7tnCOiMDUYaH42cfE8WGjhQiHN14
8ioKuCMb0Qfeh6CmOQX8TOfQoCViTkwTgQF8ZD9XM6WzhTFGKgusQg0OouyLhCKSRVQ6oC5y8fEY
tgYYOP2R6kD6g/NA4ZPj7sICs+v0hzWwIHeCMYHmixNjBAH6PbQbkORuCeMK+v2aLTWMPFnZIAQg
HeXzeZwtX+EBXtAL4X6HVuhU4aANyYS95ySRAp7XFsMxPPQ430oef3gsf9P3eJy+53Pub9GCS64r
+VrTOwwfMZUhGeaos9wYnxduBsIyhQtIVGXFaeXimw+bTnnMCuT/PxJclHgJ3dSdnpCTNi9grdJT
E4/E2l8eJd4fDAt3kpk+9q7S3eDiYOq4qt6fv3po17/RJ9Xxawa6yb5iIhZC1YQ/EZKHw0ufI7QQ
YbCPzriVjB4XJDD0IIDB6lnFdMh35udIZgOmGBGGnASOoaKBL1ci87TF8Tjifrrlpr3mAPW5Fsdm
lyeYh8EjCQDn8eGuviOqZuBIBAabLtVwAf4B7Mgtd7SFH5LSfIp2BNBCfkBJZJuPjTTNJ5GCMA7G
IJlbC0vGbmK86jzRv8AZpI+upLfiQL1SfyLq5UcWZ346NBHK73YLUQz1KhnUNYMwKZsjWtDSsmwL
M5CRTJEeTDx4s2FS+q9kw3mNY0FfsjjrL3wmrNT0pSvdJkQQ2EF36R7utLuxTk/ytXmrvqtZcRjH
c0ZrtObnYjDU7/kdwSaEKCi3ZNbra8JkyR8PJzKQ8RvEpYDZ1YjxvvVSGMVxds5N6hakDSoQCXCR
0zM4en1GaAERnGeX6syYRsA0njJ+cGJhm8yZ6hDyRYr6BjYTAuUa6zbEKT+CshQQUmQXLlSHp4vq
1gVjHyY1/RxMtyrZdhmkQW+4MrKCt66vqwsPFIY1t4i5y4URPJdOvYc3+sT4XJy7S5/Y/OLyqckp
jLEzoIKhYecjMjYERogumbSStHrjHj2ZQgITYvHrxJjzxCTWV5D2yh9D/BjVb9YFEoD+L/aqpToG
UUKfCbT3U4Zb9rrmtySAljgItm92k1nDGqYulQYXiVwNXGJ761sSlt/5bzyPkGcLJ0JSiFFyeQhy
RJP03g7NFMtTwOninaudo9iY/2RR3KTfKFaKG1FY8jt1Ct+Vw4e1foFfB3BNq6QFcuyz5c9joMna
wsXnKcE2Huas/CFj1VhzoNrqneIm7jxgZhWs22D0+N3hy+MwQGFGtbiAXqgb3hgSKwUHnC+YciMG
pzzXAPjnJ1zMN04yli0AZw0Y7c8riG6RNEgDyuXAKWg/Sl8kyyF+L2qnAgxWIPBT9p659OmBLQVJ
lryJ2k3y9JGvP5WL9KdWzj2ZR20NOyB6mxD4znkUPtUzhAYk49FWFTwdY4SNcuQogKkqLHPyI42r
sJa/yw8angiO/1qLmY0y4QV14pKr/Y5eFeyAigcc15wTYqmxKp0CyEnhhhA7/gmrgF2Q8yq0YpYv
HhcG8L1VkMEh2+SllAlr+Z9may9/q3AmUbQXuI6aZxFny08UjEK5bRR4yrbACAudB0GhXHb0G+Fx
m0E5osOFpGRR1TZnItWYnjFN4XCn9NRSH6CDRlbiMOSGIMUnS+xkNG713vDEoR9cPW9AHAU8rpGa
dSgP8MSez323yvE9/1ZQbh4zzIETtG3obZRAb/4e5pVVwnSHphmRlLBj9ZKm89K94sb0/DETYLgw
2i/bKbsPWREeAET3AglwgGovDJ5fIwxTEJ5y1f+S1DhGwfjL+JkoswfUCaaDZsD9y7/aR4BOU9hr
+L41G1H1wFggKX4BE6fNB5yz6gw3nMvL/JYpLpjwPPbwBPhR6FIXMEjAy/CQnI0nUQagNyEzA23X
bD+JoQjhk2tzp59UXJxgfTOZFz4WqT3EnvAeAwaN3IeVFr2Vrbfwn72dCPixPNmeWmyZYUnA1Jx2
gMvFcvyocfD6i68Vh3QIoQxBVwcsYyJL8ikGlfJTQfNFVQrr6AOd1YPSCl9GXbB09YoYBvPADTNU
gB5CsmIaBJRidhR5FRFjLcZww+MGDmTOiCLPdPTLtJQnNOaoY9/611IoAPYOiQsMSjJXxSb5S5aD
+O8ZO+Wa9JOCHBDN4UYYDscawyLiOtiPnkvON9KljC++EJ/bwZYi8ugJEI+JNX+uxS9ycUD8gGdE
O3mCpHo6fD2icHF35Fxh9GA4NEsqaZzL6JPvhCATwJh6yFaYNtx7ZqZUpyReU4h6NFk0Tew84zb0
p++FR6LYB3QDDnCLHnLxEyVQ6twxJ16LGI+BeBaeo9mrGv9vV/0Qv9hGE2g98z61e22fK5SlvIjW
j89I3t5M2CFvHN5VM0+WvtlreAxen+m8DKJVeV+wuTJI3DNgg0K/QCCBjHL9jTpBfSeUkL9+7pJ9
wsj7kxvMsCzGvE6HtUVa2INTRp6nOhqEp3DLToKR86IiBnyGtIX9K1uK2GKsRgy/sBQBEZzmGiYl
IJumcm2et9CFiJNhyMTY1YOeCL3TSi8UW9B57BgIBumjag0LK383Vbv41vexsGe34OyMq1WNw4GY
+ZTdEIQQsb6WrAB0fOKGzYhSHr/I7sCFHyh4rwaKuqPUOTleTeg7mFhC1HWndM9qMsmZZUGQ1jWn
R5Ozs2aXqK1Mcqqgkx1aZd4SZW8W8A76v/GKbNeY85v6xhvqLZAzdK6m3BNgDNuSqXW81dsVd5JT
geQwAZ9xjULbiQj3OoK88Xes0tH++peX3oTvfDmfvO4UhLAidWBWf9yVL/DYUxlUoZ+cFvop9AFM
eK4TTgEkBshJya+Qv+o3QItZwOYjb6repZ+R5BBEM4fyOGq+mUClohnZGfsCeudky3RjKJEc8xov
Y5w3f0ykkxiR1xszMS096+3uT2yPpmhTMEgER7yYrbJfGOeY6QjG7DvluX3OtE3VzlmrPg+woaPl
Z0uHVx/+gJIuJhbunU/4ykv4BsxnFN5VkhWaPgQGhRswRNBrGGrdBoo6YiDcLkuDVPFMlGaZLzzQ
PV6VirQlOG28A6qsuYoAn+XF49X7w6bwxIBnfDnx/Un1Ft6alTAyq3eGk3kSrtld2Knv3Rk0N5GW
89YLa5C7B4nfIDWcxLUI7je217KAa2vK0oNBnh9hqgbmB7e6CqC7LfMd0KOy4oHjh5Y/8QGu/Rab
yo6hCIJs1II6XHuQkxOkhb/nrj/xuAg7un/ykGefQPOEYWpuv/z44zW5nFw1TfdGcTkKYeoh5RvQ
AROHw9IkOTJQDmxk7BfhbZbx0EnWx/gnB3icHUcoqDivH7rDU0YbMWPCaOc6W/5+mrjxTkGZeGAc
s6ilw8F7QQq75DPzKGmaCp+r343oCLSbgN7gmNUemDvuJ/QQyLJcHuvCYzSN/ouUaip9hx0Kaes8
Lzxlf9hMOh0ePiiy86X4138tLoWxUvVV+8XFgrqMEdXPXE7f2f/pjfpPmg2WHRXCfXE37em9ZZiI
UctwDCIA4P03E/AnRvgUPozGRJsGIn9wvblEXeSHOgcRO+DzigQ+lpzCtHrGFTYD1+mbCLkrAZHg
VySVMwDkPP6uSCHnsYcKc+EJqa8vxOYc2qeeKKd5j2/ke3VOkl9ORnjzcH/owGF7vmtExqZe+I9Z
Ue7zLe98HscbXsboAUjeTd/habBb7fsmIBwFX5fl6BFwMdkcaeAgBdXS+bWB74Zma7jAE3y+PU26
Xye/EFeNbtn8Mk9oUUG6Hq6E7iMkxdeqfwsDzp5eBDg98tzV5K3DAtHmaTeWl/InkJTB4YDE+xPp
sbo19tXX4tiwhXNO8Iu+iY839L9sxS3WGnh/FzYQlPmGZLRh732TNYeTd7yJqavBSWW0Squ2T7ZU
ju6cA5/jnjrBdEAGildAi8+5dq1wOlew3J2dfOfM+GrfM4nFPXg2HaYZmcPfukt7pVBrYLuyH3LV
LyLRAMzFsu/4uzmUUP2RACGBhRyKSOY2LpbZTWTCSJ6ZFb2Jt7EnH5v2ooTTymhasIiNpljjAMOw
cabsctJwrSBTlEGyUz+aQHinlEs/6pN4lVbdvjsg12Pzhh7PK2JfZi1cKSVnyvxl3BWH2Y8AEItj
8Acth4nGij4m+xmv8/SagDNxCxdDyKHwBxcwTDS4kMDNPEC7nUd+hw3Bsd30GDtyigbqUds/Ls2u
D+YMpdm1BEK2m1+kj3LOa/oWb8ZF3hJDzgMyXNWv+qCsCWLZxQyQqTssxs+Mz2FT88+A9eTZj8hn
XkaXioKYY/VdvsV+Na5Iz2GAkJADjdf4W8NsYFnaM1kzXWan/Ce/VNfwIySw4TqP4XhMka4QPcCy
pNDCEhbbOaKA4C+t4tNspjlsCb2Brb8pNW8M8r2wQaPALFu/jVbhy/Y7/CVMgg6DX70hHmegYD03
GbW7lRMvivHcgQloD41Tsvqc+22jFa4pndir6OnhFUNP2uYBfKvk0mHcEV34hnKFlJ0p12H0Zocv
1gl7z7Wh2ceNg0xeanNIuH8NgYaESyxncBRpwED5fxW+mBJgZWIJv4uV4OMqynTe0SFdIQQhj8Nu
ek+lzGcQj6tQsQ7511GQgGISFslHMDQbSZc/f+W//81fRVq/GSneGR6r9N3zq9YsgTEBkK/KXITx
gAX3wXi+TaymcknoupNOPuNSnkggFnkZBqxUtkP1Pqcqlz8U7hjSEENms92md+mij4EGX768hMmm
YnlkjhRRRXmlgjrHwyYaW8KDVKgsNPuZYfEG1MBEAvZPtFJ0l2B3UtvHwWd7SEC+GeN2LonwcFKF
EHzHVvGwupO6NzsDzR4+j5xsTsCnDjhnjzjs9/Umv+PGtmLmjW33bHs6+8XDRUXjNIdAYPvkkD+D
074jwfbkyd0gFRrJZVsIdoGPs3CC5/3JPzfvoDh4hPT/zidIsT8ZwZQQtepvGHBtS3XQXZFAsNhm
ptxRRd0GnF8u0YRvuLPS92uTElCVP2jM38COS93BxOVZOSk5JTFT800CACdBhdzluyooLpCt8dur
Acr4Gj452UGDR4Vpc++YH1STceLeGzrAaFltXl997nAak0GCRPsCZGOu+7dEt4sD4WK8r3r3713M
fDlxBo7zNzp3yP8U9NMal/NZub99ITO9z4GQzE/X5juqJOARUXtfqF90969jGk4Md0xCqZNzRABj
T5LdEHTslhArAQrDFWRxNahxJCZDFnwNJDecfy3gfjuga7jh+K9+pUMmI94TFvMHlyCKHQYUNWdH
tBVm9aY9mgSblMyQ5qVYFju5cxa+UpzE1KrusHqbc9GecV2B/EzkLjM8LsNfZSxBBXsQKvNcYFeo
ejNDe1BxxjoJDNqYYmT0pWQXpkB4ZriOaGI4clX1k0lv9BmVm0htPwiWV9Wv1lfSX6X9ZC09hgCf
+F+KPHoqRT+kj0uGL3p4C2pWbXng2ITeTeH6duTADlh83k9KmFW8FO+j022v3QbU2i1uRHVyhEyY
/uOshH2hfVfXoX9PyY7HBzXzZfT8rFwnOw90PKlHt05x77/4u3DMDoDmPFwj7+kxexWAc+/z1axz
lWYSX8xB1FkXYrMdj5Z5C0nJPTGbsnGHIWaakwsfTjvf6nDAZQ8kMt4LO57Sb3zk3+dEhOE95Q5d
UEEvSbnBfEDnO9L+4Q8zeMUF9fGejmg9y+9f/6PpvJZT17Io+kVUKSGJV+WIyBheKBsbJIJAASTx
9T32udXtvj42JiPtvdZcM/iGSABwEbghSyEZyIeWHfSA2g+cNy8erna2I272ZOReSkCRFGVCcc4h
xgFtU9RgW48GbwNIwL001nmqZqNschx5NBz0suDivKXitdZOyzwYfYHQGewZ47L36nMspXDvgxCO
hdQFAB1vgODtvJOLB88FbyOABq73ThCHvjmc1ZgIAxcDC69jU2/DfIa+31thvIDCHGyBd4dz1X3j
GVUmLAkILunxPHMu806ARTkEHXnPmEaCaBZjRfYML1aMwhjQhIwjrVcEEvFDfCjL7AsoAmLjxS8R
BqtJj8/ldQ+uijwSFf0O6x02N0pjaNHWsf+BbYe5kFXRrzLn9j9OpeDchUkvlfl8kon67hnie/bV
nYwcbqMyVfbFpvYeW2gzeHNVW05if5g/NgR9E4zQ83ZQK4yO1B2vzTk2K0r2Rqg1p3jFTZF5w4Vf
o7ISCpVdnWEk90/QieAF5/ln1k0QCRG62kMFxwuWj0N4BODPK+D2OTwkH/42EynIxthZNsSZiI4c
QSTNZLuCkX7blZ4A3W3jeA7k5MObRNpsQrQpuIrqAPJjIsrGRDwQx+KHD0LboJdBdQrIhLcbbr3W
BRPBnZoAnuEDfJjd0MKWMXusLUVCE2tShHFGeWV29wuwGwP7vQM5uyJt6sF1xAHxb2WPYbsKiSwK
dsIZ9I2xbZew1W/E+aKQDD9bmeEruyQOLtC/dyzuObRdjjco1qKVpwSTwT8QMnG8Lzn3OXNR+gpK
i/35AdICIlE0584xh5D9Cj3Ramk/n0x+nSsu8WBGW+lpPRndX5gmE+8odC0dsGNYxNAqObZMa9Kh
dnWl9a0JzgoWpRJ7Q84yJhjLn3RQDTJojwPYcYEsdDQ+0qqnzzGxfI/n9iy7jKfGYfHBkin3KxyN
c9xcwBAuYHmpvtAWkHwqmKWqfZs9vuuJpd99lnBYFkCJdwj3dH3f+bFhSPJ7mKMZwbOe6v0LOt/o
VzI9dfeZaSmsNjz4WJCOP5SfNtJJRz0CmQqFfbGXWK3abbOmLAY4Z5a+ByqqjNkINQHPRl6MtwoC
6Mz4Yf2ztPwMGnZ8jGHVFoRBM8l6ajIl+lWFrNX53VCwAtXq3CgbPomq+OvMofDvE/l44K29jd+U
huezbxqdN+kfu7KUEogN08/lFjTFqLCHSu/IyaM7fr3Zg4Laup6xaM+DUQSF0eTYYGzK6BdApvFG
5GKRg02HZhIpWC1VFlSSyfsvvPyUMUaIuYwIDcvePsOjjLfgSYZTsVHPa8SW/Wuv9mFxXGKhGt/H
QYGUelLAa12oLc56RlZezKh+oK6gupSey0ILG4yPpLDBXpZlsXbGNPdP1CzM60rcTQ0mC/KAqAnA
pMMvlk29mqGqPJNMKbWHeALdWiYYrNJ1jkzeB3rMcAcH1ZruOscl5VPyJI84Sv9pJRTV3uDsdrtX
smsSKie8FzncfFpsqOYLelkuEN9F5gJaDotNm+90UEm9Ka0pKY4g6TZ1pr3biVAucW2CQ0WQ6Icb
HLJdsdq93V339UJP2jnir4dMWBnmU2Go3mFFKyxpIfzAOuAmuPsLa3Vxc2GJ+aKGpRYevArL1q8S
Dxloab4wRTTm2vG8gozmwh3hd5GTKf47LIVD7vAFz4JiVeSKXMPqudJHXlX+VC30Zg2pSvRiRTUJ
l2OoUyo0sh9XOh5e8LGwbcWu7PIGUEt491XO3LcMn1L/AMKP1hCSoAeRJje7riaYzE98GQop2Q1w
lsYYflBYS2mpp72ye932LYfSCKrCmw7g0eJ2qyO36vc1PFt01G8iFUSEg3SEDyZHmukryD/w1jKX
sLyyfFqEOhkNWnZgIkGiHZ7fxM7pGT+jgkaFfLMOAXcUXBOR/yD7LC5nH8dqBl5UPIEBB85C8lIj
WlARdME66qY6914LZFf2JxifZiATy/H+deyOHx+O49rkE+7Jd355yovKlXZYGIVB36D+F9ktwo0Y
mzBH9elFrCNWacdjhVOCB//wct4Bdn2Q70JrJldF4yqIPakQxhsdNtel+DoAmOBQHNY/wvGInJEx
pkgAV9gjTVyG0I6O07P4Txgk0YUHz62yEyL6C5CdbO5Yclv6+AercK2OqXfBX+6BajoL0GOeDhuG
gSXY86TOx9NzlGfv7Xs7WWizNqaXJvaEfNfUdCpslx5+tX79UdSX0FweUCLPBNgc/uWkCIe90TTn
KRxp9nEyomOmsLljUCO89shoBZKwrymltie0kTmKkKk2M39rwPot6bB2cvnJkFyHlTB7Oqxu25Iv
eXH2x9PbqXgHxt07oKd/uB+cwwB57uERgBwY4l+ezP0fuI/QQAufgfhS4PgCOFmu8puh8PH50wHE
A4clwxXyTBFIxLYMAISXo3CYolqxn4HhDjPkm7CRQo4MzVHwObtsYSbZf/By7JtF21fY+Xb0DU9z
0Qaq3yOnnEohQieGKMcbXp5QW3Y4ytX4OOFIa5Edwhv9sTklOT8PGR7pBAfKpzdcvZE/8b85H1kv
XJjy0HFEyw90ZYu8AxZZRwSqmsHTWpJgZkUfexnUKQoM/+7Nc2t9qpGuK8Eteqen0/Jp525EgW9f
Iq6SAn1bImDitKwJ4YCr4unxskzB9f9FwPAHET5xzZSY8bdTzzmxrfdfMQ4wNSIMlj95rX9xwU6i
t899RzwQfvy1Nb9YBrgaQRnn44XBU/buA0743OrISGFGDkNTSdBE+/X+YqwmY7xXNm26XAt/V15E
TrZGa994/qAoziUGc+Bi8Uou7tM+DRZEPlpraHqYE1jgjZDlmODyVXn4DDh6IK4P9cIBIOHlc1Ne
rk0IzgPd1lpO+Xm9bO2IR5LEw/FteT+qLldF3pgc4uV6/Z5H32YQ6V4XKs5LwG3rf6EQEbm2CvfK
8/w+bEWsLUZOycOD38JHEkdrCbn2K+MRIbzgMkeihkgLuTpvXyTg8nrces5Tq3nc6XIuPpLn/HxE
VZiRhEAeQsA9sI0GXG4PvA4p0ILlE6NrMkFAYWIyE/j7srTRt/gQJPl4xVWvHp+DzV2saz6L5VIS
n97A19VZLk+Fc8XYVtkyvIENw0N/Q7zxCvyAec9j8UBop/oUM2pkISL4xzrhmy0+Y77isydeLzgN
XRd+JeGEOAbokF5uBXgbONjxOrYTLHN3gAL0exJPBzCAQ4Hv3DVR0ekzlWI3iIQ5N0eoIw64xokK
b8m4nIPx4vKmig8K2QH/kvN9bG38LGx18+DBxWcvbvLf302ORkoJLluLxLVb8D2FLc1XHlc7zeMi
LAr5j2tYItZIdr8HRwBlKhcgweNnboDrIZXb+PQiJfmrt9zd7b9LJY/dm+OGc5J0PnfkyIztxNYr
UvmqhKWcDRZwjR13HNUbUBzmEKche3nr2dvyfBe2nre7h7XLNs16sHOpDHY7TmFqYv+7ZG8XWVp3
EqYPWSJ+lDydeC79KGzdxNbdOU82hEciNmVEInjuwWtjx0asTV6F2H4BlPAwNvArHTOOslsXbr5f
uy/gHZKM5zI/fyKRGt/zvBU0z0ZoLkk8ZqE5cfvkwCIQjH1eEg6QiFOsI6XK9xrkyn2fJr7+xUpU
szFB6yCnBfPLh+Vu8ykP54/nRZg0ziOZ7cDkuYctzS7vzH/JhLh7Mj0MmiPb2FYKzwlkeZZTDf21
OlWn8plFU9kZrLN1YEzRpMc9ZmYX94UAuPAmegQsoCzZQUBsyJQxPSBtur6dyR4xISELqcPDZ8SE
x5hjWsjc/++9qiBPokJHbAjFDxyWrWLlbN50y1Cm5OAoMdfMHkN6J8ZR/dEGFEPgf7VjLh9Q7XXo
HX0AYZBcRLAqWRjWxjT23RrLMLpUcRF5d+iHbyh6sXdxGsrvD4Jttr/oMPsQvcA+zLzDZwS70FZQ
L+0ygGpKDUG8bVbzUU4oZpwqvCyGhONR8SYn3ft+WpSIhIeLY1ZOGUPsHu4bOQg2Ll22RskJXYzq
/d/610+V4NvuU8rtpT2NkDqyuCBAtv8FwI+ilhu9fteqvXq6GsNif4/0OLfkbzM2twpQivvs3ScZ
1nOWJagD9vU4xldA9y5Puwdt6xEXWIppNTPoLY+dyXvtNPRdwZCsgWVZHVm/vozNJ4XzY4tHg9MJ
SZR9KUmiCOYyQTr2FAOLYvcK8eSJJ9F3ubgtqlX1iz8PBzalMmdkcrbLiBQjkRCkuuUiIUcBYyV+
07x6cRALPn1pcmVGlxF863yLTCDFe1rrckoC7lEhfJ39kkqXFgYbkXJqcnoIZ0RxyFKJUFclx38H
5+2kszcfYRXZKMJYcxgIOMISvEgQfDucCBhugBn+M2jZ6ZizXO2/GVUahStb+X91wDVVp21w5Ogd
IYa8coOxi8iLuo3Th9bmaU+2mKTb1SWGn0gWSvkr1XvEIZPXVBCJB1sIkIyY2T6aauFmFcEuI6Gu
4OuyRAOUQunBJYa3p5V/5BbYCBzdpkKk+hJ+lBDDeC4y/R6OJevrHq/IAvs3QZOA6wthQorgMn4i
iDwjLYR7wmua9/cUX6ev5o8PmZV4IruEOf8L4sRJgShFYSrJ1O8dE19YWqSDvNHDMxbJPTVAvcT5
UHN3+Duc93TpV1+aQerZGAuseCHoUlAvz3RGd9LJEJvwumTaCNVHvhLttoz4daq1rD49EmKdD8sX
huOXUIajeXClfhzcjacvR3UpmhEKogOA+jWQvm4jtwZHCg2ipRjkNgk3Z6UUi2SlH/tH3ErBBLtF
UN8ndJVRm7yhF1cb8wUkwsS+MADQN7IUvvTFmOT2UVqbzNiFVog242J+DShkpXCAEhCaL04ZHXIN
Jd7LWRa4s4v9qfDgNa6FATz2Q9uiXnZqZrzcMTE1INpYLTtyaNrKQoxBRZSF8D6eJLkPcwdDdxN7
b3XVzbv54INNej1pMLorAhuuVoyLvDtJNp0NpRKV8z5GIOc0MBaLoC692ttggg+iSUaAc6UDFrup
aaPRewT4LICDoBEFtap5kMM3OeauCK3JV53tqKL+wz3eOW9FWu1Gd5sIFa6DgsQZGPG/0IRONf9f
ShQREhZX+DKS1hPP3bQ3TyfWU4O0Gmka/+YhSsoZZDh3M/CY4lnEv78AZfZmM2+9Fzb2Ji+HJ2mJ
dJwxSKIwvRcpFCdKh6vn3C1ydlUySwfIFGSTRiIRQDxb05ZD0ABbd3/l2fWHe+Sv+N8bS3T8pzzs
TkSAkMYr3K/NKbMYuwqMXw4Y/M/jgz1J8NT1mC9TAXYY6APq2XM+59koyVOy+exfbdqQzsMn58xH
IfFajkgKmXPJ7GD//ppTCqIAYtiM6glH/pMw5e+CAaeRy9+wnYTNdtlZIrbqFZzO3um1PRnO/GC/
gt8JH/m/YOiQ+0Tncs7mHCEzfPCphpptR2a0eFZwpE/NduTwaZQpLgROCQVsFI7C38JZTmaY0kx5
SCrhIju4Z0/EAhAxy9NF5E7k2ysYOaLU42yjOKOgKnid4ruo1UbhFYcIbXv1xB+p6DIEOBS+4ntO
qcXlVOXAkKKMFMo4O5+4t7lIRrlTqr3iy5r4h/kS9qgQBi3f+G8yoiM9MQeuYRQgyitK7WhEkEMT
f3btX87KhnYOi5CHC9WsloMzHpkQbGBcjKLPaKYgZlJ2H3JDbkgSHZlOHtFxt7x2MfpQ8pzESMw/
BG8SspDQ851RP12V6H97W/ZluuwDkTmidzId+qib9efv2C2tIhW/ICwmX+vjP75KbnmgTxMp1X+3
S3BlhI/bDlMoQn6kqB6Cy0lZfaaPws/7bISNC0wcfHwwqmnhJM4na5kV4mbLoMvRy/SvzP4YNKyK
Wd9gs/RlHr5pWtUDaaZ5Yb8Y738xHmXz/yVofTOSwlqNLtWffA2Zouqj7MCVNzpB8WdHQjwPR3mL
4meyuj9wXECLZSHHqtrZrWWm5ymYzWvxgMYzfrPX7XS3z+SwIfMt1t2c87DtLIWDQQ3782+5Vmcq
3cTDOdCvYHx/DlXTrcB+2GHo4Wq2YhFxCO+SHMDWrjxMkuCyaBHL46SBXo123G6nH/gB4NOYa+pf
+md2YfjrG2QPiYTLbmI9CQ1hV2SSmLbRyzv+q9u8cSqAD3X/FtHwbf9TXiI1bZ/LAY+DX21lru4j
awRJkroL40v0wCEjTGlWfclIm1G9AalAuHlDW6YwpgM8kE/Pw3XRmUAOqGluPYRXyi5hH8B4QRhf
CJPm9ucTX4AK/iYMDxAaY//EFJ48quzBZBMdFBizCM0+74H/Z/fUZJN9B6NpkV7xSDBDJg7kXz1s
mNTaw+utt5bd1x29zoQP9TAb83DGZCdDcYlhrAKfivwYxgS/5u/EDjNeB1+8Jsq/v8VK5GqJzRHD
WZgGZ5GLtcQHe/2wF1UK7E1gK1+E8AprrB7rSMpahnnCCglfSyYNuLmIWG3yYxYM+0QsNxxyBjN4
n7OvMkTNcdA052y+n8LrgxXjQJBZuJefGHPpOMRwEvt8kVoAx8TiR/Eg3AEXiXch/HcJAZJvLoB5
wx8X4kmI90h8F9eiLPj386rnH+4l5sZzcWP+TFEhbsN/qRiqiMuAgygycuePRDDG0OI5UdBecKQ9
V2vTSLAI92bnudn7PYRC4VDUBqGBcUTMTBOzdOZLjOHRgjnCtbhQcE66po+/BVfEymiEfRhxodDC
RX4PjmpwPmD4L9h4qammE9e3/grbmrk+oJO1CH0KuN6amY4FyMSDBOIVcSj01mrB8KfH7V64a3RH
g0RTRr+c2jcgiRWTedGnCdTUdYmuNPHmbyZ4Mn8i4KiSUnDHEtWE1xkDTsAB92B9V4DvGxo6OAaT
SIPoM3b97+J3c9O9+4yz/D77lt0HIiUQqwW079/Hbw5w7DYJ7AbYXIDC6acIogtj0wegc1jN+j0K
XAFl6HdWVGWKHcBz3yzPZVpj28T5S4de7vur0wELU0khv9H927wSJHgHqsUZU1W0KjAgUDsDEYbM
NhmDx42JMB/BuGV0IYJLKpbBahi3AJS4r1jaIpm89TTbH9Pt0R8hcqfpjEZXdxhREw/L83H8J7Uh
DUXc/t2d9W5KYB/tnXu7hfVCMY+USNed7mGwAryKl4/ElqjZUQ9PZ2r81VCpsuc+N7YfKh26hTni
rzq9sjLdrfLPGOwrY60AwOHmB8v1lKdFaw+UMA/mAanDESVVMAd8oL7CgczvU5UYTwEqkKFFggwy
aocREtTNOHfXd7ZnOv51OxepPCSylzjBMerA8vfjlGwO5IewRLCB7ouJtxZwisAAaIqAaNw1uxXv
M/gYZNzdgI+FP8KAHwIeLCDix3btnK6rC3NcEd4+wjxW/IIAE2fiU6DeTtCbTuXJKEJ5sC+nVmPV
fD+pcQ37+MfIH94SMGTynjjKb7utY6AoOAfARES7/WAKIv1enu54Oikj6tEzi1lpz8yrb0hwUjMZ
OnIn4gI6vPSETdvobkHFxhi+QT+N9Rgzd/2VtZP5GJHrTCjMo1uWMTAldRQDCFt8936u5J7/ZBlc
KWbdWMpwjpjzoUL56FTrleBIifaAJYeFjcuKLlicGXbH7U/JOAuG0vt9OrMy1EtabxBggzXr6ZGL
8InR3tQ0Icsn3c1AhBIeYqJXZ3XmYoW7Zht+bjVG+By6pCdghCkj/mZ4Yzdse5192Y6mIKpFKgsC
gTny1Sc2EqKn6mv7RWqn8U/+KDv9nF28wZaDMdt6hNYYPvuHVnPJAeJ+prfteQTTXDDjIduYSylk
nzlTpZw6xo6cjV5+OsPuOiEJvFAxv1aPI5zu8yR9TBb6aH5OL4zzancYZi+mIHa+Yam4CsGTZUDr
YwjErBQuxBCruDKhdW8cugGsap54KIUYCFAkaePNYycdMH1AZhMidMynZuMghuzhA9VTLcERSt6U
D1/B8/I9H50u9aaXAjoUUR3hNYAukBGWlFIgmZN0IvkvTAcYO99oYDGer4hMwTe+IYEO71ZgLnTH
vTdaQwQ4k3djl30GcecsO5eL3U5mPYLfIRjvaU0/OyIK39uPjhGBcyNpFwwb2SsVmGrrTG0azDLg
h5yqG36vlkJy3IeJr6hq3rdA92j9TGfyByNXJ2n6ZYEVtPh5AzI9FjkwITtFiUzXemRspMoP1kwN
Oc8lGRHXzd2TiSizObtuMOTIPtIwPbHsJuvG3wL1hWICa8eT7t4k4p0or2HPYqxEMMU6Xvpg9QPO
EeETXfCnwZG0hcE02qvtAeOyJRXM6P6jPLGtgMRlzBosq8COUGyS3AE1GsZ4/Hl4OOTo0HoJNJMR
Um3VWQ6TGWRp/Xl61e7ergqJYA8IwJgcWi0FnZCu5t+XEsWi83hb26IJe/jVcMKYeH0ysw4vWH1V
m/uF7UzdXKXpQKyf4vcA8F9rQp0iVkYWRJxVT2PgBYTxCA30zYgob+oZDtz1q0xlpgFO957KFG3Y
RAoze2wlmLdaDY7P6H85hcZh//SGmMW9oZ/DfVRa8PcSItl5eW+Wr/vXCKcubHiIWqBK/DiPyh91
UTXCPsUeeXf5B7fTlkyN6yzfq4NfjOCo2qOOwZzDevzEnPIOJoLYxa6xlGPU/2LGhr4mZO2d93+f
54LmgJoDpzBKx5gRcE3o998HUCQrjpwDb2S8D+wM0FL4Qx3m35w40KfKIZug8pVXDbLnlLO2OwS3
uHavWDEplpFy7ktU5lPCQiiBXSVT56qPu9K6oVWhx8dg+WJLuxuzJUo1/NeBy2mczhZMBNymxgsD
RPkPJ1xMgP8YtsIHNiCn9nPyK7DNpxLsguoclsty+TSFH53E8AwueGtB5EJPOQKRZ9wGplb+QKZ9
wFkR8Rof4qdq/DqeAS5WMNjqkY3pFncEn0CoLXgn1W+1xNhrcWv26oXenifyapbK+IMvCRFZuPJe
HWPo3DynmuPJkDtxwanPucskKDj6xb6yxZI7wyskc4n4VvSrY3sCj7rynq1vvOCa9zAQcNB59bu8
gk+HCEQZTF/DTVHDl6TpmVzJpAiWhOWpPKURHb1598cXT6+/P3zijQKs8uKFNkFXSkud81cxDfc+
GDgmfY+HJD/sJtr+hqdM2+p4k6DuLL+qKgHYRDbajGa99itrnAYjSFiDMF+F2XH/pGq5qwBRzvNy
NJdHu3e7HHpAk2rs6XfgB335akTLNx3D6K02JZ/Uk3vpBwaRdJZIvOoSGmn7dIsnTSS+SiZGaj28
k7ZaPeqNjLmpaua2gb2KAalVar1BhuyEDPGBH8uTNg9im6U+52rv1eeFcMXCS4VEqdMdoRAANhvw
DbYkcb0aCdDQWjqnahJjhNTcEYW0w5/1S4DzE2bOTAL+SLBAODbHDfAq9hqS7gzno2xfzPnHRPXN
f3niwBey94EAbFey/QT7ZnW72bRxA6xnCjuUx4aOkG9bX6zPbJIYWJinVeV3OKQVnl6GTVwS3EeD
2Pv4m+k8EJlU2OyWiwlzCVhEMKuxmOF856iADABBGmHWwpB5W3kHAUIgmhw2crXGaSrH+QcXjRh3
NP694jjFSdKFkHLvz3CSB9H68EMBk7uIsi/YWaLGSu+O9oOJ3uU2u9/Gjiqxi74RHoZjNt1pVYbC
1eqJBhVzwyroZcDgnsXfu5KZDe+SbCSsvLFdXjlP8q1RIlsqUDMzZjAvj1OpSo2f53tazMvDqrpi
5YPkKjHeXt9B1vGJyxGROUJdVJGLAVX6uWyh11VXn8yj+56wF2hSE5DKM2aXRlAuUdo2qA4drBih
Ng37Bp7aOUYxCgMWNX/1JxhRL/81hRtpv741XyFygrS77O2gb8r0U+Fq9mtThqhnk35Vr3K7h415
m+HflTx/r4u2cA6oglH6FXdLuUc67FpaO54t0Rle6WTDPdA/PoZLk5gYjWFNNVZFl8PqI0Eidlgr
ePLN+vVfdMZthVAQChknz0/X7RrofORHaoHShdIFj1MfWd/n4k2o55cPRuoK3vnaBnb3fdhNJh45
HgSXB9I3O0YoJNFH83SOcU06QwNllKxYdwqM66Is0N7cfscJvpxDvx41gYGmrk4LHvrhYyif7h14
Z2Tp3h12+IGSWrJz7N3tywwBNgrn6X5w799Eu6Ww6Hi0LyXiWLTa5MCUy3ttXnhdr0HA5vFpc4qD
03x56qw5v42dL9X66ux5uolB7RwC7tOvrzhu3JjvD4vf468rV13OSzteUr5vYnER/9uIRN/Wib+4
XQWeoUNSw9AuR6IFM0UF7AwGlvXW+ew6G+IDAbU9Xjc7UExMrpzJigRB/0FHvlOmrI3zzZyn9Pvr
jJKCssGi4enijl0A+g6mvrmIRmTla7hbc0H5f16W64JV5Z1ySr9+DFI6ZsY/FIUJ279/1UtcbWt8
5e2n6c4106vUwHgH0hMlxKhl+cA00NaqLcF3Ma4zr9iYGWG3bX4ms8ufyhhuW4CxEuyTx3Qprur2
DLsph7o4nw/xmdYqLbIcU/grucM4sAe39GDf/kQaMcC0I8X0LUvsEtY5lrRwTSXKAtDH+MaQF2Ir
VynXfCE6+eHliZ9xHvJuvrjbMuVNBMHM2GYgllGKGbsD48rrD0Sl0cqYKQZIaBPrU4FOjndjeNwh
T0kcG50VfzX3mOaJ++Kxztktxc6OOoLQS64NHMmOG4psUzHoLTKxVvlgpBfXCH8r+lHx+yTETo3Y
U5WSPoCq3/C8ET7Rh4kY5jGBkoLo9tg20Wf2iD8znQg4A/9UbapMR/GwMJJR3FCJbyu8/NHmAdXm
iZoBoWtp6+kEto5iTHnaq8ci7b2gntvYGkXq8rDOWZoyXJT4t0fxPX8f2y9prszNVITVvtz6KM37
I0osdTkms3LMl0KEOoq/E8pcvB5uISl3iFCnsidI3d1mdLytPnSE4f6TVORUksNEBov+Z3jCy/wa
dSmRVT+PnrHIK4Vxbu7Of9oOGyrULdKOMpw2ZkbP0kEOnqBOlMJuxtATmyXmzKiJmZ5DkRHUKGV2
9s+pmeB/Dxj54WbQ+uWpMkPIat+/ngFkX1fPSYQjhFIJD4ky02aHRJoxVUEGyOBuhmyy95m20N2c
o8ndMlBiENtmn2EbzSvFAxPzhTiMJAe/mRvx2JMdbY2Zt42XNSFWMNinE3ihBilwjerLjSMnbTj2
tO8e2YfT+SpyW7rgWRving5RB1ND0pnzN14iwg+AS7XTbYYXGJYIK5ziifdUGHgjz77DyBLqaNXT
ozZBDsVQh3tWXOzEiqLGdOOG75mlNQmySx28lYxa0gNgF0TnxTPBLes8HaJxhmYeA6xyoPyFWfxM
brivP5MLNvTz6jF71BaeeCeEena15WB3ns7bG0gp5gvfuJCcDzYW6mr/Qgi55uOTpYLJbyaBjlrR
3zBLZtrQeoQJMKFBM5d+fllqSKtg+OuoIQ2YdUk4wMCJAy3tov/SzEXE5SW8JRx7wSVR/JaYS1wt
XZXc8OiTAdKieGBcgwMG2kbSmVtPZbiDEZx3WHM0Dr65v5/ELVNz30XtxFIzAntJTSfXORGRzq/a
4rnqc21+33CkXrAAxpaDzjlCQiQ+DGeEMzd0YeJjqn3391x2f1CbSVEb/kpvHJMwxW/kwTO8Q/tE
lTvmkia9eeMf3PpxJGG2KETUN4cb8ScxzBbTxv/s+8Xd1qiKuQraDoje4y2TPyBMmn8x1CTRFphN
RlV4yzjeLlm1zpd9DOeLCmM5Qn+2vGU9fTaK3HMkoEpyuL0HObhI2iMdVwu27yXZfHydIQeEbdwh
fZ/Vwdk3pvyoMy6DONaA9CbqgiOEmDJAYzppy5xd/T9Ev6D7egKHntRPMSMYbSBYwcU6BPnPOEWQ
YL2OLXNcUOu9+L6wrYXvToE4Afxs++halrVfzAzXn7WWn4BvgSdqwnAfGwiXjoP5MJ6zzIDPoN+N
p9GjiEwODSQcaTBzCQxT+Ff2XXcdDV/H7Z+AQ+tgS3dm7cSdwAdM3owujolBgOUe7jEpwTzrnJUA
9AemGoD5BccKvzuqY6zoQYbQ2OgOKW/TCfxAJWx2B69In8FajJePT+JnfUM8uRBUJRDjkRochBf/
/Scm2VcYEFSCgXVIzumdX8UF+kz/PS7AEfx/zD7BoLsCLgucHKgHbLxI/8RMGzIEvLOPXwYIPSCQ
szjCZbw59XL8g7FtsAA2AuONznvi+sCFH7AdBL7D3dltoBGYiNtMDMC1wL7v7wL7Qvz9AsQuwgw4
hrMr1O8fYc3PQedm+9DjEMKtRcJPHo3rrNnICZXVgX4j0L7rFWsMZPYTAsaZONyhwoeanUFLhtJf
WXuialnN+FlMwMUl0Je5fvThQhwWqBeHKcpHljrGD9ACPfgv3tsh9vy8wLluCk1eDqnWNs23DFV6
oUM/tkWofU08u+oN7utbcfFwdtpEsT0JXQTPgOIy50pIVZP8VxYiECEVEZG5H7y+WSBpZB4GsSKc
oYPbO/dpmxSLO/zhj4fL0Lx3pBOaTweut5qcPy7/b+nQRLwffP1i+vn64ON35VaqNHvoyMoxMMJe
6MQ8F2sJ+Ja2DvOZIRw4Ecgis2qwGm77mRYVl1ROtcFjtVIAd+CFuPLXZYXwWhOidjyQh2sAxRxE
64iNTeeS4mzFL3GnH+rAYgp9mUAOqOzfSDec6zfrsPV2NizGRtZ0IK4tNaCcMdG1VXQleJ565AJh
4tAOXqyxABK748IYtmtmuWXyQi8wyUBFmeSKtRCnJNBbMQl+MQbvZwAQzHBfrOxkv3LrMmFVvk1S
NvtH0O7eAI2/GhjbD33RzSfc+KfbUmpdbYkZAzNLPKjxgEUX2MQPwIFbWkFaYzXhUUBgWEQm8JFQ
lB02+LE/nqg+MulFP5NTVZKYS8v70IL34N+1wKStA8h6Qab60aYFGuAB4YJzhiLPQPluacyHcsvc
5xdeCRkpaEEOKfJmR559zBABw+J1kk7PCQkjV4xi8T+ampHq1AesuzYNvKGiwVHMf2MJyIow/r4j
/GjbUBLla/q8LpopQ52t+pkiwO/6NZrpBqFsoa5uGD6+PiFupXK+NsitkRwD3Q2d6CMZzQC6sT3s
jL2p4WDH68YchAITSt+S8d/yBB/TFSNgEAKEJgwO7tkpgouZDrdMIU9zefnHULy535IVIA5xa1+D
UwNvmEMKV0UsJJzH6vp1PYKkKUHtnzn+ucdHJqYW5Z54uFgJ3mstEORCPdaCahnp239kTCh+/Vr7
97MSl/NbRN9Kxh9TjuCdsv04gksoGIkPaKOXObRM2BS5i1X1yMn3UCuC0qd0x9jC6QLKQ2pM6tfQ
YORsOPctb8F9i+0qlIluDreA3ZWUDyb2jrzME9wwbckHHGFnzkN6fYC1FGdTpo2+5j9xtaNCfHRO
AS0qokulKSSGi8k2bA93AmB11Hy0F2X4QtOkQEx0DA5rPOIhVmjRFfIt0Ou/ksXEx9aC2lBMJZu5
E+BpBOHgCISB1aKvRaTsbLgDsXEf5uJEfyNsQuTL5H2lUyYbMRlfXIHgmYX57zTN7hRZUxn+O7oa
6ixEzf9SCt1hWsNEi3MKd0GlnsskyNGN3jLAeoxi8Gby1e3nh4FlDIoCElZE4/6XMGODhuI643R5
c8YCaB1QDhVWlkMEQR3F3k8G5vaZXees62sFNeMZv27mWVXrj/G+4Ha0pMoGt3QcrT4r1DoGqzhi
6a205lQhVA7SKlAruwX6N3f1wg5LjfunQ5lRzO/7RQWH6eZd93jzZkQrQerKSmeMU9MfT6DZI05S
NGGCAqPpEKkY9xtNwrUqWiigjnZZDHN1q94AbFGfsWJd9mVSYdQgEUPVBe8ZQw0oRnlYbPB1fzGp
WIwbZzhnuK/gtPxGT4wcjfg4hmgR1er4qya1yroACCCkudNxooPBiAk8UWIvabwGmsL8gJXpUfff
HogMqNNgP74lZXcLwUM0BF2Kf4MGc+eTQ26DOBcSihqOIbyYrlgg8xVgPVpwHEbw3zD3mpD/iEdV
fHh7VIjYaED2AT5iBbwkz68+w1c0fdmCBiSYOZiLRHrKXYnaVJSQ/Jkj+uHqqZI2UHvEAc+CC1Ed
3SpkHlw2OB0+syrg9NCnj+0BmApqUBPkPr2gshBPbpRAYAw0oLcRPgwwWFTk52BG09H/WDqv5cS1
LYp+kapQll4VyTkYXigwWBJIIJTF19+x+9w6Ph3c2EZp77XmmgGuLQUWzRdqJ94iTtuUvgrQ7hCg
TsPKD6RSzU9KjGwG/2MyLSa2fS8reumxmRswJNAhK8Wke39/bjY6WzXBXx1mAXX1254oCgL+hGUa
9U8Z56M3UD0PIFrrV476CpsdU2axHcnYSWaDftgb3Ouwe6GQsNs9/OwLbV1FVTVngZXIY0rWYpuM
l8XUGDfwrEf5SBs/lgX0xfmnLEHMDYiKkMjsrQyJocDpGufaWM/JlytnTem/TU9uYjxSyGfIE7yQ
mco6z8Es0oO6hmDH6vC+J2DVL/u7wGLFijTaTZlFCFxS6SO/oe1rawS7MRk42gUXNMPy6rcv18QN
1nPjn6tMU1K1YO7AUYDHMEvrMiHyO4Hs8AVmiaOWV8sjtdhq9ToutpYcdvGlRhNGdJBn4hIH/0ie
oeR+TgzsSbnTo6Gpz1IsJ+miX59TWv0Y+k+LTBXFLX6GmNsoZEv8kFZynikIFz+/0SV+nhJo4NTL
6vj5HOGzVRoTHdtDzLQRbtibh/0FTIkZJIcl4/9qbDyHOs7NUTh7YfmBhyeoHChWsjLn3Qpz9sNj
UwyTKdsUuT4q86dxM+G39x0hd7yw569hBW4SwlyoiLsjzBsqMk3tZ91ssmFxU+KVdYkKHk73iYLi
kjCYjydP3KFQ4QFKy06C9NEguDaaPtPJ+xsaTHUNAtoh4k0VxEd28NHINxwqpt+ozEkdCzMJwDNp
KD+2D/0k/ZOrSz2TCDGi8pj2yRCeDc7ns5wC0cGmZHwa+fAKrccEKwp8KDBVUwh5hHnFU76oej+H
BVANgMED4xchNHcxaX/FeVHf9R6Vd8GEm1GlIiwgOAJ+Kpqb31LlMlWebR2NGND0gxAjfZLegply
Ber8HD5f63P/00u3rv77KOxa0bE5ExU/7b6zFtOkoH1/NjZsNseKkZRUFGY1yo4HyjF+HOER8WBt
I+LF+fDIKLUxg7IdYxeMKUDcC7eClMCdpQI8c2BG2pvTuDZRAk1qa0nUugr8c2fRhWOqscp22DMh
usbLttUcmET2jUYU3OzBdug+UKVpXvFwwRcMlLFgRbiOsnTT+gBhgyZRI55s5MlIj2U8QBmODyt1
GGtAkm6k85APMwuPaDivYUz7V3ukN6DxlMuJhOoTcSbSb5nR1j83qneALTmmK4yGUqQYsnACt6AJ
vaG7Bk/Z13Lw8/GAoNNk8nyNmmj8lCaPHv356MzyC/BGwQBsTH0Ki+kMEA2PytdguyvBl41eDzHa
whCsIk8M0r0VpFqo956Mnw2hE7hC5y7D6q6BViHM5a0RpBKne3tqiiQQvhiW3kD8b23+lNbvfJns
WdMb+S/ZS0OMRs1uHk/1BvVzbIU8uMm8mFKmC0Wp6CgSvHnwzQvYbYBnXzQ1IpDuE8r8niC9JkkM
T0ce7CtINHpcSEPQjETzhWMJfxaeZ/w3Ztt3gu1oSzQXnB9cTgL5UFi8JF2o13KXspMTwg2Z/enz
TxV0nn9Untn3CtVoAmOJPPtmkoTWVJ8jCDtmu0yQlUZfIqQRiDPWp6Kgc6N3x2UFJpTgQPF9wBpC
W+SBwX997wnDINpZp8E4Ih4YcRfDCEJNlsCz4imZdfxg536HYuUsD5QOKBLqoKH9XAptYOr8wtxx
k5E90xZCiQfBDwUDQjpCy4XQyxgJLYAQpBFkJHC1/pgekGEVQ8l97u4pnT+kwenn9zUcLKNdsmM0
mOyQz4oDCiEFLp+7gsRvl3+Z51cDtEx89eS8VddYgXpQtmmDozGv/YdQYA+F767oU1HIb3CcYYk5
vHfRCqqWSJWLYT29d8nqPfvc4YWBFi8IwusmH/4O22+SgnDAGRPfi1NoMe/Atgwdt0BBqGX4Ew3H
4k16wWeH3zQ9hEZ7eQ6NsfnT7tNlv3+vKfQ0v1p+gGRaKijSxpAUyhO+xyaGpmbjEWXPiblYqoCA
Cg52Bj9I/CjabZclfUb2Gx8pRBMEHNiOaLvnl71qK+mXthvJFukj0yQelem8nZ0jhiqTr+VkyQaa
9eO3TYY4kZkUcpD/i7EG1oZS7zH7cn+8xt22/jrPHuO0JcUV4xI8avvkp0DzWw/jGp71+JtNX5/h
l+GGvFG6UYS3Wgtd+UdOo1lrQP9rrI6WsFB/ZOgtMau0tS2srd39qunPQ70o6TWK76oNo+z42Q0G
z1lvEy5oYw56ThBknAp8a00Vi6IITh0mlkghexuvNZ5e2Rz2kC3OdEGFdqmIvyiOtOcJ7DxUQomT
w8DMOokhGlxGBuwatzN7dTk4fl8qTRsrE0u9Hc0HBtP2saLYy88X7P+czBuKRHmfrwcWzjYmU4sh
OuLxd08ozppyZNl775E5tsht3iMhclX0uggGp9Lfcyn7+TwtnaMsfBmxD5zG3HZ8QT4XQoV4ff79
/qXzQcAg2s2muGgDNfqveqqP9T8mdCsmgRsuYwiXdKbP0IisNNKzUSSReEWzpkwgP6WwdIlPom/D
EB85FcIxBE3if2x/5uZYCVqF0b0WfEbQ1IS4yedN+og5MqhRKOgwAr4o03jymGBvgfWTygTDGj6V
axFCxJQH0N+65tpIU6ycNTpEY9ZPEsaLhmdjQEJJNyz2GOYhWqIdxQ669UtcG4EcMeuIhzpCn4En
PcOmGyk2MTXjRzwydcyx/C4aFZS3Z88gE4QMuGjMvJPpZIfaKplUDAbgNKPfwzyDmbFELJgLT816
EJPgMliXI9fEY4QNgl4UYJByyKTp95jkSs1QBU70Pgika/BwAUWTcKz8EflJhShMQUyo3bVz2naH
xAcHWXAD+C+eRwZh0ZqGTNgYgm3N+bJvoNHBWWwReMtOmBiQiyEjdSb+Vi/xpqfycCgfu586dttr
Bq4heN7MTyjzE9OrjkASGZ4doDNMtP75ouF9CewSoU15TbhBTVi2gIcNngLCYtSkVt4QsFthLNoz
lJx1v8k+6n0l9Qa680KJjqH5sHZuXOqHsxmuMmeGXy0S/5cXMNsLtjhSuPkzzBTiSVyd5TpGx4yY
59X4THotGxrO7G2MexmTtSHbJtEJZ9knVCqCGSEHcR8S2wDIwtCJ75HRfwBrdg4x1nB/zteBtG3Q
LOPrNWeH/+P43z2EHnw0ijTQAEGQ3NNsyB4JFXu8AAETYx9ucx+aJGggyrOIvoxVXD1LEmSgQ+3B
TKSfwlzjH4vrYvvlZ7qwGmzZeRbukwaMxSrDV4JRePsXJW7CQJRAl47SySFPKyHxsnMJ785rPymo
R3Fac9vO+xe1rTKNYLH4+t8sIEy+8iM17C91wmdnT3albGhS/F7e6KYt7yHPcTPErNjWYWOFKoG6
fPlg/lZmWj2NpLkmbepm3RpO+rhk8iJRw/SoGUFDhFg/MfPFKzulwFYRjnYD8hFF2nC8HewaFamV
x4yZLjQHQNRHkFBkvC6wZ7GDNh4/uj0+yczDdXVnPhe87NnDYAlut27J9HU2goLIXopfdJaG8jl8
nUcqM128c/FTC4x8Esfhl9S8FwTUA0vfCSSRQRQeIT8n/oM+zZBWaB/ADxgwvtzbZMbtP4wtqH7F
4j3vkzGVYYfPEA486K3ZWFCYcNjZOL2pROjhKW2Hj8TvcO2CYz+Y6eATKpZX86yZgdVTiafaqNY2
0HHqljCtdWZPiY2VpG2neuVgrJHHB1cUmhV9Hx5Rc4ka8+PnCoF1OMuGn46tsdFG524sayMMKqjz
X1CXINAJB5M+m2NaiWS7pYleKwqZREdyhdKc2ssbMIshtb7D7pKYAL9NRy/KFuxMzx4J7zLD9884
LnxoC23jFQlFNZnV2EB6Z9Wx59mDaMcx1kZEu/TkzmL03TjnYmi/wgGmyJicw7A1kcjbXai1oaX9
fsGHkczEp+iz0obadwML13xQbGvXD4ygJAqNaqxghIEFD57M6TCJQzRLL66xLW913AkUKlxosOgn
NcZdEUQgE5AV1R32CJtYs5eV2noKmBZ+2oq27JlFxYTJebZ5zKEN00Mo+VTClOywfmioDi7UrznB
eBAULpArsc4ro+F3AtviZTpN7qosjTWNWuOTtcHlas50X2EKSoZrZg/JyIE6mCJqwfiKgoJ6Hlz2
mNHKMPZ4eHRYD7gF7JvcQEBT/xIgy4aUHYoI8mFFtFKpUd2HZ4TATPYxmfnnQPAWTDw3RZ4PlvJ2
aSGEmRmSBNkfJGFZz15xoPOogOZhTzvVRvL6yYQZAyriJB++dKXR5d3UENPgM5g+LZ0NYkTjifQI
1mPppshBX67CTMxcFTZpaKOad89blkagTLaIzHAI6OO90za/TVreGe+35dtHLoRRLAg5/vQ1JJUl
V4SnKW/5Tfl+h4hGo5+AEgD7Ar6UPqyrlFk5WL81xBxRatha3EEamBqoAWErVCTYKPqMeWGZYrdb
UwsimBAhXCNB72VHe7gN80LVJYk9mnI9c0h7fZgbswQNjCABOqAnJLFgar0iRBUXmOeceg4JHvSG
MU2vWRyaBD+c4+MzNh7QtLgmtH1Adf+mevrkcyoWFeNBUeCJWlY3T89VGZoHjKKQImB1ovzgDfZA
9aKPFJIuPiDgTtotZZ4UQOazYwYW5sHGSM7wzh5a32FqMXn9rHC3yrcknwJJsT0tafHo6bileVBx
6hjw3NOwUAmpArdgG2MXxTIJhQtoKpbZoB7ZumBSHTxuzUJtqMw8VlKzDWRQtsX3t2KcwTKvB6zB
WNeXX7c+nTvWbhxdSaJwYqbKFuTWMP9SCU4Tqpifiq2j8FiZGxxBZBgyJAFgNsamA6oofXxK4AGt
DinYRDoW94pe9IGcUNIw3hrZoJoJSFhq7QvlZuIyMsDxxnosqrYeDxRzH9FlvEKdRahqwsFnn+O/
eL48Y9aaihSlBpYybKQv6ZIm8F52ai3G31JJIktISm7GPcpgqClXZ+hZHcAwUJzeH87mTyMt9OfO
qtcaVxjrNyz0WVgzdfy1Q5W5Wn9okSI0U4vVtCTpFu+8Zb61J+WJm4Gb5AOcin16Ns61fakf5WmL
174E6IQb84fk4cwDgWIQ/375VCmW6eEyFGvir7wwn8Ync486q8bH6NhulLUC6U6InkBfYHpBTCJv
xDGHBERDatqy69Au8G0bsGBgjJvGBIXSZM2+rj3HxnsJZPQxJoBMKb6IIKIUprULaAe6B9nH4GZG
F4c5XuQzjXqDOZMGB6VgHTMfi+iCQd1wUs2oPrxsEHmgcyBw7BPxFgvp83v/bgweo7GukeSkvmd5
hpFuJQGgY8S7+fSnHKrhG8KBRHLMuw06g1p9xOFI0klScKqQV5a0BNs9vydm+VMLcz/G7hGs1sjj
J0i0k0B0sJE5i7yF55Ay5pUGEnw0LMsQvG9Rws76RUFpiGvB7XmHlfYcS+9syI/oTOiyHE9FJvbA
UTWg1c8VcmKR4l+6O4PStmcXAmEpwub8m3aNZ1A8BTugHxKu+PbmlTN+hTI2UYwaQec/7gwrb386
GPbhwhxBkLLcH/n2ObDOhe2VtX2irQahOrpGgeVLDqQsZU5ODYhA8RMze9M32in607dkYO/hx1hU
StzYaNBO9jDFWMf0NZOwOT/GaRHjAtRv8KkQ1vYgcL84WMu/ovLFboVLRWag6gLFRlhU/ItGIMuC
UrbD5tsKCyRWwGolC9ZYlgR2HhmTlIAjexG950o51YshmCTpi7Jgs3sKy6QJzkTij1eBwLchGD03
/0DCVNVvYmxZvKQjMsevy+AzGJadx/bP2AITctB+QcsFkDZ9RNCPaCo9Z094T2+8p2R5p6hz9BDx
eUvWLa6AwVe5FPgR405oQpYXlQ60DtwomWRZU/rz74R3w7L6aQmzZVXzy3b4tkjWdtslRPiSb/rZ
aM2opCRmeEIIJXkMcG7MKbkfGAzie5nicov/qvtEaELtrC10UVOzALkVfj2s8oU34DsdtRtvEUpz
RrQjgxf40C2727I0fWWLl+ITtewdd1J2qnPMo+y9zhTMYO8BxYGUhSqjqwiszOWfIMQWmZ/TDzCo
gTXAC5iyw5AFi5qzb9oXk22kFiLGpPBKLl3sVa3X0jdwT8P+JcnFBRM3IFJijfnvz2gM2PFasCuy
7OEYYJmnko7gpgc2XSkbnaVQjgNNGn3Ycdlis+ETPxtahrOXSesHzClsZx9zmHPQYz+ETNVEF3oJ
el7ZayKPyXSLCODtFzxnjFJazygCWwpmbRbKHdsH4aO+1Q+bZ8BTU2IPaO6e2V2BLEpTll2bbqow
x42OoLqIPxrTkemftZD3XDO2Y9ZOl6B55xtbODoUgY7XQRsNexypiX6hbqDjY4+XBWQZ0SgzrBCQ
aTMrmmXDea8pDgaomtJmXzSWm23Se3ntD9WsuNtHlUvloRkocAok2pGtEtuFTXUfXHOqI5BVHCYH
biOFYkZCzUzZDf0SLhvqVJ6tyDFOxim95ztTGCDDyYXaY2LSS22CNu0BQEtd41gFkw+GvkOYdGei
gzyD1AKsakyRw9rhJWWL1o8lSoGvDGJIehhwV+TlJYkkouWy4MbCjGLirngFkDFUTzYvy2MTYAN9
v33AEhuzD9oQmGvoRRFJWWMDioziV7hUKH5K7DydiDakjge+p5yT7h/bAYkv78C9HwacPGu/6Tw+
sB3/WbsSnir01f7OngTQ9VqoB+UOUq9hownXEwYFrSNB1rWn4Vb9EOU1LDXUQ8Ql8twxHcC6o1+O
qgOQI1YA0OpWD/KJcFWGMct8mUxgBpY1C7JDQUl5RBocmdeIjzKsRD7ELTkATjLZCsszA0Co4qSV
wf+ArU84buVyXANwCNQiZ8b+Tokjx/mYYOdM3whCCaqJ52hOJ3ZIVi3aKEpy0TMgECKD2KOvSO1j
PnDeEvd1cGbVoeJBA0MuB+53J0QB5vw8fNA2XT+zWiIvA5z8sSkxLC8O0Sm5A9dTC2cz9coBchCc
jCfjeArdHKYOpb5sOg8IeZX3lvBLpWB74f35meG0ywJBZRrtjCU3r2R7pKyrLJzbx6G/tUtUPKwj
jCkq+BzfWfxxp3iL4c/6kUVJisYOCzVLPNKsehgQsoPg/qrVv81W1/cDYAlKKbZbdkjZe2cknDFv
FWXaEzoVpRMSSMx0MCZgSsW8gHdmwavwuLAfEBqiNjEN7fDVtNFRMFLAUwhCQR/CPcTAFjsIjeds
JqYy8MhUCLSIOnAsX3/RSQ0ITwYS5fpH0FUfLgUZjSDcsey9JtSTsS8nkdkG6+qXkQKxGBBIUOAB
VUJa0t3ojukXjQAijxTjk2EEtUeiUHd1ihlbvPWSkRIHoFP7D4mL5wCst+gN+dbsJZTMjcj4yzfM
nGu42pKQ1IEiPK7g5qti2WyBNVECF6yh5DowCT1aiUjtUrm5aue9YqKOszJH+WYAwXuCd/HGMMmN
oI0BFsLOvj0OCMerv0QUp077I0ib0gUXEWhsDKo43gziZrjFfZQ7GOkhtzthG+v82NzAarg1zXUt
YtWZtbzxX/7heiOL5QBk4EXgZ+0Flpfs3vokA/jpr2dYCXZLU2LQfbzo2nNj2KlDSR3ZNH3ae7ou
rim6FUYqzcyoFmaLLMPhFXBH+y5EZENvIoB2vICBtBKTTIqJRNDuYMwexcKZMBKKxz2QTb99RCe7
g6aAvSJRJjwJz4nymEfmVCF0Apsg/SfHCunNYmzb49fb1Zl6acxGvQyMFe4C2wLACOMcLZRJn84F
7MS+8WWb5Rkkt4lENIbkjPKiYRqNwf5I43zxPMDCQpOD01Pl5Q+/YU15DT+5ALGgbTfdmJX0QVTO
vGhGyOJNKeRbVuwH8A2pkngXDWQwP8acja5Rcz5fD4YQCKRq4HET2SyhLnndMkN5k93fLQLWXYOW
XOVu5R6Ek8FyC60fcz2PCammBzxJxKOfLYaTgY5TsO4rYM4UsCcV+h1GWxh2McahoPmHJDEB5lZU
SG8DDSwd6lh3APmS+WoWmPAbE49s4CQPCz6DsyJecGjhubEMj+En7AYmjSQMZ4ZI2S5J62FhZXPI
/cIKYkatrNENMB4lrC/QALRGcO15jAZut0KmT7QHM2enGne9ZwI4ZGJcSDNPaWIzE4LcwmvfXE7/
hVIbUIUPFlnVCpI+HCXxmAUbDagWDTGRRfTdwTdhNe5h4f2m9LiK+xEoP8WHpxio+FjlAlRW+K8Y
mOQRihG5hAt21aRhT3iGL0hZ1IGqw3thDwaTYDZIGDxVGsfGERYG5SWjavcluQVWdZAXCIFrAmSn
Jkx5dsY32ejjitUDExxUjyxGX67BCGlIB/4nzjVnj+aNd9RhLg3mC8SXwekSOXYVJre2SwZ3z+De
FvklhCMqRjDLt3AClZcoSLlyKU2wHUp9UEVhixgUgYo5fFIrP4cAYAbueJC6FHHp6YaoWz8vAuuJ
Eh812HKBQdJxYWZX+YFJuE1FZkhA9rlWBOVjhGiLmhnem9H5g09g4I6S+1U9LNG+xQ6ttIvdHPQx
WiYULIuEHQuiO64bf18AXsLuDl8aTHp/zEpVF1yUt9IwXcMbBRf/b0D81gwwdcAH5TWLO/6LL3+A
VRz5KQsToh78GA05NtsB9uaOAFGBa3j8QgmwJxcJVCpxWWKN8vKjQGFBLTDvgGdHU491C8NIRuwA
J3A6IBwxH1ZdypSe+IcKmlUgbAyRIdtCbsLptD5IyUT2artWWaxInZnUcxRFMu46hB0saIQpMdoj
no0IjDBEB+2HVsRIlyUfZR22nQgZGDVSXkkb+FoyGgz7SGsF2w+mXkGdx5ivg50mt9hN09Q9FIKc
nFyEKoKt85Gtlb1o1gO6WpgqiQnS7VUb6YqyqLk9+SZihAWEh+mESAvXjuebhroBERM5WKJlYuzp
8s4GxCKhPqG1wnaMLBEoKzoqDJcThFKP/QLomAsCYZ72m+T3ByLJ3tcajzzciuI882b0UIh5wS9I
VJMUwCHxNTAucuo9CLzY7mhCR81Bs/8looGvM8UB7QYKjCTyDjbJGlQl/tXuTO8/dwRJwoOdxUGI
4JlzoxV1tpw5gu5oT0ry3SGteCwjCtQN5fWbN5M3gIy9kjDYwkojfe7zyKnQUKP+VxyJe4sFw+3m
BavYERfRQ/aLrgyJP7efBv2MO4bNl/2/I21gqMnuQ+euQnMmXoDBQEZ9FeGt4jB++HaugViMN8V0
lSEOPhQMPIb2XRUYh6M0/Jx60eYYISqDYXXK6OkZ5XMiaFXwNyDegxkmjzrDp2+f+68UJ7AWSqTI
aYKukikhXWv513MBqOWRUIBEcKNgAki8Holcfzp1vwEY51oADsy2Y2YR/0qemODmICae6b+L9UWf
6ZGQB1eHIqioRqKwAJPCEwxXqY8L+ZMdgSsIOFSBY8G8RiwuuikWaocZEWBKLvTilGHOW0Y5Bqbn
9jzlwANsZNAscge1ncKixV0Hb5AYb1ZQwQ+H/ClqsQfcU+NBgwFL5jd7IEmanDs/Mz0IubnFDO2X
+dFDa/ZNBiLZRUgt9dtzLpXvhU2j2Evk4tmP3Uue6wxG6Alo4lOCe8HbQGZiRIae8sd7B5Lncx1x
GcJH14d7BKgO+MOx9nvAK/YnqEtki54dvrw2WCdcMsohWAAwFRkRAgIk4DTnN+vSz59n7gVa94y1
hBmFrO0siGkTFS+0g4knWXZSrxID0cVrUfB/OUOeC/2ELMRhQe70i/KqnRUblohyVW3qGRWnfaUY
Q3MY/xBLvatXsFaaTb2Kf9u1vH0dz/vvtlkWS5EttP0QdszfrD3jJYPFkv2G5xJti1XMiRerljzf
+bFcGXt12ozypYg3rZb9/LzXp68j2BZxPJwR64+FotmmALnPr5/2Ez0O42xqylFQv5hegcai0Gcm
MPou4+kZ4BNLmIf7oWVjxQIQEOIWEsPZm53PNYNYrM2AucqzL7M+bll+2GpeS+g1WiomYFTdmeVp
0YrzyAn/UMMyV4TlAO2DOxJXVYaPpI2BZJG1jLlXNo6RTL4FLCcIhn/5klwb3jiwJ/ca85/nnCkm
9eJnRbc1fRwfR9YJba9jxZuE51u8H/zmc2nWjOvjYFO/qIjwLIMjy8L9y61lsAoKOhk3G3cEdw8P
Bh9kMpXzZmNcKF5Ah0RWvSDBJ8BOjVjAgFPPf6xf53G+5N7JlxG97T9tZQrV0s+Gb6qpRbv+nOq7
dbGxM6ZkPiEM7RpXwU5pPbi8jsX2tcy5Ju0OOTLItGgukQow72W8ca02beq3c+1y5k5mZIrjFABV
IBTTaHPBdMrAcKFMZauSiQSuGkBj/IpfAnOvjjrTiY8Y2F8JGNGJsRBOj+nv4/xrMNqsXifrM+eQ
eO90QegoeSg4OJ6LB0M28EVryBIS2S5XsJ5/8ZiBsgity7cN5ELviXaSf597Nj0+2t6p/7JL8/Px
d/s9lmoT/s+c/WSymrSQ5PcQkyf7PZIfHWtA3J4SnPPXGkyoo3TLrm9UifYx2Qw+IehCeXYHc2lr
cZv1UxkN4YqlEKo06iN7I42MQ3XqZnie4PGCTI9+gE2BlvoOPFGBRtJ5HqsftM8C8YzFr/wZjRFE
ZQB3LjWIucSdSecHvk5uzT4B72W7hNpMYLTkM+Du/0xnjBrde+87z3YSkfAAi9UeZd6Nc+xrEFaF
KHOlL161gPoq8iJrYuBs4Pk1JVeHB/N7MfjrYblbyKGdJz9gx66tM+YAIYocRYypnJw8NCpuYvQw
RLT/yfuWBOlhyyYdOTg4ARVQKqKKTfIHlZG3xtnW2T+Abw/Z4XmNSve7ROyFPepRJcGVCrcnH9Sx
GdnbC20cb9Gwi0imzXudL5tFciIt8GrhdHKQD/ZBnip7rMQXj4W1hAN6qmeDOxOOfjcQOId67a5s
lF86JtrJCV0ZEVX1juaev4Mh5AvyjUU5da9P/Ldi7bIIJuPCrTWxtXPD6tBzjs2S2166Aq7UJ23X
ritBm2Um8iUoBeE9chhTBDYXk+aawXT8l/EKWJGsmoOFEtDYxvvyV1sot/TKMAxbhPwazXC6xlyL
UyMoU9+5MR1s0gkKQx79m0JZcYXnNmh8MXiFFb/r42G0wlUmM5doQ1if292HA6/vpnhf0pW0x2O1
bbbG3+uo7TPWDtH03g3GWDjSUy/excgKJJXKHuMF1nGtD+OBZ8D6wJgFcvguXsBlI+Fc8GQZ4hL9
2yLtvPMfdcKOR3wFzvPfh1jQi2N7UnbV5nOiAHxSQQjyOs+y+Z3qUGHIceyCqPOTNCygVCh+sWFi
JR0U7nUDIijsGSFN58cRRmshhETXzJaCRafmPlpKZa9/EyfOEh1Ye9YmifZi4LM2pa8AkMO68Obw
xLCenqbMWAQ6NvzaB/Q78uLYzduwBH5MPBJL+ypg4eGLWNLe+IBcXgRamgIqeeJHMOTi8tGfCEYE
jaa01O7UldSFNgSeYz3nXGj3wZ3V7GQf8lxU3waEOCgMijugssfPtYM7K+LBxPfhTLzIBqnXHC4H
FT8DbiIOkwMvu9F31G0pVeBHKbb/3UoHjovqdnBHav4a8PTJlvMFoOH6APfRoO1ohb6o91JfJlN4
UhypIHd8Ry5BSO3JySOR4gTOoV0IkCIWh1V4oXSOvP0XVQQ+YmOQFrt8vr+8AnPCF/G22pO2J2wK
gU9gXK7luj+98Ozm02RrewrUpFasxfw7J9p2Y0EfyxCekE69g6wPJmndjTtdb90QMB80mwrqHds+
AcNbyANi3z7veWyXbGdQX36UHbsDF698efW6uUH0UPYctrxtT9+ROWnZ1XnuHtmUnGJO0tbaW9QK
XGJ5i7x//xIxJmvWqubGGA5bD6dYcnq//KP4p4p6BtB5ye5J37iu192G+jz9tfa8kkPiB3np72ct
9iHcES+8EVMo+BuW4H9ZphyacYGbu86G7ZrLwwusfUJNQMBI+kuk7e67NS7tvFkOZu28XNVzfVrc
ZD5Xn6pbt7GQC93yo7aLefHjl/dyI1eZDR88FnSZp/w84hY4i+9p7eWtcjEuvCvuGG5CKC/0JPgf
MMRoRDMCIgblXHwtl4WvaLbRpF2L86jyZ+UiHSoi5grKKe0i9sx9e+KrdOwTrD3HJU/5ak5uP28W
/Oh+Xt3aNUdECdMsqht/YvnKj+2a/XvTLKsNt8pcuVBSf1aDy3lczvNlfivY2O0JB7gubsURteqW
N0DdwCJ53nNQGDFP9AlH8P8LpfNa1tL0N8PJgCFntWw2jOKgzx7zpSg2iKsAdz4a3BYcRzlX9joD
2FsDRw8W6lq5VFteJgTKbTi48GO0PQ/bk1xSaqz3BbFyLfL11OVr+py3+3ZNIRyt32ACs1bkRfK3
+RcRwG3Ayoj+epP+YZCIXkFl1saDjwTv9J03E3n+XcWHdNIe46tyixGhRiONwAdloa+kXfpX/xo0
tcqyOgD6KotqnE/qls5WWdrsPGoKqdAI8omwL25xtBYeyLBBcBBSgt5Tx1iH+MJJHBx/VE5NmpsL
l9MxnNqjdsduW/yqhsJdt0SkipzVL/wO+aqxqQNjUwaFL4eQuWC1oYqluPMF3VYQbukavcb9FcJW
IWulsQoBME2ikIWuNnEZAXomHtXl8ZeEbzIkwKFgz+KuhRYVpAlZbIPSFAjDo3nh34QFMd9nhLr9
X6AEoUS+skxCoRHV56A04Oc7bUlgFR00DR6cD2gF8IfZhwxuVtjWa5jzvLo4QE/CPRG937/vSteP
u6BIikju1vGFcR6GU8JPEGwSuILtF6q0SK8Ktjgxoo4mXS4kTYqhKKFZsKvJ0uZ3uCGwqsXft5Ru
UGfx6uYluKGF1VW8QBCkmWq6EKLHzfXsoXgOs1mHDBnXgA2b8X/bp4iiKolFEoSN6+g3XP7emQ4g
mY58xA5wtchuEJkd9yUOd0ihvDZQtgAbwhmNllLguSAt1BGg3Gyn4GnIO3LxefHJ54rHiIqUIQh8
VQCNzScs7zBTGKOAm4MQUxwkJ2S52Uzs//NoB/IOQAc+T0vVwARFv8cMI4dBCbzocL4YekCCZvQA
qswgrDMdHdZk7VuNT0YY9s5vrlUMj/k8Eu7U77AMxYnKZo8NzGckw3g9z2QqoBIfhIiTy2KD9aY6
qXdSReGjT6oNe3Y0VCfgDDBNOAEb9SpfqQK5ICgbkKAn6Mw5Kq4B4U38H9arF1dEhZkuNhKhD653
nxUq9U29ow00D5yGfoaXKOz0heHWIZdu/JzY18+KIkUl+kvGqEG8UZDzR+4FmBLBFuNMQfbgFxrG
DraRACbFTgo+kwzZCWGHsCtq9y0DJ/4A9w0faqwWgXPwEViw0p66jUJ9Ev+IBXkwU+5I5tjN+NW6
F3y/jdja1v29WlKAQNMR+/HCuFv3+OfxY93l7eP38WvwO8tOP9d2FCbdtruxZ7AX/FIAsL6ygbHb
KxeWUXZGct6hJZnMkNh5t/hGfH5zcDiayYf4sOdJv+1tvBMwU6OtGlxoQ+Lje15faCAxsPijdGcu
B0CXOnzmeaEHLC+fi/oj/VLe67/a2AqlHzpMeks2iepWn+i2SSxu1/ntUSz04vjum3H7+qUdrt7Q
VRnh3waPvzg9KulN+8eRjD6TqvbNJjTaa3x8DqmHIPJQ1wA6EneuVyszmqiJbw5uPTaTlBuaM8Jt
gCaOgHgJmSiVwHmF+Wm/ZYjEeA8ATsPSMPW/0RRCEoVjjKo2ZZw0k1+zVp3wDA/rVWtPK2mFn06H
RUi7NPMRNaEcT7Dm+UZ7nhOb5iThC72KosdeNsq6pJlryrCEDhABCKDlpWiHjWiT0EOy9tOLlKEd
hwHSo7yGpEcV0mH0wY4dHzAJko29Ut0G8lCfxhJJ236ahFxNyrmv4ReYfa7rAfWgz8ED38MZpQK0
D4wkTVTLHwULx9Mnpp3lSrfy8Iz8tApkHCwhwTyVUap6tRGw/ashG5kKcJt4ajV8wvKui7uSLbk+
RiA1WE2CCxIjGrIHU4DG8B6n7ypAycbM0RZzOqqTLaVBUc4iZaRCshP1k74vse5WwyrGJghtGQnn
LiAVQAK7bn0HW9Sv3ZBBhXogmHVBd2FeETEAcAkLhmis3PJrCjzDLEL0Ob8Qh/h3GBXc6DoT3AEC
rFl1hW2YPX3jOR8w1wCpo0w0Fq9oCndmro2Se9K6rEIMCqCiDblK1CCQmpiayQfyJzn4z4lWXZ30
cxUMD2v+y3PSkHBn+mY3fR00HgoRb5YE5hV3tS+DQpdgQGpkdZLB3GA/YThGxYoI0Z5w+WLUjfyF
p7YAIQWadqhCrIL6GEMUpJyVqDSk4mjSBvMoJrb3rIK3ClzmcS4o9tB2OIoqehxz/p0UB4RtsYnu
BrB4JSYA2NFRymXOgGnu8izk5+YmOjz/R9N5LSmrBVH4iahCRYVbCQoiIua5oXRMoCgqIvL052vn
PzXJUdjsvDusXg3NAFb3zHk2XZ10Z01XObLn3scCqFsi1d71ZfsYXE/DT3vSeAqUNmF2FsYvDp+P
uF39Z+YxiG9tQik4tfktknZhv+7DBLZv1SYcuInVD5qx2TN4Bkh4yL6oIcwLFQIHRIuO2IzUDSIU
c7kFCpr0K8S5YU36mkvEHwWkgk7mOaxmkqk/BKmHmChP1ocUgIUDIYoSMhiTiPPpyJX3my02mqs4
F5D/KBNvAHmqyTMvuF7EBEA+GWwLCGfM2Lxj54lN7yOVYZjDbUC16PZYKBtN5HHeaaOTUTVqz/xF
+aosJHiAufxmmSSqqS0u63f9bUjcYzUWJIZlTWpyA88F6tsA6IedEoIN1VJJEkcCrqOTA5gllgIS
85Z1rYesdqw5yFfAxslMmAAHoPu6cb9R9ou4XzwJBMXUb0OyJd1eMpFs/sXexEyOJx0PtgV4bVg1
+Q5XBTZC+uWMK/KBsxBiZqvSTJ7E+qdgXqMusY4vEM5yYvEp2iJWUtVReriCyNVVEWVwlc6khsxN
bgLFzVHREDuorEliihWnEapejRFpQ+/Fh1pSVdMveAfYrbhXBplssvhuGETWM9Y3ePgqi3GhK4/M
cmiE2O0SUxQGjtvvKHMB1kLmGiUwrFRAPgXqDG0P3YDo1rZVw6QRIMBZNMpXOWBfwgPQK7foADOj
91zcN8aKjV5d8GT+cmG65vhAEWOegM7CUQFvUAv8tgwHVc3RFRhYXlWsXXzqCRG9GBBNxo/5whyh
xrKBku8dUg/mAoGs35nHpvgiopXgDSYOwrgqHlXqTc/TTpx7L1CYoEUYQOjgIONwCv86w4q44wHX
HS584GuckrI0FnQOiEOqimWf6mRXCxMs6/w7l7mCSZI/BfZeaJwGUCNxStIqaoLOtIG/aANGkQ2D
GuzQ6tCOyO9FTRGrZM1VM8rgIH+EAFzXLDD+RRF5b3iD8I6dtsAC3TSJKgViUM8uO+lhpNKIpcY3
5udIXdR+13kzU6mNzDb6go7Md+V3yMVdhVq/+fDFmGEswUDDC3Y13pdxoMRmD+2OWYpSyjv0KrvA
3QCrTAxt745ORpmYbzFXYGriCgp9zBh1cpAgETAnmbwti9rB9sHa2lAU7eQqxhV9SRxUpBVABcB0
3jRHhHl5+ErZNKhCAxK56+wc7MBGD27DtkuuyQEYBOvTE79dKpklsIaYVmrCLAcTCKyMNq75mSSY
wH0Cw0oD40FtAQIhfhAvnAjvDrYgziHGsncaQUFmDuF72VZLJUinRoASwUqwxlCk2PgPL+E9SsPP
Bt5NuC9Iv2oSdU+ApWYbTr5+7SUpnbJ92zt8Q6w1dQ4MevA04bj0GlMiz6Mnm3avM9L7uA8UuKVq
eKe9rtWiBQjSROcDTbElIYeQtWChdI4DjveYvCgJpr6vKa7axv20f7TevRYatOgUhFVCCUNIKZkc
aLNpWK8BwJI+/0NTcYc0AKYJEqMCcrKRCoKsd1j8fMyiY2NYgXaijTMTzQZ1ouptmUw9HdVlD6TX
WgZo4OacdAL94gOTcj1UxzpyLjoGeYGvAzSj6/YTcsC7LZ9kLqOP8yYP+X1CGmbogED2EjdWjDbF
QGR/Hb0uH6KNwBjUjd6hIjokD+P8HmENRcUawukwefW30EtRCEi7wQsLVj2rXZaSti9nyfARYtQg
ey2xJIGOY+U4POPmvUeX3w5GxIZfYgWIF+n6jkmFlQAjo1Ctsak/g1tUcrKRDwFDABbHqDG7Rbeo
8sU7U0BVxoY3uGBGwI+Pt6NzYEIeF4Qr7TpRbrXHP+fFZ1GtIOewsgVQnWHn5748+fATXwj8JqLc
xDCEKes2Ry0pMOErQ8gDrNO8gHMB2zL5V2AZwa8dnMyHX1u6dyPnt0qu8rsHXz3Ro0FxGwDpeiwT
iPaJFUFIOM67JOwjZ2zHTSbnUQciA9idKrSi2O2E2hpgWDzWnFZA5D3kz2CW0OL53dfQH4YVcfDI
2TAv9p7EAxajrpcB6/KQbD3YXBev3XkHI/0H/yLMpwGgW68+NMhm+PT1aW6/1gJsHILQgcEiQ1nD
DDsCecOwc3yh3yEyvfucLJ1QdXHlzaCxxZFxnmS+8HKp07NEF+dDYKJh6bUjfVqMiLAYKe6VXEbX
Icnq/OPuuOvWZvHTxFySmeWmuXqRIvyQLsoHfl1ToGjaNP9IDAiiJ/Em8Q5VPtnff3UwVDvQmSyy
iTrlE0TwHKf8shWp+PH9p/t049/jLt10Waa/p02TIBz0nd/ibt7wZYE6blo12HFElMRsMMFxVGp2
vniDHg9LtJjVeaf65IhtSRq3eEVkBCnevZd/h0Eal1g/meVQ/YCEA1aFlcLvjItNY1Nv8gSm53KR
FLZO219ebPRuBmwGDngr4udfBSkwCVnLIl1x0cRQ2LGxP5aflAPcpFPZdpQIeECpOzmOXNJdQPLR
j702PQN5IJ43E8fcutUnNBTn7MMj/r+KMrYlbHGEnOACJva7YQO4AWegQhDcdDCsG5wquQCuKBQ7
Q7wGYIbJwSCGZ2tEPAZ0shFBzkVw9rnf6l+ifFOCqsD/XhNsRdYSEsjDzoU8jFyPFYBkL5N0ikUB
JF1rC27tBcLjp/UkjMK5TLHav/Zc3Px42BNqMGhzTPjEkIvRHQt/a8mWigrH76i1RSEHegSKdp4r
QJFh7SRS/TlqbVGqZrj3PGIEKQ8T+A/vQzlDM8b3PRSvuAv2LBVKOpIkg8xo0y45rrFKGxDDgFoA
moAqiLMXlnkS05BpE8BH7oDN6xK3LzZ51HfMICBPPvvu0wTNgKZeYeauOKIdlILO2X5B4w/WCLTX
dfL84WpieVLQoLgZ6eG2hWuHVU5PoDuQsxDbwvb2g4qKrcDYXsfG9vnT3RrgYLHW4HFetsHbEF37
+7W6A0q91zO09uxHWZ5WiIcYAvimMGCrZ5wQgpP9uU+oFzgQsRJ8TfqVOHiwH8ybe+wF3WUxpjEY
H65jrf3uXWa6p5rXECGAoO/XCOM09gh6W2wJzx8wuq+f2wTbP9hWNtdxc9/cYw/BzYG9mIoU03Ka
j8fq6LQyts357QeHwry9Tafl8t7Hvwn9YkwK+NonFswF2jiGsBddSSho2R7JU8vRCOkBrGttMicA
vQN9i0mQh+UOorcGjIP04RPixPG88lxcsRaJXYcYGrqrykqG+uLZNbMuOEyU6Y5BtKn4P9jpT+7R
AKVrp3eIYCyeeQO7rePVELgNIii3EaL0dYYhqXx+qBKyNG4WnCk8ViGJ6RVnCanKrGsxQkukRITL
+u0geyPfNw0z6bL0CEUTWy8GGbCq+DZEJibNul/7eBsQFpEUsYUjoMFehBcIqYYqdnEUz/Q98ibR
4rtyhxoojefcQp9CtUDmQZOnxsjH566DfGUULv2BlxzhDGUJezfiENJbuWNwih2iFQb2H0z+CN6I
ViLkwqiBDItzGgEL3xsbIrLjUV5zPPJQsdjj5UNAQ1FY0Qmoc+gM1zViFxoX0h83n5J+DZz5suZ0
RdKrATzg6yFeDgyL0OuI/n9dI0ojjuL9QCfjUWuUJ4R+XnY2xvCx61RImS2/4ZMLYsg91PYVtWCg
eEXFjnRM/i2i46kz0jzevo2GJ0HAHCep1acxIHKWuzBceQiy5wFCI+2ofUKFVKdVO2hkfKw0rYxc
CGhk4WOHhK/CZ3T9unwqse9T4WerLyYixmSB8UnUTyx/hMRDmqOZYm1BIaQrcB5jDgCqAv8rJn6d
GForVZ3bRSJeRakSI40FgEKrbVqPOI4gywtahXqJ3I8c+wgrUq5jryTIH3RbaaI5UAxX/WnAjDyO
WDqUm07rwm3MqB8qNJ+iBj1mFIomiAJDTBzibtpBlbNRJZhHn7vg6tC70BbzuIfaKVqJAfW7lWne
FV0O1RTXy+LdFzWojbhz3dGXsXsLDMeAMBe8x81G0+gskuMMLU15TvJ6WFkM4R1qqNLE39JcpPAJ
8xAH9WPUg49VKIbwOzKypAvGOg373Yvs2D3tQGg9vlj8SudskEVoRCXEcRusTUhJ+D5pVu2ichLj
i+nlrnk0Sz+k4Qs4AA/AvITPoOPoBxhI8NeVYk9qqSgKBOegCGtE2pL6ijE4RwxABwohTjJ2/eeE
tqMotqGORv9BhihXdT1FGajLvoIBzPgMc5dxql1MOjL3nVNiMfJHAtlhN/Qe9ZS4akEJASOA6sJw
Aa6gyzWANcTApsafoEECU9YcuveMWpc+a7889YlJvgedBSNF/WisCtAf+CB8FTziZWPmSo0B80u9
4MkjmFNHvDyVXhZ1IMcmPytabt1Do7xfBqwIkpsRLUdEA5MHWZtgcJlE7AdtAil2j8JusqN2Fm9Q
otwSyKJU5im5PJujx05phPgtH7MHOAgMK1dCkxF4L6Ky6mf3qNLrMgEB81LZj5Wx8YGEcFvL9whX
ZCUzgeUEiApHFYFQ7DT6IQM1WrMPvAnwA/pBGDqLAd1exTrRv+KwNgiYZGZo+fB9P4mO2Tm8FgR5
6A+kouZoBDhLITUBTg2IHsHyHdj7tDIS/RaVn5KAiRJcCLvp8DqjKMAaYsQAdIzwgo0QVkdYOjnO
6ZoPGY8Id3CwLwAT6jrnCKtPRUnwvOD5GV6eE8piSyzx/0C6Hh+eUVvF+IEpdvRetCyAxjt4NtlI
VZs+ZKBr0YYvIVOCcrXFe4H9jbtr5wTZAvIrRgsW/aADHQX7kc/D0O4pgPueG3ATWDoCRj2faQvA
lDihTeUX/fMMZUrLKlxaz7pkHBkDoNXYqdQF8wgllvFj44oPPLlAuEyYmeyYUIDW8nw6i4kAGJYB
e5T9hPBQWXyQ3mGQOrBRAMI6qUv1Ht6bI7bz+DKA3Z1ncLCs5B7iD4ZY9IBCsSNontry6BZQBLhD
Zw1i5RvhidThaPrHgMPi2BgrqIUzdoyCBYiXEqsQ1fQR4gfghlCLoI0p+6Vfu+8NLQIjWsyaAmRs
LqgSBgY8vtwGSSpWk3x32VFbOkdb8C5H03GobrCJ4KASy4hq526NdeTh4iN1VLvJF8F/g88G6nlY
Ldn6mR8P6E8Jv/UwXQhfc9tpY8p4CDSlcGOv8mMYVpPBLSrcZ5AMYpahvIeY4ZZ8fg+4cyBX1rxb
uDUYOzpYbqRAzDCIx07tkyeQB2MkAaDzvU+ulZ/jQLkBLAKCxST5XiaOY3kOa0RKqX3doxgpmckg
UCyKqkTcDqi/PBZJhxH24kPloxtKoyg59uj+NuwP8pASJurjgLg0OKnvQeHyyNiTKpUujz0OpdXS
MXJj2yFDANLT3701/NgQe0IWrlMXaYOUBJHnBn8HaamEErvNbyGrTQbHgTxPPucJBHUO8l0iR+e3
/lIR3n64yq8wY7OsuFrlyZoMS6hAETfI3Qb82azKDqW0vjWJPbnyPJA6Ij+7ZGx1pPMLzpa4rzMQ
n438J10p9f8+6zjQCVTFCU6XSRU5q/7a9n/nS2X+vqTvuUoq34IuvAlxolDcYkWxG06FNaW2kK0s
TC0L0uwwOWTuyN/LroDkSuVdebDuwfoBJZ90gUwjAga+j0jXci3z66BhkalIekDaIapJte0seHCP
zKZYasuipvMw3konxgeyPwyky+HYpSQZHCjFmcs022swPMcvH/nfc+Q6ERwoFsOBJHmQhpaulAXp
OTWquPM7KSnnO0hDGTJ5stRT+utvgJlVQRbVPnOJiSdPlylT+rCeMwNjj7V9CYV0mMGUSccXPS5X
/83/yqcehct7JS2TcljMTcCODIbOarkHWBhl1srCkSJZLKWbrr/WK5nhHJNciZsiYIV/P/6bt5xP
90haW/tPSvlsZOLLpLvuZC4fac/D7fCMv/6SHtD/te3bwqFMN5k6/66KGhaBJnyxwDAyMZ/bfKja
34UnfUMTpMMw33779vq3I8hTjvzoPFOuklbKCPI8DghUm5IGy8eycr6rlSWFVuyxEUuN2PTYL+P+
jyzi7weyIKWGf21Q7W/nYaR3ZZrJShEDkbySL1lxUjY7Ij1JW6g7sYyuyKeDn8+CqtIFMqlk+GR9
3AKZRpxy90BAKTL2z+Cv72TEjsPYk+Ulr/6+ZGBirwORKyNHX8u13/GQC6VVMh2I0u/jcZWaSymy
schemD6tx6zyb8ElfLhZlEV/myU5WHglhcn0loGQespC4raDdB7Xzx6zfHYJ6UjIc/jz4J8rX/LB
B76wLHpj6dKACgcClpXjhBrfmKuP2e37VsMHZQSvGNT8obq4hk2CQBb0+3sjpeT83KI7tjX5KTDC
STHkFkNIwvYWnakukkvQ8CtQ0jgwI05hMcUVeDOzCLKeGVQOM8rjJBpnRwckOLEyz9quCHyxkpZn
nEREZ/4j090CwZAtHiEkNeyxLBtAynzLgfr1gMD3DWY2RO26QcUN+yoIl/AecFYilKEsApYy3zTb
cIqQ7se66qaAOCHIPgDmPzc406DQwwzsd+G45lwxyOa4Zs1w6DPaedknoodvmIeoKy40RETkSNFa
8CxygWYCrCaG67JmGn6fjsRAgeriHaDHQ4lPjikWBI9YvQ8dLHH40tMdF/N9Bg/LXh4iob42N20t
XpcNsQc8hBWJdwEhMNvAUAovA2DolXpg4uN1qCAwbYGUR3/MlAABR1ZjjkAwAVSsH5jTOByMVfPs
fjZoFMj/hBRBkSRrBmiyDD+CI6b4Albeln+Pmt0hbir2DYiFhnD2ILx1n26+GzFO5QzVTFldMweh
P90lwxSDtWhxHebccZCyj5UIZbn7XFCJkM0Gdeo0ArxbohnphLnxJKI3iGBEFtEbI0aOYClkZKSp
a4hGCnv5KXzbBJs5SaT8QqL0RsNAV0BnxI2xhkFDRlnicDwOZu5vfXsegRRTLx6JGkN//xx0fxGA
EY06ZzfJPHXzTMzWec6BUFnMJcXoM5myiBAFWt5+eYKIZ4dgehoCP6ADCrjjV10CS5h5NcnVetiC
hHyEIb1AEgfwOOocnh2n27ZPxOoe6rYN1JvHfbsU8ZNnnDsOwil5dVhlB3qMYkuEUyrB6m6vdAa/
VsY3fKN4or5yJpOZJhMJRm3a+kAqFNGqH1d5ugxJ1bQYEVbtZaCsKJ3VIpQiZNorAGFyH3poA75v
uMUhWdAJnuiddsScKJAIHZifVw23qc0EgCDrIlxP8jQiA+66hKXwm84Ep841n8VrQxeQgkNi2NjO
kY9XxB+iX92UAAYThjJWbFrNLOJ6hE56iqoiZcOPnJaSS+h4dOiIrCOzpeB0BVD3dGkW6hOaK5w1
iyMk+vhFJfwgs5iwHGx0IcQjNMUgvkSRzm4q9oshqCyHVhHmYmuCl+KA/XcGJhG3sWHN6F868BK+
Nkh/DG8WyTbH1peZiNisfJlJOZuOscqifAblOsO+k40R5TD2XgFnD7Lr1ccy1fGMlWxgbGZYvYja
55CywJufwlN4ZV9VVpdQWVX+Z5HPfmRnzdlTQbi6RF8YfPbayPPoNmr0Iw472YHFxbq6B7yV7tjV
kPyJ26FwCHFmKSmlmlRSiv7gt8FxIT8wEuFSZauUzfLfu+ix3wuhwbqUTK5T2X8zXsbqRBmUFKa7
D241HmOs6FqpGdyQmJN5PveAt6XgFwkSqC+lShOIzQlfC80DtE8JF4lpIZkzBXZXXYiSnxscouTu
gmkF+ODmtWivzsExSgIZwhQW60+fXEk2CbvDwX1JHtFR8nt3a9sDi0ySIR3y6YcFQRZpmE54tbLD
wzlxV8OF2wU6f/c+bJDZx5gpPiELA+vjXdibtf6bwPRxEmRBzmF+cUi9fALsVVoatOiYnAYYWWci
SZLHDkegTZyIeetV1lYISoX8sgH/aDbXYQEFERM0+6QoGLQG2agcYGl+Q8EPHa0L3+gISqhR5r6d
t+Pj5YRrPQmM8dU3pjo83cb4tiCvjKiWeaiPylWCP0cTrw5CkuF0cQu++tWARK2wnyLZQyfdBodW
DcqBqyzbg4w8zHwEn6ojiSVIDdYYPEcnxyC/xxlUG7II2t+X3RXld/TsE7vvRQqfqqTPBkvZr6l/
ZNhQAo0UuwG07stxeqbc3G71+yl6A5jG0gThJOSjR0+D8jTSrMqrYCd1COdGgmnaM3pjVOCRAJdz
9rCqj7KRYZMJBGSdde6/flG+RVMRwQNFBrCdpCA5usSt2R1kClQ8awaBK6mwyWfyGHThfs2HmpvA
/doB7EfeEdyvFfyBeL2sfPByak91TgFBT6Pai6c3/7KAhXKij4+z7uSykL+Z3xzXuAuT/oOSyFHE
D+Asr0ujYyftWjc/80n1PTm7Jtuipw214X169Z5j3Xm5p8Ebpsub3/CWLa9hy8cwxwyu0Wn4DJ/j
6+QxOk2SMV+WNrh6hUnq0D5GWvvqpVwnnJVN/wpodJBCXqn5JO8NTsN7WASE3IWq/4jyCFU93EBN
wgV8kQ+RJMyNka5aeOi4eHMaktOSa+/hx7/PsvA5u4Ubw1P9a3SN6kUetOiVzS1ka/cfwSOAQnN1
m6HUh5foiSy8iV/mNeis3n4WnsMsTKNsloR8Ui7OYcXPcXeb3WYVB3V0iW4zitvIdckuD46lGZSL
NKoWd9fQMbGY57J/Djf3GaCiVRKShzRqHU5RQiDSrzHBebLoTtTVdfFZxdPTJp4uL7xs/l4Wy3h6
WbxXl4XKPxgE+O+DKy0/vFfkUPeVn/fve9WZnhbpYgkY2HrYyrwx0ab15NJrTJpjZf6mZxedqTJv
TZbatDXpjn6fvzjoVIB3E63Ra4+UOYncf7sj3umOXs6+xjHcHsWDzjQBFa1NSU82ZqZMEh8S5Xri
v+D14LbW6II/ujnufcA8G3PIalqjsA5ao2rSCDR3j89HkMcJGGOBzF6HzRkI2IEkvMlBIF+HHSsx
w8sQnhy3Txx3WAAyTvhU3RFYwT2NAF+FdR3oftd8rQWYjC/CbgQdSzIDKRsBJsOmACS5a9cR5k7T
sOUKKVL+J8vWDEo4YM28svSZ/NXI/MNT+gWTi7fkckE2d2Y8zIb/7nsXb3RZYfK2gKET4NCd2QW/
ZtJvRQKGVsOYklXq1GL9S3kKprgZnnWzwYNLwm7tVgBwCh5fgxpIzTCP8RtSW67uUAvqKmmBuFve
//st18in8vt7H1fgDeeef9fYMEUmVOjvQ4OPz1wgHn0p9u+yxwDpr4+HE6/CLJ7B0cTlcovOZvL3
uxgY9nXbjvIlfUnaJX3XXBes9XYEEBxX/1rw3YoNAxC4bCk9Xyo0gyBvNhAp5O91cy3/yaf8Nh9c
Az8TVxfwUJGLiL6bfy/+tlW3pIjj/O8Wg8Lzoiclgg8vqSNx6fIAF7rWuUIhAi7/Fr4FvMC9kAqo
XC+XFkud44EULLRYLiMAfh0ZAY77OQBb4YqOiZ3ng6z/2JLCaE0upG+Z8A4sMQbu4B+BthZUhJRX
DmJLXhvRmTvlR77Oe8FJk+HS0ddSLZqzLriysz45UjC8M4OM4wXCkz6SAO0ATU55UhaPxVMLyPqv
DlIIF83LQfUFvWfQU8vNf18CeYehgf8FjC7vx261pEIcNXK9VCCjyX8V1TlspdJSAbmfB/NpCZRd
nibvyWFcbs977uW/kwOc/OTIh/Lv/1/SAjLcETbAFX8lcSV3SvPJ+AUw9EivgxT7gvSVSFpQDaiZ
lA48XxpEM0COU4A07O9LConXXHCjFSRS+P+DodwN3QfM9vJWA+8Sh93x59avltUg5S4pR4qHk16e
E6/ljRv4HfmRm6QsAgZov5RF1jJuoggPLjDOd0lFRe4repIiXClKeM9PIFy5+OTIx1Lctwjxu8sI
/P+WNELKIJEZZza8LfyWHxJdEbsSyqXHHx4J/zeJ0ij824YBdayWYJckxXpNdEIK/l2qK605elIo
zms+uUvhf9XkGmnp8eevLt/U7N+KHyEE/2vu3/X/lygVw9kPYXv1fQ5RCFDEC+bo1r8DGKIw6Qtp
P4iDbQ1v4BFfP4h/afGfsxuudzDD0JdLoY0tQg7E6JJTRijNwUeBu6X2IP75F7Yc/lDlI1fIj5QI
a7wn7PTfftmT+WHw3FMpCuPxd9opLeQmSRvPwwQHIMEZ5x/pSljUKSChP+ShEiNARblT+kqeeyRF
ffV9CPGYXPE3GE8c1VI/aiK//17JqMitYBK+fyl4mzq0aCnFAWuQtxG16HWpqtzUwFUu78m78p68
/gZXULHvB1L9b+X7xDnKS3LvOHItHy/lLwBzwXvAyw9ImLATiQFJEPY49mHlJ6MsjwMpAQT++0BB
Q4zkJUzwQA1o8Puvf+Ef2r/pPLlvxlvA32afk/ckVPImTEiw5ba6XlXtwXAIwiMnIa51m7S2Eo0K
TQpe+tjqsq3itid8EkjdvlgCHYFpBXYtKLxAkhAyA3iDoTkZThug3RsoqvMhzOjjKZr70X0gHgAf
DM0tu15H98sb5P4D/T1I2zA5T65t2AjdDjCpYmhko+TuE0SqnQbF3QM4opND7ugD39AJ0Hj063xw
zeHH8qAVPr2GNdap7qjDrtrpE9kFA/8FysghkA86He6xOzmDg/PdN9ruPj7304K0hIAdmmQszi1c
nO3UuQKU6kzjS5i+A6AAYBWc2w/EvsRsVIjSiglXCUGW/Auuo4sYbNjgSTJsbLp3vtjHrqmQhB6c
egwtHNxk1htKfBiBQexzLzEIdb+NTE2UumJ1XpbgRghtHTWymVB6cG4ZNiGCxEfWqQPgAfhEDA1P
aVGRhmIB0sD1Z0BZ9rZLakdkw916wCGQm0kHbPy0BWXlBdsCMC2rDSoC0gzIrROPF60Uvnw7JVCL
dqRO/rCJRnkZkLvZoCiShw/IokVa4ZitFbI+m8fRbtAVlWJB2Q8PJUm6WqS/FqogeurykFufd4fn
NC7jF0InqCEY0rr9XB8V5IEkI2kE8EGiY2HIIorsKngPECD4fwVOQfApEdWQm8PHQ8NSwpJMHMg0
nlZBYFTC8CL2D8KHTaiOaHk3dd6ILKnzINM7ZLiqxe8u/QJlIMBo1XqWYLThd+s5xTfgBVe+kCRB
mwJ8qcAk54N1uKOH4HU4k8PJhGDlMW3pEoDKgMIHAM8YwJ4GJwNgaWGLMpnQRtQFV8F7mtWEIK0z
qyK4tuKxMonHrREvDYJtfiEMgjsyXRL3BO0a30RFIQrAJgTRFkRkkAgDrmqRK4YkIbBPFxaJyptV
X7gByQVADhPQXhB2GFYKeSg5v+eGYbc+Awo/HfITPCLwCJogvJAbnwBg8Tuu648L6A0CpqPipLHJ
85PY045W4wf+FUISzm8Y5wj/l+/LIW/32uLC6+k77v60wdsLb7MBy2zXjndQ0DxhRMY9nUpOFrjG
nuBQP8Ijp9F5eNhBE6+6UASOrwcVmV8ZHcMXiXjvB1h5b7hF/WyRLN6eRn4oPXoOTqN0pJDXELSM
lZPSlM4kLVtrcQ3u7nHd9YroZmVO2u/+AojcPXwN02xnciM1sAQoxqu3q7iiz8PSan68N4Y/SXQ1
hMfUTdD7Hy6Zl7AGg062IDDxusDyVKeyQc17NQBHbUxI94RK31avX0IpSb21Om3SAPieq5FMghxV
lk4/S0B2Tw3ivRpAm5JB8kXwWqN3efdg0nkIG0YvAYvCjAKpTVqD1fW3nvKiFWqAYoJm1CItljIz
QliTPqAUf9vE7xDlzCEYapERSipmlfx2vy+SfiINgDACad5rYx3GXYeVY9uETQxqofVpfhl1QyWE
538KBw7OdxWIHVsrsXzbTkDSwssq3lOxMwbsVQXh+K7CzgtCaQc5y7axrol/x+ga7jqBRq0BFbqw
+ZB2fdee6nNjBjkMVGUNhXAhIlt6NVyQMMIyVdvs/1AoAlUgm6BZvc0u3DeQ5wF9UHoamQ+gwmoO
DUgwoWggYRaxjqPurEO20O3ZqQiGI1voPt/n996VZGsfL/1Jxir6+FcR+O1si675cesRk81quFVQ
/XQ3BdGyW2j/O9BqwUBAlGIyaOw/J3Toz+wRXAyYtQji6CWExQGX03oxzyC4en/1lEP7YLAimj39
aIEOfa4vJ7M5JbAJ7TBjUiOfLD8ogqfNy1FIbpFulaAmuyMJXo/zZqiGn3W6vQul95fOgPYhrLPH
Qp+zfH3pEFAMUAqAmZ7ImMDiwZVko5qAUIZtZV5tiSEFo7WGnDwBVUg2GpCL3Z4OIjcZcRfciuWD
0HyznbpHABTAJQCaAvOGou5DHEQPPOgZTMKJUDkzw3YLfQRx/WSPJI97T181DvXhGEKmqkwqyGKw
AcOHY3Z/mu4DnGa8Pk1JpYqFRNDWusM8KXrvLZnDw8v+Mmm2+8qakbzsIel4kBOp99F78bK7r4Lu
onvIN+pKmTdn2ipbv4GHYdEGNMM8T6xmab7CG1wXhIZOqp9yr8EzDLjZeqkw6vUyUoAA3t4bIP3p
Gdwns/vuGmmMA7w2h/aClB9tgn/QTvFB4kjHE8POGZGl5Nm07kBmAYDgyeLbJnTZg9TbynaXoOE1
vLeLHWRVHypQaFhFFmdfkg0BFl+Qc8Yu+gRMYCi8TW+7ZP1yX+FrVs+PVjrvbNNhe1FgO2ktXmNt
+xhdAfHDdAwx6rTjJ6MCye4xUOGN7tVAgwPMHp9e4/BM6Ftj0p18nOrwwGxywcRwWdQeOwUVvALY
+TgJFu+W+SQTEYk1Pj0VhwJxUEAGQQPceie8DBC/XImItWhtjSGZ+CdQcbARdUDIeTrziWBa0Gl7
FZyrlymWphN82GP+czEhUOtsVyNsrUiX0l0Ye27u7stJZ3nHPkPX6Rjd8UfRW/AxLj6zZ6g7Ksmo
W+vXMpl2lmqfFJQzvU++wcl9JzYnbFbRfVYSV9ijld7RbQI699OBvjz/PrxHkLjdScPLrNPkvb2w
3XwGZZBGL//p312SvdhDDg8m+b6CzGFLVk3oEXvvwXMYR+Db0/1lHuOOARSbO+ko23ZnagD1/bwI
Pr9fg97Pda4v042GRakzZArCQCWp2DMyuBYuCUBsNkiybfLgRzp8ae4bc0xEuGkbCzSEmkhXcDX+
XCYl7BQgq84mqVXBHucgDImd+yZRfcKqOoLjZXgEKRxDBOl0C0ttwMRODj4LYkb15rF1nROnPnp5
RcIAobfhuyYkBafQrOBoJKAhG6feZ5CIB+IYKVNIXvQJfETQxP+Shta7fXr5Shm+l2xee4awAccX
nkLimHCBLZgJ91lqG2EyhoHyOE2mzWEF+h7AOaEQG338dDjF1RBJhoB7gponpKHCogI03m06qs/Y
s7vp2yZ41iNx+ma8rH/eZEPNxuryNeyyGrcfKBBTS8uBqJl3xbzpZF2yr7nzgZjQhCT4cbbPZFpv
wg8Ji7xEDCqzBgkHQHAT/MjSJh6Wt3RYQyA1O5I1rXfD3EHU1YSEqasuvlMcDYPPrLafZAcy+gpr
oe2dQzKz9BPnARHO/uLR9GpORoh4eUeAq61sirnUZsafdw9QdkApTtaTROvYBSGHhfWZeGKyUZNa
aHVEXlg3gdbMOr42vREaCna+f/av8KSEzR3kBFE9zMdknhc6Wv3qqLtOYmstG+FFQ8cFry0h3bGb
L2E4tVFzFy3FbntkRtqUiBuBcmDDyX6zKZSW5ExiE3rN7s5zWoPdHkFJdjghtLx7MMqxAULxVu8r
xG1EvFPv0QkSlXSvOeZaQG1m2gk4iGCO05bqsjnUh8YiVe2MqMAgmM8fvUfw8StAdzhE4WsmSHHt
HcN4zN4O7lz52NY1s+Lh9fcSvPwmu5xYAh0MtbAgJGHbPDTCKlSRGcoJ20jPo6gMCPewGnUGF7Ia
u60N1mDvtDm6UEtaL808rumHMcuYdcDoqsMS3ql5ap+GZHFKODo8zSJyFLH0dnPaUbqEdMk9u/ni
goH6YnMgFCPce/0bHlQ2467bmuTY99lKnHqkO1DfOldJJN4NCKO1dIKRbovEbEe/y7vb2MSk2y1J
I7yPl8aeXjyHd7LDsP1tut4HK3bbZOObKGsIoXS2XE5nbfmCknTcJCMK2wYMfE3cm65OOMjyMjn9
5H2isvtC1h+UcLGSS29vNIavYXOprIv+1exE0G/an145UllzMb7mXs35rJEsZ1DdnOuIowyJQVd9
iOU+gZI4xEKVd8yipfdxut7TrQQ22iv62bS57Wy15Wd43ed9z4YvoinK9M99pGA9ZR5NyUI2avv4
0VPgARkh0pdxscVeBxUy0/WEutsszEeXECcfwlOCffaI7dkcTCZ2z2xEvDZUcxi1LmPSKgyIZOhn
9rOfr2GgE6NB1u/Dgtj2dAyQUHCqvbhtvmFmD0tzDeZ7SZ/1CG0pvEZUkF1Ggo1PHA9L0imYeH9M
/NqkwwC/Qe6Bn9MKIp0++tMRj9cQ3fqZO9mkQ9SfECbV2wQTGNn9yJl5/0lXKDqEt0Nw3X8uYOQ7
4fOcgR057UgCbl+JJ4KYfXSDcs39mPho2B/Q0Pr3+W2CqqZKoiQc2cCEqETgAmwHlgieWD/ggD3t
8H2S0hPPePdEDBkx/V/nFLgcUv6SaGXassC74DFK6TEIjLdY1dHhoNnMzdcqJ8rmZRbnwQnQUXfQ
UOwuSZyfDrmA9ZXhiXuEdR3lV8szPI2dw1dXd5AIMPvTuSStlVNZVcNUsf1WPx1w/r5mineKXm4R
NRGCVL/pvKzbb6N/93UI7yfKx7yS8o+8xyOExevT0Q2CU3vmGR8r8YvkWXHe8Qhe+9akIp8UudfH
8ZS6NsePQzu2iweuAzazd/gfS+e1rKq2hOEnskqCIrfkIGIO88YyoiCiiASffn9jnVNn197rrDSn
hNHdf/9BJznPqChPqCeudJqs2qI+B5+orIk59Ib/nCMhxB8IZGnXr3mj2OWM7LCW90i6lMEeBtEu
d3gn8aUsFnv2S7qL1IqQRGiulbHrpmWI3T/+yYmrWgyh9z/QxViZa5ivKIF8Z+Vt3g7qon/GvlLe
Zasb9uo4CvFFT4pIZC4u+QWM7TZ0XwskA9+ZDKXuBdnEhSPJQg8ECTtxTFzyGo0B5xMqMDod8itm
zwnX8kEGlVFen1d5obGmuU1Q/kw66xVBCaaw/EwpoivhuXU7zhAckf0hTeibbOdqocKUEt6qrwUb
ZYy80eNhGrEmj4Q7x8MHLxCKGvQYE6LyvbX0E2Hwr6+ZH9jOYvaz1k8KsQycmbS4VGAdlMC8Qy65
GcU1YZkMRQXqBRlOVjIprkr88AWz5WUkyxG7of45icoj4iZV3KnnwND+UuKXe84X1szIfKFk5cnh
ZWBtzQSc2/s49R7z+jqM35iXol8WhuZPMmTI7VXn9cBoyMRwxogaNZdjLzmXUEjG155/g6pjfWPy
QhmZ/XxZrvNxFYjwdQ14XgB1yCKINkdFLyLU0Mcg7jCbHSYFnStA8H/Kn/flc+mrRrOSmEqIuTVz
xHD5mZTYUMHV8hHSM3aITYmFfzktxtiolBjavqg2nM9TNPIYc5jdQse7EjvjiJHp7byHbrvqSN0x
vj63jA5Nt6l0Sma3Q3PEAQHHiAYusxjTotGx5zebNIAx85cGj7/0gj9F8HKbzYdBgaYVOATfA5At
lI1Ixnf0I0yATKw1StJgsMiMder2/MfsHQ/wF0EwilmDV5yltWRrhzLKHFwB43zcW/GEYzk4ucWD
Y+NyxihA3kP/gxaS9Z9iDRfSDDRwnl8QhE4Ynkyo7NfPGFWNWcQd3qyxXjjJ4nYZTaTpY+/RvGln
BtIePgqEfzHPtpwR+A3gXO3QTQ52BTIsocek19PONEP5wEV6ybdP/0PzqjG9ku1KbWmAm8wuRwlA
ujHjDR7P1udI61jVJNLhYmsxGeP0FwAbOfmmxiTygQmMlepEZv9iLA7Jm4y7oLAThyG9vBAlfy5p
l9nf0+mx6JtkaMMm2vmMWkGmHXvZ+rJklmf+R9f79MuUftjq3Ij3z++Cr/1Zk04hE3UHrOW8r4z5
pCBguTdNNr8YTVqo+YUt/yn/TF3J6VPJb43zMHlENZHeUKcSJjVTH9MGynO6P5AGPmNSCffQHwun
4wyi7gqzRnCCGVO6P5phmChW8+fOG03Or6hw3iJv0gGftHVvH+HSWDtDu9ikK9r5bMGo/vrDptK8
zTP/y2xEMvhpuN0xtWoIfrxuQ3NaLPr43UQ/O53wip5Y9M93U8okCyHuUJQtdffrEAuLgg3Jesqe
cu9hetUnnGu0VIEzNKZtgC1+9to/6z/hK5T2CbNAZtr2+bXepe8rZEdiZcNnw9nUHsa1zYwWgdWy
BhWBDJXHytZSt6AEZJVwzD/CDyYJy/uY2isqSyICDaTgMWnXTG+UkLBdFZgm7oStbUiWMviJ5hPp
7aCkVdZiEDtRJZQrftvrht+YQHgS4ZMYYzKUTUFc1IkkEJk3W0I/xTIzNcwh+q2JRFTkup7nu/rQ
/RvpuuXQGyCWlM0bQjC8UYzcYeiuGV5TlUOm/cudziP4ErLdeB9WrQCDuLL9TeclC0ad6yPQgaxd
Hu4ZHwZS9RtY73Ec7kAiqL7U9d/miVpPeAVhTwTYCfIsY7ZybAm9/qNWsGzseZiO+R8swGB9eXwr
qHF3H3xmzuWknisrFQNqWqrXHwgI/Vfjd5s7RoubwfkqpgBKkSNvSSrkBIBqoAe9oPM5CWx50gMW
nha4cBmdmx3Km4Wj+Bg52fEWvONs+3T3UILAa2CE1OMEJ5DJMPjYoHB2P6wYpFSnWmfL9/I173y0
9HqcTfRtx+GjjxtzEbyt34Rdz8i8TSBO0XOga9jBr/o+oHtVUwwbMBUD7DYfXj3/HXi3XZbpPs0W
GYDYAotl5CmFWkHo06yLZZ/LhzEY4hS8X0R0r41OyLhwoI8hF9Z+zpqR2F8/G9DSd87H3/iEOHOd
SbDrCqc8stI3RIu8bHxSoS8MSrL3YcIksMGVfdUakqoqOn4vxWPFSSd0I1a2+m0UoFECg+hsd6AM
6AYUp2ZJenkntrxMIvLQGZNxwmTBwi1rN/pEx3mNOgblko3aa9GtEJECowtlKEaSqEwgFWvsM0zY
3ehT4NBRen8P57su5uxkPHZCtKTsd95m7COuByTcIO4GoQbzZltZ0v2CjpX89UizEKqDnDbW6O8b
vMMP8MDir+++4MJB7bncL/KuOMnxaFEDK4GHiGNAw3Gc059+4gcXEtkOyV9B7iv8POW3E/COxByM
Q8v1Tdy5+DN9gC9UDAiqcS845dPkjtuLxX07SGtAJJy6a1gLvMLwEGE/nZvSejEHnBT6/k4EG3C6
wTIM9zdLjHz89hkvCyXO1b3qJEf9OTDmfXNe3zc0Fb+4c3FjcuqoWcjO69Bes6UMDEePO2ltxSyc
+sKhAZkUGsrXfQO8Y157HS5eV46oiT5picBkBngRAkO9ByA7lbF2FFoklEY9QTUzW6Hnph3RDx/M
9W5enxUQW5gVdZXR/c57VTtS59IP1isOggpF/G2Vs/EjqCW1nlHF/54R8zpHOQcLKao0H/xfMi85
K66DGMAN8+b/e4P/Sh9BPgUJX78guVIJkpFTpdYZRBmRj00YECVImuakD+sLvGoHJMf7PW+wJIzG
eYCDvDd3R6wmmDvxIwS0Gc73kzwmyxULCoTEJu2UlzmyhW7fpgZsiH8QzelOMdUQd4iXUZA2ll4G
U4ItDPSzC87h727w1yT2fkHzT/P9WEtujQvu3d1IbnUFYru1Vjr/LNVxhhgXVPAAOjiKWdawNJg1
Wx6hUfwLlGAIZVAhivjr5aGOLOzIJRnuMcQef8kOYTmd2XL4ChSMZg4ZTFZr0XCXccEf/SnGWvPv
DjJBUI7G4hy1+MJiGiA+iyYe4lAPC5LJ26Id1mbgCnwPOQKSHbsVO50xd343uRpXgjpgPznNaMG4
IdOE+Y+AT5jJuyt3vgnamJaGwDuCtbDw2CMow52SPUrYQJhZAM9ouHvgdOFrkQqVJysceYePxvBc
afjncvYwKuXj8vreFlug7H8zBu8KA/xtAs0NQwhq320Bxrxj7Wj3/jgF5G27BsjZhz1/PyEAZ8c2
Ygdd3mziwVoxtavGzTj1XIhvdt/rTVk33BfqUUMGB5YLVYjuKey8L14qLTRL4R0i3ozhpv0rFlR7
V8JYHIgui6uIKph6E91PZPsGJEuzGZZBzS6YTUU88vBE48rzDtEY0MaFxUoC3BkKPbkEbUG1BjMw
V172es28IVuJNbAk7hPwv8lDgPsO9jwB/iDHl+gIC3ctHllkkjxato67C7xodkTmx7iAYq2mhN3h
+a3atzMmCgAHOMQc6u3Q/nAt1M1vpVzK6LFi4wQ59buGGk6+IRTRT6RtxBpUkCaGNHx33CobDCTz
qFixHIRUWCQuJ4IPa5t6Cq9olQg/Awaoz8jWFI80qaibAkgiziYROY4R5j8sSJagBwnfD2M7oq5Y
7NexSwvYAjKaoN3npkFZCYqEtEnh9LVikcq4UC4yCjjpBiQKoX2nJ9LsdtanNM5HCFZJfiTSiKwo
3Bg5uYvguUNBGA27AC+BEAsyFZRmiteqW/yxxcfDjM4JduQWXIMJPcb24HP5YDyIeUGDhYGwR3ta
nB6Kgx13yRwGyRg3Tp09mFV3Fj0Wi8rbY6ZiuwwlAPk/4VfrzJsDom3z5c3TkSkvs3ON76ZTTd6Q
1gPWMgwmDAs9/7UaLDWfycEqnJED1sQ6AC9QnatBDaVUUxDUreq0tTUK06B/fNiFA+RDWmHUGQ+a
gz1ej8wJ1O7GGfHM5wAleGzssTRhIqIO09XgMVGIPJreHATIJEhVXZKtAyPQZF2RYBL3D+57Dc0H
H24ojof20py1t5nocNOBdswRaOqDiAcyNgxpVbGWZ4dsVH9M5owfjdWLQJfPCsIXVqRs7I3BGuBP
Drsj8wg7lX44E2MHa7ydhmve8blavOOyNWpOotpRSSnAMCRz39BjMVus8JKwJfBarH1DnRC3MHeU
VemmOEgEZaCOaZO8ASWK5wEOBQUiJiDO+C4AfZkA+8dbJmYxgPgNs0xpAjU7LEpYRrzmye635ojo
E1RngvuFOly2Swd+e3na4kB0hyEQogzghyMH5hHmjndsA1pAdM7NAzqQhZUp+m4vv/RAmlhhZSM7
W5VHekj683Rxqo74vpCrdodBALVmQGCaReNSH7U5BXHGZoUhG1xnuGUxAgA+3AIV7h9mumY5d5cs
lVChzIHa+MRUCUbQ18WqgYF0pc9vMf3MjCUbt3j0tm4EHql2urfLNCha1i7jpPRyCVoD9AjjwkNE
BWEjP6tGxG8YaWsNt6KIHPq4thCTRB/8c14TmW3Ga91ZK93SMItCV+Jw+vmpmxnNlTQboMjnhQzE
CcEKUGxtcIcl847/jAZTyX/6tGHWNyKD2nlRWHHwVI2rQhhD0KsYNgx9iYACXLnvEE/k5YwCXCbW
vaj0Jgt1LAYLkfGk7SjliSPeC46xKTlCAvWcajvGUB6CNxYs1tv5xhzCOvsOzRRo8GvGo9mneybN
aNXDQXJb/THh0zsybFQzRMtIfc3FaLKfaI1RHLO42Xw9nhqOdt1nqctfu785fdXtLdNL5+2PdwtQ
fkzYcPjZDHyc7WkPUpf97FF8H0/zvWk2jHVp9PE+AYMWy7m9B+064ghQpxr+ByyFV4nbYeeDU9AY
lkjAhLURTS9oqfjCWMPaRWlhVGMNYXazUVlll/Jt4+RBvTu9YVzSyQRoc5z7ufOBgoN61rcmY4T9
4g11Hyd5lQcZMar4lMMFbXhHdrrYEzw9ulHC3FjXQ4uqw9GS56iLweIyX0JpvAVOrHllHEjUsAEO
Ck3lY067zUbVvaFt6gX36XM+oibmi950P6ce44Cz6jyQA/nYAGnRUJ3yM90rf2ZX2wTX8laZQwRO
CHZ140DJoiWwuFnoEB5m6ZK2DkCJRYYDFGTuw9+hOtT2tIsHthrfJs34vTeyIdmuVg9bRK4ZRmeL
36pmvQUpc5H+Eck6l9jQdW6Dj3+6JdjEw/ZxiMG8/cPAj/llDtr68CvnN5WQG0jOYAx6koXPKco3
hJQCNwb+9T9QZCb4JqKOpf2b4JRQ+V+43qBmr2W1xBHLzv7x4QJae5fevj72csMFG1lXIHxMtG5t
MzS5fJyP/+YDyVaH0aBNb0SNhKhWe/FrLJuqvWfV+F4j8OD6UPk6CunNmrLTqdetyQ5H8p4LXu4y
W+ZRyeZulcEOxEj4cgc3XWAGRhUc8tfT/L8OA4j8z3C/JPluXIxJOzlwEFmfuHV7LstuXucM9AiX
KvNwm0+hzLNDBrytkP0Yc2wiaQI9ui9rOC4AVuyO/ovuGw9wLkjioVfBco0A3QkSRjQbLPUAGJmH
wLKZZYSQFu3zwx+RTPsMEe6ckTdp2/0MxLREzMlHHK5h0gQ/LnE+66/YbAW9OFt/kLkraDUgYG21
+IvEpWVf+DuV25YBC+UTgr9uiARpu1RoKG350PrEeQWkEALVG+PpZVjbvFdlmLk/0CVMqslQi0T2
2OWYw0MkWnIOl56TFWK3O4ggpJNJIXKSiWOFVY1P2liaSPNuCkLlq7tqA9MQq2YuSzKlHjTQ0qvw
JW7yDxPj74wI1yDBQ4Hbk1qsepbpERJzcqmBhhiVVjplViPPnXUxzQDN4n3KLbKfRjsbLYLB/9py
xjIGIo+by+oC2JoSdI9TtvK5FQRsK+wypK12CFPkv8WfO+mPP6Qg+v1T1dkpCqqY+eq5RmIgmFk1
1J2nf1PMUqxbpS3dGza3MRHINJMIVphd0ynhvc62s3/OdkgLMafBNpUp0V/I9IQH2ZO2BCQ57nln
VswunspOcbhRdWZfG1Mi1FhYzfewkv6gC0sMOLXIVWnJDTBwM19qwAGsVKYgffwai4srjxH2rOWu
xbbCA+kCfTJfrEFhlwDLjWb7SUAj0LC9bRwleJkL4ZnXi/nmUFbiTAQn7ZlYlAxBM0lluxhY/KND
9wbW6VsUPJwi0IuS7BZ1BHwYjwWQecVvFKme70g70skV5uk9nvKCA1yAfYL6tCLW4mltyV6VZ+WW
sY0if7P5Dh9L4gvPgHePqWoXM5T96Mq+4nm/G5d8nCx7bjX5ITtl0w3mxJMhb1Ukiz6MqN7qveUN
JSdJOt4xm7CzCCK0yZTTYbX2VjDSNCpvDpUZ9/A9WgdSDtfg5ElpKW6zBViHv8Lr6Gpu4dP+coep
L9ufmwI/bL23lfgb+jIXC8W49h5HFY3FCNEA5ZvHuQ7zSzIrLp+oAV8RKlpTPcj259DH+7MaS9vB
aRQN/1QaC5sUmwrYhLsPOVXk1GXdP2RXW/92e/S8noxjgmy3Ppr1DIXmw0tG1gDaxlr4ZuDAzvTA
cYmEkbsUAO3bGPsl78nnQGoaAdAjgKHvnJSaFGeLxtK26P0aLEwqDzHxECNetIvo4YSna/9Athvz
GFZHI1bpWBv+y5xv/UbESHUXMuCpdjN+7Y6YiuP01JoBlCpwye94qHPlV01wJzE7mT/NDxMTSCvo
x01kqYJ+UH9kJ3GkLXF70A/sxlgBXsFXe7DDMIoxkcTM+PHDHhwGa21NbWLYIrKZ7oMjLlz1eUVT
++XSli4g2/isy/KxvuregOxqXAd7r9v1/e+JNYSlbLIZe6f9FEULAxvrMAIA0KHoJtgphIMtNJkJ
Zy1MGbHv1WHWDW5if3enYkM8tEGH9v/U/yTZ0KuECeG9exMY67vCsmtSEXdwvCOy05z4diYp+Y/4
MyQtXcxfEKA2goTXOTSHt/U/nc2xWMXdvOfMHmeec3Sh2JqCB+K/Fzy3g8X+ok5omOi26XN6PvEr
Ue2MXJ35sneEyUllFGJ3ntXPpYVOSld2ef9Jx9PrgA4yrEJ48+YoQEvLzSecrGQlRiQXdYwYCx5K
Pj4RFB/rM8eIJdA8nOXly9tEPkSTLUN3N0/0H6fSRrQNDkHDQM23SRhnp1ZEnwhfnydOMXzp1ps+
RRuRMwKjZwGE7XO8VyGmNhCnZurDFK3EMlkyDJ9gdMoKpjwAE8kUIMt5kuPazv/t6HhTmeu/KLyI
5A7cI9ZP/7xV8AfrbbG+i4fu+1o5gHJe4/UISxoBXFjRnw7YbYx4co0h6EAwiKlog9N9QjchFJAf
WzNi7nxut6jxSMjktfoG7Gv5AFgFmUJrqY0HKCbJ05zcsJq9C3dNGEz4abzXQqn5jPqCbKb0DG3a
hbD/InYF87ahw1XOvJI3t3SeYy2uT89tO4XoqM7hL75rvtrXvE2lm8V5T6LeC31mw5I7h3LKpAx8
VlmNCV1ROF7DyTZKNsMd1oGMqHu3WOeHz5p+z/x0hlXzlAiY0btNVRTI6/36TfYy2zkRf9dbck2C
LzE2H7v8l/SkgT0B4nFiw7ojL5I52ibXatHvTD2WMG4R1GNsPqqxOjBYDsGXoEVosa8X5SjBhgOr
Jpw3vqb+Qclg5Y1VXKVF/fbyva0LY3/jvu7TT7BAhFKD5Bj9PJCE9bpZJU4iqt3wQdCKYUEfSzH6
1oHx4gydoceeKdsP+3goczQV2hbnAYAM7qVuVFvlxCuQrbXFnXZuNEunaLh57Q9k4fHFejJXCzdD
F1gCgshMixm+4DI9eb8l66tZXWMRrQYkDq2pBAC+ch32JUOV1cd/Q0IwZhc/GhAAA3K4LN4H+SBz
CuFXCCjDgeyCcVjZtf8yn+PB6Qf97kD4IH/m+fHw+bJrLGf2boshGHn0YPPYyS5IxcR8ELha9CWI
vwUBGuqkrS60mXpi+zwSGBCvCIRd8SqoCr6exlCymCL1SBlNqqt6UnmM4WyySkkMWkqEKQsgao6X
PbI7mNngDckiaezf8fa2CRXvSbY+kYl6nWjzB1SA1C6hWmMAxXavZNR8RTn7B5AYo2/9bHSV7GRg
2VhQ/rA2NzikoyhDGg7PeJbhWMn7L7HFQhLKot3Sa7t/FPwu8DwYl922N7t5rct6FZwJofQKdMwd
4CYqOI+jGlUMa4m3NfCIM0bwgbrfylmqJSw8xht2u6uvm804FTYaiyF43v0XDfnm9rP2y89OiRLN
y2kzwBxgV5WHroh/UECd/faz5IoBb8K2W7xmhTCttOHNQhkLKzOf4sc/5UvjztoSIkyjX5I+PEDo
iBhhKrI6ULdCVI2q4D7WZgMNspo8fmElNZZM0JBwHz8mD+PCmtPVNzUIygoAQJ8/N2X4mxcMeYtu
SqDfKb3eEWYgSCFXCE9JchN9virc7F5Yjl+YI8Q/WrT3irvUkGxGWtXjnJ7pUS53ArXQllAcVx/V
uFXod9j2DWll9ai/SNdMiCfSPMNN39fmva/DHRzgaW5ANreA5ZkvB/80x7AsaHFVmGXOMIb35CYr
SOzE7qHWHLjpBP7GH9T3LmZ9ImyTE/pv5pjWMHBJM5m260BQZOQgOagkyCk0/Wf1qmw5NR9LWEh0
uVHhpW7XpxiBPJohKXuPcS+x+x3nw/Y5TomPg78c8bQHlXX8EjtgYbC8hW1j0+HRtvaD4SpZJ4fh
rEP6/sHJmFXQbvD1WQBDD3h77EpDcIVs2/cSB2i4b0qLb8D+WGbO465ueuEApsMTf5kfDor3eT3y
G4ipeMQfbirbCpMiPCpZoX1pgAE1DHTxwdNnEYzbMOcSvN+9eQPb+G7SwmS7i780tHbanwOrAo3K
EzfiyPcYLpCkPJFAM4MS4rrJI5RIGnRroDLdoQ29Z0j3eIf9kY/3J9ciprfFgXUkOxI0txl2pT4W
ef1VgmOvHv6MDejd3SrnPxvZXrrIZ/qxWpAmHmSK8/nDtKRnrB8uyAEU+GJTp3YTYrsYprkB8X9h
fvoGhoVf6FyEVzF9IXlLot4BUiACJAhKwux1mNpgqwwyhB8gBhxKzn736ImYeJJzlSPtCH7SI//l
qYs2UObkJawAXE3d7WPcZSEZoLl/BIMV866FKlSAp1C7A/DR74w4L2gszzJAtFJNmc+R3tOel4ve
8bb9zOpY2bwjuoScmFAWaBxJLbMwEzMX998MiPVJ7n3W5RIHTu89g2yGJ+bkbpBlTZLqlJsIwcPJ
MQMabOBs9S+E+10x1cMdAxsG/UR+rE23b1N7mGUG9KDrwhCWMHjp+D8Rl4G7bsvtieHa/LOkJFVs
gWLRLGbd5a4ZzzOzBn1JM2kp7B9bIVDp62psUvtT4eykUJmWCuJKQl2F6wUedhz/8GQOtzOZiga+
VCQdPWJh+cg6kVLRoi/7usPP+FZaFNd/xISRnVhy+AyeZoi/EJyc3zZfUym7AJGG+1jpu9R9bKXF
B3JBW1nsRIrOUv/yI6V4/NgBSMbsNEC5+UD1MOJh0++OtvmYfPSQYh5rbFaw9gszW1glDI4/io5x
GqmnhDUE65pifF/Kp9aGjzBr+FtHUXj7e9ifqcxYYY6bxm0bKDr7BTg/0nbODZmTNDdsOFCcJVPp
qm5ZAnfwwgGm01vEvq/b0o3T3vmFz89liUuLPjnYgxmwUTx9j1yZc0CyxBj1d8dBgkmOuZW52Ctj
o++k11+HIz4GoIYa8xc8DneMjCCZwUJo93ZKH0070hkloyxdwWLEozymHdz21ho3MByZneawPn9t
+zke3kA5PbBSnvFjVLApVZ1eYtVWbyEHEcsWK1OtH4QTYUSKt6hHECPzY/wGmfhwmo0b/NTQbLn7
ZXyfk6TSmcw0+YZlIgvHYG+PAIx2ykKObilUZSO/+yU9KsR63DIgPzRhSyne2095rcjs7wn5tcEU
WdTTRD38htPZxDFilayUeXp8HOlgbeHqcHepQOAMKItJ4ILPCxOQT65o5o0TByhOs5EbPbA2I6Dq
KHYrURHtLYeLid8FPkMENmBBJ5zbIHcz3psVsLxk05escN5ZvxdvQAiGATpG0Xn+dhm22S97iMvR
lrRPvv0bTY/T0jAqYgRnNONJo/OtQ20uTVj6iWmEykujIGoQ3cUf/tWz7p/TX26xOb+H2Hh+WGCa
DQtP/N+BTdhATPoCQF/mG1reb3ibyaHsJbE+zeIPNLzUWVRcFVZlNCuwGQpPjd7wXAcGNRKPHwsO
2H6H9XWrO81FPya4+IPYZ4VPsbnj1C+Z/SOMd8BaOhDeDVYaO+jzs3TcsPRnPQetfzsAGenj0qKw
x/kiVDBqej6AOFTgMZxPTFwmAAO903sNJyUosGgpQERx6eHPfq+9Be57mJbdzvwKZQBs/cC/9jdc
JfeRJtEs4mdtwIj/pL7onfExZpigcRbiPZR4okGVKvdf+3xbtic1W3wxyvwjmPoGSR0AYu+PeAzt
fMvuhsO19bh+pYxJCCEzE4hP/vtQnoGCikDacI7eYekKmwVAGQNdIJZlrzHcI7plmIA0+1bO+8JI
8Dp15L9+r/3OTkDZbpE8wjvzsSzH0JDMJtxj612ZLGrqOXRgKPtsP7wquscQkvvh0xZzMZO4DsHk
F73cBFDG+0Kdp+hB5YiJU4rRv0xfrZUvBzAxR2NEedmKxwYHOyxkrZ4Jm4lNNOPfPn6P6SPNEY7f
i8EKJYgU3R19OrLbWFsM4kGMRZdPjh+UW6L8biTsSiAYIcKUEZQGWk0qPgrUnispliQx6/g3OJkQ
KDL8UVlh4Vkstpr8W67Gg4dDsDb2WncGQIBIicytD6AJyzn4fQVRkMJHLjv0FsU6g4pCYh8wPhZO
WogPFZZkgCNJSNyIBGzN5wG0IgKIlFGSiT46lsk9qGqH2xaR6A9+8oWQj39xj9iq1Yz2Bm7JUEuG
8BU+1YkSBUyCcycNMU0vVvS68LTFkElis+XJF/yr+d1ENcTfVaURZmliPkOiKFkBP68OORjYM9ZM
x7Q6tEMx2QP4uXz2HrTWu9vOkwjIH1dgK/MBet0WVHFgDyKyp3iep+qUSyJyhHHfGx9BvFbZaimv
NSogyc9ku93/0GX/83RHQb9SNk9Be7FYRKeLIoKajVT53qILtVi5woVhJdubZxFiTU6j3uS7ukeP
OGW/w8NMBBxkhc7B2R/0lFC+jbBnL1lrEaRDa8j+ujW4ds3PBfjp2LIWpqwaHNd8SPn86sAG0Qeg
BhLqh+R8PyMlU7cAP0MF0YHB+HMj+wBBDpRHWDz0JmDPYyhdUM1ytCQYV4FoA1SCuNUjU/m3jKCa
8YOKLbU2Sdf3ZbvOcURcqyexFDyAC6FPgZuM8IwvjrxAEV+/Yuz+ih/wk3w1VnSDACy+9+vjgWX/
foZKx1CbFWkrjMJQOMhkKa0hLcN16L0XRfx6me+YhYneuSovUxq+nRvcx/z4+NdKVZEMKx/NN2vh
jGgoSJxP74S7LhFFfBnANcBF2WInyaevD71rNVcdrbGggo+2fE6+7WKsxsOxJDht4MkH1nvIl8AZ
X3MscSCeoKA8dWTFC5pW5oMv83ogAHh1UN5ArRgbuYZDhrGXOYzbzHN/itX9/dhj2LQzjOc1OhNi
bWEHGTIq2+1QWNFiTgff/arOKge4oo+boEnYc6eZ8uzhJ/ShYA+ESWvwP/nWLTVI5rfzYylt69Ia
zbI1M/8TD2osHJ3XuOIuz1thhSrsHAX1AAQRD3B87kUmLw3yZ5J7tJpNxPmHc3kFNv1zyRL4oIVs
zXyWiUV+QYR5Yk/xbHa57NJKYfX6B/DS3zyZX7PzSxxwxVkL5O1QtdvUZwMrrl0FzQR7869DGmNK
wufTp0nej9H9Chsmhq/EPuWCdVVfe7ju6H9Y/cRaUGvmjxL1MOVT02HNRr7figanCnCpseXMKSq3
t25nCOoZZj/4SZEMyqILKVdnDnAsXyl/KoPjFMQL3uYIjH9v8gNp3s6gzPWnOfJWVi1EOPFd0mBt
i/EoBjYmTWMYTwa/04i+4PfB2ljCkjaLn6X879l6mIqvnJFR7t6E6MyLEFJrTblepT5IBMFOVt87
j+y+O3SBXdTgvZbYzpCmAu+aleakPEBtDC4fAgTegR4KR3z+C40Gty043yfQA0YRZmM8X3QEYKDJ
ND6sEQbO++GVtMr0n3je/ixl3BwI2LHZ8mBFWi1vuxZEiHcV5RTruDZk7Q1kffNHf8khWzdXAKA3
hzI99uegBnj6Ifpc9caqm/MW0x4ewHn5nkerx/YTZNd6K1Fdt68tSBW5sKILJ2NRL/2hS8kfglQ9
TD2BL4w9H0J75sWoY555kTcoiEbSmXYPTOlL+8h7Hn0IhWgYwJlMlslksFSW0iJhGQiHpJk2O9lP
EAx8IxXiZO7dvXQMpsVoSK3Vt1+QtmYz2L0sxV8UsLMqUz7eAQSOw9lv3LiPqDhC5rSUUAmBqRwl
fk4JS6UjfYoIr1NvS/LwReesZDYCCWIZCF4g0H5YQci459KfNBvg8vVqrO4EqIB+AhLdzcjYGosQ
II5k9CMQfVk8w4VgzOJzkGtBHyYO8en+ikM7e2OL41ksE4bmhxgolqmzgiyzhkSKbo2jwVzY8+x3
qLnZDuF87+NqjocP7CLaDczK2Bs0DDAPl2sWoFqwhQEKgUj/vFJR/7D1vI2lmPbz9L0yuqzwdJn2
7CIqZs/pQGCI4xT/1QGGv8m8dOSIakqPgDsJkIRQt2VwioRY+LNiOGUgx+gCVoBY0qfLwYYUk4AU
DYePbqqzO53vO1LCAZUjxsOYHKhvmDgVZojfyQ1xg7t+8DH7s2rcg3ReOvARdvdD3/5OMvsZFzPO
aWBg4APYHOwRGdaxHVpIkHT75PNyaWcSIaosic6fw+CUrN+hOhlNQFuhq70X6ezFvKbtNLTsBCrO
uFh4/6GAY23iDthAf+2eD0XHw7SPiCzs+kwMDBwYDasGBFrHtjIB9o1B4aF3dKsO08V0yWLQ+ZIz
b75o1VNLUBMo4GykcN/BhxxZYgPrHk8KWwb+hHkPAMGQgSISa9K7p8vCbPN7rU5FSE/67aD6GECi
oB5wfcsxczG+hU+UB3BPOiBL8eryTjL0LoHLHUzOp48d7GJmW2mM0tB+5CK3g/lYFnE0Vk+2NUB7
dtMA+Zy9DWiuSQKlxsm5qUJ5p+46DtXeWol0YKQxCcwWShnIndDOL8XqDktmBDOaAEkA6gkacIGV
60d1xff38odXnIXXj1NvAlM3TuYNz9s36rBLB2Jgb8OEOBKm+Ficdjxf/JvMFehke3wfd7cTdcsh
2Gqih1iD8H9YBlalK5Nu3yeG8sTfoB21PllzhrZRxmRS3n+uYNv1TH7zC9YKgs0VANzokqQiovYh
k9coaOBDOp9HWI/h1fyB9rZ0wNCYgRqYCqFRrDD36BqPP9E7kpxDe6RwVXi24CqzNcRVBJkKi2rG
O/SpKdXWHgrLpPo4QLLKrV2+eEapIa2whsFV5lm6+tsdLsET+S7TBdMWJUIL+psXiVY1cxUkNgwA
GCnhqCPiwgxlRTjUlMnsAbdk/tm+t6RjAffw3fIbgZoi1IxjjMMuzGS0bXANIDfoicEfuZNBTZIR
LJd/vBF5OpiMlj9he8FX7RBoNCKlmH8P4BTwZvEnAs6cr+ywSSc1Q3Dpk5mgMoxAMDP784dLCz0e
F5ajDCecdGSMIGsBL02rf6fUKLXwleLTd/Vo3KKFzlGk3p327kClSka2mgq/jwHRbkzrzMSEefED
vJJgURFX+1Vp2M32Ywp/gZ+V6nCl/A//wLB7E0giWOYskiBhwdIm2VSXbK58uqBj5dOTxMzfQRIT
XK4KKx5O28SEcPCCXwR5aWTz85/ErFE94niCmwSbfy+JJBqE4425ikF7AqUK6G1FKNmJgU9yGrRM
5VGapevqyrZXhwuQHsoDHN8NlEy2cecufPwhfHiuJJ/XMZn0Fvri5g84xDf5Jp31lyNONF5SVgiz
dgVHFKyzXukZgqX3Qt1U0ShsYkF3UrieaA/myh8AdQtfjlUi3REhUxyMoCqJuFncUhKsucnAvjtu
ZQ0DF7MVKDQKuWYAMkgBdM1q6AEQGZJhSvrLOGVU+qOXKa/ajN4T8BxeTuc/AvS/2SJDaV1dilhZ
syn97FLcLhbtQVq9VhC23pwKkOiMwYw+m95UCHK3fbhCsPr+I+nMmhTVtiD8i4iQUXhlVkQUZ18I
RxwRBVT89f3t6rgn+tapY1cpsNeQKzPX17l8HXjHD0wwDpcYXBfbiy/oINMYyN8Ib+FNckJYFAUJ
VLI1mAV7i1+J5zwzDmjHR5lCCxtJ0PwN9aISG+kvFlfDBE/4bFkCgdyms63/LjBTDIhuXJGRvoai
fKP3okQ5KpJ/hWEPuajHr5dGhD9CtY+GbCVN4ajdI8qDO15BERM4hfVcojSW1pnkIx7mk3FBmDhn
y+/xScFx7J4gGgsPii8/qLU/O1j7MPoee7iYuAEAT0JjGD5GNXNN9CJzCjdQMyY3fzAXw+I4T/SL
d5ndYDmiAYTVsjDvQjqewBYdSWN5/FhKm/syG5zEbzQTeCwwN1bmCHSmUJxqbY6+0XdPApmqUTbC
+u5wXnMMKZwrIUlVESTQMXMHYT3qDNqC9/abisqTjYR7xkNEAc6/mDgh9wg5GzxP4nisBXIrswCT
5/Q2/f0liSy4phg/60uaamv5uguZRGeOMTTzC5mrxafcsCFJE5tueQe1IDY9ZkbvsihDMsKU3rWz
krt2vdBG2FAG95EV6Mcvo6sz4Ry7Y4YWrJ+c6dB1PnDyuH5BOSIf0BiQ0X4MQvl/fjj9M9Nunosc
sIK/ZDroIPEu75DRGJ0wUMeI4XDbFSsaFSyT4ZuQNugc9OgdvkJZHreCtv5Ytslp83gLZhVidbwn
231nx5cKbp6/8XdMw4TREG8lnxmqjdaZi19uU8jWW54tYmUeG/fBVfK7XQdorPi40s1tQSxftiaz
AtdmZ94RmeSJ9TKMtwfGBDMinIZyCngy2Zw/nks1hv8hkFYWrvMiHrK1ur4drY3Ek1at9MCU5YFK
DQQ3fPuYaWI4pa6vEHQaZMvCuYWe4aPaBR8BaHQKLfQtPZPCciVqqGt8jZWGHhpQVR8LtQYM2R2C
7c7+hSDwcDs+dy/Un7MHox9mQ5CRF4QOPhuzrQtj+POYYpTMzb9Y/IWUoIKAhXygilumJLzze43f
w3l3XVba4PvtESgyLTxPWiYMiGPWiCdnJdl/9hid8JjJBWF4DXTEFAN+ApFRXqmrK1GJ53D1G/3Y
BsYbYFIuCZAvh9Iz+UBigCdFMPz0Th5E4fpgyFh4AbtZC8yvTPoJzjUTWeR8jSjgr+y68pmX/SJ4
4iJhIN2BRN5/q7Bx+0zRHvE3hXu4zrnym3rOya7n3w37vTfkRTGqq7fnw/+Mp3FxuQDIJnmeY+3I
DvfNr1fsLwgeiJaWKKN+D/s5p8Hdo7ktNQd4B+du6AUIocCR+EIFRjNE0fLjEcY9nRaq9UtaGXR1
6qrD2TE67KkqnFh5zt+vUL8wkPY/oLFn6pMQaT2g7K0Pxw9StwE9l+IDSvg7ra+unvflb18pA6UN
tbaXt4zOY63rK6ZfXvAEc4tL1KUDkByiC/ckZ7Umzs2M8zKKE2yEPOKuroIvOehfTDiBIDQdVir9
x4O7idEHusIxnDKRvupLVUkxawzlyQ+GLQgo/DDZppdCf3zniMhsJaGb1yC1wESQ4ASehDRZ5Tp+
gEoI4/wem5m9VGNghH2AUwKYClhWsAKA9ZCr3JbWC23KBjEID8oF2R+Eh63K8Iu//xD+TF/ATwai
yBX5lZj8nViSRZVmg+zWVXjDGADNFJGK5gKkSHHf3wj2vsZZhPAMkgdVlI0D7MqC5QHu2zhEE6BR
vgNzSea4nHHiJ+DgdQ7tSQso51s60AxoiLZ7p+8AGTWGILws6Q5Ad9+7O0DF/D2inkS7m3KIsE0C
1dufJl2/RQ9QxRSUdBT+O6Gwnn2E16CYBHy3l+RxaIYE0g/wHM58S+OgiNVx6BLX38W1X0+KpMBI
/BzVoy7mPJ3ZZ13v/9Y9q8uz2NFT+qKNsXaf+XOuAVWIRdXPVOO3suNhhWiBocSP4fBVGn5m5wi+
ETsEwBthHmQ2FB8eZRxIxjTUZ/rA1+BKw8P7aVlXBYVEsEWhXjgtJSMV5+SDRJ42h0daO5arDkx7
jC7JQARfNUpYgThiwkbcJUh/l89jd8c6JhoMYB1UVIz7GNB1jp3jaXXlaZsUE3PzWmm42O2atTmH
XvSdksAwoQORNA5MSVvqGjidSO7ARwsfRzyKYhAiPD3QUU6J8xnbAD4+B4zlYcwjGaRT7qEiAVUs
AdH/Bo4gpT8wUoSCDiFAqmk8YJE5rehiu5XzAdm8itXr/BSWVLZP+4ajR+UwlqHeNSCGNTAUsIei
DGG0/4EKha0gsCiljqB/UIJ1Nkr/Q6e10emTmSrjF9YVE4zOrAt0OLiPgXhpmBq72FmDM69PO+ti
2Y45BvXOmoB/wMfkJLVYezDQVnDZOvmlxMvP6b1Pts72N2TbYDM0PtB2NuBDpIAu3TkNNGUS0U+2
L/deSVLg+0yqwAPoImnoU8q6DtjmTF9baXOQF+RnauMCnIYKmeWqGewX4ozNGNisEVTSHNCptHXC
q7QVMfAGrbF21SGvV7vMNwhy/vcVvbWglX0+6IlBzIrh0JdeEeoZRd7FQbaOMR4Du6J1Lh/3i++i
5KsPrxabtNhHYss318gRdOKv6CtJs2x87H/Ku1fq9lV1GoIG03CElrDc8ezan2iXwBGoX12qhRMP
Zh0Aw3XX3Rg7ggrUmYuLq/5t8FAH1s1FIFExBJgD44IGK5b9BVXePeG9UB6RYlVhQEYSwg0G5gtX
i0tllCLiozP7pdKM1b64IaSvcYkTPSsfWBeAQlLam6mZEpq6GO8TzRjTKiliiLG5qPbVXj+2yT3+
buuFPuQjf6MLY1Sj9/XKcTkzUnPIRKPZGmmV23+3Hk0F38nSR2Lg8F6EZZgD9pX4eFkbeayuoQBy
GPgHxw1OA7wiaMhqJKztcV878JDfZyQtajljpfPQkK0vzv1gMp0cX9mv0+KfYKXsyOU72LWGlG76
UgkatgHWCScaUvz4NpRaAWBf9w8m/SiTLyXGKS7cSMaF8kjZCuVN/MRKq5h14AEcjIvziuXDY/LG
qqaK3vF58vJhyw3uW7FonHGsY/jFsGCYK8iLeKdNqbYqlmvE0srMuWC/ScsFJ+187BeFzCAba3Nl
psw6h3JS7IH3Jlyd9/Jx/Ny97uRJdkeT0TCJmbQFpUUT6vRUmIS47/iyLg+MIA1BrKU5KfF+5TCx
rBi3IcOulvpaw26dKho0nCXgw2ZHvUkdWM6LOYX++1ihuoWipbIu1LZugXodZPMm5ozQUxlAGsiC
kxzKTbunLGCPyKY9Et3eU3bwIirnqFDSkPTgZ/3tjv/wlICdMehiJ/AC2nILQI0t5d/yWwAPSGPs
SFWoXCJt9t3DhsYoVlTMB0QHZAtrkq2VYzPUNpQU2pGcVMHWpYUjt7JtmzhCeqCwIPRRD/ObkTRs
SGQEfqLyZUWszMGNvCrlv51KcF7k4gHjrzn/hZ9jzrU5oU7bkN+I1Ygg+EkMvHjCM7EUBtssF5yN
5U/LnO0WFNwSE5EM5TmshbP3nRD2N2YfP1c6ll6VsvF0wBSsje+shaIy8mTxUkdiKznDypO/wFZp
IDVRm805g/AWWWgPC6b6MkfSKxbPYkuaMmRrcK6G9TwAkEE2CEQ8uwZyKtQz7E/AkDjrGa7kbd8M
qbv+cp85XRcxAzKh04BaA2OIl48TSQie70DO2d4O1AwFdL8q0qcooF0Z4pUKtXUKeM2YfZrb+Cp7
V8fska3gBgAUI3pnkuLC7cYqOHPF1mjNxXpmfWCIuJbsEaNDZFXUfo5gauFSDt9bEAbKSPJG6FR2
2HuRTacMJ9yPn3A17N+wDLkimOdjmxEIN2GqkMG1zzHdgau4WJaA9GJLZCOm9+oIivWIrizVMS51
3lEGNo+IGx4aU0PQH+fk4P6GyXhi4qNkwRT8OrQR6F2NHnvPR69ILJ4Go3OQeSUW/81MIM1RN/Y+
I7k/VMfXATasfrMSzDb2mPjw1stIhGyPo4PbGNZiKheRmQ5hEEdNAD6eNMk2VbfKsY9l5ErN5lob
BeALbGmUj9WYj8t4k+4ANxFGRTHhFMvUrteCGMOEH9yXrwiPyr60Bl11uNmQplc/aI9TsQgMqGxA
kyFmmFa/dgQbElsBmDHe9M3ec1pHEh/OS3Sq71BNYXqMiOM4GTCMEFb8bNydAa5xXbYPh5aaLtD1
GSMw8WB/C+Wmx/eZ1wX4ACHcOLsYnqZc8IB9zMx4NNvLnRbyxT3cMZ3yNgeekZOz3KZvZ4iZKywa
1d3iucIra/HEMEd4uI5t83dtTlLvGjMPdncr0OgF/VFDg7Op++qwWnE7KCB6DyGdsKAaksUpZz9p
x4xQmeHNysLUoeTXq/OiXGKCqvesMD8S+65z1lPaH7E7hvuP30KIgVKKDvgSWz12ubooOwI1+bpd
Hm10dilkAiphmrMN7TqrXrLxewBPe/uIrx7FCBQpqrZAZ0QjhczhNt2ljJTjGrFzxnn1sDG1IVwS
VWymuTIjn68r2DAyQjJW9cJ8gwQNO0sYsbdx7tWhHOhjygsGQlg/3OyR0PhqfbNfOajQqM7on7mH
b/y7tx+n6pvefFpjctX6NXsU7k7yceYsMoRoWDnbGz7fpX94PNLOJ75dk5ceUvQhhQwsd0m94UGU
RndzAOBnOBx+F7ytiEtOhcESlx+v/PDpLj4zC9rU3+K1RUo4vsfm6hulvRQrix54SO/hTDvOkmDH
tFwaKpPHUo+BR6Icdkairqk7OgiZ2WyheoN8wGCCkuPdV3pUBajOmb2bxIsPlV8gG4FVhuUg0oE7
3Mu0mApEnRWQNAi9HB9s4VePr4mTguJetmUozS0nqY6ikuboft3bSPZffBhppwUdR989wtZZ1kzV
mFxOr0MIDqyva1hApeCRi5snB+QOgpRksRlAi2NnQUaQZsiNnyzC8PP8MYe6DJns7fMgsHJ4nBl/
vJ4ew9u/xroKs6Fe+G3msXZHjpH+tBRYXvtHD6FTxddpx48AVtHGheBOSkk1p43Sl2Il2QeDCbzT
mXipO+gzv6W845fRbnSO9FOnEZvmWI5JrjIFJgMyKV7Ooiqt8mu04Ucqf+OOBV9wGbU/gR+dRiSW
L0eTroDARxJig3kK0Y5XqlB+iawvoT64E/4hgID30MidvMuerVvsPGOMtBePigOCpcDROlCmLrrc
HZQ4lEEIugCzTn5rIuiSow7t4q4bshzY2MDquCw/qTLDDlt4gY+7EeNmrmWET3cEKmAy1Jqe5rJD
SOR6nIgM4Xf09hk1kvXnoJEsSu9hwhe9YALXWKLAqevXzJ0Nt4RsCHOpYMUR+69chtWOvD4dgWvo
HjDein6BhctuSaHwcW6Lzl6U6jNzUrOFeWR5eEl3sJ2DVyGsq8GBxIoSQFueH+rmRY2LxJCyGica
cyTO8nsAM7Re5hszgCkqHNpHnRnUKZIQx75/cskwL7JWLLONItu/oyeqIaYv9gxJJq5c0IQACcl7
1DG2W2MohcqiGmCwLlQc7wg3t3QLds+JoQ/3qVSw4DIGeMl4WETEmg+8NNXDZ4wqH3d+ppFwlQPo
sc+xvFDZ5yQjncY3IOt1vZGOIpW2l/43NT19BLTDeH6G5ZR9H87RcteHLlDUIqdOwrAV9UMPRTrG
LwivoLZVVAUG+ZfaBDYp7d25T3Sj3cY8X/SgEOfJMMzycPlHbnseX2eXSQaYSOA6I5sA5RebAs4H
0Vp/7cXGtOFccc1cc3Rh1iWSm2PMrYVIMeTpGJFZ197JeP0Aqle5GI76r7Bi2QqGH1TX8W3LvhlE
gJQ+IbQAlJk7i24pG6DkcijygxMfx0EGQPyCU90DTXqht/KkIrzPsh74wJniYvWQfXOg9Rp2RMCI
8264dZNqKEecNSNlAjfSHj6i5jb0B6i1cljelW/YKVo9MAHIWLC7weXyPv700PUu7pZtaAuMGMlh
f7JF6g40+qrDcvG0u30eBA5A5UqjjGN7fhVUd742PAYFCwwDyCwiprPExb97TwhdhDAcHwJVrKfg
VFnpm6NSBR9aEIRNPdDjqE4uPgWVyNm5vb2vu1s9hMAHkO4wE4pZMzHGkKcSRHYxoBGiL0qpKTw2
fsM7EmJXajKxQYtP3oGq+YIhgHck1ergFZpcVHwW2F4A55haS09BgPiT3Rns8cpcSBPnGSctwBPk
ucwH0EThXFCxFNRWrF9xWIzF2hUI3IyqaOeV3YEHnrrzPAPZQ1P6XqAWjcx97klDaThS/B0JjCr1
MCi8YcpTBHXenYL3OZi9R0qPv5XB7XKWuk2VSwXgovN+saso91gmNuAB5NkHpefdIlc9mKPOqIjQ
7fEhoZVuz2MrpbiSh59VBwYqB1ysGCMm4p2J54WQArJiSTC5vlv4VeMCr9C/kdQvLCdYHDF4Z9ka
I/B36CkUvIMiPGzxrORhh/qVXvFjIk4DISgPUsfdL6HMgamdhX+gghQmH9Zn94uE/+7IkPr6OjIE
0FzBGs7+1pVZduOxmgE2R9gdPTwJdv8p7ozNGPyiO1l2XTy1IGfEOVLPlwjZQuJGA0TDQlNxTmkr
fqTiNGYa7TPlyh7Q/F5L6MyscEHjofUE+DJj1sun2OeGWG/4OjPnxGWTmkjHTi3fdoL8+ID412+O
9KuOPrrFT7SXC2Wdz9tAVW0j1eiK3N9EG758lDruDWIj77gHexK9FmKFjZR0YUC8WZL3wFq/QB9A
6kEsi/hvgAo5melIFFeKO/wk9LVUT1h3edFa0AzM4Rwyky2W7bFmI6Cndc/Dp9d1v0keIpsjilZM
qF++AUAI/h583Q6UDm388LAJotHZ5pQ3UeYci2DPEGvXet+pHH4JAsAZ9OvQ/FH8vQfqTrxvAiPW
nv1IiZlCipWGcDrZ2vB0s7U5bkLJ7Zd4X+xRmLvjNpJWt3gJz5GJ4gW1581hAE3fASrBKoG+tdJX
wkrn4THeohyNWnsFB9WZNLYSLB8e7AQR0+3W/sVnmigzwJTGfieCW5Hz7+z3Dbn83+Qz/o7kCaxc
TC0vHrBUF7VYfnz72eweGUMV+qYlY72mLDrRK7j1lRCPaFcascojRK5wdrsjg4ECx3nHgkJskZAL
9KFkhF+Um9WxE6ijkkcLxA45D/U/+m2eUGG4oLXuZ1wy8vhgOXFHyyIUhPhEJPfJGbrH1S+dbo+c
4eDK0NlaPbEtgYkBlQ4FKQoNv7uyemUfRfICw93VbQas3h3REWbeLWaTHYNQD4DZ5ce494ipPH+N
yQNehV9fmFGOzy4bStxIhmCNWSQjXngMGpBfzDiA2YIoyDN3a6LreszMlRxxGEdi4RAUou0z2Api
Fd6u+OZQnLaeMHpFd3q0lg87KgIaZx4gkaiFK085WlpuxW5BEBSXHY4efCcRgMkeJvejtfcKVaUZ
zLmRIQbgNICQ/4Itim5/iaYwRm/vMOt0AEQdZpI8IFyYvfgl4GR/XgxNCMjP1bEwd1LSMZ7WAaWt
2x5PwV73AbbThjgCRcG7R/ssUN2LCxm3oihFoTC4RmLxuIZ2+ktLYfZlf0z08uCl2lCrl6d+7i+B
OIPKMTci+QoGB+QlLHEInOf4CjsPKOW6BoIl0TDPz9cwAUh3wK/sD8Iu+DwDnnpxRSECgfUsfoFh
77DX6uPgiyFO+o3ouBFlv52dsvwyS8GandTc7+zldR2CwLGmusMY5rTH17xnRQiyxDR8C5IrfiMP
GBN+GNKQJ/pS+oJcS8nyXagRd5Vuh5d1t18aKF2gy6yKIdzeqHP5buU0azW6TdphlVLhItUKunzw
p90c1K3KVywD+nJ26gl2TRG4CmAK65nZsiI8iXlsHKo1iH7M2MTwTYWjtW9JTRSXmTD+xf6XdyiS
NwZ3YZGIC0W0gWMwuHCVIQGKIS15H2qSYLujWyOm00Cx4qnfBADDrK5yRJI7+ecxGLcjU3xqztpg
V2gXvxLxrKAJYm8SyeFnb6uY59K/AqmwN4kcdyXPYzQ025UTVpCy5p62b9lCj67dE3oQ+41ik0l1
ixdOM2h6sP3AAk8bWOHYCCsstLjYe9HJ4ODRw2QU+y9I+o/wxCrTTziBlIznEO3hkPoM5WvTx/qL
x5Xto5CCZmxbSqnx8OQWdz3rqRGlB+4dGFX5iN5nj4B9ETyJN2epujjoOolCzw6Oy8rym4uGh2eO
pWYOZwEPQyBlKlWW+9CwIlPl6xenTjCv1J7pdJztiYKAzXqV37+66C5yvJFXrY1+qohndzBaxnbx
Am5wX/Hvb9SPTz+THdVr3V+fLTaDX8SsB4r+vWf1H+A7+NUPGe2fpxVLOn+CcAfy8DkUWCY++9ew
6992Gk0koGMhniQROtinysY0m20830kxUkEwIaYOz9jG1I7M5m9WPCNaZkh4Gin9U+8R/hIGUKyi
RgX2HaBrmuuVl7NHlsUzWKSZ/Hkacc3CexgLxzQ5GfffmzptkpPHbfC+7Jd9DTBl4N+a5I13E8C9
1y7xNyDX7VERIY857Q0wm+RxPGv411lhhcZOPHqQEYkf0CPaQNzdE+ZTdEAcQxQqPPkLYwuLI++4
zHRzLjIkBztNUd9wLdIrXhpNzJjl3m9xv76znO4i0AZvCbmVHEPxHoLH2R+anQmshQMrwZgQ95ZU
JnBeSvxhH2F32gUDElYUJCeCKBWxiGqwlw9vomfvGjImIzoEA4IzFRF+eRRhVMZ6BItwAXEIZTK7
4UPkl6wrSlBoMYj78Eq8FtytEazV8LpGxhbRgqYSFRXAHZnktvxbbr+Hytq7lPBZ6WSAQb64mVCQ
OFtqG5uUSAnAgIcgjQWCg/k4fTyJda0vuqHi5eyrJTh8EE52qArRczLh5PuiTIBISnjMeITF64Qy
/xl3oGgmBaJuOJ9uHomMofFc42IirC6tqEKJqfeQ9w04v3BIRQnCeJCVPr42Xss2CL+wG6ANe/bv
9nwLRkhHd3IO9Mgs69UOFu7r+EKCam5bqu5TcqNcVXqFTwzmZt18jcTzENJ2wkkFqT958ysIMmMR
JLYZcCPBFZSlCrqI8YjlvOYbAZPGbOKNHv1Hvz3c1/IUp7U1DCA+P4aPdGYePdyMbVRBO1QH8vQz
fI+AhugdKvQZ0DHOmZ2vUlZ2TmpvpPL25cVjfPENNgqiie4xAwPe6fSfgFC4Rixoq1fTd8T75UKZ
gQS5g3s26gB73uB/msF5GH4mr4DkxAQ+YzSQMb8S83ammz2OGDvvTLoWNbpM2EBJVX6N9aG1eXzs
dK0nNSowqM3cuA9b3BJsChR+/AQ8S6epUWaP8XvUinq3A9oXf9il5sR4lXACeH64LooDkZOqkkIN
8Dfc6vYSJ7V+4UtEIvJxoPfUwWtUTgQ0Jy40m/BQN0J3WgmruzVcNKy5BVmGHYa0dq9FThjM/Jo7
qqeC6vML6Ux5Ld6QIJPUioiCpyLe4ZaJf9zoNKkXkpeIKo9uZ0Q7c7hMmIOKYTMUIbo6hB5Yr+BS
YPNduujKIRckP/Sgs+eaQwJoUrh0uNy+6IocmpkTHzF8sBMAYjXVM7V+sarSN7+WfKfM240FcECq
mt4JSMtmnHO4C3Gr9zfo7YmYD8BvRP/Dw0X2PZBgfwuKAOpgbH3efEoctFYPPF4ZZvF9Y0XXCZ4g
/X3SbHQFeQVBHYJTW3xQMf1kWoMDJ1amQtcwFHryJV9pS+ha1+mVhcBU+pCXz2N6Gu/jd/xmINYc
N/7ZA0KERjVBCuOwvXby7uuxAUfFrfG9xpGXmQmNN+1wF96SuWdqxJv6YCGEEbRkV4TbCytC7IbJ
KS6g4iC8F9JdcLAFJiCn7Bwa1VtjJG4DwhZym7biJ9C6C402+CMUK/L2Gg+gccMqgEfAlTYIFICJ
kOloMmjMpuXksmvZ6tv4vYq5k/seX3fV/utZwTVik3r/2a8TC5TllXQOXWbd9NcHAkmJHMZ5jbpJ
XSMWsWHVlYXzu4HsCNcWTOZPNcRe2AX8zs+wu8Au5FilnFTqsV+PG8sSsh4lCZFmpASvvcEMTTiM
fCwHIhUDcuA4ODeYMSpY8ADWMT0DOYHiMjfODmkKiIE2kCpoolMShSYDf3BtJt4P57lhSeqy3bxx
uiQLXnIC6z28LL/7y+69fyfvCRv8KrtZS1vW6735eE38AZqgXoDszbSymVmLOuHmXXaftBrrWxY5
jOvJJxbq7QIWOOimr4W/uGaDRhGgF8QE/IYjxmdYJpBA/Sag8cI4WMSODkg2VRDjmzq6xpJPO5JI
SRPcEvZfBgcTEZNYu9p1XqEacL/GUKISPaJC/HDTykkTyxFZayzo+Pgxwe+4jF/BC6lcOSvidpsn
n6gJM0eKaDYJbPoCOAQq8HMGBpIztYdVjdM42xdWxaw4nEGNALMQUDLkh+4ybVPmpPsvExXVyUoH
vokwoRRUCvOIvu7slSEE4Bms7X05UjZV1ylgKTDgoLM7PA9gbdBwOXYmRTBewuAudwi79WSn9+/7
BqXFVN7AysrRVM6fewifBvQLzvnmTW/CMJHpYVq+2dVOBaOcnWdajNj1uBQbXc9RObpz/LOf8xLa
aR4L/hRMB2gzrIuuXHBGy+E54QnpmO6HPzFvwFpGHGvgH9z46cyxaSbzXcc8brAtpCGYmG7gJFgm
XQSrjLtBQH+4E7WbdkMEIn+EYEjg35PzmmvJENwruWGsRhnf+9gzgQxyLi/H08mjd9l2iC8jjU4j
MsJHokQITVmlNDut4aye1vynoZpYu2uKW9kSSlBnY2weNJ9LntfXit8NVCwtr6DPGwovxqC7YiQt
saxCJq/QBpEpMKx4zn5bKvYn9KT3VSFGMu4LsLDzmRSJLonl6vwElCMGSCvtJN02ZH6SFX1hn9CH
0wsVKmlL87Z0JAvKYdfCKoptmdYo93ESZuR67WMomT18wiZEHC4X7GPE9pCuEybKrGKkV4Eaw6Fk
wMs7Z0jME2L8QKG7S0a/N/s20pdYW5/T56KLw405ZuXJpJsgngFtQIlftxPlyOsgB6nMgAuPz81W
X8GDEg418IzA4ykTEQdABaXDuZxd4bzHaTVEDChWLfAw6DlsnISFHAuwu8sW4SLDMHofOiAtkfoY
MtL94ZwEE1Lba5Ao0hdo531Zbqq785xWA17YOSpHQke5Nxx0AA2sSUHN1jQXcgOxtKhAWeUhczWT
rEJgY/5wZqFBUOE7LexW68Vloa6tNV71wwKJFZU5nDDis7in7ZrHT5re59Kk3ql7Lf7tzhsMy8Zi
gpR76bX364O+ObgCBT8/Q8LDzr9+p4+n+iYTSjhEFai5lVjjkU6t/W9VedcxJMnfAn/cw3P8GBsH
gDVlYxyLaXd5Ujz47g/WlTy9M/wvdkI9YM9ADAGkdi5HeYp5Eoxo0gTGm18H6S8k9GyVreqzD0e+
WBh/NHw6R/5pacZqLL0cU3GujWPAmKN5REFMlvhAYJCg4XmnI+siapJOx+/CbZU2qOlF/oE6g1od
K1DsTkuXCVF8hfYxFmiaEWfIsYpBDcbF6If8QMVET/UIFAlXovDLgonb4dsNWhz+4QTB+kBaBmOs
BbNjC4dzpzzC93/6WFhkT8ypat7dUF0RfwF+Zippc3GbaVuWVJTomzlgDNDRbuTC7ZO1ZXztcDyf
DFQ0DF9rQpbPfqnLGFIpQ6rQ0OPb+jyxet0RKNGJrbXhrZy+Xz1Jdq9k2TyocCij9TRFQJUrzGr9
ijWEoGKU58CBL5dtPMyr0IPxAlib1o7jwCSpnDYbjgCS7jt1GgJSpgKwSCjt+bsn582LG+GrBJ1Q
OSHLd6EZliBamMtBreuyb5dVm13hjoSx4UCSxZyOZwRW44PWksrp/1gOe2l+HmKzY3V8HE9Tdfkt
Y4Z7XKf8KX4+76bQiBnAYOBFx4xGA3cPZHcv9wfn9+mUcC9NmJseqjWawBfDWDn4gRtRzd9d1JV5
4cFkRJjeCTsRqsAYK4mjuhMMQLjSrd1tbH0lY4kp1rahiV12d/f5d/Q8Xqbtkbf2mGdjJnKdo3Zk
3iaqvOOLBSM8Xf33VMZLOq17j/lDMEJgqQjklrTy1TGpcyGFvdQwNVUEmg5Ld+6YAGGix/QJSI0o
2kDJFVtbLca415gai5WPDLuyM2wDVs+BwMA4Au7CGgI5U+mwOKTDQgrQOaKc6DYdhQBCq4XJSeEw
577rgimsDTvrTso3VVBO2eNp/IhWkTviXudaVKKi3N4nYIptqt08WKZ3/CRy+0WLxa/8rymAPIEN
yxE9Z1zQ/Qy42FbCA0GFj2Kqi//ZSMiKvr1zpMyKqSrk5lyTNXXtBbImxUcKWLuiKRJkdfIUivU+
wZMBtnEEECeJfOEygr4sX/vmhxjmQGbTWdCHWSJwAfKHP/NCfNgkbIdnzSwLlR4TSzIGQIHktEiI
sCBgaA2/PbjIgm+U48lsCJEKKiPoRW/Jgbb4gN2C+BCvZ6QXlBmo+EmziJGuboUYxuJSgtLnlAyV
5ZE2cHDknfGPtL3stIMBi4zZtzF8GjjUc7dzFpLmwRNZuYxtIN4SA9wS7ljHMXnym/WLsqszkxav
5JV81p2YsgNytAsLs7ugSkq+21OS9cSPkJw6hGLg8YCtTQzQgNrxAoIVO64ux6IDsCNIBtnxNYX6
Na1Hn3VGjl9K20+MxigP1CHSvMByLlMzzmJjjNPXUaFGQTdnzqlQ5w+MEhDSbrRNfg7hnQ2VRB1w
k8BRftMGrBbdF83RDobpQl7IqTT/QSwydg3tZ5oLt74v+lOah8Zu4LegvOfIq84LmQyF0/jnlf06
qAG4nz4qbnaYFZMzO4wsD+/weUWiTVoMbUAF9sW6YSOHwT4/1DPSUYtqEAr/OpPTbCcbNnUXkgnB
D60Ea500Tc3cHqoZ/VhK4VDIHL/THokFFqtmAMWVJ4kvabJ4LSStdyZYu/nmuzSOmfgfbDCYUZit
+OaRl9Pl4gMzAEBH7DaC0tU1exxmFQ4k3rbIMTfwejPU5cKgjC/RdCADh5O+E7Mt0z0tIA0hxIUz
nAUNRTc3FAS+K9kwTnyYCPlc3Tf4uSL4/j5jq0ie1vBcBETW68/BjxeYR7jOw6cWlcMUKxzij9mH
nIbfE7Q4gvPyjESIWDskWtUn9/7HMkiejPS55G7d+q/BaUqYIeQp9LnEVajX8g7TDKrg3BQ7Nghf
/E09uW8+Hh8MZFGwzB09IYATEvGluruX3v0u9mSxzePXgZXskRVqCsOnw4vxdCs5rZJHmOu2Pu8E
vzrWkPTJe52NgCCu7DjWRzr1BeHOxOB49WsCPEEqyRNv/sfuc7TrlEu0vQXuaqXVyyOzCDjyZJWW
jzgHfmDdcsG0zOaO4nTlKEcI1/zAcgAbmt/OMwo9AoXLBVbMrlt5ZgzNwAjeskswOs/JPqVr0VgQ
mXpQLbiAUefZGRSMJEmgl1AniNwDUhWToupIupNeHhnn0rtxJRnGhvjPvXGzc0hTKm7MO0Z2M7XH
pF2JxVX1eWDkHQGYIc3P32KWBW5I6hkb3jlzG1Yt471JSmJt7qDTV46sVRyc59eFLiN7eAtUhJUq
TMvOiVAYNBh8yUiznQepCNbbZwM5xBhfaAo2yLDAAt/IROl9mSWPuFVtcMMU9xbj/jqHP7/T6dlY
iGjBS7b5o4cG2+DtZWt8BHBi6JNxDWE+cAX33HAjuf1nTJnuuY1LlH8P5KHEWyE65UPyHS+FSPVb
fcYZXqdH0iZlQjlFoYs+v5xCOIGM/nqDNY9oTqDxCY4m7gI1conybsuMER89haHx7MQKqS1WGF20
UlGDpjWoEzgHesT4VGYD/Jreln8nXn9NrCRRKYpqrsHBmpHvogWqufgl64Ua8I3rQTkH8FQuvuzn
0ERSE9Tu4T62HegkAQoK4vegiS5rGdXLFZv1N/NpLse+k7LdRN+/ltQmZHtyOntY8QNUbAEFozMk
Q8YKrYx+d7IjhsoBrH1v/sH2mchrMZg70Qtm/MbLwRg2HFYmknu8Yf6AgScFuLDKHrx7JJfOTDlI
25vY1gCqztCDO+PzkUBkoBKrLGvh5miU1q6xhySvDz+j54B2dPz5CPa0cXbPB+INs308RDQPiILs
obKxQXO0mI0Hq+eks2BJE7s6yc6PiJnfUwt++xOGOYtfwwjE+VDApqBlXU+KrOTD4fduSFVnnIZs
o0/NFA2IPLlvUGLcpooA5K4bVEVMO2B4sDLUJl0JzrZl4RxuP4vA6JOayylKIdYqrvhMcbFnXoPk
N/v18eivr05zMCUbtb40+Pom7nCnwJpSMIHS9VkXznB1WMGs8XieEZ3RhyNIFmjFbWf56ET/PwRM
gwQdJaQja+fUmTpuzoLBy6iXWdyX8wJvm2cHZ5Dtd3IeS6WHYBgbi3U1u63YkrEna2X9DoAKdUvM
GOvRLzlKMR2y6kNaJxVciCr2nQn9to0abv6EY6K6AMY69kw8pR7d4mWSmwMsDmBye+pnyigIJARZ
bcnkkzo91EwfSTuxa5enBolOyHkRx/Jj0M0ZNtI/Jlh3MGJQkL/lnUDVMwj9xiqbCvRK8bVVI9kM
42BHB7oWiOVGUPAlOFU91JG0ax/Gfy9saRPII67RZexzShBZ9c6OOTJc+zoA7RqYoeILmywGDpt8
YIyy8EdPqH0CaFDKHsCsS6bf000iwTBgawBxkJNLvJ9JYDt4/t1O8I+k89pNHYvC8BNZcsX2LbjR
e8sNCiU2NuCG69PPt89I0dFMQoJx2Xutf/0FaZ2JXwhP6TCvRiiiSpcmndV/1WERUzpkGKbjfA1d
uvShMTVOX3rJWYYRetewAjYm36B71EEy1ivGNiS3j5VjK/ziImOUpy5nlwihX/Yw6Zjugfmy6WCp
khNDdY+ByeyyLQ5oQJ8u7a62MO1jQgyDsGejJ6CzkNyai7kasI2f0Pp+hvsW7kvDoMfpZnoKdRKX
ddJ3liYPI16FVsAGwb7F+oYSdvQEWLEIA3cAZGC2dwUBh/hbICMblty+/MKNSF4iM1DGtXMFpJLQ
reH71qGV4h3BAAhMnqZcd2mSRi6GeQf+Pq5iZ35AGigzn1+595RDYTm6p3sXFTXjEDAQn37SImja
QW4pVImFMNa03KRh8qytCiqabBPe31gFqpH7mWT7b4v1iHLH5dZ90+zcDf9WwRU1Fub8dYC7rwrJ
8T6HXHboTaemy0KfBUYLzYiqyOfjWxTfmLiN6VJBliYRK+f8udIdbrhsmp7QJrMOLGvTAdzVUICw
R445dVRpnEOUjqgkPgfuD4SXOPkwQObADqVjnawlYhlbgOsDQoPCcfzb3JqbCYNri8vK4NTdQnjA
W6twBzOtdtqNskk4lr3Wusr6aYykh8l31yE2RIu62hfT/BbDiN1EyqRd02sjcRWSF2jVSuoynVY8
2Hu3C25qAKG2g8DEYv4RC/CYl/IfPDc0Rq9j9B7Xumf8lKTy0U9THQDCwevoGIcouqduX51bg256
JnRFVpyt0o0QNj9x5ymG7dsPGfoD6FNIkgeSj/Rt8fdFrcYsDBEEdUqBmyr1Lb+CAiZaVFg/OqiV
c4KHAxJMFSKPoaN34LDYRwxlHWvkkfl2VygjXhgbvYY3HSoTvNRizFlGngcZA5UOPxKZIuIFPGz1
CHlz2wcalM3C43UctBgfhrW4LqY8x9Mp3MUfX7ygDy43ccEmz3HMg0VmrEdqk34qIYcedC7GLWfI
bPncGbwN91oJpSly4WLy2/whUaejBbHGFv56yrwpA7Qf0SvoPAuKNEPKd+UgmCx+6x7EhcJG+FIr
BE6Hvjzje/E7KBZU533vqiKl+rspqLGrjaoOO5UlxuHBUh0TuSC2T5DvJ8hNvMuu/dNgg5ZeCrFD
P/CzD3++xpXKK9q9jIc6yABI1MaAkUbt9pYX4H7VYBNCGsCCNVwPQv/9dSPaGIZoHzC+55m/pcIt
J7eNMAJVSOOkiWKNkt0rmn8Nr3EMGlE+7ztybazOFF9JjlwOg8kabtU8CuqBIBGZnqggM232BLqg
iu3cFfd9hIYISoZ2bxTH0D1NmqFRLhAuW76prHldPJh+oKKwUn8nDb+pzYwkyNT1wEbICorT19pe
LbG7V+NonZjr+oPUOkAn34EZo8wqSVkdRsX4aXhR5LysscGN0gcKbMd+GZOAeXEBVYrQr96ObQYm
kJ7Zbot2K33Ouu59+hXejANr8fVayaPgralgoeFIWF7W5558882TgUrtpni7EEl/hPyFSDVEtPYd
Ve+psAGi0u1alyrKeq8ul5NsLiR73iWT/jtpW6w+XTTqPe7qdE0IbUEnBx9Xx7HLHgNIW9XsC7mE
XQlEVnNypozKGLacPLq8gpiJC+AzcpVdEfkawcOXoZ4vKtjIUzphXN5YAzUfz7iaCBFMivEtfs7f
AJvqHMw49Wu6vg176DOb9raP0759o8bHmI5I3yd5WUMrnebRvPr4HbPmYSbNTdy3+0X5wf1jrXnF
MtwzYAJCwf2SB9/EiBFqivlPMfsU2jF2pRfkMUAP42RPi9WAcv4fqsGnh6eddV7MlbTnylKzlkbB
TGc8gCcDLvUr7E+ZyuNYcKD+l67pLxg98tV7vmDEEIoKCTycBo58h+a333W/mCnAZ0ZnRHGFTuI1
/mcuUBTAyz1AyYfhOsh+8gP0QeVOXf8e9bML53UYstNg/f/1Xuf4PkBvy+O7R1GkwEt8isFAKqyb
LLYpdgJw5C96bRYzvCq8gRDCVh8HBz1+GNqYKXgQJJ7VjGICAog016iDHUS/Kq5zhqfZS/o11RjG
bLUWJizC+snOHXzf5fVF85rMH+TK+FJOAetTuhpmQfBaDrDTUHGjvbwIN2P5Lf41lwoaROwsSled
0Emk//S//JRNirs0dCM+trAqh9cOox7YlLg+4S7pyugJeUZfIyN04djTq8hs4oyhkRaxRjCGZge3
UZEKdE88M6yJYMhQ8LH/YWffguDxl2iq6drxUrdwF9BdOk8eJVj6NrUNKT6dm/zrS+lfLx3Q1ggM
Px43E4L8JC/8ZQVSbuhRYas/fzmKaMyb5RQNW345s8gUPg4+97LcNP1clWafbhES7UJT9HaqzuU2
U33jBLnBAs0bXh7AAdxxnBagUd2XtnTlNMHc3gx5nvjnIjspkM2OBlREC7QNO4rJClIL7JHfegvA
9ckmfeaKIegGD+JPQHH3PuH7Srpq6Ro4XJVYI9xWlyXDVhYg+LDXywxwCDOPP4WPIcw82NEK/l9o
i93ooCGo2vZs4Bi7+9r8+UiRmZyzblSpAAtT/eMNdhG0X2A6qPIsWQQ4MgxQXH3VRt7rD5Qy8W06
Io6R0KczBH6jG8kUx3Sa+G/TPK8sybNCV759TJF3qCcetUDKGNoIWJe5bpnK5KZfajdCj21hNUEX
AjEUzhrVC9yDZYOmjf6S/DJgBjr+XyQRdKsSNCaQApfw0t+oh3FF6A6nGbIJtII+oG+i3b380MNa
wL0CBqlIOMfAem0B/Yvbz2FMxk3aeoN4gnUS2mUMUk/GxfnQiDPYTSYvPzmGy3Z+cfE8y4xReO21
Ybtk8U5gkjFTqJ14Zu2t3LN+Bl3wvZW6x3pqFG59y4ihpJ5maf0zNJcMzYaTIyKT1ZcLIxMZiXYH
2GEufn0em8rTGOTsZJxbuA+uKaMMZAkmDvB7GIemC3g04NpbgLwTGr4uhQU/fNsetKFUxcsKKyqP
KOHEwyVnzSE3Qx5QzE+ZZFWedC+ZocGAQyGD1DINmAo8icvTGa/mU0CHBhs64nJ8/B1+Xg9sZqRz
Rn0dZHBG5GHfBMwSXuvswVFU8ArSIKHPg1sE4tzC59QDqXalMy/FjkZhwIRWCubq1b6HUOqwp6Rb
Trl/HyYFNDFBSK/x2MW2hpNCL3NVVpwpJMcTTZgkwBHCPoihfn18yydT+9VwgvkmSzVZGSWIZ3Eu
VohOBEoAIOwxAYYhlTLf4sJ5ORqLTHTZFxwsSHsevZYyqVvQ9K8eDDKWRRy4rBy7PYeheIsWCU+3
MyRPxB9sT/bp/cvC9zlx/B8c5AKOLwPUqLco3GvVZfL8pYejPRWuUYxP+ytyeJMuq8GRiuWVtHlq
DGCyEWblvO5h9A4dIR5L2AzD7cw84I5P40F+ROQO+IyhOVxIpfCBoFuMqxJGFi5/GAj6/QP0YR7p
d0HcHxkRhyFeDR4fXMXsZ8tRwXhIYDjxedrGm9OFa5LDZ60WOI01m4TUFJ5czvbydXovmN5xKrD0
OmXbfE3z3S0YxWOKrXxJ90iZyIyF3Q1LFKUgA6tRNq5n8ar3wqlC14F3jVdIjj3E3EnjLhqMNBo5
ZUZnnkylFM9xnl40lJDJHY4EA5mVcmLgY4aEOOTssxqXh7MIksg15+P/08mHP4gnbMMHZWe/l5xT
JCN2FCDSqZBGNllTzGppI3lHkH38xLBzx/NUm0J9eEH3Y3Y8xMmSpTKG+CE7AP3aVcD38Bj/3SAV
ig52dAj4FGkPRgf2EGgf+B8x1dKEIpn+SNIIypkpriFbqYHiAv4OQwHh3pjCEOWaJHsT/Ul5aDZo
2EhYu0n6iD/4xB5CxalL+FI0c+hE1RmTGmPx8gq4zxrDDQh8MHpmIBHmVMxVxtHdRoVn+nrk2DSi
kEBcnp2JzNHdaMEVGEWfe4NOkN38qU0wua3Y9kkJJbAqQsuWb7IxQ1ahdCXShK1NuzEi9WJ0SZBc
x0bvPUv8ZXbxLeldEskyMV4mz+QvuuzjOxFmd73bM1LFxbjsR5RM1mtb9AvmkzDsmEdSksFEIxAq
nuFqHjkA/FTkoVeu6gPPxOh7UqffhQzNh8je1gOCBe1V2Q/Ra0buToyzwcWwF2HYhFMfwRRcmpG5
1dHk4huy41nBK+KXCTZX6gskeHGYQr8XH/QSHcbb7OqKw5SG9LmFDnCJySUYKSkcgv/spm0w+K1y
D8lmkMD2EK6fzGxr5EDEY9AGucax3RHHRX7MzpZR/FW/9pGZsZkJ9iAPCKILF+Kep2zKevyCYYuQ
EnOtjUw3cVMPOnKHfgXt6xRDhAbDeXk2SQVBiEM/jCL98JUh1bVBAvBnvrzut1iR2hJ6zRxHPFa0
I+pneMyCa/3JqJM9Cr+Xy+2hvNcG3DDIK9wq2Ya1oOwn4IJY+rWu2P4dfIolp4fKHHGt4MdY7qvc
spaIJEQM67Nrey1pVWEgpj9PYwH9o5/CBGiiCUMozhqm1pnfDTw+idFA0imZikFugCzBPSAGdJnu
4qfNJBbhOxvo/KuOinMFQXDKslgQy9oKAmX36LKZQvbV1aocFtLSh/MGqfwsGZMwduUzHMoNdGoi
XsNs1Cwuqc8UBmLGtD6C3RAPx94F+2ZaHcoNC4E5tYjvfDQNDnsCIY5usdPAnMs8hjC0NW9qTuSR
jNM6MVeB3YiSmbRWDPbWEVjQN2jvrHf2tVhmK7YHlpLknzU0jUIyrUno8CiyTQa0O6gdQy/HXkhl
owWJeznxklYQMtvglvzr8csX8TGo34nZsxHeE2zrQzrjYvBy1b2ANLM2BV+T2qKAjN4t+FysFI/v
tB3uxst67G2G/mDob2BwwF21h9fxcOguVjCiIFuTTjYCkvCBurUjKxNia6LwJqErVMy5/w4A1SGl
oplyod1Q7mfb61XDDnVJmp6jBTR4U8w0h+Px0H/AHEJx5L9Kf6B5uJZP8dtjUcrX8CmvtgkTEfLd
WnF68EytIb3jBb/gyt5qrqTW7441W/ZPsS+PMeuF1UKRZEZGMw17Qdg8QTLLN8aMxxYvnGXSRUCi
qrrXMoAvk3QlZo7NPpM21TSfagiqG0jnISV6MatxIMW/pgaoSqJl921oHqZ1cwcevDC075ljW9Wc
HDommaX/3b0XrJSV7LIqP2FbkyAD7ea5rvA/h76G5AxkNJzhM0naMXK7mgkfkwP7M4bzMSBD5cpd
XF9xR4lSycNZJFWmfX2/VLsUJbOGVH56tGTvkkN7aDdxtq1w0S5BeAs80CXI9JwcTESa5w/G3jUY
autlLbUfonqdEmr8JtOJdDgMTfPxZeDmt/TUrxHBYXFh4/QX09Lca5xSbzLQqAHHBxbHCHiLyNj0
6RMxIDNaigj9kg4fZupQO2PMnIcCvKMMZMK3AaMyafkcKDywIdGegnXxDTT9eehkdHq5Iz1wAcDU
MhJ6OyBRVYFDQfwZRaf4Cmf8ZyuL3GFIm1Tr/LoJN59qC5cB2r+GJR/YaPSM3YrpAcocUGXWlYYW
g5RsR0Q1dE4KmZXsTTwVv87rMuphxZscIMcEOo9UAVD2WCoetm1U+YPxwCCihdPIPJwxhSV4rPtS
CuhRcyxmIJImDzg75TwDE6+dBiw395++dW8h5Al+y9CUR4NLcPkQOw7orUBmgnYCbwEndkHKSTAF
gLx1GeGskNRjmxoYyTESn0ZYmWfUGLD+IS0Zwl/ni/0htZ1OwzlqCMPMHGGM3rEYIbsXkhR26fbK
Eox8gAkLNxUMr+QnB9f0hbsng/zET2H15QB0ogqqHixuceNRXywFK+CfPev33mF+ymOFrKYReULP
n3hbPmBe5owcyjlD5p92S0IMRAOoRiHrhsMfeG1ZySGPVvvXkl/KHzEThwc0JNh0zRgPOOXKCyjk
KPj4Krbyo/xhRYNRy4I7N5niv4MM/mOxZbCB8KHZwO/+iS5euTapMSh4p/0OliCdj+DBT/DCChjs
r80rZLetvK+3/A4Dte9W6Ej//f62/DFmsCsojtZfArVbMeKDVr6vVyz3eDn/iIoIDjKKie63Wtgs
MpoDCfLw3HQH2RVExXxRYJtV/fLAz76z/PcFTxX/m2JX7KCxwOgof0n/mhXEBxaOEEF59klYYkc7
bK1P0rY8mFRAry2sTR8L42WJBXKysT19pa64f3HXX1x2OFOoCFMjT1t0q8E2mfUbGbFnfNTvxqaX
R9iyolB6XbPr5R4+Lnfoy0zITAS1cztFDDk448i8lxZ4+CDLxWRm1YmUe1n887nKlL8utSbVwp6d
dM4bL7i1xx98FHlv+iOWEMszN+zqQuCaPL5XuNM1KezIiQ26FeGxMyzpwqi4zvrqDc3Z4Aj7RfQL
mEqn+w9HH6YIJxg4AChs63X/GEzbxfNcCKtPth6oEYMl7bn5kygOS4qCCeNnJFGOo4Qv3e5m/8C8
cwdLA0cIe57MzDkmj/jlyOPyLKFXAeYXy8aldLB41D0gXAvlOXJXakqgT+UXS5/BNNl+EXUMwyV7
wC6b/w2wHoGxwk4AF5meiIeWj8I3abB4FB/8p34ZGbXLHCzG1BmJP08XTzrSLV1MyT6PZGsd5Who
PMzDAGQpUO8wCIurumonAw9J4Pmy6Y7UKai/fvXG+/5YU312gdiEGwEsNii2d3GA6b3b5SvGJbtq
Jyiy89e8W2P6DELO7kwe8jE9Nstc/CyGNHmDhT644WPTsyRlOMCOeFd5ZfgIOGHAvdaEaSwiCFrl
McIh8bVWAxssXF4pi+70XMmz9mBOnrvn2JjL4+f4sylX/dz4/WzkWXi+UN3+lePPb/9nQ7mgfAXY
pypKh834O7d36iInklCdK4NuaCM8o9lCkPvPCSkeiEuJMpgCTcj8TyzHded8zaG2se6wDLmZIRwO
4BBWglTEUgOzmbrzgpCo8yM6UB3mm2fu+zUjluLvTWwCQLdK9gAYtXxjIMEspUFEwgHBS8BxSZxC
MPjwjJPW9/D9TXffhTIHoIgMB+PWniUFhAwTWjCwjP4IbDwA4KmBudi2aHf4PqPgG/8J9MN0hC/G
fOCheDgBjDLuJ+OOe5OF68bnwQjtqxMq1N2559jS2AvZnOhrUqYe0AtvvBDqKd+O6RkNQU7VfngF
P2PnKtgiDZbtkUSQH58EWRLzzEN648XpSXtPueN5wSWoJ2ycEWgafpM0leyjROdoLn+ZfZcNNYVE
BG0dnBqEHNKgSY03fr5/C3mnVnEwgM4aIxXdsKv2G01dkvduIBQtaMxd6SD2WmZEdx1kC679r/rx
eH5zhlDMDiovbSavoyDUyvc39lwYvUG+pqeCR8kXYzrk/M1wZVJKw0T/t12HmJbUwoKCj8yLeEWG
Z9tVvBLZ6++wYh0htu5JThNXD7iGUSYehYyhyOIMmugwuHghpCUTgb567LRVBPVYQdf3vjfqIosI
TNXMhTWzYMHtn99zybT5hf97tYaDahC095zmkIk2XxvkCa9WThXQ6a1x6L1yn4PigoP6SYBchHIv
mG9UlU9vxJgo/n2DqlIU6A4ozLW89WLWxB8pZ5h2AbK9GV0wvBiyEUvphIQlsdtDLHcGjyudGgS8
ncA9kT4flB2Raj9o7Im0T5FXhgos6VF58RcRura5dIdtCEmwAu37+A69ctjjM+0y6ajKTTSL2XsL
4YMpULoDNCd9/1lC6c2CskXCEiMEuWzeBk3LE8zfsaHNZ24Vux3oGxcUKmRBTAXZJI5V7Sr698v0
oxFMaQ559aDACkpphhQgOrfnKz++dYfCMS7hvEhjpZ1lFnlfu0E1b+u7lJw6WMh9OsGf8HVVz5U5
UyiJWBgpD/pPIEwqQkjJiltbnrAtU6ad7lj3ji5evqJlMepHXa2e+86cZREeMxRwONWhM0QL9PRw
cxckdTlGibROyySwiYSnwNXHGi+s3Z7P0xdbw/JwBLS458KA/0CkkxFYQeBDfkzhJ7EJ8WWCi5rZ
Ucv8b4cX5zXGc1AmvfUNQTR38tYDxCXRUBni/vci2R2pc7pE6GBdsLH6hGpAsDgB5X/y73fZtAgl
h8r0S4pqRQ5agGOW+WNL0xytH3cIVGj1dS0UHhRtD62awkr7TgndRdtEcYPFAagghHDJ8hSU6SZo
YMg8atxk6J10OLoKV2sf1566evusjG9la2C/GJ8TQru/blzNtG6oq054AxOMnoFJFBQ1rcPI/bky
6IQ8DJ9m+YmlsDtll4W+fLBupePvuiPBcyDClgYney4dvleInzUYAr5zYnIsTM9AT4iwGecbdDbA
Ysnk/XhdpQUVra+yUG5qV0GpfcJlYleOO3ZTn1lwOXs72HMPq2PqaJO2EKsRNClj+VywJgB0OS0D
sGzWQEv1QdWgMZzAbTGj7KCk0Nc0oIe995r1WwOyPrC8Ncy3Nh5jU+3jNnj56QschdJrhQMLp9zV
fyBQecX5u0WPQ6nKHkGTkxAJUeI5hZmfvIZBjmQIHslzAUgNfFyQm7WVlvEZbfYVOqpo+ilgWYmQ
9YPnZzRnUeEoTBm+LtkIpPUQqPpTbejuhPI12hFTsqYzz2hmc/BIpNzWmk2pfJT5XrqMIgGVoy/N
ZEfRfjNKaTxAtfepgkBFGcQ9/drVtochP/Jta82SASLja4hdqbWjoJTYulg5NIzQqY4Nv64XXB9F
GSHCIiNjv5Oavy4KyNsDhGkezw5CabJsINaCcuoB4KaaeQ18WGsWMdnXK3RCLZd9yTsWWzDchYVE
ZA/G6wMP5ntwUppMFaOP5/lDrh8pTJMYkBSs9wP1WZ1qhn9xlna1AC3seGD0RUgZRD2uB/pgBb3n
Y04QioXhlnPBYmzjccGIFPMf6FkGJirqTvBfYaK5OQfTzfqjZR8Adek0mGPHEWJhsr8VEHY5nWmL
HKF3uaLtqkHU7YnOmlxYCwoDFLXvmSJP4j+imGxmLuy5fykbcJHejHXuEYTxsAOzGtqkkA8ERT5F
KvwVTlG4hs15wW+xePLM3kH8aAY5O5/pGM8tX2Hc/+1oSikvKQHkZouzJ1wG2AnxwZx3t2QMzEbP
MXmP2biZeyTDtF3UAQmFCqzc6M8cscyxk+ktOm2ug0fhgV+T+ClEUbRH4y8UQKxuMRBbQ+2gsjAY
uvAkkDhy7k18lYojAyIKH/ks46KLYg4Dd0xFGHViwMCwg6LDYH4vRkTynW+LvRlbFHwkMJvlAbvR
o7ZBb3r6vft4fH/xpRWkPShcGzI7sniH0lcduPS4tKeNEGj4lO2y5tAIRFf+wTDVJjka36fUof+m
xaWDBejTHY4L84A24IiiK/oXygYNiVtD3+lw0xcKRkRQqwGkWbUt6oNPgH8OEtgxY66I5xVSCoDW
omFlx2YMBth7zBGYakCTT/vKqeNy0L3wqS64w8AhlD1qiuga/7UYiLF5DUvT5e1NQulSY/RiC7OJ
POcmsaB2F+hLBWOFDr716Am+z3FJlw8Zi858xGDP7uYyGrzXSJngFI0ZEhIi0AFWgY6IwhgLnny0
6nJwXBQZC/6tLvOL4hSQyRmGx2MZGjakH3wJeSF7Ka42PtVrxw8HaEQYsFk4uxH79J21oHHSnGAv
1R4bsOEG3l8OkkE0txBmulCh0rvsCYrHUOYLXig6ciCLaQXTaf8RbMtSglbkt+lWA/kz0Fvah5oV
0DqVMygv6bj1DZrzzKtoNz1zsBp8h/RKPcOozI9sN6VINQ6fAvvpJUeQn1EhrnNp92rdz4c7ffNK
Dx8whnAE9sh02+r95geQEYyC5SDs/QRPlHaoQJ5n1WCovM5fh5wEHnQ1LLM+LXgYjvG5GkhBtFx9
kXCxSfhKcTRQyuP70M00WgzEkQAGJoE2CcbWAaUQe0ktZGLv1u3Bl4GlY9OvV6BpOH3AgYOA4RTI
39yBtv7uolU/A4Yv9FGjzBnpvhdmGQh/ngLqCLJXn0YajYyhztTGUXDuI6L8N/0rePTwsG2Yzm8a
yN/5juGoph3Ej/ulPIL8kEWs7Vi6qXBxvhvou3a/Onzhr2QHVDyqvWWqPsCjEboIRkyJJ6ovMFN8
pHaVn/vlK59JYKWfCqIThQb2FKEy6lCh4/iiBi2wM2RAZVhjBt7PoaRYxpSyD35vyP00KTrPZARB
AB7OVsUa6zsp2ti6K6eLBqU+d6ZfUnfCRftMBXmgnKFsii+TjjApRcRJtrQQe4UxB548czuostEF
nhu4PS/IxTiRUep7isqCcUDEcw70NViHn0BhlpKi4ytYjxlUwlKHB3rMp1+woV92ftS5HxHn8/ou
K/y6qqCMRx02B2SewBL2rY25Y6TKC/LA3tmrjuqMqj4BFGcXqi5OOe2fPpUr5JkMm0mWq88E0gLj
MB5dbQieyxPtXx6ZvvkgTTAhBNhYKKPBUuPJgEUzHtsUEJbpIaZ5jsOOe1zIcCrYZxh2tngwg3QB
vktj+OD0u5HuwkfPn+Pnlg7cFiIfF6rOgeaSuWrPMByVJXayw3gu637djEw0kM9VDCRhsExNOrTM
9BhkRcx73fmC9qEEKkZ6wUkf2eBmoP6uekQPq/ZOAVWWErdhv9ndsY3Pu7Gabc2nf9HmejwvKKiI
V4LGYVw8AwzGWrytkd16H/uXmUGe3UKAncvEWktQpAand7ZIwnVXesgjk1eAv3npCRh03ovSq1N9
9TV5U/CtFHIgXxEz2PLzW6iWG6nM8CIDuwCUS35k7XIpCElmqVbs460fsatg6PLE+lcksAyoflVe
UDkFwjW8p9As1m4ZUq4vjO+iDIMPLjliv2HNh7DpXspl+EQ9pTPoRLS9rQSquZTqu6UdxUqNCRzy
DKb489drHs5DaRM+6nj3+oxzY6Xpfhkv5JqB8IYcmxoctvouQSArHX+hnNFU68ssbVW8qKjrTapz
fVFJG7DvtrlbEjIi5pJNGDwfHJleBxFAQrwq7HOpL7r6LL3Q5gN4a3geMdUnAyslKNz1rNj/8j8G
dPaAIRWDFaquZ+c/Va++vvcFV9MS5QXLVsq39LFZ/4XNOEUSAwqaBoN0lqhT/kqYMD+dtlcm4Wni
xuSwQPRCkEl93+AASaCuS7H3zjxifijKLmcG50I8zIiB+slm83RftoejrgZFHSAoGUGbRmSJ5pIA
oYSheu+0OPXa2F/CmoQjkIpkIVJXl9gPwTJTXY3X8Vfe89yC1DOJ+taNrCGc/xSFScgQ3/bKKNAv
B3oGDRYCqyzwqeVSVbaqy/xe1FZgqpaLvNJkjKwKT1PE2BgX4LFG9nvm9YWvfE5EKjcwsbwKeSMT
cQ6x8DXVVZiwzW3hWMSIgaEbow6m5eCa1tDM3f+zMpEWGLweAzOZa0rj5ZaEISKekh0985gcPZnX
8YwwdccZyyKXyn3FokFlHJbiK48HItsV5572AEUqjmYMqL9CfMo1AfKlX0AZiv6BXUO6Ih2jsAUo
ZhptPcTchb1bEdws+yoGdJSfAwRoAk2BRDqg4CudPPILRKPUn5HzxOgYiaXL2IHmFt6yRgIn/CI4
Mjv0nooxIsyhMJwi8Qc4wgHXb5rl4AZI1SLDhLv6z8Mhuaui0R01azhNzOTFrnDOwQFP3axex5P3
FM99kfbAaI3nTmjqxEMC23io/OUzzPrQuG37XTjNmWeRCkRwD9Ebs+wvPuLCxGev4Foc0AZgXQcL
J6b1ZH51/+yMm/WHiV/i1JAcOEVwoKl+kSUwingYG1IQUSBSISGuhGWP8OntgGqGqwoZUzJhVkMl
yGgsRgqAr7ILXoKsjJNyAUXKRXJoCLuuZkUUzRwBphWWJnyQTlBWU8FPJaOZTDAmQSweHiLZGJUR
kyu0cfSUZ+kvgjk3hJdMRVq8BbBjZiRTuXxyvi6a4JZaiK8QcA7tP4jmDBNfIRbq9tm+gxK+DzlT
dKwgGFUvy4lOdDlWDSPlVztwMaG+fv/oY6NjgSVGDIt/CMW1YHJzpjtUZ0CdxhrO1cV0S1BEEfBY
bRA9IlVD/4TtSjRGkgr1AfCBFnbL9seIdPBXMdETQ4nB7k26jfigoITRIToKkPp71a76nj+h0MLC
xEU1xuUYV2BGVAUac+dRgvMo/duk35YmHiAOUqjPSSA8pw6Kg3JlYhGRTwd+ue9tj3R7aBUMRxmo
Ei53J5EU4SY1BQp2KDg8FMAeAyZPt0+HA8YIDEJbCySxZ/MnWMR2KPSB+QA2SSTH5/o+uCd72BJM
ijNcWhuxcDDQ4VGE3WHR0DXM+UQORfgUjhBC9ImIRkTpKCIMjVuJ1SkSoW5i7IL/qELCsEtzx11Y
/XT0yivrTz7IRPply8FYHuen7A+RN1gdcT/wyC93pkssdSnLIgqlwue5favel/EqebqovEfpA5cV
BiTwOBnRPNfpnAa98owJvEnqqXvUiyo4/brtAaozjGmgN8QGsTpHEYFBypO11SdSQTJhxAXP1req
dcYUgtsedjH3MkUhBopwt+neqKcYHuBRvaf8rWwx/UOFjrEor34R4jaMoZrxC6jlW3JnhYjdlN2s
c+LObUgiYxJ55tHPjzy9EJfA7bNHzIGzdpzLpXVFFN7tjL94QWTwDgjtQwnCdG6BMIQelSOQd3HQ
MsZaK7iPswPB9Fu2+/eqnCU74Gn6EwGZAmW5BWufhcWlWAHZH7gEygKCId0dA8QLcxoTtJkHuB61
fyxC4f3lmzP4xfaO4cN3LoOmD+sfHDN4OggbLg4X3dVBerlNSB5Y8+ZAHVBHLlP8ZwJ78ZrS+oGf
g5N8V/EKbiTkW5iT6PKQJ7LUUFXLh+8KCw9WQy7qQqC3p5it87Oke09+M6JqyMTNdqxI/NZgbtyf
1y804F/qXKpG7QyfLvSyOYyWjHOrjBpgFSp9ZURZBeSTOfUJZR9vjekJLnY2neWG+wckP1+re56D
113ahr/dpsbG7XlNrlCt4QvKazI2pyU2uOmPjv1GfG420hX5lvZv3oXW6aGwuGDEBlZKQoOEqyAP
4hMMHfIcc+7LSGlG2Y8VLrjbUL6Yj+xHxf1N2XL4ZeFBYuQLLjTK94zltgxY2hN0uEDT//TeMQ6K
HQYEDsr3muCItwfbVLp1PKXceyqTCw+RKByXVYEChL8xehFL0JHQxFqOYugfSlv9gdZi0ES5au0r
2L5Xa0NRbdx7zBW5o/F2YqpBxY5N2b9g88s13dLsz+gPWOqxuyGJBTWV5VGlxzDmKFQvtG8O7MUX
dcLUSL0Yz/p/dx53MUIA/h6yNpC0lQi8womH8TOJCgkzKqdnt2VsBnVFHumSw9KeQMlEDQAPuB3x
/QGxvUzgOwfEzSJRrBPMYHoUOqdKnTxRTCcBZTOqWMVXCy/8+Jm9pKm4zIUNwsK+saAb9l4hdYT9
Awr2GNYZez9acb2FaA2+mOYjOgdzRx2f/PWMUoBHmPthrb/rcFkHe9EAO0blh1QY+Coebt2KB9c3
MtxPO4XWDWdO4iYPrwW593QP/bjRvfziQjtuv+iAZ5S+nxM9S6BCCIUeCy1XYXv2QsIZ21FJMWRO
cuSj2x7WFzZQIYwrYfygUoeFgDcj7WEc9Jndjki4IoaEX/r82OcQ8/dKoIUy3iaMcA7SVX/Q1UJY
6aDssew8ekrCU7ePT8YVJhCHEcFTwTcIkWbPUuSkCZWqKOvanjV7AiHylTlGvOQZhaQlReeLREYc
ixsk/V2SwIEUdj2Ui4nlxnqA/wrFIeWiduSPQWnB1YOAHEonilZKVMpLQEX+V4MgVaGIAH4fURcD
TKrSMMb5A1bmnD1gXJwzUCeKw0fNePJKv15An8wcEzM1bG0EA8jlXw72nfidyviHCHlBOWselzN1
CFvbkTHHNx1L2QS1Gr/dmhPw0SflwdPDBWfKr5usAkAVAJOqKIDr3M04+QMcEMbUtVAUScwsk2kV
0eQxik3HnCV+8B3MgS7x7z6yQ/H5oRZD/YKKgAk25r28CwfCR/way2QN35EaEfVkRgXLDme57Ir/
h2pSIn4zbnInh8IGPZnK+J9ZATQejoZdq8LRFUC2cTl9dhrInc+LATKpWjnPnII0Cvi3fFAT8368
T3tll7R7h3ei+uaXKcj47Lwln4wjoB4nApQ+gQ+X2V4DQJy4ArEFfPV5U7kJaOW4eLww5uW8heF0
lcPJ4hpAtYi4HJxlHm1GoNAoIoQgAReA05A/lEDkvCK3TxaUVGQVqFMQWf7Ca8uh8Fnf/DpnE6AY
Am0kOeK42L5gZ3O8hsM3KUeixtPDMWwoegY8HygvOVhB6/hHyKCdoHMQ36kcLjnucxwVG7tUr8Qr
M8HY4G7gXxAf4ajFvWI4LR3Ed6pdBY+k8PlVfs6eAuOEm4U357KpBOPhPZ4GdDGcBhM9pM9JQwRL
dbKEcsqXCUz7H0lntp0oFoXhJ2ItEBC8lRkU5xhzw4qJARyQGfTp+zvVq6qTrgzKdPbZwz8AjuMp
vahnDpv6I9vdV6rPz1CzgXMe1rz+uznS6rwABsHtPENl/oF8YL6hYOGt6pWkHtQKjvxcKxfMXPQj
kOHXUj3r9/19RTBSzsCPH+/wCqZWb443tklALyqGWyRJZz7wqwBlkJdgR7vRcHDQ//ofdgwCeeJQ
ARXtLrhN4/L1URjLoaSCbw64ynSRvLya/yCFLpkQso0jMg4RZ4ZyYqYwlNiRmGnkRAKxhqotgIFt
jbYtsdBBkYO5S5cjt0h3afVcNktAb0fAzlwTxks03pB5SjdURwZC8sPXIyRuUGQCZsyXhnMkg1c3
zE9vC7L44kM6PD5RojreAEAC753Mq1jsSwWMGYCPF4rud+K9PnjhyRxoMLiV615kBqBa1m9RIwtK
ufXYmN9QQ65k+GDcpUW6qg8F90KypinAaeZ6VpKvsiWSzJvbFl8eWp9MD5GqfIQGupEwc6jlqC2N
0gc4jGTl3al3VJOvJaMP5jBZalfNgdHIqiSEUjjWDoTsECoHehDdVzr/0igr891Ie2xTfWmX4e5w
3RDogGAxAgBioBLhg5xTepxbNCVnLmqaG5qWDD+QT4KLQCryKJFurNn5vyZ0WEGOgii7LlFBxatZ
XeADB1jSn4CeZ/MtbEpNg3EjAo+NJwTlejYG+/ZgfIfF9itIS+/6Q36bFfDbTTMitK0TJXgabrlm
RT8dpAYyr9uS/z58CCrCBTSfrx6+inzCfTGZLGcMcL978qv1K67RO+0X/W+rCDhojV4nIzF4MeoS
BCPFMWsKkPvjMMg5HZAZeHOXjYy3+IGSM3yj7RXTsT5R1Z+oe+SPOigXKFQkXzSeXn94KtkN8uaI
9mc7Iv71BsW+XgGoBHTiz5IlziF/E6ciQ47xyoAsRQmF6fgWEKnxc03Rfq1KjP8a3qjx3qSGkN08
1UdBOUP5Y/gWYvCsW1CnyAk7N1FBFDuAmOxhX+WObqZu098Ct3kVs6h3IJooQIhVH/GO4x2pnMyu
vggE1x9iEH3Si9ihSNkYlKGoSq+BD+QW/0jgQH0z9i0XfDwi7i7AMNu8oGF6MI7jjvD0IkLvENaE
hEIuuDX/GiACHeHFvAjR3nHBfwLjT+TD4MVl7yC46Ti/0LDg9LDptrIywIvhX9w0zvhvg+raAaGG
OY7GP4Cn+PZ0blvtg/iKnBqTZfxDMLCPmaq9fTDagnEgggfWCb7SRucaTsKlWhJx2w4PKVRyeMT4
uH9dmFRxKEd5iV3lJsNcgLyAHUXcF4gaKygOgEC5I3PVneSbidWvzI80MrMA/12BLaYYWKsgTrlc
puD+6J93wO8zUs2wXE8/9N56bgAoc7Ghv/mTv4Ey2y1+84nHOZJ1oVFk2vWe3ZAsH9o9cq6A0mF7
Tf8UlFtH+yX7PLo3XyzolXxgIC3KrTxooaszpQGBtoHUiJUVPcdRgLd3BHkQdAQ18LiSzREaPhPz
HP6azxGD+hPkpEooCvUU2jq0gITG0Agel/4GVSxB8+q+2E8Iwv8g7t2bjfOf0QML01GjmQvIG5oD
IhXvgLiaksNDxbT2GB3QkgMzyECUvlFzY+elJbZkA2ANYXS5BTujJ6tyz2XgrOQl/TSA7oObR9mn
NnPuIyxgOPodorO1tSILva9vwq3uDjkLRUEa+WyKmAF4tJduQI4ZnnIjGKUQSeHvLtC7ZYRR8/jA
MwFGC/6ayIpW3UCTYxY8hSkB9c4b2uHpPoWp6iDrRLFG4+tET+J1IAMgl4SU87QAiSifE41T5ivm
hcvBZscuTGLz+GrE0/S64CpjrIctzsrEVbYlcJQk7QHdp9BVIvBVHiMnDwB/CKTJxlYJ5LQQ9b27
+MwIpVr/vkuJtTgiuPnyucSjiMGEvadKsdwtIA7+9D6J9nxLIh8BSUOejmr7Il668oodzy9SiR32
TplLtcyLZ6jIZliDQTf2KTPnF1DmrG8+zdD9hek85xEMq8V0fjwl88Ph+7D4QYbSYt/1oEzNIXvf
LK+fX9ZrZjw4cFzo+2QuXBYHmh8/Ri1g1XM9JEe3Uisu5j/HEJFo54hc4S2GPWfNVkuNT6NNIyIG
fcjjy2R2rhGpydwgA6nuFyYcfjU/V1awWn7ecWxAl8edeC+kbj7og1jGgo9zCT8GRjrQNlI3cwb/
MLEn/sPm/e9O75WehE1E5cOpC5mvBKBIEFRMIwHtBFQfaB94XUCPOb/eTvZLk5/HTp6y9wMkebdw
/BxsWWd0M+y2dWY6yA6H3UzcTHxJLFYOq4LnU12g3fOKiU/v6HHJurhRoskY0rF5kgQCh2COes5Q
j0WlhMGoPIelAUyH6MozIW+HA5lTt3y3kYxqlIMiF7AHXv57+Daox4nQBCNEGghmZFdU/MwB+RzS
w75pNNMdXgkX4HN16c/0ilDRon2UzcnkHxfwzBwFrEeRVE5YGAfayg90k4PnFzRTPO7vCLDAJvH0
KB0dWBEiOzyy0tieJ4d38B5c43hXUek2Kcs2xEXUKbExYWoaKnsYYXArAAw3RVgjJvMWeFv8m3QQ
NhjFiTUJx7gX3rnj53uXeU2or7J9ocN+9xDnnjEidJvYEP3A90JdGJQCTJ1Sa0V7m2jDeRZnzrBn
h6WiimkdmeQHs/lauJ7P4seSXg2QJQCrkK3QMYLNcHx+gR33c3/6J7SoAbZsYQH/JiHT3PmFK27N
PKFg0QSSxwDcT+ahEk9O7NsPdOh5XNg1iG9IvSA5QNVC+hK3v8JhlzCFmUx4XWUI8Hv8dPPyJgN1
FaLWmRWBIEZrXAVcXVNPPg+9T0E3CcAwQI7A4gD9rXRROkoIsdvBzecXyYutFHNuFdpexPZ5IPz5
0NUJGAwH120dj8uWNFm4q60eXxUQ6mn4iNlkFo94yuozT+i30LnLHckZI2rOW0hAwb2Qz8hugxlB
hluJUJ2FSEECynYK2wjG4BVlshqpW7J7ZOiFRtuwzH4Kd4g1p0e/HO9nb+JQr5ItgKpBNS6kOwi/
HVsbvM8C1VNBZgCaoG9P54zH1x4+G+xvQGViX6OtwRsQTG4e+gvCYcjFiC3KeTlyBfwbcJCyIJJg
pPjAgBz7wjVt8iDDOQlDcg81cybW6aHlqTbiHDQy7hB8nZ+z2axi5Lh8Btf+7TBziog5Kw43gMMs
DNwYk6WecFYSr977aKQSzmZChI1/G9sZERwAbQIOAB8J8d3GBX0bGfHMkdeJm/gjN0f1msVW3T7w
pu+NjTBZKN8MrO18md4cEytR6l66ECQ2MzZtmgOsSv6XgmpiLiqWOzO8ztb5/opSlcJL1kVsoPrp
V+ydgGaxaMapx5zXtxVfDeH2pQ5xRBuXVDXXxxIcGrtWpboZxgnwIrjGvfO6Mo3CPdspmwgaAf1U
EfPp4cbCs0G07FKHH5nvKUHFZ5onpGiMk30WwZwN/xaiik6bF4l9sWGs+OtSov6lPvK5CCuztI+c
TQLAQ/SaI7DntK3VMzii/twjx8fQp8cSj3scoeg1oM8zuWKc/K91QNNW8KjSwS/AxWnckln3d8/d
UQEJ6GtXJ6WG9MfaQsHu/nl/s2SnowfzAfjJA3MKijdTLHdeh5lfg9cDnLon+SiBAJGcYodPKn1q
CvMHhQ1ZFdMu9o0v8kFKc1HVH4YYRzh2FMAQtLzZjSWbzIGIL4w84Ee2QT5v9+aFy80ujfXUfgDr
CvMO6IcNMgsWK+Vwdammayp5lcHRrhTa26wcbgIwPpdEyWMlOgryg+DSKGmauasjZP8g2sBoxVvp
hW6GA/5ZlbjHQBwdcqdUdQtZgAuHwyPE7sBDj5dMl6YF1qJXliSiQhfx/KMB5PfcVJI4RPgNNluC
9/5F+cOTy/xhOuxluGWtXZnVIV2AsWrepTfQ4y09wJJOeWkJaajnXJ3JOd2Dpe82Oh2gVUMdCqvK
l2ItoH6YniV0jbODTJ2x1VVP+mZ6jPcUXFAIpwCX4LiYO1A/0z3h9vmrX6bH2Qfaz8LZY/SeJ8QG
4OyZaEd/MNeTEgdtKheoabqi00XFgb4BwhuKgn7cDUy95NRQr8MOtTndZWA3eTF5x4onKD+yrRFO
9G21QNoOPgCBhSpZimlBQ7txe5T4IVjE1XwlROuvcfKDdDsDpnvImApMjwHQsvGRV5HQ8aZqM30E
Wwz6lCjr7WtgvSkqLVq3V+q/Iacr0KIvCbB3ciV9NVl2q2JDJ/wuSGS66NCCXIzp6/hmY1U7Ax0g
//0BicRnoiYFH8UegLDP7ir+OCGAulPimJHyYXxotAzcfG/OSWhdjKl2j1URdiu61HOsBPlTUl5x
a67zUHxoLfG1LPo+iM+HmlvG5++aD9gWkr4cCoev1vyLL37zv9+Kk0CIxp2RV3n8wqBy6Tlb39+q
EzMZxEmZJHY1KW1apcqy2Mh2s6NVBS9sNezDXcY43pFo68Isnz8Sr4LTGY/ObbLWK8t0J6+oCsZv
6nCkTRgjMOvnHB+5jcp3VltNIK4lVk05M2v0wbHLHY4Q8nN6Egfy6nOB78IqozME7GtueDOvYEyH
mO3c9Jks0jhkOOwXFk5F7tQdcQ101EfYBNpC+quCZ9DYk0/Tl32sVD5ptmtu602Otcfk1sEXLNIo
mRdvNuJ5Q8rnqYBSQ0CnKHNMi8O4eH7rE3vGJDe36xUCimzaPrGCEXRR00AaZIe9jYkS8Nhfk/wc
GVwHhdMWMDHQevKl0wM8VsFiISWZftNJUPZ9oOxlawDLR6b4oNWlMY4Fwol+KHJnb6psogo5JlDS
fX73aEhlnzpdQFpRCKNZ9KPSL8pKkPnIC+A37+R5SPm5h+1I0UQbjwNU8JjQ0ewR8z4SAAOFynyr
LyjU6VtSWXZfM7rD6B/TjVzQNePEAGwotFaniVMzIB6zhQ4zSD6RYqFhsoYKM/FNyo+fWscJByGc
pERve7q9MvhoNhKJ7Ky6QseLtQ/kDEP5D94T27uoCtg6O0blwlaY2kb7ncUACbFnCFKQshZwKXpO
gKJMJN2/UdexnxcAiD/IB36nIKXJWfEt2mY43kh2NLpaeF+rCyYJSIGg9UNzSgWDh/TWwx0+5D+p
w7tLgIt7YSGNUN5e6B6T98/B5egzxI2ZBaN73P/76jVzjJ+76YOoR1USg1AG6Q4CLAyL8aVlavVX
o/dWYbLyfHgbsPnAp8qOF1OYx3496SesUxRJ7uRryEsyxUD+9QT9+ou8m73VUP1ece7Dbzf7AL99
JvLGxGDEt6dpiMCByB0uwjmJcna++oqYJng2pQuxHyvL+efHhhYTplq15Xdn/cRYDcCT9Jvgq4ZO
xPUATMYAc2Ap65KSBjQ387t/I8hXYtdIZR7MI/jpCPTCO/P/cZHqWD2Um6mvfvSbnFDhYCXsKJ7w
NuPBmM/sPxCneyk0vgtcyhLr6d8XBf4FEqH144HPHo40Uu4OB54YiZmJU++bj2yPJnFpaxsG7OVa
xumFfYUaRjrOak+jL8NgmDoPiOIXHXtbIYHgacNqULhRM+JbPmki9WfaCD3PLekgPsXCcQOYKXOR
GwJJT+KBC2iejJa/tEJHagoEs+dyehmP2FmCpeGy4nfyhoLAbrFJ1hpGElyMAfEDxMVccg1gOsG1
2Y1HAgoN1jcGLCQycCAVi3E6aAoAPaTfdLI4Bn4RsXSAPtiglOF4fINuToWpLoK2iMqBPMWRZC9c
bjhuE2onBLGB4gS7P8DZVxyhEXvjADhI8p438ARpGjKxIaEK05fHSIfjSq7CsJX8irR4TYYzi9sj
5Ah2bdigrzUTd0C58HCg8txntrYH5ZUAKSE5mP4CmQZG2yLWrG5lQPy+9gv37zSzMgqWfQGfJvGv
f33Yg53GdGQhr3SHQpMuRVD47xgYf/DDCzBkX2JJibl5sgA4rO0rG/Jc0J0A5eJnuqX+48xobRGr
wQD4dYmEHcktQjfu21M371DDe5SuMS+8wx8RaTd6+O6LsjJgkg3yBKm120JByTF4fsJkmh1emB2/
sZRpToXsXf+ak7YDvSuvDPoE2VFH9GHzjgv/tcqtozGz1C9KxhNxyHqttT2nAD7xN8EVnfMBBOIA
w96PG8boSiwHSOt9wHIn7qsereRFil+nSOVTr8Vl5foxWaGX6OpODcwR6hEWQJY4EvggxmHc1M7I
9QLgzU7BySA2wekAo9kYaLCBpMKy3MAKvbE5L8Akq7XDb1jZ3787I5zAMetw8gV6H/AQ8wUqQRwE
2jOWtpIhKb1D1ZuugIGLizb5QZ8HrEMsLRFwBCEOaKiHiDe4twDtrNicN1Rqr0UdtzG6cH4Rotnh
vFipozMsBrsJqr3kfT/t2vrbqXOf3NNp7d4F0BqCf8e3Qdp1zmxVLpq/1v6ULYKud5u3p8QSejUw
pCzxKyNiteMnQNU0JmpCk4Cs9tHbzNaVT6adU0+iL88MttgTZGGUBp+1m9ozu4lMSw0+dJsRsgve
MUA1iQwNKPwSgsO+wMmNr4Tg+F1z+XTkbZTbYTjzzDn7AE06S0N4bzr//t7RVnHRiTggkHIyAnab
hXIqbcBhHxnI0PePsqocJRisyab+rJzBIj+30Nz0cAe8Bhzf6hbf9zonyI94nWPgPJThYghrynp5
sLWDPP7cZCIVMsJvUqP5YQFjC4kkJK/mmBYEwqR4t/nF6iIUNp5XorphJ+x7xqJyDIwLK2fiNX9T
r8abqSMB/ULWzUWKHilT8U54XdIoIvsKc3uY3+ZRbysYTIofYgLxaSDkshLK42wV4vWlhWEjIs85
w5ezd/QXgdmSI9qz4L5E/TCg4bQZIu6DbzozG1RK5knubPELs6HgaO6owyYbOMVMmBAU+KbHYcn2
Yff3+3tffPz93dzf38EqcOeEuCHu9fLl/3188AyUkI1bV18Z5Cf5vFik32/2UzbSkQNGjthjbD84
ijuxvqRVvWg+7lzfxqmcKYBjJRBgXmNtbqtjc2yixCmsjM1pg+o7pMFPmJ3SsrHbvxkfbwFotJdL
ybrL4v6vg2k3Lz4Ewp5GtWARsUyC1qm4E8MnHMwHXUUIRcCreP7RUNW9wZWW05W07D4fi9qBUTZH
6twdQ2kpjG4xI/5DVxYrPWJkQotQolHxXIIicrMVkBef4RIpP0utdrpPoMJUF9a/N0nQRh9c6JuA
1JdwigP5E24oMp2vHxHMpizIbgGOlWywCu6xeEqeixFkTqjwzZGoB82yJp3m/VEpsad74iNAG5nf
QNcCnFFhobhZMK6DQQEGAz9n2maiZaBvtb3gbQOMP4DUpcVwQ/Dm5tV+dha8alpFSxjbuA2/t03n
oxiSE4DE2xA6eFYTnlYkfnwlZs7FLBJ+DVF2vk29ZJcHTPy/hWxlDIXpRUnzCEBSSXAoP0Tb9HRQ
nfd39cNgzj+TN88vE/pBzU/1g5aCxD9Qvzyyjcj4mINtetH7Q4GAg8L4mKkc+2sbSduMKVO2o3GB
aBudFPxyWl+N2R1AdQfGFzo1gTY/fZP8hOYq4+I9Fy8XebTwpITiKjO9Wo781MNiI4wZS3U2mjA/
atjgU72Y/KT7+3f5QcZOMYYE7cueuOimW8+giMsYGA88p/mBybv1h16tAKR/4HFFy4cklOYwYxDv
W7e6dR8rDo0YFIlQqKIT8bRItUgdEgujayaUgn0yb/wP7hqNYerlaAwQYil+s9O4QB9xyxJA7mfP
GobejGYhbDZpVaJ2a9jopYmeo918i3aymIoRw3EvGyHKpPP9crWMNn9/nX9HYS237Xq5mxEUIp18
bhTLdZ5g9mJu/kXbt+ZAOBC2vShjzFeirwJ8Dv9ltn/rHkG6Cco9XZ5Y2dGWnj/nwpigvbyicvmK
UjeJE2dKUTmJweUGxIkHcMe9yZURrt97Ukr8WUUIAZR298gc7U7YoXQRsBiEzxN7OEJWoTSFDnww
1rwAIY9XMhBQNC07tXzySX+jBGi1ycQBY0VePAlH0uHhw/Qq/mvQVReWhEyw8WJlm0Dahx/5VFwk
Dub7bTo/ikUKBHdKjqBv2OIwnO/DC6BCMl5eyPkqfW8dzNlDAL8ScNvP2kYrr/IRIqLu9iabK0jO
xlFX0B7mdO+xsyEBEzow7yMdSs5yiU8sXxbJGOkkufSXu9wMPrC5bh4Jv/nz3ZWYo1Xzz80wZ69Z
gk0nqt/mm9f8wJTPOh1rxwlB81EJYkm8um7+YDoxClBWcMs0HHhFIDSXKOJsr2jRPaKP9FtsRlMP
dimXQJ1HYlfsKFUGS+dL5eKzt7/c+VbGVnxqHweWtZineJhS0LbvcDQ4555G/zAn17sxRjNt0QJV
l+aiZNNRAYZZrxNMsV9SL1ITsHwMQUxcQxMfdRTiQkIk4HuJO6HhW0elEBgsI/zJYxFZUPxnYgeq
wK///QExSDMTeU1vJIdFI8gCc2QZVNWmjZYkrnHaXhwKyUts4Dq+p592Tg+wrzhc81SfwT3in1Ic
cwJWB/B2b+7vR3N/u3rSdAOlLZuG0+mCfo/Z+QRB/tJPkk/3o14j1SvacVfC3ETn9XuDFUjDbrrv
CtTeKKfQ54EphvZJcRR/Sp9UVwsma6OO+EOAJIHzizMEtSedrKtFR6DFPAll3NxDgyJ/us/e0beN
0BNzgAlqa3470ILcg7mt0kguEXRzeH0uKOLfhDgJEBzCL1eLMhmOLknJ+iqzc+Ree8xI0701e9YP
Tee4PKLzEuRLTGP4WeOFyZlPf/EOtw0XTiv5NeLyLHJ2fWts22i6TpfiI65ufAXZDfq7rZ8u6Qpv
czrLvDeuHxdaV7CcgXIXZyYQ4siWyS8+cI4M2QQ7wmQPpT0YsGNU52jog7ZEUoDxzZr7gFkhjW3T
Fk1s3ALoOs3VrbY2HPrOdu1Q21unmQcOnCaRPcpLLv0OOSWqFvq3vpjy8b+zLVJICOmuiOqBaIFL
MYUXTW+K+7W4AkD3fWxChQsd0yDe7uFxAIawSUt+ect8aa6fS2RkiL7TufMNLHN+D7EIs08sdtEo
n/xjWrbcwGSf/CKO8+/3uXA8SFAJ2wirSYelAAfRFFrrk4HLDaY9PSS/3De661t+Y7b992ZtNNv2
EeDqPgI7iy/pkZumbnlAkdPxyvPN4zf7KKd0PlAOevwILQqefyiJwg5RsmrWwzKBgOLNtpwg/Q+7
9YWfHG3/E+aENrXXv/cvj7PtNAAyx2VPL0ZHgtFH+ETTPj2aa87YSS/ppTy3x/oM8Ty9TNe3pUEL
Z51fcKc78I43dUdfnZeojwbmwi0cDDRSGW0HKdnvVuynMPZTRgEK29KJJ4m/HDuvktJ+PphYP8zb
srVa5GcnDOuuP0p/eVFqJfYsid7v7VTBYur86E+VFieAXnuoLI40LsQsgSVF6sHIjm5jvxxMaX03
N7DxpeG3rXePpdRf3rBvYJE3lKBjKF8/UtPhPcbXgjFjp6TWtDwMlCRXWHEacnXR/b4Z+78kEFRx
k5YyAsce6KMlyO/rcHlHfA247xno9ZU34N/rt09lLTg1ly3lbrIGqqMwSMhcyIT5b+OBeIAUDE2e
3ROQ2I7LxSjozIdaC/iYfr3PYNav8haPc1oAG/O5QGt8945EW+AFHOVdhsApAXLoUyhpGNzysFKZ
3wT2kKnaP6gZ2HdmAPcVeDqgeA/s8tLUoq7PQ6CKIAsVXRxIwbwoBTcQN3oM2G+Gdhno8Ii+QHeL
0i+UkR43h/noFXdbgX9xODAWER1RJLhA45KD+HwGSfa8RbyeyrNuhHeXwUM+odFAdwEdvMcnCJFl
qttMFPMh4NRpY9Aoul2YNs4UMlgYtf86AWPEtYLkxAScyasMc0vj6XtcisQutQDxGltX/TbSS0cX
pNgTMRooP8kaAxFeg2cHrZ6RWVcavvWvx0E7aaPXMomhW0HuxtBJw2aTi4u1EKcb05ljtiDdML1m
6jliXIznB/nRc4GAlEbUiFjPtM9pZ9DiEMMYig9AkR79dH7UMFFKB+0OllH6Y8zChOdx4TiuLiys
lnPmwqCNYehLjRSeIL7knvBat80MQQcaJfQg/8ljMZyZQKSHhXTMdkacwFlGYeXwbFeZiKPvp80M
oWgihs8QzirPlFj9HECLHA+Shkd5DGm+4LALWhd3GVoirGV2wp7OwpYokblk1kM5z/7kX8YQNX8p
qV/skCraGogPu3qGBglk4Tu95bvWbm41XJtX9tNhITL9YBIjcEPAyZpDc2GlIkPBe7VHfVwQ1f81
e1gJK9YhZw4j+vl002WOxpK01REV28PGm/LzPqt+GnCFuAgsZ+40yxmhrhHluysh0GOOz1b59NjT
X1cv2/HSsKzbI36vBQIBEU8Qv813iYVEGR4E7HFjulBasdWGOas10XkMLKbP/BC/Ku4S4rsHLteJ
g4AeSNwjuCbWAybjWi0dAiIPFf+CHZn6zIMe3thEuo5xOLLZK+40oxXW2wPpNsiuZ5Yag7T+yCrg
weNJpWEnvs28SotBdnYxb07HDAVGbAjJRljkSHnR8JPiEkYkwiNQE0sBN6BZB+CZQ+RV3kfkdywe
Cpqkd/VAXHoMPnDZx4GVAjlvBEiV7VBQwKIbmOLLI8QwTfQlJl5Kjgp5xCt3FwKEwpTwBXk6gxoX
AJ9+IRGD53xyun2JAypd9Uz7j5n7hn9WB5h+zN2BTmQsclMwNUYpwlwRJkG/BnDx+HqC9vCJInkW
ltilfnWX5hU+UsotMLo70M9AJjPmR4QzNA+K2usEtBzoHZOh6hVWw4kBI8BsIOFEFtC76n1D0z13
eUGG7NCMUbKF2cPkFyFJLAbtnj62YDYSvDgTghAQ0Ipsb4cbPSBbOiOMT10F/OWJ4xpbEbFM7j+X
ku/jyLbTEXGhRgLoKVBWZwaRbKFg1KQmIvR14NCKZ3ALaf5zLYZBNDK7A1MXRBIFwhzDGYGtUs5c
6CoLCZLcbk6TX+KigSrCRhhwUJisGwa1Fk1NQh8kShfcuqiMYF6CPRYMSZcrIMV0xmEgAVdPeIDl
T+4g7Mv7jlO8r7gKnGB3KdgbHwxWed0sTCcRDzrLhTS2icg97sdkARv1YsSvUwaHTqzhE/BMAz8B
UKHKGUnCCxYqIgRh8sx5HWGO1meebeXMQ8zDa56YOptjSKuYf2HBjv7Z7RZLMdGc8EoH+GEuYHEd
UCVYom52biYRFuNowm6EMgaKeaDzyvDfs/EA4GB8VWiW2h1J3zPAsvwVIsHBDWOCzS1K1pIG8HHx
uHBLbiG7CNsTPWix+zDNHfQjeEH4mVmyfx9fN0j39rU5JmvgZoCx0420VYnxbLMrnhuMl9FEFoMc
fD/NWyTiByGUkO4gUrWoXUasHvBJdl20/t4Da98ekAxWeFxBlFeH/rEEVA5wHwg5jsIgLIYAoLl4
QmmJRAKVoh8lhVkE11qT6H/+W2S8xvsItE6ZLrPbqkfhChQQoJhzd0GHhLk4QP8OwsAoqKpI+/Gs
KWgWSJaOkfdsk99jZHD4FggYyKejBifvatg1zf5/0jhj8Zm1rRjVc7iUwK9Nku4AQ902abXgdQcv
D1Ed4X61SGGueUtUqVA1Zkp2bqsQXsDMhWbyfIeTC7bkpc8mPp6Z3pe8YulPeTaX/DaPWa353Hbx
GNJkpM9/5eBDcBoxe9D/0H2QDB9TepNAP+L8FrPyxS9ghP587CbT/lSjXoP53FNRV2W6bCoEAPNj
V9fB9E/9VD5vH8mhe/HGAYoEFV6sxhhp16DAkhNhAQUe+MtRSiboKOc0LnQSJKKbGExTtawbm3S2
EHjkSZwtEmS3mJDU8+JH3tD7g3/eI2XDTMd0py8L4f26dTTAbgARVFjxDQRcH+pMOREChN+Fsp7Q
7J/YCnylfQqDH1KhTfGzpOSibnHRDoRzCutSou6hCmB+e7gNwZVhn7qreTKHPRzpbhKJEQc6PBRQ
jKCei1JGds1F/yN1Ht0KvEjuEtjhn7ezPUGERIxQCPwQoLnpAFcSpGjKhvprej+PUG2BwBPPiSDI
7BQ4FcB2eF6agX1mnm8Gbcf6UdDoKjAxVrtTaQ5CcfwJkC+nR6w/vPLF3KvPu4ffQdboZBwYYXPd
65YG3DPseDLTaxZn5u5d4IhcN5jB3Zt9oYxwU297RU6CdrZ5vV5vDBpkrxjBPD1QwrpWOHRqGQha
phXqg3H4ZALKpWutdKYc2oQKdRgiSa8YZCvb23jKXqCllTeCYJLOsLvQg3G6qh7vW/R8sneVAIKa
LmgN2sLV36DB4EtNRqsTT00ffoKlzfPOQLQkzBUvbxjeSJVOls8mp0fT4+3TgNuT9ad1fz3D6bWJ
28rwppzo2LNGx2/hdcK1m/KoIdGm3q+fJfM2hc79RGNsX/a2Wu5yupCpirYznFYFIPptKefZsr4d
X/BZXnLviqOrG0C5CfkWGLtCQiTx8B6Er8nLn43KbtT9KpfCSRrWiuE/oLSJ37lj7CkRMyQKcdRT
tZY5YHcNDHiHSBmb17i47bsc4ND11N+mYYfkyuPKzCxdXBFKnFLvlujfP2fMUm5VUN2RaOshnknd
QZrxIMpK8fuA7Zu2YzB9UX4mpd/pKGSZwAUKBSWOGp2WCsLmI5Rk5rl1dGNjbaU0mGg4QSIZdJOg
Q7bhndEpAEP4QUDJzAkDqXZddgthd2PcWox24Ii/APJfAQ/2nnyfOZNS8q86iqI1dEMDdlq9muLc
+CyZko/ACOqTAbLxwUN9k88dbIuxaN2hhNV92xi3h1V0SyQnGjgXnX6YJN+TffW4e9dx25SyW7Y5
VeHhrd2+ZxLi4UkK563LvlK52Csd/GuGYVpLCwrtmJvs3p9/4zNKqjEctGPemEBdOJcc6GMGj5EB
skzhqE385rXRmsEuxw9uYKqgyF0xtI71CpDGHeypofxJjRSkRvltklGhriJLHw0FSTLFTTD5VlVW
IbwgfRqqSIfCmqyJVxnbRv7aQqdMu63Uhxm7Tf9GaKNnf6nk6JX6Hc3mGgrILVne37OgVpEd1uRd
hTVNjXC5NH0EYw4KrEA/qmcJ4xNSv8ujrOfeVCEMmXJ864BTd/9QF6oEtg+OTjVEN2NG68KRQeaq
Yc5j/0RbRK+ZhIILwljGn14rqG6IwNRaZFA0mA932s9f7ab57Umi6vzHmAYzwAzXV1ii400J8ncr
f8Ya84sbnQo5RT8SiIkRvvHGIFVGpCi9Qg9pcQ1ivJd+SZ3gK2EdMqJ3ngCtn2k0YJM3DID8/llj
7vDOmN6lCCCmd+zezR+zgpfeZerxhhRod42mBeEkl/z6Wnoz8FG1tnh0cdZ/VV1YdAvJLMNr/UHA
FdWGNGbgUfcqafqA/Sdl7hVRPjl+T3TnmRrurZO9mSkvnoYDExoFRxndx2v103kQZ9QSaYpYRnh+
C+cBCiWcFTIyWM96hK/ukLoyHfMcI0odcQ3clyx0TarXwmD/o4NHR5i4vVRhKTE2qFpUFX3WZxN2
UKT5Z9sGtJ4l1ZluJr2d0M42OQJnzGx7oGecb7tmzhvggsOX0qmLHwtv1vdeU+z4WBVO8k8SrFUt
3mMGfebGtnaXbJVUalKSpSA/ZpBZgmcp8p0IjLlS7QYGxnknNITeOy1HmqB5v4KuFYrOhN5XDnpf
e9Of8guDTezeAJzTSd771M37L0kbwi3l+FtDj481JdWToANjBLlHWmVyLKuh4d8hyYMdffaWwgNf
y2sWGAHwpqxkwlXZAFiqQplm4X3mpVr4fPwwxwcrSTtBbu0rfhHQZEXuN2CY5b11Lx33977HEXZd
4f5WosgKMix412fj+plcFzLxuQbS8kIr4kmF2i6nz85prghNS/6UpFnNmCRBPYZL0a3fJAnUWE8j
OYxXE8bdLoNvqBwIo3n7dmbGF0fz9qXZnp8aZGDxjH8zu9c2qsGTynwSKhzApC7mUZsPCehGV8eQ
d9LT5OtZvaXhmqypSQaoX2HKn5FMm/0iwy6kBBRaXVt3xvPdSd+dkQTNc3mXRV3CBcUqYTpFTGeO
6l0kTQr7auqkdi8IYGowvX7KZTzK+JzA/CghHNdUi3fUdXSFlg1u6JiD4zk1ysjWjd5NZbDwpO6f
njmfFhZZd5U3pRlrVXFU6EpoPbE3z/EpxEHr+jjOsj8JN5KiBrP93PBK/KzaP38eoOjvT7YgiibZ
z6e/WV5ZSBLlUIrG+D+Szms5cXSNok+kKkWEbkGZaKLhRmUwVhYooMDTz1JPnTkz5/S43QakX1/Y
e+13BZRC6TFPzhRtLF/RqLTsopqV2vh5sVFecPTGa8saUEbVyklhTQJinDMql9AOCSuNtUNZUSkB
MY+dqU5pwbWrtvBBJHmeFO02T1mmIpcK6pMYooXWWWBx/UcMExLmTsnAicIFA6hVACPFg5ifXFJg
OzD7K/DKTzHpR9n3W37TvlK9SKtIWesxBLRh/eoSl0ewMT1mJVmpGEMlUCU5hUTeT5fSOEDkZOlY
Ccj1kQoh6haDjPpKpqWdsobS92W6KsLPV9ONaABaDrVwAlI5jUhE+VLN+cyMfDOd6LMmy+/yBKua
8ZUGxPDybfRAcuo4XfUchKFRbN+T/hwElS9FKHblXCCcibwSodvJUU7kZz2LGTuqBh2E/GQZ12be
kEsLiXjNyulCPNQTzP4BfvjPVNp+dGM1ZS6jBprXEH0hSqLzkY4DiBMQLRLpWSm/ecgmy1LnwCB3
JRuQfOhchrmBl4eB3ktFdJ9htRsb8rj+KYVdVip8HdYRtsRGwc03gFTEK6WUQBOKngDZTdAcdGQY
beFncIHj1yHHshCSIDIlHlyGmSBNF01LBZdmYG+goQBZqAOSZKg5JOqTGFdYbAXn3ObksTQKcLle
Jfkt+ijU6xyqgadw6X8aFO9IXkVWtLUhm+Lz9/PiagThVccL7bdkU9+jxom6rwbGxVTTuN5hzHE1
vnN2KXwKJKhFZpf/xonbDEhyuR+TLnbKF1XV1Ku4xF/whyE9zUOuxTe6yqAjRpg6ooT0VNIq9IbT
MHOMp9P5W91n1TmhgFRfe4HVAZz+ViWztZq/OEOS9LeLrRx9jREwQOqzE4/JRpxPFVKlcY374Sfy
+/K3EdtF8tb8CflUVfKb7w0YXQbXglR+T0C+dPH+EyCt15dx9tPIAsZmPzLO9bTytcnXpyMxUcSV
OqWtU79KSSNAJsPQSP0qfh5PFi6fXmJbq+sY4Hl3eKhWkmgJqnaO4w+Or2BYx2LuVK0Mj3ihV6UC
bALwel5fdIYUnYZCSiDcikQeQDj88x83gRlqxOAR8VB6moi7Xvx8dwQNGmllorZl2EekBrl5n6nT
y/6AoSSkiQqfYMn4BDsF1B+BhcNbohRYcF5NU91V3hj1yBMReKvfcetrau5NJ7fEePOSEdeN/wg3
QVyaQ8ZGvf9+t7QW8kp7s4WH8fs5KqoCiU2YlbAGXmMSbrOJkx8o1voz9yYKXsFnaOY9LO+nrx0n
tHPxp4Bzz/w1a6zgsxMipg2j7YhjKgVNwHI5QngefseG9yp/dGCnevejTRHeUG/XD6lBLqSb/WA9
niLl+JOmh4RqkdCKqnczoqyinp1K15+0F4ln3WMaD/agE6EHeyDNA79t0LEVoJW4/nGbS1bBBpBa
HWZDoKj/yvKq+aq48IaUyrBTvQg5Z2ywi++RD1Cu11yNUcagDij7hBjE9zotO/iKvCYCWtK1yqhK
JllSANmgpAeCk7L7u6CpSMkraQhSp6+s2e7Qj+g8W2SGTWmB0kkQrTIvyfUt9ZvmlPWGAafQBjhw
h7k8YT2C0poBgAT47H17jehIHt1MM8RJBf25tIUq3halX+m7F2V01UHiNnjbeOIM6X1QyFthJGHQ
hGbScSLc5RbaAc6D8Rx/9aLZpkQcodx7Tp72p6HHpz6QAnEpapozkdke8FEHo+Pru5qwvuCJIWK+
TYzeK4veqXu0pynP0nywP+l3i05XZ/L9QkBQ/n3wUnUGM4NmYuvPM3XoLI74tAbFqvqNkVkTepmS
J3cqTN30HV/KNPWfnRf2mTkWUK0ADQTq4ljS0sgOFMHVhHCeGoOI3wZ4mcrB6kd/9IDJATu6kfGE
zAlUL8MS+OXTBxaPEmL8sig3tk+mAAr6fEkh2AJ07Kubp7V87bmQJ/rXJ4kfRlj7Raf6YcfeiMFB
oR71CXARbolXGj5Izkl467Q83DSJ7HYtw6jgGnDzCu1dhdBc6KAWOXhf9XPbgDZQVYjdSmp9ePCH
Oo2HcTe46nUOx+JdHabaYKklBhLQiWxgKN9e5eGjDXaQb+LmbSl99aU3wpRlUM32lgMSzn35rQKL
0u8l94DGviSWPl+fDFOGwqfNxFCPuRrxCvev+b4LC2sYJE/UA9cAyfrWu7kSNu6T3MRPAvpELbwJ
TKuxLRAU4VvgUY8bCmFDkkIzMuNE20YE0vH4/i5q7Lyxp4qnjxI/edbIl/YFyzhjz8nUugGB/mb3
/CaJItMjp2C0rNQ1z65XCuwc1zs9ZQiEkrgRISKr14vq8E6n8IrwbE3sccIFcKXEhWIkqi1Otv2r
YikHbojmSoV2LTKoxy4koU1ntKix9BIFK30XJ/FZuwq4wUGALv76ArEYvLjilMhr4wqNoVJ6WvJD
u5lUZ6HsDk/4qYrXMnvnGV6vPv2Xgsk1p8/kVs8HpiEFubdASSAI0DwWInoINYJ2r2DEpv954oVV
6Wdb1qRi5EuTfCFqRCh83lf9w/y5TcSzIRh4V7VgpUpYVedhcU9S8VyVDlXijO2srG3V6jok6ydw
wmE5hQCtwjNnQRJR5bPKYtn1bFdv4fEWXEaqE7bPPDZQhJC5NDBOmCVwdiGA4hEiIlL/ylesbXtH
jzd3icWI4PLl9+llCoJRWoyoQkSUH6ReCza8NZI7aT5uPxmMUMptpkQxm9ltut0pg2nEG+TLLN70
+UcZdRqEUSk7uCVKvSAJcjoGnbBcEcltxpTgqfGCKpWGz7zzrTWL0ST14yZbGA5ivcXTD2mP2DIp
Iz5DZ7+AZnaMbcL4hmN1AW9te0TT9jE/N9w2XH7q7wfdBucE2h3Ew2a+dDBYtWdUD/TSJ26DeM5o
2AW0cUOcYhLGueFdD6+G1eMYlexNuUIsLPnb0U7OvgXJeofUhikuoGjFDL+KLQ8GlLkw/VcfFuPR
rUfnx13lAH05JMhceASKNruz2MRQMkxvbWdqwhLxX4CtIzNBYelc7gYptrPyHtZj7DQPGYIJ+J78
lMEy+3uSmrYaRZs6GhQ+DH1dkYpFdhYwe5KipvwgyjpizwxAFqnEMs3s9WBuWSfyrN8TFUVWsEnG
XGyr3vMRuDJukV17Q2xDv++o25AjGo/0NSTz1xrN6jm7H6ThS/4sXn7AEhdz2uz4epDOCN4Gx6xL
jICOySH9khCewMzxmE/QZh/RbHPldeOOcNw37rXF58xyFoEfV8rptQCLBEDA5HoKfGH3IdkTbUro
5y7qQVj3SAyu45fsQp9p/spYcHJYgc3jIscmfUWv4fasVxqPX92+L7kTuAjPA6YiRFJgKeRlFPLs
xh4ZTDG7LyzCbJDRwyA+D0OU5rLHFdDcBHrnRWPJFzxdsLks+ZvQiOTU/olbzgUrzucSyeiz5m9A
jqCbbXPLWLTgZECed+jISwjs9682mgtnVW8pJIqUGwbD82fly9TDjKVQA35+3oHX7el6mVoRFLVp
wvmFqRz5IG1v/fSOdBy9TS20wNwy9gotkOGKiKqKucyBbBUctxuQaZCT7WfgvEAGOzJCBOjFjirt
qmPPGp1EzNhq4INCdkK/Ny+JDJMxV30ugkcz3GCQBOzA3x3EYnR9P5Szc4oGkI4L5SF4+cm4c8mj
fzKjRbEmDh5DkwaY1MWeaFb273Ce8iwo0GJ/sDy3dtiuVXT9eujqlyK1crSMD4QAzRnh5zz56iig
3tSjM1wWxzcJm/DSxryYPcoZDrzTe66CkmeIaDLswGsSzRTCnBJbZcnhZ7yjMwH93YKvHX0YiNmM
38QtHhNIChd5ka1yrK5e1M/qW7Rg0vDcKV50hQgmQVmhTu7mIZ/vpbfbbJzJ4H9GPBljQzJmsQ0R
DXFYZNb3jijk+U+6CWVcJelmKt7kHS9T8vDVzV+rAt3Fpl0hRXMgFvv8dyv0Dv4SY58vVM6xjYzU
sbF/Xw8lYR446wpPFucxtd35s51+BWtiYjashq1j57bKLLoyU/X15XRqa63XQ4Nlgt47pYsUaRsj
51rDaV/xfQC7Y+vC7/Z3I5PgFHEAzNkPrSZuci0XhO4IS5yRREKMUcfJex7yChkGDlhmaFevL3Y0
2DUIP1kLf9V8/bSj9wbPhSfzFr6++fkkfPvstIjt8HD04J9xa5HQHv0Q/im89Ww5+kPt0peV7IX4
N8fRrJY9ksJisvl4PlmhzYCvaR6oNvXWsfo+cs717lTnQxOdhnuf1huwEXIf7rxNBERkiRFQcIOr
vA7W+rK2Xl6x7II1E5/2t5JNMHfMCBcUD9QO7Z59G8cwYjeqAaAGMjo1dko0jWtq3eIe7j73lJS9
/qbhSX/PBXX0+vwUP+IeQvkLWuNX9KP5/U/4jb7BTr76db1E0QOjbZ4cjwqIOt4P5KIBN5p+BxrE
BTL9nmwQnAmjpSQl54e8SibfJhGy6wyzgdd9I/GziCNCKc5k89Ku/hhjSFvjItjBrlQ9oVi+eMWH
Yt6y3iZ/e1NcM83k8gVMdxQXIo+cRfTFImf7Ys9xflrxnlmu094D0A62+EM030+H/x4m/Y5pq7Jg
g4d0pH7UQBDE47gcRcWyo/mvbsDNMIk857eBGFaGJ7wJqNRbsCZDQfyfibSdoZ5uzIgI8OLzFGb2
ay5tYDc0AG8mDHDmwdfbj9fPgWDYGaJ+RO088P+Cc+KG9jitgksCP3sE+j1P4qm+ssJFZwKtjZcR
75s5xPq99OA4Yus/lz00zXFtqd6Q2npmSYP7BhOzmuDuZOr5A2OS/MjYbBwuQLLkTKABJ46sWXhv
2ZNbMRIT/HJzsgdBFpu6z0A7ByxsMvWqzPeBQ7dr550JsokTsAClNiNwfCYSjLjita3l1b9bF73Z
oWays6Np3BDVeKh++xwsy2sP1nFV0yPMUjcYZr3Xn2/lKfEE6pu58svbldCAsiP9VvEorGS6XF76
LzJ64et9EMzpPN3wI1yoS5B1+dFG3GcfNOnD4mOx+CBfhdXLLwdTMkIqPxx93Pzhtvt+RhYLT6qB
0fBCai1dAvA448QdaChYQ7mcOzjmZAuu2UbrHhYYDlakCVYXXIxtZcs5n7B8whVivrcjphbACFdC
yB0pwTJeDPPT4E7shpUjokCJYEdeBiHJsY1XUV6rK5iNBRf+n5LGiyJaBYvmSOvMH3ZruEiuKktK
egXG7WPiuH6pbJyFL9Ml9GvisNzGIQzSeP1cirbPpc0dgo3tFyNFazJr+Zv+QU9wDE+9tg63x/3p
cW4eVGOmr3JPOw2LCBDEZ0dyzfGCSOHW73AYo2TZEQaNX4rjFCsShmbFejmgJn/aL9HVTobDqsMc
b0yQ9cZsYmMlTjD/yGNYtHKhfxmv1oJ/L9gQ4rWDPruBrGlN3ZOs5npkqB2/Zsd4o1DjcrOxbzdm
J56009HpyhuCMv+nuXJLGofc7MzCRS0xUHVwLK/xWDXzaK07MHzxBW+AStLlJ0eO2OjAeWNVtuDB
hDsVuHoUR3eONOEXFtffx8L5kLq7SI7y1diI62BHYPJsOPDGoqcHFXLSPEDAaI+2+YEu/cETK18E
u9bhKMkofJlhmMK2336F9nPLHaO2KzQOL2k++R0AGM3qZfzN7p9/4lCNKDobhDMjdDjeMmftnw7V
xjhyvgpbydJw3c1y0eSv5gpj4Vqg4o6xWR+7ReGHRM80GFskVBPlTpy/8Rb5xiy79wCEkVGRIkT+
xlz6Ve7BD812gyKdqp+Rot9ztyAWx23HN+14zAF3CazgJztwndvTb/+1OpZ4FrD8ZHMBQwvdI6AR
hMo4nxpGrFaAOyW70awjqiZlk4x4ulGmi6tgU26PA82yzUlf4STIzwUt4GT+Ff4ZyxhDPlxaki3Q
c/2FeNhcMlnpv/HzocTniQrHEA2/sR+c5EgF4qQ7ICA8bUo33ZccbPThOPtHYd/ccIdiu3h1h38n
0iiQGlU8yMjeuAWp3+slSuevEqa8C+51wymFsY2fVcNgz+Y6x2kXbLBjg+2nhbCFi7RS4P79NoyG
SE3H1IRBTHBfwowZE58sOz9YphgJKaNxw1sa2rKFvmdugJFV8fR9YawG68YVytfRaZs+n3JsTvhc
v9n/4uia54jX4QdNdgX/BzLbLARncG8rM/rFwOgPOzCLPBvjZA4n4GPMhj/x63023CRiIkM3A8C0
X37gY3GzkZ9Ub3jwZRaxCYn7oocn+/OApeYuE5WAGTw4U9La3By+wAURLbnxn6fTYD2t/sKw5q5w
42EPWqMUZ4gmmCg+0SN3s3BKv47AdcbaXTsafGW0SNZMcdJD9gd9AW/pPLIQxILE2r8hrACZxyN3
HOzxQ7DQgDW3FBDQtb8lZ7KfmPj+ZXgtap8Bmmi3X9Oz9lc9EojfiAioPblJEbisWFfMCu4gRqmH
CUOu2etR05JqK2kbhoswWbBnAhMoyYeX7PBAaRW/nJx6RC0seJ8xQ+8VZMB35mgTB3YFz1v0kCFG
F4y8LFL3FWXtHyXRvV1nuzgyVdpBJAcVj5qGZgHKkoTBCQbTsnNQ6KAri+hFbqq8oPFMT4jdlPiC
mgR2DBcI2m9qy2Ip6QdVmk2X0R7VEbUHl1+DNYYa7Y+PGwb0TPSoIXMW0C/xW51cuf7xWqIfRjcI
Q7Xiprg14KyyrwEJ6Numi8q/Q1KYkjn25velsxl38SJbYIqufO84MrCZoflc/vGoAVRECckPLDvh
e7ySGyQnX+mGvZ5LjB4vMl/F1JI/7fXtAT0uvSNjKZ2brDhybwB111bdgbFic+VJbJYnyYPuW5RL
yaqXUOh2DMpnqm4rrLBZeFif9fPIpJMTts04XdONtE03PUyA2hUPKprceWcjDWY+DmJtHY8sevAo
dv20AHxKB+p5YkXq6/SAQI4M9zHGoHVDEjyIaECBtWD1aiXu05vW/it1+fGyXSZa41PZZOjHXtMq
1pG6eAc+bFI+peFXE2cxAmjVTLaxSqx09Rt0JDtZA5Sqe7VEiwfv2FWdj/1Z3GBrlfgxNXjSolcd
dCJPmEscIIIwsiCl3qt/chd9CjmG7AWoNkiEGrlcLNFgCeMzvCMQKi7ZoZsy94XBlz/I/ltPTvWP
cOZay93cIRYx+oECAK7qeWpa4gCtz7IEjLAgHw2Yu/XZirxYM7snWySLJ4OCgTsK/Sg5jAgWdQTc
N75i4KAkXsR57lIckfhc/fIYTkjggmILopN4EI1hwueccZNphdNhyKTPGFt4RL5MpcB35SZbngo0
E1o5BEsbGJMAeB+N7kPvHNVOjuYI4IxO2plx6m08adNFdfucJ1uUY7n/ZNc+xxZ8UA9cd8y6Qa9A
MXZ03/gKfwllXDARYaj7ml9G+nOe2Mxg9shk4Nh8N4yUZ93iee63A9Vew/xB+4KvQe/wYq/oDJ7E
+RSy6JqApJ0ty5SemdULPWAc2HTYMuBZmVynHfUh0xsHC+YdUAYQsc+a7eEx3XFjJmNGdvNC2K5e
GGsQswOEGVL9L9w8UP4t3HwruB/TyqL/lMYzGzVMUc6OLVQFM16W2/Ec6HaAXSF0VuxquLuMDcz8
KVC473o1qsrxvOKF8sKt1u50ZYNQOCBXi6G0Or+NMz7KoPRruFAiH0ExXtCJtlwcYAINO2dGjlYf
/SBezxsrbeJ7WpuPJ2aihp6Vob9MxsYsersxdqlfVjwWBzjFw1a9f+gpXfWOK2GNrZT3tPpLt9kp
3iILfrL7J85bOtMkLPAsuxJ3ybGCKosgg0+6fOSPmEnOmAANwtlRvnNu7toFSDMrVhEPWHKA7Kk9
YPU3f0gNog9VZR9qORX0iMkZL5Uv3WBaD86VortbAweqH6iq9AUEV2IyvycnLkhO3hmye80EKMJG
PmLCQ8cYmpCa2omFNKnbAR/EzlL3tuIQTflCU1FdyaHD1G9OsfoMlixsX0t9X596SkTQdkjYWFa5
CVYUK9HBhJCIsJisRQA7aFwWaA8Fw4PS5Kc+5NSZ+gdVES+YjbD16WT3UnHSemsrFPgoEVtzhBiB
hOEExkXEf26Qv/KR8x8DwgJ+xJ3HQmzdPeAfQongzkDkC0UZUXDlZn/iXVUtkI6AS7nHN6B8uNsp
/XoP+DMHAizowe8wBfxjJDNyI9X4m4kvCg2mOT6q3NeiXAUXFG1Wt0Ly2sx2TFX5JWoFN1mTm6uj
ryuc6Kre62yOTjWKLG1PeQCey+p2w6P+yiZOyHvUPqR1Ryt+gMBVuMTijUpQ687RgiPujJEKTBA8
k63autjVgMMesGcw6tQ5FsCO4sI+I57nOzHk5Zcj1uMMaI4aZTW10WSmF5imxmyC+jdbb/s/Ha4m
lvOY1uk5x/AaVGaL/8pUTmSBics9wy1bKBlTVFPzcxV5Rv6LpthoftwxbhlBN58fNIZvFE7lhiFP
uyxhSyVE0hAiaIZ/lAfIwecfC/ne7A1eeX/k5UM8AyHmtCumXxwOlTPh4dSuK56IAag9m548h0n6
NvGKXT9jwI1d3zKmmaBACCvDkekWP6r73Nab4WUeyUJOP0sqXiY8jLEoyC/3/BBQHT0BMmDRprZk
Dgdb/iu9XzK/gtBhH8VbCcgN7yI1pEQ8D0XJQ/JKMuMM82lVVHO0adop3GNiEty3WxVL4Vecn2TN
ZxLztKTvpxXaVOZj4VguqROKHxp3M1uEB2YMDy4eh3wu4Cvxa1m47a22DXYkC8S+CUklx9RnfCwL
jL+7LRNf3frw59yQsk5xzE2pOmgDpUdzono1336wQ9CHHR20qP0Jls0P7JZ+BR/tIa86l/Cstpvl
J4EBnHRBUhI7tPzb9MGfxKO8/8wBQwlPp6YzPAHW78ChuyWdwvxPNtvTWCliFvVR8Sp+BtHCnLI9
nA21GUEkEnwylJa68+pN3km8POdiN0Xd/9N/LOarwXfPcJtZxlg28hAfB3gfJ1nXvxxzBhXH7/MS
X4iDO05cMUBJ4kknFYT5CPuvEUpbw0w/Bed0w8c4TuSMfj6NbdrN+Zb9zIwpREJLF3H7gIZhUoWM
ip4ReQwXtFVJJpllAzW1MDIDZsmWjcRSoAO6cVhGBi2UJaP9PYxLF6dwte4YewICWCcrHIPweLPy
eaLlqLZePiPOZ74ioYXQkXNxh0uxeR7Kje5oVgPqySnWLXuphYALUt3VjyhfAaFFvk0AbKN4CTmE
62QCPuoU1VvmwQ19Yj0OhBPKX5j38BCe34wFcl4GcgdwPQge8jn/o3lEKRIdglBtiuVAXfEoi4UV
NScmFRIGKwrsbwMmCuXsX3sqW6x36zbfClj/V0N8m+IzUOkxxR67mTOFeyPDtk3Jz8W9gpUBYJ+o
MJ0EAeDyHIx7C/dexi4BPgFsoXnvDheR8R7JiuxjwYUhV6KhOaZOsucIZ3PHRAnHN8wbxEI+Swz0
4xQtGDugBisIgjG9MPw1iGmV/+E8Y1/HtvHPlZH6PDe0kWH/PzG0bDf8vjDd4pSR3D5fAe2hFLGy
Pw2yH+HIzNoIYaJkYxlmTPwSTAMFM96ChzpmDSyTcGm80HagyhuL+s8NwmDP3ZJuQ7oCaIfo1CIy
HIC3UtSSlYFLxabwQxm2fa+x+/BveMjXGIKwTNCWbsoHrSU50kO9AZ2r/U55/G2Uey+b9S6GOME0
HEUAcCgsx/WRh/n7Gm0wgCHKnTOdQvTL98WxDFX1LmxYXowul7d1+kXGSNPgwygJC1NZZh/mN7Pn
z3v9PJW40OMF/m2w+UDQC4u58+8N1R77fpiVwujjj7aYFk5MXYGUskkkgLrV+GVDnS41hrOF3d/L
xJMDK21/4toGkII5fYXqF+erT++DRiT9YQod49V0hDs5Viw6iDRF1EqMA/GXc3GV1atJtKrj+Yv9
X/XaDBUjYobc7D2auYqOnTAgfhz8t6UvDMtXfUYu0D3nIZ6GdEvcFfYbQhZxb+VfAQYLquH39V0f
M/EsoOZHv0qc2poyTucEnkAbJRdqOjN60JwfHlAUMBZCaWqaGalAS8Gdrrt5Q7gsziq64tP7KimM
PiBlBmvhDsle2g7yiFItiaAw48H75Iec00BxuuZkJJdI3vHIl6GSQvt1jFu5YgGZVsfXZIUbhJQE
COHj7dBDRicOyKq5bZBZKGbfbd8639uuNh2PXcRp2YYN9TQ9Gecy+lPom6JZppF2YBEfMoJSscZw
sw74FAl5TrfyJcKeYhRedWYyNEomgZyjm0o2NTPknEKfVu6iVdxP2EC10fkZr7aJrbeMHWE3b/rq
rCzonEiyLFkvwxNgyd6AsyIi8MNRyUnYXT7Kj14vYpRG0yXmUDSfc5Vjkj0+oimJAFthhONy87Da
x51KMFn3ldGI3loeLIBlqfgHZ5KskwLkB57fXLcQ6N35M1gV883YkHKt/7Mk4obm2Jss1Utyw6tl
aL5I+iJYEaqKf/y0yLxHJkl/d8oSdDbtDbe93W4aQh8xR2ao+JmB4KtnM82yeeAZ98QmuuG3Tw8I
XxnosuwleR5LNh4q6YZo44VfnY8nfWANHMMAKV8dA2gAsOb1CzsZ1nimytUZJBW2bJ6mLIseEurw
9QgCx5BKldY9f7hZRqMqIRGkmmEFpu2iQqd4gemvU1aVlqptp3RlLUVMiEjxhcXLovMvEuYmzJGy
F0LLmcCH1ZdvR6RQsUhIpthCoPMPcyr1vyhzbmP03oJnNq9srAy5g3TqcVxL+LZI2eBLdCJVKocL
L76+R7vPP7fUUU2J+vOQOmq4zbvRkVzyDJinD07wY0SGyBgWiPEE7zj0Vr4tzNZmEVxoQdjDUapE
sxLP8OfM1oFkKw+5gLG7GxYUhIXoZYvyOwWHBWCrnR2OjENIihWppKEJHiWHsYGDYNIlNhq4GbGp
fKJsZHc0Ouv4MfJeUAvIjHCOOMIv/4zhmE2XECBceftaIHnT1tLusxY3vR/CtpLHjf8f72J8jk5v
TtcO42VUmgnCjVn9xWMgMTFFJPaGdv61r49vSBnch88eWBl/U/F5XV+b94N3CW+xvKhKa4N6fUH3
Fd2lhUHvytPkAWW9GwMaOPSHx3s1rDjOSp8DFdb9MTPhuePtZsWnmZuOK9vHR4WFTWrBBmywRqPA
nMfXDa63+rUkroNfex/F/oBtLJ6B7kxxU86eX2S5WTpC/WJGAvAPIYiIGT4wrJFRIALmohVnW2Fd
uZjuMfHiZRjVDdWCrPm+PKf8tkBfYj0S1M0YK/haRjamL75NfdRhq49iOI9+EyNaxZS9w/TCA/jj
8uon8S/ifiqz15J9rdbat27wN/z7UeNzJoAEtGINttXiINrwPblPNspIrw8tAsFh9fM8wFmGtPrI
u9eNiHsS3XhynDmzyiM6g9wq9rx5pcPDvJ1sRIAusS+53Gp746awuD1vkPq+SGzjw88cooRTiw+n
gSRjQ4fmLOLb5deC+8kHjB90F+qMcoUBmHibf83VDbMrAoUNnzV/8YYb7XYCVefl/cPFMsE/p1+Q
/y2BWe8eECGoUdEc3wMagoh3HpeZne3fjs6Wkr6yvNI94UXc59cpUTlnpMt7DNtntDp2bG2gqvBT
u4QZfOlnJIRvprxHxZ2QXIPBACEzEhT0rxl/PLFlC5DSSTfbba4MavrZ1bgZgFIijzZ3xTMWjqJO
nMczWKb5enelH46RpPirBE7bDH5m6aOLOvB2zzrnvbqGs9WB9xlw8SBBjJloTi+SKI/5yhz6qf2c
FKdMb4+V+F4YUjUz5PL8ohz/9JNdljQLTAHvzOpVLoLr69PsJmd5EM1y8a6/Jt7bHmAlfBEQTXU6
aitarMcMLd5O1puF6EbAa/4YgMQG2ZnO01Qmizra5camZvz0rYpocZ+/VbhE3AXChJll5OWffTfC
N1EcjePfcnxGgHmiJshXBgVYPdnyXML60Mjz0bLJKs5j7MzKisaYyPTjBIztbNPcaLQ9xmzz5KBy
ad2iA9r0NAOs1rfztLFpvaP7a5ug9Uh+qCpKgFZAk3C6m9qqYl7iksjsD5vXDDEBg/KtvlbZGx7f
586L96OUIlxiwftSVp1JbbbCrkQrQOHrwVfV6C6Ytd4/DJza48t6XNSlfM7c5yE/hMxQ33Ppyngb
nCAN0Fy1OuvGNOdXZ+4ourU7uJlrrDC8r2r78STzmVunWxPDjKAJoeyKQSyqlRWFsoZjbsbHLfGY
Sdb31uUxJ8SHSfj7ak+oYBkuJCYnXD2vmMZr8xxwJ3HdvamDP/k4MutkZmYwnjz4kui1yiW1vC9v
yR1k7ibvQ0CoU7dZpx6Sd4YCg+0oO1LTNVTy4qIA9jayeCpeL853yOM/L8gVKRc4xIqLuq1ZQmgO
I0IdNIoKzgwBFKOIGaNmHtApqX7jLVXSX5KvRoPSEEHSegxYL5OHwCRoPlHZII8eWjQ4xi5ACpxY
AynOV57LHGdY1btwn0J17z08B8+VRFYSq05Wzk+Xv9Wn5Ju8FtK6Vs+P8wJV2MNL2CkMA1WfNCG+
epvdu3w0ks1eBDYq0CcQZsWramJwHTUQR3ZTHHko5qt2ekpCWyLwNVNe60Ed5g1iSiRs20wIzYTk
9yVTjODtvdVt9wZk2HN563vjKN6D+vvJdP911pE+SkJ5SMLCSxs+WOk2wriZdr0HUoRC9t/spjlz
DXFJuRDEpyo+lK+vTD40eXg23uqNZPW6X0yemycfXfcJLw1/jDoCMRDIicIuCFzYzzzDDdHS+/vo
cMfUjqqKRw0ZFNAibsiwakYDRMB9I59rcfScmNmsUa6DS2QNk45i9dfPpCKAZqf+qrr7qWyySUv7
qTzYzKSHAlNO/4FzGV+xuHo0xTh5xuE5vRE8f9anwvF5JHXOitRZ5T+XYznAjNwL7kyF7oIln7Qd
40mGBp6wGDA+0rIBzjBZ1OfgdmFQYKRqK7sOAejEMCzRSyCtaj4ehwKGLjy5r3XjaHBJlzy/qQUB
XVKyFcQ7r6sX+r4y8MN+UYZfeMgobMmfZS7BPt5iFs8tHmOfREJEi4ThkXXChKPIpzBcQ1rqXcWu
vgvOFaRjuA3Y0y6jY4Z6R7tHY2zo9NBQRhZev0kX04uyZA4e3TmjVB9T/4azHNWHz3Hkj5KDLWxh
+SdjK6DCCx//LHbqbMkZHLGbqE6I+7B0esmPhtWA1xZb8h/kuOdF85GaEIFqBow/kQKi5Dq+D8xr
eHcUv4BpgOTS0Vd8sjjZ0bKEfrQujzT7wrq+tze1sKGp5F4Jqr+NRvKeyPrF5xXv42MMC3R60a10
xaMS18e1B8nMSHGt3kPCg6hQD4ixmErsDcNU/NTG9ibbIPiQe+NTd4CVaNbEUwqX9x7Up4M1yuIY
YlbfACpoZ9A7kNSROQM8A6eDAzVgO/lVWnigwpq4l2Cb/MHI13iP4QRpt3GhA3cFCsyRjz5huLrm
XZ/DdBDB5ko3wZKuuKx9fNTteN9MvJKHwi23ptsxw5j3noHvnpaysAea2W5OiVMDPna0Nd7bDa3Y
89EjsB2xgiDrWBnu+O6TOUPxvX6Tf8B1hnRmVr3vbgDjFH4O6XAAXgDYgBaTVzkFT8PjZex2If59
0TaqfyoO7fET4eO1E75qRQzyltOM+CWkw6t0QT5j7jc33el4w9PH/7+9flC4Z9TLzN9Vn1vkyVDm
LltTB8Sl7r7RH4oebx3bHiaVo170mB562sersJZ/VJ/7bclPvi6v+Na3kJShabM04F5G5t7a1BVY
7th6sfVDx0GXCKX9SimG6ZaX+Z6LN/agTKYBDgNvDqweESqfHfdYMJ4WLMgmdCBZulGtYfsfR+e1
5KYSRdEvogpE1CsZoRxHeqGUIwpk+HqvdpWvrz2eUaLpPmefHZqQwkM79dZQaDcsMUf944PHccII
Gj3g0XM+YAE+sYPD3e3tWY99vziUc17NbdESoMC+Hd/PQC0YNwNlcMZCRwlYskwLHKaYZsjcN5uw
gXUyeRvoyxPTK8wigR6ozhp6r24EdQOkofnQKA1NbCFuwEtZQ9B3NW2lZKn2Zjh/m3gGvUTc5s0Y
cVRWKYYmOiRuZltfCc4awkf/A5na/qny9pnhIltXs1vRW6HA46whZ/XQRRj2vD+0G1Yg2Bb5QP2D
7cxugTXFlVEXfAYmG4gG2XcshIe4fIy/WpjBM2R1PJZ55igZFSBEdtYnJRQyfht3BWIUmcAoS4kg
Jham5lFnExrMqJFjL2XQzig2ZDa0fIZgrzJLnqb0yBVomIc9prdj7+doHFVjbhE0yR1mzp5+LOhy
IIEzorq5CRgFWBYE5IU2kOLyYM1YhwxNMEdx+kfgRmsmDA4gN7P9r9iOCI35A5EpO9tKFk/Zqy8W
W1KEBb8F7ui/2Mfwmr05+muXsk/BPB5bM9UHCcGX3UejqkwYhvwuxUKQJBUMw6VY4QIusj/iSydF
VEIqDJQl9iV7+GMk5xSDdqyd8D2haGLI7pSHdvFa6ecad3K+ph5roEnH2oLEsZKAVkb/SafcJVid
4HytZtEv1joitX77RzEwj0qOWFyc+nEyLvo2DmGcYDn+Xy5yDFJRk8+UWK7nBcfVCEA8e3h8etf1
m1Cp516FR4kbHktawX8IzODm3WO0ReWcTpr7HYsFWim49wkwC6o5YjZ4e58V8RZi2/OvgxrepYu3
zeC94TrjXCsSGTF5n36IjkE3g0ccHnv8HO6d/HznK+Bb7Dg97LbvZNn5WJjFzak3QbNhuHT8PRh0
/djAjw83O04G+a86oKujVV+lHqeZ6OTwUZJ+wYcYGnOgNcRH3BzGWj7NAgXbmNAGuzpkiz6D1L7z
rgZQJUdkQTBTzDEkZhZOHiiZzr/R9ySuXlx71xh+ZL4GXqtOD2Y8A3KMQZ84Lbio1cFaN9qeppv1
Rl4R5z77SEM+TdXfqYRE/1XfED+pdwEqcBvo3BkQFBXPAgoqAMe1kyls8KpmTXwm6YgavdP30K8x
PkVngA2TSG8xgJKdzPKPcE+xSI1NPsQPXiePA3u0NtVfI8CS0hhSH9Uwjjo5/Ji0rJgufSJ+FnET
XiSUOTh2Rb86xKcRPjcWYtqCje0HI5Ite0C43bJhiA+MPjbeIsXZ2pMJtf+N+Dgy/7emvRP7G6QA
7BTjHNO+vXKQ72wBv6t/7Rz6N7qZuDogVd1YEOuAUoGlsXeeUqHqtKiG5pIikNaRjPOO4b3S4Ncu
bj2EPxBgeiEQ+hh7vdETxg64pd8O0XNAdEwjAH6iPxcc8RD/BRNzAFFkLyhQg3pdLFgQvT13wKe3
fuBozb38YtvtGKHYvWUmeQxBND+hz+KKc7j3pnke8rTAhqr3nEg4kzFCmijz5yhV6DrL0W3yDbtA
CRroKNlAhaah4lArfG1hyY/vW4YrEKyyWGWwSl/QrH9DDMZJ9NM4pqSFecyiIqqgfzuFexsanjpd
G7SPC4hc7p86YQsxe7iiDT8p4oSvnaNbE7UNBzjnD+clLBFengW2eryqmH7z3nqc9apfn5lZZthl
zdOgI8vvPeHEBsB7gus8h+i4KdJkiMsZUxFzXY1Ujwm7Jx8V2HgErlSwWn/LCt9fNBFvxqbv/V72
hYOuPDEmzQXUTAqccb40g+AM3AJV9r18ke7hS0dG7jB+InrngWL71M82HlK4wUrHCftkiI2b3xuw
jePkPNEGil+5rLzBwYDzpk7uIQUkUYG5185kdBmBvDesONvmQUpplTtRxOiNmgSoEB5ptsC3D1d8
sCHSyaC2aVOB/WDw7FreGnIZQBQw0hPNrHOGju0mR0im3s0jCCR0MF6VRrBbHea4j8XNWWNEPscT
Diuf3tPeTf5b75Lw+o1uf99p7bmkOTMsoi64ehxnZGF1PvQ1yN/PPU7brvkncWRk5O+9XUp1HCQj
JSTGeNWE9xWD5FNF2CAYaxHqXsNBK9ZDNSalY0X0dhK37lVj2m7fQAD2sEILZwvBELyPGoo3zD46
7WIQMW4pnHXdDrIZYvqhvMaUaPv1lRAnWt4vWPTcdK6M99aYpArGQDAP0I5ESahNUIT+/Zb5FO6q
NvxMQcFOELVY85MVg+IGzZUNASRu/VcsrRhalEHf9u88+RwcaNOfPIawKdffLXd6I2qrGGtRa1hd
XjG7Jp+8yUx9fA2ZbNSkbyEwX4zeBHGZh7c7Et4Me4rQsAlNHpmjKwQigdg0EUFALKQX9XkkjTC5
/kMej/U1l+bqLYUlG4X7E2a45kk7PYAU55AFS6XhkoOXeMy5BuA3cGY0n43Nf6zR/cDKrpzqzqAT
AukqmeSRMtozcJz1B1QuyeQ5xNh53/pV/OOKXynhLbICwug3uDFWxALGfkXQ+eNy02L03htw/EET
kf4QhmgONBwcx5qlSGiHPgEcdvO/YTuZw+wJhB9pL7pdtMk7hV1dAsWqDk9tznhZH4idiI68p2TP
ExUVL1bBBvTuTRIy/rTwTr0H/fl1lu66zXP0ELFsbIjnDwJ97H3JzCLP5xfefnZc2xaDHsqKyv+g
HEg807XmCEupOnY/1Oes5hnq50Gq0Ybd17G0yI4S9gUra8S0KkGFGiincqCYUbr/Dqth6TV/hd/9
WWQuOSwujmiat+XPhBW1+83z2X2G45JozpdyVB9rsJwAOHdabOwG+hF30bQ44JGGVKqKD6atyd7r
zDxp9ApwygpOvzjz29lzrQXG6ANst/ug0Ic1/BxnETyQ0W+VU/kxIwo/G9WGyWAfyvOEoz5qnXJu
DA7vZRepIauBBpPTCCDkcXk60X9SF91mFrfTHiaudGr48aQ20N1R3ZH1Mifs7GFPxYsky5ONa2YO
BkTQMW2WQN20Re1CjXWJhgmMM5mThxzlVbf4RuWY8AACxsh09HFxYyhJ8YCjFGc4zp+K1/fIOGHh
6/P+OMCjksPy+xE8sjgHq4FzNIG54SEo8bP46vlQzQb83KnePGbtoUIFhIOibZ7gpWY0s4wbAv6o
LukUo96sbm1l8opwcnDlM+aXjH6c+1iZvkc548/Ny4mFFfRFmj7OnwNEUKKsEBh8z09f12yDJmHy
ghr03MAxBgzL3NaBz+rLtNXEojEzXvWhBTfQWi/5AEMc3a9OtVf5mAR55YLKA3pYyIgLlnI/kiSu
2e+ijZpteYDGASNY3zLlvu2gX1lMU7e8Zlt24udc6Bf60QO8q3VfXn/qXtRlfeCO08JqlkAnpq8m
qKC1HSQxPTCV1yiZ5/EtSD9EqnIr94JkJlNltsErekAl6s3kQXuBxHExAlSuEDt+CxjTTp9cR3zE
04M8/7pGMJokkn0gcsI2eD3DF56cE/1Pu9SX5MLAvA5u9JnV6T5Ha8ZjJ22MwF+KEo4nrEfgHE3f
uTAjReh4sG5rygWQgMCoIvlEy8c22oTV4vYhPlAbQ2oJsK36QKxcVw/hryrBKQMKwdBEdZ/hu7ZV
TCJQanMOQi+Yvp+BuazqkB/FARhWQwbWed3UwPrxe/Rd/WeyZR/Eieg8/OYPLfkDahxMDKzEoDAs
XtLASjz49bnpftlVi8BY0YMqy1IBRxv2WyJbZlTcV5SaFvox4Uoh7Oi6DyX8DLtquOu6B5h6g8Qj
l64pH6yl9Vg/oKRSAMlP+P+CRLhS5Lmmj6Ur0Uu/lCHcWAk1GIRI4KuobIJf16nkb7SYv56gW6Zw
qSHq0ZvjLHF1JhCnyhsnnnqYiLMaZhBbQ+o1Ine3Pbej9/axVSB7LHuc0T9fHV7ZEF+xuVHJYcaf
sdoYbhWzlVyhRUXMCR1mavn9dEu2RTm2FP9x9/GUxWrVvp/ZA6BHIVsLhQE/rXSQRPb5Kf4EG5mG
e3qFeIeF7NUuwDG/LpM0MS85g+ObMRrHod+3J+kY6kgCsU0+Mwe6z6DDcYcjzHxM55Z0Nmn6Cfwj
C2hFyPkDn16GPfMgvw6mzEfBTyu4V43N21Tm8ral4OyL2WoRp5obSOxwsBPUiW762tQitoPZ6Pxs
MrS006m8ZFK4RoSA7uOLQwvT3MzWjvXflIL//7m4+CFUmxBYGygDoJzbWIUym0aC/U5CQ3RnRAm9
3AERSLZVzPE933ZIcBb9wYecBq/bGdQU2HGSjElQw4YrsOtBIuH+H2FR7bQXifhiYjTiGebKMP5c
2hdpiKSjBxQ1gR0GC+ljr8kzwQ7PvpE90CLuoBeyM+T6HnHatEgYXFNmJkP8tOqBSVAUFPsy5O2D
BOLSCkIkPN6DQEI6RiX4xKyQGaK1kKF7XQrIAOc7iCsW7Bht9CKgiPfN76/yvk1KRoUvktOfgfd8
oz5xV2u6jZCHAwyZUIYH2rFkNNJvQ6ryYTJV8fy1H5VDDuIaNIHK+jfjYBcwLT2NrJKPmf8VHoT6
ryDqWTbFVkNQH6w48Ube8X3YH8ET0oPnMGHsP5QoFrTh0y8wgfSrcT3UsaaX5syBGbD3Bi9MOWCK
2H/IRF1yCD/ehK182A7uaBGcW0SiDbqNXgB4gMcJu0UMgLB4MUrBNTB4oWfmjqQBJrGmHJDg1Uw6
FA+nBrYHSpkDkkzI3GcobDPyB2F6w/jLXAveMJz+nTFTbf0o+RcX/egYb8c/w+vjp9jZPUzA4cqH
LckJDa58Jz16Yl3qVluqM+Zp8ym4Xrp6ALU8XDLt2PUSdfEc3S3PumLYMIEHCSPhwIibrE1AEdr/
pycdAKnwIp0xm2TUu+vPuTtmonZjaW75uPIjECMrYcn95LMYY6iabI2UpMyrU0bWFHaIY6C/tn45
TF3qXodUJWSgM5Q6eNnBXwevgYVKZh6m1g7pviQFOkInSobKuL82IPAJV+cZFfqid/4EU8tOt8Ws
GGWrXggKBmbifDmVflD14yow/Byir7nuDWmpZ4/JY9NOWDAUBjt81BYdIuM7kk8mW24piAifINma
YT6XvSbCB7dxyuBLGiCZ2iOd2jx8cLB6zRTXoIGGcnf9YphoJ2emFOsPCjbZ0X0x3e2zzOFlCh9S
6CXz6zhjNokYV9vUm7zyT2tl0bKg03WrBG1QAlS3DsiB3U36Q25GE1cDMjSuLEr3x/yb9wUMiUCH
IAgr2OlDhqQbpncdShH7wLaL3ZLAjHk6Ni/+gckPowuGnJ/ZL6BMtYjrozRn+IsVOhV/D6NeNsVp
lce4NrMWAvzlxE4JL6Sy8XY/frgcAWSqJMJisdigzZr3TvICw4dj53ENuXDjN0rOlKScrgunTCve
zPJujZv8rba6Y150aIU4dCUQK6fQKryeyy5uZ9xz5Kf43HzKvtiXUUIowS+STIZ/Xe6zFqiU9SCH
xATMMnoQgkB5SemjbszQWPdj0e9ZRDK0E5NknjQq1hbETyBcGpTeRfmDhZy2tJvqVNrKiYvRwgLz
ytuOIEuvmdQoDWzwBjY1vUR8Cb36va13nGyzFE8CyNaEQ2IJgpyoc24nEoW3k++dXCJ5XUNrHZrE
OEO8DajInEmDwvMbNUPpaB65y90bUVl4mrg/ikaZmCH7qxLMAh0lOfFh47PtasvXf47Mux1ypGAH
04R9Wj32gOcz5huLkNL58XAYTdJzMwlVbo6xKN3pGw5C4j3mZi9iAPkb6d38c6azTA8wz8zHBON2
UhNQ+8FP0SZYdU95XGMb0GVVB8QaP7gpKxgmnCZvLraPIQV84S8xAhXfVmDCTZRE4nKIBfMp3uYQ
OqSxqUaAc3UzsFgGU/zFmbPdDmz1va9NBEWNRwavlpHoQR1jtxe8eOFjBtlfDu0VZn+IPAwM0THr
tH8Knlp2O+zIICMSzqVlcdXJdQzON4Qy6ykb84CNesTbF80udL48IDV5yxNwyCcn3JCBUwRH1aVu
/xH/y3QeP3wYNFQsqc1hw7d+YwYj47IMLZGcJqa7E/WCBLQGaGM3eQIBJGu4bOaGNHq2MkJp4cze
RzeMeBSPdvQaEdTk1sgmqVOrcbFT4VnjD2AzIQL9SeEOJy7F33tmxfUynUK07jO61f0+7PlqocaQ
PsjTw88Tq0J6BTUGYYfnQGcMlk+QkCR6EuxVHnxoVm3fjJ3aHlWFcsCXMeOHqlXPbukfpMW0Hejl
lIgB4pgNBIMLuh60OP3qQpd/PyGOPOI7oH5Hjwrr3dKFrPIigVe4X9890tbhVnSi6MJ6EegqZJTS
nsGFbuAIT7dSIPE9to8ckE5/xGWP+uH+tNCdfp0vxDJLx2SZYJcrt/VL1+l3ygyaufPoJeHNGnws
hkhSL/7INXqF5liqH7zPOIyebJeZyreWhf98ITw1Xsa6CMuyMJ2fdVvAmDvkALQPzNIzDIfTfpAl
79M9wxsZ8/IcwvTt8x01AHcWLitZZ3CoZBVQDyJFPJIk9NZGwZFb3xlnvMxL9gZ5JkUMC9CXQUZO
89Tjp/6Lnuq6D4Bg1W/HVKwN4N47IWVJ+k+M/3Xvmf5AVsIY6W251eMN/vteShVUluQ+kWGE/Kp+
Hsh0VHWm4uOcTypiHB7f0iWsvGtCPZRTrm9f8vIKvLz9nH8fQMzXsQUTL62em31MXtQznfdxsUMP
9NawYAKkheNoYgdgnD/VTsFHGGdezIuzkfH7OiRtpQK8i5I0i2TJ+sMIQ6miZJmlXfjRKXsq3S2M
ZF5cKwTuzLjN2lzK91XdUmZgXnVAx9NWeFDwJjQLk5635T+vZWI/0++iyMg/gg6id3J0v+HOpJ1+
jUyQewMf7Wnpk9J6AmTWwkZ4Y8HhkT74wF4z1QTbEIkhd87KXq646e+5zOtm+XjjVfg1cgsVQMK1
6hW2sOaqMmPPm6axK4ZZWW8yius8ewSPSg6VU/tkI/g1l36VjZ9XqG63FUrLFyV03VfDl/4el28J
5m4/fhZv0UfmZDPelViXaOsbWG16BaCME9bNVAdZ54OdXmPaWYZqSWAR96qwRdAwExJIahlX3fC+
02rJZn6P+SuinOqkkP2+/7F/jfEaNPZIy744/RY0zU4x1e7Y3Lkakw361b1B8JODpAvsa4tJK/Iz
TKvUIb8p4G7Rb9y3H6f3LaAYZmCaRfX8M+fP1RC4/op/l4vJJctc+rudvtTLgxzDWjB3540LHsyr
gAEbjRR1rdkbogflMqbMyTBYQ1hZjVAwnfEToljqLVBEROq+PqFEBigetxHXFw0davcIFfJaxd4r
dfCUFbqPizwsl0BfYNaQ8SNrgoICgj8g1N+XMuTKJMnYKRG6wQOkL+87xG2k6pHuDukYpiFGRnRc
jgGFcM3kkMF9D39uIor52hWFEaMeenb7GmbDyuez9nMihK9xPhe/v04Eu4vZTkHRdkTvBrBUeq/h
fwuGlbAwaT0gnom0UQ/tSkfk5SEvhVsLi68+39IZ+zIzGnY6uIP4sBOWQNMGUfAHLtiRN/diHDPI
V3ja850V0xVPhLZbQpH14KgZQQaoEHsuSFplV4SPTFoCRVHUJ55p1/AvPQ91JrRdat2UQTajbMVr
oGuC2CFQ4ZQgYuFnV3ogUig4mOsIoqbwThQ8b2tLkrlohju6mhWvjFE75D+6S5AfkloTjk7GsAA5
lDmz5gCLEPouCj/c3a+YtZEZ+wmpZjhXb+aAWrurfA7m/rLZgB7wb6jT/pM8MbV8ADiQUEKtREwB
bS4pFjTUZHQRscYskEquHXxWyRauLn/hQSt8LxK8q2isOSrsD/O0W8jki8oQDy5eBBwAeAN8nUgH
nogPh/0mXc2h/wCvolFYEShERCl8eZgf9PQcHp8dkAYuRnHJMbZrGGjggHfcXKN6DMseMlPlQsAu
RSgBGCi1p4JPwQzr4QGv4nfOPxwaFNCk1MD4w/T/6fT7y/oK0+B5fGuh2V8WDdKWNXVMSrBD7X2a
ZaHTqNVRm+9YAfl1kRsOp8MP02gmYTned9awxyNw/COu4sdVcdVcIz18CA2D2otRP+y2yheGuByI
yAXSEfxKpTtW5Ab0AfjAQNo6FMuOF46tmEmsEHGrWR8iXvgjhUEY9PNv8Np5pY0DVVgioqob6kym
riwGY8Sv+hox+4crz9vPOR9qH37jrXcAc2mfUGYcNX4O7p6QtRFmsXgtMhbOj1XgNggeZs+BGFUf
6nOGmRTEzqcLQRh0H90F08VrNeEB2xtCJJv7RLtGcISCRkKq6lHdozSIOe1hSQK58C1fMkhRBmJY
h8CQQkB8kOLnINEmzaxdyZbHNJGbCooXT8ALSJmeAspotsyvM/MTpupQ/99GoPZ9MU7peZrlFZia
beBsQijpwTHAtgkTVJWRnNPiWwM8vmpH38mzwcTNNrWQ11euoOB/Hz4UUxG9rEJL5A7WQsQpmHxi
7XCmvIN4CLeUzrLid5h+/RnKEooTBWZ7ja8pMZaUaWhJGIB52kcQ2CCV8txVDewCAdEjkYGihge5
o7hSfTifEI+hhzLwhsuaQbSHyos4Dd6UzOcSalim9LxswjdizsxEaFDVIqzhyvCJgXgZa+RTYCHs
1cLX3s6bKN/xHe88gAlhwiZnu0Unw+T3i9q3/3WB2VJryk9hhpihuK84JO30hVPMgBfAKPdWxkSi
w7vDSo6oE2bgzG+h+nZcfzAkETGmjzPTJvOXUM8caAGTq13CJBsejL5q38yp1881g0D9yM6c02li
RkYxbqHwoHF1E7Zohr1bVDpMq0hyh6wOsZmhNoRjhiGE9CLhxn+ywYMIgwkPo+KvAnnDt84aUBAM
JwRA1/f6hmU4JuhYJLg8AHLPFBAmG/DXxxEtEBidevcaw3vXgfYJkNW/lDFHAPyarsD0LMgNiO1e
Bc0k9TljGzdfv4cV0YPXMcSP/WdcjpuIm22EXNPOR5qHLYZbbEH6YZYabsgUtt5AHVS3LWAYvCKy
aJgqYWpLIbx4z1K/F98tOxmfaIwN4CX8ap3+tN0Ig6pZN5Lj77ndXDkuDh8tvPSn/akca7ERYoWK
c4kJJEMaYgSsBf3V+Q4fUT2wAsrKM9QhQEOksbLN3cSlNw/l7i1E1nmAMU2EloAhphU1hQ1IBLP8
6xeIo0bZFOETHAXqB4aDD/J3yftdihhPKxBY0G8k+jMlzoBB7/DGcHcZEzIgAhRJf2q3jL3kSUe6
dm+aLEtEk5cE3ldF14ecQxbGNEyieFLSWhxlwy5Wc56RlEw6dT/8cAyPEparNYCnoiHfxdIe3jjB
GsxEmBIi3O3NBY8ZS/v7APHWe1v8wvbldUt63C9TLrfxlQV2Ie1sR6xcgsJsAWuCTDSmrJ6KwFWI
5YnpcN7TKiqWv7EFceTucQ4qoXwGD/+N1LiLcSDzigjoF6652KfCfCz44O8D1LFioMxMD4bcqK4J
DOS9kGRLkhxa8QJ/nbdnXrQ/WMwYSE6TxRE23PA1TqcwIkXQtEreqh5spmhiIfVFPsCHmMo1woFh
0Cey3fSRWTFrYKZ7aWgoCeMMvpBhAzTDE6IK3YKxn3Hs2a2Pt+WwdYn2fTJ6xX3d9HqRYFS3J1Dk
JUyqEOl9kA7BXBmMm7Z0BgIEf6z/6GUEMeAocraZ8TI5rzgeXm7He375UHpsvgNuAXDu24DWjPgy
jYZDdARzC0YPhL4+Sd1CHoOoBygNFJsYMji8W21LFw0jVpoXBIPXvjlicfAdb1DzNECNwRx71MOG
VpBRQb3eKDnf9hkFG052BwXivQnRw5hC+mV1QdgXzXyxuc5uXEYhoySbG4PFr0fm1IIikNfVeQY6
quWGAec1hnwxZRAG1JAO06FmH67z+xhvHOXlQD/glrYZId/pmBU4bey/WyqECHdiLCNYBKR68Tuh
byDLlpDMW9v7+aoJcQ/sHAwA35dEsdtJA7ip+Ok6GancIlh18X6NqTSnciLYikVeHV4HqJOcMxDh
OCZAGNiGGBIFj0M3V3f18eFqzdJYH+pxNu2WZshOxmQj63E84AE5+Ow4QQrQBvSBO0ELQI4CrchG
rJdCKHG1s2nZjyN3RS0TnuF8t4A7wD4N0Qc4ogOGs0IuGsM/uoUlXCZ2BCrb/oIpan+R0WThfDRt
x0DZeAMg++9o8vATdVD/Ey9FGQhaTBnL00JrZBfmy7KrbxgeIVyEF7sqzx8S+9hqOci4WLqI0tRl
pxubaASJlviMuP1++Nts8i3OLzfLGV8G3ETRipWzeKXuD2G95pH+XLLFY4/8NWK1bCjI/JpBF3jx
29fvLjq+3wPvV7vRHaUe3BQk9vjrtyZzdud+yE27x+AWEixYLhi9j9Ysmt39PjnGL8gQCOXvvjbX
5pVkSycdNhxgHUO+6Dr54LWA6HlU2wzsPj5nkK0FYhLIA7LrVn5fd3Se6QC1B9MKSBX1pqZ6B6M/
fCif/rvPPb7DL7XWhNr7nM2uBBZDsQBWfLikPijCgS8oUUrDqCH8imu5kDfkQipPj1knSmEMTtCm
YakPoi3DVsfW6e720H43cOmFckDIzO368EBYoOUxCmE9qmfQiYdFEWRGqIN7DIwV8zNrVQDpbEHk
q+N1XTcekcTLZN6GTG62RU0cgteqEecQEVae2NZhuB8LLENRMKxbHG5u81+EsA0/pA8CCodYvJ2+
lUzvzVAt4qPoHl5X8+Vm+8BxKfPUzGtfvEtKP3B7YQVSYHtIx45P6PoJnQbcF17/c5B2Dr9gdMAB
TGZ4jSl95lawt92GKGUsgloeK0LES5IJBDtEnd8eVBGnJsKJpvCOKt7DhDvH+Nok+UHwGa9IpDWn
hJmIaJ+T5BrwFUPyfqSM/hwIDUjo4QnylO6X/V7Djsm7zzktMV40o9x7RdXN42vSXzO8neq1YVK6
2H2CSn7iJOXZuH34d50Ttn+kPCn3yaVef3JIQMUN62an4AW9PSLd+UOd+7TBfBfdJpxH8/+o5nGq
dMin4htxhEdby+MCRTU86X8GQuOmc5lR1dt7TcFSSIfACYxPDXpbSbQH7sY4cDPPXjxvo+6P+Ef9
LyX0es/o6vvyM8Io1m8M6QcW1oHtQZXEImnsm1eS0zNrWZur98rwtF1vJy3k4IpbLlo2W60Fzafy
QEPwq6I1g9xzDRtwhfUV+lbu6j1h46STcsGsso/LSMBVe6UO7IkdrYavCSqzq/vsMDTTnx5AF8Vh
+DR8Ip0srEA6BDS29howZRrzfq68ZT7QpflX4My15u1l2DZ0Dp84n2JP99uL7DzxcwBz0n2f8SHC
YpaOgnMm8h5GAaA1rcfwR2dyzwcwyQ/JHIs7XGIn5hSHbe7W+vBd5dzXnIMbDZL/KN+gqXfhCNq4
HcRsEU5ysdb6oYspkQOmU6CHKwkvu6cjc3sF1B83Y0XFgdWJgjzGz+ftnZ+pelBWZRw1b0N18liu
QbYc8vbGSNNRC/kXjlObtitMPW0NXPNdgsEAS8b16IslLXpVLF84VZlZZNtnnIBEOg/IhayRnmsN
GI9Ncjih3bBb4sztMaexKYf2NwdNbazRN83uAN2aA/FqMGJ4jjvcc93hSMZO4eCVG4h3aQR0q3BK
uDfxJ2Oc7yajyu18aQFBma8xdGMaKo8ZxawutPoBjCVhWKbGOPBA9LsPXgtpbsHcYdEB9qghLRyK
gy1+BcQTQqeiGCrHJMJkp+oE9l/PrT20WOYJLwYBHX6rbsVJJnvFktyM6MXA8M72S5XO3K4KspOe
2JaQf4M9FWQP7HtreFesChX/kL98f52n4/u+8HOP9G4qVEWUXwzzOeScTsyeQuyLYh2qH2WEvzRs
pBar/oEnqKLPuGHWDbstRAnNZVZo3ADc0A+gqIwUF0ehIVQ2GIWlp7jG4D4HMQcb+A+UIzSyK/sI
KIa9pC0LZYQ84lKuIEAxPv3O+2swfr4Yfh3ZpT6ZNeidYKqC2bcujIkZvlT+Vri0nR8+q4D8Flvb
1jA05lXI/XMG/GBbGzF+I/FZOPJEgkL1Od8opKFXwNdlRkDvAPbtvITaEyYaddKO24+Gc1SOfjsl
BN+jg4P7Des0rEcF9Ngn+sFioeCzSmUAiZuZ3qDd9X1tpa1S2vgKAJDSMb7LDt3SHSnSlBWNAjkV
H6su88nCQd4yMzeZfRsAUYvXFqoS+VBwV9bf04+sa+H7YLd7OCbGGhFMu08MG7xM4+NYwqsRJLKF
Nsap16fPRLJ/h1PG+fJDrpa5IIhH0XE8Fhjmeq3Hhz4CeIKAmDu6fbj5B8wKWVoS9zWXePiNaCND
wTERFw3SLw9I/Dxicw7lDKytRMmgDxEtu7hC2br9XBfRbVqTI4/pUvhhLzO4tTuYjGX4hROEug8m
/HdBUTigPBNT47BlvytnfNik+kB1wo2iC+Qt7jZruYVz7ylCjIjDuZjtSQGc23W3/kyrMYZwa6Qu
CPjQym2u2FT2ZwRL7a+RPFWhBnb29wBaNWdI1FYh2gRwLRygCPYG2rrrrnp481LARnaAF+AnRRZ8
dvQVSvxyoRTzRXrxBj7Sz5M2k4phAHXYjOVYj7/bjpEndd8OoAl0joeSXAACshlvqsflp22v+17H
X2ss7gl/compun8DpXLybu/+fvGPe2n9GaOqpD/FV33fw6Ry/5724Dv/7L8X2C2ox4iO/44oCSmf
+NQH6QwMIlnjqsZegbF18A0RpEhn3j0iQiKzB1X8DZmxR/roFes7ZGU/F/Lynyw+PWz5HvP76T3v
vOYCrXaQeVQY4SNEBCq71+lt3huK7vBLNRCUJb0PTEkc/yS4xNP+QCa6BCCYLQLyLpmJMfahD+Hj
VexvBG2kbj5tvBz4d9Jhu4Lm6uYiEW9SLwnvQ5z8LuXfNWLgc3353wtNDlblePPKmDP8nPrvybri
FGVYB1VwUcH8F+0N1r82RCbKf5fqBfogRGt0DF5tY2TpMrmjEcbhlcoF9vLsPSxp1wEjglsMbu3S
dakO/MemG5V/aN1+TJBGatDN663SIl61zS8hGGKgZxnDD1Ul5WgvbBX/ulLntwQmhwdukh2M7XMl
OgnIuytk9ABdALA46syh5IX6qEjtDOMzuALoKFFaSYECM7tac0dD+aj06NPOoJOgJGAszt5IjSWG
wjD45y+2ABoNoUavGfSKQSVFIAxR+hNQSiTuWAyhEd80IWgmWm9URYCrLGVQa/5YCWSaZbi7zvg2
MEaAH8BbUFiASVBv6MVMwNybJDBngFKK28VzV56xPJVBOZ9Bfv4JLoKOdJr/wJzoi2i4udvBstju
MOk4l/CsiMTZIC2Xa0/jrcFlIfOjG6IaxzMPrZ2QsKiEoMIVs0X1Z4NdMhB8PHwamE6w0Fz6JiCp
dIa9hQH0uOksyFjBT2bX5NZRoDeXO/zqVOzVOPNQzVcO7ShROVfHouGZMxjcAHotAUl/Y3PDleDN
0PUiXyMocVwOBEHFmBFEy0D8HvNJBVf27Lu3LLFCa1YcnMyf5XDx8cHeHThqtjaGqRU8RhLTn16A
I3f02KEpnJfLPiIW/+v0XcnHOMIzKMhTV3JvZxX3gfN98tpJ6Ml5AQPVky5vmkPuRwbUtFqckBjY
EEV4aln9+wotWREW0KochBfBJ3qEeDtuXpiyPs60OoJMgzP6mqOXhUz5lc6ZKFF3KjfPpL++C1nK
Gqdn9DJjc7qGuw1ajHQIoPBnYzVfnr5zDaelvZ66nymeqXCVc5q+6FM51xM+ZHiI0I80/ou3j7kc
5xZ1TupS+t1Di1r8hG8MRa9KSXl6bSWqKw5xVBDHBMRheFcDa53Q+ewqjPjOd5OLKsof8qFRzk1a
7FQbv/Xy+ZU7yu5hjI7UUog23Aagn5GyC77MKQm8yQbKRQfoqyY10y2uHTjSS8if3ozCUXEABx7Z
Nz9EjSEsYkqa2MnaAARC1W8SsrOiWPtdJ2ieHqoLVwawSZyqhl1UyKaJ5PYYJLV7Xj9O2LxFahna
h6JHQhKETkJoqYz927lnwicVbSDu/ByNeFLv7ut2ULA7oFy9ugXaBNVBDnDfW4F+/DKCQiTBXI3/
4TFHZuFzTrFESV64Mmxtfs5/uH0H0nrj9vgrmirKm2TQp/KEH81YgMOYiNkz6/cDHNxxc3NUF1Sm
9EyTEnwYyO05k/D3w9DgZmO0Jo2v5z7VX3+vBrmbXZB1hO8NoWiD15rJaP53W1cwu1uHjfMfU+fW
nCrXbOFfZBUHRbiNyhlEPMXcUBqzRBAUUEB+/X5m8r1Vu7KSlSgiwmR2z9FjjJbdnMXCp4r7Bh3U
G3r8gHb+EJuoJlH9/qV88ACAPMUtaibcthNQftxmaE08phvZR/NFYAFnbr4UguHKOBHEuPzvHsQP
90FgDUAw+l6xYd1Y4tJ5NBLEgfGCavIdYMihSjS4+ejXOHqG2N8AE5OOXmoSU7Rji/78iHKvC4Fz
SbQlkJAncQ8BIJWUOeP+EucUs1mZgD+vWZk5l49P2sXHI1pQLNTNCAc2OqvB3z1JH4p9Gc3gnsdP
s/VvEYJcG2RjATWYTKN3sL0LaSk5Z8XzOgo5xGgBycv9A/hfEHMpJq7vW2wiTpwH+QTnM4mATZ0b
lsTw91iMz3tygMEGHEBLM1jPBYbeppgBimW22t7CrILGdwG0lLbFivrWcPqdWAvUCQ8STnlf0rMd
y8aFus9qi7bs8PeolkG6gdaLQc8VGYAaXwkShvXoVAeskFvNRZdk51HyrX9mU8/Ak9A4Fay4fagt
yN5xffzqv5q1pMwUlg4NHSQezFDUvD7eJ0hQbgjNLaIbMhj6Z90Sjcf+I07jl29Yxorjr8GpUFxP
kFdgOHtWWVVNP8q9BNpWe4gCQNgUmNTAhAkNxOm+nRZB8QNENtVNCo1aVJ/qE6Z39N0AUe7dZJ2W
CwO2/Hxf1baO8Fz40zmTleSg0cFcyR60r8Gjcij2WXzcpJh4hclWVWCrFb9oAIwME0MSCObCo+jB
igaIPSWdultgXOjsiEb1r7MSqyFAc+4WVGgi/Xz9EOioTIEdEznx8hCUu9eWSAamHqh7GSnoN/Sn
BUzC/QjZrGFCKpyeCEIELwpShigUvnqSkQVVMOo4FJkKKFjwTTEc+ChJfZldc1HSkUmygDxhh8wo
4Rh7ylWUaOiRCRQGiLpcqvbo9KbocCKhXRledgCnGLuQQwsbe7Pza4u5yT0gk8BqhorOInEuq/pE
IjrCNj+dqzZeCOB51stSKcJ2yDDemNiMyGshMLmyC1MlWWvfEHE37MiZWi+ziwYrMUvsjmJK0swY
JAX01hEWUySoW84M5QVSWFa9ZKiOaBEY5lBJeLYJKOoSpHbyB0o7Ef4tyUnfH2p4DZ4nZgzmjSbA
laL77GDGOQpoFkMskpbZLt1r5wbHxpN+BtMWnVPSRWdKDmIUqv1eOrEQdmcf0ykKThPPL4Y+BWVw
/NMwtqlGlUsW9UyCufu7lvtITpqXeISb2YOuJN2atCq+0fmBTgzkSdi/4Uo4y0Uh/sNhnqTawI1A
XQkcY9USjr8V1lbvLRW3bnD5pFhJtJJIRlSAYvCFHdUhlo3wSF3mrPfXBM3phOV/vUw/Exd/v3UX
0/oT6jj154AyVnuGhQDB4wG+9fE4v3fthjL+HBGRNNd+anjNf3UnY05ODy5RrRg30o/hnX41U7gE
jllVnQCO8DVJYUPl3pg6zUBBSqxxtSNMWWLalfYWIzYVP6FFcQTi8S4UjzGKBmdqolZGgfVmhyzI
pmSOY7ZhgPE/2gJ+F9+ojhGk/Pd374x4pIkb9vlFXZf/xBv8bfr34imL8L+/xcv/dltT6hDb8uZ8
y6z2qg+xEwQO4sXi6xmJ3/gT2x1kD47KaUU1Ds2TjcSvy1csz82TOBajZb/KImfs57YCTMFmMa1W
8Lsb78TKFrrr1WZElixu5TnrYVv2W6d1xsf6XB6ufCSKrDadw8id+RXODVyPi5fbYqMe8Q6Y+Xng
JehKLl7rKMfHmd0prJPZJFVJa6Tj39tPhUoa7xAqaUpG/geBBFzTpPkaylvkKbRJV00aCtlPZ2JO
fn+bYFcg/kY56F/sxH06OEazxoHe3ftP53ZOXES7xycmsuJbMHW4ckc4YTwD3MKOINf9PtfyfALS
KsAY4CEOcRaIbRL3Dn+FAQZUEtObMz2A2on3Tf7Vv28y+Lor3owNkTWyr97vfV7/dxBVyDP/eh9F
xEBVymcPvV+FvY953YVQKDSeVcizqL+fDrmYQsJ8i4q4CsVXGfV+Gd35K2nMngAKWFiF9eYeckTs
4m+7we8HUxxFpbGR2L/u6i7vd+OlTG3iEaS60e1MO1xQfrb83Zdzi/B0ZWPxDTmVWta/382h6vD5
EWzyEyzm46v5+IIZBqsJZRLBu8Iz6aOMeA9giiokVM4lLhXnmp8KpOhh/gbO4ueiiDHS5TeVMy2e
pXntoozqTb0R2/MKvOphu/w+L/6mgC3+E6CqeMnfRhJlXR4WW6lmvREnTvz29zSnFCkoZ/Ji///X
jD4ZN1CnPuuxyCKchPNdO9lZvOyFLv1OAsHVwp4T4Q7XVPvHrvkVSf0RypibWGKPr6P+Lz0zNH7/
qh3xWMbf4hDEz4tdhdSOuYriOzvfeE5sI765mmZ21lF96v/E8/97TGFoiCcnXDKxOUk+5drF/O9Y
xDNit3ekkmKc/m0jhobYyX+vE7vTGe7icH/3MFE+kn/vnRh0KvvtGPNidIsdY9Nivxnzf6OdcXCW
aDQmbhaWEHz93UTiThGXW+yRfQKB+Tg4EsMj7gkxBMU3AzGmmN+E/HhSEyM3BM+ibIwGkDxOPC1Y
dU1YMWKbMAUeidkLT8LmZTDLvkG0BaHgUe59tqTqz0tkv+b7Ed0OrwaH4hnqSX+8e0R1VMV1pLGQ
iJlcX2HHfrqQaUL2wXBz+/Q3cdIBjllZ9RUYZDkQGMCmTBmYCnR0tcfMbhBWmJZVUFviqi9+hzjE
PIf2hm2mgq7Eej56Ri1/CLQW1n8svpihWVaxsNV3ua3Nho3YlyGkcng34L1E+GTy//19TJtvdV7Y
QGgbsCrmU7DERc6ChTcHWAScG7NfmBbqvIuV5kO8Vxf3zM+6xvyq73C65DPlNtos9iB2zHG1kXj9
eIHpRb/mh9gXKdI8+yw4NjAKkGwLMzOt53/xxStB05HYmn9/s0wfb2FzDA6oJc717L7gSAbn/YUX
qvPfIzqW+OLxv+cR5opg7onJmO15/35NVOTZzhLbiYMT5ynZGXzQ3NaPxEdUp/wJgg2KLX777wu/
CHHU/QY/dBF/RPAUH7vDUUdcCbxNV+KjkJcNvgh4BoGPNaQGxKrBy6SlH1dHMvu1uIIqJ1S8DllN
xJqTY0IPyokkVInzI16LVM/nqdeKH1wlDlRcL3kDkvt3KX4vBx9g2IhL0nGZxZgAxPgbEmLITPkg
4vqICCgGkwiQHOxO/Ibnh63vWgI/y9n6nHNCRHgVQZajI5yJvbEZvzESDvSxpOEfY5LRI95fDFFO
GbvSduJKY0uzEzsX505s/ReLxf9YjxNEsY864x9BxIXawCMi0LZOef77jUa3/C1uYlpS8Tgu8/WZ
2wx54nFKMBbxWTwj9no73A71+S/ei6MjsP3vcXFU4njEhyJKi9X61S7p/SdeKjGbiAfFNweyeByU
o/K/qM09B9ot0hGZq3TlRPx9i9dhYaIwqsURiGSu34ijEFm2eBJV6e/nEPexOA624Hj/3k6cYjGs
xHlSffHofznK31kSRylGmMh/VApw2MUvu+0LT7X6ME0EIMVtg+fcGXuS8VHfyRvlmOzGx4w55zze
3b5JV9iI6Y0VJAgWKEl97sr5iMKbxiu6ECuyb75hW+xI7MJ2+Th02PUx8TD76D9kVuyTNTs94I53
6EMXEwEpFuAHErTwFQtiQkn9ZsP1pXZKexp2Q7KFOcdKyGn1HY/x48ClZYPnuQNZfNUzDoexqnGw
HCG8hMfh/SWOt19DNu437Zn1OvU9IP2jzL5bek49mba4BTiiFP4nfYuO2bdYR8D8g2pzfpyZ1ZAa
6WzYRobHiOaENDEdILiKPIqtAveIdNR/+jOVCnHIL0DzipNJckcuR37NJeZdmAh3zzOHiCEQGEnE
azin2nG8Y6D8e8WMKNQsRyScu/GOgyE61OcxCV8TA8NHynbq9Wsmg/RzvM2+pW2/Hu2BL4T4MOC0
eN02Xw171NR7an5SWMpSs6ZBQLM3oiTO14Bpj20ST7qPAUAIcTR1ucnmnszkCNsZ4zyNei5XrK4R
LS8rVH6GJzSkq3b/8Ix4oOmnjJi0WD3XdC735e/Jelinm4K4hfWySyEpSLA2hZqyun8Wn8q69CZx
ci6X7+103309+X/YcNW6GGntimt5++YzAppAfvzBLIipgNNHzsx1J4pBBQc8YWxd6pkIWKBj+FUR
7pjpWOZs8ni8esc0vTnJKI+nSxDzkXc9TX1gRh5fyp9DNPK1GDG1hzhpNV4lbh091gBU3A/L6fLC
vQ6tCvdTYBWLMg1YEMJGGi7sGq/FtA4SJmJvROMgZv8wp5g9kfpfdn00rNVournvi33qZxFpIXH2
TnWCMAoC2Hu4E5K2kZWiqnosUfUhV8GmNP+CxCOH2lqJ8B7Y6j6UypgCzLIGlmD9qJxHxx6DE+Q2
+0mMMdO6319XogbHos+FR0i9zW/Q2ulCpi9FNLDdTN3JahQYX5KDsXxQfeJ1/jnacubDO3XEq5d9
Vyt5w4IQGOi1pfAjKHejGNMMt3AH77qaeroLuZ0kvXCJIisd06s0Sg/6P7LZN4NgIsSfoS5sFHIc
8+pls6r4RCDSwfVHP8MwYLtv6XsUsGD/xP1to6EvXV437a7Y0ItkutKg46kBFimqVXrlSY7LPWt5
Qf/9ofvGliU0aD7LXfCMDjIR/1jAEOV+4Y3t9MQaGICOnxkMS0pWVAig1FJsP/S4mSrb7JP7mafb
pbxhwtGOGpRLRG3cr5Qo00/t5xVLEGdfAl+lDsmQ4/brwts3MCy+a+t+rR818ISvCcyFSN6UBwIt
b8CsQIJisEbGC/+7XfM2zGA8xMTFLMIWbMdGKd47uIr9PUEUB1WkUMmL+MkER8MPZhJ2wyIddQRD
XdrmnrgBMGHeyBvmHPb8POvHv70T7EZ4MbKED7khfu+ZKwwDSJXQjIiRZD5nEhaiLbNzfl+0RHKC
I8cLKE3VBuIpCDDhFJuvq2htoxz5+OzqduAFp6J0NdqRMbFvpR8s5Cmpj06jE3kVjxFCECapOG6C
4YnD4H4kcyQmsE9YsOxlUpjM+xwOR8tZ0H+e53ZTHwgNbMunp9YuprjzjSty5l7mUa4KAl6xWP2d
Z9k/4ZHtOBz23Ippk531zHX6ThPlXqYJNmrPvJa3uEoLHuO17IeDIWPmbfidD8gZBnnl8/y9/V9M
Qk3CSeYgOLNUk1Gg9C3pquprz+/iuqI0qVNzMr4NgQ3lcYczB4P4MTpVrc8k80icUXbMWx9Gro4/
pGS+b867nHetX1bSxw1gq/6RIT2C19CofFz9m9x8WVTcppe58VxwMUuUjRtFdp7azxTqH0ff4sKA
IU8hxDC54RknCgwaiQ9uNiqt7QLpZle6N33arMb0dMWHErUJSFnQTuh2184yYKrE0iaHcvBqac8C
QoVz+D5yhPLYH1fRQzKzER2uxOd54eKwVBy6M5Gh0WBPnyHpaQ2rvHgDnNGnM20cHTz6ctPo0bVg
zVqJtX0aXOIEzxpVMH9muXIY6du8WqQ/Awp2YkTn0XaNYjDMN3mWkNSrlnqAQ1bAdsxw1J3l/bnc
yhC38WwIrye02nlKBfDpv8IGl6XoMVlwSZOdfp+9MYpAMIizM3RXYLUbtqnmBPLlGI5B2oa90FQi
qUX7UZ4u8GK+cpTdMSheVAVMADSjpm7RngWsLSiLaFgQ1IpzD2GzPIyW4BiQa4oVWSC9/kTbLgO3
wNePLF6KABnbR6Z8dq8CEawZMHewkwvGTRtIQ1QstWBEMfuG5ogkHc2xi+HfQqEQVMWsGRhpeGiO
Hx5cq/w4pq6PxhK3G1z6/ulUiAzBCoN01uEsr2JFcXPGA0p1lUloMV7JXB4JhwuqOvScpq4iHbFC
o3cIZCQZ8zvH8Mf7t4X1OQlB3H8L2tsXrY5RetvQ0fRges7Qhtw+RMfdaVT/JPguzFWEvfjZpKZ0
TgTE8z0RHtm/3XnQkRsMoVlqVlix0QZMm182V2eI62H5wPcCeu+P8PMxfl4+vauxV1wr9VypaM3w
AckZNH30kTyCV2+CnSO2qbFjsVvoRTSPKU+JUALZBrpgmGTF5onJopT46uikcn9mqdcO3isLKqYq
Vgg083vC1sbDA0yo/EqhLJRXZKdg3heqzTQg6LPiQ7gAts1cq1JuHaK+QpVFn7+oqt05hwX1wZ32
3hr6d6/Tdmg11b+ZJSQFQSzXC/Ov2/Zp2DjL5QiladCX4Jzr1tzvLfYzo3ndWVCrgwYnLCbqC24Z
2r8MHdmEnieTc+ddodh6VD+fpn5dXugNd0NrP5M/jXSRNnYmhS99BgfxheR5iif3h0Ih6IJx8aKR
FiSaE6geGJ7pSD5nCaJNoCZsT6e4JGMSMXtvlTEVGnDsKhDzFLeg+4z6RNDQ33hQzicePgCXwqEd
AwkdygHmRsDGBpkwrWvmxl6Qws6PsSr0Y2/NTFldADXWZ0qAohY4zPJiPrkv29dcuzu0kvzXeLfP
cf1B31yCkqWulfucO3h0vgt6YQ3vKp1zqCkJYgQjkrJfHnPWRL7dflQ7FUtosx59lJ+NVwqAxFFQ
0mNDjID4p/XvVkaRfhQrug8Oj9iGOMFVLlwEJk86kzABseRllsBFVDzPX3dAI3KI32DGa5DKiKL9
xUHAg2Ze39y/a49kCemV8oKw6FxaH3akdpn1F4tTyeuoKjDhsWLQb0hwHSqfpQ+x9tHRHRaryBm0
IBRNGGzi1CpgbklnNY5WG+7yLBth+RNTgL33i25raAGtpyRsG3KrXjOzEHGar3duSVPBmBSzvDGT
syMhixmIsuslCwALICHV/oNrneCyBEEaPXUa1gV/lPDXP4lHKbnrLg9viAKoSED72F068TEqaKkH
cu/+Gx6pPiHs0t6QUT4nUlwRCLCU5B4lQYvRL9ZMRNt3N79w5nGkImGBD4uG/PUxUN4jK/t8YyFC
5SHKMLZDMJ06E6f/HrvAAkQ/WIrcUrQnjqBw1EvkVExlTAEoLfD+RFHu0Gj3ar70RdMtcLkdQhgx
HieIRhgKTu0wAOOHo25e3t0T6gsVJSDpyjb9N5zUE+rGf1jm4cMFQ0az0C2JYqmd3/f5BaO605MS
23RYg6p2z+/yuoB7maAa1y6fbyG0umc0klwyPNLBlDQG2+eEMg0gWu21I6t5zBiIksXAI7x+U6Ge
4vvwT1+8vfrr9oMxp5uDypLaaLTAgdKdxcV3HV7oVzUJGZHKRmj8/ZTqB2W9pJmXD5QWgopioR11
0Rbgo3K6rHQmTMAcHG0pU6PHpZCGJOiHjhiA5MWx+pesMLShv9kTQ7m3qfmy0JLQ7z39uATQ1Pt4
1C9gnF/ThRoM1IDRJ8OFmNFdCUc65WbiQgyrcYft4o8SKUsJf6UjAe0BoxtKAMwT5vhHwE9MX1hm
bOs92oIFDo9FcPFr5Cv1aUC7Th8zYg8kei4L7J1zh8ffbf6u7RG6MaQ4AbbUD9rmfRU0MObYcUUa
Ly9fE43c8WHSp6U8aLe9WEFpInXoQV1pTVQh3FBlN0GaPqWpk2YNw6KBB0wr1u9OZk1SnmgPUiDp
+4L2JTgvVOBGM0xhwRe4BSlBcjuH+QqT3JpyMCbGOMkkPtKa1XBiCIoc7CtFQykLUwPU9fT26NqF
dr4zGe87671DeXAC3Wngrzz2Bbfb9wAo0fssctdPu4+h+FCtHbLZHVmlQwsj0VEDxU5utdVCrYT+
cXygoLeqIR9dMOyr7IxaZb0YpYIf5N0Sqpx61MGsG2FnB204prMls/NEnsPzlnuPIQhg20EApiMt
zrVPU2aFiC/O/mW9DZ9slKIGkwhepPo23YCawJt8B9Ck8ThhhZEtp+95Y1VEfBpFa8cuuKy4i2Pt
SJMIhITI20ARlcmc/hFjWtzCSFjc/ew6K5zroj2j9nrCUGbBj7VixGy8GEMZN2bT3RvQ4omgcpHf
PLhFkGKluz8NJYf4fjLoWlLvi0/DunziQ7eTvtvHTNkgQmUQItrBleb9UTPkCVH6Rx5MnyHkL4YG
bWbv9RxPajx7vvE731wOEoUZGsvjMYQDVIlFLnaM2XKv2/S/oZIJY+6+vNk0oT3DzsN/XfhOZPVM
/ae8zbS0GqxF3DG+s4jZmrPyXGifqmxdsm0Bm7GwSskqnpRsTQqnzzyQrhbG9PVjod7dd3p+ZZ6O
gTOODL3mYhD1tBHSZlowFuoculpRJkdkI38W46l7y6kTvzf4+2B1TAJq+B0tNh5vNNENV7NeNGMP
83yNSlr79Ub9HxcIIRCVVJTaaTr0fM7kxJSyf+26AEmc2ldKbc1qcKgDukAUQE+vVbsGsFpP/HYJ
EiyeBa8gprG+9Nt19gl/c1PY76BdG3u+TvoRdOmkbJ/UV3Wxennzzm/hrI10+xl1ceUmu2Y1BYlr
8I0lRcYJB2QyYknI24Xk5A78VpgcFPiWz0jZVSAVL1Q5rIEEbbaGdtpvJMxwX/zeAKu3m/L8OHxB
ZD6KNdPtcIdme5Y38JtZQe2AYn3wYkdASh0wDlWFBzA8S1+PMoPTMDApYbJoo9iwhjcdXD3xAox3
+HqHz3N/fgJ7NSyZlB3Fsc3tIIFSmexPVItfMbD7mqyYWWRT8Rj3OKP3eWaJdjsMnBxIKTBgOIMR
tGmKlyoLAHHU5O8HDkWgWROfvbEOjctDEyc7ZqScnh3UoaMxoO47lAJWShePndsKGBlvO2wEKthy
ft6hgPsFWLYjT2SNqezEyRs2ZOXKEZjtiALE45YWoB0uzdSxDY81chtBuKvB4cTxgBR7XJ0QEIqd
UyAB6gAJpKScuI8IID1mvQG4JU7wKxRY8uOABHO84yTDH6f/wEF8jn7TcDJEWYS1B65rnElKthFF
JVOg9FzIuF2KvV89Mbbq85V34EQhY6baI5DhW9Sj+R4DFnFpKdC8Vnxg3pJV9YbPqPpvrorOVRKb
i7fjA7MG+UUqD6QAt0N55hX/RF0zA/6mgyOQNn4JG2EyYD6oAfViARYqO5nrSXE5roGjC3oPQq5G
7frcpIderBM5YzT+ot9xiLG78fnYvI6/2hO41hDoqqPyD45C4kLZjEefXYhF8e4dIApbwbLcgiwd
ri7tDr6QZsPor7a4Es9x0HXkpRKMg8l6slZWaAjW190U4HCyTPAUmEE7C7QF0mgKGcD7s9bhJiS/
5qjexybmijK6BX949PneVcfJcuRh+vY58YY9THa79aCn27qlB9CvacjTesYCR0dwbeHZilvBV7F9
7seHKQ2YchfTTTrC6lghJsFkWewyCNzFEbcx5xrfNpp7oVRteGCpCEyrACAFbULv0b1vBHB2DYj3
JwG048DO5AEyausOlj9eSo8eBKFw/Efm1L97E6c4DdHL1emBSBNFW4qnpJX21J8sJ0t8FF0JzA0X
D6fBnxPPzgUUaU+y7kgFyAfpN+9LVmpd13VwxW45dVMXoi69NzNLdgybDdm8gSS9TMI0kOlPIbnX
sKRzTMVdQHGcyTx6OnlcUDgUXA+0hEvZwz81MBaYFVp3X12VsGwrq7LQa3sMDn5rsPNGb7OAiO4L
7vnL1OlvNcU0qoflO3FfkEqFcFXU/N+7nGo0Vn+rG22ocHAgL9mOIxzoLOB6R3IfFFgLG1l6qDmY
oNOiAJqZ07gSNpvKKnMEpSH3cFCjNxndLKjrvCyEqG7m1pbwLW0pfYstQLXj6V7QYKHu7e/bdq+z
CObOP1y39Fur0dqcSvjIrQfq7au4+Q3/pgGrBwvJt3WPsriMr4fL4R7xF/hU+EYbFY6FGOKX78Dd
ij9qCa2JmrOPaxKlKmh1wYSLii0AI4hoTYxfQg+zpuHv2ePMFDM4pLaYxkVdEkksLHRjlfsjhDMU
VNjpg6nPMFHjAbPqzpNDvGxJG00jqGlZ7Qjn6Fcw9ZgGKBTQbgtdRWXhpWKzDi65efLtGDsmLNUw
daYDF308igU9HUUf7As7z2MK4FgGp/7balzh0vvw8zAPhYhlWBYeMd+aAPun+AHR0BOiDjmV2ZvC
YYtchg7iNIxZ0AmWdt0Kd0whOg/POTkdanmkOJycO9k1xtFLUZRLl4wPqzQT2E/TFY4J/tiRPRkB
D0THoBAn3M3tDJVQS9kbCSwGfK9ARoAEEarepygPGIXGnhMN4D3Zg0Z/9f4dP6/qeEd/YyxHa22V
bfQ3ymNc3fxrqK1AOuRPyMBA+3DeR+u3fTVv7n2pPRbFkmVt+4MXude4giz/747MMDd7K2U2uaFD
L8J+3YVYOMOJ49KaOiDMaDM5K/H0fIVKtsn3QpRZ2S2sacQGFh/WmsxfnmSXgR7evTdntHQoCAha
AIqCmK7ocAoGexomTovCR3TDIPWG4Sb0wWNyMpV74m2pEfenDYMON+nBSxghYxfns/llfgsaW3X0
2GBOaM23y/Tj6IvLPFkooR6PztW+OVGzCMRAfC3oaMNWgDzYvmCiR3uwYOCUJ04RjGJwc3rYsRDD
CHBRcaZFyZrWh1j1Ko7mTMIHR9R7TI9xhlG9eKfOLf23EHnIHuu9dt/vm221FcKdwaTzAO6gqgXt
Fo5IPze49xvk3SlaZRm8MDVHzBxoGxzZ1TFrRz2Bwnxkjdw6HnaPWOUo/dy/YYiJfwDDvlzSPcDt
UdKA35lXF4+PJZYQ8EAoh0IalU/i7rq611W5fiwH4uQzeizV/euHRtnbyxcc1lhxgNfCHKkU9siY
My9v62GfRLe1hGQNoYo/jQyHRNYqHcx+lRAEwMQhDBq7sdTd1wzSseg6v2IxzBckTM6f6pGaY2VO
syxkI100CXIf2/V1thsFo9UjnMJxx4LMB8ukpCKvcgs7Ku5VYTdCTTWmZsywpcMQZSgyK7hPTGQw
QwgYA9OZgsZLxrYTKnhIMxqzcW5xFmo4Ynd4dvnd58SVPi/Rc5csIZCi7ocPad9XxeqxfuCE8UML
hVUTUASH2C/PCaIBi/o8eHoPJhCaBaGScGumzHvQYrCjYeTGuPNxS7GGf52f2RP0KkhAHeQOKM7x
7K5MpKs2XV7t5+p+LnzZujrS0tJ8zW+oFj1CiW57M2EbOto+vImV2smnwhQZG4KROZfDd5SeSkpa
+gZvhZMa3vbwZ51rMEw/6A5BnYQMJWaeZCaZUAETySxzGsFkzLBUbWohLwaukPqJKR9CuPXaTpBh
CdqIDPUrjegPQ6pV0KScgR0aYb03YuydkfPrUWkP7uWMkkaoQ6iow6NwDFgVt/XUwxR+CZbS+kVM
LW8DaobwLrd/I6Cjeo9162HEEtaemLox3QulSGISviLjSqygRIQr7l4sP02h5Yc57M40M/NSu6FH
M+ib331PApZQrLjclyP5kn+zO6cO77jEYm1tZnbKl0FrOfpLRW+sqNVQOWgbNX4dpAhFUlD5dVis
r2uMpLfjUIqlMPWT0HBoDcGsGDwD3cRzDytU5bPcacvbcbqaErVuYRqnRyNIsHJNd7mvLV+f8qqi
pJr9S/ejnyGWY1jNWLbVBn1v9POT0gglQy6Fgv3BONIOl59pqDtXmgtpjhFSXBwLE8patNZg3Me0
XVMOk/iyve3px3XWDvX+eRLB9UrcKfhKDlduOBSksl0up17ra9Y1lMhbtJUQQMhzSpMW0iscDmR3
FNx22voS3CHzNix9icXeg4lH5d5SV5cIDnl840t2ny5Ic78abTFlWNBZIkScsr2vq7VuK37qlTQQ
inosLFJPnG7dhtZt07gmeO/1OAmrvR5ellh8B+lPuh0dsp9sK+07uw2qJc0V4+H4CB/xndUflnqo
uNqjfCwi7DEPRaS6+QaZ1iiYrN7L0Q/Ni2bjjRTp5yvGqCof4EHXimuEkpI7tojGpmYj1I6k0Dgb
GzkyNtDzvQeSqc2/l31ZGxFtzvN1EpeKibjidRodMFWpTsxDtx9UzuUPOhSclHBV4fFuj7Pebdvt
jUO5vSwfAZr6lbj+mnefN0sMmfzWejmUgMxumXp1WGNHrKFVK2Php5vZyjz1euvmZl7njBhuY3oZ
7ZpNjdjtFr/9W9wxRq9nw73BgL9EOX4SNLD3asx7J7M2UGzJvq3eXskhXNeX5SgaRdPosc3X6apY
F3yafCl+f24fAX68xVrzbm6+vi7fnnSqeTBbPay392Yn+frh4v8apK44fp5xS0vyDEcPs+308Nqn
wTQqZ0mYxHp8Wb72o4gT0Xl6+DoZh0lEx59wgh2AFo42KlWODkkKVfTU11ejb77X45W6lFbU2KM+
UojP04i90jhHj/UQZdw4Ns6c4+bE4QcSBuxGdNtel6PJDFH5oTpVp/tJPozjSaSFejh1lAuOpTeH
nuZhBWaNGXpQ2aVv2EoohOv0rg2v68YTz49jUNlICfF38akCLPtPfaWtHn7DquPh0KQeRx1XWRk2
ve1JtybL0r+EN6xmdWRYmS8ezQIVtqeTxJf53X6598Vv84AZjuMfoi/BsErseqFatJNxkgNNuzzi
0EL4o7RuQWCVXcF3T+PBpXUIvaHN0saemn4hwD4eRlFuFurfeUKK9vLHpsE4qEzkiYvEUxe91dNn
pDBLrouyT7nY2Tb9Egbwk0hlhYDVe5xttRht1CdOJBgAkhyOLSR1AZfWptaheQ8X1T6lD8mjptf/
iPlN9Juv+HpaNH6bKXDlry4Vekhu5OUA6p7hCe7Jy8IdcsWcwBSukyK2MzrzYPlJ2DPv5AVTtLkO
bsbhaNXNOxOCInlUFfTEzBTp99Nr6aF7wyOcSKdFVCg5MXES1cQa2mUsKNjPhxlx1czdxMHBLSp+
cnyK8Z1jqhGqFcC+4O5jhABRHy2lbBlBTruLwZVEEI66zRMr7bjbKH4VPcOBlnV4SgTTxcVCdgeO
zGKF7hKt3aD4uFodTBuRljdMaCIKXYJJTFdYb4jHXEbai9iFryApFdyLyteX5Q5xizsiJlRcQI0u
Lm/CLjEBFwlmPWN13STLyyaPtE86EzLN5FER4SAYVVFNABZ3dOP0uweAlq3BDA0rpwxvoWEB67kE
naVuT91mk8a6CZ7mUmRg96qlmPeojlMMFzdtXEXNZtgZVKlIxwz3Gd+5dG0wBLWr+GMfmznMVevV
mJmmQThDQx/zZtOwjz4zVSQfe8yDMoqncRuqu/zQRJdDt7kenqF81EyJOKYymfY8d48U/+1ovDUl
ZCasjKm6ZsruLUqB5th+M0Fhkr4ZueLjJR6vWYBs+leWYi8mdcOtznfQRI1YytTGzJXZY/+1TDys
hJgC8f+2kNq6ndfYHV+SXcw1YnDlv02VXOBFcCi+5YAKsfUM7xGnIGyczn+E942CMMzHxj1SqLJs
ks8eXoA3crs5iCqLVcOD1IU7Ge2ocBcUC5ouwHnBerJapD+UI1vaXIka821O8cLFdwLLWtWl6wk9
hSZ7Fa4Q5lNWvkKoA76OulHMu++5mHuHxd3snA7/pYFJnTl1qXiSx4xKaMq4PX97rrw5NpyMbY1Z
nN404cjNI4kPndmtVbpiiq4tce9K3jOgH4CZuc1jXgfF+vbVB/pes/ughbgClEDwoekQMlbS5S+Z
yI3wJEMtSz5GnYdCI9bDp5amyiyXo9orvex083R/FLx8lNFYCLSsEwa33hHxNreQpbH/hAHBEWV2
l43WIzl46tJijEJThjAx3G3jcjXpRv1R69EwcZuc20B+O/JtOr/n6G/pTF5ekR4Cw8swWQfu8hHL
KuYquD2VUmxG7N9IiQX3y1qfxFQz7vo8FXVK/GIuFRhzWbjt5bLo79aV9NrYXQug5eFHe+Rmd/WS
aYVVGJIPMPApFbrRZArkAGY1ZgU0LekqniuLymC5QYl4DAnxqVNefqooK6l310GGWJFU9EmxXYEs
oL3wwcV3P6EOnhyvxeWgy999f9n0/UoGsb9TJni0pLj43OasuDCbzdRQqvW5ZPRYFd33zSiY9pj2
Xsbm43WnoQQLviuneoofMYykbqNDudeoJ2Ds19ez6eWrh3+RyIuiRUeGTAIJqdZ2zhi6Lk5bqNMl
v5PmA8QEhGy3XQGMd1td0enTsTvB8R9PP++JOyyOWNP/Y+m8llPXlij6RapSWpLWqwkCEWzAYG+/
qByVc9bX36FT9+lUnW1jQCt0z54BfRy5m6LYdgfMhdL4MPtXIz/aNm6PJ2JYBm46a0aKz9AUZp2E
scKf2Kb+KYc97+wc9aN6wn4bYaLEzSPYJr6zEJsAycmLh3TAaHjTPTCdm0wPOg1cI/wYdJzF4Bdd
DFypHiNabSCZm4pNV7ZRjE0Qria36JZB8YgzlXBlsVXLjQpfUTtMFEf1thjWjNFTjH1ytx7W4fzc
fQ9YxCp7ZOhj5eI2KtozQWIMLU1GBbjOb4D1MUn4U5RNhp1c+lmJo45tWrRuYOA02zTgdiJPD0sX
hM/zRobrmp/7j4pqb0mXWc/MeLobI4vgOTxJYzPgU4dnecCI4Ym2FUl/8oPNxq1hDErQTrvGNMqC
JBKcclQAnz1CY0yCWIss4DsWw5Ai1G/z3USGlq1jHiQzfrwoGFEAXmO5Aer8CaoFV8t44iab1O2M
T+UG4ycm425wTN/mfl3fSAbpcHv9x8TQ3ybuIoUl/ltfQoms5IHZZqIfJoeoAxSXjGBQmu+bF7SQ
05rvhkurXuMUwoUBbx/nYHBeB+Z671wC19dolbIzuPEdjTsqxGUkD6Jf4cYKs5Wga35rp9mnWH7M
DHN+IMLdBwxbDoZnI2+D3CWIe7J+FJBOdd+VzwHBN7wG43O4y92zBtQKWxcFn3niSYUGo2VAsuZm
vispniCrutninFB74QabQS7aFVET2kP+NrdhG94Eh3H6MpCrc8CTb6+015HZBtjjh+7cmTvW6yZw
o86LUSwgjkA9QaPcPdUnCYGAE4isSf1gpqfKwFEtuYT9ySFKzdkoaxPxNURysVeI7MJ1vGJgpS8u
4yVtvOpiCmrQpKExm+/dB3nsLOz2oCcoAFi5CUvVZY7cvvjRIfcJoCZ9ZtEZhvmpW0wD52xngdMj
HQ53PXD1W4CRnn5QRs6Xd6Z0YEOH9ss6Yp+wsly5o04FBnJNb2I6AeMpfs534QOC6LpiDh4BVpt7
/ZXp1Bk/JihFJcxhhpj/HeHERoHdw/hAlqI9k6HlsSo7Yj3aI3Zl+YA1+59+w06ifpQXFad4EoA9
56kysBJETfFs0vtBAq+AI+Otdpb2KvNPwYt2Yt8QrXhrL9Nrd0w/Z8CYdHko43V4R+GaG17Xr5Hi
ZwgHTdxspl3ODKL80/5yGIM0NNBsLwz6O/QszJuWyO5xB50SNuh+CNcdRcGzkR1G521q6bUK1ANM
KBwW0iqVa3FB3jkB8oPVM0GBcH7Hobpp1w2lF8HZDBU/mRFmCArKZywrTGaCy3yc4TI97DLV5jWg
WBEJrhFiwoyRQ7zlh2G0wXWDGRWu7OE2yhPR1PEBX4YOUJQHvPjSopxFCI4VcIcT/a+EUEA6rA4b
OjjjAVYHLtqmo7RPPlYHzm+Xktm9E184nabiI0p+7JolZsDdaBewm1vJHsd1l07bXFmYLJoO8Q2n
LRxdw2hTIzhpz6JhSI7NoYmBfAU86sMDwaR/cSffDP5343P2x3uDe0iSY4Qn9DWF5mvzEvxMw+Be
kZ6kdsGiR/0Y2QkNwYM6KYvQeIy4/zAwYX6ukzNd5kAMn7NYoF3SX/XDhC75wIQs3Jtnrq4w4B+5
K/CoPTbf6jtVC9JYZLO7HKsOfHEvonVnyFD+pidZOScmyvrjILN+K/Lkxpfe2naLTcWqdgNsXJ/Z
1eJO9CPWP5sGstwpea03/pHbo12IdMYbGcvpQdJXNG+oyAGWuXrvAPab6Z2aoM03FeZn6ROHcGut
J3ND822/a8sG988zL0V2zC9EQ7zCePjtTsWFAzYjWpaD5uKcHxOG5qwm/tZxUNZi2GQ2bNGWp7TC
zC6mXdLgFx47fz3DUyCm1HjyGXt3//DxG+NNxCWsupweSf4iO5LYxj2UouGkvQr9yRDrPjlMV6M/
6BW/ZxMk+xtAChBEFLyppAXpT1iSw1J54ErCkcGzLy647MBtxnf4RUWZMmGD58uFYkVR0p6GN4H1
xbXHzgXy37wf/tTP6EqraE7POUFYExfIuSt+MU69Nnf0xAUWssySjipzEZAaogeJ4na74q+wUF+S
zopFpfpdtO+6fCreIVRw20DpGambf5AE4zHNw/OdFeWH8+boTyPk1fGlucUX+yX4m79B02PxU4of
dgzjvjrcgLsvs01s5nA7tP6weLjB/sDapgVRw29O4h539O+hs1MQmInXlMqrmok752pSVCjj45+O
wigJ7NXAeEtoe+ojs/HPdputQ27JgPSklg2jWJSdBiOREZCcG8WMy5PtuGl6bUb7HE+cO1ghZ8nI
pRa6MlFXmc7SzhHDZRNmxReTsTHshB6pm4NDm3H34eC0OA+KANm7TpBOUwTrYcL3nYqqSGF5djsd
++aetFlpYugDvSWssReMoMRW0c7qsXCznbeEK9wWHA32h5jvvP0Ya2A9D1aQGzK4DWZ4MKpHj3Oc
kjzU3oW/Qhhupd0isZEqpt8CbNBv9rKH0zciiU7dSFJc4BlgfMaBvsokqPDkpSaE4uZiYrRrUQMq
89XRP7KypZS8l+pXGr8r5YP6E49o/B79a5Y8arh7znJNYeREbFgh1nLAXLPc+g8127XKCT7jkL6V
kF7zW5TdRp/phOlFdrIt02ifNd1TYB0aDSKeyr2cl5y0HXk1VAf4NhYtmpBx6+fYG8bvxnuaHIMa
t1ZXY7rHeT9HW9m9DNF3ylEWFVedBnsWoVvkYtuJLz3GUiD814fQ/iELm51YDWVNnJiydj5LpD4m
Sk92cgObjeyBpwABisaYHWwLgD5aqzP+dazhfnrD3Tkz1F2kNFA5XK2sXmy+SAcBh3/uq5bb72Jw
xSFZET99G2/SGTVskO5EDNUOsWFRPGISQ4cEMpfCQmiALji46kJbOxhXFigTGhwQY6m5lEVaFwJq
lLc5kV7ZQTOYIef8m3QSVXlgQ+5NXDL8e4j5dr/VlWnVW/h7Ese0vHgPTzoxzon2G07siG2nFq6M
WEKK6xj9vhFM5LhWwgAPlYmF7fnZoew3VXvuYMbANdMX/SP7NMjvtS14/7D6qL3myVUTaHALmZ9z
kNp9cC5DN26W2D3jRRAt1dbY2GkfpoF3QYbpkFWvE40YXywey/ncZvbi0z3h9RlzUVdhuovos3Kd
ze0vVav50MtbXrDZC4ZrRnPSaulNPMUsJrmPK6O6NvCHEo5ejXfS6OK4fIvLlh90b+i67ajDv2wI
fOTYLCamlPFWfaohFPVBcQnLv5B0Br+ktk2sfQbLLOZY4J3x7XIv+htrxH+1Z7iQ0MYGx3CYcSid
6D8OeskLclU78XuVvJW84tLKzY6DPmTe+jh0dnpwHIQnhv6pregE4PLqrqYXbpjxMLNskw7Ok9E5
EIjBigomXk2+7ZGDGQ+HD0AvJ9j/JjdxWT7K+cs2Ts18zNSvKg+9RLiWRbibCLfdpJ57IfmGuXK7
9mRMOgwwsal7mEetW08XQ1N3qj553cCNpmEXRFOnzGQzpuiTgrhAaPHtJNp+sDoa47Z7Vpx6N2Yd
rZz9NRjoFyKTGQ0kGsdycC9nkm1164Q8w7l+bm3o+Mlvb/w5lGc2b1fLA+KRAnW3sKsFFnxphYXX
i7B3moGuHjNIEawNH/HLAV/EKohdJQeYXzJnIuveAsqk4TYnvRytT2Su7epthpboTxKHxC0nUKNl
6xHfWJs7oTbnbWr+Jf1H2+Iql1/4pboZnlLSxgZsdGz4yRwc7FGfWiVo/nxlvqT459RQw0tHc7NO
w/MP76sEvMR4GycdY18vi+VeSbFUbH5rroPlI9e5l9fRLmY/BAH6kKV5UCh0Up1Vqx4cEnFRBo0A
u/SLuUpJGPDpM6JY6/7e4cbuxFyPIZOHjj6N/RKOIwsK19ZCxwSwq14G1XF9KONjJlaZ5lyyqVFW
wow3gem4eQgLwIy9BPuf2CzWhvOh2XBke0xITPYyJZ+VYjBd2/seHMEpPoXWkxWp7lOZciqQioJG
IHseYWtYiEU5F0Kq3zhP9374V1N6jfWh1J2bGL4zvionOjVk7QYklTg+IiyUCB1ZzDzaqYs2IWVd
PYHJYVPEebWJBAGD3P2mP28rZjfVQIUncI9iBUh+3S90MsZ3UEMLdoqhvAx0aVbrLcdTMJ5mfL1M
vFNZmNvltCr5kLYOxBDDxiRBFVZNn/nIH3ZDBNYq/XsbyX2ZRda2Lg03GsBdcH8y50fWzPRkpDXy
1VXYY2VYwugY/sNKN9qfSS3WWubTGgBucbnN5WcGQZoxRPrh6C9jT+ZQ/lEXGKdNkmf5J0dICRU/
ZD+pyUeloyCGygNOUqbrCKJ1sumV5jzGp2DwgvGPNRKUtjtUp5JBnd6vhtzG5Q6z+haX1gSX4gLe
bbcpiC8lPxmbvdA4C/mA3hyafLyTnq6QhojCM02kQ+mOzSu4Dlpk8fD1ulsU6TtqbAvGuDGTUuGX
u2pM94715StsCprT8aFX+dZhGRnmtK+gUaacUrPxKW1IeAEhrJwtWvisG1etpcfA6pIipv6p6OLy
pnRT/x6H0P+ndFXWz2r1E2vtLRiozO38MC0mPTRaSvA8yekS1N4ClmXxoTS8kO5JRm8mLUc8kONw
buS+y042h5zCyeXvjO7qQB13IMkGy9X4HCc/Eah2iQHEE4ahcEv5xpcbz+dyGscZJN6oVoWKN1D3
3eYEtBbULN+qLb9CBAz/ZTUtDqCWug0IAoh3No7TzRheJZmwKnnNDTdyLVaBzuEcn2mecmNcSzav
SoHr68G6st7NWV8n0amsvJLR+3imJpAxAZ1oCeAKjsg7i4HC2vBIfeCGVekkQvnG9jLCZ6F5hk9t
ZN4rVGfx3bEgSndfPSa9xXXiKkgls3e0WbyZgIufF3X6FV+XCjxTfKccw/38VTEssqnTB+NhgwRO
8VJlxg4e/VTjWC+r/ntCChUXDbezP98NQCgnvRk6t7V+bCS4oAOQtx5UABfFy0BlWfxOjr9OOPHN
9psmnj18keoo2zZkzGtQ99LLQAFpkgmrR39jiG6eo1mrdiWDA3aVypvX1J8wsV64N8aKztfRzwZ1
axSbcG8+jZEBIw2VyRt0VCTozsUUDebqSKVwFQUqG5tkowkepLi04akwofxql8zydwmmWCNIM4EP
RZatB67zDrZA36ACzZB3UXFZ4bphr5mAs0vNNcKAbheRE0oF5j6JuC63r+7sNXCAUj11AQDddyg2
xoKwBh+mj2eej3L42eDHRYWNU75WK/gXwb+mx0PA9D2FkcPitevm1lULv2KDqct8TeEPWl3q5tSP
YL98qib32uJZYlC+1Diqfqk0zg3nlJLNhm1p51yc4CPRqfgib6mRHECJpKh35egZwU+kf0afncB2
2fa/Rw01y8+4Hax/Ao/YaAamY6VaJkqFZkGoU68BJGStKaiBYBqU1S1s3KLK9iL+VDTlXaZk/6Zf
If8+VLusuDoCUMOGtUpAnIbAtcYT52CYWAhypY3Gp9Hj95ad1iVBEIUSPs/ko7WmTczqNqG+59jt
p/iQQduuqubFoZfhXi4poeagxSb8BqyOT54rbJfDvJ1713GMJwV9jSFO3VLmGhgNcqNbpfFXNjwt
B08yuLLo3Qpt2VSN9ZqUBxVjzEHDz4y4IX3ONpXFdGp0dgnhY4m9RUtgBc9aeKA3c5AyCwNmXUOy
YzsARtbPWUiBNwYLMEq5tiAbrH8JljF5U//WN+kqCq7t8CndPlJW+fwh0Bx2YMCsFOHEe6fNVnpa
HlViMhs+XDC+SQvPPMVb6jTD6nda+whsCYJXu4afbZZeUWJoOJHHulvq2+WKtpVg0xOKnqXYaIUZ
Z8K0ilLDVTiDFug+wRQ3VuKbFfMghm/JkME/RqNbhvquYx6vp3wKldo5n6+tVH/qVu4FjAcKD4Vh
SWwEnojxr8YtNKrf4/QteQ/Hq1TCDUWdw0Ih0E4FZStyFT1ds/XnT4FEJYLkO7NJYnzyk1CsHMKh
+UluGoV09976p5GuMug1F+ybFfuHkAJmyHg7CBkSuUvbbe1MB63kGx4hZ5BORxynHJjZGRUKb8TD
Ofg9MHOdvnDldfYvh7KvPtJmQag2FWV9tpYo5rgWLX9vhYcA/XKh3VT/FMeewYGpAFiI1yK6sjid
GJOiPwXPG5pkHVoHa07azSbqLilgMhhzm24HhqkVsVn9c6h++oL763NWzoq4+U2CVJITDY61JF0n
hTLUbGeUTRMcbNFiNdY+tCbeNyPAH7BUnxHDwwnTSDLKrBNfwJOvckjAhFM6XBnBvgXhOCTeifEc
cn8Ew/c48QFLUDvpWQGgi3Bzh2BKGrkckZHxqRtwl7jmuqJZioAqKp7psyOODL+O9wt0loeX5V3H
xYFt1EB2yfmbQPYGizDMvizmu2huANEC4U0IIxLsTLWH6aNx46aVExfRtYjaA00u3VPL4mL0Y+EZ
XClUgxxyyy07g7NWRrPm2HDyE5XypqkuS/sztR/LI7DGU1jeLPmQIHQJtFj4cBosHOFvgAyWfTBk
KmovTxlBPF3L6Z6U8n0pnpYaPWLmzNiBK96AFVZfY1b9qHudAzl4AOmhzy/GR1E+lKWzNX+pfkST
YmGpM6e4jgtEo0A+GOQuUcCZ4ncdRdEIF6D4zEDAY/kXoHWgbAJ2oVNl8sXd54CE86qGinKG8GOD
Q4culCKaUMcztxgCabyIWf8WGzyCuqfqC04xMejqKU2GEWEquHvCBVf+1tFNf6rRaRkRnsm0y3W4
r/JHneOZTg1kh3/k43Hpx407cpQZ5a0Z8YnhFyoLa64G+AO2po2mQ/7ktIYagcBwxEWwGuxfLp85
YjWkOMjzzcT+fmIiqPW/ZfjPhwZbAjcq+aYAzQGdtzRlFzOh7MNXSaHe+d9VPaHI2kRTuJ5oIgyS
1fzikug/Jl8iD3tQgf2KcZ3owVPNOk6YvOnNnSPfpPYLM8hrdEAjY+S6zNa9yQV/XnZ2MUpQ5nMU
jp5OOidL9daS9eC3UNG4Te0aVBCNeDw1uwD9NiXnDNMdqpOp/mRT/qxnApwNMRhe5LJaK9g6CUh5
/UadM9cKt6O9V5zngY/kHzTEQgETJ1NztpJox9GMOI+B80Atl9ZYtq+pAvbCyKOAaPTfCLS8sXy3
WcDUJi+/pswzhnavW89LHTUFh4HpWBB078LqUUG9lSl+QEjD/ZAEmh8/1oiuOg0IYtJsF8adq5fp
PjfKY1GfDDkDLc+E2OJcqocMrkfOlDM9pmTQZnFnpUwk6e4NSd4CNCmWHXuZRaS8FDhL1hj1YpvJ
QI/6NecGIFBj8nT9lGPSSTmDBhZNbsgplVcrCyW8RJHRbVqeTah2d56lzZpM+uRk8ZlnYBRgfA4e
/mGw+6Mefoc9UWasI70iDCDe+1B7RVq6g0HUca6igsPHW3RYyPofNBWrlsGhPXyaYMS5Rj68gFcq
gGi64GiZ7VOLYUVKVDy319EfcKUXRNu0h4G0yyL4p2v3CBRlOYtqMEYyW/GoB4Cm9tT0S0LqUqK7
JWs71M33SZ8PZlAx4/UxEllORMxy+F78+OKDNKamOGncX91XATwQzxfBmHUBPNjyzvSVaBtHj48B
hN/4TVJ19lAX5oI7oTi3pfwJ1GuAy79veQ6vq8GPr41LXaHaAvroxMis3SQrNVhraKxmqbw1nfWk
VF9WU1zzFoGw8aitE/poTSM4sn+bs2kXTuZhWsAMcIfUVcxm4yt3Jzu1ykOFDI9wbSnFgDWbDBY2
wRixE56iNi4YdVT/Mua+On0tfa+RM7MtcVwF32F7GZKgWoXZkPgql45Y3fRasOCeBbLXIN2n48tk
nhv90U08oPyc5PUeE/M8PyhGQd4V0GD2iNiyYxa62pTtg/l35iishvxDdWp3oQNYSULD+mOBDLCY
FdCwfdwMq5YUcNSCVVSt827YjuI1CM+ZvBSi3AwwCbrMfIxW+qyM2tVO9pqxM1ASGzzGNhbrUpG3
iEKiLhjj9ziCkYJUZN02rNqDM5ncP4QyObqnVipxiFczgZQ2u7ZDU48jWcT4SGUeFTHfqBd0/rMU
gRfyLP3WOddNerAyaNfcOeL/x2j0ySejxTiHzcJnWBvcvCWQBRCIN0bo8lpzFWn4qOJKrk7ggFgw
cI2tXxOKzwXxMUk7DVnxViVcH4uDRP/ooYowal2APGq7vKNxx8Eu+W2xhdXzC1CzzCfgKSxT1C/u
sw4xK8c3jY1TnFW/2RXErJoc0DTQbJoGnC4VBijlsbX+VHzT7fGNQkPt5K6uT2ZawlHoPN9BHFdF
XlliTliELpGcLLLUIkJBAx1n/ds21ueal+LkEeXddkFCUpJBGwsH7ZOW4TDh3wu02j1YByv1DWP7
AHeIfgnwRqZugrxDaFb7VUrRY6M2pyPuk6vSV+txap5lycyJs3zq9LcuLl78qiQliPqEZeSYfwzf
ulywLj5DrGjKGFwBxHT8jLkyFW5CmkSfW7Dou63Z/mS62/sEouOXxbbjgZk2MQiJJBwICKsyvJaj
TOcbzqhOR/P8X9XEdubKXk7uALDJHP9shoEFqiFncPt0Yh9YqVdpdxXA0QzpkxK+lOBMsTAkGFot
NIzuI1O+GZDwoA452HVrUuuNT9YEHwO2OotcUfu3mgVHx/jaJ9pasMcas/xYPq4hQAh1viyrhzA2
K1ARiqNsrS2M8omdVhvMN5yu3hcKxoSN8R3ap5JxU9KWBN5xgtTRusr5XzaAVWYdYj7rci7WkF/C
oPRsJzibdb2ReGaGBSr/eFNNtdeOsJ1UYl9ya21W8pyr9MZ0zMuFzAN9xLS75sTh0KL07PEVaF75
7o0Y4GSj47vVTJc4fQ2ARw3qSA2lbhFA+1G2MAS69r1ImV01V107Mthw8k8ddyPhMbWs6Jv95qhx
jEAFK8gEUsUqrNXTsoqq3OOSHzLBEYDk9BOoBoDGpvwvWDd60p/lBNWK3IsgfYRS2eqLsHv+Eubd
iNEi4/dNA1063UraFFSquIsInDTQ8pMBF5WTRmTtS4qIXEFoHoJ1l63kkr6CA4TqWRQDi4xEmuEv
DrcNw6TeRO+pNegRX4R0XkWqfGe6sVP9CQOGQ5gRftxSo/TDU7/Uw5Zy95kN+KgdJT7/QIxRfJbI
XRU13y47vh4fCesrCEmcCNHhWi8qdcUCgnTpF6u9pLfl3qxBERdQc+ndnOG9ZwDSGBRhJKlpt5ZY
amwQODOrkQaXetSXFx+pIoC1G7GQ+t3IAIRDyOk++4anhdYAMglt9FLQ8ZJmgH4ce/RgeI6NjY1n
SBiRa3mTJFiuhvAKaBBDX7NB6M1xSfJVjF03evzFciTexcbBg5FLw1/vNQiRKOljk1hlu8L5nspe
BkcJsFjoJFEoaEDrGznqJBGbW3MGjc7sUws46bDz7PwUgfCxlhjltLAHDEz3GdcWobWOlek5ixl/
de2zlrzrMfRl4IU6iC5p9LZAUfM8ELpDIaemxTaPXhNiE2Dmp+F+aWFZCMOgbiF5VYS6O+lLY8Gd
whgoFMfJf2QOslUVf9XAXpslmjEWh8a0rOxxFdYZ4CzUQxJmEqY6Iw3MGEOnFX8RsCVgoqLfgUKB
D7GA6C4hgAangNacGsbqDZGkPg6NE04USn3hTG36nI+Lnx2Znk0OpTMz7hlw9gSDgffnVOweXSgE
bb/V7UsuNDcMoO4H9U6SsCYIlZ/ya9idk4YjNTuIGu+PnuyBVj5F0cZG/VIbXlTGm9y2VzZQZNRZ
BCvTeYEW1LVbB8QPVvnzUmVNlTiPFnv+tad6o89n+IO1P/4TmMeYF5USaCpsT3ESqGhpse+c3HWo
pFLdtYDb6bdieZ6+o31HYt+wZKXM78MMfkuOdt96/Ujm5MCBBvhngM306ODC5l8v54MtoZMYbwuS
QB98r/Ua87AKpTvrhc2UYY0f09WWredb4c3aa8kH0emaBQbkryq6staBvjt1bEzioHB/ioxb+bV0
AgVFlMX3myr4ujJohS6Gx6A0/4L5M67fDBV21mapWuT01TMrGsfHYunQTlvdtk5+GbpO00BF9QnN
MxVqsXYVBuI+gzckujyN6fwRcJUwwHGA0kXr8cwVJjaNEE9q/JjC6ceuohfR44KzACQ63HF/P1vX
WLgVxDuA/tWg/GVBRTAeVp4KUWI1EKgDZpncFKfcMpxTRzSPCEaYRyT0uRS8FtY1y8S4+mv7v8EW
vxTkoz7/42hpx8bFK0E69jFtGwhx32N3WCYjbQdxFgyjLttDl/fvo2KxWeF2wmKbGU12xaFtT8sh
3zGZCCO0CwwNCsasompPmUYTFV2VlNwxQNmjVZ6oVyiRomND3VIWxXKuLSsr1LB9Ec7atl7Tcdi1
TFvj5ZwDowuATGJ2RNES0JGQZ39lK9JoSV7RDK42fSpMGwh5tPS8iScgIUBD7JqpWpf/F+O9Eip3
gxrIsJE0jjhBFM2mY/jKZlm29tKbgtV2DqaoANlm0tNOQsPQ2m1rdyRrGaprWya8Hgb7uRF9DFA9
hB1d1cbaJ6gZ0mgtIDH6mOjMgQpDSHsq4r8EX6Gaiarl/8zSuJccwq2BXlGhkQnQMckdFVdufmgz
rIT6n6qmp77e9Nm71aRuOlj7iqombSUMNKb+tNLJyiTrEdQsqPD60rpDOvh7HSMvMwcNxGa8+Uoo
rLJFtiwfDoGrWuPAi8eDAhcWkz6oivGkVd97bXTVMoCEywCLmsHUACDy8tnpVPz2D1aYfsiYsEOu
lD54zPDJuA1Ng26WIpfmNPU5E3r5ZArrqxPEvvgs++TDGom37UlFptjLdFj7wB/D9EhRy+JkRTdi
Wt9pjnuW8gyS4hu1p9kIhenBLXqxtqu3whGHtHuJK/RdRY2d0AbrqaJ1Tc6fGDx93+KZYO+1adPG
TFZVpCmDtYaVDMa8y+GqDlTg9KQlxDi4tQ2+QIX5x0Z80rRsoysYWLSRC3eAkR952HlzKDTEr+Mw
7dR2+Gki46Jgcg1gb8dYxRY0H9WSE+yA2CXAKhGp1vroFUCyaiv2ukZqI91M95pDmlSby8SXIalp
lZGlbF6sqf4aw3ca7zG4ZHO4NTHvyzI4I9mLj6bYJ7YDeFsx0nXczqeIbPpohkBETE2LbSpEjWhQ
djboZXIvGSWn5KRZWr4RDe1ovpnT8UlJuq0sOaYnD5SSF+0JpwGCL/8K5S5jJBRQOQK+Yo1zeZBQ
tYxPv5TrOuPsCN/7YQm8olfoMSdGhKuj7NR4Nbs5VrchYMBC0mLSYJQDh3sy8xXDKaNDZWB16LHD
P7gtA/WFieBNXuK+WAVYWVoTSU7wgtWofqlDm+cWYOdKmoqEIXmJTdLUaXRHVbixnxwacbSG2PCE
TR1mQ1bJ4+g1pV9SlsRJojRrDKdmUp+UClCoir0qj7cx2HU/OgwWpmJnsX/D5FdSqZr2qeNAMvlW
04WCjA9gQO8ONKPq5j/6ZiYL/eivnKw7FgLX31zu1CH0RvqqAHImWDJM7XMpCMg5pNXRjP2XDp5E
jv05HlEmh9uMAUkTQ70ayUErYvVVYCnncN1JDpwJyAfagdJPa4OZQIAIIo0IObm08ZIXFuCGCA+f
/90YnwGnyYIND7HDxuaIBIGY3sJkHZXhPQPpEcUxJfeppmpJlatZqScKcIoBZW3TzpvJuZw1jwJg
1UPNqWpYiPIiwvZbH/86cW9y0uswPml4+8aIGVVzpul4ypli5mW/CwW6+EpRMJPzHxCBHOB0/JrO
Mn5QkUqiT5pDDX2l9MqKiVt+z6m/OkKOrJnkQ4yPMhteuLlwa/W3me/alFshFE6f+NTI/KBxKPo4
/sQXq0n2VDz85zhyUei9uRfsLI3Mn+wjLa7tSHhQp2yK6bfsoAJGLU6YfO4IJq05GC+4LcI49yl/
1EPNxI55drAEdE+eGhIbwwhUDSH5Kv8G1sPyFgwJ3jyEq90iSBAJWTKQ/kr9TcpP7r+lmIUh1aN5
hFBiEIG7iumuE9T2geMpprouLeegFsqxC0Zo7QUUnouTsf4aYldVNwkbRoP6Zh7fF8KLBqtO7264
IBbjbzrWbhvabgw8VdGilkzZBjj2lHC8F9q73cxvdw7u8mX7xohonw58G9VBVN+R/COe77+pW36y
0vZ5Dl8d45HZH23PlBmGXBg8SfTvYKyRuh96Z90HKEiDeN2SQUabpRLHhxM3bYKN0W8CAN/Vi1mO
zvtoieWpoCw5KIzI1qbZzSjsWlm7FU46GuyOKGW8bbk23NDZro4NAiOxmCwlE/lPuWB0jwF9wKwJ
qkpXI1uMtwu3a2LV5t3B0F+SKToMGF4ppGRXYJ09MWtBxx9mb1SlxPFMRWVkkthY4AZnDNDYayMV
DA7aT73FBh8DVxkJbLT+ZTb9/Aj33OJd2GrEBw+xiRofc0oQVQmuiAyOCEaS+HIhVrF8M/BJih16
SMlsSGxTEKe5JsQHHYQ/ZNtMG9ZdUbv5DA172ERc8YzW9lGvupBLxjx6iaqFVyiGW2XchB8fY/y1
SnQDWt5Yq6E/AcIeo/rTYu/mqvVpm7hI5iqxErO/0rPxOo+PaNhZVLAzOFivl/+6Eh8YgHTQmbGu
Hrr9MpzU8eJMXmVBZZxbwiegXimCJLuWXYwrXIq7B3RIPnwFZaK7SYkXu34Ikpc5GWhSW5e6dAPW
NtSZxz9O4GGSAlgBTAQoH/YYhUGIXKMWn+htZkhTuO8Y+naKg/eQliQV2HKO0dkB89GX1asFR2Vq
zyYF06j18N7xqzHIlmluagYqo5J1bamHphm3xpBn+1xlvqpbPbKf9+F/HJ3HcuvGFkW/CFXIYUqA
AHOSSEqaoERdCTlnfL0XPHj2c/lapBC6T+8YFgiKihrDOqDMVCu/k06AaSNnHErBsQaYjjFJDlY+
g75CdOmUvjU1qTf3kWDTWrj46XPSGcVo0RaI2FSof6ppUWZbzGYoWQsxUy9spBxuNvMBgdZDS+Rd
DqYTheeu1AmRlThTyeneyKltK4jNCm8Jm14W0Q4nzezwCNFNOJ1kQHsA5zzWI/JygHuFsbta0Nyc
TFK8jwxL/kg7yUA4XavCm40fBYv4vGi7R1reAAdmador7JtCitCLvKxMqK4KvGcwskzMKalTyZdQ
zOuZoDR1Vr8m4p8JQTa/um6CWWm+usB3orq4y3kHXYgDBXdAmtJmx7dMpA4IEWEsdPtIu5kxWRtB
/8is4I3D4nCvivlaTOLO1IUjQKuFsI4i5UF4RLRgKUz3CDFdnYHNCqWTmGD6DaAZI8RHcUoqUlUs
k3hwVQz5vAzWWtqBUGFyyKpHdzeQldZs9Bnvco3wLQFipukxRtKqxea8EZJ53lHK+hsUw8bXQCkz
bPYY9cRtD+hs8FsiBYzgZJRyKwDL03ulgZoGSEOGMvvyGVBE/SlE/WMAqgiDdj/l8cOn0EnRGV2x
49fKC7RpO2k5m8HwPiBpx+9LLAFbHQtJFv2pmpMPBMvV32ONazSAK5VIubBIY9Gi26xKIF2hdo40
YIcZMwTh7NpVtR5t54OD0gDSdNvZBzZiKcMx0vNBKqIdLRfvqW7dtWX4ouNTEXYR8ZoF32v4U+qn
NhPOh2Jfy39CTiU65SLh6Iax+MkRfpuoCji84ARZc61ZOYuxuEfJn8lOX7KAaGOznSlfQ4Q0IFWq
TcL1x2DfqvwU4kHDbicYOFexFy0LgxghPCAfFnOB1Q/7oGErIkAuDkNmNWSnwvTNja7M9BABu1RX
wezuYSe4aWtHgK7gLpZ0GlmqI0rYC5uqu1BHXsj9qFF6xTKyrfRd7HRESaOLRNeoxXXYWhRljnYb
ExkF0qvNE1+EUkM/2MptuQ+slJM9VawJop6iO4KN2qHJES+hsSaO3NmYd+FogMCGO4PpqNQOIfpz
dW7dTETTi2J6uZY+zDsLyLlHeBmHBP7PTk25qLJtAtQjO/4alkS77eJyl5Y7K8N1Zfaf435EbQcE
NRXNrkcGtizfZnFriARtcMAB7iX9W67vDEibjJ2/mjBGR+QhOi0ym5IxThs5BfI5YlS6WRjuUKFU
FucD7OHI9U3qymtP/MOZU2s3vvfItKxkKJY16L35lhNewTgZRIQosc4vn2lmSJAC/6YT2VSPw77l
fZHIGit2Eo8c+ju1/+KZX8XjE23yYDG6mF+pTH7MPN9EZsewQsetpGseCyE9muNJHhWW0eeCMGfh
X5u968To9KgqUe2W6amnpUnG0UIspANolGT/CMgxSG6GwQV0nVCmT2Zz8LWRqvurGBe4daxpG0Y0
R/CR/aTvlR6gv1G071xk3s5IJ7QCfnhrGP8E6NmRfNEMoFlLtd08V+8KVhP9JClUO8ePTCElyKsN
aOqaNCVC/qism4niiLs9AuxDDQzt178SanFiWY06c2rRwPNiZybmtKlwfSvaSZZC1yK7dcS/YJ+d
KyoJiRhmFxIxsaOZEOPA6/xXn2766iIuZ0q04vFfHpCOFKD9BI9M57ehugjwKjIhs8M1QPBaJI+E
HTE0YVySPUqEnjNzQxJiFyefaZFv+5pwLJ7jrJ9tRSKwv7IuYkkoX6xsUIJ/F8abArgg5lCAfKQI
7ZSXxbHT0JCLBM8ThTrV0wGnTlqSPYNqR8Or0/Ep8IebebxX1ldbJW5DQZrvYxqtXE0MHFCyCH3p
DKE5PluZXGFCBIC/QyprI2QJAVpSvm0dIrQjfVGaK+ghsneXVWHAlzL6JzG9VAUNH7IrqJTUjBQb
W4DQEOUxlnlN0F1/OLeEnXB2Xo4eHVvcaGlO0JIf/w/iD3UCeug5Rq1b/qYCum2LZjGZQAI1Ocsw
VNUjYffo26OIhyPNoktOa7pKxPlcMRPztcwscALrprBM6vVny2gc0QlQ0NwBTczol7j81Hp8L8hm
R57SUJswdZ6QFaihUQKqsJu8CHqOevCFTj5U7+ASJUtZ2V5lBDIjIt/eyX/kyvVBD2vaC5FPVEAy
Qb7v/fusb9XsFKMbUZWPBD2nqJG5ySWeEHTz0OK1WvLJhdZczQKByYB6pM8zsoxIa8UBMwkBc6pi
56M3sBLn5bSbNdmVp+BQsvfLxbQWIE976htFA2kNcpoc47Jaf2dc0JAzGYq15cXKI/UsS+cgkuwG
HQFgU3iNoa+ZwOK1b8YcZsFNdzHFHAjXtRHIuz93hrEzClYZTbzrjL9tcO8IXldhO6JR3aMoM+Uf
EbeHHgvreNILeyVde10Af7mnnFlZyIwUBTiOKS1jFYt36LfWIfXW2Fhkdb/8uqJxAp2CoEHzBCAj
Iu7t5GMH9GCH/ZtvoDi8KrDnI24zlXlGN5Jbi1iIfWUjEI/LicQnG7bl9SZiHf1s/qMiTUdN3MlY
dmm5L35G8LlJ3g/mGqZjUfss22bTAxkp90XHh8OhU66S9rfcUpxS065heU34kmJEBhRPe8fDO+GJ
aX4TNMADR2G/xl9ntpuAA3qRm+DiJ6iN1nw2417AHcm91qpwi8nHDlho9ZBeA0CxZViKWFY46S+W
h37f5BsrfoWJ7KCerznVyP+bkkRLPHeahQaHEoanL79Ji/qb16ewTFbSh1qTaTbtsvo3z9EQVm7Y
pa6fPXvhbADAyFrw7INLLAG2cidxL8LNoTJZcEqJiyno+yRotgpesPwvQMOLPeCokEetC4Fd87gG
qFHLkfLGWaTe7iGPx+UXxfx0CrV83wAllUZIjD9MSscdxFsmURk9lu/c2lVR1DQvYWuoPiQApgQA
QZGb98I0WGkVwtxJ7e2wSJaFfBF6bZUXBJAbtUvE/141DdfAt6+NF4Vv2kH+LIejknLHHKABMoeX
uK5fyjRuR520HuOkpG9Fj5oBOK4O6lVZ/BMVkEq2RAWPfjsd204izpnAJOpI25kE92bT47jHN9Qc
6ofcezVxDQQvD74bTK+0Z0s6DfzsmDCDlkA/7eiPnODYcBiec6jGSgIxmFrkkWCFoEdQXkZH9CAM
dnkMaqf7qKIbTERBbnycvTqD0hrVABg+TVFIDuwLmRIAFKAL+Hh9beiMNlqy4MGHw1s93es2W0/I
sVTpsUB+Y529mbLqGeoRpYZdVd9Nam3wcfHGQkMwKNud0LjEBwk+kMgk/CjBti/lY8HaEjXHaLFs
QaeAu6iL11V7GSVGYyRGigXZZG0b4drlhZOnJw45ArY1ihQWtLfX7hFInaYZwIfBtI7m0qlacOL6
d3neMNI51OXy9VHRt91rwZFGopa1JHBLnzuGf6+HnAtmcGlA46EZvV7osZbtWp70KVI30aIy5MKK
450dx8Sra6I36pTeLXtXNrsvJJPZ/9sugukCJwbUb75EYq87nSwkYdjUDTn/IKZBhnhDCRFAXGbl
TcCcGKlIIgzhYKKjbNK1HO2qargu44SGoa9iSK26LzGFPMQFaSpMQVpN9/UXIlhmO48W+yz3CvLj
0Degv2JOlcmUWHeIf5LsVZHQhpRc3+btaVlg1Lnbl3hS2cgBADrW8nnfzOa/lLtqwK4YQNQzEffm
yI0VBuL9Ok+ClK3m+OnnsNz5X0HJk0WQDmKMKr0F/owsCi9JXOyCAl488XTJ2M7GR6yzMw+Zw8M6
TXyBiak1knEzsVumowewGqf+IWNNCXBcjeHXwsIF+U9EYj7Yg8S3FZWfQia7WoecIr6GDgKjeeev
UXfzkZcr0kISs0ZlZ/b9ADlncxxz5Ng8eaotNr8Ce6BJ7Bv26CCI1m2EGKsin5Ri0OJhyr+L0wGk
HmafLRwaL4tfBZsXQFEveYn+Gye/Bp3M/HNSfC9ER4tMRUdHDV/FAKNfEXLkZMfzAFdscAV8x1iB
xVFYr+8m44EBkuVjOQGuGsJ7YFIYCFeC+S1UWH3yU6nGGyGfL2ZZkGIYxLDNFkH0EeAFbtWecnY8
EV0frU1OsYE+rWsDu5dwnufLHN3NZddC7RYHNOkId/6zgA0gV/94IWZNcbQejPQuoDp2K/qe/LR7
hcOu7/9MuV6buHahXRX0U4Ecb/xZf0nzUekJQcUwK1oPndNp3LwUKcPOvJ40a7fsmZ1ceqpmOFai
HkwcEbHBEUGE2wHE6Hh5eE0LkMLlUTPYB2r0gemT49F+QpRUIBlOkr+QOatrcdWRWo0C2NZw2skp
4aVZ6VBUwjVuJszZJEaDoRuoez79tjynvngqbI4ETrqMTNqn5n/zRzO2LkNG4sIx3CI3ZHiKyUtD
GcZNE1DOmvW1gk7tLRI5Zh7P/gupLK8jscSElvy/ssgPSTTdCalZhUIMfdSuJzHUrlKTjqQm2mQh
TuTwO8ENwbC9aziKLi97OnxL6RoBcJAAIvEu+dnGLFVv9BNINQ5TNZwnFrhFPwVyDqxzjPULGlWW
rqk/lr1/VklWIdRFk/xXXT2NecKmYKH6Zzbi0S7LRxhJbhG/vKoXWc5xIclXH1lFzskRGxY80aKL
xutlwXojFsnp0UmLH5qnYKiXtHH2dFNbxEedm4qJE5C7a8L9qkz6ObR6zo1tv6TiS0tF1pfNAvdy
1yq/23Np/UWwBOVJGj13QlOB+pB8piVHk4h5Y9snZPGY8IKp+s102wGf4kHeCcj4NcSGxhhthUMV
C+7UESBk6XuxCdY+sQb8Ulkw2AybIr8PkKGVd147EwfhRctTR9s5Bw6e4pBsUCS2KcjmQMcVKR5d
B2/MtNFB+tYdCYFRc4gb8QwGIQ7pHvvcm4F/oJYqNxejv2L+DmlKUpAzD/OtwhF1JYsrB2mkKpBO
DHr7nv49+2t8G3MIoy7DjCh5MiINJDmdR9IMY+gG+z9GFaF9H/GBELFYeWGyL8LPSD0247mRSKOh
7B2gEnWCRQYZ8Vj04SI5WpAegyGLtifWUrksL1qGOpkDLB9IH2Fo1+YjL76t/rPsujWOGCnZzxQR
IA6il+s4/vq0gAxujEFDsAsCJKU9agNEnbFXRW6MqTI4wCDk6ptvua3stiSVBTt4B4uc6+QjJ357
Lr4TQuHGbYYiFBMlyCkJeqjzCMFD5wXKhMx8AruyfcPh/MczBYMeSDsd1L9E46IivF0wxUWoH+Ax
BC7i2V4vU2KoqttiwhCFRE6QruqbISJ8WHXNujWXygOSSZCQd+1WTA9dfNPU97JFhusNERspT0Am
/hk6WhSDWY4PNTlx9cUPrITbcvpWzPk0x0cAjKK1kWz7xWdcEY8khFtVzMCpmVY5FDSMPuAkXgKH
L6YJArETtl1bCvguUDScBSo1A30MHB3F3TIFdig4lHJ22/SYExrAj0YdgbJxKRq3xfTMNIJKZDmu
QcWp2FUUgzFxX2MfUJqXVd8s8WVRjRGAA1fKR05lsUXmq3obYf4+kgH2xXCajnyD+rfmAV6WZioJ
CfnSSzRSDFqMVCHLRk9pRnwTyDHQadnqc1rYkPYRknMrpk1XSfCuxP3RQYmMmHik+8JdsYQtK1kJ
U41kwG4QnXdWgYvAuvENdIqZKkYtX6RRz9qE8IQqGkMN8KNFIt0JYB3suGdfJc+IBQ0gJtcvd/81
/3bmqmTLW7Vf05tJUSB7537YwES75aKKWHJeCYByxV3roprk/IFBwz+m27l4T8vcC1lDgMzbQYV3
9Lph3evjmlNuPaHEm1DoK1QStLHT69Iiq1kPrL9pR+AF+9qsHWOS3GiZ7mecOjp5ySKyUWVtFu+g
jLTL7fN6YUW1twiVe5JxGYz49CUyL/toJkvkosjs6l2UHqNTmByi4jSh6QXln/TeWyygybBILSBp
ScZSuHcC8vKMzX3Bg+T2mPaWLTXPRA1sNZ4PCUMiaTYVou88bF0SJHIedxpWxA78Cqvb4NVUJ9R0
ucQE2ECNSyoIMaUNWkkoD4Kwvmo+FntO+BO95uoDiVp27lkSNHCpBQlK8Ux1bOuK2W6taTGsd27F
b1OfSuBLToUKyac1xDCvE8B91uXsWorDaL5LVP8gIvRpMlbn3HAFFJ8+bn4TxjTfIVlRgx/Ojtys
SfUaozgUAzGTxWuAUhyhWSyFaceInZD0Q6y4aM3ajdw4Qngkx68Vt/EsHgmiaIS/0iTgks4kxXqW
sbYvW66qwsloET4oVKyEPpmgKX7hmAC0z0Uzie5yYVh0+FkDSR1nYbkf1nKdcIa6iAylhj7illIH
SgTItHBQKEy8NEr8REEQoS3CcG71LPCIEkRjIlwo0/ZRI6/rxPKU5G34CCvKtekUmodknTNS8T6w
yQc8vQM6BDGLnYadUmbhDABKOAEA8dxzLqPOOoXqstjOmEQkjpojAj2O4AECsM4z0dHr5WbBXMVb
Nr5V817ADh4TNGCWtsCrX6IwFXZpsS8sDDI8xFgxFknqjInPf4PC5qRJBHj4reu30BfhzCvAgA/W
HIOSnHzXp7sQQV8KftUhqQx1ghY6Rjd2txospp+Rd5NKz4pr6L95RjkSZZsFhmaT06/6boSkNJWx
/ZW0oNMxvhb2QDHrXtxzhtIF45tBdNAfI7cxFbcaP/ShtxUacWIUsLMQeHX2F8rnUELLEeN3mg1H
pri9RpzQj/dOJxdi+icMXHOomrwtYcIUt1eJly3krZ96ErcnYeM2Qd58gecgQhgd2wMrpO6vo28m
MuZwicfDvP4/n3OMy7MvgxuHhjjmXbfibxWgfwRjDrnqOq6Y4qnz5isPFnsX1BACo1lLdBcNJRTP
NKxk8Su8lFuUPDXE9qSC1E2uQrIax3Fd0U/yWY3+NKKmp9+lUsk6NP05SPet7o0kJsSc6V8QG37+
gjsp34jmCifGgp0SkMl3jrJTlhLAjgj1DbNuRfsqtAuL83BvB7f5SkWn+aI3hvR4erTQrBPuJbsp
CO/0gCNQ6bTCbMDxeETFhmPp/65Nr6QYJ7CZweBm+PcJefRMybRwEcjA/TdxIXCmsYViI4e/PeHA
ZOvx4zkfowAAI5bdJFnLmD2f+udU3HmwpkUaIa05KzxjsKdIJgxc116SMixUMPZRo6Q2h1k8nICl
nwHn70guN0gxUqrUhH2rAKOAF7cY6KJku8xDEB4SEsL+GSJ3J2assCPGi3ifUrswHIQOh8SGdcdg
kGMeFciNakA+LayOo8UZkb/j62qsd9oJ28TTCrAuuqOmZ139IvbVhltTf5LpVQE2B+9hc4mzUyV8
Tso2eJt4l4gWxg+rPuUXf2N1uvMd8l8OUla5Kn9oTmto2Sx5BWCbCJNB4LR0xE2s+4od9N/NOomx
VRC5BOCl9Lotj8VFGHlXqpC1vPRkk7EryGTysFBfAvkm8XbIqGJbT+RichsiXfdEAwVUiWwJot4u
ie4ydWL8ejyB4gJJ5kRGFht0AJDh6HDQizAJoGr7C6Ztk51mP3Myv/vWaJ3Do7xeYLiSUIGSO4wj
GqenQCjJohZUPUbkUuGyDQ/8bSZs+4w+zmc6Czq2ch3AaIAMNO5ZxqIS6Gsh2gzGFuU35xiD9kME
S7RMI91VmIsak/AX/GZ6rbIoXSvAwaK55POwUASszTylQfjTkcBEs1yb+ZslV1UNA6c0yQUdCGVY
RZm4kTMazUtS84ngqVVX4PSOcXVKpk/BUo86mYhhRi4r4HFr/Fh6uw4ioixpTwx+BrP3GDZSorG4
T3NEVGLmFVAiiEnsFJBCFqtnUdfnaPbXAxICCXmusulo11QVT6dQGj25hdWdI4+gv6rFDQCWV+ex
g+A/5vaPA3PxMwK7qMyHvCzuHYdQ6Cfg11kNUGBs5RjIkx20StD4zq8Ow7fx1nIIDVltcv2uG4Az
FAgE72bvlK2XYw5L2fHb3lyZxVPN9wW9qT4XfxmvAgMZ1MJOJBerbJ0WhrDmCS9M4WNJgNPAsGHI
giX6JMpty0zsgj0hhYXg8PtZx+FPVfW/TQHSHzIZWKJiq+3L6hbYGKfONKfvrYpJiRoe2mHkX2sQ
nwVnQ9m61X5zTGuEZgPEibyNUf+MDftXMjI24e25qYWyqprvZayQZOMXt1Y7B05PZEGNhq7uDq1M
Pwwxq43L1ha163i8i7jw6esJ19G/rPcAOGXZgZwBec6nsxyBJa1M/QcYD3PstOrHlVps/dYj9K4f
yYWTRvsHFw+BvyxXtrwqxY0RyGyv7Ao8elJ8MHVeT+4P57QmFi/6hNiiiUgxnImw1+aPvMtOJral
opIdqdrpOkq2qvNE7ICg0tC1u1Tzz1kgQRnPbwvIFFQfJqqZRnAJhGz/RBa5/E8AixQq9VAL+5CV
ttxcyJBFkrxCZ+dmh4BESuk6I5djmFAplgVFDIjFEFifQXvmL5INFsQMlwMGcnZ7zKNm9RQ4gql3
Kzq25YUSOehBrXrzxaM0u1m6F4JwLfnXCPc3tw4kIkVXX0vRKR+J2Y6yq/QcpXwnqe0qSn1YaTQG
5fSMdBKW4OAbkSl/jryUTvCAsQ6qEgGDXRDW1t9N4965wbZxqBCYMXIGa5CwRr+PCpaWEct+POzF
7jPgufI/MeVch0c3fJb9vo/YDHD4aHYplE7DuIIzcp0KaFShEdQ/oT5kM/nIGq3DTOLx2iKzXzn0
S5SD4WFliYHK8lqAsUh2IKwFawf9wd0bTHaMwBu1MbaQMkP2A0c9kO2jLoFJezNEZz4aFsHv1bor
tSO6LcUbpQhiZ2XCqaSRWeEchUPWAJ2xPsZluS0j/1gXLHVY8mkskCqShD6T9541SjZCJ9R8hwjO
MAr2HLEmzokLu/PU2SKj+BBxhBM00R4oROpS8tZYfRnwDjXRCGMItEbmZmUmLs6eNzFfC369kbtD
Lh56C7df2WDSxvIDLU13NKEgKvXgyC2d3Kd0uficLU9LbiFvx0zsd3qmVFjP39KfBIBPU+754lOJ
rsnEmYF39xIfrYN6xeSpgPnIeLiXfan/rF7wBIgyhxcDG1YxFFBoPfIfqk1uXQkwvmIctyC+f5D2
fvJnCFQwoX9+rc8F72YOYCJ9ll/1kWWErFcy7FnvXvFd+5RP6hepaSmHglfzFK98qvgn/xELfpv3
xVd90SmGWwW8XUD99szZFjksrslPJp7qi1/WIHcvatm8a+EoJz9Nj92pIA4F9ROUcphrjsgWZIV0
A6jLyEzUg/EeL/nD/K+695grkayR9sdAg0GmkjhejSekpkJ+ZrIcBIhSKI+cA2Dc7VwlXZqstVNb
vTeDftQGhGjW4Izhj58Zt1kW1zoSH8y5wdmMhtW1E95ntE09p4EMaeE4ifCKGxb9HuMiwAa6SNpe
luNV5eA+kClHgtLlYSNkdGAJB6p3iIQaUd/HG2DzyOLfnv14h0IoyTDfEWf2UQe3oD10SH6NTQc6
0eFpZX9D6b2urW1lfHAibkyEywGERNAeW9K61A+Lot4AnGemPBG1p87bXCW/aVtsGNOvESIbo7gS
Bhez/NItJ8huHtKtvKSHDSSULbLRHKWvDAtWPQdERoqiXSROCoOUnPNycOU2wLBVEqGXX2q9IU9M
/f+fwXdN49rEFCP4CbWMcHSFUJLSsV8+YOxoX3lN5M5pJx2vIrmpZNgWoAECujr4G+jQhV/kc9CU
kEwJ9Au1926C6dgtLcsKR3NsPqvuFwCa3xp3psUU9q+m2ZagErogWITydWY6lGv7D2C/5khp7Mw4
ievYEdDaBQYqvBIkKabjqBLcVrkAN6ryfnnlG43YrxlXIEhLbar4YnASEaxJCcKwxbY4tYrdY3dI
yaStMRsYuOyITk7Nm6fNQHqIBfMGzkofms0EsMgmwwvnv+cLu8whUkFn2qvWXlRciXJEk1/FUO7M
BKwqLHwjAW4kJAisvdUdW1BQIspUkb/YIm9eFX+ZTJFC8YjKFKBsdmiC6Ffa3SfX670g5cwCUZoP
C8Pf3MwZTTRU0dwnjuW/pwFZfPoPQx6KLuZawFDpm49MIoSGOUUO2FyaDCiQdANVXSkEAaf1D7GC
eVh6saK+Nwb11cCX4GYrjm/VIG56kyqERWllJcFe5ohn+5lPLHNuU4pHUnc3G6sECKaQs20KPR70
ZHZPG0v+DYN/JZdolg7FtNVM5ahqGH3oukzwyejpCJykrov227QsYi6AU5jt8pRZndi6kVGtwqRY
cUJH1RrHMeqC7VQftZSq8LZ1DSjw0mAyINYKsZyrxOmmnT9b1IDjlxp3F13JL6Lxl4R0EHAeFC0K
YTlwqeUmAGxBQzD1mJzrO+of0TiMBB+ME1n9OFHlmf45C1tlTNlc/+yTjGDN9tJLYNc1G+awwASu
ln9N2rWHQMgTBRTlN4/M7wrMikdzzNkDzOWWmZsMhxH2Qep5cBAxMmbpigP5JkTvl2nvI8BfLVcn
NePhFaHX5Z80YDts1a2u2WjTjMHt+eSIiQQFm0VdU5x/hISHywlRZ4M7hX8FrjQSu6fTRGByO0Ie
oLrR8/6EnYKAXpVRNb0ZdIZ1+klsIWjJh9BjmgsIQ1ez5DbVFrsxQRcW0Qvdml5Efz2O54Ir2wE4
idlLVOJdREQyejjLGACkUWdpMtjMdK2mnMAKzO5SfFRArcaT9D6T+kyEpSSTQg9RmLQeOUurUuCb
9JZTdLrbaO1FbE4zmulAvhMlIFvQWKtuWk3jl/9IfZdktY0+XyXGULU6mdJ8CsWQgmKmU+NTJDZw
mLBC0yUeyfUJXvuN4OaKuF2qhLFyjuxSsLzPbrxai3RkaGDXr3EVrauh96LJcFPcBhbAiO92aEZT
QqT4gRgosYFYxdoovQD3rhm+UUJNaOZ6KKyNOqjkuRGL5snNWnjEKgQhmz5/kBtp0vuacXjmz8rZ
EgFtZ8CKYmzdC5AHJd+yW4dow8akclFsO2JfHpZ1Q6wtJHh21P7081My/mUp8vSzTDqmERAzZNhT
tNPndy346hFYMYeBkXFQJ1gIZDwG5AjGLeGjwR0QDLSRs5Pi5Mp2bjFFkg7tqDWAJQIT0iQw4l4a
5kdayDpbiDdAKjX7wAPxmwXvR2i1j5Nnlb7Mf3gD+a/6v/ERdCjpnBbtHcF9yyxtE13I8xgRJYkS
lNltBeFsoZjBMT8eJoByySVyjNjsINwRyppTXtKfqmSfUqxwx4ELKDgMqDz2kDy95YqMSijUocEN
1g5nUFyANDCISXWEiWtx1KNLRtfZsIu1HdJQ7ZgFt2k8qeFFpSyDXGAGGL67vsOPRhBq7rukokak
t+IYlNaSsap+ZgIvgWlfbUmkO19/3UguOizSpkV68f5MTlQUhvhnXXAjyrlyN9eOZrCB3xzjM3Iv
+c54rT/AWqpf8VM7jviQPhNuHlMWR3qEOag3/tgJqhkf4Cr/rIgo20FGkvJsbnFM0h0VXWSQzGFF
vPKD4H7flShZQckMHYgwlKOltqv7Xyn81NnkzX7DwUkp1thcoDvo7BM9pm9IektjK2SBzJfCHBoz
6Wgu1tm4VtN/dA/IRGtZXzVrtLpK6x2gdGW4kbwN5ZPS70TrA5Nk3m20flcYJ8QoPTHJ9Eh4RLNh
5lgBo0XzjnuhqLYgO+f0wGh3rTYifTeYfats0zfviXwsA0xSG0V9EH3SVKcWBC5ywm5LkPfok+0S
PsfsHafl4jojsLlE/+wmxTtDCpDfiLkMWhLesvrhICWS+n+xsrX+Zr7X1nsEfJVc6uCAWkr/nZFq
jhUpwmTvQW55lnFULUaYvQoV2LwVxU0vDnGxqU2Xwd8SPQ0uhS37AMYvUpXHNEH+NedqwEkMsqOb
xWsar8rIRUCIeC9CqcwZQt2qBKY1e2IshcgVGtYiZnyPxyUvHe6FgTUFK3FIdPqjTvX9FFm0YM8F
pwqGSRsNgoQfklgnVgT0sYD22HOSQ8zwHq7BwOaRh32TK4dIgGza5vFBw7/qcZgxgQUy0q6Rf3Jt
7I4kIp1gJZhdRlIHAfhYnqfcm1Cv8D5WOAUd/4ug3n2iidB0R3QhfbsRYrcrbL5uWJD4So44nJbF
6cpVG1cpz0V/I3SDUY35M2hdxN9R4VUndAeZstPlnZAcckaSuP8gg8NqiNd2o/5VTvtEQc/i4drh
wZjuXKz4HO31nMwaAorc4MHPGiCnltODwGEI2TMEGipGPPjFycCmR86ohrd/HQZbbIIahxWOHA9M
zco74xtToI4/D0U3vVnoO7AmTF7bcbz1Bu0Sp1eskazeEx3QyEIUpzCIEXVCFqK7QuUimcGNg0AX
2Qp7LOpFNfPwhsHYV19W5NYk8jVe+AOokVyxT6LYEP6vDwVIp8zk/8xxHRRooJXCRgPAQ4NWAB0f
nKJ6zoSbToyBsNI/VwTOQ7thJTCunMzGjmF9Q7aR1XIbH/EM/LmqerhMNzsje7px/LIUQmARWtpL
yW1Ms3qJg8hBP2TQ0jqfLflK+KSR0fHh4HCdRHh00Bt8QQt1qiLbgfZalnJ70XbIPDbAPuua+KeU
V3YntwsXMgQOWdUhQaAKSxBdRCUHPIndktUapmiFGKUz1pAiyX00Vv2L+Ax2laUJmFDkFvsog8hs
d98sFdILDUj74jIdqbgnxn0//QuJxTTQW6yscflwyNJssLkemmHLBo8lHeyUK5nY4x/EelJCFxK+
jR2U2/APKDCitIwszUv4DN+YEJGJe4nqFIXb9NswIaB83+m24dNi7o7QD5wyE869NrkrJEFMsVcj
auPceeY4CADKok4VSzBu2D8SGhgKZyE7H/IvcLmuX2pjJyb0NjhqsHUZCvUtGjJkJDMRv3iIvRYe
xXLZZnjlmZl0hllO1z54lr3wn4DjiE5B/Pl8yJszDzqPIG4H859GIvUHOy6reklU4BcLA9vHYKxh
Wdn6qOQASngJBuDa1jJWnGfZukQdKgTigFhAl6c1/hG5xJsF6fyy1vWehkh6Ycl5vxkbYPgF4TPX
IRYLMje5FOgdNtTUHxF/suip45EH1wQnk5QDoQbEJOU49rBnTlSEsbutmjEjiwIWijyeKPiowM6K
7C3J/7X6d4l8QB5sRcYX3c1b7qAuNy/N8vHmCl4sMjPgGW719wwP7LhUfNwBDuvlaB7/DPdyGUop
CZ03Srv8P34ZVrzgytBLzQeFCayi9UyTy8q/cAtn30GW1XRO9et/8s8i+Mklf4pvxYdxv6x4eBKi
/9s90MsQEHK6/BAevFxeM9aiJcVXG7PMQ2yANVKDQazMo/1n7aVn/2w38TP9j6TzWm4U3aLwE1FF
Bt2KIJSzLPmGkmyZLDICPf189FSd6joz07YCf9h77RWOw2b8JBU9GRisBY/HkCnKeRtWjN1aOo0O
3MBYHZh/og6ZYcqAOagsegpNXZUm4DZ/zwqY9S2U0OF87IPZpHaIR3jxHbaWW5zkvxR5KQYWuFwh
jaPklPmt/WkkVOF8nVnvO8HlUEi39SDtQ+3XOCb3/GAseeLKoz13x/gWn4Rj/xMhwESEeooOr10A
d47A04K4OfNAbyWxPC5UYZ8FngST9QdD4S3UgtngccQv0UjjXZ6bVmkydePYpPm3uemZOCHaft24
HFL6VcbeTKw7K9ylvx0m2CzpKzE/XMWcxPwTP+eH6w8hFBhIe62MO5bNtfBCY4bSFWJ5ZgEGgjGI
MB0Fh28MFpZ6Z0iR1naOgUmOH4LH4ICXYf03vz5LG1ZUAIZfWLjSryfHSWoht8o5COBxwpS840D7
QSaOVXdlkz4NBqLuB1TEV7hu2lGat1/xfkIyMxWl9NccGDPOlGMHf4JkgRo8AdKCJ135OCJ4AKaK
hi1MxifbyVPjWtIgdeNDSQ4g4BEhJad8w7+BuZeACfDoW8gw0x4vCYzb5vVF/eOUI8kYhu8duPyq
pK7QWvFON62wcbJk3t6lylYCIi888a9Gjwa7XlmU7QrgjSXSXoRyzQ2JQ0WSYD1IgedwvL8vKu/k
RDR6Ie34goLe5r8Rdgu21Vo+9fI/qCJqV22In4LNm8T91wdYt8Ae2K9S6LAKaR5iKvvxLRMiy2gW
uhKzjg9fGwuH4RUPbgNoxfxug+taHzJIpAtkgAUaAQFlCnLIq8eZy++jzODflOiHGR0rnGvjgsbi
PudD8jQ4bxLyp8mrng8/PqlDLCawNOhXVnUpKY75/ghxI4zADl52QLXz74OQmfJia1rsBf5k59Wk
J9+x8OSOFymE8Pljf7CfR529LVwrlW9avPiayzdDJ/y+02jfIYjFv0NK2BTjZRos4hAssHTZWGIJ
hHsODz/sxvVWZS75EgbCIBa37vhM0SILIgTFgpZZNfKo0jYYpBG0Y+JHPY2eyhdjRi4B06l7Tw/W
3ZX3xP4VruHNuGb3gSZHtut7CnqQcSsx6Z6acIcOvCcGbGBKECWij8OP8DiSg3ip7woYJprDP161
OEHlWXRzmKOcAOKdkgXqfLdTPOg0UrUg+ZcBFVgqKn7u0w1aYk87jEEgm77GL3aeakjzO4TA9ku9
tOm80jxNuIW7OpxD11M/M/+DKy220K6kO0mEHQtK6LkBoX2MgZpJE/ejkmm8AI4DxVY0p0FjJ6Mk
RjGKvzZtwzoJF6mxqIjhTteV6k0IgWfIt5ZJ1Wvwnp0R2dCO2lY7xxXZS4dVUlAVLspwgS2Iwu9V
Pe7ISb/S/OWA6mr8x7WqblRsNdrdIBwE8xSoR/l9wqyFRq7gZ+OlkS9GZa5J95ssZZo4HWLTDjEG
ugC0IG1+CLM1/759r1WU5H4P43ON/CHpb0pCSbqddLsg3bTk2TGV+pHDeaasjWbeUYNkC9jYXb3H
la4WNll38NtVJq/f0bovtzQyXYWOZoHuriMbU7OgO9XNLCb4VnXH1oqiTnvDmDhVIPg12l0uDTm+
vN9ckKajGfusg+jMUQOBuEO2dc7edsF3RtVusreSiYXIeAqFDK1m1GMO/JOWoy/Z1MBPUSGKD0Mq
+jwU4HR+BAyG8jFS5kPo1orCGYpfFHdbHZJDKUAQGhbR+68oVi+qryr9edMit5pXfwQGtG5ijkNa
kkLWRszJAhpCreRbn9zFTjHqNmK5SBhQBJaAtBkp1numogHpX6ucyssg6kRfTRDpxDuZH0LzomI/
Y6wmvtdGoL2IENYFEVUJUDUHCg5bwAo0vR3mttPspxi5heDkh1zEUcPi5cY8K51YCvB8qkvpmhFm
K1ioStkjtG3BsXityQmoF4LkGokTpvZHuDDoeNfrihPs2//YKHQrCv4Y2oalli7kdJFZQUlOwozY
tnpX17NRpq9uc/OU9CusaKMWnBQ6x65ApljOenUDObDkZfsTGlOGUX/8ThLulNjRxKVvveKZUX13
yUUTnriX44ezzmjNcDWEP/uayQO21IDP4pysCx8wCOe/fKPwocTg5UrYvuUNfTEXUN9/VQyrt0M8
L8KDInwPxY/fMBfqfn8FiD5tNpoSMQctju/cQ1oTiosu+mWuahTMcygzDGD8UyVeEeMV7zVsxjq8
jchTl2Lg7kwY5Vf+zAjvobIq/Luk/voMZl7KRVIuQ7MaWkamxWYoL1wg2LNXp36P6xUe9iPyg+/n
ImqwoLF8gunRkbFHKdJwRmE2IO7ydAFxqaXYPaSrj+9ygxmvW4dhIit5QIqiVVS/8xAj0o/T4KiW
Yi5L2A7RCoTMfLjeOc0nwSYh3g+cMzQdCSlrsUwnaJZmYbhqXzJI7T6ZUB/NX8Y6N3YxOa6fmfh2
8CjKE1yIEoye1oHiisqygtydribFtjS/1GGhstRM8qiEUxk96/LeJ1sMJ4vc8/uFlJwGshHFQyJd
3xwsjGdQIqjQNmKGQSqUDRXNfMn1b/goYxCkLrtsnfJK5AGUDMSmGWoKxHtgSU6t/prvL3Wy9Y0Z
pil6DYrzi7Q59cno4jhwEVWWIS0yMyQXcSezbvIt3ugnDC+fZsMJzVP0stuextlK3ls9ztHXLMV0
xiH8SceuCldtbdkX3ltgEGY1W3RpomgpJLgFXgaE+LEFNJQofnEDGRgVIf8CILPUP4wdSnhZRC9W
095wDJBqx2awJuz0H3/7hUPRWBJxaAzHoN81KWTlpwixnPIr3CCz6QbMgBglWSyp2t/5cHGo4hMV
bRtxBSS2vRZ8KQW22AcpX/kV5s0qVClbI+eodEXyZTFfinZFwBQGpzXSNdSR+a3322bYYPmzmpAY
2P+UHfViKMx0+VwBmgWLTjmG8D3KwjEJk2Ga8cNoOR3wgoCK2y7f700cIp/F3oZubP4hMp2oqVHV
y1QM1eCygl7InEeBoGcVX8OvrFjkNwbFua+XTCk+1gv073PQw202OfmTU97/kqDHpsqbozr8dgFm
Bke/2en9KqqPpnho3zL+oUdR22ZjcafZCQQoNOzZN069snHQSoufNiKvTZlcrQiszm18dHUCG4KZ
NnlM5B12aSO8E7sU0tzGWbGZmFBzYZAzlE6mPusU81XKEgCHnwHU1LdxR+pUREJw/l/V1iR/Pn52
SKYhSRX6TItM4j8Z+rl+vAljyjWgORnwIKB+oyRQRtNo5raQDKEU9D5FzzKPsC8HMoao6p81CE6h
/501F1AiHPDhBC7F97YsYQKagA1EaAc7hvw1+CoJR0QwCzYTOeSvEvxvzsHCFSVLjbZvkVMSlfpW
D/ZVfE6kmUF1wxFPAFy7qYLjhy8McR1B9CxuBXMPX6IYbZdVjhPVqZasPJpn4Evyiq/lO4iRdNuM
Y/HxUyD+Q0JO0cBG8o38pUnN93nvTfy6p0ugHxnmvuQwUIR7D0OuPg7M+RtMUF2yB4Yanrc9CocA
EyT31YJ2AGaQ8+bF3H34sRaig24zjrgxhnmUr7WI202+ojHJy20kfeFpocJFihjRCQyZ4s/ZT1ev
8ETO0CAse5G40z8BEcMQHxkiquJZVbz8/debGOau8D5l0s3/UJVAyPvIO2qsNDk3w/JdEsGEknE+
GPBvV8x1FBpzH1Bi139WUuEJnydMaOxIML5NkXDuJ2gXsuEehPtUXI1AdbqgcpXRbQHC+wY8DCg9
rsr8c/ws1gsWtQtdJ9WJwsHk0MF8nNEJMb5YxkKO5z1zs+HWh06JD4YdcsWBdv5wb5pAV6wgqgx0
cwMXqmO8OYOxiHKixvt8QKqpO4AXRFR3yq0r/nRSzMGauYiyUXD9uU500mpm0C9k2YEXqXHhDktk
eXqLf6kDETmpHSVZMI+DWx1o5ChdhGI5oScpTPSHGyoWWfvOX94wIv+Vq6m7ptlm2bVPdqo+CwAr
LY4tpi/x1LzVGEZVtkyyDm/h3wnbTtaTbIbpCrp5MApMLCbdJnk7WveXSQGU6nMyXPXiVBq/Id8y
TnPa/KVtkm4Hnb4iDhJSp6jPkQrytzlcYE5hDSktPlxZoGbiPB/1jnbZefEHaNiBjYNbG7axqELI
aVj70qxvF+ozxL7PmBxxXin6s4IYs10E8o8u/qCW0gWrYmDUMowR3iYBs64S/ZagCcKtfT+FROEK
YWaSEp/BbinTfYYtAOxMqGq0V2TlQd7p4UGhA1phkIc5UMEhJVqw6cCDVUcwZ7oBkd2iFEveQMKQ
Lx2oAEi+jR6SnU2pBzRYkrg7NZ4JAnx890NmNl5GDiMjpH/nkYyXbEaObr8yQuyGLV7vwzwMbx4f
3YEdFHg2M9tdayR8kOWNnR+4MKmVaIY+5N0h9rGlyjUVZ2KlcHgbaCPRVgGfg4RF2GY7Nr9vUEUi
PniECOJ4E4ETiLthwGn3oHKq4xMnH8gK6NKLkD1SYJwOa5g0RNG1Q0OJ2q2SXThYKrkx4iIR7MLY
QC8UInTSOJV5QbrSmgMCLJ2uGDMHzG5KWiM6WXjEjo5ugogCOhHKFKiUWFFlayknNRopEHEbK8b3
WbJqlP1ANTPQJcJ6nPsT2xD+WvNGAfRaKJDqxurMmjxDzDL8Wb3lnwFUoS2X+GcTuxN4SeeWKEtR
GKHPVmeQLBR0BmSyMXc0yJuyEA1BNYPWR2WjHoR6hoJaO+okgR86yVZVzPycT7E2Dcu/Q/3iySIM
I2wK7AjCQgm351/LDBLFEd9d6y95g0O/pS8Y0nnGUvnqfjnx6+qrfQCG/8UAmvGWAzlf4u2F37Xh
MOzElQlWk2y4TF7079orwWBrK1dnEQw3yMpWbUzJu+Nqzkeo1BtMN5CR0OInBRaOq9+ILfF9BCDB
I7pmJcQORJZ2IbUMZ1UDIxxh/YKVNkwNleHb7KO5DfgX2e78emZKOELK9NlP+NywbaWY1sHhhKeB
6AD77iRigBZUiw8wy8eBElX/DhB43ztTon116bsmPZkvfO1EK+LNb7/24WCrXwkTFYgxEwazDjuA
ffIChMfSl99zYtwknqVuDIItE0IEHAljL4R2gRU3lm+uktHmcZypggAAQ6BGwnQrlOxiRWNinHAY
JRq9x6uA+sMp4I9wW5wyguXzLR9A3XTrDuNy+4WVC4h3i5uLgw09AUjxKL1BBWTDtiK7SKOl/iaB
HJovNAPVC3CPhopPtnU9WOq3dmrHOac1+WGnU512pwT0yZJ1NgCye1v/0666N3I0b9lP8839ahur
N6yLf3OdB1+uQKknTl/f0jO5xfgzRHaGHP5K1UaEfTk+t+7MH8LisxbBXpHIA1HoU3mle81GvwIB
Ynk1GpgtSNTg+09OAPTqD6QWXZlWX5DmYlI4D0DxYzXD6c2cY5ai056/TzI0E3gP6ECmNS89WOIG
wgu9G2cOHvicBPyHB65twg3MedWMqBAJWZjnke6EA5MV/CTXz3qsHoA88JQkm7a21CXcWzgH0pMe
iJOOa8KgR0maPwkTCQKd/hHODGZEJOlRFNF+cG7StdSIEvGXmmLkjHv1skztISMXaBYDg3EgYmcD
4Q+DYSTlDLup8zdMewBdCoom6Hzj8kW8Np6p4DpAfxPqQkaJfFkgZYzfYJAiFbh+rhEzWZBg/HT2
UNySHLTSSmFAfJiNz7C3ab8Ii/VzWySc5JofqWlZyhETQpPby44q8BFH1FxAKaalIOa4ZDC1ZCkR
EU40BMhbaRU4tWKSvG5+PtSBwN7UHO9ZfA4X1T5vvRAf7VFQ4JRf0pZFH/6CtELZYPZK6flpRlQw
PhHsyzRN8PTDSxjpd1nncgKRmVERvJOsYOlcSaDT0bLbwR82O9uqx57IJTqp7FwGABwl8mPyHssM
Dd9KNyaZBdQJUvI0+ElJVjxyRqCdaTFhQydGpd/YGhTZI5UWYZDf1Pgow7BUzXBeZlQnW913SDd8
K7f1SVoP2IrgTT5tj5wFkCzqnb40GUZD5TpM/l6Hgrkgh07NVzKn4ORVpCcEVkHwBsmi+zf1NfpL
lFr8rb63dOTqtcWXTqCIdoY0LZccyx6NBeF7YDEaYesYk47sw7aEQe9C3i+RGaH75uEhrX/m5Zgn
QTfO7wE9qQwH7SMPHfC1I/+SJO03Fs8wqtCtezpC+iecdIaB0AYJGQNCrK1xLbIwBlh6Iw6J4dx3
hOvsFN030fYtzimdLTCRQ+WIR/k/Wkd1A2PNOPoUjMQZU6EZRyJjm5j9Ya/yGQdKAKjgzwwl2Gc9
dOuZsEqwJKfA5iXmOakP1FRT0Gbuj+4HzR1rB75T9w/3ff+BlCMfyDMYEXZMoyvAOJxKv+gJsns+
JoSDsRNCFIKAZzgkWsUPZzZ/RV4Pud3dOLjVDX+YUBGVudbutQjMgS2eYxyQlZZmMgr1xOGbrSO+
ZkwEBlKGwVh57/AKGIeIM4xWlRtu2Bz6fB3ysuqtmB6CAihyywowhvmM9p6FrQ9x/Ay/CsmqABwN
vbP+yfKjn+wYUaEgzkegtsKUGMoVedakyaEC5qji044uftbr2G6Azmk2sxFeHW1UqG9xdLo3+GvD
M2Heh8rvWNz4TxPzPPls2OgKByuAOuv1EKxef/LLbW8vuhjTwbK5Z4fytFRtwzQOkkUYrCqAtMKF
RIikkaYO4kM7AVXg+TDFHEdv2H1WzbGF2QpSoHjM/vHUkVgcOG/uaevaYcEgEiSBm6jCuT+Yl7LL
vFGWwScAE6bl2t+lth/vFNPFyQtPgAh0usc4ihGI1X/QxNnSF3PCD1ZW8akjc7O7qOouUKcaZoGc
vDfI3/BmGKcV+BvFM0V0MBzSMK3bQ+nxW6dGjtgwx8Uhjc+a6TveFPNM8+YHx2q4lMOe8RxGLSDs
ReSMNCPxEHc7WdvJr0MXb7vXPMa1Y0xqs2nIkQHipq5xcI7clc9e2WCIjP9xYSFW+UL7BXGMqZ++
y8/t28JBHylo8SgBRdFadrTbVjPQ803FHxJgoWAGGLPCx1WWrknsICbg0+zQueKFeWLnj7whwBsR
d+gX+gQkOlbzpx/bq78CxS+I0wsXmbqUoeB/GMdG6nGovhsk/wATA2vc7VLbfC/4KmXUx5qXffYh
Mst4O2OkCYWGafD7PRd5YnlF9KC2QeHEAMnQMRNbC9i3SV6ULarPsdD+1mV1+bANcVlFl5iDW5LJ
KPcy3iGruNgGyolAE1QYI4gie6iNKVdicfmSUHTtInkxtFRraMVPWi1aXfFdGvC6ceyCCNVsq9br
3ri1EwGJUidkTlhvm9cZLJQ4h7jcG5HN1kemIvSUtPPSf/b5gjmp0a9KlPuInIx5c5PJuRR25oVZ
NaN7yONmuWaxi5jwYOLNDbozozWMDQRbser1+vcHLrQwuZVKZ53eKak894Lb4U9PfoZ+DwlLjP+x
tz76d5Lsmoje2RsMJyJtmzzxHODVVbOb0dn9qICZCc1GVncwqt7Ul3TVMBV1OHRW8/EmH68J1ppZ
IMHg5dAu9l8Jr1W7JSkHoRN+nGEyK+d5N06UymA2ILsx8VVdQctJXyS07GrzATKUxp7WPllFugko
w3IiqHCmisu+e2qUj5oG+8nDitRMLikzef6eYrNOpFNoeszjmSjE+bxKtklxSOpv9GhxI9kTFQ9b
xDoTN+PoDplxrQj0hCCPiFTH0paRhYpy59GOUKP4qPqV7HuG4sXd5q19+fHSD7yCwtOgr5Bx4lRo
Xona9AWuGG4pIj8+0L/zOZQk/pRznhkQycd+B0dMAHKuQh2f8HgrvucIz3nf+ujzhzsgPOro1uES
weKewEYLcIODkSANK84R3LcjiqeauN96OYlOJWhh01662ANulSEAmxzS9j8OyAybwxdZhCxyOTy+
VbwUtVujw9Do7E/z1b/WL3MtBBsVKC08QrtVQ+hyWBl5orw2W2DkC2mpg/A3xDsss1dmt1WaL7lc
quqJuklTVi8MOhhsm9Kp1q8v+pUyuCbhNYb+yMAQxIlqzwDqR1xar+Ns1Wnz4e0R3ycxKjaWOAdM
6iV5nIbmiQmjkYChV2gRiKD3pGpuYuEUygcIXEQQpsJJNFGP3bgIITpoGxFSs0waWryRsKUKIaYh
zhLmTbxXMeeVZlE9B8nk4CpvACcyVyjzVnOGzhKJDEr0Goo0k8w/UjcTeMfZzG9hkUPkobp5zQMa
Sge7RmHw1NpJRS9BbxQgsZty1KaveUVrSqgl47EQgpw7As2kbWLLLMA9man+umWQW24zfybAtdL2
r8bt7qnuEk4P5aLY6MhkP1zpSHltZrlhdULAS6eqLAhgrX9FCue6JbXDDOjtCLuYtfGKJMlKgaMP
xXsNT0nmmJJIptkXk1nLlgrX5duWKHjDRbggZpAekA8uovN7ppDk4Nv/yPjDxERT4L/pvuo5U/f0
qu1E3+6GU0bIVLcX5J83U4c3w0liyGAQ4nWdaWtdXQbthcQMvyKxfF4Tz6xxiAC2JTD2WQwDPv4G
CQhzDA9AsyWqSA0pn/saHN6/MhlxwsongglOqvUJlmb6yzbDO+bdMhBHDG6FtYVJAoo3cxydIRGb
YnjKvanZHwnKCrpuOPSozsfSYILmSIfgas+VCHtVoqannWChlAuIjRsPTMinvmZx/8A15Ze1T8pm
yOouZAmGPOKGvv0NE5R1EbmYs8T9lFZvQWffUGdTxdLv/NO1SDgdEDwEh2CY4lQE0UJpLcb6cB7Y
78RW8RxqXu7ZbQFV6TAdCrRh/9lRLVNqy/CGY1olWLXW5IXDhkXSvT5iwFa/mxzLA2TInhAyBs09
ZzX2jNv6g4DYxikoSOZojnmJ//kVoNAVXhsXWkiGJ/TAcPM+EC9hbsBTuRnmyNcLYXGxPxCOVBZ+
YdDFC6bJfIDCgo6B3L2GNjta9dvIidC7mBqaCgJZnJE6jP8x/i50NwhjSVUikKLFenlKIYuUBrRM
8FH+En89fWFlxc1OCaXjK25hKADvDl0wwDWh41CMYbeAiQ0r9AioEs0bglE1ZkLoVD6UWgACF0YP
BjiM4n26sBwdGaaGjo42GPtuxEH451Ie9FDaIUe4SOJTsm5N+BO8KkwcC8Ju3e+prQymKYWTftDL
8DFoPRFb4CZCLKjVpzbhT6iE4cu0lPcMWmj0ONBHxsq0u6PMymRms1Oa4w8MD6AFFsdRJGOD64i8
SLjkmRXdFJw++OLAG1B6GVgBYr1tV4r7gSgaWwrFH8PHt8V4lElDzwCGL3HZc+ih/AK8v5bz4cH6
ap7Fd3cgCURjz2NjHGH1zkB2Cs/dINa6n/ZPDPwFK0vGtikJmE3xWtNuL525pLS7D+D2A8Of5ho9
LeSoJ7cCI8cWcAHb4lm+Dfc0K29MQ6cFfsPAObdRmvCazvLjKPhQoSpP+ZSArFAY2WoyDd2C91Eh
yHpQN/df2ZMS1m9sUndIuULgKn2jDMYfHAoX6nHEeSG+BroVOdk3dypuX5m4BQnETojGU2HCprvw
P1lwrDwWGQ0OoVPMYBoo7JBEluM6mSHU426GIMbeMVkWMGwfDLb1E08PjwOTOTUNA5R4AOIb66BF
wdlTEWHHSu73tMGBDU8QfpwnzcwwhmHoNA/CNCn4qpzRkkOISzEgTBipf3wW8TV6rPQ8ad9Riaih
fYaQc3kJ4xGsgzRS39JV6NhcQaC2KCOhexvwo2/Z85C6GW6QNDAII6YYHeGVdqM83kKlYRMqmcu5
TQQVlA9IR8x1ygt0IRLNO4AjABGO5tH2gWmzLevuJHS4YI1sJKAVLA5k1xyXbPHray17Iw0BuBtY
hudOodvaeKeNhwYoUHiGCYGGPB4xSfpg/j/AXs6ZGWOZOyqhKoVGk8VO4TSNH599NmPvEp9J4gh8
XBYajSL0RVimcJj40GiiJ+DHmLfAJZwCkcASolYCS8kPLbNG8kzpNdkpK/lAUjvQImhIC5LKzCVx
28ExB6cInbcDB0cVnFeDcTyMW69P3X+SKzvjO2fMi3EEMlvOaBpwhoB0Ng86u1GjZU4RRwkArTxd
8tDW0pchIQMHyYXlYFEoSMD1tUWdXvi2YUxx07UJmuIxMwNmC4QQRWhkd+2M9k8hoS4Zid8Fc68C
H3Kbny5acjhdGgkUvCzzmlOLeM/v8gcK/sByHdxBAoew4fGzG1qQc+zw+MqZ/tH85At+GLYxJyCT
4QTJCKO8f7+aY5EhkBlhYouBBh9jyp/dX/LDRsP83Pg4Prgibs61Q5LOW0G4a7/N2Rsrg8qDhNtK
NFUAumRx2lnuFuC5/kiRTXhPOBSRGrtVsB/B3S44U+nCfOWF3mxsoDDKlXjsyvhleuBgGQFQm7cL
1C+b4TnyjMAYsWJjV/1Jf1SPxtpfIWVdojg8qL8MaQmUUUZoFz0CFTXMzyObP4ZRCm8EafYSLlez
Y282D9oJ+k3pQRkH/gT1qTpNvtR7dmYKLgLh81ABuYB0Iht2m08G3y8rJUFUruLyb/nPUSTNN+Qv
oPjFHKYo+hiORJZ4V5+8AjcHRF4OFzQilPWoJj+YpaCZgyuBM9zY6SIC5PYxf2P8k7A3vpZXDm38
uPiT8Q4esqN9AQYUHLpszx6sDvY128SCWUvPrnC3y+P1xHgeU0o4w/IvJP9SmcKuGCWS6NGtqibA
AT2djVA5/CPQmNMo9DnrCE4az0pqEk4AqbBJ1mKS1Fuw6XmbOucwnQ2zHRhtuDmAWr7Gd8H3a1M8
n/BfmSer7Aq9h5JG38F6Lh4DVylPm18AcQAhNP0ORyCd/oERRvfyuAr+rW0wCXAAlj5G0qxzfsAU
qBaw8HGyNa7vW1KzNxTjt/zJh02e4ptNrxdTPOmO2R5OLpy9Z3nO9uERC3LqmmZ8E8kZUAG4irEP
+YWwkgeiG9gXt3QZPyaHyYH9VK+hDY92m5dygz/JKXZTF3HEAYLVTuYuvNN8HrKDcM0O+mXy6LbZ
3vjKvP44eVRfwgFx0PgcH80RGxG02mAaHcgKJ9i/3cqzhXgAdgL3lzqNr0B7IPcCsOc44LBn+7dn
FiNUZ85b/kbOLQClG3z76zPHcRAsFNbppt3D9wmBeqf9b3gT7+EN9m5IBXABZ+Pdp7/lId+3m/Je
DtPkr6f4GjUwxNKSbAGuHeuYE3Mpiw9hpZ/lfXCHXpPuxD9IxCc4iL5NJZS6RjO1IU7lWwXWwgju
D/zvALCfXeq/F40pgLLoFTft+gZ8yKzwNjIG4UD8Ixhnd9C5z044yUvU7lQVh8Gtd9mtPWkLSmed
RfPzvvYXefU+5ltMJY/6Jj6/ziS7c5cshUW9rbfdWbYnu+6MBwWgvIZvTDb+GWPI/XgvkbG+vov9
BKo9V4OAQmyqrKQVDm4QiRs7d5b1Ml2n58kNSTQegMdi/zmDaHb7/vw+ATecJ7/9rbkxhGJEBVDI
/CFdUcQDUlcI3mH08/Ch6VP5tBYfh4siYsQORvWYnNolfiIkZbRU6DkY+NQO7PHKwrhr1I8L8/Bb
XYaD179npSO5siNfxEup4akBFRmAkleINuKf8oNf4pwH5NXb96+/LIup8NdvCvBwZqgCacU/2U+5
GziO3IiXDbbx/rWX94KdzsIZ6DGi5O1n2Q1uvII2cxa29Zlwkaniggq45gq97E5albPuod+Y0PZf
+KW7n5X+116CO6gnKPwWNdC8fjC7AL1HNAA9mUrbvANF4lcA6x70gpOOkRL82ALeKiYnwz+SN64l
HChfk9PwyI+vb/UrOrZfrDOiaR9MaeSvZMv3gVHTE5CbJ1gCKVL65i7jHQZ5GeNbYwoxSBIQ/k75
R1oQYg/MdJwWxjWk9RHw3LK2h29o7sys8fMZTY4oGVkPXA2cd9iMPgAWQ2zWrq8bXrOU4JRQIzo5
+lTAnBhvBG3j35JvtmdxZIvle+SqX71neK+d+U1n1FzlfXJnoAY1WH5CHPHeOP1P/Vt01tbaN9yG
XckkH1WiFf6gbtjh6L+tD58TN0N2N64SKYBswMgTF6+VuIdZiuoWmvfBYGgybnVO5uLIltWgvkDL
4ruksj3JB+ZmPYcT8jX4jUtq6BpvoR/lib9W92ye3TP6sZg91SgdxzltslW5DfDYoWioZuqDcohp
BvuaB6mfWcaUMcUvMDPHRfvEDrL+plO4MnZFaRPAZWPyZ1N1EbUBkRglW/DHNJd+sM7pvceZKQyq
Af0Mh0tgpwmIiEXzh1pKCcYZcMFEv4STMw5lJg9pJBw4owqK2o1zt1kBQnLBAx6MngNMQK9cKsjo
HXHX3kbF4O9wGy+AJw1wUy5awaNeRSIzjf8oP+hfODIZ0PHUuExoLouxTUMtOilmhjgriy1Og9Sr
8R1yAWH0aoARHUUd9CLe7nic46wXj+oSSxvsN/xRyaX74pLMzvKNhx8siAJCXzVxUVF82o1g4OjK
NH2mpXtBwk8r3TfCcsLW0lxEzoK4NomlQ+HwI5hICixGjKRuY4OI/yA1DkI3mghKismf/8PQ/zxc
8aA2vsMHtyeySpXx1BtPkil1G4XGm76ebATMyGiVUIFMUeH+xG/sssYWkhaQIS4LDP6M2qPQp7Cy
iKanzsDEhzojD/BZxpcX4BCDOWyHXLCAkjuC9mC8Jm3COSkEcmf4BlRW4Ek89GfXOppJ9NE4euFx
QdLEOpPQC/TxLBG6FELJkTWQp0OXXeZOtOyxqUQ/QZcfzhCBwCtXGGMys2Law5vmZmpcEIgy8uTQ
O/FRqAR4bDwzKlfeNcZJWUXGEoMvUltYLmMF0dPL8DjV9Elk3Zb8rUXy3bywrJTYHhIuyJwEeIVE
J415gjosu3TZDkivsKA2yxfqVewBimsV87rNSSR9i2AEfXI22gN8XCyy6Pw4LgNm6YzCkc5WPEEb
NrBJfcO3bjJiG4kUGMzgQHA3Lok0pe8cA6Ge+cMfHTzaY35rVxSeEeSLa/CrnOlNa8Hi5ALS9L/e
PBuya5Qp/TGhdI0+TQ/aMMWNoIJBQrmL4alTcUwCqzMIA4X+I3Mq/tf2Ws26X6d7ri5eitAcn0Qg
tjFZi/o4JYAtxKVECl4HoZOLkXhIlMjwNLgqCpRj87rdd7EVq+yDxomEA2nNH9OlwjeirVBvEkig
9AdavSxnL3fY6KzScMOWNw89LfeLdOHClcFpEdYbTj4qj6chspK3/YaQlFpjWwwH+bd7UM4ps+Ha
LKAVAQMygwhDF0t56rKbcRbITJoGuya0pEN/qMm9YehCV40DN8jPvL+bWwQis36hT7nsV5qFWwXH
TT7FT7J2KrdectYoI5BuR9Ztw4Gh2q2XHOtj+1sw8VyLs2jTrNJT+hvB1QVOAqvibNM9bUF3jfqM
LxTOLoo3hoigNQ9Sw1o7fwDLHsQZ7Ji6cfA0wmUvbtB7mvAeV2CQSgTJjyfJzKu6STR1wbnobSd8
obk/qfUag4+s2Co4QEIpp3H0atl6ZT8avRMUNXCiDyTA4ZJDQ+svFVciXT6WKHmMbkjiHHqq9VJ7
r8POVgQeiaWiZlkB3U/qDWC+IRP+spRPXF1+cjG0GdoCzIa9QZzj4ckUFOOFyVlCotos1G5JRZ4s
YdZXA9ZF84COHpWzYvWPyZ2eQTRmCKGMGdR9ytoknamLJoHi5Ij+rvQ4qeNdewZ14niU9tj4zGqw
8/Vri/JsJBEu9ZPvYWCw+VzqG4Ol2gMbSe/DL11SNkteKwCwRhyRCs4VY1gJ9brTKztYG915AsNN
mhF+DUxtHBgnBNW5MlI3ytFzvJ51jG+JOpAozgCAoINGPFXZWAzBuoVM5UO7QnLBORFShl8w1a8k
T3x48G2Au8Yx89TfyNMMxzPMbxwi1X1mEwA+sxz1AoyJNSrIl4d8RAiRPXKggGXPRTjPX8bgQE1T
T9VRUGFNO9V2Am+PQ5cmkpn1DEy2O9X+CtcF5h5sPD/B65OuRHjZ4d0gSgslqOpWwxxLi27dyMh4
AUGAohqSNEoI6PuIMfWEzTLolxfMLSuxfmYzfbqSLOdOvDMLZ/yTvtE6ytPjOV7Kdjy9K9hm7VI4
Kzpqqr83edLgqwXFr3YP6AWcqrc/9+CqPpBXQLXuzSUpTv2ARBj+BoTpJdJ2ndNYdaLaU0zMq63+
0MJNUTYEjvi+V5AzJZ97ypWP3QDQxvoaDfkEUs83PNMaUDp107tPlPlGyDd6/h9JZ7XkuBVF0S9S
lRhebYGZqf2ishskC2wxfX2WJjXJpDPjbsuCe8/ZZ8O2LdG+zAJMiTkAJUECc+nF1SuwIZpVd57l
ERJSgTVcDWvGfIo1QjYrK1sdB2/bHO4Am/draQbnSiOInuHl3mINlL3mdYNvKDANXoGycINM+/eK
SViRYgs80nc+KwKxAHGBSnyk3cf3cC/+3q95UMyJLisjB3lKyXmDKO8v5XpOH/oyCKOa0TrS4BGS
BPGknQGFya+15pYgjN0DwwtSV8R0JmcHC1+/K8IO0qVJ4lMd0uybZoHQnNCRN5OQC6ATS6ojzCG3
oIEWqNCRlxbzJt+b8ZFyvOMih0iYRfWksIHW0vwDGIYJR8c6ClKduWiLwHXf5v2DxokBvd6i5Mce
o0JFjmOU27UbBjUZkJlFWZLeGHzDe4iRH3wwnBIW6pjpwVsnnOofq8dou/d8mrQ+M3D82PQ89u9i
brWoVBgCkzs36+CnvJalDukISl8sYvRFk5Fho0maHJqmbPGSlWXANtkhEyPWrASck+uQCK8QV+hf
OZ/jYosvFzPRor6QD7mIpGuOaIXEMwMWSuuvP/nSJ7iiJ0yO1tOoFqXM1AwvJ539Ph1a5yOEMyvO
n5jA+FLg1RWOC1j2l3BHAi/uaIwTic/ls8pg9h0YMwsVxqsmgjFK/nqQZK0GYpEXScMQ49X/StRq
ofJ6jIeBNcXLiD2VuycUT2zuXW9cG6O2jQj41Y9XRaXdKmEHn4u4igH9h1X89shg8s6aDJK0FVrd
S8Nl/tkLAxHjdUnhkDOlLe3Wzf32qptzXVTIuWUcmsQeUEPJsMt8n8SWpw5Quqv2AySJj4qd5Bhp
tiKnAzNhZe9b2bV+s7+J0fnz0baJzrBHwHekyfMNbjiUmPEgOMZL3lu0G/cS7KqU50NYbaQWq8cQ
zmDU7ccPUn0o/Q3yW14jAdJNc9pIBaJRXromBkF9Ka5fnbX4+Ke+zFA8YqPruwYKx5jOELKnDik0
NL4USOQRppkm0zKID/Wy040VhAm1Y65KrTU0T4UBZz7agYfXoOPZ6PdVIa5RvTDlq+lTAf1l7P6w
23a7mu3bClgdsO1XP077lrxAFF0Fsv7os9yMattGWfUYGfRi5A0SaLRfLrJ6kUsZw7ZP+BsVolPj
St2BBgS4OKotwCrhEQG3SSAcEzRYaQjikUWcVoAdPfTKXcKs3HxZTkZQoVJ+N4QTfkL6BSGn1xbm
JFJsykLB7MB7p2RSwJrWGMAQYmggrOSEIGgiI5vQummswwUiNprMo/icgI/BOunkowyZpl9mlMqg
a/WwSWp0t5wUAbvwj0jEHlj70JCuaVLZjXvDpY7FeUb3XAFpwYAzxumCopHEa+3ID4YJGZT73JrD
1cabKpG6bWF9mSRMobjhMOt3uyahjUFt5jVdtEMztbG4riaM/qHnGSX9NJqP5x16SJpuss8cMLZW
NviV2yp45PjinA20f1TlKU+omQTMFwdlLkAQewGLfZiil48Y0gmhkZt+/Jxv0iXlchZJ32FTzCC4
NG/1W+oxV+ihm91Mav7QZ1jUGm4jLM0XGwwtKk63nBcXMs54J7+H71fnr/qk9UxKX7ON15/s/Op5
eNJ+hWlfK/6K5T2K5F3x2esGxtFcWIK7ajYELMzy7KllkGMo0t7JVmisRWCJSPktWyUi20wMp4Ng
4BtHpdvooO0Z01yDk6GkSO/BRU1826i3U1YiUbnpqoH1YT+hHE1lZ8xm4U0ryBTZB1v0+jb+BEP/
67FHGf38LNinoZitDZi7IWvIx7wZUCWbop7KAqsfDOk0/BGl5Wj+Na4cqQn7of4SNIsnaGNwAERV
oRw1bS7L+KFDtfWS2oDnWu0MLbFLFGL408s8EAJ+LxqNhoHlQTCP3gX4GF7xJhJu66AxAQOsfDGM
+FwsFiQTEsLQJVO9AEgR1GmfQlWqRS+JtjU9Vcz8KmSo6/s/sellirJp0Abq8EiLZ5Pcqre85463
rU533wiig5ZmjTZwaM8hpSmEsMY8RbByDT/DeoB8GUqw0MTVnJ/5qmo4NV7vb3g0ONcGbSpQE73e
oz3IZ/BbE6gQRKWdpL/dFRwlo9N8tLvRtgP/4Eu/I91zoF+Y5D9M8bQ/+Ldkj8C4HRu4SbrMDSyY
oLLix7GrwQc6eOhKAI1qDESWJaxxpOAQ5rWn6DlmZOIBc8eCsqfQYNChSVOhgmplgjQA7wjCulph
JH8UZJAvVFObCwS1KPpc7HDFU3/ytEU+7JqCqwquWMxYf0DxSWwyDBuD2UHmXVwYlRplt097xdQS
U9vIgoODs7JXytyFrkWDG0PxsLGPowEsfSjBTMhxMLch3zCMNNBH2hj48RE7+Itc4zN2UzIsvSMd
HxlbTEKtfMJJkGm87y3iNihrdLg/IWvjkW+L5anELCeY5iV277YOr2GJAV2IL++zo1sh0cdNFnA0
SeYlxDvLpi8JUYyHxDNCKSjaZOPmIuMlO/bvzdt5EZqsu/CSdZOS2m7h8HTEUGyCYIPHZYBCBUIN
Kod4lgVuTsf4qz/7SR1uXsdyVZ9eN1ok6LqCakNMxEpZ+02BCaD8aew8iG3cIibrY86hmlivfTfA
CCMwTbLNlH9AmhBQUZbnyGIQv76wGfMSShKqn9h5YberT7NuWt0RefEPp/sh0XQyW/+lBychVEfr
AIANbntNv8dxsIbMYyo9XuWe+sTlrI9KtEdpeGwqHW9OC8/9S71E+Fowf+Of1qx5z6pf9I0bZSSI
k9TM6Ng1oZcG9mtbl8eMNHvtr2BMLrEYxuXLDkzqznRr4h9gaspaNriI1gkix1FD/9ADRJCYMs8L
iN56OlfZhiv5Ni4ELfFzNNcTvCrwAQm5DqM7LsjVG41zeNODZVtV6ynkRxRFEoNn411mU7mCWOyH
Z/3TnUT5D8eZ6M3GGFQ3MYOMUUrCNqQsyghGN9EbqZUy/cgymYLlTA8vYam7suiffeSQLERzBbcA
XE0XjYFWOWYoEeLs3tIT4UmEd9pLSCARdGSpaRuFOOGI+WldtKyVsGyIK6Ybh5TWIT4181Ndl+c4
h0mmiHMtYZsVNEev6KlBX8afZ5jChoIizjCJEhgCYuGoIC+MuMScfRMuq2ls5RQfWwx+OfTCGted
4yAojgg95M2QSssDt4Kf6qtAkjr79qdMwOBG+gkZG0JSrwQ0NSzSu+Td/o6Ltl/pK+IrxP4L5k8d
pQuBjO4+8F21JcmouLMQTt4iWEP1Zcmz9LOS9fZcgbf4RFq3XWsXI+GtrWydSr2of0P5bMKaFnvY
zMRSmEOAkpj9L40WxVfyhojPov9WGJqxyH6EmUkDFbbqmgTwlAVR4OB1DPRihilVeooh1PtwDoVw
YCqJC/j5BficNL8DeJtaizMlJDhbNFgICWYOcmvdMA/2QWbfYI3NSWWOaWKY1wbwhAA9FQPiN73Y
i8NLcCfuBUryXKcDHxseZY0PN3Bs42gZJgxV6dUvFWIEaG6JofdQjy6pAPpk0UZMFdtK+CVOeBeY
ARaMFgjrZ63Cx5Da61i8QlX+kAgoBeFaBKBUtKsafmX0XO+V0kNQxF4t35Qf4melGLNuDGxFa9Ir
+6jjIWXz80FXQy6xVAswzYHIcBnQs4/3yV0DAuEN2XSEWUXgYiD5MlxplSkIzgzMwUj0g/St0RdG
n71l/AQZxLEWjgOoPqTYVfBj/GWX4o/nCZabCYJfTKIrfBVAWVi678IDpFYpYX/VS7ITnjReMHfH
1nOnrdRzeffHSRnjQeDkkf7Rf8VnZn3gKiU0ANoM6Bn11fr2/xBNH7Vrf8434r3/y/fg9TzAzDyC
9sSUkUHgyJ1YjVNXJm7M6bx+pZzp8o1LeZIpI//o0bcNti6T9yHfdXcpOKGFCb7aE/vwwCZaMYUJ
YC9cikc9Zx8Z1vkxWuC1TFc/CfHJBCYcgXnyEKgZhbsEYVtIC6BSwxElCVoNqAacRR1CfdMd/jdd
kLhRkodlDacEZlAKIaAGxhHxQChHF0zO2Ej0VZYx+CuS2CWBqccXLOGIJsp4t493/aNSgtUBIrpi
YlYdovsIbR4seok6QPcP1HDYXkUPpJOULqmOEBt4vwDyrnyq/mqbD7dMYvYcwfgyknki4CCSYdfg
4+lQipeIaZPGyMH86lGDyzHN0DwkuuJctPe8BNnNLekoa9+h4dK4VDSPKfz4Ht+GF/I0E9DVQvpC
qdkXW8GAviMDFYdEqfKgvcJ+IbzEa6YybuaqG8kpZjnMdJxXrA0xxljRDkgNQ8Sp7+HZ9Obf2CZQ
c0FqQrY++Cij1O5Hbwz3TRgVcGeHjLw79DjgNmDD6TjCGpOopMKrSUNH5PE5DUFwlBOGVjHKylxf
FRG34pAx4+5Zb9sIB4FWhpzXkpfESRlC2BUAfqPppWitS8BJ1r6sZxBf0VEELKCx5p98qFTxW1pI
qXLQ9XPYtH91ldvSi1mk4O+TLmUv07AB1jNKNmY0kjkGLvlwErgpNJYiAccoMAUTcLaBPtNbbk4z
kjLYTIDFG59uVRR1J2QdkyACWFxGQjhmejE3YQgYzV1Xcc1hGpyON64/a3JsWFHgNebVZOzSIlTg
ghteFqyt6vDBZCpnWKtfWySK+AN2xr5sF226DcztoGO4/fKKmQhi/Jmm6qQ1VpqFoyuWdWcRKw0d
1eKULfPDgAUxGwNm5nfX8G8UT2DKJKBisg2Hx93Hn0afS3s249Z4aB9HsnaD6JGU1L7PNdq/MfrZ
q0Iwgs6L08Og7wsN68uRXtKiqSOT9sWT4QVr3i1BHkf2Adsex9fiQDFnEXibLlyoMaMeygJjwVYi
99cTLHt4E4RMK7bpklvdLd6aF/xCuJOSwpEyR402gCj8RJ0MeWRsIE1fjMa88AlNXiGeEvwKKuSW
0AnwnJc543dlEf/UKxLsGTmZL2eI9lDu9JXiwZmz9kG+90Fc3ksYNmG2eY9YDE8aZLWNko5gbvCB
uejhGEw9zBKMs2h/E84dtQi8iXPgksQn0eTM32v/ig22E9gwfNlI4GRoCmYEBwsxbEjouxbvoe1I
RYi8eKZhqtJ5Vm9D8ocXovXskthI54uUKdcIi3qwiF4x6Q6InzBl6KDtOwxFmVDRLzGJuBobcRvM
6cacqLga30z0qZUUbXv6+BdGWBY5RSrCfoaVAtTlm9/uMbMx661gQjm+wFcSDs/oHycRjghB2RDd
Gm3bqkdJeVT6OpIdFLRduvbbUx2DkbtwvgGvetyImK4IMpr34TvHEr/7LbNHHnslt2TMPQ9FTkhv
b5YF+Nj8JMX/UttZ6/UUkeRE7/kAxcw8BiuAOy1Zt/IS4ghcFy6p+F6lL5xqxtuiXFZXy7IBGTG/
Wesnri414Ld5hDLXp+U3sVC4ySbDSu4X8CzZgvQFtxTgddKtClhA+EaSJjgSav2dRcoBYkCIN3Fw
1HNQZAxV1SMUL6EiZs0pYXWDVwizpLswNEuliZ4i/MH9IXsE8UUOKLBjp5sVyNgxu81mI/+02cDf
qWNQnY1SHo1m57fr8XhiBwqPhm3RMesggP0OKt5+X1X3C6lMQQyFliUAxaXIB3d/+mhlX7Nsq7bz
URPQj9xxyChDswG1FImlHxU4/dnPWPNgvrPJu4o+gv2RhovrOsY4kjaHGeSwILwCMSkTP4a89dIg
FDNcidmB4kG3VlrkxhjwwgYN7u+MWjTFGGRtCKcqBPbFkFRj0G2ydScOlSjzRqX/Q7rQaI8s/gq7
3Qd+wp0dAioV40lcYLnjKDU/JQKTSZMBIo0d/xLmAUnGymjiBXmOTkhj6DjP91ASifbF/GOkyksa
iWqbyNgOpRf4q6T0FOEEAGe+/iD/GtXVZ0KUH5i+xh0DV25sjUEoWT7LVj82vmt9bny0CrOCD9PL
9LvtZuAa+egA7+TIBTJ7mL31LbtWny8hB6DsIywPj9WxKsFfk3OPgOk1be0+WSEm/3xB9LL7r8LR
eck0PiWE/SVVytY4yU7aCmniFGHvGrIZo+4Lm9gcRoi2rS94dCqyLZDxXqNHdd8nBJ6o7XBFjXZv
7My+I6CNRSasS9nTXN9LfkpaengFR7oO/Q81B9v0I9jnd2llLnAUQP92ENcM0qH89A61G3GMkG6X
hbmGGfmZKN/0Tmhi7z5VGc6No78ClVc803/hQUaudYC6VE7zc8B1/EeShiWV9152xEkXDByzsJRh
BYxrSJYrSbXpOqPeixYU6oE65/98hxDeR/qx+yk7cunkZKIO83KdrocDdjHFLNhnbnUqHWsOnHJQ
nfg3/5/eCG+G4waBBoo/wLdECPrvCEfuia0cYddKN6lmnAoo6Qw3KneIeDLWwnuiYmGJpbOUlX+O
cTNT8jVXHw6LylW605kpUBJtHKzEy2hq4pFbg00obkS7/ABMNJOE6XsbbiGME+41icIVOBqn5wMl
fbTY01wd3dIpP5gPX3br0dTRd8tqAYE2fFiecTEWcCCJB/8oxwFtKt4Faz7onfADHOp+1TNEU5qN
op6Mk9pjsc0P+T5mRUWFia0tM9dpsMQSxM122RyQFpYiDyX155yo12TLzgXaiushABPe20vrR3eG
rfYN2dg4Sju0jcqcEjIexsC58gDJAIqobdyaLZyW7/pAjOFrmR6QJvZ/3Acn6SQ8n+EWkooITjav
Vu2fOgX/xZj5l+dTWsFlKWyYXHtgpSUdw9iEm+tszvznUhxB5F1GppPPA6sbXMvs9sC5es/xtuU1
wxb1I2XKjI/QQsVeGt9AIp64Tr3xKcDrapPOXvt6j/x8/pnqj56MganppTMSOoErXAODYTQZE3WB
QTMowQyOwzBDngNTlvdXZvk5LBwws0l7Z7WBH3oOnGJpuahbVWe40vd+wRPe9efo1uI3+osESpk1
u84ehZ3jZfTAYWcjQYF3Xrc7f96uh3l7oQf2QhfAY/WeV1gfqEdkwzvfhiJ9U/+UpzTxeQiJPt8l
19EKddotqWlxsJ4GrLDdj7SKdoqdrxVX3ZcPPoF2w5VpaaDcnWAK7lRbCiZz1z35EuEYpD9alck4
UJkYVzQ1S04YTrRb7cbIYI120CHsgcXAZgFqjp81o8KncZBObKb+V2FOUofWRlvCNsG/VVuqu9JL
H2xGhOnZrFDTUnaxcCYADwrC07jrXwxmD52XeVgJes0UMZxbnZNiCrihOfg6rikn5vqMOxmWkAsp
b5PsP0zLJmVF/Q1Zh7J+hae9B7u8MlxoVhhPUUaNjJ6ZQaXIbgXajY/KNERBwYarwV8Gt6SQtYt6
R6QT/Oea0DlcXOuLZCdjETcad+FfO/pHIY7iC5gxSrIXMXhyYcXz2ckZIo5BdAb2Da+clJnLM4rB
SAKEjlsiw95VtotQ99nYsi2IXoMZNjzZpLclBL2JMfJuoyfSFLtafRbCplp0M0DWcOrvdvpU+JZO
+I+65Ub9hWuKAGTkt3zuxjKYYb78zREx8lkrm3+OuxDRLDc5qUz2+flzrue83wX3xO2e2ijNCPH2
sj+/TNVxhrWLVbkPt+KuWsINhwKBdRVECVCH+Ujpt0skCKPAxHKDxW64jiwJwFJ7mGbL7NLNXlMg
DpsHwoFVm1yg8vbfpk3SN8+E9a2thhlUp/GOCo/c19aVPLNhCbmXF8JDko+YSc0IWCSmAbbRyECL
TmmPBmsS7sgBWSRLdi6UgfvXnEGE/MV9hECtGAFiyjEeHP7letsQCbl0yQGbHVhnlEOr1PvOV2Sk
nMyvub7CPWKGKcWcSold0cBETp7ofFeGWSLlOk6U2rV7qsScj5WnubNI7XyM18WBoxCwaKwY+f8E
Pw3u1hPdFVclwVpoaRbVVSumHneq8scGOc2uTHf3700PAonB3BZEngjveBS+OszH2fBW7C98ipdq
862b0Y5tQoc+M0+lrcBG/X7d88p+rYolho+r4I74gyvN791Vupaw8dz0pCzk4xhLBR9gHAzvIBdy
P6yo6OVTxxVtZjBmGggB+Zm7/pquaNyuUHVwDnFENyCAEosK7silHruw1Xtbeu4QhjmVg+nPIzjz
0/BEOfIE9e74wnhtPTJHxJvYVtbBjutw4/b3oE1Us3jln+TA+UQYM7InTbBouRjrbKZvtXu3EHc8
wo/y630BXZt/VlMYtt1e/5b28UndjvIeSK0PZQHdCC6eC9IPhSRneuE1s5xBMuzvbhHh6xq7Wudw
JKQhn7hGeA2d5blmTDEsV7nxpQPmZXx3vIKX0qXegbM9ngKpXY2sDELSH+DT1fQD/xtTM5RO6g/s
fmOtiq5MFAoExymGjov49zuFb6Ed8u/2FnDXNNN6JX9L6FftZgGG1T15bgG5cJmBK0GiLPmYGxaz
znZVBxJ191QOpCJExwzEdo6Mb2Q4j7c4o6S5sQHbo/uCzuCv3hdIgvqJzyj/oOEGeK5x5JlChv3L
/kSTYBOSK2yxd/3j+Hjrc/XIKJeETYIAIB+taizo5K0v2tFVPbJtzzJ2qgWcfsUl6hm4chW6PIJb
Aoe3HKWyivd4EY0Kr9Qh3mCSUYNkz3SlHIChgP5eY1E4fd0tgE1bW4VbfQrieHvPecju7b1Zdgth
zeoQTtTTGzf8Wc/MepVvJTKA7dp9z7j+nGucxobM6WBUvWchggJ/Wl3jPSyZGz3royYjjR+PedIN
aU98wt9+AznJec3lHU/bext7mLRveFhiDw1i5JgMJ5Hx3stv8Aq6+dyrveTIIhsK3Aw4av0y01Ig
vUAgwi5rK+EhvynYmackn9v0+uIP9glAc+JOgj96COCBQT+GS2bOhyutEvEzj3GedEkeLHnj8r/5
NuealxNHpyvO6zwc1O+Ip7p3x7uAWT6BgXsgXdDXaPLdPLWNecQJQdgIl2r5WljnpsCLXumnzJAY
a1cXuEzSYrz4PFbtWbx8qEbQYkKEjY7QqmCxmTsobV9gI6vwMhDRPOlvtO8wOeGqcueXq/Q73Mg/
EJ+h2jIsWA+kmjRuwKl8z/AhGjDTZXwcuXADa5oIxBUXqKAYz0O4MpDRQ/NEMjctrwLipis4HxYg
ItDv1KKlPQ53KIGo91fQo5k4HtltTXOxKe4llOSjugLHywFf0AM4iFRJsLkTcOjQNSz0G7k113o7
YAVFwvLkDPd9ajp/6Jon0ZRBwMSc/gAK8qWJBZIr7MgwXrxsVKV2P4n22RQLZm/8nXnf9O/v7xJO
Ng8F7iKqgMRpT8xQGTDFgq0wa0FBPrKXIP9MgG8mj0c2vfwRse7REU4Y2PHePT9m/BcVDe+5vBzf
k+vXI5tcrzvYfxNl8nOpJz8/4eQ4vgb3A/4QrcMkXKACgRhYzwy75QU//EY9ZBcc3Pg6Zji2MP//
NfC7p/+/F7QHDpTjWFReMRU5h+DNE1C0yRliDuQrZjH83k8oU/ivyNulfHZULBPkWxQvAZ9Um45/
w+DNfvHW6Jbs8Q0YVI3fy2spVmzOCK8cX/2m47Bla65cRhIWSXVOsbAutY/x1jSHgkzWUmcrf8zp
iEQXkiONXxSuqYZ69LSAVBOCVVbKVJtSs/LL51yy8k++sJCa9LY5AQrmvzLvy8eeIdRweWcsusZj
xC9imjgM4xbxvys4/tn4SaLl+OPkicT3WgtEpror7JO/ijkgrDEiVTubJ90WbyzByJ7TBbO5Zj/S
TtACMdgjQGKZ3VFagmVgzEGe8hbpX8iQhOS0vyTFUHparuJ+iSuBtqiw2RjFXAk766UBdP3CzwgW
JprpmsB6kE9lYpLLzaxyrT7bLZQzvu+IUShcN4g0HtEPH80BGAuxbUHYu1HCNVNODX7ZhDT5Wjvg
hocVsbVvuPChbTKTqL33xixnn3n6895U1tS6iKPyYypejQfzEXWAxjZRVxo52GedTv4CDk9KRXUZ
PRVgIq0SnpBN4yV0lXflAi5R/nAq6BJKTAkc2tIFNgERotcN4rewdosZVEE6JMoqL7kP58+RJc08
oN1SGH19vez6mNN3Ar4zRMHxPllU9aG7fHayYKsrzKdUTHcIAbfjLTz9eAvRdxa/HBK4sgMWhPWp
2X9aF5JjgkE2I+fQMa2z9ifCqWaX+FI/k3pu/epEs6B2YhjRTsprBRKi4WQ9ra/F3joz8WAm728J
IlBHSy4VB1tuGH8L3ZyegC93ySzfJncLuRgceFiywDuT9DnKsP1phkG2hX0AEPykPMawtBz9iksm
h9vUtp4tfOvLYqPj25DFtBezW33UbRVtBHp9l3u5WIhLSDyI2t+zehxEr3u2hQUD3oApRbMLlIeO
5TI8VCYMOzV1SfHQKJc/q9Y8SfX80176/GoSN8fgYd/C6w25jV7Dpacyof8z7xXtm1gtS1pzHXmG
3sIWAor5khmYVzg/mbjhI9NJS2rXrcC7q4BTpexjZ87NHVyM9Ei8ef6yU22e63um05g26rJTBQtZ
XITtMkc3Es1Na54Qg1Ng1L2yrFXUea0/+iLx4hQemrX2831j3mod5QfLfxBgPjGwkCeHIdnkGij7
zhAOrbCU9UV0zpmH6rsYw9/09Go3gT7PQM0Uypxbj3mrdgyw483P0Xt4O4YOgtr+EHEFGXIXcmsz
pRDKXYaqoVoI+BepM+j+WbVJ4HOLBMpcy9dGxte9yEi3YBRPF+TA/CCdBw0k261OlDpmDiFuz1Ns
CkuDBKMRbac2JcmbsZHmO28TNNx5DS7sUmyAU80xv6U/NpA3qSTYcMI3YG0Cd7ehX2vIbqG0RjDg
MUzCj9tHkOnSMqMiJFdIoEVhrWKow7dwmRrcx2hQnBS9I4Exv5rowGlC9vHG/oa2gHpOAYleD5sG
pxxMha2R5UkpiFiQF2oNs00HqTI8d5/jZdU33HE+C62DcQ9kJc7JC74XeTV2BKrzQoY0xSIW3SbP
O/utCFF6JHXjyepiKIP6Eg3YYKGKJM5ogk8VFZrIOBetA+Hk+Hix0YPZq15MRDdeh8wDMzwhXZYz
GchYHTU1+rJ6MFqkqKL6qvArwWSQkLmR9z8dOGcALhSlkOb/geyUNGXpID3qR2U5ehSOv2DoAK+K
bTIZLxo0TkYSbecpFnQehpBsEmNpznmg+SjAF8DmQSDwMySqhR7CmHzjX1lhkmARmgaqKLFeT2hH
cpo7wkZplWtCy6fil4lj2UtkfFgQlInZzl4XlziA6NaP0uNRudTyllrTywwGM3+ChdzapRWvIf/4
s6Gj7GQyxkT6Iy91fYejQVRhfLpOOg6FStOj0y4xNnoiLjaorq/il/7VPcv958wixkiJPC2kaMHL
ra+I/PeQtRTqBxrdc7XWEGHAv/bEPzAyFg4XmoTbQ3Nng7bVZXsdvfZxbgBaWWONjjvecH6v8xly
8W9QwGraXmlNgbKpp8cKChf55CwzwMITgZ31u6Eg+kLNUHBDXhm1Y/OExz3FOtU4FChwQ7xrJwyu
WcBV91v/yoO/RJ2Vvy3AApjtsjmWxT+zsjWxzDCtxpz33+Eqz+GjQIwmFQDPUxJhrlRdo585lPga
hAVM2pEoo2n72+zAyevP4DYsQTwliTT2u0weDCedkw1BgnowekpiEJdphBHZZe7I5uggKJ2ZA43Q
Ru6RLSnKruA0jnrV6Jly2z8Nz6TZ1BjBIpADVModOnB9TjWfIdHD7Ji4CobfQI1zvCT+/Ifaf3dg
rM02ki84vuN5FuviXDC1zg5RKLzFMVe3zQn+ABOLZhYoAuHpTKDoIg1GtXyUUXIC6DiO5kMmd/ja
YAaPGwKC/DE9CTlX/1PpCLGcqp/y3Z0xpUTn3utFN9MWovnHJA9JeCVS4TOumjTlTumePPW+dGWK
OEaJY2cFeaVQ5mr11UPhELxfuLgBexwGEmiWieDE30HhnVVOHugP430orFN8vt5PJODczUyhCLBj
5VHCL8Jb0aODTqstSuJNkjtGg5Pi5GWulPRGf8hANs0PiL2ilwNkLH1/Hu+TQaVHCVyOzgWgyYB+
beu0a/MXtHyJgRmPKrMZELtw9j4yXFJtEycd1lqZRRLynz/HfS08jTYQFQJuGLfJ2mRdAZXEnAPP
cOySrFOsXi0Wz+BXxuFT8+jSsuKoGiuRNAW+nXTSdm9W2xJ+K3/72r74eZh4qqPCHz4DX9OhMXdt
gMgxh6i2nQa5eI1BWYB8atZQlWgS3kuuWG0JEVSStSwtrU38W1lfgMNZg82Nmy35TSqObxx6CFXU
1oPkVJy34cBp1JSZru0yWmCVkTxUiiX43Ce68KNjZnlOz5S3wYAim8ifR5WsBVwa4CyYe9ooQbTw
Azkrn5q86Gn6m5j73oKFo157bInS9Gm0l8j/AvoiHWO8WMLSr7Z+Y1LiLSx8U/C0+TD0w2IFa/xp
ld4GhmklMRj2h1Qw9ViYZPKuZDaoMb24otqM8QaubZG8pNhj+iCAdOcYjnQXkblFla6r8sqjUvbQ
DLlZlxFDfCVdQ5onkwarkvz8MnZq8v1ud2r3NWBUAy0WtDvGF9M1nmjsxI7ubsFEDRcGnU7t9Vtn
BzI3yaUaQz+o3X5K0pbyRb82lmDYy/AmnmGMLbtjd4yX+iVevpbiut1UPEubHjUUO9wKSc8SlB23
IGR3zLXGP3mzmPAzyvvnXp7LM7Kjq/Rsnt2TEOLrB88RulXixc7vrYzS6ZfDRPR4RDJ3/OzTPTnR
x/xuPIstVmJbqB59QITBtDi2Z/5in+9Zbfs1Cr9i264ZWjCga9ft2nhq1/r8PmIfvU/PCJ628Z65
w9G68uspXIVrdSTEYMTSOZCzcEDN7Q5XfafOxV1wBvVeBUxslGu2rb2Xg0bxfVSuWBKegTr4b3KM
jsOVEvucn6VrfAccv1LAeCQh9Oti+9mPx1+ftWd8f/Gre0LnHq6vu/SUniBZ4JnFU2Z/Mfmlf1VX
4wBpaSPukmWy9CVojplW3fBb9MoHYX/RCaG2ttWO1in0WAW3ylZc5I/wpzjVm2xn3MrL52F9y3+v
Awj8i5lL+KP/IVt9nxgjH94nXOSjn5b0nbV8aU7VrtlqK23VkjNW7OpNtSuJsULOW+0q/rfYNaeG
Wc/4S+XliD1yXlcwKsoPo6YbDaV44cE6hV/ypX/I49cq6VdZNesfozpfvaj8uQaj/NHyv8Xpc7Bu
aM+sG+5zJ4k6cBzd5A/1T8ceg1gdi0ge/y/5YRbIP9FP/RhDevR8mh7MPz4Q6VW3HrZUt0pn745K
4oDY/5BxTMUOscihRUMzqU7FSf+THfFi5mjz3z/lZjw75aY5JV8Vr1Qv9eb9VTMfbM81l057FkfD
tdw3JgrDkke7ezbX+EzFDS+AjWllHcxdc022XMhrwd1TbMUzZtfbeNmvxfNnD7d5iH+HD7aIqBw+
eHqGq2iOGdRR+y4Afr4pBx7IW1xrqQHRpwfj9qEofVT2LJyYbuz+dG57SQ8ZZ7LlVGUcPxYdyJR3
7x2S42ynXzQ4vjhGXVqP9+b6lFwKGDriWlxjuz67BXa6Re1/rLf68s8e7JLr12/KfTt+PDATnhsI
kDxJ46/PvuCpQnT7wcahPed79nBrCeFsfM5FuGfWE2kuziJ80f9H0pktKYpEYfiJiFBQhFv2RRT3
5cYoLYtNBFFAePr56Ime6OiethQh8+RZ/mU32rHTeF0w/Nhn0+3Uq3pNgOqv1H/7sQ06NhZhbnRv
gzro7sNHdfea3TcCXAULfNXec+Z8TzYD+5xrGTY7Lb+pMXzGkEYEXGN3f3KFNX40/ATKf9f830/8
eznp2GFKqJheST6gIknsqIxQwsCIa3ygr8cVDr/Y77wNQehanF/84iXXGciB83PDTw6zRj6aOBJr
KRqf9+l1eNH02t7514agcW/vfP6/S/gMw9D2zm3i1YRdiMy8aBidXXF85V0IW+0uPxOv2t0QzcZE
G47R5Cwd6oBvsmMsPwDYVteXzjfaAQ0szsN34He+WnEuVm9ii8Sioi3JeJZ/JmLxS7omq/z+uudc
3GgHeN2v72O+cn2vubtD5Hqfh1A43LJsuLOc5xnDUdxnCSvR+auFiJeYzeJHI1W/D4FpeiUBzFYp
MSsZfufkGV5LszbiryCdmME0EzqWOUFrYE6+dur6eSidw8kTndMtQwkAa75Dc1URWLomOxlAIp1/
jjWCeAaivvERVF1/vKePckCgycsJNju6shGCx+KxfrnybXRkcLFXNpKdbC9LHJtCmIKf2U+jfvfj
3odxs2j5NWyTmdO7zWYMn37/PE1+ylN1uuy/m/Yc3yZ30JI8Qx7SsAySszWlxwlLYFAc4NkQi5+b
bPXaMc8cDgeFE49NMvwiIBOO3/fhaQ0/++T8aDmLgK+gn8DLl6z9Axoiu2HDcCcAKBOsX/fh1hIs
shU3MeGGz64si5rXchwNryFyHAT90NEwosG6IgfhDiW76lBxw7A6PCG6wPSnv7KIeKzA6g5KKKyH
J5Fu/l32cCwMVmX8Ph60st4cKN8DyQRKaDyn/jqhNxJQnRXg8+7qWliXsjeiQh5Mfcn5nchSzPHy
Eozd2bb2oGZtlFX+M73BCJGD5Ge2KY/RPlkoq0E3eB+HKP7Bmd2n23QLQ1C6Sbf+FruTIHWFJSP0
0V/HOZKvP9syLNbFepzjqVfvn1uc5rzEv9iy/T12ZrefaoaXOjmdmIcnuND95ilgIj3aj2/Miz28
0bZNmHkPbrwAKYkYOgN/OAi8tPcHmhkSc5r3mdPzi8fub/Z1gL+0/eChIaM9KcGKAQ348GH+kBzX
uTN5Gnm+p7vNGf/GQmmK1UM4LhCgs7/oQSHXbU/qJdVd3prTw7heiALIukGpVGxcobbAIWMBUVFM
/cVNt8mRifoyGrHEM4gKPE3GJWfG41QgpQAPSlyLkG0qD5wyHMEK56XhInDrg+wDRqV0xPp8kRcx
BdbsGUTouUx8FAjKGa47wLG0J3bpgDFnkEWCj7wEHhYDnMkAoW0pMIEjwRogSD7IFg2VjGLK7HSs
CVMESugNwCgdhDO+aCPrMQj0Do9nFGpGAD1g+S/7WYAdJsDJp4BDRfh9LOFqvmw0kF69B++92uCM
y9omOxzKPT54akiXFf9zAt8DkdyHqZbeV7bVi4GbMmRSVJ/UQ2p9oznypKgfUQzQmhvrwGBSWnnE
GcIm+WMiLxrRRHB5RvIIMcUtyC/R0JYZMYF2niDElFpAu/jwhHbgy6TCUKfLd2sy0QI9BLBoZMDs
IQWtUQaVdnjNPfs5KFgCNBA5lJzgLHUq1iNIRfuTZvl/sco34ZUg1jAqrAZOD7TyTKCYEM0s+30F
r4DBJxUm9xT02OeQXi8h1XwXe+CrVdEcQwbiQBrmI8JaQm0PjoLF2/ANpCvbkquukAx82YgPMgVW
wgF8N7Fzt4iBZD1jmtByGD2/eLndRzh7Vw+mLPCQxcoUUCBXqvuEHkAOnm8KARhJ808Hz43JHBWC
yjaNydMjeiS54AvKGyO/DJDX8nMh3IronfW3S3pZfFELSBva5snrOKD/y4+MuOAnEFKEAqO2BRp5
/UinKvnuPjGt8yZj8jQ940zHc6dj1CwSMNINzSDxoTifaj5G4wUSRUfxdDnJuNmBamG9Wen4F0Ds
GKMrk/rsO7WRjkIBINPhnU+oS5b57sYIlpqctU+A5EbB1EIQD01tFhNqADwMRjzdHMlpcLT8zjGE
j72EwmbnIfJAO14xb8+hf+YXWPjuCGhRNtC2R3KIuQ6qbcRP3l19eUhosL7Q9eXgfX9dHKuRgDC6
2CkU2mcmoF2K2zU9pO7E5PUSpqCRBmfZYfyK4ClA4yUJNf7r9wcOA7CNFQ3WNLA9shuY4qVx7LAS
HB9RISQK83sFdBlSs9baAFzuvByEzVe7lQs68qg5+HaJBmO+BZ1i5i8EYcDn3Fpjh82GDbCvmOmc
9QwlEC4yJSceoJQoxAwTNdAG9O6pG9FP5JlXpnIHzTR0O2gE3WDETaGO68T1BXW1R7gAIAVE1BUq
+3v9aIWNK4oCQOrpfzVEqQG2QzWyot1Y2z4sidMRgx0SyLfFWoBWrRq5D/8hP8YokICKYP4KSGFR
sZfv/U444bdBg71G2eb8oWmHxgzkC5SZCmfc2fJBgeTXnBCyximXl808BdORzMYcsAeR/pkaH7tE
jT85zfDao+3Pjcvsx4r3y27RL3MUnWncVNJfslb90knGGhNLdjPFlZBYGSgtxpvaoHrCfeQEeE+B
wZ6EejEd0eqKGNVREwNzGbzUoXvpF1B2yCKUTlO4E3FwsCQYPA0qQ4MYAPaVdk4yNdrOG+4w8+SH
+ZRtwGgo29DrYrG6E4bBPmqvNrkUz8IHVsLM8qPhQKp9A1prT1ItEoaAh2MQbRC7JDyCfW9dBvmD
ozuqVHZ2rrpfkLwCCvGYlz/E64hmlrzoJwCtWnnBTiHQcp5/A/TSCNMBEpwlpoo8M+KLyCyWtbvi
rbFE5ioR35llulzYBHXgDF8XYU1Or5niEf777u9bgl4bjgLULQqOQci87BQeyoYV8kbFhsI/rDbv
MycLqX99puQZUKsTILXuBXwBqjJG88txkwEt4/qp5/O93JojziWdlj4A2OBxGjyrHqe3DalxWREy
ASUiVkM8pE4DdgObk87BnI2EhB1PYz/cR0Sbe77jjYH6D3iuA00T2q4/8TE/fxwmNAix0kYGIOeL
u2rJ+dMP/n2odibEoSG7oos3upcVxCeaIzvFe59rgvTPY7n+/KZbVG3BBQE0odfwi4at/MfxDk+a
ZkJPRMBuS+GOwfcv0caQDSR8pokF+4a9S+1PewbEJjFqR+ODuy8dWHoo+D9EHchUgFQhKTt7iNGN
ZLZn/oWv1HusJJYma5WF92qDQbwA1lZ24qVZ586ckhzyXf3gxYGPJu3VK108GSBfs6i6O4cTQv/F
FzQpUgr2SzW5qHIjXYsA79QB1YQ+CkakFnq10hWrI9rtrctRB3xbxt5oB3ZWPXDLP4O81pg5Ygt4
mVcaHM7JCo/XBJGkaoNwcxu26Em75QY4qq22IfOI1Brd0SDqzopMs+EyNRBqpdnJLR3Rwd2xO0ht
DUBig+I+YRUww2ykLdkj3CoyBxjzQ/+ELjejBJBxALjBpNNhL612l5hTJ/NeNsehdo3M6wNkFGPc
E3wcAPO0vdHE/HIMMAF7wOMeJNWTYYej6vTwKelQXbxumx5jtMtwmpCzkEJQMLFVwbFd4aIGSw4q
iqloTrrBTw6JyILrp+d0wAyCWA/GPsFT4no7pCbzKLG9V4Obr/M3uRIzBqMORvCkONpHW3N+TP3h
jQjH7Q52OcjNa++Pr/HGPnnKFe2OAA1+C/QDJTz36loy+OLxMES9GDwiRLl6Q+zsoKYSxiYYnCRt
be4OyGyDo4NYs0uYKGtUcV+H1JU7yEnHy2bXSCPfWg625BuW5DUd/sjhJ9JnQ49zrC9f+jLSrpR2
vQPeEd9kk0eQrZZANUuHNL+W9etXg5dOvc1HFzrLZMax0RtkXdCerbFP4CS/ey6vhX1FMpuTYOjO
odPWEvOCFljz4X1HIQdKgehzskkFZ77NmmKFXoHVVaM1fXv2inQQJq7kELxIkjHkYdzoEqiextC0
4txG4sQmjNU2YN/dYzM+WL22fAWUVtyrWvRfoDNEK1v1V2vJdcM56+xrivOpXr7MJdf+ISmARoBC
UMA+7K9KiHg9DUoWTh7kGSqAxoRj/yAsEBwke89sup5SdZhNAyldXqI7gwTqngY2CHo5/IRxKdYs
afINKG7I/pj8xo4jmiRne6aTQNNlgVKOTt8/Jo7M5HpN9j3SxpIDa4qtwq6/IPxV2W/6p5iHcr+u
YKTZdBOHVbl80E+EMoqD/TW2WJXjA3Xh432gnRqZwws3Jdo5ygoVvR3QvuYAsgsJej61AQ2YAdjA
WgcIEhkT+n/hxGCGgAjaxZBdYY1NCLuI2i0kdSGdKObSKj++G7/8oFdG/x6/Ty2n5w785BBpAyIJ
PtvXy21Kvu8/aP0PNZP7pyz89yHWBBdlhNMbbaWw45CeGo9AErT9QxcABmjR4u2UuzdvfSiZy5ii
BcIXbNWONoTyqy6ey8n24r7uCJ+FM9UcxxYQMm7cdFFw+nlc0z9F1SkYI0QFbmvkjUADClpDS4zS
TzlDu2pOl92KyhGzq3wvOFyBzVxhi8bxQbQZ7S5FHZEaDHKSFQhwNJDXs0Bd1dadml/PdukVgQks
2zDg8dw50LW21cwXkh4YKmUm66D/p50KqFgWHOas9O6z+yzSQqzovsxSQTgZ9BggnEpoXOs3AJ5h
HlSHfEd5LE51BhfgmBmLkShrYRaEFHx0cHkvsJm3GO4mSZzyyxj34jABkhb1zFS2wg9Dx4sRxobd
+KDEzBvrsB1oWG9L1rQ7QystsR9XVPUaPwpGjWMjUgD45qPZigvPgrGOy4vsxJ2Z5WGYdWzkE6vv
A3h1jpYO/tjxFctlbjw/OGDnmFXA2AAehDiVA7UV9B+iU4zvwrud7SJljjUO4rTn7sS6CN83kqcC
GXHApsIC/ZvgNEfCXKxtvHjJ3FGRwzNTm8R2ucqWeDYCIlhR1e9pP44rZ98YMxRnzpV1XFUGCwVD
l1uUm91axECuPK7wRau14xd4nL6fnfava9WCEFJMdMdQ3jSU0uZPe5TFAA9hUBafOm3VIvR+H130
hiktig7UAjlCoTjQQMDzMzoShGJ+nDxh8Tn1pwyR0pDBNwm3ub8sIHT9PuyX34czDf+LIDGmu07z
ZDC+JhCOGnQflK3dviYeMTnS0LIMczJmPZ43R2ABXO2puIpABpCRxIHOKBuHQbdq7ESkIwZ43Opx
IA40hdF3g8hveWBgBmyXsX2GacKAck0h5BnRwLBLdNlVwjDfsR05TKgQTWHBzqgOUnDqvbHudU4f
+gM8abaSgL28l1xTeoaEjWeXnGv0XwNlIcy5TRcGrKovl3YcvEEvrWuIIOTcpREtWgblGp1ha4UY
rV0UQMHK2+c0qi28zwRjzxsJrl87U2gEen54tqsexRrEQvFPdfNNZL0P+yceeKCP6gNs2NvAO39r
gFoeNpJ+s7E1DcHBdFrtD/q10YbLya41yDNEHHUsGuet5hMsnMf28tOusP3Yz3YTjawJfNqitjKb
LSDilMPI/cpRgTrmPV4mO079IRoP8ok1KbBOM/Iy8GkIfbjHT1HkAwPPsPZkfw5hMyY+2owFIzP8
aqiO0Ixdfw5vWQden9tA1jWSkFDxycARtZNnWvP19s3Yx6LDbwgpszlXg+kJn04waPBj9SErg3Kq
jcf7DEIFQB+QxO7QUMzsdMkFb88iitnOrXdk2aFwkB9SWx6z2tL52yvHFkxyPqiPvILC+xchVgWA
nYDJvRYHH2bbE8wiUZFDKUVT8VfF2syc0EQX8Lfr5tH2fUOIzynCxJBNhDo7A8NlkwaRIQJ5Nni6
ZCcoPBdzng1/6FBnnYNhWIv21xJ1UPLg07mu/Wf7cOvwueZRVkbMom9sfNLUdJ+IKAGxxOuNiqrv
gFzUkbhbQFol1stmqxmYBrGc3jh0up8A6f855YXxDbzs9DnDxofVvT6FJ8jmBgeFDawJ/7mVsgSk
425MNKbOk1uTa9Cg3Xo7cag8bAAFrWWvyV2sL7ytE8sKBLG4XEehYOtTG4j2AJ//sv1wDByvVTJF
QDJ44a4ofe1GQ1tI06FRGCdKjmXsfE2ZIyveuHjIQxX3ojCZn8Lnz6lzUc0KuX2/PQjxW2d5I0cI
03upLxKD06zzVl7/9wNA+A7CgsB22aRAbB2Wm3ETVsDaO0uPNTOx3s7fyBoHqUloaP3YA/6rH0D7
ghMG7+kUMDoKq0HAQJu6FejrEFLp+PTnidbDGZbLWdTmkatsOybwNtdr1fMJBAEC98jiEXkqqNzW
QQo2Nl/uGwzky50sWwO59uBhXo7gGhUf6pL+Qz1zuNA5JI01KT+0kTNr2WMF9Q1P54WzpGLRLeIr
wLxcg2sADvrCaNMolnjGmMfWv1yR3JimNjbiAO6oJK0cfgkhjMTRwA6TRpHGdbxNDBeTzctJd+r8
yZz5mtOsNi5mzBRdf0a/z8asHV8KH4OBsrLm3yfL9wRFVILhaKTDluAyw2RJjak3UClImoPuIKU2
BcMQGJHI8qaeaGyAIofJAHDVgTjh++wsBNDmtqTX4QnDTb3eRidk5vzMiqx+t6h9RY+WiYVwdaNt
BANgm6w58Ze3995uhDfjPqVJi5EV/00NOgdU3S2j5XO22XUEMiifOD+sWfCYGgFq5VbaqS0uBqwM
aQx9YKB+qK8aq/Qe7/iuHmqw+sjK3NvMziyWSTHco90fENngE1yQktv5zzsy5zqnBmUDgnEtl+37
qd05RGdAp1BlHNiVrmrIh9jbbTzKRP27qwI+RpU2KL3Q8UCPfTdxnmT5VBUbIITpNyh1c3YfOTsg
MmazK9nvFvicAT04CMGbPoGVc5IP28e7z67muDJ4wG7O3IBLaKx9Yvx2B+WaGBwlOzZ9CZn3um8P
QuPg4qwa+z/OCzKcbWTtxcLwh7NDsdKdT2z64JwCfhqNI+MX2X1sja/StuFr343iqrrJDQUufQ9k
kM/dEzf5PGAYm+qOSmdaDlwQBFA11Vac753/yXoy6mUCs220+KL1GY7d45tDgh6yxjoDFfrVsMlp
D6ohhH6bWGBKwejSozIAca7j88hXrryAYDmol5JpVnjkAeTwxambwfLo6UgjBC/o4FFZTunqcvhT
nBP29Z/ebhrjBJTtmDKxQHnbfwAFoodmx8Yttuyntnh6rfvAvAYk8XaXegUKuPFcNBbthpbTBHGv
qaaAcLRfJ3FerZ5nHpnik4yt4hWYcecbAKFs9uCyLsti+7W5RHrLZgQ8e2RJgJz07NYeXhbQmDvh
cgt8XTk6IuuYJaElJ8V/CWwC9aub5a4guQ8jxC4ElzOXerrzJP4+u3+44+MlApFBYsl+tpmGDkX0
vYMWDqZupbpMAgBQGtPlyyG5v6P/y0Lxv4vXBlGFi89auOjcvLuyfqkWtom4YGgsWyBh2RLltPRc
a9GSHQOfhgSAC9tkRx4BLpsH7sgnKHfcCgELxhfQG48qYPrVdvih2IIr2Hxrnc0xPMjJfDgLhq+d
LCfz7w4HiB2Bi4/G91DbIZnGsrIgzY+273lhqO7be7goJunRFgWohGUOMMeqVhMLfZDoSMx6eMB/
YBC4CBzmYf/H2Shqf0/u8YiU0KwY9s32E18w0A3wkB9egaUCcq2VO+Au/d/M7u8jIwtH84rBh4F+
ML2CcoHIKMIPrmjFJJPaRi3sz4oJS6Wj2tTvHohxmmhRzf6UW7niASMqFQDmNqTVZz82WziypmDI
DmjrMTjos6nalVm40gBbRLB4kcMym8Oy0LiZHB5rsJH3yivXCG/iqWnEq3jswLJe0D7/LuotDfUA
EKbIMYL9p9mbL0tqYep0RnFS7+hpvaxK5m5gtoFy8RtUOjknUxVf0kGgA6uxIv0TDDbtujLQj7KT
5D3+VJu1qc+8eH/Cvof2qqILdms168uRR1HDKUQVaKsci8RA3X+YjBnTnweB3i33H2/gko15eflT
GPmvYItoKqFe0VnCOd+qudm+VmmvzzKHsURnMTeLfiMkubjvABvxOaD/N6EXoKPGSSjef2FaTF8h
2uRv44t2ufb5kfYwgtDbmyOnxFm2AzkrHqd04i7aCKDdRcvnwDdRUXtCmXtZDxotD3MGZfKylM6t
FYUsxQptyKALJe+7Kjvz9c/Ic9QBaUHaA3SxeFTXiBneZGy83oV2Q3gW1RS0OzwyC4hia+4nPKt+
wYyOgiefpwvFQD+n5gZCz7TRCwbpu/84uH4sPn9TGaUNUKOI4ZsIUDpERm6//6GRoiFQaGGD3Bne
xQdjp13c+jRBg0V7H+UaYXB8JPTpGT03RJ6gBepdKMpOa4hLBS+di6mAlDQSN/7rmfAYCOVCcq3+
asEmV556Xfi2yn0STG4Dt0aZd1ajR4Sw7wq/xIEz9nQeP5gpIRX7unhdZUJUO87O0HN/ABAWRwVb
MpqpCFkgtgfGVSXzumyBJUYSCifGY2J9ILmCsfguno56ObYAX3E0wgi0xunWeB2rq4TX1QGxyxAo
YXJm8hHXIRDGh2KBO5xH9mzx8GfrGKxTETQTOgH5k/O/MeGBok7I59EUhG0VdTYluz/0I4dCUldO
STD2c7J3+iiQVevFlwERM9Dx8PHogxSQ0GMrxbSc7LDWGv+WDI1EbUaCG6Zjc4R0NOJpIlQn+ZcR
EDBHXvA5TNy0Dqnz0eygmIeMCEoaAXv0gwkpiJxNbJXckUJ5j/VAY8DJqinsBpg1yFYRguIvJTV2
YljChQMJEToUTy+687ngKVV5C+PiR3QzutD6Y1/lPv5PGa7sW1xyCjP9+wDy3M90df3hKF2KG6pt
njsl+OdhsPhAb4/tzoKQxVYWf7m7s685O8+gEY6qpRTAXDyqoPa4zwa45/jK9xpIn7zHiItjYgHT
bfIL388VvvDF+nX2sfP8lE4spF6YD8qNr34AJupV6mB9xg9/EAmvYHSyEqIdjgGLizUQ1xDV/fxM
Qb/zKfvuVzzhbLX/rjLydZifC7br/iDP6TYVd5GHSBOFlgDiaysWbkfUSPHa0z5X8Xe2mpofH0/s
OW1zCN5KSBH2ufaL9si2j1E+Gd1QgGPqjejXnC2JyiYhpHYf+S9dLtjKrL3VcLuEARkObnbCaPqH
dKL0cQ4w+5fdLzIPQVUvEZzvk1MbXENEugfH9gB8CWjoiYWJw0GDrrsM+/ODyPUfnJK20XP36XOt
xQ48Kpa+8S9qFpzZ29i6UXmPQnUn/4qNCU2NLf/8+65Ye1BPF8lcRCbqyDac0YoVLCJGvAYDvwM3
W9qCFKTXOTegq1307H+5lI8mrUWXrOaKu4vP7iki2M2UAHY2w9rOSCk0wSCnJhDx7iQ/LXoy9GYI
EhlCmjrsAhmmCvaBuhyCi+9zF0R5CaOcU5Q4+c8iFIWU6Cyso3u0S6SFgstJOcB6WeClSu9Fu8nL
5w/nJcfaO6HhMIEjlZOwiTc0HfVijqzoNIi2DJRLXYEUH8DZZbRJ77Rx2lO+Y4gE7GURwVLY5ma+
Wzf+ZdscaKwicj1vjRlJs5vcewecGNWuU3j052mb0qNE9mfiyqf4wPVEcy40u0eNo8xhOgXftXIa
nXJb5vslvhxgDfac45PhAMG+E8ZsNv7ANZ/+sxthEMqzXdN2ZmfRCRRtZsRhto+3UwsAGdLh2K+s
iLCSNz03TgFjfgc8C8IPDN/RkpOQVT0BeqR/tfJKPIOW+jPZpKhv488ywqSDQA4W+mkpRrTqbZyx
oNRFBkcHSOwMp06MEVDqyNyksaMJQoxoZWGFwgELb3TOKT/mJMHc12Ah8enKIFnCaUACPgb4bCW7
SLQAXjLLg2ke2YJJO4FX2hCh2M3RFMw4LcH0j/5cfSJeFLdkGzEOSVaAjzvDzOaNaqAzlBLjz1C3
mGjnc1EdTqyng0p86Xw4gtCQZUOHxH9aXuuB04o4JdxXylrt89cj+QwPtr7Ff4nbeyM6bwOF0qh5
20PKP+dIdakciAPtKRMRaoft+YFTr/NSFj0Wh+90nm0RFMeo4wF1bSffujkmt9uQhjVTogjQYrxG
abYikiIX+3VoVA969xf8uirjab7dzqKooWE0ZCsz0ZZ6SDZg1+ELYqEGyS8Zz7MLhiHXHkr0XFZR
fxu4f41NUyRlmwa0JmMLh4RNZxWhcEKgZ8bSoaRsXQGXuGqIqOqYDgBGNt7YpLKvZsaU2Ph1Suvi
wkvGJu0Lx/IG6axZIItJhlF3FjTC/aQoWUZfRwQxJqATqtFyW6QjZJeNJGiagZnDwKZZsuQOjDvE
kINtVKPqbnz+WCFRWzuwP34Q02/graFcjGKalG4QK3xhFTvVogrMAYR5DU0wWEVE/HFH228yqKyS
EyCKj7FuVCJoZVy6RVG5VRSg3d61fkUmJp6mlTb7m6LpUhmjjfzLqB3Ht4TdRkEx1Wc2smrQ/KMt
jjHLT5Bvb1pjtvNmMb6Pg1LDa+XATGeJU7Ip2bEjwdvDjMQT51MaatweZNtWEvcEF5Bm4TWTniwA
UsSiv9ZQz0bDSo2RZbUIDyozd5qWeHo9D3SwB9HPCP+95eVUHIu5wOMNmVOgjwFDlJGSVW2/ovZI
/000yenhN08PCU2vzAccfX9d9mp+ZNQJyObfGC6QriIuNGACpgNKI0UHypSZzr/QqSCTRIUc1o8F
WiPfoQXd3eFrYMUBtoNZE/jRDDlXlIOYBkTnz0HedrXDYak+Bur2w48hiseMr43WSNfP0WpMS7QY
qCziyILuHYEcSbTnxEIiAAkHKHocQIqu/rzp84efq7SW0gBqWWWxnf7Po0gvUSNbQCxsjcnypbi3
xrx1qHhsHihirm64u9X7B+pgbFgLIMdtBLfJu0mVln/ghw2r7G10FmsGaBp71LzFP4MY+pCfci0y
LXkY5RDpu2N7O4zHtjq22fRs7c9eWvXe0FpRXfou/5qxu+QDsRKHIwlYBPR3nBnc1nqfCLXE4371
NgY/UIznHmMqyW1qdBKQfAV4F6cUwJiJCwGEkXiG3hdQSFM997BhazfeE3WIOdBCuhAj1gPnAEoK
hXuT7OGE9KOZHi9bttCanjIJllnD5bLfmB9LDNGfGxA4MOHHnOFyqbUSf0kYc8LFpVNG69pVf7I5
dw1tCChUgUr9YDEk5HGLv1nw5WToKeb2nAqQJHeD7CHAf+Ltx5mO+GDYh0a6RwEoEK6MtwRztGTK
imIG3nOonMDvmA1aABzygHcmIakdfouC6Ag48ASfg3J6HmYzC2VOdNorHx0huCXvJenvhaZD7eL9
EKW0RIJ343RPfYLkhEgPBlW63H2T22bBhPmDdOCJx9eR7GTw5qSAxifKr3AIL85zYov5zxdIAKnX
6/aqYR8i+atJjRGXZvV0IhrRaSCOfDwmOPqRcpjM7IiImc3jzKkflgigHRhP21svWqlCxxPWCoo9
p3lmCSr1g1MQY/euMF/9qpas6Xid8GgdmQNNNYHjGv2ebp9gcL4M2mXE4UaLTpOjitw9fc/i7Ybb
guQ018X92KoTnBlh8hiXGz4vX/Mdtm8HRXfoFWtSobcJf/jzXMhblfTxWfhyZUaBErapdqIYdSal
h0KBI6HfFyEAfQKvO6H4pQoGjIxUPdxI47WaIXJh58Ejtprsr2bLbB9jE1+/EecceCaCppC41Z6Q
hJqGslRnxvcP9Y5Sb48RytPFsl/gVjL5nZymoKPgOXJDIXxmVjsjuBow1Ti2IgqB8bznHJyEWAtD
1Sp1Cfkazk1awLCZ5sTkDDsKPAIm8LqIBP4gUlCb7NheJ1kj76J0GF0G2QeQr8nHHq+648xGteId
5jcaIomoq637QaEZKpy8zI3EaiNkSwz6diM4NT29C/rlIvxsZ0pLRbkzf168acmvxFynBcBurbcp
gFHra6pQ/agL56O3M5q3IpYWWsKNmprN2C4uy+nUqgfEqMnZWZWXOYVx6eMnJKG3OTeh7my5QchM
oIg1sp9/ijw45n7PiL0ShDmy6FNcNNAuguJlFNfqC8Vpe0JzqPcqaHmIy2IL/BvBUopcmFJtYxL7
iJkQRAvUcZULIAWksVtr8oPb82Xe4p8eO7N/oLqngGBa7OFLgZUUDDGtZMODPRQcoJAImrH+WaOg
vmfxCSTx1BZTxvvY93gi6B48UUoH7EyOVUHp1BxSrwM4uvEWR6Uk92F7LEDCxA/98t73Mkr2gxta
QnFjIcFZ5tb7r7Jli7T+TafiBQXSx1rvo9pcFD4201xXRmcJmdX+PEIah+zkXGMydZ74qhf79I4n
+ngvhUVlwRERH+CEYjTbG0Suw++x9uKYNWWBZ3pizrwErTjlASSd14NNycwKbOgLbBcACkZBCSbU
lP7PNU4A8MYoP7sP/cZ2hVNVSr2uJss3mTJCkRDCRl9bbkBD4YYr/EV0M1Out16M06U0HvStcOY1
Bu4vffwKXjX56IStArkcdfsM383LXhojrIMuV6RCHG2m9jDHLvBPxxQroyBAhdOMGdYiR3WhVGfW
fSHN90p1+02s53ujjq49+xVNLBTy8ISPnU8CfmKVAzgd5deiPfVIqxYwevEy5QPbYIonFc9VBqhX
K/NYXQEmEIDUgGoFEoNyMHEiK38uTXCB9jYNnjh+pm+2GtRe8qv5bIVCTg9VBygJO4O5Y6On4L+B
bb1tkSZhjOo95h3zOvGgUQDZyemNKyarJK6oSJV5mr7Apd0FQBZT8BFjwux7lC3Qh2OsJF4zzs9n
X8GqB9+cB0KziJBWzHoAAAip5u/GK5K/BFgNsNlP/0um8VJJoB8LwMgCXBWg3eLAVgNtjPcFkDYo
sIhSSoolj63Py45wBEG1g+SBQr6yKF9p4U3vWBR07DcBylS0AYdTdCvJyWPv0q0Acz9qU4mDhol9
b44/XgNi4+IrND+xf4oW6syHKZ7Si0SQipUU4ieAZ9WbqgZtK3rIiSE+FiXqka0DBxL8LPi3ZD0p
F2/6A7jToxi86Bs2AjrePCd9QmLN9Na/4GrQ6BjaYc4TjUxSxhH6PEkg5FbU3C5frCG0kRh0PJqd
AH0CX2FmkAiFubPdxwHQRUzD85BajO7+EDcCWKMtJhowrjvgKN57D9mrx+YqbBRntC9HKC/5JXRP
ogviER6IYGETDzY18xG1CdZkkV28LZxfBNquDk6g8uqFn5aPx2fuKqAkGEiHauQwHZEH1iUM42FO
GZ8ZPqVBDHp0MYU1qxWH/DDQ1CY6gP8AE5xR7r4Kg8N1wywStKmg5UwngOlcVQCLhxnNCxrEjFgY
akxWOdvFqFxwXSBZQcrRmIu1t9MDs3GZsI7W1cwta132ZugtUSNmiN0bl9UVXGVFc5kx7F/qfhlM
f30QlJdTC+A6jFYQo7zvAf7m0KGa0KSaeSjxwf6G9VhVXpd4oEudJ0bSI3QoqPVLOmUo9xEr08dp
yn0EvN/oLvw3nn2NCKJZ/6W06s4zEIV0XCzZhFM/M55gFkg0lt8jfLZqrlr17sssCXoiCNgYwC8J
lIBYObCkt34lWSJhGQO6QT4WADwRbBA59hHiWDO3CpBDxegdXX8w1xZSbWtAA+8FK9khk1+8zwkH
3IH2jMN6oL5njkmz3oS8VJVILr33QEIfYbse0yr+BQYLUhm4l9mtHtvXGdAavfNdb5dXItl4MTpO
QiqAZuQhEoxSJVJgtCYK6MO/EEhBvioM35fgAnNv7BNXUgtMDHq5bIt5u2tc0WargxykXnh5j5MC
FQChTtEkDfWnPlRJF33EQKZPkOn3sT+1EAYc6MNIFd1J6kGUDbU2aSX9EtLQ73p069GZ1AF7bBsk
+lDXgHJjQ9CWFqB+oOc2kHIlh7ojTk9p//ucPfT/yDqv5cSBbQ0/kaqUwy0gIaIBGwduVLbHVs5Z
T3++ntm79sWpqXEAWSi0ulf4A5jcubqptEf7QxnvUU+LnktcXaCQJO82Hgx3grjuCJYifDXekfoS
+pD16/Rt5xt7q26ptyIrOTx4AtPO0+SNxwrnrE34qDMSXLpQXRZrpuOBowPGSK0UtpOgGM2AhEHz
6p/FJWSxuanjRnsKN+oV4rEnPZnAiD6HJ1Z8Z2UJ5KBcU7P3Y0T1wMgmqGjRNyNPEgCU8icDj028
z92gGy/kqSgsU+q9Cz139fCFl8gTIMnqI/GktwpW5E3grJ+XI3DNnxCjA4Q3OQTLMw4BVx0+JQwv
JDff4GdoACBWIMGITb7w9Cv3im8dRrf7RnCT3qCBTFx9b0DT7sHspiyaFIVB9SExZG/61qtvCvAp
QnskBnueo2NzFFD73O+ADFKZQqKWjhFgxlkothlvZY+Yk9vz0G/1PwpG1G9wvL8Bm1FKDkcAiIV0
GL4WxFH75T08DQfOm9HQBYc4OVjjt4K6ooo24YZaMxRt1s3F2DbNlgcICd/Xln4REAOIkR7M2JVy
aC7GN5UqblP1BWZhvgOt87UrHZsvQNNfDNQDlVOqFZHIZsHY7pF5PvQeQFtwDdg+vhXQtMCEAggE
7atOK+cL/OaTvO4oArohRQZqUgBP7s4DKQy0uNB4bECnkdMIZHC0Vr6Nw7RhjSRa24j6PwH2bUI/
DAQgEQAlM00oJK+hjep3GCiIwZ/Lk3FQ3qFVrieeX6g5SJbilYoy/xo8175BPU2IAW+cI0eLTCAn
AKI32GUbdc/3EVXoLUWjLUgS4RsO7IThhPmMh6L3JfcTWNsaiT0i7PibrMctUJ0niCX33iWOvZLQ
UfMTYAzuPyXU33oXeN2BKjZl/UuAdzapTIhc8oJ0IrFpAeZFtApSV3kbH9pGTINmtAafyR34AjDu
kurYKNTGgmcB4mnjfIFU9SgVIACdPKkvupBG/M6Bzn3X62BLYfNCqI+OYLl+ADy9RYFQKjO2+9Gn
IwAkYC0ehx09nZ2C7iT9O08HnBFt0xcwDHdCnmg7itaoxmOIyP1b/FSjiAKln4or4bWvfJKw6N/o
7YnSFn4iG730Q3kzgNxGbkHE83iPgs8Ad+cZHcuVCvXuoYDIQX/K+lAAkByFpXODirVkuQEgR3rA
xsbE7hqIp+0toY/C1IhLvPQSoitTIB+xirCVNle/CrpDlITudDnzZ/lNPeATjQMBlVV0pTOXbcEZ
Zdel9kySCptGbZN+x+kLOiCegvbKLhXLb++zFV1rmt8XhSVu2BqSS3qE82pu++17jxRVdOgxxnzu
3OgGuscBPUNTE89JNEs92Y/GjyvRLP5/UnXsfrD1LCE0MBUIXkiu3S1phWr04e+npbYHfsy2vfmL
66TR56XPtuzLJ+Ned3S2Nw2FcSCUGOmQvcSn54CsKPSMwo0kBABsP/+jIYsLWgQz0uZFw5FjeXSf
feR26j5AElbdTxhcB8+a+kKNIQScMNDRMG5Kup/UlxzLKQw9gL7PXjfmNJEQTQJK8PZNszOjLk4n
gKKJ/d3jBUDxEGwzGlv0/rFYNGlnfWLZaRmUxcqdeWhuVIwXiBV0e+hkWgCHstRvXjNg3Yy5D7LF
6bWF5f1Cd/zevcY7xRSanVO6J4XqbspWfrdXpenGf1AMiz6J9aNPqpQ6FWEQQS/VfSYQBCqG0AZJ
KgONqz6dVVBtB2uvH0tSk810H/oNMULykOECbHumNBr9yFnCfFml1gOgkgm7zZsorOOP5Fc/Nb3/
q+kllKGHGqrhmtbwhDy2TRft1QAwCKn9M1vc5ExlVLvKXnOmf0591kY+kHy3BUjZTH50SJaVYnrt
xQIDAGT6kX7k+vpcoYezhYxW7Ztw3dK+e0U7EEx9AFxhS+drfkK0Jljp9+wNu6lWJjqItwUlahWK
N83VNKMt/NR1xxCoJq2r5lozXZpQvoEZOcFzaP0xyCxTB1PG8xi7YAjgDYLtp5okP7XMrnaAEYn0
iQWVOLP7fIwJ9nJCtpIj4hI2wVn7RbETHSN8E+LbjK7iuJEp0b1PTXahwY2cEzeaCqwJKLDYEPCn
1Qq5t3P4QTaTvXLLlU/jTglAx5mBhftMuz2m2PVcGsc4YiynnoatQvAUoLeMVTWf/y6H26HYks03
rJ/dNlKvmYSr0DOXFW/tESndBGO+hxneQvs+hp9D8jZWL7a9C4xbLl+q/LnNHnK/DQ20S9aGuufF
gJKxc86GR6w8NzULXP81z2+j/qpMn7OFl9J0V5Vznt5k49jhGWsYH2F2C4rriPz1cgRsEoHysZNX
hIoiJKcNCg0LFHTjHldfjvSlgjy0YFUmfxZiM4B6DUC+AsD28jXntyR+kQrgM14YXyYDwXCwMd1F
NykMe6FFreswgI+ln0kTmOAdzbpuQz2wbXyNniWkn8Y3am+JdxTCW7ID9SjXOwRzEvNgUZGs1tiJ
Dep2WZjXD0tyIqt13KLcU/nJnI0CJwG5Ks0+Tg7FSHNj0PfHHsMhRYRZu8pwNWL2J+aMzloJDXzb
fjTBGkQuhxHh58xeeo++8vxN1XiR18DVqfk0rH5IfLEaxVu+IjZVKS57RJmHPWLB7kDFyd002FNd
6qPX8EEQhJgkwt1IV21jdbUAm1S2tbTXwpNSQDFcI8ZH0yWZ3aUEbLG2EQThsLS1NQNQXeGySxXI
+KWxTMmTqmFo/1rZlr7ezOqLYeywkbJNBBNPocq0odBb0XlIfEk/cLzthPcd+lsH8lOhemV5le5R
zwoTZiZwt5vZfqWvTgVbnNPf6xMhj/oSpsIsfVH9RMAbEIxGcQhn2QnBKyA/IVp8Xk7qGx8oXSAh
pKBaKvkAdkcEcXpPnzBb3gwatsEeC7iuHGbk/yKf/cjJhmCsln419Z47r4jyJDASmoc+vtgjnOSD
nVxK81JNr0JfZryo0xV3Xer69o6PCuf9ZF8T/bMxT+jnECbcDKI4gM1A+cAGaMcOLJqJaPumUt3+
BIcPbr7jVQ1EiNd6dKc3AiFOTlBOiKkVenOoTatu/QP/rpI207P8QxXyEF57Wo9scIC5lKEDQ+Bm
fZ1CojceHNFvHL5gi+R3OnNvzQERseYgK14g7SgLFwdcwafspey89NBvyweul8JLuf7pH+NJM08k
keH1J9yjKn5A2ACLz2VD7UjJribdle7Q08YqdvCoKDBMq58JOWj6E+k2FJE/Md5FlVbUUMn+mwNB
jf0nggDQUrXhdef8PeBnvCY7Iyal5t0cmEFrYkp5XeDl+2HMmwag36dNqwhCLkCXHRpUw37Yh91W
30E+ZaEDTZ3fiH/A0wpegnazqQY0KjQECiw6ylz1Dvc++trhzjnRgrAeRLdfPO8029Vdb56n8dLi
QjiFvZeh4BiZyWPqJtC1uvkkuLfIgJfb+FSEDBV8MZXi4FwxEiyoNNbAE2kbnKDJ3f9S0sadPVLm
FUpQpCuYqgIcdYHJQubU6OMr3aOXb44B271dfdDbRLqbtZR3syMy3Mi2WuXqnHaAFQJunuJGbr+7
QLd9dXZBPoMYM26W9JxO++n4x85Wu9B/vNwmuki0g0IFGSK66kiS07NR9A+gAzx7AfGYIfHUwp+1
EEafjlXTn8Lg18L6MUUvlOaHtJ8Mt+2/bLA12+KlZp0gVoXhH2P9iN/bu8aFGQs3ByY3DKuMEgI0
+ye6aojAq/AEh/Ddhv+n7Vk5Ve4Lm1P5BypYuD3kyf5oVedPW6dPaKIQYBOvvps4EWPA2Kw1YD6Y
N+MPkaGMwMopscBWIhoJYAq+UNEsJ5FGCOTMNe3BmT1ilJ84NhR4HDCESExh8fKbUeHAh4DtSTtJ
odAcpM1p0Lqi29bTWYRBi3X8znoeEaEUBvBrHKPVCwm1ju0tPcoPmDUOSAySIai7b6RlseIB5uCT
jRONH2NLPxu5RN0GBg0o6wIExFP2yS8NNXquBWptL+V79koUJOPptaMATjQy1WsEFt/I1gtM1eML
+LyCnivAPgZBCFgPNdlLeSSUem2Afj0HKCZQyv3T+OJZsY8NAB5zB5nzQK+G+fXMIwwAaBMjV46u
n2/uOtxnjj9Y9kxbffj4oS51olRBihQ9h1uOnMbxxj6h9HjJthnXBpuONS0owSxrpAMlH8hyGweJ
xvV3ueYZuoBMGr5qpO6BSNEReKNpSWonyi3TKtsg0JVteGJ/ENjQdLwAhYIAFH7c20d4dXCQSUDp
moIeQC4LyCq0zy1og/KmHRYxS8G/pXwJ37E/ZV71pPjKIaVqEvMfwYE9pCr+YXOW7mEn/uct8aL4
+b/fFZ8yJbCWrUafHOl8X4GL+d+/Vg5in+KreEV8/d9P6V4TlN+/r/dbsRuY4vy1chCvaz5GFOIX
uKn8mXghpWrzb9eEa4xMgjR2J/5U7ArxHSDKkA/FnsQ/8da/P4G/KF4Q+/jvy7N1yYJ4ralfC5o5
8Pb/HX+LnQBBJf/ZoTffe5S1qSSRozpv2kb8xjsbsRv5TieK1eo/mztv4i2qSo//vvL/dyne+beN
OLR/Pxecsu62W0zQxYduxHfWYophOT/p+MCIj9Vd3cVwktcpHPNq7haQsHhL/DI86y41xILMVRw+
Dc0tPmBHHjycRNgG2scdP/S/ZyE+4t////2u3ou/u9SRBBB7FO+LQxUfLr722+GZVhsf+u+QxXbi
PXGA/9777+G3139/JU6i8uazODrx+WK//9k854V+++8jxbUQhyE+4t9hivMcLv3139n++yre/7eV
OGH5Pt7EQXL+wzNfxDY5dQZxzcRh/b0yYnf/LpP405g2/N/LIC4EKzyn9O86m4APXKIbD+YM/4y/
R7u8qC4K9jexkTiL4SL+i3PX3bFks78f+m/bf+cnthJbiwMVnwdfQBye2IQzo7r17zZY/K66McfI
Ob6I3xhg53/fNYxYxJ/jLMkdFKODsSwG/L+B/2/oig1w2qbhyMuDD1fMrVzyCvB3+NRtoPLxD9V4
vsJw9+2d+IfB0In64inBIyc/2Tv6Gefkyd41vvqRngafoJr/5gv70PwBSS/zohlbjDr6EXrjRg19
anxEhOiUEgiO3RZ8YqN7eEy+WQBpx0vvEfJuARs0IureJYwKdyw8OtPo3dK+IcLJwW5Jf4rllqj3
bCTXSUG6opn40x3EYf472Hgb/BEHbrn2LoaXmHIaIb87HKD98r+TEyeIUQFAUg4cAc/GV9CvF8ci
Xhf/Qn4yztiBOBA4nPYij3s1/lJBSTqHut+hHqw3TwlHTdxgR5ekPSvonzXq0whUAdgBLTqwtCIP
XAcFoKXtgtegsMOs3+16V39LCu7au4oauttf2hcyvSPx/QhuU9lg4SCwZDrMSeA/3Csb4WVgXR8K
0zWoPc1+o2pPogDiBl09IeS4orB8tffTof1GhBahXaLzhCD6Uz4OKFxXJ5qeT6DvkZ9KPkmaKRHg
bwAAs32nsKCjzYr13stwkiClwHUJ1uYXOWSFOYxCFYbQ39cEZCt0YKxuJXJybUMCgQKuhpEEIK5w
AxYsF5YLZBRB9pEbawOMNJgILBpegewABXEIBWmoA9oDooXaerklYQQLDqLc+I2/zfdIJge5Rc0W
frWZuLhnkFq0gKOui+SS48sorLN+LVzaNahK9IoNmdDCt9pjHTxZ5RlEOrwbrd4olLfLzdhuZAKb
Bje1tYWCqbLHz7EH9oBOJkrAi5AXQSAMm6HBj0eSXoQnhNNEyRWn1Xm1jPXyoK7UgNCDSNh5jYXg
rasMOto4NuYBsMpY1eD37oIDlSvx7PyAx6Uo8yc72MiYxluhFVn9yf2Ihv6r8ab5372HLMmBHZP5
7/bI1vzQowpeEYWA++gD0kNyk7U5/4FLCzi+h2bQv8iIsWnb4WzcJ+TpZ8FnONhviPAUZ+sMFR1m
BWB1UDww/R41pVVtC2j9ffYocZrP8VF/6nFhHnfjMd0hTUSJnXtCyCzv9B2JJAF9cKxP7dXx9L1+
DW8t6G7zBVxwumNyOKqe2Pu46cTEsJ/pPgCpaBHrRyLiMdJyMl+yV5gMIFRTgJgCMyf4AJh31OAI
IPQr2hqIblVNvyVRTXxe0vfQAmBXr3E27VBCpqC5G3nEh2vK5ALo2in36gvfAbIOtjcm5/EjU5Cl
JQuZeAQCQYFHio1A0lrB28yyEzKnQGF6KI3zBjdAxOY/8p/meTrYGikM50vVnodFgb9IfsoHMiAV
XEJnYw02aHiL6ap9/WVdd19sSgYDGJXRZYl8BoY9rw0AdXbWDfulr+g5PqX3/AernBFRnu7AdqSs
XyB92BDkMBlVQtjEZ/qkSgwMyKUHGNrBB1vSnCOn0i+gNR12R44t0ilgDmDYuBYkW6CZlw1CAncS
MaBlpIooZOTpFnUv5CTKk8Dlk0iJwRQxkqZdQVW+HwXmh0sfqxvn0SYbdAuwzU2pfUo+ctG0YnoU
hVDCKNY8fFT9FkoCGehvutW4Ubf6ZaifaUYo3UWNX4EcYfw52w1aJF8VoRWdzCryeJ9f5PgcD7u8
e4od37Ssi019t9OfUB35aEzEtfZGsYMfa0qrQFtFxU41wjOYJZ1A1i49Iloycjn0UQbFwNOpodDG
8xZ0IOs8Tx86BhHSIaQElYvgP4gq26vLT3qAZftAqFsPfao4wBZyPDL0HWpL1QIJ4g+7LnRqw0xl
DDhmTRR6/90S6zzdivQ9tY6dH8AzJL9/koE0TDhRPHMfAD1x0SXKzf05vDpnoMmS7KLzrZzn5Bte
LyKR4m5NVO/MzRze7OniUKYqh5d2oRmUfqUdJuXIUmBMyRnd9B0etSDHQfRQBFGxRNSY8TZ29zHm
n4CC8CL47oC7l3Svd/JTD/FpJ5OLgK9oNjBBWZ+x9GUyAUC+1/tdm3yB/4FjcoqBNdELmjeAH4MY
5KyXaU9UkIBzRxARVAqAGsbx+6rYcTCiFJOexuII/8F+sZrDpJ8AvQk8JaAO5MBufIEOIVd3mlSD
GMEYE6ulp6h3A+VLGibmvryXpMKT80KWoTNHTlHiIpVGcaHKT4N8Q3zDKv9CZuRV3W+q4h1RoZQl
D11epM+ablqFuUXJcZ9nryjPIH3FV4GHULoDeqQ/qMMIlL7uq9WRUBsVECu7Kl984d6W9lGoOE4v
M+7AwCFQ4xDPHY3RcccwSO86SsukU/obxqIsbNN4HMdsF+twFfNa3kQ65rvILjUZj30K4TX4CEoU
z9aB+lxlp9BxmRBjgQMEsYcEGkMg47jp3CAtoNheRrkQ8YsUDI3A/7IyKnRWN5jVQq6HkUAJSAZR
CAwxEAA+Q0xJLjlkt0dCGxNZamklS4WNu7ZZ7erBzYNbHwhpbpZI0LUjODIeRzhJuHzUm8U4FMW5
UWF3j7PbW8XVmC0fc+sWQi7i5dGHMxAcbabmWenANVWmP+SobVXc4LFEoy1+Bi8m6U+0sga9QpNc
BuWTYGByGxY/BIMxlsjladljtikcUcxry+XoxCl1kxW2capeNis1xV44it0pqa9jkuyNmKb3Q7Ug
ktDob1NaQ3OwUsMQPsLaYfpyUgFno/nIM9PY9c1EFdBLYgRmhzPSeZWK/hu1/vS1Q9cSjasE3G6P
rn9oQ6htQNYG1HkLPiUrQXNU54V2hnGPykurcHzHkaU93nc0oIoi8QxkkMoKEwEDEQky3vlvhFiB
Z5p9Cbsn8Iu92oMNg0td8zS2n7T5g+BbEHVg1MSv7VxCNyY4GJrt6AB2hV6caYj0EtwmDEsbT48J
LEeMJFvTR2TBqp8az31Fxyw55OUNTk6X47coZ7sCi4ep2sbWa4cjh4JtJFCNXIZZNb2PrbXPo9LN
pINctK41B35d1u4SNzdGFSVP64JgUM2TEiwzT3a/scPnKOj8PqYHjdRc0V8a4zWRjyUurIP+Ys/t
qwEozqEBH3EAcKtk7VQb5a1XbHjaTf1syPq5kTVcgoovvYdZkerXgFM1ZyAVY0pbUvtqBtrqAH/k
5TNg6lmQBOJ2WmgpJbDUSrdAmK4gZYcTnvQTSHUmv3BqNiX1fCMEIyZQUMM5n8MXBQ2O1oDx1eLa
KKsfUYLn7kC4Q+cD8/im6g+VnoB95Cky68zPy2HTW/mxvnW9dXGAkqolEWvbvjGYGrBBWikjanFM
CF5GakOR/FyGpT+GZO7VbzFAbo6wFY3hCdnqNqZkZx2MhlJxfApQg8u11J3r6rDghipVRbhxwulL
V5yroxkvmYyOo7nKAThlHX3P4LOrJfkgBemTHI049MoYrgRfeoxIk4Nq2pge6qF5dFbOLejPQdd3
eM0Zbhdt5UjIyaWHVC+3GojtWb8o1VkbmOXmeT0o5sZRcrcbibeWCRAWgLNApkSJG4zsPDULeAng
1iNtJBV4FOwQdaS/OrzGCjG3oHq2oJAU8LVOcIkq2T3loCJr+EBoEJSw6tPeG/POT/JH1vAUxyFr
ughqnfsiFS8J2kU6VTwiC7XbyfK8t0tgag8eOllHAoXlLXKauybRlYqsnWRRbnutG3KlUv3qExFt
2xcC8bwkN55BLTlI7o5w5cYOPDZ3PSrpFvdkbSpdANDd828YPSP41APGXGw8ceCumXG8MUftKwo3
DcV/kGuwX0ablnKzSjENB6pRf9pG/8hNFqYBO2BmFxvfhPA7m6JtnM170zG2NnpaJdUl+qfGm6k0
bl6ou9qKKfkOpyX7W8aMLxIKGqlW3nT1zU4x/ggNN80jr1SOARjacKlrzLmdY4wZkTK3gStnDXFj
8u7E0p8GdO44D0fZzD+maQCDPvqOIaH6YIp7ZHM/e0bjHJaHCVb4lBuHTnX8ZFEuaUdhL+XJ1vdd
Gu3KQmOZJKSeykMIbiUjfeoA82cgRxv4TS3MyxDAewNwQDbBVmG3gNJs+G5YCGuh9BdPp8Dsf7MB
x9PTVKFZEQJkpSUd4OkyIlvlaK5k0/8ckDlFCKZHU8JcVpOGXryxeIUxulW95+quStAiZfiMyuZK
86S2ferR1A1tSD+A3uaJrGaGifeHCEtDMySIHL9HeLAfdrMD7zG5PekFXD9F34fwI/M6ckfETiCV
JMq+6a4muGJwdJYV7TrplC5Xx3pk3XiQ2x+5Knwle+Ku59lhAvakzHBUNYoBcrWWwoyQTHodc1ZM
XLWkJjwAyK1DrLcCQAWLsuEDLExrw5hRyN4KdSPFKDSoA/jPvi++tQHb89EPGBZDSz4gWl5Et2av
7cU0N9nJMSOk1nNzl6DMrp0y61HI/esQaTcZ2crS/Mw0hGOaADkMVd4ucvUx+WMUb+baeJjL3YDA
VnA6hZhotIqrQT+8UUAhTWDdl+E3tfpL2I1eUmUbDZRg3YusK7PW4hSYIUtmsgIYVDdO2GqA9Stn
nx3asfGgq2cUJ7n6TIdhq42vo5YdpyHfDLXkTRZN9uWrsEYCnMBTqbjmY+fV4Bkq9FSmkwJIYyG8
MPS7ahqrqpS8AvBrOL+FPBm4K7BCyjfxqYb8ZyTdTptlHaDOCjk1uwYZZz+1UBsAoCXDz2xJuwyR
hThezi0YlJglNh3tbc3gEd8dVvKeq2+LwYSs4FJN7xZhVGfti0lGIC1xq1jDgRbprLbwMnTRaaHK
1Jc7MLRTgqwQeOU/mo0sUYdqwkKGQH0ei3I7j9eqnqGEAXZZFFWujgozu5hfxLRu1sl+GikuIMYA
p6ysjlKEB1J/W6wfA/HeaPpVYAtT8k+H8qzo9ZfFExYjyJab2aV2jk3yOVbpxp4+JcGBwsBokR9R
rZzjckb9RQF+MLbVV68+JNPwFRkAB0hHvWkPRiKPvhUDnKtQrm2upWWeLeDpkELl1NmOxRmIPooG
3GNFDTWvV4D7DcZuMSZcRskH1oqNwHmLpqDabpyM5Q9+OuSmTgYLmW51eWvjqmXV0mUp6FrYyQ0M
m1cawInbHNZa1+/NbB8M3IEWIZ9+H2r7EYxBoO4ZeiOyp2qGfW/khuqpIVLvjub8GPCo3NTzDpoT
i56XvwK97RIMW1+Ro+VeU91Aak3vXnVn09vCNaleOxPdgPessneOnX23FZXwxmp1MOo1DQ7f1mwU
THY1jwk6u3nL8uCgi8CDkU3nINunM7EwY2GS7lF3rShFlLBXKgzlTHBxjHWt/2wgIEeKDvPMzyrU
yS1anklylhEJAqFU6XzYPPgyTuWD8dpK3autoWzbXDpAhaaD+ISOIGy/X7K7rtS+HaP67PFVXnBJ
4uGaWOKyWX8lXvSMkPZwRnN7aFyHWdIa3vuUh+rFjtO91VWAtG9xrOx4MsTeM83tkTeiZys/axFy
mBN59viwR5J4S4FRhjJiAyg0t471BORpqf1FRj8O2QFiNtDGTtvsCVPcBH+x0kbsuKJYm5DU6jJy
bhS78l+nC705oXWvs06p6jFxQqinzM1B0iAoCZ/LKra5LbuDmRxa1ThEuD1zVYeWm2cprlBU1kg0
GvACCBuKX6NOYm28NpryVlVIU8vQ6YFyqXnm2+TzgwDZKMU+NTIkcqECpfrJZu1yuPB69tEgvZc6
YD8/YjybA2UAWgNcBg5PQJnRcZ4srZxXcX+DtWAMdOsGgFILqk7OTnIYmPTfCnjAXeSF/TFuvZGS
DQdPe6z8bRbpKk0QU7XpuJSNHzfTUyuCRwIuCPVtCVBSo4voMJit+zBKz042fjQAvipaf419GpIA
idwRoF02nmiGxsTXKWW6yUhOpuTWCioWhvw6KTUmqyXxQ6+Gu1CKkPJuWeSLgNyhlg8KwP8huNs6
3g7MEEt8ywAldehNsdZlLRVVmOpZjrIq+4LDUya/xN6HFsYx1R55lNdObIPspHRl0IOGL66AkpkG
iFoyervM6BlJHHgsnblZjHotrbdVOQBgZOKyIslrrU9x/eVluc7ds57WGxmgVV8032oDs4uQJiYK
qZCb6alNFP1E1nwqDczCZ6Z4/eUhM5Ts9hJUuBumkKaZamIDESrWiACGjywm8BQ0R5gW3/Oc0+89
BGDhuuw9a7NXOwHW3xThocivk/bpkDh2BEaZrEP7KFIAjCBLw6ljrQn8OQV9e7WmaCeGTbi0DOy0
RMZ2oOgE9ZVnJ9HvbRG+51VLhUXZ9dA+NBJTHvBJbzE8shBJuI3qO8E6EyNN2omK6tXO2m3dwpoH
SBKmnwrmuK5NBjHowCLpKaZyt4/1e18wMdUtOg0fuBN3xeJD0ggjGfYclREzdpEgWIo/VfWdzSbQ
mGE1TxbVXVSLHcTv8kuMaGYitQeJlngDPgtSbvA8NqeImHDGyNjqVqoyEhHMKH2vnQI6meG3PMmW
ba9UiRY9OCqD6BQGBABLlEoVBWmUGoUHt4+36tJ5JrTqDqnK7sSSsRvsxI8Wyi7RqUJWZEC+t/NH
6jsRvOkhv+KlqnlDTC7+q88AhsEqZyBEwodtuw4hIM34tv22LImpT10nCp+kU1vQVQYR+I7md0k3
EvWTDMx7b6MuRA4IliC+BHTCswbkJDV7HXz+d8mlHaBtTW19MLsZf4BvfawOTnjTW2xm1UeTNVg+
AmnIrwZsiiw8WNnsisBKwVYIACRwzh4+RNJohKKP/F5A52Hlk82SGjfGhqT11Us3vZmdsmPU0Fbw
ExTuTFDrgEYBPL+MiYL73SeWCA7EeGlvFdNBSqNDHnd+lFA4BfkUVK6dwQEFWoQVKw9JjG7UNMBI
56CUrriTs4TLdCmk+5D0blPS04+cjV0y149bqgSrui02CZOgLtNPFUzl2AQpBcOg649lMEPfQX0X
V57OpkhkscCon2UZHpXEOTpR54UhRvc14FSjIc9Fi2AEPbXIaD9qo+ppETUmWhQN1OXstR2ttyRM
6exwcYlUsYGlL4rw3dJQnLPoysHLauFum31EYIIWXUXnpEqd3zGAPy+F48qctj1rfclInugdmRKK
WMNHfadwprVwKIXsd6wA3XkL4vJKiDMT4swdvCjVwShIBt8XVPJOKakW06mp5FQhFRyvsY3djLG4
cOTmkTS9pBqq7AYKoRHCQ3gGIs8sZZUbttp27rNDnGu7YK4f5nQaMtQgY2eDj1PtyH4Z/dJatOTe
s3II6DOFXY0skCs5qQNYCopGdfMy5+OF1tuASIaGwka7YLsNsz8wXyOuAXHZru/la5bVBx5mz9Zi
d5yNfdsH6ISCSghQuANs0Q4q1WNNP1oRMRBmmpL1CKnIQdSq+UDstXSqyRi5mxWzoMpKLI/oj+X3
mimVSYa1euyPhkHdN4D90wohgHFTUSSIpBwRpZVe0LjZdCNk/p8JpD2hV+aE3UpDn7lhv0H0K86w
6FovgNmhAnocyRcYZhsRQbcpwVdzr6FNaPQJrPAhroWqgaYDtipnm4ZL6ihw+EymYya/CHZAWd0N
Bkiahpu0LjadkGQrTSo2GJnn11HS3U6HpyRTWFW9Up1dRtYklAZgh+dGsDeJp7G6aPVsFwX5Ni1y
tDRhSeBXyI/ztNNmIM8zzsEhNAsMXKXJy4p+K7MQ5lmPQ115AjOmk8nCoERLZ74YWFkE4zWKKNJ0
fz06XmYKj3L3MIQwVBP4SrlsqvlHZA7TVTXKt7ICOxhJTxHhEw9f6oDliO3G65nBALgrNAXHd3Bd
K9lCRORDlZ2riFxgHTXRlgXXZZFdcsuLqNZESfTMFQkA86U8LXJOXZ9O4kUFWluYJzkstztORtyQ
mG6mZABuggPM0h/RJwKNdMMnjOhka5RQfrFLkkHEkd8Hsl/EUKTi7M3BNqOMMdEaCH8hdiKPRTrx
pwtWzKl5zqRGnPlXEhlgN9rO6ODwwK1pEMCWJB1ZYGs6/vzqeKwV0UdO3Sr8Sjo/rM8jWCsoXNkK
kxeGlGX7qfRcfgaPAWWJl3YFPYJKSL81M8Eqs1QMzLYFHqzMOSWMORjRZyWD4Bogn0bspKTHvL6k
2RvJJ4G6Wv7iraKh6GlR6xnYSJMkT9cNesXkVRDy2l3X+kXzEiJRV2d7nlH6EAClmBltIHJ5xayB
Bl1zUufcbTCnX57a6pKDA/wag+eYzftiS9KEdNSvvjwOyjcQccRC0210Bz7Y+FSSKG+ad/hbdb5h
2DemX5UrtfGW1l2ewrNlM/kedd3jaa1oANh0eSOXDx0QAEAOi+WUb9AjC+Vtzv2J2IA2GqoAqHzt
4K0v5Idu86dVnpJvEg9k/Be/lFCYSj5CFGFHD5O9xBtFRg0LeHiGytj+TMux/sFOovujTmvm1jZ6
LhCB65+oIk3glpEEBwnJ0eRU/SGrMecxh5R+ShOBVTLYZhuDRRukA5NEuZXifgUJt2o3RXtV9Rdi
+h7lCTgDyBfUoQQec/dEntc4I0vGx7is2/LXnE0ox4eCrmUOoWolBpe0b4C1Lq3fay9d964s55x2
RVuda/RPWnc0D31MW7U81IWLtbLQwZUSN/iZtxTWanyI0J3znSfU3/sLcmY18D8Wv63xkuycPyI6
+z+WzmvJcWRJol8EM2jxShKg1rpeYGQXC4rQGl9/D2bXdmduT3d1FUkAmZER7sc9FvFJso2dqpnp
7xq2dzvxl94rPCDrP4Tc3ATJzviRFfBh/jf8UDqfaVL3+AAy3s9Esmh9zQwA9KpTounAMjwbnHZY
sHpSSkgQFCjFsfEgx5xCGfLMGUdCPUM2O9XuHFuqqd4udP+Tt0uNiEf6O+QM4T9u5viLMK0VZ45I
wj4jm722KXR8XAfoUTlby5yro9mwIQTHYW34qH/mXC9AeKwZCViXoWXagBobom97rJ4lAHRW2dKh
pMe6hud2UlhHMTzI6p2fKn9imiXT/AjBh6a4OE7sjAF6poPPivaVe0tPYTPnizTYKsacsZBHujUD
fGSpx5Y3MhuW47QcyguTUIAGgH3/NfRBoCyZsOa6P+QF0tZHFLgwkLvhMUWGRTuPMQFwK9+pQ5vd
Ec8VM2DmrAaehOJu1TuCKxhQVdqy745VfMQkpUNYxrtJzQ+ZPXRyFDFXE3LkMXkyYsGEhld3BIn5
C/MVNlP5itxt4/2wBrwRWojP6OoeaJ/iLCHS+YhCGfu0+YsCGkUtst8tswdsEljiLFy91E5AyjBH
lj4dVTv40PHnPcfzYsGQmg+pmMO8YXoFNJ4PATp+xlMJ85vPjRBHZomr3Fsab0ZpKRSU0SnPJwbS
0CbndV7uDFhG8BWOFpN+5gizf8NdHa8FFZSnz5AC8mMx8GwZQt4thx/IoOEe/JcTemVMiikNzMW/
0VpnTVWNsNRrd5eYW3fC+l94Rku7BZTPkMzmzslMPrEv515tNyxQyo2/z+wXt6M1TcKFun8Vdlk8
sskTdcHSOg6MPTnyYn6QxpshuSeQo0LvidCApt6Sqfo/kFAcARlwQ9K6M2thuH9nbwSnZzr+Gzl6
Rp0JSAJrbucMO4stSZmQToSRChHNTiy3FTPxmazNoz1Nr5cmP1oi/rjghCbBaCDBY9i49//Qqbg2
CdkA/ktkRGQnYyW9NN1Z8YOIXpzVDcKSLccZZi9Fug5fNN06d4dotH/W/9SHdGuOlIHFqROXEQ0P
jvgzZQ4z0DsM6qVyd214MgAujOneE2ZdNBn8Wb/x+5nZzFfGvBrnyQI4nYp1gOh4dW+dhp3+8J5B
ONEf1I75stsJ3pYKJiM4E/sIGmc2JqJzTuhxEiAYNI5PHX1nvJn9NEf6w9wfKxpnW5YxXvmD3yhu
WKcZgWEwXmsAGGk2ZHOO41myiiXEu6gwMGdiKAGo6C/kh6nZcKiwwnQAVR5ewx056Teoukuk8Ki+
oGLN5V8DEozAyH6KoMnmwFI/IvUwMm6+jnQ05iA5zDPtaTQK3FTMjeHmgb9bj6VAa1uQbd+Ub+4K
xpHczplYM5hW9FWv7qjVqJgZeGNM4OjIEw0VKrpAYBKZYn2X0eEKw5ORCA5a4d61L/NfDWlTX3PK
yruzdPLHNPERXxnegy0L3nD3p+Xo5YC+x/rhuzbGLKYC6aPAY/5nIb1HcvvnPb+pTYVY089YVS8E
L8lOegnSvLCmEHQGzEej7pddO7j4JtNDDo8OqC5/57/QpUHgFcfZvSVyC+Dr42yAHeaTHxj5J6fh
J19GS9k7Rfgis22HllrMeuRLOw3Ijb9uykN/QH+A6YTJPxFbMTN8hL93JAIIWvh8gLUFdF/jpQx7
3t/LwjKQ1rqyg1mohjayBOXEHEafkaUdezDzlCVmiYppBePiYiqhqxImIXtabXO2cQ+jFT/ax/Tr
0EvRqDh+D9Q0eX7w8Dh/ASAxtd1rgS2Dvyhn1Op0Hwe0tO5WJw9PO2A7XISX5l+2EQEU4DogLwHB
GzfNUkuX5HSQQc7qEGEDR4dDeTNn/amwGmYIwFhy2gIl8gT5SDwV2M3iKcc3qZxF40iTFcp6BPh5
y2vMdNmi2wnNxnGbJeLmlmM3s35eX5ItWG+o8l0VdavvfHHgsrFAn4GMhncX/yls9/gHsbiG4V5d
pMycqKSiHdA0U3JQpkhYrzGQIq8m3Ql5tLpEM81ZAymOsY5XzDdYdPtwhr8Z5oY5YzbI4D1C432Q
NrRky0m9RU+iTc1Zeo2PKBd9Lpa0Z2FWSRnVGjSuAryRLW8e/QpUBUQZbHEFmomIvDQnH2NE/wv8
ondL1YeaMltnfyBteYzRwcdMbrTRmcZjWiDizMEsOLsI6QKOFMKbASXtY5mjqGMJmwqOfL/QOFgA
U1igNgBxA2kKDhEYp5gxAZXyEn6Q31zNbhfg7JJnkFAthHrSUgfeiYRQeUKNKf2dwRf/KQzHAYTF
6O1sZPUZ3U5OwZdo2dnCaphjtnfyMyayr4MjgMYzLoJ+OcYI2MYnPbQ0s1iRztHGAKnoE5rBiYG6
dIXmPoK4hBSIrwaWBbm1HQ7eIeSIYS3KwObgzUtzR9kMuwQDf7owwAuhqQ3fGXJL4Ffz0UbLc+8j
Mez/MyRYU+OmL/qlNceFZ9CM2YOqlpEUfoatceN8l+y+i5CUI6fbDa8Iwyd1jsl96vSsDp/hpRGg
APNJ2jbStpZh/WwAb6XqRq1sGoawz/ivr8MyjveWJbl8dH+c/FB4vspmKnBgshVs/+kI4DM35QNj
hMwJ6Cf5YCc6AJJFQUIHgUyzFroJbSSgiF+n+P4V0rEsV1m/L1k+0M8CDKLZ969CzsgsFBoEato1
zkEN4DVzgmak10K9zQ/A2Gr60QLrKSENyvh4cS8R403n4UmLTT63/7iEbAXjJzeW/9N+z7qY3WSK
zH9DPBd+Kg7h027V/lPPsDIB8xXwFSb+XsHbR2/vjhRJPpfS7CT/K6lS0bHQjovtJdrSxNtiP8W6
iTsfVUR7yo/ok4x7uWMDF23/IYxgQuulP5QXnQ7jU+2AoCz7a+jNtDG7NbuXnKEnOqJpaMAltRNb
6AGRHGXKVBqXs/qxFP+lqt3/a1E/pxOTAw92ksLhxipK7obJUDran+857qOHlgq3zBDs6HcY7PjX
HJzq1Pwon+pHX+R4Sl64XZphihstHZzhBkUY529/AZdNUmHTTpRLiuz3Yv3i/A0AXUwiYcbJo1yo
1LkLfmo1L64g7YerdP0i0drx1ykxcMhO8mwsz4pF/AlnMPxOLbQrEouk8VATb/09craoXI6g0GkJ
VRd4JCYuPPXyPHbn4zVlE+eV4xLWSiQKL9m3o34tz9Cd0Mmb6I51TVFRTtj+k1V1EptpsWte2JLH
N1Hhic14Kbf2UgczOiUvo6MuYB+PnqnLhAvXqD3cgD/1Zxy+FCqVOZNuXTofXgKnl5vOenJLlRl1
R4NX6Lesli1rzzMTIfeJnO7wU+yzfIP/D8BXy54yiTiCf8rQAYJC9cRnRT+E9ldP6/znTFWkxvm8
ULF2p7ZoA95gH0bFTnh2yKD3ayO6h/eSsXzNTSzIZBZZRKiCJ1kzJoFkueUBucXJrD6mQHQDOA1B
tMxvkmqnL2lDnwGxr/pdFBSmFx0kNVXsK2fZo/dA6CAgTVS+Z3hCdrfvbZwwzHkfIXR7a6JaWIZ0
WwY1VDQrIcT9+a4O339UyL71J7IQCsK8cHHPSb9RAvt0g9JB+qO5lms2Ls+yXQDO7ttzwrqI2G5s
V6KKr6j4oQt8qFdRd7b5NSV2jgNBeUZIx9aCg6kkVA8LHX+QKchLa6CP37E+YVsa6+41slHJm8Ci
/aLcJdQ2wsFqw3QazT3en0A27ggIqHd8Q5ht6Ivo2L7bLaMf2u8gDDmunImM1SwHWR6M5P+Ev+6R
3tDBRCBXLlzCCx5jnvhvu2Vv5sPh4hH7cBXebLrxSu1XOLI02RY/AhTEjFY6QfcCcZhvWFX1DyQN
6aJAe7voL2yR1qIlIp3NtzsXLDYv37sNF5hZ7ave0T+hMAMn8zewr7BAP7R9gDNjjC1WieQg7Mxc
cN3+st/6R9wWv80v17DdfvfiVn9h+jIwplFoA1K9gYr7pWfSrIOdoNu4wsgknGYbtKvRyVqzRM7V
P5od3wYB1MJvJo/BWAhO9aTkId/WmqR/vzn7x9yiiZBOzpxlqTwMi0rO7mb0whRaYSWIlnPywBrP
IW1/4/XpoPFOxMPQxyDV+IMvzbL5SH9RT46LLO86ZUnghDkN3liRA2GK4n+ZPcIVjQHmqdoT5eCJ
vKB+1bBr0Cikqx5zaxj09inPZolOc3ZaIQ5kJMajLxwS/NW9nYznhGl5C3+pjeo/TtfYV08JgnOd
yo7umO2hOMBRQC6KOtHWJGojXp0Q17b+Ck/soKeGRIVF+2CpPdQGGlu0uU2OfwLsFl/37vdA5y4n
1EztE91WRjcb+Nx/e0d2NynHsU0Qnr3lM0f7R8ml3Tk+WxxPxrM6xOJ/VFHBljqd0EQod2gmWaFA
pruP6sx9ybiZPwCejG7TI7eY7+WvuDE9NsYGAkmJXmnG5N4AckGFWMyFQ2ke6ZWkd8U60T8pAZeQ
yYEgol2k6wI7szGD9Mjyy3Eqe9BizW+icEAFNxR2QwyUwnFtmr+tZpEwh4Ygt8wX6qrcqf1U+lg8
HD/ZkZo4wbEPy2vf38OtOFceyeBkT7/gCWCpD47E07t0P0lowy0wZ/yEzJJehkVHEXGFaIKhgGmZ
bhg8hTur/hsxw+yV1thzmfDZwJxT2eVP6tl0kWSX9B0Ah/K8xc3TR/Ed2ghaqU45/JiXhGfGkXo6
YC30HD5kxUIGyzA3PGgKb0Lf5uQ9e0uVECjpHX+wH3OIIn+YKTMRtRJ/zsXnwObEH/zLVKqU9T5D
JH2L3RnwXUKXwcZRobSf0UoPslIEv/SNj6L4iK+6ulOJN943WKMYqYP7oKd19c8M8MDuEBPJosIM
R13AQvVAZH4s6+JSABHJ54FL0w/9h8tMUV4DkvzkWzB7HTSXek8rJcWTG3wPcgQtYPkdNnF/oQXO
GqX3c+PO742TM3EG1s9wL4N69Rl5IEFhcEYQ5LAoWodGPK8q7pYe/vRRuAr1rUZDA9EEgF+dn7DM
ECf6m0nc+HjbmGjTNYEXRUedjo5IeA7di++Wf4vARlVcUdN0K5EiSIBCuugpZEWUD1gdsxdRjcRd
H4w3w16aYzh0e2ZeqHI2o2QDHofJkj86SKzgyYmpYd9j/nEKD+6x6pxio+1KB7332NS9pkfpwuYD
aN60cVumVwLehrdgshfBs995Y0KeQiiRPoWIg/lSPsBgpkbSL/QxEVyRjrLHtTtmElHUysom5khG
pWNTgKF85VCF3mtsBxBicFM+EiAfb4NyP3r0G+FoHtxntcKqLx8AS/nlThdHqDc4mhHBT/NouLjW
ps1qwO2cLxi7RUBTvt2tjm5yd5FVeA875Y6/SyD4A5tbP+eeqmkOcpbKHPajMWCSwx1BKE8FmT0i
AxIYSJ0iv40Ck3FdzEwThAeVG2cQog8YO/CXHnL8ptOFZI4dTrnyCXB6I9vWQtOw/jLBs+tP/Rmw
zCOUBCFEyHCLR+4stwvtzefPR2kyzltoKMgdTKC4w1h+c2ymON+m5Txih2coPQ8hBkn8RLhVk+XX
uQA9m/HfsLGJ97Yvw4TfCTh7knrJ31Cw0WFSWX8J6ZU4x42/B2ia7zLaRnGKUyYGUybgc6/lfD2j
MPH9TbktP8wdIm1XPIf75UI2J3sBHoLszfFdOk5wBE/uMKZZ2m/yRl+/lOkKQeaEAz/novEfFbwL
k6YZPEmCRRobei2fF67zYLnjEu8APU/zpTK1gSXyhcjRpgTjkBuibvAKrbod/HhAvPSe8eMEB3gD
+HDE2X//N+Erps12BK+0awxOY9/oVf4aBMzsQY4N4uqrrQT8bMhElPzs4yGZoXJHskUbwdhoJ0tZ
1u1R01fVPeagjGAZ3HZJx4hY5k/mPjmNl1f4jFG7VaPDAMeKvFR31rlPvCo62ZfjbnICKZbkdqcu
zH5+Ya0Koz3aZ54v+FAL1JgTrjkrBQ8EuFabQGxEl9xkrNTfSzWew6/FWTNWrBLIy1kulDttehSU
yLHcCFInlxyAU6shhv9hscjSBwmjkX7uGWZoZy+b8s5dh5WM2Pa23Q90+7y7HCzG+dRVDs6Gtug4
ZrJRUypyVFrIyT+Dhs4XX2eZ0j7Fs2X8Wc0jU2YDi96sB4tn73VKh21+zZ4pEI11/ekI6SVIdrQm
TbpshW8Jez9Aff0C//X7Zk+oayLQx0hML5oP9wqPENIj5dwky2It7NyNsIMizG/LS8Z0y+8rHhyz
d7qbcquoy7H7gGP+ilsrWELzZ9vFNRhdufcI0ElOPH6qclbYvShKgF8UeB8EZivHsb/gF3e2H7bg
jvpr1TbPAmgQ+8UOCAxOv/BP+IQnthDytObaj7/jRLFgP0HB27AT9/PS/3U5NFfuDByG2XznffAb
T136c8tBeeHtwWnDKpZf6WlLlHfA3Nhm1GaLErUk0WXq4aED742Ftu5mtUju+4WBD6tei9kPxy5Y
2PCm6VQhpHX6K6W74ddRUKit5RdnKbgX9Kj7kVbRcdy4uuQrNLb5NEeaMURPOKAPM2LjdZ8dzV1G
DHRoMMYUTBLeeQ7mgX28/VA2Z91Gbx8i2B4XHJntabPw3GjzGCetAjhnDRmQgS7x71wHaDHZfVwa
C2yt3kp+8pZJKaGnDomQUxbrOQqZRUEfG+w6B1IFq1qK6vlAeCYH/D5cExWiP81LhtvJgqs1QXyJ
D5B+6imjz2+LBxrz4iFBpu+42pSVGnCK4Dmqd62FZabQ39uL6UvI7GhrBmS2cxYSPi0C63vsLTSa
g4xC4PxjNqBlDM8u3kvdPgIb550CZHp3XD000YmxoOnDTxonfk725l4JMdnxlppnmC5D3u3a/PXm
uFy84FfYge0e6gO3T6meY9OOvQ9N96mpHQTC3XDcUs6pJLY0x6YkVrHHOs+9mcFRMMw7uldSZFrq
8tD2xvYeaO5gw3ekeAGvwqRP7ahCveUoeebOYuP4SY+s6sVZSh4V+A+m5yoVPYeXt8w6XN61ao0N
hNMIUlF92yMlb4mvRkTAqUT1/0ykVkiSp0gO4m4hWc5oQZF5nnsAUDozOYC/fr0uP3r39KGDwFxl
Po2bxajOTbbEr+dvCngMVB3kBjLDVBwqatyWN86m1CLedyaQMwHOguTCbkniOE94/xH9FVkb/coj
Ui8iv5jXN1By7bMKQOAP/NSvRljAh1+Qyy0NmwbAfH9kgdKEaXfu4o3XICPkjO1wNCSDlo0F7YhM
+ghNBWHGXtJI76r9C7yzcW8HJAzIaLAmUr0r6njQC9rRP0UoPLRcFUrW2KbFeNXdceRx7Kxk27M2
DFQLLPdMaajkmKeuUUc4sr+gEEd5Bz5vPGP+G209VDisRDInckyV7pSfxUuPFaKWRm/ZiJ3g5i8g
DBMyByw+IOsYbgrFGqpK8opH/2j66ZIHxn9asKEzrIm653xtfnecQqFHQJ2wmOqOGcR4UFEFIix/
0nEVzKcACY4TX7NPznwhsnp4MhxkOCpzxOUXemPLF/HBQAT6DRvMG3QlpYj1NMGEIkylyhq7Tayo
QBnJzaIEsW68UCVG/D2jjZt6y1yj6p5Lmf0v2hYM9ZlLuWuq3oS/80+KjnnIqr/W+K+k31BPs5DI
3RJxA9UwgSDG1GWgRAkUEcKCzazfpOQKfFgiBWhO5jgVxOZw/aoLClAyX5AZGAtqcDW7NsOJNnJR
Qy5suWxs7kBvL0K3EdVdzaSDz7cGxTOwwn97+vwBPXLmaVwBhBNcMYLkXLKbZ8M+uWDuiM179LUF
dWHwIYtfJ4fWBNKBUOpiJaPPRz0XTKtNdPcPQJZX8rV68zgyF8CjKRkTQyaQl2AnAe5D+RSm7ZO2
oPXC1Va8QSd1uOF+jHEBxc8PkkZL5rn1poJhb4J+xT2Q0ciKH5wz0IerFPBUJiExCTMw8NzpCdIA
HjEa3aMl6IFlxCdqUl0H2byMV5666pkCcaaHc/nDjQKvhC2mb/CJUUYsDWPChob3FBcSDxX8TXoQ
o9rp7nM7bIx9S5N1klyMwSEKJiUQ5y7x0SkJk/9RR57TlKGk5HqgN5im5/Qs1Hs34jblj+1/3Gex
/2m6GxNGUgLAj9KCiQ7/7w+T+l9k7ohnSPdu51QrOadxnn7YDxwPeD3mRZnnS6KwVkl5Z0AuAviF
+DBs+AtC8vDjS0D7ELIIuhfMbwLKysAJTcw28FZHZZHIDMskFjLV6YNZGFQ0RL7Xd6PzlGZg3v6K
+IqOLyfjLG2PEcpGWq7aYhTmU3RZsU7z2fobpT7pp6Sc8ck/HY8Va7mPLgJrpxQfEf0BHE6HS5fk
BwYvI5FbiUgvctkNLUJXC1qGETbVoTn4ZjVVTZpsln+qMKZYuWCrHz9BPUFzsRVOvf+rjkU9TT+P
XknEIpZipxEs24uVqVWRvRkXfECo9gJvlpcCDcXbV822SUcTtw42o4isdKntYdH5sLxybz7kNPvE
fUP8DoPqj7ZtbjqBiCEqGSbXaVij2mNftbCDuygwi564DvrVUYW99NUmr678Pz0UzAijOihg0FE3
5CgpDbbqAMdBh6y1QS1Wu4zyWgDPP1oMTr/8bfqbUehTn9kC5rVZnfvbOt6hi50amW7XtPW6X8W7
tePllDBVz9OWMwB/ZRbZcWy7/UJSmYJcXPfcfxu7GuRlKTMt78u1qGCARheCztBCb6rIk0ufoFSw
SbmU4xUCLUSPruktS6NwfNH9U8pl1/WbQS7A5udOlojzBuc0G5zXomIKIbqBwqwNbnv1ijuLYkmn
ANwSP+f9NSgtRklYavDADskh+01VZSNdEK/TzqYp5A+XdrjWw9VK8l04MPL3lwbHlZMpcSCtGCl7
+j5LkKzRM/ZrWOldfc9DZRspvG55FQNS/Gba8hsOfwnBwTIznbwBscOuomvhqomEQ4A4yQPYb5rx
qvcw6zXKMdb1U1vop69lOXj62OEXvfowBJVzeYt9yXVhGHikaXtybguMTxLjivRtEmrME4YEY7W3
bAQEJmX3I5vqvve4p4NLzXMjI3grsHp8i2JvRKdMdNAQ/lkRd5KLjYCc0ATZNrdtQTnBfVyPLl82
G0RD5TOR+T7NqAEfa3Pd/fENetk3XfiU1p8q+QuBeo8OaFGFizgh/8ptFyLlgOeSRFheLeynpYGz
1lyV6th0IOg3X/kuNboFh6VF1QtBn4be4LJPNHYoIw/q81XH8Kp2u0nRMS4cyA5Vy6XupjMFmWLX
f5q+orMTQhrUdyqj+CaMb4kizKQcLSjixU4jGYHcHtznX0aUbTL3AvKMMSO2TYBHFaiVFe8jVvwY
t+C3xvoVIRfCo4n1qBDkV/Dlh3+rcm5SAKZSgpeCdrtLJykP9u1PbDHg6RwMShop2mFB7rS00ZDw
BgKxFT6u6kzglN9gmwU5W2GPVXAkSi0HSIL9Rpl8CZswrtqd4lLCPhIN8D9db2xNMET1geQ9ICCq
+DM6BIpYdRqaU2Sv0Kjvrb2V3FJvNS5m48dV9sfxxh91+1gaYkXbClJnV8zgS9CR1gC8tO33lhCi
cPzxsgJkd6t7004BFYL0aLz4qdZRJdpu+QPUqtBzx5X2iCXV+GVAhfNpvtXKuQ0h5Oo/ntLM+1Cx
Rdw2VREt+wxqIHFTLgKzLHS8ijDjAORZeZQI8cg54JbFVkgw/LQwI4L+wBezfG8xaxkkERkyKcPI
YMVbS5tSQCN66IXbl+RK7I0A65SjFERYw6gROYUzhfUYwVUkktE47bV6jQR1/u1Zi+J6gb+XBms3
URLB4VnXcAaLUmsrFZe1zVcloyGLF8A+1bUfv8WTYbKespGFnyRj9oE1LogpfDhpJb48V5gxcKtn
EuPMKMH/x4pCYNio+GtXVu7OZI4dcY5ekgWmrBmU8ieJuMxc71byvOgSzG1tEwrzylKuEsbtkDW9
b9nz0TlIGr1sPdh5arawAhAxXLwsYKceOo7rVDtxT6A6PQ7lGrGEWkT69MOJ29Nyg79hcMk+jx2l
/rLicMyrpLkRFDuLNjSLKxF9Qex044FZNVR4rP1DbTaWsQiI5+lnXgZVehK8YNnfxSOHCiOeolCM
SqxzHyvbdyZDjnURO6g/zRS1wtIaa/sYQrmJ5HbWffcF1DaT5Ie59cVwjQp9xsGfok2XlgPjlOA3
YoxVR2sDSom5yYODbtx63BzE8iinmmiy9GL0eyifgfVJxtAdMqm8UXXglCScwcc1HTgGNG/pjaTN
VmeaqG7pytagSoCJUt41yZHEPECUrreIUNwnR6UiyyXHEUNXvKh4FHcsz4gc5RagxC7LXLKpYPnI
a/5LZIEzK3GWj12ZEHAP4RM+mJSGsUMHcU5B4VXSn0gB0X7BPi6wlUmLJAcqbGKGnUvVshvHvM3D
R2GmSAqohgCzPVwWFv0kJY4LOk4ifu0W4hNhufXawqWlcn5EpMRMUQzP2Cl96lLOfX17lSPMqghz
zVNP2ZwA/kIEA3VeRjczqoKNRsfDZUJzQSrm7Tr3ypG7+947ck+GT/qpVCjUVohGX3ciZrHcOYL6
Ny4MafVD+8cHlchCKQ7zlqAvV+SxYDJQK1sMnJ0nrgSeJ3TPGrj1Oq0mAve/EQl0etRX1xwEMTiN
T5zMOlQU37cXsySbJPWa6qKODdq7zBV8hVJk7UXRsdK/i4yNY9yEkoZpUzgqantqDXRLGC4lFkMa
oZ2qnRGihDkjc7au8cUGyBQ8GIptSwpaWdBrYZnxfSyCjhr+hUgSMwuL1TL3/4xhnct7S0+Wvs4N
rLBg0t4eN3mJG0FHU9sptqyofFVv6waDaTorEYM0Vt0Bx9Hgn1rBuORMG5gvEabeIdaBfcx9W07V
0/ei7NN3sE/XzRe8fXqUpzgPTwQ/h/RcjAnjYtTMpB5R1zyMg+CkL1YGEA8DOsJt8FMBt93Qkd3J
3EWpTQBOehI/7ZVyVHuDP8VBxxQDwjWtIIQC9/5Ppd089zfKQbl4f985ExtCt3EKzPUf+VShLTMm
3myA3cJEB5k5xGS2FOiO80Jw2HrEU0+DZeGdh2f2KV6QGSBOfwpHJ3TA+FXaicX4p3kITv4WnsmD
Ee3JP8JlWmer709+/6IYXmbXcPrHKOheT9Z47/awPO/VzECEPcH9RicAEWgHXIsqz0ZFT6CIt872
4aVdPYplOQfjM3m8oeODo/N+9OmPtj5o9MTGSEWqxylP4aUl9uzyPaDOuMjH/pSO08N/6S2iZ1g8
Ay6EOTUe36VMFJi6dA80y9l3IFtxv/FkjtE1jEEY0X64mpyfXZruM7RVSJN/+Px77DqbeB/s43Wy
sR7VfkSBLqMTGGu7fA0P86j96/5FL/8XMs4YdTgGGHhLDs3T5GA8fHQ8Z4E3yzwb7jHgx2TWIRwG
4b+wHHVK1socSdOCsTnSTdQIC96ttubkOyMgaFLSkkH1ukqPFBuOseY+nV5Y3SiLWcu38TE45j/a
eyTaxpNSP1lALR7VC/VG+4/m8SFwT3l6QsAUIMwFY7kmuI3uVkoABpO59j+qSj1hHeVR5AgwrL/3
eGuso7V/DulHIP580qFCD0kCDUUJjUKOg6wq8dUgBQAOFrJm+areVLA/soMsuL0aYFmPnOG38YqP
OjsD5jdoZMzQAKiv4DRsikP5w9MdYUzyXIK9EGUZnTmNa8JpiCF3a6xd7I6jn0rFXWsQP6esUdAL
G8Ark/RFFT2lFfGn7HuGhd8lY4p+0rORTdt3u8Y7BkMd8eRM3H03zTPtuVwIbOzs4C8Fh+H+GpDv
m94GnwfRxHv/1m6GY4ipnQM5ssF7YdNOpOVaTWgMod39dZ9MM6Bpopkj34eNlFCC5CAVFR5Sd+WF
FChDGi1T/96o76jUnBgHaMozz/FcV/hB9c0NgG4h6ReSzlYl1fFwqYahuvDh4Pu9OAtp/cvsAi1z
7kFDmacfNM7j5NZaTtgFl37QphyCNOSB45Y/rpC9gPa2V+cZh9u4/BnXI9aw0QrseqSa8g0tILvC
1YLlwRmT3a5iCzJ336vQTEVm/dVGM5ehP1f0W1OdeSZSD7laBShXpvivf/OdLqCgDcZ9zyi2478R
6vSpB+sJnejXX1Dwd0tZPkaN4uQdYRsVHmlyIaU3B38/hGbbcEbnQzVw9biE6Y3Kdz7AAuL4qNy+
M7ir2cMmnHsRozPpOzDWYNrYvlC1chRmzFPtaQCVc5mUD3WCWJAmAFOMupllKGWrc/pdl4BXiSQx
V6Qv0REsjV3UP+N4UacYCqdU2nRv6DZwpyoEjZG+l2yD+CYb90C8aN1hcJfKsO7Zxpq9C3S6Wlvl
WirXZkMLmHqszo6SOA/dw8DqCCqZOQIxE3I3xqihTm+v6A+j77K+ycG2K7fpiYKvI9tnma5QBvjP
/k//K79zuolAcZuAoCcaQKMszPwVsxPDVDMmCFOmcWbNBhNYjrBwMfAqCBq19l9aic5Qu6B9sgU1
1m9M7eoF8++Akyjr4YQzNi2ApWNSkA1Swft+kgt0GbjFBDAn4KlofYyiII8OFW3qS1MTMbrAA53X
jgvWHA8pUyrfoX7rAL8o00zjIi6s8WHfVcKa4U9fYULq/Z8BmY7Hatt5S6m5aDKyA8C9htqxKaIS
7ASn7mpbckkwUYOF3npOLW8V0beDpGGR6U1j0mM4l2ddvu05kejqKo4pdON+mcrklzE/KCL8kiAK
ita3B6t0io7/bXOM9KDvcL+Exr9CDh2r9h0FW2Zi4VGRpy2gJkFkaIjZz8jSlWfCg9PRnfhU9urH
YDzbxbSi8DN5CGt8vrTjn6J6wDOqpZU4LLDvyu7GT6+y9pA63ghhkqsIJTcIS8jwnPH9rXeqyoen
XETjMQgv0dv6pS2QFkDYlj83hz3fr9A24200rOT8NABVE4Nt72/5M47JWHSITeMJzoGUpSd55F98
2vhNS1bLV4H7MEJQmwXzNHSEJAQNxBcAlE57Gg7+nG9eivshuor1iddlyiteoFEB/XqNr8d9SQ0E
zPoRotBRhH0cPJoStPSCedvoDcr3vAFNcHjDDZ0QpvQ1DZK55l5UVNDygpGATk646kCr4ddDjrcQ
CgloHnnaxVsC5BhDGtqK8pvRwXdGuecNK0o9j4kJjDPDwY5Ez1+hINa011hPZ/kKLB3fshCP4MR0
Js0ZSm7qQStb0pbNg4dgLsJ8HxcfnU5kksFho0stkwGhpFy9AI9L/FO/VBKchFdZvUvd4QMoZZoD
CSOoLx3kpiACIXCnUepOPH+rjHZPRlgR/2TsHF3AxGAviZnttzC0eFtf90V/3RZxDHMXodAEhaB3
s/GHBbgFhlyZxsK9LopZFfhrHZGexPlQ1sD/5JhYGfRVlCwFkyZZfVTMdrpNzmAMwkNiR4MDPKmp
9w1zEJiv4srFky+vFHg1Ce0KJy5OGSdJkAeljfF2jDpY4RvKEdh/HzrqE3iMGCZyW9M3CVFvyoIv
52tNYgeQ1Mif3CoIzTj6TAlyGjHjtUO42n9Q+lZ3MCo4w/twy2dKnB6/4Etj/8EtwLUqTcChw8dt
9jXSg7rdw3MBcDVe5nrfVnuNulxbZAUhgc5gHntjAwsEgmW958qP/+YSamwZ4+3EX/JZijnBZQ6S
umjO9WVtyQSWFzbuFXtgAPnMHG9Tfjp3An+bX/Bg8MJ4eVFz0nVH8cj8c7iq3KqZ+eGn+YXN4xBA
i2e0xTCY5kG4x9jIHsdb4JvzO/xY7l+v2bfdijuyCPbMa9LuAh8bjcH30cLNEeGN/kbpnvEI2tSK
dDN1/H/Pf5nlgkbGAMJHYQk7htLCLWnWLSKoF9JChKZdfAQBt8Mm1zaFwtrAnb3/uhspO1nhhx62
SvopZ992X+ZAHDqGJcSK/I+j81huXEmi6BchAkDBbiV6T4oUJW4QEpuC966Ar38HbzEzHT1q0QCo
ysq891waxD6rYzXPSJ0C0mbMIzJVOLWBvEuGN7RH4SUkDg11TsetpurFPJqsC4mHv5fuAPdX0rz0
miDNo6eAad/E3cbxL2OD5zh4s8Q/fkGkrrxyFWY3fvFiGMV72xNH0mEZ8PL5QBdEdeL3mFvUsBjz
YLbQqOm7BvxxUK2tdBfKTcX1IxAC7Xl+4wUrTOV0vtOx/7RxvY++PTPAEBgWRAbCOEzS0A0dSzSd
ksChwnypXEduvpZ6jOvgAZOTSvuWjjy2NjgM2j+UD7gXOSzy5+lOy3SUVpN5rLDIWY0grn952W99
qwtuppEt/cejds3xSxDu2A4FSC2GkjRbJS9o9l/TUmLGl4B5djeF6OQXbifJe6gmF6v/YnWa1tHy
ZuQ/BZ1U7yqSc4LLgfgxg4G39iXwQejVz/QBeFRwtYQrmX8R+yjD3xYeAy3/Vuj0+MQ7dy0rJ4dM
Szno4VdY/THFr/xb3fAm6DgGKxx59o6FkeMX28Z0jzrnMQEMwyu/c3w0lWvq7brxZbi7tr554Wu6
lZEwGpsg/GU/aGOOWt1XOd6mRW5a7HSHgwjy8UloO+L8wScE9N15uQHeA301sqKb8fRE90x6tVXg
nb36psJK/vDtA2OznpZ0TqvIGL94iAnZyKBfy8+8xZa+1EZoIXu7JkXc2se05QPoWWa6aIcfm3ZO
Odxcn345JgHqf6kRREFIiU4f0225v1B165byyGS9HGBnOHh1i8lSQg9UemzPBjQhYVKaIf2GyRLw
dxNUI/LJuCGQOyN5QsQ7H0NPiAVcQZDo2peUVc+xvQWLeoYCLB0Ac1U1tQsbGL8wMIr5tOm1pHsE
nF/Ddtsbznb6vRiskdsRDQA4rhPT6b7UzgTVEON5T9udylvQY4uqFx05T1g4hPMYQUkeyHlHgETP
o+vz9A3kJZFOMe8iNjJ2ChuAQqT8JBPgj7U5JbuEqqLGqNoLb2FTi9iWRuap99ZbXBn2Fb/k64bm
21NOOCjDKTZM/lq0SHn5X5VwnwCHYnDhM7Jb+3i/GF55UCA5u9Xr3AZ3qG2mr2wqRAyzYzaP+yLf
Jh3tC7rGOlWx6ME68p98Ul/ImI+CvQkWnAwHkIo9M2hWdNaekpK8MyjNlTsLbyB2VvKB1jZALtqe
rPGSwkPchhQAzB1r5vbESzEVd5aK+pQ0khNYUYOc+0xDsyXPQdYsJYyT7qC4K6gUdneykudQ7oKI
tBBzJUj3GZJTHSMjWScUlN0pr09me6ANn6mXJNhBlVWZ8+IRPzTme2LOGixOWOx8bFnsJLu0OFTq
IVDvgTzlySGFo8WHFvMGKJRHU2LGb8LilKebGKUGDWHmSMw0SfWh0vYX08umCyaBtJb9CAbk9PdM
Mwvvt5W3mJBlYiOru0p5gq62dRnUzflRqVyt6sZUMz6zGVWTqdS4M4HNbMh9DCB3iD2YqtqSVCWa
+XvLWyUppyuEEzvPJEp+lnr7or1E1cnUyYfY9PZv0lxKZW+OD8/bm+reMi9Zukl4f+UOHrBKOeEv
enMuMvBlv7FRA3ZCHz4iI05+vBr5O/xtB7swPqu+pgcSAhijxRyckubg6ittuPjhKdTvIj/lpIIb
V6xAA4RuYz5qVzOZ9U9zwgq9c6pUeBpVuMecgo5ttyHyjFyMgBntYNB9EMgkxAsaqZLf7Ts1PcPy
XOshuIDYZPNkOTsM8cJzjg5vFNHgBOtDgfIWFE8hf1NCWCVtxo5c0fbEvJqvSOl3aGkUd8v76wL2
ofFCI28BcI6e26Oq7rn/x4dJzRlfvoG9geAwxL7Avgjb8BmWMTlPo2nOHmKx3rU9Oj6zoXN2t9Vn
2j5CiwZbQyUG2+vh8gLTDyq/zLWD7JamTwm71B6eEWhoBvz1JDnSV+2wVMp7ymCAF1WGHQBrp9/U
0bPl/68BzqrtgxuBO8LvHkq+Icy5DQ+Ik9QEUd2atxWVy0lThPwpvbTxdHMCfH1vSV7TiiVZLyht
yZP32bJaprFlvjNsjj9YDKJnrvEm67vS84GMu5NeiuHCZ2XYVeCtn8YD3tWKT2r90PoTTxJfEL+w
01dccBX343gwYU+2S8VeTXd0erI1PKy7BnpfG/0FpLvHB1XczeKel4/QOKDxLrq/Oj656VIVUBGm
N8xlmBRew6w7ca9z8hmCNRebr1EboeDs22EDgTtlMtHx7Ef9HyKWIaY3eHDLHWNObvgOSwN4S+SN
hDPE0cosEFpE0armSwiZRuVkm1v3zNnzoPONtQSYMnbpN7q2RC3UsUwMNns/F7QdAG1TJLLIi4I9
WFvozZMHX8Y/UUtMWvDVV6eEAYviN1i9o5VrVbvR3zIKXffM01LfWAuVzFU4cPBSB8vZWthPWdxY
pHKxYivC5cx5kd2VP6jxU6XZL+ajfaVFgUi5ySiicClWd65rar6YH+PDD5DeMitMdu1wL5VjXxdo
bi5G/IjwG0iNIXyIQjY8YCxpPl0IrpnO0QRag7uPg5vbnBzqNKwZhI+14tP3uNPAyJ8smEECnM4p
6p/0dhJ71kWbsHhU9aXgcc2425Y0I6FH8Vz42c7rzvj21HTHL9XdY55duB341W50j+o//iYW7Pcz
nnzl/3UGAtP06HFL83TXyxyFPq7I8slalOnfAkVMHu54cjvAS7o247NyMflHXG9A1GB6+UhNqLHE
oD8Ln6xQHeZ3DL1omVDEd/Qrwk0bPFudqaL7SqqDVFdmzWiDFf7B/UeU8fRo4072eZwKlLipwghN
wwrRnKbPYf+6fIOxc2RF4V40qdByno2uw0BnzwN+KNwVKVpfLO71X+m92n7D22hJqY5PtM4L+RzM
X7/eBC3jyIwAxvSqNoxT0ekCKZLtzfTWLbROmu0GvWmwQIofwOnA7EwbZog5j0KFyBltouTBOlb3
H3516YH9B4eo/BDDXrHAkYcTvgTyCHsqD7sDN5Cx9oK3WLobvIA5ZpqY1jLqmhjngBvOEs44alut
zWQvgTzp4b+sGhdM2ejY6bNBazEgiOUYXnMMcYps3wJJJ3aBDvwwcMpox42ru+8theUQ0OnH7TXS
1XdwsbXMDzKehcTGAAh6X5ACMfV+eqHRMIKRQ7iB7d4b914VnIenYC77cySfvdgO4S3uSVfEi73S
FRYd918wTKrlhOH+sRL912Bvk/JuJ7QE0lcjBK2wW0+N4nmPple4iozzdlGG552w1+HJrC/BraU2
36LDm0LTRoxkHfGTSjzOQpecC8gvkp1AbVciP4QpkXv0BreJS7kEY6iyM1ApJn/GwQ1lS63+XO+3
lN89eJmeFaXECNwxGZXJVz11xeVvPlxrDAwGPeiRJGE+xhD9ZuaD0TjG179Uoa1ru2jzQfR2ZDfQ
Nc54cQft9E+NAygBtyJfRcRLsJJgUJblMRfffXIyym1ZXlrzw6RCr+elsUzcfWh/uRzr7W/Zfhv5
5xDujeqkknDc/ObdxQnASh67nhxOYIH+y9DQKlnHcWIi5AznBMBcenA5vtJppfgzTFr03tHgAwiU
TXpLci1I4Wln7eyr3d18rnBOKBuaaXYwy/nkMICuFFSf625zIM8Miia0HjuAiO7crSFmdjql3YJs
BWGea4w3BLN018r+rgSl+lHh9Ktufczg5iaJr6r/5w9nu/+MkQexX8Ove2/1LYj4UOLZpmdqUvMr
wbeX/QDHj8UhochIJ8fNPsEBLe4sCtDxk/hsiTsvTQKhEmDLnNvahsN+wSyZTb8/BMQuScaGTjtr
IXoGiDQiH98NcZ/xX987i5hQjUq7j82V3qhEDtrTwVvw4/SqJ+kjOrBxpinfjPR1EIeSqdNMsZZx
tB/+560q+XpcJc6G8z+B4qLdJvIU68fOPubdUyT1qtGJP+PBZ2mWHEDfM2TkGFDu+aYhhV186Tka
yWXXrItwAlSp4bv9ET2ZTIDzc0bSZbek9PlTxbUtTlE442foP4WoDADW4IcYF5GxK4ydG9+G6tP0
bpq/Df2jFSCDmaGrg5djTirXVT8uKxPuy7FpPxR7r5a7uNwpEV3PN8T25dniS59z6KfTPfItWUu4
IEN80rpDGaxNc10EuwZhKXkS8TvfFbg7MABkkU1ethymFBKoefE3PLMt9F8MhLjlOWYwhDEZEhB9
Qdmm8PPwsjY6gesIwIgn+iEjG0lzx8dCqKje6ptyQHIcHYluSG/0qhVSjBIYnO8jA7AFTvYIMsvX
/x198A1vzaHd6UeyZPR/4fr/CZLyKkHqE+uobJnPMRY6O0/JIoUNIl9XDpf/Daaoz6Tfn0V/cBlo
n6VTu2wSYJPI6XpzVyzJ2CQUIXORICwanBwtF2Ku/YjNwEVTEG9vjauhYtye6Aqq9mGm/xIDfT8X
LHbf7HJcGDb8J8o+JMB2WzHxnywRGDKydBFAs3SiHvkPrYAehAKBBz0PY0X8ocGV1XVw+NBrlWId
Fzel/dRqKKgRnghkV8O5pQFdQSt3yPZkPBVSdBb8cjRZQbgcqSqBZOMtya0PlTNKN18P/wKUU536
m9jMUnNOEftGVO9u+xowFYTQVaR/zpi9M6kKPkX+qvBSFnsLFlBCSp3Q56N8ueNeNXuo1mfaMDWM
53IGz21eO7cY7X+2dOGOqNGjr/cyOGfJRiYbYItzo7cXShicbDC7CdB7nQGlFmwSniE/POe06I3w
JWOuy5N9rVEwKjQXSFwbwIpQAt9GeZEVFXME6vZdd1/diKWOAwi0bKWiqOvPtcHgEydxKpd8AOQ0
PWGdeAJRPe1tKjzDg6vIfACmBa+dqeZJsCVNBov8BythLb/jSdyr2vQGZjFD5bLax3gmQ+SKnW+R
N2OaD862CuYJK/0JY3VuDt+u44BOTq9BVB4MBC7oDyYsG3UmxVdoIfOppz3OUV42sUCqivWU6ha5
c6FsXWPj5hC2w7+cGAR7RHFWY7xmxTN4TRU3PmOvDDs6/WDs6aj2FEiY4adC8VAMXIOqmocmwaR+
8lQ7JMai/g5AOqSuDctdP/ucrO3hH/dzWW90G5PaJtAYT/oEjMjTgIHWs+/oW+wWEcScZY0/MMVA
ME7uArMuElEJosrpfPM967OsWqe0sNmiP8G2iPqQGy+KXkcu+G9psVdPD01rrYh54gtXmV82HHeX
MRt3utFhH7RI2t60vwztXDURU+ivGYTUIkmvj/gOaAj43OCfJFJpYIGThctfkKf5bX0BqzVcdqmV
qDDR8ZSjyZbOt2EqDJCSpaRU6xJoABn+UtyWj5gDb4uSL05mA8fiKHMoZc/SAnLGkpdUNIDrc8wL
xulPJ8ZDWezbTP12RDLnVuoA2jRB+Wf37rtDjajbtzR7CJCP5bQ+1bha2zN8DkMq8yTGdooYJSB8
zByZ2gpt7sO2sfn7Iv2LeMMWZ1nH/bPrfSqI3M1dBB8PM+q3AaVsQ21iNrByKuwn2jJTUH60wd+o
G99oVDJdgrVJtxaIign5N0lZjIyKSIvhvGBuuqHMWhlUlDZ7ShQ8EP36dDdNND8A8ECfAsviKDqy
oHvZw5v6LBi9UrioS9c+5/3axWBWqxvkmPivxJmGD/4ElMfIKUDxfAZU1zEOASzjM9BTZOmWmPab
d8La/OJiubuaUiVedi31wHveHUscu8zv011Nm0lOVt9AmUfsCx42SWLd1pBjqB07Y6GgwqQH0K1t
FJXFnDw19YORO1XdpOC/QWdxL9mv/o3CAZgW/wzpNCNg1NPNndlUCdRseEthddCdu/ocJd4UAQiR
DXtHxtoQTQfBSJu3HKmCjVPskvAbsiCWgGlehD9NkhC8EGjLxVEn1gdbYNbAvl9Ar0EMgKdgUsRS
ByAg4+j2jk2GpBbSp4hi0u0dtlxmk+S9MUPUMfrZkD7njOXTCCcWJe873B76rYYxw4W/tm+eRWru
3puMTFPuKJkaAyUiVv1kUskQm7IIlAm+Vm/sYk0RW7PCL3uBbu9DD3Bo9aRrQzwBE4MeBOFNsB76
VQ8K3aKx72lQZ69qsq0yZELWq4aFKagkmurUgXVSacSZTHyJspBWD5MFM1SJJXoWB6uWx6pDt0wH
k+4DpULg/CresUejahlniz5xh47AxxILRrOJdnypmY6oC8BKzwIlDarlbRdmmAnAZwGNyUFrlsla
9ctNZDbM+Yct6Qtv+tAfutTeWhlEEGXVjNGp6c1PqnT/vRAXBGNqRCLsO+IigP7WGZGz4SI+Ivp5
a6krppglmk6m4fVsUhLhr6n20ygtLP5c69n5S8faojUibbG4Q5ut8atmRFPs2FJd7tapoY90hMTD
+pG/sIN4CG9Z0nBKowjDJ0SWKXTQUwLoC5FfvEI8nqScLad/pOMEL/C7rJzi1JLtjDWQOkaswXcT
4uTCJNDgHtzA/GABYsL2b5pBIEex6Eu8Ga+hJwoA+jsP7nzE2aUva7GlSMSL4TQ0rWaqv066k95f
Q/oyqkk8MGdTVVGXYcvoFyBAOeVW4/UFHEghzKOEt5GkceKI5dhCnEkJgJuZ4z52Vj4zMmXG1lWk
9dYlsNXHlKFPPqu4XlpeeDZKeLEWaVhghhtwp9ZNij37mY1e3a8pMWl8YNCs2yUI5pIev6b99NGu
BNlHbH3rsIAM9qyxxJJKYepmyHxe+PuBFdvB5B84hxBKlWtHO7NGsIQzLthYPVtZRrQlD1h6bvnK
HbobPrtgzCYUdFs3e3BHq+iQY9iU9afe7Wr/6tALrA5981kmq3w8ivQ9o9mbHPPxW+8bmIFooTFP
5ulB80jZOYcsiep94sEjGlH3bfFZpysxMCfMUEbDKjP3KiOfqjlTvFtw+vkwoTYJ+iPW0yP2GK1a
VYF+Lz1gQbNE+7DDq2x/ElBy4aFyr9I65kg8BKm342fJwQUGQov+fZDpuvLExrIoeRvnCbF6V6bW
y08TlthV21+SaXaA05jTiEQEWWfyVPPlWVwEXhwkQKb/9sYsDfDCPAumcqG66cXGZu4PLLcwf5R3
Qe9Drx+l3OI6aLonhcAwYbpqRHA0E3NmMH59RJ/oIGkFYm7KHV26Ij675sYNYFvhrRP0waL8OSq7
3p8b8lDFK6a+dgfgnnNVR1ZHiDsnJp5RKr+Dd7DddeKTH7UkEsJBoa+QQWygUGIC4wMtsd77Up/n
3kMLgplSK3yT2lb1J+nVxK5gT9bSpRuePTR/WvesFSLdu+/JG2TuWsmI4H8F4nnMsO6P+/xF0TYw
CasBSQ1vvbb06odf33SfIEz9r+73ekZpWC3R2+bhR+rp62Bo0Ze4W6fdI/AckY8gd0z8R825elKJ
mmM3DdPhykB4I3py6pvbVM8qlnXn1YVgdcAEuNGAXfIlaMFJHNxUh709AFmRM1+ep90T1bNRPngD
A/TR0sSBFkzTQfABf5OUkxRqA/2SZZBzjD5A0CGIQ+Tj+TArCPWa/kHLiKqMgRhiq7zFefethuLD
LAn7QK7XucXZ6ImG0tgkoruKcqITkl160+MfbOHdEUYzs0t50uW4DnQBlBAGApiYjvmbiS9SQteN
x2btIjRJR7nQEjrEsAMsY9Gaf36GKYY2mRMz7GZfA4cWSVqYMVsC8mA7pd5jvMVoySKVvq3rmYeN
hspaG9t3Z0qdsPRZ7Y0g0f4U/6rTgDQZpXlIE5wQSVQJG5W+kYqqM/gpIXsTdoDzL5nZIdnE/Mp8
ktbxI4P4JInmXbPjRcSITKXNFQqsURnP78g8iu5EJfa1s2+IZNTDHd3B3GyglPlHPwo3erNEjeav
OfX1ffxevygNiJWS/h7CFt0DCpXxkEx5Cl8y1ZaCLILMRwCpxYvaU/eGAWy/mlvZzKKACdH7+ypS
FOQQ1FMKLaMmZaLPF6SOSHTb+KdOFRTi2WmKpfCdgj7IQAooHEimVoPxLypQ85yDZOXXK604tOPW
dQ+G/vKKvdZMTU+z3k0HB9fb5cHNq1xC3oAJRJxdXbD806HPZtS0c5xPr71aYB84ZMmtZFjoLVRI
hxwNxFuknFL7V3EPlrsK25XknIv72erAkOrLxp6Z7Y+S/0PmlUePVmveNb6U3kFzoF8JCXnTSvx3
PH4VXT2ZH3wkK+h5oZK+c/P5HNz12ah/9/pnpy0H+ZGoazDZHNswJbF6mx/xuEGAlmPNAtPH19Dg
p7OpLopnMxyL6lfSVEKez3VhFD+FmbknF21WY38HzgJ/XDW19RelcYKbmo4ncFcRLkM69gOtkN/p
BOqB3CPPY9toS7VZhd9lvVLLtdV8O9RJWg8C03FnvhWgk6ipaXOwlD5Cv4iHPpnF6DzN/l9XfYjy
jk28bAgsWkb1LjYBG25rOBD9zaHO15pLni6qMtrFuOhq4o0OGkvYwOyqc9D++QAhETva053Rp+8s
9q2yUvpP4kCYbtdv647DYq9QyChLpHXeBNcS9mrEUkg/9FG5EI1tde7ApGDTDyJ7phc/FSJIzQDB
To0tomCeU6dreJa6dK93RwtlNiktrXHvffURBuERtMun8L4MnXGI7mz8BCtuzyCYU2iSe2cretI9
sUzjOJ0Pp5YcSop1mhwq52FY9rbwDeaP4aaj8Zq4B1PDVnvCDjFBU92IeUe4NETMWsW3zEM+gnsO
kKfKEqf0gzweDRRmaB5gZqoAs81qy2buwURztQ27e6zwi6Gmf9OF5YK7NMLr/u6U51o5ZsYW8cgA
6kZ8GuMBDCaosYlxrP34DrTnS1neC8SH9qLDqV1txgpVWnPW9ZM1EEaxbAYSvhBrznX7qAVrj0oZ
WoK6yettZ9CUmyn9Jmq4Lw8NfTrktkawtJHs4wwH2tlik1r36YLkKVFuLf7A4xrS6U2oM2h2juG8
Uemq+b+hf4CQ4eKO2CTtsQqBbl9NopeEcTfzW6Vv1XHX9UfdQ58h9poJntngeZ/ckmRc/EbpBnCo
LTaFvtZdzvpryZEw/inVD4luCccUiRXYYetZb29KhDb+MUnWHamNf5lycB0Eihtj3IZYwUqi29wv
NDVejclsW7Zz1aLi/fXsp4HnojV27QlQmsXxgsMtxxA28Ho/5suctp5+4kWz9unKn2LkYnCwPejp
VVPXCc3FWJaov+R8ZMrvJzfR/LbaKVT2hfborYvj3g420vXhQ7IEW84qEGdhGvwrjby5Q/LTTAeM
nZtscvNlknEvrvr4UaD+DZL+XYfTO2yT6hnlkAiHcq+M1owzK776cOO1I7jScmVCNDL9DyE+Jjtm
Yuylto8U+xuuXoljgBppoH2rXcOIFBJqmWGtCJcpVAx741X31WeJhNlgYxauYFsa0NhqO4tznsls
Mqc+ViNzETXRxnJG7ibzWuQul5dJhg7LrDGihrURtUHOeSHlbM7xktQjVHTSSDgolBPyT0UsoVOo
hRsRVo+BSzZtjTn3ucsQIvH0farHay22Hsa0xSmYU7OB9n8CETamEJ1KRmRUBpeyISD30zNvEvm8
x0nRc36MpCaH6X1oNh2xSFkWomKQC+LwrgFxPHV4m2LInA42oaYdRnNr9FuQ+zM8UJgMg+gapgz4
urxnbCc+tLx82W247xg0ea2zGoTBhkdzGolKnGZ7fzT/lI5VhtOKOoqVpmlrUeKUzeJlVmS7WhGz
UqGRlaLoxPeu6jBoUIMUwbHLCE0eOHIzWPdww0mo6XWPkQKxMlNRNQ/mDWt/mbXE29Y7loVdbrqs
5337lQCV7FXRMYI/BBGSIwS7/kztEHpAln4NyroLvmNmURYzhYypIYcaxiRdzr1R/5k1IyzjwERK
qJc0+eUNUn0Tt4bRxU5cCL/GbNRuIXq/kWNWTj5y28+kPhlMnoQjoZKA1JpDLjDZwelBkXDqMSEP
Guv/lTGLqhVyzKNZOwfLy/D4V3cygZhOMd2dOSmqoSSoOxCL6MrwjRgUbvloXka3gAKayeMYyg+z
Ym6jd9qG/NerOz4RANKrnfX0FsxjFX1X5arpaOl69wH3kVbf5FAdw9Bfj6khEM87z8yplq2N9zIY
6zel7Z7d8Ne62i3l2EFG3GR/c38ackmM3kXvSjA7DUiQXf6xL39CucKCpBENkSDuakd006+oAfxs
+BSa0PqS+lDSfPfikMHyOsKloXjXVKUzESLbe9Ucfss+/UD9AiY2J+ydYDyiScBZ6QbWMOaTypK/
QLnYBUx1P/IB3WodfTotJX0E/Plfmgb7EadzpThXHdh7ona/RTARTMM/U7BfuCROvpVG9JOSHGMG
Dfx9377oARZwB+mWFDAo6yUzDcezHiEKM9j7in9A55KHQDOJXHfN8R3+Fot0eCl5s/0Fbjv6BkHr
ilZkAt5whSAHeXzXuixKFn1xTBpdsfB09aNjo/cjiU39pyLThKSnRUDqjkmTNiHhwTT3Kef1zPk3
DZKCEejsgNxWUeZditku/LsmmU1ji44kl9AY/C/NPaTd3kQ1Uag7q6JHgA8x23tIacfy26WZn/Vo
2dhnCprBCZdVheNMROBvzeHHoqs0ftXyDHYhyvaT0M8v1XUwqnuvh2I1Zkh78mhTE2aRFi2CAqaU
k0urBx9k22ungtM1Tms+y7x1pzm3GgA0Rygwau7/2lGh97kouvJx1SBPbdGpv439K5WROtEgPRuv
bWtLxooatKCaNkbLDDJyzCc2/VnfU1oD2bNx4DSpAhyCrMUIiEjIxlQwVpRYbwbgPVW38hwkmoTn
Vaq6d/JqYSA/oiWTVjFDc+kcCj37crk6RtTtq/EfNslsMrz00yyeQmiQJ5u4sJTzL8NFEuXg1Ob7
elyGkUNBhKleogHzzkUUzWVargmcereddEkS0yI04r12D5rx1nVgXRLBwQQqatyS2xiC/hbtoqPB
2XDsTWE5N3jc08qEsC8OxdDRFPiRikL0jAjX2vCMW2eZ9HJXRFT8wwEHO9EtMJjBRt81mAYwgbJ+
EXBusdEKk/tWQx2dvmDcfUx1k0VWtGfJdmcX03wdHSDGIgIx1PADo61Al2IdY6hVFplF6qLR3G3E
GyqxG+jDMNN8uK+Et9gjtLihOXqELufcKTa0FT/0Zmmpz1LEoO/N0bew0AzaOarAtQGug8kBnQPr
gE+rsFDVmwdkqRvXXWfdPRN/vGvtZVWsVCS7UdHOQh2NayHnRZouVJzlJBH0CEdbJm5kVJcBiBdX
3RhdsU2Yi6Q20i6v3NvC4TgDStCM5MYg+Ao79gZ3i6uCqS/0WUSpGDDrs6psEYqvILkGIF/xYeet
NS+ps0zcTnLRGi3nmW3lpyCEcD9eOxJzXEOQkICeD4EdatQuYeBFgnzSMxQaF71v/qoMcfj8iKPU
DsOe96Om/YetMH6RQ3QSLbUiGg9mtcz4Gm9bStZY8+pSxtYILEsbjl5rH3TsO6JH2CE2QmdrjsZs
q7UOeJaJEs8c2JQbRzoERNVzWRmL0aXzoxTOm87o1E4U5ErhTCtShD5fFtNGiyh7WoOuso7lt2n9
VLGEXWFW/4ak3xSCUJK0/xRBvXL8kbAJatIgz85Z4YQL3AtBrpwa8+Ur8c8Yt/AWCc8cEaUU/Ubx
6+FdDc8xZsSaRyJxoFtAohoCumQW6DILQWBBNTPIdrasw2Jj8gi6HVj0QH0TQAaLXU26XGM90rpC
Ec52p0mwHcyYuv6ra+xlyvilq4lTgegKbmA+hAcOOIaBwRUJI8KQ1h9YI+WszOOr5YOdGuuP2tXn
GcecXovANJxlay2cVNuaps5IfdjEkXGazO0p0/KCRwbc7WrIfq3c/ZcVm6r7ZxSScbZ+HRm9NVNm
ypDORn8kD73fZpqgWNKNnRbscErgL2ru5YAtqmIiI0Hw8XNqgJ8ytr/KgfOYCb2jbMePxq+ZUTq7
PjwXA7tXAHJP9Q5YyBCIjreInO42M3+tyECEWtMXAmtXhFuH9OGiQtlKG8+BAqwN4mxh0HIYMobE
HHQ2J2/awSrAhEmpXVjjZ1aP6HCIQwnjc0fL1cGMrHTOnF7apqGRhHKXj6+pGwvZXG59+wwj6NnS
Ai20WzzZBhAlkKzsIhth0jiPKvnBXb00iWosy/wzk828z0Ai+Qs1W3rhvtFhBlmgh+Uyyumsuxjz
jO/pMhYGHV9ut77+9NklWT0002SUeCXkNeu/XCE3pfmNHcFCN0k+3lKCfHbJ1EYxE0OusQeOy4JY
ll+l6Y8DfmlTfrRE4zqYTDLBKBWDDk0/g942unjiZbjfUc+a16g5pyt643CznPzDK38axLPAtrQZ
nhqCTjpwDGI/APpQmQtYm1zbZ/CCuM3wIvqL/7UIc/2PZFLM2oBSgnZOKIxP640BKN8zjgx+W49h
bWYWc/BKQNN0agvCNu8wS+0JPvyWOHtienW5FPIZRn9yCrDlJneVdNuL/Duqve3EFXGxGFW1a7xZ
OOncDKQ0AvAaHSRQDyOe0zYzT5X5ELjNzWUr133wUZJVjDaE2LV+UuHG6oaCndM3OkEDwnp/8QMH
jYS9nZp8EiRecAm9lfBOyPASVGOu3LlinJvUTq3GCBDZQnUwR4IUcfgq9jJDNu705lbX1JdSjI9Q
RWHNNN5AwVEGdxRqabmDwxaa7V4RS6ui7ATQTRNIBnB4DBPFdbmoakKDGmURj90qUHFACMzKgkZx
3XHiBjk2Ar6qlWRrC7mwhuqr7s1N2akfqixeaYQSOoKg1jj9P2skhIsuJdU8Wtx+XTGsV3bIwdha
kItABza0dQgqCVXCiCr3gyHWpI5K7Glnmmxj/waasEVVQV0tPj2FjKNsPKtET/ZMJRNCNJeJdyRM
vVOOcJsj65hEtyhZpKzkxQKPH2kWcXjpvHnSnHo+n+ZeSQuCgwqUOq9xny0KSCAKVxshOc/NRM+T
KJuHg2OvOVMMJHlkK3jVSMiZzaOUhD/G0AoEqWpCD0Ud8i2Kk++uOngNLndd493Zvy8s7+wCeUuz
ml0UhN7cf9mCcmyGzcGB+Qo4QNKgvdTdPtd4XFgMSOnKPye4VbxAcSqSV1faDJVfGlhDfiNcay8l
DnVjI/u0UFzBYiwPqZhJbZspZDzi+FrqOR7ZLcFCPy7ucvtdNLv/SDqz3tSxNIr+Ikueh9eAmSGQ
AEl4sZJc4nkej399r1MtdUtVt24SAvbxN+y9tlffFQ0FvNEteKONjoUaI4R4UXyHI7sz3sJJallc
ylgNKXSNfg2RChFD+i8FUlbdeROSP/UM1/YPnmuUEx/HAA1zGruvLVNPWLSUqJZ2DU0SBAptk7Ye
EW+wN9jmcyo36+YvKFf0nEAG/qN607gJcK3aARGWGzzMcBmelXLh/IFU6T7GN0QKIJvftW/v6LyN
NxXRwdF6VH8TgKSr+LTPFTEHr8qdYSUcE41EHnvRQcfAHMBU42/MVsEhWyGk1db9Stl1d+XezUwA
/PSTXAJc+7jT3NOMu/GtZ3F2xaDC7/ATsvDfxQS5PXo+C0gRyiYzVy5Kf2ztIakBUC6ju0ocGAOD
yofZUj9K4zSi+ar0cV0UHevI+SUBkTWYmo8muEaGwQAo+OREF0ipwETOAwU82phYXAR/F30UiqRL
BHJ+8hlHm9gm8YcnBuvGXy8/AgOTS1ewfdnXePTetEdxMv7EKxt0DNguf8+anjNoUlzWkw83D2hv
qezir+y75rQ/CC6IZ5msCWiZcl9rpbCea56dMJ8lpCXkQtyG5bWXqkfjn8aUNkVcptpyPHpUVz0G
zhL2hT+R9oMHhY/fuBB6A8sjW6Cj4PWOA3n3t44ivVuP5j/7ShYDnyZqWPRHK88li+tjVAufceCE
IGQgtkNMEE+St7x8LSlIx89Y+oHL4GAW7saT8QOVuy81i1QPjB54EnsMuYKhZCj6nTb+lM4rbAjh
wkAzHNYbbCfPqRO9REzhRLTsO3ogqXbiYvN+IRExU9+W+KxqKDYpjt0R1+xAA8AfjeE+ac1Nhd9b
QBhw9HgZpMQOzW//TWHZ6GV1xRjR8PO6OnUjXHNW8KUqp5ce4EhraUc9gx4X++TaDfVDqsC/UGcQ
c47jO3nKmJDXz+R42GiKuxxTHAc9z6XhHNCO1Zj7a8IeCvsykK0WE18KoN3B+8dx1BGN1LwJSPxp
hTZlFbevOrKAwGIs070aJPrAQfF6GKMfufguEdHROGWkdS2Lb8VB+rrVYI1G/+wYs3BzC3F6h7js
KPPqgY1z450zDVw08GHINbYaLE2QKgHIh7a5sYhHG2KQoYvgGae2hrZpPrSFLwXKKnlp2S/KBL0+
6yzUXQCMDQKDEm+Ok3qPMjFWffGhZvcWCGcCoAOhbqJjEuJRiqDqV2GyRGnNe1Tv7FBcJeykwVXe
hh7rB5MMCXttChdXdXTWhMBufHLYrOjnWTvJMjsnMCiXvhZuLpsp68zKnCBGB66lToMEUKgoHquY
3XRkJ3i1jhUbqCKcnBd2HMeMpsAAQTWZWLfZI3WMmNv5keC+ssLoFTQRHBmB/TBdrjyO7Cb2/Jx3
bAihGLjsxVBZ5lAP9ZUNq9pzEGsTu9Cj6zcAxKyyWtmSRdgK0kr0YZ9Ztt80OHHoB/VrxkCyNb+U
HC1flbwTX/k+E6uHft9EPeUHdXTtZcphVJxiBFQDkgzjOliwvHgBhcae0FtOmELayoUY1UjTCo2m
h8pKGM1GoXvqwxTK0xszjtpxPgbb2Y5WsnWq+bwqA6jjdfPbD8qTG569Ig6qsRjJSzAj2vegPmUt
kt1YcNNSqJX8AAEZ0jyGPB4M/d9fr+xDsC5QpwBW9Scx/Ix8dQnzWe836mztWiRVKQ6e8cnzycj3
PMBfRr1covt6VQp3HyUzt09nb/gI0RmuVCosts3Qr/PNmM1sxXDT5UygAI5qBshEK2A3Au6YJU5P
CQch+Mv7lgq1eAnzH2ERMul/2T0g/+cbsUBK9s95ZEF8oRjYiJ9k5+JDegGQj6zJYmLMCOTSSOmo
h5dyia3qq/zkDmVc1novgrvnT/1Mvscl10TM/0hJMRbIp7wHuAB+iB4tSSciqQ0BSg2YRV/ArU3Q
ZMRnC7bm4KMqczzfjVmIaysn1Qg4oxGuqbAr13dOnaPvbB6EdsysHIdJE6DzqPuDQ8IGB8+jMeJj
lcJMpubrM2zO8e8sNGQM1oq53LrEj+A2eA7IeiBo94UPVJKIMNNd5yp8lcjLcmeG94EIRQPJlTY9
2IB30YT17lnXYEtZ7sEzCIIIOkO2rYBleCrSpgoedBSSDAmstawXCXVFSQdaGKTELBQuegOhYOKZ
SzUbqJg+PQ7MHmdtN2J1QhOjtowq+Fhi1lVt9kskmurRoZSfmsXq9IROqTdCLl6IztDLYCPnNex5
Ruw9Hf44EcrdYc2eD2xu/VZuZMmXS14FqIdw3IMyWBinefIpEPXyYVTs/dGIa/idWoadba/hRfxW
vXZpwbKMOGaLDi+LuleDTd63iwJ04Qhr3WKCWil3Zba2CSEvaPPsMMTop68xcIj8q87ebBS7KRKL
jB1znBWMOP0UnKNi/3OMejX08c5RyHwoBjgAx34WPsM+gK1ahX6RP0RXp6Nf0fSbY1+nUl8HHrnR
7iOGX+ja77luL23NBmyHQCyDsZKIbcc+UkHVF5cTj2g4LVZxIPN26BCvjaSdk1GN/MBGZgodMEih
rDA1ED1Pum8XBdiqsRsfLqMeXyTeRKLuagdlg4lPk71NW+xQMMyqwFxZMRG86rgJdQrTTnOWjCE4
w+OLTBDOk2blkf1ST8Mq7nS2SncnodGDOAUdT/XCHb8botucJWWL2XEyCLAobp7RwCZZNpO2jVhQ
Ikt0+lsfDMu83zqFXFmXiw7IVaC0hHJRWiOGkOIICTQUA0bty5TuHOCKgbTYajbiG9AA72Gkk1OB
OrWAKALCjDIP6W/BxjECYAiDso0+2GBmiB9qFzolOo4O0aBcaoJK1vFNWlQHNElmygASJF2BxMKk
kNS4Y1N2rq7Lo6y/JEruc1bhmHSA7CMDmadhmfQdRjFnzwaBNwMgeE+bB/uPT1yqLeglqGgQjZVI
8sWy8OxlP7u8GaTw0o7y7aSewwq+cEYvlyslItyL2huLWiYYUeMl7PACJ+2fZuDJ33slRBO0Ek5z
hmaGf7/f9iy4++CZx3zn4EmFHNOacqhFDY4T0Ale+jflBC7jSOiSSxiYPtMxrFFRGS068xHZmEET
fGuZsdFLnhPDLWEtV6WENrWPvD9SgbEhrWw0g0wVB+rB0LnxafDSR1Plljna8c1RznSFiCpesL/D
zaNiALeo2u9Au1UGrRb6wDx41Ga6bRnle/O3Vjy1uT2hDiamAbe6M6FqaleCirkcsfZPj0w5W9W5
5mbpgOS1iF3gcBtQzYIsWRgGhcvwb7IfSoLSPt6VIlt7w8yjYlq0Rs/dgnnDFkdJSJwhMXXBr0GU
ZVfQuOICMBHKTIzGj16EhUbcRouAY2hNwa7OcPup8Sat5GzWZnmbA+0g1W1U39v2btj1PhYotHue
AYhTOxbWveobKTdmCuVV/k1upWNMzFWNeIjN3DoeobEgCHP1a9LDVyMUlW9ckciE18tCfey157D8
9kLtpUSHxIFQDgCxUdPm7Zmq0iXbMho/x+Jj4FyJawYBSLOOrR2TSssOMJoW8/xhm91agiojZVwc
jRDFitzxcm7J+qRzb65qLpGuISnmRZDSWhWkMCExkpK36sIjhJ87wl4a2Y1Ec7zrOB2WK9cG5uyy
Dyfcs/QZmG4rlAhIjeSX5vOXKqlwwXiwS/VUjM6FUmHfjqQotchOM49FsflyLBLAVrjJ0jveriS9
rPryhrlGYPJKP1J0NAi5vXmj6I/CbNDzAJqmq5o+uHfBaBi8kIzTHzf9wkovDibKWy0+u3KJe22G
mc1VwA0PsxqLD/BhQIISXo32Jqq+XfW3Zx8xlLdRJzuRsT25bviUeeCM4iirCC+wV1pOvzcykkAT
2kjrRzKAlJ3GRx9qW9Mq/+UBiZEIFD3KBosOMpasn3DcCH7tVmtPfYBNEfVoY+NS6r4Fqz914ClD
47cx+BeUYpN1k1cLW8hDh3AwNLJrTqUk2nY/JtkmbsKV8ttBBdBQ7eiFxqPtGQIwcGU1OTpYnEnw
QoczvGrthYlt7ShrELO3uBK3XJqaeNYItf/IlXY3hp/NUPz3fmgmhfUCZjRJDVh5O/vOzIZDd9M5
5nEc6z+3VE5Krm6oBRcu2LMm3pkJSB0zI1mtAVKM319hOEizZMupChORqQd2YxhMWvN9lEJs0ks0
eiH6a4qPbUpXr23ibOvWz5jRJUylvQayxelGxG0hwA8LcLiW8gQMKoZl5WUkbL0VvyaDhJgut04g
Go2bHs9naaaLIVUvSAXuTn9pKuFbIRPSwu849wY0zDGnh1U/8FgxPWp5BEl7SRQiRCKqkb6TWaaS
Ai8Vn3PyYCy8L+y3BFd2SGzGcNfEP8UofGDJIZ0Sg9RFJ56N96XEHuF+0dIgUSfBekgZxrNtL8pq
h5NwNVIOwcXZqgEeEo2MFoGeXCemIP1uSpM4EdZwDHDN96g2/Lr7Gk3h23OzHYPf1EnZNBRsNL7T
wV2U4NtdXb3WdvCuV9Yps3twUQsrcU7KgMZgEo9kFEDKBhLmjKuFUMm5FaT6JKIFNuZ7KltHAOUp
jVpd7m1YW0FSb5xWOfTwciZb843+XIIirOVkomQy01GBN8VCNI9af8cGSW3ol+kz4vFKeFb2z0VO
HcT3Yny6I+MllnjpWH8ieS0QI4Z4y+M0vxohyXTTl+jTY6Z8sjXn1ySeNdWPduv4Y0OfPT1LtoCy
LOPw9pUcEhdiEqR9HhO8JEB6zlk+9Xt+0MwUz9BvrnzIng31YUboeusRYf9fwuPaMfM1tWoZ3yft
q05IAR/Wg4Oy2nhohKSDUE3dc+F4e511MPkQeYR0veQ5Sh581P3hJslp49M25diGeifa1zFIPkNb
PLSetBUoCDq2HK/yiInw3LNAcmXTSboQIoOIfJ5y1/BjOMXI4+OECeeLIbsdWHkFXFW1iz/SMNqr
dbTq0RP05sAMMfUbSzJT2Wu6LeRQctG7kNlmMPqDggxlNs+VZRPFHJ+mkn2xpYGTnRAajUsVa1qN
EmrKGANIsU6JyDJTmLIHT51TgMxQd+LYS+Jr0e6nkLwGdvB6yQxnGllmfiH+dOtHhg81P6p4bOLq
onKI4EZtKGfLJLwm3DVlhL/DDteenLLi7g2WVY2DZaJdyENmFsYx4POzqz+H+ExNYnEJtY+QKpnq
YUryY0g4oeXte+U3QdXaYI5yFdmkPaLq6eiPxIJ9R3ic9xWoQKnpbBQsdFb8nDV8j/Y5hSKC+nvQ
vqfIXNnltI1lcfuUA+iclBmzXTfyOBWRjdZkZw2gt0Hf8PsPrE3j8RoRZQ1NIRfYy5HrOigax2Mk
wn3nBK9TTdRPdmHljGwbPCmje9R+I0tZO7wrTnWYpDdDY5CZv8UayOOGGilodhgcgv6oJw535iDv
LJOwZ2pJ31HIsWUeJ/DOdUTaq6WyLoEfco7QcbhwWaHVpvrDQ6ro2kI6u7o2wlJA/tcyBaNcIMvv
s/LErSVvFUbFPXLy7LV7L0SIih9RkIEabAYcZm0bJ7jU+Dv04RiICL3geix9nlS4HpVtSGnnNReb
uV7TUoK1AIWgIjhY4iFGdo+UFxNrqCqK4xw58DrCNXsP7AMtY73eQM0Uv6CSXdvxJyS59yApN/zH
uPA1RP9lFR7CGsczjapLmUEj4cIm5C80E8MV6htN5YYpHJaoSNrHbq/H+aueYbWuluEwkl/vGw5P
gXJn5zSH3i0FyeKaLiUBlKQyfY1Qg4jCXGbQirh2w4p85brwG+WqMCNy4vpYJ/HeonXOUBjRDQXV
LR9vwGXM8dWL7+RWvrRy9y6wQXi8wUJBwdE24UFHMyJOusdQJp80X7EFPvkRmWC8Tfh2SR0t3XjH
WzexhLOL9cwg3E6QimtRu0R5+8LJz5tWKuh1ilWtHeWvjAKfc7FJghtvLbovWbSN3GcesnV5Io42
M35Ifm1LH1cfuGoQSLopI8PQ3aXcBCUmphKTS8NyJ2j+mog5VHtj75A3/wpeoolkPBQ1oxFO6cit
3wK0FlSHC0SWhcjXBst3V98DFX/p2fx2tPJ2xtaHxkzzsHow28qdaAPBeoHIZaNnYPurG8cpl8yo
5r5NtuZ3wR098furzQwNUvUrfrBb889Tc+EttlgylG1JfTy+RCasBe1hjuphJng28pyjox5Qm3MG
6RslHg4GGImwKaclTadrnJyO2plLU7/Jy62PaxfzX//GJfPf+2TyZ0yDEx2sS3sXRgjGT9xVSpth
poYUNoxlru+Be9w1dsqwm8JzpfwYY7B3y+oYQoBhWJQxlXOmfBP3FgQV52Cys9168D1hWXzO2xn6
nAmq3zGfTSSpqjoFeF4QhSIMd18bHTqj17nDC9M4BOXw2vC9udDGx9fIS1YGsRqaus7jfaOSRSF5
4h2XCBydpB/OWh2eXJZj3OuhSTUqzwI5PZiidp3ytJQXV9XiGeULx+TZTZOfpAktA2UvK1qeVLPJ
kR3/jHa8dVnAJhryTA+lMl6kjG4pb82dIkCjKMQ8xphOCW8RcbEZCvvsoi2v4U25DYwNllRKTeOm
+2Apt5WGTzoAL0rANy2yRmxdY6wcBOZ0Yl7+rJSD8DI/wDCb59+hp28NLEGplR3oPdxIbMbO8Rvm
qQ6YcB6wmoTfpXCpYEsWcbtOtKeVPdp6pbPFj6lfqmk+izHfpvlZA+HsdcpxhBkzbFTc70I76O4W
cRGQBGYmjGvo3RnWOyjHcpU8ufDG/AIyIfeKIMBPfXRWQ4NPvCsX48wVFOskyNDosTbEqnbCKB8H
h8YsP3sV+7JT7yt4bZZWEOuFiLFCnC6/r1X2+xivYtvL9Rvm0RHWEQxNs/OIl9V/I/epjtp5MPjA
uAOKJP+IYaJN09kS9usAAyULMPipvjzU6phg9vqPJ2gUHqEkcPJysI6AV+iTjPDIb8iJU8PoIKyZ
liN28E5kO/mzhsqh9WUsBnkv+464PsLZXcmPV7GYyBgJAPQjs7tFQ/XlUB976ZfNmi3LyXLAHUVf
OOCy1+3mnb/o8XUlqRny9JDvR6L+ayDNNx7GFsqBZL5j7VNRFbYPlbW5waHIDSgUIkm5CuWN+98j
kHdVof/jkVKH9JQvHS4ZoZ6ptIrA2hkeY7hsjs+OYHRKTpaLlrC9NOO4oMdJPid0Rh2cUbwq1syE
z6H754gfnHeFFQ71OK9IqIiuLUrr/SweKqVCzkUNrmgmfKXcWPW6w+vK+IDjixg1QhAJykbUSbYT
VY9RbSIuD7zBJoAbaiX44lJktsBbPBH3jJykOerskYKXTKbFSPJ2Wr1l9hYkXqmvQvMdhqKRH9EM
kdXUSyTxgp9BZrA6rfH/zXsVEYSNDyPasFEDqQTAmYCtntKZADVrYw5vDM4llKDdmhkUySUVuefI
7T4j7mH47IIXYOG8YkHoO2rHm3ciZkRARH0vtBM3rmZIyyRbRtCvw6KIfPMu5VpE/gE0EdRnP5GL
JeyFZQNruOHHfM7KTdTnmviHkOn9Mu8OkMkcbcnBFBnkkC7pOkicjOMNmnrrolcEiBLLgzcX5Cun
52b4AEDQ37iLkVorBoAEOa0BZRGzY+LvkasuMJZvqEZV+HXRuz6vsWrmzSIHXkolyB/Ax65neMAY
YLuCLW+qHEzRHnpKpLg3llHE/iArNgUNEEhCl9LCNcGK02QohICFdnflZjtMMwX1RF2HyciIgo8I
vVmGnj6x73ZDMhfja61FEXzTjC/bspYR5F0ZB0WApOv+VPl7PeBiJjzEUqZbjos3t6CWcRrRWOV4
fBjDQdYJ5oNJUHRdr4eRwBigD9WF5wfw0zFHIkI1xoDR1l9MlMNd1dDynNT4zkyDzfeys1x+Bd9x
rT3jWbzL0bbDQWFrYHgXbHHw7eBMKCPK4+PA+9kwnPm/mUux+5tnCuyI5Ukbn4OO4y1j8WOjXXUM
33WpvEX9ETK8cm0EiytLuyg0MD2aBG9TVuAzBmKP+nU8AaaFtOFtIoWZJnp3NcGmaSJdQwMhiD42
WL+CbTU0HNjNVelnKKQU01s40yrJAKRdYb+dh9yXggBVhV64YTxR0CLIt0lHc5oPhGmwbAGty9lL
IogTZf6cmCDxe6Jg6Wc4wRgdVPW0CTIEKn3xbjLq87zb1HHUf+avtcOkrcGqZRPhHBNh7gmeHvUZ
lymTZlStNzkuTpDgwHCyGAu6Qt1k/Y2RqDQHu8op6eaNvATmEg4o8bnhFB+1otkzawGQhvZcbKAt
Ng1DObaupUYIRIXRlaFrgyW8jrF/RgSvb6QPTl5ys10cpiJ9r5zqNGnAhIx2+M+jJtcBUTy/2uVB
rwC41yw7kS/ZfYT0lT1DgwO3aJ4FD8tM/8R+USGcVoLMn9hetMbG0amBomfTPUv64paugkyjbQGC
K45vyogDm2JM7HXL4BjYmQadIRU+j2XsUC8KzgEiJpCPDyrYtxJmR0jmn8PqY+aoHtg+8F7F/JGW
DN9QM3zT3calYOfOpUro3ghTvPQHqsvE+2149JTZTk7fbT59NFQep2gWMJMNfI1FlobHzHSRli7y
GGSteuPjMWAtF2DGlYMs+rnuAVr3i8q9aN6XScyHwypnUnmM6LduRtVqHTO+tnzE2WkOJ3JINFjx
N2Txj0TbcoUqzPFU5tm5jeIxOTs5FiFM0eBCemblNc8ll1pX8jKU3kCweRQMwBkoy+YdC0iJ2SNP
ny2LGjm1Z43gIppj6qUnj2bmIiXpgNsx71h9lHBRmNpxNYppJ9gBxYypq5MKHM9cdNzgHg8wvoPS
Y568gIR60ZuTHGLKu7S+j/Ymdr9LRopqdkM2mSXeq4vrQV/6oiwPyMP8NHuo3BFRmrwzzw4idW0X
/XLi3FGamwR6KIThQQkP+CYeYy+RrwZ3WSNPMyP+HzJsUyB8VclWZyaN/cJ3KOvF9MTJt+s4IOe/
AaVVk8Nmbg8hCGKd+kvOxuU97BT4uuvVRMa574aiWboGCtHYq9Y+j0U14nwF6D5HEZSIdA38C0OL
BAdS4wTpLWeaiyOyx6DOSrStHpk9s91jjRlvmIrHosFTZ3Bcf7ThCGnmC2kVlkiiC+li8r2nnHWm
jLT1NfoxeyApQDnbTIEN6zpC/OZhvCqwwczU2YPfKjtpjvSKdQsLJ+Dq5BWUQS+/eFWy1weyZjB4
CMNv0c1bd9MODK1xYluM8pRxPFQY1gLsxNq2r5O1w6i/jptPJq5kv9RA7POlpwxLgyowL0nGGGew
0extYMq0DEUG5Svi0Znt5goXmM1jrmLWPiwDbskBDT/7CKguOLpQoS90OGuAftMeO17pazQ3Nrek
ZrFhO6UB0Tnq2ZTsHu/H4gOMbEbAerZHCHYmZYx/tnzPNFdy8Wa4WyJYAovHE+9dWErJ104mpPTu
gdHmMpdpf7cRtZo4zTxNdNwTHr904T6x0i3diqOH9JtwsJeN0lNLA4+IN5pb7D0Gi0Vz4Yir6AF6
oJYu/AgFDach4h1JCyzQUNpnSOfgZUTWUU7eLX9ujjMFTDedo/Rd7/+/8Ep8WjhOczzEjjb43A1h
Sg5S/KlBMsHoFSnqjrG3FU1QpRk/EhPDM1g+MGeD9pt8WZlxJ7SjmwawhdZJxmCGWa1a7CkvA2Yx
crfmcXYVGY62bKfN5GjA6K4DhqjRRe+KPWSFl7C4tfal5CpwSGlpVLTB82UqXsPyrNQkmd0V79B5
DvzWEbbyGxMdNpI65d2sBH6soG7RNRykJn0dI+i4rPZyM9oSo9bQvTnt2mI+w2iO7+oq5yDtb5Oz
kY1RWmSbsSZgPtgS1wxsobjLEzGdb2GvgVFL133KPST3XEYFnE8K/B413XHVVosOAFKu8Km0lzB+
ykwmfbrJt41lj4kyHV5CJjxmFtbaIcJGH0jd8ZBbaMmO9Yh8d3LEzaS7Ex7a5LcIXSGYFoqLcBHr
Dr6RCNIW/FyMLWEGoI19tfrKZShZPoVcoycXcALs+9gkPoAGOSjKGGLM8AN5x6cUam1+UxGpmeHR
iIt1GrHrJ6Jj1g2Y4jxm1GyTQj9OOx5zaE6j+qz26qaePH90EI5S+omxAurSL02NOSrh5orH8nGr
Z92KsZ/L46vhvZDbA50wOdRL9UAENCu8gWP66DFrjKTssMAPTzkSgbYi2LGcgX1tYApRAAlPO9Y8
FmhnN6lJ62DcEq4wj5cD+oRv01ePrv/pK/j9bM44S42asRfZwsw4qxkx49sAIpGpngHzVqCX0Ig7
x+zwUjBxpP0kJHUTYv1DT59DLkuRHJccl9r0NsICSb6t5hjcnTfzV1yD/rNhFGoxZCVRgraaz6Ig
csFIeQpxDmvh/Bo4yUc05ienpN8Ir5P6zvIm8uxzzfBFDZ/WfxtPMnmGJ2LbNoZhqV/1hJsYjQDd
Xk2PiMJ6Zpik81bULvuUUII7W8QjWMbz58iAhHtmbNjam48m69nVebQxTKiOBlcQXkIGOMRHUUX+
/zHja3K4Q0EU4tJkDteQaheoxVVT1Ass4YU2IB9GQT4pFt4XuReroclkuzAuv8mlThq+1EhzmjcW
VGrNPjr0rfTPDDXlxWIfXWnDdw9fuMftZ1PcKhw7M0oXIyQLIGBq7kEOZ30u6ynQGa1u7F17wiAU
otmkIabGS4zPkbhfhfRjpCvp+5RTA5bVyoUFr5lnqO1edgpwIIr5l9a0U+4pdBRCtXL+w7YvLn33
0RmrtN4EERPRvTPhaHp3+3Xb+6hi0gCSByi9XdecvAxnwEVTXyGve6SHb6dqb4y3XHlN9OMcH0sH
sNqh6996+9ed9inW9ZxeFxeoQ7aIG/F+A3Vvu61CyeNslPw9NQ+dfmQVZc+r2iOj6qZb2PV+tWrf
SrVkeIq101S8q8MnVtBUP1P9CY99c4hM+I1RCifdZ1W94aZNg0uh7nrjIJxnxfyEiM+Xwroo1rCP
YoWR3abJfBXxdhv8WOprQ53WRrC3icqwXZJvGja3CBdZPc7mtUandAoE9NjrlK/lq07Mr8y8FOaX
FgCoB5WiHpHgAbJgtBCTuALkZz47JURlnv8Gsads5mgkA/cFSr4DjZl7LtP1RcDVr7qbjiWzJB4w
fIWRwMnLjDYsyTDCGcs82R9YLXpkskz4vSbRc86fU2UdA+iH8uXBnka1QYAiT8Yiodmn4IyQySO9
XKSEW6jRN6CCCv6GerSxuBCeS4FprQZ1A0fLnD7S+ogbR0Xb1FOgmngjACiw7YUY/M0ocex3Omab
CNiF89cSz8kHVs4QoCjmprUDYiccSSkt//r6AmZfBV1OBg1VDUVevqjNQ8qHp6ofNFZhvQ0r92XS
NlXD9jY21w726JmUyqLQVhB7GE+/RiwNZqTBgTuyYcBpgFx2QISqulvvlqMzyTA4XKJyPac7OP5k
q1twnABqKUcwCNgrVVosTFJ4bTN4fa+RegQ1W4I7QETyQxhF6f5gvX3JKWR6FW99cCTH3Hc9XL7L
Kt3W89n7QKeqqysJeh9Ivn4xBsCjG0rrMf4uydQQH6noT7yhyfidJ+hSlvAF8n8mMD9lVzDdTuPv
2So2/aChiuNXIGZg4R7Ci3aVs7QniT5H42+8gktQ0KR6b3P71KZLW16UNr37Baw6gWxntr5SLhHJ
IMPlPC5lFyLKdUEnR3DaKso5usmsUPK79lFGZPwQ84raAGXlS9aLrUaEweCdmIkbgujvFsnw0ipR
pZKrJwaCaeeTWl1C601lZBEWB5CZgXGOGF3G6yBcxkRr7V2gGCrJgR72LHBBde6RrU5euCATpqoY
9vzY2ZvhrjjgjJo5hvcWlL0UMCnVR6USmZcAR0OQ5uD30Ietq/xr0zUBFiwLFFaz0QpgwRBe1Ok0
VEj3LVyt1mcOTzEp/kXJlp0zJAnYdRmaacS81QqcYYBa1TuQnh4E98i41SAKc0SIGND1f234bZjr
AqtJYJ2Hes3NXvJR7IDV5AXwgU8DB+LkQa9FVxqD44u3k/duZO+NvuYXewGSdjKdGRxrvU/wmzX+
rK5hAEf2vi++spk1Dpf3YDHMSXtfmqtH+6bE28rw2MH4EV2lUWoujTW5xDqYwxuyAzA4KPFqNZMN
N8/wjsQGjQDfdi/MEJT4fOqgAWNGHbQl22rcG4j2B41ikheCVKvW0eT2Lq6I9gD5MA0fRUr/ZPEo
tMdrEzNAKvWz4FIpxKXWyGpS7FNZ6CcTNiPm5G1K5ndi6ocufOdFrFqUM/3wtJsWnVvzNhGQ4OVi
zyrtr4zt91bAWo3qaUsdvRgYGhU1TF/WHu+FXvz2DjylGZ06EEmg/YytiPI1PJzzaqEd6AZfiwor
WfSkEK/lWsgNnBfmPhPsEcatLhPARt2qOVqdfPRhhIE6oDBBVS9fGiYvVlb2firheRZru8S8Ee08
lEApxsti1/DMzgDqzM6Zoo67EvBMbTzNiDRfaLn4V/leJtrmHmWvMWskBTSIQMOCKV/fKRtrjjci
pxPrlFPV/VqDJ2dcydqi9NQ4AIyZRb3dkzDZLWVzZMTEDrQbgXsOK85GMhLlTKTxve5byXZS2UXf
RnLCNjC3de2nAZMrHtoT3FQJs9HDmwqQOTMibBpMSVxgI5rri5Z1XFTn7AkZMA0JyhycejuXaJQI
JFjodtuCas/UzXnJfno7dMbdAsEnUgtNHlxwRXlltfxqxg6k5ulDK5xDU4esdawvJ4h4j7KAMKqR
S5en7YxXu8TcW2IWY/FzDrODV6rftQIjIExthvWJQNHoiZWrdd0qIX8MLYsFPNz5HeacHLC+uhWQ
YcHqlO8uxFmCBxhplaWFDx2wD0Ee4ToUN2I3QvFotOccIHfTqa0CFWq/vXENf0jn/+ZbUnE8G/Ee
qsNRYUqQ1foureAWNNi8qtGbF2wG1sXUoGRoL4E5XhlGPcuBFWJtWqsxj75k52q6sRw/5vC72k2l
Cm1dB7wsJZ5wBuhM8NrB6F6wuFWEsiK8ai2UnWoOGi/ksZSbefQCRQsAcfEzD4+Q3tQhcdLMxpsw
sV9DZVFb6lEeQOU4XBT4gwMjJ5Z7rLnQytBxwL0yA2PfAqEc5hg1kMDQBlFlmbJmLjFDoXNWqJyx
RQyMq504fXaZ/pYAKxhjRhhpdI2JTdIdBXpMDexRokPzFTIK4lqD+s+D0JoOjDTKRABS8KAOByiU
Bgs8XVU9DAW4R+2dY5V0Y1fxmDr0+FQEpMXWYR5uGOZSj9DIu97FUJ3It4hDkItskEuDMT6SIfix
ox+Molwts/UvZQqXd+q1wrdkgjuL4Y2jRc3fQ+8aOKu5/FJcbj56gkIzj+4QL/7H0pk1J66kW/QX
KULz8GoGAQYM2GCXXxQuly0pNc9K/fpeee6N6OiO7j6uMiAyv2HvtSVczRlTP0LlVQDVT7CGTZXY
qs63jjUeM8TgaLUmd8tIBHkT5bqDa9yemf3lLqwSkjIZsfHNG3Csg3Pu5aGCX+IxQyBHcC5WRv85
5dcpQmVP8T6VzWWhxi+QVPZMytAH8utkZ7cFF6wjGmLrktEAOmV8yB0KAUfuu2AbDcVa/te1IDVw
PqWfMsb1dzOtEoYN94301rWaYiq8D7MCZlm5ZrNcfvYA0DbeHmWlG0AB4h9TQgAEC0qW2vbFOmVT
hnFSKZUKInAUsNVn/pIoYg9bN0aIfs/5ONa7dHwT3nPsYwfUXvVgnwGnoi8fauvaCQrQ6mdgoOPk
y/sCBcVLoBMRql1W/93Vupze4n8+6karqPc2R27NJN76Y6j5R0oxDHmHgmmQJiOhCjvXP9itv81Y
XGv2FI3P381hXnhh0vRMg3CyzWwXBakobH0cbDe9iPdGegWDERbbgvvD9jJGXcPFyFHkJ5QVqchI
Lwk2GQMSuwexE0ZOu5GDfQOZkgKlIr8s6dhXxkyLWvgJ7qauU6z+2WPpyYfV+MZUsFArz71XRTg0
1JF1I95GZTlIKaEMp9v2OIf4+CS6a5XVQrvvyj8DvSV/z5M7rTjs/ttNoDlbmdO0cZxrxneqDaH4
bv1vDW6aLvR95F5UtxzpcpPxIu3gyByln37dlqVOkr3ozZ3xZgUJWoLKWYZ3l+dFgLcQ9t0hjs1e
3niTjinuqRL5R75XJBcFlCjQHxjUMlTZYOsGiuS7zeJVIL8u8NhYpYO8JIILbmuAblsBLMrduPrw
d07OfkEDl+rbGb9t77vMr4JnFau2MK2uLUyHxHpEsTjoRrBR092A/JcC76rFpHlJjrTCvE6A+cel
Za4uwno4Fxgnq5uWX0WPZZ8R7kzzbbjGtve7feAbvB5oujz4LuNyYh7K5oBJmu1hOu81MjSdneGG
hI3Z/SPCzga9rtXUDWOeVKg5iwH6TDMB6iWUA+JQJS4Jeaym9WFD1ZkDH0uch83M3PGYtMfsiWuN
vVz0rC0M8XLKCSqX9rsR7lOE/K1wMlZa2570tmVPVmAwABHfWWmYGm9ZcK74/EfYvFsmVnl8EaxM
m1mSk2c8jPxH42EYM5f8BlRM5G+m0F6o2Bii6hYq47JF6yvPNcWzwIkaMGlnAQG0gZ4f10q3iQP3
wLZzz/yMyrBJDyJd3rR0Qn4/cAQXn1G3s+rfGAFkkA0N+er9YwowKiL3zehLghlMmylqpK0nxHZ6
jNSFNggYt9NMYdyONEBMjBNsOENwbnPzUEXTv6hCqMYtxCg1QgiqNyiSpkJ7TVTKtVtV/Q3iV1Sy
/sz77yqhK3QqHZY6oAOENxo7wDECMiOS9AT5IMe8QkjKToO5l/T1xUS5Ca7jPZinc2ZQ05s8K3Wg
he2EYTeAPuJRQmQMBF3QLJmNN2/S7I6pDXgnCx2yVrJXGCim5NpWteNYfAiUnBzdzJMkIVr5p9uF
PZxNtBagkSXMKWgPLkqeiqLB/xAtDzUPdsQszmH8mkExrns1rQ+KQ9X6H9NSXuDwYTmxiJunYC9Q
NBQvensQVv0TFAFt3VBQ+UGG6y1mAtQ2DDgW4rv7Jluzgf5HjMxbOjIIrc1DZLIedNhAaPWh7ACj
SAc/pmQgFheiZx9e2DsUfYAhhuxYE/JQLvEmNdlZmQxEn1Ieps2c2/7GaB95zWzI931rrZGdY3k4
DKeBSI7cRtKAbFirf+SA/zEyln0s6XqGaqujMcJQfyz5QGZXR+1ZTLcgkfuW1UzRtBdMJ1hI2rOn
kiqQVMkGGTetUn/qs/gwEotQCw453eJ8sodtkQ9E4VXpm+PRhqAX0ayftO0vAs3VkOWnQt0gwWop
lo+6YfFPtF2WbTTtzj2wS4hf8av4fRHpw7KDtyZznpcuOS5CHiWiXdfAVc93dorc0MNqWDlgMTQs
FgvzuShqtynCI1oW9fm0eFMG5sOKKwk3XeL1Mpf2NeCMT4aPQDuN6KSr1nxBnqLCzSN+DTX4bgfM
LCYvvo7/wj3Kq23QvWju/b8xsLg2Sb7r869MK/aMcyXTUO1Hm/g1hpPHMtlHR9hUrMeSf9NTg6+4
J5PbTWG0IxWAKOhXJaOaX1XuN8jvDDSKC/5U2CWJ9pgQ+aXIvCqk73NEnUJlXiuz4wx0hAc0KTdz
KVnshY+JTPJQV1NhzMmmT+wS5NjgtCCIGJYWdBWHmhgukj7zvw+DXffk0E2OkF+iv9TLC2iKA2j1
dZHdBSB4+NalxlJ7ODGzgOuxIXv4yXU+I+VcZZBLFPncXuoAO0G7hmZlvNPxePKPUc/sCzeqPtEy
Jm2s6cTyoo/zsQyqQ1lXNz+vQ4PFd8HvZPTrFLwp+6dLjJFSIAtFVmszElbKxw6st7f2cH90ZbHv
0HG28XQpw3gx9kEgv+bQteKdwS6r4iA0yRNSg32Sj9FlGPsxK7GkQszA7q+mkPomZghSs5grc/3m
0EsnM+Nu+AkV3fbEZ8OaGVoNoMja29sUOH4TDuwY5/Krw95TS959frqtfSwEG7vF0sut4XFgxoSb
dYcy3mhEcLFxqODK5xPoluzX7+3Qag/lENZSvw+0sRpTGP4op2fN7q4dvz2woDF6WhhUnCz//7n9
sB3JtmITDgRqTB5Lu7Yde9VOfLYRWoghPlVN99Ohi5MRaZ/TKsOSAweG+pj3bnY8pEnbfZ0xu8F7
QPHV0E14Ei9kDm6mZsvJkwl7tChY7s3JtuMTzaXYa7pyw8D+O2UsVP/bOr545ZqlaEdAkvNkBweH
96XwlluFZceMtvlibWPT3qZ+/FKQUVQxlorsDtPdyWSB3i7cIxcTDFj5XqXlLeDdUskErrP3Jh8K
wmvpyFM2MOFENVgDdZ2KbG+lP8Q8QajHRjcSlMYEDiI4417TyJ/7sF0HRMYYlLDbEcILGoMTTIcI
y/K5w6GJSTHFYuZAAkXYXCIfKV9ae5PP5wJqvLgMgMfVfHRFyROT+meuWPHlhLqt0mXdsg9l4Vfz
NpHbs35muMUfDCRxJlbQh7JyaNOfPuTn+HiqLZKVf6unzeq8Wq12q90uHn/Wz6cTq2eBNweHMu0V
Oaovs5pq0b4jzCmeLNAmT9af5QLPhFq2zS4ZlU1CdEiwqbDoLyEbUWsTnYnEFU/La/bO/JW/65Aw
4gRhx8KMJ2PFmYb7ixpwVc6hduGk45EutDXMg/zk/Euinc0i+JX7uLIODelv/n4ICgiL6k0d/IF6
flsqTXPD7rZLsxPywzAyECR043NDzUZEAeJfzFwtkx0HrhZdVcAScZZoHNholQeNE8hGEoYTpoUM
IKFi6dGoPcmC35J7rDF23XyCYLjII3YeHYaXK5GWgWbLzgpeZe9EfZAVwJST4zEud66TqXlsygVb
DhDOLGU1IqvoXPlXnfwmJUxN2qNqhhSOcRlsbhA243NENuTwDevLEfY5K2J0TahPI+fslny4ELZM
+vEDEsrjsKCHyiiKoiQPl0beKloK1AC+d6tLemXT9umsJE+Iweov8ye4Aemu7utnAkeI7q1fI5am
E1+cptJDLggaA9zE3UnD5ACV6CmbqqOnvcYaOjPHg6A2e4aLtjtbA/A1fvGxvWXEWTINvhiJt6Nl
ArgEoS09xcK529SXpgWRBslzMCEQI/2B91oIRIxeQ5zUQ7RGONXtxW5OhnbBYdhxFfTRheO7Lhi0
1jOfO5LDXsZP09qBmTCwahynzw7nom6pPOt858RYKPm0yqi7DBgu3AXSFWECGeAK36fRidr2vvBZ
L5wYM0CvfP6ks+Pv6OSyz8tXlyROb9F/DI1PAzYt+AJxKmayDma4ee6yU4MmzdSPI9SNhYmORT6Z
Qz3p5Nm+Fc0Wc5xmkDNEQu0s2Maz0jdj+rCI/eH8ZE/twzcRXYvWegMQRQ1a9Ze6/nF6RofYyRgA
ROjO5IJ7zsZOeXKNH+HqYZmR5G1xrjJDRCzfilUvTNIxGh0cQwo3styMI+/MMnh3MZWvDSCsDqxd
sreSw9CGWTM9D1n0mvni2YZA3kjtKGqYN/ShPXMjxh0bBh41wMuGFPkWqUdQibsG7NuceRBsVauD
/wOSySElCnZfCPtAawuGchk8VZPEbOYTT/CvTDbUDfAJ+cja4ltWANWyYdv50IyqUxmBacftMpaY
PAHJ0Lhyx7cjNaf5UwtwGszH4INxkfcLZmf2U5Mxb8hPzuK/0JhQDQXWc9Yix0HWG0iP7IWe9OZT
y81aQNiJGWZM+ha+0lb40DabiJjDHCWx0CmOxrtcyPOqauiyuMLdrRqdYOp+7rPi4FbRxemQ+EV/
5DNjndDFK6rGHHyavU/2OFO8mfQprgrbTk8aOZYVB//MSWqi4oxY+gWOvptlmIxEbSxBsgskTsBJ
v46Y6Rr4WRk012yez5r7zrUCg2fZ+g7H2RLGPshGl22NGutWARlCjfFRlgz4JF8Eu4fmPVUcek46
HRobL7j0yrfaQVM84hybiMultR58nnMJF8lMpocLiIR0WfqbaR24BCNhllFUDqGz76Q/zN5yhiif
JvPXMiu3ff1wyDXSuP3MkZjVoDt3lYqQH97UTYh34iLdfzIyTUKngFoJ488y1UjEa2wdJXu79ijb
GWc4ab5wEXOaC5MmIMMP5wJ5GBYHkGlyqdiUNXL6dg3bwwkxMeaBLenRt3ihVtPGCE6rYMF0TSXt
jIa1qolKKFaxzyiI/ZhGi2rYSMKa/QIX3AYxnv6nQGXOiA2ZCkDT7delaj+iHhISK0ItY39iLPSn
kBzO5giZJYiwaXU/jt8/2BS8Ve78pQ7cYmFq0xmg4qowhtvIsyQX9nIZTcWETEELBNeN5xOoMZ8a
lQKIT6AIJ5eAm4zhi/J6hk3FxA3EW0Rupr9Ez4Nv33phiTBO0JeYsBeENbyY2nwSJeF4IL7bDpnG
MC7XKOoNFLnLr21gkFvoknTW7QiQEpwHM7JCfriwo982NvSNay4wZc16nZmMcUabPWLtuSd78f7e
rTLi22mAFhJuclnQLxcVK54qmk+UzM+Cb81Y/WYW1dmMJkPX9LvViZcFCK/noqmok3rbZmJvFZeJ
FBVahT/qtGA2gx0SBzjOZAZnqX/NyHiMCJu2ZYKJ5KVBNcQlic5Y7nlBcABnijGAPCQ6dj3gw+Dh
+eJdGn8VwYhcq0czXoK+I22js36dPA22rSREyGRiTEprzHaZ4W/oW/WpQOy/zN2uXEiWu3P0buLJ
OxXki4Ex3DOlOGjiWYLa7aKaLTjRZnP77A04Gii5FpauFUPMbsofLmaNZei+SwJBy5igQ3fcusvw
Z0jTq54218FNkOx95KCiUlkeJ3N5NrLvmYjKyGiYwejogEj+0C1+FX0LSG6zGNYul+ixyQBPiN8o
ujrMa42pur9ZwChR/HRQAipClQqPqTI8m4jFiw7NY5KwPuKHnW6cCUdefsGqlcIvbKAysm0jsvmc
oixK0NNroj9H4wEa78YjusaCPxoYOC2Ybs1sSSUM9l5zUWbjR4kYmxgBPnfmYBjHWt5jRnE+lqXD
kj96QOS6lWKrBCxAwBbVT//UTvNNxMXLYlf7sdVhtGHFL9lfNo5n7Xph8EQ3CS5/VM1d3/SbRg/W
ntkwkxuY2jtvmem+Z7X2Cm3tNPRFe87hmtW6d5bVmwtKFFw7de5G6eRaMb2OjLtXtvNTMD6o8t0g
JroaOL6cteB0n9wxDY1WIx+LrnBC2iipa9pK19l6TDglCDZwWLEiw0+lQKY3gsMyxwA4chQ2noAk
BvNrDtpXR88vVmAQQcPsnQXxDB6ZTX9Bo9Y07tpqHQlSjU8E07LWxofJR8D9gqAUIZgj7gSpIcKW
1Lkz2xJZex+R9+lw1BqMVrGlEojDLYEjo38TLa4yYu4Ci4yI0bW5U5JzGzdoDIFzGahCKpgajuuG
geJFdkAkjKB5WRhQcZHp17TDiTY1CijvoYDKDikHG6vC3ay7v4ljP3tiGaF0kbmb9YJNYUs2Hzl2
Q8p3cRpHqFoPp/nStHdVyvnZvdbEemjcg2Bexhc6ZqbYGBMhDp/EbJIqrghcLprs/hb86JbzXpHd
9Rz4pD56rJT66Dx4ShjhsZqouR2zkQwAk/V7GrT8ZPrdNLRekcuwvx7hf1m5RkcLdy/lNSze+ww8
cwKCbpR/C5B3LKKCpywnuM2V+6TKyPv1QEYI5GgbEdS7EfNoxP9V6HYomBsM4rWMHml1zbuvxh+2
OI6KrRWL/WwFx6SZLgass9bRQJ9FPQuF+LkeHNCerftvTDWkH3bYJdZLMbtbZhc+mNgY5V8zUzrU
fbZ1ObHsQVsNJOJ0kfnpY6SPmOS61b7BnFkyAmaSzIed4+zQTzi3jR5pNEAvTr9iGHfmvUl/ywWj
eTwd1aB1id5U9FbtwHHh6z7xOXWnbmb+TUZ5AFTD0iWjQ/PkQQR0l7vLAlLKW05FJFP7pKuqhv0e
9qzmv12pORbvaCt3UbVPGPtSKyWHyvn/f+d3ZJkX4WRl2Bwotwk7t+YQTN5GGMQEUuOgmwNd6ik1
P7olOizSK4gL47r5mtvhpmBfFW6u2OXkccAsDIzWynKdd/NF1a3NEdQiknLBBI9RRZkDi8WBIRTz
/5WJNsF4oCxd/nTmbyOak4fn2E9DrXEzMVNc7nl6SsA+zAWBFNNdy9ku4X8ky6SApDQh85/LdQAw
K+n771Ruh/SW2r8Dki8X46+f67uERa/rYhyuKE4LhP39JkJAbOVhJY/RcE4QTKAsh8cInylYRZBg
IP9C2kEtIzA2dFE4cKSkltiVdGVFtZRkLH3JZeYbBEgs8bwDqIWPeew2ne5998yeJCz9vnvLzdOg
NedJdxjsdn8j9JgVU3OQu8nsPSrsP0+jSU3HoIbRFbPFKlHTbSiqecGItiovc9PBssn2pqG9DMOH
11w2aVQxjsCIRaTWsxVwnpCx5JfpMdG7DevQzsJKkn7U2SNG4hnAtk84h2uWjhZDZbPFlpryAzgq
ogul4FvAjKGTgvq0JHXZkOfsA6Qs8x4b87Wf+mErAJWYDuVBHREX2+/B5PDtbs3fGgNBKtD9Qtkc
xpWdfw5vLbWE1Tn01DU3MM/rWGQ+rQtEHasGN7sQBNmWaKjceEDc7699RWCoxNWU9NUQZxhK/Bho
9qMaJLxFSKTTbjUuemX8oJTXYDJZaGF1z0TWMsVALaoXxV6bBs7eVKFk/YHNU1KuO0LbopH6agl0
IkzSCSjlrBydHNs6l4jjkejIQuFWzZipCxr45Pk/RRZZN261XCrNZTUGxKBxbTatw8s06s+Mx84O
O9mphc5m3bvEuyzWm5+gnl/IQtdTHkwk+45jvzJUlch7yDQ1iPCNHAjhVdTgbE4+KrhfFSP32cQy
NAqfXKulvsyYYnidSvtRu+6ma+g8nHKCMrY1W8952hiuAwDQOtlOSJIdulYfNTLuuAQVK18Jl/F7
bJ7l8jwwYsCg46TGvi3wZ7DitfkGVlx/vWVtjcBlNU7dSJeuwXDuInGDcfCrFSZEDTKNdfzJzaZu
p48u50f4nF2fUIwiDx1Ck50qZBgK7/fTSuttlWQ7NyUg0tUDJgSs+eRGMLguYlSnOC6Wie5SYxjX
/k1IOy17TMsR3zlGNiS8rNLxonadRvetoQkre7BTPvCITcRHhN0b+c+cmOucn0qK5jYUMPQKnTwy
yxNsjgq2+1XS7REhepON1Mimq20NRr0lRo3YXy0RSHBEpMV6HNNtnHrbGE1c5AXrrpFrAD/A47w/
0qDlYdlsoJWaOzRkHksjhMSIs8YZez2j1WPezvcJyq04dlW2Kob3scJZlgBzzS8z8+icvCv2jA+P
ykK9QFX+qmYwYbA1uZ82DTCzYzH/gcmimd3R8oJjpa0nVhlYCqrprIqoL8g0YGlAJDGEGc1rz6y+
ACcU6//KmGVOC5F913Rhnv3k3jaxgg/CFZ0CRmgFh4Dx95S99tR7sfwdy2Kjbmx0bpu+XMh/gUgP
iMAFRKiXhwmRUkSzo5doLDj6453VtlvVJvMic3nIUx6A7FGgMVTfNwsyf28VTAejJ7s7tWSQxT40
PfpdNsIg7RG0/J2bu5b83lM2zikObwDSg/4DiJ1bTScZhNkHemhczhEnX50Yq4QgLMpmcqFLIkOc
FMZgPHh/dc2DRppS6UIaQ8pGGwaVgKzyxeWxRtBcjYxlUx9tHVFn0EjQAxYsp5uOrB9DQz4LaRkF
XUkcNEcInOF+1xl80npp3Sh1t7VbvLR1EM5edp/q4NNHFZKA6Op5B2zAET2HMr+5AHNRLwcPoCx7
sEH+g9qHuACJpfosK6IWochIOVzhc0fNuJWwiaIF1681bdR3MZpZNlpCu0nIJ7XzZgb2yQzETr2f
7chm3rpnELgQsLAnPbnuj1rtg1GwMtja3V11SJIN42jTDztiW/ESDC9/W3TzNlqQ8nBcdSZzfRpN
hiL6eEg8ciXhCwZoRbhCe1g+yWL9cTJWXUUurq3CQfXd8l31VGE6GKN2NEL16WlB/zCD0Gn+8ff3
REKXNWs9fP+kEGYSch8FXYXer0f2QQYQZ+s1mK6pHvKI9Dz2Eze4xWK/NK/+HOI4xwGVibOJg9vr
zgb+viS4xMQJEuDM6MCKTu14QqUSTr7BjGMliHpH0P7Jo4XaxmEmhx4M+8k74mYQqKxJC8OrWTXF
hG2YePFIdKt5NqaSfb2OT1JlKWwyla3JYErPqRQqqnH8qnz8OBQok7GePfGOtxCQlVqqH/HzFjkF
c8jjw9//XQtw6ZQwmnElxAMdIlBVPgkPn5RH27ow1CpD9VIKHAw9wlS2ZAgxwEVd+WLrpY1WRb5m
iEZzsmgC64qTKXV/Sq7P1Cu3bReTjEO/BUbX1rrtzI9jjhSgf6pmHUx3kwEpxRADZZiRAqn3dmrE
NreRVfdEQBA7jSYYHTUBAt8lPGyda0MN+XTke8jONonHWgI8R+8cBkl+TfFLUHIgLYhA8o9WYRLV
xlc+3hqW61AwEks3Q4QQT1zV3tYDOWGSYyY/Zc+xqW5mtMMWNN/qlAZ8r6+SfZllap/zhNxLek9l
vzU6MrYxPFAOt+gxywjBHOltLDFwEGmwmIegeaYusBLt1pavNCfrIj96TAxKuZe45iEum/5vBwBg
XKh/nPkj04NzbggEp+3KNMpLnTcGqgYIinVw6TDbqnveHE0idtmbm6751ZXB54T/xnPlruWQlz4j
Ff2TV7row/vs/TdqZmzDyE5C2InynmivyvtOM7Jeme50Jkv+ksBtAd4VBPZ0HiSJdlb9XgTEdvQh
AgBMs27+PTn/htkkWZyzqKIRxWMz+IfBnxgck0ubp2a1HTjrnhoEVawh5R8APXi5E/1od8nWq5/Z
krOFSdt9ApG3hjVWLZsJRL6xsZuXpI5QQl2TDG4yG3V1xyYR+hKGJqSuQdGeh0MBgKOqWbnk33Ve
3OBvkDu0nHK9+LBk8QHi8Jkq9IryYBwJ/Ooi+9QPDvEg2rr4Lu3gRecRjatfIz9YfnHIqJQ92kJu
WTYLcayk3SNItgl3cg2HjMBOHj2SEjAYUK8J/ZzkHLgSgNQ8ueEyk7XloFCpi73pYOdOeD9dP9tr
LVDfj2RMLpKtkp+0VxOqTtIjtrFYEj4CqJoWlCzp0aUHoA3SjjSVamuUzKX6lbV8FjLBGJby6hNM
k0AmIQOXp5IUW1OFo0owz0Q8sBzT2jOj91xHnPcnz/J3z1J4toTE+Tgk4QWqXpW8uGn2idGWMYcu
5vcpSZByCmxl2jB94GZjUYY+xACGbnwVYxaaNKdKEoHm1mgQHflsA9ofl8MafRsYOaqHtg4LF3sH
NygjORwTWXWqsLbb/AOcdQpS1CkcO5Js49Zxa3YtIw6Sg2VurLLig8uvefUA0DQVFzBEozlMHaDK
ZKlgAmKBcvUZVPKHIlCN9RYt3p5RHrTmBfFJjqy0p/2e+T+FQOw8eO2985jBGyQmioB8WgFXU2l4
M+jgGQtpvoiMt8oh+SyB12baXeMcygjqrUfjqvf5oTWX01RSmPErTw5yBtT11KAhjK6NhV5TcyoY
98w49GwlrLeM5rFtYXlwD45TcI0hyVSMDFST6E/9qqihFmTTUb0DgVg2UX8a5R6u6qy/1MMn4jfo
pNB36HMDrltlBHLrP4mEKdnKm8t/9dLXnDQbTX71mJ7Z5L4FFHYoLXfKFXmvg+Q2vHI8mqQ1xHRF
kfyx+kc3hSbHDOKdVdKANo5OmXPUHfJK0FHdylkVIT4GHuwXYLvcXJ0T/E/WTB4UufIV+mm6cHAi
uPgQ9IQphEKSLOaCSczO1O6Ze+dzpx6YIQ/0/T1IfmlqpxTpmwfXAK3/iVI8UcSSS7cE3AUHnbKe
kS4SiQSGEhF23PbKZ6yzfrPKX8sK9eQW05FwmwQO66DxU8Z/2ZONNkhw957xkNku+XG5A4Vpn2g/
FliqWTxK7wvqA84YFfWFKh0krdWbrBfQq067Rd3b8pk/lEtatcouKcbcgzb3GkepQPfzd6gPOPhA
aam7wtQOlrMFYYuxsNmVGuJgVNozhVLlckt72KRH7kVecPVlie4YDNCfd+hYoh5ox0azPnp8JVjl
tzWlbK579iphaqxqF4nDkX3H9C3Yz+rsK9X3p3cvY/c5JqyMvHfTMjfSQNfL99htXBQTfI17K+BD
kNpVTD70JhsLkWtt+wZCUUQmxhLQrrsj6tNFgFniBbnfeRObULf4SthoEBtylHqUQ+wgAwELEFpS
Oi83q65vOEMTz/1lKLm2uWLSLmafvPT/vE815hTdl9t+6ILuNNHTF2JDKF15+N32y+QkNjAz8mSC
VY5d60U3pr9sGq9TjI2j1F9t2yNNpKzvmUEL/8+Bfr6A3IniZ88/B1BldBK2qLyYfZ3MNF670S8Y
TceNQfkoihFV9m7wwhxARK3f6ndovHW+HqyLH9/UyTmSsVOMDKLhIQFAtNDhVhOAPSIf6PldYi4E
wULSUwm75j1Y2q2V9zh3kSEiWqIiTpBoLuhu/QlMhS2Ohf/itEfX+9L9mVk2Fr6Vp9VE5ZIZ45w0
FYFq8vs3B8qIU2ZavJ87Xeufq4QmjbX4sWPnZ2iS/TMwlmGX8dfQXGPjAcUII7RPSbFQ74kWX2ns
edQKWn2j0jre8l3q2fCA5MKr8dnNGbN28BGB6KD+RGLjsIawRedji2AD07Q4CiMIU3yWVpV1TzB+
FXoOzUitvJUdQrVmKW9pi5hBaDvG6WGXCRJzmxdD2LtlVu66F/U6J5v3hxjScXZPfS2gRUXH0QAJ
UJucgkZ1kphofSGsjSMCoGswdKzk5E3Bt1b/LfGEZEDiEPDgm8tunXtkuWvKnsBbc6XjLQJx+ZGj
qsgd3CZgRp9gOxkdBSRatumRDF8ZhGIpHhZE5cwPe5WF7D7rfvvu4YRxPHkYaIx611mVusoEGqZ9
vRTg33FMZeWrA6tqkwDvNL30anaUda4OJG9iFZgzBkPsR34b3lmbYtlOvoYxIbyUEVHHFLqb3520
31QCtAkvLUko6NzrQgoFXwSv7TD3ERonXo0C00QUPDN3+MySedcswxXcY7HO+cBYYDaSxF7vS5Tk
T4hNYIIXnVA2IcRgILBLWhUSz6uFv5hFNz6oJ5Xpl2vvnR/tdGNZ11i7CjGgEAD4qrfrrkeHwPe/
heBnJD3Ea1p195EE+lb9zyM5G8oL14M3K5ckFIO1t0qLZBF4tbWKDa8lO4g0uFKNvac4pyveF5Of
NKKBeBK1DiQ9oq7zN2OM944MwNQpqH+zGo1PDmVEWZvIz1+Szj56NVZlXJsagVMt5HtQLtURsT5F
O8dt4l31wHz9vxc/F2JPCbxG/32YPjhI20VuXeO3Hr7Ui7aGL/5s9T2fPRO3sYS5NV2yAbo6ESRo
1IS5Uy/R4y8JStY43tWdVB6ifggQLJrJl0WM3ZIjea2w5Tktur/41sfGk9YJppgZ1N34aZ4EhsdV
zyCmI3iJh0D9nhpvCLO+oLPRi0RP7E2u6o2OnWTvsNsL7Sg7FD6afAibLC63U+b8UX+5+tsmFxeQ
zYYaial9YmVIEBIz8vgmi+zEugCXOH0a8at0fHGX45j+tS0AW8RhuAt5CdSR1Gas3NcJhwe3HP/c
yCXUb1HvOsaEl/R3SM9WVK+74NdwTpMTn/RoegHLPjeh7xKCTAwFq8UIcVStcUSkZ8/Xz6mOIXmU
A/sp9+KVzb3SymlXT7J4EiNui5KQuLmBCxtD6FiwayljvKytUzyfZv86Do8CRRqnDJXxU0IrNlnB
fhqhfZefMHCR9ubPNToIA7COzlBZ0hvh58Ec4BF7zjtlp2ebQSpid/qAdWt88Trr8Z5iajH+yvRv
bQx31+UrSdloY0llsSaR+/enOF2ObC0ORlIm+7IJdQ0ksrTIlwH3yKKlmGG/+biMi3vPddb57c79
UBUVl32usRWalMriMDVXoVf3fAouNjHjPN/gx9N21ZKIplPDS6vaqGQcBTC3zBCEAePYA8CcGNYg
orZDIGiBmBpVhnn0qGbppFzTffSEDDS+d8m6Yqu+SokfcZzZrxqlEAuetmRTUC8MIWoulI7T+i8q
nOqNE77BLaJwzSPyJSrZ0rgOiY6O4iatX5OGoeengF9TpPQZP6zTbPSfY/Y2BgNYgy2zO9h8/03X
WVxpqz4gmrTMWX6CPZywNjRRaDbAEdp+72bDeQpObWeDyEVMV45fhl3shv7f3CFP1ObnhpPRaLRV
jp3NZK5lhSP/Lcgq2mVMZDYl05xo6y6z9ikadx6OghrEM78GXODkuPMDtChxxHgBFOp0KpAOqXe5
JxCzBRadjazhzg0apmX8XZaaBj3djiXLRN5wz2WYydy6HpZbPPigq2YS7VAcgzpvrzqZLmXyzsSB
92Yi7q4866ix5v5ZX77m0X0SdDTqqDC9h2AuUjjmPhgfHIKtjs4c+qziM3lXjzJIxodUnRMCViut
uYafn69Tyy8pCRAAaL7PE0ZkfP+Ehja77/4GAwNtzo0q/uIaeuJFqv+YMzJtlrsaH+RKgedaT2+w
LeL0V1uYviF8r+39kmFnmn5n+LntAsgv/TeR5lZUJPnG/+PovJYbN7Iw/ESoAhr5VsxZpERJoxuU
EpFDIwNP7699sa5dr2c8IoHuc/5YUSbPaUK+P2efTnRWmadrK78RHbJ0/Yo4Jgan2sXQ8TI77ra7
o1Hi0rdPtckcwwcb51+7kfyEJgi2nfaGAc6f45vuUZYE4JPoCH/mcpfOUHUI+woyDPMrqoCnHpjb
RPrYQcK7n12DQjJ6oGrlMfYhAjR0aKrTUitDeJsvBHNLXtTGuweetjSGt06M2yxNN+nGahzcvN26
6N9mlJ2D7+10nXi8GJ0h+SWGSd4Bd6R5D1RGFRM2Xr+cWkV83TGbLyhROl8p4aDFtLAJ052mE/A8
f1cfXxus3U+NIc5ejDoylISWKWuGgmoJT7jKgfRwAJvnWY82mkVmElkGlD43iw7tLojnhmy+Xqc6
BdXh0Oo4y1YWZ0s3nZw5vbWawBfsj+91S3tbr32Umf/hzF7/BBA+edpLxQ0ku3FdoovHNC0A6mJp
v42gZsp62JHEpxXV2W5biHj66xTqpX92zHPKfsko2ZgEPYCdBpw808rkunEZnLLA4eElcqw2aJWB
ICIF2ePUgZXzw/xXL+qPSunyw34VhxcAyRx/EXJtvW3uhsjJWRQCXW2ureMALMGliDUZgbWodSpw
gEwuW1gOThKL90h2f6bBctY12b9clz9grSiXqmznSvvS9O8+ByzeuVnloAG1LqPR+Kur9F9UVXQC
xA2oo1iomRlCOHa/PdtatgM1hHRq4G6kmsTfZ4L5cnJf2qQmziv8+P8VZJ4dI9BdlAOcHi58SkMs
MU7IkoCqLEqMVR7hj5qCZkO5XFdM+9h5DhFuyRXT3yGkbANqkevZyl9VS4GZ2O9B3fzkjr6Kq+KH
DCMPnFVFVdPXoLM3o1BWLxv+ot5t9w5agKqqt5URbPuQTfpbLUem7iBNBU/9nb4C90CyqeyOafnu
BW/Qt6l4KNAiwtekeppRn93RI5EXE5tru+fhB+k2onfNJv6O5ToV9UHKFMCT3ERP948pyVS9u9f1
nhuCwpDxHRatmI+Fc1dnJYTLquQusTNv4aR/NW7XiHzE8RGiiSZjSY4vGOJSkhnmrQMwhLtLMv7y
q9Unnvrs4ZODMPrXAmqTM/uu+6n+OW5mJJSet3Xmd47fgo03nP/hevJcBOVke/PbR9yDHaHdEtxX
ybQGHIMVzvzG4yRpQ5wUdrccUT/ixYANcR3AinYWV3JF1qp0F8SzCVg4auPsOd0yiz1ysJAwmOAo
Ba0Qw2mYNpxgiHN8/0DMYK2zuuTXAG0PzUJ58fCMVwtxVPdSE6QtbHW7kmsNezvbdxOr8xSgnuNa
cFAxTzdzivBM3K2yYEceb103syIUtAm5XxacUEqjJEzJOfnIwnOQ5LeM9798aoGJRgjn1Lpy7a4s
fKjBckyKP3yme0WAmPO4hssCCcn5fEFDdAh1nfQcMkNQGJMSsQerAu7gPXxSqToCyJoEsgxZH50B
PlbykCtn6k9Vqa3t4EBIKZkkhA3TFoVkOSEgfTXayAU98woYTQ2ybKlQIapj9AhNdoqvXsvee5/d
rkQzDW+2isZ0adV3nfet0R49z2/lkmlB5tFqNChUAkhR9jP+qlWw5ZeaMYFQRosjrRtJR5n8g/o6
5pa3j82YFSmF52O2v+KhpwbUtNCqTtZO72n2gB4r6I3kjSecF1rxyYwNFePM09xdrDLHRVTd+/mm
zvu6CA+TKG+uwSprGd5FpJhkhq/Bg+IMCSH1r6lA3a1Gl/bETIJE8m0W331Xg7nimh6zU9wGUNpi
Bacn/RUTukSMKN9UHlCB9EFdUZK25DEwmWM7NPHNsBp9e+93/etAJ7tDOpZriIOLQ6UJjMXUE+iF
kDDC6TKF7kJmN5aCvRGg7tP884japcWvi/zyzJxQl28dW79FIeGjneRrbiTXqjXWsa6tsoBHuj53
a0tGKwdteERzYFwGm1k/TcidgBj6esGY0cH/zXiwUVyoAM/y22Yir31Cns14T3sZw8/WbWpCRFzS
aEnnLP3h4rb5gRrwWL712jWO4te22Vs8Y+ojr8qIeTJk55JUjaDvUo6H6t1PE8Q8GltiTBxAqa/z
qt5xBE1c7ppmLG3/DqmER47OhJr5lg0/D7xVMx4UhT0iC1I/vUP2CkSImk1CvuyuotaUtnmq3KeQ
4cbCTQzvzjVmHaTN3WliLp0yzEexcRhKmi3LWHvLQFNqgHoPuWE9Qk2nQbyh+MneOA0RxYFO0WRe
JMU2TizwnqHAnZzSZ1blYHStD4JCTIQ4mFgUUWb/X67hYJsAI66mgTI6C5aCeDvi72HZQZBSgJ10
GaAKUT8C+lrWUah5NzsNQfSSO+RFhc51mMAWNtLnK5KITsLEuPVtQs+xgVIioyPSagj9j8pnkpp5
numzCcGROF9cnvJkO0uwcUf7TeO3tGpf1acwEWtCPXTdlRAqKdgfYSh6eoJh44Em5Pmz8oZ1ZyPc
DKg3dbFc4SLYOkwGCn0Jgm4fAfdGW4tHz6O81p1P9K+seljg3Ow2Aas6ZwHJZ6okSDe4Wnxi5QWi
G363YpViCHRxmUnsnKi9UH1lHwElCE+GJlcyei4aUrSzLdXtx85/iKleGYLwdY9oV0/8xpZbUt9o
fU/5zbA2+Nfn+tbncpu/AgHY+WrGoDY79C+63czjHn1WJE2Ahetbt8xfLUl/b/ijWLXYujvaXTr3
CH3UTM2hM+zpVyQ+bR/PjOvGDHb3ZizcPbkrR07fdbzODJsMuRa3ZUsc9Ef8mgY7mNICm143wmhx
z+D+W4QddliODjocQALQLPJuNLZYi0Ds1Kc2ejXpclfyk9WCBXpKYyi192ML1GgsVQTMqIPSkH/j
21fXG6KVFCTiWA0OaBzT8ylEmmSW3ppw27j/N87kl8RgnUFIcA/fpkeqKPSVAc5ysli7VAZFQp0y
68imL41FPXZr38K30EXvEh/UWZVcTJnlrj1aOcgTzk00mAgTRXuFjWZoZ17hPs1mKMSWIKUHjo5n
OD45PLLxFmX+U0DcJx3LVIIdGxUTRU08WUkh20O7cZ/diWhnvVirhEts73b/sN0Fv/9+JKwI5fIl
CCNWo7WGTENi2huzh+cUO9HQKkOLnast4/HRO/8k3o9OIz2aF0yxrH20LZmCKuOk+MtAGw5RUC30
/kHgfCs+y5YaAJ0Ys5t6pNXekLG69gESyumN0g4CJi0MhGrbwH7d/zZD8z8y0ifzOqrYA+kH01gu
Ey9d6cL4R9BZFcjXxPGfg/LL6zCHkamkj+Fmwoo5u+E6Ndx9pa6aFjlW4lI3eCgVd8n0x5pmDz/N
1B0i5na6T9CbE+FCKDVa13gz5u0q6x6y8OXWms2vDn9CM2zDHD+PDFgzi0algpTUuQAq6gQvT7As
HuMUxIcIiTMCKO29J2D8CpMcJFk0f9UdBvfSu8Zk5kYp0UEmgH+mYenrkvlc0K/R0kPHf9yovwyG
f/P4k1p8045YzPorDqPM3lg9kzaBS+6JwMHYjX5EwP6fgB2PQCD4Uy9ukr7k+ocMPPRTWMe7sn0d
DzmUvLHyK9U12trWdqiyD5FTTomLay7WQV/y7Yw4K6nQJPaFnmQmYxROZLpkvXmTWbX3x7cK0Uke
nRIXY2Os6l5Ez5/vD8sCMx+zUUl0OoHYCYoqYO7CeAJRRzCJ0MNd9136w1nVpa9OMB4cIztqlnma
XftZu6XSeSv9EJTNhLgxloRIV3gp9lVF3iSwkFyF5Y1BoiTjI0H77SKCJKKKXBDq4PAZuPuuo+3d
RUKx72Ln0STaJgXOp/CGAAj5XlJXboMI6o23mV1ra5Ez0PUaLjNeBAKaIRZLxsRg0h9NWz30ks+z
5/Hnn7niDov8V30IV4MCT/RyafSEqz1sM7tT//AssaiM1OVYgX3MwvRokJkl2/AZ+yAPVUr/V1VS
MjHG+btoUtzkuOsSEslzDofQRtZlR4mgrBJ12bgdLITJHZrGrDY7YA6EfXpB9pqX0asDqRX/K0ln
36TVeJNuSNZthkQr/1YDgkbN9ESuV/CRleHF8GrGFpMdek7SY6lnuymKLOLg0JH6UE2AlxOkNe2m
RcMWnKI8GyGMuoZsn7T51/B69mKlObLcuhMoa5XYW2wepyHGQkDOfhyu1XytwuywJb3qgDFBHXya
QA2G/g3SFJWqojsjhLjp6FtP7pb5LnI8ZemIoaYlM8kG71GyWEtlFjpYqI0qP+VJvLDl/M9wXw2v
OcCrBObfNP75XfJI7Xo5Wtzi8zVikOl4LKziK4tjFNFF9ZOMDap1TAfkPEMG1QRO9dam1fLPWgHi
OqOWFoyLP6/lmKlN56P+37/VGoshaJg6oyQ7cH5idgYHpjPSDvnupoZH0umunGpoeprePcmyfy8G
2nQAbUr/5KctgZ/NqmT06nQOHNTNkeplOrNAH3HQY9TkfQa+RWQ1AXXk7Kd9Eq4jAl0N7RXASjAH
0LtFwDSHaBztqizdR0Z11o1kKZjFwU0719uhW9u2bX5za/uHQ2WOrdeAG9+AAES5lTOiznRZtv5D
q8a1XeE97cWlcU5k4vjQBYDYrvZnU5fEMQESHI4oEXPm6wh/+anXyIwdh1Ot/0uxRUmcNq1A0IUd
/VkvbiF+7zGk5KYr1nl8jpTdWVvkXndK62brmBnR6S6yyoa+q1UyEXHJV+VUt4Thyo3XpnXpKXOs
AxSC7k4CLcfQfCjC3KMUrI/ZQWCejLDVp2ZBt4LPf4twxS4SxOdV96xzX9eZ/mPotNU9EjC6usaQ
xjv1hIT24qP+FWG/lTk+O1Ts9zIVXy77rK18wTBuXI059KkuLl2LT/OPrDsVC9f+xnm3qlwap9N3
2m83rkZNZpo0+3DgZhYC7XztvM0Vi5ZmkyzCFCEaYwnPBRJiEotEtUQmv0dzYyfPNsNEkNaIhOVV
o8c7rmJcf3geVXky3n/XW3NeLGYkFA7aOhccUw7+rhpOfDWdib6FAbpH4C6001POajqj5gtsnIt4
zpTwPJ7x8a40vPQFvim7favTHU2UNOgkScaxcQ1d7lrxhBgpeiPrUI8xgWE+Iy7FQEKQA4NLcinI
VAldmrKpeZSlsx1BFcOQL85hoVbLGcs72q/eP0QFv+vdd7HTkpk/87pW/LsteAUNr/2ceeeIOdqx
ir9aRJsI5LIPESfJJj6GUXOtTUXsQPb0NluM6cKpcArhU+gzFgRSfdRzz2wVOgQUAKbrWyr0NhhA
FpI9yIePN3lRs4GSudE99dVX8pk7yAEg35cwCLT5UfpAsquDN1JyZIYM+CquOIc4r4SLQicXS1yq
7+lg4R/l6AJ+n2qOXzPDfGwQURIKAWMmN+k83YCrngyF4owlQg1vfkIzwx3vge+0G4fQtpbWeCPV
f+Ige3H1hYw4kMPSuDOITfySVE2uSUFgPRrTyp93NYMEQqsXVxZAfHfl2evqU+sCLQx0TNgDTRf5
wWrjnfB2mR8u1WToFlTPavkq9pNVrvXX3DgYob9PeVgc39vaAay2Zq3U6V4U3GG7qtjZ5s4q9cf/
wvqErF+XwLHU1pal2fB79tayCNwFNVi/WCW3zli8jbzouQ5hYcT9rwBkZ0EQhDDZ9nOkFS9JDzRc
X5G2OqaDL/G7CPId6MzJiX6qMTwW/DZxwbDMmvkvDPcIIHugD7Jy11pivdlBdY0kceWtaJ+Y9+kS
B3QPB5yIFbZO02uvKv+7THrC91R8EC53rhs1sfnjT9uNx7rYEarea6d87goobBRhk15qRH2o/Uxu
yIZ52JX+HgF9BygsLGJu4naGWa7+xT1FZKfGVBLPfTiV73ogl3AaeGH8NH7JX2zKExMmwwQZdgoS
6UIseKhlxy64auPK/sxcwmDZGeWxmqia5YPJWFq6YdPQSExwI9skDlnALvj/pYZhIOcd7YwH1av4
qhf5aG4VZpOoEjb5poKOHV5gNp+F2SMB8OCVDBQ8fN6Vty6BsuAoCvalEVzOp1BuJNnF3gHhE5qw
TNQyLkFoLB4RwpBaqFJ5qQaU1QI9Y9hnexRTvGL0iSosFN0f77Xjd8s57HeWeFZrUNmk7Au8ccAJ
fA6Kb0TgqQ4S9cfgjk2PQYQUJjh5SPmSGnqnQSNFLkKUHDrpwsUFYPpfRcvWFekv/Gg7VdwlTOCp
Fo9StsxS4DJ4aw+awb9UquvI+UPmpLnUGVIkGzEo9B4Blej02uygRNIoUJG3uVz4/KM8bD7dzUMF
/08YW1lna2/WvkwzPNsEU0vNAkxPSHGmEKl7azNn61R0N/twU+IdcyOWcqVtqZHM/CnTOYraaGQR
IdYIrwWZvJS5Mokid3W8NR1zC3SLfcenxQ1KMGhIU2en/2HAyFLxJPhUFOKrPiGva+jnfjVgc2BI
hyjhAq/vuYs/rISMa1SSpL5U60yvA2bCGU5Ur6VowpVmZ0D027E6EjVEEs8ESBAdiuofJ7LHz63e
6kmGGzYs4YlnS3AHdG8FS6uIjYtMvgusxTbBfU6PDZi4c3/HlzIH70Ldc8gI/emFrjRkVTCIWg3y
cefW26ptWT2uwCDenBGkWuTrpqSANUZoEid79Jnq9Ee1e+VI3qC6zZiELGgrBQMYDGpIUv5CWJbK
+lMETSTqbT1SQx3rCNCxXzR/Germ8TtgOFefjG9xPySEXBrupjdnaJSvjMo9wryKC1ADNq9uk/cE
GaAoUfscXto6qrf9KPdlR1LJkCy96YPc3pUgfsgJMKd9Uedz9DV9GRbMoaL9nrV8baOhIw/kXYT4
l0cV5oLOzXPrZSsRLo7WwkZYDVARCLYZ/kw5r7L6WnIozjAb1KOOQhbNcNMXm4nvJ87wUIHQAPXH
IZUzuFJ839yYkn1W7fUGI9CUEsOdPVLar8fAOGMC3hl4sDRXPA9AF+lEQI8vvgzXWiNcf+bfu8r4
FlzTWBV2gIx5OtItf7bIASNmj3dcMT5im2CCHKLiOiYc6VkPnmiFz7UGvR5crNH9Ba/RaNEyE9UF
CpE3csU255TLMh4JgJWe+kFH1d6A0tfhaHLHvxo9D3UL2GEgfYjfKTTSbOrzQBKFTVroTP6GOQHt
czirh4QRQj2oBGgepM43iegOIkjED3ZLh2dTFehljgJiiInP0DP6NSs+hd+Mvpb+qR76wGH9BAQF
Nifd0Z/PgfZOtciGOKQnHRWy0ZV7j0aHsBx4KbKPomo2pYF2AAUKEJs6f9qwRm5NKaBJTMhQLsuW
cZgPJI8XDfPySGV7CnjrE2wHhdm/1yEBX4V5sCpwK5BwYmAn+woHK2hC7wAcXRRFLBqay8zDLzRw
9KkBpuUhV2/+MOBtYnfhmugd/iv0U9/E6yBDEkQwrHrgdb7XArEgPhiBdY3kOxl7y5lZRuPuA+TD
v2OLjWy/mvLBa1SBbQRRfKEqAyyCpEHC8Qv+VV7OfFWnPwNJuY049OQvL9BzcMGiTSUCRUTr1jLO
Budoj8owBPnrzeZlwCOaT/miEQF1e9cUis0tuhb+sIHJakE6UdLkqwDqOCiaTRzEz5zZRsMsGGWX
uWJrEXQ1BO+z6aKA3BTAnKqe2OJip+x17RYnRVS3A5wJB1pmmruMt6XfZk1BOlZPhvkzQ45VWdjC
zypwPnjOtXFb0hHFQ6en9rVbxFRnhna7hbtBfscl2jU5irLsbKUkycDVjR5m4/nm+fluGgdkDN42
EY8IdSxVTAkWht5zFj7lW72dLqtRv9Vc2oIMsMbFHuzw5RLBPEyLlC9HiGuOtiyZyLuICIBBjm1H
4uiRWS9aR+msn+iRiJVhqvPIjEeils379EZx7LeekSh+A+qimgbxaiN+Vc9E0fvrxudasNlWUqni
UeIrT3rfUwgF6bYyqErwGefroHjJiueEkLyOA7WDPH+oSY0TNlJFwfnDT7P13I5LNWt7tJ8ZFfHT
No666dXm3saQkLg0+2Uo1OWijXIsrneCOzCjX9Ru7FGhjlqIY9r6UMNDBAc6VsNbAOfHTNA0+7bl
LXff1B5AeEjYfwYdjmJUGGFdLCuySaW3tE+vDQS2k38VTBqdMW5oZnVoqyjRiOfBPZPJxiQkqrFY
H5g21A/Tefm2nYiZiJ29RJtsEuVvc2aEZbFMOXNUIiZ3/sJFLJay31r8DBEsMFG36tz4/7fC31cR
2uvl+orLb9lBKke2dzB7/xr/FtroLQcJEy6sequyS5T7gDTKdcig5JGPUa4y2K6YNA0bSTlMfBeO
dCIHhMf6T+He5WmH8c8JXnA1ilEbzgN+l9yIiCz5svV+iziRtMV9TARpCs7bIIjltEmqrexIxa+B
EADuct+GJEQXqURCwRYDP5Hj6NqM3t/1I4EQP2P1hldVmztaG17d/6Fjvhj93QxMDUVvf0KkrgJJ
ouDDongzsxn95i+zoeHpO6IBPRHOTuj+ZQBxsfT2yBdXWtEqt+CKcVk1G9JPl12INptvu5/sJ5ve
g2Bcq6+CVyqyBAvFfHYDwFk91ymEJE+JKZJ+EC2/4ramne9mce1ZDdcJiH0dEcflbUy1vBqn1Sif
6xBHGMkWt9G82OYlRgzsw7M69bR0DABOitUvgsoxHvh1PhJOqhuEaZu1eSNjpi0fcsYJWN91n8ZU
hhN1nytUVR2ZtU8Blld9AK8l7l5iL/v/r8X/UNwEKNf8/7f4a8P/UHm9+QD7ZjIXD/25tF4G9azU
nn50jAZVPCpR5Y627VM4cVq3AQnkAwygRIPfHTry4MjEgYclKLon/UkZ9VA6u+wRegri1qI3zRPs
VamBjLcutz2ttxn4ojRfXNJrZ686NWGBezC5TKI7kON0rXoeABHKlT4hGXFuRv1TGVfJ9dVy582Y
lJFH9srXjvDf2qvxbPZe9d67+CjctIjgz2nWV9K1j2GT3rySL5eghrJF7dDJtS9VsuNbRgtC0FSg
TUbHF8J3aawbVzAYENwQOzvavo/2OMGzsL9RtxDsYACJ4SLYH2Jt+F/eFCF9agDyBlIHC9I/ISRQ
CgEs+Ysh3LTiFNmIhp01arFxQhaAVn3snE3V1Eu9apY+dpAes9QIhNrRTeJjlS9fEmS2cwwbwjCq
DRfayvby2mSHsPwOGxh7wDJIchRoTLlczQD9A3JNn0y4kqwJqvgAqzGgUmqrIzYjpGBmiIzTyXwy
LMRAoJY6oyrKMv9cucOm8MkWtrJrNtovhKKsB6t8tci9Fgc1MgpwM414vpLSxMirqFDZSSdf6b62
hRkpyDyiJJZkiSb+NNBu2MGFJp8WZ4Bbc7ucW4dwhEFgra+md6fPPljs3422O45afGs884VkJff/
MaAOi904U4mmsz6JDqO7RkCJ1bxZDgt+NJyrtBjOTRovReHvCjXva408G5jPO2o5VPmXi2uk7EzO
GSS1aHeq8E2gLHFqn7D38l0axcmfFM6hI4BPDgnKwBa1gJNvI1w83VAeGr86ToRvqr45gNfe+WyJ
xbH+AgMp/UcIOWE2+RJB/AoNyrJt3K1b+d+6c+/h4HxgK+HOu0n7VM+pRiUJVVCMG4yyDR0Nc7G3
UDB4fO8+Gf81ErTAAzBZ+No/R/uLdPsZpr4hfk8HSy7ML+K2CKgP8t85pLa9K9qLZ09fUhyE576U
g3MWg3dp2K/kkJ66GSw1/5o65K3jETtG+CvyaUkXOKlmTAQEWmUrKnLUo6b99bAlCQylxYbNwT7D
joBXMiKynVnVLnWGfwWqRPvEVTTMQU1Za8sF41S7ISn5bfSLAcKbtMWlHGpqc7wRIMp1V54F6c1t
1jHGVnFxULNLo78FnIQmE1jGXj2iYcPSjBozeasprAwIMQjIZiKsfedi9tOV9eISSA0rXmfsstx8
OBIrcuJs1bolw3hRmPXGH0YyOcAZpp3eljvKwnjIYY74Uk6lYW8aWogyEJoZgrI13mpBpbuDoZ9E
lxpfW2lD/LS8/U7BzVlq1Qc0dCbpzatEsmpy/iYK69IYAZuBvioeFV+Qbeyseb9zLobCuOcJkiJH
ic50p3vpiA102ycpvxwsuV2pwQR8j+2j5FCHyD8XxKlKK7uonzehu3oovmVYXkXen0puh0nG3zhm
b1WebDuwFpd5rRxe8+qLoPyYqaOlw+5Dpj9zDOqQ9D8DfXO+/ZzRtUfg6NHwB3HQ+XsG4FabRGQT
VJesRmdrD/9ySUlH1sLRj8wQo5ccu4jumAAS0QCYzcAGZ706JaRwZQVfdBu5S0AWyoGidUGmaEje
ppb4Hp75V01M9GG380c0IinWSMLXacEI0glVUsENCuET+r9MRYcRRJgqnRVk2Tu5B2d/usCGL9q8
WVe5j2cBsiFi8Ex0OnHvbdFfDKGImAl3g/JiRcMxZfBooLoCIMYG82YZH3Ge4VLAqzNvJt6lnhuN
iryzru8atgbY+CodX2b/f8BqtIxVQ4UlX2KxLeP5pW2tHWEK7zIbUcuj2cw9Jq8/M6bO05JHK/B2
VWgdSqxUMXdsXpmbBOBJ49hggqE/1Nq5nDzTYG7VMt2yvNUdpDBATheUe1G47/gKrh6BX8MEgkSr
KGmVoYdmXtKWNtxtrmmgnoqbUAcY8urhNcymI0h16JLazzk+UIwF21hGnODFgIhgpkPZ2TUu629D
3qJbhADlDioBIhsgo1v9rwSYVw1wamhNKE4X6O1MrOajGz5gVRVUjzho4DtLAFAyiuM7vTugzrgl
BtX0kv9zlH9WqlT/ZDn1xcOI3D9DyYMbC1I5Av81d74bL4TzLMPhqN4enaufxlvdO1XTby2QliD9
Tlk2DDDApMmfw7zf1+1ESxJBsXpxaSyx8onghbkST4NWX10et7C3bwnJy/AxhyB1zrpEYdauQ51y
97w9Ca05QLN6g7VT2baCiTZhjpDWQmlUE8h9YqMKOW9mHu6aD9XFUIDZnqQ31Gx29zFP7VlIk6Ls
+J8e/TWIznvkTZqdvw7wWCbNjU9cuBZPQ7JyLONegjxnZv/rZeG1qc3NZM8fzb1HXKjxM6lrp/Gj
NbM7oqFAQvQGqNorUEfif96wxHeA0PwRfZ2YLcaDNAxYRtcKH8w9faMTJZGGRMAziZNNybGsMFXy
WAncu5ejwFOC8T60eYPXI3EeGlMhnXf+qJ/S+KHO3pocoAHflIVILhvW7Pae370iel7pxrDKq/Js
5wkZlgktvt7N637ykhw5AtmDaSDVsGx9ZD7xS6TRIgayZ9/CXHsCGYsJCqA1inCnpW1B62ovCndS
0itZ2itJ4YbZjQcUpl2bLj311iEaNxxrPXGaj/V0JUMfHqFfuuXYqvYMTqHRs5deae5ak729xwBl
U30UBfInF9kWzhZrEcYC3gJzOzBGmRW0dRmduhCssVBmRpr2QFRD4Rz7oXjkRJ3JFIBnvoZCPrqs
2okAS59jnhsHh0norAfUsHGQ70cg7NlKPufmqvY6JJ6+il4ip0FTrRfIS/JiFQFTCHI1MiiWpKYE
mZ3D1B8u61ZPoIgJctTVGXdWCcNjEnZfhKTV2MZRS/1+H/D+CS5yP+7pMgV5a8kS8zJM6SZEe1OS
DUIngAf0wFoy8PFKgl0UWtElePIJcByVFxUxygjXJhUR0F8LnlppXPPJ2BqTWM9mcUCabXWkQUEd
AoUjf2nPSboCNUO4Bw5En0pyBjp86i1iCKI3Q6+3hknljeW8MGYTGE7kOYK/mu9VQR+m4PrkGrW8
h8qgJ+rU1fyTOookyVoKKPRoFasi8Tf20U5JfPSaaFd9SQGm9uWyDUlUmzF9O3V8L7uQTir8hmk1
2LDaRPr7PNZD9qt3A/Libtl3VrPhz/8cBZvMSk6jZh7+B5RA2lyt17m/k2fGoU/ZNIfCjIHWB3tr
D/sIm8Pg/m5HOwHaHGhBzpEOPxQ0koTZTsPUplZc9TCWKCcG8kOmPqXg5xpr75GC5f4fejLuEq4E
CfTfemKLKi8oCQzR6pvm5veRfPys9deh0r+hvulKhETNjr6tn0wbXzpUmYBPlmhgYbF5d8YpVglJ
VfBs6PNWRG9OfNbYhcQoiCYlQOALGCTYUeq69w/axbqKU5xheAUJHc+IlIFxdr3/oMicnPivPBte
Srd8qndjGxxkKw4lEf8ZswVJg3vaYp6anGwSHkr1UyYFOQymt/2OUbQWPDpmrGqqdAJu79XMV9Xz
oODpRo5qsWaAMk+s6umQkAXQHLYEfc+G3Mmv2YFzIFqSZBp8N/XeIRxNs0nl01cq2xiu5qm1M3Lr
wq+eEx7cTCZMquRwqGB3GyauIzCinaJjp7NCjk+O85loxOJm9a5DUaLpwXs/l59BTw50WZMkYYVr
XNQLNMWScqLag339y4ISPwnG1KJeF8OVBlAI6eE8kvztsf5Ii+hhLk2LbAyTX+hYL42Z3mpSdETq
0fnFxt32ZyDIdd/UHbN7dvaCs+6JtySPLtpQ/7iA39gdiQUqP7Imvk+IrAZL3K0ep7YzHPuKKJGQ
LN3OwtVD95YrX9Oz47mv7Vi9iJgvbZDzwk+obW2gPtx1Ynpnrab0B3CGBz3pKcJ03IZJ29glxMSP
rCBWk4NXFNdZdy4O/Q7xSLU5wbVagwlQYq9hVOpAHxsQzdjBO6DF7WEkd1lqBH2nJ4lMv7a8hVpA
3DHa6eV8C3SSCxJyo30aC2L/a6COTT+Ec4QKrFnabgm7RXIH262Hs9EjJ71XEcx2wgn4I9DdNCvi
Dz+tAEdT2C3fijpad1PyD9Gx7prNKm6/DeuXgXWvtdbN8ICrzj4IdZLpi6WKbi/UKzNERxmYZ1vY
246oD5d7agoJ9SDUsyR9zCg3MVCeXqD+y9p/5JWwB476oeoXbnBPmlehvdeFiVn9d5hXVXECIXsa
jySkkvJzCF8c1yRF9t7KZ6NBQGnSSeUcSId9GnaEVR0pkVo6+QxmFywyzmcN1SsNCxvdwx7bOmjU
5qWOJFDKbWtTTtN7BV0AANqG8axn2RZJw7FuP/w8qvnUSoWpWT+J7TCz3uuK1alzNHz35KIVvzYZ
7XnDWh6L17Ylhcsv/yIozSiZjxMQQJ1SWhhg2FGhtWoigXCOaSwv9GLnNCiYeTHlmL/0s7ub/YFi
aGaMkTKRZESUY1D0Zh2ssV9L1khUU3E/LAV8+EycyoRkJsje/uPovJYjRbYo+kVEkHheVd5XyZRK
eiEktZR4Dwl8/Szm4cadiZjuVldB5jF7r52FO/dloNK/z0pznL+r+fAaPXND1WThZjHAbOcOAtkG
+eEBERs+xpS2iF2/rAOkDHPokiZcJgyQijro6wQdziM1O4Kt4n1INlSyfEnFyzzBnL1X9Qwawsq7
qKMHNdi8hcM/gPbmrUQK6ngkuQ8MlLlZKQxbpvW8TsZcxNdIM3Nv7eTTD+9BryGcy30kZ7y5KYzZ
+RUVXGPla9fG/+Z/m8ug+UBDQtMvfEmjLAk70lpkc1X5HVdk9M65S83w0eQD/YTY0okjqX7LkLNl
yGayErwX2WLTpg/WwOdreS/xy7gV60tO7JjwAIYe8wrPm2e1ESPOQsUfRobeWl9Ze4hhGIwYisbQ
2eXIf+Jy/ESxfCvmJQ7nKKN5ZIBY3GL2duKXIjdYtvIPcvPQ34pEACPZWBOWq8f8K3Wmb6qAFVg2
h4JtamZ89mwk56NS8xDJFbC1vWbdjOmrRhhR7hhbvfoNALcl5OL8kW9DyyMw+JADm2KvpvdMFyfG
Ma+6n9zQnkarstk245vDcHYcbswZGS1bSffMn+SWzHkGcTBSqkU0QjtbViDx9CvT5il9mXVwhDXd
m4503ynX2eqaO0W6s18xyc4mZu+rkUcTbwsKjQrFByuSavq09E1T09F1GxedvTC9I58dlpE3GaFN
bnEx8bfLuYSziHFCsQbadqw8ZEve9MFfHnHxpsqL01BheNDReLDgTRlwtzySIQd0Rf9gyAS+fvzT
DTsfUwgS1WVmQdKEVzG/CkbCdF7eBwc8sklKMKvzfa1CwuGYdhcGY22E9MTGzT/mvHPiq6dQnitq
zebvNIntvP930vn+mzvEvEeDVfVQ/rXNGGWrunQPFGk/ta+tLcddaczP5o1AGxnfU9+dyUH0kGjn
q45rNOODMSiwHKbIMcBlYDytDGPa4a0fc98UxT6xgBA5TnLjiwCJDt2MJj6XGNAcICrpi0fiHab4
J1SA0i6XFcNkg1sqXYfTL7QZDhjwHDHG788Gs2C/Eb5JtU5yKNRv+1bn+UtZqsVg7LSy2BL6C2xW
fhlDyV4iXPfor6CbnvImei66i0x+GpCI8YVorVISl828q8kJf75KljS2/TGDqCKu9J5XvDBZIHbX
XiNPIJdXxnEk9swIZA4Pjt9CZy1LUhKWP8jM64aisY1Q8Bs+tDce2litoh78C+NyImgQh3vgLtiP
rpcJ/9DxItQ5MyR2DdyJ6DGjxcix63i+9kTedkk4V+LfUvpZpSXoZYiV1z6N6tWFNj+B7ASjlgXM
hMZdP4rDzL1sdmbiXxc11PrKzJ9bh9nQFK871b60Rr/tOP4QEiH2YPcZLTqatai8DSFlac30cztr
68B342+bwT9MhGz2FlMl11MenMZ+2jXpp1Ljo46rV8MgVapZwVRUyNtaEp5XA5DmEO62x3rQVOjb
q2Yz4+LzCENDk11auoI2R9IY4o5rnqeuXjeKPTn1aWMNNE7OvtVdsnVWVtIQlPpWcpyw6I7re8Hm
pKHcL+aRFb7GyST41ytvgel84Ogl8bWMUS1TvlD4yt58CXG81yDjuf88jeFDx2fsa/8wBryN8FEi
kLdDQ2VodNChyW/117C7Sco6+A5iy4rcADZ6n4kzbpA0vcgyJYM5UovQTC6KzYxWBAda9G3BnZ53
Gm3hSsTGzg6cNWjbpyJhbD66+wyQRj/0b/NVFZOpGxac4E6zZiBO0FXE3KpDdhvMC4LBXzhhtho1
lCITSlB23J79zuMtKYvcYPf/EDfYzTHdbrFPZ6o4R7RBRKDsIXCxow57puhUrwZonJQpuhDjgdkz
PFBSQ4WYdep7F+pUAXDa1J9B7Q8kQ5n2yS6y96q010CvVlpsHvLeQZ7nLBpsW4hQ5hVyaB8Ta+9k
jEDpGrjnCKdjuyH9dQZcV3fqQ0jcZOyeuuHDhUWfEztRkqGOER66BCI0zusGukJ7Tvx/WRXwQZaH
EQOjjmPEyIK1yTWacMTYIEbG8aPFHNCUR+rkRWT3a/Jsjl7A++AhvjBgdBPrMpIubM8n4HwalMa3
Q61bZky5imzZWLDtsB7pfNVYRZaREZ6C7C/SPwWcPUffxiPjcdNb+OUJsRKa4s3ogC4c9A27tJXF
HoIdM4BCppMlkhtISOI0JVSUuoF5k56quzuJibGh486iE/ABn6LPZA1q00i2DFK5vaJ5BUEwkDbK
U4W6pa+4NlmuyjxaWdD3QjAOXF2z+LiXA5dgsSttB+38ewfkW/Bem/wZbSIQBjApZ98S3TqYASY/
jzEH5aAMmCwsgYBg6D252EXEHjJHIPttTpiHiLGbYJ7PeWnz9VFYKKa4N2b2cpp8sJBYzV+56VXH
3EJdAtRLkvSQu8OycJggzV4Me47gROFHPFkebugzWpMCMr33oMfnXJGMVPeyP81ChfliD/M3LIMx
C6B5OlPVb6nBYt9f6lpHijg1V/75v9aaBynFN9PysZaZfXdkvk6l+UsMjzboHxXL2jSF8syZOrPK
b0PuLQKrm51Kq2aGvdA2KIUKMGaRyNB8bkT4FCM9Yqv3yx54YXMO5Ka+KTBNQwezhNqbTbi0eXjm
JKcc/Ro8qCcDYXiR3eDwUhAv8uaT+AViFzWNYRkg27Q69YOPJkQj9itjckACeRIc5oKTwsDqAG0N
+Zqf2kbzlKPqc1qc0kl4aQy4V1RLUmHr5zOel8Q1hBOMUiwVUSLUunjqngG8cu+zCnDNi26Z3F9s
RRWpBCNMETAbEQe0Rtk+ATPl75dyP4teHCwK07R+ZvjeAG9kVeEYSHfJSMjUlxF5hGqj/RiQeYPW
KL9q3IbzqzVLCvTMzIiOtTdRK5eYoT0AVJVmr2suk//fblLZY0kr4sLLmIyXXjc2tvXVIKvR5Gdt
wmGCIiwIuxxoQr8Tcm97tjQKh6D5oRefODVnjPaTTYIbl+dM7ovj9znbSHZo3ALxnPdEeLAsIv2D
Hnc0fjEmCDFwKkXcPPbRuPgJDo+hYU1Pjx4zGdO0YwDtKJCUePzx2H33pWYcMCz/f45jbeeHBvpl
MnEzqIltDsbJWnFw0EISYDm+jfiJs1S/qnSj5fPj+aJLmLEtU+r0I0awE1nnPuh2ZipWrQLgzITO
T/+Uq10NXFJ29KqSO/PQhaaptQzty2C+oT3HVB3jSMGrlyA1cNqeXdxvYKtFWx+Ve1SRjwXLXvMu
QiN0VroWwlEBypKNG8PU13VlrXV9fCZqMuagiQ4oD662urbZMeu/GiPeeUN6Hkv1iHzGeLmxdyl8
4zn8BfAGgM8z5ZtvrGIck020LI8R9ousZBv4Jfj7M6RahWWJ//JFOPE6zzWWJi2YAkFU4LGKERFY
m4yqos5hUkhvO5D725g6TFfIgpCrqdbxITM4SYd4WHtyWsVG9jZLWybwKSO5M9Y+QvwZwKtNMBL1
mbVs5IB/GMd4MzwnmkdHg3es9HdMaReNxmQ08dChKqYS8iD4IFErepzvOHfRVyywLcP8dVdpIomI
+kf6Cc3oudGH1QRFU2PMF66mtXlN6I0Zg1j1l6r+aSTpmiQ1BBLnE9fVYAN/1P21pn3Lah2X5JKM
0zuFwaaGGZqk27S3VqhFAogWwy7Ay5JBd1Hd9N34KzRI2OGMSXsyVLmOUTMJtNOYqdb6nCj2h8sI
DNQrUcsM2xnNV8+u+hMxM9CQqSrTN0bKvOA0MONBL8wT4ye8ctMM8d+UPUEe3wTl9cSm+7EHBbA9
dhDMSB01MvvgRxPnA1L/WV4lokMNqQvMEbKtGstoC/Y4fJtDFbMMKNHwR+IDOVDqxYzODjNWL+yO
Zjrs4iS5kUq2i7sGWfkirme/97K1oRfR/Gvi4qJtiGiNwqE+MfY8ea11rEmGb3voaQGmtepL63ci
0HYZfzIHmqpy7Gpy2TTG1kyuyaVgecXlxtrhI/I/BVp5C+fC7Ee4kDcFpIUWgEbUjUF+WXwkklgb
jIhtiQUomhSXFg8KTebQg7x08q0GwTZMYHK0t8n+kd4ZbWyvP/JYbJPafkfQTTh1cXK73eSQ0ga6
NZ2GzczUCXN9W1OJNhD8DBIVNFaokgVVPo/qtYvntW91j/MfRHrBw8R3BSZrlfUlr3r4EpokkTSv
bfylIeXUC2PvaP2jZRKJTaKCXNzN04k+O6vcf/QNFA6AG4jAp+QViWdG0IqJSqZb8A7OaFrqyQlr
f1+FFwWbksM/4hpELTuIdyQyo7mPw2Q9Is6fByioB3u2yrT1yRl9FwFpw1qkWKha/+gx0rK494nX
Ic/5RRnGsxFtbQqdYbwLCBXy2mAASGEU6bH5zrCJzQmO5rFnVYdtlrTNJJKrTAlI7Sz/BFJQ/eAN
XAKFuoiq2JvBWwnFRE/Hy+iCI0Wh6Gvpx4Dft0CSotvr0rI/pvHcYL3hCXmRHvJ8dBom3187BSuF
j1c5+TnIXU6ZfTURZ0GKvHTObrEbwq/cBeCm4S/oFE+Ihusscwi2bpdS9I8pfU57GJpuvq3LVzv6
Ru9U1TfDR80re4BEGSzgBjMbloOBBOmoib+9Ud9Bi3yizMmTgJxsYx2Udytz2TBy2WRHMIGQGaYN
IA6ezlsx/rjyJwYvIZjVEpiJ+mZ+XItAow1+d8OMrPIeqiz07zmGrUHNQIluU5wZMeqOugDCi6Ly
KQ9TXLbD0Uscxs3aDZnFHOsRtxlaikzcbAQNWbdxSsSRRDMXEe7e+AB4MoBz7JukFnMtjQiz8UF6
HRVOqFhcCuqrc0zyOMPrpWWy/2EXXqERyjPvm6MavdfKV/5KSvlS8U1pLVnIHtOUWkfmvYFrCG/n
c+LDyYuIwzlezp+oXkP5K1HcFYqQkxEy1sltEERbTGsLh0ec6xAzMuFKLCezZzsJlkLXN3XO0oKN
EmFGA4eP8j+qHqgcsF1CH3G5WugZBlDkUXbzubw4F3TtFKgfhJaYgrZB+NWUmKDNpVHJnRw1hmzO
aiR60uI4IM0cJhROLaB2rmtty+FnHJikMxQj/9HWiTvAEmZEdCVVRgKvjTenIZgreGlGAghTWjCO
YT25Mp7fGeWRLMcnm+veqcubN4XXfrLPbcMsT283thDfAsmd3QSoG645ViOFgFi6lzi+G8ExYSif
Yp61pt+G2joryMYA5mqp+Kkln2ko2dN6uETCj4SDVuXtqqMkyCtr5dRq7RflFogz3xFCLDO7pzLa
WU66q+LwRHOf4l4dsu+4ZxgCYyobomXfh/zJ1UYY7oUpTE6Mqeg/kobpoYFgjEkiOQarYgAXQidT
A1Lyi9skv2zmxu3wqHoele8e0RuEwGz67dCRtxMoTtQTGlGS45WYF9QgJACwgq6XuVHte8hJfuA8
ClaejletksZYiprwaayHvSuWFYetU4jrNERvDfMbaacHjNF8pC+28aKXtNzdtpZySUJtas5+S3ye
Ewecsaoh8UV0B2FRwCIHpBehR4TvGwrixoHupyWXPAs/46PEPi66v99m1Fdu1+4NkrZr6QPLS97T
4BppWyjlbXBr69eWi2C0+m2fJmTsmEtd11jwsD/kA6JioH00llbUbkKUSnF2tB2YGCPdZc5+qmSZ
DdzQzoN1jFKvpaeKxm1NAY/gxMLJxVZ4briXXfYv0Kl9TAFnm4VUcNFQAMpwWowtfTiLaYQEaZBc
Kk8HUuRvBrvbaq57Kgdi7uQjmL565H5wrw44517mgyIoHjoqgMr7VBQcKblD7rzuQp87Bsey7Rbt
nrWB16BURJ7OBpk+Ii/NJ9VvmmMQXBIaJDKV4WVGG/rcTchZUITxchp1GD1/naRbwnweiW4HSndn
pSZCI4ph01jrPvTIzNnY6lC626LByMhn534lbFBr1FIlAJfUffG5JAMfualt8BpzdMjxpijwJ1QU
qLPD4swdVjH3rfuOjFJr4bdoJFOUl4StFOkIFdBjDcYu2rQZvvlr7ucxe0VtdDXZy7Ki5BT00YET
0mkAx0kO1qSzXSU5lM4+Y5Wn5TiGeVAjxHy1OmjJMaQ9dgkArOBwmlp1S+VVR5MejNoKJvLF0/q1
RmqOonwQPNBxynMLDAaPNWZGl5gbItUz32Dik+1iB5eP1vMKPZLeB4vLLJecvEkshDOtgCHkot3b
sQCfP+/YrR1GgTLXmLl/ThMxIx3nle+sDdPeMRNa5w02jnk7/X+41lOl74m5uwbRu6mBMu3RqDZP
Q4t7WTjw6KoFizkkCes2hLnPxN8Zjk5A08H4oFboG7lSbHM/Zdnaao8mjLE5yTxo4mPswiAMFtlW
thHfk/1WwDVmx0i7XPxkKbYLZIt1QpFjMc0gcdls9UM7MDLiQ6gKBIMTp3OYYFjtNHDU/Y7bZYlF
vU3OIaeR8pGtMPtP7GQPEWSXQpKw1LSv2nOJniFFKOFMWDKpt1UO/OfVal9q+yqjNcsjqzma6tCR
NcAsXODhv7aP3Poh1pzNTV9tAT1yz6NdQhBa7irs9U76KAesh9+u8eOxPc/hPhq7+ei0ObjQYCN2
ZQaCATgh20A6G2PSOSqKF19p59C4ZKMSy4LbvHCs00TkSxXzSG/mAAt+QsksmDtO79qVOSsNuM9o
YzBvCwXpozzWjmTI3nH82Ct7lLuy5ueLzs1uMjaEYzN9Q+/BhdvbsDeL14Y5oDsu/d/a89F03HUP
yXlS/nUHl8liFLjQ3LLdF6kObG9Qb3VnuidUGCmJvKiM057qH5knOXXz0OczQr/O0F8bNy2VPnv0
IlomTD0HCbK5DZfNEAPEcJ8UWZxtRZNBrkZs/sxJa0GERZcR60BZ2qJJrnV9Qa6DlR4RGm48Xh6r
q4GN3WwBHHZ6s8PyeZplTxNL1MRc6270JO4qChZ9K0iW784daX2Rb2+luhbCuZTaiAQN9XA3h0Pb
i8qZp9c4cBjSdmhFBvQcLUC5Xd9GS3t8TNGiuE7JHyuE0ZwOZlq+FhScguWZwaEB8JEthNXtSd9b
oUUDu7IoVHCpoTbW2Yx7oZi12Zv5DhwB46Bag11y8WidR0ZQBmWE/pTaDWSl9oUl4XugAfmLvX3R
v465fGDS3mTi0dtADZxNBOSDCINNFicn6WcnX6uwsDpHvd5J3li7s2GCItjt9iP63bEgI5kSQeOr
aNyLjsqr9shY5QQVIAJrazyZUfDc0Q55GwZv66aZDd/Rl0EoQ851oyUoY8gcBBBukl83CDKMS5yX
fkuzMSA4jlCmggmvs5fCCygFenBJpOCJWXwurvXAhi1Erg9YYPisHRNH2Jsgl0X033pC4FP961Ud
lJ7jbGOjdo+NdpEq7eplTChPLTJ9lT44xg38/QGfUa+b+tM0qtch+RRMl6VDuHVMiHRehC/6GF5d
mREfwvKH0yFNYvq9YkVjHeO+zuwtl77FeDjZ5tj0bPI0eKxHYTxDclu4hJ7E5p2HdGc6NEo6kSdD
p9Ai+q9j124DQmmZpYXb3vF+RzQXDey8so+JkfKeHXfYwao9Tg/ftYMl08ELMr6PsYp3nM0Gql3N
7FdoIDeVhyJV8bS2GpU18ZDJEWzw0lLBETz9urWndeFWuHjJa/6Lpl9h3RweMouRsSHLFbjHRT2O
kKKaVVwWG5IAV8im/sys2TkD59ZJqwHf87HtBd5ZnlKOTYWSvBqjzZi7S414SyMkoDr/IvlE9WDk
WUYPXPQwHblmPyz9zcr/NRMkGcUSr3m4EYxudSDdEug1aV7k2s973Kq8e+rHyq+B0PAXalfb+kWu
fySBlhH+SE88HpzE2pQDmjrBczCIF+zxaxa9O2FqNwCx15BPrjX245R9mnb8rBX9cR4qWASPhPx/
VCK95ZKMGZbx9uCZX6PeErP4ideKwW9JDPlGd8tt6jCh5YH0KLtLONTR8E2RZqtjPiUvEcLXRTd8
ZZboUDwRFIYEGW3CbMBO3KXNPtBl5uNn2TZIUG3IZ+VoT3Ot5CcHk2mWTmOU2Rmgan4ZlVFD9hlB
l5ZjoRtgHZ0fYZihJPqpInNpVzjKmVUINJF2cnAAvTrbhH6e33dgSqMVZMarbB07RDtE1mdgRQe9
P2bNtNKtEI8UqTwpb95Y7/s23GrErqoZtuBPywqnaEZoTN27N2rWPLjY3He+/PK9e5/ryAeDzcDy
uGCETvW57LBjmR5z+bw8QIdZSnKOupBhwGi8OoxSAeJzTJU8UfI8BeJIvt57FMcXh4N1Si81GhFx
xJ651N27x3kq7YGmiEQcjYyjB7M/UjlWsRdh/uMfWev308qyYb5GP2PQPhnB75QfbJJNFP4mx8uI
tmSLT8FNYcC4j136IJ8AKx7aznhEpPJQrIDvKbRraHWoL6qFQ/R0SgYXIhbQQ9AIQS1QN/r4qyWj
yeEUIOs1qniFGPNpBm4Qsv0L8XQhMnAa6ua1ryYFp0P/w1kO7hPZxT8ZIesliDDndSgtvg2awjrb
t/1waB3YZflPgK+WSXT+meePYgpfKJWWul8cDZZFqg42hQ5SjA+2ij784VwSMKXgGZ8y5CgkfTBr
UQttapj1lpjUd50drnyLgrGBNy2XUK0sIcA1BXuT8AyXkYeWjsxnzxVuQHRMemBvJia3I0mfqv6r
dMAQzVGgsO6iw4gXKiEQmJMSswF+YoWUjUdlGBaNRYSI3rKu8BgOjBxOclm7HgkWBgXycEJBorEj
T1AW+lCuYsY/us9kaGAijMwnL+u7C5RbgilzSu0HIsxK5K99DFW03mcwwwKgRq6FNTmk66iihGcD
gXtxHKr2YsXNui2+BEGRsjtb0WtsPUNcJWrlKeonJlQxL2W5drVL0qpzDhGOyVwiT3Oj7DXXkWjM
nLSKERK2SQGyRDNoNN7BMSh1i682vVdDuSm5b8LhOwKSF6d3lZFJgdG4vWTFo3Z3dfBWZX+OePW9
357CK33UtsIawbhgQLObo0S5Rs6j7R75jFmuyPwJ3kKiM0P0M6AhS4RDgSH3WTARZBuyhVqNVNqG
+rbgqWsB+U80KUPMJmtH/UBOTLI24rMebiP/KNFpWoxUfOsPfd0ywWDZXCcD5hBVAUAHJmHIHOCw
HmR/VUDiLQ9Y1BFRwJNttWyBm4Wre0eb1zgb7JWD+c81Q9ivz5F2E2g5A5r7woTkNDSEMKwB56+J
ul4EvDEZ77zPNWtMv+bYoSFnnUNNlTfPSryU/g0uVoUvbIqnk13DfWRdm1AZALslvuIkIP0F9qeD
BVL+ywoqb9YnhmBsyGxk1Bd+8+GloBMYQ/g+4Z8cgk1JvYg9hwa1dRcJBt1cuwwMyXpcjqyc9Hfl
7FouAmAcdBEhwLL3wdknSGjz9C8Lv1x8XRPzZY5saDlmutMHRcwgJxN/lYGjxEY7YZoA1xnljt5+
IJTRGAiIQjg2DYorX1snpriAzQeb0S1Zt4r8HblPGfyG7Ayi6EOIywQzSh8nqgbGTdFPxtIH8tzE
bynYxU9APBuE3ZwnFmeEcvZF/jqy+ev/yvJRjj/KJyAYyh/jH48aOOvQuai7GHco0aeE/zXTNlEn
mfFN6jEsomcj/KtLdaFexcZqORQSdBiN9Sh5OLjUk+7YjBzPHQkEONZVcS7q85hsJ5J1elYMPc91
3vOzSmZltIgfcb/3nVOk/bBVMaL4IKlNq4QLve4uVcnmBvSly3RAH8mLwJyg5drOFcykjR8mAXCW
KiTZclkYYqM57lWoZistVrzppseVR57QErc4Brtfopvn0hldwpp/S4JLxtGhtm7S7EMSkqTx40hv
I8tX5GPCBMXSUgRQlhhF9BmSr1yHs5OTg68gTgpDU/FaaSdCvqEssA4gObtpdq6xVzhXQdMeYLrt
ggiznTzn47liWKDl2RbIGq6scsUHvtSyZ7M7alBfdKw6Csi1D4y/hqGSXPVpGc4iU5eu13ooneHJ
vOx38Fah+kzkw7ERONewUfx0PSuQU2QF/2KeW6KSwxKoOe9cPmycRi0bjQXC+CsFZhkSDwymIwoj
gF+Cy2ETxOqGJ2y+trOE4RbtXeAd7OZP8s6kY7SW4PMcZlVWtHQh/mGyA1dKHvAAqX8VGQ5AqvTu
czx0Fb0KrDWd8qHK5D7pjyZ+dtpq4E6FeLLJ5Rp590amJQ1Z0O0xZvTgZg9dzPOEZjNJsCLvRX7g
KgSBlzJR0UKYCMk9ZzRpfojy6E5QaZEzGne354aT/d6l23Lsf2xVJyIByLKwgV576G47n6uPgwnF
4tLGbYUDYWM5Pao0b2Zp0AqR92cSBeP9xsz+eTHNESC1RkVnnAzGuzzKUXoO/F9j1gdaDIUTm/UL
BGJeadrgha4jk8s10k9/EzRN04QaE1bpm4nEVf5ry11Gpz/Yh5YXwi5/Qj5BLe1wYbCaTG4jwvqe
vIAOF08fvoryXoNS4VeIiEA9Ih/KGtN0RHChBn3t7jS3uj0q+ZPkiDVUdFQjsH4OrJKvlMa2FcwC
gV9a/YLrg5EfSlSmw82pyYJN34vfOmX0QACF1jR/wZi9tHSLzDkxZ7KcMcOVqvSzbf65CPylhoKa
5fVogSRg6E5mZhb6lAjUXBa2Qv86D6HG8uz2zON4o23nhFc6wOhIHDEyH8IpJ7Rz2afANGK8t0zM
88A4BZaGLLlYWIxX3O7u6Yp9g8F2C5aZREBqS7BMzGgcorhUy0B7YDwqprWVdTD3zyqqHvPd1PJL
K/QAw55tLf5bM0J6a2AksCITQTBeBu8GZX9XReekRVfHBtZInwParyn9MPw166JSm7XPn0NAyHh7
xYOYYdu1T6LgtzXVPh+49MubNjAZphdsix8D1q2dnnK33VpQPkpy1zBdkt+QOCgF7hbL5YRdpg7u
6Um8mgpEV+RcEjlRb8HcoM1Qjr3o3I6MoiULYwZCAufU2kKNXBefWc+dxfxkoCYyJSmy4d9EalIz
lmudOVwVeasSgCPihpXRmHsviK8R0MQkGd5889JZLFDZmsTopMySKp+wzBzoGNugdB215gZfX+Ib
69Dj1gNdp6RYGttyIhfYOYG6ekpW8IDwXFgLhIdPzq0jPSTDi8f+Hr5vKVd6mBx7OYI8ReQHKLYe
9h5e9QiUJmRPgwQT5YD34MsOXwvT5cbhngM/RpDaxOHKWotkJSyMW4Urz1ZgbhhOBCGdvVDdLrGd
9dBQ3Zn+ewDpmgCNNsSTnz17Qb932C5nJe1C+uyzH/Chq/jGT+AN1wZ7QjKDVo0333mZV6IE1zoa
q7M8xkzJyNX6LXmnMTlkzO7gwT7V4zfxPBg3/wr/N59hbUxF2GE/8ZdY6ayc9GS4JZjWLWQXJu6z
uHnHvjBPAbMJerH4CRXTq1QenLzfz99NiRCwhtcHePg2J19k3U9Ku9mFr7zZs19vaZIa3qGUmwuf
gDWcgi3iaAVAkoft9LtY8oyIsytXwp82+KVpAj8tjAgWq/7wbRrQjw0Gi2TB4FydrW5TuKjE2S3B
j2v+yfbVZnDqs1YVfHAB9tNReyQUYjbFWxC+d+01dCqYSgIh08AL9j5fZ6X7otuftHgEwVm6YpQt
Ud6RER/eyxpcQAJKr1k6Xb4n2ZkDAmg0AwoF52pgFLBOsfKEbzY3RmyiPAZP4mPPx/W+9NrVXK0s
pZGdHLTXjEKkESCpCcjkIrfHZ9Rm3E3xSuRaMb2rRFtagBkle+KMmjmdPuMeIxGSNsEHy1KwBEFc
oeY82PEdUSlWYsBxg0nqMLormyk/mzmLqGYHj2xAVQNQ2YAcp2jcPB5v7URp7Pcsk4zLlJCOiE6C
cbnkNPY4xVJ8LIyPKHZXMXLrdHpUc+xO7mwz2FoMIRt34+MF5OYJIA2WxbNHtLkcfsmK3cTaRvr5
wiQn1sJLh6Nj4Y4t0VEbVqJrXWs2WpZ9qeZLcp8YREg3tI4RYaV9INbjZL7aPW26LsaPxIfWk3b5
VyTIoompXhnkNEH5PrXeKR2rHU5ZdHLt1uA7HuSVG/lprLsd+oCIIs/MX+a9bxfSjTSQCabooUU7
tw9A3hIBNYdRb7Neh25FcvlsKDeJOorRHNUUmYm58u61y7kEdU7FWPD5yawIFFfJQJ2+eRr2lSSZ
tKehDv6VFe1ZwjSgszlZiXUEpFOH14a3K4gJGYQrF4J285S+G4rvl86n/KJwM0YNdRRfVYU32rxw
HDEoY6tvhcQOqrvkbIpaVFapvaq9t3nrVsfnkd+w0EFBsQjxOMRF2J1s6iw25GoiWIS4Zlv86/o7
HTSFPKw2tDgSWpLeEETUHI2BWWWH2KJ5xoa6SpisBhaCp46w0GM8PEZUvWXx0XV/efFhxkeDEgDY
Ji5cEooJS9Wxhpf3nE8OE/ti7H5aWvoEdViaPLJ5eFs+ufjnQHhmCFQp/MMOMUZ2sf2r7/EW+d66
8tGT1pQ81NiQx9lO/5nOJypalFo+rwIBCaH33nQ/pQf8qvzLxrklj/9PGrDwx5xdXvMRrQoKMznv
aihbnU9pjh9dVb4JJpqd2x8GSPHQezhfXIZLuN86RFymguA3FPuSGhQ4mCPgWkAiqsCKw5EKvucC
0mCpIjrKV+GyypZdewyGKGJEzCIXe1rpYivqg0vZMhOr0UDUSc90iNGZbrK49Dyxh/+yzCm4ohL9
efmSIAkbIxSB/tHofwPkRSXjmJ7UJ5BVPORgkC35EbYPpB59y84dlnofA2YJbzD1MZdzedXeapru
GgsGl6ju+kc4nyxp4Wn745EJ/Fy+mT4VL+tuEykvUIb5NdLo3AJIBBOLDTy380au6kEwWKQVccmo
Y9idaV/0HlflhDnQ667aQGft0981SE6nXWbX3x3hBoyYawuxjASnWBWboK4PEsFZ6cjjmIzbcja7
sghys2wTTmo9g01oGDR56ekVZ71mVKBAQkXXNy+kx0Ipe9OddF+iXlQZJiZ5ijNSZcrfqFIfbmG8
gmlXOABRlB3IxhoS+Rb545N3cawVr3TDksT0cF73K6tnX5KskdehmduNdFJxPG5lgthR3XJG09pZ
sSgOO6QQyudFZCPCoxQieY5wJjANXio4VTVmM8GgyvuH71kTb23B09rHzZ8NLgtdLew1NgUCxRbQ
PNTss5rQmS4Ofr5cPtegAoJpESJST3Jk3UApvDFnyeOFF1fYuwBD0tBtvCBdiubW5y7LfEaGIbM7
rgAOwvG5sMalQbdqa4zd7eCVgdZGj7KTW9zsehX+R9J57UaOZEH0iwjQm9cqlrcqL70QUrVE7z2/
fk/OAoOd3dnpbklFZl4TcQI1vpWFm9ZHhoOhE2GzFxs4S/mZQLjBjGy18Dm3qh1i3696gtAdnsGB
oTspBtl46g1kf8vOQx+HIVlLt8JbCfIty+xN+ajl5Ib3cpdE8lLNEYzkMZubaSsscqo/3ShX3Ini
VHWOvHi8cEXQIbdXZl31Dkf0clM6a5q9lOGvH+z1CCBLb3D6OLDcBQwCDli3CtuvzjiI6JVX1RxL
FFxAnNwEDXN2TyvcmShVMJQlMgoF3gRq67G+6O3fyF6oxnpXxStWbhzJM/oiA80Bm5d4H7Z/3FgK
32rDZcREG12cH2HQ776T8RVbrzi6Mf8QfZhO0QVEu+K7iLSftGoXRlZxq94sTlvTZ8odw/kMoNZB
1iLJUyPRAXjHSDeHPwCuzkLqj2FbbQzESCRZiJQZ17ScjYS2kAXZdsphnaT3Hk5GQoZQGPYL34qQ
KwAgY8jYixErnUOVHAvjURAAlDYNRRArDmU/mjJazu9O/WUYH9NCVOhIkBag0/nr9F+AKzcmSoq/
A9pBpIC1tyArDpL6WzT9DxVeFg07h6o6R5LG9yIB2JN1wSqxtykBSWYjbeWp68FjXeWWTJrIXsI0
p6zJd8SGHApKUBMQgE1f6mXdRZKc2d1mYDQ21o+ByigxzWM4hWfk27eaybtp8O6OaQAIP1xpQzuv
UEIWpDlq3n7iEnHsdGlr2VEl9lfJ1vgKRUfWN5uGKRttChJIHhkIuoy4ZP9Yss8IJQtBqs78Asdw
XFdbPSzWcsi9bvw6lNRC8DPhJzcYg6n0hJCHuhaiUD0tU77SnrrNSRdB2x19PIvCJIcvPZ8eKkhX
PgbVPKn2O6CmsRi4MoN0C+l3Kh6MPRgloTFh+Ee/8aXZC1k7jQVdAAcmClIOSvERKtCVPAfBKuaq
ysEt1Ug4uTLsZQp0emZfuL4qEwqcqjZ3NwujD78g2zobzavf++ScA/ICb6hfYgU9ZYGaMGsPMtp8
lZWHCQSxYDeZGtMBzE6LvDyG5f/TFCb2B6OnKUSnNibsByrYewApfAixsVWFqynosBrRhFtMKiRx
rocLjvPPSla/Y60g5bMJkBEoqEIYVzmpYPSwFJkwkFmVdDKor5MWwEVWbDwbrapIjSOGY8NXCiSl
Kd2mhO06XsmlP0T4MbE6UUN48V4iZlWHHFiqwKicmyY9ySeV0s98eA+YfvWj06yBlMxx9djSJ1sj
FZcDSGVvFenarlMLjO243UymEnvqnqhE52TxcDQh3qqdghPB/HBaXm60L2W2K1nqDs464k1SHR8b
8X6kEEdvhmSxvk0TqbCYVmXukVgPT20+uJOK1qVahRGA2eYt9P/6r5J+J8Ha975U+6OSoqXBIdao
K9hfM1FX93A01OiZpC9qygEeZqPwf4QSE6LoarRez0+G2pe9YQLxRZONVYSYK2DxYjLeTJjoWHQp
jD3wgDOxhDyMRW5aB7hQrBEN1djOkvCoBedCPjtdP2sqrq/sqZUrP/30qm2dQh8bmIESIh+OAwZ0
QHvyUmEAgTqAKa8gs89sdiKt77hJ0eL13yTdBR/01Q7ypU9cGWQEFrsDGSAHKSM3iezw9p47ESVX
cVN1OkJ0/5qG/Skt6vdIgQiHMJmlfEPcOm7KTqZivFWors8Owm43oU5ECJ4FRznV42+g+XN5ekv1
Po4f1Ni8Mqo2LVsMvNPgL+puOyF/nLTgJaF/N0sMAzUebh/QjihPwrXu3e3QnqlkT0asMNjDzGHT
PIoU4oo5XdPiUGTIjP45OoLJrMEyXe8iQqgb1qqa0zbs9aJFjyGulsJTNdS3JJeuSQFcQeM1IaUj
7O7IFN1gUybJzcDRHPqHKhcbVWk/2e8otw+0M7GNcg4HLwwd2ifLxRe9RKfJuhWAHnYZQ9pG7ZZ7
ZDD+0ca/6pIQBTb4j7EFtQrMQ0W1E3vsWTwYlE7sWoyce5W5BVeD3ZzFkQqXs5l8HJ4FyEFYwf4C
xamfopmU7raEWsEOaAK1GadbVaD8xsaf55wZNbDB4g+xtp/CFMTQGT07BDfEa8cc5qF17Oty1eZ8
+kW7N389hhyD/qWK0O6aLDQs6sCxb7qQs5JT3clnEEpiz6b7yK3DlQMZsafOVbH3QETd9SQ7GcHA
1YTJnvGS9kRgHMjgTQBOR9uKNUxsXavgoun3aUTKT3AaeoKMQjzsbqV3SJXf2mYV67d0F53bR/8C
onR0UlzR1xjqJ2CQVHka8SaVn9C1GHi5yd8kN5eY7yOmdR6N/OIExromJcxpt568NsDSxZ9sh420
xlMXr3VS9SofAhYiHlRizndWrA0adIEBgN4GLQPKwm+PYjXnk5WsR+av2navV3ei12RHn7cqmj4i
r+Em4y17D/Oztjq/z8NsVS2IcJi9309pfg5X4Wplu93Mdi+/vCJz/GOzizO35itG9PN0fvFny40y
w8s221xWb2uuz2Zfv/hK3X02Ww3z2X6LLOoxLPZvakT3qa30s3QBwDh71y72RRb17jSPN8S5zJ4D
vznt0uy5naM0mc1uv/z21vzdzc/Z7LOZDbPf370+O35/b4/8G8fZbba5bc6XeP5clfPbbHFdbN6z
xcKcbW+3y2q1CGabvTn73m63x+0446/1x3r7Nx9dVm58ic4BEBJfMYlH3Jz80b8cTItiXa2bNX63
BdJzd5hdNiv+472fHdXZt/ffn87ORV9kz/6TfZhI1YoWAGv7blFGjyL45Nm1jEOYX0p7P7GplRk+
higNSwUBGFc2ncmmb8x7OWBA8jHFEQjV1/uey9hMwoVBuzMSr6jzuSTs4cfpVWT/etOhqBORTdhj
EtqvaCoZWaJEMi2LGLGFWeKQ0eF5oNIBsvkt1LPmeO2HYxgzxxb1Esen6pO8Ebz6pp8FdLNRyS6P
3I/h2FUeK0L9RkIzMz1DRnVarthRg+ZCVlbaQPq5mJvorpXmLgffyl63QTWSyOqWI2geYHLIJ07L
Md9Nufal+Gyr9QoDcIaWIereYbON2AuybWc08NZ8zjPVgswfeR3aNHQJ1mcYt5tBuBgUugV5JXZe
dt8e7US+1M1A+g13n2P2iyoJX7o+uXyGCCM8XBxiXIoKue/4FCEkTMqpai4Nx+QgJW5XNDR3KV7p
xxjck79u+EqUzzr6Cmi2QpDKzhMy0LPNPkvnO84+nVj4ej5Kh/Nl9rasq9pd+/yjL9f801G52vj/
rRuDC1V6y8HDzu5m8AgZkhRPr/mk34x1N7I/y/IL0cPYHvj5JXzMyndlf0bNsYquafvhIXmu/d84
gvzzj9UxQXtKeOjhVOj/auXs0wwFv+H4T7HOZoPVWxWXO/QSvGVkx5ve3dI/vHSZ6bitkG+Lv09Y
5zR7xXNQo7rJ/yD125bbonZDKhKWZ5tle+zfIpp9HVmBNi5rPudRW2SvwMCGdB/uw3RgssQTuHHK
hfXlPMlXWsI13vi3U5DOjSsZ4VO4p6WbJtSe6yS72eYtaD9xqdfVqidlbZiLSvtKc88CFzLEjijT
xadiz6+JOqtpr8b5dJKWPpw6t8dc3gnqHuFizqaVLpClDeOfw92Y6P/C8m3n7/wG6oldfol14BFF
K1AR0vCpD//G4V9HvDSXg7k1pzdolKSf9dpHM1xR1zgBY/d/ivRXKz94zDLrTB5XKzTdnwXFSUkC
rjw3TiyN3uGaV+sttfOJbnaWXgb+WfptJHP/orApXRZ7lgPKJl/UO/VHXfc/7JTuxomQhvSa7qx/
JjYkmq5ZvnsgDaBV43urd5Tq8pM/mQkmsx2gPtZnR5UhER61N/6Y5pOlzqAHzSq0mFl4svK5vANq
R9fG9g9EbLWocVy0MwglJlmUiHORKR3NtZoi7rgmQBU27AvI1Vv17VL6N8RvNfnown/J1yjanDN/
qmmkLNP+yeaX1X90bAJFxXbuh1NUHKgAc+vD8i4FOh+KzPazy7/RU2Jptr/8ae9E5wCwP/sjrk/r
mCwU+NAongG8yPsWIJ90GAZ3SCnFPrN8p/xFKU6NeYyQN3ip0SU0HjTEo/keqrcc3S1sa+VH6X/H
Afi0NRtkm6imJ96myPlmLY4wy19L2kXeKhwV0Lt+ffUb4Ta4GNmeC7tM4Q7qD0CTinAvUli1R+bc
TfM1WesJvji8zvpGvxkhHu/wIVKIMNtY0CU540pHYmXjAqHtebYByChK2++x/sEr1pbHIlho/VOe
DvQ0CrzKv37X/XnaOmkPPT5tPtrTKOIgr6PzNFnGPhEULfN6nq3qa7KqF1IC5Rfaw7x7F0wAZvnj
0KRzXNZ8Pjb/M5kVL1YPQ78deW8oLlh79DPhoD4NL+VtqGAB3BHg7bArGK8mG9i/k4GGzF/YsKSN
hJnhEtZadEy9WbGtfuvd8FsgLB04uvYy9RPTaQWG/xwp+neD7OYP31uSrzDyevgfZgUI/doFSNVg
KnCVb5JAnT8r37VnAI1hRkPRoFa3trW1nUbxV5i+KA6owF4Ds6qpcqjVgV85z5jYKEnAzeAli2Xi
Dkm+mytok46h9TeO7zQbjgTxoau+TwE6Z058+N+7Efmh6THSh0ltMkepepyJSRqdQDdIAsKQzjZp
e5NHAyH/Ef1MAcl14HQyDAbIpKFDTP6K9H7pQQCjbAiLm8bKPw0lkP180CA7sx7rspmdmtzZJgXG
Z/k/Fk6vQnDy4Vi4CfLF2lw1DNq5EdbdxEpEY1+oQF6kdervneDdAW2CrqkzBUMYRTSvqYvAEVYy
jvKvitEXWv5Bk4WKO8dY5bkhQYESzWzAdRQ/ZO93xBAFbgeEzVJ098+qeCO6mFkxOnnNrTqyOUSc
E8R4xb7aZn0riZexQfaeu/67qPX10J+sfhNKNCH5yah3xaCvrPxo4l/UzZNcfnnjShv5lIPy4JQM
xdp466H+SoWo92lFqJOUbapdO0wOVjEcjbwHe1QDlzsmjNE9mi12kko4gjrZ5YZDp+aps0HJr0Go
/GhEr2BxHHhx1JZ04loEtqCThnY3bdtidAVBtQ5I7Ro2NrmHAvFHXNs4YN9H1qvqFBYsInCyjUFD
fCi+Pl9SF2JKZHh79rFW9BmRzefwPmuOumVqvEyi9hxzzxKi5Ee6y6T62vJGaVgeGnZGqkNtK/2M
+lZ8KTqZNU5m7qJ4WJrleVRfSGew+9E7+jiMJhZrIYjV+hV+dToUw4Kob3hBdc1T2fcUASLxhDvL
6tdJlX4X7Nb4Xiu2byCqbMbTEsJLL1lnnsgnx/qKdnqqIrezMXD+hs0lqV+e9qWp+4FNKkkj8461
rEdeVh+aKzPpMJcvhoL8HUP3GG/Oyp44NIq/V7LEO+fcKquiZ3fRhTXDU3VKyjTTWePCw1xFfMbL
MnG4aNFdnexZjaCqthdZlILOJ3D70SH/NZmJZzYyM/zHXfGvLW9yg1gM3EGw4v0K4G0gKKgUyniE
gZUGiFliSAv1VvJHNtrHUXBkqFUdhpaOMPwO8jIa/yUlk72soodiVNdKD8bEF68nG6VNj6NkLa1O
Wua5NqtALwz6Om5isSs5MwZApjE0G9OcXnGKREaOvkNOPT236PP/pE6Dsa2Y4D0Vos77WYJngAo6
rtwqV9eZybafctJgqDQZ15YZqaow56BBK4prp8UIclhqjZdiAF2LRYNJ6ZeWI3+pX4p6smw4Oema
uBh2vxzLGNEzsgHKVmO7au6ycB4oOq68YzWuvFZQ8bn3sgPYWKYgJO0uxwiLK6sEmHDmyfe6xaix
UYm/dPRDJm2q7a/wBI54idoCaRrQBkd6hzLuhvpN6awCylf92h3RjEMCiSouRB6ip+cdHG3LMC9D
DmV+BZR76CiEOaKQMggq5MRmt4zECgHkAcoa/JRcZ9pdLlca8JWWnO8ADKmiwpymsu55rRSiAve+
5JFtvrTkhQ8VyMp6RH0ng+UQgw7X9Pm5+vm8rIkCJr7HqlZ4kvYjlmR53GHpMTj6YzEJ/qlshhXR
OvBx/isakoeOd/RzZDWu8BjCh1iN7M9CmdgTpJITf1YYkOWWdUfEUYDh7ZhnNiCzDN0xzGNN6TY1
CVgBy06TyhRRiypa+XjVpj1JSBCKoKuGbPvrhGOJQyPWt4OKHDV+TDlbs35YDRO1LNMn9Z9nbSu8
0NgHvYOM2ilhDA+aYtv2IwqHl+2/S2GAdmPiJEfGlnTg5SqwgH4DxKgJjTe2AfrwOLzh79n45k2K
EPCgITG95ST1Cw0l3ZTc1BT+KKx78KozjvkmeY3YKi2LLClW4dCKSMGbdWhh+B2Dg6NfC4PXeTlh
NKxI3XAe8uBxDvL9SZ82YonRnMtixI/KY0x+ynLvEZVtZVtUMxvDaigRymUI5F+t6p1imWeCxVmU
TXOZOcnI9dVDjPBJjG9Tcuu6pR1g9k8JZOhObNP2AXrqiFV9Bc8IdnsVPJKNoZLIeB4QgfbTRwPu
o74nTr3JE2czIjPv0pJXVOICO2TG28HqnMUXj9epTNZhglUUoNxw6Hr/VEVcL5lM6EBLOJpzlOgi
uRrOYaysLZvVRUVhXym/IQEfFEluKibC0LvkyCTmgIGNyIJCYVzgv42Gq1omcyvRL6V37vIAad24
r0vs0VhueoE/YxqUodTIGNLB0CcSai3rtIlQVmu/BrsT74zMJxtAyo+OgQMycxAEezC1vxz1N2Ps
PAJSkO/2gFeLdWZslosMfTZuyUWgsdmnvalZdHg4M4WhIEx1osODVXQWyvJAWhUEBiWGAaXlJmiw
IshzymnCWk7X3FqY0bgawnJT9S8nRloAtCWBr6mh/qVNCPKkgzwIwQjajvJRDSFTX1B1HMAwk2lY
M5uB1YbLTa4+QF95uDsMZupXQv8WhYeL6nD1+LgZ89b5hgMlGY4Mi7t0qw8vqBt2Un1bhuSqNV4Q
ktDZssxaNGqe/A3CBT4Idg7+3jvJWkaX4mjafsT1oTPMVOxubeOOgQ26w0b0UbEd4ufetej4jJck
N/fCzu8N1CWjYBzZ4ayhXe6Twe3Ue9sUixDSv6UaML0uXG1YYCaQBTrCUPTKg+NWvLziLI3kY6/V
jMe+qkI71BgQ26p1s3sUnz2Y2bX9MeA1xzhJNUZuXnOXrfRDCVnSBUeJ9ZUK47SxsUQwvs7eJl1t
5SxDjVhvNFimcOS21CS1bFBYcGRgO63ZeBZqtu6g1vdjPC84gbth4v1lO+QXm4qRiCYfevIB8oov
NDNPXffA7+hmNbpMOMcxikedPlRFf++E8arCtRXDY9TyXVzROSr/apsVDUGqZU8fVwMAHs10TtEm
wV4EL/CmGCau7E70TQ20UBqlXRf38PwwqMlPv/sVSLux4mdJAxiKZTzMDfTz5p0KNWSt7JgLaWvK
BI+VJ53CqLGVXaux0wN343WQti9ptJfT/cgyH9olCnaK4Va9B5ASqu5nHJ9SqK+Jr9qYIfCfciMh
Vy00yqyhxgGiz0u6jzDhuR/OSR7PdYPtPRqZzj/EoKJSnu5sYty8q5svMfZuWRT61DHTlynLO/JM
89mQ+vc0S3DjvXIh6APwE6oXiRqiILipTD8tnAwkiA4TQDOMg/pXTqM1AFjCBfMhrA6TBU6Cw64N
eXH64Kwr+p+ot3FY4a8j9hqWSbtFLQTWk08lbRkGBix0BXHMf0zEnCvDyUsviUxkZLGwYjoiF2AQ
6/4gvxXSQSzgtEp1QaYXc6EokTCgnAdBvqg+x3g/DZu+f9TOOuhw21Z/Pub6ML+JebCOecwHGlkK
32NL4M43QxqDp1e8+I0dYl2WZn5/69kqer2+IDVxThPkBGeH7ayOtC0rsPo6Fo8ms4Kj6qwKFY7r
0/c+BrSfrerM+bjtKF1q6rZOsFTahPkR8KiSSqxiouGDQrRRj7eWIQSuMkLnwqVqnEJUtmILKDEr
dMiAgdvbGNT0wTRrncHtYzCS5AR0pzZ8NECNie86qcpDePrRLFrqdYRymowQBQIX2cqhAYkEpmIp
1oQxH6QdwHCcUINIzL4OFFa+jw7/iMhGCXUY0Ez8k92oD8uivXj6RdYW2HAcL9/JUrnlFp6UL+5O
lI1QxP2f1r8k1GwGdRN3cVU9ffPpVb/6iPesZQbQhm6aPCKLKdys8xYebZ2QxWr+B0SCmW5fFDSf
pbnIMzxZWEropxIV36OEXpTHcoiWEWqUdGTdhuU2sm3aBQKTPhp7wsn244z9tg3+cLupZD355Prg
V4I3q87jBNEzMspslLY68hyFUy6sgLVVv0YXkR7Ghav/q+D5ED5Wqs4tHO1LFL5KX18ahYQ4n5xF
FlWOgt03nuQtrqATnGJ4dh/ZgFGlJfiNrSKWEDWW19qkuiE7FraOYv7qTlTLjHUU9HQTIeKJtVQa
znt+CmOZPcK4gs72lXEspt14zBjHVRDqWoxdliWLxV/KNqAaNhWPUoRxXU03qZXhcDmZ2rUN9zVb
SvpCeIrTOs2yH8LYFn7WbyDPzBxKJJT3fLihdK/6HwpERGs1d5zeIjNlBJxHxUKYgEGTzGx+Ngye
SCGBgV3SKVTsb337MIKf0YwCP3gIOId9Qb9aCXWymrboBjdUdQPb+Kb99q1LK31gK+bWqkXvRA1A
hFy4xdlM074tvS022sm8JYPF6OYvgWDomRoOLPIwiT6T7W+K1K1BLkhoCjojRgpvERkMVdFOT1a/
zLFKdSRNw30FJQiWtkOeUBo7jc8wGu8O2PBSo0eOi08Bw6gsC2koZFlwM6i1mxx5OM9OxW9MboOg
I74hhRGIk4bfcbctT7IGs5sv0eBUu3gtGv/SlShu2vhm+x7NBBdx/kJcwi6dBXP5pHWnS9jF6tuS
D1mDYlP+sJ2fcPyriadEWGxSHTrT6/8mcIy161L9JrNFsb618IGhdBExgvEd4oO5d5HajZW5bKJF
wGgeZQg22WzDYTkz2Y2XI1QD1Vop6M6wWWlsgxt/+pvEOZtudIDm0Z8T8GgwTXllipvUa2u6Rrh2
+5BJWgy2xQDzzR2QZvFmgTBUDbxnbgarQj/yzlhQlOB9XUpSMQSHYEABVAek/1m895sMnXmPIVbO
EWrhPVKu+nTovXMZ03YJP6LHH2kEmOzi1NszRJ7XPbpwZXxLEhs6H6hHj/Q7qhHZgV8r+g20L7Sd
oKF/FCwpNcpAUQZSjIplezGeTZ6qMv7QOKlMAlXiASmyxGytxS/KwBcZ717Z2B3beU9J0ck6DHE3
trUdSURMJjhV2BDqjmUMDwdgXFcgrMdvwY9IawLkgVfxQZM/mQ97ucfkZNDiq2AZEF4XwbyAYC6g
HnlYrDpaFbO6ltbVn6bPwBp2Pu8BKXNN8M8zFpE2HoZ6JNOvZRSWVxMyYu4jCpGhLfZtazwrDLIY
KHywaS29oVw8LU8EqOAzifviCXN3l0rBo5flYGlyQcdJurbKhjMgnQ4VNjS5XlR1hcJQYrGkLvx+
cGPW20aS7/Iyxuj3H3rxEmRMm+50yrH3ZeXnoLD23vTbEGcR874bMuOo+taWHbyobJfClyP90kbZ
V2v4IiEWWxZMMgUvLCNKL9XmCouLHJOUkFMYZrnq2CJKxChwSoEtwtowb8cn+Zp+eKcBh7I0jy0A
W0zGFA8NYLoWunXH2bZ44kVDDuYxsrHwPzDno+nZUBPMyXigNglZyDPDQa9WKtVPUjur3oQNElaf
/wFyWo1M6N8+HHZqi/c9Js/KclVEn4CH+OwqSi6RkpZOz1RQDzrGnn6K3+s7aveJ7C09SMFTWblm
/2plRnn8C0ovZINHgwqmwr5vfPTsA6Z8jwxD8E3Q/PHYJqgRpi+mAl7UwNRADTnEDPR7dnvFsQ6t
Xdebl8bCNGjGDH+RaqtS+FF30blEkGY2yjNF20UVdQmESCPRvYvfUEX1p6HGlM8PEMm1mzKUkNGB
6AxMPJX1Z7tpk4kQMxQD0DErjcJeS11FJ7+eTstT4WlpeGybLPhqJASlrBzNytsCJQO4w57J2fjg
kf0cxgCYPuZo2aEiGSCTS9IPUCXxsylVD1FQR2HAec3kIUdLNvneQWmcTZ9I61Ymrho0vm+4sVIe
ZQu/zGj/FpSyTZ2voO5vmugm0C5NcZaZsCj02Hm08jHH2dNLqr+JLGT9xH3G7KDp80UhA+qjxvYd
Y2VTU+XqEos5IxNh2dhrBDQnxPKiORezA6uOlr7YaujZTrPJrMYCWesUSqF8m8zwMLTTp8U6ZkoP
tFKV82zlo2leaiakld4uKHrpjY15gF0mYBRb2hGVVbGLlV9THviSuO4GBliwuzkldDwfDTEQrVoe
fQTHVfmYIK9FNxlntvqvqf+CKZ+TPhJ/MFqwtWBtSyqLkw4XaX+W+RUBOFLaBgFkSScHVmgExq7c
+3CH5Aalakg6meVhUve3Ggl18MwXYpIte0xWyUxTU/8chTeS7tj95ACnLN4us4HG0wEsBofVdS9o
0l5q0aWzq8HeCwspkJ6OxnROfqA1WNnIVygwBI4rZRsYZGeZ+aNOaai/hMewMz4tPhvVuKv8MLpC
WWDSiUUmbcGPaRKjMym9ZtqSM2Ku85ylWnRMLoGj/ysRjPc5cjY/SlYjsRRidGgZ6yhrKUq/U9kN
4WqNSnL1KFZkB9bddgsrbr5RGUtGebOW0undBQd8gCvlPyM++QD5VSJ0kxconWXjPiaUqphIo0Bt
7NwlMGRRmzDJ5ZeLYHHIPbW9DiQeLqM9ylx7qfOhO/llUKS9MoHU9KwV0VtToR5B/2wGZg52l3xk
fBop3Y/ap1DLMKH7/cdoBi7HX89nVEWr0dpjH8bOVmJ6n9yMWydHnoPiGkHrqmE6PnnqLmCO0mCl
Tsduqw4gCv7RvTKdrVBD8TZO3nKg5vONVw3KyfHshTMOJGVG85EbKWcrY2qs5ylCfAbp4lfBXJZI
N+Nya1XuSmB6ZjoQoMkdpVrohFIO+LUxXvqIBFI2jqQ55fi/DGpg24OW7oiMAto5fMEpEl0TwUgk
8/QPP6bQx1CKmGP2QVdPJ6/hEWQDje+8KMdTVvZXU4KaMgZLJxs+kig92BnAyzVknS6wT4H90fky
xT+VSIYyEBhPzPBNTznA4ntY8eTAtMW9gVHQOTpTtU7BQiCY3I0By5CWpttTFlXBNan6C98oF0r4
HfbSr81QL9BI4mqtIy3pGgkA9195ifs7FBmfOULmEeTiEfAqobnwxfXCftNB9cgcg9Q2BMHPgNk7
PgnX68ZHoVBRl0PHHb+MkHxNKGGE5k3xGlRK3LXomIfSVZzunuh/GjUm5OxFbR/rau9ctfouOnI/
fkYF4gIR5mpr2CheCeehND2UiiQy4mAMhpPY7XPRhpGPpGrJCcuSPxdaMAOFj4JL89RZbG/1o+1f
euYwVJEbYW7r0OJVg8NmcMKrSbfDhjLmuVuaPdKk0D/bHlcG9grVsgjuQWPf27O4oaxZFjjhq1tl
DGvWfCVtGfrL2j9YGAbTRchyw+BLxUu8Vo0eu+9czFHN6IGD2hFXEYJkQZ1MWnYtXodtvphpxSdD
jWUIltHCKfuHGEhqjhmbX0oOP61WOmD/iLmhGf0ZfOEZZtQ08DGcQoFXeAMd1BTZ0Rwek4xIxoYs
hWg4l0Hjo6Vr2m2JkQNBML++IieU1VPMebOyq5/eu/Jz8e0/2uSbzePsi7VG3LK3BVr6ksqGFgcp
UVJhAgL7Q3fe29amtsPt1NWMefdxTg8hGXTjI40gSkOO69E5CFx5hpipt+H/OtOyLPy5WjI2Ngpa
a8qmjO8Aaosl0SQ1Lv6qsxqdZf2JbQOgYrJKhDs6FXcRKAsd6bmF54NkXrNYK3lzHpCR628Qx3jD
cXG3/aXqirOVW/tKLxcDy7DWAmJJuAIVaIN5XgvbZcstimsX2kIjS3ev4LAcGLh3N0gx6OOztR8O
BNWQCa+Pq8IZIda/cycgZXOZ4TzXX2MsrTMnnTflsBixoYV0Gc1zbD7l1j/LBnR+1BRqstc85zk5
BTOSyi2WU6cAmtoG2t6seMBi5vwo5HrojHG8CEr5YJQkKRNW445FotNpYGb0YabQQmfk58YsCe28
XSq99powwZbRPhy8vd/UMJfltdWXLonzFyOVzmHLgx+4ZFjME2zDSc5ugtMiz+SDNJAaANUy6Zie
+mcHYGBpsgqvl3IY4zsHsxwPO2HHruPU1aiF5HHthf4Sc6Cbg8uNVW2WRltnONu4RWiSSsLIfROr
T8QXBWMK7uhHb8XLMkSr3TEH26OiHTGywK6lSwqVU2xO4Ak/x9/IZOQUk0GO+ToeFlrqE2NcXnrs
15MubwliEWdB+D2V+iXLI+g24zr5r/NpXdKoWcedDZ9tCTd/Q6yu8Tuwo+qCe0vbGaMaLZhDjkbm
VhuViykehJbg1aBOMOM/zJuAZMclBo15bYMFiCxQYwxigg4mDYEtiXLTaoOjNZsJ4relovir2DDj
JOzsHyE9T3PsL3jzaumoW2Ty3nF2QfdCxGwsGZLIGKyEQUd49Qlkwc3tIZ3qtWnBTKz/hhvPJR6b
LzBBu0Qh15MjTMX3CeAv7IuzACoEPoPeYEAVrRysNHBVVdpm5nvkpVeAQkso12GgBsGHxPUjpIF9
cAlbkulJLxZepvKSccsL9FLGBkIsl3MJF1W18nVEjROjDIb3cbNkmugR78GvLtpp3vCDyrTRVUzo
DOSjtk7O+6YuBx0aBRsM/JkWpGqTeQOF2bgkuGLNNJPVNINmJKWGrvOB5ysVGWlu34v0ag47gzir
2iLrxjla/HgjtDc8ZQjXIcSM2V5jQ1wNCjt2FqcPa3y13bb2PkpKSHx6/LdCLIxIH/DCu9JidRP4
1fCVqEsdrLuRwEjSBOiN1at5MiKT7Em+aPkaYphy+KUV1hcI5ZOFsHq8mtqvFPMOKto2K/qlslU7
lGW5NIcKOPeaVVb/DEWyTkkA8gXxKWRzKXlPjSyWBOT+QCnKzwFDpmR+5P8j6cx6YlfOKPqLSrJd
Hl/peQaaphteLOCA53n2r8+qGylSoiTnXOi2q75h77UrGoFODTPWdPy67AkL+TBGzIX9L+wWwiUR
QsO9k+JK+s4mhPRuTRC+bmX1W4iWKmHHw4L2Mwrfu3mfLWIfKycfCrhiriz60BzqISlUT2NIoO1c
rnPooFpfrpPwLZ/eG1MuVExRrr/6E/M/vPlOjnjQgx85O8DBVOQ96ydYIVxcsXbx8JOpObo30X9n
6NDZZpnps02x6NRvOZ+koNXny20k1sZEGWamAtArEGzzrJvU/mT+RkxZKyRWLlFfhvbDDU71ZCwL
bkcMPCZDDMFZMmEBVTRgLJtzViHXL3/8KEGDdPTLYwXoVJAI3rRH/i9jzbMHtTdeGXyEZBoxY7Oo
N3YjHyh7rgF8zICCWJu6pdWYm5qjH38bl/I2IQeHzhxFDKtB1Itu+uapFAkW8CWmJI9wBUX20QME
9R1Nf4D6gSAFt7igpkTbLyrWWEOwbjkkTOioBZZhBvDkRVkmYYLz3cdJ6Y75xk4CjCu6ajkBD0Wz
eCl4MdNO8d9VRe9inf2u8LLYkYNxrlv4sFEYErstw4zgT8v4POXr2P15CDgq3mVGqoxI/xx+cLfS
98JnMhATzrSqZiQKOpEvPOqx94nvIC2K9WAx+CoPBFr31F3KkxwhKdYzvs8M5yxuYBDokhGOCnMB
4uasFdSHAh4tfEWoxKcfD68f5JWyn+52AspOgochryB24nATSDejWe3RjyGlnjAQnrl7izLcdQUe
hs9suhecqDI9WzqXH4NFTJxbSCI7zr0aSYJKhbKOOb9xhaREN2+pu3dciBDet2YxjyL+EHAOFwNV
BNQInkS6TO2unnOf1DlGcsrVS86HkX0ytWtGpgCKU0IWhQlXqal1rGm8yDPOqb78cSeQnUclBNKM
B2QDCzHjsCqVvLYZnlwKfBRE80BxhbQKuq6X/6rMMk0XSBy8baMwGPKX9zYoj2GFqsgCq4tbLiQu
xZv+2RxFzasabbJ6t1XZBSxcUlYMnB7s9xuwFemgs7ejANcY2sHR6FYdhzoNEivBUfA4//d66ATJ
uZRo/LLUvUzGuwxFGUNFBuLQrk3lj9O1pxEIcMCEq4op3PqNGfXPuvUCspSeCoT4HB4H3KaVHq8H
86dHEToY63qkFCuAgEdbQ+IfGYGygePENxhG48ptkcmVwR0WGFI2FtZOfSmL6BpzCxTph6Qu8eG4
WXwzqI0Y71jPvTsROA+hxVHpqPIdzI/WVjY2EmMpgetJ60WX6uDjRGC2BrD56PQGdPqnFiqi7K4+
XkOARAw/BADl+jBW7nLSQ2TrBo9Hu0mKJn4ySXnO7ewifOOmN9WwzJ1p63qblCIqDuh/cgpytCyn
EhBkmt7nidc/EvYhDUk88NpqK5mRDH5+Fll/xHq4rvJlZX3oLjmQfrZQdHwLoLvFxs63piXrUbwD
SJ/ZMyJ/zheV+eJhiukEeur0FSTgi0ZT2aBVxUBKSt5gvLQDzbcN1aBNkw155pvMKkC5rbS8OXZ+
CCQaxudEOdX9jroH2LZZBQlrbkVh6qBX8OXTvJMi7MzgJ/K9rTt75EY7ENxbDV+Lw9KfgNV/acPL
56XpqskQCpImhXfFJ7IiJubWK7qXPjRXM7bQsEyueGm3XkTWgmMv1jnbi8xJL0K7R4axFPFXhqTQ
YrekRQ4et2DZXxkFco9zFbh7l0rOnW6da12yMmX3c2YVj9v6ViTB2mFZUBTYLPH/dCAGye5DCBGK
36z9HTk8e/+TGku1RU9yYHpiVu1RxzOlNv/S+DL07m5niJ1LxChACBGeKj/jl2s9hlicsbuvazGv
p7JdTjM5kXZymSAPOH66djz/Yw5wK1S/AvdLUyDfhAoXRLBAprfYgNCVLzpqdQyNAgmB2IjmYbAq
8Kz6qBePmA4vIP5Hq5ZVZG4wZ4Pfa0/KSuVX15goWYoCKsedxpJzzstHY76U4qYGEA5uJz87dOKY
Nt2+56rNouEsMw5n30HgeMDuNmtHopPW4HAAJF56ulXfRovP563r5srpTfa9kAhAn9s1JBGIiIHI
/suM87mJTzlLCg0v29wb7PHu7GeQyBGtyouJr7OpdC6W78x8CVNCWqvt1B6t4kNxKSpEh8rl1jvf
Pjcnw3uTcIrO4d2mzY9XiYDuRUaIEgty4/qsu5vyj2Xj0Pyw8ltaQqwN716gGqn1CPDZvAoif6UD
JBLerWPaYTLpOAUGUjseWF9j2ip/J/sBzgXe97GSDh799DWojH0ysEqgniYfmuaVWclI9wS2/z85
yOxcoCSgzwM3sioNzsJ47Yx//XDUrU9HB9xc3natRf6x6Sx6pWUKH8p8V0fWrXXmtYCdXvDKdRbG
cxNBd8TLnC4l5+gMKygloEX6rPHdF20UnB5A/cFbsEahMCj0cq+B3jcJSing+7gEu4EtN8m3HvWH
r91Nk6WHkri4FiXX2myoDyux0CdwIIxeZoq7VIs/A+Fuas1cjwj2FGJZk+YV+YoWOCi3m4Ob0rtk
WgaWBa1Jl5493oiGUdAoPvWpY27OVITfyuWhJPA2UZaRGPW3vQzpkWrkNnP2l7nbmOA2kj2aAPsK
SjVFcRgy0j6wtNsltuBw6FFI6VtP635jesvZ5W0fv825WrgEgEhcOYwJ2OyKCbh0/cBUtwJpRmxK
zu3O7vEjF3SeaAYLBkMmv2TM4EsX7ZvUItZmCSY+Rd9p2gktyUDMJ5NYP/tuM+/i+snSQjaAMKsi
iogNCyKd7ZDFSDPcRee2py7Kz0zvL/6IQ5+MN4MfPSTnXi+G9Vw8651/VGq6yO6OgHPoRbT4MY3O
Jgp/gI1s2pbCdwDpO5ZvnSN2NpUaWU/rRHwWTrnhJBjxkymsriYyfG0YuCkG+0KSN0wsl+6Wb4NW
v8YweXkZsQ+qQeJVfShpN/wBLTVwl6Eh6wm4ZvVo6Ok6i63d3IOvl+PO0TSgn+HXzO+cK0UGiRya
k5DoUqxLEe/txvnmIF512J8trkLdWpEAVPGJP/s86omZLUuRbLuoX48GQh2qfisbzvpogHsrD3Vl
b3BzTx+xX761+bPT6ttsTlcyl2/qd6IgWnQgCmgbcQwmxs1mOV28TzjvGF/7yVpiDDEZUgSu/Zxm
xUfrgC1BW5A557jik/WTnV/U+3hAuIQYpifectLCH70dKWHnG9ZopKZn5a3JOe/gK2H6zKlxb3wn
XCfOcyajNaX8oG3NP78CcFaQf2O9KIyOlz3oggEvzDUZj+ROFva9kKwtKa0G9tr6DAQH6FCLMLt0
2ScLxlOwlcfPoJvgtY7LrE93XWNttXFfmCwj8BEm73rDUBxqI8MrjzEzSoyU0rAtQR9gMuYxdgWW
lJ6t0HGun2sHeQitcp5peHDz9RQOZMjyWXFvsJOBabKwNare6ZZNAmkubyt6Fh9sLsb9mN3ZzABf
DDfbu6ktTKQAPJqJIlph9Sf/tYUQqRbuxuyjsgByLvWzZzKQ4IaJ9fJLUknZHhM7vC6QgJX0RVQ+
KiR240b7OpnJpuBLTLB4YYwHsYh4JWx6Soj8OePWi6R+0jOE5P5vHSR4AMmX2TnKARrM1NtcrD5F
Um2PDNmYFcs3x61XRTa+aKzL1NbHp03tGcsAso0ZOyuTtU9jRJiC6NHsv0BpJtLMQcxdLqMvkxO8
Y4vaMNDpSGB7Ffge+3Q+2UybkX1ulfCp4KupEgq3dtqSOIX4fTMg0LApLNOOb58cGSxDjAgK/BXK
X199FCJ71iJ20QRU13n/FiTP1vxrMzOFP7LRXI/IAtokQk5wIGk1eKk3J7kPKEAIiCYl4WiaryOr
vhLTiQUx0uAEnkYLAg3uO5MBP7N30j1iTDJ8pQTGK100uvGMCXGfnoeObsQklRUBYVZ/a7l+TxAT
TI3D2A4XSUqaFDCxryKaznakv0UD2TtpsM49+NuDYAYxkcB4AWa0KM2XhjjwiXg1VU8AO6+LdYUs
rQqZ13BX58lG7DovVZqlQ+jHL7nxMCKYXvW9qS9Ba76afOQNMYAR/2Ag2I7PWP2voAz1aeXyOiME
t/jsWEJWOvwtAxFjt9MCuSMFBxP98DQ2z3VOJkOAsauW66wJ/uUd1/17EX33JZpPdbIwQ3HUsKoN
djGKDNNmpD6Hp7F0l0NW7EwPTGHaom/sVn0AsIyaV0LJS1rmmzFtGyCtJu6fc7ehX7HPrNH2He+Z
TWC7PaeEMNgrn6mz8tuVJt4+1tYR775b++B/B5+MVHetd/ZbEuSfVo53yesvAaYW9QcGhOJk0JuZ
vgVATba9Y2KKqvqtjMePIqcTube9tm7Q+DjJe5ID47GH0yyghvQfGZPseRR/SVN+OOy9E037F9TI
Her7LK9VGG9Nh9Le5O8HHpmSkVGgnMmzjzHTDpUPeQm5IhzGhfgxEYlWvCMdMbUS8dGU/eV9cYmz
7NupKGTVGTNqrxr5QQIgQeNjUp92M8hRYFKMAezixdUQ0DntqSHxIoVxYG/7imNqfJgNDnogg5Q7
5q3kdccLhU5PFyyCAGnQpmBxZSa5rkZoJbIVD/WN+7X9BgCjmJ5DfGHt/KtQvzoxDpB5o1+noBbQ
gLxG9HUtkgxdOqjjEMzkiJvwAKDaGuZHO4wIiUMCO27gh5R+ip/Hid8ckq2N9tGW8GxJWSF2UsLp
JsJnMcifnIgOii37TUmIYngJWvUIuHiBASwrNM6oV1kOUxw6T9hQMOHALKOuGYJ/ULrMYT/X/aF7
NPwJu6sOEUkEmoYvzKR1Ht1VIH4nFxG5Cww3vrIp9kNW2vw9jrXrrb9x/CO1jjF4pA//CabUX53z
jA+I1lgCU6i+2PAPc/dAF5wNvD/Sf3d4MGwX/Aqr2K5fuTWyQjE8zTMeAhEwbhtRObFqGMi8Yzc6
5Y9G9zh+MCxw7MMUYxllciSYnIkePTCkxCcb+xgQa44VgLgaXNEYcONAgdwWPYvD5h1Uh3oWUK6p
Uo+t/AoCtEGHzpowAUxf7UX5WQd/vksLkEcICBnHevDNmPx5dv80O4RxT7fA+RxyYJwO+jiGcKyC
h0Uwv0o6QO9X/c0cxCDEN7J7ONXWlTeBCCO2zlL7732wsjNRKE9d3h2H2ngpmnQtKQ4thlxQojYi
rIkvkQx6ELvWd6VR74W70+f4FrX13YdV+uT3w0pnYRj7HukH1NX6y+zqLx3FLIWO5fzDPDdo2aJA
/0aSKqM/cZV19GqNXGmjVrIfUK4xQlb0/AFWTWM0LH2Oo7I+eGkPieA7yqAC47ZobMK9Af/5U/Q9
M3XrM22dAY9jpb30OIQsJWLdyiJVmxCL8b0cfyOP6d109I1PF8AWJyAPoHq1mE3aDoTsPW3qpLeL
kAFztwsveWwRSPVSsolprJUqGc1qW+c/CoXit+2uJu+xhDTYVfios33lvXv2SXNvvHhyOHr5vGW8
g0mQZyj565N2qZdnjdRpn3q3cGcWX/AD6ezAkbYNdYTVMP1m8epFR4uHzXcBsIfWLuVLjVBtAPYN
WvuulxEhPhjY0uWPh/skdyCEgZ33GL+X0DxSo3yBhLDOMhQ0SAPirwkGCOTfpZliQlGKhXRkQPOO
n6vJP6VH7AHyFh7SgvaRz/Rf55b8yOlErDZCvbS/lFZJWyV2c3zJhuQtGHrYOkP8FxeAgFT85FhA
K/exjCdBvBed/lWG5qnDm12a/F7o3ZPqmcgLNG+cMHWsfEMlNppMuWbyn6bj4Yd4ipNLFMz5Udwz
Pxa/Sn2dRuvGZCCcHnT+J+UU409Q1+HTZbZGa8OmPkXgE4bRW+GM91Hby/CuB59lsYOdoFQmuf8h
DVzXlC7HAW5Rb5ZndUcZGMH7kk8jtzeTB8QveO3TPS6FgNoUe3zLKTd38TdlESkIzOq8YBvOW1OM
K91PzwrKZJLapzmHiEvJCQyMzhmYuodba8uKMY8uBxREw1JDiG85H6V4Vk9LQkQUozyG+5OaakTh
zhxBZdliYxNjNOUfwvmwtUdKvxCTJNAIc0e+zt7xPnPwWyqUqtxI/UsNXdyR4U1vXgYsso6STlb1
StbaVg/HfRddI7TNLVIj0zcfQZYtiyki5YdlmaVfswjBFHnwmiN3cI9XFj+S6VuvxVg92CZya3y1
7TUbzIc3zIchDF6d/D1jSKXpZLly+7V+dcFlyKCTANBtaHUJUTAWZlPK7dDdNwgsTf+CztdqvJ10
WfsYJPbm0G4KLXgOsnL55nDjUdtpdyoBbPmPPAXcxUxpNm6g7JdBWL7F4ENLje2Md0zsxbidzFWB
DWkOMBHGb6r3Mmnz1d5kGqondd2lNaUeMsCqwie8QccU2gia+aFbh3lnwoeM9teu2ALie2DTPWFf
RZiAWagbLh4WqfB9DJOtpatAOnzx0L5VPRuhw2v4IyMxzakjCbhBApqA3pMLqRGlZ6/kjB7cXqEE
wctm7CK9XpuhsXdxwtOwMLteyByUQ5kvdEO8tqPHv3Nd4+52ZEmj/OON/VJ5KaxTaxHTE7E2kII9
BoN1bVpSA+cMLElcWPUT9tZPOlK61FUDYs1gsONprJGL+RRzI4cUTJ7c6FF6sjh4CxBzQO1pjeJj
I25WjzxTJNdaxdz6HTnmqKCRWLqdSigBoKUP1znOj0V/0l1j0Vly4Ua/zCbbBAEJEJGODAJXzSzH
lFScFfDlgIsGeVXZqZ6b5r+Y97O2TdApDM4PIZiuIS4aiyrIThLku62o9EH4a8cADLXGWEVqFRDV
G0nVVIbti6NzDvZF+pxPjNxdXV/ImkGG4ikPA/W+yfM5rnl1KryvbrqZm9cCG2w/1OXGsWn4Xyfc
4pVPkzewjRZe72Ag6rb2zFLYMe1jWPxrWt6YMOze4obtuy14bq0Q5xODQwS7N62u1iGLpzokL6s3
OBA7JoAL59OllgpJeDu6yMED684/LGdm4QXmAho4l+ydXJkFjSCQ4ItonlG09LrEpAkHU+xr49Jz
pZe3sS5Z/W4snt6WORZjZk4JypteiVn7bENqNh+NOPjzvvXNrbrPemufiYJXt2QZl1vgZvlAvedm
aF4dwFAETi8STTx3vr9iUvocgltwufiG6hhm4xER34My+6iFsNGKYuvEL52vsrHlKTIR7RKgOtmA
JHH6ecAAfGSoE+uguJKvkz4/IzcNVy1ZjdTm+hJ9WNkchS/VL+C0yuVRd9mzHs8fU41RU2z1YdhG
FrN/o62uTkdCd+vcLfN9wlAV4iJmpg2BFB+YAa+DSr+/GyU4sSAfl7W5CyudQBb0p2M1PkiZ3/HN
B/69G5fa+wg8H3pPBCakQxlgVyq5lB42/SF5lthMd4VWjWTLVSrNTefnC6w6CVOsMmxO7NR/kHVr
FnsE9B+WEf0M8bDr3OTgdWvTGbeBLF4dqL0t5kSDpgM9Z0XGgcQnWz/q8uYVxUvUoVGIlhJ9hqLC
9tWPQ9kHG2rUggfQ7FW+H9CrQkrIGTgK9AnZVQPOrmVC6aL+jAD5hrUrCVnA40fl0pm/UUhtVG1T
/jCmR63bqmkLyYpmh3stXhtMCsIuuyAD3wTsaBLYHmNrXanGRdPxRKJoLP7acTsMa4sjMCIdhZ0S
fWxQG7uOKsM0Xl0wWHNi0lAS2PTbwOyG66mRcJZkKB5IS+AQ2/YRa077x4p3if/tVhFb6XY52s1Z
g6PvB/nLqMkzW/br6E7LREZviTnvDGwNZpv9k4Nzg9cH/gsCZQOGy2yTQ2T9ZTtuCWhd7GVGjZhU
lhtTHb/McbTV7GlXs8ydILe12L89ChsrNxZGJ/c1eIK054QXIVwGfTrNzd2Iz2G+09J3o9gMAT+K
+K3CXTYsbXz7xmQeYrc82eOLgz56JEciLbeOiE7eRACwzFfzYFyrdgYBpLcfZknAYGnsQ4sM8XnQ
qSMYuDegiOcG0Uu5NBCiJuy2iml659v4FwxkxnnXSrsAVg40ylOuxBzkkhL1fTfq10JExDTcnRjL
eQg5HTal1TmqDh3mbcEwqHOWA7WyyjdsSw/db/JPkI7ZY+7I27sY3rOKEdGQLR3r3cBaGPu7sNgV
fU+zaLBi8phSMCfGFq4PzaWlgUKwSWjJw0kulgDpiWZrPtrRoekwczTNpkAIHGZ4OEEXnmfSHwzU
hGaNJpXIi/B5tjhEc996bjFFm8NJhbmCYWOehIgMhoUrPvGXLBHQkS0PYdx6SXB4m4tes9cpfoDU
E19hAI5zdm4TjzobpT2Kg0WIfBNBM19LzhWRfDRZSLgvXe+4TUwGYBnSAWgJLhRvSbAOY9XYq+nw
3IPh37XhBw9811THGqlT30OaGhlADoRg2ajFRtSjgjU8eXzPXRl9EM93gld4nIvs2cKeD1iXWZpn
P4B6+Em80Vl76W67NUpsqUPzWfm/tsd8vmZbyJyqTbcB/wvC9EXaHQZAXg4ivGAmbDFNQboNh7k1
d5KiOxx/Bo/Fp2DWP6P3xeLuN4uR71LYV0K/WPBCkiLOYtQ/PZZAEcGXqY/hwUKqhucBj43fA9+n
HDKLdpcaHKfZGqw6LiCGsVPwzyGDw9E3Lul2WHY8dAQREy032EZEb2uDhdnHe6+NeCeYMjQM3Jkd
PjnxThJcUcK8k0z70aEjRpT/goomslX/2VnHbARUC+z13wMzdw/kfXjxj2cNGmTgHAoElDjzenwc
TvnQ8GjzbI/2k4VAxmZgxVBfZdwx2bRJErhYhX3QxalKfua+WOvED3BlxK6+5PAorfGUOdpTGIeH
qaX4stEoxEcRyK0Na0ZwkvXyO2WyE+G04oOZPQxcdBYum9l5IYEe1MZfhMMWMWI/vub2ozD/JYFi
x1WvmQT2nYf6uaSSTbVwn+xTQnIbTGU6jGD646cOMv3UotBqV+ygF3bTn8eOiDb/F9I7Z9BTWCE0
UN1GeY3vFvqs2ToVSfs1kdvQBeZzTHqhXplHRaKoCyIpjO3IFd7SMDUde8tm5Rrxq8Fz2o+Y/kIz
h9W+poKuxT23m+eevSA3gtV/In2mLf3/BBiPAt9QtgIfebRJsUNvbPqnnIVjjLqeYQFjBEyW4UG3
giUwXx4UaPJ32StmAU+VfpjD9EVkwdOq31Thsf5qekrxfm/h8otisUvC/DS60T8PnyVfXrDTyT0t
Ni6coC4dCdNC58KZnzjZcpygzqFqGkj6ZF3KpIcRmvEv4jsd+vrIjmfT2c4Xbq+qOuX9ehD+Sj37
ZKMxNjZ0muyQ3Latx8cdhtlmLg4ZcEUVqaAEnw5iQYoigK6HKHqAsGCQ/pjRYE+FsWiBpidITZ3p
kxBQTr5r5Vv8JOvK+scINAj2Apw6koES81W51PzXwt+T6b5qlHHWwje5tlw02Iri/10sZ4k9OzW3
vck202XaNuzL8ae1LmjkAhoVpupGGqmlQYcFP3M2DttuvBnl4C3DkoOVuZd1aVUELpkKMHLDj376
djvShVFw2j/9vBfW1aISRpJVM3Dveoq9cTnB+vTgiQY1l2r/05oZQneJBgr1rFzNufdkzQiplq5g
nI1uu6AAF1T/nJGMDz+d/BUWbe43O7xnl7KegWdCXzG81zSWpAQYe2HWm5KgYGIsaVO0dcguESeC
w3i8A9vE17kgQXaL2EW3OHWZ7+Qh9N8/k/wT3AOog03ne5Nj0u5znJx6Lb5LO+evS55Y8wzTPphQ
hIZXuyVXLOv/c/H6EuU2GAkngmckSeuk5Vvl+r/i1pSvTfpM156sPGteoT6piitMR3bQlORLAyee
Z7yrmF3zz8rWffisDPdZYKMSwVfJWzePh5kzAPZKkCXLEr8ykm12T59iuhKeVc232iT0qz2YGajb
GwGCCUbOFM1UHPjvyHlx9gxYdtlN6vZChh1lLNTReVvXpCFxhU7layCHZx3OG/3k8A+HkADSqDHz
sqIGCfUxTNCaVncIDiaXnS1PMWZ7XKB3IpplDKaMs9YQV52Kwx7pA7R4Y0DQTRnt4voVYl8i6C55
fqDju/lmkgdP//p1yGowu+/W/ucja+pbpgTIHXE3NJqxdNgBZQmiCt/baWpGWjg/zEMpd+INAe3o
yEbl0tpobHYqxmDgV5PynOtnyc+CCt12zzA0q3gpAdkPbGl6b34pEEpE/2VkSW5y0NvRx1if0Rha
dbfvwI1lIIrpkBLkUc0AVg8msJ/TBSL97nQYDLqKvYU9G2X7/D87W7DLkJWg5vmruv4z0kpSShlf
4uw0Xbp4JDzFJZTs7zvox2HiIVFHYFIYZMBeI//m1wJEqruk7Gu9ZJslyOphQLeYfgYDzZWvQAXt
umR2nJ8lW1LVI00DAnIXnB3BZwXCKIMEB2hToY66X+tfSsgFbcH9YIYxiwJt3YIflujExOzsqjK6
anmFAysAMWfcSiaeVXH02Pbhhba8fSBbSPXGtvWNN9cFFuUWKxNiiJF+BQN87NLcBZW5N2r7vQgm
PIt/WMX6ZOUTSOG7XzoIpZHCqOXAbmz/msmjlV5DrWf/0u3mqv0YiSWtTERwlUassryFWsfCh3kl
WfIe2fQT+2BRFT+VB6bCZa5slnmwkvF9IuIu1rxvxyveIbT/xamEHoaDH8VobuP28rFWz5AjbAO5
I5dh1e7bPCZ0DbtNFBDTpcEvjX5ciXZtUCA29F9kcjRAdWXMW52vFLwnAgnaYGhHZqJzC7fAfoYg
2Xhtsw0jB+Eirgw6xUr/ggbCMo3pwGtLt2ToNLJutzh0qNcteOtx465BhPAj4Tq0LBTkkrmJMdVH
y0xeeMz1QDuaxjcli0a+VEW0bT2n6J7ZIGuoLfk/Z0bPYIQx2+CAzdiRNO9wWmvOsGDdsHJyotib
cDnwEk9tx37qN/auTnOO7GJfQ+KqizuwZiXP77pN7bH6KR15rjNzY9KUWri7qg7za6TaYXQn8l+a
UXkzI4qHW5P6m4oE3wahIqeniE2UNJ+atdJCHwM2QTc7xnA9K6QkwtHT9RsGqgVOOy6vc5vcwpCQ
rIhJOjzqsHe3IunAQTXcoGIBwMkMFa4I3Y+KT1UAXYF0M3oTsf0Vyk8L96qet3z4R8xeT8eqJSo3
QCimda9ana5En69Vb+4U8cEt083YdIhyc+R3VFL6bzbSBkZ/PhmSdjugEYv3BYtqpFLUmBEuWn9R
smYPz62NNwgoUZwMsMSYlIQ4rzp2+vbaYbIzUpzV3dlCadvTAlCq0D/3kDe0QS4stqoqz46nbpEp
QlH0VYnbnLvLkif85tV/GHPwEJUPZ/7UZP9hTc4i6Gk/gwwmDmKWYnhlrnoKEXx29d4RxXtQdPsg
Q6+AgrcRDMMYwsSKFxQi1898iHjtIsp+dNrwPFp7Nnsp+dtWDGjKbBdaHnqbBPOGShxWoG65Sxkl
dRPBbujqS4GC6almAe3X76n/bRqHYF9M+xKIA9Mup9wzGCrGlekeemCKKZGyK/7ZYJD0+gRAwO7l
mvDJJD3HEQHRDpiP+qYuXQvYRWTsZpZL3ijWcfjtErBXQpixVhgZELRG6X0q/+XFRR8OxLczd4BF
dwyMTfgc8/MYGqRXFMiK7BFbfyAKPMYAuRIEGHu4cw2tHyoFyVDTs28OS/EcmrXDmr88WiRRjwAt
muxJb5/b/jZaJ4XJMsL7aJBRhFB5zqYrb63AI60IOUJj56lxxcz5I9M+WX4HIalw3GtWDwajPIj2
HhDpqGI21H/ExCeEcxStD3pGEJHQLyXL6PBP4K1MRsDb/Ddqxy7DGrCSyThC4fkkCpz86icR3fbG
NVZsK6QNH1A7FcUlx1MxKgVJlCIER/rH0Q6uz24XpsuODenGuieSa+Y8GWeG466CXx9bhnlq82fg
lsrs6G7l9k4NNg1sNk85U8Re48FgQW5HGd8nh2oD5h4vjLX6yPd5c2Moy7/S8VO2xMixRuz1/cjf
0R+G5NA37AMk6yvXicigeTcp8DX7OmgOhiiSiPmmfS5dK2LlTtKSN2WbGFFaQY4Ix1+WGAv649I8
pWz9a/Oz6ljHTldpMC3NL1FlbAx/OJhORqrN8OTddEpCB13UvE/bP7UsjGgXygQpRRHCogoYnk9o
Smb0VR7R0SGbXlLx4tp+7hgZpOGGnY1vo5+yb9CUkf+aeyQZi1pwlA5sMwFI15gfgaQbCCQSu19X
v65D8mXefs+as2xQ+PHObXM8qDy9Jsk1jBw7sg78/C1Ro3OkTtVT2QSrklOuz+abz8eMRnmPzcwP
AQ68SP9cmO9VbqybGqluDVvrIik33aHb52lLlni2knr5nPBUtHQbaJAYEhCPKLM/D2K+VTbsQw5J
P636MVnV5I1h7Mq6P701mTEAKQ3lqmmxvE087Hq4NxkfZ7G2ZaFIw8TAun3Fj83ArHPmXcteDS3c
mi0gWsJxMTK0RYRq7AvdPNSF9Z/gXic1jDkHMgvORbiLLIXQ/FgnFEqF/KcrhKS+wSpuoNFFiBzI
e4LLoxK7oohu8UR4fXYZPWJEfU6/n6baGTh/GG4Mc72qLNSEby4lCtk1GBWKkwXxpMO70aTfBHgf
Te63iOReOWTP9ZDvte4kJbNMaAo5c7w4jk/onj4nrr65zneRna2yDlXRv5BIpbBjzeb9AGuxjN86
K7cRtAKohWrSA+okbaj1WPdZVOSQxGSFt4hNVFG+B9RKNU0s3Y/ApVkxsGRAnTgo65mFYrBeBRUz
Gep7hTrorfZPtymoY39Feeuy6Zo5N2HYrRSOoA22eBdoEdjkEYvHqqhLy1dN1/c8oW3PPcvYah6d
k27V9HTDKQHPCD4o6INN7abnKCPgByOPhh/PmcFP8kwZfaXyIZ7UANJvzD8NlWdeJtwn4Q3QtG/f
OBJVN8PutUihHIqn0ruy957URlQivflxeaIr4e0LSUisdQ5hsIcy3uQA2A2ONj+PSVMnckwPXnyq
/wmLnjuti/RLzJfSLI/g0Q7eWEAlDk+dAwIjb8+Z7j/J6dMCijhZyrEMAVgDaCQFca6uqnUbE8qS
0xFt1nI/V9fEpskb7HmnVpA1YGy/bFB9483kKHtxhuArS8T0FKphz4THJMYUkJn07KawbgHnJGjr
cwKQfTZmmPSO+CrVwFL2mwkNSKCG1wT3BKfqfxyd11LrSBRFv0hVyuEV54jBxhheVMAF5diSWtLX
z+p5m5rAcG2p+4S910Ye4QVAMtpT29o3Os6NEZ0LTBlu1z1PY3aL4colgF8sLjc3S/Ek1GtmlVk3
YznJF0P/lxRiP+kmUkbzrBGJ7HFTpLaxtpvsMnfDt3pD8HQ0yKa75NvIaNhaeyLSissQRYCS5np2
s7ZL7SCKnzx9TQdMmD1Z9s0mKbrN6N5Fg4Ih+sxJAhn5aZNod4Cmjl4YIGhFdFIoSGPzMhP613uY
v7EumA92aQXqR1ySySSXpI8yoZ9wMAgXWqSDCp1vIh1IyfA1rjTUJ8nEh29Z16zyFuUQ4k8k5h4e
rctAa+JeQGPbV5d58Da14glyESaIjuAdQwNLidYqo2ajMmn0HCes65Alaq4zItIC5BL5OCkg1qqp
bmwm8bUT13xpGrbzEm5N9RNADOj6iyXem/xH1v6LPRtvIzafIaDGTu48vTNLylwn7nb6dXR7M1vT
bpSXkZo4MIsDqSLwDPMdeZJVQYST3q99wAp6OzEexItCd7VpiD30k88OZ5JTssJi58zkoZpeStSM
tUJ+U5aZw0vmY0CiNTR5q6MmONUV0pGJPKthG7FE9xiVoGkTo/Ka31BAQ9TEdLbQiQpzInzHtQfl
ileSqSQbK83D/pK5myw7+wUppr8AOZ+MTKzjsGYB8t3JX25HoUaZw/3VTVFIp9mKET7Sz+RAONzT
oJ/Gu+kC2R3em+RnwGQ7fFeor+1AW7pwfRxzrdHkQ0Hm8Yk8dLChJKYPK7TGObQNwFb2IeM+cVOC
Owcqs9szLZxvtt9fRe6oUGq5QSTUqgBcnNH0qdtYlItksJ8ceWTyPL3r6D8LBCpxWFBHUp0y8i+9
G3MuSssX19W3EWK/oi+X6nnLSY6K3WwZwtJSm1/uZj4zPabFnF6A2BF/gELD2Oo8/lNZUsyqOTCZ
qYiwKv3B0vg8AU7GcFlvGpKdpmnCGg8jMZ6WlNKVdQZ4xHT9aEzjKqPzSuJb2l374E+REGp4cR3L
WVOyTFM22ROeeYwsyUYDrxU0uFP1fiM7/7UXPrQBdI32e61eXJ1QERINI+J+IWIkzJYimo1MBAzB
726KxLMiALo61vjiBHeGWn2Xw73DBuCpZ5wlioHoRRTNJqQJLEl66gEc2yD8OBGhWOzsnwkxu2qm
AD2yaPhup3Yr0bFjhJjt/tDk7YoSZpGa/H+ZvpKG2afzs+/yj3sCPBt/ZcArq1FEJJUKzcMLwSJk
PNmBt50QPXoPlmWTu6q7+tZKdzvzE/xErAccKpMRreeQGtyPjgbqHmJ0cUuJtTOLRVDAEvQAGF5b
b6WFV7ACSJCXk//WcrJW4UlgER4pPObsF+uXV1jAzAJmH/BwagfAcvdWFgeW6In8nZy30H9TV0pd
A8aA1MO4uawqoiIxxOsh4SWEuZDvFXDBhxnygFEeJ5NYCZBaMAitev7XGEfJFtmpW/D17bP6eMvY
W6YkS/Yt9Sm3NJuAxLzFEqUPKU6qrJqw8qfc08n0aHqBRfOmNndT+moV2zq/qeMzmKKv1uMswptv
4qGdDG0/kAg0Bqs4QCCKTaSCm2iRD+DRiyuXmsbHlJiMV/zVaLyl+o+MXkcr2PrUxwUSoax12Hsj
pjCtd5d4tHLofoaQof3YrBJ/Yyv+aPSAT52XX4bznjGqzlkizby3Jpf8w8KamSd/OakpZcKkHE2B
xhBaG6najMsYN3CF0dCb1NdT8WtEE2QXfE8O5kjDnPj5EJOB7ulduDfcLl3a+m8EXj1KzjYGnUyC
gjspx7nGC1l9QIp5kqCvbMw0lHF3Z8Z8Ke7kk27hvgeWu0skIfL6Kgx+fPcVyAbiI9Xz2zVzzqui
3SYTS79zng27qGovtStIahpPGat1XM0icnYlGY00kruy8AlyL+EVPeNUitoN2cOLmKq7pIE2gGVY
tPk+TuuqHbcQoFc1oKd6BmwQLlDrxiuj/Kb/wrKFAWZg2ppDCKFHEpG/41tZ6npEQ8zIz022Y2gv
fcOtn3QbruNovkXutfMZ1bw6HuisoyG8rXBbzil+Fl+JYHcoOQeq2aPh8++5/WlOw7pPUjRJxbm2
0WQVdgnEbcRCU6pUBRRpJKmthAhOCZEe61qQMKYwN4RDr9AT3i19eA5bsHwlV1SQvobulTmfb+Sr
ubgJzK/xsE+retv18TP6wn9Zgd5Hw69jsb2od/pbT+ROB6q5YPRnTK8UMDTh/rHYhC6IrdzjT9er
ObzVvoRWu2cnjTND7jgQOUBe/o+1BVCVz6+BOig04wF5ah3M5qeOGlv2xt7We+B18sXHPuwTAq/+
vmF/jW6CUMMuDhqqPq7bPo6WdqEYh5DUR8LSzd2AR8UF4a2H4O4ExtKsWef6P818K+TOR1GUWY/a
xovGhQ8YZJ7+WiN81lv3L8lmKKbVe6iZm1oWB2uyzpEFmBtYugDDHPMpeswtXTrcbyZQTUABCYJd
h3wWHAr7ghzZ4D1G4s4ZjhSDM8fjQ9KQl+FJIHusmdpdo2GFJgDUmLtlq5U/I8IoVwMqu9LZ4UQp
iqtBv4h0XIYQGFv4YZ771unhTWMRYHKUejuNSy7lmGuo/BtzmwFbNRHrkDWc3rN4W7O/MtG/lJ13
spye45MQAgRNkpupSAziAOmXsQxUhGROhM32+smOT3ZyBSp7ilvvNBanGlG5H742lGZMMKAs1/Vv
xZAL3bB0Daq+e6t/AK8hpO9aOZDTxMMxR0bjwUUvw0PFVN/OBbN4C5vKv4Q/BRaUG638mZKx85GG
+6sYx2lIUocV/lYOzxUginSDIXlB7OEWlzj0X1rgbnNPo1fLJ3UhZNIQrVwGrpCbyUCmeW5XKRqX
PpPbIUel3ePaohc7J3q4dys25PNRoqMNnXkro2GrEXdvY5mTOoDfeDVRSU1zvemzDG2asSloamqT
MSPxS8SJsstyUdfgDiUBjnzhMKnAHj/PjCwlKhRYJcRnEUKLksHEHS2Q+OQFNSHa5fl7zrnUE15w
KjY/uacS7BmvIpKF2d30CH95wB2W3Urel9dkk6FlKb2Ti3E7LImDZrhoGpxZZITUf6N2gEB2iWZ3
4TbGwWS2Q8Q9l51m4653wEGXWOqbrQlYZOSu91B5MtjkbujD6GpFBEZeDC25OkYCuZsApBFF4i/P
NwRvc1Nhrw3TL4tAynHy2UTCmKGodHiv2PrwkQe7JsaFWbbb3lxE9ndudEebsB3+fOuISScrSaZZ
6Wsuil0NRLkM5IXmbeQHyYAVMX9tYsIn8UYd5mb7KPIj0iT8MeBEyVWwfk2PitzKlhBOhw3yEU4O
otehs2c+klDWEikqBX3c6HiZLQuzoue/pDLd5Ti3a8aXYo31WU+tS4LzxwkcgA+4FvItvctCeGSh
O2xyREbi3bfPHooNOXMvgtdsOgYkoQgpKT7neiWBndqNeHYQPkqxjKNHGrhHnRVqiLKVPS61EuPl
n6bgWMJKWLjDdpzeXWvvxn9S5Qv/aHQ0XPMRsheG6kN3a+RPYlQbZ0IwwuZyIKSpKrYpVmqXyK4c
/mt+YLVcA4BO2z3mK8O72o2/KdxjE4h9S25Gl9IsDh6TlfSqrwhKW/ZuiK2I4A2tya8Axr3G+IjM
elEawUENPQoTkWP0lgAkC3IKVpnvJW1kD0eotr9sz0GfGB1jIlHGWe6TSvWR4piJtzqTy3F2WcJw
EIfR2cB+lVMvpvprV3WH3sBb00yrWnYnOyIzEYWLUUwLX/wLI+Lpn9vh4QbtWVTVKWNNyHbWKYi1
/hrr4t3NzZve+xvSH1+AjIQ9Um7nfWqaFT6DNtf3UXMYKxq+GrcqCBfekti2VwUQDh8LD0fuPH2y
Vyd41eLl8J0aMtprSD583rPHI+bsVvF2/+s5BgqLvqn/FN2lbd6wm3YFYQfJedYfRowcsPvIhxeD
YU6X0NPZFUOgq3TerO7ZFZdwhneox9+5YOTpsp3ATfPrwmRJtHnrS/vkexpTgGk5hxSn7c3v6UVY
HnCeFX7MfPwAV/qJBaUlCRMhHwfwTwv6UPumuX5TLFymDKcow8xbMY5iCoj2YqXohzY76DIpdxa1
LGHAHnSjPvKgtpzcKFxn3WfSHt0AvEL0S1T41keKRslmI4nRWJHQs+3TKGD0GGMazlEvzFsiFozq
lAgSxD3uSeeEfRrzw74sGIEkODwpjmes39RKYxuuBbkJzXOAlCfGlcQl20XV1oH3H/9iKFgEEPQK
Ls4Sjb4JO68W1YuqBSvTP4aixsRcnVCZuu6u8skOJtkMyiu3HHQvqmvIVhZ4cneGZJef4ipY/y9Z
yPqFnI89+mmHmSd6b5pTtWV8Fv11xCBDBd9AA6IjhzX21PIRCZpLk6ilhLO/xY/Wc0zlDKhm4wEE
jVkMe5qcgwAEfA0sSML8Zm0bjiQiSVRMD3wcHcK33DpZGmZi+7P3zL2AZD2YQ4FK/6hp9a1J9acs
+COcxXS2WQx0Xyci94mK0iAlOmE2qRSAdVmvbGCl+HXWamiQ5ME2qpieJA7VcXcpDCDiZrrUGG5X
1PIzYCncq1svanZNAIlWTJuxh7RvbKXFxo60CFPiVsru6ggMYJE45MSo7vEt0YJtq0J6YCUmDS0+
jFvrXwxf2NZ2WvqsBgN5ET3n5DjhQ/QjhEpKmMxvmExfc3TkPxCAcg3P2ng5V4nePxxyr9xUHpWE
KWQGXJP24wYPa/Bo6xJWl8UqjH+VnVuiP4vdAEDVza54ZshwtlmjujfVDJfpbRyRR8AJEc0Scc4+
D6xVJUFIMMTJh+0wBQdTcq3OBIVRaffM2bXsbZgZMDy7+YbBFoSNBSZ4YOgQ7ugXYc9acClSvCtK
ulxDN9J7NAwJUkGQvRRmtptsWsDdWPBrhLARgC0NYYXR8/oRa+/wsTXtXzf/M7XyNNWM30gcOAQh
/ADvFJFfAsAj4FpmO8UShamCxx55QBFSuxP7lQi8UHXreM5cBp5Id2lKP7oW/txvEpanvHCRYCLd
6PqDjS7UHOx1WBnvmrAXWfnmz9gTGiwpTXCY5xb0l/Zlg5iuWfIisVa2mhnesPdi++zeRnztc33K
jS8Zb2L6+rlllDBF+E2VSui3YBYyJ+4ycJI1hIJ1c8jQV8BJePGzV1+fOdodlGJwFfGMRdBFCnn3
wudUW0v6S7jCujijlcO3SXl6tTyx0d363EvFksGAP1jbRmfXHWjEM/CtqhvY2ST6D8avzWgZ+0ai
sOsDAm5KIDAj+q1mTZc1e1yOXy0eUqKIATMxvWBLh0Z5MDikcCQGHQYahECkAO2S8VePHURlECkZ
G6S6vkZE0ue/ZvzRRNkzPyzUb5DSGlzAdjttx/kBTB6NTMmRbfDeT4a7Jv3hHZb+PtBVonV2TVNW
rP2XapOm6ELsXocrttYg2DbddqZEWcSau+3KO0+DR8yR+xa3pGcxz1U1sSrmgNzP47blJdYbsrNT
+K0ccV6/G+yRf0h9zAjV85Y1noIAKX9bHYfxA4BYQuYhTKSNhHSLQ8jRxNJX8HOGICP6SGco1hEi
I3ho6dwedPgvfPlrp3QuKQK5PitPsb9S+7KI0acJPmIdIUfVyNpAkqcJb5XzbYfC33lwGOIKURwV
Bk8tjW8H09FTR7xLz2tM3ZtnW+e5qEHKWh/pmGxF+GZXaGRlT/bLl8ZTlNWIOkv1g/hmo24fgYND
PW6OKkIIN5ze7fSqvwk89mnDpmNGH89MpGZpLlARTZhiLdy5aSdXE2Kw3HotECbmRX1kvAmlKF0l
+rgCUoEY0uUvki2gKPegEbQAtXkJpMzmHvYUW6ZOcV4iugox29mHyt356XMiDo4fr3owVAFsDLs9
ZPDiDGZO6u4ANJLL5z7jPq2SRQ9+woA2O0/DYWB4lUKfM9h3l5RlbWdc4Hk+VdptUTXmxcU/V4yN
SVFunfUEU4TXE7UyvgZut7VbAtbDFmctZBhszBiulTaKibTR/YUwmZmi+KPyMuEaZ72fXGwY+KHN
/oU+FHAYSgK49k9Nk2yoNogF45IxBppO2FXCrTcwWBmsFq+mfm6qUx6/e73F0x+tWkZzrbXxi0cG
RMKZyDsiTSrBTa7bweFasYUvUPHqoM3CcudYZx/QJVpCzf+FUdux+m8TgoTJny+cDYny68zAIdEB
ue3KF1Lnb6K/aJi+/equw0ts2OXWtBoJqMyp/3PETxx3dPsxk7H03YivZE4M7FwwNKBDW9Xfs/Zw
it9qbnapRV4odUo6RsvWwybLSCdznowEcD4eJtT7aFBQ8hSMkOLqnFnXoexWfVGtWolMPzW3pl4/
s1Fc5vLY4mTOXYTln4MfnT2URczv+ujT5VXzGnjWffkyDD5B77iE1Eq6FQeUDLww+2JaU9WzlFu6
sQnA79HFHyI3AfJyo8YsQKjwUt6OGBiH5e6b4tq5rz61elWj0OU1VmpWDSLOFyA07EegHKudxvs/
eEgTSarkfkIiZhIMaCuPTwW1sKzHTYNWdgBerZyj8b+OqyiS6iy0nzQCrzI2FJ290UOVoOla6TbI
KzKx/ctgtouUr9MYHo7W4IDDv+F0hxI4RMy4nFAeAgeI9uz5BhLcsxgec3sDYZJ4yWrtE3XQ+qcW
mJkJT8eTAFxKOHFw4tlGo4blRvZ62OrmqabSUb8fzUMfOgtzpgsg03vqxpdQL1Z6c3BgBMT83sZ0
9XjYQLjzPGBpw66thURVMgFXewJRA65iJo1jaSweskewSqAaeigMFhgtbKjixSNMwYCwLLB1/Ogy
R72WrFkX1HAFBSuDycR0jZqZhRbIF9D4LKOYVKgBdFJXa7X5D+DGQDTs4M/6POEC14GrACSsyqZI
vGOPnTV0gHzazvycaF9RTbvBYF1E9C4AJ5q2WvoQoIRD/anXyJD0ux/jwcHypwZ4qdjT8iwb1qy8
mguHU7Kdu0sZEV4wbI2C59E89Fj3iqRi9oks64Tppo/TjZ2E1GGExjo7YQwbPfD/zxpwK2tnOR4I
51Mu/gSzStbF8Ku2LSbUaACF+Bpm5AyRT9e82PGnD66z5E5x3hz2Mx7Li/QME89E/0U2ZbtBVSPv
LM2eRjNfqVmY01/T2V7Y4odEO0mHmYRfAq+PRxYB5rq99W2OUDPTlQMxzjROUjIWZXHgBnIZpLwL
dEDMNBYxJXRR7scipOkVKz3bRt2XyS5hJodB2Qki+TOTrtMPbHjO0iRzi6fCnXtMMCa9wV+OWj9u
A2wtDOGLrR9FK/Q/zymxJDMlK2wzwRNEd4IDakTibXorMr+eskubwiQ1mLjOnOxtvzC0R8gmOGNI
WfjHGMvElFyN+UMTI3IS72S25TocXmM12ww6hggLtnR1BEToMQKrA/RFRPAXfUck7hY/1++xGFTn
Nv6UBqQQ3mgp+Bog1U+Kho3TjuBZdgrhCIfR+UVdCByZGT2f/4hzLETWEE5kq6NlDb33FLoeMvSF
DUoHCRNPprWbGlSfWHYtTmG1vikwfs+bufF2Qf4YaBu4mTue9RYDUfNrs53jloW+fcy7n44+0a61
F7vyF8BnFo55sijFTMYFGu8x2edby00XesYYAYpif86QlnMcrWJSSqZ1MAyH0PwnJw2cu4UVCx4s
RrNi1DcVTpWZKe/QHZDQX61yYsTrP1k20B++7BZnHCv/hCVulFcvRdiCAmYvyip79H5bggsta1ja
MdED/k8dPCf1vZ7Kg23s5XjUmlNSdhsgDBxMHMJUmKrmxWus7Glec0DWQIoBS8fxqPyQKNWY1DAy
ht9pPWWiPfQD0xc5vzEsNKxjyxMbNsTR32V76cdPl3sjR9nekmCWxN3CAp6bjycLXs7EtMe5JpwX
bXfmm1g5CY0AclUoXpT9iS4gFJBDUn9HvBd19R2Ks+O2a8WztLPPObs2kQAuB7/wQJpT8zM1qEci
rLXvcfzSJpc620zMz4mQf46sea0j5mm3E5fD7FxD79rxXKqYmzz61zrvEeknDXWuZnxK3T/CvV5M
+GygTarBEI7SEJYk1m3mpFZ/HstfPWepqD8EivV5APPrY5BjM2gYVKmOC4uh2xhgx9gfSHZ+8Uw1
fDLE2UUJNOFNjpijBt4hmLDs5MDZ5b4lEdHFIDSM/cb0q7U4cfiCBMIsuS+6jAAyDtzk2lAz2N06
G+1DmSEmSpNnVtJweet13pCvpjCtTrMVdEYlu7COJtAc+h05S6xwqU9reOfxpiADEXreU1WQT+TK
vRIMhNipGufcgjtE2MowOz150/vAnnjEFY8Az4u4NpCEY3hNkXoo2S9UzIsS3bQy3xrEVpiRYEP1
MyqNN71a3R8/UBQ6/mUG70M1nGJ4yhDQjz3bxm5+IOv2m1NUiVdhASYdEd24ZOKcJ5QL7Ug6VzER
ckcZ4Jjvg+1/V86ningbkSQNRvJd5+E27X8cHXWGJn+EIVndZWtWhhoi8JrEZOsf8ibYXPh89A0M
SUZvSCa8PRP0Fh8o6JWMOj+BnuGCQ4KivrAJ8m7LQ87gMqY/k8bfwF5PWojRJEZdguozvPqW+wXH
gVkfOCH5kY3fGKwXFv1Ayn7d4cxWS7oAbZR/rcnIxL6A/5FygnhI7DU5O3Cdpj4keNJGXA5WS5eK
4LIQBtYJ7nt909YnZ3poabmdCEf0RbaIURjoQ4aNJFipoCZrBDDPBxIbB5dWuvHMZxTub07H40XR
gduCnBB7XzYRBkQEAvM1SdddVy9sG0KD8aD0DENKydZ6SYvuRcLwNlPyDof81Zh2lMM1u+KW1rAH
mAnVBOWDdGiKGd3MmMoqXt2CvIZYXHOZEI80MHCqF25+czp9Lcd7qsIUsm7DxGxpucFxCsXaJr8P
b13WbQP6Ts8rafGZNonVjG2i4dP0qAV9Fj0+5IfBZ9rngD5EnGazEx57KB5Miurh1/t0oeGlyHKc
rFjN+gCa+4aHNAkQe+DawBo0r/Tce4ljloLMhh27XvQmrXcxsHgYUExuxDBsRJQQ51NR1GLZUmNs
1DMWy/aRSeLZ08gjZjkxsd2E2rlT363k1UxsijPuWlFgnQ3WtbvTe5xJ+ksgf0xuUfAJmvMpmQJN
3TOYQj0gpisjC+NoShLie9h0nAkEwsHJgIbgommPlCLP46nXwaHBXUeLgvql/HLRdzH223d1to9t
qm58dFUB8TfX8MvWa1h/wAOwz+08cMY6Oa9O/pa5D8HtaZOcaRs7rx8Q1cinpi8WXNZsdGGbmo2y
o5PhYZ+F3Ami4kUWLnvrMOjvXn6kIsHXEK0BnqFR52NhKW5hJzE18Sonb+0If4XEYo3/ZmmQfNy5
qK6sf6LHSoIdOJ9ZTI5kZKyr9jy7SidDdcsUig4MnUm4B/QEB4qLkPdQkiZkQMmji2VVz7kABlqM
KE352AhMpj8fkQlN+b5OMfdBqapYBKCAYBlM0uKw7HhaeHmfGFCx3PERvb+3Po6oJjx5DR4ANl1o
rUVYL0HaF1G1gyaZoOUFYfQ0cRxnFpNSENgNKLIwXfpCHkb36pDx1PJLjAZTBM8HxdFsqsBBnkGo
MrhKu0z3wxi/90wOqpoQDATrMS6DbLq2M7GXsJlMOn8iDEng5aSVxd1gHTMzj6dzkBbJ6lQbABXX
Zu9TaTwUSGxKPl3F70P7EsCABpx2sMaeGXa0TK2IQfrdkZ/ORGEbvAGhwShILnpkvTgGfRFxrxVb
tAFtU/Xe8v0Ltl4DkGy1pGX8A58moWT6snvSvYutIIMw4NPUaOBnq9snNXaICXI4Oq06HsmveQN+
hPxthpzArln3NrAYmCgeGiPbG6BvhO9R7TI+gH8Drk+QhgkUD1DAa5sNXJMc2ygMW+a5o/nu41P1
Y0z3aI8GSf5EYeLFC29FM15LYi8Kok3s7NGM0Z/TRhe/fChKiAN4ordwkefWmhOrtt8NL6HVJYs8
5ZbOgr0kmjSuXxMegIhI56jcW1Sjhfaph6ciSLczpb+hR6hRxj3ssf+PqKI9qYVZj4F3fHrY2X3q
GxaAFgNw5ui/0AE3KLlmgxa0TU+MpSjGHVDxfOuEs9ntG2Y54sZJqMpudcSwOWXF3DCMRIi91qqW
cKpDlt+nhMA144GsomQcZSOpnBgOR/G9kc3Bbs2NtON7jFTZACzmcu4NzG6ZF4EpfZql2mIy5yUn
IZvlNvDidSL4CJNGzZQUsWNt9MHFCpznEHnr/CSM4l4x1E54KzkUeskQtVi2bbTVDXIt+3XAw4nQ
TdrMcOzPEdt7EV1L1azufTJ7wzXk7/GgpwlFFWYh7CIWqVoWifEDEc4er65gL8kLPeT3EFrjMCW7
xvssvevUTmcnHE4N5LoeMaAlDDIawOclD20MN1SnFbbEklKpkcDjGTdXGlC/noztW4npAXl2Du2h
dPWzyly2x0rlZ2BEmP5Jo9k71VdjPZN+5PUo+VmBNcG+S+xVZLNCwE/ikdrwmcNrKRXulPElxw93
hftGhSyoyULduvfFvxrNR+WETC+FUsvBZFMAionuk2uexTr4Izx56JUi9K+I2GMt+KuJJSpC+rhL
oI17F0JQ73XrwSh3xlRvZrCR2V/m5ksvdQDQr+fAxrKSvffQhkssWYxzGEWUp4jbvYZz1+K8GEk1
SGfnjCsI4JOGzivmGDgF/YnUEUaAMPq4HAhfYQ9wGaERxFixNNSJE+6/IbEA1r0UNpsU94Qg8mlI
qFF4hS2izvyBkxjll44UdOThQ0L2YcXVqY+zXQ712Em9pxlcB1ZP3X3ptBE7wX5oxWp60iF+RZq7
dGxzhcXlGTbcooN14A3BSovuUTyvPLdZ1uzfJo4Ui+lYqH5VttHBZDGVxEnNtx9IzIUQDget2w/5
mxe/MtcfgvYjaoobrkoybbalQ1tds7NBUbOX7MvQuGEP1Cou3AFCvaBVaF8k5lDdzjaDC/AwccZl
OoLQBFMrTmUN7KRt4c5/DtyWZgxezTy5VMPe/GLyW1RkHIXk8EZMTUx1ytPvF6yLrPjfAMCsZBDK
TolC+zBV3Yokoyej+EAeafAtsRE1kZjW1UMGR7u6SionW8OIQHoYuXb5EG6IDlvkDZJRgxIFaB+8
dcN9j9ODVw10i58MttHxPJvpu9Ssdw83d0WgHW52ycAlS/WTS10TJwkjio8xTFeSWLKcWfpIyK7h
MCf3RkyowVEm09KameZY+p58S8XtmRyClwMUenQBXvND/4KQc0REoJ7gYSE7lrSMauryRw0f87NS
y86/krMlA9nco0eRvnkIa58obXOduAEzOtYD1b1AqmAF+St6FnZyCz01TkJX4j+AVXN/GFDszDYG
hOLcDmzxAcKY47sd+6BzEJUIbRkzNu5tWlRWNUZirCVV/gzJSm06p/o50X+dCrZ2Vyw7qsmhwwg9
nFyHJ314aXmTkQp9oWcEasZ416bgadAu1HBEWJGQ3lV21LooZiRHbAhUwKkOwoTdg4URW+8HzpKn
oQve0JD0SQuFjXIlRCRT4sYyNrnzXsk/gj1iRN0G0/umo9KMGYW2xU8XygtDr7G3nkSAbU7jPUq5
0+lYR/JDHAEqzGsXbUYsISsUdkusnGj9VDB2jQ+rfZ39U6iDlswuQfwDOIWi3Lrd5YDTwUrVRupJ
4pPI2mLXoNS08HAjYXpy7FWHcVNv0t1oSWoKB0Y1IYDePWJSYY4184CPiUAFPI6DUWD8pvxP+m31
McR/pdUfyhFJDFvbyqfn42vuB4aRXH0GaO1nJhItO60KH2bWsWPlsdWY2PwvMcyPtJMye8mSYN9G
/lIPtukApCRt6VMoW4dLwR8+dL/K+sB55de3EqlbFcHe9F8748v0f1PUy3nx15nbySNvLN2ATFlL
wzwH/b2LY2hkr8oVguQWgxTNhu2eheAlNO0FSIzhuWC/l4v84MKhMlMkUnJVhlQsNUvbgv1yZHR7
U/8iP8epkOQV84c+Zh9RDjyRl4QV6mCe2pNHHeDUxqHG7RG22bGaEbvUaFjZppURj8Cq7Wl90xs3
lQjWQTvtjXaG4tZcpelxFSItnB3jhgliPzf4+eA2T2wJ0A7AYuCWyl4Y9eR4hDW5GdFzOfa/IPkm
pMzBVm1p8lnPeG3wKRNqWGThJUa0Lz2+EtwkcbUtonU24KCunL3LLE6pNOa1WXNU2nhQ2RBA/p4d
YEzuvuILTgJKm+KhptqMORt+09oqsRItY1UzjWeJlMgKWNANa0NWymiHPxr5NdJT19Q2bV8v5pj0
LL7ukCON9iye+hX6u02hv7jDPxMzLpBL+KpfvfuJVDG2QdJ5+XL2fVJ5dz2tsRMxLTXlLazPOVpH
B7Cu3JkYRG3inP/HOG+Tqd+1fGey3ACSNlm5dPnvHB4il38DzA9mfxRMMN7zfaHWx+c4YZ9uB7u+
PpS4b3IuRJ33pdQvHl0IIRr4ODlx4Z/J9jtXCMn/lZs9PsTot8R2E+T9vqDiT4pfwOZtQT50h/UJ
oQNFSpUzjii/yPVxcIXijDHkb4Nz3rPlt2nD7o6wSFV4oXCaTM9GuA/q/AoCCK4WzQhRO+eEoQRz
ficif5V7tT7X1gU++ciEPqD1SnHfGXV6MUCF2/lvUeDhZBSZZudo3rkE6ZKJ5vOl19VH7H7rKT9J
SUY+C/E6Oj+x3W6NjgX6TzC+BxOmSP/o0Tyl1xRHqqcLUq0R14HsMEaC7FjTRGmwaKmoE/slt+RH
IY6TR7LruB0qgUjGfvdTa1nxPwxltJybZk2gCltyVm/ojVNIojZmE7Wxs7SY2AKFi0T2zN6C2Vyp
PjuGewHdtQ3tUz8hywHDMqY/vlp9SiTuwYdNgSSgWzG8CvKbn/kfSvOBcJ79GR9Khfm8a06hSp62
qUf6cD3on6MKnCYipr8pzazG/ntq19HX7HBFEy3bxPqVxs7yGCRh7HSwBf8TYM28un7uzAE30O/g
/dX8iwmrR6Tp3ywTjbp46pB3wtw+Nk60HkQE8i/FCERPGu+G6HUaX49mtWNo/dSvbGOF/hPE2s1w
wntbQ0LwvzJGVjF3wTQRKItxr0rI9XSXOVav0YJiVftktZjPASUs0xlEpAsdCQ+CCkQe0mZx5/p7
10SEbQD81vvP2RwuZKfrZN1YrXuzkE2VMedNVVyHmty5cGA3vkjBy9BQDEh+LBOOtdZtswZkhU2o
dICsfbbjVWt4mwazoBl1FwerN287dGU2cvV0tHJnQzDhfySd13LjSBJFvwgR8OYVll4kJUotviBk
KHjv+fV7MBua7dnpblEkUKjMunmNs9TvA5uoTBtg0L8aeGyqBV0xeAGZRVgew/tFhsi+PzI1nDuQ
le4EZ5zNpNvmQG6TNa6LD2e3FyGvfpKlfNMz5kwq1CidgUqzVeraH3QRJWAmbKE/OkD7bjY+QYDW
Altj8LpsNJqC7nVq5Y2BQC+HG7/a+xlRTH70YE/AtzL9wUTFjsN3SRNfwAyf68jqtTIjb9Izbxak
X7N5lwi90jkDdTySFX59Ef8Wo7uoP9LNfxWIg0IxbeqFXDqs458vA7YOHTtIA/c4y+dA5TQ7wkFO
GdSoA558onqKJW4URnRl1QTlhE9mexy5iwsL1pq2Om2xKCVA/S2tTulpoHyDlm0LYMGEQACGOuV+
DRVSeEooC6px0RRj1yuMCIqk8ejeaalJql5OE5a1Uh9EDPLgGINk4Z6FrUDRGoEK2zoHR1m0ryKO
YRMcRVhMUqteZPLS1upJFmBtnDC1nyUEZomkkvIrbluT80CUfMax9c8VprU6SPxSDi3il5GgWVyc
KWulvHqbrz0CFy1deWdqfhSKhIOfIr7lnHB1Wb0ReGfHke6l7K/gf0fILG4Ibm+gpFaOofCO5zxP
0bQfoOBBySw5/cRgygw9NQPH0u6vwjtLGEH1YAcCHIVcA1KZ6abQbiYxWC6mycRk7RaaD7k797Ua
dAV68n4h/VJBw4KjB9pqyUzwjfipOiallu5rlJYG94Dnij0wVepgkeDbWN4j6EwTnoxIeKxJCTrp
GYyrSdBKFRtxdNbF/RAGGqk3MTZ4uTnuE+nMjI+9UsePqGp8E8MebXxrnlBhQuOmIYsToJxX+KWp
eR3ATIOCd6zXtI/CYDdZ5bZKMJriBvzivqjqZypwsJlwMWrvKbTzdXs14vFYp3u2f5/whD1J0YE4
WYG+WBAYjXv0IYSwBczhRRcxzU3KGPfG8LjExZ8QT98Ij47ICSBKbxU6QJwY3GjQSR3Q3aJWDj3c
cs2INoKRvebYrPfhGjc3bzMdNx71WRmbgR0ARq5vxMsV6ylRUO49RjxODD2XJ/kxpd1VD4WXuv8l
yymTU1+tuhed6W/BuL/FPwG+PG1SQ8nMdws63fy6qriNBT9ca/OsWTWcr8waOy38TgGSScpgqXUH
kAEBqRI8GBVKszjshHyXyPC1K6RX4221DJAbFXyOSdhuRj6cgBFFTMIG/T00qcSNhWkv3PL/zIBT
cggqLqj2oaCDSZTYMw2AOu0j1TpXNMF2iNeGClcHGTWMEh9M88KgHV4YHiRlh9lSX+wm1L1W+9Lj
MZt1uo/9eqBxY/JpM7QfFRlyJnEyQrIEYKOagiXNsM2ZgFVd8lZPeUCrJgOHh2XsChGNPD58evg9
xsBEoZKcU6bwtnYrqOIjW1uqfVZW6GE66Rk5+RVSdsSbY59G2zbCcZZ+JRlAJ4SAjR73sxyNDRRl
XnMxRvIS4ZijgMOjx1gu4ijbYxOeGp3jNFvoqB+NiuNr+NHW0ibBHiWypu8wSj9qbgLYIxAr3lGB
QoZ2j5IzU4dTE2JCDaVjI+aHTu2R/ZZ+L2sXDZ3BKMJgLjFQqp9fukV0tJB8kHlq2pUK5t3F+4qu
bJGLb1UpGXbjjWcsmyps9nJxAxrHg4HkjYr1kqhbpLG9biWeEUtMyoadUfu6WGEtuATPQfOLmMlx
JyIvGIGJ2RPaHK+oJC3ZoUck9He5nD6pSJiI4G6h4QKAuemACrR9Fq+wyx7yB+7uMGnGoFAAIp6z
/lJGLfMDTbvCSK9sgRLChnxPDcbGyz8LGk0yQsSczWyXiBZnMvAoqjLXRTK0fVn/5JQvE8oQ8vtH
Cr+qmLCPxzKuoU0DBIgwKM2aF6CgJXwkB7lBYb1acEifpIf8ptkSO3AsgVpdC2eEDGczSvlBHuWv
8Yk5/rN4moyHxs8cURhkpwYMmmc1U+rCW8hXEJ6aPyXpGx71Z44t+HhK4/tTri6jqQH7MWGfpnKf
assGcHLpcM8kGAzmusTAMqTtXcuawRkFQa84zfjg3DSewD5etpJCsoH2GQu0H7qT5/qj0NNNUcab
fj6WBD49s9XKM1DKzGX7AnJb9hIbpNJl7lxK/gg024NTNiMH3Vg/MSb8FoXxDehNsbAfrIdcOQlw
iqZ+cmMQ0LQLODTFcBeE4qLpzSMXpACHNGHKPnu91sgxqvZ5s6vM9K8BF0rS5SN+or1Ml42RqH7d
WJ+raY6QPX9zwLCwjV1j9aeukH3CD4IvOjF4E6q9zrEF05O93oefdUxGPNxmycg281x5Ed0OAt9a
730ZZXiGScEgTd+FbLmF0vIbCFpH2vK0PBr6oyKB3vyzy/xKjt3A56jBRSmIUE7AWSVh3DJTwRyL
sA0dyoj5hPW6s4rmVwixkhuji6ngENRuVBOfgnkhEKt8J7niVhXKaSYTM6128Johu5o7Bas5LX9r
MsPRE08X/ELQ/afwSvIcO0+IJQNMy1rFXI0i9TOU0CmxqQ455ktF+SrgTEVlphje+xBJ1CLzoMFi
FU+Ipbx2Bvljy9PqhyotzB59S131L/GRXVjOnnD9cuXSms+vSp9dwWoWQrfrV33CaWIdxo+YWpHe
4ybJrRZgV6aCN+vPDxmTjZrOv2IHAZlPSebCf2e8SSkTRtBlk81AJ8BKL5ibLacqBqTr6ofM6sJ6
/CwDVY59urUyOnHZHEhKZ2lpvlER8lfLPB3RMP2YGanjJnLQGfoTYT40g2+5MjxqQp2KaPEGWqY8
Cr0ViapAu2k9CW9hwFLVr0pv7odl9dxU8P4opLtsPV8IkusRPuJMNAs1ht6mgZAFy4s8uw68PviJ
mADNQjoMQumVFsdRtPmMy9Ibl2A1xQPqPg+0gEaoP6ZWOxYN1t4qIRhRv8e9iywunVwqcdxiZT2M
W7xnE5R+K8L74NdY2YzSjYg9UZ0/yih5M3WN7hLsTBQIscdWBz6qwvyWDHMCRcVy1+rDT7FuLKqE
h3UkYt0yc3BqmCoiKtaK3JtR6b4p9IEjoCjWyQ4ZN2ba+pZC7h65CXUXkw/EXa4tN8/SjbRAXYYn
VcBjMxCLk4VwE+DcUzfg02BR36YbmaHKalBfsMDj74FDHjp8rzDxkOyrM+5h0PAQ3mQ40nJpAGV8
7ICRM7xG1QKiCRliZNKjr45hSY1CGGUoeaHy+GpCMXAKMfyMhhFiTbvpQDm3CXaeo2Ke5RQQKM+H
D3OFPk1MqtM3wQsnGgHztCQzTKHaCbOb3gVRi+wAP5lEzT+NidZfhVIsvhgAFhkDZPjf23qssbDG
pqcqMf7jw03mvioJGRwaJ9XuQyXu6MtzPPjBxCaBIhMKqq9F8nVMdfLelwO8xQhEV/IEWdjTP+4z
ST2mNSRTutSJnjOUh7OhYohU9P9wXHAByUeQ/mV+jPGxV1465ZRL9ETZhc4uZ0IjlQ/ObJwGy22r
9Gc9lQnFXrwSpr8Q+a2qYOxTYtJ7zAaq4frJDRKt9PpC6Ar6EeDpNTuna2xdYyoBaR28JPszOloR
RNakDBHrYr3MCJx1zijWKqskAmtiWq8S5VN/QnJ6UQbroySpOpqMfRsbKL6FF0oGwUDyrmzZMeu/
kdoMXbPEYrWGKm/M3jgU9vjsvGWRvi31SfFGDiCf8ok84YFweK1NWbGSuEWAlS0dXiwaruglqVOS
8ZnwmBrYiCcAYDiAqwKH77x7TQ0D7QRbHm7OQF1gyibH7CZ2Bomc+GX+tfVfQoTR/Pc6MwqtPi0Y
lI+MlBNAsKWtnQbfOynHS4mPg0sgYVFzdQUcNL1xZCIN3FMzYWt5PFMHgxzPUNaD+mcHwIce9fXZ
VCLPBoa+jjmgKH8yu+N2hbFOab/NKi5dJbFmjDl6JqeaMFzlDltS8duosEBXavJ3rF2q3AjzJBnq
2Z+srPhQGL2BMukG5yvEGVmbstDH9Av/PX7YsBIK2Qm6hXneGC33HFM1VSnoYIs9knbAEWzaGWfJ
WHy1YXuIcjAv69oPvs6cpNEWBsnpJunRET3Z13Rx16GV7+cOsosBh8o8AjfiBdv63VShwEs22DjC
2EX8X/LZMgXFT9LirrERwPwF5HELXS629v48aG+odg5xectGmAwFLLPaiVVGyKK4Aax2MzghyWek
TOBA+Efi8IjSixET0139RdCEf2Wm+mOabmj7sEu4Q4Rxi0H5MXlQVUEM1mCmvDYuUlcGZnJM0doL
8XhrOW6uWYepemstKilUxaKe4HPQs+ES69XTLX2CkkDV6iouXTRhf4wmtKVlwOlsIdAID4eHVEsX
U9VOJGIAiNR/ITr1sv0yunkb5hoqiHkLv8Cua92FceiM7d1M8SuGUZq0cNyqR6fOuxaTQiy5RiSv
65PcPeegN6vvQiKrRUm9lPABJN2TJ0bTtQEwY/xTK+FVhiQq9RKnc5adNG0Vhsk0dew/eJnRPkuT
audspjJzmFprqKuMQolQJSnIEdmsvFYYSBrkfMSptOFm6AmYfogZ0TTCbXzOO+1PR5zdvsUtBX8e
HDQ9ZcYkZyILOGuZvDe3NicqkA9vckgJoQlDR5qZ7oGdfqXWNarCralR97Ca3LRWA9B4rJbH+s6y
9FPp4zMav2OuEH7M1iy+KFWLxKw4C33hxQBcFrZsiaz62GK7ZDu4+rTPAAwyc1soD2cgVwFZDGxa
kzwrrSIe5Rl4mnSBUrtZYJiQcwY86OLD4CMrjPYmpIUnjIHGqhxt+WQSFCTcfyxZpQpNdAVO0rTi
TeneG7yiC26YicdQaDXBuMyvhhEGRYZje8LBTmA3Vukn+/RRx409zRS7hc0dVDCej+ggkJtBdo3X
YPB1b02H29qmd1z7gi6lJ8NHjhDHyM+gW25tKgaFfJ/r3TzdV0PyKo+ONE90K0R+UBioCctwUjGP
6jGJsFR8Z8AQ11TZnCaPSttLp+eI/SC+vqEO0232ORVxZD4mPOeD3Ppzce8nsA9kwZyx2MR56xc6
qHVLm0NXF00ga9KZp4vwNcCMtJjPDN3O6FJcjlSbcpALBzgz6FOdobr1q5cZttn57LUwt/DHUaL3
Rmuh0LA7qj5UCBieb0N9pTVQyAwl9BJrUDK+E/jscFu4HMZew0WPNJR/T3KyFbPf9sVxBs9htkaI
axmtuYqvQ6965vapD9eIKAuDgvknd9iEHSXlZewf4ng0s+9enpyWkbEo3nR0OGa1Y4nOqCMJBmkJ
yM6pz3X0JSiPCMPP8i7j0vMjq6x1YkErZkEI3jS7LqpdxtuLitcK0zXD+JGl7UzMB01IzGEyN7Dp
5ymdQFTQg6yVUAzl02DVhI/Pt77GGSH70RXpHX6AJ65Ti27o3nGgvuGScuBB3kXcdHw+DgK4VPma
F+OPrNPMJ8lGkejG2OYAQR1r+AUiuUK+3eWdRM7OcFBxLa0pEjXWsX3zSCBCj6hqqvV8A6uCM/oC
r2QoN0qDabWhsTeLTxl7Kegmc4M/sacNI84rbiRuleaSAPPF5vNzwpjX6FARx+W7/uTUT+Wn8e7T
pytmJChrVn+eMWgbMXkrLZOXTuu9aEBqQclaJTxMc18FGEJtu/iaDRdJ6FDfjzXyLHjJsDnbBrpH
TIJKaCKtpFOkWxz7o8IBrWrhf4/ZbhFwqfCkqn2tU+2SChQwfDLWdOh1a65IBNBopxvz+ZJzc7Q7
9kYqhF9MrNbNIObPZOOmjHhUEPU462gEcASXJZIqWUh9f1NQoISCm521PN/oOaS37pIOrwsIL+Y2
XRi9AJY4bTx6zdJvTQkSTDv9MAd4wbrhLQslJsoFZBfqOHYJVvswtOUoiVCRyu5XZ+rfCQepJmiV
tN3le8aaZ4HyYljFUTNSxHEzjHLVnjP1gqwYe2fgnHZ2NOqdHoHkPbE5wMq8iDiQaAidWl8EVg9D
d64MB8JYTfZO9lGI9M9A71Yj+XH+0YhJUA6Iq8ai2Kv98ywn0ghTRL71wkkk+9YIRecpUOOl5DZo
IXEC5fzb1tisANwZnlwQ7aSIewk5BDAtRJjfnEHsuo/p7WdCax9x7ks5IV8a/KBTTyHaD840B6Vw
G3ZYFj/U6JjDRmhyLKEy4bUIT5EmBENKiItwZFOWEYLpSoLZWstTw66roY1kcWNJDFf5vsRSIMK/
S7W3dWfs1U+T0wNgPj/5IUGFf/K8W+cnuxVaggr6kQydlTAdN2Om/Uz+0voRk0ws1p3Pgc5paiiK
DX9NrUkyUd6rsneLmfsL+1A4q3Kkk0lAlReSQ23MwTO+oQIFD8HFzDB3UyZvG/OhrG72MiHCOsu+
RoVcSTc0NJ6AreFsaI62660GynBcgFFw1sliPOqkLcqlRdF8K9rp+T0sLs1TI7mudMXmqEnbcQix
JuaDW8zj88ojxZanafxJukOfaNsBwOgJxolbEx8rAHFIRn2Lp3rA21wdP/Jo3yOBTnX7SXtgoj2J
sZN6lCSFxHSw5rQvBPDL3mmwjBNBd4GDxlu1VaoHB5epOkbG71qkEhg741nVuR/G/MinR871MCoV
AvGCnVHnowhoa8BBpNGEJFlMb9YYPKzHH0VN7NxWmZ9OBioR0aNpdUKQ4AWGkB3jNYgza/0l1Pi1
UN3UBHFdvkDFzy8sHQGVg5E87xKELdwrPCH+a4cRfKtnPP2nPH8Gy9HMZot5nxtF2MjklzC5r9cw
pUHl6ESKFVDyPLldflahWMT184YcdDZphpm4iWAe4u+kIs2nB2xEGquc6f28y1b4otRf5D7fWpLX
jn4iH9WSGjkfdR6/qquZZFSvoQj7qyx3Deaz8huHaZir5kqpW7O2tk9JwXMBx5tkYS1/PcO3ZbyE
Zb6TFMbCEVB2ccklBTz5qA+XOMULBxoLFg1YdGKlY4ZMM1mC2c5sImfFf6TwhP10nFyE9mZkj0jC
FSvfyax68o208oc7o3WYnnFi6S4GXHp+AFtmN37Pz1cJtvvar0fycYGqF1kP2VLx74SVMd1F9XXC
KeZ5a3ArsDonRXvLUhgtqF7wR/rwLHGyLHHkqvKdnkpemO+iGI6+/LIQ7R5rtMGSmkCOKLzWvMPW
cnjaw1X/WXhsVC8D2NoQii8VFuvDJayPMmXgmT93+G6/TJm4mU0eA6nYaeuxrKLdxfmpiaS3ii7e
FlCll6V4ijkhROfUCK8CaPOEBn0yN0MzHK34MmaYRWPnvMlFGCFvxrU40t4Ux+yo/h4+BjfbPncZ
Z/BDcgDqTwLYC/QfroAZhJcE6ltguvIrNrYHDKMc7ZoFsR9+pn4VzN+pj63RvnzB3bh8SV0MfPfM
XSgRe2o7cMgWhx37Efw0/xK+Nzlmzo8S/Pxct3Zte6fyNLio5ezA+zp5hXO2ZXu36+1zMB3w32Jm
aQ+HZmuYjv5P/UfgMqasB8w12NR35fvkt160Xd+SeEbj74o+7hy26ub2j/qCPM2nVbf5aA4REO+m
bb4MbucanuVdiVtxQ94XUoPS/gw3WLjgr2XzW473+RnwmWOXL//xIC3WZkK++fnEf85+zXexfcqc
x8/sHD6bA2cFpz1FDvbtR9IS3Mx93c3v1RaMQLfVf6KvODRBO5zIocMfrB2SNT4xGVi2thsOLazt
A4mxvGHgVufrqzrwOy6J77blqFvLYf95wS6tsqULZhS8C/jQjvlZBc9N4kU2ALt9vUY7ci8d9Rfv
x7bwKgyHFwQ9zltkJ/b9OLr3o2Bv32b7EJi2ETy93StcD9s5fXm7r9jetbZ3CM6B13uTezrp/pfm
fBVnhnR2a9++0MHw1p/MXfz6a/TQ+73ga2NDl3dvX7k3Birp3zaOLXsuDORa+y/1aAqdeIdDsSNu
NrHXPwq/D8yPPpi4D0GCR5/H79xwmPaWj8jHDutGMNlH6IReigbZNT5z/hDD1dfMT73yknuFKx1l
Xr7d4UX+BZPbxbfb4x3uAH9Te/daO+sP3e0oB7B8vmS7d9YPiT2zn9///v4umGlctTP+INg5OHkw
bZgHfXd7pI7YdG7QeP6C/dxgMTjdhrcRpLfLa+ReLvt/IDU2HEa72TQb4xfb/BPt8rRf9jFGHDad
RrCZ+BRlMPAJ0NicBvv3vhw5x9m9+4t+Yi9v4t3yUR+XPVyLeCcCn9/lb4ZLTr0zN/kmg/OwW0jT
sneAgEG6aX7jPeQnYUdyxCne8JEwupYP8gFswPQb/zRedV/ylHfVjzfNuT9JX5I3QgxxyFTza5oA
u9sy9PW6wsnO8AKd+oRB7lt5bU8sD2fZ4h3umBvZ1jeQstxpK3lf6UbjApr70ptPmsMrVWeRsWt1
xjzHm96YAoYEbRhXWlwqLpRenM6Kfotsg5SAL0xT0VcT1kIB6E3XMJXN0nLSo/mITBohfZOW2xAN
fSGUwVpQni1QJLCRwsEC48E8faE7xncQpQKdQkcMLLNtHLDUtHQ1K3flDOfo6jhnMikw1X+nY3H5
+SP9krBcvUkIHmNnBiqTrekoGzvVHLf1cnlWTPoo9+UtvzE13oZe5OfO62axb4pzO5UXQiMd8XCT
14e7PkYugKiH7IivzWbjOB/e4XDi77NE+J7XbrCZ4Lwg9ylIV7eXbb1LPUoetMY9Bg/H0GF1O++X
vw131/m7bEzvd7Jjj9MFdMRfKn96T3wwGJJrd8t+gr9wZEWgFHkJscqxh/N4HXQP7BN5bWkHh5yd
kZ9uOhc8U8B8SMkBUmEVfH0egt62Pd6k6V1S29nFFUNI28KN9k17JzlwRd5ruzKIWPQgg61e6ZuB
EHVb9UVWw7k5Z/0WDj//PN+f7w36Dxnsi3Vi/kOJeV4X1077Et2CJbQQyMSNfr4nmAt99V8MDfsv
/ot8gF/rPYVN+4DCB0sNlELJUI7bEIC62lU/GJO4NzxrccXhvcd7zP4dATuO3/CfJIPpEz1d75/h
CbqN0f7kFWwGY8/4h62/epPJgnLia3wN7d2ptR1SM1YZNnkWoFaIJfnnxBp3IAKAeDJlLvflB+yZ
oPZGNkf42/YVs303CwrHvvYbKpFxFTzB6/cC36ZTAujv98m6025/zOlNH4/GDl0QoNWOimHP3ie7
SfGDKbPXbY0d51RGpeen9/T0f3DQXI0N9Ea6BOunp2DRxr011KgY20LfCuqvtUJou/VvSjvU1/zI
gHobvR0OVJAP4wjQYxvXHyqbD+j/DhvaGXc4xLjPk/w2XzUv9K/Qp923N7IPjpRoO/EOn6pPQ2ln
/it7nHNjKZ94ucEttp8j9Wv2JIdTPnt0bX8NW2Gn8M5up3WNL3YeDPbiyDuODrbs3buT6vTbp0uO
fQD32KaFdg2bhPMg38rBe2HjZGarx9YH2fJbX9j3Pu47bKNtwDzArnyZkg0yaw/bHTszVSBzb5W/
bseZezoM7unGA8YmjQci11MLPo0ARxcb+sZajC/8yhyBdy/ce2qQ+UoGgmMcf1A83mD02vk+Cgit
PWgnaKbi2UQ1Sk8iYANqrxfzvxrJXfwxvB94BVxD2kyqKNkwp6eDTOsEqknZ+6JYfWGVEVAk2QsR
DXFkC/m1tb9kl34u6J3Cff1jssIjHAc6e6c9YpLi/DIBc7gOSGNcMuM3KIM8TKFdTCPtwTa2kRu5
4vocU1ec/Iazqj9tyqB8rJWG/+cIrvi9fBDyAwlV3aTeeMeLyE73HDuZ4FfWBluVA8d4O3wdmFEz
2Dp1W2s3bb94crA1ssX9/1+KikVW+543JPjMt20x+E2oObsTqjPyF7jhNCLcC5nvGYM+gEJLFcVV
kJhQ9qf1RYZN5MY3a93lThEyHdtyGyxS3fSWB4R2fBD09altlc/c+fvL+OGtI29qZy3ny38V0zqb
Jz6lo211Lw5gUDrCASqPw/CJZYKlDlqD9avysJS1hc36NgU//KIm1u4/SFP+N1xq/3EenZ8z4Zk8
d6Qy2OKrcePg45gHcVvuzYNCi8Xp5aSd1DO2HkdED278Enmpm1w6p3GqHeRWdzkNV9y6zhPPmvfL
1r09RnvEQSzXxtOPvd94hv3PDFAg+sDxTrydnPWtpZT/+gEm5JUHtIrO8AFlyjY9CJEO329ezOAf
QiWnsN9NZ3O5LPbfehkFtzzyP6c8Tvav5XLCZWNnYSQnnPr5qfopPow5P4GbuiFSe9e65NvsJucf
Tuevg9O68QFGDU4h29RBcL9BKb6d7PTyt66Z3Y3ye2Ifh7/Fg+WG/0L7JrqA0uzXXzxDm7/B5m0x
j/STTXUVPcVf3nFbDzCu/29BYFHhr89ufejd3lUvBfcB2RAfHOV79EVTeFCD2TdegSBt6/CLMR6L
etohbnCtl/ASv8H/9bQXrhlBiE73rgfYO7/LAdr5y8JXmTvVptrjnd778Va/v+fOhdWx8BAovyxj
l00eTP1Di/4ACMiNXQIg3a3h8vw0Xurg/MpXHYibdMfBFrUXRZKDsEt9fI18gRYtZS11O+lV2jZ7
63P6Hr6b7+zppkfrHF8QL7NwdRbusukDHeUgVLPqEO/i3UTjNmy0s063ltqi6aPh2mMPYeMLyXgL
Cyt8Tr7nB46B+p6MOba+DTanj7+/0EkD02PqU+3LHz6sHIjBdNE93Vuu4kV77faKlPEixorwInCl
VxKifRrq34q2bCv8FPRgPCcYjFYoFSiE4S1hyEacePEzZb4+H6UZcstOCAnmrIk+Qqll469jMELA
n5b0Ta9UzyXiUdPCFvXcYaA1EAHiCxvrBQ8VzvYM0KEFTC9VeiyWW02gCiLAZbwWuIaJ3p/J4oPf
e7LchG334i7OnQeGwoeWDTthqDh2tl+fGsM5UxJ9qIRVgC3E0xPsb7if9swXeW5b65Qdw8/kmASV
w597z03sZ4/qFr+2H/qv/KmeCevwY5+ab38nnj069hb2q/PoN/8VU7fcXx+Fw4s50oacalc5fNc+
k2PnZQrIPe0RZAHMM5YD1ke55cEqueqO+kWy0wZ39+Y6u9O6BN3nJyYnXnogMWVrnA1bdjT/7So4
50Nvf5CT5q01wbhh8swZDS89CJ9X6YCgEnJcx26g+4TB8c9IQSGSikCO71WsNZT/ooYDG26opKfa
pnnSNGGjcModqP/d19xcahGcdND2SfNRT0cDQr7elB9rO6vpptuN5Iw36kespxcRrUhX676F4VDY
En1e73L8tkQ6cUP6ZDb8rdTtXoAaGSPxR1EKr3I7V6qf5J6sUqsVMRg4s1VQRVSWRQ7mk3Z/raHa
BWd2/ssc2tcV4sv7nSjfdFJ6snwDhtGQmtC8y8klKz0G84CwXXGsQsmdEmxob3lyxKoS7xbT1xKk
6nO2C+uggjxAQkadAuVBeMIxi78RZNF9HduIk+mRnEpKK7gS8E1VvifvIaTuEPcdcEIDFniLjFHW
et8omuNi9n4FLKWRtjDhjJzsZGDfLCI4c76r+r96JDVch5wcAesDuRqnHlsKEIJFfiQQEE08AT7F
Z47XDKxHCQVT7XTZXa005lmRw+cfmMkDktVCBoRPQllxb99nq35LoFmI5Yv5mur9HCgjh3bCfcW9
YXD+aTQ0r4ZxKeOrSastjLGXprusCVRQIykw2Fm63TfvbegJP1TqDyFW9yOupc/GcgcFAX7y6ABr
SGKrsQGU1/mLSLMpgXojLb9ZLfZxUXrRMS8ZUWUgsQyfBNpOD1W+jGhbQOYS7Q5uqYl/FTYl6zh4
mX6GbGBke5fNyAa7tJKjlszolW5IAtEE4L0bC2cF/7z8nmAYhgYVx1p3JL2tkThNx3fDXPerTjRP
iriqgyVHH2JSEbl+KP0VDiU58rwOnvySgsX/tUJzinrxsIywc7IAELgS3AjjVr2hu8pWOJULzphq
nYQVBn4NENjh9wEMpxF0G+uMmWk+BgZYHd+8QtiAagDI8/wp71noBhQ16ytGXRRtjSV3hWeQAsgz
GqrIrahaJGqhcYRle+20jKBpSrF0DuXZq57Zrh7GjbrnBU2SmJLYOvTl8NJ2IFm6gZfrM1AniavG
ioi1O5DlMmaBVo/bsQpqnseYsB1sEcDo1EDggGisT6uUbMoOylfHKGSovYp4NetpuX03OrNFE2bg
4K7km8mY3rtehfgqbmvpJkw3NaVnIpsng36pCIZXfVpL6yo1WPvwKGXyn63Hf6aamMxUyb0sLoUl
ouCHX9AIH2itnfUZLmfCPZvTxDAYOrbf57nXKPOPhKHs0/js8TkW5Ps4G29DIm5kkpkQZ7ddf1jR
bgu2Z4u1lsgtmcf5pUgp2CmRYSb0P1BJ/bMu3omnPRfGRh6DIU62K+zckBABvtnhl98VyMQbnELu
zBMBHgXG1B1GTs9aejOpMxmz8kzQ38cnM6N5+kqYkwAyR4CMZfuwhBbgS7+uNDAV2q8GSyvJ72Vy
ZDlYeeQxrf0PEW5mDOVinGtyK1Dap/AfTWlSBdQmNBompd+Us20HGxnSahaiA54WebOe37HK2Si4
dMBEgLOAC/w6roKc0DFzYjzWP3GrTPYtXB0dqtIy54QL0wew2erxgDvKNSruS5ST7/xYZ8CQcqyk
QjQLuALNG2+fiod2mEu3AmQPDdpVrAWKTHdmQ3wphM8kUSB3MNGajAXVJNzIJIHhk22nDmytF99L
DN2Wm9i8t9GrEF/WGSzMJAYPxnApCnLjOdghpwACf1pshhqY7yNKASiiL57YdSZMOsIuFffd0r2w
bY0J05suOogSvc6LCT9cRe/eR7iRdDOmPeqj+h9N57XdNrZs0S/CGMjhVcxZlEQFvmDYEoWcM77+
zHLf+3S63T6ySWzUrlq1Qveh3SiTeywD61VOUoYzHjOJ5QvF2f5R2jcb8bBv+ESaQBThOsNPSHVY
oNgecHKwaku2IcnA58BXCUKBZ+1dGJIJmZwVzsBeb178kkmjx+EiHFjMISNw2JdEuo8XX4LZWjje
UPqvMxymy2kTn0RZg0UnTju0BsOb3BhFQw4mRIaixS4tRGYBsTbp0ZG2rN7YZztUr7hQsHfwQZcJ
eLw7VYjXjL9wWH8pXrwYuuYNVN/CaAwi0xPFTzOweSFVmC2BzfqE5V2ZmWzzzwlr9FhtWLdwfvFW
jctbr8O7ti8srTCMYe4HNHGwYi3+5jr26PStEL5MjeQ+fTy2QAeqx9qx+YV7RxW6snqqpm7p+7/C
u2LXljfvjtGQeDbyViQH1wFpYM1ABg7+Prn6jWH3KeLONCCIjpm11KeSOLxpKwuRrMZPxwXmQlIS
Q0xvOki041P/4dflpe44MiSKrzRSNoQm23bZmxa4cGi2mRZdaQW44PFyjsLPNEbSGOEeCk8JzCKc
8y0tYaCNWz3m8iR4UWhv5j0QfcLuv+XmjVwMXL+xBOQQ/1RcuHOELNdA+UfdljXYqENyBRhrcXuz
Iwby6SpL24oE9alIdvIwpWPJwVrZ+9l/Svx5u/fAuvzyIHhAAewPrt2CjhQzqe0Q49KwoU/Ok582
xE3Fwl8n/P1xiV6ZERTBlG4Zz7kcmjsezFp/rIxIlHpbbyJC1xhPYpJYxFuTjVaccvTiVRff2gb7
iu5UwSUUUk5HVR2seA25TyglvU8rldzk2jFa0uFntggQcjvli9hMmhdhx0B0UcsUJ/Zy4ajojWtO
xkkj5Y0X1rexgQqR4UKAGLjvk2PZN6jdftIKFpQbLwMOXNPdOWgYa1brKa/wNWt/caTSMmIVcK0W
YklPIJvjvOWKs0h5lPB4XWgMusmI3NwnSmTEDrbJePZojF2x9rUgFyJASQ24EiTzeOp8+PfC53sp
YvJ5wpZbpf1bs7NK2Gr5NShoyvqdC16IPvBJztHEE+3Lc18zWEbXHIoVRO8x32vOt7SBJV5L7M5U
dVEP6L7hFDTK7rlSfV72YOb2GpAqaxvpOdCJuUr5ptooGqFkyZEeg/6lUNtHZJkkQTeXMbk01qv6
6rGeExsaQ1VumWl9EYCwybUb20IOmXgWavqtqMBoq5OrPeTQKvVfHy86KCIOJ9qlNdSiidBkag/s
DecC/0erbLwVzrW2Zl+OGQKtthAe0X7hAxmwxgxVKirZORMej7697jkHY/g3cESk+lq3n1NuoDIh
XiLCBquYqXAwysUkiT1oRQurcvJHPdvYXfDJ7dbFJUSxb33yVj1tXEbATAbTbaajbU0qUxNuTTwS
Mud59IJjim+YQhxNG/c3qwq3qR7uWmpOSuVWsMsaR+7dwNavHHXDfjQTmzouj7qnw7G8YzoGnwHo
tZDIZnNJH4ofR7xqXFaKVn9suxRDl03u0ifW840Ou+nipU5F6cnO1ONne2ScYVnCwWH/KGeoGK6x
JbkQ0z+eCi+WBYCapf9xKGkdUuW50kOEuzYWQ9piss+xA0cD1fEwk9JEce6wgBxyqR3eqtjT3UMK
hV9EmSZy0BvvZWA98cdwlrsO8iL6lbIj2+XBFGE6tHfUbrItm+laYrbU9RDVUA8Ep15X9/ZAtkcF
xKnSOU4s6yDHmxZO9B3vx0fNg5qtYYn59cZNnOscs3mGAUQ64gSRwk0BCLCy0fJhqzfgw/5I71yC
RbX4HoVXDaMUcrMaWOoKzMSEYM27NP1Klb8KVy1IKZHyQ7jl3fot5lepDB6zE6GyGxmWhNsQYbY9
2iFeGzC6wg3r26pzhKzrwo0ZAtj6OKP4McTEc0HEj7lrxms30N+y3EDISQDOTjfOGJHwK7leEtFS
L+NrUdOMJET1sFVAufEwIIgEQDeDj9+4cLUUk4Fcf04CbDYwZ6TGFzBTmNyIirwVRoKh6zpRyg8C
gmGrX+XL4+8aC8eM8gqhQEiFXTSwDIe4xhZkCO55uhp4vXO8YnvlTR0Yziw2CJ9+8GHi7xbODwNZ
M1Mgdcwtb8J4RsOxDBDEG7VyURvse+iA1Dlb8Ztq5zsbh3Oh+0tYTCevSeDj2sES71cIu9bSaTU8
rAFOWUzYjzYm1gVSDm3SQq4mYzZ2PjVB8fWT53mcsrSAuKeda2kyJrYXTUI/OMAZi72CHPkOBzys
uyPiC1nmCL8wRDJhzfl3zNmkZ3sm5Ae+tb43mtvcwHuIHgGzL26ViLtWMxQ3e/oSOh2gCw6kmMay
gdI5XYwfEFzCTl1lyQOn4SfSKJejgg8ZEm0a/QIaKCRf43nMS+g8Yb8eJntpZt1LNwOUdZwbdOlW
r9Gz44RIiHMJVsC9cbDU+UUPza3KGsKRrKDyoTrdUmq5rZqHNsMOJbjHs3ozQW7xEx7zZu0i3Bgx
X2qRKWZwcxy0FDKdqynTnGd+apa9oCNb83p5KZGc8DM3orC0gREdb+O55JJlbGSGeSatL9s3NYP6
fG08wFa6d5NwRSVEXID5vRFma7c9xjWbzu5aUZ1hNXgEvNYaVqG3Cd5qG46439/QlpG2wN9lZxq/
gfnQa3nnJRGQjAB8h+EWENotrCwIAq8MkY6zGYP2Ok7GWg/VrRURtlQNBQMZQgzLONjQS+yOxzxU
+SZG2VTgBrgtm2cZN5p2a0/TosY7sLg0KulBbPWaFkgiVDdMVl64M7GsaFPEHOyPXUbc8E+U2E/C
BYTVMdPGemzcMNOSf7TpXcOwP/Y4kzlauTKowU2m/unK8M3Tn4cp2sIEDtJpJ2P53NHsNYQ4JLp+
i9qWzOiRLndj0O6oqnzAKydH64t1YUOuZOSv6m9OzgSOQWSqZm1txF/4yLCblIFEaIJdQaAPIXCo
T73PwvtMK/Jay2ZpwzuRmxS2L6MH1B6NOxGxJP4s9fBMJoOAd6ixMsRNPLt0wAWUTWgdsor1IdXt
EDaSVjKICVYSQmZzwouCNW9IXIlMRkLSNXzkGVn6rJorDRlNgBmoXKy8STuCns827nxab18qp/h1
Y4jSPHRRdGg4N3ONBETOeG66cDJ8NSCXBXvpN90UVC1dB7CYzDyIn0wfhD6rtt7s/5V7XJ+hXsTv
1ajBXIqdjTX8iDM/rwL+5Zu8NInvHrFQMi+Kke0aXcV9kF6iIJQu+MiAuoRV1BqEtJv7EGpxADe4
VSn7Pe4/2W5OcXblf4XSpCBoVQkYqiBMM1DPUHzcWqUwsMQwkaJIlBt7YU1HOTTwFpuPKN3IFyDf
jTSKOTlUsODXbpmS42M+dSF9n/KhotQobe0C13Gk7AYEmtMY02ojWZDOy+iGo+skuDeazxxBvzt2
UI7xclsZ3gc/+416T33Ew2Pe5ir2a65xSrhswmnZwueSvjopqiv3QMgd0NQbaadN5iATGl+V3WYG
Oz4eaM+oPxwNoBUilg+wwKRtzuScD3vdZdet3Gvm9DzYy3Af0ajyE1OwMc/AVp+u3GiE/kX2BtpF
VSTh7c6hy/AQ/8zRd2mCpjF4Rfjn/cxANqR2KAblOOXrLVq8JsXdCYp71i3r6jvgrauKGv3cvgho
girqSfAub6VcinTfdYOTg8tN2eYfQr8aXXag/QucUhQk0yqmbfPgYvJmxdoD2ZWnmpfOhjNWkGtd
t2sNTZFJu2tO39nsvMy2vpt42N0gsE+2bRcWQgmtBpTlxFGXIl4wysp6BiGLK5V9VFnffDyjRQHx
Wkbzu0WiiT5wAeAvQs8JrH4Ng5PcGQrJynp2rGdEtvfRlKs1Xsf9Oy3NYNgLbSyXs32Asy7k0AQq
WK3B128IWqD4MWzK3INs3JzPgnNq403/1I3fMcUJEJ916VBk6Ob/D78QN7kguAkmplK+BZ4UNZoJ
rl9UF4BEj/xKgAaen4vgwmxI2F0LJpTugWBluA2J2ClSypn1CRijTBRMnfhJJxpOHLZlZF+GDpOo
4t/Tgpk2USb4t7RkBUKvo1KuMk6fjLltnh6wVFTVDwEj1JxhbuH3lGkLO3rngLnkCrBR+JtWYr4M
DVnZ88ke7WXZ712ObR9VC4jvQu0bVnXN8z4Fnr4YI1aYHDxjJ/BtitGtf47xxu95FopTnZ1p3BKb
hCEBjAt4N5r1SP27npFyFJsf2QhMGiBFitQXzlE/Z8Rjl4w7KLZAXuRvallfesfSSjnDJOgb5ixe
eQBRAf/0ljyYnFANszcxGZlPWfIb4hOWAf3Rwx7KmlQDvhI61BOvHaS9YZFy0QZxdU7s/YytGbDI
QEbLULAQNrKbpR9LHct44ZOEQK2jTifjLY2JHGrA4bunDivbF/7hJZBJjhzjWcqQEawNYhQ8Z6kr
X/nI0CSAlGstPO3qeeOO88A4yXjIK4YLs7H891dv7yWWjzZZ4ILbMSFF7JbwB8KClKnOSlbKfNQb
oK7SXswHpKdCL5xurTHSkIQXDMJNnrJJ+g3/YQp+W+h/dQy0HCc7D6UHCybsKx8DI2/Noorf5JRA
BupPdh3Q3Qis4GPbLtc6ehJXx4/a/0MbKgVSxgPBDlK0HYhowTzGDWV7o7Z362OQwJICu5Gu25DD
Sa19DNAPBZCQSXyeICgUmOO5eCeK6tnUT7QPNROux2/Be3pruQVrHTjjNc7GJkwl+eexTnF9luyM
GP529BrlmNqZKpu5HmeT6CDzO4c0pwUZSRJvETG785Wa2XKPYP2HQXCxqIEbpWvw5lNz1Ks3FVut
juhdhdZ4rD9QV/xTNEV/eQjhXsBW0R5B15Uw4AHIrz+65jXGbtiqAQB2LEfaaNWqr1ZySRyMvpg8
yVlaVM5Zb25+9asn2EWzNcj3Eb2rT2CdszaoUC2uNR2/0lPGHR+zypzzBA9/XlZBQOoT7AUuJKv5
HXL1ndjtzwjBoWVOf60ALhRjghRaV0Y4tfl2moWgoiFdrIiGPXzfmTGGEc1TcVUC+EsFsYt8DUL8
z4f0WddcJALNUjB0FwKx53Zrgs69IGCxwBkFsA6DCRPI4F3Vb72D5a8FsAnbmNagDT4qbPptVqJT
2h0Ery+meTP4xA20cftCduyWljcyt+1Qn6wR9iFteJgSQVfgu1gf7WJvqvd5ZH5YRJzPCS5oa6yG
Cp8/h3gvzWU8VxfSBcXgXjqaNEHePG7+rMyWwTCzprxhnEP+j/pTQHrup3yndxomGDROs7bjXIP0
ju0mQRxQoK6grLTuTUYVUubXMmpFOn5+3I8BZYK1uMWaJsTuftroKpqbiiWQNq5YPhhgB3HPBQEE
CaDqhgCJ9PxOTZ/KK6M8s+xIAEtnOgvERNvKRqjBP8csBhTUcvK2ciPLFW77C5K8L35VPVOjhjI9
TTEkWv4CWO0tBV6TK0eKLoAvC7gSExgnX3CnH3CfBmJC++YjaDZElQhxnIgv9sgdok0s3+Mo3Vbm
MaQdHfoUC1Du4dL4dMM/5LjnaDHZ6qgmEoi4eRZjxqzVn3Dv3Oeu9a51+dswFZsugSXnV8gRFSTT
/bUQSdmK9UujFitNoc4od2G6+1RzlSGuiXjsoMcc+ImH79Cz21yKvRFdmHctlNl9BVO2DVcfyU5u
P/+/mi1Nk8N7BXluIc1+b1gk/5KKx68lOG1oYbmvBXQxB2hF40v/pXJVW16hPrUlJyGPMwBUeIFp
dFbmEAw2XnmNsQwa5CYTE4qLmBS73r7sVrNN3oWXQ7fIo+9k/i51MXRd6DXqcDjrQLXyP3HkkYc7
sen6/+yq8t+dLv8t0JcZru+dM7F4dzfkJLNl3Pi9u7NsdaUNBFZiSEi7nbP8ZcNYN7BB4ivCwK7b
x/Zamhc8m+UDK6pxhBvtCeFuXnnOJ/a7CwNBilUaCAXDYakGOLnBkKa/HMJy02u/YaG/Qqh2cX+G
z0j9x5STQXqrFM2h7aEPkpVJYBuGiPQhCpTfSFJsBcka8XpxyWAoG3B4bPARMypZdTNdpFjIlZ+C
qP0AvHyaFDINJ/IutXXjpJdpaI6j7r6NafmlcWFMjbNuIG+SwOxYJh6JNy++COjZ66wGfEZTXV2g
ZQA5kg4wVbkarezk+cWqa5MtpTyYSEe1GMua0wh4VwfTYjTk3YlhjWRHRCYsQYkNsZA/JOwpjpF7
0o2bR4My5bgPu1eQpTozNkWqIsYot4m588P2EJrjdz7yTiePvtIJJiQensiOQjOP8gVa5XVCDdlQ
ZmPQYD2tlpPnbrXeWVT2yjS8tQa0iqSFVbX3OqCinOjiG4w6qr7+Sa2vCTcFl2yYdMtnQwVdKCcZ
nSpC40RJpBoIxKDXD9VrUyzTPP0Oi44TikaOy3PQaXIMqgW9ikMe7bMolGmSeDMq41dlU5YVcNzo
E8FCtHpfJf5qVuiqnMXYkULXfNtBuwA083jmLDZJibizkAli2AL3WvbG+t1kYKmS18js/82MQRe/
KqLINf96hK/EQLxWqH51CXyFnGEeRbCqrLRrafSQxKM/WcGsXuPrxlsga3rWe0sVLbG0Vvp01qzP
ircJqFwmcFN/1lk3dC1SFSLTfaY1j6sDUaQIb2WsFeWi9BqsW7SZAUYlI2bCkiJdjtifgD9rxZ0P
YXT9suy4GaelxyDnkVkqPz8vHUyepRTjwB0jU6rL137qX6WiFPldbmqSbTv3p5oojnxBFNsRLx36
ZNV3ZFxq9RMuYNDUOWND+J7q+lKPYdxQGQdiITqNZX5/8oiTAauLHYvtKfXa9HDujLdsMgsLA/j5
USHVdcMP9kHDdKpLd8Flxb5NI5KaDVxohAtBDgRDiXtUxxmbQp5Q5QU7xkgpiwqrQlGM64ANQJ11
i1kedyyy3opK2Stfo30X+WGxbwZ1NfX/BDgzWDUGWIphbnSuS27+kItAby4SV8t+UgTNgufrhCb2
v/KkRKXDljyANxgCs7vdfuZQyldZQ9aH59tfiFGR6CEkKGN9yfFHIIPGZME2U60z7xAQgeEV2FPY
AOjJA58eP3zVaaFD4xZhIFXdJ+21qT/FbDx0SM+ZWGpxK1sVylO6f9VAEdErSxZ62MZXS8V0nwAV
WZok6cXlS9GiC2Cb4r/xc7mT83KPF5R2xuC+TohhwnDnCfJAQX2S7i0pVPaY55YnOeA2qQAQ3zgy
SOpBNDX0IPG3aXyk5oUf20Tfisi6rm33aAB19fYSsQNsOhdppofZ7yOfv/kSvPTa4cyt3/L0qqSf
ZHqy+ayUdVun51a/5jPoTUrYI1BMWuuHUolIuKl+7ByHKe9LsznowzGZ2ZERNeXXGNORZowPtdLT
ZwH2iLrJC9tn+QEMgGxViGwuPhScXoQikPqExs7xWX/NAohW2boaBjJd+u8UB46sRvzGVGo36zIO
LyUWPGb0sOB5AEMjhQUhRIKdKKd+hSVeruOGiQeY6mYH/F1WWTfv2oKp23xvk10HRbokW2fuuVrO
cYXuRAnXHA/D+cydaCktvk8Vbd2rllCYrF2rSo/UoWqcqps/nkyjBCTqr3pD8AS3BdKlKUOJwR5k
xC0pYqXsgDfIFj3DPz1rpuU4Jfsgg1CAbXaihgDZISp892CRG5BD5M+Lvbz9Hc21obB/mObdEI9P
nekexhqPBNs8qdyFZOSkRnUocAw2FPUrqTxOOxxr4keecvIMySFoyQPxm58M5a9RewffmrhFJzzP
iSEZ14BH0FdiGwKtw+Fm9dyMB9JsNOKYg8haAUXqMz4ypDJV2lZerxq1lN10LPjSgI+BJU+r/gKX
YRaAHafFak7NgquAXqoLisGGJ52BmBEainw1xjdjnAA+bUA4mu74NcXCtVubUL1Sm7FMZ1IL3lSm
RvNfk26k9QucoqnYjh4i9a106kl5bYmKLqt3ZyB4LMLYSxvoBIOrfzGh/owZrjpNdtHCcSUTYApk
Fbd4xKAjlwXDGFytuVn8Wsp5oik1Sg3DNCyzFzbocMyP4X4FgZiEDga/ez5y97CQkV2gz4/qUwMv
qNUs7i351UNuCbG1SadlESkro3lxEzyASsBizzJxkKTCw+MwOZsyDUgDnYIBMRyk9JXSFrguR8iB
noBEvI7Szzk0sVAgMAwDUHtnI/AKggPL37jFdYwtMmvWgZamIDJcdYFduA9Lp1qxYU3pG1XDIDXj
vY70LUJ2zIP9VTbj9iLAUxBpl4KV09hidII4C9/lgINqBw/Ny3aylVNJTR17yIK5u2C709IEOJQv
N02XQfhIR3RwzkMAc3ped9yI5Fi1s22tf2UDLSY+4IWL8z2qiWitBcpJjREveJ9xNQI5wqHGa5m5
Xipth92pBbU1w+4+hcCAUJtQYh+QLyySR8L9YNso11mvRBZam7z603d3s86Rs8D/ZcymdekM47MS
l+50o+OZ2/GtOANEWzaNsr5q8qvGS+pw9EM2v7KVrpOzzhK/rIp3eTpOMr9VtLxRtVPCT8pfDtr6
mLhQPCM9WyrEFf6qM+vnCRJpmC5jGyeHfFy1un7kYpQTFSe/StZjjZGszHHe6TRDoROAS1yr4goF
JmRvAl1F9fDiNEzS0OO944XbPjc2ga9tErnggDRrqFG9a75WOv4OHs5tRZ+Vm1ZBnG905XM36q9q
RZW3y4qRMjt62b+yWbWH2vrwfH2nwnPJdHhXJnEd+ndvKmJABYVFRIqtjbEZ0/pEjyK+L5D45IV3
Z3OtQeSoWbVf8S9LG7A2HBYqjOJEIIQcODDrVRk5t7rFWy1O2ueymG6NZrO/u/PDZUwRllwFZtur
p9yjlK0zgzaVa8kITgZ9lkB8/qCjBa/XOXgpuTf5h5kUe5VOaNwW04hBREmW293MT/XsNtBZ1AP+
fSRH/hNHE/8AICNY+FHBVDogFk95dhk6KpnzZLHdHOcGRjV1sFJouO2VPrjQIx45gHYz56eEvnhI
ih2zj/cDSLJixhjp/u1ha8IiVPBOOQl/YNxI8w067cT7ecJGxntMIDDi3CSbmRFJGBW7TD5bjorg
03n9kYM7JQDCmGU+GamzAf74r03h3uYftF/ZNM7KG2lKNWSw0SUHEV7Rhju2IxKkEYSKvgNAxML5
Jcw/+7HEqgIn9w63uGHcmRqvXbUXNzuRfOc+uhRdf8KFznFgBTRDT0ZB9xC/fT/wVvl4n1jUuHW0
N+sT8pzMyB5zOr1knGXHJckY7wD0VlAJ1a/B/PaN/FripDpjFhxiOS0wVTYh8jAgmqUOX0VLAo/F
5GW373HmAzHG3mvmMED4SOIJGcW3gZy+97FwlxFm2Ao5HG0EvsUXmHOdD5l9SFn+gZPgk5o5rISP
HhaKReU/q2N+srdNs6mYlQHcBxJBsghiD9/lDE2GzkBxi5+p5fXlozR1sRZCZ71pCCYGOk33MoXw
73zaeL5h41xxqBQuuFEB1C65mGyufL9FFu96HMZxJFOL79erLv508LThd3Lig2nZH91Pwc2td8XW
GLxVhzwtsjdkd9P6/lY0AROKpsjTQFCSLxtbBLNUkd2G/rdVIReZamWpaelbqyYrA0BU68fnyrXe
ZODW+CariIoKra5RHyYToDiZq6H3+GPUDIZ5vbaI1oD+i300eG4a42/KKohO2rFXTvQO0yxWHrAR
YkhtXkxHN0bPxUxvVcB/5bNF+W+FN69iZswhXAa4S9nVOsTGzA9L4shGwsVgK9l0SJjDG6OK5x2T
AGPI0DinggE343IyvIV8nUIFrglb+IJLQ3uew955tQF6qbPyzbNpnbF54C8n/RxmCcK0U6BHD6X3
pCXffAzZyEAEEkpJsxciSVbtA//LxAQMHoWgPq75p5mPKn5N8nuV1Fq50To1cEJGPBkDz/FhxeqV
VSs2DQOmFAyG9p2CSv1HsSA/mjoKzIPKNV0JMsa+p0Zc5wUgvMoviV+yPo7qP8z7BASTJa4syhu8
38C4kVvkR95SZ9oMdes0O0jD9/JpoOPB7B3xjqFg2ncTwkJpEVudn9g62En3zJ8uOOocv7Og/jdN
YbRIHD2gZrWfmMKkoKdMrXSQLomC/toIuazEQJCtmeoB9ZaE7+Q7OKgO3rWWymQH5wuJFH98QtIc
v3/BFkO+Fsxln4xC2ThhnK9TB8RBc4p8a4zpqW0C+1XXbXKTq0yHQcu/apHbbsKAAtI9wVYCO3UJ
M6yI2Xa3PacOPzH6RxK79trEJJ8C7+Ud7n+jAj27BdsxgpSTrNwbxSULF74F7kN2hajbBDpqhrU5
HobaxU/MXuSAEn4LlWMFox1jnr69TSRF0Df1LkGFBQJdAhBCJB4MbDONc2w5d2+ms4NIiN02J4wA
G1wFnUI5N5Zx6dRq5/6bl4rfjsVyDpuoDCagrFDS0brqn/+JOaE6mOvX2WcasNSd2dEwNJgIhsnn
uQgIvJSGCyi3CbF8ufFblhGPFOhA2LSl++BS0I1wHRvToTKRd1nlR8wGrShJJdvXc00ss2ByxLvy
J+qTe4zd9q9ClTZRtWcD3QtIPl8Rxn2I77CAJOaI1vH/7ikMrcgx3o9kfZnCrU9oewFK0vXQRx8G
6gQdm9Um/FG656k6o3loyx14aIv1vIkM9qXSH7AwniL7RRsG4qnWgYaMO75LYGj54aMbNa5J1izz
X5+IHsXeZNnZmxueYH9WnWw7lqhcSucdkAgkovW+hN9hATwadCbeHxqvRTxrz6r1wbLcNl/hx0QM
QkCec/Tm1heVfVKZ4s+GZUrpmUvCK0s+JuUC6CSwUN1RRVTV2rhDeuHCtDmr3AKae+80kK6CPBUP
eWujkkIMvRuEKa6dU+Qby1o/J+E2758hcrpWfc5H9OhjYOF/GmwLHTYUZOnEh2/Ynv7R98JtGTxH
VNLQ3brzyQHMIJMBbU+BWKnYmtO+YW1QdxzFriWvBoyek9XmVDJsmXwmzJ45mVlNiIQnBaU9l2zW
3GWIy9lyMcKx5VuYmM/EOmtg/cptDG98jvIVgzQmGbLnUQ3tSZ1gLmsqt3/LOMlOAff9DJtH4siA
NVTjHlsr4zOhW2TsZocHmUQIqbnNKibYm+ldDgceIuYMwJptfHRsX6l5gviqJQ/T894qx9lksLhq
iDgBGWMl7tOkXMHuLuYcU0swWFYFDu2TWOkUcEtZGR3HIT0NkGViNzxFcISiKoV1G6A7D2Hi9J7D
WETNxoBWyPNZhryd6S5dZ6G+dUHS3cAi5vSlmeaFMdEt4Zo14a7itb8qqJeUhXLPGsOt2wzusL1R
LAyxIvUVk8k/Se4jOrQhmaa5sdLz/KUic5lYnlVNwHLXAylaJ5nFbdpcg5yhWCuxaYfjW+1lRxcl
V5v/GtLSVeRId9H46lr9Tjj2Xp58OIP5TF4MTUyoc/1FW8U1PyMmEZbMLPW6L2k5ObjCTy40lp2D
MaxrICnX9HfToL4ECQYERfqhgpOPjt8vfP+mo9jsnJsOhYTiEDWQ1DJGgWzejxbbTBbgdFAXIQcH
BuoyHVcwbObTO54rZ3Bydowss2K7kSFlZ/J8qnWv1OukMtedGT83CfFDIeEyqWefChvJc2LoPxDX
X5wZqHqghQwZTOTSziDFp8iRpnokrRJWY8zRzHPWgpNiuEz75U2RSD0Xic8EBj571Qre3t4bkm2Z
jS8VMjJQnVF5wbxoUYQg6ApexREq55pvlUUogR0vjY7DBy/ZDFWyNqdqO/eSHVSszOYENUpQaeib
LQOewRYJj98DacOROhFGhHUOtiRAgO9eBfYaOcjMQoyQzIlyHR97pr+4nC4FADc73lMYu3ihb/2q
gaGcHUJiSdUZcAtUU9qJxDTxOBXzXlJHKFZKjNK1UF468NGMtshheglbZSlRaL1yTWQ9y7rGOLae
voN9Ou9M2v1+7Rbsqwo8VxNi5k3zVmrTHoZCnc9H20TjxzcbC3VvaJaZQmvgcsMXnocfOczV+7Cz
YhIZGRu95t6njpQINg94vdEQNZQNAyVTxesZ6xg+nLWyXcZ1/Kq68ds8s8xfp3UEp1VQcdgN7IrL
GNmbOtNhh2hfgJRa3hn8LTdCeADK9vRshWre7+p9pJSQOvJnsbxhDqeh69pTkq1V+2VgY5TFzcds
YDIRIkcP8JBL+xkTyYVVHwNA09E3Nl5H7gT64UF1Xwjxi3u2I8G7yd1slaTcsm25cD3Db5nufmKx
WzJXHxmr/Ugr8LeY60XQdGdd6dYpsIKd6sRm3NxkWtnmKmzDz8C7xNPFavNk3Wp7JbRXWf9WdeOP
HRCVQFpPRkc2IgxrK39reu+Wu+5xULadZinkI43yhHkuFqKbetJ2BrGpCT1hMCpQzFNAgjnCm9hy
D7BZIg/EmvWhcL2nLMZjn68+/x1sPBwn6nxwmQfIhBTXnBtBaPUe+58Qvmtg16u+PSaWdqTVnwGj
FBdpAyu5gUkWsgRmjh65TO2vx8smdshRlp3KgLKXsCiGSW6iAk3OZAmKtxbeaMNcvvoeFgEjSZFQ
luKUfqPV4bPghcsQwq+SJZk5bGjohNliOdAz+GNciI2dd9TMm6NS49hrOYzjlg5SvK7Qj6suhFQW
E2Mte24c0siR0bcyB9rsOWx/eGmJZmv9ZRE4xJp254G9Rd7jG/Ie9/PfIe5OU4e7D0BlTNFxfaFy
B+e8guU8kBTit9g7HwVGmBG9duyUO6/5o2nNV1t7305VCuE+AtCFJ6Xjqt+izQ2Oto0QQ27bxoD2
7APILUcGxfwZszYhGAv6PkBqCLsryLFoHecG8hJ7VIhE2aRtuzI7CA8QU8M2H977yLpx403+q9KN
EKT5trRTgs89uljByT2/e3fwB1Pj9yKMLlk9/8eXKNVt7xj7qrb2MA4xL3Jxs1q+aY7xgnK37RA/
6BsmOX326IQAFDE5dK1VzZVw63jZdUSKZgg42TQLQAODNADkPr55KqeSc/voDk2/KDFT15rpXegX
8RCt5K2tzWxvMiWnbJYNnObskhosPAaQvl5cIu2LbUYHsOGlPV65NXC/RgeFx1fo7b3CPL+VE6wu
G4WmikZexZuwZqueKBtdUTBInP7mAJFCtbNvYOwx/AqSgvC2QxVB14Hj+q4GCJ1c+ih9W83U7c65
tMzbM8uPDNSbY2kPOdkzdB6sZuJ2H0w8f20vfi0oRTfTYB6LdnpuXu3OeR7UYWGP2U8LS4Hj3HDa
vZMDa7LHVyZCRaayC0GuH4PhYBKKlfAuSE7sXoUb30C/ccf2NNe6ykEgJgazGNP61HzgQeOBVrCe
bg4+ouqZr8BxoVd5SKkcItUEFjQfqKUn1u4q6ckOIUFqSbojdypbbEeC2g4WlAfH0leNaX0vUWih
fuKcL2Id0shmqRBdT/e+IG16Yc3VJmh2WK0VuI5/x86Vx0+TndVkfotw1qCbU95bup8hIYpHBZZa
eknBd68vK4iuNLQ1Tm44tA0MxFFyq8P0qtrVQXWNgzdQmIPcvDtxv1PrHi4L8a+6ny7sLPyy82hn
TzDdSdIdG5+rGygWIEm45gN8gcTicWsjaIaETkI/zfEjUD9bNjsd4bhL1cpQuHH1WJIzwahjPa0r
BYDvfySd13LqWBaGn0hVyuEWhAABtsGAjW9Uto9RzllPP9/uqZrq6fbpNiB2WOtff1hpRNSAxOyt
7YipcTklb1ptRYgeMVmFvEEQDL/hmRKgLE0aZtDmpQ2gF48TmIbmyyPJxdmYfqtCNj2ebDEN7dAW
b8x8hn130uOvjPmhZJ0n+UZPs66ZuInTh9pUTQi7C7G7pfXOmr+yIwgdPZUgBiBImBUg3g42OqjN
pmcWHU3msfsac3WridbJzIhUZ+tN8NeH7yHJLgysNxrKLoYvK0wDN0k7H5fsaAwix3cluGPLyOsD
BkCd44DQJor1jZARAiwGnOUCobehRhfLhtk/8RM4PIEE0GIrkYz+4aUYrzmFbRO8VzaYfOkHaGSk
/mnDStLL+Nh3nUemCpn36k9rdE8osDAwSKzsQktQndwp6eh420WQUc2TzMwxxbsjM7yES7imons4
QXVUBlrn7wy5NKE5cH+KXezcKiaQGVLU4L8D8Gthf+bz4GIbfUyyxFe0T1TEVxNLWwkKXVB88Rnf
cvrErqr+Y/EE9tkMmSuC/2aGCTqTitnNOiMNAZAIV5/aKw10UUP2bk7aupE30yjUXPNugb+SThog
KrfjOMZ+hwjJ0cyvpf0rERLLxmmEumdw1Jm0e2K+rWTN3mSWMiBoGcryKK9Tc3q03TcunG5CZrWs
YrTd4a+PU3UDn6uHPBRFNxMz8/hFlqmfSmJ1nGBt1rjAhO+poKgCPLQ1/kF4QkjQ08EDoB8tzxA9
TMldlUBTC30AFRlyq7q8l+ZdWaifFH3jjBZgTbweMhXC0qS9w63PMb4W9ZgBSQuoREgTRwjDgqXT
ZJcx+4xjz56hdmXoVVocARm3CIUqwXak5aS4IXYpggpAHLw3i98iP+RE1icx8aJLIcCeUAt3Pf+x
1KTMu+2bYQ9HJIwr1KOvKb94nOCwGiAXFiNOXjxpYBFC+tFPZDKyfHV3rJkC3SgOBNwDTx29qe7m
hBcNk8sLCI69YdxlWDj6lwCgFGIa+OoBbodaJLFilEv1NQCk8GvwIAiKewgBSiyLKu8uSICTknDI
/AYVql6QXGIa3QBGSq4RES7Ta7sSX0cZ4Ae/YoBPCJ9zcQGBQWnV7ZUkwWap9GfKwh5PAqLsCNdy
HSpfR4b72cp7Wv/5q7GQy1ebCWV4UpzygJmGha0In5ZpMtxTWz3G9TGJZrST3HiG9l2rXjHcA/kv
Kr4SmkK2NbT6dT/aIle18kfN2MKQo7GQq2lTEMGiMAoDHk7M59LuCCalVJjrJ+aJViNv1YQCdZmR
Ka2l5J9G0SBPzW/dcX6j5p2M8qrjYFHBpGso9gsvQYsQB+9hpOCRCdCQDLDxe8ALbKjUR4ynlNiJ
y9x2KAB4ah81E1w1wlGm1u82ltIs+9d2rv9lcFbs/r13Giao46Erwr3gMZOHsFF41xLjYgnaHM89
U7KtM54l80buDqSkRxbCgLCwlB6RaFALdMhJpqj60gOugIIrAUzAdlJPvpuYVaePtDW8Oiq36YAx
Wjp9jkGMK62ykYk2cWjGQPwz4NFxuuILjAE+BB8WGdnREI5lrETnF7kCS8DWwm6UdTEEL1KcrJep
2JRVDSbCLT4YP3jxw7SftwUiSgOCGu0/x9d+AjyAqWECvAwWeh+2ZR22b6FFuRVtAHpSo9raIDh5
Nm/g3JA/fYyT74qNAT2WwIhhxpF7W8bI1Cuc9mE12SaBxh2pcr642Cq98hVAJ8JNzmO3I/pcm3KC
f6sL9och7BTRICk40ZGTACiLi7tAKoMZ68N4g+EDsnZ7/HPCCzpVu323R4dj+EQlUyfsTwrclv3C
Jmj+g4OL8Twuwwfn2sKCg9oJFe3PNjnlvsLmXR6D//YjMK8JpJGrN3ngXVJ/WsZDaSCQApqvhkQ6
tPg9qPZlHIJXAUYLWjnvIh3BwDEZ7QtGHHHEQrkIGuaACja6d4aGVsxcTcYPmU7XpcHKxL5K2os4
ATSQfas/Bct3zBlf4/VX2hpV4rJS6WbExS+OwgGFbGzh7kE5VlbDVYm1f9HQH6JM/5RpW8bhVki3
Wt5JKbI5DHH51jjwcv1EeQq3O+Dl9Sg80OrXGTdbRzJzciqx9bKyl7xF8R1ny67PTVBonhz/Rb80
W/FO/3snFf5OyZWxQ6/t9Q4HtlRMCwrJ8VjmZPEx60edPnhpueMHdtZt4hKMB0ahbu8a+U6Ztsri
u5CmSiToDSdZQetKQ99uFPWIZ+9a9pXIIr8hYM9hS9xjpATd7UUiLD6GNZjb+6Z8dHr4mNN3rMlr
VdtL5PtkDPGtf5YheWGyH9T7CCetfAnx4Z3mw6y0m2p5W5Rn1W7iuHsAabswh9b8ybWm4muVh4ke
jnh6TkS9Nbd1STOrbfVthY2HUGBu7Ax2kqfRUyUfOaeJ4eikPqmkcDLTGqtNnLen2R/5LWn5Vipn
TWmQx7SbKZoOUadfFhxTQtATNm6IPVTR+8RdfAXMMVXaD4Wq3F4mrwi4QbmALbFQpL1TKlvFr8uH
pTj7KniPG/Udin/KuUzI2Mg4dKBQQIKeHZb62JAkPATGQeXLnShecX0gXGlnGgoZTNW24jq0lwGi
IPlrc+uLDhNYWpILYHbcXKtdrzxN60eusWcuIPRy0cVz9T7hMFhKwYo4DRJjIOQDizkcETJUqpmP
EW6HNLwxFAN62VbFxqLB54/nID0WMFgM5s6NdrUoGHJMkjFDYkC0Ey9ekyRHSHsHQ6To820Uf6hO
AEr8j7TI1kJdRu40hii8x3QSw34TFNfsBojSz9o5oVqplffRKI/Y82FzXQ5bM5Y5kdVfKVY2fJYA
ymeNlYrTPhP9pDx759nF+MCRLCqc97stvznvss1bbzKWA7BudlmTbkL7KX6RaLsCkAOWB+NYpbyH
wi+k3xrdfUZNBFWIiwmfZgIEmcqqlD5EIKBHGdNpLbeBb3JwFUl4MBqSHftkszAPsfi+zNRiDTSs
xj2eLFWEl/GXQFdF4asV4WaIPpiMuxp+4niVb7Qc5xSbcXbdeeNB5zHTjQgecsisVs+1wwiULGW/
A7ZbS/yoKnvgHvfbKVxNdfsQU7M4rt9M+yGjHugkUqWM7mwFOa51ynFB7FwrxrtRk5qMMk6BghGk
0o/Y7IUprs72vcG3pUMBirGnIO6bUBOLDgZRBPAgVV61gLEsAZ82mzB8hKgUMmVeVX2BCRZRMUVF
qF3742AQUhRPBZ4vjzojoArhcIZwfI+Y3K0QF9CBMtLPe2p0HcIX3sfGvqobD4RNoGqtBk1piLU9
Jze3QCjZ4OvnPCJWZ/mar7V5FzR51QzvmPfrQEmWx+gS04R70dHcdZ0ftHRxkwMpT9LdIUGVp9tr
jW+bsggQsVIxmGZ2RrS6O0vVmTXpNRIi1dUiR78TIX8ItihDOQPaGqPnAurX4OtDtGWw/9s68lvV
4ZJlLTgclADWy54oQpKaHyHUt5zH0NhvGReXErZEMgDg5Oy8Hg9ZSmsOzia4Kb1JkUAhtSz7IS3O
TU/ic59dZF3b1wa+GAXna6Ne4qn/CBP6Ay3wiHp9i1p93SBDK5jI61W36akgc/3bXFxKp8jq8Rjm
q4/QFWDLC+vEtunuoW8SkBA60ZquHZYm5OCS0VqXLZDFtnkPfZ5ACHp3elmp8wpKgAH7whiiFF9g
B9EiFMMcnHfke/lbZzSx0mkuUHWw5BBbsbkduE46IwDdyDBgzqHUt20NweKrTdNPB1VvYds4cX2Z
EYfopGSXUq8fTmJ7yYQpqF5onCntcCAO+9WcjOsAbHOPESEJWnaK9hfOzQ2puD85eKbkaP+Hx1mD
7MZVR+uROLeGKagTew0XvfwMJONQlV6qESes3DIZVQxFzjTG+wLDOzZ4myPPBPHOhg1U/DrPP+u2
/4A/QHnPv04kN2NZnKWwUrGW93Fq+YLxz2SEQDblqQvxcyBWGmhBEGxtXYbjBkIZtl42fQ5j+rqQ
AizJylGnA2rQwaZ87zZ5FArpZ4trje/FXxF+A0BHwQnLr+KFv20xv+8FqVK09ToTRDgj7V2nsan7
U9JeYypGByBdBj2SZxstH3QwCkt2CC3bVgY/6pid4rcij2wYCdNj2Xqdc3cKMY2CQ2pI60BzdoQU
VoxyUl26ac4r4u/OoacGYV6pE7xO1f4qAtRe9ok6DAHZnI9enz7TBiPNuXTR8nDdR528bp2MtEag
72o7qhY023PQjzvAqSQ2T3XXn5hchHfNYHiTEuYMCGgEH8R1cLMqu8Q+aBURM5QlZv4qa1XiRnB9
rYicVAXdoFMiQzD2Cvo0tTxqDKiq/iW3fpCiM+ZDOZt/qeANEVh7GNBuUi5APtGxboc857wQRO2V
/XyFJeFpGOWkASXi4A02CEKtIE6AB2PErzaGIt3T5BWoT63uXkAyrdXFa7rs0g/dl+6SYFzhcsuS
ScvXIazeppCpFFUfgw2JYX23nGXZ7QhsSNsJ+Xex02XmIIluv8c2idps+Db+ChKuslLdBNyrg1rs
ZtATu/UdB9f5mk+BmDjc1BQLEQ5PxSx/snHgtanRSaNaKNFxGTzzHFcxHGkKF1+weVkAdAdv4pYL
A/aoX0vUTBqTw8oPauaolc1cKcQJd+KYyGQMz3FbiX0mqE214TrEbsDBU3Y4MTdE7osl83OM6g03
rl21x3r5BBZjsFaD5eV0s0n2p1AwK8Eamq4YtgYWHWlHLq4fAjAB0/JIgZ4U49wMMStm3rT2rfw1
yxOwDcXKmzbXm2OC75fKF0xP/WA2Zzn4tg7YQoZnez6SX+/2xltrqB6wnAC5xJ/pnM8QAAYSi8SH
H4g6leODwGw5lPQ9WBuvWfXlpm5MfNn6f232TUhCMd4kdY8SgKTt2VUkjCibAcaC/dJp0zlecMmW
E1enFBf99WT4mbbnbvTsh6Qbb5RdCZjff3pjRbpIPD805F7bNIdCDiEWJJ7K8wylrWlx1BZp5lX5
c2yg/rWPeQJ0t6e7k8GnHUtkWkWya/Rhn0DwXlTzNWGuLFromuCK0I/D8gwQZ7UHhoM+47m+DS+R
afxoGFx7LfnAPdBjaLNpbaO2kJQmR8vA5Woi9BKjJbbmF9K4A1eevmgXRLECQ5AABh7dQJJGiggq
ZRhCIFctSz9dlfPZnP2UzwSQYshkHYQb0Ez09oQnszhtxWYS/9/LqcsoDwsgmK3GizZdG6bu+FWM
1olex1x+rN7ZYPdT8nyIddzUZfEZY2jgJPch134d4F8zYFCwZrTT5b/UwOfC7xmr6ey5kZ68Z/C4
aUlo72FYiUGMUdJdTfO8ZR1zANYFQbv1XjXG1dR+xIsueGxhHL9qku3pera3sujJj1pQH/6P/yip
houYJUBxfmmbG7DraWqml4xuODWxFa6miwn/iWp0pLGas0NugOBX6R5Og7ax9ZeG/WtgXDROlrfM
FxFJJC+K34DSjcV373Tq2tFIoyNs4XWwSHZIQPgZUkVOT/mA3kpnRvEs+idD46ZFxDRjqUvtIs6z
QS48mTuWFjAVBJuzJNWw6WPcjmBKYSHYV8y+mvJFha9K3LEfzOZ3LyXHusbF/CfjnBHYllQUrtmT
Ywen0FQgUg21ryXJNjWarQIdIIrLbQcjVxCNKm1LJOMqsXvEw8/RwiCHWxt0TXSiIipthFOok31j
MyjLxUxBIviFGacO22opWh83oZ0xYsNTVMO3SXwDodLbmGpRqpjCkfRt55/UqiHOk6JZ5xAeIfzp
JH0P+1B/MuumN4e2JMZrAopUlORmVnggN8BVRJ6XE3Jb2K8I+2J1Q0yY8xcwlFFGpCjTmWYeEjLB
ZV7IJoJ/dCKHg5O/6hEt2RW+1Uw76ro/KoW8d8wIjU1YH2zKIsmkWh2Dq10oqLyTqEU4bK1SdBC6
K7Ma5rq+ixIqV5T/aG3ANg7YOi/IYCNTOBOsv0nFvjB7Y64KJ6KuFE4IaG6wqb0+xFEYnTOPtzQZ
CJNmZzTlRhUawDJznUx3w2qnYc8CTC6XX0I1B/5GF8UMSWiJKYeCcwkKLGi/bXfmUDcKC+o5DkPN
ixXXvqNpmy7Gw5xQ2WyrV58hJHrEK6hXaQzAkVuYxysKpC5HGwbmj0Z1QWomD1gkMTtCq2dY8V6f
e9JYLKgl63Yi84xDQytcbBhuGPL5mpl8qsKdn/EPMGSlIvZDTlaOhMuTBLoodNcSVhLK59wHhzSX
MZTf1C1YPgmJDuU0rRZ76f+gkHEzB9wQ6k5UqOOtBZnrxtk3w96niJyXd25NsX6N+ZGHX0KNuGjR
NY3111AlNZdmCVARGxih8I5UGRbHqQ1hZFshviZsdjUoKflIXXeG4cXkbYv5/rplOSz/mdeRPWIy
2CIGejVqoCfik1tnJzd3PQD2rDBD+A9gIgic6esWVnXBJqhywCY+TE/DUuAoA/GSIJjnhF0Oj5Ml
Ate1VFpvz1jGxyXPrYXIMjAmb6CfpSHVXcOQ37DAi8L+muDmbBUZNn1/k3bOuugrUs0RW1RqUaZu
0mRiURRR0IUIcjFi4ewjPerLzC9pf1L36SydUn0zQUy1++EIYEa0Qg5tijD37t4OAG7OLZ4sV6Bh
MGdZSg6yp7D3NAc51qSszKH95grdhmZ0w9SJz5Og9VMt8kxD8pyfGaCt1RHIhwLDWSy8a77aJcbS
dUvTsVHxeK6R0g3BoeEPR5PGZfxWBtpSy/EJdubILLF9w+UbTDFBcAGzCkcGTQkepmx8WrnqGXnx
IZvAV32PV8lo/eQBcDDCxxpSiqZrK1O00SbJg6RaNTSEI2eVTMbOkg2XJMNtDYezsXBOhXQYDWrm
8NgCx7fAormMV0DNcaECxEmcqrUqPUO+z7jVfvoMpRLxQx1quwU7Pm0qCOizTmZQILpvDgRXbTm6
j8z+2DEz8/ueoIMOMT1TePELwxQfmaaSvF5Kv8q2VVdSF5yXJbs5AWFmGTm17P56gNBKbVBhEQrb
VhTTcfVMZsSgyV9h/6kcMIsR6euxoKcqpsvMomzR2BcK5yJOT1Lly7PPX3WF9BkupQbNMCQwAo9g
bHOjuU77QUW1cAVXOR7egfLXYVRNwZQ03aYAmQ74KJAdU7KCKeRgf8PCJeq72HMDjkgvJA5bHcUJ
dD8gXZjNeXPLcT6YVPN7QrugOR2KWN5xCgmFRrWDtgLn2NEh8Nabfh48Jfgk/d3R/ZSx6mgZezV6
GdU/G46NgZxC3vF9IuBqaaxtJCRz9Cag6iJqGALpW5HebZFvpEcvKuixuHHhcm0c5kKVtlNgyLFv
uOZRG25aJ6LQwtPxJqAi3CNcW4kOuipvSgnNKSNJTVe2CANhXXyqrf1PlJ/UfAvIpSwfUyXa4/IA
h/wmQ4016ZwScKQcocd4LnX1hyrWEedhBQalcV+3AJ61tBaP0+FtJmCsHVOxVlNRjsM9GXtZTBS1
mmoRbqgVbmaF/lmYBBnmXTinCs/AybjNaBAJ9taEBwpkvsRyGzv0+FuhHNISREDN2p7c9pm1n3yd
CLldp6QNVJThI5r+2d1rr8OzF+Vc0JyoH8WcMCH+i1ocpyHUs/5YIf5OHiBR4u1Cn1mP0l9W+RLE
oSBzjtTy1OMsAQ4H2XjrJusUcmyDmPHjYbrYKkbnjootyYVmjCpzTmRXlNOydcsnEKHS8UwMNACu
mDCJ991H9yVp+cZoJYeIpKMwKHcoX1YjOls9gYGa4x5MGKaESqur74tO0Z+MOCrUCOwaIBcYwz3j
nHRnU1U7hfyhdmjqo4YQb2ySFIPxjPFuJc56YdTDqhIKgg3EdiKFsl3GDdByiinm5BkVXFAb2pvN
ZwhehfNgKmwLV2Osu1b5keNFqRFdrNd7SLOOQaciXaiZDzzKud+Uf3zI2Zo8m0485cgUY3WzzXxZ
DG4J/JEOmYIwepn9xRoY86dkl2NkRd2jzeW+LT47gDDubnHXC/qDWjJIFWuveZJHvBsa2C4Ydg0y
FpUYQQGbUAr39X91Fz52IM+zILWkfzDS4/5sLjDwDG6MdmtkuKIVmmuxJGo8JfO0PmvNsEM+oLGR
p3I56pVyQsa2E1+GqPLl3riVjn4Jc/toNATQgcYHdXHrKnwyBa7a/BGiLexsyE3kNY0Ue65+zXQD
u0Fx6YI/zjS8oq6f52gPno+zDex2ngRQGLXJhKtpDcdVvOlxGL8hkQuXmXEgzwE/cf5p0HCqxktn
UVfT8CX0brAmBJhoCU+6hVNgnHbCpUN6Il/Xy9IvUQEkqAsDruSp3IbFzSxOHQopdflX6/pD+CqU
/RPxwGYm+Yf5LfNQkvGowjrdxc9CDBf4kSluVaYJ5WZBYR7YYrvehp4+KWp9LXrJudAyzkRIim6E
PKCfMM5M7oGKt691g9uiFs+50Y5h9ZJ/p6HimakBfgtE3PpTBvkBZpiO438OTVNt67eCDshGsTDP
F6E4mEasaI1Xwbzn2CuNPTqNcrjzFQhOryZBFqxeJ1FEFapyVMSRBWVsYeJFITGWdMqUxFR4+Oty
d0ZriUUErScnfNrEusesoBUyFh6CeBOpy7qn3V/wmq2o8QeeBF0TB1VRQ6BalUb43kCQUQrDV3ge
ERh8VWkP24bYpqrbsgyukj3A7VA32OBuE1GLRec2E3xpGcNdX0gruanKHOjHKEhgx49h3BYWxGGs
VNTB9nrt1BSMZco/JkyFbr0m6cUi1lkJ7410DXg2CuTfmPp6xjE3vqP4gXUBc04vt0YdbEy2EuK/
FS00PhxcPtAYAogoCC7pAdId/4sV6VzlbxOz2Iyqe5rNk2I4P1J1j7VjBtluBXl2nWE93JXCdsJV
2p4nMN2aVOZaZsTKRRp77TyuDYbNjPRMi2oLihdsLXaYtZ17gjUqkgwvLNI4FrbviNIL9PVjszUq
49scJVctixfipbjO6wVXqIhJn1iSiYgkR2DCk2raBSfqbF9gpR4mIGWl07hPSMGueL/YxvxJ+PRw
T9bO5BpN8otY1Vj3egUD2AHj1QS1SZSpQ9zvZ/rkNP+sKhUUOCavJ92myo8iQE05EZMJZhhqEv6r
lO5lqsKD2nxlBYqxhYscO5u6uVEfioVVPfK0os1OjwYHKe5nGNuLEc/cTqe0+bSdbh3Ed2AGO66v
PY5YIzzawMAXBmGfTv2/tOcQ0bdV7gfMfzBEgBlmIPHVWbIRnLwT8izagUxHShhaPpoPr7et1ygk
BEFr9rM6obWRWPHekCjrAfRYGnWk8tCusITO31SAWEgBkO7oSnloMT16gNN8dqb0whuYz261Gylu
PqVZveiW8p6m8LxVHWNQXVN2g0TmpspEcVB2ukHIM2M6VFG/Y0N9lwXXxnD8uHTW1WJjvZzdxwR7
D/i19dZJEX1kBp6EA1jvjngO+mNmdfBwnJ3FF5xQZah5tXcgn8XfsB5QzDbYx0ib8TuxLiNcqdKo
LoaC1icoF1xcFIgjzqqZvLi+h+rJwnFpCWXfkg5q/K9O3/TpLIwp2UV2rMMue0bMb7sQGyvoLpP8
rp6y5pxABvvvC1qnMBHx4f6oExYToc9bZ1oI/AK5VnLMdTRmb82uHU86pBI8QDxjGv2kFXGT8zHn
IMjw0u5oDuTOPFLoHSNl+MEhfeTUa4gdFpwoIlIknAISrSYGd/yELn3qx5QSZF1YxdWS1B1dK+2A
1h4GfAXkMTnOXQjc3h4wrTcXbAQIuKqXjTqDwjX2pzgIrC9BLzR6hE8Bvj7cUhAQup1NoACHuzXC
fOcLc3LXGqp7JCxk5+8h25cy+T3Syf6v2H9rbcx4SMCMKUbRG4+lQL3HKtnKkKyYiPRh5i39J1ZL
LJ8EkWmJWwCgmNaaMKOR+GTtGygN+QgAXtYpwHJjaHdKlCGZ0ft3w/QD3aB/PTQty6/iMgVR0RZE
560XofkQjNyuoefO45xLkwUb9Ye+1c5grgKGLKNXCVf76sUgK5JBLw765l/D8DW83RrOIMfezCYp
OVaz7eH2q50YP3QvISdWVZs/tnPsL86owbJgRBQx98sLPEBlwktWA1tXEF8TuCw1LUeXyV4Wvshz
hnlg/5rwT7z6LBi9k7blCxXbZZR+V9iqadgNkIeR+w3m5Mt0bFH4dwlOvFby7Cy0XW37ybALTRhL
jmJQbyPMf/EKFPXmsJ1G8k9wIlb7ttxKLzFtrzBaELmz2WB9SeBU3aweQpUxpz67uDo+WlQwFoyV
qH1OjCh0b6CdaQof9SMuMWRHAMKkmterEG9tshsuYaa9m1W5r+ibStZLIwGyA8RM6TUoZTcBf8Sj
6yDYdaKIXvrgHCt/hgbiG6EQlf4U42t0nhEikQLugq1+MAJGDObI77qVEqbj/zHIL6cXCa4vA1gL
oYIrv2t+yBwUf821sSleWf3TQW59qFPHguAmzEaQta2ma+7TEc7QjbmurKusflhoh1YNRutkrJPk
Q5AziwRqJp6qGKZuqHCZyXYIRnriQxeecO1pkJQY/m5q+zUNN8hMOXF1bFOja/ahuwpUw4uVCagD
L05si7FOg/eo0QQhlt1iiqBiT3uC7cQbCvZCDw1Bt92Bxbboc0Z342xhGvtIJMpva2YX0PTsB4bd
93Rrv9b7MV9rvrVpMYkYV/ob9GGuKQVkMfSj97h3qfMlQPLY48eSfCue0QvaAEKVNZolJm4XBnfx
Jif5bduUTD5opPHhABJZ5YnLegpeB/YGAwVrG2LxQmeGZYdrXuGFkQfBBVHXh0Q4oD4qc6+2GDgz
5kaETdYCBPNto71p9komj9Jw2xNHiHMGHYwZWMoYbPmL+pBJxfLLaIsplK6jW9ik7++EQameQgoT
aXBq/Up4p4ROG57Y1pQoZkgP+cQbTVtc8EAChGAIfmnsmW92F0Y3vFqLhvXVxIVoumo7oG0X5Uj1
Pn4B9kRvxXF6EJYgFV73W2h04asBJ27UAquyOnKjRkynkIViVOyHWy5jQLpwbUMYxXV8L9OU7vkR
rpBjec6JhdQxykEmin+VcMJCC1m8kLnJ1rK5EKj1YErwI/hO1pMey/J7/c7ipAFu3fGTlVVrH9NF
r10kQ7ob/dTuSGCctlKzS4MBdHEMukdRb/EFIQ8Nb3qMCvAnW4AktjWy/RbazJo3xXc2DjtzANla
8ZAcplHBDotVRnjBfjTIaVkHHFQIgT+1Q/bIfTC5UYJEvhq3TUteWnrT0X4eTHS8x5E21WsVYhxc
cIv0GWyTBxU992SmrAlW505+dLh8vxpf6Fi4sT6THxR0p+wDDIg3qPbMGcGDsWmi511XWPnAFvuk
3crtXducHAl55UpTPSTf+Q+XXP5B3lIIB4yfNhuNOArkCigffngTgwi1Gd+BkDbtCYW0AkhW4K69
jYZ7c2AdxMPO6D2ildEQDjqzQvhHnmVdpZkE9FXVrkchcd7ZIzaXJED2vzlBa9YaVzYWR7ibGld0
8d5yRdPEr+OvxT9h9hKvHE870IDJyIehZCH2W2kY5K24mxYOhzWpandMsggQAT4ADfj/SulIYvtG
odrEXn3q9G/2ZZBscSoZih0BQZTzOa0GSeHwLTBM8wJrU/002mtQeFBIjI1aXvtfCaZFszMUn5Mb
RyZOwINkuLgU9IxMfbrD6ocoZfjKPeQhgt7iXfaafXAsJR9qfKAAzrKzwjjwxGdfIixVr0n4YG2z
HCTpwK36jz7eCPxs9hBNU0pSPlSKSxT7NjyTkFonB/b/FO95Vvr0nrxYih/VPQfWPHHluKbxFqYv
egeZD0Nk7By3yfBCIGv55bzwxLuDFl/N7lGrH0t/751Lrl1wJKpDt8PpF3n4Sw0bcnpjAk8BaHy1
KuGEhGqxet+oKPlrS4rHy6hdCuiaxBmwfvpfrCBqxS0JZNsw6nNwQH9jWfNT09rSQBXyuZHPxqYq
XvilsQ5Pl5PrrZhe+cUzZxPLRtYu4fixNJe2vMrDu2S9h+SL4bLT34bibfC5dJh0ltZtij965Z4o
VyDLtDoxb37iS9NL+AfcLMhlqITcfsHAZdPhdqleIT/JdAwWYrg4vYNnYqHToNol5I87Gj0M6Zi4
mMHt2ow6Pn5X0Bczu3TQpZl3mGc8S1og3nnVHwMc95N9pfoM/nBuo2f11d/2OHCZ+TOn5SY/5ZeB
RFKO7H0jQYz8MPtrPH3W02dZfcHBIKpKd4v4Ov9j9FmAvEXeVLI3z7BieGxhdRp49xw/9HZGe6Bh
HFaVx8iZtJ76TzuUkW+XHgi1SXvNp0UZOf/EW0vd952LCnfiBCJsFHPTA1sSQ4Z/4S5p8a0kPmuv
HeIT0Q6+AgbOdPS+v3AiFMX2Yf8iA3CktyB4rb5JRwFO8ZofdjQLJoNcRUYo9BrT72AU1C45ZfNr
voYuXIb7TiUMx1WLtaUjTNjGyTbAQmnPvYjzQrONZJeCdUzd7H0gB9PaNDsYb7Gg3P0U+eIuQnTC
pP+jlLhH81dD+8r6PzJM+AMdYqbyDSBCRpKLv97whzWRnW5x2JJLeqeV9JNz1e7Fa0K+wOFvi2O3
nmzGkdYCDqw/PgA95HfqO8LmgL6555kmPcJ+DXGaS8oAB/O4+PNylX10TJTxfw53ZuGFJ57j7P6G
QE/vA7fvOf/sm/3wLFD1cFNh8tOsy2AHEBr6EsOk3bidrh367D/7ypXdSUcg8GJ0W/xaycPzFH+0
0Da5vTdgyYB5oVB4rdGSPLjc2lNwrzxON+66GEnmnooj3hkH5MQckzEhX4cK52AFFS4RHl45+XHx
rT6m7q34QAzI7cFkOM2FNvEiP2Sa4QCIc0/bEKMhsLf9o5ZgNz6a3Vh/5cOu6nDtPY8g+xJ1DfR9
0MDVVTvXI4DZH8foQNZ56eH9JX1D+IV4n+h7qhTCAx8ccHjL54qbHluXDY7hf6xgUb5nzpB9TPMO
HSROO9k3shN40MxOcVA8Yad5IdfcgTN7bQtvkQFUiC9a69ctNxK+iSDpaUJ1tunR8+zI933RaJG1
/m9RvnliDHBfOS4RNMwvhonjM5kQ0P9fbGZuviH7KcHZ0rF5mr+9Ba8SjEBxgeGs1SS4wEe2JR6/
3MlwVdMtx2NmbCeSMNHj/fTJG/h2Vu7kacuHNvE+p9PAk/5v6t8gbQcGxjY7THkBmMkYxZcaQd4r
FWb2VKBqxx7XC18UOWKQW7/qE7TqwO1PQ+wmn3Dei4f1OvLvveu+RaFN94p0kRQlGTLdjgtILXMu
5dea5Cz41Aj/dzJ+qbOfsAeZOvwU/5q99dpgP4OWgiu9fylOhCW9hDuMONszYnZnuht4N8JMSA+Z
vmdLSMH6fyydx3LbWhZFvwhVyGEq5kxKogInKNmWkHPG1/c66jfp57YVCODixB0sf4EbBVv3ALG0
4QZBp60ACwCeXGjNAcU2Micy/cWWgRUoJbRaQMOal3Yb+8tMFJOXqARQhTBroE7/47sUtSk3S9lO
lGxIp1CPQzL3Fg04CWy7p+P4znewtjX2xXrELW+Fkq/yzK0tfytc/TPRSHZMivdOt+ZYZ8UxKu/J
JsNww1/OB559Fmyz0zTcuK8itJbwCFFyg1+35AGGWytZNKfgm+yXX3QoT7y0+tL/UT+bNeVdre+B
grn/AHqk1iWh6t5jXa5uVOj/UF2OYbdA7H6LDWhPxRMQiJwaxTV4aE/VjnaJCRGjufDGJrKtzviu
UxIuwrP/b6cdnIYvfkVbcM3Ls4ZaCn5levQIEfl4DS3yd21V16hMwY5bjPwg2CYziNul2uyctxd1
W6yir26lrD9plFgg4Vk0XTBngixn4DohhICjPq3JYm1BetXADJ8UYhLtXe1uUTno9L0Fne0JbRL3
A2QNk/mCdEoCxDGCy4G00m+5/cCM4nLrMPtZsow8GvrL+FkxHkZtR0Hu/Bj8KaJLq62zn/ST3S4V
28aNz3Zxnw/Wdt7OKBA85e/6yt1oH2G4Sv/ln9Ge15+WrltkR85Dduwo0VZIY/yjhfdpSJnSE6sA
JK8dtIigwGzYaAdbB+tT61D/aUEGonJiXPQW86YF9Y9jbOkEn5wFu/nWPxCPso/8PdiXu9Hfo4jC
MNUmZ62ILk8s66xD5jJmXUVM076D9pIV2IpRPH9m00fZv/EH9oqMP7voLXVuFFIohiTGu6XRlC3N
bsdK7YmiPIsO+i6iO4EeiCwZBzHf65/Orf2qEDZdmoxUcWfHSdZeAZpETmI7qwfD3wY7S13lOKpo
0mVExZq4zqYG3hYZwD12+T1HUzN/QwC1pt0l8YLIRwamd9YDP/MdTJHvfPXD0XiU6it7MCgWfoTq
4Jua3/2tEqLjeNApSt4nhhuQoqsXWEio9iUnC+EoahQIbjAaT3p/K/800dsQvXmURXOxJyebyZ8p
/5qDz7CE5nlWkz+lA275izKAF40HETcoGX0NxnsbfJZbRtNp/8YxCyDv7rpPm8VdvmB5nPMLObQ4
+16DjdJcJ4h9xoWWwSLovLTFu2NsehsoG90SCDYaxIXufFV/nRjiwioHzHekMevShVEfS7zly5MC
PoQ6zwd6sUwbiL8r1784GxoNdGHDZE/1Ksf/rTx5+ZGez56f5hbK5L4nNKBCuW51gmj9QG6oBsqV
RBkSq92Hrzh0kh2Qa+3Qzn/RVxFMpw3AkfpqbM+szTroxlgIOWCalSszoZwlugyo3R3gdFnu8k3A
xSFOIoTJjDaEm6VoN7auDSNVRX2VLQlqi9m4qVfHOtkXE2yVErDCAzwaGu3SkCKjUaOmBx0cbo03
ROusYnWfbthETpQZ/IntAsyXjj5caHNYTEOczd8SmhPoOyKA0LvxHtbrL6GcFSJUIVlIKIwA5D93
k7VLQAIRFnzkeQsWvSidh/BAdemLqXJImflKVGyRP53o/02gkyKFxWq2C1e1wTf0ybbuomfWdkJH
A0zMtTGo43chcmKoDqgX9hc9r0e6JwXnnblTYCNoFG74jcpvJym2GxUmK7MIq8WdjdUXonrUhUCe
9P+bGrK/QmkFXPBrCWsHwXpXf8zx56W1qf/eWCZzRTXc5+hN6c5a9JkxX8/JDB7KTXxYR7n+bfr3
nk2IgFMZLN3Yi4/+nSIJvuRT4MAeYhNhnBiwzUiysjhz+akd8a9nb+E5xYLpuFO+dCm5QUVSQmho
7eAstYC9iH7jCdT2LU5Ih8LM86tN2SLZkHHw4W9UqP2o/YiaNasNWYw01nfknCDp9AX4alcDOAvl
PnQ3LWWyAXGG+2mwHxshldANhqigCJf9ITef2+QNdzALAyKffhcdhf+FCd1SG4/scfSlyN+UfrWN
PGcny3ZwZzrvjtp49zQW5xZj39gyQULslX2gMKGKS4cWhOgGq+yqxHmQUTOUd5ls2+5RO+QRZ7JB
dHZEMNP9EWIyZb0Jl9mitqZZ8O5KgEES1Qm3GwrjAE3lm0kpC0NWjvDATOVSZkzxgoeDEaTtP3pb
vc41gPsUnRWWFmrKehALA/pCE+XW3GPkyeUXtfzo8mAV599/cnc5D9fJN50BlBnMRAG81tpn7dJl
jCQ9GFZqKUAkw9qlIJZNYy1mURAHOTaRwnTrMvBY7e7mlqco+4J1GjBKcpxbyOHjKQt0EIhAyUZd
9t/chYm1FWeaGz+rJ+ApLFCz5F7E1maKrTcfK4XZyRi88fKMxF7j+3c7x6PmXgiSAMoD2olyvLqq
2UJ9gFDG01gKpxjbSocdCxhMIdvpYGj6H4RfBNnagckvq+EsyL0G/1O+C4L+Rnw2ZScl0HZg4rhb
uU20rcdDwNtQgKdGBgn6IRRbtab28fbVYO5AT61a76fPn6OW+tF4cQr3b6RXzwGYqFLvqcfI+JG9
j/1wrXFoFJgTWqreSDSmPbJXn5397OYnQ++WkRKsWSrHDG1H8GCsHs69072USMQIElSfaCEr5W/I
Hi4PdIYYQGlCu3sxIMiavNF4OpwBOHMjWMPJ1YmhaVzb2xDRIS4HdfpKZ9NWlUcBCVZ0BAXq3Sh1
qFEnTOWN6d8VI/xw8O0qe/AX4N7cDhdj1QbX1imwzE3Ikwe17zFhxjMmofQt44gZVlB9zHX8NTCF
fxpM1FZAaw6TTITBG3VtxuwyvdttdW2i+j1w+nfXnA8BGKRByQ5m5nwE4ZEHiKVFJLpWHJBmz9qX
vTmXQ2bG2ulXlEONrQWSWSJFKUCCujY2IpBEHsr9nz4eMD1h6ZbXl4g3zZAdbwY4yFU3Rjuvvfbg
twq1wIiCsku5j3xazsd8hZiCgDuSRgzfAC6J+bAgIFw0yS2EltCLX6M/QpKzlyl03TDvrnM7IpAD
GRWwmtrfhmA+63MJf68Gpd2F+7rUvmxdgN1YIlBVOw8b5KT5m39GZH4TpNTSTGMbbl6cjlxQDv1q
Yn1X9v7NyzFfDQji4O/iGEPKGJ69KxvZwtCwkDUJy1TigF28IrjooClS0iyqWAbqdxO8mhDgdG+7
7CLchWi9qLjyzuotDuuLj5ImB5FwLah5/gZo4Y5sa/M2i5qABo0HGZysdZCvK5fKp+5/JjYhrMFa
WfJxiW53MaGsU3Dc8luERYw8jhIN1Uav1gkiLT6x2Efsm1c+oF1LrALIK3jnkU7hHpFtEGKMVvWY
vQgP6VdyVS0XMOCBcHRHUzFOc7HQSewpACjBSQTOtAP0bYWYSvEVfoW0c+iku3DWZqoKxswqVSFv
bxvl2xCrNcGPQBzaR5e8+IIoWgJRbjZy5IVOkFAvqJbGogFZEML8L6/djr8zy/mq+f/ZiICBSS2Y
vBqcrtZGxJAIvnK08SeIxs+O72PNN+KKIZiyXgOxym2obYY/anpIs2qZV8H3AGKlVvSLHK0M9kpq
I+XlNRsMfMoITZSUtPtuTQSMA1ywbUc/7wJJUYC8AkYFaqlCAyFChtwJOTkgHC9Rb2wNBEs1kMqC
ThMVknn6jrpHZr/nzPKkxBGJ9b4lYqBYQbOkZzoceWOfZ2wusltcOuwYzJccnwSVnbgofkBec+N8
+4tdc28Wsk2CNmM27reXHmybfI0xehswqGPGBgEBWiAwULDkAXKASthlhm6sgUsqVbkMWGGEI86F
8ZeAi1FYmpBpXKukSW8HYKfFXEMUFfrqewgpzXjJ3ALlMYVddbr1bP9ooj6hVxEbcADc4031DOap
YH7NNdx8vk1iE3gLCXMC9JnvIimksw/G/JaCj9qHak0x2GLoDEysZWDlBz3AMe3mj2wTxntHuZHa
a4EhiVjnAPhI9IcsGjuX6A5nljcQDa9EEaVmwBxXt2IiG98TvYWXrO0Sr9dZR8yAYpRx0angw0H8
TToz5zE5E2DoiJz0jnUkaxgwGJ35RzMQwbSu1YC8n/E+sKkoI3dZmPcA+yStArLI8Bhvt502PULb
fYXGBSq3QhkYlaWmnY1VlsFDiornfl6qg/mtKT7rBFbYfbZuHO/J7KbTjEgZAGOq3IBDukZJAol0
qDxRtGCPRvWjRvgCcsc79qMB1juK738pJfnDtzH3wlUbB/OrN6k3nWNUxuVzogFjnfSbTjM3VPeQ
tWQkoTxcqfFnaNSHDLzwiENFmr5ZHOCs+zEzDUeaklWQ9mKiK8+eOeusR4WkPAVsA4dCiC24IYFw
QWlJP4pxu5vaLgzMep0RZiIY+mEyghH1WNmUS2s+WtwliDCogixqKtOKM4eS29LOmYoCBwsyXOjA
tod/9fYBNAEtqQz5dWi8GPMwTqKmdtXmODTEi2xAVzII13abvbQNmO4QVXJZ9JqIOzqAX+v5ZyQ1
9SC6nCGArlRepV4xomRrk6C76RYKkI1JIQwTSTSoyCcu7u6U10HK+JdInDHHLdvkn8JEYq6R+oAD
jPTKtrSGo4P2S+qo1xG9u7lhy9mwn0LiJbfQWTF8LCX+9GP8wusSgH9vtCtmL/QM31pz7w2IeXO3
wwGCtbkxtDQqzQoAHWEViVJxstMqa40r+4Oj4K17gCFWOlxLp0aWE9t135/3uv9qaiQilKs2SeGB
YwJkalR7c2DSUQwkzwaqdQax/F/JFBv02SND5BlCbXcVHSlrKmCL89mzExDITj3gsqZT8KEhIWRI
HNQR6XCaO3VezmahZkIq9w1EzgPJhn9F6B6m6GfKdfqjZBcOuEaGLRvp5oXxdKTmSMqi7y4qzcgu
0UgIaLGMuWewcbQYVX6KbM/BmAbMXkx92ybdhc5Omq40gbNO4zWCO5MGKK7SU/zV9PFzqd3Uajoi
kSNWnJAVFhI7ym8aGTsmi5EZRpjWyqEoPktjgsMQrYUGp2mUjVTynkIISMxtndFzF+dYtVbBq6/F
p8AmugKt9AE7eKicRvbwV+SLO/VrHNqj2VsY7biQIUXUrB21LTwFQPuQIo2iPCjOB/p7n4ZZv4h9
olP/i6evLM4D6ptwg4w4bHMWwrAmr8OgvE98zlgFH3aLo39RYF9/0YTkKdNRj5UT/NQi/BF4t0mB
xOU6yj93ck5u1j9njX0w2w5D6HxjebBqvYNldOhLoEIxNIBVYsaxrrpV+4DtHOWRN241aIYij+ug
FxRBmzGD8U9WNs+IDB3K1r0mMkpnY99hwaKP4C4NxF8ys3lJ9AQ5EbTR+uAQ2+91FP0tkLweWVME
AFo1qBvYPrPvRu88URQIfMPXGIPMmvX0AkJL1FL6swNjC/7WAKLLxbUqRCs8T3aS8jOqtKZk+5BQ
A5VSiiaWfQkpEajN2AhYa+QAp5VvXSr1r9dC9NSBlzF3DZvy3GEJk2TD3e3US0hiEbNzd1Teg36v
wxMVcQhhqWhD9pEilVfBMWFFF0X2GS7dESD/3uhHQPfmEybN4cGCkw7SYlzI7RTsZkb8VSAU+tik
AduZcc6bkCmj7pirq6SpNJ62WfqRJ6A4gslkSYPFBGyeiq2L6NUqALLo8xDXLOfyivsdBWF7i3QL
0erHPFhfsLOk2jwnXQ8MjmURN8HonkS0PvZWmedsMyP/UOP2oILXe1Lbs9VLueod+s4/h1C8RLqn
REcjSzTeBYqNCLR4vJ4RjO1NgU8kzOsryG7eT0eSVvV73fmIe7FmsMdllcX/+mNSz29K+d1U/kHL
vIULPAJk5EFFnVppkr30zSmbjja2cPxStgGMqTkyf1VtYvUl8KFbUzNJVa5Sqvapt3dgfjT0cz11
GGauezq9DhmmcV1UiBFlYMETuPlUPVqjnqaROpAuQod7oWXRzeDOBhr0Rs88uDO5kc2xZatvbaaC
hmSyV864FbHj9VgVFRlcHHvZhUDkCTtGenF0DZoHKr5YyIwt6y9kz5KBDIHETwx6DHC7+lpNn0Fc
/EmwOJiRde0RINLVcl0Hb5WOl7Q0vRlDxkFFV9BbiVm9RutDjz6gAZWZ8c7oETEqe5LHfLF862+D
cU807ceDC6LKD5tPq7b/pcxKW14NhdicmdazTLBsNtcgIFsULqVY+42nMo9/p7rqG+dPCUiStFdw
zuVbMym6/zLYcpycZ8bQPOhFdPdQzvNBI+7XQAGolTpWx3MHCAz0RuZhO7vTWIEizv6s5POyi8dn
vVfXRSh1f8DmIpjeHVh6Iyyz1TSpa8TL1kPV8pdilQf/shqIbzplHD26pwF9Rbli3TfBtkl9MhAu
nxYUZjLk0c0RAdFn/dyBfWK7ogjpXK7NAZmZ8Cq3UFQEmg3NKSyyB/Ao6GmEa7VhzC5CHUUx3AUL
rujTinGWA23SDtEIyZYhIV6GCcxEwM6O6i0Re1l8I/mandSTkmotyleBWYmThPy4tLduojXtgD5w
oNk/uiRBBei7gConkurg73inH17gvTQoqVgkh8LRr77OAIwhvswWZibCrwwpwK8iBbZJXjMAUp1x
pB5Wn31D2wwAf0LHQJ+8+VX37YucPZ9+kZClz/NGlHwRDRqqetXxKzV2tdX4NmocptJatsFPzoee
tBRfKorjrLOvRYsgsgsrfEy+U+vWzgi7lGV4TmaMcIxgyfpbSmzMKZZJ+myY/rGvumcbfeIio1uY
tYPBkiGxsM0t59dMcSjL2GUX0Q671tVY9ctfoVzKG9Egaj1QShXD77x5blMTEt1H1+c3PWdd4feM
0rSpOVmGcczS+IbMHPv6jHFNiQ3FkJZboPjo4yVNeMD11JjKqwgJZ2W0i1xwTwyxIiNeOyj2jD5a
26bRvmhIlS5tEvcQTC9NTM/Wj/vG/TPk0OQwr0QW+EnP6/2oi5zx+5hrZLBiObQNGlZ/LNa9qZ3/
zSzvqXDMVTdy3Jt101AZdeWzyk2R+eFo17vCKTeOwqaFmBQjBRG16j1CXbAM2L7lP10D7hyVD0Dm
ddMA03eedLalsIUPJkg3BWi36ExZOZAibZO38SpGFT5uS5RDem8p3lfkLSrXkHarZEWSNe0xmHS4
idHagccIrV4MtmQ8qJnfTNA7yL6dus+08jhzsa3PwlP/CTPUkO2nWmU4/qM0zSWgrhxjBvLuthgY
cabj19h567oqwGKPJoD3+wRHLLbiNamL0aabsfFmWtFMXbe1k+qYUyCXtfdoQY0Z+WrwKMJNlPyK
h9Gne3TGMIxhVMYHE/GDXmPHlCJT09XXYW6PMEk2lotNnA28Z6nhvmDb9rksu4ntdnJzu+DD9hnr
wdtPCBhWi4IMtWcwJ6+epoRLBbmAOlhWIZ5fSHwMRnL1mb2EhbcKJ+1UogetOf8sHGSEcux2LADi
w5QbLxniKE7ZwlLoDtD8DqXufYYyPoBlHYBm0GOazuw5Da0fZ0AESdPPMiEQGkOkAlgP72EYnqaS
YgDMq8gtRHitIBS8U6fuCzzz2gsntFw0NFeHrV2aCPWHK3kUc19csDy6KuA7nHpfe5z9dO/xfNOu
ydBiuHQsKEHhZqw7Z04upc98p6+P2ID2yNrVdfMRyvISlG1gAvQk6li+/+RM722K71KfPs8M+ao9
ZmSiPV53yLShny69HC2UECJgVOyTAY6Gw4vJPEBavJxkrtO7+pDxPL0/pnP4jgPherSgqtxnJIRS
yzyNVnyyp/jP7KPnzKTPtnjdVXsjtroihjp3dEUM6kblTX54zqBeQMP54C1tmEJh754qsxa+KwA9
NgcNtiiMrvmStFJWDiKskOwSchw3oEYc1GiXiqcep9HZg5vUFf2v5aVfYWUfkrj9MxCcIzbd+nxP
K8RQ9GopFlkT+jVeiYY+RIGBfSNTPMnXSQJOUtSG102OGoH9ollApcgMY+m/W0awBcd9QUPuxcgW
vm6f6hH+ncsBylFyRDPEQ392zC3AGcVF7xACw3AE2+fQuBIxW6KLG1SvUans0wj1DcbmCvC4PkTy
odvLK1cCr2lCf12csI7i1ognm9kAcrLSFb1gjXyZD+dAT/11SL3Y8uuZ1jL4Md4hXj6NHxHwaGIB
ndGo30eSuQ/tOqI5iun0Cg1Dx+QtaoeXKNTwjmMizTFIm5sPtbUBAZlnsHXmEm1tYVGD4tNhg0AI
EwgyIQMlFqZGnFh5admVNRQliu1v2UGljXOYsxpQNyq9dwMoPTTKJtR20cBgqoEPjvxMfkLcV9ad
836o2GS65ppTyzjfYvokCOIIxLlF78vbIkTxjQUtZ1AffdlfIUKo+LI3dwlP8rm8IvyEkgn4sylp
gdmFmPuJbbKNgasyy5rnrQ8UFNTdvdjctbqYKTHE+2oDVkQcUuSUGBIBTPD1LQohD8VR3wiNUkLF
43SEP8R5AA/qftSeshA6ORu4KsILwLwB7WdfoqmlaN4HYSd8P7fXjm5jbccRAHSMvmcZYOSg7Ovk
geruxVS8k5qHz4Z0ycg7wvW13R5yQ8due17q1T89wxmm3Qd4MFvppx4SESZtETbVEo2pbTnECO79
wGwXN+05/kNd4ICtQD8HGTpcSzb5wJatRLuVPCmyL9ODQSQA3/HMHgEhptI7QqiCjUWawDSBKd7v
vczZgOknHlc00o1RL9Ip5PsG30WpnetJJvsMhxCkB7/vD5J2oatB+gJjb/pv6FgxVZSNq8wBnRrS
CGGEhLv0Zp+pkbO6RJTmqK7sdcpugmw3FlebLSUj3LpQX+UwcTR0WhyZeTiZxd5lOrbWN3OPHvln
ef/h1sa6szQDG2wNBsPIn8KWaGFITToYWgcwNke5g7RY45HcxKg4ZMoxnOi8z7CnZTHyBJ8CsBc6
9slwzp0vzH/n6I8+jseY6ihjgJozJtP09QgsV6ZaNoZCwGTmZHnrTfOiVZDTxDOWS+yQD0Ydb+jv
bBKT8kfkrIXXwZ3lsAk2nrhFuuVf0SOSZaqcn4G128h+WCZWAVI/Xz2C6pF5lj1SaCM8EwLrz29j
h93Yh4U2Mivj3xsfQJSjAODHIu+7MvWTKLuG3a1lm19A8TBmDif6ncUpKvYuNJkUC+WIMN5BigCF
JNGTn5U2G3nLfCggEhMgLkS9OIXKkjhw2SLpd2GGjShMFM2Dp4osAauwpeHi70HwRwWMpXXFzKfH
cdC8luW7PryaDBOY/jmj2IJRDrNCy/z0s4Av2GKPILZfVDW29s0Y76nz/9ponfOVqA6Elrt20Nld
aLPy7PavOkB0Soet1/2UevaqgtCUgybb9RpWownb2WI30Q4/yfTJreYowzyU69SaG9cn+auGbq8i
SsiUFl1TK4o20itX7Zc8ojj+qgWAzWQ6nmF8ZN6Jta1rNGu66w2CH7zN9Oi/wxinfouAMMq+gZ8V
DHyG/1NYzBA5Rf3kjeO+7QxgPz++08NelwoVtPDTeHXCa/GFFNUgpHSs2umvpsLYwPGW+kV4RnEW
XLjbsjuJm2IrOuXcbqv7F/ghjShQdTadFQBOXtyg2DTuPcWT2vim4+Lr5io7xxckSpzkh907yEO7
rtbCCQa5QzBWjY2STxCK9zWYVUbMbOwzapQu1JeSyBkDU3TS58rS9fet5sYxC+Mp8jtKGpS5P8n0
3TDtsxSwduLibY3aYnQnfNut9QRNszwUWY0XqtCsYx3yKKSr4cbPiBwf/V687QSLMIGDw4WWuFFP
4CeMD7hCRB7Z0ctNxClBkmiPTHZTfVfo80kRSK5B6YSUxSWYHjrRyyp5g+HFon+M1z79xXyXXCFS
q4pyjwvIFByOgGWEgB4AFTgo7YeozonwaWPT++Jo/hQ9RMmlh51e3j32clQQsvuQI6GYUHxYUY3s
E8nia8/TL8LD8WIqLdDxSVTuM/8HC88WMFX6GrN3koUKYwRqJY2JEaMS74fFAGM/YCW8VajJHdyh
PgxNLK2wuBgwF1ibqPX1w1Xrf34rOohASD8FvMAAdDmxI+aJ7Mg5a/wshJ0G4wQCQsT3MtD3zTJR
l3e4k7B4JuMIcHaGg4SgJTejmPbc/LG/e2myGIMcSj3JnckLPx/4AQRgXkXeXz6LwmDNRyZz3AMO
FMpaljA8gcvPB+DhFNkPz0biPJ8kRr4SkAZN6sAoz1CwZ2D8MH+H+i0KCOtIvrNshpopMpO/il4U
UmAGWMp63+i3NubxLAr1InfMp2YkispxxAqGcylzsB6n0hw6WWvfau0U4f4hwSSXdVA0KyxEadQA
aJjpAyUVWTFUJ8ERFOhZiK+GsB4hi884F5FxnDMH2I8e3C8T/GKvQIJxfNb/LEywuoRVBXsL499m
1ZIkk6hYyVUSq7lHvCRssJpMA9a6kTIYoB/wP+jFnEJZeeloEUBGetNAbHL3FFHbIdwNNyQ5uEvc
O6XfVxs3OUflrQTWxxORZ5AB7/8gKkbkHkNlsfEGLsGGwsiX8cZk1ZdZjNADcDQaNwjFIP2rM/km
4YKGFXyN/JMkBao05t38noKQoO+J08vZ5VmAuMxWoFu0aFhqA1MaoFuM7U2a354orCgyGrwMvguq
FIhLgjZAg7zRJipf9Ows6WByIP7vVaZ2VJwZvRVjH6Z9xBqqM6oBXmRrkP9NzBt/cMeHxy6XWZ30
f1y+gGBoPEEMddlqzL8os3iHTQoG2fsmzNv4G9L5jIJDxhCbfxRxXNbwHaBnONKCYaL3FDtx5K+5
56rKZi/n7f8WCTMWqxrumRqDMz4Wt6/9VaBo3KMBNjNHQlSlAUxxB2TU142fQ2DvHBVvHgaOOqOy
iDMp16l3ECNa47lnnlBBasF3UEW/HfxfcAFcMgi335CTOcvEiI4qWsn5FPK9IHh4ZuiSUYdKcUmk
kO1s4O74enEBlXcACEySfQ34OoUDr3XAPg9Po7xHHjzemzgQy8SG/z5N3D9aYG+kCQBcazorBcij
J1GzZFXSBwg+8eiBOwGc4iEInO0X3IIazvCtsKmWkj5zJ94M+cCMgNBJlYCe+/TuIUK0eIZEZ84u
tZYTPFpmrhRkbnWm5oZLzy+PeaBlztgXwIXXr2MTl6D2h3eHbYDsPCe4LIF+BRjHK1klD9E5AhWn
YQlK5ikK1jJgj+wWJz29wU/ti9mqkr64cK1FFWtSr2r+qfr7nIOLAAe0AUAjXBQXoLunskILNvtK
A4GGcXqd/MS7lJsM6EF9gJUIAB+4cct8aTqgeyfXGwGAG9xoJ760sE25TJc0VeF7T2EmE9oetGpy
I5fJK4jUaAj6ju1Xs5rW8Gpw9Zq+dVZMUizOrbsA5hBRXaC+ocxfMmGTpy0f0cEyZ8wIFVwgNY2H
jqoFpwrQWMDXExBpf0SSROpZJMwP2P9i0fA9KbzixpHoKcWa1Hp4fkHenJz+Rb7fYWQZIJsj0I8p
zZYath1B9NPgNUPbFuhwIuFrSi3RB+NfR4m3XKI8dpJ9S23u+dV7TGQooOlSroBP6vu7jdUwabnF
R1PfS/Y2Y5jF+GxwNIljxC10U7GK5FOF83dr3CU5iJQQ8KrJujVIxnoOOmVgd3nz6QXkE8ZZh/XL
I2x+CwCC838hlVpxmbJglNDNGwMvkX+g9uRXIEOBkJF4paY/UtLymgJQJMnyKxGYF0MbAqwEGYoG
qDg014K3wvcVWB3BHQ+NGeaD3tz18UYCJKzTZyn0vp32oHiKu5t4y/BwCQwg1hA0h+gO9IpBneMt
5Rah/dvcUL30oIi6J1GaFwcloo1TioQE+nJa0N8NBOLlScgTGTYGq5GU5+uJ/lbdvifOuzQ+NHu/
Ypz4xZAqqFoo5FuoKzQxlPgybVOh5RhacEQAh3sAToC8X0QCqb/ZmXJzvHatIHbpoaySIqAhTNyh
gUWiWGsLbeEQmKVQ7bWM8Vnd/gqWGcO06DMHQ/K9bKNLCKfQfO23GhEOZgQJ0iqog9KA+sOdLfpU
/+2aNeeujqTiZTSTIe5+sxJg0PrF4ZfWt87aqsUbK4OEl5kOs4hpX6I9F4SsRhJRabLN5yQqgJJ5
/Ho1XqxfQgnRBUBlbQl1HkClXx54jiGbMQScNuqPVEY1ontjoKPlXDBZ8zh0ARZEkOko6RxYSs24
oqmkPpQs5hKapQiy6TZk1jkBXgYaqpiQdpEg6tRyiwG0qjxrOtoTsRSbxD1B4vYV2MA8vBdWfebp
cyYt/1P94TnT/JL6eKw5FhKovekIWe5q9UiS6FhU8n4AxyByoXlE2UPXwCVIpc8mOXiw8gbPK7OS
EEABKwjDYhHc/djVEm+mNNsRQGwG+0QHQia5HfEdijLqBDIiWZygWKPF6ZxIe44OtnTDl1EoYBTH
Ypj9cXPX0vkiKUkeHGkyt8JNH/+iXmbM9KT24CjzYGlv+V5+IJU+SO5FBjCyE2kRl22qseHNsJjW
TBoG0vbGC6q1dMqtLS7EUif59prSRnCxv+4cLEhieg5eT3FT5ya0gVAj9kAled+CEIHscsHvI9EQ
AFV1mykvPeHnMKHHRLhAreUXKYj+dY4sNueFLYhljIsCjaT+1PA+dIzNKe7oLwhwlnfvsC+T63ZR
k6hRgyW4AGnIRQ7S/iayiyYKv6uFtEEvQo3DE5QgbjF4JW0rdnSiqCBW4LIoxTPjCGv61kr7yuf2
7mH0XtUng8jNo5vB1QMGkjQUXLPkSPZDjYXLlOihVZtk2A/BsBQrXehe3cRpQFyHj1JpaJHQXoT5
2giudhd/SmrMT2BFiEjko9/5uzGCgSCHSk1ODdj53y5C3JIj5WAqiPAFWCzrQYfILPaaqCbrpypL
txyKFII8dVWHLHMBMskFecl6jy+TcylfKsDfGalWMD8Mc8GWcScS3FAkj8f6V4WCTF29U+tJG0sp
S1byu1OR2HcuLwHwbOh3lGy5hz7f4eA3KyeYwR7zJ2mVs/gX9iy9tSwLroZmsJeFQwg7NF7zzttl
c3AcSOtQif1pZ7dvUof5AZ1PjpcBPfCGEk8MY3hasjMQYDnL7NJEEQO2sL1mEOcwosvIH46XniPa
mZLmqU5/ivLmAGSWd11aBT4+4ZsfM0a03C1qbDJS4ADW+ii5QVJnHjwQr1lSG1nKleNfZjeyZU1d
j4AN7OCRPT/khUZOBk0baYhqUHJyLmCHBn0cSOY4qLYbkQCtGN4Cy+8/6K4HwJmpnW0oL2hiqvhv
i1+V0/zWUa0JRcxiLk5fEchAu/ptalB/8sW2O7hJwBlA9jXush1Q78lOPGN8CFCH2mAKStIrrQzJ
jXeRpvk9PLRdQDrpTrOnggWhzLQ44VwvKg9PKegkBoZkdWY2M3ADI6D+ZYUdvpmMXbhFZGdqXtsS
aoME6J4XbkBlQdpkpWoX5Ktiz2HQnbuSEPa6E6GxIEsxJIybFyo029/JC4EERkIhDlaXQCnNLNrJ
8Cr/VmynJRUykSax8TG6kNmlfuK5/lfXSKun0WBw3JgGQEBhzGFYJ6M5EcLlvnLtof9plPUTiHl8
Oq0b8yASMOtZn9l3I1CXCbk3jSYt6RBNtbETBSpGy4xuuRMUQC0FlsVJJhbz0vPrc7Q0ftsNMIbN
Q4eUz92fsQTyLPCx86+WvI623OgBbUEugxerSR6OFA4RS9maEpf+r+D5cX4UbpyFhjajpvCsIR4Q
kE1VcPSC2ubjGjbUTlFgyG+Vx9CJTklGnuQgEghDPMsalwYleukA5oXjyKSElNLPSBk/+3SoNQN8
0zaQ19N3NnKBHWhAgglVCREVzK7UCRyViNa5ujWRt6DKlmUDX8EokANNWUMWIX9II1Fqd+lISvOE
HCSoQ8ogXgD6QYkNUsigxdsjJ30X/zkiJsZP8GTohslQcB7+i92ADRkQMAmis3U50bO+EVjjwHyw
qXD5oAxTiGtTc6ktdL2Q92Jd0QCkvwuMr+0QWS031IlwQLjzUvQXLGTA8GA9y7V0bPi4ByKGI8FP
HhUcDHJWZNzG+hYizjIxaPIfos6usbDMyOZgaRQ2kF38LceX28TGAK30In+zCQ20d/+VVlO2RRSF
5CEhhZG0eXLwdO9+yECwV6TqRRuPipH4Sc/LLUFHmpPPi2PU7JVwIiZPoNzEPaPnkptJuJbUntzL
GVcQphIJZrdUoeU3AsY8eUz6qvw5hNACoIiXn5yCyat0IYj6LTZlQntPJMRNSBjX9vsEyi43dwh9
yayI9EkpQJfF0+K3az4l3BLMcwGwK98xTOkxmnGPJfLy2QmGKdXQo5y+G5Z1YwWDBMqQ4XxA3dgn
eLrHPjJ6EyxgL9gnTbnBAsdqC3ZenxAMfiFKynWR2cay7VhfhauMu9pfbTU5w/gNVPptx134NfU8
SQ+bES4AhGZQ4egq5Dpz29bdsoy0Py3CWf8j6byWFNWiMPxEVBFE4JZkztkbS20lK4rEpz/fnlNM
T3fbgoQd1l7rD0iHIUaG2UXeR38AEXAim2IQUO2gOxvAboS/9kU+ysEmRjNFBcLDjNioyKxUhwLJ
r5f1xkTcrwJU3RF6L1qAXmEPZ1jTM4yxxMxUK3SpYtVTV0TeH2X1JfOgdQ8JSGuShCCD3yLYEEyi
HrEsUFMhp19/Aj+LUCqmH5ak9r/Ahxk0LVWZtEIeVKtcw9rJfcRLJGYnM/qiclaSXGE0xI3FavXh
hZpPVCqgT/8P4iTQe0HINJhPke5V3qO+8XIRl8xALBKV9h8lMNyGTi90Neu37ucYH8CU7eEYgiSU
CB1/P2OlSxDG1d6WYSlkWNRyLEEpKjAhvWlYOQmtshBBLgVtgFMkmBYsiT9Am9T4nJUYB1oIrp9z
VDIKgBzcJ/RVhZWwSJXRl3athWCqRqmp3EUQGOF3AikMqt4jF3lW0P3Ys6Z5b4SYpgP6hcge3TG9
9UIGFLiEdh1UD/qhjHBqKRmuBjmlw1ldBd0qn0nrM0+KG2zmCTqzpBt6CqSTc/TSUUKn0ALupdQf
MmKowp49qBDPBdZ+SVAER7j59cdas2D++RoYn/fXJboO1HGHxUtCXgA/+2BFQlYtKhIoAMUQ1QAr
fW6AiyVgmq0X6FG4gcw+eWru8gQrxAAMXaZvNN1Y/77QG37ZMCT7kCq9oVH/5qkZDFI939IOqIOS
LR+woFPelO5Qcao0L5BLwF6j+muOKxWOGa6LRJr1WgHg+bEYAoSnhopqL0l4MmoGzoWkhjvi+SrK
ZgY2xy+TLFjeA9Irf3Hh25X4VEuMqibFKDPdf4LN2wnbYGpKCO7Bo8TOwkyh3PeLbfBWR6ayjNPS
b3HtEdUSqznLuXk0Gcet5IkFiPPGMEOFqBfKYABQ73+rPVA3z4RcuZJ6iiajeoLRAPmiC2YpYG8K
pdgKu20QDEOVmckCWmXCQa1ETurjqTQ6hDm3/9ymSIArpTFuSZRZRjiUzTNYcpsRQ6C+Oz3mETNj
61SMg1E51YwKA058c1kZpGeBtUxSiMnMk1/mQNP9UsPUongqgKrhF4r3Sc2UsX4pJr/I/5klaSOm
nAa7iLowF3Gf+URQtvHlbOlX/ew1hIGwSANrGnxI5aUr0NpGaHppjt9XeoEqDbQ1WYlSYAn8XQ2k
bV+3PJXEiZBiRwTYCy9ArHTHRJI+6P8mMbqCMc9OEgki6PN6AI5ffpQpKVVUiemB8jjXv7cM/1qN
afsjxC6ActVfbZgSfMbFky5FcMTDt4TiPuvJkFi8npV6H9+2bhO7Chy9MiPsRRFv0zCOfXC8hFMm
TvOjg9Qn5HqTZxS5BYuV/gUNvJUq/WYl+FxMCxgL35Ex6dHRyCol1lau9+/2ob1wQu5W30LbKh+C
RxVWL8KarKpjQztJXxJ/oDqR9kwseASmL6knte2GinaKkH4oZAShQWeiNlUag19az7lxNRLrYlCK
YPUgYzyqiHoUpKzfBGG/HsjCX+D0m/cUdRHdyJxajQZF7x1gHQaNhFlQY0ERB7JjxDeDIr12OXXo
ElC3Sc9aM1NJAqYAg4xm8c2IlqGtMYF2RW8dihIaC09i1TR4TXTypxlOvO9vRcdrgdggcv7zmxqh
oJ/kF0ysHLGrdAAG4Et4wv0vtkwvCoQvR8ej9NtV45KB4Y08T8AIzRqghzKaAj5WghFnsoK4qChI
tV0I2Kn2BMCpAToVZJ2HdvRSoAhiJDwM+pCGLKmFjSgjQ4LAb5qkgzdpiPobj0UAh66gCDTzGod4
GMdGWFJXIHND/MHaIqzik0XOKmKIv3xFwSccvKuPm8Ij/8QzFmWkKMevollZnxDpHRM1ocrvInAC
xIBRDPwF9ZvodSQ5CKaKIISyM2qh1e5jVcsSL5lYxx5U1x8BQe/re1OBhotBJ4lxwVGN+RvULa3i
k/X8/I0CKT6YCr0hBCVecIrZZfSJWXshrdRXluJMadAykjSQcxIVM4MfheM0krb5BR0ZUx7Bt8oR
NhYjJ4XCF8DuF0l1Ke+74nBvSHkC2NIq5JH7PsTHpnAkMo1h2DpiqZU/BCZRSscsHk2WXznDEWVG
jzVFpSGVALxQrUHJQq+K723EgEC6vAMF3nSdh/T5mG5GfCjQwhEFRGSq5KJbibXaZVIE47ZvYUp6
+cfCfn9auDALVnBisqNlJUjQdWTcXiAi9Q+ngKjUq99DW3AG3oXW/0UOLUOKpUwPFu8R0wEWKv9m
61bCiPztmdVlTHfvfcFEAcFnIUd6QHi86JIyCMgQf4xs3CcvHHBDP58MF+P/a7FyGRwbrLnrgkBI
ZnyNXiPCX1mOZyr4EBlUHcwEaIa9CAmS0ZvaoEL81Has/jkTkmuhAlW7RFIYugXUrwvjbR+xvZQs
UUHgIKrrDB6YTgmv8TfxQgQhEBhpVZJUnQloecIp99OjpGxUAdH/Rdsew0V+VW6BqY6yTp9hiDUQ
QCDGSEe96P4//FcFYlA+J3rP7dGT9FoaClwyaExuojEoVXSXtD74FyCXT50BLutkL1haiurm7wB1
0G70olm9KUojaHiNLvqhE+yQd+PmbR+CtR1baK5Bzqsb2BSBMcnUz4Tk1SmgDEKnIk4L+tw1sigv
C04+GcOU1I1YUuaou7Cy+FELkVp6AKooOqkiFkxlT6ZXXty+TlxO3UMuG0TjkekljyMB08iLyz5C
NjbCtsAgryxAJFTge4xfhKZyDuKP5JduxcM3mAMWkK8QGCmVNsJrxlqRcKOy8AXW3nxWpYk+WYw1
XrK/xJiWqZxaG5HWpXIJevmtgExFbb8B/N/h4l106Sj4fkYZn1l0rEKLs9Xlo657Id1+68fTH4t/
HH9GFRZXH4qNhEuWwNFdewmwAwLTipWnBnujL3123z7+Wx8wI9/WjWqBpg22mgZYONhHJIvyPrI7
1sVHwS20c+5fdi3LD4Jh1EKCsdlFwwpiekcPuWhIRfQePVHPlSgtWGhZasaI5E37aRea9B4J+EXE
YJvo2Vjg04OgcQmbdP0cyc9+iQgBWcUMZXxlwHwf0HXSWVedBBo5reBfStoANDJatpYjgn8SBsII
VQxFHcDcb4thVoQhQDsq0NoAYEthycp1PyWQvPSpRwS7j/aos9ObxA94ppkYQMjUvFPJY/0qBkT5
U0y0FwAolunc+XKf6fiakk37hCuZgpyFZWtEeM183TTwaCiR/ruXpmfqC/AMuSeDe3oTMouYnKI1
olD/zrcHQVFM1ZcPXFDcI98ali3xUPwVW9/aF5iljKS3bhDSFrBIFx2iF6wbviZsY+SWmD24VYJz
VAnXDqJqFrziAQnwnRg5WIYmzHO1+h0ocPW/lwe8WWJtu4fWA4WLCzl9M5ub4oJf+7iHzARxJvee
06YFkUsWE5YWIOp0ef5MXwktkN6w08/fePOOPeSrRPgYkzsXlNoEOXlak0DWpzBSiBR7vogYjeSh
KY1DQfGN8yDOK02vQVK8RqGXKjIDGK0F/NlFlhBcBLEliwS3RP29LJDuTZ5SygOuAYtjex0oDO7i
FmN8rcZkCAz6WOqTJ9UGAQ2B+K0meVtR7MJJlKTy3mT+ybJbDc+rnX1BuiY/W5Yo3xEpieFbs0Ka
m4XbL+VfwspW2wWZUIAQQWnbw/v1x7N4k/S4eLW+EyL/n/eqwkVJh9ooJnNdv2Wt4RNgo5AvQGV4
MzU78Xj1Do+eHpSNjHE+ySb5krVMESsC9ziJIE5n1AovFrh5nmY70wzFK8j0xTxxVp49DVZqWjlq
jyC8m8mgPBP1aObrlMgryXeKsen/0Gz/kBURwYaV21gwyGjJ5H1EOflpJneGLwKWNgtWIqoQ/lFi
WM8U1goEuWTPWZlVIqUZ6dBtRw0GSVxTqG/7PNVSfnxYJKn63fiu39+f30P/5h3u62olXdSxoI5f
MO0qVUIblJffMqNhNPmhVynC4gZMuNS/ayTyEstywItPiduCfosn1XcEyaVCSzg2Jiy8BBnnBUk3
r4noHg3zU46lkIUrajv8yXty82j/M2iRtIE1XacrnFz79CpEAC8ETBfm56L+Uy+42s1CgkX2gYWj
U0ZFGL3qD5UPrpnlEDNAsjtdi3ML+Zj8HVJvSeDKJiP5Az8mC13R7JMVOTfRrfv56kV5Lr0qaC4a
ETLfzHu4NBLbvzQi47DzgpQCZegJnRTG+n5MErA3E/1fnCtjRILPXdH3v9lOrckAEDk1/QtyEzQb
KfMSJFsvsDB0OCBdtfm+qZtlRwWwgOgTJJcBL7uKFU05LbHgEBwZEVeK71XD4gObtXrW6S8btdgG
xGnQ7Ci/h8kWmIi4Dm47ySGx4k7A7qTM1mINQ/yHwmpnF9i+dSVFzTwbIjngdtbm993HfV9OdxLm
E0qV+Mg8ZSl4gYElHWpMVM0cxxcqaVVeTn9l6X96IJ35mMurnX7icKG3J+FB1Cr1CAZmSS1KsGCt
/mfRAdrMGPmjzyhmtfPphK8V61Os4zwdWEFKHwrNamoFGywzKN3yiIRncPMh4Pi5wpL4C+4o+TdV
keSj1SgpIqSFTdSomcfkAiTwHL6eBdmCUKWEEYIUVryAnJ7oA3qnLPN+tLgom6xYIOZQBpMXTOG6
kneCL9I2yUT74oOe93yhcWH0XrAJNwmDa6tgVZysXm/YEEwpKZybCgGx6Id+fVSK8A38wYcYQeBg
AVJ5LM9dQCf5ooU+i4Ftnq5Ta6heq610JGQrr99tu8/W+VY/GgtjUZO7GaPrMA1H4TSbkKoevb3S
uwyioTm+DILhb9RzFFuxP85ojUqH1/Pe42pUzqEoLRkllKloAuPXIl0kq2ylH9KNxpeBrfONEzv/
FmEKvsivNuVZ3hmH8lxtGjYQkvsLSvBLc2/urYvdbZH4Wxbrei5VNjp002INnKqcJ8NkWK+RGkX0
wyaz4KOkNYnG3eQzi1afmdiaYTUJF/Gm2L1X7Yy2mi+i1WUZ8KZuok3qmTGhCtXy7T1G2Gh48S8+
I4fPsD2qxhf/NZSuWCZMXkN5pAzEFgx+w7U0Bz2+lObBiqJO0NC0HTIgHvPgqGbfZER+aWqjCuRx
rGDw5cjVMJllTOQOaAivcHD5GROMuY9sBKNxToXFZjw8xldQjg7Q0dnFxWDdPu5LRxmxOHB/LtBr
Dwoi0qa6X18/tr+Ap8JVJwMEwIbRSKj5jbvBa2LMrdhBi2AJ/WwOgP9GFpSEx+92OTW35hBumgPi
ae/dZxedgQxsPrt4I27Yl6tYJePPjAU86PyBMYS9MLR8cZ9xIxghD8DDh8YyaqbVNJtDiq2m5nim
+cFQ9qoREdYomijTZiTe3fMsn70n30U2TsaIKgpqhf0eU3gffhf1LF+8FjryZ71HNhRbNyJusyb5
opyVs4INPBA1cdBiJFVWBMvoUNjZUOZZiUNwwEENgRAJyGKg8JWNdV6Mxu9ZNQEjMBBP+DPrhvEi
m+WybY54Cv+2avibICvEFgyQCe6N8mEwgMiIMjUocB4/Ljo8xGzajZVxPEdOGBuvaT1tp9ZYfL3m
0VKjtDjXxhrvAOx07cYNG7xWNm0AFSqyI6Q8jZ0gGQ7oj2RNhoXPa27NMOYEI3JI/zcUoEAM8byc
jMgP0XTYmy0QxyDhOq7GCgekh3NiWMZO0XScUsE0BlD6Rihhcw64nEyR+hm9R/r4M9KePaEfXYwg
WecIU0cnzUuHyanvFyMsAn2sDtlUV3Zbl0DW0wdiYwkwKODijr5PRNjCq7mBsGtzwW61F8cVR/9M
P5GN4PZYXGIwasboEg/yZzQCbf/16vv/x2F3wkf5jjVXN/55S+XffQHWLaLlZJpMg1HGlwJV0kb4
ztfODdEoHptb9PhIangkNpd6Z/e3QJuWvVGPITUfNoE9qk+mazmVDblxMIC2M+8tH7/JIHMk55EN
sFTBo4Ll42K0KOxb4/pH96g6sG4crAhtiXGKJgFQMHHoY6N74qC4yPAl/tBMGD7odBzZIZgcXaY/
G5KTo89R17Lh3Nh3dAlJ4zLMSHTPyzQ8WFdKV07pYh9vQ/uit4vt55EDtvv2Aao7NiTaGJiVbdK3
gesKGWwnWYJ9s6kOOKgW2mgvjvp2MYVBMMjtk2l7judeT+m8dT1aHHM1nXpA5deJOQrS6U6wLHkd
YVW21xy3NF4/3BsHDIL3Hv32DfLojccCwzePnSe7PGqbOd+JfMmN3MyFrswrOhqhDKweAIN1S0OQ
p6weHPHTxUZF1VGwpUXu0EH32+lmJDfdAAKzW07wMrFjth0CHRyvPnxnkYuktYfyjdMOxfvJ/nFO
ph3OYUpxY+7NmrsxP+X2dYf6pvNyxGGwPRi9nMBF5MKm3sbeoR3a1+t3INvPPyIVfkO4luv/Ojvo
OHzDVohdQbjOwjFix+wYuOJ8Wt4W85X4tGqbsIdXKAOPoemwh3gHWljcbKETjcBqZFd7zVFo3p9R
br9HjbgTjsMzQDaWfg6H3tO8q7gE+s+/T+bYLslGHhomCwgXkii3Dwd0xNnEzQELwqf9fx7cnSHa
IeTefBJSnjiA5pDkYBFgix6nOOLDrTGKlTwmFvD/emE8RyrOK13kx2zxirTqeKQonLoIJ/1rWcEI
VVp+YjqypX1/mk7k0fJQ+kjzclxpoDnh0PSBOP97wKyn2azHx49tim00/DcFbrT+bGW49T/2jEjM
Wa0IUIeT89myieIoptvJUHHVK7J/0D18SG6nbmvuC3uxHa1Hy8HhzZUjAuxLK2mljQGeOjRZcZsg
ofhXefq1r6p7RRbFPg0GzMY2cgJDsGwuLnwOQutOOaNQxu8YK3vaRJ8gq81rKBMg5Z4uIi9ApB64
jf//e/IFP/mvDa+47Oe/+Buqn+7LzRfaJHWRapng1sHeHHEQ+/+/L+W72GKOEvv8ZRb7gRe6AZ8M
V5EBJHGAjPIT8yODANQW8YvFxAs52M0Gl1PoM38MMWLyGE/85iDFDA+Bh7qvhwjEv0GCn3mz2C1h
RwYLrkCcASuRgfj0lyvOtF6L635xxc0Qav4h8pjbCFhgti4g+vMxjRCjbYahn3EBpCDDDefo9ZfW
WpyKsRbDjT4HWTuVl/WJvJ7sSXt0JGPDXi6pSLj26PFgRbZGhnjy+9dSlFWfNYFoWwgD0PTEoCH+
F5vilFMxsos2ls51xirSE/SdkB7tjIeD1/yq2vS315jfU28uxjIRnNAyearzed/fvJw/5Pj/bagi
sOe/w1wWL9EcdqH9RCTY3oxpBqJtfKaQP2zRcJqxaMD9jZjeloEN+N5eWPZMHZNrsbcP3Vv27dNL
/JseDsvHY/k48JvsI3XOyJGPQzq1GDf4/OeF7+KjxYjxbxfSyGIbZs7bwWGJkb06iJ8e9+V0YI/8
0XLJB+Avbd/FkM55cG7amEtiqBeXKMZpEA++GMhR9NMHINs54XivLqaeGMb+74f3+70Sh7hTsx8D
sUGAk5/4s5iZyR8wt7D0svuL75Mr9sQonzNskINYkRdzvt6/T58GU5DbtjFLpmTxuEP/f7o49ncy
PbXu9Vr/aTvj8fJQRh7uxBDM2CkG3ssknuhO9ne9irFfZ375P+wwN804f4ZXMeq+p+L6pJk4ZQzu
N92YxFA2JaJxCle+MxOjBMzsJDrz9D69o/v3bx9xP2TfGohHXXF8aB1EEYp3haMxoG+L4e7Fc33Z
2YhKKTPX/5syUBcUKbm3utfNdU96UNxnpiVNPkAK3ScNcqPHr1J3sXDdyWoVuM+N5D6di0fKk3Ec
r1dbH+2NaWIfL7NjZv/xptW+29A1Z/heH4P5zzVssptO74mz2gAhZxtfyXnrfewb5TmX1PGIxiTZ
MyT+Gc0I6r2F4jKywRq3EclykP+ev6bGonJLr342/mtqLZR75Vo2WjXgTYmwfy45cP4vWOX8XOzZ
n2Cax19ekceXGUENB1FxqKHBTlQ+2fIV+3Z7+Z9x8W9gFSshBtoVkQbjnmIDgRvqh8guZuC3eK8Y
fgNPhBqisUaDZc9dLnkEp5O4s7t/d1YM5zhgMDNd7GIL0c+9TE7/xxby6P5xaSIgd9ZIL7J19meA
vKJrjmjzeCv83/abIfJty4a0Pm9VKwrADooiEhGN0jqhyrh9sVgolNVE2LTEswcULFSzRjhozVBD
4309lzZBUEt7ZqVLi0ZynPYOY4id4ccICXIeN5opg2Ylwh/dQ22C62puLK1sMdHE/uI2cktbW8bO
xUmZuJEKntS2mHfeQ9hId9bRu5/b+YBK2ciOTAEgjW7I0TsZh5Kc/ojSDCMcGJDNe4Ci+lncXkQe
RvnUXFU8rP8fFxxFl1U4X+Sy3Ncxm4RT3b3gEsCnmV4xKYamJ01NJ3e1kTwHD8CrF0db6i6Oo2Nr
WIzfQ+RqXMtNZ/FMhAxPEVvgtmGL8NGyb6SO2MTzFs+1naGxzrMW202fLG5nKMqslWun8JByn35p
O8X4w8+9WTiFheN+XX4eNL65KmlblSstai+ZizbMoReiXcAPch734qguepsDGs1EusS4ibNmZoHw
PGFugfciZM7Fb9zszBn8bHtKJ70wLu9OJ53AAHFQBi3qaU6zbtavoYq1BOvJKccO7Ju4lM6XFhU9
ZF96wVz0BXlsLeIRAkIOpBZPBF7m/LKuh7B6BuGjtiFGEXlFbjtsh7STE3/jPXtsb7hC8AH/uhbQ
hQG+YnRC0TtEMIEKtX8rbHGjyFg7JV+wk12W54z2/JnAXNwG/FA9xW+w2eCVqeq0/EZiZN65rdd6
dDZ+0nzVIenpyXRA0THFV3BF3d8WXZUuyink08L7PCHq7BN7X9ur1WY8ns+vu13gPP9ihpfYgVdi
axvyu0OManju4rs1bFfiCpJ5+Cc+qnN7MChsxW1G3Yhyb9/JhjhHOMGEBS2LduTYJ4qrbJNJNKmW
0YTl3ci8Nn+aS7aGS8Xbkrn+tmVE4LdiUM7IfhCDkC8nXhFxj4hklImIVMRPIhqKXW3ycZShuEk3
zW3ni8UWGr+9Xi6xDaKbGTNjBtvwfNlMp61vDGDPoOWg+yJYR1SRcL4d1aOi9Kx9OhyrBPKE/XsR
0Mtill/LrjR+L8WCQXfey54vFgXii0Ipf2tV2zyqvlgxxGvKVV7473/ACHNrUHMQeD+sXNK1mM3I
iTGjwdl7zfmVhCCnkCyDZbgWIatYTlL53VcewT5TK8nTPxaRxY01kX4XAa4qs6IfaQiLqsUxS85x
cZPkQbr/N5qMWRGKhW63ItbtrRsSmqyVwYAf4z3QqXifP6WzNUPLqETwLIDgRM4bZqDbkeBVbHAN
BiYJxDOYH9ChAGilLnaBFVK+WLbwfuBFilPsjFv2aJf1Ub3He23Vu//2r30Z2b99stRZObyxMSK9
R83fDpEMihySxmXksgwDrpg6OhHf8aOg5GN/NjGaAbqbklF2YlPyKiBKMfRHtNsQ6aCIQtIdeNIw
1/VRA9yta99wqP0GF+mUHLLZ+TAGzW5VQmVPptZr2ZaC4pSh5jpXm94+qCNsGwIOSC48t4yJXtZu
3pQIUc0TS0d3/OO3RjQzSJxbMsacNW4jPRC5ML7U6hl/iUZJRGuAHC4N6x6EuOEJTYtK1HEfCXh+
Ua5pkVkvflcIJgJ3lEj0yyQdXpJkFFTd3sh7HqltyuTfXyeKM+63Pw9DKibc2I/FbEYmVcBdxFVJ
ajmR2xg7Kwgg2fqF76ucgaszzmFMTTBGNqyP/IsgZjPjZOXZtFSor0KUlcoup0pFIe8OlOTmyWcf
VW/MpEKo8zDECWYACQD3RLvGpsqPfOaA45oFVAhqB2CNXIjZuEm6Zs3A97m9qx5Vd1YSFGcaURAi
A0/V2CBH/0XJF4dL6isllum/fNn/ntqKyZLkroAkGEIXV4Cfx6L8JLARaNPYVpWOtGhfkF+WqDok
Ic2uXX/7qqfJR/Aql/6wiPal8izS1sXRAFRz/5ufLka+Singgb0MohXgRb2n2oWKB1jITJYjUn3m
0aJ3dNnhMQuqRsm0gVEpuxT1WQRPkUmEqEslxo5MELr6mkcXUr59cQ5UgyDPtYcYijk8xt6y6L6D
Oj1Wb98CzvVT8KR88ZwseHhin0JjOZx83OpnutSvlCAdgj8CB0fBBrtLizLfWyUTZdTeT9Md3Ald
yqzo3oFb6yOZE81CfEqVjdbbG30Wub9hoCwkPlpUVv6VlinwpRFU/Dxz2n47RDRAAz8mkJOiEgoy
w25ixYn5fPAXeoL+7B8+SXkTOqIen2r/F8xjVZ3k1ePSY7z4Rb0Nmko+esxDIyenAGYiNlZ5vEAz
EHBRX2f6uJx/iHQIWEeTs+hsOYMYNLb29UURxFBkYrwI47LvsEoUj0vvBLy1gDWIFtMP5DT4Fpyb
Qf/Q0DPqrJRYYITQPVHn8wVTIwC/hwCIi2x1aalcEfgK8vcJEuNBjqtHqwBMFur23+qYyocPzouC
m54D0Qzee62v45cDUx8pGKBvJnw+ioIC56MBXbuACwQUDlQWN8055eJQnN2H1TmoL2kZANLJJDe9
dsqAus+LIpDAK30+xbKEBCD0gLEQe7XpwDTWch+NJiA13Pki5naI+hq1HtVQ8dPaqzxJ4Pq9Ll2A
5Un7D0HZD+VnU+tDkMHWe52VIWan5xBct54xOWPbLWSJo0szVK1m8smDtfxup/0fYkTJGWHeDlQL
aoK2avypMB+RYBdVXgSAbLj/TqODrgfdwHkL9KWorCoagWO07kw4drkOEsxyBEekfuQhYgSwbN5D
mIWYTvpNVDsGNK5L1Qz7luRXHRYsgM2VT+/PKGMA6JbLyXcSsgiQPHon69Ot0mU/JI0LwxhfbWgY
VN10mv6POyVRvqupzZJepLSMFBOVku8dZK8EjETRLrPyFaP1drW6lZAfa1qUAGu0ktQA61pwCVK9
xK4dxfYnKhg+LDyhWRxLIJWnun4UBUe4pEIhQe/tCkTlREWt0XcyaHPAVr4ohoX6okKviHpcixGS
qbjaeynpWBzpnKKEQDVgawEF0loT1OCqzGEMUjytknrZj0Jfe93l2pqYcLwADRgSizHGakpNhUnv
ykFjwTRRWHjp5JnACoq2pIHS6b5e/sNBm0YGygwfhyR8hP+8H9AzsOWaBMLroGd2t+5trHN9lM5A
PS/3/Bpf1XtvAyC2r9jqJn+SAhbzMZKd5LbDvXxHESH4S69kt7RnemXZeO328ul7KI/qkYV0LhLc
EqHcffplTUHIwJ7X7sk0C4VZfDPvvEO9p1fyz+qxPRbH77O9m9vokR7Uk7nF/tQ85YduLTLl1zfZ
6b25fT8Au/a3wQPToPqUHvgtvEnXWrHlE1mUNBTJWhTf8fxVbs3Gb7aiwqQfPgS453r3xSGaShkF
yLMi2+9zbx+e+k/j8HmwZ9UfFIywgrj8OUuHZgMCqHfVbkjdNjdQkb+bfqv+1J25rxbSTXzUruLh
UlJBcxFcLWULlB4cyimGPjCA5tRDhQz7d/DJfVmdvE2ImUP+pNxwxMWGsdER7/dTpFQJU03M7P2+
6gfNsCecaMeB5jdoXYVjiD5tC5+cgZA6+oDhXTNgROLMTjHW79XeO73jWlpMsHL6Ym3iGqnH/ygX
tImnINanOzguEj8g68fUOtTPDEL4aQKBMUkeEo8z8RG+AcSmbAy8FSbGnbZs9jw5RfmCicpm+NUe
vxLXNk9ZEizIP1tXjrrpymR/djIZfYDiJNeiYVNzAID9tolYIeiZzJcQqijcfs+pK1RO0KsEU+HC
GbioUPCGCDEbVB8QZr0yLQYRMA7Xoqe/JwHmmixxy0G2/O4Z6jJphtpx/XVZ3t2BPjaPz5LOU0zb
iEg2+Xv/dfucq7lmf83VeEan5C84oVP4Wwen4IRTs/FM/pi86s3r8b41j3JrbtVTf5ud20V9lI+9
uyJsKWmt1FlqLMvuFFS6vfYUGssIn5zqJViDo/58ncvb59YbIrZ9p+3GJNfv/TstGgPPy512/r1e
jgBGxO6ik3B+3OXo7/vyONw148SA3K+S0NWe5bbbvc7gLlZftx2Ut5zrWnDD2w3RTv/2Pmh7PLa2
7a1ZXnbqLTsUz+iKkIphF4WDh8AeT91b8yTA2pebbtc//Fa9Gzl7FGSbx+8MRD6m+Hn9Ps27ts8f
2qnl799rc623H1IOZ/n5qmzSIjjL2PXicqdfX9MHFKLIbtfZrb4VPzt+lAsdQqNtnMBSS38g5PvM
pQ9JQyoJ0yQ7fOh/yr1coWsAWMdWHyrcvFP//DsCOKhv30emooviVrvugUy1fMOZD/n4W+/QPZJT
fg3+mOiP7TZ7UBFe6zf1BOBxpazRtqu25VrYpeHTM3sdEFN9GcQzdstjq3lgcM97gCjt5sqNfh2w
84GNaJ1ZF+DKeWMAadb1vWZcyW/KrZt/19ytwC43PKPkj1vU3yXX/hkF6av2VPYRDeh11re8JX2k
DUwHuzrJq+ZeL2TV/a0QMN+Vt+6kkY97KCd5nh/NM7mMY7APH7/j+9Zum2ux7YlGQSvif575I34k
t+T/vbhx6SM5KCf9pPMjtjh/yrN6KrPegdvPbd7E126O5jEltJWQnl20XOTljtTvplqXm9/6deak
VB4J0+6t22VcwgHWLOI5Swjz70MPT7sNrLvejRut3vIHf5LXzUK7S9gocaMW1h8fXd7EI+vdgFb+
1hG943v9XXv3bp0ePseUtlFu2lvduTSf8GH9fQ5Ce60mgrO7TXCAC9Vt6O0dXnmH6JBSo+GCjxfm
OxtY9h9qs81SXmt/X/huNz7uQtqarDcQ9Yx43X7hyHajZYQPZdMt6pX0p51ADeYPWsYDVwousbzx
Ap9ekPx81Dfpr7v39vJOvdbPehViwXCsKO0B3j0VorXTNvNHRnr/XC65J9zM9+1SkGcCz/6jX1K1
Je92qG+h7IjVHyvY/s2iFPUHYIb9rb9g/3nKz/jvQ4d9ymsaNf+63EbU184OGLAis9Tcg4OxZTfi
cWBb2uay07fGVgHibyeH7tQsfnftr+O99NP3gYulpXDPegEMEwB6dnDsdu1W2Qcn7dnRIy9HZW/s
q3MOEs43TsafvI6u9DwDXfGjtoHHA0uC/qkXKPeP2qd25zJKw4Us8MQB+Us2kZwKYyJz8Nu27ibh
Q2QHVy23s1u7fjFlP407b2MNyD9CpRZFYabl4+uvMIHKwiHwxJr8KR3Lp9kn9LYF/kq8h8jMimzY
LdC01L1BbE2CDkAhRA+Oxxh9r6/qo712bzs+QQLHDhxKHPd6b7GK1jGLF2d1ov0lB44ogcpmXX3K
QYcXNrRMcWiUkDlwAa2RVC2iGciMg5W1jTs7iNMSZ9pHeYUTjF6ISYgHGVMYXYLt+4WuukcFv2Xd
/7aVO9RjZIyeXDOviP+d4FodzYuXp351bO4QYmkvIR1fQWzIKwToFOEXoGFOBtw6dX/3gsXOTtkE
/5F0XkuNs0kYviJVKYdTLFsOGDBpgBMV8BvlnHX1+7S3aqt2d4YBI32h++03gP4qL96v9av/sbDT
FtBp/U2+h794vHPhfXFHMKN/MYEF+nt+1Ep4Cw/4F23sX0zAHQOUD+2Fd/mjtptmqz5o8a8V8p3O
uvkVhqcFTyOXijc+YnY6/enqMzkieXZqyIMOmXAoXH2bRttR4rRW4JFO4OWXeP1trH8YmyMrmo3D
4j1PE845T2PPetnM2JSeyn9UKuVP+0M9V3KK6p/pj/mKTDR+Iez6vXcgmrR/whUFEvjjhMJvqP8D
AeE45PYKPXBifCy3HYlzLSRD7Cp4BxvKr5V+R+ffGDQc8z+u54yJirGhNtATJhMaITisC/4B6wZT
mGXDbhnAsCnCPxKcED8sDY49K5PmoAIzvaBkdPHeYWOAgX5ySPyncXb/NDm2zliMbXil4y+xPK/x
tfvRf7Q3959ib/qL9T48WW9Qody9QhLC0/KS/BoztQkxBLjcr9dC+SRMPsYRgZCHd5WaE1D0P9z8
kU3rMAhfdF3MsZ4kMwL/8JHHXKREKNoQtMxwa6TvVmLf41mr9ZBnOLArblAOL+zfenPZR81WobUQ
f7q+7J7g/PbqKZZTZsDXRl7wtVOvNTqfTJ1fIxTFkFrJtK6RKemL7zXeRRQck0MNT1nR59uisvcq
FsQVxXsZ2ejQGL86fheeVf2+WMaJY1bdLPrVpDGrRVDSXiATQtv3awrC2yf5dbX6PvbQNEyTn8zd
rrEPnhpSMuXrRefec7huneXQvIaddYDT3lKpIKzpy5cwQs2BkaGK0ZmZf/blez+CugL+ehiLoNhu
4ZjPvEgDvRu7Vq3LJ6std4Wl/Yo3ALF7yKpxzJiVg4kBEigLBvqoIKB7ImKpnXqvryTpfGP9axIV
ufyDnbyLVabmqeMb4oR14D146C1X56lfzhW6hGWlgp2f4PcuLfxz3jQMzVEhdccnxVFLV78t/tKx
DURlNSfGuTH6w2BuUg/apPc0R2e0UHfAEHeRovnJ8Kqw2EVP1nHcQ/x1QYeKdj+V0bYnEh7pMAoR
sRGJsB1XXsAWsDn1U3VFec+TY3qGp0cd4FI0dX7VIXGU26A+rkAMFpa8y3hfWoQzzWAbgQbcIUR9
K/lsiV5Koj2uZNu+xKAFvmXtXh1uXZpDs4Z9ldl3fY+zzvKAENeb7Z3GSil6y9yIXMowCbEpj62G
a+u8NSPtP1Mbtw3fZtYRaCEqB9rKge+I6RTRX1MHq9ke+GQVWsi5BugpLzlGr0h8W5OUITKOgNak
1VSQaLTEw3qWcQczNhZLnnYQgSY00xHbkQFYNH5tmhY7jHSPo9qoHvO4ves1dxcSbaUY0c4YEZwq
8aP+MiRAF/QiC60P7O/FYS7IWKHzB5IVYst8XOC1QTxHXTeP6ibaNQfFo4dtryWdCG7qG9mQ05T6
g0IB0L/kSAccKPw2rXMnIMMS/0DHVY0vQcHgKhPI161fJuI0cvzI2vOCCH/mM17Piw4LHiY1FyP5
SBkP1W1nHO9BoGoiuAYvUDBqGLFPdNAyjkO1GdBjlDomdJ2frtrerS5EQ6NasuGudSPbDv8S4ejX
FPVQsck8udMpOVYDXHA+rykhR+FVp0jgVbqPGlfXaEI0V67skL7+L64fNPUsFoIW8A7QUkofnlTE
IX+SmeDnPM25sn2FWIyS41eAj0SlwlPtb7ZQF7+5HJTdouNLcUV0WOnqOVfdE8qmEmg40jm7C6X9
No14Y7q/ETmoK5mlggWlJA6t67ATkZ1w45UEhv0Crgqvup6fFY5jUcB38TOhzCKOnSfI+aF1vLGz
gT81ng6yKdRI5XIZ8PIrlv4h/GcuM8aa2nbOlWMIjkAMRhDXzv2E1QuTn7B+FePxYbJPeoXiAPoq
Sln4kj3ao7LG351NjhmiWrwIlzavsJkB3S9M53vBrKmBq6Fln8SpbEcDAeKc/bgAeFWLss/CJsM7
CtLhGg9Di9//EF4ikGjIx64FgWLEUyZb73uh+qLgIDiWvLCdmu317jtkVKB42M7G8CuGIHbjI4rm
uzRM/olgQWe0umBPCl5U4/lsZq+Ktm4kL8Zdvu3Zr+r4SwNhzXt6dQwyv7QC/RRIEIuuy36n4bFY
Hmz9o8qIH0iP+IPmtoRPFP7CjZu2y8Ow4I/IxEXlbZs2tn3mnULzrCMs1xYo1tl8V08w5ehIOszc
ZuM/GKaDypVqIh9kS7hcPBnQtBqKdToQM9AIHqoHfB9UDqMMuXRDgYiUgZjBAVdYROIxG6Ey30Ef
lZwUgD8JKUIG1aYdBp0cyhx+ThByc1RWf5rseDesEe61w/YGRq7kADAn7vjOcoK64fygc9a43VEr
AjP6zdoC1EvFHB42WASIrb8BR6HhJcCpD58KzJgT4z5EcMJvfZMcxgnzov6MygCg1TGQYmBQiy1F
vBIzi7WKPvZ7E3zbnC0+xl0fr49Nhjm645e8OxRdWo7zx7eQqLWZjCYFLW35LVIZu2bIaDrk6B0V
1K3q74T5PlzouIQuvMDOYHFYSFcTCy4lwMnAqMKiZsmH9lcAUkeH8NI4dw5kG3Yi0o6VW6R/b/sy
iGBoV8Z2dhpJ1DBiZuzcewDKaWKLU6AQ6pcOdF4DdWdRRfL9ynOKKU1r4iOT7syWESsnTsYsx3ac
k9KCabO+uwlz2hTnIYaKNcnMEcaFcGZ7RmA50Nwv9s8XZCpE+RDbCKWKRkyzmQ4aw52ZPcfdb4x6
q9NITAYATreVctbqp7bNOKpQJSuHkTsbazo6H0QV6L/eSRRu4slXTfWIQwu+A/q+Y9pSAZKWFTim
WfgiFlZpwRROPg7pEGB81bG7Kc8ORKbODnQdBTWbieqmCpBxLIa5gVHP1qiseeO5LI0zYp7FJLrl
ycuuDVfoql7inVs+qwNJ2jn0m9ewpZXECwoUttTgJGqsHXrw2nkWIerM6AO9QJu91lTMSCBHxCu9
inUi58X60MQhRyRshIFnSsZBppBztUXaXBlkvEEaxt6zJM2uNZF12Bv9Tc9PiCu9/DoOSMIZGdhi
mnSJwpd8hYKQYEFDIgYPQEG+EBjx98QdgcVGZy4iTfEiboJOqgVWbzK/Ka+Id5sENcJ0wdYYmbdg
53LLyX6+DY+AbFjYWHRwwq0MldA+2zr2btNBhFEW1k0CsLbG/ez+qHxyCVQsqdDP6UpxxLspSbgs
F+5BWXDD8pXoxzEad1VWBwZZLeNUMQT9recX6P1gz4CUs320mn+tkj6CFboFHh2Rd3DNzh+RgBAg
IOJ/m/tzLr5Cx/xP5lwiFpbhigjI5bSDg7+SlDNw9ouKQFuZ63f5udeKt5RBac5tlIXu0VhgxXmO
z5CwYimn2rtFbzFyAYhsju8vPp+4gpFOMIHMDkcVz1b7lGf3OtFKJCg4J+YKSTxu1Qi6x7onXdzG
MSTzFoY2T2pCBZjhLgtqa1CP4IJoW/17ZKKjKEtac8+yj30eP/Zkz4s7cINKNWQV2RSGOUeV4eK+
Muev60CNunB/5EdU0jioJypWgOZZI4ADLwD2f/FJSZ4+qt13n0F5GL5j1cFc6uykb22XvLY4fIhQ
hckk04O4xyyS48meriSK5Exg5TKA5MSPTOegK850ADJQnKvvCZfcCf0Rl81AGtIyQXiySSzKG4hD
pOqKX22xECJuMQqkqsOb/9YHmEwsbX9BOxv39nkt+ycRyEX6k0MFRnlXtFfOWUpDNd7n6ac6nmWC
J/5kFvKvWOyXvTLwkldiPW43lEW0Tdf8DfGlItUNTxi8XtRwRX+t7lGdICcHRIJPleDjjGVII/ez
Ri2IcLRJlCdsInYr1JF4mz6omv1iKfhAYvwTxenFSo3XfoWfYCI20Tuo9RBu6Krnyd6J9XDDohR1
mwxB3P7VQQOEiilmasiI0WLP84tywSDLm+wvG/VY073U50Z9FvkbVmSYGapLs8MMSR4qozuai2Y8
ZdluBZXVrQMTV2fs7xOQR8xjZGwq4zp1Gkmoy+sHIysCEcaNAwc0Y0WRvXYal+98KXrMj+14j08I
1TaxFpuEpHTgcN15K6IDE2bqdHb+bTqfnO0ah44ImP04ROgzO81nS918cgvrWJMxlnjc5a7hB2R5
q2v0YLVU62HxGw/fmgaZSus264LMyOVIeSBB1l2nba7iVrPAKkBkRw0iIQNRhmiOVnYMH0TjE3In
IgEjUAmFFalpLAFWGOUpfnZ99+Kkj4wKeVAhuSyzTqTvMWnRuNlXC+eHYUL7OmIhD77/hf/o/wvQ
FfudbJOqWzcOCnhs5Y5gshnecMQtsGuQGKCrdLELLvA3w6Hb8x7WIgT22LDWSSqgDOfQC+uPAadV
r5x9sadi4Gg2X7jDX1Ex74aOuWK9Mz8YmunVJedaHY36gI5WBrHyFc1YvzjtUw2hQhsWPNRS9IXM
qCxgQuw24j+P0rQWTxsKBpE/0rZPlnmTk2MOkTPjlXQcr/mz3jG5TABb2JMK1w8tkbIyAjVhN9kk
oXy16PElAoi6yF6pnpJvLf83Et05O4hv+Ury0XGLq9o3DwtjuXto96gxbqYSoFQywVxaiRoLemlG
qGRMtGHoXXGwSzj1+FotDf/DtEuytnt93gw2OF1eB0hJXQYcWCLiFcDs/IzQfkU7qRozlw8ZfipE
kA9mkFvRwOHmvy3CLyPGTGHnrd8aEAsWrbj9xvdyCbMLwmGm/cVcM8cii3HHeLHxKu6QmOKpS+I4
j2LU/iJKMc6rMYP8Q61oxMfBvE+zh2KcGECfhmzYKxde6+JHCnMM1GziVZeQGKmjLu4SEI3+zcWQ
koZbyqasl6a+JOkl4ZJr13M8f4FEoLCOiuu60kyTgUIrFoNLiNtKybg1KXaTiXCeOmKM4fxztbAI
RQbZskxRcy6h4Y8UHtkbJVWKXQvqORF6ajk7FB8Oqr/E+8t5JfU04D3L6NlTo/dOcVBqW3f06XqN
t9G3niADItVKnpTGhSt2J3z8kHCmqEs3noZpG2X6MkFNp7jsHfxbKtbWCAnXvh2oKXBRNVGF6xiA
25QmnfcWSZ1aL/uUDLCl2HTgniEWdG7WHfi4/YLNt43f+sIqVfABgD3mZLuez2yDB4trgUV3DgAR
GBoMhVVU5Bx7VOSjQZBobeTcB/ZdOw7ojAef/aR3xkMEhlJ5ZODRCnSXOGKqTLgpj1xPAM1oBBLg
b3bIl1k4D9QKGefFUPk42eyakw7CZf1JUkH+ajNst6xPCDkL7hT8VBF6l+0vZ5ir4avEDAGTpPJy
s8+INi1o1GB/6dIroDc2TMTK/CmslIx+CKVxs85IyNeHkA0JysU5ICWJPG2xjQiXqzecvUbxK6M6
e3S0FQADPTVeBTZOxjQR3pPd6RuWyPqeAQqwvzmXRvw9prWUFTucGqPaTB30d+cL8+oOK25BOjRu
V6IDZfvO2FahGd/3pYJL1IXvVdB88jI0PEFWVNTS4KXdcWSUSpejWdgUozGhViIEdb3myhMHzKSg
PQ6E+DHbbhBnWUDP+iKeGso5tNZHx8X3Hmu3CgubvsB5rZHv+ScqWgpY2bqDQZApBzE2QDigyoWd
wlAi6szV2dPLm05ys3S6nfGWcL5G0VFlfBmDC5Urlg/xiF0Vdpj0wx5+cNw1cl6HLbALJel/nYw6
rTqQH1hPPWU9QrDM+ZGUQVU59cWPnigMLZqAUjKMqsclNu4EO5jaeG952mOayZa5V+LQH1vvsaw5
xjPdhxVMugc8lSF+p4ZVyY3BekBtzrIv8YTHcoyfxT0dfSnQ16yp/PCE/8GYOMm0R2m3MlIxYNto
CPvw5rqRz1ZU/9gNFH366hBIpGiHGNG+p+5Na5tO2ERSsJZt4MZ+5VAUxgpUwnwXcRPW3bDDFMVD
Qb1aAIU2k2Hnwa2KQ+cBtNI+uV7qy9Jfoy5gMpgBB3DhRiWXe/+VkVLELxMXzoE2Ui6CW+A0dY4G
1UZt8ZwhsMJ90jH0aZwDSzaDfpbgwCV/IoSVwf1PSh9d1+EGEV9GpztHwGYkvRqYxZXl1e5hdsaH
3Pgp/xU41/KUevDkEqfYFHDoYvC4tPwiVldiM9AO+OPhZ401FALiluJGbnaKLRH416HBZARKp4Jj
WpfssI2SC7Z36qPX3zu9dqkzYyfWDWH8n1pmu8ZR93Bq+pGhy8zZNqhvORcwv0hKkWT0+gEHAUEf
DMGW35ae+7NokYM1l8Z4wzm20d2TZLdkl2GBd5q4m5xYM7G0w9kuqiPsEfc335HlSn2aR644x0Op
MdzZj61qQ5ejqmhhGpt1lB9HdJe09Oq7BHjaXLYplm/dCHYLuG/A/HHGrdnEQLlgrUuzHSEYiUPa
osHgpSasSHcYAqt1yDlhhwLNECZdIjylNuNZ9il+qzfcUjpp4e/g9eicxOk2a8Pv1jZ30qLzof7v
rIFKlz61cmnAtQmzrHjHHbyCKQvZie0FJ9AZ4nt8TASlkVVmhspp9JYnu0QWmV2j7KEnaZLDAVhU
CgHFTI9KnN6X4YNjn4ZDDcnG6v/0gSOq90uc/dyixjvgTWBPKFAcLwCv7LqNPgYdilTTauu73HV9
of+o7XnhcHIdyvEBIzNKMYv4IHb6KGabXLBK61w8rh97irZevqNbuuETQNq3PPvmBKeoB/vWyDpy
xuIRG0nQRjcK3PYCzQ474GWDDRny8s6sj9G+AmjK2ZcgYeSmiBeMlN2WY4lJ/coDLeYRWOHEBgcm
AEiUfI1GLbY0FKJbr+JL6+UMh1zZ6K1wyPC5IaWoxXCJwyhM37GFF88gaRQxO83MYUtj23X3Qvbi
BjnyozvcbDi98QJM8OCmCzRZGm79N1eIFcJHmGd4t3AAArBG3av4/cj7ljbUoI7q+wseltwGwpfr
Gwqr5Q1UIIQRw4EDhuGyTFnwFfhFnnobMeDgAHUWCMowo+UXBj+BZCUFafQ3TIGYr4hLtFRpLLOx
NXadQQgVdqkDMQWdXzZHxz1kVum3xuhHBd9RcHeehpa0bzhoMjllw9C7WyrmHwzG6iB33iuQaHih
Vd1yjwD8v7pQo/i0HdEAAoGI06jbOO/ikZSF3V6y6sXNR3wEDAVDk+RUY2lXcIDyrKg85bMn8NWG
qd1j6SSa/daLCxhjUGt4hrjnPxhusqnX+yVk/jkF2DAsSgHH6FJgX6oZX2tlU+TAHiS+DvxVTMYq
XEW1arjH2iOEN6p5HYcu91aF+7a+ccN/FRiwBzqnaYxXknLjltd8feAXSamPK9w/UxhBkpLd9mAr
li+EQdmEbBp7Bak6ZJF7F/81Oo1bNN6vSX1wzO5SzU5ABwY7C8qJi+p9h59Zm8Crz3Zyo82gSSaz
F8EY1ULZCglTClxzweuD0YEYm0iXQ21h0/1hAZFhuZFZ962r4nCG7MMlw8/2XYitreRIMz8a5k3I
MifIYpeawCFQzoHbGgaQHqQwq4OECIGyicTfl19BDNdYxW2hb+WcS8cPYznNKyqa4muUPqM4dkz1
xMArIsUaikFW7IRvuK7NbqyIx9PQ5NVn7t5AyrCJfV20z81E5Yg7I56FJKAd+xalPucY7FTLqCX7
hNcmCzE1NyMteWuFN7cTTq9GV/c1Np9Y15zwnGaZ2zjmthPCwunojPO2Yf2QbrRbWtysONGSOjrT
u0oRVBMXR6UGIvkQE7IWOeqWUtEx0/NIC8tZoGItaoaOjxdYvqjvCe7qQ14fWt3XwEmSRCduGSJw
9Y1PxjgCM0a4IjDMdRHNwjJe3R0R3pghVUGp6YGZIeNjf+fxuJsVaF61FjhM5UdJ0qOQ18293TqQ
tXj2JqAUrjIZ/f9Qcpkt2TWkSKxIaKXmV3N3VxY8SFWhPL2oqrGrSBMb90r5FQ/4RQLdibmIRG6o
LAqLP+M3E++7UKmO4nkUW3MgVMshftXsbe1hfT/sVrDYocPqrN/aNClLgMHHRgaaM7MRO3kT/E9Y
xTIDsVjMUt9gKCtb38QvL6cykxkCZRIIeakK+nJxKfWxzFGV9IK9ykyhGI9fFJuY279yLzOjQlg+
RcwW8bHlxPQwYRfGpsyZLM6h1nN3XXjtVzTNUGMtCPsOw43bIrda4jpTnM6Ug3jmdWKAai37Okp/
R7dm2pxtNOeuT/cWutE8JEGRWetOHbBAuNmupPjZ4IVtk6o1XTinnfB7VZ+kGhfLPzFS05gjFlCI
dRzb5JSS3jBjsg882Vr9NgW4xlo2LzirwGPFP2tSthMAIAg+ZKS4rqFeWW8lU4IFx8SFvPWSE7mq
pocBnRxIBXfuiIDC8IBA++d8AM/wHqeF+qE/m+J7QtKm7m562/M7LhyxJithBzaFcqQJ8CeMKMET
3YkUoHnTkKki5H7Tmz6E5J4x3mZ3WziFM7jdtcvVymQMb1u+RcLEYL7oVeQrRK6kRiLJAy44O7uq
s9hD6yEjtwFnvkAu72rigq5yApjVzi+o3+uCyEugv7L0KJaaAwXbgW5aLFwhOvN2u2S8b/CWGTgX
rOGtx9vNbvH3sS4U0B6QWs6D5ZC6QS5EnaRauWeiSe8uUQzgzBGXnkytUuYdhidSP6pWRjL880Gd
Nor3YKcFhSpcKhxGjTkN+q2X4hBtt59RiDtEnrzdJtTOm9W4n5XefFba+1po+ymKH+FwUJHOJkR6
0wqiyNlWIfekRp/bhZsWB9OMSeDC41MVSccF13028o8JHaCzlFx6QCmMB4VizS+rLdUWIjbVrjz/
ObpIPzBQ4KgYO1hXcbISdJt1Z+M4jljV+eKOBmrPDQyrgH6iR/HW0+hq2dHJ5MnGljJgVM6NMDRp
+uQKc3MmiAWDEJ4LiJwfqQfDVSC72ocQEE7zDpZ3MDwckfAEdf1R1YPJWvyJ4W7YK8Qw3vJdXBtP
4qE9SVmh5e2RwMZKJqlUhoqm73vODnEUNMYwmOFSNcWfw20pVerk1a8N9O6IphecCNWHfCq5Nya2
dtJR5fErUspnzI7ElSrGVYo2j5UBY78I9cNkkFft1pdoayswcOr1OdHcg/DB5e2mR53upQNXSzy8
SFjljNflrqV522R7lSmg5IQ22IDUTJlnA40lDacxTge3pz+P8kPB/kVRsOtD5gAf42RvIVhw/FEk
KbDDxZCNvRVT28SO/m0RVZ+mVLJN+8TxWTNEINPJMvby6EJuywbxC6bot5Zn+lrGFR4R/azDPgXN
tgfGtxF3fb4VZzYlhE2PYaQoGeTvzDE7m8otnHHbYeV719QhJqEfCxZGVmcyCl83ENJ5NAbryYPL
Qo2ZdkvQMD6LKVPDJgCbaLAUBAZSdNO/1ULzWUnCrXydnXrEoFIIQvzIyYmTnKB+YgYkId4t6RlU
4sbgMRCt91lUyAQ20RmusuwNQjcMtXp05vkYM5pXMpdAGv1h8cZ7ZqOOYwSu1780r+v0XGgdboz9
05AtWzkN+JQePARS3MgqFEsy7t5ER/NXqIHHShIHViqGCLfJaECKSZvbWNM9HZbMOPp36YN0mtI2
8r4c/vcI5lVRdOzCguk9gTRdiGEv5J78Zai6k1zPuofweGT2s+Ka3+WAJleXS5yTRa5ouyn2vCW4
P75Yxop0IuINN/QKfA4r2U7ZUegMNoQ755pYX4PL3c5AqQDimcFP20n/ySFnUpQIRSVLwv86D0dD
6XAB1A0oXKPKCGvE4g81In0xDp9PzD5OFvoc0XSNMWVydTEQaEAzXtKzEWJ0YENEUhKuiIIz5k1E
SrYz/RBRhyWt7atOcb4lclfifFUt3kb8lTFgRAMBFkgy+0jmLpPNsXwZKe09MGAaDWBRl1rGTZh4
oYMq/5bcxYycMfvdqPTBUkBn0DHMz/qTW8+PBJCUNKAOujCDF826lcGChQZuTHgzPSQuc21fKIEd
r8F1/kOD21hySNOXqdm0tWBOdFgWEpMNXCSRGUOIRHWEK8NgoE3XjciaiE8wxqcDB7ezQAQGYI2c
+lBwl8Or7bCriSPurrTYehBtSK7GExujd6adFJRdfJ3LHKnel2SSSgu8Gn+yRTOITgONn3C2TLz4
mFaQMg3TL90KUIHPXxR/Wg7cRMTEpHXRHsjblB6poHuXS5DstbsI/hN/LTMohiaAaEyfJVSE4ZPO
420HWN9vg3cQD3U3hFxJ/yhReXC+Inc/JwxPh3ePda5TxPGNwto84GoGdAykbLD+hFjCKWf6kneu
KF8p5EYGJ8vM52GvxRl6IXpvTiINUgC1DmDgiDQq0Txe4yFmtAALKJAqYuJBiCCygTrSeJ8dxuAj
yO4UMxq6X/I/kffhmIlNfnGQQqrlC6iuPeaWWW4h7MP1L0d2D6BrN+8qaKNZ/o3oOzr0LpNOuDN9
gxE+1ghANHAdeyKKars2nv//fKmOLvs4M7Qshj8ARbBzHC6i8NOZnCM3O1GLKkoRBilrzcDOBufm
bqhoDOw04HKfx7elK4MaxnONG6rWsjuqK10lLbMcMxwtK8weK/IdokEzktX7v7VJCU275gM06xqB
HEHR/BgEiLIb8CkHtWQaMWJ6F2a4adfHPFVOMxKm9je0UZM3F3WhMNP/BJ5WnXRP8LdvyiSBcsk2
uBJww6EyBeAWHVqb/lF6SmQceGVH5HI5f4MtQ4LRJTm2r64ePrQGHqJA+rZzmorwJYGUMA7hm2c/
CYArC4uJDl13yRHDy/QkdPCt55XDYRZn7HL+cQxjC7HcYznLiC2Uw4tu32CmZ8LoBhQgPWLZJ+Uc
FNV3ixuzM5BawwCc4sg1zqFZ8lw4YaWKMSiGSxyVdVTX5nGIf6r2NfS+Zbuxme0YP276JJxBbQbq
1H1mvmcgZoidp80KD6fbueZRsdLI1kW6Xzw1sJT1NsURTECmOSkMU37QiwSx8yHsbNon7Jludv1q
DdIY7brqkc33Lm7SMOQSuyKg/quKD1pz5D8W+SkqIUcrX0T/WHjx3uZEFXttNSJKAO+MhXs3/JRa
XdxFbdihgcJgwaaNT2ly63B6UiSQm9HYDNPD09V7GbbXlkY0UpDyIWfrwtkjoy23cj546sLHKjUC
QOwNNqKRe6Dh6EuSKVEwZ18D4wzGpwMD9bbR9mqrYnVY7NmuNYnRshdlfmIPWBj023wFK5oxOeq7
fYREOnQjmFsDn7Xa1c63pjhI9BLuBTU/qAz5pf+WaygExpY1oSHw6/v4F1VgXSzBS9gcY5h6tYLh
+zzhojj4urt3sQiBmi0N+/Sx6NGdnkovDCA+SOSvtFyCOKcELVKPD3jPQueseZZKBhGPro1qSbhx
gqhx0mn4smq+svySG1OAW8aoOOSx28wyGLeBNbraycLgrQ7/XMvkeAA1srDwGiGAqScteaULO6bS
GlVoQWm+2PNsBHclly97q5AdN45xp4f1w2S9jeESiBy64G9l2F3B2Ddq4wfg/1mfSGfVYaAs+zy7
UqiLtamESWndt7xyEUun9XRMuTMjBQGk/Z/d7wn7uBNLYyGGOBVtJvYlfFO4i2WGSh6bK6DV2Ii2
CCt5E6hRvFsfanswoBjagRPfEXl8C7CChW1DCVcpEpab3SPTxpVpDvB3DjogEFGKv/uwuhQGrLsl
e28CaWohBDR58UWxni5YIULJWOh6i+jc6u9ggxKcA9uExLSjTCJAAyEdJw6CT7pfyYbhNySKRYJQ
up6oHwXi3YGQJHM+lmib6+FuXqN9vqxv+eh9uqVN8nGxDamUY1afXi++Cc5uOHTULCMFx8OofZBY
Rvy7wexBPxoC0nYTgjRCY6D8H7z+6Cr/+vCsdT4e2fO+412Pj7Zx8vrTCKmAYb13gjCTuzA693kI
3w9p2h5eJWe0snw1DeP5y6J8mfY+as+dzTBwZ3GqFi8JgafEZQ1QOuJzD62u/2gNspZO0/0DI667
tM628RKE3Mwu17HDzehCg1rC/CLZbO6SnVynOLWFelA9g471IXVUP9SMD1nKOXqQWM+eOqT8yKf9
wcBogTSSdDVQNbO04frIPeqpEw0irDfluVlG3wD76vlJa/hHZK+0jXZ5niF5aGineHJ4A85P7kfK
2R/O2JgdRzRUVp28LGt0PxjLs0GXmhyUZj9iT9AOFckgKVHHI5wE7VH6tnidX7GZxqZyRkcTGUe5
Q7QFQqHeD7uczr1cHgo8MSttCyfiMezt55k+YbTdZxXmqI0Go7f2pQKhpX4PDeux5bibzeyxoya3
UuuggDkZ6PqFq6umrCAF2SRTCzzqg8zpDjELwsuMAEqVywyXu6+YlGNnTdSyLrTHEgKP1hy0R28a
TnFJywU6nXYZrL9yW0Ctq4nCyhGa95BvWjzFB1Ljs9jGun9+L/VlO4fJwWI43VrwBuaraT7GVbc1
gG/+P+PpD2uSPBZpcbZpQicoYXLMMXmU2xhadNUzIuon36kxkEJtUU3NtwwlIZ4IU7zBHha6Rrvw
t1NJaaoeZo+Sc8R6OzIO8Nzlcs+r7qkwybah3AEjGhzX10vMErr9Cq2/zgKanfLYu09dS2jmwRqI
845L8iA56khsguvFGNN4G2lEix4bx+wMYh/a74yjea/WSViXIAtKbZ3m5T8hDaY85yoJ7PuO8azJ
QrKjW6dOBceuP9cUrN30Lfe2VBmrspxlHiATVZjpjS1kNWGorXr1OtPndTUNiXkVXYJ0g+B/BT8S
NTS7iSkV4eiCYcmE0UvYnxOIwJ/aHtVB2cuckn8qD8x2LKy7UX4A29EuCy1Gyu0MSGAm2oG4Jpmn
N+xCDVMN04AL3iEeWRtOK4JH1aVitCn6iXKpd9A7HOszy9THJDYol5gLk3Q0xkcoWkgPXeemysel
o1tOiqiIKB+5ZISv3VfrUTQeKSpwLLETFn1RcN6cpU2kwJCc3a669fEybBsTk8MNuKAnKpyTe22P
mY35xJdS+QbhcNKA0boKow2h+opXBA7VQjUq0axb4AEyjVpVHLiX94Wyk7Q4LjLBd7XPeEh2OZ3n
LDM+dd44GoRU/J5pdEKMiCZ9Tzsnh6E0/5zPw7psW/vSAGjN7wtEU0AEuw0G7ifONotuGEv+OxH+
/qP5FG7xQslMwdhSKZLDpVS/EcIcq/+xnX7LkgUChmRA8QFZSG45KBeDrh5lpJ6yIdqlO9oTHpv5
BVYtvMBYJfPrYhGEkdDx0GCwNvKjNHM3rZG/ArYyNYVdvpuWqyQaoIF3gIVZUZZMVPLkIgAXNFFq
6KBS0ByLvMqiZZ82HvRsNDaBHFKU4zSkhftfxG1IxUmsmYb7JP6OE+Hz51umOcopaEbEExav7fRP
I5KB/jAyr9JKCoXDplQ0wDbhHkAM3cLXpBEygXJnWsYZ3hv6QX7jJBue4uIhiiwMFjxCXm6OH1Jm
yZhQ6BiwPAfAP8e7Tbj5BHINkAOvNzXFEMsrA4xQEB+wnmkiSowQyotoavjSYgpaKn1Z2wOipRD2
J0PbpvF2ZLUSmvAld3pi+mX9L0QmlXvA5F+A5CXSf/gIM06jEQAX9iw03QBbRQFNGzSyzt6jtjne
JpnWfFSmZF8O1m5BB1cQPjhgijjhgPFBVkRIHSLIqG5Th/DrszcL/q+ETYh9TBnBxFEl/LC2mrt+
+qFIUeoQj4VH2hf5KlE6JNuFy4c5A/0NpAZZKTTuuf0Ac0xlO8leKY3XEuOZnkPPJK1BT1CdE3yI
soMKyACNEDI3vU5BcygCBd4dYzi+Z9lre/6L1S6ou6RbDslDkwXsBlmH0rmIDGOCUIq7DcrAL6PZ
ufahdHK6sLMKA0PyxSDo3U+Aq0KCV7LlOcu1CJSw/40JTxtoT0DvOtAlfh8GV/xoMdEXhqNTL4+y
Z+UzcAqYHT0MYgepdMSqgzqbIsKmVQ4NgwFnuWdWFddgDrCWenDLyYp3uCdPZPX5PDMXoZfAW/b6
vBqkR64XR8PAj4Sg2uOrh9KA2PkppGYJQwGuB3Cdh11oct22jCu5RY1z0lCnYz3NmIAZNGe1hEi4
yL4NXm175dNLch5lCY0oSLiDro1oOvcP2iIdEYQ1G78e+V5Ss/GHUPlBhpYcTRA6D5j+FfBd5KUn
oUVkdDgdkIssNM7xnLmER/OBhYZiUSHX0ZH1li18YIzK6DwcSrq2wrgAJ77ufzydx3LbWhKGnwhV
CAdpK+YoURJlmxuU7Csh54ynn6+1mNXckW2KJE7o/lNHewudbGaQV9UcPR4g/wypEyo4HYM+6RPY
I5k4Hn6i1BVuQR4X/89lGEg5YMbt90bnidVHGmCWYe0Mb3I81EDSlX+xk35dai/DSBCvsn4V4bGo
+2eod1oNrk5JrpfNqmbiyeBQJZc9yG8/qpt0pJeqqvMQAWQIt5C/8106/l3A8NDaxLjZ001NDrL1
W0GGStsZkDYjjX6DdoQ2TTxpsWEdk+XeQ7CK0wdPUTRd5Cq0WmaZoOybH0C+clU63KCJ/Yc/5nPQ
cOnpzEhpj2tsLF+MBWnI3LBd7olJzCJzt2fMQR9o4sUPBvlRhXukE+3Octh0CNj4KwzQQMXF5SwI
STbJYGN2NO1QSqvPZEuxIQwo7eWtU+KMGOflyBpJfWjfJozBTQ4qOFk/p5fPvy8VmtoJfjQ/okG7
ynPlnDS5v6S5J9GEYz+V4V6vAcPtmRGWFu/6k7aQLZnehbZg2vA/QSG5yZbE2ooXj+6UG7nEDJMw
A5d5ic10F7ZVBiLh7faKqYKyuMTAz2UOdeg+kB9j0HHPfFkaH1QKhDD4G8wTcsv2lKS3DqspC5o5
Q4yclBLCW3O0Js7ystBM8hSrnphGzn+HdFMT3+hdhsd1HYSduVftc2pwzMQoDkmIEHwJ74Ljc7IS
5z75JxV9VUxUjBmoIRu9mnCD8L8i06uZlWPYzkGxgjU4wkRRnVLv+GZ7VjmVYntKF5OD60uQHjQs
Ms6JxlHEWYqNXIZHVXsr8LWEVxcZIX9PNNwsQLBO1DNnap16KF6G7Bh0PISjTI43j313bLsjMYwL
YtPuaBWnX00C86Oe6ZKDqnhF9TEKBJYyd4ZjI/yK8OqJembwhgOSNwYdsrkwVNdktUkTXRrPjX1J
scsq/yOf32ZA3aL5buiEqUhGJDGjKtf5sHLmq9L+NRWlzQpEDlxq2ojQH33Xuk76fzLHN7gzwnAY
Ia27CzcYiVXW4q8Yf26BKdawdUlLtGf7qPs98Vrq3UQHmyxH9KbRzSaLMDm3WbUm6QSthFGXFL/I
C0NxC1Bp8kgbG8UQc6wR1WS8mqtj5fB4FCDWC8ojNpeXkZgLiiCdUz+sFma/gPf4a4h7IZbQYcvY
zGAdznu/x7N3qLjdVBtwxAMxR/uo2rtoOuz65CIIcNqDSMwr2WbW1gfD6v6OoISO8yVQRdgf48Ve
dyGCt2KnO1TzpFowyCQ+5PM+NVbLgFaUAeBPsKOSeuMnR+aFbAP/QHzX0zBZGz1xzjTFEkMlGoGO
vKgStm3xsY83JB4kvzTLZ4RQg1ZD4QtgZNlI4DKXosWQPoJTvPBFSEfRoY33LtC3Q0t9Gn70LhFM
CbZPJsaAyQvWINQiIhZ8eGC0SRfurlF9zZnJXv2uaWua4AyPWjDks8ALLLPXeq9eg8kzmXiC/PeN
fanOI86/CGaXwoT7XoKORFBGhbzSou+h+nG9cHIqqz4luDipBjHTClw3Lf4/KuiSEz0ILtonayAw
CcpbhCMQELLvLshTIIQ2lf7SBZ+Bu1yp6tLI/RfYB7+19shcZH6xHiuJxsBJC5jUGSf+BDqGuDTo
gGzcJgjZkTIJ4I3wY2woGkeosvFLKjL5Rcyj5sR0mtfe+CMKzmEjenUC7ut18nCQmzrTucogW0rv
ZSpdNIFomTFb4neL8vIrnb41vyWhzDUfIeFzWc7FkhNIneSvSeT8ZpD5bUrqI2D+yrvSCs4d045I
4aoyPXnycTKUgIrkKQVjtypStI3EcYXQKkId+fi0DcoZmHUub39CsrHrwo9EnbXwcy4ZSTVvIXtW
MJCMdleMjOsPIzMEoXmc5beTmis15du417eUB8DKmUbnS1oRHVUXWxeqMuZDce5wEhFGyEnPooOt
XebHgOIheTbr8hmN8dR9c7C2en+wEyaJXO3f1jkxr16GGPCdqDBGru3bDPSWXmYZ9cuMwq6ldonA
Z/RF347ahx/pOFoYrvguskZFZTHSW10wp/UEFWhIpjY27REhQODgglSB+v5sdnkduglEkC2XTd8T
Pc9Z2XF0So/T9RjCQfObHi8l0ip1MMN9krwTQkcoSHe5SLqcn61MRoYiAS+sl4rKs4ddIoJuyc86
wFNdhGs9eWlA1yRvq4LuB+1cR8m4zVS8kmcgfNnClJpaQ5+SdvsGJ10JMK5gn+e31IDtIQ+JRs6h
Aj8hEmRu3A2+qYm3TQDIyNG7Z+sQX4gYYZExkQhg1/42+BgBtYadw3GiU9NhU16Dz1KTcUjxf612
5dlXqz5W5cXyeN/Y+7GtmZuGeNPhYTMrlNWhDRwV3Pdi/0mzK2UNA8HuQ4trG48W1XgGMqJPSKuZ
qell49+8HzfqDgpc9+fBWbZdPayC6U9fz+uou2pUniTTMZ9EY3JzvCdDSZs+HfY0R1DVPY1gtMgw
xnk3J7uiPeHYeZq8GzLZDha0/ZOUEDTRSx/8prMIaL0FG7Tn6i0DXBdOkS0BFrBJR3Ae8ylU23gx
trBtqoMIC14cNkM2UP0q4ymYmMGGZJbBmeshhct10itQpYuS2INvMb3mKEob00Mljt8x+GNqYDxV
/Er5KjhkZd5t9KyNI+Mww+A8e2cZ6U3xR2XbNkDFqIn56gr/U9QpUroa4Zc9HLz42cTkHJwqpPBG
xxkM3VWI3tiznrWhJvKAlnHKr1KTG9bwKeOH6nx69ciCzXxqPO5/Bk3WaA51yk3yM2j2RXSnJMtK
H9aG6oXaQNA0MTX4UVnj1g0dggSKtcf0oBkpwtBmRwNzgsdNlmJAJckwQjqYua8JB2pAIyztDr8C
oUSSqodACjPChFnN1D3ooj3RR5GUQpRZ+4k5Xve1JwkPjVjPIHDaOG2rdj97Kz3oqOyvZvgnRWPV
i0C+PGIiHDt3bwmzjL5CHHm8TBRc7BGCBVmJTfxKexlANE0wOyzTu9L1VhqynZ8aA2jN5WKTGWS4
y2yqg9am/4eeGCnR4cy8TeVg0RzTTw8BNKveYpKWFD3S7fHtza6gZAjQqCYLEtFQJ/2I+wSCAPIo
DbU1tPlXDYgoJQua1V0w/YrfM767RjIcp4cdBZvZR73XfqNvjYPnEFf6hHvkx7lLJa77xEm2F58j
R7B/vHyGh84xQ2SKYJqxeiwSv3g4WEwc7EE8DoQS6XL3pPDj6iZNmJKva+azC8/X0Sn53t+cdW0R
KJtjgHHydiO/BAEVh2gXODsnmN8gCyDOjU3kOxICUeAvFdhRJwwHjT8krFCYDpIYzUGYCZwgFWLG
12dP76pDv3BzqTjRCEg6hZ1aTy3JCxJgqvhyFiCEMoACthc2nrVJwI8nXwxIpofNpcM491gSAuNB
ymQ2O6VATAMqQ0njljh/qiaXleobvciuEVfd7Cx8LjKigiBy1iPi1MiMV1OTXaT7npoS5+yGQECj
arecX4pHXaHARdoLv9EzOvD3UhDM4pb7nmY7dFEGWzS7hH9UiNQtBlGem3ofGPulO6U+tb28/afZ
/ZdqINEeup7g4QSvjZBWNbFArDZt+c/yHsv0BUk49R+pUe3r4j7Gj07XdhRITRtuNItcY8xZvbdr
I32t1KZzfyuV7KX+wainq2sn6gEbKV+yH9GJYC8X+ALojXCljYNDHSkHpkgWpV4+vOC9bN2tXzFY
+h15z9J+1QYT72gZGZXIxZKzI8Z+R5okk9OgdxYRtSmcoM4jhhzsCaMAgGvwGwfFI1c0uZBt3uvM
5xqqLf7DcCb76oHYPuJkEHy0SfutgZ+OKZHi84FALgGQBrGGCFBVcQqFcJiK85FLiraDkpMCu1F0
1veBAtFAXcpyokWc9HgvcBtlF7cTf0tvEA74+kGCFVrk+MI7xLH0I7sKrzeDM58RqT2N1OIiXCm5
WjX5OVlxKCYVKAg8g7QssmimkCrT29foea2YFNWGwby0xlhQUCzw90LQnqX9NHifRP54E0NlEmZA
OcIjkQJOpl80bRxquVnDL+S9enW7ys3ixAKETcYy3smFRNh2fscPa4DvmhIE5ZxLH/ERPnb9vwTl
k/zVCvEPVBgzLFfRkOFZ017kxxLpUaAFFUcGVS987nppkf54uHWBjblWBjjwlooMQToctOwLHkJ+
C5rviS2RBd3JMhU3FZ/Yl2DWiM8dAHzwT4WVcsMrAykXr99XbETDQEzVENwDlYzWV7RfDeZwVEVA
O4zVQ2hMlynnDh4aRpdVEbLTgLWMDK76UFX4a+h+c85v0YuKgGy2b6mxr+pnQd6o8efqOlGCJMDe
JYp70hX+6dau56iYMpIYUVihuZM8ZgQ9A+dUD2jYIKQ3bwi36QHchdS1fTrfYf+fmLS75Pq+I13E
wAuGx6Mq5o3d3BbtgttEGDYIU06+LLzW7rbBx9gAH+N6AZ1x9O48On80Ms/J3jWn+4A6e7DNHekb
/IVTJmcjcaXcxxbJXCr4MBkBYB+ckIRq7mfEZMU2JJCZUG7UrsOR1xbjKidmWzBYqNxhLuqnPw4l
lFO/dO4rnDrrjCs8O4GnsGlN7zLHJ/hd0WhwnwMiw8Jy6BIvQlcBIqb47HluPnXa5xTsUMOjdi/N
Xc3XVa1T2B4Nw7gP3ciFxpBCHovVn/LlTxBcuR4W9dfSuUzBiA2S2vBbltcehEId4pI0muKOuCsZ
tnp+Ji6c9Eaq43beIL+0YKdprmWUblcxA/EUzJSVOjawS410fQQcioDRE+RKuce6DNGvgDUtpBl8
1hpLpnkTtw9BAgE2hWWiPre+RHJfAswUHoZB9oWfdYeh9M61AZHLDs85pKOaeQMh1tpyxndufRgJ
jBWRosON9oTItnJ6tivYaT5yzIHoscOIwoh5AZ9BVgGSNS6fxLyhGpOenn5eFgYw1y6Jd8bINf9v
JmpIeGXvPap/oXbAE4IqU0QsPMCuOyYR+ClRGMh/4es4gWCsSa624rub6E+yVZp543PqAl6LumLQ
/uCGdcajoZhgo7gFv032ecjEvUvO4IFixfVlUiCsISgE2ggPSXguMSkFMymAnwKJVSxzsc0rlORR
vEHSy9OM6ckoCPHGmtGnNf/72XJl+mKOr7zTgoHMSuhxqGkJn72p+KtofjWEq8bEXCjS/qZo6zNa
Ukf2JMFzw7Ec1qrmakKvFtHLaeg6TOC0Mr7NnDsJ/2qItyS4aqSVB3+ALusUg4Jlo5Mq95EOG8Ic
O8WQPHPcae86VbVD/1yRS1myxCbvqwhPY9Vjj4RTHenFuMu+ohDjChqv7iKln4tRKMsZyJjQriDo
psRvvzA/IbOVQOn/P4+kOzb+Jc8Ey9VjoYTCNRsZbJ2UduRjYGQmu7Ixz27jyc43EWL01gVwEUqF
p2T0ZEAG1DK8TrHV9UsP7JtW3ynogUzyxEljcf24EkvCwUkWdNLB3EaMQh7vLseoXCZNMsDYykTx
ZPgJshgAWlG2sZOn/oj8FL8YHww161x7T0PzHpFTWAMARCZNQ/ttoYG1LnA6yOjCFkGw3xypU2TD
ADtH+F8qGC2wVWPD9ucc9ej2y5ZYFxxZWCgKtBBaw8QBFUH4bAPvDZ47b3ZYI/FaIQht4KoiFJmE
CJc0YO9K47+wPplUfBX0bsfUxIVKhkNs1m8SUk1cFDp3TS9e+qHgPPuSryZhYna8spb5OJNJyTHU
6B+CC5N8IG5o4eh5ni0jjHsuqvbnhzwNsDHpDXrjEeiXEWAACkeD3Em07yZ5tXPYvGCtM60hDVki
zN/KV54BCzmelJajEKQSQJzcmrBUMLG8xxDDB7JlA8ROlAf8is65hGRcc/JxwtBkt9kr+06GrfK9
89DwWwrPxBn645ripBEzV2B9oSIQ4oOpr3zofqkBI2zU1SQl8C4W64NfI9ueX0qhJFECAl0tpX9r
O7w3CZoS8m1QS2ZHycX/0cRT7UIuYjFsSbF12J1G3xMal47bHktAMmKJ7tN9hnUcpnyt8622ORba
/pt3Z7j3vCr3KiHGqCTEkeNDwV4dNYlIyrNNV201VnAlaTDlUfh4OL8IHFmcvI46LhjEOViRl//E
N5Bugw6O0AxK/rKp1mX+nRYzX/7dtKKVp+FER/tLpeTlHz1qVW/5NPFqIKAIFINeALx9c20Hx4oM
Me1eMeXaudqMVEGLsnyqgIuOahnaqmdkElHyyLHi+ayXxRsLI7C5FUJUNwFL7OHTXUpXGlF7IoHt
tjn6DuludZsAZE5j/jAas/uoM0w3fCQ05J5FG80O0zxGfBORlHs72bDlYwaPdCROwCT4H48WOkbI
TMv71pNxZ/nP3VicHkJU1SBgHKVzfZvmR2/Wh8X1+CHk4Zn+gycj9zydcRKzmx5abGwq2A6xpNIs
SDPAepKPoScf4nhoiCmwNHK31i5FpcaLi40zhpGlx1is7kN+vHTL36pE8IuUfcIWrRUZDgj824wK
0In8HOBSFmw+vA1OCDSEPq2b3NgkMvbWreyuCrRERFiddecqsGraPiLiHFzliNnAg1ZYD9YchKKQ
G5jj2+AcT0qEms0p19NnCHLx70EJRNCMkZQVhNirtN15cIJQJAz7hnly8qviqJulN0uZy/e7W77F
h/WDYjf6jhCd808lMj7pBlMO8IWqL1HlFqN2ZkfR4waAv+iBp30VuKsxNw8JPaTJSDwOapP6PQyZ
ulc8RHYs6Ih9BoOe3Hw3quYqf02IUVmAId5FRIfiKOJ2CimOEAFSGSIQglszq3sXMjnLx0gKD8QU
D39UR0Fj54qOEMtSVnwYZEeTaVVKvLgDzV3vDK85J05x8FAPLF/Inm00sSWoGn9WZv4vs61oyzrm
v5ZPVrAQHrqNq3SbUQDZ7s5m58XRwewzIJN6HSff+WivpW1Fe4Ou6GpHCGiNzzjoJPwxTDdcpsv8
n4UAFxWg26y18k87gOZe2lI7VhFEetgiisb4AvsyXgaGYxh2tu8iRgSbrO6ZMaSTYjwMoL1NqGdT
/tLM20iyFckopISinAfWptWWXgHUmdatJpCEZiendjIB4fOcuQ/BKiasLgTVMMMUXTB0AbPF7Gtg
M5HFYMx5Xf3LKXkmUMxex0vkIMqj/Td685SEt46khRCWWMR2GoCb1a01zl7YnS4HsoGGdT/o9bTy
rCLmjONVoDL6W0RvwmpQQLvGRuBEK3kOtegEIv+c4HTAoAXD23C9uqu2R+xCPVSihtTq+F1SPISv
7DptF9POCrMhsjHp01Mn2eseZCM2TunJ8xlJ3XtRcZNbwLec/kbxwsiQp9qnHSEMdfnIiEZqD/G2
JWl7tHu6q+E0Vf4WWzhV8lY5fyxatV5nYgQmCWMkRwf9YDHA8pGlGOU3R3X7nLCy0tp1k0HQabC3
8ZVZuXkcmYIU/U087tl/OkiEFzGHNnwMBAcWsbUNYomwSJFkxPsmp8RmjMVQ2kcV/6Af1Atp/pkg
mtBTgkuyx0SWpU4uTvkoTH/jRJgkhVwvhjXXhzw5lnrmqN8hqaop5lKu1jnF6UE4mGauMvp0nH1D
vIJFSKdraBhP0jCjJWHuDSfJovBs2eOec9Hjgbcg4M78p2kuhnGG40FcIj2qGAxE6oDlpEFTAhdK
AygabjhK7H+g9VITTMuuL8JnaB+UoW5QnQDNadInG4UGmgF8AdL7yHEHY47vOnD/GsOnVl65WBFb
oQ49zFmyH4gKENlAWbo3aVr56LKlAa+RcqZHl5C3Gu+nYuaqJhGyTGNVuEy+IHLLwT+1C+MjLZI/
qJFtUVGQq6uz/qLqAOJNSt2DAA+L9S7rSWhII6XYqOhEahD0yVES+8Gb3WVY8qqoYIpFt+ZqF1E8
MkV/xbT5KV02KaJMsSJSkMOPBrh0Gc9jeGuSeRSx5c4r7HaqP9nmm1Q8kNs+l29VMa5A7AsX2U5z
Ou144J326pQYXWL0WOW+S740altTW05yO0igK+9Z5d4Tyqy4v2UlY3TuwBpefkRjGk2fE1bMCoPG
mxzdEMw2bKDcOfhfFhxjQG4SnceJhiI/JkVDauMJTjRF2BxxDoAEcDvnpAe7aCcl7sUJHvCvgn7I
eTJl34LlauoCckMFAqvPX/Ay/dWF+EbntSMdZ076SxuJkGli+WmIYoTjErBEXmI2AWWE5ldY9LjP
EzTiYDmyjeU6DCVwwX4HYpISzORshL8WZrxDwIIphtoJfJi0l4DXKPMLcpiYCBi+VP5JOliwlLxx
MOK0eVghHuNyHXgQfyLg+s9RGygeedrynQt3jsZn45S/ZNzPAlZccHnLm4NU49uT/5IcUr50ACKR
aRUPH45V4Tz5VaAwa89Ws/eK/aT4eHd3Go4p9/DcH+vxRo8oFITU+NpLRa5PpoFDU0OkKiG4xYe1
oDrgCyhsUI3kIywwd377xXCSDLIiQZwYH6nZsq6+WuUjAQ9FnqUTxIKOQLa4AfGTFFvBetGtIo1M
0SZYz5HJL/xyuT+d9CZBrvIlt3WMHonu6RAxqpA79AfBr4kgKIe/ldXvqSsEa8k4aEd6ETC3mNEP
c3oDrBI5EGpljc9AuMauQhgazcGx5cgS9rfpVyMJmk20EQXMXKYkCd+QppmleXDo+kIHUpiJbID0
rLoZV6fsGUusfmwDUeVMqbznmsqIXQcehbuF+MX4ItrXCW0GkHDOL0bvriePqmAAIabhkedCgZtR
VDY6Jnks6s0bpw2GrBsOXYMrYSgZfzUSatUm9xT5nRuYF5kylOr70cUogQmGWC+mWm2KPAIC+RtN
HBiUcvNYctlis3aLrVr+GsZWB8uNogI2zb84tihfmh3xNnBhNyk9ibTDU0z/OM07E8GiiYXIQpRM
nB09fs+V/zt2bx5L3kvxigYHietNriwpFZDD+t7b7ost92cF00XUJJ1/TmACmY7KMmng+A1oaQTu
N2Jzbw/k66TNs/I5qZL0EsGsFWnwn3xtbAQ51ccQiI6TeaS4odehK1wL84Bj9SdrGb8H3b3g89I2
0qZsZvhEVG/EMCDXzdBA5sNJfi/haOuqm7defHaRlFDWIYTyYASJCkQJ06UPMWbx8KP+FnYFcVN4
P8G5s/R3aKAgJ8udEtmiZWjHB1KajFAN4a+0xZXeXZBCwTjMe8nGIt05iwiKgf146oHkycJcmOZB
MsiPEEjuTS3ZGo2/1ZvuKACEF/j7ahGQHOf6gu4RssTUiIumWU2C5jzllIpazOHF4DYqAqf851r/
hqF8RRUU2KJrGkUBAXSvS3wkTX4Tq1PBBahHgPZWd0tIVoMzwOX95E/GoUR62PRwNpSHzZgcFofk
EzkoM0LNJjqZ8ksAIwmT1QxmJ1bvwkkptPhYTIcugtIHIhjVeVL72HZPvVOe9cU6SvAR7mjpJgXn
odaXrEXZlDXjhOj1J1ttB/QyWfgaRAX6mt/+U7rJTSXfXmS62IW+NNy/5bST4t90ABg5TPtI57fX
T3fDeA6MO5Jdzoa3Jo+JBX4V0z+x4OiDahL7uKFrH5kgyqwIUxVCecf8XggJpXbPluTQM/ehII8j
abdu95qSrqO4QyZAPjpoWgRXM1Z8rSI9Yq/GEVImnGHmUu0TTNA0kS78yEC6UUH8hmR4AflKIKGJ
oUXkQxP4rNQ6Fce9HII60ymGen6mRuiXtUneIFDBqG8mnaqdo/DZIGJDQ03bxp+aFu2ZcTcl5QZN
TdwiimFoJSglh6ZBbyE3uQcQRzSAr2xg7+9RZRswOPFRJmRHyp2Msix2MaaCwnlgtDlkt1kTVO2j
nD1k7pU6a1GM49SbLfLpfFx2MeDOOFRr9A4+uw8ldFLdeFUpx6TOAyvgTNJboAZeVEoL1DANObyo
7Vyg/p9I0Ij52bzTrEAJO/wZoD3r/x64A0Yi9lm/hv09L5Iss4qep+k/Gz2iWX5Q3TnFbiE8HcB1
UDuuPzF9gm145kMePIAxl4+Q9nTBQv/S1mjqG7xGDMc6UR308wVf+zAgBucUzheIrmqNvLqNr21A
/4pZOk7YTFLa8ei4BxGrT4l+ECF4MOv3xSWjMoQ2FzvWVqeta4ojNdhsHhmu0RYkU4TfwOjCq1k0
i9ySitsa3OQpajqCiaUzqc1xn/qMstlE5rAVBx8GF0fY3xQr+S7JQBamHSPXfQzjzY4taug2Uv9h
5aHAooKxK21VmuNTWi5nMZv2DJ+w42UrbDSfpqeoSwAHoTJZydVpsYaVwQS1iJFmPHQDqJLyVDyI
098MiyUtKnihTfKG8TuaGHjL/YfmTW6sJuJzA29SjaeBQ+o10//AjMboQ9YYoTtohko0Nepop+Gt
6h4zz4cJc2JzXggIYWUUcc3US9pKWq4UMCn9jpJjhNRXDLPL5B5TGxX+S44XzE9WXXdGytv5qAAD
u7k6EHsEG/50BHboUkxrW55i4ydnympv8nYBMWThQJQzBYSPiR+FZ+LHB32qUDSYzAqAZeQCD3Ps
ATu0XQ1VKE18uB5IwnHQ1OkbbqU4KLaEjdT0mDLtDjuoDVzs3muISGPODgPBmri7dJAU0ZQT/oiz
FVldCcAFpCDnjeTzUA2L5lpUtLvFuvAsmC8oSQ4WPTt1OppGWYAZ0PlMhrWOL56zx5sZuVxcEHNt
fSRD+qceQXWb/2zna8geISNWcusXdhKZGFhTXYplsUpew4pW1DPXAYFAMpxPZLIC6tvwlnBIUlhC
4wsqWC+MEZ7vPekP0hOwUYxuogHXiaoCQMPyHYL0gLTCMo8o33/UO8ayGSwmttOO8I3rlVoLgSS/
oLE4Wxu8AwUYanQ2omdHsbBRCg3ljrM5c7t1TLQgC9zh1g6JCimL6kT+rc1xnkd0benrHN3yCOkZ
kSWS59hhIk7i55Sqj4yEpSBJFJsIdZ36XZbTEeaTJYrtuaawM4E2uvgVQKxo30hvQwgSbav6GBAt
0kIQk7ug1/WjWVrEvUQB5sw4OnrMCItxi/FAQxI/PHSnIpDgJlQsTC5iLbF3RY5DnoOzMvHAGPCt
lwajn1eDuL3CJ4gRjWqAazNShO77d5fs7ylndUnIIkJh/EmKfk1CBDCpCQsnAu2Q3OSMOXk9kkMX
lcm/ZXrDeWZN3b7PGe+7ykGwjtTfajsh0ZMSQSjoH0v7wpn+n3jzJbsUU7d0k0R8bgxFXB/3fR4M
hwaLFIYF6gEKeQWecvMZzEz+cG3I6NCxCE6khVKLSkuJkF3TiJu4h37H9fIncF4MWMkw757g/f37
Qhtq6J9xFRPUphOXiss/Xw3RpaeyGkwSpKlH5XKRC0t84ePOBuCzmQophjzhQnhxF3Wp0N8EDO3E
yMGljLH1VBYSkgje/Vo4D8SY5IE1HTO1YOsTnMdczh3jf3RlUSyikYO+i+68YWmFJl39ReyQQ8SI
FKVNzH2ekVXmPvFu6c/EBAB84HA86i0xbbifqPgS5kp40bvEAXPiZ83XgH8N10/AzA5qOrESZEfI
Y758drQnAtzw0/C/BFZd2NDQILIm5sb+jEqdqJyHMAs5VsgosVbwHEa17UCJJNBDaFox6nqAtyn2
/wLtM60+7w30EhoLlFp3UYMsAQo/Hij5BCLTdG454yz4wyz+KBfjkNI7crBj53E36PzasudL+WBL
4krNd0bBXwcomvtNgMSZTcGnFPjVIfOjPnIAsUABN+QqmOy7ZETKgk4QpI3GjvZKgg3lEg9xluEd
8i5NZR5UewcAl/wFTgxh+lJSCUvqmY4NG6TaKTCIZbSE0/wsSRdxmulHd9a6E8Er8DERYB3zPan0
RL3DbnVFlstX7nFWJagM4BtEFT92LSliSGtMuFiOWUXUicEsMGmS557nzW3CXSPgp0euSc1omRzH
nBfWV1T4UoIaXGiS5NPR9jcWISKMFhU8Iu+kJ4Dyu0uVZenfFqUaoo4NGEprf2kYyRS/s+b5+Okh
wm5ClbUkpEw4B+FmQm4AoSe9gzVwCrIYlguBBB4W5oQ23Z6GfUu+B9e3vD65q9n0iHTjMBkNEWmA
8WJ3qtNDmRZ/rJQJL5D0NmLgINxw5YmJSVEbIoaTsFB+ESGWWz3c/ATM6agr7YNOFkshy3CuLxVf
8s88G+8wg3lRBpZhfepjbtSaCwN5dXjzF2anobUZjAc4B72FXngvgmxLm5MjIguIUAOwoIgTeqYi
81x39D3r0UWla/MjYYdFhjtL+HPCD/mzH7oBsX1Ixo/wjQEZSAEyUkGdAdyJj7piGg648anBQBQ4
uD0fI0h9C2iPEGHc+F4DYGRjuo3dd2hxmpJpiqxSID+X787ABcxxtYmpoipoGxtARIiOtlW3PP4Q
A4tInXCkhKw4gUYzalO+RNnTOmlmY77RUkO6qpUZfMqvI5q2uZede+GEYCs3uF9S7Z96L4hHlkNb
iAEsLGulV2+CyQRFshGsmo/NwmRl+SLYgxS1Ua0MyPMEJ2LXprRz+V7wY3RNVHqWt/Ha7tKHZGwX
h7H6GyrnOg1f5og1hfM7YQw3sakYfIjMHYl8ckdm2rzERIty6ozmVx9E6+nJd2/01SuPyHZ3H3Fh
8IikY5DrAY5ajmltAKnMBK9jqS2ssVCjXZIfcg25d1nYg0YgNN2rai9iiRidHa7K2ic0/AmLOxy1
Qda9vsX+nY8HPfiAgLUfohXTVgwF4uGjHzrrkv3PCIPXOHmutD1B9lYVvoihWIDPfY1rFby94JUZ
HXdkrhdVjyujFMSAQdXj0MDXRv+dci+RcF5fxiDGyvgyJy9dE25mZl4RvQ3mrxhpyspZ37xJgjFY
BiCvdUvQiv8UleEGobEsbcvJruRo2NykUzN/ys4ss1es0XLlcPogugT3u4iywKx3BaVPDGsVn2Sc
d87wgZ6JdOQlMmkO51EwbRZvB4JhLJ9RunOodQH99lZytUhSFvdaCNrFLhfYWELGiHtigAjgJkVl
4tdrjV4SvjSEURSZLYe4ltyVe8q4T6DKDRwrZI4iM6BUEwY8p6NBDoRikIIB1fndperQQyLUIhLM
so+CmYqc9M3WYh6bQK5zf5AbfaJKEH9/ymuYHtODy0MWUI7M4U6nJOVqnN8ixsBN5row11S5zIpv
kcyF17Yxydx50YFKpdcISS0cxEtUE9clBByYWBd9SAGhxfSaFiEU8KDQBoJFU/izumAm2AccZz+t
qIkDG3iICaTjC0O/AyKczK3S9nPFVUsNUaunEjEx949A91NYHKTylop3rMDTgGDEnNH+WkRRUzw4
4qjiEJ9XZOlw3fXgFtKtc/P24bQSHUsmyTt4WzjBOCBYYpPO8995GlS093OJCJUGWiIQ+mh+exEe
VVRq9UApzKuK3bKc2fF4Ohw9kDlLUtLxP3KbNDPAEIEd3kGSmDhac+7dDKiVlsolMEjel4lqhokv
3Ic8SsJ+nowBwTFgjQH7eRiSL1l8WDS5zenHsJhF2Q7CSW6PnCAPWr4QCiqoMCnOG0kLljUUMh2d
MTZhsCXhp5mP1TQT1V6dYnUoA8AZzl/lfSvUrRPpk2RyHcbaJoKIobc0+w6F8GwSW04+aGYQT7ai
1GRkWkYIKHDqog6JiQ8p/0YCMQL2BpA8Ev/noIIjWwL+hioPmZFUfQlQeYkUlZt/WP4IGtx21Vlu
Hiq+X0URrX/ucTB+IevBRkDj/Gw4++jYIroImwVYkvjC2zUwntSEcUswQRhSurGKGpn8KHg6KirQ
e9Ct3DB3vqYfhFYhPdeVV/UOg2lwlc5PL9FEBBDYVVjmJwHohMXnahFxqGa1DJQAicCi0KVrsigL
XrJroP/xWC5cC4RDcaFwIaOSklgEhw/9Q2fQdCiwDMFQgdFyGl2xW6D34IsuIKdrdAkJcfuju+YJ
/pTUDhra9Ey/LbhzuIBu+GAjgAyRs9JYmZQGsAO086wloAUE8HI5gRDzU7KWet67hgKtQoAHAb8K
k35zRNKNq0C3sFN5LxUKNCadLdPXzIZhSLN81B/ZUPgjk7E9IEMqWkRufCcLRZDAk3FsPBvvVoxs
hnwt9y0ib8GZ4EJ0Aq0w2dI6c/7w+ASk5m0m3L+lmO2Rj3G5Cb8oalBKXUEI2WlNvGwEJ+BCWZDF
ufZDyklTpEtsq0b9MUdG74CRUj7qSOsiGdCsLjwToBbsID5fn8RPTgLZpRtF+1qjcOJbaNCcRUja
BQkG5HbZ/k40X6RAS8ajJBgY3FtDB4PPEcPlPzKnmS9b9r7vGk+9ZHRylMP22Mm8x18lsJSgA23j
0WhxbEGjUL/h0AQAijmbItfeVVVzkU+OtMpLqo0lEaa+9ov9Kbhpwq1djt1mDG5u90HT5HCs4igS
hTjy1Xnxf0dvOgC6xc5yrHhj1Uya0IqblQM2rEO6YFQBB5eVJfls0tgzrcCY3I14kjz2uCxC6cSL
ID7TQPneuGevifBJFNOCjHImt025l7r2Ryll36Qg9LuXrP4lWuFujs8ymc4Jf47IAafvu3hQTKAM
DTybh5fQVjEqowdut4gTt+Jq29c3abZG/Fwtcw48TAN0McXM3K113G34R4zoM7t3izgmJvIgEMQt
ErjPwJUeVZbY52ySm/qd6Rz+x9J5LCeSLWH4iSqivNniQYBALeQ2FbLlva+nv18ydzUx3S0BxTGZ
v0suUurzsj8Z2ps9/LAgOPRUdMFwL/xbjX8LH1epFeeKuo3V5phMcHJ8oBbhVr5lG/BFCmoEoxqg
loG1ABsRg0EF5kCJKxcDy0gqF4d2O0zCEyHIrkYXIIZYih6xEtNGW7V2lr5Z5JviSlMHLi98BFBK
bcQ3DCQcPloqdB59NWy7bG40hQAyQnVKlFkQRXd6wibjCxlGphQbQZJlJkDzOyCpEPNGRUqSfHOy
STAm3Yw6fTiU0141f7WE542FpyLLKaEQ1vVr5b212tlxmZeCOhWDVUh8oklPV+7N3NzxBxJp1EYH
4bWkTmFfGuG5r6JtFxJgD6cY9hnscvXAQaSqdPiOcUjrY9icFb5Xp/nJ2wclOSXGD2lo/ECID+q5
TPcZsxVQMjUh+rZPy7swdGblGl9O/uiFDxPjiPPkMc0JQEW5S9UU6mv0IjbJEdpPRWqY4z129dFQ
fxxurQFboM8lnFk9CeLZfqqsg8YwIhq/gnR5WZQJOmvwmS0SZHKiCXw2lhYTB7MieESfQCcxIYSi
1nIQYXAp9/GToZlCoHsW1OAxnBgOTGjQnValbJbju8OgBQ6tIL9iyAfrA4+dnLh869IlgGPJ7TN2
zX2ITmG+DvObU2b7wHmRDcCTlNpFzNoQm0jHhGzmDBaDFp9F/Mq22AlJCx+uNcL0yb4N/EJeEvyZ
E0bhisLYxlnFC+doC3FDkC3mbXH2wan65P11bbIdgxr1NlYH/OqAgBIDp2TNg9mjGamvMMwdmg5e
wok/Hdze3KXC2HLBtehPYK9Fps+ZKvIcIcVkoxM9QIpXdhEPaI/mFoKwumnEn3q3HEGHwFOg9jFA
qCAZckw3tNq866qI0S+VC8U73lMsPaT602+Col92ogbCFQC/CfQB44ycCs6ThV61nyMIoo4O2+w+
xXkn4bt8azNKkhr8qklVjtItujYgZS5hTsOmIRSISe6E9c1Cw97YSvl08GgGRfsnD4XVIeDYDNxL
AYJDmnEDZKaIqFHoQnF4yEbiVwqMoLwjPb7nkEvbpMMNDQ0RxRzE4CkKVAdbmWcnnLQUUnQwIZUc
blClj/+pUb6XT4U9S7Z/Dl4ApK9JPVncSdJSVE/yIWB2Uf35kBPcvUZEqjjT4Xg986vziNJXV7kC
zT+LaZSBwZH7JpLXEcnG03DV+WNrm4KRDQ8lLampPbrh1SSxf8BIu2aDkhZSzQeFwHPkqALjEKzd
++/DdBgbAp9Zu/B9tEcpRk29IDg5Yj7mlpco42qD0K5xh5WGNLWct75Ft80ZjpWHz8BwGZSxLzVg
Ps+rKOksNFpKaMQDMqslTOKoPbX2I291iH9VFygBiMnUUUL5BaUKhBJZ2g3uPMu7SSoS7AYQadcE
OKP1JyndWGkkGiEAPQ1YwTl4MF+jlwXLuDNCTcau7aHNfIOq+leac6mFfYPbD7kGvbDodIX8Z5OE
SniyuWZRBERUmOzdCmhJvm38VBPKk54oYYcxPvyIBhUoJy+3YwC9Iv8QaCKD+IFm5mSUMphJOpT9
slNKiCe9fu49dylmp5ZBPMR0sxsArE/SiEmqlQnIXxUMagFs9L1N5ZIfxpfBXL+FqOWguvjs5dTD
PVCLcPIj2Un1P7kxJpa8DeOaxN3Si59NQmXyUVtM/FWAHhxIB/EordGQDKBfa8/fpIm5qrwPNX2+
D6uoEClzZU7coXJYiR224IgnpAIV9ZToC36pfiqZVxDOaG3eZedB/fO1dLlxsnho3GUS+DDAaUpI
gmQAx78cIKx+g/CbRNf2fhEzcURdcC/50H7coh2hB4LKoc0AoqPtqKmeRvJtXDg10592fOG8DNqb
rJuunXoIew2huL6K5bRF5JyYdzVhROlvEprg1sxEpBR/QgqdeNc5gjQNuSnw7oDpF/SxOA3xJRzA
yWXLCSZjYD3pr/dqBb5a0KcZstlDqIsqTQYsiVAid0IMrTg3WBPMK2Pqjz4/sQnq6tkBbKSN5YGI
568nTl5ko0Bospdh9Dl2Yma5l9zMqN6dFQOpnf7mIOgtlEdmUhBL1GzoVTVwYtop2f7wdgldWJQt
B7Kb6xaRw20e6rVJlUVt6eh/kIIzWFKrYyilwoPsDZqz5HjKawfmQCahuYbM9qIAq+mjaBud/KGp
VsPF9QHwVFpI9iQ67Zc2EXWwttDrx9ykrozm3cSwygxpzU/QbdNkr90m9asEoCj+qO00Em1gjtgS
Tvmaacgc8HARoULMCyud1U/TwLFrZZ8MtOJCStUPd4qEnNKqPxcBgU5fxXVFxUZ/oHunuecUQsRa
72wHgg+LTJ88J6hnqupWqW8aSmPwKBa7WV707guxP0ooBEnA77ITWUaybLXoKoMspHTopVVV7BcI
ABFF8cQY/rBxhqVNhJuwYqjuuCJloQMB8la48aBwFCbsul9jldxjzLkChRmBx2BZYtCQ7rKaUHYh
iuwI17kbNLh7mOYA0SUjkAiKWmnE5fYcT6pJ4cZ2EGHT/7txcX5JhdcQ8sNNxx1wT8ALibN1oD8J
8/upLNKdIo2peeKePKOsBKBg4DLy3XNKqhqiiivthgQ2DSDHJpp9rs8AQEcaSMlfMOIT6KcGTW9K
sA6Y0KA9SRQekBw2hHyJZZxFZNfXaiRWAbkOuZAw0wsuBg3sl1pf31M5wlUor6njLkh2C6t10D+S
rQE7CTJZQlUInWbr7SbsQBzLXYcbp9tm/jf6BtPAF30ADynVa4W8RnoaBn4xvYtOPd4Cs2oWxVv0
kFro1Yg/F8VywY1pOThIQ4bCzJe4/+picBf9jDiDuVAciCOWjfns3SJMIhRjwrGi4QqGJa/hjRb2
MER8ZBWgxJK0uWKdWAxYkEVGA8DglYEdGF6lZ//vwCfaD2cMC3WpSpXGET2gmSQmq78y0XhRS6S+
MNTzvI+Vz5xaKozrMwO2oXhgyntm9kHQIbCEYOVYhMBHhkGlgj1E+LWaBJr7GmAbTncJ1lKp3sgx
GLkCAjiZmdPVgYQkn0Mfvpv60Y2/Ut5tk9V7RF8Qz9s6h+XT9zqK7+c2ZCbJcuAIJA4InG0xXnDa
3r+JFQr/Luph6NC0DdeZW1RMtTVj4cqaQ4ZNAapIzZRjlui56EsUhyROVF72IErPBqU1dabq5qd5
avbz0G1o+EVTFVPrlgoqXd4mAdQCHoXeBqc+CZcq9xdieCR6Qhe35odO/STy8mAbTvja3COhFAX8
d6mdZL2KdFWJu8sg3kVu8RAwR/l1B+Fo9r73Fykrjelh+Gzm9oPSIVXOQvdmT27CjGCcrO0pjMm1
AegSwLpCJhItwi/Nf45DfpTGzdzl/TkcX5gRwjnf9aCvvKR2mn6gZmYVJzoF07CLQ25jHNybrNup
TM4Mwd1eUmNvdH+cMux1M/tn4M/FlhORvWljBl6rwz+yZuDRO6RkiDFnbvyQSeEkZejPyijl8YVl
hlMlG7eRiUsBY3MW8/0oSyf+7npqyZxoO/1M+8R/nutkl0HJU4z2rylTtgrO9fhgMJUX8YRD6WjG
j1rVIRz9jKf3UjMWqvrAk0TbRdVNcDixZ/wjZEo0tPJuONHYmlxQ/D8P9UEDFGXkIdVRRgeX943g
l3d+PrhZ8NMIXbmwWS4g6IGMjhhE/Ueljmac1xGEjuAMimYOWVnPsXVqA0X0rBMaIY5McMmE+YpI
+PngaW0sbKWjcWa8s42gf2kabNuVg3MVrd6MVxRfA9lLCBF4DPDpcvZGNkpmDHk2w0FPUoJzUNKh
QJ60zPVgIio3p6hBeTXeRYRAHcqMWUdg77TRcH6cr4G3r/bFyVEgTSLqn/c8p23LrhJawPHPxHTM
84PcSjr2NuZN6PaCm4mrGSBsxl5jWh++8eHEW3N8anMUDp98pMxW4NeJIdLaFUk0VfwvT5ql7X1k
yrXSZ+ibDko3JwDgyvwtkTA1/mtZ5wvHvAn7CAI+2IcuxwvPx4Ydt2bQaDZtd5DYL2CbJjkYOu+X
YpDROBkCKepwkSVber4olXM9YQR/ZR8QJl7C29fFm9KfRxQIKgp/9M9IE/h81AU1y8R23riRtG8y
BRx334YgfTLQKG22JpYOppSQc2Shsj4UQYvTHqujyVTnXkE6dwnDQNwb0vP834lGpzkoFf5xgkeZ
UnIov/uG8m7RBEeLrzxsMEWoYHdbPosB4EZ1JkULAIAEmplYhSg2gYxZLLxFeQJShW8cSja5TmkN
CK9Pen8zIJihmpBjNHCCB0ARFPMSVyj6OPZHGLQEjlFPYjkhuB0lEoor68Cd2Jb5ipc0c5JImlNO
ZyViXOExc8ddmthzNSwcpA2vRZQjdRH5DZEYwgdSnQsSuL7jYS9FIt5HPHMUC2HisuSPHfRQlF6I
saPHEnGY3j5qSDLa7rXut+H8zx+kVuDAEWiY0z5FajuZD4n6LKwp16VZPfQ8HtZoIUiBWjYnFRIr
agLu4q0Pewd+Iu0Pe86igqcERUUl/UJjX5lpUOV7Vf2UqjzhKCbumA4+pb3wuavw6KIswdZkPBEx
QiXElwuHo/bfNpCxzcA1YF4z3znl0UBoxTCms/ZjhTSRHxGmLZMABXN+mP4hqMHEroGNOrxLtj1S
aVIohgCyJ8RJADoa/tUl9+nwJV2v3LWUSjCdWgTiGeurSNdQ7Ryg3/vhQ8jUCAmAirgPTl5wTFti
KUBYQMyR+NPQRS8StK46DFIkZl5wkflfSMAPSgmgTyBgUAgfnEUk7MKujU22lehdvl+pmtryq0FB
RfqjqbyO5svcrtWXmNAkvlt5tDINSagrvsym+KNnQMBGV6HGCokNbxqEuM/GDOdhJZIn5tm1h6Rw
jiVtfd2+0ljRykinJW9ymv5s8vRyq3iKLSrdZ6bEjy4sLVvfhLFpI3VR0wnQfIl1WDPGrSBuhZ1t
qvm7Jv6mHQz6vZCsKNBjSQmhUKTJpdXgnQEBcszcR19QSmAlBFCmePOZ7AbawUnZIxw7Kz02Rpny
1gbfqNEK60/Kayt806qHO5ps3RpVRVYB4NERLnLJA2JgcRmU8B3yWXsqGbU8Ell7KQN3UfjZnvkJ
e8n9a3ShUCeUL7+IZH2lWY7EPoXBA3SJ9y923HXCYkuK6TGYrYfYPTQscAOoHIGJY51cpMr9U03F
NbrEMtpMtzkmDf7kbuupDDaCujLmrauFa0clyHJwYX3hR70P/Stu8lXOMMm+GilCbqQLMOlVJm27
TCOcvopY31ptc+H0sEkmHcjKCJHKbHUjOJaZsS3VmdlnhGh4rz69vkVCKPZgn1Qz21Lh9R0SuysZ
EQHx11jFqUSSw4bBRouoVnfL10YzNpmW7EKMpWKOrrqPQus3GN1lLBXbi9InRRc7W8fYg3gqriVl
g8fzcglobrLsiPh6VyjhtimJS2hpdBtUsUSHmMC5Lsu2unXjkz3km0K5j+il9+6KetUbw8JKiq3d
kBfPxYX7w3kHY7avg8m7n9SVpqvPImPKGpfxwNBgbNhkiJiCq+z7amewQzsHEIcC3t/HLdGmjYW4
Ckuitba06EJC4RqJzFi9OuMxrBkB8c+RJj9O1yNUR1qNj/qIAQDpUhSdDR4Axsi81NcFKcotMbon
ZkiEEDhOg/WnePGmAsY13vTd26TiMCN7xX2UWqGZ9xXdLW9PwDHR/CV8n9jMoPXxNZYLXSbcmmsB
hcW0FKSESjsUlS81Knrb/JCkHcfSzm51CYZxaQFcBN246TguhP9POJ00HeVCf0V4HhPV4jgubKPE
iyF/YP2O1CAd1C7iBfoBe9p0ymFO/8ySh0KAqwhv5vIiHoLqZOGYbNqdqt8y7QAK5ROUzXxgS5s3
MhCIq2J0k1dYNU7OJmkQDFBUmRmsU/7EawBmxhzF9LSoPeRu192/ycTmMp+KezOWcvgTwL2jJgMW
VaBc4ZUHCMWsxXAINGVTctD8WqjM9MCiEr2GyNHtF8larnsdLl5CZ5jAY97IHYyNjPoFerP+prlH
70uMHm4KkUzze6mQ6CY2oTufXXefaieVjJUE0aODu1KtD3g5KtarEF4qS0O6UkLWNgz/i+OfgPEz
Lvh/oTvb2fRJL/xU6C1TDgWrKiFbUGfOp8RtH+jlJwcai3yMmW4XmVtxYDQhdf9fH07vGrKnuv1M
aT9GxtJKwRai34KhBa+02AQSP4SuIWnohygQHNCvphBtEG+2Z0BseUbYKh4oZLr42k3ydwckCj3S
6pS2HG0CIBXDD6vhT2eeVMnk14bqDjCG/nHtmD/V1Mi9R0tNdj1uOpehkeMWnbYgecOonm3f3aZM
bwLnkbTdsT8pUUxW6yEy4m18mRU40XW+91IL1SY57drf1JJEEx8zBgGzh/HjjJOxgdTxBqarK6cG
rzMwll1eBXPAExqaBzKRhxlqEiGusRYFn4yOtO2nyd3xxMP54GcnOYlnnE1FNxLWFb1q6rTt/Vd1
5BrHdeeBd7oTqaDqX69tLZBvJX8xJ+exArHpFSQkBOLpGIFm8gbE4JFVRCyMGdOkNwbReRQo8itY
iliwHG42am8n70DEN0DbKvmc0aVk4+BjUF94CjJdlaiHeN9EOePfWmLNgDDoRfUoWGvFm83Is9rE
ePNSE7gy6sNRy4bNbHyAl8jNkZMNOshRQf5hZzprK0of7ngPkagIcWJ+3OfmYDhV1ixksKG4GGRL
sfNSwrlaN7hyB9fT9UqdAw4cgEZY1D4zgWZI34Am5uQLpAPxQWf9Qne42o0ZdGsblGt0lT2VTyCg
tSdje1RoXI9JcjVUCYiYQw6/2hlHCiaJeJ3HKwLzzPWXMeWGlXNZjhBT1kXtX1ze0sApEs3Kc6np
mybv11YsYBEBStx/Nt1bzXwrFUHHQBrAAPqLpJQ3zN7g7VWx8qXU/k3JPiO9PMb0fXkFmEkh4VKN
Fs23G2hHLFF0ueXGNT41xBtDcXTzYDtnPmXtzUrqjKQnmdDMSHc0U4exZIqj94xn4VLOlHMjNb3l
bjLsOqqQID1VuLarQvWlIgRxCD+7YVjMJldrCMaLubUIqSzKNV+XGiHBg6cODGVzT8MP2fv6H3Zk
FVTRmUjCguqb+lPpjgzYe1cZG+pOxqrsaCRJWc4abREZEJukvTqVTin3YbU5qUj5jlT1kaLaoDqM
ETlYir310eDBVNroADVwVn3UjyJilclcGmBfi7/RrIq90wbH1KZbROg7PkrMtwzKY4zAkkxYfciv
U4bwZz6JGpI/kQTeIfxSY2steV0RjPgAFmwI5dkAJ1F7EE6O93SVZwhIrgzQwyuYXEb1EXWPT7Ys
Ssd6+JNpQ2Q4ByTJwc754Ecke0HTcrrn6NNpRrBM8sN6eJYTS0LGJ9gfjqeG3AeZNylNdqTjmWd5
csUxQTJ4Q8nvmec0+mEg+16irnBOA1NZTxMm4Lm0jyEi4Snzzko7HvedeS7mcjE6MBdq/tUnBk0D
FT+V5H9vGx/kXKbP7cBlYX6A6kkaV8fp1Rf7hF3l+cda7xdJEuALVVcVHEtJeqSRBP/IfmAk00ni
4RXmAN2JIefmQxajx3J5+y7/wCWjzLr2HrpBs94hdAFr6uoPwbnCWjmqOIjE9YR5LyZUK+EUgF5z
ybarO6jJjgCeizcR/savS/uI9Pjizx2719Q2KLe+vOKNCdN0lNc+hygPxAUWrzywfktHCgjLSq8y
TfLlaiQ0cyu3Lzoe1ApwSveKZ5V2XUK/Rn5ShgxrkGQkBx4ipi/KBISYBp3vQw5BrsA0/076w0C+
VIf2P7MdssVesmUUQ00V2kJRcUvr0XZGCtgrj8Txt6jwero9KznV96u04BgD36joN1oHnYFJIxHz
u4cMXPDKNSf3rS+xm5AEOsnecldzIBLWmlT7mKaR9QZiQ31BlYI/FndDSA0r5/HA8pIh9KyL9QR0
WY9bpDiMOXN41h0qco80Zb2V+buc+uSfkIhAypufrB0KHxg4ABUGDqoBam+NbxtdnuJeXK4W/sKY
2JMK+5NkczKGQWGQQYeM3Zq6dwmqVwwCFBFhSrIZ37AUTTJOFwiC1U5iy4qVNecZ50ogDwCRjU1C
JBNZ+iTfSdVNi02pnA/VpRlhptCtO598Slq0Ft1qpWj0lqwSeeTk0lxw0FNmtRkxB6Bz1Jr3NAKI
MP2PG8OclB++L4t+GfJOFr/MtiQhP2CAMkZwrrNE8B6rv7ZyEpDYOL656nqYMHJjaAC+dLqTF51E
gUNb5CTZLlJNrl8EGuZ7MeYASo/rrsJtF776tb1zRHYV/smkQ8vWLpyrsmlZ7jaUM6JxWVgFF5VG
Q+uhleFxCBXl6Hx3GYv3M7IhTrnIDGov0BbWLGPIVHKeeefUm4F+4e6Sk0ngNkz3HroeBJl2jOte
KJ96l/j9S5/sJC+f3WSZUJtr2OQ1dRbzIz6YyICOtGzt7RAZi2Qqd5SDhcLZZvRrFcQFdT+kjLDs
YB18h2oCSc4AISaAAo+4THrie4ql0tZ5ptOWueku12GNItNLopXb6PueQGiWhryq5TVXD/lv4PzI
gKg88EuyKAYYAP3AdRHw2F1hJN2rgtzS5oxVUgNfobsNwuHIL8lwF9ftbezNvTLOO8NJdxVsK7Uc
qDMhea3zOOtPodq8kkyBHvakIFqvQIwMn0DUAzbHyjOWpeltARFWxoDgHU+fQXgP9vSjG3/jCFzx
D2V1aEj2UV4hCZPBHoBYFre+eAsyTAEYZEeACRYT78pQvHUzoJdllH2qVpeBMA4zeOtt4qtlwZs1
kvbRepBsEdA4kNI1jCRbTpCjCW0sdF3ENmbNYP2B9Kf+L7sLSi3KOYwxfeiyXxHhNxeTfZ2U+bua
2C8ea6U2088ct2BbEwiJPYcBQDrYZAohm4Ls2RRsE+hzSh0sD10lNC46yDnCOhZVmKAdjESV9aGb
/YqDZIpfJHBG73WonU6aBeZsoAzeeoQ6ibSTLSMLVsxCVETeFCN1+BH0jCnV4PgfneHjyf1jvPjx
fnCBzaeTdlErZllxRVq0ak0ohWa5Q9KmuicdPKSg1WoNFD1k4lZju207/r8192Ey7ElY/BuI+RDV
VFNiLrSuDNJgWvXwbdBkUQZFwHx1fYLFvG9rjjQuXKu7UVKIlYrUW+qojIwwb1nGxB6WJ2lIZFiA
DUOZKSGPn1gWv7xGSOkqfx+G2KG7dtl037UNHVh2m1Z7tTAkTGRzANdAX9tIHFTcvRJKKBOzbbM5
JGeV1EMvjskYySE2nUfsXnK38iOFnIYNW4prJspLZpbBePLMJw3hW48c0cE8n68LJDY+mk0RICS9
vZVIrAwxKu1hBnIua0hMLpJDh2nZ/ajKG+keQmEIfjsrBVFinHLxQfJqa9THSO9EowgczrUbY/XC
NlD0GuprKCTxIEdrcAZ+QCgZHKKIvYR/zK5EoBsE85DpP493y4cIDJn2YOgcV+MHJMiY7Kx4n6XE
Go0eSHC64xhvVdBETjNsduJYTJRP9NzYxsDQB+I6QnCbvP1SUoYGKs8ybs4GUXU4LAZd3AUnjBcO
Y/rGPw+RNnSuTz9VMwp4MEdExL9AydCtsCPMDRQ7BWgJV1EP0i8WPo4o7iAZnjqeTOcN7mQ5Iqhz
nklapAhUfE5T50oJxVPpk1dW7JQ/92Zz5t0iqxXYXoPBqNH5WUgfSFDQQYREhMR4tGCbM92F6655
r98DTkLPPNxlUuZpZoKLepnhZZwX/MYzNwxEj6Ms/R7JCLq05n3ES8MhLe1wi9eI+8ZwrI2hkrz2
Ig4do4Xojl9ETAAkKA5i4PioWolkTzpJzddIEuGOZ+ZQ/SsK9aH61xSrSNAjihvfq5/6hiOhRtt+
ntoE46e6nNWdSc/pohSRmsz0GVt9aFWge5peZkhIBqAUCWzlwYNkQfJW6w+CfGiAoRPZEFajP2UX
s3z00WEIGF4i9q8h9OxE+aINcebwOFS/UoaLE6qzi3NLdjKDsnokjmRgJIa9wNohwy5qDUHwyXGY
WxaitZ44D7kOGkBJB4ObQ2vVocwuO2OXDNvOOoYpo6cuKSRA4g7MLSjXwKsH4RpaZSefh0azrqcX
NADbEBcFY0CppClO8mLfwqaVeol9BPdN9CJDmPOS1CLgkSy3GXi6MB1cgKjTq0MWbYZK2D/60PJX
R9fhE9pdaK+9bpwr7KGS4SOLYyA7VqZ238cJRrDJrObKiRbZxVYZIh6920ifU8fe069gj5IRcH7V
PymMXSF+FPGtsm7FbDGOhObky8h4hVfYw8gMfg+hMV0ytj+GLwBLdGdhyVHLPuTeAemd9AcU/xsQ
ECoJxpssGBuxiYm0k5FmEwZ/nwpKij6zIuqCmcxyn/rWpUqrNRK0pcnsKLGDKRpO9g4YiecnNsys
Dc5SRES8QQVCgmstcImduSqIfhzXeQprOtc7EXPNDWPfEQVGqyLDFiDAaD067ifYIa3Vrl5x9OZh
kyBM8wV2Jvmn9MJtWaHQTo91pB3lGrZQNVpIqy5Cr0ICrTQEl65+HHPnnJJLROAhpZMHFmmqZPUW
xlZvp0PnwMHmot/YGJEKZgzXAjY3gyPBfo7jxoUXawEee8tYpVAOHlkADDujLJ+hGNJXMZvJKhRW
enIJILCtq4MH3sVUZ8z2Imm+C/CUhtdt3DdIExoZQVKkapN1CjmYAbEXaAGlDyhRwVFXbyR52gv+
5uIvUfo1HB5mIal2EtpcD+mQjxSxmSgkx4Pe3HrKU9ZwFvobnZFrhYCR41ejICVSsw0zxf91VSdj
ei12g4UuQyV4hYEWRRluougw8yT9psvxSpAPCUpmcCcMRy+orhT/DNGCMom4pfuuXak4YlOjOTuM
Y4/j4EHLgC10pAUETEgFjlOvm15zdUeWAyFGJP1yzs0a0e7TUUazKW28V0h1HICLkbh7GlB5eKqt
9tFkYh6VJMVBCFiHD6qI7V372UMd66EjGQVUuQDizGyfpMbwySyaSzLnWWYhQyU5jRKu2JHLNEbW
UyLN487hDnKEbDMu9JoN7F4S34gLWMyt91iphHsZ47JLEPRnxZ/dudepsFdcXa3xbkKIgGXK/OrC
yHIEXuRDabc28HCs02D0f3YwCpIontzgYGggZbb3WvPBOu4HNCEMQZp8wmLydGMwIkOATcm6IaxU
QAPxooxjuYkAvKNafZYWQCb2KESc+WKy4L6Teq5PzgE59UtvETHhNIkIDfCsjdfn5wDSRVxJA+AB
Wcc7DxHq1AOvfpok39qA0HFc7oy0vxhxvGS454a8seU4kbZqf/gzAijg+H9Y9lYZBZVSZGt7h3Mm
kjDj8kRpNrY4eNyvEgkmNQfGIj1lKjlSJ5ofvVgwG4JdJwOqVT4P2KNYW9E8luwdRyX6pxF8H4Lj
z5riTYSzQIQCUtsIX8OJK5AWihfnqhnOdrBiIl3SjSMns14sM5wx9RMa1MH2V1bxL2n/lf3TYD6l
XrTiy5ydaeVitTK+sS9tdWojdYIiNW0c2969r80n1Oc/MRQDsAlfFA+eStSYT0aA/7w0N3fQufOX
tHpj+DozczhQ6bgwT4NKK6pHPMxZhb8a2w7h/4eYHIuC19FvEy5KJzBegV5YnaBqLpFLTHVscQ1/
tkksXtuyeB/x9zaPYcco+pY8cOi1tgXexDjd98aGxmaiLqf3aeWiAM8QtIJS9U2620kHLiYuPSNN
jkZLZf7xr0kaRcigFYCG+ne+5SVFqJ8dq7ZcRCQztzZVE+KHguC8huASxnHdy3TAOKr+zCFcZOZW
BvQohk1jenupHUeiT6xYRZNV39AGy4UozUnOIYA5FnFMAnXC79UJmLB+6jbAbTaw48CXSnKzon4v
Lwd5CqZ6n4PVFkuKKoMBSgqy9PfZMdY8/5ygFtBmRoquZpZV47WrnHXMDpMfgp41nWsI3UXQ7FJm
0dN+WTRr+vRRYl+g1i3t35Zchzb0KbjRAUY++PGVVK41km+GI/zAe7JNJm5UT10NV+mAChuKCV0b
KaawhfwtuaINI2FyJCZCcV4M5yus9XWu4ptkDfr1T+KePXYfO2ij5z6V0KdIvyvGlFujvbJsf9nm
0aoHeolpiyul3QwpaImXPgSqvuxwOow8jpKoeFNdg9kH8bR3YIgK7lLbPrqo04NihZY3dJ8qe+OJ
hpu6gUsI0V8uHEP8mfvDLu1DSdGVOsVorE07P8fUBV1BeI+PYz74k/Lffter4UFiIDywHJIFd7US
PKjs6BF3YzU0+8K1EIF+oSWPMnMnIi6oDKtALBEFOwraGnFUTERSDb04EytuZseGBK3wyciH75lM
aJpUIPhWR2DwG46ka/DFMDvvn5bhdlUw/79QHPusKS9TDy43j+M+ztVNoukGnC/adIBN36ppsYKq
0JFWRnjyEcV1n/SrLrxjPHnrzsS9OVTEhribUimZCwHYqmE2k5Er3YNnVivbBX5pP+WkkaMWuF2C
OcggEWC9K9xNyNFKJs8htE8uBY/JPsgCauagcngSp85hJjqTq1Zu4d2RBYbKOGB3GVlAISqamuAF
wddFy91Xjx4nVOL+Yz6VsKgl34vExmeggxnDF6U3G3X0IyoKeFreGIVH6u9R0TFoJyA583dAMTQW
yjYZx5WpF9tOFVJuLIYlyiRpuDJgfwb1cuiPNCEuZUWE/Bq0Vj+xyyWAQYv+VMYw8H7qhnAu0lOV
k3wJvmSikWFctjHpHwWkLestclcgJrU/4lQ6IEyW7rsyR9hEB9YG/2F6LQOSTGkfhK2gaFAIEHK2
tLgZqWMq6flBCmR57VvK6T/wBAIno02iHNPqox2zYwvCEPIo5BejnQgtBp2T3sC8eI46UR2pQ0TQ
3kRFcKhTfcW2Ek/oDMqHg3oTM9p0yj4qp1glNpwrn1uInvYh66djTmHgc73cJ2NQK05h/eo32VMb
Jg8CYrDPi44IaIfmV5rlWWG0NM6RgSMjx+xbcbChNJDbRSbhSTJwmU5nEFuTd5wa+ZsnI6Gcj95+
HguyuSXk9gR+w4pf8QTKHiMAeq3wpWTBkHLSaIw+/FS4FQlD43GVIrygJ6qjJy009k35AuhqyoUW
5qQ+vXCySMMT8E9sZsEUcCRAa0w9oMdS1RN3OEilJ5cCs7KgD7k2ta698+miHADvYkNnNNZphwaF
eSi1tbKZxEuskKMSUEX/JgiPjliWIEfeheyGiBG0HaEbtkVGzAD4iyA21N1jP9K88RSydMORKCxE
XP+a6c2gtzCYI6MRCIFrs/Yw7YHWsHy7tP5IiDSNpnYvsHycoKUc1xzXah9dvPB3xm3DVjMqUZWF
2WfJDNm7wo3kquqkGNR/xFSQRJuaxxZNS2sg+Chf+FzcCx24ajH8G8rT7EGGC1ZDds58K8EX5OrQ
TXNHt6FypbK2M0LtO3Ss/xi11KNSMq2fdiB8y/z0jHer8AnCo/3jhs0cjzRU6zD4yGQzBUI8O9HH
gD22VbApWQOCzM6k98HgNqTrs96iEIe4YQpMqRTmMooYlp7htFc/Sic+DD3SolOFhEt3fju87RI4
UpEeQmS6+xVyvLPbDLT2lp9tQ+tDAAv3x2i6vV50xFLP66qrNgNTyRUGi4dFeFF5bzyHe1gGowiH
sgcuICIeAV8C30KDY3UIjxQFgYSyTM1Nhbwt1lrQBevStsiUuYzN7MEitmAuW25H86NKXjQFGP0Q
2DL9tNiTY8mbl3LRoGwZkGSO87SLQmpFmlRQZmMCYOX2hOyRdtCsPrRpevCpFlXcTdI8QHkN1VWh
GBcMocbzWuftOwC3VBP8x8HuH6NbLwfzu4zLvaDdURbdorZiOXENuh4ZgwiT1l3IJL8WHSHgEzNa
GuOVMAWVA6CLh5XkaWTBtD72YCFK9idqHhdzlZP8dvYHu7yb/U0I/sYdZWrxx/3vbcYUgEYGQDa9
PyF7x8EHXywxnFImaTReg3XjfFOcz5mPPA/ayo8Yh2XNx8iEXG/Ws842nD6EwJ2dfBXP3TJNf3Xb
vE90LiDO7YFZLR0CGe+SYhhXPe4hxpNJhYKYdyYLTDrbjPlXBGqwq2wBQrN8HdFHc4yzLkwC0iwi
dOnIQMUrneHcOAl7dc8QefoL1b6kvb4e3V3NjDKSLzfV70BlD3wGow2oyN0b8mUVtbuR6yt2TjHc
SoduHJlrSfoRmUUxr8a6A4eXxWaWAZjjh4sDK1CYJBoiy6AaijLjcEONw9R4MpDJXQZIITWMQpSo
MpLv4coke7Ey/wTgq0d1VcfxETkGaxz2H9k+i5q7p0TpoXLDj0myF50oIAbreIV6B0IAOA6wXZCb
BFjYZGhM6dtnaWhrKqIuuzEUiHK7Mc/a8FOimvQ9CGpClPX03MfAUHSUlFVkBxAzIg++QFBVUYtY
c7KLDGR70QsDvxa1x0xKQKMk0jZ9mW+bYVpMjEgz2JkqZLqLeBwdgKCwCC0rQJaswaMJGC3D1wfU
zMJ0ejL9438snddu49gSRb+IAHN4tXJ0lO3WC+Ek5pz59XeV5gIDNMYz3S2RJ1TtVMY/X6MPXwXh
C0ybJMPwxhJw3drpXjXSSITfmuv5aKRfBo6IgrQEX2LKRQufBY8RAmd+YE8oftwvtJ8uqjk04JDx
YRZDzoanpHonCFNWLRvcMZ2vlq862tl+JPIJp+dBJiXbV5QKnn4T0eWQMwSAtC3V2upquMyMetUR
Z2L6Jw4i6XPHWgWx5YwnHdZtBqzFnOGSMJC165QbxSACyw2OsvF5a02ar1z7MUmtrWd1r0Ze7yKt
PUsN2cYpxARnjghpCit+tDp1MWjWU1Fgq7k45NJRwHQI9bqe1JQ83RYxLn6gGcdj+ewDptNp8VPC
kAxPPWjGkx94D8TNu/Yhm9KzwZQUnfvIpW5pUc935U+sxs8tCl2/qR79meE8VCxAVbn55Fo6k9/x
aleCbOD/0wcXMD2g/ZrDjTOFB078pfSMbi9TS84WLayk1Q/twRngP5HYF41BXGSwFo0DB4etTofS
1rd17TPDuDlIW6ypOmF2jAFSGmauIdTnv0sRJ5c49yrlkoqRWor9OPyelew0Gc0+RNzeufFCZB01
g25S53fu9pbG0FU5GF8VLPQqTnG1NCEdCbjB5d6h76o1775vZXuRzSSJIhWaqzE8dslBD17pg2sP
ATKmJJCePFrPkYu3Hdlac+2S/p1lIbPR/Xi4ooDD/ZetescgZUF5pO8DVJUCn7Hilcefj85XxYkp
zJXEiWIYlRE49iWvL9jrVyWuUzyDePh9RnCaB8t5jwrJrn+eNJctJSOfSQ7FRp2xT+bp5GQ6ZFB/
NqMM+QFGc4rfeISDSYB0rxSFtV8tGL8r6shoLcCCqqOhZv/5Xr9JO9qjahW65QbCzQEmoVSAUaO+
HzEQyM91KG9C03L6URTDyKotmqOQZsRY04cc29F4hl2Ra3KqVzoTAgvDkKbNG5/mV0v5o/jVOP8F
8JDRBnn/DptcTmR/69Di44vFUQk2Li0APBL+8p/K2fWwA6QLRJq2LFSfC/IrRg+cQWgqAHPKzFDK
utq4cm8iBGl9SOvo2cUwUlQ6AOFMTgalJvwo03kCDKrMppX850zH8tXuRaDAMIEasHMiEMKTd4Hq
u1QRdQnzIT0SBOAC9YMwZ2IcIg8bagiRJO4A54GyMRhPPRCG/Y8oBu4NRkdjRYqhA3XayADFgoBx
wpuzMrR+E1NNKoLVcUdjM3IZ99mZz6hYN0pF/+pyxiDZt68yYYkcvwSLqfBEEc+UVmTRB19dUy7J
HaP0m0lOop+IM7wc6NIiGTAmJv2e/baOsRXanc6UOoQTWNjQShLQSUJAiW/es0gDoWtByZD70yKB
d5bEXIXvwp7h3pKQf+I5HU7xGNRQvEe2ek2Qs+JKiF3KYApFnzDF4qGnsIJlJmYaKe2Ms+lGzcZ9
Kjo7ajyyUKi7UaVNXfoqsjmJJU07KJzZfwRoRBJN23Zvp/iM0uGHKAvewbEZHaw9zi6YNMrGtzQ+
3lEqIoo6fOkT14RhH4hnd6UAZmPxt85GSuX1XsJeYTIWJlLoZBHICBPY9/W+kMkg+VVoRUFwZ3x0
IiqIWHQRR/RdpAzo0oDlQLR9yFuAyrC53/A4Cj6K+nbKz3Is0HtaBBVq9V41X4dhyxHDGQu3zPjB
kIm7vXXhyBE5NvjYOMJL1CC2VDtGJlatRVhcvPg9r0UrCAXB2Nn2kKqiBsGgGcADAJc4X16VP+Vt
RJ6e+dDZCTn9SNupZsgfoEKWjh+GqlGQx51TvSe6XyzNIaALEYP3+51OQU0GesiN2CBQZTCRqGLX
UdT7gYp3eVomGQMiPNwfOcpASjkWiiTaW2Aj8/xpZCaTbzWMY+gXrX9SHxiKgw4vRyvIj5y1Xne4
aFh9GWQC2SG80tg29hhEhyp/tcwQM/Y5z7bt/IAG6U0IAscjhYJtNyceNxjKG/3CjapqyRrHTzM9
A1DgLZTYrBkZVWb46xELieftCWBEkEq2IqsSo78gxAIFS/UPjDA/GsC2IKGbgcQm4d3lLJfhOEST
yY90ybDiMB7V9ElKFmf2j7r+ZDcnfruills/rh8F5QTo4DFQDHDQyVSRREUscWzDbeHS5fyXGC+h
GrXprfrBJsXrL4aLYRE2quhxR9w5HFyBzFchb3DkuolosAn/c1C3BtFN4TSXmrq1jF3mJsWqhVfU
4+wn8q8aH0qlcASnc6JNSjxYwt0YyLwm5TGAhMU/RXHO8pIbRcTfnO821EjTflHeIA1QyLg2KUza
e5tYMvyMM1tBRimySFI6UKzg7gmV/pHbG+1ByV2XEZ/PuUVKjRNc4UhYx+iMZBI3i14GsYeAVlJd
5JidpCtOtH0Eedo6SFVm0nDMiSG3DSN6ISiLdzeEg0SJXXcuWDU6MYIK5HHILqpBNeR18KFkXBOu
NJtZY5AAlXmFdqu5B+R9BF9SFogjhs/Fv6XwNYUk4jdEL5I17oU3hbBFFLhK7JNfQv0XfnnFly/J
tWgRbIvEf7xUkDID3tM5b59EPFcEJZN+W5hT3tsJ2EbU+nV2ofPb3otBYq6i9zq2jgzz4zqc9W4D
du7wJGZESjwdzrKHMsN5wgLV2FYGxkF/+qMkkRKjdzbAPxb6NOzwEHX3WJfmBEPNI00xTWbZTxZ8
6JTKDQHejNziqI2mTZnKumcf0Aglnx4zGxBxCoo0d+NCjqeuvbG0JPkYZRLYO3+RB8Qr8fkpPjXd
fFNj3DbASNpesjX4LRyHYpOgLoSv3foZkC6PCR6wf3OqEqV+ylAUC/snDg0uSApQG2VWtYtgNgzk
JTPCGcBaCr8QiisZL4CcRXccGIdeGv0Sdb5Z+wihJKLMNzEAKUv2MhgAiilHdQ8CDqjVBsSEey7i
5CHkzmKCA1ulu4noQs3J6fTuE1REu4xWyCZmeFYJBULcwLOlbqLQZ5nONS1zRd8xnGSYkU2f7jJd
Drklf6It7anXkUo4E8MKK1NduPNFkskHy1GYaQq1ogwcI8Mgea5Zs7xjk/Gts63uCstg/CeT1i5E
a8nkzigK1xrJY7VOU5I/I4i+sycGOhVC6mixEJsb5HCSMud0t4l7v6CM/gzwgVAxwXVQzAgzIR2u
FAC0kyJ5pEdE2VwEiJvR4CGNQi/EWpdjvJ3Lr7syD+zGxhNnXYGtuA4pMQqaCPZoc8+eXQlD1NQn
6CqpC+8XGyMMXHga1HcFxQ2t5Yirz0ycO5PeA1XD0t07GueKU6no1635IfckzBAfKkQBjbJTMJOY
LI05C5Zt+qTwS1L/S7V9S9ig5pw5Yg03WAZqs1XTs0WqeM/4wlsyoPMm/w8DLiOxvfQTQebCpVup
p3nBkCcIEgTXJ7V8NILPSnk3QJSFueYhzALzK/oqSd8yITCsK4y63DrEY2Tma4gvVTlW7qa6Rjnf
BWH5yPlmvcnb0HuFatUg5xDyZQ7WKZvC4/XYP+mr1FSGvCHsDo1KJImdCEwjnB1abOIeBCQvXcI5
f0qi+MUwQWpNUQcs+V7uEWQBPrHybENYbCR9DZl8c5zh7KGcm2QMnkVm8tQKFSVD9cQLoZHHIIJu
kEfZshIHLNgtpk72fQepw4k6NwZqI9jmCTeMNa19hK5K8COQrNOpO+HpSSbq9R6pGNLm7Itx05si
6e8ASzqnbwY9MqxR2OTgt2xwCsEPOYlD5nY32aXo7EXCUVkVGFu0eAeGPAfkmV6FowTIi/qY0MHL
1L75zp9KKKfFG+AhocKQHSX/uRsZLmp3nA8XOVo5pFdDoPwTKYZYRghJoqKPSPT8K7JrXCA8RFXi
EOtQww2TlpvxbZjpbPD/tskuQ4oGDjT7Ie4JpmGVFsqC7q7Ap34tgnkZwGaGensdRWxVcHva42sh
YhqH3KY1NwzrHMDrftKOvbPuRjDWXelYGyYVMdz5PBjRKQ2MVYr4HP/CffMPAMEQ6KgwEODdRYpX
laq5ryOsVyisqr3tOSiOeX/2SqrKmGrSMZ+6mG+LiKR+AZ3nVqGlt8ZtykYaZ+YhzjmOB5uSgp7Y
vpQUWXVnLeLBBRdAYYApU77vbH8XUJ91/2bgccB+h6a3YcFP/hlqcGn2CL27ZBVI6jM5R1BmBVzc
0GuL2HDEzFGpr6q/kTalKp59kJt2iHA4HH1+Q1NsPQJsawSCsRGiQ6KTyFuMB8NDUWtomjAMIwBw
Cvs9G38z/iICGPZd+6JYCpNDfppMha8EtG9uKbCjhp0S00BT52jho6XKxgL6d9qrSmpv3JGOol4p
C9rpRLrysgnqN5Ive3o7hgbbz0DomXkqqnaFHulpLpB+yxsQyo/q0qsvgxkADk4nnyThJKYdwsTn
9l9ls3M436EyK+7NyXiuyVaylMdi2nk+CfDJS9Bq+8HqKSVelEJnvrS+ULWfoP+Myc/qAmZD4/sg
UWhAa204h4k0+rQ8k/ZNkor+nCfeNuqf/JaKo6rCi2I8UYSQYez9C4zoc1AOVdk9ur6xL5NNo8Ny
4WcKonSlkVzgMGEYolB6cJO3lqcGIct/3MsBU1Y8hJLCa0199GLJY8h3aZAe0iFb8yTqRuGSI9O/
HR4aXDIC4kudEZjxJh/PdfkNQjCm01dv8Q3med0T/uV02rqzyCOzCdvidpMRWgpMEHdAOLlAPf2x
s3KsEDS1Oo+RSZpacYx78yDLJQqspUtd3UBU9I2xGwLjkXmYc4sShJfL2U88urYZwvFzMLYZ1JrN
sD1RZdI4OqgLg+DTyYmOpwGqZtSMdX+uU40JeABpfeSvyzI6qnz7ondOEYBpTZiLArQg4TsGKR5Q
YB582DgeI+rPiffRuMT7tLzY0h7+SaoHBwKz2M1tHPwmjZjWKuU4Fi8pNa+HokvFPVKl9aMKheCG
DVM4jPQRqEzPaZgZH82hxkw+ZAo0AJnN7u2cU5IqP97k7KloD0OhLYwFE+8IjUsXwZGkTx21Ucy0
bBdZoI7/JTaYXFMetdmDUuT2c1WKfv2DDeOG9Prx/Jq1/Tlwg1NQVBFv10azGxzNgVktXGYhilYy
jlRyctRgfM96GBG49pgEY0tfVZThM7t95EhJu5tgqmKb5WZvKvVmGv3aDLZhe/M1AiYEP0iHJ6vF
Xcz6mWd/NWJvm8j0HUxmX9aVso4AOuJk+Cv7WxH/gBXjuunblyq52u4GfYPj3KTPFz2v2yUvglw0
vvpYAEhZ4w29MxOOzEe21pZJnDuHfedByVLeqCiwZ4sYIPC2jGI7GraDw6Tvbv7su3edww7ayoeo
sUcdOIL0b9wl8U3I0RHBpNQJjVuQrfFIVv6iKDQyqWX8y7W2TzM1dWpfB+0GSVuPrGVsityFI1Q/
8wzgJQ0ipGMwE10p9mHZcgA6q8B8SIY3s1252bUYzwUTYgNsZ7tO8Q+2pE2xClV7uPReTzszbRrO
vIFI5DsIBalNUIyXPYwkEeV04vq4GdJoHfNT7k6VKYDKiCTpmGfK9xC2L0gbiaQCiB6mlRZDuqAO
4glZRLKQmOvp1TE1v9phgIr6tjCUaT+9eVI0goMIpFI/W1pv4mQ6XVkNs3e0iNadii9qc47ThHhX
Dt99APFAHSMMTGWkx8r7ZcUvA/3GZIUFsqjO09lnuGWQ6UpBAN+F+D5iI/1f516B+xmc8snkL4ok
AGqdHkN5XxIU6EmkN/hbj5QW95AUljoEEqrkfTEYHLzYcuI1NTkTxfXyZa6MJZyR71GTj80xLcez
B5AzYEbCNRD4HJIoIbTok0bcYaKQBc4wNyiY0Aph8WQ05coJmZ837INe23nu3xi/M0usQORi5eZR
as0hc5g+9m6Qql39hsBxMc4tP9EfAiA6YVtlmgB7p0c74LGpRZuu1f5j3o5ADXx8XFjSH2epQ3HB
gdo/Y2AADXVRuGrmm8FdFdPGUGvBTfkQ4T3vRx+CTQ/DZqj/zecJscpnZ619SVFz0/fJ/C30gb8k
LxYQCseiOIwkK4XWzcpPKsk5PiMUjWxjTOOu8TnkmSujjKCwLZ5AhTldKg8Aztqi6tUOzFcK0wPu
PA/ogY7foCj4EWFxWuy8YldVyjLpvOUUfYsDR+CogYPVahjfQLurODc+W4l9OeJakKCAGOf0HyRg
B9TmkgSaBs/Z9BQoiLJm/Tn2Sv4W/THHbSFevxkgAdOs+HsHUCFxxwvjAtZgtcFjXHVHII9l59Dh
kFw1re0AUwh/VNOkr6onKZ4JCdI3HIrCpsRMCC3HNydfBKR7pgCiG7ym6Ld9EK80flbzNVUcGDWA
bTGYO8GITT57AeuAfYiKmB4Ui+ZM5ZdAtj6Dd3qRCGXo2ap5yzwheEjRYhW8KqqjgioTnoU3KoyQ
UF6AmwgvvLNoc5suhriVuGhcPhvg4wwYCbcRB0dHcDd8Hyl/lINr6b1TUMqWvW2r45uI2DkWTT3f
0WCkHGahle4YhxLO43G0/wljbnfdvh5KErGxUtDb5tegYg53bagrG90tjVUHD+xQu1MhA8qB4pPw
INKSXGlPAq6CpukEnjnoHrBHGPlNvF3s4mpEuq5f7OwLiFbWEwo38hEzifUYTw4KxjTy1iP0Qo0s
SPWgsntNGhISOdwIaaVpY0vslgLigOV47auFqYDM0WoMVxx5oiahSUgK8rPRKFW/vQNRAziLOEKi
khrj4mJXBobB4KMYUJQCL3GFW1ZInoM8jb/K5FQLniFvyw8BqMDbeS1ybQ/IilLwYpGvCjwG0Oia
AhqJU1IMQBKsQ+sXaozr24gZKQxI0wK2wgFGYSfQWzOGayvqHyhXPWarQKFyhJL6iQuFUcEw9oRr
KAe0EpT5MUKbhIFWCPGM+SWgVipG1FbEWgtvCBhFvQ2AQH/JGwhZDfwdkactkXSSckhmeShDsG96
7FLBy6xqPUUX1f8D6VcHa+GC8HA9r7jwQ0LLWTaN9VpVv2ITAq2ZRJkTvdu9tWXBiPx0lvBQIH1s
sNLCZ8lKnFga2RaITeR9+0xpBRFCZyZIwn/CO3BYVOPNWoXmGnM4GY0Hib0OQra4ARbq1GWT84ny
JrdRppbztrMU3PcXYVhAEFytO5hkoJkchmIeLD+mQX6ek9aKbhgqTbWwgSkoTv4C2IV8krguBmSD
kOiXon6xeIKdV64r1oCAcJCayLqwEBFj0VJVt0cbmVhjVvDZpKUJhcOHQYxbFQQOwD3rercttW+Z
tyn6umqms5wfNAndQ+Qp2hswBgAHcaiI+kyp4y1o4bPV/psKSCu4kkjfThXpNdfI0B4S8hha37y7
mCI6NGRNyZRsoR1ph4gedG+QKCLgi1uxApGACZ3Way9za7yItZGCRE5ALT1JVUAu63owwPzrS020
E/ZWQY60Cnm7UZ9MBcNTQv8Kx8oQZ2pzmDKOQZlWJs5fmlJY/wAyCqNsBr0CTNblaH6stetuvABZ
P1/ZSYYt3T0ovVicaK6AhubhN7J+rHxYMIt5tDXGmnyYhGKIOsaBTpjJcsl+p/hVVFIquAFyQHCT
HLEcnDVpOlNco0JnUBqlEGuzC3iWCTo8iwjfbD3ZqJkRqChvkfZAawkJJiIjYcn5N/4gmmogJ24I
cSIChY1QvCSW/vh2g/r9WbRuDGTFCmS1L5SlbfEFuT+YIL6UU9j0OFhp7AX7hXJxGD6Q5ssWhVTT
LnWr5yH8CHJboRIYs4pspr0+YWGSKilfocyx2nkdNDESSbzq9cj/QAALFMBMBE7mlHtgTwbBSkQD
W4/zmT5qQUvL7YDTSXByyQcCsZHZVpCDHCX0QUbqMvLrR4iMO6DMvWO12ql79iAamnBmxhoRsGw0
oBghrJGeI7AqYYHmXMf6zyCT0dtqXcTjKzei3+jooUXtBXwDNsTnFoFtDR6W2KSPw5iDCYBN6OSS
syn9ksnM+Bi716pOdtgJFNXE07KYUeMGBxc/yHjsvJhi7WSQzFMm5lYIIU50I8FqBi3nJDseFSb9
qFtxbINaMjeR6CUOBca0RuZKMFhgkAH2e/odqz+Kk1nzGXlxlwAX5Bb01NJih8ipeIb+yw0+TXXb
TNAe7ZfAxkI2ClhJHg2o8B2aH5irxSNT/oTAGinU+dbCA3cMxTa40KS7kugAWm/hWGa8akH5lCgf
1kwwMULQXiW6C8Vsry35vy2i0PKLMJntu01+odTxpYXiljQUzlN5rnxJksRgVQW69eCBpXphJwkw
K4EL8oZ5Smbmow1B98T00MmjvHkoDVSv58R/CKuYZo6zA2qQ7eQgrkTEwePwVHc1OCq5VtlDyX3n
Jc3LoFIXcRpB4vNpBf+0gY3q2DkQUBnUGGohcqVqVPgGgk8IB9Rh+OkOBffnaGyR2KWcVqwzL0S+
BoRDPcIMzgPLIsZ3JCScnZKi9SXMiDw4OcVHaJa0X+uxfwy5AwdaBoxRGRglbFxwAwwB3VvUxKQS
r86pwqdwM9B381Q1xT8tfEEREvr9JZkeU8KzgokheMWtSDZW5x8Mvzqj67cLKgtxhq6scqd46p76
ImE6DKsZsGxMCO1ZgH0uUyrFQn2OGL3q1+3aH5r3vq5X82BueBsqgA0ckRdmZ78w92M+HEZrk1UX
E00NTiGuFva+CB0xQWfk4oikCVtFo0TXBN7lrugx+r2eMbdLHlE5/cVqt0YhR4q2uY5cIhSk6sBS
qg/KKu2o91RKgXmt5ejUiAUo5/zDSVKqseasMUApoygesbKI3wEVXUXQMZWQ3qKHqk6UscZkbjzg
bpniF1rNsSV7CPrDhhmKkNTGMY1PW68zl3gWUM20OaJEeijzXYklB+thZahv4gskdHIpteHMkU6F
wckXm1LKvwdK9TaOoJoB1Rrp43bWLgoE0icG0i1br/+wgNDMZiNCQ2qR2NAo9w5G9U/n33Js/ewv
LmIi4Zg1Fqwb/68riGSHWqCryFv1OMz9Qky8I1CY5cRHu2KQJ3Dn0uuXnmXQxqI2HnjOHPHVCHQd
vyvGN9rmZQPlZREaLHvFDIggHZgZxLpQem8rfgDJ284IDqkJUxphkG1uLr0kJXwRK806tzErocla
Zoxu7hdk9whyXKevximNdrZz1LozI0cSrCeZt2FCzwjS62IsB0Ut2PvSN40pmVVEwHLKJARZxtH0
JNM0S3hRGdyQjx2SdezrpGPonMJAsYSLMabDi8ZL664CXh6EG5hyrk7rCN9Abje7jkIWPxb+Hbmh
m8iTOdzcV0GPSww3LeGcKKgMbz4YrMTYohTQEG/QsI8mbo4JHHAQMSIYVufdAJijQHkt/L/G+25I
o6/JKgGg52SCDEk5wfUmYXAh/PN8jprigLhR4Q7PneyU6wS/ds6DSVBNkOxUTDOcm1JK5MNNM5FE
FxuZIF25xiI1UGNzwaCbbW2XZ0awject5a2lyPwwf4I6KLBbUgLlCQHDtXvqa4Jea8YtP8xEKPJl
8/1UEkDfi98EI/1sqUf0bF+l7h4iog+aOb9pqbKoCIsttecg0TdB2h74ppQjXhGtAg0nDqgk1Ti9
b0N2hqi18PsFtGme8hIw0JQjMWUTSiGNLB5G/r2Kx0+H8NTURXCF1lZt3wYcJ8FYYV7p7k4zh3Vd
/djO15hJ2Ge96lvnBTNajIkii9ji7eXuN6j/pCmBu8vBNaphJ7r2xsbGTzKuhCLBWYQ9PYZ1dyok
EHN61O1t7BpIhkLe74YYQridnFcg30TyEtTK2NyfZeFwzzr7GDRDIn1Ineird0yu5Bf91j3Z9aDt
xP2Zhc/cTXvj1G9O4B3lnXlAIhGvQjIiAq3+lfLOk3p+Gf3Y/rOkNeC51POLceYeiZNbGuxtPvpY
Y6cJL1QL/COiQBGYy692sKr7i+u+JxvtGZVPA7pDQSUlO/1rbQ1HOQw5sXQCIuBLbQQ4UECIr0+5
MRydrL4ynHE57+W1Gmn34oT8avHXCVWmFxGh9H8SnlbWGkYupIIbzSlXrf+IercBFkWMjOMWKtlK
tzLg/W4HTIe1WMvreZcVd+mPXBhsmU6MfoxMaRCT+smRzmga3Q+brHZAnXUdhN/ggPimBu4lv1nk
rZxAeXbQLADI9LXBPm5b0zYbx+eByH7Jg6I1ZgtxeWtBvaE147Vb4jKV9qwLj9E8M3QRxEndRg7l
OsEv2P5498yxEQn3NoADZTFAK6J9+dc3B0JVcu+ceq9uwi2RUhL3jF/JqXIJPQ5euPJozZ1OVMEX
Gf/t9f6zqncHIErOGLUl86YuvrjZYbxkf4g3lIO3gP1p4ncXBKNTzb3sR5+kcoPwLZnGIr0A9Gip
49gikRX7to76Ogcdd5GUX5KEwZfG99g/2craKyRnDTQOmCdcq8GbonfrMa/WYvDw+/iyM1XQUHYj
FbUcvhJTQKSor0ZHq85OKXOqRULdks/PyTYo1dlnOaFo3WhDehAdbGP2H1149pqIUQrJibJc1DJq
m23vGWmYu2IHwJoD3adAqRT4/3YlNzFmQhneI1/aIbZopMyn6LKNRgZo7cSORSWdhuOTQ7sjkzKw
3dRJexBJiP0XM2uawVIEy5U3OdzlaQnIQfqKE5a7WUWvV5H1OVCmTFLAPzJio6LryDdQmR9EEpCq
Zl7z5o80Zo5qEWKMcvugl6JlSdyfti53cuLoaNJUJfjO051H4AfujgiemCJVKTl6/nE5wAd1S1H6
DpF3nblEFWY5ufpfSvgXpaQPGlW9i4dkwOqoquGOpqqxsQUT9900Zz2oH5kyt7Ygp8yOkG/Rh04/
YrQ2GdCA4EP8IHcHi7XPvv2olq5vJIAj8tD6kukmdCUgQIyrpNjWpr8iuarNcc5iTyIBRdyFVUF5
fC40+7EkjFoC5efEeNXiM24xDwAE8XPeYk/zXU4dyP2KOVASNSBBaxUjUtCekjSa8W2u4lCfLIta
j/ZcveWiFUQbL8DgTKDIVCBVBbuQ6J+asDkq7yBOXuhSzdw9NeW4Fkm31lRQy/zFHGlTOH7rs7uD
Vq1BwWPrGpKez2izRCPNFrbpi+0/gqfoiOQWgYnlrdhNnCJW6X3ljAdVgU3op/zvqvuRDlol/Dkn
uYELLvuy9MNEpnqjKwslAzwpc+SMDrPoKFL6S5UOK20cHyM92c8j/if1Rx/8x9o7dUjZSdE8VVsM
MgvyTR+Kihc6ZX+YQYJYew3YkB6xYqqiv1mPBpJPza4OrUWa9vBNXGUEotNqGpO4x4XGrAfpKVKU
Fa1ALpHy1I+ckxhQ4QCX4Z8RV2hjEZeRe5lN07Z2toi/kAi3B+HEwp3bfpmY7gU34vpCbUwMnHNq
/XwBo3iXu0SM9+qu/vSTl+0uJF+vb6G1n2TuekzODE1dlcx3HaZk+uJJCDHc8xgUYnMRriJFCVEB
Z179ONr5PxLDqHNbEhtb7na4Wmh5JB9ouPrBOgwIvDg2oImwRF1kP2dcFNwnKtPNIzQfIvbKlWiN
ukLcvhmDbcBFkTJGHxKM2CmXwfkVAMC7aW0pAltoPn8pFV2VT6vWJIG3gINub5EafXioFJBctS1T
V0S+eNEmyLfOee86FfUEvdRwYbVvrDG55Axkvt9R1psNwtEHz7r46/trreSn1kswk0dcYBtL+kea
BeT0wIlr1dI2SqkuzYp2OX3Rib1F+ahl+ZbYulZRDo17scgcpXKTGSVEUIiYEizJzgImw5BHunG5
f4P8VFb1kmgIepwfzng2PP5muosuWCvup9ZH20ZB0U9zXVfje2AUr4J/i42h1TXSMbhRpnVe97sW
IjCBYrxgE/+gWvY4QkzQJjmVpF0A7xJPJcUJeOrI68s1UX8zVURKHBxuVn7M0PgAopg6gDH0Q+5t
lXBC/RGRtfLpUHZEDSyCBOP2LzFQJM/R0z9N4nOYhmYzw7PJd7XHIFTsW9SMvTus8jZ80DSuOUI3
Y8ogNCAsgXpmaJDNPFeCbJw+OeVzwKO8VsgubAQBdfUzcD2KD0Jh/bs2QqTsqoX2QmXObkK9SShL
TYxPEe1dH6WFThXlykwtcSAHMtDMcxA3Vssqmpdq9QLVjuingGi6tjUp2/Mqp/UYrPRJvIGVYq1p
c9AqoFOhdsgXpv5xv+Ca4awy0nMcmAJJUIBh7YbmV+5YbhuWI/mZnF0i86Ggn5Ly6E/QFdQkIMeD
R2R9yNnFcaKTjzkqD0bJEMvCXmkM23TsYK3220D5s8Zj3n1nb9Rpmf/tdvpTCA6v9oAj6KREkccF
nKFI5So1SuJKB+CPn3D8DUPudkbUgw06IkYL45V8tDK9eDyTRkboBeRAFsxQgUHpwL44Z4DQO0rg
DgXjlG7UFMJyts4WzgmN+4Fxn1Q9gD0So8DsJkGYAEINNu40fAEY6NV4r7BVjolI/PFUuDD4GJp8
GGMNREJhhLBNwO0pCL+S+MzNS5kTLCHiVFtfKy+M6o4ZXhztFkHznKFJYnNFYLJVvdH4NBPKjZGb
j48RgjOkTKZXlHVc9yuKzQxlbz9dyvxVK59C50ABwshAYfNhTYKC9Cpu/xDmq6UIm4cSA7ayTRAO
gmsK7i5g6SRWpQHN6oF+uQcClfnaMUMYAuBq/g6xT816sXXtVy8iyrg/03uMeHGR0NgM5uDz482x
uWAyJt2NZrVNEFiwn6gLCl1BM/gLesfwGPH8SGKJiE35z8QukROltuL0fHbdSxf+SLVO7cvbhasm
11bcEiQYIjqEFH2cht8cQ47lf3BAai3u0/Zg+saqJROUIl6DPMpBnhEVokAn+EDJ3tOaKZwExRQ1
klT1jokGSbtsMo8bTWQ/BO8yYZNrsx/3OHB4cK0D8kQ4O6gD5NJycPF1kcyBUlC85ogLAeIMm2vQ
gS5jia/GrPgM/2K/2SSTtxUVh8zSAql0OmepEb6lYqTkJ6oMtC7It0zUhyT4diNyk2ksSe0RHpxx
4gOsGk2e2NMIHiea0jXQJLD1Yu7YZwGR0YIz6MYvNyaJSHVaPBRueVDbZxP5JH+QoDMSF6FQLoog
G+IBXT5hFS+EYOykvuPhyjzWllT1+gJQMaGeqpGUQSKzb00SB9jEYsDl7NYztgAF3mivA+zTGNY6
8EKPE7SpjxLCkG4mdEpo6VCHvSOkxtakJO4uGbcZ1K4PVAAin97AmWB7+qk7M4OUDqDyTuIxMFFI
EtenlBtZOlZsnNQa4SycDuo4WEGGujTSePNireeI4o5Db6U+eaRBtpZ6lpgkbTrI5WgQbuBh60zL
294K3rSBGayAwI3NWCOi1jU464YNNJH8TFPKFinQ9vk8MiFQSzpB2+7RhPwXMjxzmWDxYFKA/6bA
HzZVyHl5qp03HRaCVkSicSz1W0uhUvGgoqvRzHhlIrXFxJC01rpnMCC7YE0D4/EjnyoNRgiJANJF
g7AWXFJrad4sRz3WGWndrNGuN/Y5YUUtbkbhJlwsc8r8NdCuBwhsa+sy+8j50WHwCWwt3bQG+5Sr
MXw0DJKmjJJzhQFa4YdC9onDcNBmYjylTalLRq5+K0sULx3VGLQKjdxIXEoW7vlMDLIOIcw80Fkz
o7FpTroen5D8S8vg2flD68XrxkqIWZ2QruAzyDSev/UaLjVGIjFnMvsaFVIb56VJQHcGKETRLmWI
SBGJ5IosRGf5iWY74IlTgbSMeMF9mbYWOFD15CvBg4VMJwpTFuq0SX3g+RYVh3tCukets0hRdgeU
hy2CSd2D6Ozyxw57tJ2pB8WZz9Kde1O36OKXOBxX1nQdYXBHn84YHxjKSXFrzqr/UtS4iPr432DM
a6UEUcpvkuXi49l2YGSk/ZBfZb205fjHKkGSEn9HPUw3Fo+K8SkGez5S4WRsfHY4A5ZaPe4krb02
nY1Yl9yofIqpzYE2d8Qrre0+uSRxvtZBlNRef0nb6ZOmPGpxhTNJnWQ1ETQ3AfLl6D1nXLobPMUk
78NwOUb3mWBCT6eKnDCC4Jh+bPbkrEjiKmVt5B7mDodcdKxAxBH6PahETUxUT6kVb6I+2/IKenNY
1aJi491DkHBAJxYedG9XxzfaIH36CcLqWaSDvjfQ+aorw9bv/DXpXvx+vWigegJ0IBsICwScq4wR
32nDBJAuY7kTa292F8y8KBA2HvMimOo56NnKW5cYE6DQh5HhG3TkYi9vLAaqrhuNsb1kRt1jcWFZ
Swp4B0Q30t7JMPoYWvUwmpSyPBenONf2Z6OVK/kq0/DUFADA5If3xB9i8RE007B9LC/pdpr2Rbxh
3KY+fkz60SvOmRU/kONbe6+TGTCf7KHTjnqzdZ1fei4maN0JWtwiNfyl+ym1GJ00cqxzYUXA8fq8
FXd+2Zg0ZqfJSQlvUhYYuZHM/o+k89ptHFui6BcRYA6vylmWnP1CODVzzvz6WeXBAHdC327bknhO
1Y7OMYdub+hz7h4LJ9nqjx6N5uT3ZJs+7hZgNspWnnEa58kYZv5TP2ZAM6sg3tL+zXgnWkYZhgtx
QnCQYkRD15MercF8nIIAW8pBYk1nl3NU23E0q+61nM+iiWKk99g6VGq0oyudshQnDSWSoE1lnPhW
GYGEB9J6gqit9649hCySWVBflALlH0m0DYomRpx3i7WHdI5jF/xELbjnjC9pOFTpplU4xseFr8Ng
7sioy+OdRutCvk0UbqDpWGu7rryWxkGkEMgX5LnEdGnnyyYncmvp8nrZywGUhgOi0rS95b242aWK
iT1UiFIE4S7uLX9TSeXBcCVGDrOcN+Ww6+q9bmABA3FkMak7cQSvLMSFDWEEUYj6U2A85IrKhMK4
TNeugc8U+swM79mQMzY1n0qfP44GKTVRFe66LNrnY3wqmIDjgXwWgynN/XIL4h+8el272CAsYvf4
YyXrgFR1GTgq9sd0E86bwninNrDwjzwbYXFXwCdHGJaAK1HV17qNOGkT0Yjn8lhyCtGnXtPrTFdF
/2LV3Aiqx2NqHwbtQ2f28jIW4c7cxP7B0E6a7x1k7jXxJynEvIUVvmsjvZfaQ1pYFEBnt2YEG0B9
oAzeYv72fioa6VzjKNKLzgbk43pE8BGSHsKagnyToplrQx6DTgBx8KZvPOZ8ljUfdD7BbCUgcOBh
1+uBeGFj0PoAQnMa+BPC6HPePuFzDU0GlvZkmk/O0U1+2uzED94Xp8zS0KRusxSnMhmsNNH7r01w
c8uLmMz8EIXgSEpphEZjRV0sGGQD7D3+Ki7j1WsjjcvsTWxSW9dZcV7QbUYZo8te5W2TDJGG/aIF
B7f/9VMWPVNfdf5Tya3fDzhx6S7g42bp9M9Diwewo9EJI4aAasYY7WRYRc9ISjdTOUpKPDZ+Yh3n
0VtDqoWKC6/JGlKhYPae8fyravSRmRW1Rp9DRECZmLp2fYnVDg1Atw+rYYVjWW8eCL+l8E0KkRDU
siVKyKBL2GY6MwmGHADua0ezz8mfVxXZEMEWCFhvzXWsqJssI6GaBq5aO88JJlOCWaHFixmgHtR1
pkk6KwZs0co6UZaBypOLK9Odi51q7nVzb7oUt65hZcoIVSyDS7TIGzJB/JeeLUOEKkNcrK2+22TF
p2w6Qwnz6b9XyTFtXnUyoyYsutZXFgCNFYdMLF9QRAWokzpoQiYUEexnkizJEkyVaGd50caUN0nI
i/A9Np70TqMbj2WPhriO+IwUg5hf4g3CZi221ARFcKIFWDyPeqGSmcsVTPDTyeLl07aNZOwxnaXB
aqL+1927tOsUH2Wh70hCEbPcbLwoyGvG54JPDx41jRcMX9Wjz/U/hk9BcKqJnzE2Cb4FbWGzWGXa
oxK+tqG2lBmVkVwl4phmq5iMTlZvpgtwPMxrH5X2oOr5KYre3Vm/hrl9B1BZWC51ZT+Y6EXwIcOl
BhGs8X0VNJZoKbmhYXPoLJLgZJAGUisbY5vSyoL3WkHB8e05BBYVD14xbcoE5/fwTgSP3Xjk0v3L
KqiJQb+YQfxol9+JcisTj33y2VCmi2ZCKzQo/oFqHFDn4FbPXAG/nZMtjOnAnDUN21oZkRhxjcDI
cjSi/TmZmKY6dN1x+9OU8c5UjUXKBUSgkMgDo+yEp5H6cqqGwlUSrizIvBjMFk0c1B+fp3r8x1Hu
3a27d4YQRFHQGA8m7muknuTTWSjBLj4epGkFZUzsGVfkMZ6qQwh+0BMGaK0NIFVAa6AH0BN/4zr/
PJ6jvseNQecn6oveRVRgEXj2AnRYYsKzVu54mKKHKJ0AEbDxgUQ5JG5h1+tx+alriwqGKnjrKr6h
Yd55Mut2xcYD6jcxeReIPMlbDl13HWk7ka6mYG+Yqw0N+L60Vw2ugPpaGRtMC8esamG2fwX/nhS6
YFAqjixlhsdwbA8dm1KyHHNsN2RTKEQUlhTIy9trjCR/mv42xG3pUPdZMtl1+9nw1u7wO/YNxO64
ROj1mgbxMQxg9CUFVks7CM9j0x0yH+u0uU1ib22SNWgW9OZBLWTl/DuStKMVu4Ec6nmrzrfKuHWW
zjHTrRAzdVW7ZwtS+UrQlu1sI+G6+dN7oNroZp21yxabD+hleVXMs+zpVrHr+5UC7tEW/+K+WzRs
bKKxQW5FWLe81ROvfoDOFiDtTwbLKwDJIeu0CPyFq7IJSSo1zDAzG2j4we1/GMvuaRKILfFWBb+z
rmga7M+Clypx+6Q76mYy7H3I8vcXjgA6YaorwyC/iOO9IgUeBja5ZO1jiyr/5tESXQnbtujmlwqe
2yIsI2YnkuEsJBAj2wIFimcFjRuJ4TWahL7aJOHHxKw+kO7/AEnA09mm68wi5hzbZRsRRogYAKjV
9Qn7KU91v4NgCPNyUf0TSydWcp4BSxDJmJzQlOO8AVpkEp3qVQXcoyrwxV/N3sbE3LkJBjjifgjv
7r5GBWk31upgvALsdjQqGnST2fvSXPuYAo3kIxMDFESCrnI3sIAcRWqv4cel7rktrJdG/QjDbZqe
8hgpb07S0Fusv5jSISJJ/rpKjMAvaYz46hcFkrn2niX7Rv8eKAuz1mAeEHcqe4BnnllyM/s+U0ZQ
OKiHtq6EEigAVjui6pr4vQ8ee/+lrp+JNpyKHazM5F2y6JX4GqL8Eo+6bPyUVYCS52Q3R0La1hl6
lb5b8d1AFP1pFfxDUIaLCjjVLF88ajA4xxD/qIlxFu2NNHvw3CyzxY9m4vykfVSIIGczhy8uojm6
XagpfQyeajiSZj0YD0OBCNDnYUXRmKIC9j4V/b0uMl4T4npofCwvpfKA64E07nmikitjeqbnzVW0
S6kePKe+THl2puNmy0s0vzS/WZLcjPjNtO4j7Ho0XRrKHQNqGEic2I20vykuUTeDidj9AKAud5p0
tshHXGRu8mhn+oWoxIZhKz2ST+Tz+80Vp1w86Aua2UJ1emJpIK8VZzQeY5uWXu+BZCY/wGIYAw47
zctEYaeIMJJWu4MIZm+iSwO+4qLwqwD3A/3DLK+D81tkN9q9bjNYbGune4ni9dzgEMJRQAYc0gzk
21n0IB5Fck70j5LyTV4u3nj6NIyT6rHLGGfoYl7+HYdd6G3Rh6Jv0qHUGDYVWmaz75LIaBlx8EYx
eQfhtmj2Vkxu2QH7BtA7JBCPlY5SjdgZjHVuSIJezdQFyMmzifqQ7EauxGOMW49RLYMEpXrOcBYu
MKoJqjlHEIo8sZzC1mhtOGcViEHsSvN4s1MEhXBj4zkP66Ur3W8ALIBffI4ILVoZ/7JoASnOwvoU
YsdvpuM4rXPSffW2OIaaw/XQvLfpJTSG9RS7Vz11VlncrdsMiCjXrqarYdQF03VDb+GPv3xZjRA+
2+X8RzVa8P5Va4XFqKEjYIQ0MjkNMmXaNwNpcurWLclAIlNM6G+GDPEARAHPTY65G/21mn2E9gsX
vc84k5AI1iXmOlwryha4sybmU7M3rRbu69lZhTEVd+a/pP1t1J1nZLuAYaEMlM/YcK85iGQ2Yf0p
3ngUg3wAwt5IW0JOsl91bex9VSR7hTqMa2ZedWD+TCDu6jq5KBmDSwUDW4EdDzgJdD66OTMT2DBp
dHbf74xW35TuLylMaPKp6ClJPAmIkNBtAA0TjH2XI9C10u6UZMT4Y49CH5nH2nfLocii0oREPU6n
Od7ORBeihpO8FMy5X746n03D2Dj+wpvCQ3IzD410hnwmk03I/atPFvNEL3Uj/CH3egDXmw2fbugS
NgNUhFBaACuifSoP4lwadP7yaPuPCh38wGowtmRl8XzzM9EpRtTDhdBYzEI3s+RpT/DR9PXKT6CQ
WWsRtyKvQOAAL2xo+bVmFIt4bwiHAXNBWSI2EwlNxFFE7Zq/liKNpKuPKmhI80iPgXu2HnxS4bIF
/oUJoMB4DKBU+18n/E7smxuewGR4WxLit3yzuQaORpstNaG0lj92qb6zWnVl2WSegaQUKNlSmMTB
ra/WePNDNt8epwaL3rtW4T27hco/aXki2abMrkn1neqnBAvCMCHVOxbTSefTOHJHScZr9pX9K71r
Oj4mnw1aougi0wUOxj0sINHsavmOAKYkgQuhsbnueUPpZiFdv9+Z2sZmAp/ib9r2muPUP6Wwa5KW
pjWfYgbQU2uj46Gy9YvbHoze2oQ2lFA6kJ+kOTDriXV2sQTqpH7rF4cfuPM+tO4GTIxESIxf16yQ
rpJ7bRhrM+PZi5d6b60DLro0Weeeu6jId4jJZar6sxa9lkQLQx/PnbeB7MAdWwOsc82zBBy5cpXk
ZSQUyDugZiHq8BJaMwmxaE84qnCqbR3rzu+u7HNCjl1bHvknMlNTOny4LCdu7gKXP/3NWFbMRT4d
+AcjVi55cCOC8ED7cS8MoV8+CR5Wkm7sPTUDSh37UAXbsb2bPqKy1kPJhlmGbbkgWJSpBCRfEqfl
1WP9glpkrCla3gsbX2B8kNEO/KtARsfDtB4T2recO0PueGXRr4dmrerPHU0refISah8NJVCRvw28
DMEbgbAJCZ4J1yuRGm1FCk2/Ix+pr3yixZCscC8q2c7RDi4CyIA5plf8XV0Na4cvUCeUTNQYqUVo
BzBakTyBQReJqJ1fjfpEIBzSqmjrkurlDsfQbHYWVK1a7SzlNayVDVKS0rN3MHngLtOya9RDX+7o
itt3JROF9TWBltQucjxmfQeQq1QgPNEnwPoAcxm3pN277o8Pth/ERH4PS8U9KSSctFFH3DQQVerh
tcnJUWVkMbgv0HkDe+iUa5t0ROIl6FiCKsOQIUqpiehs5qvc9kWd75khRQkOYOnN/Qp9gFF+ZTQU
svsEV988N/OHoOSScwM63pQvOetolUz7yDdOXocxhGULO5fjEsZ9tvPyprvTTqvO2Qjpjy/Oz8jL
j9HccN1HyAMRxU82Evh+kzgw8f18IUW6RYgyd4QAb5lYAKZjhW+g3kwaKiMUmFQft19OS9IRItq8
eve6o+MeHO0hCd6MH0KAYpRS/HKvIVVmP0DVBQxPOwsm5DcjKkhUS9dAOgaHpEhp3G1N2SU/XUzg
vTql4pWoLW0xt+CcPuKb8TWCwkl8zsxl7RjX3spWYQ9GgqUdg1RfPLjMgEprLGxPfTeAsiWiTBX7
KPRAyvZNWZIJXag/u/Nji8MD0dVKYxyPXnpiHh0+5vTLQ9AI9wdhgrTT0j8V/30KhDzhPeHYB++u
v2BBdmrMGw8Sq9wa51tzEGWtaPIuK+5Yqz5lxa17VVAH6eWj+Oe1B9/8Z0QwDdATjeYhKyrYMwhX
YUWUYDCZbKioVvL50DW3lgg4FNm9Rn8ORDWDVYcCEYlstfeQZTNRWZR+1pcgpeM1kJ48cc/rCNv7
C9ou3ySE4FZyBZHW26Ws+I+pj5D0bSAM/Qvflqej6HoJmt1DEDjLmWfDt8hM74+6doGWZ80ho47P
vGdzCRLPpFpHLC6TRR9d9BJH0c7GqORxtQiKqBFu6OAAja4GweuhfxjUaFOg6aW9wLf56t30FgFJ
DJN3tRzyv5/1KNkIRUUsAwzYkF/CelyOyj+HJKXYp22TEAo+3GWtI87VyI4jd49HZq6zmzI86Oya
8vmfx9+mOYjJFQEQblZfZ35D75GqC+i6nj4zhOca/FgZ/uYBvtL6GTmBzwGmJEGxMHVnyZNUqCSo
dUQvdHik9fbNYiHoYLQS3kT9ENGk2AHJ8ElcKfRd+r1xUjzjikZPVJw4MqU51ICKNedbhHiytX8c
Z6cm0z2f8BTl4GvkyaDbLHizYdSbwdpATa4tHtnGuFn0djPMJ3m3CRGbTXZ/NoSrMwhpucyMdirJ
jzUGhICRJcmGpeP1e8OM6Wsnfw3cHn5efzDQRykBSurmeegZqY/WdBW5OfuleKKYHbtzGXxaVr0O
yS4OJdbW874rlZfOIZWnIB5JJTk/TcHMqDqbxDPY4FcKmaFwE6715h6RpclCJVXXCDPWgUuImF7v
3IrA9hGlYjNddXgjLIet0S4rVV/1nn3IEQnpPIpjNdxjGlF1+AOsrceQwnKPuld5ey3QzCZMN7Gx
zjeq/xD5PmggOBOmSG4LFHH986SdQ6bKyO/flA4ehLjmhuJ151nrSmiZ7iUfrZ0k1eX2LGmlZEvR
CIqAIgLCG5I1ylTtXzOn25A8/JbI3J49De8TwDtOcA9YL06PHt9clQA0uze8CmNa3DvUlhbfNvl8
xAJzt9Y3kao6LOiJStkQkg5RbLDKjtWzGABdxG6AVX9x7Bj9YvCEewTwNfXKtmGcTfGdDlQiZYNx
8YZ8mQe0KXrPkp8nAdsK52yDG0EHLhpJR2ImJ81IfoOA2GL5MjJ8HOSlZOHOBouMPn2ewg5jU38C
hOBOVl/kD/NQNNQomCLWCkjMhV984gpCQCDpi0jVCn1ioUBfYyFwbVei/qqdRAqORJAq3qDs0GTF
ujJdVKfPhIZ7gfdDmpP8KeVB0onwyisI1XmlAqFoQK974dT5d8jcGsJrBMlK5nHZdAH6Y4KpyVAR
EHSozLXqsrt12s7DHKwCVogKoHG+hpjMjOA57AyQvHHT9fk29WinIAcGhEfkHAQ22agtRP9aqdze
LvZcuPQIlx6gJTxIa0luFPXs1AQyJ+XBPSSBrCLMQgOUCKhjBrkCNIdK7Ymk85nn8NHP2IkkcUqH
RRI7DF0mMd691vdoBEHyw7eIZkGi91gDDZZiyUAseYZd11/a1N1IDAy2B1VTVxJBKdFxpv/I7qMM
QP0jIW4EljpPgDWiNRWTH2UTM4bz3cSrJ9UMvSsdff8S81bjFK86ipGJKqLNoNxb1mdAMFVlpn8+
GMklJSxK7n8+HUSeIDNoDJ54FkApk/oTIiIj6DBCceKFfMApoQF+lxoqWBH5XWQgAbBtkGRlCGb5
rK944+xxEilTENevEvQwM7j8eZxIaZfdweZHpLQBF4DN8T7NT2KTmgI8PtvWpVuuJnzWlqxt7DmG
duWao2Gek9H6iInJlObCoG/YYfAkJPE3nIKUVHAuYZKVEB4E4DHoNC+wn7+wMF11A5yWHIcG+3Q8
AKEMdN1b5G3CvaTbTGiN5OA6fwS5z+HsGBWGmFsgVQDE2ME2i6dR6uNLwBIRj8xVcxSSng+UaAgx
RHPQEU4ENl6Zvw4X25yyK/EA2bzGA373wkJuGxDpMp5KJXyU47Lh+sX06uLN5Y8UDT4vHWF5Rq9u
lJJgFl6Lcoi4dTu0p0CgKMpU3mozHrbD8Bxwu2UWWjtZiIgVZjIyGQJI3JEiDpXg6bSrzxWQSykW
qmy8cNrJQYW6SLwcaWwQ+VRwPx/ihdmVO3QBcneipUmNV2wmPZarAQUBotZM+awUknb6P1U7wU59
yb661I2tfArFzWeWtwzrYBN9InNp620y3HPvG4dPolFNqp4N6PF0X48/lAMwSy8Sp3v0Xa7LuTrM
sb3U7gItV7RxyOsrH9k+m2kc8GkAY8LCbsB1FqHRJOVTuqsE8YBrUBRkxckqg9mwgUr+4qPR06Ik
8j3gc9Ni2qGQiaQOXq5rio4daWh9g52wK+uvgUZceQDAGPO1oPxrfJRDty9BolRs2RS2o6AQindy
P21mFG8r6dAYSXJrBB5959uqgCS6EP3MpL6ILM9TURco5LKQ4M2/ahXYcP3umdOyVjyQY6SLDBsi
W7YGih609LWrS2bCp0C310pPxCLFSLkmL7wUT80YDClcq5dz9FCBR9tq9VBXtIqx9Jhn39rL02IT
JFK200pyrbEI1uTBO3iFyeseyhZHDq6vPNhULoFY+jc/Pi9lRlARWR+ZA5lXTVsg0+mAbElLXs3i
XTxi4bVWEJDzQtXdq+cNmxh4J3V+keP03WP/2NwtcwS1/DV2PFTzdTDOSvLk1ejRudwU3OZ/0Vfo
+sG/VnhL0pM5fvzlvxIrpA47Ogi5WrkH0P1rFgwbRy6OHInMCxzjAQK8EDtTgOCRUp4hrelYf5V6
dX4lpJ9SKc1dFN8BSR/4kZAOwpFtxTvJZUrrUTdCg3KXZ8n4aqZYuNme86Te9gHWVSKvLGaakG1W
nuou97diGTHIQm7CrTJ+KtqGDPcEJr8CDsZq3tBYgVtE1F0lg3pcsS97V4OA2c6/Vx6LiSHRWFOe
r70e0o1PaAsjzY/HXjKR8UpMe1uudBsUSL0JlZB8YgfZXIBUd4X3jpJNsd9cIqQR8OkN47mshW7N
EGNtSaBoIeFdBeCNh4RhI0KmR7OBxH1OFrFVxJs4WDnPPNKpmmwyCqaG6iYquhAzm8j/uvyjIuNg
3PLBEv12SDPMBBhdsGgWhMPTzi0rhDcdVNB3ldw2NHyYt0s+PVI3iec+aL6tUjmqhIdmvA/8ELX7
kEZEiJBKVivER1kI7ki+EKIzJ0ZNDmQS/SVHlsw/3jcFSFhMy4JxqmySW4JDtxydJUBJ54hkJ9yp
43HyUpgjgmbIAkL42Ki/Iv+S3yWvMvEYKgZYGL25owN9fEbCJD0IM8oZ9AFoDtJh5Tfkevnhyr/z
9SYOni/gAYlFxC9cj1+WhSRP/+CNkWQFGf9xrYvQm7+16PxdwCqLGG0mBQY5MUnYCBChdq2cApMN
UmDDlwZhQrba9HHW68cS4hS5NIbliHqfZxln7A5Cv3uRQiHpDHHZDdkbHaqKMXNk2BVEFs9U1CF0
1ltnKX19dfeRImpkdIMpLrN/UpNiqdu/z/2ULLFeZ58cLXLr6zoxP/iZCQeWtE1hxy2qmOecRmj1
nnWU3NRqfRTrFdepfo9rZDOob7rxudYfTfsW2ahk8g2qoW1nl5SZsapkHCsYDK1WpJLEpcHfAyKy
AwlMLFlwUnAlqgccAlgSzUXrgD6H29p/vaRE4fSRfphHHbYZfb9N75UDFGf5m0rRzwP2JfIuW4N0
DFgDsZPJs5TYyploAIx5rywADC2UTrPYJv6/FslJ7vDU1OVVdun4d2RLc+v5Kjdq7DJIUU8M378Y
xmwT0Hbg1wUgULgvVO0g3fE4Q/8gReY5ZO5dBQtjf0gmAjMReZb8txqIEjRIYfTiQFeNuyNgPLqG
qDnUeH4cLk0eGQ92649xYsAWrYMHl1sQkefzMnCLrIPqzvTGeUp7x9CRoHbkz+YRHJrzGN6oSJDd
mlrjZQ6Wy9svxnrNxC4J4PfjvnVPEeKo5fhpvMyfyXvwHvz0n+On96/4CYOF9uLw1/TUPbiv+BX1
L0JD34bH+bn9cF/n5+FR/3afeLv9J2/pnZf9y2d3JU8f1vWLlV/9St11yCP4UX7QrvfoqiBkixbj
EX+S2gLB4HledF9smslr9OXeYZReh9v4PfxzUfos7Nfgu1NX/qt8NZu/2hsBpfJNKmjKrgxjf1+J
XHv7C2r1qO7KLflSx/Dc7eJzd+R/t87e2U9H2B1CZxb1h/VZbLKV+zWDbYcLmBX3QRl5+h2QtLeZ
AXOo0PAvnJ11ZGNZN1t62Lb0O2+rW3mNV6QJ/478inU2r8pHBwsbQ3ksyE44oa1bAuRtuMEX1LQu
gq29v5MW8Oweosu4Ocd7XOsb80Cq/7HcYWVZtGtA8iuB5ZfipD86l3QTrYst+aoH94p3ewtNeSBu
bZfckwsO4QsBCtt+g650heNuQ3DNOTg49/lQ73ANvaISWrqLcflwfzh1K2y4C3uBUHvxgwpzhX7v
0q/DS3MaVtaW/KmDsh021Eb0C2/rHNo1bonLsNfW0z5bPZf3emvu4EVO/do6gMYhQKa276iesAI8
pRfMmAtSk3cjpWjLjv9IIuG62JCpHhxo0pox1rqbOWhAJDh1Dcr0Lil2D72lEwW9SsfD7IRv4fw5
YtQJEf5V6krVXSgwbCThkXdjhfDQcunCsaiuTdEVn4jKPPrMXRXf8uRvTYYf/DZMIjO7WFWumb0k
nMDXh50ZcClYPsXjKMgjlMoB+m8AYSKn8uG3I4+2JTZw0kASg0ziZJzu3Ym+gan4Z0M/a8Z7p1JB
Cj7p4cT7hanmggtQysuwV0NFz0AXkVS5OZzGvNQJjQwpYoqD4sWQ/fO/MQx28ElkvJvAIk5MsmwQ
rYog/ZGk9IzPXZuhYRi1p9iOvoz8uyG2kcwhg6Uotu1Lrk0IrIMdtqpFg3W38Ntr6Qx7VPPHAF0t
EjWWu4M2es9JMGAU2YDMHFWOCxLb132rcpg6S0P9Id6Snt2FbWJeKiVDI8kh4LstuK2IIhi05WZo
UEzC1fnxu2fDZqW2SABsKRTuDn1F0yaMEPfIwC6pKxdnJif1LFe43+Lz5dLKCPi2uB7AXOTCF/NB
Tt/PvSEMQUxUAAEoHnuV5mY/x8iAI4dicQmC4hfh5/LU306GxcJzSFmp5ZhjKBUHHCdb45K6ZbWb
HpmSOfmPWqccNFDFiHMQedz8L3oLAjAy2lMVkrdQRaR3GaZ5P6sUuCBjhV+qgCacyjj8M3Ko8BH0
pvta6+5jW6QP6vgYp+V+yqYTiM5CNVgM9JtJ2njSpNfaNjY0Ma0DjN199dNAylWw+eVnC26mekhN
OoKXy601MpkZv7j7xLrQjOMTh3lEwoRCWGJtc9mTbRJ9Jx0wjnUoJnI5m70ITvXOoOYN4QaxGQUa
1cwlveKpFDRoI8qNqAfBeWaIsdtDDp4MXvrXYUagMVsP8V5IQSQw/FFcg9hDkHMbbGkarQeFqnNP
LjvLhFSqD41CQAgDjas8AxesKuUgImD0XG8aA5PgAyVSQGZ7j/0KoDooUF2nRHexWDJ+KKQlIP9i
EVMp2wmItW7U8JRjrSBHip+O0nImhChw1knyqUoG6YjECuQtRpYW2ecp6u8dWZD0ZbJERaxIGTkq
Ol0hkAt4JXQKVMPEJTo4PvFzcFPS47I0e0zY4bQLZbNoDg4GsbJ4DeGO65vsulr7MWeHMNn3xW/c
PJSRwme5OxJFqWlkP1C7a9ZPkvSAc9xkw3Ot4IJoQAccFGlvFFcXEUE7z5lOYoLxWQHOMJ45YFCN
+xA4qsTANMPZ1Eo6SrGW8OlUNGMjAajEW/mA+KREoNREqrrsfUyB9QcIiR1fPCoHHFLCllYEHUOx
LgiNgjh6pcJvd2C0ROOKAonlMvDtA6o6hTF6Mu9NRP5uDQ6TU9OGFn54LMuvFID4h1DDiRdr3uHw
HHODRCNopvLStsnKDbZMxZK2JeHNRkjyF9p88hq8bT2R9kC0PIJNC2UWTGsVVhteP4J+N3G3y8nT
tBi3E3IdXdNekcfuAQPRUxHDpSu9AXAnXjC3JKzqUIU150dOAJTLtPsy45DKAqwZdKeYJtaD1t/3
yjufVy1gnk/HI7ptQhuWqVJtZyKLa06MCpRhyrC7tAdQEG/Cdo1hm56xly596/An1rySfUkvHko5
QYHpgBhiYGYODAhgEWLA9vGOYqaC9iDehRO1WMg5zSIviy6nS0KSkiRU6Mou8i6NgaQa25khmd6m
8owhmcwmZe+QQ+7zRgNMKGjgWFTCXt9rGBoCYm0hVOoBWEu0zYS/WreW3SYKJYpJcjgRZAhjSa4S
41mSHA0ifIpdQYdBiUi27jCPd2ly85vqw8f7pxXI6VT1O6/rqx13+wlKI6jMtxnlWuYby3l+qYGL
JEcqVMoXmgfLudtX+KIIUyljlkWnhkMRwuVXb7/wf4+pQqYzujSFuoQQRh8iBY0qASBqB1JHAuvc
1HC2CPQQ+aS18euM8ap91+Jyh3B6OcfkgGfArcjJfEvl1koOmCPXaTytxAYzauNadbA9Jw85aqTB
zU8aQU162Ny8/MWFJMls3HDIt9s4W/XUQiTAQmxLMxyxzbqSA8lbQ3mEtPNJDktUiFo2tC5MPyQ2
YOya1xaX/PAsjwE8CNj2OpsOeAXdFFldQzC1Up9yBZ3XEH2hhdyWoX0PkScnUfzh8kdMAxlJKjAN
nmlOlwwT3ohnJ0aPGNTLQvzr6l4zgDW4OS0OXIv/p8cbi6V1dl50OLaBsJmWMCfOBE4mXd5L7RBG
v2yaIqCSR71281WJTsdLzW3ochclcUG/M7azQL+7zAM8KUb3qSHpS52SvoCtnqTrHgdwwjYGg6qa
vwQn6BzOUDey9A8O0RD4gBqepUp7cPQP4aR7BO3qT98EGxeRTpKbkP35E1T9onc3Dglc8DkKMILJ
6l8NxSV20p2LjlNO7iHDPByjQJ13yAKJ4gNklluUcOjN6L4LtFjQ/Ff5+oYToUBktMrUgNpOQJBP
iStr2clbspr43Zx9QPvUbuYj2ebBD6+XzMdANRXJ6BMtLLqKAoJ8AX7anHKbmAeyRUoTaD8R1cY9
YSVY0OTTIS9ARZh08hlwwsd0H6bWjXd8HsCSpgA7RbEYILB0YHDozAlliQ2Cxc0mLujI/pV7vJ6e
Be2QHKtSwQxHIiwHjgXVLiMYe2JRpJtm9zdBpdlBamfwu28M3m/xY9FsrCPoVLQbuShIKNUGN0/2
nAowA5cXwjJEJorE56Qe9hBQ5dgy/4PTLK34h4EAQWHkueumadYptiJJKbnz8Qbp2XPnkWDtAcXn
tcu4hi/c8Xc6spt0vDsGFkauXGd4Fn94Ex1nXOpDoRAHVl489dc2jzjlHhgc9XH8p7QrM6J4yFKX
nomYxQYFm9tTSjKCbN7MVKr6ZMUU7U3PmZ2TYMV7Gni7goenad1zxqd9YuGDLAgN7O1/VE7vI94D
KIwmOfNDtVvLh0VNunVdlls80/WxpNklZkjMeY1SlLvVsEMCseyokuFlKd5pHtokPGvyWs38Rvl7
QvKHM+OF8hBSvvAn1zn7er0EsQdflUkwgnxSO161VqGrjten+HRGwrwGZLsTBN8YbbAy1hVmgQ+L
EcupvgN3pxnRsWYtGIaA9jmQTDAJIG/5FHnJwZkwATF90vQabCtGez/4BLkCj4YSRcuXbzwuo2ac
lhitsXfxdPAczainMqI21B5JPftnYMRPqdI/Ojb5XMxoefAJGvBc6ex23nMNLMe7pdmnYoIy5+MW
Z3wfGjmN6TWDyeNxDrBbGMWpUp8ndRmR1wLHuZpVbWcyF4XYCdam/SOGQozdMqagXSs5Hf8PCeAl
4652EDp31ElFD4lf7wtsQnn4r2pviZSQms+ZVTyMJAdozksJl0yb0yaEx5hTF2shpkhj3GnmvwnN
plbfwEoSoKhuvpd0InR0Cyv6ycdN0QX2eqjqa4a9LJ+UW23ROAOwfHbVHHWfui77GIskoTuA/9wV
nIyfxXSQG93BTwfPRNlpRr2gKbEs1pPjb6lo2/TKbU6TDTccCPt4zZeUwvK5mo2jr1/RDHThFbFX
FIzYLkaW3Kjku2Lxg4iX7RAtsM0RBMQF7VT77bkj9TYN+TkG9k501g5AhtVTuPQ2djf9ooizqPvh
vOM4LvJHb0QhxSHHj0LJ0S6bd/q8F3b3ryMXdIjcpYrtMoctMWEng4spVSBdtOBLFkSHIi2AmIiq
FxsWxwBcHbv15EwrzaB6TCwl3S0h+VglIh/eskIHNCnBFtLzXnvjqnTnazC8Dd6rnzZnRFEpm2Q6
XvphC7WVETkPyBaRBeAoCDi6Tywnpg4GhXCEhTTECSVCCKd8HgAxaNHGIkWzF7iqlzz7vy+cZh5x
dGLla93n0jvQlJVjYAxZLNLi04j4Gua5haIQyQBsnyaI5vghcoyk2nZz9WqgnpOjSM0IGo6cidW4
+kp9pMy5uhmNf55QLH4r31zKWWajtjEqvPyeu+PBrbRPWeQIBRm3PjyjvEkR0U7tJ9Uo/9F0Xk2N
q0kY/kWqUg63ONvY2B7MADcqBrByzvr1+7RP7c2ePWHAlr7Q/aZ2oFe8YEkOlsC7fPkOBalCdyQ/
KFbTZwKvNiaec5cAygKFtSNzT2JmZaupxsipYVtp2juibIu5IOqPgYbDTY5RgFgoJHCe4kAeTukd
I6YxYVYoYT01YrDKN1JDohyZxF+neleMiCA+ICqTQLY3QaelaUm45m2uZUNdkdoMai621nETBdMF
L8EOr0ITfsjMBbvGH4NufGKIyfwjf3RWyWKxgMQd8m6QtQTDc6RA/LV/nACNoGIdKu1WxwcvN/5k
k7JpvXsGjpBYyOrao0YIpxPnB3dcGVq/9uEih1rb+XqEoQvEgYRyyEfgUIXDM1tDegTjs1bT9t90
Y8uDRTkCkt6G5JRE9IJRt9OsEKOn92xkzRvdTAgdTyJs3FSbyMbVM6hI540/dX2bOQ08oz61qvET
Tcm+LwLcST2awuKAWOTVxc1jTR9yiwa9pHaekLf+CUrlWYY5ZPWV4jpHdurvS1NcY6RQMA5ca967
iUmzoGwTM4ejN8vy4frapw6ij47enP/V2ERVMvSN3thyfCvBfRi/sbiE3INuHh/cY2GivqvfVcIb
g1ZnXvXN8yCGkrusj6YMVnTWi3LsSVT6Ko2/yYiss1i6zAxw/WP9rWCcNYH/mRZDSi3hiR4JMSEq
3HmJc3TtYr7Fv1WSeBp4BMwp4o8KzmX4M3CYqqO5aZt+YzNFofIY+Olphx6/npY0C81X1rne7rQE
4Zean3CPyM/WCwbUgkBgaFnoYyvZ6078VZDSVZp3t4/wHYMeYLpR/bXl62d3RLRUdVw5fJs8OLTe
z/C4GpYmMHxWmBtNQ6cLkmpX2ipEy5tK+rY50sj7yO325DvYZNNzA3VVtGus/DXBz+KU9xxUX02q
tQjd8gHrCWiw7r/Mg8t6AmFEo2i1/lOG4ULS1lz/PqtXGFDt76NqJ9QQqWjDkpMRfm4Nso12Q609
yruXDLIDrV1WKVtPxeyNLdCc9SdGiAsDI4xzisnbtgD3Bnfl2t7GhXbv2mNvffQeEhgm0vpAe8xC
XFFQDVm4TvNT16LDGQhUJcgI1mqtISc13XljkilduLvOPw7cJBMgnRLTRjkNM8/rPcox8hrnZZHD
9jN9tiMDsRv2nd5fi8kC3QcRJa8AC4KNfLLtBkSNKloSktKriERFHUex9hSjbQ1BnHvaKc7Jmllg
NZcImgpX6sBCkzw0Tb9Z5bgqlE2q3tI02UfG1R4Q0ROT499hbZn0jprKtM5e9ceKqVNSdVmxivvX
Cb2tR/uThOm7q/eI/cCn2Qk+zmE+UoLMvNDR/b94xIzxILPN4OFDUMylZn9EVnOdoOaUAo/6qk+D
g8OBqYb4FWfzxfSZDAeSkzQrSaz2SJqkP58TYznO7dNkKzsMdT0WvyH8GflLyxnf4HpmAFMJhp5S
FaEjg/IONXdNQlk3vgf6j8NjdVUKSYK3k5SpDyYhjnXDZFbMvzpkTmdw1Tkrm3gKx7ERDCIezrDT
BeHSHZKFbvugndg+XGYcvJIsEM//ovBWwtcNYbGeumoXkHeb4XiaSxo9Y96Gf/uKwfE2oaH5y9Qh
BphsCB3vmDjVue8x6PTEFFJq+8H7VIZsi/g05Def9wUOsxzsm6kRt1Zz9CYF4ACz67v6KsJnfay3
tl2tyTG1FUl7J1l6Mg4BxTKFy2oe2luTNy9NE8ME30MMlmaIfVGUhoiedAuJYLkrC/NU8nA7BuWS
ot6Xf1X/ezaNVUR8MfiVzxa2M/NdNRYZHlskdv1XzBzjpFxbwXiK6QdUi+p5/J4ZuE7yfgnhxIAW
yVCXVAParLSstq6urNPJWsVWtJ1IYoTXyUH7yg5d568x/RPIgCQIyYCoQn3hxeU3IoaQygUwoyaB
T21Qe08vfv4yN3DB4ydwpmRyTAETP2nnRojuIGQeJ+qVhjvZoFmdZxR0jNglaKWLNmbHuGlO4BwF
gLeB6lYBBpAfGN30knOHv4urPot+EMTkEss16ITeQtVR4vrIDme/uMEUk8cyWdgm4E5BebtEPTA+
q0eBIjVtyDViE6gHaVFzw6YgyfRv8vEzKVN0mJEQbQX/LrBzrOt7vlzZGycFDA1uysBzFFntCsbC
vlGW7xzEXFock9nuU6q3C83N8alzpUfmSw4gICmTAqVG8FgDI9uKCqypuYly0aNKdmDZcljI0ti4
4UZ6RzrjZZTkx5xGqmq5CtkcY+Xv3I9KN1/YdjWZG7C8zQTJM6dHw2eSTGJ9zUzIQurYBgMLZpn6
B6uGkJzPAuk+Akvo3XlngPM0YzTiFo+6+JLzda5cafFN1HRRv+edVrhiQ/z18kInSAoLrSnOMVUn
kFfd5dUbCJnJi7TCZJnkL/qr0vhPOX9cpRhvYBmm2n3WQ+RbzZ/mJsBOZuXLMEx/gCIYVzJtTaN5
BgICzNRy/jfbkhI5IaFpA44+pJ8DDOlgaU8ZgXucZrqzFsSF+BOPDpY9kIEIeeZekmTt5LkipRuh
QTkyVQAzRK2CJdACFiB6MdBr5hSfCSnKtLoSGuSG8Kuhq6ULIpSZzKclsEPgA04Sv4hkisL5MCs7
AlzKeFe3kK0tmUhNu1GArQ2lWeoFE1ECnjqPpvH0bRX2W4upPwxUENBkmIYdLqJKP4FOewQEjsXG
hi61AUQsdDmhK558uEUWpzRnUgqK7jDFAsNHjKD36WUfiAiACY/I7zb9I/j0FIOXksKcuhOF/8Lm
ezTuRaOG4j7W2cnt1o16LshfYp0IRGEVDjc4Edyx3S4WUaZ5C2x6JXKTa5gcnTmviv0G+m+W8QHT
JOkqdvQnwl5r69NV5zCTQp6B2THQrnT2FoKbRsXJGalA5B2YFPT/4BBKQXkXr+ZEYdovm7FUUEF6
xyypV4VT/c1DbpkgXPFj0CBgpJyHdaUH28558bAk+UQhCuhQQY46EYIMcbTDfwTe0mWDSv0uBTop
Qkp4qcuiexJ0KBvOPgRg/Wv4w3OTWhuE6Wsphy20aikXEuqlVqehNnF7mmQBzNmaENuNozp7w7U2
8j5KzjQzx7xFpyRVrg/hEVHvuEdgojdnOuUEpMMNTcgNbEKu22aXKP2x9OeNHSCqct9yUsgyNIk6
Ysi8/47xyrRr6Iy1QnPq4oPrcJTm/rFAAuBcjLTf9haGaAygPfbwMl4yjA7Qn67vi8xDehSsU2uL
olDblgrxVIRfeQlR1/19QPlAMd5GDWY4fxmBk2PfxsFUInrZRTGy5RozPoSnrh8K9KOtvfc0/aDX
1CdEIjHqKcFVXDMFMq3gdcJtzmsa3Uts3jywrrBEqUDx2WDOpDzKug0pV6yYtrBvbU7mwqMLnpmw
khnZISxOssBEzgaqvhDxEgm+lC3YCKA0R+Zl9YtY1OI1Wsz8aAVYB38rka33d9ujVEj3o86oL8tA
mLvXfHcTNahuGVdfD+iFjjW3ITsHMRk/FFakxlDY1EQO8Btj8r1ldfAzhJ6SfMUi49BLfsFyZBQS
oZULDBCyyB8azVuef1D+Pdq8eC8wk8BmKTgV+mWEDOjmOdkYzPAXt3LCtAuNfoBhHYQQD7cGKIvm
n04QcYfV/ateBc6zYyylso3r6E9qGmvfnc6WWmKZ1SUk/x+zIMv5U9MLBJMbvgIZSQh0uAU1ndwX
IgCI0bxGvknre4x1eOOUeXajt7SilYqLGYmVjrlLQzyX6HdQKsHy5Z4rvtBFqaGLm9lZOFouaSeH
SpkwgjSLoYcszgfmB4ojS9tmgCnVa91egAvAjzfMXaHkCkSVVb3GQ4CcEALbQ2UMcFAOwD+wFMLP
CrzSFhS1BgnUdF+Sp0QsyU4Kvaa4WSebFM1iKF4CIEwXKKgU0w7Xt0MVwSAMSCV+ZYNQiO/TltSf
WD3RCgHCJmQbGxESW5PgiBwQ7F2sAfBOJoBgCVSI5AVKTqIjAabdSllxR8ha43F2Ldnfw5OSMcrW
2I3UecFsPLv6sU2+Unwtsx/8KY3wuSmHdVPcXb6/H6vPVTsvlCk7j1m5VZg7Z88vE205I00M70PK
uEl3X0ihOvY4SznaN3K0j1wdFvVtF/+GNs1V/ymB5HXP0B8KmLRmNmvNqU64q1ZvdbJaB1A7d0Ct
THY2OA3rvI0JvC7trVL8tbtVEHS7dPxkuBLnEOUSM1Q82uHAQD7hf3URI0Pi+Cwwv5fdE+dmWCJx
JvTJ+nDhsBk5FlXbBo2y2uKnryyGlaj0e8+e/zHjy0Rwb/piU5uXU9NsW3rdsM1IrHlt4m9qvDl3
141JNVL1YHnMAByvI+7GWKryRgoAUf1YhBB1TDkpquLYYRKiRKshiKtD4U6XigPJ4bR0Qf+4hG0W
n5+gu+ZedPpKBKeYMKcyO1vxN3Ce474FzI/7DFQFgj7/4bfkQ3PQgxu3oOjpIM2D1yJc5iTlsMgr
MhYG5ZOBobyZ0Mt3CBSB8xk5S6blkimO4HC4ZTwwKn5rhS0otMKlQzHvJ91f2zXPHkRa/JrRMclP
4LMX9iKbkXbtWo2I7OyJndBwJsir4dYdopOL1aNvpm0FmgX7VM4YtWb1OcNXmPsEKJWotf2NXTPN
sL44+VHQc/r6aoSaRiyvt8+986tB45jFvBr4+qJXCCnu8IPk2V1npw0xRMNMLQRdXcFg+6ixJJ+b
jZYymJx4ez5Owh+rED/+n45sphvPgYInNKE4gvZMXSslrhQSHIm8rXi+2eykuj1MkfMRdNDmKEJp
HXsuHKnne0u2d/c0Kn+FUkhxJWHl1BCgYnCwhn1a/7qIt4f4plHnN6DbUXLjGjL1BnApWVLkSQ6n
Yb2FjJoZEJK5Fy9UjzGXj+5zNcOgSXnPXSFEaIqQf1w56qsCi9XLFHkqXu+qdOhpPBrnrWWIJRNW
h6pyGImZhwSZmR6c8OEaUPfEz7fYNLa+yuxyY9eFxr/AeZO6rwUNlK69+XBmXGYUyVKry5+lg9H0
FoLd3QgJBJJUce1INW/A12RUCt4qJ+TuRQoG6a26NqQFfORqct1GwXdABaOh4BnRYg0xM9yIs5PD
ZmSgCtU/HQlIvJxlCPeHiJoX9CeLsH0wIqUzjhLqofT7lHFdHp+0qW4GFVn4hevARbJinV3/Kuda
ZxGR5NZLYUNlDTkII5ZG+avaw7YxnmfiZBjMPkKmcu55iO206MJdRivzYPvdXdvhPeN18I2FWYgT
8vQQjhugTCVyZfJmTXtnUPZNic4j0l5k68o1mPHeMZUIQlxol2T6cE0yy/Cp/olHUmOAaj40Zv2i
/u7DwzyQHKZs4hztOr0SvjiuVankdb6SeYzbaM2F2Lsxs2R+EYlkHnUU74PjhY/SYJnLKPFSpt6y
Q+2hvPr5aQSrnXKGs/vM7EWNDUIEqpfTf3ihR7TsJ6l7n6DA/IoR8iFQi33Klx0ab6uhZE2maE1k
KcS+6jD55TCr38IPF2otuiC8aLIeFSKnoGuX5Jbydi1eGgJFeONbBpmXsMpjyCy5rcl0tDCPRQMP
htfA5ZRDUHCnYL9DyZFdNGwI3IEFVWxbAb4MGxCypVIjGM2uLhtOG94aMmObjmxkajPlpvnHkplu
zWoEzGAaFOKVJARqSulXiLDlTjPvWfIbt3sqCBbSDB9H/o2ffpmesqPMWfD1UhSnnI8Ey3JtTTHl
VwENO156rNVlRh6OTI/XDlyBDjPbwk6iEQm0womENdHBmRUH2rPSEBnJEZNM1mLqWCjR15QTHt4w
WcHF2wiSC4wgfLIZnmyuFA7hJ3TnENYePVryi0XQ0WZUuNlXCT5Y8vI7wiYjuBvOH1nHAtoQ2hzC
qDBTIhkvsstFvdO38OlQzzJkCm29nGkKxaflWme9P3AwLyTZW3YTgSCSiZjH5pOhJntOXYB4VgW7
bYiDJYqUMXnFDYMfLn6ehFng2djOmxJiBbQUmoeXqg5hhS8tRYuLgEVh+GINmX2kbJiCGHdV/mYp
58779oimLcoXoc3BSpcK5KGno1/xGXmIpo6wAuQX+auQ6AyAw1tLzyAoqRa8eWS/KP1bE4JuWQuv
sMhco3Qa2oXS9quAFt46CkrZ6OmzYEamT/ziphk2kBrchEZM2hfPG78JGpqgAk8aLzxE/lVJBx64
L+34M9J8f7vNVcFRBV8tPFVUE/p/DRDzTsG0jvngLnIe3XmTJkNjBrSlmrvRYL/TgEseO6EnrvOI
k1x5QcLc412HRb7da70pZNpe4h1QSBMf99JhwvP9co0ujeH2Fw5ueZ2wkJoo4sh2DWmPDeMjIKq5
xgC7MKFiytm5WsYmqd0FbxdpEM9lMvRTydwuvhIhgPyv+BfagXwlhd5pOLiJtVJH+9x6gG4I2kar
e9xcugTys9CZlexpzxwvvER2WG7l26acVhxovEER6Dg0LMxc03Hw8V+pHlNusLtpbHnzYvAhk0g9
Q+BLOWPbdA2MyyYYEDax5Rgh/gnW3tib0a9afMngTKAgoyTiI3incgybk1SZ2Cny/B0fVocjmR8r
xb7YIErRNjNz4TNHb5CfgBdY7w3zzdSRS5Bp75jQEVM6cupkd7v7M6Ps5T/xuBDqOX7I/xglirad
TqpZG82tC8wjEDS6ChZQnZYrhXgse44XpQ4stZFvZ3Kfqs5ZTpRxeqZqMUxcCjT2pcKjj/DsEYkk
9hhM+dXQItr8ykmV6rMjHxki3yRcqGYwcU2QJR+u5DoaafKBuJORIM12U1L06sUqqdNt2+89NSbK
55c92ljRpszqDYo1EoaWKKUwH/gUgt08nkICKnRrlH9qoVrljA7QHpi01Sji3KVrsNvu8kld4B1S
NkvgWQcdSxSje+T66fubWnz2Ahmbv1J38VtoK1W0Wj23NX/Hgcv8PVSJb0jCyO0clzQ3rAFeC0wf
RRy/CQu4FDpB0D7ZZG0xxfDRiPoM85TmjHY5QzUhGg5BX/jDMQknFm5I8HpH4EUbDylUqTkmW3PY
c+3zoSRpmXK97ZltgeKHp8u0WEECebJylM3WfkIowAvrERKkJjUGwIlcNZTNhrHtOqLQE8Jz+3t5
qEt/O0PrC0bYPWiw+rUjEb0htKs02BkgEEAeaFPmkwKfJ4ICOtzWvmRBxvREfSngDXkUnhcxvIJY
StYO565sR2rg2eIM1z+lPG5x1NObxna6YKSDtNGzb6QMMwJlRRgu6IdodNxip44BAx2J/QMeR7xQ
o2IOTH3RDHdb0zeCICFMGEec6r65SlHmy3LHub6A3cdHg+yCHBX1k2GN5NQhZNE9g4sMRy4cS8ZW
wULDTZVwPNMfcYZrMo0RBI//G2tr7QwRnGI2UFgZBdMCynlD2MGQ3snvs3HSts3WZ547XJAeUr9o
F9ncGZCKar0X3jrB1NSAvHCXUPByqGIeAgSi+RRGj5ndXKVWx0AiKrIqS9cDo+MIgGhmyvZ7OjOt
glJJkdB2PB/oil2ukCC/zWg+2vibZ8/J2QMggCHqMim7JJL9+miO8qMgZIIdAGFyzNaoVZzPFFo3
5qCR35507h7Ws6dHqCFkwJQf3uxo5KdxvfAKhAo1zD+kcOcWileZPcEJx5R4qUoWHsUBlYkaKE/1
if5G8AqEwW4BzUmqXsFm50RQeEKig22Mm4BYcrP66V9eh/xeh03dITVFOuIzba9pL2V9S0s0Rohs
YyVdyp/slI+sICbF+iz6vQjI+FF1hikB3FEUKQpTLiDIZ/QyDARIVHVZ22gqwCzCPcmRDaYvLKGi
Iyq4QvApLR0YwFHzrmaOaZy8JCcpab+YPQUWL8WB7Rz0BRphnYCEJYkW2wG0eNrz4hnSwolIW5aZ
a5PnO9jFovHKg7hrCYDbYJ8GGviPEtCIj6N2ZvhMklhrpaLYZfdGWFwyuKIUXVWXZHsaaRNhNk+L
UGXGsAHFAhhxCTM1dZ7iJ6v8mYw37s1BuTraKhvQzRfjulLHv9iftIThF85mUva+8TNAcYSsfFYc
3146ePLEKcOlYTa9W0MxqmThEbBNCJPkrUMCQ0AdywFebmSCMlnyJDo+aWCVYM0PRVbCcuXQE/A9
Y69RUw/EDIB+lOgxFK3KJHRC5KRIxaCt16wxVMsiVrEwr7Ho0CfIOkZZLeUof9ejmSjKvUxmxr5i
f5o5pVygrgkIESUqsXPFSsog2Fet38m2d9tw10ERqc4Xwiy60YSSD19yRrsNkDoj/x1w/l3FESnA
PV0WLkddzbZaDL+WH830U4/tvUNWLz5I2VIN+HxKIUUe1FrsB+VdA5kGhG7BaEVkjwlCGahvCUlt
Lwpe5p4sDlHXs3ItLhgyJ/KRibsZEjRmQlOd83vk9AO7Y9o8+ZuAQ7Rf/Xvi/63IupuRv+Ox4y/0
qx0iPwj5Fb86aI4FVVPBSDiecaHDjnLaIYj1CJiWQA9+9zADSiJDmqG8hmNB2hTEyi5MN431m9I2
sbxHSgWyExeigUPd/0SlQ+1k0pUJcu8esvFcIccE1GB187QuKdOuee1cbWjG1P4Uzj0JAjb3JQRn
tOdGomikHeIaNclvENXgAEmDSNHtvlO2PkWOiKrQUdHc0QhwYdE+U28JJUSPBQIi+JLjvgJkbZTa
39HRDL67pdVJk+4ZDeBEZx7UX47e7Dhbl4Z+g4ZYKRhF5s7ZWYjJSnBc2lLKKylZsp50Ehjh2GN2
JzNR+Q/aOjpXMv2plLEURInOVzr8THG3tZf8m6GdQQKo2OfRYerbhCyP8HyFmGOEI7i/hSqyRYQ8
0DPR81Ds6EnGAOKMBrpZtx7xGOZtGvp9MDFJxecLG0G1VAi9aolNQkPVNt2uoV9/8GPdN4A0T1Wa
fJkumC4eSjgOiwRNxTS8F3G11n2VIOT9OCA0n3Mo8GAboO0zcOVkx87O7l7q/8rakespUIcj48Kf
y8E0YUXJYR/j/p+qhlsvIaDwb0T0uI1axSInqGlZl5k0jjbDt6ZQlTarJnU41r84BjA6LAEi9Cw5
w+dbYLABb0oke2rBXAGm0fvWURSGHrCYwCAGsugUAb9Jct6iYXQMkJ1sIGfoN6XzMQ/ptlC+J6Kb
RHTKkSVtMR9iq2JYp0KRs1ouBSnO1ZLPP6n4b9N9Enx2o3fIsZlHAErI3V+sof0aAnhr7ACD8so1
tYRee8op7ZGIKt34kdFn5+0oAq6N3J8jd3TXBFsmtkCrq2RlbVjIrEYrEch7TO9a0Z56RIG8M4Qv
7xw13PUSXxGTuFKxOjrqIxQpa3kULtUmztllBcFDEWJODMVzIRO6oF23oX0JmIVHxoOMWV5nc4tp
iKY7787kjuyoifOJ9i7n2VPAGwTq2NHJp5dqmWIlB700lrwLqTnAB02mB1F9E3FY1TqTu7HuRFr/
E1vBsnNtIhIItnTTHeH3q2RpWQ4Dq/lPufRIpU7xrvakLmbFgW2HcdHzm1M7MMMujJeD4hzkYT+I
asPf50zLs8tmpRWMVxqOCfJ5ccLAb/TEXfnTz+SBhXIqR/j3hi0FZJ7hSOO7aO5G7W/iJxiYhSfg
eVCn7wpphjkSTqkRXVTkStGdew78cQZc+BRIqPeILHCMpc6I0REBYuCr6FSaLXEjS2C7kVFz5Get
oz0Cdq3fFL6xCzrladbVf2MVr7BlMQaUXzrYG/nX+NL7t6yIn3MHG1t/NJnQ5LGQVOVeeEfwhAdI
gbGuvwmqoZInD5DHgQEe4jGwzaapNxjMIIRDxqLJOpJMqNqr9tNTz+GZb4wWKo+SF8XZavXnoHLh
ptgdCGCbXTI+xpSssPipGygw6TQpQP3sjq+Xu4G/lerEoF7IoMkic1tBJwWd82nq2S7jEDPj7kPY
M1/BMY6eT1MZ2GXei3KDkGadBPlebx9dhQuvzkByGHohTAnhhe8AwwJufJx/XGujtqCUEZyA9lrA
S1Aq6ffoQBkl3M3pQj6HaMn82GfApujvGTgtVwjQLwncyzlqmf7MjTlnFzk/hW/SS8bv8NZMv9kM
FBWCN9kgnCK27xT8u2TIxvUrnUZd4Xtnor0Nk0F4bqWi7E8JMcOnTMVioo4KkO9N5Oi1x8cpYFzG
CsEszQIgmgKBjaYX2LnlCOFNlQwT5xGAIIUdfA3st0pGmCvwjxnvJmw0gGW+fTbD9mRBbQBwxPFX
0sSHCKYLYUWG5jN0ZEb9DbW9SAwSLmV0GtxCICkaPX8xXEzr22HIiw4y3N/FvOb2EucY7tkBFM4N
3DoAkkBrTXoVQkD6bu4txOmW5SJa2sh2KUCUUwmnlllAjCobD6h2UmB0S4PpGl5GxhUpv7bEN+TK
eqz/cVuTAMZIWLaYZEu+Odh0kFlI09NaypXqKQfA4aqchoC/IxAvu9IuqbH+anItBfEpMZUz9o1r
D9JRcE6WRf9P/sqel6ZW8CczYatSLiTcng23IJsVzqwOb2RHWzRqA5dSNlpX4UW6JNkKXcXha8fp
siW7FO58P9ZEvbb2m4dAvCWAkYLHu6nEGrDn7dncTzrDe4EgJtJVkQTSAo3MMxjxgShkWuTdRxF9
iNZZR5PU6zjfkGPUF70EmAVU4VXYKp1/uM6x/tOBSi3Jng1bb81SYN3myT8tX4TxVUreYNV7ETZo
BeuFiSYvI2rxmJebmcsk4OB8ABDekrYuQCkiDQIyFrle+MxOXMC0lyu0lU8mmI6LWF8WpuUmq4mZ
DALjOxSNlB5CDPZST9ETGRYqH3ozXojGje6VZznZPCYA5L6Pk/DvkOVLa0ItYhNCSLsRChif/A55
jYAXIj9mCCTHCmY4baJEhIWaKa7G1ONKxS2iQqc3KKUwBvJ1asN9qt7Lah+FR8dg9Noib9ybCYLb
Gd3BVvKb4hJ+RQ4jA+blY2qMuGVq9I7zDAuolau7pncI2NJRRPF+V3WzLaOrHIEonm2ADSlDJ6o1
O+02zRxudJGUOW8CBBqpipUALJjlG9H2qAg1pNsN3iZeJ9yPgSRzUI+Isuk8g5zZoihUJnD8SHL+
4OL6mBlE9FCAz8B/FnCZtybB3i3RaA6fyoDQ412ABykqCLOxUkRlBPmXwMMIJ/MJyIRHJUtLbZjl
xIIampcOSRdNIlySEK3cZnC/HPxyuQCd9OAMBblVPtKAUQnXfjddjDZ6FvhTEGAq3LgtpK8VaTYd
GhktfAILKRW3LUr+EiOhFAt1gfxIexZVjt98zoTgmB6fHPcj1TMnU8Bgs6BZC2Q8tNGHOt7oUx8k
O7VKOm5Ax+Ve1YaeCYnOp0Skq0m+BTzVebZBc08FSWMkTxHeC+QZsv1pznVeIIW0tJSxlm8qSnm1
YQC1xePrlzZSx4gyT76N3CR60m0T+moFNYMeeDtj/LG5tzAAg59Tv2U2Y0/KnyTupYQWiE0+U4sU
VXD3njBqBCFMz3nR/GVJ2JW+YQDE6CfU3UTwj/n75Awx5IgOx40jUL2A50+VsHabNhvfC3ZU0FKi
dy8Ri9jitAdNTJVNX7LCSfeQKgD0UlyiHX6Pu3SL7EaxUDjmhc4O14nBWL5u6+IrW7QKki7YZ/CT
4aVTebIAqB5chQBixk1kH2OD6JZbzKnVVTxKSIiUjNgkneAkD3ZACMLbiVnauXITjX8M8AiuA+cp
jY6s77i7+NrF4ga1AiLCuPADLvyJ+1oyGfkQAnXIkoIZsP1TC+teVCMSVp6XHqJ5qY0/wm7ygDUs
uywPAQKpILMavtT4sbEXl6xBOUIY2SQYVuu0R5eYHimP0PsKB844JoYXoeO9Q1GBB5oDEyWDTwfD
Zm7t6AjYaNxBD5w3PFDJyEkSkoKXtBmTadLdg2rgtrSmllGq5IWm0UX+AKcrQjaOUjUpkExj7ODI
H8GeHa6N0QlQLj3J+uLCPOW49qXjgTUQmIxNFfFvUlsnJe4ThxM26b00ZwblfkZQnMCUfMKEskn2
Ap9fyNwg1bUnJjJXZOXis8Az+SRitBlvjWaPqBHcc0JtWbkM2mxOOlabgtJcvPkAC1BbiG1otMWa
XNLs1J67llfc+zcOzoYYMYwYrVoAOObvqUiqeuMa8qH5Ko/qjNWUUwWyBG/iBTWifDdbTGAWmiAD
4iqinzyENYKZiH4FYxCfkfzC7ote3mBIAKiGeH5oe2u5m4g8p+AnyxQDW/xPwCe6bsEJiBQJ+5qI
DmNNPgzvRPQhguwav9K4lv1bYd5rnetTj9Z04mVgMWsUGQw7Gh9x7+lM4CquFksucah+efuXNjyK
1gXhCjctsVrTp5ilfQXegvKCUWIlosA5QkzLbYyL3OiKL8EQ2RDSfCPctsHliL1UboIsRwzT4d13
HhgVm8D3RrQCs7Od6/nKisLeqDNqwWYSPXEOxVKWl6o6CHnxcsXroDsHvURs4GGB4BEEQpR/s7PP
vGHDmkZcWtLzCKtEK0w1QmXBsJOfBzOt9WRTrCO0hIAxcnW4iC4FWSsU7YySRXRN1N3CPgInDYb/
JMw1Wp3A+XU6Hcnwk9MdhvqNmVXAkwH4+4wcFozA/EElK8JZcc3Sm6tI5oKWMDcIFIXBCdeaWF9+
g2/flPlTj5KtwsUjBFGRY8ZDhmmwUxs3OnK4ihE9AhzXJK5uL8UOeoOIGwcmrqBf1PWjHNeCpTNA
CwKX/QudIZ2BxT+jjWOC+QL2x7GxNRVfFter44B58+MFZ9L9jWKv4/9CZHqGLZrdcwo0UFGwd6R6
USO5vr5ks9MZkCCap125IDsJT0cTJc9GUR98safRfoFTKdnO0Xcp4KvXbCfqG/dXTpHM7NfMe1j6
WIKEpPQw91Rk67IsQnL2KYQY3sm4HgWMDGYLc5XSZDsBIDUC6QMQtQzEwaNYBXCsOfBYNNzuAry1
mbuVawTjwYNd5JtSMYslAQKRoRB8w9jcD4q/IV9HiDC+iT4Gfyh1B0oce5z3Dv+RwJcePU34H/5a
cfti45ryWkYzp5W6bjr9UzXgWTgIphEjLqZ5qc50VTsp3Z2SodRhBSHiekKsdfUzL4IDV+xKwG4p
ilA5szrb4V4nl1IjWT9y1twyQpPIenD5tHO7DBXGXXLOaG+O+hExPrT1W4Z8R5LDYKRAHfG+hYti
a1FwUi2ryBl745hCSDAgaSd8uT3hvZXxijXKNIRMV1A0AUT5aIKaiXR5qrcOepvRew0RErjoMIcO
0WgzbP3HbYetOyOYBXQVnFFn1zcvcteBgk2IBMTaKZFyoCGiy46ZDcJDgauFZzPHZtmG1t+Ozlt+
dHegVpIHXJOGSUyw85bgr044LNjEgi47JJHXef5jz9qaqACTyw2csxnRe4qEJgsOWU/XR7PTgFNR
n3FOhtwND86luUVdcKZMqUjlytiI2cQa55J7s/mVgEH06lhtOxmB1ioURyr52JEGEnWZxHWOwzyc
tybYBxcio3ae5BXVlkpqPuAXuhNm9xpIozxjJU+1VLczco4O+Lh7cp9iZtBn16znuSZ3qelTzkKj
Nj9EkwImW1jI713jVxgbQRNRAQcr853CpuVsgauB+5YmymBJ3yAGRCjzwGTQieE2YQxsj0i8kGJQ
Hge8mlTd9JY2CA7tgkVQI3VqgQSQO5Q+rArvcveBagIocn5KmSYXWEAwFRf44N/ctD0q1KAwa0Kf
UGsIeJ7Hxk4t3uyUQXY0wDH5BCwWtDoWXw/EhFE1EM/I5URlk8z4OoOtRwdfgc+ghGZxKfT1NuY+
T5oI72zZ59h01kpgP/vwAyTJzeMN59N35gNewZiyNmHVIN7n5jdlBXCXyNdgPwgIF883l6faQGXz
Qf3ZomPH7cv+dQHeCb+0eoHUF7LvhY8KOMFFwpwB23ag4/UYbh+3gnZ34tPESZ00vNKb3JePTs8k
CO4mWvLAQTMcM54TGCOMyXdCIVahCRSnbMC4SOfH1tvl3T52DHKUH0lA19Kwz9WYLyiA+XRyubCc
Egq0c9Zd5HH2ls4CsbYE6l0YYcjYzCOlzgRqLQXdGBOF4ONQY9H1zxpHSluWaKJZKixgjGALRgCG
qfEsEjuQc9ErhCSaoFMRfmeg6kuA3HIFtc70mXHKuDbGOHLHa9L9mBFPqa2U9Y62UTYrR4AlxI2Z
vnDbrpt6Y6ifBdgOsVssI167DkUs6ALVEyJzneuX471WXkNL+aLrqyEElDCEKOMaAaBB4ZzjJDKN
jdKsSi4sXgY+V514DTlQR7TQ5lV4B2+ot8iShfBNtWip4eLT/Wsaq3+oomQ/BOTYckHyAOWvzXCu
OZpQRsVzK959qEjFDBERAT0yeIvSHHzTo8xRAEgoxwWUlWtZ/hFju1lKaGN05iGmON2mvch3LAK0
2Hv9mzRtGYViNYtnGHU2afmYgL+k+xLxtxj9qd96Hb6IK1ZYGYNy2wb5t1GVRnJdC+0gm713CN5C
5eCBNU2kUYIHg+aXXF5yzhEKYnMMoOQoA/Ncx8qBuObN/1g6j+XGsWQNPxEi4M1WoidFJ4kyG0TJ
wXuPp58v2bO4EXNnulUlEjgn87dyFwnTLuQOUVXtvozI862Kt770JQ/ERqqIxD1O1Cfa5Vb1EO/L
fiffH3NbhgIbHgmuR4CsWR0P6AUQmwrIwrteuwRYahjMORXFCWL0FNB23oMHcKMFCGo67cPldw9H
Zy2nbU8kiRBwI25CvGQAb3DD/T85FmQlrJHQZ2H/gLODJdF7b00bAGEf+wfabvhEZeyT19e/jsVr
SucOnW8ojwgTx0zGJsBSNcAl1cm8lhFP+DmyUkpGbXSPWVSe5MsmfEssFTUfmhCx/EwXQXh0RxuU
Ml3NQ3hVEMY4NQMdt86ECDz5Zb7l+Q1a8+qCBMrUyLGd8hxpU0uT0afgULJdqoD4HP6SmuCcUb9Z
UHAiTtIUAAKqIcZ+6yUfnipqdMAj709UE3IuwQQq5HwTnARWlAG6KOpEnmm5hH1LXA5dHiPAFIdt
YmDf5vSXH5AGZH+yj2H36y7y2YiIhJ8o+j+5IFMoAWiHnKuV0Vwu4BTukv/IKiGUmpyiwVvfgxCa
2tZNYWJZYkHn1Hg6M344/dUgAwf1iV0dckmfBxKj72Af6u0/wUWDBrnCP2GzFew/IkMv5wOfqeQW
VPOB5tk3Cx5FBm+GZPhLZscmAMX2+Ljq7VgTIp7xaXhl+2tWciB849xyzZ2RxzdDf5K3Bx5P5BAB
D7FWmvv210luHH90nZ3RcAARaAE9DAwJrFkCuRR+jvyoWMlAwSDot9oKQklREHhX0P7WP/nehRIU
/EIjsKIo3njFdaiAgmmRLUf2Yf4324/eQ/YgYWa6AuxFeVIgbyFTRSnLg7IpueZc7r2upTSIvzSZ
OhjaDYanPKjWNRxXDUFpc0LbwBFCtOEsQpYaL4X00ovDmGnIYqqFVVGq04cnEQNaqnPlROyZiwTt
4W8Wp5/UL6PVKyb/JCtYq/k7guZlDIKP61PSegyqE56idl7OmPzEEyIIqSRfuW115rEQ2iu6G6S1
vWeNd1CvAqkeNnTowMyKZht2IvzH8Sq/nhET5ldnqwg166C2F8Mk7rmakACkmCzWXnMIMD3Ju8MF
6YQJmOGzfGiCE+T8xZp0ZhTyFz6Yuw1FWfCfZYINCUiQmx0XGuZvJPtAN3YTHByktwb3oJxmDGji
6iG1QEZ4g6NHLbhe8j/wUjkoBvRCYvbGULZgC1y1bYuHOXjszDXqySAw5U1FAsE5K+hJFL1YLzx+
pDHLdkoYNlttRXybTL9y6Bg55AU3C5x9Zo4b3S4QWGV78OA156wM57IEpEnzUbF4aBo9ppTDRaNJ
YXR/khtc+eCaps1gWjHYCOwkeSwcBBG0CocsGAtl0vzejP0yq6jZUrQYpFEocmJXb//n7/iXraiD
TUhXUJaMwtqy4uRBPwggINol1+xPjYfXFD0wDmE+mbt5L6DTDQhfYMAZGMzpfxQCUVPDAmu5+Eq0
VGZYOuYrcOIAvr7OkhUfQ0uShkVDpBcUhKuA6RCxp96RX6VQdo2aUzhErSwqfI2L0CEywN1mLZ51
AFMBGYJDSeaTXV7ncuN9VQ3BRPD4EUHrINELQyPxrr5oXMh5w8Oo+vpzV6orQasEDlFxvobRyQvM
FxVje8TQ3Y5fckhpASt8/FUPT7pFhgtV6c3a4oYLdNRTYurhwpAbHwJTN7gQsJoTR++gOS6ki+qV
wcHRjthoceHfrClbxZdMUp45LeJ1m294krgGhMtjRolQWbBwVZjPygEXNmkcDzXB64VYnzhOgsE8
8oeDUYXJs0oytsQqxBWpvbpsbFX24oT9MWY5KInOsxnd7Bqg6tfCPmQzU+TGzH+bSHh6mfYrVf3n
1BuVPuFJDy8yaHJh1239HJVPY0V1sGE+QAQYovCQ+9FkSJltogAwotfVlrFh5DknqEq/wNI/2rpH
1AZdgmX5G+jVnj9/4TO7WfU1TIDU5Ykolvya98vOfC1zxL8s2XL6s5ObWP80C+JyRg2XBxs1+mI1
4AN1J/NIkA/2CEJ8ubzqgJNlRG6a56fEIXz9JwDyBQjz2q2pUHAkAyJNohp9Jfn4HbbQOfgQZUeV
J1TAs2bumbZpXIay5Q/xvXIr13SLC4XNwuTjEgFdBsFQcH5o6bzKtQtvhFvT3siIPuGG4UIr3N+h
y/czN5HdfWgzt5L6oybmXjXOVUIlR24vVc/diiad+lMkd/geVLHOYU2WUbhtUNN+yPh7P4SdG5s9
g07OXwvB0YKbjQE3ShkiIAxEH9VY04JdVBhDrgCkIqjebNQLNJIyvMrpnrT9ukNgYUQOdB/QqwVP
MRWrkdimugRN6jasQOwdwm0Q/8PK8a8fo/+iE0syGFV8MywqQVJvmD9Z/owKqDo88sUJQOSDy6k9
zU/MceVaZDaqVa5MqsTsJ1K5Mao7ICWVReqbPeavJI/cFQFAqFT1SDjJXKTrUu0Ak6C3VJF9Cx9D
y4mj4DNrLjrFeKqnPMvp5JYlPG3pPFem2z9EFvGnPFDSViArPuiaA1LCck96w7tH/kyn1/LxwJva
nvlZBBsROYJ+yspmMez9KCZUZbPqXZo9It39kWOwabyDYDECVHG2CfcR6N5ddWjjrxCcDfdKSbRP
feGhLAzCCALiIfhAdWQHzHYiVzFi71GztA2yav4NaLNxeLB7igKnzUAIAVI+qz+zgcOIDbg38vAi
r9SMGTtFHciXF4HFu5zvEk/TZT91sooS8yUGdRlbdU1+U4EPz7FRAyJ0mT5VM91BaIr3y+RzqYQE
IeorvpGdcIt1Qhn1VZ8lL6UDQ/symQMouOE9A1/6BCywksjZZ3F5PHg8V1HWLVPQbkAc1FcDDTtC
HcvrgYqEIcxmcCSPaptl5XLyPyw7WqvdeVau3L8yLw7sfMOyQ7QfOyFPqXL1gKVCTiJN7Z6g0h5M
jKoNEEKt5xueusEtqe8LNnxWmU0h0XuKFSMHeMjpZi972py4dILOW2aRQSpV/AbhuGd0JVJFQ8bj
Kg+TYZy7oc/Fp7tOnOSzY9iiWKnx/L3DuiXSOK49WVZABXLcG7JJyGnPPWYGJWFGxqMIhpnIuRRN
Hk+3v58IsisHhbMC0BSnA+imOE6FVmyOQktqDExkoGK+6Ah54vG7kzukg4Wh/Vo7Ho8hO5xa4VUX
BwYZ94gJedTzvNwAHATToVauBUAZA7UkwQvIWpEhLvhj42jM4wXhMe5F0LA8zJ4Nvl9TIScZVWPh
mw81LiAZtioFi5XMNShAZOMq/zjRK+IMUSAOeIaZ3MBZhdZLbO8sF5dyLhzKMLE28rZq8tTyq7AI
Kjj6W/NcjNVBieyNjNYycMkmLXQjIjT5GAXg6kxwZtCgZO5p1iUYaWz/MalluP9KQoRql7wL5lid
JdW0hGCz7F/h+yRAUPJz5Al3UJ4SOyRzVcT50Qw4tzlis6naidDNhpMUL6b4DBh/5e/PziNhmwB+
8s2GTPtOpb3eDZuc6DxDskcJuq2AvAeLmBgRKNdTShSR09ZPpfKnxvhiVH1Vd9oN7c1KTN/umKwC
ply5j6DAvFF/UyuXrA7Q4xF3ee8RM1G9QHIKTiVUM6MYJlMCVyP6Pf5s035H0iffMn8FsATSzTxK
/oaeQInpXe1GZD6fQmsLr1laz2qdsLe/RkDSwGKi8Hc8yE8GknFQjwmXi9wQYKJ0cwZLNqJQEIli
rbP1IlfgpBGwNdc3lOOcRrtAbf4Eb9w40L6Vu4Ih5F5JAFDQhQumh7RG4TRzkWMzPLE+Y9FTDe1g
soyDnIL7oEO5skerBcZCEe6r7GzUwefNWowLivmHQWG2dh2Eq4in2O6EjmT7s7EpoROlpBjtvr0U
4k33cSvRkDY/iZ1NOJZu7VKBB0vLm9TxiXqQC5RB5P25828i7OPEYrOSOQouZGSUHoZa1kN6Z/eQ
K6yWRuNvhR/TsKxGfbXtsBjxZXTa8ARKh63ngvYDhg8OQSIQfX7dCdm/5EDq5Ye8GZ1jLvC96s6Z
mzXkt2smgPppX1rpt2VPF1zsAj+b6g99qCSUoETnS+B5gMKsA4Kz+cgdS7tN+2bqtwK7yMNepeG2
mpOVqjsHwgDXCsesuFasAFUJJ46ubogbWCZZt1F4043mFaydQLQ10yid6minePl6qFo8nVulQ0Je
j99WOX665nS03QL79TwQAQvGqszGk9gkGRV5AVwUT4oxbprK9R5yFiHa1ExSeTN7XoOsGlrBa6Jg
yYhPXquz14/rMrbeJjtcCLwtXz0FfxurSl9j8qxTYBg56unTFj6Ba1hSBSZV33F6yCTV8kuT9Xq1
JmrZR/9RMfw71odBRDSOofopC0M1IrNTuQLkVkElLBSwb3JU6nSNAW9xYpnqpw5E6RMrJF8LLYRL
E9gS0EdSWcUUWU648npaaKzkU8P16ZQEliCgthkCfPsmExr+G5mUxNtYx/NG5gT2e2SBMvo4JqY+
SATFO0LQRliZY4ZdYT0ajiX59wQx8SBTQlAa4tJ0ZDo81a7RAMyd6vYCaeKM7ktnC1UIIOsMN/mF
9ER/7jn4HK05EvN7dzFBrdaYRAKKU0AeRuWppmuB91ReRlGYsixzeBlmuanyGNXX1QGFGpA3s4Rj
rkP7YHNvGdy7bsbO6BdHwo48NB2cpg0aoon5a76T8hNGb5LA4vyTCsutAzte6M61DJ6DCKaWxV4o
XpmcyYnK4Mheee86IgDFkC5nV+Yx7MS83SX+Lg/sOGgJJtYxXofxuSC0V6FDtA3WvokWrTG5PQcD
hw4jE9dnV16tN5eLh0S+vN/VOZorpoI2IjraKcEX4S897DqgN/prlzjg65jQqxq18ZOw+9B1IneD
G+iib98niIpculqxfjiNcMwgbYmMuXhEDZ7/ttQ9ohJTsrsrWOGtcnkqcwhiQdadBP0Sd4Hw0e62
IsLhDvJql8xqVl5ClSfEKPxLq+mHEs4BVdedXmFMs92Y1GrmCoMVMaqX4tkyrK3vWYQPtig8nuQ6
NOrfom8Xnpp8ho3/SLID/Faz7sxNjkZOtEheDJRnKXuvufrFU5SN5Io9iYBXbjg2FY5HwR4T5kSX
VcCDES9onw/R1hSXRH9tez5lqHanBmFX2PJ98okjkD4LgrM0lE1Qtfism7UNDWpwnZYwOvztYpZc
dg3DaNBJBieuHpoSWcP4hjLrgVTF/Yj9R2PPV7tsb0WL2YJeqEkJ0tZm9VbH5z5uIfpJIUG8uZB9
XUfb1UsfzuOsc+Hjj1d+SAN6sGH9JbNXhmuCbSNqTyJJBfVAK2Q8wy8Y5tp2CExMVUS3sm1MkfWm
BDRM1LxhWmJsLXkXFyNfp2zyFeKAxoY+c2HRw8cA5b+j/lTEaLrY03CYOythduZWvaqui6j/Oxp8
UqsY0AeCL33h3gSzzBVYCtQpPq1FmzKM/7U6ewxwn+XSp1t0m1Jjtu1vMgrIjS58SCrQl+oeU+2t
aH9scFTwbcBPdIFigx9Y01Ogax5Ewb6NBujBPUVN+2ZH482O9zzobkObK+8NZz5k4tJozvFErRIh
S9BLPMRgdB4XtjAxnD0BCay068qp4MPFyG1RmmQd2D3u2oRokAbtiPgftT/bGF+Jp9pEHf3H3kIz
hhOvftGMW729ZbRPcweD3kk8Xm8dbGgj2lyMADwognaJgW/4A1pkBSXvbrVPFdN9IL6YVH/WatO9
CR4EbnIiDETUD5Pzh0PlIYGA5pwmUcPasofKB6WEZM1nLxCoApgJxCrT/jQhQQF/MGCwur85QznI
A9tUxqegubX6lSFtViLlYHCIs4i4rYYd6NyPNQl5BEkWV/blGgymmPdxcLqPwGV+iHk2TPTgwlTN
rDB1NS1i3eYR30AmP5SkGfqtpMzjMDKVlRq8l6Ty6CvHMlYmcgfh1kw80SwdgjXIKJtoLW3r7GQ2
xD/CYCAvQdEE/454mmXiFz2zWMsL+6z2y0HXj3Iv3ul2Dg0xuvJoE6eFTCBlY/vtLCxm6Ap4nAA4
7j6Q5G74E65eu0HlyaAhf4JcDzFyVsxNBaE4iD7EFieoJYDpHDCezADnHnGPYE84O+1qoggU8Smv
F/5fQoD0QL1MLnmL0cVG2I63iKmo4ewwPF5QbIAOetapodm1Fmubhp2cMUD2pvoq2irCEWROl028
yCkdNxH7IGnIxujBOyNW7DnM4xYb+x/uqyfNVh99XhgBXUDe4Rrd+MUpkkWAt4TCeThgCTuAFWUC
B6sQcVOKIIfTE0idBaLyNgjv6tfRRp9QH+G9y/zIHIqZAy6YVpb+q1WEaiNDU/4gphYfHj/FWkLq
Rlwru8jSDj659F7X77UyO2hdvrKwezrqqz/CaYIm8RxKv3qSvVsCKkHROdwE4mtTw0T26yaoDzU6
Cvbax9kKj271cv9xLODTyPcO0RQJ+SebGB+aXGa+Lb1/fyXTWetPh8H9MLuQfgDcgbyRsh/IMu7L
08OQqDNlC+wNT2CRHMKO5Ph/ZTpxVBKSydJQDdUGoBY9059IAWRKr9YK5h/QV7LuftFIc7kJaeBL
aDfHaWq5V1XHZAKXIDMMbu/c0xcBi7FEzNJu4sCuBKgCYpicnsTZSnkxEC9FOqpyeoEpVWQIsfmH
xHUsmAbQxWO4NthdeOho6iD4jxTPowAMIxBVTYCRxBcLwdsxXasE0sUututSJyXwyYOWledYgDWe
Sb5UF+7Ys9TNf35JbItN/eXbC7WKzmBNCHfuSQvSdOKQuBDfQ3dBseW3Br+V95o5nPm9Cj2UeYxH
MnbQgox03qOv1n9XbqHz3hf7aPSZqmwKLJChsS34Fo89u0TWDZu7kwwZlq0w86q/WgOGCaiQ2EAl
1b/JWwFyyGMhzIKUXDaKepBZRyB4wRsRWejI74VRiO2SdvD6Qqbp0S205zL9nuJqYTNV+vA4ZaMv
ssm/DMpABmOfLWKz25uEo0W43UPjO7R0e5FC+eoyQqEkuroeoGqM7IbjAo+fiFD93oJgjux9pKav
HuWpkGw7AjkhEvuIOQXZEw+BRwSDJOfLi1y37hp23yJ4oHSajRt8Cn/lgI8Ok7W1KMQTF52PAwy6
T838516qDZgbqnGmEa86gi3slI8463dMBiSzzijxniTe3ie1ec7HU5x/uUn9Moz+qbVhlI9FRUNe
0do/Tj4NdPKMy5bmsAJX9iDpGjyRzxDjOwc9g2zGoh/VsdPIYSPfKGy6KNdCr35qfB3vGW5uvX1R
2kyIdOHbBhXHcG3vJ8pVXdbcPv3ugSAGBSjOgDqqoaiHC8QUJIj8TZHzOrwTZOQCrvXMV9EErBbv
qy/+GYHA+CCVu/K8Q25wkfe4m79Ns78LooaAFGyYgH5KcIgH9PgBPHUOTld3qUzvBPetZTKoR/tb
WOxYCkpKi9Jr8CibOwDOowrFnLHq1WqbdS3BSynVrmiWcFJUYblPIoLfUnMn4RjG8BZX2a9w8GlF
NwTzr4Qyl8ROjpT0BvlzNZfX8j2x9gqtNV1fUq2Sn3EOnJKQNCvKXyenBaQkDIn2kMI75qjNfL28
MjyYytKhFqQffUKRsHByGgDh/D+/J5mPVUSgnUfTJU+5LJkwUUX9J2pQCSbo+LfRD+Gz2Ddj9EK0
4oMGJT/5ybl8j3p6ooqXe7h2NrOfkeuQWwkHJ9IB9dI7iHPzlxjrS5QwFeKZQ9YgyvO6PVVvJAvB
jHVPPRNjb97innp2tCdjuC6RNwg2xZdHPvEcZyBXxk4mts6wF7LrTUQoiH5eYseouVNtRgXgEyAL
RHjaXo4tpJso5YkUFRioag8Mne9TMm/6FoGvWazb2b6KuMEiqojeGQUILX+izWIZYecrnQdSMlkD
YCYUBnPN1ZehE363aPXI+a2zj4RXxCQ6CF5GHknDmJbiH8jCPYYS1cm3pY1nVf9MUFKyM68dLT2m
ZEa7BToFDqXyy86cZT6VcIseTAmXZ7ksIE1ktGCBEwzQ0wFV6NercWYBd2BMsYicKTx+UfViIF7S
gUBJj1I18KbkM1e1TQhAUkGy9gbVFe3Og91v1BsEA/H/jPu8ahVVI/zx1ZdT09CDE6QhGLRdR8nX
yNiueUcHT66Wpptqzvc5+Skm4f8g+nXyRkryU4P/0yrMjZ8j02KUZCXJfMGJBO2cdQMA096r8XzJ
Z/SMDhp5Mrv6yH8SKZypao8yr/SO8upG5WYkCnC01ffIpfh5sK9DNJAImRv0h4aY4nyCxpsX60/l
8HVo+JAfhQooC/BVEUrsQ3MTkyPKhNn8VowBBWzMc8u13DL6g8PjtSRU4U9uZ+R+8pH6QJ+CGrc6
jh2SLnj77t7FAVgr3AYwlLnxlhrKs9mGH26KW6AkVOLZbnY0WGqxtuTvsrW67OD67rEJ8jPR2iiF
AKeqeNP5BE55vU8uJ3xRj3Oiv6IKm0inbLj+Lc3cW3r8Olf5Bzl8raR6MvaKcdDwwx/fyN/JuAuz
6JlQsAwjqdaByJeR/Uj+RhEigC2ou69/e/I3ajvCkNhVPxayQi3LqbBem6G7CWblIFeCzZcmnotE
K569HL9uCl/fYoIBuLIGbS1G9pCjwHWVe0MmH2JClEkMM9WG0UYGpD5pLhYAAf6mEexZx+6lDn9a
mm/kLyBVT3rm8d6geQEJ58w9JYMuBN3WMXLO2qlixthJnmTS6MS7nyV7RbMB+mDDgAmwqhOSxS+f
UMk8jdm5mrDhMz3FKBNUCJLBJ/8GFAczC2/TY8a9odfPAeVx3D1LZkl+sH1vhxjz7lvxNbgNwMNp
+i7yHP065v/XjD+TtFNcaP/cAO1jfLcayaDXoAWzlbeC+jFAbC9ZepzpjLNdrXP6on8HkoqdlUpk
8rhW22VKN/ggqWVsaBLRxwgD1Or7Wf6gO7epHVem1hBtVW9bD2murcbvfV2+BeTZhfm8Zzp8dHlF
CttXVy7rvOhsU+5H16sWCbixTaROqSMPeSuJ3TOCEEu5s2PlrObgKlK+QvR27PJuAIsgKnIwppJS
MBA1flzvq8epvEah+0yC9SLD2CrHhpyKpRBPlat/y78hwIHeJpseBAhSOOTzLSLllqopjlbAnMFT
8wetwQHlklPB38emvCj0P5QZJbIDtL6bOB8niuZ671OKPwCFy0j7KWyS3hT3JcJrgotEwjSFnh9G
hlbm04bScM0ODuawa3plkeAXFO9eZzxFtoP0c0YKz8DUpOcxJXBmjIxdQXde7TAy/Gp2+GZFBG4h
iXDpNszMf6pKcnYChGyDuMGQZEyjgf+U6t9DtNEUg5M8WHojpaZl/tgre6yPQUZTgrlN6eeDRvBp
RQrI6AjWieY8JyjbnNamRh44OvMFBAj4qMJ9g0EkHn7VvtkAU6N6RbNwaVtuovxDF7BvNrcRH68w
/wBHquZeq2x6zm2frIYfG3ed1IzYiJsaysmkMUPXlGcW/r3dW6ukmDZFRN6BDXqoHMsWRwaMoAp2
m8VUEfFuO0hOLL4k3VK2PGcxk8tdPpu2jw4nQ88w8NjH2UbEN30gZu1sYzgE6IfUrQaDugod43Vi
56b19hyg8MGnSoY7oeYTm4txRZQTUAs76iIrd26z2ezasr2NFrA/yZelMx+5t13rGtrJyqu+9YaY
drscf2Wj5XaMOVvtlGDlZi2Xo4SPuuqxcL+daHhXOddHGFQ9+icmbCO76eqi5JCk2eIp4sPRWIfV
jPpQkBPWVTmRRnXy+K5QwtaYYHzoq7Zyz17bIbN3Qey7exCI4I9VFZzsxL2KDTklc9SJg2VVa4vJ
ROFbxiSXcn7H1UjT2n9NyFJEMzCaJt60bXkC5TJwciZw4eB76zPQKmyxkpvxoohqhO0myuJ2MVUT
mvVcfxn9/DcN7a1qP5Gff/ND9Kr9bGyIotum6vsAcudQ5j2s6hT5fXcK1eRYmf+UBC19cpbinymu
eRwaj4+Eg2PWh3UFdCyXSMQzMnX+3khZPqx9TIiRE6X/hPFwSf3kgO5HbS1SPcEhxVGe8o8NP30Z
r+MU/WU7wQMJG6yR7WR/zMY6tl/qCgGC2BBAPpFzmidgzWHMpax6qw/+vhj11egNhyXUyU/Y3HrN
RvRxwQcz+RrHTSC8EEjiQ+lOCzoWNzINdLlzLjfGZ3rzLtlL/c/iKujBI97j+Mkgm0+M8OGqtcxv
6bOrde/SOT8NE7Y0+ehkBKLRyhXqVtVb6SdHOjO10L76VUXX876b9kmMVlS3Dr5trsr2NZrnFR68
xVgPxMqffcIkrO6gOupNNm8iZTUMLFOzHbJoWx41Av7Ula3/BcopBCCtDgJJ9cPLMFNuScqx2z8l
+r6NT6RzGXDiYh4W01DJ8jPqHu0fZFIVb3Vnr2H7x4JiFwkhZQpEzQChaSBQ+ovVl8L608uTb1/v
koHcO3tzRmSw8ZHwdSHaA/klKOCgJx91XxyRYN8NMSY3wI+I0sYY8RMphZI2RJTM2oz5IpxjaKzL
FoNdx4ZtTRJECrRLcthJy6aNBw4zaXRHmcNz328t26KPiKdqIJWUMq7uRKUKhGEXgivMylG1DnNM
DRzjE5EAhCORhpJrxIGH0jA9vzCTEq59UCNn13FQdJh3OIOrKToHwIvI/wrKqhNibvyxIs3R0teS
4MbeLVq4nJLieWLErsej2/+pk7ZF/oZBHEURAeUkBtb6fmjyQzbaq1Ti1Lhlh4vw2/A36pTv4mGp
6uMhzqm9gOJr4+jBCJ/JaFnil5Q/SR52ZnCSxBEePnhQVH5IWtnnmMYn9KKrMvK/+KDLPNtxuLro
LkIXpQcegRGf20j5kdzX2UWSD9qxe2zgRH3ygV0Cg0rSboAMCtqEy4Yoac7wkvGd9O95QFSG14a0
OAfNgIZ5KcFa6I/ozkkZEIXQ3BbfsfpRWdXPjKKfzzcykn2SxmvNZQMBJ4mIJuGpzAh9ChhJWXsl
GriZSlJemBT0J8l+tlOPrJnwg0hNlU4vF3xCZVN1NQ+WHFUGjB9IZEATnQShjikwpAZLT12eI6Yj
Z48eKZt3MRcO7SYzbgqPqbHz6qOBgB4mBQhoNYYxvaoviJGB0gdiSiofg5ptv9tgF3L9k+t0b1dj
bBYSLCNPzaShaso5M8YvM6l3U90ix+/IO3stmLpi/nAJxKyIkeideWkT+tKYxsto0ZYW8QGwOE5s
kgPPgucOG2F6Of1jIDgujCjQl71rkBToHvl/Z6WA6z07Ofl8QuRV7C2uskRR0XJgGEgBIZ5VvTuq
WEMkc8NA95TR7O5sZyJ5XtoWCRDbARkDBEDjhUHXc7HrWzmeJTfDxIRKZ/DGq6N/QPOs3r++95O9
l7f6nxFcsrEihWo1kaQFktVDRd8CKhtxHZuUPs3h1eS7vANEFHCONKCy6EhOgJiPO+L8IFrwwPId
MdZyO3NW1ihEeDsKDjMl5WUaL07yHudvLTealAEgbh0DHqJ1NAa/7jDd4mA/uuQOOuZD2JLurKgo
6vxzq90BXAutHw9hln969FyHAygRj8RovaKnVsnqZMKMbfgr+kaZNlc1oZYpigttREZAchqlZOL+
AciWY5d5FR/8qrNuo53sSqh3MXSLv60Hj1ZMvp7w4FegCOIXEUXKjDtKUlGWjWliLt8E3SlhdrZt
k/Cgc55oi873yI3DOtpeJLzGaCLCzpLngBkuHUg/idi2pyuuIRpFcp5P8iTgKUuuIdG81BWJVw3a
fucsiYsqOrYor/cuI5lfIlCifd3RvwipJpGMr8lddgMtAA4q6mQX+2DgDoQvGv5m5mNylypnJIMf
1T/Dcpo+Ot4+M8KAbleLmRZ4ZWgXiZLs54KsVuKDDZxdBi+ns9ST49yPhHvnylfDtmTiqu47pqAW
j+WA4H481KhIJIOwYR8Cl8Y3ovNGV1a9afUPM6ZSLmxee3qlQp4ciaeUiV/3eG7jNeGNkg9hZldJ
DEdtoATmavSrf0xwDkiPhAISj3jgBeu5TEmlxNbnrjHRuT6OPcSwhUZweP8eZcaTlvg7n728pCJv
8g/8Vd8ArYkqrV71wbz0YMd2O54wEqFi1x8K2UeT/tXL373cJpIuKF+y1D54448OquEi+zTifNs4
yrKzoVi6fom6/6tp2zePK2BKo1M0ohKwEvqx+L8upoUpuZHJiY8JJX5DYWE3bhuzuZU6lakI7FsX
Z2K3z+J6pUCq2dZb3mVnXSmghsz0oMPFkKVyoYfpYJDcpHYuCTmIHcGV+FT5KHHyIY+XSPK63BDg
Pqb2foxBGBsaxke0hXwhMEeQYDAeFnHUJfHXU1chr8PTPaq7Uj0LaIzEQCs+XaVZm2C5VHevBFmP
sIyATP6aExq/1kTkJzIpBWa05CQbnrzAouKBPTVZx2hsYU8IB3Fw7CarLmIMzdvkuUHSLQnnEqXo
0EuIyEJrPn2iWoNXQZQy0FSJ44PZXoZKs5K6zhq+uYmJbJ4IWuhIkAXtTFpEq1aLvJvSEKv3n/0p
oEne1/dGWO3bILxNydkqki3vuuvfOFmhwSfKxzuoTImo+YrSY8ZI2tXNt0P0F2XXOotOQs+xZBwR
jzswkiq95j5Y9JSaCeHjxpY4mlXFmJT7FJPbNZQLJGrPgatZBCzxSFj0B80aauqxR2u9LtWJMz7F
Gk4S5rfRwCpn1iprq+hhSvpdAemmmDQm1VGCNAChAukP1bsSRVsLLB9CVHfy17DplwS+nfxAWSMn
eEEudZqiYs/GR1xGu2MQbjF5s3Y8msKnWseuH6/iKAya73FCB1tOzw34gzwpaINmRvlSyRazgNpR
81XDI2mRSkyCPqNn7vMzGe5wPdB2Pf57siyuIiETh9KoTUzlDX5w7xKoeHDt9wmwrRwZA2fzaOj5
Y515iOaWQTltAmZVywpWI4wv78KGP9th3uGibvYZOxrRj0bpLd0G+z6hN2JPZQ9Y+UgmxRxYEMjZ
giEHJwdvG4omABvvt47wcCbZpR/777LTuN7zJaZjI2CniKgNEIK8ib8qUz+KddI0vKvoa4jNf3QR
QzV4AObUWSdrSni2pjfuLRWmJmlfZ6rq7vCYMIgwsVNloUxQn+Qkr4s3MUi5oC6Y5UaU0Ow2kKJk
piLN8U5D9cePWOH0D+EUuLQRIU9+xrzt7mZWO0engtU5uRpzq8+IZ4BoDxnx1LximNmI11Hbz8ZH
FdcQT5xhIletXa9+l4jmtfFYl/GjTAOjyf4ZXX3J0BYdUBFlh5YIColuBnC5B25gSPJL9yPQssMw
GIeWFYn8JiTIZFx2Rwaiy0Q0PcPeY4U9jkylGBTOSvtDZ0/0a6IQ0H3GFO1GPQXSO4JdK/4LxwpI
OPS2FRGGtdPxy4AAZ/7bpDurfAy3CHT62jhoOPBnOAJkEvxk233LvQdx2xXoDZCA1Hm5pXQ4YTdH
f5OmpM4E+ER2TBQx+slxcMl4ZACCu600Cf9TTm6s6o8agwaBQwtf789ilxoROJaNT9xvivvCfelZ
OAiRHScYIXQQkEDG7D02WbDoEwCJhgOLa70Fdkbctsg879Kw+4M1uQsNo82IRkKNiYszSkTSW5MM
Olet3yXPGGzCJkU4YrwSMZqu+XvB8uFGRo3SBe87t1zimsl4hTtBXH3B4rq0Kab1i24niqZ76CvP
RIZOAym8AewckV5vnT3CPCtqxExkCamNMT6K+IGIg+UJ4kIj9USmDOYeeVUcIENbw26igEtLDtXR
R28UDpQ+cIB7B/HnZa1/lFBzzZ9vAYCkcHcZcWLY3CcbqRv3qjPQFAicK6kZdvV5JdlfMHRRC05l
cbTzYBdpGHMy8DQYOwvcuUJOK++YrxR0QZL0SkalBIJp0J4VWVvyIwdYpKQ274+zWGEGC+mNlz55
yB0svCQ5AE1CagN9NDLWP2PjQmIrfmFE7lGm3j8xC5RN2opH3d3X6VtN0kDu9EKA+qg7Y0E6EvwE
pUMWLE2/saZf9SoAjykXKT0nbf9Tfw3+X6b95p69Kaxqb+REQWrw0yDakcpPhjsOOAdL9IRBJm2K
xWOHAjSm5jJzgu1UI7RmTBsy/xCQN+pl1mPG5Vdnry70kzPtJXWCt7NgD+0CEFLwg5C+Aqnq6px1
BIrVRgbZfAzFQ3Q1oDCV6VlJM/S04ANojYjaob8GPeBIAGszgclfQ0jPEEzvfySd11bj2hJFv0hj
KIdXbFnOYBubbl40zGlQ1lZOX3/n5j71OR3ASDtUrVohxEYMjncUPyH1G/1yUJHdFHi59BYtBLbJ
apq9NRJCm95HfWNHaPG1Uz+fYOesmGqjix2s30aDBb7OJNNB+btMxsoyPyYPhNWmtV5eaqXb/Mkl
wAazRlfmVUfuI2PAoMCxZ9gDnfuK8jqq4brHVTjRX13AtwmZg9VwivAFTNtErUWyPHR1UndVllMG
BTGc+C1BYpUD7j1C3ig+s8jZzjh7tGnQgOUPPTabKJI4hZ06gX5nPFCfbppk7THJJ6l47cJc07LR
bynMXqzeJNNIvFoGjGCd4mYkDsh5rcJ/dvx3JABzKjad+5C8Prz56FNUc8bGolkPIZU3fl4P8M2q
dxj1EOCAh6JA1PrHW/KDS6KDVABWsjTtjDX2jW8zinD5JrqOYgCbpm45tX+K8hXi7qJlG4NdUStB
Q5CwU5zx7mHAVicV0RiU8uKnrjE1BAFr0KA4MKpHcGdtwPkOwCtTwcSDsC2YCq4QG2kNjmbRrm9v
fI0muXpEFvqC/Zuhll+81zwlkdYKSOQsXRPSKusqQddPIFRKf1W5EHEozxkdzF7oa1W0s5i+mBS1
KkwRRQ1o21Ct/JlRErqQVrxYipOtFpx2nxpXwms4PjGcb86LB7K9SWOi+ZZ7bn+7FDwpRzMr2ZkT
mPb/2XIARLSUI0Wm/DfsDnwXX/mBO/V7yT+xBCgs9SUyOv4aszf3x2Wm+vuv9J0BKxEPtUVb5SHm
i4GdX8bpJyfkZZtOiLPaA2rEjJQVK9w4458Tw29plYPSRIz16wwlYgGTcaE8pUzzuU7yQY6BTUyp
l0CDwijsh4lLfQW6BF1GakVn9SRgF5IWzC1ZwaSEOkRXUz/G5V2bPuIUzxeooAvnsCKOBf7m6FAH
hhcStMEIWJ7JkrgZjU6Q0+ZLmtikA3tPnL60k3XNrJcOvuW+GqUWlHtuiautC/dEDetu3aLxjdHz
xfV8RloVLZ9KQv8ZDf27knbktc6AzRpbiZkeZE9LqQMdr7sW0Lp3H9KlWvCfUrmgAN7QDPUFUdg2
JTdgkpyCMLqLmCNLNXVcYVhKU5WQN/aeIImbUiKT04rTVnmO42UYH4SLDvgUQWyEBxpOdxFl8He0
N8MzOBRxLsO8oims/8b82hn3EIYYjF+X3AcLnb0+BxRurMqOwNRwMzCd6BfvS63Sf2Rh7IE4nYbO
EV8/2uS6+qXbyv0YTTdZoKTPenR8DTsn6aY2qaQb44E+ENmVYFQHuwcqCBBXQHUvrek4lhCHMQfH
mQo/jc6Gskgr85u5AIOKeUfxV6qrDC7lInrifziDHxTYvkPOS1jnHABJBxLHec4L1yeS7QYCOrl2
bSddu0RE7ElmCDE8l+RNaUrk0RuA0Pm6Fij1RSkd9gJRVNycCz5TA06EuHM6fPO+MZ62xStIu6Ph
2Ee1z4b1yFw45t5x+kUFiBQAVJkfa5bfFPnZgs3VEcRjob9qls+R87AxCLtbzKAWuJTnfGMIcrDf
+vxoR6yKFvm+cBFfNVsXf/rG4T4X9UaMyoV/AZvbSTDWSr5woW7iimL8AgcxZ182YYqJWbsyAEoo
ZNbcBORkrBX71Db3FNS5gRoht2RIwoD7nMJ7OhNe2vSIMAs/JcM+Vu2NK6UWPdmhkMCjfcPdD2ID
/2+n1NVjWYg96cMgr4ud2s7H2cmO7jITZoJtL5kd7dmp2rNreWcvwfsOcp0GV6fn/Qiyrc32ldQx
+skGIVqMHLmmsWeQohhPMvnWMK82KB28yFtZ/Ika2n5iqxxVaFHnPr+pUX5M9PQaeZzMUTEc857o
wNbi/xg+usx1FreD9iRFC9jQkZUjf/rs4UV7eBCF5cJzSsJ2M1NUJiRpo16w0YaQecI8BcGEN6A7
oZwpLzwandEJx/ckzx5/rC+lA+XTRMWlW+/FKOds5c5xmIZU7bX422Fwm/TptoyxHsYhNsRhEr5v
45G0hm+OB6Qb2btaL/ej6/3Ni8OgipfYyh6p5R7MZikoIJxD3LYHWyXV0TR2ISRXlE+tOWCMOiX4
I+L9mk4UVmLtMd8xIZ60XrFfBk4wJsDWR808W9VQ02C5+jkvue/VDNtgI1h/wyFreLkwA4ZPAGPa
dbELR3gdiHxBkycw6xh0i7wdGMXhJgZiQTwQQqqtRgQt55wyAvM/xMkj2n9EiSSOKMg7wvKeZyo6
411IT1TFW5PYB8AbGERRorxI9bUNapQ5A9GabMwSHyTu85hYMTmyZuIV4wG3NBvvOo0JPBQmkRZR
81xo4M3Vj1dPhDUBI3K6suJTHLnhqrh82SEb4QhilMFEtVvMlef2K3yAFMrLwUZW+CQvy2V3a+IR
ptRAOcP8jE5YQXijvQ9jBVIFH6KBZ+TkMSkqHuk4h9rgiiLQ2uXWbfruzpUGQjl5uz5K9tGxTtVH
ZGcHDbc+uIBLIsnPGmz7cC0fXTpDulku+mnpIPZ5+4G+G47UlD5SYLQWODLFUW7AEg87CMofWRq0
kvBvnn4fNV+mKrAbvmGU8gJvYy0M1J2FDN1mNTNAYVPMuLmmBMlyEuRLdm+gIIp+3FXqzqi6N2tu
fdtSNjykbgxiBQly9xm6Um/yIsu5gWMsG+aWrDjjJMjqKgOMIIFmsLDGW87BIKJNj96fVrG3y+AA
5QyXhs0hF2YE66TFCyul/i2vgxlfhUZbvKTA55l6WyCb5ikgwWQlZOtqJuTUdlYuDUPOvO7fW+ik
Y29cuiHituNjqyVTBW9TuyjfmdjQO8ThCakpZQBLc7HxLPL1pMTbO4BWWycfUe3bILNyq2vMJfCv
JfDHgcfls5kFW5JJHAG1FQi4fegRewTDHhvuLotpN0JZ35MxLzILGQFLuED5udbc7uHgxE/C65qu
nZ2mLcZLaohgthhp6At12pwaDB0HNJiALCYFlkoDlsZc2xQNo3UnHMCjysLOsLgXIgHeJFwX/sbD
MssUrJNxle7iEgsBFYZiht3AaP9thXKw6XBUhwPfvasuIiYFdzEREu5xLsYnr69pAuC7qILMCpHA
yAN0q0W9FxOJXx7wlf3JmBECqBCQ55l8CsxiTmp7jZKdfU/qj6JAjztIqQ8SiIpoGe9eJlvk7Wyf
lLoHBKNBh3zhuTqoSeVvgxjE072y4Qm3PxRUJBtEqbte4g/Mhgd130Bscu1lPVZ/Zai6RNjt5BGn
E+GtmL9Tq1/bsXmzHEFcFYGGXHiMnvjcfNKRqsHjXpsg/0pxsVGRu7gIqJYkvS/Vf/TkG/QSnxrT
iQgLTxWKptgnPDc+YJ6cOFNM7ObMsXyxzDseOPQ/UXEdAT0wQYHj0GHzSpnz0qgUg2+1goApDlx5
3qPsVe+soxQHHrSBL/JKNeBkk7IF4M4vLtY0PCePmk3SWET3TgFLoQQSzCuiPSvISaJZ8eKf2r7I
K5TtK0s92QnpWuuP+Hc5Bn8pVm45yswq9vlCg1btP/7pHQbTCuMam3Ea3V1JwOC8NEfeBzxY1WVV
LdYdUgxUWsSoQSnXPYN9MLAUj1UI2ln/w5NUiTQP6z8dpESH5ovrS6Nn8+DUy5VYe59cPD3vCIDO
w4jQxGIC1Y88jXP1OKYghB2atj+cHIy0Yev/7dmidtOecJxdRqreKD4k+SqvHH+I35eu3nKS9kAM
unZ1CEzsqcmwHFCLY5Sj7qHYSEHkB3xnLcPZyCcxjCvXdbG5Gk/LROoiglnE6TlEFuq4rNv3zIYX
BwHCvo1MbJ1XOHlBoPX7+asaD0APK/mqxRmdNYfiHyeeXixtJ/eckrR7qyMgpbfO3YShOs8+prIS
87eKwLI1N32ubIZGe8l6wIrlXc7Ko0rZZD1BMQtTJ8S5FXRjeTkwvRtYBaXklrdkFKX7Mt9O2S40
z7ELPwfpg9cGdN9aDywdbwdsAFj/toK8B/gXkxKkgHSx/FDSUkxFTgdBwFzLGtlz0SKZp254GgP3
v4RS4WqxgULx5Jx3FaJ3Eqi6uU+eQSRbN5pTviMVEeUa5h+YurHrrOqampHMo2WGgjOQB3hTp/8m
iJ61tIVf+LqUjDTCGAuDn6enbvqZ4MgOxLb+GDAVMrZzpDD+k9kwVXyZo54MpaNeWDvdPhcVKgTo
h20b2JQHeriH1Uqhe7LKU1pY3G28kFzS+zgZZhC6HqKkVRfrsvk22TMuHsGuxchlnNb1+DPjZFDL
vr7s3psFUGlJtgt8zvFVpAPjKjxmSBWikPIqVB821DDrk5XBkogSa5WYMrxXfrcCJpcKkSnUgoZW
wWKQIVEY0TYbi0aFl9AmZ1gIG1nX9rD/OH1oQWXUXmJgcW3v0SseJOAxYWzPYc7AiMXDGzLU3oeT
TUdaQLKqoccYe1fSqKOfZCADlGGj/DFjK/Rtqh/5YRoQMchWkLfk9S0m8ywZe4Ugk9a2dxpOuiJ7
hFRGcgvQ37a24ZMgKAiQIhbATyHS8TOOAFR6Zh37CMKCQ1Ki4XMSsVWzGMDFPEfI/PGdSSiQd9P0
GNpbiBB4qA1f6TC9dw6t0m9jGNIF4Czy83WRz75ofWmLUFExQCeThR3+k5uqhfpVcEJist3t0UPM
7OFJgkkxbC8CRpcevQccPIO+O58OoVtuk+ViWtVTFf8a1/VjiPyFZPaq30gddQx3mJztsMXGnZXJ
pN2e0wEyUhQ5GBH182OeD7qLiRZZ9b1qXq1i+ZAoiow1JFKBul/7Kis80UIb0l3I+jaHq81LdbIO
hItr05uYJdlHm4PZsrtzL5Ivd8CKEr/YFDp0jvCJ8grQyzhOcLb1sN9CGdrmLW5C6aIEGa1Phc+m
mYrjQq0nnOIUJq0JHSL7zFwScuqb0uifaSKnNSQ4VPpWVrykYCX0lJT6Q/7eV8pDAkB6e29g9I/R
j8yDNcnukDuaSTEUmxeuYgkQ4pe3kcCJXFeTdDpP1DVjo0EnYqg7sc8hUV4YWKLu3cU0jHPd3WYC
uvNf8Sx4I40yIsABJBziLWadm/44LhZW8PC2WsipeCXO1a9qUa42YDByUen0FQZPmGRwG0rgTdbi
2OYSl4KbbAhpibdTwyozYmNdtDCGjXqXmeXOaONP+7+0IPtLFMBiQAi9+6+TJmDS5S+99gBk9Hu2
gNNUERpD1AJqr9J5cqqm03DuAXemi15QAXkfTTLstca4ZYCmy9ThCvNtpGcNk5wZtxRES7/noVyn
pv5L1aLEK58z8KaBpSY24PTp6L5+6vxa98mRbeo747cyjHTZfpv+kCuJSQQdSbUq8cL4QT3FJTrz
tNM83Mb0qBJpLWHrkF4W/5JBLhItwwsnwmEbrZYIPGfnlK+sfewzuFm42wdsEi1agKk8u//J88fg
tUSzBoUeyObSKoKe6p9X3xYDq3L662YlLwpgNeSYIMMQtQb7YSWPOvFoTRAW4KLHedUwN6E4T2oo
wwn7Udgcku6ryhBewcN+eQr4KXXBxT9BDeBU1kfqz8ie4pdRT5FoSjoHR3nuI9sXsNnCGBeYZZvz
hUob9+zikGf6Sm2cP9KpCixCY/rG5Nvg1iD/akV15KrlPpQtD/7tUVX8V3DiO2gEjMm3snE7MahO
uH4MKyfbWvE7uCvFGB8qQWMS3Vx34SaNICgcF+LT6gfNilrjm4rlow0hlWse97HJdzkcl35aKYq6
k/DxoqY7KVQOm782jOvKIO6GjRKZwzrEInJOe3jWTxTZQc4cy6S2tTBYoIJ3tXmzzATkCC5kF/SR
ox7TV85DLYOPQsicdyk/JdOp6rOtEm0NyWPBe7a8MIKU/tD2SRkzSYKSDaIHuSvSAkkuxlxL47Tq
+0ehX0ibk+85lzUC3GkbMjTnuBgsRBfEFbKLY8H8HC5KjHA7wmVfI0zjOes6sd/uLrauzmysuF82
Fo6H8fSnjvDPyza5RBiqgEgVD0P9vAn/WIwzbVACFzgq5Vybme5nHsM9cO2p/bQqHHLpBTPOA5Xr
MGJQgxE0xMR9xYP67f+ScyuLDhV3FuQs2Kd581FpsL5jlBu/prC2Fwo5E5DKirujivNO3D8nFI9D
QeJoVx6EUQWKJQ4lyufCuyC0B72ZYGpHCT7IyQFaSZQ/9A7aErIHBe2Grvc/HUBHyad2HVTHxrKx
QoSh/e8xWBHiC0yDC8yeU+mWwUNiDIHh1m4SIQBnu24TtAcMlnTCAXDoRR0iuKU78qEj19gz91gp
KOEBqmhLbHY5UefUXRmGStmZwlmf2CIMhI3iWbJ9HYC5MXwBfw1b2IaZw51vreFguZDRrwVBu65r
8Hrh1LAHyotkYKTeic5WKVCZ0uBiUw8Ur2LLO+U58ORyGCL9TdDBAWfjfRDETKNhWoyM5R19vnqw
6wZzVSOPEFWxwU8sMFAwA8lK/0PKL6zdqmS6YV+xCjUAButb9DFaA6jYalv+TcSE/sx4B7pquekl
6j+e1EiBuuFtZI9808XOm870rVrtQHw0P0Jp0KJ3YJQVynAU/zGmekwnI2knwDcunOHDLOpNbXVn
y5p9ZYDhP61hhHoL5l+qOrzkiZm89POyk+UIKTTmvA09IuhRuHBExngUMShQBTVb9g31nv6wcELG
Eva1hCDJYR23lgxmsqmj+UWuCHWY4HVsIvu7hJsPz6/NRz/FKHWE2VmlLsX4Ew0bBtJnUIwRhpks
unOI6rkchgHn2AD+jikQlt+95eSidc5n59TpzwLxIptQfnq6HM6DAr5JrQYyJALPeGA9YOOBhkDM
miyCTWY7w8zDop8xuOYM633WzIBz14xOzXJ2XH+cBnhvgL4FLntNIJkqcgtlMBa1j7FG+kxeNOii
Wj0L6l4KN7xd+Gap2MuSkDvfmeeViVZX/tOQqwUoBr5nmfS7kM8aM2TV+/TWwYyW/0AiKTbGGqAl
0k2EKTHtCteMrPUGNjxwD8J3PblM7qUB/8llqdOV4Us7TZuIgKE8J7MNvT5YFoeO8SuZ9UOHzwCH
BfRiUZ+lK+kN4WuKDkAKKilPE4XjiIbUdcb/lxDJdxahNV4wMVr1qb5Dii9wJUyOS0NhUZYEFaQE
scRr3lGMmjOm8+BTxTVTOT2QVe4SyQIgX+fjRceJQujhRoMoLXE/2QnJy6VN9lOsIEOiwijOhDzC
j2bY/aCxljiap91HB9WBylvCUyLPDrSaGiWSbDV//9ewdyVSXB3nWHXrDunOos6K0uo+KihpwZJi
76tGhjgLMsU6I+BFGSi7unE+ytssJNWG29oysXxppRoKIlNvRzezS+Fi5qukVS59Vm2Fx4Y3jUPk
eo94hGm6LO7CaHrZqCBubH0ix9Fb4iLdK5eMqA4H5ZFiiB7hjOOjSDzlLo4eHoNhXccJVBF3taW/
WlkT4/dCClDsECk07cthYWKcoYpEPFwxz6RnxVshKiE1IayGtN6hDNR5yl43njHrmaRjdtXuuogG
RxcNRvicVoIyxNNBwCtkIeNQwyfju0CBus5ejWKn+YtWsLTeZQWoIm82BvjaWfoOEnUe8cbkyGZZ
KToTK9CRXg7RFJ3QGMwYRJX8OPVbmxQwufi9BcmBzXYtYsHBa2lne/HuRZi9ktC4UjSAs+yYLvGb
Prbf8GD9uWze83DaYn+qcw6l5niNmvIoT96sfiQAHlFLvIwGCJUeHRgAi6JtEuYxsfOlO5AEmP3W
PBx5K0VOv5M+Mpz8E+7EOfFVcYmFZn2JzkpjkIrL9ESQyUoNGAqfsFChvdro+QcmFQn3KQZAgFk9
t7KjKXskB14RJBWBJNy69FvL0FOTRW8u8L6EochNAv3L3oD3Vk72Hc8FpHoMftug4FrrvQ8L8wMV
QLlJzkMLBbD8VmMmvx+UlwEr3MM5lJMeQmdPZrS6t2iIhpKtOUfrit7FMjg2fVk05BMi+OkySv8r
BuWDF22X9P8qcHkiDhCujC4NsJ4DPlLBwbXkpyuluA6cbB/H+sZI+hNziJQ15DAVDROmEx4U2A3w
gZ36Ob7DY+3y4/AKG4QK+SPRHnw9nYqKpPWXxSE/joOvVQnZRn1GrHeX4rngRFvQ1IuDkXa6K8Kd
xrGiNBjD0JyEgI7o/SeqSoOY0zJXAQIufDTuBbvC0+8sDhJKwGnhkIz6mpO+7OttB0Fq4T508EMt
swc9SokjLgCihiND2BJ5NA03eWvLQRZ/mtsqyoKLdORLTGgQTOcZ/595DYt6guQ5m/FhQoVGbyAq
rgLjbpjLO5JHlOovmB1KLL/ODASaP5QfpIhOMdHItGZSduVss+GTLFnLMNawByyMBBt07Y4hJRWU
QTM0vZZ4P4MwEey70RW3/gz9uwINJXbt9yTI8dciWYrbmzvIMa8z3RR6gN5klsURAJNHegNoSGqB
kNi/ABrRTMQL8cOAv1kPcQsv5PCTG1Pj6Eyo8qgVzAKTZe/DLWF1LmSbMnO1IY4jDWQ+h6A1cSTo
OljOympvOC2tBrrXwt1q4S0uv8eIogGOBJl4AVjbCVS3HBiJmK8mrVVfJbBDdr/AIGUrdHHi0XTj
JqsXnHg20Ber5KNDXAG8AG7U9uZNrtoO3waQgJbZjDtHOz061aMlOyCarHlMNxq5VyLuYU70T5eR
s2KSGitbQqbKc8r8US0/XfPEmU/VBBCPi4YstONPdS62GPdnaOTIANAM++QQCZxVmMcA5ThUI077
qcMTaCr8OCyY0pA4VXvTz1kg26hc2+sT/h0S86J/o3eNMI6UN2xMxSNXAFwstPsvle68TzAJBgqq
4t7U9rY2J3xbiMfhEIAyKzC6Yw7GBS+LGHl1ZYiPhhHdOPp3KQqORsg5Hp5x6TGK2136nnCGD8oe
t6kO4gGYU9MGJgNbI2aktGgfRrvgZtN1G/zGTLf4tsPwr6FnBqazxtHizAyhcOlkd7RkVCylDtZB
QFV7564dynEnuZUe5f4QU9py7yqC2KdXBT3YclTtectIei7PDj9rSCfZ9MupCW+9HfrNBOXpDU0h
Z2yzn0gwE4xuOzPF3J73FD0dyBuhbQVgCzu2TQdYO2RFEE2pv7RvQGFVDZq0zYloMrJNDTF+Hm1f
xxiDGbqDSZ9CtZlTOeeDHQgmMYrnwjZRXfS1xrFQaUa95CRxUl66llvHghkGnEiy/E6MTWBIcRCT
GxJhiohnGdIjPjXVjwwnDDWcClW+/IBIpKiJwzTPw1K9cSHtLFEEY5YfG71+HbUq4RU55HdqNAth
eqqt4i2ak33Vz9Qdzj+Lm3aeLtgL4amLs0NTSFDP2ZgTBovwp5jJQFwKzKho1lmN/0qjvs/Qp0Pj
6qXRT4bTnxBWMCy1j663jRye/bubTnsXeLRBKerH/QyxkjgSq/qZmpjhU/SaqQnLydpmYfzhjQmU
YeXYJ3UQLpu4Ms69YTAF6mQQxrEgkygU8Ssy1Zf5huL4NtQDgsV6M3eAAApjy74EldX/c63hn5FW
zxhypNI7fyMDmoQ97Ueem7kkj64VqAYwXu1Uf4GC0EJtLO5qaawdRG6Rq/xTOCFjBsI2mmo5H/Vw
1W4oyKm/BEEvsuQIAbuWcKTFXFAKGEHdUOGYXyoMDxAdhtKESzAT561uE+y/MYw/VN/DSLIiMpMB
Uo2Bmk4n1QqaYrOV/XBYKOQvO8O7WU+3blpYcVFImPWnEZ7khWg/8oHAyORptYCznO8ml2pNmMNl
EkOQNjTreEQZVNTQRlfZKeXDs3xlDd9a1Rnef8x9ABgKAf+KPhDIQ4dDidc1q7Lz0w5dt+uq+6mb
N2Kw/ysqO0N6kfqhN6qEXNCcYz+58ZZ9S7QqpvO5G0RgOkVlElSvxyzRCqmEUbzyNGX3aBAO5+nH
tolvNKAt9sikbRj00wZFbJqJoK1jvoGfR9Yrnp5/8PcsVjDbg25CLF7Cvo96XEBD6HUZPJsJxwwd
+2VimGBucdWTDAkT4SVTvprYJj17+hob8jrKmZDB6rMxiNwY3DSYIBNZ1l+VhDt+KaEmZUOwQHjv
zeJtHhOSH+crXuanZbSe+UKymcb7dByaF897H+M1kMPBTZZdXSMM7a6gZkK5cqasaBvQzTNSvCtl
oMQ/GYa1TdZeUghDg2XdU06b0nKwOQA8zE8ZY/Kmg6A/ZYjWBwgef/XuZZz/uZmxlra3Sm2/a6l9
pL3/9mJ06pP1y/Oa9NJv+o8hHl4GLUFyAoW39cj/bh8TPvIJoFs5eYgdp03X6bdFGH9CgjgiW3uN
NIDbEojv23O+5kteAquK/2SNX5JPCRG5Pqi4rzDAfUFysIIkr760DEoPDYR3jwVQu+EV0gaVHYnu
kjbUSq3IzExAL9EJ/OJ+NHRmDL20hu4ywiOe3Tu0mnM17ArRfna0joVpI2OXYdG2ta5a5OGe7i/Y
mxnY5Q12xuFbVX8jSvgW/YiGrZ1e3xp5O6uIrMFiyFQuO2zDxnkHd/NFhyuTYgKX9MZOmBhyogmz
+pXOoElw1y7Wsluw2gOGGjAKEEXjR5DiCjomrUyCFkwLs9gXzX1G5eBLc7AY3x5Uw3rCkZpca9sL
1JHMacwG7DCYAbrHJxI7B0RMpgEz3JVwBDcmJPrPQdNfSG3zhYY7bPGDKVPLBBomtzk/WqQ8Ss+2
zmABkZpU5v4kxlXIb8OB8KU0kBKFBBzi1KFWkvDC+Hx+RKmJkznIU8K1xqn0BhlpbZvHsCW6Z+p8
0q6YYJcor2HkJDVGfFAEGNTW2rke441mNxsQMJtLrVJoSQtC2lj+KDpXrvUTNheUh0PzkC2KxAUI
YHeZ3Iw9PqXOpytHsQTpjJDZIRXL0lqKBVO6e1lZWsuFMT1OBhTxnfNmtgMEzY7NpIB8bz0gCPwz
4W3j7NSeTLhMmR4ewpwrtQila0fhuNfJs1ZECZ/a5Kn/3tk4Xqfl2RuVPdv3rLPGWCnYnHUMdqAe
iIianmJvmr4d+I5jxCwwW75Uq8HUOeJ0mRhIJiCJZMkRTaFQamiRtqNLWE1+yvqJWojiio7efPBz
lflY5kG0SdZ5h3X7QhWTbXRBs25iH06B2LjdFduCTyfj1TKwNbAgodJy0/TNLtIr8cYvGoWexQtz
m3qdjCozCdxw46fHt2dNQcphWq/VfoXtrZ5uGxO3fZP7z7JQC3zIqVaHk3nrsPqH/1xskwwjEH1Q
0PzRnEgZ5owTigyCkOCNHC/aU9C72q0PFXaz59cwkEVr7aRtHKdyLY6yfG4csqTH5qsfDUwmwANI
P7EgF1BMJ/ATcxpKrUT8Pp7qek+NQV0P+MTy5RvR3Qa/2CUvHDR/62G5i/Y/QyUy0khKm412AlZL
GYnrl4GDEgPMvaXVJIdIBRNK5eRr4qHSv29xQVUQxnVIBmRlljMYJnJXSRV6o+ia5N0265aPuLwX
854fPTSdQPAXCmEdpU13rD8lPql290F/NMSrxDMwZc9D894BIyBdjRfLuWhlw9IvdMj7y8a163PV
5KeFuhgG8l7vBYG98dGppU1bUeBOmXwk+bWMIGZRzItsDEIOC6I/KJs7OArNXBxjV73Rjqqhi6RZ
yObJxkjRkENGeGQD2mPN/Ryhn3nAJrKchAfGeGhqvuRn16XwyIOK6fWFgQoJ3p5IaE0biPQCgsRo
lOVGIY4E4gc6CdXbpe3yr2uZ3085/JrB9AXaoTn5b/DSm/BIMEEJ5IXhWf46deFWdKbveuVPFpbv
OdkgBqhGWC2QR0JOmsbjek+nrZbiOYJizEq/BnyZqQyALvSWrLW0SY+24pEHH2IdStCV+d+QaX7Z
OCkFnrLX2+Rn6XEgqOwAfYBv8Ml7vfOrwwITXjWj19HAv6dIHpo8khjD6H11MwUeRzhISl03hrDO
YH7Zcu5oLa8WfwIcv+YtW9kM9Rc0ygspDwTWSHr5SkAwXmLaz1xjhhRVOmOj8dPIu7929c5bl2GT
Lh69Y/rN+L0oy2EVltnVzN2LpTufQPYVRrbQebOzxjsjtQD3E9Ld7xW20BJ5q7mAs14JGNF8ORxt
EmzPFEZlPYAC/UfFyFBD7MUajf9wemx61qsqqRi0O2NkQQfIOTXFn2KRTEr4kSvVbnw0hrwW0qkq
mbgz5S3n8s8SZo8Ge5C8UtfJ8O0yq0RNs2q1cm/NQQlciyzmIFeNh9cMfCENxiB8nLcuSld1fyVz
sPGrwEO2CSmaXYBQqN/XyHdChgoyrVfArvWsZW0CX4gp8knmdSjdNRRYwmq/Shvrqk7zgUPpi8xi
9H8JrcaIX2Uu8ep1/M1xR1drIiBPZvVegO9GULU88bVQvxrpdIk4QLRhpJ7UTgzrVJelk7xMGOW4
+hHvYmeg1i5QCpoSWJzbFHCD7Klq3OXUFS564BzHMRYiN6UL+tFw+EvSr5yHi2TBsfIu8d9azIHN
OzFzXGW1PVGf22EmgGGAIRkzfUF4+68PZzSF2OUFhvGvxcoG+A1nwgtjZobZxIJ4NfOqOKRIMCHe
qzeXrpCivsRoD/bqYoSbBQMjOcxtF+dS6uhfiKxE38LhW81nodhvSzv/XRTzDV0OfnUM+FuE9fxs
z/JZT6S76fUG3Oqlj5N7ZOa3Xsfnsro5FYZh5dUB386RlHbocovaGOiqh3OaYsJJ1HFE+kxKh5ro
715Mqkahv6UNQ0WR3vMpvqXjDrNzeCTkA6pNhF0G6l39QhoyuhHoaS22J+lylwZ3E9wnme0JUY15
sMvJIdYEJUH44SwV298emPOh+OAZrwbG1yAvtOngPpkknogz1K9bRzsRLyMSBDAiQJIFtJAdSv6j
8yUtiEw4FyWSaWEUW0eg+BcS3cXohqqq7c42rldGwcOsjI+uCqkAUNkoAIAi2YzW3uzHAEKk70DG
j/RnDJKY1QOV2rCRLNVBt/7Ia28Ajp3HAp4qvuftiT7WdZ4pPUrM2okz86MX7q6kKwC7/9bD5GLG
RI/baG4iJtODxaNWlUC3tS8n1TYTs1QFO30zs1aRiL8qG79LnpJsP7z+Y8KELNf7tWv/28vmpEOY
Ivqe4I+9lDUR8gCM9gbAV1dkO5W44ceAFAxyMv2z1yscoATCqRuYM3Aq1mtKuXHn5qhPyUfGXY+g
CCo5Wz3UfVFRpgzNUenGY0ilimrc4RkrgCx1qCEIis7VVkf4yIgGmys4ZTrlMIaISN4oCGZwcT4H
FeU6Jzo8M729ro5fjN3lCD2V6Z8f/I9meFsk+bJtNLzvrLmBpUHpU+NnU/hWne29DFoc1/HIbjQ5
nE2Uksv4INsRgIrhq0M1IVWQfYbEhGEEt+zUU3jBloRhDfPJsqju+dEtGkVDkizb0bdDb+0N5dGc
nYNnKw/coRgh4TCr4aAesWolAJSyehqRr5kY4G4vTTqqRt2x9H4HG1RJDoZP8ASxAWj66N0VzRZl
MjpVDPmh1Ypz2f3gDkRSCorAk4xAmwKKA8t8Gl9Oi9YiT9bUQZRX7Y8Rj/Df2u/YYhrLSbiAMDkC
QjP2b+zrv5MJO94ZIWlPb4NNkpmwzPexYvwPwqfAAum0g9aKq1vp4E/9C6MiD6TI6tVgSM89lVKV
CIVJqGBE46Hew1UIpYINhzRyoo2Y8BGCwCUV5idvcl86T+AL8kxVEmjmL8C6JtYQJv+PpPPabVy7
wvATEWAvtxJJ9WJJtmzfEC5j9t759Pn2CZAg52AmYw1Fcq/1V2cj7jJ1CGZyHh9lQ7VHrPdnnXxL
IRZQF6P0U1qjHZt2ymQnkg9CCTkURDrFDvTxyj0w3tsSJKCuOFeLicIDtjWsKpxgfVqSHTzi7mr8
rp7vFEKf2tnygHkYvy1eqshgv4QrJ21t1uidQSpEqv05HCWj3gBo/JnzeFZG6nXmuzWj2dSpB1RO
GtFF4oPTo0EGcf0wy/xD5I7kItKLtVSGTScYzOdjwvxbZUUAMZpjIHmMS8dRS29JH181IXjMueeD
ERWrXXudNn7mobVXiVga4y/oP3JJk3HDlslnRvtKTIMB8h7AZraKsS2wq8nmLvRHWk8yWyaem4Oq
qqfrHKbbtM6OhsaQPUyXAA2CzSlBoB1E5zSSHha/xRJmFsLG4euCX70Kaj8vh6uW1Q9ilCLtlgcE
9A/EnmGOI5DiGJKkM0Vg/qg/7IedTueooeVOTTZjSxgF0slmYlkn/+EugdRfNSrSR4Kt2DkaQTXq
0BqqH9qUME2mN7aofwJ7gB3sth3ZCGGDmbaK1n3K/aL1AQlYUCrM5pqpP2PnppKlkuG6LmWWaG6v
qUmv6JqmdWchP53HF52k0Eptf/SBP0zpieQz/rq2u+pa+NsozksWmr4JbhaAHE6omdt5fucE8eMK
0ChBMNiOXEnwFFw5RQu/ZRAHlGWEoAboLyl/Awcs+AC47y8ty1wy3ZjC1fG/lGHAZwNCU5aFnmw6
pjwhvfYlQ04juEXcgfqxwupWCRKyQyPMjrUKgeVarT+DKa+rlqXLSmrAEmcD3kKMo3zOCFmAkLWv
g1p7Up0cE8vZCcmGLp8HR9qUo30KFukSg2byuPVkS4G2VMN4rquLbnQD8QMB1YX6tprKn7pqHy0Z
HLV+LPEkSi1hISnflWa8K46CzrZHOUt2gps6Kn8T2A+GknHXmslnyKUa0unFKXS8WUXM/tt95328
SWtVwt1AwuM8i6S4kvdAK1ELCHXpxzTprXhWemKJJWHx1TayPIq6G0BNMYtU/GhLgr3NW/Op/NUK
u8GclNgrzfyS9RGZu2h4qYB5MAIzBWIJwPaIJZk0y6IeKUaq/pmxdtXiivoGwGnbANtsfTHCx2n8
ZaVytKuLFlA3HI5zZRz/u2IF3l11oBgwYsgZLPseN+kM5nFEgRBRBVRGmzk0Hd+cHefYyN2mcLSa
2m6FtK9yvAaW8u2oj7GPQ3+os3NbK0+JrDNSEthaLBERkADXsOxEGgBsPftpk2+xJLvtNCM7BgJj
JZWX5LNKkl+iD+D7jTOSunPn3Ltkx3Hf6GRcpFrnqTM3ZgOTViIjzId5XWHWKvhhYUBjV7rVY+2f
1Uo49qpIRIhtU5nGJfyKMCg0Pa9acoXEuK4qb4VdHXuU8RxlHoGXBMVWD7PZpcRvQnhXx4HeYTZx
X/zpzdCeWztYlQ421E6dH2hq63Ah7aPT7znqlYHP11PlXWaM3n2ZHoZFIjx4wbHTzXbkts1OTz5B
Q9/FlZnQnSvGtCMk5Fq38kEqnBcLUKouSRbUvjjHiC/NsFOwApF0QlLn6AWK4yeo6CWM+5zMePtt
O5b8HpzCMeIfj/s+wKBacz7U16kf5RM516qm0iOF5SCwehyZKEVMe2PqzdZc4L2kwjjES+MNxNWH
8E5i/KZbtXEwW7AByzpp4AQLcPbN/Eh5PQIAlon1PY3hLohKRoPg2BA/iZlZo90y+lRgI40ES8/s
/JD7xuBR2BgZaJx3yrM8Fg+ldF4iPS9cAQCXI1aChUbzAk1Zys3dwJu3BVnHYRn+zFVyQ0rj6pVt
HZi2v0pK0frJxDcZdx8kspH8RXSknDZvZbAgsK3K3zlaIAmW4d6NLrWkiGlhKDxnmNHTKS8S6v9b
zgLXlwZB0lp8d2IksQNOiOrRJHcZUZGpR29lZXyQ0UNuk0BT4QETx9mNxnRPF+1CVCWDtN2V66KN
cbD86X23oxYTNLRB/zrFO1IE0e22/BwpYpMP+w3n0j6wKKLQy5fFJJqF5B5YDBlHjlriQoCYbArT
H7G88tJP2QgCks1wePWZ9aIrGYYncaXnbFxpItmFncfADxLTSUgg/7Yp678+agg2ZDSw2q8sBjar
ND9vht5VrWiXcXsNMg+kUf/QMQky1yEU7l+niQI2fuhkVkeyan6HMiZElu+Qt95HFVztREP9RoOA
AxlGt1swP+22/JSs0QtTaSvO6z7BNM7nz2hIyZ2vGbVwxuXOAnza2fAKinvQa15RVDdA9vKhZQSE
uoHbYNzXml0QtQ9l2uJ3CQgjC9XfyrZztLOIjq3pnMeSJ8zfat5h48amaCBzdjurexAY6sI4rWt9
vtaRuY1M52Rm89eciUSCdQTOnJSmr+lYZbQYlJKyM0IObUI0sl4UAw3mfpFpTu6Mj1j77RoNhFlW
OyKNydco4qdh1VDfDPkNKPGswCYA4eGrqXvLjUs0q9TWVsZa2FdqH32vmYBbmo1rFx38b8QYC3rM
rGPdnVc94R3ooEZNbV/Wb5UGTZg29j/0CI8G1Cctc8z4k6+OFSO0/UT3gcYKkIrqwHthLvck90wG
DgThZ067l1SqZGbx9OEoiMarhfTrviAks5N92R4PAKLHGX2RZdIJQHUQYJpBlsK4EPbI0B+UD6Pu
eWh58oWmzOxf1HavL9c06d1OIbxRhS7K5fQS6EJ9hrtQhObOCCdS7Gy8vzgj1DU5uzGgY0QkQ6ws
B15YCSNkpFhU2FEXGBD+cSK33AWFpBrOhY7CpGlxVjNXEXs2wy/9mQnRgLemnORziDqGZ82yZxpT
HQhpG2ZG7uqzZZW7PJ9dp81JlHB5YDzsNDa07SXRN6UinVre52XxGbGqZblr/3Enbeop3OHFYruM
pr9O4j6f1S2vWFYMBhWO89iBYwLkGYmUqWMDUeCAL+ND/BKyyxb/CpML2w22QrV+NRhfLK2hfOVo
kANAwrJubKp/DnBbhEI0NggWs5aDgaY6/kN6Cp9lE1cmEFSFILQcOkEItcVhZEsZTDhqDCTw44mo
rcnYa/qLE9f7GTnUoF+6/qoYvDNJ/CUrIgCyYaRa8IrwuMyC2EFWWX5Fs3ko2NtKhy6gaC8rz/9e
05rlhQSJ1Uz1Cc63kQrc+DilkeilWgfOaZTQHeGWY5Zd+uqGUG7dlN/S9FExUrUaayvnEzvPoCqr
ReHsNPZVxmvWOucacGMfIDkiJH38CyiZ4dvMxKNhjOhyMC2Mb1Ncrgb9BsmUS/dZJS/3Q29h4TwN
fQFbOU/v4iaQSJ0b1T9y/BoxPds8Wmr6Tbgx8WDdKtfezExGdPfAIEjQIqddbDge4v6YUzF6aM1f
oog7ARkyzEixUZHZDnLsqgDAVbFjzK7JcnLblpIVQDQEJGy8wuTSqjiWFUCdbC0MW2Z4q3KIBMnl
t7VauwuQREasc4QItbbwaXlNS8irtKEheI3DTs/f56fsgCrOtz59D5oITyhinWJEjHjjcRc5GmN8
UPmrckCAU1HINtgvORdJCY+RsdUB6dCo2CgUFpxATuWpKP/mb7Flg0JUyOkliO7KTsht0ghsI9BG
ITdyL9AEvmPoEBO5YDSEaM8ROpg7QpDTd7MrWKO2/fCPVVIsA6To4VaKXZx7IT6M5JutzmvQ0Uek
tmEijb50hN0Dqi8z/BQyG7neHEZElXb6T+sbjgUkIv0G309YlB49Xi68rTMrvt1+4tUJkLQtNpJG
CX5xQzUDetmwPYmNrmbiFtuEuQA3D191+GNib3A6a5XONZlMLyJDEvqqGk+pxoKOb6jvTqJXJkdY
HHMPMLuQN/8iLfgpGJ3QH3cCxEGSP71ZIGcKtQxZhtZ4hERccU/U9tvM5534+IqF29XBtt0KwdJo
yC6efvksaUcCLauPmlflJ00CJEvwtUw26iXHd8otmsvMZB0ElNhpTDkW6sQaexBnovxuqlsR+5/A
KAK28U7IHdWvJQThdrVJagAIRyKJzk3Hr5yZLSMtEX6T7IQi+FgOIy3C5rLX//W2pxEnODDuE6dQ
vKanCvyEF2v2Wnbp2kJdHzAr4HgKwifq1XWDR7Nnc2/fOqB2+vVQwpCVg8ZU3DrLciToC0UMClBU
2g23t6nD4ZQ34C173NbdJ+Eh7XgpqO0RV964TxgrHX5R5eIgK4zB7uglpcBhT9yGNHr9yHmMWggQ
v+/UjTR7RDSRo27CASvTRbFHt/Nk9chAjrd0Zf+oqCmn5keXzX3jpdKl4tknlx9hSBi7GgmYVGyg
vtkKEG4qxGW1SHqAsdvW23kki55i1uqeG58tU08OSI3aYx3pj6E6a6wEE7DCCDVY1NDgkxeJ0IjD
gmVVRmhGRLCJlTjHGQZSUdv7Vnog0ciHdcqyQwqWuhmINydLCbOq9DRGF7HdMNGpPr5ybmF+9oYx
Ct1e0S4LcjvdeuUA8+rGeXWs9GVEH6DN0io15cjXhethZrbN810t4XdcrpEeneZ02mZJTp678S7G
z0ZOfcDiv2rsblle+UbVuIGDGK76G7U/GaGrUA8jqxvLS1k/ANTJ0ZjcmVkqQrEmTobSJllr/Mok
ehnsr7xpSEAFCMH8HYCHg71xV3cJmLc1+EJVJh5rmi3g2M8qEmd12Ig3CW+ihORawmvkCdLja0K6
qoF6KaO0GgFnVvaukuKtZZDQZJ7SnGQWjCL8vziU4K+Y6VfZ98w9T0tDNPhluB9bOF2dkNURzIyX
LB+FuJJpO4xIVKJV+hpJwUlkWlRZ/epo5X/GieheWbFnUhlCylBgHW3jikaIE4jolE1bdhdR6JC+
zWhchvw93EuszF0YklRikkETUiO1VtpTVfWbYKIfELRHU78KlhRghgqgvRL+GZGZZB+ikXgDVET1
l/AI5ZjTpPGncYxfZEj/uQ8RxiFk5OgEcVglUuyOJLeR3QTUif6XB0/Ir0VfTwxa0tqAQNzt0BAp
62mR3nOwirTXPgcH7TDnSlE+YU9gEcHl6dm5zZxtHV7hv5iLaBHJJg0AlZ+2epavydOmreLD0k94
ipD/I/vRULAyWfBAJ8OZPPGB06ZiYiMwgW+MAQQ7KTtQlT7iSNuNYNOtPgNwJ0IkP1bIF2pU0z3J
gilwz74kQabgI2AaW9fKO8YQvkg2A40GGX0TRbxE4SOi+i3KPV2DZ0WZt0qnPYtCqSmuwb2skHID
LiXvFH05tvZbQNIqunzbORXq+GJahVfYDH1S6c3aiil7iJ+z9kY1BiYfo3GIfWmumbGlHtVELGf3
XgsFaDT+mBwZcLDQ8kr8/7XWETaH9SYiKEn/I01wGkf01wkstEayzImIuBVPgBIQjB5vEzXaOsV6
GZ559YuJtdVeBCUnHoRdJEbs5poe6ltcH7DFGp225lU4pggYsNgTmxt6CrGX81GYRMUJ2tqRR3Bi
XxVkKB3EHe6UzkFnokmLhvv+e7IevHbxDgMxovMtUUnLiZtgi46b2reEb3z+Jp8gTEtGjGlnG81e
/DwNewT5hjqvxTK6DvVFZ8SrNF70taeRk9VSNFPXhGJV4S2b6nJlUN0bEY6BwUq5TjZ+x3Gg/FTd
OHm3k74xG3bIn+VAPuhGvDFMGuAt5IPyuKnM+itXCGAPte9RRZQkt66Q4zYYhak24EinUZBIT8IG
0dPGN2Gy0ODd1ORZUVnB33YvJfJVLboLYsO9gXkMuPg/MFbZ2wwI0eQw7IQH4c0tieJq7J/J+Epg
QyJRQBDNm76WamjSnpMw/y3S6sMKqQBNgRlkOlMt9Pa0x+q8j0K19JV8p+ATUxlnRhLVlekWBs1j
VDG/1w9J/Rg6G/ZBNGS/B/EvsL5tLTEGXeA7xWZpRRNaL7TtNTEBKaHfmrsEJ1uaXsrsoTI9OjlR
lhIz8ewqsfQoeN/n0Sf/ySx5M/1TRB3rM1fvKIHcUOHYWh74qyx6YgruCMHCMFcJTKgby4PyL8kZ
NMDOKaS2rsVMLRHHiyBgrfC3JwQRD+db3AGLxcoq0p6Iryo9ZgTN3Zdufk+d8YxJzD1na6E+GnhF
JyeDpJMyp+EWHTzyj1tPPi6/ZBwTaT6WW4qnaDFYjcV5nHHoUsdLwnCBiH1hVqg3KZ9UI25Sx5pA
9WlWEbgFY5aBQosNuOf5N4eXjIvYTG9BVh4MDFK8nwRcJk6hyk69zFT3TmNtRUSLsufxTvQtBYEw
cfim4TCVfTbNOzHOdQNMst6vxhY7Mid4mAsl+oMa8F2e/uDcUPEWNMFjcNqdjslexv7HQ8y7hSkO
E5FvdbNoVaYAeKewd+FhObTGeR4JJHaOOsHlUg55Rsrwmwlb60ADaEx7lzT5k8vlXkvSjqNrv3SR
wBx8qV+2HVyRDBEdTOrTHkM2mWq949Udw/rgKBt5RpuUFC2cPjZKprB+m8PkDZXHIS7S7ZTje4FH
EY+/RbnjRP2h0vMEW5K/YLoNABKbFiVYQSSk3LgI2We4UhxFDMsTLrtPxQstvrHwi94aOJvW1oWb
kcRRwrUPRUnIHeo9lgjWnzrfmKcyQOsMQzt0BKibdFjxYhAhJ2yHuv4KLYfEngEcwUvTHpT0JdXO
CHnQBKhN7gbBIXR2xj48VTARjOBd98rFHe1OJFELP2dbaeuxOdX9nj8NlVnCOtfDQEL2FUT09zfD
lkVThx8CoI31FnzgLeQhgphg2sXRCf0y1Gg3LA53uon6GXSEnzWNZCx11T1sPeNTgNALe1qVnfru
MiJxXxzAXN5/3ELAIyEPN6IPD00Y6gD4XkLnngsdgNq2IekWnxlnNdMuihmxbtYO5J5yMvthnSyF
zz7SVJo3AjLa8WuT340aK/U3QcdhR4crPwT1DO9CoiiwdSEb6m55LuZr3vsdC1v7PtfE4ijKmnP/
WI3EbrTTvrF8ywxfklD5lAN9E5g7sc+icmXPU5WnAHHs+GAsGjMrPJ9OhOng1y1U2TzuTMf0zPDQ
Zdsxyz9C+ZlR/hNqWz51SZAdgbcVie/jIjxsl1l5msOGv0wwsP2mN+wHG2bcZ2MheYh1gh6PukbO
nUMTVvHMLBA160bqnkmnIgmJc0dm73puooMe2906Qnvn7PuMgTiEbAzaPYDFOnLmR8HXJ1N0t+pb
1Q+K3mUqrLWPgfVK3LZDPhFVWtzhhQsyU4ONbGe+QKjJU6Z/uCA8zK3zZVemvBMdfdhakbGfa1zv
icjZzYZV49lq42UoN1LnBKQ2SlycTsW0kF4GD+menH4pJDjJQGrCkqIEvkkGyFBM8GJPuFfWBlcl
J48aaSaKXntPiKzVGGqHgIaEJvQ17RENRJRaVPj2sNjmLlaueQCuA4/QAL9G2j7pb227nWfDtfPl
ZSnlo/XXDj3GHgSWRFCxW0xkDTUGRFD1qr0JHpy7jgcdCgfEGrVV/w6m4kOYMHcESEMpc8WzNwa6
X5Yq+ZU8fbzCcc+CT2nazSDCk0l7aUHMujPpwiZGh5OaeYglYK5woGtVfFStPTgSKhSEu/CoLCs4
jTigmGCmFjvEELsSTzI71Z0s2dHU8LNvtYmhkfeqFdI19dAgSsKZZ2mAsUcqdW4Sda0iueiLW0Mm
vIAiEIeDVyG5W2f9OeR+ZRCYMxZ/58NULKiFtTBf9NqJ4r1K5rZlXrdkxze4/OjKYgInitZjaIzy
Zis0CVbF+EsmoDc4MVpsNBR24mx3HfF9Ika24iwDmIoH9VgYZO5KfwIMIZnHRyfST0e99/nzDLTS
gxdEhpeh/mCMIXueq9ATv+esLJY5yinEuKNxRZsldE0G5dr4l9I3kPAIZLc+gmqWR1CvEAnnp1Nr
W5sgR9RnRKyYPdOAVaxlhLspRNIiUDI7fwsRKgpD63iU7U9g1a5DTa5nL10pMyARG7T8E8iMrCMa
BJ1Ck7Y21dm3EAgjw1w7uqjvJLbTmV2R1qUmjIJkDqfOG5AZ2SKjc8jRprMuyYiS0WOBOFZHGUhC
3FScG3DZpLZ8jdRHE8FTEzDt5bzMop5Wv7LzwjG/9ZZ1nOvB0zh9heO91rf2fLRJRxZnX8LtKD5p
wwieFBiMSFioSLCJqVOwtsWsk4wXnWi381veUYBoIR+rpkUXyCdkoS1R44q7SRWz41uIQCCfZG/A
8ql1W5kgUOj3dkIhyGWg1mhloFj7D7VkTWpanGRQ3ibWA954qfZGursAOpAhMKH4tG+J5bEFc+kc
jFrdFb3Pku+N1NmSSgmhQgzso6kOYxqeZVDuhnIKaSPWUB6QUNuF2iUgO9AQRw47R+hlA1LQet9M
4+qkwNzNWepqTPAaBTYNXtSQOEPw6o1GVLxmUCvEi6cgMQqwSInQrXV+tWSr4zB9Fn+d+lLgTwCH
4SNxwsYz/NoHmVhJa6xNRXLFH8I1qRVsflDje5YNxfhzLJylpMKyyxH3hyIIAe50AwdpaICop4FM
3IDoSMI5B/aF1lmlGOoy1GYdfRrNNzPlijHfkRSaO1fEwWTBsTMOJEgSq4SttNf9uCcwUKHW7P+X
tVLoSoFxWvjkPVw2nz9qv6vymoXVmzN71Wq2fgYJttOmGp7tuIgcwL03g4+vl5eCD9u3tSs1wdGK
c6KfcWYVB6JK13Zq7KzgShNBL/mWOrvysEGsDirlz78O0iN11faMnYb2VJ1VYQ5byRk9rthhjuK9
1Zs71Ziv4iTgoT8X+bx6xkuyRZJ1wULDktv8ScjVFD2+tE78El6VXtmKE6CrziH4/oQFHeiaLljb
elFQn0ZhT4/hQmrCZ4A89JvXWOVEALhrp7jFFk7uQdkNxTmh7qVwShS2lsf20dMXmAeKX6FxZ0Uk
AA2xgkteRtmQXUe1H/FN44tYj0jxn+eNorWgHvtGvaT0oftdb2NSabYB7OzsG1z5aAw2S46nhBdN
THgwYQ+IYXi+ifNEBLrgkJxIeambgwgdZk3ua3VDVsZan85VZL2W47PBhaUi2qxino+Kb6Li7b10
rAXIFsOfbtZcsHaxcxrdvlW2SF8UF6jhkmmv8XiyovoqwNuRGocQzyx3tsTC3aHM7x4p7ThW5TtM
6uFEghQ4z+EWsEqVdc9uUvtJO7hSoogqHLV6BZEB4hQvdb5wT45/M9JKFH2bZ4wH3rBDG3ZudqB2
awIeXdnT3HrP/OTrHmqiA9/fCszLW3bSatmxQG7xx2ylleoJPwYerDWSDpKiX4Z7FuJiX38OD+68
EKzh1/mxedP36/DsEM+3Uc/ZSfnt15MvXQh22Ga74MT3sok86gB9xcfe8VmfQAvvlZ8eyr1yyDfZ
xfnGqKoyuJOJsp12xlH6ll9xiL8GrA+rdldfkhXI1MZ+dE/jNl/Mu3qP3oSUicdA3/zfzOckFDvB
CgECot1xuQelf7hdWKVMUHy6D8mpxjeVQyxtwuS4GIdyMUmQCTjQidufL7N+E2GOaMhGQl0Lg0YI
plOLHYuiLdozLuw7HJMfFmDWXD6s5A7AkujU0Zyp00q5iQPWo3+18hdIL1VCzij8CmztGowfcuzd
vKYbixPPWaN+Ui/QMqvARSDsxuthHV57V3ptXekfL/gdaUMHx/uZXaa2FUqrTeCmJ/uqf4zSth9f
auzM6vDBEUrbXRmRNeNT62HQOf7J97Q8Et4HsKd0YQzr4XHR39pzfZvueuiLo2E+OP2+AvBkVAl9
LGegYoaKdAKh2YZk4HFDlGPwFgZHZfRBGoZmn2YuzvbVpV5Hbu5JKy77jjnJ+w6pJsTnvsKSyT+Y
+JoKVzlmtHIINQrQPcs6qwMvrE15W3bWtrsW1+qRPZKr80MapOPgT10lv7CO5da4wn9/goacutOw
QbpffZKkgHnIRr1FyBmdyXRQyt+IbZAbrsxn94/15sDvuptnHjqFSCvkH5g/oYwC3gSEpBJUwzPh
OiVexB24vEUMKA1U4c4etgbw5pWotn3vt8fgHdf4grJF26vNC1rVRfLynERZdFS7xEQx77UDNbfc
DG7fIq3eS+RxheehIr/1UtDyrB/llnqiHb+t0vZKf7SdDelTi8p5sSmUXdtt58VPY4GBB+/ImU3+
42z4sYxbnnKCiBBpgMT8dGtCeSE8QSRrtE8LEPkqRojMv630d4mIOrd7kb9jFMFP8+xsl361XORP
+WYdrV+QfdzG/2Lsi8tupEi7GdH836AnV9Jc7az40aFobzEzECrXc/13/ev8b+HBoiq3eUM41B8z
ydPmlfRJp9JVvQJ/uvOB2QrnBKzCuvXxe/iovXchMpBdib+uRR0HgbsipLw8lLueX1m8vbV5fiXr
cf0OAsGahs/5LdpbpOcr63EbrrU/oRBytTUJqUeFvM438695RRV4M6UvmJl9ceORmrM1bg9PvTQX
DmkoaTc5GgfjPp669/qjvtAPSDQSLQR3jgret/2OteQPZSJ8wap5Fr65l62V6UHI7ft1FHLKApIz
rY7UwJ6jU+B43U+2SSFHXVpj+uGPxs+17cUN/SrGVeKV18FbkHyaI2sTtXoivqDgPUybqg8Kk0Hv
GPCwvWywVqDVw86NQYFvz+C/XhtGOz0iHPYfYQGSgMvFrugZzhvqYDIOBeIkTqF6+Mli5ppy3td1
yM35ZhmK4BmT8I7lzDFugSilhWoz7sVyb5PLMGG/aNcteWZBxhCG6LDdNpCDlT9011w/29mNTRWD
skCp2wMJ7sFyzZa9CXYL0YcXZDxo1gcrUJ6yO41/aavvg8k5pvR8M5HFc7cbo5tAbsCOBZBTfIEG
CmRCBBE/ZtmzrfoWScSioFPlnCYTQzWizTyg6/wO4mejPlX1C5FawP1GbzF5JCJrZ/ZlYgNEaN9/
tVVwvxpG0TE9TdOvLIStQ+4zaMrOPiYVISIDLCT9wN7AmCNzAQcWY7jUp67SfzGE8FPbWj6JIVnE
PDNgWozkA1EWnZ14LWQyC1lbP/l9SyLUuXv2MZpHSXuYeVeIg7tyvhqbxrsrWmfrQ81Ocn+dDax6
kPi0WJAawIjGaNrzQDbsBFXyUo8AMM+Wb16tHkX+K9YEq7nl5jVIfgST8N+omP5K+g5940oC7UbV
XgX3LidOAI/Ovm3CU36dMOsKVWNE5ogS/SrSFtIFNNMbWooYpb8M9zIwtgJirpsT2UWerIXr2YSb
yX3YUKlX173yGfHCnCySldjSoK8npstZlNhnG5tdRiwnivrC0FbPbw6Nw0NGfOAd9jRE8AGJxT9Z
yUEpJxK44bcyTFz6KxkGDXOtTCNZXEuEWZaQSGvLIakTUGeKGHTiG/b7I7skxHREmnAmBQC5rmrg
vRRKB/lKUZyEyh2SVxAasPQH2VzQ3TGQkgxD74TVvbUSPVHvupBWq6dqOZt4NtKJomHpVZGpQuSx
JSKXlmDTtczEV0lZDMqzSpm9vu7V3Vj5y7BwbQFrnxYW5MF0tk4n/JI9AT4S5SD8VcYWdQFhsdQ5
EJrBjQz4qVZfYwmHSJJDcqlP4lIt2TuhvOoZHliDCoWL9wqyakxJOUp/ARwNOyErZuOJrd3Gybvv
0gEq3CRanvOedbk2j3mHB23vOAuRsB0L8K2DIDECWDMCnhK06zwZPB8gUAmmfZM4u+Im+J9pvgUw
FACvg/XHqTpiz1V4vtTqB7sWsBwVIfKqax7VEG/KcwlcYSQ4GN9xea5MYMMlJpnHuvawO6b+0i5U
XLKp0BkyY2pxHOIRWe+Yn+l736pWe8/so6Ofs/w7BLbNk3dOZNnKmROtmAcfWedd401feSMlgPx7
lfXHNjsXxsbOflqWfdzHnk40NyZW1BmCRgFdikceG+2rlUgro9V8pt/qNyDxa4OOSbP9sD+ldOpq
HJCJRMr3pTXvZnZO0CsPnRclxIAytQJGsEXJBFA1q/JmfuECQ9qrwBoMKF/kZNzG9iEZ2TxVkN+D
WJyLhKeZfXRgEp6RGeTTjnyIjHlfPI9imtaIAkXkgyMlRYpVJPuw4e2yEOTUN/d0qA8zdl9rgdRA
FGHwBVhd7Il/d5Z5Y7xMjT/zBDiDcbFR6zflH7EuWVIwPf3wafP4iTMMUO87IztIxBPXTKnwhUvC
X+tACaRrQO+rxrvUvCfGTxBeSh1spv4eFXy8VbdWJOla6vlKvMCibjnOBiDZvKFLHqMqwg2Bg4r6
zoh8Cx3PByV4AzaJ6cDjJfBRbP3sNjE2UuyaKLybPdb/Qy2jXyG2Zr7xcXkNNKz0hfFZcHNlNEOk
uzk5Ds65A8Tttb8YpjcUVM/0nYJB0Fu2kR6RMvgdq5ZGBjQRRW7Ztm6YWH5D3i1ovz54MUkpjD5H
Se+Qs6CcIAKjLFlY+TIEtkD0FH2genTuaG+zYcgW8pSS6t6mfGxUBATC1ckI+wjIUxwmTlW6rICX
lhoLGsHy4tHkDgz4X9Uk0iu8sfJBeJokQuXZdESKwctD1iEAeTEZJOaJSrn/ahTVr564/K4kiIqR
fuAGtsmEmWRgVGKqxHXTJNlXZSAUYGA+rhO+yJ38pl9ME8xAjyHurM9mogGeryuGf423UUxXgv5a
0fVKA+IGvYpg5sV7NgI4Hzps3D0iJhBAYj/sL8gMFcxciV9iar2iL/EFwlHZQFUGwsylJZdlJEWH
vMr2tvB9DxLPVbkv2sUteMmSw5dTyPqTLhw8pyRGAdx/9polCkhpO5b2bTJf2B53LMAo1Kj6TFHJ
GK19MHqCYAbW3fmz13laIppaqL8b8SSlkKva2WmBqQX4k3yPtHvECNyJl46IHXAknS+Ytw9vIIGU
B+NZqrSV3eqrsSkOwjpkLMV2tOEmlI0BL5hBt4SOxVeT4NZEuHCSjB8y8ohXlbgwjmtFxcrOYuAL
Do9ega5mOPbwHVkazAtF6LkyQTZ+jN2vsoikPkTKDlJRBAHYBYnJWmVEkufo5CQ6YRq13tZKeGmm
S1KTG8drutsDp/wnD+qnvZK9QvIIdlcu/aXYLdJ73POtqhRq8bTRPRKucF2sq2LZNvUEytmcobnj
tPSbuYD7/NJ512QQyYRPT3zVsUlYcUcbCtXgwdrIPWUf7Cp4mpIIEwHdaXsDxR/frhuUBpYG/b8E
u4rZOiECvkqf4mf38O8J0KU8PNWF90Xkzn2+RUgm1+m2j2h57tG7MUMGCD5GlTiXMkLbjX3OwLC+
15kdQYAmI79Tj0qf2cLIaaH0Sm1cEEOyyZLR19rUa2AxnSJ6xNeuRkKMD4do8Mp+s7ii5fQ29pEH
wK8y5MQ8HwAeItDlfzSd13LbWLOFnwhVyOGWBMFM5XiDkmQLOWc8/f+155yLKU95bA0Ddu/u1SuI
m1aeobJQza3WfiLJXhnoYHxsLUQm5gLIsKY8DoReNXi4dggjHOxGyNUpTP1QxcqhWV74PxMwP6A7
+cKJEAxjiOwXhW+urAjmW6J9HZE+EbNA6IK8nYk1bg9kup9IH9xV+CNO0eOU3Xr1b+58wsaarG9C
S6jXvY9Vek26q2LHN0hfHvGnHt/LwPIUjypl6QOcbEL2ML0K/GTgVjd+LwhLC9C34kkXN6z27zIn
24K3mFBJS1CUyCz3EbtJMgtwu6drWur73PxiZuIj3aPFjhhPGiKb+uWq/DsgRH2l2V9tYSO7mqD0
NSQOPhR41q7mZ1mFqee2M75ipLpDjc8EGJEGVj/TQWLjFq8m3R0gwde4/BJAz86g5NZmaOryQJ5x
YT3gdWeovlHnW4vcxsE52spPqykvKeW9xoyos8PTZOFGXbPB/7EGYulyfadQN6FFmC6SUdpbtrQk
hxgY8k+NjmGGHrTVQ1HGG8u56qX7MMbmzkIU2npCFLm6Ma2s/aJLIK8IdhBVZfhX2tB1xRQQQdik
ePSelheojcIPArFwukMTszaeaAZFgeHcTYhh7favM2HVPeOyGpY/BMrFTNDSM0/lASr+TVZ/TfI4
WBkUc67tqjlodr5L3ImzhnqFjJByPPRIBuak7TfiWxOy8+xp4NGOF858NBsDi8VHu9YwyvsUfyZ2
OJ6n73oysHPykYf6lNF1Q/9E9GfI7XoYvYc8xJUBWAU8vAHYE84G7ZZGbrlCQjpsmch7TFbjpCLn
ynsk2kl4WImASsPPssT0EVnhKK5iEKYyRNaqNjwhYUFo9tFp3HHTK+FrlJ55BKOI7DssMgoudGYN
3Fl3znIibYCz5/AtsrblVrexcRxBAXXD3uYeqdwtNsERtAz4B5iFl9DO4OYoNDAVlmgkJdD5htqI
RPLUDdN9VyjnNGluq3Ut+KppRYvm0wZDSGANpet06as6iEMVJpTnsYRhVqYLhKQh+yuN9iG7JVhk
8BtSkeqbVS538tbV7k5jF9f8MTT8OMrLsMA5s9iZw2TiqNgVq1b9wNtS40cIGt3SBbyELKJUzrPv
Ugu5T4j2pnfBpsjBjBolJawOJkkpRCYBeStyAaeLTsJedsbXNNkxb9Ea2OC3FEc8a23IOgYkr3GX
9TlS/+y9Y6Jr2++OWwPD3Y6QERp5jhCual+hWu8774sNKy3TFJVPOa8AGq1u7BNicKw/iRKDfNGj
Uts7YKG5XHdm4Cj47y3TJmk7fxg8v+7rvxwuyv6X5aTg5b8jtvQd3C2dDrWJzjVKQGUW/ulwMMgL
cJrlUOozrH5wBIYKp47/Yn4zOg+O+5kMjx4eshxly2iuck9wAvnu1Aa3V96m1iDFhOUp9rT1l6Xi
gGgBCUHmasYOl+tqKzdVRWdbEvc8L/lZAWTgU/SEG0ukPEMOmzSMAhFK4oqD3/Kb1V1KIiUrmgup
XDyTmjndLxBgivQ74b6D/9tqGExBBey6j6inBHrd3cjuwElPC5ofWHRR8iDEUjknasT2nH+P2IJR
mhweFL6sweQ9lVcDAIOOI7OqvRK+EA2OyYJKBMm9quDFhBpEXZn68hb5MzFoZQnnu9o5DLs2QiS8
V9DIrReqga+Z4NndXnRcrLGkCJSD/UQqpKm9109Oi4RDxUWwBQcYAqONb3qooK7at4y7wrqX1Pbp
1W0cf2l+w7gM+sQ6dq12DKEAOizrHQCBcSKbAUMASLQFV5GWfev1zZwfJbTRqb4Q5e0puWj93tUR
ehb2Tqtfj11g1BWEJ1xZLewhGCQImyQErdu6fpq/49Nw0+mYVeVvWfHDGZ1motX1LdxvvuqIHygH
YzChxNbjyQx/J8bBXihFKg6lLA0hyM9FHIxUN+4vl4WS6piQGNn14CyWYJSynx1OgSGJQrgKdI8e
lKES1BMGI7FXmOFqdzE1DDC8ZmXmgAxyYYaoKbH1ZzgIa/dIv1nhudWRoQnb9LIwK2RDRvQ1FZAl
mYXoqtU1qG7fSLNa7NwojSX8V4qspr1XTynlDn+abYSJh5qRljlh4pBOWGuO3zlbnE63EExEDFn/
3rI5oae3sQSsUw9MgqkTab5VnmIWo7nxaoS/fDb4pJOzgq50jE9L1vn2eO4Rg6g6zXBlbHmY1ybx
F1DdVnXPepaPu7JUbl6f+HaLOGvEAnGonIdlHvARxPd27Cb+KBj6at15qYJtVPqDxdbbrurTx6SE
FjvN6ofKFD04XFctgiTUdXahnir7VHPM/t0yUcTOAGjDj2h9kb5SF2hZDVEVYBY8DI/idpWyl/z/
IxKDltDBKss2FOaIyREGO5eGRfil+CLJL30e02C4+Xlq3xEnMKz8WXo4qpJpVcfqJXTsc6qhqe5s
X2G0iSYFvQIIsLUj2hkLgiqIs+4Ko3bWibkzMCIy2f1vuu7IX2eboVb72CLMLpzEBKdHsGYV5ZOD
LM/ukNvXpa7sy3x4jpzvSWGvnLfga92wAhsc6VE+zLa5RhGZ7qgbTbRmNtBOhZORThIbZ56izo1h
hArC67fYcY9h82C7vwWj8EBeCMvqaZl9HP8z57Ogr+LgnXt63aap9zOtSm8+N9AV7Kq655Lt1vaR
p1fz+gP69KMQcOf1o8mEQ058D+tZ55qxfvIY3XvnQmc/2PsCa3AFuA4Yrv2m0o+kd1eNyuCMHgjP
PJqucO4F4XAHfY8racWPXR2ESFx3jYNoGFfZYjJRY6I4aHjAlW7HYu+hsF8itkMG6BydmoZeM8QJ
IYFxI1WyVpNAwvmilSV+195bCf7waHEi9ZjV5tGcALSLCjroLY+4+aBWF/C4yK3YzRMod5n52SPZ
M8fMYWVMwLDsHtOaGDe8sHVpSdUpO6wlat4R9A1KGgPx1DrbBDJaJfGBLoMEPV0G36o0FcLNacep
WsAEdXEuaPo6L323cBgXynGM1R0X9EEo8lNa3kf6psWCSstf1fSga3gdddimQhbh0NbFncI9UXvO
vsANhrmcDQeEipTBl4jyw6h9CpWT1CwcG5ztTGEDtsMMjFUE/y3CVsnEllI++1QUhmxQG+8rwTdm
YraGUWfx1CAxAYW/DZaz45e4ee/MGqmc+jOhZJi8Z7MqpFZSBHx9SHboTzf2v+BPghLt65p4CI9w
ZkX8jJ9N17tBH49sjO8cZLMGN5yUL4oJ5jfbsgjPlXqou2PHczzej3WLg9DfrB79hT5Sh42N8V2P
NazdR4d8SDfiI5WEX5l5H8b33hj601CeW2Ak6qWwXyOWqdjEZiSF8fQnzAi2eMd4n6mmbJJ7KcIp
uCohSB2bgbChAqeyItyrCVLXihazXbAMgViNhLOo/mRYtyko5xBilM8VO6qFKzZyONYcwvqLUCYe
dRlFVrj4cfr0SBhGTSjxOOGcp59TXh+0BLu6MwFaxZ+rLrR93Y5IBfHj128FJZj+QKxxlsrxLbYK
Ba7gIWExMYZJGkvnvP4d12+oY6AzOKROEI3gKM8j7Uh3y3mjiATBo8AxHMJvmBhqF0HZwZ0bJHP0
0cgKsY/dojxgU9YrRJua3sYeX3uaBPUcGqOvwn5GMc3KVcVKR4NWoye/M0mHHh+XLdORaQY1cREK
tn3ynPLQZFzdolkCNtTZE0CclKIpvSx7EhVEgxemoCviSqQzd1gZP3U4dv8Fm1Tsk2gS4OTI7Wa5
bL/gn1Z4qTn9YSjHoJ5fUQEE9M4CEvJSPVw/iH+ivuJwgTQuTh914HWnhRG78rzpJkaKsR+m5HdC
LeJiLtkExC5x8JgAFRjnJMxIF/YY4UrHET96xQOWXcjdNngq7NiobBaY3oZOxlZ7TvbdVxydtSGl
Cwg36o8RIrcxiPCGsZbw4TlQMSbClaFec1L1HlYJYrge/mcawuEpMa9Hv4I6DRsKtpv4DtbrXsCp
1O4JwWMc4HB4SejLgNQhj/EW0GkYzw5CgF4JprHcGnie5SASOCajKpRPk9XNtRLWGIBPS2dNodrC
b6+rs8NspZFNCi5E2eCBpIdgPoLcodOCmadxGjYJMJzad3dyOUqRzPn28/mlpGtJwVxJkpOvUwft
7+fvevoVDRjcHgeJoJhIxQUG7DyywrtYdWKdwc1yZYs5zup+6oCbHg1jOGDxmczH7Nq7b5QJDKG/
aXJ7haHCIiEP7qoqtvwPq4voEGFeCTm9KrfWGAAa9MaXWD5x1/oORRAGTFBRK1MsIeZfjhFfW2S4
lxZUr6vZc+M6U1K5et5Q2BkBgs8JqMDUrwmNXPzI/f3CM99xlsE85T3KxyD9W4I2EmsDgVmyGpYZ
PBU51TypQoDPrW43Lg1WmOZjRccxo1fH0qPkWRY/xxicQe0RfPB16qguBkZ6cWEkYEs3OUCw+9FH
gjnK2DBEQaoRr8tXvpp/8IBC56SQmM7GeCTzBtBJ6SxaKsHUwJfQCcmp03Fw4gNs2iuxnxop5tFM
1sl5BAHKvLeZMkqgXtDP7l4ZYbop8n/z6EL5xWV6XYnmJMp46863nq4/w8/NmL1zhra30dtbTi/q
cu9JJihTEx+Ry+zOYaQbjUuUfDwomjqwjl7O4BryoUXxsmOI96Vdb+LpMY2xjgm/NVM5mYiTNDib
Funogq6IUU2o3esOMWuyVlszP8aJgz1qyEuzwi/h/UTJ85CoAbO+iI1G4KCdpdxPyuynDGfOU2ui
A8WxP2zg7qV7kZw39L1K8oZLt5OhZI4nCjHycMZug9sVLNHEepB3VeWUXO4yZnV5gzaPr5rhcVpy
SQ1sosxuNKBAzccVAtgCDVjrJwJisAgl8yQfmD9FFfJGgUP7oM32YwKmqCNHodYKHs2AGTEaruS0
2NCj5MOCMzXBwEYktIuKkmUswYBV/pR7NNvmV8cSGn2Iy0jDDx3rk6F8RNW3jHpybaWWsWd7moGr
pwSDFfVfgrvhQNEE9vOBVtQVF53kGi/sBQs38HL7toigmIJgIFpKGWtQ6S6F81JjECY4gdph4U9u
LMtcYzhwpeV9c7QajFHc5jD0PGxddMn1D7D6bYTP6kzPXvTQp5vx7KQZbXZIviJCEj5OqRZgnIFd
aQfKMeOJzhmwwFCHT3n5Ms6F2GvOBYwUpqwpIeq0MljEgTPQxyVTsMwqa/bdYpGNo90GzWMbsDyR
zu2rDsTisrroxrSr8lvP6DxVxU7FNGwa0ALmM9EUXf+y5HhATb6HF0A7o/bCayiKXm3KrAahHWwm
r1wUquOh6V8LTO7i+D6fQNaIDOT6cKpq24csiDP60ZQgOWNb1ywA1IVbjgaxJ1vlVW4ADwAtrj2s
OvmnfMA8mlrwZazG0VDHU4nnilIdVCV50XP3ak35ecFAF9uHw6C/xrPq4wJNWSn/uYzULCEnPfOr
islDwOfqtVs95Fc4ErOzx18b3tOlhTgncFzaeA+ik6Vc9mbr8/PY8NqKftJdRmyacIcHfJyoi7as
1g22udTdquPsLxvwWr14DPkCMXqQRrYNP0w8rOQicRrzmc+fK+q1x1bVocSt7Fvoy6iRNmknVvmz
wtQyDno+3yVwJ4SA6eLhjtZGHIDU0XrtLgbXp8V6NcUua2LUXVd4eBiZgFozbYhmArfYmNotA2fq
5JcFnTcPPhir/iHXVGdLnw0BaP3VwgseXaM4jHqvDBbSYnBdNSAckJAjpnbFgilLsRBxIo2gXoW3
hOZMPgMFg9m6IPsZHz7FC3p4KO3PPOo7EnClIbJgB2QLo0SDyMLkzzL/WuXZUD/1Add1Q/nbR/0p
jCcQ8wQbaHp7QgMd9U7OzVA2mMk/IjojbH0NJtE8S2HgeheqsFz8PCwjBGpx3Rccbl2YlbUMcPYu
1FWYVbADpnQm++G0eiwqgEBBK22wPc1SN8kA2um+ddi5NI17BVBkfgkIMRZiouj1o1OLcGvQEUyr
JcLkt9Yedg4y6ShUrwPnTiWP3Fukj2OfB6CqIbDq+eMxzOEhP+gxjEGeEvKpj+z6V15lzTlY4HWy
A4VpEnvpteYjxMEHj5fqiNw1iLDRSVeT3mM8oA6kC8vY0VVNfynR6ZVtdjYWXhBwgNgS4AO+B7dB
CDC9m1zU9gLniZQL+JWnGuadWX4U2UByD3+dDoz7ZTIbFjF/bZ1QKzrWvnzKUnZDAFAdlxMrGIbx
IURPUk0bE6g3tn8qZ71lBKo1aC6M1vFz5qlp0gHxw5MWr3T+NK4eHEzHpf8BNVUg6Ukltv0W7hmG
Ehu3/8zy+RT1HzFDmVdPrH9YJjZ/hbQObiVXRZGROFMzZNspZ6J1o2eSmsDgAvxLKnBrALHsV5QW
iVHif0DKyTVjid6vULXBA8mU7foUHJzKiUBVrrdWu7jLVboEpc3YHr+C9dH/SJdrlEflsSEfsTWd
gwpphKe7TjvEMJzUhaV//yVL4/avgj2GZ2WPSnZul2fZ2jFmSAPBneDLXmCgY3N5Q2xQQpUMuwyW
Lb1arBDDBl9eWphi7A4cQ/Y/1Ds4UY+m92uP0KjV9sHCERqZXhthOqwRdkrzCUViKucDp6Sq6JZd
pOkX+Wt6+SWUc7kDwKyi/GBjZlgx9smLdsEOswjOY0dnSg3madnOymNcl741Hv7RZBjieAQFovHw
xYptU+oBXAOiuzF0tguXhrR8K8pP5qmF08vUYAOn/tuyrx9KCIBB7RtWzzd7WN8TE4EkWLGXxJva
gH7Vh4QvEEvHGFtBrbeMRAjHQ7jeceEU4KDGbD2XiCU6G8uUJUTSGx/0Ib/aa+2rnnrU6XfUuKFR
Jjk6uwGCO/V6xlLyoS8Kf7SmkS8ufs9T7bMLvV/L6Wu/eU8o8vQBtMvuHO6U4YOpXkXaj6n9AScq
eCN8qsRLi0OzXKptNco1Q5WO7xYLc3B4AR44t9Y7rwrdrAX456FWw0nJPsVtEpjx9L1C1M3dmfEN
q0fDGDeDR9NAfNPY+HOkPomYSz53eIxp/BvlTDF6Rafb+RrO1G5xI7idDuM7V8ptn2P/N9+XTFHA
PzhlZE//NkwehCtmhih9sof0CMK/KUGOEii41LxhCPcuXKCS+CXVQoOBaxKtY4VLVcGNJv/eM0K3
Lt998pYXKDrT81B4f+Y33Uj92CHPpvtG0PrAB7VG6k5+tpOww8VULQJWxPaRw+GCObYz6c/2VYSI
IMEqwMDafFPk2PRz+XoZQpAWspEDyvI61f3lv6pBYOZ2TgckO7pohgur2WGssPIgOXDopKfjkvMM
AhZm2tsCrJYtfmz6q3nMC7iUJdS/vvctZQ1mp0A3gyTbzZmd4HkjxKvHH1xONwx2UpHxTd5j6uYP
KwRpy8V18HPq3QPq5hiw2RuRFZNCQ/bEqagUonUR6fDNCzYc0oEZDYZSXJWyqnX1eIfJ6KZtTeDH
a4sw1eHiT1hlInuYCMptexA1iEBug2K3ClIVUfuC4G9wkX+kZ3t6jmPH11lD5ma8l9Yr4j8NCJFl
KyQWHAqjeEkM3Fx4eC5ix8ECaLS+h460B3UAkXL1Iws3udMjwzsDSVZEc2GpMTX9tieUUoA42TIx
NTF8pWAXk5KcUBkZGVSH7Wg1DKY8ENzt0kJKxy3OkQp2vRI8YlG2OtJx9XHXaQzcRn8SS3vZ/gED
ThN89qY+sqSZzf8u9RnqjGL+crXoiKFblKRhTswGXdTwG5swajGFXN3Q2CDHwcPpnGbRh0zLg/VN
Ubc7vhTaD4+NuDa98PGxPNpwGfYu+W9vgBn6so8dWuLuBYuzKnubByzngNv5saXDEzPkS7CE8Q4N
jN85xJgonIqfmkU0C/aWbUY5veuEuljNXSz2kpwLAbgyCxBkzQ8AOQ3vRgOTMOAIF/P8aZW1X38W
OXEK7J9XhyRGQNCqeilXkPrQXD4ZBzEZe2iQ/qVZRhRToLEGD028ayhoE5Z2yVSckKEQ4xgk2YMc
1R59ckLRb8Frawe9KCSKBiqkmpAZhuuQSPkYIzHtRTJnB5kNxfoTg9DtSGB7R3nkLMCuK8ueHLf5
ZurbnsFf7ddtHNpnBoTd7H7O2XDWDPSi/UOmpvQQfLHFr2VHuyyGS2bgDdR8439Htw6UgOsGb9KG
+NgonCKmdhSV0ikpADXVOm46+gIiiDfVmJ89LOgb6OZzTjkIicsrnmG9lghRJiThJeu+KSu2cBGJ
WrQgY0OF8VzghJHAXB6g/p+ehlcHvYTv0uEWD5cTh3Bmdwm6eeKLqFTtQmuJbWWV5qCt7GZfkQWB
G+kbk0vShlPcKLZvgE8YqoCtT2Sw+YYx/7smKIYrE3aEKDXmgVBtdBbLLUuXI/zUoHCyQKoVhahm
+9J56n25YqVjQpC3tq7R7+v5VzskEcI+pM/cuQNeGqzsHE4SbqZAQKyfFWCfFvwFUuK4PNaif3Xp
r7jkHUX3bWO8TBAZvaLFEtk4DHBjXVLEopCfNjpBzeZmRI02e8NdJ+QDBwIQ24OevZOj6c+j9iEI
wlCngc1SZPA0bDw+5b7gKadaPpKWGxaGn7TaCwduyN6U+h20orOh/jb1n8544F7DW87DtqOlGeHe
hGVNrw5JSoZ6VFjScchT2lD9+arlRuOXVCWyc7z0VLeIxHPgI2To+zgqMRQ7OKuQSQjmrS0eOA3a
mRiOqBqm1wx2CXwtW2QJrL4YKFLY0RJQtUJuqMx8F47NXvNajF/43/fuLnWxVi6WF5dlLI9pAd4W
h4hEoTaw77DeIUUPkQkn4tYwlZdB4vwoOPRCQsGAHOKdcGDQjVAm3S7d/duK8t1IheUJGuD4hHJg
ynvF0g54N4W079KDtdnnhE0QCUXT22yuiBKhOA/eMWaCrG4TpHLc/lccQixwOtIPdrNjHhZvPvfx
B1KzQ1dnjO0xDONm1d8qoDmlNW+mO+M0wxvyPsKS+MVbD84ovJ2WDDUZoyqW3ZhnYTuLsUl2EuEf
X9wMQs6tuYTkhCQrloavUpZYfwexAvYvXTgjQ02tQ6H3NxtwkfRycgzGa4GkzlLxaa+gFEw/1oz1
nQZ3BeV+jLqnmF4VPNbMHLij3/VY2tIS2NgHmYTM179gmX1dHTMAsITIigqfZnv8tOEcZYS3O5gh
KjTuov0ksPHa1UeLoT0HNRZsJUePuSIm7uplN7Jj4VksmfdjjAQkbzPUmFDCD03DgKg5TQbJsA1r
3NvchGcTmACPNKcesT2DfJw+/ddzE5QnFnrafjZeIVkEMZv+1BEUcB3oJhQC0KXLzbqz1lBGwOkL
Rkq96+/aeL0jCSaC4U4TokI+LjTZR8ujOVosy1k/OOW1hpS+rA51pgBxO9FrsHWVVRDrkREPlHQh
KcjYiROdoBFwOG4q3xiWYSujiFKw3dOjk3jicnA4+pCVY25eRdVOjnaevA9+n7u3iqonTcd+Pe3x
sv1lFDV5N4nxJasairaX6X6ofQ1MQnDcYU1I3Erxbx00QUZvfI2ZU9ou3Zthn4cBTLqECaDQFlxK
IxKlX7+tCtGNhTVo8pDKFxqf5cvQAHXxpAbbpvHCP4n+lozt1O1IRHjtxb6JR63zGJ7vUym5THaz
/WO8/59hCynhd8ybc4T/wrjXOD2YbGmmu8MSaduTmqGg3Ua3ar/MxbMHQJfnLxPm+RPB3IRHhdwP
LgdMPZOEMHOjIAjZxRMLmgcIi7s4dzc9GSa/Fi9LmpeJR0mCCwSKDtP1rSCIllKja/80lg2Bs0mJ
pzq3izEe47bBHQ+hYMpN6gXVNMs8ZQHiMn/TxNO6SqctH0aDl6nRugf52RHcM61+kz5YNdqd7DsU
+r89BF2fd20w/01ptUv0M4u9qMeyFfsmKSmT9ZJxChlDuO0pia5mHsUMewY24DNq0z6A/w+Ulhq3
CYbsOlqBgPs8YrFDejAKM3oS/iQO+pjLtHdd9J2p4HeYcBcvSyIvRXiQHh2ZwJyjteBgsE/WF1HD
y5IIAHzOAByxyylPsh6STt2wOPhRDa3l20Sfz/1wlmW4XKBZY52xKxvwHJOH0wbmwEy721NPxKDD
YD2jyCZk/OIitdpXC/2LjM+D+mfwoDOmIc0Ri7fqmevB44fyoMfVX9v4wfmqUL/b2dyAeclxkGtY
9g7dujIhvkJD5x4Ne9SL3nAWOIDHp6TbkCo/G9ZBE2INtx3mNWJ0ZqrjrVxhO3kEB8PuicOvVoO3
BSol7HU6u4I5IUy0oFBr5kauJyt9rxrrIjBwlJErZOADuR6Hyb0sjEq0JruBsa96cKxjjANBUlCt
rMexrS5uHwLElYfBwkypAA6FBQHQyk3ajHjoUDCWLDlhceMbrkk5xxKeiXtQjeOIPFU2EZ3FRFBX
DNYEbUP5iSAXQdB4DyFA8YGvI5zWaNzOMzxqlH32lPvkSExA/88hq+oS5xaeztll28osmWMjlbKG
tHi3mjMI69AjXgfeqcBMGfclLxCFk6AP87D4/KtpQW8x2aiCNWu6c2+vzmGugsh7U5BfsIMoNb+g
0S/4yBNoMh6mCCIoiccc4BK+SQH1S9pqkGlCw7cEwuen5N0OFlRQuFHYRBwE5sHSnzFVOfE7N4RL
44YC1B2Hb/PxXfmDLxNsgFJ5MnbNs/ueQQ4+xIcH3MSPovM/U1xfzO/xpTvN9/2H89R4N8y7VeKk
vsiTLL666rYieN1xmWgs9rZ3qBcaj5rACpBBdWvhAo4FIFKEbR+dWXo0CmZOewuK9Xpww90QY3bH
XQjbfdMfET8yHyecOiKx5rP6iu04DkDmk5adDA/nx838ld9oyfs7bfkha4vSgzIXq95hD9Wx+GQf
N/J1oMLBWDDGGwCE/2TSyvos83HXdr4Bmj+S0/CQnfC6kL+nZ/da6CcY7sGGZiWnIE17Iit+Nb9W
nW733uCItinhmNFT4aCjLK96fcEYzCQCDDgMX2h1a64PfXzBn9JK76A0gpiRjucPzWZfXI19dO/8
1s12RLmnbVHeZFcySgEMAn6nmLZDgMFunW57FliIQojlyoOZWIcLByCsfTRmCW4iuLcgMVfBCDEi
wd9ol687UghspEMaOfVn52WRpmFXfyeoC1OHpQsMOTdw4PagysA6VAF983Eu9RlCNcxK7Y95PFYH
85PS6MQE+SJA8/OPtD90BhDCJr8rrmp54RW6yS0fSGkIvP52R6DbCKN1eq6gf9npPYaGevoT134V
/61e+vXHXE5RzsI2pUHCccO6M1/iJwV2F75zNZJgf4H6T2bpjGR6/lM74ZPzQS5ktesj30MtuJ92
0yudYlfu6iM/BCUzTrdotHONxZefPYAafbBhY7HDWmn9bLJjhtkbmDVN2NGGMsxKD9E5hieAcbDF
eGCMjv24DmBlHOmv+JIR6NDxt38gBSlghtwqHz3MwKt7RPKcHSeA/4t2AC6HWEguy875HFCvxhjD
iNHgztj1nwY+Knuuc+iRT1rhp4flo7nyuPYH7VTCJcv2OR5KlwZ315UjuQvbQzHAev5MhAm3V719
y3ugD3HOc/ROQUphPQM+RGxhlvM0cmngIvhFQDHLSxpOsryntwq/bucTDlyfHUFPUpSwyMpQRu8N
hw3HdrjwQ8tbo1zD+eyGVzFaJHRw77JoUY/VfF4QRmk93mHWj5WzoMCiDK5secsfuz+IaAkw2CHL
Q5srmXF50FxIgUuOBY5Z3zE1/FgXh/FhZrP2zhSLBUvgHNen4cxm7oYd6bdh+vo5r7dEvtc21oyo
la9pdU6VXYr/+7Qpg/E+O0UZmrU9kpU4ChQixV5blnK49/T6RxLtmTCze25LDe79iaWPe8yOLEf5
TFfGk1NuPBO+3P1UjGK094F+do6sh6KnrN8CCpe0wgAqdOI4CBxZ9ybpBbs8IrKT+/5WvvZoZ4Pk
ul3gkdKkYFsQTM89zxoeitG2SYI229esb+qLNm92JAHY7mFa3yBOMRO/JHy/GWKP7fp3hmIMDes4
PZq7eA9PsKr4g5QEGgSxbQir5DTNAHXFh4vJlIvhSs0WpamGqxiq1Ci/GIsUKzmrkYuxz7fyML7F
M4tQof7gQMNEyCAvwEXkmUxfm+JHBVPBqSHBadTgKRZMrIBVHN4tJaw3G7t8sG2E3jYbCOSbIOrp
xjYeY8q/QZNXEJVWvQ28dVMc/Na7Dlbh4ipHeC3fE/QTjOVq9U2go27wrtJyIyCsM6E6zWuPBz0L
/GG5y8TKig83x1cMv1s1PygJmoCIsU1KZKeIH4302gImSzPy5i248a2+oNNiGlr3jzO0uDl6CIm/
ycw94Js0sovTPGDHcDQKRNHAIgSxbWao77EFG9LAeToauzsCeHfyw6RJj7gwgeVMmQ7La0OLX+OH
QjNYwvlBgYN73KiDp1Ag5jiQgVJ6ZRvJS2G8yR/jd9C77sALPbYUhdwouKmrqnUTF5LGO1ZG4Fh8
WBDNKuamsdEP0oflSfkp74Yvyhy/Z7N8puXCF+xS48/gvXTqEYwxBWa4iyBWUiVohutblb+hzKLM
QiSez4N6MAtQRV89HRksdPID+P0jWpMyKHapzpPMyllsD0asHSgxNOL1A6IIGhejvWTGYxhQ9UBB
OYjvWKKD4HLn1UHC7WYfaeHT1Z/bbeZt1lNERT22n+ghX9ObstfcXWFs8ls7fBFVjQMUlqM2Zm9t
4I5PccFmKSj0Py06m7V/UcbPwX6xoxeTwXvr2peJVFM8qtlcYqzOzXvFuGlf/yKynZ7xfqVVdM1D
d2SAKJ0z9c4qkOI8YsvIyccJTAxaivUW6UQ3veOrBoF3PSf5rgHg3BTXLN2TBX0K72yMICg5RI6b
AYlc6pMLdoolxRGqnvGquVscSTr7kJiw0A/qsVafcZnRTZ8lUkQlSLdmeMAoogksfjRvZTxH+5Xi
LBidNvlwjSDcx/2FYzlE8qmWVqBbzHX7+NHAtoCFWQV3aDPd4Sp3wdrSI2WZG1uDqDQcwgQclrwV
vz/Xu+7Sxbv6F46WeyTMDF8CPkGbJSNPgX3uLpkHtLmlODu/4Z3WErvB729Qi+nFZ9PcgdQ7WDYv
ARY4sfoQv9FGQvnKKEoYmG0HnKAAL3ZhsulvBbFvGyxl6NQH33mw7YMT7myaNf2USOwf/pwgevga
2L7+DCOWBz6bDuM5fYNJClaL9Sfh8GrgGQ/4e2GITPIuOdQtPRDZOSBxCTZgsI4pp/pP1WiHYdnp
WG6afPcK7oQNnnzWLeuJhk2QomSXggSD/LDWr6hvkECUEA16AtXH4SFCBqitB6cnb2Flz8/bhKOQ
I4qEp7zvozlwuTERKrFMwztUgamKZVCHV4dIBDy6Qm/+StgUs7LtUB57vMLJel8WFnoMqgx3GNa6
y6k2sEDlqlBx/V8KeIxXLUM1DFmHGW9uS6x4khMWxTVlSLcOij78URkN8AvYzu34KkC2O2EdYb9o
MIq4L2dmP9L/oHhjXXlK6S5tnjlIJuac7hx7ODesfxIXAwy43hna43Lv4OxXYUUuSgbCK+/15Gwn
t8mIaVDNnYOGZgzri13MEBKMs2fkBPKkR7Plff4pYp4o8NgO6SrsNSQfb4gthAuQ4dlASmxCrVtA
dKJJO6YN7NqtCRwD/wCeERHn01Wl+yuhcNBtPzEqbQf3D8rIIpx3tsgg6PG88FJbXMtt4odUT2G4
ADYqIy1XesFci/QyktJmkj05+EBwryPTWqf+NTHWWFlmQDd/IZL1jdyAh6R4H3rgMF7cmioI3jUf
1ETWDVZhHhUn/xKGQI4fhLCHupEV/3DM++WYxcNRZFgG4yKXGD/eKrRHkyGibTk2WtVfKy88ofW2
3ce8Tp8yWBCR6hCHyOVS0HqALqSMyPC2s+qxKcr9VMB51lm86v0+Nyp/jRYcfvWDGjkXocebTnIm
TtsvKCureJ3MoCmjF/Bl5//j6byaFGeyLfqLFCHk9QrIAgXlzYuCMsh7IffrZ2V/N27ETE9Pd3UV
ICnz5Dl7r71ugjzPqU3ObQEEj5C+qXwr2v5ktdOPVLX+uPJIoi0mhdQXbPYIG2lWoOdMVU+VkDjG
na/C7xR6dQ0/BttrXl8VyldzE8oErksJ4lgxkGQQOtlYdnoLUREahfKqGvs5Kymt6UfGBMRZpU+v
5K1K1f0mZ8LiTi2Szg2iJLg8xUeV2qGKhoU+zh6XwIMqs7vwxImJMq0NkC2u6OhCMC2NW90ML5ne
HDqmZdkzud6OoqKXQCQOcCDnX+jXxHQnC30n5FJ6mQZBLgluy0p/AoVZl5kr2pMSdxS63PD+Zbxx
OsgVNmoq0e39sThbF42cgGfBgN5qznqgHlmWMH1U/TzhCXOk91xHgBAO842hEOQGGU5q1T8r44lz
kAZm4GCZTnkH2HhgCJShMXJY8qRxTxPD0x0dnA8PB7eqRJsB7gw+scbV/V4TZP4O1W//zIaBeVBh
iuRw+iLEZXQxtwNHha1AH5xQxb0WbGqHBX6An4tSR5ypthufQ1uMatpPx71QPuIapNvwhdGbwPvs
eVb9huRZjipI5v/kqxWSW0X3m/p/bsMsOWr1TtL8TYl34FtFL+AS0jJUHxax5ZhpiV56XAx38uIG
mCE6HEbh20KB+MzQzmvM0HyggmjKYOZy7ccl6AZmndE14cwdY4C34HEpJR7QPt+pNSXB6ujmgUHS
OZWPq4AuXhrckcv95S5XuxTUlcy+M8InMLE4NUzA1ycTNCx3BAop+X6qiZUZIiodUqlLYUmddLoG
yMM4LzOJWypo3ng3WtTuyAjJsA1wr9SPQieeZNLJlF4G6IOxRdOZNQGe5aZrQBP+JO1jrIAnUH4r
DuGT/RxblJ373HCJSQUmSwoqB07T0wBB+/nid/Ke8Zn1xteMgSQ/lxsfuZK6b2iuVwCfXu8U07uO
9SawYgBlO707pb7EWNM8V3cENB9JxTgCneKe07LxNx+BG8jrucPc3gelfBK9s+EbkdI8Pxv1BT7i
NL2O6lHvuEcT7BiuwjQW1eenUb4nnO2f0gfzvqPHF6JPproYkSCCDHdW9nEMgAYS1u301Hxyzk9h
8p2Z3ZcP3CvTxXQsTjK8uab1X8Qd+u+2tNVgHf8yZh2Zd/9Ecihhpo/fleLC4nzP/u4n/Z0HJKTA
C3llZ9MFeeKkPgHJR+hR437ooGID1sfG70XvqmN6rZuEiCz9Jog8kAnRJfGsk/STcWSf97rb4uBm
4OHavwXk2H0XSL6uwtx0smPC7C9+JB7diDhK81Ujp1Ba0yKUzMHY3XecQnbVn+Tn6644Esis8+Y5
fPhSgADqXUf9tLXdhB5eYB64Ul2GacLpqZauukYR7zPbXqlOlS00Qkz65r469u2us76BRBv2M4mZ
M1YxMl05RnUuv4mnV+nnzvavHrNf/KA84STaoMU7FfePssfDQN9uK7dXHVRzIpr/HyqGZCbYJysX
o0myM5HAFb8CcDGjtJl8XmP3TaHzKZUeB0OaAp2PBX06qqcMBTY+zXfWsAg5647EJMP01LuLd58n
EBP74Btg2DJcNdtyhn+NdvxI5n1/P84UpyQvlIgTt8sXPCxedUdmJt1rJzrFD7GwpRyKYxyfRJP8
hH9bsrDGbUcaYtZuxQl40DNHywTuRqzCpOXqfsMMTw16QkX5FTQYPuI/iH6LH8UXIRyCD/CVEdPE
MTpM4Y3z1CmYdrfgxHjb2rXAlUC2FsecoCD3Cmpe4ZnuIIKG3mnmgerK0Xl74JoMVJoefzETbPDG
m4nMDzP2FAJZKDVdtI8inoYF0LdkbixoGsysh18ZNibL5+JwxSaPLylD4Po07mZEqPMrTjGVvjwY
0E+bNZzhOYYm3VssZ/TRGx3HK0xE0hOrre1NEiOCLW01+J0TTb5wYpNvd/Qu6oB4nYBSP/odQ5Iq
iY9lXuzmgSa5tqcg7duCC+P4SpEM4qNGfsPpiao32lGwoVXCV2KzjQIqJBpa35E+Hg59MJc7K+S7
yiz6PAHIOg4g1/32Z75x0R+ZcW5crhJAOs5oxi3yWsWbvNFXfS0sjgU/i5ZH5sthZjqcRYdPpMWj
5HduFRiLX18h4cNr4NFrfS6VDHLT484cjQCZIdVl52SkokJLBcnHlIvfI864H2IAg0bAh0tvii7m
OaUEZno77JSb6dLgZDXi+lZkUkG3dKV4L/mSm1JhwNVGxUFLhlRFsrRgZXFtOFwejZt8Y6FtjiAE
il8Uq4ujws8YjvytlFxJy4sfGk573ADqJ1eebj2uUR47iyaCt6o7fkj2YtOZIGCm8lT+wPrO7h9N
9MrNwx3Az8V9yq2S2R7fCA6dDpcDtOwDc2seAD7Acat3fqfuBvJGdminl5B9ZK7P6ebElKXp99qV
l1ipqMexujEtYFK3FykAd+rQs3HVS9iiLvcouzAD0ozoEuZAHl3hhtBybomB4xZBJ0eys6T8yL0v
X/kUJLgMeCUNFzyOulslItF/eZNtDQ/GKQvEA1DJIC9t66ta7lixubJgE2kHmxaq051yZQmZS3e6
Dt1pCtPup5a/tFtkP493DllbyW2xhnOFOFp+q9KWtpR4+O5Eyz7wLuMHQRZOHOWmKm8slyypy46s
cJB745Frdmesf1WuXURnER5w9svZn9th+WIJpl1uiQM69wnC7u4s8gk3HNfdLqig5SF7Pd2ZHZc3
kzOOBObLVI7GY9M+TuM1X532gfu2T05yfbDbk6KEyYvEE7LIvtSdlO63uPTJR4wcDFuKBoyDdeBD
zoPZ/t7Y36aOhMZ26vveYCXHoWi9QHPYDIfoYn6hpanW46bzEMJvkNFu+0/mP/UPNQtt8Yyq7zQC
zQRSXYVR5DfwjF2p2CfvVfLJ6TJyU/yh0FacXDty2vjg//SfXYQWwh8OxU00LrOH8gUmE9Xv0cjd
xk9PZKTZ8zGKfcJ1zvR21UN25qvfjZeKCvdJDrIbzezI5ZjFQh0bO1P0LIcQ0dotcaN94t7/KJcx
u/gmHBUmNRRnXpMwrEOr52PkaqdnIgbQPpC6nQXKOUHGM+1ZAftQTQPk2JhR45MM+gPB9WfHAEOw
o6/QLaPIjf/k3LNRCLlsJ+Sx6BhTUEaAl9mPt3FH6N2ZFBNOPwans/akc8PmR31lXXAK8zDIPkeE
GP3YM2tffqShT8A2RTdsfMxjdxp3d5dyGXPeZodil1SwYHOLgzbbxzWdENZSdk1asObOWcnScuNf
Vk3jB16g7gzdocSOt81RsjEN3Ef+QPriHrKiGkpv9KaJ7UwZHKHxceVPyjpS48v2GI2gzqjuaXHt
4I2xMo9+5EppwHINcDX6qX/iX8VV7vCxL4gZQJHwggJ6yzhwUR5v0wAAykwrA85J76DAZc1mnFmb
/npjeWZMwPOZhtW37kTDjvYIeg5ccmh1+E+OVwU4Io9SgWpyt/li1cWJRaYr+qXv1QPxcCtmMC9b
SWCGy6P1kuZO+tfhfPxMmV5FH/qbjsOLfQPk70/it9jrHduz2Ml25HZPwEJIEL7195DOVkN1/9mE
CNM2bF6AHgkWuT+9V2+0nFcusTcW7+D4u2o/fulvsxoyN2vC5lQVXjpty18+EK4a0TI0dB8AYLTy
g/nGXg38kAwx68Rzj/B2YEWHDELWSLFjoWgsb/yk3c6X6S56IPnGGJBioH6vfoStZFv7A+sQDFPW
YegQf61PzcQeUwXzZ8ok/rRxEL7k32AT0AOyfG6IeuL7hOkm4KBvaWJlYkNIGFiwqibYcOEbM5TZ
o8Xj2cTk+1bagUEiPaYPpnw7KgvZp0mxhvpN/1NfhWbPpSlHpyt5L27Rj/lG+luHKoQ6U3/TDiUU
KX/ytQNX1mKSKDbyN6r53+S9uyIWLgO58+kobaWAVffMnUdYilN6tOj/RgICPWvcQoLi7uc7qTIh
FDs6TJWT3XIvDqvP+x+51dzYHnlZL/JLG9C8Gr8qcHK79H3FVIYzhCHNlvn4Tb1IzGq3+dkO7lCr
uFcCPqxG2xeOeZP4SZ7DJUmBMV3nrzjZYiClaM0CusV/4zUNlJcy6K5VOLBHh6UnnBdNyC2HgmZd
sa6dcpsxpvLH2kgNUXqg3Nn3vZVGktPFL9bmwlifW27j0SGsX/AUcsBK/9iBuM+5q18K3I3k/nV7
hC/6a4PomWo8aPPj4hI4whybdac8Ml8+5N4Y0i4rvgGlOjwFaNrpjpaB8lkyPac45RlumXLwUiIA
7bvkxq3LRUIhmKCJ3WYhYVxR7M1ygDU7EU34bfUNy56eYGj90P4DNbr0zsKvzL9ozLuk39Gp1HnQ
qfcPk3jyXAxqE+6a/HmkImAmBIye1QXSK6du5gqNkzT+5hDPvEs+DDDbofxJz5ZLyWqQH1exvlYI
LMiQo9oj4i7+44BMBogvRWiS0ZHuGvOQ/xYbnw8eaQisUwqT5YAogDei3rgTcL7oNsCavbkQ14pS
/hNQAQNrnlJu3BAwq115skt4akTu46/NfK53GbqlF2zNw1tKzGPksAhwpnPW0ELmfaXbMDnLc+sa
w2NNHZsHjLqyd3rMvGy1c/npazjwlm/jlVZnO2I99iKXv2TikQZ8Hxht1I4sepTPCLQx5FLzK3sG
sERc0z1+GzkI1nzIIKBFIZ+AKcQoKp6vidAdNH8x3rL9cMw+tYoxgU9llr41xMZgOWLrjQC/bZkT
IvaADvKtfmZHJaRokMjyBft1ro7UcJSclHqUUc3PiWrEcLTDxhk9hEUBuDxlvyYOPX8sGEPssRAQ
z/S0+eCpYR+59ZwvFje98X3HV34MA828cmI0AHJA7ReLeMrDSHOYHyIb+02yn61v5UY1zHEtvaZv
ME/l8iYKOSdTHeqQbAtF6YmUdqpUDEOkT6Ebo6XoUifzAyYeHM6FFNkgtP5IU3ABX/EAa2+G+K7A
rGGIfBTUaCmIwS1HKqtzAS77KHLe5i/64HZIz1jwOJii7bgTuAHSX66JMP3cZq5Iup1v0FJJyB65
11w+dlzsSXhfn4bGHfIDxkuFuQz7srtmRz7+KbQh7NO1Zo7ksf/QVmC3BBC1E9Zl7gHkjC/5seCw
mB9tEAdIH4EqbWmj4C5TDhP3NWI+IHYxW+TewLsTrp6Cjwc9xI1bd3XZcvl2kV8HtKV/bbZzXKO8
xx0D0XDyVp8EztVvaWCEprM5VL9pmHsqgyLQNAjosBhuxxseh57VtvycLH+9GgyX6XvDOkawkF6n
5rxe+VA0X7F8HTv3LaTFzOPgjLSYAQb/LJ8zzzxq8l5Hg+rwFFffKvGhAAIwFvzM4eAz42SnY4vk
zo5cBgviDyG4za9j7Labi/xSnUqKqJDPnfYCNh5HcRHQhTnZTa8Ct0HfT6HUkUG/2+ceDGBE6Rgm
z9OlI8w2Y3a0ozgE+gHWmEhwspmKl5PZ7JUgIXuWlt1Ce0V6VkjcZBhMLQGZBNoC2lrEW+xcSHQ/
2w+WrBgg1sHz8pP5xLQE3S+DWnwZuekzqiiKUPtJ5CAeyTuEWw2hH6wyMK8v3lvLM/qC4Mhpsbc/
qgzBcp+92sTwCqwZprJ8SegwQJ5BhA39h/U7pA3xYssIbUFVbc0H+ZejJqP5Mlhc63zP0VA4NWkK
e+Ytw3V52YizKveiuuzhMAGvlw+sXIjrY6Cw2MeRSIoV4i5YkU4Tf1gs0bSOGLeIK6YU7hifJIeS
mtFiw8aCCw/kKb67CS06rIRd9zbQwGaNFCs64qMKjwN9h3ivoyTysH6xXJpwEH7IVclZEgy899v7
Ad/838xVyxwLtKX4/IX0hP4vs09ZdSLjbUX9XrIP1hzYzJRlhxAkHv/N8tr9GcmnopFOx4zkL2rO
WfUHrcRq91b0xEuOCKJCO7nQMavJboGJTeuR9hbOoAfrpzzeGaalp9qb/drjLLXrtq+45HhlbEH2
4/1oh2Cy3hhM7bjYTrQnUA/Cte0xH3TSY3Wrj5CTjtkbkmX5g6X6lB8pYgN6hRj6Nt/1a+wE28vI
N4ScdGbbSM+J87pxBkd8x8/XbPuOw2lX77zLJ4vUDhHBFsXbdtlhRthShiFwMrbHV+68LVED/v0g
7StndeJL/aK5BHa4pcs0j91XdjGthlJYXhBMBMuRzNitQ0COt5wj94LYZF/68faCU56iiJMR5Q2S
3KDfzw4UCOQXtP93PxAet5YPzMc9/lzo6m5f0718INrsrz8DNrhiDLY+2H8RxTVvw5bh8/b6CmPm
7edyeUj3u8KLd7IL3nBnHMTvCNDcNt7wmH7Uv9wF3Lbl76alDLB+skN2UF85q38ByDVRbqxPM/Zc
Gm80MT3WDoQzdCeuG/fuEH3Rbi12PwPIGYLu46NGPLAdhLuHavtJVNHumm0frljRXcUlqsmnlqZp
88lztrho4XfEpxwkB1E5yCc/O7Pc7AxatQBpt38/P+9MWHfDruPj7LzGk4LlnVFLzIdxSkL4JNva
3e1u1S7eIxzdXrG3UKynl/uRHLjd53brYY1siBQVMSXfxc/yABXFKXc/qD22DK8uVGpcp4rgLdSG
PC/iVzZoljITG+mGETMpYBDYgiG7yKqPl0piAMaLREV/QHFzwNi7YFnF+ACDVC8cmk/GMwPduOfA
DOUc3eiO2mnb7XjD4uIUtI/s5JgfCHTp6Ix2xGEiriBIi+nCNr3q5+aDwexR37NP7+pnBWeckI+w
BKM0T17yL3VPyyV3ZX869AfDUU6SvzyCKRmosP6M1+XJeO0dfDTob3bp/gBUOByPnB5cDg5uEtAZ
OQL525PwPHk3TCzR9humG5sSxRcyjZ3k188oTmLo3NvYzX84LDCVqm/KU0yviMLAsB9Q5WztI/mW
bGn99/xan0dWHwgDmtOyR1yZKNi/Oe4kj77kVX+1f6ufgnTT04zojFbRImoQnBgfeFXpvvE03Prn
ZbP77ZTnm/KDBod33h8K/36JyNzZoq+pbgu0rs5hw0btUQZpAtjWBynSUc32QT5+4NgtereFi9AH
ysr9RoIfVRx7M/nZwG7Hd46jrOjpK16IXP7gUEhj4T578zczqPQVmTn9s+xsv4oi9niH4uoI/J8/
yOSyupyUVZC3tavtuxstMS4bdTA+c5T2/KDcbzu8kuf+xzzFls+lRk0wTLSdHfuEdHfiohDfyRgj
3mIOZvrKTiw9drkPybeR3sfOZQ6ZbT6RTSQCSgWPNDnDKvhJj/IP6yJWzZU+UbfjgG0FqUcveX5R
TOYc0ntxLtY98twa9wp9Ip2AjK39qiQPlezpmqvYQDzo1O1WNXuuZ4I5veFgvoPsKR/iQ82iqbn9
ckjPjLYpg1JXRF1TMQmG0BYIx1TQoXZoYfOaGDpoyBTVLTNCLWBA5VDVONDADk8QEfUnonSa7+pg
BMzuJxqd2+bQHIzfDSGoyov8i1zsYj9YgfpElbo+payInPvmh/nEhrU801R8Hsb0p2dv+oq4GuuZ
NsB6jT96thaiGkewbJjZYNE4Gm7Qt4w8KsZLaCrQyyC5is48v3z4tKF43ag0K4d8FbXcM91qj+sT
IBiiPSBXG675NRwYp2x8tlLaWZyFUUuSrpNe+bDu6DmZt5LKx52ukC7B0ZVWGk5AukA8xgssE4At
O4uK9mNAOaDSBiVjCzH11n4y9suHvmzZq4Rgat4PBaN+tF+HrvBa8iwJdSRSVg0B5KP9QbuHkKk+
bgZ3JsHZ9HMEo9ZrzrPyr58jjFQgOomiWXcMxiaS7FN3qHYNsTC0L+xHy/5SuwdL+ubeQpOWQXCM
XpvCR2Gywh/Rn/LOH/tv/bEj0KNDns/2vW0/SKqnhiYMhuKAERJu9l18RMbBgMr84l7jE6TGZ3YL
4Vb8IxEYwVmKH3A1H81wfCLdyQjh6n4Bssf+0I6k9SH2cxxkhqbgdKNqufyrbxbycShr1ox29blp
UL9z5IaY3j9RWIo2H7IjqtBp/xTre43aCGvBYemCmK7uUr809l4todVVlidtNrfMVhmXZw4HBHu5
pNF0aJKNa9s5BN43GxmncI0WchPeIfwIa48gPS02RydOSrPFaZsw6CR+lezxhE/Ys6M4sGf0L9bv
RPtBwX9fGyRPkBbTkay6mQjztSIGsWw46Bp05ieMZ+5z/k+0r0ERS7B62Sl8hNnLEKOode83TJm1
FugDSvlhOi73z9U4bcZdkjH14VM2ShSnLDzAAGaetGU1dhPkUItZq0KX3uiS0Kr8HNm+QpUtFOQ6
g2PYKVFBcqnoIweCWZfyh2q8ir5M2yRBpSmu5Frc5mpku6DVUnS4Nleu5yw549bOJKJCid7uG7en
3LY7iEFT/lo3P4JnU7Tqc4Js10A+g1MyWeB+rwAT8b2rWSBIoiAYA2WjHu4Z3cA7B4BAOHoljorZ
CnOYag0ZglSEwtaQGgFpiLq94O895pK8d3Eq4dPrs1tLASqwuW3WQfO+xvZTh7TdWppnNUX6pDOj
GI49bQVIGAOj9a6QHqyZeGGaggVI3OWVLL2lQXb3thKLjhUnAbCQ6gXgcoaDDH2MULz1HkGjnn2D
TXMnpmIWMhYpf7tz8pjqHz5MaDkS145//B9QdJx9g1OY9h5rwYyeweYqGg3zHzyW2ihAXtVhReCK
qwIZhCBt2gMZq7h6hgtWvGvTD1gcweERW50iPWJ8xxRAonBGCMQguoy1B4C1NsA7YDugmBylhMUi
kS+Ufxsjgz5tL3TN0Fo4rp6QHgnsjKnbHPZbLx7VX4l3lNlMyPAh5apQtHyPkhTqMPvUZ0FwmZl+
SEDsbfN+7uhnL3J1TvvuvImnR7CZyUTWl+nZgOSo2ZmxQPee9C3yRsiaNUONPNFQuhgYx55w5W8S
et7ZA+YLrMIxHw0rXS0rzkzvTs4mpHyMMknt0m3q+Awygn7H8i5QGDSdy5A7sCtIeh2gedjtfsLp
ixxIEAq1Zjmy4iZc9qkr9rpJA1V9An4E6UwwaimG+QQxVxEH7vC6OUk2NNMtPnVQFgU7hJlxvmNi
IM9XoWYRvF20NWRo+D2GkIabVQCaKyY8toWmJRDIOUFbUuk2iTsgkS+pYpD+IyRXf6l8w+HP8oYA
mAFiPqnseInXroF47pX+FUoKzkzZLThoCmDbBjlSYVlvMsmo/55E7iOCo2lIegIINuCyRBtooz7J
FetpzCR0Bmh44+Y4I7fsYrKUuj+BO1rTj/Ghx7EEFzZevluYRFL0Z2Y/bBJABRYcSbJEX2TQ4PWF
9WQ9GIm5v+vETWL9Ml6xhIEtd6T2NJsOMJu1eC714yp6LPhZKEdg30LCXg2vayVXImSQxxSRmarh
Neq/RzFepC8NO+FDshOmpHBYJ6+GKhWXkaOJ2ocOa2udSwMAt02QeDhv3gzaB/gKJ3qxKX0WjpU9
Xgns26YNPUh9nPIHYZyqKsM1zBZdFOV+9ifRuFQB+gkglqI8JguDsDoigeCmYJ4AM/mYIXZoM4J3
tG7HO+/kY03/cyirXYUqL8PFZiBL0wlbIYMbTJTEpgcbLYW6v8bAAphUI4KD7hFrindX3nivxIcS
Cfkai7kiJd7SfgCfwyhkAJSJ0W+QDIkigAUBI9IApMpAUMDyNW2+gOoamEUEqK5FhotVDDxBn4ZD
k74mg1AdPkcxYMmZDWu9+1X1BRIJORAQR9Smsan4SlOEI2r/eAYcE48XOL4sHGZjom26T0Ep8FGW
J7BR95rzDYXuxACPIIb8Lr/CTGi4XPUoE2p3LfmMm4YbAQYe2ATWhuaO1ohhdV9SsOPyn4uBsfaJ
dw1mQii0Z/rFGzq4pv5pqRQW8Rf6rBFRbTlTBMwZ+RwkG7NEavVTrGkMDbR9s7Dgj50HVFIAAEza
dSWiYWOh2c23EnIdPjsLFwzinbUlDUHJzvfoae6QnU+qAOuZ4rkDCMSV+kcOQ+O+ArBsNGFuD4eK
CZQwMJGKpXJjVi3aFOT0d3ZHDbWvhWl+VEw6nkzFtJ87nKhkdgRUT6Dw0B4u1lelNR+CRy2Ra8Dw
DsYsEm/EnANS+phSQoPh8H97i0y6hWDCwkkBI45YiGJAkmGNK7K76LjPbJpT2S5KjsK7OWeSW+XS
46Rhj8kIHMa2j42mLhDfR6CyhNaLDb/gWpgww2uG5xMdYmD4I6BCqI49CZQ23BoNNwBSvowSR512
Mz6GZoT5j9FeZQbIh9sr9i4GSCSoc+LO/fe/8+OANAYfKCy4TPfKkuNULTAxJvu8xmkc0NPCqEsC
xSV4S3LxCghTsCNZ5ormo8EriayziB+wrwqBICkPAwOvRDuJNUpoybssdoVechhnmB0Fe6onLpKQ
sraskAr5AlFtYbZKPMlGzSPdcJEVbPJdTd4md+g4njc8rENubpMc7Ti+YbZRcK4XdmORFCExFxLo
iom6kOx1tvCVs3S7cCBSIlfBgUlOtlKUV2XDzggrfS8UlC1DUR17XiW9ThETkgG14ULHXCex2+CW
BW1wX8Cd4KCxF+u1Z8KyYcjJNooFcBT8Rgepfd7igy+fWywvtqweK1ZiZoIRxAFsrv+IGN0f0B6s
mSI5oSMys7KvRV47OkcVgMQLh+0FVjjHAQTtBZGeCnQznWJNkBcI0d1DFCWpZq/dsQy+J9rfohqB
nX2DlhZunDsXpeUrBWO2YcgikaObtWRj819pIx8TM/GwAdYVzcsD25U2EPZmcoNQEpaolGuNhyO/
cCDoooe6D9gTBOWNrVS4LqD0zlRNin3VGbIK2BXgQWu6AidAS2bzt9I1pg04kj0upMSsEaLGBAV0
bLs6YHyug0aLaTa2tirMr3pXnHCDiDuMHYHwE1yaaHKEpJlAH+uRwsxmV4xsdEypzYjzMEzlcYyH
Rzh8YpuDFyQgWMce+fQ9J72J1o7FTkxQgFmSUWOQtLuB8zasp0n/jpVjhr47RkszHhq6M6qK9xxW
K7I1zrp2hUIEeob9JkFJhA6eb4p9+wSbBS/shNgp2XHn9Afpl8Qwqk8qLbrGC8LZxiMaXYHUIXyY
EiSrJr+UJQfI/AAO6V75oojOm0FE+iZ81Js7Pq4hrBewdObbQHxPn4cZRVdLYo4AqYjyYeL4u6rN
P66E2ALuduFmeH/1atppNtPbiNGfIcwcXFCkH31a8YYu5YoHx2SOGjEQQgudy28bCasgpfyGIQNg
rXV85+Ml0EHEWfQL1UD9yL0wARBcWzq+ZKcpKwJS5DiN9Vdv3LQWzaSiKi4cdUdlpNQibhZilLD/
Uj+D5xHRJL3+J/ijkma+FHMXTEXvZ9wFEqeo+0ggEdwxtPETsmhxMxfqOx3amh0Fn3NckLuHsFH4
qgcyTJGsK6jA7iq6atxxyBfE2snPEMQTnZXe3lINrgZ6O0/D4S1KLuLTcK7Rs4fc8JsCH+SWmvPE
k0teL0frJlP4fZg1H5C+RX5NVgUWoZf/KiqE9nfzusiIWtnFJArkGqKIjGeYS6YpOOX7JbynZAko
EAR0wkNHQawtvnNWnEk/sDr76rT57FluWMA9jZAkkZNF3bFgiKVN2s6QJVDnxhvSPR7W2Kn1jwjH
TN0Ye6XTUFhzvOlT5IYUXP1DSU3Z58ZBTwdPhFIoxuTNGpwvsZmkM3jITRo0VOOYsWP80YLwYksy
LnSGnhBjze5g/eKxflZQio7M9gYSQSINzUURnxfJZ6yh4u3Uyv67UkafECD2Fe5JnvECMktbzYFA
satE/olSs7GUsE7Mz4wZQQV6iBWxSzCzoEv+bweYuXKTou6LWBbQDTTiMTUl3hUeWhDtCPI2VV3u
C5MgV4ndvfWII/3/fWkXZbQOFKV3UWaoEK+szrGw7A8LR/MFu2j2EGvyCxC3YrE8rT8ZerLTtMwf
DfK0YFJa9IvTCCNiiYBzuHQFA59q6R8SnTYxkhKgK5myhIC4LnJin3JsxnqfPrHAtHDFYF2IZASx
Thcs20r7aCpgb9j0ZNIW+HMpaCedRwIisN3e+gTnTU2AtkwYjzJndHlZOpsGjkvykOUC5glGHKHA
hGdGMw4CwZSQe6TRkyjZ5NILQETBianY1wEv2Gxvgt/KaivWV8E3GfGj9AwLDLUIN7Vv1+pBlD8g
KjWbQVvdn0s4beReG3h+ODfALp9oB7fMeXQKvLn1otF4ALFAnllFmwRj0rLsRGdirjv6RhP2IMiW
CYaumYqGVXoyEffsNo7YdcG2RkWzvyfhiC83xYtddNjUIRYQgLTD+74fyyyQ74cxNvYWd4zNOSh6
1OkCpyUBKqhvu+GRDaGdShf0EQYyQd6D7OxDThScNWpLFE3Yz/huNIN7dPsKN07312W3OH6FYrLi
12roktY1UyPJxWMkFvyYJ//e0UbbfqYQuwHJb1aYJsvrGt8PdX6yaV8Kz3n7tFoMVzkd19nJLJne
UDiW9TUyXrvqQRg3KupYXjBSPZSKbRnETe+JKKOVmaswM+CqozbhieB1TfTMFmZQvGpK32ESdSBM
kJ34pgKpvpHSx/6OfKa1xXpoQ/EXj6bYt5bYZ7Htq+jDzml9QgJcqYLSjYIht/NTuUUkRJofnSSO
0tlcPCrm8mhgueppT6p+rBPFbWWPWcuJVwHfmZk4B2kRWa3tK9roKtLsKfQX1JUc4rk4U5NS06FN
nCyAEJ6IntCJ46M4FXxodq2BLpoAFVoGeSbcx8K32YEfNjLpU55zr+arN4DnpfuuYmmSLcnajuX0
0dGviSEww/zyEpYqwuLwZOZ8l6zGikQTSNwFebrHp4TDm6UXUDU9kAU9GUxOuMaQOlUmgnGxv/P4
jwgtlAxF61yxZdyKaLmsbFMYKSGopcNrvjwlIBSGIaOAoHJ4TIlr/nd8pESoEpo3NCjwjM6olBqh
oHOqu+VbZIBDJqG2aJuOuXVCkETpr/+d5Q0aBLw7Cra7RnMoV0/ADZZMd20OnXaXO1MRHQS/EyMD
jjuO8nbVngWvqp9SL0ILKIaPAgydDxBTdcg4EX7G7kl8nnfO0gI60zFVMOv4RVZXJ8KhXX+IPxXT
rWolbND6162qVeGyrfgLSN2KuTlqWCGAlpcLWpP5seMsC4iS68NTgrNHgahb5l+V6nVRH4p2o8Aw
ZPDWy1Q7p035OKHF1Zv2i4aaJn1zoPIEiTAiQUgp5ac+nsCTti+iJIdHNJOjk3OcwJR6VNXE2wBD
75CFGsRdj082g6HoHhg8sLVOTvEyUNPQoTIlwt5UHF5dcZmL5UlS2dfnd0kfQ/HsjkN0vEuSKwgk
grU4QOtNvDx3+4j10UOflaNlN2s+2Akmv00eDCOclHoEB2mDM3EJ/3UU0Miwoc/DUaQIgPNg/xXd
Hiqv7l4RbpaR2jQ/FKQVrBak6PkkWdRzLGAUrQkJMVIU7UVHy2KX2dBoeBXgjZVSXVbpcSp0qMy/
XCIqSTnZ/1oyfnJO6B//K7vGH0HkFvwRdgaSYtCXQHoHYIOezp7P8/1VlDydbTsbNNET4tYRFA4R
AmAcERyzOc5ImRSDAQrhwqQ3l6exAfwTVW+sJALfmrRvSiTEARzWKJswunK43QDcyhHno02MThnQ
Yrz2GkpJC3SYnS2HAj0Vm4OAZKwKfqnJgmqVfYkNKu9aJOScP8AGTWCEKvSiCyJrJflU62MMiqqY
qs8ZEaVBOi8b6Jw/TOtytOjeZC30DBNjQ6d7CWLzVdUgIvLCTTsAQPAWCaKBHT3pQ3xOc7CC5kXA
fDSZsFh18zrU6LAwrafVDDJCvUS0LATkhad5U3+lhhkOdvWyLChTKYvFotVPd6ZUE2GsZR3igs+k
Aq02QMJuUBnzbx6Gic53Xi3HpiVaAyalQDuyj5CagbDFhnvVjdZ7DvuGf5I7/3zjSwW4dZPBEE3P
kYm4GhjWEg1BRL9IJ4KdfoS1PozJnb4/jKmKgYu1jG8x6TW1bRD5AJ8wPkdJftBzWNGJ6DNbsenS
Bo7J7cVZDQ9uSy3GBj01BHZ+9mp5FfeJWI1s8N/jom4zEMKYNwdGJENphZIKSfd/JJ3XbtzYEkW/
iABzeLU6J6lbWS+EJMvM6TDz62eVBri4mBnYUjd5QtWuHcDeTes2aZh7rmRtj255WrT20lufGLmW
xHSQRwx6FJcvFSiWZj+lBopu7EMpxYcef0DjVVyBiohuKTx5R1o3N71w6Gz5Q0RDmhMio+UdY0ag
wMfaGp802tcc4gIXO6k64q1jM/DwKf6HtIOkBZfD2WOiMwBrBmK5hQMqdPGsgFqihlvYlpR6P5KS
Kn8nTF6x4AkG48mt2cgpNCxE95qb3Dfhot/lONHFesHrnNGmVUSSMYotZmDSimEvNDIVj4SCaDIf
Lo1rEbgY0mBYgd1+a9l7UF1CiFfj/Dx2X78pC+Mi4lgO75TPM0jtjlTXxX14Mrk43HonB2PCViH/
N8bXnzkapk66YUI4NM99AjJorNjfY400aLqHC6SDnhdk4AF8AHGLFRHWSRVbqnNQFzAGaM16nany
wdTnt8rUz6Zdfmhhzk0977FK48S4peW3j+ZMjylm6c1ieLid70iIVodpcIL9cBLmmyIHGR/0lCAV
/y13NGAqhozildEYODxwT3g653uPpOitiMsVI04px8AAcIk7q9BfuQxVUrqjET420SmAnS8dJNgc
+QDWASiSy+JIGKiYCgh7peBwJ585DpAn0H/h1g0RnDjrm4upIsGeEkEjPSIzjib5tLxrHwKadRgV
NjniXetY+m9NlmNvzuAdBmhNyqLDRwhJsoiNemMq54SvfDO9gH97QIRWGR9TPTmEQBdNeGkHXCYs
VA5Uc0zTM+tl6k2ATZwczN0ytUdS6/jLVYL17y0mgNR4LYr2nX4FkDAkTrgLmp3uDZu0v9YlFbId
HLiabaZk0VwRyIArH351MYL7BDsBm5pMes5s7A/ic9AzAtViQJIRh7kx3wsi8DKXI7SkmqPvKLux
ZVjam9nR0CiIeAUeFkUi+TQji5EcyQkNpaTVNuASOwYzZowQv+ZXu/UGB2cUCo9dxecmq5FxPPiZ
OJ015MDJKymsU+Lg1hOmwH1tSSpUfSclCZiUbLUFKl7f4t+GU1BD9DvZe+E2SXusyzQJlw5o/RI8
7ezxXfohuqfqcarzYycg02Se+tDdhn67G+ns02nY1ATMxcDWecQW7j9aCmtXHGiQGrLWPDbsbBV3
ZBVgjeLxSQNs4deCCvyJ7HC1tBQ5aFWSqzd+omKW+9IqoYsgWgVU4lCRuQi2PvXZcKn/UYhQE+7E
ync0uz8NgAt4rp64OwbEPaLmuXKgpTVvdsxQd7bFEGO8K5b4XlOQHTgsBH3EQ3BlwSltigIzEfTs
Mr5zuEEkwMJkSlWDDQow4fLvuUcPQrS2nDSk2j2Jw2CvWZ/U3o9cJ5kkFv7IlVnTGQ+1/285tKF6
StADepN6/D0ZKO7k+blQzEzKda9+VsPRYITFICctvoJgkPo98cFJw92Q/k3TAMdfSD701G38Lhe9
mKTFISzwYpTWn/uOoQ9PAQ6lCk49LyW6JyyDDYnZm9W8APUzL2IX818Cyv8azpqDy+SwHmxiIO9J
nz9RnN3F2lfg9DsqlI2GC30yATstf5z5K6guMbzRmuZGUDhZ6iHPzvMCYmfTJ2PyD32D5zKq786H
DsC6SYlrSn3sbePhwYedkuSYGZaIq3PUeICR+PmYRC1ghJthSDxXFH7ZT4BmQJxLxF7WhOGRwOjO
yXoWn80RJ6vUhYmLPWsY+heOtgyNLgDpg3wuebazOax+TeJMpDCEPjgRTf7SY7eDiU1AREX90ETn
MYL6OH4LvqP8Bw4kwUzBhxdQpgbGQHuadRRKXIqtu2FUN9H1LpSurL7Kwi+D/UX+lVz2NZ2Gx2i0
+G765UUXt3iKQdOZttI+llzNFIw9os+Y0By5JuAR+DORoSBoi5nikvA5kwmnM+yauHa7AE5Oco1d
fE57vI/JMxc3BZx/FSp9tzuSfrQXL4KmZLDLp9fR9HGAdmh5FsGmaaBITNvO7ZVop4XRDW4qWtDh
b4UCm6WaxtQmOH+ZrXMsqvFiBjPWDd3ahK1fadqHy9uWx67r0drToU4zNuMKGxLz4IXDgfZ/q5gc
aLX20gU2Euker4utO6QP2EAJoJC0+YqHMo7RHUuNLG+UjTfKCHkpnjttOIqJJfszeNmzDSRq5cwX
24PBuStlaQVrCHVMsGx5G3WCIn8o13MIZ2ImMMZND7nxIF9h7sgAoKsSI2IDQ32cl/tAbSLmsIzO
HW3Y1SWE++Qz++3nP+WtdXqONRBzXQxcTQQ89zXGwvQnI74jiYZK8GX0fvDPqDNyRioxmOeTJ0tE
BhWonFRbnGAcQcSV81Bd10OFzYxB+XvAeAIZWtO+N6Gx43sp/xEwIYi9UwhNqHMXSkZc+fOdjijS
y35iJEMo9sApezvaofLvWDT5IxMCriL288w0lblAB7bAQNi2n3P1AwbGaALrFTJBIqiMfVF8DHW6
cpkzSV/h7kNI3p1pbwYNy2UmssM6Dmqsr+q7uf1ZZnNfweXF6pJiJO0wvmSsNmC1B1dgnwGW97DY
KNhaDTB5gvQtxk2EPPCIIiuBiM9cNQVBcjr3pohl1EBva3hSyXjxABdq5tNu/lYjnCcQYBUW157v
mpKSIu6QfQl9IFpbobupTQwJmBH6EUsoIYIk3kckC8uJMnnmgSpSOIAxuDhbCUgo3llBsc8ApzKV
HalFso64Ukf7ci20sLhF69UHsT9ew3zYwoJOIe5JeWk5vdO7z06nGmIGaa/nGXJWyGy6h2LQEDfd
/2I8CetuUBIlelj8lgvyw/a+dGqjLW7z6Ap+w2yyyWcONP3B6Ga0sr3u+QjMvDsbWENjWfzu1HPA
gMrI5o3bo2c0IGqG2bGALMB9y31GqzYxYB/Ki6vq+1HTj5kyDuIATbLL2onblNEpxEKQw5hyGhRH
3VwiHN10ZQ76huokA2Bom0+fjJKsdCkxdDRM/d0MIT+gIzpQRsnWWQzvye+ajQR4zOmzPhU/SZc+
hSOhwnDPSCjJR2Z483ZBK4+OdhmImCROzrNmTuEaghx3YoTpEB8dj7I1nJfTgjV7AgKubOMu8ogM
wH5qibH9MvHrSD6ZvOBSImVkyoDfiL+ltjAgUs9js5VPJ2W2FQy7aCGTwEzlGtIR5OV022SdaOj9
U2aw46bQYryAOoS0yUorEMy/xBwcsZsAyeKvF595H9aJUSfNlHvweQJ68RkYxhqf22tud5vIrt4A
Xp3sWLnVL0vJNnJCd/SHAY5bSzlt+FRjuDdYWn3CPznDEZ2Pj7Cf9n2cmwMO8HvHOLBCaMwH63OQ
jLqHCSsXJNiE/SbrSoduSqiGnQyEpn5ki3tJ9GrvcAJCViu5Hv0GPFeDjIhZq9I0NOH0IGPOuNu2
mKMoa8YI4N5pfhL3N7AMu92VlAS+p7ZwsLZ6aG1sLFvidt8wXcAkH8kxBYD7z+WFzAbC8nj6w5Ua
vALQVMWZbyBZXbb7I0yjiNlDq5e7JFVrxpY/Tc28geMDhsRBjhH5WGCwXE2ayfTRgDqgNfeTeRjz
fGvq7sbIhewa4lD6argUpyMGP1QdTdpiDv5WwPPJzQ/9aMMena0HvI3hPiI0m86ddp6amr/gQ3Yn
IfqpxMw0xCFz8H66cqeTT9JLSkJxKFxoxVG4Au+GD9isOkbzDjhWY9F8vrrAfVqjNnbH+wBWonyt
OpwRNpp+S5Fc6llPHrkmrs4lvm9hy2jywpE9Oa94P51oY88NnfegQXCM4ctTeJIvw6XCC5V2UyXt
lw8owGA0R6lvO+ZmCXieCRqBFn9O0hpr1R6VRfdAScK61jEdSIbuLaCb/uPn2totnG0W7GIDu09A
9tBFkAsdRPhCPjBwnz7lBUxTvB/oqa0owR+QZkR/LgymNdyVt6IeHuwp3Ck6dswV9foXk+kovuAA
MYBwg9eUHZ9C6cgmPg8BwvLmTdO6jKX2AIUmTON3O4vOxjzvWPQ2PlGLN6wkmmC2oqPLR8G5LavH
nbjNWhQGIXl5lYmuwfxgJ0lCkY5qgiCtPwkRU1EPtA6vJ8ZCR6llG9OMAFBxeGlLv45y4zRzNuR5
sPMBgdqYDisA4ZK3Y3OGZba1yaOPJiZ81906DIyhiDdwjthUYnPmrgKDqYPh4s/Zw7PFxTbhhkzw
kcP5QDV/eZu6YuDPSAyIheAgXDnbl57EgRIIvqDkc2BW2civfQJHQF2mvQSTVdH40mt42XvnDrM+
mwHDmFELU27iVxvFVwlV49ZNePG17f0uf9aBdHOyOGZiaojSXJBcL0VKB3VgYreys5mJ2vAeBvcQ
bOcJ7/oJyblt4NqxrZk+NNReAT63ks4efdOa3kOs05lK4t1zyTnPOuzbS3ohDZfbTtPf5Q5yoF4H
TBobRr5gCEoX+4npxzchPeV7D4CXKc46AQOvmBE1XJWl7YPU4U0XEyIcbvN2XKmeP8qVX5TaeWbV
NpStxHAZUbPnrFm18rMbOfPoBTgDYZHEnA0OJogh6DY3vjXCJiAIBq0RprUQeqb5MpLGTp9eBZ9p
TRG2LemSC/vfFEACIRBsdrBIY7Aw9bC2aPdNsGQBPHv2hqrngz5sW8NdB15AGhH2rr530pgkN/7L
MpFGzjCWztuI3C3NiEU+ibZ8SE0lbXSL3xijiG4IMZcgj5LWQdkOkM2HxrRwiaJD0p4T6zI02kkm
qMKaS1Nj5+9M3KiElWSnvyGCDTkeYYES6CLs0za7FtbOogmxScHhK+jkq1p/5luWtChvma6gaQNw
InrexIPUlcXhyrjLBiYRCHDOKW4QFFEudanUjpBr+fWSCCjcHWE7zr23kWjVhN7L9pe1kNYGxhoW
HTwBqpsU7mFvbC0LsQsCrATtoese3ezgYZAFgx9M/CFVDh5W67q7RRRkUjZCuk6Z1s2/KQJQfmj8
Z6aJWx9bfxhzLQNRvK8MbQ9wPd+G6tng6U2HgXYk2VoGIGy/J+GgX76S/sFEUTWdNAS8SJScA5wA
zz3xRzMFsXuTJvArblW682Ziwkh0eQ4okKKdSh+aYQPUTxNpi0qTvOfVbD/k6mh1DzPmt9op8nbz
fKHYJ8aqbc/VO06jtOC6s6MQaaNnJSPus+MfAX1ALppSaFeNOtjNPQBvql5KuRfCRzM78UMGnMuR
FDT7B1Tr8zZCiYx1C3L95OY0T452rrV7Lbzv6ncIoFVxcLuNzX0TnQxnx/+rcUtvyTgvsg+9L9TT
kFsZK4Zt4Nx7TF/7S0GlTQy6vkaloFqYt9ZrYT9M6kjLQFmosvOCAbB7whVxTI58QaSrE/60DRa4
YP9ghA55eqHWcRGP3nM341BoeUjthv289zhgFxDzyNeOExrLqnqJ3bumLVY9hXSotkmwyaojMSh3
kT8+ytmgbBZpB6TxkXDOhpC8PHXLoGiFkUPD9ksuTlr6vulccKmbUTjiOMahA+bjLNcZWL+zrhpq
zZ6RKMmHrvmSZZeELW1iZRAT56ZJKZf1JyOFMFBCXSrPgV+s4/uSSBNL/66I0EHiwhRP+KLl8ktm
Mrh/mqXYySJPfe9QaUi0pid7+LBKaNux97m4yWW26j8dzaEtWRVIlqsYQQWBQtTMISXDrJDflOV7
7XFgMHtPnOCoxXSy6AbgrO5y/pHZ2oMNiw9PDEB+CPhcW4QHJdSifhlt85pJE+HUMm2ya2c/2ymA
A+UgmS68fncX+NgoQBAvMP6DwUnN7OD8MTb2W9aTqMgxmGnpTo6LjCkjB+avgz82RRGjY5rlBa8r
m16i1QlrKLHpsJjBCiptrcU9UP6ieN1hH9eRyhcw7yZNN3Ew8gGCcgDbRnxEJEUpKiKuMwn+IJ41
fcmz8i7TIGkxXEXGqQ9EF5EMvhZQzEatACFxNqKVwjwstbTN4OB8EcT3tfk6018J63NmgGUaBdIf
KNnuvBYSk29+i4+rjUzZ5vAVynObf/GJ8iEAkqiRTOUnnYPFAnMDdpE1I0SZMDB93HOX4Rj21cbM
pr9tFh+zxYB6Mj1bgU48CmNKkqIi+xlGuOZ+UQbvmu42BNjzp48ez0aY0BHvRauakxJaekqMifk3
mw858hpSiIErsCde0FWOaPOA97pJfBQVVdpjZ4NwtBdJzLYTMAhUCj4/L/CYdmn73x+Hy2Bu93wS
/U6m2lHzVtDqTuathisLrxfHdmNp/ogtXpb9G/10uyl70tchOnEkV+ydOcEvXBhyBAKQflQxNbDR
qy+Fcw8RfgSbYlxtExQ90jIZ7dXvUfBHbJP5BSzGc4Qh5iGPWkIKjx4iFajrnbmAJuBObUX1Vm8V
gm8dG6sXwMenhZMxjR0IWvWhmfWDzGNyx/xOoKAwGpB371nuW+Ckj2YJ5ZhvJYZ/mvqRj2eUx9Z/
DuLlMLB5gjYlvGuGjGf/hRKszcY3E8O477b9gBN1OStaNmsttCqfqFaLDBG2AamlCq+2gVVVAakk
3PMORarND2qBw8bs0faBQFsXbRqzmumqkeY+f+UWvoHY5IOkfRX6fHQcjJWq8hgOf6sKyxkkUl79
z+ZbO+wiIAkdsFznhiwbftGk/SY0CqneBYAhnuima82mhA7EpPnI2HaYbzA2Nyk3u0VEdBgTEy0M
gxTIF/cvzgKwHA1GDsF/bFHqVstlepakBFrfgoVLmplVM75a8xeOolFZnwqANiHYeWCwo1zXBbo1
qGp5+ipT0wHow8D7nJ4yD4kS4mOWy00x2uJOh6qffhJe4jA0FJTJzR0SWZkgk4TR4p6GlAC9VxtB
DiZjCDi81ox/BVN+vW02UFxOOVRjl26DvSL0aQ7ePBsff59/AIXAhhjdZ085NzfktzrHdINsX3hW
h7xy7wklggcGxYLQqQmrB0f5zzpNa9N89k1zYiPi6nNWwfwt+U2zo0OZHJpz0RQ7w1iEeorbWUb4
chmfkGD40F9orBvr1a2ynR9hDpjr33pbPZmc2eLfWgG9SPU+v1dAFVCxVfc89v4FesMfr3i1UGpb
LWlky7w3atRaWAmzqDypePpks3wr1mYDOUw4q/RyQkiXR2Rz4qYax1aevxFlOkNmaJfLUv4zB/fV
0fASYcoTFvnK1xh+wiaXQigh6igw83unvAQJfhpmrg5KcFo8qhndArffKfhL1HkVnmphnXDLwI/0
gi09I713KOdOdZFryIRIKKdqTXlJhke/ZC8LwIkTtHsXM4YEZa0DmhiZzjqHW8CoZqD6T9jOBNET
4YIVn8uIdT7XI8tHnulMjqq5c0L/MFTfwndQ3tEE0WcQ1T0sAZdqVrm4TsYfhR9sheY6YAHaLfou
zep/c8g4Pbv0+IDaPWPkGMML+B2dDQZjrHXsqwCVxyJ6atmgVgofcDiYRGMbGY3hdJCALqtF+8Gw
WWdWZ2CtLDuqMfs3i3vEKHa8uuUcJ7jCcZa2/DT+l4VQPCx19qxxZ9IxJibJSIRtV0G6LZLoLTJ/
yApfm8gxZotLzjG75wKlFTK1eEQy7wkAz6Wn5/CzRrpRbjVqM6HWRBTosWD1mOJ4mCosgoXcEKbI
i9R5UPY3yzFv8OcNQKZkWBRgNcxD5mYGxf2xuX2F9W5rxWlhsSmwda/PVj28lj45VkztZH2Wi3Xq
mwSjstq5TrBKG22+TmGPXvfTG7DFH8Ec0DtYcBWBTDjpjBkHoaHezdFL3cBX4/AlVKHnes5JlpHL
l7URWATMT4QuQ9wfMePwLjIQqMjHAPkQ3VXRoiQG0icIJ3JhlySyGKIfV2OjeZdknvB4aDcu4lXl
QxiHCwbc8lt8cWMkiQv7O11NoQay8ZV3T8ZTVxC0PG+aGeCbrEh86gwu1JzSPOOFxrRAepYesDB1
7F2JBsflwBsrkoCzej0O+/BpfOdk16NbHyOPXx5iroEZRWrhYS9m0eSU1aEtonNCze/4Dn71/lEz
m39+aeQbXW8aKJ7hJleKiA5SWSZ//gauXAdT/8RDmyvtnCMBrjP/rtOTBwfYrfP/yrinyx/kmdfH
YNQJ2+HRG4vPzBGCKFV4MKxTrtuiZXn1OAJ1Pv0sLqb9JYUC01rRvQkbn/p+wBradbGuojpR+EJw
8NsdgJXzYYqIgzhB4CS2Kqv+3IQl7QPaSMxte+uid5gpmSePQkqOAwjUMtHof4jdMoP7xsUBl/63
13+U9lrWxjpqzxJF1hFcM7MPS1ScFukrOxxPtDLeW9O/ykb81iVbOkm6sU2V9Csat2d2dgt3Hp6n
uahNR0ERkDZuuysv0a61oZF98WrmL9nwWLGqW2gXUi8JXWa03PfeRE+c6Ly1ewMoz6hIZJrGc9Kh
ty8CA5TbgQrkrYzQ+eKC0tGHBXJRJezdGB3kTvJH6ShjD0UVCEiHei5CpU/lQyltcKFqYXaGeFcz
nEDu5oH3+eoq05HcxtR9vnEG0DF5kbX2pFwKsw/AZQmYswqi2hjoy/FsFAyYgULN73lpjlZiUpE8
cV3jN0odUOIAQogTkmqQ58o4K6xzhYTV2fAmHyxG+BPCjZDoiiHFaIAnBQrC4CsgqlGkNI35SoEk
X2F4qNPhjl6Yk1l1F6FYtfYPg2dggK0HkW5Efxz/xbF5syQ1h72L/xIUC2o+OtIBFDPC9w3P7nOj
LxDDirVR/g0IqP+tvBr1lZvzVepfI0FDU+KpV+mw/JCkAEOH4HEJZnojIKHt8uNLN3onuuF7Sf7V
QFzCpcyM58Qj93zMbmZ51DHaAntKtPlip1/G3O67cLiEzbiWlxk3zX20IPluu3BbdfoA/SNgwGxp
6HW0nxHsBcLdXq/wLLBMyWVLHgPUi2N5x40k9G0JfHLBJMwO0CdL4Q2noFVyn1kI4qpeTKDBXdDs
Qqjgxbc/VqwwwejLf4OrHVUdP8VU314N8AsZNmPYgVdDS6IKJFAYivk8rtBXa5QuAf0P561UkKZB
QZIxIRv1o2raY0vPPoYTNm5d9pxk/j7I8ktcJ5vKs9c+7w91Xg7/I7uqND1NkQXGoWP+2yrcIJpz
iLKIEM/gRS+8a8ABr8m0V/Xds8yGkjG9LZH3byzIjCun75kB0DRRq4XNtEmnmR7C/WqJuOGkoaRB
wKO3BNOgFpTfDOtzuiOMUG1MH+N/zJimxqb1Ythaa1zHA0WXg/SBFyf3D5W7zLSTosNngVayHL7S
DnpkB6nfS+/FBXusDKh7Kx4Wi4aTGBeLcrlGY3i0eP2Li91T72DbHH4KgQZ6CZ278M7ixjwnfHrr
V73aGVtz2Do+kqryJx4uQdGvbHSVEG4CstgHxgFjauyLkUAGIJBGksqTAGqVvHEJPEu4JgcAxcqM
LlJucYL0A1YZjJNYECNYmELv5YdkZhowIAFxAVHxpTAN4/TLt0KcvSztxY7Qn+bdSU+4ACChNxXO
aU2bYCZS4Tmm9+GT4XKEm7j7VEOPpzFUZN3MaQatbTI3fwvffOxrDA5LxuGJCU6DHqEado3dbyzM
KVs+pIRXGTnSsam9ZH6/j0GBilAgg4kg8/LJjQh5CTDU8bHA6vJLujxPsIvZ416vhDMf148jFNgi
03k/D63OMYM4P+Q8IvXXc2E3DEf0qIr8vTJNv3Nb3wcUtXF3NStnSyomrKjU23kl6cIUxqP5XIqi
D2KxQdvg0OuSbcZ8eMAUc8YbiPmTpFmibqlpi2ebccR0X686Cw0hjpMUIMsIuIAvX3WDwqA51wEq
cYNvGieuxCYKW0oKvxHXBAO3N04M02/2tRGtheE6oFf2PHg4RoAUqctuLSYZtowApc1GaJ/lN0UK
deLvbJhUEqKLWry8N8f8SAQBui4moXF8tkmEdurHObQ/OPS56wZ6UpnW1/7yltbe3eDY9HbpX6eo
r2MKYoOCAYDDRorCVWu0osqhyGpRD6Qz1LRxR2vRjzVMoU9wVpdovApAOYXcR4a0JuxT/GmmjY3c
XPRDKYMgSSMkqFNKpFhdjOFfxD+JntcOLxpXsAHu2NQMJWM++2aq+UoHhx8qSphEPY8xE4vvFGH9
WG9mV4d/c0XUKmWcCQUHAptgKnn6JuSlKOVPh9Rilfcb3hKPeLIG97CMBVbXfFC2vN8I72PCfCG+
VLBWa0wDJUG0ofSS6NuMVnXpsCBSP2FzEDwgIW/SLh7ymLdjYywM7AmJMntpIdH69quWn39Cl0mV
/enxjtru2UoRXGOQA+ZTAsgEatkIDasJ1aNJsoX2RVQE3PZ5eBWO6kK6eHWcAB18RWhiDUOZrglW
uAaLLjg6cfWiI7BENxoCyi/qNIcfwpbjobo0e1lPd9mcpuw6cWfawYvCFG8uNYpFHHOZj2N1JotF
NFUVs7DCRp/GS5YQBscvOUVJfcOXNCigOnkYd1rwQZ8H40PBKyQIj+YP5F7HqpbZpOkOJxk8NPPV
Gl+alMHuhOdUN3wSUIHl9I/CYycZPsKw3AU06o79LOo1SKESMdTYFI0O2qSAJoIPke4U8XD0FYS7
n+hsZQAk4iR2CX2yvJRlgmEG+qZwGu5nJKnWBEulfVl09xwEmLQD6U4vEaWGJuVNeQUlNJChyKMI
/HrT0FnNYNfdjo8Q6+Wf0X9W85U8dc8c/1TWrpDINCSz7Vnrp7WffYEBruTJEXd8MONvHS6yw/oh
r28j9LxWY+9H3dEMMEgJ1+lnU0KV1GQKiqRa6JRu8mYlkHr4mr+MflS9VjWjgn60wfrIESTMZw75
ITcbISzSuGoEYeYcSR2kB8Ev4DxPL/HBAMO8N6e1Wlwu9Gmns5FqrJIpgCQnySDJEAOIlSbMD/VV
KO9aa+lqgNI/u5zkZroLEBAK4agMa7pI/Kzjb+4vwoU4fvwc5+Xk3yIqPZpbp1tbS7bOYR9teGYN
BV7XccJ4O/Ii4Pfva4I/5I2M+rIXhnU7DX9VNooakeAsrG3c5JzihFcZ7j0FYcZrdOlyp7a/5Xhv
Bs1L3D4mRXHSYe0S/yh1sDW5n8VIZ1JjcsRy1JkwS/yTCHhMC7ZpkwJXMtpNLe44hh0jTnv1jMOM
dTLdDuN9bwUYFtfHFhye0+4oMgfN97+6RhEexneL5zPp8Du3cUHNqeM5wRt40GLzQQPPFAkGmw9M
q+eoSBZotw56c5DgypcF2Q/TLSzCjQrqvYvZAFuucpb3ePHWXY2nhz68jtwUcT2swjk+FMN4pMdc
czOV+peswZGTnJ1uqa8e8q/6mQEpgJStvQY+zgkaop+qbg3wYFtAquaQLULK9jlG1D+5eKUT38Ye
FwpVBVR6I2x83erarqvnP4OO1tdzEWtNK6N5GKdrALkIU+EUU63yWUUst/yvnxB+QA/dV93GSkfs
X8gbrXjQfr+uB1S3lEE5iEWl/yXyNwIFDUr8RfPizOqfI+8qLA05V4HvkShtHMT6LbqEQbNWC2iq
Zdn3DZCU614DLlw3d4+NS1hlSZcbpnj/WSsD2Rw0TbY031hANREkLsC8ToKFg8kYAu/FwiSDyNlM
kKZMAPIWO6sMZu4AWdDub8I4lTs/wpQuCB7ncoDiEh6nsjzF0mf01EZAL/IWQ85wGdsO3QxFitNb
JzS7jHbheDJNJIHGvlfWvwh3oTnEzd7JyOAg84pqLGEsgLtAAYuz8tRKKXXu+fUi6fYp54Pk7y/h
kiliZZEDwrk2KYv28Oi9xygT2mZv4GlL8iIgJ3kzTnMUQDBF3Q7cCCuD8aeCBk08MyA/FFA8GZFo
e9ZTgSuRVWFWTNWmO+2qxPClWbB1KG4oZB48hv/68GhG+lovm0d4V5uJkXDOFSNliKzrGlf2KiH3
cT4bRrlxaEH59TL2ktqSct2GKEmt26j4uTbIB2GVpm1HVSzG0yis+aA9VfLcU2JBO4XNuNedByAr
oorQuUBZQ/ZglIoJI14zEIju6oIppmDHqAXoLKqP1C0/JuI9YsA6uBV3KQo/EYso3zwNKroOlM4D
iVkFI9ccT+2c5aLDXPX9zlypxiGpKV+ldbfxC/g7pKaG42Y3BcTXkR7sYwxfmjiDEr9iggMh/e+s
5GzCWER7Sc61tx9nnen+eEcl9WBjKE2cyTIKkEQEo0mfk4wDK6Ai0npYC4O2zCpcntj7ShvfK2vc
qI6Au48aTyGru1dhdFY8kWVQd0GP2jeaLoLk0HeWbf09QKf4w53zOXTDXnZNBGVlHDnrs+mZKnoD
AQk22clq/fsZSiWKp1XsbNJyupgjhi3NW7vxRmoSqg8VpzutRpnoZBnMuYyz7nWqul1VxkTJIngC
kndguCWBvTHmdUU+sZx+HNvwBUwLTax57PAsyvwrlkPtkYMtq9/neJVHzZ2skLz8YpRHWPJpoi4u
YnMXaiiMkuQpDFrcRbXDsPisA/BCxFidZW4sVGWWB68C/+0B20aCHAKq5MKBGCSaSi2xV0P1CT9H
qi8mrF1RnQPMkoTiPJOei9DJnv6Z0XMBqIoVcdGaq7iumJbgecizll6Ky7tz870FRdiRoIblR5ZI
jLC25rDXSButiIvLLWg3TIODU1x9cYSikZRfIjwH1nfaX4zE2WHvoYA7bfALz3yOw6uH4LNmQ0gN
m1AA+Pm0l5oxdBz0lXjlB2ZyjpLlMc87XG1L4E5cWQ3CrCnrH5p+2kLLsNlGHvF2w8eoHqtE+8Y0
MAPaSNQr6FIEizRonEeGt+NmaPPnhk1YQgrQ0MeAc5C0m/W/ZGQaFrcwHxbVr5UynsMSaSDybWjy
KJH82F5pzbKbx2skxDJOBsd6qxYX6p13bV2ExaR+MALs7OLkRdeeKHokOjXWrAIaDpO1Luxl7bvv
/nTfCFWEWbztnQfL2SS0Lg1ouYWTYYvEqMcF3GyHJzmVC3DRXv+SdVrTmQRh+2bsl9qGZMOYi3Ib
wwqq9MUcnnu7uvCFbfhBdd3sIEkMnvXKGLxzWploTDbxgwmjDE6R2iU7Fl5j5QQPANNCG110Oh4w
Gu7cpcENTlsxoYr74kG2pgCubje8p1DrAeLvkLhaDCN0izFtclbLsM1c/dIPw94wdIiHG8LwrLTe
Fu4XEuE/tH4xzQMMCDhm6aTDCD9z1yBq+f/AdWsWPAgUfjM03dTHYbtVsQNtGx89AFnPHuXYRedd
3UTr6Ue4bdiYE9s8CTnN6rxbLZ2BpMpfi0hMRclRhf2RkcvvBcdnFQZ13QSY9v+1jO1YBxvDJeRX
f1HBQ+g7+6wC7JqHLZ13UVabIH0DJw+Arh0zfgiaB2S5Z9NRL22ovy6RSxlrrJrmdfTtQ9j4K4nY
tkWBUNnHOrvE0X4a1TlEuI5I5rHnHs+FMSnADPerXHmyLxISW4q/GbEgVmtiPAlnaLn93wWmCyw7
XCK14T2zPxmEyIMM0xe1dJec1r6Vkx4ObnfsGMFYIaphXzVbWDaUv9h8UGFOi36VSZMuJhksMBkA
wCvGO0eDgwjXxHqFfgSf4CWkC9C96on6W+g4JJCtWy5Q8Ht6pgPRGn2/tYtmI4VAvcDdoQFvMF/K
9QG6QYmDxbySYXtCOq2LXB4zq9FOVnNriPcITZETNFsVYcPvgz2lrYvtjXWWCtirkYej0rT5yfx2
0YWUMEKlOPVwRKNmw+1BGPDheo7Vrrf5GgDfQgwtgFPrdheE5t5YCFhRFAjhcnNse9dwPch9mMFr
kh4970+pwrfO6y5peB3YYD4md2M+3ZkGHoT5F9UkK16g/s74WHp3F8EzTvocQVFEdtwiDEe5+Xjj
AaUmdBY6MlolemkWNhHofxyoCCo5DGV76qvv/0g6r+XGkSSKfhEi4M0rvbcSKfEF0XLw3hSAr99T
sz0z3bG9MhQBVGVl3ntuMkJmlIuk0w7zrskoFKVyN8SeKGto+RqJED/UFFByLalzjbHtouNNl+We
tP5QQABfZKJrDag1WYAzaCEtMqNE45yAglQuwwWW3ApAhDYeVdZQNUdvQCfU6LjgmEo57fFOzBDU
Drx2LneS45/qFSBhCPIN9BM2oj48lzGH4LoIFo1iUSNCbES85NmczgLtFRjlR4kKTj5nDmN42mGN
j0wTooktRzjVPyNElV78w4u0l5txDjtdrl3yBeYjosdsTQfmMuqj9BC0HFBZpmIcnrScljARfTpt
vx79mYYuJqZ1GiVyU+gZiXFHVOiEpSrFx2QpO+Eu4+ldT12fqoy7Cgbbw84amE6eENl7BLp6nIRl
KZ43zcJXCYp7yYldW7d7yAysilUjHhBZOOsYzd1ptLtJDlvdZhen5RyPxvgpJFSFpkNseNLaxxC2
JG3O097lxlwlyVZHd2DhLmFSzUed6LxXyPgilk454g/UPXutfI4w4hUYr2rHWTW2tQjNYU7XZ6no
/jXzYd+GBMSEMA/4xABJtF0roLSDfZLJsZV7oJHIztlKWpCwb/z0MVuaXf7pCArViQgJdy2HSzGd
Li1FUqCSHUGxb49EuRAqmjnKXDaAwxwuqF6jXSE51RYneQjGddcmkv6so51u+SJp8w67DB0rWx76
Vkl3q+m1eA65vso/I7rxr0N7mDsIxTCbCIaPm/Af5MotYp4TqdrUhHLMBxpFToSCctb4jA0KZrwp
iAyPaWZfOgjMh1U60uop0g+TnznXvZN05hjMkOXS36jFjTBEpkvmVj4VakuKzF862dtwUE8CuIHO
DlMX/jYjnrx232rqwxgR6JCtNaZKMz3XiZYPVl1WwC0MT1IP7qJMo/G+AM9VJc2b3PFlueaVYjXY
/bFqBuYD6nvDQV1A5YVktbPgPmFeYarH8JZencdKoRLCgRKGatkfhp3ObBat01XWORiC5H3Nbr4e
k2FNaZjg8DY5KnHDGX55E5Fyj1HL2shwXZQPwVi/S3aOcBHc8ZmqRXwcQifsjq1Svnk6U1HMVX0M
5hfvP+1YEAU+5/+gZtYQZOoSYeK1zmG5vVSvPRrG6M66UCXENZuN4LlCdSmPhqhQp9pe1RSo8rJP
Ce9j/5JlCUf3HYUN1g5p/5H3b5J98WzH6NymYQX+CStMIE9MdHXk5iyXZqm0j4Z0h0oa2StPG4c6
wpMo2VKDhbk/mi6kJWEeeBalP/A/81YHvgZuRWb94TOpYuuYAi4PiXu3f2VjQ/o1qQ6WI/B1g9Nj
LP75iLtR8AbNF0ZZAw0+aZPSAoZmJ5dCQAApGZJTyXt0NCwBcxcbQscAgL0a1j9aLuJ9JkkDSXAi
1Il/72moqHV4nsqnrmDkxZkrD0SWmt55qEJk/7KsifqEASH8Yd6RFOceCe2Z0JdV7i2N4KPmEkqj
E1V9GpI94u865HfTsx72RnVUI5/6AH4WQg3YH8RkYRSatGNYngMiBxXs1m7Bw7zusvynUwMN8Q1V
eZ7TN+X5aZroswNSSPH+pkOgcN2Rsi4eF4oPI8ZniDooydkZpUMP1tEAwpFSOrXOqhZciL5d1YXJ
HqxjxjLx5cHJ4FYtsBXErENmenfcHpizVGcNC5ORXOXcU4ab2lSisgWqrnhvSmKeLSZ7LDsNncvG
RaOJW8IbAF/cRk39NK1p68O2ilhc5J3FKEl+oItiB/EK53mGFRQDFoZGm8pGIydnkMjOgDgqhgcV
+HKmr5TxsmnFLNWuZWwRV53tTnaTJlPj2Khos+RmjAqlC7l/wwJW3VpeM4PDiFtr14ATtT/Iu4M+
jNctFUF+hZHQ3+5AUe3NjjRq9JAZS8bYAMgkLdcnswUEXRuJh4eaK8/OHA6Qg2J4ihHQC5oQqo/r
ictmBFjfmWgga6+TmLtfjT7TBhC7DUQzSzlpsZA5lbqBezCXrvPJhSuhWJ8hC3bEwq3n/kpzxRJt
PLa7dOPVB8zUK7XQed98CGDKjx2LrY7kKWeUmZi/k9LhzbAWcR0eQ9c40W7m0W30hx2G5xGrnlWG
LxYIQii5pKxGNkHm1s7gPicT2jR5h+gZByvNhJRCeccDxM51DdgwKu4RJsHQz0vOkx3ycV0Uu1Zt
PiTDIFafEdvbvCeGYDDsZdhb+PE+ZGUry3jGGLp67BvtJDi+5O4vJBSuuTFnZrVs5rBX/muSeDg7
oeBiLo7o6/Gu6iigRgTxAz6gR4kDNkVuhLuFQm2ehFCCFTKZh5nIXXC84iPXngzLkHiDUKXcRTRW
pT7dfZMertajZlZWVsD8cro1IFe9+l6LmDoj+IeuSkapVlcrFCRAr0rqomrPfZVxy2puCElwWEec
W2OcBR3OH+Dk3bq3wNQbzJP4c2webtGbMEkYQYhhosDusSJOpFWmKg5pr4Vr0DZs0M+aql3av+Ql
pl+edi1E7I/Mit8nrK0TgnxZu/SMRzpUB9VvrJ06O9pH8sBEqMxgwjojzlRxSrR06Y0uk6hu7nBU
A+/ZcYivnPQmdHFwdBpk6ka+dEvUl7Hi2FTVBJYYBwE4SOQT50JSt4vwwyEPox/PleKvQndCkYDd
VN2UzfjhTvZC08nOocdJmB7JMJgfqnKlWcVZPrF5gbmTRVQBEKeP2VYj8mr0VCQWtIyRS4f+pqku
3djTdXHI36xIqNIPo5us/EqjFwYRxPWh1ODgpf8eTVSZ6a2DLkNokdYr9wAN9eBte29Lsif9DG+r
NFudtT2h0VscNXaRciAJUHuxzeREBOcq7OeSpYRRIa4CuWrYCY4g2jojTMakeBb9d9CCCtCP0kA2
VuFLVH9KI24+fbIOUxI+h1l8EQ9/rYGjmQ2Hdmsugz3i442zovszzboHuwT6m0WztK/usVpWS1Ji
F3zXuT8ngHABzLGe3SP+hrCqeTMsumFBT5ZWd7nu1Dk453oldrxNa5WkvuoRnZRzfClOaCZ2/npY
ILuesZ1D9cdKP2vmRIrMfteXbuEdP+kH9DNKL7Ikytnn01585eZLQtA3IZEaQFpI1n6SZo+we8bu
xvevZl9IjGYXmT+xTPc5MffB2twGRx3u1oWGC7JpPHfqraJBtWL/5Lu/+CTCiGacpx7ls2uAOl17
8n+KS7/6yGbXx/WHmeeMY/7wSeCOWNAuXgZvxWH9PLgy0YGz+uzvh8zYGR45Eie65cTv5g6xw0pb
Gav+QLrfNtig/KywUSzGTXlM7uGVcVXF0+PAtSXcJFmXRF/E8weg45k+p+eG4R8kxkx4Bw+GDQJm
mmuz5j15SXnDF1z44lj8Bq9ox7nvmLyDwWo3uJnrZyfm7g+QbuOGoCZY1xvkK/PlJSCxQjDnPUaz
2+33sM5npxN3JUxvojiaFS0EPsxd9HsC8bYD0YFE6+VnONpHgzHDzPytWdrhRASz9kLve8E8DHrC
TSOeoW2vpbqS2antNt9XikQXAEPiVMIZ+qcyjW9r+nMBLKhteZpCtLaewzLj/EVtiQIuRLFuONiN
6cixwOqlvnfK7IdeP3ngqz5MTtJ+FlvVVmfmR9CFoh9N6gaPZxHly9xnMppiji6zclOWZxqd5Em1
MEZIwO6IqPGLciuy+5RBc0bhSJnPapdTsXWTKze/f4mpnWlGr9nGuz556+34jJKNE41PtlOW2wcP
hJXKOldy0VIOf5XXfXRE9iC6Mj0V7LBykGZnpUERlnDC69riTMPig4YWnU064vWPOkJYnCwuqjCz
f4RE2D3to6oYj2HoURYlNzyqkz/dFdkNrp1FU44frerfIN6CSqsmJrmBOIfM1nRZYOEjn7JwXU7p
cTDGFZqWD8pvirA/YO049vFsCS3+MAWZH6TnxWyIHTNWXn64Y+YFj8r+jrE8FRpWGN9xb15XneMh
Ad92CiNiHsPKvHeWzsEBWX+q3wtGdE3GAU5jTfCale4Nv9LGmVAmOfiuy6R6MiwjMK/ijFo//DFf
Sy0ZkiIFKKy16cHB1d4JWPr32IYb1vpZ5W5qOOaJFb/J7ktpjOuioViPsF/F4ia9T5Y+rkJpVKLz
rvbOYkrK7TLiXpC2+zoPaKZ2NLRpS8DiQhRACypFaukYKJ85rtuZv6+ggqn5Z6j/02jLh8anpTwH
276NGePNaqSo6m/lyHJSmp95z9FEA6dLMjV+MPrjHLqJksSYzrSYbvstljTAiRBsoHAIl855YM+H
vtmr5oE7+VgaIAYh+htMNVWw9jEozj5L/yreSkkknOx23StczTbzv6yMgzn0srCB+Gh7jCZwBXXW
zkv0s90oNHU0d5ODG6zoCoyWxEahiQpgtwfBI0+zvW4SxEuHoe8Ksqge4Vhu20pubhUuy+TLqct3
ig/SwpVYbXGxkG7N6HMyiL6l1nxFKU0e5VQI71QxTRAAtySaKyUC2jHRC9cvCmB8s3gOUvUcme2f
qYg5LtdVTUac/Dj5I6l2u40Z1jlQmnAyguTo4CFyCaNbketMpIulh2DC7FhGcpI1C9tciZSeK6Sb
xsbNwbsgWsR6eXnVuukoJU4K8FgkpFpArCCOlgGXHfl7g7iNb1VuPZyRyPSmepNqX0NRfl2c3WF4
FVCrtP4VJvgnELROqrGiKY8pj347VWoy/ek2SEaD9dhm0gLQYZHid2xGb5Fi4qjZ/AP/5aRip9j2
sdK1hctRJW7GlDMs8u3cFYdAHVYBt7QeAU/iaWQybzN9icr8Xb4JmdK+os49stM07aXgKKLiIU1L
jZODZR/s0VuBCviQjIbaSU+IydBUpPemca4F6sswCOc2Y5cIQEJVH6cQgVo8ntRQMirMWU9KbYSz
ouzSi0fyizrSGwiA8wLygDT4CnVQEjLTJORETBBG0/s0amoMNKl3l9dH+eurEqAVWuhgJAUPP8yy
GhqM9MG217CpqPGbEpY/sETOfmFcO+BPnvEZ4FwpsldGhamb8cvv03tZtYfWtg+ZPAvh52dLDpjn
F3MUuM6HK37bMDpPlgFJnYy9uvkzJ4xsrvsskKoHo/iutuAHrkJwPhv0dVTYz6YLkGgiLa2n6s/X
61tZFyh0dhpd4ogJDo7gmVDsPcKtajL2xlSj6VDNGZCkvT8w0wASkLb1R1wM19xx95D2UY8TplEx
MuC725iC1cBcjTJpN48OpWNcdB9LIBOEHl9lMMX7JOw2geGWaJxedQrApOXgj+qkNSdjJoh9F+jH
Q/JdEGILnWAqSFUsB2tPIblHEeQNXPUJD8ilToLraEoLUmPvo4QUr8pZ11G8bhv10iXhig4fEbHL
SfG2GEu2fr1QUFvK+9TjAugZcYojmqakDL9CiXtoQG6IwOHITQ4FvPSUsjkIh1WrkIWWG39ttB9T
HM9C/SyxUlsZgSGJA23elhrGIThFzlustCUJmeaWmFn0Bm4Ato6pjZeqLyFsmtXt2TOZ1rp0EwUL
HQtyChI4i6SZZUhAnUcvOjw0FTjY4AWH3MfAnzYv12DYMuyGyQXYsBKryG/usWlsoqxf92b7DABj
jI76ZSroMLtD6mcyErPQl2OWL5FDV+tJ2Bu3a/exAx2/Vs+hQfu0t8CYk94gJv1ahAdfyW6dB1RK
QbWA6wj0EHWVIVKGH+hpHU8Ci6RnQCirAcle3E70Gpt12HVUW9E6qOqTYj+NAXMcbgEE62erDHaa
+f9Hzcxt8jWrbZ6DhS2Z7jA78wsMyAzY7PGAYm6peNEZFI3D/1WGV7n+1NgssMyd1Vq/6qhAOO+2
a4uKwsaCylu7cQh41DY5wMU4f5g6uZkhK7ZHTUUAgFIXy7hV6fXWTDpIIAuU1QRKxbc2Xofhoi+r
BRIJmtzQ3+gp1Th3Kp6BEhVf5fh/JqVjTyymbQGPcE2H6A1Kw6jYTlhp50HNWSC10ctUylHJap14
m1vYBR7zfNwXk0s7D0rI4CAaNlOkvXX5dAt9a+qXPjmpjr3IQbgGQXUlxGTvxsNKrXFo0/DLmaZl
0VKjWW+04ZoTuILOQnBeziMa0zVNXOym9XQdtOIzQvlIj4tmGMKHFDdX8p+VzvWuRQVjxiAYpW6e
ykjOtEU7SwXpimw/uOeBhiFeC9Z5m6wCnmBd0Zb6vh7sg9Xj68KwQLTWxDxB+UtwLfYOuzodIOkg
lDo9uT5zlfBW9lgprNJB5M7bSPssEe0yUn9Kjhd1nu7lt23H9xF9nzPCAInwgaQ+pgNgKhbAVh6J
HihqZ71rxIRlFfCTqrnI68REUkq7ZMoNLlB8aTnYd1d3tqVt7t2SYxJebmn6IrAW8bNKX86ddnVM
m91Dt5W1E5ED/tyygos60tix7j6fZHGlUKvRbRy40RQEeXLL6b16H2bKjZJ4bqniBL/0m48So/kW
TsY66PProB/hX8LpKY/YEpY2L6uotQOord8pmDZWV15rzVgVbJREOkSMZAHUQCFgr5Z/7w7ZBsQF
IhkdtiMPjuCOku9d3Gn7RIv3Q8sceBLLmL1ER3Uvt1fZ9NHFwAYNl6Le4YsN6GPxwkacD5PDpk/F
GGvn9iTa7hqw9A16spS7UVLtKpKuQ87BAfmGyV9KxjOPliwM5Q8e9OmuSWP4nQWz3mtX/zegcXBi
ytJK4oqlJ1eowLKwtGEAlV80hTzKZjRuPDrJPB6yxXmMi+1AN1by9d0BGPIUY+5HSENtEo6dBGDN
6+yh0TJWsRgHkkuhDO7K6mmw+XZyiDuuNSElh45GNQp11Lml1KlIAKnzNZLIbpFdOKFGlS5SR8ZR
tu96iyQ7hIqtwAFmHqnkmOMnkP8comvmRyO7txbH5yRI10lKL6yZN1XOzWgTLO58uw0SG+DQAKIg
4NXfoL/X6ph+q7EFCNv5os289YCwdOqjK4pdrYMsdMWFN/eJIWPZjBWlS3rrE+1lpe4qMLRFMNFq
N3s46Ya6ky/z6Q7Er9HwVFm6UQ0/esICSgTaECpXWaRskpo+A37hmDalz3Zh0y/WP6KANpqnnRIq
ciYNR7XsV1PbcDWDf4X3EuwyJQBVxeE2bqy9OVCmZtmHKIuzKpiAWTxvvXiPTXsrHcYFFw65kaD3
0il7TXJxIgNiKIO8Rk1XOQV5IPLLBOuCNaPSTk2aL0X4kkkZqp8tSqBT8o0qveQ5meqChB5B1SWB
55bR0EjV/UPSReuuOJpNuJX7lWv/Vg2FVcJw9xHm+MVlDWkzvp/5RfZJKClyeQG0NKOv4SrHgvKi
Qs83JM2qtr17p+ziEK9+6a2nvLxUaXEovHWmAIs7Sn6y3eurmB+oTZ65Y6x5KNiyY2qvzAgPXsgu
CLlj1p6SippGyw95iv20mF5hXTK4FBuFEYRhJAtZf8RJdNLotjYdgQFGRmqmne2UVM3XXXzLy+GS
NNM2pOGr6+6GjYTnqsqYDtzxBrkpusZwuujftZeSWY3Ulud9jXK8M+NVxZuWIWdMiYqGx1N3xQUH
k89h2meGQM4cDhKW3SCR4ScOTGpyE4kvg+G/LUOIti7tOWvV5cSfqTz78aqjNRWVzofi6YeqTb/G
ut6kk1ipyT+5KMqPjBPrK2zVK+cP6UCwfWOPzC8fx09muamFAKcqlooc5VhoMuJ/8gUYLceyUluZ
NQI5TXyHxhrxpUWOXP0ZOisXpRTggBxbiO29q4lzzxV+dD85D2HgrlN63nKcURjfIjuPbfFEd8eO
Wt5CT9sb2B4yGKXkLpvgUS0PqZgUq3seHlo4E0Pa/0kBtQQ30eQFexMdJH9raByCpaqrbTnfKn5K
JycAHh2EpITLcbQe5UeUIrEeHbSygI4jwFPkXxnez7nqWHclysy5NfanEsEGnmmHmXyLq0w762H9
GwwDNoqLwyLFqWau+Oo6Mv/J4aSC4cqrg12cYjVhccz94CIKGmGaJn2GPtfsv5cTWT9WzfBFsVEy
Qf2cWRaz2Ghcpr15tzv6c+ouabuNiY23KYKjAvBpoKsRd95dr3gT/GFeIPZnqb1ONCUkxy2smp2n
qlcjsBHieBjsEEVoEdShGsuj0HZOBbGPtmWZ2f6qbV84ewCBdu8S0BGz+NFCKl8udKiRB8q1GXLU
HO0ql+QVAxAv9h3H8zZqyV1koZZjgJGVREczlQcYI396BHUeTyhxQo75GfhEQRuZdVENh2g/MkEQ
8KHxpRmPYNK0NsQe0JwwXCzOP6K/UA7TL5SWLwjjpENwSG396Scd2yvbFEK/nziHJlsj603+6ioC
1VDu4EWMG4LGKrZqK42S/75AH/T7yqNl6ph7I9Sop5puqxHjATlOCbS/sutPLZCyXAnvZuYcJ01B
1uv9sdlsQ+dkug6Xq9gWvvtmasphopT2mTfnUXPVKsq85kvL8u/I6Vw85v7CbIl/RDdgQWF0QuUR
6BVNIbuEGG+9HMLS68Ehk7QPn/Iv9Uo9dsOPguFzqTMZzkvelnGgMGHkBklKUHR1aXVttPyFFgWw
2UhnI21C8HGC9uKgpls8LXGPTa/3MwNpsYKeJlh41shjLDYNP0ngFKin14bc6xOHrk35Ho6DxqDT
+BMijSmDe3bL7M8MAEExkIVMNZj0bMbiXxPK0zjvkNP8BPa079LpPJkOXpyw3XqNZc7bLikWefOv
sDWUj2UNT/EvBF2DFD+lPMTJ1o3DvnM5F5sCKn+dvTxV28QgnyqbfS/eZeOmUDA60Qv3L+M9HVlL
4qsZOJD22ReAsBRXUZsry3oTW4fduKykIbHnTEvPPFhkXL+Zq4IKZTi05SJRX70ilVivXj5g2EtR
1XrvfIrMhmwpvMlurmKgy6zgIxpUKVEF6edl+4r6LfROgCGDxlyVhb9qVGCbw6f8MF6nEnlM/8Gt
jg3CKhmTC9rPNeEbkHHvc8BteWqlARD9iLWW6xCEWQj7DgMV3J2VhVE5XXORdwrGc1xUJLpY4NCg
8LV0JFuLgtcZlLNoCEuJgmck4EUZztKiORhoZJtDXtfOWfJhBN6pA1FSAKwmn6AWRMB4eIjA1a7N
ADsjLSDWH9yOn+1o7Fr9YSlXukPhpqfVAgR7JkciowZFLLj4U3WNCL1PS8YSHiA5BpyM+BC4bHwo
BMVkzBNqJnRogrwte2CKoyuEIZGb6TS3wGlWIoR9VS4GLg5T/oIVoEkRqzfBrhavAAC26HaBSuKn
8q2n7tYENJYgCa6bBY/yQqChgDZQcdsXTLadny4g0oYXwuljGHd9MyLWvkVvlTK///336ypm15+f
68/DnT/4lc34V/6z+LleHX5jEsCHkGv8d/278uvnykfKT/i5Nk/nEh712X23uc83m7/FdXNd7H8W
H4/F8ePjeMRGydDk+nj8PKolv/EPn9Vt+P0nmf08Hh0TFKY9ZHdjVOR3vqgmCJd2l7wePu+RyFfD
eOD/L8nhT7qcTHDkf95//3n8ybh6pjAaAPISv+v6EQmn0MCqzTNzmxq7yXgLgAA5xzohLQVPJwJ9
lv6MXu0AnUiPkdjIKCCnr7cOSb0jBq0JDM+7eEu+PWa8364CiR9f64xZDDfviWKdLggAGwzNUKcl
EoaxH/3HlN5MvWM6ZQ4LYhaexGPuFOcKVZ/Edoi7EtFx4BixVJNnadLLoH9hib1nOv8QIHlGS1wK
sIH+qGHSlpJ5ZbjDPl9Y0WHkfyDD9+4uORnwpxOCNtCVScXySIi14q8FRv6WwFj5gBHiwCzZIb8V
AqxFqnXIcK2FDi/OuYckmBEs5ArNPSCbUx2H0vMvxonpCLxJ0PKjNNzqSACM+xAsosKhPXZtsbEP
bsJdj+KwuZokihBPBMkSzSFPXU8TQC40ObJOBzVPfdbSYxt+0sfw9LcgOVQD8STs6qjB9loKZS4G
pIPqzOZtFRWF3zUge0HQMnED8kRYYVu2Uxsdf01Djd1wIqHFaL4qr+Wrw57bVerNH59D+WvylEh1
f2EjxC3bjSv6KwCIjZ3gyfNU3NhomNoCpflYvbcaYclwc51RfFi+jIum06HU7xMj29x+G7gqXRk+
Es1HpfqRj1cnC4/g2+GaElUzDQcGuCm+rtJs3vMhOmSdfQ0TskqM7tMQ9iMOmHYB4s/1vRu58yH3
NpU17VFEF2z/AV4KA28lUYbLqrNXTFuI1DtPzCsRJACPTwz7X5TwZqIoKNCeKHIEn2ggCgAwuhA5
96LGrE4Yiydv0sq9gpWeFx1FmtG5Z8Pyfv2eIi2PPur0S4Tin56nKB/oqKQTw++DndVsGfVRcNtk
3HHSDZgqUIK9a2rTjrINgBIZGGL3bUA7ZXWfRYidp6E7mH6E2Vec3UlQo+zc0NIB14OytE02tVG8
qZyiKGxo6Ib+rBl+0Y0HJAeh427QJ3VmB0MDP194slH2ogeyGFfEzPFdzk0PzbqM9m5igNqC5UUp
7f0RUhGJ7KLDAUnL9sxBGmlvuml0f2nY6vI/kx9htDVKRs5qdMwpumAokN1Ivo1pH6cgWYbES7kD
orP8DSQVGeMSFm3zVZuf0KKMhcV5LJ37wE3dEBXTIt0oCxmOMB8QVMa4zTW1W6pOdIsCE3hRvzI1
lDLmF9lIqWPdpGBWmkpwE8FyZacopoME9dGNgYrG+CFS1tJ0J129wjyZEbfPQh5vCvojA7HK+RHd
6EGFQq2ienHK9k2UDJpE8K8OMtYh98eldzL02rtDOpq8/7qgQ7GhnirV2QhO5cEpZvUqHJm11xT+
Ky6/bQ3DPM0Z2ztYuYzf69acVnFJ3NvhuwnRwrkhtBykimmxEHV0aOqPWv61Z4FUp+/aYXCGG0nJ
yt0yjSbNBaPb8/j8+sgz+goFjO4ddAEAcWoOUxTRM6P9xolSHVzwRfrRYLCi4DgcmL/y8A7w41Vk
q0n1YeW3ZqKf3NWLAbykS7EjlykPJVLoB4iGX+mpB74/scMSj+5mK9JM9acG22HggIj6qa3wIXtH
w3tKrHiHewXJMxLwem1Zn30+rgydvBf7t9T/A3ZLKmMEZWExRkBjzHUccT84BFKz/FTxuTXUTU+9
bZ1AEiwUAgzokcJgU9qV5ohFEN8s7UMNDlnan1vhrtV+5WHMJR8n5RRuH01bw1KKRih9JsAwg/KY
Gf0B276WR59DCsRGas0d7Y4SYqsUDDPG6JZm1rL13G3fDy46Lf861fqRCc+uD4o15wuORzBVvM8x
qr6cSN1GrkPBwyB1+nTkPo4KDRktBbKepdyjuHWVHsyInRwh8u7kEYAnEiHVQGhRvFKaCUYxKw9D
RSaANxzvIAUpvjKxRLz7iL2OLNRn65W/lA3OxKaAmTXe6dg+BnMrr7XTsXUGOL3NnoZO/mCNXdCE
Q8b70QOyUPt3AL96PWzYm3LLuSct17MhrGIuFIqRaLib6PLasjh5KrigMjtWpb1XMcXJF6uNKf66
bTIeKuwT9Dofmmg+B+LyECDSfCsBDiAwqNm7HZkXxKiIbmC6HTLOFEH5Kc+FAxnyMjrAKzBFCwpY
fsCiLI4ul7mvHyBady1PpBhPI59Vps7djfdq9VFO1B/mVXZI65h8B76hCdfBtegSDv/M+jn2ybbq
qy8OauIQ3wNcjhD9QTCnE8IwdQ214RLW7RtrgGIoO1UdXmXGmycNuP4nGn+hoasU+2p8P+K7WNQx
TCs2HYb9gF9GbgAkiAMN/DxH/YOWfmcxzQUfIX3LTVUs+BJasGuDnVmgBF5Zn5W9M/BExuMKk9fJ
YNqMyMxYBkHNcTDAubVTPO4ODbk5w5a0kWNcm+jSnB+/Pys5bFOsNLFMnEBXg3CFMirZ686OGtEJ
dsLAhEPvx/kSWLWk7tflWRs98oeNGMBnvPKSRe8/I7Ks8rRc5ryDhi5wcKlngVkTOLDkVVmRt5ki
ZV+iRFqSWnNrhm8luvVuuY2Dk27EZ9M7aUyiGe2kW53OXJ59DgaKwUZ52DCVOLTAGp32gcXAI0oI
cRsnZFn2no2Rvg/jPw6giYIDHKG3hWc765KSg5lywxestLdSxMRKMJKvccIkDGjJuFe8mY5cNS7Y
ez0GGZa3pkSxmSOzzzoKNCDAYCpiXWwokHArWi/sKB5fhWJx4VrphgHdni64j3t8h8Vi7uP5FTED
KcN4skXiGCpxgNpLzEj0PChYuxS/BmVOadG0bwtsqDw7mejfsra418m4DrnAMrhALtuJpNTZZLnN
gLpJN1f4ZidMwdHJSnZS7ISbyVM2bqB/MAO49Ozevb4LIEBaHBnA5lIFkfcFF6yyrY2I4fFQjBg9
/WNWsipEBVqv/WnP7cuMd1cg3qm7hfSBmejkfNY4l5JkgCvtWPMuCvZxqB8VtnUOHGHnbznaOTL/
czCx7UxzgzgMSht5kmuDiEwZMjTthUXnxQsPKQvtaKfvPgdSve6/ypRurUn3Fs8Gl6f3gGqwjvuU
b7FxZoB3LBwAtBU+KvogLKuJimi3w/sGKTn7Mt11ybvEGtBXwwOBLU1O0luBPwBGH/KVU9Zbz55g
QrEEKpmyjlhZ0pqIYx9TlHD5qJ6aR3nKL21TGMQxiX0lYNr01Cr/gFav3Kj/VkrQISNuA94PQjWW
0ZjvgLRbrJlalS0IhUDJ6KwM6c0sv1Ue5CypsXwVdKxEv66Zjc0US5NXiyszENTZhvEqzJfyRpFH
Xc0K78UoUf1QTIANBNGSnfRFGoA/0R3bRk1zd3GoiH/oZ5jHMGsubnraLpWxAfu8U7iNyFZHQ1pd
yuCPveeohvGyV8nDrVnhevuNZZCvUJRyNmzxBiGgobowGyTX6qfSIzkbu1Xg2QjaG2I9QfA4uzbk
XrYZZTwbJrjyLwPhbCepqWU7rXN659ikyOfRuRVzXkPZvVz1y3LOMV1322H7oYeM1j/zAURjmmqO
qvi2Ox3a9bCQP3yv/sr7xoBakrXLunDPmdlsDZ5OfN+IBX9ZINoRxSnFk9VW6wRLWqzgH2AB0jAh
IsH2LrJmtYoCByC+rnbZsT7alBMj+kqtLS9WaG59bFmxjFfy9JdIP0t1Gzj1xihkNDWybVW8TWZ9
p4vzz2pLZi8pzfiwGT77IVvqEq0ANIMAE13ipuKfILLBlIDWZjUKSkIHSvDR9PBpqWnAunjnIr5/
D/emSj3Mr81FOvxsUA5NRfgCQSdDwgmf02HBEpOhcZQ9PUaNBc9cts8ib83E9yZvOdX681JzU0TG
xTLGN0FEtxuRP98Hd1sPsKBAQdGpeMAVzXQwRJ5xxOFM30t9a2lV5B6DZFKQRuAzx/9xdF5LrSNR
FP0iVSm00qttSY5gTDDwogIuKOesr5/V8zBTc+9gLMvq7nP22SFXskCBMDkM+sVR45ukpEqjtJHN
Z1DnH1him8xF7QTu46jNNhunQ5s9u06zN6eMrHZkKOoanxNVhZIOyryKc97D9iY+hXtO+vgBeRIF
fpmdajoak6+RAc9ZcsEj7AXI5aECMDjLGTzGsFfx2UYQk43D2XLEZeiVM6Jof6k7HAuxwxuN5ySG
9UKklJ1hqzcL9j5IqOOIMnp4Vtjq45mcjZXcLjrRZfKxxff6ITmn5MqFIGcpsy2CmgpQvlHcG2jQ
6wrnbKUC0J9W6tCcIIzOPUz41Gqxn/aXmF0SSiJppVjof2NcRepYWSPue1s0ggO5/WSYSyXwTPmu
oJgBD2wjNOgR9dBudfeD6lkwOpHCm9vxCVCupgEXJtwKG+HN3CKLTA4CDm28EppifDSt4n0BOm8q
Z1+jpY4F3QjizZJdqjSOHb6uyVlUAC4aIkaL7mZRGMH2lwmAlpr9XdT2wYyI4Lt09udazkBpq584
HZ0gnhmQmn8g/Gnp1l53IBNVdIys8wBgyAezO/uO//MDy7bAAyHNH5SE2GQU1MK5VXDhXZFdktXZ
Z+hGbGgn4PCn0S38VcQXN04RpEJ+RBdsGwwJ3R0T2s+Yb861se2yFB85/nZE7g1e/p6xAhSnvUHq
HyPj5AxYjtTdMeRHRfWbx6i3MRHCirLAuiOiks00GG+gniRH1ygDZwKc9JACTHkeKtyFzH6b6vrB
JEjRqq+qw7yRWHCllq7oe4cBp3RrcTji4Z8LKkXanCiDjcVcoMD9TRsLLlXfucurhecF8C/MPIma
KCcVDzydSd6YVNCY3b2WL2jAefc46LLx3DHcZUKOP6/z3qbLba2RHUaEl7Dd1aoSdMZDhVEHJ/D6
BwnNKNlWLdwqU+QX8uaomn2wFA2rzdWDqlkp+d7JGLaq5ARAqiobFKnF0dGwJtUYZODyp1cqg5Ee
hyTx2ObS3BIn1DVnv5ECogpn+uqyIIOIhvZxNHkKE+IAyyONJNIOxgVUk0JAprY9BVhmsm8qQtmU
CoceuRSBoiMur0ngtaYSaskpG+nGKTfTPKKYxfRp1Tn2011D2rydRi8Kaauujak8HbhcaCWc/aF5
Vg1JRtkXj63df2Utfqe58trbmaRsSSD1rIZ/FPsYaksrFfzkwCdR5ZJ8JTi/Xdo2wjlSzia7/WUw
RT3KJFM1PDcZ/ARqmhL2yPQMn8CDyXwdl/Fk1ZWvjIx/8GMaJ3IwIQltum6BulcfsAGPCe+tVfoy
PoRBL0Rn59jsJQak0RTfjGGOCAuhA9PiWxE2H0P+adrc38KkP3Hd/rtxon4bNSAU5ItOi4Wr50NG
Sb0xy+FFNVyceLBrU3HOivN7YWPhZeGkX6VhMGDfAGOMvLgSloR0rOyN6pKb5Z4/wy5Fvq81EZAz
Su0BR6VJuoIA/yjeqOGHBqLsAEyP4O8dVb0gZVbYZDr1hCj/NbhbqWp5mpZswIgavQtjHHdCaR3h
2YWCqaTP08zwIW8IWTXdA+SUQrlO9RVVRqTus/ii9reCuucbbD5kvgejZAhodgwcVQjIQ8ENnR9T
CBLvdrzA6vxee7aX2jNoykeP1C4b0kZKARu2L1Nyi/p3wduWSJUluQXDyyY/LsPNaF6YExM4S4du
/7O/eOB6TJNWLBT4o/6Z6T3ZlfoJFK3ILiFohkF1jP8cUQMZVSiPeWd5VnPFavvUADdpQUK/pYck
bp+1xiI49EgKShDl+0rz5jw6dOVT4mJ+Z0vzUKiGAAggbWRmqlp1KqH4aPNLn6NFg2fGlyoVrkNO
zhnCdMLVWl9Fe2/GvyQ0mCyocYbXwBjK4k64hEr8msODXXutQjguenAmFAZmldKGJpgi5SLKAzCT
spxL2IQXrdKe89Y9qfT1i0KykDt+gXZiqYAJFhuSY6ewevrT6BxjHTsUmuthIf1ASPYskt4J2peF
e+uV9XbTZ/WPMUVTXBXa/xDTMCrF3ND8kc7RaWgYG8I4tBEamt2v+xHjfOR6mqU/aqnwXKq8jO0H
vthn3A0oOwWwwzGuSVQk5l3+R14f4Tm8zXc0TZthgs6CC7pERRLU6iI8FjqttcN4M+91d9tGRBKX
YlfSddlrdFqGT5yRX7sBJ6qYiL9oIH4Eo+YHk/GlM45/c4kpb7rkAxobduj4mUF/vi2M5JdhGIhm
FMx40FsdRZN9JZrNqm7kiGnhCeSc6fM5agDU9PiwQGS3VeeMgAhlHdmQAx75JUVBY9g+Ss3rXB0s
LluI+Dky83M0F5E/l+DkDdSbOfua54Zth8c074m5oRgT1U7alWFSi8T2Qe1+42J6i+BfqGKmwEyR
rHWwaFrwc1Tq9stsa7sCsnI+2U8t88t0qPZEyfqNw+xvVZhlDu+ThrqdjLAJz0U362iYUIHGD1GZ
7RN9vkdJ6OsjOetm8j7O40s9RyGuTvWjHVfvbUsQEyctjFc8g5QZ5ygu1wpJemEaAckfWJYA9XnA
e7Pl1xoELCX7ATiFcAxG1iEZitU9r8TFhajUwmDsObm3q+JeR3xpq6SFJ/JigALoKuSSOHG+1hr9
FJmGn26lvXRr9VHTrzpVwEJS8HaigTH/zTrBNQQ3Zx0+DCHs3G7AUvgzq5OPtl+uFSMEGyKilidP
PS7TOQkzM8C9IuagqPCABFQ3SU5dcPDtlhe7r18cPIKKmFwV+o2EsIou/m1Ifc3XIOeWOssxJgUB
GLl9t0Z+4F9NPfKdE7e8oDEgRszrUrCPpN67KDoljZ6Yqs8lIZOh0B4WosbaqNn36Jy6FSGWzbDk
xeEQHSbzIN1uGCODnLl0ZWkzU5CVxxl9uFVZUHvHnUIMZG6cejM8F+be6CNy/QyVLQrRMsiknbJV
uKBl6W9YhS8qKO8chi8j1ZPTPVeR7mVUIfXwLVqZ1NYUT/Y/VXzWC6AeyhnjSLNGjZXsQLt3kQv9
LoVgnpjTQRL8XZKEOw1eTLXMDy4VH4KRU5aNhxBsgW4NlCGcQ8iGIQy+lLNlEs1JUQav1I0z9Ol9
WWpew+TAru2nuKl8EwmAaV/gB6Mv8OwRTxA9OXVjEtjL8pq1yr7subvUG9tijf4txIN3vXMI8efM
E+NthLWPOPOviYBSyEnV3MdWx/lHFzs9K34yoHmjRUDjaN01tjP8/bRtNxlIgZ/wUzOKf6Rso9u+
Qxa+YB23rajBmozCg9PPnIyjmSKcwiDbyZ9zWhFYJTtUhyhfBbsN9SjcmiSGFDNh5qGurzY6pqGk
grYU5ZFMxJtozbeSkKQifdQX8mmSkrTRhmCh3EAwN31RS0FqL5+9JWo/uEU2vKFsDT8cbUb1UN5n
qlomPc1D9GJUHB4N8zk/Y2PoYYEhZqFIjBlHE7i05DPGG5AxxF8fepQa3uTQK4oUGzm62jgXHnym
AINkaB2RjLlf8bkCKUfjBDh/bMHyErhKFiRneztx7sAu34159AYS44g/xca4A/qWLwkqa2oeVWG/
43C3c/N1HwFQWyTNmuhYwvhpbFQIAlLe6lwzAB7i4femip0RztLxWmzuQv9b8ffkfU/TimGf2hyq
4pQ2h2HWfJzSYd+1ZzsMr6llsPljDUZ4H35LCHToialywQvSOYVBhXeDAdU/Lk5dQbiD1NOixBac
KLPQ/KQqnk2OIr0IHzSgUsvxXKGs24VPK7TsBRdHesHlLZyMYAjfounOuGrGMajklG1xrVqm/1kC
uLpM/YX47YnTTMVepI+k8wqD0mUgDJAToK0dxCEvVswB+jmqC5VPcXZG8wqlxitZm8JoDy0OFH37
FeU8gCI9JENNTNTyCHM5sBjIKvMatPB9+UYXxhuROsDKMPHLuUOloNa9ZYQw2BxrSv6G5RF0nhNs
A8liSNHIUOO7vRlUaXzMUnJ7Tdy05aAeuBs8wGbjMriURLEetEW75KwsvetOem0+KdWHu6YX8ZeP
7WsS0cHo62NKCamTbl3lJlCkVwvCXilS6DIICviwi5QHebknC3R3Bmy2grsM7BUbgwKOfSSQbHfH
dEoCE3fijRSOY8NcK1ggMbBoJpqOSGBysPys+nfmFdI7lAgfwzdlgXpYiqMrZ8DePEIrdX2F1xtI
G5GMu8wkJ/yn4Qn1TnOMxVtXPLuC4QYSvNHGGz+ZDkoRMpLU9hnT+NqAnzU96UxwWvezC7U3G4FY
GXPglVWAPpYZ7VtJkz+Wk9eZyv/2Fc1cyhQa5oELNBnAqU0dErJjx0chCMqboLtS4uwc3Qo4JH7b
xMUH8lWC+PJ4mUL3rMIFMaGHzhp6kolJJrHYarF3/QL3+FHexuoTh8NTvBivRVw9FETvqDX5WYk9
PTba+lmJq9O0SGS+m1hc2apUYpQ0Ova2DCbyu48ziuK5iU8Yh++zjkXgkFEm0XcYk3JoEFv1h8A0
b2mmQEww2FqclMpeRbSof9smSJ1ggBhNK7G6gD7SVFSaheoUgNxgdc4DuUeY7o+LKVGDXRvcsOQY
7z79i3/55P22i0feDsyGi+Y3G98/+IfD72GzCQ7BuLkFwZVY+e3mNm6CzebKX982t01QbIObf4u3
L5ug3xx+3G1wHbfBJhCbTbcLzkHrYVi9GbeYA25+Qn+6Kq/B5veOZew2SMztGpT767i53niLze/P
5vaLT9G3tRtRpf5mqCmvrvfDv4PfIAl+rsn25yp2V3yIZ9+8NJhsJYfgh3fenDekmm9az4MzGDAo
2py54Ov5vh6Tw7jt3t3P4SffXOWPyEtC8u+dubJH5LZ8mnHL77zL6zSeuPT7Dy/eZNvN5sBnPQfy
d555e/7NT14PPZ8/5zbc5at5feB5AVcQePz+zf0cXM/8+J1/zmLjBfcrg+4Nd+b8w4fmL/nb853P
xMuv//8BR1P57vzY8X5tPd5v3P7MT+PW9K61d/2pPSbo7wi8txtuHP/z6raEfG2Y6ZufOZQq1eN5
UGv6ya0ofRKrXAqReFPh24B+jZwxkWA2Ze2KcU8w4RzCkXCkJYEBRxH/QpTlDCtAnaGUkEInOEYO
K6BWuIMAbCb+gmEzdgHcL9hwXmptGCthpYdqKgsgzOnItu82VDzHn2zPqYgFqklqrV5iuoFuBpqv
suuqTL5ju/2u63HkbNLEj/PsXA7q3Rimva2Kh1DqAFO1uf0mK3zd0Y3Js1OSzTwOHxNvTvW5DVkN
O/Id7lTRr0rCqlnj48wMzK7iN/mMV5z6QJFL+tZz3SybzrT+3AkzKFcVBzTm/1c2+Ju2rfLjIgaX
Zm4KvlXj8jfX2sdoVzujZRA9QYdOiNskc7qNnHOhWAfXlHp1MLuJsBwAXbO7C3qYuB8eGS8PYQJN
54HwhQW4Dwq+n2W/av2A3QGKl3z6MBwkEeB9JrNISaywBRRDh3zvhBEyFm5Zui+o+CROqiFzMVFO
JIkcIjHdYF6A52Tm9d3DNCDAeEDLpKpAPczsJucpJnlUjk6WBpL73qoZ1nEcXFSfdMlm2CtA+6v1
YerZPiURXdBoFcreUGHClVhC6QxMSvtWO+mzFfaHjmN/TTDTzRonCE1MBiiVhIXFDRFUKCcxptIh
pdCaExIn6ujKNOIxVwFce42Et3z2R2vi+QGGM/BTbjB6VAo7oKktm5YJIxwJKG0arIMhXP93eRjB
YZMsbXehsbwh8PUsrGnk4U+UA4o59bkbtePMDIW4XmbcBCxn01FubvJeYXTohUCYzbhzrcHvY9c3
h9Fz1W8icEE+MMTxV9e91ElIg4+DODCNIXYSrO4QqkIS7NwYN0fVuoUYEuj5TIhxNpMzHH8AnoRm
SV2hcxIwUmsAx5e+kII1St6fJl/xRa6m/dpwD3UVIIaCsOhYSU4B36rVglzE74NK9dn2T0uiBoJp
Ioxu9BNY3ZAB0V308MspwuMcTc+Jq3/VY/1bYwrSWuOmnEzPxcvRztd/tDqjTAyMZcBlUwQZu6fN
LzfL6TnOayS5AAqWy+DYqNFrIQhIZvXWrwXJBOVTRB7LRKeSDPrzgn6C3EsrutYLsViABOP6oY02
q5RPNTGQCJuzNIWqNAHqRWZ2/ScnvC0AV6vE/tDj6wmZR4MeGgEYJtqKatc+cYZxCGr0yljRMi9r
F6Lm4E3qkJYwJpS4QbVNswcI2gdhP5mY7NWT9WBU44ODhl5yJxysOGZ1XjjEq23U3xeIy5mh/GtN
+5q4aIDlaIsSiDk/XVVi6adRVwNJoFltTHbWJ5I9UCjwE+sbNhWbunL3ru6cahPLprQ9EFR1mYmA
mgXbClwuG16NadCv4E5TANwfnOmlsYyrW2YHrfuVQ0K8g78K5Em4g4zLXR3w25pq49xVji8tfRRA
VaMn45wRbPrRJNFLvngw1iRplgKcMWhe4Y7As+cUj6bav5mFtg/haBB9VUXavjKOreN4xZvZIWrK
MJFVCXPXGgLk77ZzBIXEdvh/18GUWYiZkX60fOHu0dXhQ4U0kecvNDcA/ZoCVY8hPpzoRwUK96iy
TiEgrOZNpai1F6zxkLbJYddkrJsJa5YZDgFcN2+I4g17puBpH6vcl+3zZKCdzBnVMa3U8/gy0RjE
nm4RmTURmtT+APnvnBHJ51rBHRgxyjACLA23csYoyRZCg7Wsc7bACM24unra9LQQYUe3xZeotPjq
m4jD5/QAK2pn4BkaYqW4YhHX4b7iKDeuqLMJfOl+HcuFRXkvVzNYKaFmQZEisOCvSMUjwm7NqrfV
MPy4ZgICoZ8hkkT2J+191b1uRIrA18i4B6n744AYxpl0bzZxuwDUl9eS2+AqvRMIBfsEsjFjMM2u
h0gIog/t3+Asgg0WM/yWoygTUXXxWCQpxEs19GZOSM6hs8VY2eF8kI0cqS5S5ORP3QdET+Ta0wFm
C3wH17xq6XVmlp/rCuz1JnBDY/u89sMBn08YdsvVpNWRMPesx58xrc+aDf9WwT0NfXOBV1TsXGZp
FVhtRrseWvRSBGOt+2lAOfnWLroHsYT5dmK+ueonyczVqKgb/qIV7/JsnJjHSPKKmIdXSPYcrz0A
/DRAD42c6M+1MJY3QY/Y7YI+wlAogZ6j5O5hxkwN6eKmovnBD5w9NmdynzyY2A7KDxAjHRL1RVJG
0oaOlbB2FAX4ADwVnD6jIgiQO5YM2EApYpjbK370sFC4S4jMQjv/0tQFjIt8Iso6wPBEtt1NcjTm
i2SNwvPbueNj3Mhczb59k4ZXkj9aERMBZzbErcfm6Qd4qLO9O7E0cBzD3B3Xbaiiw65kTCIcOpDm
b2Cm5lTqxYr6S9t1Z0RouMO6RyxXgy59mUqJKQx+tViPY3gLa3yuBXzFqTxk8Uevpn8L7JEyQNnD
EQwLqkRfMs+w7zQsv8FAGi0G8+Tk0sFHzXg+j79zpV8Y7rw4TonuN8JOCgA54pwn2ijLv6IQfhjC
b/jhcGn23CgmRUgyi4vDdRnj/BICXWlpAW6L4p3PqnUq9K8PE3hJUulHO4QN6AYywcuOcT8qjjNe
qpIhQjzEQRkNf2B1RzQwOvtzm/4pWH8mNm4IGuyX6FVzOk+qK7MmOpX5w2qhPeh/eFB2OPVycpDL
h0c/Nj9ghXQrzJnzKN10yyM8ItnYhiD0S0M5Dk1M2Jd5/pqsOpAnhqM9S5YRa4Ht0CE1e5xw7eXw
sqJAw/lec5/l1cdwi4zI2FgFnGIRDH1xl0mNcvFJztlkQ3+BNwxgkyuIyRf4vEu+F2OGqwD1Z2ui
Hs2N4bNiRI1AgZDpndyCsefZ5NZuwQOlCx8r42zN7b7v4LgpR46LTm53mmQWAF2l4UMzo4JiF7ON
4ZlzA0s78RipxYtgilaPwyPFnm69SKohSFJQTyFXtIng6Ei8L9EpBtcMvA5Z8eIqN5WlUyvhmxkX
oHS1J2pcq2bxmwvE/F9xTU5q4sVDsuvcn7JhZjZtOq6yMNlKMuvk5ryGZAvkVLofkha3OJ8Ztujk
GeccSBVH5IBdYeT8oEIrudWTTdfr4Mkp0yfAzkdnPGdQH4gbPFaV9tDTGLCcZhMBdiX2nfMPABNW
MH5oCRFbtXvOXZfvHYpcKj4Ewzkea8x+xnE4yfvqVMq/0HaCBjYftSQOwWCdOrB9j4W6Mv5v/quh
AtOeEtLP+1/AaGrWaqe74U+vDRqszuSiLkVgWspzYllEty4xtUQk6Yio+tX5J62qaz1bL/K/5wWF
P7bBfg873OqBBCodzwAB89exzO9+HoOonTHnIkpeWQ5wD3HA3kdcNhf4GpWQbPJJvCfJR7cWOJQl
3wZu4W1ILOzs5Pjq9scY6p6diV2sYrrSqECBps7DU8XGvu7xLIoPVdxcHFwqI4p1gfgyoW0WufVt
c3anTALcCb0TS3ZG3KDjfFHAIYbo2BsovwGuTQWRwoh1b0+GEWaTIc9jY5dnaclK0QgzKNrDmKMA
g0HKFkzNm6TqXm5rWBa8qTRQkpXeLBqT9187HJ6txPrJoPuQ+kqE/PJSo5iKNDLv5BPOr5gVQpPd
5KE2MbtgNg+r94kRH6HF8x2ePLnu1ZPeNg+tZp7KTmZ9aeqT7ag7wtfOhmYF+ZJf49E86fpI2U/Q
IMVWWvU7BSa2Ib0Tu/iFpCnCOqb+g4vDaRxfi8GeGe1h/i5kx1nU11Jt4D8lXpbAefSdQVxKmkzq
xO3a/HT9gD9Yp2AqV+x7vdzpBK3M2R349juNfMJSgt42H8nu8dbO8GYECLVuPvWz8Y2oWEsiuB/a
tuA4JpXQhYlFYV1HlzIj6U1jSqbClkhQROFKmUDt7BbrJU9epjE+E1AiySfLrAvIehrSTQKSBM2c
DjlyQRWW0g1XVRP0Y3l20c/BOf6Z8x4RRvwSphNEH1SEeHKwWX8pzVfbuTBfl6AIkyeo87ib/1Y1
qoOjrgPk26DoJiT1rqNrxKesVMWOzAS+euU7abArtzIPqClRLzHhyXkznOfhqtevjfNbRTUshB4P
f9qeGFmvqZKUy+icig/WTi0+XShlOI5wPoZPsoOt4uvc/CCPSKQsBNYhngzykGHGF+D1xNZg+JQq
pxlibfntmJj4diDMC94o1aHXmpuiXUItuZlsTGxdm/Vix7UvkIspa/xPj+zdxAQNl9q9HEzoo0Wa
CtoGkL1KXbaoZNHnsZIWf26Uo1Y8VyZqACYu8Wbht4Wu4cnNURN4Yo0rGR9kuDhF8hAx8aBy3Mg3
smkOJVmrsF6NZNxlagsjD55TjK17xF41EuElVKr+HP9G96WoDnZTvY5ael9yeGRM9znLzMr86k1U
vpD7izZ8EMOjbleBxq6c0CfX5mlWG4iDjAdq/ewqaJYBy+UQjaNO4tqMG5iQMHybdb8qxGdFtBFB
vh3ZpSqpUIBkva8q8wl/qLOKAwlsUYMSoyEhZWw0OkvmONwdg6zGNSk9BoAEtUDTqQDeoOtYVD+l
SZ+IYn/+kXgEsESsuIGRGPu+hh+bveXlQPmFl8vwlLKItYKXyuDI7jaiBppuTg8BxTMTLHJKInTZ
6+sEGlYJ18O8SDDUZboHW+NlhcyyLNZBm08uhKqV97XVbw0HVvxYunnyauwWpIel/AT5pB419TbD
G6jt/kz5txvpFaSsQTDthwAXLdE+s8sT1/866ZCDMlkzpLtuIjPBvGHEc2DWjO31nOOClkJefRT6
ZSVdKLvm5IGI2bzw/haDMB0+ztQZh07nOJUIv1aucPKM/fRZr8hcSgYOzvohvQsTaiaEE2iXJdXa
sAnaxLQPwRrSekT08Y2+UxjLBauDo8Smy87Z51RJBg8E/jWQwZq3Ei8NXB4ZhdT+CKFmFETeFsur
wyPXRdqWgdvzjAXizlzCv3XkzcpI9SvIIjZlvkrB5nDkKxIWgsGzaNXXCvty1pWzBGSRnnom7zwt
MKy6xx67Sq4Joo70y4FcoMbH/0Gm8p8Drl4kJWS5+lhRnC4E07fgzsNh7J2jybMhxbg5TJ9mgcWK
G5eshukoJ/Dhnuk+03sJTUgeX9fdQ8rlKMoedGQlRYzJICPcSoWqB4pfQPdm8EFgJ2YsJpHXnC5a
dcuAjVwGENChtMnP2CMdmjap/xFQ8ru58eXOIfN+TDtkPmRc5anGt0vWchb+5ZQ6HJfPZgm205rH
3sGsBeHV7OCuB6DQT8t5cNldcaQWLOJkfTXbu6WIQE7kFhZDAnjlVDnDajan0SWmG6P4bl8nX9Gq
/n9bXWQouZlfNDxhXAbRdoRDqnmzK5MncDpQ/SR17iNw9NYB5Nr8myHpyI5BojqyOeqN7knuoHWy
PFn2Gde2PUQ/BkbIO+ERkyFrYfCPWGpxvUnknlqZuBS8CjlaM5pAytgMKlI9LP1mZVdX2aXrM+7Q
aEwQuMKJRvlJUTQQBONC80IFDW9T3qdZpy+qxu3gZo+gO3GpvKDWLhWUaTNsyZwqqRxSEnaRTYwq
kdxN8VywgBVcqa2+xELzBOVHg4PSlt1xzNxLHpZv8Loka5nh0A7tBLTq37aAAKEXjxOteYKFHNBv
obwZC4aHsrZIbxHqUEBNY3rrUTXl2CxNkhuCx6iq4VoM41Mea/I7kdt47VZBaR+1LPc0Fad3HWcm
njAwnVWgUcwQtEKvA8wJdV9gwW9g4w57X2NnXzqcdThJpN6hnBLY7tDTzFMUMpintrbSHwWtfQfI
kJg3J8acTi0PuCjQUrAkGXwBKuH3lVnPExw41Sh/VL52tpadaiKcLz2eZzQr86UFTekEnQnjqagd
tv1yl3NQiaXmdkul0Xvf9ooFCJ3xnCt7OT8be/PNcMsDEni4ftJWY9hbqex6IauzEqrS9Gpw8Nn6
0GI2FW5JXqnfLitiBNB1mXEX+mduDa/yGC0SawdB1quL5aoWrK3vNXXpLeuMJGzuSJbvh/BhTWnm
5cBN0j3qNj7NICrlhAoFPZQcSfVLFliwf5OFt2Fxskocqu4x1XZSHzGO6/+Opgbg2uSYvrxud8bi
Wxsfi9X9ai3UKFf5KeshPjRVcjFwuYnzk5zX5XO6W9DxlBwAsq6p6ezxlswZCUuWbjgFWqpcOr3b
y+9Xc1qoeuIiDR9bTrYQXEbOLpsZ2S66lNx8TfUYViiolxkjPoXsQnyEvFoGeM7UP8qLjRzct/gu
a/ABpVM80pIN03iVz5zNRM+G6lChERSgpTGcL239LdTl/zFqHnbg+/aT3HklIId/0rv0cJd5cQnQ
jfTITSOVbGP2DS4UtkZ76tiqJCVHfhMS2mZhkD8OsyLeUc3onR5smqXbxeFy67uGUfZgPfShtq+j
/KLUdPLhI/up1Z7y6F8FyFVW2lH2aHlJHYfZ+6L0J0pKOtTPyLGOSAtltwfB+9Apr609PmNIzjOP
g/1GZMMlZFrppDQfZfM2MnmjMOx7hocwScvpQWJYQBZSshTXSUDeu9fwReTMMRWuP+KImHgRTAiP
jggFLAWD/r22aEXRxTe+O2o4o3zXbGpFRxorVBAbg3aEFE2MID4j3ybyibD7avUmGJTmIdc/dSqP
BP3/rFZQkqiHoTshSXOQpE6PrK8CDEdabrh823FYvzemFkge+4jXkgDNVXl+W5C5uGRukDNqArnH
ZbYc9mM5MrPujsOa+kmLcja7Y7V9l8I4oWuc5fBIs19ZEMvjyiS5aeFbxQTqsawRbA4v0KpoSX7k
KQhYkTElUWtVak3qhMP/ZyAIidFQ7cBSXOT2oz02o+L3aKMQIJwc3bw7ZGbBgdZYflWhfA8wWmdM
eKGRX0g29tM2YUODXDaf1jlnXg+MBCixFtCZ4W6HXEY2/qOUiTHApJQfzfQ7BDORVIkOdSOXL3d8
eTxLMKds830yOtsar2QXojbfteX+U+bBT/NnOqMYq69cU1ju0w4bG8nNSKmRIvZDU4cbuoh32Cbu
obSJJkf+sc66NwiAf/q12kkusvDR8WD57ov5FKWGhydqR/GaJI6f69gYkWjYg/rlSfuBSRW8i/5o
DPHWROjImEpVF7btLwYLvbgP4Z1g9SMyJ1ehOSjy16zEDFUYD70LJVtKsvv1cS6Hs4D67dBMwsUB
BFwCc4W7FvcX2nBC8n4axi0pMkTBxlMsiefXBTC55uPhihrptcyYUuf6Q05VagpG4sq2QgveVIo/
WdFZxrEOy/SIBgAbQ9/s3Ws7oGNlptUSgFXHJqbwPDpJ4RsU4XDw1ro8kMZBUsRObkaTg3W6JLvQ
kpXd8IRBxR9EZEZ9OEgLerc8GAxSvWEJO6FzqJC9G8g06PAGWI+93lBYVV5jEB4EobgegtpefcBa
crlzLyxsLFGxEM2+KuNkhy9liFVyPd0gOYRQd63FerNlpqqqjOfUwGjP2Ic6qaj0YdGxUAcOYPir
cjhFoz5S/IwMplaWryx6XKM5FxRDg9v6JAp4WUzcloPC4CDTNPIFkv6aHWXNKV+JI9ilwoxoA/N9
A1eugc2wsva0QoGegQwctHrscY7hY0kQbRm6/SyRytwOkBO7uf5ewwCbOoIlEOGoIvMkTSZtnX8j
aiQ8mdG31tioYIh6UAXWhKAXUqwR8xQlcfE8lBBTSigYcuDYz8Cbpf2uNe1N1uEDpX8kIpIEYpot
9yDPwwRot9EXGH9bS+BEcWlW8Wx0FwuwRYvBeJ95Zt0eGQ11qCS1yC8MH3OqxwhOsSzRIrbpsqj9
WEt2riYQfGAzhKpA3vzMMrb4jstSeU4gZdfuETGBhSFdg4N8XeTnMvzWSQ9ssO+Wo9kVe4QJuUdR
kOtHt12PR4g1XdShn6YBQkOE/pjo23VPgQO3fNnLC5OrM49wO4hs3CtKD5M7i4AoM0PMO8swkzTG
KCfFBZCzX5Y51LAxDN9iKVB4diQ9e+5Y+kwtM4wZjATliBn9FbOx19T1bW7mh6JZ9prTXGTVozMs
lFPmRv8sgJIhnBQaDWRqw45NcsIPBWBFcZRMn5ncoEbTz+bINH4GKJ6sBmsm8KFsR5wIda8cHuO0
t4/wsOviFJ3HZmjh4PSEn+excYxNdiYalgVmfqOTic0XI4szgXpcFgBNG8t32xRViYcW3JZID6Qy
HlLmdl2qHw7GnmtWaadnuKUVT+u0l96Vcj8Hvc6G9YDmjqwFjqTxiFOZx3hw1JLTvEReqHxbnOhA
JPsWMx+apUy5cTxLi6ACDh7Cpsx9mrroPDIEMdf8UTSAFACeQNIJ9KJwfvt/t27Mm6mT7EhwG7MX
wE80OczbccxgmDisWCsg9JACR7ZgOXs0MKu1xdcwI2dhBAAtXcXgTaLmeDHQTQOuRtNVJR6Pcbzy
H0ln1qSoskXhX2QEIAK+gijiSCHl8GJolyWDyCjTrz9f1rnnRkd1tSKSmXtcey3gYW8Cnmto3HTG
jUCAXmnuAmXsmLIQ3StRgu65+osADmGfsXpQgaajlVMmNZTXNBcEfhRYBQwR4m5EUf0z+QRTSs6K
0jMf8DtO98yyMPxSUMl7WuyMZjEmjBaNC62OFsx/jqlqvHRafaOSugm1YiFycpFQlLxSGhsV6kz6
uE13E3P+RvctvdQ3Rl+djVn7RmLa9g2nxniOH5V0+hACOdYwQcsqjaXTq0DiGOjxC+CrSGfi8Yba
1CvH4NYjwICak4oUjGm7gmAuZTR80J92GDL8Ueq/aK2BPKeXAYl+3Ot2iJSmULoSE/0i85wyNCBy
VDED3Y/keVk2zmuS7Aupm8FlsBBda1m7WnI8Pisw/w+Yplc4OUXEdkb0FSJzA2ukNI8nvuA6i+0W
NYEUqvB83FIRMhZyxowV+xQe3aXoSb8pk9TVj5QZTPtqRDjJQoKCrC7YAmxjMQw3BhIGCbbVgpoX
+Rz1xZlIbUCAYHggeWBKRxL6BNpXMcn2rVzSGUKtXWKEKHd0+nqNrHqi2DulSilCGmWy0IASUOT8
U3QeExJFUNHqkbarkCEvU4/9ytwgznApIqQuo8QpiCCyJnFFEBYi8PqhjFN8MB7v5Zhuqsizn+Bx
r0yKiwImsA0Q9K9Fq0wAnlNmNcI/HHFZNScrrSU7A6Umdn2n0V8hOhEFOMKXSXqvaapNae9A7mYR
Sy6fY0DHpcagWLGV4oK5j3AbP0WjQ7f1Ackq0L/d+FA+T2KcsHkZPhOV86IbHp/JWXkWxFO+evUZ
154PbP4aPahuaFcCZyp8gC7VqMTf/zAuTx861xmzgfCufMy/VcDYxL2xLUuSnTJR7V5q4VmgKqfZ
CeyP9a3R819QQbNPR74dMlWPaMdJZBIdzUsZYqVQaVyDCp+W3ptrD+qv+h0IWlJm9iWc5Dh7WtVT
/bPzFFcEjl7k9FfawgifbsbYCsMgnKZmNpE69yV3myx1tHIvalFCkEfkEE0P4ngCRJFKbAO0X5h0
gJ93sBXuJ3QE2rD/9G5dgShP28db32gAROG5NY36IHL9Ppp1EZM8PURY7KiqhYChLL0ipgSNjVDQ
u8cdaOckKJnFxQmbZJ4xBIUT6TpXXzeYbkm9BVqZ7G5otyoDWWyL93B/5Yb9uo6+Ml2xaRMtEeJp
aSWM+9gWAYGmY+2HQDKeW/FF1Dy1kZKmKivOcMVMgICldi9Ym3tSZqMCqgup8+jzSyRRAi3GX4vs
XOWkwrmGuW915rNxG2Lm7S0riylGJyt/tesI+Eg9r6flLKPfpjEfD4ee+USCmIL0TeAqa7q81HpW
b4ohH5mhSGohkBqCroEo+S/qEAGRgOeLql2IUGxZ15bAT4mcTUyDiiLolWc/RnBQTg9JxqGZRqv4
Y/yFfuLtorVItaH/5EulF2qVxFejJ3Ki/5QpNPjgtcO4p5DEc8iBdddTt6cszLzGNqHfMWUeoERs
5Fp1Xkg1NgG4JaK2Zoyy2rh+RZZBFShVw71Gox8uBA2JHUpGyDBm7+9X+9mLnFQEUKq2zfXWkbT4
u38b+yIpTvqYhVDmSg/L6Zimnz4+CeimOgQksMLnPRk/yc880fmnKXwR1qCNuSgucKvMpyHcNM/z
p77HwIEFWlgQMvxtUGoI4EyQL5insXgYnnhM8l+letHBjtPMRRiYsEIaXd/6Se2Z0onMeHUmI/AB
GEK5dkcxIhF/BOMXMogEEZPys0mZghSxw2AYiNciGEC8WEKCkRHoiTXCSQ8giZAyuWdNdQuTChHi
QUJGLLQhQEKPFooE5JkT0CgfOuOT+O0U4A+n1/8JANP4luN8n4o6R5tyHTfdvrguiwquhxgYwxjw
Qo9/KaNsO6LIGD8ZLGNcsXtgyhCRNdEOGuU5efS8+Gmq7wg0uBg174CuDDyVRs457Aho05WbgMWI
llmREL5Cz0mO0tJsr5mpGiEvqwsElExblAOfapUPIAatArRQUawqlOEX4tNloig/MWDuXkZbK8yc
kX49NRms7gpJ+wQCzOuqBRuTTxlNk9KxZyB7JjhsrpBttnCpitGzYvx2Uzb0CygaIpluP36DOjSY
RaTnRfc4+k0EQaJAfQBp+esoLATlzDuk/R1eZ3n+aOXBEeVWg5BSOFUBhh8Udzw6hom0Fik2A4qN
JiF8TUVTuotTlymyG7bP3bXIPIob20h529onX09zmAq1b0m5gidsgAEn8OQyfKBALmo/oUQQ1RFI
gP7w61HzDXH0TMiER7myg4pBli21fi1FNeXdokCpek/sOmYspc2v0OPQGp2+9mtpJOAbkURlAmj9
Aoqmqe/FYMTwi49MqXfRwViQxcISDRGzwmnMRnQqW6AbSKITB49q4PN8m7aurA/zkwnTnWiQGUw5
xbktUbfKQIo9400ej1GMF1TGT5O5r3mVG/+EFRaQzoKe24jKmUyQqr6es24C8HT6cd9vcgWqtvlo
DBohW3dcEn6Nuh4Wcnp6DcPfx1WSbLUn8TjCvmSaEVSfUiMAhTYCo0qjRrLeQdVDETUNV3C7LuR3
fSz76p+IC0OjodhwURPF6Y3S0vTiS+Bh2hSBFrnchsm+qWBkpNbzTPJFNZUBFcmLoqRABAdDgyOf
MqJO7Uv8akrCUzFXeK2ZMqRuMEq2CV57oIind6T8VVR4iQpgl8WQgA2i+fQlq8cekpo3LiISUX6u
2TC7UX+diBQwQqZE+4HK25mALOAx3BqyH+h+QlOQH3lpV5mACOLJ1c3kq9NL5Jgj1JpIj7D68PXV
y4zJyUhWAbIUVo+NQEVmGeFlu7p336D1lC4B51U4LT61vCQpAka5TvUTNKdaVE9Lm7wBtGVzTARV
SDHTuIooDZOD5gVN975LE0A6sCRBahvTLuwiZ8zUDfmh6MB9VFGJjlYycosdSikmwgnb/CnM23V5
/YAoqeGjoqI1LqHCjqPdq5uuBawhqgE0AtprQ5pKWm3Gw2v/GQ3zlHFyAy0zkUFDSyMaskrxckXs
LmaMDOAuLRlzQnVVxIN1VMI6TTL2ivmBtusHA1svkk+3fqvxTBr1hNmGW7w3AhZVvEfrVyztm+gn
neTgZhp3YHC6KdEwUV+MtFB2Uwpq7GMnMgCa9ff61X3r0xFUZaorjFQaaz8C1qOEcBXp0Jl8qmhf
S+OfUuhSXJmkQ5nkYMSEVC1TmEUAqiTtdOdKMaIF+ZyNyXRE00IGNViMEsTbwWlUEAVGPP6XUHhm
ngM+FrGpKmOMJGurPt4ZfdxuchSzZQmNRghmqAjobvseU/XmIKAdaadV4tI02mR5jSwsqBiIlkJG
wemfUMBKF4zyWJ8eAvEXID4ofGEMnssg+MornZSmOagIonF7ARRQPD+FQADyc4JQIvJzJlV+kSGD
MHLEKjCj63yGt5u8NTcr6UeQgBZTGiBcksaOqbfLFxue8YoIplDjWwftO61ht9d6nfTr7cpYFnE/
+fuz1OlxPScXmbImU/hepOebUNYpWOr57AOcQm+9vkgWxsD0XJKsR4Tt7VC4H6grksRuiuisqcpO
JJ4KE5997sZJxpgNfD+g8gS4RDSyNR5C2MNL+sbchIRf5Oe5pEAasyuqzO8FsqPP1W9RplUywOdF
BCQwv84jCDuafQYJF+SdzjjK17QKD4qUHqYybRMphXoF+EvS7qOkBBlP3QicBxleRzVKoXgOGy2j
RLArhYNEmVxvlgZiAdNRCOg0+bvPKdPJZp3sr9Owm8ligKQE8UzHvoo/eybx9tETI/PM3RaBruKa
r7qscUSRFe2+r5yOVB+9SLWJEnvBAtzsYgqExmcfCc09OnUGqCRYe7QknudkjSkpzwCm5lOGyxjY
ZUeFTIbKb8InTp/NRtf11SdXvMnY2L0nuZPqro5OdgkZFzSHdkQpayjk1TVTnGSkUPj/11E0AVf1
IQhAI6QiV0omhLjGqF2UdOZi6vjTJWYMbQ84OckCrmq8q2qZ9zbHMkmpbEFS/IHTS3EiDfebwaiv
bGiQ2OGzX5TF9fLs6bK9n15Vyn7TOh185CgiYMdk6fQx2sVAyQoClXv6HjN4qC+ihty6G+AMzBRP
9MC75+uidTDaIL2jx4n97OpNbIx/rmO6vXXy3VKiDZnRlCrcgJT5FXIaIiGs5BpWBcbKNLlbxwYa
jQisYkrfqTL7VaX0V8bXCqcASc0KBJZX5uxlgyCd0amyNyDIvYtsPswm9vNVYhrwEW/FueYFqD9R
YiShnRDsAyVBqhWOC6wbLYu5lpSkIfpU8MnJg+FJ6aYvml1BvqTnknel0Gm8NVsHL9GmOugbQUXM
PNzQwJQnMAUDuCjmvBYv2ChLMDcVKXOt23k8XU4mIRsoRI5EJ+go1mVUL8Bm5kbudMWAiGeJJg28
VEySDfANadn0LzkmjNjXYbsG0EAUA6HI4Df5/H151sOsHCvr50fa1GMKl4y3j2RtS0cQBAgfzbF+
6d1hEEkoYCZYKPvMn3DIlWbfhdn3O3rEFJwZ9RUT9k2/ANW80j8V9aAlyOjaQN54/sESUxco3Dah
grjpXtvpa6XBUwgTOYb1OBSziKkdbS/re6J/MXRKjbZb0Jgl051oc7VfK8818DQKtkMxhxN0DCIG
U9W5RXKu2nm9OFOkMf6VELCtkh+D6Hjeetdje6BTg4/Sf2TSmASSqW01rHPIOCKgU+MV5IWURJrb
E54USDXgemTMh/4KKjclepOz8DD47XWWwgNBW2n+gTl8so1UvhpTMPCOnZ9go+G6kEm4ZmArRhNL
DljLzrDHJGUaA472aF8/4OYjEQ6RRkzRE5h1gGST2UAZsDt8YKWBF0s1VTph8i6cmONfJHrowMDl
Of6ZgD4+kRlBW6g4yiqb7BL5qyp3mAQUzuunQ2r7ps8ykNKbIRAAbXGlEDDwAXZMLDmd63S/kXKY
UBXNXQFswOu8QQoNr0WMu2/LRQeLGuNJjAjyXaPnumVIf/QraExl7ajAV5I812qzH0dE365S1nbS
/nKYQLSA5ZTy0m6wQ8a61ZY98RH/nz6MY8+cD2xCDsop0jCjOMERJQ5nqoJmmCDstEsQznAh4TEr
U4QXJo9i+t0fE1juWji20IEwh58JwS72BuBogYC7+Q40JhA+M2WV/mRnGmt05nidKiHOg5LZTH58
jtBY8JYPwAE0AxFsQMXSTJejp3O9P0EQAGN9E1oIrmSyMd4zGOwCi3Yf24erl5cOIA/dmcSK/uFQ
oHQakdF9ly8TpVCnX6KJeZR/wFTiJPnqk54JZjrTpnZ5P8DMEaqTEar5jFLXNXcjaQbrE2DDaD5u
CLTn1NVa8C/MMzCbZJaLZMdP3K22GlOS36Ew2nylQN4hY1HhHLMy+5PP0G9/wVZDW4xg6d49rsfs
zNdrd4CYOBWkNLjVyjDjzp4aNnuYKygMlW1Lpj1hRPihX8wT4mmJqLDjsc+f/nuT7KSj6iAGaxY+
5adVaKOUsLna6upqe1dTmv1+ju8L7612EjTqDlBWp/ALP3NYjsJn01+koxggGZt8oAz7uZn+gAhc
as5rO7ZfwWQ5BN2WRwizUuTjqDiNyn20j4OrNdiVn+7ICZefyurvDASooDtN0Kx000jtxReLIGdr
xckcMzK45QvyCZwX1gbSF/680n5gWA4eXUYYKfmR7N6bgL93DxHa7Mh+n/SE6JSQ1/3dBSuvQi22
pHvoTfZ10K9Jsd33lqn/u2LennPGcZoAJ/QKWBTquADc0Xfy03jePPj0Me6JsofZA18XWxzZj2Pl
xl51MO7c2fU47F8e+o87lsFl347P3L16V45ivdlvj9JlS8KZI+9Tnxtr7z1Aet6nrl5f76/yQv2F
r8/dN48haHfSnUXTJIpiZhcMG/UIxNBpFtmO/WLXrFU2zzeIJlmlPbXgkVu87bf9tPQlV4D265Fv
RrOKhYvtl5vM2xWY3GVlf8P8u2L0aY5+3pKMYfb0EeRZlC48dewiNAh2HOT2/rrATbmT1lS1V9T0
F1N3Ogttskw3t547MJz2h5IyU4Zryr3OZFY4sGPuKT4dPitw8+770tjUITmvBTdt2JAS7tK9NofJ
bQFR54ZBusVoxTo8iF336Uxaof20rJzRvFmAo1xEO4AH+5DdRMnIieawQayUI3w5q2JOXrdMd8qM
Rz3vj8wPWPSxFt0GhoxFu5RWb/c5V530UC5eG6TLVs2Gk7sMbWklHSHdmRnHbJZvi/nbNXYvl0oe
RwC6m006Z17Le85nk1m54WP+1iPd6fsOddPxXoc1iYcfXp5+5A9BuRmd64DxDShXaMYFxe7J6s1j
tw6ku7Ey7owIrlhbT12hX3ssgzLQOAA0f7y3BwS1xsBDx0zJLLjCSnNvbpWfL2KL54Ff49svXl7D
s+LT5jxvp2I0OPwSTx/tELdcoH17DDdUZPhXtsU8nX/W+Rbyl43mXHelma5Ujw7p8bnLVtN17L4D
Yzti6/VO5AMPvJeP/BF67K58g1eACZn157wqi/RYAwO2Rudmw358PbRjllhwHpQdp4KdDvRdmLKE
A2jKINgesk3yGsBR5Vx59i+3WYz2xjHdFT4sqcfwwgV2JUTyz10xf+5gyLLoH7Enrncx3oEmFovK
rmeLI2rEO0DY2PWjX37ubxcFBrfAWpQPHrJ6FJP7oJou/T2ds4kuoAdstBx2HDXpyL9cV8OmYWk5
NvPRIltPF9Ec67Zuvfe694y7usLsb65fI0w5CghuYYcXvO7rwqJQiKJNsUt3sVtabxsJCZ685GTH
6Nh6xYrPZ34E58efb9CrYNEOyaw6xhvUlaoDYKs8oKBDcoQVomKBscFkTG5POoSc7uFR3F9e/WWc
MAZTqBiPynoMkPAgP+oAvg7lqwmuK+R5GHeITnhRER1Yxj12mw1n9jhBj2Qz3rf30U/sYQB5YkR1
qLcRXWiw/4NfeoH3wN7Cwmxm93Ctnybn0k399x6LQBiCEVWPwm6SmW4RUktOqd8t4IZjSbhUHnz2
TPlsY0/eibAEycJNAzjhn/GvuTQeXdjpz/WOiEq9MFbs3vjSfIGiof/YzBOwfMnsgaPBIQ/n+AIW
8BsrSopgZLOms6aPq4T9z0CHyJbkEOFNeIT0TFeF3zzYBNT6+SuDoz3r0soWCw1yHFswmdU4+NNr
j7RsfcYtsOu6xWc3PqcQjREEgAK5Xf+xKWH0znbT7/aIQyEKKr9I8t6m/Mh26LT8ucrsaDgAo0Yg
cCwFJrtmBjhZmHX6jZ1Gkm2VjzIYAcU9gSX0EnB8uvnzgik8s0Y/uZecgbNp91SaQTbuYPF/9e8p
fnbDAnCcNoDlVBgiAbRbERpb0Zznh8PnAjgt/ChpLI6DyUNWqPWZx2ArjYP8q/el02jxflAYonyO
dBmOggPkFz/9ISIK/dxZKyAMfsoKjDgPCMDu4H9pKYOa0Ju9n1Z8+SgomCPoxMgtd0R9hKFIeSef
cUV83WhOqxBvMmLwnQnDHc+rwgxwVbh04hlP/P0A/a0wEXvhMNVB8cMOI57k5uVA3rQ5ou/maB0/
Il85su2ud74EoRwvNo6Uizoo4H0wWZxOwvuA0OuzNlZEbC9X32N9XNnNZrKtuyNXnQPKssD/H6fb
aMH8gVWyycVe86MdT2YVYQCYc1tBJ7swLAYtcBqFDfWSpS20r6fPh0h3/QeNEoddEe4ljHjMmS52
ypESQvlgY2/LR/SPLcIXjS/1Q71zg8R3TCKss13ms5EI9V54e0ZkeFAbGFKc2Cm954nRQ19ZfXzs
IYaR8DDEWIReMoM60e+XUIlxKfXe8JZJkG9eDiFOeakwcck83GCZ/A9NsMLsUagwTG4Bx87exmYa
94SimF8G6rq+8Jj0PefOOBL2AcYAEH7h9a3P5VgoNg+wJVj/CV4enPdxy/prR+0uCaK3/IIVSXhM
0vG6il1m0najFaTwC+kuqlhOv2LrR/8IPYozr2w2z3+MxatrhEH6u6iy+NxO5WP9+eiWTV2LQI3Q
BgTpyIpO8m20HywiDq6lOe9NuSgfWLaXG+2oYMyK1fvn6fc+hSQ8VYwHZbmOySyZV7uQKZ61vv84
/T36h7M84RZVJ380AXOKO2IxgB5C3dOsv19Y5PCiHgmfH9Wd6HQsJO3FekgH7Z57+aW9tzt2NSSN
d45eTfRTerjxO8G4iPOwBQrGFlNIUH4xjvFl+FbWfBNSAVwsCeWdwWWwi1/5l+LwBsL863141ASV
nbCWGOliVz/4zgTGagQEac3IP/LR729Gl21jB5fsho/g0PMt7gRgUAZhSzj0XuG/b8pqtCefYrGP
722LSf9IxPPcECLyD3Wj+2OmhilZSQdpzYj4P+ZJOZ1guYA3mRKn/5t1YLvoZ6bssFvdhqCPVhpW
YwDfTQTrtbC44Hz5hUYYQWbNhsFaX6BBg4kpW9INQ1V45KZ7HuQ/DTdS3UusO359+h3t1CNkS+Q3
mfk5jPeQxK3rLQ9C/g630CJ77BA5GAm5oNszJgWdnLlf7pEjRlgtwvq/ncFqEBHgtdA6Y+oSjmeQ
6DxLoMinyQ8Cc31hXxkcj0wa4PqhQQSHksM/cpoXY/0PMkvpwE+fPeYkJiiPIa2E9IHfiiQFtDuJ
E8n3HXcb8rjwPAGTG0R0L49WAZE2qA6/3EKfQ0pHzXXHXjp9loydY5tIZea6G9sUZJfhJnQRh5m1
x5dDnEQMil87ZisoG+bdQp2/Nqo7JRbsSX2YcXYQdpm3Tux1br1Qt9G/ljOmfJUeYTuSw96L2tGu
cZX55Ke0IuzXe0E8tYs9bMyuuiNesniR+1kT8NEEfuQPUPpi/fEHp5GABVmCnPUx3PIvnvUe57Ya
AhJQDj8BA6oGqc/DrlDawWEIp09/OSDLQxSVDINT//j8YGT5C3kyP3TEXn+WK3/ElynZnrAnLByC
wzuobjPUY/8eENuUH7Bw3AG7paHhiQURlI5Qin6AXzC9/ucxcdksEkI4ZNlwkhtAfMwIJsoaYmEb
DJ9x7AK29JEtOP3GSl6wT51IrK9HNiBbZCoOU0sL6i2MyPXE+mHUCGK0e7ctdqRyyanaXY+aOH6f
/ehMMl4jYmM9T0hxk0kJd0MwAC8WuwRrccLo6t/lAqAEyf1W1Ad+MBi1h6Uij3xdOLMUP5J/0gEj
y7NEbeaKjjZc9d7/5QC+ArwP5OLIPkzpnFOao93P9BDOkr0Hyu3J5IYZlUxLQYRlEroYwvBy3LAb
fKeBR8P8KT02qmHfGBmIAGL4iGcEL4xGwsoHyEXnhiFB2CA0RSFBXDVyYrRK6vmQwBqE+0X3wsxK
m1VITtxTe4ibGYXiabKVmYtQv/qVdrrSexuLz4zhr4TEgdANZ83IEvyDzHeYGeERdqEJXl5G2tUf
ulv9bTjNI/FjkZV2QXpoVyKVV5zWfznEBQeCo2/tToOu2zOWjzWkZ86Vjupa5TXJLrxgYdlixhE1
6wsnnYiD757THtXM8Y0VhG0y0B+E0l/qOvZeTsuhnHVbdTfcRmdiJGLG98NYdZvWV4ipSYKd16Ze
FCuUgffQ/SKrSWmHLvIFx8z4qxmts0O5Kb0Sq7d+B7mX+rnHVeFhOv+Z9vFj5L28EWV8qPmPcISs
sYdQslJ/ZPdp8MoLYw88gVCLn7lpmDdO6T1/vC7Xu7yhRFftAVfA4kKJ+UEVKedVgfH1CpRj7DVB
s1XvJHmudCgvbw+virtnVuEzo/Bxw6mwWykALabr/PE3s2CWW6pnfLocCGDEXaWoWIp0xNO+9Jso
BbEzpaPiEN/Cu89CFD/szN6vLyN3fIMp5HNH0YBnGcTeX8jdbLqNgU+soOAhwiIuAbHEwMeJ0JiP
xPfDcIJH1m/yw7jjvo6cKc68TLUGMb8zdo+kyyhsnN9ttBls4pEdAwNfo2VMNeO5LAOatEvoU2e3
19f00Du0gOblhsrRdG+sSnKrbpG7bBo+DcjSavKNP9v2y2wun2lbW8BbKTU+/eeu3mS24U1iczY6
k1dxtIL88fzu126xp950PeYPZUtYj43hxFCiSf6pXFOzMAwDr+7YQVNGa61m213w3zVH9M7hhFUb
40MnB2s3+Za/ryeKtivu4Nx4zfbjZ362I905Vjsy2j0e8LMfCLCKXRnQYFzGlDNE/hztRoeXrc+0
DdEZz7Ym9ouWipN7SMNfFEx+scOKpL/PL5SgesSUZAsTk5zzI0+NWVEO5HBpD0xPHjOf0iL7Ftrc
FTufKsaidwqY++cEhywfKTElMg4n485EgtKR/HYj3Xmb1xOiGF88HUKOQL2zJyti42THb3IcCHaN
58Px4wciRpGhkBp84V9WpUcXa9cRLE73VEiENaXUwXHDok2+Efrz80tBjYEHycVS9pTwi3B3csN8
aseJHgICZnFwyf0CUopxkJxwE8kJLUpyet4l4iUSiQLedeFAWHceKNtuQkR5wR5pq+jf506mX+w4
Dn8RjsThw3Vd/gpehCd8OMGmgGIkIn/hiTxbkfzyS1YTX3ddiT1/x+8F7bH3my8CObqxqAf/eYNh
ptD0A4cGPYNwXMAUo9eOXYxnIXUZ+HoX+fFnofgoPJKybg+s9oYQ7YJblTf4pwnoWA/LX2+ZTZ9+
dzDirdhnmGMu8Sxt8r40n5HVCRuxGQKse/qv9igphyYNdpHvcJMi4LzQ3Fqpm/G5DKpDRi7FOd1c
74Rez1P+4ACSx+KckAXOPQy6KNKBuz8//7Fw40f34PNS0WCBwR40JVRUcx415r2HQeHMl4GKi1dA
2kDDNTSrPf+E+5fW3K3IlcfU8+6En8hHGZgVcbpFcoLnYg8THcErUMnijDObVXos7/sCEyQ+N3dL
j0PWscFw4/yQz7lN1rikbkFc7bK/cb4DKQSV0xknVCSeuLrHCAED0hwQPeA7GfC8TwK+NZXZCaw/
f44Ox989BB0T488zdgflXBC5DFfiv6kBsmW4LYIGUSCHRViadd2SDUE+iGuF6nj8YHvjn6Mdpupz
IHMhNOQTKhjMRVWJOLsFFgRWlOibHQCJPJOwkP1iPWGXzpkKscoOzm07lNxSYsqWONxmE4F5eysI
ns1wAxPoJ6Z2NHHIzfvxDGaaGB1SlB7B+1Fm+bMqXJ8NySLqDx7RE7IDKBoYuvS4j56SfzSDFLtN
5wwOttR52H0XKLIh68o7h1vmpfUEkhxxNVYYzRGOiCgpIK+Eb+8szRDRl1hX5tdSghxxlvh5II+D
buSB7+QypE5B8k9nSypokdmYQMoun8JmQHEAZ9XaKreSz+KV2DakCUQif8eY9cS/cWxYfm2Y6ed6
K/PohxnaQni97oHFJD+n4QAcn6w6rVmOGZfkVQNVcrJw8nx2B+tKZYptRKXaMB2eA8BW/ZvfJGO0
28Cc2RNqoNkcIMOMi5jZ7GkFt8A9L7bb7WK9tWz76Kx/+XnretZi65iua9u+7VoW8SkvhuWSCw1W
0JqBu7B70w1N92wvcjM0g5JXu0FsuuIH/hbYW9dytuZtu73ZXCg0V7YbWFvHdrlkaDpn11r7b9MK
frY3Z70tze3ZsW1nG5q+t3a33s252b/W2nN+XTtw+K34n2X7jufaXDg0Pcc1TN+yXG87tt6mK67q
3hyXe1hY3tZxZ/z5a1s+p3xGS8yirmY+re32w8ti0zZdJzf9AOSRuf2h7WvyAu/GRX45nKbXm47l
/to+v7e2Fm/FKfam35r8JufVfOKR73uGr87cchHbC82b71m5xd9+t76DEqdFlGH+/PIsvL9vcA7c
0Szwg63nu2A7TPfXDZytyzMPfIeLx6ZD0C2ZtvvruzzJX9dfu2/L/Zg3l3+IzdLkziUzYL/NfD9w
/V/Xtc7c8/ommdatN8HXWy/L78VLQpOn7m23ruOaFqvI9+G/ReA5Wxb1x9oGLktp+cnc6k1eteKb
uVv0jCx6kOa39xuI505wvWKyyGO7qpSmShElXe8tpdnrHU+hOZixaoc9xJZRciK2U8ARYxcI9vln
oCZ4xUvii4rT6vM+ySBiBB2ORtVN1D44GeOdmu4n1clQFp8UPj8ZbnIATQr8t0xCiolVnWMUVqc8
mwBzowpSKfOqAwU8cdIphcfsgswWzIvdBGZF45FWQUeAwofItR3qG1SpSmZ5rpo+19FQeRqzdKic
ikGm93RYDYTZKVbiU7Tz9JUuKK6NPSacELlgCKbD/NThXAzVlTqjD8Y/oUgjMZQAWPtTfTYToPtT
Fb84fOafSbQJ28oBghrnh1HeAshObfKQ95UZnwp26yuUFs/DteYpR607Zcxj3JSMdoXWqJ/YilQv
35RQK90EdJZPc6sZe3S+ts8Nk6CMYSTOxJ2wcfx+FaM5Rd7wW+w72EYbhvRmCj4qhyLCpIVLYsrq
JJJi5wmSs2h/q13tp/SsB80tmJwANNejfwBBU3fd7xvoMm97kiBru77dgvU22HJojzfFPLv6DIkA
tl46Y2CBhsnEyqKZkoLwX5cGkybWVRFatXpK6dvWH+rVNAAW3Yod0QmtQvZH6UZgta/UK2YAKCsU
hb6S/RgScbO7Ic3V3Ibb5HcoLG4r/oZbm9lB3c1vtPg/B/23QfkJheiBmjnpEZ1HvAUXQ4pLZaaM
ObmCwpWRWLEDOkcAQVKSNQQIoA8UdroYz2g4w7Qub3gxM4oCYxBZMlP8mU2mpqUWBlYUInjA3Uzn
+9D2hyMqN4sD8Pg12Vh1aH+kQ7qW5sWOyTSPScAFRfvv2FbXnyV0T3u07uyR2x8rrANevDLHjJhG
ECQhmMVYBnPIZr+c/IJqiEAsiTIMgktwCizSNXU2Kvj/oLCYAAbILaS4mHw0YFik4uLn9KrN8i5v
R3T9N2MOzo9yKH9HHtICMBFUzC4jG0UPg6IW5w3HQUmCEwMzKK6HPiNB14PIF3//8vB+OGjt1Ll6
z8lul8Uh21eHgnqkyDuzM5AwxP8ylbKYAEbwPjJIpi5CJupYfabUVODe5tVPl+gHfg2rYpMGw5f2
r1rTt8G9tTuFbpr+1f1tWy8Nxm5NVfT7Otft8fYTgDNepUtjH35J/xgEQ2Hgg2fFtZHDoNJoLdG6
caHxo79NpEouODdOPdg0OGnB4cibyB8vphwPL5sna4k6cfjdLt9bmNG2yhp3t7+e2D0Z5B3seqJB
+Tv+km3FVOawma1c0mZyimarzA2nmNNgmk8fkKfwH6Qh8zxQ1s22/Iba/WvqgccyB5Iuhmxn/cqY
54tk9vqKt+occjzYeZMFpZpZNHvuYztnw96SOTUU66YvbuQSa6SkV4T7LV9WXcqL+vtzMBy6vUvI
g/5Vh9xDRZKS6TlaajPQa0G4C3egiy1Gdjb9auq2e5WeFM3p6Hw9GaeclDzhaJ0QRvoOv6YLIUOd
khAQCJGRLxAoXOdfzZZK6TdDcrv3DQkL773laMzTAyRSVNsjkXqSEW6bhRzE1NCYRrpM0BD5ae+E
kpwX9UQkCc1Q7b4ZzNlnvnZ/b9VV6DLXbUcLfQv2xmlc3U6sW21GiyKQF/qiP3yWV5q+2X7yeO57
R5qhCOAqJJnNfySd15LiSBBFv4gIjCTEq7zHN+ZFATQjJBAIgezX76nemJ3ZHgaQq0pz8+bNsHMV
i65jfhJFWvi3dkspgD5ZH3Y6CicwAyhm27etTE1ZmncG9H136ObbdqcGDx7LYNUxlLtzH17lgMWF
gwgsIqVYJ5sVz6TW06Wy+GyJC5Hyrf3Kevi02Eb96UX99rZEN/p4I3tMLeZQiFzxf4DpG6ZB8TO2
/qbWesr8fpiupstPkAQVpUbc3lrd3EN6ob1BqBiQXSwYJcdXIMoFd2sG8g7kv4udclc471DUWd4B
3Y7LkouXdRl0fBqOjf7n+cPC9J8/ylxl+FnE/jfKKJ5P7K+jBI2BKrIeW7DYrRl2lfzNHIRwo/mq
a44s81SXvdSiidFNLdXHXmIIW1tx2L1MNORdo58yeqyky3sxOYHOQGT7aB+4h5KO2aECKfUW2/jz
dcyXGJOks5sxztgmpFu6Mfpu2hBLCppHNsCL6NuBfbDpwaKFXekmjB80WDrotdyQmMx1puHmBxDl
E3lVhX2WBNiFrlROha80+l4bXvID9rY9YmNJlikuWNm/BIfwr8KJgKjGwXg/yw3s3zfV+TxGfPwx
8t/2xEiZvwJK+e/7r/wBUMaOQcJ5Y5PQFO3FkSDm4G0e0EYRm0bagTkYtJ71sLoNTvcNn5Hx05e7
+FaLa2WPsOIbBGQJXenII9/DEzUbKlfbLHzP0bghSrhfaMR/cj4rxjkI70IqAHYNViZqCHWPfr2e
Hp7HgUpHqcinSWphq4jEA5CA+mYMW5TkDIEwOGnpS8s3wIxg4t2FoabJAu4ZzBC3+BmtYhCC+EXj
kcaA0tMr10FDrqSPG5RQF8WP8BKpxj6lXJdeWlF64ZkAUpDs42Bgxx5mW5ohFj1Fd9iAKwDzZfOb
w8ln+AfspJ+ZWUblipXCErkzT+3E0xxumjUpEs8CLxaMfghExoG6n2AdSm/0g81PdHBJa7yvNh+U
h9bqji8ArupBrp5L5C0iXHkqYJD2iANIN/cFvllmwuIGB7LJD80czn8ZpRvKDZQsb1SURjSZB9DY
DxifS/rL4uAB8dXz0bL/x0SMn3b7OE3+3QVK0ZzfC8ibr833xIXP/smAQs3cuQGKzhG+4gTxwYQd
1seV/OlCcW5XYFHns+vDVzDRkcSyZTsB8pIsidI/6arX7xhS4jRsMYxTMA6+q++WfUhuLeqWsJWW
FPouk8XjOnaoofyqVuZ/Fg2fFtXKz+KzfoIa1Db8kzWR0hC2B4HVe5H5o59iVfndrvhhrAomDTLC
4nYEAUJJY/OyXsbApUhpy97Me5h/XmSN6iPP7mPE6yb4ejN7iLq6ZCQmVTh9uhq7DECyUIDfgFYY
nUGXnvsxhhaAhIE24/G9A+jz8D/RxFatxBjuaOhZeqKW2uqoAVoPhwZeCCYfmBfEFoxnc4cGdIZV
55bQKVgauLWf1mN+AkyMIajxzYeUWj+0hFXjPuyZK7IY2bvhuN7WCO+Xb7rdbPl0Xounidqs1VOu
lYJ8MYrg8YH4Zg5K/78KhJWP+zSBI803AUAZVrssov0Wmtr1tegCtFjmrEdvFOYbdU+gOjphGE9v
tzwxkPnMLhkcx5cuIECq5iBbAhPpoW9U6+5MaEsVf9sBAkNvxvuhxGi2xwQJxc3syuae/BO7mikk
BySHpz/tFW21MWW9z4LIhzxkuCHWwbCRYoO0yuBdxMdomaomaErCNCnqmYx8GBjwKTsUZRDkwKyy
8WptONOIS78n6TKQCf5GnrSfhvFaunyYZrCCwU+0QABA40goX4EDgJ442XRmkeLHKHIx/Wsx/SF6
4npA7ZhKtv6u2J+qKBHGO4afU40DP6HMJNYjB6c5qgHBoB4PPCRKh70BWNTC9WJvwvQEujwURCwg
TB/9/cvXDKmRQXukbKAMdYicRVhTa4DgQF1pfQO2P5IfYN2gIIDtsILxtuNzuYWQ0gvAR5AvyBAI
zKn0QVC4o7ZIDwOTGIGXpqgdo5ABjRRyCrXVM1mcaJGmo3skcFz4uM+jQGCBKHAWK1AKwA466ilA
wV6UFdAHwTycXBW/lwWIRFwhbj5ETzTnSA/3eBKiVaIXQBqqiFgY3v8tBVYCcYgzu2Bg32NhkiH1
cbOwVkfAfV6NzxwXC3Dg5tXHBKokzbIB5VOoNLuamhGHr2iME5gRUAncW57ITAhD0JAqaIM8+qdq
okEnX2ld4gvKkDoRpRGIJUAqydAYcDvoWaXAw0wkCfNqKXQ/MfSNGLumj0WHhAG5lEcHsXm8Y5kB
vAAPMlpG1KCAwxW9qi2ib9A/CgrgMECaAE8QiTilL2ATLelU5UcQ7YhVAYHqazNnCUMOVwTHEVyH
zh9AsCe6GK2ADoF5uAiQSMjAuCBuGmkQP3B+4u4eWWnYKKp43EgQOrGXELBCA4n610tg9tRvqb39
cgN4/sK5VQZpA73u3N278d0C5S+KI9BfMtLhmZJFkXABaortuQHvwrCnvzw37i8LsK9NEDKEqFle
0kB/AJxyEeCND+O+Vle59Yw+vxQI/ngqJUMOfsG0gJ6pfiN4iiz9H1rQ2hDFJ1vq0RnLl8Ar1XHg
f3uAbQx+XcC4PSl7qAYo52xvBCpht7mvBxvKroxxpgMhYklw7axjwGAu9lWJ3JdnTKUCBk+1YfHe
L2DdrDFx3EpsOqmAa4aTxDRemThG4VHx6Qxc1+Fskew5aZ4I5wlQ1x97cGmqPvFZhaQNRya5UNH7
Xqm1ibPh25Xdg2SKeyIYhcchporSv/+BYpltJcJy4TrWZOXsKfFuoMvr4B/OkGiDbI0FuyUm57sg
Rl/uiMYj5AN4zdyabSnqdHwxoC8HYyXzyGFRoarDRmTv0zGH1xgL0JPJXUwP5ssfSKrcmDZrDHPx
OukbER7fQUHmvaM8QzCWCXwRv8qWFFsN1B5W/v9cnhHj8oSkDUDsqU8c5mciOUENRJSuIf5CnOYI
tVEjy0CUqdK9ipYCkI6eE3+g9DhvtwRa9BpAPgOY5wGCbwraCbBntWCXYDawGRiRJxW8norj6CpO
hiOwfgFeMZ6qYBfzJ/nra8yy0u9zIKXvanR9C15T5oMmsUwbKBxTF9lH53llNYHYb2CTzgGLedJU
vke0uv0h26C39zX1Dx5reuFG35n+dc0Ll8NxowXvtg+TPcQOVqK6G13/bE+3jgX7gzgQr2tPsHKq
86IkI1FQbX7VnbRT5ujG/eG53VqsO+J9aSeYLpSG/Pfh5sdn8HaMIXIJXA2lsukPZrekFgMdDHPA
9oQvNhRbFeMDhwsUuD4SYfIU4YxfOV8VSi67FX1Xv16yrHHyf//MPa7W5Wpykrc4OB5XNVcdIG/x
PVewfzYBYWG/ZbtRqgPlBhBJL5MrTwHoGKKt9YGAhH/IGRRpkD8I7nJ7xbtw64HIIRycoRJvQS24
dsxEt/7fbrCQqjWPEY7GCi6gIBCyPvYATsn+SccMjOdkP4C7fmbVw5H1qZD58Y6FDt8GqsF+9lNH
nP0wID6APOBQPrrWV2gaEKugQq35GEsE8wQ9nwpKsx76RP0aHNeIK+lcruW9/tosKxYV4f3nN9m3
R+wgVmzwhRCtrO8LLrMOM1pCuJmV+414Nxuaw743JL8hBGLnZmYO3RtkKOsaegNS4uIS2i3WBClt
7lHEWDRMyfm74vLZpfQCsbs/v7gj4noRk0f3tRRMTl/GSnJh/RVflV7AQh9H6Of8H4ZGf2T54h54
LnyCC+Ck8wMPiAxCvGPPDumv9ZKHT5n8yNteB9aPjPrJSBTeoCiBlHZwVfGsjZWOTeGU4FcizRwb
rBdqBTUi7o3DKqE4R5DDYqAIFBeGGAcLTjfBlBgi+KHTnkel2CrCRnQptCavT1QePllj9qAFTWBX
fCvHpLwoDM9jc2ud+8emRiMjfM7gYwAwZnFm4TT1mAjfM8Lkbt+4mYRLTEVKjPuIDBPxMnvUhNAv
XuKJ862ssfsev8+XEtFQXmNGO0Ul6k3jDD0EFCGM/CIGEX+YPaVnwKt/Wx83RoWIYo1MTWVswtzE
gb/m+FdCkZQumyuVO5j+KUGSTlCC554UVgOc/zBg9eJjZ4jaZHSDWrA3cc4JQ/DoKWP451CUpHHz
dC7Rn8L8c27JbWYijsKt4HKII2jAFLUXq6LLHjtGbCDCHSuuBfTaz2iLFaZ3OkYBy8D94W64JIY8
stU4F9SSuZes4wkhxN1kv5PlgNUxMBsG6Nug1ESiyYVxv8Ce2XGMGIBRqUIYhJ/c6aWob+J+KUny
jQQiCYNy7j7ziJH4EIYD+gesAIrXdx/5K5WU92llL+Rb/TvBemLUM7OfWB/Fpkvk2YqcGYUcQgHs
InYJn41xhdHCCDdE3BWsOWYZUwMpVjCMhRFt5tDQOK0xLgdPQg2LdmxyYLqR0D8E+aZY1zq8l+oU
+Cm5PBHck1o7L8kyK8oWpz0BUicyYi8A0yKeA+g82VLd4kiE34gWcB6wsXm6igr7w3gjsMIX10YB
7A1g9ODxeMqAPhZzejdeH17xKR/y/CE+Qaqn72aMipGjziwCJ8whhTJgUJYK6yv92ITJsHbEY0BS
nI3dbd4Zbe/i7GdNSGDEsxZBzNhk4+N7G/PGiOKvjpw+C4d7H+8w0vSd5arXVP57YuYTE/o+LE1y
zYr2ZKNbQzKHR9gzbdOlSPeCsYrM3YyRLuyi8P4IJ6hCyItpvaGJq6ihk9poyjDE79MG09RXZjyA
UJGQkNTgRNeJ092XSuyPQPbAWfLCy2OjlaJOmmdXGUpWZtCAXKXW4GUxbPZRiX6dwXdegIZuKXbw
7mr9rOY3enm1Qg2qLhggq18EkwG6HaLDBUAMYFS2i2pe1QtCwU8eYptuMnJL84qqCoz3sclBntvR
AqSUJpw5Sc5nUdpEJmQMg02JeCEmPoX5FKW1oBcSLiFLgC9OkN3HuMF0+6yzY4o13vLCc4vvw6fy
PQCb7GL4OkiyU/MSbIL3GbwAD03g24hAFWMPY5XwhLIzVIPHFbW7LWkS0T6RLHavDaEmEo6khJv0
HIujvgV5hmBS8HzXFIUFEajcZhBKcQTqeYDgS3j7S8rw62QTeH7KarjsLZcsnQv7LXoNICSvcbuk
s48tnmB0eAoqI7EkX/vdQi06Kzu4oHTRDXfy9kFaQDKFoqhwebyRv5GAcU0EysUV9BOOOKfJtZdo
CsKHhQanONKO155b3gxCSnAOx8wjwmbVckhuFu5MxNp/1WCeE96DfAGLwIexzvA1iHZheA8ZxkX7
H9ka/HVUG3bcbNEI9xadd+81rVZkX7h1vCnXS8p1A2M+fM58Pc+RV/lKZmW80HKnLs+mJLj/u/N0
IhPzkYE1xAr0ojAPFaoSbPL/ycM4Kpb2Gkd3Q5yC7pPh+VN4fee9J9thvv/eL28lfCZuC37w9fl6
sDP5DqACkwqBeXT/KRUKB/hYPrYAXfG5XHIPca48qXLLeRMFcD+oN3KL+AG/zNmTHHGV4k7AZmQS
BYEPBQQ8q2iBFPkC8deTzc5TpTViIEJzwcQxoEeLEAxrDE2dTcHTgjX+OPIikTRbAt9JzpYrdsOm
JUchiF5yI2BHfEDBJ1eiU6wJXypo/fDV7uT/3G0CIPI54iHei5PDrnJ0wAa2D62GrzVHx+1Bj2Bd
4pWlXUE6zPDJwkAUpxGh/vdC4i1NtVpIXWophZkLsp0YYYqEX85bfxCtU2lihAvP9Aprf5IxX9Wk
61VCrawGCDVnYM50dsn6ncXB9sY0MHfrF/VdFTiTWc4cn+X4NQrJ+GaiwoCsz4GUFulJB7OUfxE6
aL1htZgZMaJS9PP7coYiZcJGXdwKkIFXrxXFSZmcurqhdDZgwgxIwZM4IqYpTIZXyTSI6ZFuxGl2
6cd+DvWjpiCXMMySOpiDKucEyS70vXXYEc8xmif6Z4g0uTjVJOYSUR8WF8I4bpKzPvHqbFGhaT4N
OpUR2T9qtknqf8nt8JQXGWiuzc6NS79maOkLVYnotePKvvSItMydsWbP4HNmg6KeeWekd+0yh2o8
cctpMHof2/hfCRzCT4PKHdXL+3TJTSr4yvTn059n0mI6cOMccaTVLF/J+aohS6HsR1O2ZPDBMpwR
VhI7x7qqoyEEhTIBLu4xmjxt1E50MbdJ2FCtoWx3Zqe0zZLNhVrXkAdM1/G+oTBBX0408DO3n3/h
b7HumVR1q0Oe02xk8cxy+NM8KL6lQBNNfK90s5qJUw8cMCIm/jH+jgStH9Hl4ZeJM0RtMdOnIwsD
Osrsae1M0X+DTou3kG0k894ybf7IT2/ax7lmxi3cxCz6ItbEzMDGJANozqxWrPIUvteRvcgKw5Jg
nnit3rLMZwf2mOLU5jPEv81v23I13JG80Qgwl4JkrmdLhB1IopUzbcy0jRi078GTJyj+2wYYX+yo
5LTR0CfzHmmEzjjSYsmmHJNZ4Rpu+JYFoAzRL7k23afkDmx7diJ7kNsLkNKpWp16sx94X4z2tIFQ
CijVbEtiDcIcCdoAkcRIbPZux1ZN9ngH0AWyBPw+QTa5DHkcphffQzMqVpUfKOMADG1xQGqGcTEb
pLhoA8EjUt6hjYIwotHvhaAVJheiZYwBSQU/wAuaXdkO7wOHJe0izEn35HqCNCAiNV4tZwHnQ+qF
lSKeJHslmORLMbqcJFaI12FJCCSDRinENJePI+eEMYd3h4HA6rN+8IqYOlgPFo3IY7w/vJTlZwdj
Dc+LD1cIElQTswrpbnDgX7nvNOKx/Ah0VwplD4idopeXl0iJSK+wrcTk+AfRy3Mt6eTGgQsjCzZH
NoHjFu1dqOzawobBIU7ndKDjAXFv2PK/LpqbV9GMIlriPruGxjk1QnTPp0VxM3WHq/HqTaxBdxsQ
AEsaI0wKfOXj+HE+jxmjPViUOli0xTZdUyfUmAYMUig4qBCgZ4enXYSND7i8bc6v+eDASU8XEC6v
8FO3+JU+pLlVz4ixaFZDy01w1WH94efFEnpup14b0afoP+33vABSZpYBrFf6DfmZeHWZuTl5YwPh
lGNc4Wji/VmP5ZLNwCokmFfOxbG+4jrvNGHl8yJ8ne/r29Hh4XC3cYy4GjWqfLYJfg0bzY3nhwe8
Ya40XTeOIObgA8bnzn94zCN26L926DclPBqTI/NPFGHRxcSiND5RDqr9dhx1JOGiLQr2KYTmZne3
croi+GbuF3ZBgQ+wUrfPQLKlsFuOfilBYTFevei/Yx/xLgpUjyu7OOTnNrPZ0FQKWOzn0SEl5KKd
x5kZCQ2j1W626Px4lYVMtI6IqHaP6wPWV2pINidW7fg+gibR/zBbMDLMqJwJTVvv3YePlsZE+4dS
iqtGN0AvKuJ2Fj5oxH3waKhH+A+b+jmpPB1FtlA2oO0THjmNnh5tvTQQsZZFo7FfnVkQk8Nk8XK+
NOSiW2ZWOu0LbsVXwNrxfxJr6k7difa05QXYj6lChL55Sk6fKVM36QRZfvzcGvtF+AyftJ3z0LmV
00VMketJOyqvb4dk/x/630Uhh8ZhnS3ufHVqgmuYg3pCl3RilPRiATzQ/pFYA/en4TJmRsElPUNc
AObbe9riziXzAbsjXTOGxFVXNI3xvQ10akzo68yT4p7BbCfABZjH1PwF30TWCSlVI8K4GE+NbvOY
7ALWAmk3Sk9zzALYAxwTkAmQfDqZhgH0+Sn3q42YPXIca5AXYEu7ogdXQKNil7Nc0/lnTtF+iYHU
mV/hwooWLPjweSS6pSaVwkigrz9ApiKkMZPtwPZGagBopDlzXcRzGV2PaBdfeYnNQx4FuAs0B6yN
dTreqbMxcoPo9/DcEmI+xNa9Qf8VO5nNkkGzZ8Vi5ZzpQeULQaHoIANDJ5j/A7wRhyBIhgdWXAmi
uT3Ut7AjI4GHqAJTpdsBBgMnw5dyPqOXNThw94i64ewiY0IgDbpL2CWwfhGY/Y8FNTt1NVvQVSRO
hONRgxXihUZ1ptWCgBpbzk3HgWDwSuAD8pCPngmaCaYDrZW/vYJfZU+L3AMIzuFTPBW2PRueoB7F
DwwuN5tmdmrAZN5sN5yIj5mG9kBl7SFyKNjpnALnP10kzHkSn+Ay6PwSprwR9QYMOqUauvX4MUPL
W8epciBiWljrdAlXsSEnzrQ2JzhpUrPeoPbQ7TDc1ZlgnZCdlULYT5TMXu6QAaCeWDPyQQC0/Cuu
DBtJJErki26NVFsYJhIEhCa5fnBc4AriWDrCufvwi2h/jVe0b0QxsiNg1ri/Ru/O4zN3VkS6/AdY
IkwyTwoUGpyD3KQFcDuQHhOoc1hsBELg2B2OiTMjrRYc8zUuD2/d0zCOLYZ+RvhN71FhDUvU7VDT
pNhmDVXvM1hmcGRUR+AIZcJYKwCwaIIeA1H187HgTyWl59iePggt5xPIIJhN2hiE+Pt5ytA/dSkk
b5Wwk9zus57dF3jhPF8O4n+DKlQeyyK9Jo/5EDc18Un1ETBUwLbVZd+E+OekcJ4Uc59nEWkUVna7
UrIAxlKl7QxrdfOImxAgoq+AWJVwafQKpv0+wfiT/t3kXd0Uekalv8an3tufN+o/Obn8rWQaHZN0
FdOjfMfalhM4mqh9xMK3xIyVmd59kj52MLzJUWvIA3OWwoF09BjoQUGLRRTriBgoOBVtSKqu0m0s
4iGANwVbCjmhTH/BBYHpoWw39WJYlmw5wpzHPpNr6zsYAN587f5FVbhlwl+V6y/ZriSg6eySSRMU
olGqCkq6SD9AQpxwxfrdMEGQWLWOnRQdzNQgQ0jGTpvrM1RLaqbNoB5jzlDWX407Mn5dyf17znxa
W2rgilt54UBBaVfqwCpka/Ijj5gJ5PT4fJmiUjmhpPSiuU8RwLTX/97gj3AY/DqdNSyr+Y1hJqvU
v/0J9LAXAM+Vfb3CMTafaDjRFSCj2UqqgACCOL5UDFl8RvEdtZX51x+PfvtEk7+nvgwe6E2P2bL0
3KOpefdeN3uAolMXkqkkoqlzGPsdokBClCZDpkJyqbAVqA8gZhF0uA9l0RYoKSH331NnHxBKGYSE
xbGFdlTaKPSghNTcALPgqgdsvIS22c4bxKvhbFNlkvVXGa44GyNuL/36WfOQpr2Ggko+Mu5f1Kyg
vqOhMPDjN7pt7lgOOyxm8d72CFJL0X1yirugy+Zp+/O4Xb9IVlU3i9RgkjgYIuVBZD5gFztsa0U9
IGtnxNUikd28D9Cmk4YgWp0HTHA/jwrFqcr1DaJhdv95DcZMpVk8bg5aOUN1A47EdUzFLMYqHuvv
ptEf8U+czWm/jFnVSdCrQlVpDLlwDIGAhjao87hekJMpA0iF6yrRR0XEtvNalH47D2vW5NxiJNEA
EUTm56NHQS06D0WMmVovRAzfJkaRaSBV4RWUvSQ3S1w+q3QBsr2IdQkDhsvIQ/LnD/j3zfvMRNNu
Pf77LEay2N5lBkhR0UL22ng2IQ4N0QiKxYhCtmzrZRUfvsTbbxI4smZDlVziO9ZoCciNMSXRSRn3
qKXyPGWoXOPioLidNAfneYit5ER4pgx9whb/lZsBCfgoYlLNGI4/5GGzpeKMIgr6naBm9HJgJEUl
z/gim3T3OULKrEJg3najcNmljenGdZD64NIEGgE+gdzJ2JdfwVtyX0hQKF4uuSUiiUCb08LCFGPQ
RXXiz/3xseKIQZkxLdF7TPWunKLGRdqSci3EX8XpnZebwWL4KbWMFoi7xMQ7D/CtHBfC2t3uzFAD
FMhmhUNl8PGGvghWhPyeEAKjDRw7iMzYKGFauehevteRku+ROHjefkk+BHDaS24iMZCtJrdjHsHs
RygKKKGE7Zu0h8S6N9G9ctuHy4TM4RjFpSUyYo+e+HTMHhrts8fPSPG7fPl9ROn6jrmswPgJh+n8
OYrQe7THyFdVlHe/4DuMlUK2xeaeSh0B2MSkO6bfdDPnO1hXCbJW5jdzIRCRc2WpAw4E+sg8olvn
t4mfOKoY8w2Wxz9Qcxi0h0p2ZeIUYXfD7oLoLCRcnL33VryBEoB0ZTb7/0W7sym3NqENj+nP0Y+R
P0vmJRQRIiIw/pyCxF8iy5qmR6ewE6ObWcQ76DnjMZuQHk0/AfdGAYcIoLBeb+/2QcXXuvmUTEQ8
hUUZn4lIul0D38r+sIJ4zOiIPTvvZhOkEIGp5Hm7FpzpNaU1sP6CpNVhPkQ+ddsqna5Gs19suBT7
Y5W5Z9YH0SZFf9HD9q4XYDws7xeosM9ov/ZO5EyDNNWj7/oznbN8Zt3pQzWgYbYG+QvEAMIdD99D
pYkubyE7hqsbvE4J197W6LJI/e+DKZ8+81bLZZ4d+ABSZcD99eMyPFNhqeoIOQ6lRssQHUF3AIex
pcgh4Hl0mUuqeOmhfK3e0yMbtaEq1cPz/aLLrFN/pmh4BM5G9Jocqv8cqTTSXK5ySde3YqPr4Ks7
dPJKe0aX6DSUv1Ym2ubQFAW3CTOkJ0WiyehVZUGORGg3O9yWROSkGS5PhW60US/i0b88zWLzYX+A
E3sadHZDCSlOwGCCFOA5xgqrdHkS67zpTkRq6bV8IYAoMysB1vUzHHJHh7/vx7xS3OmkoN0GvUgm
VJggXyXMbllMOtxQaEoZxD0YMDNbYnT9UoHLBrmjl5lqTimO0QeBCv/ow6hValTUhsq3P/0HXF0F
j8kBgjewxqPdTEsBnTMQZUNPLwnUa7bkdDFCmUeIVYRFCmL3OWIlEswt4+m/VPmr5NhQiGO9tzZb
vSIvYgQ1W4P0PoeRfUXXe3YkYyNPArp8MehsimihGHD5+XkTduEwIYy+S7AkixNCSg5rLkY8/0Lq
jONtSfOwHQ9OsXSNmar3NKt09SFYbTKUJ7w0PcHUYjrY67VPyTIZmQZq07iQWZXYZhf1Itn+03Xa
FQzc0ihFfRK6FBE/lDMslBwR9hDuPwc/iexIKFrdnAltTYDNFdYNKaD7Rb77+KPpnU4/Hh72atou
x30w3NXd8slUB6E45xJ9MGCgRAaPFTpGhfW1L0LVSekZT+lnQZjsb+03RApxR1F6aEwRckRsdzL4
eRVIqJJjtdm1mDBKMNlmXSgAYpgQDA6EEUIJsiDWyxBuJ570KCMhWKRq2yfUubExNgA/kC3a5qQQ
SJ/B3q3NCD7czaFbQT/ReSM6rDqktp4r7zA01rG2hZ2FaMoIqp+jWqxXhBM6lMxeFu1Buq5TNIVt
vKaEJ3jqOvzyXuPJQeGCJOsU2jbWDqcnzT2NthXcSFmnVyjTToeICQnGG22DiU4pnP7N6pfuYhQ9
1lSsyZFfpJZPyNc08bhruGaaw9mofqRvdbOztJ06j7SZHVCsNXe0OTxXdEFAlhcHpnhOtzV8osL+
Is5FQz8n+bbAQkwygBweM3K0+9iXT0S3E46B1/fQ6gnj3VoTV6LLkANb0zMl64SaPZ8UBH7alLk/
NK7p3onDyD+QH1Gw57bqEdCXDn2a3iiu7cv/nQipHs5ndtWZGw+3Md3rp0TXuY9EKRr/qRYJNO99
mJyruCdfHcY6R0LBAvEIcZy1B6MRNMB7wc/NLfGQMlTIUMnTkPHm1MUbty9BOR4Lzjc9de9F8v9f
nuY3YlqEkdPUoEccBy4QeJPijx3+z0WKNi5UXPi91jHi3CA0r+mIrlcviwCf2+hwYjqddaiqLYfo
1HEAen9EM3SpBWt4Dzp3p+SOldoNBRvRfrJFVYYO+sNEjz4umJfJZ7k0Ksg2vGuueWI2Lm0cDm84
UEQz1vzdo2SuN+AEp9Zsf3SSYpdtRxJJJ7xijY0tC9c4Mb+QOrVGszxHvPl1JNN3MTKhZaw+bryX
rEI7FFBcmaPBsW4+rSXuwJ4IUr4FOdJSeQwyN5/1z7M8cdtehuIAkOaGl2lrL4FKxE3YevqI+5Nb
LMwJzwKTb6XMg9J5ng5Lj1OpNsSrkNKXtcfsVe2mjzTySU3hl2htpARiiGes0jOewJ/9mImFMDgP
i6mntEJ8N6XGKHKoURhGqLHF6SGY5caQhjOAWrdNtPjwssNNeBxo8zNjKHRJh76lDU3xe55q8+Nb
25AtaCt8NPhYh0ICvU0cmcCbpYAwDs8FbNOJNfOwu+4WSEW6tcYkWW1g0uqiDfRrbFAvMK62qRhv
g4liGjCE9jaorxoE0eyxB39HxoNflbHrPaGWBEF/WZtTm03d8WB77r6qHaL14cTm0n/pwzOHOj1D
em/MtNaYN+ZMg5du0LaGgBKMNWPEkA1vOpfsRm+tj4keoIEKJtBdpSmRsor1ynnYiExrOErjzhYK
0G6hX+DfY/XZoLy6aCMej4tAPB0ZTsVkOaBvHbwO+ohOpeP7ZL3T5NsoZoO0xW5aasUONN1RhiPA
LxhuPZkKxfaA+jv8fqP4aisEYXa5nZtMJNcSbS7pobjd4tdM41b3Bh8zeoNpPObEInbTxd/+v8iJ
1RrUQXjri99t8OLniTWxXhHZodeZvdFxD96R6u17A+Ilv8W3Fm5nxjYDLuxX1I75hHgZIgfHKl0G
OBhDE3xAHxnwUXRSYn2gXwL6Z7Q11WuWICuWFSmM9kjHRGNh6RMyFDYa82jcE5yVFQuXhYH0Ob9H
+oFihEZEhj3B5fNe+o2sE/vEuS9IEGON4ZUuLOaZh0ame1/oTXBzePcgQv7XqjZFhIQ4B24CMvAF
syi6XXUWmBXQKwSYJ4xMC7o5O6i3pMpWLrR6MH7stqavLzpVRoQAmJGwde6/8PJrBN0nOl0Yy5tI
hLXp8emMD0xUM2/GIoDAidFBQ4BDoQGIGGH4shDqihiWqJHyhJJG06y6H2EQGURGi4piDN9UM92C
+QFc7kc4LTQZmeY+4pFmBlmbdjPOY52FYfcgZeFnWeMrR3CxQbD1T23AWPHF28StXiyseWHRpsbO
PosNfjfpOWBpXIPDiaZ3cFphSyemd5HYSlgc86tdLwtV8xjvhZTA31ZkA4ouZ2GVhd/DK5yEzcce
sj1PMNqMU683BiUZPdph07GPwp1Ad+C54VYs0W9QrQ+7SP+X6b7M+iLFsUacljjR2JY8dPIR1GQc
Hr9qC9DOY7QLW4rkWv+X0mr9WdNGgMfldkYlR4SebotOMSQI2JMsgi3UEx1pezu4COMpm5cVgZ6W
exNVs+dvjf/Efp5qx3mirSjZmMFpiz9WHJp6t+toS4Ov50Uen430j1HrhxO/zAeHMa35xj26bjhf
jRevAf1VPQHTd6tsmjmSv4sKA9L5n6+l0GtIx+9NkyxyBElad16jn3vtOrf2PuQfXRgOcZGwlIDi
4XYZ4k8yY+1lQvXWZCwIEHqj+51+ZGSJqRxJiD20B7QeWTdadIy75vtfi6HsvPZTGg9X3Lq3OcEo
lNp4+aDhzGj4UpAmeQ6adKpMWtusH+P3rYWdHtsw1rW7e/7b6TyhA2RRbF9ttubXVDTNpdcG23eP
5H3hKl7MMBZDtmRrZHSnKX9+509jPp9b4TEVpts6Hz/aBqxUW7Xayn7SuL1lTwufPKTRnMqJts2c
MSGqh1dVLMIoVoihsk1PYom09AvGmgYn38Q8JJTuF11UWGJldJF6HWlR4ccWIJ0OTkZT33A+2PZ2
GgznzKAzFpc0IJ/Tpvp7X5Mv6mnQL2t9th2vP9bIHq5F0+fHIJJ8MNxiTgtacNACU7Z3ph0FZu6a
5lMzA9lTtagn7uH/h8MjOhyCgW3i2b2PK/z+AU/63kTEAJyreTrdiAfHlhlo05Ao5+c2FEPRaFTE
W5Iy6xMvDWKwBT3fw6FgpU1xqiQB0k3vsWWKtoMHY/PALrnRLydHdpuIvOk9sWmiUMzHa2fvJiIQ
Y/iwXjjVQXKHi+sqMRNtcQnMlq1K9+rXmUYDc5Nomwm21X3pVyhiJkM5w5W9OESyHbTnlNbZ3HnR
yBa+7btnbRjjheVJvCTRNzd9fs5Jv508qgOstfA+F6aiaftQfxOckLVr/RIgsmOCOMa61TYsvZf5
D5LrXDdGc3wVXq1BZjkLvuxaH1WGQNaYLaT97JGWIZMMeLsRhlZoHcN5eDyOdfAx81i783aXCEME
sKz/bcfd7jLl9mlYTTKO7W4R2JJ24WHq2tXScnPqTJ16gRqYfp7558buos1b48eJcWYUhzYxrHj5
cDt9vx8vc22/f2kh3fOsyYs92Ar9aUUzu32g3XU4Xtpi1Qqb99V2z1KzL5fJcleYqb6bmjv+xLB7
ms3ep4UlkMPdeA3lyEwDO+CfGB2lfaxFGiwWdqsv+Bmbk+qBbEoaq/GyGNnYDL5Cjx0KJLj/jwMz
0ScInZjrUUiFwV57se8QDqKXTFC//rcW0bOeW2tED1AKyFB+uFtL3TMLjfAXIYgha6uOsLyZs52g
Kpgs4jmgsPLQlXmzf/w0+/pf+++JslX9o+6TX7r7hhDpKlAbBuhq5c94//xR53mQByXNnqXJHJs5
BXVuLwUJXAVVKbEw/n5DvsB0zo/WXtYkG+19bT8PLcvS3EUQLFq0GJCM0as9BEHXZsVBjA2nusvA
b/6JYe3ui8N0+/9Yuq/lxrEtCaBfhAh68yo6EPSyJb0w5JqeBA3ovn7W0Z2Ynr7VVSoSOGbbzNx7
DB8LX8aaAP4Edmwb632bmVrb3K/NzAisx9nzDHdyNOuekVC3cVkQZwpiw4zkRgjwqq79XZTpiifV
BPAuEZ4jCmnoSQeLih21QMDQGMnpfniPP6kP6fviG9AYkMALmfS4MK2jvRsbazFGMR7WRrPn+mQl
Fpj30oRs3ZIeEvzgadvY5nphdo+W0/0hY3fthZxsB7/6wMQGcMrX+T33EWFVQKkzjuuGoYxk+I0a
P966s+sIPud0bdcBcsEp3guPEDZ/fdtjLz9efCnCn+HxkwLmk8FCRkCoUCx1MN/02JbnlskX1/1H
fvtZRUC4qBd/rV9CM1aDTIMfn0IfFXSgZbQPoYxCb9XWBQJxoMann5oQgmmchRuUqloi/8b6seC0
SXVmKd5JsGZQ/Xw3AKW616JJlSbtTBSwqEVH47r2cW04bYXGs+GdT7cv4MYwdO/h+DV9PGq+AsvF
xVHuP0P+TpenrcFhZSNV8RujOnhZenioH1yqmco+JHExAPtuVYJHr7ubZE7Zb6FlmyaFUtHbjC+K
30sYVq2s4/Gqr3X54zzhy66XP+m165/rXA9PlVNR47jRWa3DEN9+dV/yNZnWnkLNrvFUKcXnu5bR
nvoD51cja7B5LZyeVhsNWCOGdoWvGpzQ7gwmXvjKbr+V66+6W+n0Ni+kDcWPYuk5y5JZQV1wToau
rRqxZ11PvFgYFRAZPnpsi/PSlIx6XFq+5M3BWXYrNAo27du0E8YEQi4rka06IMIpjAGWWTp/Uh7X
/FusB2VDeVm6cnzi6LfNiuT8/l58TQvd07wL8pxvZbefFEyi1gdhjuZm7WiFwi7DDJ9NCVTH7qSl
WmixTiC6dFHXCIdz0LOSdkJJ30K9K41PH8Xykztwe1b1MiRVG0hRft65AJApCa83gQKWTTuFswGQ
D9f/DgJP5Wzxwo1qRoMuwdn8VMURhYLIiIFWJjjWwM0JYgdQHV1M3NnYhUz/Q1llWlIKp6wLr/ff
7Z9fzd5p01KH1bV+2bxp7XbIpFJG10F+hmA2pKhd2gxS417UdgeHl4Ua3RFpUWND7znCboBR32JG
rWnpXxHJtmXzqoazvQE3gRO8ufUPqsrbf9eSudvd5cTkmNU+mR576a8Bn4uRduKy9KTvE+36Z7z8
Wv9WNjceQ947af/e3sqztcq+yP3FW+lvqO7XIX0R3AMfWUEzFMU1bYvahMQxGvPBz62SHLKRzk4t
bfksQqXQjYp/cCm6zF8XHfhxqrpWXY63PhZkwQQkxezQ+IULBey9JfVzvDF6eDbySHmsm/KoWs4Z
GaDeti2/ZQY1UdQth1kO+nJIRbnyYFVAqJs+g3JhWq/8/05fWPnXNA+4ryrmLgMM6yJHjR7vruu+
E4Y46cNBMs+dlwfy+L/3c1yOHkur5xsxGMhT63w5mzcaF5p62bXh3aK42dL+t8VR6WYvmX05xq56
Lv9VM+wJvvzyfARk3rd822x0LwX+GLnCida7SSVqigEP/esP00IbTKXWt75K3XTwASSgbyXeJvPo
tRdPJjs+eVqzxOdzAz07xCw1g5cNIqVXZxj04/KuJ0sd198bOETtW6YX+az4PF8FbAAAgI+uXX/U
bWFqM95xS251+azJUHLRyqj1D5vcV/k9q020sjSQLyrQArCXFQBVzcJEro4RZdfluL5kndyf+vsp
fTm4mMVLY97Z7GndFNqXbFiYv5dT5nrRLi979VJzcfmZLUdAurORBZlxLcu0H12JKlcSL1p/X1z+
g54pnf8Dl9yVutpdc2wSy28CaLGb6ckGukt0ac+zkS7YLeqtqknxNNqvJ47Sql0dz5NF6ROa49Rc
Rb3a46W3/HWUwVznSY7FHq0Xv+sXLY36NeEQNEb2SCbOjZQ4dC2P2+5+CdZlvwEU52bEPEXkTaLZ
7zX6nY2sXnZ51c4g5RUOCLzJQT0LvIK9RuYY+fK116vTwo+W4yh9cExg9/BcNUYvb3BS6+skMrg3
ffTqeorT9z3UBNz64cMxyy3NbsidIF6codUzkNEu3vcojXQLh6fp0BpNq8Axhfq7TdwOgB61ZBy/
BDTpTUkZQD70BmGAoEuUmzwZs3oLbRjnmFRrGgVkpre8snDT1aCWf7Hl+qQFQOzSZ2nzb5cN/8Cy
3XOwT78X1RXIbJiNwlCXV5fiDzh3X/WsxeX2bX7C+b32mN0fT1jPUCzpeeKMlmEH+dwqwC3PGG4I
0ECO2qff9BZOvhHHV4933j5WhgF0xCQIfzVxDZQfzXOmp7rEJ0DosebL4t6clkY7mPL6s+twBSI9
9bBgauFkgd7ysucJnhmih5Z5RdVdd2UMnKPHoHGmNrENuBew00qpW3lLd4+F5aTwmBVe4Fn2UU93
c6X4a3DPY2hwQaY+OdekhnfxrM2/6nGpAUDlgaDrZexbcDulchDeZXa8HLQLBCCWbx2jE5TIeAgI
9NKx5zIhMwC6bI1m4bxV45tO6iUi5t+AmjxXxnzWihOCwwKyqe76sDShgR9QprpWwqBmehloMG/T
/lJPIT4NLjJfi/CnFml4Rx+4hRIb6A1DAC4agIBwjRq0OUjGQs/bh/F8oKKgFRBVRlXODh32In/r
aDtF59bUSMoUNPeBQ3RmQ/edEzvJyR/WLtKuedD9UYozO/vSSOuv0NEGKhr4fB5AULnPANpsLi8N
QcYqaZ9nbu9U0cN3CRvkcFHstyB7mV7IhHOtz73idcApedB6u8AuR72FmTTGuOlzbrtipwDIhYiX
Bcv4yHGtWsDas13XeDEw0ftFSzrWP86q7nITdBNX72ZSYGc5j+GXkA1YewcFwmo7Tyyhe+YDwJwq
xx7UFH4B/LrWLGyA5V9mzQBbP7cBPuvvaeGh3uW9lQxMUjq3WIhKvgUaDjwV9f0gfPga0+kBxnm1
+edunLgwB0HUmRZ667TvgFhzT2kLZ/tWeQlKnwg9AvdbTKC/nOCjwN0qBmLQ7rmWxq2kb9+B69Ba
zCoDUCufdXM0Tda2YXYdZt/xXgb+h463jrTFdVWWlxh66kRcCCbBVDFsGvHCqnde9Swwlwc3UN/1
uQeLxzocai2O73D88GoAHTAZvqiwi/l4EAkLCPlQyIYMJ6TFSTxbGRz34Pj9vcOP/5dv/PzB6Zp3
9a9lh4k4ZSP9ZTCQ2rZr1pAu5sW4qpo+aGIz1vP/qpcBRhVMgtFEx+l7VKKGhWOTgrgoNG0G7j//
GrzLCiUBgiTfgFgAa9bJ/R+iIiAZ8rwTjFkgY4BTHE11KX4Ce0Fm7EES0z4C0CntYx1HIpbTZQDE
ESZwqZgIR6rs9q1TPyPeNEvZ0Ewsdgq/An+rOI+D0i85CVsIELbqaN6J79H3byAlg+XA+tb+Yvhr
R8F++kc/1qFGSV/9I3muyqqJMtGdFXxeAZkvQbaRmV3MmkVkLL9uCZ9lBM7iVeEsSnD3CMtcDENf
C0hJlHWwCBXPNWl+0P3kZ1n0vMggMprwD5hve68xdhOdUKaE/QDm8FOaF9Xf+p8SIwWwP0wffkr5
FxXOeu2gZQbHn7sxSHvjlUDpK1HP/ouohce+768dZkxPrFGTVOCsKQ0RxQnKKz8+HUhapACLiwep
LqosyGz3q6PCUNioZgoHU2izjE66A4oQ6lW3iwRFFKstqHwiBWsApI9FwrNhMFVzjQ0Ic6NgdWkz
0oGgck+w46ym52WZrrVW0H9w1g9U0AVzHV/BBAsKYWRQDRHttLbR9ETbAdBCsjLqORX+CLAeIGV6
6t0Xv0VLTUWvrIB1N7TiBjmPOyRKqxtSnHi826XtYTanN8qeqH+nytPm0LL0kiHzT3Xx678CRxNI
KNOkQRGAQEKQgNN0WRJnMBSHZzFqTDIN2KX3+T+BGON6Q5v19EgkVPffMh9AhpUK3YVDh5UzSM4G
rkoxmAd0n9slmDwzaGkfyJEwSF6yN22n9VYprquiLMnYOWHziV3Myv3cOXBymwUEdc0sIhg0Si0e
YVRUSnPmoSgIPDjAArcSBYWQHaIWxnAVSxWCP8Q/CtF63VlNERUf7BJCYSFkAg1QSKHq+mNX7p73
n/lgSpva37VDR8fbVYQb8SRhuN6lHZiQ6852IbQwcC6+Q/OnTVRxnNf6CpbgASvSEcmzQ6hK6mvs
OFmKX89rRmwQ00ZTNP1JNxan7P7N3LhX9w+ldV0o4S05uP8fG1aHaIKiipol1wCCB701auKuZj+7
bXuXKf9pD6XOJ30edQ07fXoQypk+an4383T31b9uZhWtFcnjlhxeivRpb5Olol8nJG34wRTP3EzB
QGWwvnWEzs7Wqtx1Ui1J5fhmHbb3RI4qhS4BV1s3IWWSOzYCVcyQGgv9R7PffGuL1ogq/RKyHgWl
EiIfSDe3Z+iHHDRWvR+InwGEJQeZQKKISQVV1/KwdgtHQHnGNQpf83f7mLf1PAmggX2CNm1PRR1O
umxQKsiXnDdZwxmne+KvEUXI9YuV9nnWvn+QZ4oa0ExEOmq7rut+uDpHkMaFKi0QssGW/vzCqQSo
AHGS7RdCUfitrNJRJ1rGl8LD4XP24xjilygYxEDC0Vgwhoi5r3xwHS4nOEKJSpFWR8cddB/sl9Vw
pNiE6aHjkGpI757pQrmMgEAjj4Fz4GuZ+RLcdONcbpJqwdqOvBEg6nuxjkgNKfSQVrD9gOWCtKDD
C7ZAK0wmcCpO3E5FKg7yBZUhEPXCd4etcYHm5PDJBVl2B2KrPBSo3NfKcFWORRauoyXxjO5LsNL7
cHBNKkYtngbb2lRewWKGybovwnOo0iiaXC8vredKN33bfhUfz3GlWevONJbqrVkn+3c8tm5K/HSy
ao3rvFG8Ieo8bKvNPIiOVl5dFftG9bO11NkCEbt36erp5kFHECFuyCpei7PWRnn0v/O/rVmJJKyq
oeXhP8/toyD/1F4ND90K3frGHnkra6xU9hTS/gs/+rr/7/p9+lf6iHr3sVzo3vH2ouXFkyXcA+gr
8dNA9H33liIRuTIVUA1UFcYzfOyGjcIRa55qDaOb82nnIfdvtmnkl92aZ/9nLoDap42T+zs4StsP
FcHYtXt5yV6KcTHe6nNcWnxGZ9a6a6hOX1fgWtvm9fkwvj8vw+DywifM8CvY1qK3bc7bJV3E3XuV
boQDAYdDUMQZ2YhE8Zd+ELALYJCZBw01FYbownPoshxM14LLCmSnGWPcVYdYjdBSMTxFUOICSQGo
WkAPmeH7sGXl/8icGD0Obonk4D5Pn1jOfHedwb0DUXidtvl3N8qX0CmaHZklf9m13ZgeyryT4Pkj
Dgi9pn9D+L6cKqaRPaOGs9iMbpp8LEFH/aiSxmB/bNARzll3jUMLUkNdTgk+qoxJUe7i2bvdOW0r
dTldRO+JaLlrrWnWXNv5ylP912mt7h+tw+E2CBJzkSmMz/v8Q77euk3byzQYMi5tbfyWUu/69XSN
mXwPCwwKxov4DRSL7I+fnO0CMmsetAo4l7IwafEjy4BFB2sU8Ineq2TH4OKWPZUAKdoccX3ZA9M7
7z6jayIgh+ANmQ2Knhy9rFbzN7wSKtaPzrwWATRlm0qyvHT/8rheUZGpDnJ9lpPe7e0ZREjScvsR
kc78PaHq5SSvaTNQIb+6JfTDRSseMrhv3As22z9zHUH2GTqEE/kFC2MmGKvwQn8jO2Q7PBkXxMlc
yvEdtCb/SFuBj0KaJ3oR7Lfyd+nTJy9yYTomlH7h+h+EZKh+l2ks9W7X/+pqBLnv5bVLEWa97l3v
SeD4Uy+BjKo2SswhnOvm9p/CqpWf3xOhOkydI1g79ewwjXAlxzXJN6Bs3Lme4VC3VzIONjqrfTgs
C9Ne68ati4/i+qUVBndcFV+DTMNuFryZeiOh2lv++/pxQXE5N9d7KMbWYd++VUe7ygvHnsKUVhsV
mNtqg+6T60IsIaE2Sxbhfnvfn6zR8edUDbLmnPACNYvmxqJJK+Kej6OrJDtcnAo9S3qbz2XKRSeS
CN35fHKByDmxePB/b/l7iybhUrkF4GjdXSvurOMiYUmAl1y3VpDb99jG0imeKbhtUC9yrcXxfV3l
jB/EeJgFYt37rCuOoPIQpf31Bvdl8Xtz2e78QQvtQmFyJ/5fhXDUJfRv2cJWAsfLOEah3LbqKPEV
QfQUaWGVA+74EAQNBL+u87ocsNUBsSiBgdW+DIq1/qzcjcCJnTWSFlxrJHTYf0LqnYu9+SKx97Ir
eyJ8pBIKPTXvnu6d2NpCNmZpPTiO+bzr5p4DoqrcFbn42eu14a4aqnK4d/gMihBURdaVocEAnJLf
2Rw7dBpKvj0zzTom4UGR4nBgBeFJnTtRsMtHiP6w+N0bbFuK+e7yrOucKj7DRIarOU+wAVza0lt+
A0otQMe5KHdntaR+C5Jcu8rIaN05kbs9noHQ0C1nxvDMbx0FLKGDUOXGrKx6nL4T6nIpBMu8EC8l
y9dVcI43OXpTdOx++HARoIgsvBBU+rV72yfewCbZKhakcupVVeFOWDTqYbO+HJUOB/0WGlIGeqwD
OJKqSLZHVIhDqEPTI6U/F3sKxkjUKNAKaRTGT7G3Er1AansKBQ+JWrFnWdxRd9qZsMYidOaxHL26
iCr5abHnIeVTlT+bqdaRr7yJSzyhmN1/zrIea8Fyu9yFXVcY59xVSKmIyhLqGXbSrtjS5eqH9Ayu
CjMSQLCoL/ffXfbEkZRghKftKPsALKWotjTL08BdxXogDZJ8x04936Ui+j8fZcLC5dBili9cHXmI
Ymfzkz6Wp0+5eUsAmv24uZdl2xuTe8HHjWZhBgQKqCMQttGLmgJnsXGR6i23tiA2qTQNqdhHk6A0
djcGskNcNAz6ube1T9J6Yw2ZVSYALicB9Kdwg//Roqd1jdQt+vvn5TBcXhRhDeWuU7ustt3RVDNG
j7L67+7nc/Gy1jxcm95rr4cxDUrU5nOlEo2um1y8NtkEfY0SQiIF8FU/pKc8+QZ3gnphEMbJ7xsl
QQdI37yRuxEn6JYMCd8PjuvwPdIj31CsWd0YwIRc6XmrA5uDAF3g1LTpGpJ2nTIdAGWGcunBCwVY
Ju3K2nd+S1enOTN8HCPlc/+3DuTqvKOQ5XKUjIhiw7v789XfQ2/81UzKoh70SHeHoPcGzoFGqRy2
eG/kyq18Ll7DI9UahUIz2nZ2hGXWiS8iV72tNVfHpgcAP7Be57oJidhpnqe1zceXU2zpmczKUlUx
Dy21MPRh3oHX8/N0gaqFTv3+N+14vDR2YS07Vat82IqCCEZ0WL/5vq0WYFeXxUFu2jlsg1DZtORR
GmR9TkRr9m0u/wY2WW9d94/1X7+HSsCsyxGO03aZm5FN0S7OLkP5/a4hZN4zrtpMBJOU1bTEYCqx
RMMih8mJh2uwYtXPksFOZxqr5n4NVt8O576RC7rvDpbJ3W0/eSw1pj0+53LvL77Jqfz4gNy8g75c
aIgpROGGSW0Pn+SspMKYAQ5onPUdsvtd1Q4t0C/CeteO3dypVc/FNH5VyiuRHlJTviqMdvAvxWb6
6ATTPrpvxuR9ctOJ++ZLdkVTPtqekmbu7dhcmjX9Q51p9h2mS3y4gaKfkFM36E/VfzE3fHVh1jvT
S6+EjjTHU/28QAUjjFQUsqzJH3Pqe371SXX6sEL4dayRmOlvtAHaT6+XepizsSedvvn+X1Z92/Qd
AalEQVNXQjGUd8lAq78Gus5GF7diH8SBFxBNUI/zZnZXL5B1NfhJ9ZE0H3OMq3rs5klJnGvn1hqX
dx3FgZs13hE3Dsd/uVapfNAicXysc/jkYjJ7tya1pj9QNxCkr4uJh3CFw4/Wmk7pbd7STfEE3PyU
I66bndNwRLOf6calaN42DT1XY0JP+W5G+T7r1+Fc8QwUkL4tvkwmJDYFI2HLsZjBedE8zdkhXTzv
BWoKv6hgcGtmOaAnA8senCDjTf5nnXbvq2/hg1ciXn8AnDqJqjoJW3jZ9NeVZz0xC+m1ZlmLzJ8r
DcpDwQqENjfv2eAlorILplWuJpIlTNqy2PFZIpfCojUn0Pozu3RQZViXekQGrHspt5ysw+bNnp4g
9+adec85A+u3MNebXKFdLHSqubhE2/CIthZfjNQst07F5FjF5at3GYjZ+4oYZrk1vLI8EBJWfNFU
X2PNsyOSFR5BKLMx9zCCDG4oHFhNIswywyhqrcaneuO4aFLVLP/KpEJ4JQn1mfq+p7b7fDMiRrF/
3RSQW1gG3CuJ9C8/fkMucHfZzF8jC17sEOhiYJ2IvCcodm6rR6vEWuTkltdmbjYmenUgav2nexVJ
XNpzsweL7fz8iaMiVbMutqlBZly4z6+tR4yGOIQJEBDwZvNKU3JbIGW2b0tincHbGZajs/hnLzm2
8yI+C0/2QqcWpTAi1zulq5ybFJ6INSB3Nq3jYTa2p3b50x0RwKUgruoh1bZltxV692ca/1S0Bu71
oTxhdwz7epa0eXoFzFNtXKs9HFFR8osE9eS8+Z4dEjHRdJ8ottHKUmzTwg+KcY8iDvf7VOj6FHsy
0y2mPLpvSDjN25jKlB+djbpOkeqmPKrmpWJmcfNd5pQ2Sqx9XjmUf3Bc6MIZA3ptVRd/Bs6WZwY7
WGqXcoGatSPrRuuXUfJtBe2RTbG5Lvrj2MPb5GOlJb9n7Mu15nX3lN8GtVb/DnSYXau4GXovkTQz
kx2C1GqZQnqxXarigf8JoFlSlaziNdQjFYzw1Ph+4UXxxc+LhufVsET0R9Muu1oSzZCWqDYSf5tx
UxsO+mJC/XKAG8gaJZpnLX45mBQPE99Iog3qqzAwzAqeivuuXR9bOYfBg7JCmeB93rUrjl/4QPKi
wvF16/IjiqHBzryyN6z/9pH5rNzbq0qL+eDyslPXMQTusSIyg1AA0RQFk1aNG4fl6yO7uiRqhXgs
Fy5H6FlviWsWxVY2Cj+cKvaHMUa7tIuy5QyW5TXmPErAu+jNCyWuS1zEWxb5KpEDWehpXf9bVp4k
cvxAVQEGkrEmVm8i91zB3O9tcYNARWU95C1aqWZXGPnHf5IEPZrLgEhhzX9VC8JdVw//VWhC21c9
Zkpct2rQc1mvW8pf6mpysUrHDnJpxkCeVKGb29u7WVCuqkBkrjyTk4c/2R21X/vg1SvnDqu3nj/f
KiFGs8Feb1oXjgUBFhXd5T3523WiTcaCAagxI86sJEdp1rEV56mELREmdV7SPoanhgbCpS7ygCpV
qLpdY89FwU64HJhW9ySHV6uPD5Q1sZeLe1/Bm75FoVcrfToVV0B+MIk/kZYrhrel1CfR29BXC5gF
HZ9LLBNyu5RO+FmpMCzP/WO/bfvQABGQb5MiDaTYjpQ4q7fVHcXpvGgoiycIxIil0qvZopP1l0Ph
oLdZPhbqD6dNk3MSyW5GmljTR0UVXFvBviyoeJt4MEAinR7NGK0VsIiQKqRNufBKaflvF2TAYYib
TtxRJVL7nKAJEdpYdq8kQPfZE57CuDFxjxhZ+r9OpC+6eLicOSgUFVGWVZem2rgUAi3d5kARsOGL
b4mvQGqKBj5m0cq/Aic9BmpOqg+XtmKN3EJY7rK6NXhdIYbMWi6GuBFgQYT0J1Bp/6JVN2UPcLQ3
rS05liTXXQ2OUBW4ewM1wOMpPkKvt+hHR9U3986pFEWotgqUM1MmAh1na2IaxXKiGJtx1KknWZfC
6f6HNvKk0gOUcWBq8aV7haKddd3KJhmy1gx+zzc/KB4rWKo/7bBjDw3KxFlQaVVp7p0/Kr1dPRah
V/TosGQFPt6eMiHfzndsqtRXpa7SRiUmxXJGaV9LqA7muH9XWSpieEUqwpQpyJZqbbz9y61dnNwN
q1B6u36oboDaA82My0bfnqjU7jGQlNwVhdFfPFy/tG4cwQkZ2vVQLMhbuqr8YxisQ7LEvVI5Z0h2
sQ6S7M12IfPp2eiy8FLrln1NBwotBGltWyWwT1nC/buvvcApQ1gVxrUwKo03Fp8t112O216LG11/
VTczU1035o0/zp/ah1yLcWRJs79AJz30RZvH/MPs2iY+eWW0jh1/pDo+vb0WgpRCe7d8d32oZIqr
Z9+HZIok9FlPJJcWTzFIj0qNgilWNEiDnJiEV0/KTzMg4iMLUXdUEhmj7a+dO5eQ+km2Q2bPCRAj
gqrH21TdRdA0m6h/+9nG0ycy6qdiZ/H9V2AJrQ4/5Dju6/qlTUd6RcQTcuObUJBGPld5ai+++RSV
Tum7vl7shPvIzbVd/FTO0f8L49cCErSuZjiRDPYZADby8nOENeUl+Bwq4B0DHbbDff9EguC7eIvN
X76Tr2WzA2BJPGF7fVK92BYjGGk61lTUbHFsXDGPpDhIkl5qV+jww4J6ri3swKxdlmaJkKU3tUcZ
sdPuQhiTg/KUJXdJqgiCAwLuAZaXzNNjLYjrxRZVHE1SDkc4izasXXQP2124t0EIRW4rzUgQ9zOU
ZHifGnfDf647/pORFosqYs2M2YHGOjTdzd2sA11YIaFJvmh0VPwqkst8uAKllprnZPuKPqbb9Ndc
1U7RTrf2/J5A2T9+4Y1M1xBuS1XtapZ2fa1gjl/Z1GP+U2CZj1rX/IBtFNQWDA0xuIS8nfhxAeny
bOnAFGtyjf6KOn/RNdrPm0El1DioHpuH3zis1GErGxZJO+li5KzJFk62u6JBk06iBBWsfAtL5lzM
5Odi+8OPdFiWAPl7LKkZh8lJ0pP83ZrHV/wZrMcjKYzwM0ZXFcvt/bE7N4nd9Jf5YCu4kuL90yXz
ZudhyCmU786hWw2n1zG+Wkz6l5Hl09fKsWUxF2Pp/Rm74mU1mMZy/t2mka67XpANDtfkKmVpq41m
FJOAOHVXRDIHVrfDNcvmQk2DGq4WLOCp0UIIpKqr11jEYgtO657w9hSkM9WimX/tdr07f8O9dalq
jHQuSPIKUPYInkhFmw85pozjMPTpXLwWLpa+Q5ElIVwJffDaWTtDX79Z9cYkpFt2UcQoKlp9n5Xs
WJAmhdCn1evsET2j+F0X4vSWWpG1Fg9NPJV60XpIUlGNmc6DXjSxBAoKcAKOS5D9SdYfal7KZ6pd
q9Ea+rnwtsfgU3hUdDzo+B0GSvJpMv1iAXaXwBjGYjUpZU2BErsSFXTAmaGIsyQngXb7RKfsJ8x+
Q4wu6Ee2D8NavQvNku/WTSnKvwKGZvy133LujITWGDNOxBymS/+mVPO6GOf/2zyb7LAeLo9tRnnd
ng93hQcD5PeD+XDVjwbV1YPpQenrNl691LqP1WHR6KH3COMgGlG42Em0DsPTsBYf63FUmgj9woOo
9nVL+iSEurUu94lSew4eVtWQhykjXZz9PZAI83dCirsZL0lEKdPMzerem69m/6qfijK6f0rViT+Z
jTOK22LLU1y/mQNcMnisolguefWqSt1koYq/eJttlRh2q4CRNjdWqzJiO1p/FzuauPfshDxfKmpR
RLfaJuHZ+msq/K3FOLhcdfBBqF0We/swGPAQWNJhG9Roui4AS+YzzIUyV3A7kfYU+lSfj88igU+n
RprpNhGtTj1UiU6aRfhQ5g6FopkxXOvH0zDwjb2jG+VdPw9ipFN/1V/0t6ijL5BAT4fRcnQc7A2L
OrwuH+sB8yFQ9HC8/ONmPK8FevQHhUNiE2HXt8OVaqKjM4S1AiAjGQCUNJqtzAmj1OZZQ91sqIi1
Hc4fd/31a240fY6GGCmH3ux5H7Zh36amNdj+ovN+F/rijjJjseulw8VYFdA0Y0dYgLZONiNzBD7l
oBAOPTFGQEENiuPKYMa6q9PVHsq9wqV7rj1U4028/skQVJ/n42hUmtSrnQ0ZC7j45NbZ9YrdqH8p
J1G/zD9/lXYJsamFbTkPYFVub1USF51tRyMpA+UzyAMX77H2uO/Vt43jV3kcLYfpC8CWUdgGq12+
ckEzDehkMpMzBISwpjy5uZ5h5NcuEyoFO4CMtqeHIEnCZp471xcqTHEudWxMiUzqegz1FudMMUu3
g2B6mtBmOCThXK2Vydrl1/PkrIwDYBHs+v55OppXm9VJTUmzP+/V9/37Jq7NO+WigWaVCDeuPpyO
c/o8cUrAYlDo3v6ZoNb/i87OnfvH/HHxHNGBe5oq0o0Ws97qef1aZDWfmVnIQsqfw23/3r8MT9rX
qJZPkIemCNEx7M2eyOiUhsvBYgTCl+vVXClOm+xH5/ppbjs6RV9+7BIPFy+V88Aot/E2nnV1A0YH
UmrGP0P+BYlgjhwgJXCVM29a8sn58byfA35/3vbz49OyV3qMsBB2r9GoPMqPp48anxBwV5A8CFKF
/L/1rj5A/Azp0/UA6wZZFS2XrMeYyWdJF6N9bzrZfV77LOh0kt0eLklGJbUV9WfDldLrf9vnzXAz
vPbVNdvZ4P6Vnh7yb+no3l+PjzVYkUZpUlgmh2kyNVoya1RH1dH5H6ZUiaaH8kVpsNolOTijqJvP
9Rak5IrdaTlBDJ63D7SrT81qvkfNGqLb+ZrBxmY6vfB8xrxRY6azw7cDzw2IHL6ZFAoxBOrgRbRv
s/i/+hgwPp+N4NnuFOTA1q5x6MnNeHuNuZimxylMdmDMf+nW9Bb0NtI/s65b2iudemCJfPXuiT08
1hI1I56lB/W3SIL/TtJ59/qy+FYF5um2E/1g7aEC9XM11XVPUC4DGu1GLD8L+6YQbNwDX5o4vaX4
/tdeqnwdPqJZF8IE9DMp9PIvDvpBSRjQAqwh0XWEuSLYMtEc80cUiKodJnvJlDrw98F5IOdxLOdJ
5Y10vmdcJ4JanW3hbEalEmUZGLEDgVP72t9+dUh0a1RLRhRQ9JfgeUzGu+DCiEA1bg63SXhJY1Y7
kgPTCCqtrTGmef3LUJIW1/m34VXb5gkvaArjcu8wqV723FlPBF2mHb6seEZXmvEhAGR1iC/i0+jr
T5Y+feYilEyZKPTqt2QJNJuNZrN+FYKSE4LsMjbDLv+ZyqJW4ST42tBO9MzGYTACOLmy6NVI/1/b
fjPSdTSamuYzQbtRGf+imkgjxeZ8l/aunPj41Kg9poNZGyuPKmey+A5PdBzJJUrcNBCvu7SOl2xz
tO6GBbBIeorGGgbYklhBcoNwnBxQq0QlCB3BgAh3AWdCRZcIWTvsIHE1BqzcrfVKPUUaALn9yDiD
08vSmRmEjxPge0+jlIxT8sDh9XJfUCqFN+L8KmBa4bldt1D1Xs7e3owxBLFrcztUA8kZB8gFgjaM
gwvfDqMBf7luAPzi6ocnjcb+Epjw2Y32/M73YXB+8X1BrSU84OqJNpf8fVdN1snT2gD7cPJhCjZP
58G0J9zbvOcH+dfd82Ic0qTaPyEx9I3JTL92V5B3HSw/sllfR1P4Ywr9bqQfdx2gvgycWjfAcVDB
VrNeD/cFnR3pdDSYjkKLKrnNJQ1LoEhjwtr5fKc2WkXJ9tOE0FffpQkiOzyhKFEHyYREArTnwjf3
dxHVR8ToWDuKQzEtQOWFaMwJvHLJuX7qL+sGigJUOvwieERE7HakFo0jtE22mFJ/gMwLD3seBrO7
2PqlFHkd3z+3j9Na7MnUiB/XQ/GKyH0xTocyVCGIkYr55nw4G6/qL/UOrvywMt4DMdVa66ftCL6+
v+4tnnXX6SaYXLkeWi7eZiAaYmNijxKODdmREITcuqRHekczClZt20LmJ+0aO6fyGNMm/ZZgh/hI
3FISyIuVpAailLlhQSGaktoJCtiCx1OtmZmQtnmmeCOnLZ2S9DWdDeCP7uUeccG3+b153PXvb+ev
NSR1rX+tJrNJbTwz0M9TmrFq6EVSEcWY+8uRKRW+7maho8ThDuvxBXl6BLNbo/NKenr3RjePlraK
FlOU61Xe3DWwI9MIJi5Zrbfk1QwhUWamE/43P9M5TaliqMDRZzC75D23ac9rkCehJBRunApUbjOg
RCuelp9uPyDwnd1QAlENO70Ei/tr586dWy1h7mq93OyV1d1snrWxGZwko6hS5vc58OP8K9r/RtWe
7sLBdTj151lf5rSKBulRtnuP7ekp35EfLU5qIMuYFnb/qFxTby5OQVq7WAzitUIjbL2IfESPG0Ec
2eQUfpu3r+OSWq8VSAfBVbAJimGS6Stc5LfCvxBEjSveP8mmC3q16m4ny2BBZJSh3QVYO+1s8yA6
QTOnog6VMumKpfKsJvEikWHAmQZTFgDgfhNKyVSAX4YBpo99ZvwUEQELV/9UxIu/t3J38R0Sys9t
MdnbuE1jp9VWf5CRunobpYJ8M2vvv6fj2ng52sYnfMiKwXuHQdQXlQl1RcZZP1olUGFyzWNENbIB
pTtYjvJm7e79b/FxI6uYi1VY/rWrK00P6cB0SM3ytVpszMfCg+OrKGNUGgQhrF6IIx4BmIHogXIY
fttU1VtfdRfjfb86UV+7AFE0isPS+JTMxlvx4NbEwcVzufywepa5UsJJQoPizmeE2GQ+2T3JGHPK
mxNGsjasDGefxVNCDSQ7PmzAUYbH19mwOip/z4bXeWs51kTs1nvRBtqjkXs9ClJ2n/Pn2qA8qswG
m/lgMzwibW+au1WywVDVPptgN756g3ljm8fUvisT9yqDTa9AOyqp9oOaJDlh9LoegfxdvlV/zo8r
j1F/m++RhQ+HqTYkMlsZZl/08HNhDc5Uzc9dUu/T4f3iX6K3dJB/P365TWPnqjiujqNnyH+4iBnE
ay/7ipT1HoAcli/F7ryf7256tSEw/62z6fk0I5UZjeVg3q/Hu7g8dgTr43rfG2z7wrBkRsYAJehx
OqlMxFnzfmWwTxtIPYLqeP+262XFLo5SflxaDa70WcZi+OMbudr8eNkvKg+Ooph+dnlQRl44+p+x
vKQytJeni2kID+tpvLn2l9i26oVwYg7BrT//C9CWgOJouE8eKkzmoPuMDoa5Ntz+Th+FdiYG+kU6
qGRjXBXI6Cc0v0E0RrzZfgjhelBEqyfLQwyxSMJ6tJysnqLx6olF5xTNdp3I/LcTEYzYtBh+uH55
R+4d4RLL2Ec1wHbSrTKBQfi/aCyM4JHWIegqvwjt3AGhy+rfUnDjcPmUnGiOQQOKi6qmOxtpCOr7
BFQzu/8fS/e1nVi2LAH0izQG3rziPUIIUdILo1BTeOHt19+ZOvf06WqVDGLvvVauzMiIyM6+C5mG
7iEuz/wGcbrmJ+ziq6TrdArWLEu0IT+zSJYyjTXt+3emvc+N43jnn220ZXbmCJDpZdrwwl/v3Vf3
LbbxTNLfPHxyV66n2QepQ5gvRyHuYBAYG0j0mgZ9OwOUArUYeDO7vozwQrLbP8iEgKO7oTmPwkK6
jY8Mb9u0zqdZPnnQAIXypNuJPBD3mZOe1k2cXV/bmhTuCAL046d7o7rOtKBgh8x0u2TxC4e+1bfb
vtbRAvPzQOM3r+OJOnurkz8B0Ob3pe/vJweTFq8eHhv0FUSNTCsLETvNJbBCXzqPl75W8U+qezsx
fjGhx7LR/0uEW9f6Ul0uo1Nq7HkAU3+0XpXeaBMQtkwKOFy9wc+QUWirHu25zu+r+r2wfLst/yYn
CuL6gpcNxf6+l+W1s63ejYPbkOHRziHIywdy9+FioXvZ3fRSW6FqM5xLmJ+naeosbdTM3dGqOwY2
tewgMa/ut/w0u49TK7up7Iwf5j+yrfxcOoV1Jz0fXOwQflMvfzOOZBXPopL8d070i/OBzOD0akZa
PTNONJBXtUX2AxxFDs1e7tIrrtr0jmfCyGemt7z0qLJO/CJMAf4lQzMpr9j3lDP7EcvFnTgL86KK
ncqIQWXroZOGuBJZM5NrXeetxoUNRZkwcDe9UdgxIc8zaD7vOvYa33sx5Ti6v97Gp+lySIv+M8J9
fXn/GWU/131imNfl8NCe9826WHST5J+9xYhX9pLusXyZqsIf1JoaDeon1Fptn1X/TNglSb11z7yO
z23u84MEAQMj1X2HZyTK/rJP50rHeuln2vz/T/J64voWQM0RlWvs+uqI9nUkF25AV3cxC3ZhA8Kn
ySK6m8bvDrr098e/oBeGbLrI2jk2C2kSMPvQUuscW4YCk4O30BdiX+hxQUYAK8DQv5fO/dI59nzi
1lfgeGGpQwwo3zjhMg3FE2jBbKRFyUl5H6mLzqNdH6Lnk9oS0XgSWVaDyJmXjexz8Hvo0Dco+aTn
7DP1ZzDbQGIszaUbBjOaXCpWBUq0ddnb4dlYiuMIs+9l/SrX7vJ97io9Nqbjhq9/oQ3md9nAGqxQ
qcr42LKZu0fgz3FkEvCtbqheqh5cLaODUX4KykQF1kCUWH7Lap12xk03fwY7/JZ706iARVOF8ZvV
85h2q9re4qmPdcpdAK6fIR7c36WfRt1pqbmnwpen9W3r34IFGAATCRP4RJ5FzKEO+yw0Chh4JdIR
iEihsVmMtQegYAHBvG2/MQ1uiRrsLSePjcgWDhMrD8sbXDFb08Gr3aW1AcxMgkmkaez5qzsCUYNT
qX7iv0pjPbsA4iyUfIuu31/cWrMRlZa+W/2aLxcaKHMWSnf+zSBRcX0nlpMTWEkT9gUxpFQmbaqw
GYQ1LTqcJYOSlZidyPZdnVWSiOwGKQWntKGHnFY1gYHu9ejPpXqgg3Y+XYtJ0oEUFcaAFKHIGny9
XKp4INeeEYVYMr/sgURn0tYpbye7lprKpbl+YgRiGXTQacwlhDTqr8VjA+tCiuKtbcyY5zXUCW7B
3B0Cvi9f6r7fI9hK4ObZzvxTjLjWT4qdVIeWzh10Y0l+87UiiJ5U6z7y3lzYalPPjU0rdttUR9rO
m/kY3DDJ1QlzUkwlB3iT1oXv03u3gQYEVxZ5Kte9w6/zLb2q7I22r2UI1BgdfCR5R9JmG5w1jtHI
3N65a99Eq7l7tL5NnLhr60V3Kz7hKZjnMG/6Pe6meEBVocRYqKl8yWZQ1u+Gx69I1m7TDFdNKN9J
GT5WphnXMiUKlhJMd5tFJTPdj66Lf2e618HqK9PWf9u0IgnuPprKtWhdOb3czBwud1+CwRd7Lfzk
xqd5xzXFFsO4JSQ735t6Cde6nrZtphk5iIUIwY6Cm0gFKqYD5Cl/B3RdqLEFBPhBwwtDGsm3m1+n
KOvl80GWtHY2dbQPhJof3CWl5YYFprxddWvaFNlKrN9sFC6O/yHT7YSh1h8/X8+Zot9EPChrviU2
qNwX5hggLB+7z8AuyMHkFFbcYEtFtO8i/6qL7MOrormQq0cHn29EShEr3LgTK+nwfkQoGzDWFXBo
1hmgQ34EW4CtfT2kBoC5/knNbsCIUR2xnc6iT/wJHo8Np7trFJQhkiZsWzDLhukXAKu7UJRrPDPY
LSey5cRDAfWCSLBkDl/FtMICT23MgHrj2rE/zIITZ3P/p1VegLGtmwnuMjqhi25xRzTX359qlwdV
6eCarW3XBJvrkVmAXM6qOn6nzjZbfcnrir0Wf9rp81tqx0agJKfIZaqbU42UDvsNOD4/Vx+ZavL8
dodeL/Cx8HBZUjOSrbNYzvjmPPJoPZmrcN9APJOImb2U55ORDGjx7h2oS46156R1ywXd0+l8SQY9
ovBcldb4D/dXZKfFS3X+H/LT6ll+KvLLeJ7bb6/FZDpGXBk3vxvGKJ1l7YLIu8q8Lo7N/enPZv5X
ffBy7BeyNyoT2yRNRXZSuo1zG+X27f26vpSHTKrpW/Pp4QRGs1n3CinaNMhemE83sKJOsrF7tB+z
WqzJRoaHfR4vdv9DcJC81lKPTC+vCt5s/5JkhMQ6LAqC/T4K2xkGsjLil9frgllbx+pKnYbmzsD2
cOx5a2R6tBY/gEJJAdyRWHqgbyUVUUPqLXsb677vRlBZD8nLbPZtHyLFt1A+Ypk4quNAK2gCDTTx
HvPOzkQR5wRsbgioooAbzH8HqYIK121Z+0Oem3biO++VL+cY1nRWxsU2sfIOw7Cwth/Pgx9FSy6m
ehZnakdZgNHtpiWIbxpl76LnjEuGlN5DdYoA38Lky07VKX691rGrtGKQEIoN2Ix/j0ksVJ3UY76N
rmmGg76YAgkW9rbat9evq2f100JjweJkG8xfl+/K2vPHSiNF/wHvrSrRvDQFpjZ3UL2qpgWj+f6/
3ypo35py1HQcFqQdiHYyFgcKh0Egk/GQIIzr38IfeerqzTpbsap8AHlOMBmzNq89l0bZI0dJdcQV
++lg/Lr2igWhfvbWIWrxifSuvv221WLrO2kPtS3eXaIx+eOIAobp8WlnpHTNpGd4++655qZDMqLm
trtnjGGAjsKK/DHUwnMG/c1kFJubTGU3fr6mX0+pRkYM6DyHGtcSA6jO8adzNWv9NdnM9JSzLy9N
4wiypoTl+VP0tXMUhNyNesZNEACqjTx+R4h+Td8uIaV+GGo0z3XN4eA8XxCxWCRJZ5wZ5usI5YMF
RFOLFDov8L14g+SdYuViEOt3OYwKCzys15UsOb8UPxGHYV2rt30Abyi6F3Qa19W/I9TAVx3Vya48
SWLkGGRcbeqAh0IoCAx0ecFW2PeuH3rrMMe9bAbRXmTTolwWncQg+44RMah0DQubS2sQDIFzkEtn
oNVr+SsVN10+7E8D/LRnNvdWyiTJTXf+6DCdiBndNiKG0pnUpL8YSMMXX9RUhX3wDBYUWUw34qQc
FKa5tkoQydt6DSAvaNH4C3mdT33eYnn3iuUcWFas9IZMh2ys7sfX/cmbHjP5w54GrL07/wqnTNfr
h7hvocw3LAUM96ykr12FgadhCcjo8x39jl5m/tu6Sb8aSfMe3b3sKxfvXUffZJMJi6mXJhWWAWh9
h3sUt+eRh7sodjjcf70E2KZLErCqYz+epDPEkseAslEyomTkik/W1VyLvg9DCfq6qucgheZAhGnh
VTXyfiPMqsUFry0T3/I60KhCOaAzTtJ8kcQ49BADjd1xOgEQPujg/EYTq1Wz9y9/u2Cz/7Lg8dUR
WwCAMaLYuQhxbF8jYy+G8zvogQ8ST3xqPfNbj3WsReUIO542141lerTQro8lF1Bd8ZOLBqPvUA6a
+PVjCNduqGwKBBnVyvfuhmudhUqYLV11JiUY9HQe6b3x/CIeujiqPQfH+HYo5vMhkEFl2uLqZrAl
8dEpsn5oPUIM+3s7dGJfje1s089YaU+24MByZ7Lb6LQXO8eLr8A5b90H43kWGXw/nO9+sQzKb7b4
u7l29IiwmuD3uijgdYl9Ml2XAMsIZYUwORFU3nXvCq6UsQdZwEYXyW7Ft/rdkj5kfF9DzPIHzlT7
2ZUeJpidLX750JKDtW/ddwOakcg4BAOKftZj5ph0A3Se/fvbl8xuK8GXAIbH/mRs8JpaDzTbUK16
wkhx2V50wyKGBNKRxSmoixK61sl1k9aQzpZmCCpEbiyzTI1zU2FjFo0ti36oVs0EyQLzTPVJxYiA
igXHC5bUM9t04MVzTE3ZPsTAk77m8dgqOI42g+iCCvWtOXHMpjdpIw2+vILh5upVXShwVFbUl/Uo
P+WIKUAdXXT7Yc//ljLXmbJdehmpq3PUvkuxuf8FiAoAedvboejzpqBlXLNv8dxIsHL3j1Q7ujeQ
Ju4bm7Zyx3yA39SEp/HMrK9pNH33XSWY9cuCSTBz6BmKKNVnQW/Uj/tjGbVklVFLIf+KTdeZ6OKE
luoT4/Zzl551tuwbEduP/FGwcVB6XlEqa5Pr0g2D+ipPGFw3CDP2AWDBbVoPtSobibENr3LkHZC3
e2ym306QNW3pAy+QR6WHOpPKsshQ3dy+jGMY6ZN7rpXn9FYWkpZRxMKdZNvHrpdJtAPdt9b0/jC/
oZJaG1xMO9hesUJ2kriZunM7TNxepRtx3moKntU4qD0YO8r6aF/H70np4PPdWFpWXpFQYeDp2oOJ
tggjB1dJk+koO9VfeQuqEYxQTmtqNeRKhb/KFP6+4tXvi8VZ9Omfs6H71UWvhcqI3sxu8q/FVzfG
+7CwV11plnE3TA29wEsLD/jXli2IIPwz1qgKgtxtWnz1tGVC0htZVAqGFjs1wVTQPmmps37ctXgK
vyeMCiIa8s55DaRvLPhtX39Hbg+FjX05LEZ7Gh7KHMkEHn4jgHjDk/1Vl9sjks5F+3NkWLJPFF9P
7cuJxRVrNq3Xl2iTWFNGai0ihdtr80kJrDFs5xaIUNNgHg1pAhsnH50Rwpb+b6RiHU3Igb6pacDb
Ad2e1adWAFT6U1Wi8T1czjtO5iEENjWNky7bzC0/Bd2VK2T5iHzdxkSFx+oYdk/Zpo5q0vycIPuv
IR3Ln+61fu7+IgyCtxZBsRaL0A/ARHZgPXtOaBE0F87PMDYQvZStSecb9eCub4ar32OOh1U8VEZm
eyJmJlnllhZZxDIqSg4JvOWiv9k/spMaah/5sU00yE3Z+d0rrGGkyceZAQ3rIRGihFR6iefZvjyl
ArF+hUpG11G7Xp9sxVsAiKcPvi5DOWl/WdCYDp7A/fxltJiDXzrj7oO9M2Dr8PV4dqLMo2jcAzyV
mtcRwuoPlpoOUCHblKpE6hgxwYdR1x1aCr9M+zzjIUGNfh2dZySr0RQOEElu5+DgDaH5q38bxCub
zG2emwahT65IFyG9l+FxZk/g1WZ4xbSlT8lnXVEn1S60T1koDvBle+tdv9DZdUwUANCv2ytatNSJ
udA9cC8Xvqr6lWi/XTFEILPn9hC8Au/C2A7REyd/PP5S1p5SUxz8RuEsZfd7wpY/09DmA0187gdy
GMUgHtxzlCP55IIk6yQiwVo9fIph/gJde36FhiRRlqxpPErM7H0c4kznyaWb/SSe9q2++297qkTD
9DrYvE1Qa35qV6noLwr4g+xTvrzSE5hkE1O8SuDBSdsNTqZDJi9DJP15XBVxmo10NVgCSG/fxzfB
fFJf3+ons1BcSqqHSGwGhSG0rpR6CeySF0wUHzatguNSXTWW95pttBX/YuHN+zndrkVn+XFNl9d/
d0agTfq3jzuz5pyWUKvIun1ZuiKjdi/LZrq/ubWViAnU5JYh691VHpMOher8+bzVs5npQi+2Dh/X
cdocmnneeimCqNb1p3NocAhYVU8sxXVs0s2bENDZXJsmtv9MZslzf8uJi872VTvmxJYPQaVpRNyN
NyDe0RuWz42jUlWLZ6P1e20+xhuaa3xH7lr8w0bQ6fyN275MadWlv85BWC6v+XsQuRhy7TbxySJF
wKMDBGbd0+dReuCKbMAz2zFTOrlG/hQ67EtWs9yjE+qCvBZ1JT0fJqaUwxZpZpqyrzEawK98SFQO
ibZBWcn1q2XPRVL9qJxx5oTouMTtad4XodGUKYQJdv3UrSq2IfU/d2+r7lGOzvID6zu8KBW5+3S+
tsqys1iLE0MxQe0LLIE0xb4ccgaz6MMjbM0wQlEbcdepuaH//BGW/D8CpbIC63lccFjp60ZWLbPn
bLjqri89BygYnqYgMoM1db9dbSIoHbuIMdaVDKgnb0o9Jx1Tuy1w04h3w0zjNJRkSducBRcuhI3L
MGESQjczPgxD801Z7dvAyTHQOZTVUkO+Dd569KviX/kFd7FJL3/p7saLa7WIzLXiMpovnV+a6Wb2
9RDELgpNasXyLsQZWndsHKc+4HeWlu64kJj0KaYarph1+1cSXrOpX09Tjz37iek14qJFQG4mW7iF
qSQlDFA6NnwYeMnDKLnuPdb6/wzObzvT41o7vFfx7uXVT2Xv6MTT3eQ9o/eGBrIZBER4eujUh73q
8UuYeTBjIjmH2K02Pe5k0cmn/3fKqAHnHXWT8WpoKPuy8KyJ7rbA6YeFKbMO2NlsK3tzbPi+WD37
2eprshlcYjSb3FtYn9z+xYezxFQ5YLQOmpASbRE+lSu/Z6aFl5s6sUXGlDwlFBCQe5JXYAda6wKl
pukMxMeFuBOL5FhUBU0rOnraEngh37Ix07Jeog5CLDbAtMXp59w7TYzsCKJy1JYaWuQKHy/4qJeO
pv4kW020HeK3saLN9kEjeDCiHYSTV39lesBPWa81zvV0KXPvpO/15BUXc2nhmWzAXKPmJ+Qqc44Q
uD9gTDApQ7y9AvSFzR9OXLLNevLlU9lV6LDDDSgGKh1ue1HQHrtR5QU4VDY+z6GhWR61ifw3IFw2
RTE5W8GCO5W9RPcGUuRP6fXQflAc0R/nwgYWnS4X1AyV1nGUVxWZyjNmR8Toyl5cDm0gvoVmIuN0
+TRPD8M926dcV2YCGpCE7pqZqSTx0KLUX1/amUOr8OzoFO2b5BnnriNnTtk3RFLbDw7b92O6rWET
HKXj6H9qf22Ue/e2/ixkG3kHCNNdGeYLyyiX7DBeshON28nLUtT7Wfc4yQKf0QUnAuQcXNW/TG0m
fa6tjdqmwLhMpQjaziOLR0wnJeuHOYXEWkoXvxqZDJPujN1iXerZyqBD4ubnVVaPVnLV45SLxfnS
jjnz4S0L38X3YHfLaylyO06VPFJkY9dbV7LEzuH3xrP+GMoCjN5GpC4aNNi5TCe9GznV1Vl86/6o
FTSlnq17saOrMSZl2WhcO8/FDTtg1+Eldf5lE6BbVJ55Lg8tpS4s/dFiAydcnWeGGJ6iwtR8RAKr
8pwVp5OsdGXYU0NGo9ySK8Fz1KURtUZSeHZ4Ki77Ibp3trNetdodreerMLVR7OhtH8tH4b2IhAPD
z8mL5c+QqB8JhmKKmTb6G9XVLVKq8yD/8TN4dtHi+9e33FS7Irv50IV0sWOL+TJdfIXb42g1sqbh
4a8rthHT1QzFJik+eYyTXpA+UmPBVxORpkcXMUbSts/r3gLbj8ueEbB9LoXUdd5P2hmBqlEcaG8g
eHBG/NUxwsbx/abuO+Js+wB6ndr0auX9V4RqhdAOlLE71h0sKvIB+RTP30m0KaUmwDtIHYncmSLa
LOYWmRJ10u4/mBB7JQMwMCEvLW4NgScGN51c5Qcy0lNYWCbXFQiGp68z1oM5w8Amua5JfE4/xdKz
RSalLVr8gBM6mpJJCCGVBoYgIhGm5bkK7kzyE9XnoLKQyeVM6huBVLKvgDY3jIGR4LgTarfEgPD9
sJ/Lxosec+/Kofn3NlEr7ErJdfOKi89IP99evE36Bj4uKscPHg966Vj0hTP9Xff4EcSkf8+P3etJ
wXKnKa2GKqMn7GE9GzvQoknrG4b2/oKXgj2OGEDBfq48YUTdbLp3uHcAZ4y8j/mOgBawGdP2vpvL
ftLGK0CtVNT7juBDXQlUBiFJCIhGJ/cPbeXEFXFZpuliF87rOuNPRzq/GBcdnptnttwVG++nHvKr
ZNmLRNs3OJ2QPYFDJtKUyUtCndXSdydR0U7DT1y0NGbucw1hIIeDSiuyBVpQQ+fJrrSJlF1t3pe2
AobmptgJ5aUKRWuV/lGGr+rXJVNWAMEFDlchAkp4NHY2A82wNI0RmlrJL4aK84+zQYiXuYdo58k8
PYrtK/cA9xMADucNfPjeCwVjavxovyTDl2nypiDdorWvemxl2cTeHMzSkV/Ls9jiAJpb6P44Sl0e
H8DWNLiCxkSkACIoI1izafiJCw6VQy76+ruttOLYVTZFDYNy4LZqvLZCMTk8IkU7lJV2TkxjZxPR
6J/ko0Flu8dG0tG4NcQgaRPx61JGRCxlR+kMUqkBZ7yUUL8dShbAM84jO9FrO7r9dT9ia+t9wOkU
lEdpxVhFZ7v+z2aUIk0IifUds7XDvY9EdfdCHNyZJN6sDq8/z3ftXGUhjmR7VQwvGcHKQz8+tXw0
woAGD4VP4beHT2Vj2SJihJcmlo4awZZckCOZ+FqnOUQ8sc49CvQOHeYUfl+fjSt/3sCAoS4QH3xj
hPqV9ft+njSexiyRi/50TvgcKMJzJv1/EDdOeP1M2DK97IqZuSzSqcmrepKDyqZYedshccAib4H5
Ii82czcikyDWhvMKtZaNhjhPxvkkmroBdOw1+u/3qBlBsLGiCfvTxeqqjUVOYXvuune6uoVfyDEV
JGe2i5a2W+ROWn+rVlhati73mWVCO7v800oQOfUzzJD6cb6k8Z5NDsyOJDa06aouZZOaKTuzdGXu
oCcbBm0erHUIelO4bnkTzqLabQhwP1zwcoLwjIMZ4rp00MCluRbJTkPg98qcGoEqCXK3htjFEId3
EDckGKwN73i3qaQ2Q06Ysks1by7xluIGxm2aPeWxThiUqx+GvJ1U7VqkmfCHC/1knlCDHyrU//Zf
Luy4vGgINwcetAh8IRJKdNSo6mOn1f43Nb0qwMrss1SIKXMI2uTriIRoqYRwL63bfyBK9k83gPBC
7we54BfBaUmjoMrET764I4ESYetJRGnZJP83AYjdZcOickvAVtmmtw28Mg54QDYm+wIRrAZQPBAm
OoemsbVspFYYTbXdH2QHvbZn65TTwQ/uu+zHhov+8bWneolug7xAtIo2iiNcVhXgQJcqHQfORbvb
3pp9Kgqg8DseRCUkHpH0Z2TIM0RbJFj2IyV05iwbwljw5YSTvekkjxZ/ZifTY2rl21sXG0aCZmqH
zNvfxW2C/sAPiDHd/ug5huGiCocK26aN0g7ANnQy6YmKME0/JXJIe8jL1aKvkT7l0H8sDciTdy9i
H5UANoEp6P4v8AjQ9ADA2K7LsCxcRtwVxH7A78JUy6bFvh1a5q6Rp12EHJGQizL5uDBGJz/vuHEB
V2tADMJZbdekZZbjREvc6xILqPMw3GVqu+YyFRpYiDihEBDiEQSCptUAzIsrlC4HIowxJA4KdOGT
3DROZSl0mC8pgU25Bs0TOdyyHzWiqrQvGPG+8GW+YAtGWe4meSl01qxeKxnpSCPA0lcsaecwRFi3
bcbTsJCiivZQXJQR0lQO4UcYeTx4rrjmj4DFyy6BP86QXLgFwkJxVKbs+tLK6BtBbkn527K4qG1Z
p335BRkOX9C+zNipFW03zltuCCvEVE1BcFMGFcPfAHbF2SxVrF2v/ZV0AmeCe1XhHGmq6OHtCJtg
LR+rcg1TLbSYDt6jIfJkrFowCLtmpoc3Kfx4B4x+zSG2BXSPeXzn+ugZPu0FbeAn3zxHp168hBfF
OmBJ4Lpz+hufwe5T/D2laLAEfc7JwIzm5IbMbN3fz/IOjG03zOFgA5f7f57mY2pI+36mlcMMtWnq
LwILG8N1O7+dbq+vqy8DnOm+jyPhxx3BR9kSYcqbGmzRJBYE4afEm91ihgIk4pwdL+8zdXDYiLOs
2FfuI9EoNU5M9zO9Mtxjg8jHXhRysRzqAS2pvAeHU13v235B7lS3LQpVZUB29Z2cN3K3j4s7uUqr
SI1ZLwUfT1/frAgdDBssOlgVx765EYq3CKQwtExU2QZH8HlYzSGmJOtGvh+pt20w94iMtkme9Whl
nuGQB5k251ypxn2eI/X4+AXonPNQcRIta/Ilh26hMPCMlM+pBjM94MdMUbBPtRdfc3YQfXV4Zqyq
V+rtVPVK4aBlEXBWsU5UeivkAQ7ydpbWFs8+7MTcKwNbVpzn3ZsY4UcKPqZCUhEK0gKRkR9aXnqa
3jv2jCHKtHxz1KnMhgi6LX1y7Doa4bdaK/k5i0aO3kEAtii95In2afmfdH++HcQ4cbCn8pXRna8d
bw2v7LkxS+cDm5gmklOfuPNEl92FR34vx6YUaA2FiCbj6S6p1jHxmC038jtDktjDP+pA5vu6Xpha
x8UTmn0kmama1/KBWuWknw6/Sux0jd9XX2rGG30JO7iYnXE4DRXCMcked0bLa9Eo7mKqs7LfCPvt
3dgZo0aAQ5RVRE5xcEGUSn6JZunk3UZRu8RdP41/ZrEIrdBM86XQCZ+CR11GvK4xmpD0wMwYjIiI
50NnBaLYVFmJBBFz7MbD/t1MsWj19fSbZp67C7M93S5fttFXX/FghxvSCquWw/ZMA/K2HUxQslyq
N+46oUUbmnHXgdfLqHTfuWySpcP2D2SNH+hKboTPc63urrV8vvq0Zivzay0tPfX4M81V7jW5+5vX
Y1aAL4gnAERgHonO/CEpwzB2tAYkwVdSqMLbXlWujzrx8DqGP3Dreyl58KKezuEdMq11a8BCiHqb
NpW20Lr2I10xsmGy6hNFWOuwMz/cDj9mu4Wz20gdCrmyFYUPL7weOmyF5r3kGM6ZrQtRsef1JTze
qW1mqJJtri1wGLrogIfYqprhI1XVBxbUnJ/ezkIeQ4oRd1HS6r9sEdXX3njKgc9U/1RGtHlMLaej
4uJVhyJbkbZgHak+XfXmK5CzT2JCGQPPHOJ5eE2Ca1ENjA+t19y/dWMAGhzLwvup/6dK5lrqC2sO
KvNAKsMofSR1tuR/6oSOesgybDfM5nRnVg5YVIj1B3DNcgiwZ202QIm6sbBSvvcAwNa+e+AXS7aN
L7ju/5pgUkjGLnLlZ8dwyEMj+m2TeBgn5saNB8+r0PFZaJBPfSncWOVl/cYBzDD26o0/VYdBjm91
Mnif5Ji+wVI6z1Zm4OamSbts5mxZD39GBpzjQ83/GPYTT6hYo9S7My+V5xleLRQcy4sWs/8Ymfms
amDvGpTDEu5/opR+kDjJP1Sc1OSeZkADtuiuVkj/nWT7uIw8Zldf/5aTd+qZxVflOJPOc31dVawB
e8zCF0/97m2fuQ5R+Bvk26nOlUwhW4MWkv2xTikBdfdfvF0ok+2VthgawLUGTe/OxBW6wvOHl8Sx
LpFM30uJdy6qmwEx1A9hSXicW4+nIdZPQ7W0DG+cYHXHF3wonTr2lt9O7hN5wk9zrf3jcSUsrVhQ
tqz3GeRCmcIXjAYd+zkyC3nsY5OtnbM2qH5ddKGpHuQiDMtqPxKD3XDVMm08GChq6EFSEzeWevE9
Mb6BRJfDVRnQ4uikmt2XB56mvMLRsP86OWOlPgrqQEwh2u6P/5676z9KY17qp6HLf84uw0Ugufm/
h9dbP7M21fRg3uhvK1D97Mz2sC851s3zb2vGVpOqYvdqV3lrLOJGroE66pfbfO3ZYcp4yYHLuZcG
vMP1a5ZD0TXiAiDWllx+h/yw91wOHu/KfKbHshZS8+m6iGgk97PG0yOzrroascfBpgeOrSarZjqE
E1YLUCTub3ca97iUcyZD1dukwu7lMX4ch4lVeS38vNR1HY3Labg1h/GhgdeTnLecqxxv78ya+FOF
U76Vu/rShLWSrEBhw7xbiQ9z2EgIzJ2RjHioMIp4TcGjHdb5mKFg9ro6/NH2tHNofZ7WfcAiCq7x
0vR4xRg7TyU8ed9/HQfkSqUt55qZaiQwDt11KR9iLtCyLsJS0Zh5dCrfDB4x24O+pyI9yq7+k/+h
ki5fPndDN3DjqcJzZbNHcH7dwy3fhhf+dFyEk40wyFl/KraBjqbag3rFIcfGY+ZVFCujcJuVzg7p
I/m2HP/mqIo05tIhMNt/rN/LITnc1AqmgVQKD3NBKa1SH3mDM/mn1e7l+nVTWqBDPJq6eenRs8t0
2syLbLO1NAAEwi1rCf6E5oOYsizWuBkaskQckTaLRjvmcy1jm5Qfj7dTusGfXJNzQCBgBsD2M5/s
hnUMHeFHYfrTJbHSXjvfypk0umhVryQYcAEP4UuSkkPfifnSrAduiJl7BIWpMWh0SMQkt+pkbcoj
UoBBUHQ5CgLJmefvLFksNuV04s/5EO0SvuM5Z1vhh2S0cs+9CkzZxX8HRO3JoX5fzCK/SRVabKbv
X+pXJ/4yrEC1Own0NpcKAkOxdHtXJLSS3fOHfkK+mkmPHrd/BhZgnlumEhVV2y7HDfMwkogf93+v
BgDKb4094VpQIom4n3BK64uvJwNC0VezsJ071IMqEVbnNMCOxg/92Hsdk0Xf7HKb63jUt1M8ktX+
707+Qy1ojst2euLVwBEbPFEMAPLYy/xJvBZe2b5ok0aul5vqpZkjtFBEZXq6fTbSDfh5hfxXH6nR
4svYs58Ez8pCTBqQr0R25To+ADlhUUeyRGq7/lAmyG9NYThRF6YRKandlO1hriaRZpSeb2RoG2DN
LMbfJDGaQeYw2TdP3wz6BibSGWGDGukk35h8HMMtulxkRQVJvt8+AfEcnPgNReOjovIGnC3Xffjj
ZdtlH31zb++37ovVRlmgmfXy8uHsYiyz2U3nLAfvKOf5MhHSU1sv8c1aPL//q6oQpE0vcko+r8bJ
7w1OKN/yFtiXIEKLmXry3VpBQaHzxYFTXx6TSb7NJfvaSMVs73GfZXxOop7cvT03F19FT7yblVnA
IVxEwiuhgSzqoWpLblH924UCy6PaQQpNAnOrKQyL2aFeCY9xqEigQ/eu2C8WbFMj55mAs08c2+fb
p+bDcQSRdDA5D2GwxiDKoPBLRFU93Nzmj8RLjJJhJ7BPlGeqshzP4/m/7O3z4kpU1WfOYQbKpEvz
XJM55HY3cAQsEvVDopZb/5WBKrGlJ9gd24OXKeezBE64Don7jIG8x1oVbSwhhyGKly6rQ5HQKODU
l9dnKOyuI5RDghPthaH07s5GzknXd7qhv1j5MigEbKOrmWIS/AUUY4gSO8yaRh6PlHB65wtFhDEz
6mn15TxAtpA0qmGNxCv/RJbr8H5ML9OdLFfur/I1mSv6Wca+RPbmYSIpZinWHLxTDWpfl+YUr41I
eYUCE6CuDV/czEixABqM5pQYqW33knhzXIKiQRmR7UjHZLSRGvHm3Nd+Zj+z/a1606mfly2Emzng
Nufv/ZB92QkKL0cXY+sjooVMnMoqxP4ro8YflfQoEuCYPmdKavzeyVsG28oz9hDiprh6FnuPY/14
o4FExoTl8FMPHqrQzW9Aovwl36CO9CF0Rwo6Ujm3OMvKF0cIZpNIuZ/e3a22qh6GBnyJNm8IK3Cp
f9pPjY0MbIXThZO5D3dwnngqhSbwAI+JueG527ImwI2gPwxan4cdXOPwiPzexYEzQUXyW18SDbYK
nihGMLy0WFOwdlRHhK0vuZYMUIEncGbYOCzSNaMVDKtrTeTGf7L3kplngMzx7lO847vGTxQuSkCU
q2TLybsjgCfoGfWyyL8FXCR68cIN08bH+5MsZ1s5fGZH+b94ZsWP9Gj3eelLagtt4fRO6TSFY8Ee
RUw1NWQ+igBcWvPBrBKdRY8wRnohilWW6/e5BUv3nW6gl9IccgatXJY1rWrkkFn2pcGktnYaL0Es
XmXsqTu6tzXIgVJCC1Wa9sM9IdcIjs6rAGHCLNQe2MIVf5SQLmrioNyOYwX/Q4LkFdLQUdujENf4
auSk2KW0qy7zSqodv9wP+U9wDtn08Qo0hfUmeQpPrmt9FSY8mwK7feajpXy6/vLRf2v6X73ffGuW
mmZiN5tv8W+9Wv8el0r1ascU77+TUqtVHt5K5eG/f4JdqdFo/Pv3MEnX7Nyf8nAwfJSG+/q/GIc7
HC5KvVajkSoNG41jabQoYX36c2i4+blutDkRijPNP+X//Uee+/+fOJb/bRHo4h/f73/rWqux9zuN
BCh5+kN61cqj9A+QUSqPzEaNQemL6nDYGLZaRkH7oVBV+OpFsvz8fkkPV3xEErHnd2PjICtmoxBX
tuYVKRAPwJTEbB8h9DnS0LVQb9ceSOpkhoS5iJyjBL7UNCorriXdGFxqdEC+fOdzan0umpI5azrT
OQ1VPYXWcQAKXoXpHo9X1u9alDG1CXf2pqzUP/xGAjy84Rtxqr5+KVjEBtTLLi4iNTxQLeBWB0N0
qKqpJ/WRrHXF1QQqII7YtN6IMPQvnOvMJ/x8iGtAEiiLWCUiqVN/vhqH+wzZYCRwvXxexrfxAZAq
pe8a+5aYItdGUuNilIsJliuJgm69pHJlBIb3GviOjHa//n5MJZcAzcm+ejMebuHsLQkeCt6AAvup
MbCJkvtS4UNro2dix8P0UGsQptl+6gp5sgoXZYLMv29tQ4F2NCMrXOWS/uirW8MrOGYj53ovzaPu
vPRT6LXkU+P5H0YPAy+UmerA4e164I3oZkR5Dy6djJkpdiGvjxcoKPCLZCz6YMWZbl0QDH77gCX4
pa6bGaq1daKSq/lBujQJ7ZdFeezJrkf4JYc+r+VdcJydskCCReizWZHd66RcZo4c2NdFhC0EqHpN
w56xBc7dyxCIbtYXUV6xdSw5IwbGLFTCZMViF7GK+k77L/FEqxrtLWaYm+EyAVdcw37QfVHc4WMG
vxqKZiyr85xdJUiu6zpnhfF5oDqcf6skxeZ16o1u8U96JEbNnABCgPvO4UyFiNT55Mt8VILcOqdj
JVk9vK8eGnSHxmOBm2aui+L0c352ohS6krA0wIJy8f51/7t7z/05vWfek4JHlqEzfmHm3sLps4wN
Bk7zuzbfVC0dzuE3xfKJpn2076LDYHVAIxRCgqSQbaSZ+GZX/D4ISYEha2fmyNv/kfbhHnokz+oz
CDbMZaYeB8tXTjgrPuQWLKxsU3/ZfLORlino4q/bCwIgA6JMjtlHMwGdFcLj65SzelV31OECC4Mw
+gyNqdEb+bLR1Ot5JUwmfkeqsQdZ5Hs/dt+9qhmOkmAD8rfWR+Mnf5s0HRwEmLlzU4Wfr6HCIyAy
N+Lzvzt1t2bClr1d4pLtnhUO88+XQ1h2B9ChMfR+e5eBc8VEDojpVMkGO3P26FeWFUytCXwKFYDC
6ao7UElLIEs5EqDS7j8SI/SBJ8N03GRC8mL9pT75w9AGgWhVLHMS4t/xBI9ey3xDCVkuJrcUymH+
o7a6VUykS28rBjy8/Ls0/UJCKl6TNoThiZFzLDSgQ5nA9PdUrGk0yALBLQ92fLBtIgv4fVNybHC2
YTb+FGOA2Ud5DPIUWGTRAiMk5/+Wp7GjcOh1stA7CCdECcQu+YEs+iBwRijroLD/qV8mf/k0Vo1W
U+eBe7qbpM5AdfdeaLR+yoP/Kqvynz/tXekL/Fs7lLo0zuVJfftmtF7T6VrqoraWXvybKn89qo9q
JVPfdFbNRzk/XDXPFfalJbh+ZVv6g4BVRwv5ol6qYexV1Xr1bensB+LLx0q2n/Ud3Vv5z6ZD1Vht
nysaM/VsCSLZ+kgM0OdqxvNVbuVU/dby/X4m3ceV7GLBNeNrq87Hx6HatphKhfJ/i/pH41YaOP6S
w1wv87VQWFZeGBWMkFzb81qmJzeKsWJ5E5e5OZwHtrEeD+sAM77ikIujaVlJOMucp8dyr5ps3cvj
EU5pyXQruVONXWOzdK529FLaWQo+0072rdOla8Rq/WfBlb6/IqAvlT5zpU+T5KvYr5X6T6nTuZdf
q/5bHZd4sZYuFR+WPsf18k/p98uFeTX9bL7m4jtgBKX//cM1tvp/NJ3ZkqpIEIafyAgRN26rCgTc
d7tvDNs+gisKKuDTz5d0zPScbhfWoiqXPzP/zMxgMPEg+lExv59rmBZMoYhrqqsmdtIv+Bz+GCx1
Pnj+yIexOS/5N0x6bx/z3d1Orksy4NSMmqcgiFwQEO1lejwcJzwtHil1ZLowjTBRHfXx0gGtETQp
hG6paS6vhg/14xW+2vdeZv12c4OyVV/oAe75uBjUvfvua+32VI9KJ10oABsaCyhW0eTYg+39B5sQ
ltIy108umrCm3/7iVnrQMvSjMDZHd9FaXwzEBu5Dly/DhUbK0b3e18DVOwqRzuaAHMSAqdDA6jFh
ScQqnIP98sU0MlOpcHv5lNH9Ow0P0y39XzPfMb/ObyvojvpbferBHxjE/34z/6IPL9TyqTe9aP53
QHEiUzJzcnUgo1pPxYDiNcRjnYCP+esYf+qb6WHKq8j84l70HENGIF8a2XY7O3BKYOHIcPjpVD7r
fE1L9YtB+jv93bqdCR/+cjYbNiBFx3rrq2WwJWnKPTXGTFdb3W+MWuY38T8TqsN0v6VoKvRtqz6E
tUtbbSBr89LNiwlalBJNQbugcLkCGrXTdpaSAzLjMElhZiEVHc8q64HHrYFAiKHhyiJh+JS4CaqA
1mpSjqPgk5jF2AoETMGzQKHhiD9Lg8vHVz5vz+qQaUqyKsldhNpI74GGDFZxhIbt4e9ijbdW6Yxy
bPRO1/38a5PZIWwvqH9sZ4wTdD62+HuJBYXHRe3gDzg/CzBFpQEDPH7fs+y3uW4S86fEhmgtkEYX
A6HqpyJOGq7JGgM6DakR+XxHe5B8SPkwyhGTaKaEHkm4zO051ENHyBxLus7oJkndo+QXpAluxzOD
TVuCWT63/oXpNwseDWDvMPaeU5Qmx8P4QF1hg2M9bX9AHvO1f/t+jZ0V3XZA0s57NsbRYSMgh1eA
+L/4yS969wvb8dnjq7tke2F0FiNy3LOnVEpATrBBQbV/CIJ2FSnqBJsOxy/qZom5DW+nA4Qtl9nx
l7SWbELtdXtO55KM9hSYSnQHvPTb569skkf9Bt4LrerIucRBSHfJF6QbdFzBUoKl/qKS4AO5WAUs
kxULVoXpl41ziJ9vcMQA8Bl6rTQYQNqZwI4Aqyl1md0NTGRCg0eObPR13znThOpvYsIqpQADd+9H
gqPek2QOxgnP7UFnOyr9pfgRF4F/NjDwv444W0oUL9YQ5+5WtNZE2CItVnINZYa3iqOJK0W9IFuT
MUN4FhOVkk7CSzxgUq6rHhIgwcAXWKcciDwa8kwZKL69uHTQYNzZlrPcIHYCMLhIqjaMBviV1DVE
pOHSLEpBW8whYM3mELxgE6wcML0rdtoMeISXnJ1LAo6Q6QQ3edt7kCeE1UyxIDWtlXmM58EB2IBD
sys+qdh1llwzrBU4rywsUFcuSHJxqBGDyorWiNUxMTOYc22v2PEHLBuriooVjsVpuGGO+yJWIfch
vMfs1vk3p+q0oMKk7sqdwSNRfcVvPmEDdmzRKrRKU+RC2ZgxoESI+7105nzC/zwB6qs4C7fHk5IX
kccR+Cqry768xfSA0oej8Zar5Nq4AIaAT4gS8D83wHHkQ+h6bWkF1aUWiMpvXHDisQxQL59n1W20
eETodh4jcQYQDAhSWKeMB8oQZhKGBOPN6TNabMaHf88Otm2mADRhPDXGj905LgDVZ8QNchnsx/3y
5R3hyvWwCf4EoYFCDiCfQMNOt8yo14VtTyaf7J8SuKweNWFilinx9Gou8vzZ4F2libOZXFM1nJyB
DDLqVjDymGyfal9mCiEkdqenKHfMc+c3rXUaBlIJ9uao3Bd5on+3zzHapI6PyYqsTsddcbEIuL9N
ubEz0CRKrJB+e5yaI3N/XD5H5tSsHc77tj22p2KFof27dQZexquakMgR9uU3t/B3Fg7LRfBIeQu5
PJfCW6xqrubvwfJU2Z0aO7ZkTLgA2AyXvIENRk4JIRq0oPTp+cg52K0xaND4T/aWKQIC50Z7zsjF
sKI4Ph/hCnEB7CTzgomMnIT9loHYSt4WH8q04ryWb1eU7GRq8QnbszuzhJNAkkslNdTelIg/IUKH
G5uuK/SPSWRLDZMKdjlEgDwPepRhNsM3xWj+3SqVTNwhr7lAGSNDgRRWKZkm1TEY1KjucSEJtNsc
e1TdD+R4XRqhXfUkCWyENNcQnPqdNumD9CrCskf6/7Jra8fzlXY1OG9h3H/urFVryezB2eO3TG2Z
Y3Bq0zass6P1DvSATpgFr6IvVBSpBM7bs0e/RTmykHGKFkGFUKBJQT1WkC05kZSvsoaTKc5TjXA1
FiSho5YMzHvGKHf+pVD62LAI08YnW3QOEAhcfz+iG+Fqx5dDbMFKTpY2mXCfbz5mnEoYRY6G+rNl
/iukOk/NeF62A9hFal1655FsZD1It3TTiiP54fjw0DtheZr9qRikIjtkcwaRZ4R/Bb8XnQJapA3D
GEvPrKq+kyPTxSZ2DK1+IT9Hg7WWpFXD+k4/Kfa4wY+DecuwUgQGRWLbi+i81HJfNOx4DaI3tFsu
vP9xYVo0yn1oCFsSqBIhCohNC+Y7nuiLBvHaqQedYomaJseTVlEvcnvpOtAk+E89kQuXGBIDJ4w+
e/QhoB1mHdYRU3/BjenXeRh0MKDCNaVS8VBux3CJNfZW775OqbBJQd0u/XpAlgbWdxzrjt76F9Vy
W3S+nb2gXjg7qrRgeqR7mUtt0rNjnJI0PY2Kjyin+3hJfVSzF7T5im8f1yJWmAX09Oq+evQbaxaM
MbT3XrLo1AMa934u6/wV1qDrc+A1m8ZvWkm5DEQLLu6ursX6kaiCvBi6D7fNnVKoi4m3+rbufENJ
BA9P5/e+adOG7WLSyOU3r3PMceQv/DlYBsNXL27Rv4zeo+q128I5UC7TOgjsbXTrPEzRmXSSdNPY
krmwvINd1+ZAYYMWEeHawJ4nKYJVRzFOKI6URWkNMxx7sEHHdYLR5lGf3vY0Md66eJB8dLL101Ed
ms0RMCYnB6YX8mU/wUkyOLo6I62ns4gfIF7plthXUp/lL5K8G7/P75NlPktmkTPY8QxcrNB+x0hj
eH3f3De3zXFHKCWj1giiKqaDfpr3PitpdAJ0YZqMSkpbeTonA3TccRJeOpkRp0szcyX5d7GtEdvq
lRD/2qa+uj/9sg6PGD0YaMZjbuSzrF/f5ej7GVi0mqE/NoZBTDqTbrd1TjEPiUoq+MmmdwTLT4rT
d8Ce+ymhhQDp6yDG9e1E9S2EL9oikplPuycSWOgspk5kVxFgxVwpAGH8lB5l4c3U1snU6V9u+rko
jDe0vCOMFuYE0RxMMRZ979wnbRJpX4LbfPsqeNt0MeKfpqh5UcfYlml3R6/DlRVCBXC/XrqffZ6q
BwkOqI2YPnDKtlR+1/l0u0w3DiZ/m3xUDiaE3ARbY2qSiSHkmmRM7GU4ce4R7cjDU5O4l3dETr11
RPCI4g2iFcOtS6CWr/PElCdNNB1mkQL7ZZ3FHrukVAY8zWlY4qCDlugc8r3ipZ14VragWfYeMMWP
69wgjT1oyRW7yWqzwd2PP/MaLbgdZjXtt0z71rtTbSXrw2zwk1we+JUMcV3wjH6/b5PLF4+0zr1t
TjSyZmHQT4SOk9Dd7867+qG+exALItEnMQ4PJfFa8JxQpEM6WuI1327r0XsThCTZtebzEBuJh3t5
/cfLG+k2tl+7Ku9GrIiEuxMrQ73o+PmPtvYWoq/XzvW7n0d+iv9ugZWGjyjs4uKQ+LfuEsT6en23
wVhh0kO1/dLrraFaaG6U6/ANLgnJaqzfkwyFCkkik7Br2iuZnU/Ppt2i6obJqKDFYwY7ELU/qmWZ
RknjbmZ0HraHYBmlapXeozCft/r+fk0fw/f4E3DJ3a8thWa26t0RX71ykx3JDFMxmnblrilteJLr
QPvGmz4OY1o55dQtKCftFSB1Lb/VxTZS7V2bZnj0PAgIC24PWzwEzD56j+wiGvYdLKiBaS08S2bZ
LFdHvxsS34abUZcr/H9NBkTwHuQ7SB51rGn2oXAhVMxruqzw14L40T99yRv0FR8cfXox0FlGWwOa
FRqa5pmfIcX72r6yoxzkHWC7smW5rDP9zMVYftbLiTObvEcrN4M5uoDVXwF9ux8uQeCmo89p1+gA
3bj4lpEDvYMaQs+ijXmK5eY9BwTW4ZH0gJo2jR70397LBUXdPA60GXKp29WpSc0rBEjNTXJ1o0Ou
U++l4d1V9L7lbx12e48q3IshwuBDYT6hXqCPsHFJv16nXs0rKCfSXW3qEW4+PKm8o0Q4IDQDtywU
jPyl47iGrAoqKo57Qr7+UHFL0BlvHhowhQnnd/Vt6x+FP1LSTAENTlIOdKDejdjuezuLa4SGISad
WBJoItmV2N0wdknDEEQq5S3GbDG8eqwQ3JvpFfQ61VVHMCxjAmZ4bWDomHFPkhw1T13tSnObEcdS
NCChwyTfnkDXGz/UqppL70w21hJuTz7Gd2x70vXk/k0yWS9qaLI/iZR1JHOAQikiAcCUlPxSy/KP
C9l8voEdYA8hVwUnH3uG5CHg4fgiLfLaOLq4H10xz8jAJ1cJmIK0EQqbmf0ftPGRiKSqdcZnyT/R
ZIUwPa+QChv6DNQiUGa1/Y5tje45o4hTAGIdHawn7Xno/Gpqt4VDVHFHRrFtux2bh0oWakEuh9e+
0iYGyHqU5vNc9+HsRJs4bUoQB6eSDmPujd/bIUsxgU1l80IfdXXx6pX1wHaWkR02kL8NY9Fcl0SK
pmY5t5h0vw74rjl9OaoYEHs12xDVNvgwI3O6Uow+hjLg4DyDPRRQweMYaSBzmUZ1zG4qEGfXkb0B
Yfvo26Kua/tbQMemHR3hxnSqHSAHanNUQ6nThNJn7cxRisiMzcZRjxVNJ6dgpmBwdX1iiZS6jdoY
0PpMlXxc161NYdDQ/ManBoTe0YzQ0IKYL529swdfWLzN8Lt9sLwIPaVuk0cGqjs60QpshPRjRVFh
Ty/NHfyRiPrCxJO6TnZvcxxxqKM686fBRCd1S8fBZYOOvgyQZBf1NiWn7yDZ0wEVxyrdv/S1X3x1
3fqMQlx9qpZGVyesgi4/J11jqbVdm6xt1g1qj9xaRQMyFtCL72nMF8lLlkvb7booswLz2S17XU3s
oTpcIkeyFYTUjERLfcbkaxKa0IUl1oqAw1gQYsvERy4ox95CBvytdc7OusaxNPJJySFfIWfkKIDW
ypm1SMPoU+OwvlOdDbqa4EZrmOp+kFr/8Cv8T9/yEYG91IdPyiNwUGGcEXDl9gvMVaE4emAcFRR7
An09eR9Fya9Hor1C+iI8yZzWW1YmfZ/5DZc3e0DuoGgZgqZxu0GEE6kroFTXJ3ifCxJAZiJh8VA1
2Rg2f2qcqmsaN17wLT83onVcTBPVR4c6ufQLaaTcw9E9TgvqE8w5FFCVPJb1g4Pw8ySgb2rwPHJZ
lkqmDaL+63gjc/Y9AdX36OWl5Wu6JQ9ifcJH6X8C2nYhyglS4f+jGs6+qAaR7bL9n2qgWZ9fU+9F
1CcFQ91/a4Q+qiUS+Twe5n3BFJSwQZMQhsZz/73QL8tYHr5Dy41I81zUvpz9adEMUQAjyyuZzQ2d
u8/Bc5C7GKhXJp0zBpiG3bhaFdaGPqmb6w6zAuUTG5nCdBrmr6yEkulSehgP+nnx6uELu0pETsR9
84JZwMxt9hzExRNmACJuEmhov/l1GpwGndQlzyfWr9CCIl30yZNJ21JkfDJj8zBz29/W/OnFA1ja
mFGki8kSbX5TNkfXPHVcYUjRs9drzdMLZ4O/ENVLT+lr78OKPU1kSMpVm+lFtxl1nsGLzHA0cnPc
wUrRUTZBFhCsh7kMblzp9fA0T1N7MAZITsHrXzk3ehvU5iWLtDNG/en8UNd3IjEiMkrMLZoHMvl2
pVuXP3S6jzJxHt6U0uG3YYh8yPzk4SQjavzIKzHXFT25DAZrOoBtChmDAOBk8vDEUhAVXzKRe8/g
ekRm3K7ViMc0DzclRoRIIprnnEevlUPvGTg3VvWQoA4jmutolbmXAQsVsoy9zbBDSqBq/mWTmvum
O8Qw3rw3DDSf8pwjeZr71lzG976Rdev4VwI9JJsxK1nprzo8HQlPg/IG3ce76czJt9olZ7888JhW
IkCtzXnUsZktpINSC8IVF0Yk6J+YdGwd0YKYPZkjdW4zHRSV6NtOc1c+205lHtXGsnl5EKEI0w8i
90g1ohuN6MzFyD8rc4NMUZ0cRArJNKluE5mU65hHB6PICxcKAZQjr/KpGB8iIFsqC+kVYxpbTQRg
4/u6b2pe3wwNBWTqc1xp7c61q5XWvia04U+nW9fV/Ed2B0HjqenfTX/YJ3mP+Jdn8D2GnvFs433L
0lLf1aGGjuLoZjjVuunbE/QTYWV7AuNgvHwLgoFpcl23IHVJ+x+4/V/eKwlPBMqL8IyJmmEBnYfp
tmWSIg8trhyF170G5xf47/CjO8MzqbbGGdKB2LTnqE0YacyHcJIuwsxsI1Mb4osSK8I8BWQGCShW
1MkBTonVQr/CKXnPUDxDNmvKH/6tQeIhW4JNgYhKPISg/PzTZQTFwkIXMSnFQHwbUoGQEU8GudhL
AJABDf50T2oASlktl0Be2WPWK7bfdollwYoutT2WMCWEMUdmWrHJcWblQKJWMEJKRAVKuVpPrK9G
Tz7PDjI9ZEWQy2tjW7JcmKiXgTjTsmtGRFIOw9V422+8O65tO6QXkiq5z5G1yTFM6wdoFPYkFnCS
1BRjuSW5lDgoL9hNtDyoMe0gEhsxUzFo5Ra7vcIrDG6h6GJAg4QL51dHwXNkEqY19jC1cZ1KeT8H
R5iSq0n6NOhprmt1HdXUaUIPW11jtAOxxfPeB6nNDyqAp7eM3Nh8+vTkc8/fJNnTACwgkOS3F0d9
9/PJUxHJVK89MSd+8C14ntTkDsFP9WnUCp2UF12CnSTj0wXuE3Z6BMu9LCAdjQyGF/Q4NitPBPtr
9dmcUOGyNrqsiC7damMSCch4kOiDSibdTTY4BxiN6EM4VQxVQtruxSNO1sOaRMedzJErz/BEaEWI
Sty30Y3nQE5thTRKhb8eh4lwbazB6UjL5dqc6UURiDB8KWq3vj8HVtgdW43dG3nQDgtzx32nPZV5
SXcMeW7RSKT+37zrLnON00FGwerWQDKRomLuf8JPrCeR5NsQu+oxgrg4q5TcZULa9tPDRAlvv/iK
PFkXjBrN96ZVub5P2voz4BEQIyIDG3CqD8Ki4NgYP6a4azwhy5cnAgcsP1gVXtITS0LUMLacyWeY
6aTp8YEYmxdDocg3Hm42TFDzH/+j3nPR6mAHPWyXKc4be8kzPzEXiB4YWn7x++xezDWkkmIJQKUp
wjKwEsIEri2Gl+Cxvi4povct/xwSA+F8nR+xHeQfO4dyQdj8buUQah7MlIIQDAmrz8Phh6HRlLN/
P/ju6EK9MpWTkniFONApV/AiuOJyEXD8mzrIqZEt839NsmZIpJAjcnxW7ZDLJ7jG3WOY9rFBIj5t
YqqUzG9SmF1pgcndUtjHZd6MjJIYLX/WyRsT5tjH35dZz45YKHixtIyu3stfOQCPAQvnKUZOAt2V
2DOBPLOjf/QpWFIW6fJt5l0pyu86E8umxsRG6SLmU0xjUZFyyLtn++XQZrhlLGQUZGFjv4tmfqxo
KL4Qd/rVa7rPoK4j8Nm9qCXROn/2S2tPdJP9/mya6sghgv6Dh5GyL+XuwdtQvM/Jsx3EZ5Oksq/w
K0DTaLTr4Rkoa/OmhaUGTvpgqov1A/f44FzDQxAhVJ34jnnFaYV7CTl3GSBzlzGFBaKf2qRgYElg
/Iu5nHpiiXd1KxBWWtCtumfDbvTwUcdTGxuJalak9BYzXtzlbor5L6JXRPHb23zGK96K6uMQvzh7
GroS7QRwU9C/nSTjsn/55wSReflb1zHw2SL/yy1BdTq54gfDWNB/rVsTJsEal7vLtwRJfkAxiLrf
dY09oaPS+TpDVq1vcEJJTgf5sKQDQoIlQf2jV/o1cyDlRR9JYcUmIVuxVGRPSsqFyCpqB7gBUSTU
y49f/UQ8e1HYXS33maGGyQQncrqzyLMkdw8ZdsTZxufOg6vUiJHDjN/LNmLov90LIsvRXXIaPn2W
tLrhGrz7NELHHaDKQ8duAzoLeN3w6akDpvsDaMOfdcBcwfn6m1QsPVaxTC24wLCaLHo6tsguvH7Z
6NA7pwMJIINLwrVvyBrjPiNEDh80IDj/PoU10kWRhpyETBCHr+A6gdUCiE/XaN3FtXRVGbu1HpnM
FwW/NfmqK2pzOC7euDSuTbkb8pNo22W4cJweJjn1/PJOtqOeiZzfx/xIBif1cz644BhtI1SfVBCS
ksAPc+qEAKY4CyBdUi4oqYWesjur8cgdAx/WequhVoItDROlHXvALX/zretef+oOhYEQp5HoiIWu
rUA8xxieIxxLmVa8Gbxa6jT4jDNa22IkYo/3cuInrkXOUAKcdccObfSssRie2PhocXm2xQSzbQHA
Lo+52cZiEKPtHIN5cgDxFIEY2RJkXLYQt9FBo4m3SjeQnpgY1NCjx8UUKCBH0p9523X8Ko2Js1MH
ivWbGrEXuqB/WQqpnGj+7oWFQWFLUJkUGVZrtCPliXIxcjVd6ADkMj7IgxQrA8cH+wDFIQJhW7pv
cnRw21/iTIkC2oYXXC4cCV+kDiCSBxOwieFI6YPN8JGzbvUjNExKkFtlS3FLH8PIvRCP8mKvbPTB
SX/IBhyjPv6R30okksyhGG82IUFEx4TJ6IHOz5TPiHR5sYm+rxQGujxUQ0wRLUVk50oMTMfeZx25
or/jeUJqFCA++ug6jChPoxL3S/aIOZEcnarS9Ql+1n5eU5Xab0y6wRnJjb6LvcdSjvLhwmJSnbAH
AhxeuVR1/Rd7BWD+sIWeyocXDiT6yuK+Pv3LGLVyG0dVStExtFh6t7koHrtPruiQ6lKf3Nql6EMY
cHFuLTR6UKfL1hWdArYTfwm2g6+TE6cM0QO47jomF9B0MtQCj6Crn4N2SPuOBRKdNYNkxn2A6QA3
oTYWcd4O5VnVdTMUUStOhUCT4p3hC2BRyXTxOmMwsDqGHd4XKCYRSQ0vIQT/3WFlnjaRbMSR6eKp
C+DFXeaKF1WAEH02mI2VaMYF0adgO0zwsLBGN8X4kvpvYg9ISNLnkkPMBASixxxu9Ioxddl9K0j4
RkARscQaPSIIFYKpE6a2dFWrwJkH6AhSj2WBJdua26oB+aEoBnKGsc434AvYoawNOyCC63bxxQRl
OR4qw3ZTbYUkZbFGhBdw+LC9JaZBSp6hwwanpG+y7i4BEAf2k48dH42iGrMubamgB+XywGumMlIM
sZjs6KShZEMhpXdy/TTeaslh2DLjygT1ZSXLcqWiX33mAi5hhA3l0BnmfV+unziYLPz6VBIJgRaf
pj6VQ8pl/aFEOTvLu+OKImtKNnXF034n7wt7xK35gonltFUVOOzEPxkTvIvURKvtkv7cy+2ycTGd
+Vn86Q3NDljTLxI89HHXtcIIUBD0DyAC8OM0wfAv3WTUfLCMP8Rzkcmqc1RjYg4tpl2XSVoCxC/B
NzUdDfl2G15n1O2J4W9VaOTzrZ0r0zjqvxeCwd8qWVAHx4+P4AoiGOQn3xGKEKNJZTOQpcV7AXUI
x7vLPha26mv3oqezbn/AgVkDUGEAvVheMyxLvPoGIcQGxu279M6rYv9wGzC0+JWNHNzNStzza5+g
snHMA8Y45kMK4A8vmGhytKqJqK4ZXt9eTGULCnpJxYSu/SbrzgRE9+TCfCjqXvQ/32CDZJB29+BP
x4nkmKjeRw+NwZeUB53I1IuXny+mPpIY1B3KzYpy8UY8ayIXFQ/u+HZMp4thbVxUsYlGleGO4yQr
UzAO1u5OENU2vkkTL0BErbiYtT2GK0K2GNiS7vpmdP4gERY2+I5IA0KkQFkSj5XXDqpZxg8EHTBF
4l3iqCWCTSV8mLv2kRgXxyYy+DbJTuxBBAygCegJALA8S0GvKGvgxOfZ23Rb3scrb73HSgRHMzcI
e5AMcVFcm7ubXBa2jXYgrvbxBCIWS40NQSQQDh73IQqDpiDBaeGhjNzTok3sjgNz1rAtDiXUUSKN
0GGCuYj+ikZ/EgrqBbSPuJxcps2GT9PuXTFcsRlHnb3cIQh2bGwsTDFZHytn/x50kZQkNwfEdLC3
CRaJs9J0xWjHuEcHEYacigvS5qcurssNk5ueCcxqsjhwJiANBMD48P4DliTTUkx8xwN/yL6R7+Hd
ZqGpD2g8w8OGEncCX1wU1d938Aw+DSMOL3IX7nNc1beW7wRMfYpfMnA8a7ElJUi3V0iiwdW3xBVJ
QlGUgpBaRKnOLhkxsK2I+zF8oDEsHx2KC3LEW7rjG1Hxir98pF8Si859rp/rYmtQb1FIMaIfk9bu
1uAXuHOIh0C0BXm5ncSQw2uIYUayU2zu6xvZvJLDu0WloLzOVNbgP93nMkaEPLzrxcUZGv48vtOx
+EZi/hXAqrJIz7N2SOlqzIpOY4mKydyVJyaWyA2sgjDui8crJiT/QqSxeyeaVAuwun3w9eao+HqQ
dAqRGytIVihpqaSsrON/LChFRwKSU+WrJuJTbHzWmP8nYwXKIu4s1linwudbC2KrvwLTOCD4PCNa
Hf5FyETSiqlGvYMYOuQBfGhXKBKf1iCm1kcTtNAZ5DiwVucAHATpCOU//DurcojOIyeAZG2JgMNd
dxPzqxMR2ut+n8hQRv8JsvhCf7oRKfxuY3o+tDtsVL/rPvDWUmxDwRpEtMsVoUVCh7wqbC8yC2Q9
dPakOxPzx6sKPtTy1b0uNA/IYdAMWsop0umGpIcBfQjs0RhDFEtSM9Qx+oG/N7+otX3XpORb5hqg
yy8ChNE+1/kGhpAM8NCaFmww56HxDxNIqjYC+s5O41VraH+/ddM8Nm9By0gR5GHq2vLT9Ojhg7YD
W8OdAVl7c74madEtaqzwKGiaoTJPcJnHpkNjHPKwFLRluapPcow+8IbVwxz1q/ConFCNX9qIgpKQ
XUJDUUIVqrt49slviEmC4Vj1L5vQ8QQbSzmjxtf1ZBwCj/QVYZ8C6KQ1bKs7+e+fUGCUVii+DQyq
YT7YFe5n9wh2FPCRaZUD+UhkMZtTwkEfXf+zpByHmxdwjwx8Ug9gGiOCCukys+J2YrYh0TVF/Bg3
sDZTGAz3MR6c83Wh5EsfDeSXDPX8TsMflxK2OZVlT1hIzl6pSPOmgB8dMqcxgXfXJJqo6QHiLUPd
u3eIyTwhg5ApLQhT7Nokf1LfFqv5zoe9AqyRiipFy8zl9DCnDpUiTZ9et/hRc5r4sp0/zQKnGMYq
9DmVqKZoLJndL4VZACHAHooCr+2Sx/Gz3UHmjIrt/0JvPW5umtAmK4Gw9hRV4wQC71VP8PJDJb6/
F3gr8+zQgqFCR1/0T4SbBS+MvKdiRf5yhJ92tFWHlF9S9Qi5kFFKTrMRN4vETB9/mJY9jLcUW0Hv
CHkydaK4kOWcoishHW9Ij5IUWnDx4cQd/fv7nsp4YdogKy4gD6IHW/vWphmmiE5RY8ht8AUHY0Cg
CxFEgiHhMmA3CBAjMf3/URXEafWDhFw+tPOTxuJVyNfAWIIQXatAkRxGgBQMo2mKABBvmqySSWch
+fpSb0FzeehhyWswONO67Bf/nt8tml8AXLSVsF/aB4fyxIbcrvzYJFuBH9PSm4RBFomgf42xlFWk
K8LPAS0f7XALmkgHZzzY60RWcWYg4wGuTIG5QgEs2xUqTeMKgnMQ0Ql6qK9BrXQvo9PoubKI6+Cn
P1dbcXVn7GZxuqipL6OCz8CyV/J9NEkWBYtxkJCNpq+DDyszIeGsrT7hy0ACBrTQmfLpKh4VVINw
zeGtPny7t9WV3LSS+K/X2CQxQuPGZJhs9+Sw42wPjm99muXk8sHETj/P429psoBycI90PuiQuNgH
jXIJ5tLy+r7LG7jiuRmVpmSakBFJRdLHLcBkk8V79dxRlPS5mhY9la5P964uIzpjEqpZ5EZun4Jn
81xJ9qWMC2oDGXjabcfn2DxdxNzxxV29QxGB2zciQ2QWYuSqipk9eyt7JEFREqeeqv0rhenM/duP
Q36+od5DdWadFJnl6Gj59nEROWgfTtBRbdRu6ftP4+s8JLkHhx/EBm2BfcBUWFLW0ifNjhre4d3G
IYFzStVczkrmBD+NYJ8Dnyt7Gi0ejLdgv7dVyW0yRG1PcImM7k4Wd1lBHbyXlIcqG6KaRLSGpWAa
E2p0m8HqUvspqZimrxMrLKPpLDgJBvgK25/KZlAQKBmQbnSy+sApI3tKD0IKUMZQM7jU3QsEE+l8
/JhkkxfcZrxpet1NJI1fageZQ7eRjeTMg6WIl4t/OTLWMoMBpkkqZDp2Ve6V3tNt7p0pzKMBWDpf
4rCH5b7xGHaJCujGprGRLY+L2pDiheBljgEMTKo2HKxpoGQuqz89FQUvr7N8efKuqegl0qNruH6w
b2N+JbHFJ/TlZ6ZWqGfYgMyM0+9T15o2TW1Jmr5uLLYUthceOagMsrMkUbL13T7zPjP1MUf0BZHP
zN1l4c1hIGabi7K+Zesn53yH+62vJmfyD9XNd9BeBKrRX9Qn8klKGRy6KiCkYD6jF9DQR+UTR0u2
5lHvq0gD6uuoy3GHyXbUMDOyGzdgkKiN4B2SuYJiqwcP01iUY6YfoYojUUfPHv6dQqIUsm9mMgYB
bJ4sFblJp22aRq62NdyiFFvf5wvfXfo3bAyC4Lo9SCK3xihirFY7Hgey3+TGEqSxF1vIjyjxKhqC
v7JJD6xCeXBoSA05/zw9sPo14kAeb4MS4LCorIKPjmePozx0lpI8FVER5Ngb0jcRGE9EUBdJTQ5O
v8kM7qpaj0zhXgldEZ+CMgTOkrIfJaEA6jxw3RrY46SYrJohTho2+QOBzATlCiEYDij1H8scQ3sf
jgPR+x1e72HwYJOXaZ1DxBApewCVIiHfCE+ydEYZNV2839FCmGkNrIlgjowTSOSmARK6E5P/CtBB
2Eo8qmdleb5wD96gDBIlIxJORBQnGT9PoMMzllFzkwVQ+KnniuKLgwhWOflxEU1o+R6KHAKJRAAl
i3gGREnA8LSjewZFLzl4JFbgJCMFG4QSaUXolhQo4d5muOTFzYX4kOw/mhzXhWxiDUwLGRWQXwhx
EOtN9J5gkOS3ik/K7y3EZpfe60fUTg4UnUP71PmSWJVEq8hxoE4KtJZERBAonAJrfQRFEidBQKYj
A+146USSG/AC8ZywAATO7okK47yc8QQmSjI1j5HhAy7GkRWoGtTqzhWVNAiSK0Lh+XVo/q7zF/HG
DsqS8ErPAW1vfdEUAM83I/esTpMduYu6MF3FLpmFunYH/47/YZq4lP8SZeVgkKt/lX2sfEP1uLQK
paie3NG+AOvcMswiAH68j6UbTgrEZ7iI3q0HUzOlbP3IPMCWn1j/MTZ3yeTaDttEQCVGSmNVoA6J
IpxJYSJpS9AnCeIlPxhyYtPJaUBvBTuRncUZaYT2RoKsaHhPNKmY2MxKpKHYkI9ALCye6MWneh2Z
iGGD1hK1emE+nkYiu08+HZ6R4qSwM5ryXhBnkeaIav/mnsIY2vXPsgGQ/p6KhBe7R8yEVO8q04dB
E1aDPzPoFXDuHUKVqXVdkJm1gshkUGfslR1SZIGqhv5QWQcimqyHjkSuc5anCOInltyu7nV6WL26
NuUKW977kKTo7tOOw+CsbeTSSfNGwjDue2dILPwiIhgTYWNhC7Q62h6KREEgrSrZkG3irraQpXZv
jw1TiWFIXmBJ8BIbKSPOh9Vrqn0d2Sd7coLQ4Qvy1xGrmoJxjl8JO0Tk4DyotPVtlZkcD0FclhTO
QvfKLR5EanU6CDyUOqF+Dx/isM82VNMre9hye88QlYF4ZKLIRmYyuZeVuMNSaenub0KrA1TvOSeu
IQ6JiPrWELWDgUtRF5/Wv7qBeCOYAuwv5ydsO9h6T0R2R1sj8T0ct22i4RPh1zb2CB8Y5Jc0fOwK
MF5szqlN3WrsPdfNG95J/iXHu6ybtANVz/UR71klw2gKjEwuLrlObtJ7Sc5WhK9AQFuM1tYAThqC
pxS3AFyDX4/52o1CQAcD5v0YggaPm7AekAN1AhZOSHLknSYO+ZhCSPEhUN4CHJPoohi5XvYXR/0L
N4JvEHnDqp0QVMQnJ65D6VJ14g5It1jIdKEaiZ1MpLIv+VLtsMUxrmHHl/AgVjYRR8HeBIsSAL/p
SlBV9q2sbdj4uIubV8VBcUZhLkPwQLICGkL+Nth+Tv6lyKFQor3n6QUM/kw+ekbkWNByiZRTWa62
GFQmkXAy4AUB1RNpQWobpP02+pVyT4H4vSO/z8TZLQCMaFpjvNqo5iPf1ueXfkf08FdO+fYXT6em
LglH37dNPiFpDm+y8j1NG/1CM/Sg4z6MxTOVYD3lQ+rWF5WOi3wcsBRy1gCzZPA3q+sWC0tSCjqU
O6g6RGWsPEB3LNK3e99t9/cdGuI3HT2whTHlC0A2Ml4xvt0XQTtcDR+vR1Y6/1oalg2TTPIrygsP
iDgxjVr5ikBUj2rGSCM0p/i1CHPEB/VIaA35naLiHiKRqZE6ETjLJsJ3BzFDPpbjhjvRNRdfL0Xm
oGggvOg3lB826askDqbUeu3vzBoiePyikrAFtRdfQHcO6zDp6ZSsik64hBmpe2PUEaxGiOV7ryr0
H4nbQyxvLoL7iCMLrSSrSxrtFIi6aXMNkevdo8pUmF0R2Wfw0IaPQ81+UNoE6ZIwYp+zsNPRcKNn
nEHI/aDFpbQ3u6NiIPKBteZ8p3gjDoUWn2sDa1hiiH7LpeFoQw1NUO7njrqE3ZPLa8OHxfEa/vaI
oVv35d+dj7YIUvQs8uk/ks5rS1lsi8JPxBhKELglgzmXdePQskpEkCQSnr6//fc53dUVjAh7rzXX
DOLd8zYbiwg/K3fEQYWCjBzEzsFo0Iy+638fDXgpCzfWC1Z1ABbbYVGBEIbaXPX0vzKs2BjgQoup
6MmgtqR0chCx0eGIPYA+z2Kb8OOaFbhEWuOkIFn/2ETic9aiZJGFycKw6MLixYMlfRwlnDc9dZc9
+eKOC+SJ4kEcgcyIYlk8/IL+ZvvhvcK3drOYVf5fJc5/RVkiyiG8P0Q3QVVGW0ijt8Prm4f5uKJx
TCHXOeZa/KEkrIA7VDC9Lf6m4HsEojqOWNxHP+MohrhIyQUdRTz5hKW6/RLnPKQoD4Qjmb1dQrsA
CR4z2irAJvGVtffu8gtG8hbFufYtcKDRVrfj3tJdtpBvU1Turw8tS2WfSdYb2XHuvGPPZGWDW/vw
c3WTvyOJsb650HTdNcDNYf7J0BjcO5sk+DYAbM83VsF+aqZW8qd+jgrrU+wZs4mDw8W1IeGPq/0D
9kcLx+V8djxtI4Ciye0+VyCpn4P7HMco3X2J1bo/PXz5LVae3PlHUWViRoHiSAvszEAmA4O/GTAZ
XcmVV1gVEHPFDSdhTrGIbaijY1hLk0fo817qeRooFyfiNM+sVbCS8JHGMcDcZL6uhHgtqyC+D2/z
xGAaU7CaAArWsg7PYdljrfuH7LKms66jnYLoemYBnSJwB1OF5eKJ7UGhnoYkC6nIxTaVKSKrJXtO
Ph+A1n5z2DT5vMONjN/SsmbgY+d/a6tp/2B0sMNp30LCxRG5/5vwg39gbIDdlAdVE5gxypBtQPYd
1nfOFAoB0RiYtBqOOL3BCeFyU/mKYqjnpFTsx401Da2iqHFA0Lw+NBjf83EJZz6k13hJE2DOwyAp
+lfxmWFPXSnoDWjYMfthrSD3VKxwFQ9p+qJdFE8qmA4xJ74N/x8XAOMo6idEQKG4LGlMwMqkUPDu
6MuYxzKBBS4GC3sQy4Hkn6vE59NmTZtQpYkrnS6bkzOjnFL4PdUsiyjFNx4YR27wI1ZdEfx+Z3Nk
gemRJQqoR2BuojIWywGXTnhh4yRGtsOTAGQTA28wLdYV4mgpaf/9B59+Kj6xT1A6iOvMuiDN4eDw
QOsi5ZUZLMcYsnNr1me41WJZEn2LqAAFHCmgsvtXsxWVocHRFct+vaI2p+oUtkAcaX6Ll4GQror+
XySyYj/AEUCJIZLNOEva88l8UtSMrw0oNvXKUn5Dx0OsIZZy1nSMzXFBNKjDIwQ+2FjRe4h3SyyW
xR/wr8Y4Xxj1LgsIH3kmqBHCapbEA44PcgpZxC9wlN685DtminzeHCr8Y7Hz4ymwReTNIx7kPQFX
EkN/zTFQT90eyAtGGc+bWI6AOFm6ydPEyCeQeedkfwqmiUxDJNANwTSREZSwavPRMObDFQlXXHTR
PK0xRW3KAfiwT2o8NfJh7An+x0/kt5u6yr65NbfBFA4+ZrwuchcJLjIS1JvaAMRqo+LV2cuOxWJ8
aDMbl368eAik72hvJ17KZ/zV0PPCgvme0K/5JkAKSwNYM0dDEm8aY0G87vBjwl64KPBtddFiZ4qj
Q9594HbkgoxWIx6HRAkcKDGXQLmCIHh+hmK1eV67pbaTN7kSYKx4Z8eBa45qqLOGf+52HNhWYiwa
1WSXeXzhoWJOGVjOjF9TFx0NkthmN/EaoE7T7mgwsqP0h2QXx4URicWy2N4fjbCAKybENboa4D9E
RGQXMpm9Lo5TJp7OWpj8PrfCex6DiKdPri5xwRg8d3sJegY7bkm0j425U7zFVAm9fXcBskNSOta8
ZBRqqodkNWNo21oqIn1ca74/2D/E6PoPw74iuRLuHNYc/gfcWRJf49929M8ThMLRrZfokd+dCIAw
pQAL2zj3GvpC/GnhHeTQs2OsWH9KOhcqqViQxfMX2kD0njBClEKUw73sKXjm09zqYHNu+g6KwSuM
YOwZQsDjPgw0NBxOlxnkU3c+kvdBSMsn9UDxHXRIPV5BWbjqZgQWheJKXNel/9ZnZodR0cOKe1/9
EGbi3SWHSgj3EpRRHzbovbEeYppt6ZiyZRvwXPzHxJOQBE842dyerv/hMl9UPrbColnDJQp7SBnx
vDN9pcIryivxNkAfS8iSEcxjDcuSg3QmcQVWXfdTUW0jjHwTleB9fh4JlJ3xdvgxt+o6mUH5D/Ud
IrC/6quiX/8aJVEP/Ivnt51Zn6+W0/sZjFMmwkkYh/qM6dUWhjmHogF5DRBPBiy0+RTaRaRvGcmy
9FKFrnX28eXjku50I+jAFvHw+gMmYQ29JOGnWPdrbOtfwf16p5+7M11TVuo8d5/U5zlUhPePMR8v
u2W/YWr21dLFfLDT6hYm+BiTnGQBSUHFReXUXp9bCs0Ifz4MDCnZWI+CaBsV9jZxWQsw5qvsiPV+
H//riynsEmu/F/9WUXSxF5HtYgB2st0FgPJicXIv9oXb4gi43V8Wts0/2+ltup46fEntW2MFU9xt
IKhPncAJbvwbTO21Ywd/UNVtfsRYar11tn8Q9G7iV3Nv7hyc6dNit3G4xRKhBix1VBL2obGd+dNa
TxtrbbiHwGks/Hsw4Jmuven33IFoYN0E1ZA/HG7T24EB5C2x12JmqTtT+Cs8x9p0HPGaAoe/OofG
umGxg9EOz81cx5nyXMHeCT6e49z4nudSrAMeP3/rIHDsG8v5nzNd8wxrPBX59UPc04Y8yH8C+4+d
1OKgcgS3HFSO4svd404wj3A6fIl3yN9cjj4uSD7rt5O6FNpsBaJojl2Yg9yNv3hEg1gs2lsWYbFx
boOHsya/3kn/CfUkDo4kdnael9eBJZGAsLb4VfEJbvnhdlCs2+HrwIHGtEgK2WC3+ECKglnhQ8LC
1FpwS6ZmvKmVZWGnVFmLU2G5J8NaCOfIzrWpP1x/NlsoNpg2H/4F2QHlCYPPwlqwVyxU76LxmJTc
tjU71bPTjLvismG7J2af7hE0ggef+RsLdUJhcUf+Sh38dt0ZiOjEmh35mdsKnraAPWe1Y506V/wv
4gXtOVocYe/vbFyy7ztiXV817SWuibvzX7vQ0P66S3StB+UdTAhc2xl8L19aDL3omZWAcf08OVT9
N9OWSFtUZLQ4Gu5mIMJg0/eQMmwEB3UKAfOonW1E3jlDPwM66L7iELU7vf0dXylprxSsPtFZmVCB
M4tI8ASHzUkJ/3EZCLNEN+FrIazK9egpr96XbMc0qAyzXT2T5upysuwyV/nufwBxGmQCNAXb5ovp
bwSA74H7Fgdl4pwBRUjE/umXAjPpcGIodsp8FCbH/mTcYoAOfV0d3wEV8JrBifsI81DyB1y8lr3X
Rbj1+M9dDXEhpGQDxjQ+h0L2NCI42bXwjzj/ZGFOJ3FeposJnqlvSrts1c6M5cCrYCi269xyZpY9
TVU9M/1k8aLx8uVuMSwYbkfxokFB57/+9M15GzMvG8kYjgeDPuUYKDRbCQBojDLfZlwNpP5AO0Af
AbrVwuGeEqq2qU8V5zdtCXAavhiaDWJA+4D/tntO3BTONl8R8CpOKVlV7pwVKuYEEwu86/7eVGLf
44x4XJ+egD0Q24Ts7iuG3cTCUQ8MrrwVALQ3CTDtVxhz0OdTdkiadWas+G+UivOCAO5Ud6BLNf0e
wUblDNTZh9rwR7Q6PdWsK9/dCjii98ZML/+wM8lYoRt8IIV1e0x/BeEKmn5nlzeqhATWKPyETnhl
FbYGIgM+yls443+BLF0YASa5r10opHgcmuR+cBoUhWeHfNdTpTrxr+JPnPFm8Mf+EAH0TXam/U3E
3u5p+zrA/mq1qYhFs1tcBDqadRxAsLG3+t8Y5huf3N0yGN/AbqfMbay2s4FydDWACNbLvrrfDFjo
4xaoLZT2bqWvL4W+B6kc8V2jTU2IxZaeBheDjqG/f77pdDLAPHmkbWrVaXJvoAfHGFp2FelED6Xn
7Kn2feJ0t+Rlf5YtLEE7S4nx274rt3jbMC/xhCfWDaQeABoanANqBRGtputH1QbnlZZaE8VC/MZe
2n/WXn7JKP2WA+IJyDDkLOzA19nKQPZw1EvHbq86SPNHiBQLQkvsl+wCTMGhKQALYI2y2wMtgmgI
W0pPFD+O8dti6JF5GiYQsmPgtqi5+sgZgDQguXQEyEL2b/0J+BZjDGpje3L3Orhb0uJR2R9aAUQh
qWeay5z5w/YRVSQ6CQJpjYcZRSLedfJKvnWbbpMehwxmsjWs+xV42Dng/OXYCZZruX/eobuq0FEw
0iKyd4La2G7wxcRwIA47xckpokq8TBz9+gY2OZ13UIHOn125f3GdXLsdvFPpq76M8CPEhQgQDLId
Sp8paWLcYDE5fbAD2dQ5xw3/f2FXIsPtU70cx0UsPXABsVLQqDNu8SQ8WuopuerfGvrc2Da2BiBN
Q4SPAMX6D1et/+qw0MSQhiFxAx2BmQL42wxc4wOuBiRXeRPJexi+ljoqFXbvqWgiezeb5T9vk7dl
Z6rzLiC0UdsFChaPGH1DlwTWAGj+h4EDzMiOxnV9GPt3luC7JZNMANdvkR7jY/6T/Jmwkv7uu/My
2Uy8j1/tSephKkEkkUJKEsRweqGewtmmPr+T80p1jLQjdWj8MZu/vkYu38Qjt77lt3b3WXyInJDw
Lh288SWuhPsnMeVvpo4UjXxPuYhk6e5NZNIicRuyRmZYQ7vA81CJNB078FUynhfMUUEyGz8d3ET2
BzIVnoFWEYNy6zCXecUo3X0WkLxftF9Z77GoF61TIZ9MqTbtsvFz2XHxoqnrgJ9HsHJh+FVet3nD
a4tibK0dfYI81AHzrpiO6PYdwR2MN07zkTOmx/g499Q1OmL0rDFz/NQ7M7grvVr1Sj4W1dMQTGFM
xN1XAzcH8rkVp46QBm2hq/wJQuMTEVzhpgXpNNhoYMgmiNyPdpcMmxcqW+7LySsBGn9C5RXqhCJy
7gwYe4Q1burPOV/Hr0AC/YNvqHvv3tFhH+XuqHHL+OfzCkafNechlLyrgufBkZxnYHd8okyHJazn
U8Y+BX0np4dOnygsOc6hqh7PUEE+JIZ79DYyTRUQ+HSDw8oEFrkSVK+wUIJn4ptZ+Fb9B/6+4omZ
XOEH7TTwCdggiV/LPQlWqezyop9z4zQ61V/aGjvK23uRr8hK3dWrIiL6b678++C3zZY9F+SX3q6o
7IERwUqM9++2QovXWYTHYj4MCvFAmEIN/VcwIxrmJTrnlYzFD+NUQL9ZMs2BNw81vTSQSubkgwdd
xMSsJnZf+fS+u+MZBIStrc29AhGIDO5VFcmQUbie/HZWRe8FjkjFAcoKlzvDJva08d8T49qV9Ffu
zl+fQ7wZomEtL805E+UUwFT7G7/8D5DnpX5jGVzvcDBkn1eZG6+GwT3/9LB/4WV9KRnYAb2YPYGz
iqw1sd3aI2Bhdg4Kup39fWX8uERj/CnrD2Oex0zToaS9gnPwOqQH/Vufj2n/piV0h80EXQgSgMQd
ketD3CY0Zdz/Wis0EqsEoT0aJ66DZ8R6uX4pl4fPJtLiSyK5SsaACWsbtwXkYZbKWaA6Mup/uj6x
TuW1G4/mXeWZzBVUpMlOhdGvYtU/1EMoenBawXmBpTDK+RCYoSUMQQJi4oiaV/MAX1yc1VW+0Ntj
LllfS0AZiosNqSwy1My5sme82taOwWQD3j+zB67JOhho8k37Uu94WL0Tns4KilD2EyZ5Y4Sjb1c8
r+a18BRYKm4fJj5Q8oxgOLwll+PJGcCUMJHI9QomnTcAwqbu2euXCjPhr/cx2RrxXp5OQNDmrLaT
qWYeDcZuXxJoiYRBQAv+jB6I6uztkjKzbMAO/6cxgLWyehPVlzkm2pYG5D8rlK+ivTykeVYHfZoI
gsHnGfFVyXzmJnf4o0Ooz9/uSUZyY+BxoCyTsFueob3BEPMQQMQwXBo8MWEcgJecJu5o9prqh3xK
SikjDcU2/QwCCVO+T3vTIkOYMGySJdcaO5Oxy+Ee4PMHcYXMHeBZOC5AinwokP4Zdp+JqAhizBW4
fEJl3sO03lKLbt7780YgE9iRYF5ASWdy4C3sppoRaLc9AmJjKsdGUPiGabdYUI6BjwWF+41oFUnF
sDTYX24AHFii4GGUmDwrKz4ynYRXS7iYHlGXVdjGG1ZWuXcQS4qJO54fC+kM7tmTMnch37lcvfeg
IMZx+0espE/r97/Nq8wpuiKhgaemKBu3Fjk2dXA7qP7cQ5LYHd9XsqM4O+EbnVd8uyAWbdoFYThY
SwaJsSPZvybFVnAV4porVVm96GbNYexJP963kO0ieIMNEcpuTcVm8xuHKNgFKceNP4l0SzAk4ElE
Qiqc6Q5reQX0i+AfoPA+KmHrdEwCH6Df7BM+jOE5ele38eBsoZmBgxzsJs5KPPk4elLWwzr2xwxx
hH+twQd70xgrpvMBGBkaBGI6VPLIUPRV4t90iAAJTNzEpzCfcUMYw9gzuYbvAUbbXwTmOggLrDT8
A+MTLsDQCwT7XQw40xDRri/x0ouduNOV+v7fm+ugu39haAi3PHe/x7B/0zD1iBQOv6UAO8IQyzru
DcQIAkN3QCdSQAGFA8+wFEmbOxdAubB7qHgZMDPCfvqeYZ8D5b+P/mqXwRb9MBsjLz52p3OARQuV
JZOE19Jo1gousWOn2LKfYvYlDGPQYLLLKnDFMne0h82UuVoAwJCbtj6bHPqKmd792IVFYtHaO2uc
9BsO54iqjTadsCn7S1o5MEUrkGi3gr+Wz4xJVN39DCTx+mr8ZIvdQK1wTR/GbwuNBA7EvNzHtif4
g6SdEUayRVnM7jQLT8DnEbMo+3mmDfi1fn/Yehno/i6geqLum11jj9WLWcgSkxqboa41yXQ7m3Ps
uMFnev1OHdmb3d0fSmWfe2XwWoEW5tPIsPdEWxQ+ADJBcyawhYCNH94WdDfKMJr/w/VL6Ku57EcE
4t4dKGiQXiwIqOKKOFVIGVnNnYugzwrwwVjAeMWsAJVS6qPz0R11kfggg3PM6iF30H0AD/gvy4Zm
OcucYxwsKEksqFKpT4+4hcZh5+Af0H0Y5Y5t/9Q6P9ArWQQ3qnUCQrPANUjU8ShhkV3Im49RY8ZN
GsPDjplUxqd8ii8B81vNhnXeI37l1P8mp6Wz4W9iWgROMrkScmodx1HNhDUlUDjfJTToGPeTqrYk
SPmF5G1p7sprT1gE6eovnJPw4GUCiDDSV3fnGdgBx/3Ue8U0nabHEZgIxEMqVSCAmxEW18mquopq
GrwAyZnwohoC3MQ8g9+jjd5LLJWQFzl8UBAYdeO7uX0xw2CSx/m8QOuPAAJCNdiCEKsRTRDV83Sb
LNNlEls10MNwfG21Y70vkH7r024rZNHyXgGukBZPmNdEInIU5aDyEZd+fo1r9U0gDK0EQwi4RYmv
vi0Seka0YeRRSCJ70UymBEjpdzBwv4Yu1YKT2jhiw8z/lWa4xWMFoS5iX92MV+MTIt4p8ine+mm0
MXftuoCXdBQEf0GZPyaqle5HjB/VUA54rpbZLMP0LV94Tuw58QVlUABZmbwXQRsZHUmE4DKCOEPk
nkbut3CahJCcIf+61WjK2B5YM1d81MGFgSOFAf9nwsdhWrEJofA3zldFO52nL7iYqEyynwRrA3XE
+kGAylMNyCAzsdtMqOmewNwTTKHE+iknwFSMw+8eDt820xtmTnC7QN/BmHHNZx5O1G12EhxBSgTO
T9nJRGijTiDBDNfhVf5efHDb2fZHqguOcix/PYrdMCIPWqUDa4mqIBOwWKV0Hpq2GI3aIKVmKBkc
DJ9Tw5lyVKmkf2s8Z7/ZfZhoGEeDXCi4RPC6qfVLEp7tEcof5nygyj8NtMPHmphZ1X5lQVxOn8NU
9DQK7oGgxD7TFuPs5yOvBCfBXHgcDrnPN9nn6/5AWARC4aRQYGJf+3uBQOCyh5PM4BE8gE8lUAmT
RZA32SEPzkAgx5FnAkP4gRE8EZoNtfdhsKq59XjV426ALWfvSbpTv6NnDAqweL03FGbMyYGwAGMA
Weg4pZQO3a7+aG0Aiw5PBQcee/yMaOZMEX9A08lUvP/q1tQecpiwOH7V3hPSCweSieXrZI7wzuY8
cLKKEE2LFmoCKQYvkW+qpxxqEwIM3t68Pb2Ok5k2T/607/SPsQFVx6GUiE+w3yQUcla1llzS47hF
452ZF/w8fzBQSTBxYMQFmyR1UP8CoecpQQ5O9/BVTDZ2xuahBIyMmsL9QEdABGg6ceKXRy6WDuwp
J1TdBW+iN35fPiy0DGt5iYD2UFA2LzwBkbSwm8MAQ360PM/HaFUuWkk8sJUdMtoFw5GhoD6s/tJc
mBVgwinkg4f8kMLQ8sZgOo1rokJInJ5Te0F0yPLFkK93el4JV6zVoUWiR4PD2uOoGL3eDiXU+2XL
useIxRgoi441bRC5eJC+P6GWuEh40LKMCXzF/gAu4YjQKiG7MMElaBSxnt5Tzy4Yp9XQo1gGXC0c
VlcTyfxYxYoKTWWJ78g9qKFLqbiEtb+PdoO9mfGdTfXdZFP4cUBm8F678RJHG/028DpPmMjIm+ex
DqVIg6CSUN6MWdkBWTA4qFMHHX8dyJv2OKjO+XWiEO+zYcmUq12aZxHktlZRfo/gBKdj2rLSy091
uskeh+fTDAYV//wHvKPzupQ4L9pjh0dZt3rh69cXjDi7ajrWoZuMj6OdeSAixIU0IsaYYkYMWoMg
HhTUYtK7h5niCEo3gfLQVQRJfOLVN2CjoGVmDonF+6yb1Z6bipFr7DIV6clqWH3slf+xUf74G7FQ
bSAyhL+r1co/ugt3sYhKb78f7z8+tEqvukNShDvEQjhsFMT6hK/9Fvmx1i8VVqHt7PyDyT1zTaJs
eu2idadiX3lyFrwaQttWaUfgNqPUKcjHaBKeC7gR/mP7NqNJOX1/puY5HG7prJScESydNZNIMMly
BKTAWNWXnm4J25v3RbIKYmfDilEvao4s2WWCRZ1L48MvxzDBFEIWXcbtH4bvXUBaNpgliyvjbShM
0IeYIfV0LbH1+MHjj2VLqGPEDJ3tTpAJmHBjL0+mk8fw+Q/K0pthR+zG65fPuCPfcuyYPmDWTUEC
mv7N8aRsgHAinAJeFCb/B0mlbs7jPmU7BePAqoUAwjsebHh8w8d60VuVQQneiP4rtZnCEgDPNwau
HPBdU5H7Avn++ZOA9kDbOGkIRgYr2oP+IRNhpptRCD5oXpz3CzGB3fIbrH8AA0bumKkhHLwnPvUe
CNETSP9+gtx/SV4OLf9HWlRoOcolafZBszLgBFG3czXC9t4RcSrffca1GB5jmEBDzrS7ROVn2DJk
pzoEU2bpBRFmTcU0mNE1A3L8+MeYnv5pfwNiCxxnmKoazlv2n/10MlqxFL/Gc7yH7xSFEDcBvAkB
toDp3hcqlkc1xzGZNh9jZUx/B1f9etAhfFWXhuXoMCJ3Bj5oafd3v3qGdzNMm1lWzdV3dEpYe8Fc
M6eS3OEZPO/+WRLpZOP94FfH+oTajUl3T8uckaYOu6RYlZrbwrWRI4hZ/PlzIYEcRb04vz12EjM6
f0nwhsC+vUf4Dsw7xKRnyI0T0poIFn7SLyw/36Md2wccE8azy4bt4DkjN+QfNRmzjI64B+sMj+J3
2GchHaWlbF/QSVipacmu9y3lxnP53lP0xevzpuan7Wvd7d/zMT0ebBY4bHOx06L//mf8jtyMKfO7
C2X82BkmM7+B7ckGC5xmiELF/G23/Ywgts2ioMYVxGsp7I8Ea1/zpXp8RfqhDWGSySIFOlvSj5Xb
4ZfLZfh9/GQ/pAAov/iEowLCz+eW9uzf9yYY0xkhhgEUutCHPvBkh6yWQyCuFlRfUIQ2UiQiVR+n
ZgabcaVP2ECxIK/oNil7D0/YR3eLWKHzD1s15x55RP9v3xMmS0znAQFBfAF1YFxCbIQhBVHC5UzP
d89bs6uip8e2wpoB1WEu+C1s5IyzHo7W7fnwJO5cLEw29ZWUuaY/ufu6tAJ3MkA0eEnl4Q7HAp4H
VTv4B8p32WlmjezURgAE+lhluyfQEpI6IM4axB6MtXLMdHvH1zh+uedyHnd4PxS/VTznlpxld819
aG6XT9s6APN6vVxOlebuT5J9Q332dp9wyHqP33Q0Tbh5V46KlK1YcKqO3tEEsQtrzGDXFSUJOaQu
SFv52LzgjTFMo/kCFANyzZcjfkQXgI0FJz+Iiua+MTOqvYFu9qvWg0YPzpXAb58QA1xGVwDnj9hl
RKeM123t5rj9sTRlznlYcRO+MTGK0KZQ40bY0E2CJzJPnTRgp1+WD9/EVQlaEfYhOhg54K3VariY
28wM68ThqwxZ/TUz/v0z4k80YRBd2IubYNT6puJT8PKjlAUNwJwuxJpvKBZIU6mwKKPAivE7QmOQ
EiIfdo+wLx3tu4bN2AdUdm5aTSvcOV+sEed8/yBN5OwAsamArhCt8CkDrWGsBkjD9+AqQG/QpoOE
7FMQlYnfag6MieLsF2kz1aZySBqkMwwpAbdj0wG41TYgHwUJlci8MQsTFioq3sZaJH2cSYY7UoEE
x/j9tD+w94bcMehFKbaq6fvMPmyBGH7QEp8JAl3TKSfbeElTFGt2sry7GEZSWOQgKyAZ9zng0phD
d8L7EjDGxZ4D/6Z1u8jAnVb3NcJrMRwqpoPNqpKfqnUasR+dxc/Ic5zHyozut+IyFsM/tLo/H0xB
hJUYak3hECOtHk7nm4eGrGGXpZRrl7A3Um3Z6APgBJcCLMjJtqMx0mALMbwfTdWpSXZmgSs1hbVI
XCiiWPFfm49M/FfCBOKvigAPOiio6hIbbe0N8c3n+9F7WmkbQ582MO6qTUfXCikQ+4THMjbcO2/9
4RFTip9ux1Rx8g93xl8N5ReULb8k3gsAvQn1Nnq3doXjGEAsVl8JDQJp9VTi4t60e+RV/kHtVfF5
wGsHYBSiAdQPSLr/ssHGhsgilB43Qw0h+pVlxDsZ4f74bBfpIyDMOAMgwDP3X1AHAQuUGuyrdw7B
xNPTgEFJBQMKzrwptqjnO2BKAteaDYnNbTgYLC1Y/H0TD5ozTJSng+FuCSp7ZGue0VAvjG50VZDL
aHkEhw9FEvXMv6wW1jvg1wlX/r+QDZYoKY2eqjBpexVYRjk8Az8+EQ08xFfWrc/Lp7UihW9UBDq+
V3we9MHui+nBIJzPO0AXfKsV6wNx/rWro0FHzQJz2pURmeFVkuCFYvENjum4llBTK/k3mt3jeHX+
BWtiAOyPyzBnzPT29ZrMIky2bYEoj2wemCobIlOeRxm2iB8X6FDB2VNFnL3SNYg31Hg0qsLpgvNg
wpl5/h1wn3X40NNzhEknDylVy1qLsJPO6TIxkAaEAE7FZYUH5rPJGHvcg3jfYA9cuIrqUArztXx4
pSYClIt9ojGUdv9EQjiO3wmuveI84GxQPuK8KgyXc6Do7DMzD9ljX8zq41kl8ZmJtThJxt0OGw0u
W+6VFl7FrgkxA3r3MqF1RsnK9tqdeCk9o891Ehl5SHBcb3r9ZxGb7rsLWnWfTXwuHe4I363qAr5X
2GDnk6PgH3Kdpr488cdcMYAgPwLxgmbbLozWy8yIM04ZoraZmvjc8j0OYpBO2f0TT+fqA0JAjNOI
bJOcHj6eEtLyf5IJtyRNhniWHsfn1/GjRpyqZSqSYYmNYc8lswX6IScVJ0mtzfiG4c4rd7t7Kdic
dM2cavyW01tlwAgMc4PIwbd8XRBNwpk3wOrGnIBmwAwoAyVEprT28OFQ3mlYzYvcRmYDjAjLfppB
u1dnDxU2gluzSdYKh84xhyU/s28yY309QwIumA4pQKFIUF+uwaqgutoQ0BfzTdxxFTysGF9bzAJS
e8xaw2QKTZE/1hcs2T2WidjwMN2jpcYALAl6+UAp2g3BnUoSr0eZvCxHwfLu7pdsfOgXeBmG2DgS
wyZLjkEjj8p0tUuiCaGRUMh5Ck0BHLD61qdjLiWfTYjdqJEX6chv2W+wBu2B2X0+OA47E1e1dCcf
SHx4Oi2k0VR5TN/scN2MfpJ/RphVMcU7CwNTdezCcxjjiIevKwsqyvyrgWKekDiASdlrsIFkOmcQ
8m4lva+rDic4sdyTxH4sq8aJNUfCLE32UKiR8QzywlfYjCVe27gMswpyxU8IfrZBCO+II8ZX9qem
n3FLfMTEyJjmVXYJf2YGkzDnts3T69ekn0QHhBYA0jYrCI8Gj+qKyo2Ss4/ev+21HxFCT4aEdWa7
gEPJGwdRYE1+eAEXD7mswGzG2eFCaaXpSNyeX5RYNbcelFX1aFwhlmqlpYi1ibVYhBHDOc3RI/yS
bUVc7ed5yCq/ubbNAj6IpDojuCG1rcPtvPKLBD0TCyXdheFyhePAziSrmtjkaaPXkNkb2IjwUASN
4KLVfKOIeL+EunHc0nbO2x/x8jTySS31Cv0YLir7yxhbF54a2QgolsiStI2j2TjktNGsXOWjcfxA
gDYp6elXuFrs9Jv3QeAXHF9MaK6ss8xF+f0Eauv3Hp71A40CkwkqdRYAus7HF6U1lyt8l1fnZj9M
UqsFC7yy5+ypbwzhagTFe/1X2VOGd9hvMP5EzkKtzjr++b6D5DMISN2SeGeifhLchIDbCnJjWVFM
tkiOKC+B2+45uPyCrfLBfBypGtFy0FQwxuHjIvY6RdxGggp3oOWt1jxGZVIvrvlK5hh3bre5h33d
pS/CEVG/b8a69DKZ031DwwVp5HxDUfbDx2h3i+eXSuIa8s5fus942u/elEA36g92NNE9iqwn9rUn
lyj0kLettl7Rz8tTTipOxszBym+0olr5+xEYnT1mFCXyboYDcW9seJERkH8NvgdJiAkA6MdCf0RA
GgaGOVx0MXQnR+lEWwtCmNCm5j6U5/ymQR8Ts8kzSbnIUEx7Iqxg3EYc6qqi7CGzh9dJ/8FmSENC
cGAmAq0mGEioTC987sXDcbgRGCkUupboOWieG2qJKcspOT/ZKcX9CNYBrxeT0Yn7fHntLT9lpzEJ
PyfmbHQ22oVnZJk1fwExeBvtDWKUDIZassr41BUsvKOH224Nw8o+U27MA7FikyXFoSSJS6EVp+Nh
rA/PYiceUZ7D5r7bTfi5gF+yonMEoTnQNFLpgn965Yp6t6BXQoFtOOKbAwRtHY8JXgrtxaINa4Ri
tOIVpm6KA9NcdFZ03QeWfnwQuSMLvXKgOStvGpNqlNkQpzBS4cXIIlrstTH/aGzpu16Go9Lyv13+
+Vzil9PDX/La2T+5MfvJg+0GZh3TchZV1Phv9wx8uuIpugsv+JwLy8QxPR4bx+hY3mgXn89Nrd94
CwsG942Qs8EzAATn/GL6fwOLelzaDHaSeeV9GXVQq2znpyydtcXy3E2hAtxDY4YHQsk+z1BQ1LnG
1aCec8Q8g1YLB1A0xNVOQGGEIqkzPf+jj2NF9SHT+Lk/CjkqOn2TPuW8nNTBB8craSszkBstgSZo
5WMgY5ieVGIjze0nmzfezOO5XId5taufM0EBRNsaVgwbbTGCaqewHz9Ac4uWuzAdcfDgIC6apmcA
wuCE/tJGcx35L9OfOJ7TdUF5HCLRaL2mbEtqvxrOLt0ZjIA3WkGAXH0RX83Sr1kMmCG3LmQXc0kt
0jJ5vU+4OowwXWUBvDqfUyNOGUqbJD0EBPPlzbQqNsJyhqqGekdTt5lyYdtQJNQP6kICLnPy8Jks
2ZuxmTdDAuIfUOgQw2zUNWZR8ezeX3rJhSlujHzmR229ojONuq8CMVIlNEXwxXitslAD0ZVu5QWJ
cksTTJt6inY3SNfZCkH99rWQp3rYkzgu+fgBMct7BVg6uMhZ0A1pG9wC3DxM9jRmTMlthnR2vVxR
FU3rJXwIgK3k8ilMnzPB/IYzaCBVongW6vUWQaJ7QYcJbwZACkZl8Fx+5u+5OmUHZRN4wYzQIyCM
ypjJaqitEo2RITtxC1AjVphZvgTle245aDHcxjVFjoXUsJ8ip6ZSY6eO9F8uT0ABoHw+s1e2/Uw/
UziF7T2U4eTpnroyOcqJZ8LjeUs7uHbJS+imxHhA2pITNirCDCXV4J+14J7NyrHl9EVwx3VjH0em
OQOxasJzu1BVPA4fLqCtCrwV3SeHEjhZp0NFcgL1EhxDfQckQdZ03HKOd3npSc2S+gR2yH8cnddy
6lgWhp+IKgWUbgFFEBkM3KiwjZVBASWe/nw6VT0zPafdGElbe6/1p8UU+QnSBHiF6lz9gX3lwYn3
FSytE9fVizdinGVdRivIGMhdhqynm2InlbYEzUcRU+LT62CSv5MQOSB9qJivmDaiv8556OfSjoBG
ufAb6rByAZfQME4uXmmqOQyEGdUIerXDFMBAZ2CY0xI4CDtf7l4oBzTKcGtySCFM6zFBb9IdGpSy
lRt9tjTWOcEIg69UpvYrVmbg03iSdrcG+1owpucDeQI1Alam+woyhVXVLtOpNd0hhQgMtInUCPib
cNKh1jhqvLIc/4wQQiKYmL9k1C2Ch1OKJwgGKH5jkYjWa/mZ/KDDGIOKnlZFlK5oFiSo4nlFvpdO
luJ0HQjpgviggQJSfnCeltQpiY3PZcCfce3/RqbMhd5uvhgdlZgRqWrEoCFjB0sS2CzPFLYUvF/U
BWJoiSdg56f5xmSynhJNcAtkEyqJyWcCsV+wA8aNFT3tHxO3CZiE4BQXeLyQNnZBvoB4hah0GV3/
hofuSBZjjhnhdkDIGBYoCI6UrdGa6uPWOfRl4iHaDfspegKfyKjIJ0DSnhxxx65rpAXknWwx1ZsE
YZn4PVdALhY7Nxid/c6WJdqnAiMGHEy6wFo8gICoWe+kNL0cyG26nSSc09OvEBJ6h4yCRTGa8OzV
HXgcjjy11qv5HJ9AaBlb7vYosxhzjmg0eZV82NcJNjEd88brb0oC7JlH/No/tzGB27PVGkX9/pgt
wLwWxF77L5Qe0ldyE1FRXOrvKFnWxGZCYbXyOpEOcn6XfzvtKgtLrptnqYB224kN+VPjN3qAJ4Dm
T/XZe/BJi1AdKoD0GlwGC+GQ8Ud5FD598X8nVkdLoEY2L9oLJpYXa/qTRLSlePVCLfqTc6x9LNSg
ROdbqUW5jgvZVx2ORAJoSJkGxIznxoNb+Mywmum+nm0oH1IKh+uH/hPYPhW/XtRKvIPD5JuTmSpj
HdBFCVZBqbSNt0B9COWYN6i7JTN6COTkaNZGQJAIJl1eaecErm+qewwVwlfHLqJVIBihi2EIy2Gz
7CEafAHtgw/CSOzpKEinNnZQA3Dok7+TWs/T6/tzkDf6x31t3kyM/lwN+AxjIZNbilYc5mscItCd
s59swwE/h89GaE7Mokh0f4mvZ5N/vX9K5L801cki3ypQVjPhMoZBRZlTszdYHY5Dw00tqmQUr3tA
GOLzLFSwvzCbOre/MB/JQXUNY+7e5B/UMl4XbMtucYPS2SstAXLVXfRAy9LWD3bGATfvCS9x9S1c
p/j9fqdHWrrp7CQYVvpFAhku++ufvpS9liyKamolm34frWtcrqvEih/iKrghrfibXKiHvqsDvAU4
8n+EhadWkD+0mWouNC0u6V2hoZeioh+t1gKIZ8yA0OZAF96P4yjk7pqx7T9ddAAHTofIQ6mbF17T
/zaOAgWY2DQ2cOwsNYZkXbUjZrPy+/U1hQvkFBq9MKB0fvMVEgCmmx+A0W224/fFOC50Uy0WAwZS
7BS/+mV6ye7lT7BNkeAvG0ZTLABo8UiMFm7chiZTiukC5+1ZuEw8EBE0DsAyZu4ScZExd0GjigQa
KH/z32mw6S4wyej3xtuvgOksYxLBwLZHtWGxnESWuNfhDobRGVKZqDIpLlsSxQjm6g+01k/n4yGx
u3ASIvblvhWmZkrsb1gka4vip94OK8zhWx3igqV8IxFsNT08ueolVVk1a4stEw1W2omQvY6GZSFc
Mxock267BR6NezfdJV/Rn4HqpwTFYAd+dPuIl9k3cEmQxhHtYQXoNyHhZsPvmAH2tukKX8yefJvJ
H+UoDOeppsO0CNljfTME9QkRUBZjRYd19kiaoD6vLfU37cZgEsHqNs1RsV8/BJZpzDJwS2Ts2JYJ
AQqvAU2LNqrIQ2KiTjIReqawRa47OU18wPqmXrzvms3XL9jJmD1AMAMGD9XjvVmpFxqDBouPdppu
ZM845xatOTyhlUpo8hk3aA4uZt2l7lBJluR182WkowYqP9YNY0X4q6tOw5kMdAiOnVAZUyguGfk3
qZfGerodyBZwcOmEuzelo0iuKZ5tdZTrxVgitNFgEiINmWT+s1kbumjnp4/GYkchoiC9cCqoFJ05
9q+9AvQ1mjnJHL9UpVnklxB3pPFehy1T5sR72Cy+VRsPh11AjXbIbhdYZNDS2v1el9Ytkiuoza80
cEZ5GSnE6PYLv7pnzwNNTQmPJxyiajYv1vVWYKdqzIh8LooR2uxtXXl0fPJYKDiazQ6REcua3jCq
vDSH4JeIiuGGlp5EySlCGr7pjJ2SRZtEc8MfhfnkuBggIw5vRzuYCE9ldYFmvyVFauzGdmBBzU/0
B0XB1CqfTLGpOWiu8cQyyOjRcQ7q5IT8+RsdEWFAZKDJI+DaXU6gT6ld72VGCOzL3cerlrEr4E1m
ptXHQYFdHLRNedYOSb1A15bGK/TXZIciCj2ob0w6o1K45TL9sDOfsVU/5AUac0oLNMP5KfAzGxCg
8ls0feAfP7gs0luL4ILxatEWpeOqNUf0EkEoGog5oh/wjl35iFjoWCGIVcUH0qlz4scnAv6pVamv
0t3byR/D4wVZCy4LICSdSrwmkrgkUI5FgjMmhPcXFu+DgEoexcXvy9eolCfz7sEfsIOgQ0WruBS2
ExzaIs/KHy0OJGOS8sL0Dzs8ZU+3zXumzFmfCfJ7J/A0TikncJ+Ete7CnmnmiJBnxSY6xL76q9O5
PBf6Tz1Yw2qy6y6j0BcZ/ZNCuihtdGOUjF/MuSxt4ZQu0e1jGivrmeBHFvJpY218k4IOAkTaBz75
BKiB8SEWjpgeLvBF+/6mjebdxgK6FwbzeWQdAzGwuxDswSDnXYsiH9V8RX4CkjV58WT/7l+eOPXx
YEk6OASNBqZtFwNTwPeBDyT0ohBtlsiUxzJ6eOfwR902CxY0Zn9YlWfKKcpsSPqBUdclzN4oLNLI
iSF54zR8o2qQ02339USWAjlkmNq2eCQwsvha51kOy5OfNYTNO5R+Q2DpzH0giy5cs+1SBPTUtnDy
NMZIWp6LbF95tOZ01hSK8VbSmX6NahC91Tj4no4AbzicL0Xh2zZcEi9G1RXYWHkt9vXqA/3rUPAH
KKBOWGrTTeYrW5gu8Ee88A4TbNkxRpvOpiMwc16Q2iPh90YnrG2zm/4tfAFlasApyTLn/RinO2QP
pG3Rg1+Ed9tE0pXX8wj6q7fjArTCAgGnH0sZoDPX9+kGQOoNZJbtwD/KTSIvh9rG6jKiDN0G4caw
bG2ogt3zAd6CFDn/MVZYa5Cbm8L6HZr9JQA8A9E1vIZBGZrJINcmWFQP5jwf3g91aVxBrYQ9uV5T
h/z17/+CvzQ7Vgydnr9cTqTGBQGligflf4NT9jMKdvFUYcUk01CYqV8pJSoDcjHnDrtojOHUoT0W
SedTXeqM2vnGB0QGyldRIgRsWFBLqmE8OsB+cPeSTmCETYDnayQHABGZe53d4sCSllm7kMlAlk2a
WVw7KgAMA6ZFaGzvNbot+DqiDyAmHDJSRxAQLNILa+ATovmeF3vj3N7x+4wEUroA3e3ooPmXmND0
Hx+MQ1pbW9/z8EvNhksajsYf0BPtxih+eWGwzexqJyE6lYH0vQbX41zxUL6BNXHOT8AHaDkX1RhC
gJljIYhrJXP5eQHVP6MuaMEWYj6ubrZh9By06Qx+X+HuAVoKOIBy1ELRTt8LcG+ql+zovl4bbmy6
4XGwxdGV837Y4YXuCJAGUE08owbA51+v4P8piTmnkARK391BIny2x3xIwBZfyut25R8Ff5EyfnZN
Av7vBForNAv6IJGpc+ruN4Gk9cvDiLh/AbiO51txQKZL7s+OfAhAcFtxeUV1aM/DGG6HbIE90KrP
yjYyRyg95N9ESP9yip3iAq8D+Ab7hHkVyaOyKwBke6rYJYvjUUSODq54iQ8fv9JN+fE+MRvDpGRE
GEiyc2CCU39OvCnZg6giBJBTh++HWxNCFYg0vqibhCHhYzAbGKYB4kU7NIWoWaGYzEwKGtk2/ltM
AazsrNzzNrIMh6/FJPrF+VHhFzWu7eP1VflJ76ikQ8AwcXFkScpWqCAPqQ90akiYOHB1NFqpzb1H
cPq2I3CJcWj3mw013gVutpQs5cSSfPoaL3REN/CG/6RLqCrCSUnPxuObLhPc2lMn7rb8JoDq/hEy
cZQMGpR9uRVS6IG6ETaD9pLJtefKQ1r63IUXpAS6CTQfl576AuuwpMkSxCW5vb6G6gCVy3vyvFET
qeuAlHGiZR8hwSZ490ZMgraeVyoJXebhlGiDTP4bhoKXiHjZ/3V0fIkwGBI5VTgqQ7VVHzS7XQMt
bOng1oHVuKj9vyUO6V266XGQM+HUDEeQVi9MqIvm0EwdeGXhO7N5XCvn9SRyCt8F6rXPeZSk0d0z
feH5030DH5Pxx6gHgln85IYal0Qb0cscHp26H5zaKWxGx/11bvCt73mr0IsVvrp82vn3c37XoKMc
+aS5VP94m7hB8hWRubq5k9i3D/ZMCCK6lQKZym0baLOIXQSe2wa4IhsRBhixh4BK7PmgtTzmyNTD
A36uRYS8r/KNKx+ow67PVEaPpSeATcZ8cYR6eWCLoD9olrRFX8JuQqTMUnoKZilKtkCizcHQmXAD
OQjy+3Krv2rP2bUbLKrUK9KyBPhv5IE++M2uNXWXjab1G0OfiZJUfhMPMGWkLNJSh0cdn8AC0zPB
l/myJXqSWaDatdLPUrCcNFfxuYcnblsnKL/Yt2VwC9TFC+Oc7QYIXnY0O6QxgpNBfLyY2qB7vGi4
XqdueIBmenocky0JjZNfYqZ5m+jbObHAV547+G0eAJQR9X8+/xswTe/QkxC4aon5vPGRWTSnyTci
jIIF+PNxdHAyK/eUVbYVdrtnf3yfYGtFKOPOpxUrbE4umupisHnlDMg9IJ/QrTFhVvtEOcCqwckN
36rm1em1bTfwNdAdb2bnAs3RX50ToHw6lXaG0RQR2BdyWPWkHYtrdGQ0TsQRjX60tAwZXsKGPHgy
C4E5EkuYA3jdJHLf9B3I535izPaL5tjukCsIEa/Ftp3u6EnZk8Nru1cjBiwojpAfhRWKoTUqZJC9
A4cyrFJGsY2Dq/ECw+6y06D08Au35y65/VfbqYE9keyGvh9wicU0OOK9F/3PGRy0+E+S1CRJMEgO
IM8OD1Mi+WHKmWuBynLLS/9cox5Cd4fZ/+ko+8k+0TyqrKnLTgGyglafWHYM5R46zgldLUwjXApe
lYC61Awgz4mFmAuMGEQOPYuJqxW93oNiJzdmzVOfzMJ4Rk/1/CMGC0O4/B0OfkMpSnpu99PPqFkl
yMh+9mjJHRr9appdLuorwiRK5tyW10VpYh1pZH80JkHIx2ZxQEbz3jQoL0FOyRrL1pyXwD7pSmRO
LGPZkOB7sR3d93JsJSqEgbjvv2JTsfrazWH2tv0xW73un5V6b+wKMGEfnWNiBXMHwGqBdVj+Si4o
mWaIxFsKYGyAsanfgz+Y5y8Vub3EuG+GSVTI0pfQH6iu5+wPPE/oiuLee3fetympBlw8QYwMz9v0
vU21ir4JQfuce4HeiuJ1Ft3z63tXrWk4rgroHPPdFwj2aLSBgUZEgT2096vTcBjYwDCQmkwPtNRl
/a0PC+AZ4Lzda7qS9O8AFaMIdMitQou9kFoL4jTy0FcA0MXDIn4uwv3EmdSbYA+e0JESyhapQ7jg
zK0PlEaIvdzshGTEcKGuzCRxuXzZg1jSgexMdnl01VT5V0AjXAntrj5WpoyJ6QgQ+oWNEeDUTTiq
CYlfF2eilLGrUZKgw9CX94RYfSitBZHviH9ZO0fyMal+Siyz9Gbymvbd/zBpjjCzr/ISE+woWJXT
MaLzNozBbVG8QRaWFB49fICuBGU4jXoyz7FDPOiM2A/yeItFk8a4quzP8omM+LuscETOP+yApYMe
BE0wqWyljaEegLx7mUJPdvVCRJgtrFPZw+0vEFI3zCSCIX563jziM7HoMhBNWby8TmXGknAyyBQb
7fJI06atiWo/RQmIHRcb6Ii24aKdRxsRhsOETBBw+/5M3RI5vmYaCDoL6S7yjr3SdV5YKjPoMeUp
m5x4gnTZDDZdYHP/uIkORwYePHuESxL4Z0xxYbYlMR6vdvOkgKXWshjsl1xCbT4ggKYX3A6n7k6Y
gvIlM7xqXtIWggdAH+FjIWySDQOjIisInRrZ/GDujJJiWN2l/BxFSlrs8y6vT6fj2ZgZG8BnbHfy
YrjR/eJXwR58MKpdzIpAfVnuynVwLtcTUCoSMHNz+lcnbvqnM6looT5gMszm+qSOohX1ATlwxuNq
YpR5x+Tp6ZTUz9zGUPDHxkMwN+tBf/tNvRHwLwZ/3DJ1mz4+1Aj4YVu/HtFFUI60O0b1Eru1vBa2
Cggno5PK2/u9JuBkolsvw4wZ7qikO4idSNsQfSq9rZj7MBiX4piQDBoun2TV6MvPERsMnr9Huc95
5HQlJDF4sQ+LErg8uZQIYa/l5CosmLF4N31RKVvZJg//OppyApFZUaTtp8S1RhXN72J8ihgD+Icf
SFw8r2xCHOnkuIN9kQX0dmNCB7Uf4WMawvaJPbfyO8nW7ewn7sy6tydA9TV0EnEhqS0x55wF8Uhe
zushf/eKLRHRoJk5d2KMkMB+SF+4I28iZmIGqQzYmEG/8XNhUotWZGxIZwHumMQ4qiZp1u0TztV9
C5X/JnLKnJJDNVgTlJTXvIciHnP/du2+uLGNJmZ4IHgPW4INaMkSIke2rk4ifKl0z5huTHKGsjhK
gJaGxdZdxJbyFYdzDudbfMKmTxtF1Mtr3kiA7AB/r12TER8JEFOAeWT7j+FMY18XnaT1qi2vX7p8
7XVy0b33oVmLHDq/rMAmc/ygmjGRnjixlsSzFWES7xdvB9VtaIEvpKrVK6emB0zgbza8fAAsky8J
gqdz399F+xsRdqh4Cmn8WySjr84M9NVE9evUho2NAEgfEl/zUcOjImGZcxpxirE7MFicELb3fNJa
Rbb5NN64E4CNmRyQgZVDgYw38z0PlyLNIDXrgUGWII7kiXZO8hODCSOVpsmT0cAzfecoNGiNZipa
TKZ0mYY8zECPBsJVW6uksEH//F0F0F/mNFlnlMEPnQKdPw5cZRmpNteotRAU/qdeas22OQUdI+HA
RSa0JgwQGr0OnvFV4skiN4EHk5ILwtRT2ih0ssSPSadqPDNJBs5Ul6E/fbhSeJ5Ei7ywrAw3XuP0
Lvj6lk8lB0Vym6epGTPuP3aZT7pqyNWG1CC1TkRZNhf+PnAyf9VWyg85XqJ4Ft+SMV6E16Iav+J6
QDw9m75vfFp+Sm+59/IbeD03So+EOfToE/Hdt7D+UNnQRhFE5gPICVhN6jEy0AttgJLSR6lu9emC
47JPcNH8UgWCyCEZsbjWWjelgtAjZ+A1MFVqDekS7oaO7c3l/00mc+sVrFj4vQSxtBPfZlhue8wN
5wZq6jx4sToLsJWs2SNrAgoZ8LV4naILg4/g+th4iF6ZlR6AlIT2AUS7X2jyqiA/AbUy7wnCUZQR
0SwLcaiN01ZLY95oDEAyweoSOrBtTb50aAlMX2eAQuilxX2a2Hm6Fnkr0xLGbtVONy2Kp2SzZwMD
EdeVLX8qFl7HkCumMJGy3IH0ESvXLvRyxe03wm0PqIQ/ZK8cxtw1fEnMqMB8jDZyZIWpzgkmGF95
1WXDQr0y79bM+0Nl+B2PCYvUp/hvWY9vmlI/TJHgJwcSeALqNtExqNPl8YR4Im9uN5NLygZ5b/ZT
CC6ycLbPrbjK9+qdO7EZHrnTu4ZEIOTs9ZlFvwZdxdl/vr1et/GQhTiTsbQtwtQZJ/9VVs2p7Wqb
b8IamXtaRo/svaylJXdcN0U8ekQu63ZnFLO/woC0p+XglM38xmz8/heStYkRvjEHayY389dZGtAm
z5o/kY4GLyB2rxLFmBnBnJ2TLf8zkMqJagbsAy09agsUNkSX/9WE68JWHKewSZyGCgkqWKMeHInq
Xbo3RBwsB3960vL583dyqbYEcLNDcQayDfDzKCu6zxx0s60vk+LYGncJkCBPD8mqpDjTDq+eE5OU
WXJ9gm3d3GHNYd0QBEPVqQ7j29L+9oxPE6IpYFry8U69ko8pln4dPy1Dd4c7QREQmGRk/HQ4z7GQ
xjOaQzzd9vC0/tdOzHysJUubbigbRohasXNicH7FL606JGzMytfAdrPhdeEo4l0a0JBC9BSOfk/6
raRtn8KqLJdPsJSPpWOyvLeR/YIHErcikWMfsgw5oJcJpSkMPhIbZvoRwQFJTmgxZgs0PKi2cAjx
N8t3Y9Z7XbgFDaaGO5Pe5LdnvL1MPkteb9CyoYr8KcY1y8mXrrkFb2U/eLCYRMtGYxyM1h600g3/
XoEZxM4bSJRJeeUijdnPkQbOwgqZ8/SWMg2aRAKwdQYLruK/ELGJ8US4ZDZkyIDAIp/76+DNC//D
1MhiNyFEPkGzFtoDZhHpTeFDpOXt0yuLT0MElvKj4XGavvdifFIFWyclgi/EYtFYNT6xbVvCRKZW
esTk1F2o76e/FXZn4/T5E88i3vrUylKHGjAERLo0hk2qCt0+difavv7/khFx3avYLYufzxT04tpR
kkXHnBGOpOJJTjd8D4VdXYbKWvYNsRLOtFsZyqqExmYsZk514UTxXk5OanZAyiNXu0r5lSQvoOXA
DM+fbLLMQqFdVK4mrqIVWYot8jgNqshOPtsBGlYB1FtWKSM9W5eTqtNXVNhvp74KjApDI0nDvkou
Qb+IgfV1ygt00L5+VPELwZj2ppqAEWPNmuvGrqcHpV4aQxt5icXPonufJzlOkWJrTHwiNHWgDjgq
0kZpjNH4oc3JHf2vzj35Y1kURNPPSVWuNSIWg82PlwXek8YSmFIxX+ESGVhSWk1yrVBRjNUzU6g0
NuTlm3PzTmAG6CxM25OMrfEQUCNnmtpjITR1G6L2BIvTSwxtAqfGOuJpa6PDZp6rloCMhaGv+cbA
FSpbDTZ7uLGJV01XbG/skWTkEGI/IT6ZzWZ6Ti4GZdYY0e/Rbh4rJI4EL9MaHKlScjPdRcyYO1Wq
LQNcdafm0ZF2EPIyMxzAgEai8KYg7Ha9w+oIIAABTD9oftlFyLFnsF7CcVrsY3X9RsnJ2Rb6I+2G
GNOtEKIuiHxgoB0kZNVjMBFepwS7PTl+r2X5R3OIRiZKTJX0eu9tjYNXB7NH5JJOVJf6BRbI8ABu
oX1TzYn5a7BIpZOAz4rZltSTCdYSdB1gFYfaVhzE546+FcjJoLWsx+amSRiNMRJXAUrjFy6RhQvt
xAE7cADiSaP2Gw9mHvyMcutb3itrqjhTMguX6IuV+FPexRVpZGbvhTjlCBrn6unl7Dd99Qrx+EZZ
q27s0zpaY7pR7aYE+qmW4RleuiWY0K0B3Nn12rXxJ//Jnn5BG7lKjyDsWLYCoNfjxHvfX7WjsPZe
y4CRXG9TbeyenaodgTMl8kVYSd0msrzfx7vcHCMLUlvfiB4cu1vc8UKj3WDhFQxaMuyBOpMG+I1L
YKUUS634w8yBeQyDZNGsIgGXwQnHfCJfycIK2xm/JhJdPG9PZJjFsv4cECJCiMh8mwR8RPamE7+g
fX2ZQwyychHHjDCesLSIW5ufQlwP2odXBLK0qRY5luH/+TwMuQLdx0YHV/88d6v3XjmLnMGjJBLO
SN/0f899gtANaSa7EmKIO7A8VzO5tef8SIokYeY4lA908dEa0v6IZw3NRHytf0F+cKZArNPcK0zS
Qpn13/2YYwUk1RjqDF84Q7gIUTviREOcD+7DZpdvcXi+/ptEgWpoWADAjRscyPTCy4vThnShhKBV
bG8Jg73Q9EMvPFE2LTDZIevE/MmtCYEM8enjqxecBHY5Ay4y2+oMTyJgRFAxlrP3bnqGYU0vKnHY
HH8w/3d8oytNWwi6i4luwGPG8X9p2pnxN149gRy8y+9VU/r8YxZA3dpC7eSRWU58jeTNxBW2yeZ1
I99ufJrVHcGXJK8wEjbTedGdRuhPJz3PE5Eu5Igjx/loXD2fNolGOrxEWYuI8Fdm0AieQXnOYwxW
T0L/eZa/BCdytXj72j9UKMi0OLXLI0RgzTZL8nu0qBmYOcwIpct4E0B4voZNeGSql1956BR4Ssv3
naKcdYC+oU9cI7cNhvuE9lOfJxQwK2Qj2+hQiPPyFFxlEvymV3bO2q/XOqft7EltFi4DF3IfChpl
6j48iuE8dvl9Hdk8jI48YGravMnlAnY+Z/fPHdl1hC4DSofO8oLSmki9tlnhvTnhxAQgpGWHTyAR
knSEGX9xmQi/WyYGsD4ptyJMVWaPFZjbSBNBYCJjMiCtiO36v6Orl3V1ZxJSkM0rggdwonNtgxmE
dJ3jVY3pXcaN5cWt1f6QF4PuUs7yUlJpYF/Cs0HTiiCVumtkuhaq9D8BopmrwV0tfQI+CTTAo0kc
JmoGqOT6WnyTMQUEjvDUh8PP9DnBnm+eZ+2U8IPK7mM/l8EKY+Ym2DCSyeJemX/G4sTYDxVPeLGe
YIIvrScjQ5lctGgtEGoIqILpRTE/TAwSOyim4R/FRjSKem4cxyBZEdr6TXpo7RJb/ItweWFZ7Lg1
vkjjxCZOQ75FwbfFWcWb/Yt7mjuF4Gkuohf3Uz+2tX3qvx3+zs/t2K4X2EHmmQ00T8sAS2H8fjrS
nT5XsIMjKYG8pSw1K7MooO1xVitDGm3TvJpX4gEI50U0CFksfDfwXiN9fKkesRV52MPmmFe0ZBbX
R4MyTx2hmr60KxQMyLGgOCRLoNvFsjXYILBZabbf45iV1nnZooNB1tKvHNWryOF1pgU+yVt+11Yi
OoGPwKH/1YNIPEbN+KiCXZBjd0V3vX0tutlOsON9vf9QlP2qdgL3UX9nJzwqz1uLPxgqGjc86Yjo
0cujdg5ItwHDIIr9MUX//387YIWgqUeXzhaURuCYMuq2UaM95wSA5TQCzLxWZzhIjRClCCvyTJGF
kz1XfqwpIjSmVK7Y+ybwV3icRYaGVzst/aq4OjgiyPXUEkgHYNteRrgxyfakQGLzRUYENvpkpitx
FFYVrNo1cY3tnHy2FHFf/c3oRPYBNm1iiz8mDx0/PGEmlJhcDn504YP63QnFLVBcbgHMEBb0XMh3
XjtSTtJtyuwtzNf3vCdh3xlcw4t0phlq5bq/s4uIxiV6W/3LJulNOwP1VuIomi+nRLPO0ut6/BEM
+IbL60hzIO9kfcE3frVe2dkho3LIC0SzQ4qkiD43W+XiuiiWWPc6CAHVjIwxSRDZQvsyW7IJAjf/
jNnx8e86mawz4KCM0yQMbGH6BzNdcuvlXRb5OjAWXvkc3Y6JJo8zkTD9ACwArBzpP9toxhkuACEy
IAP4kZdscuC1HfdtX9V/RvubMQZ69sQIVcpRiR1luBKDkDBCGYXFmWwZiCHSDcY8QB49Vge5/W7v
NUJrYElGGNHkgtwFK0HaCmRIolAQidfvfjvQ9wnFIcwpMZZIio7Yh9rI/TzQjRvVSUnNkEQGZpog
+pCsGuWjaiMD6EjwIdmmGF1QeJzek7MMia+sp98NMLnBPBokI356qMg66mcTyG4yBmJxb0zOz/KO
6xZpKbZezFfQu1SFwTH7XzjLwEvy8h07mciwtRytG9iYN8DKvW8YkVIBUxMagXE4ERqDDMdfykAo
U/1S6vKiENwluuxhbDrRzNaqp/MSVu1w5SOnCg5igTUNztbpfgP0LKPoQLbeRKtS+JVTnaPzBtzP
zSjU4xt2vvCmWW9NPjYhPp/+GnzXihuBx2TLT7btdG9S3uPigtc25NOQEHPdT6Sk6VjtdlbZbav0
F8OS/LGVFAsBbQ+RwQIjIACiAHOKBd5ZERCtDokEJ/8MwSRcM/PYdaBVPrK0dMJtP/Y4rGjwX3TP
rVavYr4SDXsBa5JBXpPmQKSTtmkQyxZd6xGwUvLvaqls6s+Oh/PbMPmt+ZIUBz6x8qOObFV3Suo/
OM3AfzR52danSbniO0fcnWq6LNX7VMOxTV6Pp0rmkA/zFEUI7L4OtqkwArLAW+Dy1JMEcKtwXuom
Tej0UNJulcH+PNQpkMbunZ0R2SBGCRVmBCxwKoQ1RR1uRaJDpumGPgdDBtM+BqAWFEYwwJyVWNWE
0hOePgEn7JOp4tQgfDxwkWdQmi/NJ/1MXU8hoN4kD11KHb051KiENr2IvYI5vtq85GRT4AJ4KtjO
mF9FwM4HmQg2sqnBslk/jVUU/1X02jhfA4RnA43Ei0kDrG6pXSuYXQsXaYsSeYqyQAgUv3zeg+Rm
ZNthOPPsFWKhUKuI6a/Q4oaz+w5gDtBFTG1P43PRw+BQgbhMVXfothJ3sAQux8uWqo2lwFGUz93z
xm2uYq8JpldJQtRE3Y+WBOU8bzgDsOHucEV8hqvEIYoV7Kbmsqdhpy2cKHJzRAAsdxEFNwJQ0kqy
z5VNgb2l+ZzLX1phw+TGavwksDuQ/pvP0/Gqa2G7xOibJoJXYeT7vPTt5INuV7pwIQWsaIiPLH76
+nB+7pr3YTqZSxRcIqqJrjCodHhzQ6appQvs2gp/CqGb5LHF/Xgpbjyah4r9JGY4EoED2fbZbtIO
Lf7kiBQtb8/POlzo4stp+onVh189p8rntYVDxUbWyAzEo3BZoKFho+C7ZIKHd46VArQ+JgjZ3WGU
e2ErfrB44p9+NBgOwoJxXa16kPkp2eSn+MOCDOtHwC6lMuZK/1ZQV4IBYrcpnfHWbSjr+JFWHo2D
IvO2+KacZEBB4CQiijsHfYjEgEXZ0pEZoR1nnbFF8FvRO2EPzPjHwoKf4Kv19Ql74ERd462BMUDU
pY+GeH6WvXVMuwFLzza8hqihgi+WLhE+JO1wVj4ZDhIfiLccmMYFSI5MUSAq9YvPSNCnfMYvGEv7
GlC5s2KibhLrfRMfLBJWdS0s+IsTYBJ51Y3FjqtogohSHBcy3xWXg4G7oR69vnxj5C38Cq0+8dX5
Rdwjvhr3i3sH+f82TL6YFN64Tja9+KdpDny7bCCEhQ8b/6ryNZ/KL5HYLga/7zbcTz4DHRYfUzBs
Gqq6W/N/uSG67vGbsaZg8CLTcLIY7Zcwm4rzvnGN3KeXtuGP2TFZprgV+AiZi72UmxKx4gBYw9v7
POIZRWxH0AsxvlW+5amoiUWwATd/oh749KAbf4CPweQ5DiTX5jJsOFY7kvo/NuJB9noETG+ClSuT
HV1+cE3hhVuBG5MUJS4gA8lRKaRGzwR3E1o8w2E1PmUp2PF8uVsG+3VmUiFwyTzU5zhZhr2GCKbm
kFajM5XfxNLkWvub9uDmyiD549NoDnwUyNDTIFplFf9gSv+qstHcVbOis9Fa+arAAs30Ip8oXN67
1p6gAJfGFCPx8LmNEXJp46Ac7G/Sf0MljlU5W3LbSN7jv+c4dhE0DTComc1ZIGtfFZfGm2CMSwJ/
VcsFSlhTn8eXSDuFJ4mK4qYQOTDje7BnqA5GLhy97Rq52vvG3g//ff9wKGL4mfMUkeZd8CAU3xOi
AR4QYnuED/x21eRHeBbGGBowVjZsUPwhkTnDEWDiLvrdL00UBtSxNF3hGlqy0nhsyP5uvPXYXBPn
44fGLMbwtUTkQ7jg60p8M9tWg9SvOVKogKpcqFTbM0gbNROFKbCPPPvc6Mj51vk134Ik0BhRQGWT
9TAsgYXTK6ZLtCpjZQziSNgwkTkrBWgQ0sMcxaaYDthaf5ltH9naX/7LB8AzGmc+8r3X7sz7y9Cl
jKE/xAXu2x0Li2vmTEYPwx18+9z8wU2v9C/odLzPbTgiJwd8wcoVrBjTDnFJg2TiRu1+0x/jHF76
WzSMcVb/SLqv5cSSJQqgX0QE3rzivRNCiBcCIYT3nq+fVT1xO/r2SHBM2azMbTbfgrU0P/d6an7p
3gOsSmC+i5Zzc4u+L8SmIAvW52OmLD03EH3SQdcsGYJzwUBeguMxSE2NvlM1N3yPw5JJ7TChRdGA
rv1n6/VB35gSwB0ANxwaJwCJv177X8ddurJrv0SB+ulJ/t5PTY99t9Cc72t58rUYPTq6bDV6DDyK
T+gUN37VWPR+5IbahDDBfN2ITa99RnhSaubhD/Z3Zm5eYGFHi9vetWflWJYmjWfLemTVRMr2UeMF
lRjFRqlwX772HSAuNLGoWvWcInKAd6uiEeS4e/td6ePSo+YIMnet9ypog7w+AoZ0TpokEQZbyMko
ggIWgGr6ydTSPo0jwdygbwOEc9d1MH4Hqki8mVvVFzMn//8nutF/71unXFo28Bau+xrgf4VGUbZR
lZNgQnJehr/f4+B2CLhEFxPOw8evasC3xrV3vRdNALuHZdbCkZkiPntwrZb9QmIZ0yYDIgY4PKNb
uY43O32/2BJ93sf29WcrZ0p9bp7tlWT+niPXs31vGy0hVx4OVnogOjjcG9YxUfsHKcmuAWo1CicV
y6hYDnZ6quD7e+2ZRZuRNkl9Tij0OTA5/I1o49hEFd1tC6j6lrDVyDfv/dxQq70GVqNBsnnp6hKr
EQhe/972ks9xQK2GLbN4H1tC/x8KrohnoXkdRv0S5DYqXgAVNiuV9AarmWuEJ6CtvEVRDdmJ3BBF
zJ/UdPPtcPqqeZh4M9kMk6hnCAHjDtzg0F03ljlhVR6JguybvrJuNQ2++/RRu/1q0uc4CdDxxIc3
tP9/IAkiTLRzXfvAjHm32ePXaTmVK1lCeJxFA45OX4eTj9hhoD7aNV80ISRC34sYGpffza6JP64x
QXYR3kzp3S959HZqeLeW7ss3eiVBaSVPdUvdGUay5zPMBibybEPLX9xZWBT8T5j2LWQvut9mVRGc
4Tz5fVqaBBT7F5X3KtEE/mszuVSMfA8Lb+rnq5mF/9bNmiK23s3MnHZVQ8c537tryNvvBlIfkUwO
BpbOjrZQZsnIChRsGL7nY4try/i3RMUnlVcijNkgkAcRcidi1bz8Pn5dSL+gzZs28gkmiff2tymv
yf7NTrwhpHrUfOdkc/JFhoklsmzNo+/vcNBPl1NZGoLl26/41Hh/LW1bhatVYrAmIw3tLwkjs/HK
9KWOSerlSQ1JVjn64swEun+2qh6UvdQSm1oSNIpRg0yX/JnhxAst8MDN6CKe/erSW20/JTIPuzJC
m4QGxT2JaWkN2nzhPx3byQo8h/t7X0ZB0mNF5TTw5ePLkjQxxTMw7slo9b1vL75zXJzi0pzMtGTl
FjJVp9NY/iOzGE0i9dxSsAVqQSXQUPUkWP/vdFkewpLrbP+I4yH1ycFIdUoqc6CR8NxZqz0wRQMH
UxZhjmb06BX3gv0jJCE+N1FV7hGk3eVw91Lbb8zGOjzaaIuHvsqfQ3JUblN+FGrwmCrHXqVlepQ4
lyUbyaBxHKxaO471oAUlEyskyN86/CHbd8litVwwPwU2GT8fl/QDRH8F9bXIuQxMYsVsbzaVKEex
Y+ly7S54IGHv194fk1012Ut15AqogA9VhsC87kbKvnSS/P+b9OIPNn1VJbUM2APe1MeyeWB3xa5r
8RFtpL/uldRw07U7v/+8c0KaUZpWgQ7eqy2csXSqAee6dEpzKU7llE8WHftjvByJNRKHctqx6F4L
OHvhi5BeKpF033UKTM9nIT3L/pOIw4+k8Cbpq+Vk5F0fj/X5F8D7TDnlWdUOnn/3v8xntktyOQtL
lo9wzUnOUgwMd4ef9OXSlGB9k5anXtqDP3TgVqpZ7kpvHMZFacLjXp1IVK3mDJ+LammPWglBg9xa
fID6hD/0aDLTQBxKdwHOotdDfob/6X96ugiEVvR5TqTnaHsJ5Q3iimnFmWPHj/leS0cbL8mCnwzK
APqFYIeY/m/aMTxA87pJBfhCsmIWN/eSPvUDPBgz52xDRc1ox/1RgCsca9kKBmOzPC4PavNnvlyr
1foV4vFM7C8t7tKFn06mnCuDMefBH6DTyLzHC1SGavemBBlt8+ixfXgFgs6yGtkkegcKMfv9xyno
P00+S/ltnprhuwDjQICQwPqpglxFyZo/RKG7qfCJuBgf4bK5fLxwm4Z64b25qC6qkteVRJlE/vTQ
ViTe9bP1Xf81TJB6T5TPtV1/17cilZKnwqSSLNDojfaf2XxicC1u+lS0pot+prPXMcCIkJ6mUPFZ
W3OSBSWto8SG4uOpsOmv+vcal6T74Dk4I65SuDW6L8VIspCe73BV4ZaWH1mMzntBSmdALORVs7Wu
Yh+W0ZPlXqOADaobfJvRi1+TeNJBunv+5Vr7vxiDqVAGKXG3WU4nHbM1lxpFWijvx1glkYJrgWfj
aNEKkzZbyKTyZjahJll7ok3Gp8HJESLxJ4t9FKZ2I/MMtm7ziGQvBqndvu/S63DrjxoH0l70a3cq
vRC5aCZt5b0KsZLtJ2xCpDTMjeHmV6pfRUo2c/N7GCgnYTlQ83g01QKsp0Q+Ij1FQRBz6VbNzihE
dPZnTVCSiFNVpBQiJWFBAOCMy4VIrpfFg1bbRKKn7EQLKwa2MZT3lS9dE0LZla3a96m11nekTl3Q
Uv0OwbdSmrXb1xWw0v8S+9Ev2YdLvPsaCDVtiKx51oePw2+a74AbLQbCsjOfgH6GXP3AArGP1WyX
TaE2pUxZyF84fRl7i7RVJAKnLH0NYUKcZkpsU0JXatOuARg+4eBsv7jM7mxIL2Vvu3G/f28+UYak
xAq4yReDqokoGF/+Ws7I+k4Q/aov1Qe1CLBlYCQ6BqSzVbbthKlB9l1e50aSx+GokKu9mvgeUtxw
JTiiwMclVbblouzrzh1S96RopLYj0aq8+zlEL8R17IRXjIUgoYNYLGllF5uoG4S60X5RRpsLW5vX
ikl4hMOQu59xakYaFtVEXdGOR5hM1C8ExTcWTkx3v35uFEQHQjlpdt/R6Tput6zctyy7bYThzjh0
numyK0udJ86/bnYxWgC7OaTBqhA08mYnQHH6GzyTqk5HKcHI+t700qR4Uuff7a4av/SYJK2uYUPe
n43udGBOpN9ft0sv4+MhSNiXbHXKedoFvV9bY8fkNrXjvf9K/+L2HGJtw0kg8Fh0o2kbOBDjpXfP
jjIXFkr2pOni1MnsS1gZ3jc2fBhnukGtZ5gIxYqd8vsmyhE076q7XVnsLl0yNf5F8wm8jvJz2Qo5
/vNviP5W+QKxgcvpOxX5UI6OJHpR0MM3GTFMx0jHZVLmy4xNkxFzytVOv4lM46GKSPxneRmaY8+h
4YZG8F72FigIdDVei0bk75b6i6LmRTuqKEccq9vP+2WPIluZ+zkm6tHcD0x6ZNLeZhonRIiZDBLC
W49bniecHg4tM9nr5M5yuYPnZSZ4ITZ01gjX5utazzIAuDYPPFj5xUBsmYp6P1eVPYseOsrLt2Nn
lSVtxIdIKxpMqiRXDMepbj9HO9dE/Uyk0oROlXLH9gITclslwHN8fuL3ho1TyYvQ7LLICGsDxnqA
NhntNp/eZdfNHbvJCLBTMRZrqbioESpJ6tSTUbLhv3qprje1lZBsU3NxaII4eA57qriCU2FRWwJM
9xNTKRHnqBXgRXADFmn1Y3/WD8fr1I1A/qSTPAMEjx/Hnp0wt6kmqdCmyunHV0JWfZzea9qiZff7
ehousyNnZqGCpYIq0oIcmL6nS3F9fJKPjWQLkxkyTmxXeaYaaCAHuy1O5b5y3Hw9ipEeWyYasc9U
OQ5smKMLcWoldrIBm2p08ylOWz6m14tZUqFseyJ269yb6HFMv+Q+BQ+PoiluwbhDnjRJgGbEJY01
ycC+JAg2IDmsaBAWzeWzkfKulh05cJqmwAG0cjmL7XQf+mDsD8Vmmop2bCgYG//Cz4tAUjkoW83d
fg7rfnJRWUeru0Rzc/x+w0FAVpPjv6Hf1TZBpGVTtX9ssxK2+sOx4HhopC+lm7mrCmZqkyu8VJ+M
eIASdC1FQKGlnXXVT6njL3rRV0M5XYRzSF/E7Ao4sCVJ9mwq+KehuhKhgNulKjjMzlT7VtjUEJMK
6tyCyem2lwqxv8nm3WmaLhj+FsJmLix3VuhtAuCy8o62lLVcF7ZBSf/EWnJfSkW6JWqFx+l9ijRX
torvKucGZQDSOtmfY7SqGBvble43Yht31gKVyDE4ZEF6BKGB9GxJUTryddo094lvWsKZY9fOcxiE
UQktAb0A8UOX6nhsv73m9kvs/MZvgYfhC5Np5B6f29sPNAt8i4abqKheaknR8A739apW/W6vur5p
9snXHPJSsjVD1YFETggUQ2+O0jOjLZEhzWxn5rL1Z+/Mvttm4pkDqNljrt13H6JwkqWDMNO2dR+J
xet2WFc4Tz7U/f2JaIbEnyYAZV4MltPXLMtg8/kHtfIc+t51uP3nvRmGLTjKOwyU8z6Y872D/6jz
zCPdP2OvpkEb+0RSAlpAQdB85qAXN7npg/9DPp4uNU17UO41CkXsmm9D0VNLU1/JO5Q4ixizFhzc
Gq+q/giUkIrXjelI7zXCRBkZn8to1ZlDO8dHmd5+SIl6Fh/BJeynCjKah0LLavA/g2e7DW+7GQBw
rNsnJcpC7O8dGjI7oo/S36oiR+puhjd1dBQU/ww3AyCHAM7ZhW9ZApB4HJDIPC8djP4BGEhPawNv
4GEMbGHVIxSiQ4H0PLWURQXXcR6QYefZDZ6RUmpT1fQa3a0MDo+0bcP++AOJk0xAUYjlNoNIL8u+
mUT033aq1+PPhidwUex3VzepPGMm2gL+cWP/3sSLni/+7/QiZvLqLm62hIX9xaIt0iul6ut+4BoO
fcPDHzQWuAUNEYFIovn+uw432aonsAJo5OTI8PGBnUzgpaQTQy+ph+cqNqBspuqLbq4JeWsbQfST
qpdB5k8LuTH31p7VKpwwDaSun/x7n80grdOKVmk/9iga34P6+/0HdOIees6t91MnQfgcA5IcKXVS
IyL2Hi9+A9ZomB1dY60UlIlDrHM66yjwsNC4oD3+/xyt6iKIJW2tzQ0Dj2T0ZGfuqQ2N7GWsBRVk
VHjwtKrHmTdncS2J4XvDhS1k5Cta2RB0Bl10HcNzf8I1MVwG3JHySEAj+MHkIjALHOv/L+3pzeAs
V9tt/zKgRS9Q1/bSxjNv/W9EPHIVzxhE7G07meDYIRj2GDpUr/ijqbyzH/rbkqepHM1D1LJpaif/
tqMYM5relqd79DV98pS/4atQOV4BEaVvfPI41JaHuD7Sfk9j3fJriDICzPX2U3PGYRtrfBUkiLSK
R189G9upVk/PDHFGfYuubglI5RGfXcmDABLIpyIlsWXu7zy1KmwGtqYc4beZRcJcO/difuFJDap9
AOFl4FOB4A7hDlIKbnl7lQnCAnqlszKAlWQO2E7ZCc0rbAvRGWieKH0IDLcY6DSwuN/Fohr6YdM1
vr2nJ7w0J/TP5PBmDtlG4sAK6dn02/8PGenBmJ1alkVvsOybzWnKIsnSMZj3PuSmmnC8/3yEN4P/
OZuTzh6MdAkdk4fXIygXnTk1bYfpTq5ncTE9/+zNJ4YKoph88ziNb8th0P6djYZz+ZXrbIcb0Q8h
AhuNlWCr9pXfrmvBopjG4d5nzQVdTbwCom+4nLq+4EKXeLz1NDnz9IoZBp0TgJInBPbgaqlpR0f7
oa8Q2c1gNjtuzM5apfDI1Bz2/JNG71Iip6kI7vD3EZ0tKQKoLec+Iqw7Y5UokKi3xYKcvdc1D5Ih
DFU8/q2nmUs7CTccgxSEMzo04pfRpOOxLGP8F66xSqpnPbLB+n44OtLT+YvPVgP7up8/cp37A6h4
++HsmO5ER9mYpa/6ipTfvaP8QzP+nf6OIe+U0gOnwKGXp254p47JxLLiQKrFz3/xHNpV4RYkkHDs
rn8LOM+z06vDvZiLDzGBd6jAS9NbbWpnt52lr5VtpphFYBqth0aLPlKCo/u/b1C7YfsX0KtVpj3p
jdSXy1KMWb5JpVnDe752/1vVuE8kmo/cv7SWHtlU79FwKL6bSSNddJ7qcpOHCiQUW2QceZYWZlu0
4t4ZOhGgnvbEV+FS7N7KiVctiNk3orWjcULqZlfZ3IjFldxZLdl5PHsqJkPpOH+ZJdw7WbrMKnyF
fIo+kJHvS3t+e9/rr5OiEIuHHLhxPtv0w2f/JJs5duVoohiZ/u9qfT1aPoKAMv3/rGLbqZj59J3d
6DTzXCIcSv0bykUeveK/WMFGMjbfolvJCSR14eKKw1bYNlxvKTowO/Fcx89X7fV7yKHWOSiDKoSu
WNWQibRaOteJzjQN4wJDBGh7824/sGpZAYwkBw2O7AfHTEhkjwaSTH0JKjI6MnTDI7BGEWCcyk3+
d6lWbvwmNr0rminbGH+FBnMl8kS3WWqN6VJMrWrZZ1k2a7tk40hAKv4R/11ZUy6FnFRrbcmPIv9I
0pEMsRyNJgqJd8p/bvHmnLErPWa7GOuF0PdUh/xx0d2kvk6N2GRF1UY3ZR1yU7nTXAnscVyTcoKu
uIoupA32FGSiYleTdlWytP0zNRVX921XSo2DpNI5uINq1ENSNbSSUB54hYZM6BU4Ja4MZAA6vCcR
Gr0wA07Xv5o/L1KRTfZBp1NtY97a7ZZS36WUCg0ND1tK8XijacKREcKJk5AabO/fg0Bu+y95vUuk
BvZxBF6PsKMrr6MKxvkoZ/ZzA3WD4GbxiBCc/2df/Cppg0QlN15bPz7TH0S/Uvl91QvEnTi4RF/9
Vkvtq8eSx4yNCUbl9vXXbhr9JTl2+TayEuOwxjC82ZqFIHuM1gsv0O7xatU4Y6c4ZHRy032yfAGw
IBTuDak0QebQdg4O7DEV9Gc59yw92SkaNZO6vgvWEazQyUXyGlOC1o+ZQvQjcyd7U7rSx+udRseS
fjiMiPzQ9rH6oDQR0XlV74RzId7a1PZVY3OlCRyBkWLI6Lxc3oxKAGV1ll8R5wCkU5pWB1wgCvh4
RHRkik+WerESgvebXgOTha77SJGe5VKX3aA8/iyfs21CX69OtJswVuOnKsisSXenTDWVXrXQ1ORD
l+Voy1LZQ4hctCBq3/3Ht2e8nYrHXENjGVapnmdLgKvwZudJzzM4+ElclJTJ7MdpGajaahkQlcJD
DZUL0a1MSouYyKP7jFdPu76H42gcSVS05WGUOZSQMgwGOqOSsYdFX9McnOqYiobBdsPYCOLJQZnM
GI5+gLvcd7XHd3zVIM/3qAMMb2/lDOBq4DJVJ0c6gpSQyNjmT59YlkuDW2UnIzsjCMtf0lWd8+zh
7ztCouKo9JB2O/eT8bBEGZJEuuw876iuKLhpxlmfT73MMyQ+1UxP8gB7Qzau4hg8rp0TF15GTuX3
FSr0xSYWoOiRf0oPH4oX2i7kjN75LIGIlyW+lMuU/WTFb0CBE1vExgfnX6RAkQcVWZcmIJkE8pYM
pUiByVwThUOBeCZ5GjQyr2L8+/IoZOLVDQkAvbSoe4iI4a4b9jW8vT1Wofzq3Eej+6ZfZm7l0710
uoenPSaqQZRKMXUlWdK7Gjq09vbV5aUQvQ9yiQ4zETYiz2w5ekDVYY9dlhePZlAS8zxPaGER842v
i5n+mV7mruZljpERhXtLb+JV5Bftrd58LCMSzETW5bXzz0TNlL6BgaXqGzbUi+rxK7SP54jUUF85
bmZrcJn7BihvnmzZz5W6vdIU41qYgD12WjVlG23p8MUamuj3iYiv8b5X3jZW8oDrbFlb8II5eGrg
M9Re8iWr2TI7gBiO36FU8hltdGHIBaJcuBG+J02D1LQvPEmHflkicEneS8C7eRD/+snyLtg3I2sC
Y/WrBQK8PLA/t5veKsJTBgsz2CxPdMCrku3qkc2q/ZhUr7eyLlzgC0J24UCynFGwDTJny1PJgCQq
Rar+5/YIL0gZ0ZCQYov/XvdVnZI6ez5aGjT6A+/S1ZerciJZiU76Xjm3LHux1K5m+DwUog+f2cF7
7UCQv5ihmdLxK/od/12Gts02AwH/w4S35i1WDYM6Gy0DmiueGFa3FTG9RKJlj3/nivsvVjbwcNck
XeCgKLcpxCNYJOXMepQcbL+uisaNiRLwZB439g9h+Ow/cJm/cn3NnF7T/Q3UvqzOulKGIImT7uKB
3xM0C8rRZDGVgefxuXzyGzE5mjcOXvzH7uXrT+r8gT6/iJfv9GVJzSN7RhopwpynyhK1C7P40ERw
XXZ2xAYfpRXgyxgT6PJo6fXdppT5WeMBYyRtW8am90h/o3ytlvUlndL5E1G6tJnvKAP1pOwXH8H9
81HdH2rInBmaZO/iMlNPbFuB1FvgKkouhFLCEcpU5bsc1UvuzXogzVtHdWr0PFZP/fjnY04wkpBh
6tY+fF7mnnTxqmdOdo7m7f6NNDVZD3GYsYwfVDSqaee15qQC9belBxBvnv428kqD82+QKIFnZBjM
midCJ+byLJzGZ7s+qIaKji/clVhifk5PrXQapp1eWtH5NlK4fB56mwZFgFP/7qUYB4EiFl+ZUubL
FFbOHZy/MLVcC3Gf7P70/W4nh8cu8Ov94yF5S6M0VV53X/NrNdEXhVCmyDXTmJuT4pOtBJMVy6oF
5V7COb5gXZD/fDM2rcbwO6fn2tuZ+9iY1FeNWy92rI2vgxR/Y31GC+vDQrgsxEupJhL14ZNi39dZ
fyyw3vF/AT3/YiojWV6OBYoA98G59jyVcv0bBrVF497MyD4Ukt0DWriyqFrapi5VWblghdUZLPBu
fTaXM7W/ZO1NHOfzWTUXvokw7OYmrcAy1Y4dS6v5+ee9ry3Ww1yidowpm4ACVS1OmUNdR++809gB
+CdTfsoOOs3ULjAd70py2TqCNjeuX/cvc26ZtmqFACVGiwlEDxqADmHjJmoDi4V03ISdJtlVnYxj
PcCvcn5TdvmxXu6Wv0kM70U+271+Ybm77fVexqTWYfuPwzjzlSlnnVsHSzb2hXe8uQbBkMBxJMoW
V30qGFr+1EsxxlMAuFP1wHI7nSDZNMmqceojGp+/z/Rtg/T5rabafsI5QvG+FterziJS3SfCG+f6
x2wvkuSJlI9Vd73ls6wX9AF9hYyIUdBQSiI1WCTtPElCl6Vr/TUTEZ9L8ZqFhs5DmNAqx6ofHC+f
zXgtO0CTL9+C6sXxI/bjWHSm2sn+Nln5ty0W7+sCOo8lI3UzlWQNm9tYibjIa/JrG4jdwpJ9p1b4
u8xKS1T9bP+1fTYz9vaHDF5hzz70Xj1Owpp4vrb39zn5CUQ/C+vkN3MsRZD63LG1qIeBDriMKRop
+PdlU4r9ZH6IQt6m18EzVcp62Y3IO4hSPAywTrSQU6uXhK+oyjaev8dydjpqLMo0UxvwotV4hTpI
gRCBS8y3H3eqGz/ELGNfyw/MgWjebmip2xSsqNbcVFBr3BJKjX1eHj1hxL2aWpWfv6dCxP5qr/rn
eoXaKntet/wuf3atzfg2f32+xof6pb8EbQDfKzmiFzZKVO1NO247/E1PCXc8fy4trUdZ6jNeS/R4
wMqKOF8mzyVbRHin3qO1LmZrt8qtjbKJt3zJ71rHzmK8qRrE4or5vhrrrVrGzWsO5BgrGaQURHJn
tdlV5dWNdyESBM+3b4FrenCrJFrbv0WQyhTusWue3yqpUqxyHEabWzXcDqpQSb4pBkTlrEUC82/C
p2RXog4tHZVRaas7H71T4Zxw+34fORCjDJGo3ZfvuUYyBgGOYPNtL+fhxrfMFptOw0aWhNcrOIAV
z8bqzXYRoX+RTxg9hhE8YohwqvtTJdW3D04wShfV9KN6/Mj9XDsO/btW8tsvg4KT3UOMyWKjkKk+
NkVEiz2Nqll2aL5s+od+rGltjS9b8c+3XB3YwjBbZ9PFL6t7CfFu5JlnuE7ayUpLXFuxbX5rXW91
VQwLxUXJ3CnS8lO6fb4Hu13+3kn5duPkaBROKs5EqXFykK690/XsL+o4Y2RJLyAICi2BIB8tY3h7
1Uh45ROJX6iTSO9WlkT4MssJcrA0qosxT58YL49W/FVfzJPfNlnxlJA/KrAm+mqOZP6d637eDH8R
Vpx/f/bRzyDLW48Pgr/cl/gpkS2nu8A3A8cJZw9dv/yZSN+JYIr2kWWRTnw4dBJc7J1mTnuTpgFN
WuKZalmoRDNF3lM/D9QtKFpBexab+DEjP9NKtVZzJQf1YDXUbTtRt2BPEmDN+dVrJMqJplh3R1jy
UKgoAE6IAgXVZPW1+Qw+R/xUv3djHldkrth//4sWHwTqvi/Ckk2heaXP27RO0FO9fYuixcKx9rpY
RviHIiveG5KeJQTOZdXS0lXIHy9Ht5H65g6fqB75u7Zzw5gUsXlMprjIx4b2ZA/SvJxN5e3Qalf5
6K4UrRypk1Po40KEE6J0SP55qlzM24XyYvTn8hM1ToEgDf5/sLbj+NVgCYTglqxlDk1mkN3kG1Yz
Xt3P78SiTESabflFZz0GeZQ+bKYbGeW00vWbs9sw2fSJAENmi7wp7n739evnoeR/1WVDrQGsDBgP
NAK2D+lqzX7vOb8myrH5bVJW9TWKpFYjPa+p+qWEa+UOguAUOijSV7bpYEZBo/U+dhlI5H8YReDX
ex9+K6dCTxskCKvSmKRBuYszXUHJtXJ8sCq7A9WD0wOTwxPOFOel96X+v4/j4zjeP47YTxJ1L6Qb
915qqOAGy7DrJlSTW3wD3nhKDq1gqanpc/povgZw2bcPr7pgRqNV2DjA726DzasMTwvK51xdlol5
VNFJoI+vfc9NBF1lKtgvhiyq6DVWl65V5BebKrId/6QZ1pn8xgwqLD/SRQcSaa5BYnrg1zLBR/cD
nn0BrbAlgoZd0ghH9OKz78wdZoJpt72Upe7kSkl6f3BxQtC4Nlu74eulDCUHWIjz9lBVDS41kvNT
1tuHWmJ4/VxWLvXVMFuRuqW7nr2XEajWPQKvcXoQmi6foCTpbQE2K7lvunWO3Xh+BUVKdSWtdegS
r+8Qw0zMI3RdlnmMbqFef/MNRGjQJaunj7MtrZWll5+AA2Iv5pwpKhTF589uMI+1VOVxmGnopYN6
4boVVCaI/RVX5V2ZAVv5VLv37p/xNipoESKuBsNTiJfBPSrr+lT03XiSGXK1+QM19DNntQXosDhR
S+D4uOrs61Gd0qP3SeSlFmD3X2CTLAwXDMAC5NqoZC4F5TkHvb32juJPK0LAbQVi0uMYJhuA1+Pa
SNw6fLmcjZlCgb3+g/LbyRuPr6Ms7ChZ2aBdGaSoUJn6fY7IsmOswhSYdPhPlHCuGHHuaykb2KYA
uR/7jPHA0xOWdngvSrKRAlVXt8iWs43zmKYd5eLv+/TUJVB4KQbhOlyJlOPEqXTq4DLxk0+eK6yZ
c6+KjogjYOglYPt/04bvlaF6Hz/RBUsMp7Jf2+ptcPndW6y/TzC5s32JumYDzPxz03n8vL62vXum
HXDAcxcnQZdxCMxxmq68Ig1eGXBV/CB130+0eSiuKezUYlMqy24Im4KYsWk8ftZju+vmg7i+BQT7
Fp3X247hnS0z3A2rMdh0lcDgqUla4dh6VpQyC7ytG9FGpkgZ+3NTvFc46FX5An69KManCqeP6ye+
k/5dz4E/Pp4tyBiShCQizG4FWCdTK9GhfG09W6fu6hfkvxCglYV09aqqlPeGAaajpRFfQSHRkGXG
VaiCmxebbxEXnY6vOGAhfFSivSytg3m7JHuP9AVRspluQXh4/bhYID78oBnu67Cs575V4R1Wy7AS
zalsnHu3LuT/bDVjAP3xqMWdhI/1XqQr/V9O0ThtLxvJZvbL9Jh76hv7lM94E9AnWHvi8lakLRZN
TDTsFIMVQH5utqwiorpDvIBQc+rEPu1W0+wsOspw3Mjf27DXP8mvFW7W9+sLZzL7dfUUsL77+rn1
ylcvjQezg0j3DcqAPJnn+DOOoUX2zuPrGMT48oEbRVQ6+RX/eX6KAGXe8FvagRZAgjp9Cevwe44z
lK1CL4OBOb52jHGF5mluDhxQOw7PIP/RpnIJ9MsecZmMzUxt8j5l7tK8lqIfFAxt0ASMlEFXII/y
bQTb17ZZuo64B9iwpzb0ltUlrLqqsZlKNqeOXLumKkT+2moAShO3onLAQhJ5eJxeBofieTzJ1UCo
Jo3rJ3wWctA4Vci0MqoAOLv8wwkHf5xq2xKWKKuN3a+v4GqvK+/OfRRpcEgvwH+LF97tc+lZynIC
hO77VgvjwNaA1CrtGtwZK6fO5Adxy/Atbb94PY5vDl89+39+2c+kbSUqXl2VXYX6e+le4E/slBLj
dyOXQKGm8hplZ1S/iymeu1/nf+NoOT7PzZcdMfW6wV9cdda9dzCtswQ9vgIlnlN7/doDcC0vW8v6
gVXNm+x6ZVtXv62t+zcge4LVkxFoG5rhJ9z5uR/5g73LVCYzdf7MH4DYE0MDdpazQNAhhXCCCkiP
Fr/Lxm72qh3bxhDQxrr6DOD/zDBXh3aDf0Ynt037ZaZ3GcU7kZai1Yhx6G/kQKVDlXE9XcBSAdj1
Qm2xuBnE6rlxSl2qoPwTLW+4jVnUVv9qxmQqdoPzUPFmdanas87RlqOZglE8onSq1FF4r+uTpgpx
VUAPdV7kD9NiXNgM57PTJ5lBSRFHN0nRoGRy/VmUKDsKJeFvxqfKpLb+4oh8mxmIofYUG0ujRTuP
MkD3l8ldfnWsocNMD9KpxBe9cP3clpbVi8KeXCXwV14ZM1G4fMRK5+HtI1LZNSmGldRsGRGtuvsp
ogxZbTrYy8p5lip6cGP/vKk/S0eCxInuFh8U7Nt0LEGFM8qgzB39orPOjcrptLj7zGWYBfNg8xIO
xobn++9Su1fSbWvttXLoRhb2i1cz3llOSY7LMAzsYUWinj/o+33TVkyiMxRFgly9qnRwCzO6CumP
hT35z7xBHKpfPpLla2n7I303Gfh06i8tJHmpF0ebj8Hi+1VcW3Gff8pF776TmHxevIbRMzslCte/
LdEXgNDVIBIKb5Nqlm5QSwFoLHf06B5G8YFzVkhhf8vUG9gdeowglMV4bf0jGwbm45/Sy/qqBR+J
XYZbXX10EAaeY5L1XN7YMQ0mlg54DFsnOzo8FWHSp8l1pZkbIqz9GF0jrPcmQKSZq9Lz6mRbsY9r
USdZw/at8zzSvdUly+k8I3a3Fp1o40LM+ty/BC7L1igcCS6AawvrtowQLL+1up2rA4asqxRwrHpB
Ra6S6ykrn/9U0/Z/liU7X7yKej7AY2gBd9bO97L0gVkeBkPYqyYdbRJprdvLPq3eCsJU81Ek21e8
NJXWb7XF7+qXNn15VWQjXc4GNE6WYRAtzFs+2850RevZdhxgs/n+uDjZ2hSXQfUm07MPFtfVU3lh
H8TsL0YbmCs1SVxa/5M+UcpehFEc6Vf808RAcAczE/EtMWWLkq7nqAEqrgv421kORGcT3dBedI2a
R83SgK1ZzLalS7qujW8lHaRZNqOFGlr4Zd0HgzaCG4CgNTPj8FZmQAu4852oBO4QWnhhy4kS3chb
o4j8om8W3PtWSjfeOJ2r6uRLwN3NTAkiTSkzFq7TDIDavryvk7R61QD36qtAxJM0NFiODQJ2hTAK
MHlGoQdfA+o6Q1BeSGTEDWey28D2AISczVWgFLOzyehRfDVTfwB956kNxzEC7o3oCAyAEBt6BTnD
e8P7d2+MGWHE4kW96S3+jrEWMIJvJOSn5KOsXq3rn7OqsQg9GEk1jIRM9mP9rp5Guc9rKdVSzc18
Tsq70bF6sV+JgxpWnN6td/99Nh8O41UZHGFZMTTGo2mucQy9DaC9OpH5qpXry7pINZlInxSWskE3
1yJmSGFJ55/99Ve6K3TrhdRtBOKeHBifqHrihwM6JSrZ9Um52Z0RTuCdnJcCn9SoqxaYFtoUWdAU
jtxtmES01mWeurVctBbFXeo9QYcfTQyWQylhn7z2T+VVJ1dctnJC/hx7c+uIiSH8NgYckPDwivLI
yAbV3PDRodu1qL0/xf30SefreSbMu06qY8Tak7i+BjOwvPNkZ6lEkqmnyaEzwhhzECBEfzUqHsGC
zdK2rMNakiKM1Ujwj31xbkVoBx+t+K51/ceGF1TH6DFS8XU7h/s5Tn+8atWrn3sPFS3RKg4q8dHW
c2yVwGTCUXqPr9sap1IcK+dHQ/Ted/SIuM4XUv6x5aSbbS8+RNbL0qKTc5oKef4CXshkgjWyfxa2
vcsHaQkhWvE9BAYWZzkGp7pOKste/MdETTvyO0xIqYoyuS5wN7z2gnsISIhCbBcHyioVaWbbRMLr
ty63NACWh0M8nLzDz761Kq4+Jm3PItajV4AoLoTbzFyA6g8KMjnjL5r18/TXeXzctp0NHD03kaID
YivJDiGclbDly89j2WGHs56GEm+THzhEi7FPwds+2BQmG3rKytA5zp26FAYSDTIR/AKe4TAXRDXY
dlTjjfTPsX5v3T7+EdYd330omrXcUiKqUKPqaK14g5BNHYG2sOkmhkYHB5qQ57Ag9MJYYTsLmmQZ
TBwqcQ0Srm/Z8E3RfLyc/pJWeP9GuTG/ybHkzwSMyrih7dvAzpOP1IUik3gx4Wx968Tm9zlhbY4S
mjGZ7bH8iqC8/EfSfe0olgRBAP0iJLx5xXtvpnlBbWi893z9nuqVRqPdaRou91ZlRUZGRvLFoVSd
G5DBke0jBMNLI8OTuKNL+9qPAD8LllrtrTB00TEU9/ks0kgzgku1QXbnebqqXznr3Lt1wzO+B8RU
DoaYEc93VfYYWZT4DunO/TcnWD8659b/F3Kem6PlwGKKZ25rIdfLfpMTmo5WnBnoFY7HW40w+t7U
F0nD0NZ54AAKt8VaN+6hojtk2yZ/uhN3oUHsx4DDTE/VXfBNN3f+dL6SwUpUTz/oh7k+8tMHEuVU
4wP2ogmCfHofm6HpT9zwy2pN+z4eXBuiooreyWV4mJIfnU8RNX/Whu6V5ewkaTw6GqT4UCXD3JHY
eFtNjH0OhXA4pPZtcqkQfAM1U91ougpHTZFqeC6TCbE/2TjbE4nhSt9M1mlx6FidYZvnqqmuQDDV
Om9J57ocN6rJLyxLvOHL/8AMY++L46qlCvEGqspKveOcrPoBlyb3NGsRrD7YMT3rIPfcM7NQ7QsT
usN5tp76HN8n3tCpG6nP/kW1Gwz4qj9NwdFtmRrFxpmFtte42RrFB7OebFnEdvnL3jkYClxbm444
5CHG9Z51F4Z9RwrEJybS7OvHaeDIcj176+nTZGUYBY4e1t1S/TRQXf7WbZuYz6xfg/hUl8Z6pZ0+
pw98Qrxx2WhHN/RGgjaxceNfM8pdiVn4WTCwsbXiX8lGcmIjbKCcuHEYx+rbMO4yTxOXJUF0EeZy
vD09ncpZsRx1IcRcsmH+CMy/Lt0GsRbKDIECrmtndFM1iMSt3z4gr4cFdDdkbl0Nm/XJuWaQ/tLn
symmGxaxMzE21ugDRkpqlnljR+5TsIPZTcgEw/VXz33v+XK+//VycFgDhn1CQEUWD/cRR5iD1ecA
9bzcSG0phTMWTmLM+cdl+VFQL4/RW1q7M5+vrPGxvlpYF7afZcL7YHLGz02F9MvAajh5cI+O5ufL
D5LNH50a0V1oyjzzOBi5vsyjlBjJxjW3zghAOUKKvgqHt+rauGfxUBMPY6J/uEAx79mCX7533yCJ
1uPNP3DP1CI/QPpxAsh8hmZUJ5kGEK0gYaB1IWZgkLb8n1w9SpubBg1yPfOXqydKt18oihzfF8It
tW1BhnnntoSUJaCDJWS2m3/8+/UYv6fn/kbtJ9w0P/INHkP9yw6CVRAyNDCeVa2/H49huPrOCuCK
f+3rsdbJ41mAQ8ZtN3iCaZFzPtyNgPHL3RM2LTbWSci8LuBGk0Ih2gANdXhE7QdBMzH2paLD0K0r
sw3zqN0idX9wL1c1I6DynN6671119+F6+EpJ3q+hqTaPA2PMp7Hqz6NBAHPR0gsDy1m5F6Gmpt4y
M5QWneQFuHtodNYL77o0bfdFOW28ngqPjFdQ7RpGHlTHN2tQ6/C/ZDXs3qN9apwG6qf5h7P+13tK
oW5ibAC1N1/m73hCAmWV6R8+2ZcrB5hmQEWL2U0nmoO+sx3CRk20QDlSP6BtoJS+esaD0U+8Mb7Y
iE49VX/CV3rSm5zy2aBYXH7mejlWoSxNYZv3L8nog+juUUx/68l17ctYlVyVRPAXFty2r7qhkNMx
R9vrm6yWC9cHAGSJr8LE8pSd8Ghu25uIWuyzf5EOEkegIElaDQEuPIYWUiHStbcFrrXie9cUrEgl
SnbWibMx3OaTqbwxvOH5TKNfDr8iGhSt0kiSNmzCcWu3YFegmewkoPNwDMda+rsQ4ybRFOUOhMzU
+Mwadd/tAPJl8ZCtZYwArGda0drle/9L8GiS3gAlctYqa+AVcV2JltR3coG/XVnwpqwr1ZolbPtN
ExUXQn2oTUlAKbFqRT9uVB2txRwE/cOhAKk6To/cg/OFmXp0IiojE+Km5YR/Op57tfeJXJ0kFrsQ
7xzxA3MeOjke0iIBwQZsE1Hg0pWa5wP4F+fSX46MeSAS5wF6wHOj51Tf/L6YGVu6rVMHsmF0JC5i
IAP0cRyc58f5ygQA8Mkbd64tJwtIJLLDMi0R2OdFitGvK/askfxyriRnxTtgW7eaBdmw98x5sojF
cq3n5sxk2JAwPFl873uXDnwnQF2O1eip5IOXPYTsrL0kt+jsOdYpbBCWMT2PFF0TdzDtLkeGY4t9
L5Iqnjrb0uIbPuXQgqtbauUuhLPoVE5WRSiODM/Q0RRrIVb+Bmdf0iaLiWX+ffWPddZzhFR11V9W
RLzhq/GMOJVnkQKvJQ5ZQEkA23UUu/kOjBYSc7+GWHGWBEb+PpUs+9jNd5QPLYHe6FyAwkaXWWjh
D+4YoLPD036+dO4960ymjc3k0LIuu4ZgxzbdJhpH9247jWX9H3Omp9HJrfvICDv+FI57Xm0r+1db
9ggkaGgx9CEsAaz+3ffdWGNPxqOYOpm/fbfcWGCJN6IoyecoJMh/mQbHjPGKi4in8P+5ylt4DBJE
KvoAZtVc+zQnxajK3Lo6/CQkOOH8qstfT1bbSiEEsVrPSshikrBM6nfWmX3Lscr8TVMosEYIwZ2Z
aYsDneCYs2aW+rcFH4HmAQXboX9H1OsrWEe61boo+WyNblAAZJEtg6hNqeVw8y986W1LvgBpcPhx
kklUpDqDM2b61r3yBCZ0+/1L92Pk9LpWnJKItsoDsdSCnbuaDxBq7RD1qfNHs07Izk8fwacynArK
HX8wiR8FNH5t4e/VmBLz5NdqEPIUWfqsnUV/qJN+WeTHlNF9KW2W25Y9tZAi7kIDRUnNZ3Lr+NRs
MHgKRlqN7IRzz22QSbfTExStxe1PSDJsyXNwmL6Pzr2AWFloxlpZMJdp5LKhgXn1XUWO6zNBa1z7
CdC+ajEfPgyfww5yuAmZn6nI/0LaU+fRLdf1aHLBdsgNq1vvINSGUrdz+MA3bP6tvqVzMhPFk/aj
dqnFxti2ZDMk+jlyn4C3fILsvyMgKyxlOYFGiqzbBxQu3VAd0K4ko5d4hLup29qJj2zddHD2spro
V4iX8OcQhVdnt9tlSIeL74VtIP1cluAS22Egr2JtADiMgr9Sh83PorjaYJ58+z/W5cU7UYHz2A7R
/yebrTlpiJ4Bpr+HJRRAXOGL3PvnNm5bfhcPvc96SaB27Vn8ITRz6JV4lTfNcBCe/m2aAvLZjwyL
LO5aufZ5kvb/4VS5dNlttGZ9nZhJUqcu3r0iDW8y/HWuOdFUCA3N/d3qD+gcZ5PstULqTyCeglPQ
HDITrUp6Ll7nora05Pf1N7soifdYvfMvxpFlujPT9eA1lp/339e/j3RnVUCe10+ZWnSgfOgYzq9a
fJRV4b9eH89+6CLXM95GclTX+REzInEo1PaWz9p5nlRjm8OaajTzVz/bt4RddyMkV/yNpIkUio6f
XDso4lu34q1pbUmrLmjPzu3Xr7WlaLOSltT6oR3pUAMR+CD3MlCjlekvoVxovQwe4VFBN4tuPvoN
n/5CA5GpEbb7KiX+AWzx/kbDVwHOUEZ69I7/Mg4EQnDV6m0vO8kkkQXnfli5Ui2I9RjmhMb/EdPR
pGOcMKz1mSqEDACwdTR3I2BQrpPonLeF7Gj7qFNj8/jMLybpfih68/+eL0cmuyXIri6FlF+hBuXt
JAFBEK2Lp7vWqsJaYnQqSy2/s53jLtShbJFtHTrzfOGdfRmdNjFdsuG+glpQ+gr/phwQLMQx9RHw
pq0LlCJBkHn+LnUXQwE/IcMMEReZYHyYZ+LmXZ1UwoQHUVT3F+/28xnDx/aiMysk8qzmC5HOUkdU
GOpQX0zeH+JKeAhHudK5lVjUf4+p9kUiIQheuksqH7wV1xUBbYt4DAmQ8YAsWv8hUh0J82vI1nOP
WrLxHKUnFxYPVLIMnJ6t+/Q8tTlEF0R4R+XUuY1hqUsERK+eGvR5ynSWp1dv888EgPH1MyKn4LQS
nsSrGPZPNIEno0Wi26jtmo9LNcROYtvuranp1ZJz6YWohNNZiylkmDN3bEa6qe5Wd3PJw3BiDaTh
4cgGDDrbeqgO93IKKv8yn7tvRm31iBUmrXy/KmuRMV0QSKSxkjNRVkaaPFTBlfhXOlhJgr1gLXj1
fZxmk7Xkl5e5AQIpFokyIk5y9IGfbSdzcH44L0Ll0/TF8KJsoDX8+UuC4ZO5ZGgVKmgCUFM33Z+p
ypuMUq9hSq+N5xuSuv3IUoP/vY9DvwHMnAsmrHrzQIY7hR+lZCMdTB2TX5AI4jXZWHT21DKOkGM5
+nWQTVrmx2riVbnOF+W40/1oAGpIOp16Id+UGw8WA78QedWxda6KHWkn/ZW5FY21diqeOrfBuWUI
QO/e9/xvg8MgHpdDhK2prHjpatw//byzxecnu7XkPZ98NdQ8JFurYEyWGh8SxcPHZl+2pqJNKgp2
4+E0F1nLRvngIXFjfMpm9zpkNJukv5wfvQSSnSES965MC0Els+OIVPhLRfSMs9SYdQJRDBK14g36
fFAqOmTG9CCQttR4DYYph7vBqgN7wIHIDPmQHXYahHsvAQkMB3RjGYY78ZX9evtIBiOM6wKJAXhI
VYabH82VZi8Ih4xueOGL18EzbusscIwu83gdsVBxufdq1tPhid4/5ZMWUGnWWaQZHgvir0No//Mf
189b7SKFg2xe2EZlh81gVf6LerMYUounXuaTSdVrCJi2Vp1AUuW60LRs4W0ya5wGcfL6k054to7Z
gQem0oyxoAZgX6n83hFKGDBjv2O/r6YQVKXDaRCSkzlkC06VkLH/JgfbhjkviiK/h58ZXo1kdwJZ
L/9YwqC14WYFD5/KwVnL0sVzsKr09ab81m4EpU4QaXtSW09ok7Rhw6n0A0mwiXhdS5KWMzig5S1L
RMtluBDTXYBxnW8hQXmNO8PtTHAeHT5YIgz283Q/Mlz20o3TwAT0snFwOn66e97ZkZoUybp2cUcy
r7UBkE4JAXtBK6GfPVaRJr71g+mwHe7MUzrS1vXZ6mgc+yQuYjly6D60ZP6gwrLfWgxTU11q36+m
HZ2tpv+9/l3H5pk1ltNspvzq72yafVjqiWLakRatvmOt3QIuKjPip3vJkSxpGL0Ut9dyLFtki+WQ
mk2SE4HgGdH/WExd4dbi6108OweIY5fVpFlLcbxRQVpCCADNUQrEUkVTNTC/PHPyXICxRywmAaWg
7Jo43B7VxKZ9y5VPZko/SqITj9/zNP4cE3rYI5Kk1zE4aj63XSSwRxz71MqayhSP5mcgLZomjpS2
xXWZI0X7Ol7315+P0MlHO9sHVHO/YXjBJ4Az+0bgtiOV25AlNHZs+GhCXD0lEksRQGlL3ptui7o7
rZ/iV8kIVzHqQDAx42xgaTE0I0gMfapqwVrOZJhqvzkV2I0M0a4rxWSaih/0dqzMpVk1qby+J43x
/wJFc/pgOxOvs3foBAPsmmPaVIfVj9fMOk7Alwz38m18c33/ey/5TCvk0w1VsmQPXgmpJ7Wf1Dwf
bx68F5RdJi1QKWk7EF6nCtEkPHtvU/zcuqq4AfMt266SVtesi7eM41Jk7hEYA/tn2Zg1Mo/avr6f
phtyJy52HHHcmaVqyaqpx0G9M9U2ca86qy6GqyFFw+xSeTjBzu0/x5tnW6ApR5rPj1s9UWZDyHCI
XVMB59FICbWF9ShWu9LTWi7SlCvBdf35sR1FGwG1hhLdtqKpCWLYtxHIwVPxWrrXHwz3EqWg6sMI
HeuUOGs2GJx6UhwtQ6YhZQFduOiHtzD3BkcYQcmdA0Y5dI4t6is1ha/3/A3+dFbfobT6/qCR2zWW
ZiE2I81MJzbwC62nES8qJnlOWul2VNPRSC5/HF3njswkPYtJgV8OlPP8cCXBCubbCtKrQXxycZjO
338Z/HVZ3YogLIrE+gO/UqfRSAoGRr7IhF4G6Qnm7tMHveJ1dDkW5Ti7gbh9F1yF8WVQXm3ipcXR
QE07Hl5HlBQkRZI1CtIozpBGqUj7JUTYYE42EQPqcAl2GUnGhDgq/rUpr+s5Z4Z8IPfhHfbIX4Ks
Vz0QBegMjuF+jZASBbkZ034qkYhQ5tot60ke/tNcd9FJPXqMxK4SQxkFSCOn2qiHL8Mkbpe30Tcg
fM53xDdfYvFfwVsavIUNNUoNOJNlYyVBbPVqgggn7sgPjVvhi7on/yd4oo93Eo7/oEJ24vEO1tPM
of+abDq+IlBxOhbvcxdMGXmLlxK0cE4y4jkgAV4wcU6sDFEy1I6PWGjV7EUhGyuoL1WFd3fIbfVP
PsqtSuuNOpWu83srvunAAcAScgZHfhnE0x1G1YJ+KFp/ySsdpq3ARIhXqJDL+kOwmk0ix/Lpzyr5
Ys1FuPgwdr0JeNiG1Cg1X6eLx+nZneKv6NWzyXvk3mQnzgDZ2Pw9JwilowrsJENO5Ee64nQGQc4g
PPrjNtj2TKGgSXISOZgeHdzwbRgSpdBZH0rJkfpf9ggz32x8QTcoFsTo9o0MPJvXBqXYeYOGl91b
iZe7fRVqmqLGrhmS8kDIJq/5ewV4VAtSFilku5S+m1ZOzT9USGPayU+r4O4avGdvnRs6grABMYUZ
6Z6L6+6p//rMVW+lQ/venPXe3+nWjitx/ioRjlezvfWzke3FcNXsYPILmQ9Psn0h1FACrzV32Icq
/9A+VXpXamlmmBXnd53jdNmIN2b9N2yS3MlVr94qb/3bTUaEG+59fZROa/PHj1OPd2pJInP8dQpU
mTKr9j5csvG03ms1P3UIi9Jf56lcmNhCfU7T2i2UNT365dZUUGI0tuA1NxpiZgKt6OpxAVmNoK+w
MJNf6rUgkw2fhZABkMA4gFE+Ovl1GoAPAFhMeFGR/MKmOe1MhnG776omIKsnwm45Qae1r6P+cuzJ
W88nDHP6uKH26Izt030dOd6Iwok5Z13pD+zDCyG5YIp/TRAjYjsSeJQdTWbu2LzOw560/YCF15B2
E5uy61igK8KuOc5ulaqCfP7vYLgfdadwYS8H2adIt5MmuGt+x238cv1+POOZD+1Yi94MSVu+VxZo
tFM++pC/4cOOU+lByj1123GW6bbVy8TZHVl8Z79waC7WTfG3f7r25EnmmdurI6a153pidOdlixik
k5gfSZ24jj8CFZ0aO/6wb+xauWjGPhW2GZ5FcRPvcixdlpptEvjzwqNGHJEKNYB77zGc0dJ8PoZs
q/bZhnoW1uJPwLW7FB16DC+zqRKnMdZdaH8gTIWScxgsfi6+Vp8QqgIl44zLu8zyGOnx7/yJgYjE
KklOI39uKPwtgnfFOwydYW8Uw05dmdxWGV3IY7LJ0sEa0N50amWX/fehzd39EefmENyY/OKleR7f
OTm+SmDhs8F6EWjTph2ZsvLQvD7LBQ8GyjHODiYvH0eRofnbjQgRe6qQMxbLkmuYAD5KDDM/t6/F
pRFln8vBFKOrrv/IL0fP40geHBj1Y2VvPiLeL5TexUw5HjpYyhfKmSz8RZjFN1j7/9P1WAXGQDKj
qC/sS0syxlZ02xKzsV2xeVp+27EYoV9TCbKTUOGVQZvntGnSxl0/JedUSdcgS3re1ELkbF/SPQf5
KuygGNgvs+hePzEXmIog7BHTqnxiP4LMIqRU2/5r1gpVBTE0E60RUGIUC+cxwyyGIoGzidfig6Bu
AREonb7i0klyxlCxG3rK54D/MsENhTMpU5cOW4lMS0Hg9n34dwSRm1wy1lUV94H025oNACVkYKi0
I0GI/xxlun9JBuhKJTBRTGS5XXcWnKeUxChmKm1tPcqR6eAst0g1Vx+UhOzlrL4ZxyvpnXnhbbYs
0Ust9+tCPs6vqgkdoQO2bFwVs/992cxqPdOh+sZNJtIiv+FUgMZabUTjoC5IfKYJP5KNZU8dlSZ5
5EiMq7Qq95KJOUsv9fO/47/VJMrqsO4+6FNQNyvjMtFskUo7ZNEpZE6m+/ub1CWtQ7W6raLxyrnq
tbiYYEcUXXJ/srJcxzjG1tkZYFBOpHmosn1oPDV7qevD87vU9K4/Q+OSHlMlpXUlwZQW2v/YJGox
jahall7FuPaVtTkIRVQUMgFHVk9OkqTNkjVxKT1RfxNMji2nb0g3K28lJbnooQPFn9jVD5LNcP3b
0eJZntF0h4uON2cqzasu5wo0Xq5FMQmvS7mOkWC84/SDj+/0U6sG16uqvdkIhVvA3nKA3CuJ7q6R
qy4GrEedPhR0HnRYMWLRUAr9j6yxldhWU5hVbUDuK2K7tuo+EUBmKLXweWZiBr7+2X5/PhGC4c4H
wIrUC56S6F2kE0lQ8peBw88Joq8ykEapJVvZ1gP6tEkQVudQr1l90EjoE6L5ztDrBcLQOvYIWIh0
lh/3oPumzZjFKtdiupXuJXunZWE2yrHNPfgQ7sB2mOGT3T8WRBNy72UOmh7+/P1798rHalme7KOI
DkNkjAabaCkj6ur8Rzb3D5NI44g9MSxCN/+ssboUEusSDK5/z0ucuola5gPUpXfXs2d/hbzhWJr1
Ew+lEHWhSuQD37MhGwkxhsh9xHdBcYk4SH5nbLT/xggmiw+NnP5QHECuSBZNAKFmRbs3gVjJ6F+6
L0tELqC45Q25evkj2hffnOyh2FJ9HMztDXSUutkyVVw+Ssdsaf+oRSVIbwlePmI5Pld5hDTMGdE8
rmiT9K/UbKjzjVCVj86KmCA8WCi/IXnCOOvASukdDlpu5WWVOvyDjvglLQi8qSpAXbScAiRX1Mqx
vDKEPk4dAqMAOXsGAl2EVhYU3XVAgdZT9dnR4jt24qvy0cX4HGXrXPf15SHZuNZzENOzdhjhLnzb
IDTRlUorsNw0Ml03HCiHPUNfwFURxIyCrmJ2qGkjg8VuOBnYud3aEUPPzaGvXMCOQzEQa6VcrafO
03LudnMUJ5n8Dbc6WDo654HtckfwspUoJwV1hAu1nYN5U1hOF1Ssk3em+VxXUo/C7+PrOHrdg9pI
H1T0C9CZHwaR7oO0NQih3Kw9IZgH4saE97SM5t4i8E/U++bObFMCSqS7vRVVPvFa3bQFSyP9h+O3
gHq64GssqKCDQMqT3+JyHvT0z6F7j0L3rw4tgswVsj5sxPZD859DZF9f91aysax8+3JtAHzgupcI
eBInBp2t+Ndd60Lxj7YxBWwbylxQjDzE2vP3jnhnPz2PvNwZeImXLnTvXavTFflYS1PSo3FIhcaw
tYxUEWNq7S34NOSfJDs4KxiqeOnImoO4w9em+qH1n74ONfyE+xL0faliuCVWG2EwrAd7DcRBb+Pn
mwH4lb0UzkLqF4pDigE8nluI+2K2n+h6sOd7jYdJTfPFUp/837keYzgxsuUipmWFMiqULLjGIs58
gwAN56hsR4e36YgE1XnPMQcBzHOKjhmGSvmdnzhKNPqui6/ZX/p1m3j5O2I1oMa993L+XlcubGsi
EGPdKiP60xXMm13/fyawu3aoxDPbDlNXUf1M3Lte7/Ji/IP97Vo85sH6ULjeWyFV1p/Yt9ot/uys
sFTU1cc4X2cptMNvZe7V94IdagNkyekf/EM24eWPfCJZzOibl6e1bSm5JpGQthmfr2Zltz4rmWTx
9Gpm91yiQnChOPAwwk8PVSEGctHfuM9v42U//MvbV6aLfKwCE64AekXYF6w8i1zsiB6qnrFqBxMK
wmOFdDUemHdT8gSPJtBJkTaDQ7wkbZBTe5p2hqMDApMI+SADbJ4972VlBWxTUDPro/YG7oHl00O9
e6HcEwMoM5XWbzpIpt7Mmp+v3k3J/n0OQGfUMqVduK0gzbJsnZL+XHsPCeKx+Ojkxi8AwRFHoKpZ
aEFv8lQnDsAo1lKC0MnXk31cW8f6uvFq3hkr34ju6hdk1Xm8b6+rpC+HDrOFEM9jvKqxlk6XSCdX
fhcX/YdqprP4GUQZ7XVttS2eCrd+tpeCCch6+6/SrZTpGGR80U7QWzYdXV1vtMLutfD0NG1Ughjq
0EqC0/Hd4+VYjVCltTQ7u8R4oG5nZideI4MgbL3PrfxV2uDoAk2aaSTh/CezpcBZdhNEej8HzHp+
3c0pa3HD/F6qjZlJ2bGVrRo2eLrpdXe2L6VV+TYRUEQJShGdPrk6Wu9ZwUeuieEWwum6cekC+5fh
thoGIzTiX7iAWTuoeNfDjbcIrSVQfOXajV7NI5IeP4uhSvQ/M09GhWCGlI3icOViSWi5JVTA58vb
Rsce+5xOmgqLH0IvpbnOHuG/3g03I/GPfWKBf18z1nz4mviKxeB/0Kt6uy7lHPexzr1sLjP1tUZq
3Siq9SKscuASJjD5L8h2k0FHiOYSM6JDydG2zZG9EIWEJ5k9AxfVQMbUrU1zwSkk0cu1HkSGoTyU
zdVDcg8XM7Zrckt9aeF8tg8d77frWIGz/opjzOBwDvqdXiqU6UJxbtehjMp2iOpDp+a2ujYUPCgw
KXL+8lU1CSaFvTCLhZHQGNYhj29o8+5nqoaQFe8lFi5Kw+hQnpsk1n+TPEKH6e1ewNYCbPvfheLw
TA9KXKn1XnoVs1RQO4ef0Ubut/RzM2DN371VN50MGCq6ZYqRxr14L7PkKEQn2dKlrg94fBw+a8vC
baxPoqrgRDG0k0FvDX6LNqLt7FNOtJzvRw8EQro01kBhDPDCjEQ3P5dnfMG1fMgUs3Wr5tzyS+ky
3iIyluv8s/kqvZvbn1WismF2KlI10p+7Hl+JMPJ+9DBzecoS/X6ubItGwD7h/fz54wDfTJ9OMC6c
WO1SdBuaCtIY8jku9lK6115tvfzl7Mip7yvdSnrY25nOwzrKddKvglUQEaFU7hal6HQpvt5Ks3mm
cyBQ+7f79aw2dP2DVKK4+QoROTBcd204OlhLu/b7e9G4d5nHl3ya+Nvbdc6bYiDIrJiGt2AIHx9H
wGZN+sXIABdLYq3KU770F/2naoGno02ilBtkOoQkxTSQGX/lNf/b0dF1/Z3gV2WBhw7jQVzFjU3u
l6MancmxzP3DxJrS6j/Rp/rRLWF+CECwpYyAtvL0prQOgErpaWhM/tI3LW/Xnnn50V7ZVbO689dF
AtjahTF/elFOjiPfs5bbciop97oMSGbZW09DuZl5TunV9izRJUCPe3CBks8BkEsu/08xxTXwAgud
Ht3qot/e130Wn4nilbyCx40hKPlZT7V7PzJRL5Bk4R0WKmTxR+ik3BSxOLhDaHfiddaNEWgtvkpF
t1EFpcIU5tP85bJCNLDwV4ku8M5q8NJvR8We3+gv0u1RRHzNeorRv5d0ftdfQNiNQ3vR31Uz1Vm8
kn4Uj9qAwsCLYrq3HvIm8Mu3SznKh44OeT1a0kTQHRp33d+1l8MEez53Wg66KgQgfA1jJbxgq6+r
uB8eaYJ+w1zz/INlKinntRb9vKXLCcVzqlfC2p9zd8lWq53+zRLp2OCmgOhz03D16cH4cvfuir9V
96WbJ1p6TW+tTNXa/ssfN/17badpRxog5Ujns9v81QCt7lbPI9mqjtF88vduRdazh4pQjmFpX1rB
aacaa8YL73KicwrHyu+zyUl6dB2si6lzxZ66Dnxq6VHZpPKHttPAvAKuJpZz/T14fmgP7OS+I4PM
4F581qLJ+qm9a9+Nem5aHzHB4+969p3daDXPSiyypVw7rjzRWpS25YOWOjPH7d5TEDZrmGOxcZq/
05XtYD1QfOKDtO+cpgab9qKjpGaHtrW57SYQQxZErmCQXffJAnXook6fGSdRrpL+vbB6HQbfiX1l
2WUf98bO0cXnc2Wq03Iu2syi3FJMcvORya13qt87HMqVjVFMHxGsBhuK/ol3xuA0TaDjFTOR0s45
omtZXOHSNtf+0k+O0+lyeiwuObQb/mmJzmJG3++kx4/PHZK24O4b56oPZ19a02DdKhZG5lW2irbD
5Y9F93aPMDXDc3eXYW2Xz01u89N83WHCEh3MqkYLK3bdP+kMagTN2/b9UWTxyQV0O+5e+Riy+C2y
p3o8yGpNWckvv763Se0YReWp829klG5uG8lE8YYccOU/+nqY1RzkW70MfzumPf314KWLnE5bGBg9
6c1/crpdh7f+m6S/mmosSofCulzb1B8Iw8qqlIvmPcxHdTnIrcpr25GUvbc33w90OQ89khUrwY8E
i6H2rZeb5C70D+UjpIFyRMrOT70XCxk9QWw3E20aj1aqEftas8A4TNffWyvEaOHopnKvWgopOGxT
eDzFdZe4e+b3ynvYzXANrmf5fQfT69HPJQjEjD3bsPo9qOT40k5xdnR6pxvrn5fBPsH/umR8LpHu
96EdV4xu8inRZx1e2gyXkJg4Iw517GNvOfBRm5LXTq4Dl5Qch1WyJ+LPp8cJZH9ll2vyhYpECsnR
IlNIQ/amAU6jo0R1SXGZzV9oGp4aLLxLGr0H6KL73dBNZatUtKg9NSLxL6LiHFB7Mt4i5Cy8J9zm
KeLZNM3U8QyBGGZP1US6yOiF50mUlE2Bq2BodfH+15kVrT3r27Gm5cezkejFawriwBMeq5/rWxWy
yt8MOdIsW3t96yVz1ivZEeGjy/6mRsFfCB3pXBWk7z2YvZxKMZ2iqfbCLn2hlblB19GoTYO6r78c
I7i4Pn85/crka9nuonQ+VlNmDZETj7nBCGvrn7NZALfKjEKYQQ8DbXA2wIEZzUqizPowWcx+cPxy
Hw6jyKyxmB4HNx7r+djwuWwmR7mJG7sfXPie5Gfdfa4c+2JDxKst2zV2tpoIPZErYCvXig9Ze2aH
UNjPQuapStIdJqohxK+Hz/J6uHOq+9zuohWvvfu50eP7UlSqrdKcO3Rv9cPvO1OJ1dJtWplcFQ/j
IE/2FutaKlNZabptb5EsnTWBbuhNR5J9yQIO6/KyJ3FxgN1iBTmSZEfKwTtiPzry5lrU1LBkJ5Km
7YZZINO0mpdsYYsEAPNgwKqYxawCpxx4NYLLOJMmB2g2UQllGS39oKu828s1xgNAV2ftKlLKJEs7
lvjjWIxZvfkK/Pz/RF7d6Jc8KOfgnVEhNa4fyemDipdc7P7P6I62+HT+SY7PtVkvpyFZ1ZaunD3P
C+BKT1+9zGCjtNx9YsA4lPWT7WVzOxSULuMAgx7t+Ci94O/FZZZOIH+O5dPz6OjmZBe0e1tzdDtX
1HnvFOze9A+vRqup0zNaS39yQpu/FWCBbC1ASoCbQkKhF1GA6mhl9StLJqi/Gq/2fZhyXg530WqW
JFek7lxKgTu0TxbTXW/NpxhNcyYZba1PlawKg4HZNaZZemDvk2Xnjuo68PWDovX8Mb+t7HT4yd4O
BR3bW0W9Uarx6F+Nyuu/i/fho397Bve26KZ4me472+K+s1chzFLOicGsCmundNklJZnW589DIfxM
IqocsCwsxA4g0vyfVD4pHPPmprd4WXAtJmPxTZ37XCqnV1f0qov3j2AmFeb8pK4ma5js4blkOjME
/reXSeEiWkwGkh8n65nnZzGDTtR0zKwW9OSEbxwNFpqrPfsiP40VEzkDXWoL/05fQjy/bl4WLbQj
Azdn7uXFYH2UiSmcYb8858Je0uOrrCaxTnJbscoRk/5eKY+03lpK8WOrEkxLUphSxbAdlspg2a/D
X41idK5jVFPjc5vehBhBG0KGRkcXqRK+VV7Vub0qZRK92Elb3v6T21GudVaQbWiTuufXiOHxo7yc
xH9eh1F01c3NGmmcOw+G8QNOD16Mo5ewb7l/pS55HqHmbmgnTUxTrUyyrO2V8ZGycsgifQC3nPT3
oTlDUVVvxWV/NySTuGB9+1zKBW+dV7ozI8ERe9bRNZ3unMe8V56fTJS2/UV3NTTQiNs18/+eZqtQ
YkE34YNQJ4iWNR7jC0FwRqQievr4L+MOp3Hi51lfvoIkCmFAdVlxkGVGHScBmW4fpbVy9XOeJOHG
zW06CJPTV7YvWRQKlMgfkz0bVtbGn8d/786VhLfLcFXUJbYbzu7Fw9gyegKFO6lvdt9IwqUtPmhQ
6yVeedZ21Uv73bx2tx/Jz9k4U0Xwo2ZSlYAURKH5xtxqwEEigpKONBI/25QEITHMNRnc5H6EnUeG
HPAyCdSLCs29JzUnPUX4r3uhHXHbXvdD6xqnAQC266IbSiqqcnrjTqx3GdsgC/Ba7Cmf9dnnjQ+K
BiUs/svjKkqBMhrp6avIe1KFs5mQijJYTn38v0+OsN+5a+X2KqU6vMsG/PUL2X7qgVTK6uCLNKK9
5Lbo9pz/JXvZZ+mdy0fsiRl+YRQ51RjJWIuhwCKlSsow7k18Tft8yGenu9/jd3p6gG/FonMxvURq
wbH7nF9Nx2uxTCnbvqNZfiKNdTOp77NgnywNhjVrRK4gj58mhjGkX7od0iFB3TqLN5ESGGudDaFc
tq6oo8T2hcxP5OdnPY9kSgj/otwn21ovS0JAJr/o21LSxMO5HD+K2SoEgTBW8k/2IoNsJdeJ9ja/
u99l0w6ODNLcOJbF2xijY3ESQv9kf08G+DD1b5+XB2asZd2ZzixA7qb72TMoZ4MTxm64+gnCoO7W
qItssCu5FZMd7jut3T8uy7qs28tyrh+tMUMgumbYbVFP7C4A8NmPdqP4QjhxX72xDuY3wt5Uuchr
xrfveyHVC3PE7vVNohBhDR3GHxQOMg/JGAfoV4fFWURRebrFT6Ty6WG0FrT22tL2fbOhhPD2Zhg2
vV6tIGxOjC/Xqm53Xt7NxbWSJje6tICdVDta28fqieliVuVyjL5u6eRFODg49bhqGFTf8bLuobHA
STdusO47nHZrqkKH77G0pUR78NSBXyLQl2Jm6/BhSmbm85DQc7ILwyXvhrwlSnd1+k8FI2VO18mJ
Qkl5dzU0KW9gBaW6y31r2tg3Tq9y0Ij9npeF+AlPW3wl+jMDXjO1zCg0M/EzNj3v/Lsf726VMKQg
1zlww8nPzmHky7pPyq0XKtLTLwCSra71tbqy0eb+7Cr3Oqfpk3F2LQbqXLm2v5GWnzDcj5DSnMJs
BbYuTzPOf+/j+750/9Tmlf5HwyXVCfPYFl3/xZXw9cMO+PWRhknaK7AHUdvWwt/MQo27Sry2WJgA
4DtdsxzGOYQXknK14nbMRdCtasXSwdMNgjMvY93XvabDwpSU51iFFifgkK4Q4OJ5gzLHcTprI50X
nRckC+jTK5B5Sgj+Y+m+lhPZkiiAfhER+IJX4a0AgZD0QjQyeA+F+fpZhzsxPX27W1B1bNqdOwtt
sd28CIEayv715zxIc9EIBsIPNctZrcTy1lE8mtojbQsRU8Kkm9BboxLaHcru64ijdlmjisK3QrgF
DCMLsIDjO3QaUmEwsaCzTz0UB+AEJ6ljuu0BSxB3BQFarC8YOsCvzuYVikqMH5xIcFXr8bFUDI77
QbGcGD6Ux+VKAuL+EmqE+8KFesSnhDLBx2AVIA9CwXho8jk4IuFjKnz9Lb8AkNZNbau1IVfvtHqF
65NDoB8GZAR8J5U1pizzo8kID9drupOCTgOrKQorjRbj+4AYJApcdpqXCu5QsYzI3LZdyDWj9j5X
On8KBvnXNKaXdnqjCJedME7g0dYowCHkvamZwzWK7H1WOSCn/WMcsBRu4lUc27si/9b29LF6n6sM
vVdzqTLxtz100ttWko2iJ961dbqitYXAqvhSxKDySB+63F+uGlihYLgjvv64lmb/ijOuSJCmt28Z
i7cHTHfqJVTxIJy3VfMycTxXu0dcEm1ZVXd1wbLX1PfuL762olX1KjvtVun8m6hu89M5Y3PNUnE1
y3fdlvgNRZe2lM69ZMRZM4mqVZFkS72sg8duOlyGl7NuECfWEzsEY1eVON2myumvxd/MQHWKVMLj
6qS4UtqND/01PpTPn5jkjh93sMrKQ4+t0sG8vHFWyffznfNMx6rKQpeIRPVY3h8/8n0WGAP6/LHL
fRjD9lhf/S1I7K/IRb+X1h/0wWldTiLVu5fIcb/bEbpkD/6Zaidj9aTAg5XF7fU4K5/Srz5/YQLc
Xg0sq/vFtpr5keo9CLz/A1HRnoFxAvD7wvpqQOPjItKTVCR6OGFM477iv0cvRZh04MGpsolI9bfU
/NdMLeukcswiD65c1Md29pNmbjdkyJ2OLxnm+Ko6uVV2G1Djyv77uKoeVN/MytYkBer9a6RLAR8h
0LzUXGnOmgyB2ixMUHXO0uyfkv2bTWbDfoVlre4/KNvCKP5evGe/Jslh8q7Rqnz1Z5o+1wjlwzuv
SARmZX84R43svR6Vw04xaS8vK46i/WFUIuzf1PbfVpBRsKCMi5Xsl4vhTbMpFBnPKpUp3z5nY1ZC
vK2uppnhOuGs1xdTF+GU18cQxztdL9Aa7tJGkc52lPsBfljdB+dt6fHDuCiMrNJVO4V12Xk4g3Es
S7EQjm7WxYpfnnfrefxEQMJPtDSGw0+wLpFBA/WUDoFNLaBMe2dM12G34kwvuavMpvlkZTPOJjXa
QPpeThiriNNZK0a0CBWw6IvCm70Oav7QyD+Cz9S9vV6TpdSP7r0V/ziPQN8Q8ld2u/IWMzjY1Hii
swAi5EzPtx9vfM21XgjQtXpkKjOJgot5ROw0r4bRSCN65VKs2T9PfsEGjjjqGHnjBdj9nvskaQkW
WvKZ1EKjx66ZmTz30csy2M5LFu3IIWX29DBmg4DPXvJqzbdlAzmhrgOuC8B4IZmSw7i9vniC7+4N
ifWv2B+v/Jbq0zXWIs2m/33uKGUukyAyhnfUdiwQPbIpz4ah1mnT8hbfcvxTP/4fON0ikfJ/hmEO
YcV/tpt/t32Y1voj/sz9kKQZ4r1pfqY8X5bNq6DwnKmSaIQ1AXj52YlEayw4rxrEPTnaWAPxw11z
NvUCQ9oiL5WE/1e+LVqbsY3JgFTGQ1uVtNj47SsQjN8sYYAUyI8EebwpOrqaPYJHYxZ+TTknYoQf
k4rJBCvvoDVtZza9KivntH/yiGhTJuK8k+1G7TBBznKdVbmbHpe1qD35l/oJYOmzNNbT0QfjkI6T
DJhUVvlmfOnk7HxjLkfMRPlZTK8v8aQeYWSCG6DOGWHRy2LqEYcdwPXFukODn3UgKPnZAdl2pl5K
iURcA7ZMqjkZiReX1AUUP2E9Mr0Y4gzV1w+bO1jeCAZVUV8qoTR0LOGyExwcbvYVv7zuMq/adF7B
ZzySDShnB7OxtA5U0dQNy6pBld/OlO2IUaUm9XSx7D5cliUbHScauWHuR8T/5yK1yCw4lU6TErdy
SjMml7jSXjgcR4gTkg/pia7kcT3F1fHntpnEfgJR09vj9GfJdVeTMiTdBg4jU45+AnQpqhxlhWGz
Zi8/rpBVtomedtBGIEx8FvLlL5vpAoNDVr+7l9ukbpvOmMDTb35it1KSCM6+/VGbIpfudILWcGs9
08V0O+ajkyx8LpB7Cs8s85rJBvtSgsiv3ZSTw+5JtPN5+TYw5UriM2RWEj0dDNG9S9ZPD+TStXkQ
xSTuUxU2RzcBOwsP+1IcPsRW7mVAagl2v4BdQo1ret3JfW7E/XCoDpSFWYjox8We/OOAux9SjVLt
qV62WJ5NHY3DfmxBrJy4UVjCVCUlvMVDcf2EQ56lfwJ+PcNfq79g5tAwZqigT04k/jRUq2IZTlqb
gBYFaJBdAgR4YhjCk7RpVlsHysiexKeQDa9S/xBKThawOiNR44GDeIuDMRVZldDIoOxHmWuA2dxv
36uon9XSKFfyLwYJXMCnGwAKn3cafhoMqEYvJl5MzbI6IvBaAL1iuLsSM5M9z+kW7WJbDQOEjXUU
tRXLiUEAiRUqgmyiY91i/XZrGoQ3nUD7S49UdbvUTFI25iVtiWdNb88j69yVD3bd1fjZgbKN8wYH
jMrOAUHgRJwDEeM68xYecS05LH45fvzEvHICDB2GGr0k800r5TMO6ZGO4rvnm89l8Snllc/1BJOq
7HdVSLzoJ9OD/S9hj3IME6jZIOpfFhZRLOBUmv9ujm/rEXQN59GXsR4vX5L7SlbdzxOB5GSEjVFe
CLKn08FoPXKvH7F8e+K5zdb9p3+azn9T0pJPcMYtap+XLeCRxb5posAfpp0UPD0c32A6Jtv6BkFY
WlPBQcFliI9fmblFvrpT9QLvLEKpcJd9urZW+a8kyrzM+fWa/hcn6olrP3l9T+z+RXy95Q1D00Q4
dN/c3vqLXeM202G9XiTgADAwf2brW/m4rK64Yi7l6FKAmCxidZQikbgqxp379X2Z/Fiv3gMiad3Z
XLQIaa2uEie9w/i8RFqtY3T5kOuoJiveauAvBj471IAaN4/pelbfnFr96Idc7R1AmH4olwsRAeOI
5KXTuvczQ6orUhlHtQLS2YUBecjG6m1T6O1SDbc+N3y8Sfmev0/Nya9Sl2cl248Ilubu1EiA2fxH
55TrEefU+tC1CYb+NCFNXayLnAQ1xKAuzxO4c4IgcvCIKeFazycBls77EAmeIh2PzYomuMssG8mJ
fCXd8ZbsoPgDYpMYzp6QHDFtysrv0EYuiCvomEWZsQPpz67ZTAY3yfopnZQcwCFXfd4mh0ugwPdc
JqJIN8C/S2k+ynaXsRayrvnLqZ75BBIleIL4BdFxxvY4hILUWEEBUi9qcfJdh9M9dSML8btr4/ME
hKcXVPzpC+AWPcr8bncpSN+V+G7AIjFirNbtKQ7keysqBBzm60+q5xryt7wkm60ZlZMOc3aymW/X
RxlUyJehkrLbhhNMBqpY9vrL2CuiWzOzbKV22BFW0PQVBfTX8TwLhKT5UJm4mBcqId4ea7/6pEqL
RGduo9n38UtlizNfrF7HwEQ5FbfX+uTYIo6J5Hx33g95bAS+UAd9oj3YQ7Yr+rF/onPDUPnNoSwE
YPxNwf66Eo+OI+fiU+SuDrGIhSkA94T+BiEwj/8jqOdDa0O2tBJDN2/bgZDkL6oUhN+vhLL8bDfz
kxTPGLjRtiD6JFsJiEx9MaamSf02hTrp7qaR5kN+Tm8IqSHx/IVNgwOjlHz5MiaI5p3r2KI9K4wD
GDYVtbcjYgqLHCSfan5IzkNFba1A0zPtAH49by4BADGahJoWxxgx/BxvYqjjVTT3rsNeUx01dLRc
0ORjKXTQRNH6DzdYboDii0N+E2DCObSENX4BF8FDMHNeqEDAJARO+8Eu0RSPQNGnfaPgqdK2LPnu
T8uOw9gL8Xt2Je6LhyJpjQjL/CMMM8iNARjIclimlLx+rhcWg94buOwtEVKe4OvhTzPfbrbDwixU
C918HxIH9OFVizwB82aBYiAmxJ1mWBUOamqPv3Ht+grNKpQonFimslewkgHzBBfc5J/s/sIfcq8E
B5CBoPtOZ8wjKUUglln2PbJDaDGhEcShk9UPQew0/mQ53V5v0FfXCtkxbxc6ibdUNW6E6Gu6xEnf
CefxhXKvqWKI4pbX2nzdqF4Jmt1f9Jp4nfQL/sdsLisdj7rLNl8r2xELfZv0U+nyZlCsMvhEbHOv
yzbMSH3ShPVY/khaDw5/cQMlazVAm/NdQI7mtQKSVOXFwFdcJNoNCl+OteTgyWEQfCSHgGqw+xvL
dqiy39RV4qvSho4IkjD3Kpew11K9Gzcy+Hq6p8G1tpOx/QE9+d7MO9LU4NAPkQctMtSUAm9VT+8S
GHuNUx+Na8gsNxZTYOsBAURGuucU9AmzvmDR4LJrsqLCv2HbeU0W1BoSmiCM3U0r/ZWFVh0zGxG8
jxnRCtR7aWdB8LWdahzGgWaIJKSr4EBktJ8CmPQ779q7VmYY+zi0cE6VsEokVRpDV+f2CYH0GcF2
hfsOQKnXLJ9MrPsQjDgDDPeLG6FQDkoSdFmBz8hVWwIUqkfbMVUD5DSAdhIOI8C2XNwGk8yzar5o
UeedHVOuR8v4CZuHVA5g8RhyPMc5SrSd69KyzbzKGQbz+9qPXnHWFQIv2JMC6xSEZqDJTo6xzXWd
6pBLWLwq/sjWFfsQYIzQ8Gp2umxCAetsP9djRGxaueE51SJsgw5jwW4HRAmMt/o21glQUmkxzQ8U
1e2Y8QZHSIOhWo8RbcqcE2IXPJ1Vt6PLmDBF3jDKocVleQUFwHJhqTNhiH5CZwL/w2qJ0REWBlTB
igFBm31adQ8hW3OBXOKQklkTTwZZ1VhWWuQQq++wyeT14u00ZqowQUIYTtY/hOMOjAnwa1/1dDfe
i4JsuI49lP1i1Ldl2HBqhEZiM9ITWVuRqkbnMjPIt07jZ21qXAFtDXYmjHBBnTp6hVpi6AGm6Rum
nC98FoeMRboUTJqxuux5S4IJ6ZdmS0ZDpp+ds7O5q6NndaMtczscOGYNpboJ72d5outhKRO1i2oB
HOTlMHbifd6/OGnM7PCTyUBI2vlhzopKezEjOsViCJPtXabzTmGQxv+g6iDCRB8oPrFIznGTFC7e
AY+bmjUnFZKe243iAajc8FJeyNLrJeKh99CUS7VkAbCeiesWjNtiSe7j5KKqnvJt32GJsSF44XCY
xNg0kaomaPHu/6HqYSxnScS2t195bIFsh8tg1ItTy1awcs/MlU8TWq4qYQAg6ExFZsIylDnMR+oP
8oda1EsMw/xHpuPnN/Rb7pGSUduYKpndEvWJJgTn7o6RsVNK3l6ozQtnk8k9gWoln8LR9OVwTgdh
Kz6ZCHZAlQLEM009PenlQYyVOWE9e98MAO+ILA+w0PSUTh+kGo9ly3fvhSoL/pKpe2nwaX4l4s/3
pnn5B6uZQicKfvIo15cdRyHd9dt/u+uCvQUepVO+6YvW2HI9iypC4cETIE8qRJ/sK+lwFUj+zYXi
G+LUFGsIxQwkCW4VPm30kwfbptNkOIJ4c4e3Cpd2rU3L1QycJ5PuaR2A2MEk0kduRBaBg94NVuEz
qROC1TvhoNJScts7CD4jZQsuR74FoU+kmfXTt+LswYdYv6MkYSNUNSSy4e8QfRYoajuNYetIqTeo
2O0XQGinsK8xPs8CBywzJpA5vjGj1B44KFxNRCyi7qBrVXtYTLXyXRZfIbA194B538Aacj1+ibLQ
QgXLjlOkvjGyMQ5wdzXlLiJ+eUF2mkGk49UPajT3Vfw0UmJtlq6cbatvj5KpSnD/5sGOJS43Cp+I
J13iduFA+2yQxWFxXIZfJvkrFZt4VXkLIH3jP1DF1SP3MtSRT15wnvldnMQC9I4q4O9tEm5WdUiD
/bR7XbxZy8/iD+PiebLDyv3wkCV1F9/Aj8HbHrA/qIYAQ1ZkNsVSEwXposQuxA+AUGV8fbwM6x6o
dML6JYYoMN7YW5o2kHqqxE9CA4DtRp/SaVJlFNq/AMXHoqhVzMiancbB7Sfc0D6Iu1guKgjaGOFr
th79g/jsuDC+8uSJNSn/DXXNBEMIqbwHvRCF4hgjcnCFbLnwCbyzb/MKB+xrUrG3RQSyEwnc3o2F
hNXYwXIWnJj+Vk1nOImraaCBzdb9M+PqVdYkF+IZvqstYYr4YtVSbxz+4o+NH+U+TVl5QRjFz7z2
ZOhm0X4aHdh/zoFxg3M9oZTLdLlqhWsCWH9va7OhysdRmb1Y9KCRU1WXyVN4s9Slf94NNrf3zbov
lcRWcLKcHnEWIFbomnm/sPmAk/01wvW8eU20CIeNYjGHNaslpSvIAbLZgB27uiACd5lWBnnK1RAp
R6lq7tbkWTvPpupSh/fzcMXqpISCjxRQN9Jcaygvu+AAkhTKpEhXTwnKJ+7YDUrDPnFeaOibMhzo
FXQhbqSDhnhaHC5VCctCMR62DXMjxtRyeIODTdSqgVDiFBJmu+CXOfa5GFtZYGkiEYNnVD5NLTF/
3d9TWRGjkptZ6IZOCtb2nm+K8piR6e7UqC3fo13VYfYINV/H+Y/P+5YfGYvJcpFMQtkGb5+f7rsU
I9lsQi6YP29yNVKeS3VBCeWKq3boRZ++5stZRyfICG1igs4JCjfDIRMUudfoNtozL2KhyG5qNUkj
CsegiW/7m1hPKQgyWWGaxbQvbjN/7ADIdn1hB/rMIVezAZmleA9bTRlOuPUYbxWjmKFRMtsNTpDk
jney8BTivD7xRUFSDiisAxfy/n1aVNkX5mOe5nOghLlJu2fYivKyQqGoCajFXZmdW7aRpPuv4Mmz
Sc1ri5T0smQm6HvfTPHol9+Z5fcpDrVpDl1Ic0q776pXhXCS1sSgyS87KbW8hapR2rT5L26nejCV
ALEaV6Y6q6RYBfi6LKr3sUEZOGXcZhNEZD5oX3U5Uojw44N5NBjrkQn5zH8hoEQIqoSqpYAJe9ba
OHeJGVLkcihcSrSorlmh7wC7IwUZFRNzEda0cbC0Cofa1RHsnZpMot6e6EV0FST0IHkHFKhYC+JQ
Lt3xcSdcl0Ogh/E3R1U2PVxSB9FVDPJq/7tXRzYChCFp2MmrS9fmus5G7K6yu0ZuT9Rb/64PlFQt
DJJCBPB0wO5Njwz3jhmvi64iRfNxrMnTKNVyLZJyP6xwL4tmok1oLyiCYPkQDO6l42Io9Foo9dPB
ST1GiIYp8KNlzsHuEp1jjbKBOBhB2ifi+uLN5iYS9SBf7lNEWZvAwRY0lD4Mr45DuDbsIhFIsTaG
bO80dUaDJ4DdgdjDlBE0f2h5tE9XXXjZ7+zUf/VN7jnoEB/uUqxDU7AtbFv4RYV+utVG75sTffFu
VIdCSdbBZTx7S7bko6fRTSCLyZ6hKUqHafRJmRx/zdUs9yP75Dgifj9pGmex6bfirGmqaouBIYwL
MZ26KhaLK/VpGxzdxauvu/liTFTp88qvoqYTEWRg+To1VD9V+SW64ipLRxWEsJEcjU+K7PL6cJYt
kXIr6m3zdh5BLN6nl7EnO2VcyK4Qs/ikvVNj6mHBse8rT3EU/K5OCH1Ccpz4dDvJEFbj4dRypAi+
BLcoDNZukileboCztyAOWaaufgCZwgVVTPB2KXuY03+ZkiJuqDOCJoTmVTDqpDCTg9MSau3IT49w
8opK0ljyTpKrIwRjz38siX/Db+QRisccROuI3oXmwGykNtWueJ1NOo7CBqG6s/StEDkvxpVrKDur
OIvWP44/iaIgC0Xq3WZ3mgYI0Xuy8Cnt+xy+1ny4e4+rqZ9UJ2puhulqpqLAJTT4LJ2vQ2ciXRyq
jv1Plrl6BiRQk3DNkC/hi9pVNZEjwkPs1tqrjby/xLtS2nUPLu+73xHg0G7AzkTGqrI9GHdpc6zt
rw0+NmlN7cYNyoZvYRWCWCUo2PVcCHhTaPX8l5c53OTJWocNGM4g/h24oF2h3w+Va67m0FlJhqMx
e4332ectrpt0xWiDMnmKllBhamV5+aHP8gv5tX/Z4Tjnx3UP809Tuk+fR9lqC9zZ3OXXDaseOrhH
2T74vkPucbY6GFlevj59PTQijLUcCMc3iGqvJrVsksnlPgkOIWYCR30yE6r4aVMSjw8nXNHuWET2
eSbNzi3dFas23JUYOGBaBo6fHGuhmQOaTr4t5UKhVJe/6qo90SnRS2E7+1vxNPZBwbAh6Bv7NRdr
NGRtBs4jpaHuB/+WHGcDyq4QLQMpHQXY1oVG7Vlxe2vrrrlXLEDbX1aK0dOcNP4oRO1SFSfJnDx+
9fpIV4XK9wpG3xwu+f43z3myVTpiZJGzyTmkWVhOAuUUnvmoensaiqSUJbC14SoCrT3da8thCQzj
Xk9SVG6SjIMyCiBGUtbBnwXwseem58A5qiXTLeXXhLXxOPH5FNhGexuHLbQqQkzjoA+Mra914Q5H
DRPmqWhYFa4H0U1jm5fXFDLB7gohFNoy6KtnNHKmcisbOF5wFAYzPpyN4OYvf7cz5UI62O3qjPXf
QInvgwp3C21cvLrIr1qbNwLB7DzpNM1FbXpsP2IqkN7nVhjUteF1yy94yiJmEbmGYMu9LFy2QuWw
b9KApMN/BcYoEVWPKkNnSswR1IIB8y7S1ZVzf2bRcnadgrgS9egbxv413Ah632vcvpB42o/89TJ2
OA9TseLg/yDGGk/4b8EHOtTyl+7xWn9c+7y23cDdOY5w5hlheAaeUhclpOwwY5ewpTF0n2R2JmdZ
RLyt4m3ZYr/QSEEWSAmmKi61SmYSnMthPAwpu4cTSWXqquv+h4xZsPWCwUi4W2cnhxluP6xHIGQm
ap1fkWAS/ehKu7pW0FIYgqJ1YZ5lMNBofn8VCRKMd9q8Q5Bb3WkvmF7HmgWoZrlsSJ55qb8Uo/Nk
GyeD7EDmVBDF5TBTDJgEOB3wDAKIBqQnpT9SXEGxC+o8qve39mp2bYWpW6D/qzIEAexTRv3tnYq3
OZbHUfO79ad/w7yeAthbTdZW0/G3xwfr2gc4QW8Eq5/NmAh0UrDkLZpx+Jsz5HUGwDAxM+fFzwk6
cJ5x8Emt2gC8tR+SuyzRQpj+GkKdmHqaCcEDYOzZZas02tfgsSi4Ks/4NHXjrJp1pO3cR0eB4Wei
rr+OpGKR18bTErFx9jkUzfM1wlJJq0J97EocNPkB1fxuMJshnQ3rH25S5zINVeFTuZepL8iFBCqU
YG087enwMraQG0ghPkWEOKDdhXrTpiNwZhmkc2AJni+W3AjDnAye4SEPdBp9mJJZZ99oE2uf2FWP
o+3I94LNvatjIxm5E8FLe/oqxURdYGGwRkqGaWYRnL3CvmKQtstMLKVf95B2sUrSFs/WFt5E6TsK
ZC6Db/1LaeQo5dC/xWHao6fCnxCMVhbnfczKm73iEJsF0eaoErVbbG77HHdXJnDeL/aQFrgj2cH/
Q29INilXMmzBab6ceIYDh3MZ+BM4QdkMg1KfPQdg+xsl6pxRN03ClVwPG89VYSEBWGHe4JunA1MA
QfnfPZN8Ep3yMQuH6Ht8HxvRpaUlidTMKH0O/GRxTVvKDn2jwp64co6YiS310yyMbbgaTN0eW+GK
GY0IOj8VZ5CJycF/ImcvCIB3rYo7HH1O5/qayL4sceKhg8yArlSxAOokoZtLWUewISpMTNUpJ54Q
mFXX/ZvVUWepoLug8pFpouOIcKT/4hIcMRK5xD1Vnf1rEhEDLrFvzOu3wJa1yOlf+iRh18KoFcIa
bljINdZDxuZRvsmMYLfuXJqrafFni/QPT99XqBTX8zP+RQypfRH2Gx09tOvRJIHdTeYovtXUSgOX
Etbp1n5UOjb33dnPvYEBSGBQQUpmGMgwXEwkagqWXy2WEYXYFB4ZIY1IVTgLgJnNI/0K8b4J4gov
UIOKc6svkJUsoKqK+8l9Hau2dFzejzAJBuak+QjUoR2KTE/qhuelsyAPWKvv/9fa49KQ5br0dCLS
P5JixC6G2ANvmyCl0u1se7EcQOKu7uPlqpHdfCFsRTGazDU0B9JPSWApk5JImDXmCwQbncx9mFg0
F9/ZjT7unWOqkc6ULpeX0/fuew2+HpXX6eYslkRhl0wau0drdayc41eOofYBxdPXWR8iB8nZS9Sd
IrGmR2IgjDBzcVfRZzz7dtnCEUxK7gjH8Z5Jcud0D1IbbMTAO6h+hrpnUDGKlq1nZ9MzKf7l8q1y
SF1CXIkiwcrC4oRoRIxBw187zO1dIPPAfXAde8/TB6jN8SGuKhAklBc56EDbOO5vkFaMZNaLmidi
PDAxeAzp+nphm1BEnywCEuMyJaMIFCb+TCzJt8mEYGheYU4FHwLbXzbRSnwSdWeECox0+YVgq7mJ
65Fgh5c1tZYKhDQmZyLs0K8iwU6oEGfcLlrV8FxVz6V3pVwDjY3PUo9BoBPMQYtYAIjgS29ywSfB
j1C+kNHaDYWMcHy+yRYMF9s7ir3tvgbgKwnalN7RiPb1OKIqiKn1LxHvbnhkiHgF/74oq6zrggEI
yvgVI7Q5tU5jYd9AES6oGAxTSonSmP3fUFv2FXmjrzl+nftZPa9qD2EDlkqusdvXWZceJXNLydsI
S22zqSmfN3dC8FZHoHgMnhQLmiBhjeG10PvAj42ExUStvV6clbdg+Ubi0JJC7cRQomjO1zdW4Ko3
djhmxsSnxdLTzFlwnonLQOF3U/tU0M+mvllW/SE5FazMa0M7MrCs8BAg/qSsbdYZaLzESfF7DpFE
lkMc7PUjEkbjrMUjj/r1gJCBDtTh0b7qj+kpOs7doZI9v+TH8bq7Di7B4xfHnUuI7zl5rD08CgF5
iHPqYCp4jsT+7aYeB+K2D0eCW3Y+b/jXzG+AkAMdv6pFzL/Oerc/JKmqE7Tn3GnrQqeXbhUQ8dXw
+C/+d29sBQiVTGy7GBaKdzlu7POf17cjUKy2WyG8a6McG33B+xModfCRXyxqs4/bF9HJV+Mhv6qO
vJsHudE9DPdqSP+09p53j++rnvr4YfSnnMABm7zoxNdvI7ZfDLFUrXWHQHP8MRvm+ou2PuvvkV6h
SxDNiqJwifRLO6kRpcqKv5P86hC0f9HWwTLxHmky1EkWaol+IBe5V+/tE/Tk+BZEpeDCwB0TQ+Rk
OuSsazNIT4kEZ5lqf+zawZFml4fE3RNdJjdSmFfdxwWbjnGEwFW7bLYC2oh5Ew8BN/HNst9RaOIc
JOcDycmld4D7+1mAaM4Cnh9RBImsfGF4+CyqZo9La3/PlNfb2q27+r4F9AW/zyWQVwDUm3l7snLJ
Vh+pl/W6quTwGpULmepNy/cAMM9+pb+KmUqhk+w/VA2j27iUorfNsXppnqvwO6rID+UkGMVoHorM
ZWLXgwUa7/txqqRmyxnKtGez6kW1/KN6XdZn8+r6Y4ZbZj2Io9r9Uj0mACtVZZx7h0tvhkcR74ay
jWN92civy9lHp3hqRoVpxOOc1643dzz3Mrcu+2F8rt23vVyhs6uciq1TrllI14+uM2hZThmgqM+B
GwXqFOzefOexTEuq4QKvQ3mAvj6gURIqm2O8fZvXDHnib+dLY5t+MxU49ftpUODeZKurO5bq1139
cXzN5CvLwkEtSQum/RpE1ulvdWvPon6hklfXqGKbd6WjYmWR7GfyjUIqBqHrFIsDKL9zqnpLv90K
21IuCfSOIypAqp+gPmHJZKkYKQo8CXd/Tg4bWBuunjTlvViCAJJWgAzY3V6S93IUvRby5WTf7Isw
BSuFjqtjdaN6e1G+F8trCCbgoUKWRjF+eMe8bgcF4QakN2/RnWj4PkzGiCYcmQIBsbxXlyqZt1G9
CKW+RcB8FVWalQ/K2pL9vSFCaF8zX1GmvKGXqb3irZdIyNaqtTnctTR830li2/3lR3btseXHBYNk
ogY775s5xE/p19sk85I+RC+5/Ci7bF43tZVaqJROHPNS4d4Abw5Qan413H16sAInjaqhoBcgylHt
cecvdfBWqHIJkMyP34Q0ij858LLZGIAWhFvyTioOLhVsFvT1AlONNT4cctOBETtdqomC7oyls+wq
QDa2CYHxDLbbUnGoe+QJvq66WnUu2zrcv0d5wgnDXfy+jkGLeo/FO+DhLNvYwQ1jVXF247czjpQd
KCIwYbG9jCreA0Q+4zlH/cdnop0eeLmJ3AeOXFrPbG78QEQWPczjeQrNuuVLBbf08MaSa0vy+hDA
EViFQURxQ/xmP/nLPT6KM/mw46VTsAuzJNkyNL58plG4/MXpNzqNxw7LZYhiy5LAqycEbcFbAU2g
h1NVRIObsWxltOjed81HFICNhcE21SrqPAm2ALdrSYWdMg1/zDxHmen5rtPnOTE0MJ9QGu1xRVOB
GN5MYWg53CGwLkV3D1i6wYO34upl6gdhh8Mb4Kdnp1Qi+IFceY2ZIi/1s0hVAKfDiz7z8P7QrKGw
tHSNwuZCOhR180nUEjpoCAN9wLwnt027hZ4vsWmrKwgNzJQpOC2gKuvLEEhla9FYsEtsi7AWu/LZ
mQdVN3PfvlS9wOxtrF2xgu7G3CxEgG41yO2EfJ84bQB/pbuFiuE5Z4sp3LBj4p/TOS1PdCgoWxjQ
95/0oJju7vzLUSCtdHL1PmapgOL2Ao9e2KJZQILkB65phCJ7u6sGOPniUoVbX01XSRZLDkZyLXA3
jhetxTQpHiDt/0Qreq81vq2mARsJ2D1H64ntia9b2o132g+UTfjqrbXwPqC0ST3TuAWaboccAo6v
ACo58rALgxUyEVqbpS/bKhI5r2YHQCXFoUT2bWNNKKq4cqjvd6ONlJ1eCPK+ZJILyO0XhAnH4rj9
B/uZv5d3+wqkbXrgHD8WXfOQKAYABU0H1Qjznmszjk3g/qgUFsN13Dgpc3e+s7hXHtMtxoRD7XRr
e+MKfxJJFwJW6DuFdCuyc6AyFiLAaKDceSXwy1TppbqbWpywLEAZT1gnjWni2zjc2OWythvHu6rY
3wZmkWMxvB5q+1n9AQKWwaRUS0PyhIXY7AJUH3BGmkKGTJDU8ZVJW607tLCX73ZNxwR5H8mpSsBZ
X9aW3OtlDaFc7KwcxuuLxgafkNWHGXWSqYMN59nUF/Ma066iB8n1R0s6QwbDTYvrOdJ/J9FZO+Vk
gtYf2UMt525zIp/furJNcqyov1Sqdd82UuC+ibghrHRcvReO40CS92Dr6GwfvLHHb5YtOC5Mb19L
tR/8oo+4lKyi7H3ZvLwvK8eXZDXXJ/JHKo2q2Wqx9mhi6GwyrnEYXV9GCVyuww1vDpqllG7mINPO
1eh1/337uDfJssYFn8asuX3blnHtIudVVJt7sVCVuJyuJUtyWjUlZ7fvQyX+SMIBFtvpWvFFjKCW
re0GKBZzzIFz9Wde4bNuYRjctpcdM/BdzZHOPbOXvdT2vUxwL2VR1QIxbUT/WHO7qsiHlBMPfvMa
1+LuGWMXtC53H0VnU0f0l0wDZVhJQJEtf+8jJq3sv+eNzPe6vfsHzMrhTN10jdafZKewHxEQzrdP
bv7jJ/63njdyy+4d+WfrjCh5W1tu0XAFWnk+kpqe3fuTmiYbtRIH1YC6+53qFzaDLSVmFO6n/zaD
lHq2hDy5brkDJq9dCcbAMIQtv68xZGYDFfw9/rtnakqCWqBa631bKkuaa5fW9K5xKopQVRlzuU62
rSLiPVUsQb2f16XTarxPt1episxpKNo8KeKLUCCX8ljnCp8zJAj58fJBaCpihac+5PCUQZXWZpnG
XaHbslLItZbK+kWfpDki2Smkw+du/vK7jOvLfvLrlGipQsql3viHl+Fu3ySFMxw9kSC5rlwRQJdS
yvcL6dEh7spiQI0XdfkEFo7aPHIKVIzoFvf3q3dA0tUbEZPQE35XvmBAwIQdh2teLQIU/SMBi8e6
OqOMQsgtUj3mflzfK1HTNQHziVTntrL+OsfDC6Ivmfj0eIZIWrYa6D/3LqWmmv1wrMHkHKPGbv22
2FTo0yAY8p3CocnWPOpBcKwuiiXF4gtMGgh0/rx2sygdiuN15l2Nomqqx3ZwP3Xvj2k6tanlFR6C
pcOsrR8QD6h9LPZEqW5y1c/mOteoqaaomPiZr98fn5kJCH1ljxiTcsqe9CZnl81PXwF2VUlP5Lfv
bntqmr0G8MD0cm6gXr5O5LWrD7Qdz0TMQVxyX7klqb3sizraq1X8F9JBw9N08U2QDIBfugeYalMP
DFB2PZluCJipqiSTET5mUc6gjwgt1qLe7g8bTvLe0ECjMCuffzfq+2xPZ74eF0PHJ6GDdBxqnVNf
NjaEHYs/jALhzMykfvpLoW27v57vb/lTVbnpQr6e+ZDZtX9ucSN5/77H2J/kYVp72vO+Jw07KRri
GA8Fz5TnIhTDO/X4XuGLciYS+XZxNd3IYs2a132iSvM/ZvpqVgWxcsW/4+4flJnjkcsCwXaW/FKF
OBQsSbhY9ZeaW8bKzKP1dL5g4K2GyXlVuGQhABCVmLI4tnnVmfCRey1a9vLKJLKv2V0FWBUm7xg3
JPIyiPcmJVH5xOZfIs9v/8rpLJhGHUD+5y6gpjshyVNBc9wYY8ny1Nwdmvmc3gz9RUprkrimt5Cw
zMKox/lkMxP9oyeZ1MpgWWNSKvlc8y7CtKpmdegL5msef1DUk1Nbif5sc8pisJJl5/J+wEXjSUso
9n5ubTZHZZ1NhMFFvPm7ok/fofE6yU3jMftZZUYbJKerdf+cWFcSXOHVTEeiyaJWOKlsvw8WuhEX
mkIuN+CfXHNv8Dkltgf6Yrv4WWbeYgywWckurQEoOtkFBVeZBBUOIoHpQrYILwX8wB7T9FuOQEFh
xgVR6wuDoHE6AWeR0sV+fDMgwJvXbKGRSCESKmfT7bxCZDj7giLl9mGa+kbbKZoxOTXyOCdzNd4T
JsFVM3f5VNRcAD89SzG3j+nyJNU/qlEtxs2FBmqvWDGK2Mhl776Oj258cMoCkDCpUzxyyMwN2WlN
y4DMtX5k/QqP51UEgV8r/Bc6OaJAqhcnzQlcu7jB00DcFd/mo/SikUxWUvcuxY3QQs3zYowmDk4X
/2pSxXo5mazl97XId3eVxN8h1dzPe9dV/ahiLthd18HxG7T8pJoYnQ8SNuyhf8lNhb2jjw4iDMi1
4YpTf6k+Gog+HpsSCZDfdm/VQk0HgN61dhk9Wg/aC2jp0t8JcGGq2V4B6IvdtXpshHvbX8XdSRQU
p+b9Wp5E/yPpvLZVxZYw/ESOgWRvlSzm7A3DsMQACCgSnr6/ufvi9Omw11IRZlX99Qd4nxxqML8H
J+UBxhh+1P2gv+P4qzK/Uo+IhdhzEn3YiJ0up+t3H90Uj8cl5RzbtDhiXPVFFy2NG3iCbmt7lOK0
d2Wo7Eo/3/f3tC9ci+hPdx8dJx1ObOmp/FFb/GhbZbfajZu1hGSbO3VfQX0DeSPnA/KGbYbCdOH0
+JO4WQnNIhvD9E1XU+0uPTACojKPeTaN9QCDypMpbQre1e4+AdUo+stv41H4el949nCimLFq3Rpc
BrucJc0NQXzfzyY9fcgecBrBvISXJQrVUA36a1jrnWD/NnNhypHa0rQz/L401xcPpylGv4kiAzys
mll6khcAXbSZUjvinUdsfEZPhncnGfgIGfrbexai/HnWa9QmtPxtfZH1iq4cYs5niiqpxbz7OXvt
nj3H4BTnYGmbUGypaeIqnAowothQrOnr1Ukmh0nfYX/0rX3yvovvmH7FaKf/rhuHZMTGHGYSp8+/
acKnMj3vwutblkbPfsir0e4zbmjKNEKArtL0XPgzP4b9DqcejlTEs19t/gRFBpz4RbhGKV7/iaF9
74/C+31u+y1LRyK4jnU2edWu+g0g9PGUk/A0+wFnrd5nzAufQnege432L6sla9xow/q7u4PxeDQX
L6KQqU8hBZPIZU14JMDORs6vQSKiSWJ0ju1BN6rGaJzfvw3eSVFwT0f8bRsgUaCKdoeaBjNSNqoZ
aFvSKrPMIqQGfJzjLyYOtNBsNNqXRgR3V9cCW1Z4hGftfeXD/pbg7i1nxN3KezaI4Y4lEkZy+G18
wm+G2ZL13UYMQm4/RXMqVj5w4tSlOfnJ2w5i7Ib2gp/VHJU0CBwo5m/PoD8DgDylN/7OmDXru8/U
gyUsJvc0uMVIW+XzlNlQtgBieDQ/AY0BFgWY/76HWmkXxeW1LFf6TSF1gpPRe0mTHham3NLLTgoT
CGg15wRsizykt1MJc9pQ0FkJ9odvH/y+XRlAzT1hT8wY0aPRylcyEA0TAIQ0653ab8jzoIOLF29c
o7mki/sqkElGg9g2bx83CuKTdIoL4cTXC0kkwSVnfFetap+dROPmlZcPqDYrKNIc2CMQakMvbdo1
L7qrWR+hOquGIIt3/AVyW9Yt4BDQ+h4U2zvWlSwQxfz3EsRwINpkc++PEzsz0dSPWo+faF0zwPFP
xXySOtC2dr+wMr89UWRyPE7oLnjs4Sg3Q3UCUqwf8cOXPmGi7ISFzpoZig0JSbkfz1hhlNRf0SCA
5BTduVBmg2aqrGphUsmZhfEOfkpQ8e4WkFa2x3RLzlwTJ6a7RkqsM5At/DHupmsOxiAJ79Kl4KWI
5Kjr2jHqbzS6YAAOpI8cHl+ZHfHvICR+MYar90P9FbfxP9xen8ucKmgG+ob7Mdflj+MJNhyVpXLY
RJMupXZLkWdDbDHG20jJMAmEVGWzaaHrBp/mC6wFOocXkrqQkUY+gGY5jwuaCKheDJ4CsvB+tIz4
hvKqUwl8uefUpkdJ8pT5e/W98R21/n353cRzsO88IPt7dZ9yxWQeSSFUtiQIxQxIryu+Op9Q9iTk
o0wTI4xO4mtv856Dad+nAxeN2DBH2j00IWqxd55XCea/wPjx5Umu3BGcWV8NqCgLdpowSJ4QzC3t
Sk7ZS8h+uAeY4UjkGDYsE5OAdYNi51sU7VifOBDw1uaYXX1yrHAXVBfJUSlYb9h83YNT4etnZmo4
X+WfhGeBEzvGhtOEYDtCiD2hK7g78Rt9vQ26cM69FncHGwehPUxKfLkNnx5SLhr2WkFUh03jqEwX
GI7sY6y9cH37cmpAwQ5U+ZBu+mE3Tojjg0n+Xn7PVTbKWVvMqETF8UftRdo0l5YUb6ZKH8uLGPNQ
Jq9o+rtglsfUqYQJG6x9zAJsDu9rhb+becOkDQxvS71/zLBM4AEEpL+hDTyX9fC7UmYvT9lT26g+
uGjABXJisFHQ01nra3PgkW9LhgGpda4yxICY/wahFhmP9wwfwW+PLwzxGz7YzYBl6Js1R+r3GHEe
YZ2NKUQLTh3ayMe4vWEJxjOCau1Gjq9teInp9Zj871Z9xAKVkJHlQEFewVOA52WFWchcbz0zeEze
Oug0Yr8h9rSP2jJdPELWqM9wTSR4FoNKAnVwKDJAdyBuOBWGSeggiazdFevCI5Te1azH6QOu1TUs
vzB+umSbH6bGKASHUGa6az0p0cXNOd+gNRBV0TWclxFGIAA/QDHwZkbdFsomZxKSfAySoqW0+BBo
JupWWg45mRgiyDHaxhDSK5rrscwp63d7tm/h2+HxHITJnFEa2dcAKEXcqOXMJCKOKbYVTs+qQyrY
9rEVaWfCOfH1GZIL2YawAPhq1eAVYFxTBM/fsGdLJ0Ccp88iqOf3LtmEDBSkSZRABhluuJ34/+HD
I2FFMuAqjfr/OoXfPFvHnFsYhAGha4ee13do74wl6XP8cbaBAFUj1VZ4SCmMo3vYH5rsz/lGoEOQ
gs3ZSy9Oy4ILGypVBgbkdS+Zsi7Ydl/neeUe5WzAE4eQybXZCKcccEpmGgDLTwhyymD3xOEmVo9M
eThZN2cN+9/uE6Cu9gehUCoeP9v+qtjKbF7kUbF5f4amz8Uoxk8/68by6bcvd/FYwy8KCGPPB//s
Md+sphleTBtKDx3Uqe9xR2kHNpCgrfEOBg3fETjsCm/koGI3kNI+kdPNF+lqyNdpMgbCEea5NsYA
ja+ASgWO+kb6PvqGaUDDB06nrepTTYtHsHXPrhY5b3ZVBdD3Jj+MhD1Wo9qMrwvhhHos8RJPXOOA
h17t0GFoO2M1GOd+PelNY4/GsTfjL4pjTF8nY60Hz9jmw+err5M53zz4LPvzxFeY2lxO86bPaDT8
rMCQo+P7RK26zySkSCDujn5QJec10V39z0QPKYcYFKn264wv8bzZsUn/q27fM+/1NzZdMETa52k+
b+bRxITMiYt0byov6Bqgka1TQtfyeQ9TrSmvWowZYiIOr8Ubv22WcLj7gO992iVOJOwc7zZBNNh9
q2BggKp84moC2LekkNG9BKr/mtLUaE43k+wBpUPMEjyheFxiULBhFHG5mXlcJ3pA1yGMllY8gDU6
US432MCWxZKbLl67eoqpEQAalIKJzM2BO9RUW/GN5RfhGT0B/voNFeomTpw8jpjTXTBiGssBfrov
Nmqmq4RQZkPm2/zPsCRcyAX7UbnQ6o1SVRjb4UVHT5AIyJXxQ55iGciG6s2kYkm3WjjgpGt4Cm8O
d8mqM6/Ga4hjChnEOCWPfP/xWHKx7fSrclwHL0AQrhVXjBF9X525hez3FnoEwP8hOcLoIYLwuaFJ
uqUzaam7zRg7hJ/CIQJPD1r/kjYN/ti655b2nYxCYQCBCRXHFfAeahhbD3IkE+ammz+e6GPtxGdz
97xmL6dPfqVrMqfiHl6MgFCeV67IsxeQDFT05qqywCOrqpz4xMeuZPcdwBYDIdjomsMcSx9X4CHL
MH7vLV/F+ftb/HoXFkP9+Jqzk2LFqBqLpzZ9wS7OlnJvDwRee/CRMxAeSEQflZ3/nMiBWHcxP5cQ
KIevzz75OAgJfyaqFYsAwv6NfpssE0Yng12ViGuSzmDXsOS41urLx63wTf9ZWM0RHleGoltaGisW
Gw+sdyzkD3yZsNIAvSVXE/c8NKNixSYOd0bOQECDJ0Qo+DdBEWB+bly/e1airy1finnpzZtLvmZz
qH7CsvLZHD76uPRgYIaVOa9cfl2cTtAF8HkJaSgXvbtNUVMVlwMO1+nKsGiOBoTPtfn2i2nnt5jE
p5YMptZhSZtmFolOJW7Dltx6tH/SMqJqPEec4C/vdwZq5ujoJoT2HoEApONj1QFbW7g90NLWcCg7
PBTckk3uQjgNdMOk9LkvHnds/h/FPCIk8eNRpvWYaMTU5rQeyDPoPWznYSDe3UEbVkvObYygPUwc
JdpgzcGKXMWebZke+5cuLKFJku2RWi1sZlw4PTLns/AOwuhw2/eWTfBZvWKbUvc4Fj+vxD7OAgyv
J+r8O69PuEXGAA6bgTAltQa61aKfMLxhtVe/k6wfRPepnjkabjtHjul8Xd4tCjb+kw3fa2Y3spX3
5y9iYHNReDRQk1G3vh+kzO7dLZzNv36+rjFfxZQcoygc5mRR5avtc44HMNPlWhU2mqPXSdl/cVVX
R/xYcv3xg9iOIWgXbrWr18lEZw2iuh/MctAuWxxzshXDwkrW2G/emzFutTjJp6j42eXkUzTn+NeR
5BfZeNc2e8zn4pf3KDhqPWUGnLLpVtLiYZAYwgD+29MiACUkIQZo/BKTk8go7T6d4oR76SczMqhO
TFGnfeFmaC7P0qt6IXWETTNP/yuAacBpXksut21/hgVaxXi6r4ESCSedAUcz1ADusHF5mStQa5Kj
+FEaAXNaPIPvgX6M50XkNcCKaGbFJ9Qn8jFGSzEqmpCdp2CEEZxYzgwaWhpqZUQB1zcyElOfSKo0
Xw1ql12xcNMKYTYY/usWnZSrXAm3mGL8Hhtr43CfUAwMR55GJ7gNrToefKHV4F/qg7mzDhMa4Oy3
vr/OvJ6RiZUjiw+lDlgvs5msJiwggc47ZcrfwP5Zw1xlsuKRILuXgCLvi+0VYIyKuwEdkeJzD18H
YmnnfSHdEx9sg0h+YY9wEAPo9W20lHRu7MmSN378uF2zzhAv2z90T5tezBCtmQ8dklUAxLv1mwXh
Z5xMjDlvN4oPCnvaK1RNG6eDW7IHuYzxIhEmNsJshLkEB6huDnjK5nqQYYiGbFa7gi0BHSoH3jhI
0LgCrEBRle4g8T2mMeFmlPYzTj9iZwdgTmtJ96i67MqQoUHQgFSOpisgymXGp0O8B+cFRx9W+YIU
pZMv8s97pCh3UN04MyAaLu8CGP3Hr42WZcw+bcKfY+jgl9JP6kuYzNESIe8BhjdyDYUlGnp3IXKp
pDO0OLBvCC+lCKkSohujCUB5ircP1Dqp5pUwJ0FFgJhsQ7TQj+9PpE2d432KgwaT0vTt945KUE5R
heHXboZkl7v0QpPaQeE+yo+AXvKOFCCbLKfS0tz4mnQjogu/237Qd0mXAUUdYV06UtjO1R4mFFbj
yAtuYvBBfDL0Cbtc7IgOA0YKUoL8LOycaCLwSxrwKfEoNrvqYc/d3JrZ+1ZaHw/JgjvwdRuMbfTa
ie0daCs/rS7yxGn2jBnE34zgEupYMKNPupCTyQlLpuMyWTIAoWijl3+vs5P8sdX9Y16ssXMbxyTY
1BY+0ID08zYdAdAGBHGvcg9Eb3j6x2gmF43k0BcpJvj2oSBKrdeKL7byNIyBCI0pkHADZ7Gm2Blr
abqVWm9QWLr7nkYBuC5rQtYf+zzMWTOy7/fErthYxWR5JKHkesCnbuWR9Oy8piLgAz+j9vZYyjZI
r9M4X3pn2rYo8LG6HEo2Ssbhz+LDWtVQdnsc9yoHOMpUQBvYTLrGpNjtDeHWbj9O0SJbV/b2Fo+A
8y0ZMQ8XXgSLVBJjBFwlmEW+NCowyhGPisjIokK7mjm6e91J/wFkxZfcrc9AMMFrC3V4SO0PZase
Xg02Lnw42TVWyRrYIFBHJX0fuDpfHe8Rj1x0MkO8F1wmAmWlu9LtvSUApWOxirhySmbAVElG3z1H
X3bhecaV8xlKSx4Rutb4bKRhf0aLzrSFeBwHdUGWIHYQngCHHbctZwd7Gmmq4lbTn7du68J7ZDR3
Re0dA3aiRBckT+h70PaOIETknUnwKH0S/f5pUmQ+TW4pOsgPHADB/SPXDbsd6J0VZhwQLnAGH+JN
q+Gj6BjACvYfbJwRp7ZFsGi9l6DCYQ/78EtbCV4fq1rjeIW6G/BJJkATAiMwrAN4uOR/C8Qk5GrN
YwEmRUcpeCw5AKd3ls3R4mf1Q463mRjzp7JLuykvGbgTRhjifLZb+krS1omGZGm2em+ZBaHgX3FQ
90tfcaKgW3ehdgZJtmu+K+FSCRh6w+tnSq1fQ/gAsR2ELHXLvTxNzyx0AdL4xpkc6YwhHD6PGcb3
CIyFipJhFZzF45g9Q92AIMPyikOumsAsqDEI+CeV5xyCtYnGCGCFdo41CEnNP2yCn8SK1SHLv/eM
AONZFsAQVcf1P5mocw8Uu0TiEDs6OS1gUB5aubWMEpL+6/cnedUYTf9UcnPL8PlX+R9KM3Y67Thx
QZPwrr2aXhL0BGu7gaHqQI1f0vJsTFCAbeP3v/Z7mSPSQ3UwSo/vAGw//mFFNnoeyLKJlxX2MXiM
Aa6/dhXhiuoEFSfRKvA3A9l+B8q5v9O8akq0GFk2289NIYh8qIMcykSdjyIeNsSJf5CkoqHBCERT
dfqcaAxAXtNtxlZeu3AqgSfqCwao141TrSJ/tXXh31CLQY8gH83IA+MIdsHeXCjVkHlZGnmJ/7s0
jnaRA8KD/GbdwB7vaCATq57ive5mIbDF49bMNfS0ELDBa8atKw6TJ7WfDh7bTOEwQxUSVjSCSiLU
y39gYjTe6BDTVbKAde+ScGXD5VpER567g+BiL96zVFgHZEc8cecljaxw4yF4yUnHBXpVVP5hHegL
OiSyBd7b5tJBipVGvBvnjf2+YeVrUKkGLyOOLDAO+jHszPuE9pK1DaA072i82ZCH7INwIfpejNUH
t4vb9/LEwu7WX9GdAIFXMF4NfHxHlFEN5hCyeTEs+wMf9oJKae/56YrlIgUsC9ph4urwrvAZsu+B
NHAgDGs02B7gsTT+/WmbH6RBRxRiBFY8hjpLKnpt6BWsGp1ix+QgDHjT7WsqwfKUXXOhONBtbd0y
rfcEDMaDIOo8buYGUOZfm8Vn4LIiekEwSHQKWzoSlILPFb5Tiz1etCtBMJWDclU4+gQ4TjshXEaZ
pdiwXBjtmdz6M/yKG6c4YQoy7ubAvuwG9ia7uNWLHI0h5+Kk9gqvpjwSF0vRgUTi/NY0x/JWv8kB
sggH8s8OpyPa1M+YI5P5KKARIHoLZkXP4RylfyI9OWB5uAZMHpHHPlZtacTyzOFEwNx6+yQuL929
d18I8FYz6wTZDQZvhYCW2RPSzCjfyk5rtZfaOqUOHgcxp7E8aQPiPhwt/EyBmn5UZSxWQah6XusV
s98GrvX3+J6na4UsIyc9JEvujIWyMFwOCJ7pEe32/BkQwT3B1P8xhOI2wvTfTh0yEX3l0B0+Hoo5
Sgf5W/ESGuyE/mfbrehKba46YKpNlJ5Lrh8KihYjewbHyEYfEE3pP3mTFLoJ/QHO1yv8mMIed34m
LBmNNb6x3IH4M3rtgl4eZ/+f1dvTDA7I9iCL/tZ3OicJW/cN0yNEY+Ny6nhsExYl9xukr2G87ZO+
+bKA1ianW18YZveATNm8ctRcJA/+wpI4tSCxiSanV6I9SOABcpxve6v3Kd3S5PA0Kb52gEaVLB4X
rMlhLpojsraAnL/87AmOjYylCOFlwwPAm4sJ5HCKSvhYk6xenyWuNIWSpYQyJExF3ZL64f5WmvN/
yBgwMV0GvI4LPCYKPHW0DuSAwyEQEcfSETdVFfX7hjwJ/N3BvZDObAj35fu6yFSs1JHO+SQRa7Vk
JFsbVmhooZc9yaEHBTTav3a4y7k4GTvFcAt7nWFvz+XkeKBoVThxsFs4VngVwdof3sfZg4QAAR0n
VGxEVpYBEpRdCVa7QunFgsEeDLGaFiPL02e0YeFzt6eGW4fw1qD8zQEpeFIu/QuGZr0VXywDFKCm
VQUme0v6HasDKAbzKeFy4P0Kdh17LfFouMg76okgpHryOraTYqpifj8zhudi8iFtRz8+pmYgjdIp
Lz9t8bpiNoPeRazXqd4yMAWKpYTluoTs7KTH5+xTL1SIlMg5CChDNuz+MFYD9yVrzAySq7aXR/WE
rY9gNozAw5JV5XbWZ4ukb1T9KZ5Eesqw3ZLRNSpcsq00j5ylQIawdc5mnVe4nY9bDblEyeHhlWHp
a/R42VUPMJ++4cHNk6tPWEAR5omLHc97s4/pB7Q98/ZglbNS2xS4vkged6T4Wlr3sWXlZqykIHIf
XicQg5ECzpSOyKEGJIB9bBljQL3b138Jd2Vgrp8lrsJr2e3VoLcX//Sx6Sy5BPWm9AHczvGC9/76
w/t49fD2xbg4A55wYFH1anumwLzklsWyDZ839pb1Ji/ZVg+fM0IRF9E2O4ACIOm3wQPgFWzvh3IN
V0DbR64eCHhuL9/qeEFsEzt9GueQz9WbkU7GLmDByP/e5vKwdwFcnCE6Gr8J+QHP8B8hVLgtEQIz
2c/OKhVx9ThqO1XEh90vH4Rc3uv41qxu9wpUDpZvhJHwWH5BerOMryu7Ed5hxDoX1pOjc8dRb4TQ
JdKhw/0m6u/hHbTsk7z++ruST+afwZwTDWW2mvo2hv+GtSjsa5B8ElNEewB/zNbNUfm1VVjN0/4+
JdE7hpHAmApdeEQkFZlCpryI6OBJ2NhWW7LYymYsMuJu1Y2Or+CKN2O9tjRlxD8aPSdaFMWI/J77
umOROAP1wC+QvpAIktT6pKJ0Z/xeoi94jk/cFhIb0Hyuug1zyevEoFGMFNCdCckfAYhQVVvdpUaE
kI17RGG4WjJ6TPv3ZZ98wZfHrp1ahfiDssgGc9HwDNJA8aAL//79k3cNPMHYsiArxjxGRwKF+gCW
/AyCiseOPg7kFb6lAl8QJn/p4IFPiQOLf99wsw54g9Xpt/7Nf6sc0RwT8vjBGqjeqgGRsCCdsosY
ySJvDNMM40BvY2C5JSjarN7oi9k0wJlGxCCN7hQiDeolrjijjmCwCxgqFHxs8Zk7n1g0aiA9Ybvk
PTjFls8ZEWFvuKoxgi8Bsz3dDUi5/scBDhXAxWHN9z6Bkag60hSvPcENwPiaErrGGJAUUQl/Op8T
Ef9C4sr2HFKFAc/aY20NhZ9R5aH4WLSnmQfmiJk5dFywlxp2Nlwzun9U8jzWcM6fNrQRiDyFFvwg
VZfIEUawppLH/HFmQfEZP/D3nEPeqITwlkJGIfI7hk4WMcrh7n4dwqKXEORVQfpg/8DTyH9q6iFN
88fT1hIFSHiV4OgJNVvFegQ/BJCVyLp++BPi97895gOQHw9M1sJeD5OJ3poCAPIBBnN337Bivftf
4bFjgboLi7WA2LuGI033AcGef3F35UUPDAlY/X92++8A0QUWPTb4QGtMGnTy/6QBypVrRKsK/b3P
e1ITF5yGSZHX46uFBq1OXzcWJXxBZYAaENQoprDAdWTHzTV7LWoZuVe6VNslDWM6K9Y9n54HhxPI
gzXN/FtYeqlucaw8hjF0y/AXhsb613fiM5QIOLA7DGEUVoV0KMAuMD1L/x5+xkLytjPhjVoU4eis
BGwArvpOY4O3MZi2ZMJ+IICPa4z8uRXZzi7x/rIGs4J98tsr5tjWmQ6XTJ1A5MeA8rkQngBYcmDG
1PoqvSUxi0wyy+fqs3wdzZfd7BqEVTQ73QquZsU0rwJls1KMv+Evtkn2emz5re2S1SqPenXSwKwA
jw/vbX3MceM4tth3RKMvineQBPPGllTd1m6+7rPAB9OYUFfGg6V+eGyeqzfrWLiCIcDsl3w+OWzk
MOZ3wYeA+gQLLuYOJ6EigAcAnb/sE7Nx+mExsIARVZL+YjMpsrxjPdoLiy2cUz9+D5fHzuFXvLUx
c0j0RfoItNAflX840IIGVXv22juIu+J0nQyYUQWaZ5ILox5Nmj1uVfU21qUTIo3j809fqhNWnURw
0P6D9ojw2cfquczsegeLqFuxPUlb2wj5kjVAZcb3aCwoFWTICNMWbkkT8C5lRuGeElkC2ipml8xq
BPQh/HhwMtlvDoSfsMDAWuujWxngPxkSF1zzhTHuk50NlqkoyHeC1XTlLTIwdFdm6Qfu6mtuN+QI
HEBs0HDisrlOTh0oK84TCd+zj90nxesj+DhPfsxv/zSnBms2Rk1J4kEAQAo/GKY8v6/QEYYHIJxp
SvzH6HVBnI5HNJeYh6YB04C7rzhsVmQrWUoEr/iyMCUmBat0SU4JvzDgYqvryDzD1uJSzUC9yAno
9hk7NBohoebIn7SystPz2c/CYwEqrwke5tBcYJWUjjkGouEP0SNTt2jz1633e9MjJv4T+ttI1tG8
g5PmbuFjPgezgCeVeGX73jr3P9n9uD0qBu4RYDfPP3Upn9M5ESygnkxfSD/EeTG4IhXsGpQh7Bz0
Y44t3OvWkVJEYQcba232dhOQaBR8FvuuhLn7iJsMpxIbj5mZ+APAHAjLZ6Dj/oW31TCBvXDgI7ly
GCduQo4IcidyeXlvXjTpRX7n9HlQiI1OJvVEwwgTRRROG9Yv0NeV+1VhOTvFx3l8EIYRQAEoAjUf
fnGyKZ142dtLwXPT8NZCJahnUXSAyIlbSnWuF22A9+1uIEw+EThwdJGD2A8JETRrGBDWC5LXjK3M
uVNhiOM2F8goicFBsz+Zh9t8b0v1ohaO/Jmbids93FyZamXQ0V6jwNX+rW5VSy7HxInwBALtgeWT
P4HQg+O/h3OtI7NkmaI05qZWUQ3XmJmglJVAfA6LZk0fTik2NUfWx9CVAGlu1BgR9IZZHKlfW2Ja
luZ9XSk+9UmRHKjxz80XkybS4nXqp/c+fwtLDdoXiedgdyzXHxbn/OfH+oGnBhJN7OHR0xXsjtUN
nIgoJulFJLVjkoHOhJejhtLu5rMn8FMyYlfJ8NtpwrMhp4+ubjjgJUdIzwQp/Tafsez+/oUClxce
LOxisUdgqFPH+fazNs/lH+WvEobSiPVpmzwheliD8g3VFduNIK/9wbXp5jRAL4+bhxZM+UAfHP7+
eZ8BdYAkYq+UCrE0dAYWbbQx8BgW3ykjs9duMTDtzxe8abFrAGKF0MJZxG1NRQUt5CNmE3DN/WfL
NW/A3d6TLsz3ReWATaSYRSDyRrinHQAFKFRQtArz3+pZQ6EVVJ95/pibNDx0ANzmOS9ZzT/a5PNc
l/erhAGHOkPJBspmPNzs57MdMJQp6QJv6WzKp+9PQus443TTwN7Z8gDsNlb8sR4QpSfw9KqPffew
VNxgB8JOEvlUoBl2BlluSAbhFoK3p16g5COrWPSJ8rWuRmpDQUQ2kyxrTAxRUQNZE5yzYv1OdJKv
kLaORgHvbTQFYzGdV7wZn2kCVIjuULrBFyZklcmAjpSfVOjNqqAJSe4K38d4CZ9nMbiQYxy20Gpg
rSXiJUgvqrF9ZILoPFamdBakMRG2xHqsZOaieFVTziMuuWKATnOPY9iE+RMm5Cjhn0Lam8NSpw1c
sbehk+CCcAdzZtfCYU04NhbCRqA8Pgnaw0qEQvx94DLRC2KkxhzpPEnlpud+qtFjngWaBfGj5dve
oCpmZ30rAwy+5ndP3UPsQmUGeXfY2fBLCB2EyhcmwGRc7DkxexMcTu6ecmPct6DoPkPtICOLzqYP
ix6XxYW4M2hKOApZDeetk7MAa8VVft8Gs69f8hZuBpuQ1pW2mf8ACgQ3C+tlB3sKOMdgNm3C3qXz
vw6MJkfexifClOhC/PfxF5bfoN2CaWAUx8qSlKBltOmcfJbAVaV7XYFduDB59IC4Js15rvQ1dH6a
EVfC4c+KaR8xY8gt6ed30wFkXaiBhwTPmFPjkcKXR6OMHz70K4djjbxjGccONZAg6WS28bEIzMwi
lwhwgHX9L7m7UrxP4nOCGPth59W+ajaJNH3gwwoy06xAuOpkZfaDu+HBT6dZ52JEZK2DCOpUcyZd
XMBZGzC6LdKr5A3CAbGifurUpCh74J0z/GZnZH9Byx0XkFK3yp4P9pzBmGdaFJDlRg7+GVFpc0G4
WdFjt8Lp/MLxhbSebBNKxQwT+imZUu/hd10sPuqwIVZ1mNFHwL6fvHAoWMOR6DjF+FeTbirPMojg
JIAf2bJXkxc37dBEzrtlwn0MWTvl4/6H7KOZ+kep70O8AcHYDtgukywXJrFb3cyFZL832jRaSXv9
CmdPmfyC/JyQm8lPzqlsCJO7KVl4r02P3vHQO2WS+5pIb05j90WuYTkrNb/PcgrIgNS6eN7rnLTd
pA/8UfJZa9/VLRv2/I4sc5lmdsaGfA4PSk1dk/j1/q7xfmPavTGte1Cc0mlv9oSBxjLCiOjOnT5s
CPDsp/9j/FSvcW9nwljUIkD/3TfB6uO+7EBdH6DpZg9FDEqng4lrAXllH2YXsNujzNOatrOyf2uz
67NeyYTbNk798F/iG/cj6tH74ZOiGX0325oiTjzWi7xyyU2+LvWLNCAFlhCIE5FQiis3NhVRTecq
PoDG1KrY6vUWnb4hrur3cPuDa2ys2Rw9ynE2iHGC4hk1tvd232aeDNMOLFlR5xg6y68JEU6Pu5MP
/nr3aUvY331EGp32COnG6f1QZ/ajv1qdxa81bQSrJOwBfzf1zEIIa7YvYYCDrYH7JGNEHzg7YEyi
coSoqYgTUUJtpv9gEidO4tzXHGtoY5k4fuC6b5sINcR/jKaUQ+ijzFhdz0FEG2PK+G+HQYcKzxj9
D9pdOtD7B22MkCuweRY+aCYk9rR1km0yLUmsGX47gTrnCx2bk5/PCiwJ4d4f+x2baZ1CEuiR+z3h
iwLfb1Z1mEENU681ILgt0YkxRDHh5pv7+PlbPpk/j8kffTjViCkaiYvKFoeFuFihIyL8BL2XwwJD
sUo0sIDNVuSuOaqVdaeH6KM7Chxar57wSefRKrMNWN6drAo5xJUHLvZVmEXDh2RdhXOLPsJTnpZb
EPUFe5VT3C8dpUZcCaNHTr00tTlCeYqZ3pXGQZn/M8iEsfagswliq24iavsDTQY0LShranE22jng
uQT1aTX4jOHecjLMYMvQmg4sBsxso62BwYBM2MaQC1uGxbI+snwAC+BoPSGmQ46RsB4WghpuFub8
VnKjZzC49K0H8WjgdiLWFm6GT7xX8Hrbb66jgbVS+CJVpbZ6gGnLqLOfqxzbzWF3gRNLcU1PUPUf
W2ARNsKQywWvB2+1vw8EP+DIXcWEQ7e3yt1PUNyiDVj26/TGsrsBS8KCe+CXFic0yzNy1i7xDhEq
orhdQ5s6gmtZJjidTUgz2JRnxcvmxkDAFYM1nmp0SEw57QI8iBozGMoBdrA/FpPk4HHAWt0Bz0wZ
GgEMFWhwJyoQUmHVF/oIrP4OeTP6yuPBlaQGuHH5AnUZGuGAZqmYkguCGBWqyPl+ZAB6nEq+258V
c9aiSY0kWwgiEIRCfECEAUNDR0gmrzLidhjGCc+JAyo7d357f7moQ5Ba9ub4LcrUOGZ89ioAj0y3
wheByLAdLZnQ7/eGcCGIf4SOhISfHW4jhPaouzhy6DaxoMOvnt4BKwGKB2QUNjTiqcYBE7sM3STT
hb0xmbO8z8Z987pQlBXhPsSYWqnuL/aQ2PHC8EuUvoNh0PdP9bBQ4/2R2kCYAQcNj2kvutKhGT2X
kR5R4w+5L9YDOMVf0fPwJHeHBy6Mjzl4BWOlWEbkdi9kRqgBPzJ8JOy36jLe39Cu41vwq0VK3GcM
fV4YU2MzecBpEWfwSLjwRGzsakdCfnZIZVwLLX0wzDtbRm5RBcy2ifs9KqZl7i/9KQMsoNoGK0K7
57LWzv5wLOU+yoL0bBJ/OeT903zAEb+jsBesTLLP6+PbHFWneJfMU89YRmSjvzcKS+tpKmhR7zEh
aDw+pNM+XNjeO31JK4llEN/qGd8ydcxoTheG+5gJTo8rA8aqqjvXyEr0cMKaon1+btBjpDd903r9
TbtXBStYHhvX7IqsWoTq8KDc4h2rTee7IRNz917eWceU1vZx6+hSeEyp3KK/Ll3N1ucNNI0PPJgN
eCm4NsM1jOoda+rTY9suxVIVDjdccWil9Q1gGCyiHVF44tM7AhHygBSe3Aqp+4GaD/X3MWJD/DzA
SVGXxdicxOiH3vb9St/BqY4JAejoT3DlkUPDTpvkyoxFOy07VAryi4tNdujOVJEe/dy0WcULRfXV
eb5LA1I5FajzrAgoFG5yNia8UnJ54Ia3rFkCpWMqIC0h3OTm5TTI9tjt9EQkKJtp1i3aFgIFNcRY
yzq4wPB7GFhPFA2f8evUX/GzPPF55JZg26TZUIgtMk7WEOa7OZ/3tW1Tn5MNAvH2d8eDBLzpP5LO
a2lRrAvDV2QVogRPJYOAOZ1YnxExkSR49fPsnvr/6pma7vZD2Oy91pvWb5mTBE8q2mt8WDwDMKMD
e7r7XAx3x1HU+nmD5YCN44+aBD+eqx0f1CkMVohlBJf4Bp9jizbjjkDTZFDLVvgw4QLQ8e2LiZmc
B3YWMED4HSTT+6wmcuFYI8SjBnn5GcEuDNgU9dNzQSUC/N9zOFrhjawEOM+6759k5yPkpruTsBJa
g1v0LM2ssm73UB/skBAqOBOennQR8nTYyYvWt/r0+marMkvIZ+d6z0bg61cNRQki3ZdJ6D10MKJa
gMCdAiOFKx3rkmZL5LnZ/Y38MYod1q+7SfWnv5h608+XrKvnUl8nop3CVDRWSvddutn02xq/CGwi
A+iM601DT7VvbuZne2NQyboK3nZdG0M5SBf3VnAdBxRCHT2umXNbDt6hNeUVVd6XWZ0XpcLyTrKA
0HRKHmwQnJSOdHNaoKPiuUOz6CTpgVJGRdx77fnDlNSUlmntoM4lTPs7p63PvgK75jDUQ1YSJxyK
aM7Hgfc58iaqR/g7WGDNe3rQtZ+YkwBY/v73w1sTBqrP2q+mQBzravn4A+dH1UhRNLg5z10mmToU
18/AIUA4EMZCPHSyYTTOr3SO9xnfjwORfnR4/oQdqcspA77TWAOfQZJA7zn0B7Qq3P9thUKL9Ieo
dNCDJzlq6g2FK9yIvo55hh/rQMwLODXRsmTvDswbXCtKw/FwM0RBU6P5fUz5NqBXeK8JtpuMbk5x
Qg3eTjGx0u7/evQCjS/9vVZgj3xVbSRsE+1SvYxGgEr1pMaMpmh+NU1/dkumIMQJJwbIBPZNSh1R
1ZGIaiVeFSpLYLWcm8Mp5P94byxWzHvxmkN0blKPTeFYT9BSMyl4NCYPbX6LBx77jfo2s8v7HwVt
IW3vNQF1lyg65irquKeTDUGV5rfS7j5roHBCR9cyxBAieMibns0kWgwxjUNESTcnCICJQ3SJlN/r
zmmufM/bOr9CN5DOQbQHQkUznSVcM4JKH8cSI9aQ2zApmBbiAirXa5eUiQV7W2009ZgeBTaeKcTA
fw+MoPt80u2+2z6/v+nNGoYGPRA1jXApxnkAMQVqGgxiuiMkpWjMOh/ZLIqOAPWPz2FQn8DXOQMZ
/xt2cNb4vcB+PpaWQ0N+0T11lHCOvkeaRK47welBj+/pFyxJqKKrCb7AEW0p4OjsDfV28IEpEq0z
GpU1tNTmh7ywH72i+zoHCiSHDLsT3PsA9lb2c4F2jTPoqBbhxkvkPgpMfJgb/PpbcLnT4V96xr9N
vSSmz1JfPmnNJ7Q5eBHbEQ58JrCgoHXRROzT7avzVAZ43A2ZV/JKssJz+xkZUIb1MYdIwecTVJgb
qpX0V/02+R8VP1wcbxKyljvpcm8hruKQUcjHtXAl9TmvLypuxr6BmYJYflNB4FjaEq0ztbi+HWYR
EpCBAbL/Emjre5bsVTTSY33f0JXl4YFM4c0NAcg8paSSGXMkZnr17NEURETbEXnXHBWeAXjj9yJZ
Q9B9COmKrCFcI5Dgrce96cHP0Njm/rcSFqmh9flOagaoEU1kDkDnuzELUCXljVcctoSmJUzPA8CN
PaZFLAiAT+nkMEMFbA2U0+EXkgzRPzNiY4VHGMKH+kUMcRU1OtQe9tvG/WyYOX7Nr48NLVYeoyvI
g2RymxdLRBojXjWSuOYVMVxEwQ5cOWr8M2TQKr3AqiFy5T18DD3SfhEtcWPvpxRY+t4fN0EePNHH
WocrNh56zV4IjVhXZAaJcjZhJthhKkwS5VjIBnrxe4sYC298jf2moRPHW4887WniUuOcR4nLxbeM
sOx5MjnYBJAeTGkPd1HYijp+LKuZ7NwluCCg66QzNE8XEatPB/L2oZkU2e22v2O+kgDDbwT+2SUI
RXMWhceJAlbai0gPyL7EaEvgcGZX/UvEVXaHMgA/Hm4SN/sbcIYj/VdA47Hht9sGmf5tjQhKnacT
GDET64F0lAlUg3VjGDSl3QxwPbn5bDWUltwvfjIxbGpug26x0UMZSMM/8Vx4S9mSHeJFh0e+Q43K
hIK9Ex0o4Oe9QyBBtbJL90mYOYS+Bs1GQ52ths8LwYg/6iFSKWsI6g3TwFXRONMSFu85HqkPkGIO
WuYA0hHdeACpOBKzyKCSMR+BkBl5MHf0NtWX8CZsOBw5RB4CSnASzXogwhOQb4/97iwfxZS6wY7x
4whH5uqKTbjB6Y66No1B+pQVE1UakUWMsIa/+ZasCi58OXJLyYNaoeWgUwSoBInZ6kNb3X9L5F8W
onut2dT9ca0yAptn+17h/b3HmDxCFd8SZUeVRsONZGJSt/ng6tI/Q9JCPMcZmnjAqiMOWaKD0YxP
Ea0UE4SxV0xwD6ikcfPYgvFtvzOFmRwmQA/HiMbMM/MWMO5QmL2eEMPj36a52ahdFVbAvKNPRCGI
bYFdDtEwL97+h4IPkSLyhsHI+xVetUUMuqexeyYWh0PYIUuQ3EQWMQTc3cYXqnUkCX1OAQoDH1x9
REqfe0M4/QnE/eg8qD4dnjXq9qOeP0oY8QzIyG1bZCTT/aGT5ns9IqqJAXY6QijGhw0oA/3472tQ
dJA1RbTk5emR3QQqiDho6JUXmfwSeqoWBor2yoIn0X3w/BTPBqTG2ymQYhRmv/J/J+Q7CCnBKiHn
Ajp+bQxpoz4pUEV5wv+xDvYPITsOB/RjfUMmNZXuBkgnFnG13UtsRyXK8VOy0me3p5sVoNhG0rNh
Z+vBXNDxPtPmYyR1rz9yZ48dUq7F94/70wd2p3wFLaMQozLlp7PxM2yKGRRLaFNulxBFq0KccP9Z
HAPsJDeiBTL4HRGRJ6I2jrcYQJIUxd6SHgfQFpacVxLBX3JYk3mqkLSbkfPtkObMWKQBs+Fh4CbF
k97qBl1AZG+Md4FkviJZ0fIT1ajhrmtPsrKnpeOaIFeIRyLN9IHkCoEO5c1vS/7rFwGYOtUVh6FW
DYOp9tWKbFXgHhGy0FgZpVMrDPC0hDR3Iia7sUDBib3G0s3BiR0RrQ2qYZkYaKvZDref7Wg/6CyO
/yYmaXXEIDX8vLJFTktHt/lmI2xcOSNHEUETdIxVABkLY+uTGu03qR6WXmNkBV8ijesZlL0ZmFE0
QLTSGqrqVGy2paNh1a1jimxgIyJQ32jifmN18vIul7m3tKV1kVjS6rWis2hnpe59l8/cfuyUPaSB
3PPl04NzCTq3M5U9HHFMMym7KhGvLtK8Dbs8Wj11zo70DUA9PkFK1SCCSW0YaDXoOdX7nGm8IaYM
TBx1tadPDrE86TlDrItGbWSRunx46Mi8bz2uIn3D+UX+oM28UcqiyWivANsDBIaHJWclqSmS3Uw7
QsTGgxWDSO38TF43opghQakEDQAB0K8UAZoAQey/+96IukShhDUGDz8B1GpoXeZYs36QGTRhONEo
DEIFdlB2+0/zu0uJTzkXmwMzJCqDlnvKi+BoOCatIbEiw8VhqS9+yVKddtgH8IazgvAyHkl0GEw+
Ppqm275vEvZG931OozdEj6Ew33gsuWztrMmENLFxM1jzrWiCoAD6UNehvE3WKjLpBe5P9uP5Pay5
QJAIEHiYntNvX7NVsD9gnyX3EgLmKTzdnyDxu0kFOXv7S9bdtMXZjS2A1Jntl9eiJFlWmhBzEhAX
ZyVo8FD4Ia9hH9882HGAMXWzZjJB1At7TkeaEPLwPhayxcdsMOxadd/Kt8U6F3b0B4t4zd62x2cJ
2wDyNUlBgzjOAOwnz83Nez5dLFYsOST7CBKRJvR3xLSj8a0jSlzJBZOyKusnwq6ECmTRbTiK6j+S
o2RziICGmYffWDri3sFeeRb058gYdFMEZQWHybN0ERAg2MZq4P9i4puImiaI1pJ8EhEf6wwRsRhB
9TU+fz0XSAeApdz8zuzmbIFsw2T4QC7UrMR/0xExY5B9676jnqctYRMB9ojTWVGuy5rYWDrqgAPO
b4/37MN9U4HJye7D0mbIT2No3z3m3v74fb6l93kL2Y0UJSsgSnLLZ4d/Y//YHAgkKccfxXrcIs7J
kU7hY2l9n4ZWNm7Lh04qhJO8HB57QrLLb57pS+rLpucMJOfDeRy9LqO/NrFfqBhoqwfRuxd8EUHV
pBUS2arhiGPQDnx/oJJ/To+hOxWAqzzuO10Mmajsy+nd683S9fvv7UqnKhpCA3bjO2fCXuL1fZND
gN/NyHzyE4ZWARzBhQ3Blg9E8Lwo3U9qRiD8Y6ovKs436jQSYTDcJuzEJsnJEC2T5sRiv/JxGpT5
Np/wj59ClBnVzPQ3tD9cDp566vDaUGZPbSw14/5s1I7T46MHoD9+BiLKOFSsCu05cRbdWD0TXFQw
aKbFuee+tsmDc8mlYNMLmvPx+wo9pqEovjsNpuUdwRvykm5VxRWBRL6Z/BiXS+INUYwDwGRSs5ze
3/CLGdIYPcJ35j9G60z6GZ+e69Xoq9D/f9zy8tRnbzoauXbrBCit9pKKCXMUd2mkM8VdsyShQ0Ik
ceqjreyOxdN8f/ynvuxo/u0PEOV9OnqRekocUH9MMjMFzZGXROLEdoZf6/NimgKZkLmDYfwpW3cS
sd5/xV3wgaKTZUIctdDNeG2zTfbxbkxuIMJdC+H1NBGWvJOJjuG28QCx2iv9edEfj+8ja6D7OTq6
e+Y8MqeAsUBFz9yugPOA65CHBlFKz3IyGDij1O1jX5SCnzRLgXDZZ9LZ922/sSjyahQwgx6/Nl+L
S+pLyw6hR4LwjfwZn395EdnTWT+SRQbWCNEDj+7l5elEJ4Hj4JcYDZHYqm6nuhyptaGOGK9iypUh
F1ZRAEoYanynnFhJgPKNf0BNVfr9H4tVCQfA1AUl/7h6LCqEK31fIY6NhH1KNNw1FCvIHeB6uLLr
AB95MIjS9YP6G0HMmOefaGZ+4mji83/duDzlbVB1sfaOmD4HGFCYP4SFcxWlRWF+gP6JoMSZzI3c
frf8bJUUDSqZn0egSdaNf35x/XA4sUVVP+tGpsUElcqYpJ6lRC7GHXESms6xNgN16yr/hfuVR7se
XLXOEoH+CEkhy/ErEr9pKCxUMMMnBaVbdWM+QKcrd9+5wT3MR05OJlRi9kg3eJNabCTrH3vfuEK2
OR3GA0ea8pfyxMroiU8dL+zX0TGXWod3TOt9ek14IWDAZc0bhdXLfHMjSsSXfnvlsX/wpgF9Fjbm
4Px0J39cLhhvYzWnT+mhO4ApJNwDmAP/GTaHzuIzMKs/7S8bFU84PxelrUmhRPloHMhSrxknKdA+
q/927l3AyS29jDcBFrJzox94WoPO6T0sfOGUpRorojWApZuYfqTcQCFRam8zmgC+580BYH0CbeHH
69FWxV/dQPdJszjoEVE9uStbwr5pjeTUpREDPK3uEw1XPWv6aeU/jwReOuYaB6Nqwrqj/cwZrPjC
YoaML6ScrbSV3rnVlwDg+HUEygG74WSijHzf17B+pPuwY0vMQ5jgCJl80d7Sm/r9XeN3vrKgy8sY
u4g2CqUA5tFZQAdQBt0iPyJIBQBuONX9w4gtfQxYgmC4Zn7EbYzmqYaBc16pRwjd8D3NcP4XLlj5
+2aRZVA1flOSSdGsmbgFEUMI0CiN8JViG0qIOL+BCKDL1iAhTGJT3dTRw8eGpo8rTVbUEerArXWL
eUGAG3Agw6OIKdogTaF9gfyGtIG+wEpgVUsch0ThDYjupX1DNwTLJOPVCw4nng8dC6yK4uFUE0Z9
aS6HVNQ/ahgFxEqMi4XuitPWZ1g2+tcNVgWMZrrkvLdDiWHlRBYXxf5fP6Y8pvVeDIFhYtYHHVt/
Otp9/fuRo7g36wI6XxLShU0Y+YID79JRsZViHi6GYf5MywnIvv6e8BEpnqONyJ7LfLqE4oKll7GN
Z1poCCQiNLMb0kJywFIeIJjvljnLilP4SLM6ojCRMCFK0GIicr8bauuW5jSU588ZU2EmIJNyCJ0J
y8Vc4bm+uq1pULXT68fgOup3ixDyco3cxckYXhzSwiIbmNMLom+B7O2+UXVBK5eC24yR5yHIUt3G
pZbKv+MieoYPNMdUsDSnCvIcxOx2gxhofLiIiePwxzxTlcBYCh+8Aacek8sXdE9tDBLWZ6ikK40h
+1hYlK+CK7NuVxKqRD4ausgdvBz0sDynBqJZodvVMHKwfiGnQGzQtNaDqAJWQZiTmt+PGI6NJjDV
Ju80gA6jg+eT0Ygx9It5DgymGjIil+Psxp4h+hWB687plgnZJm1/CX6C5WwFMSaRq/fbNrPBlNiM
W0we1uQVM5Bw92G4nE/4A6+PCH0glBm/OMYio5i1KZ2cWZ/AlGjlgIhXPfyEJeIOCPIbXEntfI8v
m3EsJ9AHs/E/Lm01gjXevf607zWY9RmRR5OFMviwgRRv6Q7xvtxsxH8xIBUdVW1yQAhFog2MSYKf
iSk+/AQw83wSeQ2N8HA/jY9dbgqbVJtNh9HUV86ME2NFTTHrBIfLiIHINR+qR6oFc8c0YupqZn/Q
yPzWbwctlnDVJCFjtAp1StiZmIbWBML0qFCRUx+CLQD6AL9B6zNHgWjzOSkgCMIrKCK0qQyrmSKp
kmaQQocV5CJrs9u8maOrWd+jUH8/xMQI/riI16Cfgs9npjfKqR2XTMgecNIqX/CQ6X6ZpwIwQc7F
w06c57QYklKHzKBzEPCVqYtMoLd8bd5LjpYjQ81ZcCSkuNo1ddSr4uF19xipXDgCeKXkFrwqbbQD
P6hN2DnBifDFgYn1xCjkmPtVN0uQjlWzaTzlPDozsTb1GZyy4o0G8B59Q560HPbOfFJfndCdCLa2
z8xSoDw6H/RHDguCNUtoCYgeoxz5hk8GtzGIBWEwXfcRGpkXUsAnwJrNssHsSaxoy/BkFOmFoVQU
eDbDlg68Fv4TqIvsR+Y2Yly22BGeMz6w+fhF6jCVkUtneF47WAC688RIM+e2rkm5B2b4nUfeiMZP
hCgSwyjU8cTQKmdS1MrETnElkRqArK9vIxEsZsM5YwQR3t54JYR+k6u5sW88jl8lzDsgsxWYb/it
19y8jOA7RuaQGIIzraA/Eerjw9BJwOcxvWOSYHruQUAKzVJ7BiBotIXFqg2xQLfO8PRBDily9m6L
xzWXeGmRGrC7DsObbivL0RnUNRMYHLntdrcl5HjzCtg2CW7SLe3C3XtthnsCU/QVe2UZFyEsOj/s
dSxpCpaQFeS3zNI/qvs78adICtHr462cZByD+KHmCkJwrF34vWLGjK6yeT1HgcDBjflvkixfLR7o
57LayWJCLScKNEoF4vR0eYYlItotLxQ/TndzW0uwk4GDFH/0PuQPo8CqoZ6YKOBWyAWX2kXxihkK
Z7pmHhxGbMR38X2bIvSDQni5QwKoUKiIuVyTQ0SQX3Sg4YpgZgCLmxkwIA4yjms2VlCzEtHA20hI
pGSIkojeIOAX+zNvV0YbBViPbmp6xzs+/8Uijwd1/BmFNMw+c6h4umLQ6DDgljkoDjhfwvcXHFvI
1alFCP/63xLLuQH7htRXM8A6gMvh8hDN1sVMIUWZoXicqbjKSMW7eTJzYBj5Ne3+5CteYZsuDWiD
NM+rIlyPjVNS+UEkRwhnAMfe4oxY5zEjRK/QfTZhDGzvo5jIHYJvSOP06X+HPjsJJzqne40/SRwh
t6ARUV98fzZQ9DaYcGpLmoND/84KJdKcv4NdMoNLffiPCGTNrRedSKNwCU9vhaLbY82yhp2H+57I
+KOJ1WCAEf9NxJHog/hwGcSKcHThKryAjn8XhODmWECOFEkbDCHxaEnTDYDFD11Kq8bRdKdF2+aB
je9wpIbD2X2N3VpZcIQeQS/oVZlqi0UxgsffM0Q17E24B8L2CEpOfIKZoZsTmoAaff6dZDruKcYu
YsaHPpsFOSijieoATCFu2L1ag5S9coWdfAhUXEWfGZrqfN4zfm4RA/Q+yZKV7dGWDmdRTJtVBRcv
qag8LcKk5CtxNcWZYM7MhkLtb4Go+5MPk7zOeM70ao5EB6GF9Imo5eoTgcuw5gAhF6JcDivePvUI
pMkpTY4K1yxdHwLFzciXGtmSP8Q/jQU3GNi/E4lfpJQpDG/hEDx+h3H6cFIEyX12QncU6jEtSjsf
rdW41Uw69PbHBJ2SeaoYwxKvxflgJgvKS/jRHgQnlCN8/pHEV2hMCy3PtLI/wjkmO8p5sESJqaP1
lUPWBTl6U8ytRxWLyc0nICXGUSY3ZHljoM2v2PP+cN73a9KCjTyP4KCQVCkV/iZk1vbr2HD0tyae
Gu6iO5Qs4COKempD0hOEeaD4JxN620TPCN4JmWDQklAMp3ahgsEt1N5PECzmULPFhgi8x7CNl0eh
S3o6VBMVdHJzSapGFnhfFDZ5y9xTzRzs3ieFKds2sTowHCAtQrMG+ejxHqC5SgmGWDUuVQ6Xw6IQ
cvEE7H2CnNhBTIb0HzEDJ4jIjQC2Fim1bNOj5SGiBV4B18Allo7gm5Uz4mKUMSquZQ1aXbg4W+wf
qdUjmj3OIIvI3Ryg1z6IIRHCgNAQLcohQuNJ7jneUFRCL4/jgTPwdfwx9Yduh5onubBitKU+Q5R0
znou6vPyiJxKHJLExFAEHHBTEbDuDkk6IIg+IzPPYqQEuD+kjsyvzZrpl4zpZTvjZBPCJfFikkam
iTqvxG/ACD7m0pNUW/rs1DNJvCNRe6e5T8lvjeQq4lQloeOW+cNDMDhcKGdwm6VLjmSgavFOYuGg
Sr9PUfTnwxjHlq6ELQzz4R5/Pqi1AbdfvPwH1jo51hCvcYbtgNGZCFb8JzHKi3w6mmEbmpZeGpUY
i9MQqwrxwLpFRe+PzF/I1HOrj2GfksSR/n5IXdFnPv40MWyOgBoVKO5OahVxDDLizMN43adVh217
KlPSC1ci+fQqh7eYJ9dz7tNuo5x/GZbTD4FpIgFXA0X+uGqonLUpT5zmLhFOKHzzIhAgkOCDZFvR
JkUTYjlSo+TCtwU6xJbBVKx2PPDRz448yUdFQRULi4PmVfwwaLLr58ojgwgYIlNhLBf22yQcLevG
fc5YMoMd5H22P8Bch4xaDKUj3+ZvGFA+35GpE1DM3AJeGjNf3hftFL3LnMUp2zr3ZCi647fziDU/
Gh6pPyghkhVvFi9gi+mCeLoLhREDWpHGaxfNG26+AUeiMzgNzpgwqISXB7RR8pXWRpx22BFlJ10h
lIBm1Hbthe2Wm7B4T7o1tPLr+lgrCNdfWOJev3nyjeV8Ix1BYZvjgHF8U6Hwo5dZDRCzwt1fWgaX
UJGeJZ0hTRaJixTT+piOhw3gIRsvcraCEUGxZJpZDPnoj0c7UsJ5ycCQKZ6yVX1KnWr1+2Mkn5sf
xsrqNR3A6C+rKw4+Fk+757mssvAwB8n2M0dyfX1cG39vPg7Gx/9OE4vnYv8M3bxdGhvvK4ixmMHR
Y9gvPgRmoxElbzC23lSZ2GZiMoqq6BvTjMBwFqzCelYZlTOB/PpjmpxPbAVWuT+6LTP13waDCnHT
+xCuwGYrAGsQG5EVOyDHRQ2hrjhz55yJY8DJyUfo7oifGsS3iK++TKfFFA2p94irkCwpiF0xLfNu
A1oyDZdMRruj48iYBULsu4lWc6OTOj/GbWSOTF1kVdHSIIL6Y1yGrXO9DMNCtvGVQe81f3TJF4u/
2kkJZuFppHtGgPBB2oTMjgujMO1FYZC4DjnyXSpX4sQcigSPAyqUAh2rIuQ7zFd4W2OYXYiV7JA2
heo85Ixv7XSqO4dZg3SOZtRsTyQjRhrIz8/Ae07+AzKMl1ktqbaaKN2q9F+48CkqtoVdWmderkP0
WrxiwDrCk4lLpyRVI/ZFOUI6g7w67C+wWtFLD3DgE/nn1YL8c86/2t0SFOCyVl1t0hMBXQDwHtIC
pIfAzvPMyKdfakRGyzr8kV3iqyhJBBZgU1hX+LzIJ0K1kEwwgIQfG+HMC4aOpdCGuJTDznlOHus2
rpiz84iHGySS6zqCnWDznnZ9KxMB0oz2doDCIBN0C2huJpn36dDOPZJQPLRqXn5E5Yq9o8ZerHjY
ZIGNrMOst7ghN/oSdkJ+mcmo2IhpATjTCqJKoJPhU+/zb4RaesxzIi0B+hRlN4UG9IrLzjZBknhq
kfGJeiz3+y5he1DVtUu+K+vVGNj84wtJ3IX94DAlFY9vHDNgwiTB0gRVXCD8R6neGwuh3y1gWglx
TZjlxX94OZWbmC+fbD2i8sdiBJU2TqbrFBUz1+YzqU3Yoc1sAj7ELAqvc5BOuezJJDUpO+0Mvw8Z
0ls8/YxYL7EsZINi7kkYa3J+zeN+gEAyus8LErNevPE/0tDJcDHeEyYTORxvlphDUI5jUEJbpet3
sLGuiplLen4EQQy0HIC+2zNdzMclNjedppf7gkHgtOk8m6A8VnZmikADElc/lC9bPfLLpYpiVZ1z
6gavgD5f7KHEoxJDOzkQy9v+KWvgC7GepIimhVMXT+mI9DsPgfaZwDXri7uoWdbrns/CAmT4+tpC
J3mMIEuerGphFxwDH5iHcfbHEHXrOrDU1SegJbGo2JC4FULyTZqUzxRR5Dhm32ejJvSRDaYzmymN
vM3eFO3yjT6/2+keWIL8h3tUBsUFbJkhpb0zk0IADtJZP0wsOFOrCxj3J8CQFX3JAcmRoJF6S9KJ
YO3UcLCotqRDn8q18PQ7GBBMWAAUQvgIrZdPyq6dh4jWTeXUrMUaOZAHJ3ut24sS4jq+15uLQAj5
CXZiHV1zio544N5nZFEuK08J+AjntUJszJAFKwOqJofJY4Vv3zuFRsCQdgdiBakOFgjCrRtWSmHj
QRRAIk87qSaKSPu4d1aPKIzn8htli6/DgJofDGhjdX62fa0Z9mG+YXK8946CLTHz68+OU7uic5si
OqUCpcDm5fjMMVwsdE+Jlmgk6ItqoDOomCZEjuqy2AcblYZOH2MajYrg4AGCxM8FZf2UlIy7n9jy
OQFRNDSnNYbmHb2iM/Sz5WeGEjIrjc+W6MZQ8gDVkU1yUPvSfSyd8LucsrW2r427R3sMSZZzJpsa
1+Sn187mhNrlqlGSkTxWIiYgntFtTTjAwpFxC78U7MbB2dMHEl0v4pt/3kc1jrrfw53wnjZzBWkU
PhqyNscdxaI7KlBuGsWS7WGGi8y5+6Og3H/CzMaQZdOgOEu8LSaNzayFxtl89/xNOh6LnGIL8Uys
fMzb/r34+O+4WDxcxVU23xCa2k1ADuGawb1NyfvaHZPhrMpvEXax8Qg/ep9b2G5elxd6tCMeKrR9
3sDE6YUWm81+YD4CaU3vRYQgHenHwSxj9LaavQTPtEbRgKc7Cp62U9ojmAfjuztM4DVIvolLG3VJ
9AyIDI/yEOlNcLd6TAXYZ2js0d8dHOhgQH5HexnpmSBRnBfZLmf0lUGUyM94EqX1wvSXWN3bQiTz
QZeD5t4iy7e/RSeImY6O7/unuW9T3LwbUVwcAx+30+2Phd9lmwiFU+IkhPb1GCE4DHHpxNzqUL8e
fOStoFDAadjzmHK8+p3qU8WQa1rnx3hPjpx1m1E+cqfQ99OJYohFsUesjwUqZFRLVPPhk33Z/FHO
BWRgTugWL130RRhAn4DyiTv/pX08ZqRSMLobv7jI+MAaj7ecr6y7+CqR18g+zTSqEEgKNOckCkAZ
DGcIVEjgBcaIqn9vB0khCHC3SFJvZH3fTf16q+yqNEcBke0cQ5SF7ALJggNlnJjJ9m7lTv/4QjMN
oW+PQC2YfIKM+wCUFn/2WvBxGCjtN/NcLFE6Ux45NpKNFjxP+vq9FIJJuyHqBpUMSwz7ods3u/AR
9CfIUVbKpGNzQD1JuLMMiMXdGdlCEhQ8OAoS82EhXqfFPAMUDT/BGxUV4f7eMY+kFQ+/i8o5IDpP
gR0iW9ww8+x4rQHwyEqhTVMVAPbGB70Ab0GlD77Bv+MZGtLCseBRCrNH8dHw2eSnKPaTc0F2RLJa
f1oGLgK8xx/zLNoJO6IFnXoNJOT+AcEgYpR8ekkEv4JRAsRVBKaC7om5US5x5mCEHNHKEpUblPii
D/7CgPj5b6LZxAl7TEsO8cI6xM2Oz4fobp9x2bhrUiBFZ5dv8uMvBsMB8ON/vyn+YM0DiTpxsF9u
ATT8zXkrFufk3XhZj0Bfq61xD7Cw2MPMHo3PvTPaR+sGeN0nUu/AOj44zxhUN1J54T78pW7fGxjE
DO2YvGUzdWDxXjjs1dPaKlkB6XRkH8iVcHsgqEznRWJ8KZg4MH39nB7CV0efvgxqeGswf+DyIFMa
Hc4FeGNeQ0oZNPlbVLWo3MXrjlZzhAj1vTh4r8nHYUdlg2pdXVghCfO3FQ9lIIUN+7D5XuCZEzNG
0FaxtVwkWBhTXn6I7nDU6WAOEMP1Y111xXqDUC2BV1KQeK8aibQCIGsEGQiIpfBp5vPn9OexSUpw
WUG5al2c166UmryEl9uMbTeND0hvwofFzvqDxMCyAXJHyCEalH1OroHKfAzwd0Zp+DgnVu2iXH3I
8CZ5c/00q6MWnUpzWWIO3j+sfpDYzmcKnu+0rnoB2fJ5lr50Ga5emoGwuDp/RzymeoEy1ymIAbHI
VQLhtMq/4lxNAaWF3XjOsJvwYH5Dfpv9fdogdibvZMw+KlmGScwVeNhQgDS63/ZigdJ8HLErFCEl
4vcQqdffGPKftEqRyYJp423RbgPgFBMkeiR/D8FQGU1l6TPoqV6APno0Zq0jOMzl2ePpt499a9MC
HsLyWoo5Mrz4FesPZevTY5AL0+PGFSo6pN3ssgt9D/EJ8wd+yjmfqG5PNgia3/L72nZgJyneMZIf
Tsic1Yf7+XsqFoY3OsrDrLz+OjtnVNQaJix8rCWqvM692V94km/QmwBD40FxNLznMPiBZG2JtQT+
AoAYuAxVe4/ZYikdSHIsf17/Znbw3H0T+LTHRI/OLZAG7/F8M9SF7ZBByrDw3k0XmmpU59qJikmM
FyLJ7j5Oltyrp4dRmf9zO3qn0QkbBPeppZUs3d+WETU1yZYzrh4wWCkoqJaIjNsBydL3P9LE06eN
K449FqcR+DeuIQGaC8YVVTY7050kQ6p2AuhfT5//SinCJvTT3GG6zUKWghQBQNEd8uv9jusboKDp
0DgLZSulc96Na0q0m4i1JygUtpu97tFZ6HKhf+VQDKtEMhxLs/xgYXBAlgTHjfJbBCY7yoHpOvRP
5PPQd9Y7uDuMkv9QM0ADxo7+Y/Hg8uCMyB6GzkN+iGZp5KGgKuad9108FsAPhEg84EVq+EjSW4Zw
YSTpxEhCNJEeIuPI3oECaTumxtGBPY758WYWDgS08g/zIOAYCYmpTEfTLMSxQFJrb1qFsP3igTPv
SEQRKv/E2oLroqOCQQF22ZQCC84txPx8WaI1+bImhGRpi0B/iir6LcQFf2BcI3YTzDYztFKwrf7P
xHZlEN8XSxEjNbFKjkd2tdHNZbsEunZYDYR9kJT4oOFKTDBfIGB2H0c51hvOLyJL8V6Ba7cTNtzh
6s0kFeFVUzCLVJ6JLN/5xbUNLTVFnhYDOjoMbtqolna3oHnGh5CsOut3lub65m4iUp98DXwhfVve
fzdXcptnkBKjse4PJtROs8yWGECKEdWJy/COKpjj+b1ggItZM7mQMnAUNA8sRc9lsczXSHgJFsWy
dIWH5+EvRHPUHTWPvGFuKP1u+IhBdXh3t3AactQXo4NZ9gxyH5klWmBXUMczTC0NMsiJAmIUqnMK
nI7hFs8tXT06f1tDY+I/OmOm4Y7gE1DTww0wvkEQazuAVhz9aHOJRcevi+8dPbTiNRvIM5g6QFiy
M1wwTJTy2fbJe13v6gZOhNFKm0YMtiXSiYgn8sYl5/7H5FAEBs2xdO/HPujKaeigK6btZt0UYDEv
1gOHI8gsyxMvpzZVpu2O0GARFOlWNdx4yVBbcTMQMmLDfm+zk1BXMPNQNG+E1ol52jdEJ5SDSTBg
2yf+o4JLZhCLRhKeSCsRaBfYXyKm+0jzguifjXbm6/Ym9Y4/gXVUExEwH2J2PyJFS573kfvxDSFY
AJGpxsiPeBBaYvM6Fw0udaPdAWXDUjDWEay3Iu6SgiHfiNeddw5IBXXJnNqzE5mr5Ibh3GGnAy3i
ClG2zesdVwfCzQxgKeB+oWRA4d+IdKzEUWAPQpyvcnSDdB3yYtnJqnTRYKSA4PSp//7cSAIHgZoC
h8aEKaczPphnzhPksnGmc8cJ3sgEuc8Kwp0xb4LHccb3hrknoJNwBIHDHy48MeoeNMgEsePEnUtz
iEI08REDwTWSx1Qid8jKH3/IBCWwLfvYUMlsPPwNhi8DnAIR/xTcNpPBPSBvheR2JLZoC/4116/c
YXRFKdwJgvRkwgBzEQyy4P7j6LyWFMeWKPpFigAhx6u8RXj3QmAKSTghh/v6XqfjTszM7emuoqRj
Mnduw1OU5vwrD7yj32zQrvEZlRIp7WeDcRLqSH468X0YCl3mDFD4vyAPRFPyi/eoHzxfKPOhUEB3
uDM6hKLCebMphVuUCRsFwslwzo8pHNCs/oboCz5DRdu+YrFd/rDftUXNom54asb06yPXAjzn9/B3
fqoc+1bh7IRgh7khXBTG7H0SVC0yvPhGyOajhtMAHgD2ZJi0Uqrzimk47it13B2us8yWS5vDN8fN
EVQuqBxBhL6u2KdQQxdvGgvm0wIgs1rO9srneDSmb4Z6ItOE96QGjPhvlI1s5o2Ovi6iWL2mSEg5
H/gpmObDowHGbfBdm/LWy9VuJG1Y0SFy6gMTfaSnLAJeQYMU3BghKPZ4N9cDE/mNDg2CjYeVHP8d
ijq3hjbNF0xosTp1qgOMof/+ifhAXawPlncMTNFanFjoPFnhcYO5ACYJ3BykTf5/FdIcS5fehdiV
m8dPApuKN8ZyZ37xo7Y2P/xeEQ8OrPSNACfZnX88Al6HdHoAQ5CCHVNEkio24nkXNiM4XKNBT9jd
nzHi1TnPF6Lye4U9VSYskGwUmhHfysdexGdOwjfh7RksW5Rq06fdYcjG8RdmfuF3eOL9l0Hw/ZhO
8oxp7h7eHY4xfwCGBr/CQPMzZhPyMKsD8xXjwZXOMBTTK+btV3fU2U9gDpgObIhLzO9kKMWHRjcE
yJe74PGZy9UQaCJnnO3DV4bKbDgvF9dBw7393WdS0Gb+5U8FBMJaIuYUQRFIdAEB8Twc1qKFY7Bf
RXpQzAbwBelQuWbWDFZVehZ5OgxYfo1/j3C8ZA5ryQlhP7SlsFrprAjOeyS8ZK7cJzGyLfZfPOuU
d9j5WNEq4kPRVYxgZdDXEL1EzALUV3axmD6IOU/URFjbnrj6G8jYF+/JQ0Ylgd5sJM3JyBXoHDko
i93ImP5mYgXCxioP6gZkfiK5DL7Aeh0pQJrAnP87e26ZTI4nFIAYPAOkcQZWB3Y9WCIiSG3bh2oC
J0r1hEG/GjS+bMyvKewM3WFFkE29uiWMOnhrBag90wrFz+E9IKDnxhoro3bNnWS/OSopDznbCHjg
DN3gzkyeeDYTPzgppIS/QVsf2q9N5zfpjlftQTBgwYliFClNxt7tHB46ozFqOnf2sx7Rat+LyP7F
JrdZPZPMXaJ9cZN8MeuRIoCREupE1e1Z4LdkWHCt8Gy5J4C2KGP9DiEbflA2t/cYHA/sQPgg2OqG
kDNROslgN8nAeu6N9OMg+abqXjayeZkS2Kv4H9g7sR4arua3iy4FIqWTD1l8MFwMdPl8GZY786KK
U9i6/VEfOQOb6F9ySeUpJ8LQ3hdjQltYvSQDDp8cN+Lnl5C9aZi5UU253FM+Ke4Zyl8/38Jq+WNI
5Oz2F9YfRppPQBabeRb7AqIKjw646GiQW2XwElgstwVwJFK4ECLZjAqeybyz51v52eEsm7A/+NfG
QWAcGozmKRcoXSwyuzHxD5iFZTPq+TgPRajiNcUSfgsDClMKeP8sw3z79Bi30JqXNgmQjLseCW/u
gFiJ7nZncifilX2LQTUtlrvAWX38Uj0WOifBSoye0gt/jmK2YUAAD22s6CZlQI1V+vaxfW3vLuSr
fHvZ9h7MTH78e2bq4Q9vewRl2G9x/5Be3cweizqBncPCnRujEk86pFAKBuqq+wKguYGCfTdMPYT6
GDEjzcHyO2nXTCgnjzVvQlj5M08nwCLWjzsPuPptgT4zWn+DNcELY+L/35sVH1iuNXXeutrXQjGG
LlxOFKz+OeZ9hhky0BVFSeXjrIOFmRrsplh18WYsdSP+zqR+lXuPI48cVJWpPhIIasFQj2kKIsoA
KGU5s27KfgoIfAq5zWgbUID0cd3htG+pxTjmw/zi4dIG0xCjuovHAY3kDiszzD+Yb8J4w8kDjt4B
+4w8JDrI+e1f+7ay9hit8QDfNnGCExHQAeifQoHBDbtwcxNpo209QkypLY3/C7YzI+ZuLAW507f8
mm1UmAk3QYw3JWd/aZ8vBE3Tq1Pg4WmN8zXmI47mlCDC9F7Yx0QTMSNZcknvRhjB/lEB/MaDMSlO
vPfsyInFPWezvFje8FmZrxY2BsFs19NjAph5/sFptrQI+e+Oiufw5L+RL+rANjkVNvUGZVfB4lOE
SSMTm4RDY6lbjDlGu2N9fpisFGaDrLppEyPhHD32Ksa9U5WhMiLDCZkAXDkXThl82GzOERrJ8ezi
G/47eMdkgli7j+BqSvG5chlkpg1TW4nEEH0G0TZQU/pVAB/n9beLevFzxOhYBiU02WPsfapthhy0
UaZbuGIudsN/Q5R+Nucew3XaMcveI7KBgDjHszsqsamh4jszazPPjNt4iGSQjbmgZgp3AbscqpPb
jQeaiXLIWvaPt5h61j5jMz+Sz8P1ZQ79L4Dyx6Fy82bfOUduWI4xkyQ9Offw5BBCTF4s6H81AtB/
8sWRe2wkW4mZX9rFisaewFg+h79kwE8rhw88RUtvtZs+OZ9SyKXYGxz7ycsTkx+yecGNHBIebZow
dth7ihdzPp5wGZluz3+G2gpvFSqFKXtnXwe9pcgt6aJlPm/jywYweFbP2oApWvRdfP/69IEX+wDm
H5SEwhDNwL5GboLQAeD7merMlAMIMxNKbc5zwvbI92zxT7OrLYD1pGTLrpilmVVlPZl92sZfHVwU
q8LTlCUyxhQCgPo6ugU6OgSclIez3hmsF3Dgy77IBGvsTu6p4WVf84l8/Hhi8GDRUngowHFrwcCA
YAGdw/JFnyZOAYlhlZxgLwcL0lHR/J7BH/eCfXasj2xkbkCdyhBLXvLcjjL4A+AlUztuKkqJETwi
zhsc/6IBvVjBnFJLDCc7yGpYHHDBwuEu7EVyVG+vMybIXAIcpvgSc87wTxNWPRijqjDAwG8ZaWD0
SwcznBN/s35QohIhTMui41Tn8pTJFXO33wmyPWW6ityTXj2gddY1By59DfI15h7/gkFg8UI4yXv+
jcX8YQAiZfbc+/gzyv2KwVxEDu+y3JQBMrgVc/An4mNRuUQ9+zliv2BGbIlNITapaoFGHaAfd0ig
34fLFj4FQh2PGVmPfwxP1FkRwfQwlHhQgp0y1i11JD0QGx6JnIM5juo9yhfQPAUjBeYRkIQzbJwP
NLOXDRj2cbvlL8Y8/Qj8Voy+5wGxDzfqeT2Gfh4Wq/pINies+4ZsA6RAXgfGeB1VoyL6uUu4nOnv
Lw8BfplmtvA+vvy2zpdiZIkcsRaJcMuBC8bGlBIvH2hr+LbMZc7SaWYmoE0ATJVz4dY3nAEe8I9A
db9Oy1t+m4w1v4KcL4+Yw7KdwUYOUBEhsrOmJv1Z7jHEtJDcA4fL4TtsnG05ge6Gcz6bVObKGtPd
wGb3BZOmtbHawP8WSA3wnpJrZJxaRgPMmrklQubZNGUSI8mdBy1VULUk8sDNASP0HmNgIhYy66yM
IFFzxkIPx2vkDbtAim4xO6BZtmJYK5DiW5wHOADeYpJszmBZrasAncCmHctO32US/ohBIPuzQsw0
uWsZfgDsse0snOCgdOOWDyHhY19U2FApMOoneOHuAvciYSAaSCdgGxSDEep8yBZOf0m+91hzsamE
XEF2yBjH1jU3gBjBmN2JePYTac40XJyskGDT5/TiY02eon1wv7kto65ogo/HjUSdCKEXUAfByWdd
B5SOJzUoD4MTjTeKQwc4o/YegDHaaNY6r3AFj9vhpnQuCf6ShU1vCgpFSMHLHYhGlR6FZrSwexRP
0Obd/hi+kIeT2xB3BYWzjEqsWtFIyQyJaRZxABYcyI6cNg77hkAzTBUz6+E8QVCBKRpbDQnQQRyA
FcemP6G0jC8REldeCozJpQocIhgv5bx/fiyzAJVTGzZuRzlSmq/K4u9kJq219cvROLsT7Tj0IE3g
EWIL1Nh2scKeMoJhVpa5uQM/f465OV4ykGVHhns9fuPcF47GwxlsYFY4VFsyMbiv+HuG6nSBcWZA
9THCCVVUZ9T14oj6uWs29fSXXI+ok5LfRg/IP0M6eWfm/9poSc62eq2JCpvn3IOhMXlzI3TcZd9Z
FzB048bspxNu+hGlA4oTsiRgCQLENZ64Q+g1AoeqNBnaZ27EgJ7JLcRtEcGVWQ2E9UMeUDyn5Leg
LEyYEWzQCc2rPQMnlDvfaR4Dy9LlOXXMicAJl4L2gQDz88H140USJQtDJW5C0b9R8Ab1GArTsqaq
hcMoGDhD9hFJtb4SfGwuMgg0DJnt53i4bvEGgmEZFyOiVS3F4nc6RJ5a2eTlI/q7pO8/GZQsYwsk
NJmgdlSRMCDyGLAWV9Bqf9lcnd2mYsBgbIfM50g6uqXkoKMPBF4f+G+vH2F2wIPJVg3HR+Wfcx4q
PvFWNSJGzN7BAJKn6sxIdgkOA87nWPkCrocH57DsNWFMtNt2jkY3/aWvRno853RiVpFNi30XUhji
Lcnbopbbck6YkJ29Hu2/x0TySC0D1QtKHf8dOg4FA2Kl14adzRDzpVidgc0vYQE+/h0QS5kbgHI4
MjE5ndMC9mOpQDXIsp+JooovDbDLM0bQBB0U4kINR442BUxq9jbXbZz5SI+IHoA20EzfjqiTWHK4
cAk2xm0tohTwAOVLwHOx+27LkqRSc4H33Y7Ugg/PFcEd/waDgdpUrOZ2zq85L34nDF2/R4EPuf0S
MHK87Mj8wLKF7/kNb6ToiqGtBb8GA0JKVMYmQTdBdciha+mEX7oud0zuUrMsqSHCK/FThFlyP1bO
68KtJR45Bzwj8f/TlJ/bjMSgiLHp2iAgD1OQsFk2e9nh5j3K+D40HtwMt+8zp2tGDSfTBXLtAQKE
15vBFEAPNG45Ow6YH4T1QYUcgaDfG0TXyQ22gI93F58Fq9IBcm2gDpDx32oIuGOYv8NWT4mxo9XB
8DIiKnr9JSqYrUCw6RRG0RdTXV4FY/j5Y1wHRshwXgxavzRU8KnfSZNwMhtMxQbuPWThYKjz83WH
ZovxIWpRkHgPSyh2EwrF9Jq8IoXdFNWGecG9gXl0OeqdGXAxwKnamDoLg0JZ1GTl5LnBo1ZjzR+Z
n1FiJ8aCG9nvM+KlAWZfUoazVGRyFiQQujp+xGsmuQzfoeq6O8F2oQp+RxQoBKC0LjrTmRRT2USw
z4wpcFuBZb1Bw5wB6lHPwAflziddIQY6cMlWY0sTcBoxxNrCEO8IDWz4IS5rXhSTjHkdE3GyZ9zq
NILecIdrUUdXn4iz2xiCAEt9Pojfo5+4H3swjBJ11sHISgnDaI/A8NwDzzUCsF/aXl2kjVhNZUv4
/j1b9Hc9PEgK+Ia4Mc1+Y5i9gr/J2UZPh/uF3YTiZpan9whjzOzQhE/8JklrYsIXUsuh4mtSqFJk
r6opqD/M7GHPxuoPyvGDdlA1UfrQM6LYAoETveluT21HJ4sF+v6NNn6NkOb08G4JLTtXkwTrGszq
mqJvc+VYw3ACE0mhVOqZ1Qo0e8UXlBBwAfFvhsHTgrFFBAPlihfRztO0ybiom885Cx0SoTX/LnlC
zbJqGPN0U+KRv1tjWU4heHgFvLgrAg+aQpzTIANBjKtcZvT8nQwPdW7Q0ZQhyDhqDTjm6CkVkAhm
BefijGcAotDdvj6SDXsPkJtAAySG8IuHEN268RDkbj0mzIPVA++wpH+daAdIgyCjgJuJ6FjeB+jb
MACgbuJBAjxNRBvY85CZiGpzXmZEb9XTPBSAagJODfVLWiBzDe7C2OvlobxzsBLHKtzqO62HANW7
p8ziZrL/8JBTQgetDqBavYM0rhd39w7QBhjO7OTiicw8w8FB34YbDxgMnANzRWRiZZimThnjLQkI
I2yuvy6mF3hanyBfa6X1/pjo0SSirHljWJEM4IiqHsVFHwoX7AXcQSFteABl6tvREBhxYUfKAchE
2jT8/BWDQzjVFxsMN2CCQS3oI3NgjpRiIWrP4OThs1+eyHXzwXAGNACggXDy8NQEBGVio6OSYlrC
kFIWfH5mKzgU/J95vjGFKc8ohkR9S54TFzu5QNVIsW62Ma79a1IziqAmlYHaMz9z0FpuP3RFC3TE
NH6ILql9aNjgcU0+TPRfB1hdxlgJMFeFlSWAmscBYX4dIRvB56sPMWq3KSAM4LoFUw6C1SpHBvOK
Wr8/NcyPhXorZdoeQc7kMnsFhWNgy2VeJ2XCKXlfFCHfgZMTSzAyml/Ri4MUobBlLGiol7eAGMcl
Wg9YVGRnhhx0hDhvCA5ycIlay1haq/CDmXV+lzUBqqLsV1GBUsRdHbXvXHnDhHNjSAY4QYXXN0sM
Fq0ScgGLyJM30pTawBrkLs6Fs92GgzLJJvevZ7vVgVrO7raHyvkKygi0JBuDQvDdkLtgtxEpWDyg
SBkjvALhNjNhB1hO+E7YB93c3tVptjqUJYybUBUeOjA2yc8RkXIihk8QpIhPwZk3YPSDvUz0hneK
aNn9+Xi2GEyR5n3gXnsAS6jv1yALo+H0soLh6sDgSAbTjEqBRQX2AA0x+9thhtViYE70sytDJfcP
B+alPAnceL+0r6Dgqw6u+qwfdX+flbz58Oak3L2Rs/XEQg9XXluDFliCkf/MlvqqBmVK+5rddaaS
KinOEU//shqMshjiHoEozveIRsvVUsVmWfhMd8J7UAQ7d+d+JmXjGKlEMRFWwbiN+qO+97NIfklF
Jd8Dd6lmbPcpzs52zrlIcU/FQlsqymEjUq3ixAR3XJwU9+cQHEra9qTAc++HRYWedOvHvoths0/y
ae+oC1E9OvtroKX3GNcMSXG1Wbd+Cm+ZvlcGEEnOykzjf19MtTP7TYn5jstj71gvhcMA+y7oT38Q
GoHspg9f/LNlWMeuZLf9TJprabSL83PmDUbaSXWUFCsOV5nx37IFVjav6LrNkf3xvbXjLsXohRg/
3bsGZXDluz9+Zhd/49v0+bP6YRVjU4J1h1fNBwaA3hfwjvNvDBdyx92PiBZQQ3Hv2FTmKChtnnvG
IYACl3obwoscSBQqD5/vy6roRzcYam8IVPZKfljPqBe8kZ0QpsQsanxPykSAMnBwNsN9L0XY5BcL
Cgfvxr0kiNZ4Xpv6Nl9C1+eCmwt51Ll/dwaY28Dt+1oalbG3c7Ug36HgX1eli2Nph8bc/vjNog98
NasSY5zPBszOEp34MTpjT426xc5m+LD9ebUvHliz6R0b92UBiM87GGjhZ9kPn44ctJFO+ircr+cd
+onIoIQC6D/cy7q0xgo9EDYp48LF8e9czA2zCvDDwsfCMIfApMPkxjiJTEscnX0eSw9kY1QtyuQe
FhwmGjbAj+gaq5OWEyItY/kIdWr+saqgtx7CUkXoAJuHoOtIxnIuzgLuyiDfo7tj4iMgOdLGrY0x
yzAGW3DusYuql9+QV5NtKjYZWO8LMuV016YGqtxbIoMc6c4T0Bdjz0E0oCU9oFmi5gWbjboJRKkI
cxy4TBI0FaeYBFBtHzPS6EbQG/PUeEMaMQfTu/dgq5cxTEHc8j/WNZDdi1MvvswpxPDs5oxY4jYj
Dwsxwl9G1JKxahfsWEBuw7wfwWX3wwkDkTY0/0A0xzSlv/BKjFlnXsEBdNyrfB2i7ebTQ9pn9YpI
gl798fjsvOrhLmp/wpB2CHecAxovFCi/OyoKHN0W2PUsxSnWbywCv2DxZSPJTCl+OcY4Xa2GpLQ2
MDx2pUOvyb0xnF55w8BWUeM267f9gcoG3YzoFivjg03llDyGfHqhkDVvK2XzWjWI/vmWkpUf6xQ7
FljJsO96mnX9+O8c2Mzm4tJXPMcho9vOzoFKEqO05P76BsmRgFFSnPu4uOCWbzXoyBO5tHrQ87b8
k7/qnq0fNM3ijxqdLRNo+/eUgBZc/VDjo3KL+PL5UaEEBMugJtqrUZ2qjZ0TqvnX1Ba/dr/Z5Y25
oXVDooyHheCGvVLtYxdAsKcsaqG/Zeb9TjQexdfkNf8ECpNG6tHxc3OhQHfvPmkLrxN/vpl0P0HI
HbqvAFOyev6lmSvIvbAh8cHRxRUZN0cuOjiaxXMMn6w/sCTFqXqCmAYeQEZUuEbwuVGWdMRD905F
rMaVBSeV9EHjD2O75eFD8uFDaEhf7CS0tEylkYfbhBh2nupf3CF9HTQApmBQ5RbGpvV1kszpsgDZ
IzSgJez+EZugXf1WOPxCQxxOOXUwZg0w2lnhs8yVj+8BMnMEheic7BdH1EFyHgctKBPJ0WAT+HKA
FxgQuqvgTGFy2xgPc7j4HvGJAog8tjrjj9y/ROzzUOxShPfuwDN4mgtl3HDJjbGhqdYDVcR2SrBU
cFA18eLh/jOJaHhFF5slQGztokgKmovlPUDBiJ9givOEMGDRJ3JagtNvmJImxRZ2v1X7nAw2XRN0
cO5faWfd8Rf1QBN8iiGsly72B7KnZr8Two1eggLcQ0X1gmG6g6vUJShFxpQ5IT/wHZmM1650ICuq
J2BgYWWKeBEACq7GH7TKe+ly5z9+9mPFh5boGqZUZgFMxT6jU7c/ZzeiCjyT2iMj/r24fdn67Fwd
7yOoZz1H4iA/tc0GO2WWl1huY5k8XBz2r2f4RqAvOERbjclRAcrDkhF5vpX38ueoSb6mCg4lg10I
HCyF400M5MPdBQAYZK+5GlmZ2wGUvdql0ye/XVn+2KmPCL6VycfCsYTOHEa9yw+ygA6a9ma68zoU
0EHpOKHxXxfZZDdmJVHCR8y+YNAE3wHzOowzzR7I11GbYbNGeYABkbTg9bdn1okw3iq8zr0GzJpH
GnTSoaWDiQFqcocMk3zJH7rtSeLR+BRAdJRPCUc+X3SwxZH7tnydtTU5dWndMFhqSwsri92UIawy
RS3KO5hBCSF9YjjGE4GRFfoS5vAnPF1uHlVInTHAsy4fp9y5w2qqoRjr/UnZPO9ZzI3yIZ45pkqY
6lpe40cf1DtrCBaUiR+utZ/Rb/qb9mbvcX/CyjTSH3sV4IRQX4zdrI9zYXSmRUhvrXoEGliNS5fk
a4ejY9+MyTSDvD3TveFEnbxtxcUD6fc1h+cScAkIkJ9eJnTVfETftCWRSHMNLIp7KzljNEv/eqHv
p1Z+6/C5mLrK5L6NSC4s/RIVMBrH0ZMUQxC0C4OsErZHlt6cL6gbTRrNTCD7l5DAg7/bRKLHpnkS
I2LOP9oxzE+HcXmQgtt/KZEy5RfhJ/AdIEOEz0TfdBgg/NGdwRurfCE29gBj0y9NqTBDxuVHSyB/
YfiB0/GHrO4HJx92O44QsTFqbgSvqVvVWEgwnmeTZjA0MuhEMADgTUHmuXDFH8A4wWyZMECV0pnZ
vPkzAsuVXazDiEbvCCGDKSmdIHs4QGNbnPaZQUdkHQNiDecwZwn4QCeJlJbvA/+Zhvsw+IWSaht+
T7L5ybvZZ9TN9P27dh7QAMh8+1rXgb2oyUzdXzfO176zm3v4If5+ZjWAo4CvtHXvuUPUOlQS3PMn
AHEkwr/9N4syeIFYJjbml3AMs4Y/O4j7sMI667Hn5eKS+MEjYywmo6PnHd82LiPLGJr3Oc5Fo4yu
bfSDx4+jpVj2txHLT7S571O2xruyCfoJmYvTKviRXhqzQhkcr/vha/kKy7hxdzMjowYvxvXSWIuD
cnsNSLBSvce5sxv0WtRGVDufUJlxxJ54USSesmARSZzF+BVanI2oKy3QswUqGSm0gL30vWah3pb6
jXK3jAeT39N6cQ6fn84zeka4Rk3e7iPSWa+9IbdCxWT9Zg8Sbf6G97dCLtT6mNMp84zZVs8TVvJ4
8N9tfurX+fe2KwZ9+/rc924Ub/L4Fl3fURvipmngsvxhGHL3Ye4vhg/Cf8xuMVxJovrm060aWo8X
FxBADlY1zIv99426X5ujVtLs5lg7Ki+Tm3HRXN2a0pcC2MfFdEkK5GI3/sE4YXvkJv/yWT3g8Ch0
etyHdHaIGog7otnqq96VK+iVgeCYRszlJUFehBdI90T5M3RevoY3ReV9VtdF4dFDXFEs2cZGnV4T
dIWRnpTxx+qhE5sMRniqXZZFjL1l/+l0WO9iGkDW0ksIu67SFP1QZuVu7d8ObYRXnfZyUBfcoOtL
zndD0O+mP8oSeTzYYuP3hdLw5uO7b/YhdKrpcIoHaNAswP/yp02P+VmpUeboI+6j18pA2vB3V7hQ
axCMqEqwBLv+L6gi5G24NgFaLHIOaoWwpy/Kt+h3IGKQ8gl+f7VF42LRcy6OsDHhKQmWDhWoOM+F
SImPFcuna9IeLjw5nb7zysDGK4+FR3XM0zCQrCo2vQNPvFp8qd1AnjBydfjiJUVahU06JfLF/a3I
5HqkOXnJ/ZWB7lKyODg8pFrV33WSbQmKDlHU6AANJ5TsuujY5YnMaJrMmillacjggqsgaGOQ7FCP
iqhv/knbY/FHraPTxfN2XweFB0/jku8/YX803L9CUZxAL2ERY3NK4lkVv1iaA6ulH3q4DYf2QVrQ
iR8K72WRinWuqNg6t1LsDwYisB/BOjjB3qamUEPbIML/QQerxbMWoQKDVt6s3b2C3aZTzO81EuWY
NqIhUDToa76oXlmvaBZ4D9BtGKm31i/CgdJpKJlhdJjnPgLeL7fc0PuuGyqp3/l2LjvrolHdUB6J
wZO1w0CV7gHDCVtL9YmRDsGBYNaf3uNnbdLX0yyOC9hR77iyW8z4GN6YPahY/liyALvpZMAdMDba
vFiDF1Ssik3p84fwDRcxHH57YMimdhrudc5IV3SQQV1irr4oeI3Y0O58+ipFsfkaJfklq8cY4s/l
JDNwne4410a9h8NfzGsEHk+236lvmEDd/NDlRP7jwUmMhHFkoMLBaiTK2JTcSQuxL8cYt37gNwDR
U2CoA+9GC7i8MjOdK3Ma4NvhcpA1p/Bylzbse7VZzHz4blH/bw8QVwUlned9pKD21K0Mrwy328XN
IyScooShJ7Is8ft2HwDYEEbb5DXvMcg9U6Czkvd9RGcbpi6f3PvgR3dSfo4aF1hjctR+I5YjuDqW
98MufAx9rKFzHtkAruqkYipOTY/kgaGr4T9VJz/xrz9qX4Y7Z31NwgdY9o6+qfN2nFSUWxPs5MVI
TXjRvwbY4oDyLpirK4yCkYrJdDsiZ7VbDpi4VEIC0CyVEfoIknr5pWGqcq1okZ5WtIypio4ZNTLO
3G52fAeYjrrSRr/Db+t2Lj4qtBXsby3AYNft7WknGFDxbpdKUsNz5IzcXEEroXgeXtypo9+GBAZs
+NOnLfOif5BrwSi7g7Rpkf6l3SH/G2Cjoccg59Sf+F8LPbgnVzO9GMFgpQj5tPKqg06PfVTNtmnE
X0xu+RXENGRelYB1F/9+WSnGrBJTLJX1DRHmC+Po5r3N0ws9PpUNjQxM4GzfP0YlpX+NlPXB+CE7
tHcmD2ynakPWTqrie8bY7y18J/iofAAUCRgqhY1MZqE8wJeiPyOyw62WwyNrU5phsP5m5utdDdBk
C8c5OG63HcI6iujJe5+1XygbzUjVcrvH9kUgP1YeMxnXSAAGPX0dlRsbV1iY7/A3QwhzCeTtDv0z
X3goKji8jhBBsXjESLJDYUeaoU1SA7KoCMOJozZB2dIgwmTX4gG9X2uJYMhJ0X1Zr3lU1wOFLMUy
qglI4IKvj//QAaor2oY/FD+CEUO84i5R18wpVjhlTsBVGb5AICVdB+MKdQxNyFNnXyz3mYehVkg/
NqoZKAWC7UMyj8dSAIktlxdmTUbyCGTrgs+AJlRAjDGZKNlNUqel9/cKx5BWIn3VeRrq4L793ySI
tFASc+T9j5NXZSBi01eisN0MMJ3CuICnTjMkKFsMG0c1AkR1dmfm9LK5mW12BIRES3yb+76NfwxD
l23c7d9ORO0UUwxB08RoifDcDmAbqTInAeOztAx7DrpPNDE7TwgDP9HcCPMNpjuhihTrzmizx7z5
G76dNujHa74p+RsMuHByQsL7xJWLdwI2W/0VvJfPDGXTBMw0T3PZUaNXVCbFRNrZecpsucN5QMUc
4Ld6+fSUQR1p48cBh1ZqvNx/g3fI85cu8FYKIoVdQv9PJCpBedwuJnrnDlA1SwBtuT64DH/cvPfM
aq9WjeBnq1w9hSKA+2EY6pItg8k/8Ri2amTmssl4pys9dDnE5FyVDY76xWP2QalfJxLY/V46or2C
aIUKkQPn2sX4Y2lQpvb8Wv/mgsDl/JECljXjQMITm8a93a0+DxLCSMGpE9b1hDyeXw0WaCEJezj8
Vh0mDBXow2sH8ZNoUSR2PGoUezfX5vgSc9ycJXUJDDSouMFeGETbhURGtisZHmNEsAv21vAdiXDc
oZCj3nEzX+OfhBlpdpu1BGZcQ6xKM3ocXMHIewrf3H64eqP+Fn6V4eO9ao/yFt4OmVbPdfY1lWQ4
u31mGpmLOUZIXgf5guEfRr3ynA24g383sC7fEbaonIntcffHiI7s8ou1kGAZCIq2yRkjwhWYTvfO
wDAsffEJ16Aw+YkQFueDklclFcDSkcyUiExCCQR8AcugVlLAdiyzqOVe5HiQ43AAwUIvqrsoh+6O
8oaSScgAdhL9RQvWVHIngPgtVByUIk0YDZnjz6QDgimTeug+FRIAzeGIYjGGOka+0vuCdTiW04nn
oQ4OweyQq9JWyO6beTpAc+tcKZeu/o72H7eFMXqpwgfmPDMZOr/ZM2fum9uJZOb2pCxe2GNo3rAS
qQ0AxhHSSKuyGGXwQXRytyVL6DofrvbXx6kEOwoBY2LQKOSXCMh1GE0TEp6FlrzAJtgql5zSKP8g
QXBUVOjEhQoYFeC8JIURSpKYR3O1GZOkvzYSXCbwTvkiZ1xJnQ+h/yqjHf65t/luooX1HGiNuBYO
8CeZUle7Q55VCPcO7JPQud2dm01xa1GtUFgxgQjuf8JojOOoPelkt2A06BVT1qSfTUC7wK6t7Gs1
P4AMNg0/xW2j7RkkQ/uB4LEsKAwMWyEzeNTtGdCXPHLuWMjb7NjpDyEjj2bDT04YDnPoUzPiOs9p
5WFaJFNmN3a5qGfdFLREw3hndiMLp/hYOxrSREcTalL8/Ij8IjpWGMA8ThxE7sD/SJYat/OM3B2c
f3OnGYH+3EMwzC8F43FHYkWMiNeVcFZhNLh6AwxvqSU1RkEQVzgroDNRinAUVBN9Z7aAPiCz027D
3PLPoHHHvYV0zg+Gxxy+4d1pUx3aHFJTV9Dn5oKDzUMzwa14rPQene18fBWUP/0dugUgIaxyV5pe
w97HalMZoeWH5DasNG0+XL+Z6zIqXocHpXNTGJZK2cMgmrk0wU+MAKdqbuscHoZdU65jLvQzsSlo
pn3ZvjfIOP18k8HM2ZFkbHYPmzrrOoxkcow4t1hW1ZSsZfoEaAKYaXxwYJEcuLxQqHE/+a5qb4/t
BDMDTLDF7cIfYI3aFU6/5+8ZyS3G4DCCHrDqQNyQBgrCP1pjp119gPBWS+5PTDiuzpdxPDaFGYmb
rvCF+05xlZ1f/qCt0cXyRf8KV3BLQX1EMPwYnhHOSYIrIdQzcB20ENAJXET4q8oIOAATKFGRDWTY
cjURDqxblEgVBF3N7SEWKR1lO4yzcw1Z1WWQfPMyA6lCs2IajcYQ2ZXQYCEvUqafMfS8U0FUIBdT
oM7r9SBA+AMjR5lKQXgNZsWB9gN0ElHHjDPyh0VM4fYZlIcZ03ewUryIWnfoP+MPtOQGpHhA6cGR
D6Mctj213Osj3M6QJwjzmOsh76PpwM/oLC58SIRAzdZwTraR21s9PGCs0DigzpspK0bxDviAzBR8
JkhMLWULJgzoRXSKC2bU0CqGKDRtRBDb1xGNTCD8FZe9Ea4AwlXVQhfXRTIUU8nk+xN9wzPVMb+g
WeMsTiAYolRbGRgVonI71DB9FLvDXHoFy4IeGGckSre3R9Aik2LC1rblophc3M/8SwAZreAORPKB
68cTu52B8x5hIi2zcuGYob1Lh7OdhxcFz3KDZH1Ig8LtVQecE4+Nopk/zWk4Hm7BTsMIyQSd1VlU
TEvHMP43zxMXRBbpBKJr4WDdAMhi2ZJW9FTj1umY+CkEMgJ7rtmfDZm5IxhA+F97UEoSukSSOZnT
SFtI2xl+Y9yLMLQI07WZUP3vlqGgkq0RASbTD3V/IM3lH13036hnYquigzRw8jpYacQHIOVskqd/
QNbzck5UgP2H5baLW4ao7nP3i0iL3QGJwjQEFEvnu2W+pSMorJkJ7U70bbug8x6zX1QzexuB3YKy
tIBxhDuKAV/BmvarxQA3f8bpfD9ccYjUkYJsxpogNOfvvaKp4LOWbrWzB4JmjQnS8RtuOY+Mh1XE
TAqtl19hmEghdXUOmFKin0WlmV7tPXe1+4AncrHWfU7rPoRX+WcSWK5MMzj2++v8GjsouIS/0C1G
J4pIiTIWaqFLtgkkZBcqPMvXcDQuRlDw+viBmna4/iPpvpZTyZIogH4REXjzCgWF95KQXgghXeG9
5+tnnZ7o6Ynu2zJAHZO5c5vKtgGSKr1daeQa0wbdZN19jaI7K8ZGj7MsHmWhl/lBrkewV4Pyq0g0
sJIdi/RLu+atu47mdj4LpupBqt69/FZomuOWf9X8ZEWJaMd46T7jQVbf92gnqFgZYRA6pFvX3nV8
Gc7n3MaLguQSZ91lJdu+XhqbUiVrkDst5yfzZbRwQJkh55rJmnknulBtO07XqD82pp6y3xkDk11g
C18hKsFpBkmgdficl9vr/uO7qP9floNInSKAv+Xvdfzo8u8ywW9uP8+9mz6oB+0+vYFu66/3y9B3
rPvXaNlO/gqQ6X/eRwpUJ1xuxOKjS3VxnR3+XTqXLuQ9874aLroeH4vZ5e+2v+uW1o37svp6531c
zwYfSCzUa2Pbf30fvvO1uVuvgRZrxN28jrs5RqFGpZa62A/Q3+o78TVvuBzLue99P8dFId42TlV2
NWJJaATyfEHLuXwrpwadlpep/mnTLCQ7RoWJeH4LaOrjPfeCw9cOw/P4YWLiauRM7ph+4xneO/au
IoTWkfebNYCEaC0Y/tEtyZmtO+YScCVtY0J2kSGjya6DkHl7VURAO/cv9ygvJ8IYQLvRqVqyxyTk
8A37uTlQZTRWg+AK6+1P8skeQdl0VnSt0CK+vEUnCaiP2+9UZAg9ZbycPFiolteHxitvONG4QnZw
lzQV0Ld1lPr3etQLj/L3OfpGG7EdHKKdK3dVO6w/N2j8uqA4PvyhV30xaDnUp36JEGOZSEm/Kto7
1/LRId1Lfd8MGcaZd2qAfC0lE6ziveON+h2V5yhTPZgANE6x957/mP8UZ9PW0Qen6/t3Gb7eXqaD
/+jM+J1mIsTkDaLcrpzlrIfWs24/0DVOg+d47V5iYTQXeBQnI/okCL7hk/SZ4s+TZXviGpGGPRv7
vqE//lirCC/62JrV1KeLqMgbdbAW8OIZNw7v/J2t9mk5TPWPDcp1yQoAn/gcNU+Vj2fvUdl1C51M
J0fpWEkNXrFvi1bdA++V7ERQekMCKnuJClVJ5Tp5wp+R8KmJvk/f+2BemP0pmrDIJ3Q9uQ38x+Hu
T8XHcwdtQGbDglMM0jYac/nzUhVwEdY1+kf1RGCY/IHzTbKNqWmF8Vkj5GBD2RaCXir5n8IAJP5c
1zat1HD5to6t3UGmk5TRFUEGuHxEh3fosxyM098Dg5U3xzaWEHzvx+H3tHcmNbXdLKlsCBP5bTaC
Hq9mmULt6WOTwhUXKt9vimvI+H9n1/JWT+cqNxV4FVYJTkdNaWBcwPqeBpF6ZXDsCo9Amas6u1Ty
i5aAqc1HRnI6V5d6oYDek+7dYOa9QnwoVla8cP8UUOgxpm1S5ocvEE8FhH96Vrd438dKcuypPQks
vRCQL/fcXZH96HcSEW/eR7LYBbZO5j1bt055ZizD9ONQqlwbc21qIt5+hgCkdRv2RdSWniGm14ND
46XSTMS+dFFPOnb0OXXXX6Y8AMygH6qpqOvJ0k8fXGsl4QE5NoNj7dDdSHHDrVnVF1KwTjwU3+lD
RywZTQWq3SButjk/r6tKht5uFpzltqykVnzgAD+JT7rl2ebtPiNiTkQYfJVMc3Sus1mnYWjlh6k+
3dzibfHvWE+0nk1KGBdPEAntq2vkwMJtcDd8PQf/eEK5xb+VzcNZm9zgEBlbJevFWvisKCqLXUKD
wudO0CDrtzfyY+qrau6m7afnZ37NMLWqvLs8mqXPJUZIx2auHhFag3CTnm5P6/3Nv7gcJLpcAH9G
iSYxtaQMBWsZRGaSOI+2sxsgmqDV6y1+vXhAEK3Vj43R70uVRy2CNvAMbh7v628tA7py7+tCZAWb
YtLLvfijWG01lvR+Gyq+5OD8Lvm8U2icWCfIXy5wDWGcK4fp2eI623CL1f/ydUcpYWgraEuTMEWG
rf1Fk4cfNWkiKhAEqN3CiQWm/e/9joMtACkVffafgim6D1BE8YRZ7Y6VjBMOOvtsLd2RYstnpuri
HOO/Oyo4q/VuUWNu/nyrjd646jZUUMnBg0umOi3YYGZjHmS6zEwPgppuTr9ePzkGZcvu9Ot3lKmo
exVVCpdHxPCnk6hzJv3F5u/SI7RDd+Dn4cLSx8u+fEfYnXfPzSNKHZb5GtLRE2NPQsmcCRb2rG3f
98+ylbr72c7MKwgpFvSVfo63lq/+cS3s3gf71g0qUS81Hr1Cwzq81NCT99XUj2LXd+gg2lJkZonW
9AsKshqHbJV3FUCbsLtzaNPw6Onwxo9+/dq++0lNFtOOiBXlagpwUoHmJvgobcOwVezJIXr5Y45P
29/7s5M5qZ35TMc5H7THjMVyqhNlgNEOggIisOD8PIRMKo/EU8y1///WhXI2WV1N64nin8Qtc939
jK3yKqZwNat9pWr7VEVdTiHNHVo6xyZvJFsRArBFOAdW0ZlZv8CrfeXCjAvaPNjr/vtX4a7Z6nZ8
6KaQMJrZWvbnWdt1k7XrOKOuZj1DYOp6vsTFOu/bneHLviHJrrZ0LHKmXXj7la1C+tVVyqB8fd7i
sG1TzfCFcIvOkxssEuHb5i3Y++o3iGZaZOqfQWO/7BFATA6Mb8UmVRZDBoNtXLn6sY152OdCwcXH
OYmNbM3h2pp5wj+/TrVj9Wvstqp8pcqMPP04yiz+3eKKEHXADB9rcKGuQLQm0yWiY4q1X9jsMToE
P6R9RbbOf4wMPqrtzAS0yA6J+5hxFQMcY0C8qmNz3by/5ZXEh74mycp4VorelpkvhQJannLTzPgS
nyUCMY5DiF3Jyi6XLGddkb1B4zNJh6Cs8h4snSifdhWRLV9s3jR3vjJZqDxurZSKpLfLVhOtI9T7
0wlLPpvtXEoSKaqPQrzSCxI4JWrTZNObua+a52dFbyaoMy1nqnr1G1JiS7C/1eMJjo2zPJtelIJo
07zWpf5CEJZVb8qCf0qRYHWND49Rt+/fa5/F+u8hYh4Zzr+/qaM+Ux49lAyHWGlByn1o/Co9Mbui
ZqaJ+AzFdkhgvTUd55s42zUYgA4lWt7xQw619C93cFs3PTu2DDqpmRyXTuIEntAscWfjfO5d+/fG
RvICSV4l910yB/o6faUDGbvF9eH1i+GuOt/OcmMYIFVAumMa2+Xd6Smfoqx8KKmGVdbOq6hg/kex
b+5W90wXSgfTGZZb4WRtPoemNY1szB1RxX+uJ2r3MKGBjhPL0raCi9HI2bpWEZ1bqdajvtd6iocc
PRf1fWwYue1sZlz9a+u6ztI8k6DpPu2m3ZNj+alAI2Zd5/rWEnTkCeaZxw/50tNm4gFWLNM0cPYd
a4Z0sIvafhZYT4fmdLYdPf6dew8qfLuVXQCShwYxMsLA4Jj3lnyZc+AL1i3jNEfU1C/dRPFR5a71
KAWhx42Z2rcWQ4g5KDgYPObjUy1N/EGn87f4BFPlyZwW7XTsjBTmNLY1Ho3HrwlZu/TjyAyCCcSQ
KgAFlrGLkVIWzUWIEjq2Un0Ywxtjau5NtsMIw46XzA6D49ziAhb8luhl4oJz8PqW+VFpp63+/zKz
XXWF3oLmUF/YdFi6t4r0tprsyjjgHIKtolxo/EbLaorMZMEbeDPyV61kGr6OzzAOeNcDkc+eE3OO
IKfPTbBnZJ7aKnADXVTYL47y/UPrODnUMz5Z0+x/gTG+jZeDTD0p7G1b8bg2l/r5ey9x0PCNGpC+
zki05vczOsw2HwxI0sFurvCTFAHyORVMXHlsmBB/7eZxMhXfkx0ucxcw/Cm6/h39gQiRINcK8DLj
sb1GTEZWLa1mOsXLEY3O56N3mnTw35Od9LyT+9mMl7rI9/y8wrgyQlOAgEnfvgOSh4X613n4ENlb
6l2h44N7M0FOPq2WSL/FH3/CvtzetBWbLkONCkoMDWV2eBI5FDaBD1aNhI1YW9HIk27F9GKROlhF
kq/+hlP3d6JM1DMyaavuIo6olfLXrVYczM4dMq2gZe2ZmpnAF2CK20qxgdrQKlXX/26teWdL5chJ
De5Yl0KgwR4w7msx+yuqEPup5XBXigs/60TVrFN+fJYz3a6VNCjJDXcwGA6tXqEcj+CsGwKi6dum
TYekozLLrPnKra68Z2xZiDhDGATcMG0WFVm4R6rF42WYx4TeVo0KXJVFb39anX8LHGccJ2cXCRuz
VgTvf7MCB+y6EG2etWIyTk6re2Z7l9iTWmxq23tEGpQe5OnWn8+qnxgkVZtggpdU7odUzMe8msjX
7azXuUmCPn9pjSXNdkpsatVg5+rN11IbG/LSABVITJp+8/FZ3aOFGUwAP+5CnFQj12wNombbC1sx
V7RlX5+lPqvs2s1YpcqYCUThZR7acjWqXA71BuBA8Ojk8kOjkz/WlAHbdzQrGaIX2EyYURZ7J3PT
n9V8mB68emRBz1eHjSDhlDSw9Ta+JQZpIejRxeU2Oe66mbEDc1GoUs9zQEv9N0xlHQ3SZ0v8lxqp
USS8k0Q+wsm6PsZ5VlapKm4WF4J28Y3MCMOxH/yoMC8/EZwvnU2Olt1hONq7iwnLiQq3M9ewSdWS
MrK7/giA4b2Jf2NISZ76ln77wkGuZ8YLg0KJlQuOEHhmpXqu50rYBSF0kaGb8Gi05Ok/ckW1F4pG
NR2N2FC5O+YfV3ILms5WqW6S/d+FZ2i9JCjGZA+vtvg2HTjbwpDENVAmCONLd6o8+umbj+LMdMH9
3AjeTsQw42Jl+pVQmFIR/rbO1ARVUp2++fY12Ux+eXDiQ5bRBbO4e51ZThNGZxej7+69dW+5khfh
ROZ5Y6TRP9fp6f7+s0sMaVDP4ZMCTjbZ++7H9cTWYzcJVNRJxjMhWbtMwhbcuIWD2Js4nZ3fIxLU
1ks1FKZdNat9LmOJNI9vu61JVx5hCTgKwh5ni8RortQEa1DwOzJh/oXuirIdSjq+M1igkKruVPEe
mXPj+dE1y5ipg8sjFGoqhFQtpf7JDlZM57NDWXkcQ1CQEvHj88bMs+USTxe6apQDSbPwCkbhv4Ux
a5RMI9O40mJdaq9fl6x15Wme7uXWhc8FO+1VNEfwVfox29ZR8kM8mOyxjGm5ufc08/43e3w+CPDJ
73iRwNHy7Qy2FhYefyIx64wVEvdYapNv3RXf2amtP7LY+cFwDcAZLRkO7RrrYu267iz+S0FhC7WI
5x9CwG6NXLAdRvB6xGchYfpETh0dR0iA964tBlQYjX7DtR4cowTt1pnKSWhwL1MKB8Z1+MCOIqZ1
fcJkHm4Gj7B7N5znArrn/ZnvFNp2wwKCCar4lO4WUa0pgOtvJ4rfx+fVdD6qB/sGyRDpjwdUeXRd
91S7J+BGqpOqdK98Z1vPdhHkUqztBvPR6AWwIaBnhNrdtxL1Uk+iQpvbVPnt3J4729NCpZ/jfT9b
c1P31BENt7gICkLy+AXAgzXX7aDI+qyD6Bk6FDnam+l2lrgEvFOawKrOMtpGRPQ6/2aop6j0v7g1
tHfNVV3F9HlQ9rE3LG9N8vgIhB4yFAD1+Xuw5z10En2mLMd8kwNVRiDb4mvzhqnwUWiUPrc1iHCQ
ekBIXoXyHR2wUMXygVVzG6hNe6/q+Xda3r2fPZ8o3UiO0iYK/jFB4VgJVrLn9g013YflnV3iB4pB
LTsLfYNJVpM8BG34PAKRGsfpPOyMIRGxShEqJjmLg0n1Ue2Xqu197fHv9K+AQUddoDP7OFHpZnB5
N/+0xTO8dw26gBiWk0ZFaY1fkJIU6+uf4COFosrjWGdoKMzulnot0JBjNFYVkbUDuO6RO9J6iNMI
Om7eonlisUUzO7vPfM0GK5H7V4jfhPxNTZdrjpzUp500/7vMq24bl9xlwoN7Ykhv9Fq/NwPVRDaJ
y0EAXUvyXjX1aQsx5humh877RTCTCBrV5Z9MZ8LjmK7z89V/jQ4/WkMtjxofkBGcvB+K2jRKGUux
/0SiYgDRT9y5blin6+D8XZoEvwmskuN71kfIQvODy0799mPczL9WxkirFG1YjLULvTStd26UHGR6
mUm+SYLZZOhRLcZLzAReKUJK0dOPO/dZzsBOOXvWxueQdvEpEmq2Zmkbnd5LcSIV52BrTE8Ozb0l
0klBsxlct+C5ENelMmb7IVHUd5wbucqrsx+dR9MWzlaMcda+omIxQP/Zjos/zPbKj+/VcFfVEEnS
LsJPqW++cWy9wxaiLRYw4yD0pH2NZUm6dezBTYuta0P4WevWOf8Kc+3ex/PJeZR3VH6YFytIP7jH
73Eb3+jJSvNglj+nQoJNoWg7YYCnn9PafULQcHo/dDPfe51aZ1MntxotDefByPWEB1q3fNk93YbA
ck3TqpOxpIb42LCkdQ+yonFM4+/sRueysqr8uAcr2qOTmtMB562xXOHGup6YHPqC0WrGyVrDU/lq
WlsGWcCDT7yBpFaIDOM6V1bZnP9gkTT7eCvV9DdH46qO9evawRxgkM14oOJgIUpqci5ruBqzPJCf
TLzyX3NQOdaE7hSv4xqwkv378U+NhNOhQFPJ6S7278vh+dtgcQm9XTfUZZxru2buN+p/QAWCwXCd
aV6YA7x4HbxqV8MzREXTo0bwtSYKZ+3fe1b4gQC87hFLiWkIFlomG1IqJUAQks71ZsFi8vjem1dP
M5/CnJ2hPvtrqcC8nKKL03YZDAeKTVjE971UWSj4MOjYE43RYF5tlug0pic8wanR+R3NnIDnCJKv
BPXMmtVeOTHL1UoyCbaBl8qNllGLuzw9fPWmW0LfwmdR4io3opiFc50w+rdA8RhMpNhJ1PJvWqhK
qtVDmhk8JtOBQj2pVpcoODksqtvukppoeFTKmwtG17uOBrFel13BsJpMO8vvRX/evQbvAEPJwyex
FPpk6mMamhw1Cz6osd7CBdpcxpnkfwkW50rh0iz9LH6zf5l2+l/QiCAvkSatm0vG5BSOe+466gh/
5yQVBLfyVW2hgbqMVsRs23jfeRllUxyRswFInKv6tEUPMuHdc2urvUxKO1w3q+i+W7DjW/6XDDY1
PCOwdKa1V3lW6glp1y+g0xsHzW/l+dUBHSkU0V8WiJo7aHx3Gmd5GZhG9OEiaEuP9uaXHYS5PpI9
WSuXoejS9gBXLksM5fXbsXIW3eHjkhHgdDo1Xg1CsDfEYt6Ud48vo8JxCQeB/i3SSGtrXz7OTX/T
Z8GQxPqICuT2BYDN9itX3xyrx7dLInpEk2l1s4fk5oc0Dn7/keKwVLvRkOerx3Nl19kNYKDRc5jp
rb8LP4WMUAK7jR0VKj8Sxg0xg9prOcxMis2UmJitZqR6/c4318NDAxErWc1+59rnwZfLlc9YvnNs
KYNCExzcRIISnJ30+6MWcFGxMqV6aZQDjm4FWOAOGQKzuG9teloP7wu/tpvh5BwkmSWfFfJKpZfS
lMmDkQzo8Neg5JuYNZFRKMlTqr32qnIAqt/S5IE+HbyeQwveS//lJrbp/T0c3G65ttDE+rF76T3a
u192LVIKVaRX3Nnyu1rw89xEQcjBlIbSzWO8D8SMmtmk5ylqDr8GlNBZNXAVeuisGeTOK3tp9qks
5rtPQJ3gMAFH9C3FAUGiCXB7pduvF/tWSZl4iZWXBflCdeLdkaoblFUwphv4uXTxNcPpzo0CCeMc
JwVlqYXagkZvEUoDrmv1L7Ptv2l/mRPp41Cea/y3qlANCGrUhux/VfNtvrK+kq4yyiJa8+dAK4/p
pvvbCgghPg/xHt+2nULr2kU9qKA3PwebNieIUJ0DP+CFtUAG2NWub4kP1J18Zd9NTUo/tzZOwtIQ
IVcGUbBSQQh4t3dRrgMV0jvMMfkwHiT3Y2CSn9dOI8IEwnsleTF6dZ8/KpzqqnYcnPAoXM6zPFPc
TqmbV0HKpVj1aBPoLmVT9E8fLhvGVYsi1XBab3CCmF7QGDEM3wrD4me2jzHduJgEG2rZjvlo3aeW
+dhRuXWxz04f9NCJCmGGRq7jg2TpXbl2X/U9SQLmu9D2aPlvHx9G+vgN5sA6PvGQbaRNIPHQkbMr
87joP31MlxFzkOhjVazo90zdIt9GJlxGNFM9zvuHZD0x2Azn/Wct1+Gw1Mhs3Hrr9vQc4b0dPvCZ
Ovl/aVCUPGMH7Wtm/hzlgKqLUaGbbTx7SWqW8cOI68kD6D/uxT0o0nDzyHSHy69E9byvZOkZWYj2
crX5EKvVLKn6rCYT1WSVzbhTgQwkaJw9sbsNvuktaj+wPClHmfgDB6+WAdwu3xgOlKuEhEHOWkdH
qZ1FUhumxS/cLxwfsH+4/E61X2icWBtA96M6HVHeRBfa/WMHVQ1DMBBrEH8F+nBDl6Bwjy/jSz8j
X5MighzWh7rHldDg+igyyvP3NWmkQHaf8wGg8grDgypJOvvF0aP+/CSa72Y+9rG/3m6tBMXIhedD
oY47iC/AgRv5APSVUwDQ1AZpYj5y14rl+rg4O5xpnXVl9x74HfNBv9ShKI/oS9INyJIsGkXIsRbM
2OajpTGVaz72Z/Q/MINo3aB1+fk0nf0uLDr7ftL8sJtYUlBH64txfJlBRr72qKaaoUpn1TR5TkTl
ZqkyJ5u/BSnZvZWKDx9TVfs1+HH9XX9MbA9/V2ToQS5+mM93b83hycEPlCjDofv222A7KtbT9HbP
yeFZntZNhSev5q7+vJrk9rORZsFk9Mwog1Pl2Oo3cnUNwb64EbBRfkanD6pugoIUCd1/oUyXZUhR
ukt1BgIkTPcrU6zKqwwDYkxs3BodzYOWxZ/s6wtWB7n4+I9UuuDjsXLXUbpYPdxr2XU1v47v7IJZ
nkiX+sh4HV9kzLtL5fiV2TeuUjrSpfY6UyMQuSTbc0aAMr2tNZRdiZgfxMelWzNlNoqFtz+2Msqv
m4DlDFufb9dVMdl75P/lUXkZwZ6jR7a98qmUjP0rt+2XP8wWWv51wzEe6znZKxhpLDpAZux+HN/X
iYwepzsbP/+AcVuUKAf9agy91upBuWNmG9wA3BTPXgKYiqCdHebQthM1rtf/cv1NR4fTg4X1VgPm
sdlZ6HPoxGu5z+Jw9++Srp0DKyfRXzVxe2LmB1+ZPiDaBYsmGESLKTSz07WS+ZFl2y5+/ed5l4rW
pncC5P8yfcx1MlbNzKtGFNm4x6DZHlals6qRmp0Hl4Ym2nAY0v7SY2oBeEt8Qdy6t7pxfzQdQFwh
sVjwksIXMXPB8/cFQ7E2/VqH7mn3A4rqbybABSPUzvwPp2zGLvkV3TxIB4n5E0tW7IsiY3JtKoAi
G9KNLyR7gMQqZFC1m6jfPnHYfoELl08YUSK4pedY9ijWKAs4afUMDAqj20Tl/Wya16ySLU3VOhiI
P2518wvTtOvMFDkviEqWe/pSLlpwPcfE774/X5WRA5cjDVngb7TSH4n+xig4YPLoiN3tsCBkMAEY
27Hcmg8X/TDEmFa5Eq4a52YwUA/dG6A9RquE4ZPr8yQLcYJhnvFVWmoijb4TPGfu9gan1PXozKx9
peM4YTfZxTNYBgvdcYkfYJH9oHpSrJG5IzyJrfd/CQF3FXBagWRqqiDhY/Wt3hnceELuiGgCdrn7
SQ4zVg734hbLVzQpwGEwbwc0q8m4j8oswy5H6xLR1Brtq2lzMX4x/w1qbncd5ZZdEn5iDQJXypjh
/p3KhVgL9U70mKydxwEulwvadETFOD8rxmnYLTjdwdtqOlx9HTqZfrILiRLdkTVNNxHZhWRQRAHr
YF/PKZIIVmzE9eD+L6QfmUgon7r798JI19F4Vs+qtkJNs7Ivw3sAPSCfJPX08I75yGkeMH64yi/S
zWc/7tbJK3ofDCQ7lHOzryt6JbOyWklNliEwXyXd6RgMTGyia6dQ02ZcoyD8eyXLDfYzUR6t7Tfh
E6VinpTCacVnOzvpb6B9lLZ3rI1t+wHn7qvl68VGsn9pEm+35CGp0s9vF/qVfLyYPBwtze1ARUFu
dx6cO+uHH5qr8yLjBcRxpPwHI8aGyIMxl93jNzG8/RT6s1tbffixq5HO01NXjy5tRWfynYvkLgje
G+SPCoJCfG1v+4V3WY9RIU7F1890vzBUdhUR71L17ds9G207JyP2aNoUe1XL4U8SMmVBAZdaYhz4
fRBUV2Pv/JdnOBfE+HnXpni6EAZSe7Vlmd14F2kQNYTJ713/0Fj46HiHLn4X/Ytob0N/VfjJA0rM
LlKQjl9pdkeb8f19Xb+q5FaffqPS67muUzSszrLlzMei9LnmH7L3t9c8Xrjbkv3O0ZxjMUy/6hn8
FQjF9COQ2a3xZ1ndOx2kCJwSfXOI8A+52noXl1bt27GzJAI3fEjFgrVSGrVXhUUi1euutcy3zIRW
+08ROo+irudj3r1kKrtCXYgPV9HnqzH3PXQOOlRpjVyNHWfcHrdV+gh/okf0vwLMmEj+pfxlmkUc
mmo+ThPzBbsFH4AfQjDCBeJTUWVX9XQyRgbY51rrv+OqziltRcd1CsDlenZfjhNtCTMfq687vWWm
tR2dEVxqIi6qfIq7FHv1OU5xckiaxSxbOKMk0h+xxPG5kQWPsVKO80Mh6aNEHedzYMjA61MhD6kZ
FutoaYJj7VsHJIoGLAR1Mllnj/9hRiS/7KLRvlObqZYe8dKMiTE/K8ccW8Hghiuq8T01OQk/My7O
86DlrTK41RJUO/cmK9EEcqZZW9siWPVxcv/yf6vfY0mDqRduh3i0LOSyFDJa5YEabp1bwS0waR+b
M3JWYTdvcBBa9OzAYBDkpepF2Aw47LH+6KWRQuUM1Wa73s5/nn7N343S2lC5Uv8ZPE/7kISo1GdF
DQXexARy5nf6/CUDB+e7aZ44FoUg49GtnwpK9776son9kkTMMtBXznV481lCxB6eEDh83j0i+IQk
AY1FD/H0M4eyyu0iof5m0yJFjhKoUF8i99qO2v0tb0LK0f3XqfdoFIi2f3WZ3VwtXJoPbnsprSGj
XGKp87u0WZDOujMvoxvfOFqTIObwvuhoL6PQrARzbE2sjbg26v1zKOfJwbAVxHvNv5zIX5bXmnmP
sXmfm3PyPR8yDqsEEPDYdwapYFU5841jtwjhy8db3qXBYrHUNvWHeqAbx7YFa8y/87sJKvjyx0zW
3tp2N7/b7qE9/eJcsfyb/tuumqlkbUsq3TUxONK9LT94M/OBmGmRc8FObl7OCzeAtRbGzPgHJvNN
Kn+W/ehEcfpVYV/j9/83KVz/ZQRWGcAwvc12GROs3q4zZgL91QNyWewW9LhhPQ74yTH+ZG/JzcKV
xVI2XAqxiQ6TwBHKFTtLRvR83ULKHHs5FI7g/ilZoa+k6f0Fa6vgyY10I5DuWg1kJiOno3s2RZwo
IW6010p0VwGyrRSwQswLAEiFkM5ymNaXs+CHtyj/cqL/ukxuE0TEsgXmVVnv3O92g3XvQP8HtAu+
+CzQa4ESL1rCdT26XHnCyruIkhImeDuNmFR0U7+CDMxS+J64OEpRtrNo5EUlGvGP1n+Uosogwxrn
P1sHCb82d5YX0zz6q+zK34EhbO4HSUZqcs1DaJoTNsauNYwIjqPujKqbei/DKa0UCN4Q+nnQ7aWi
ajVQRnvLjSUItgzz3pPVkMiX8Bfdil3/jIMPvypGPyzR2M+7D1I9Lm/YWQ+3qjZbBRJiHEPagn83
kXaE1mDeFBWAbPeF0W2cl1Jsv889Mab78jGYTkdpIT796T+nKloDbSMyxye/Ih0obLuODpc0rz2E
ekm56LyC4mlsrK/o9xDPa9dyC01rwO+7miz/ZRqbTvB+VoF5QAXLzPU1NnlrQ2JHLKLHs4QiKFQA
6dgbo3jOiz9LVr7Is+LQiy89MrLO6rGuINb8euIxPmMHzbby/wDfpfxjN0XthjaC3+CKTNpJJgzv
T0qDg1yqUFeBgSthfoBjeDDgwzgQWULrEhnmjOYj5+xo1VyOIFfdfJgjueDdHlgfnCW5UvsADY7x
9NnhQ8RqAUpWzlmzmyrgxIvaNAONyoDEEUVYM1w0wvsJBl7wYWtL+HSIS64SJgH9eptrdOcEb43O
u2aUXu+xA2fRyJZnr99ix8kOzviv8fW7pBGQLsvhaibqStNaDh/oFA0SjaQnF/jQvGNr738XAys+
aQaRhGTM+axveSMSTA78byzFcKAPltvGq7dpz7/DqH/dnA/zf7qiUyNI917tS+8/wLHcGF+/yBb7
++Glf2bRtC+/2wyZzwyiV6DysbgFPN4apGPSVo8MEOJjJ8UTP1jYH5jmZ7u58dOiA3Epf4sRuLKc
qzMwdLAKpewK1i3/CDk1e8IhqQZ92lJ281yBl+xddxXmaremeoNLV/02W3aKjXMMp6qvKw+DykqR
FRZeAW+JfKP4uewclHOBOZGPluJoQxTpaDugDmPJFaTEctfQoTVm0Ksp3s7vcfDspL9Vruo8QFm/
4GR9TeRGNBnBECg1dpOsRGb5Lv9WHUMeKdGlQ7leCF7cCEztZNc9/5HF62hJpQs7GNDPex0/lBU2
xCM8dzOOriHh0RybISUd0vjcDPfnawyVSpQ3Y0h66ARkehdjNor2tEr5jSduNv7aSFkGspa3gzR3
WXOCS6GO86PrcS5USyM7N3y6+KGoOLSnE6TWLVmFNINfN6MdH2yLQweyaKCE/kuDDQmBD5YFGneg
pLPZ6QiSd6ZQ8Q5S9dIM2U1Ta9qk4yz8Up3AQo+td91g1bXhQEjHJYxXh09029cQIItfF9Or84co
DeKqKBkiQFK9UpA860SRL6Lb2wGTuAi+ZAHQzVdfn0iHv0CxRraZK/9eYmNCa7ghh2mhO1q9Odb7
wQMdqZWQ1R5S+9TCktdgdzaSM+TLE5knmao7eme7HyHrg8zkMOY3pRAyS3MqXQYbr9FV6NNmHWDd
yWAS123gvqmM9o05U3YNpF0dgo9owoCXpV793A9BE+fm9E3mBEWHguLROA6w5kYhd4K0Enh/aEjQ
no8wOexwRggVt45V9nS9lD5lCeQa3F1xRfEITberRdRtHg3/HBGs2VFKMOK+rExuHfO6kJ+o1PaZ
EkjhMv6s/3h0tJ+dGQd95qSwxM1osSZOXAlo/tIaviZOT/LVHxBa5eeh1j92eGdG5y5rguo4/ZeY
nNrT2J0Tcu/dXLydBvPZZL9QQ+y7qCL/qCjLX3dEvU2bCCgQMfjo9zQR4VgJalhAezvhww9lX/Ay
34wL6Fb8hkeuX0ci//LguX2S8pWMpac0ii+zkLzD0eWpU/Fh63TdSexhqhbvr1dTqKz/0qEypn5F
cImVpLJrIuwC7B8V13V41liBxgWb94MT+q6RCjhqPxwLHGY4Hx5+gwVAwTZmRw0P1qvC9s7mUrj0
fU1Lt/SjyVfQIjQA7HPt7Pe8Vfybq97n5ULr+ah8HRqc9SfL92QTXoMKfYfOUbeRRGt4AG7kD91D
3wua0E5VfQBqcq5lY7wTjLAFBqMr/DdlnSEKFX73M+XJ9Rxo9Plq0nW6GC+DpXcelToF0/kKbjz/
Nr0iBQL76/jIGy3I4or/grw0NOmBxPLUYd/e9qPd4NibT65iO2KeNZ1UL9MQzMD22/3Yev3L86y3
hWeDN+1KbdEKwS6painG/tU7vCpsPGt3xX0358YYFdvgNwKNTPPMkijdK3SevVMr3bg7rOSPdHLd
V5e6TfeONoXGaGmnmU9uf8+ov1yckAAunUUdiQCz/hJ0QcWPDFqQofEFZ9JUvXY3OA5xBFTtnYNL
O8SVnaKvVa2HIhv/nSx4CWAjoD31aYyKlfnVu6ox/svH+9xU5n9a8uhU/ktbMiFubzlK4xmEGh8p
PPID2C6WcQ/uDPtFLrTAD8O0wCL10n6GRyLHcI9yF+KNAkmHmwO+Ay30QOAUTiyoCpVnP8ooFhKf
o2AuWuIDddGrIbaunGlUnwNitr7sYMPHcx2fg0GYbEaUwh3JPqaHrsnMxdG67x1HKrO+KtJ+mQ6y
HqhRxFBoFYFcYBaazCo1klVFU25CPmWUfODY7p33FpXd+DWZCwi9N23N9ft8OO/mRiSeDunfgqBT
m8lLqd/eni18BwPMVQXbOt9dNK/sO15OcQe31CppHDLE9rUi40tMkeZ/igmYHW2FfBAvrq5a5kTy
ZyrtVmbEEiJiT+3tcHXTy6W/AQkmdTqIfHM55MUcpI+VPanzDRk3FVQhIa7y3EQ/IPkLPQICTnMW
aqhj3Y3xW4LhKZbHBRkbqthVO2gHVDoUpSm1kJH6uW6CdnZ45LRmBW5ISoe+afvqLUl66PuGhf79
EuhPl1XVyzWLP87OaGp31ScGD0sn4i7/r0Sa/8I3D+XSb354Ueg0i2/Gfu6yrZAe6Cg+SV2o1nrk
/9L1T1H0EP0SXdEPNCXwWnBcysue8myEGuLxFsq7t93g2QoroNyE+5bfLqLAaFjMtmBDuK63mjDS
8ruBsCiZwLb1t2VmtUIGQ2n29QTJrJssQSvSgK1GN43zdTG+V/7s3z+pDG2B3fm4NZ1ZiIq0fDdT
nngAeZceh8PmZXiL/xvkSY84VCSbhHavwGz/C1UYLdyHgNv8fD9XthW52h9QQraKzGSM4Ma9a/gh
bt3K6SeUjvt43txESKWZcZjrh2yDvPWgqRsAW5gPuHczn0z/VoPLMNtyuFQW6jLTRnac2gEs5ORQ
PoB2VBk4udZ/i2EQwore5eaDCmWqAqV97K6/PYK6pKHQ+bpKdw9Ro8wC17UCWYNwrxaanM+RqL0Y
LxCLrIeSalA92BF2v3QKSliuXTiNCDloPtqud+qAMyICgDLf0gdyayy/3hL9ff8iMsial8AgY7G1
CJTlW9nT6bmHJRs4J5yYEsA4g2dCAoC+iZjxWPvTMAQEV/2xLf9l9cKoWGmVl3qkFl2+joy8eqn3
Uel377lOg+yI6PjY9cWl98yb+QhrmMFhkIjeRbczCsAMqZEwMAZ8L01M2K//Y+m+lhNZliiAfhER
ePMK3XiPQEgvhMxghQdhvv6u0rkvJ+bMCAHd1VWZO7eZqCYd2YSrT7tN7dYq+ACYQtuJ8I2JlHO1
272+Gehd66o4+0ll8wGViYWv2hUBRVFq5KrW7rWTLgqL0dxc8a4qlArKbIa4Jc1RI/8u6C6kj1RD
q23krXEJIZAFYiu8VhpUX8ysVr34qzsJEY5/6Q5SHRMRPNkrxt+hV0lWpnDc6k3LmVN6ZXp8QMFL
+sh5Psx0TerLmS9/NAQw6ujkQ1JZI9dItDKEAFpgJDc7NFwBL8pjELaZ0/ibtIp5/LZKD/HX6h4a
Bo+OL4wjqw9stusk3nKNnxrxCv4WrTtILb41fmsj3dPLyZdirMKl5lTBfbvV2SW9kx8Phc/Fs5jj
AaI4KxC1VIzM2cbRxROJTuTG5zq2o161INXz/LljflXNeWBZcte2H5NVT2sa/fIC4qSBTBylmUyu
6ZpMSKau1ND2shzbxzjR4YyMswocrug0cAlIX3EYmGTG8J8zB4w2gGkWUoMmnM6sfqnc2s/5rWqm
2zDSatBeaohd3F18bfAzTMydYKP0q3Q/BKDvR3kfXft5UYY3bYM6wmfM9ARi3T8OFVm54draTlVS
ZyFKYc6aq4aEkAS2p80W7fv9zFnqXs5APe6V3wEWV7BY7N+DrUn3FCftR2CTUvDrlmxaK7bPET0R
PeWtil4Rkh3L+d4SA9tk5X2P/GiddWAEuBa/FRLVZp4c+zAWbhW+9mvhJVDr/xNpnFCkizUc4FS/
FBWHs64wrG1v2xM2LtZtNl63083zhyci8ZWMcUZf19NSK1fdvWQ5UakoPJOOjLEe6McLqL8gprdD
vH3NC5XyZ6mxToNS2/hEWt/ZzkQ0+X1SXanujw0iQQsGJ3xWGROcst0+TP7DRzL9tzTvBkhSK/+e
66GhCuIz3oMRuuCYfbP3+iar0X/Y69KD7y7ampkebeBAuTBK2/CakzHZ9m/5xCXjVjfMrGX+EMZE
9VDC0XpOn1/Q6kw2xhakIvkpu5U47J5B6LF4Fk1S7s15JYW5kpzvXgonZ39ARYJxqKsl2TfRwP7X
1TSzOhIKyQBKTWhm9GOUKkHsGHZ9yOG1a4cbOpJXKGivPEn9bm+gxmeIhtuWq64IrB0doTlbuvSQ
xRrajvzWELGzNpL3z1HS+sG4fAvclwAOI03t/Eto26TVaLptFSBX51vYETYTUPDdfGFb31Od3Hg0
517vwXZ80bz+WzUVrUTjLyWqhNt4D9DMCzpmZm7qv63NGgvSufLPp5kLXgYuktvucV58yszRIxmD
3DrELrcYf+0lNO+zhsF5bV8pVFf1wnQzpGqNVs3k+ErcxS6O3KN6f31gWoFbj+UXDDKOVKdXVVUA
BV6DHQJbcl7agYxzbLJViIoNEweOPE8EJovEbIUbTj0bh9CaBeefQrxt90Nfq3tCesr1mDnp2LHG
yWcihLDNhwCYeDMsDmbvSaHUFGDuphmdZyGCll7LHmLCGXEXDteAa7iEm6GPe3rZdmdNJZZjUWiI
eTAqoDN33fD3aHxIe0PzlSgd6XAD5XUcRJOzmgSKAA56woTbf2e7P1ODRb3IdbLyhSkCAcqPZpgZ
ZlGjirXSlGGMwtIDddS9tXLgK/AiCAVD5vD9833rXjsLR6l9b3KM729hcYXzBZGaiUhr3Q7HFuRu
gsduLVxxcvLmVDyGeudyiQ2bsiBbnzvW/9qOnHK9ML23SazaBg3Jg1ACAC3TgI7erLeFAqLCEwXO
XJWg6Aq+JAahno0ABgr1VFWVvq1+qLH9ueXMX1YX3EFfAsABGR6CJgaW+gQY8XZUVjmted0Q8vn6
149Pzv1G2HBC2pqlaLuQXJSvdbZdvpXuMcyhe369oLUZn1T4luBPdXoTZHPt/u3P6Ixz8zg72M/z
gwk8L75k4V9/HTpiZJhhmHA+GkQ1bnT+/e5ZYIWH2nVFXbLIozAQQewTP3+4KaGPHyf0N3vcvmtH
6yL59apT55bdTV3j+afCcIDGR7XWLC6g7wLDdAN8e5HhC2VSkYueU7FTtTdUQn2kLFNjLJvBeNsC
qdRv82R8A7NkTIRwhZuumUN71ZX10cpoKjA5B8qQymx8iYLJm6ZavECGaVuJ6uH0d/xzt2vdzG77
xS6PkbrDDOgSn1WMCVmbl3GQf4ZR8XyyIuEL20igU2f6y3JmB8ME3aplgc2Elo3rHFfNFq6rdY+b
FpGKb/lGeOVj3O06sAo5Y/cqGqadD92zF7L7giaXtBU1kUeRwI7FIP+2Gm//mYXUAhtrEYvnCPIm
BN3h5j33WaijXrTQNo4Dz3RlOc3wWT26+gHhD0SvVH3GnemVWXtnORfLM8TljRfNZXUWIajxjg3b
Q1CbZZDdcsN7azV+vrLYBsXXsg27mu4oKn4ne2mXUfgTP/McXmL/XEXsKC9y5ez4SlF1roVneJeJ
WMalJ9d7ZBZSOkXM/Cyjp+Nl/3c1A3u2jZT/tPYPDiJAZP2nQQ8J0C8C5eUJIZl+BaUCC6Ie2Ehd
yfQtGAamgdL7OKjgwyaxe0n0whTpQC63gggtWLBymGXRlY3WVavn7cgpnMHLv1lj98l3NFXps5tl
983geMAsarjtrJrHTiK0B/ZH+k3bB65V5eVIds6XPVyYTJ0JX+1TGfQwSGLiG9AibrwtJDGYoglC
ZYYNlQ2eUDEqXB0bZICNCoWuc/HjZHWpc9PqbnkGHqiQ8OAV8CePU8A5BabBdjNCrrHueonhMizJ
MIxAiEUd+SSybh96SEE/o21t2/H2ixh0qMtQ9MfX2vNVvk5t97mXAJqNT71hHtWqkhrOqgvgLx8u
ISq3KFf7NfwIz2XxZfmZ/s4Mk1JQOlxq0fpOrTtZO+db2P+i88A73KEuvS6YCacqtYVJ1eftba/y
TXB9dYzPz0bkSXlhnuQKSIrL89Zq8xDHsyoa1WN6fFkOs35FcpQZZvsp+S0hx4W8rv6syXDpfW3/
CfmxdgrszHKdQg1p7ZYGU/exfkNid/zTIz5Qf/F+s+SB3LlayXzL7J7ggv3MrJdHwApOiI/xpX79
+KOmuQyrAXnr+6wP3l60bYGfp0I5Z9PzYXlc/MbAPq5/zeDuBR5fm/EHpP5t1J3Vh+d/d7881eQR
X+Mq4fYlrPQMqga5qZedK0NaDsYInUv99Hnr5+J87203bt4rmc4COFBPDEPjzCjDVcpWd9xpHgyL
0G1wXcCatMpGieYHuGzJZfRoPz+ek1zzyoiBQGBTX37glKTm6UBWe8SbjCjucuJjy9tIv4GQQH2U
VazmX06zyhPlQ8GrCf37PMda7t5e/Etcq5litdjIcq7yLql4PSpRB3Wev1WRRSuc7k9UwDNR+bnC
cTnLHerWl2X0bJeOzTyC5E8/+aMdksZVX+fGhXxtcettw8glPc4rnned7OPt+BNf3/O4HFha05zo
s3U1/6/4D9Ns00prVNl6lyrHYzWJ6N5ZADz0mqmX3152vJ4+UbELpsb466l2dpxhOLeF3nJlaa2h
WMbDpg6V5wub4OPwjI8b/jmUX5rSby/6+bq/ZCF1o8yZxqPMefC+ihYiNId7Q5FJ3sp/WTE48YtG
BfS17/CpjSuMbx25SL0PMUvhlb8jn8OPc/5LTHcvDoD42t14EH7K/15SL5dV5B95DHsvvHG5fQou
TNpHdKf3QXwrhDdGze1v7XvD2zDVPubLOmqKgTcc+mp2ckAb/PPew96hWN9Wi1rn0vRn+Xk4R2sm
sKvK/eVaml5T9YOEY0aQH0sfcyhsEhUsO1D2HVmKSV6eZygV0lEGVoMyp2feVkqQLL4sORGjkkFr
2cnp5fDtb/waHcOhfxz6Jd7kfU0FeI44DxrkSW0F7GY+d0xex8Bw7P52ps1/BtEneGQet1GOpvNl
382wMeNLbDvnmPsbOH6k4kg5nkgGxUlbNLZ0PWizVdfQjjfxZfhakAIXwpt098HGULJKhf9jYAIy
a5wFs+wDQ9KGSlFlkC4LrA7Bmv2cSf2i60CcZIS+Nfl8bYYoN2eVyaY8MWyWO3LEMqV43Lcmom1d
dolcykff0xxqNlFpFSO/dJ9qLM4+EKQ6zSuOxHCYqeLCow3wRDxqb/xo5z3QBngq6OSQYjubocOz
TWX9rnu39TA7dQnfGJ2oFXaNTsexg/wfvnHRiWdl2FHv0W5ZU046kyg6+hn5lJQrle2Q5ROTl0Tv
JsijWKwcmEr5RNvKjUfrpX7hXOKNMsYwnDij6j0X3z4CSfbeTkwpVuq5Uk0YpTe0uyPFb0hvtCCc
3my2Zm2itY/dHjpN3MGL2JenvsYUp675HhJ/H9f2+SpoXYoEguW1XQw2nOd07faMr9wmf+q3D6Dq
DG9o+vusLvLV7LmanXV9Ih/TFWQbd0vEaBhPnp/36JEZ3NNRYno0SnzGDBezEPb8sDhPnTq/qOOZ
pnoucZWWXWcegA9lXj0LxozSmBe1G0uRROdik5wv91okBOz5eqlxSNbxQS/sQg0d5paBB6eQaHrj
YuI1iZShXva5DWrnh5OcU7aASuTftMrxk6rihTxjfYkpVu7wq1tUmPptbCCfmzYWCIYVVVchU7lt
AtXzONkMXXgan9JXEVEjq29NTZf9g580Ktl33enEdPuMS1/HEBgeJTKgqktJV0iubRlekw2eo4ha
vtieedhX/haBUs6+rgfi1CmShHCc1HiWpuxT0lBM4SmWjwysl+x818/mqn74/KyEAoYe/4YVWykO
lrMeEsy2q/1YfhNurJJ1rzI7iSj2KfnZc/uM123kq/AcwPbCIHMNKPlZdeyN5DvFQWqam24/Fvdo
YevBv0rWC7NOUtPAMNx1KfUWQ5ckv24g2xgepFWZgIxEJ0uXOOlsP3jt+gteur47ldSzcvDFHXvW
0wOhsHYLKozndMV5Y54Bu5ZzX2xpDPHYXbEOOFZ2y/iIS8j92G9alZd9P8NlgFurnj/dNBFD7y30
fB/6r5NaUnzhLrB9b+hsVMSpGgjhuEFKiH2rJPNwhiaMEtQSiUBAu6Zqrk3QVl3nhuzYrIrGJ1HN
Q8kcp0o2rfixrRGuFymmSiMvLO77h0f1xwBE7Y9tT/jywHSsn1zt9NtFxYXXZsmyDt33fo/MgYLd
w4/lSn9swLwq5zXhxsR/P+ND3tYNFDo/n973TwDcHW+QSMHu02Yf8YzLTM3467hpekWRmt4sc9ZJ
pKLSqb5O44C2dstg//AkVPY+LBhWYx4UPxUooW/oe/qIOAS/Fl7YoTrXzSiV/rf3rvwdvnykNKjR
dNuLi42fQv1piHXo/J7C8r7tWtT+pUc/afynbdAbBZkSpU1Dg6UDWXSzCMHB5ucnKpRx+4JQIFp2
wqxJiFYEsr6u67N3w0ffYeJ9DFOwHwLlZvHx3yeH2aTZbP6y+foX4jlhfsEIpypxhpzi2LDBMa56
tEdGKjJjEOuxNSNs14g7DoCEYbvqC46tAGXvIDLoPcQB80aNuH6KFxWs2Wk+yoPL1yMAPDxNwyio
uZgHA/MZYPqGI6v3/OI3030mYGFCZEfnuQjksmoZOn7iYym+z0QSKqNYWQsiyvSsPcmvyC8fpcAo
9/zh8Zi4tDMjnB0eo+4mowp9IT/UymFKA2+TsdcGp8g9p88kHmEjZEm7W51BaHUflRD8YHhK39Ba
9eADjedIhrIhs8lOUC4HLh2SAmZSMH05t0r9SR5l6TvgZ4McuoAAg866eXu9tnhdAQMh80SaHkiH
B2lGxpC+ZPpbBN6BwXU44kqX7fescxCOS4L1jB5w2ua6Sm6hiDJN0MEw3uYyJ3zUOBdpXThhH5dD
mZ6pEvyc8RPRhSvbGtl+Ky+1K5wgf4PxrBHkvyUDdcGUccLvrxfnXJtps1ZhF2ChbX/4ubceeIAe
V9Je8EFCOEkz+RRgw1msYa2eKeseVf9ksextQDgkGfkCwWTiUKwV3x/W5w6Xf5359kO5w+AwRRsN
jPhzfCTMasznhnWgrzTiBXAbuPrzx99ETPSlPlcfiw9+R7k37bYBQUGM+3G+mGjN7XRCMcwZv5Px
3mltkDjwNKRrbMDC7Sr3fKS19QdQFA0bgAvT1Wc1iVUHUwiQZ4lpv1tXzw5RoZgXJOvMIaQ4rf9d
yasX4IRw6QffO2VK6usY8xRKtg/Ntfmh0ax08m3X8NG8qojWZvLXyo//mBdhb4stcB/jt01E1F5R
19w6+6YL178jP+3Z0hc7KXQBz+rOAW9q/rIhOQ0t+mJIEjHOje7V1JqF1zlmAwBLk/57lFPbPr8W
vp8YHiLNe9gM/HLWtRsXuL6nL93dTUsvzzfW7CgocLgi06/D1+yDoxonAazBWzP46/PxmCz2LS2s
OUM3EyHjIjvjTiIrc9Bsqaq6pYwqI7HAIiu9uhXImzjPHbYcX7N3U4ZeAXO62NGtv1Pmrl7z//ci
xoLjWGyuVTJluQunFj3weA8lo9PFfkmQ+Ltqp1H7n30bjkla5wiGeWGVGW8+FkMR3Tw29i0oD9TQ
sd+/mzIHj7xka1UVQLCMr332mNWlQS9vDM/mt5EOOvk2MqcOcwQjn3CDDGhai2ri275V7PIV7h+N
qZylBLAbxWF+8iO8jwMu7jcatJosyN+C9ccT4hscKsL+pfvTrKr1NKbAkn+JioNOAyuoDFgToBaK
PTxTz4z9N1P9PKoFA6voMyihzKD8jD9CD0i6UKNxR3QayCiigep3bk2UJN6h7gyFnIAjna2COy4x
/Pr3US3s3h4LrpKoSetXQP6p0GDPwo9jlRrk89ExK1Csvj43V9vADzj+cbafy6HrfHOrH4NSJjL0
LZxrvxsPacioJmXIPur5Un/17NyQ9xCKZiLdgrVIIlc5fkrxKvF1MyxVAVSRrICnz3amDroGIUdT
fN2egAfvtlrX+bq5h8mu/1w1XkdHa5lCZRedPPG1XILGdDPKE7tORB8iDG5G93H6M8lUy4Cidu9t
XwMVIMvk+B75pXvgvlO/mjZICqLzy7/1+2G8+8d4q3b7fI5/4kS0/3xiPgQyECJFFZuEPRrJZW/Z
mX2kB3B/cCJPFFSi9KfjI9AAKKBrh8aUHwRSBGlVLUgOTBS5ttPJxcYHxM57uJKDAgRxj5wGt/kv
veqmua9d3/FERyE5g6hNuu4QyRdDRnS7qAbMoZlN/lLNpcLEFPJ0dpoma4UAFZMwX2nM2mzFM0U9
QEi2rCc7ShKNFM4E0hknXCR6EAWQXMiyGNluhmrOtBRJiBNfplGIJjZaqvlvZkkvhD30vnwfzH46
KxYPNLyBcndrLl8Cn3RbfbSCCwgDbxNRzO8HP/N/C4Fty8bmw7osOzP0Or/E5klR7ONdfz/BlYpn
MPPiAKlC9BFTdis6RIr+VDXvH5Jgewh3lMgHgNuqvnvJtCVBFOdsn7PN22UI7hTSYLxXKaUmhSJ7
tu5ZAN+29599WKnUTDvqF1HW7FzA1ynerJt348d0b4PW+H1uFqh9Nliu0A4fNdktRKMZ0spaEYCA
N937KisTrVw0GwOTh6xwEGUlvXSXNSNVIXsdcp0ex3DYPkyyRis8UPR6/H//nTqrUe6N5omuiUuu
swCx0mG8H1m0agPKdnvKoVbk5uy4ABrL+SpEwYWdZM6xXOjxXhukvsJe+mNHAnRWb1244LrfG2aY
qvUQ3ymJ8oidAAhtnSQfK0GHsYu2lUX8fudUplY2G3VSldA5OTBEDMw4ZqeBm4uhGmxWCzsM7kuo
jPPEKTdRLj7K6mP7ob3W52w/0OMLX0ZaJ+S7j7/2Jx0nXu+Qy9+Gvu/UpgnvAfZaswlohxnloxDE
1puuagfdih+D21B9iq0pngPHncRqnG1t18b5l/GOVUhsE2ghIX544WronVbDzXD3vULrnzWLzZ/+
ZnjSI6K5BCIZwwPpIg01UKKz+eChRcanEBayMQvHUn5suym0ncmpvlPakFfxd2NxyhNqz+sLT4ur
pNJqeG0emEtZnXPV2maifMOAeFR5dagZFhPp9vb5y/AUrE1m3eMnAosLZeRhDb2fs9Xjvefhl1ZS
iFPfyUIlRQnaP+NI3srmwyxZt6gob/e31efl7fAVxmsU5NzsDpXn2y9v/UaIzpgnWveemUWU7vwQ
jARpeMdTjfDdPtYLbR+P6nq4wKhAGnj2qe6wFF/xQTPf1wLnVHPHWzl/a5e+U43iWCEdZhefrIRW
/OdaBp0psA1/y+9lJrwKC5R7C0CltXlF3yl6Ms20vvGWkoHwUTJzCuP4RY/3bz2B7+KLMDhZjR5O
y2zEJnPJseVcuy6r63x9PWteZs3ns8/fjYzoavkwLTtVt7dImGuah/u9nBeYV+CWoiy6tNf9U1v/
Ya1lprfJ5QVkrnkv8VVY0S75MMNLI7BaNyaOh+/Uy0n2OH35vppibM6QMyR45MhXNyG4i/TJnrWf
oFn0T71dP3hn5V6PDk8J4yMJTx95rrE4qsgTwGQjmZClo4+rzzwg+YZs35qqtnVp4TijuQkn58Dz
le4VI/bZcbJHFmI02rQJ/Saje2O7C8v68IYLCHzKgIbTtasCchs9URp5FSGiJRslI6av9fftw3B9
rm9LfaVv0X2aoIZ7/DS15+AHw8ZHzPihKcv0Nk8V6hnMl/nxg+cdtS92m55RY3jSAFNxbQ99Tb52
9pZvXQDCDbiZTj2/0w1t6plSj+OeLlZP/GNwtm7kFbiw3GtZB5mevW6ZGCXv5acYKT90auxp6Abr
dftYuOkrrUCV8ebZSKQmIdDKjJgZXkEMTsQYzH7qsA/ajJYDwtpEX06J2fIm71lpq+nugTtE1tY4
vpIpz4uog5BW51mkSxmUGo6WIaGmKIuJc6s8D/y0e2/+ESaNM+z6yb7HwqmuvOZ9pZ35rZKetH4V
cFt70mc+OJPELumEslGRzkYA9pANPvblET+uQFMMgqlc7+HRT4ygLf2DUspAmL2JM2rxoXzZTgAy
makLv+quGypn0dfl6bEZZnMoVkgFd+XGvhZ0GizlHO+ZVpahyrOd+KKlr6tcjc44/dWzkyMCIVuL
bnZuQq/FsaNGLCEaN7kXcGpNWik6Gcs2U1+b8jeCDAVOqV3PToPaAiNDAW4DQBDFoHqqEDDOJgAK
mw/cR4qMFuhL7bruC7RqXMJTEzSod5oQSGnlI+nsfbSMTCvTUP0VGy8Ix1q4xGp8l3zCNkiu31IF
PKdTrGWaI2kMZHeu28/LIXBxeoc2oPjKh5iOuzM4GFsKxG08OobtkneoACUslh+T3FQEjiqZI+Ar
cVK2oysxSLjHSYIZySa+zXMURCuH8gct3OfdZXwvjLIdN6T2ifzNr7x7nxZR3th/NFO9vZCe+Dk9
eahO1dIIcXNwrcwXlQxeu0rIIhOZM1WJv6DVHyo2/ELYFsypTODqhZGGqmJTUnkEzujFhd0x23Rk
n2oHvJegGMFimlwFt4WhXQGV4xdNgxvfq9JGDBrO6G97/8Fp1JGrkXCzFxIkgz+MksRLwF517rIO
zFQr1Cssav1NIOWrVLsE7rn6vnkLnA/JNV/wp/Sg0D47YL54851Pwzz0nOHaa5EFj0MXvfJY/bVq
DPCODY1fJK+5te+pCxBmGsU48x2s64oiflUZII7j6Ad1buIwZ/EiGs3yDa69V6VfOv5Fz1chmA6H
R2v/8ZjcgvrNR+QI3lx6MtsYlS9EdZ014fq9FlYKjySky9mQt5OGwI4cfFv0IlXwA7QgTyDDfigQ
rVoDJKK4/hGKk4IO7qPIgDPnSmZr+sBcw/PadpIs/wmRb4XuJyAtBTvOW0CPt+UJk+3mA4Hh+6aW
noclMg9VVKisg9FKFtfyj0hWS2LTiDyhuFFIbqtQ+dp94tmmcuCzxEq/psayya2GAk59mkf5PMpN
7u+3l3U8wHByf6VBx5gIy/j7ADl5DCxO1zf0vTlegZwEtWTX75HX1lWqKHmT+cfmj++mKKiugfhm
dBYwnpDrgMHsZLpXAyNo+7HpXmNUtQdSk//t/tD/QIA8aiAxQIulpRZD6nTnLhWaenl0zaBD2ZQH
DLzomzCEQjjguT55qM8CCzekUO+7Py+IivnqL5J4aBQEOEa5SrjcNkJ0oCCP+9XmhBrt09AVQup3
ktMFuWSo6+9/G82tnPpHIdxZxpOp46VphwmECKgG1qh9rBdsg7G5Rb6KrW8iO/MyamE4h+NyPyw2
j120fAIILI0aFgmNQjLrid296R3Pk1T02wPIGm6fXiyXGPIj6B5jiXV09dTb0grdOr8cdJwulPrD
4HArsw9gEX5kbTQRjLWCiOaBEfGsfoYqMdfiSONHRNorEIMnTfhqh6gwKn1thtkxcmCskdTU4FoO
A2SiXCZ5zaGTZKYtVhtkdjk+QfI522S2mG6+s5WQULAxVXDHC6NAb1k3AMukN+7Rp2if6LskDZC3
spvO/56yQvUYzODRQJBPT9WbyWD9HCb8VAkr4TQlRwGNRWKUwLJ5P8ZTzokyytSedlTo70cQkZ3c
qc07Dyhs1uQE5QB2HvjYM2LfnJtynPgcdvfiIKOfB/Ae54URcI1kpBFUvzaf0a+OPcDOjJQ/giIw
4ENQQF2d2V7tcnDzvjIDj769eEZduo0Po2fYgFzodjA2Mk22NwYR+C9XpOO/z+npVl5eHb/BQQaP
o3fOV+AHaBbvn4E8xUAHT1zgjgBGtZWhf7aiN7Vr08XmXJow3UmVP5GpA0LZyX2vm9fXdcd2lPaw
EbqVWwdeGOjgvAQSbbx19CVA50jkKJbTx7MdNIADiGZ01fKe7QUBv4QQHl2aZCVDyefNmIkF1OLH
USx1oJ21PKYELh+J3qIOtZLpyIhpqhzxYX3tzSBIzLasMPS1jCCKEzMp15fhA7/Lyv4zFHX52rw5
AqBW8oMVwVzOTZ7M3s0QMWlDuAEIeIxglXOSfO9op5y/zj9aw5rFYtsr+uCf1xh5BhPvhDu/xfo9
FysSp3ZtNCbk7LPq0aAmKuGihl310P5vgS90uGRenlCXlynmnz0+M+J6OpiWEv04lNUZtr+CWZzh
YsTVMdhsZsj5oJRK+Z4lYlPG6gvjjY/rh2NESpYGs/ea6HB/DFdxKfMNfGcvM8aDQGwM8ci1O9t3
9znfx6MYJ8Z33jIJjmvFqGB0XCuM8xHGdoZwzTx0E/9+Z/np5Pn2wWVbL+YedVZak6Rx4g6daiE2
ALYnUAlxWjVrMXIQ4PKkoB0BM2I+4gqWNPDpE/gbfPNotNPxO827yjvFQjMwkm/xrNN71nmSnX3w
48RJ2Loqn0Im0rEmiLdJOFCfvQTtoV3KIyi3ac2THgmMQr3Kdp5xDl8ERJmxCMqNTUwd0NWj/bQZ
8MoJCQ58twGGbxw2EHVpD5NkWPIaF2aSQ4oKmjYVrPL20A66cN817jHecKkpJV0fJJAZL6avY6Ua
8EWyx7KRC3gy3TRoS/QKAXUX5gm4PnqgIFv2rMEndAaVZlU/4GL/2u1cDEorY7SL+d2p72jxZWb9
UlhUlR9ytCDECj16tpMrW2Lve8o2QeE2ehwiPWyoFM2G7QCtQy9FTIbTWMt9Se5cqZ9K5d72/aeH
z0ko0GM9GLQBS6pZnyxVdvWY9fG6OI6DvVLwfcFGs1knm0/z3Vt8ns8w1lyuUo+HjH0u6FkNLlRk
mw8Ew8WiUxgpXr+fvbUImu/kgN7hBaD74I4wEj/xDlWf5SO12AzfLyQ4MNZEFuRALGDV0WVbHxhL
v++m4Y8sVp3J9v74ZEY5+TNFsbXqq8kCyVeYPjX2XUxFu8avRDFfrbo2bA4PNHkRhykks/B7uqeJ
yDVYcsOJMNay67THWXRK+RVBoWpYAXnVL5TRyaXNrkiI3g3aZrP491ozPmOSLW6xZ4r0VcSK16SB
yxJ1z5hSjjzmfcv5y9n6hbQHBN1U/mXqHVO+wpex6XVirAeqf/EIGDsOPTwoho20+vxjhXQaLMOP
cWoU6tEzZGOw92Hod6D9vus5tvnZKoNhDmVpffV5bp2q3+vyXPHWeY4MMtQkpfY8FZsxlo1WMQ2r
+znba4nUTrXrhJ8vkYBjiXHhsRYqAVOtEHucbha+9l0Oopbwi36Pfz2AZQSg0ZQwFDcOtddRnrrJ
SVZrpW6gJdm6TUqrnfvUNA42nGKneWj0DGWogBW7VYekipCAwJXZNUronL8vK4/rGTcy+CPDgXov
KHFGCL8OddtboECnLOLMH5vpFDMNqi0mboMwBcuUMSZRHcJ1zSYbkljmbPi6D61c0iHu1dnadZKr
BjFiMDRI+muOyZFK0+xYh/K+9RV/vzzvVQdzqAJPCrtN61kHnLdOgjqq93q6P6sXsAqDf9iztq3w
9JV/8bpOljmDtVJYhBPxRjiMs2/ZQGDFX3t9JEZIcFHGife11rxsy+n+5fVUz77dW8VGrnsBzhwq
NHdmKfbSy+eMZWht1Z61b/3U8NCaNUq4kKUKHpp8uXg5/8KNK5U/V00r7qW4YsOVGxboo7D6FmMs
yloiDptNsr8YF79X41VnTebF04DIon5oBXu1XAfyjtuaKdvF5OveK6+n8FnRhgD3kupOn8m33HAz
Dq9k0D243+Mi8zTHdS3f3tRy3XO1EP+0sCVHhXillNoTaRfbxRfJTRx1CvH5bcl5qZ8YYsGUS8FS
A0cvGz16xbb1AVAuGS8Uo12RDd9zONPXWjW13SfLyRDZi8fnf/MN/mIaJmvxE9E1yrs86962RqzV
uLSWVX99kRyS/T7V89/5PoI55tqhnjQbzJDxt5J9Pmv50c27qcR6z4HbcIROduwvn+nf+J6qbO6V
ZLqatErgscpHpibjZGe5qe4yiKvXIZYN1GUZ/G0yX4Upr0GV7W504c1X6oovsNY4cVdgplBNo5W6
e97ajleWqSnKqPiNXES6ZAOAACXFSiWEw53qBVh9HSu+0C3EF1OPB45hyYUseVUg6F2/UgMX17cs
Il3uwTNfZ04Kk0Xj0Lrh9FFzpuuZ4f433q8jhKL2Yowtdx/eruX1Z2l4y0a/rycbWTbCfdzfOpls
43CIsukqmen2/XivLNFsNJ48Cb6ytCKh0uOkhs+jNM8ZgXTSAlXuGD3m9YExelcPoPBVZpsYwp+9
hyDZFMgKtEm09m+XiIrw4lJ8y1Qf+S5PmXpaafB+Rxy64xTEe8TEMFkImMJ9ZfZwcFhc40PD012W
0KtQC0emjOV/+beiZnV4eFVRFGmKCuWfz/tw+Oi4OW7JB49Zk2Qjs94BfdUlzb7k+1++BEaoSqP8
5ba8l4aFrnDf9iza13a9xU/Iad3w1O1gzGEhKuGKEpabC/FYC3kVlV3SiBKtt4gng+IF/Dy09joP
yGArQabDQ2LR3wgRam2Qxp+V3KOVIwpGAlsqD55MfZHkflC92CBMD+3e5TPT3tTTdrVj94w+bz9V
noM65shEP8saDcgzHeEGRWhJD7ygOSHcI+jGrweDFdndy1mtiHiyreCK/fzWGBKshslUpzR90FBT
ZnsWAYiO7EMLf4qy2/dn7owyWphek73zU/l2avw8WrhD60cL4adwmSYuzcLx5XAaIP38ZiaoM8Vn
z19mn73i4Rvd5XmVyDDKFqLbBHR4OTc2zzhRqCPypNai4IufuUtzJTHvcq3hAh0P3T0+vd8iXeHS
pn9Br8mzpePd728mh3vL+bi5tB+GoL5xiGPpJdMvadtuqciJvw2zTZTKs2fd/ya55eWK4yv3D2Af
B5httFhKD+WUm/1e3zz/7tX9GqJXYjkTzy+YTanQMLM34d2Dma6138JnEpk3vX5NXlDs8i0xFOmt
RwzH8qwuma6PgwWTK6wW8de/48VleBc2ivRsrp9vbZzyClCyytJH6X4M430RObJ+7l8HLFmcwlwr
T1VAcyYZ6c6qwDyQ66qMhB5nvRjuYmWxUFiMhEixPu5dg+YuxWa4+jjxO/B4ltGLsIFngIjvzGiB
/gSmLdjLHEytfEeXm6q+bCr58lejR8JPi/8BWqJbPlQYpuzal+gz0HmhVgrmr0czPwbzh18ewLpw
/lFIlkBNJ3DkCk7WDF5Rs8r9iy2WB28KRLojHvSO8wtLq6katzi4zp8WUj0tnxj2vUcWz/ZL8OjD
/FLWOyFWb9q5+NAS1j3o4pVJPyVHeASh2NfLlnfSebwfb/7lfXkWfpsWtmXh9TIq5hHDl7tK9h6F
R+bMVqyWQkAzhkp2M7PehaZyWXnMD+txQJUNY5zmuAbUplM0HKon2C1NIMAkDrq8AgUgoxJAlTqA
xkHpF4ajmvexWLgOrmf8iEbRL8E+gAkBFsgTYpGKuC3KcNVLsESADEAIzlSf14/ey73lNjNm4VjK
dr/3/mh2Lv1dP+gogjeIQEcm17uG16pjwXuprxuyEnZCsOd6mIS/iGY9VQidNp3VWIJh5TYwERqc
gbwhum0fRxkmbAd8iWJlDgJpU3PjxfPH6Jl98mH81GyO/0rverpb6I//IjaNc0Me8iBgph4BKt9g
vUMBF0nfYgT6Y8K8UdOskIF+UGd1Pu++YtIZUjPJ+1zg7rvRIVz5xT4hZgCNwhjk5xQZ9SiHgNfY
n5+lBjNJZjSYrHjZZHABUkM0gHGIT5peY2veUCoIVmeB3tTEuTYiD+iD8bIxZeXxqueuWYNMD4Gq
X5cINeb8iLNZvsR7LTkmkLY3DKaf1cl/AmHaCBeBhjTYEtJ/homzGiK8QctuVS29IhA2mYb7n5/q
cdeajVe3SCbMHR2uvk5Uf8yojo1V6fVqsJ+FG0Nq4IbP0XJWv4EiiWK7BkyZPquwnzHOFjFWGFPt
M/p4eqe/lZP18Xgvmamy1G+jbQ1kwuXjEuQR9wqslK70zI7UH4QKUL8iG4DnF88fDzm9rENZA6R0
DcaDo1DkAxq4MbdkMTBZZNVyXXTE3lym3N1rtIMnMONAq6ILCOBV4NICkwBy3wZH+DXH2lSAHHcY
qQB+axpVyraOmfBE3FAmtQqKzgSKWar+IClDYQlO5YE9wXXrffXoFe6m85P7YjibkUKYueSjJZ41
pypsEJ1/ctW48K6cXw1bH3E6H4W0svS37wKqpN0sobfP7WGldKX4fLuQaif/nX7s9eU0owv6p3Xz
lK+zBdJBLeaLuWmgti0j6uSILcngsxrmDDyU8S8sNQ+YspTl1vx5rKd/ED0iDdUJ5p+NbZqGi8n/
0XReS4pqURh+IqsURfSWHFVQMdxYhhbMoiLK059vOXVq5szM6W6VsFl7hT84r20THvuZ5ga+HUvo
zTN46ywxMACtLfY4zLn9Yg+1ZswUtGL/Ta9gIsD/LN/gRfS2sKmxAgd6VJgvAG+5DmsX95mj2PR0
py2vHvE5hOrGVYROUOcKOfhO17zOG6D3/rL9G20XQPeoqMHch1xP96Y/Kr4unfTiLLbY9KuSF/I+
2/vL4SuMGIEBCWSND1MGINfYs32Rl+hBERN9NhaCe6ZwAa8EfKMzy6EjBOoOU5saSwBp1180natI
m7UbXlWwzG7zOSjL3QHN6tKrK6dGsPLxw1j1XXYQFTl2KAJjKjmSvKsR8H+oph1uwDzRMdQPmwex
b0RJTQbFkGSBvXl72eJ7cVXazYRCFulOFjBmcsz6iWMND9PQcf0nGsL4VFUu89RAI6Y1k2eA0oLE
J7AciI/fGaDeRwBAha1KW57iDSEGKD70YRKOjkJXhXlH29MjoPQPmJuSD+miXvM1bnvu7uBBT5Jb
sn1t+wDQ8rATc5BQom4CYPTZVRk3R6xQoC1OG0QVZhkawTN8bEufkUZFSwRuR4oyTLGnAwDFzi/X
kAXuowNPtOjTXpwNvQVR3qWWlzQTUNYgp31hgIbmcbtF7Pl4PHc9ENqmim4FbKnVCNhHQLliKJB+
Eoqr86xRi+YJBUMT/YbJEfatq4zP6f2rv2kZzNSo8fdt6fxuju5WybVIut4BwbjFAz1N6jZl1ERD
wrmgKZpBDqIEWvRG+IijQDSsEC/+02b9QNR5RPZUmvwYBAzqhNRPwLKEFvsO1oDiZUIfmlDTklKU
jlRvoavJKygilL4A+JdrgY9RHgPekCjaBH7/Nr60dIAzrTtpH9zWhxEz32FUfQDSAMKhuWeUnCN/
jYMO3aNJM6WtZD1mPW9ZpFzvEWeLdGR58p6IIXWMdoglA+BKZU+WKfByOgT0TXtX50BWnLDrCFsU
ZrMMzgQKtlq2tsSbO+nHFagv8EYYjzyIQ4UeUDZjdEWSFCMha3D/79gtPOxsRu90TEZ2GGzYroID
DKuIvaSiY3+IThHYOzoLEHiVEcpI+mlKFoJ+14dmZvJJTpFmnWhJxG/kD+mNoVcP2Je5RXJ3Tw6p
iLqhrckVvE0LR/lbod4NzejC1n7yUX0MLj5snK5I//To+p/pJsvI9e12zT86Xiai1VDdvI8LqGzU
djX3M5E8hym5c2QG+kFpCIIhrbKKNL7LC1ZeZ9SjV8qUD5w8x4uoO8Fb2pTstfw/7R/kYC6pynAK
wyTSEHoJAVUzdBaGIfQ5EDYTnpzgrlZmZ0TSMpGBxg3B/tNJVymMa8Ct55G0VemluNsaYbPMh/Yk
B9qeZXGJYhBVvP8YHvw3B/fawB1jQS/uQePv2vLve3WpTL6QVAifjCodhMPpJ47oH+SzXtiC9UM6
h6j7ZanAESus1/jZt56r8AhECI7hgsUmjBeKIpobxPNJhxKBURWPWHrOAmgUD8xygdOc+sA/i0FW
65AqKPrQtYE2QtaaW9q8qC0s6WqboobOzUSdqw+T77VF6NJsDJmdFk1QQTat/CJVYHTUdI7vuQkx
u5tF2dm/XR1JyiaowGpnAeGzIaPiF/JwiSLlFZG5n9orMAWoCdLLornI1tKYdEWlhxSBDitmcP2h
MAxua6jGc75SCNedKIIcBEQG2pokffAOpKVIhr/XkECA7tixWlthctJThd1J1spPx6AcyF4B+NIa
xI2O7Ly8WOrTJy2i4w4/AWVpuN9cKibUhER2STJTp0fxT8XFwwf9PwLdTpqk+ADnefXr4bboqQP+
J4fHfRQ3UnDc4CFBl91JPUDM43dH3g8cdP/Z9pCORKb6S74FtFu6kh+oDeJmStykq6qxurf8AUCG
y8QT/MVwcM1lPJ9tjREsYY6EGqFolPhmSHA1+dQl+xunde5YvM281dlKHEYa9WM/sHbU8CYwOiDo
tg101ql4CjMDg4yWaqWvpuotur6cDlr9fdw+JsjkPrYR2cXl4PGu7TEAudeW7uQSC2L0TGCH0rFl
3o/dOfB7KseL1aSNQouaRiZEQWCA9E5w9SMFb2NG73AvlBg7P24Ysr3Ph33ac1QP2jeHkONnPC4l
2Q6UJ43mJZPxNmgczLRoPeNTezXJFVkSZ3iiezb1E6hj0H7kJfiQfJLb1zy+HNRTmKi80UZCU5Hi
6Oh3gcH/8e71LT5AMv9ARxO/PCby7HoNNWTPAg/WLERbd3Vwb/1Rt+0UfWyan34PZUfAi4AAyfkA
YvGOPQxAMGPEproVZmRoB5B+9JlKLju5DxoLpH5jAGCPZtBCOeiI9XCgvqIvT2rvgSxognooCMFl
TT6Slba2ssl+vqSt8NgWfZdDfKLOL/k2W79qMmwP8fmjWi2N9IaQCiKBKwNgRMvbAcjqMdpk0Ino
Kp7dNv12klahhbcWGpWXfJfplJUWbi5DKcb99Qhkv6skJeHE+4AqQ0W0mSiDz4jahQ1CSb6JEqkT
Jcml5MgpGrhKbgpGm6waoVA9SJkWosJCs593E4FVMLphGwI/6fgUrzvctHjPJdkGMHp63mj3WZqX
yvs/bNIavkpWpE1IH4H11OMSuBqi6OgKqCCx+tD98Ye76MDYOWVh/4OPZ/N1EXDBOojWBx8nB1AZ
qWjnyHE04GhcAnYv6BZM9ze4EAGro96xdipTtyLY8VCjoHoEWMBXMflBK0I1MfwakUBS8wMOWRCQ
0DKqhWnxKsGBy+WQCwYQJyIHQRIWEoULRI6hzYs365J3UVVAXaliGXa/GP6F3KOuRS0DMnCjTQQ7
BG4RzmDK6zhzql8EYMilyEdBviMFIyfJWcrJcq+5oQy7OacCKWkwGHxdKtGS287mjZshMGhuvVzJ
nrETJWe5Jf2wxdQlMnMvWHEKKreer1Y44uKhqpmBXDd48jZ/UjrJh6geC4KPUsEdo44LjIQqCudQ
jltJOJyHjcA9zHe4nMAAVnyUi847RD4Zpf+GASnKUgjcrBB/lGPj9iIKDe6oNUKwgDtJdwR4kLAY
GFtQNx2N+EO3gePaad5OpKpSbOPQLmDdYEnI9RPReLlAp5m8btdnvM8y2OFcACqyoKzVYBBw9iP5
CF6LcSJiC8BGuLfcQjKY+d0kNaoXcrfwJeBMudVtDz45JTzOE2zrzBDb+o5T5wduMzJhs116SsIH
ob7h7vGVN+IYDRuumeoxQZS1zaHyDGEgzUWSSwgamPUkRFDRZOXb8owEO55AAR/wyBL+gI2VpFSV
vo8BUfJxl9+t2+Gmwa8YIKDb481ZKQKd6SbglNRdsCM95uGS15NxcxEqN2ahBClvLigU4eW0x3I2
vD2rQ9aHqjPXjgva7gkrwVXwM2YOu6AxA22aK1PFX6flaROoqoQI6b+08LPs836y9L8If5oiibIy
gng3Rn4TAvP6obvTAQO2KRSj5VfnICCNUFbr6W5l7HdApc3TeqkYZhDvgdzIqkAzCml0ywftagz8
zFgb/ngMEAA2CwDqg8nMhD9dMwjepuh3/R5vtjkjGBs+BEqwNrW1HvsiMiWDe3oe2DWZccbtTwGM
kr6izpGmgDXIbHWeyLgM4jHSQCc+eL+yYlanxZ3l9prGwFoMBlN/HNPD2Wcm38uIjqgTcaSsSfQv
eOy4RIBMIuJZ0wkCU9HpNcQudKx/P4d5ED+ZosTOVXzQUeDzSd9tGgQpaZeN5SD8kT6pIwK05JGb
0nmYrrvbxbGofgUBui0y8tuxhEudMCEKMZUBGEY1geKfeCDnAcIpCIgAI+NYWFEqrcB5dNEBg+jx
PIroCNE+Ky3G40ubCZcGEGSucvm+Bv/3JfmgqWXPZeZSWvQfl3MzEt4tcBGEIATEFPBz8zmcHt6V
94aWxfRVQALM5ZEkB961jJ7LzQNeBHpY0kzaub7rIk0IGc9Kv0YQIURa6BG8XlRTGclBqNGXKELY
S7mP7J7UfBxk07nofKVpRZF8ZMCRLKOJwEJUmy9ddMQqIIpyaDd9yfuZ8505QCKF8ywtQVHJjeUn
l8NhbkRmILO/yDZNXjix+fBIXnzhZ6LlktE710TliklHQUKPXGjBqbn73S5gjbT1qNQDeS5F+Yf3
4NzluslV5liWc6DUTKy5GaVlz+eKE/BB5tiN+YsBvB/EqcldY9kDXWPBRoUOvZk3mbMOuJSEYdMe
/hRj5Arwozs+mH+Yy42YRNhItUmwM0GjRFHKJWQJ3/B1NYP5joAp8YUXIXxGlBSBLImykLcwMgN/
RGzasGEgsj+RVQgerkUglQiFdwiemSUveM4y8NjIKoAXEzW5M8SxiuBqvvk5WeD0Pa/b3fFtASQE
3Mw2zi4pHyrfk5hJPsCyAQUILRL8+r7BgyT/wMCVPzN7J+G5wzNDCEbCt0sMk5DzwJG4y9HLr6eb
w3ZArA5NZQTbgka4Q/xR9VCHZBOSjUHOSs6yM3gvEKkCT85OMyEIWvmU/Ytmnuax7/RAvHUGQitB
CxFU/q5gtyc0om+ooC/JNifniY0LRwirrEdT3aPr+rNsZFOQyCfJRZ90BmTtOPdaY9kI0w6GclDv
PAH+P33U2f0WqEl0s4l+8kueaxyGNid0MDpYOk/YucQthh4gcZs9H9B7lLIohGKJFhP3minDqJmk
OwmfbNrQbHkHUiyCKI7LhBfSGMKMXFjJjXYlKshlIGAnZCrlK0Rx79qid4lRSlBqRHVy0UR+QFtk
4/4iM39xs435L5KqqB7Y4OuBgGLTEn03UAItufeyrYpXCS0YDrbEYpTXDfh6tBqcodZcWVYCr4aT
GICN8+GZ/qhEDZT7wUQCPJHc4oeJpOF8ARcrEAgA+kQSbSiTP/k3zkgpJw48WEP9VVh/GRERQhI0
QAT3AeQBXqQKAZETcxeXbAwCHxULdcmM/v/FY8q1InmXFLYIzm9a5aT7LAV0qhELBha+kVxBTgEK
GHODZpAvv0Gfux1oCw3H+8aCMI9JwTe40J+B7ChC1xfs3XyUrHDibM5ef/cpuGDnhGac4o7Fl0Mu
AO/624Pi00b1FCCNjsKuT1p4CwCsfkb806UrClma/9SJbL7EaaL05BZkyM4c2YEkh2TTPkbcPVxC
MYOVJJXnjuNCvFc2LWjDCFVSzLkUF8aeLQd4KZeEbfo8VyI6udSZnZjLcwXDhngjqv7IiwNnKK2M
3tAda0HsRa3THo1lg8DDzAHdMC4hoyIJhhwRlelrC0WabikoFB8XZcYVbCEOiLZtz6DsIEMRlXN1
d5qRQqLRqHotmoUwF7m+EjqOEcK3sEi5sO6e1YRi4AEZRYVzeGEk6AiFmv0atuI+j79EAuytHfnX
F3Q+GzNQETH/xTmLc+b7L17OvcIjSQlunHmMrzJbdzVDyzGAsBqQTLlcBxWSCq3dKbNgSfOkqMAk
0IHzyvMpG2szbsasRuiBTwpgfgQNapQdUREnH2qRtVVGPeSBtXGICD80QMQgW4oDrfJR/K+Y3wA9
rEg45JhjuVX8z5iULkYzTU6XM/A5sUj8BZoaPyoxVzN3bix3EUOF56YEe0zKULpou3sSA3meYGbt
eoRMILkbiXmSsEudJXFQEkK2TgPwXzSP4rRPxJNsUNIQJOSoLnZCH96pI3DGi96gQSItgVyTWMkp
iXsSyqG8W3tEOi8HLeUNWezNIi+Rtq7Eat4BlwwiIvgmHC5AbPMQ/R+pkNU88oYcNQwDdcHTD6LX
fM6k7Uu0IRHeNSbFjIvzDJ7yF+c07RHRCDQlI6Xnpg8PCtIQ5ncGvg7wr35PjSxvIhaW3lPSdQI1
4XpKM5okly8/ScgrSfU7XAQpKVqoB8NwMIqNHMmZFI5ZDc8ma2TzDWRN8GRClotjAGE94yJV0E52
BsnbpBTgyIikv7iWjblfKApXM1Tsqg1HVpGbIfTpNVi4EvskikpmLtVQg0qBlH/D2aK620swMRmt
YERlxMyrcRhKOBGRuwb6MczHOthLc3Rfl//na43RqaffsaGmGc7UktnKkMPEEpjJXvx2Xs7FPtMG
FWojDDeW9/hsGXtxr5HnHa1RqN5cQk+OkJ2Xo8YB25V3PphjOe2jL7nsA0R20z3ZuY/kNk0Y110s
0LGxRvDJJrXfBroXHgdNGy1Ls4ciOP5qzgtPdJQyyRSdh05OjTa+q9hvPJqfwEieNqR6l1mOjWCo
cYDN8bZWQ4Sc7IsncttHammuLzGiYOAm7AhOmocYuLRx2cn3r6QM9Iftk4wp3Xt0Gb7QiQKTwLmf
7D2RwUZsH+NwzlWMfuzCbv2d/Sb8RQRZ7/QWJKntMC382IQkmvAWiDbZ9ytSPbFLl6pOSngpXNCc
1TvAQ6a5lfNeR/2hrzOqBcjSsEPJBEaNydGRWhwoLkJr+ApQ3sktfAYXOLMZ/SQ4F0HhXgIpJQN1
wjgH9ChQqi9Ta5nyVyp7kDbmLzpm+aRHE5AkBCV0dPFo9sH0l5n/i4xht6Nel1JNni8loaWgp2SL
JJp98jTa1CZJKpkqVIio786p9eQEOZ6XTqnjMns1qOzYXv9h40i6mGLDD0YwKahRGOTHJTnaSTBp
mHt5wICpsF8TTaQEbExy54uCYuEAU2VvZAf8JSNytSTCmBTyknz+CryuNWf2ytSB2KkQJet3QBOA
MhRoJUQhaQ90rYAUz0T8Q9go85+yKWr4vxAC55oqQSSNAooFstSnlcYBahkLa7ZuG9MvjxSJZBQj
LrxLEfwjyU2lTuGGVjG7Xrx70AiQbeb05WvKv6ROYm2G/08nMckRqEnIqyRROk4QEOSjo2VDt70M
z5HkrSfyjwMJPismavqRvZyTh5MTSyUmLA0JrFTWNBfoHKSyBNgbOXwIItbc5mYAopPEfz6fE23S
OXWkTGfbQ5FWhFwR/K5xTNUoUg1ETBJVTuP0q16lrqYqeZtRZIPvTSBAAVXzhmAeQd+S3ttk7VQv
AVefK40USV+3Mb/UJ7npeaBvMYHb4HRSMwTKrCGjUYBkLRNn38kE95LAE8b90xgiWvdbPWAiPKlx
IXZQeciV5GQpI5DS0G0bQP4mN4a2512MxBsOh7LgOCyuF3QRLs5yudl4Q4Yqlpebts3EHPcHTY82
LZ1iJaoQBIls4exn8Pe95Wa4EU3CN1obzKBZwuRzesDylPaDdA+oowm6cZ8EULbao8elo43sUSiJ
wjQ/3HVSMgpJfNjRZCVS4rIBzWMTDzTdGFPX0nRiZ3vbAKEhKTB6IkFccSwAqO2bo7nRXMqxOW5O
EhUos4BQUtvyl2g+NlmDcAl1Lq1URFSsZJNynHPKVjl6G46L2I9xmksq05u8fi73GITnxmPehO7V
XO6TfJeqChiNMY+AlnQh59EfFFyfwJvNdg5YRHQQ+C+oJw2A5ervXm5eE9VeMhDi8+QTGTwCYedy
QQtDE11oKZFpNrhLJg7PcJrlCkiXjzVK8cQWE/QeUtwYjFORtB5I9ULVQ3OVXV1/sF5oHUiGL3/K
38iDAKKLukAHzd8fkl/8SxslF8NClG3zXw9P+C6UDNwBYCMuj8AccDV3RFo1l6CKhYAuqXPbayZv
SnPpvTGxQ7VYipWpVG3suXDIVklj9K9SJIMxYsmbJJcgODA9BqD/4gaK5C1QfdRs5GMluXr6Tz8P
me/qtJ8lW/+MWpyo9AmF5IdYTCIf2BeYjOQodDa9WB1l5F2ylbKhgtyRrZkFB8eLPtofbT5Jm+Rz
paP8IehqJpkDnf9AOtU3uoX0qCn8iPwhL5EcjbytDCjsKDcTKcKooX6fx3MpjGfJq6R4kz5hg1OS
I5XGFsm81Wcg3uWEiAXpnpTul/TxCEirT1ICCQoZBGUIZGJcJ3IcwK/1HSw4Cdbk5xIlJGhI9kVX
lyeBlcvlktK5lN4l0Tf55bJtRqUSBuXg2JSuBglGpQfaSJK7mFvP3psN+16bSjqhivvVZpwmV8bg
qrQWHCynf9jA8abDzzTji7bKTzQFhi0Qgbv0Kp8uu40cdqtCwLvEP48SGBcGjPbI02Z8eMIlH6It
wA3fHKe9BDAeffI3qSoXSB5klIWmNdGbsS+XSXr0LB5Zs2RbKnVVAyAkbxtQcdJ4QDL/OH3OpDr4
JZTMEdqL2wx1nfCzIN2Wsp/z53d7lEd5BH9dks4ebYizwxYimRlOPzTzqGzIGg826feZMlgSRA1K
UG/6Ge5auwOJNESk+MSZys0jp+QmkZBH+d/K2peBZIQaW4usOeClpFJN99LTD7C4VgnYAYeKi4SF
9T5EI16STS60dfyjO6mxVLhsHDEprXRRqBAmnQQC4DHFBBbsQ2Y30OEAstVgwf2SfclyS/HXOKLn
AqqwqcsOxy9nlXTZ0P56LEZpi8DD9IHy6yWuL9LIZvnIGKHtkeFroL7IA3knqnN5FNhU/85/1ezK
yiYhFKQEoiTBnZLrNKRi4qwk8/lVHFJL3clvQTiR7oBf4f3piLBVU0BJzDhO5U33KEa4zxnJEDkd
x3OMJE3eX9jz9iCRWH7ZUBBUUIrNWNQnyNo3pP8sSlJWyfVkKZYzwgVZvmzgkhM+pu8pR6KPxwxq
h+MciyVhcEomzY+N5MmU9o7cFDkqaj7SwowHrAngkEHckBOySW05udzay6lz4Qb7w1hKTQLD4niy
Kij1gCHgA97tN9QolDkP9puKRnVueKx3vMfNOH5wGbW6qrPi98qsK/fV0Un7zpEye0Uto0N9QE8s
Lmkz2oU3ZbeRgsutrSd67x/c9cwVKMm0XmeLe7JCrm5cDRFJs3rhw8Jq3q7m2aTvNEiR+9F67z7S
7rYzfu9RYsNCBiLdsIXSU9NsxNq+se87LdUuQ80vzZV7XPdRCPGx72Z5ZM6BqfMAJ+9OX6861grm
7r4PtyXtL7fn4OOrcQGDqHZyOO2KG2be9smb3hAOuRtrXtv3T5Nipddrdd2D2E9ns+987a8JHZhC
440LXsdWjY/l9DXwKdhtcMQN5zvH3BtFjmETuNVXf6VV2IivCJGgECzHU0NfH72wssf/21ZZUeF9
oPn9uGJKb71xcUdu0+2AUH9YFXbmX/Zav+9no+ug4aCOZ7eMyiw9sSNSggd1/jIzmRy99D1PH8K3
SBx+9Y/f8XpDnMqtzvgAJuKDGm4jPXgNp6P3pyDHwwvfP64flsJHHAfcqgqo7E0fnC3xPz8OUKLY
ny0X81ghvrKGEFRp78lBWXBo0cme7INI7sXXyRFczfxiIsUYVmEzpGTBbKFH1jgm1s6xO9zGrDbW
LxUL9ZLBgf/8nMS3BVwbKini6vchGRBmCekfrBzRSlF8ZK4cDZmjsPelYJBmGRYDrrrOg8rLg3d8
jSVuieK/RC7ZfeX5R+sAKQEhaqPCNeYRxe+0DPZoqQMNFI186QWJuJNcOLCTpNyCAP5hHUnMW7DN
AxoAvz2NxLrS6B52pzKm5CKwryF+G6KK4K8izKuGwFhx/AJNqMO7uOBjj3LsChk6FJDQrHttJVne
4bcjPjbMbOsh4zoTWAK+qeKiCOudzgVhfEqMpIzCFomh8IOeyzlkAA+lzQcK3prXyDKuIuSuoSn2
4FYKzxSOkZHHRx8RlhRoL2WLk1sK8gUfp2c3ze+YKTyaR5lNl0u8xiRNKcjmEGYay+GvYmBfFCJk
UPKThAZL2kIY4sicQ/I9oG+UeNCkJPq7reFnDjpSzhn/OIyLauwvxUBXfJT7vmrUyy58ZbzWb/bD
79pNVlJtNG2Q/Jzri44fZxt/og7s+QfyByCNxRvUYBDTZYYp4xux2aFLJGhNSgzgHRx0jRzEOQQL
yvxBTNMkjWJfYOfitjaDxxIfEW0CPtgCMQKx0Yf+hwwatlSDw4Dli7MxqgzkoTKGSavhh00bhN0H
QDHAYhIW3MkRmTggWYB3QFMEPbBjeqFx9AQR2uOXZNEvG647uNtjfIzPS8X9RMXwHLMZcH1Xg/aI
SRnBHoEEUThT4jfQjhQ+Jb5oqFfCLGyM0QHtYUXKvxloJYBmfnyNL844YldP3UMpScjOmQTkIYcM
YAwNJ1lH2AoRSIDGYqODE1z1k4UXuwnwImxOUvOj7IazRROKDL1IvoouDTCget4hL1oj7AmwfY95
tFmFFPMODQSrM7/13J79/jt30Kc/BrdF+6/BTezBYQrOZL10U3OjPVboVksHO0eevmWSkAI1zM0x
mDTgt5WrBN9Zn8kDXXJa1iB8+A0guriA2iYLJPGlZIRKltLwZ/qPrIClbuEEVGyyQieECjJrm1mm
zzUyRhYdZEwmYkPjvcYBnQfssq4QJ5p8vOrv+XdxHtYRRoMTvoMT7NfMO6bOB22NWyKU9PsGVOB5
+BifAvELrtLu+j4+jjNy6l33Zd438O0KCDF4VNFAaRGMfPg4I9TOfeQJTenSoBmS07apBy2nHxdo
LH2hWnVRwIeW8xHH4tZbgHvoX7BY5DdqUF1Yv0aR3AkFMEY0t4ywH4IJj8g8hnjA7l4hWrk1mqpG
Gc0OfPQGvD4YruPiBXMcjuh11NurZ0izmv2Fj9Bl0cEXNHrIsJ+m4M1CPm9zM0r7FnoMB2sDYaUR
sP8rtV1pgR1EsSYbdLlgDWDEyUPRawxm0i5MCkph9AtwUoQGCUXRk39oaNl2fc2lusKBvCTI/K6K
0V5mngO0bFoMlHU9UTfPDgVbY6vZbRT+u97KHn3QsAujIq5tHKRtzkH8KitRqSB1hUBudegjah4g
4bYef0a5R2D9IAhWwiHk87GFMgoOGzsV5m8nw0N9f333MHCPj3aHbvEPnC1Af5UsK/c7yde/ouoA
qA3EpTI9EfdQOsMOGOTIBOE/Tc97mA61t+05zlZeYw5PVNM1ckMP0TwWFHXEDhas1y3tevQhFTyY
MligKx/2AFD8yrliT3lHeAG3RTyuXHXSjGvgZxy5jH67UALuwDhFVEI6yYp/S6WejXL0GFUBi5DM
squdqD/O3g7Jz57ecN6DC1sMXZsRiLLYaju4foImgZY+rJHyJPEAPs2ttzqzI2WZ5Ly4cbMnZeb4
MhQZjbtU/QM64dm4Q2utsQPC+3T74e2ho+FyTVrrd/RZomrfmQMQ1NHmc5tUN1jYJQ8RqhK3JRrV
5k4d10K7LvZov1Ve3wfQ7rzhOEdyxNLLqPzTmulVgw4P5osecGYmPpmJwCWtfGncSHVEUmeOZYfY
SXEnTfUumadCM5bvEr5fBOm+S2+talFy5T5F0MP5kFAo7vqD/L8wBFbAiIgO669BFxcMQoKUuoMg
2RjbQRo/p2QVkyoXPT05xCejZZxdcA6S43u0tNhJfu8xeEQ7ja4DQPbJjakRF4/ZTxNLjdpC6Io6
pus8U8Br3FPalhk3UZZgJA1JTKfpFEuILVS90WZ/MTTAkolivqd33OwQYYXUyjaJ1iqwFWm2aChn
8V6MAswKwzBKweF3z0OLow9UeAIBfaUVVMW73ZiJxg86QApaGBKW1E3BjnJFHRyUUsTEh+Yq2JzJ
jZ5ZjBOIKW1ALejr3bi08AjsiKL2GW2F+xiXDfCk8ADv8FrvtJiGp79D1DFXpA1WGZaQlI0LbLVB
c6q6d7L0gzw/ua1u2pvb36vt9gfFNNOvhfOcHsTMHL/52rrF32lj80z6LDysrHw2uS6VIhdeWd9Q
fF2LkOUpPugxEwaNHq+KZdjVARC2HNMNNlYRcu4mFHrxz7ja4jEqvAs4htFKAgnMYvI448sV/rqI
EC/FSO9JsMpHmKhZF0AN8F94hYjZidtLGZdREWGwh1SoqKwQnLh63fT1tprY9Yy+zoHBHkB2GsMK
CncIiLmv4cqP2D7ZYjqEHeIPEKtLUI+UZ1j/6lOeo8vsi0jVYY+S5ASFwNDF1YAzKWBx8wxDbGqD
gmnwY4rGQwVbXgA3VN2gHrff9clF5ADNEGjPUI49lCztDehyGh5CqFnm4zec1O6i1odKD6U/UfWG
KY0NDc4raIxVSyRX7rtvtBRfF6RBjOe0y5rI2ErEUHPh9BNKBn/bB7I/vbsHhNLUByNPo5P7xZ+G
gNlATJsusYoGz283vxmj6/CNBkvhr3CUCaroOGwneIhgzEOf7x4ivOG1oJaJkfElvlC1+yNRvEG+
JK3SBq7TYk542aNDy9aX01R5bYnZwU/Ba9KCDUaZZin7E9vCIc0GOyG/NxG/AQ2BbhDcYq4BHPW2
faXZd5El1A6rKe5TYX/LrgWivOXeordbJ28flKw8B/BKj5jmJf059BRsSNrIw6EIvDyCxKkRNQav
39nDYsxcXGVxzWpTCfR81T2PO+A+cFihHT0H1chzRpWBrr917iE7cZ39DY+jDFkLREKpKnCDfLsA
4VF/RA0ZCjcdGNhoqHTiwaKs7/a9BYa4oa/8ioppjCwDpjmtWeOCxMrRfoDqt3GJbbBTA1L1hSJw
mv4Nu/HwZgxVFjlSghwwCu1YFNF43AoGfEUezV/I2b3dbPk0Pih+ks4gh6Isu/BWWVuKi6haRqR8
fGwXFQncgDnhAx9DjiRAnZe5WgoJHy6SQG4gDOYTZL+aSBRYScNgao8ZoIOIOxP+CXLYrhiBsSZc
iPV/sPJp7xHFvv4eTh5Bku4UuLLWkIUPhPVDp9c9u2JoL71AbMml5fwKn/rfDV8tNuKO09c5Flri
iKShd4HzBKGHFjld98bgFCmjPwj3OsQGvO0Sz7OP9Gnx+SpM7C2MLXlTkvEY/+GwyC/oUZD3tz+n
lM4+aY5Y4C6WRQMkFeMP02Ln4N3X38k16eqnEG4+9yaL4Ppf5qVdLlpObUyvfNDJQ/XOgXjwsLrb
d/o1Lx75WILIxQA1gDP8D+8N5ftMF6Bn92Fp0C9DPE1F1jpz7gFjlYeHLkJuZhHZybrW6RHzExht
+cPMefG/TKQ5EfQFMZnZMESSV/r9wcoTQtgJu/QHLAJhSHRGGO9cSrNzpN9hfJLuEAP02ZnRvkZt
xO16xq8QpXv99MeTxts0Fx9X5ORug41Q9GuCP08CMZ4anPwxhLm+yXjWv5APghy4vHPhaf2mG5xq
PpM7vkjQk0m1noyCGCPIA30rdCIkPU6pht4mekPWSx/1vBcsFxzcvWvQHpyDFjOo6BDflo1NPVkV
RsmD9/ZbHUMN1YtdPVPMQ6Cc3L180omZ3Tm0/4CUpoD1CypUtJXAzfXDc0jnnb0JHRXcyNEAleb2
h3zxOcj0zggZSjtHYuq0JPrg/y7PH2ot6B006ezJaW7qUcn0QZzwcHriQULPYq5YhZ+hul44R6p8
2QFUnoSKWcaF2QaaJDjNy1wGlXh9IlOWzRCGIi8mV/xlwaLdlOmo08yXDHIKY7kcblbmcDmXUudW
G8cRmkT08JHZoD9l5sMGug0rj+Od25OPjj9Ppm9sZjeMt66YBJIFgiiQUSEqUYAXUprBe74Im0yc
Xg30t/Z3qCvVntxeDNonotysGVtKJf0vmSDHxDvWjJXQlELHV2RIPhztxBNxbEJyz2QdsJOpyL0t
ZZSFx5PhJPxjO5IViBb0iXfcIvA/IAOi9TVydAHmSca6FLTiMJp4DiaADyMLvwseosHRBNsz7xib
yc04OY9gZd6D/vTto3/JLrxJeBQebg6ux+h43R2GTOQaoNOA60+7k2J74JHPGYVhlIIUU9dkFT9p
eImOxJJKcltaQ6hTMzakLkG1SSbRIlj3UOISZSNAfdaSHi3istRRIUXeARklmc7A78Cr1kVyJLzs
RbQaCS3cG1yZ7SDI5zzZNqqDMb+5MLBEiIJeVBhStE02KF4Z+VChl2pg/2JT/OH4CQ2J7YWnZtbj
KJ/bVbiy0fzlopJp2Vn0DvqID31H6vJuXSkAaTd2GZePNGhjp+jDpoI1m8Jx/TWnDWbeB7NziJ49
EyednPriah2fJsZ1uN61UcOopJhqYenAuPtitIHxpFemzzWyNOyQ3J6fBUYJIhkZ8RVPSWveO3pY
ZuD4wc52o0gW1R2LffHxsyZBarfnvFeRiLlQtPc8LCbyR/xgocAt2bc1997wu3BiwExcnnbrtPyA
bts2xm2pCH+MNVplX7s6ehhSvBCjg0YPvovufGYdb8PmxYI50t6uYug50GoufXJ7TiiCXo+KDPKt
6OozS28B98qiR3tX1t4FY8yT/5mjtd+Fd4DbBOzvzCqf4W0v9HDkzZB/7iKgVKlQmOBD8I3q4qC7
9LgOr9dhwTlozFkKE35IO58WtIRghT1s2K2r6B5SN9EWAyYNnYDl0Iw1zWkhP7tHcVnIMj0gzJpx
otFFTP9YFTTmD9QXysVi04Bb0UP71Dr3I6GXTD8wJr8Ras/vN2qls+zoPpr7T+FBIIH8AbfzSNFG
exGqNPMNRPCO/hl+38u4VvrlMCmu7moNN6bvqgjadILD7EreR2J3F3PrI3A9hu/glt5mXw15iQyl
WkK8LGhHgi+8bNDVBZXfUgZ9HqXBp9LbV7vRtJ/kibSRSFkJIkcrexrvlQvNI6fdRqKY6diX98nM
4D6a0qStvM/6um5Z7emXwRH1C6MP2PTUe+4z13Nc0jGdjx7Lm/0C03HBHPBkdzb/YC6AKLBDPS4r
4uMXOF+pT5Gnp6WpYp1Ig0zTTxi52pw5ADRYtjTN3n/kwfS4Pi2hQ4lIpwhE61C58snZM1t7GsIG
BDPq9guTvYzIKY8ZiiE+zBoQA6LY3oVC0qGNPOjeHcB/37gL23jeIGcmKEIo7k5LZi5Hs8WEccfI
k97wh9CwRpPJoREZgmbB9nPI3hLTtGH61V/QIHuBZ8EbYaSwfCCOmVRBJYxk46e37/QXiPk5Cqgu
NvLCTJlMGM+wnDz83jwjT6W7ZMJyUsRUCQME3EZR9MAJml4Yj1Tzgu9ndTPZz4CbCvCNFncrYHii
AWJ59GSkcRpfT/pR1del2XLOaRNbNy9jwjzEJy74WMr8nSq09mBlU1MgJ6DnbsleOXgxM13RioBP
5j6SExMZhnovnTkfLAquhQzGdyx6f0qCxXHi/2icZQYsFKQ2EgoKLWCE15379AaI/jUuxvfMODXN
+/KECPl7+jo5n47eYgBfmvl1U6PpSGxvmqyPC4LwYNRK/XMyP04zbPu4uw0+FO7XOKvsx0cvFtf0
C/DEz4Pb5DJ5pZ2D/qWbD/phssprnTnLEzVGqGrk4dhqQMvtLbpm28kmh9FphDadz1GyJNChcV/W
gJjmlbMT8KHTiEkNap4DnlBuU2/cLHB7Xb2tA9d2ABv3C+vzEL79btjZ5ZvGX75vTA/hGT9uzPtW
YXcBT9TJsf2ta+NRG9g41V+9gywwhgcA8RKGGjzPtEfeBr/rNE9afhteGsVS0rXL8dl9jrH0cQBT
0ROlm6nXacO5p8oWp43/aDrPZlWxLAz/IqvIyFeioJjzF8twBEwoBtBfP8+6XTPTUz3d9xwDbPZe
611vkPmBE9UYM3ANC98c3qLjGUD5l+rb18jovP7yEaw9Jpx31xgD/OAIcQCmZPjPJpX3WnjkHevk
t3/Bhodz212VhdtvA2TcmTwzVWZyCVX7QVCkNvrm3qwJDijrLr1q2QoTGyGia0dWCEwOah20J33p
k8ruhH6Sz0BnSWZm0W0b4N13JuOn9PaHLewu/4MASKOKpxPG87hI8s7lggnyBk0xi4hh3guml7ly
UM6F+FMIkEEy2/D2CXiCmOnTSmS8rWwAaFJCnakWTAAZ44kQkw2fTm62WcNh9LiSOIkMobIN+hlW
vROma27JDOkKXtwe/6AzKCUes4/OD/KZcLCtMTA6lL+Zhv8lqHlGIYHP+ESSVG4Du8swGbPyO6ws
GZFIpQJoj/G6Mxl9ZQ7JDBPG8kQdnhcaImR0c1b6WZ68o7IkjoLLBO1NjKI+mCKP2cvAwk6BEerH
Z08nz2j47tGfuxqfu3fpWHCFocUhmfsN0WBi8AqKugWr979+7VtkCAl7IfgyZcwO357JwBOyHvML
BeF9Bs7HxDS1/dueGfEXU7IJdqaDeR6sIPApe+SIA1nZm0UOIy9WOJdh7lJvzmdi8A8DnpFzt2Zy
L7k/4GioYJFjVmLq/02e4CCt4RPNlkKOCfk2lxztPiBdE5HTA4tMikpWEsuamIXogDslDzGiAaY8
7+6c89bECAN+CnaUP5x2joi/ppzoUGvLb5BtC/w8oCJOgQY/Y/h+s/dAeBuQJmk8W/Dnr9TNzJJh
A/Ca5gCzOJTR5vLzgUoAtpm8+oziwOmKwYlUHPqG4wtpzRpWZQaAk0u1gT05sRlcri9/yqqM253b
eNN9T97AiqnwEvCNSVACe+dkzf7X1/rfEWMSqiK6FwJY8QJkUzbFdipHPh4bc2Jxk8f2iVRFxMiS
rFZuP+WA0wEHIkqrcuuAq/euJC2+lqqGHRROT00PefJryn6ubQumOIitH3/XP3XxpM/VOC3xpKRZ
25EtOak62Z8Wm1iOIJzss9Nc01+HKcuYD3NGh4KbLAfUB+rWxRcFuI4/5Y4COF80o5LB8cdrUeqi
fKVBuNPQdvHP9KZACthxXpPT5JxaB1oHZEKAKBHviVck08K0PcShJ6V+7BejR6LTrZMZou+JF7gx
b8GR3ewS4b3+9sFFcDfBXWCkY6PAclqICXBG0EDuiwe2Q9TUQH25u3ySld4Fg14taCfZmOtzP5AE
MbA8g9y5HDt78W6zZN1Ya2tUMs6yYAPty23To7VcG8FtVW9B7Eg4VbtG41Ht/mKVj0EyMdNBhRSZ
ORe2he/gO8WcIM5YMkDT1A9tBlngMkRgC+BQdE57DZm+gjs9BQhe7QjpOVLYc2FuXCD/AIcyBNqr
Yp+OExuDJBzTXmAF9pjQ2kQs/15LbrJy3ESXFdb6xpy4j+kNx1r8ZsfXPqNikMgs0fFUYTS8wpfD
ct/66LJqJlgCoV60/cyM6DFDxP5yrgQ78W1C/KtiUwTFF9q4zBGAsslBdRgyUYIxaiNaTklk6qeG
2PceQZBWt8FpcE6d8a/7AI6jAQkAgs4NF/QX34fKvB1xHR26bpNi50vF0441tGKQh78i5ibZDbvZ
FFnn4kmPO/hEzvwO/0jkNIzYMZpqvbz73u5ZjK1X+hDL4SUvqFRS6avLOQAMz6Q+uCIvpRz8Yb+m
8/xWVA+lTwVyS1sHSh2aUSimOuKNLzdEZBBnzOYbaKs9QKE85meg0odt3OlpvH6hCTzJJj8y/9lc
b0RNgE1+Tm+WNoMKxeiZea450dF60FcwLoFWCtSDG4xDK+7vHpF4IU+lo8cHQ0BNUFqGx2DgMMYs
XEyJ3nocwaE268eRy9IeQRae4XjisnjOuHowqCGzAk5/5xPmPUIx8KRaY+FZkYBR0Q3SVaIsreC3
+wdr3AohYNHSmXwhprYgcah7JOQNPt6m/6WzxBEphQKPNwZtP36BQD0pPKyaCj6uZskF9oHGzPEO
RkwrJnqHG0Es1kKBKx8XP58a819+TeYjv0Wfwrt0oXhTviGYV3EskUg8cSTe4NZABuvIhN2JtW23
GugYB95hsUhn3vmsVNout3FE3s+YnQfutcxjhvcy5aZvaXUsAkNMDFdfjnCVGeXyqx+HMBK849j8
uM7XedOesbRxLNs9R/SdXEAQW7IP8ZyWDJTqQKI500ADYi1zLkKFH1GWYK/3Di1ilfX0O/gO61BN
Hr2b+wcON1oz+YsdMMTFG/5b0Cysk2vE11b8AAszk+EPwuMBG0l1DeyDX+H11M3I5cnc4s8J2PLe
zAF22K44/Wpn3bxqJ5G/5LSY3m336QhPIb0v+Hcf5FJ4Oi40MjTwKLumxqrFwGynj7GknfP1oeO8
joar3LAB1ChLMOEAtM7ifFc2kQapgz0UYtcEe2c09VxhpqZYYOQKHi2uxrjw4znpPUBoRzoVNsfW
0Bjm/jO1ATKx0FzUENTxRR68KjARgHZuls3tdSGYfAOSnC2MDHeScH2NrOGZySROYxGTxJFluPX4
dZC9PMNaWhBcfAgw6WLL7eQT7EO21q2bg3Ok6mQzqqBo1Byxz0WX+y2GZY+13cVCkCE7wzQdAxE9
PHeNv2unuXrvfntreDTwp2G+Iu82lJOiAOpSMb/FMPHE8FQh6egxwrBRA4MbtVdKGQIVGitQSe4O
22R4DXCuJhHaoueg3YjsvtWKNr1yz1U/157VM8f4Nw++JDopVHPY3uHATxQflx7YuUi1+Ne/w1Ki
dt69eIh5taGkVTedamePBf/jSjuc1BEQT9ZrUcQF3GRwp11F2NFC3Tmofj4+L9gGwho/+2dqOIJ7
H2PO2+rjYaQIbf8AumxhIey+ht+0jh5jAPhRBZN+1Oxl2PPrnbvqkhvSHmFOaDDO/rhYu5aYoRO9
WYGkQkwBom4Nmr2+1+D5YvOGVSF7CKbbXCv3+sfsAO2tpIifwl0d8JjxxGJgT3Y6Ce45r0CNshRr
wjFPrVvtccxiAXCrNLFuZpFAknBcZjJea1zMWn1KA77C1FlqsCdHz5TbAoReJOWoWsEWQvkaMkkD
kolv5J/fBw8D/+mSCbPd/abgrcdNYszA0XsE2safAZ4gw/vg3V8i24ELzjsF7BkQPDlXSWX/ewaA
GXQDWNJg3xNQupBN3csYvrBeQz4chaEBOYck9ZGzPzMWfDOoLmV2c42yP+m63iAMK7tfwAzIwytI
7TMVH5xc5U7TqnWwqJHZSffezXqvgEbdlz7jCwgbfQJrYq7BzKl4r0Qi5Ns3tLrPOO9cY7dYYdk2
fUPYoXc6vkBgwQDQsx0wnFXHGJmSUJYSSm9kXpmIvfTvERQwlIbEcnWK2acDyOZa7p+E6eBnFv6i
s9fq36Gtn2fZutUH7KcSUd0ncOp9Z1AYkLPjUHjo4Jvw2wf5lPmfezZ4fNegzAQW7nCX7WC3w/jm
tfvxlvj9x3rY4t/fd0pch29Yd1fWs+JNiZqEHM8G1J6WSzQ23maV9RhBEOiDA3r/s9CG9bBBsunV
swtNMPEHVVKvr1i+1FGG14Mlvjnq1cNd1DSDnCparPxZzmCQ7SP+9PUWwkYDckfy9ertyB89FEKJ
mPNBXtA1l6EoybzkJwP1vh+eTssMh44+mkEsnUspDI/b1M4pGgM2fUzWh608eCn9Ex6xba8xIQyZ
2I4iliqE4+FgGHoLyBbZgCU9MWGusZ7GRAeXrFvUVCNoHoQjGmUXcobGaPPnvcCLNoNv2TUBGzFS
rVLTYqxx7uHoaKM5QSzMSYOb3xbG1gyA7YO2DovRbpXA0kZL217/Dm92NWEjZ0cLrz4JK1ICymIy
O+uIGDboQDlMvaIPBwNqiI4Plc5uY3bZTvBWtgHrh/qP7v2DRXYdnZNzJwMZpIwtPWySx1lEYWrM
2V536qK9qpgKdcGarR4oc+HZfdy5ZiZ73Y/pdqCxF4+MjJh785RoU7C4vnVozRsgjKfmmkdbi+5b
p3HfK+vAkLuthi3bxWK0fPslpnU8Ey5P7OMvW9eGa90w4268FiNRKl00TvS/C2dRWv4dksjTt8gt
IXC8Laavls6zWF3D10tMXt+Wq+cBf2GRaVe+2kq5CRlOt7dAQq5rn5sEAExgD8WC/koc1gR/Rj1e
/fqXzeB9H1JQ1bVvbpKN6do8eqAPBJU5GO7RtsfPq/+qfCKUNUhCpHBbeLYSV6VhnE40M9j2s0MW
wBvuJ3Xdx8W43kHeFbM/mczu54hM30clgZqFnSpO9S9iTCinuEJ19wPpkm3HgVwctLD1NrtvInyO
ldajtqEGYRWwX1J4UyIKT9D2YJwZGCM6rv5CsuQBCoPSElg1Mah287E2giJ46vGeIMhUvXxS8pSM
sFQT8OQaK2VK3Sa8U9swnMxpEvk9Qp7wW6cSb4UPNcF2CVDYOAFfetgNarbHO9gqVj292/KKVoT0
2vMc4KTKAoPSpl7j8voA+Ln49strtfwGtjWQOucKH5+5AXW4gMOzYkH1+0ysNc3xj0jQgpVHC04J
Pdmkz6/Le+iTE6Z+9NC9ZgBegaqAE4KcAiXQ8kFe4z7rX0X+YGKVid44xZjDZCFSlajeU+/ogLj8
CRUKOGZNsOXka0YKkbgbv/rTmbyd55c1YCE0ZoJtgs8YTGOq7M3IYAfmYibNxb1vy+lnfmv7gGMO
N1xbXaeZGYAkZMMfQ9OpPVfn394GI/P+PTkPDGrXeUl5j4SEnEAFkjyyCeh8wkW5BrtlO+BPXSSN
gL/OdEOKIIbRybOn+DeG8doOH1ACE6AHAtR83dkpAoq+dg9e0gZNZVXPSoiATdjV4MGXAYsCtEUD
OsCz5DIrYu/+V0COAQcfCLdwpYGmtpGTZZPVJQJxUjHf+SLc4mDD+BFPX+wKJOXnSkM8vXd4VOgg
NdgOfYfxBE0yFhLpg9HyLb1DwVTZPYYK/dKjW+N+AkaKVPq14p7+M6HzZ04Kc9DqFzDyePvJ3e3Q
rAA3sZkRDsEmVZBG5oHKB/2880svHUIK3Nfotlbg54M9j4X6TsYO9RlQGHxQJK3CGRIervCIIR0B
oDnMEBsse6FW0nMwpCTPggpErK3qfxb/xRxTYxAViMAjfcK/puADg4RTRmkx0MNlp90RkoZkYYx4
evgjlYoG9/JRMxDRBZpoeHWoTqaScIVz0HhrJluIT9zM3+GHfnVuD/hS957B+S/Q2fY5JxdhDkGJ
KsX9cjsNLAcAl3sVjw39NDQXeo4Ep2DQt4hTyiLTgp4EutTSGAH4/5t6MjZlnKl3fh1oEA6URDwF
d6c2qTVPaASQo0c6vr3ModklRjkGvbGWamN1eNU6rNgtjc2wOD45I+AAnCf2imeiWPyGuIghw6Si
4dljmkdHd8ZYlId+qUkE9YjoivV1/gXUhFoKWslAEPaSyEZEjLOiHHGZlbZnOenF4DnA6E+/QX4K
loTq0+4drQ6pVCuyt73zVPTAL3SmO7QIHmxoVFgAm6Ob2O/OFOBnA/oq3K/gO/4deO6zLbsk7jbt
JWYBNWvPSE70VpBeSLmeluPflBr16ZqIfGMidITRwJYiCSIbNYI6AcmWPk05nsGvHhTiCxrxEwSN
e6BhZwzYChrIaCWlDSUnNhucGEhiFa2GjAs2avC+J5d28DSjNh5JhnDyVrJ1fK7eWQtus2erm9dB
e+MjTdnc4nsdW1h+VJHxCa17UgIUEAcCL7Vxq7xTMVohneLsZZCfZxsnpJN9t5MWCS6zza5YPhT/
Nys5hxsKTR/yrYGtVXghP4hzDmSeig392DV8H7RNqEwzMOl5lbxjJ3r09MiMPox4gDOzQAUcgoaG
OTEmkP5m8mJHmtGoBff5M3wzWJsDe+r0pzh0g1HgXQsWkHKy+nn/G7YnD7/33dtR3sk2YLOgq4xG
A4OSYy4i4zL0nvF72vShRs5aELmRi/AcOjg7KN2rrwZQsMnp1bpbJbQmZQxizzDInLyBZNVZE+X4
rk3V6NaxaOPAWY+3eQPKFjTQ1LUQ024WIn3aJIvIU6i6xYzi3h7vkVujhrj+aTpCiXPv2jsz6+wx
rOFd1bT0i1UZ39FW3LrAuatNT4l/o+tSGzYguq+ktXXgr+jsWLV722lDLbZ0Gl1eIjUzOtPqiONs
sNBCujdPj5wUjD1kdgdxsGYfagI0VujNEjTRhHnMJ/ro6WfTMn7Gtf9LBC6eczaADKMvTb8ES6aV
pwaiDr+PmUCAVVQzZoHg4nA9FghrcuRBkhwH2fpgMtO4zYCA0OpkoXhmfd28+6Z9jJgZpSUck6jB
KCv4RMrU6p5GFjQe548gp52G6Byfny6ZjNPfsB5hEUikKD0CGNRAVkN4Al3iim6rpdI/KwjE9BiB
Nog8qAXsV56Jd6JA20ScNdKReN/+OHZYmMJM5aGUaGQD/SHFAhZNwi3HM8Iag+2QWM6GdUkx+ROz
JfnxS1Qh3EvrjgUM/IerC8Musd/CTuWCix1c4JHSxywYjz78XCAooV/LZ+2AFtfdf4Ic/RR5kLhL
GOn5aKXFQp8cW2tndNtepzaiF3t+DvkVFJrAYLee0+KBxWVyiJ892zmIOxTLVF1J2NgJnBH17Vp4
WQCOUl38swPtEjsp/hwbtjXc+egj0dqxcQsxVmSIUGrwXwzwqwvI2/Odz+TOnkrS4J7CBRdBeyK8
YIpvJo1HHKlHmz23PU+IP98jXYFYnU8JVZ47KCScqRjxwF6dGJ07WhQLYeaLS86Yc/7a18mhXoCS
hSr9AzAfCkfSudDSRd9xvm5k1CUz3wo5R9v9BDOti77SJ2COZw53g2zwxYEGAg4ecgxmJpc+yqLc
N72SdSsqPqYznv51FcSt7VSLimP2JZVGn8ih+QPDYcLEDB5KfyaGg5sxo5+BsW7If8muwFViUd07
t9FcNEuq03Z6w7fh2X1TyWL3LupPWUrZ5B+5e3hZVnsf6/M699T9ZkZ6HlDMVMrgPW0Gk4ulPYEI
N2LHtWba+Lq4LOWzU3VRBQf8QHuNsIFCgFshJnGs6D7EaMobcVW/TcHjZN7zJj2o9+Cpu/oPGV/8
U58fHdLqnAngDmG/V/+5pbu7T5+QaYuAey/5MYYL3P/nwreRgqAY6/BTyVGYWsdd083+1L4Rf8Ch
SKhF1I2dEQlOBN8NqoMxAxqK4AwOr8jJNQYGIMjW8Na9oAZv4i+pPqRnHJrhVciGFHDwVdEpwXRF
DdlXGFdMURKm8oUg5xHc9u7r4F3MAIBJr3DECIoFSMLill73lUiFxdAArwCC2xA34+JJ7wx/l66b
AkRhiZ5Qf/yEb1kDgykIrrBcwHVw8/ei/cYcendD4ADK8lmcQlB36npCB97jZ6Sj+ozKpFwgmJQA
q3nBsyODxzLASnIkxpZAsQDv4PRBvePh0mPqRaDiA/kK/hxj6qfAqqg0s1BxR+pAHImQVQ1uM3PY
iu9/fF0yhJYnXHkC9hWjT30NDbsvoLBNdcLoECIaAwO23S1wGuRHhJx0vZRzp1kLXvnvEp77tE0A
1YhapGNvDRxwJciqQwltpLkKmcDF0K39csRTTQ86UtGU3XpPNlsm9i0MFkhwiNGKE8nFwLF3Z4TI
o0v+1qO/xkxsJzp43AJKIuW05AWYfWp515kV2zMDicBbeLJnoRvqMHLbjI7u4WVFOWfxejgZe2Io
L36GsMUnRJZf+GuIDy384FvYxA4Iezv9YDJshr/phQnS7YzxqQPwMqUZn+PwQGSkkWQdY6v77xl5
3yjAhMyHOyBmaTXowX2o9ppD3bjN9ENBHNfbrPPEUNnsKakA9U7Hnj7B7mLnBjNPyn4rtXvYIcL2
ACtl4JinXP/nhYKYh54Hd3oeA1Wx0zfh7rfDSw47I5JzBq9YsqmJqYHJ+upsQHlkRRGE0W8nkLjj
d0Cv4+asdZOklRKNhhC180kBF7o14RkXMjD1I3VJ8DI9HuqEAIZTB5kJAln0qHsK9WGFu/6QYfd5
R0FHhMheGdFwYofLc59tCTTJh5DOmWVRqw2AvbBVPim+zbSaRIdFi9J2yGFo2e6Pb3jimGwGr9Ur
xI919OQkGGz+aITo65qVtb70YK5Q/TLvoJTF+566Wup7/Cch8nWuvmQVYHor8512WvU+vRZIVT6w
+/o/huozbAFPGx6+vW08uMOWa5NbD3hIJCOPK/cHnhDYskRN56yFc7+WbF3Vh/8PlKIvhTFPv5HY
REOQ9hHUqVAXT36zI0YTDdljLi3cCZckRNkjeASyH7OzIrmw4Rq+E7SjtBq3/Sky5EnDALOXzT/i
3tZHUk6JcIuUDtyj48aFIHtmhGtB4FSH+kAdYH5FNN6epqrF2LuByUso0sQhGRfKGMb7K2hVhLxt
ZjSR7nUAULFWJ60QeoO2diasW5wV4OhxmqcQJliS5JktID0xePzHVJpdJ6gpUYO1GKy2U84Ic8rh
hcp/kXwCJ2FsTJslLpkN42tuL8Py6/wUN2jP8CYjr5HYTr52O8BXQesTUIKIUWaJZo+HbgYbJKF3
4wxhaHvqgUNIkVDhZWDAHUCm6AopMJszK8Pr81/6S3vN+Uz3f/yOsjnJAbwnQ7jUJIrOSvFC/WfM
K9r8r8tQj5dhPkbYOUGwZJlESl/890xMbDGrkdYAzXkK52gzU9YE45L3+sqCZskJiZ/JEe4frRUr
481K2F6m+eET2wubUx+XtUDtlowioHOPQfn46wNT/HT4EulRXvhDdhZw75IpPBXMGSE6ZkHxFeNW
WtNxi2EVBqgpRkaTzbjNamiwniIfYSH1EGjBkSNeJDY3joQdcTJchW6ZoFJj8QLph2j7ua6ekMnX
GHR46CFtVAIiyrgm5gIurLNoHRwU9UINIS4b3tSz8s4joOeZHYAWiQoOj3CZfr9nECOh886Yt4G4
m+x/RKwOFG/QJojlykwLJSVvLDbs9eyRlsRZLZo2Oy7Dn2cqASO8GLxlBR8URtJ+wdSmxSCkC0Vu
8J2pXej0bDe9xt1pRxlyUF0R+IUqeSZEXX1MKIBCzu4/YSNH1YdXoYMJTA6oCcPs4AUERdqlNVRi
M3W2zxDuNtcEqqJ08ULmviYNSP2GU7UA8H51N1CpkfSF5sgaSJfziK89kD9kGITqRFnUdL+MKtRO
03XGRArcdqddKyhTs39aXCOUCT81YOjG1b3FZCWisrtur2Oee5JtAEU8h+eso2TJ6+XCfM5SUGym
MTrmF9ucWTCJFrDwjkjPcxapZ0aM7dSpGehA4V3yyfC3/IMf/yClC0P2uB3/EJYDP0sz1it67Ulz
fOeBCo0WCToYHbsYhybDlv7Hu3cJZGOotIYSQTEfQl6yo2f87dW+PvoONh3o4LQScVMycdwgy/+6
DS13KuJyAKCu0ulZseHzMWFFjGrq2rjQPc4/xkeDjEgia3LrVl1eu374BUxCJFS6R4M4g0d2AcRV
JptJC6cmmsNBsaHlKUAsR/bIHGVDNTJgpLoVFPJprS9owPS+xYXHGr+CIFlDd6ZN6xVTZ9SGZ7pt
zaqvVyKdxUWHcQ0wLHngbD0wWGITUl5xoPqD+MsF5caW0PshexCcpI5eTCJa3qbz3tdDZ20N1K/7
EGzZOTZRlTxjJWxjcQVDb4oT19HYv5jsuYxTvyawrIdm4APXxcnDE7T1lluRl7jplqe5cRufLGqZ
LDFgCF6stF1uN5/0tyGDI9QJbaWMrSEDkDtRHBwEwIwp0F4ZsY6OXwsKiK44Pvwxn3wy5IWP3J3q
O7NrhznDSvRR9eqJCc87epZe5YRnzqUyZk73AjoAXQISzzz7CXLtgXxfG/dr8bXjapLXISQPJXV2
yDdFggPOIRJJYe6D6VMh/jD4l1VajPMVyq5n3wjC+4Q58wm9xENmkDzzDPIJaHj/NTsG5KOTf6Yt
N3iuHQpiwx1u2D4A/OHfSH3U7pkk6amoPe6dW6eIG+A5xd2u2qtWEL2H7/hBytF5UobM7dAJUi+W
oeLrR+CHWveyb/he5vPXxVcmzqwZiw+aENAfSXgbEBL4s/Hi+XfBnNJX8Dsa33BJQ8+LywfuDqvv
ipQ2iOof9svY6d/UIJsZSMS7+YAO/pq+uT4jlG2gJDAryOTQjkzt24kdviNlxoZB3c0zekUzZ48/
i4K/t2HZBUX62aEdFmVRkbRE9Bu9JnX/NnxDOWp5+rh9c43pd1BDnZ/zSdRIohlvHT5Ha2sMf3hp
pKzjL/AGqUguz82twyjjO/yNlCGSTh555k9xk3AZotO2RLviBGafkpP8GsYxXIZrbA2yuNzrT+Za
bCDhnf6fBmBJob5jgKL2Iab7Or+jxG8E2Rjr/5up2wysgw/XBxibLgdORqcWIhEZ1sTeUMY3nlpF
6uLBht1APXdZSUqevM8BOYVtTFQUv4Ra23gnVlMd3OGjPL1qwpKrL8wDWXEkVGj3kDnLs4kLxE4w
BRo6JR6PVGu8rEh+EHbYD3+/jsp08tFTuIZwL+v+HVXHpft83jrlI5SfJUMKijdW5ew5f60zk41g
Q54gFeyssiMHl5gmsIme3L/qyFkUtlf+Vk8tLm7z6s3RDdvOLYgAprdG5Tm2n75pdl5KyMBP/Xj6
M2pDIrmFXxy/SiR0vBsnImAVehvTs17hy+x9iYxCfJV570e3ITyytXshDf54ZdU/QWjQPH6+9Qqu
CgOdTnXQX7F5nQFyP4wuw8IfPzh+M79DqAZRFgtSBvAIQFEgPv2CxrLyqF+raQth98szCTeG6kpc
oF9Wwzs/50j8YTWUYEE+HzKq4e3AyUiVBq2I35nqzBeH96nGqJlwrrDA55ZqAcvqApTOvWziC9mt
TOQOitpRoHirzPu7JWJDoM/D9xVW8DxAO3he24gjOi9IN62oHt4BPqYOAzHgUzbdcwqJrV5VsEHh
D2mdtta3sLo7pcrhDt/9EdfDDwSjJRt6xhyBifvyjirhCGX3AlWPMRkt7oVIueDD0A7ZF+qWd3S/
dDIE4LnP/p9fEn6ZPfxtBOK1Qm/08YHVgLNTskFvPFSQFmL4E7CBuQBYn3oG7RFHvuGfBjw07MWL
y4Bd8O6EbYPKWQUI3JXoJUcN0+inZ7CgR69dcw9ev7HBMZbcVa+cnbQAuQcz6TZCWRBB3MIuaZ3a
XZ7+hrYNqmD69/S/4X37nJrHApVO5Tqj5D7Xo7MdfxI7vZNG5XEyNePH3rGBDnmUf+OqywmtMmBa
ca4rK2v4bxNFrdozLZ/LVe7z3WPPxP2XC4+jT1BRyGmR9bShwcPat3DuHhPAGf0W9YyL5CkD3kOl
XaCugmvf7nw11wCAONzGGlQXhJSJFt4QETBO6t/7HwrKYQtAtu2+l8+rZ4UFdG3z+H0nzJ7emqsr
sUbHAzUEI4XCNfZCZBUid72/HU+o7McS73lichkwN+igeAsbUMIS7SkVgTbR4dJ3CsokNHuxMyqm
VfA9FATcQlC4dG0scuqh2aeCqJDTEI2DexAUiad344zC62dtGT77UCu4UyxxLrJz3DmVAx6L18Ao
PRhGIrn8x/GE6gBvcq39cb5x3JVr5+4TePqj8oJSq0v2+I02q3/twDQB2GfUpERk0qkHXKhCHSeA
JVxS6RjM0F7Sgpp7B33goOmV8C/eac6MaNyCGynHI7SORAKOUbZ1acEL9ONpa0jvYdL10eIw/INn
WHTtwiWLEz7ooZ4jf0cBxCfehDZSOA4NiFXsxG03f8YFsfWQIUhn5ZwHyiXyuGvS8vy6Nw4h3W/W
1Uj9Q99R6kGb/ZrhDN4a0Ld2xb/J/MnLBucJ3qKIxlcPyMiYV6WYhEETfOHzQqOSt2Ly33Qklc0A
pNJuhRXF9PIzvXPCHAp3r3rMw+MbxR8jSJ6+yTs0Az66j1ISL9ILG2JiTH6E2LFTkYtUQXy8h49Z
vQb5hxYTMo893ucmZX0/7xcUNfPLlmLvvjDi1rj592WvazqGSgUr03E9gPY1NQS0lI5KJYKGUB2y
B++Ii9IzvAKIfcxtImAdgMJNERMjWJ86zKfp8vnwzl47Xob6EhTmieUUjRj8Hz4EPQZOPVXapNXY
ZKOgoe4KKqnBYesy32WvwBEQS8qJSvKvqMv5cKcJPCcRRI7a88vJ/RycT2RxEzXugRD8RsCEgXRf
PRgPJ/r+AU/uBLpFTpPGPPv9lQaOIRnjcWbfX+Kxzp0X6YjH7zlhMs9snUuuZgFKJrMNBH0Hi4Nd
wtbEcPbrqyuI/E6ca13ArRaE+CmGZR/mSH1IsmhOzm3whZwbDq0ExsuuBUTKaPMSsGYQm4uGXkck
j37qSXEoQ3Y+RR6/MUahNmb4SfTMHzZhN1hDdx/ztBPGW2//zgTp7Bvsh9QHTvjKk/sfo6pH2Sl4
fBhV9RlqCxOS3EVIykXY2MF7061ttEoezuw/GfahY1IPzQr2O6bV9ZG5mAXbFe/f3Hsy/TfC7Kgf
PnwN8WhvIG1xoNXwKKicMtHKEX9WW+HN6dQwlDE2r7wHBkTUM1j3QK39jK/Xzqnw1azP80QwFUzt
ldL2tc84g9VFPJbl1ihIsUZxPBOSA+YM4I2v4L3VGMgeAMaG5+6zcU9LQs5J3zV6RT2upufvjEyn
J7KV6H74QDxqBbzSnbOVrL7G1/E9xkpXXFg6mR7pLzklc3BJoF4yqa6hAipvrHjB2xOPBA5GD8Xf
CaAIgJgNasowT7l07HcCIb35hRyzuslnQkcOdac+x6dDG4Y7xKLfwjaD52NIwV3FnLwQi06HH0+O
zR/CaMfc9QgFrRVU07vBF+IzccU5OIdysMtsoMIuJqT39st+vf313v1zV7CjAu7UFw8EK4FeJD49
zhtDlzfkb9ji1vE+vUOBksv3JGyd2cz2S5Lq5vjrNb02/Al6IZGJ3vBTYKYD9S3r0pj49fY2lL/L
GzOZgqTgrnn++/CAxt/5bXrjIwnMh1DgymXmUl7HzD0jIKAtxEk8BHRIx+XYQRHNN57q4X2KT2f4
4D4hmMRxk2Cr8WWIyVKCm8P0MlUxqwG1Rfs/hWFIlweILb/x4ZVUAiTKrZEI3fYbsB9AzvzCd2cG
CWtcxxFD/vkrn41fB01D+zA2lxnApeReMOn1q5jLI78rTiw4g0FdgZfLBYKryQnJL0rOs2RLQ+Tg
hYAdZAMkOIOf4Apx0bKu4a25DqSZsE9A3e1d8EcuPIlSEzDfXurEqgFy8k/sKgztOUi28Dz57rJw
huexfMH5nS947f+7nXym+xQpNXcGyv+aS/UgkI2qbJOcDqdh2VdD2UQjffme83/kg52GqCM8K6li
+Ia9/GAjXvtg8sPc/lj2HbdkOjAVnx25mcil+f7cxp5cCf4Ewx+ILtjNND7+IPbyNnUY/gtwzJ00
ju9bcO0/tmLLyj/LT13hmvDccbtBrHhjMa4Bt4TcL0tD3uMNaHmFbpqNwTfho1z7FrC8vEIPMhoj
AdwMNOKmAa54RUHA5TX/SySB99yzySyU3298BvToJCBoyj+8/nnksMrA33G6AqjqmVxgzVs/EXsM
uBGyXpdF/4fb1XVLDmwbJrq8ARGICYubq8I7shjk1QBaiyfrvA5QuspbfAO5QsX4/99CpOQ/f20v
5aNUDIY9voVJeIp48/ApIOfxt49/3UI1ySC2ltvWgFUk31iCYss+/+UXapCgf48o14bv/BKRir2E
fz9msXGTUBp6zv73b4kiUe8I3VUeQJgX4O8/8klBgu94DlymClOwVw8O1fTf4uVPIps/ojNNZQpw
mqJhZa4A0AW7/zIlfY/JxXdexRBhhxU/za3lIom99WMuV5Arv+X+cHtveL/lU+T0/NkadzJ+8HKQ
H4WUxpDFXBp8VM1jMXL1LLQ4ZAMj/BMCBQtGDS9TWUfyv6vY5uZDbke+UvkGcq9Y2tmYy4RcB9HG
GRU2RythfGhEsHl6z/89zizmHcMrxquyVgBGIrnB3GYgKL4l6TXyYt9gueb+huk65+u2yShugSVC
LUM9Lo7BrFK2B9Y3Wxx3AUyeEdppiu0LJB5IFfxXrq58U5uXQ2yDYTAWUfxPX577WvIVNyBvScwx
+gJ5NBQkLNmYGV74WwqLmo8hzsEgfKCNDVsCkyFWqlxNcB5ek/l9Tw35Cv/+DpW3s5YlIG8FPK1Q
XnLX+SztERnjHqnYI+pKnhVki26Kh8IQi5CwYZSwTvk+PiwzMBgZmSISBIZFKBaKFTk/LwbrtkuF
g1/yE/q6bM+K5EYARoHgCO8b9Fpw8wszTSblmFc1oSiZ4AfOr6wu+YKEaGI5xH2AnUyiB1kUvCn3
iMfp36vLBEo+BHwjm88jDwtzTT4hvkP9tXxPhiqu2dulNfg0DBNg7RhHZ56VNXFBTMcsrgnU/yGu
zZLygyOJuGjxsfkhjKclCoIhAyZ3GHvLmSVXeK15qVzfV8xVOLPvfQMOHOhNzK2eYmbwkbGbvAL2
dvzVmkjqt81viqVCyvobyD7ANSKvpC+5PfhMz814Lv7u6WAnX+bfr8sjJjblMRYtmCyo7nrNh/9v
63qxjLCe5tMwHuSrOPxSzdusH/yfwQAyZ8h/+EPKf3EixuzB7/pcWbkn4nIotjJyj+XdWThwmlMc
wcUpfbnEBjz+i3uLm4s7A3FE/2PpvpYT27IsgH4REXjzCoeDB4EQQnohELp479HX99hZ3dV1I0tX
KdBhm7XmmuZS9Vt994yDGo1UeRhONLbno9u/z1JKVPiJUXhu4cjMN8f6HXbDIqmqHdvOv8xztenI
XCr4e/whK2SViKXlcXSWOAT2tq7DE8nWOv5acEJ3iZaNacZhT5xGnYIQqbCozv8eaBgBh9UXRfPf
XykwcTAND+9hieg7Dp9HpxcPnuVard1uf9Zqjbh3dziFE8aVUY7ZUTzLA4YRtcbQCVleseEwntQG
IL5H4b8WhP+7E814MlbTxHQg6c/L33CEhps9fFe2Ytfc7bNOjxlKN9e7SEcx0zkSyKEPQ7urGQid
MJ1+ylmSrBZa34fRarqbomDjcDm7UQV4pUnRyxPbnMeLaaH3bR5UMJvpPMf5/ikXNE2FWbaJdm4a
oBTaDNwLKAfGl1NU1qYfVOrRyDU2mDMgfUnzrp7FIGyKsRlK7hlL4iz2c73xQlWuvWqXeo95qVds
7lVswb8rhYefnBLBhw2zHR6HHIS6pj/uOCxdLHYKHufL9VbL94vfxRp1HvVDJyl0ylEmLB0Dcrxv
n9vqHfAjLRGzawegZ9MrfpTGwQtDlfz2UpSdG6dRaeYkNmY2XTv/ezNXLlfh9EAJMChEa2nc24EI
4fiiEnHOHnhaZmaLQcIkpud3a6xhHzR/obhY1BOzzGwzMi83eFoHD8nD/EkctoQ2uKGwy3l+6g/d
KEmzuSSDVZ1Rrlf8zlii1H+1ZCdR+U7OT8ogvJMCJ++NAYYrMd3EXlAdjdBF6rAMug9fzwKelYCU
LnhT1VV1a+Q5LDIV+yv/93grVCa/5/rrrShB41UpTTOD7eer9zfIfS8Mnb4WjeQ7i1reV38/i06y
d5gV26GJ3bQ02F8rKD9MJTuEo1R66aZ97acikkenTKUkv2K6H93iEogqjpmztDImVfY3t6xluTCR
ykrvsH8LhfP5q/QTBj2kOU+J0mvqmmx0rXLlPVfzbYDvsdy4/0Dxz8dIN5J6xK8FqrGZ7tKHIQy+
uhTC/r0kFdmcK9lnREeT/y9NunamoZmsOudVaEcKu4p25DFNvFrGcvWXcnhKWfPYV3UmFtTCYcN1
cysQJ76iqs/vFAkaQIq2S6izqDb1UJM5lc/IOlv+qj+1LNmRqpuzyy7OzlfFaB2+zNVnGd1ojccE
Cb7X9e9gyFS4bRVsgpl14upX/2SbGAvanMu0MCvMVmHDYFOaypP4hd4j6zbAnazTKMuETrWhoxP+
X9s3gcPZYqUw2wy80qRP6oJBMMSXf1QNuYGnipYgWzi7M0O3/xgtv07T0piGQtn21EE4S1DU/0jE
m2RUEC8vvavkuKYMKSAyM5rh5gOMoSrSoK9zVcT61xym8D8f3tu+lq1Zt7w/FV7Juc2tyEI28cTa
6aon3MUUwkRT3Mw8gms7MbsuqxuI/qbu0PfL0QXnm4plVedMBfK/19/GfgmOxSgYfp4ieniZ3hFM
h0nECS+eUIU9cjFkII18cY5QSi8UUv8kGJspqsor3/LjH5t6gStH0DmlcRye70nFKY33KJMbULra
hdMtZ5+Qs/zHYiFV8xE9cwPuLIk0t5TiElzcyAedQG0hctrcdkxcfTNs2XHpJGOs4/3763m5wSd8
Fo9GqkiOhiMHbMzGXvTc3nOL+kcAzhstvcoTThjFht8jaAfant1xG5+DNZAp/znObpqXR0So/ufw
H50K0d/YYbOZQjfgRGQr2aqJ93g1VQs41u5oagdq9PQ3uMfwu40n3NmjrBcQmRaDwuyf88WIJ7bb
b4u7dp2iTGJwI+2Gqg4dYpCtJdgp6jHmQVLQeGDRuC+hQtiQPN2apSGjGIa+ti2Kx6uJuJFDBQxk
dqaImC0cmDZzLDGy23zfWTND9b0zO1nCpU64ZsQUyPZtQi8fCUEr8xrQHzh7lBhPaoyOZx77fqjG
BgwIQsvixZ3bC95ey4i3zb1YK9a2bOQCgQ9OtZnCR0LphbhUpVAI6a3BIC+o7HVhjG+dgo7lRP3C
TRrxolhP4t8XgY5qpri/qLzzomwFK0xK4+r8FJOTBYV0FvWg1A7ekk/Hfw/7FgPkPl4O0fR0+Ouh
2RKNcSHoiPftIlcGERBcT0KUC3tDiNiTJzaOdLNU16uO4IQUeNK1T9V5opmMc01TU078ch/zFJ0M
iDbde2MIaNqWZ2YjZtbdbQzjquAYRUrZ+q4TdMB/rZDBHlSen8Kpq4VqomREjovMWOwkeyU4WPE3
a2+awRpt2bsQqZqHVf4+VyTqYAQGbxvA4+qfe+6S2JHnemU2iZ/9a5MpXCNnfAjSRjeMHrV9dKc1
KnGJIxn1HwTa3tNTfJVPYyOL6h0lKdkg2mic62SxXazt4GK47m17xqPLS23NiHh2UyXlq6UxNxrG
BCZhIGn993X4CLpmIppkZOSzYtQzTdgf4+2v43U3cOJCZhykgJ3z760YGr1dsqd9noKfQUJOye2w
MF48o3224hmSf+neJ8du8hJrK4+XuoPNSjMnCS3VW2KWGifnRdMWx7ET5GJVEaChKibr2+x/jkDr
fc2nJBfr/hYDj3IzvT5bz22cprY/jWzUXKG+Jd+kCYDusm/4CzQkQny0uEPOq3pyH/x7Ukhh27j4
Vz8VK7bpJhejEdITwVqdHFkIg++5+CGQQ48zphBaYW4x2XjFE+/XD8xUbo9oc20fGCKGq8iwJHyF
4VRJ1sTt/7+TomjH/TFVdiTAS50PQMEFprDLhBVUen7bNE9/DWimbzim2yDhJApzqqaeSrCS/Wsk
U820Vzz8PhfI75jz0i+2EYB4++o+JIsm2n8MDzbNl5Ske3Se3Q2BkZHynGqCBMFzuEZFjBY7xRqn
OCCPv/PxyP1udTBJzBcnmaQndr0/qVyFT10InsQNYpDHnKOebV1rl7dj81jJ/2RDBKHQrOal989W
KUWj8PwPPZfBLrbtsizuVqOT0N9w3v1GohG412dh+mwU9aOmDmLsyx/5SblwKh9ZAfGG5LxQiO+/
+5gC6ldxOzj+UpndNe5UR0YlakRcRg2F5n0zDf4Or2YqHq8/zpyG6QzKr3Lf0qxe0TncPu4TJOlm
srnWGy/qmMQHjrWM+N55dAz1yNFPmOtvynOeO1qX3/d9l/0u/dO7CUhcUMZpWRa6iEtdKEr7MPot
vXkgr89bHQqcGcrm/M42RzTgnJT68Ovi4OSVbD79xaE6DtrmA2LbXqNhO3myLxAE7lIn97n6vraI
qR3nyUHxIzSbu2oq9FceWnhwPybQifJ4204w1CzFdHmmu6s6K+xb/6E68heCwf+28aS+VjrCEZQL
Ts/A2FxANDJ6kXTTtFdVq69VgegdHXAaeYol/tRaTjYydcISkLlyM6hztvGzfvwhDYuS00IrnFDc
BHupGHQA1vlr+47347tivuEsr6FJap11hTFldWNopDDcNPemCRCcgQmwt9jg9SsHY8tOHqUKaVJL
Y9LDlsnnGFi+CGNvuYakwMqW9Xr4Knu0uvUnenBZ9e9wMM6Nwix0hReDz2oatLlxhaTeMbki9Ntg
zBXcf9kIRKdRIIkF7DODF5mtjY6I7Mb3Huyp77aW/ULu5JhmrCuhz/CIGQaLb/Ybq+YFHqNf5Laz
r90PuIIMT8abefqb9NNmBRt+3VrcNHgFeeIOqFDnNHPoBanOfs+Ap5+sMTnEzoHBhp5lpXfedR9W
a0BYlQmXUW626C6HoBDv6HjopbTt+jPllmKc13hhdholek67Rbd/GU5a/SvP0y3iiP402FQAP9Qy
/okWhVF6j3H4sWAB2xmRrkV2phgqv/Lg3Iyp9gWS3j40Df+izb6qjtlJX9G2DHI/256J4TrO/ZsO
v19qdwP04s4h7U5nXaM+cCBfRpupzx0lkMXamQQg+PVBH004BKVPqsXvlZ7F1NBZtsgZ6FRCtcOe
hturYZv/h6BNnW92bebRWl8UPwiOhBK7UvT7+MW+x3ZF1wd/MHP9vQJfcrMCICPb5JamxqD67qy6
Bl2K7sxsCf8NmqUfE6uOot4cpHEO5RiSo/mLoswK20kAmO/O8Wme/FcWJKXCFuQ7KUnYGQfwk7C8
9f1q8urJ11q7eT7wZyfPqoZuMzeoMlAL9ijYc9cK05BHeL+pVFtZoCS8myCOGQz9nmie+HF1JJ40
/9bR48dy/Th+SLARn3OOf12A6C3YIM3rx0MST+HtYkD5SczmvDlXNNbR/oPPmzgGNiVlnr3K7Mhb
ZqYcIjCDoYgpjSzX9xUvJh954Y0HNfOmTVxqUJWERAmZP8vyXGacTOVHRV6Cmq3Nc4LFybXBoxce
6MQnjfktvOUBaKEAu43y4jVG9GGMZnhV5YapHk1d9VfpzPmofHLiRiNqlW5GC8o9r+AncKFhxxu9
5puFguASct+QqCz/4P3t22+t1fu1c+TRRFi2+cSXxcc8CegLMrfppBfChEKqH8Og7rTv9vmVUvv7
jDUyk/6k7/ShlGxbwz4jUL2VuXxPaaxWYVgceMFOMq6Oo5uaOEB8Wm3iinMjr/pKv7ETdGIBfkka
knVLCvoT8i5CX/9kUhAIx8pXGiXajK37J9FLzQy9MxV7Qu+VIKtYDIrz7x/QqXvSiAN+zUA719nX
n5XP/5bRq2OeDreEHNYvlfV7QDUeVSAFvEb56qi7j+V/1MOLKknBe+pYyPee13ueEYNS+tgA6SFV
qG1Bbl4wpAL0fnDgqyGUIe2xRE+g2Al1ysjVAYEgmWxyQCkpbiaI+kqmMJqA3c7O7YAI08BVf0NK
ZxB35ltJHnk3Jymv1YW5tviZpGvYIPwf1CWrAud1XX53w43skpt1SAqzlo9jEbkpa4H7T5P174C7
t/e/XrG3GilydLoO5cPZRaH8CWFwAZEIKAufUo7l/wgoYC1s93FuFhSWHH4MhwLKe8CVgxbZsNX7
8FZLtVLu4lOll2fO5AlEmboWoZqeJo0xTe4E1bXu75euaV719B2W2aIfbKUCsP5v+vW+fed/N2H2
q5WOJm+LjxVLGM/LZUj1iIhOl0D+U+0fx68BjcM4/YGEtewVv+6tXS3MGbaCLonHmiqY1w/pDw1x
sQKz0QOFqE5eS1hA0YMe3Mmc8WwaK4Q8+42x2PPN4bCZg6T7puB8YXD6nuxcjX0YWPj0QmfzUE9o
XCndNhG2ORsR2s6dhEgmDAPIuh1FICIsQBXBnJ4CBUD7G3Ij/bgQTQIgdoEw9jV49FrmPCYmju5F
t9VMAj3JyNwxxhowtKe/Al1kJEDO6qPYDcIYs2GnclfhpD50ObTCUFMAFr05S13QllwKDErEEFoZ
REAr0oFRvg/5n2JZ9EvSDE/Qol3z51AejXhHBo+ixegIHQgO21uhBagATB8CdsRK2HcrSvyNXnC0
mEtXqAgHTyrPkqAv3TaT33IP6NC+1B2GwnVflehsohWaYTem3g0b4g21bIx0U/7YDhZkWG5w+IfX
8jhdytjrBg2GGhiY/yEi9eg+mkr1bZsCnoI9caepErtXFc/TuHZe9csP99vhYowIU79/rL8n3d1n
iL85VZlMLQV+Gwc2pe8aihjRPF7l8ZJgSvR6yGkMperFbSqfRusOJ5l4q25gv7xUTrVHMMS7/ASE
mayZv5Zr1wjaRS/0O4S2MX4V9qZLd/gZRkQ5llr1Vzs/zsfvLu0zxhT0gmQ9hJ+LjniHMjBH1r5L
QyI6MRcQnMPynIOo90to+OHKuRFN7h1v2W4AMNmRV6Axp+5qkHJtQ3t3klFNKGAXDtfcbNfVkuzb
v8umbQ+TdbSy6KqaUTi4h9cw5e7lete4n647jzNFKR0UNEOpjf+9EEgKzcx/++rlfVkdTTq6KNId
y9AzZ7uWJ8hGgJcgvBXbc+4XL9FGiYJe5OtziFMWRSoLMGR8IlhjRqDt7LskHHeujrE3u/urAkNV
O7e2A1K9vh4eYVXpmlYSY+Bxsa0cF01TejjGPGiWbVOkEzSHncJwvq8SMqh+mH9oRA36TTfNiL03
2TF9RqhWTjK6TcrP6eLrEM01vI0sdCaNRgAsNHj/31Y7GcCG5AIZmEKq2NbVHyYu47PN1n+Zf+2m
IL/bFImgC6lVI1GqDUvx0scwleYyT+thodcCrV7NzOzfPN0CQF/JyIKyQbnjhS1iJ6pd/1ymq/md
M2C5eSxn2y/ClNOPLMB/JWO+4T5RpzBU3MS/7hH82xDJgI4V0gBMlTlo0Uyp/4jPXfQrCFwRlpEf
SNHyL4rV51tI8MODUeD/Vd81dI1gBRcMxsw5gan0HIzsakXL0jqfh1ZgW2needWMC00xeP5ybW5t
tudrWo015rcLBqAHCVXp1UNdq/tyrelZWsm58WGQ8w3w+fJR4xQm+au6Gjn00U4xB3kZLjhRne7x
Hm686/LTnQSPI/IRgynawgULanxBX/sGqnEQqj2FcPE5K6PfhlyCCNhrDFaei4YGGZfXJKo4jtpC
b2o1uDeOpqC7bundOEBVQPQNFZn5hdydDcehWuq5RJ/QMFfemK1YM5tBYuydUroP0QfYbk7MwNVR
5RGQ1GNseqPuZpwJLoqNQ5Oazsr12XvFDBlc4EPfurxSOjt4zfdtDr6T5/U0aUq7G9Ef2BL2ghv5
Lb6XhwbJz2j4H0zHu0NGrKTnP/lhiAdA+KCxJLhE4eoLmj2uja2U1ME/oQgo+jHQh10aIFE1AvhA
0ofy7PyJRd3NKMAQ/EfHRCcxu0wTwdSdqT0jr0z0A5MrROpkMKxtn31bObOlR0W9Q61QXY6C1dQw
iUSfcpXm6qvBzzLyaFYGDihuTnfjR/Bg2cAgzjTxAf1SNQV+hOfDhEtgwM9yw4vrMgjPr2D+ajRA
JgfVkiZmBBwoBGgQ5f+s3ZGG//MbTY5T1aYJDkKsfvPpQG7dHx4BqvX1J8UrqfaflWF6lrMmVtI7
8o2gvST/eXOSMU4hTeKPArdrjIN9BnWsy8lY0k/i5GKDB6NOh11QOK2Jasxdmq/pOhruuj/oec/m
fz+v+fKtUN+/+Zz+O35dKfKkULhcXyPa5HLemzL++gbwtgirZAm8Pp6NTD35cX57dA9OI2Td9g23
MRHCScPNrr8FFzqYuqdGNnbmiIH+syKzgWwS00o5WoP6xynzBmeOf9BYos5p9K8Z8R5JhqiPjCm4
Pan6yyddycMJsmQ+G2RkD5S61PsN4DInCVSHOTtsfXM6U2BnYqlHRT86hztXo+aAEBhCkOvVi7Xz
mISZh1aYzno+qfg0MCwJrdCjMtKTlI20gghzEY+cJdeIQn9d//iFxo3qU8FmzhGFbGmWL/pxAAJG
osaSCBF+wmpgfsJCIywT9Tr7JBc5p0EXGi/XZrojEsO/21Z0joYNt1yo+F2ly3RYWjltAOp0254k
r6lqPkrveFcW0wGdIBSYCDWw5v8dePnqgleR2xXpYeV3WShEFe/5PpuPR6W1HmiCsk3vFbDn8bDu
Ei/prBjMV8pDVNdZcv4wHpUxgCzR24zO9FS7ME4Jk9TMpc5vyj9NVVCdiA4rxRsz/RWTw3WUad0G
hdYyftRMLTFFf925zgD2rm953mEDkVkMb8qJH8SY780PD3tdVPs1glL601XLka+JGp4ixKmufTrt
/CD1DjwPM8C9O71YC452r+ZE6sP586/1HB6cfRmdipY28DUXSL0o4L+qsnbwK+FRd286RrTK2Qrf
oOgxK9JCe7thh12+n+8qte7BSfe5BI4BWzVywYU73/Eb52acmjVLbvCzfUEY2GntG/mjzsW/3emx
NfPwQr+jexiPn3nTDYfuNeD+boo+R+Z0PCAQU5ijH0meAzTad4T+YZBMpPhvdlI4hy7rBHgO1kvR
NlMJw+tJJzdLzVbynV5RZlK/i5dg5uP64ePeAi92bkOhU3Wey3rhKhuR6mF4rixXKOxlcKrfo17g
OVUuQinahP2VicZWXFsgnCxaRVnoi4Gpzq6rywnpZ9kot/7MKlJvNaf9GGUUjnsa7QarakgRuTnW
S1XIsTnIH/JYpn1Ryh/feKDJBMeJoj5+wlBCutot3rboZUTaOQc6Z1L2VX/7eUJtWWaiK2OsdOSG
gDJr2haeayJKxwuoHDCPIzNI0TNaVyDGAh+rT6mi11mY7/iviwe2ocZNNLc0qQ9u/xghWmgIGRlM
27042neXIjKLqq73lKZtNVKsyefh5MLjRWlW/DjN0ReY+OjRAD3cQwqE0NqZdfs12HY2vSPjh7vq
pv0AVLyi5Sjj57xkROodWbrXDt6GrLGwa7HGcjRNi1qpmn5T5pZ6ycCsUKT6bfkXb8s/sieq51kO
RmVsXV9N94QIxHZ21Iip8Nffj2YZrZP1fXBYZKcUXevBHhXZIKzM7vINbJPhAfninSqwx0W86iah
/mwOfX46c56hXHlPH2prYhdwSYgAKkXbwUqzLQ9hztUNt8fpsXizRKR5s9iv8drlv8Yp0DgDdh35
kYUZNIw1o7Vde/RzjURj37wTUJVzr/Lq9wRLKWoCJTdU0rM/ucI3UKtC6UhWGVh6LHuqgoGmS1kk
xltahk3XPItJA9TJbOgr0Ug6rr+TnlscPg3Jk0dTqBdvBRkBjducxyGtBzfofS09uDOJJtiLlFaS
MBTjFk0J9fPFLdOZZOKx5gfBIKR+aW+7ucqpIedAsndulusl56OUq8GjUY/zXhCKGCyc+OfU0xr8
e6zyZnTtEjaou3VSv6ac70vHTwqHsrGIppm+gaJSMVljvR32/Dm2r79LZp8dLmlrXjHypLivNfbx
QqhM0K5vh+d4+aEanIQDwhA2ZVtP3YLN1cgUd4sAcDdA5h1QezjObj61gO7arUV1Iya4UQTyxGkv
iEJ1H5qfkvGyBIVMMLagjcaHMKM4TJ06qV6h/eSvvKhDBpcG07X9qNRndXPfRVq7+pO5DVesdu6N
/nyqOarmgmWJYr6Zte0qdpUo5kfll2ULE4W/mTQAoc/o3dHNzVWIzpX8pyvR3zZLj02M+R9N9EW6
jO4K4Xjb29Wd8LuScznc1NmKrBpwDNpkoLhEbKPFjfIk/FMm+sfBAFAAZMgheU56ixZ2qWXJWz6w
LXVBlt7xbT/MzYK8Pi2g9EbUl67/MwNKtleAhRI3sbzs6/OC1Vw5AzdeCm3ft1Pv9lmIHF/tYc6P
lN6kUPXac4ybOPnA4lWHXnGjjIm0nofq8hAzfKovyMq0B85nqb6WeLq97D+rIHNXFpxdS95JksRy
MMn3uRuLHukfpisO4UREoxMylQqvBavNNBwOhcp+5g71hfqhjuEO3zvxy0nXX4CbbtpGMk9tJwq9
9aV50Q0PeZPi9JQGGWHIEECF+rnieMHIv9jD95YDbfXccPWTXRN8Fx7L4TkhPSNVvd75G1af67et
UcmQE0yc/Vz0zp3Tm9jHSq739y5WbQVi2UDhmqnqS45lP+znFcbTcYzvbxPcnFUOsLSBh8GyJtvR
+Be+kn05EwNAMPmAjLqfTQEz8QSFnPcFRYX9kHj3x8ImNshnIDZT1TcnI/MPATWyL1cF2MGydq49
0JFYq7LOm5WIIkzM54l4JBDhF7hpXlB0e38eJtHhMzlguTd1AqV66e7F+YqbSOWqEPtdN866efUR
w65VjRlgIVHbwiUbpTbs2Ut00PWeITnqTvf1eztEmWHy2duW4AQM/r8X73wg/uQVGshR84FXRXhI
K/5eLoyBskyecpXdz19vcbLXs+YRvS14VjqJJcVoPkzy313X6bDfi30t2mqa/QZvXXVB3D+9y08G
Rh26iQmhhM/MKZn+TjefXgbjoLn7Ie3vZs3XG4968nszStZefY+PBMJlUUsqxpeRQiJRB8sHU5rq
8osaQBnEBydm/Yg09TfLIib0Uu/8SADZ87+juwrgj0PBbtpI8zz55kz4TCBvECyGkBgGC8+btVfh
ypne1TNGVMtuOlnNf3jwIY5mdhWpPQBsA/Axx8FzwVzBfQGIxzaJLci/2UOdJG3BcdlibvF1EYjX
WqlD8Pd+N6zSrNtPjyAHRNiV71/32YaBxA/zw8mjLavSj/FSy3WN9UDm6/Tjk2DxXs6xTD42+Zst
DoLbu+tHY0Vkd4g3Z75l5i/l9SY6RM9kYwvkeJv8uAIGLOx4mx+i3RuLsGsxBHoUoQ2NFfUvNlYn
v4iycaH/zjBLxT3lCfh5+1RMq2YS1UQ/Gb6XwyMWoeLhfVv5WKhqq8dprum+2XbTLekTU3eMMlzt
ZgztDrddGG50EvXJf69ntYTqbSitLsLrHazmrrXVSKBQmNtkgr9mAojwqp96YhMSBD5YeMEgaKqs
ZJPXKAH27Kw3Urssw6zJh5S/XYT2dGS9Z9Wk+fM9+qGWMfToc1CsFjtWBtGABkhbwtUfPbGdC8D1
43fS45/XuXcW74nh33viXWgMRzKPreVUdwrxSaGrSPQO88OcR8UV+LGqn9t8iGZptno6d7nbmQYD
LySWcYqQ7lDjPO2EM5PnaMDobRFvO9vqnB9fMy1J5w19BaEzTE9ffoMXlVuxafjXpjN4d4H7r7xM
eJ+fzWTsn2WFVEW7Fj3kjrdhP8WHt9RH3hUuEDXF2bDQPjbTrUz1yagUWa29KIUHpFRYBm98dyg+
wqvJWGoqs+O0rCZqT64gXVcxADkdOZgWLZcH+LuptSo2XCHLL+zCzqLrc8xu6kYX3gk4PlsTntou
vCsqXanyrpTk/YuBgSpi+5aed45seBNVzTPQQ8BPezeg7BBfXAujl9d072lChOogM0wsoWMVNI38
Jb5MSTncgkcZLxYe3rQZQ80l6t5woBhwKe2khrET3ZlKEorWr1O5HIJuWQHxaQlEO7VqnXOiUb3C
RjFv3hgXrjVoWkAh7fM7zUZmbGgIQC+QH/gtHNSKBB81m17kTtW8NY+BQeBFGQ28DsZHRv/5ZhJS
viBYvYwucwUVbMqNNQwPc8rWGogCJxCeZUrWcdOj/owmffYqsYyRePW14XiFYvQvgA00FkYrRYZh
IUA+3d/IIF61cA6A0+WUysd7zWOaaU5vge/UF0EMkoqW/7avhhT+wI9UMx7IrGpahATzQsAN4opN
tKintBDqIZCT1tqtnogPgH1goKNI4/szK1R+DLZRGIMzECFL6lZbhXIojK9MhzC+Zff5ZeNNfY3U
79x8Xhp0WaSxPQqp4J9r1nogNyqB+al9iD5zM0be20qvYFiwcvzmevshsy5gDOXqok/SCcMWqo3o
s+ozev8M9OVgkPmAwJwqP8jKkKTVd0Yw5v0z9YmE8Gwp8tuM4ILfdXw1p2WL8h/Pkh/E8+ruU1X2
X4EKVSmL9uVBK0iWTZxge1yvZjzVdPulnQcm1syW0Jatc91KpfCZUp9kvw1isCf79/C/EDcTMyvZ
rEAJl6yp/mH9jcL4MRfI3bj9FBpqioRJMXzi1cUvrDw+T638h4LljyUAOmoFmkfnYWwKRO+rAXSi
EzwFcIwSSR5z756o5a4VrjDrO8pBkm7yLdtNvWdhl+yXjpXJf3r6ivCg+qnOaDTUAKtBThSFDKnP
IwfH8yjpNC5nRATaEZWv4jjNrG9Xec+gA9qjh66hUqXykdGpuZs0WpB8GsAREEP1bi/P/6bb6tHq
ZEe3d0wwcFAdY0KgKJiKCxZ6TpOsVHUPZgXL9n0m87h6GcmcDUzUrK0cRBpr0+3bgLXa0PSosvov
MDfF71UWqE9Y8pdREHmcOosBqlMawVJbh++Ml5S6hdwZ3trPBvJWScGERBGmN6Xe/s2Wqx7bdJTy
vtHmgkJFUuytgyTybp7ZyVjxEc+HAlt0/Hr8UR+fbaCfKc4htz5gi7qVrb50rI95qo2ay+h7JjTv
7TZ6sKVHMMhzVKibCGTRMRS1pgGrwf6NZUDJrfjrKwih9DBSe4+ZamnDjUmMV3wpRn+XjonQCexK
nONQRiJZNi4l/skILxle8utffejH5Ouu+/5O8tdpp4i7yRJ9MA7GRe26qJ0S4b4onuPipb3n5Axn
zbWKCsL1wwDeyM/fKxrEZ+NkgcdZWRWgYGsVV3XF7BHvqdTKDa+ZckqaVGIfZ26N/L6ZGe5+VNKn
Fr9XLre+c/FJOlpoHIMJ5egqzyzfmqM1NuBOYaKE8LhutH4xCBjlhiFwgPB3PRAIdyWF1u4z9aUM
xJqsp7vFFxb5Gd3gNUhTPsjspDC3fU/zbCfbVekgUQQINJy07vAnwvwiFNGmSsC30uwwgtE3w//E
6Dgw1S29B7GfWAGsHb5jAO0kV7C/8SkAg8+xLGOXE0JPZW7ObOw2XQ+4vPiRQVNxGhEkOVF/pZDU
zfvH67IfcDdOCf5ngQoJVGZxFHAKxch2uKdLMH4fsSqr3eZpb4UZG8jbuHOW3rfC/bbUwIits/gD
8+U5Dn9FL2n90fmPDMtLgQqtmpwQsxZrJcZhY+w9CS1GGAfTq99bfcc1lYjOozq1smxwH81cz8+m
CCgBPoqdZOl9Lb9N3z6Cuaf1tyXtQ8Kkdiq+NeSG0+P0rEbqQhA98wRijNPUug5/+tI8GWc1D4D2
6WKQr20ldHPK3Dc6wQxv92HsY5ZcrDL/i9Bba8ayIeonU19Gs3PVFPNFJxcieTi9WwGoX/Fi6gh2
HJaqw2/o3wUAqBH9WI0SrYnDRr/b9x4hJ5oTH1xwxghToMtIPRAiZDYmVg2y/MLXvpM813SS2w+r
cvWzHRvhK/hRZrLVBahgXLpw4jq2IWdX5M4oLQ4pT8PwGunGaDTEPSjkTOy0Lwa04aHnrjVsxRx7
IdCF48ioMxvz+LyjrsFL3/+QezaOvSuDqV3vakI1T/aV7quJLRLlkgISE6vaVaG+b9+NbB+1iZb2
0VwS1LBHTcWXT76YbMF5cRaOZfj6sjNfxLcWPold83WXNMI78SrnrfBLS54ZZtkyllpHptWic9TB
xyrSf2/1jhzJ+oux4l7Q0wtleBEnhn3bb9fafD7OlfvXSiy3u+NXVk5Ro3zE2ykNd63jOtDKBEjG
Dtyf2xEaBLfr7toykZ3cy/6Ee1y260Mx7bHDxA4DISMyFTwm1e+NH6uXSWqh0E0qnEUvPNcYC7wR
mTNDLh6rN5O4xTtv4/wkgnGsH/VDFlwd2eJ3V7db4+ePdRAsOxFvEzXTXw21s2eVa03kXKwMCGsL
CTfX39x+qHtmKPtIBx87HcwqzPiqxWWcXkNeWcL6cadN/0/OyiR6ploJAvY1R83MvSHQ7Wf/H1wt
8etBWDJr2MODPxMJvMz2+71/+CSGb+Xujeedx0t5t4pTqXi+7WhvSON3l8qrGBdT1YeXfb/ifdbR
oDqLz9uWgqJyUe2xQ5sMksfqMvt5yH1v7uoVM5VF+QwmekVZxr6Tun8eSpHOrnSrvphGGetjWSo8
spH+4ZzlC1U5XAAu8WpfDk5Ik+jSmpRQd5n514rH2t8Xqb4Htj20D6+fXVqb8rqQd3HBWk9SX+lV
PMlM7wwydhPTwUTLg4LOWbVOjGexpnW6YjHcgnm5dbjMRk92Ckh/7k3lOxT3WtES8otXmy/sVDc4
nli5oBjq3b+yXb8MezmWitzL3Ps5VBZKq3I+Hz07xUT85ZavCW4alVYfV3LITO6PWUqND8A19bbO
/rcqJCX3BTjnZfYH6AVP7/LjF32SVSkn5hUn5bpv6so7KPhdgF928Fx+JJ9Vl9GDE1A2PpY6qWJP
y53ZVuzLEoeN89jXUylSjSibjx79RL765LSjyzsMF7taovX3zmqidbigxwq9UqPwa3ngglfTPsLS
7yp6gl6NkBE2W7c6q+i2c9eZDcClVrv/TiiKtwBv1r1nSicIyaO148gdGzM2NoMzfbehTwjWcae3
qHSM/AGd+pGCgcYUaFfoFcpxpmdn4+1KsVsOMz6RWTIbl9BtdDMGw49oe2nq+UvL9rINERujRxoq
cKTw6XFrPDcQpy5IiM6kYo0ITZyh0ml1nypUdvdpqqQYSWfjXOHjOcbM1j4psr3O4vKjdioK7F3X
H+fYt9z2LS993/d2/OQgFNSCFPWFSunUSG3iTL5+mFT94XQ3eEnS1FUT+cYjH2V5xV5q22tNJm6m
UIN6JXMKklVjufx4ZTrXZOuYqGXXY384L2fLezWFkLHjv3PrbNfdFzO8auBXW5SvCID0YC+M2bHv
5bdhYpIoBN3eaasez7Gvyn8cJDsTY1gFqXaeFwa6E0tRxtH/7ooz+ELoGXQx1/9jOvL3lS50l4XR
a98s7qM1GYKeFTSXifbj7Ku+mu9vDcSesaM6e4rvNBRYBnAtyHuJJuWBbPe9+DwF3Yh8RDyEOTY8
OBdMyO9HZIxPkQc0goBrh8OZ+auy2C3Qyum9W8xx6/dZ/kMl8S23WFX+mKNQPCGymUaitfq5ap91
wjtG3YFLWcJaKODdqqON7IbpbfUpyy2Q3lxY9iES6Y4Nu61sqR/L0Jcjuz0uz2tUIow7DO/JIPGW
FfcbSJTF2lVsIH5npfT1Klecb5dPfsKTjwuTaffLHo9CEmb1O5AzrGEQ8G7u8qGgUXGMFHTPL2Yz
HMLax5mZBZwKwvzQ4soyGvMR1nK6bffCM091mQVivH2NQevbmkSW1STi+xt+M57HxQGyM0pA7KpN
phILwpDUKNakPYK/4D8l2jAmd4bFk+TRldEt+VgLw7woyYoCyZ0CZ1SF9Rd4Wthuj/I1Z0w5SrFT
mzRKQ9BySXrcIN+F5bjo4bWB1nocr+Z8mAO/svUvHnXlpk+0WI9++IIJodkUTpOMaZ87A+Qkiv0Z
bdrhmwRpRQcNAZYhsc0g8+Z+eBpVfU7+oyA474moKn/oS8zqqJNrI7Ccd+FuyA/8XWCn4Ocz7yPh
FPAd3scyVZ12xLXoLt3FiKIoBNdNBgdWwqvRKPW2+sR32o4LJl7xohiHVOqs2jzyDL3K6zbKPZoP
10UpQqFJ/f5lwjo41S/GPklk88JX4e3o1gHRueODO0w5b57rgiQrh2e9r3kUYsXeRmxcBm5WyKEl
+gV8LjB4T+BhL36WndIvkM9+PCzj51u6EOfw2iUSgqA+c8PNXNC3ThY7c/5qbhTAwAExQffwbCrL
/wJUHEotalqMV1yLJ648q1gPR/Y1G7f1WuKMGYpmJX5BGplH2zMKYCjUnBsAM45s/LdqO97DMihU
H5cub0Qo6K4wfGVrhd30dmMRFlswE84xp5o/eK3VPI0I9J01brwrcHxxBW9htYleo55wxw+4W0+d
FK9dy0peL4LzUO7/SLqv3cSyJQzAT4RE3nBLzskBww0y2CbnzNPPt3qkkc6ZaTeGzQpVf6pjKdwg
Soq9zJuKi3ifrBkKnXuUnT9ygwxBXK5qjgw/oHp7rMrbhDgm8nGx5pdd5RjW9JPg0uWSpFf4Xi25
5TvOG8aSy7JpffpHI/uewOXE5FzHFxW1jtxnVqGSMs7TyP+sPhQdd64oOcE98uR7M9tZQ0sNDiDJ
mqoCUuDVIUGyhLjuTsgj60hj18lWjm9//islybFk8z77Rjy+Jd5+gLivXTE9WE5K+R9v9lx7dPUE
h7KaYEA5UxEPo3ONpgccxO+RdUtj3IX0PGYeTrjtM8UdvkVbe+vfVsb4XuYNG/s+3djdMvbl0H+k
edsvofL05tUNx6FcouxgPd1OFVS7X0B94VxflNF380KtUevXyBWCqiwIJYLHfDwFjOs9lY2HwmHm
lCvBJ+EwrTBBEVYqVndrIG7WJFsZTz0+mlz5cDc3FlqR/+mjitHLn5oLUQf87F/4pYDLJmZOClwj
qwqmf5BIuVvMd7dZ8ofCNldhaFiJgwXzbr6ozn/UqcijrNz2MK0S6pH9YJSbKRrMw6kevpQmNtx+
KPpZwi/eb4/82dcype3076f21/8DXnyG2IVrSDTY14Le24EA+vVf7BcM7meq0PT2Pu/FkkC96qni
C1Lv3hL6xsPX641wY/L9+jFkXgFoUjN2RN/ajenXa6pyOyDzHolpMP4EOVQ/zBReK6Fc2ExgQHMi
mI9+ue0y3eoigIGTTm5gqUX1nTbYB68lTalxbBp8HDepTG+hZJtrFTI9jUTbvjOMeBCGB2+beWi1
Zuzz2X/18vfGkVI4PlXbTGOYupMtI68h0Bx5E4E0EFyT/2YkOfqSrKhOSNzPXM5SqFWLmff5Z7Jt
XzrECUH+8rXtn8YEIhDOR0fh4IfrqqmxL3w+uhZtNMqPsuoyCzXfsnJ8CQgkyqt7WGfR+6Kd6UWt
RM9oic56uAjjuFXbVAOhd8gZeld3Hvt5eyu6tPPvDuDHyK+7jHyJh0tpPfWIF9UbgKGa6/j/h/3H
89+v8ZfRdYtV2QOz/mPvduQTRzEZeLm8TFglOTrejLL2or1vWqmOSY9TT+awwdsmvAt15r0Y/fhC
VfbLKd4r4Q/+1et5Edhjd4dKx0+5Dqa+vM0/3g9Pg6V1syc7WnUHFs4q4Q4s+apyA9eO/Pw3VQgh
sExG60qER9dsAxfjYNEKfR2z0ar4QVexqfpM26EJEIS0WbnPZ0Ha22G28xw8uvG+MjEdFc+mcrWs
51xnp/GsaYSok3/yo0z91ZUB3stfFDI+S2J0btC68PK30TqWj/bg1987Ty/7iqEj51rqfcnkrkm9
DnMdX7t24TJ6LDsuunmieM5VHkj8IX7Pu8oNfLFQEn3QGE+YS9ZSP+lt3al3WvZuI0t1f6y6PP1F
NSFGo5PqmRnSzqq5R4ldBd4j6lqrfIetsN17sJQ+Qy+6q867jtXXXrFbDldDJ7MKY7rSz5JftB5u
0qVruh2u40M4ZI9WvB7GNeJMdp9oHu8HbV49LufkbgvHKja9v5EZJUZuXVH5LUvDOevVfBv4nfjO
zCEL3SozjMInWoVvLOvcjQETzTWSGSm8fs8yNxl4aw7hdff+rysdoXBj9phzjuDxfRJVUqPtMPfh
fratMz+XSv7N+BA3SmfrbpbV/jbXnz+rigpFsPIFzWaFRL3Fo8iRx8Tn9RnIzqAsme8t2TrM7dxg
0o/ejoPLTxY+GOPG080CL1qZN7oUUOa5SHGoM6+ZdLjvnOCr73LF4Fv1/Sdp9Az5Idwe1OSnBQPX
trXLO+ZLE5HtM3uXFSxUdZToxHgXKTp7iUN3+TEE3O+qL4RsQ+iDhOtVT9rXUhIGvoqwW7VM5UY0
o+ObtFVYpAqAU14LQ7EGUe8uoK9xKT6+c3wcof5evmr0F2AYqR3oaUlgt/ryCcsWgqZpDFgNO+P3
Xbrg9du9rgRhVmIjHcdapNH1uaMLbKIqXZOc27Sir1ehilrBM18BZXqRz73CczytSvGBs8py280s
ZmLEsZdLwe0VKtqQu82lUHB+3A8cham6QrduHtkQOqPWvLR10V5n0zb6YvcR1R3bByPpO+upr8/5
waTdjnrpYUySo5KKsfArOZ5P/dh93wAJOROemUZ+WY12xX5WgVBMjSQBLhrbtwXbyMf6zWBjC24/
jN7DlS/rSRKEcYQmD97/RCfqEjz8c0NZjsh2CksL7LlsvPd5+XkPJKgfyRm8zmpT2VX2VKfdbX9p
drAsC1DxxA6gIh0mmtnPa3vSm/T4ctix6PxOvduPxbIoHt6O41cdlS5V7v1Khky4ztt8ej/0rv1H
qvz8jjgHSvffqJL9TkK0qTaA4Zi0G10axdg7PPBBr188Cb2nALqTJFDngWvn38dynlsCdARZQoW9
Adl699+MMQgQ+lg3Ro9GqAoHPCFgEvQx5fOkR9y2SJSs1sssUT+FYQT6UoR3aO/GjmP19TRahvtS
JW4nb77CvbirwM/8t+S2/q9zib0rE6yKRzfV7ad68+keuBHonDMZkCDsCFpTjnceXRX1Y+aYaxl2
/rUa+QSBzEHzCsjTv4k+/ycCWM7biFxhbp8e+2XSCHDBvKSd07zy8H3lPogWWi5md6JvM72t3Rt6
TKhs6u3eX5oR76JbjG8f5166FisptjJ1I9QDKJwopQxQv3rQcAHhGYZJHJq591h5RYucsYuF6U2k
32cqEw4oKL+w7lcxWrXonZ42VJjjfQ16kkEcCvG3y1XtrQe6EPwSx0+K02BgYi38y8wArCdswaLM
JCcOhPYMQbjf1PbLIlqJFjv/ChMsSH1fl4aQjVMuQOusEpN5W67ZV9b4zECzOH6ybOomZX5LJSFK
/TMN89Ta4ni3xdSjmdl3jQOGOZt4i93eN4MmTE3HDk5ZaObTlqb5dNK1oTCef3cCtK+7P/wOAHlU
yswgRjD2++HTZ35IyZIoem6t5+2dkLw1szQ52r10/FuxtdLZ2QyG6iY0M+r3xwx4IskTvhsXWhNA
jJKXIDAJbnQszKK4dcDmvAXZFewUvkFfbK64iWqpS9UbTJ8HliPBhDaOdybq0phddetCXIMUMduf
7ztmRM1gbn77+dyKxT9j2+7h0Dcuc/3sWjInQnMPIB7sZjylfsfRpE7hrwcTei4VtP9LbGrTzWSY
RhoC2ZdOaikEYlGjEn2EvuXefNEAU799vkxXyxdOUf1hPMdJZeoe588Ct59qSTYhl/WMYBWg4cjI
RcUEeMIoxWN4PfqaR8/p6E7cDrVYfwv3PdR2fGkHk11IQE4Urz8nmaLVA6nnHcKgAEjo0gWvjsLJ
uxHw8ywvpfqPNPtyWibM3g8x6fMPwwnY4XjovtC50SwM9l0BbgtBDC5irrL/sx6JWikyW+m/razK
1ehkFuOudGeEuv9xDuLodnDoVNeJvzUPhV5a3uo/Q6TJpxsYvdQ4A7rhWHt9gz2jC69HtfhvqoSH
CwY27VE53XvIUL8oDEjHeHJztAfr8bbGDCZZbnQePdzu9dwlBDrH5cQMHv3Yhwjqg2SLXN008d7l
UN6vDBF4VY98m9Vn7yYMOt1NA8cKm6ZQC1oY4xX3r0ZcTvWhmPzdC4UfJt4NBFdSkHyOb2+3bixd
FL2dmVTncMPAR8YFGJsyXV28pSV9yEABzLuwSrfaqyns4Pc+2O7LR9d6trzroYoJtI+DcEw+P6fb
Bu+hRh70yhR93LNu+h/iXZW0CrbL0kHVd7Hiy7vKq3BxwKN3g4XCFOfH9MFe/nF6y5N/u3QclM2X
HOJ0ITpVJ+nCChw1yzRjw0qajOz+ff7G5McCnc+dtPTWHc1JQRhKcWJXQs9rsk8QEEdfo7rMn8lV
gWHx+umfejIl+XsREn2CVKfLueEmW2TKGe53ORQgp1w1SpfRM/weppqfKuJrjvk3x2TU3Ut/MSH0
VQesEvjQTjCn34uHSGc4yTTXJgQ+oX5qEeRNuPmoDNIVQKk9AzGIojr00zYNAJ6DbF1xBgId06Te
NiM1qF10L13E6AhIwbCzsN6b8W11+6rfzg3EzyU9mEfn4uPcOIBmV7Wl7DJql7U5ESUxY+d1I+cX
vNrU5zTcQYINUyWfi954kwhlfWQw3dU46BqAFcin8ctAOFkFxP7NTxUcnblk6wos6my4n7IjXdmc
atG8lMTHgupy9ISGsZv5gP9Nf6nuoRJ38LgoyUn9Cp94lJ/ZknoXWbK8AsaHaxo1YOdP/N7aq2Mf
yg0dmPZjvqyrc3U2avM1eHrf0GorSpTNquFn9H6NCsgNDK9KJvsUDACVeHxtT81bqrfONGKXd7CV
dtV2i5+aCaMcpxoziqHVr+plTdh7LWVGucF9iJM5D40Z/KVriovrhMBBroQIXorxY0UtPJe0dS8A
ad2+TkDl3BpCsqtABpHPq1j9MSFRqB5rINrXsurSfilmnqUo1Yvu1ez5Lwk7mRR1DK+RAvwJT8mE
j+YMzb+nJHRUVPLRjz5VG6r/nKYH8cGrm1FPBjmrf14di9G+un665x6Mx5ELkgjYpZBzfvi+n0HN
FE++O92tBVVJwq3MEGAFQCmR/+mKOUCWGKgsR6s0L1kWR3SHxKZsyLZeb6swqVvi95b8MaGzc1hX
oolwZBh0ARihopmQf8jPUmllrL3qJQpz+kIbdGMFpM9TEuiaKSs3/PHzD6sJqek9uN2XiVFi2Tol
PpOP8jVLfN6/zK5FzmYYhabBQXQrGbDsoXsPHsuj5+vdeTLN9Pkb/hedq9dFJbboqVxFOlPelj6h
vooqrbJfmm9paaFnloyvLMxk0tMn6vd4AyCBHUaGEdthJ83S1W5zcoyAejky/X0ZKpPkmYEfa171
XBuQTBNZu5+qWnVZJn8wAMCXpFCn83KVAunlH9XygEYTtgH0fI1wCphSzyA12g+9MrD5NfK9Amv1
vm0ZGEQm6MBpZtm82b/QH6PBzAR4NFar6nIKxFXxa4+JyK02i1ep6JmcD/4QT3eI1TWLWoPUj18O
ztTwafn1qVh271RXe1o1NY9RrB6b1A43Btv2ibncWGVRLF5o34DhZd69rNCDd3MWozJw4bzqX0Zb
lJ92QzbmXdOMDAST5pkv9qXsfR3SF/a0mWZkbYqKToXZxSV+6O/E0GvfGXzIzQh5CDPyPSE2LwNd
W3fjLp61ySaM1/aZNAYAI/CX+O43hxJKZQlwU0UcGQTqNiqYMbXoHK8VEPP+MIT97ia1RbxpLyGn
WFVCEyjWBaGSrpgdft41wYQoD0uiuzUIJ1G1pB1XmeTP61HZMjOb/5hmaDFe7VjfgRoTJC4l62bR
MqXyxyEUT7X3CAe8DF3SsRKdyktlF60BOViyiFTarmpIDwSYYsWvbCwuVYfA4ev8rD9YSPlnSNxc
rh6k82uzKoMEcQ+WkUMGmHH73VEQw6LYqN1yhAiLEk7MxnULJPc9YkZVOALnkG9kn7XLF3H4UuMh
PZOD5vz5pejD9F9mgYD7soAhguONd2JQoEf/7M0f49yqlhtLG9rKmrr2rReoe2TearaUXLXdQDw5
xpTDwnPVuAslVQX5OdViqTI9WPC0JLr6VSXf/c+9RHXt+M7lOgrQoE5NdA+ztS5gZTCeI0vjTxQz
ej4G4R1va0AqeLRwk5oNpZ/JUGjne8tFZbJrLJ8DG4GU2bl9Q/NMeXW1Fc/SJiqDXvxjT0TMWDh6
+lwu03PRHiIdtpu9EKzOLaNVntriwKyL7pWgveH30S2cF24Zn/TeyEYV21cnGoayuhwaKmAyGYVr
iD0L9hgXW7ITSTV6NHDEqREl9nbYTNBmN+991eZpFliugE4fih/I3NKhf15QrDACXKGQJsQ2T5nS
7WPR512v50eLfn4UIBTjgy/lc+k7Tv52xjZja5qX9q6NN4l+ch1he+0t9d0ZGnurBDGZQdNzo07P
02czKGqCazJExSyFj3isrUvpZ/8GqxFesRopVvEVDd+Qc9S/FK/tmwSQa9nZwyr59pyu2jEyyu0w
gleZOftxUSFJefK0W9ipLhW9ZrA0TZfShC6TCnVSc98+mCI+Xv5Kuvp9+vnKasYMWjkNjcNpZkdR
ZzV9gascsuX171LCAnYMkFL2DicGeYlvKN9N7c6Ngs5t3tSKX7q5bz30tnaUZnDuXHqa0FNJHqHk
KIrAbKaiLSSQiTNC+RDZZtS9JFshCGrdvfyuWL6xZOolBZYRNZVtoZZtbisw+mADf7TMwFsXpxg9
DwaPsmqrpzj4jCUvRb2gYs8XpnsJFMqlfooHZFPZFsNsEln/1Y3PHJWDqdm8SUbJPGwq5LjugndI
Np05nFCgTT3qIkTvfyiTUwlZ/ZqRX7tDU93s+PH1+FI+EdQvP8l6f9Mdd5AVmBysIaLlJ1uCT+WH
FXG3GVA1VVe+wIapZi3g10gCoFi+AOSA8PyXJ59uV1qF50r77PTqa1gIn5sTuw2CBGiQCvcw0ry9
MME7mGihZFN1ui/r0sz9bAqjfW9TqBd8hdXYILYvzXGxv/Pf23RBKlCT8qF/1xm95z5DdCmp8fnz
qR79Qwk6w9ywQj8cRaG6iLqqwVBMmrW4aMmG+g5h+w6TDumwVpnQd/0dStH+40shSu8t6GcGZ6vo
loB81Iv5hvLBCaGiXXI+yPGRfoayCjKpqupbxZruQxX8e7p97zshfzfteC0QzfuhI82jIflqL8pz
wxgdCs6MfzB+jlzLkRGX4HILwSshjOM8Pn/wdSzlXD9K6xp1SD/BP77rBZnwoiQcnB3oIc43jsnj
4QiJvOATiD3l6PrvZc2pf9qIHz8xH3zOS/Hmrj3PFfLyJEJgsTaiZBwMkPKMiI5JEXt+B3c6HK0F
EloZKLirK8iBb4I22rQMQZH9x+Hgd7FizEmdcwSmZzGJlMBEOA1/jd4iMaP6LOyEsx7kvxr1kTQr
NRYV9u1dSa3TOrQkQm0/0tDZYvxtxhgbk2p4qq3bh2ESu1tT6F3MDWjnGYbnxo8VV+7qpfzrRMY8
E0Gpy3xxPSAEZ0DpgKeSf2R+giFhPsCOAJRsGi+G+j//AUjhFvLniWdlpfUxUiyPywpAxRmVehno
LbRIXbePPEqaYbGiImwdQsCDQ1FsJo0GlHX+7cqNHdp6doDo7DHTerAtgFdmcA4jkoPNIa+Jf7Vv
s/iqpp9wuYieojbjDqJ1237SHuhZkH2GV/qeuoevU6561b/4Mxa+VcNFZSbmc1m3/uRnou1m2hb/
ou3qLd3thRpVB8NmWjze6cOx8D4vKZeBV1JmiIkH+zJhnbj7SePw48Cl6kL7On6faKFsm3Ic6Ot6
62m35eI45GAENgnmHLUT+BD+lneUFHCe6ojms3r5TpWXpRiYGGH8xX38zm9flxJNZhOGNkXNe+dV
A/OJ/wrpCZ8xDkm0fmExznXEqzS6Z0kn1Ux925yuy8KMeo7wD1WqOOWEYLx/g2o5x2Mzux7QIOjn
JzIosLT/uznzly26elT4TH2ulcOQ8AbIIFWZzXaz57Z+P1T34OB4KfO2QtXMUu+PrsLP0RUu3kEY
k6raI11w6a0P5ew/Jl9xqZOCnNAU5D5s14UFb8jkt6tdpTb5oLzyf+MdMOURKc/5NJoLT2Cyx+Eb
OE/mGq+G+soIq0RxHg8CPHe6De5NqKaUVTpC/ycUPPOSSsB7OkaYhkfoHuImOnLAtpWysZbfASy/
FR/H2mFmxVDu/JtVAwodQkYn36xFKzLUjoJcYUkzVlW0p1EYP4qDJxHFvnQ1Te+f2uaMpr9W9HHL
6aL6wmpOis8rNyUCVg3t5ZZDn9VqfaXKoT7unRMUQkUKvv25qWVToWjZbqPVvTG3s8ZKR/QvSDuD
tWkiyQdeA7ESIcQo3Qb36e7RiFo0MjKzEgRqLzxNEHgZC1Y+i25G0HgoH/spDkhBpfhWI6F/w52i
3el5dx4vxR02B8eTwbvbG2nLGheG3b4xIVA5K61wTbnW5V5+3MtUYnnpOcnyqR/LNXdedrAGAlPF
J8UWzN+W3YdhDDTk4gAJ11WnV9tbYpS8KJNSgVB93sNB5SBkUIaN0EexBA3w1cWxCayj1UmLXytk
FGhB6CKlL1zer97rx8ChsqYYQd6bv8VrH886/rJPQkBuM7KuzkPU2+g8RGjVcInf9+9lM1U7ttMh
aGypBqJcChd+UpnDiGJ4MQdt4UyV2z23t78rwYvja/vUvfSyn1Gy8KJ2B+ki6mcVc5JA3Sa0fDtl
nwzEi1L0xnsu2LUkHuUbLHzQMW/eKecgNQCMuckc/4R0rjDeSw/hK4CO2ypItBLkt6DSc+PVNXBa
O6pIXhHVcVcJNRbEEVV0jC4oz4/o+M/p2KaS1iVALL9ASpO22hP4mdl14X38TP1UV6K59Iy6X5Xk
nzi3npxcmv9lgBkUzcpl/eqcW0xWeLyClF184GsfD9qBRy+AuHCjhbm+1+aNhZ2rDnWTCdoSWk1P
V4+nfdRsxiPOx1pqRCAR09/qCrFMmrjER2KEyLTAEP3EHJQ2iEjGUN+d90Qk2fXHid69j02w1XUT
+/LZXpH2G+s/IwOFSom3S7aWFuRR1Vlc86WwB2gzSHlUBxqc1RdSajtN/s+IZoJCX19N4BveI/L6
VrvdypR2Vk8GCTo9v0p2wvIt30uNLBOTqQBJoCrI1wwwAWXSuQBOJ46LExdIYy8l7J/E2CanBaIK
0b2jgp1oePUfSrWxOFXN8SWN8NesaCFReNNNedPfVXGktePwIfQ5O97i+LmBSB4CO7ogDmnEgmcL
7Bzi+/heayKh+Bb1Ept0QOie+55i51DUJ4otnFiun3+ZYqIs3LL6aCusWJUHr4p6Ivg7tflszMfv
ZDmSkJc38j0jeokMSLBLdf2tyzpVftijC5Bh1qsdwV2+9BkmBkVf/Y39KVqjxnf9Ib7o52JL6oKE
OBHe0ObVVg3mV20IJa4zANnngEpx0y+7UVC50a9/4WunqdGumo2T1zH8VN3B9vf222ySWNcncywF
K8ShbN29GJDnn6eM9LZ/j3fyqxV2Ffv2nMSL9jpV15J51lYauGcPYvjROkXvmXeHAe3UTTF0DTz1
Y3QcXhsEoaU/QEzlVv4Ib1ukYLbvAnKe1YBrXjlzrXtldPG+efIQpGmm6utchTCLs4KUbc/LKdnL
qNjGsXKohscpNrrY2DXA+7dHMasO8jHTQRebNpueYoAjmOMjSPKRwieBrNDmQ+X6KKiFVXQiX+D9
O00KDwFpsjykO2ee6bPj/bEFbz9UkuDnVSVXzwyOq0KutaxmXQTT/HA12xl3qeKcBMIp4ngpbL83
igSFAQefOKkyDOYY4PpEDR4dDV8hq3lZC+2PuCZ3si6RoVT0xK66S5bUWbgaoXLZAgJRRZVZtQSb
3yWupMuvmSjktR8FGYcwlGMBUAu4uHGUQnTjUA3eSx/w905P3sTiwWJzjy58dmEC21/iVAZU4hyz
4jSZ78cyiOWwJse+PLc+mWjeTLciVuWCTN91LnYMUxYzL3V3UFHry0KceNz5F27YViLMKQQiP0xW
VI+/RmE7f2zmZbWtW7PtMoJ4NW9QJ2MCRr7XgHgdypv2spumf/Cy03s375Au33chSiC5LiYV/zES
qnD9GP2i1NIClx9D7X94avbDn0rq03McP51uhvjQUkkzwVdqC128iJ5LezU201kLluFolo1VtJ5i
9eR093tV1pldNn7NMhPhjamvoJVOB5HnAzHcq0zC5M3jr/HD+w/AInfd6iffhPBz61RE/tM1uzTA
rc8/taGTQLo0+AdmLzW/H0e/m7L+9vp4gxE8fm8fxzd363A3231luiGMl7z7jSm6ovcJcXvK1Prq
91x79RJdN+m5LNK1jjDWjECbIOaAsFKfkmpmyuApVkk7n2wWlUHqhxqAegeb/6/nj/28RizWzls9
Q0tL9di304/yCySGq7oHQJws8zJS0XF1pO4N4LkdlT01D3nU0bN0X3Th1jCbdCclb68W4NR3AN4p
37j3XTt2oFJOWbikS0iXgIjg6f0UbnkdrtqvUemVKuSz5SSVclTlJIkPXISZZUmo7bwQMPKveLx/
jYqKrUslExjsNIOTswq36OSs3ZtqGDWObqyVG/NKnCqHUpy4RhUWJGPgUM4DM3Y1vl2X2MSb1wGP
RBc1BA0JM6xDUa2bGFpeCI3XTnbu/XMjN145Zw2B+qEsqd+rmebhDXRxTYeZnKtujGWdb+FV2nWv
40nI8VqNNj/Rwifk0swFpYrhRSP0kqFpch9VB42gKNn0qEwkMTsu4gJpYtN8Mza9t8OSCXNiLqJc
RaCfvwWAbI0I1k3n2oINCHL4MjJ1ey4+QHuwIwnBGQT0IeqGwOb8W7JxCtPujHNeAKSR5tOLUkwx
3rh+WKpXgacsLVoCo3Mfk5DGJ3IbTxXCJradXF+oC/KaBrWcVpaY4IQn2vfY5la5+uXSwIQ8WdhP
xbXp6sYvnRvbzR/Rlu7dEgww34whwdrLbuWWB/8mmOIDoQE+vzL5AJlOYF38dVXNq86+7nrufkJd
vUEmP1Czvo41R9EZmaUhJNwnCFWROpEaFgQ4zX1ACK2KR8mQL95q2ZS4tHJQLzaW6errJ9RTv2Sy
TS+mZWNsNa3S/MQglCJKUypyt/6IxwDiFoF0qo3zuq2UD0KZ8ouccPQYWbTerFdQfapCAsQPkM/D
8ytRi1kUpdO5LZveHZ8HYP84VLjmBrFWVk5XP2sQk8yogRiiValCgK0LyLdot2+GabZpzzQw3Ezk
vtoYajO6VQdc/FhV6KefLXkCzBkmol5jxXszqsfkSK7/Mm/IFo0wKt7JkRw3b9da+G1gDiXTpaRk
0RC8rfeN+NUoFmEHUWnDTqwep8u9lYmWrEP71XuWG7VT3taupNUKz6vlbpsRXPrzcN4dCpvfVVk7
pKEyCuI7IdXU8dtOM+CvoNyX2SlY+vCL7wRAvFO5MrAjlmjOo8byWD5KGvWDj2Jyeqysf66l6IN/
ovGCgD4hbDlpis4FesamLdcj92VKAgKzS5APBDUauWrTW0FOeIfxATeBrl1i//YTQm8JUibp+OSN
oAUUjLxCiB2tzhVJlU07orzb/bPFkjWZFC9E8OnCMlm+1l76KnyAJZQuZU7jxbN6tD2goijq0ESf
NDIXTU22ufF1Nvdd+Oe/LOu86uJWy2hs9WvYKL0bM92AfgVQnLZ2aLbBu7cgh98OrVFVZ1Dmyq+s
edowp9VxbNXaGs7XywyyJqDk7dElJx+qSzLF/LKTvbf4TRVQAs+/wPPLfc/esgKldv5EDDIYwH3l
PmVjzun+366E1PC8N3dWM95Klmi5Q/iPk42d958oMx4F3R4/2GVVXf0+p8dTdf1qLeOlW3s9WzQP
nWTwHRVfAimvzTnZ8IcGX7BV3DSEd4lHx/fUyylezDrZNPj1yPOpnzq5RSmnVXJkgKnrF6lwq2oi
BI5ELXUzLONayr0tOpPZ5fNeeTRuZXE2JvpOOgrydEe14oBVo+HJaf9ipex0Lw8pVj19JvOFqJ8r
fMRkxJ+ld+TGUqFCVig5Fr3PdHoEaxFaEbqY1FR3dmf/Ati87D+G67Y0t9LhR7oV58MrSLHw9SLZ
waRWXG3ZvTLX0rlVSzGFz5dJAD5VL/15e5/vAq58/hQuU8K01TFmkj+Eaz4bhvwV7+Oj5MHGo7ls
HCqn98VP3oyIjPxI5pU+eBLeCb6Te9TViV2E355IwKJh5PKpXbqA4+ppeptu1sXU8NxedR3HuV7c
GuxsmvFr4TxKSs8pXcN8ieKrwZPUuTDdKZ7SBRKIavKbnqzm1olqSbeJ6tbYgnwxX4l/3q4Nl42P
e7uUjy+JCLHZ/9KCvJPVqB0zth77rsQJKgJIaq4dRHP2N8KpleoCEGmYJu294CBL8zHah1gQpS4y
zi0aYnXUtPOOT8R+arYG9ndTXLxjiDckcu8cV1E+QJdy2Li6Bbu+nzvJbxhknjZCgujGulBXPegw
p490iE3aknCmZq+Z1ocE6Zarew0gY+/R8vyT5QupUOHatwhCVyLpaTcW7jTMQcyASVS6FEvrTvwv
2UjKa8jJi5t0ll3pv4PsID1YUDwyFOgZ26DCrUQIl5on8SzT4c0HunmZF1r8+bJIjBXiGDRevl6g
tfvQUITa/mNfvHSfHv2juBALUiEk66b6+xbWs3t8dWLt9bWYGe9qGQb0eSE7uiRIEIqyMhNU0utS
8spQUTw5Cadr0UrXmijK7hYX1zoOKKG+run+Do6YkfYXm21z6kbJvcvvxLxqogifvtwN842sQ5QJ
5dKpBFdDF1htPFMUgcI5tiFa45ECVpp05LQLog6kPYBVHZno5w/tie9D3yt/5t6cr0m/4q82eICJ
bo60kvJpYs2xviEqiVh8BhKidE9zn/VRsSN3znNo/89Nv5v75RibGK5h5o80qI4+/zgN2e+us0x3
+T1RlLhmBXFm+loDaCrZs50yXA9T8YrCMbvtPSxwHpLxQpTd9IKyhzrgJX6ZgAiYdaAsJ8upSQwW
46OgFd4ZgF2Kj3mymvmf89TJ7Wp0Z02+xeOYB926jNwMztgZry+xB6sZKAmqKDf0WnNRv7KtBU8H
/itBp55vUYdgJvcU1iezFdZtF13oCJnr8fTfaoj9JFQSdJC3kXP9KLYAYf3l7cdKid4nC1gYEQig
9NfzNW28mnaSqoYS5FgFm6liHcyLBE0wUcpl5DZO9fBxyqxpLarrOzfzhqtX7a3ojHqhtrwE5A56
wXNcvgzuraTTKV0jSWGI15kTvPTUy/LMDLJxpM+HRvc4Qk/VRmycKyhRsd8sTm1krxoy2Y8Y24EW
uh4D7XIan2cfaPsQSy32iVnvUtR0JQOevvxzv2TewSCUC/Mh8rQboTFd4+eaL4blgWCrzXFxCnYL
3IVDoUVPQBvHD0KgHIoqDEtcTaTlrCuqjqcms6ylyF3UZAjetS9qhk6q8SxRGvrxffMn2UQ/1DuL
RnIY1RvWZuEuDYuUQk0rSKSEBa1EshEMCepMxoKWq/OB2R6lT9e64Yen96hJMoIdUwy03LfuVPV+
KjDi7pSYgS0UtZwn/3wOqZ+M+B3leCVqPOt2T+GNdzdwCWpU6FNISNy/H35Z+A7CAenOCkn/CXBf
ldOJQMy//SRFqpuT40mXGAtWrbmEzzD3K9ngsv8zozKJA9fUwlSkH35NxiopPJYMQuhhJfNmEmit
wTJ8sn/7q7J8CUlDsfG86CIUWlnaVvpyQJaF8aYyRn1wsjYcgYS/HZtRHHDdZI8yxe2truppRv4k
U5kalVe9NXNvyNJ4O1M5mhyXs/CFoDqWCrVXeWeeVy3fSr3fDEZ8ymhgXCwC/bEYfevAvEO+IMLh
hjjZtBrsWCOwEkmOasrhlqC3VlLr1fWz689kQwZApssWvBA2FGmQgMJhcF1x6uwr1StG0oypCQqP
mikNmNKv1Q8Jaf/VnIYpqJij8tm7NErXmId0ddsRLWm2ZLZOJ1NYD3w4I+ea2N2PVeWlMyu3+WNK
Z4Ox5h+JCuOkdD6mveK5E1UuQKnfRA2DefylD5wKlqpZ6miz1S0EES4HAVyQR0TPsQjCt1eskuey
6y+cDY1kf0KGjG5NvcUqELDdFxYtcFDptqqZwOpQFBuQESZPWJMsOoVeSjOM46IVzD4WmYNixGE3
UuuGYn/X3j1ga+mOTR3qZY4S9pGKzrMma7qom32PRFwhkygR6k9We8rUZd3FWdHhhOyJAvUwkmfz
lWvDYmru0d6h9YUoBeLxCCzKxWzlVH1jRALi0dSJDt+9S2uUcmrmJq5RngErXJLKXT0cvd3/JJ6F
ORmefBh4O68ZbTibsyOQ6DSVm5KLkso0yEDLi1Kryx72Ru2pIrj/I3jmDPvY9PPMYO3Nx8aAg031
SixftsU3babPkMBFMtBejh/DV2F8b4B9cuNY5dg0Bqga5rA9Sg9ox7wjzarxqGRggg+b5lFJ/tFc
GfqWBISHgLt8SWbDZ0jtSX4aaUA3LaCagq9d39K+7rUzHtPqJ6SHExBMX7UDibw8xoGsLG5W5OSj
ji+WPSqMqnD8DiJ7kciVsRpn1L5+IGRqQa1e3L0RWlXlxNQ3o5eVaGp5LbTBHyQKuzdq0OV42zCf
Uo2TbRth5c+0oq0pRLK6kY7ZVWYPhIG3nXoCOuVAeH+Yp+pkFKKr9wO+a7hO4dQUeEjkYCc0j2Np
z0VtxfhYeM8MYPDFEJ/E/TSNDwBTplMfMQVZ6eAvmE62p/w7TVNR4TA8hyaosvyYAOLfMtNTd8Hs
C/uVApopZw1ieBVlj3x7Cplc/ZA0d4C+FXDoE31ChRgMgk5vpnA7mkS67sz/TR/6l8mVCnEiEjL5
ZIOufvm9NXIl5HtSM7sqfK/uA0rz9ff6E59G/tRZjHBHRahDC2BfuZiCYiCfIkVMAKlRokTsF8er
mFsf1h2NiiyhSXv9HW8g/g1ubRuRAqRFJzAhbZv+qmsCe32yfjHljb47g4IBLpIQS7OpBwgRX0JS
Di2MhM9gg3Njs87DUspiW5lym0lHmNxBomhulaL88zIhTaqX4FAJsz5c89QeeejGs9jsP4cgSQvY
LzgF6/uje6SWAi2wL1q35UWdqank66vIPnoLL75oHUrJceotIZdrMcqbrbUuyzyEzpuz1Q9FijkC
Lpfq3D39Jf5lIC++8fwLgx4Jstpgw5KV3T03zIg+DsIcqZxxVIs2oFrxM0wFnpNUo46j0Pva99JZ
esvybcroC6gHKRpbqE5aVFM/Tg4HPzOa6WK7LwXFcngx49rXtf6bpNrYxgcwz7NTTufG+1r+PfBh
mZIazKOjseqdm/dQ7yd6u5kSZ/Lti1gTplIpaXFclrmyZE3ldit0qqqqaXLg/icPzIDYOuIWGQqo
OIMpyD3d3DZfIbX5yqibeCPEa+6HMMG0osntMNg3l3rN+nGa7nyewCR8ecN04MVdfgVjEMr3xnqq
CPy6Ky2iHm9Qj7fRASxN8Zd2cTt8/YjEwLhOyjRumthQccEmCR7DZ1j8xkYTMWTpwURML5obEbV/
QJIDJqgv97DC2xa3+B9N57UUO7Ks4SdShFTyt7RRe0c30NwogAVSyXv39OfT7Dg3e2b2WkDTXcrK
/PM37zRaiGsRx1Mbjc/pwnsH7RNxH6Vc3MqZh0n3iGEcbjMuhibzktWEPQBx6sLSlccPBxgoX7yK
CPk/HTHlPJqpXLCi7pEXE6z4K89QJg76CoE8Pk6q/YL+4mHAsff6bUHj0XC2OGc0QZun4o1bY0/l
29rbOe86ubCBOs7Xw3+cgjU5bTCNuO3+aPjn4Dfc0XBCWwkcC4mxItSVivrDlEAK2B0ZHC5Xa6zs
vtAyI3Azb0SbO1cWW7U3bC5cmz+YfbFm5fbGVZy8w3eyXeAOkM8DN8h+wYTtt3p1vmyuLE4kLx3I
myq1SI+5Z763j2FPGtB6POaL33eNaEu8uDCDZ+bJH5BL5GPi8rkl39Yl5GLOF3GAEnJVOC9E+PB0
qC9pjnV5KNfKiToJMvzSzFQS6uW92kbcoe4slmm//P9SDAjrYFiHp0WWWfsmb6R9yFOWrJk+yXNE
ffs+574Xa7yA7tGdwFeqHMoYFcsq9wROwgYWPvzARgI8nSz4dA5q7z4oY9Qc7k8TWilkGbjYQMgp
bXKGcgPuG0FhmzraUBioaaw8YLdDgAS5oZjRmhaUmfCoAY3zQM2oDdtSTjxGtU9OEks+7BPZVtDv
84Q0z+CN7KovgDj3AGSjXehP0294qexZ56GH4+0e5F8Vk+aHR9BPs+bFav8bLqYziDl61deORuo8
XlOMSDeAoPR2cL4O7iFlpIKqRoqaAfEIjwmcq2ZuMpSEfA82zz8p7Bx1OMpbrlcUdPR8n0z9ngmx
Ae/sc7UVOw6IeoX0wGwjwE84uN8qyJSnP0kro1u/MXO/+idYzPCIbhRuOA02zpTiE3sysGk4kqSm
thuFgsW+/umjvgVSodrZB/uf/c+SV0oAJF9YsfBrKTTuP/x73H+F8qKKLatbOGyMG0CrLHABXmfY
AfjVp0SiQ9XBIFgCT688mUwgEPJ+zeUG08etM0NpzFDgbZTfK1R/UgV5hPCRucBwh5rY4ldvfO75
E/fQ0/L4NO/+io0kMnYD56JxT3mg3LBbotHHopByJ7/5EB9QCR/G7RXo9mb/81fzgMYX/idotW4Q
SF5xZ21nqfHJ3GZHsAiLxQJvDPVA2tcKN+tuw4+jVun9vK+gJiswqbF14xhR3ai/4sa+nu/OOTHY
fjL38dY3L/U3f1aWr0wwzFOhBzkA/OU/XqvRH5wTyxGPbSl+HGwzoRSBwO2Ds8XTqi3Ay6dXOjMc
6ZxTDS3sHwW+3s+FVRIgi/fqvCRjDaO/vtGnocLl8w34aV7+7V6iIwrO//ScYODNGtE8O7Lv/32H
X8gnA+zGfsGr5DPiI+eQlO+WBoAaL+Oz+WTqzann5l2crBv7/F1GmYtWzhp8dwts2Jz4CwcHpivX
BR6r1loh5bcV2CCyp2TOzY6v6jL68l/C1UNezEXxm+x6oPlmPbMd0i/SN6/4xROBwEP+38ZLX1sL
7Z09/hoQp7whnQCZZe5Ij7FnPOXLB82AJ0iPFDtozn8YZ11pPsDmtlYFAqQdirPcW7QrgH7BZg6A
IerivfY+jGNBWBWrGGhx0N4ec5CYsSMd+TJn+7Is+ZFeuMY++13fI4vxyp29ocaJp3brFvBg8u1A
uK8LSxjFKFvhAf+oq9zPbW3uQSVh04NM0P1h/uTlNLQLPNX2TCTWz9Qmdn8s7ADdUMvM3hZzRiCy
Pn6dGEdA7lXzgu59tsEvHhFZmIK19Z8OYlvdGNkQbH5hunww57BcCHqr9hczyAs3wt5dC8yvESKC
sP3nJgtQCY1kVsL9MeXRiHBIpssGbyMkj8tiQGMOlYZWYy5FLM2+2CfhTMqQQi4XsChsQvo5TvZL
spnZIrOrEzn2s/e/iUYaCfQb+r3NPFxrK+cloxn9+sI+bWbgzA6APFpbTrN2djdA/8RQPWyTX3IO
BtTWxZYmYkNT0rHQufGQcFFzukFJkEgy2C3abEsJwBqMP4N6wnIfk8T8nZ6BZJw9pDSQHwsulso9
whYbSSIgPIgACgCWnBCMuOTm8x+u1ROY0UHYmJCo3yRGPZHybfE9wUuCQW2h32sedTB+NPOzaxlX
3nd4FDHGL+4GGP4fYmedqu6wYl3XDQu0lM33mgLehmcUt9SY8MHWgcV3mkHueTH2eNrf3V2Nf+iL
TbNODP1X91k+E9ghiAC4h7AsHNcK5t+zGR9vyI1l8ZxUxH2IV+ErYehA69w4cwSg71Uo6pfdgcu0
WSnTyfrzd1ywAK47ovAuYtvSBM2U6iPgH47e6hvzAhAj9JLZDDh49x/Nx4S0FzSW5gL1J0aREAp/
PmBSslamOX/yZtER0V/RKu4R1CLJnBm6/HpVs0R8RD1nX8+/W+YufFglRhNcCGwenJt98VkDs5Rh
d8zMfHJhpu3FiW7OVbww2mfoo4cDK1nesXmtRtGgGcs3lfEOi4fKRrOKiHy2BPKAcTgjxo2/x2VF
m9gdKWOUqUZHyLrgGLHWm4k/T74ZFCbuGhvi2/yy+YkUlP+aU7hx4YMDg25dOTQd+6qVe/kLrzPL
DCLm3G7y5bD9bX8jUboZy9658y8K8lJ2athl9MAJAGMHGkOOC6cWAl245jVGj4hsRLBnLiZ6An4T
n3/FOgZte2QfWD/DY4Blx/qFwxnlMx/LGW7Tq//gQRSfnC5fP6NSoMvni/VndzVY4o+7EiTCIC4m
yL2J2lVUs0sFghJgh0itFz4pbJNcWSNLojr8MHALbNm5QWqV2cnX0ZrctERdSpX1WMnwrg/wxo5D
CQ4YAZeR/MbH21Ufmk6LnlhfsTIdh4jng0stFSVKmQBo2+JCG0BNEscHGknzi+/SOE+ZttOrfDul
Q7aNEvc4xNjG8+NLyMOuo5YvXW3sDVOFaaVP3Av9por9dRdgsKPWD8OZVkrSnqtsp4oJGH3cZhLU
tv4NxV5WchGp0bqepmPGeyKy8Vb3FvhL7F5N+ejbb5mQfVseGxTASp2dOhCZWMWFwyLtr3PXUotX
tfpRVchUgt9WwTrYJ47PbvaWhLUzoX6jHKsmWt0MOBRxeBlg95xW5o9bxHenYGyL2I2JBoGhAZ6W
21e7SjzfLHELNKtr7qqHVhmuEh/LtOPW6me9knWNlZObkkGCY4LOZkULfrWx/etVwuLT96BEIFiq
74mot1Ea0GmezWYsDpYWHAqbsX4wTq5IDmr+WSg5+UtsmqRcV4WD7SGevYe0pewxdcjpmtUUGTVe
dElNn1XMJ8heaan2HpnsYIoS3NrsVjVXh2Fz26hXK79IMl8bnt/ceVElbgbYKQ7RwZm4nDoHdlDt
sD/OJszAYgRZe4tF5/xGWvBqwrhD04MYGnbUEO8Lm26LciEyRL/UR3t6T+RTy6M977qYVV2myWYc
GlCyaunqFU5/4AcLPw13KaGMvvPSZd1CBMaBLrIo2dphuD//7KrB2YS0ReW3CcHrbURl/rpRi5cY
WwSWQPkFTEj81D1nPghx1A8gb2PnLwEpO/mosWAxRXlMFRdTNS+cxnXoALq9+Vz2wG3q59hm75Zb
e1FVf6p830JHdufS/8yq4KA/qjnrNVGCbjwMgaSfhyaxf91BflUlK2TXc6Z8pSf4D+hkf6mAITxs
wXzPHYrEuKUmBmk9221dBWupV00NEBHXmFeN554lWJw1PxOBWNIt0pdoKgNAnJZsyuGmCFZ9ba5g
1b8pc7p8AwqXUy4aVlbwhvqeyI4WSyGL2E+qzHwGku5gjMaygdrlWmhKQTDDwNrIpH0OvsWX190p
qRkcKv88Cblt1Cb21IaUV5uj54fLpnG+u8DHEr5oD6FvIJeqg56tNB8ZWz0jSL77qsIEsOtO0iG7
eTDBS1LFa7MuXpYNTVVidp7jKtOihGwVG66n+ParrTe/dcU6vRBXp5F4IVjy1qMwT5vy4kBPKkdJ
lEN6NghDcLP+07bMlS2Crc7ZyVt1LwUhelgySbw6E22Z0Ye2yOrfx7pcWmPMN643aImQvU7n1v41
+Lmd9VQ7giim1y6F9mZcTWcfwy0rlpqBWnsrxm0YHzSW2MN4EtzXPp90ne3ceptCDfhBfxhkm1ie
2Sc50yPFO5Htm9xHWHQx6Ddrx/inN4fgErP/QUWanK6gDHBXg+yvMH+khfqVPUfz0TU7TCdD54ER
SYQRjf3F56L7tyH4x7FWuiNWdgbaVPlvCLdKupv0nQ1+29Bj80wLLx9fLbjUPqNPP73zK5jxcspP
xfDIVQbiJb+X0m/9dG1ixmovW3tjKqvmq7e8AlqVxYQ1eHl6LfVHGIABAmt1jxT/dGg+qPTyaNMJ
Cwk+sJvmYfiIzWXoYBZOsNFEDl3p4Zbujqde3aT1T+ijgtThso7hWa8+sujh5ychjra9sbTdaOyj
8qCJdWZeBufcA265NMNmuR3F3SRwmrhg9zHaHyFYN/6SxsrU3oqazDOg1R7kX/2GVaaax1r/ajnT
BZtTlvQUOOfay6fFFZeu6/wq1UP0ojZ7I9/x9wf3hurCfoaAKFTAmsyW8TPN//GmG+klclitH5Pi
YWDyJt9YfxrxK594q2cQVHAd41tc0hI70PuYbOvqy2p/5uvDauiXYwQuDEG1wYhcsSpi5wIZpOje
K+cvCJ6GuYM4F+NJh3Mnfj3Vvp9HRMlifNhl8ZthHys8ykiBg+DsbN3iX5S+pyFaWrrdBHINX7Jy
t9nkdQho2Ig20B38nWBXO1do2HV8K7X7UZzfXt75njVW/MGVA+G7u07badAlsmXYb+r4NSuOQXux
7QPcFRoBqRGkLc58ChyADsszXpAAhmEtARQDcBmxVPgkpzUhGpj11PDLEYyb7wwWqYVgz3+L40vu
Zdoj63/18NnVnmQudtdF8BaxAOmf/G+MoDlbDxWcUDijxoubnq32zUXPRrmb3y3hrEOs3mJEHjvO
48y5gbNu7OffsPffecMlQRTRSY73DiljeIris+w3mf2kqFqQloEdx6da/5ZQn6IeUkeJO5f9iBma
nOlYQ/bAZ88/qIIpwevcVUo2t36q/JsoPQncG557jH6wLZEu8Wa7mnQff88HxjMzzWGW4l40txKz
9pL4cyxHd3ypml4HCyI8dqfqml+CkyrEWhb7HHNb9ClgBAaHQ4pNjg1Avg2toxs/ouIZ6rc2/xEg
cLJbuWYMXcVQoQ0kV04pDnJIzw1ixeHIiEvF4jyYdlzBZr6JLGe207e4f+Mvx38t895zBYahYbOp
nHjZKvrdn6j32oTzuLFJc/W9bOOfhuqofY3GNms+3eKWlMSZ7w08Rkru9hVlbkLsXb0L/cGTQvUB
PdMnvJHxVd7yqfG78fRr+XMugjZTuLXPfC8UBwgrvFwKoTp5KB7mt686QWcdv4w/yB6IboAz0Jc0
0ck0LqLP5qrisOmCRnwIpi8JEddV3EUqUlTC7kEE1apQPzp9rfCaxCuKTMTBnXOmYLAGd3+N5MAn
5xvbzjrwhE7iAJmBu50AEFocI7pUbO1ZQiJpwVvPYIS/dEhVyyDYNr1X5XP8qqlf1AzNNFLIKWfc
KpCCPLTIwjz0N6LADLD61N7Yp6XcJ2byGHoo39ypKUqcuayJ/s4Nk/UdWX4QYCdiTzTE1pmtPjPd
f1pB+y9uEQNWXXXIzXJYKNGny33fZD2AdFRdskrHArxITur87oTpx+AgnfVjBNmJMI89GIO0stXc
1zqQwC1//BYSZSTeUzpWVzZ4YuV+6rRnFtJK0XfwZHgRSUVCrLlYm3W7rLgmY//PBJIYCJtqG3gV
0fRNn/qhQkZrhlPtTjHqcBPfszrDdtpsZ7Bza5XpfczKnap3X01J1a/IqxXw6wxnWZl06AqaQhcC
8/BPi5EXTIhJQnWlACCZl7lrNAXt66AFJxZ+ZREHK+DxXkcDNDov0vzUubc5MoHmTwurY/sPDkKb
bPKLJFgP5UxkE9YKet3uFMyNUide9WH6rgNUVM3KxfrUHbpTK2j5j6MKRy/+VSKWahaM97Jfq2ly
jHJ8bnRioCEpGvQqBQ4J03lyjrb8z+zAwSb8POnY14dL3UKeOMVsn3jG1EzzTC155njz6P0FErFm
MTqnGCamKRhLJLFZ1ZtTmPRY164dsi+b9K1mYxx13AjNKZuA9ujc/YOOch9UrfhI6YHd4Gv+vaKr
Nlw7sOICAXfPRjRqT5lEBJVzaeTcR5E9PyXzWyHtHwk03vcsOnFe1nggcvA2Tf6rUrp1lcqsZfjC
J6f56VFkf3aUNxcxRFWGuwBycWxgb5bCFFUCjwloWbvFYgz+pu8yufFxv/DXJfdaqpYrzUb4mQ4M
mcuWz68bcJssPDWglP4r56Y0YwYp7yUvWquxkZJXt4vYjsPYKBn9qX6+vgsi4BLOp8K6uw22CpoS
xSwPkbJMM+5vBTpri/jIRHojPrHTBrJ0rYVuz44rKnSUfJsE1SlyIIk1AfB5GEJZi/cjJWjuTeTI
XqTTPKvQFnrqnsJ42GTdzgctm8eaQeN+JpHFCqdFK4ujBUHeZcWYlmS0axZopkmDpddrJVVg3Cmf
tK7AM83CV6Kla2uvpRB/OrCInbCjDorl/HNKWMYlRbN7FBa4XIn9krXnRh+rm+tLMkXYa6esewXB
jwrzi6WuwxHMVkwMoqX86EaagX4q9pbv7GQN0D14dZ7c/Fo8zAIFm5uyvhKvkmI7P1VBBimaOFSV
N5lLvYrlNrHoXgcHIULsPMZhBFUROFtd9RyZexZsrKY+jgipTR3RODrYOtThrqkHxcJsK6eKaJJ9
aXGcLEk/p9rPTgl1jjEUhhFozEje00mcy2yrS9a7Fr4TfmitdCk42EGK0tDHKMUILSDaMfwsBMab
iFAdpDTIPzJbIVQQrxXeZD20KAsZVJHKXdeBc5oEz162Ulj5pIBYfttYHBPjq3ONrR13J7PCwVMn
Rqa5xFG9zcAOGh+ed10tM2F71eRSo8A9m5RAC7aUsjthVNYV42lMdKAP38J/shswQX6NHVY0fnfu
ajimYZQ57LyhRU/Jd9qDoER4BqUUMSUDy9NNAsuw9nH6cC/YZFT4/YXTQzGLjaoMfPQ3i7FIQu8t
AAMS9BaZCarkIioZ2D8vTSgZ7kRaBcRAHa+PXWpCDcboYMRJLKXXqJ3hMWXYRcRC24uhOFYU8c6C
MOoDRyyGwj2R2ZU5v/ME2Ts8x3m9zlghNQ0hJgrSCyCAwNOCtzx36NNZo2slrEAgWPvDNQgwAdH2
IVJZ/isvFXsdyMzwghnmqyb7m5BsBnbp9QUuC86wG2too65f3/UIncIwrQQPlDY6NIs1+xA90vZ+
xJhm1vW/wqJ3FzD4DUPFS6F5qfzAfQnoCZKxXY6tjvIsb2A2jukiGZzvugG452utirArTL562L0p
ey5AiCxMl5pp/CuaA2NJLx656Rkdt2ekHcPc/bL1jPQaC6EgNKsuIcpL7E0TlHqw34cQE/gxX/lO
7AGk+T3Laytfdz47uQSKkz+TyZC+qEQSNCujV7+Z2EQAzldm70q4mNiDo0PDFSLS91pYX31+cF+n
15iCAwpzKxy2XiW0n/5Dg2LaZRynBKsmhTHJ5RHLXK8EheqnnyQOgDUITYYcxFmCIPE9AnxP6Fqp
xPyeCo+tJjk3FedXqx8V4AKtfGun696cduFAJii+npWKkeOkf0ibQao46e5JGc9xfpb52R9PhXoU
0aFtdsoEQ3ytiouvoDh21go3ZiuGY5dgS1j0G9/y4Zz2S3Leh4HPHU8yd4hIHftpbXKkDbyPyqVt
xwz+wCG0TeNxrF9jRAZ0rHKe/E1KbfHRBoj5IHoKsk0hi8IhaHZpVzFQTF6LsfqkXPVQWbUNxXq6
atxM3ASa1HbCxH5fvzlc2xQo3a/uxuC8lpPi1R0bjBStZcNynoMytNCZXfJtG5RMKrtQ/AWYuCap
YAQUbKofaKHM1Ga3qHCYaLfTe2lduKQB3JM/0CBOwrrAyqcOFn3ChWlIT2NYiHJlCaKIFBzTQy3Y
OZIPhW7ITVtsii6h9gY2GU64nYVwTdF0R7AscZ+P9kXhXBuNjkRk65b309dGLyHeQdIzJMzMRXRr
RX8YmQE089/o8wrIbGjiT9E8BgOl3LAf2N3Vo3s2uoROoj930rhZubY1uTfa7qTJazxgryH2g++u
I5PRZvhUda+ggHCf+uIe0MsZAfx4k9vKQOTHbaU6Yk1jaozorbRpxQCsk/SanqgQHU96hTLBv0T+
3yhIvZ8va0tbT2l04QHpw9nJDPIeo1ym1l4PRzaolVslYMG5bHJV67W5G7a6bErpWVRpOTHWS6rU
/3Al+J884PPHwBHNUJ+xOCAzZP6eRYwNGWEpHT1QSyRI5vTHvl3GBvRyuhWlTbG2hF+s49r+Eev1
xdXQIAM0lfQZHfpQVxSkp8Szd1IEVzbXxKOm2Q1s95tkYnoIp1txlei0tXp0dteBODfNtFVe22m8
Rzk74hoCQh4guEmSe6oi3sl7sXcDZTUYoNnZuuuyX82ZboXlrvPWeYvLclfFw2JUrN/Ubu6RFIR/
QDwS2bXWiJfW2TWEVN3BRzc6pLfeMXBNA3kPJ9DsMZ+eitzXjVsd9bb5rcb7iFG5SwBNtIkYKsG6
l9gXC2JmyuBUM/zY5rvZPlWer6SBEkUL3te04vDb55cpcm01Gcpxxu/q3r7J0V+WrUP2DHMt4GK+
9nvqPY/l3OM3isUHxnzMfaK2Nrk8R6fHnsPaqqWzGxsYTUz1tCrLjoLUpu9j/D73F436a2BeyGYu
jkd0fOquU7tlMu4tTpSmnhwpl/yjtUitt1m2Ykw3DCuwZPYA2NpwwzI9DqJeswP4r3+Og/X8oVdG
hPFtsYgECXMMaWUP129wVrR6cesfUup3OKRYc2Rz4Iy/jxisjXGcDaF0he6ro8MDQ6wGLDNrTgRO
AgjwCjgc3W2SIUI9gBNeoq6Ua30Ep4vlLmupulBwnJL22sx3c68haIYyI1zh804HMo/avCVzOam4
T01UV6E2bAIEx+DR/2H5WuepMdIoYGv/OxTia4pAsPRnmIwru3Y2DAW48yf/5sEltrGjqavd1HNt
dYH+URiCrFu+W0d3rbcMu5XSrm39R6uwaMp5YMBVgl5CgsfjRpnjKEqx1t3vGNNHMCunDm8Gn7Eq
NWwg111xH3W5H1U4F3mFfg3zRhLjcYUSdvEoEvMw9z0W2sdW89dDiPeFyXsf+eNFs8pLZ2iHtoLU
RSFQu2/VflMwtq70jvNoHAZLLq0ERiufaQnYH0+dJ2COxEZwE5JINdoz8OS1K3xv/vRyo/Mi+8/h
elPs6mz0zrJ+M5hk4jq4kjZ21A52MX3Wig01Jiu+qyL+yKx4WDp5sB5LFlVu62zcmOuysLN7EeA0
plrcjLEc8UNs3GsT9djjl9JHZuRHL1lJ88MwLcVeKSl3GcU0s0+5cL/TARsfqZmrz2oSeNrp8DH9
rFzS2qYBUR7qVZYm6jhnpdfKwm6AnQIkW4TtUoPzAqonAOiEBKrIYZ9xHRnMMFGx5yoU9qOkm6Pi
pnwmTl/vpSVuUY8g3lJYu5ofumEcp4IXmBf9GtBhGU25uVCH8l7T9xShsm/tz7B6cNDm98t8V9SE
Bcn40bfjxlWray2n77yAWGGR5dSlmBwAtjnKempWle/QrH1Zo3UT9U8Z/Rlx6o0c14wZObQ7mrAM
cCAnkQ5bWALtmCxmiCrhctOyzHMt9CSxfTXD+jevjVcm4LEPYDtJ8UfpX/qzp3BJAkbRhpuqCjDB
YoCVmYPZUsxeU8T7OmUfERL/09XPNIYbZbrTm1G1YEAMUa5Q8U4QOEBl1rMfYRprRE+1yspch505
LHxXP1jyI5hi0okjCzqMnAM0lccQrmSP2DnqDjGrHSngkYXattXyn67398qkoGVvflxmQ07Ui+pA
rM4TXqlas+oeIUGkJGjbjD5+Hq1jHb5f4L7qYXLQ8vEUdvVEyBbCn1wjJ2jQMZ4fPy07mk16bFQt
EmYTA6oWQiAKHeweHP8jFce0QTrE3PlaajoLDxs/aJ5ZFTzP17dBhtQ4NaHwVpVnVAPgbYtFA0VH
1ptA0bcdW8OuBcyvegghecpAqtrYONfEmDsf5YSW1MJHvm7NfSPdVTsEmI1XU7XD1oldmTENCM1a
fZ0U4d4MwlfTjw9qyQsRyQQenozrUeoYkrD6aqKsXatGgMG1VXkyLS7SlxDCarKYevg1SX2PwxIy
UCyz5VhqHYgjMTxhN72qRf854DMj3eYW6A5nVo3PRkZKeaVOSwaYIFN+hUIm8gcqW2caFvwja3Ya
ezIfwuPbGO/4f9T//1/+M6+QH0MBbnY4Bsz/IeKdm0XGIghokg2sc5oajwTnWla9uTO1TryOSY3W
MEkIDkDN5lojE2L/I3V+XK5CmI8aamiUtv6S03Xo60McsT0OigiHlhEAVIJKGoV1szQDvQhzTCO8
oMu9PIgsr03d4QU5vyWML1+oOAT576a7k/i3JdlDCXDVBBB0NpmGO5nELm5Ql33hL6O03w4RhlaA
yLkKMdJBNyQZ8Ydx7STJ0Xeca2WyX+lHSO6VBrMxGDZ5715alExl6m8jC7X8pL1pTtlio41yMhwR
iOA64TfhKdDFvfcRy0RG+DfRuDQBgaS2NkCdYkLJwWCpv7F1UwIXoXXCD8d9Qvb3zGkQ3Dsq5v3q
o5mlSkr+21cAiGpobJqQmOsxrZaFXxtAee5Cg2xj1O7ZngMLpUkusxWgXB6jHU/zZuxVyEimc9ES
sdUKmqJiKE9F3dULFViq6/nMJDnYeXKaC0mdIr5InHUQDaifJhiWsfrbJerKTblJ2jiks4kOZZQ/
7VZ9dkXwo6XDJp5YkzkqewW0OkWdf1p5fZTlSMbbkDPJhavKqLnr4G9WprZoCMmLEorQxKbKNwmm
dpyLUaafltIAlHzY2XjSdW2RDgYGkEMPraQ5uGp2D43Yy4p66bq2B7Mo7ELYculWEdiZqEwkJqEN
snDZsiVY8kwbW80InIqKS110e8uyDsqgLXBgykH8DFnvx45ZoIrgjlbUTy3/yPrhVwm+xgK9R88S
Wuk2pWzYow30IHzNkMC7Ra+RhuUudWpoBMpDTs6eYcLz/WFRZPSIqdiqOk4dde71dn3N+/g9m4ZX
kUUxD8xa56MdKno4lStPxuCHOUCeVcBe92FIK1xTA+m0iuyukx689nMZ6GT9ZWTcR4p1EOKeMSww
vh19a57VASM4Gvlzcr+aGFF7j80l70rnaoh7A6JyWrnKJbQqx13VXXLjw3dehDqyqExOtQy9eaiY
iuhiKSxL+6q9a2wHLaO4QeDqgvbYG7o3lvz6XZourAQJq9QQjgmV7EkgfYK4xxiOTnQugugaTtZ3
MmdqV5su+IqqhgV4xgpB9ecnvbPPE+ycIaiuzoBzuBOmHtj21sKvr0rBZRos2d3p1uW4juvBtRJ/
qlqKZWMr30Ms1pThu0+T5ZoOGcXoiHgWA839sfilAw3zCzffdrIkX06CiDdZke8m51wILAcBZ5Up
+Te/PZWZnso4OgRMcopSkozQAkqnqComjGX88sL1fEgyIky07BaOKlmVg3f0fXFsbHlteu6e/NDo
/t5yS6+SuLyng7uxLTKjGqbAgPr7kuLe6hfpYUTSWrt4hsTFVU+GfZbmO92G7R0gziqMv0wHwQ5S
LHsS85qq0H6EKcmO1RyEqeQHOQvG57uKmLvw1bsmS6CN8VNUPtNbonH/uA/eyQrJp8IY1LDbTSUh
Hdgs8dSm87A7f63Cn4wuIgRc/c38oykrkq+C7KWd+IGm2eyDADan2+1qX/1IgA+F2vXrXFU/al+5
K+j9U0pMFiWvhROcK7COHD/fhqTjMTOvTqF96i7CIwO/icCACTa5LHsaenX3kZgauV3qbahx01Dg
XQZKu+goEmOJlWrJLqgaNl3aoJEYnN+4JTarmYA4661j26vWQZ5Y0PolwSNU6Pr7kTe3iZSVopXP
eDC+u6TC0ct/Om16EFr51+gH3SE/JxhMImnTowITMTDDYKnCgNQRyBnfbgggZ37nNS9JMvom1JbI
Ln9UH15lg2QxwK08rzBZdUX5bOnmUhGyJYz4hJDlRQIDMSt45laHEAnqmdQt3nMnR7Y3HWVFLU7l
o+IeEfm1b2ADmj222yEMdYAiexBQ2jueMJvzy3QmFWBYv2TZo/YIa3xAeQv3Erv7rMZTpuNjiae+
82fr9Gag9zbOM26Ga1Astr2C34F0qhg37unUZg4HMNbRZAcOWMppzI2DRifZSRfYxbEeEXtr+tnV
lHERKJN+bnV0X0n+7CoJDUziw56En62ubvMxuVtMHD10Jb83z3EA+BQgDh6at3SEUgLWGc1PAXou
eGOqkGfHZa4MOmhfwaqzlWMTceE53bgJM6pQXrIytYdVSm5GG5bjaupppwrt1Q8hf5gZo14Z569d
+Zma5Xsvy0s1sv/IygyDpdnasaejLKyMmtpj4u3Dt7NWlWIxZjFrtjliJWUdxEg2c1gGVn1SDQzq
U5XYFips/1MKPKvK8cttMNnIh/vMn5wi3UudclbHsgWQZgUvUFHedRegkKnyt9TGs2gx4pP+Z4ND
hYm9WpWw6GDknnlEFObx/zg6j+XGkSWKfhEi4M1WBAnQil5mg1DLwHsU3NfPwWzexJtRq2lQVVmZ
956Lm5NJQrBMlZyOW0WKi1onlaJQK0b6xhl8uqMXp1mkr6nIvTQFamlWXqOjABJw2wg4YD50TRXp
VPXCdfL0qNemO/YslSQn1qkdocRzRx8BNLQF1phI/x27IkIhFH8hVC1C9aspoNaWGjLekFvowJfa
wsXoOukjmdDwTXAWS4tqMm62jTr6dieedcx+h6rBaEp6gfwOvdW3Tt+sxzQ5qcwuX6pcVWnsk3o4
Cc+250OR9ytrIoKB4gLNFC9crk5SWZPFgMaQKKYkR/4+obg1Td9OfzH+TinTTUlFo1EsyRdJ7inz
ROvBwmJR8wdL5a1p7cPcyp6UI3NvNTdtOq/TUk+qksGdoaxIsraqVPV9bK2bMYO8Y2qaLhe3PCag
RHVlvoB1O2te56hbKaPQfWVg5IZjfDMT5xIvVxW0A/VgYadKCZbIGAwF8x9qjqFHO6uYfsJMgl30
0nMU5WX4N8XVR58FJlVh5aKUnCUFuPn0z2nsK5v4d8rWZYfI+UPWUW71NErK+6iI85TS69dE8ztX
lptLmac56k+YzKDPyugg5dl36YzPyHH2eQVinzttHs3rKNVZUXH2DPR+JxSCtXjGKP23Tk3pJAzk
HnCDhjb5B7E+NLpD1li7UjV9OeDWqpUPc0QSkrU0NuUIJRZ+/K6h0sNgH4AaVlPGWHll/+WD8irj
3QgHYoBM/dALBPXp9CUF8MCavalS7pRAI2r1McuIkJNgGcOoayld2sgBsLMleC3ApWDdEHC9qF3M
o6PThuMa2n3Y2rGPMlc1oVCbcA+a7wateaW7NVtgTP9htqb/laL2r+Ai0LMbVKaviug0SOXWKQPg
ccjSFOLKjDPCGmEzZuh29TOkF6vbOBRhhiznZQ7UuNeWnm646uS/ydIZP3Kk0osTaPO0DBMbDaGu
r0mw+KIGb9Qf5lxe0iHW5j+UJYEPKqfi0k7Jf2s7XKU1EV3xp5XIOE/YjhUkYiUF2DVRsEomrTvj
yWVO6CZsOYsYQbN0mOP9OpsVVv9DsbaKNXugWzhleoZgy3iLG+9G5nxREI/ZSwqVSLYOfmZif5nI
iu7B3xgO/DzvxWF8OCDZDa3xmibDyQzbfVgsZ4cAWY2aEuV8jn4TnJqMT778bu23VCHkuq9fJ7Sr
Eo7Khql6gn2rZfQq5R+Z/eqM50IDJUR9kVF0/P9l3Utk/xKc+0RdBufjhooB6n738gwQZCm8+7Zl
GvQPQVDY/Osc3ANM+NqOaBh4OTLseYXuInuBWf42EXsvT1PcmF5dhMQhMZfkY1eRa9HSoZu4sTq8
rkuOMr9o+VYEtXmRcunqEclhXSn522seygpku4SgcJ6lI5D9xDkOxntkM4DhWKOJthER5Ge1W9sJ
lQlKR40DcPlm7PZ3okOi46LqfkNeZor1rshbt1JaGpGYvrnyTXl7oxI0EopMpxG3iGuLwlWipMRt
h7stMNPdE5NgSnfpODht+5oZROW0pHcsT24Sb/NFy8NgIjCYUMxlDlFx5OEYK3bDUYzcBTEhLSvW
qkB1CT2lI0erSC2WSnQAo5u+tWKC1Ya2rJIQVfTAKqqA5vsSqhY7tlcUGm5HFWqsmhe3vMWtXrxK
TvSgKbyVdMur+aHSku5NnRxHhTfbPbVY7MI5uNqD/C7pdII5BCwdFog24X/jZmRZqK3seHqm3TUL
sx0z9lOgQyzLRy8IAczYqW/zxXZR+D0a/dVQhJfMFHJyjGiCgRzFXxfBkuPG0JT6n1S3Hi8jGMJd
X96bkk6nJOusuFR5M3N9OwfqLVxuZWN4s6XxY4CqloDBCEEI1tG8qVMKuHKkt4maCiHKpSyeMLsy
ttZhtN+UdFHKiS+tYk6QpK6ulE9dSinUKI4UUbudCkeFR2GfR1wyl81dzDKSSDTy7Pr4ZJerzP9H
aDeB+u6G/sWknEzTvVoStmDFOqlFxTco1ECrGfZOxTHu89cuJysMYoFa3YfCvC6/ZNb4GNUSdQJ0
MQmfAEeezI3O0dK9ViAykemZED4bA0LhQ5vk6JTW3c5kwBaxCuXl4GoYJWlq9i8QsZ9x4y/LQufJ
Bco4kVwSVYieMBXMAkTsiH1peSvzPDO93VS6ea7HaicIhqr0FnzmMxV2u1o+qKwMv9uiuQkK1oBX
MOnNNqIJTfxpZF20wupfaOyhaFGwLocyWqjxNoZXm+tN48xMFFs2llTKN5Rn+yHlsjfSCyMKMGjT
Bwt2o/EtjFa4V3t4djbK6aghan3keGx1KE5x/Zqr+PhDekR0MG2npTho8Iig1AV/ENOX8myK9Uru
z+04rjRDnDVtIDEsHrw24ji09MYnIUgetVO9fEWawVNFZZtb5Sk1l8eZDJPkX1vHa8Uhz0RE71nr
1w4M8blpwYhXYldUPeBhLndeugwIENksi06v2CWNpHkOIyZqxRvLeUsHzVxVMxeGbD4aI52MQX1V
uLEw+L8Wlrn7/yGnScyGX+brSSsvRjHPL62hvdUK2S4lHqPpc7lSGAGUoVh8RYF6Lke61BlDrcDO
D3BDwuoJ9nIq860aZ6daq+hVAUcU2V04ybPSaLUx4xh41VGKSjFhptgMJw3rpToXfitoeIV2d8/p
WEgL1Ax6YiCPSMMdgUhawpImBb/xzKWyQB+Y5YanTnQCkb/CE7Wl7m1o6T4pHQj8KMDodGu67EON
IhidCvtr/2iwf1V18xCi32u2pyfLgpDgL8+k/kQQRbJqb+XtVzyAUJLlez1gyFMYFtrpxGeT9q4j
9UCoNyYzSaOn9BO5zX2tN/ykXUL5mrOZsEo0NSkQBRH3xfcohcythBYuOt125CBH/56S9Tz1S1k0
1Ed7znc6E74EBLiyNAP6iop2mQT1yDTKuHpQiXVTV207TT/mI8bi2fDbjjZAJ5hCzoubq0iwNCbn
JLKgR+j0xY1p/A1k1SURQepRGYacMw5nUTuAkNMZajG5f6pFdpqgNlgt6vgUkOCg7Oyy/ClV2gTt
XL05Ext70mzHkoMjN9SPKutyt5gzcx1I4JrCCOXkLiBpJZ4OModNmXBTtJCV6MTNMWdWLRJhxmST
JdrFKXKsW/aqFvkrXyWwLQBjtENU+RJy/uYDsMA42wUNOdp9ZRIORtoU3cKUsK48p98f5ikc1Pyk
CNlaxXoMvu6BfIZCOoG6hqTow2zQoTvZsE3bftvr3/EEMbd1uCZOwtlmU7NuBb/DCOGdqWZ7rCWe
nNb5F48FEkApWFddMrrCtj/KSiO1+680ehCeVAr5HAh3FghlMgebdVfVx8Kw+F40INLgbDlqUuSZ
TifTAXe+nNbwU5NItRboZOw8UPRXq2rSzlIi/Q11hTAn0gED2M7Rmdgq+ih+mDxudZG/ZtPsmrm1
7QegPJZyHalrIi3dhjIxK8zFDUPHm+H00J7ZuBtEg6md3xqJjqgZWX9piJIAZZZOKRZnsW/E8SMh
UywoUbubFAzE0nTU5zb9NUpDLNr0sYz60wHMYsrJbpLC91KJjr2oP0b5Gam9xmXT+QskqH8lqh8y
zO0ImWgUTeDe9DNMprmHPaLRCOa79icKkDG4UuSMXU1i+bcjzF1dz+2qbGGP9p+8frrEvfqcwujK
S9lpEzXroLcfuEAuuZlxy11plXiPFExgJUdW2sYQIEmJyzrWa8FJFzvIXEswTnSCxsy+NibWQlu7
hz2QB41LJSNHs/8b1YADD8adiS5X6S8Nx3KehSatd6+lrjY6i7Cu8GamwsO144bL7X2KnpidjrI6
4sjsoKy0SAhmFhFpwQx+o77YRoX40zP+PLSTImdr6jEBIuoruUalIx8e1XBlUGebCA/590VNKqsw
txElk9Uk15oWW6rR1c4JXCgS7qC3Xg3ORURioD4zzXL+qki7jHgv9FDFCzdgpqDRkVvFR4JcOW2i
xrVqSv4yPaotgkS5bshyrfVXgdSgkFJAfRVtqF4lpjCz3+xO/5nQXEwarEhUWH1LylSf+ZMhX0pE
MNjBdopln9SIQXlMKIejXIU9f5ctE6wCVieJc1r2GQfzsS54fPG+a9SdqU22VmW7y2ex/LOXpoNd
9vBpmYW2X8h1MdTkpxxWmZWZt4hcpcAKfgO8fEVUnJeZ6UtYPnuyC20p3pjFt5XSuENiHHImzO9F
zfaiNduCPmtbYeiY3yMZQVxMF1mfN9ys9aG6p4gOzYDBICWnl410V6g7Cj52qQs9vVMw+tWkJNVe
iz5XUvBV1CD+GrA85BuYiUEkcitWYFVaDDOrpqn3MqIlGzyUkocoHqwvh6pkSO7LzqCqFsy/ap/W
wbXS3go8atEoe5reEzUguxVfYVlGBcpyekIsvNj2S6nd51Pzl7M0Y9uGia7iZcqPU2pe4oIgG6Ra
CHSJ7at3JgXRSGZA6Gj+RBMHYxzEHYoAKTQBV83TObKRWlfsE6zoosk3aDmBHFnSSbZuepRx68tt
PAfaK1Yxn2Rq00SP0gSMn5nqE/My37N33Ul/7RRxRhEXniw7N0a0/KIXeUZNb1vFbQA6a4r0rSzf
osl4jBl6OaEo56nHitWQKDlvFVs/WLo2o0Qa10ZI7ArR5UtBrDOomkI2bLkmnAcLSpvhtAnJEQne
e5tZappGuw7rfppXtNVhlPTJ66KfUuQSOG7x5YzlXQYnq5rhA2X0tg+03zyN3mxoPGEiPtA1n20b
QFqWnjvdtTpr35s1C3MxaFa7XtMoZQ3xWufZRjB/7/oe+2RCW0Hr4i3iFE2iZazjNdDIulNwoxDj
BZS+rZm5KXT0IXgPeYL9X9yYznHf4hYd9wECkwjC5owsNiIqycFMyR14wESbqPNZCAO9EuXXcjAY
OeAMSz4GQ38zGKTZ8bBRq/InyLW1XLPwjd4+NK5i6c+4FV91zfza4Hxe9oPBir8jqOJGnK9kPb4N
tf7PYAPRg2Fd/2UWXSDmrq7V0u2SWkjVqrnOpGg7TuZqOZBCyky8leSbIInJ26My4zXG2RMqO2Dk
DQJQrWfsylirTq566FzMqPpVKp0GNWYe/nzSfIaI8RmWQaPutFWKoJzeGrVYKLCt1/AAdO71dn02
6EEI5qOSs5NasfRuzb2O9seWHao55kNVGXsp19VJsSEkNQnm5whIokwUYWR4dlNtckOjWna2tSS2
soVCktuesTTsixCRdFFuBGf6LOub2YF+LQVMOqRdbTP+C8ttpZCW9FVDdpgd1ha/Vu+Jb2KHp1Io
ko/YBCNoXMkPH2/dOKr/l402aSKFrr02FhKKgNO30X76JlgV9GvCsjuMTnrImc/UFGF58yexsSxX
RttyCL5utzPzCSTmMS6wTPoWbXatsZCubNP8Xbqt+rW1k0PbS9cg4yTUnPynjfNzMxt/WdDsqsjx
Y7mFa8UdLItIca1Ht8A8Uo/QmO2KYPCkO+qKc9bm96mPr6VJ1A/27NYZ6KnkwIxiao1iHLEpCFRy
xGj21mfcQHtn03UyzVcQba7wXXehuooDxY/K5GsqkCCxwyI54BhOIe3KBImozUkV8zqMcFFLILOb
hj7p0l1Ekno3JONQBnA+WvWABPow1xkyYTiME7I7di4H2n2QsBEPNXmUZfPaOX8h3QKimgLCfEyb
+obRcpASxUiWr8ENKeuIbYXEKUU/QH24ikVEGNAoNRgjTDkCSVQI9kXk6baGjpRatB+jFLA5TB76
/9KYk/z8tHMF/Y6y7sqHrcKVxxvmgHvMp53oSalWtS9dLjZSVrgCX6HOmNqkXxzLCMu1N8MyHroj
vp3WhlW3cKwTABTm3LizHTzDllwqNUO+rtmU7yMIYgT5L7VB+5a+2pblzSiUWMaM5khs7rkdrQyb
OrZLSywDVPRZuuQV2OWutPkNZdF+quXsyzVxvHU373XNUjdJFroRgS9x5Eqdvm8VpMZcFXA8Rj+d
bDCnjGTE8vmf2Qak0oqPWseYUs75VdMyxubN6GrIetiRYgmbpflViQ94AXFEKYSDfxAoMLqdISP/
trrWb1IZgY9GyGiUwH4TSYDH31Q3g0WzpBlgTiiL5jw3V2PPpCSe46PU17fEDlDZ1RJIbMNtaprq
A81H3nULUF7Hme+Ex4o3WvAxoVuil6yo5b0LcL3l5npQ0DeFHe0jUk8qbfoybeWs6CAxw/5zDtLV
SD2YB/dJmF90aC+Dg/DK5nyUeGV6F5AnLzY4Xu+SJn2EU0DHdsQBulg8BrO75Kmp+irjTae/KLN4
lzL9kigTOVYhQbu8uk5noIA8zuRRkLNuPcWWh/xAWWWCzYieclykcIoLAAVZfq4L4hAZ9JJPUmFx
sM9OEx+a8isZIJK04bmSRm9MtX9z81kZ4l2ldHZp9oDDmnsfKqbZ/2SSvwwTEbqMnKMEJjTJt5pW
nr70r+EPQCSAq6j5mYYDgQBu+xoTtqt1r3joU+MzZuHbdb+eUcCHPMEJVH6HPivHmh6s2n/W6GVo
yYE2oLaX2RKasmDPe2rJqS0h2VePIqSaFCdDwVyAkjtxzbJbZ0rC5vLW/mtbvjteykRVNeyyklId
V2y3V5JzaRyVHPMWtVmX/YtiuK5ekM9MCf6yFP2OD+46y2YA3YuiEM6XTw7ETHy85sccCcxXI+lb
xu+B+i/1qmrTl9ckZXCyHJccNUfCPwz7KdNxhh7BlgsrBJErNz8cwfxUOETMtz7AN9jy2pg8LdyZ
zp0bIUWPXPr81zJcDzd81BB4pH77P4e7Hs7ZIr3YNzwLGJEOvOE62cXGV0EdVm38Xn9Tiq+8ftPh
hj1wRtbdvqKGCb0ceTqgpk3wOUKcQu6M+YaePXM14WK9IhZDV1YQMExnje8joalGRsny7QHGJzit
eq8mb87WiPDlhNgNLmXpH2Knmb5btVap9Kiak+Ell68Ski6zgHvhGmf485qFixIFmnrDI2BQAU8e
puHl0VIYiPD9A8WLPzD90d5wpK2DaN+Ydq1xtGtvrBDuAD0DzDLTgDUkRrcv1UXJF4q7Vm7ibk9Z
Anm5WDfk3SEXz7odMzNreGEJN3jyiDahfHiNhq3RH+Y0Xh4RYqnSjP7LPwfjqf3OjJESBKhGs580
XzW83rixe1fVXgV3Ermm1G64C8+/4On4xZpJAY2m1A15ooxzQl8r2dsQmeoDlsiQv7b60mwqXbTJ
roIVMPPzW8bgRz7IARkTVrpuQtRzLoXZ3Phx4pMttYBk1415CKFS472ZKWG6O8KudQxur/9gsbXt
WVDQDK7zk9/0vfMbFW/TbbbOFpOt3x7YCG2bbK2Kp1AWcpzU7DpMjOIVqbdT8UAz/d4gDygu4g21
MOpi4yHuevXKhoB/mIo5b26BghniGM+uk3iDeSF7d2SCoi+vx44OfPxgS2hSMTJQ1bWhv43F1TYJ
xXiyMDTxaqa0+ttVBd8n20/2ZTTesmVoy8g42kHZQuidhNuq3HANSx7p+JMZNbii33J66njxoAH+
y9VHUvzrgSjb3x2xuwfynqcLyKqJ/MTxyFrI5h2GKVIxUuR8L6a+j6SXHkkzBe+J5uyAbJUKqlxK
Ae2HiQcstoBYiXbD1qpRorcHSwNt6ZuXXuFj58IOBIzopTOglsCC4Oq21j3NtxUPc7tHwo1ZPbHY
efYyo9DIZ8GTQg7Fpqgvk3MmNUsRft8xHgiu3XBRxSmaLqYYidzaZcXVkPwceU+Nm2hMz4HCJkJv
K7sk8W9Thi5TIgVkWO2BWjE0gEIuD22CWt2nMSpeq89gsQtP3oCXk9EqdRKjni91WsufWMRMZ68M
9yVGCjXUV7q3vhebe7sXYGso1shLooQnDQ5H5hJBEFw1jGc79i7WoaOCV/RS/bhfNs5hm/EkUzpJ
6lNBVIHdyr4jugxc2IhYG4h2aCUNzeqRqOhWfYiQvp3FgwaQGAyXRKf1MmIFZ3WVPkdBSFjqe3JY
nE2Gl76JysOt2UhHIogMGtUEm+JCMp8oupiZTxCdLhDb8FZbA0MEj6eeR66qr9Bx9MDlISSU8YdI
lFPKVoxnHLVG9UK/UWLysgQzyadkWBBMhfNF/Id9LUGzEJ92SIcTyuB52jEUw7/eMbIYj3npo6Ug
M6i0+LT+poaUCGil8SFDuc1tYqhW5kPlnjr7C2Sch4dEm3Ct2b/oK4gEZGBjG0euYJi4SBqpqE5n
GPpYfRr0TiiVSM8jyUGx3eEWB+s2PBJwWL4Nhkdbfxzo6RwgneuAi8gR59LWNOSo0bRwrinuau3e
jZup8Kjev5OeR2xDQJ7A+GCEqDCdq/ZTVQ+n2WGfUc4yZaBxQ2RzVM7MsxuaX+Uf8y1m8mu+BYLC
Ztcmn8wlCZNjFve4zrmyn38B4sXVjtNIEOmWb8LlnGQxvYbzP6dfK9WGk5hzCR0cHOtIV18QfWT0
S/E5Rhvcx7sIxapb+kSzg7HeY0WjjwAQC0Q+2TsIR0wPKJrCHWmnzludT4neTnDlrZTAukjgqB2X
GlXGtMC+jwW8vQ7hlr7n8NUYvzPxL/oh66j/+0OL7qLaDCCX1wZaBvfdAT5Dd65x24k6ZpcCuXrG
0Bm5WYELWMzQLyx3gjKbJxyJ/t2g1deyxgcobtgpMSMRaHeUESG5oB21uWY4w2ys88ieSuxFaMaS
Kx6m9ur0vvXh/6HRYOZJXgjtkNeaiSAfotgM7ZUwt4XvgXV82NGQpkwdveZkvss4NBKopMomjHfV
D0xrPKLcXQ/4M1Fj9YjiiOygCXuaQR5G3McqTz2Sj2cf6Tv2i7RxzUfVE8zJecsAOKTKEB/anW/j
j9Ynywmo91T5IFyIIHXwZFI6AkzfmPV+5uk5YWLvGZARxNlyxFInA4+nKErd4lNCH+nTIu2qjQI8
cGN70zPC+A1Da6d88yXTLOu40lG3pK78Bh0kdbApr2fURhiwuZa9yF+mF9LllxjSrnkLLK1Ig5xG
7+k2NxeTlDKuPd6SCdPSEeBd7+EzwGno8JLcB8KqOeMJECNO5AX0FF6r/kXUZ5UhDZ9zcJzZ9Mnd
AFfMfs9mYn86Fjw3AwfKC9YW27NR0mKiXGXbhJo/2vOYM+7mORbrQPekQ7okjO0ABjlsqJywLX8J
VM3WTeidr6pj55VEn8ouzzoaIjyuDyfimuJf/ig1GMTRilUMYBMexYtDa4JxzMu0Y6iKiZe2OmpG
V10JLs2k1h54B1x/2qfUESkRACnR/eRbY96/kpfUwXL/B+slP3THP849DYu27IueP59+4TeC4fGD
3ahuiXlbV5KbTls4+6Bolh00OFYarW1uJx8CyYW1o01TiX37WRWbmFzzamuODzl6l5pLs9XqS52w
jlOfr0Z1zi2MdRDFyRZ75SpSyOzo2H4alrlYWGjSi2JaMLtgiKJMQvPg6uJHox+iGjsyFRMezHTT
Fk8L5QZyVO6rbOgTDogVtLuifZ2qdfjWvJfS2S4oWl60m9Wt9IjxGrRc9eqcVRpEvwRqxFuAESA+
o7sEDHFwickBpotGVPngVIFPvMIEzcFWYNVaja2nRGt5SYJSi31AbDZq3XGjiQtAFFiSyl4Hhs26
AOKeAT16aavX7pq/Tu0KDzkICcOvKFjx8u0ZgsTWURnWRBUkh246v0cUIHgeWSPWrYjciWQOTpHW
538FVA88PS/pMWCvka4JpoM17Zaq2joc2TXZb89IOSkaSDekxjsd/3Nwy6ct9S++xfSQYnFypKMs
b2O0MKFWUwH+6citbbr4Ur0NjfcBZfO7UtWEXNwz419nD/tM/QHYigmTw/kzIXCl0wAwY4nJeWsi
Sr0pvkfJqXeeI7fIWJxUABs9HGwspZjzRu58LdsGeEPOA3SCTOB0N3pEPUksm1G7ZcfBt5Jn3yJD
d3iE5wMdFHXYzJ/wOeRPy14ZxzzeNxx/n+reOpMMjiDcx4IdTa7M5kdI0wDEk8zk5AB1DFJi40oC
7+eW1df+iV2qwlx6D4k+pPmsrycPK8t+uKXZAyVGwJRmxKy3wmFL3BZdVrP/5g6bPfABjM0jOFkx
R/5yg6KRw4x1dPvvAD2369hIqdgav2kzlsPGGLay4XOo8vGM8l7X95SqBBiRI1kdAFSkAYmL8Ala
N6Bf6TMhADUk8vfFG1YP9KM4ImkdNeQx4uazONW9uvLMy9gtWbcE9pWjOxW/ZvbHkiQNNMy4oey6
AQGwK0hdoXs7bzE7AqxLKMbKLVWQxbWdO195SMODdKYZJ/b8aGVwQf3N4COdHEI35mt2GT97ZRs6
bwq0O3ZjcWN4H65N/0H4p3UGDeArmYeNE2w/gVEwrTlBe/VHROAo1oO6k/xMPYidcZ/87BfWbrLj
7UyXyTMmimYYKe038IIq3ai74VOUaL9wwbwU8s30WGTxAQVjf64WNGWxreBdUDs/kHYvYnfOQ7fl
zHrjeQ8+Or5zToQnQ3tjrbT78nLUvrF3ducsuEfSqt8zYQ4pz6pDQW0VfVvTgqMvdUhpqxxIxeg5
2VFVb3js6B6CbCFWRPNbgumOhNfhHVkhTZOnHT/eKDzgs3cf7LVUv0XoguwL6iATg/cPWTVz5OWZ
L67DcfRxHik4AKn41w0oRE4cAEzaWj07wGdg8RKUFsZPPLbMmevVTHA6Cm63fwtpRx1oBMI9Hcm3
4FX2m7xf2+LSWDdACoQQAD1Y2vbvcb8SCp4Q1/mQ7mG1I9oYyB5RyJ5902mKVDfB+xQf/eysJj79
XHoWKVnv5knZjwqPdUUN2LzZw8cwXaqeJU051XaFHyYwuoAlu2XzF6lnrnf6ocaNn+z6IHdrUCYp
lbDKj0A/bfJPeEQeJyH/J+2SHyPKtkF1SuhGCzbRASNoS24Zw+31gHB71A5RXBBtmu86IJHCNEhU
o2mUSuuY236UYQ5ETAWtOq7yraKSDF8q3jJ9rvuHis41GTw0d8oytGzeJ7q0DFP1zUhpHx+AzFD0
UZrQkyCz0kQOKNmvAh3wIEcIvfY5p3yjr5kIIdX3ZuFPGqmEmwLlZrZhH2TZWb3mKsyfYftguEzF
V+y82ck7ZSVne5QRFbiFrA1KnP7RtxZ8Gsw4jfEkMUdeBlm4Qn07avezXHkzRVnEOAaiXohIsmIg
OsOQ4Cmy8/Nc50TOUKEi87AgjudAmVfYLVX4iUyTQfvhFNvnmk8+5XtXHzkE5LaDPkbyGrjNQcaO
yZERvRl1sIL1vtxPzdKfqLqXNn68RPR2H2Cm7WQ3Bt92GJ/nqscgke9rWfftmZgVhSgq9CvYTGGy
/BQSs2KOChbtUuZWtyVw9izafZLsc6JXtPg8AIGDGRWiP8NBkhZuAALe3lDxUVNqAyMbh6dZCMLz
DrUKwFqAvsL7S94ogWt8FCVDnrrcLTreBvjYu3SnEVq+tYWPxM5WvkYouib71XmosIBy9NLT7c60
mOu/pN6mNH2iTfJbV275Y3Jo86dWWfBJp1NP7jhgHHSI5yTez/0Wrpx9lJ1V36N2X5XP8K8jx0ls
l3JenPgEEXxSwmI5ThMSqBaiuSD0Cw9JDHhdAkFFs6Ai86AEKQm8PB5O8a19w1WDMhyZTe6n4Vt7
JQS2nY8VR8LSCIt++8GXObHyEzNqcyKQzo+1RxNue/wjri3tlGdxWXZhGdHbRsibUHpkeC+xjNB0
pNxTD923gO3ncWvNjs1vU10F4VJktDwhvWfDjsLIZIStQ3V41DhtaF3stcSjp8i1rCB8NCZ7lptz
85nkOPBcqrnWsNh/xhf0YYRLQiNA0HNzlGN9Hrbh+4zukXEDAdjZyrqR+DWU+/ZJ14ai3e5pW59I
zOarqoa7grzvPvWbODzQc8BZUfK0RkeLmi94aKEHPaZPHlRwnbSZyAwlOqW50SiKOR8xiMDUL9Yq
Y0tApFCl+pXOQMp6ENMR9btZpdDbIp7q28tsEUTqJfmXJW3pDmBb525Ay6DnJC0PJM9Q2SOoaRfW
Gq1xziRULbO5krgrZPT+X5yPKvpxxLEjXM550fJVGo0v8VPtiWRdNaFbQRKuCBNjl/1eLoxMDlEj
9/pZHw+DtFcK0tpSFg8P30seb50WazC6x3BPxrnNvyNdgrvg22DtIq6S1qVGQhpTDcCSr/8JHFZt
eoRCQTRBqPh8IyC1BLMHstm+KnQQDbkCxV2Jnqm5K6U931Yp4zHYEDDCMreDNz5Q/UoYWYhjhqRy
PKHuEBcr5YcoLcde6/qjo+hb8/N5d+0wdcL4iV6I9uEuAlO54JJOqsInLhDnmwrPbH5q8yOsryrJ
8Y4f9GCBtQMZpt0hODbRVTATyLluZoiplegz0Gb0FuSo5l8hFRrGcOySSN+JOHPg5jkLAUKfrhJj
rsh56g6JQqEOTJYLElHarOBqciHPTZbtFjYgzUR1+WgL2ta1Fa5T48hMh7OCYSFuLw18J+MYtI4v
eIKwf4CEfuvxzIcx2cfFpikVtgsSmdJ/YcrtiqJf5mcoG7NwSe7gI3RGZr0ELTYRYZ/JHfzgV1Sn
fkrzvg2CYxwsiMram9thPQube4THa5ggbefweIuep8OBM2Husv4oVA1pD+1S6QoUWYrPCI6hWCSb
sEZS4jrKhk1qGn7II1XoMmkSOjwmTOwzoiEhAQOJQ7s49FFiZCQ+QmZsbjKzLu0tyN7pLKuJwkvH
hEz9XoEcNldy4Jm+Jvmdtm90xDaLCnxP21LaErnNyKwicZXBV85aYyGULdmNEHUYctCh/xLxvYJy
DYo79RdFLYLzUT3Q0YmcawADKNiPOtUJRDzpSu3KfIC0jvKfzcBWzZEUF1/MqIAJMgDji0ax09p3
OmW1uo4FmtFvVX4BQKZbH13xJfpfhCUreEOV/SQmM9pZErpTWovGlrcoiBQywNKhDQv9iiLfrm8I
3hfyI+m0VPhxvCqyf/9xdF47jltZFP0iAszhVSKpnENJ/UJUZM6ZX+9FA4MZe9ztriqR956zYw5O
Sq8oNiLClK46uWUjVtpljcKV9EiuFyYsWwC3T8/iF90RKOTaT9xhPDHVIcAM/lNAmAAvZC7PfT9u
pgOC2wQ1vYUqH5oeP8625KdYbEkUEuMXLAmVCtzG8Vf/UcUzTAzyrIGdems+zlgkjvaEgXLiUNJu
wNcKzJU0buP4zi0oIDi+YNfkU41+2y9ONPQcrXrQcRASSNyyRe7Y8rDYGN0hPeXUiwI3kVSE7ZwI
OOBPEtUT6vSWheHI45p63jK1h1Od22SwsL/F5WoOlFEx+t315OUJLygHqj3xUxNXgt84xmhI+poJ
0BIEtqKdrTf/pO3QmsQVsv2juiO2zL9xE/LTaPK9oe+76MjJqQ/70Nj6+Ssmflhy/5cw45sk+9Kl
izD2D9RW1MvmOyDFgLHxJz410x2ntJbvKXnHjX2Kfsly8aUL9y/uG8oqwnjDZUj8ayLvsmhlKi+V
WwMTPZf+Yup3bFO4mesIJthJrQ9uJ8gXLLQqs3pJ083Q+RhmmEqP0wyyA1zMvCWRgYBW8xGG24Cs
kbxzteIBfExsl37tJYSugHb4GECzc+J3tQBRAltbdWsUbTH4FJaUow12HWSgsu25CLC9tDiMs3jT
1remekT/MvrRIvkVWlv2RALceaxi19IW7JX6AnIMXAemVOC1WKgi39FaKA9EubI7nHrtH3ik3qxr
9VOBCoej4W+sDPuPmyjA7P4dQ3whPlDYSpXbYcaWuVKvgXQhUVqjhHJ8iPcc8Sv7C6lOxFk5UEDc
RHnrFIe4voq5U39N/gaMU7AL/ybKC4F8z98i3DGoT1ydB1XbcOUSNw4w1p6IQq0pa3TyG7CdGn3K
1ndwjfceP3t/lcUwh1e+t3I/EWDKtYyAbEmGDKwR0SBpdbD0hUmRu/lqLCcb7xwLMlK0Zk1FgnFS
ENaV9Nhe1L9p+sishzid8LnTOWncW23FAAQhn9ag81dQy1Q6hNAMf13+Ts6AVekHYx/MXEXpREJn
86Gr7tzd0tnsTqq6DY1dEz3UB9kOY3fPLDTXyBy0o5gcpWobmzvllSIv9lQV5Iuq4KUBIM+2m2e/
U3+j31gUwPDXXkGk0lUaXV6N8lnnZz88xAzm3lGjVxLzHbS0tGLg65C+6zZxu0gNRzJYe2iTVLRb
kmVW06tuZ1kezA8Rq4BhyuhS4loCQNXXglWCEBcaC/Tmj2VD52Ig5qGEptID18zIHFPIa4tZaG4m
4oLyQzsn8H2NOawtUgI5ESfoI5S1LRBNlsZAg2Q0XluAaB9618P3zdg8cQ6RI6OFxwHaQzApTvbQ
AXXiitdLUc+Mp1GHrZPjJP4KDUy9wGJcyT6N0qyAnJr1aU6Hq9vfoXjMN6KFNIbrSInYLhWeZa5W
rsuAIEjBpFEDnIIsBYhrvK8YZTYNIYiET5aCSdRAsph4Jf3o5FOxfVDUj0D9yDi4EPc5JSd9xr/R
YyRXSEMhVd0KHRW9IBD9NKJUQOcK1TjU4HBcchHFUZgtQ3bK5MAvaSJ+gPzeJhQ3dWzxBJGcyt3l
V8uSQJRG/eCwGskFFSXHovbLcKT8s08PUIm4QohOpUboy+ufakgt72fyEDpgV+EXzrfpU6Shl4Jk
mLH/wy0sqPQ9DMlKyqnTie+l94as0kW2zOxazDgAnXVo6rn1uNAwXfpMxkS9jxAtl/ncGMp2wdLo
sMBCrNRuIbscsYqfL9GZjBpBM8wfqQeaslb0iLguyGWTqZhTnpC2hEanz2Y8Demq0lxsWGZ6EI0f
9TUxQZlLS720tAypWNLld1nZUbNv6BYiBppMZTyJ7cbwUagvhvBNwGTAHO1O2q6M9sGn0tvFZ6DN
lJfkb7T4KHUHru/giPdD4xwirD8luYqfeIfpjVbmJgaO+uPBGGirLJclwr4ZU6aulSsKvrEgdHl8
itN3FsPx8g+UnULIKOa+6lDpO7pjzWPps9yfPAqgy31ZvxICH8BzMHLgK6wNfAXZrdDdxmsd0fpS
0yXnL4+4SRRQRmOlgC9wCcha80P2LEf6TvPfiJSL4pRehWrN12NRtvfi9aPR15Qv0OEN446m/SY+
Aiey+3lcVN0NBpIzYQA4uUH7ChJMgBXSlabYXHcopeDHMZp5LHE+Fb2x9CaQVooeilQh13/VtFf7
H5l/tPj7kVNeSv6BBY6fOcYIXb5UGCNR9gi8VwyiKwVpIKmu9fjSstSuw2+Rx1uK7+QPLYLihbK7
TbemT2F8Thu1zBwV7zty3OL6W8pPCPkwAPdkzr463DwRh0fXE70wH0QjwqywIWGsoOUJaLT0a7eO
pvXIQR16u7A5T6244h2cwTgCQYySGZXP0wMpPkbs3KrK97xQA6rohxVF7XpFkqZl6+o/1AgyIVWN
yQ6JcQmt2oQdL/OuRv7IeOvF+CLzPh6VyV8K3h/avzlivG2OddHvmGNLniS/c6NhG+SfKgI07aex
BjeCHDd7Inm+dCAA3bgns/TlyDWZeraF1otup66Dbd7zD9jlFXoc/Piic+Yk3rVca+fAp66ABCT5
wefUMTQzSzHAzYekQpFljwggFpnjT4TuLFJLXgKDpoyHsbJuvL+aDFiRHwfZoTNbVlvveQgkzExh
KkxRRTG9Z/MuBB4Nw14rFG3YKCVBVwm85pQfkPLv+f/muGs8AeROhascT7Vs+1caoJj1B+tAQxl/
6sCsFTuqth78Tfzq+EVAmVjvDvW3ru0/DJocsQxmF6W4mryGlvBLPJL/RR2a+VD/yImCawO6egHk
TMoNeQJ/0ZIjPbqS8aTwzFvhSGQaVFfVIduay2qPMxv9ZGyT6qNAVKEpRwMXrKP0QTdssi5KTAuQ
nQyyyN0q49EnbFPHdi5NAzTTCWYqEfEskp+YACUgygUcksvOKyyHW545an7UHf3IUnLW+Wgfs7eR
0ovtaDmEN8cgVdyTlE/FR2tnbiFExJF2wfzIod0GG760LD9U9VrNEfEuW8aUZfbD+ww1WlUbFk4g
fbqYCpDpLj/NQU7O7OFT3wo1raNyqMoDvKBuHFsnk8hgjPc8t+ov2uvMcj1uF3QCgorQakFwSZmv
6snJETk/238SKbRuzgjo0Ns+hVc1qNhcGGfMRcCb2oqHZjz6T/UyJn+hlPFnTHtT3Sn6A3cBG38v
3v1SXuACccukOXYhgjvo7gxogMUbcxKaZYIQ7QpMr7R2Q9mTrUK6zBGTNSE/vGj46MX2DK3zoYJT
8FvJau9tuH/EoAirvGNOta+MbBhwIePfAhbXb1/WzePsEPSvUjizMCflgWjWptul7W+VfopQ3F8E
7PLQ/wBWJaTAoA8lGQC9lZ28lGZFwx9g/lhR83J7pn/Si+V0cq2TSHcl6Zdi8Nad0LQTitZzZVnL
75w/Lsx2AyskgZ5G8c+qT+yeVJICc2mEXy7G8qPjIBB4YjRAxH8Y+knk9QwOO49dU4G0wqzUM3kH
LlVDQ3soIQ5nGwHZL5HOzzLCz78u8E5L7SYuBl49uEUfxW25kslXaX6ZZGHqYRzbYQ9hYIycMKSV
1QFHKRr5nngdLijrN/9A3c+hM+KyLD/mpCOM74smYOeDaGYfsPv4QpdX1h1klO9rhhQbk6KKql1i
adA3yTwM6Zzxp5bs+H4dU0+9FL9gaux+3Svr+OYrTqkTJ3pMfidpZpaxBkCb9cwck9N4B8HfgWFP
OviI0/ggmSjqsFCXNuiNsKWpgvMenc2hr8/11oIL8Iy3DwXR07B16dVwaYjU5LVIb39ZhBF/ZL/C
u3nIIbCGvzji8jewTz0QrfX5M22+uHXNbCfQcn/2s204g09PZtVU5NU6ocXgDoS6FUeHWrZqSX8X
EBU5LWh9xBUcQUXdBIGvMXMajltO/AVqBkk9MwIGDzhgkS/FjO5FcZ1hpGnr8YRxhUkX8DKKYcUt
0Bg6E8poqGtDRanSDP+CgmH4rMxNAohGrhdi9Z6JBwOFpa4rDLXGjska1mdq8bnh3HbBAyb9KJAy
amvdmhKDPWXWkfBlkLt+0YDI8Lsfg6v55trriu3ULDbJ4gNf5RUHBnT1wqPZwHu2KG96k1AvUmRX
AhemKjhxuPQp+OiVfVsrkMaIuVlBzSgCxaCxhdjGMfmVbpT5+V+Aw1ryRjITKMdeq3coGKZsn5bG
IdCrd1Q80mEf4AKcgZ+RmiIMwTy/oema4A86V4pX3uTmLNyNTQkaQ1kMotCBYTUIQih8ZvMDXB3Y
NHw8LVoC9CVDfgtQJaEto9xAdsvg7en/zMJhDWtU2WXWmBdWfRuHbpVALpzF8p3KTg9lzpAo71g3
IAEUvEU2UWsSOeHk7pzSkJn6GN511fHoGjFIF9ha479AuMF14oewznSN9CTK2KTAzBPu0tqsDahd
Vj6KZC/yFinJAO0S1DRU0KSw7oJrEl5NKgFyAQZ6JKJ1NU5bNSL0g5xFblWKks2FGh9RC1kFNPRS
f3uiTfwXppCOdgzCuEC8ipuUrWHHjPjefSFe8hsUaGcSVok+UM3dfHOoC+vY9ys5cvpunQFkHFW6
vG4GfTo2Nac+IKy+FYpVo9+tZMW5kWenOR3P7qVTIP427a4ABA7zqw9jnvdvAjUqoHONdGCY9/Xw
IVe26AqHId2EHmGofPaYF5iEVnOuQesWM1wYQeo5PZqffhWRrlrtYrYXM7LjVes22H12hLe/G1Aa
baUQVOFvWQLYm6itGHJ7WCsFzqxj2l0B7vOPFTb0AnX+HVnod0m44zOCK5cWo4SIWfwzCsI3g3tT
fGjDfkKClH5p4lfpb/RohRR60WzldolIexGJG70mooPKQtZ+ypWooCGwJmLLUNST7q35seFA6l0p
4VJlGFlAd5GYJykP6QOy0tycVZgPZPCu/mNkNks5VBNFf+lG/MFmVFu0W6vZrVmPNswFx+IKmCwl
3NuewhlmX6EprvesoS1eYoTwm4617qp/awJRrjttxCliHaH6Mv7o0F91yTajC7B2QnYlW/hs/EOd
X2VaJBC/dkyw6/5TYsBit2j5ulw6HZJiUx+E4yAuyeDqTvEvyD1CxmVl7kiYxlG9LM1D762UlsT0
SwbmZ2A5WGrGtydtBitc6r+yQiDJvv2XoBkDIRZGMOdPQVt3AAXWjfpX5Rxy+6+ZnmA1jME1uE9T
W1jgtepyW8GbJF4IJtChzMeXxDfknbvkV23XEsjMjV6khe9fJ8QNIS1X4+IjOCLcyRmOSDYObM/6
hAad9QrTboh+johJE/kyu5LapyzuSngydUXEiPmsn4n8FIiuv4r1u5BQj0EGXCg9l21AmzjfGSiW
zojK2zU7W+H+Y2ZIbo3/CXYAWREfsBHnE9lQS7F4yvhggK44x2WRb7UWlwks7psDymgINz7RYhTQ
3EreESbFWxyehWMw7UPizPAFMo9Uq6HeGfUiv2tsReU9PKd7Ks4WTb4h7N4CW6t2RnS3AIaTcsUC
qXiUGuudI/74pCt9xYEtv6ytB8oMQL6srtkn6Jgt32vDydt7YLqFtioMlq4B7Rb0sa0WoGww8BJI
IxlBH1pIYDUXom0mWDCX6kXrd3XGCLpUH8aHx1ZVQ/uSDLLX5AdnSdovSQ8F3GMqwFK67ESkLxg1
QNg23fKb2AZf5Vi6dyoFLxyk68BfVcI/E3pUIlcD3x8hHIuSfY5iX7SM6am+gvoCmlg7UeJOuTBq
LcytmNp+uOSXmtQ5LUUyKuZ+xULa1RYM35LgPs6+GlWxvqy+aoGoWC5zmP3yINCFyem5zO6T+WWO
TNhog92QQkfpoxycgB47fZke5E2vPNW78ITKB6gKirX1qWw7wmfRbSJbLpwWyTu3aEeJxlbmiEH2
3MYby18ZfDchWiGcsodgqmGdwEG3jWyTp/E3SttJsnG0Bakb8ywxk0+AY+AQ4RVCO41Jq2Th0AhY
IbZ+FuVn/cFgrlv024jQiAYnnCWjRjQ/kKonBLOvmnrTdNRW7aLsX1FDa6sg4dWBjB493NSKuuj4
CGud6qbNIFCNKk5rxFftn9HgX1zWEgPDhgk05mfUqv9kbAEwU8DJc64P03rG5oOCb9xyucEtMigG
++Fbz37bP3k+MwLIm7lTKbBz6lhqfHs8oPMMQTty4Iy0FPExTaSeBzbkwSK+BuLZ1pUd26qqLSAK
pOAmOdLTkxZqsiw+C/oIkZXjZnM1bkZlI+sXVmBRO5TDLxhG1t1DNyQ9egrIk4bovarhu0f2RUqV
uKyIcAp1KnHIWrat0Hc0hIdm6YC74TXool0Yv9DPRtPZ6Hfdd0MDduAUk4tOT/NQoG+im9gfGnYZ
TpS5BswpuW/bXw9wG26grjAoQdg5GXdnpoNXcT6IG9jmNPvAH1fx5ORLd5j8uYukM380vmAyniaq
WKBqTuGwZIFItXvv33MBx5RMpSxaSrYah0wbiEXfFScH1C7usfrC75rLtP0yy6O3tV7xnGpjE6IH
IC+I+zIFoVv12c3MfDyEL7/YlXSbVpvppcT7RjxrKmwiyfFueKTh2/TOxh3d1RPVSI9usl7jj+ZP
quhVZfC7Jb9Jv2a6hhLud5BFl1j51zroztJpiTlBXyg1AgD7hT5yH0xHY5zBvEvlIQ9AAsjXKn9Y
zPWZv50iEN+jCSYEFTbzSdadmmMBZUtmA2Q9p+/GesTNvjI2+gVPpTBLsQN9PbUHQu1xkTDvF9b2
MqHU/k1vROzrtHrrbmuux8TV/EPzGf/o3iruVmaILYJhRrvBJ2DUU/w1uhcvW5OhafWrafY4k95D
ISrvOmR4B61hrSQeyWywh39sLv1CG2atOaHv3OuytemeQeYY6conCV7aS9PC0x3yuiXcZQtT+a2I
ZLJInZRu6asjyBPBCYEFTIrK3Fxn4bilBW7aJj22dBtSIaZpw7gk7YHQeA9DHQWMeyv+TngujZzo
8gXqgo90wAt3yaePNkRt42YOMbED2ZkvEEVs5mTLDLhSazdEpnbTjQWRvyBGnWbYmHXQWRAfQ5QP
+o+WtSvHDOtL+D1BLf/SJ03d/qz/Rf+JQpxOPyu8epeO/SRZ1iBNhkDyqL7GE5kiNm5OmAnPHtCb
A246MDga0qKliAFXweTE+o/0VPy7ZuJHiD7Vxmm9h6+g3VX3Aq0GOwPXMosEqMvK2/Vwt82Kj0wX
z1AS8YqqmvynK58FpkSrcj/hahfqyBKbfPjxw5olD8VpWmkTYxDjWLtvz9sq+UZGQfNQ8o/IVGbp
hKkPSQC+m2ibeXtiiIEyk0fDpjEj7QC4FrxjDpw9rhrhWtMwH7Fn1h8+LgFwM4MJH0KHpW/exJGP
DCcJEG8RkUS2RmoBE/XNwNuv+Ov6D4ZVvip3/dBWRDkv6g+S8rNHeIPTAdj9SXfcLOTmu9Mb/8sB
LTZOhm/wGcKUifLC6t68hFvn0u3+ERwoACarq3b4RUj68WaECOBbw/Yu6lbbiweB05aQXHQS5GmQ
suTmn7zqZEW0xdnf4ZAlrxp95KTuFdbOz2pDAEuN9WjR/wlIsyiyTm2mroN042uo5gNE/5sZE/Gc
/XQkFcgLUrfjq77qoBfP5D/Mq++yvIZXSknBRVMBsberfsrYM7kFL4WA9MCNZi59p1M9+RGvMNUg
JQIURyq0YPDlTCBgmwMon8MQF+lbALllWGHWUpe4WJ/JtZuWCMiiK6rfdkZcFsqFCuINlZtkdfC8
YDHdd+pyhmezOzL5iOmMMCb4uTXHHQRbYLefiHIbpuRhCRbU54gtFsoH/+v/M9/ZFxwyNOF5tpCd
GaABoS/mnT8u3cT38F4t9WO7K2/TJaVCZmGuy3dyrP7qxoZ7Sf8xKfAIFqi2gTHHZbwzYajoKCkX
0lf4jwIP7uCrsix/0mKhfPpL1pBDZSyynXiSOCbd7FqeqTKkcTkalsZbgMe2SwwjCyQKubom6r35
15LdR3/8At1iz0I92ozIvNfoB8IN7INOMMqfSe3piSSSuTyOI4b9YTkwZ50grNiuuWYRJRrFVizc
RLDLB5MpnT1ia6c0j8bHukcpu+AqvSZraR2qjsDUQO3QE0p86O2MCePPsJY5U/SSsmGN8B/DJp2B
GQ32mrx+0D4Gg9HRbmW6SkwKWDbcDKzrTH/+BMa+9K0d7wiR5jyhmPGLvbGYm00WAID9Vfggl0uS
bXgOmq0QtkAdwzuU4cbQ1yzn8eeAFpzgt40Q7dHOxxQEeScgGaw2rKqzEBllPJ8qKLSB2pkWeScg
iQfFFtsUntEfXlEyivVsG62EH6S5sYPitsMhoy/52nkDqSSSXNYdfmPuGohwT4qx5pzjgp54juIN
4VlKvQnGHbqlQACnWwfDjghon7wboJlqjfpvCK5MKvwjZR50qGY13hIcimvk54k0KspFiSYH9BW2
lUBTLyA2IV4SIsZth5kjdXOV2OtViErAWgJFipNbIcb3XandN6bdFLs0c/sQuxCp20tsePDlqBcs
lnxiu5GuTUsy+HFNUuGF00udoYscrY2DPQUsi9nJI5NNpnJrpaJCRgBjrazK1j8ha+AyGfMXeEwg
qyI+MqhZfiYqcQYgE4yOTl/jgXR6LCnEU88WxJWOgpNNg/OSOAPsM0uJ7IDyX80CcMjmMYr5Kjsg
YmC5+AxoumjJIqvOwtasieLZstyNeAtYbEEFF29Eg/gVWvLZnHk8IQCMLmGIo8MHfLTbTCdy+Po7
nPQZkUUcvSvFNTtoqA2e4wmFNF1tyjqfmU8sqckhxjQlJV9W9Q/pNFKxf4iQ0uSuQAAoAxBe8UD7
wC2npFek5RwGJLOvB1MixMnOygdTgNCcqD9njhvtJKO3DZ7vkRZbMvercIdfRAnw00HGrfLuqUoP
4wevHq5S84jbZ4wv0YSSUHgZiEbbH27OfG3A1eFyV7eeyJ8I7QoBi9AYI423UL4oqOA/AlqQU+29
EJcaPHHNy08/6IHv9h5PqumQoA2RbQkncvpUa8/fshJH3KTyuwfyb6QSqmVcKMq3/0ns0+SmOvJ/
DBFi+pdtSGOy25wXuQAYkBcB5vdxrlraZBQtycHsKbrCGkgV0eTB4l8G1ITQkFwQVGzZrmjWAqPX
p9XtuM8M9WpeJhTFZvorcODwjBn5CYKP76Bp/rBTBNVKBKSFG8uXCVkeixfpxrjeyMfldQ+nVwd0
XhHpazHeahZ5kbgzI5tz+FckAqokqsKOwlWRirwVpLafyE2kyhnEEf5NQCfCQWaFp5HPw49cQz11
JJrsU9pEbX+rIVvsKGXN2PswgJHwhG6pJeGavoczJYEtxZI+fRqv4mcKdgplx63y9sUWXxezlYSi
yzvp4iFGtWxED2SGnGeKhrjkkEGlk4EYvpvkkF7qwq3IfLEp66BaYzPcFD71T8P6EsjERrvMGMAh
tyK6In/2x/5orLl9QvyAJSowrCC2oa2xDI0GXmVi9XLA8+BSmGtD+aWOWZbvuvaK6OMmKqqZU0UE
rCl7WG8N1aSPCwC6gE8rO8tbDRcoV7Ok/PGWWwTnEcaX37nJC/FcElCKlav7TOV17fC/ffTRc2Io
+QEbqBkdNGATS5EOEakywGklRhMt3BkQiEDl0gPl9Q/xjSpOCvb8BhMA98pwl1DHERSzRB6X5Vd+
9fQmmoCS5hqgaXRwkhw4Z4guJN6QVCNjFZR3iB3YC6VBm7Io1yWMFnPAePJ+dfTzN4F8XnHZWXtT
e07DRlPRX+HSI6ASUTCQE57shB61qx9Aaa/XYXemZyrT7VInbYU+e66DrSHdS3OjlxuSbzrfbYFK
rgKmPYBVpSY38KIRCeIxTmXKLcqv6myxCHcYOJRdUK6T7yhaRHcBU45i0gEMbrZDLSTOdJlNkoYR
rALx2GxqwsHG8VB5qmMBJ/Ttnyk90vYsSqiBoY3elb8Np2+DUV0ffirhSSbCLRceBrP46NTfKgfO
0lsiuzrCXEZEA8JczCUkp2RPfTZpTTU3Pf9mTF4g2uqNhKLEemKx10UnDElSWZbZKtkgrmEDC6Rz
hZKnx7rGLYykb7xO0JeoSrJZoVFzinkwGRDsy47lormb8FPfJLcQf00xHfM+KrjpO81eRnyOkhWx
LROPZFEec/nq4e2UBQIcUYmsR+bA+jACvwUbBRUOAGKzMYtLI7InHJrgF+ZwbHdW/CMNm2J4txjU
cHRTahXcQvFXIoE2ov7StIWSqu/3AGzZtlsugljeh97BG90q3VagJ4xh+EaRh0NTUqnS0IQa7QVx
IOELf09xyGvCuS6NbkvLhex/QvfKzwlTSAiEoVJwyPfGorZo4m0roMOhmWevj6QtLmnB6NiCuKNH
vPjNOSACss/32CzEV1ScU/UvICh8cIca+epmzlKFIL0lzOR7iQYj3431DeBB9EsoAwYs7ksNPenI
MKrbiPDBJ9N63YaLYOfbUNgI9fiAtZ52BdoCNrnAN4BkD6UGbRzqBmeyGa2pg6exFbdBSVvlonKF
0MFC2xqz1F+4FeXdarftn3dAsKM5Jd5shswRMeqAISZCmUu6CjPzq4Dky1Y+SG9lN+ZmDqRHlsud
pvGnDoTPOTTRt09RfQO0hDAj4bEuGZzZ5LGJyv/k4K7dIhpV4ZqVl3jFkBGPdJsh11uxmmXRvyn4
J8Z/g4IPHCbUNocv4Sffyey4Poa+sftDtFpSehW2WJSJh4uF4n8h0UAcSZmLh4lQTAnljYGtuR8o
/8NQWhSy3QJ26cYho36NfJf0rhIsK52NSy//yMTyHJmFyvrt+8dkZpsc4ZM4kr7bjd96/eLhMcI/
5dHEH4QDLDmFaSIhUs17VN2+OrI0qOUG/5fRX8OC2FyCDImxDL6wACvs0EV3SsX9aAaIdOwCyxeh
WhQuOul5ZGuI6sVepo7dzfhBHaM53wdSvAaSX0hLnjNSrGYLAHYTvEE7k22eOhCSH4O5II3X0XC6
LS5W30XziUmcESH57u/osYjyjN+Ff+Jt6+XzJ1ttay104aKtkOINjI1v9iBQ6C57SpAUBu7fjdps
nM4ZiSLtkPPyevK4V6BMqwAFtgnCkjl1iFXlI0i+tWRnxifhbJEhsihNV3A53MfLZK2SwIEZoBDV
i7fGDWt2hLZeR2oy8aSEq84e1fvoH7Rwn8rbYFNmZOjwK4qhWmjyT6CwVG5IOvDfAELaTxjN/nHL
fHD/NC6SDuAyskEQe1XjudKcNDyAFYko2q1z+GwdHmdhyw02jyPLWTxIXCIByjvJiu1I8NZIT+BP
PHLWN+LRyNw566vnjSFnzGgg2Y4IGbBfpzavjf/UIOl2Rndpqx0UvG+5yFIMUEesWK2L65SIq3M3
nbXxLAizQxPKlBJt9Bt1cQsVwoWu2k9FBAsGxO7tKdSeQBLIDmmwBRUnrsWeOq756CoIcRSmabWa
0Fs4CFlKfdOTUU2qM6wo54A+8XQsHChxJo2Vyhy2xuwBzhZU9qhziR+kdlk0zI9kEy+1b8KuhvKS
Fghq/pp2yzkuWWTSOFG/DT+L89xYzZGQrFEu+dm5M2MYTZWkOOqBIFac6Y3OHlmwFH+ZUIox3bRa
t7EGVNZAAAcJfJTCKl/2nCj7GuFPgr2SfBgGqUT0RCfjnc4pet6cQtzA/zCiQyOOt7xhbb735XZW
u1lkSf9ia75k3lMNVgN45pk4QOM3z+bm39OADKtL115Kttf4MFkvpptZkMH3w8thIlWDh5jyXe99
aqvxu2zXqvyREl10ILXqVSlbgxSXbXXheP8E52ELV3ejjmAUsYkDK9yvw2BvzSBXCHR3r/6pzJIy
xHfnZiFfb/KFAAexDyIBcuzD5D5EZyX8IYIqPCFom+KfpCRxbqXJLs4kIlzi3m3yq8RhjZv9LpGS
0OCU+Sb/pE1cKlxJMom2eW5bGxOdGrrVtX+2PCJAN9TKQ7X72C7Opds8iGzT2zPCbrT+6vLI3j37
9pmIFskB+NHa5MkLPBDYKy8hHR1ZQTG+aarPuNtxZBjSKj9zGwQY9eSTj/YZwzZfcTw9Pe2fdQ4e
Xg3wjiZ4I17UA3ukRSqcsMuf9Dy4DNPsz3w6E+XKwLcr8y/S9lR1wPWfKA4myLJrtsFd+QYgVtYe
VMOntxIxiSU3Qb1qJ//pxwejAjFdCifGHrzyw0L6NqwtoJNIolDqTIGDZKgXD73CMz/8S1s0p3zB
eFWhXRV74PwSMW1gtsGi+TaLLQNh5VIDDH7EjA7hUPd7vdr7nyBUqrz1j3gMsNLDPqTdvpP3DMTl
U/vObKIGuKTNRbiGcz6XWOIxb7EES+gyQbhWTCFUWhX1cvqqziADRzS5rXyP0RLTroO4CMTL9bfE
XDDaZGsIKRZBHN40SNCoJGwD6s9KGp/KSl8Z5QtbF5sclp70c6IAEr7RhSyGCB67TUaQRH/x2kOk
bnT5xn9LO4Ke8vIsWKfG246VixkevEPx7l7sYOLkuV3AeftLAp+o41hBkpPLb+uc9ivI6WfvBOig
0vWoz95HfGLtc7C5bOU/DKvexT/qF+bD+q/a6yvvkG3av/LYnYG2klv5YJ1hNUQSAs64TH/JkT0X
u2wXfU3H+hU8UeMMl2GtOvpf+QyPyrf3j39Xu4WbZJI8ykf9yAL5ZhTD5X+sP7LHQKKcg21C27Q7
XFg/4PU2oqO9dNJu8ir+Q8KR7NM/9R9zKKhBweHOTM8NxdvYrf74ag8ZnAMZCA0zzIGzrBeBbYFX
22YdvtgMDDudTkRjKsDLLG23iFtL2DdIlWPgwOnMhszUgwaFVBVeEwyc+leUL2lMyl3/hCOIEKMe
/xsNWwUJ4bPNw9h0LN/JDmccmFgLjglZ3yYUKxWuCPZprctZEJvKPxnlDFm8NWcV0aFmYRAS8IQ5
Kn1RjKeU5L/bjAu3pHraCE+BSnz99HzgQmAlqVdA3A0kpLaC0pIPnPXA0Yq35QZCPRONkMU2+zJi
8sbaZBvv38jkGa5EZcMi0++E6AzCHA3vuYL2p6Y1wU548vnQ6a1LHLT3TIDZ9JLSa1lsDbh+07rQ
w1l7LqO4YLH22U67yS7Du3iRUjvnJoHd4uK41PEtJJJsqZxHpyVR+Rr9hMwiBPKKRKpUrsmyYC51
ndo81Okv6Aisd0UAYMg7wf3V/QoKPivt2LMD1/IXJw8npYSPd8dS0KobygFDdnpEw1uWEOxakC2A
N52b6B98RHNq7+wrkQO6vYgbggx6d91h4mnj98sDEkQCw2bf+rsKFMd3ZfDJ0BXpy9xL8ZnayRPR
lDYOM8aXoP6U0w2mGvLAxHKblftEn4O6NFvqsHHh+NiouaPybT7ZGgFnOEexbxK7Vu+ab7TwvMrS
qQlXfr4W1f84Oq/l1LEsDD+RqpSRbkGRYDIY31CGg5UTQvHp+1NfzUyfqbYPSHuv9Uc3azqs7o9R
43gB1ck7JAH3S5VqVqsDgZIzZUyyMKbhX2WR8/jzLYtIpb7u+MH3QYPwkaBK4iTzfQVYBoqYQ7iz
kI/VutBJ/gOZPlfAHc2bZGwdhc333fC6+IB/+kqIDuedtiVPJHt0DAnmjYRnqIQkwxuSPInZ69Yp
ABWxTcO88Opl/qSfEP9thL1lsoYStwA8QPw4J8QeTgHn77/Vv9mtiah0mBMUJPkw53iwOJzvNjF/
8zz+UnQCkUnijp68HpMGdYf6F8oXORx2PIHT/UTJq+lPktMb0QvhzJfIQyNjAOkJhDtxuUiA837v
/WWRM+hLWI+Y0L7xjAdVviKSH8VvCj+N+0S4UR2Xmvb7nKEkxkwAgTiboRd+L4NjDPHGJ9zdLTUC
fzmGS/6JKD16IPMeIYAfA4OrfOCAdVjKohdGZ6sgJTMnVvwfpDsWWo7cJCdnizZcc5zDj5TwiK/Y
Jb8kOLIbRB/+AiR7V0An3SbARoY6ecex1HnZVh0usLK4v/jocFniAJzilB+prVAlUlry6o/XkuCs
N7Lrzq807x7hEImW4d4TSw7yNVBl2u5RJjf9pdOnjJRAjSZnItdcjqmAcwy1TfEbpKdC8zF7Neo5
VVo3SpRlbIvUijCI5OAzzHxl/nwvtcirmaLrYPcxSf+PFvfMAcBVUA/CInHUf2yeKLZH7LsoGE3+
KqB7pgMewtI+f+cubu/6EbpEN+XqP108qfedJKELGVCScowivyRLiON+V2HedvFF2Oor3ZorIrvR
chGBw3TLNdi7KD+9eCf+dKsRIxBqi2OL3MqpLyiL/XhDfpMNBm9j/tlqgQeVheZyA8Djw1EcCSVD
U0S0Aozgk5ntTskRiXj8Z/4gJkC3KLn/Jpwu93ncRa88h6TeQNxYsWaBl7KXpiN5DPPAYhuXLZlE
AAdugMNl/DgdRezPbAVPaNqDjkxsLq54KLUdX0R35TzQH8DDOIKIMXy7QbOaeFo80L7MKuXRuYSI
uWH6hM7gbdvJHr0hrgCZQMLm9J3QFQ432Es/xkAPwMpclk26wIEQym7hC7pVDjk5v1ZxouyYwX1A
WN56jIVobMummVMvKeXPXiJZjmQivkVxO9NX0/8Ii1cFgqhJN3JHs2/d0v+ZjYMzjTo2xni8nk4E
5Y4ucj6SBrBUn9Upny2EzpNLi5IKpOKQXYQGhwP5JYecnS88dCiuEILdzS0evbrcKOaX7AwUY3Oi
LZjzUaGc+VSbh/Zb+5g1qDyM2aSIiu2XDZkM4bGbQladpnXBHWYgn9RJAVyRyPKstAU3HmWzkykM
14caLIoD5cfswpihaTeyhC9DtxX3WlesuspeQHj03ea7Ci56FrPELuBndZP90hbjAznIwFdNcuj5
f4XXaMls8kH6NynT9NtbWEAhzVAfEKMFZdcS+LggfBojG1LL2I4ESlePCZ0/wM5O48urIN0gDmVl
6ebSGWQfuw/emBBtAGlO3U3SN/1KvpEt8xJ+Zi5cAz53jSgaRC46W7Dfq5taOX6woDNhKAAPcLwk
7c6rwLsT/Hi/YDgiMe6+eH7mn4/Dksz8Wa2bYq6f9H8iZtxuQ2bGyGKyyjbKBoASKBHX9oU8mXyX
A1z1fwl8EzeLjL4WgMDW9nA1JQZAp/8C/W6O+df9OWt+gRgIrXnWqqVc81uCOH8atEqEoBSdbUaK
wYZV0a6TcmWavp4u5XOKsPjwPolspfFwBNBJe1jUHrfGML/vhF9hrzpG+KjpOT2YIMjYJ5biOmtc
4Q4tN+7Z3ei6JNsaFUK1ahHLyH8prLBobCs6s4QvwO+y+y6aH5MXr+dq26aiC/vIjEwiPRM8vSo3
UoGomsDv4tN+gLYLAtSIvsxDeRUWWu5rMsjEP3aE4kATzdsKvprBpmh3k5IDc5OXlX0/E4qNaoh/
jR//YIlGUWqXd6p059mZgbhd5z6FGIi3IwfNMr52UG/9DaPDNoZOhtiF/DlQW26+4mqPZsWEnsbi
gLRBmiM4WHDXn4dun+3j73yafEa8cQ7gq426X6RGAAiX1MZdCRXh0tQG8ooAkm2aonvdyx6K5GiN
j2Uy9AEhWsNDONaSR/Q7FZiLD+iVccUcNXQWrvt3A9boh84LImkxGo5mOslKBRyZJ7+ybpkQ7b0d
IaIfo5+Pc7exeX+c5sIqAcyt2+ohPRefRajaOQstyoYZ+Ix7F10uo0OO5kChlrpo5+1vdGvkBTZk
Yoc6gyT6yYrsGdWfuQLxBXL7pdCtW7xXCgpL/h1WgWUWSy23qrIwQCFP/fxNNj3buH0/qZfS1wSn
+SrcbkeIMmQB2GmKvGxNpnrr8f1/iM+4tWRfzpwh/krvK+OWxS5Hecq53Qn7d7+O1Y2AtSpehDwC
/8KLTQaWzMt05FGPFqzrnPoD4XsOpVcI4SZh3Bxef9l+MYvdZyc9QDL7j5w0LjPw+eRSVJcugzEk
NBygh6kUKASrNJ89qeHztn6I6gFqGw337CuyWXJmij+J45QVTi2bYX9YxV+0yWiwqqxZcm9p62ZY
AgVtgFdh1EvZHxfGOpbswE630bARUGnM1nVxHhAlhuvEzstl9qOGHiEv+oVRq9vrGhyP5qYbIKI0
mJAgRBFR9QVNXRBHcdrKuxQrDwXCMlTwJPfos0Mm/aJlv7+ELdvZlWFW03HXlzYVdeG/cjiI1Bj1
C0N2AriuOt2hwXypPr5J2FJnzeKAhnHHcRaiqpneFNYNiDAnWvXshVcaghf/w6/o4/A6SD5gG2Dv
q+LOlX/AMmVy5FoerDVC+mf5hF+O3dAuHGZ8PgU6MzcVFuH0S14xjbjZY/iLPGEEp0ZZvR0r0uAm
1dufLDyFaMtwsynOtUvLi2raSD/u2VdSwAtaKKraXUCq4XnY9wUCf8x2WM35bvcoYghCIfFZDm8p
wYjqikkH4f390O1Dn8drrbRLZABUi86N31m9ILjLS/FU4ZDG6oEeSHM/xxDPS8pWj8UDJwi2+nt/
IBQWGrBz0fwGikVHzCJo6J9HJS7nZzwScWl3yhfLLyIU5D3dThT/FGlpthYvBoT0NFQx1G1KquMG
h/gq1xQXJSoiB7mEgolq/sz8XQ5M3qAQUkZnqLynWT0G1UZzzWAwInOYBpwTcbHatpYRzX7NOEYO
nxVJSvJOMpyUJFi8c9lETqMwbXKKjpZKZr+ri1p7fOvEsglU230FNCPNym3aqwSgE5KJFv9MF2TL
OPEeSba0KgM0QjzOflPMyqlVvv+62gqCS3J3u5roPu2GAKA04Nx2yfsU1dakcIrHs67ZIoLcZzY4
KJZTB9edTnJTEh3i1dBchZYKLlg7t2Jgu5P0ZJrfCJ8ke/YHaPwtTlFHhKxkzPmIS5EHjoY1yDpL
5y83exQ8EF7HQI3Bpsu35HMI6K7TvcLcyLURTUqrN9/txyVDp2OUq/1BtBgxiy1O1/KfqtkhPNKy
H1GjEXuQ+7hpGKc69/MDGs1aQHYtquTr1Fmm/3bsQ4Dn7FTKQnIB7JFq/ZMSt93LqGNz0eYEHdEX
hbbGW2EmywBLZBTaXN9RYPUvFUxTNatDVU2bS4IM3pj3OpfYoo19MGqmOjh8vK4J7eYj5zJe4Egl
0EA9MmNosc+IuNAw/tJMYhkek+t6UjgyFif49xYzMpvJsAq9aryQkRYvm5XW4xa2EXrwcPT7qvRT
7XrP9iCmGSODOgkmAp7iI+E80XitGXkH80x2OfLF+C+AXZp6k1xc8whnTihdeEjlwGvuUPgUczgi
EFVAbh9s2rJ6bwKMN+ijZsT4/IXYKYj++l8JvZgs0Iq+C0dXpbBnkXqIQCCjtdNdwY/wIkwE2dT7
vWM663BPvE8tI3FyVOMzsLG4TRbv3GtX4pHRbgljT/5ckK3RWxmrhPd8iRL8HGU/JYMvHYgUjC/K
Vy87xJIHljWDr/OMM5mqwol2tJJBvDMcAG1Kl6qNVFn6gcpE0yHxIgNjH0i8pgcOSkyD+PuLOC0r
RzVYia0j4UUmlup7fbyTMhlQj0k8cD8pZT8L5FyozDr9Ap49V4SjoC8iEw6AwtjWvZuPZBIHm65M
QhDCSVTggbmhj0RnLiSxo6PjyGHMbOiYHfyAtx+cRLBp+JOVtTYBkVZbn8FzZ7Nd3m4RoHyEI7uJ
mZCR9qDxinPrytBQX2MNYIu0cVyirCxEf7Fzb4LELxtXAkvfCNcWAbVFijwDxXgcpTVkPB7Hyuoy
PvlLwsKVVK8gwOknbTtquBr9G3IvpIy+eqNm89jhxBgrEdjmCy+pXrkZVyPNqf2kfGUKxNcGVk5o
BjiVtQ8SR9hxzZbI4rlE39Q+71oBX6V1/ysj1qD1LGSUXpXlVpX3JBl0q6TbEZYBGBhdUoEqhUcT
bvrkR9GHOX+9qLBgSEgmV4G/amIE+/UiJRDKNpG2HTou2DJYvvtFTyDRlOmzaNlI0YSB1jfEXVkh
w8IcbqW3Bd84T1lT7KLhLaTbHtVT4pq7D5BwNX9jLARb+NzSAPtgSJ0GABIKf4KNRafrOEwWIww9
GmQLGwxLM9EfmUHewp7QSVReCk1Shh/oToCiJMbbCoghId0jfCwSkDqbqY8xJHmjrybsnTjYEYFI
QiZErP1D0aUuZcBkzEVQNTZxPbc7JB6RWOPPO3XInCNoFXFJnqGY2OsDA4/Mesfbar/9ElUT0hgE
8DPp8uGN1PhDuiHJyiHEhNAuOlW5SzXhe5KgkOQoP0TxO4Ne73D1l353uOvzEnLc0EjauzuC8XgT
PWO6JWdfanIxVDbO9J5DLxp/Qg093yGVdpqDDvqUp9SWNLymjshghBZtIHwXX6CGmBADOb8leSMz
a0x+svwl6h0XhZ9MbuBapiDJL5DZSfVNZZsnUeJNCv3RqOgqOEUBS3nJ1a/wSX9y8jHWKvtTdK07
i4RFo3iq2AoKwkAIunWkf4pi5U8CMDEMCCdD/BVkjBBIdDVo70J1lfb0DrjoVLeDhIpIuhIKezKK
dgAcbUEuQrOLXZK1JvO1AbUC/6wBgBuQByZABmjpGH+R8Fax+2kADbGouf9maxnPc7vXTkbWE027
F5Rdgps4qa4tQMmHRp0Zego8VEeclngNOJ1nwBcWVTmskAqmKzYkVUbsuugNAJr5neIDF62riRSy
L09Mgsa4CJ/QKMIXS5zMAzSp7O0w+y7bP0ouwSpoAk5vCnQ+xmeI4A73mYG95rcSMbCMFEL1f/0U
jc4HHsFiXswuhOycosydGSB5p2DIYkY0wFtjMtnU+oBUh5oranokMGnEqoPoC3nMIa4jhaQx2pO7
X15SGltPbwZj3c2Jxi0vvawTNeOYJFBnaG0VKfbkZe+EKHLikIKokq+wdMgnNmgpXXYcyWlgftHi
tKjj63C/qrQeQui07k+zjwafEI2dIq9HtFodhkpKGflQOmwY8ue34RUfKvy6Uu/Jkb4I3qtG9qbT
IOpyMm3V/5uJEFOSMGB9MOZ/FZ+ArYmH6YUvmSFS/zAIQdk9y0/rinxp4/0vrn6IJwkmeY5CoP46
RSKtT6oLDnA2v3dBhdtqaq+XzAvscdJSnLEpAy+//5FaP1WlrNppCLfNMp/LPY/AzOnFF/WJEiCv
bOX/0tk/Gkx1RtHmJ3wqxj+0wQi/Zl8JkI6j0Vxj+D0cx9QraiXKQgCo7NyMR0ylEuYoxztZA796
vZXzPfBE0stJh1b/PV9psbwLhAfDZ29F4jPMkwZD0L8im7NIB2OXIPnwMNoADskZVkEEndvmVybX
QPBKIDmEhh5mML3ZU0mnFht+dIcqP3gaa9U3fCy2JNleA8KvvxDh1meG59ELSLY+G+pcGl/DFwJZ
mE+FSWo1C75qRBNcjvG4kiVCItF8cGQf5VcOe9hYGkE3W7JJky/x2Jtf4xtjzBzWigxKdcrSIxH1
LhxC85STWY/onthvjU4pr5zAfTTSBGL/1cRfYy9n1FWJk8uxHh/IgApgk3M4TsoPiDvIv0X5kQPc
yLOCRrSVQZiuadBDAHkaMt3Boa3ezYQhR+hRLePzpXZPTSHW50fPSFig/hmDLm7cmL0RoARfCVdg
YJ44N1gnWzCaMroAOnPVoO0ILK07fr6hQumLIgXpTnAtTTrzNDqP8rrDC8efuLFLkpB2Ctfhqtoh
R/1MEQ8ETPAyw1TC/wOozYm3XXUngbrKtVk9k7W4pYVU3Im3ZmYH5dmIrGGL4AKjIZpwT5z58ja8
FOW+JXNDq9fy269uZU/MnjNlv0zK0ffRLH8+t4b/5sjxMQDrt/MnF6zJ6djtOwOE+ZQWfJzEyhzk
QzX4XHVIdO7GYvgiERYLLKZMCMOZc4dPRdgbb6rE1/Xvt4qY0iO6vkS+Ec2RVuEBrX1RudVogkVH
WWng3m5mzs09idiR1QAo2wB7XwnsXEsyoce2GnYO7svXu1lhQQ6oIrNnuYenjbiYYpHxnAF5++b1
QRMTDrub0mxJUQf5Bk4rNgWqFVyK/PCPU86F5S9jipIs29xOicwscVdYH4B68aEfuBX/KUf1B3zF
ACBF0sb8jaR7AdDT/ZGAincMSN1BLoKchH2FDOgdGRISl02a30LjDBZiIgyiCvRu4Z4J7h7qOwT7
lsBI9/EgsUpO8jmihmZDF0O9pLOSz4WT3Rj97DcT8WcfkEbiL6sP9wEJ6+L+gtIfKrd5yB4gZ3My
9xxno3m9HzWXpmf+SjomFpKUZnNCX4TNR9gQs0KgVXLhwcElc5UfBlUOYG6ONrzqPdET6NqV73ty
HIWf+nN4G66yrUn1cchcVBx0JekmtNvXJ/AYUcD5hDfyAaTsFCY2LmRAwsw6XkSEe4G6ZoMVzKNS
8tMY7kguc1Iu6F4+fYBKNiY9Ia7+TwfhfKvusKsxSNqEnVumTbz3FhVQXs8zzJdeuldpPCAamM40
XpHnQBuaMFNhV4uSDbpnljOXAzyJTEUzD8uS/CGZdltsTQk5E7w+75hSq8gq+kNLfjOq5YckCTs6
8hZh4Mn/x1byTqnJRh8s5sqQwrTkyqgfVsQr7SFlsuEgE/VCTqoSXRSCqoL8Y9/Z5yIMGwJMHqrd
2VrFJpjHu84z/UE+4xbkAmCCyIVnOkl4AvKc/ETkdKBgnFGAMihy2nR8g40DnIejAmEy132yNYtf
okoV8yB1VxINjZ9uD/an+Xl8QWKmML8cYXS2FOkkYJ4cLqg2dG3TYtQvdFoJARVN5iuyDPAmoiYo
i3UACoKaJEZ2AuOcZd/AY1jJKn7lftJ2T50Hky788EGnN0UQQpIYtIZ8uhNJU8rwjaJ0iKYa11sl
rBL1l3KURPnVVV/Ov6HH+o9KFc8ZTkmIkdWBMyfP4n1tiJB4H2MCrqV4lUf/iDb/RM8ppYragpb6
GMFquh05AyI7bcdW2trQqaYj1yskSQINWi3ZOGO7KRM3JugivBEJUCAHgrTzK4NeqPUdo9tO/Ar9
iMYfIqbpS2BqocvEYpujNI/AZchsfn1T30VHdgNV9sHI8nPnhdpVfNRhsCBeOD7HfFOIXWKr3Oja
lt9MRfssFTL/qgLJPvoYU0SKFr/07q9gRup9mQyie7qJ6J63WhnSJZzGKfxTyjFq/6ie0usVhJwc
n0bIR56L9kZXciyvlJ009YrONZEgqe82RDVW/xgdH4MXN9T6rDJjL7P7RAWSmxOppuzG8Ee1bMvX
xjzVJUwBh/R9WFf9P4FXSNPzy+RFtaruD96HyJbp6xdJJRBX3aPsbj36bdJ/2FXCyQEL9aFE4SbM
xN3n1ecD8r2QLOgJWRtYldLo2CcTpPvdp08DRJtFV6p+Nf0K4aNezWQF0xumF7SA7yalzAwEWMQ3
2+0MgLe3SLJ3vgG7yeA2TGFYvD8w4CItULBolf3OOCwVJ6ShRha7hTq+7nwWb3GJj6r/qUKUBVNq
XxT/lIxqs5cOHt59CdpJSC9Zh3duXSk7+WOzBY829wOWdfgcdg4gtkmG2HfIMBS7zRJbhN0GmsJW
ilDfKY1dFlw4hDrSENBqFASKU2SHtNZXkl2quBg9RFzO8K17YUD7byGY59Mvya89FvGtEInrsfGP
xBv2vFF81dH2bYLiejwC9FBVGOHs/IecVcYThKJe6tbyNieAZZxnX2TYGi7apzcjL28bAc0Y6lZ6
hgQAsdAPbDQzIg5f/vE7YXdq6UdcUxSWj3vjjQo5SX2lXOlxur4n5+Rf0XyDhsBukeO4ZdUQbRXJ
eTPmi/YzOZI4g3uoSeI4qB0niovJyyAo1pdETw2+YmlLl/qHrBXh8vmhdCGQvgoRKfIWup0WBp/c
bxFNAlZI+LQPC9o3Te+ZZR6Z5jP0CsxcKb8lZXMW+EaPT0z7NSIROSjkjtXDB35mq7J6GcZT5b0k
YxFxYLkAr5fli3jMPRh7YjM0VyXzFVqMaRi3HpUba+pwQfVQozafzSzdDQptAQa9EEB5iJ96q+Zj
2En5H+HECiEniAdm+VKig5uj9aDPJpnp7I/RbbLbMUK0C/4QOSBZodC+ExdtIzL9WAmBjXN6ZwDN
0sO/nCjKlRjSLcJfy73HzqCuyQeeIh36ZOZ9zeqJOcf2r9KUAZPWPBS83CS06d/yt5K5NJ9WN5SE
Y27JCie/uC2a5WR68yPhN+6Rj7Ac5yZIJTBuT8Zkor6iEtlAB7CsjrSNbWIu6up/Li5GpPo5yIEr
8Q10sJwVGnLiHNI/VAP461CO3qWL5gqZK6QTeDkT93B53QeZsItgr9egYpr1b50cSHoVC2bp70kE
yC6Yt1b8psmZSlWk6qStKcjifa1+ljhjWPQ+6bE2gIfvFKQ5KIvAHcdlxhtkuCOxVsOXLl1qamcC
u3EqK+M/WhvfnvkT7HgvRBWuY9+N1yLY1ZU3hn4iHSo2CipVUrgWnXBd7VodRdYd+UDmLA1RQLG5
ndywIhC2R+ZBuI4rbttFhnovuY+Wbni6Ls+N1AFDvulkDUi4xeX57G739TpksEqOLb9h2627ZlO4
nO433vz3VexoVbNIVzjdtyCGUbOsToRH649wT9qsgJy03zSKLZLaAnRbUD7GTyc0YnHfAui+dUeK
NhguorcX3HHczmP9WxypRrndZ15Csil+OYNgOQJ0kVQjq+qwt9lkFaQy8Z5e0oQWqXlvABvjGN7t
55A75si4tDNg6TGA0YJgbnvQCDotqVD5LJM3JDjpQaywLdvvNusFe1Q33fAtGqbVjlzlbtMAH1op
KVU6PMDjswVkEbp1r3hdmNnS+6o9sGvem8fnsydKRBoucupqq6gkGEKfC1sNZSuLjI+fICVs4aDq
jgruNRoHWiunNL27WxAlpX8RxpYfNQzNNE0Ic7XbP+9okKQJhkipSNsKHVDNNYKXRL0yIbuiHarr
SPaiaPM+3S855cTE6S/KUwstTLgERYvNnLTDlMFt0kDefxXSRxJ/1l8bm/5TFCluW516xGdzQkGG
C8XYmjyPb5k3pW/oOOFwtwHMjk7325UQ87I6T1ZF6H0evWkBgJVnNaBDzsp3EDa4yXAbC7w0OIY5
f/T7LphKo88iPpo5geAYa4XQFYqbBvR5ghipEsu4IYx8DYkrJVvJWNYbGdp32iTYUnF17mYbMg2O
LQIN9ENoqQLH8P7Im0DLReQ6TEgUTWk36a9AgLx0HcNtwYYgn7BHhuom+GzLwkuJdNnQZjFI1Hpd
yD54P3LV77JHGVPXctbA0uCa9B/KM03CvFCxfP6FzSqgVRn2bjkrnHwT7zHQtmcZNz8L4ImRD1Wg
4RL7ofpMcyBIjL6rkHylwA+3MUj5qoMNNFHBuBn+QH+sXMNSDld5CxeNU7N++9KeQ7fDhst5GPHd
7mXBvTuzs/zmt8HalgvfTbuXmBdrujcJL/noyy59zLrLrPnimq6hOIj0ssqcRBoCauaBnwE2l+cI
xceMHoa5Ohlr4RcJQWyPJmsF5hbqWkYILyszp4Trlv3qkmwqEO4x3ovqrg68WemWdFY1e3GXFc5I
YF1NTwN1qNiABhTGIDFcHxD8+mzdVv1cZ8LscXjyaSnva3UeeZm62a4hykmH29oAPiDAyUFUFyPn
FgRtyNa2bB+GvuZr4YFRi3UTxfMaxaL8HF5iuQ7NZWCLjcXHRsBGiEKPOXCv+6FV70uq51DHqkuy
TgIneNvhD8VJ8TGdEZRBjSGzdXREsoay5r41GHoWrA+Zgx9uRanz64MFIjV3nTP7Y2JNHnoDKy+Q
r/kyO1/+omlM1G+GSq5BeH6rh6R6psh7l0hVdBsPnDYHsiWrYvArZjgBk0OwNBVCLnY6EoP8IOBS
urF4Hofvxkr/VPFSz3y+XsVGE3i3kRzcg2l0YSpjpk6uOci2JDolY3h+IGVRRVNIVj7AJ6n1BLGR
gpHEVwqZpnqRUVcXRvqCue/XpmO8AD5jFckNtxpxw8am6OkEsLEqi7Kjqds63A08NwNji4188hKs
kV9ESO+V9Ud7jsN1+Es4CAFMpr1Wp1ORIcp54zP9iw4q48xAqD7e25+odkgp7LeofeciKZWVk3pc
+gU/9wkjLTJ58datc1feiGzQ9QPpGxkti9ZFBDWQHgUwgc6DvgfkLHQeSIqdgfLSlMFa3YEIdKHz
qX4k1NtiR6dRtSpyX0EfMlNz904IaCX91vjsBE88aB9aMMDUYnwMfeeG61myV0V6IFcG8Tcv4ufD
C5hZzMDRTCwztLu2mZwhd0vQ8QKwMdY0be7BBUwb2UMw8PgSRBXtamphZ0e1b51KE6D9RnsAXvxA
QJ0/JbGNEcKHfHaicaC8yniLJhcRWKKTuaZdKDSBolp8pek+bJ3gY81mTql4pb4UoUH4ctYvuVt8
SkCGbUc0mWH8oZmQ6MqR8JQ/R6OzuZQS4yzl/0bt2+SDqs0tGjOccuFFzzKvYg2F/1OFfTaUaIhI
dtMJRV7WycyOH4Idk4Mv/IuR1pj5UiQKELsqot3bsFXNpfRGPTbudSzRip0C70t34HtpnQX4SnMH
X988Ef/CzqrGXf2to2/2AhIBhl1hbqXkT9UfAw/quDd/JDc4GVQXzn5Rb8iEccHzklPwK9GrOefY
r3+CPQ+d9EhsHs/W+7Avf0g26LdUK6DTqHmO1ZKnYSkW+7g6Iv8RNF6A+Bqz1OcrTqBoCtK3P+iG
kIXN6pXuIyCwMeK2K+iYT7UY6KD3i+hHvhm7LegO/bYUVK0N3IGu2myCgrx4hvFNjlltuko4ngly
wsy3Rf9w92JaB6BsvRB3CgFsHmlZrc6694sdN9IW75mV56vw771iKmRNik6BzO9306NLSwzDrLDy
NpiLt5iqJzK4qAaZv5puqd/qM8GUiZuTOVv5GbobcrICwpHybTlu1LfdAzGRpKBZAXFyF9Ru2uHN
v+mN484Nr0m8Nve9Ajc274dFvW6RBk859tczRdkz/VsNDyoBRpl7rzwiWUSvCi/l6NMqzsgg2Dxy
Isnd6TcMZmGRUS3sGYC5n8UV9sVaIc5toT4lot/nkUNwbs6K5YQ/AxsLqfOw2TyrK0Rz2r7unTc4
IVWgywm+rHzeEnIeqsgVfvqF/C1avYv3s7BImekfJoAWk0e77VDQvLBdizukj+2SbXHZJWvhUqBK
389e5eb+heKUGXX3hl5FZ3vTnfG3XsPaNNAwRxT2n8QTLTAPGGumU4w1J/Kxpc5jd0U4dBO/6Qeh
RqtKHPZxyHrBLX8/EvE7/Cwtt8MDv9HHoTl2a+JNnzKDaA5FyNK+VHFq0MTjfR0QdfC6WygAEFYo
3A5YWqyeti03QjhEvqX7m+2acjvwWwX7SUYoLmYXfE3J3PtHQGsHufddzXAjmtwxmNyC2APq+dP+
3sgtQuht1CGLG1M2gHEqzKvYD6zqCNmcmV6onkAC+p+7HboduCBVNhBUPkcg9khqWftdCQdFFdXd
w5a9zW6RtAMQUVK0sYFznK0NCpq2qku85xvA7htQOXKUyKXqbij8xCEvvVAI/nDANbDK/ynLgFhX
5aX98fvMrJ54lCWgpWhxNHsAyxOOpk90NfAI6Y9LxiuO/xprnKDb3X5Gvsa4NXXSMm98RB838hP1
Epa7mA4BdmdygBBDF1duh4/D7P0lgBVPJcB9NyekwFDd+AWyj3IXDUC+gBdELcrIQCYCmaJo2rYF
eY6kjfGYA/Xhr7GgouUr+oS2d/AHxewUs3XFF8OhM+9fOGNhoJlZi9cHnQDBrva/fqppCi7pOV7G
5+hKVwPjK4gCeKXiK6OLhoNQd85lG7ETSr0l4zeJ6gGFoE/BEcwDdG+1bUoiDJCak3MBTQ5fUd9p
Oadprik5YjnaJpyxndmNthHYgOncrrJvCXSPRwYHNufAP6xZIN5Dts/ovWg3UyJ1g5ROtlvS0+RV
Gr5E7BcG0CJvJ/Adqr1Y4mln6uQ7rVeERBB+hUY5PM+0XRgbyJp4MLi42G8Tfj8eZcwSpNedh3ir
KudMepiEQJsov9G2rzrSIks4DJYlCp2msayjGhqRlJ/VR1iXcCnxQxdasqIu8MJL9ALfCuorZS+f
8C+VHTQhsjivkFH13S1M/n1A5ImOJYE0AFcCEazy7wnM4bkf+FEHU2zdUr8OHUQDXcxNE5IGMfE7
0Epl+4PSPRteWb7XoMRUrrcicqgEzpfFCYcN1H4fb1hUsUj+kXNMDDxU8EchxHE/ppyhRznbIG3H
iolpEz0N+x3KEiZYHHjDZxUYS+InSYhtQQC0LZlYgbOSghO+1cJBBEN2eepmwbpqd6bs1NI/NC0S
7CmkJgbt0aJTiPjwPd4KAkZhO0/x/q3vAiumJl6cvzfQwC8Fyn8XC/ZwIhHHhrJDf8MV/GX6bJ6z
SVk2XwYfyNq5uJXX74V6xcwTvgbVk41lNvzjz0F6arTVlEznDyk6khmOHvWDLA6JxCaffCiW/GBu
wyc/cvDT7mqp64HJivLZ7DIwhn0QMskLUbiJRHrsG6bRZyz5jf7HSTKUW+2zNiSrnZoK/iEDUjlh
/0gZXAH0eoTg1A+8SHRHZI78dqn7lJsAEA9horBEFWZ8p++1+Xlqi14heGhxB6iqL5jsx5cMNGKS
Wk+Wu7wPE48j9/27DFAL1Q9wLyTZTHjVgF54YfdgR8V8UA+Qoopbvb2uv4rKAbigQFLOhXqXLwEI
aHfO+19FXxmcBCKhCqilUJkRtTmXkcOz784ST1uO5ldVYui3eJZuqDO+kSmH3mi/fwVggIysEiJk
KpGJ+9YyyozJEUUpdczFDRNJxm2l4lzgF/eSTa5t2aMSffd53E/8icRXxUWroBqWiKH7VlO2Ykdm
UumiVeHO7NMJnyB7W/EqiZjbNh2hFjaqG/geqyCg9TNp4DlBpf84OrPeRrE1iv4iJMzMq40BY+N5
SPKC4iSFATPP/PpetHR11d1V3ZXEcM437L02+dSuLKLLhkqIZK7xx0fIv9muB6JbLIYkljJr9Avd
YshXbDBQx+vSAFJhrxMsGjU61VPaOMW92henOw5bRfek0us38X46D62dtw6aLCLPCW0rxydLSmae
Ue3M22WAeJqNhmReIlqCCO8ovRQKP716V7Pbp0YYIZ8DXG83QeSYLzu5KVhEs93rQFUUflG5hZ8o
ZysCgNfjBufIeCXI+vUwxuOwEr5QPuF/ozQ0TwHKqB4wLijCc3NfUCl1G/TisTc5FVulUxdA5U23
FUI8QUasKJGOs8k/UIkbDWas1H00HgQNvjLdb+KN0m+ZUzAGI1Iiw74gbZKSm8qZyCtgaYikDdzQ
/hWcOZ6J48NPJ9jGLW4+c5Xr027US8SKl9NlWBvCJ4sxhqnOe9wYwZLd8I1ZxG+deYw/VG2Vmete
3UDBM1K7OwFn7GAIA9gi58Kt/mZLzbby2TT0WzP1FsN333nxd7kRTvLtvdpKbvOl8lzq5w5jKMTe
ZVf+MHd8z/L3cpZIWbzaChtgyZ7M9b/CbxEY05OHpE1ZtGTMzzRgTsE6Mh1jO/zFbnSFQPa/Ym6e
hTG/wW/kitdCOglf0IURHPI0N/9M3wDvqZw79OXf2ffMBwA0r7jjpkFlJftYFoJdKl8m4HLYhHNs
cmhFeOqrwwttSu9U5QUiKk5XeheVwYMKi5ArAtlPYyNtJebirdvNG4nXmfT1dIIyOz9lpFi1rnCM
l/eibpFqWvyz+qGqqxelMj+ve0cHlyItzqIfJHtyhPr7N34/CS/R8Ne8HWBA3/EWVV6PqMEj7mHc
iGRDYMngDyAgIdSvcXNQDVLFdnTOTW73qCvoJQp8V8hhOeUhIQTW7NYSIdVYHPocy7IDnp/Gl/Ef
6Iz+8RJ9Kltwi+sehwxBONMa/fL0PnbUYiKdyWyLQm8XTj9C65btPm6v5PLE0KYMygoiJbm08Rjk
piUTVyg9VHyps66UbcAk7xVm49VWpG9pW1vWedbn6JLmbUepU96BHmXcuOgxmRBg4z6pB2KIUMLJ
Ntlal5QFjcjdGFr/gpWIzG4tVgQkmEz5NHuWvKG+E2wSTV/qGqFUwuQ8PSVMlVoGXcUx4lGQzzTF
6XL4oXCc6jVm67Tck+YwcmpXG+EQngcr0pYSBo2W72QcD7gk8apICV5tOtn630fIPT+mvzIpt9LG
NFRUwLjHH7nKM7qtHySmycyBFjdjwd4CQtq8vpObT/Z95ZZ5CeWqyCVfGqdS9dFzu1GDN65e3Rcs
smn/hTsepxdFzMgyNH55E7z+DnenC/8g1lavNX715k//xCwfHsbK6eIf3FUCy8g/jI6gs4UrN7JI
lfamkW2xBAtEu34mv+MIVxMDnLlNA392YDoC/EMP5xA9ybR6Zk8jOyM8RqXJx8NM933H5WZMz1Q7
QYWtxSd7QWj1lIrk1JAnuM/ZiGx41jL1QR2l3dABB1wBZOxEHNaoxykf9m98A8U+P0YfZBdyiY+k
r6vJTf3BfhzOhDQEisxdldHl12md+bSYaEZ2v5TRmxa3bM10VF6zQVJcAGLqyi2EdYfowIqeXOuE
pmUbUq++ggNjadZEDbm45ZrNIIq1gYkyBC20jGwIxGbLZ0CEqVodtGxjKsfwofcXrYPRdxZ5yfn0
IWcjHLijgagBIpOOrtrhneck3b9+u9/ikMvbCX8Ak2XRbhMr2FRbYMhsptFmGaaHoiPdSOjz2HMs
thMh59Qgusm5cOrB36N7qsJlO59TKYGFAUuxcwyPIx++4+KQ4HalHZp3bQauQ0KWHn0ZWWnOmDH5
J480L8y2F7T/UfZXZKQ5tdQ/x4SjXVYip8YpAPqALl9+6FxuNU5QzFMfmOaq8QM+0+v2/gsVtmXQ
i3apsNXZ9sanDn9CcCb4QBd+Xostx4Z8xIGq4QXhVCMlpjmS98c5FRBko36JkS1KOV65FbtxQgyT
w78hZw/D8yTN/5r8PfUbYuQUcQmVrjVOzXCltnp95s1W1AgHxvrHS7okmq8nVP2jwZsO8q3AQ/9K
7sjfMLtUh2y49hOon48X7Bc2LaChggjuByxiat3uiF5Jo3+/ZBheh78eOp5BUV6nPpJu3HO7VweS
npiuEeQDDZ7U7TFxlZnbB9zouOsaptwS9vlFueugCQe6n5PEnWi3jI8pVFDCfGkwDVSDg+XWzTsp
R2yuRaRvRtYrWXNXdsrrWY3fRhbwRG8H1K3ZQ3oxjak+u2+BOLb3rk7tUvu3SC95+NTJ9FSMp9Cc
a5WmAJYlZJNPmSc2rzcVlUyWo1K8jLXbIQt+exPhaDGqaJ1A93kYKCVfSuXeGniJXhCt+0+Z7GWo
EYBcGf811oRrHLkK2jZUtziQwJJ03OkMDMEvk3h6ZlgVMhH9M6Kfjux69kkd+ERG+kMzLSvYMBB5
j5xz8CPlYoVN5czYT8TRPDy7xznH3rTKLnxIKeAYvA3NesCFdU93+glhYYaf59MMYB1uBtVj+WDg
wvnkFn+gs0scxEn6Lk79nkxg9MSQCCVkkd8kXuPzLVKnkK5UWhFF0qcqOilQU5XiSX4B90GUEwAN
dlj1LUiqw8rTbXqGkb86CACS4De6szJhUk+ir/ywqZLrXZ/wvXPOKeFZBQKfL/5E4zs0GVqsR+li
UDvVylHQT2G/7twfWQX4u4rPg+wHFG6Vbc5JifsSCToHFTV6ZsGb4Jy/7eRxzUfYxrtw3Boqxkaf
Ph1vtxZAC1mxkObhwjVMFSE6IiuS0EVe9MVtGzl0bOmWihd/q4/niln/NJzmdKMjs31aihmtY+VP
7g2BIs5Wv7lOeIM/jcCLfjsuKKT+CIJkl6b2/ceN8mMVkBzFvVm5aDxLZVM/Qc7AV/dr0n9WjR97
FR7J39ZwsHvgx8RrdxHsnKJyWb/8YtPSChxiOqHQXvzFtU1FFBwwbSrI8nf1pu4dtsHjhTGwwmgk
vmH/ZIyczqGb6pI0WtWJE0ve1NsetU91mSkjWMUJ4CMqwX0bJN1gRmf3TmfGeLj4GVBPEmUJJRcP
iMGll5MCbjMY1T81jDwoRNm5fTJUhSy9A1u6uCAZQq9i7IYb8j1GzudhTydM9fLqXQ2EWf0l9rxg
TivSlqSn8Ym/eUXF4vSu4gvYhhYsOtjqs/S+QPjB7o37ai73VZYLO8KSF+oDqxBaU2RL7zPuGPwz
IrLCeUbEgg7lDiyJ3rQZAEzQmt9b4MgUn/+axuo9ZIIS81hgppySORMNB2maPqxStDjzboslzIbe
f7ES8TxVKx5mZGKoyiLwXFgdLGQa5RYcRLxqhrllNr30iGM1O2foTKgeJeI0+OKRVIhICz2WVlxQ
C/ZZtqDSZO2JLQ5uL6gJhHquzIdW2+YPO8ACPk0VbrF28jdgU0os6fTrRboUX5tats3800C5CgKK
bQQ/yj+t5pEbz+3d0JbPuLYwPtDAXRneZavte7UAK44umhzWF5mCCGivwm5ED/hQGdX1kAJsyXgY
6xqKK3IQgGc6sMT1oG/orEt1y1dMNwW5qlnzi0ipKfQ0fcsfr5078RilbNaX9d8ABxmCKSJce7bA
sQbt1jUN5sLulb06UDE7kUqTbdX/MFMAzWyfWA4CfV9tpH8sWkkX4+vcL65qaoch0DbE0yNLh1Xy
3XIkM3R4Sl5OG1IhDXDf0A2lfzlaP7PkdS3m5OiULm6xAubzhuwkHlEwwdpmEhIx9Dlwi0inQPsU
G8CiAC4QyKMsLUBDuiX7UifUESIdeCzgL/JomRT0yRGknHpt7DJ2IZFio+NZypMVIziGdQTGaGf6
WbG4MIU8SEgfLOHYTA4vOZle+XqwgUT4ZBvhcFhckOYSwDH9BsNB6SyTnJviz2wOHUcHG+18WAJC
fylIwArqPrqjghVPsNJUD0zM+1LNmwS7URjsrvjEWU57yMyDt8X/G29POWGf1CkAf9r8AVkF8StX
fj7gEP1tpW9xXvou0QXW5WNBNwbm/O+VWMlFIljZn/AfwjxU8eMSL6vCoJVuQ3x/qZhW9iX16+zN
6U9T6IKh+EOLq/b8+G2VmY02OwiRsnjq+z6ijoEIIGsXkLPjLjRcJFWFv9CYFxr1EUtj4TMIrOeg
KYaNPLONAebDJ+tSRyD8qSGW3bKYtMnbnWd1S3FLDc1SBueEfje2K+kpXBlzplv9GPVoqoiYWman
wi/t9GcCOr97TwzfgTX9Pym6R4Yr2t+CU1u0plcWydldOyRcCWt9HsPWmAp8ud3wfLjJAcSmz8CN
a9SgbyGGmBEWV2Jyh/CMVRKGOY0WLKFlED7Nl88N0VKeZktF9Tgm0IL2/CSBBzUW6ArVYa7m11u0
jUiy4DN0PRQezhQwL8Yzhw4iPuajowbmZiUPpr51awOhfyP/ozrPyu8U6mH6JSwcRtKJ5pTUa3xZ
sMWY65BimC23SL9vgW9aEZraAyWngOtpZdwE6gi8JKqxk2+cWM3+3Z0pPylW6RAE3zgwkRAYn5HX
pmC9WwqgvHHrtXNuYCm59BtQSwmHRV/sQ6MZLUgukieiB/owGpdmn3DG3BMaX71UxYnx9OvGsYEM
laEECv3M154LP/lgzmhUfsNgh2H2T3sJWGITBsJxRPOQ/SGpmQhWtCe+AWDvZAfqCMk7i5JZZpbG
Eg9HVhcBez6BoauYLrGu4TRJP4RN2WyZ3xQyR/WaOXb4q0Lq/Zx7D0Jt6TeNG+O0nLkKExvFTULq
xmX2Pe4a6SMbXHFXGFsG6RQwFp1JURLwFdBzsnavO08tjwywAJRxHS52Bdd/ySMWrWoE7qFwhVWH
USZO9vrfyETzZ2Gu3wRMcFZveIiNDyCvzf42Gl5+WCBXYlAP6LwAicLctkaHpSUolrcVt073XqfN
VYguUJMC+9Uf+KUUH9nEJLR38FpRTrHJuc0B55wajNNozSPWUu/DLH+jLRpWpEXXyir5LYihmBFs
K+YvQmUnM8BD8uBaLHwqFiW3INbQsGc4HhOOFao35GX/qoXDnwkTai89GP6Xxxk2XX8UNRuG95ma
CbohwiN24sjZZEYAp/fLZ5/Uo7oAGLDYvr30s9O3irIzxgvTyYV65NGThnNPfFyHKLtDpihvmU7z
P7lnKzeR2bSOby6uQuEzsZEjt9sOad3sH0U3CVXaGfu9uJ3j3IdrBVev/6zrizjcZbCsvVvnUMEu
0rn40LxZZlDxI3YV2WdIUX1EDbWu00+fKGfjdVeyPt4y0lUd9jmDvIq+EWC/TT+D/AFLrsS8C/vA
fjtwmMgnFdMlvSWcriPpu728KehBqj+WFfiwJEbfVrYK9oTtqtjLtR0yBQoGhfy+p1zuRhoaDqyR
YQ0IiOUtaOl6zU3IIwOmYliRAl0svUKbZYIgJSAqc6TY9N/RcODf63w2O2jka7vcVZSt0A4XaE24
u/n5w1MIPxJ5SXwqRQiLOSJSsIzLy+YTqrsy58ZxQXL1lYrPY//KvvtHzsfLf4eUlS+6NHgCg3UE
yDlPZgk33CI2TnLeaIYABHfQkAvooGYVLyUvdazcXovOnaUHXEZqbLGCwEo0+al8465N0OgvDb9l
icBWDKEGFSqPSoLXBjml5EIAH2QsfYAKhlX75NujFVXEWVYso72BwKpaCNA5B+eZ2YJMKutd2EA5
gj2SebC3IhCa6ECkW8Wg9EsEFGKsmV/ADpjnIuZKnD0htH6oQ1BewTaweSv0O5jIcc0LJO3UU4np
SDiA9/IG4a/jNQC4Pq0Y/aK3VZnIaysVvelW067UDsPHK/SMDME9Wx+peJTJ6R24VXyTTqFiv3N7
LgV+kayzqOEGX4wnqb5gdBlYJbERvJmzhB3DACGLLmNfArIIt33vMkacIcBPzaUyQe1f68SLn+TN
QD6Ich7xheXbdA9/Q2fMTcG0yK8L6sLAt0CGyulXPIHdwNmRgNojWZ5oCKUkwtZ+RbdUeAAqznlP
i5J8zx8htKYBqx5MuUj+Cqd1WEEAZ+TZpz+RsBeL7fBLSYcxEIe66hX1dtj+Gb3fNNu3dO5flxjD
81RD87hgWBnf2xcLUMhawrYXnPjS9MfuIXA64ih4Fwjjn8l7WDbKrkLFY8fsvEC76LxmtSPTT8Ys
4Bt3kJh/VL8GrxX/8RBGEMIHRh4NgXSmheyEogJORv+CqU2mqCB4QDtl+Q/zHDEo/zJQooV0j2JU
QVeRkgC+GxPZkN0x2hiLv/rqeSFZsNQwgzgC+LJWA1vfhUdc36fuDEgKJZkbZJNspn+ivGP6e9vL
TrXE9Z2+1m9zj1B3+AcQ7ZvI9aG8A4wJE/z3C79WGbutyWCaceJ3Mk/70J+EWa8wA0WR7mgp8614
pyycXj4lOevGtUrNmEwMrF9WIl1RKXf4Dl+slHWKhW/YiN2mPWNhHsdPbMgDo9d2P5h2WZy7Zotu
IFUuCPwKbjZgPgQroE1KgQLqSHDZIIeXRgJxRN7Co4J6BqO7dLt/KoEzH2J8g3E5mn7LZdpZjeK0
0JlYwCi+ztxY04kdsIhrNbCVhOEvZ/8tHD0iACWOGCRAKlNL4zQQSMgX//YFfudvIxL8d+22XbOv
dForQgY6Aq1zenhcUCA3Zj0ictwRBE9t7FBWDOLPgqI38pgiiBdtCeXnFGN3YvhHMQFWSV9pEDYR
SoWo/Y2dAV50RBMrM4OENrBgX2TJISvk1bfsoxast5vASgrsnwFKZ2DMQwCn9lcnAkFYs60CamGX
CmfOnbmyMS55MUYNvA3KQYa6ZFlwJS9WBoFHoVvzxWyjEpK/yx9nFs4ZuzTuh7WOLDSl2fMaNBNI
czOs5/jztjG6+IZLwCBmzcvyTYFLkTWzkl8ywYpBgjqhB8roJa3BW5M4JBsEtn53NFiBeGckRUDa
XwbsomYO8dPAwUivofazaG/ZwhloZNJqIxLVrTFj55WWluGL3VlMtgRQbu71aNM0f3H1ILWMAeVA
/MFS/ApmXvNJ8dv1s/wqfTFtDigLm4fWoHn9a96nNMQjhksn/ZYb1IMVa49D5HUt1SMDaoSz97w9
4OVdhoz4tE8+ucGw4bXkN7Y1OR/ErrkE4LSqY63Z9Hlsku/Ftex4+mQvaDkoZ8E3GOAeaymMKNba
RFMeBoib9otxBFUBIePsorlQckT04ggz42sW3VAh9potxj9YPUNW7jNxeYOgMcYFEu+b8qI2+7pV
lsH0UZmn6s22aQVoKUUlZi676FNgXKLC15+D81JIDt6Chjz8pyXH7ln6DZuyG3Er+O5GRIYo1wzU
leChW25tBmnoNUZUKdT6JK+93rc03YoGRD12ZAlibeRvrN+tV/aVsepGffJGC3QANFAhqvdUaBHl
toSpZADCNFyC68mi/UMs5Ub0y/WdwLCMJhKjeoxlajmQesUplCAabbubuLhWOoKVxisqQs6Pcv6V
PNnus7HHf6m/jhWx6S3JXEtiJFAFL/ZG+Yf8WDVREv3ARGGAHm/eLAPpvAF/lh+d8pOyF1LxfP/Q
5Edn5iNlc35Nx3AfnapnV9KBe30sEJ5ltdE2K9Z4Yasn70KoXPLRIfE8T9ahis7nb6gc+fG2CUgw
kNrTPLZeg/oJiHYKowuYcCBb0lXAzQwbYS4Teh6eN/4yRxcOOlQcwUsYTtRPzkHeuGUx7bOAfmqZ
/lMT26TSkhjZg8Bi6tQ5ebCTk1VTM8Q69gofhq20B1X10QHGw44MZt+gRWK8pRyN/CuKdpiw/2WZ
FaMOoCql/4iEDQ/jJqP34YUL7DhGsAYcRg22ImD1eE+eJKdZChcLPgZHEXPs9L3XGptkHBl9Ulz6
mBqL4fGqfZJGX4xwUO9hYVFGq6jc4L2uian6wSircKHadcFsBiPRPJRp5qgZ6l7oKZUtVhRciZ2I
DZNB7PBvwa3VA4TECwsKCgHkJSwTyfbVj5LuYdtJDoyjdO9CYKz+3qPJRmU1YAFx6FZJHBSuFJXF
nwCuBmM4KS3YGs2Pkkwm9sWwzl4g+4IWrfdaOLXk8/rAEV603szmawZxhh2i+yEennoeQIUBSAgw
vfGVqtsGrVn3E80Dc2TddHisChmDdaTOKXz/zpsEJRikGSSW8Vd0Jyw+foynK7EQnabL/UTmz6bC
l7AGiYe1TgcnZwjbRiJ4CcPh8003r/RwKau9/Paq8DTgfYIwzI0veA07HMVmUZIVTJxZ5sBTx8m5
4UBEiNtP+zbBeKN99ONWyLehuouDPTNAwgEx99XX7ovVAcaIgMfyhOQjxZ8/OjoYCBZtveHR9OXo
1puvovf7wq1xN+FRZcK+4iyXZkF0uVNQYqYabEKXDmXENAGhxqTGdXSwjQANFreAlr0YnXaxBg3y
OoXFBlZA+sgYfOO+oIO8EzugYHvj0qGHm+B1mdg3EqbgDx1ztkKZnFYPWo4EjeApR9wzPkNl07KQ
JtG7wEUEk+kM5lQMPvr6/BpIltin9dlc/IYM39KAt785Tq3bF0TlOrnrh8JuQJBK4bS4daZgmaQj
I27MWYdgs8yQlNTNMvbpsCrlQS2vUSFgJcxl/CFHqT2SFDIwbaYn5qQXx3s2elFzaZJjRrYMeqCs
PHf+m6gI+alrXND6I8STh63yUzJx6oFpoWlkwDozaOs9MLdqsWVR1lK1bbXnK/LCOUpso9LXDDsM
sAzC2P9pCBMYHeV2/ZBp+AIXOuX7vQ/Ub+k5PmrVYeuPdCuXXfBCweo10QVRN2BpESKdT61coebK
lcMi+FHiE4D4Nt2oESwgh6F8QEFEkllPABs7qlP/Pkw4TqYY6ayG0JkclBslKVN8UkTxXZ4SwFAE
VGVmbIFYUaTziy+yAU9g/KF5X+TYuDbMRgpqjdrRZFAt3aoWcMNJIJtgvhiswGlWZtXM0cQ9Aaoo
sRtfDutlJRnOCzPB0PwqA+XuMP/OxftYLzo8Iv/q31r4lr8HczeS6WTo/4x2W60YET6EzYnwxcEe
IdEZzITLbG+KFqF0rIDFa6CvxIWXoIUfvkZmQouSpbf4b2oYBn2YuV/KGwGGUW9HwJIGP9F84Fd8
bhO2EdIgww2RIyfJw7ddqAQdrgKvFdcCtQob4Lf7qk5Z6ZuICGK/MDasDzIATxW2KppblIDmDmaY
abohrKObyACe/qV1BsGeDMzvXjjdGEODBumtwTyosKrVH3EVifRyd0oyNu1vFwe6ptgZ8RDUx3MN
xOpG7R+thDmDdTZu0V0EiN3gcry1CwJS9wMeL+BlKhGNVs2nyMYEIu9Grk5p9k+oPgKV+TgQ72TB
O9HuhNl3ug5TNt+1P1TXF9APUU2xS7gBpJ25Ec71bTCusRyO38VOyrZVTUQ4Z05+VEOL+amELDs4
NqFVL7677Nbq7D+2qBOG4sRhb7BEYwTQT3whuEWtxpphNL03UwhFQAckMMGRHw+ZfEaPyB3Bexum
iRctGFYMvEffBIAMsOQIqOxXzAdDS+BnO65SZvEdiOsVhvIJH8B5bimizWzjm+wh2ZXwtJeaP5tN
qCyWyYNMd5VVPMzaiPxrWz2q5IsNGFQMlfg1NKjFGkUIfmfVn7KbQFsxTyq7E5E4wuAJ1j9EiKwx
hkC1gtyLMXoCnNP8WbyBLojC2kbRK0VrvJxcXyJmKab38UfdwEhhbsE/MKmqMmeWYnxM0l8YPdrC
4ZvW/BnRA6tI+WGkaQtk9mIkz1ZlbtWah0OUhEds3jMuCrPmX+a77MdfEED33ftcyoRypRUXlpc5
yn76lb40NrD+8CF5CHLX+gZ9ly7aA8JoAtUo/fYsZfkhAEVkYUx0OC5kH89D1O7HRyKtTy0xogBO
Vg3xw1cQ6HqAMZzhuBXcBNE6QRGAwqNGFsAnnW4vNh4InnCQw7kANZAWv4l5AT/E88fJNJWbWZgU
bWuMSMOKuxCr/IL0ZainuRuDv1MwV7CuDhT/9WcWO8IGUAVEJaWNNf2KInodAL36ESlDKa8rLzLd
jKg4thaONpzVI4jffxn1Jy/QZUJSY9xF3WYI9ZJt9kPynyRa4wWtKEtqPhWiqXRI0sjPyo/Wq5+F
gnkWDBT2QjgbAICUg6h/hYCUCS1VvjLssAiYDEooZHdgxI78WOTHCLUY7p2v5JuGgBuwuLElXweU
ONSRabAn89e4MVh71wftLIrnePQLh/N537UbXIHM4aR5VwmJ8B3iC6e0l9d6c0AWJn/nyrObJWTb
jgLgxGgoj2Gn2rl8Ira4s0kkgV7AokTp7FpeC4gqdEe6UBUw0r+j5j+yLmfApTPnXk427fN33u9E
xp/kCJUWzdy5pSzxIdaIewOAwkn6kvwc56VfMsjbyJv2wWyHelosmG7Pdi32Iyl6l5af+bb7ZuzE
rAo45gVf4lHG/fURn7Tkyty9A8+Las7HvVKrZ/IEvEj1eDA4aHna4hzw2ooxm/43rLnHkx9KjGlA
cmLR2GGK2EvMG7k5icC4jWvzMqj1svvoQhzZdx5HVi+RYGFirif0OGwp3h52H1disxwcmdQRn47G
v4I8sDax4jLphaogURuvR8ecHPnI5of2a4WKZbrwTpjhjXgHOoXaA4HQsOxMHxMmNiahC3wpy6R1
qR16N4AETaSlHXEC45CBMr9DUcXGrP/uYHohKSXGhMMP1TdYCWdQ/pTgEfxxZweyM7zO0QSomvuS
sdYA80FE9buj3U7HFXXQ9PLa6UdFkMKWupup4cHr0GO7h012KvjtSHSRiAOcIeHrC/GXmxQeW15h
8oBdN/G8ZxYgg8pYDFd9D7aAx4fkYYlL5IGE2miW6nH2C46cEnGyDc6F5bOW/SC2xhRtEwIbXvzV
0NgMrfXQSzhF/tAoIkR+36A+IzghcoQyCPwF1RbLCYiyH33sGuaeOhPqWPK+KLIjb1xUopfuvvAG
/gYNGmp3t3a54BRjteXGwQnREv284ukpCKY2ts2f+ReChUnQZZ/h3SYOtns2piluomU1HgOZv55/
b/5Zfaf1Sac+G9odqUYi40xffl9oC+eEEYMEZzaSX+DgSVN0I25Zj61cWWEKt0p3PLG+YLG9ls7R
AbhMepi6Rz1naELdv+NdJBwbLwgZdNPyH3hrJmxEcniE6llo6DB7ou3o1m/20I50XhxI7yOA7bUx
TGS2SeFWkZMcGGXga8AZCwYFtOTWWIsPIiDhrjIaAK0o7nsYB7T53N6oRJ5ghZYQds+6o3sO0mnM
pBYd2duhiH8QVK9Ia7G2+ClGNhYRJx++lOkzzVz1qJUOmALiMaWlM/gUkGv5RjfM90VmLO/DQdyy
QpT7w78aC3q4HpnlsGulHLDgRsYey9x5UoAQPlyhwRaZ3Ug2GsUla9zhk4QWJTsyH60ybEwsXbo9
CVV0Psn8RCIc02LmsE7BQZAjcaI5/5162JIEVCNu6bZUhujun/yiee9thZ8Jk/xoO7GBwX6C8m+r
V7buDemes5nHi/0DgcT8kKk7K5yeQNn3jItnEJK+YNOFFOyYHFmTEFoKOPcbaQTatwWqsYxFkhNi
QVqz0ZLig5zbQ/gv4cvT9qgSjD0Xd02sDj4uphzrJvmVwBf9ccSjgsbXWLhxeYMghyJ3sS21tale
+sAh/gdFMycohPaY+n7J7J/Lip/4ojpySMdodeYIw4nDQnTz734OpGGEwfrDTTFpi0fjn/F29Wkf
yV6j/JLO+AZ/gTiWuBE4zw73hG4vttqdHlhzlK92/8TEZRT29HhBzFl2u/4fETPZRvhpUy8IVyLJ
CwzsBkvAeRy5RA3kBs9u8PfCUdCt0tSS3uv3Rpn7ecQq1usIv2Km5AuveVdio2oJfaq+Pf26uKl+
cVD4gnArTEYRf5SBMiIeBv3AIW3w9cvWH4cr4yTY5YG0Z+5U41F7/ZSoAD/hSgSZI2Mqx/1DsDFj
CERIE84qbOtfGSL6YM6IxqOKQCDIjjU+wqT51mun4ce1DRrSg8C2MKAyuS/fRNj6Gd1O7umfwiav
eA8AsKY7FgqplWse+4ePBbh73D3jGRUkJ8FYHyc+d/f1O7/zO4aYfP8JjpyPUtgFzRl5AlmSyFkV
DQvtOg42QW9VR8MgVdVRO3L+aJ6usuaVN3PcJeVuAQL8UcZWchN/2OMgTCy6e9uSZ1fYUkT57uTw
d2JfjECIfL7iA+6b4PT+GD7NX3Lfu7dNKAVFP5HA7Q3VzaNAvpevxwpa8CbifCFBx2H6lq3Lykrp
VlE6o3URfUOOlhT0fKssiplc9jikE6Qr04Kh7CUbrYGCg/xQCWF3wKj1VawzgaMExtm271fmPkXD
AVkt+ZRCcLEIZ7zsqe6JdmEruIbddwt6cB0PtXLwQKtPUb6g7y5vHazZGc4WFy6zNZGyv+v+dxjr
gYfGBZmgzmBFI7nmpjA4Ij2C6oh73CuUDQbDYaMHV0yI+fhBdB2uU7M/juGmJcItlG1S8tLYD0u7
7v2roM8rEbguSxD/dUM00Zrg5k5el1REh/qb4GOdEVjPam6Iv/Tae4UMK+GQg3auZz14Mt6pkWAn
Deoqd6fMBieEhivofgG3GEDA87M4/rwaSpqHQaYGW42Qj91u2CksUBC0jNFk3K/+q3W4H161+2Gk
a8CsmiOdzMB+tyey/6Q5koYZjPKFohpQHLOaJwxxozqQ16Fp68UZWUpwruptF6GnWiVfVZseFyTt
6Lh5Sy9iGvzLvFI2gY2EX9pffoaiGI1WOKzLASzc/2FOWB/lh1xdUPoFBLd/8ii87t06T+22dUx8
+g3ZWc1vGJLujYq1Lw5liwja3JhQq74ZDzGl4FTqf8SfKtqQMJklbndnnAyttTkbxiaTr4gm9eTC
RNVYrAZs0xY66b1JnOZt0d1wHkXz6mTWzWGyy1bsikTG4AZTvGXMhHMt4kOJ/LZlICxs22Q7JdcB
IBEnk8uGqsNLUHa9tZhJbGXzOSAmRIgDxy3lw3U1Ul3/6e0uGvEzSKhuEHG9WHGovwT8RAlegaVK
Btl0kBVuT2AxWBC+w+GjET5eZLSDmYauhgrkuOQ6ju6SchQjcrvdinFts18gP8KSoe0G4sIzoAR5
8I/fNRtVYBLknrlS+F4MgNaUlS+mGuo5ivfY6HHGzrmY+t4YP0KkjQJVDEPtONypCnRRFmXhPyU+
sjOpRHy3V5FYrFy46OW1w6S5DsUPI78Fg1M8QGB2z0L7mjGKzzrlj8EWyRTfGFHKbQE7IJnkk0UB
IC4+TGWTFN89v1TBGjKvnfJdMT/DJ8bAGB77JqINRSx+IBAga7Z4xPUKfjq6YWhJPv9OAZFCWk/Y
F8qQ3c/OBN1fV3v1Q2aAJBwQu5XFbwVSP3EX2HKNG4mStSv80FwCu5Dhg0f/26yRDZDQle9J9Wa8
0BHzc1HV52J4aMgvxn/hGZD4wiEajelFVByLF1beMmdFuCThQSp+SQw3uK9rL/kmvRaIvcJAu0dM
p/2EPf2Eui6MwUqrnyDevCoaIEzh/FDetVVgwR3gR0Kpyu8iTx1wYb6EVLHz5NJn+7l6aq861F1Y
G6jmO9S3rMqE33bLG48noSIi8QzTYCFkJ5bfzGfeMyh3+EUzQKlsJs9XfI+UQzIEiNHO0iwpXI8y
EEQWI/4QBzba0wpJUufH/5F0HkuuqskWfiIi8GYqEMh7lUo1IUolbTxIeHj6/jg96LgdfXfJoN9k
rlxGQA7LcaqA2sQhaSsZKWcVKmM5pmrfA8EZLCOK7F36vhJ4QZhQW/7IwT0mxgl+kr7S2rsq/+ZW
6PjiFe7LEj4nXs02HpGdUx3I81GxuCH9BCOFGcUxTQWhk9BIT8A1lcdXp3Iejbnan0a+UosH9QSw
LTMuyRWiQuyFBeJPk3Hmo65hrD+Krs6DKeANUMoz5B7ixWDuNMbzwbhIuTyk9vYeKCI/zNhc4eNQ
MI8A2BL/TTqrXBU55v+ZgVHKuVaw+gV6kdyq/4vHb+3dMKvwiN4B+i9OtfCva0FWWsAPl2d+r1J9
DrD34SQOt0O5JmLCtKM3Bp13hDTVh6E79uFzP9p/buC8+omdHbwqyghsU0PQcrJ1WbjbvpkrhuGo
0QUn5wSXP3La57jESwb1cMScjtSIAeaVPQUfti9+5YmO2LittKlAunALWKgnoT+AwkQZpEKVCNXE
G2MDU+dl227xoxS4pDSuGN+Cfo6GIUOgll66kvYYPm0CMzM23LR245OIyx9usba5R44t32BPMAYD
Q/vkiHMYyk9Mk5TqP7rDwrGA/+TxT0LS9w5XqICXUX2o23WJHxjRuz273DrmuCyI1MmQgCO4Pard
fkHq+djhbkwhOy/rCvLaPl6PwTlnioEU6Jow9AClvvFG8CnB0lf4Jvl7Tq1mOUBj67fokYdhjb4S
snH8K/zULDJlqSFKSe0byOIXrrnpSYRzMdoy7MLKzfDSDaBNz0mM+1e3pwKp0bnUXJRJqOtpSbLy
GB2mhgkn6jGZg+6SZlx6xl2NzxUsc8zN1SP/iRdq5vUGXBpvOBXzEdEeX3BYZBL1C1jjrK734ARa
7EnhojmzavEZC9FkmIhfnrSJJNESe4lPDqZjabH+MI9VHAZRJfaMnF8StHi0k/UvcBDdGNAs2g66
d9nf0G0mLrLQwOVMzlE8hQqsLQYJ9zK1UZizHIAvMD/u8a/MXaW5Q7MRLsYBfhOtCbPwhREzrgYy
USTkEZx7kNt6YFxH1BfNt4GVQHLI9DkCVgb2fKBwJ4B8hA4CvmPgwkWMGmxBC6JP7yH+RfX/BYgI
1j7qSernerO0fnGoGNh5wu8Afol6Bu/xZwAT0cQ9ArNi2nVPbMCXk5XPLpwrJ8jDoUfrS2mHsc8B
XfF4KatjGHrVTrb9Tdn/9aBeToe0xUVmR1bTV1N8FVMSC6Dw+D2sAmTy7Rcg56i8dBYmQmp5Igqk
eIHA5aEd6pb1IwZm0bn+5N9W3cpwiVDkDd0M24mibWdZ9lvh7T06NfUZIY2EFNBmVmeqKxq1WnFB
JiYWLi5RHPxsQdz3bHCgeXxofpgg8y75xIJaCfqPBYjB2Arn3WSLtFZm2RHCsOShKmR4fkftt0LM
yfDest/a9mHA6cdplawHqXOEZBEAa3dO210BqORj8blY/d4AHSHaqYXFgolBbMESZ0ScYCkXyrMU
lnS1UeBjvye31jWBF8VmZIybOgFSKoh7IDb5RsFE8dW2uwKac3rhxm6a2d+mxdJKZvbfNTwmJEeQ
cdemgXWLtW6ZTS6yfCPSnTXkz6CUizA4UG4SNBpY5NWJndHDmZUU5+2BJR0B50g+wI7wjdn4RASk
/spWDCrQ6AFxdPO3RU84ix56uOUofKZePHGYaJ5Tj9EZ4MX7G75cEyAffB8HskeUHTrHcvQCctgP
woJAiEL0MBxAADwSJQ2RdKcNEwKF6KsiCj13CUn0muRIvwwiDBO+2wfYmV1wNEGTPP+2wGjYqUtF
+AcRL30ddf9eR1/v/MQUbvK3hIJMdEpykqEAo7UTkrkCPx+qKIbXRGQWCEGn3f0HW5mjs0WqhEih
GJw6WMFqHsKdsTSQ1yj7bIDE4UZEXIRfarwnbYq8CstBH5numLr6zbOiLTeVCRwnACDYB/G9DYGs
1knpickezmkT7wc2REINZV0wsmwwikJQlb1xwoIYven77ah8g6pxbwH8A7EDw1pAv/cBTyxxzkOI
uq9iHNB8eQMnIog0rT3iIQouDb2gMgcBweaHAm4GSFz8R9VGGZ0tpSkqZS789w8AmhPR+zRfsB4/
Ja26o4k7HPUonESPXcFxB8Q04hyJT/1wMMhivXxEuuUBRFfB3GBn3LW7gcJwJx1ieTaQTo2Sy0IJ
ULpk6k30fu51GYcC6LyL8oSaFDowkVHMi2m9qh3ZxBPPuS5sMV9E+hZu+hRlA3fPelLMYM1wD7Vd
QU1JT1OdJ3an5ar6igRlI8Yx36mMs/D5ESFmIAAaNwkIG9NWnCz7YdU8evx5LnU7x+S82b2pZcFT
X2W6M088F44YshFm2t1nVFIs+vhAVgbQzKicLQQaTCIJFrXlm0H4CG1JuUcRb+LaP2tumB9XN8oy
wFIQltyDNL+L43XxXsENJazEb5gybWnihsU534KwFo8YXBmHCHPgwj7l3Nc6j4RLnJmipe6SYIPR
gepRynXo8MQ/cGe+HepGwCvMbjVtAitby4bJfSatGFo7NEKUjBBCp3uJIFYw5TxdUOTL2lY3VtRv
2l0gVZVwGCfyly3zG0woUlydYSe3/8Zk8l75AKmeu/EUH9EM99Z5gB0YzevKjX/F2lP8A6O8HjAb
IUHkptSOgbJkoEXQBqG+sg3OayHDQ/Jtk0BISgRTBn90etBCltZ7IUVrhTIUyEqYM2i0lr2Px5UI
124gqsZTZc/6IyKAiEAnsmhU5lTfAyoT0i0EkKc3eDhqhG4qWe0S+Rf28ZxoJUmsc3gGnJbMhiO3
/9UQDq2zszRhtwdV3VLPMCiC3U4+TFz8ju2FGkqo4Bu4iH04TPwcshqusoCSLDVMv1oMY+BEZzd0
h47uSZT6Fj4LaN85MWdxtH5rB7SSGcqKlJb8BsG1KlFEzMn24L6Ffg6sA4CfWq+uuAFu+9jtkohF
5uWsOuPa7OJZT+lk7gGrynCRrzJ3WErozmb1V/8D4Be0bnjVhBdHoECATXk22xd54FTocnKRwF6o
8YMCTe0Xan1V3zLL89l+9ET8HoItBCvUnrwxSEE7+dbhypYzX7i+vw1sUn5lay19FtZ7ZkVPFfoT
kKU1Gz9bPOIrYqMXRbGSq7V4Y+iNtpUoWfXao9xVbx/xL07/ELQioezvxXmMU7vmp+n6f4y1X81A
0jYThvKKWqncAj9SbzPunpcMEvEm4PDtRmSmxwzAaLox53X0kt4bE9N65dpDGY3+ycYPU5t3jzwH
jwxo/VmVeCYsUDm+m2R6TSYoKS8mmSTaTv83+icmKnYGd6P66bKjn38HcE1honCnQNYD/8LC9EtI
M1hwl7K/oC1RBnMm94dxXPnhxzVQS+OPpmEihtBQgPdV4EyBF0JS2iNmJHv1EUVY0BgMaewevWjJ
Io4JmRl80kMOyCakb0w9M+htOR6VYbh84+atrtPjZOBS9cvm/V0fI6e/ltgRauEqxEkkCjjzoE1E
/3SgTANlTP4zuXnkfwoQcIaZPzcRxoZYwajp5Q3Nv5S+c1yYe6IImNrB/tPoA/GiiCDA6pDDtM9G
QFDbHMJV5IbWpkj3nzvMZr+68NEZLjX+MvlT9JtA2d7xYaPg2n4o7Bglj9get/xmIYSNNnlaxSNK
7jjMSZgT0HyzBPDRKPgph3uPDhIppSuvGXZGDVaUxEDJD5NPAQ0dDlcJi8kcSJdnyjYibeiRnI50
R9BxY4gNdaow9FqH+EZqXAspaVISRNv+h/YBhabCKxRsPrFu6JMjXHQ4I/lBg2n+FjJcUPhF6Q1h
PNGzCO6uc9Ijo98a67ajJQB0Q2YwtyIVsESF7+MxrFrznGsR1Z3/4NgLGCUb40rxlXMe3hgY1Qj6
ImpAZWr3W1IUsO6qlp+DDy06OCLE5TlrcI78Aq4fcovumlRzfzx8kP0oV1RGzbiuMaJAEz+2tHHX
6IBQIlvqjB+xxbA7xJr5b83/91+srj7BQQUcHhSHKK76swNm11CutyUNis/GXsGqKYiYxJdrrrpD
6OCYU/7QfUXWU4L9pvhQ3jsC8CL0dli9Mk6AUI64rx++PpS7xqi4FZc2zpOho2onfR+jBa7wtkVo
X89LaKytcgcFKHCYDbHuQYNzTciJjNULvRtJYF+oFzGfEZnjwDFpDqa1kNUHTzLnHysAg12+peIp
WStVRzy8P0nDkU0Wxw+St874N3anEkO4EWKCNRqMgukox1mlP6WJDIjvSA5CiTKXc2HYTE5uzFjR
BSBK9UKHn/Ii7OHxLfC+yB0caLN6YR1roBMTT2QUoMvgZQrPrrkj8sUEM9HsGxE5IP8zAAd4JBQZ
pMGOKifH4uM0+EqpuNtgZFHddJxrDgE06Zmvr9Rb3dMu4bk3Q0RKGWWq+2nsKszMBzDdPwDZbGrh
CQ9wqvoh/2gB7Ox9bRCUlxDtRTcsMBOf5MmbkFxq7khsG6QThCoYbAThwZpBO46YsPaENWxo4hUb
iAxz+eGPG3UXdD/o9irxKAID0ninHvdDD7Zt/TFmQ5iI4/aRGQgpwbC1wqOErRuhBo5k/TOIyIRw
4Si8P8NUW3uS0/3B0yZSfvOf/gcdDjIqLsA1/TqMvOS/1F2tuaANRr2jP9qQSoUorhhjgB1xT/Ap
gn0yQo8DxF6X2NI52RmjS+kKf3mKaF6KmLf6sP9mkw53mVjHFsgwW9CUJtWacA2oFYvuieyOKCyo
cboBLW4mfLZJ5kluqcwJhSJy/iiUK4ckL6KaJPpohuSMA74KmhzkVajbJp+imdl74wm6VL0mRvAm
+a62ye/ULng2/eOechJkJqGITxcCDeg3IKkfB0QF/DSTPZHfNpp0pcV7HSIbWZHOmNciPzSLiWTi
4pYjd1KIPcLZ4Nz6XyH0AnOjB3e8gQb5F2FXxuyA5cBCyAp6jqN4U8RvIfnisGZTJH/9zgqg+D5J
7kCCWC3gIIbQbp80VpwzMv5WJks+Cw7BZ5/rA5QsD7d1c/pgUJLXA62ycU/8hfz9XpEjnE7i5ZHh
1RYkhvLIQZkNPqhbDvPq6h9riFLxoakrmB/GEpj1jHvJGxohntA4K+/A33HLjGzCmIyZ/yOKKwKk
vqd8nR7jOZvvZ3x1qYs7qGlS15BkwdwAPyuAW+nfezWZavXpiZFcCtVtBtUKD132qXilaTNWOm/I
vEa8ch1jGwIJj6a4m9HsMUjQzm+ixnDrC9EU9Zd/CjIEE8uZ91lTZjZDUS6T1Dg0gIQMqpCHMksU
v0TcJp86nIbag2TJojoZjnQgjns1IVCg9zOsmkER46NRrqZsa75CHqPBq7sl9fOxpBLC7EJdkJSG
2n8JN4bkSoLc4MGNmEi4k1kFsqFN/RPC0IdAQ0PfICwU2KzcLcYmqDYih8VmPDNP04oT5RSaMjYT
7C9uL5wgG0RJmyTci/gTdQtuJ16UgTPaDNf6WmGwQ0NoXDq7/avLhRF8IWQqqz0UJYhDwgaPHYzk
Dde4pP/VIUwzKEAZ1xa6R/di8SuCKWG/N+1dc59DvSPBWyWyPHoyq4YIgx+bJq+zCojCIaTBJjBG
HmzaIVVZmp9b8fjcmMrC5NOQ4OMvjpllisgeO6psS8lNngt+s9I10IwZi5cOQokh9q1K+o3gTBi7
EX9B8WnBRg7p9ygxEgMIQHZHNBq8lMTVTxUdCJqDgMMbsTy6y/YlIHmR2qNa7WCXYOk2DsfBcuWb
deAjpLHT0g405AftwTLhKtNT6C4OkPBcOtg7dgC5KYY2hoM6D2OyDzE/9Wo4+dVO8U8Yh1jJbqAL
RDfcHLIK0KPe80NbAQnL3ya/9FPaZ9FSNnYgsqZ5wdQvhqZgf/C1RcGo7nh7YjDwuqMYPEBehOxG
LggXB4DxHmfhlOe9QceMEVGaYja08q8wA5m3oDxGGLYgr73dBxCA8uVYsw4PJH5i7jzAV10a1okR
GXxJxdrAqalMt0ICcxGHUwU5g1kOvLJob5KbwewU3B2qF/rOmfFk31AvaqgZ/8qt0R6l9w+KTi5Q
7UJTnl5pnwkhCGfCnYeIyCsgoh2CG+jk6AAAbKP8gpGeIa6L7DufkPoYxOuikvEHc8mYARc0LKo9
bECHL4y4NhmXmGjiXHkexI1PH/ae4zjMLuJqURZmcFfaexOFSFEO8tuLsJFm8qwdQLB5bnSxH/ge
wQYKV+dmk0syWPdqOm4edLY8d4J4NoKD2QsfkQ5ISE99TzX1Ajwr378CL6TvYP5ZxkbyT4xpYIsV
6RGmsqpP4mqgF2xaOPNwd8eyDG+odc/JXxAdw2LsvBr3x0duWxxOtmU4v7hZEn1MDwGDknAW1E1l
ceUIEkuPiw3eKurgim81Q6CP4wJxeJgtTR+UDmh6iOJqgM0GxgzvruMXEkAy1j2/t37QDuRIpQyR
D9DVEbiiYqakdLqzRWNNVdBWWJVOqtrGxRwAWQLl9q1IjtbyvWJVPf0TMsViQ7bqP95vUPewpZH3
ySFJmtl7wXEEXqMJIMzEt6CAxNIsXNWxMju/r9ylI5kzCJNFKvrsDL8cB3oswMChJianta9WOBZV
yl6bXQl+rNM5p9v6afZ/kDVBauEJ1bMFwU5Fz0zCMe7Q97pHSJPg4XKJkypdzY9PsDYtUE93ULjl
i+6pmZ0Vps86V1V8qXDzpdQAXuCei14dgObEsuTpkjMIdTBgka9bT9Pd1tyw1uSdIoL3zGFEeTAn
1Ru1aNe+Jo57AFkMJQcHOm1ls67WMkJKESBbzoDh8MwsBw+XjgVeTxghCv+U2r1awpMLttKxJFyZ
cypAKNXwd7l5tbOk7mjcAmOVjZunmuCnMJGXqLVDlxMJKrGr11w89EW8up9AxlzT9XKAZP5dkRG/
ThpaIXx+wCx2GEyaLu3lBKjFjiCwQSnPaDTuwC0Be6dZY58FZEejrDNW7RZHEKX8SFOuEw3P+vM5
pXz7fRQhThC2gOPXDU5neJ3MTOpDGX812l5UqcqJWEgOof8VIHRPkAeQRQhCtafDZb2HHhdMbO0H
cHfgTZRZ0qzTLxY5RSkZ8snGZDTdiktJWQnmWkmWCW2hZ+B5AsfxQXQoVgfk8pGUwzmajGgT38AO
HkxaCJ5BMEmxY5KaZjV21uBMn5WPCYGXggJb62FYWAvEGIBIuIhh4FDQde4DFzgrQd8BmoP+5IX5
KPgbsvaWwOfoKEWLVoOv8YqyY5Nve7z4SXp4oRYzBE+5I3IKtmo0MSzLfENpR+LTBAPdM1h7/G/p
KvmDDbDlJqwGxqmweBwOxtoNZPAuG52uJfx1/fPzoLbtHubk6MwqU/cAOglLAEtHncR7Wz6jc94Z
Ort5ViLHrF/+Tlo6ok0DwC2RuNkvU8SNmE72f+I02+4Yqc6a4Z+hrNqTvOBcgauNQYGYb8Mrm5k/
hON3M4AVuAWrnx7F7bu8jtG6yVcR52GD1SCOCtYRvFFnRtp2R1Ah/HhVZlqY9eDTtKPSpczJ2YCq
Ae+lOXAEGJg6h6/BGlnK5ZUky+Hm87UGLjtuXcYMAFwDscTBtyLsaK15JjXO/NKjf3GM89fmznpy
dbBUMTfUx5f2QpliwXBb4/3DnLi1TjhyfBal6qCjaBaIV8Ure45dVT14/mWzpKfxMxfMhUfALI3p
o/iC0AkDsFih+qb6U+JDSp+ZYYaNCsHMvyt1kZJZMH9vUasgOElgf1MfivRg5L7Cu/h0r/S9ySEh
gk7gkyU/1P41ZDTuUF5aWkF9QYF35/zcpjucLEgGZlaKZ5zo4TYhsnLy4NI9feuI2Zci7+oputHw
yt+hxasu9jocUGWvfUXBJr/2VJM1lpZ3WflVUBYKa8LD0KVcGgebovZXFi5UUZTcyTcN8gcBI9Ea
eABQ4sSTfQqdlMH8zR5SF1EhhvPNUlPsGkcLIv0g32MNQ0PQEcnswmHToNChLvB8ZYXTL0Gy5g9A
mH6EEZb6V3XEASndoGkYxoVFOqixgQsXPAz5aQgVOXDHsoYq0q8GP5k32lYLdQetuXACuKOhZL2h
eR42KlyxQuNl24P48OO7qu0nat2eywj0v2YirzF/HAfM8e/BezHoW43iGsesLnY/wUaA2WWAgY8b
/QGIkozPnqPPCP91mAHLMOcx3szsYSMiBE1n45y6OIRPhfM/ZvPGv8nGotxKw7wGcA/niPUZqIAO
Mzi1r2BEIhWyzsutzHqOi2BlLbGom1wfiHyeDctuAW6OsJ8UBAa0lHrNFk9GHJCy95Ibp4UUhozg
46gV69YhmVPGckpk0r5TXkegCWYpONO3x7xZRjfDYWRJa7vy8TzHiVMRDsAMUs8hd2A9qaGnrYgv
kn5vouWJ8QTqav5pqqLAEqivwBdwboHv6e9KaQP+L/GR1sAwPLw6elIwNuH9mSnLNn0Q2WgUGywB
wmOhb2P/Cwuec2TA24b7uMhSuiSbjLM4XwGWysWSW5TUMuUc9K8Kb8l/C+MukwOHINq6FxyKrz48
U1Gln2tcXgP2dAxl+qVlv5NmIIZQxyXvRBK2yRAUoGZxmoE2sTSxeeqaHeoJUEl2GGRq1O8LTnHK
JMwCSBuFRwAD3txYX4jc2sQRYXgVk2NSMwm45yryNFIs8exzZJoDZ7gp8R/RVVg5C8GV+CvMUKC7
Ug/0+AbhoLVDdceIIgUlwFqTc4qaeyr7CYGavV8Y10uQzIBEHbKct7E9/jT6UiMtA1AP2wHlwBAO
apCx4qjG2Qn/fP5wnlTLClvJn3C+iM6YGjPq4kQogBS9Zp3l3/WrGF7RZ4XZA4ICbr7i5n+8AOFu
fWagwqHGvcE5VjCRAocomJ5xbaXbzH1ffaw7SsRJc0NZ4wnYwx+T1814+pdCBljW5RVXz8nnw8aC
Vr2hcLIGZPi3IbxjrEUJCrM87ueYGn3mBvJh6tNE4xxEtpU3e36ts7geQZsrffEeLhBhP+iGt2GM
36n4x6thFwIpZmoBuB4jOvUM5cUNhc3U2na4JrUvEVojmFD+jYm48cqYSMTlTPlN0VXDhZhhWsgQ
pjs30PK5IeS5Pj6sO9FLuCMCjMvmT7NHxti1tjZ6SArPZ9IcfOZREcjFQJiIZlOExpMwa6ml0FwW
b8S/lBHcC8FKpC5h2PM2vxNiXFh4DNfwGVDWLDfG9h/A1n7RyHP0oAzhmruZL00DKJSMnkfeHbng
kWSlDhYhqC6bg8Z9DdAFx5GzultyUmDub8H3fprGxIJlP0T4DNoEtsL0yLDwh5k6H8lORogHoPsU
LmzMs3AI0fzNjPIHUacFulUsW+08RR8cuEGNFYfR4FjxEiyVjDEKM5vWkAnDB8Qz8oiJRGPkKwtA
8ewPizW832snjKeJEfeMv1Yk1PHrPFvw3UThDnsbSr5Y2xgOgV2KUG7jjZCy3JBfEd9ykjH+nwF+
cbQqxBdTbHlWsMIWL8gYZW9kbJClTT7bEMYQIUCbNGXzVtzzzDXhi6dbIMOWLsLHYMTgYYVkPmR2
PXwMddNBWIYtugtTrJchmvv7CGcKjm5svNLdCBIXspTXnG3jmq5ehhuqLFg1/TL5Lsj+6C++cm1B
vdUHrbGAYI0pCuNzt7xq3RLAeyHNmxQjKtmVF5j8l0Cww6IN5igIjmlFCT16kYxV1AyeSf+bBY48
TYJPGki/+KKGyNGqw5xnJePhKOxTOMf+DyvIrzGSQf1nv19NsSXBsJaXjDgjRnAykx3oJPUtq29t
shb7V21u8uTQS991hNEl0qpk3/WQeTYT6WzUnMbYp/K37HvNRfrt8Dmdq1i3uzUg1PazaSAlLHN5
mSK7m+1Eh7/xa4bGX6FFvVpeKMarcQ363wQb3DMBKaLLh7kwN1ayUJtvsusaYS+rmx4jtT82UQFV
vbRLCDvKKi7WJcbWHBsM03DANP5Jc3aHbv2MV4wM84f0voJXADqUHlAwSgJlk0r4TIPPRzPr1eou
iHh84ibDXw/WubEgm5FPW6ZzeKEcesS9F8RrzlSMOg/0+AQF6NoCuy7AehHdBeOZftoCAGWRuOmI
7PLH58cdapI1MuuHoAs+T9Ad2I4hVwMDkcl8PLOmrkGgSoEjJHRbgsTDBaM+AnvekKROTb3km8Y9
Lp3gJewACYIvCJt14E7HJJ/DnCOSlsz0Pg8gPQYh1Lb/CuMHWCxxmXeIOWJARBbYi5S/oosvtl/i
n3aIhC27ZKDyUd0K6uwzIsZiFgVeTS8gL2v0ZdCOL/ofOYtYYIJ0tJAm80PkLwSyPCjyi1UY2zh/
qNizOXG1MWQYCsyY4Pgf8GvsDkQoazmWRhhDM0cAZltJR4ZoPry+3sW2PGHI/8GpdKHJKyO71TJP
fgkAXc4L49FYq8bpaptwdIGOyLID8UAfxL7DihsrjwuP0FcxByDNMgFXdYb+Vr+JFseH32mP7xPO
JL7+SH+xiEJrGwYuyFeQbiBFpLqLG3n6K/1omDQ+/eeHoleEfGmXCEyAlXfqZfgs6nGpvZ+Da+6N
f1Btuecjj5qYFPcym4sY5AROE67i97zBLxpyCJAa/WPtpNwsCGxGV8Z476fPlt3g+qaXNXZp2hwu
SeVQiTofzlsVD3IPmDrPbHJGRnEpI05XvxQ6GP4d3ZTOhrbDr16bWf+ayuFPMcRi+eLMRZ8FHwdN
BpxvZv+QwxK7lWZ4KAInSMi7emxkCIqHWsSvP5OfH83WmEuMHs070gzEOzTNMXjsBG9w8TOCQMEY
83Oh9C5sP3Q/tGH0H9DQBFu6hyjqWF7QJzvb/7hEfMbBsizwg5lTVNCfo03Jg1X5B3SLrNQvifXG
wdSR32uB7Ho0CJXLcCtligiNVGR12eOZchkKN02QtkSdFgyzN7hN644hiQHEWjg+Mul+Q/Dt5/mh
G0WFRQldwWGipEt/dSpZ1MzTxRoip2MHz4RjSL3moe8uX92xyuYU528UrHjOwmketjEfOILxMhlQ
gXjJZHHgWNZPHT80pckPjkqxQfs5S69W9kiQamG2hRs1oR9wwiIPB0Igus9nwf04AQEksIP4QFuF
w2cnLFj8dnbBuOHWrKGr0eo2z/ePdlU+WAlOQ8Px2qgYp8xWwFhV4xEfy7iYejfEoz6+imjEzUWV
z0F0seaj0guPAEn2p9zS51R4hNIro5H6LJrlW4dtg2uZS3I7SnCsY0hCG7CA7K/vbsdIBJpcDk4/
q58y7vMcxVy+ImfZjJEwbuU1QwlsjbIICzCbZpuX1b/xcPpw61XczD8NZP9I9ELITm96KpEL82+q
eoQaLIrZVjuZvms4be/f+S/Vpi796uFeGL4BYEtstmivJLmbme+aCMiA3c49oVJbFSfYCkrwr8DL
V9d+4GLU7bakDVOB8Awfqb7vaNyY2F+hV2pTxNqmPeJAytwbi2dbSg7Rvs8IdqygTn9r9KCq8ZMH
2P6y7Ep5LXWc1DqzJDStCdeY3KmXcriY4p8hBl4SAIDizEIQTCX+qQO6t/xbjwdboc1Kh6PA0sPS
9ZikR9zChw/+kn98G+y3JNJjtIWG3iq6Y7s+RhwYAsaV/hfnPibOlHe0m4hA2YYxNg3RHywZXg5K
EsocenK5PViDOPtHtBwaXkk/d6W1ksEdpaXPX2WkOq8TjDWMH6VAnO0VMQZG/UXSdhXvI+v7duS+
hrXT3w1u0K77x12t6YBsP7Tc/T+acBgAmb73eUee2zHnXwUa4EU0L3ouFlh6cI4dE1EuVA0iibMd
nm80G/QnZXgruyO0kMm4F3tBfY0c9w1dZDOsc/4Op0j6arz3sMqIaeRhpc4mREymOv6BnZV6NYfC
vHOwNg5iKEAz0x2o5nkD8Y3/2gIjg54TBntWu3zFRwhG6oPtl5xZw6N2gxbBXJIeDbnlri/d9kRR
aCguyH1wjbI96xMHByd/xa+QnCsiWOg+wgXv06dzRtbw/ODVYh4jrtRdjGOGbvPF2v90La7p4ixy
5UiT1yGQ0x4aTuQE35KxxhvbNK/M09cTcM9skiyNBXjVDq7qCEb0T5ioBpycP58LyloOIJgLyorY
apShJG8z6n781wtaEBx2/RwSBGTj4k9Fpg/FNd756zYl7UXY4NscaS44A9562VyBEp7NWgFbvG5J
HWz5MKCISGauwsScAc6OqbyGtR/Nye+HsmXN6mGKLn7cN+L3eoZ3Zn1NfNAc2ioeEhLpjX4ZyQNS
EQ3OhgK92bpUPP/EcVP/MD4xfmOo1NiOTUa5BAJQ+ReuMMyYExCHfoSsDC4LRzWbfR5M8Jptnp0A
+58rDDGKQ3cmjvxKHlNNEuekgFgKyXOCwdx0tBvrt9swddzq8EH9BRQrE2McO9kzsYy3tcakkKRC
B+3spMxlIIGLAduZJALT8jjREHW9pzSsA/6oWrx8SxAjZu/rZMeIcS18io3SzBkAhSsoEyCm5Lgb
9gf2oK2tSkII/5phjWOG5Fme9Iuns3mKjBUetr3hAWfyniHCwHMhRDbx6sAkqnDBG1HoF63H6jHN
hdmuymPDeXBLWKxOzZjhWdU30XeZlgIJYYP8Xn4IbcNBc7jQ4ZUnIgTMRUx+oTOVZ0xi3fLka08g
A7SeJeBXWvFj8llAcPoFmCyOtVgtBlhiMMyeqPTVI8AYT1j0c1y+cLkaAk+EluWka6JQsI7W/xBy
55U79UoZL/kvPQWXN1Z8p6hd0d0054lLsDIOyIt7YUnhoMPzw9lvcqd9Pwg983owGhxUkXYguQWf
CG7wG3CJpR7mak9/6q3UT9e3hmlwBrNZpy6QzRN0lc5/yKnJRIz5CI5MkIrN2c7/UwwUITNlRN4P
r9fGxO30zsHD6rV6iOyaWFBbP8M/SQK4fNCPPU5kaFUzjoTuLnJTXqDBr0TSmcFD+GGxJ0UZSz28
NRhhzD8AbZ8Sm0G2vgN21AnwtahZGD6UJLngjQANR5/Du7ERK9JgfxvJQQqXUniGStSV3ihN+jjR
1ldv888AW1qVT0mGG4AYaFROgzhnyp+rsEV/sEAuu3sKm7EF+4E3jhUss6ECLLzHWqVfxvqOe571
nrg0uvGH3AGKOP97QEm2ipXVZEI1L9DxEA9PWtRRBTF979Xxqz1ZaPc88Vsatz5p4FPEHqAjs1RW
fmAzz8GpY54Py/fbjj5LKTpCfjXx+MKbaorKs9oNvvcE+XFipqy4fIUkIxEhJWw+FgY3IHQBZ0U9
0JHOquVdgoO80ZsZZBuVvpUUeFp2lrmU/yV/5o0JeIc71GQZG68wFFJAYP4G/F3v3Ub9xtfJQr2Y
rcpdI90KHDk/ZDBTYVebiO/2flFmR+TXbkLaqow0JemkVFcsal6yhV66A81wGhgd/RWojt8T89VK
XUbTUK0/EJNdL3Wv9398/tTMv6xwzf2uY5flZMvs0HdA+vhf4oUa7LluuJVj40bYUhVuYBuJ2sK/
nXUN5q+61J5UobhOcuIfGCYTa6hsymVPU4ThC1z9OWTHaF+/pgiUoj6jceJyRuyaYp/2br3wKf/r
CI8smIg4mCIhDOJC6JgTsCWYVEGrwGwTai+wxdDssAJt9lG3i8NzyvXerBVs2YltKGb5F5IJiFyD
A1T2efgU3YuW+th0fXjLTG4xTiOe7EJ569tT3085MR4wejAJrmkOHNfg6RYeDg5u0k5agrOCUpsb
RunQ6Hx0hSCeq04kfJT58bYIHyqPP+Vmhb0FntumX5xLOVF4/S9nSn2qDpnL4zzzJIPuH55BU5+g
3TkFQiAbePc2JDiLOsk4lJTM8Bn5lkWN2dQWXIjLIgItSJHjI94CZroxswRagouIwRlHYeJ7okDF
5agGxuSLWMaQGloNCP7unYEJg1ZMXLc1BQxzVJHmC5hyLjCFHG7x8N+Jf4CARDsABesbnC44nxfF
fjp/l+K4IS22WUpgytjSf1NRmO0B/3qy7TzAAAMM1RlTogoWXbAWN3wnIYVyRF1DygxMkQJ0CbuY
sd1wSUdQt9BiAaxPnUG+xagMQly3fscE4txhTlc4l2EQj0IfYgRj/AbczrEYhGDVBLwdLlbvE+y6
ej44+OmXAue8jlLwmgo7LkqD2ay9+x9H57HcLLZG0SeiihymEkJIKAenCWX5t8k58/S96MGt6tvB
3ZbgnC/svXa1469mOMf/ka02DFS0qI6aZkc8uVhfjflM6PyY48hB/+TOWPAbN6SWgBdswqJAMYcq
2SWqXjS3kr/Rsi2OT4nwIpMO1YkNOqVNTwbdOplO3eCl6R2waCwdB9ugTZRKda0p+0q+ZPWZ11Zu
KXnLFxYOEy+LhFu5+8flsMQuoKRgK5L/zKw01XeY4WANFJ40voacozjBFxZfQnQMuKzw/0kXy9/J
8V5HT1dpe55mzsK5ONRYORcWSBitgD2yqKAA5vsZ62+twAe0hNl8sr3indNLNwpgI5Uu7ysaN4bG
6BpQ2I8h/FZsS78FmyMN65+JqRb73LupEpqBidfBLzWhpVC8DJWcfmrbN10hryDdQVXrUCplL/m9
UF7pl3nrhe2y/qaeLHfUYH4B+rj70eujVkCiqBiI3L26Eu1qcIrzAELWQsKFyDN4Z/Hc9ge8uIsB
1/qLiGjglEP95KdfluJRfkGynlCHdI60Zw6Un3rh0vCCXVGr83IUgScTnAxZtmo3Fo21cEijXyTz
emmbjlj0q0J46QauGKa/y3xDvHSyLQbziqxG9aGEHzmWUCndNRSbaDcZYxbZY2IohmSfTUfYON80
WnS6vBgkRqAJDUtPexYaz7Abj/sxviSsQpg/YTkfr4vI2Zo/knuIUotHFiODjXiqW0/CYUDmRtzB
WyG6eeZE4pq5+wPWGVLbgwDC0CA461QPO2R/rBYYY7cGqollC43uBUQaph7UZM4cACC+oACilG6i
HVoreIyhhdKCRacD7ovNMaIEQupQxDgup+uxMR/AJt32UzDPfuRyOs4GwyNLx6i+adE3dG9i7UUl
a3J0m6QLLVYB1qdd/oa1xnpgFLqK7KbZ3fEEwDp3AXkKt5x9zPSRYonB4aXwZ4wrGFWkq7BHkHoO
biFgqdur7XEgGYiGMrnWkQTK46JQkPn/8uFHXr5LIPCtSgF5EzJWByM/WdGPPWJpL/AUdkjcJc2R
SMd5g6MlewOPkw8gNNAXYT3+IbF2HW38T6G65+9wIAVjTQ60KR9MYQ/umdl1vG9Q7rwx+SkwZ/u2
Ouzi6D0Jb038DI5V6iJjGx2ydvz3krfW8vfzA2WzhmlIOwX4PslxrO2X6V8AN6jBNf/xl7ce5hyg
lDs6I5TArnC3uIbqPatDSXAsdLHdZ8ptZQ9U/eQQAA1YFQxeVpCsCnbEd1m55uHC5Jip6plLT9uq
B7r/TNBwHf7F/rlBd7EFGTblpxljLS/khlOVbG++41I6yFfgGhQlm1ZeZ/HbRN91rXqU325NBTi+
xXaLqZlUFI16hN8mvUYQjbfjq3+ZrR2fTaIW/mkHcI9PHb3MK0ccvHhgkb3nH2yhJtnVWrvB+GV7
o803kTP00vlXFx+s3Gevqy4lYWhXZBHJHsOdxqrYchRh3UVXi/hGAMzxTd6om/AHgL2UU6A6Q3Bl
xJw6A43Sq3nW7Xp4Ywq1uJg26tVix2jjdbyVxmq+aayqPT6g99nTi/Xx1WZribxigi1h9zrNN4w3
xnQBjc5fgJHHX4WXjMwV1uKMLEgjaa7pP8lyGSnFaFbw5bDO/0zCvVG996+AsLsveG9HgsWwuT1l
3A3tnZvTRPoaf+TZQ/C380GGOMDlHGyHjb9tlEdOxJO8rU7+goFwUG6GMpzgF8tmecZ6pH20H1a1
mzP2jyK6UlAVtIg2NgEq5nw/Qe/GhMf0wZMLnFzsmFeN5qHJFzfdCVHavfjVeTaHLWLjV9dDLeC0
p0/HELnTQD4gl+0wEOaqW4QuwU0aTzsRLT7oMx4jFUfimpZt2ujMDK2nSGkiWqvpXHPl4kKuV+a/
3pt6r5DviggD/FWTa+Frhq1XTBJX07+flmYTQYfvVKw6ao+NthR4ksVygmHKSrIlGyNgNB4zfZ1G
TkfLCWwXFEP3W+TfjbERqKwQMWCxUbYtqqWFMPsTXCNw5MO6I3IMK/OdUSVHJ5XwMV3tw1OG4hl/
9DlLvJFrYMX8a23g74HlQRPC2wvIdS0f+/ww3YxVtjlP9N3Cdsi+Z38dkXcLbWXjj3u5cPIU3Ui5
EZFn/xC2NcGXmpn9LnCztvqEJAOWFl6YhZyv3pQR+4lHsgKaBlaS9eAWfS5TpB4g/jK5XdD4asxL
9k9p19Pe8mTVznlGfvXoR/1sPYlUOBLLpWANo5gcdOVdxL+eO/2jDW20BxyV4uYV3rVghSNKsMvC
RTCnrtV1se+esJrH92rZKp+C8ZNhXs9iR6QiPBSnno41ulmGKxTnihgn0Y3KLUUG8mjm+duCzJ1y
x+xoZCYoeBG+KyJJ1GsBVajYKtk6/YfI8cD8dx18tLIM/+DA+UcJIbzrxzHcY0UkPjD2WPAz26b7
uw3yRcM+tExu42flSmCQSWW4FA32ju/pLeDPz+jLbaM6ywQehgcTE3h07Vho8qpmTsOLl5OwThgn
Wjv+nzk98+zLZMVStsxRiLlXnK5CzYZzwWZuIDeHmjG78o61kXIF/YgMxQXyFWIfyo8Itxz1asQP
hsEIKQM34bRd8hC1u5JEEPy3vuW0nPTMCdkUbYVxrRE5r18wRlt7o/1pGprSwCNnVAt2RHssmyDs
IOxwILLjkq0VXLZnRDoQQoJt9A+Hhjk7YbGtGT0PO4UVYZ0sc16tRRBPMUFNk/eHyPzJtUcHKFR1
yycjG2aH+E716JygTOUWnpu9VdPn7nAFMZTezsKvwfgURTKe+7W0C/B3dEv0xefCvgCMa9xUCxUu
dPbwV+V0gKGQ2UK3TevHBJf4IlTXnlxFW3C7v/QBZdqu9tCSyeBx6xBj1Kp8dPhd1OpUrUZrW3wL
pAxMu97/4bRQOeZY6Z7LCOkpezULUQpRdUiRF5j0IQMKPxmPSDsSHYhqkI6UcYwKjMVkWqj/Kz4h
6lGOCkg6jiglm/FA5hB2vLm8sheOxw8USmNP/UyOqoxnY42SgwEETu9fFBjIJ/AmmSfmqv9GVsWD
C+4tT7YciXF+hieHomq/R963naMtwh7rARqOSVpk1+wRbxoUORNFGpb4fuOvlgWYnK7rjUB/b/+o
vdeRyMv5irHjEMautPjjOfys2skOwrd+aHiUdvP0o2EQZnmLYMc8SfBCvhvOtIHVq7gkgclEuJHo
ySYFUf1zZKafro34RUUZCy7iSn43Hki6DM7tRYaggKZ6kkgm+042XGjmBFpxlZdtVXAQsSKPndht
RIcNMEaBZFP0OrOmnQHQf1t/wcr1EVUCg0VdRNX7plfw/rkJGOKDFX3K6ZlJORHvDcGZxjlpiUj+
R+4OenbmEiyl670aoE6Ey3mOEoydTNR3LN4H8ycJTvwUybTNbuHpsJqifhVxKbJvsOYvCdmZ0DEB
hgq9ourCcqoKmT3gAYDL8R185iaInA0qo5oqBPuQ0yKpxB0kJb/qAZ8mXVehcQ7w/LDNZmm3Eh0x
tOnBZIPdfLMjiTZa9pL0IzN+hffiYQpnvAzjBrAvK9mKIpo+B+eSv9KogS1gXSvrDSsVxdK8YbLM
/iW+MVzD8Ic1IySwmGd7lXV/XUqyHvM5nTk/0UGfDduhjoWJDGzFictnqtyVEB43cVDdGyojY4e4
FfnkgzEnCpnFeMNqqOCAq1AxAI0lkQ6ZeALFw/wl4GXSH/Wy5Fh32hca2EZ8ZVgpRGpo1qyfykJB
RVcUZEcZsifcjLZ/oJL3x8N8GdPPsr8jLErZNEG5IvmHyXbCvN/VnmLB7gbijD3NkEDes+hR9kcD
QDlhS2ylkI5XPj0e5LR2Jn8QW9YGI754lDxfxOPGPlqBCn9hHyqh+YwvMu57NBXdp0z8UfE0wVry
aGtmt/bZwHx1dAmQkcDvhAzcZlyh8YYp5kY51aEzcxBsjFuJIhi6kIh7R41fjfVXBP+AnEFsf8mU
iTVxTjBV6paZyDNl8DH8G4WPDnwB+iH5bHIFojXfmbD40ONBIqf8U591iOQhgrWCn974qbp6/YJX
habwNPFEfluUGQDLVWZVSyWNf281QHYicRvLt0iDOLWvkYWexH0XrU0Cz/1n2roVuMWHzObjp5Ku
zSL7MRaBoCo+iZdq49dkfQIzxDSN3K0zmRiSSOXKNFc3GU8svUyHv1LytMU9scOoDFZjX5NcHNps
ztgrqCqfHVEBC33rJ/LRGlNSXfAWW92V2LW2u7bUJtV7uAG6vSkHV8MgK+HWfhrRRT7C7EfPyByY
yGKKPBqlhojzdf2jDO9V+qfJhxjyik/BfJA+fcNZ5FehcOtWlh0qp4mkNYINKJgwtSDb2nXisYdr
1a+YuyEiyMcrM2GsCVbNqf1Cuo5KSuRrZXYNVBu4iEqkJXkN1mpY2WQIaJWrA3jm1xoy3iMX5sF9
vPCXma6V1ir4owgVTz670uSlqueSNg1NpYU3nZeTecPD3KtE+whrEx187pq506LHwjiDSACmLkGR
2yHYxfnqkW31z1I5w3vTz/P/6gk2TfVvfyOkEwUCg26GZbTqvoQI5DzMF7bowu/EOjtAYbfu7/Je
W2rfFGQgokaceaAzrCdFO3PVgNWHS6QX+0XWhTBQNnzK+aMOt3QO+metbms3ZB8F1y32RCIAsuvQ
rLITccqcGUdMEmBCRrypSM4uiPbDdmt1u47WFHHFrtYPXYBAbB05aHbZ0jPicshHQs8w/GPAFqBH
RVEIeF9YA0oIjwjKLOZqNXu06kDAtljvmYxjmJuVhaqTnBcAt81gJ6BNZgSAKzAdUQKuvj+hqfFa
ZXa/jV68ACwYODwWnraLTxL1FqedLTz9BpSDZ5x639MYCewY+5CK8hi3wsNFNrfrzi22KxyiqJh+
eQQt8p3W1GDoNopNvlOpEcKb/b/4cOzORuhmlO1szJk5FC8C4dh4VTZjXh2xcIZT2kYmjtKmYEfN
g1Pv6e/0VTbfTYXXyCZ6T04PoCmkC8m5MpM0HZmEuOvYL+ypnlT5oA8w4TCun6U9Sa7G8RKglnRV
FGTqhW9HGGakCgffYVDIfAJKhLyWeFpzHkxtPXts+bZ0NOLg0otITiyx1V8tUYQo8A/spEn5pcf8
DKTzzD+IlEEgAudcm86AhSooAHxu1XLFs9fhzNOOZbUvioMC6THZx7zTtDbtP4nAROmtwVGCIJYB
3s3KGA6ts48icOVLlztiRBz8T0XoorYSd5n8L1iYOTrvmiM8O0qnwFYkrD7Ml7Y+Tuoriz4gBkO3
Z1qWmW5frZ/5so+NiGWjZVFR6e5qaEXRbkTfUCDbjy8WiG9traoAx9kLr6hN360j2qoIfeCwRURy
xfRIrK+t7ZOdgv4CR5kJTcA1gIIAxiEqE3QfwwH5pDnW8jfCULBuNZJQRlLxvuhvs74hTogRhR9v
0/5N4riI0LEfkcWAfovAuGEgtt6XeN4C/2bX8zVf5MiLs4/st2DwWOa7YFu+WXtUUgSxUKOWZ75m
2HzDPySS87xFcEyBAIWVMXBNtuL5WuJmWDa9zG3pOrP9oO+a4soyTX3J5cZOCMoiGSOGzbXoW1LD
Ls01G+d6izNqeo8+xuq34yCquJDVEPr+nYerMXc6baawN1KEfGfkQ+Fb7F9yNUN3hamrfAwdayDr
LM/opvxNb9xr6bOsXhNtZrxUC+LbpB8EjiTsQ43XApdgl9nZPEH9e3QU4WQTyQW4/FZOG+EoUa7J
9pgATLCwcO7VZiBUmVKMT3RqCJpFdNUtykfM38VDM06iepIsT/+kvY00e8k/zvBqkTnGWINSgt/W
gDh8CyyCj+CwsFdHW4hGyiF9xuCpoFXnmZ0GtIWomYUt+6djh3Jb3kfweepNjWkm2MTCRg1BeDOf
A0WyMip25t1Ps9PH9zr3CBZSpd9MA/G1Qw7JwPOaXLIfdAtclIm7hEXpBCslX3p/t6KdXp9rKliy
8r5G/IJYt+tbxKaFTBA/fOYpUV+fJi8qR3mCl4QawroZ6MjW1UcqbXlfC4iVO5RjyZOALOmmEaYK
W3HcBWh3mBlcJ3uo3WEAv7USWkwL+ym9yf2dHaNFkOXvPCKjiU9Ne57wSaWvXxKkDUIu5a8x8ODO
BvJnjD2bamrY48xY9IA6VcM7fi9r2BJxDks5N79bhU7gZ/ykOyddCBKK7FAqdAymst5RuEhXthtu
RvxS8xcUZAdvMaqWcTN96CjCCQinIwU+rlw69ah1rv/r4STmVhy9uebTIoZzIz7x4/NSCbzdDDWY
7RowW+DDIBV2UgZ7oNLXElfvQ8LWcwv99XQZjE3fOzq7FOFaBOdIexA1xaArN24cXK10I35BIK5E
dIxw08kPrArUdwTGsCOSHIyGUEi3/bDPxK2g+SuD6Cg6ZxrKcMXWftS92BVXa+RLZybBSvmVkG5v
/cb/g29HCf7ZPtVeKgB8zVPNu36k52OWnBovXyHvSLfRx8CapzKzu70Rb9kASEcVGVzuVAaDzxva
PVaT47431koNmlXElYJJ6psN/nOA9MW4KfGM3qV3RuALlZz9b4zdDKm2sedKQRiO3Djdii6C3P6v
ntbqD1/JJ4or7u9iQ8BEwJYymTejdjO448moQXlCsCmGCJ7q9SRdoY82ww26F8MNdE/J96QjULcx
+JG9HJzZn1MqwY84g1NBVIwZIdpo0h923YWCUqwsdW28p0temKS48ysUbPzrTBT6XTS4y3Ln0L8b
1b1Fvk9pAsQFp72x/aKoOxHER8YhhjHKS5/N6q7ecflo0AVPDIPjazARdngLto3KlNMd63vZ/5qB
W1SM1Rz+RWL9ndoVh4DM+Ct0RvEzn1wD1V5fjRuJEz3Z9NI6enb8GHpfJaX2xbQNN4Z6z0SNKlBy
5K7BXWbOfMFi4My5v0uJs07I9HlybRTpq2QjFLBS6LZORUt8yOODvDeBoPO7aJxtiFlQXJk4nL2B
9pH6g9kIVyE13FVnvc9YrDbQPrwBq8DLQAyw7+b4hX77mXICFaCEJiuFj1rez1JGRZRUxEkzco4+
AiBEbDCq7F2yqDEsBgJ5+WwA+P3JCR+InVMcgKYlAcJIHI0hsMfCEfNCgRj/e5o/ZLxJ1w4jxEp6
5JdJ2DDA1dodOSTZPr9nBJqR2oK/CuuQudLqY225AxFEuNbREd/9nciMn2evfCqYixnugecNzE2V
2AXQGpoQDIXEnQh288RUByYsnW/ZUTIg5Tuh/DmC/mT8wCadtTfbJHYL3I04URHM/g0WtnZvOZ8G
hiENtr9txAq0I1/3HDD9CN4G8F/o41BzIjxY1aQBMxNV2bqQP9FfA9R7JcWsxJ0I4BrimbYHb2dK
RGZNYKSWmeP8MyvrcheMdnFLMq8ktknyFI6RBAkYnlZgRm984rn4OdEHhY4A0W48teZn8Cs0ZEEC
fGufVOBS7QGCDv5Z4vfodcj1j+qwTqdbVX4N0Ulh7TKS3wc74kvrTtQ39eu3H95q+bvMS5z+QHPc
kJjb3Om+og05kDyDdsCcSdu2lgOVnsE9onDVa4m3khH9r8wtartf9KafOpkR2a2ZtrO4qbm+we5F
D4QCZJvpWDz5yFFDs6oWFrhM+ZearqT/m5OnyWuskGI/iKg9e3yzvbGKhLsgEne10s+ZcTOrY1i/
ZdM7abXzNr8PAA4IOJ7uwLzj0tYO0xZvgbb66DZLCzmI6LUpepEn/b0RmIDay8UO8jFt/Kv+jneM
/SQ1/KGaP63JSwnLUv50g4I03QfdKxH6/bSRBy42nIc2GDD5s+e+78p/IqIAXfd4hy7VD1Bjlrw4
GURnsEG7YOG4Sn+pQReyMkFlrNIzbOFYsNnFUM6gWCbNxUEAS55MbryCk2q1Tho9VetCZHIRf2RA
20L+QZ3Je0kM9ombCGX3/IJDyr0k6gYW9XUdBzihWeP5Q2v3AmETlLwmgChMFUSRAh+veNCL5g8k
FIR5EqOm4kdP/xDVJcw7cqaIu5F1DfRt5NMw+92e0uRvFAiAWFNYL7o7PjOBGm5NcCH8b1ayfNPD
z5R9l8wrCuleINXl9I8HatdZ28I7cpXTaKwn41s2j4Pvxu+ApaWvNEf2uGrL9x+FRlUlLrX7Z3WJ
nYvfYvoZAEPwP3IJUQhue5J36OUy/qex3Bu2WGex+bE92Mv5YSjZwAclb9EKfBihzsi9ZZ4UggKF
tZ4ggdzL6AKRqdYsDCGaWknNUUNgKMm5vBXVCHSrn7AiwGNqflV9OQg3VfEQpb+q4Wicj+0ENOCr
I6Yv98Icu7gFvJAOi6+rIfdS+ptZIVJzDNJhvHEy6OFXE14aiAn9Q8HqwN51BBUd1ndQD7pEbThu
ZSZ14Dimmxl6iK3M6EC1Ua4zjmQ/8iT1vKwvS+1IpGZnfKcgyVVkauLFH/t1TKQQbRAGlcr6y1lD
lCSDmlluN93RQNWB7QeHc2RT9mdU9CxOQ4KGe8bHOx1ZogiVh8GOKriKsR5gTqjEUTg5nA0B2KSn
x28aql72snl9ZxHLHxTBLsyuybzvC5pSLM7xcMoHlCX6Z8QiUeYiyO8+TkIYm7PNdMmomMLyeya2
QmQL3D1GmYhhR3uKhqNGbqbxHkyLNDmbv8M4Y+4TlEC3sF7wM4XNyOMtZqfRv9LBFf3B6HHSnQKG
iMIjiP7ynpWJYxFy7E7Tl557xcwluFXim9k6je6ZwbFB1oBeUKJe27c9mDGirh7Tm0Fmu04QHWFy
H6OxpHAWELeQpW4rmZUutyK8kMoNUN1mIesxBKxIhd/ECI3Gykx+0vY9Vb/n+V+UXuqBje4ps7y2
JfphpSCnAwhtkt5qncbk0Mn7igfoBtI0cRlVwWnuGf4j3bKeTUWc09aYHSF1MIGlzVF/a35LbvmA
S5sWffAkP9jOFAGy9Vsya5oOOYm5JwPSh5wjz7HH+hjI7jBv2KxN40etnAcLDM8axWvU7TGBzvUh
OQTtB3LyVvcGdfEyGEe2jTcmK8EDQ79/LsaTxj6Fptz/tuRH/xZ/08lWLLyVDSUdQ1wQnwvjDmLl
NWEdpDrg7oTUzb/woli/3cWgRf+AuWQFxwy27Z+ubbCfIExW8faJWwQvlAdhd8AZiKi3JSCHkEGE
fUvsxJk5SKp6/Agzuo3FJvrwS5tMuek+VOe+OmkUE+ZH4aMIs7g18P1UzWOQgI7w3DC6YKxbZ3tx
ehenimnev1h5lNkdwWjR7n3IHDX92PCpKW6skJ/p+Pde/kSyoT2X3DeuHNOmqcIYt9BVOwowf0Gs
h6/x1gDdvVpPKhwT5QKb6XYvMz4aVtLXYG2ndjvARUdEse0yRz5YqVcTR7AyMi/VHD5uQwR758mN
q5+DZsPOST9PAfB3PNPQPsrCSejA34G2jQMXGyFDTs/twoXRPDiS5NEz/ib9D56sgFxX+J7fxu+B
pztagzKqrCftlQUELZ3AYlGP/CAPTL9bQtBGD8p9QNrzdYRBix0eBYJksiw9NFjXpSeB8UCyOhVU
Y+mJaG/MblsgKRE/rCu/ItdrinY14Dk2sCwt6hjo+WSfdQy+XX5Z61z4z4rHIAqJudJvDOzmL7TZ
GoDEkMqZjHDwv4ruYeKxmGOFtaMfrOhcAPrHoMKGuFBO82m2ThXaMpPIR8efHMSiSvzX8FheZY/k
HxlTqrBlfxeIB/4A2onRHqEQmvJTJg0m/I1QN48r9Z2vMOwR/ZRMVVA383Poti20WOkdnbHOVJwt
kvaJixw1sRIih0fWt/bPQ8Xwk4aej06pfhdjOT6c2e2MpxzY1UcUb5r4EghwV+lVbP2RQKMB1Hoa
r9YXY7hK26gsL3wVUzXobAeqsXj+3yG0k6VLZvDM2sB/2e0tQU2+v6f9TV/MtYraFh/ts+M0XKL9
0M/VC0ISaz9lEdjBmUuYzNQnHnAgsZLwpvUHaM4K52BPl3o3SRBgXSgwkKsorMv6L2KckmVPOftK
bwnI0eYhJTuCD1AQxzd2JqrqmASchjeZ+f/M4Hs+DcGW4KCuXuxhCR28THL4Hv6oDj983fYHlS41
3tXZL1v87gxNQv6Kkj2WmepT7tYIqsQXTXWWEKq9Yh/h3/hO2H5husLESGoRSpa1dKIXl/5qY82E
eJy2wMFqfT1r9/QrhcgIsYpUJcW2dA93M2XbsBRKN73zWCL5zUdk0XMxkt7VAPz0U3hiNNBc5Gw9
vplkJXV706te9QCbhqJphZFCyDesjnD3qd0a+f50h6DUFMc0oqxm4QdEeEWDCFnSQiBMzpOjWsf5
f041gi/4txTIVpLYswZzETeSeuP5zWghaLO5o87CfGQhGM8cozbChPGmsR78A+2ny2CL0AfuWv47
TD5i3kwxOfjWdmiOY3Q1/hKeo7OF08twmHIm8FNS2/hV0dQsoM7waS3S+VWEve9C0TUz2M2ZQJIP
R0nJWEk8EplUsAlcmIk3NBjYwsv+jOYdNxV8cKO+kkaTedV8Q406puv4A9mFmm9EBlyKp38LHzop
qwtzzWQfSUeB7OpGH18waVR4zdmK35aQmuTdzDAUr/3hTVYYCO1J7BQzUlVX0K3n2Avuy9g/cEQA
opItj2coY4I80C5eB5Rb+UJ/j0SWehssK8InUBXzveu3PgAV6ZqVbwznzPLNhHi9SpjycTkZT6Tf
giddzBv9IMh5BUM8NFsR5N4ibZno/fDAv5C2wkMZUKAx+JXuWkN3tOfK7Jgy3mgKGmax1ITGAtQY
EM/CsKZxDtZIXWHighZST5zu8z37i6wT3X6OPiBm8HCrf0qu0gBE9F0wdyj3kgyrOsm+e4KFQkIM
mULgqufj+oxQMgV2YuFAAHl5lbQNIZgtCF5XDok93dTa2WTWzrkZkKc2ONUVa+TwreIKY6NFwCB2
7mZHYaDCqYf8KCHhuVFoMINNSXIAgEYzivYj/dcPzhhtsurNvyYTdzljZ+scsZMPim2ar/M7AqTy
0nPnMG32fVC5YJKfimTjq2bjBIKSRAT/1pzKc3MMvhiH18qOOeOgLYXH8J1eZIjwjH0lDaSLsPH3
Y/8hG57wITOXQzQ0PJFyj4wNBzjHa4Ajs8GbZazhaoA+IcCCfAcDMDc0qsWRWCpQMx1TfYTJgehm
gxvC9ChOCn519ls/qKl4guvqKsqfOi+JNnjE1VjWmZ+scDvF3NI6C698/W9u+VIE7PflaWLkXBwm
ETHZA7FbnBCwipBzx3fa5rfhyqqqTQF62M18TicnGM+i8pXQZzPl42FI4geXWlpNbETXmAywZgVU
/FccZ2J7Qh5Zl8eWfRH90zdKBhUsSzjdpWaz7BbL16KkonSqYL/E/fpDJ03+X9xfywmKDQFkrT0a
h34J+eaBTU5W+xX/Zq/MS+RH418iC/ATOpQ1FbM5PObXrECmLHZBuFf48WVJ/i8f/tnv7Epxxntd
HIsUtsvWYhLYDM+gsNDi3oY/UuAiHB1ja9k6UHTpT2PDQMIcKs20Xyc5zbGTgDSJs8+BU1lnJGFG
6AQIB6iZ6KCNVLU9aUFZNdrApOT4WnNMp2y2a1RQbFgaF0Nx53u5SGQo4EVMpnm4AxeGHQPk0Zx/
KywaeNPILC7kb0oWQXm3n7yXHfFR4qpDS85+DIFGQ4WXxY9lsEaDyKrd30pPphmwfsjyRBtEY7Yj
jcLQDzIAAusXkQhzuSE7MnF5pcyWxmDvQt1pkAfZ95l/LxkbLE4j87qAbwI3NQ4KSUzxhhXa9I4D
AVdLvMkX0A1PTG4eVB976j8t+uFA1Sm0sbNrdJ3DQ20YpWz65NQWBx+ooQmLgikOMs3F7RpS3mw4
wGINiuvedNEloGZi6Y7XiQnhb/s0+l0ubhBAa/UXaCRswR66lPBItOVvC8IRVDFbeMWe2fI0OwyF
2hG5hf9Bt8eUYQc8dXwSsYAHYkuKKP+9fEL9lyBs2IKoLwkZG44oipliJ6l3GqZhFR+Tdxos3gF6
+YfxDREZ2QyAH3Q1PvJfDLTBGUoBk33YD90u15ZAoYxk0Wt86k2bhRq8Dqqidfie/QRgzVgpLHIo
QPgySzzigS+lDqn8Y3IZExvQEwHobINs01dHGSIIqvjB0xJSNs9C+AuPS+9O1RkqQZTeSFYCEMFc
NXxGDvhuhqBHXhqWDbv4OT+r3oMlJikryppiskXVkbfcVLwvC0cen8ukUaAtUB9/Y6b8ggC1sB+0
W6NTedYu7MVF7UzdgBMOD1xMXSKWuzrfS61Tn6w/kaNkcchGtTsWF4A2BG8jIPDS0OWwN5lOsCOx
zauG7JTJOBG8ab8TScdgEg39L97p6gcSSUj2E23NTAll5+UXMMVOegbTrTPWc3HEahtFj4x5XEfP
F/D+iCYxguzD0me38HMjxwypcQEnNVgWUbPZcGqs/NtAOKCwekqnfVYLLJsYfnODNcTfQikDCVWh
I4jbL7HaLuQSyeuXJ539fKI8vUrG/BL/xP25jQ0Yu+SvNGAs4n+dhaCexjAEasCOwcROwTpnnswt
FTbioUT49HEJZBS16dM3OVLxZb5Tl+9qot829ZuEL3A8wu+so0s4HHGJ6u3dQH4wYmbpliUwGJYW
1Zi04K+PBOwqnpaSTL2MS+jDtfAeIVAKObfxwmU/ggTjdEASHBI6t69BOmOVio5zedH18yA6GokB
yHB67LsKFKPbRIfZhN/ZfDKZco1ehNL2orcf7XJ+XwAnMV74kAUmbVSrkS0V++lcxIdg50cbA1UN
3P8vlTfZDr+7bI3pQqM+W81X2ggT+ED3NIz7IJ9InYOhmL3YpI3qVpM2UsMLZdev3CWOBskwJQhZ
u+j4SC7/srpDudJO2dY4Weto3TjqgTBjGILdTv4QYrf6hBuM38i3r3zvYBEoo3bgHfY8zZhQwQeK
+Odt4ERQn5iCtjYi65114z/T2GvL6wX3q36qSEmudG00AmUA0NczP0ITJQODdxuziNl7CRI7Ug42
7L7olEJ8IwyoqpUqssZo343wX4KhXHKwVgYQu1mSxKDGaaZNsuM94kGj3IV1qfKKAPovCZCDvH/C
XcYnRXaqQ0CAXt/H+FSyFHcI6m3cQacCWEHknTBioJlhMVik9ybj8FUtt5zZ4sfaVgbdq80EC3Q8
cDKU4Hc4/iBfmUWDuhT34fgRiACxEba2p7b8gg0TNfB7Lnl+0PGEWsi7om0BkdAZXJY7zFPK+xSe
0cNRoCirWluT0zhxILUnfzDcXGDZ4P+SPg/SJ13yOst+l4w/kYqNlfMm2BcJA11wSjMs8YGUAPgG
bc8NyVih6v7IRlBcPL4BXmUL5ixcHSn6GQqcLqiYlnQJHPLOcnvH1FpsSk59sM8qII8VLULF/qD4
Vjlrl+B7REvmjc92FOnQ133/GU8ga86ISELU7ruA3W3tAmu6oKAFDpcpiIUwbdyEGEcnjzxvtbSU
WBjl8MWhkLviVyLrkQVeMh16xJ7NOuQtJy9i3DaesuNypU5RZfQqKRiG4sCJ3fdHcFNVfdcsCAts
CIx/A5gZhrx4GiiUWewvx/b8s+Ch8psZP6ziGSrvXXRWyUoPlzUKmmu86DwNROaySiCdilO41f7j
6Lx2W8e2LPpFBJjDq8SoHCxZ8gth2cekGMQcxK+vwUI3Ghd1u459JHLvFeYc80DA11To/sBMlTtH
It6qPZjTg1+eISZG3uHzqFVfHP1yf62gItGxEn3EefQO17oSdKrlKXP1zzUlkjEICWtE0hX+wVPm
vFj8KdjSlrCwZXR8EdvxOcCFn6oGNRpXSzuQgfxiZCdnW24ThavNpNZFkwEjNNYPNS6DWaMUJNFZ
V2CJQF9g44aKiUqCX7ZjTgZNKBmPIaFZ6m54b+LBSUFZNGvsbW8SU4Q/2F+DDwdLK79jea3lO1w8
evSVMWVMnaxpmAvORgpuZiSTFAfC4CU0RyvG7UgMQBfIF5gtIs8tzUjColojGkv7n/VEfgjozRc1
nrkAXEXzQoAbA4ZfXMJ8eEitkNr4iCMgMrBPQNKLnPMI/IT692h5TncotzIyPfyfPzhtgHUQa+So
GzyH8x0z8ph55i7JUVt3h/aJApGXKWtv8cAUetHslSWGfyowxKxikWM2ffvdg99ApB1BFDUzMBL5
GCvHId1YmEFp7HuJCYXdnjDyCfc2IhaV7hIPyI52TdTnTksOA1W5xGPwBAo6i8bAeqbwz5UlEqID
aKXKophaVN0FK604WwbBucnYbcHCw3R2gBO9BEdOL9M2skdIRC59mMm+g1mTw2DYI67am+4ScrM1
C2HpF1QpEy2GYURP4XC2cTnF0FUd3vc28skIoXTDwhURIJgw8uSNppmhjDj80s+BRg8zT6884UDq
FXH1kQ94QsHJ1Ka4ahf1lvKhwT9j6qgu49+OQwHdIfEed/5P5g10EmT/aJ8x9jfVOD5JoAdgIRL1
nB3ngDeG2E98e8+396RJVQ+MMOBkRuIpRFNKN2IhaF/GREaQCBL5Co+nlD0mXAubKDsSBUa1wF8E
F9zI4OuXPjp5HzFmUmUDw0HCQGGObW7IJahcPtygtnRf1QviplsYe2E1IjbbUQcRhB6eAJOgOI3+
xh/KoporQ9tX4doEm3wgraIoHT4Q4QX+AFFg3/naL8lE70dfXKwAFTa6GyX6BCvdgDKZVpk/wpoT
nh6Z8oDHS4RPdiKvheIynybqnogQzmQGOtz8kFTycsXqqaL0TJYlzBVss0QW0nBH2Gx9GSzne0UB
rVxAAXVnPtshD/7XXq9SnmpC2FKfga68aWdn4Gouq1ij0QayHl6I5KH8YtJH/8PJpAAivpFkRFQe
2HDwMFAGZG3VPV7buvCm5U4xzqrmJ9mO23XD0qGeQHMjs3IG+VvMYTxj+XzabQU8236mlybgw4Pg
yndQV189x0R+/CPh0KJt4dmrL9awZPz6YPj2nOyq9DkXOLU6v53jQf2SDo+3DfYqjIPyX+z0x3qn
sYR0cy3AdRbEXrJhG8dOalBJtNc93kg8sTHxRe8Ct+j8lcjY1FE+fD8/lB2uDkdc+PoDQgcTvAKk
+F/jKL8TZGluoBNQa47BBcctjT97fTLT0HfpW8JBJkb/iFuyw3sO2xYMH3UxgN11+jq+LnBRhSB7
npnHc1RKEKqQwO4kNv3ROQahdq6PDQ0hYoDQ1eILSFZQfxnzKPB6J4ZQAIubdqF0R3qr6YK5Z+SI
xPZrMyvt9V0PlHxl/uC4TC7yzlyG3yr5bY55oS8N19n2r73Q0pA2MMo7mML0MsiVYn3BsFN7O7PB
GxV4tVT+yrneJ8QLP1FGsueGWHvmWDJz3eYs4VRzQUEo5rZK5vAEfqOU9biJaUk9QkFIH8qHdiaq
cwovtOzNitcKNnjpofLpj1i/NgNz3ZoCDhsAkAfEbdgAFkdxhUJXl1chfrNzxbqE27jdUUOzArTe
oPSCLruBHu1md9aOTonMobv4kD+zr2KfMl+HWsaqejttyyuj342VnIFG8VdDM+5Ldx0cB+ogr59r
d0bxsBx3wu+b2X/L58NksjnPRSLsAdK/K1iyC8Qvhl19cngw5KQEXGhvT+nsck7/GDYVLemqFfza
PMxZgmuY7wqB0Rf8kh0amhmfib1vvJPHXAPFlS90kYjvmb8hgp+eOHQwDfj4yFJfOzYATWOG6GfO
w1DdUxtNd42LDZMhpFegR+7bXHAyscbgZawvBEpxQ5EF36urXgH7Mev1iASvHhRJ9UK6CdIXan66
cIZMHCzRvvvkMR8PrxsytG84SkwLfQRO9YGRYz4zIjkCqf+4vwtpleibKvXjxhnwNGiL4bnXDezb
O4qUjtEeQ32Bm38JLElCThR7w+v4vEFEANU0R7qVCOuQCzYESmg8/LCEyVDnE4noDW1pX2fLOeIM
g774AGQcISNRjs+ft4S9F99mLPmMPACMPeUT8CmmFwGHk/GNBYMoh9FjfgBwjB9UkitB4Y2Ixo0K
/z0FBkFTL3ICAljSJR1toJ9aduNc0hwe8HwFDOORhY406LBcZi7SJ5UYMcRBS2laGsXO8NrJoYFk
74VJlgdNkF26JAUKFIRX9MJ//YVmxRmCaVucZf2Lnnggy55RLTEobNf5acKuI7humfh0MM28m+sO
/ALG/Q0NTHBIOmDXlMUfcb+JwcFsJkRmgBQvaPQtJ99UkAGMXYVscRut3ukOEQujfLOGZugkKQnm
w14IBskhRz06S1vYURzWX6BjTeLtQHnxweGknLXEhAkRKOA1czS25AHoMtFWEn1YHjt/0LC/L97r
UAkSmAuamxdrwnLNlRHmDCW2+jdYxkJ0RHNWivP5TtTf+t5UN3xfoWVnuHqC7k/BIMCgd04KLDcs
6S0ueL+9kAQERxLA21O4M+pSZiM3EaNEHzFixoEQlPgeYYihOmcj2PrDm+QiUJjsSxg1MRxH5jxy
RzsDypUQo5ENR6E/gRT+MUr07hSZ0MsY3KDIHdPtdKwLFDIOAC9ZfdAWsJ1jf+YRmucOqwzX/JIn
Lty9nmcF+xvdPxksGZNALov4WIMAwSHW81lmv3z7yNiG/9lKFCeZtMfaRoYV5T24rqv2Texb8fF2
mdUiNIJxJ5Nh7nwqy+rAMgJUiDZyT/VIGFGB8VgFZGXEiAe3NX58eiMHIDSjzpcM+oJiMl4On23L
GGtJ/hynttycWbUUB4iVZQ1lCgRl/HOEtLnTLaflRMbzI7h5ucbw+saUzhxXWImCycjCwFrmUQUh
GyHrTiq3dE8KnRNudpzgLHwcacTBtG3v2iH+J+Je43EAp7kc1ngIePcjk6PWa+9rfDNAFkq2WYvm
u/14KgFk7YbzwUPpMiCyw/rVBirfP3KcTbcVWaebo5/sU8jwDMs9dtRuJR8TRHpYCgmjqILEvABY
4qVCUWGwNziykGIZoK5et/qH+rVbl/DehZ+SdODy1vDdhUv6jQSp5Qf/r7BgBgCxAcRnwfKaa1P+
yivsj0F7m8x99KDz90GCczo9ja8SOQBCUY4XC+kmc+9aWFBVKgdgf9RkOAzVwiEmmSQRUf7oyjPg
5H+cLZTKYOzCyRePkUavbrk1IG5nxJrvpHtTwdW+fOYOU354kgYRSgvQIXQu3VqVg1i3cRFY1xcb
8n/ih7b6yTe4qskh9A0PoiOy/ByP8qIuSMiFzYTAcoATy4Qd6xRWHbhyg8vA4qS+nYZxF0t7jP/p
95jtNYaPywKAuJ8FyZa5fBc6qIus8/R2Xx/abWq98jbXL7hia48aiC5OsK65sSUzmX6TV0mUgAXT
t7gTXpHY5QFRa5e32tjz2IyL4R8hKKpDlDs1GveFuuNPEV5LYGdG/IMBShdhJRCUadjt5k3iUvIh
3Qi4UI5SBeoBC9EORyMFfGesk24ptCsjzehTtmytcnkdYVAMgJa4PAisEnJWWJadhMQDuQpA3RGO
y9HcIFyxUEmqdrFFs7YzQ6e5skVBLujqCB9R7ULMxDvCDsDrrnnF5gLUvffaY+yPgJXi6DiI2U+M
9sJyLXHxYIdSf2hMzjVXuOGUHYb9KM7qXCqCnzxZTT+tGbA0EBjzVxc8uLg9s9grNwD/ROYdtoGR
EosvEkokgUgSBbJU1H2Oz/cB4PBH4jBEA5OSTbDDsF0/2CmqQTjg4FwjRiekmxnHcE+A5RS2wKCe
KK023z7S/PpECpCU9xS/lDRzQBdv7Bdwx8oPpdoOqDDIgrlmaNAH8Y4ciaKfFAP6c9CD47bCL+yR
RNMTf8k0iJXlleaX3rcX/qZur7+YJQZS8Ob9ILyB7orG4Mry2B2W4J3mVBvRI9JKH5fdqUE5gDrM
qziG7WyPcxuv7HutZ2sVnidTNXhLwELoWzGOSptwa3rCjRWVSIJ6czTfX+NGX7qGSziZA3KfJrd+
Ouhy3Ql+O/NxESAwnF+mrvol3Fps4XVKdu9d/YaNW24KzGGMnhh+PNlY4hHtbMocVrDSlgo7NODt
LNCDa7+w4QuYPRcICJFfZexQKeRdBILXWWDVL7QqoF7hhry/kOgii6X9mk20PJwxt187y0sbmmHI
tbhK3G6LlC9kEc1FlCvr9iARs74c/phrNqPdMkxjs4yLmlf9DaRgRQlUlL+gD3PBYWkUESTEX28M
tNeNf12z3OErVdw6XohbIUVXhzSa5XC112Qy69s7eXLfiMRV5g4MVFehSWCaW0c7JFT4km8og5Qe
XKSjlX6Eg+Vf3K8z6SR/v1fp3+veEyZfBk/Zb2IirLBYeH38NY5r3go9DpR0z4bSADwBw46PYhkv
CzYTOjcTvw36TIRhDGeQwwg/XUNJyn/m7V8U6keYO10aoFlneLtsc1ea1kru/p/elbnpSXxi/BYz
v6RLxfYZsk3y8tPz9B7srnZpa+GKNiuVYqXgWwDRYYONX8ita7BA+pll7z9leZRqB95c5gAVqk/5
HsrRcmpXE9B4w+YrGjlw0IxzhvxwIAy/FXSXL8pc7KuCjaXdoMVR/qQ95Q5nN0c2yJQ935xCHIF6
ijNE7TPDrlgwUNpZ9rQPybPFo7V8IohpNk2yUn6FD3ISTOaP5HS9JGLVWeGtYKSKX4DwCC7P3AJn
m7h6/RgbSn5o6y8UEi2qEK5oUqYQCurttOAeraOTFH+11smc7sKZiHtDcDUE/AtE+lBGoSARE/Xe
pdBevtHyrmYTQhBe9CN5FPyCbx/uYN/hBUKOBQDh7ccQURtcnllE971HC5qF/+R6PRKu1g9eUy5f
yo/Owsi48/tG5n3kVTHYRqCm3JCWhKWEy41zv2QOVokXbrUe9mAelPJZf62mPSTR4ag+98/umiQo
a64SPG/GRb09iF74zR0G0p2lbU0r8KWEPH7bDm+4gMDt+VG0f9zXgHQhzBp3A88xA9bwxMaACjCV
CdSyc+S2LI8XyQXOKzwZOiWbkUTlYyqTeqReW5kFk4yAnfcOxJvgtxECG7hwBrYA/qt8/m2Mj5Ih
cBKjn2OJg0hW7WZxOw483D/otF8TBzMrBQbIE6syhuwmmhPdoL9hH5mEf7IJJKnVzsKTrKJ7Ka0p
CMKYQxr7UT9kQWkKIMHwOXd/sfCPTFYtxRq676z78CnhrQM790pwi5D6aTkdRFnMPBh38VxEp0bY
gAvLcN+2Z1ZXz9cN/QNfzBiwimbZn0L6R8rJ7oIUTUAMM/havvUSa6WtnLlCuxEqTNc/SBmyC3k/
YzHTF0XWQkVP8As0pkukH0fUJMqdIgOEpHKQ8FtE/ovJheBDI9X6vQJ9HFc3DlYJ3XVMcva5Mn11
Qyhw6+l+8wvBYJTJHPfUdAMfaV4cMYU9zbKYv9ZatoCm76QTlUH5xcRXPzKviken+C2Y5o82fC1A
R/NyE5gG9zuyTwgzG+O7p2S54JYPATxNXl843Qe3TkBZww+J+ZYW6UcvBqZbZl4l7aZv5a8rP1Cj
TUBd4Enq4o4F4qpElQE7ikeHfrVIXHXiBRs0ZNCf3BklUjK+MJifFTHki+LP+IkI19nDTDBoirUP
EuV1LxH/aTKuNu9qmcG7+mueS7grQPk16ntg4aZtWF763NL+VqU3mY/opHo3Hk5Ct35JZluyO9X1
u1WxyjLvdYRQjp2Ri+3kGscfrJKBqb8rUvaoG/CEAyfbYl6g2DSXKQq7V7uicld+QcJnA2kRrkiJ
6mHvT7Yqr4Obi3DfnjH+e6BgkGgM5ikBELuX4ZIgEP8zDhBDosG1qMqF0sUzOizIO9wZNKEdpWJC
OvDFSjaaXSNkInCS1haHEnwjtgIDyjxbQUvt9Hd6b3Pbwi2CpQTvcUP/WgObiK+GjRw2YWDBxJ6p
LBf7CxvinMTOlpQNa/4QyReIcAWBJeGH/jEJCaFXTPTLnmzA+j8wqWlVfnl9UyAmMEIyeRa8Tlmy
Zg0E5nFgO3N5ITFC7tz3nHm4c1keJDYRCsmV8LlkSyQFjiWMPEu+TaYGQp/ZBQnJ/DacM1/Snc9N
SB4JUdCRDa2trtmpwov9AX9pOkz5+Xcxo6FC2Un3nh3ZDp9dhnW+PSA6pUmZte9MXkiSwIfLD+CD
xby91E+vrYIbfekjZEhda67LgHn7ceIULJKLDXKvBV/P3rrP42ZtT7b3PP2/55hJCbKn3n/9w+4b
r4gzhsj0ev5VbvOLsy22FQIWL7l2EsOLFG2pT1AnEBS3YG5ZEEZAcbx6WTsWqjP9EDwZ3AW/R5mO
/2QJicFYgSMuqn0sQ8zwmRuiJTOvgPAbb0j3zNIhlSsR/iuKOOKWE3w4k8t73oInWgx7OkSWsajf
yERNPNRZMfJLG54j+FQ6Tc5T5o1P0G7XzB+AP3okyPKmvuAnM5LDLRsHPKGsYzoKY39weKfQJfyy
7HrPWTecusQg7HsW8vhqSMa64vKCdyBuX3bxxdBIR4Hs0tDODEmj9WjCqIc6xBn06g/249LgEQFW
u2VjKz9P3W5d65cF2oWlC+cb9uivvrLDf+IUqF+MiuEz5HRueGx5iNj/wMATCCBzEE68GNH49ejF
kQNBCe8Yq0fy5VWwvURo3YuKIEUeSURqNoEwlIoN0z7T4a9ZCctztsLy1aPewp3JS+RqA58L4M8C
Ld6YbK2lwFxXDsT9/TWrDBnkZQsqaJLwxA8RVCr7mLssBCJ0+XaDeAiVvQ96DoxvTeLDM8h2CcY4
DDDLVCBgPchHt8aeN28NCH4bWI3ne9is4FSB2vh6tuVW4shHiYSC+BDv2gXSLvZYjvCvYNAJA9Wp
v03TY9jUjw4BGQel+ZLCTcg4RLSJ92KiYtw780uD0lHOpYMUWFesIcMeKXRT24RjLtABGoRdaJxp
29cXo0oGVLPgGm2mP3xQ8PN0vcGxl7QBGQgGdmm36SCOV9Y+HA/jhI06qGY3cfgPDUu1GomdH8m4
AnK0wAalPl7QXhjFg3QL/W7B4wlzI2h/aFSrYj0RVuOwMBWz49xee2bkGjeSgR1DJOrjzD+WOgfL
BmpnfitYjb51o8GJX3uKhIxsin3o1PHhWQD3s5PYUyVfIOQJZ4n5RYoiixa8lh3ohkWnbClpTVbH
24qwW88s18CVoIyJNneH6NKVKFwSxCEyMKaU1N1BQcFh/CsjSFvrBCsE7tP+u8zv2kI4G42j3dTw
wAzG1LHSE1iBtlJUbwSVkbWJXU7dCR81Kzzcu0dqXbO7dKBkDK8XFtAcqKU0gc7OpS3rkCIqyZoN
Y0vOR+11gh1vGf7jWwUhxSwWcgsiw51FOQChDo1d6L2/Yf9Wy/F5UnE+sAXeP8MzIxop3WRI1ucg
5QG/lsuzmzA5EuaxIFkGZJEwy5aXikZ1iHbxo1oNDH7bn2nToYFrghgbNXqAWY4aSfdhJTLdAtC6
ZB4jgIVrvZg2nT9ZOOiIMdhyVESazhucvNux+Q3EtYjAA7inzCh1mQguiBtqSkDtlEME3SE1cXuD
bKTKOnJcvSvOg1v3v6w0crkeHj3QK7yFl3Fgr+Ll/e9zV368CDG6AoZSpnWEVmoxMZ5xlWiDc2ag
SaHRoqtI09XbAP90ARSLTBz09EciunDr6HwuamuLF3HYv5RHQ16bsUnO7a9Js6Otp1v7q5ZuPLil
GnTEJ7/IUqDh4naZnUQ6T7GTHif1wVTgScOR9Ws9WqKr9oxm2YJHjHgVP5In+A+WYuv0iMVJwmMy
zw8isCpKvK6z/WxOiDb65BnZpRJR83rhxlxkSAiTVZW7nxUHpcQfbCd4ghDOgHoO1V+ZbIEcCmW4
I4KYUpnW+SDB5aTe7QTcl22HWJcfuBpAsKDQRlc53qxdekRNVawUO12/WYO8U/JtAisihPMaNvOs
QsNHix3oCvS/ZGFtt0y7qCDZflHz+zrj8kWco6olbec44gI+UShN+OTotj6nyX3uunpdN8FoenF+
McSzBfki9XK/pLdguCg0y+JSIZ9ex6jOSChBzYEoLeOCMDg4TRMyU2EEFCqs/uMly3CFsZG6e+PO
s+lpXf7Fh4E/eIUY/7klj4ttm8BF329RyPHCymSKXKpogQVI+tD8ZpcNYPfE501l00wUxIpmuj73
G+bZWecBPGSAE/LPLGJPj03sD1+TfjI95e32G130UUqmON/ISWIsGEEk4I5aSMzCdzVB2cwdKWYY
HYTOxFmlAghl5U0FD5de3g6OtImrwNQ5NReCjGaEKp32gigMO9/ViFHJKCVHkyGOCwwQGS5mRXN2
ISH0F7nye25SGjaFp2thubymjBEwuOblqWMd+N5o64di+R01fbdT6RUEH0P8ovXz5+rRMmigBprn
SfV4bX3MLJgRWaDnAtqlT4thnYOi30GuuRErxoA6mB5cJ0BK3CReGM26RoaPg50KjyeZfdrbe+ke
w+Pna9VFbksTirVpl40H6GMVFCzTw41VSZz5c+HotkH6PMqXCe6reYx1bwAni1z8JOzIHzq9siOh
89oOHRCXCOwU3U+pzlL2xx0sFSJooL4eEkTgKS8xyZIOlyfLiYS5orIuBqfFAkE8mcQHngepDwQm
OpgwjYweBQcDcXbnY8eSYbqWlRNBgts+BzTQfMAABOg4ea6fhRsG73Iz8eWD4dg+twzlxkenL6uv
eDmZp7JgnOpVp0zAyND4zCHb7Cuu9gaxO4yj6WcBBU4s+fljM6Be/xv9U1yxAc+f4Cf1WY6vGUwB
zPThe1lbrjv50qPhoccloau7kDVMFFQ9YkTwLMYiILiVJbSrvH+77stsMPx/Mncy2ITTOD2meE3h
/npY8kO8TAHfL11JVhwtvrjWVS8Z7pj1cAJFEHA9YKmVHjJKIapV+ZZnO1zSNh+NqH40FDAqaAvG
M+83NGNGFqhYmUvzv2chYanmlqwRTJZQ0cs2vycm8/O09bkla9mOnGe2LnkiLkoYMEemrA89PY0x
ljgZy9o+QmoOmo581Y5JWuozNRnYr4jiNrfI2UkH79UbdiNuG6vYIXLccWeS/Ux2maWiAMexyT2M
ouS9T+Rrz7SS67Q3eGwciDLZVoKttE+lEx+8pW2YUjMyqCyIVHaGwcl8OUVzhSa+iF+u2dmqTORc
8MIo9hRlu3hyTBinOs4WPfzD8mDUHznODPhnFbLP+/Ctm2gayZS1B7CqCMj1f0m9z4kwAtf35PND
jkmbAHaRW6cp/+XCoZJWs/ialQ73v3mJBvYzV/0IRJXPIfZNsNyfWgO40imlU4sMWrlVVFD6RiWH
mNUfF1dTrSXcawJXFMuxES7w6Frar2V9l7WPEoifzUBimCFK9rhnD86Ssn+uNWMfv1E+gYAV/1Lh
jAdW+GF818uUDosA1jb+dUZNp+6OwqfFXbYI6ftPpEdHzoA3tVlhUye9VKsI09u/UK6aR8beBRS8
6QZsVwyqH4W1Eixr4cAmnwstg34m+BJifanbZfvOdLL2rI1/nKHVxLgjnBxAFxAa9W7DALKji6XP
xgwl3eVVztWXorCL2TxYjBGwjGzxtIbyuoQppLvg/KUYVxm1KLuhCoRzp3zEz1PO483+MI3XmkTF
RIlrLOpmK1s3cM2NW+y6DLcaneSDyR3aXkqWV0+y1OcwMeddFqyPgNqGrNEaX61PI74BpJ8HE8v5
S0Qw6bcxucUtduRF4fVrHEKQjHylXvbihelRyOIg8nViosknrJzqCJ7YvIJVFZjBhWhKbN1ktI/b
VPjhtr6i+2XehEMEEgTpY1pt1/cTeUWP9mFhRzkIHCHSTBug+sqUw4hME2fH6Oog4Gx2EyHe7RED
MHsv3O0Ml/t7Wm2UZv1qvDrfYgchYV2zdVL61nizGUwKqi/lWxXrOzxg00GqxKY22ZRvX++ODcjo
O90GpysR7oaxHEn+csdTyWRgtI0HThAU6gjcuVJxScOecIV0X64VT+OTZQXrqGctc+AjCSEDz02I
j7hJ7RwlEdiJz/CqKjAZ5sBCeLx7g7/NsVJRUazmy5TqAljRsvbfB8vCF3vVXus28VUYvvi9dlW3
mumZWEKBpMsEIpP1ayzhJPCeyHsJSNi/XtuqkityaOcCHjZ7XLWsnd/Y+xxhBAVzlJ+XeKfWQfP8
Nq3HvFqrd7D4MKJ5frJu4Orf3wEqsIf+aZYOnfKb37/xSP4BuUSzWaLAFtGRIj1hJX+eIDD0/DAS
LCp3bByT07/4rr05ogICwjEiL5WkiOMzPKKrQ/PTb1Fl0AxNWTCri2vTTpAgHsloSThBnuQ0Tn5N
xF29beQlWjs6azQdSF0ppJByonccwnXJbl9lIL5EvRDa1To1FhhtZv0VrdYXAiRq/3ytvraD9cV/
ZpCsDVw4rGxL+CLZ57u9yeOZnLm+Yjx+jYygbnb5eNfvzMs2xS3LyR9eJ81PdBfRqZE/CNfbgED/
hx49Kmy6LOYnL5ZJR7I6TbR1xZnlZf1VWo5crzQwNgRIJvDurrNI6b0hafNJ3S4iU9tRJF6J6igI
otGA2r42s0YtnX/hHJKs+WPWd2QXhAjY2S6tt70jK5uQQnZi3TNPNvmI1Z+8JukQSVRgdBu+PAwY
2jirItkwBIhiET8xwECPpP01GoLdBIHhepllAZCn5LvVRO4r5FQcBwpQAeXJSoMzgoDDyg/RsEgy
3CR1ZVqgxZDJoe4w42tdrEAM8Lqoz+sL+S2Q8W0zHNs3xvPe6S03WvfCHqcsZ7DyiKe1RrB4QJH/
ig5ae9SlLRaCWlpwYxj6llOBSK43lKaGb6ZBPYZ4mggsECJ4xoov7QEOpkAxSoOVH4ZxqzSERpCY
u2dSz2KHlkCbF8RPtE2M35vRN7+bwomtnyRku7cqkAbyIHw3yT+pOyvzHWwBaUFc+adiYG86T2eJ
HRT3ibwxEPR4YXH9ZriEu80oqkxqblJ7UgBiPeXrnN3C35Jga/LAkQCx0kcOVOxf7QbJwzP29HD7
LvYah8PUGnQAwGwQicfEVEijk/eOQvAYuFtw2AYh8ig9A5M4P7qEk6DcpuwPbMrLsO/MsaSWcTKq
TqQX8hf5jg1axlL+Amcl/CU8M9Mhpy5Ba9H/hdTkhDVN6bIh7xkW5qGU90WG0s9zKl1fEEpRhfuQ
8mbAK4f7tqptNePvmRCgWi770JGQMXVQmV7spNEfkHXlTztjyZ9q/AniXuJDjjB69/CmtymajYx1
N60OB9n7652JC+EyMK6QWNDZPRg03RlZpSIMaTz5TQVrLEWsp8I3yivGcUNMMsY3/30srSqb7Ady
QXNXtAkRlCAmdTdcH0Z+FoRPtTrCk1B/XlgRFnG1fFuLPDq18Evn729OgvPjPKgTP8XUr9tScmxH
GmSAJNLfm7pfaxT6oJP4iphJE0WBHX4qPdpnku+6fy8LotmW135AwaLlB2H4Aq5OeWWn1L4Rxi7W
hBGPa8XfDY4fo4hdHq2j5RENjZsaeFMiT0WTmUe7EvuQQG9YZMvWdOmxyJggmwbJg5rvC6qxkZAX
y6C9BE74gXOhdiBLtrS1izn6INJ/wa9NhGDDY014ubXjRO5L0KJp2XOfCK37rFiwYwxksrNKpc1g
BPgeKDMQo9NxWBfrknIBWr8cYOIhh3dEOc1UCds4TSJBjCWCsgVmlBfaBkTXmwzhH4pzDuCXr9/T
Adm6azDI5B/OtwaA0X6NI3bKtljDUTP/hJsyXFeCpygc8/omZwSF1hPKKlk/Hkf6ViHQC6XCEjOn
9QqqYvP8B1epUgio93pWQoKfU1QJv9Lzo0ZSPijn9h0glOqLQ1V94AaxuG7nn8+DlEyBKLo1gtDn
+g3uo7yYcLQQ/vSH8F5szZkbdBVwXDUQEly5+BC2oBAYKuNk/vnMre/u9sILI80hZVBXTQ0Mta/2
8Be2sfotjh9dv+fbfVq2+A3xhF01WUk2B5+Iz9SHH56XngVJx8Xf8dL+2JAxA/PQS0j9jRaOykPS
MVPY7xUwepWSvxdWlnmpxq9Etk3lYzLJULBlUI6M/KHRpalPvV5ObiJcZPTQdsSfHR8mVAov5DHt
s3dH5hPxlvxAWvD3v443CFjkXrya2O9xDrfvz7D/poOkl5L0X+FHTZCKyl75YWi/lXlrmBKIy/S5
fAms62teZGqQ91mndp5QXaecriF1zvsJX7HslwbnNL18lXy+lGtJxOn41dudcNbBmtcF9dNKKI8G
71tJmNRXiKqUHWEJaQUSqa2jLjgm4aVEO3pAT0wVXSt/FPZPYB2viOBVzSmyldUhWgLX0SD6UwnZ
m8ssfumhfaTZJx+H+D+G8aa+CTeIRH9eFdEY4OobNCYs5Ge/yUtASluT9lafxPe+xlz+N8tF0/Ek
iO7zfcphrMzazozkGXMP86/9Uu6IVchQydeEAYJCXZvDL0fb6WmH6bHEyyG3hx5XOrPy51lGiu6w
gcBF2GboWOz8Jyvgx14SzLi09GN9Qaidr2KCqMgvYYzbUWpX6NBCbf+GcFF7Tf7xErFUfJNgkZKA
elFB9iOVWSjMEZdjuJVjwhHGbtmwfERCLSOBpXaBfI8ZTD52WIm9JxHT3a00WPZKO+BJAicz+Pr4
ZIiHsSZ7wFwI4lXFnYdpE5dtJAZv67OeDsU1Fg8mCdxzjtm9152cnUETNDm22NxclOKOLo3H+t1f
Mus7FO8su6v6c350W9yDwZsQKCZjbO4uUPGKBAgbDiL5UybknKm1uRw3SC1ixurDjgGR/vpsXiRa
+F3jTq5q2Cx999GJ/NADYkJ+r+/oWvmV83biDcyCw7gxV+FqVkSkvuS3i2Ij/sh7/L0bYxfvBSe/
8CJjEggG9m6so1cUOSJy9RlBkYN9DqZy3TBGnfYRSk3lVFWBhuI1BRbMAiEm54exJzJMJh1I+Vga
wuT/YLwB6pDGg2lPXdpq+oPsomGuBmMNMemSAbUtLGfvGsuWcy16OT2dzfRwh8WMrSSj+ZEduMMU
g6HCQsFCztysZAh3e+Nivee312LU3PTDhNmLGpQDAFmiay6cMtriqytRTIt88azDuIjImj0yYslA
pG9HpuLTwhvPisI95+bdoVD3hXwZWG5k/C1shi+ILZghU4kZDEWIonWqqzGnyIO32NGH15/CP1iV
JKxEpKzuGaImstMMCz7AtnZrUCacWnhku0A46aNd9afKWPO4SONau2FbjylsRc6IRfotAht8/1W0
ZCJ6TEaly/l/8FQcZFs5aluRqrxBoTn9MQ9h9QOrr134OBsi+y+Co2wc5FPOOFXatx8SUmSy/uBR
n1PW8Q+duWO4MvakVhCs50QuTX+OJfT3tWo+C9iIMdsP9FZIph8mGoFFDaaIGcrnM/wVIxwQXH2L
9795oHqQ/8qAz9BajDdRWzNNt6CFFsYNpZYORTNf3MQVkAFJWlzt8lZYtnQwPvL15Cp2Qp4X5J3l
a9PewmO+s86oaB20XTaztYeZrqI39F6Z9f1KhYzTSPumOoj1r8RSIPiPo/NaTlzb1vATqUo53AJC
5GwMvlHR2CjnrKdfn1bVPlVnh+5lgzTnGH+k6Sbst3yBz4JNutgO2rUDhar/uT0ZzACjC7Ndez/B
JvurTMBZmVfL+uT9m/7ik0eN0ByZ7ln2V2pwBaeQ4J3wNFFBP0UozYxLvnq7S7FAD2oX1YOULAJI
TRTG9SoA8tN3njtBe+GQzUfcIlzIxBvYTitfovBfYV4M0s24/koKc2ZUhD+NeRNsuW1TgKdEPUnD
gsDxlQD5Hu11YV2R8vuvO83WyZ4m2Q43IKJHIhqRF2LhE1FpFPjJ7LG8kmdeBksPbuFn5PCL5kAc
HIXhcay3bOL8i8uJf0X+Gr7D0Vacb71NANQTYNd/EOdIiYQGch8iKz0b2xHMYtEqWPtpwGTkvzeY
JYpt7v9E4OAJsbD+PnTX/K8Vun6i3yE4N/CfFQ9fKi5j6QClcpFHB7S56u1S+FfVS9lWq3sNRj/Q
uTgYh46PR0W7EBC/9oH1lLSvxuTqaKlivCA607C/rUqMvQjHN6gFrRXNTwrPJ2ncGuZUArlQKLIu
EAI6MOKznijaKq3XMvjqqtAP1Vd6BYERTZuXEHogItx9VmEoVRl96BToHuLXYKGVoQUKlekSEqUp
AE2xtSUs5agpDz5HSD715G0bggW6i26eWJEiFXRYITtxVjU7FRVgAXvJe07uSMoJKo6M4eqc545Q
SKiGkKyasi9oAhIT9KQ9O8Yy9Q5FhVNqS8ZpIJI0dIXh4ZdWNaARFAzGMW+3Sflnoikd4m/901OI
rOBzNSBdmEDYhUn9vTA76Bsz4StCk0bfIKqktZl+xHpHtOE06x+nkcN4q5imuLU6ASWue9UexrBs
NCYMeaM8gvbVYoPNyFahNoFxG413RKpY9c+6kpQuooz28e3HnFKeRi0YuZXtm0quAD2DjrF0QUJG
8syRVSPnkue5cimrkm4WgqA4EHSrx88wSduLjn5PIhRa28Ig2WA7JZ8Ay6Xh4vIB+IlucWfzxUbV
PhOvZkmvcqsgqHVUEjYCQjp6kipnwqc8SMOLPDs6WrjKvWtJOPyZkhYiODyaPAe+W7pVFzS5PAbi
2UPrg2pJuPH2UWmAlhQ+qnkiBeNninsH0SRapwp+0jgZuEizSSxBjTDBZKfAP8GYh8pjSHam+dPX
P0V4NAizCf4o/HSlU0bLOxmT2q6i+jDZ1jEdaTZysJo8QvEDSOsWW0hAtDmVdS7bVSgvc2EVdW+x
WZr6jTD8SPrCjmhaWM+uKMp0TET3GtYKxUG3Ij8jVV6kYVvITtpDHt1IpdNAk1b5KZKPtf6KgqtX
clNVSAlzatC3vbXC3LqBuXGVc0TEItgx85ySTH1QbbwX270orACdieDlIirBzvkxCYYZ5VOt/YEt
lcRHomdwZfR4ybKR9uDHPJiytqjTh9yRUDvPWP79PelvEyBPwROT0Ey4E6SsCDsL9EKF/z8Bo8Om
BDl1VLu8P00Q+i0CPE1RWRbIU2f8rqZ1YAIJlZ2v2cOLZGN44EK0XfmhNouEbCB9wzGY9UsFwCSH
a+bwHCjNdVc1WSntmtu6hFjSDsRzxhQ//+jsPbuxe5nCJuBxbTZKE9iydSQ0+gePWBJ8Bd112ntR
K2ntW+FGbH5dZo32HyBjXm0rsqCrDlp6pVXfFuUZfICcHrkC+4a5MpHpE+MNpeeNQm9uR74iSyLr
2O3PSlmueHWz9mcIrjWVHOitINwNiMEDK0N8kwNeGvTCKA0W/S6tz/JAcCM9CDWCGJ/PP/mxusAJ
OY3zehUPKL1NZW2xraT50+CO5qCwsInl8y5m4kBPrlbvRBDnBXzdXNA/LfttIpvYz58ptWMutApW
4TBu6aeB0CTDzbc9i4hbOCPEKIGI5VK9q5+s92xac5h0B2/PAGMVjz6mSmIVqrMJ+TtmK14nUSJa
dM6Pm9LmNW9vIiFi1b9wHdwtxVbeHiLmgoAYZxICIyUmJaVbaMSOz0DcDALTqd1ZspNkNtm3SPKb
5qhNZbkXdLwqabggkuiEFjw4CG/mTbkKyLpBkyAlqzj5kzLbsM0bCK8MsQ8ebOIcQA9ElJe/Ejtb
5LhP7nVDBvkMoYTPeO9irkqa3bYGcdL8xYBe2qqWYfTleWdTOJkMnj3RANTB8OlnGPfFfQmjM5Bs
yiLkInKDRk8iecYKOYTr4kPwdTtlCeCc/Sx70rIg8EZqzAGZCwxZWuQQIqV7e9lp6VBdZPeBYW6k
Du4m4knIDjH4DdK8dqu80Sr76i9UumD+48PKsAR0Pltcg9wS+aPe5gvDw3U3prNBFYksnrkDITCT
l6fkpxmIBonJt9rj3/aaJVUsOehzMsXXkMGCrqzDvG2FDq7fXL0Wxk+sOFl5y8brSMyeAE5rKzyD
xrY0Duq3hHITERBdomq6op1IlDYq1hRZuiF8wDfTyGgVby1G0rmP/HJCmpcizz5BJgSV7L1hVyEC
EYlKNZdCu6/DyUDDU9pqF55TwdrwLNR4/ah875Y1wdy4yC5F/VuJK4FVS2XqCVB+pMecROpw5zb0
gTcbeZi1zWb41HwmA9ElFu62EjigSn7V2GnmRblVosmY8q6Q4EUB6Nl+LH8G6xbuWRE742dAbzqg
usT2385GXvjkGsnzQTvW7d7HoK85JHPXZO4hc85RYew5+hDjaFO0Cl4dZu6AerrNssf1QgsO5pac
Omk0rcW3Ht5d3sxHLENszjiewWwIz7YAQ0a26Z0EsOq7N7V4tRj7tHPzasZjmR9dfasT5MHkIjkx
+qGjgeNmnMcJOM6s2+PWIiIhnZfIgP0lhG5A+I+2oXgRaZeA8mMtaSTrYNdY9BURm//y4GW5R7Xe
tcUNRMC1DkL/rUW7ANs2eyoYiUqRA0Y27/8Kz/2IAmeAkIL7rMOnGTDt4ZttrjJT1LJG1tBPFinm
9AmshuVR/BlDvE4JhPIrEpwvB2cdo05Pu0TKK1GQUS2b5I0yw5qoZ71CnmWmudEgOPqKaQKhHsi+
mlJ8SiFQWuLESeK7D66vW8BLjMgGdR50qjNmVMtUEx1fbJCmpRjy52QktfS56ih9iQDRkSQUwrPd
J9K73zNIg5gHbHL0Hn/RCSTxuyImrjE8aDgVKQpx8cGQxl8gcIaU9YsDKUUW/hdiq7qNpjh5dSBW
VmDfH/Ex2ZAR6DIl66PEl1Q5UI80Fj+ltM22AxLrJD6L5jkMZUaepX+W1bUAHk807UAZ67r8aviR
W6wYarzP6m2K2Ta85eRl8R8J0It4z6Nt+VcZP8Q48bo1JIyyS1lEyHnTJiVuyumgZJZIfqAHdPMr
JfPDLgfSJp2kwLe17NvXyKS506j/smYqUIyyoCWibC+c7UJ2CCVHc7hglgR3oOglD+CkCZ8eohxq
DczW29bg8821Fm02dVO7uG9CSIXuCzmeoc7Ub5z9UwgBHwNkwz0pvxFszKMrYQj+piiuZOQowwbH
459FsE24Kh8yQfHJtkO6uUZfUmFwgYHi3PlnTDBDaK0HNIne1iWzQLQr2eG4s4aDZe1NcB5aEwWU
dafyWRSvMJ8pCnfBArNbTQoryEK3To8A9g8OCfxHOEcMrVoSsT7Lhpd0U7s9mb3k0zXH4k8F84LU
GJqVwFl4kHvOrbNXMSro1CCEACk8JyYhDcWBILWCsZjQHvTqJh0cSEVqMHDTMQpthtwKOsh4Q+qq
wI7IzG2MHtQDgasEFyQfY0O645oaN2nJfJ06Hhsd0bZbqsBBxFzRiS7mK8PVzS21iKilRXpeAswY
YOgrHFeZxHp2qC6DrUs/EKpQx5RxUTiN9oph/CH1p3IENtBusMuxwZivS3NdPPLo+7+GSTgXaucn
thPFWGNwB6uEhDHYavza1tB0oyuPUVXawcaCVcNn/jeJhaDyW2MPzlXfRethCjZspkJpBYwjuXTY
uWQq0Z8FFJq0mvaN9rfBnsvP3F5H6Tla3z0QMbJyrbvrJDVFFm1LwadMEMLyTYksSzIEdjleKefl
wlUs8RaX5rxqv2T23J6FpeDD17nGire4cX90Rr6lQQU20+ky5vNJ56NyDKurgs1IYyXesQaKPMXD
YNdoh9SGhO4EoeIjDpyoPDX8PDGiAbae8VOgxqy+3ZFnqQZE5aOQD177U4P8cen3iH0tmVwfFMbj
aQypeCGPYfw1GQirdeQ9qBAsokMOnlyr64x1GtfCtb26yXfIiiXk8rogBw1gqGfwbqGkPfKZUJ1s
S+VfRHuefg+9f/2vAQB1HMmVwPu7JfyUSt5A3KaSTTC2ReN3PrK7b6m68YJ4oWWfVgPyWmMq9dD1
5KgewCMap4OEkTcxs27bvivzWAHmcybOSRFNie4iD85JyA8M5ZWJx2ZIL/wp9ZpsCvj0Fo0nz3qh
pgvjWOBkja76FGHojMYFOjIH4SVayyPPeEK0qferQLtvWIcG7yiVk9PrwY6uuMRPEMe0mZp54bjS
lYruk4ZB4dFT6TG+O3/dao5GBu0iI7IssnsMVb0BbhQe5ANS88CR+AuSRd1zgYFCSBNuYjl+jYKG
2KEA+ejc+19vApkkvLqi2ja2+GnYYelOnOfgz4Le2hEg1cDflPnHNpvUm99ueE7wXi9KnyRPQlJ0
OQYwRqSCIcimOLSYofVjEkQMskla0N3o0fbUyjD8lfM3VWw0s1EmRAR5BJKcD29TEldediE1P1Ki
SxIyd5L9rGuE5qaZc/QNkruDWdA9U0I+eUCSs0lKl7oov+sVjYq58tzlkuPm51SfOSA5oDlvdKo7
9wQy47boYdgqYKbCa8E/hYi4jMjDNUhPhwTYoiENFjq3G4NQCiTL3nfPMNfqnxyKUDLptBV9u14L
UIga1ukBzYIs0gOoRHPAnNRucCAoJN4GpWRPw3wtw6+iMInJCWJm1YYlO35XQgWBJPPuMbUKOG8z
+VkI8r6vWayqc5BtvehbaDEzCt1sFLFue92PL4PjEQsqU1Q5I9aQcJ25cnRlea/vq8DDYIyM3FXX
LPuesDOx833nhbEJyTtvsCEaw8GAEJrpNAaSZZVjgHjL6kMgkt76FX90xfFQdSQrzyA/Jf4zcvA2
VDI6GCjZfranz1QdxDP1HzL5Bz5EqYGUMyPKwIyfImmSw8cc0N7oAduXNqWSuLV/Ev2W5tt70IAb
5/Ehbi2u85xzq9mnwNQibjbBzvuU9HkOP6fhoNHw+XZkP3jGo8gPESWZvDBT1acv7Csmch+HuEXH
0AddS65NYu0w/uKYjWhOhjekgAgPY+6/poqPqLonB2nJLZDl3AQwJRIQUJKfuvgbF1xCETjfA3nT
2CaZyPyN+ad3ryK+enDNvKgRfxgeiaRVhOTmMD+W3ZaK5HIXBJAxb+a5IPsNyqUEJ/GaHhHqYdTJ
8PrUWqdBSAtYCY5ml9ADwQUoxF9T+RITx3xD9doI3/GpbR4ElRLG+ePrO1SqvDOQBaGwebCocR/L
LxQ5xARqIgPY/VL8lagSJxh2h0+ZTy00V3F5ni5E1U77bxM3e9Qzscz3pXj3tYqmwhMpqlG8Ibak
L8/h7096QhaLBq9vto1DgWd6IJK/X+gRDTpH7MhhQyec3d+IotorMbUDI5v0yDz7Zk4vTpEBwvkp
d64ExrcZ+235jPON/EVX3LykS0xniWLkShdQ9IG0RGWFNXAWrMT8MNk89y3tZ+shmCv91gxX3rjO
XmJFRvW366iI/Dq7FyZNZuwt0hvfwYCqwlmoPNKkQ9KuTn6ZcG0gidH9oU45FO3aX7rLCnmkOZ8y
e88oKtbs38GXi8SSbCVFP/r1t0Sf3TFGelXimFoCE5nayqN3uFnEX0wPN9yZ2IiBBeJfr/yrq1Xv
O7FxkeSFXr6nVTHkrFzKREhRI0tWA1oRxZEj6lJmHPQUFy6whiVnJFLrJVLdnqW+p0gPJYlTbFsk
XDEO3nUdfbW4QhH+QpLy88ZELM4MnHv87zY9ROeG8Ya9NoHEBYPU+KGOqi32C/kDI5jcNXFJ4ql1
1VBS5UeChDxMozu008Q3HbueqQLB0BqAOLlkOEfpXj0XDvtZNmWM7SNpLb3TxgHe0dJjE+KRW5Jn
lbCzfyXfJHNOzeUkYvNG9AotRrvmrplOKn+iA6AyCwc/L0q2mIT8CXzP7dCcv+RdNplpCJVde5hP
WNwXBJbi6wIpkZ2xXEPf/QSfyN0Oxgw3P9r6tHeGS2gdI3GdjstBW04hf4cERSmChJ1KnAgqeSrC
HfVT79jPQSKYQcU5Th46Tr1/lZ1SgzeelP46JVPi9WrmvJTT6PfI1/GThw3tZL5KQGEhT+dIvyW6
17WKx533HuIVw6y5AWcbACwpK5tN0A0jlbco33yozZ05cxwOMnFmUGh8xNQGTG4Sh3b1Bpzt7wag
P674gu+ZsrGOokMJd/8AtLNWZQj8206Utfxqj90rZ6MMlxO3RuLnYjiEpC6AhRwrSC/kSYCp25RU
WI0zuZvtrQcTLAspkLGC565umKJbegOia6jcY2hjrosCVy3VVy8i2aRj/yxWY3iv+mO3efg4/6EY
HA4GHMq8Pb5Mz6bNO5Q+MfzjEMB07z/ZFAtMTJNZ3rIcOjuyatlsShgodBjRppfuzMP/oogVBDKr
f8IU0p32w1uAe1rhD/dnlm99LpCcPy/XHs21HxgIia+DwCipXOnCTi7/6WjOtXkxIHOee4kd7kSL
UKgj+b7WqWE0BG3E0UeS/IEIgszmi6AugERU7msCS/i+HtRk8lSgfBIQLv5jtOkW4q/5jKdOd/M0
ZF+EDySbWqdB4waDxaZOMlC7gPousmuGFpn9VUZZfZbERWBLF28dz/7V0BCoalAcMU4d2RWokwZh
gncFX/9qNUwQC+Jh1Ff/D2PBdkJjgQOAl9ic+qUK4ockcU+oQTuRN0yDxOxIZ58wA2mOs0xZVMpe
GrYcD3CE/jOiRXcFx6AsYesKZoT0I0crC9sKKxudij3T/kt2d7KD7fqh26TI6j8MfQ8fdkCGY0Iq
MS8OnmAjkfev6Dyk4Yi+Rv41jFmCWGRebskoUb7HbD1SasZYCJf51vRfCMuUoqyOBsajCc+Gjocn
lIcQZGKqjpg34zwo7qL3KHfSo0d4YUzVwUzeuNvHC0U4NAtQPZstx3zFIK/XuwzFpke3BfdPUByQ
SsckcUpOWKHCaBeEJ/AXt+OkPSirVb0zTKdGyWp+acWCIm8O+Ua61dHynq1IsKAMfUVZHsmevcEb
eyouOdAHrypLYCFcWowe59RAUU860zI+JQdVRMYIl0p/9IziuW7q/o5WyxY12yxv7IbwvltQnFrF
luhPo+QItqd5qXef4lKcRuGukc6DCMfewwQA7gAvHVwsE4z8VFLiTKcOjFhCosy4t4svaKo+B9U3
kJAuqvaiWDPzR3pDOnGqITpH7/rrRhtMkOGaTPKMMy2e68hFN7z8EQVw8YZNsCURYU3GwFx/sSXK
y/qXaywfiCUWhhMoOxQTtDI/oor9MJ8XJBKSip1teZN4p+HSsI9CE+qESq+y81JZFX+kgQTGmqvZ
l+jqtWHR0qN7r6unJKPtAvYHkL7/FLPbGpS1/c4ckpjI+vhyuSoTB8oe2Pbdz1s7n72wEeAu3f6C
7s7xkly9BRV45zluXgww62999p4chg5Mvf2ckQ0rEFDB83pluSQnNLeea9e806VFOx2vQqDRgjLP
5muxBlwmQyYh+n5R4Y/j+EmpCTx1+Qe7j6o+M4s7OiNAEff7XDI27p0Xvyh34mSIC4e7XHzhbABv
JY0LFUB4JYpKfuJtascd0AaXAg+LuBFNvFU44qz/7TFTi5tKxaF4mlh//ivfcWsyBdYjXjbGElwU
Hg5yWd+2PpctR4XVcdPGgJ2zFtaYykF+zmwvakteP6VC7rYsHPcZ2HyI7cpfajjG0bf/8AoRdnHT
/F27w8eEN5A1n6AdnMH1hr/M1RHXRGsiHH745am0lNYG1N4Z2oK5p5uZRDGLtg8VCAyoM/As9Ppf
NqAI8/eAhwIKnQnzDser115y4ixCrAL5KXUBSe0h2/qDtiJ6Puc6a1Ek0KE5Qbvgm/23YuqnEUjc
l2Qnpo8A+FDjiquLm4LCcBLJ8WCPMDPT9s/QLvC5sI8QYOImjkKHAXEgivp/w1g/wDZzoE6Ght5z
/DBfiTJmDbARxX/pqLJm+Q6YuX3zxBc5ecPItWTaJ66GshOVJy/UqF1q419AcgqAqM6ylO96zr60
dao5tQXZbErDBsVs3wZ8xzpQ+OvBjUTtidwAFF5BxINrLpkT6sFJg88PU60gk3K+Delb1JYcCh3l
tgZPbLUpaFt3xoeh/LoSAP+R4YFTF9p3zuecXDrbRzNIDM1Hz++aRRTTjqOF08objwHtjjA12hJH
g4Cocgx3oW9n5K2UVFcvR4NZevhB8Ekuqv+Cpcmwj/Cb9OFXxscT678MgLG/NUuiQhwTtYlMRsLD
8i745hm0kPnxjC1F2BYF3DZcT0elVGN+scsdh6fpnZMKYv+rrh4hG9fLHw8pSxaNRkjmvoIJpoAT
2emOBLfeqpfa3VTFv2nvGzmblZ/prh0xDu8pS+mIidUH9ktjNpKaIrK0l/xOU98F2kS9/Jerb0P/
x+8oZ3c5/a0CmZjDSxzuBukGcTxUOzlGdfiGVyY9vYdVEH4SZHViXn/pzSvNqoXB9SbzscvJR5B2
GQIfJDcypAhSOO4SWmfJD/J4AlyWLPyMOKykmoBH6oh4+GSGGG4jTvAs+3BMVsY2e1Fe1zWXtGUP
6Bede4AkFQGTSOQYIaPWMvh8BE6uvXvlzzia4bfL2O2xnT5q3KkSq2IUoprI3yM7Vrngm5zurIxI
ZlR7AfK5ADcRXqjx1KZHHw6j3I0jufwtNYsEn0xpRajweKgC+ia42tCFQAOQUE5s5SXnFWs+LoxQ
QsiL2q5KhkbihFZtf62J/TJC4E40Dt6ZL5fUaPB5BrTwx5DuGIWr5IoNNELYJEMhYRipFupwznSi
L46oy2r+yx7QisI7gCn06YkN1z/RLBFLL5tqkXxG9T2yQcHQNgwMp7oj61EU13V7rYlP0JnAfBqN
igZjbEkrtvpnlWvDF+cIEg2d8y+6VMMX7PC4lv8S7Ec/rbJuCztk6mJJLE8B+XzSgAyQHDfDQXiy
8Y9vpCFY+5C+oFhNpD/wU5XTi0QC0hdRv8XgKfSM82grpYN5p/yHO4Tfqi43+l/MPB8p+4QM8FOY
hfOBJWMOPWrFBCA0hBgibuRPxQ0qjq8SRHCAQDNRMHhAqzQD1cMZrtWtv1ISKMTmqwIGosudVlBG
y6RfMLhhNg62wTblz1K2zfw573kBMEpUex/iNTtI+iXkUtA55zMTxSAi21+D/4xwyIAbKONg8uqd
SH+bP9qJ18115BV5vvfuLlpIZhN1b/gQ4vlstPaSCsMJLH0t2WjRovsM971IeQNPk2ZT6piuATUr
61tiiKCI6cAGP5ImWw/kyk+9Vwg+BwqgTfE80tsAEtDLO4lMtEaC/CcMC5mdNvGJMclqPF5CMPk/
Wtobghm0X4cFon525LIRX9PWGx4VKUMcaaeyzoHBY0FGD00sMGSJREndnu2w0emG2ygSMcyoRlUi
wHKCR5AqA+kUibBp0pNaQz0/RvilpSjsWu+lJ38CrQKlsTJm3oHBqnh3UFWefJM5F9BONqDyNNQP
1xYzamrTr2v3ii3G9xHJRTunGnW6IqKU2DEr32cjSsasJ0/HpYaSsB0OFXd6qplEi30LjsU2RiBy
+IhVmb9vGyCbctMTR4pWnPvi2AjAcSxiQ+ZwJOsDHcJXnva6heqHZ/LOOd8wm1rrv1LPEVM7USd1
r0z2AyVW6pz7WALeshCp0YuH7JhTQWgQBnVgDDHHLJZs46swORiW/SMa1zi+aMWbKI52wd0Ukzhr
HSagSI18evyeNR/y/zR1mi2b+z0lqADukLa9hkwrrwUOkhzlncRXQR+5T1hxiChcaAqhOigfOxAt
dBw4EAa2aR/x6ceoeP2tPXYf8SwRni2NhHiTpqwii5C1epl1PzkiKiMKnIQBjHqvRJhObX5teQ3Y
V7Gs9YTl8fe6mbtSfOou1xKOAH2ryYQmkAJ0C5J/bb5Ky40I9+CRahr861D/sPy8VHp2EKhowtHM
trAQviLNPYJ/mmIxRdL/UTE6dfwUjC9fMkItVElomzi1pQUQrrXqwZK9f0TjdbxOBRJ+FQCt5xOW
OPsRXXMBPTv9MQmYE+VcM9QUH688AOsTJOZjCgBP++TQztpWoPnV2mO0BYgmv/PUpb/EoOnDKgi+
4d93fflQqk3qsTRETKLIXQgntToAWA4Mamqi6uIS5BVZ2Tqh/LYK3WOB4inoaCeRW1odr73Y3UHS
DR3NuvHkQt37N1YANT7xIuLMjjR08O+yXFfRx2X07pWZRkT2FDWPb3SVBqdqS9ZimdI7+SsOkxgA
CYHBJqyS8Eh7XJFUFII/9PYr4q3pzQGem1GOxKvUJ5yqoUK1m6vNy5CVY1G8BQNSnYM7lO+cFVAl
xAYwtLQdEW4DwF5GkEaJNotjtKEaHgwrsK4SNjEenoRvwtcI0QIRKxndiFyqEBIgN0ifigAIjEVb
p8Eigt+GLO9FpAIgKeMqBwiV5ZvIkCWiJqlE4n91GD6EJDnxyAOxz9i1OvgGVHQJ4NNap2JFJcub
ITPjh+X/VfJhZ6B4kx2AwELci1a8KDPgC6FweMZjUbdL9LVDuexZP1p26omBihUCPhAkFSn7MVLi
rF8pyp8MPC5Mog98adkWpM3vMWiJuIdhi/tvA7sWmuic1XQBtjIcNbFHCDrMwRwUGBPywglREEM0
75HbLz1X3lsGVzHkHVFMBLIwCpC7yR2kIhMs0y9JwCSFXQhQvf+JZJ0ASBSfvIWCgc0dhYtyHJHX
IBB2iCaTzJfRFHMmoVGpCXH5y4eDgPfzoNFRCkdZQ0sTeWbEyGHh0Rqnqv+pubYxlM+A5iJSzj2/
QKt+iNkjda7dCeOB/jMb9rBykaDQb4A9Yo3uBnaNs96THFIlFRq6hXYryuIsf9e9e2+IT2p/Amlj
KRhniwUwGRhPvoNq1X00MPI5J7MgjEW+MrvLaRrzLxmyeFJwAc0mVaK4CTheRWdECzBJagCjV61F
CXXyS9Vo6W7aEj37TEQe2N3hVUGhrdWIKzI9CnwoXQ23o80VNF5LJj86tdc5xuFnoyH/mudRPwdS
Txg7MX0DhC3a6ohvuiBns9WnsDRXhZ34l/Dvs6kdajq0svN0zvFPhaxu6dmD1EM1+PTck45LbdNk
p9J6US3LWQ7EorIN109SP2nK6XZKw4d1aMVtM7N2Q/PHH67I+u4QGOrG1SNxklEaDxAuhqa5F/hU
SN42eqdGixOe25x61hsD7f8KH0oeKJ5nB29rWJL0ZJrfBd09FRwa2I+4Qc4iAvr6PoFnUINdaXcN
fXbHKPgOwu8MZswivqVJqn2YoxxHIJoeVAZUPKLjWugPsrCrie9PiPnItIfLFGwSgx3E3swHs7Ok
XejiSI8XDUhY674G9gd3mDGgJNdMufEkI8TKDt4YAMIS98u6m4xM8wpab+3TRvgPemOuSg6Xdsv7
2fD1DNmvVPMjYTfAA85IA/UZEbhDCqdU95uCNJYOizJYRCXd+oF6RJroUem7dfB/51pRBLZX4g6B
e+CvCzjX97GRLFL6BXncVIwAFf8HpjXo1jpr4nnFCujFrNXuYIM/9ylHDn28lXKbEjhYtfR4Zoor
K/rSQRsRIUfGKTtDsyswalkt2eYmPlksmi2JavNcPih4L8rWifGks2Al43EMLrTW5vjlI8jJ6qOe
G4LYKeyzv+Vl8qTYxim+SXcn8SBVPgGGIj13qZhcaMElaC4xgAgyTLMgU3TyGRmYd413y5NePfJo
Vw5bzUpQFrGqcNL2kDE6UvB+PtgTbEbm1UA+E+Z7E/0vTnCci+K6YgwTZg+P3wiKFRkvB+wk/oVx
vRvCor5GZM+N4tWTVlqJMXgb4/BGvhs6KO1HmewyWmZD2xCNBQYFFL18ogvcVsVx3IHctjuAr49/
gzUZF+xr4tGYBkOuKWwYmjjrx3dJ/hoQ15pfIotXKuSWvxD8L5ZxH2bSjDeg7PoGn1GNK5+tGiUt
er1FvZK7WbbHWzQvQUjW2io5qxhbr8RKCquOqL9LN4f/IVpgySbPPjlpCS5Ifkli43vP9xRol4Ql
TtUgs/jpTznaUxxl/W5INkGoNS+lk1Kt8IJ0C3Oa7SeHUvqrejcNh0bmPeByB1D0ft2vGtxQ8wqZ
jUw0LLEJPKfXtf7y6xVMkYKcQunBltRbG3PSIErBGABvzXcf4c3VkEeDYWjuvh++db4+lX4jpJAx
ybHJxwVgsVAPs0XwQBjpVBEgkkmIrNvfY3sJ0OkQaWCtx5u/VP1T+t3Por+Jk+Eu201qkvwU0zPF
C+kny5SiTxV4x+WuRna0QG7FP6oPdz1hpcRCXatsh1mMUFzXsGtzCp9N0d5zgzhMkd4lbp3p6Wff
L8q/ogCAEw9ETyBKjF3cfg4J9Q+wGB2zD4IXtiCkpqwawl6tyMb4afwzBUUBPeH7obrrMuqHpUvJ
RDLasPjqBoVEhteMOZkkVX0pK0s2OXuCIPiieCCoTeQ+1Im3rdk7eBQYYCC1ISF5eOfDIl7IdsYT
BxYWldMo3wnfY7yLT66Dq0l5cFpNqaQZjiWyWDEZ3cV6JVmPVF/kPyggmBM0Wttm6TtpWXqgEgi6
kD9iSsArmAGbIazLAU41rhDAfVM9qBVPtzywhpJhQpUUe86yIK6wm0JDNAQgOcElEAAdpqceM/Mc
XC9V70iSShKkmc4q7MMVu9aqtt/4298Z6YwBT9fMs7Y6o29S/ZUwB7CX5iPKP2i4whfpP+Uzmv/g
YWwWAI464viKolnYqewbDMMZ1HMd7ars6n64QusbgtflsdlzfCfqDF4XFTbvPWTYzXT21Hl7TjX9
I+CaTepckk3LOMI0tEbQb+LqS37G4ugFD48/lCSrKZ1hyRHDygjd38kEXL8hlRFadjqGjos+rsCY
DZx4+KXLEh4wZe+7QUtF+hKwsBqRAkLMjE8XZzy0HM/IikKxbG2hnZoZ4lvJ1wNJYQA18wSbP8Bn
5O/5TUr0x+YMF1667AdcbvMA6/9fsXEJbPtlUdLjFcqTvNwXgE3VKiveqrgHrxCOBVZiy4nr8+A9
EpQPrN7mCH1sS8PS4pxDpguESrwI6f52yJ2LCyQXqKzaRWwFPL8K+74xqRm17Gk8onriScv1PheX
RfmrfnQn6L7SgkQ3AuTTT+3up+t7DVPafQrcA6iZeBNn2+K78PlbAQcpIxL4dayvKvrWucmGOUQg
0gOEV8JR/iT91x0SU+Q0bRckGHdoi0ma+gASYMoJJmcHIr23daytmGAhbnCJvO5jrHMu/vg5yQmE
9oNWPQz1LlW0HBIy0n0pJaY6UOlXERGTSIcuPwnCzFD5y4wt9ARbNIgm8uQGLRHaqvxQVuDG7hEZ
RWND8fK5WPMSgLa0jmSWDe3L8/dg39JDAk4I+KwtYD/GdKvCnEip3H8cnddy6ti2hp9IVYpIulUW
GYwx+IbC2KCAQDk9/fq0qnbV7rNP92obpDnH+KPVPZC7JltgzpfiMEI278WML8MgPdoDUYq6BfFI
KyJfle2bzcnnVlOHb+IG/FcTjAuMT+YPugMw/EmLk73tLGi1a7wrUYy+bZE/0HBE+XuWuiPOGjKe
eA0sZclFmWwFjRIb+teyQC/mI34HUhfqgNTZnpdv/C7JKFgiO0LIgrqI8e+X5G5LvUOPJcs4CzwU
oEsD35os49sMqY3YEEQZccs8SYCgfJO2FID40gxTyFaKvLwxLD7NgURz8sY4ylYERgaRuor/BkIS
faosTKjUFZgLCvQFLwdpy+hDXs7s91WiP4UKZIix+v+8FNNz6/U3gl/Qdr8kGh4emFcXXWV5nKq4
fLhf4+ZWqkdzAU9CDgKhVks9gzvhEKS5hWBJaoFx+Vaoku54WC4Tdh5y3ZFMdUt+AZAJgGSm4o8m
6pF6mQegnT3cO/UAulCKS7Uhx/8VFHXnpTwKrAHNY9fCesYiPrVbY+YkI36/EiiMQ9p/IoCTRcUt
yLHNDupnci5KAgIym1bJzEFShS24IChyzXRBIHdbhaoCJbl/N9xJwy59f9Xisipt+ZqcU4U69U/M
d4Y/8w0isD4kYU63MLB1+j0jZ+1S76EaCEZSiOtDA10DePvAkeqTnQBmjRSriPawKdZecDT0hd3B
OIsqiCsZ79Cer7B/nYznUf/Rftj339FX3f/hL6vkbxUKfioCxAj53CTCubtgAOH2WnLUbosIXqfb
M0zMXrB7V46vONCWHMQE6D3ufekrz02mczVxX9EG+dyjyGj2GTFnVq2FIiSaOvzH2mMpwGyVPnbd
y4+xl+LjKOYR4TalK/P0kiRl1gGvinYJY5xw3TEOYg5gzn+5+iUgA8ZxMiDWgYAbUltSwG3mdD3v
HgTUaR9quhWn+fQJuTcjsxHRF/FpfX0wvUT80AbTkZl0OAnbXGTEhJIEl0c3iGLHYNTo3i7HfBbQ
GSjDvadIS9yfTCHWhm7zJY6zZ+JpxIO51Y1b4PBCleeTqCreHssKh0qA028Q1vSFkf/LuDEoO5VT
gM5PB9bMqedluRXu6o0MrJ7HkQTZz3fnt27NZy4S84N/hmm7gGYES7h4e+q7/ggXm/aNPXjPkf6Q
V0qvXHFIun12pccbGfroseBJ29nwTRBdCV0Eyiqnc/E4WUBfwUCOxLiNuWxAwPsPQ7Y1pPYwk2Td
OhikCXTfv/DERJGP1gcYy3qDa37pWSi3h4vx119cM3Prq8mH1is73l0gmjHz+ycCcYAGsvxXiCNY
FF7S1DBy68QDiQGgqPwehT5lmeFo1eUA7fdKIkOTbGnKDkE4F7z2qQppxhagM7Jy0k66qX0q7h+v
MGLZ3EWVxs3gmyUzDhSsrm4rYr4RLZYt3QL2fOys4UvDTWEtmY5oU5rC0jHIes3G1BfSn/6gltR/
fTcTNYsYBmV+nX1CXiaUTNPwheeQLYW5It5HyGA1YT6rljhzGESijwSPjf34rPlSYmc46TxuLvYX
1LYeWQm3OF3OPhAh8syfL4jg9iTqIRfXcNnWPs10F2/2W0ONE9nzkwayzd/ng/XKqidEC2Wg6vub
xV6MDvqheIXiN0nPnksTjbDD763cZUazbDafPENzgbhFV8ZSWIPNjN3XpVpyz0PgECI7Di7/Moxo
+MkipAOsjgI8DnF606sFH1/SjNKOjiJSUsjcseunFAIXIbuyZy82nVBfK/QTtYdoQ3AlptC4/IWD
bbAdIs4cPrT0s7giUZcAteJ+8wDPwoPMTi0v0AU+mYNuSUUQG4fz3fxDhvuB9qR8eoNPnxaB3awA
MQK4FR4ociUOyAKF0iF6FL1WHAHYIjM8kiTtgAfSrn2C/ruQa57c4rl81tw9xwCWCBz05tMl667G
FLuN4DXQdJCh191iXI50Gi/Ju0yX/USAG4rNtuAqAVaQd7RCwTlOGoo1uDXJXI7/WGWgb29bYkA8
0QV/SeZ5EZocdOR72FxgYvsTkUC0zqtdfiiujYsMuDYhngD2X2B1OggQcia7d3hm+GbGJeeGQVIi
/+7Sk81Ffpr0dAPqWID79xqMGRR7tjCLw9S3wQ8Und/z96kZELXxUJG3CCpMKrJDRvso+cKKH//h
84Y+0PFaMtXKzPRUZ7hA0I+wJZyEh3CnkC2wSa9A2MVI1QrOU83DsPpulmBipNp1LwdxosVF98Wn
R9LhJ6r+zMd8kzhcpxnr8Iw2riuoHRAqujqsurD7JCq0+ZmIMjIaYbjorvsj2YszxplslA7PWJt5
RnedrtV6qaAnLIgNmcVB3fooaWZ37iVYyOgAt6owYiuUlLNThdC0s/kJmJKjAm8dWakgirD+ZL7C
3LOm4Ab8HAkArCOX1RVlHX0sPk9JRlMzpArXBfRRyKlf8Dk8SKteYmoJFt+b4ZN8wcx0Z8xc1U5D
VsiTihyV9jGyftD6XV8GdD/kDIpTY3dZaZtscNmvj/psNawupODQnx73V+jLmUGQSLHt9X0shfFj
J+ARZjZlHJFq9P4UOnNtuHBH4C5kGR+YqGGDgQCHhmUKSk0PVIbsK/IeFkqR/Goy1C6baJJLgoKa
n1QOCnRO+f7B4NfmaFh3oJTTIsirM3yCI+AKzRC5QR+Av1AG45gi+beoBuifmEFMGEkoC9ucVCED
OTPNBf01BcR5zfYdAUknfFVe1xMu4/F/ckxcjkLrkYnDxTDMiY3h2i9BbA3oZWGD6C5xKJ1uyJTA
DoVsSsG73wJB0J3x2gJXkQlq7uhwjalIahfy5+PJrGnSyfrCiH6Za3WQV+dmNu0DZHZVnwLIIM0j
89wAE+Wd2GGffzqIaL2Y6DQbEcELQu+9AB+h/M96otBWDAxfIb8N6aIzv3l/iPF8TDjECPNYv6UN
4iDhK3qj1XPa18WOCEglywk5H85WBmBD8So8yXVooPJpOXrnaDSeENJVXFrEM1QBvU2NzTB7NRJC
jOlCL6Sc0FKGKhANFUJlSiU4JCQEPY8X2ECUOxmOD5zmQO0Jbw4mKJ56S/0zrgQBq0/gjtbPM6+v
3ZhTJjnFKeWR1BdRSzP2a403qnLALovB7/hOceuid7944aMOqZReN8lv1m0GwimIoiYYg3ybTlrV
AMMFDWg4Ctic169tbIWdk1/xfrTuY3tOilvd/LTqeWbyWscUNfnwgx2vcRuq09aflwe1jp3ngTz8
N+ye/YSDgN6OmNhr7YY66j3vsVBbxp1niKeDw15bQPVo1Dx+YXKGTsMacLFJUc4uh25R6JaxA4yY
3TlHB6ZaYz5Qt6dy++DcoXQCIycRU8gIlpQ3eIAmOeWEhNb4rw+CxyRQphnSKCKwCMvud7m+ynYl
bwUffoi0gJas55/Snmvwg+odUMGJ9diqjshQ29mxNz6TLdFBgf4zJYlwgxHgLoSXM7Hbx7Li99tq
Z5GwpdgTtjpHgZ4u2nWZ/w7VLhu/mEWpDiM8j4oDHAw7woFxLx1Ign1S9YUtGR1MIEY/DdQuuh86
FWi9ChJifBZm2tpltkFvnfWrPOUwGVCNkuPdjp5en7r2Sjck33HCUxhfqRYrydeZt8ty+djzIR5b
HLqDd9I2RF6Xgmf2a0PbSWFODW2zKsRP6BiY5Fh2TSKiFtpv1hOKvJR3mYtTUaahKByh/+MQ9VSb
MPEBsdmXXXrPOMEqpPhPgjFw5uNqPl1QH8MiIA5uP9T2OvDG4QKZs4Nm4wrtxD1jk0TwxMzVpAzC
BZ7nIdRIF5B/ew1r8Z1dPTmzkpPuwL/6cflVzymdBuJECmvKkleUoX8CVzfiDvqB/nmCdveY+/XD
sJc+EiQbHdrLT7RVGTKa5Ww//DCTH3FdqJydlxtyNYppNoJJ8wJvLVQ8VJpMbxo/vXIG73h2qO3Y
QHuv5tpydMJRPiQIUQVN8VcycorjScf+jbih5kSk968/oCWGs/tB6zF8P5HNMgyY1nfPKAwVxhBG
A9Rp9qk97Y0MPwVD33oxmaGkRVvCZPNGj5u1n43LhUDEEww0u63WuPT1jtKCWnASHwjBYw9GNdCf
WDzlO9c5BBPqWW0qoAMwWiP7olMHvg9im9EcHyhb+8MltODhYaXaF6JVCxbq0wiWDoia9hWIXS7A
OTuJuB9vBMlys118A72ClYR0HALT2QIdHlFALr6LVtNFKvXDa6zLlB+D6L/JOzuyK7ja7nw5kUBG
3ycp9qEJvy+xKKMJY0mejM6Q/hofV2k9aWej6AhNOuFwjFuoUidlNtcOcwO+DJBnjcHiRvbBeOJR
Eu+MA4BVoDLxy+V7Ra0AwoGeiw0W1pVH4o1sgmGBn5cGODoTMAWQnehM/gcF060rCJ5AKo3oibpF
jkEYkQ1MiAP1y3d1DhrJBsic9fxlw5iXIVfen04hwki7qDMcu6NGfjpF7qzE49K48+82Jt82mgNn
vE3yoQ91x9cDEEA4elbYbNhcwLhe1B0fNqMnv05f0DfupcxpZUABYsxGUjh9T78nBkub1lFl08wv
qCpJCIYCRjIirpE7QHiC7/AHgkrxYpUNT4UNrAbs9dhzbG14wVSsHbw0mov2jgxmwLgefwnp/FQD
E1pyRGBWUgiBvP+DVG9XPk4uLjwJcIdEKGZudSexxyCCHTgc0RiXODnMBAzNpeXroN/4bPici317
4DllI9a9Ytf4RqjmzO3OhawgunF43HfKHVSbvMD65Y5weIMngUyBD+8Zcfj6DVgEjO+WHCO3EX60
r/TbOD8+o8jKv1jhCHmcMn1R4XMlfhlnLHG71AWKmZbXZw0ZwJOCL5TvHfYL9M15ngGTBXLa6f/A
E/pJzqw4le7x5ULEIsTjmRkJa+N4Ag8eps7GsFunc7pFVnQxnsotxrHvZvfECkU5KWj8gIjfQZmC
aiRC/4pfa/M+Nu5ldQLhF6A7gd8lnwx5FEG4XPhYCJVHjgaHA3gFhCkh2LWSP/o94CXNGdgiPcI0
q3AbiOvZ/RHQm3MhYggwhxJY+JDjE/9Y7Zi6d0mISNBpt3/5OJcZTamdWzauwAKMnQrdPofn+IEq
YPOipo5+whN/S0xksW3+p0n4iKkxBG7v+RMZqTb4TVzRp6FAxgs42GS4YRGf4zMSTm94XFyxuHOO
8Kik1oFzqPaF8+AMpiARp4p1nRAYcHz4Q2IFVBv8DrsesQVkJZFJAjesoMywGePNL5Qc7ER/ZA1y
LhsofKSpCoKLrPqdUbrIqUOh3OGyUgckaFOBASJF9G24UeQBQyDfnj1FSpCRZwTG5EEE5Z2EtxiG
mZ0xCNDf44KAIEyiR2OwpNhjlkm2fEEQsMbKmOO8BvjjFQaapgsLXy5GCJZM1L8om/klILJ5wp/h
5f46Y/i5E3lF3DaUzMu6HBn24VgMIBf4e8nG91rIIJHOhcQn5JQPuD5g6QO1ndRnTMmoxKBCzGGt
IW4+2yk/CDfe0N3SFDQ2qYtj1MEQPh4GFyYQRnQWAJ3aH15dxgeyNfngdFQaGIQt5EFk9ZfahMvB
e0MiGWtcG1MZJwuoNtUucws0+Ktaj2afqHUvfxR/V/QfPymfBauhPoCGSrvH6jEtZhiMpmODA9D8
iwHNOSXIWWtIMsFz6uJCgFPjTIkoxIunA06lVEq3vtEchLgGNzlp/OGu4a90R/SpSN9Fh947CR8x
3A7s2p2DlL8EoWTiQPaDBRWg4kvaZUtSjDQ2PdSmbGdEV2JhbvyIygt03PeBk4M7B3CdChTkEDBL
N0TM1Z7CK3qqeHJ4HuHyhBNTJ4OOhbEbInn4FdEpsIvuWO+Qn0xx+jNE61ZOtH+FJwT5ltMBdwTt
LR4oj5t6X2iWoYBcCaMliHzOAkKHyYUCRU9eS9CbVvMlYrR7Wjvzb0Z8LccKX92f9MtbzNlKAg17
AgspoXQwzFSRoEm9vw5k87jN6cEwiFqOzATY/BwWFOAAz/H02o06iQRwKnSB2GPu9m80hj7qGs77
NwGpOKAzpFXI7bnfXGaeSR4FM3HtPmdnfW2EhI6DJdmiQPiOjUmcLBS+VPOH6zo/Qx7jWEJYAYjL
VakHyf8OFokkX54t7nNb/xsQY5OFTvQ3rSBW98W36GFjdekpXQB7zILnvPkSFi+SI6mL/8HBOfJH
4+MkIqd28HTGqKo7O/5ROD0yesWm16hBc3GeXrCjcTS/wE97KmfWyU3+i4Pm+LZWzNs6pDrEqoVV
6dTdswA0Ufx8YwqEeLBrL0IoZrHbTNKgJW8b5w9Qq3kiLwdvDoe3sZPn0ZZkRuLjXkvaXAkBhifl
zHVwuJBUwZRrq6TaoEfBtoakbEQ/YldJYOqoE/yO/0RoQ33uf/QKbNMELVs0KekPNHETSML/pMdL
NQmGJNBImICgYfABkSrpdqHww00R3xGeJs0rZMJApZGNNQZHKfkt00H46BxkIOAsKen4FGdyUqgf
YnuNY2p62O36/pclhEsr4DjWKE4USBYld3oatHhRIHXeR3FO5LkbLGakk2FiZXlEb2/rB3knfLRL
08u4NkD4QNEIg6V3GCcpzkn0mjbUNb0g7LHZ/+bRgl0L7/9UA7Mdl4/5bFsv5FDbKwF1nd64KBeC
K27pp2C54UCLAFU4Nos1UecYioHd19p6n3zVd5qOkSHwBW9FNrOT9NNgJYyt15klOcpIbvNe19Gv
keN+c9JLutUGSk7MF2JBK0+h5qe/4GropyuE/xZn1uUOMj+tdWbF+kN/8MNWbzGfCRkexFzPNlOT
wKe+UKivs7iI1+2H/hXduj2/cUnCFuzR5rEYpuiI8sCFeexQqPIj0Vby0a3FVbrAiWzxBdlTVgOW
nhWbE5zTlCjfukwTyUZaSAAzmzE0/ibg9EQOz346XwCx6STLbC5hsqrivcMfjVzMwFhHmO+t+n/H
t8CJqA8Q899LT0WhusyO46k/PY4DiDH4KaFHh/ZM0tnu8gDtJVPMQC7Eb/Op77OtxFfD0vknkdP4
svnnH1w+N1jHunK57dB15rd37k5tdFRGaPxScVBdmVSwKXOO8+QxfHSaxcBx+ex2NPDSbUWchS9+
ovHgnqYQ7wWsYJkwrBEkjzPd6BsEKKTEsPiiBTk/GALB4XOnJsTqC18UUfqTu4tRpVmVm3qDccSv
vx5/pit6yb7zQNPgZOpFTK/fdPYg7bhQMAYL8JOspR0Ta7Xgwgo5wa3sREWXMvBtI94jJ8XuJIts
qy2nAOv6VAkIgj3F2SEsosRp+u6GffGV/ZIXo5z4KbtP1N8ELszNKTVSuEFiM/nUh+kEIaAutkFc
Z7ltfDLH8XFxOnChScG+OpISeILw7k/DvgyloKCcl5RDbHjiEcPZVj0mLUMVknkHLAGhFVOxjEnR
oB/B7oEjEAGBzI6YvhhG+cg7930Fw+N/4e98bhHEcFPpRIUnCBmsdBXyaahnYHdGAGlfLvR1O9e+
gR0ihi6Gcave1zv92m3QFhck/8PthqyH1Ykp9cX4CbDdWmvCa0r6DZA8Y1Ug/RsLHccFovwNKIz1
WvcYhrBE3nWcBgiGQT4XsyVZ1PV9SS+HQmg90iZS6KQ1tknsqCh8iUTeZd9v8hyFHw6CREL4Dfc0
m/dOes0Ihbd6XpBjf+D+uqyaNdw1D//0tkwRr/ApHCARybDfKCHqIp7r9KknLUsdKPFofjZGxp33
xgwBwcRHAgeEqpkTuwaLm3S+zQkdCQ7EGS5xKeTJ5d8zNEvKSA8kduXrvkWVFpYH1C3iFiGIzQzy
y5iAQ4W0JNM/NVdkUsYVCJMrk5+sPIqsG4SxQMNFq0fzw19PWSqk6yyVE8lYMsx3l5HxLPlZ1MOy
OyyPM2oJk9abxDUd8R3tVTrFZHbhQ7nkNsrlSeAJyT/mh1lGgjQ5NoQsdziR+EGQw8zmkrcieReo
e9m/7B0grrNAg9iydtW76sLwsJwuFlL20ulcmi7lHH0/EbMAyc7qiCCoPysaNh+LrltOkqQOW2GF
h1p+31EKCCfxrpApmntoROlnGIYfUvuV8Emrw18UBWzHBm6ghrLG72fYKP4PcCcX5Z46SyIGuIxW
Am7qginU+Z5NqY9TyTNWVuzESLmQ5U/RxUbqyNT2xb2t4+PlkFLSb0rBo4sv8Vshoqwv340Jh14i
6+LM2KO05TrCWfk8zz6VpzdlKc9hmptvYnbeNtXfzvtzBvIV3/Voi6peVTA+wC3KnkAPcHJTaiQ6
QkbXGLofpmObJaNJoFUkm57ZRrrGzO3jcKon6/4SpeSDv1Ha9onLJ3WxE8aVvA3aJkDFCc25S/nn
hf4UMV23MzmcKRuwH1m3jk3CfaZtXxGje7KtE9i9o4xy2tjVfFpauaWN4Er2N00NZkMIEQ0BrVcS
ljGb6+dc+0gYOEZlgVDyfYQEmq2fPkFn2UeNloPTyHC6xaU58m/XLn+lcBezU0oxHZ1YP5cOsS85
ARKP06YgiVev/L5D6tVoq+pL4Cf5sWNCSOfRN/FwaR2otXvJT30cqItkLnU7vcPZxPohd38ktcUo
q/cKVDbPwqO/R3NCe4V+rrZcT7lXvu06BYb6qpnK3t9q5ZSIj0QcbGTOcCW2QcZimJKwvUBFrvOI
I2yHnzCl3wpBLfYe9tyPJwtM4ht0eZFzRq2DtWO4Eyrm4Apdudc+9xUJOOrWUFf0W2Vf9NyTujjq
NIxeKP4mVwg1rgajv9UcTSpgbxpLNL9mvCKRpfzOhhUdecAYVFsbVOMhM51zPwmW4O3QJm4p3Lak
X544VDvxD3UqH0aPoQJw6fFzQZJRuuVtwUBFlSwmVbZ6dnhq3RiuQM9TsiZ9QumRT4ymg8PgS1S5
knAIOVxjk1C/Q4Km/mmCnY0+ghO0XA9ANY2yOrZwLgj2YFL9KIuWLvMHhYmkBKEunSbuCh8CcgCd
OxenFeMzsdYYmR3wTua2GXm7MWoingrOPlTM5Oh0QcJTcqHDwG1omCnt4HHnhe8GbBdeQlo3IfiL
7CvykSUG9b4Lq9+yty4/xtdrTsch6bd7BMj9WUMbbz2+01X+xQ0C/YJQedVxd2XH2TezJ1MfaygA
lWaLez4Sfu7ozNuI8q2QAL9hxAFMMBY6+Yvb1G1vjoyozCMdhgpnU6BXfaq7Y69Pf1gZZdDqzs6A
4tHukuvKMUj4BkaMyW2eETqmk4Vm1zQNU2X8CDKauQ0vA9pXgtRgFbVrmj0Q+NB6QCbulNyC3MYa
+FM1mogcZhlJslic0OQx9LCUmj1wiEsjTQQYw4DxoCHAqUf3He8N7bfatrPtzDhncoC3aRS8vCFP
7vch2pnmKI03sJgT/omCes8iNN6KoAmQhKCXMjfU6TGxCIyuCOAIC2ARwtLOMmV4eUwerVt1wJo2
Gg2A4YE/bnTQIQi5G/JfD1Bdhn/qsydpakPRmLmRwjIs9sING0cPWkPyAOUb3BnKQtS3r25LjpbB
MR0TQm1vCBtG/1H5F9q9SyJPbXSy48xN0RuaAexOogXim/HOUqb/Jii1AbdboFkongvopmKYq8mi
HW7vLsT+C8JfwTNweb8KR29tAbESEQrc2Y9lSXpBHpiy243+kx4n2CYKPmG9qfiJ5mIXDIZblr5s
uIpgQwxJRKgPrJRBLk9arJA/uzc9stXNwic285WtOnmhq6FJZS8TAVHm2UrGyhvQjUavZI2SCVbv
mya5N1BQPteH5TvfVz1WEoffo4JKIwbEI9W9t6MbcELBjyOA//E8WFR580XQGBdHc2iuXg34WUhZ
ikG4vg+vDywjOr7oLqg0oDH0EN4LZrKYPwtXMDyBzKyOEjJc9Qzp/SLcsz2wMWs8uHyIx2qEMLHh
MofcQ9OA10YbHX4/NiLSpmgKwoPK9qN/YU9/2Kg4WwGnPbwBJhFH4NPpHWxaz5vEj0BTIngOIAnz
P4A826jKGoq+GHqK2ev3QuCKCmLVrPklP+LJvlgSLUiHo2IZR6ZsBlGCJCBc0uljLuZiHLYbAkkj
ggXVWThgpv///yFpl4K0meRN6kD28ID/j3GNddJ3MA7AVap//I1Rbb82uGZCQGI8mzxofLP91wWt
XO6OO24Jx+efyV8nTjqeiotg0ZYzQfGw7TCisNgdExQey9TRvqCvUjCjH3xyvAKV4sWaA6vvkynA
u/UW7foXZB9s5/F2R1A9AgniCbzGZ8eIjaFOq3bqFTBdMn1dA38LngSwr5BwLX/Q2YsBYDrONeDM
N7sRXbbPIDoD9zyRLw6LiEuRkJecFKxAQYED9mdeCzQpiYDAU3VhDYNT+t7mp8JV1+MZOCqy0sYa
YWwJ5SFMG8isP47vg0Nj8w/Byckq2XEBjdpWKjcvfFn5AXQcEmeypuS2ZpW3kj5scKnpgqKs9tNO
PyRmeFBAy3wTqY5YlOzlX1Qrqk4+4CJ+BUD9ErVJcMNs7IDuJA0XDpgrB6nJzoMlY7mTrmV+hZLN
5M8Eu1iyBPA5ieyVqQceT2uVqIaJseRONFSKiaYEHtyTyiH+Qe3TJJuqX1J6K7+oL3cw8Qzk7RQn
tkFqDVCQV/R/zGOLtAtGun7ZHQn8rxFnaw4MkRZIPy9zeh/FOeA0zMiHTK03v6AMWdSsdq/iIOL/
M33A/UaenAyEclD1GJJsMyMQ4pes6BrWzPsBdeDLf1C0/nR0E24EBgJUjVevOhboIdkmKSJ4uWQz
SXXAw0OMBzKRkQWYInv44G+iG0/Q4Khw06nIwWVPwo+BVCIDOTJ9bPmgNxXjwgWj5fLCpm9QdAcs
DSyTLifZ7pSdnmtISR16PWcom9EasdXw3QP+R2GfINgMpR+oelPzFXDMDQaBYkF6AUwlZCJIQH7G
XBRTHQg3Ny7520kIIo+QaIx0w5nK+06RLZzbBGoQNip7ZJKgmueDwatJqCLChIw4ORYq2nzaNYWY
XTTXH8gR8dqEkRrUdKxsJgURvpDK15+7LiGbBFkEf/qr9A9Px0NXob58Q3eeEIUCtkNZXBGkxPjI
8h4fSXdD50yCNoKu3H1/6U3wwvrU+THbRbdQypDwbCQZ8aIz3Vp06OxrN/yAT4VLfnrrEZbxjePI
QtQf8+PHxLl4mF5ww9hgOxWbSH4gCVPg34YK4X+rMVB5TDdHGsT1ksg0FfUbNynB6UzdxHVa6fF1
Y6TBPwZC1lJO7A/Hcok3gMIuYUR8eEK2OoCj8h8CD+c40Vbg2wC0ZaCY1AjQMKudQKjI6MVxyjed
37LFwP9YHi4gwDOPRwt4k5gartc2RnHulh+Xzn5zD/IVgbGDyAA4wLl/86RDzTGNGn51jykVp9sB
U8UMCYHPz7hRdP8tH0qT0y1ISFLi4P5qnmTfQtf5FXIUcs7JEiQ8cry1ww/S8wmuYYurP7Dm5vpe
fHht6yNUMBHOxQ5lfXG5j3tM6ee4uGq0gZgHBgRjy5kfZtJpSG5EN3IlVE//bVKH7jU73hHMC1Kg
SsFFWGvFRkjPRkoz0osgA69alVoQz9Zx7mlBUa6Lgt9u9QS2UgKv2vXT4o7uVPQawiW3FDJeZp4G
Dd8v+tn1EjHX9ve2v8d8wlFK7eZiygGf1L7hK/uMs21LpRpn6VQBdqjyxSDz3n3UM+B5KWcPZuDT
tjMk091vlv286DURkZks1H5VIcFB8NLFuwFLHQavlna/JSaOKd3Ro8q7F78EddmJXBPmYLfI4gTI
nOF5i+WNwqz62uL2Ye012h9MDU15j5rdxdg+eNqexuqRzN9ZIEhbZI1TTc240citVH0NnlQU1jQ/
8P49n8uyDrr4pBl7SuEuUoirh/AbFJdpaCITw7lzxKCkE99D/zPSfkACUC00aVq36L0jY+RLdYRL
yIJO1EbOsxCKikclJQcH5I4+euRqpCTx7YZsjXqVmYIsLsWvmYz8kd5qnr/vyRXBf2bgTKeWycKN
eCxJ2veTjyyaZ99l5Uev3TsKHlEgNyt1KyO0XAr5vDYPpauqHxy90KHMCNzwLRI/jq7Vi7C4rdSS
G3XqPp8HfVrpvideECD9c2q0ez/mBiIT/dily8LPP8znklGFEeQ9IO/F86JrPqKFNPWT2eohL7T2
2CMjga1FdGF3zETVougCGuaMbC/FYeNhGVXfh5btpUwPo+EVxSdNFVREsoAQdoS6He2K7FINLdAX
q4fv6jdFtcv0RLOYw2fFG0hkJifjgoIMCRCdGsg2SKvvBxwwMqHI69hU3x7uXXgTqfTfzUZOJmXQ
01MWjByPpyvFzhiR1LG9vK9pF8rJgpAanU+13uJHlRDsAtljaSKGlGiM1hWLk+6/uJwhZdePEmZ0
XwkrAsuUds9NiRQvIk0HHf62f35k5j6BbYcxB8J64XQisIWyBvSW+o8gz0k0MP0WN0uLstZ7I+BH
Zfo4PY/Vme4IAglE5Jh6oVhFvCSXwpmxrytsjAoi/eDFLkYCClGE9KYZ3pTOgZsoo+YTjHwvUo+K
FI3ELFbGmPgS9AHt+5uZH1cAlBINcm95IaLCTwHl9S99WGTqoq/52izuIBE+YFUU63T20fbLkODA
+Blwi8bxqm7XqKuyHaZzYETk84hfEPuBpAdkn2G+QhzymBh6j6EJSBRBGXaQKFm25Sr5ReXDIZlv
sSdi34DfAKyDUUOfQ5QQ4jjBBdLkVHhu8WRx1nFA6/qcX0DHkU8shM37WYB99rjU9iUUhS19EbJx
4gZG2iQDPVGwKzIS2CSKbDbAxWik8Fqj6iRXb/SbNW9Pu6U5Kr94XLPspR+vnMU7UAUOC38ygwoA
KMz8Aec7KwT9z+oZo9pTDZrGUTQf1SptscV84MMdlq26ubz2j2/CmggC4THv/uTJclb1AFuwHxY7
AYnYUHxR6tHyGudLJSBV8IEGfZeHoIFVhj7I5QL8IR+CAD/+QULuIrg4Mq3MENvIQLoHo3335JL1
WxZzLN6MOIWDfAl81TGODK4GYqHMRipSZQ7Wvbhck7GoYtSj8AXKeeoSJwXLeSjzt3zqyDd2EzJt
uyNZBxxSb5L+yu0MpSVZLUwUAAkkRWoYtY9MJyKzBHljfxhn6lC8x0+A2VWG7aLj4ksD0QXUBYa4
A0HwLyWUSp7r6bJhLps5ZYjLgqJsycr2vOqw/m18lVAzxg7453NYPHU/HudgubcI+XwTr0gIIT+A
JgHiWJcUf/S8uzjqkLq8Ir/nCwKw4FokNAO6xbBnFJDlfzgQ6naeutTciOqZmAsBBZDiSB21RmDD
HULuG3a5ER225ngV8lh6uXkdd9D6hbpD5znO7gPlSggAHNqhAUZ5Cogz4PODeRfUPxnahO4NNg3B
pewO8RmKF9x4OcC2KvtJs2Bj038yzNr2c1MSVOYb9Hhy0SO2hBwsHsjM1kUcpOkC1W4mYoa3SZUi
iUbzCIIABcDLxkdINhWeq0sfRJt3uW5/J7VX63vF6CtUBKLtRLdZV9icLWnJykM4oTo/rHB5Xsoj
+w9PG4lsl4ZuYHv2x84VPRzpwAzDODyy8ChTIb2AvysPaWBnSe8XTC8LfcGLy5+J6jgzyZ/xkCzz
qYDpsvuz+8XprdrDZreVw4/OIp+a7pAiY5tcnPkZkhYb6vsN0sJySKICake3niI1iHdxELkaVNpa
yRKSyAIQj0hDckw1KDWfYM9PFVLERarIN0IxMa8oYtVvspCEhrxFm62SA6jwkMEzP3TqgiLVsZhn
jxB+GJ9ZzXJLl4sXjgFEAH08VMyjs0vI1+eroaAMPcIksiXKzySRiAbO85MZBVt9FGgBbimTkwMJ
yJJ8vw78ZoJMF+pZx/L8/0uGsuWDM1XsqfzWTq1tZkh4Ig9qGKE/gYmvd0CbDWOtMAWipyPSfgRp
7yuDLU8fxo/tgyAzYg9U+mioAveJVovUI64bumHxUfYkl8aQYy4jIf6qJgo5ucEkRLDdxBNKn+hM
mRVYcHKaSuIgv+wwQ/GxqMK0haL8wVxj6nMz2fBP5cgus1WR+jziD3H+6FcX9aPDG/cgaqYDthmP
aFzq8Ui9k4Ig+8VerKQdHxzvMORMkf4+m6+pEGuEfOk/MN2Y7SnNWoet6XFMPog7zOgj+C+VZSFp
ENHH5qlolwnO6wcH6TO9JhSk1gpUhXKXqSrQmSNaCLqyOen1PCfGr6kWen8vkAal3eHSkMW3rGlE
6KGRjOrbyK/KO7y89/F7mWBgv+wedAnDQMZ/KUtLjJyizGk968JZ9VlH65dG/s1W463gUuaQivE8
oGvGbofNA33tPNuzCqCiqZfqHUxxz31mzJsjmDtCFwytiLM4nTgMysZ6Fg7fr6V46XpSQ6keSrTJ
brxKOBOXvBDEP1b4PEzD49f0WpEw+w7rOIZ96BO2S4xu7373TPbQcaX5ydyYDrSerQQ2GGVnyttR
39TdOkHwLQWdQoKsl7Ide5pxbfgyh/YfSee12ziWreEnIsAcbiUGUTlYsuQbwnbJpJjEnJ5+PvYA
cwZzGtVVLonce60/nugQzFW/bg+v8jqIP6lWLXPde5dXrqMWhDxWVj3r6LUKHkp60nsTe/wP+Ehd
bl/Js1U36rgGSmGOmtRryjPSarYUbRhZKTwGH1FlghmQyRHIKR3MckPABWFzFUoRFF5UHBDMjP8y
Kh6J+qiqRyF+doGvllRU0WEO83uiUYx3yaIF3Gd1ohiS3RhdQ9NQs3uQu2sTfAukIJNhx1Iwn6SP
+o0/lji9I6awUb0E6j4R/qLuybhXXqVP1tEDc1fNfJyvRRbq/P5SLk1PFPwpgBTGe9vS0Zr5rOLy
biRsuFuN/fNl7qryKry3vXLVsoNKTQkfNax+wLme7vrkUKagHBQm2fLkRmjLskuV+qq1ShO/oaJ0
cmYf21L+DdgqwYzjq7FWLxigW4IONe4TtzdWrXamSiMPkL07yt8woVPETA+FsjQ8lRfL1aH8JMhT
28JPyuBVHsZmUVpXk9py3vh9l11qPEgo2AIoFewik5cUq1b5sRKAfyRg3lv35NJpNHsA241WKyWj
mvhkNsdMWlo+epYaP2VDtNDuNf/eDdGdJZsFyecOEH8Esg9T0LsV21JH6o8PlmySAYWwtHdTaiVY
YMG9QcndcPqlDSNjXM99SVhVeEvnxHP7HbvAvTBgUPN4EL6gnfq3z49DBPnEXbLRVMLYHPFcARUf
SuzoY7Gq/2lzUeROQDkc1H6YXnv1WSkfIiYCpDkj73wQsckmKzoh08oNR9hAJ9ZdXVhHxU3T7Yio
JT1cjTJJSFhcG+yySuHyRVoP6xiC/DckK77RybzKk/VqSdwohj3KPuXXaDWM2s9SwIlFwR1vIAZR
dIz49wMuZRF18LgxKPBoUxBigM2DkN5EdLVqS6ycsmdm7OHnNh1uIjQy4+hDcCTtPmv+dJI2X1xd
wfo0wKLpMfw1XFROTkyAxkFA/6CGD6iSGp9lt3nLvyrWiuSmAMzWtzodiUni2gshFigpgctSKaTI
Afd76szAZKhiGP3m97sDHyAouzqG+q5lhKzKdShSCf22VsTMR6Ijh5sciICJ8LdM3A45Vc4yFtHN
QvKw6dAF1A0nMlmm168+/CbZrkqOUHK19RghYazXPhM2k3AOg01LPXX7geKmionkKUl3bZ6k8kzS
duTqmom4bty1ZYWud4Ya4cRFdHrdinyZHvJVn77kDJwJBgUz5hLRExe1fO8QjITxyaIfZPqK6x0S
A32XtjuddoiwOVbkz1CjjPwbJ4P6vklk1zR/gkLz3YdJz7Ta3gb5MpRfQ3Bu32uB8nEOP/kKHDqo
Ng+2BMnCp7Yq335MOvrVGCEidyOTFkKtA8ynNnrpySASZtymyV5t2FnW+BXn9JyXZ/iRSTrnPqg3
lXqx6MEBdzKdZiS6xQ9VAG1oCHYyfzK3vF8vEaDVFdVVoOCgIlYbsasXVJ4OV4Y4qVlavdMltvrD
KP3Z00vJ56So64Z60nJUlrWlLFQTOh4lqGnwdTeuNn7k9VFEG5Q3YAs9T9wpeBQDVRiIQwb1ME3b
aUYsISbM17/XWue4NDsus/WkPWVAD6QQKeM8JqzkCyNYRDxRKWa0gCXY0yCpkZ322OoF9UNS13K1
E4hrCKfNtzl9vmUYhfGrCA9B+cDrIqs3CmwREqK5EPlUJf5nSst3Zh2KP13HBqF8WIR/YRZ6NnC/
yvTN84wwGr7MFUreo5ooQU/Aq/963+N1t5ZRcL5CMFvyGdhPI0iq6/C+FMllovGQfKEp5J1ZBsYq
bD6QVQiwBAP/R99g0T/e9UV4qO26AUYvs3uPiglln7QqJL/XDqF1mkO8ovBbVN3a4D5nvGR6P4B8
c0pRKpLiSRSWiXFQwr+XLZdevFbSzVRcYybDhKz8nyA6jOYjafbDsK51VrYVZLMp2joffpWfM8kZ
y1lBfh67552fOACIkDY5lCYYg/pZovgcGf85PT3kLKbxFfIvNtM9Vj/zgaz+rfhyadysllW/eqPX
TX5Vy8fRtFBoXW6PIcWEMFNU1JCnz4mRr1rS2w2Y2UW9KXAodywrAAm2alFYseMl7QFXYyw6vBjc
80B9rtg+xWkHikYwtJsR3NKTV+OIeHyD/m/s3ai6jQ2dG1lHha2GtxNinPRXg4IZ6Bnk+GnPqd98
T5yk+XmkUeBiAqcnt7mbjJQfGtKNu/UiXQ3kBim+tG+PMYkI8MomWvQ8J6X5X8v5RotHM+FGqjDB
ZA8ZLUO0ToObqFzrbi9ol0LxOJNe6H8pKkL8S0KeqnBqsggwzjlGeUW7kHvIPSxf1nZ54gk5FqWY
GZd8CLJdKSWObxAA1pExKlFXMU8YhXX/6epJftTh+k/E21FopQ3kMQE3IA761RKOV2+S/Jo8YQLB
10l1yoJvJMzhQcTHaR3H8Cr3bm8BXgGRR+sKPUDz0xibYkD9XTyLnAz57YC3C6q0Ro8fLcngqaL7
wFKbUPmmeyW5PKAOpa0oG+v1rxic4N5gOpIGiInELoWDTixS2dILuXu/jh0KYF5dZGNey9dBujmE
AhGO8Y8MtJ5bjGlzYBywv6nbZuBXf8hqTYp8KDsY7yIONqBfzlxzxjeAECzy/RYKoxpCFIaq7idW
kbsgKCU3wanwjMHota8vMzw7PJTLGlXYH/jNY0SKB7mY3qvXugCaYCTRvBeDdrzR32vsTliq/kv8
QKCSDLCLPPsDmRTbFtyRjVVCTLZPCrrpdGp6nwYJfjJHAksjMV7Mb+wngwXIPWwl0u3lbxUWPwfA
3edWzpNSFNd86pY9ZK/JgssXGEUo+pq/GpKdrgT8M4KKOFT6HtpdqK+r5Kd7qBmHi4mciF2xXcXQ
ETlLdts+1b14jtAtkNckX2SV7r+98uhULgIG5qMpX3uIz7RL7ZJdNL228k9R/Kza/N5RpLqoyY5F
lcu3a+EpujfpXukfqEMqVBdG6GpN6DV49hBDF4ze4uwaP7Zwtnx5CjDVi8lRZCKMVcLaEAni9RPO
L0QJsXhXILC7nhw+rmOQWF4ljAjyj5n7CGSancDo1JEebnNJjbS/hU9TBRBHk81biiaBzyzo0SDt
hTTBWUVbdnA2u1nMLHKDF9yL41mJf0ZUdaOl20HkMhRWPSjerefmCC8NByp5iRLi64zfVQaxlX4y
9ig0Sa2yyoZfDQw0XDvZwUQO82xO5aOMvLUo2yNSLTpefPD9Yike2oIF2VfJ1MJcT4xe4pcNMqcz
ktlneXghJWdoLa6VeC92guxaT/U36r6tU2kdep5epE12RKL1jmRTC83du0Iy74VI1Rt2hU5bp6h5
RSBnWiWXymfrVfJ++Jn62yQ57/w79M5quBpWc8752+caSz7G2h++6TO4WRRgI8NVNkTSS65LOyqh
S8parG3h67XTEGTLdOxSMbwEBN91n0PhoGEUg1UveJZ0ZQRJ+k0c2l8IAaXaqaBk1tFHYfoEgBmn
p3ls+BrabpdMRMhcCkIwTQghzvryn5J7ZbJlCSCRjASrxShuDene6QpBQp4+kJlyjbnhFvPUdia0
Img2+idvHvyUvM5V5oo1/o3B3Un/hA/8YTQOLTR+8hWySAVoDCIVtIaaNA6vhfEtyRvlKFBi19iA
khuxQlCB8Gwp26rb0vTkip9y7uM7LMheo/QDdO6E3AeIFu3h0rgbYNuz38xgQY9ccdOd3xQAA87x
0dqdbx6rggIRmyQol3uKYzI4OICuPgg1udY9eskEX8XitTtbZ3iuiOS6iM46nMqvJ+C5+k/0fwvS
pMJdTrkzRifroOGwxsFUEXTu6M2mgIV3cUHeVVKQ8fZtS3ySlS0+8JBXsOjdclS88SqnVFksavWD
PSrYJsD9jYtqJRDt928HmfwdXnGpC+c6eDafdbQOZRdxqvny8o1kftbTns8x02+j5fPF0CVCwzNH
bnMo0IwYS08bl+M9w8n60G1Sk9od6160rH8BOSwsBBdTAbm65/GK9ULBtQXltUh8LBwcPUv5Yu0U
MmBY3bjslGf81U824zD5T5j2u6WxHUfqtcg3enNVC/boR5uMktfcTuk28d8P2QZm3ac0LJiSnWIo
m7Y6MgOsdrWth+Rl08QRjwuz/TRhPg9ySWA/DsuxWy8Jh/zOK2S/pACHh0ktvbR0ywCdg0oxqWy/
2GzNkCQJFB5qxMf+EI1DkaHbhWnxeqOxSZhltzR3KJKKUzEsimePasiOzvE5E2+psS+iT13+ESeo
2B/rdUGfELpINDmBKQDmzhYffCbr96MxjinkmgxaXH82aDewi8h8ZAU7aAq/FFCUQP1wXoHpTZMn
v5ycQAtrOTGfNdVymq7TMK4zpuC1Wjg9LkseLFdelXzW9E2GHNRWj4ra2qKQsVivLNfALYekDzGu
N3zNfbBfgum0HVmoZTj/8WJDbEUczfs8k/jJ+IeAoUA7jgKaCR3Zi+q/ZvlSv9OzGDXcjduMIjCI
VKrsThO706vdkBhUYNiOOOOMBIEKaJFkHFXgvxAQM1YVjGp4DuH4QlqlFnx0CvloMIsxajUmEc0R
yEzScX/SUHnmD5Yhd2H2lEmCsEdwDZSq8Y10r7VqQlLbnUznIxPBe8D6FW3F8IshpKZZIaY266Dz
AwvGkZjKHiYTz3e76riGRXXbDQsVzrsnIaQiaCyP/6rXKmByBGwYVErwOtEekmeC3YeTw5FzSg8D
cnw9ziGd1kprYSoWserx4mL0D3WrH7sfFLmL3n4R4c/XyixJZxVRhlPgi2988h4/bOj3wnLF4yQG
BOlkJpcmOFq+LrErGgj5WCEHvxk/uHYtE2/Y+ycfT3n+UxqR1wcf1RWWOC7OGo9GW9hT/JvuOnmD
/ORdubRQOdcLK0UX3l+NnzwmMh1R2yng9S1z3cSYib7tP6VkqmwR63alnXolSjwu9fiUf9Ur2YNE
Yl/GCBjtyPI7J4/2g5w+V1sPzuBoay4GyqFq/8UyKuyClrwwlH5o55bIzyHohm8ySuTaV6kpfTl1
s5qwhc1lwRD6vO4IjRfTbSQcE3cnyftYufk0Z6eRttYrvx0vzc1UqfQmqTk/pZajweEOtkFQ0LrE
4wF81nyQQT6BkDPGglcyDwshi1wCbPxPzf0gOYUK8QfLCUbROL07d+r8TPUlcGMkunXBkLdDi512
fhm5zM3xwDPG6HZL0VWF1aepYcWr92ghQseM16nxQ/XdS3ezG+6gUb1PqE9RwybiTgeuSDpsa2BG
sFc6Co53e8S7i7kgMpho2MoMX6jWRMKKe1P2JRwyaJVZTMoNgT4vg0BAAkMiu8IX1mEbC0X2j76z
k859k0stUrWxTt52MpHMC7fads/6k8Em4O2eYhTGKI85voXXryxfeS6V51vxcVyTucxflaWLo0HS
jgVJKnxEY/SApzdPg/I9bQAts8IFjkAJ+zd0nLbuJrCWUXCzak+iJDnZV43Kikjh0AipyvZDrICF
PPTvhVkIpAeAIAMkivrHpO2FHrCSYOHFH2khnoavVF2RgeOnVY5ZeFUQ+tvfENWnv8080y/Ht74R
de4VJMiGqm6y8Qk+l5NEAcyte0YFTcVl3wiuiOgywRfVKw2myxL1PYy/n54UxrzXQCI+6jQkMhKJ
FouZN7fztS6dLWY8zZqPavQoGcJcXrugqXDxrZTkyEelDV62sE+NsbUeHTlab0D69HFlyx0W19dD
IbVxenvSkk1O24SCjzVQ6gkSWOd86MNoRwQnF/TD2uaKRJKMSB6iN7AWQqgNM6SIa8PEpYKdEbMT
nxyyN4M0ZpdtI8NSLTimSgiUJ9JYHjnCSN2oCx5aTc7wWvKuluRVoGKltHcZch6ZDhCkzofNpoGo
CNcNzsCYtDVuj6UpYa2mW2XJlj9/7bGt/whf7Ek9jWRIebubpBJ0Q+UbUkaECSjsyRY4RD8dWVO4
1g1HbD8yCe7LG6m+RTKsHV+tjQtbwiyDwI5qtUMJOoZfcU7OPVjSqYY5MMFLBlm0SZMltfLbSPzU
cEOTTJdfkCX0FCyRDlrgQVn0OQ775I7OvRD+KeVX2Rz161QdSClG5RZrv5p5Db8J+oUZMaoNRQc4
MhAAEY+FV8ROxJVEXSd3EV51AvShnJh/SakDXP6TYI74ZJwKIhmxNVWf/1D4h/UyQFX9BvLGLb6k
zokZg48M7OVf+16x3FgS8ngXlKGhgQ7eAsZh9q4s+NWELPPrcHWSXwGqPJHNXXr6GVgctyv2OtTN
EuuS5k3YeOgUI02i8iZmhmYREkpAttwPWekkl1cEcpoLSAzUhfxG4CzIo8kakV4bZNNv1WMjYoF/
U1e3BCRTVZ+8I8YKoXP4XYjQSpYaR/aR9Tgp7YyMmogSmkVJghyfeuJwYyq53XPidh4o0fsIlKJh
V0aZSZADGWpw0zXKjWVLYzPqftBbzk4c/jF39QIpvoKPgB8QgPkz458ViwGtHs/1v4ZfzeMHxr6S
vvnLpF/vi/HM/tUfBgUBSBmrhYw+pHbqEIkagyzybPLNANZRCyyyh0DD1MvOHsHcnwM7uxjI4Hvo
n/xEIQgoX/MffwRwF77dllU8R6FDnsJCRaSOD/tPvZsYdWofszR+MOFqBmuREsliT7pJTyUzw3W6
NIgFjn2JdEHq2SrcCth8vB5nJ5LXzEkJCUDHx3wPS8soRIhsxPO8TFewINt0LdcfBCAwOTU29dhs
a8Z39o9LqZ//C9yRN5S/6GTYJSXzRAOQRI2RnIAUZrp/OZ3IfypWtF2fP4gDNviYLRgDO4Dhopja
ctSPdMP0JqEhIYKSfxO9JejVsDBuyk0kNwB9vbXWQDCIhBvwYRN5OoceTKwaZBIjJ1Js4RlA4adu
zjyb4oezhz+tt00We7o+c6fIPb6EkguZYgkYxnnxcSmBKAjznxYlULC8fAtYHJaMngFyXwoYBlJI
FjAU3BH0c3M8loihGQGICpqjYqDIiWKBiF1iIyYyAnfFiDpv8GqmTDT+PAknGCvc7wQQb7i3Q4h8
WSUrg5jH+e/UItIhKxpIhqB5pCXjLMohWpwFpXIDYnQ7kjpsfG4DIAtfPA68aK5uTv/MAwsEiT8x
wD2uOZ0Hx1Yje2K0ICAj3JgYQf9xrsQUqcIfMJLjh172q2yD85mJcKCBeklTqq/m9xhch1ccYwR2
I9gd0kI2jB60m4AoQmP1L7sQlwLAo0CnyvJFnzSvD7pneWeQsxAiCWA2IEwSa73Dk6nUboWOQnBe
HdWAHq/WvLKifiGhfB9/x/vWz9y4wwS1Zszk3arfuxcqdyVBY/GJPZ3RJ4I6ry6E+JiEcDCtY1Fw
xx34DzpNRcIKYEe8kzP5i2hnbyKOpIA5djjSJ9UuEj5+G8gTzoq7gIktceAKEtkx34SwvDUPXWBF
OnRxAk1uUL0nnzAaFr21EKUq+fZkHHAWCQRLZ8BYdF87SUX226yDxKwHEY+rfooc3Ivqmv6s1E++
BXY5cz/UCEwQWSYYCH9rpg0n+6Ptw6ZQrBC8QpgTLYDJsUG95ugYSbzlsGjWNW5h+dNnfpPvI+7Y
+cOPcICgxYhsnmbRWGkBs7eNno9JOtSWwzB/67zgbyB5lnPrmlje4EwJuMJCenIe6QRP/kF/qLFb
8vyZC+1JyqQrmUshcGQ8bLDIPDdIHDiGagYFuxH9gTpaYd2sKedp1uw2OPXcpgbaB3VHQq5gOSrv
NUUn0sXK/LL/yDCMrRGkAdt3mzgmP4tkoDsRASPasfIp1l+VyUF5R5CJEERC04+nW+3OkdnAA/19
4YFD2qI3LqWtRklXkYYkJHVNDCSJDXbLIPc7vkgMXJA2gJKGxixEH0ifwxEMzkF+irbVwFPMs4Dl
TNrJdDIArthIsfAcEONEiAZrkOwA/5VfzWQTqRvtgJUJm0B9xwP4LIatSNgRQOkyOJrkEMwXHkgp
M4NzRm3FrEtkFz3udLKj4AOO4J8kBEgRWY4qlgs1WlSr+Ef9NWMuMy/AS9sae/Se0Fn0iaOvduUO
o862gE6MyN0hsnHJFMHnhp8CgQjuK0tcJKdJAhNeUFaLvhmbBXkZ2HBTbYsqnJBKslGR4iM/iLBb
oFHgW70JdJij4iFVmQTdLc+nylMBf4z5iGwHYCKOcV59rk5r1txjo8drCPbxf+mPiRKLRIyB2mAm
7AX5ypi6acqxELvY8b3/4o+ZotnLQ66wTxgPwpuIzvpTdm14lWJeMr8Qjq3xXd7H6qCNq3ruZqxA
wFjkOdHezzEgmqD0JbKGLUPxipIXmZTaDFnlKir/knDzrldF9atgcZTzj5I2zDp0RmsXRNuwW4FK
jSJVbOsWVyYFayQiNH5LoqNuyE45V25zVImvqzkhKqesu2RZmvlwupzVuxqdOyob2SdjrAnLifxL
7qaMnm95pTH0Weqap1SV/sXUnIbfPSkE3PBV+51iE6Qe0JuQNkuUeBDixtE/5Hg5wr92eFrROiYw
NcZWccjQyDVUyIBjUpg6tZ48nzvMQ/QI8j2qFgaHylaas07bqXQIEEoh2++J/ZzrEAALrh3oz4jM
bT3ms9407TdwMcNdo9xK/DSYXvkCm22SPyrhCPSKkhsfrnrLuu8sganj77vifSmHk/jmqYAdrb1Z
frYtoeHIXBeYbYvwp+gQVl5iTgZwbfHRXCaD+UKlT8ITu10rGhsmWm2ktHHVmXsYcfWDtAA5376a
3s5SQHeGR0IdS23LTg9c9aYaFV+OMtSboIrtEHYxmnSUHnhE3hv4tpdCU8ZpwtNq/Eod0zPZyMJN
Dx0x+RLUOdmGQVk1OVkoEjiX6tl4c0wlQGwU5Ux21V56i7ZNZd34EdZ97dtKd2N+DgLfEO45NqKS
fbM4FrpKlu+5IeLGKDcJSHp0rd0sdPhhDB0VvdPaid/jJKhjNILyn5KsTUJyqcyC5JLZeeFfpoMu
uFyfWVvuss7vRr9kpJkJ55D9F0v/+7Mm/iUhrCwmCb7560b0V9TYw8RFQ0EW/1ZJCfiKrxb+Dat0
rRfspkCy1Bo4spXmaeAtKesg2qMwoKUAD9B2Er234AZl4BXtmVAaUztL7dlAwdUHVMUB+6lrPR/R
P7Atx2v6qoZjpjgCyYFjteJ6DRO37rdihorDaRCtDgfmutKtq8skHVZqT0aoGXtVt89M5hCJ2e9i
xpu0v4XSplfOZXqmT1G8GQCEhMr0qOlCxyqWFskHXNkEtJblowj2oqST5mMiIvzXCtfSABogBLXc
yCPsd7pEPe043V/IQ8yFhOdyzwA7kr7SohzEG3go0CXS/tsS2kMVYMuCSplPguqOwTveOhBWb35b
t9gVhauPm87YyNP2NLWcrOVGUhCAMCVk4qdOWlfFbCgPm7ZelXxAOtkeEXNz+wu5EXbgYnuTBIOK
FEyXJUOeXdB/qQw6BK2MWT3USCyRtjScqEzkc9TNKX3d1W4ZLIrzWK/UCUcWk1pc/hPGQ/m6htUK
wSUx+nZKfDqawW6LiwuTL+NZlRE6cq2Rvg71T9pfg3I3urwY6j0jE3hkmE6/uIAZ20iOiFdmutVu
rxE0nGEnqnjzz4xWkpI42vRhdbM6BT0IRFsD+cFuzCwoIvzCsFWhgW8WGqubNYh0klgLeB71vepJ
7enze5GjZsGfSa46og5KdChdx3bHL4uilx33/tT7UeL98b4ic2MRliFsKsKlyTDk/4MAMvV1/kz5
l0280BVyxqi8Ep8VsrOHh2Tcjs2bGkI4J42MPoe9rLLAKntP/rIpC6bUlPQPk8aM1j1kIf0K3Hw6
wX6L2MBnsZOZSmqiNDrtGOMY2zDcvZNDgLBW5e2ZIt4gR14ZxDRLbvDs1/UXUvmWaENxH95Ibtwn
tDOuKsf7DbamNlfMUh6UXuTr8EELgD2/qCuVLIkNfGy+fK0IlvIJDr5X5a5640QhMRd0nN5MFoel
QadzuHhaZ/yv0opxcjhr62pvkJIADsnuae5nxOs0edEP38M/k1aLi1TSKzPnkwEAHyl0RsG4Jh+n
IQeCOnRhwytKWyU0+vV91rYEBG1QhbE4EiFjoMj8iKAo++sPD8BC2ASkGfaEZe1LbTdwtheMtHOO
wnCLTgSWVc/mBZqWnhj4ZrvPpsuOcAxTQCT1lhUh84vvjpAw9SOs/U5ehzx+NJxEyg7sMMo/a9bi
HPhfx+/poA0A3WFLRjlVMesc2K3HX/FzdjY3MysuMAgYzUEK1xn+sDl1AyPTDuHVTCWFNE98w6On
qFE+A4hTkO2avGghqL12o8oY48JFIi4Qi3nC62pZa5lInqz9h/VdYg1nyv7RogOJ676MA3DVfeo2
5N47dsg+eUZu8zmNhDcfpsJjJooOLMMrMv0UD2CkgwoNhDecEFDfJ4ERo7gKXkvS14tL3oE2nOTg
PEoXmLVYnS8yInW4ZeeSL+EQMeRTWATISlwrYHvx3tcQYwsySa7ZiqSjuSN9CJ2y+X79RakbVNQb
kFLcA5E6eNBIPTUtx6oOk/WP4EZL8NPdpccFaCGtfa+AT+Th9pfu8uVf/RkjV2jvr/vbbq4N+3lG
2E+S3tuCSj6vCFbvERRoUTCS/gJMcYxrrkl+KoOeKF0G0qGZWM7CAvbMwqIqb6km/eJfCLx25wb+
SFYQNL51xvth8UXW/VI61xj88+vEn3hBK5qcAnsh7APdkTmZhXP5TJwwRdG+7lhiPrHjhQg4eNFx
0g6sZ3RWLPRhzcD0CAbHemiPYGbFoXnlfguFmzWLU0vk3A29pObVC+FHdqyF294YL6etRfntvOX+
RDMSYD1jzCnHino9ha8h/xScMzla0HSOgWyKxCByMEkVP80ey3nH7G3pVyUiJaSeaqD5YakwjSbm
noTP6AkkyaV/6KjVYIupFwjkQCEtMjr7ldUvVqn3wvZAshl1zrN5WEAwxmRPor1LGniF9oRGq2Td
MmItxa948IbXLe1PPYJSvrmINHXgzHbT9R8swTL5AEwxHKxgUiSNm19IEA/8CCFiiauK1by8p2Ae
UbyS4hWvoHGMWbfcwNokP7EnJ5iYAZalJbPcujGWw/WlHxokpYhrVk1MSw2BuQeeFRbdVfSVaN5b
pShD/aSxLgm8mq6z6K/ol/mvwSk+h8BVuk9ewr5iVwAHhEjhBeqXcQAevQbCQzbbcUSdNeVgRpv4
k2k8JlDtizGqQCBCltGGX00YPaCQbSHYEJ1jcjpqOwZAjV4LnKovWyCCBGHHDO9cdPsnIm2XqDdp
W5KTpG9l2CMqED5pVW+zzyzgplz0f7gpevAdd4SN47nEHGAdjMWAi61cfNQe3k3fuFbpugn2ZkIK
qp3PfQiJQIL2ee4iQXquOzmeO+5ZATUjqo4WAc+/lsd5WRwzXELblkXQuE4Tk8aWdAU6W1+Sw8Oo
Qzx64SFl7SE88r0aae5w2h8rg9VNjmQz1NwhA21XCIkqoqyznz5+vA/cqqZGj1S6j9VNmv4Da6yW
ZOlrT7WtsNh+tfpBKc4TczNZsycIIsBseTPIbn5tPI5QYJvKMy3CRxY03notqviZUzVu8pbPWq9m
mZmGs68gzg3xT4kz/F9FsETA7+XzH4NWTAGoQ6J8NnaZa9ewiIvwYf3hgj83KyxlgKM77BXL9IKp
77v9UPLLSyFPfUmxSgsLajjRVciX4w+vgU4GrHgW+a0B4hbVLcpXQHXQL6yRDBoMBnMKRKraA9kV
Nt1jEHcfFcHIb0c1Pkh/gZCj0NFJQaMCGyhEJ8aHkO/3GtVDOvyqL7uHlCXvanZKeP0vyJ38yUA0
088rpqfp7fbS2RBucekO5ka2rsCNo09Wh3RuRVe5PUxaZNFjnrYUMSQra4f/nvH6ocDVMXxSa+eI
CmeA3+GRke0pmCM8YXWEeCvZd/MoUGnHseVSH7Zo+QLREOQeQbxrIguXrx3kIalTgNWTUxqbiXKU
6PRiuF8AHHTSso2dUmGYrxZGcKEGqyuPmoUA8hjpHzApvQJefSo8TeNrTW/5tSUipFiDfNXkVYP6
OSMJS3SWQlCueJJSWMd0xx535aDIhi3lhyT6Vn70T3bc9hxLZ7Z2DAtc/FTxWW5VgiH2fxTn8FoP
OEuXJajiyAF0bgNXPUTEn3BD1ResEsAeVXvEud8cxuTJEKXZxDIgNyEbQiJJaokLs37P/0PCF8cM
rVzQDXTNdx2sZvHt0huWUAwRkxFJ69beYdEFl4rYJgmSXRJaA3w93Eo/7LzsozlwBKfd+r/wLWsO
MCadEy8agWV8SUtsfQDCZbwNLmDKGXAwqRFods5LQGt3JKjBWOfZJyg5cvVcoHvdtrip+oOCTNXt
y4MmraTwE+W4BizWkUz8AtPlMjtV2aoRHZpMRp9goegup1elQYZdnyb2l9wCoQSoaK3VW+ehD11W
nuG7wbQzUm9HGyDhtNVTTL47JBWZ/g3NHsWJAytsoHkZh783eGzHA/8S+AZPFsOrgEHgLoPwqKtu
TjDDe0COPorWHhQfvF5AI/7HPdAJfxrRwLxipfmhdB8v5bvVDgPayQuK9Kb+egkPIlgoVYBMKq5G
ga5A84z+BOOJyp/k1x9Tggh9s6rPL5RJ1Rg5na/PelGfyKdVr9kX7C4CKPALj1wpUlTvOq0oG0SJ
DwsyDuqLtychnfMDCX7THtSfTtuXePtQJ0wYs3a03Je4oYRNGP4J/EMM9f239jvXmGakBwcfYLph
/4eM/4dXkGh9kP3xh1iZEOXBoQluGmES+QJojioJxtDMc9G/N9apMtaEB4a739Y1nnghYcnYBoT6
S6RibQPrQyQY2Z38bICz40I4EnwjSt84kUgd4/4L7Hd3RFUZy5sa+bNqQ8QUqIUTGqV2SLIEYvrq
L+GDi7Jl5sMD7QOVRYf47fecsMzB4PN7+KLpV8MXbMfY16Fo6+gv746ldO934HvGoSQVJEJeGyxR
UcOiIsSsesiicRtBFGjkOo0rRb2YxMKR0YqcjwgCEFRiBInpoeql50LH/G9tg3SHUAHqr9qt4nX1
RfMLiPj8+ziVBxN1lRxtmRyrHw4RpVhzqQtLMCEAPTJ0oNYFbMD9LkN0vRa+RMbnBiSsct7vhQR6
uvgni1fD56fNEE3AGGrfUrnN4YirVXgAOc2/ZYbOLbdAl27Mn0reYNUBUP9SBr8mCprhnIIPlYAt
pPjPNqXKawubK0aPKPlX1sByv6zOEwIMFoLqEqYfmEwA8yPxQ2qhe05adFE/Q7QUn4RhiGhQtGP2
XmO7AA5pYXGpMVm+yvWlZ16zk8tSGqGcnxMqf9gypcfNArkxPEbO/fgrcY1kbx2tD4tk+M/EQlgz
rsdPNXjoeNsGfD+F+yr44AnT+2iHbfKDFnSOmiV4R3wWpmwrnD66+w78HhGgIHu6uFWe6QRi0lkU
QO2tbM4P/UWtGkWXbid+krMO0+UVZH0fA/hpZUROki3ZQDiUmfkqTseeTjK+RIu0sP9xdFZLkmPZ
Ev0imYnhNUAK5gx6kSWKmfX1tVRmd+7M1HRXdUZI52xwX16+S4/0urva/bgjWzToiHNeUmHtk+PB
QGNZ8QXymLIF/mC2Ou7Y4wSBHRgbajWf2RCyTwoiZcXq199klNnxXDkHCNybFUNx9K5r4K5rtMnV
saUYwAgjLkeI3myv0MYh2GA/H8eHBmQmGpVhw34zlGxwpSO4y2/kbm0N1uxAqhvnfbA35+6vu3fj
TXVnfeTTti3Hb/Kfvz6QNzje3HuJ7ixeRTbVNzsIw+cAnbflkmwWqnvED9mEaCrZsGtLoiEBtVs3
mlSrf1Kl8+/MGBGNGdLeIJ2y0358wtPFjR+uBzwV4d6k8WB0b5JPtwV7yG+DUfXU9h9UJ+iZHMWb
EFRvHSCxLgkMMIG3AWxFshUTIiRjCfR4x89RfU7RwqQLT/4umSipTG2Bd0bu1/g3ktFN3pq7pdlK
btXPMCFJkXyKIXbAjb9BLTLVwCWDBTTW+0loTTHPdneqxfHQphdffZgDqo3kUxeXqyq9h7uhP+oi
yuyjHv/ROcGofhvGZ2qw3mCjGK7605CsERaGza1aEh81zrTUVtYCGlkOS335PykANw3o+eSTVHJ6
TpCY2/5bOfLpNI6icn2xwvti5XbIdz4l9BMiswtdmHiU/wxLszi1t68Aq9ODbQGGZKPfRBMljoKx
+WpW0YMKCmjAutyxIqqMOZAlJlyJbENG87mgM5cRZ3Mh9LSAHZIfkk/eSoTTer9dZGvZx0JKQanH
O8widc77eg3wAuKjcG84dZtDzYjKeAX9Tzw+i2GHMoXzV+6/kUT7GxmxQe3gtgHut4iGrYi/D3oc
G0V+CnCVCB4DVABkgZxAyZfbnFxaE6gXAD3/VK38D5kecFXODtEPFkk32cXFVw8HprxjRFgVzINY
gNcmM9RTleJyf0nWPBA+KKdx2+Nqzb6JKuuXrWp3w6EabLlcCykCP5T6S/OJXrb4NeWTgZiXDc0X
f5y2QTJgCgsxe2YNy5UlW0CWZESSspVGgr40yrmxNH/c6KsqFu0fa7BB+BhcfabumM/1wkEh5qT4
cSvgBzePel58JjuTfqZ+eN6vxCxF3ye/MgJelQS9jdiufZ5MfyFlJwQ97qqeoj3c+jXth6/Cu1g4
PRsAVr4Y/YZTAZ/axVCNhHmV3NK7mR1dC33FLFmrJZNKiuI5qqVDqDnIOUIMglcswma8NixgvfWt
1o8VCL3wp1U/mvDPTRrwZzfJOJK54lN95Sel2RiYX1hodUv0SaK/wjOjUFpgQe4RyrTGmTm82i7D
a4OyYqtxNQh4t9ChOyQOANDfRjzzAROq6kREbhw4PqIQGAgQqhvhByRsitjo6DkCMrKM1QQU/fGs
YD4odWM+Gi9lfCnn6hQFR8I65sMDvt6grHmikUYM1meb/6nIDph00prPmhNGo3okAuNn7FdcQEr6
QFwZs66Eh1DsSkTQqGx6zjGuoApaW0QFkiL926TsSE1xZ1Ifs4qQMI8TI9ruumbDcqYkQqzH8cDt
BqkfnMKzoydDxYbEdfwLfhjmJrYfbLR7mTkGWSRYeUw0IeiPGXvCa/B3/duMxXkDZeUQHlreLQa5
SIdcXgYPzQvbRBasO9ldtL/CKyE32bK9wOEJMpoLQotWIbkPudcCWaNegX5zlwi402SVSScluAaw
gxSGQ7Zs8jnI0KW2evRRJ1c0PZyGNaFG1L7oizGecRjAeMNuwtj3QK8Jx1CofgLs8PkwaYoOdb/m
T5FzytKrG1y67JhLqyD+YG7rHj2Iplr+G/xITGZEorQrE1GSbYl4Sb9ZskbZceRpzXX2wf0BN5Oc
vYNgWyl/kfsh1lhMgArbgnhOmMEF0l/Myrk/+MmvSMwfgc79l5PnThEijfluNWwx8IKrt0uUQoLI
GJx9ywx9WQrbhCkoWjI4lOT8Nb+MYRsWuOISU53oprQK9JctjmbcKbBN8A8g4Og+K9gNZshStYK3
wuLLgvlAOOUMXDU8nHHpsSMPEY6+Jtv4eBZ7KruZ1y+Se+iSPIYMi0wTCn3jEII/HkiMfTXjuba+
CfXqGMiRrPOFHJSrRH436saudeZ1iPI9fCsHUH14j2LA6fSRQHxYXdvqhs9c3tQYzrvoIaGtkZtP
ibQvR5swmH0JtGvG9YBRkY/rC9QMG2PWUu2BVYHr3twDdZT0Gyyl/7xAhvxmOOki1qEA/gsdjQ1A
gAkak1dhlT84sFKIT6zgIQTkc/bW5YxgaG4dOyBAWjmLwE4shE7PgrmZQU7uOtGXebxGPa+6oEAd
eqUwdyJ53h8UCcSowcVJwf8R77WpjdiFzRFbJqf57G98NbO/CS2qXjo4HtYfywAgcswl6K3mSQmT
ass4AlAvEqRpzX4y4mdSLdmWJPq6DU/FABaGTfnSq+eohpqB9puNKLcU5BPq8kX0G7yYe0hcdpRF
HSvMFS4W3G9r19jnySrNdwW8DA65BD7iWfzKTimH+kW1bOacBCMh8CHQAwt0eBWaJcJqMznFwU6z
NkwkCO/GByuQWLMw3D1cua6cdegNGUfwxBgrd1zp8gYJxmQBTx31D4Uf8C9Yh2uZlSrcIoRhcIgS
+BujdtEVGsSTyOZOpFttk3c8Piy7XqXDohEmt5Po7akbhACz3kESPkN+Mk3dmTyB4K6ZNRWvKeq7
cci94c9F9yEqNzADw8dIfi+weqIgiACCdITkOGw2ZBy73UKJbO17IlwoG4D4bGtgU5L9Kfsrk2ej
X0sH6FZEdFSUkR8oIRL9UOQ7tWD34CE4kA6B/NRVYoxuECVY+ITxHol516wUERy6Yxhgew6QUEgj
ryCltja6HD9YA/sSUckQOc/XzWRxxa/JnRMJjLeWXYCKaxqpq+nUzA/fAsHRXHUwHTkjhVkFAoPs
tq22rb96nXLo1xpwxryVtxvZtXVt+RggUDLG+ZNvVgEThLtdUCjuTCfEQGk9ingOYA0gtvAbrcVq
rW06YZ8OhB075WcIna76NuqLlm4r/wOtNV8tz6y4pugqeCQIRpz1f8GJD0A7j1jpKAXv/gVDXx9t
SulMeg36s3a28xza1Aj3+dplAd5c9OCCdKNghwdRHCoanMWdn8izJdox3dqIT1YCBjPzYZzN0f/e
cp9h+qq5KvpVixG4IW10j7LpxH+6aOupLVqbiCRP1CasxgVALJhoabItcAa3asqEdNTetw3lJSCs
0Tglu/DSk/Bbkg6I/gewyICpc9uzU81lmoqWDQoG/G0uE4p7zITKVsH2hOLKY3QYs+5WJMcaG3rV
hU4mR21if3TQ2hB8jIN+wwCW+scwKMMYTbqIuxYY12lpmpChH+Q7acPmlwv33ipn9VgB+ZAgPs5r
aa3a3NCiu6llJ3KPYGJ979mKazThprHm4BfJ8XUE8daTnCjs2nBdI0JCCiI44KSG+tVKH+k2YPHM
xttgLCLdxG9ktZXl4LhMD3DQLfFdWV9aSPFVLhIIldBFa854TmX3nUdrLH4GOVcDgL11eBkWSTdR
zR5pehXR3rcsvo++/A61l+kdBL5FUt1OnYIZA8I0ipqZa+1ZtOToYk9NsGu4v/Uee8ayHY+GuzSL
dYjUxXOCn7Cci+Tt4taCpSVcGrKXU5TCB4FkvRRn8PyTKo3c2YE20Y/2qUrhPHcaLv8PTuKeQYNd
/cjykpk2YTaOVtq666BHZvKypQ9UL9M8f5rMQOg6ImI+KCjf4xVySwsDI2UJuABXugtsEOUfaBhm
s3dtT2ZHusCyOgA8RUXPWjaY+zIDxbO0lPpVaLGxn3nK3LXjqWKjn1TI+2PdiRTLdxCP5j1TLPRl
ZBXODNIMY3ajsw38BHK53hT/A3m5DOkwXy7k8hzxAvtklIOd/FSgnDT+J26wpEeGenFJxyvlVzFc
CRcGfxExXt0N3/BQ+mit/VVWxHpj3ojH+lo/YoQMCQN0PsJor3doR8jsOgjVl8aryLwAc4F866Nr
aGBgSwmm2ps6rhPhUYiHgTpi7N8WJ4NIl+HqnMoDGZUEVHLy76rGCW46tFJkqDy9WblP2PNz8RkU
ZLDa8vzk0sUW/EvnY5WQBA78WKb55WVInD5b4EMmVScx84hcGFtgCkepORjCnGdM1C5Iv0WSGRBq
Uf7J9/qe8b/iGoyYKl5wxjUIAvXxwH9HKKvUX3y4pXI2qu8QXIjwqOSFDuqrCbW5GrHbxkW9iqnR
Riy0PZShBLUrVtRfv6Y//azYSx1CbiaTOU/A4tTItsGErf5h9t/f0eVhey12MDgAlGszxt48bSyT
OKbFb7h/BfwrWiG8vZ/RzQdDps6Lm+DIzbylvWS7xVybqGgMoihOkBjKO/7mlHBD1J083jMkS9lt
5Bi5mGiKC8r6hY8gK2AexlBh/mhu5oOZGwVG8AovuNu0jXeasuuRWCJWgKd3adbWLxtoXj3eIf5D
dctu3qm8SMz4gffPLXpX4zPXbjR2GYlFzIONNF7F5Z9GKd0/BnPVm4tB//PhdAMKNNqL5DNqxbkz
uSbilcbHg2OmmPAles+GSTnnB4kl7Qwc3iYcR3z85wpLB9Clo4dx565LiwnHQ/w5/04ldZP+UrpV
ErvKWb+U+DaUeGM5yEFQ/A0+ACLDRsWMfnAjwSdNi/uQHVGY8HKVPD9MbkSTBBQTDyJrgqhxBv9i
EY4lFd+ITIGfecjNWG876Ba/i3Uh7OND1mv44/5E9Iro0+LijroXkyBf8jq8T+fT3iUTWP1RGJ7m
4C4gcwHPqi+oOrqHVCozSq5FxQGLAg0pJ+g7WhmUX4274HURzv2S3MPu4xv/1I1JSywCn2ZpgewY
oovTk8mlbz3ll4vQ26Ms9Oe7elmRxcTej1hBf6+X+5FHMDzU+cGniN0wMlfOy8cL/fJDKNHbIijh
H1idRz+Ome+ZQT71KQqjTJc9iC8elRXPIhMBlS7SPA5UwWW0phodpX1wmh5i3rcCoSdHC2iRSEUa
vMA9y7nHnoW8OJ7AWLrRDMs2jnYGrQd+hYc8/eRIzA/ISgvP8T87NB78D3gTw3hNMDAweCAHX/2S
1V59D3mIU/JW5PxcPX3zWi4bO7ihIq0SiFLPTDy5PV0e5Pd6PqZb0JKSM/APzEUrL/j2EWzLz4iH
BLG74mF3nMfxyvLYt3FJwUz6LghjxOl7gRQ0PAZbMp45Oh2KD3Iy5rJ6qcW9ick96LeImUr3hJ6w
oVe4epbzss5dtWR+YrylcJ8vnUqdJLQCd1zVArXrqKJyYRVMzABOW/mJuJYq2aRA4R/sIgD+Kad1
MJd4TsgXitmpM7U+mh0vW0WSLWqESV1bcL4V/jI9YNMipOrVWmg1Y2hB/iLhWPGVV0aJlyl/Yn+F
/9MNW02zgwDKJts+wJibKNpJrPVn5QGj3E97N3loLYNG7UeKN+I0gS5phyhWnFC6MaqIgR1G61C9
8W14+i9LFM7ADKQrbDFhEwIvEO0UxTMDjYqLp3YfItPS0IJ8us1Ge3qvqXG4QprxoI+njt1BVq5r
/ZkzfJDyn/QeZ4dojd+I0y8cjyJ/AYYX/amAn58yHbgJcSrqJKiSpc4tCsniUvYO3WnfLOPfBKMm
Lpd8MzSn0g2X5wB1ET00h4u/AfECF9/3Voqxy75URuckTVTbmNT7JYSOnrkh67up6wlhM9GDQmyX
uG6QeSyJFWuSPaMcpEzc6mWNRROLLmv7HUpvcEaMItErUTKuIGJ06lrhFiDiorE14SIKW2bnmFoA
OtCf6KdrhXBB4/c6BPiHKLKLp5otgDgs5itSO3FIMujjbh44gC274Whrrgy9mDEOW/xNscMYuduo
l7HfkNtFplnDMp6kaBD35iSss4v4KDQLcjXsNkugW80zqDx59CuU2VKr7d6R0VgUya7OlgatJ2dw
j7rIFkgnRezNkHbSXK6h8gz1b25xdqN/dFSQsIJdmI50Zp3eT4u8bsdNbN2te8+WNFyNgJ5pfPHu
M0h0uBCXXjfrIQV1S0zI9PgM8hXrESYOhXyjzClzcuwqCWF5U2YePJbyq+P/15PRyRDFRbVlPsOX
RlHO0WZUm6JikzhLug14Fo1byaovPccnFNLIXHvBJY82KmmszVpnKoeiEd46N/0DtwSaonjR8tdC
yXJnqo4xn4KVy6K+LEfaxk4v4V6AhfnykTXXTmOzm3GQ2SX6pY9Zv7cUG+ovnYf1VzIzo/ihLmaG
6PM1EGVYf3WURLhjGpJWznxltXAaiaVS2k91MNA8sD9wRLlE0r9Viz2vi0jNTj0baySsSFzH6JZS
5Hq+ANAFENcP8tEBhb08XW0oEgOOCLT5orOLaWvFbotXmJ+qFm/8WgnMOr5yX+m4DrHLnkdt+8B8
Tn4HWk2EGcIsoXcNptBzTKfI1+fanymemMU1LcYiHudtRgOFtXGixjDUwouFYyzZBkSfs2m0GR6j
i5bccP4qlY2BQJc7FW12v8jvfcJOkS/Sz7ZcM8ARYPkIWDuA+TSjnfXbkjcYS49C96QcJBY73yo/
tz0AFTs13Q1plifZHo3t6B/jKYJiOa5dJ8DJtJx4njN34VDrqVTHr5KxJca0tZlT68k7BNZptO9A
NPDafIDzyAwnjxG66lMJ/eGbvHInr2YoskIdkx2DHT5Hpsk9KkxHbre5/gSsXj65BP37THvjykcM
xXgPGcqssTtlF7LegI5AaZESfLrK79LHiMnmwMpNQ0rAZQ4iaesDKAPu8MBO1mzEt158J+MKK0ah
rFbyQQuARKCQOeb8YajNtqRUsWjptmizWTYaMILX8lqUd5R3yVmdQ7NpqyfEHAS662kD/PLizRN8
AgksR0yaRc4tbMeNE9I88bIurewAZcF7MjJEcfDQaX3eQB5anhOHHX1z6I5YN0THvWIe1qdYOyl/
a+3K+/5MD3Kz8gSqvrXOpme5g8iPpwGW3UvCxt7MrZtXA9JtbUm2m6uA/5hCBCktS3+CN2a6QwBY
9alQn3m/HIL5N44ADX8cNcbRsL/aXaE9heI8QEBzWKZ9sGwLNzIjzzmmOuFofDIDzq7hb7Pih2GW
XS1cR+0WNLY87z1L46FeKAIIR+E3tO5MfdJuj0xQ4yDvbgp0y6HasnqD8IamIvXAWdFiAQLgTE8n
wSkL6DziSmXDZkTjr+XeGxzzXtBjdwDkFDNhy1iPcnKqJRkmJfvM4TOY3geu2RceeMvYGkg7O+ur
qdDpzqXMyS/UKVMh6VibKfWU98utmQ8Gy/oABo4RESw1CvZxWd+nvkYYPgLe8YKlzTCQh2etdA8j
yo7TNP5imFJvmO7T2m5pZytkDJUtOLjSeApxs5VA7HY9E04o1ERNDNeMkHdcZlvqdqor0/pIqI4Z
0jULLo11nP3Sr9bpAU6Kdki/Tv1WZ1jHH0IwxjwARA+w5geDgzvtxtZIHKlJ80+xQQF2cX1MeHbL
BpJSTQOniGu1t8US1zQcd+xP6H+47MaIoMNTX5ROLq2LW3ZSaMJaNmeNnE4T53iU535P9mukkw+9
D25p/xbGtX8JynNWoBlXL4F6wXrksYofltoZQwDeg3FeVGt6PPwQ85Y5XHIbkXe4Id3oktKHChR7
XcsMGyzPClNX2HyPAucVbDPXwEwBNE+ub1pKHF9q+zW2q0sBALEg8mep3IEwIP6IW1TP0YUaSKsg
jWJ+4Ewr4HspE1EqO4XyxmQBAwkRjVGCWptODhCt5PJVcRL4bHNwPMS/bn/qxRvn5U27RN4Kk453
vhHXQYnovN/1Dg/cAj13c+H8yoFFJevWsDVac0V9V3yxObZkD4XvQVHtEiNrtSU0QMMErK7T4tE2
v0ztBtHnkvwbo2tBB8V50dROQVksSTd3gImif+lMBKSb+qPKOw9qdu1I6SFVnZDRVcoz/iFw2YXi
R8WMjijyfcg36q2Q9THtickqRUyvrEixqdEvBj5+XnhGCoviePg2yB2W5uQWRzSnoJGqo9XSfEpX
FWs8Yayick3o+qb5wpTxa8twZzNOVUpuV1+Dc4k4DIrmGQmfZUvK4LhKpEklv2nxvsWrDu3uhA4A
78V+q0wOiAUCW41ApB484eXyHLNqSfYpbbbfrXt2IMAF1O7X5ySV+7++v8mI0yuOc0SRbb/3ifX2
HhGrmcJ8F8beBf6bX7KmnwF3sGAgseoyNthtJYUPj0gesHFfnojHyEYTMdEuWCsHbM/kR1OAy8Bi
eu+FewuOFtKwap5NZLimgEqFjSNLXfTzON9Z2iXA0/xWnWGyd3UsTuw0XIytA8L3AXV9ndtK6Iwm
iLGJufPRyWTD1UcSR0gWzbGdRPz9bKloKnQknEeoF3MfLCIhVTp4o/DF3gDOCDfkdzzcNDSRRvo1
eqwtlgZjK8G7Mn2yUJdH/luYPLvVTUSnlNtVo8/SvUCKff4pdx3PON8Cs9Ks0OetD1qcgnXYGC2F
qPqh8AMMKDQVfksNLUugfOnGPilZYhMKghShBhAbvTSUWam7EzUK8HXKkJLXH+dum2/V8szpKChs
C3qYnt9s92sSasatMN4i8zeSEWaAnC5PElJxzJZvjaUW1qtrKB0lMiZqzK4sfLtVn18q3G49s21H
ZsTVQCAf6BzNU56BMBV3aHAmwAWm1HGPOeiveLXvij8WKR+3uhFuolusYzMn1/kSYKiYjKyZumMq
agJp39DhFuvopFhLn42Ix5RVS5u563NII0eCsUMaDa8rDl7twzRwVnwbn2onrCoXKPME1QhFvvYF
i7gotHNAIyb0kpsBjth7GB73H8KmOGbQGawEYBoVwcIhR672S/EJve4eE37yaZHYQk9+5h842+Wf
Y/6lMPVVPpGPsq+I4L0d0k26UeUTKxvpF/oAaxxUujyCLo8o/XvrwMSpTiUKk4LsMrRuyBdlR3Ov
grRXko1orTx8VHaO0fieXmqEQhZVfLKZJtwRFak5HpiAtO41LodZ+5nf2TAxKDYMSIxOrayykC3Y
Ai2+7H3U1d0yPSi3odN/xplk+zDwzIW1GZfj3TVG5sPRnFJvxAVNGojhcAMzVJb9eJ1njvXH/cCy
VbIZh2dcf+74l0GGeUOFgWCUp3AsQYdhlJ81+t0NMGmqm22C7xb7Ly1zQNaeEiw/Gp8Cu9x4C77d
8NdN99UkrSlPWsuCWcbi3m5C75Yo4jYWtGPesxbo6LpHxO0FANebz68whWAMwqzTo7sd5VsAGcsg
b2LFAM3im3KffMm196xrNLELbgA5ebFpV+kwZbZ+O/0o8+uGeHM74hFWvi/B66MSwrvH33BtgRm0
P2nYMRN1UrgYgR0+Ix7DeXE3nXFnAH2a22t3AfOD5gThfz/T2gUoigCLu7WnYpaKe8Ncge8B2f44
fOXo94k1YlI6HrwfzMuh/zTxErPbozVyPGURC9eOlmlSqiK6Glg4ZvFFM0KHrplKsCYHmauOBFKf
XoiJoXrOlFO1Zv/FkvaEt7rCBJMc0gvzK7l7quOVKVkvLHsqX5QQgfsB4YiumhED2hGTGkI+VfgR
EtuL30q2jVRqlGhdUZ0y82yhw1hPQSA1OXAQEdALNLuAIZEEMpUekJF/MUmfDSK2sQRk2yF6I4fC
HbbA7tQzXzdWZfTwy2/G+NhZUUYYwzGVN7L2XSNgwqBpFLaIXtU/puKXSoH43S41Dk0idfgK0+Kg
Kjv62HbqSvAcMw/ltwCeR/vJBvRALYGjPTqlpD0jvX4LoYP+362vJi8RqFxW3piYyk0h3pPOMbU7
5jb9r86u49uPl6P28PWDOgFWXVSfAhEuKPhEG1YLx2Z43jKnwLp5HTEIQBX2IBkDYa0iiAfgrCZT
7tytDpVpD81hSPa6O++7nK9lR8roFL5OW0jG6oKReje+m+IgiytrxulWnJvmk7goOXwM4jGTNwpj
PTKn2yfUQMKLCWfdEfFCVjDBLAJXMwu0g6sx55qXR/cOKoSROHO5+jKSARVvDNj69HA0kK0TkdzD
+Mb6EGXssS+Kb8VzNOQx5alGEqe1G6t0tK8g+C3eGsRESPbZskdFX94TD90Wgd8bHgtykEhYxDl2
NEnhKAxURDKhnocYzFpK5aqTMqd1GhMdPhnUwiLSt1AEDYQBlhZaexrKPKFP7gzQVEzW2AIxA5WR
AQIvDz582pkUj6VVLmPKMqQqLXvFW1L/Vu4W/nOiHgk1x9GMab4hWQs/9lz3TySud1PettHefTtZ
EonzV39r7dY31hHSB9yMzP1UBK8ngSlyuArJx05tKKApYIS1DkXxlZg2domhwWo8z7m62Z3XI9jA
TbMTNrg2SVMhRjhCBBR8cBgvomXAxntgocaje8mCO4b6jl0NHBlezhBvj/SR+ax1Kx0Yx2qkjKrD
A8tz3G/8BXG3Mvt+GeGYAXnSrDRuhnrfzRbCzQiXHk5MYIkkWxbHSb7JU1cQPUVJc+ew7PNdRWEH
EBVXdSCBm46OAacHFuvOrvJVAF+tWYdRP/v8eWQvVkzkqnHrZAej/6ymkUbSbz3+7xbAewCTst+5
3ieirIb6kkCwvQy5AklKD2s4fKG8E7p9hcDQlb8qPhjkH6/SO5L+zPU4/PZAj1YGnaBvoUMgdBdt
BxaRYGai3eu0D6y5hcZ1JhymKTJkB37+bWJufOVp0agSF/o1+G8XAVthu/2fgm1NzVcAwzunRoKE
H68HjnHDe/0jAmfn6/RhjXBDv138/LjH0uKXrqU8b7oalNRKUQCA9wcYlUJ2TaQBceQnknTQHVv3
GuLYahLbxUPtUBVkFMnrrEWfD3rsoOs/Go7V6CXhrQtW3nNkmcC0lqUssnXF3GJQb7c8h0TnSWvT
JMRnRTFMphondcizAmVC47Hnk15gTwnCJabT4cl4nyuK0WhCcpP44EBsTvwJ1q/Vz/UJ6zRu9Gqh
lL8DZh92NjGK5fCMohuLiVQcRu7ThT8gYkBPztn8UHrQI4seEERmm5N1yQ4KSM7L+B0OZ0Tc/nsQ
tkX6dAuGN7hP2CnE31DR4zeuBL3/1SnJ4k2JF7cjxBo/RfYcfBqTr1EEHrK00q0qLcZNiZieIEVH
f5jtotlgQYsIFchVAu7wWuqPmBrIROPRpt/dyJSRmtyoyZb8aqMfH6MPklOIwa09rLzhx5W+sv6H
8arryjQfptNZN1NG1oJgWAUv2t9Fn2nw0rR8R87WA4mNRJCENERSNWzS0FtWqcWuBa0HwTyNtyvy
tULFZUF86UjJ6agsoRryFQHprFKCg0g2z0ksGXr9y1wVqDY8Rdh111ymayJyOvnmFfEo/ZT63hvT
BhCXFDUqxGah5NgE6OhPzwIT+iqkJcqwo6v0tEx+4RZu89rODFRm3XSbmPWKYjWozkn9jNBk7ap6
+sYxNux4FZmT15+av87HWQbepW2+S9lBg4Q7nfsUyvyPgfigkE6VcheEXbPujkyi+abNasGeo11W
yndjOq67p81z+WpE++RZ6Cc0WDQ2Y9yBRMUJF6FA6/cdK71ylHLpIca3iJChguBrtMoDCGvSpu1C
OhQn3homj9oG6p48PqT5JwNgfoBbx7Ozrn6YILN4ExtCLWhzOIqGfY3UN9PBUPANyKhU83ZRFn/9
wVBsqb7jWGQp0xBAJbASrLYltoU2wrSI1AzrUQbiO3+2lMSMUfp5t5qso7M42dAZ8nKxpJyLPmSD
eezvTWQSvmdH5vdY/LloaElSKb2bxuzBE6/pJR6Z1GHG1f7aTxwqLjdTzGCvK141+AKJyRsVZMje
qVyLAD3QxyRIVRFHSN4yMH4UaR1ucZKMjtK8gTKbKtU5U/cIM0tQrAUemVq/NgJZMBfGjGNtdxnc
a9C0Ihmaf15JeNFo0IEwoud3FGiP4voe6PjhCMidSAdv5S6yEjcs1274hZYrstVwguDXIBYrXHUE
r1t/PDCUU8m6ZxvCfHn4kHB6m08ejWlUAegIaxjMdKCh1rrIYGlxR7sMS71hoMr4o8QdqnPAOR2n
C33KJQD+ISBZnz7BZ8iTW4XYHF8y/yQhZTFcm4HLldOKOUkvrfzqFPKptQpyT4avmxBMikaazKKV
jpseIYQDuzAw/hq8kQDHeg/ASLlL+US7tpyZZNDSrXDVA0W/M7QR2e+Z2yK5gWUrWDsQD6FXPDMn
Td5zgiP9ZCuf+CxGfsX0zPMoZ2jGCEQfcLboTgyfgA34jWag44aE3lVZNg5vHsFrY26ydluCeCT9
oVoE8MloICyFEcM9CEW0TsRWb0IeS4+0l5D84WWM1bleScq2RwAa7Jk7iDFZl3+SdxsMciNf+Cjq
8FcwHpFwllgG5fFJBintNesBRDA/7seQ7IqKWT389nZqA3P8UDLEujbYG9MkW2GevEcFGn1n+tpn
XUnAIAakZmSHB7yMeAQJVyoXd0p6PSqPOGe4f5EhFrlPrF4Y9puvkogrz9tOtTQjK4AYZW3zdAuM
1QQ2vHxR/9d0oDmi4ELCGqPEkOmbmQWbCcalXQrPWhadz2ILsFOW2Wp2jFGnkjDh98gPaIlBHBjU
1ARos8MZiltB2TUayIhI53BlcoYYwIZ+x3jxiEycA6gfsOJYyTlmiRLRoVwRTOR6MseBhVqDOQYr
jcFWEkj5Gi8oCu5pm1jaeXyNABoajTGPG5pGn02kvDP69xg+dKIkrXghSbSli5AsYyP/DljlKMlv
HCHs5wWsnn0CF6j5UKYLtJumTD8p4+Fh3qiXNlkmBASAbukQEIeIKOrySyTbGN1a4H9n2UcsLev2
Lhac0Y2tB44wF4mrHy8juMl8ptWnCBVzna4thWuaaiv5TJSrLm4RTMU4qEa82FMysIGH4kf8CH4D
gu3iaqthGmX83QYqZytiXsarw/gZodQY/2TOmmJJ2l6mT7Ow+ejCKnviukCLijXOCm1AB6pHtcJO
0JHQycnf+k4x7MhJnBgmxN8Q/viuncHT/4l2wrtByT9pe5CEHV0c9cRuz4OPCl/6nyhP4kTs7MQA
48PK5VXcEVdGN0TnI4+HMUQwZFxHmYXgjze7cE8xVwyaCR7IJo1xUJ2TQVMzABfPfccBzOIyvINh
EhK6RTIsRdwIUnFNcCST49UBrMX3is1shzocHkq0n0ziKaIgn5vkapgvE0XGVQwXBHTGymeEmYiA
jxh2ANSzieZBjpN3k9I9xOUqQx61kbI1AVKj/OFKtr7I1XVv2VJ7QN7ILFEDWkPAME5z4JsQxSbP
C/NpphkvauwgWkgPoT1UwYY8qbp9WrgFHDJjvcKepXZFNZIO95a/WwE/N6VKBf41KecClxsLcHkp
4WojQbYhthmdXLvO/Af2ZOadRDLVIgP7Wap85sSr63wMFZopy3tF7h3KE/OjqZKLWT2re75JdeBx
Mh+jss4iKjjj1huMDLcN3j73NQCkTtmE2SOZ7uDCHlOwIfB/faXpOfxEbqboGlmXWH2jsTdQeDAU
cHJeiET7hlZQ8EedupCUCLwWCIAtWPSbmi0QK5NTkdjsMtn/ibQL0XpXpiexu6rZTYCYa7DhnUOI
gmjwj6Pz2G0cXYPoExFgDluJSTnLkjeCU5MUcw5PP4ezuRhc9EzbEvmH+qpOVTGd2m87xTwqFttk
nq1KXs+4lLvxAMhtlbV3hnctaE/JrhuMMmG0zLeLad3/vPNNlfjHQVoN/8Ryp2gz7b+kwvpwROsB
PnOvEqyclwyvDnoJa+KiJkszQjaNt3qMHCfDGvkkBBFxNzcXyIqnjFhjJpI9kg8NCjhBu6lC+oQx
aGp21/x7ZbfA4rrZ/So8AAwBg12UDLDh6IVUyRYvkmE7dIgKeMljBvNYc8Pyu9JRL8E2JfPCR/B/
hSUv7azFDWwbjP0YWTXmcAwnPIQByaKkDgSFVJz4xkprQfRRHQHs3ymA4aoqQR562ot/Sn5vH/CV
bZM/jYIBs8c0bsnkT+BYuI1Wrw+JARJFE4mAq2rClHfj92euUzkmZT8I9oKyUBi+l/z22dDtgHUu
JeSViqRSaYULVXSZCSaY+TRL8YvhYODZpQJo1/BAypaFjQvkVjQx5t5qZNZrpXNepWabESn5bhZn
3kSMmUzmnz3l5spjTJ/kZ1jkhIjibUfNP1OKXhqWGazqaoKlDS/XJqaxCDFl7K766hXtrdbFgZjI
1XKIDq2Zr3XzHsscZaVN9RG9j8N7+Scy65uMUwcexXQB2OACgvPy/snbxA67fw20IFm5wJu2GG0y
OqzfnkHQ2OxYd4B+aztLD1w9uMT6XNaudFAYMMJLtEHjxr00rDlqxJO2RE7zz3EDuN6NqCsdPH3M
3ZAhScPL8dqwuEhIKtesuCBUpg+1chqQTaN+K7Pzm9s+Gf9XYzOXMNGuYhASWgAxfdGjexj5WpFv
qfEhWHjDPuDadMpXbW0LjvOcWsnqv4vFoO0a2Z8zBFQWLZtvBuJmc32HO5r6NqS5v+AVHGIIU+iw
Cdx2fuJuRdLS/KbH5Fl0Z/WRYMzBzVzZ7y8VyYGhJFd0MG+0izI6gRF0wGEl7LZvTDj5lTVbu3Vk
r13nf5onkCM8L61x0mYo6jYbnJS+B9ENCgnrgtuGbyeSZ50Y2a9HQWOmkQBMmOLf+SQmybwIkadF
j7rAQklw0MRzwbEZ7QV7UsxioauOyiV3m1UctM1xUymeegC6kcFs2GjWUienfub5SvGuNWeEutlc
Daa7PBjeeITOhkr/kAFsGjYiaLYMLv2lWSrppa3sGVUJrneX5Oty9MSD+sByi5UBxPfIGui8wevh
Q+BqjDhKa+9Sv1TYD0sbK0gUeqAjaaqyMeOOACuB42JQqbF8egraLSNs69MYHMXpv6dZpybcDohx
riADmpCQ2GIE/YlySCaQO3cFsBefBq9ts8457p5Cn1nNEp925Ut4NJo1o4FEfrKRytIHo7G6tZlA
IgqR39E+Uk/RTuHXbJFRyCyUHy96hXninzCd0itFtap1GH84cWiy39RL7VuON9lHvAKLnc4DThhs
RmKPj/kOveZLH9aq4EYceMk0x3vDYeDDZ91WPlZZa/QNCb1wTadE0PjzkPxDF7+Zygw7tONVybem
7dkFoTYqDnZ8yQv325Th+1pL/XKLlDS6HvQpFnXBEaEYYUiwFWpXF9HLazBBJhtCgDOK+s5g1opX
umC/HVLZ7YV7xau+Cin1dYv+W6W7RzmQfQBWpG56knDUviIZQFi5gGKhLoqj5r+ZHklSrnUlJFEA
Gx4TbTWhTHZucagQTsZNlPswpnVtJQyraoKGtX5XZ4YXZveQTR8Vdh4t46CllARfVYzjHv/LMaR/
lNk2ijQ+USbuMlZn0ivpvQ33b2nFJRtTP984TJYDY4U5wRXDLRJeH8FwieDKYbrkl+ZqlPa/uLHI
8Quu0PoptmcQH+PrOn7kLD0WddsezgYqsQgB1vidCSKcrPdv8NOOuDaZQqaIf+r4L38xPzNku2LV
oREAfGaOeneQvuLyqYmfqrALjiXfGnGOM7z4Jfk0n8sfH3E6cA5sse3B7PZggOF/rSpOJcSi1iou
IEu5Mu9Z1PICjUU3KVLy6+lofeJ2kkOYdUcjGs9DjBnkqw6d4Grd+ifUHs6gIudz0L4/NU4MbBWi
R6wrfUocC/CiM1xC8eUyfO9MTmPLtl4lb6ap7Rnr8DBRVuvSHifcX9VBIskB2UXY5IKv7cXD6O7R
1O/tgemlBdeGoRSHrdnN5sUcfWAUIQGiKdmsELBDxvoiaTxB2Tnizk70MiEfgQBB1yNcV4+7OBSg
k7HD/cQOr6yUiTswtbZ+pm3yyk/Lkwz2LmRvw/DAFdfaSJ89bmuwfYvo2oJSNr/L1xUxcbShz2Lv
Ar6MU05zB0Z6D6xF8jY7dfGmvdS/uCJms2XBS3WEOhzuR3uMz93XIJ8EfvuMfosFXXU8HBWianxB
aoYZH2X0MFF+ZS0kHsIP/cYLU2+ZeGfkZww0GFbKTRHvkcwmSoiMHQuwnBCi4uQ4XC1p3NU60eP7
IG/eOSn1UmP3AZpFttLiFAolNh/+9eX6ZczeG1crtgK+rY56FHV+/zEs6wd6VuYqQ/LXIG1MIlIM
dgthIZnbF216zEGZ4Cb8/yJvyCbKTrQTzK8VW4R+MIe/BsO2xuHrTWJBoeSKsWb395YeuKJ62BXG
B/P3QXpIsaeJtDLDkaFZo+/3zESC5FxhmtBuCdyBXXuMZhsEHyvVfx2nGAUljkcG59LAJrbMmfzg
rn9wh+DpRZeY4GFaF/T5kfqpEZzNhnYnwKIMaXHEwRLj6eMslj8tHAA6uXbCJfggniaNIYwN1Vn8
7b/K6oRtoOau+439M8QZi5Yl9PaMnU2ArOnq36Q8m2SdIFEKR5YbYGXEGqaT9VXzyXyDQB1fd44a
Gk8eF7TvYsNBjpjcj/5T3ePfluMgmx7hPS6aOShBdLLR7f4UIBEd6O8V3CSxXA+f4QZtQM2QcpCq
9S8GzyTTW31VrZuv6o7EhFMKp1tar8QfqmGaO6R4Gnhfzx68lMg5c4mmuIyOGMtRgPf4ddGEOiR9
RFOweDMVjlvbHskrq45tCOeC83TPxQjVgJKGZCGc+HzBNwPR7emp3rY/8gMHL7prSYYsF74F8RME
Mqo8DFGVpKNR3t965mPBVtU/9ZHNsakq/6u4jQeiBHHl3oD91omWeGkGI8Cj1nf4ptieyCkfyYrk
V/9UBgckIBXtBAyrO5e0dfYvVX5e0sy7fkNpHN2ix9T9aZzI4SPmW35TbF5o5qaPMdJkl2Xd0yEm
0vGeQSeFFobrseYRSPzhTsxi4K8Do15qjh5/Tly9LBjtS8DaykJedbgsvKL74sOtUe/BH3Kuz79Y
6erIo8gdQF2R/7G+ElJiBIYzGWDIb/HNIRKa/sgtjpbDhfYNOXA69z/QRLkD4ObH4Sisu7+ca+Il
eugNigw5IHBTi+Yuq794TcnAyheOK53qyb/5gy8Y2GL5w9/P0TdwrDMPVHwrA6yp/MEPvoEj6HBO
XWwcZrEebuVToCuV5p3JQTfl/sapgB/UoiRtIWFQZ1jMukbF1q5Xnaa9ISHNtsqd+jHjkjYhdFlY
C70PcaOhb4BTaP9ouGH2hzh2Q3lljF+Ur2pon1zl4oh4JHBqRvoFO+IPM3EU0HBDc1LjmzzkyGHF
eBuJPS1pyyMsZKx7/cw/4tUWgw1LdPQrnMbE5VRaP9iz+kc67tWDcCJEtTJW+t5Y0RaxLs5QeQhH
SrEPW16Tr1r9PefvGBrSxIGZAH0T9g1bzyq/MWWD9ZT+QS7uNqatXrnoQTXA5ogZHAcGcmbp8suB
k8B8O30x68BFl3vkLBSSawqK02APxoNUH0/+m3oB/LrFD5sCe5b1RXNy4Y+/bFjGqdx2pJO2ikdR
/LmQv8Ynlox7/2ABopcx+mWSDSry68nEC2z9e9uMJL5sRA/Y75AkZoQjqzZ2OMuFgTzR9QNeAnoE
Gg6m0gd7AHfa1C56YtsA1oYbSaU1Ln82aOF1ef2k15AUiurgVDeXfNPc/8Yf/TJT7rkWWInDszuD
jNRjytGKsTwcITqcV+YzALth4kr6rP9QpELNo1VOo0CoPobkDsRjbjg/yYKHo3OkNU+vNruljF32
geRUAlhAvcfRop6HE93KpTftEQc6uHaDXdr6E+VkLf2jtMcpPeLY8+1s14EbxM5qOOovMSAvp7To
mp/iNVQ7DQYmcsDrHG2r+xwl9jBqly4aIScJZnFO51D4+IfCtefmwk3iZHkCD8MCkemEJtf9MSu3
w/sHycUtU6LdP/Flv32OkZlDghNcDi01y1Vwi7cdc9nFREejBfXEivftgUdm+/5H1WXnUyDBku6A
4QP9NBLU2zhbtg3ynnzRX3xws6lqZ/DFlXDVd/SB2pBRqHTcjCk1Y1jiUIrcstlk+FEqeT3cKSA6
QOBin4QtU5wQ148cwrHOv7rjCMqT8NTV+PdW1kO90BkJ8FX86VCAHgQucejJ3Z7BaDlukmrbXjlS
77v6pwwgPQGMd6JndiayP/FYFBtTvZOYyptVJTr4dmIAEEa5zbNHmp5aWqpyoIivU8GtLDUJxXJP
e7mm36gb3fgXo4YH+l0r96/iUNU/+6r8bTqFnh7Alc2Z2ESO7GhWIxa8cxgeFF54cA5l+Qnys2UL
MRv7nFL75oSHio5kyH9/iRutBUdz8PnZzB6uRMWmtXTitXlxBFBcZhseVnqAsMt8RarJ8ICzOZjc
JKS/1K1NX9zSSlGazKid3L9PRK0aOMp2TQ4N4lCy/lPKXb9WVqOx8G3TBLDm0/jFUTCGDonHe2fs
a+Z0LhgjLXeqcNmoXLHdclVxaVtTj8dKFy+to7hR0J0KDxjMCxT07ETc8tThnutcSkpK7hnqCkAo
YKxGRTnZc+YyW661dI9RwdpLdC4diuIP5BZZHtP4pq4l3HP9EFLOyyvIcAOVZZSEPPlhZD6t10A0
al1wSwdNCoXwfRrbE6dmeuIKtiPoVU5+rY+5YqfJFvu4+P3CeMu8wbikeNJRayRXU/cgS4BrhRUf
k90y9Rw5Dr7OZbHOwCyEv5BoqNntiq006vsRAUYceGNJPsIQIgASagiowr8gPozVhxSTvxAfOTuO
ehhInVA4rfLhcdn7JLbGuNdPD3gJF11xQ5Wnda07oTIEwpb/Shs94xyMtFfceBeL5F4mp+4GBniD
bE2hN9u9Anqa/sTpnMzVTCMFMQPspMWcm6ARAqbUAqcjpqCJKzVjh3QPl26CCcgfPgloPu/rbPii
r4gxM8adaBVcGYcBakVb5yCygCIZrWa4lIvhTiSRA3MWPZ1Vl1MeGVQFhXVZSRsVxAlj18lnTmvN
5QumDMsaG5g7XuMHLp+fPP54R1uBITfZy+mmjkwQ51YvVEhijN1JN5iDbyBtMIzHytbc4xXVOKWt
IYM5ert5ffNrcMuBezQuQxzpSKQL4RCYm+isp57xoqZ1WVnb/A3vxxv5uRhVLqZf7FaM4ah2Wayf
tEVTxQMBV0d2Uc7qJ/sidgLAPZVFnhYKh2f5Au4Bi5bMA8CTKKiornRkPt491FBiQsn7XtMoUTjx
4R3+Nd1THn6DcZsXtnJriGj4oYPzKiSVs4V/hVkUE2+cuSUEEQhXRN/pgmB1Y7AQgCOBB/yBcDPL
IjSeFPsBW913Fv2o+pobadjDIlhXf3VhD92B/EbU+Jr2CBn7kbygzRCram4XEHuv1Vw7DIv+mGu7
CbNNxrbD6cXWPYlg/xeaeXLXMGI3jvWoyE9RzBg6UWEbT/ksXcKrPmGmIgzi8pZynNOZeuFQQQHm
S3CxEE1kvhd8kSr3lLmIByYb1x86U93Wh2W3gKVCLgGf6Xf33hPEcbniRg6xgYxLMZGiYi8HpPRq
h6lfYUtHlM1OWrx2zF3fcC7wvWPb5rvnWQ8XzbFpnGF0BcJsy+CDa0rtahwjzYs450UeeHOtCUYT
0Ho2eWzNGnQSRwN+/dQNhqUiRrULVjQx2/ST/0hW2g82o3DcpHdZO2UP5jIYGPnWh4pBOSpCy4zP
QoqmkOXlF8xEJ9wB0tJQLtpz/vwohfoXsGkSyqIwDrK6stKe/UzbIhSwlI4VgbAT6UbqAV9eeQYV
t5ayQzwnxNCO9ZBiH2ab7bzoWQ3sbSf/J+84D3OKZfDRQwfi3+8StxsvUXgyzJVUsJnwddqd4Asb
zkqwZUjaSF6NlrbAwEDMgEPOXdavYnUpP0RcJaxwnLcoVgEbj2PB40OzyJqw+60bYNrnjjOFchQS
mAMcu54S6tQRDBS7WIRTBJcNIU8b+1plrDKmOZvyg4Hx+K/9Kh6Aqrin+gONjRhnWFtQRIlk5U6j
/nQP1QkVR6G8Bb4h2muCbYgjsq80m9YblY2IYbndwvFhLfjH45U7OK6i/SizWdJuSDXkESczhz4G
LJ0TwmDijcBRHdmGsu2LoyjyB3syij8awD7GScscspiL+Wm46v/kGHuHG/Vvoj8wQytWTcQ8I92H
Ab23t3DkiQaMCUhfaa+FLRpuAAJUzlnHbJn7MFlUu7F3j8qVfuPv1x6SkfhZSiuDYTN2aOajUJHr
G37BhlNsSBzsmnOpgZfzJV1Tsqe/nJq4drEWcuNEuSA4lo6Mjrg8sMVhDuKMJ/yN/HwUyPCUMr48
VHAijIeZQmZiDax+dXPTXdNui7mFCMmbsS1hsYWeU3XnQUlrXLm6wS6Nz6q4y/B0YvTj9s+kDTdL
iWGq2gq+SGK7n0eoFn6pEdM4vu4l0KJ1wgbAqycvzWQxbD91zg7b7JL+6c/I06+A3jh0sO171UZw
GPTjfsbAOkCsf9N8e4zXHCWdMDkAhIGak7RcEo7dtTiC2dNDxn7P3rTluzCPp55zPcI+GG/JUSXV
T4bGWgXFJmdB+dIeMekl0R+mvfbDlIvicXmRs3YxADaR8dnwwDsuoAJfWMuQAoTLxJBpBY9nL8ED
QKGenPyr4SAH58RpiZF32ym0w6OOE+qAp2l0W6d1Qp6wzmb5B5zIvYvFrLHNU7ZVEYsI6yBTuck2
Yy6meoB+HGV0jZ83OkMESoG6+3/CJfjCQ8wNpsCAvuyX45L0PlK15FFMdIDFRaqm/5yPBIPyI+Y/
dWS6hfRPhJUkxOuJuWxOd5CmOBm/Toxm3f9kjChUJN80w19NBkJ9RBVCFJC6AbgudGj5PMo+TI6J
y3/7O+qnjrL5VORrCAwCsX/B0BBs5AsKDMZQqNm4ImMNrXP1rvk0fPi6mwHSCvEm7/9DV0ngxDrA
7c0/uHUZ4FDeu5fiqgyuIrB+4Yf0mD9WruKLV3ashgvFKaboCK9ftd4n770OuE8DzUOAyEdiwxwB
ofAWk1+CscbLbu5ogePUxDjl/VNDZsfzGNBazLvosedtLJvLa/plKqtI/YLZlr+ZxxLWxBg7jzXQ
40pfHzEIHQfW1GxpEe3FJdmfhOucAu53tC1hJoLYDSHE1qB/Xnpgxeh2LWVyBYtLRZiB+XB+00Sq
FM5hQCSVhST85RCR9Cu2VzLOnH+BMgVbjQ7IxmkvFtE51nMOusrbRrdkI3hFq5HUUuiwQ1S/6PV5
tIVkw3TkUqHGF8vk+dacntjSazsjqdqtpLD37kjI6KcoP2IUraV1rSHWsR3Iv69xJ8l7fgmYjlN/
ZZ9ntX59srsxu3vjTHDGby5AvljbKCqYQqEocTpqsN67YXGaOzh6GkTnCwsyLOt6F3tDAafAhpsC
OmHJdtt/5PqaR6vh4e09CKoc51Db4b5k69zOgEc79FOlpHWtQ0yR3i64qzFinM3nLnrN1qp2PGJu
QhFD5hfSFk9t9EbAg1a7j88hGt8yXHGuw6LtZczjiI44Jtu/ix1wUW97vJ/bkBsOS+2iwcoN+497
FzhnGiLYVOZtY2mLa3lc4MI64zG5yf1RmKeUjCtck9Dq4k6xg/DDpt/LbhLZn2CbGpQMF0eK+E+8
E6LUFPbE2q/+JBhXSNHeq16qe4Y4jRP9SxkF/4RbkZWYoESvP3QvOGuyLWDbYicjl+6KokM4Hips
T3/23JVBLgF3KJrDJy4xAxvLg29Gg+90kVAIgQOobBP++D69Qjew+9kpQjADuROTkDOnfh51vJYO
1G4xj+IAqaiOebKyKz6wUsYgCQaFAOFFL88ia4ngUg3A6nFicl3DXM0e1hFdGLtS+6+bNgEfJLTP
BWwqt2EHYd0LbeUnxw2d43huaSmCNIL5hyUUsS2GggsFiR3J6d4eEfgcn0bqmJ98T9fOZPkq6Gzg
LixjOcZ0zj5HczEIcYe+pk5mj1mgEtLgBqecq3zsR9OueLBWRXu2GhVm9yLdRU7/F/iIrcaNv5J7
cbRUGb7Z8kRs1At/Ys7X7eJTxIKyKEo6duce3ARHIvgaTvONZxU7MkQMEGr8AvwnpnirshOZBMMn
P8L5z22EZ2wZ2MVDl9ZY2bYibLmN6ZAj4/FsP8R9wZiK8hFHsMPdcOxQ5mwMY2/sKFh39Y3y6McF
XGalxSfiRl/DxZgPGKInnwPVp9pYAtMIIxEuHc0cJS6Rtd5f637HwJcir+ZKQoczBV70F0DKfQVT
A+7m6XVkAzcyjMyoxrYmnpuU7K8D0bQIjhRj6X8y/axQua8hbnwV+NmvDj1I3lnMD9+MFjODKdQX
d45e8mPY9XaJxrcLhL9avQzfqsL8eqFsdDowgLXTZFVDRNWJ82MZxDPBM51pTkVUkxOzXBxNNCuN
LEjUYxF7tJhxhrmZUiLWUPy9aJlgZyQmwhdbYRVp5zMvCj+30OlVYN37HEBjhC/n3Zq4b1PnZQH+
Y0qt/hEiygVHKU/dUO4Q0Lpw27yFlQQca5AqelFj7k0AfYLdNHHh4XxP3VLL/iUq12KLYjv5En8m
arnISoC8YPX1yBVEk23rooB57T4MwxPZbFPxSa+JuLMGDIjwHfC/FBQbttxZLTLHIs79KPkDpaSy
PhSfNcK2fMmys0hysWUSk69xYiQGIDje+kxgvGJR+MLRczgGPAIdCJMmAPTJWRtD5Uuzo+oCO5iJ
NA17/XLz1oHJMmvoXn4dnyLm5MluevI/4px9DKC1gZQKflNlJYpfVOhJIKZ6XqGCUETyOnB0eq3N
1KPonFc1pTO18ZrknKfNvse+JEv8wldpZVF2Gu0D/s5pAmDJmTVROMAZlitSdB6gMJiXsGEa0ZKe
/pfp00HF4mZwNJewK5EKTEq7KdfKB95NKzO5bPujS/May+2fkp7ZBPhp4PwgaoobYE0NEQbplBcn
TVozICsDHxndLH0c9njuKGSvr5bgIMOIuPcQZnKi8XhKsm2O1sjfyFplmF42XhQ68Mhv5kd24Tcm
d8MtoABUt6ksl+VYwZoieraspcYNxGtVPSeVZB8Sk4mzQGyzS4xiK+hc07se8TbfDmwttUmJsEFI
DrutsM77btOYK3G+hJuCWyPCyZa808Xx+tKHVcA7rlN/GTMvbUmyMNoNtXPOAHUIWN95qoywRRdk
hi/FboAJUT+JeHfY8wQWEagz4ZgthUuuxv+S8iROIyeecBUPqEsNwJaCUQPeqpJBS/a0ZpCG6taT
r8qx+1ZTnpaXrQrYefr8rmbzsBkx7flOQjcU/wXiSa6/XtHrIMCAsIpklTDHMaQBK40v0BJaEqgx
hP2kU22kUrgD6bbBtscFYYTTSM2qupsEkrWDh3FQuL6Cp4A6G5+4c1l2UH5YL54OUgmAB6jxKvzJ
sDCuMWc1kRw63pDke1TpnIOCY1DqBtqYAT0b0ntY1999+Az4z76AX2heApD8VmXnWPGpFOE0uABj
zX4u8dkEvy2Wq4DuGhasCrkSygIkMihUexbTqn7MZ9o54xByBOdN5EonwHdPR2RHYZvypuZvklXS
n1FRc4ECeuyDZ7h7c+DidUVwSSWcXUx+LR5Cts5c7d2gtzg2CK6BM2/8LmFihm/DiShBtn5H6DPz
mRbnepFycsDcpkvTupgeg8I1COaq6fKrBKxjJbrvgoWJna4T/so49kyCNGUWrvgIQXHH/T1DFdTl
0Avrz+AAcnrW7dCagbaI2uxSv+j7Iv9CQBiTEwflEcj5Apg8u0b/XqfNsR5+um6nWHcFq2FMBWVH
Z1lz4DQFVSA0LQZXIN5h6qJRZlRyawK5lvc+lnhpX3Mjd7gcOr/paJIInAZItJIgMFIenK2yqbXL
6Vy9752FwxIRLi4F4BeE/f1KpaMiof/qvRE6HyC7gEYKVb0ZrmJ6qq3P+TPFQcScU7yZim9oe+lt
JxB9YZjnW8b0YfDHPcyLKo+jYYVGrnIq1GJAni+3oR+ZlHl2VrKt/gb69qgJxXz2HJS07klYLc12
5fhbZitErFBYVRyMYduzzOhrYHYghvQDMnHV2gZDy/nhQeHrY791uE/hUJQ2pZ88wKHWhLxHZLDf
LN6SUQN4bV3IZYGBZQZ2Zb5kLCYKASP3X70JXIP41M669qarHMU9TrZJ+Yn5RTuZkQRE6UDxabZR
JTynJ86areilhOybcR8AXZKX7Qcc+F9iZYIOD8huiLefmdlbXBSpc1hg4SbhPHDXZmsqx1XRrWSY
IuSKWQDyGts03F9qbe+l/8Z1w0xQ3oaSrZoudVlC7rLD7ApcyhwiPid9K+YfRuSk6V+PcXFSf0RW
ukuYH+JZaIPD35xDwJbFvoq3MSfJkiYP4VA0Pv1IAGUz7UukUtq1unWQ4i9ACfetctfMzKwX/lP2
VM523LsmLJ3MgjubxOK0jaHZTJdiQMuvfYsmjWbbUGFPDoObr3BIZDsEqwDT1Cy2GngABTuIKlWu
QagSohVin65vVGahB07d8+0ZeA526dfn0NIKNPnGQXl/ShF+OLyo8j+ZKU0w+22aNcoI9++3MaLU
c4qe36H3WkRVi2FzhijIBFoqd+JUoI17I7rxrwwNUXQEb0rwRETzhGt/zhT6zSWKAsvU4hGI59g6
FwTOkAqPPseG1/rNNV7cI051qyn8FoSdIayJzWacZPTRiXRuXRlR0diuag2/Mo/bUFKm89uYt5CH
XGJgJFrwlPZyspZSOl/Qy+7ah9RsXqvC+uiWo8jwFDopAwQIWUtGKFHwZ0YsbZyQtbTwKu3TaAFL
hJqNYUFcBLu/d08EgxoM/TgGfrWhnbW1tvX4fCGnUlzKBdAkX62j09TyjjDC2eDEpVTXz7jnRyfy
2KQuzhbUHyeVPfqAUy5u481EoEcLO1fIVGa1RzDrE18Wd5r5Ez5ETIffpW5b9Sk0vKsc4aTdkdfD
Av3usUp8jMzz0BEUVFEulQTpqpkTlZ8pcmk4og7qSuxPBXW19ftHo29iPUxb6VsR57k4zDAaYZ+Q
SltEM/nWZ1+R7EJ40CKX1juZ0Crm+SnZKQzRihWQ0mVq4O1ZUb3lRJTFMQfkcRLVC/oPFsmA9Iw2
/cq029CPpB4z8aoaXqw6FtClwhkqzLk463h8RsYO9hi4zdYAVscx27FaP9T9liV33UIQBbYE4DJw
FZEFwzOg9WDG7HIOEI4s7AOC68XBbM6FsI77W9NglRUJngBdsRijvour0meI9ZlXZnBJaPF1JyyJ
CcNYEJzSrVE+IvNa022WYeBvCg03FL7b5h93tGTc5+k/I/jKzO/CumUi3Yv43sT8TwEVl/pVAoBt
2WS7lKAdxqRooiXZnYPUzKhwQFpb7VtvPjGUjzHvsCvA6xpPyOvBciDLovINxs2n0GySgWOIH4/k
BWbMOE/M8OJxXLQqYTtX4vL1xktxH6O/pvbK+C9sN29rPRJoZnyo8eQ/TRrCOnTEHhITqZxDZZ20
jfJaUXRmFbbcHgyZUKWTmX/jLnOZ+kxcjleF2yaraDOr6OFW2xgdSRCYp7dXvM/MT+DZisCLSZVF
85u/OMiH8dcoXBTj/B55z+KbhbVWIFD3gZV8RCRKAJB6c2u1TUl66qU4hEymOR6BawMPG4KZ8rrl
ipcPWN1wc3kFMspBRDRPSDqyThWbKb4ZLsztes+eBThAIEhF2t1FzdNJa1NAQ1+qcsWLq7CtHVRI
SMp0MeEXLXe8VJG0GwC/iovpo1vhzq+Jly3IRU/qdqp25nhr6588WdXoDLN+XZlumq6rlzdfAOvv
Ml69pJP5Oa/2rTdTRFS7oehGJVR3Fxui2WemyCiYVB0tcuvySh1qM7KJUMgNCd6KzunXvM7qAs2o
TGhZiPXoIeBFnDbjxHHK53oY4KEBPFlz33yA7yhBIzCAB6FZTngCVhE9tnxjqm24CV6fnRrP37LY
nT/fV3NXuaGnbfMlT5rMaqRtksMKb4uYu0G55XQuGxsp2XLspjCD3X4E4kpVSfPTCQdVXAW4HzW/
wOAFVFpjFLTu2JooRsWXZXLE+i3v8WtvzEp9IFzQpRWIHbsqckhJKu5BL7ZNc6maU82qdH8rNsqd
stanTxFkJc8Bqnzv5afwIICFWbR7TvZviTsljAN+UeNnx4IqvlcDaW6seAAlX4cq8Ablr5jRNfVD
J8UfpCD0Ysge3KNZk4u2XJAJszmKVNOeG6wgsj9VLi+JLHk6A/D523mVJMsA7ape3D575YLfC356
/SLRRKe1ee3bA4EQ+jHCwysB+l1dzOBCGVJzEXdo04GI2AKVh6GtiU5wZljtBpvRoY97+UnseqUd
OK1xhNO9+K6fhMMuug8P/YTdcz8ux7XuDS4xBI+p/eLv7+gJn5hhYL1dqfdanvEdh4ufHygGjicg
lL9s2EB2g1QeXnJmrxSEV5WTZj8yss8J2zn3v/twHVUG+gtd2eDFgkoFOHiW1HVuCQs3ZEFBoOXK
x+O4HcQLykALHmz+MSTMpSmAIH8EVcyr2XsWwLCCo8BR/YfAXlYcG41/xvtcNUR0FtRssYacvjlL
yyvmzhHrVPQFuZYAYPuQmx8ZeCQnEuYfMfhLyk5NfzOUz8B8aLPZeXzZksuYLaaLFR6XK1TwXxYD
ZtbHyHbJxkK/iubfhZfbL1OdLOBWpCGNnI3m0tF3JwrFiWa6tvjV6BKPYQ1g8KR2T/lWzQ3Ps2rg
3qkZJgYbc92RdCkWD55Wg2ehXXyHrRdbSxjuDCLZW9kOIsvmVRcaQHHEAvmUQ7v8ala5ROvBmsVH
z71guLVnpnjGN2ArL7oj/eVnxnWUoC7oEBzMVT3YBA45uyWMdhfpfrwbD7H7Cht/EKBq3fTxRpXx
OQYZr5zQR3CUw7m59+TiXtIzZLF6fSTDJjc2ZX/rGfL0vPX4Ho3NDHz/kkpuD+rpTfEKWUPLpype
eOTK6R15WbvBFELfYeoPW7zPWCzb2xwWW1WMPvawFFay055e/c78At7IXsuX3++h3nFGwrvDcud8
hvW10P40gpyD9d0oc4mihOZUlM8UD5sZnNjQbbT8/5cfTXMU+Sily3dkvyTqFPgWXDohS0YvQE/q
goPIk7FKNmy4GBu8IgYfHOMz9sKcGSWhVkKLkoevs4ZPViZroBKcJsVmi+rU3+HQIz413uejm2kv
NDFqbqX8Cznp9pRXJBVPzYRFkLVRD1e1N5GJ3KOXZ6u22UZ7sfqpaK9V5zQif+NQnRQQLZkGIIUB
MOxZV6Qg50Or2eLzzX8kndeW4lgSRb+IteTNK8iB8CZJeNFKQ8p7IQm+vreqZ6anqrKzSIx0b9yI
c/YxxxN1SGaOVk9ze5gFC5PgYdjuPx1NqQC5phScas0hsGBLVkV6V5sz00D2PGvGMam94eiombNN
4qgnF7bkzZBYgzObpJRXCr5yI1474f95okJM0yk/GEg+KauiZvWUliZrQkv4hGHx6YjcISn84B+u
VpUDMjrE8TMKPIFRetG6zJF61Q44BgG8GvayBNXgbxhujXnWeg8iAPCKeFG1h37dqx+6cGqSr3e4
r9Q/Lb9G6seoH6PkqM92szeWujlWNpbDR5DhK3WMlUAXQ56gFxp9XJY2ZCzojGKPQBjS7zBXVH5+
5Ne0/ktiW/Zr7KokX1h9vWKwmrdf1Y1sJPI4yVbnELw2HeNRl2y0+fGDG4EJHgsnI85mn/ZrCpSP
t2V+xp72xTF9JMrstVA+ZphOPyKVgxpL8YZNn9NGEoHtkBfle0Fay2AC75h9FwTVdD9R+CEwOuWn
y99UDuEKS1+meEBGjM55v685d2UNexcmNSWXwoj/NQ/RIjkigfWa3eKFUm6Num63Jm98g0zaqB9M
YSRepaYZMMkY60377TpuvzDwQ2f7bYpz16WLIFtSRoX8GP2nmcwBlf/JkrhVMb0wB7u2EJHf1+bl
y9qjamx8uKCd7UywhnHJqbMXfp+KXzDuzxIEE06EPeAtK4tgXLLPBtppSF4U5wkNgQWZ0vG9mC1U
r5kB2kOeT+YmWwKSWwp5CrxxTmDqrDjQTLEjaNo4g1ElS3hWmmYVM9Nh7hXbqiObS8bLlE4BgZyb
d/QlVRjud4FE+o8OgJqg6w0F6pPjAPnFEQheTOFP5WyA46x2XXLUwjOFEZdTFJl26JUVpeASVFVb
usrHjj1HG2wDSzCf4ow7vXUkQgz5yGxhM3y0tEJVu8A3AR9jJKddY/EDnJhHmMeQyl1EBrzhl8kZ
UVdsNblURKZqvLYZtmZiJLcDXD+agUAs22jTlTcpWZZcaF9swx0OD+4sQm+09DEwEv7V3gfOANXv
E5J5yJIRGUeadVOqBi2eJPT1YsKVnkOkxAhOlUleS3O9CL44ole3Ykc3vKYfbG6D3+SbflmCeIxM
iwQR8LIafiq6n3q+zL4HTs6ivOHeayrSnbwy/G2lkyH4qXx90UXCbzYF2COYx9AlJFvxddTHnwZa
4Os4JdbEJS00bvSVQvog4TbKEkHlc+o3cK5FJUD50Wv38C5iEeBCoMJ/pX5XWQUqvkV8l+qLEcUI
mG+J0+AH1JsFyS8vfT+9cbjU49ZKWOdV9YMvBNPfxGvcugbahgJWw4UxS76WopOuIEJoNzW5rixg
4hxo95RhLTau7imL885gJIUKbRGBrWiXORe31YtH44vtgzezI+E2soONeJLu0V71DEqsJU84o4hZ
QvIhUoy3dSj9wAUth4EWJIZK4uKy7pxmmUFxotkBZAHnMfLCRcCbH4U+x15UX0Ji3+nI87OF8CBb
WM5c4bVqhU+CWjOynJioPH32qqZ1hdwb5E33nuYjzFRkSzCsHgP0UnfYvEXTQehqRTeWm1T+DAVb
6u+EVb4uISDN8at6+Qh6lPCgfKCUGI5pdKqpcGi+qOAr4i/MuMb7zCkB1x/dhcjFSBxIm1p24miJ
3IKHzYsrR0zNmL7xhTo3ur6XOOFZErPwg8JR0EY+UbDZO3S1uMEnMT+75yfrXEGjfv3iSHJmINyo
lKF8bCHauEE5U56rCiRalGE/ucBBGZXnMkrm46nZqT4GYxMctey1KnKJBekGgAHmDIypyqsbZzqK
9yac9mtu/sZcyjLKxWwdg2RliqTDNgEIR4oHNyq0zlvAxAe070eF2NbwZgzYNt3yCe59SmvDOQ3i
cflJgAgZ0LMNuaUc7L/YySvwsh2+8eXzK9QIk3CSbqlRYFU0tugDsywiDqrk9Ujs29Od4Xb+R5rK
tOMY2VRd6ZE6tnqi86RbvjHzT3PmM82aArNrkyDm5WwufY0Cq+uA3AdW7xF0lFH/aSvW6qDgjvOe
xBwEbho65XON1stMwFztXrMt8zWqqYL2ukt4daD7RbNRMBrOJshVY16SM9djIX8EHUU5GcdnjhWC
sOPiiZPVW7mgh0XXIkYQCE9JezCan5RpLhOcuN43vVu/mU2hAE6PoWHNxpNKDAYpBFSZPWiOTiRC
XmBoss+HXUS/6JxHy9nzNNJs7JDLm36INprlI08iPCO04ukccU4tW1ziCF3YvmJKOuoWzlTP7+jG
CBgTJV2XabY9QQzm2pQjJ50gEu+FCx8TW0bGiZ7uMU8MVSIBggl+SCCdIOC3GBEGBFCob97i/pW5
JBXFmV9mvxFkAECmBGpCTL/SOKOWrt5IDHfClJ40cjvD60BvM/uc4VgHhbx8WwzyzYvMhbiOcHlT
GAo0vVhkiSyqOaJyRmegQfeFtesrSJZZGnlpykCxBto9bdvGJaZcHFBfvJyxPlMcCrDSTATsGDFF
h4uwHGT7xSFmxpWTb+XmgLEKZ19MqHHDcUL/5OKTE8Ds5a0d6DDQlcSsxlNSTDAqae8IyeA+pYPA
SSSD1IsopFuz7NNIQofcW0JKFBRLPwJBgVkJ0b7yOsWlZdJ/LgZzzmHSrM4xsG0GGPyl4U1GUkbs
VvmoNUASHdSDkNzBeqMVHb1a7Vjpo8WRRg4275TvIz6I8pP+arkTu2G67O+zz7vU/NTU1NSeFctf
wto3g96NNjdE9fjmVIYrhnO9Dm1VorMToEvI33dZhRTHy6aOSYiKSumyybcpaKos//p2yjhgEE3H
kEl3jKxMVcH5KeeysGSc8m74eGkLqhBs0MKi144pkQ+88tnTVTUWl9ypArDpFVYoJHdkwXFhV+QW
cLBh/sBhbDLF2uI9kxjpfobisoOwHFxTMi5RDXLGbClVVKLJOwnpG3q89yHqXT2Z4J6AFbx8PNDl
gjQ23N/6MVi+6I4XDsfVgHrCQkZD9jPvR4RgMaTWK10aLz0++juDZU9ksPe8K1hlgFkMxzjnbEHL
PF0ja5+P++igbITK18W9nl1KIhlIOc+BQxGdDHTWkpnL4ycmxbIE97550h3t7zTe+1XAnpO6erYc
UcGQNix+VrUVoQir1wjsohiB+PRXW96LgaOQrP0lOtCeBSVOwy0xvk/Z89S0Z3TznczMZdkqh8Hw
g/GiIKnlmGDsy3rP2z+CO2w2eWLxIT8JcJDxqj2BU73m75bBIiMo2vXmCxHA++1H47YzPTbqLnBf
I/wBVDk4wPC1ghXg2CHqGUYgErbj70Lec9J/Q+mUiEHBUfY8chAzZ0jp9mJ2MQ1PxcSJsB050lTa
EP8NjJKPm143MW8IZmi4Mat8Qd58I4+hRuf5C3VnlVzEDtsGwojwu6y3zS/ZQpwfa8TmWBa9gKiJ
uN7CaKQ1uw9cE6HQ6yqkHhAfcc8XG4nc+StMvAHf9JZ1Orm9691IAMePlnqq8hs/Ze6vZc0skHhK
juxTP8JJtwhzo/dV+RO4uRinPvPQGX86S3EV90VzJGECo8sP8Yedjvud9o6Jc6aXuIxsGevFN8sN
tgTp8Na5wfXPXYMXrrad0X/OPAZwI8sNVi8uVZT9ASLm10l7rp8ITmRmOAMDlkP2M5406N0mcF4i
Ydnwm3N+ZDUlC/loAuKpnRcgiO7v/VGKv/jA3n+zL9POrNi0Z9UyUslSezA+oMdKHp12kcUtlXMM
T45GFBc3fTJUWl6ON1BuN6P68cqvuxEXY8NZNTISTxM8DQYlvUlqcPjUcBmUm5KtWEST/RSgmxJ9
QzvL4dktGVXoLwWQW0/66K59faER1uuNQRRNhUsNhTynJrOFOnYIVvW2X6LnZPpKa85mR5SmVJ4Q
ZV48KagLAfWu+tHCFNc+ZcMNpxbFhulItnx/MqGz6gPtRftbMW3lA28q9Skmm2tew2tlUxeXTHl+
8qkPMLOHqcMiLBF60MnrlkqA4BizMJE6ziAdkMdwrGuLR8+yqKhOzx0BZUpPL5XhcdNEHW9e+8sp
Le2/84GYyx5HZn2oRp9Esc4WZyvzkwkgEnzDY8/ecKU1SbsQVk+W6mbwOccqTMKadkm/aQu/WGJd
Rcc5r/E3YA9h9ONL8nlIlmZ5lpqjJJG2ANciHO5G7cj1MiMITLHL1NNI8Bs4Ry3a14I7Rh09zD4r
tCzicBLQbuKNX8zMBzkgTfTkpMrOhhCPlGZVRtkGsCZ5jOWXwZw34PgRCBwrk2GebaLUzaCoGM2J
iD4A0pK2KXRQMSvsX212i4fPSD08d1W+17rnOup30PMJxKBZ3jgyUrf+wEx58LryH285sjs2IXJh
Xi7852o4ICE7GHaHMLQ6xQE89TkS5wqsyIpD88wioRpnQC0ck0Ny6GgtMrGC6qQJR0wbJoiOfRMi
2tgLpUdWvZeeunGhXcd7Lu/LwSEgvDc/rNBSb9EDycKT9DrPnI4BCNKIS54tAagEsPn8ceiBSs//
otWv4J+wtMDP5s+4ZfsLk7yf3OKes3AKlTtyFqAnt0wBaqS+7gGDgwTTPHWKH7yzzDVW+a7bXFLA
i6zICZyQlXqDg9owYOW0hDZdef30sjpHWzeX1I15iw3E6W8UOsgPmLVXEMiiudcxmFqgU23U82Sh
Le3F13MpPkZyfXAWg5kAE/IRvH4NIqXQkxEEJa5yHsWwy6evDOB/CDJOIC7zGGzNwXP/jrwQGx49
cIFMjNuz35LK00/VVn0FhTV/KS49AL14Lo0Aow/vPIzeXlv8ac+tWr7/KeRru5gdv9SpQgOzB53Z
R9qQrHg79GHzBhoqzG4S7x3VHYdGytL4tzQPprLlU+OkgARbIPbKkvw3x8bquYPabbXc5GIFK2dO
v5rxT+MmKwjFSI337BYrXHidaiUvV/mGzSQyOEBkZAe92zEUKZr1W6PfoJ7igR1jsBMb85QILaqy
pTtDecmmZ8DqQVv93849f61ISDByP2RTLh1zyYXFS+ilz/E+IZ1JPrpJ69JBmTqutSPDIzxi4sxG
uW8Xx9nr0Lk5ytvgmH+XJNVeqtcSM2x+Ju93Vw+r5G8kXWkeL83c/8eGJpGm24RYgEzR5xWmlj77
yBlPxbvCzSYX+1vgNDkXNSd/O6PmI7gIW2u8PyU73o0tDKgHRF22cq4NV/ispHO+hPe9Q9q+/eIj
nhkWR/Em2Q+eD1K89QnZeTHvD3GVEtLIB89FSMDBtHMjLwSgeMHpilGckz+0DMYao0tcIkNjpPZM
KJD2kqRGNpRo49KYDDwoNb0Z9bwVV6sqXEAyND4FR9ahNqErQlFv2s1KwUVzJk5DskxM4vcp0gcW
Ro0ilDRabAHCL5bEyFvke3WKlmIKpRAMyxyWYteN75ljiDg4W0juCxgwOFGQ6khY8ThiGriigQ0F
IbafJYjA2d+wNGaL8ozPgbkmFkwT597sCiy9vFFm42rkhgE/1EIfwwg8GfDb2eQNLkl/hYlAhA3K
Y3KqCAEYVgRYaqHNwv4e1lKyzjuiIqc4NKWfYnyQRA2fveEQVYdjntywV7xXOiqBE8by5+BJMAro
g+QTNgjlC8BKF1qUHi4Rg4JffO5JxoRykjK+ydfphpds1XPneeCzQQWbfils4DZTvsojJGbIjso0
k6argfikT7ArjvUW7kig8UaS4gZTlnh1Dks0qG3zHom7WqYr0iw0zNqMMH24irvunoc8CGHxmAoz
q4s8w4S7uqZ6GvslDyxW9vurxr8KQjjeFxpCPczAMwlfAGSxCq7Lm9SzVkOeMiniCGUwLvnL60Uc
xVZngjYjSgwuhmDHVH5KbqOAffoTCYDNLyGsdzsKHzPzN0ls6Uvq1vjHQM4HPXGdtKKM9FO7QEZn
8iVkSDVsOmQ1UDz5ZxBvYWCbHHDbBLoad1HiPYVLoduoE2XltUilS4MRAF1+MrQLA13fq+FCUN0C
2b/CR/BejwgTWEfhv6LLCEVmX/qmFpVFaejzqkSOm9pjtHrTEVSRI0WYScKMWflVASmuiN8vDgld
c3m11+ekyeYXXZ/HqClZhGrFQ2uErCh4f4uzx0D3aDTWeNJaVI75RlJ3PdbCMj0P/aNKMAKI/eKZ
E4gIUrPzdX7JBiAXyCnchmhWRI8Vci58kigR8DQmGASp+VLxpwmvufARa3hGlrVGm7Tzc/IK4qf/
Vk8VJDLhVzGOpNPMlAPBAxI2yvCuaieDa+Et85OuL34H+1SqvO4FxPB7xtLXjbfBPCSy02V7PUdX
Iayz5xP7t1+Bh1wJmt1JYNEgJBB/lK/bcJ8U17K5CRxSoLlK+yftrzdzABkdyCsAUuLyxZCyT6a2
UtcJBVuP5D3gkNBSy4AY37bB5aVR/6T72XjICaro6BOl+6QCbZaSr/2hzfx+uoneMN1YpKCIvNJz
mXGO5hCW0dIMZ9ToTlmT/NXeq0tEGzlhLhAH57jHqACdh72ofD2E16Me9lMgAdANMfjQGeyOBsDH
b34XE+/AzaNwOcyM9RtFS6p+DVTzJa1q8YXbhvtHCQ5BtpuwljA7hqf/6q5TMvt07VITKZeGg53B
HpNke34EhKAnVq7JnH3Qvimq3MTuXEJKrp3buDkOgcYdH7hQPFoal8bF820L3uDx72DIXKMV8xdX
uAoevRdnMhTw34dwbR7VPVpFqL6nvyp8Y65cjVQNvuQ39ZyyAEmSJ3ncaMlqegzBI0BC+5Y8avHv
6QvJvQHKjrYckc847/ghxT3598NyR/uu7qlTudI1Wf3/1fxUsdcmK14B/3Q84+nxp58g8EypZBzk
bSAeywUYEn5Y//j/3xFq5Em+4HV8j2CwS8yBBHwXKxrni+lrfKFzsc6vpjdj+ubOzXiw4LthLycR
bV6fMltnb3PFB5lNVufKF8UrHcRaId6NDozOvFo19/6OEZNnQ62Jys9VvN5t7lDA7NzJbPFhXMXH
cOJBLtOfcwdhivfvV95uVGWXzi0djN48mcfLL6bMu2hVuAnH+6tIJCBL7IIDNqUR9l6aGViOSa/F
ZI+QxmMjae7DSeYDXsFxSMFW8yI5mHv6kq59uSAmGT8Be568aFYXxZ+eAkuv0/PCO/IOeB3ZanrG
vRv/cGl4MgwBaCyUGSvxEv+g8TzgbqqdYtW7xrV0xse/t5s7lxA/Om48eclDVOVxPWYryJ9cSfGK
GYpV7khmolCyxkt9Sp2WJX96e3kfFzm2F9qjrP+X5o4q6DmFkHQuM8VL+Dm9b5Mt3ZXmF7iA1Dj9
Qf5KTFImaEZ4miPbET11CL3c8RxbCb34oObki/qqXRIFPlmZI282ZV6Q8gztaBV58S341Fei3fKN
8pdBZ3vJE4eLMCwLwld5eYIHEtNhfM+vDNFJXhkW2QYA/HSy36LpcIIFvg7dq6Mj5muS7vk0EJp+
IOew6t/mKAIXy53ps9YY53Athj/cA74yXfzcGOyAK/5PfGSr6dph2+RjQN5MLThddz19on/fndOr
J01kIz6AfHFRbHSofBvDR6fNJ6xw3J9Xh3yngXdoNlAV+PSUCX7HFOzAL0xI4PGsJH/GBRAsSv/j
7y9crLfjilOCDe0K9hgygUfpYJzliXCpb/rNdBX0LHw8UQUw0o4Ang3VETcnH5ICzB8grU1KMB/6
hfXtgMV9l04sMraw+AQqyktW8SkHSgqeo2Q5aDbZId01Gx6PJxrzu2Tlob3exSeOSAiikGK93HAX
HXB+EQgn2QqYfiYRl4LvfvkD/51+V1wCTNn+X3EBy7fXRLvYALuaYeQFZIYflpg3XIs7PqBLW630
ybdkbNU9wYuL0OEPTMmyTbjDzbM3KcA3wRGntr6nDb81jtmGr+6pRnXqvTkYQSo06xfnuLHlcYMj
2q4N5i5gMEdzH11myNCO6h73nLkPjuh8A7v8jh6tHz2mb9+yxtPT5LfqfrbHY8WxdBNdok2w/ffj
tjwXvmnf+khg//8q2PRJesYzMLYlLn5tiwpoGZL4w8uAp99x+kZdPQNNNZ+CMevSar1kelief7Lh
2e3f5Px6z3l9ba88qy13CXXslu8Xe1vfG1tebrah9ExREG9qgYcJFsnC91B9LiV4I5g3kkV0ob/L
+5rQgl49r5A99H14Ir524F/xlokTtkDeI8+OLvU1epg33pxbchmusxuu+OIBirzl0iDwaE/m2/Bt
3kg7yS7BlrNesrG8g0nl//Sp+zetzw8qENjtQNpPzzDZzJbEv99PAnoX2pK78DR9ZNnGMpcDb9kx
2CKDjp1wx8ce72b7eEcILm1c3ARfGWqiiGqlGwxCaq4t3UP8Rmb6LS6BWFB1LwK+JLncFkWuOpG6
TRB5twJZXOQ9VGHjFHgRixBTL6WmYhWALlGY1+hOM4XahJNeSNxdTCtWY3Qm37L2ngGuNUdgADjZ
u5FbI68AAw1WwVYuyYEtDxD1A8mpwQhE95He56zbIeKWNKukYRnIt5d4Tiu/Q+yxkGj54hEmUlhe
q39Q9HKZxJY1Ql3aEeBmlM5VLP746KhgCaAMlsIc1d5Kwp2zUKkzlhnRGv4s8jR10wCSlk1KMc47
4VKvGO43IGaDswkSu4/w3vawoyn40VhAE23ObYQFAdhHcVe5eW9wteBr8FmT8WTq69p00hZrQouo
jSlJ82gK1VFZjbMZ4zQc8SXHtz7gqIxlnVqypcbVF6tCvAtWgf4hEK4VY1AyWxHwV26o+Wk0Laup
DBT0ZwDhsZXuVbvEP4fhL4K0y0WIhJdu0QHvz2j+qk/IUhFQtwT5PEtVKRAVfKMpVpPnR3qHBEQd
s5nhtgMesfigCj6dkli7iB8E2kcR9kujhSTL4DvUD6lImQy9Q6kzB2tQkh/HwCOrCNp/HuwoFStz
kckr3tV0PpEQIOob3QUNtv41pJcYLTt39cTFQ2dwwa6rqaAFARME7F4F0jJ6ER0DF6s+JXQoBNck
3eQRZpotw2h7U8nnqk7h2vEPpvaj0W6H8QcojkAws+KK4knXuPNolxUXnKcirnQZsf1OgwL8vDWJ
BejEtDBZfHQOfUB0IpbA2i+XLuszxRftEp0G8SrYGjYhgHQA0S11O9F/W5sZVR2BORuOpTj/qTgt
3V6/uCTd6K4J35q4MMuvHGwAVEb8g4uyIaoDHV6yk1qU+dwFdEnCZZ2di35HvhnF6nSo63tWaErb
K3tc4vfQhWDyKydphwJK2EXXSZaBeeHfPkyE5lcTbNm956x7hC4g/nOUuwbLxMf35LTkatgvP70O
I+1HO6GFxFLijQkdqHH/+kMd9hmzpa9wYDB2f9Cjwgkk81nRsFg+cTbuiH1Bt0s6sFWh7WEEOTfv
L94/O9woe9jVgK8sAHkgHDzIrgcQTVzEp/eCMiEkdQkd77w7aMHSVMBb2Cx33GVYL1iVXiC3J/5J
tXnFKGbnxYHSS0F9wKZywUU17RJsRzIOeeoq7lM66CudMyLm/wNDMlpYrLulxW3I4YMe06fGyXL9
mhcPVnnW5648Yq1Q4OeO37gy4Etm5q88OvmH/pP+fXIkfR5RSL7mT5CNlj6vYZJ7Rma9UxSlfvfZ
0unYIRFAg7UOOaDRvpW9/AUUh7PLgT6TTAcF6Dv4VlRCe23z/pztmrP2IZ4TF+/PTuXNnLi1nBNL
jWwrAlKPaDw9WqtjuidXjd20DHCDomNsDizgij6f94eGV98hJNkdDnRFJ6AXoVn7m7ipd1BW2LCx
EYqxD1loXgj2FvXYCvkjgY0vwJuMBtZhcDPZEzGRTAAaSA42pWEDQOJfYNn6lGzSa54v2brYXyiB
965RLKKrvkFZ9fk60bmoAZFLIKa/n6YDBrR7t4sXlCBxkaJv/nc9+zoXYjhfPffFgTpDHW7ZQQa1
J9mE9s2eu/IUY9hUiEhd0EvcBN/qsGwBpD26wa6Q0Qm4leGY02agyfxUOWi8V2RFAW4kzYf0jwRw
nECb0YL+CFmI4oq05/z9Z2gb9KMu8OZpu+UU84KoMP8SmLtCM6MCZnULVmGDUBw/BrqCvX5J3eh6
7K8q96Dbtwtzq6LUI+UcxAAz/HIRW6iFIGK6GDdy+pHaHrn38y5fi8oy9qqt/CDWtyFqo+KtLWl0
DK4HaxSmzHNgtrgGrF9jU1nht8xNh7lVOHDiNDk2hZ/t8p1bRERUbx2nj1V8rMHyUus+hHVKWttF
+zSRs3AHddBK/l7ZOnnPGSqwiVnMez8wF3i61VCXHs+d33n0awTrDTGMqjzMnXKZRhbA4gZ940K2
p9gjr4VXxlMLnEp2xsqpgJCiyVHo7y4q1N8GNckCtkrwxe3lFpvktVJQXq3iXZvsEC+hvbuRbFTh
lUa5ItA7sxTKsaA9lMqm/IuhwYmWeWsJil38gba6EyOp9U4HIqv0SgnhizX4ynVqmiAM5UQhuPKw
VJGLAaATnXFGpwOrp4NsEHMvOwups0juISNgf4lQbyx15myqy8Kbs+4jCAGyzUJNnfq0aPdzC0g+
T7C4D/lmBOL5ZA5GxBneKjIqKR/YDPHezMALwQu3MFmpjyngUUrRcJIjFTsaXsKSrvmCB5wiy0/c
NMBRP/Nqzm5FBmJcOKrohXDgQgzj1hPW1QCOnUGOw/uoJrS+4RSu9NhtGcsaDmCbpz43sItNcq3p
DmXdkQhZlxyWtoaYTYOJs4W8mOdHPwoSMQtbdeG2QOm1fu4JCSWil24wLp8m9mDNEMNeDGykjtnh
J/WYk4zFQoSpIUPOB0c5RSyPeApQ5h+QI9BgamWvS1zqpulpURZBHUV+jyNNmjp1mMFw+kM2CLfN
mrURpABvZe1is4OGNVKeVDYNX9pDYJPzb3YD1jee5NvgCCbGDKodYQbAfCEjzmDRGMlv4bpX1mG/
MmhhkFbH9U9GNRALYFjcl6yarFDCIr5yimUdCBZvDn6Q8PQ5h5VA2cmhN33eFPWPGtDDtwT8gO1u
Nv9nnpOIh4X7zjCO4s9TDejOcEMXAo047B5cbD3NIVvyWxKvXitmQIrMzWFzIMAz3KJteOOmH+Zc
NqCqcmWZc/Bj64WAN4iLyrA5IIGuQ5NJk0lfQbTtqnWS+hLd2/u/VjJH9PKWy7aYfpixBegB2zRO
a1l0uIRM+l/bWQHH1gJxTxLm0xo8SBPFQ428V3ibRjKvebmTMqZexDPN8ysXJYc79blJQfLrTFPm
pcCJgihjh94p8VGc2kRMtMVKli3+x2yTYRrViRQRBTkneKkSwZ5NVeoYepxB8L++y3UD34ZzQHM6
BPKyR9KnbrRuH8teXCzfgi80CzgZvM9mb/OqsdHCpkOswRH09RPAD6d074AiFPxjBn9xdCtpfncc
VCssB7lJjMKMkf+iE8nTwoK07gnL6Xfy6InkCZLtl5KFtBDDP4WdriGxjEGBaqwFkX5OR9MlwlPB
cMB+Uf2i2+w3anHUmmtRXwQeu+tvSnTrSGcrNp2274ZNGZz1FKwphQbawTC5NTgbjX7bvc6yYWWk
o6pLzkXMgzNezcw30rPCFaL5DRPucJlIjmSsZuY6znbAWdvWqwhPF5cZBJ4SqIwbwAJhTJRtJQAn
sjsjlS7/fha7KDzoH9UXk7FurZCcSNt3oL8zeT3+zSpzDbmG/WblwUbEmzOlMK1jrqd6lWub4Zu+
lfD+ZkrEuGvakNWXaxAMCElIYit5OozuWTNJ+Ul8ble4MrJyTXuIOWSZYFwmtMlrs110KVY5xOt4
ByW30HFEevHTC9HIYiUgoHLVPY8dCKEMSyzlsc1pgmWMqWlKDDmHx5fHQsZQi/Um86iuSou+KCtL
OTVApnERaDk5IwtxFyNXYM7eW8m6v3WTP8NNiNpSmetwCMAjhBuamSuzkSVnlz47tXTUEpc4CcLv
fDivDD6IfBNzOyUfXIUxZbGraY5eL5qj/sG0GhVtvAfHXUkb0lo+6Q/lyPINC91S86ed9E33WtBY
pchlmsqEXfdLVqdb4pfO84xlJkc3mzn17Iu5K9G28h9O31fpmTHtPGxoYSF5TRzv5EHbdjgbBFJq
BJzjfYfhGV/FGxKLUZ1ApsVMfEl8yJeJsuUWDXRKGRD5j2rukjhOKIx1RmbltOdhiUoP4c5edeMN
7yM6ZgauiEM36eJKZgVFCaI5JCqydx8oc+adRygc3RJb5gK+RERSA0l5zauP8YOEpHbN925QzuOY
YwhpJPOBuS8phlCubsTyIqwjQ/o3AsBOWCr8A4PKHOWe35+EFBalm2/k4UOuXWVAPk0lxxzxif7S
1V8/8XDTSqdSvDy1w5WIpciAC2bYqkZdZDoY6TgwvwwqfhsBDkfaAbMzCakLrDhgxtBfDaktapua
rmvigHvh3PHNJE6AKrT/eaiEoB9wpz/JTkAGMfrjH7kisnSORDc8C/wt2Njmik5//1XvNE/DvoPO
skdpZ9G2/eaKZPeqniSsIOax2BPZN6FyRBwkDKuVt6wkUCE5ebR4zhXRVQQf1qF81KxhDz9lTmnA
sBvSnih6AuJTLEb1lrzzRtyxFtzHv/pMVNW7df4x8T06+Sqmkkk2RwbCDMkm8h8mTqfaEo/V95k4
0JLaK6Btv8YmrEYW8TGbYVMY8/rYfiBURPfdRRZiy/T4nl1QmtfbUdzKrdvXO9lKfvBuiZ743Tp9
t+qh6hLkUl3n2r51vzkMix7Gx/5XvBsnnatG/s5dCjWAtBqp9u8p5+D63pLyoQUeITAZAzFtycGZ
JciZYYLzR+9ceGtyCnbvvy9xRHPw5HSS9x4i/yPWDeRJ3CRfsMmR8eBmAd3HFrHMLKakuhdZHVmd
i2hb8Oq/g/PMxP/hBK/P8BHh9iIR3ul0Iu5XA4vBlXGleeDaHOB5ku5oxcG9jXyiooE0EtPXrosP
Tm9Lz1hsTOh0LtUSA0RmDTOipWdf/RfgwoV0atdVTuKkrT6PQnaXAOOp5CdPvRf1uW7MxRMAPZ4W
PtRFA+t4RV98UWR0VOgV02GWg1NIvhg2DXlRHTVUkat4bdoulxUThwxd1eISudkCjNbr1DI8wdKU
LjifjiR5PCAY+YQZN9xvtAEurIFMxSkGZp3VPTJaCR4Q0C3AbKA22Wn0pF8tsfRFb+MQsdHxRLuR
XXT8CdfsbxwVDHfc7vcFOwgSFL8RGdWpuR23vogFY+ZxPhi/9tH0euIPurNLEh6bfTfTln8Dnf0p
OBXihyN8+B1UloDZkKL+JZx8Uqw/7/TTBe1BLm+o/rQEYlPhAMhOCB5gHHvgL/Cf8lDi4pacZiVF
6xXTMMwR623c2N2h3pmr6eb7o3oI7BnkB5p4+SnKtwi0OCi80TiMC/VNC1wj08WcQFVidUSEGvjv
7qs6lW7jD/CfaF5s8xVdYYLF1sjRAVHMCz/cpHfO3FtxzZXyjXt097RputXjonAKB+eTxv5iPzfj
sBVnlnOeTyLu3FNsXEcX1TcAwG6JuuGN+61iexb6aJNzO7Rf1DebSviVnWYNKuxJN5y+qq5anvfR
Z2CXBJ36HPcrHXNtarYnUJnzDy7AeIVOKahXEfylFUXAizkG8NQbVnxsikVxYM2YRkgOc1giy1Xv
NKSnp3v2yT64EqY1rw8bFJHQgCmwm9C2gkvl6J+chaP/ODqv5Va1LIp+EVUEkV6FAAllWen4hZIT
WeT49Xdwq6ur3T62jNBm77XmmmEzSEtzh6tGaUfOmthQ0JJ9b38Rn+MWjJOeyHKxO8xwueun5cLT
Mlt9wlXXUQQ0TtN67BEU0wVDcqAKFzu3ioy9SYWbZGmraE85a5fc1X/mtEXxOqzCa+3h4bm7KKvr
cMmolACiSfOzYTS3zD7njbd2pR204XGPLgWHmuyCFJ6oipe6PUa4+1oQSRmlQwOfHNRCqBbRHUEs
q1+SfzOr1SLZQNQEW9NTB6uD2UExZKcnnMlq7+CrfvslYWhmo2XTk11bOxDf4NgiQWiu4y9Yr8og
jiKcoNkGLgjiPMSJHLoeP5SeBvyKZyHAcEULTc9R7YJPCIOK72Q4ntsoN/L6NcwKHvRGqOCSrSKs
IFpjn8BYWLq+VzCEE+gM76WjPxCQmgdprRIv6aKJgAUswXiwZrYrVnzFpukdvp5PJ0Y3N+lLo2SR
HkPvKM69OjO1CXkb55hW+7mgQGSVbj61bFbU9E5iSQ+8BqQrb3/ERXgDfeWeX8If/69e/IPJmF1A
nNnZoR2k8ZIZ7mxUydm94k6FylJ14KYKjL/g26IqMFYh1kbINRl2jqTDPjFXi0hZ3+tMdCi4sKz5
IZcLVPNzSyQ01KR6g/VLIRwTCR06fkzqDnssvuV7SFUryMIQGKiA/iEW43NCSppxg4tlewaDgD8K
AxinMVw6cSSEqrGMfn8TjEhkC7LDZ7zqtleS3T5hpdjKjuYUvydPWfGa5VnAnR9Y5kjEZvchbaOE
DE1uBsSW6yzls8jAgmNZnqd188i51V9VvWVj9AFhbei4Z5R2ErcCnNSe1kmwkUiexfcN7ytGDTXu
7qJ1mYJldMvO/h2OyBrnAoBXvPALF1DyXRLl2KOF2u2+VULekd1UjoCBLjJmH1MbjKpxja+q5T+Q
K5SUjIoFDKzdck6AjzeLEDnLixRhHd4g/KV2eEQhRmKIOHDCGOKNjogCBspGMaxKqQ9KUkNr97CE
m5zopE9HXdxUWHxA5GErl5Biz/xaIhhny2wqbuLrnkRMcG8g6tPnbqXB1f+p+Q56OS0XsVN0OCDG
YbDxCcOqP2OKfIXSTffYwYEuRODf7FktPkAhIvIMpnsJ0aHDU/u3hrUp2LRQMl/oTxBSuEjEnQQq
932tghcf5CXvV1/51kqnPbOZO5lUGMvhexZQygfIO+WmB+qN5oRB5Mo2LqZIa8BeiGmnmZ1cGtEo
f6oFiY543tiTdsjxuKc+PxdombP03wK/6HNfu5qJAXJ5ifK9oa4FpNE8drktypDXMKb/1KVjgeQR
GYqyJJGV/A+F+hsM4VWnu/mcjgrSaAgZ5nRm2yBm+8+nEyJcgeKjRAYku6m+HZnDkuFJEgTLIvkB
eaURBXpvPSh7VeZx7qvCR9/yAfFl2y3thXRibNz6N4794mClFzm5vRrmJeZ07IU9oK0xR8itNIoL
4xnVe6+5cIblqxlAw8yIQuJUtLgQ4AwIXEq9ddbLX7qN7AfDxb7E8GWLQ5Uw60l4o2q6saTp9ibd
jUqJTmv49Gh3+XGecfjqtNKzvcM/472H7uM2g12220y+VIBhps1PTIiL499S32NqbzzCcNOz+VbQ
BId9ION+ch4TTEFA6usWQoEGp2dJnLfBNKcA6yWbeeKvwNInopwEi6a8EAdEtDeoRbiJGcjF6Q+D
507Zyhq88W1+pDduY6f88BGBK+qKXCaZ7qpVaUHSb8gtWEQZC9IzYJ2A3JbrhHD46A/mJTEjS1H+
Un5p8tXbkN21mTsA4UXD1mQBWdJVS7Y0DPIElLCwtG8DjL++dzo6SRWG3ORqi3UQrCC1lL1DPgwG
myO2y/0epEWYT1m6QOCAT/wnASuULTMKqAg6+PVv/T4LNBjTFbiYEZV5z/L9iy+Yh651AAXrA2Yg
sSOfPQ2G4swQMJikEP3msGRH4ZqIq7Z3vLAiO3L8Fch0VzeNAr3w1IPWETtbHzOudA9FiSdA1Sz4
JoG6GcAlZeK96el4sDLnQgcJtfxPXhn1aqG5QmLjNx6shsmFBQWIDWiUG8QK5Rhd/GGPbmrsxHvi
OQoToNwJDDpuD2BQhRLGtN6vH8MtHc/M2VwLzhzUETg+zEaL8VzQ5UvhWgIM/OikJxEKNdkHXJrJ
7za/RrbnjnD3gVLu5i8ymcozYETgvbUbV7gTWs2lu7THac/JRf7qMv/CDM2hUe23Z31Dnra9tj4O
6v4Nw9PDmApas0BB2xYAwABU/HfcgluEWK8nTvPLRzpDtHh/P0ad8Bfa+GT1/pypJ/wkc5Vw5uPA
MsK3C2YSRpNvymceZ0BgDzYqZKzYpImCLIKX8ORN5SsvNhVFF86/ECl/Je0AjBN9k3/NClqTz66a
VlAd2wDhoG08B3cO5iO9eBtuoR1Z+DhQ1EUUT+Kuh44Cuu8pv+bkVhOeXqI9TAqoCvEZI+qcaj90
F8BW8y9JLmgM9zyApvYB5wXUVQRW8rj7RMRz7qs4bBIy6xInhFDF9mEOf2gkToBvs2B6xgs8tg3y
B9nChJ3VGaL8/q2LZ3kksgAoVl23dHKwjzkiPOU9CywsrbO6/lgKq3Ha+V+6uYvn04IhQ8VbZEzo
5JSXrDpCXCGo4YT7wTe4LqG4TKDMk7tOle0tTu03nFmCt2m38fdzRoO3XP5jx6HI5HHqYUmxxBCh
Muec+BgYORRnFi/lvDlzIN2JbEmmhKFXpFv5K4FNpHqEIoi7jJrorGbfHLHDptun6RZqH2cDbKv4
oiBrYr/Fz8DiaQepAT6iISA2EpEaEfFHjGh/yeWzcUdaKr8tDqjH/DThJcAsAh7HH1uzdIdt21d7
ipCGJCXkgtu2/PemeaOxZ6sPVwgnXPMskC+0S8tTb7rK3/sOFfCb8AXtqA3MqNfywsYAiYO33HFu
ezIe5SiWQeTKu67NbRqsCepsxXqQaMOPZSjRfXaTGeGZcB221fTRBee6c+kI9b/FjsmSsWXszgvB
WRKPnEZY3ekaGMeyvBLxx7cHeU96eSetyZ0SdwpeIOi3jZXZ7ozFDq4vjGHoMKmdnAhfVyyC7+D9
MOVZYBq/VO+zCSfZTaELvLUHl+Iv23EEsYt2eBn9yKBU6xALPgt68w6lqC1gLneYFQDQvuAkke+o
XXSPsQvfA9TiSEN/Fs53Dv8bayYV3+fezC7Sx/C2+QmsKVWJZCR6WOstWiFi6J+YDN0JdB65+Yp4
SZ9EN30FCbwbVirV9g+Om3v0+8D1OX4+yAitkjXJlo5UV90xK/A7b27/oCxDxrYagp9kAKs5VUPG
2xKaGc6XWBhR1N85fEV4EQsrIOgPn4LZVxnaNLePuLsfrD9neRYkGcTfFhGagYwWgeTNVS2eqKOA
BKviwIKgCKtD9BAMoIu/kLqWoZthAQPSL7flVcOcErY5fxwHF4YUTOUu/HoS2rrLVfXViiA4Xnvh
7/mCUIoY+bU+s8dbjGhDm8vWoCpw2Xgb4qtQEddNaMeKS2f8S3INlV6LNhQLGG46r4r6gTVC1Uwe
5p1vL/yXWpwAHJIrJZpSO9M9+iYziRFGZf3p14AWu/8RG1uQNiqxIQ5CMdQl6nSswPNdYzqU4ilF
0TodwwMvbfar+LAYHvyJCkf9ZaO4A8YSuf0Y9KV4gvz28UMbKGxYXnyihez65IYmgZs/9UNnXIPi
tuldyZFAPRHVuegH9+GfLy3JLqNWzP6Fngk4RsL8jzyu9BW49nnaJ/9YPCyR4dDtmXctUM3OmT3l
v1JZsTYzS39RkMUHvHlUD40RAYwYWLAKKXZ4p9yqcE3mHICqRNmdUyijXkayzkP73fzJT/JFqZ65
v5FN1gctpJX/YLjUunDr0aPVDqFDLCz/0ewZsoTpCU5bmV0Z0U7jWZrwFNnzPAmIE7VDl9rUmtIe
8EHj7ywtDy4lW5Y97fsfKCVU25PLVq0MZPplK7g0YOtv7R8I6Yzo42XuHIYXuRrjjr2AR3f86IlP
ImcAtsDqLT1HdUN6/FaXnWY/3KhJIKlwMxJiKVYRk5UIqQobIlQDLLlf6QsY8FHu0gN4FfU50VUZ
tQGlIQwk13TVP66p3sAyrJnUBldoO470mV0lKHsc7wwzCw+uAScF6p90xK51Kd3IZ4nX8xTsxdkk
EBZD6AylAIPJzTwQh8YA8hJ6Yr6hcO2IYBHxm11GEYqbG1+YeLQoXgqUuaMIlW5tim55qSN/Cphg
WyMZJQEklYuZfxXQWOAeQd8vwy1vMZrFp4tDxRw4wmEdJNAvN9lOx6UFy6xwzzLHSociXj4P3nQZ
4UA+KNdpwkz3FSsuNFCoo5M7fA4mPhx2i8bxEJpbDkMR/wVjS/X/E6Mcm2kK6kuB+KzQBiCh4qBz
4PGOGD4fC/0EmVLsoZCDX60i/TIgVoVOINrc/si4sMXB7ydqC3enDZ8c/pkk/MSUmdTCKJvJrSRL
1M4KTChoFpi8AaPJ36yJkvuMfS+9mbrS5+KbE9NjlmiOZ9/wAuIzuxU/w99uN8odeimRFT5c2wDf
4E9hmv+3am4GTkN4cVRewRXBGDEpOM9qChgFz901tvOYihk+Zg4E2+CTSaM0WCFmOzB6KUHnuKDh
zsidAL87eWqcdgNlm5DNQw1kQCiP+K3BWJHtRy8TBad5830a3+w/OrbkByP9jDqvwvMQh3MmxnCL
JSvWT3zGMRgejYu4Uj3dgwgA8eDHf0CRqj/yD1IYwLjLXdx+cmuN5oPCZLrJYAGMsXrUNepGhYHA
8wXgnndbcx58wE+uONxcqT+ynHjrsQGq+zHQ3Klrcmgmg7nvJsauAOdKojnixlngpBXhfIw3jAP0
2rCjOuyvGbKghjxVhQaCWekVnBmU0J5aR9zIx+pBkvFpATTd/MFBmrUzXMey4S/k3mLDRNkC1qeR
Q5tVbiIoiNAVog/OrF8JURBnSXBC15SvP+gs2l0Nr+jaHXj6qUpV7cAjwDKf9ou1tIce+G84+Nv+
qGNuhvG8ZkdP5GiO+L6OULl2+mRPd9U6zLu03ZNxGbnzKehDZe4xEX1SHXC3wID2NGekSNzQDbyy
k8F9r0M3r/dsmiiC9D+6VJFdAKcn5pD0Ox71QXePgHZHRwxQ+XAMWmTTk27wbYf5Vv72j5yHIzmC
pugG8jxi0F3ER9MfuSakH77vEpykHXstGDxno+oFp36+vYCEPIXqEvrkmnsNRwD72PkPdHcOUtO1
7X4F+i3WNuOMfDlhrXLTXat3pNFCvekKLxh2/hpPW8Q9qYUvjjCuS4AMws7cCaRytOAZYBCGewk+
vUv0GFjSLkO8I0pL+hMABS9IyGFS+9gPLglDsNtNC8K7p5oNUgvaQytjXHnkBmKwuaRfgQO2nqPh
3H/5CV6zo7pMpzrbgqTixmtlWKEAoevGfGKp3mihKJhRSs5Wkhu6YI4fkAk4fbG65EODTsHRRLYJ
x1iG4QmOer6bd5567z+gAeIOCWd6mCnus+RNtriY8qOnE4FVzU7OmsiPNKaNC4OWTWT4NXQPE9oj
bKPQttLP2Na+3mcU8rQu2vYj0zb0BostPiA0mMMeSHlGSxh7sg6D1SwaYDGuu2hdKU5/ZLfSmczQ
srDvJHMHTF4d1L1ZeQVz7Y8ztysdqm8puyu/rFFQaFRTa2Ob9AifaR+4Y4xp9mlh1cSCsbPQjlkz
OtIS+EJ07xeHk8CynCfuRmPHOQCNG+OrToqwtsnJrTaMy4IomkiyqkVkVxHukGKEbcIpadeMni1a
l3BcgaRw5vMZ4fO/CrdwRfJ/iQiLv79CTnktHBlDhMjEuOhFBUH5N1J+vv6lElYdzrhL431aswK2
6PBk/BRnUmB+QtoyC+MWjiK7h8k2yxOYXLtj1ADE4qreTP1nIcmu+SZ8wp3IzAD37l5UHGjlJlJT
J/h+xkqKn4sOilcRrQz02pF6KTGMiE6aeZxIWBhghkY3GFFWV8zYnyc+q7fhMEAnXno/zGWjq8Df
0r2yG9mN9zKgYHEvxpx8SY9tCoQKZPHhY8tdzSbpqtOwNNHJE1LYJH+67b9vAfu2pZmAG+febzZi
tAuz3FIx3HeRmmIJgmQk9vzjrsWYSd8sWJgi+9g7Pwms2rTmLaWIPTEhMKCrYHLB2J4aCYnWMmMk
3zG1BUCELPY7wpVKDgqO4coDYmRqXgmrXKbZWR2OGbxJv3kjsZ9hSi8t7pUt6jeGphls/VOYfgRQ
eADwEbmo29o8Sq5FOnTEcFXYka5OxCwpNescK+t5QjMS+cB9GiCBfHQviG3UlE11ogXqAJCJHw+l
NQCayBQMZ8aIKMCcEr+R6bRUDhm7x3Kg2Q0d4QdwYoryDhqxRuOYC16A44fpf7ClS+fhLOLnQNAG
7DZNsQsyeoO9ZPNEVaOVJThsuD2faePN6KxXjZ8IJDt8X5qzX9tYv7OZfsU17JQ/lzrqvX1jlkfL
gcnXUkofFYHHClDoJYT9ljOEDdxe+UnRDMHLXqDhYurdSydApFoj+Ao2sKQTa3GHEjbIVAvH2sfU
mRtD4tIc6KGLK90wHpxjxpOtBzqeCaeWhYUxZYpJK4+OQvXTZp9Flv4ZBBsxvQiqa8mEtxDwXCl+
FVJVr4MdJDd4eTX1km9gH5JAw1+M68IYobCg/FLHtSE3FMmPkJf3n5lIaHSxHOCST6eAUpN+g/7G
EDrM0tHi/8Mk0KtTulxKUR0XiYVKdWal9SWX5/A9u4g51+ps3dTguADYenF/I9uhNavwXQRmNdZN
xIx3yHYtIzcWL0mgV1Wi76IpqG1xJZmPuemC4Yh7sKpSXeV/Y/Re5vHOkO6J4NWkI9QXpry0YWGx
zlq6QKwUlWmzOPKeFO4fspX40ljVjGDnu+ia4BpAT405yzfHGnpTpLyzGRZU9mXxMpnPXPxVtUWr
/oevhfZor8Y3Viuk1hrf+ZVzJbrK+bHvvEQ6JTz36bZVTxPmR7SZEEGvSo1js6c59aok6PlZJBhD
XiZMps0Gr5id/I2SCjcCjTYzeBnlORm5BcmDvAcvMG4axnPlArOh6GZ8GA2U5eowzuYzvJBHYybE
H/3u/xLifZiImav1mzCtje8WX1JF1En3ZHJ1agtcm7aVuOZUHIu9xPQYtvqGyFo4fyBm5wlOz7kY
L0L5EJh66ZuE+74Z03MDUwppLHb2laN9m4a4vIHmgJ1gb0JwLQaTHGoPFTKygP7VgHgq7zgNp7nh
ICoUl8RbZSvBHqYC+x+7xUr5zNRLCoOcGtPQ1829YFdAIeIGhpuU564+SUhC8dihFRvZCQdqpFJf
5xh/JxURDfgrwPMn4IxiqxfcTkXQwu6ORdKwmRNMWmfApytGn4r0dpBfjGJp5h/IOQGS4r2Y4rYT
k2xyUdVz9V7njL2gJKQTRYZabkF7l+JHoYAcp3+kgVTyvjkXeHVXP7JwE8jrNZ6y80/1RBVAYKdT
1mCgkJ3axR2RBRye0Vj7hjsh+Poe8hMPhunWMs80uqdbo1zz8WPCIkQM4DMnMGfISSQIcJcUxypz
m8OQnpCIlyU7iyt9VjZbnemVV5YqASDEUFN3Q1QN/C9KqFLRbE1aOHjjiTJsRD4DYBVWHBsE8B1T
C8rZCZ2FQa/MTez6m4oDKoALhbOVjdAKqUgFl6CvCD8sLN6696+JaqPYq5/tN1m3uEgk/+L6W7I0
Y8NKQdYITJZA5MYumfA9eELSXoc8burPCbtl3HEW32P9FFQHkNCvtzJF6io8jOqPrH+Bh2feOOcA
iYcoupgehVJKmZmcuhF3nJX08t/nUtNIsXol2k/cfS+ASrDDoU3eafWaI4vORVxndCEHvb/kOXs6
W/WZFtOkAh8SiENvixHPuJmqQyFx7jov+BjMYAQKCOVNVjQSRQxDdm8OZfamBPeV3llA91JeJCVR
0hnFP+mXKqyftoVPxmMFWe8v136H+gsg6H2Joq/8qoqbFxXI+ABpwvZulewq+MumpyKRa7CggpUz
nQPfDQLh1C9+Ysz/dQ774aN3dEiUSv/SZh8y1Lc2J1rB2S/MsvsPWWNgH7yagIzsgAHFJyyezPii
wqFMC4U/JsFlcknFz7hwjezMjVggpBYZmTT1a1pc9X4Dnt1NtCz49GZsspRnsyxYKbcJGxSxDWTS
XWFXDwEOEx9jd6LjpLelsZWba4y5JkCCSOQLN/qNBUsAsVaQXAUKFTy/MTMJ4liTKtEhrlQk8AFE
XqRulFhkpLAB1W9F2yAiz4xDT0mg7ybMjxBsuSpjBYanDFAe2GnoOggevbacr0XNTQ3Eyut45l7+
9MSZEGRHpIQHa0oFelbqo3Hud9Co5sxaUFSTerBwoC0giLIX4a5q/+G3kX4aDWJ+OtQj4HbiikSj
kZ3CNK/NV+ngCTtZPpbtb4/jznPbQ22Cy+z01U5RTvqHwhHS+F5HTY0IbbDKAJIp9GMo3FoIf/xK
Ly7PCjdcushzJ50tOvWMZAWypJ59/fUeGPzhB7SF3Q00I57A1pBPklqDYTi2LGit8U8tbEwqWXLr
fjroxgqWWTBTuxN/yyzXYqbTMFJarEJyRYbkkI0Xrf+Wcd22NdLkaIkx1VGw3oXLupEc3/5RaXNw
ilph57LmY3yDvuPn+CYOeYOJnlBzmBL9AM22Jlrbxt6D+YO8gaAOP0bBENeFNUlPysAdany7Y7LR
MikwjqO691N7Gil4OUJgNVoJLFu42hFBM1PjSOUn0dCYds2IGFkjeu6iiwh/pYbBnKtwrucQ9iUM
E6FlRTfByR24+z02Fk4h/zBrgDAFwd7cxx2OqV72F250CssvtfJEt83s2reKahVdpFNAgBK8ercW
sbhYSlDf60NUPvTAGysLdhwy1318gzPfL7VqG1Dort5ujw3L1sfvZvhKw1cpHnEeigTbPwvDGpIU
xGpCbS9Y2kX1TkUZltjtVt/k+QrsUVK/BiyvVlEOdPjdGodtUH6P4z7MLv7w/S7OPUoa6IUF2RzB
vptO1a5yqv4cY/3LETst3zvl2Kk/+Z1aGJOGNxYwBNbRQ8WfPoizUK9qG4LPvoGzEF81crOLc8ho
T9I3kFba12ybRBWM2FohCW2ZMky6v8vzgtLloySDGidm5LKdTVKLzp6PY17sYyvm4kgln3UGlpKL
hzXihIqqpwWi1ZigmXDaFRR4tnnHHGJcv4V1HG2lwEP3mbZuJd2pT+DHYVqJQ6TxNcaPocKE/V77
JwDbKj8S8yPs3l7PbaEHkY7QTceDT9oH/xa6xPzwuEMK3O4VtI0x4HyxJ+lZiHblciui2bmQcKjO
fCh7VhIFE7mC9zkqsYcY0786R2suPr2RIZ3jk4zmezwtcFoKUbTBQCJiB5NK0gLgqOB8GEQQ3Zxp
Zxyy9hb/dgRaQqs/GXsTozTiDNj9Ervc+p+itk1R9St0xduJln8lN1/FJjnICeRhizhd21C9Otvm
sKWCfQsARhhJjJfExSxZHJaODtDEEN5kUD05IgaPCoZplPLRsBorJy8O9at9dcqOPIIOsJ0RN4sS
EypMirX8lODSTZPgmD/juFauoggd76MkcDGmE9thPYkTQ9/dtkAf/rzbyUBBWNDCzeFsSnn0ODFG
Yu5XvInpOT1JF6hW+6fMB8xDeyRmBAtfHHgx1HY06JdYt2wC8kIOyjKHzw5vxxambf0FquU0aE7w
YexHWwVTmA0YKA1AT4JXuabBBlxuvBC9JMIROKjQeLzeUzf5embSdjbSuS3UDPj+0pI8UCBzJGDq
ki0PwQtZulphR4g/qdq+2+I0mUuNyDT8732bMco6Kla8sP6jryAGB24c3Yod+kjt0jO8UwUWlnkd
Fnbw3k4OwZdEh2DzDHuzsrveihfasqY9nhjUF6wV5pIKM39ghsC4Uq6aXvUU9FcChxMiidpYvTeU
T7k+BX8CJKWMrM/+adgL+Xgeza0Q4cZZfEjSbpHT1HwmsZfE10Jbh+9d4a/ViVFl2e/QRjIYWcbM
cXxHhvqWR9d44J7OgjRHvBB57MvoI6pL+hSa0da1mxl8p/LPwBg7o5UeKTwnOJ/Zvx7wycAqKoH7
Zfob9vL4mXe/Otaf8hybiR8DkwoHJTRRcXns5FvN80VXH7CkgTdg7mdV3NsirplzV7Pw2sqSzRse
/v+3X6bLSstnToZ4RbqEZwJl8dy/le9SXsfBRRf/8i3sOJq6DQAVTCXyHzFVlq+EnmeXFHqMMYeC
vv29Uq5nkfKIL+iwqv9SiTJ4uGCL0m20xUb3L/i1bHXVwkBL3uMmVuBQehhOOfTN1GJnps7EHF4q
1wbOrdJZy8h8W4eLQ+pfEFivRxS9Dcca2QzLJPGiQ4P9YHSXtF14UoKDTI4AWwHRmnd5L8OJ5uYg
MhR2La6UO1LZjNnMKHnPKYCqnWIoT2THPsNO+kIQbfaA2Ay1kepJqN3gxSEakXo36/6Vdj3TJMg1
hVKHlgfHUadYldFmZi3iYqAqrbtIIJtu/fQjlf7iOaLEycSN2hNMbipuw+ivfMOApox8c9V8NE7K
/+k4c6RmhsZDgNHZCRBh3rq6Yro7Vesedz47n/ZsWiJThwosEOvBB6xX357lvhi03wjPbLBqksDy
0E66CYm7YKPw62ySFg1rHC9ZfF3H44FortIxgLEBzhe4DbzpsESPWGn9Gsu7WbGwwGiSMuYtuPig
FgSRKQc1WkkV8o+Vn8GypmxYxhsj39AR5qONExJPA5Kq5IHBN8VQnVHfHEyqIGxS5ikx0lptxVNa
JjDYPYHeSxa9on4GwDTSqyeDtMRrVZ/6pQqpJ6GnTRDVSi+TbDoQUBGwMPsamE4xEb0rDP3A7z4b
Uj0RADLg3mSzwQX9tRt9pb/ClXNl/Oy+8fHYxu0xHNw5+gdYGTzPdLtq8wYyXFQOTyoVQBk9KiTE
AuHmIVWFyMGQMIiiK+iuPP7hjYA8EC7qxJvpX9hu0bLWDJJ5OCczXGLN1wtPhVufCTk93KvpAQig
UCdkXrwnPGs7JrYwnpVTG/zDRqpM/lG+xYi6FhfyjbVPBKfhPhPdqtok6T6XXPz9NKicuAxKXks8
oNUp2Eeg/3h/D8FLxTKYQAvKk7hweih5TAWYUN+M/sV/qNGRtBfBVm4DO9OR/dc7AcBfcnEAg6Yp
mDDZFjjKWqjHCJ8Q7+2A+bdQ4fm4qYhbLc9EDwexttz7wUD27LCp+EyDPf+WCI9O+4ozp6UDKc4i
jr/S95sYxubLNw6BcBgBAsgExVWXGBEKG+w4fhIASJTTiaMCx0grg9y3bOvX7Lzph9zfOqxh4d7C
VU2L48iiSj2KDk3fZjWV4VWa9x9AE00ZERDzqRj4y3OWTlCoIzde/DbFlYe3rnb1ep6CQH9snnOc
Yze7FVZwY95um3ihuTHNfYuh6bvhNpovfyZrH4xxYyoHZOMSQWN7/7MBH0g5U1RbbHeEbeSA8eZD
6Z9mdY4HnpqQrJJvDmdV+woFeAfoqotdToUEC33HYn/LKx3G7vuK13Z5EAgog6WX0YB/JYBVonQu
WeoFt9h8CBLZrlrqlQJTnKM/7MZqQszg0gT4Z5wXnhkeV1BByTjrJ5IEKuYevwoZtzDJM3LCjSvS
hLZ/4GcXuUX2nNBZTV8G9LMZVy00z5zOGSY84DbxtfsaGcKK3zXQve5q0hovz6oDWgMLhvys/IuY
7Az43h9KwokrjEW71u1twd+H4yOe5zCwV0b1kEy2WpInYuKzBwSgmMeehDUcwDlmOxXJBA2JsY2C
56gQavktmUc2ZuJThBEyHkqQpjybhBZgsinqmJNFy5S2RV8NJwJ0Ko6CxtFRKyBDN/KvViHEaVxS
bLC67Vj/k3a4fuYB3rXQC2GpQIkW4gKpojM9n1l3C8lm0UqNU6lYCdo9Nm/sOxmWwoMwHFQJk1lI
C0H8UWe/BZPezjHqxBaE1lnILWK6L+L06DFcbNMIHWTb4u1vIhLVtFsP7i1TNGvAtArPfAkWnqYW
EZ0ABAFSRwIhHt3qDQPY2OIIKGBihywWVSpFw1tfF78ScwEMWUKSeV/6Rwj9vMavJ/7ASe5syAeR
Tk+5CYsjH10UHEU74Myv0RFglKRX3kS47RR9U8CIIja+1puCXLEwRO3FTcapE1xMDJ3Ugwnol9+7
eDdPlTaK+dINjcEz72df021BCqkxPrbawGtT0r1R6DfSwcCxelV15aou4TcFzNka/CeUq6xS4Wki
F/bDmdRwCWUJgsrDpF+EwA7Ye3WJWmwOKKeQen9L0tLQkWAhumXXg5Oh3zAY7tMG/0nmF2ywhbbT
+/oCZpGEmk33Epr9xn/xmC6GowKnOhGeKcyocghdfBhHpshI9jnjS3+8jRRfCLf9b24dEKvm0HOx
G9eEZ8k9bDG004FU0GHF28BQbFUfDy0MX1P4Hgwf6UCJkA7hV6FvaoS0mSEcckUkf1lc9ngPZjU8
5qR2wqI4Rim7WbXYBKa/MgMTv2ukPjKQ/0JiQqEnyanVoVh2xK9W6oc/KjdZJAFgwZh+QIRtLB5D
3toLqOyGVDFXSKw+nG6BTvsvohcCWyLcNp49O+PEEVMqU+jh3T/EpqWEab1O+GPYPNLqEwT8s5JI
OZpJrPh0j1jGG5wxEYPBmvYwIqt3zCGhdb8KEYZc73clmXA2zfLaziI30sX8X0kX1oEpgc0wGVxE
sBoQh1eY72utfjGzAE+yiYZrMKR/Shlc+I0FPUFVfUYIfid+LoM0URjDw5Sw3wErZ9eTMBlv+XbS
nkR+uF4cdT0Go0LYjbC37wjC/BeV1L8TlDaYdDybVpgLmL796Lxi3ZdeAIOz+x3bYWfq/rWLij9t
HDfZAueeYDqI5QMY0Y7NYUtJAALs39a9KhNsN2wXZYW49Fd6G+cu/ZKr965Fq6GQsfiOVFuWGVSV
UDy5PJHeZtFByN/gdxQnDKqnxaoTABOVetNk+UltAeYNcVdP2dU84XJ3TODMDLsKzSS+OX2rI1tw
tJKlK6F/xMUIo8QuA2FrRISUqqeG4HEr9M+yoHAulic1x5NPlfDELC/za8lwY9ruL11MM74168Pi
fklLnolfabP4zVWdYVxo96VxM7BHgk4uKR+LxGSyx3Vj1EFmRRlonvzG60u4THlGSiAQ3OBywi9z
HCQITZhUnJxGC217p4cQYTQrrXIgPOgBMpaZ+QXavRwyA++M5UhdpiJGViluTZldvOLHyC2N8EBX
muMocrn6ZtbUxwolZAwSih/A4DNCHRi+/xPVGbCAAtev34ig8X6hYws3KktxlrIT6oZGkb/li185
byGH3DFFBFx0i200NZ4J6CCEPw2vraZfwHioew3ekA5PT/2nCj8TCjRiY9EvkRmT8qRCAsfTKlUf
EsariMkrAjbeAgnB2OhytSNMIv2NgwPi6jjAvhM9dg4UFhbEZFUYWpPbu41jrhOITUQNEHxEyq1o
sQYZcKON3YTNOfgYoRx1kgiZoEBUyoAN5K2a7gGIUXqWEdglLYaYjrZAJX6h/Od65t9Pyn4bB39p
wwNf2PmY4Fp61hH2FpihIzvRvBppdmL3Bqo7XjaZwKDxUQkoif1/40QhnZzeOQUJe24O6xknEKir
2LkYw2DLIRlLNDL8y+yQ7GeAwnx0genM/4LEv/uPo/NYbhxZougXIQLebEUSBL132iBEUQ3vPb5+
DmYxz0SP1CRMVWXmveeGxoxfACyT21C1/8roWAkMMh6AXh1RfBuha8M7KkBxBPo3mKcJhM0l6cYz
XyAiaVjqrmI7UYmnO92pTMi52371bSCTI+akszobLpTojYeQcxGT1J6xKNeoYA/oVaJUzJMOsDro
/gR8Mrhm/YTIo5at2AsX019VtzEW8bU3ySlopkU0AaZnQlD3mokYAqKzADzbiUmbDOKFJTgiT4OE
ASRCzVMuS6TgreKo45lHWcVEUiNAH7HDuBoHLayHKdVSxJ9AJpexOjG9RM4O2yBjzqvcvIq13GZM
Ud6K8TcaflXlZ4pZRkfAuyDxFDZkVHG5c5gY/EtS8IkjTkhIpk41X7hCMmf5G76Aqa56Hs1Wl+6q
dQ1p6vCEFzlySHNbghZTtWIrKjfxPfCCTOzpRu9AMJKYCkPyf55HZtk1sQsxYI7pO/NVp90kn3eC
uC0FeQEYIrcmQ9Q7xwPGrTCaQ1vcZBbKaQ7a/sXc5iEKbWE+5VnzyKQMzwI0/sizv4UQuAZjMv4W
ldeGZ4SPqZF7Z6gw4LhKEWZB1gEBE0gz54PxJQevPU8vn2TSJ0LLJyP9mlaNQXp3VoMAeFkhGLBe
pmlLajUXcR/N6tuogkRTSR+UJRuqhSe9PYPPkjOmaZmZECvIlzI6xTFIdTCHX4gFJlfM81DRZMdp
AlDBRDQ74koppq0Tq2cY0L2rLvccZHOo7U3c2majM2i4QfuI6O+ajBAU1j4pp+gdSDU0t35/Gvg9
BrNV/xsnKyjBeQP+esiJsb8Z8GMbQsYiA8BWTKoYzFJc2jShRkBqePdhXE0gQYm/2Z2UrUfIOt37
XnaklnU7YAOsiTLhypkjtC8erWD6jvyU4MqIs/GB8GxzXSgDW2Jt/T85PlUZIiPtYU23idxDIKse
uUhIbIz1XaU3r3HRym4BpCoTzyZ9/pPBGsHQxcn4iuE6njmiSmrKhmPnTKAbDytQU5A+2w3YGl7z
eFjydk+foFamoDzW6IY2a4/VCiptC7GvHKEyVQ/DMCBunYXwt5Lhr6RPH/U86EGLZQ/U29fdj/ft
sK7Raos5S9CcFc3U+XWQYqckSeRnIpAJYSbylYQ5Crw4n4fhJw4+OiQkPziMvjuBiIxj/Cd5F/c8
qA6fDmgIhmXnI3AS1rp1lUmTiDPGFh4A1ai+Cy6iHzK7x0eR7CJk6CURMfCthGlhQjUMTZ2GO8Ba
bcB2G8qQ8DcZYiBYY3m+zOMSoTAr/1nGcOCpOwmwofqTBOpC9RRM+88Gfob7whmM042T1sTe5rDE
RfPZKpgKzRvlZmFATAaaQ+h7c+3SoAPPfYK5eIDNPnOiarzlzJkqLgL0+iFb4SvI/X8Sl5kel+L/
DTXzr6Nf3rhwA1DEWEZFyECK6VmM9QPy3/9LkMKTWQBCM7oX45gqCBc5Z3EO4NFFfAyEHEkapKmO
+PhVWPxIw3pQRrSNOQDPTks299m9xSzBlGxErZnDWL87ZrPHuY0HamR6oTr4DCID4DGdKktbNr33
JVLNGhMXOUB1FxickGHEIkYpcaUG+JHWfTPPb9wehaczP1u8FiOIlgfRObsxfUcWqzngqhGKKLwl
jYI2HnIO9S1dG5SImGNb/5/FZxHTZ2HZ08JR49Tx9BVL9XDCVReot8B9lb0jZPjmVkaIgMU2I+0L
vEyF5NMQ0NKOLolW5QyX2SzXSG+ELFOgYk+fMotU3L2EgIHtlE2f9H/WoDh5OtiK5a4TLqeL6sBx
PXRU9TBPow3CzXYH9jf8M9Nnm44XceoZAcxW+d5BfbGYXqb5Fs99usvBnUQHq2idmgUXbhhkxFlI
SIpCHSzFhDmoMCog3HTvVJvnO3qtEvuN8L+qg06IQ+idvuvhK5Obk7k2i2+To5lmRY5yKpZTz3VO
qxtZPyCm/Tq51C6yr+nhoBsmb3yes4z1ck63y6XDHPyJfTeTe/nLxJTHDarB2fGeVea3LLwqY82n
kJpD0h5d9k1FuIu8KxH1WMzdkHODLlHC5HndEQABWsBlhM3o/at7c2qq+btixhcqWd+qoNxG0Fu0
TCGnAYLm1YVlXab9ITI4GsXwti8xEmjOzSwuoKlKdDHSYQptQBDb1OO8lPGlR7Tgx1+25cBOqgb3
ELqk8GNKZwUhf44nQwTyy0Oq1d/tH9ZQ68guoxsG59UXLDWVbMTp95Vts2jpyGHuqcPAFrg+08Iu
/v8aiVK01qINrhwBnytOOnK6K4kjHFX5xN5OaClE6hEWNfcZiA6vL34h0fFYJmgnjNq+GcpDCBfA
i3A6hPAtWt1RZKbj/GboMmm873i4lejum/HWmG4JPCSvk8j7EqGAD2uNz6foDDX8HuQXAdyryZxo
JOpclknriIp5W8rXfKCv5jrBdHGWGcArZp88Prn+6HhMkQ5DgsplHvF+0pbzkkaT5JZ9cyD8vW5/
9aCwk1Kip9p9BcO/iHg7bhevUJLuRv3haQxM9E3LcE3kHikKnVYkMhorFq2WzhhWFYaEoSgdPqLv
PbJiLcrMN5O55yHwiO/jiG5ON6Bxjl9F/ehazPpcleLS19VC7/QvfLHhohGuIdUsy3cOW3bqh+fD
UtcJM+F56djfgcIscUGO5NsgwkTdNUFQkGaho8ENSJM52rWUSnxES/WgZqqzgHGOP+gO4uFh+DeF
NAjzmEsq+Mqizc8Ywnp04xJLpcr5xQdxssACab4h6ul7hSUJArd6U7jcLWqD1HgY5CZa/LABdV7D
QjRgBbG2xaWBOd5A+OAF7njveof/DIgT1SkkbQGthgDtllwPoX8Vwz91/KjSmXWiGWFdKG+/urWw
4pvvjDTz4J9sJlQqBJW0ByFGgXyR+Ms5IZFwcGLH5cEWtItQ/Iwx9FgGSCL+6uE6xnt6na78TvlR
q7wlDcFx0EEHrGTVbfp9UJSTe1eCpumOXXLNtB8t3lfNhl+ILp+wDN88xt6jQkNXbAcQQnklfFlJ
gur+HQceJQN+au5ooP/gYFOjV8OoTuSf0A3njK5iwEa5QA03/svEe5VywAvWXvyK22/Z+k7d7Wge
c+Xp9eDS+mNLgqqhXwT8+lgFqoZre4l9wS5iOtgAeCgIPeWsoIKO+cfQrk19isdbIl6a+joil+vH
WyM90mEFEa+tP2b+NNDCygLzSigDGRGU8viPKBEtuFTurxH9uSW0LOFt5W9RLuagpxjrV+ZHEHCQ
jLdCoq57t+mjMf606m6iuMBFlZZ/kfVbW8/A+g0zWna3xDwb1jPHrct5TdrLsjFn6URxik18uMXd
uahPDYYwY44Ot4eWapFQdsqLycF8Y8Y8efWoG71rz/9tAIO/Mv5YoFNFcKC8Q5cpu29+yJJBnAL9
PXf1tREvImn2OP0DyEKm8BaNEP4KCajqW62W9F8DbgB4fgwmVjrvCuiKCvcOdqWJCu+eMjbN/hWs
rkZ5Fwzz65jTe/fUrSS6dE0X9ddg47BrcFWB2zYQi+UHAWwyCci5crXyY2u0KPRYqiwKLg8pPRQp
k9L0Ss2LbheBLjoun1GXFjltvVVo+h5gjfXRo4YirG8MnRELbsFwVaN+HGRQvSVyry9/MmSA1USX
3aNcrB2/tiN1Gxs54MJoqegAbPHbJ4jPGiSgM6n4lWVCaL9wxvymCHLrM8JjVfmjWReN0zQdEDFP
TojiIJinDMbSeG3SRu7qYp5ov/3Uad354UPpv00C3zrjHei/pc5UQB2WrWdsY+UEAzgeF+hDe2PT
eUssjKL+axCAyYTH99kkNxgJ6/wYaQuJDqNCd7Dkv3sNTBLaAd3AlFmdVe8nKVkGUe5m5q1AKFEb
PPeh3QK3GMOL1NyS8NtbNbaQlcRfOJ5gl9XWIxIkq+YpUpHKWPXpJpeuDcI7wnvr+px5FK7KP9mi
k71ritNQ8iSuFJGGGeEm+QkJd7RC4Zcy+lC0jRA+StoaGPk8BBjyOibTY7BxdCYm7nIO9Cr7fbOk
4MoYupCOCjOGIUskUlD80IMYAWgKKG4UlsfOvE33reGq1UjHcI5zLaAitOYsIcSGuVQhz0NxJUBX
aVAh+/EDpWla/lYghECkk6eocGd09+DWay8YFm0EkD9DT/+1ffUBKZx80gTiSUBjOameVo0QKeGp
wgtl1XZlvIumXiXWzYuDQ0CARWesrLJaZKDuc6q5cGsxJIxXIIJQGhHxE3zE9lK64FiEtQZvHUeL
ce2xwMh5R4+Z9DIZJYGyioTvlG2ROYiQXwaLD4GU266eLfxlndZX8UGOjWQySA4DnA6b+VcWAHQg
hJA2NYZMdmwy7mYzCr1y39e/WN6shmVgkf+Ud/0XfZ36GxaQlRdYXRXMekRas2XRhYO6SrlKLCpp
uVQAJ08kue2MOL8lw1hGIbjuv3FZYQP3O7hXL0yeb87VLjBrBBcYwnObgxSzdP4l8cEIGN4s5/uX
CuVsuDf1Q9OPnfJD2TPEVxWf+06kXu888gnlGxo3k/aYQaMHpJSVYAakksz7U2CsNWbQKa0qmtnb
igZWH26sFf2bptog/s1oBfrdKnI5ZuHUAbphaejA1rTqKH8pV03GVzOFVqsYnVTFAd5n5Yg//E85
kGL2Cdx5IN/S9sX8HWZ6A4FjWCt0Zcdu6qg7xiuQ2V/DPSKuBhKQew7X9L/aEOK0z+oGCoseWQv/
nAZKSTNUzFkCB5qlyI/km+R/YsKfeloEhKfTVeDtNwnBXWeUXIJD4cMw8sKZu0zHLXnsKCJAqADs
V38oRelyKLxGdFna7gTT0wNMRe2A3CMJXiGnXXpa3d9AHSFwLldzUKPUsRHeRzz6ILdUeCdMwGe4
BZkXXIwY0hiSh4YI7uCNy6NgaJbFrJSgZLStxS44spMQA0B6uMRI5MYjlvaMJaV9ghJUUl8tItvy
lHfvGp18y9moxPkKMS/hdBPJ7cS1YAmCxx2Jl3jKI0htll4JeXBny5QeBUCfkYkrm1FCdnD6hHNI
T1pCd5FaX64w4nuigvx04rkUinnHj/juFrj5pN1mSd6wUZNt86bDwJjeWmVIGN1fv56nvxm+4gbJ
bIucwvvi3KIaSAPdjQXyfEjXWb9t/EOsXIx2ZTKa6W3pgsIxn3F8qsFn2Z4j46o9oby0Gak/y+C7
k1eeu0kzu9o06J/Yksy9SeM+pJfBfHlqAL3k4JDRDgS6CBqUQTZDA7pMjYtNhRWH5ox+FpujhqxU
pwUmulQydM2577aZgYSNszNASp/5ZYy6wj/BaKZAsWhbR3st3wo8t/pI0dfudDlCVMHL6l7VwBbp
HHZmgN3FHrudFx1MDqdxL6276tHkBDLZEf8+VVrN13NRC/4flcJMH4SIgAqXwBrArCWHqprjtS8C
tBdwMCULPd3htI18GlvlOnTxSwY8x/tOxkSiQTCHqA0TC9Flx0E2Lja5f8Lxh086dxfqRLBlSZEq
O4pvMpsluBaZBwcHcgFChe0EzPKfaK+Z8/3ieu62AFza/gcjOhwdPbbF8jStVVS9+UvvN7gQJHNG
EUIz8ozyXrQj99CP3xYdD9KXrfzXIsaQpwplq8oz4B5l86Cz924Fw65uaAwegT4D78NJZYx2mk4v
nfm8aXvhcuRPBuEkHxG0W/02oxVTXmp6WzhgOFMD2oh5yygxQF7PltZ3Y+vXqCaC7aQw6QidMF7D
AhyeffrJVXSWd6Hem68zYxR7GFiyIT+7yLfJgKz5x9EAgo70nENkgyT+HMq35r+kzbXgvAlHiY+P
xIMla97WXIhjhDSUyNcOERfRFMWSvm7+Tgki+Cg7xE8T1mHyBUCLFP6gMPJz3rIfHPZRtrXCSV6k
6Inbm8c1JABlkgyaF9G/AiWIGMhyZqg+xJMg0UEIJw9fk6YfzdNMupX7Ml1y+EkR5HzzirmbyZlH
9hZfecCFYFJ+fBWhXS4plCjfXHSHzAdW1pZ10HrJD5xtZrv2K9tND9py6vasmCcV4bmTaGDNCEcj
Z07rmRvO6JUQ22T4K1pFK9ZmROJqyoNOwHpyHD3WhGHjq2tTnMDWkPAYWpncU4+oHGAuB7qwAWP4
xcLTf11vrn2zALRnlVRdviWNUUhzWAEnYmPOD74bSEB4QM7mzHJQiHJUjjkDLYzG6fqtxAu2R7FI
Dcl7a2W2OHXFneFBV0g4ouPsJjrTNLqgiUlTlD4TcQvEIIEABs9/wP0M28UCO4kOT50bd4zcrBcY
tb94m2BBGycqItzQBcqrbkPYBbMEJNhld0WZvPSFMyKiHBVvh/tomyoPpIXsOMwQY+mZ6sf/e0U9
WnOPHWLd0Emhus4d60hQUHgyWoeu20WvHlEpzRLh5ckzKkwNnco53Zcc908+eSAcVt0NDDt3LktQ
OCfQtVEjYPoqvxuaWBBDJNKtx41ngW44yupKNjk+TdZhjjAgvsfmIMxdbdnn59Y80ru1KF+vfDt4
qfSaWNIPg3pj/e8pDNf1PwwHwdVkoD4L7r03V3eK/BBIM9xA6Mc8LXyQ+rnIJWGeRC/TP+NP3Odr
idNIMYMcRxjQDOnWN9duZIqxIUMn1edrNKEIL+6xjteBVcgptBtTJsCeLOolac6MRTgjzJm80PUQ
0MVCQ8GcOhkOyZxE5gZ7YjUYNo87Xu7I2wAMBs/Cw8iUrJlybJio519E2rYoczCDQN6nB7z0u6sX
HkxlijWwCLWA/s/E+D0236ieh2btWgcjvgzzYYsQl4Yj2TD1ftxJpIUTfpIxfDuw77TBHuJ1Ep/I
0qPL+9VZHFGHLeJUt9kn+Tr3+bEeI203R/54aWkMjsaxmBgO2k1iyJB3TpGDpaA1J/QMFigND2F3
iOEuipDZtL+SGSTc6XDDxC06tLvAPRk/gzwff4BdtotX+w/uY+HP8ZTHTvntpKRGM3c58aQPMWJI
pKVUiTPEFjChAUdZCJPr+chUBUY2sBnGwDwm2K3hlDXvfgfaQ914h8oZPz6vHUEICxDgeWQHdrbo
HG4L44qpg7lU8jNHEzSH/wqZ/W6JjWZD6s1CYbhyBtONYgI9K/ZXkjDXl8oRXs0Be3PZL0bgdNcx
WnDKiOm+FTir1uavhcE73khrXL6ksFTCzN14V+j0dryeeu2z/jU+GRWM+aoyZzWngynAkuFm++su
kZDKS3Fv7ntmmjYO0R+4OkrED1ebOWwla0FxkRIH0BCVhmTqAcRKHTdieprAgMg0Jvl7+jQ3MGEL
VkO2TcTE2HDtjuYjgs4lb7Aa085HuErXzlyAImjTX6a/kE87hi8/+jPWUevMeVk9e5p1zKiV+3Bh
jM8UkQBmaZ0mATpr0N+Z7Fhz7c8d7AG2iKksrTne3OogwKwIl+y0fbhMeOemmF3ufs9Z+zF2EKiI
wf6KymWlOh+Ts4nJgapyrzhbeh4YLO7XccFHmloYU3TDuvlY8/CmKlNQK81a3pqp14OykCbFkqFI
xXN9Y55WQazDszKdRktO1OTEbHjDx8LhKiCql0SaXuGBA1FTXxJ6rRZLDVKEDqEZ+V6w3Rfqs5or
P9UGeVpM4Z0TtHeEfY9WiR7Q1D1IPlK8rqxlUDmsYvh0p1O4Au+gGt6mursxzJ/IT35PCAUvr/WK
byp57sxqjprMOPtH33ccg7QDwzcOTS696MpY1jU3aHZkIcBfjAIXqoz1R2TdDuV3aaPCsZIfdIjl
8CQVQDvmyK7S1STKZevS1zVmeKaaFk7RMydktjxay9mu3WvQsrGkZuN+YCOe6fKM5YmaXpnh5eTl
ZT3RIJAilQVETHV3cImZRvcPwBB3yqx58yZspRfvnSCsskW9RRjW2yQvBzHkQjr3rMVzNVhh4Ojy
y+ijAkfDYFcMuXjXX2G3kJNdc6Ajxp4CP1t/cOJsXPpZ2LEhlHifQMNWbPtkmAZLHVcIUOB8le2C
9BYgtFoWdnER3wiCODi3ywIx1alkHTtgPHXUdIXsWSSBDvkW4Vm+dZSfzXxaPPG8SIhm2Jj2jLlo
ObPPtO2iG7cUGrTAGjq5XyFjQ/hgyML+eT9oAMj+2plkIeXzHQLtlQVpadEBKaC0xX0Ybqv0owm8
IcirOh1R+Xyyn0QnBA9eeM2ikxUcs7Kf6js/2qAiZYrl9e3chajCjUJIoFy4MNr4TMoloTpskRj9
R7N5Ru61YTbgjr+Gv/ZgTYLT8mCi5sBvSpr1FLdD/7GQkWTOyJQ4Z2ikhPfp5G6w/jVeYdeQnqS3
AsIdMpCXnLJshbB1guTL4cvvVz0RxbW2p1jD+RUpCzwwF/0BUj2+SRPivBE4Nay84MVcLuDM3bnB
XExwDsXHcmT4rj0Q/E/jQcb3THYD0odYYN0WNyxM/keAbl7FIgCkh2AAb+1dRMa9JbIVxHVhAB9L
IHHpLqONacl8ovxAMZutcwiLIlY/o/xuje0kHVH5TghNuDYaqVsxAZoqazyWdvWSchAV+mXu//FX
pkgp5lHGPHXGEUhCH1Az6GIsTWXZZKuh7kkdYlac8Qk7YiJq/LzE2xvV9wSr61jvxfaIrKJvieSh
RmobDQsn0mIMcQsSHap6g2NoVPdtks5RL3MWq8M7GSKEH1vHxpmEUs0mpeJKEEZJt4rjWRSCoibk
J9u6Z7QjHZkOYEUm3QiSif4kuXjd+iv3yGDlNbR9J7xoGpCGY6Ay6IM/RaGywMLRsLdaC4O15ZeQ
Fe1kUhqfqUDe2orpvIMjAUUwjqJ/dEm8RTCFg6Ofn0E8/gOSiCdzHOz6l8lgzxRlwi+44FlnJXOt
AVP/Skcs8OohXiJWQvnwJe+Qhrg/HKpFqIMiuw2s7Qyf+z5doy0eFyXiVHu8lLZ1yfbMQwqo6Z/k
juXCx0ZqzXpqF+rG03f9FPcnXpBuIa36Z49Wco1vxjzlHA8tCGpfbkBGOg0Mk+2DyqFdaSvNPU/d
E65X8VDCYybj7p9sVtQf5JEshO9mvp+A3LwGmc3JKfSnl0gVbzxYCixu9eLVDxaHONxw5o13iE9M
qA/yZmRaCOds1OxuFa+tFxHgHOQhyJACQ/sMQgypyNkPn4rZccnzPJ1oZuWZ7esX0XtIX7jeWMfS
9q+YDrpFd0Y9IzyHpW8640XdI8wj8gQDDFmmAA/dZyqvTZO5mNCumJ0BU9z7G4yeXLbl2rjTvW4A
qDBdndIbKAXApNjqFSGxtkAldAyJAWVfrYNl90/DNWzfzTM6LXoiVG2RDcB+j/ohX1rNA4f4zlQX
7iNcWv6XJyyY/XABdsgGmA0s0JTX22nEtJT+j1cIfmtz3jlWn3/BMFnKxbJEVkVdXhRzktPt7uLu
ORSMwbF45/WrN+81IkSe0JpMuiVDWygeg/oDioPwFRxC8ZJRt3UtFsle4QhuzOWZ9cszOx0+9jzg
SIj+iJSyLWaqMxwl9+SrfDK469HQoLevikcz4MbodiIEZM76nfTmsIPPsjpQU1OcS1hPMIthYuLd
H58AUYB+VMXOleeQkycbBV3RM3UfI2FtRlg0YzTS6lR6Ihz06CyDY6Jyl5ZNsfPATSxnBPw+rH20
r6+F+jUcBxuGGTkKPxqaCOlYPMIV9K5ztw6c4GIRUbCnlQWOEJQgdF2vWUrLI603a5y7KzzslcMZ
xTiPTCen2d7SveBU2JHCY10HJ3ga7sN7DdcOxzssUM3aytWTg4yxVrd8IVKdu0V8LWtYRF/uGpxG
c+V4ouyFdpauwDet+2qDbsuDc+ximeLKfHM+nHl32i5o0r5KrJhygv2AEyj9E9Yv2KUYN1okUZOj
Hxay7DmQhPv4kNESpdg0gf3OaGDSWUSAfcdmCwq+RovsMVeaKIPpneaB99eiR5kZNx0bHWk9s+Iw
ok8n/onKVyuR4G2ob/H0PjtjPk4a/m99mf6idk3UlRAseTzRMHDYnd5MGGhzCmts4WeFJe8LZVC1
xLLxKinoeG2WxgZAkybBn5aZzjP4c8yTPAMFvqGd9VFCJNUzbYu5zZ9bB3GN0G2Xw0VH89Ls2GZG
QDUv7wE3RDxMJeTWqnfapzFfYrXhoMHZkyyieEdNOWlKg/hKeD2Vo1LefGoyLb/RoQs5RW9IHDGX
4cacaaItf4sgt77UiRTeF7skpBzIMDM7AcAo+ufmxe83zC9RsCAGnbccTwi3jI5eQHrsusx2yjbh
uRq3GR4FGt7cLp4hqJoXVSLLFz3LWjJ+u3t1b7fyT8VkIITMUcNFZiEVjHen2mld2FFf2kX904bI
nUWkj9QEGiwIDaF0oP4VCtwdhOv4TyLzJVGI3DT4KsFRVnaCiFYu+VHFhdZCaOa6gpcYw2VgXRlu
EpeD6pc6nZdRbezxaPHMGso+pwCTLIucnivlWdb9SWifRs58rdrarsotRSScokaazhaZ7+MnndKK
8p2FHimRaQ/p38IkxQrJXZIolUAKHgfkad6BJsKOrV5Ga8kRWB/fnSc7pnltEkhixpZzUQkd36UY
KN4kLxIhSSihnqKAjYvZ9LlQ0xJjCh/AtyWDYLVXi3ZVX+vdp6eJybx9Zp4Z1peXtoOo5EMuyxD1
UKHDNvnykoLFoOeX7Qa6uRqLNtsMQzcqS+WV9y3wHbINO/Yftf+k6kOC+ypoR0naxLwbA40O9F9q
gFoEFUlAlNToF09idzqZ7CPtML1AWY+PBmC79zWJE0uqtcwN9mGbztNkY0odeXFMuwP2pb9WZY6A
43q8czpxI/LpmicMwLyjiB4unkwfKkbhxN8GrCCH2DpJlqCYqL90kHp34UpI+Z6S+nS9+xR/8jCF
L40W+qQiWsu3YElX5iHsESPq3ppUjQcyY5fUuLu3iHbGG+/dX/eybszLHtIDtdmfsI923YsOKVf2
nJ2SdWxPbb03T61DW3Jv3Iqn8W0e5It0it9mN0s3NIkJr5+//Qt9zr23Qku0sfY+5c0Fj+PWvDAn
gsS38H67VftnHbN5cuiibSDMGP+75+ZS/7PAyk1823LXQnW9eeA6WJeEGVFflbICMZQtKFQ5Y29O
Amjzh5ReaKC9muEweouKFYinVwRL2QDS+IdqqbTr+Vz/B9/+VRITKk1WJ+Z0NzyAPaVmPIfSwILP
g6njAMP3OMsZlkTvDI11drVeuTZnuq4yY5xaUuFNmCKB8LbP//E39TeZVt0uHhYPuIC2CergxERQ
VxfDNvoMNjM5sOiMX4l9pFs62umZKcal2WC5bOuD3NnurOPqyCSnzAnN0ghQmI+1036SNcIt2lyE
sfi/7h+W9FCweV6Uz9huxgMBwQyMDoDa1jRXbsJx1O0pJnC5Q+AN02kmKbzNMx//5Q2YpZ9dyhNn
DAOC/JRAO0sQY2QAGi3i8NQLHk0DjpNjDhfoqyq5Cm82yp46kyy24UgbKESJPMz0+jPWBx+Ktjvn
rhAEu6jHBSNmpCn0lYR4w3lJ/G4th/Wlx2qCx1mkBDZFSC+OH84jHhFrIaUzromBmuozLPHx4V/H
gMwk5b3hJOltWNEiOHIcMiJ9ZzHs2crztREDxfUUYCUrksgGjSnUDD8nExqiPUXojbPMlhhF8BYI
WAwtfUGcZsYHWrkL6zXkTqE4ALjjJ5NQFFFsEtiD9HjhKstCWxdIFRu7lewE35625DzujH+Nv6fY
0MDQDfIhNBZMT5QQpvBWFzYDc4FJjY532ycrw/GnzDJhxQEKljprJR5QxELQ1JhUz/lQ1Vu2Nubg
sOWgzKz01bDhfghbyE7TMU0wl/o6MVBuwiKmNppciATiqgjaXTqlbM06pmj9XNNp7b4qGrzHmjKP
Ht3UM8rmovzTRnejXVDJoPmiH9QstCO0OQZVWPs4bmUcDjDgUxInGq1MO+6Xrbq3hDNSUzqiAP5b
PBHjXAr2xMBxlTVI8DziaNJrkN6tDWKU9krbLxP1e+g+jCcHHOdsXE+ahrFiozVCz3GZ8hbB3hP3
TTFbOA3yaVzhECMQqnNxK7iCafAZEHmb0dXo18h/zfbPpcuTCBsjupfBRwqP+GgytJTkZk7+BBea
HCu0KY+Q2O983Q7lWnWhlzt2V8NzwuJG5YnYkLFtQUFFjELS3zlpVx0Oy+pCT9HlfwXaITHWFk09
WnHdXaf6NoR/Og3q4CEu/T+PB0NjV6w9ho9auRSUB68F2E4LBbrIfMdvtBnXINx17lxk5g+3xPI/
hN4ZSJkb9PrmXKDu5dniE6D6bawX7oFh42KwOko8sOHO6k4W81ZOkIKAz3pBWdYcdc61+MP4sxBZ
MuJCHZV/rYG+Rv2649zv74LL/3radIYcUCLGs0UKroXDsgGJNtAaHYm0CvsTMuVp2w2jwbZou/rf
pCxmtcBw5iSz3VEb+dHeYslBtJ8m+nbSqeaM6JABHgik4zP7yI5jpKgeczoSAHvh30BBiSEk4ufr
3M7MtaY9aG2PCLx9/qkqnmcJqRh1Cnmbk1S1iU/MJ3DA8bTTiETlu9Wot/B2nFLKkLp7oeUeOTIU
1N4KqlHk8MAarv4k22QCmOviQhYMFnKcOhlNO5MlldYnsJl0hwDXil2yrbDx8BUZlzAYkisHmQgb
hwDGQcIEwhA8aQjF+hK6U+076LYAlZitLdEHmNwbSM4jyAg1f3lGcwXBvl+cJcLmUT4/6NOKE+1w
2YQvrdt1KQ1RbH9wjilW+EEEckMqfU3ivWDg5NSRzLpQ3y2/G++a0F1TNmBVGlaIml1A2H9Cu0ij
o85k6Z0Mn452SuPRwiM2GTmcRGB3uFZgIbh0Zsa7P4ozhdnqWFQLAXOCzD1KuMgSHY6eizaoK1qU
QGQjkPrcqTJm3sfchAbkjWvdn+r42H0sBk7mJwdJ2znYKI3uJDGrJeXQwroh9B7mSi6TqO/UZl92
gF3gm+VOReHXlNGqpEmtNmtLZ6e6EtRJY3MFETfbd80MujnlycJMHHZHBKlM919EgFbqinwQHiaw
rp0OCGFOWYMkR1oHrBU5IL8jQCngenQVrH31TzdmErj6BPaBEXJ6PjPp0DuMaMoWN9cN2HtrK4R+
OCrkTtLTDyE6aI7Z1iJsr0m1iawrlSoy54RbUKbvcqSw4NlvVKd37wlHLo2LhTC7o5Prn0zOZ974
MYe74F1M/pT89UTE/D0Q10nv0dqKm+7teIeURlCFO4V3IcCJ6zlJQioiTiae/6y/+xGa96XCrWYU
Q8tLQokesxT7Abxm6BZPk1tF17ynkeTnZ5/jXz0US4gMX4WGk9OiCqN5SWJER0YJg6psuFt9B2EI
8S/6sgAoTzNpXEg9Zz1FhHKg82yxcmMm0Jwxg3JCibjo6KnQOO2yZ6PepjmKmjwDfall1QKJNM0O
LWNgHDJXIiSJCZ8eUFJKUB7eXblE3RZxcEetKiD0HDhltKgsdOIayh9f2dRBMQvX1nTUPGHNBD1E
Zdpch2Rj8IvTglABaiz/Y+XfAWCf1uFaRj5S70WAgJaeMwcGc8HqJrByJ8wRJyjpOKzFiOSoLY19
2PP4iFVC9/oTIS4xxwFLf/TxR4Us75HE4tkuUSHawxy5Ef5P6C8F9SzN4Zf04a2E97VCNUlNXORM
4g55dM+87SCweYEqWuU4B/c02Y2UunyaX5KpPKvwRWE4djfNxWCWBloIGp6+Fv4xCWCzHfNb1Nyl
4Gzo/5F0XsutYlkYfiKqyOGWnJSTrRvKsnwASYAQQgg9/Xz01HR197SPFWCz91r/+sPamBKkPXOV
I8LA1GH0bze//Nk/8WUwQh2qEaMcVLYk/r7r1HxMkA7hONQq3YlNGkcqBjaULRh203gzdu0ZuhgY
9kBlW9RcETXjEBaSWuFwAa7/cJ0HL1TYDa4eDFHdcp+C/2YsQLIAdUmD9z1EHK6iBymEMqWS4isp
frVHHDddKv3L8/NlUAGJeaqSgcEDaYE3RdwVDlHEG3KVvNR1P+w+BuzpfZMthQJ7uTViPrNEMLMf
PicVA5P7httpZSEhGM9XyAKiRh1r7CFinBdy/PPK1DARQYJP6Z/JoHLFzWacIPQr6tdiJs9yyDwz
opMdiW5ShKAV8OMhESLtW6CCXVM4Po0U0exjMko2EHKfpCVw+eQC1d7cLqxxTMJGCnApwlHsHkwp
xImmbpiwkFVSV78dJsmcfxRmxlImljy5wbrHEHV0Om/gkIsEybei9vQcwHEXlenjl0SBUt6ji/TF
1plft/Lp1f4YJHmYKaoQq0VEgaZuRnJ5ZeCZwGic5oBqi4eYrG9X9nHZGzSPiBJxy7hmSAvaIP+i
rLGEUucfaBIcUJTaRG8BA/VRsZPOFjYvVa7ZMmPY7GIB2/6hjx3I4BwpXis77zaPv4w6heFGotwi
hvJonuCjjl6mf7+AlBndz8W1hV/+PxY6zgR3Wyv37cWxzvprz1QJ29XHRokkqgYUyMx3swZjSNSD
mFQpg5MR+by78siX6GaY25NsSpBGk1KawFMqynMBoxrhCDRUkSdSczFzRxMBP0EA+WhaR38cQH1z
pltsIYN+JPC4A3+VOYlVHa9I3HOe9p5n4cLYV6ngJ7w+ocy+pvyIluGMsBiGtuDjMnH76Omzgry1
oczBMI1D9F/P4Y6vAr09n3mhbRsPgFw9JkgzH31ogmWKfCXvwe3MQpXJJOK2wrDvRkqiYHt4Qg95
wnDgEsgTtkYhuVfxHt6977snIlpjld9mJGmb5rfSz3rJaw+q5AEnU+6+IRxBNfh3FU8UkwK5FQj9
3Qa5V8hooau+hrBXF5x0rKRid918shoY7fw2p+3HzRlJFI/j9VRoSxVLEMgT7k4okzt5ezUDz6xh
oDSD/Y24DWYfZi2Z6FDf4mSQaRnFC1xBxpPbvHGBw4sHp73wW6Aqlx2OQrBY89UjX1KduyKGApM5
3NcGfaaoG44KugCevp7qHuGl4bbCrCScQPlBVIevDUsEKjpyLByqaKLFuHpiquorFQ5w8Xu0ZYz3
kONGnCWPP6SoOYR7V/zXQ1vISdCKO33GPTGhBYFPwcDCVjjUDZ+I50I+4KUgfF97L4emoS3/O/Ed
nYduQ+PJcw1b/jIfN+JX+3QgvNBId5PeyTGnRudFl00KQO7R84PAgKzlhY9W+ukojNhHquHImlzP
ynaPW8Z1tNneTTUBdRtsek8DD/XRu+NLDBHllb7P5LXK9FH3nHKonrewrLMZplU3hg9a/iNmnkzs
nLHvGUUrs8pgbCgoroI5X4aLvjIvpBS2XDXsBx5PYYiB6nMl6rXkKdP/A4sy/WG4KyIRF1QzEuFf
je2mf517Bjm5OWkd8e2i2mNfRRVALpVIiNTRwhvJDEeiBkuoBO5weL3CHBoUUaWCayaVmv5C+r9Q
C9KMOTjshs8xIN/c3VPaWtuqQk5JYojHhW9P5oNOckjHFSBRabvGfZtj58KAdjtiYobE3tMDaJsu
jP+echWnEaTQxLmoyw/Mt8tmmKYBkfStsqsY1j96cKMlP4vlZr1WjMInkXNPL7C6jzGXks+UcE/r
3b+rD6ywkvqjnJI0jC8GRQpzWWafY/Tad2n2myXdRgC8g/s4+yxGUnW0mW6iWvbBpJT6BB0kR9Fv
cDtJRAiQQyIO47yIXmVQgAsmJLYP0q4lgK96HMQKAxpcoQqap4o8oJXwWokDiRQf9i3IxlogfAvE
Dy8o2ydWBd607JUy+nDcxGYgGhHcv4xtJALgw1YLnLEL5Sp8PAGj+wNvTW/5cH94IijJsI+FLPCX
ZW72IzBa7kKLwV9SfWKDE8/GYxccnUtmgnZbmN5PKxGAQqO7wAn867bt/vU6y4k16ecnnIzageMa
Id9cVWZsLww0CS5bfb7Ga4hrii4FryzAvgRnOUk63LlZSLM66MPEfxMY4GUvaHFPRpBSC/+bhw5m
jQizRCd9+Qb9gI6R9p5nL6MKeWdP5pFzLcLllvutyJvxc7oYqczfX5NNWwX0q2U5EyQwroMJ0wq6
HYtG7tYX0lvyGZaAhcqkbWvW86oOoL3wYUoTnpG1qeU9FlIMvqi9WhItXwPRWXBqzE0G9KERF4x7
RZmKmEdbEKPDEhJLjkwGnjRQjfRT52ARoI5XtAU9x0yvb9/NShsCyKgIqAY97rtl95llY4QVivJY
PIz9o9hnP7LoqSxgggen3I7yNwO5OmIfAYNtUtYyr9g9qFV6zk39dW5O+KCCi0dYmrylzQtZJA8t
ZF30mZxt8+b1Ywn+ANiYvlHskAAChowpcxl9il3f758wsS5wP8oFtJVnAUmw+4YGOrmp2A98hyFv
kPAHO/kZFIigpa1SzK8VmxqTX6c9UW9e8g3MF2NLOwiWXH+/oQDuRpx9HfYbjDztkQlfseOs6Bli
aab32QHk3JtAdB+UUlDXnWuHFev8aa4rfV4T1kZmBztw71nG0YB9xwm3lkAPMcsmVdxqZP+ONyhH
tR4Tl4PjQOczfu9uKJu4tmpnM/DB/fBtPy2IILBP7OK7hSngP6DIfl1YQh+BdALOHav0prpEGR4Y
M3Liv7zWWL2ZnIxwzx+JjvIHWyx+Oh4t6MwLBrprMe4mSsCJpmshc/AAbz3rtM7D7rpiYnVVFrqe
ey0csMGRnpy3IQs7f+/eeM9jBzfZnJqi08kwm3SwhOxQyvH4ibCCcvERuhgYPM4yY3AZE0J4wnyv
EQMG8W4zHPXLJlNEp66p+fHXvQyoz0FzXsdc6wHq1SDHq6vOX2F9PQk420K6uL0i9hcdRw91qTAe
xGdlyLzXW8AcExuYcqlIjCrzs3HBT0BwEfCARtChgzcKT9h+zHtzqLqQ9zHTNWjBXNNKsFC7NzDJ
sOvLiBHKSeDRnKHG3QRoN1BRi3QTglPsSjLicxybxyUA89XPcJJ93r3OqDx1Rrc8YP2IF27B97mU
nGUZfD5l0d4weZU5YLSTellp2VkwqTjgapZ6/OpIssaZt7HcliobX5pR/PmYb/va4KFu4u8qMIjS
w1ZcmY+0z5RQepAic/tTV2B+N0/dtycLv71guGyvAyBBH13qnSYmn2LZPnOG5ZLX4Gwj6FV4w72b
WgR3Ilx5JPOfQRYMNla5Grys9QtPK6kBYFbZeuF5Psm/lkmRrUMKeLcFXHwPzLu+FDGpsUUlZbZn
kPnNfbSwT8BKnWe9YV9X3l8GT31J3oyYFIzPhGFeGOSL10/nRXqsaGwLSjpYM/111r1TVQ4NaDwn
VloF9KdEch3yw6L/LvK4LH2jDD5EA6BDef+WMFZfnGhfHDJiFWH4VkC/UpfYDiqQOLPQYhKJbx4t
qwbFxh96n89nKhEgHhhUVUfspqxtiy9wnWFEyFuc8TIs8pAZU87mzsSVnqwORTkUCx+TDwbhH0Tp
rwitBiO25MW4jYcKsJpfo1oExYAVm4EpRJK5v13m1IQ8dfxL9khGJbJAjZn6wtB8BypFiOlnTN+e
BJMk9Hol5laj+8DYloH9O8CeF3PBChm15N+hg0Nr4gORFsfGB6xjeOw5z3d8Y8tUwQdtDaMeCMEa
j4lDU/N5hWC99AmiOsuhj6uBKE5exBcoPvTsONkZHpagRvaPk5u2j3GaBlkPMKv3qWIusg/v9cmn
NSYoEZdfREvaUjzlJyOFqnGx9pZyUCQShWZsr0OWYDLcMmc1t21H/HfAh+LRDC09ZdFjzlNAd1aX
3eucqUeRD0PGjYLBzxyVDG9nsD1TP+MdlMdqTeRGNDYuqL5JMGSHr3C2ZuOb4sEmgGIy0bjSca7N
KoK9iW2t9Ypgw+FpyxXuoRRSaeoOT9BIU/qa1a/pY/H5xXKh4APzXEh4bRJbfRKbGDZzrs/47bKO
IIRg1/UAgBkDANEOvj3EC4hsiHYaWkNfoenjDjE2j2B15A1swFiTEsoqRoQiLC8NXVysRDSHTLlu
EhnTixF2Eza7XQLl4toRdux+yK/j1ZmIFVCWaScdSlge/QoBrurypVibrIeMLCbKaUYbUIgm0DQx
yiWLWuQ5kTzG2sLjeHl91xfsFqhIaITVcW30EZ0QG9lDCJvMpUaBBs/7gy3TmmPbCeUW8maIV+0e
Nj5/eAIe8g/w+CRYkeefX71w8FPUreSqBjyTV+rgm7X/8AAaKz4c1slAcrWyUZpdMbtLSctq/y47
vD/XjNmAkoRzdeIMx3uLG8HwaroqDDyxQsI/5cx9uM24g9ZZ+ha27YlbD+7BjQVQgrvHYW9Sf9cR
C175ZvqH1/OZX2c1WsK5xcyEk3iJUIRDjAUiw2ujhD5UJ22L93bymjF3H0OO5oN0Fs787Nb4PKTS
N9ThHQjFB3JCqh6ViMc0mX6DvRzkHXp+xFnH13gOUzvJc/4u92a5kIAfnggERINDiDL12RH1dPvK
b42LxgpADM97iBbYFJ9KTH9Qm3FvAEsBZxKGTDV/kerXnWhcgeAQwNvTGs4eK9Buqmg2A54DDpJu
Yo/hP0bJ+1x0eqzeX9v+QuPLsOkxwk6NZKa4UnF387rzgbMesBTvPlMLGuSnK9Cs8fSUc9XwNcKS
KuY6jhHd7rucOdBL0ew7jbAkkOTMC8q3L3aAd0nsQcWcgWRCXSKwjcV+xRn+695/m/RBCsymW6mi
Ks2Rtirk5Aj/mWN+EIlY9MkKr5gzrDGYGt1l7LUxwIKSIt/CLvnIHb83RaWzAwMXYlfAO3U4gyt3
OHJAA5hSyT9gAsObO0I3Uwv/cmyWxw5KisS5blA+oF7j2RsmHxwBp3eGOd11Ozl63ZhNCms6D/Wx
gXQCx5InCgMhCN6dQGy3C+nfrEPu0OQnrxbfGSK5vvjm5BoYwmC9pmxGdQGc91bnEp0va4GX4Yby
71jI1BHICv8deze6ZLYzSYVHBNDvgfojmJt4nC8St6jjXMBPbIjo5agyCArPhYRjg4+A/IpQbeXy
ayKdhqR69/h1cSIorHKYisrmKiQM/phYTX+9pheBmHEhtaOOwKLZwxVoW5SDpqc0rCKoHB7KPigL
4gWHkUnXB+8X+Kc3VxOhXnW5ADdk/gO0M48HY/qcCErqCDa/yv7ToKALAEAYaeH6Yt5mvCnMMqzU
oV0wKHrcgG0SEDRWKK8w7XrF+Q29lBWU0yZelvDIOi2Al2WCm+YhVHcUjuC/JpARs5rL9GucK7xr
mVHCoIaarg4fHaYbFe3kO9R6sEL5SvDloG9wg3jmIXwUO4POD3buZL5QPZOBKSSuBYbN6aRcAqAp
1CasN26wwJegLrxPr8uV4105LbkqLXK3y/S9uYG8DT+6O09CjmVMpL0K91Z9UpiwhQ9tMJo+HxL8
kAvBYwsojS/r1fI7pljs3QTPEPJx5/h0ISPwhnhNMRdDRcqX4rd4bRIAOINhGLEOqChpa2E7ahPJ
Zt4LScEOyyQDA2Ah4S4yPOU66Ihz1AXrjPkJ5DvtkoyfNSwcGP8geHyA/rKo2x2n+ER5E9a8Dt87
awMEO5xR0y3hhl1cLgyfCkkqQBC6TpPB8J6NEm0QE2Jmnn0JpG4DKVKempMAtpB96Pfcp8sQsmFQ
LEzT3v9u3k1jdgPhdbpPPA2sBbhkLGruVr0bDyOVHwubs+ZChjjFw3Qh2XlYMGguWm4vyTFcPCxK
oUFBNvi/SQm6YByWr87jrz91BxAIDUS8m+SwKJDYZqTGLx9Mtt1JMz04zKJZkxXDeNNjXPr4b8lw
pW9/Fu8M3MwKk6ZPgbTPhIyO292JPE5CKuBND+ApsBP/bsgfyL52pD/xBNxuLC2O0umD3vEIo3Te
YUrGVqPUEIU4Q/INm5npgWbxbfFMYmHxX6smwqCNKwlgyn0G+eBKoeVkumjiUCDYXHDrTGXI+cBX
5wqzXLgDfCQWNBD/67LkS1CacZ0HfjpMI3tuFV+Ui3zH9QZTIa4NLOvehbNcbi7IRe8xAASaK0o3
vGPgoTxkGCYuqD6fnIvLg50/AgMyWw4BDjWdA82Xy8Ql4RdZw7C8eR3Og0cRcs3aZtqb3phPXSdQ
xeTpeyYIc24wKvj7GDOY4YrzkLFKQc0x80KhgLU/K/y2Av4B0ppAyNcS4xnG0IwzSdYGLeM98Xzj
sXjwGnlakXA5WUHN+Ix0I9P15EKwnpCxcOciUFZ8DNERhXyEp+xXlo8p14c9M8caGRuugKYta8J3
Tu6KP2Isg30gSiSKCXy7pq11YqlnY3q/04NGzC9hK5S8L5OBMX7fU5XSrY35ivf7JPLKJG/avUtf
6RcGBl9wjcetMoAXbipMfx7Bs4j56Q2ntg2J1Qb3EdYv80/u1DfvysdCu4R27nKba0OEOYuZp5u7
sczAaqDkc9CxyEvFy56JyLrj+1LzRUhGWI7EfSIjYEgttClSNVbjh4S7O4zvyLj7xRsZUyjz2bXQ
KKYhB6JXlGu3MjSv2F3jaO4zwiXw9WV56G7Ic4KYAw0Nx6Un8sDeGXsS/hzygUF38d0kEG4iIpHG
JWBsSGDbN+x8lgPJ70DlLqWxuLRGgHuy5kw5lT4zuV6MRnhD/Ko6DcG2+pTUSD3i2K3b3nwjfpJN
gkoQ5wH1ZZPFfFtXqoMrtgr3zLLvdYKT1xP62ZtMcLIhiCdw3jG7kvNybjZYgZMSv5LZgNauuOjI
nifm7SKDDrr0xI9LdEhxhSZulhHzNC7DK37YlWfqyyGCS1Pb36SXezVsq6WSecQuX4i+iTilZ1ko
Lu6wzZ5xcNDt/Ay5yxndNzwumEG4U3p4Zi6JyUwG9zZHLk24cOW87bf9O/jmV7utkeTB87czYiZ/
wcvekwuIXUBnhgKCLQOoEdUd83BsBwpH/e3SNh1+VaxuYB6MRJ26fCC0MhLEKMvGMIApEfUQnENS
LAme3lHQXGEKRGjN8QdHzJlvjO/r4h3Mfzhdoua3+nqvSPbTc7LW8A8ips0eHmH3JQV37xoxIyiI
cgvPRdqEuVu6D/tHcg5SUMwH97GGRve8Mc/F2jQwbby5ri52ZdMmazdn1gSqJ6hokzVX2kePI1mb
8u/o51v1l3cSjvd/d2jKM7JNa7uIr+6clZJqK3WB9aenHhDFMAgKODfJeMAVDpoSkUz2v/iHxYGG
aP7ex+W0Yz1igg19ZQnbaKGGeijEQjCkeLKk19SCHXhdqtDrmgXNIoPMhEPx1zpqqz59zeUE4GKO
+lcm4POfXNoEl1SbYYN4C41Tv7ygLQDq/YbZUa9JPJrCpV7OOyBtjQOt2eyKBB4+bhLVWeQ7fma5
szPtQ22n6UFydhvY7+4KrRy8pgSPym8xiX8wIYeBmG+LtXVDSXYP8gW5KZ7kvY+knX6TON5tCQJ7
/lnn/PD8ff6Cm9gOQ620jVQ/9+k6OWHxdggwJAWXoa/h5KRakE/Ehvi3db02T4y5NkxpxqjZ0P9d
jlQxEWZaYcV7wcvlpDpMxwC5onBDQ1Z10hw4SQz+g4x1ARP2iarF2IwzUEH90LhgHHT7g90cYCbT
GNxRLUDs2j3Xz8Da845hHwLO2mQYaO57gdXYBiWVIy3b0Dr/i8stR9WCUJOo3Zoh5Mq/IeGk0pbg
BhNXDajtgJL4z/rmrekOfMaR9z9OK64dihEyFcVVhmz6iFd99qcrAWjpMCIO9RXwFC4e8LDiqrP9
GIgBhOsIyTA8MLiIA7NtKFShyXCYaV9EX0Ov1x9o8FHMYolUo8AkzsQKCbcgqt59f0F6BoLP9+oM
jfXq9QW3/WuapgFVIVIEGeX9SLgGcwWv5QZw7Y9TVgWhgiz9EGyi+OsP1pnmtf7jyL7BwaE2mPr/
HYe1tlXX1YkjW21w6HChOApbeW0Qyg23Dqop1okkOE7vBaJCu0q9MJ2Q78mSrd/00Rg9dygkqLEo
CLbivMOCWbBhJ9A8wulxoU9SC1Frcd4zROBYuWJutmOpTIqvDSwi9NeYR+wu8XDi4aNLFL617+tp
4jazCL5pz6dPRye7lKCv6rPyH0AzHE2+r3aeZonoz2oHEiroCl0s+T1cZjo7DNyBCrjeRGlyRxRW
sH6FmAJJCR0u6C+zIppRCENTrgSjWWVx3ePa8v7l7hx7wy8PXCQuIqgn5x5S0glQmQsJAGdwjzBb
sWVv/IHikb7xz1m0c92BUOC+IgiCP6RxeZflMG+dZyIv8RML8rhnxGjry2qGAut+NvddoCRV8Er+
KLbneSJhafdzW+p76dTt2viTMjBERgTRp9iSImH+q89G2P8ph4o+Yn0/afP6pIN+nPq/gmBXW2at
I+0lOdofAFALu4NIaMPTsSjadKc8YuHXrOQ9EuxNs9OSDH/hsG/t61FJtvWCnzKBsgTEatCzya+z
zb0G445qHC8d4Eq7PRrJ/fuxfG4fUeeUHj+K27VxqGIpqXbwsZqgXNWu+Yeu5Xxdwx7xT9dQYUo0
eqJnnJqjvv9ExqFYwBKBTo1916YiTwA2ZruCx97zmG3qTXdE85ivrn/wpqni/jq+DM84Zfam20FC
PFV/n1NOUQ3J3n4kGSuZo4VTEydAGhc8vN3y7x1K4X1h/uh7nEg/sg1hvPmTqVjX9QZthq8k17D4
fm31fxJ8aJKFnGF33/Aqw6ybGaGUdvvLtvxBD3qLmj0zI4kspW6Pm5b3iV5nUaSbdhQgImgQBBqw
46DzQHMBP5xwEghDAo6UToFNQuddMtjvP095b2SxLJFZuK6s+fuzFLWvT71gaCi5Y/yqkdoyuI0v
UEKJjMYvtqeF/TMYqOo03PMpjkf1sdW71d/yJewuIUFbxZ2BAcYvSVMRcj3Hbl61lhaZgcinHj7q
94Lh2iV8PEKpix9l+hEpPHn0PEPBA8jJfiioqUsAMqCawf2bBm7DSp8BTN/Zr5DNgFdYCHegFRL8
Dh4yh+ZBYt0CEdDEe0JNqm27WETCbEHQxHHR7nlA3YF/7qEuI5Blfr3vDR5AnVEdE+bP2+fd8gO7
lYiY/oksysZZDNSJUOulFe0RSqGetcCQIK1NzyqTAjZH/mK/a6bDgg7F2vLga2e+TfbH400Cljx/
MDD84f8UQX8YD9dFuSD96qTvxvXzl030s7mCCpA0cKaCgJnIs0pAysXhpIEHIfNy2/pXnCtnZE3Q
jgAqQBHY2tA5QKtmFGPzR2zLbm1UXPbouMrvGOPjwxlYpwCScHlQ/jLiBkef0DcVy481KO6VA1cN
2gNQalsuemNVQLnAmBz8PCg1ZjseWB7Y5RNBSQcIHubYNk/A2Qpc2KjTDz7SrGmoOI0LRiw3MfND
cHCwYMBGDZTp6bKzYwE/AXnCH40sQDlomBqApYMKMtAnImAEP4ddD1mBYLQsATmfcEXE+3iMdTY3
gXvJCgCfwz2ai0yLRxcnRETHWS4HO/oTmkiSx7CRR3mEgQat/2XqtmmPwBcw3caonV//AOiBmUz3
6A4kmRoR7a2MRoopAEQSSP50LgDVQCAoY/JYJLYIPB/HcryaOCruL3yKlA3zTo2nLvsbjdUVXAsu
YHhFqZZ1OhtykuXftxK/UuEPEq/52Dy0ZZGTU0xThYnBdFwQTANJnFQxR0yfMznBP8ep162vJiLW
j/WacywGzInaREjH021H+pp1fqsUIV1SLm6eEN/3wm78uu9vcw6oIwswIwZnglcfu/J7wMOzDTG1
8r77bwOPL1wNAvhMwW2aSzndgU8BpozXMBcymE4woFu8Qslxw7fjD5vd/rWE7kMpZSNyCLMQWVpy
IVHMgoZRgxk61QFvlh09mCp7dJ+lFnV68H+eFETF0wRUwdIWij8UsvgBWdcgg5xUQFig0mK8R2Qe
lvF4ABa36KGs3mKEyRzlu7zQ5mqEFD24za3YCKQYRadHzVmdn+vujFVaBptB9a49rgOeDNvu7evP
YMSplFCatInyrb4ZUjQevjVV5041s9Y5NS6h8rjaXM86l/DpK7/DPwhKEV6RczO0VhDyHSu+x5dY
4Dl/BfjadIieAONwsbOVmAojeQVWwJyZgJq0iwk8XU759ub2szZmt59yia8JBqrVqdjhMYH5qP2I
K/c+L0KktDPr/FnqR23B1AQmhojJAzmHibbU59g5s7fQKUbmygr7REyAF50muvI/ybt+1X/c/PvX
+4vpuBJRRsXlkttPVhBewZix+m2S+84L8duL2TAI+1wOwVUYPfv1v2yBuGOnLfMDe1i+qPyOcYOH
ehZ/5fHwDLBoQABSOu8jPP/s675SWSpk/nqfgCW4sthN0WX+MGNw8oCj0YNf7wsxhlrClhKkOtw0
Z/X+rmk9VUJAAYJsnjYHqxZAnGqTf1G+Blb48Uk8Ty8p9F2PeSUMcYa9D9ecYWzvVttq0SWX9OmT
jRgY83tUpOxVm+qkroEAAngpSb26boSzOmdmjUcVYilU0CZCSBYrExJSo7fwoK8L3at+7i9b+oWy
hrKHflZMETgsbvE9+HjdQkwAmvENn91T0DJObv89uaYQysa2DZrNUbbRzteTNfUKZHOQpYKA6QSq
pXvimqEQf9tRK7Ij3X85L5oDJNeABOzZeDDX44n5jCvTAhq408KlC55Jtix86DUOOTgF9wmS9EoI
BXpEkrIW/cGEiIBNL/uQeuDB9XsPEuicRsPHtjUw1+S9BgzXnOccJQBDafs8OKNDRtCOnZ07yjwB
VSW5WgyFIL+7juyKaeFN4YjlWo4/v8pGXJPOEPBM8tnEI2OySA3UI2OENpmMrylsvMljmUXqyIEZ
8NopWXoRZlBBw44hMpDeiK4SQyCNGZNP7IEYS1A2cYm1jPPpsjuYc/Z1d4f+5mv84qtSjYZKNMQl
9UcwvUe1FHs2OE4WGp+Pf4PJ83uLwPUCPrdzJl3NwRkB3jhmUY3dxRUMDct+01IYkemg9gJ0YPkv
6kgPOJUTomOZ5iN/8VeFlzkJklOfwX1czDiiIV7ALhG9cl6gv/342cxcPdIyzMN8/fCNZb0D9DRD
OX0EBLcFYtx4nJ405RzJiRYxqI7e38qyC8GjuU8lt3PSng38GWKTXFIfEnGlrtqRnlI+Sr+a3641
n3RzGqO3jz4sfJwRss2pMYb9O7quNA7qHcMKTEf9aq1RTOOiQnE7zNBeU2FSrne2OGvn/T/yrl4p
MJ3/jnQCj2+TgxanOJGFAUGetHZSdPUh4/EYVjihyKv+n+KjafBGD5kLDylbXkzgfXRL+UAekUh/
HNrJbUtgHzvFeII3aUXvZfWv5xMOsfU7UCeQDBQqfhlWMQjlgrnQ6jqj+IwfqbSkmWX2BZTch2wH
LqYQsyqg/ohVrj80DUeP2qB22x8z5vt4ZXiPlFA5dQE+W/70om9ob1gOroGJkbiTwudZtmTDKvSx
QYyk9O6bEai6L8wLiLxRntxTY2MIuM5jORRM/Urj5fsmfPlwHH5x58WTUQObp29m5oISNH5HtyWp
szt6AS1Bkre6LQhFjcRdN3uFajQun8nFv/nZCkbi1iR7SY+HQAq7GUQnD2MmZ/SgyDg9du4oZ9ye
ed3F0bfCWknGfX0eZ1xehwoKESDdf7lHp+fUi+rYHa80n3syqdZ3XIzs9xb/WBoVGtETDav/SK+V
q/3q/+BoPYj63tdbc3ULcLRYd+HodfMMUQliiFMDWahOhcUnep8/CQYvNlFCnuxgdLsVd1CDnwuV
KZrlsFSQI19YE6CLdBzt/I4BypYMzkgO5QOxG1E3v1CTeqSisvRfkfynYPjMWZaKXoRCaq1HtBKI
TbtVMy++Lt/SFMfjPCPSx9bNmoM1Pkn+dV6uP2m5olNZ3paiFDBTfvoGknrGxTzYdH5wV4SkOvCc
xGPcIYVWfuFiNT+EsNEWAkwCzn317CtDUgTjWsMkbnS0Rb4wlpo7qYX5wYUH+OFfZv2hCBgqBcW2
nQ90dyu4bkXUhtDRB/t64iFb5CgTkG2wggA3fmCXlut2z2MYC793/P727+34kwVZgB9rRQLXP0hZ
7DJEohs3Z7JSiG4LCXX9ufji+et/Pluayv5YLyFJ44eXKGx5wgLkhJ2zWDI+NXxIi9EnLNe3iMbG
ZxQfmdyUd9jsgO59+MTyP57ps/JVpCAnWDwiQVi+UpbtI31ui2W1r//7zX7+RAsPMBnjBB+I+AY0
3nthLLo9s63preS9+I8HK2yQrf7qe9TIV92+nD/pfQHtkBOfk/5wcz/bo/pvgK2rA2a744/y1f7r
YmUJFWV6zXn3sT8V/hduS55hqvlK2MzgUbgywbD0iaESXhZamM/FQOC0JRccK1gU+8fP5r1kBv3C
jOn0+B3X4bx0cQi+OXC9yNytZsQ0xrDOPZQQjT38QxmjKQ7yhHw/rpSlPH+6iv+MHtt72rON97Z5
BBPg9vN3ggJ7cmksr4D8xxJivIVBBqfbRMDz9Nl7OXVPsRzrcBaAhoA9CGNZPb8+G+ms46WzBt/4
fOcn9L8KzwNZvllEEVuKP4MxEW5yuqPchtIer6Tl1LatetBSChvcUS7OJeWoh2IGd6agTyIiGuUv
rnxnhUCsjOkri4uB0CRKZWTIMc/0ByMEivMRS+ClQK0Bt6KecCN9B5EIbgSBJieOf1pNfordCd0C
jR4ujJQDkBk524eDgcSiPCFBxnquPgJqZTRrOEtlmGeAchkApqXrrEAcPTNxSY5bStBKIP/any+Z
yMUNxFKuQxeaXnKZhYngugTAOqCWHnG+9r/NCl0FwbxoDba6xz6Ij4LTx/iIgVASxhBTIkxpwISt
NgcmSX8UZ1cW93AQ09Zn/ug2e3dcUX+xGpx8DjmXk5C5lY99lQNb2dFnq56QT4rE//73D70B84oq
JY7IzqN3jHnYdALP8K9yXl9FBAGVJdz8GItqzTpf5ycVNGwqRv8Rt7S6wDURkZoWK3DRQ3/oT2HD
l/ss38vuVKColVx4JVvqPnoz+5ZaIS+/BeEQNvdf/vH+hRf6oql9fZVzUimgy7HTXKLPhr0DneVM
2ZFs2CwdWMX1HDUWaHNuC9ueoZK6IL6EBGUChu+t3TMmCs7+ZWct61W3hAKWyH6fKg6DANlFfw8+
3W4hgex0cMx3AOkTdcFrh4EA2TWvXf3HLFDbSmBvTo0tW+ER4jGTQ8ZQ3GEIRdcNY6Np3AgxzoVh
EMgJGOEBi+5p2P++LFfsftyxgoLJQDzDdBhRMoVw7QgxwyJnA8GroQvAHPI8tXUg3z5V9A4O8AxJ
tOeMMKVzhMoLng9zLuLfZusHOo/sJBJ7l4CLYjmsbfcjDlj6vE/0YAZYspVcwAEPNquXrJpwg0cy
rsqIHhxYP8Qfqo7sET89L9i5JpUfdvr4z0Ai48QmC4hVQblQYkhpi/xFzX3oA4buFFX3RdOC2138
ge3X+up/qrhfMXhkg3qn3bxb4ZkYi3stgRyz6FePzn11s37F8OiYA33t2pWSXkPCc049MKUIScRV
dQeOITUShrY3Puis3UlwvIqwxaqAP4RruO5dVEYi3vWNJMgu5y8QrqN57DBlEWNzZSyKVA9MJkUf
CJs22RI2Ez/SiBn5h2OgLZr9VQ5umFul2WwMHvjG4IOY3NJ7euHBYbPzb+l1P8RjAPBcUCnDtOGx
B3de93E+56CJLhHb5Lc6NyLdO+NUPFkMfZmBsCEKtY/VoxVCaeN0eUZyDGSOLA/0GYEWYkm2DDi0
NfUt9mw03lQrQ3w9CSmGvNRiD7/C8xBvMbZJunhf4QAifhiA5+MTbioeTVCEbRNi5eaCXAdFwFnz
ZichEZy5AnITTw2EVDvLszFh5MniW037w/9IOq8lxZUlin4RESDPK8gbvO0XBbSRAQSSEDJff1bN
iei4d6ZPDw1SqSpz5zaN29OV3s4FqWIczHMcOHzDecwObB9cn5FAdAWqb0/D1leXpBWZaaibBTsG
/5j1kVNXNv5wZtn0Dnz0C0edYNeDmbuyldicRXN9qRAlycdysXbmO5UJ8jZ8T5eplx1R5JKWnGDx
7iihxMCJAsmb0izAcJg1uwe7dLfs1+qOoQqzFkv2SC3m7Knp2huLc+JPNscWFRfeFBvNYaPjEtVX
bfGD7cRierxzbBsmfE+zXcD/hkwJavrbcxBmfne97ZuojchsbbG2pICKzwrpgKBHgn6IanzW7ydH
w+vceFUSGnKujuk12ZcROla32Krw0jA5+MWURz1StIHzAqMg3yH7Bo/xGax3kItIpnaksqWk+HjL
2rk5N+tA10ZlTLz0MVmT9RQQcQZeJzZsGuPloPuUvreOIxB3gvkbxBe2BDxPim4wowT/OVSl82ps
q/CyvlIZLuRcP42tN+Vzu3m4hk/YxIZJDmUaYZOnx+XO8y67TVTvqUapi3t4hD/KpQtfO456Mycd
vVwMR42zDc4wjPLfsTzrenOCWSH5KjCfxPdUNtFD+d3YiRPvqmuFpP7w9umWQamxB18Zu8R/OunW
8IiLXabnKf0ulmdr8gMhuc3koDr+pqDjR/CcxXTT70ta4mGjgV5y7Thw7eFlyqpX5fY7t5PALpZc
UhU+3cumPru5xY5bztSgm32C2GNiQdb1k2Kc7pVfqy8SEAPFKmyqMgeOBv+vWqB8XHRj1e5r5xkZ
1HBPR3Z53RyAV3DeHAr8OkGDPGN+wFJQII5C7XzZLzwAiIAD4jtmXwOiUjx4MbxVZjVkZ1I/MGO6
3qJXkPl11DIWGR8w5Tu/dswaIrwOIzoY5gCMI1hJxOHYXJ23WwUGbVLj4HxzHVEH8FE6USCbz3Xp
04Q4wzFlyrxGpLzjvn1m+kk/9YfuJEW4QG5G3l0I/6sII4fEppY9w2LEbAlQ3Mq+yj3vZX/fkuBQ
b2ve6G/2JdofyJ1cPviSYyL6CF2a3TCIomx9M2ZR3ftZzEr6SA4UoC2mtvdNZ7Um/lO0d08sZD7b
2xf/FN9nGesgQMcO2vE8YzQK9ntfc4PexgwolHVJi/VD+DuG2oeeZKLP/EMEBdYKCGVQy8fYs5nj
Ax5Z3bbd6Ji14xtfmCMyrT5Oa5h0cx2lquK3ouxVwGu0GVGfvEx7UPFnIXIycZ7lD9U2uI78TS3L
dvpaTbkH0w0mOWiI6xCx06qwiAxkl7y7w92/o0RnFobXN43px0FLVHFG1L/4FsyqF06oUCz6clG9
Rj6ZOV1yP4yyAcA7x1oS/hhkAac4D2Hsw5Lb4Zplx97LTSyasvlzMaJ9HUW4zHgZkxw1INg5NVt8
vSQ/C2pR7PNWu/Bzyiln4IfRLCKB8d9hFz5cjJw50gD8IVNhpnVzIPRnNAbPTYyV0mD3h/uKZ1UN
i1V9yTbYszDX8W+XwUYubcPycVDpmGRuYgO0x0Aeq/gNi/+XW1xyaKrOABv3CORcWRKPHxDVr4HZ
OPsipp5fbASfow6MfVW86YJjO92ONtV1fNZ2rN7NLUq3YiaIops28RNgjvbGhRt3fe/ZO6w46s8l
9u6M+vrfmqqK8deRoxkdGStvSglHdXU1fjQIVIwzFDNu5y/YQLQwmT0J2vxHajE+MXPNkfAegGtD
QTK2WDEph0tmNdgUUvOdyk1+yk9NjV2Fy05XPew33sLASmPx19t4Xv2w4zEZ+vekFOfirEPYIZxj
TopxXZg5FnZAcNTPov2Y8UwRmvVSrRv/XsOz9/cFeIymg4VPkAduBgYKEadILUSFD/3Ulgf5xJQI
JImTvTIV/y5ABpZDc1AwuCWeMd08uLDP1eS7pLt9YofDDd5W4BDTb5qqnIUuIyCdTxRrMJyXjlje
0RQADP1mg2Khuqyt9ymmr81DdXs7cDyylYEGgkG0Zo9xGBhpSkVDlw2tlvHdRwqzdxjXoSTccHD1
WUsvHCCE5E1Cw7RrgAqQZ8QwmmwNWQuFUGV238OJD9rrYu7H4KxtkeqYxHKNB3ekIYNCRcdvrf8w
M32I798gEKCdxdUYSwsGzoo1flgyQ8DWVHqLoPastp/wTXBDYeAHHanCkp8aG7sOJMs7BnsEZdOD
EdeAoGlwP9PZkxfnJtDfMKpkCCkRzt5bEmmi/fIBRNnAgMW3x5ckvx5ZWLQ2WvCidzIcubdT1YoZ
amJ3J4VUeM+biyLpk4cVEYyNo1du9Vz2o5UxxS5rJT0XTDgVIEqKsSmZPj6Ss1Z4OpOMYOFcxIXi
oipqkN8h6LnvcjdiLWQbyqqOzWPLlxwvm9eqBJ2NFwOP1r+X500RaOC1XFkQRZwtObppjzAwRLM4
skndngBhZ17fo10nnsikRuNiNowi5RD9Z6e7Pb6F0i6ecNcOvbRrXoeXuuFz4RUwVJ4uhfF0MVBo
GB7XavrN4q4PFcMGFV7f4gM4xP242QbBANMP46mvdqBTWj5U3MOX9zwkXev2XKi1P7yiextIozCZ
LorppZteHvy2fqlCMkiiV79QqmsBuP1ut/lLaAtR7EIzECNIMkzSuc4EVLCc8IGy9K0Raa/58P2S
0ALMtb/2Uq0Ad0YnVThX8QUmqyYEn1ukvrHCJZ0+22qbea7atwzDmFn/Pfy9Fq+FDCFsRpwU/Tg0
hwfaIvx77xjv+xNQHs3LMu/doRYzJzebrPpR6ema+65cxJi4hd3xC04sabyW2DklYfJpXJohusvZ
rIdmcLttFVwwsrB+WEmL24qTK1b1dpJ+Fpd2o9g1NSESa3gFpa31bh77xSsqh4g1CsqsaQww/Xft
E7HCmyMiPsFwdHw3UR63GXf0T3n8JPzmKWf8EA26U2Irj/MHNHpbTwND8adpmE1Xk9bBo9h+QutJ
9qlMcHRU4hfDrCy2mDQDVYydWsftAvLYHMVwV5KkwdL3sob8WIsf5Gsgx3qP0meUBjVhEQJQsUZj
M0O68XC7ytIzi7iRDP0Ljs8nBChIBRmdI8mG5EOTgqQGoSp9StOGHxmz4pk8tvl3QApYKZPejoyK
UWoOaCPjyT+fFLZa2OnENuoV82xhIdbOc7jRry8ELs/gpvqf2EVbZhQmlm4oQBuq63qZKivUYh8I
LMX8BmEdn7QROmYLeReyM4LieZm+R0XgK6o/oLuNaekIbHFv10Je4IaB1AR5hYb3MVhMY7+UVcmw
67ExkFLDEBnB65KXGFa0DSZV9Qft3w6JuCJ5H0Jf7hbRhDRRCTr+TDAG8Lzl5flD+dqOYi/VLR5Q
idW9VTnOkS8Cy7dIFbAC1fCUxl1j8S72mObj1DqtnXfDZNvDnuKmz8aSp8D9aMMChwj0b7Lo1qAZ
YIKjlXY9drgpXL4ajqbkapL3bv1nb6I1vnG9LIThKOpKyR2wxBmHvLt/AjuPF8u1EBoAAj1D22FO
USC/G2Ge4bAIuKusia51uKbEaHaZ88qCTwPdc5mg7sqc7vWFrhBXdJQ9Q+NCK4ICRUjuGSAKMGLY
YoZvkbIBSaJAt77XNtjT88uIkZUXcU2W5U6YO7d+8rIqFZ5B/Asex9uhqUUjzaLAPoDfnKtz4DV8
BHSaRgZiBZUygw+OZ6KlCyT3M5YeutEp7y0nntaC3VCCJykOf8WcjdXATvMU7zShNYP3lFtPkk0J
p/kIoIzLw2/UgG0kSvKId/asAj669kK7DJsBGEcfOU0VPJ5+fTs94Ucoq5e0bQv3TgURB7zSUITI
vVBgodrX43T2yg4TeXEzoEnP0CxARXhD9TZsmFi9sPalJAAq4//hsMEVYYnDL6lYEO/VkImFWfuf
0wRIhjphUa3gPh2FzNKwqWM85qhQKp/XEkflMz1vAAObOfHYxDTLe4HlwzyjowUXREMBLeytwFQT
V6url5/HRk/QzpCd/Iaf7uGVUSJe0kKd+4ClzTjg0sAy4Qsbl/sHLyb3bhwaGfEuTH7b0Hd3xByg
S/+sZYTuT5W2+IwqSoR80pXr5SM5Z6iXuIbw4KB4AHryw9wLFL73jzuBGMXsrI4DAorQAyJhQy1W
6GGNFkb2hJ0CsRgjwSVDLoR1QjH6QfekyosWoQpzDOgTGMPWAY5w8mcHgsk4CAJKjzoHTHQzkheQ
Jm44lgvaH3LHWIngkmAAWsR/T2CBCTOKjEVTHsvmL4YiJh+LfMGPjOplh8jxsxM6X0UwWlJIU6hB
ckuwS8ot4rukWUl4EYDiTJsIkfCbmTcpwfx+brZQyeFAkvjYz6Bc464/wG2f78XosUHb1+lhhXKQ
cdgE8bkNA0SKMc/2n0y1Ele8AZzwS4dlglOeoTgIX5A+43gIlY7zsdjT9QwmGC92JjqOJZP9TYPc
glH+bnq7PgW2jaAuDtCtSCVlw4bfwzweJR+qGGRzqOW4HPwVugxzasxSEJgiTR0QHxYuigp0dYgj
UIsKw9TSGRu7UXFBscgPY9wMmAgtMc8DFjTfyQaA8ABZFPJXpft+o2AZrvdnyMpDoQAREXEr82sE
oDB9XvdrzKWf4guI6gSRC6gzYo+xGvXM2WkKPxHXmn8kyDloJP4xEyE1crG4HEhskEt1z5B3Ab0H
kdIN0RAQ7WvP160Ps9vuM9rgqoACCHUMEguIBfTMNNI8B6hX3gtMWfRJIDUrEUU2PbfKkj8gZUJY
M4GKw6cijQTdXengH4hcDFoQxJOPskA9AxWFxQClkw8Dyalv4EdAwIFy8/kgpI9w30TmhbEJdBq0
lVw6+CtYQSKEqRn708I+3ey+LgVT5X4dvZcILe+PK9ogtGDIfdLewahAiNjQE/GFzEeKsaYGXpyl
INU5UT3MKR5wcYipW73WbQCzdMJRyoJ/IuByONmgCfEcYWrFWsrl7bS4wBTiMvN8tUw/O1+mM4Na
9Ma5kY1m217hK/GG24m1BgZGDyMZ9vPzlyCIe+2H6SGlAZSFPIs5xPhjY0+FVXCCwQVFA/kpPMkt
zv7EBmB5QuEdxrc1H0e42DNLQECBZPcZZtU2lXHuwY/ewcuRBZtgWwUPuw40fS1T5HGHeBjEEGPg
I89h1sL24oJxN7M+1GREpW43+sEHQt+NQvYABMo84AWLFjqXskI6+/l4iK57vtlhv+nDnGKVQL9i
9Qx8J/FRyqLZRQ6ZMWZF2/r0H8ryhTKvwHdgobDpAsLh4cluJF3e8S9/5hCjYhFf2NnAsuBZxr6M
z9T5PAgwzMwPQkYErRAIkGFhuMrUZRKIW8AsXiPHA1/Z73d+4AMxroGJxhbHdgc7jP2k+G0YVPJc
t0IaYyHBGXh+AL5Z7zSsoNiTGSCITuPzMDG3U3/7KyLVU7xWaJnIM57MOBZfSHnJtse/rRZcNPX8
jj77ZoutUhuwR+DBN4GgYMylKLsAqdljnU2E/UPeUcRqoN8PS6d8wzsIYxdMGT6UcgsuHfIi7rYI
RG9MNh4OcKq/BoEgMs3CrohluN4tdf5mkCDydqroti0ckuIWo3ACR4ODN6RTa62og5vIce/I9JRo
KZ14ATONE4kXLY/pniE+Nx3uDOzk/BcW0wjG9Z5pRntFM83HgABN7AGSK4wv0Ah1KOYFCjln9A9e
2wDAIi4I75ib91TX825H0+2Ptvo2g3PBGSIkvd5kxeP1M90VTNQAQJLDIBjY6pkrxNhgRrcDGxB1
LoDxY1Ze4w2slgJdThs1NyE90EFAv55i/LNVKANmHMtEuDyrjRrb1PN8B85nRvwpuo3Gu31+WBUQ
ydn+YDmWzWqKV8QjGm6LiUiaYHo6R3XXj4T1G0Jf+SOUoaiFQVXfFNchD1D3fMyEqKpEDYUQbmrV
W3X/QDkC/ZibosENxMA3/+oSPNGbHx2QfU+UMmsGYSJeSfkvI0pgbdgBEZHgXdBjpUR2GB9vnW4f
cF/8SUhghk+nlT0wP529sfNMbaUK2G2xLcAhYIIpFXRIKKRXyPAQ/vHlNGbomhIsiKlqatUvvuMv
zD7qP5i9zLbLDTMWyp1OgElMD2EOwYcVFDECHpQF/wbDhWwU4FKACp9KaPwFeYTh4puFvpS/u6Wo
N/89cxzcz2t7ZNLO1gs7nYeRjuCeBdQSSrehIh2WI/fzDRSBEw6kYWLjGa8y4GW6/hE4xjNI98Ve
cj+bdlkusy0jzh9cnL9vF5COjzznfcP7f9EpQmgHsif3gMaZKV7upsAkCfCrpdGLSRSkqASpz2e0
PMx7qwQXceCQOe9R20AURVbOOuaqk26JwhPBabpm16+v1PcDsacAT1iH01/NIAhrX1R9izZAXx68
z3ccLkuT1jP+VZdAdYtidX9Db1DdfDvFwJ4S620uQS8cNnexnLHp4hhjf57RJtFcUKVx0mNogUo/
KBubbkEMqx/CZ4JzNiMahx0ZtSTYNgA4foZfCT3O5nMgZVDdN6sGq2kEwTAMtPXEKy2UsHAchqVC
rf62lWgZr2LmiitSdy1o7IfhhLWYjXH+4hMQnejfV5n7Dpn5EIC7bph6MPgJSa1n0JeBBtdOZmnz
8Xzsj9fPQGWsSEsLB2SEcEXoYBIIjg9wUhGcfjuPHOZwAC/iPxyNPTDJlBEmRiUo/v/kLcQrZCpb
dKuR/ANJLppslQjHhCv1AMUDe8L0jL6Ss4mdWZSFYrzp1OmStpTZFyQ3IgbZiHiVe4gUf298MeIv
/7rvCXQDpCrGV/nHnX+iKJGtumJwP14UQlICHLZgOR8MB/7YYgg7M92pS317J28HMElbJxcxdBt5
8EqiEcgbw6/MJEDNahGEYCVkY9rogqavgPDKg+Gn52qnf6fe1EQkvYFSCYNLg8Y2nOELVDazmeFE
jZwdpjt9lSzfv+VyEk0g0+keghPAFyAwGOd3VmeYr3ogj29sLA+3C6NSb7y5HfGGE5M6q2AOV9m3
y+OSLB5En/9TaCzyPbpX9fy84ivgpH4fFFERCXogzLvZZ56ElUXOCxS98THZphGyIYACaIfV9/s7
u7DatlJUu9qidyX8DsS2zyFZ0yCJbAXUN9BnPZVQBCYOmdtasNlcnhYmx8KHj46bhufKEogEM6fe
pNhdzarz+AKmDREqD59/LJ7y8jxAnIF28tpxUP8ZEVuRO148GWVtki0D/Ej2sit8A49QTHdYKREn
2HOmRZ9vbLYO7YXGyUwd1SNFhWwbrFBXuD4uUOEvGXnYN7vZGkeKoN/hDGcE3mATEOm1QtfClPix
aRc4Imm/T7ifcUQ3xzDyj1wqMgpQMLBucqanykZaTMREfLozIM1KV1T1C9wu56ANQR2UbvGNGTln
dXJUvTyCXkQMC+5fu+LEJsNgkx3hObjx2MmhWjDK0R01M29XXlHpRb1JYUOBjSAdGTQnEU5M80eY
7UZO6WknrKiaUIG5kjLlnJIZwYVRV3dxjhpoB0Y215xfao289IvTUtqMuBd3yJaS8zoZ+/EaIO3p
EnFq6V4VvSOFsFmSHYPKVuG/KPOH4LPVMGAgwb48ddud4ogZgtd+fUzyy1jZ5LEs4GnZPcxO/M/g
Ou7YXQV3Zsqg1ohIaWPnQ8xxgrMLhROj8j9GGOvbgjgehhXs+kt529l4RBEFG0M1weeV6W+ywTKN
lcRqh+wovDTvXnzSnem6g4z5N40IrH6EGGx674MMJREg6yc+gYZ5UGY9LuQ91NbZZrSdhlA+3XeU
BoM1WKWdzPGsdweLfE1Lchl7WzJMVgzNWSbYxlKrjB30UrRH5AvnjrQovo25KGdaH3vRiIIZ8oWj
n59HeCkn2IaCDqJvOTc+JzB2UWUxnl9jlgPJ8B3CevHFLgoXyGL6v6roLBn2zPJzc1H+4mgCIwCv
HAe2JiSIQxVi1tetyiuBIrjTZYvyQP8v9h+S/P5KbZauhqW2j2tYbsBeETNsQWn6g8QJSRXUOv/M
1NNtoz1MrTWB+gHWOeo4JPmSl2S24kqCUze3FBNB8CzYNWNHg+uSBapt+PmqC3UXn+AAGTVDQmml
eAY5DIZZuaA/1j3A0s+JveRrcgTU/vfzGT+frAlddQeHEab5DI1vEmm3+t4I1UXCrPPhOC8X5fWM
t+RIRGN2Ue11FvFRVmVBCA/aVXv2SsbTLFdaHgq/N8/MfHKF1QYpUjYNyF4ET3EtlDW7ov79uIhx
SHZpLLit4Sd8WNgQmfD+ZxYaTK9AcazOzSvkjplmNrY2s5LdbYD8an+YM5DgweA/956GM+apPhlh
4ow2ElZFZopPYYt5iP25ZjeLOT1JurAh299iW+JtxnTxHox4Tr5H6OrBJzb5d7ked1Qptj5CYTJP
SUP4gEGbOcDUOT8/YHLjK8wUiOHjDl/O9ulog9XBN46dF+tqQGBAV8IwAbhuxp2sL8ybdDmUCqBL
7FlM2CTSa9HjhtKa6Qp6SHlg5IfUeupMe4hHHOqGNyrXWu6NqehqtC5iiyKi6m5LiAGYLlRCTlnD
m4I/k5oyBzmjqIpYOutWzienEqoL5/fNb3Lv3dPorUcjhldepVjlzZ9AwEaiHVtMgbIkwlhwmM7G
JMjjcbqAO8ok4zUvAe5OE/zs4NvNejUYULFAf33mM2l8nmRhOT3e6o3cLZIhKjS3QquZiDja9uGk
lZscWnajKnwBKlYWDmhUYWCiyvM4NOvx5xtwtB7vNbjDhfDe0vDaeS8oou+wd0nlWz2PdyxqizVq
A1ylYYro2yqqV9N+Vu+gfCDKj94O7YTk9t60RHTAuesoa8YZYech3evwOMeknlI/eNkyIA2DBeWP
qUcRvk+vMHoeHgdBw2FXei5wDxNStxNnFBf2wbE7WQrSSwKN75Bs2gN0atLjCyuGkYsN393ub/4U
pVrj9Mx7sK7rITLNEa7dFUsbO4ZG5BFzJnYCXIz5kC0A4QMnK+A5l9Kn4Czn7sG1ofOD2wsavMnD
dMfzzc2EMUkhEFNNvqInrQxJ2yiJpPn/5wvbqvqNApdFMG5NQKv0A7CDsRIzUGs8djiaxN7CaKjC
fwQrZ7f7fslzgyR35osPj+ijDP1SdkCJlNCM4/46sQGtkPWMfgANMLvoMKdQF3hP0CWAtwCEYaNF
xJwQ5NWtyfzmgwP2M2D1vHp7ZCwZpGBWOnnQymN1Mv/cbHxkqxPXRn1FD46aGqIQGtMnzOOJmQ8r
8kuAukFpQSNTfHzIW4TntwE1QmtKZTumZZ0hWWMYDHlXqDH6AHn4VT9Pw9H2+Vf+SV+PK6UH2zfY
BSViBXjODA4y92R9u9SH/lAuupAdBXuhS+k3+y6YbrL9cEy+6t+xsC+Z0ZGlstlDIKHblf3H3ZfR
PdZWhWBRdx905HTUSB58Fv+os4sKuYuHYI+7AUIjyxRBOqxrZJA92ZRwBnSXVLMJ8hBjar1iV5MZ
DrrxL8043SR1LyMvNbFoPrpveMoIbt98mzGeyP5G4Du//Ul3SAsWiyinVfmY/Hd6GR6uB6TQ2tTu
TlIsnqRTsDZwVpBNvXYmssWcgpnKE6cPQCobQBxXq9pk3tZkXoXKgFU19bOl6r1PTBMZltKhYJXE
DyKShknLpedUZOjUTVDX2MxwmD1Mi106ERVIpZB442SkDBj2+H6idQM/veExR1ITXGA01re1pq3f
TfQAFcUtCtMbustuhkYa8Yixkbk7zIHO/1Rp7ZHVzkSGLhTulXCpUedryLAI996I8XoTIbdA1MH4
BDZpKbcIPeE9WymQVZFWgxUQnvBxbzk54C5dAd3Qo9p2kwD4CSkdgAuyQsBWcFB4kqDWYupD8S0L
5iRMWt6esOUBaKPJIwWJogz2G5QMgCXKA+oxJHdv4RqZ4n4FhoChEi8FNs1BRnf0sUaFcP4DB8Vc
qTmCTZJvAZ4GhIqCkieJ/52cIeyC8gq0SrdEmgzfozsG7wATwrXubZKqNs0C4GE6aNBa3nR5pZ8G
pzFkD8AAPIBfzZvkY2IXBbIKPMnF0nRKU3pBTPD4lPx3AbJiA4PMHSA2YfRsE692k13QW3xwsFsx
msWdyAvDApZD2k8blXYON5bP/TjSWhGVRcObR7BJWaArWgMeer6ARXkNmKNrgCyMp4o9IGZ9bVwT
TRYNGpg0Fw0IDR4sijAcrATU+QsyyecEpAY6p08VqDTXjAWg04PNgGlGPwb6JtqV5qh79RHedTEb
H/k7uPsUWzhAJBir61IVbkRkQY3J7kBghyKfNYXCaDAxYbp38zeYGMwTlNl0uJwWkUDsQE8FLIG1
I0tFqMPQkGDACiMJfAi7/EBzYeSieZQAYNN1hW9D4fyMHYk+0pjr5/z3/qW5RlBFDAZgBMaRtkYO
vwE6ZruA1cnTzUUAgvIQ/W6oLjda9CJEakkzdbvSLf8S1Qt6AApIp4gYG9fyHrtmYkEEJMXV5ZsY
VjUJkkw+AqX9HfIM/gogUxSC822NDr1DqyPmPKzT5gqhOP8S10sMh5DKrNRVy1Y4CmmFzjBKQ3l1
p/rvzsDHsqdJWA9a5bW5Yr0lLAehB+PJL+wzOmhpItqJJ29y7s5NwJTa6r1m1QofjdzvIs1tQ2xE
jNPnooTJd7+7u4SI+aPDy9V2Scgq37EoZ5X7CnQL3ro9uZkMYeEA976+zA5iyg37g5L+NJzwzSU1
AbsGdqd4jx6RQvvlEJpIOHC/maywnouI1cDxC7yQbnXPCmxgbg/UxGyX3UrFJuMRYjcHcewFc5yB
kj8NuzOToB82EIEApt6b4oC9j+YIVx5/oDO+XYDgERO5RCWhpXr+6cvhNNoKvKINXvv7+r2Z/Fbr
fC3wb+YKhGy6z+0brWQTjHbDtoT5/MCvDC9YqzDIg4INILAhHjAVBw0mfCZX/2xsWHIoaYUY7tKT
EkLkOMY7zlYQUideQ7dEQfH4U3f4DEO07Y/TFWdbfUV0uBx65/WLBam4l0f87TfE+vkcsrucnxU6
cX6y+qWNxz/lc3lfkjN6xsKXAixB7lEb6Ks24MZaY/cRyNCCFb+CAtsEtfuKjHkqHBpC6SCHg6cG
qHhgtLhDWEKjBPR5z+IznDpMEJDo7DOsaP5oy8mOnk5McBGcgFllMiapwoZQkt20ER5cwiPyC9m9
l/3QprY1bpqz4YAgsndT9HvCFqL+Q1zAZ25FhTCvvnWUdOymZu0Uy4nLfjv/uN94ZZlwfsyXJzqm
8vDycP8GEXooOCm80mI7jajZto/1h6YXUwfsnYReanb/HsGj/rmf88yEHhKTigev8tIuIIvDCZQI
H1PmKHZUdHyScDzAF5m2KZmSSAjQb+twft4hxTTW1jBP3jCSB1JBbU7gHto/NBNkZVQsnU00THyn
ckMCBb0jtuoXfpoW9IkxjvSNDUjHesjg92Huz0eK3XeGmTtnsycy6UjSYsqF7pyRJouGbQFlHfjI
nTBMMsmYimOhCSMCtzNGFcYuhsd8j5CPg5sz2MnhT+bUG8DS/O4du9CWmRMIf6lGrciuzZAIwj97
QbM0mXSke3mFDcHkA1/SlFRnjC+o5rPtMzHjMKlFpAH2pg5HVn8d9mnqg65kAZN10PFmBP+TFBUU
ThHCGHzripmwJqC2rOYjl5VPv29SX6jmI+BbaFOVaLIC0X1pMKVcqBeaKDtgDwixKthus+u4OVm2
BOyFEjzddEgH8rmIUnv68nlALbknrS4E+4V1wZviI4vBF6Z4wniGPp3528B5Tf2HopWziD80EWMO
Y8HByrzpccUl9x9MSyUxJwyZbX+6+/c9zmR+hrFyuufAYagE+4OXzR0BJ3J6AntuBFgj12Y5PT8Z
zjVcIv3VWDpehxvmu7wMGl0dkhoubZxUbdC4+hmjXhTQ3ANKgtoVg0A0iSk0WWNTu6NVc6R4Zo/d
MjsFY/vDFgicAVzSYVJLYjiOq2YXMaZhlMKH3HMASAttQXGENm0Pzf3IhxytMPymoOB0hjC5Z+9v
QJhUEQQ+ezITKfYNhtvGggOkPI5sjny3xMyK2oJKQfqSfOi+TyxMeV0P26W1cULKYxl73QT2mFd2
M2c3nTGAcB9oc/7Qwe31kOLsrP6AEG2rr9FuDdIujB6GH7xvJmcKayPITh9s7HVo57k5vqIH30xX
lICPIxceyAQHjRuYpobIRiQhfphmvb4hFLOB/d3XvVfa70jl4INCUgZwH2Ykpi3zB77tqF5eTtXN
sm3rknZBbXYtj1xaFDVczfKqbEDc5TNGgNxSjkGaQYWJEiFcolTgVkKEoHCIN2yU2DWIFYUQiaYY
oDph8MnZ+cPR2c36LSMo7iN5FKBPwtUHuQEeB1cUMBw4/HPM2faUJpQHrTiH2qB9+ui16X7S9d0v
EUknJ/5xjUoaxXDKRMKh0MLt8UjkJCL0MXAUHRoSYh1rLgwXuDRUsZQ8KyKmA53iCothlxog/y0c
DDD+WSZa+dfLN77HO+T7/ll2sMyYu2+nimSrCUQkLXCuFAFpg0Xs2DawHpjHoqjgUMuj1N9DwLD+
uFRWQD+JJMIdI9mh/GVstcijv94dX0E3mLXMhFqi9lldP9mVhybeoAxdKUG6ZlLeB+9u/lwOv/c1
ezlrkrtLQYd1A2V48a0Jbh5T/4aYTNErKBFVuPpTk3TtwcGC+IBcbMjm078OYTlFC0Kp4ksRSXm8
Fg5nYC8/WGeZX82fQEd5GpjcNS512XTF7a4ZGm9SOCmYU/HXhoONdVf9okciiIXigFRKsuigwVC0
CVIPvSBEHw5jxle/OB7wtJ7veyCBUkTpUO5jpkwiBDa0VIz4Q5BGzmwcW618yagKtF2GSL7mdtOh
TOD+7lJXP6RfVCBcOAR2aAnpkDiQip7+eT7BOm/FkYwsGlGfvhKFrtCUZkve/nu2VwKNczipkMzV
Wy7gjfgcwQ+Y+Tg7kSFkPpdKwJVHV+JLVJkysxj2Q3oI3jkWuFwmRP8sEg9zSRY2E7J/ZlYDXr2k
ECyo+Pmw+LZSj2OpSs+w4JF/XGnAare5spxpbpgLcliL8pkjThgwMMGFITEHWEdzSNIPFenKWDCh
G81gr9AINTG4eCY4NQ2x5Y+lTl7kjDoz2U5X1Mu8f+UqHVN/+PpsOLR+i1+uWHPdF7OLNlvR0oTV
IZ6RaYInDFDoPz86mJ0OYrlGUDZRzrGN4XmaQj6c9eHjB28z5SpCFMWzywHJpo8mspnDQb0hiuPc
hnhLlURGxZoQHoYw8FK/xcbj0bEwZ7KK8J/Y0/hq17owOEnmLNY1lnrliqfD6t0/LJ2R4u1jIiUs
baGIWmXLRlrs8fS+EPYhJmZYADvdpaQcZm6tM/cQwyfdi+c/qvm0YFgj4mf67LClsV/gq7MZlow/
pNlJW8d7XBPE/YhRm6yp3Rh24+ID5tpSnk4PMCnY+xMGNZxgwM8DD6qoLhnfIrpjSZsi+gBhP7Ef
yeyAsyYNLZcBXJy2l537vSSysj/Sat5Fnf7aC9sJVCE0SvTsnAQ8BSOzPHI24aOwwLSHvgyTTrAa
Wtvp+YYFk7AoZdWqnzVsJFgAVG+chIZOpIj9PKqfaFwHnLH/Dl24tGSM+pAkSDG/7WL1i+cRZ1vI
pCSyemxakGcmTcR2JNyFgxhJHrwe7Hnw9qa36JlAwmZcvuag6x4viRu3wCJg+eHzPoUKohaXERwd
asD3dowJDk5H6RInnTt8REkQVWAikLTFscfzQFtkGOuMwkdxIVFNd0/ywxzaHiqg521HEZDQrkI5
04g9ER5+rc9EBWLJXTlSBeA5rLC0JeBoFjD3AXYQPXi1jdG0YsxL6tFc+Sx431xd9Lc87mdhT8s1
JngYGW3p579EI0S5P3ASY1ACmGkd3rjcYHIm2Sh3yQzFORcSHHHNKF1h3JZon6k38x8S9dJVgWvg
H1NlcYS5U9q0Zoss5Ol9OnPaMYmTwnE42fPu2mN5ZMLG88/tktw3bSc9APFxcJbnbDaflIfVf1La
kn7LqH9qGQR2EG+3ekfTP73HdOdVzf2eLdsfLq00+0ACnMeneDvefndrQ5jTIGW/pIfbTsFfohPY
QPKnMhr/u68MQpUWYmpuf0xYC8RigVgaDgPS5I8p42zq5JgDYTP7WY8eqCBn2bB47CYRr/EAfAa5
Yg6qkfCOIhsa6h5AFOyG+B/QK1hNuL2r1AOs6WTJ3ZPUiNo0pwQkF2jBUWZUARwbPjubs3DDY8Fh
jr0HMOq3skGMcrygxNTDjJ6fUBdRQRTQMkm8uCLoe2PO2C6pljN83367852TEVk1WEeCyzKJbvMO
R+eldp1gYHwTrq9s1Fwc2szarZAI2+ohZY2yG/ELOHTg2ZCgDjmW/pla4a2aAmdKGe1Hk2+gdzQd
j9FiuuxKE+BvWFE1ZAbHAl5GMnkdbowXDKnc+JIILYPN7Cp+LYeLcGdVTSmguaceDZuxQ4FMVU6E
4hecF8Cn+vocMch3oIPwgjw+sDnpEn6riA0GZhYELi4SBG3QJHYdSql9+yB1DuPl+Np/aAmsZuoa
yOt1tzsIM6L8C3MZr2ZtgA0SCjYH+u1073Viz5/uqHDYxkHcgTClL7mBVm+93r447BCRkASh28Ak
9Hqjx/WDbBI3DE5ZZqbsVGNmKCj2bHIEKNb7N/Up4yO2YW3D9lHd/yPpvpYTy7YsgH4REXDwr3hv
BUJ6IeTw3sPX19hZEX2ru29lSnDONmvNNc038P6x7sCOg4+3ACdUMOgfF3wGfOHUb4GgX7881eFf
yJNAIcEdWIxMiJ/vxNNWW5KvGmRUJkEYKfP4DYTFyho7RkBw8YjtYwXNT8NkmhbjYz48EkI+fy4X
CNj+6J2V16dqSuSmU2PNEWjPLgsb8jhM95Khk0gOnQX5Ve+YbQQ643fq/hPmDrqJXV35EJ2Huzbv
aYt8dQu5B/ENlay8kBhVCwhgqKm6HMD16pPHpuS3xmvy1w6N3cbMf/fnptm+6ydOasEE24bjOLKf
3q3k0L0xGHCRij3iDLsIiaAsUmCXrNj4Sxdxgq7DNE1Goqo0NssLlei8huOufAsDlGGGGXiIwist
su4XBtx73p50ovu6j7z/zrG2fnCOl0jCN5acoWSSsJ3l1UDaKJQKTcLkNriIz0U+FYkbh4sVX6M7
5WE+sJqSq16WrWqimfqkWiN+zQfHZ0bIDmtQNP4ymht7+BX7lVUlk+dvbl5WCQw/ARrAJSkHibJw
j3+wHcjUBJXxHiKSFwllIR1fqhZg1o9isLz8RgYn4Hn+GwPAHw/XrkSuPVh+js5fjyWHiFiXK41q
KX2q4X8b0JOqWLQvJA0WDVo04YyOj4UqjeRmo/LluudOKRQeaePjxVlGbiHt8IqjnQeuAtXvXPZC
/xCFYK/o8zBSZ7ykOzEW9sj/TfK1pGQDobBd9xXyD25xyHFAzB7nwVy4/BO9qaRp8nESZh+Rry6A
0Zz8CGYtyatgHh73M4p2qd+cWHdYnM1XIdLdkAN3KOypz1U8fFel0JnKh73YJ2MMvTY84rgtAyPy
v8/v1aeuTGuDbrTXJKMOlBwT85+lAYm2j3MmGUuw+Xl+Xb82KfQgyP/aOy9F6wabvwVCbr6EBMUf
BiSnVnSDPqgAe6hCi1g586ykFgQLBXXrdVrdDm0czgVQU7g8CuMDvjJIYQLwkd4GBZt7CSWSLfMl
+J0r8JZ89VicokOuy7lvB9j5HWbvnaByWPeYFsPpx+bAemLxe5uAQs7fNmL613nmL3Hx1rGvWmZX
5zEazYou+3u3k94r3wJjMlir5Kl+9k1+kKRmzl8aC2jq6g1lUpTUc+bT6ccyA0Awj+YYIZ6E4qIs
HhX/emwbmrZuUMNI4kjCdZfImPNS9A0F4YTQyvZ0oKs+JITq4EpX1IHDY5wCUC9/nLunATEvu6Xs
m+mrhH8MXldNSZER/+ArIIgtPpNqsPqcERHmhLG8efbhR5tij6rG1fRO0Ptbwjj/S2vwPDTs82fg
YO208vXjb3LsQSu6Hb2A5OWxeP5it2PKf7mG6aAJb/RFzbr5SUeiXysIacvupfKoEyk+c6WUw28Q
mfn+bmfrd4TFQH0rI/Coi2ebCRrpTvJVsJV9ocGQjZLF2dIHeVBTxkLDRYu52Kf2AUekHqf+c2dC
/4ONiB/hkDv9cVi/Hk33GeVh/o1eieruXMBG/9Pr5QaUdnbG4dnDCQZXbmrZ6q16+3lM7NapH709
MKbYo2T5YOfa1ghATi8pa1fngLbliuJc++knxz53/VQAeV6kh8XE52qWmkj1yEkin/4pxq8+gVq4
5S9fDeoNMBhumqTO5nw1QhKmNWlmgdDOxV95NNh9rZFKSJ2ljhp/uvng7286eb0IKdzAeop/Ohjn
EXCzrI9aJl1IoSjRDNml10MDPc+khCeL6Eie+WTRs0Qi4NAgbwcO2iPTl0M5Q6r8t54taRbz7bUp
5zJYlWYx4XAPc+6k8TY22eRxgNZtPpcRpicc2oCGIaZY8qwAXwotY6tieA9QS6YT0h/V7H8H9fEk
VXMHOlIM3LxSnZPNggpx5LiC7th6RAXsAUNhO8k5oslODHMDXozs4Bq623zxhVcyjn8D27TzfKIS
rSzrWNwSDm7vgkr0WS4a33n/8f/l83y7DHipEf5OpvZ+rnZn7nQuXWeOUW2l83fn6YOODcx+PTT7
R6DAQ2ghcgeWwrW4/X028ZjvTd5Bvw/bbF11SqTHt8FUF3+r73lA7ivGPdghiPcKRIlS1Ca8tF4l
mEROOhBDr5C4Evz0TouGlI5cvpLKFUbP4eZR2syEVq+y6J6FiFEJ/3m+4SNsu/1Xppz/uHxsZ9PO
+ucyMitaTpJjg47WNFHI/a4wWk27x5cnu7o4stTK6HU5A9I0UrXXn2fF+D3VnBvVtAhfTz/he3YO
n9e3r6i+GR/rO8VkDvey+hq5OrKsSzaltGAmDI6HTGmLLPXuulpFJR2QFQ5QPouudZT945mlZvuv
5NAJ2b7Wvcns+Nm8Gt/97bv7Srp9/cCe8Wwnpfnk2Vy0Tj+nH/Phfe2gC9/8qZJ+r2XmZZM1jdKE
s9p4ybzsNFm+75ENoUULEeoBqguPABVgP4s60DDVyfLae+AEdc+D1Ay3a//FlWrfSH2tOdihp7Mj
KlsPnMtOlC/F9JFAEznTUgKTWDVaxVMQn3jVhn7h4i8n5DPlkx0zkZQElFBc5n+D844MJDObWWai
4c5L+A5j/fhb4/a5Hh76WG/8xF+jPU365NRJlB2NyfEFzs+A0aWa7x9mz5/N4HYuLD9ipelg23TG
M5z4ibAyoQBf0AJThuX7ZnT/1qiumhf2xHZfkav97WRm/s8FcdfO9s4Ndl89EmyBwV0Y5Pf0bzry
NKVaImGhlb1+X0Ooz2WCFozH/K45qS2HOKTjB4VhwVz7R8COgbdWBAz06t5V93THr6IJAys76C9v
EaYJr1pq+T5PN9cZ3kWlQ+yHTpMoLn7pOZDmtzl7X0/n4/EkvitgJiLiAwVVEL053lK+s0z0Q4uf
b6T3/cSlfTrW16cmWNRA2VpzhSRNlJ1Aq8JH6K224zNO4x0vLRqoAuBnvG5LEW6aUVzN8NVJcngL
4xCnsgldbTVQD0WVRSPBgcxohFkbKkl+iDH7uXy/fNCkxjvH7pQM4NxKzA5MElj+76qxynacT5Wv
X0vefQmcwUR9/w7hjZcTqY5SWUhILWsI50uMc+1zw+kUf799eifUG5j0pWnhqz8vwVe2heCttEuX
IzQox1yqc3cPp8fXFhOe6hGPcfmFq/f+/I6a5176RZtSuFWhLLxagkeFrx5c4P9NqFXUBhewkHv9
TAKsmIMy2f6fy4TM3cqidn+7SHkBqQNUR/1lJRMcT+vLTtYNO8h2p5+uLciT3AonYwD2i3ZbfYZf
1F86fI/FWFc153MarWjisPMA8yPlippTvzenjHyUTkhge5dCrmxbqIwgC7R09TCHehWPsrFVKT/B
mBnqUTdjvcbkzod7nm0Vxp9MY9kajAH60CBo6aqZ/BOkoj3Y/MU7jHFmz/61ecEMK8eYzVXi0stw
sXYM53pRvHZo3RldbWrp0fpqR5GqFUMydyc1yljg9VT7+I4J66HN5uPjt4keL8trcOvjLH1oGfNk
+vGvc7we6PrXAkgo8bsc7ztEqQ9nmldXzEpRZQUIdnNQzGxjGzzD6+Nc2Bwr+2NpwXn+Dxc5U7ju
yscXHkIISn0NFckPGtZtMWcQN7JI8oB6jDIA65teHnxzvRXyo5cS9elHFV9+wC3k8ibL3lPhVPxF
VmvjxQhdDnvLwhWjsZAij6VGEhU8D2zf1KdBlTNJMbww7xLl/Hd92/wlPhBUJCXZZ8DkpqFltpj/
E5SigACqOcwvP845fg2ol06LVDHzhWwZOS5ef9mv1LtQBx55nP3q6s5TBXIufkqtereGnRGHxt6i
R7kABEF7qfeKF476qhIIqPZkkNQjQIiWzqRnSzV1fI/6z0Gsd+xKl8MmSPXBPBpUrKaNl7D+9kwO
DfEsWbbpvKhlGq1neKPY3+N7n6gIOWdsev19GOVF4MXUd49ufEYgYZ7UjGnpxgtHZwgJQulwZLQv
TmUAR4amBD0CpEGx80e9FW5uZ+eCIqnCu+JoNpopHg41hj/7fvY7AfJi7rVmsZZrvN7On2nEyMl9
nJ/wGnFavIYUQ1uLK9BQitYD5YRKaNrxwIGs9wr0OxSN9kyicK1JGenl37RZGpItX78oUJhLmSYk
DNyOEsPW3NQH3FSn5b0blQmwMYzEZNS77srzeO0Va+O3XZir4F7YdqJf553boioM1LNalIFwhq8I
z+BV7c22DgkiaTKlhVZwwIqCQprYo6TTUuZAJGwJ+jHThliNZ59eR1AcfoXbUpEB/6Hqs0NlhWkt
G8dmLlvR76UbsTcCsn3Ng+TW0VGzeK9BjhOvsJPL1FLteyORrfJlUHBTbZwbAphDu0BW7dbR+PGf
IyVF/ubQZ1CSqsMC1I/H5p2WguX6a2iVSXTkk7FFTtnXYpWLj+Lb8SCjm7v8Jd/8tufWWZtI9sKd
uvEDOlmhwgaWcY7GzAsajpyctaw+lGrsepngJnOazArFLl5+REIj4OgCBZv5Ds7qRzjmtFLoqTsH
1K6071wRo2Mtj2oz8odzn7LyPCUiLwqmbMu+gLU8FSypPYOh542bSLKUGMsFCpPhD8hZlA22uonf
6/eqv2BwmMiHBA+iUCSCv+Tw8iOVAzcjPnjRkprTYovxvpwArcFQnB5MBRwYywOOXcGLRegNlDGo
gLYXeSsQ8GDf8qUeJP8FD/RIC7prUHhmOsCXM23Ao3xeDzHgkC3XiyIpOjCBbD/ZJfASmYF5yK3x
evO3s4FOhablsCBWMfg69F8ct2PVbEaVH2Ied8ue8TXvgoi4mcYXiLbHO6olNgOXguGS82yrp1s9
2tP3XZ5UJdj0Uy88eY4MTz/WNomP/+rqHk5QIQ5nVwf+S2fGnuYbxu32MHifwsfSRb045TL2+aKo
CxL4mVcc5Tpa/dN9KE7h3IAFcbYpMNVefmbgO51N82XV9Mjffj3n1dv5ZlAOo3XVeEuqqFQFn4F4
Mrq3YovxZqIleeXau1yX23iqJG0siXhpsYA3AsMg8Yu36krNKsxBXQ2KULhDEm7zKuclcrN662U0
d99Q8gSjKeFC6/pUt6CkeD8qwRD+9HS4UVCaQXxg+WQ/IKUqo0j8JegLeOKCqZ9updefVYFWgEH7
uDSmbbLTRTkVr7N1iv2Em0nqdmuR6T2S1dffXROydawvt9X7Bdm0uAKjYg1emro/BW4eULbqR8GT
xnI3iLLtyofPeff1yzMCme+lJjO8StZJ64KJ+INhTDEtZDMXVDTWaRJcintrnqGrvfd3+wHJ5FP+
GfYpJ5h1A8Sw9VDa+ulTBb6gXb+1Lr/L2rpz+IFyp03qUuo5KdyFVSN17J/Xn6mkbq4Ic1kpCbT1
etpNQF7EOLS1p/qNUHNaSxGhC+XcsbOeLTI1S1az5pRffGy/+BoswAjdlOsRKdETDiI3F2QnN8OP
QWcFB8RsnGRoAq0ms+owRZMUHWbtmrcX6Ce0a/6uLXM3SzkWXX8o6pe0vB2j4PU7TNIsNh9QkX/W
73guGF2TNcQIuXhdu0yiz2d/GRZJvMavry+iSmudZLn7eX47VZ8Ot/eHKUglYmnyhtme/vGQuPIY
cdq1pXiQ6QkxKJyYIbWO3yYOeOrbRGOV66ITJ7sXRlzI9MvyfXaYRIPNqoeOdtLoXsNzOy9KMTxr
34y+TWo3isPGTz2/B+OTXJjd5oDu5jUILFphEolYZf+lBIcD+HdxF0Dp3LyICk4Yeu5/Dy8ESZTu
xmJbOre2lf03Lvy+aXQ7XgzSA056lCNfrEHsnSYt7s+F/gj8HhA1PAP3lQoBldt15//FjdYw50aO
qHim5Hx1E92NnGrpV3k1MNYPDjjF/Li4alw6Lma7S8IR3aHFafXC/HnkP5theDd8qoom9w2KKsmf
46gwBWiTFQaWL26G89ViX0IhAthksDZnjU9l/PlM13LXahxEt+SBU1z/pi8tqRPGCme4kF+ilvIk
2iuiAe38F9Aglipffl6o1guWo1ShjlyDxYsIP1E48wqdtXqC9Y6xrvwWn+HyoYSNOmN4miY9/5Gj
Jxe8cAN3VhJuxnmR6Dt+NO5pSEyx2G7pnsDmvXuWq4oSItdRbwfrAtjhZ3xVP5EPkNmC6FEuzqwr
RNy3QE6yEjnBZcITEIKN/7qITyDScMTsR0Br7/3FbmB6SM/PwHTzmrzoyOV/8vs8UmgPDiw3FQhr
wWFOyNiaDd2pYWMujyhRS75DyUkWJ+FtabIPSEr1rPcXWwio5mkIyEY7XQ81YAu+5dPabhPAy524
jkUFRzdwX/jCAC3iKAlG1PKleL+D93CiIVCrdfM1EoMgngxPRazrKtXB2MWXCZVJMfjxYxRsh2Gk
e4IhdvIf0bae3o8yazZQfNYaCk6BIAdilqGzS4B0iuTkeHLzZz6jTd9jWifL4g94jxvQ/LMo9oqY
oQCIgc9Q9BDI5oVcS/1trrITbOCjyWOEX2+zDfwWBYCoF78H09az59GAwOpQX1dXz+rFvNN//5rP
couPuAnopuPViqziIVBHgogJnyrLJvgzS5iiePFxQWsT6/f9THX3Pub9PWNIZwb8YUmjOE2zfVGS
K+9ZJT53xQvMNp1bSpyDoKY/j7u6KfZe8KnTVccbzBQEK/ENMJRV47GOpS59NGqL1ErmYyWlGRh5
R6PjqpKIJtnN+PBn2QWtbDbc/HbRV/59fultIj2nkUSifkg0k6uOkBl2Hnnnu6PZuDsWVNw9nR0f
IXYTW2eiCw8Qlp/nOBuorOEZ+XxhqxwGiNLUl/Cv5IDGX7grh6IUUPmar3vtcK+99lvqi3Z29UPK
ctv8nKpX11PSd378zlXIyIZdPRS7ChOVbY3tioVkUu8HH1ddmuPtoYaIsb9XVo8yqH1xKo6yY+Mg
6c2QhO2pmv9YVG9o+nnZXuKXKp69MaKkk5EmMMKXPlXjicATZ+HitsPhNgIyYH9RgJv+J5yD7u7z
r3MiKgFowDvHe+n6rKtj45sQGIaCcvgxe9n9CBlKsf8jhSq81j/pdTPPuTI/meZAboMzvGp1a8Uf
vbnT40fE4r0e+1i4E5B6OARN+F/nBmQGxAqvX9M++eD6EnzDGCfnBgVIto6r7TKBHW3jpdS3p4jx
kH1+oGvEuxnmGHwdLuLe8SjVNPGqosImwe7m0bPM8q9C7WE+sWiQAoFITfzw8nRFcpRzbyEpNl2P
rLXHOHJYmTcYTdxjxUztlSl6pIGMD27eBXo/4PvMCvdQuRuIe145/MT6WRLElQx+O5mrVm8fxm8s
S+ynQLio+MiRN3pt7v5MbeWyJBomZRYeRFsuUTR4ZVvpS5c99OFPlokJGI4P7N2xzURu7sqhtGeG
5RqPF+moF5Xpo4A5c30Jh6+QpNsNMQjYekoNAJMvZ3s2jZNq+SjN1QgKAYfOof0YAUtWtdgHbFbx
sigerU8WchzK6tk7/WkTsxHimr+17VCHKVOW03q8Wv75metj7ZEOs0DL+Rwr3V6FwOJvn1o4tcdx
liUDallSAHRNRJFi10mkE4pBWA+MTs2J3HGI/mlDpCDTz2zL2g43JPm4JW0PmdWC26vpY41e/rk0
b61k0618fuBEuDw65rouhGxx7guc92HNcurCH2FPdDX+Vk7RXawqQgpV2E3DD3NiXERd/L3PpWea
ZzVWpon9IoDSZ/Y9of16oprT7tlHmW+MrfP74Yd2wYdJYEs39Jrf8iuzgUG7Gv37fHMgqYVKvGRa
hIniFrGpU3JE2i7n6SidK7QJxsnxhtPaBn78l7nzdClcP/KDbbq0OZbruXHsZ8tGYLZcItgWmDGy
EIZpjRHiIUzTf65fxrRZ6lIi4XTBYA6+9ADEdvBWy9gYQ4jU16IVcUY/hy5rO2Z+ny2mk+XdJN5h
lxUK5XMPGprt5n92qaKJ5DjdytLtp2vH9kEZUF3KpX6fN//PkCMVhND10pN8+D3JSbx94gX+HCrI
1Jnzr2xhla3B8ldvj1+e/8vacbSfF0lGVan7gFynhFsCrZr6de/NtY+toqp+9bAlwtTsUtLGe16r
UaI37zDqeAyvZIsmHsVEc9rgFPG6Ffdew6EwoK7S2s+XfhtkdZ8Ipol+N//ljrepO9Nr6+rWZmTZ
QIyx0ubv42Xn+ijEy6vf7A+mdtj/ezb+VYNqibsdnyv9oWtCtMajM1159VZvfJgdqcfqQ+HTT7zx
cDP4mqTftNOofdrISJLEdRCjGekmRNFSNNqX01KyxRPwVrhN/b7jl6SG4fJrwYw61x4rqNnfYQzJ
Iv19iU+bfqXi1j5I5KRqJZw8jgEk4g76UcPW2hZXPbBVYmIMYFBExylL+cg37G7EH8Z8PA0tkqhh
zKcwE4GzbR7Lt4BC32evik4kqrrdNBVLZty2fI6dUBkaPblM9NGF3U+IsKPIM2RvnCx7cQPjvGaw
Zuyg2u4j4vna42x342vwLKEyHxy6h21bssqjGCEgdWJdkk8r4foVVcEu/l/ewIDtxCQ/fKXK+a5/
B3HbSHIqGBds0mXDTZx5n54sUcmbkTF1b0w/eSGceKOzoOTbGUAHc2zpkWPtG43jc/Ac3HiQMXTj
3hD8th1agEsn73LaTJHcEIH9epGxX8xGZ6O173jxPDBbylg4lkliAio3wn5004uO7cF9J4zZO+oX
xUs2gCpL2RbPgaowV1Yj71Q7moTC44Pmw7gJlz1VdTxSWARad59jkf1vAGhcNudsP8AmiP36d9le
fDCfWWYupmuNiqYmH89fdH0oinG2pjVQiESkx/nz1hfOmkY6etP4KdnAFaIIpeEytqrkf+w40Lpg
ULSGaWn+zWhiHMPHfVbYtwA38eRC3kW+FR8sqpiGphSvY5nMm4do/OsSKxrpB/miqfn7ikyd1Utg
REMny/Tku1o0iAbKeUoeHxtNdGBYGfbpIDUITu/n6u0bknt58w5TM7iQhcdZaBwKeAQR5ANk14bX
CCao8YVhrxjrxfqPwbN7f1MEaGvW46i4vlT2Ywyh/SzVf1RuwTvDAksMudhjfW4GJKSOnQmrQJT+
cNsERMzGQGZ4De3ssE3bWEg0JcN007nAeD8nEMe/T77hFC87lM1+oqexMXVuPpaIfYZ4QKT5TNZh
zYkj/0VAwMBM3dz/EE5vpMfifryYpEA9sO5p/1G/yezmvfP5lD9PkVGI/rzF5+DywVUikDKcEhLV
OJFonPs3qvk8fT2q9Z6JTvHexXoyt3K+ljVBE80VA1oZKMYDu0t5OfPUXa7xwr82WWiMtyTHsvCo
oEUgQ5uz5T4viZIpSrbLxqq37s+b4Wi3Z7dYviHn/C9XPIavHRPM9Q3ycXnSx105EFq0AUpyvKq8
rOlVWKqOXpFXQWNkhirnHAY36rtSoY5OuzAPD+3SuUlOEgp4izKnyS0cRv6MO4uVKYaN4bXVgdOC
El7FuXT1XQK3yBeNkxaxTmAkXw6L9N25NgRv5ut0mLSKRoZpdVpVkK/f5UPBQkMimU8mtmoX1IP/
rJjSH4GYbd1d7WVJHIv2tKMzCHd6YP68TKsWI0Fig+yHH+lvuy3Sv84BlcHH7k8JxpPN19MyjtU3
LQ3zLfUemiSkpcWHeqbjS6R7BvA77F688amTPd1bbb6DrVLKk+jANQYh3pYA/Xru0I3oOgthRqlH
8PzSn49IdNGunbj3AQqqO6waNnjQ8oTMQXMbZFIC5eO74gwHEBtp7ChYtMOn4Eka6iyKqBCacLU+
8K0UE3Q6vw6ewO16IZMbgiEpVgWomCLTCxWoif9oE/ddR1XFRrnXFCTkGzqmM9ajGaFGB189TEF3
hWFeZ7ioaIgQxdTbRuQGrM9r5fl9eRUu4/u2MrvXATiXdk6bzxQ7iAkBNdVMLdkQTpgr3H8Q8L6u
PUCn3ZctI52PKBibiRGU4zDj7FpZZQqGlsPrd/rjSB/qWHWpexW70Smwkehh8vX1e463Yi9+Mv6g
sTKhgidvFlJ0HBn2JXrCIPZBSqhmt4hNha2leTe6VXLfmDWp2g3fOOVUWg5TTYz17rnyfq5Elezs
0c7LX4B8xoaRTSEDuxLEAqPX8Ca8wcDsGc6cCwWLHsxpZ3Pc7uHhcnVyb88HSZzkibwjVWIlOXSb
x64FWdFYiokKGnG4OvqEbN+3Ese3W2GSeFaIurfsnofHcmlpfPWWGYDdE+yOPkebdtbqCnFjYAhT
JIDhogIzdSwaYLgWrX/kvOmzzunW0aNlr76KjSyms8/6AaYuY87Q8ACow314qcJUfKK70Zs/g/zV
CSduP6SpBp06LpjU983gUlTvW59W81P+a3i2LgMCi0u2Cn8Q7e2fiFVq4CDrwN4Pek27RbExr8Fi
z7XltTPaRJXVXXNeD80PUxe/DzeMX/4eyaGMaITWwJBJq7+5AbudFTWgRDxfCciAqok17opfnx8s
SPCNgCv7ZkCBsj5O9/Bo4ITGzDbLrjiO/a6/XTCrtlJ89HznEDfUs/lEieZm3bTuqV3mqOgjP/R2
a6vrkXF9ZiQ6J5+QjjKbPpZ9Xivve+rk47czyiK+8K2nzPRGZPQt/qVwvavJ8719N/kXcef/TsbF
GargCWUtB0GQdta9BhoihvBO3DfaYscXZrR/Gmz4YMCFS2o4FdA89DwSp0++m84ni3KRZgmMyIW7
ti+OAmKSIC8ZZ2VF2YWksb3XR9jTphPYr0wMaXd9flUAbl35+Y0cTEoQwFFvL0XO+e/h3aub4pjA
0+X8G0hloRaNV36Ycm4LX/OheYHvDvSAgnmsHofzCsHOJ3nc32iynV66skuTIeOq7U2HmWEZbDMi
YYmKr7wyxTsaeXs5MRYvXv4l8kCTt3sl/s28AfpHvk6D9CTt2mcbDqfXqpllS4p3zSdWYsXfrj1K
pN5RbU0QO9dXGGe6CwwuNMR+D7rN6q50tB5yaffPupfItm54eGn/ARUx7gp3R2b1drxV0quf/D6m
QGpOFZbkNauOZ0tZC23zqR/xiRN6n2m7UVPRiN0m5aKhwKqKanU2NgmM2lp07ew3/WVUbgAkkv6m
/vjANrgU/iIdRd61sUD7LD2237vl76If3WcjBCDU7iO/CVzSqtMwo21Kjbap0dP45FIWpvpK8Iop
zG/VwyBy+EU63c+IqVJueDNhaMhLnWKMPsL1pboEdT4Ru3ou5frd9ik1bNRzk12BO0cX6HiAghRN
bQi/IHek1mQyhejbG9tvGDFZAFOv1M1thFs1I55lKkeP7cNQN15xcXjQzsptyOL0nhIjzNFibHQZ
cxFh/mkJui9xfxiWgGl+3a8wYzXZji4TeIBSw1KnasHuALHAtxhXk9o6HSxPTmc4Pmi8kFVu3sK4
UGDZ+R8oWl1+6w0ceH5EKdZisdk0sVphcsYrtgTo8Te2b6V/HawRrWSak9+378yqgkJx2tlWbh1G
HqXLx92QLoCU3E//uTpgsm6yahm7LB6I/PEq37JqLozqOX0cZ+q8x49yKNcmNCzvZ/b0aZK0ee+H
cUrG/L7zPA9k+5iMbUoW871KGzsXWL8qAUqojUH0IqrvkC9OSh545vNkFFYxU+ybDPEUQQEaR3zf
oqqapxWvCn3csASLBoc0/nJFQdu9CiVzcx5Kiv5y1N+0FGdPBey6EWaL8N4fBGfibB96Po6zmVZS
+rA0rvSSYT3c+08me+Ra4UtEfd53ftl8HLyZfp70HfMxcdY402a+JQG9EPURb/2cYdROiPR0c9Hx
xH733xFp/oMfFGsY8/PTtHrDKVi6MBDR0Z4NtyoIZiIIUXb6y9ny23qRcKoKFdJdeMZAyCWFh38d
9de87mPl/elnjtGSDLR+z6SaHsICmEC1Nmsm6rEKRWf5gY4SZKCxZU8G+tinFx5dCJbz6DdD2b+S
jrAMiZ32TVK+gM1SGDi/Q9HdprBTifNkg2UGE9dzLYN3dbgEPBGSCIhL9J6C13zXrk767tYur3L1
KN9B4A0JJTjCxj66fEO0VPVyqm2PxUdUuke+m/o9xxJAX5ha1RK7bkzu3xmFnI2I/jzPORvxUcBg
Isdqt/SiDHb8LDl8ja4D8tbY8BS1Dgzy8i2SESUpkPFQCl+f2/DwyfujttRH5VmenCA1bxeg4GVT
iUktEL2JnaRNpQV/GLmdVXH1lZR5ZOr6o5Jpr2eHn1Rb55ofqjVWLqCKpv56+E0LPO1M+7ArJoM5
M78Y9u7xJ5v8uwedB3JOc/3qptVweZOZ1bl+OtcFO8j4iLGeLISBEd81AwbZoB+xTWVHtreuG7md
MgNs3mSqrDkQ9HFtXQ/N46l42nQPw/VcuEH10Twab1bmj9pu3V1AABFqjPfhe5dW+3hW2zLdKOZT
rVM997VhUB9hZswQJKYWS5yre221HKyzTS6LIHZoP/yrG7WD2cWijqjDuex56sTxmC7Bieqcwx+y
GgkfQ7bjRb6ZONdUUJEsO6l0xXNL5mqy2/hjFlDiuJWNn41twhnAVsoOM1i6XKvThPIcSld+yEAJ
svxDVDod3zKHzillDE+jXno9W+vPR0tXH7HfsoGMtBD3y+PFtJuLs+0cp9efieT4Fjdd5WiwpmUK
60n+hHlbes/nt3qOd++GcKh4uyqi5Yo7lOmqPMpr9bUocVN/EDCkK3JHQBoPUqoXe+uQCeIXhnxP
mWV9mYLWQryH/XM3CNuznehaybvMT4pTwKN5E4MyfElM5ZfVN/lHGloM+DQ+WQKhWYohSFd2TMdA
u0XEAiifDA2+oMiT/CZAPL5Xl2uto27Vynyy0MUMtDo0ntXYzzRey/qJEzWxeUCoHLJvqDuVfC0E
SjLYLkWBFwKKgBe3rVhb11GWHabQAX428ncSpRgEI5xp+Vp++A92GR63zeWM/WBudLZBHgNnk8ej
fP5CloIaxJZl5PHegdGe7AvOv48wSbzsPM1yrr2pH2VJn8vRqpHZlCExDmdN0Y6XtvBctt20LYTG
hypPgPNK6G5mVdtNG9IzolMF0IQvXCAPS3cP04YWrMArKu/yQSRER7mUkR3at2uVuKjQZc7ToTUh
BSyesmU4jBs215nPQl1P/2CE34rOledcgmhl/mJVCoPCNIuqKUgBY7xnhw2SZxmfEYI/ytkJnjWy
1qXFt8vve3ZS2WKG4v3kuF1+pSepWQxUNkV7zQ7d5nBeSza3bfqnjD/IbbyYm4mQqiwdgYPn7PWz
HrNmID/pWnR6+TwqZDYk28DW0FtOtcSpvloHVzf5vAwuVKGEbM1L7ak3x1z52FTSsWIMcGTM9S1f
bVlOfZnr4tmcpJzki+djM0piPtfjugVcu3OinkwVX9vKBhlOBVM/BroiMoS4Wnwt14cI1FzUOB46
R83YMV15LQaxOcc8k+fc6l3cjk+qBYld2IAFr6nH5PqqxXd/yy9/7PVzuDSWx+LmWt0c24+JbtlN
Iv3aH5Go83jf1F/Hvmf3mGTt55yjrbCYvJoyTdHG6Fn2xUzp+ZF+1pMmRnpieqd29p2l88f58/F9
/jALcbhVVt/74k9+kHk77Ru7RysihRy8XY09BFeaDMCPoN7NWzP6ldTTjbce7SDMLe4D+MRju/D8
TeUHf3gA/saj8JP56GU4MR1ERj9xFBoXJkQqIXFWp69k3LXG7y2qT/ekYqXbsfuSEft7Orcfr+G9
LPr27fKqnNajhXSiDMnLfnayQ6f7v9eaCdpgZUnksGrda1hxxxtjP5m/YB8z5OUZ7Gpx6M9uWaMl
F9C5wTRvuZubUk9Op1pu5zjej2+RB3WtqlRCc3v4FKSR7849nTEJ9yFbi55WeC093GdLzwU7eQ3p
z239eX4Wbtna84KNf2/mlFJe+4olnVaQhnRdOV9HwTsNL5c1IvXLucyhhKteIuo8L6NbcoAzk32G
Tn0v4JxGZ7wbyqpON7eWY5As9nxeZ8PyVd8lrL5l3VliEqRhi3/PnUQjfhIjhIndJJQTz/L0D7Rv
tJsvwgitpJVF9Mh3LfN0rGIj+EH5QzvpLMH2RNmMqnBurA31qsH4sWn0EmhD6SYbur0YKv98FpOZ
mlP+DPjPkdEGR5fVgRCqZiiw/Txh/gpTyVTUC67bM0zjvmbh38mU90YG02c7SjXF9aCQXKpinNJ8
HNC5siNtOgRPDKnqIyrNiR+21eAMTGMJtjQ5QU9pIZAYLjzETdV8yqu0IpargR0QKKCwxm1TTI+P
a1fvrsbd8Ko/lUMa5ejxfouhfJUkd5A5mk0skQFdioqPeGe+rrv7owFG179krOu4qzrx9+Hpqca0
odLp8T11nrWn/U1U8gAlMLYEqj2KlXlzOcDQIasgGe1Ae8EV31Zkw04v5u6l7q3UNTmIz8jd2EQ3
eMBJG5LM5Db5ehMoXceFL15az6+F90jGyxn4r3Gv6XCPRsnOXJOTXsSgzlt5CltO0JQXmvNOM9tl
vmf3BeKUaarQP6bNltdDOtWzYlBBuu8L+gDnQzP/Mx09eiYKL8l1POr0tECxYB1PCIlQjr4T2l2p
SffiLEfT6r8b97fvs22TZu8B1WaOYwsgyMaK1+/kByqa3813a9Vw4Jg/Ta5lWZs7yHBJFjtbxeyk
Ox94FN17edlRV0NtCjjygncLaTplBXvRDVDIVJssKnG9g3pHMfpNnlIzxa74g+VLdTOi2i6Y14Q/
y0kcNqdhYYjc+PfWxR6tZ6H85YSXLfgA/qef+PHP8QIjaxEcFbv7wudqsnwUu1rnkrWyKHxeuqIu
306/0+pbnvP0bNHrpifxsGjvab/KvXzLt880P+hZFa/zWfP8OSCpzqHAgWtuerUdj3ebSlPB0IwN
LWSPRDHHm6U8nji4h+Ncf8xc13/GHsqrosxhzz0+tJr/f0J/yM/3DmHyYSyCPeTdQOB+uWyZa+Ta
RrGZNobxs9A91LtK8sVb89/X9ENPBX1T+Lv/vrRPQEfSJK9UtrE3eDwqdJyt/nRjylu0nZQ4iJjh
Kd5K4+CXvA+Pa6xoDv9r+TWOF92P/m/tb0HlQPHz73OxzmS5a/aRLU50HzxDsN+ruWfb7BfcNC0b
OmZ4Eq9ub9wKZ5lzJ0dCua2hvWqZo8+Tb0nVR6gWK3cv59ok1s0bsvnCDULq1uJfWCzXE7NFZLcE
eVeh+yh1J86iHH9Sf8kOQiyUyV74j6UzW1JU2cLwExHBJMgtMo/OZXlDWFaLOCKoCE9/vqx9Ynd0
966uckAyc61//cMSrxb+mP/9bRxRhHDjcCEY+vMqn4Iyz+urR9RXXE7WCCYl/FzjhOBN9pLkr3PW
OBVrEcok73IrPkFcPofsFCp72UdQOKv3TGXJirEPmo0BBUjQ+rhiNYgF8fd7zBf/+18OXElw7VGf
8DIOzeajiKaG1DXCWRQKQPwYD8K9WXgXhHSWaePcQhb8D/PRAMb5TFzr0XOCLIhT4u+DXfPxKThX
583+TjF8YILIZbgSNPiM1ldo4+UXoPsMvV8g0CtHID7RbRKBKLEmbqjNh+8DQhiqJUyFxZo4hTGn
2SU0/DU0t3VHfdGRPQaMZ7gHPPjN72blwkRzdgcjgLrtYaFEmwbuLDgAFzF772xxAcTFCGJw+DXm
ghOS0xm5wONllMh9Jfw69C33FNpi1DncpeK99ZG2AAPhuRl/b7CjdRbwwMVuM6FI55XdUnJ6G7Dd
kIueiNtCKZ3f535W4gyLw8HigauETT52MX8Ev8YxHy0pMoFOc3r2+Qn2idhX3Fdk2rMuin9Nu94w
k2FUQqFouBvYaXeicTz4NSOPTxslb8J66OEMHz3yEYtAHKJT2B5caj4Z1qfKpl0nhClBXXUIOfRQ
Zvwtmv+uJYuM28SXI5ZKtX46gAf8TazKvy/F1MxibYl3fxQPaC1I+/mTjlR2Xs1/IGvbHZaXk7HK
/cYIZY0Dce1J9pLxU7ikYLRbe9unEHEXFC248YSA9uyPb3v8r0s/geV+zZP9+FuL53Jauvkce2e7
pbTqdRtZ0Q92luyzW2T+PFQ62JgfE2PBI6DRsy9THcEYjzevPX72zp6YmoGlT95LRANnThKkXF95
OcuR+T4mDM5tYfQudFMjhTuiKQXqMeZ00zy6MchGnkbPBUJA/g9bf8v33OdjP8dkAe4X3yWvmcF3
23Zeh1457w503lRW/IvNVSt3j6vDwDDXo59yzuXJzxmnBocjOzEfFjfgf5dSDMPpfwTzRIXlh3uu
zh78EJtPAhzsMiDjXl+bXHvTDsSFZ9hDaMuE36BXsDdwg9ySmbgtReAJ+WWQW04BW5+0YHPSLTaL
v0/xDXjECcvx9HeW4CXBk3Bk//918FU+VLF3PMXGKR6JO0CcfhwAxz4by/huVfYaNcQGBiYxcvjK
xRxuMyO1jFA1WPX6EJQ7HuaE+n4hVunfU62NGa0WU3fiH/EdQWLB46u8Ys4Ebll2ugA2a22uGMsZ
vBxxaLz3bDxcCAg3EHsLOeK7Nh6nDdhmTtLNRD5w/CLn9aro2rkoKSCxFU4D+0+2STsmitn2C8ea
FM706uPtbFuT0p7OIYnxt4/tc39OYZkmd39aD07+sTHZHiXPaajvRrKD6PT4bbTeT7tt2WFXo2zw
bzZjlVNOtnFLCUvZ3P3t4A0I6WmFkQ8DVo8vwX6i+KrcuubGb6YcrhzF5dXOl2ZQzYYvHflqTCgy
eCiFFEfAk8Rf3ixyNUaBNnfYiyz2KIZ5JexVmLUjCpzcluKxRzDVBA0WWGhNOR1beUzlwA7kMTvn
oHjtgEpOSLyo43Jlc0k4zd8xjeqgYZPtfT5fVKAcLu8EK/z1zQOQR7n6ch4vh9X2Jae6WwbgBzwp
rc+ewXUhqpyc9h/ShfgbPCwqdN66WOs5AEZ+U51cH7afal7hOz2Ln39FAZsdTOpi1U8CFoLH04qC
iOGXCIKAw8vXP55m/zTLtzPagIXS9VXsJkS1OhCP0FIZ9kBrvamfPgQRAE7Fb8BVKfa1f5iHUwIa
B1imdeUWfoPlPtiR4Rpbnv3pGNeMxUjpWx1TxcH35Z90d9Drq/8wPl/yRgD+oKZhd7w8/iJwUzyc
szP2RdVkMD7nEyTLnf7KaoL+ng179sA+4tyoq0Tsj/guTXlqfB1n7QEEGVfyx4YWhA1yQLupzmEo
UCqcINcBLcCfYWp48xGxIaaCmvX5GjvKEZvByWM1smbm4LwFaYmw8kn5j4zMSeW2M8VBs8I2f4S7
lGuBAny4UpFH4/jI2DKvXL4W/6siLI/Y7j7sIZivEI7yQvMQYx9/+HgQku7/lM/i75K83A00FiHO
AusxIPwL0LPFRooXLS0wZJy9XPx9eHek6Y5QubxoUHyETeo9zq8D+a1wqERdwt3IjQbEhn0lSxoT
R5CqkRfTO8XWgh1jI/ah/7YcgT8HLNzbnuwcGeOvSdzZena4fqkZ0LpJpaTfqELw/ynyFta+POXW
axWfre7tbMgUifnYY7JwBoOEJBpb/lm5CB0foFf34a5sge0KW3ys9ZQ8MAecBc2JP3iP9cfxLPx1
bbpMOE50vjy0a+7TrQnhDe7Y2fRAKXobyhGVqdjyO4feEikC7e3vC0560PMp4qfX/RCnjFc+2F15
iegPeUshzKcIqm078pYpOBD0kGhj+KM8Nvwr9ebHqxPgJCC2+zm8lHF5c2ik5MH2YH/OTMt7+De0
RuRN/Tvlt/zlK8yveMEKiUnq93VOHiJFV3dz9asDNErBX84NOeWMQlZZL60NQdgY7T+XVkP49oDB
zu7WdfaR6fBqqDyEwAzwCIumq/NAOlmlQAiP64JhvXvNMJEhIXzipXeZmEP7PjmDo9pkYKew89Co
E+zGV0E22C2RGuUyvifSpMJrypYaok0nxNFXlluiXnJuSM24WadsAKRGcKF5/dwoAkBEqD1ws1j+
9p1gmmEJMS+4kHZhBrS535CBMfTGrv5z8QZP18ijRDJJjcIltK1cayOSINkD6ARIMEIwkn6IPEBX
pdBpJ+89r71Bm/KAn8Q2SzGeiOMNcw8aJ52gZlpkbPQ/jxQNHkRRHlXFJAzqN0YJ/ksi9pnkgeCd
SCpEOiS2/WTJJm69MG84sD0AsHwoa9FNs1MDXqw5xaCXwJShJyO1Dix+TLu3oqOpjhMtP4W0Imy2
3eSNfyPV0g5Qw6Cx5pbkOa3HzOMvzMrz1Fwww5yJntZ7j332+REFzd54zrE6KBi7q/49O35viZso
MoEHku0cXon+mY6j/pkMqvMUwT4HuJUY9/LDb0YBCYcDPRkvANgc5SwT/9MMEtHD3TwOcsRoAY8h
7OfMSfmFX0+DLECeYE7PGOYF2U3kmZFv+vTOmIMcuWtOy6qcpahPN+PZ40AswguUjMnNPWghqgmG
DDSK+S/E5UwTzgp4IuXGVrAQSZjA/f7MXE8+0BpuSSThIuiXxRhMY3gsq7HzebrKUyRGQFaf02sk
Zp0XPn3M7VeyFYehK7K3GfZpbp52YwcyATpv1t7H2dZLg4W0TlGW2Mow8onY9O8H9jLFeWMTxd51
y8/r9OGmL0Kn79mYdUaMeYsRQxEiPKayO8/1m89HX6uO+vrp1iRdv0Ub9iyo63T3nRvQl2T71MHI
n9yjhgKRVzbljF/idzaOWMklImbcG2Ph6Ht1hiVLZVX6NS1bogx2Ez/xg3rY3mVhkQUCHFIFtynO
KwydQnF7wssC/j3c3drHmZGh28rI3t9iTrVuozXGztDKwAYwHtK35wPqMQY+RxTS6nbNWrjBnKMq
WmncRh1zeRB1KNp8cH1vi2ECWE7X59UO7Q+HmwW04b65iY0hYAESM6DP8k8CMjYCxMRxHv6utQCP
Aq9Go47TRsMEPzEmoc798CRl0Wbw8kSNzSONJyx2i4pESSykBw5kh9ljNSBDdjEnjhsUG5MWFzCG
zxoB67bFJ+I+g1B+B9XDns8/wecrpCKLGmz8QM6waYirlM2H0jGqF68VySvckJ/o83Uc+eWsSv/B
5BfG9PMj07ZVFclQrZnrVKF1DT84U8r2HG8ZT/o6au7I8D+aUyBCH3MPjetYX1tP6nXG77H46JGC
tbORV783n8RSpq3h9TVJ3DVMTltrw6shPE24DxIQiUL6YusmsmhSzXuScmjIBoFvqwdmZubFa9D+
7TQ4TNKe0a/lN0C0R5fIdaYuavQ22Kkf3/em/wO/ODbJ4EkoFpFGquWGfUaHWOyO9pr3xJnNZ46A
2d2j21Vy8P5APWWIe0qIRDnv3nQ3RxfuEaHr1Hk9KUBWYTNlbV4+KBC+1MAFI/en63YcYWqEkEoD
rikWP+hlOeAUPaGYJchODBIe44U+qxQOejjdIhiDTZ0e2XY06333Ku0y5zQHTQZl1rhAxJQo5Zwn
oBK86czhULgdgH5Nv9xxTiJISgPePVBfHbNxzQisthbaY3au47GPHUOTlFm1M9uIoA+4jLyAvpeQ
VMeckdSA4drT8us5OM85MeI5OOS/fh6YIAs1aDzh2z7THdQ2IhBLGrlsRozGad/d+zXi/qWnfTv1
hnuf+bfPjG08WX72mMBUO6a5ZOzsOH/xWjeCfqJ429sS8PAEXjFnIs1Waebwl9EiMo55jGEgRWVW
J3pUlTSthYFz0UvzWd8041A1QS+8OjQ4kqB6l4SmHVeYEkV4/pBv9nGgl1CD2azqNSEbXr8oNxj/
wFc82mizRk7v088hdbBfcyu+RhqEH4ITiJ0Up3k1v/xWMYuN8EKIpdywn4QPG7Lz/RSWwZlaR/Qn
ytfRMwyO4eJbyqgYKR3HZ9jgGFmXStCutaPzyOolnqJIEH6ZU1Pn6hFAEegtTPntaXnHoMnnUzf5
zFjqG/JRIHYzUasJjGIsBrY7Q5Bo+MjoKBE9UiFNaKdO+uQg7CdpdSZcOKbnzPkQGuEg1SCFj6QS
46ZbXDfI4yZCRmCl9+uBGYHT4dpDSH09YWd5Af0ytUEOTudaHbqIZCuoQLD2kvLQRsR/AD3S37GZ
waQuaTCbMSMtyBEirLBx5RmKSao465N1EVI8flLfvvcnAHD2bCMg2n5DKjwnK6uE2HkxzGxvv+fq
6zXamGzWKic8/x1of4BMmFRQoxnu+5vMq7sDUj9FnwmV/wgs+u+/uEXhaAcN2dxdXrO14NXgUgAA
k/Tzh+w/vyEJuP3sMz2FUiD/ER0oPxCx+IOajZ+reoPTP0WKCVpYHgYmSWyBzHQ5mfuAjzNk2PAF
yG0RQsT0bwSP3r5tPlMlp56I0ZrLPrddzCQ8k3DmwdoG54kn9QPMDBthPWPP821KjKrkNZTdmAnE
n2/aDpgcD3KcPaS3jDqEDwI+Ajl03gaCH1GOpw3R6ESnKAto79Y1kbOXFVeKe6+Wo6U2hVkcIr7F
YXtZfhEXlwDtg0Xq25E6KV+/mC/S1wxuhqlJ8BB8Hq+PQOEIZGyzMr4GPb8ff0eUDaNcGIxrIAag
dpQq4BHyZMuepcAAwHZt7DBcBdn6fi8k1akCVJvWRIN8UkBF89nMRk/MFSb30muWFqJTMYjwr1TV
EXMmayPtR3Rhp5ZJOxgQpI5WiyjUQKJ1XxKqgJQmKAVi9dLUAYY9FZg02Bi0nRXYNJjFnzmjJ48d
24oORYUqidtDjNrpByjH2Vqp2ijrLLF/oCeBAuGSxBiJ8p8RUfdxXkzqd+d5P0w89fZlHYkQYZbN
LmnT4Rt332OxuUPz/U4MAdg+ExR7jT7RPF46eG0m4Z7KQTWivcO2hvheWhkmLtxXURlQC7bHlLN8
s+Vliewnhz37tGTVMZxbd2VaZhcxb2HUG5PrAVldWpQZpI4bALa0cFQh4qSI9mB3uxRnKQwZf60L
Lx6+5eOQU4g9LDt5d7iOHRA0ChlMFvBCAU04SaksB1rl3tWQnp8YSWn8wzZZlbnUBoSRhniToOFq
8NdnoG3r8H1BAOq33yKvzyrSw9EVaUyhtNl9bUKIYYtRCqTzdzK/ishanNeG7h3ZgfDkEdT0p88Q
70beXY77If0kN0yRUtRAZhLbR860WGwfcLIEVkPlAs5YOtS7xji7jjNvQ2XER8poz7DEIla3lxPC
4y7+0CGo/tMbchwTLuCzeh/y6bJyc2JWwyO7HcsyL3bKI+CQYukrzwmcczza345sOG+ijDWXAFeU
JPiqMuSTZo/a1+6pck9JTWRxSiiZP0BlnMnBZXMPsABldUoxy5WiDRAr5XF4Gf2sLhHE8AwNqmh8
/7lMmGXMCE4Cv4DAiw8l5mnsGjw/W8Oa537iDmAE5m3JDnDbFKiMfLjfL4FkgxvyRkC1WZoF4Ngp
PKMSeuJxx1iKeJYqEdwDWyCnzPWT44CAzhlIsd1V4f3jKVmBTz7c0rH3Dr6KsPpXRp6GCzDGnzSk
HREP8UNl3AUJsZwoy4/sDRVDi/A0Pcu4Ufr97j5HJmfMNyPS+naK5T0Xxj/i6Vgen6QD9aFsxwXI
apnu+6iqjtPRxZMPDEQgOqBNcPvDyPxBjDc0ISsU5gpnzx0kAQYKg1ehVudv9+eP3BPjqPsOOjDA
z7ZNLNMHD29K56qnCKHVuTE/vOzZYhSeP8lB+lVJ+tAzdklgREY/aCXDofQ5XE+yYlvwebhLP+44
0rz2HF4zqffYl6RmRsnMJT7vCPFA72ZRejnsMeNQUxzIPQwxSsH1AZoEZyjT9gKf67F+b+SIPhl7
K4wQTiHdDkqUeAtydT90ow20B0H4YjU2JgzK6/fb80CAX4Ub8y0F7SBHPT/KErioEPYEXQtbPWgf
aU7XEjUkBTYeGzZQILtPHXIeg5a9Ww4YVglMClJC6AFJMbb5RRzZvbdz2HOXhKDXnBG0Zof67FSn
NxLOqrBcY5oGpwK82rvTsb9sIrcIp4Y/TvbBawKtf3LIT2i5OBVf9nnNv2FUQ0YMtTHgCV+DMLM+
FdHIzs2Hkw+Sd7LyNyFqrxUWmF43okgAhqkS6T7jV3+KONvfiMF8DhMtPx/MRQdxEYFPX09MIm+Y
wo1GP/Q7XJ+XfTPDkQE7zjXguoVWZx+KOSkVe3yW+NYZcaCHKgYzkNd4ZE+3JNGGoxxNMPc8M2Wf
tsqhXfoMsCIYxdAch1QdJXcTTSwpVl+pafr3gHcKko3s7YW/CIoJwIkLIy28ORYXbc7867JhZ4AX
HDOSR5pCJjILcNgAaTjWxtq8SeMlNsZTo2I25kUNeyYtov8Xc5SOfRcA02s4/DnxyUJN0At5On0E
OLevxZ/gvJLm93SsO0cJF+dl/QsURSHPWK++gjfhqWA/ZqejYBa2qxov5d/bj3ZeNpZHVtqyecVn
SPdUtKJUJp/sMAa2pjGpQxkXobbZW6O5pom6jd2EG/eOkzDXdy3YEvoeEXC1HvXT4zi3yH+QhGSQ
CYPj6USsSttuQI/HAFhWfMiAgF8Ms+RR3HO7YZE+f9zc8/wFHKQCUJyDAjai0z4YuvfbjcZ+3QCT
X0tvDEXz6o+32HZXFB/WiWHDGnoJ2Kw15pAnZBcdH8OMQfy6VZzSwOn0VCWSSeAoFlyTDHuaKtMM
SjmXsajv6rg7buoW2/bIECitQEx6LSqu/HIYxrJYNyVuHGbvqfxfeN1tO5HSTS/ACuY9wQwZ5dQC
eGBsR5yoHIXaZhx1O11MkwD13oivyC9vXUfm5OA9YDwNZdTlZXNxBFozHgKr3dyotfUdSL/1jgbN
4eTns6ioFBhTFzZVgXqAUAuXFMyOHum4/EC303HFYr7YeyzAN4D7Doj4EvLJUDuzsGDPAG9EAw/h
8MMDKaMVIJmxqafd/BoBDbV1ppOW2YT17fsxwCbgBm48BcPC8e4MQ7AXo/riJoTbZg5qxRZXhzCf
INHO5QiP2H1NRlssxFmLAr/AESbPF5bKRUlaeckxAmbFWQ3Ag2qdJBOh+vQhvlj2az0kmjOKTzDE
YeA7Rah53a7ATY0kgn8DXlkUJIwjSj7FDVApZiw4N3m0ycInPLnf4scZwfB4wf5NhODp/dWdAFNQ
IVaClgsGM8J3h5kygtjT1MoKE8zVvxNjpSKkeNv1O9KlxeVXU8kPiEr0OaA0LxNzoAReXDfAHMUo
4Kd75f1n8vqwHzL0QuD/S6MvbaTziphZ/LpFKTaGdovc/8XSZHxTMiiiZsvboGcuFuCix41yeNco
yYYQLqXO7v10OkOg5j2qd7jf1JCqsiTi8cnkK+VMeoxiS8HPZE8W9JBReCOX0wGQSwYPz50KXdpC
yY+JDO024aRv/DaefVZrvxLc1eqeVdS7uImj3S6mjYU5JhL3Ya9w5Y4mDK5fzSI4zj2iSGnARrGT
ea+ukPEKUSwbTWCMPEpKnRuSScmYGAagfoIlYQwyezIOTDggSdYTzE+MyQ9ct1L17gAJiI0x0Uze
BGvsx23SWexzt39yTz2WP89UunDorPeXcbYmo4bOkB5OQjpr9AzJgL3vhE/JMnTPGQfZEVH8ffdG
1C1ckuuE8fAJFo/s3zZ0G5hUUXHtQS3PyWt3xhH4ACqiSBFYyEVb6yUbzBFLHaDu29MnyZiSg1II
tTtsIUqn4j4t1Rl03xNnEXgIJFNxFGqfmNWglb7imXtVQ1OIVU0HmZzpDB82YlhCtKCfjbFsOtdT
eZw9HynaR6+bNSxBbIhD3Csfb7ZpYgEewLBCTv1MMGFEkj6e92sGDNuaO4NtlJFFbx9hJ0JB3kNG
a0E1PlDJxOlxPsUXKdTRPTyCy3tWmwMKRbuW7OoeIcw4WjRvZ25RCid08/XXAD7wsSaNcsyrrwZe
+/O2MkH+MOPsIF0yXO0/P+NJjJD+XLI7mGiXUWu+mRivhWhYjt9VLFzUFbajBiMxbKuK3d1QgqI4
Iz52iXY7YnfTJU9GjlWsFELUAx8arFbS0FhUXUzvy/PC0Me/HT88zNhRsQ3Ci5M3+Fd8U4CNmeIB
5u/69XWlfhe/pxuWlZievaYD7cyrxIaH3Jjaw2cBz+529VGZx76InG++Tpj30Ng+be/58Z6PDfUq
LAdtfqnSV05W4AnXFF4UXxWiDD5UDHOXJwxjFPQtl2UvB9dLMOgHZgXHF1ed49+I6f3o5BFxdysG
LmL3JVaZdNug59ft39nKmByc77/cw/SB1M+bnMGPstYpjTvuoz4kEqjCWDju8GrIWbcaU0xML9T1
/b6/VMkbK2caFOXXfOAEwHrI1uXVfTaw97Upnwt3jXJb6eh1cWojZ9FC73DhLVBsivv8wREm+dpZ
MI708y25lHy/KXwmwXNLVzc5a6kFjucfLE8HCx7NHd6oHMPhO5HshXM48nRuk7NK0h0VCR+a4Mid
ZxUqYcajy4K0dWLO6L9OH//3+Q4/Y7Q/bxzB+d3lThrX/ucERn3DP4tZ5C14BchQKQqwBOd3elnt
+3GPRtbvcBN5VKiWj5VwKFSdmggW3TdoKW5PGJU4YyAA6bwHxdJ1opM0bxw9hOqKPkU+936lvYiH
JaPGeDgsIyEVEL67NS8YIaxlJNisX8GayVm7bLSPT8hLG6DRQUuE8A7iHQI3DG9YC9ykF7bYD2lz
To84tZiT/WNJMJURp+CrQ6AqGH/pPy6hWfoMTWmnZY8enGlCr6Rtu1avCLcfQCZhXSZ3xqvvdJDn
7yOuu2QleCNCw/DT1yLznKQAl7hL31pi90Tu9XMEYZWR3jW7LPn70ZxL1e7SLOkKSjmEdQhw+Tqw
320EdYbR4I7cDVJQjgbzsZPjVGuoQnLPUEwFQkvR9QBuXZJxSqbjAmFPLr5CuMVBCIE4A4ytvrWC
gQR6UQczOAJ6JMGTtHaLw0codtromHAIYVuw0rfFv2bPhDaS+Edload0gSs6SjYwnVBst4ukGNk+
rLkeHVT19ReLCEW/n6m8FCOlRSxWJXfoTI504cAMJrwAWcJPuIsgXq2LFS0sfTORRZGRHhMjffH6
xfORmRQBeqlEUpoJqiviuTCQXGDlRTK9sOS9HzTeBWbBAXaGykKdybPeV3kj3QyVQtCBfZFbNCza
qIJyCYUwogv/HabNDY7cPdDCrqG+wPyA6jzj7ScQ3eeSRk7aMBVhjULnE7OPwmIlTM8MsQWBsj4f
fWvfRNehdr4H8lzlPkofcYuFNz6eGf1jwuPh1BiiwPkG3cWb1ALZanm+65eRkeurQ7syl8xRMtEo
UtUzdtSA8c4ksfu/1PzsS19nPOK0UCxK/7IRcAEZACmI0FRUcicgr+YbBYuY1eZVRq1LVbktGQSj
WkmfSeGruxeIMlyxPSGSa4D68DLloAe2w9RCj87zTzgKGFTiggLvGm8oGzH+0vIwt83OGUyE9Ynv
x/i1DO7VBMOnjMD5jKcNeVJwH77tOC3nx+V5B3LCfBvqGYMqMHdJcChIDmdGwZMBrmPCC+4RoYNZ
UztY3JTiBj0lZ6Qx1sJajGdXOF/YQxxoyCDnKAwUacSwPaOT4S7DMRlmrPhueJsgXPPx6nqgI4d7
RPhXCE6VjFdN9T26DU5dLy5HWPYysUx4mA6eRe94e0NzIokHM75jNkTK7BpewzKsksEvk9FMikiU
SG4xs7vZPTVCOZRS1euTOmtDmv3ZEJnp4OPFO1OyCh/41ZgfNLGmDIyw9brpEXoGYa9Wdl1d02va
xHJ+TnBSK3kOLNH4z8yauEjK9BJ/otfmDiEvapN7KPkNbpH+fVln9W44jPzhUC6L/Ly8YhDCi8Ri
/XZQInn/omuY0SylZnpNqrCix9/Ie83/MNMgci6qQmlbLD6RlV5DKy1D8SzH9TNiL9q0+2Emrcrk
El/i62bwx++JNh8NtoqIaVJ446QOylSbW/NPXIRGqOfHTErP4TF7gNIz3cAlYv9IRv5tre6N3Miv
oRJBhxjnXMhIt3grKKMW6p6vvSBezs4hP9JvTmu+YM64rut3b9/WxQLtm3/MNMaGG1iu6XH3ibRZ
B5ch1xeKry9ar0z4SGbqQs6HrEw+zaSbNqXdTyWmOEjuJsZynBSJNlfDOtAyLHmzUVbwxgpP/Jyc
XxM1H23vmFb4zMryYVaGgy993Bs9VKCHGt+sTse/vPNAX95iHvSF2e1X6TexGg6sOpiAxbRM66CJ
wTsookKmFtmAhQaZnEuML1FDTFG0TM9ZObdyVtuyYYgS1phmMLnD/8lloBTXQFVkIJHQno8WWDCB
e8/bqPcRKd3jP9dqH1Cb05nVckseGYLzSIkHaDUnlKfB++cdU7HJUyQbXvGL1R331SceTwlYmqOV
+cTHxSeWILVMr6siLMLj4poiSeL3MyEolFgZU5r5dXVejTv7TGXnvwPUJF/8SBkxtDzl5Xb4KqML
f54Wd+ZzQmqAxuPv4c8kHKQFbmPpOW2+xt/PHykrt2VURacFPxkVU/C8Z2xCYQufP1UqZdJ8PLXm
z5jnDa//xCsdh6yG9LFqfS3QsU/OW5+mOTOzokMhwvmOlgeBo31cnDyTmdQJasqTz/QT9XkTkAZG
Bq/kts44H6H+n79+GWk269b5VgLMhjFykN1XSbAWaiRGPkcHEJiKvMR+veIbCPOeFjMGbjS+GCn5
xdZaoGt8kXf/2J2mtLbWgrqdUf1paW7uu9sUI+JZFSkBaGVs8ooekRZwdWZDXM7oBUP9m7ZlvHw4
+gJz2ANj9pEaatyg39Pbj4yMf4qcL6hdRs6v6PKPQwEKbPw3z+HwPPCcy08ISK15jZgkQ4bjeidM
nufIdQVUzr4GBsSBOxvtr8MECFqhQbbf+4HT95b04nuYXMba9ygchacUdwpCxTPpG9vKbe1jhj8j
ZIl06nv+TK8LFeuI07YjnZC8hhgD+HAUWRGiDXK9OWpiPVUjxIWseClmogE9FP/a4JEVEQzwaR0y
um0Sc1/OG4aSBcwCTgT9wAXcsZ8DndzXysbM8QRdNo2jbOjKTks1UtCXHaegNSwKQfXBpMmDb3p1
GOICQ4xNR0nusGcfFNhOt6KCdY5Ak1EdllxQIHc+xQ026YVf+PyIEYGunLPRRmAkoLkprDw9SrcS
vH1Gp6jYIN1ghsoYADTsxlx6TpskGrN215Im4ur+6z6lVO/vjBog2fBwlTVJocKrGudmfxI6Q8BY
+YDElqEknaMFwwwSq4/WiFmHtaBeAeXHpwlaEHojZVNl8OHpTbkGHIIdrQ9gyWWqke72Fi9Zj27J
e/OGAMl4W0zvVRdsBs7VhHYVEjF0Y/1jj6APTrHjWzZh4bPVQMjG0w11JZ760DzeDvfAM4FTfM0Y
KMKL4Ek9Jh5SXmZgNOLiAvzzav/a8dZtD1x1dLwDEmEQHM7bC5Jdjr6XS/jKoXNJPjoMRzoZHz4/
JJmliaE2eDujjKENjOixo5q9uVwECIwuo3YkGbAnTyotDG9kPKPypHAF8JrxMvDYWKLbxycw2wqm
meAnAix+8CN+rT8NcBV0Gh7kyjbJvWBtgL0YnrDwZIY3dNn04jwxtA8r4ifJHQdLsNO29FjXqLT8
RyVmccVBXtMTXB2Ld0xOA+aMXkfsABxz5MxGZAonYEgHzgW1vTNsjrznhirlfA7lyQZyCRR5LpZQ
ZaEKdtO0yu4ZIMsOrSSfrkL4dsnuzgQmejB1+sZDIi5jJtsHTwBoE8gba+hqu6Zi0i27slsFTKfe
jmdu6nC0AUIYkBwyG1Q8hJXwtoA/17LbZsMbSIB53APOEGSNas6EgfgNjxsMsjxcHObxUAH1YypK
KqYU74keceOPfeq5PRa8MALRNhp+d3hCZAbHZLGhjIM1/UQDg3AUxF3S6CwZBchU//YzxNQHzm05
T4FshGkcRRR1t7KBEgX6aObMLiF14E/Bv4IdoMjB+xB1AJxwDiMMpA6CQUXPyjySS1LNidrOBNCM
wRqc3hYVtbA6g7hW+JLtid3g+Au6yy12mooy9JnAriD8SIo6N31C+vstA+KYrixKBhvVnBnmW4Qz
4YHXi4erzx7Q/STFE4gTosOrUIj44YXLITjn672irJtZKIscoXXNrzv4IISbefWSywrr4eJRh459
sHK25oz30Pp9ypntXXMSjhySeC7gz3gyR8wlqBHRLqGVVl2Em0CVcENPE23K4r703t+9zo8UrGVm
ShuMpMeCAqGmhBM/bawH2Cj4ABjT8NLGM0BZcFSSZTC0CRk4CNzTXZP/xNzxSuIfTBhE62/4g1Du
iY8kR525Lf0zPKa74C+AENsMEOHP0fvjG/qN96ww5zYSDVsRt41bGackvGKQ8xBppAWourlgbi2a
4muuxgi98U42SWKBnqj61fSVNANWxt+ognGmsS8Z9oRzkY1qhZwUGBXIlkiob1IsNmmtT/804eNF
6nHymjjIXLkQcByZdP9RaqwcbJ8BseaKiSSiHZWBzkSThMPaK76khy7AmwbTmY5MVvDVLYF5Dkm+
10XlkArgNCn3n1vP8JVcWCXRiU5DfojIZEL8X00+7ivUJiuVtuHpovK3JZ/EsnmBq8EEZhempl6d
9cnHvcytSB65+DtZpdctZKw9Mco42hF/AJuIXyiF7V23PJO3DmI34TEu9s7lSXakig6ueRhdHcIO
59ahX7S/7LvVZBQZTO0BWJ0buveL/QiVteK+uGFQq80rjMPnLRsf4xSmKAT+zBrCS6ageZsHEnpG
Ev6YGzQsly1Z1IfGPYf95n50IBJX+FCtXoDpmMrZZvrGGCBqrs4xUB2dDGQsTgjU9F6x6aAWhMkj
TaiHlqNfXstEHn8V6fWAGSIfnwrJOWTJprR2/Io3GmTEn5nKx01CB7MA/KrsnpFlrj/CUrUxT+c1
jSb3JRyvzY2FgTDX1vwSw0Bb9vDg42ydyIRmK1MpxhGUvYEtGGzhvRFkFlgyIAHMD+EdmBtOrpQi
r09zHBGwaSQhjl8cbZCxlux3sFAOTEXMPXLozeuyaN87FD5Fuka9FX0OTML6bTnVqvSBqjrShPEc
kY/uCUQ+xdieO13fQh7cMe94XSLmaIja7j5PwZhUolJjP+R/DLCCM9tP262QKYvaDTY4XgJmfJ6f
A3i0QOefMuZ7+LrsfvCNRQJPZMMhrRmrDt5tyd6ICQbZesyzRO6LJNvniFEVDBBKE7dFjDOOdIPD
mOAejqzWg+n6Tdh9SZn5RDDfSYsO03hecRVIqJ+zT6Ir6WttjUNAbSAgiCQgq7TI6pqZc+HfQKlm
135VamlFX336lfBgRyo2fWtuhx/Cc2/8U4foQV0058x7hgMf9QbNPXvjzcUE4/htSjmOybapTLG7
uJVTQlBuRci5yAW5PINxBD24G1zEQhpV480f+681pZAK4sz6dC5LrZ1Bl1ECvd/Ju2a0vn3g1Zr/
Y+nMlhTVsjD8REQwKXoro+KA83BDmGaqgCAy49P3t+t0dHYdK8s0lWHvtf71D5uRy/Ci/KKz0Byq
JbQKEFgWTNApjTQHHPWqQRKjjo6pzIjAQVfB/krh1pJcKTT2PZ7P3LovPOxX/aJehA/v00GRoYT7
bPLzF3tQrNzzTZpYquok62/hFrEjD9tJNVwpngPeNsM7HgkVDPEEuiseaDlOVROEBeSqMGkJmTAU
9kjDmmkG981JAEwxEX5BAwENw7SwWXW0oOs0nDf437+3o4czPGR5bkaDXb4LH7sX1WuXmhi369fX
70CFfOAr9SyE5ntDA04JQhvHqjwM7cGKcGKYWchAUjaMb2XLC42M89H8Hd0KnE9Lc0p+mQ/4OGBc
Nm1j94vLpCCTGsuNetYIBovxiHKiJHiqP2r0qz69TmJG6cAZpA8bMJdnOQOGVuzosSVxx3mtWmyV
O7NDU3GFKMQ1Zy8M+O0waZF6tDtj4H7iWzZYFS1juMqPHsdHe2bWJFNPYOgqb9AMpYzJse60Nbw9
MSrTf8sXpAdjPZo2CkMSe4wTvLEOs41WbBnwKjjeNVQVA3y2haO4x4nhJmIwSSvYfInOhMkwEcQX
m/ak2PIakc6sxQyn8ZYJ8OsfYzCTzDcbB5xV9vmYhFvCQZB9r17HtMLzYPT7+knMwo/+xogdjckf
rr9o5Jp1Bwb83mvG7hNyxX8noMHclmC7YNGsxDnXlIsxyBoAxs+9ocUVDnd32fg0oHu5pVOcvkSP
Rcs0wILgh/8+9sMA5q6f/ww2DZZ2O8a/IDmaKxd2/yu9iMIxP9g+YywV+sPpEy+3pR5oeLftC9/Y
/Pvf8rEf4UwMJfQpI8YqfG1T88uWj8Vgwz8FzbHz4m35l6xLN5mVbkx8pj+a/vd/DnzBCxe+zsXG
PM3KPUCIAXcZo7fJYBMrdnF8LCqAhBr9ws9wGi0ErpB5iovHwExxxf8xrHD4xFMmaFNOHR/47Y6X
AxvYYvadAeuwPzrvGyDNr/hdEdlENvgz/xOv0c0+JZ7/JKSYClDMe84cGsHrYnBhIuyGnnYRv08H
Kyn+gR/xzwdm3fXNxIKprZOntsH8reRus+vbE3cLSsIMTgTUMydVHIk9lxtVD/iA8c8LCSImJOzj
NuCSgwOYhc+/H+708xgTTuwh8GfDoV2xe8nVZX+YzWsMht940O+G9SJTr12sTCAB9YyjPm48nNWx
q0aHIZmIQMtP7hh3UAWiZHbjkcM5HyN6bjEAgwca20Nc0jGZ7EkssMYv5iGT+vbW7fzwZuEEE5fh
pBJgaTWZ+6jsGgVR5ipI8Q2rw3pEWijg3VJQfkZe3Q23UvEB6HnRR8v4fueHkvqPgsDcsJGj1kel
y3rCspzauuS0+u9z+Rqe5JdJ3swGNdi8PBFQDEsaoGReFY4ZzN545DPLR2Pwmpgm95i6ywZM0PsJ
nceNVI5xcUvVyZ/szG/kWwxQXL9JUrAGUjBa9WzcM9kZYgMpEVx8rSaz7H7r0ZWkCAk9EL5wSzHS
F1AveP0xWqHPuj9V7T4IIdyso69T81LFZKa1llysC+JQJh/VOo4gdhfTbHIGmBttZ1Xqbjh9yI6E
fls8A4DxHJfOi/Uf5v7kuckhU8As0v7kwnswq8RSCMA3KOQpkKROXeXuP3PfPtbU9cwqHuv+uWkG
zgcT/ghxBYof/FUmOWV84QxvRJFQQcXLrxlk183n4cbX0SRpJkitIDgevt9VR/F2pme4D/ECZwwY
SG7QVXO1xwAVY1wyUCbnm3I//z0C86+2Glu/Jb3znQ0pNPi8k5r+4K65w/EqUUW8mDFEbZvvEijy
rXWMpsv40HUST+xCezbRa04Owyl9oq0Ncxax090RK5s7GSmzFqjn4bRFonaWbNRsZ6zzias/fpdd
b4K8mrpuDfDPPbYByQl3pnyTJac9BOtGN3UCMiYMXXI0tz0VuEAvDWk+BKrcGma3acwU9ZmVsxLG
dvVEOmZKZtZbGq8KxWwuLfKBU1FHji9MR41FZxrr1pIwhXSOPTkATu0AGnPBG2ZBWmpPugUlICZV
W9lwuzU3Z5leM31BQj3qDFu7yH3Q4m6zVpR1ZcMkd8KHbYC8OgOEFhA4Jqad9/bzMNMn+rbFw3z7
QhJws+EczwcLgNH2nL7njz9YG9iZVg8C0fc5bneeVv5xC4YOdDYcOIlC4wZ1FddVV/n7F6sXc24s
asX6WCxdBNQZrnaZve6asgsdYly9NnKXz6fjDjp75pKKA0TO0Gpitu919p1SZH9zU1tH8xGdQqpY
swrHjTVLe0YgPE1ddFzV1kO7NRO1OznzNsQgOZ3qGNSyBuGda6VMIF/VsqwBxMl9KrwaQ1aqrKH/
4Ca7GIYpxxfuSiO0uQzwIlZmoYJTj+E1yF2UucbARr8ZqftFrhjjNbyQtw0E0Ef80+jIgvSRncVA
Od/FYGyxjhnww9Tpp153Ep0Zt1YBZdD9gm0G+m8wSq+h7BvLoSX1EIShk5bRZqw+HLU10+LS96da
8Xuc5z4ECj0GVhWtxhUmH+A2Ixj/jWOQRzGU/l7h+fPwQiQMDKNiqzo2PqoVHd0IbNuMrSMpLnK7
VolqQD1gGU9Ho0yls+BYG1aF11I0WEaJ9URr3PxQjj2dDudgeEHYVA2ciO+Ody/4YkJ3RODBn/Za
pwnm7Gx5OJslr0DWfERSo3mEpiBSTlm4Y8hOzfLFbXiI6AYZn4GlqApNNZpR8yB0x4n2s39tn8Us
gQaKgtDFl9aoXOy4gKOuGCox7+cyxRDMI8Ab7mX0lz4xYF0Z0djqAdSAP3djSLywTBOzbLH9nhaa
N9wSLhV28GqmMqXjFy95qZ+oyKmeGKzZEnZjy7i7VvrOIPVDHklUpPwXFRWsL73ycvjl9WelwbYp
OFzjWROtlfGAkKdVNHT19/Sz7XHfKZYBfevIJyVnKFuBBkl5sIuZD+P7PivG8I3NQCOtihbza4cS
XkrYtzrmU/HoHzUYK3/rY1fgQuSBFAYZg2IcflAaYp8/tDjgZqrM2yI042M2XEvDczYJfgbqapRN
ft4nREZy5nyXRX1Q6/WTMqa3aib5lyvU7w/riK+lGNlY80Hq65PeIvVPmr0Q0Ulkq1h/WBxg0EoT
qMEucRMopSgzaV/NR+txWSB8Gg5M0Hf9HFWr7CdRHPZdiC6YZNYshJzMBiMHUFvni1M7QkxmeLiO
ml/v6XxIclgh5iIAESUVCnhiFRT0U+G08/j2LISZNbJ0pijQQ/x+9d1wH8qrkPposGhmoVfNBjY4
OhWTbmHQPs0ocb2o8ajCMiKTzlR+ADPwXzj/L3DHdpEMsDFyEIE+MJ6E5/sUERyWlCyM5Tg03/uG
NFkm0d0eTQvFIfs41whuPdjlDX4iOL83qsLbW7vVaPTuXTFBogS9Kv0SliVaafhNwCmzZM4aoW+1
dXwo7q9NAV7CdlvNs9qRkQVSF/20sd1h2GMwYBs9oAFFTI8qXsx/7Lnn2TIX0tj8zmkKgrG2gk0G
FX+AvoMAuZ9Y5Izn508UfCHie+NjisKI0ZkeQIB/eDn+dvVnRmLMk9V6WtL9GDjuPjUU9I/JTnjs
yBgkE9M84+5FF2tsqLNfKwTcRPe83qdX7r3O9G9iVEski6vO+vj3kyEenw6+jlacARy7DtIHC8zT
LaQVzXyxq54AxMCN1uIzsU5U5CsW78m0dfPYoRmDwGUgct9h8wdX7slVY2e/kMVItJcaCAmm4Fuj
XB75aeQDclMzMrr8KYSmEWLo+wrhIMG0bwVzGSJN2YocOXuEhTgXrWImdoZFdsYchwFLZkUNypTe
h6T17iwDphzStg/SzcGpeV6RXcfqoavN5+BX7i+or/V9+3WHHTS8bDOQSBrFV4oJn/2BbfRisBe6
HwBXFWD+9O5Vv/gCM84hP7aHiiQO1GTY4SMD1RV4jDr4tURPOR/mUIcDdDZp5sWj/Qcldmu9tHsN
PUnqnxyDX23kIlR4RUFClfNWFx3rixZfmeAxX6PMT/xx7wNIk3GLhCtSvZaYmhkDpDoK6CXjSbdF
hoCMsVwMIEtujcoDewZaAA8DFHwfunnmSARiXr/yz/CuOa8i59OIKApEDNJKSKwkuFeCept+AmiN
aYU1isxASrjuoXh6Y3SKpdP21W3jHXYRLAHh+bHW/OIXefcTu8cVnzZtuKnfGMGdhutKv1XGFHW+
MQa4MvbQ+cfN9FHjC+xnMS7QUDQSiKU6PrtlNpWyTXuUgqK8yFB/BpbSeh9yJ/4UGWmNsO+fJPIk
Dzff7No19Oleha3SyBkElfRL8tWDXS6n0H87GAy/SsgekL9LKPedrSBi/VWre/NgwqMHpGLIlzFD
TrjZpXDiUIlSkBo/Q6orURFNpTn0fQiAwFbc/dp0sIPBM6wOKt9TiAQeVYdUR432W5G1WxGKAaWC
2IBR6sH0GzAjqVyD6THcc8OG5/SqiR0WKZyEEaGNDVdREBv+iDM0k3f/cDevKX4UGqcQ2LDfKlgk
jGw84dIjnnBoJ8oQBQcOe1YIXXM4Q47BUHzsxud0Fm1Gn+Xo7Wa/yRJNIoIZkKWxmy6h3uKrzowP
hhjU+nBi0IB5hqeElrrn9MlMp7hs2eWo/Cg8/e/wB2cC5k3pe/ulA6JXIbo0X0DHhRuqaHdQeqAP
rozHBuX4KPba2JP76djDBHzMAVCwfNafbrhksMVTgI8q51CKsApXQLhrYbECDldMpZ/W1ZwLFH+Y
sh8bBy5fEdzCMQQjmamSGJaCKSSzx8NMGP02x0Lyv8d0nTkjJmO7EL8bpvcLEeTbMcdB14MKe5QI
94VycIqwbQOo/PjvBlERfddEzu0BHrjQhUZoTBjPYf3Hj8UkjpEtm4R+Nzpw5tXXYpjPFKz8autL
PUHgL2xCEEFqKbN8oulwpHV07kcQYCfPdtqTsIVwDViAaQ/yiw8jJjwbA9IVRnZO6sx7il91B4X6
zgljMvVQhap2lAfd12Gt4dInaqTLz2mEEyKTPBhcqI2vTSgcxN75b63uCNwVwT0wr/BHFhrXqtui
aGRAgc/ycB61h8cqYvwrI5rmpnIFLg/ehf8mTFlr6L32r5O6/jIPYaEfulFIEjmxREIg+t2xkwDX
KD+Gg3fRNVPN7PeBk4Wl/RadI+JhG88I8BiX/fCIDq2ZN5sM1WUMekZg33z0YjqKFwVG41DnUEfP
ccKiooV+p2C9yc9pVyLz2nQxArP/zIYpQK0fIpBLBIkP2iGHpeyh4cHdHqPlo9z9TD6jCel3RHAR
I0bOSwfqjQf6lCA/TiZeqlDqoNcpjcfBxta8Zh0ZuKwGNQfnzTickCjYzCyijDdlH59rdIS8O8zC
KkxeGJH8jlKY+xOIgypkrB+S0kjL06fjM0nvWPj3Rz5xD/f7JwXsBkT8K4PmQDsrW+RfWmMcxdXJ
2MWBZtcf40Xt5dZz/jhUOIezbpCkQdC7hxUcl7hmIetdaH7stC6HfBkH6iHdcELVA9LAjSooT6xa
0kpalQdBg+oP9SFiZsR4k9fnL+EaqsiNOYqykjfjHTcJRpZ04C45M5Mn/LzFY28I5sRnQYoZZjhB
eKcqLTfNDokh7d0mA8JkgtZemS/uxFQ4swm3YTDO01QSpptpfwd9Z+MGNwxnGhZE2VY5kp+8Zab8
2aj7nNp2M5gP5vJVthv4K80uO7/O+Tl3mm0VqPtu+zwpO2jkwWdTLgHmg1WNQWm1el/6fb9XCcqe
y9h3HNoNHGQcSL47mg7WIDbUBILwqfqt19Wu2vUHtrd2GR7YimGaA9Q8mDkwXbH0w/MMTJ3vRnd+
rgo4fF7k50GeOuVVZwLK8OvGBTAyzHGCgKVA82V9rvLeOEJHwTtrcKz3/RJBonoN7wXZWDw6YIA1
I5fdUm7FHPAaLD777Xbttdnh79yWkyZ4+NqcRdbDwmwXAXMBWE1eO8Fr6Jf1Rd7z1j6b+FztXhyR
/w4qq6w6JEu2CgbzRCayxOevVfA8qzYDA6xOYLBBV6AdvtLOMNCEczOyml+2VVaqa3llgWImdqiZ
PMUL/lUGgcchJjVJmuXAc9nC0mRe8otOenwsUZIfU4S2qwpyhw0X4B9zGZOIzx+ION3MKHjPR16l
szuaEVIqcjFbR/lj4vUJRl6y1X9EXsq2JSwTbq+T/nYPXEddhl8tU1ksyM6f3+/YnHXLYqbtIz5x
8GSmtWY0htyvgeow/+yKg4JUg6Y26A7hzZiV06c/8pR9uw39Zjnymms/N+71/HWAq3YaQ9oCTgQW
ABxAhrwErbSAI2kt9m/uee+5EqSq4qf8e18GGPyqDja/yPioxjE4gJ+to7X9o0jvLxCm5Wv+C+kD
uQsDfsYdP7AKYNX3dwWae4bGVfAwgJ0W5QHGzD5RIWY4nz/4SMpPysxB46Nj7iJg2UUTSD/vWf9X
X1AD1eXEEJQBqCSYxHLfMKzm0LP6oXqtqCVTk3/qfj8z9eDAg3yPxU4LzYQ/OcliXM+zoIhgxiAc
P5iZY3gF8U4ThlBsvnzB8oLbyF4LR51dia8MX3mkXHgfoAArhKFoDUCDHRbVsmaSDlfjB9zZaCRZ
QhH3CTEyOBHaTsNE7/mF9k4ACfznB8a8MDACpuIv9Oe4g1YmGrZYo33950OG28B4wWvyU1ipoCnn
xbHpaWCj6pt+AyMXPtnooqwG+L2pduLWp3TeBzATj81suH0s5CDcDWBlhdAtB1v9wgQSj+eYkS+v
cmO3x1acY8YCw1KLBZ1m4soulryxIMbwbYZBzCWpwLGSYB4OVUAEMbLZ3LrbcD32hjbtNz7XC/qi
Hnk+q8EB5JGhKF9QCfmiJ9MZMN8VfuqeX6vSiXbR7+hkVocSF/hNcyg25F8PsU4i2Ot3/O86/d6/
2MoCT35I57VSzko/rW/ytj7DwVp+1+UN4Km/jS/tSVsX9+cVMJfWrb9l9/wOKCTDJd2OL0m46E9A
vS10GT7bFYYmAGsDf/enP8tbeWtcEDXeEwa5CLOu7enDjQsKl9N3OiLE+VIjGcTUBrQYuLef0Em+
SDIEI5nk1GboFXmBIUY4cwwpphrTP4TKKwVL2Qn0in1o6dBB8ztIHlAcNyGQPfjSVOeshOdorwbd
+rvWLoCK8i2aDhZqwLBi8Z3VUxLAGeSfiYgqSR7Xkb4tSDOg4KUqZ8MB9KTygzMGUgXxQ5EcUSij
2Uc3ws4KaQekLRWqS5yM6cg0jJORxg2teoCputhuER03XKs4kT/Q8Qi/jidCeyyv8WcQ17pux88N
DuZfYc9lYpX30m3Y91C32eXZvRWFXB0TxgD0BzwbmFjTZaB7GzHLZf4MmEdIG3p3sZKyUbAvFKzd
gl4GkAmfR3hF4fEFRDIS2dyY7BEKQDkMgY/6Fd0cHws5ds9be2GHTIUHpWErKqvT21YXyJ6gJb9+
acuUU4KjKoUeRg7Dzi5OWJ/xKl3hies1njL0RljHiJ2zQm4XFHAhqdhWp/qN25dQAcsZikxIRuJJ
IusVGAFKBVf6RgfOh/aBowh+M0LoaqGZ4dAJpab8j2PBqxEL9i+bkpospw2qJjk2OJQwrTD6TSEw
QFjGZrfe6t4IobldUIXjMVzaivg01AuXJ5fUieH46TttpiXRRr6YQX2Z8E6GV4QkzbbssL5h/LGj
LGGV4mOXh9cODxCYbFiTwOpC0QaYgdD8nlxhq3w7B3vkwxM/jjWmGDImrZglXAZH1unXmTD1Kx8W
FncNVRcm+KY+cJbY/Rn/U1iw+2t2eFhEs3LZX8KDNi+CZBOJvAn5wFLKABHposuqSRnzubZXZsj5
FGYr3IVFvpNWWB1wYKEWDCHssTLAL7g2CTIoai87uUQX5djvWcOHh/jMW3+wi3JHE7YJkVPZvcBw
zzox3BOJ38NLA1xIZJpAeoBCJUTRnCyV6BRoRem/y/JDx87QlfVN+ODRZPAYRQOfPD+hIBgj/QDV
diH3PVCDYtu6r6Hn4kd4xX4mK6cQ5T1adA/Uq/9DdBOgJ2WPGLIAASaHwjeUoAn2FTYvlY5G6Dgo
yejDYDSwhrKr8MVbZbjPh4HZxfUDg5FdiZPDAxZUmFC6YRk3ROnlNaXexMn5IN/Lw/tQXl+peGLO
4nvDJnA5Wn+39ewtnIBm7R8lzXKI5f+kvr8PHC5dnHSKQtbnnp6JGdDXY5sCAeB8c4AUGAjsWjDG
kIrR/OMO2iNFEgcOUh4O6dzuEEFw63/C72B2BlSOvG5kwpjihD0Sj14aHTk3vwiYGE/0wYS2ubvV
d/K7dA/RlVwfhiG2pji/PzE2mzDfGQC6QS5OGeuJdYJdT++Bm024VzguPJkLFRbyuE+CJ5sIrkCC
yvbK1s8voJBKXUpEA8blPzcBXo/7tTg9uYQQYjHkwaYFAIRPwwXA7kQ/8a+xQVrCA77wOUBfWdyy
GxKU7MZqwGJHb8HGiW0CXwmkN1aRG/7cwADfxMHsE0tS3CP5JQjLxVbLUUCEy0wOF5KxhR5EtI4D
tKliqRyQfsZIE9cZ1ibWYfFrgPiyE51SrG/QdvM86AW8BPs9rgyC4wtO4z2OmKlw4aF6xgyNtlR/
2yjfRLCYrHqoP0hgzNPNwzgbJPzJmOPNkTYl3Kot+vdVj983vEUIhQXz32s+/vtkXkMHSB/H/cpr
S+FU7Zi1u2lJvzDnk3S0Zo9smT0PqNM/eEoAXKflElNMFtbxePbiZUecuBnyL/yT2hzP1YWMKyUS
bCwkI8FWhDxHLaRxB5RS8Oq3kG5SCIyQWjGA7nzMEcvD43vRiUEYr2C4fV+ODgrsPnIywL7aH04L
jy+wTbzHq1WGlAkrlw8/xELw1NIFyzNWnxeBLnRAYM4o2nesSHBtlVt0RQMtD08dCaKUJrw41zHX
tPLljTgShqEGDPbDR/aEPy2Eyj45AvUlF6Hypkbbcz2v0L+Fsae/A0Tfo8Tb4Q/P7Hs9eLgDSIIp
q6JIfhivasMqSq+18ylCX6g7D2ohiqQnYkHucct/ltNde2cNw6EKnjs7IpvKKheeuePWL8F1WEKB
LSN1RkrCqYuuXVBrU/Iim9h6kFZEjgmmP1Rv5ENES7KF8M4vZyPzwtWhYS3R+J2CMb8zjKZsto94
uqoIABsuULA/iO854HpJXpDzCj3qTg5MVeMHAlbjJC8cG5DF2zW8P6TuRK/wNvm4/iuBsTUwvMPg
Bhc2Fs5hPepu5PMgP8RIyN4aBlF+XteURXskjm/fr7SDNFlUO4H6wSDOwOSxE8XBqbUdjLNR+fI3
RPCcZ3bt8oCjIqab38LjHub2vhBE9JCOXygT5ZRmNlm+xrB+6vkJKxLbWB0ubDlYGJCkVXodkDzh
DQ45PwqOyfcGp+OT0A07oK+cFRZyrgw0uJxr0s3WsVUmNiBoimTP/kpXfL62Lfc7m1HzJOXCzKaD
GIdpdkB+Gnp6uPji3kH1WmKkgyFBU0xXDQ6d6M2VJw6zggdHZEMqrzB8CQ5cfrWpFV5RzQqaFix4
2Goo9zC3e/vFyPNb7BJGZAcJFywKmWVjQYDjSf545P6+Oaj4TAriIZk20RRvQJ2bPb2zuDQ39hsc
3llSQYAnsQWFyPCRwB24qrmYGvGJtVN51yQnRxzAmaYYK3GumKwSFkVaG4xfE9mlq2BlMfCciBfV
Htsvz9f3XysOXlORChYdB1NtN7aMXQOrBVTWoENaArYVJ9RylWJpKNAB8Lh4zRL7MewyVygH1z6b
NnegysnFqecWkhxFPcKiizYLdxD+8TsNdSe8UPhjnZwR+CK7H0ZPT2ZtJvcb0tAOyxLeNCUS8Fj+
2bXkiryDb3nCdR32LcYlkYSsm5ADmBtTPjcXMdRYznDIGOIphJYYX3nksnRIENDShhf2iOiKBKwX
Acu6QjTZ40phywKBzJvKl4KQm4EDLfWBfslHbqvjBAKHboKhDzUuIWnsWDXUB5cGSrRpHSFoOFeF
6ZISgc/ABmVoNi4EZIcktTN8i2xYFLEpgxqTKJ+xhiGAxxmki4sRyzMhY8WSmaQ4I25UNi12c+SV
a0YG7MFcIMZ7VQRMPaAyJj75N7AaUzzSkMoDYITvJfZniWGxAT4wx61YYm5JPKOWRJ7wwk2NTlfA
MbkVdV6eLdTEbRJT/euoSdqF6LxLU4znMrJPJppslUt5kVcce9Y7KizUCEjYzc/mSb62VRiuXlvp
2NbyaaGaQ2BHAtNrm/2LenrsdWCbQztUpkN8SSVoxmbjEF+5xukR6IjCUy/FckGtwQ4By5FB5ky6
6ahFmnnk6r/zEfntdueXJpHUCAklM/UAh1yhp3kF6ZJqiM+PodMMl4WVDDLMhXIbe80Z4d+UIVLs
5MfQxTlPuHt8AsolfD8kNLMH+nade9wK3femNPhATIe/5ZSgKtxbNWqIQ8+oRUTYUCLSZ83Iu9wY
Ni2Yy0ADbTeFMD0AXldXSgi2k9GMwqwIiNxw0K2ByzBhNinRsAV4h8vhXWXiwtnr5rKM/4I9viEJ
wpaNy10m3/61I5eKa3X6HP3Q5lBz4ao4vFDl5bvH0Bk/3ORrQzQE26Z4lQRTASIHepe8sAHD+dzs
Uth2gtDXdAsEmY3Z9mlFp1RRNl53v9AYMT0e2xL8U4yAHpAsTCw0MPU69ztQ7ve2EGA33OenR1l+
BNz/JbvMAnGaRTShs+RULZNfhnTu0NJsfCvm2G3Oyps2K7YDBkeENsaLfGgX1No212V9jTx80FSr
eLqvksEemZ9T0BmmeSuo9hgHp1DvYKInpoITPlp7fETwgDpQ1oswe3oQZhV4jEgLrXdokkZDPwtX
yJXJ/aGHojCy0jWlMAYpaEwoRylTJTzwXg4dRD7nBTjOhG8tKVmJVwvX3Nba7QmSDvKPxmi4Jhun
ChfctsIKlCAaXFkEtV8UDMhi+Q/7wvdWWVQzPPrv7+A1PIZLMaZQpLI0T7VNhcnD/77HnzkCPJa2
9/1NFfTvWcyhKOr4K3/ymN9ImVlY1Y0fE9/iSTQ19ET/6k8uKFaD97+CE28uOknIBRhluJKjLklH
/++JrIMpDb8TXil3sJXgL+EfUSDwcXKXp1D7oUB/kOCKkCF3e1jSZ3gsFGe8IC/Lt6lheUDNyILG
A6pqfjU/ynP4aRp4nsmD/x7z+0SdSSsA4FKIBoSLl06cL44Jf4K/iUqfNopTzeoLH5qpLYU2UzC+
42L7x3kTTyRlABU4IgXDf4sxFcePw8afPKaY5m2x4uP7Q8PHr2Fp4E/2SbHhFqJboy7hOxdA/H+v
zqXA8/lX3pZxQ7tBJWWQ/IYFLN1qP7kI0Fu0RqLf5i3whnjyf2+Oz8M54CxxGii9xTuhoUdY8u/E
cBqwL+Of+CvnhsPBgX7O+R5fxHOKGMRW/MlrYAfN7//vbfIheYCkiukj75S//vdOuYR40N9xm/Hp
tmhnuDDmH6/3jQIsFrMn3iRvjCPA8/j4vC7vEDCGrnHLvHctCXESB5DPALbGEBClUjYPMd/7PxbW
gtH86PB4wCLJqcHr6sqB5ledmCaiqMJM7cb1xsPK+ffv/IUvPiO/q01J9RUPfNH6cKVjLMYhZj2n
4oXL2TscoA6BE6GYxP1wBZE+/u8LRELbGdb4t5wxQgRNYN50ogJlGKP8e9p/fzKGevMdxeFPvvAy
Yd4TAyqLsc+/F+JbPJUXffGdbPKCJkpbQw0WU9MLAFAHZNlnF2JVGdHwYzyVd4Fi5IG78L8f5puU
oibzNx49LySD/2V/sfgJXpDfgu1FupJ9IrCJqUys3gv9l5fPGKBR08yxvIYd5LxXtZAc42UJRnzO
b+TRYmI5wRniOf9cARLKJYjB6zc/j4L4qBAykE/HPz1yKenENYf5IuXOUjmDCYAgFHPWv/ag3QBZ
yURhIsgxKPFZU0AOeFkliLUlA7Bom57H9/c50iw1RJSDQkA2cEkeLcMNdTHy3wo6rB1xIc4l6+1H
w7VMa9bLdk9FI9yWMN0mbdNksUCyqvlZEHnjW4cBl6CuWG/sSVUv9XMIg4zbYrdQ/MKY6x+30Ol7
SUjm8jJ243OCD9s+Vv3yibGT+2RGGBCIodKSzRIYFj/kTPdw1aDqyyJDN/v74inglyvEO/j5kHyL
sAhU9af2msVzzZXyPb8ZtYa+JLnkULewlQiXcWk71hhIYUHQYWDKAGzOsmHcsL2qptKJZjR/EThe
2rwFFGm487PHQt+8SbuxB0kMAwZQAwT9LAur5gap1EN1IJxyCTsaw4yaojZUZ6zz3I6AKLRQT1Qj
QilFwDat9IO93gvX40n+WYepCzoB8tGWk9eZnSeTSUK2gZgIoqOyj2nahHPZjm6QC0FY3etTPfqB
zG+3sRU8EPTg4jF2OdWlKy3HpnJEUI2kEsRNFpRdDpGZkPzs9fcw+Ij6AH1abF/RY3xcu2/WzdW4
vxtbDhoc3JzqCpcI3QKqEjfH7C1LHXjM4Q7y5HN5cyctIEEKSxuS7yQ7kpaJ/QAcHJ+i5a1bWmbD
8McTn6d/KWABXcyC8BnF7OkmMetHFJ4I0DazNNylJoLnaBN8VrVOJ+pxVxToB4nPqS7HR8JmMkfe
U1Iwo8L/i8P0BPr7Nma/f6a7GOXi2HkRKkfP8Z3Jb5Owj9XjL7rwaz7M4AyCnJzR+a06dU2kGwQl
oujYJIgfqcEO3NStY784JtJGfzs4LkAnjKCGyROS22L8G5n0/pX7lzNmCCZ73UN4/irs4+tE9WhC
aHcBsb858sWJGjn9h+xT5zXryBwXietm8Taf+++ZjKt5bJb+oLGrAUxEMu/hVKTDmcYKQ+MMkEDy
bqp5QB5DwBEdwhJiQBQm2hLyWpHbcennH7fFlEZfVvFu2Oye+lSVvEfCyxBFaqkJrIMVWowM+X0y
g25G2E+POmkIfGANE2LbCI1c1B28GQpufGuAUEvTQEvfLPK9kdjPrwteEztpddSmOM0Rdi2jrGi9
MF6RBp7gqwe3PQpYQXC6eUkeay3khq+DYibySyb2yl5J1vHAHdTBR3W6woWS0zXLtFsk3aJ1P14p
+RLUT3310rfA7JMmhrmz+QyD8r15r+GJwdHqzHywwjCTT8aHBrgFVNngo2spP6NmGhLLsRYGUMuu
FWkXmEhhYQp785Rt8NHJ/8hJ3L8/dvYwHwkyF4Qmc+kcCzFdshopZkR0T08BqzoRajWd2GiycxdJ
RZj75tEEtT4thgGp6bHLhYMHtv+w327n/YiKXXFUe+BgzsnFxwlO+GBgoh5+gv0eFqH/WmXbcl/+
aT9d9zfwC8mUQwDUebyD2Ke8FNyoyPMMlF/ZpYdruGLICiA7zqH0IeBcflI5dpPjcnClKUKWbaaA
sJgC5U5leYfwMviW5ufIPlF2lMCqTzYYiOdI56JPYBa/xp7BbsXe1QlkGrZk/R3f3p+YGmJRbPFZ
fCGcxZMMSao8g37FCILyh70cP9SDlq8f4RGERrnpH0cP50lEZ4yMdzaMFwqV/R+MJx1uwXg2GDE/
PrAASeo1Cv1BJgVpO1cLKDoRKCm73Juxiw+lbPQ5v7+jRS/4RPDRWnXaIMCT9jE4Y8lkBduaX5mY
CbgR3N09xEjmxIK3Qupgr9iZvpT95FTOHw53GLoJam8TAe/DS4/Ze07e9oNrA0lp95ixyyLdbD0q
gdzmyoS5JO1asP7HbPCrEGjbeMJWqTlEMvsqNaYM33DR/6hs9DoKet6ZhVbVwCxgk36OHXoOg+LU
Cf9hXUUzHeGww31Bo4xSCS+mkVNHKy0mmMR5Msc1FSQf59cgUJr1WxEhLQO2VQKumCx/3FezGGFX
I0LokwjfTE/hFZBOJmvWA6zRuG24r9/CvulT+o9+PtAtaFtGSyi4L72d+rWWiGYC089nbx7jB4NC
ZZvtqz/EqcgAZVEWUoMz0qzvd+Ou3x7TjlBfky2WjZE3x2Hq/cIctCSAo2hjdYYjb4HCTriOGued
e7gXZusM34V2m3FUvNnTH8IKambn9sbUsYImplgYDc/4CDrp8NMxIe5s4hxICDOssGxLiv2hN81n
H8lPjFmWBJEx62ADEE0Kmgsj1qv2LEdHOACdq5H+TbztRLqj6bx3WK+MsdEWg8n/cXWeS67yTLs+
IqoM2Ab+mpycw3j+UE6DAQcwxunov0vmeVft2rW8GIKQhEKr1eFu1I/5cpONJHCpMfSFncIMz24c
ptr8EXeisyKYlF9Jg6wJgzzMGSbHIHOC9OeNFf3h8QsDkf08JvebyRtTlrjJe9ZfJSsM+SbyQd8K
BgP+AavcQjAgCEyxRXgd8snjoK+6W8E9eHl8SfVB73D8y4QwkwVPiTbPWTNrRg2Odr/ZLtk+Z2Ww
uGBDENLcTgOSlf36xTX5jePSEj+bIfEityl1eoofGBaIN2D3YDWx9CSC5/fIJXZUcCucaDmCV3HC
EcaQI/zmE/bmJdJzhyOX7VMuecoAgA/lvD2yBCXTU3xDq+ryFveRuhNfnqdc5iy57OXQ5H3PyY3X
uQPpKZz74joqHBU9yrYtgAcUQF1vC8y3AGWxut7V6pmqbSybfYEm8KCizD1gxS4jeMLSGxUcDhYC
lHlwxMAkE27SxxodjDjiNWOw4wAObLDpWMUYy/bNB84HZjUbnJYPV1rfF1g9wY90kZYvzyM10EfG
H0t2zn6GZOveogxeBxBkt6/CMsrIk2DSBsTEWRY7zDm1Q7OnRG2TISXEGy8fnKEdaOEAcsWTqW3i
b0vRHFzyaWI/wTyY4Ybl87FtexWz0s1tRsn9V10YrjysnWp0d8vJfaIueosmqq3+DIQ79zbBk3v+
nIMDCtcOCsAF7fx9kxKWZ4ANvwfs5oy151GsKIpdBn1Bo9IRbALYL90r8eMOl3QKtjAvlm7sq3bF
rrfgBMnIecfHX2HkZ9StHQS8IyvOf+8fMIuz+lu0DrzOK+QgemapgcnBUrmp9vX8PG7Ye4Kkze4N
4IoZ25nj5vzTmfPFNAO1ogIvaPeu3pMM64YP5nhxIWxyaEe+zk8vaFOYj6KDm3020ieg++8zGB18
BHDD6Iq60Zh4+2PodjKJPTZCEjA6xdR6q/lq0ISNRwKRZtXr1lbneUAX8CAMYV83r31tAHZCwXp2
ewE906NBMsJiEcNBt/sJFAHrhEwP+pjkH10Ncc1HrjaGebeRVUMte4TFg89kIcVFFXN9tlSPpVBN
oIm9vwYv+uI6hxeNgfuloQflrz5sNIftWsaSwBige7Z43nwnJfOPzxCTg9+M7jHG7Bv5Su5SfVqM
dJy3iegW7vBjTIkp/J25vEn/8OrnO+VJSQJyhPforuS4G7U9ScvzVmY4ZHKc4EPPX25IKA9gq0XH
kBHwk/Q4U1RU5ztE2xOGET8+gSO58yrfzyNKbed5O9pIwAlPeZTeXLLnhFeeIW6AcTMmJs63UG6R
iKTtazgbzhgV5MQ15fM5/N6DDiq/iDE36qweC+43UM5q8IjZJzgYPY3BRngsJbeJqkiffab5TJoK
XDIY/XBpjG+/zRw6+Pu1/TIys5qh39G3l18m4evwOWSMezGZtY22ZCazJe06RsD87WAmOGBRmcIX
6VE6P4KSgi7jpwSF8T24/GKHcCTQKa0vNtvOvj+9HLhgm6uvLgtmBzv10wHj8uf8djivPgiWv99E
3ZnnQizw7VuOvEWDYI2ZXURf0Fi0QTvZrobTti9N/K9JaCSYj/ZIsmRLEmZ7m5BZzYghG1qXApVt
/vsq3D+13MDiHV/+faE7OWj4G4jddUMdSxZgJhpiB2ndxQRKXiew81oJ5EFqsjMZTY4utT0iPP/G
lmD4sv5zZA1pa0uRlN0WSYeW9CM9yCcJc1d8vL4wFyqDYp6ExZaxTwVhrsodOfDt7VpEwnYwkc/l
S644oSA+k6lC611ncDnkK8b0d2QmbGxEi/NaieU1ZEgRyyQTmTWCYydk8n2nF9kIkUxHrH/Uhnfa
JqfxqDsTBrMpRDAsIBlSqREfyucdmQExCjAxADuDU0BPXuy7WU5pqWpujNMV8jREWHDWqoh7LuhS
ijc0XkYorRFKA4WBMEoTcQBe3zS0InAgfA0DBnBxS55RJYCc/3jQhH3ZPs/SESYuwri5JtbeBPaQ
ULE3B6CisfpThMTN9AWL/4jeSxWcJGXy+MnATSMGBRhgffQGnzmSDWMm79T5ZQ6O0IV4Hr1Zf9GN
0SwJy7rBj7RDsAjjhi2JsEERDizIFfkJsQokD744s4ncY6q7N6Epygjov0GF9Yr0UwNcqI5gg9/b
z+j5h7iMfUIZfXxsIxGr0VIw/4H+i3CRfQPytkpD2Aa6LJhlEtNlnovKEVDCli3Q9rP/hG+IApEl
IRMUwlRQaka8j3QOtVD9FhJGsIbYSyBRZPuF0AFzMQxhvzJGjnzV+yubJYGwjQETqPauAPAK5EsF
f6ivLBh2CEulbwchl+GcDk6hsEic8UJTRd8xSOialjJzCVwlY4YO5VW80r8dyENGEJ3GCck5gUTz
Eif8yvuI8zYPLv+dM8O7Kdlwg4FPBhx5jyT6sPaq1clFx/6dFIxKEpNztW1CdjbJsLfujZnNHlUQ
tQAI14PFZ2GriewgMuLHQEV6ZzBhv7mzUnDCEZLA8GdegTtDqWA2rBEYUoCxTob8oTSmWLuw8AZp
2/I5IpU0xjivLOScLblI1t2SC3mRiineJucSh7hUZJGO0tHFhPYluHItqM7ltwBJO7w1FvU8Hfpb
qRQVJel/ZX5PKIc71KqzgvblBxZy+Bix9nwlnqzWxwltzYJyHpFpS2V4gwlERZB7Qg8ohyPnUDuO
PKLGnJOYR+QlytzinI8EtZWFOh2PYITfEnihTUeteOc/4elFnJM4x8SYleabNXdY2i925SBeFZVk
N8eCyW2S8COD2dt7aaGA4/ms78b2OA7Z15iTxGbDEFT7Nw5sIQHsCjnoVb6I1pMfsKz/5cNoNdoH
YiyIDkvg9/h8ODQK3yAqSadRAmfcIkV70qbjnETcpxY8Ihfu8NEc+QYq3R7bjLhJGhKTW/sKx/Ym
n8I5P04Qc9By/99lmwM3KYhzGkG0yPecItjccOR+e2zT8LQ94Sbp21f+JeMS20yOvMuxfZcTErTZ
UpN/+XPzqaAdFE95iyNPeYUfl6Xb8bjmLnUiET/6iaWehbjdeXGkKiQQWbBtYD/yvcNb3GmbiQSU
Rxpe5HVeaY//6nf8pXkFB8H9P5SJ3xpQLUohE5LxLo+4bMsVw+84UFalyYNixNL4/7Qe2bBJEJhS
31Zqi+U9GBzeIzN+bcZkKXaN32+nHNKzoZ/J7IP/97GkIzuxWH5bhBdIZwqm53vWpiNX7pCUHyW3
74jX6O3vHc7/dQKt82I6fTeueuaQD5mSgBPxIZTDNVXlVtuulMGdNndOuKRReco5BbfnvNVWiPv/
iicBN0lPlHixU0ZlUYze4XnGg7ZAknKTwqi1YJ5GZ4dr7rL/46hgsv0thHN+beEc+YmmdcuY/HmV
I/nRSIvyt03ETe5wvIDGIHYybRntPc7b3HivTc6dwnoJZLAEfmw440Uajmc8oLG4L4r8VpYTQTi+
m6Qn3nU3m8RUmvS4QAluCH3INyXJSEzZbWU4Jz1dwpEfzUKCNqv2m7lJcTL0i9l6s0n5btvimzk3
yYqfeJ195veyLRdGhxrSF8qWaGTu3S6nQ8nF0QoHuX6DLtvun91SWT5umDaztex7aBAwNMI5KOtY
XQzL3+hm0XOiQng7L5BvTxZQQbPawLF6AkwW5j8EDB9g781+D6uKMfJmhhEEhxrSvmwPP/9rIk7a
hgKXjBOahSMtwOdz1L9TipO2AfHCWnDBZ/A9/9LxDo3OzbYJuORHMoNwX99cUtVuW5kWf95s40Cj
0Zf8aE/SUiWzzY1KsPOlP2g4XuGSZ1SRH+9ySWry5CllcYdLWpNuoD6ci7yoNLYGI5LwElfcI8s2
P95AWMEljyiEp9znxDhc8Nr8Jmw7/ARsm2aCRcBUQAaFiBZm65sL79N83G+LC9QDWXDJ/Qz3oq9A
RI7JGV6WHC8oUrBCTtk6c9V+BkW0T+gWUhkHdk7G4ZmLuURmFMgrzz3FUCqiFK4ogFeee/KlWZ57
WqLNghRkzm0S1UIEUos0PcQhYtzte8ue+XJJanCHJGIgfGtEkZwbB8onQ7InI57z8Lk3DhRNgj62
1HsxQ765GwdeOO/aWiHXISkvc9kAGUWxbdYcqz0NwUdwlwRkqgvsicFjiDj2+0m0diqqT5HU0KzG
5712YNfHv3M50HXw8Ghst0MAHzODtwEOD/Ru8F7OgdF3PrJPjbvR42XhL3TUwMvrd4UCq4lyQimA
/0wrYq9ymSnCLG/AJutysT5EXsP73UC6bqnm52PLOBqNP8DujE+EO3pEJ0JJAPdtvja3ofTH1SUz
X0MNA1UYU9QQQI5lQPQP+8TNwM6mthBOgeqnAGP9cHMlboDHF8wzsa4wtw/ut90T3LgzEBKxTBhU
4HjZEpj3PobHNjAKuWE+iSUyzvEpUFAiIWABU2hcoyq4AB5kpYCddoHxGSmylaJHXKbj/B7VRN1Z
qsHT4RNMDWWchCfADsQfp0ecBdWSDkYMNEousHqcwkfAloMB+pqpWMaJsG6js+adIRF/5fD8MDvC
NHrfC55+ur9c3GSWdIF3s644GWGh1yXys6mPqsgg5GXP7t6sggiiQ/72lAlZaXEJfdnVc0AIr40r
cPy69pndKzYULqjKgTIC2gX8UjBcihnxDfQZqo5MNaUDTTXM2Gb/nmb9eeYCDs2a4zRxb9u4z8OZ
KIPOOZbs3rS0UeP5IEoM7hsFWCCruQfHTtwYIh8AaJL5h5Famxt5obrj3oTRge8TRiPWELwjVHS0
OALEn2RX+8q2wULD7Ebq4oMiRTcV1AuPv2T0+HsDqGbeOp68fHW865mtvsnwPw3rqEN0059rOXj6
jIHHx87GD+SWKGiXGohBR2RUZhV9ghL8WCqkmooMkBl+lZA1R/XYyoLLg/pqdw/Pc+zAA30n40Yw
var2dU7vALiz62LycABBRye02hBVESJReYLxF1aHWOBhu+VK1ie+o+ILkGd1vWqUYna7OWHUhOXu
5MQIRXeUdc0KPKP18SXqZLiB6p7928VG6nf8YCnqdHx0fh7oGO5twcws1nWEOzU24U7ulRtdHnR2
DIkrwOjHTQrwwTyfquYVg2PzhpJUwH4wN8VC8IuUZp3uoQAdxUQ2MQezRM3M8mKhzeorSBcEmBUC
mQq7dpdZauAGgf0b/YeDDBiKU+4VaciE0YnKDvSlgIzCc8xUlwV+zxTUwyjbreYy9nro5EVEdGCP
zLzEPsBmhqSgkbCu+R2n6zHB9R8mIUpbYVBtZQk6ILZ4Q9pZcYp9H3FQgQwSwCrupPuOgsoMIaed
/70mfH7B9R93cKxH9GwEEIZNuVFd3ccdLoJy6eA1H8WklFABY9EnYDdp8zNb9WWGFi3AVZCQOiaO
XW9aM+qO8hUtji0wuXdGLxM8q4/bQ0ezOQ0N94X7jewCtIk7GTdTMVc17IZRls11QFwxK9pJNwcK
QoLjtMILXAYaakAk1+URtxiz/EujHONkFOmVZa9YmQZVdAHfs7FUas+4ZYYquIf9FD7OqZOaijaR
Edw+5m35+MMFja943m0+4yWcKAB7qgS0Nrr/DzgPFiQdkkHXN+4dsFgDR1Cb27eek2bTI0CNMkbv
I8jFDe+01GbgIJfjyy8IkorJe11kg80Nkb+fBWrYm2qG0yfWe2MniK1xL7LyTQ14x58WJCODUJTQ
S+8ZYYOrm8ygs2rKiQ1r88HVYXdCWXyyEkbZw9KfP2D0AdEGxh2I+fLqNlIW1+mTobaUwxUoSGYR
lKwLOnIS2Wn+Ph+rJkzuL9iZAYb6+NHiwA9+FRBfmHDLkxITpknu3Yh4hUaaGVSNr1hUIIeU8U97
mfdJg9XaAgEfvzy+KoQaBzlrIkFI8PrZG7WD0oeRw7hLJEdadpxHkAKRiiP1uEOItcF9qni9jfwn
x1fDl8DrYk+I2aqnHpSQ+LWYVDH2h/X4Nq3GL0JoDarZc8ayyApF5yDYpr8gFkBWCrUpzhsgzg3k
P4DYUsDgblhKoEwDk8l5eKpbg9HLPHO6u85InqiTB7ioMvPVJGyZIS/w2o51+PWUVQeLDBMD1y0+
dDhyoTa+xIh2hWiN4X5HFajgbv75U3YsMTF6PJb6abZWQYAVNPHknUen3zI1mxFqvruJCArxzKw8
2d0t8kICsdNieIhdzXIi9Ip3ltyji24BosLgQxHBTKkcfXt9OMdJJzyCxTUg2C6u5h+An1LBePYO
neh9t/Wwt+gCo1vvH5jBoggOL+/g0VhVP76BTemw9qsvr1qXU4nhOFW18LVhfsO2nIZ9h9o+3Kcq
2rKZAdkozK6uazSV1tVBnAniE+D+lX3GGo0oTBGrxse+LW6OOs/jZPpeSakJWYNTEMhy9i0mqhJM
DbTtseziETXHubOkmGqkHdTFc49eI0HOGUm3pY6MD8PQgQCNy4f6DGdL/CT91/Al6g1f1gN/+hXe
cHXDeXdS7QOsJebJ28G+5tHxG2VADgkOHtC8odH/YRRQUuN28F5hrkbHvlP37CZKXjPFYY1iwcAW
C3SDjt87zR7JULseCg3uDqXP0WbQgF6CYzJOUYhE4X2Z3+y8TMP/2+dDgrMhjvMhVgkROm++DBIu
Vq5FpOHUdAf8BO7yOsJSQFl/wFMxhicJcxobnM5BMSdxomPEWAMn+CGCc9dCaUtECxR/pak+rNPR
qR4+aBqS6hi4TFS+imPKYDx7GoN77TRj7OFQGXXCEj3NHARSzDyRiLqzy6HGNtT5bKBECtoFgr3h
GQTmKYbkzv336Ss/n+AZ4Zu+2+gQR9gM5z27u8DrEd3VfGYW9e46lwkOnXHlQJAU3O5YrFN3gI2K
OdbcaIypLuiBU8gQaqYzIIYMzr4DO+A8rWaMRBnAXuvsb5KZ5I7/WOPd1HRnNLcBiSF6H5JQPGkj
4QPbWBsMqdDCj65rrD8qn6AGMGl54V2SlUyom9orJ0+M/B5LAoh4LzAyZRdQQxaUiYgQcb9YL5sZ
0h3U0ZWgaop1t+FfsNBs0EAznzo7zDvE7InGLxxPbWrBery+Bw/in6iQU7ZVZiKL1XKnONpkXK3x
7JxnBIIpNxpkYq3soEmpxRhwkh+oDyveini0cL2DYi+5jBFrw26SABWV/zFxtk4GjQW9Hp4IMZnR
/ExT87LpdQd4syCZp/TGUQBr8QsTS6XhDGIKNbRTBj8iZBtOxud8iGvQBMZnINt4M1iZ3wASyDRE
/kYDEc9hsBt/zLd1spEF4r4PjWYx/3oVOx1H/+mvlPDoQf8Kn+2HdfyVYyhuz9RhJAGQvLLnFXGU
B0N4ugmGwvuP3fe09dnZHKcnD+dIeug2RbiIPtfPJyaBgkH4TmxsmaDnCWZLyE7Ny6IzFXhQmJAC
6eFgnGXMGwJVSP4+vaMvJKihh/C4CeU1RpIEKwwnnRToOhOBIKC7FtJOGbVM1BigBgNigkFiQhh7
1FCzd3hx8XwI82Iw00NWatM4MOgPiZ2bULX4jBqTDey5Nj1wJ1ZgH8fK6rNmrIaX317PLOE8BpJ/
71n1tkfvhacgsfvxCcMqYneEGotNyZCMbod6xUM3tWp8xSv7PQMJL1Sst1/tnz47w81r043OuyYj
4LKrWHBOJ0bdRl1epvcNvnTgA280wggJTnfYU2ALKr+EPnzBxgHo2RT7cngd1/47SgbPyGAc1/Nn
BIo3CCm2hJWe9WLnC906OWegHbA8ZXmE5bHBl4RhBsOHPjsC732GKQZeNICPqvzbbff6e9j6h4il
i14RXJanRAw+CCiEqOMc8WjCK5yo3INzfwdB6zNsXCllPWMpvGGDmUfN23nQirVndOILVqXKOi9W
l3IpEXSgE5snTE5qAG0xR6luZimNr6hZXu9R1SfQD3sknUUZk7NTUVgd+Wbfi17wYbNWGKNu0Rn0
OziW8/iqLy7AhmUEHe0ShriLuuOcBH0lki+hRATmID/7ycu5AnnX+8nldfZ2zlUMXxRdZUs5TvMU
MKJ6WyGWydiNwdc9+FoYuLOVHS2jQ+S1KY3EiZL/9nHBZx1AC4UPI0bmII0aQ+U9/Gg5axJeBMGL
Kt3kwCiCMz4IRJIEIMJ6j+/Iiur3sJNOQfXJf3N53pvuwFDHmJr4LeCH5LUe3sCzl43xZ5ILb/HF
64aJZP7bIOfolpNrFsHYyck4EcBLSIKyQcUsUzHQrAP4vR5QkJ11yQaTfcTHWD2Y3fIykf+qc22d
7/inaOYdBFApypep308MnFsBhk0I9CYILp7v+gvFYfcJlgdLK6NbQ0Gn4xT3nBmLe60NQDCbdUfP
H7APihn7WdAE+kzqt3l7Y59vd2ddEDVpMxYZ+HcQgEnAzvO9gwWCG5V+QeVEGDZ+lSYACdfd++eB
Nb6B0amdE78F6zk8EKghu05W6WV/pAv8UPUXxtD4BSNX+n1BwdBvwQHiFwupZQWfgGkcdRWzM2p+
mh3sYxoZm3uQgaNK3eE1j0uWCyKmu50ZPGu1k0tRDts7BsVLxD/EYpTECYKv3dkYSB2XmryoBgCq
7I5hpWBEIYJYxqmDeo2VhoyZP+FsTcbQE7USkZFETeCN+7KoOdW7IYSZwS9zo/o5ooUDlZogVOcu
VlMZgbPOPwW7kNlrQgPQeKc/RIqgr94yX8AggyFgX5nmKmAQg5QALaml3YgLRkbvPYCpaReXNrsL
YevY0sU6YnwmDXTEK5PzD0jLDwYgbmW+MtcACJHBCbDeGTas5lka1NhgTz4uzQ8goUCpgLFDvTe8
hye01PmgWQO7ej+D0QqENlbJWNpUlrTpac4bjDoCjKAxw684xw7SVYcyTMi6s8YjKz6ODG2g+5Tj
7bKowCCHSFmdsWGyGZ4SXsok8oSTwTHv+Bqa4wlftOrs9UhUkNAWqsVmREK8IxxewPMD1VbgRZ+x
Bny6T0RUyBxYsABO1J2nCDUywOJ+xGZmdcHAvUEZg+xxlTBg9x2cKvdXLCIqv2fD86RI2oZkB6rs
/Y3jKpEvnby0K9BONTy3IX/WVUIxZqmAeGt2+vAyGphoMmzmAFjsmWe0CbmdzCmXbc4Ry11WfKiX
pxDCfntcMQheU0z4GnyLF9nittX37zXm7Rfw68GLWt+7bpHjJ4eI1AT3WrkI0PejbJ5W9B6fqvj9
PZfAa4pO2DPMwAfm1xE8RU3wWYwN8WZF8se+XgSzOrHZcitJpAGHnFfviVm8gjyfd9C8Aq/m8xfI
4bvFlmyqay613L74lqfJV59WGtGybttkL087++f4Qn70w7r82va9PMk0zM/wMbh4dzp81Z8/US2i
YAV59jk49H1a7c1L8mS3e3hECHPu4dRgmlZWDxDhHUC+Z7hI876VADtPIhDZb1sSZU5xKLeMzD7Y
2GzUbbDZ6xct4yYAUb8CTRsAuzm9bGkMbF7QoiL6lLGXHwBhT+i8Gju3KQiHlzLQ1woiWrDmQFTG
xRXTUHSeX8z53kpdfUIRJXPxWN0ZrJjHgf2HaXZAxC0U0l1PWr0Q7jp4XxFVUwQdyxlAhY2kJX7H
JzwQYCSgjaiPHR28S22HhwdQjsXmDguMRArWfQ/4z31UjkDOxE5a/vZbwxCSkGoyVcNuH3zmgc7E
msoa1ugEGjAzHQxAEHQLmCbCYIACBWxWLwT/Pv0ltFofh220u4v+OiNiXuJ0ZhCYjNAqSHcYdrJN
309BNOfXyI5KMynjfNuHBnww3MaHAESf0RHDk9TL5QVop7SUQJ6/hW803GM2mlMmBzHX0O0vCDs2
TnzQQ++rxE/jjIDtgNKHxQJYfJQy9M4COeBx9AgTCAtOTj5jLmEq30GTN0SkOPzIQjxEi9T8rPCG
uMY+4czsKq5iEQCuirNJtcAYe6SGdfzYYfCe4mCAm0LUXeLMrI7ueLcY5nuohVlgYK46SbHz3j2O
6+OoOBCibpotMKnXMQFWFlkgrwiOMEvgCP3X9rEq4s+2Aq/pQheUYIw1sUycN5BiTzZRJ9Fj90CJ
sQrEaqmZ/1xlD6yKxxfipGc17m1/qQjFbJ6IkfKy3r+A758xpZ8WTN3rIgX7iagThOit2PSAQJbT
4CLIVu2mkyy+eaWHJFUdEvDPocuZnXfA+pFZjZKI1hn3psRkuIRppBJbZGBMaczHKh/BDQRN3MXC
6ZDFFy+9OqBwhPJKDh8ecsq/KHW7fuoSdgBMZ+ZPyQz/DD9TwMoRuiO3F7OOgm8egwxUAUHPym0J
+8wkWYkwhcaCKAExnq5zA2Uvo28Oxe76p5UeCYD/MpRFrv25CAqAfBzwpptHsMnpe8xwm9/CPnd0
QIPUuDtnyPTeVn/MMARDt8CdnNgEwouFtrouPrgNgPkpTUWEvoc2MDb6PI2ZsP0x2LQanSRGgOwh
6mEG4gKTmIT+ZmhOngcckif3FfEVvAPoUYQ4EN9bQn6A/WbVAJAokoTgi4AD5dIAVEmKj8OeK/Zy
p+U5Okf9keBemh9Afz1p2Z0/EOb+Cazf7lxExEQwPz+F4hpfbR+SSTzHUJ/3982aj0VCtXtN+r7i
6xH43WsRtZEG2gNeNVXGUPB0IeaeiI0o6kbshd5QBI4oveOq60NJhVw7i5N5uTJYMh9hxpihMXBZ
uSI7N4YZMTp1X5DXjAiHxjQl1t/dB/BlCsKff5k/icfYuITSXgB3do6Zo/oYb4e4NyxXAC9P5SHy
AoJP2ur022HK+kHHAMIN/CWxEaeq7txX5RaXmkPaFQ2Nt8m067OugCfgicWnWEARifOog6MgKCiP
WTTiy1YjSsVHAAn3550xn0GUE41AE7QfFD03yxXOQcq4u0a6H2bgQ6WHDiYVlu5ftj2ciUOeMZhY
/PuAgt+B+gSVaJst+r6GccaU3k+JE1nE2eEe1pjL4zgAPTfRmCyS/W1lTLtjojkrULc7O06MOeLu
+haKWUfTVYczviYLaXjfMmNWVGjVpV0yKIEu0OAYRpiZrvX1J3x5RLIgLmRx6BOmA9zDA2TzHkLL
Cspn7onYHVQaArhmxVOewCyjEAJHWR1exACfslayNDJREbAwRTo+mFqwleC14EaJEXFn/5o05QAG
DWYWJQesncaseI/6EVAcIcNuwXzzjsuPe0asTFDT5cVTY4lN0qCIZPcVyEDWfwicCs8L/8muiV1V
/ApgM78I+IR5Musf3KuaHQwx/OZ7V/4ZbPCC07InhN+8JAvRdG+Sgb5KJco/dWLDWXZGx7/rrtRA
SaH/aHrBWQ2LJ6sbEd4JKZIGtIJDRRBORwCCwdsS/+QeGJsMIfhOR7P+C98MtDFKQB/2obvWiIaS
Lnos1QRo9Qm6wVRP489UnqYsuuqQZENMwqa6n04us4vTCwsKYRDMBREUMy1BuGaKUZotEo7S9Mp6
IjrhA3YV009QmlJEQXUFXQR9w0XVNjI2Ijgsq4inhqzYL5bjU2ECxDwTS5HgGglacuBJjHsPEP7g
Zr4ihFazKhaLrj5mlDB+RJTSYiJ7jfvxgbb16o0ePOMHRE6EYk08Inq8JrR9cBxm4y6Rdxtfd04e
ruKYuYZIT4KS6Jbl5BFfnbv7QewsXCpGF2SNvbEGXnnY83EqU4ioLDn9YX+Yx3l3cInLuBjdiIZ5
DMpFiTW+5Ev+Kc4X6jgdSc5njVHzdaVMbzhl+NUqX8jYQOPFcHPPo/vhPHp+rGdYxhd8GvwMs8Ym
1Kd1KI/7RMvuTvJIRMrWIhFPXZqfYuQReLP6l1gbIxQGL7jEgaXOsG7HqJvy/MvismiESTsgxFKk
T2WY91DzU8xEjizRXTw9Hi7SXbwFFE8E7qyco2ewpUQCeowxCASpVJuJmKW6mxBn8rwE/elsJ78a
Ea7xsxk+vT7GeF0Roa2rDfpDad8bGz5CGQo8xT1J2EIVyFSKUQWIOtJUzxhj/pUkJhLsOqwJLObn
izx+DuotZntPbPS0cb5IhnjU0joISOJkaMDcLbBUwfYIbzXXCIg6M7pGhU/4Ep9aA6iq+mXcd7Bm
9rG8kcaaX6+04+ANwlYZgYiju4QCpyGBq435LvpOaRzEPkiYhKeE8XckJa7/o3sEyk/uazMlfrtX
gCWoY0hLjksAT45BHqQjw6dGPsHoYtQE606YzfJA8ToMnUd8dy82gAxBse942aiMFTyHaV7n7AgI
tu5Qi8DvAOMVc0uwGwtHJ/S5Egsh75ho4fCuQ23+Wp9XKl9A+tzsjZvVafEksH34l1kUi8wI1E8C
V621MSaNuhhJOkoTxoOiCet+GovWxZqfAHTwatAefYCgrjaPQSexuC5jaSz78kgK367qE+k+prRx
s80JEoXxUIYaYpTt0HkQz7U/7AAUlxFSB5OH+ZG+6E9l/+325lpUB4+1MtX2sq9M5bVKrfvDHrVO
Z1gv4pFziqV1NqPdcFjE9mfS91CGOuohpxWfYXcqOVhprrHup48ZAoj7JL+YVc4VFdORf+9Ix+JQ
BU31JaKAT9ro7ASNZ/DnjPhkyteKDvgOelql52trYhbGouFvi06oeN2w4/F8kc6aLXagxhx+ziNK
apQt1VG5k8I8DfpDUQXNpzHrrZ4ONDy99KGIrs5UrUMsqPvD81YmBq7mY10aY2vJABbdn0y1cUVo
2y6z/2vIGT9XoC0za5PhiSEMlahWuFpHEsC8ljTX/A+bLGHlibfF4sio97BP9lVfBGg+h0gjmexi
1oqs5XW9qjyca+fdIeB9ZChe4t3nCrnoQUwLxJnnrRQZe9UviIGGZj2uVxmc1Z5vrVcIPntjxkTC
nNIZHhoU6LJ4ejqtV215auyZrXwV08KvtiIUvepr42eYziru8G/8ndeioiTEUehQbeut5osvOS4m
lLYVYYFxqm1CA5oi+biq1sxaMYMpZXGM+0OBFEor8AV95l9vLOagIGn5d/aI+jD2wmtIYPopDqs1
7QpWznMA1YJUQAdWzZa/1NbfI8LtEwMMb0JpLrxNKRtndOxtGXPHSY6uD+R2MsC9b1zxnYZfe/JY
UOpGxCaOgZqJm4Bg97S1Sqlidouqaz5CZVEl8SJOkENoElE4RRvTl1OwEqkIyWhAasd/Yy10cG+Q
Gd7eX8fDri/OJ9RiJOEufiL0AKMrSgGHHeUROJERhhxLkLODM0DmZ5xAmX93NuKwyPQ1s8QC6m+E
dS30Iv+tCxN7FBzDxDShagwQlG3QohBz+J4vhn9N1Y8xKiPeHot5+o5O04oF7Oo8Qzw5KQhb5/DN
UEGczZpUxngVxrgXhqp9si/EZz5B7J+4FehTw7+7KsJ+3VFtQQbhOwLRdmIiiTq9mWBiuL/DhJbr
MzlUKEAedVxoCc4iRzCu01HlKIScJJCCn8Qn/4uQEkDWw9Oi8fho0cPx1UPGyPr4iNFn4IIS6QSt
l90qekeEDwuwqXMN/yrWBVyc929GS88Xq+HbEw1xDYlc7hNuIUCGDLozfLNzmieTHuh0MnRMCnsz
bUTpkbzDlUAQN4OppzK+e/wXQ/AZSozvOyte8tN1TkPZLaLT8OrgNuSBOjW+RZiNY75Ns4J2h8l+
rIPzmUyI8gChvviPKA2LIUDxLkC2FfUTtIugpBkEITyPbq4SPhCzo3UdpvMqOvvaBHl6AAc+gQsj
VvzTh745D1f0GWgOeOJ0oLPi67BgRivLp2KP63Y9I6jZ0kgu69tCLMIAW3rJkOkSwjfQ4uGRNec9
EwQJsb5f+AiJXQamd4muDDVQeYcoVAFktp+zK7J/4VaJ6UiAKZQvoSVWWO+7DIk6BJAcVKoc8gKR
ICDAcwMWTgSnEd7X6P/sU6xD5+iBJiqHBTTo7Z0mrHjUm9CeE5gA4rHUk9RTgk5QLMuoG/fAXzi6
/yOsYiKJbzTYFW9Z1KafNWRvLEXH+LyqQuZzvmjC5/Z0QN7vG+PTAVdMuBeQlJiI1QrwOh+raziW
CUUXoQXbRTjBr2U/nh5QOV8sHR3v7gpNMUIKlg16pCVsx4B2sYV6q/0PBNUvSQ/3g2hoRjwrjfqH
8kIDA8KVXIVZcHVuruDcmEEeaiDYKhd3LDqpCjsE32X5wFvi4gM+98cixvS5Ch21JzFXcRTHziJ4
BpUnBl3P5/NE9HTNL13KE9nU4RW+CqgQQZZE40jwMHnQ8fRtBx7MEK8A+oK6ygdloPa+Y+NJB4h0
EBvsBD3WAVRY0ENRvgoVvyLS8ie4NzyhgFdLB5pN9o/UQPLFVwq6cPWA1gV/5UrNGENYQW7R0br3
g/jQI6tn5VXeE8aMEqn7//F0Zk2qKs0a/kVEIILArcyD89w3RNvdihMqKKC//nvStc+JFWvt3d22
QlGVlZX5DuGdi2u4KT7SRxXEL7hQwnwBxxsGF5RmlquMqYwhHXYMg+j6KygO7bfsUAwfDyAkUCDK
qsa3tLeDxYdx5iNCdmpH10ON1QCuSidiLeFhxsdz4ww5g34/OTIgWtL+4XYblF95bJJxqWEzsvyO
1/0jTpHtQicNTrgScnK5stjuPIkXIT2PciAuwTNWfOI7MankOpFpJN+Ru6/wSZH9G3Qt0Urhfdkb
mCHEm+gp///J2UkofxT/zlgkxz8eB2ER5ekXKkt33omV7t8j1jE/l7V4YVXrzBq5qn/zDCWX4DAj
CWDSVEnRMKxwauTTwZIgo0Xw7UYqHtuvWGYHy4NLgSvSMI1hNEXi2ci/9PeoOCUXfJV4FQ91IecQ
GVt5SDx1JbrwdPI4VDZsfAyiPGZ5LaR3oZ5weTzfkFdySJGvGVY+4uzVAUHYWskmwz7J7OhEpbvk
pvl9g21JOLEy3yQi7aHQc8m4LNLbLwOZMJL4GL8hmT4nHLKSz4bDB1xDtKR4kFAz5DcF+C1DIddM
iGMlc/9cgkuiHmE7mspDk3Uhz0J2ZHAua3bRb0zRmKfs8Ex6+UT5AJv5x8DxfRkwIqC737y4DpnR
bIYyKeSK5bMkG1T8w64kohHbVUe2UXBaPznTsX06BUlgCSgtkOChfkk2IvFAdhqZ+Txj1jBMKxJG
3/33jKkYc/C4RjajIM3xF30mHtPnpIupJidJxurJJJKX06Fk0clsZDgY3ZrH2PMluFz8hr37OODE
hwbJjR2PHyelD60vJBGUfUXWgk1jHL9dr+AUJlf+Cpg+rFAZ5/+PBQQyOCfs5Mwo1g1P+tg6z5BR
+8xcGWudYwDLuJLH9dk4ZLNm8FqHEwu1JmYTawFub41UAIdWHoXOQHBI4D4qkih5CDKu5RchwHvA
F2FO8Ek8ChDxeDVFaubkg/boyhfIgEAnHxIleJzMzoaARFSAmswb/gthPKbk9kcIlgBy9c9Qg3Sy
dBJMJi2ZBSIPG5KxAP6kaXxa7l3zEyvzAbP4OEDR9E5CW5GOyJo5xr3VI8hW2K4cGQmQA4zoJ6l8
IrzKs7t3HE7JpG1wSpKWQfxM1Vf4uUZJ/ggInGGx6uC/zwQGkMxEMk9uksyKm20S5FU+X8vZz6Sw
73Nk6YHI4T1gjmOZxbTrVeBHWAj8FhgK3kL+Sji2tu/FZ9TCJpRPZZ3KpoAr/U7mn8w7lbmNDAYH
q8/vydOSkMhskNOqvI0dfaKGpAsvNn3ZNWQZNsw5bnmGhA0nbXjJDL/MfDuUaSy/VgZPq/9vUXBu
geNFTvgvAjFtwHv/mZEtj0dWjCSNEg5nSCNIuOed2XJbgKH9EoWaEOI3YyEUu6ecfyjw8UzlvQvW
j6wdBKSkas6rZIKwCWP880mO5EnJ78hsZ3j4RNQ+2MNJxEns5Fol2YNfJ+NvDfGy6njyGDj27vHM
4fqYbXKs+QyGvD0XIS/ge+yEjOrnYfF9CYZaWHzJYoY8I1M17zmK4WTDbNhg+MYNE7D4PoUKuf5P
Qk+47NuGw4czm//Fms9EYKP9XD/Hfi7iQwKTBUgs+kxp/mEsPpPlmex9ZjzkPhk5HoZkrsr431OB
EfeJpTwPror1aLMamYuSEXP+ZhxYe5RrBvIvY8YbSeHBBPGsu5+TnUzT44ADpC27BOdfGQvGhCUh
o0SClMmooacit9uEcq18DrfME5XHI6WUZ4cfy6RgAOTT+F9Wnel9JizDyHqDuMj5dMYrGRcw36MC
BSbGiVOpECtJt4iQ6OzwvvJt+fvf0ZT3+yRq3LFEnPOAAwTMPLktWFl8lgwry9rkTKKgQfK5FPke
98kGIlONHI9gj2ZT3ucpHkYHii0sNon69R8P899xRNas/GWycWiRvUViDGvm84T4sJeExcefFvbI
cCCFsEZkIUsiRH2PAs1j+uC3mG2EVsmgPiU0OYgTgbHE+lYo18gOyHUIQY4IgHwmc14OmAXnMkb2
s+383wGS4WS8SStMuTRZ/YwoD+c8oMolt0hZgAjNc2DpARKD9+qDeAyvEVuqxFYfPfEmlnqTzC0z
0rdykpXBUD9TRRKQigHk5j5xUk7RErZs6kTMhQcSG0wDCkMjTrL/Zqo86BuLlnAh+6uE2gsHABku
0k0pGzYJF4V0D6QdiXm2rAFM3HxST6vEwv6zpLBI4rfkYMLMllGXoqCEUOol9lhmf/iZwHKSleDx
mVJ8cf/8tkw9klJJQs/kuJ/QKJOjSd54PBEwyZxuX+TbX5wfSUy4Fn5TpsS/7FkyVW6NneuP2Bx2
FfAiPBtWgIQSGVl5t2ei4f4k85uJxeSSVED+6Nv/7tfbyUwlUZMt4AnC9l+AlpjOYP27bAZKghez
TCIIorjywGR6sy6oR0gw5/Vwg6UWx4ZJiVbmd51zRCaZJn/hNMjTHxM3WOufxydTR1YYY/MJlrL6
XzCVidQaZ235sbywt4VfdvL1LXvvVgRheIPH39lwNYi8MSxBPklSRjXUwTJTHAisreTeFhufZE9H
lorcoIxWztZA0JfkVn6BxcofqRYwoMRJyRNkFem8gey9yMBFV7cmF7mwkhBp/iODYOqsctyb8uhV
BVC+QtgBIqxhHoZUdE3wEVBQZjnSX/HFoqsa/t4W17fL+QfBU26UmXLjJHxa9kCgIKq1kS1Ylw8v
uEH9Hl/xe8PLb06RWMbFzRQJ+88VQrEOM7a5IdRjrVtwoQDXjP3vbPLMXB2ZMXRtJL+gDa9S5kLM
2WUPyRezpVIPXv0rZXm3u7z1pz3/DO0IEGK5yW/7PuQEG5jpnb7XbH9bP5w1zK7TfmwWwWudzW6W
043tPwPevhVn+D4U/Tf4VOS8RckT6zAqTkCN6SJzrp0cnSJoF88Z9AvYN8bd70yQPzgmB/fJcRYN
qr17WJ+s8Hnwqggvmt7JN3Z5f0HKxXwpWwdG+Sj/qX1whtR5bo7hFljh7To6Z9dj8hb4kBm8v+hU
vX5vDBvVIcIuBaNC9zqjkn5Bt+bBZtODC/mqnj46YXH2LK5hiB5vCG4LCSYcTlOKuaPz5BZcNVBV
G6GWhHp6xYlNRduJHC9YZ9OFpXoIc87We5dhP/Vj1CIe/sMKoGZbH0spgE7M9k133R3tV2hVFYEk
fHBHPPXLmF2HzwVolT/M8EBPTlQTiV9rDGxHH7/oRqsOuIGsv87nwO+0wIRPiEKM6MNjYoZgOYYl
T7QEPeUHSXcB/WOli9llv45Qi1gW0ROV953mTMBGDCa9GOSk2QP1hcAu4u7P7ytqbW798I42b13/
dDo4uPnXLj61pPa4TGB5aNNtsB3+be3BY4M25cpiNMCXkSj9oidrz97jEiVESJ4K/kEIWPNKkSMH
oqNzzftJHZ0A2A75ca/qtx14cB4mEXt3AfvMw/p9wSEarGt/kkfv0jsCHPIQCdMyB5jcBTOfYlRV
qdkHwARc4ArdE2luVBvwvDkAsGdh21SmSQbi9/gX8L2vlo6GbiXkkIdXuwN/P8SO6bbGJfQe9uxE
tZN7L540WxoabBdkNsBfH8gTiljpdXREk895bqlKQYV56MQxsPYSEU2X8Nms6DKg+6pPyZtvIRD+
44KLJcBxTrmbjIGPkLs60aeUXAk6ZCC50n89x0ybHjhzpKRT8Nqj+6z7h0Df9Jrmw336uuMW7B0p
OInLQNe7LVg6zWFu/ho3WUIoxhUoKeo+MrE2ePpnlBjzwgqqG30iPIX8yws3k2piQgYNTmFJPWWC
HexmH9ro4bYdt9yDtvaqnTIyUZfGEaKPwkiXFpRI/IaKWw6UUwBCeLdUhwgSM8OetFHjjgm8LTWs
QUOppky13eUc9HaHafbFsJOAsqYOEBwGd+SAN0hbWEN2fEju5R8hjIPP0YXXlDA4GaL23MPJI4F8
bRlvJhAdiXKEkvNlmdOTAq9yaKLsCJgeI4mugrCo6SOphokYjegD2cGmu0J0JD6n4I/N33ZU/Nwp
tZ8XGuqtKDZUK9ll6PIfvTu996+L7SIJz3M9IetFFr3tfSGmBK04G5aItJlOZuJVU5HqsiYQPt3o
kFk1y2vD8oZvNCUZv/oaX2N1gB2e4h3HN83N6G1lowqj02+aYvbIwhRFigaf/ZaemNTSmDglrmCg
nUan6/iBQ9bvCBe+x1xzwBet36wN6jZYG6moOfW7lZd33Df4o2nF9kXh5oJ/HIvDRWAGlZAhHBMK
/gucoTDhZoGvj1EzwQGF4w2eYSePXjCkIGWG1wlnRRySkVZhUDEvmRu0g8UCAIQpe7D9i3P4pHfn
tXZFVWmNywwx5BYdK48GfdCdabDXUJkgHVARDiDdPyL67Z52hqhCG/0jRgc/xIQbPhfwAEwsh8oU
M51eAD8F4V6mo4Ew8lCpiIeHE4BwujEr8WuhVDcD1Qr2zLWhOdBmv6Es4rabXuEeU8RfyxRjwYd/
2DbdUfcwBpi+Meila16VufeOh65PCnOqiQpnh7zStqP6T++w77ey1jR9QG4JcJwBmJ/MEBYCO7eN
WyxWlFjO4mg/oJ7V8elix4gtt/QoqtUr2WVed8yZMeHCrcUFjdvk6dW5l8+R4nJt/x1enBzF2fkx
SuDAjjEo5oxeMe+sAFSs0/WBL23buX0fqAOe9iE8hEVnXMMbtZ18rMfmaA+hrEVJGj0E5zQF9wQM
+/rykBS+YOIWDYCU2kEWqBLHchHY9mvXBorccXHQyRaM5aeF1gH+6JM+4EE/LdaoxtSIxQZ7zJB3
d4qUv8SoITPzvlw/nkE2oSxjjHqDeqO4lKXzgNA0ZRZQzksl/yycx6DwbDzPRxyPteCMYL+Hhs4T
0emUhm8sdT+pHUlaL4cOqWBKM5ClLYcRzmZIJfw34+8cAMD10kA+RzpS2Xn0pJ1cpIcQaYQwi2+/
vd0jLSlgnkv3sjORES7SXtyLpdhNzk6FqEjl/+keUG7FmeEHcyBsU+iOSq/x002hdMg18RVSxCz/
nO6ISX+IEqjYd6InJP0S3NM4DPISJcxpofQIWTgyVL3kOM868Znybb04ZvHzODss+RVsA9miirNv
jthR86czotl4jDs0I+9HvMzg6VxW7Sh7oz0bUlWEYIxDi4OFkNYj8wEs2c/H5zmd/UN/9EB4OjAz
H6Hop0M11n56Z+CTtGOpGk5pU7GXXdlzT/6N5u5pqLjd6otE6OkmlBmqMPR4Eq0SWQUUgdA6B7k9
IKK6v8PDFt+OLrjfYjza587odYzZQFUqPqbP1kLNoYSp7BhKlHkYH4GN6KAMHfamEEEQn3q4VUKy
YXdnB1BVgP7AE6Ch8R5YP0rQgWv6DVqDjN4x1pdltsS+EZWF4Pf3GHCi6YX5tzFZsZ4gaqAj+tpS
KdU8m60YI1Hg59/F/AlovHabeN04X+J9EJawXNFVBDI/MtIeXcFB4SLTVM/P42Y6Qj13qrLfgFzt
xVkdPWg2vOKCA++oMmanLwyvPdTCHs6h7Z84ev7oygSo8LQN0zt4vazjt8gYoa78HKJZDKzlHaqn
YTebFwriv+7zPs3bIWst0UtKJ1Z4maKcfBu17rsOuqkOPW3cuoNr31cBhhPSi4d3fffznwsWe79m
jbOJc0SvydVjBK9GS+LAA4/RsCgHyFo/7MC2+0/F6zXuErsEs59sH7ig7ieN6c7P3fT03QXS1P9C
Cqv6zssBzhTPdmE/vHcKqYES4SvNMTfQHbs/QfP27d/fk4fq397Jg+bmftILlPWyjAjRyGfpKO5O
Dl/b6DV4AFUdgpu9HgYG/vR4OC0HelxGXwKChl92HxC2ur4met+OFisEJPRjc7lhjFU/u8Iyn9uV
l6xxFq/6iWFH+Ncv67lymhpWOEgKdajuvvLT4nafq4o3IITUWh9T+17whWN1Y/jd9BqAfigiIGMt
SmgIKPin10TDHHBqPtd32KTDWnMxS+s9wLVFuMbU6tHnP2//mJGxYDrCGGbsK505+3BnDeXIN9GM
Hdmdn0ftwL1QPP3cHyRlS6HkhXzZMs+/v+wRG+Y7rNemX5h9uMYz/a98OOjMzhSQelN29w6wUyQX
vm0bH3B02AnFPgoJw7szvn/hhXdCIJR4SmnCk+ezf2MkgzHnok1RS1gzNX8GNglAWrvI81/f4ei6
s77K19DH78dwR9b1R9F+jHn38u0idt43stCYD9eHjof7Jx+Mg/DTuR6cpU6toX8Z5mNs4M6Am7ZX
dETpesxafw2ul1QsZiNSQsMaNc4Zh2H4irva9+87s9igT7b/Pqf27CF2042rogn7cy/9I4x8aq1L
MmtMpppy+nU5rrPCfYLPPLodNbmuzibuSL5YFu6RE9tqwyOE+dHo8bE8JSVocVisQuKtGCTh6HXZ
D36fO23yRYyUCXPv9XG9TagNwGPuL1FZvi9eJLbH2fHl3UIVyBiazKoOLcZjkeCG/oDDV/C0OOz1
36Br33hWeU0NG0SMd/Xb8Kb/1SlOVR3/Xvnwi8MajRYOxEzTR4r4OzHDoXDkfAvXvXTAppxzV3XM
Lj6VyVX9KuArgSgGt2X4yojxtKv148pCrt09QiRXNVIk2Sj77hEbE/sbh6LiNbu+R6g7d5qEBqKn
xblNo6ykUYHOPEuCLbLhonet4bV139D6CYhAvnH/UXCMSl+9NbP3WQQ3aEHYlSByr+xdO2NzMkck
XtZNrCzziJS5oqkkWHd1OTqReHtn8DDIe1gjpZ6daDNo9cM9LFGNsCTf1CY57RpQC7mnxuR04JW6
Xru5Xb67529SvMtwZC3yqEcx4Bg9uMM73PMpuaK1bTAdyuHhkF0k5C/1+AJLMgDoCtz5dvB8FqmC
yRkvaTqBDqiRixyxWvRDRKJ2vwSYNO2BcNCaWnMFWO9hA4qlaubBmf+qFXoFSwozKN/d+hPknh/d
Kem1OG2cf41q0FbiCaXFeG8V0L5gB61f8X5Y7bIBhrXcYB7pk97Ekn73PAvOUctZK4+kJ9eu99/6
5P0jrXSycV6Faxdb93ukYiCZcb8W4oAcRSWD+wJltsbQApGXmXh7vwI7tGjbU4QHiXFJ2lGecsjb
b9txu1GnLXpm2lQAP1Qf09O2S0aHNfiN9k4XLBXnTM4l5OQhZ0J9aANVAZWylTQdbWx22t6UVt4U
QMSKysrKjNCmHlZ0EUHezbtj+SkAsui0UpLsG7jL4D16j+4cNnfP2A5xror4FtVDY05CPTXT3uA9
wy2BDiBorvl+Kw0z9ave5OlhdVrxdtPr6oPt+u3O758+IZc+z5HKv8I5Qiz0QeKlTThhnzgUDfJI
UIpmirAr58GGO7iwpHFs55aMOT1LEAfmHJc7jNDpcHuAx7h7m7Nid0wxByAbNwwWSMrj5lxXnQ5g
AcqOoJYZLUEpYf+1Irmj662kHIXMsTEmkQBJJj9uJgzFXIA2/Ij0mKIuuDQakjSXEPsBdUOHbcvd
f4buugKXMlVSzNNTbXDl7vjLd3pDPh0kkPQNL9vekAfCGey9MbPQnDNwPBwJVMCbohf+AmMgCbwF
TYg5g1/2Tytj3gFFHJCLdX8x+qDKnCiJdN8tMTcjwSNtwEWIfJ6dYQbHjrRyoAFBfPzAJ5zkqYrf
bfqMyewTik5piR+Iyb3XHABGfBr9QipT3GWNfOBK8YHiAdXbbwE7zW0saOTkc5W282e+gPL4leJk
Y1JpoF78aXl1xjr5WTs2OFhxsR2AWqAQtxrDIQ1QkBkRtYIqprYBjsbv3j7FYW16D1Wphdwzpzvm
BUrYTIz5e1xv3rPD9rQFp/Jm1OlrTZGSnDMlI2NOPv7LkGyUVFrUwOtCY6xPea7z98b+ReEReNjQ
muZ/dEbgTgESEQSCMb6vwHGCA7GGHIeAfAmu7c7zpIn0y+QHNUbvd3zfXnldPqCkw2jxgd2x/Wv/
alOVVdZuuDl+kdUCKIyVwVe/cotMT86tH6QF/+V5vzfG7z3E2JouNv1tmaaKz+wT8Xudm6mSw5bi
MYuQikEChmXDZ0H9Y2DVggPHfWXLAuFXBZbXA7YnSwcEEkytLS2B3/sKqXmqsZ8b4OJZw294NALk
Y3RlYr+m8uioORxW7caYKzxxDhI8a0ef6tMDp+A5l23+9qaXLa135t5pyyTnArub3vC0qg0KBYLj
4/SUyn2EAoDKB4JCNOedMYYVVch7j1/BfsXkweXl4cKEZs0/fX16yZx2rPjqsMtv3dafwIsAJzBU
TmzTKj6ytu2ZxMUzh85BFVOX2DXxGx77GqQHIW5lpoIkwIgYpXvqX3tgIWhJMUkzR0IhqX8zMQ8u
lbRLwiySyxLMQjciM2k3+pAgMFbmFyDSggZhvjJjeHQExC3oG9tlVVtV35izBpanFSdnJjhAxlTC
nmAlmTe4hg0IBVCg5m/qgAgLTOmUzKn3tIQjFGEIFPpQgIFXroi7V1LWdzdib1PhY7KmK2Bwb0B8
gADYcgY3tgcy7/Q57KSmf2CWeaZ/j22/6z6H7dyH9YWh+3V6SGy/CQw6oCHaruT1fc0zkwe5Jmwy
KEoXoT6OcGwIjaHKv3VsD64RQLQQqYzJFTTYK30vO145tMJqdHUBEXxX0SWqOMxf4za6yaE+zcMG
DEI+1EfGJAsFPG/d+kVif8PJBChNvtMxnT2KOBVGx/uQnF5MoHAvO+EwBBYHIzMaOQI6ADWH7dY1
ZFY8OdOeR/CRYGrdkAMB/N+DtfEhAEGMhBdhTy/A5+2p4O+F4APZAsZpvI9x34iPowtwcnA7+PFd
B5eWc9NthFlnB2sqkqp90lvWESYeKHcM94n+fQq1g4NbCyOWqH+FX84gXtmJiShvE/T0/nNQBc3i
gaw/6THvX68umHdAMIgPfFYL4+i0eDMtzb7KbsnVQKtZ8G00RLhu4elAaRCNLaJR2IHqgGMIJKxe
hNwYBJJHKLboGTosOJ6PrFEnPoHkeMct5IwOjwgZm3byGhUhdZ5hGcK+QjcaGgVm1Hh03Ehl9knX
v83FkkiLrYkEc3TWJ4x1m2oeCuwT+HvQCq+60OSgXyXn5B3sIyjC++i40yPIQhFsOG4I2gJz4wLz
qUOO55vT++K5eAbCXYOMJyI1gVwB4ieL4+g4wxosPI/PYyvuureRDlvwFNYppXK2U32SDQ5DTlAj
lQLFUXNPw2aZIUFspMcfZaWiuhl3EsSuTIwSDf8qE7mNmoBHE1R8HjWV+BrnRMKIEkEbccAJDf7c
fI12Hvw5IXrwR2xU9vEb/6I2vA9Oky5UjSq4xOWIyr2RjOSrLnhHbq/ty2eGfDRvv+VLJtnsDB8l
nx1HzOpFm7lX2BxF5u6Fq5Jcv568UyfMxip7bgj9KzikwmPrwsQqw9d4H8A+kQFdwbvC9R4qo/DG
En3cGepCXcmgnmhjEzbiY/WARZYBN3j6x7cLhejm9TY6DiGsF2ggqxfcNvVXjyoaVgmvg4xmDy8L
o+PlsxMcfWbhxXsGRghtcdDbmNPe+Fl7kIlgcr2hKvG5K/iy42xzGRxn7+QwwbWwNz4jkiwcrh6T
DWBQADX9IKwb4QVnKatV5y7eEAU7TC4dxlENRXoOU+b3lqibYgt9+pw8YmPQm4mgUorlzuCJAkDS
rmBwJZRCKHyNVdh7JUwzfXzb6oVjwFnTxtD+9gM+nJ+pY2uTjTswIG+jS2gwm/5g42GF5LexfvKP
y+7EhmHar+N8BZ1wP9B+ZcJ3hoZXJMVnwkJXnUNBY32dBgoE3Q10Upg78IJ1OOp7kKRt/Ij5evti
kQ/a3Id1+uGYnwZlAi2Rm+QGGzq4QxGCaskIk3xVhMIe7kyzp/cIVR4VbCKsWeSHFTSTAkW2JiZd
N0f2qJhT3Lao98dHvKIoihBCcBM4ltH5L4eHByf6KU7WqqPt4M4s6Qq9nLoNbHfSpVKjRKSn3GOE
fhACHqAp3IXRd2M2A2vo4M2HNgg1oNatvu4QNb6tM7rZyZWFXrjbUb7uSjA/dl3eo0OFM36iMpji
o2msObs8NPcL5m8vpjiKdhe73YgOJUfydR6xjVM7oGkCo2YA2L4upuQBMN0oAoAnVJiCCBTuMPyg
QUxfkILVDYsMEFlPjtC06Tu3KbJzL/hKcOThIwH9tSMYIWaUTWEhkAKZpMUkRkNBzpAEJWQD4OcA
Xfn/5W50Lj94T9Jk9vR29JocduzvZKLvMedvaWkD9JHOv8A6VqJvDb8JVIS0kcnbyWRgEEwFLk+a
JWgkJd3jjUflNTl+CUBdW+GPN6QjDOLt6GTXGHYPrWidhG6L4Gyn5/zDNplkHi4mcVNtSDbMKAwO
K7ZYMnvNdm1yJc4/H4MtknlJ1c2xvcnhD8CH4TChD2jZ4bbbQfQB2kq2OCwbDGzp7Iwo4OWIs+04
4GJPvjRHZ+D2xgi8JIjpF2JfjjS7BuqEaoLOMV0JqSzfXdgvHNaA63dHtOGoXasEzZwakAQ9g0DY
+QS0JmCfn+6T8wadgwHhz7/GN1/KwiZ0TcJUgrksUPTm+/p9GCoza0KheH4f6pjO6t7piO7cBD+n
slzttYQt5KTD58a8D97+Kz7hLbufYZ12sqkOHk/z92miUH2tzxOt2UBu05sNzmmX+7TFIxhFnQqJ
hU1bBbfOqlX9M2JhJjnSGU2ezrCDZsMLwSFsXytIXtZt2KFAZFEnwu+p8g3jFzd13Zhb+uR8QKMi
tDhw6KvGSk9e/U7bxB6iftAFOdxMGsu7POjENeHBRBWqT8HB+oaXijQZ3Zpz5WREi6ufqUhzID+H
IkYRX1FJwDUJnN0X/My4l1rId9BlIcFmU86Mcams66vbsA/dvLIev4H8XR1SI+sda3VKjnCNUR3Z
wEQuFpd6rmZ/Np2ca1o3S7MX71EFtff9E9Zop+HxHhurCuAjq+vAOFO7oRqiwc7uXMQ3uJ5lm0Ms
6YHqnCle21Otl54Gr2PwvqwV3ONA8Wpeq4E9WOmy1T7d257gT8lVdc+/90nQAZRDmJzvqfqgH4tg
Uoo7LDiWNs3G+wktvsxwmy8G6d6jVNUZ72faFkMiGguQGxYQ3jA34SzLWqccPNFW5ZdFb78VICJF
btVECC3ADuvdxHkJFdFRmQDUDKCbvn1qUh0remJy+PLxFiyxVqD6RteUUIE1mnceaVaqkgM+UOgh
WTglSj32KTrTz3loDn7MWBbvVQjvnkZ/GWmNb2yJ1wliJH147fDghvR1Mkctg0l1nluQu57DBmG6
YqgY3vUUPTsDRaXNUjs29VUcQaoFSUxZDO6AEQbU0Y7+3EpjDYGO9Oa9h8qyIfNPUcjwsuWdsoqC
sES0rl2WgXPhFN4g4PBOTjsT3dQ7bNeukYl5340z/jWqWpwQT+9A7yY9a4yd/HOCLmBNk5UzmX/x
en+Psb7MN+jZ3H6rab4+fZ0QEYCcTWLlmaAkwMeQUJBqGRDt2Nbgi1H0pVqbS6WWmig1SOpc2Vft
18zKVx8LRiOkubJ47UMyuxMam0TN6Q2FopWKHbIxQJSiBKcV45i7ZahwywJwOb/SQkM6o8CV2IW3
KQfpfMHRwbwJNLHelGtrAtihA+6EJgu6f+i6okh28eiqWwTcEtwxmqhvp7nzsNxTM20ohMI31Vlj
AeAU9ClMrudCv0FLSvFegSD50pHFI4130CFGAap6hKXpNL8N2Drbu1pYsDnNzSOo0o+sBKLAyReC
LUANCNQ3d5/NFfcIuxGTyMw1HtSD3fYVaPf4BSKepg9gJLSIpu+232OqIRAAToQiqN/M2+EZtK14
/pqAQPBipy+iPzLmVFQ9fSJ6Xnul7tropOT+4eZppCOH0b0b4dV2v7r0CSnvvPt0xNqxSVcdxOeG
Ix17742gTuBn/8+mtQKQmmU67C1oieHny+OxOmEFDqNGRLRf/OJhrR6Q4HNyzqs05rO+/Yjqx+BY
xs+7f9DC5rFoPOsro8mLEMfTQZHj2utru/y3/NWW1FY589dON3nZzrEdNuAozZGRRXhlr8s5STub
OCnV/VvhVFsk+n4A/gU30BqXz8I/QJdqo2z53u4XJIo5ocdVUY+k4M6uCYDkNWjV2ODIBNJ78xK5
gJzVyuM+OfopOJ9H1zYq338v27Npy1Runv1Qrz9iSkUrBWlCkPLAFZEgGj6ZNhRPMkyDvUL197eA
YHCa5vSv0C2ivyMhDv1Rl6Ippd8XycjvEVpo7ha6k/9e3ui+skqywIoVW1ogCFnYL7840PfF5dtC
rAzBjiqiFYR9MB/F21NLLtCoAKGgU3OmhNfdo6uGnoz/ouNguhSfyzOYFP9+8fZvh3fUNVp/wUNb
As6h5Ew/AsNbbYejCD1C6v4aixbPOqFyhdTQFUqvuM7vB8/bUL14991zV+K8TLsW4ddvHvkrPuwe
Py+6GxeX+EeRuweBEoNbzW0KzGATegC1q+4H1KHflNkRSKTvD/pKHZ06A+rm92Zxb74v+/W+XBbU
ibl8Gp+GGaq9tW2Gphn2rskR+PqTtM4rDCTlvStbYx0caExDK7KkHWDTJWdcbOInR/iTtSP6hM8l
le1BNuBcte/1u+vT8L6kuwajrzexbzSJWfsKaodVNX3qfnYZ29Tci80LwEJmDS8QB6k9d0GelJum
C2wwIu6p0RUMjonh6eubcHl2z+Pr4sXjtrwjcq/TN3Y8B7+uAxqEvcgQibbDVwOgjkJPHdYY5XKu
D3rH8QU00zWtmvnhFNSA0IEQWp5NU2hHEp888S+/ODyoC1oH0HGV5DLBVXZ/inBjP3OWbabMu076
SIFc4sJuOBr5G9ASCirc1CUFhgrUCoYOMH7fTJ5cAcGYi2M/RLWDuH30O5afA9J/pTRWbmnRXZ3X
1e48Rkb2QRN/2b78a9XPRwiLWIGy5ByG4GSHeYfWUzXmbhFz1CouKJDGKrK9/QYZXDD7hluPe4eo
mRKuz+uaYjJrG1z0jsXfAm7gyIZ+Z18nwwLfZrlMI5BgDJRPhzKlzgPY0G4iutchiKQzIrgjswXs
esa9EaGQ+s+IbsX0tsbjl+5qdJ5RskmBMYAmMC+ofKXGtpNe6DOAJOrGpuLsmwjtioPpUXDIAbHA
zIWdh3JDho/l/HxyAfX2tgekNkbvDvMWgbzAEkFvoOaODVhBCpeUl/RJnbumxprFbFjKTVtqnGf3
xiD26Cz5j1dsk1CuKPNZlB0hn1erE4lhFWiP78ttqB+ZAQ5n+zOO4mgGvfo7gGaxctshgLr38wVN
NO+SNcEe7Y93XKvrQlniNdjpzoi1J86np2tUvgLmrXUeqOr0pLjYJGLat0cPW3mHj5oCw7lGM5Jm
IyUyDlxcbZ22N18qeT/mr3X2siliujr4q52e5N3ZG9okOlwwc3D/ARiGP+T84OJMt0c4SaQ9sdQF
uq4r60z/OlzDwz1QwfhQNjwkr09TqfvDxNlvllh+6sf4zl4DyQ+wvhKwSfTQatiDNqQMCgrMzkRe
epn91fr4mXGRcCLuARACyGR3MkpeZWkwzSiA4HzCuY0jcusdyR8eJWBEUEjEOrO8zs8LoU0f5tT9
uIhiH2Qt5cVk/6ZsH6DZjOo0UharaghWqmV7tBQEEJPra0RX+FZG7OstYJn7LnsBKgDB1aEqc3PR
PK0b4OBRptKDW13eaCi6uumSnd2v3h0EcsdX8zGb3usx5SGqNvuqU9LoopmCOHgvuL18ZcsUpG+O
bHvj5MzZmYFyZ89nDbbu/eUe3s7bSC3LU5c0luC1cYwNn/1yrSsuJI2rtaniA/UDc0YeyRs/A5Yh
AQz/9ScFWa+enOwAeYDqAZudTXeKdTZt1gMSTOtr3CzBahFmDXC4upuv6x/QUoCy8gICIf0TeTGp
L8KftM9tF4yYdXeaNpqXc0rCyTFmLbxoDx2dEgWChS0QP8S+HbqB5D+3rF+nHQSLMI4mo8MUkPrz
oPFa6XEzsOH79PVEk/CEYm6PfMD/BAO2h4q2R+5ewvbtXqb4c2MELGgCh2kpog2/ZKa3boSr97IY
5ZgXYWze13BoQ3F6XkBqYmT5TayqlYSA2ZKrxNke8XjfzrYnmlidcVGT6vXlcWy4tUM2eyLWlBo/
mum8djl+boiG07fuObV/nJ+ruflDfte6BlUbbY69soq4Cs++dnIJomVo9LbVGxFhDrz26lJOq/sM
5BS7EG0hJoAdkQc9QIDTIrkOTpavHlDtBgEw6ZDp6FkGZDLq1a2nP3oYzcVHHNOtTXkcV3vDbT8L
2mqnpKRnI/d4EJd6ecrGNq05Kg1n/9BSHufce32AFkEMmRDEqGXs5P9j6byWG9exKPpFqmIOr2IS
lSUn2S8shzZJUcyZXz8LvlN9p8dtWxIDCBzss0Oxm9KP6MBKj5UCUVNgY88D1jZYn/9AYK9cExc2
xBd/T984eRWo4jH619iU1DLmnjQ90Kahak5ytoLwtF+01AEfGYOMDBH7NXoHQ9ZwXLGB0KkQH8UV
IURjebERzPE+fuq/etG3yF+7NqTDbiv7tCD7liLQPide7q5+ayvQL4/Hm754eOmTKg/1IHmIyNTt
3dNuie5XrBQYYG7upY9uBSI6diY6Qdv5Huyh8qY0oKqs3KZzlWlej9R+KWoRE3J1vOnwJKu/RjLW
a6hRbHzVY0frZPxO4Ql1eAd/qu/t/KWM37LyNOTXOg+n4QmSX1FfLLrc9eWO/c+EuZI70q9kD4fJ
aeIqyGLGz1V9oYBh/ZbsWxUahp8nN5N4eGB8n4eMfLiWpjH8xMRRIQos9fOiX2ecFcYnCQZqcTZq
0RqJ66cOnyv5SbmCCig0Tpq1jrn6adrPR3WnDIei9hjzTKGvZPUEhOL2Lgx8CIUWARr3Ly3ScAuF
Fzh9WwfBlqTS+1HdUUAlSiBd+y+8UlCAMnCikAhe4016Y80Z6bRBUfAMMlX2mubHUBgaYiheU903
Myf7qLE2bj7AR5NbRL2Ce/YNXnD7HN+Q3SBeMu9ngo9qVGdfCcBR+mYb+4ao7nvAQNP/opbS8gJP
lLy+OfE15dSObJZLL8tZNcPYcqJ0A9u5w9AZAR+IJWxIfBXp0Yw79enBUNIattAxdHXMaZ4/F699
ziZM+I+ttpG1N8V6nnCQstZslBhpdKkNTex/lAbWIVnJGBliKtJ+yPezNLza4aKxUm0QWwhhE8XJ
4ELbpv5fMGhp4fKQ4bM109flvTVc9YyY9qnFWhnRhfrOGiZPoJ47Fb575ZTSZ6/vpkacRL/aR8sL
DbAJN3MY5rCJHzeYr98RgFohmL1kpmDOYWxlxAvz3mh3OTAqAe7/dKKntTNohDm8LSs/zn87bCOn
fQOBH9GTqR3JoN8Uw7OQX9Co/lPNjHzSu2DXmc4C65GidMRp1RQTsILcxjUJ4sUMWhERGxVM4t8H
iz0oQ+rc4SY9vDnZP6bNdLDp5PUnFCmD5THZT3gYpyH0uokuqqvqb3oGFOPbKJJzN0tEtIr5SdCE
RQOJ2QSPfnQX7Sl5qSuedUqu/ulOsw9Dp9yb60NpbTplC9GHY1kZbxx9nARtd8vPBrs9iUoK8jSp
rwq0EMA3NlKDZxN7j7s7eiod+gwok8sVnT7m/FB9QNQujS0FhYGrHL/BJu9rWf2rzS1CnbkigcSh
cjFpbbxHEE/Yb2vOir00qrbelSAcim8/bM+guoZ5mMwBb9GWYXbTf3HSxQ4WF3z5lXKSfmvxUq9c
ttwpBNDlkMpvbRRoMLwjUwsM+lO9GdTGELaP+gKk258WsjCwhoCQS615iL7yk1BGR0xESD16ySWm
VDIvueKxlwYaylRPx5K9eaJeZcU1sRfNHBs41fJhEUPIJ3Spfou/VEJ4mmtON3gK4sdh0RFqvD2o
RVc0ap158pQL9tSRhxCixG8TwcdO3HORSegooOgwm4+LUJLt4LwzJiGf8Vzr4Ti+cl0sDwzgY7Uz
PASbnuroWDw3rzPCSjtleAq+AcDBJmnWqX7qMsj+HCthLAduc01mBA3VqYLRjA88CyzuhbXbGweU
Kt2FipwKCc6mjad9FQ7aRaGcP5Qa6yo1LN79VaCRAEJ3MT7fr26nkJgFzKT/3ptzBSuwC6fZZI7F
CbcWdLCvB00MaqGazHg4rb51P80wAWwvNTFlYE4j2CSFZhWDXau62xgud8yCjS25PcVIGWjS3qz2
3CQDGjH5narXP94fzb9leTZIMRhPUlE5dbJr8vPcb0mWwUieVw6kyENWGSF8Pg7y4PUgd8QDbbDF
pIf5ItN6ww5K+16wK9EIl0D5c7THpz57s60QlAF9Byh0/prTXBgcCGWUaXCflI+89/FXuqJViX/V
M8hJC/uk3VJxmT/SB4V1hx6UKerAqlzmQaZsmslvN6v+kFivKo1HujRMerIHJaC6ZZ/ttv0a/q2q
9XIGDoeHAhZHKiVzbeRGxOrNa730dQpp7cBswRswZjI1pAqxYOiufmZSaQbxy6TJj+bFBBWzJB7R
ZLsIQbDyxv7FfobkT5hMdoOB9ZJh1jY6LHCN0KWwnJfO3ZA2CybFXXnVm4+Kp2/CS/ol6T6GZRuP
vqG/aBWMRm4/aatf+rSOdUdyV9iFX9H438jZQuiGQlBADUS8KK7Vsb47FnEM0nZJbw/5lBlhgkgD
EGvlNOOXBWMep/bU69uwJfWbG0JCwBg+cBhG0ef13YbUphVumXfDz+yvnDH/ZSRBVoVsV2rNeSC/
gT+BECsOu487G6+GJWG1nl60YR2bVy3bqzx2q+1cwa7bV/lWT52cvCk/X73Iw5WDzzDTA/hIXcqU
hruKKiE9TKy8kOazfZReydhZbVer43FSCakKNOtLaZ5zWAOwcknOKd/vf7lXvMNdOpmPp54SSKL4
wPQYUoP11Zm7oQDnJbZXvSSYyI1f6uJJbIzdePVpma0/6j+Z+W3cyIcoFi+S2cSg3sGzA6tZNtS5
awLqrA4Dm1plhdLQyR6+LL/Hz9r36h5Oj+2AcuRYVefJU39bvITU5x5iAQxD1jaw1UiEIIzNhVYW
6Sev5eA8lMnReieh59BBtLZPuJJb6b7Ge7zP3x81ER0xDmNovZxZgXnqp3vcn+/Rm4zHdXuNzRdN
Xis/Wvf+ACB8AVzT6rBvPUyXp8mrIeTQs8PnmdkJF+orRsCYDBZY2bPz6zarHGIB8zUI6pdB72EK
lHE7dccVWuBmm92/4mmL6W8BSQF3ZAXTjnMTuQvmnPp5tvbsjtsXutMUqOzbW/AD0kuYy/pDpRx1
dJ1PYNkV2tD5Nm0yw5F0F09Z5Y5Z63TtfmlNWp8NmfQg+PetPe5zY0Nbb9xHfbiKMRVnuDoA1IZb
kHADWt66dIQ5IcDC6ZrggIftjwQlP1RqeAhAQtO611BH4pPv2Pc3fNm9/Gbg/wujnmqC3eu7+aJf
8JPUcy+bfVLEcHfXiOvrkhNbKBPOJxE9W1XzSf1K+21kvUyvxAPZS9iYN74wgThgR8sXfq7+FvMp
RmEOwyMeDo2+jXpESRy9N6Mqu7s5QLn1rK92WHMm2km23yvW3ZJ0Eyz6UEc5GcmaIi7W0R84kTt1
vK3KzdX+xGcw9pSfhpnH9IbI4WerNEQ1aZ2Mp6Q62gSQKycD/f06/be6UtzhfkmgSUOoE5u4Ydkk
97cOO1T0YnM4lK+jsUmjjX41B/Jy9xGWHsrLQ/6SVr/c9QIAmmJg8/iiRTXZbvU1pSLNiE/BtV06
R7rDvYQFbj68JfFLnEAiV16+wMkIelq4RfEBl09efmL8lC6lUCHyYVRs7OncvcEipVaYtmJ6w49R
5KgSiCLW0JxtCvJZCqgA7hNa2QrWiEVR606xQ2W8KvZa5VFmgBDoRIYxICD64oH4ruFsASeLii8k
4ih+UnnV4OPUSEcqpkBdo48Xmyd2UdjaYguto6dYT8kG+SjbUf24LNt65QzDaZgurO3ob02LTBge
ybM5C6sXO9vF0z/W4xpC1Xiso+de+h4FXOKpxtPd9mgoOD2rcLLJ8S1LN6Pkd8t2llyCJgivMoKi
PbNcl6uL1hETsLbrf/Qzh1fZ2GHAfx1RT+r+iLkUo5/YMBBs4NzRfXxKORXsh9z4k+EmR/LamsmT
q12++BW4n3apTF/5Wslsk1hFPkFk6SRf89HXp0MErF3iWkr/iTC1QnJo+Uvxy4qWMZia4bWrS0cQ
oOQUQDEL9doI/DkQJ7NgSmo7EjvK5rlSL0rn2WLnjuBAfV3IRyNUyzoRMKMHxfQiLUfS1NowSkEQ
uqthfhnQLJXw8ZsSMgZSQgEqg9p8tEsIQFWNz+NKbNrZLmCLoY5O9A/Ge/rGSkm9Fdce2vn6vrFr
AaAyBAwiiKqAYME7Os0guhK5xBpOFSev/jX9iSYNCzTVNtUul4H4ChuLk1PDwhOzxjkzHDHrglp+
ZUOwrdHg+jOTFtejdBSsyqmuvx+mK9nb+yuK5h56V0Archm92vAA9iJauLnb/pTPi+WMy1Omrh8f
HKL6BHgifVBHoq4e8ERDJkyupopoKfLt8V2F7vxXczc0E8eLgZUBxTfz/fPwwnk/sFIg162DM8DW
ZtwRizEfeSqVPZYRLEu/Jb2uao2HMPlqd8nhBmbKOU292CbcaEOkQt6HydcwX409QKk+sW1x6Jem
35QQxhUKYfsmq35+JtBGxC4mbmXt7kqQoDfD/VnejIBexIsQNYSzQ+evEICfJZiOnOTPXHtcB2qE
EZQmOQy4Jt9Z/3nuejtoRo4fGuFtKs/y/a0wbrnSQSa7TaPpSOOuqRyNjiagGaQxwzPUo1x6M/lY
TJbc1sLtSpfOdmX5TEhA2Q/dl2SXubVH5MxyIQ0h4QQRssn1olxIbmBeJoWD8NdE8437B08Fc+QI
vW2ZQX7XhH1QZhxsYOA8iFm/9iqAEzzbMfAUOB6yu8/yYY02wWPZpcH0sffixPNW9BG4tQHZGJjC
A16YryyhY/WckAVFitJ81e7e1DolZKOEtd1JgYHIGjE2RuopfWggQ5Nf9Cp4wCk2A6W5TfDfgNIl
VIoxlZ4ZGM8DLCzaXssR+UryK/2oR/OlofEFEzrfGPKbjc0MzPrE2RPL8sjp12xKY5OTzPCmghpO
EBHjvXKiiaHcHq+kXvyqgWKTjrF6nYQhOTOry1jILDplSITW3W8d0qH61J1mPT+pDElEhezgskDH
0MBaT0fCzAByUXdS5uXQZ+H3GgyvzgU0iehc4lCuHTTgMvY3tHzlnVVuo2lvFleFtPJ/w8vjChRH
nIK7vEr76WDtjC9KTB3gNvhEvHzAtSg7KW/aGzk/MDHD5ZekJJBkBg05oCbeCi2/cN+yFNVscOev
Y+fg/veXHczaS2gYnVtkV6zeK2fmLscOD/WM1JKNLXN5jLBo8PvF7YWUGAUQm+UdEO9JuViI6dfL
D7DDyu9xMZre+VK6AoXzX/8mHGHfAch8NJCXByZ8xstdeX1ktO8E0QUxMzt2wFZ0iREzwhLQLqyL
wFbQotOMJK1rs6ie/cwGE1iOrQNXDWBNkUDXad6Jnh07gtQt5ZeEZAvbk6SA8h5XwMozWWfdDHrk
B5/RV9j/Dt/sMugbSYngG6CyaiMIIPcnbjV0C9NXB8E4L9kmJO+G7baoRxzQZnYcgArmCYS5RDIU
36Fp+QaqCaAeDE6y0c/AFhXKbOUZzaJ6BjNSCy/Gx/buSh/Mt4W8Lwav3SbnGlTCZzfVw1+og3nc
9+Q4wVLS/Tt+D4tTf8o3iZ4mZDIqLZOsIE8jWJSinxmSyZqZq52d+Ei7gUv4uIGRT7kvxzzorGJr
eETIGZm3i0N3JWiR7mGgHZcTpIJK92jENN/wlSJzzXUsHmhikcyCCk6MyAPHEP1jmgVrYvcZ/7Lv
ki7qCdTPerjcKV5SEmWGcNhkM32YaOpF58V4sVglI+j3SM0T1TeKkJz0GJAlEjUICb3VQuo2PKmn
sTjSKMFcjsSMnYyJNPdFHnYI4udLvPIQGE24dP5qr4NCCMTajLbyU/Q5mu8gAXJ6VDuXkoV8tvFN
d7ULZ84AKUTiIqRuRhvgCJ82sW1gQlvL/4S564o2Ax05kC6UcPOvUpNkAsGGvpxy6WlkMoFbr1L9
ZIn1Up6C8nEoq20irF5M5pCfERnKn81Qz5jWg/gWRQd8NJin2foJtxCEq2xtyiODWXACdOCtC98E
O8f2C+PIp2YPC2zkEt0DFXONaPxpoLTqh2I8UGNJ7NknKhOoVq7WPPXtjtlgijfwwn8y+rPWcTA2
tGhVupiIO8stFRu0CigP0Y7Hlf4bSA2QnYVJXQOktSveIcY+07Kzjc0y+/QoVhOEIbqz7KYI3aBP
6tp4qVGdPZnPyF3Q7jPE0wq+ycNdnnh/OTvGykvLbsYMWhzh5m8eerM7AfuU78VFZ+X5oWk9g8sz
2n7HK5EY7cpbKbTvE6eBKHQ/K+qnYdKh41crcmmfCpKl7h8cjf7MhZDqt8Ta18l73h3H9syYRitr
ZZcy2i3Mv+rG0DZtF+rYfv85z3Blhxvt8oPJJgxZlQQM4qywIoL0Pxw0C8acStNDJ8ns0H9JE9Ip
uibm/hHg8iLlt3FiStYg9N3pTsL1BtCR89ob4fWv6MKuigk45+2enQUW2z5livegByVn50o/3qtr
EQuTaZCm2cY/x7TpdBQQaHb69DyUVxnGquJMGek2p6a4avmBulv/tHaM/uaifP3nrbQfHbi0oMNs
+KEaMyG3ZuqAnj0GT0PZyCocMWyk62MQnuoJFHJUGJjI0GFpichxhuUGkLesrkoKg8SJtKAF1xi5
yupwAECu+2NJUV4okMo3jCBeO1J09W5LzAyUedu7j97AKynF1OSfmdLPY6bU3qTseQUrVjSno57o
WUh6voEDBLgXT65hjfjFPdc0dFIUEgksNaDZlCAn/JC4HGq5rxRy/DIoHclTK31l8jUrbjWwNL1a
DYGpNf48WIIQmS7ZN6QvgvDKUDLzIKWlzajHgFF7qfNL3jljfjGNc45cO2PT56yoamcjkK1zbkAN
GnyWuHjPjuAxhgmy83GTDECW57jaNA3Vl0IqLhZ6Gy4I5d40EjUTFBZ67aAaD5XqTzzlYht8oIVs
gwsPpwmWIy4kbBk+0x9cdHJSxNbwYjH7qngO4Cp6jRJyWXOI2HTcafwpqA8CG620gQ0aNFKkR/Cx
6bdDIceGqScq5CQBMhUhNCPoW2URtLTc5af4y2qg6MisL0IHX1PdAQQQmIwsm4DmY0r4BsQGs4VH
QfwB9+7uCmdpR6IKuCfbdt4XbIm6nZztUjR7GkZ3l8RS/NZgMtlUKKqKzcKTF3bL7XEnXV66VhOR
uKFE0pQWxGq+3mkYNncnes/dPSiGUJYJZ1CPWX+2V1fDYro43T9WWGM36Q9skBM5h7C2MkJaWiaf
UGwN1VAdAG4u9rTlrRsemOkntp+VN2YIliyKA9q1wh7Gy/VAfZd/2EJKIWutgRRROswxWbvFObXP
UgoAJhwasCmlPRkiOuXxjl6WM1uI6R2nG4wrsPfYs1rPV/195SPwlA4DMTLVsSYT/Ki8sB/oP8nh
GSNv/mVmmC/oqX5mlD8JaaQ3lbjF0l1Mb4EZRebd1XIal0kL/JIYKjpcMCVgWVvh3HzRuRhkobnM
8Huvb2V2GNNTt/pF6QuZzMSt34R57XKNadubQ8hgYv5nd2U+CWegHyZBloE4IQhhJ/xuOrqrH5jm
54OPVAvU396npHgX3kMHR9kjuntYFIzm82PaJgnNHJixWbDCm3x2ORNdBZJyKYIgFVHDVLDlBo9J
hqaChcAhc7HkbNzpVFqX+7CRuuOM8BCxAWL89VxsmAOAYJk35yJkqx+tgKJ3wPKG5E2mx3PLog9v
odoze0u3yHBAdVlHWd/zt5bsHP4Zs180XCFyT1FskHxdBqvFh6WIasN2KNiafXFfS9yIHI9wP+Vm
zfv4cYTRiyS8/7Awh+hd6G9cHnrxqHohKX0VcGg4d5hYbFhin8/M8hBtNg2RjpDnQZDpuMVYcmTg
4ffXhec68YF66aS30gn5fWZR9lTqsVwOPRYjyzUaX8vsYk17igv6YNSRUBTrcTNUrgUpbOLh9TNI
vQnpeT9Lje6nPljNF84PA4a7D2FNEeuwnzyE2DD4WlLplzAhgnLZ9MB8LGs9BQmloB67FIkS97T1
OfX7yoX5aPR7nZFEKlLOwrGVpBDqB2NZe6nYBhPnBo6mskPu2AtAu5QFvRL/Atgd0uSYfIqBs8PC
1ms3sS2RAHMHg8u6TXBWyU8zGm/78KieGxyLDTBTNmLgmtSuOxX9gYWOTLqk+k2TnkXbm/hVWUif
71MNzELbojwwn9BhW8GV/DBXHzHvzwkM2nUa3wp0gNnTZG6UX+6YkdgwPor7Px30i6O//2Pi1IyP
gk28ZOMLc3/uCeCWqRxiDBIG4a7iGXWgggLktP6NptzcR4gC43osQhMzmRTdgUk6Va68DPVHg0UW
7YZe3TAfDUygLWLtffumoQKQ1pNArrZFd8IClfWw047QnajJGgIP+KgJh4wmcSTruceBmo9QsFoz
eCkZHPcjDVYDtqir1UH7tQyHyaREhs1f7hWLXYlClKOCH+Nhk6ygHDMUzLF1hvs5m7RAYovboCzq
k/elt9b2EM4QOe60qGS+m2INqoUr/WzbrzrTP8/xmLwrbAZR2q925nBYBgtw5Bo/8Nmy4BI8MxfP
iwvUkeioBhEsAPp5XMccE7XRS5ItfeWILRfrMLN6FQzKLrd9dq8gJaBgNvgpNGyhe6kDK8NEDYyX
/1EUaP0xxc5XAHlXSFFlt7sT9YuHa5L+xKck/6ogzEaPwy9v3fVunp2IoE5atpfAZqwSVM8Wnbnh
N6o8SDc9C1yFJqYqXBwIR+NDMT4e8VOHuY30lRoH6ikYEAa+Dsah609cijo/GFO7zlZOy4wNh8/a
y/ULiyFuJzPznOiqNm8NdvzYjcuIzuAb4uWYuZ3udv8iy4cehrVeS9CT+hkVf97cI0juHj89luLS
3I4QsqhTi+oKyDTDZBefsWQknr7RjOkfF5vLrXA6U/wLh43ChmLCWL4pcqLkHXyrrLH1cmraZRxu
9L7EpbNM8LJibutzU9Pp2mn4aixbwDvqIwkaMx+ME8i4UbB3q0dSQ9m+xaJZBuFD1XE9SJEDcWoU
EZo0Mx0lno5RFjazNfdFGs4WO1GV+ilmlu5X2E4NAMN6Cb8KPGH8bVtwq++c2SVJ/tkRlQ3ShOw8
szyPm6xi2djK7BPp/pI/Kbn1BMbZfUjRezYctQKkAd1Yt7PHjSxj1j9tknRj4wFvcRTHRdnVLRY3
Xvkk/0vfa/hAPlcHoQtDYHoutc1EoWeOG3bxeF0pdFlL7NEHPBq6D/ENDNgUWxSU6ejLmL6uTQYo
L+mKajv8i8ezzucmG4Qxmva5YFe8VhYXe6IJ5rfiVx9M7Ctni232VH/SjHyUUMZbcGbqoOr6uGyG
DL9HqNTTe8yWbja3dhJzeA5tzhMiHvOd0hwZ6Tc1vEoIDPqXOch3xrfhW6T+Dp46HTpAToN6jOKk
yV6bfx1ZZhXNFSo02jhxcdMWt24CJMkTgajeHe1U5FqgbMp5ZaGUABKRRv8xHSZ4Oe5LvfyzGdaA
5+xFxSAD3aRligcdXLj5eXq8cn0miM5+BjrcO1J+oayc13QAV+snwDxQ2zn7lLFNt8En3KV5SREA
G2SaPEXoiEDqNXxoGDssQcOmVByj34Ii5vZWW/yVviPQGIgIzFCH0lsIBkxMr4jGDcZBfciNq8AU
SI6a9uX4PaC4INRG/8xJRqDEHEMKc83CtiJ2eKoKg1Adr7sf2ZwmYrPir4YNvXeIBEt5HRLwII7k
sV0xpiXGMZPieLoX7K/Rl2GfaAG2wihe12g0AGCRTO0TAKAyx8+PXdAFKNdQX6bqCt4kwXuzzXPW
hzGNU3xQL0ST+nfM0oeX5VASMw1uxM3eZlw5LNOx/qyf2qe7l/n/fRfnab4ibtmFKH3CnRKn9Tt/
HvyGMFOlvcvPcfZ0hxfxM/2f+BDxc/GncxSQfUi/bunKL+IAxOv4eAaxeB+DIB4jd8oz2Ck+tQeh
jKVnwx8M9/cqxvv/fQ00VoZmYJPFZwdmoG5pN231IA+Ft/sqoKOxrUMJt3x+a1t9jpA3fZA4Phte
Lrb88wYDV6Ge3yBUR/luIkeDhYxVqnCexUQ9pVfyr5OwKk3UQIO+I1qk4qOSYxZO2xaJbOurHwvh
amh4A6H2ZecaAMnx8jufgGEln4HmzgdiCusn7E15Zks3/VH85lPydVR9xJXPfnRKjjn/D26PVbvs
cYPrMyOSkANtv5BLT842wfWSu0X6hAO86IacZyru9+qKmSCIOESC/jn++51xn5KdLm8lUqmgR3NE
PRkFelBtIPdgIU9/mxABxN5Bu4FVyR+4xngAY7+vbGVfOLAVGMshcOPnwEEzifSEGGxEopWxVX1J
qPExLlv5qz0EgD9H2w0esBTH4gpyjsIaF3tfxg62zp6IT+Rp9rJfZIb/5nobwR7DptCtkI2BM6TO
HI6n4VghIOFuCpd7oJ9bfV4F06++tb7FJRd3WtzZnJtPFuIGAtxGDIhZXMQzDvkMJ5OcAHax/GRh
kCgYHUN04XNI4mM42hx0FUaBCM/ATtZXPMlDy4ml76aM3znsXcWQFZkTM0NDvEKY5PM13sIsq+zS
GJmLR9sJf3DYDuQHhRJiSFskAIiHhoQTfxWmBD1IqPj5IZE6DU8C7YeS5JXclVxxJiYojpMTrxmF
A4GRFYG1HepXOIUBpRAl+N+YZpCe23N7wkAahzg4oQ3mcMhKw5lDQnTCzXqE4HzcE4nkDjFcH151
qZ/EoywOG4tibgoILGZ0OLWEWBWEuCox+jilbRRAmtr3MNOiHT6eMHz+P1YtGFQ8sI4YegrXT+HE
xGOp+ZhsansaL3xDzASC+NeeuuskDIRFBIkIgcBcbyN5ET4uEPi2FU7z4qESez8j4OM2zad4PMR3
koDxozOKmj2jT/1Bf1p9NJfqA4CmuLR/dxSXHZ5qiaH63/Mo7jItwSMmne5w5PhcUk14eLH2xL5O
QhJvRp8M3XR9DwmugUDvgRKH8VGI0oUVAWgrXjvNHlfVRyhiVHDl2hf474ljXX3//RLfNb87xPVF
mJOQKbuqm3sa1k9r1ceZ6e+dxA+VLVtRPso6iGgPng5mPYQeAaLaCjN9BgGDnymSC/VfCIJw5IPs
/fe5+ZFu26vq6z5qGEg5vwVXYuQIC0Jtyiu87YaR2vBxGPL9nRnsEI4V8zJ+5RFK4sOFaWDJE8oM
6v43HrStFdx/auDkv9/h6JStOEFh5STGifh29OeTw2acM3mEMLCsQPsdeLAthgR7zJCNofhIvuR3
xDiJ6KxQGYN9ru+tK1ubFSaaB8oknD15a/EacaRI/hiN/CPeYKV6xK0KxyorGPYYBjBOFXSu4uSL
EOz8swpxMeBr8T88DDihhCsg9C0P3AxxRRGxSI+/OyR+GB3IhgL3xcZQZLqIGyb+ADFzDjjqYe2J
z6H8w8MRLD/EkKQBMgemG2xDhDcjV/5DpOpFn8JqHRYkt0zEHHCX/m97OG/ZCKPlZeMn3hJ3RZ43
Jgz23r+Uwdxkpko+nlYClrPM5zIv5m2wCwcVwNeGhQRvRwYCexrxxBGGgd+/ePIwKmRtafkhTuBM
GiLaBaxZOKvLP8J48c9mkzsi4q8OBCgRFSZj3DRj5tRvu3dwtUAcqviDKJlD54XkRgkXI2EbxBvR
UmViEOeahHQOzJPCPxCbMnlwHZhBbC6GvWlI+sDOndlJvFqcgb0v8WwRcW9/9kccJQY1nIowPyE+
bv+XIsIJtjsRiSSczPn7LHzL8e6la8JpA3T8OcczH0J4xi4aI2ZCiaChn5n7HOEyzzkLixkun8gw
sjGJIKyJu96+Soz8hlFQhf3nsM+O4Pp4eG2i4DB7Bs4gYsIWD6hYd4Z9z7jRttylOwMZqz1hGPzR
fNubqfibAsQg4FOQM27EZeMLCnhduLiL+8TV4lz5Jv9xttw7kTskmKLcDNz38ZcTdukYuQg3HnGl
pCD95Rn7BdhiBIrHhcNmdDBIxaSSHiPisRgiwp2GT2boxEfxgwdjmr8ZeGA391AnG2z4/vuVv1vC
pDef6S8V31KAVBG0g5s0bqEVozYX8UHZL0adPa+kVbVVYPjxkU2IXDA/QqWuQrZRPGU4wtE9+Ls8
4hdQCh8bpjhxeUXSoDgY/GPEI95wwHARucgg2Tyw4mHX0ZebG3yFMcxoA/pC6/wwsRbVeLew4dtU
oXiKC7xpkL64MMCFcxReodhI8WSIp5BVREyy/Eh8zZmKSaXYcxPgBeJHzhPz9+liWl18gBRmEiY1
7veMJyVXUtsimiSMacsTzBuJS/znasIs0u2Tc3KG48p3/pu7xFuLKYELvqdD8t9zumidFxU7WkB/
80fCXWigMYqRLcxVxd/pLw2+/9+6Kpz26UZnJFlMrvS3kF3xIdOeHY2Yt/IjnrJ/kyGoG7e44hPF
uWHBygnyD77kiv4XK8V9EbOVuNDppxjRAHi8RsybXLWSNxSTm32iq05fZrXJfhkpYJZwkI/iGaXp
iQUiLe8g/hUlaPc+B8V38811443xk23WYFpiwgTlFAcZcc9UX/hXap7qZhtQaSoA2e1CSbjt7DWv
O0tee5Vd2S0obywucHYElx1/iY7jUfrvtJUt1nS4yzGtivNj2htJHJKC5jvfmRjDiVnU3sinv+mG
6UusryjquBWqL4Yd9gKEmrcXhE5O7ikeKyTrmBgs1FLbdFdfMsw1RF2+kCYFn+OYE72NrDbIthAY
zsJ8pgxS2gMHdYMXJovr/JLFoCAueFl96ToigSAZ0pvzlAnWEYC1U/ZuabgzjQK3oQuQrOlgdE7h
Kv+AP2xvyfgagBDdQXFStSC6u+ULdDHV9hF3Q4eWHX1T4nJDrKe1qZXTqtuUJE14YLtwGPE64Gr2
pYe+BJfRL3OHyuiOiTbvEvHcuUb/rEqgre74jtVIMe+l8kqUewfIDB/elaZn840X1uMVUVW8k1u3
bxyOckYkcSkrP7z7xUkBNKKwwoLzX76VVEShpAmWxMATvL6nvpiPxTugKeBY6oAMwOptnMRJDG91
Q1aMqgMRblWtcYFa4bSabUzE5ACs6ExCYToYou2Ogfz6+ZP+sYVylXe48hjr/gfdm4J24l7ub6Iv
vy7OBZYe/cOppp1SBNnk3upXFW6E7OrfphVqeK7gaVlpgPNS68fNsY6FmJeuRu6nG5Q4abue8RzV
tvLNTGHJ7s0bQqoE7cZLvKlti2YWovJgXpwPFn/VDuZXxRnjCy9qwu7ZvKM9bpGABwd0WAOSIflA
H9jK8DRiptKxi/VuBt31xLnhc6wz7SizA9Y92WtpduTvRn015o/y8dTKAbMHd4JHqf7NXge62dQe
yv7+gEr01LkTjDFp9qzL6slgRl37I2amylZzuvBueB3pz7553y839bv/jY89VpP48E4+mhNEQjEE
L827U+kJA9s9ViA6Hh4wJNig5oJD5qVHHGLFnKsqeyP/relCciwA/a03+GP2ZEkXBYL868MMQan7
/J/GAz97eJf14F89NMtbacdOhZD0X9591jyPD/1r+ZlB1LE3S2LQV6A0bTudlYUmHIQ42y2mY6T6
McGW9HE+6H527ytLxUXU05/5q56ukY0FnqxiYx6jC3NwPMUKTR5wD8nXmfYBxxpLlAeqGGkXdb8s
27ns4c8ayx6/UNMz6X2xMo7UG2ZP1qJU0ucg8LchSIeovvTLTs74p1Cpadd6U8w3Zb5muHA8nB4H
SIv8O6qDOrs0EFbvcGzeDWjZkWcIg4AZc3sL/i38ILwVYc+k3/jS62dJOzxIH9/1WDqvkUHB/HA7
4Nmdme7yCEGoT3Yy/UJkqvfAuCbVyzQFZntSuvMi+8r0nXSnBDEUr6KdzhlHV1r0/M4DXzb65rab
vFhX/e7NyicGCuV+aXUHBDo9/VjIKIQvzUCtBBOcEeFJlRfxEg4xBQjAU3qUPQJ6r9P9yPvR1h2x
d+MkQf0GTP3jssMY+0AXH+pPU+5TWr4cM9YZzGvTHrFi9QIMBkBIzwmZTUvSeob0A2g8ecmVzw1O
c2j3dEB48pTGH7Dj8kvWzz/6O/yH/g106RGsTO9/hJ3XkvJouqVvpaOPhxjkxY7ZcyCPzcRlkpwQ
6RDeIwFXP88S3TumuiuqKyOz+LFC+r7XrrVe+rRM4CCCOaZUYDdjKpd78ABGjFQEReFVF+GGupXx
DEgzoJQorbsAZM/M7CmDftu+zn2ED7Icws+G5JDiPQO0Aca+3vIWTavdChH5xe8mBcP0w9EXXG5Q
QnzET58JqmhmzaDKU3+yg76HKrUX81D1Dhwg73Mg/OVIGG/TpLJ+p4bdd4vf2aB2tdurGgNXQMg5
3f3uGHpEQHkx35Wo8mGDoXuernEDkMbxNuOor2C8YYvTpC/QWqT75AGlgURdGJvOZZ1b8BNW1BN3
DwofNDX9A/LN41VZpynk9x+cJFTfPd6xhKlQSsOCA9vdmAnjFZ3T8RoUFJPNHfxI63MH0rsGbRzt
fkzZZkHj5BzNLKTlQTbTyWciaA3DTuEMqRz7fdFnHMPGLhlHCWo/ojHtLal1Lu/hnkL8okUFsE0d
XLPUG7Vd6qO5NtxR01+36cF+9mkxl24D5hFTcmkG29t00feBENDQnd6JOsFWq2GNESrW8YlZUvfV
S37I7uDemL8GldxrATBYD0sLkEBBiwd5H77L7PZWjNvutvt2tj+57wDaqz6ofxVH6F63bulRBW5v
Gp0+C6yfX8I+1WKAJ0zuqqugXDI1Jza/GnmzvR8u4osb0k8v2+iHUcVeX4Y064fUIPG94Rt9ANay
0ECLbOmxxKS4GL4dL7VweWi+HZM2CkxM+GRVhvdGIlIpWJ2iRy25vX85OcAWWvSZbg/YdFEx2Izr
4F6QTqFaPzlMQdq5oEfA2gdeVFBqQNkNYcq9xt3Wwb2e4JeACyZw2vVpotoEOu9vOUdpv2MQAESP
a8ufWX3ASJL1C8OeqI7+bDcjIATbbXfvTU/ic/Y91CeQxeFrLdZvF46PHvgRb0OJnOMANrBdfjwe
57B34h1RQDt8curNokRGyQzp2RzB2qJKfgtWhHu4F+s43l97mIgasRRHOJ7v0u0wpxMKRin/etwD
izI4fuyb186C1zwskSd+ncHU2DiBNW4DdKHT0Lbfi7JJU+Zoqmh+wSJTuO1tHxEzseuBB5/ODk4B
WJyguPcJbD5hT1zXg8MmAyqdv97whifYoDAsWsSnPZBjC7N1eNsBNDI7znjYospPl2omWG/78lu+
OGRTg5yJKsGYzhXc4eBQz6hzHpsQXk55ctmnzKc1ukD94SDKtgTXCdyL8ylCM6QDxdGnsIvNiI6t
NUQUGnApC6G4N61UdKUaej4podbk+n24Ju6rRYncC1C6oai/+77CRXjxttEMAYWRQzEwviYgVFFI
iaBV7EPomevm7jN/3VG3dxiqZXNmIou3fIzN6EwYE9b670YLuC+2/DBrv7g/CyOuw8QfIf0wcaHM
jWqfy9ngirhg/zyBYAOBzYrH4DuZI9KDZldjkBIM7wfiLL3loZujCs85qU70tH3ot10ARmbMVtjF
bVA/5Q/sfqaAHRhY6u6hSBkVPGTRRM9/0VwCJF00G7BsYwIH1DcotZ+iVRPJawqNTklOWUyuc8Ak
i3Ncozlvp7XbxPiYxRhP4EtADQOg6wTYIygHEFeRwjym5qEFWKe9oa3X3J6RbwmYkIdjIanm/Ien
4qM+YwiUg/b1iPwBcX+AB34z8oJylcGSr1M/RB3mNmsi4XLpXKKXCSUOn+LhzU9v24/9JnrDJ5uf
J/yG13l4aU6o5Gb1egv8PiMPi/4PkCImbVrdKzLBEOIAIz069nv7zBEzkJIpIsgo4xNdJmgDGPOD
shZtF9rUrvu2nJgMKaRW+kG/tEaIgpRAB+0eCbVekZ1AySL8YWTJaXy1x84NoEsAafTG8L1DchnT
DqLJt1y/MOjy4cda+/uwFuGCIBs6TNj5ouHyQeENfM+iz+DAsIZXb9PzxF/xrJb0lymTF82Z19+V
H5cdk4IgqgMofiXnxtG++3kQATGj9l/XIEtEMXid++WUIFEQnWHOE9NN0S+ymXOc0UnFFi3I+FAi
psgHhSkYj8/NPcTdEHXzae0th/IYFgBiI3MIiKyv0v7yp06gfAuWx9byrpmPZu8IaBOep5FsSKbL
+eOmvdKI19Tgl/TRtkN1CcLYZc4C7K4gD15rEIycFMXIdWr01otxiTgyzG5gluGud+54q9Y5Ym7C
edDov5vf2ILb3P/ebVrXyENQFllLyCHEs+nWz9avOWL/ozvqPt/bgr5vsHujHk+J+APO85jC/pmS
yTulkXq8AM79crqkwFIeJbF9hndgcYJ53kPWRM5mGzZQt0+ZHEEPCo0WGEWQUlonq/Pw03xwn252
XeOr8JPGwA7r3aMbLEbOhUz/5MaPEZib/SdDFxBwP3E4mcUWA/3hBDtGmI2KGo4/hPp1prWCkcqD
DKrnMb4lj4k9JdaglHIjYNwHrUnrkQ+QHH8MwxZBBTv00aEjf26vOqg72zB4Q5AxgEQeGqTUMBAQ
imdT4CJXxo870PsWIXNNQoegghBrG8QToFJsN5q6DJn7AQQ9WiLiXpu1rG9yBDAzdIu/ZpwvOnqY
BcuOrl9cXI353P3Wz+EyAohXP7S4Z0lt/Z0/nxMcD5gC/tbbrOuXmfG1PMb0+unrg+d83FsQCEe7
oNMBmH6KawgbdYCY7qNFxkLs+UGISo6NREt0Glx6Vh7atIo+zWDXwkfhR5isHJRfgBbYh8PrC9e0
scoezNKJMeKNrs9q2WRl5/SGIsEuPvRWN1TZcKqXfomXgBI6InP9Yr9np7dtc0f7C9nJt1X7BB0i
Bi7T97/ul5AGksu4uCNNCkEhIr5ZPoFBeX6VY9fEVuQAKWuw178YbtbLQQHMPpnycGYEZ3oDP0OT
AsEm5qetRu5suGOYfJ6U1IzR+6iwQx7QGnfCyJNRQYmPQwv9FgAeo1NyCZA0TjajOl8kLr5n6OoF
5O58HvS310vX2KNzQYmV5KJJnrz9ZOwTSfTOgNL/tkvun/d65q/f0RbgUlJBWj9eqMvA2qUtSLdx
/+oz+QxYjTm9HIHZ9jwv5YJ1jNfLPjwPoUT5veX7gjQT+SneyoTPCHb1xKgXA6jUL0oGaIDW08uN
0kldUiGEsT4a/uwYBLd33S2G6Ze64/qLlbhAjXrIbKf4MZlNjRe7ez9FaX1yuqMy1Fy9Q0ozby3E
Yb3A69mR+WK/rB+JUTIF6+1uEIAwMCRY0Al+R4N1NlwM1kQuYUGEfQ/yn928E+wn+FGEJ8bel/NF
wJZ3UFqlhnaMoHtcUE1pdHd4nEZwRqv+0V1sglsJfz3eX+JTPaPPuqjFdRR5Gz1unPPUnzTeji+Y
b7RD98eh1Ax2qGmEG6PdypGgpfNNJekVkRsmDl4/fDhPYDFJcGaHSzUQ16VlVfvYpSubEYgxvovO
vwmeYQEZp7+axm8mQakZg+sAjXK4RgCRdxCfMffXd3pxW05hAKcO+UKUH8IjgqhkxucYshHRwQEC
2C1avkJshSdzSRbbdwMomBGtgpgBbp9eGQH7tu4xrCGnX3iRs+j6FMR6NQh/iNyc0TcYXBc6N+H7
qhbf99CPUv/72LxTUoBjBoru7fIJAmLO1vTA/iGL9lYfnbr3Nugl2HZshfrig8k/aMyjroCLWzAM
qIFITO8+ALcY5ajWeNHjkloUIr/3ca19gYSWvOF6GfPFMMxTRHmqXZu4s3hhwrYbgFd5QK4lMmGH
FHxVqhKNF//ebIP4HwPgYkjoPTqCnMcicLGdlLTJX4U4NpzYuj5Y0pA/QjExv8pauGFkDelLjJU3
20vmw4RovRb31oPpy1Nghogy1NbRmYpWU4aFwDMnKwZiFW1fjwlRL2IOwIgYj0spqsisV7LMM9pR
TEiS+SFPwXsOzhnunRrpK0VrpKiGyLlvnVbhdtA9oa7B7NhTa3Pt++YLDsUtOwAan9V4kRgalxS4
fLF9udE2LGIy2fs71AvmGPQvNsPXKGWXMUXnY7yPF7/5sM+6qDM2otEIajQtUTY3R5SEOEAwc8tV
cuFNGSUyqRsaRrQndh1IZfrGLm2M4M5gQ4v5/tysW6H7XbjRJbi0tt01mpOR1Sa/coDJ4cg9j6CR
OgwLxaX+5kXnCDoLusWX7PxLuc8Z2CPkhRlqiJZIQGw0X8ydB+cP1RCEPKGvMOWFSxnu2Q2M3giv
YBFfjQHpOE9Yp8vxgVp8c7bBesbX2VdOTuxH9UXbvr1Oroup71JJGmJ+y5LCSvcODLyGhGvbfnSQ
Y2S+6yU9r6IBQzGbhArWgP0d3/xwPboy8UR6RcugeIP4YKybtXrWSIvPw/EVaji09RlIttS8vbIb
4n5GsaFpR+fv+seKdiDR0jW59SmW9R1ka2G3dUgtLvjo6E7NcAOACzjrfPkKtjUmIEHJ5twxDrC6
ocyEaPOYu2SW7SenR0ZETlbkf5AFkC/+shNQQYW51UHDneQiB7cezxKIocg8dBG0Xqer9/0t2d9S
a1BwumKzCa+6cFp1iBgiubwUFAx765TOOj/zBopFQcsABf9dkijcUbiEUdK9s/0azCctyLpIwHCI
UxidST5aU2ZOSFN3Y3QruJSgEooUlO7UaBUZ82PCDpK3eUDKLBygRYfvysQ8DLmmii+Ty3SGN3iv
NSFWrXo75ghGj0MwL5uX+GwG8a6PBEZqeeBkbt01I9NSag/3R0IoA/XQQFD6GF7oaONVwMNN8P4x
vDAYSG4MQumxSQESlpq8kdLZ+fGBP/VPv+J3ETDQs19GkElQqrdULwO2AqMsq0dlZ9ebqUgEa3cd
nRBXaxVdtz3cHpqG29tM/XsHuYsvgzR8wIQ1t4fpWHUJTbnwoLUH5GzYndT5eXwsQH0B8UowCmev
NaczOGL0GqPuwGbT9NfwACrCdKLi8xfMwrZtZ5qty5YENLUmgcQ4LEHvI1oKB62LVuf2BBHVHIC4
wWv1l5QSCHVPfcB+9fZlvAVm9Jj6VFcTMmhEpilUyrb4jIiIPJtRv4yFqIUc0QKtWcBdKejS4w9K
C8wmp4BBXuWDzRza7XyyvWZwrYArlHHpB/M1Va6PZYFodJwnszMGqhiTS5zCskigqpj0Ge2Xxusc
CGIp1gUf+U53k6G6RkACHm2lKERsifJd/sZ0RuR3GS2/JbEhGStOY6WUDkpnl7AwEwpjzgeVs76r
iABUycv1qw9cc5msod28Eb8vAbhFqIBYANtQW5j18mV8aA3Bdtt1MBbQq1FU+SobWYmiVUFcCx4v
uRYt0lHmaRJsRc4H1KZ79uAAspNw/I9NXIxBowBBb7wym7QeH8IWBaUc3CZ/Hqii8Fl0RmefBcDw
A5UC+hfMx8JmQohh7NWcAhqoEMywRiUOVmHtZ+4tgf/PelsKYgiAsz2b8/0sXHWLe7ocmlCIWYMz
oNCBN9pnjKvH0IJGQWriGho32q+wnCOKrsyGpoya0dZCgGx1Tl84q/R46WHuuub7IqaaCWRuia+H
eBC8wGuGObBhpC2BXI7EAjqFPNJFW2EdUmIOhDQxu9B2IeFSqOTNF2v2RAkxnQB48zJbAuRhs2Yk
+qkzggRHSsKarVFr5KKvXyb4RmLQBgkHETJjRtHnbkJNAOrSMQH2UIDi0Q/yoMWYcvFUyBrQiGRM
uACSo9fr0EXllrSWMZHpcS61xUvtuwwZh0nnzmJEYqNVNl5PgvdTlbW7J+YpHFGBVqH2irCXFKui
O4BUk14Zg+DALcC+7eY/DBW3Yj/gjCA89v73v/3v//t/vm//lf/uX/ebe77f/W133b7ul7vL+b//
bvl//9vheXfz57//7jquYzd8/jMaluOZjbrB49+fg+Uu59nG/7I23vVccy+3MVkokcT5nDjSBs4u
BnTX0aLWcu7s59BiiucqcQFUkbObu8F93/HtV3PJyGFkKJI9JGWi0EZo3cKTCQ684zivoMhBXMKD
5qEGwqbwLA0V08gEjGv819/D1HH+6/douLZt1D3fcBue+8fvsVnvXdu3GsXY7S+z+9tVgw927w1m
S3S9eBkWsZfWiRA7Gumy/zp+kaBtv/76GCx9xr8dg2eYvsmZtLjxx2PY27O16R+NYmwNvRc79CNk
PEuGYZwmjReaWnE+RbglcyM3GqBOwlyG+gdDJd4srCoJSws4agbOLIUfl7C+m399dMafniHfcBp1
16n7vv0vR5fbh5m/OednSofpbTY29tPGwQCbOr9Z1/iq/Xz/9V2EUSji/PVH//mJ+f8+2vrjiamX
pW24S04MotyUZmncX5p0ZgbLrpdc2gxpAPIGR6T3+92IGyGeh8kZTCrpXzuUP5v2e+N1z5ggBhG9
Oh/L0384OtP7s8vGCXFNp+E7jv0vS2fnnf2HWzxuo90E/V+Q4Wn3ljAPM7o/AgORkoAWNpqr3R3N
IZpR8SJDRDE6BOOPXXx93a3/w/EYf7YlGw3D52A802Jf/vFsGaebUd+saCMjtkmeTCTxCjOweaDC
TwgJXBX5BdoXlLyDixsAqjmme+8/HIRpNP7trDh10+Qg6p7rGda/Ggb7OnMa5qZevh5ozXkGuGb/
1p1u79HG+/S2qD6L3rqahQ6STgAYKA9/1Jet3bHlrTfpmenIwXVDMIpZPRGMr7cZrJk9wm6lET6u
aBDS5DjRvD2uNzDeGigUnCA25eGMiRcNb748tOtG97q3KaghweoNLdI5h6qlQezPkFMbTMXF/Lqu
fm6Xdrn8udwBt9PY3q+//QUQLHppm3PbWb4Yl9cyj0yarXm0r2UrO12W7fNquqE0lQM48UkAekdn
4DNW6pqc1owoHT0eX0e7tzaT/TpendI7KClmHpFboH+yQrUcsSY4wRTmIpdJN1toeOEKTwM81u/v
91QNv67372WtvbGG60vvuhqdmMsAlcHKIIks6oyggWmUg9tNbwzwo7t0Dn0nRTrlvHmpoSCOQmjZ
BKDeKLs1eCOIC8AmRzTwBU9RtwFxtUwCK2puwjr0inx4ZlKuBSYuouKEg2ZOBxJ1F6ttLXv2MseT
AjQpG0lt0S/3fnN//Kjd/NbjBs9ps+ISIUkTrqBEIyGBqpGNow52U0QZET+xPhePgI4nxSic64Ph
GL/4ZZp5xJk0JYmokIViJUAccKBg+dFuF22vATh0Z98xVqnNp9KmyJsbs+0sfgpS93UKJ5Si+75M
IN9SZ4VwR5UVBdzGfnzJW6aleSmPWgY91gBGwBj7MqNDJEERNlwjm20T7xd4/xakO+Aao70zyewj
lNz/g9myZJf+aNCduuWYruf4pmM67r/YrU1xN3OvsMsRkMF0H1+S0zeQHwpR/BM0YfM0oX1UgL31
+1AvmiZ3muD2ViC+zNQEOKNRyyZIp2Wr1sNXCqac2j+b982X/r9CByIDINf2YrvJPCB68si1Zy7q
dMEl0w+vafsggqEhMG9onc5+YOqeNDiKLZWSR96yLdBh/jIUq2jDq2lvUbq4ZX7Tb25TPfqANRg8
SG33aM0y6ohjobSarmNYVakQN0yRDa5j3TZA4Dwy44vZHsmxz0ilVJ+6cFI3KrJFck53DEJwOhYo
2LJnROeBBQRJMK7l4B4inCGgk4/oOzIOoMYEqtacUjf1eYpwSci6cTisz5hBASkzGwaU07o2Jawy
KUHLO6n9fU+UuK1R9wf5fYsbwMWF93bSerIFu79t2t/FXE+1Wre5l+rp11P0DqQkgX+cAJquc8NL
0Uj2J2aFHTcT/dzeaLOCAzcJRg/BR4M3FJx893l7Q0Q2voQXDYkBt/tESQu8CU4TtOYqZV4fqJ/4
SMS/9oIrRMXH8JS4sZCTRLegLvMvKKOaL4hic0p+QhlcIGAzowYFCFtvdUrMLgUhYSZBg6bXNrOu
myAXaLHwMfrVHXrmlVnWQEUVApBxCDIKLQF4osOYSrqJwimes0W6QAICYWxuadC4QGMCsboURf56
G9jev0cOf9wG9h8dUvm4nK/WankbbUH3paqxrChBRwy7J3sFLsZAXnC6+SfA2y2IGSHiVgDKgGba
Ygn04ZGCBuPmjj2zZOY0w34Xr0JxngCJCbxXe9nwkDGsTzU23Y3XDMRcpCvmG3rVN0L9JnYAtYJk
BVYOCIrvW52F7jGDMptyRvlLpuOgi1pj8Db/+OAkMXFQT9RfQVh5YbL7xqeekt2E95kCdEvcMaI9
yZYRdHcAwyghMxV+H5NKAgwCfimkLzrrPNlML4m2NdTnvtC/CPCCatRXN9PbtzCB+tZCg8oEyCQ8
z4WJ/jCMRB7Zde74cxhRzVkfogXAQ0FY1z2hA7V/bIyHzXYx53oulRa+KkM8wccvoGdoTWl9sCx+
kAhMLpBuSG6AEoMa5v1P4NPPbLB9l4AA1ffw1taNWzVF6DreAdHTPjfY/Ub7CHEfgOetPWM6140p
aUy1A8mHBnG2SzYMWefmKrllzPf+XPSOTUTv2F6NtFFRaxz2qAG9xoFaUW8ESKU08RUpImlX/vdo
lcm2UzLgi/4t/BMDNoxV/epf4qNo/+f8H0g/bB4xeg7zW0u3by1vaqXggZpQP5vo+SybjS7sYt1n
pUgJJiDQkMSigRxrlN2Z98qb3vT5fL3uBlm6KR6NOCKLnpOWiQ5Ih6XDIG2GqnOIHQ6BklYis4zt
5Ec204WG4TefJorqxGSJNdU9gFtiZwrBhy98io0WJorPMGCcWK1tZ13xUBgMTznqIIueIVNnDvVR
DNdmehwGPnJ4mLohtPWBgwE8xHXUWyhuzRI7Atw0Zh5Esgm+19i4zSc26vPE3z3AOc67jJu+DvM+
5k8L6U5kHiHFQMYArBXCxkCL5w7LSGZEuwVGTmWjZBG0f0TpObf+2jaY5p+FiZbjGobhNRr1hmn+
0TbkM79ebBrmbYznWgaTc4yyZWjTxllgYUMHGDAIxU0oqQ9wcwT9wW3CrRcjSlbRC0BgYLfkSssg
WUTNLr3B8Gy2JnoDzESXZyX7kBJ5cGk3m/RwAhjczFhz26ttOEEkOganFVgv28A4xW63fZ9PgGdT
JKfayUST+O3KcPANI0YACYJdNvjk6fTrHIwQAUtTj/buLmwmXQDJ8273GCaDdXh/Sd/Xo4/PMA7Q
Yx64hDdo1nfe35FVjGgEvO+Cd1SkHCPtIDnQRyXLS3ufrQVEj8yKQx+Sb9ZBFPQHdbUIuS3yvJcG
Tzs2gluIt4NZwbiW9BHOvkMr7NFCuOYpmIzggxLgXr6pZ8XDYZ6s0my8i1vZPI/afbPbjz6pE23D
z0MPJ9drhVm7TSgCKyAUs2XRaWetVlzrd3qtVitP6sG83377D1f7z+OhhmN7Hhku1YI/XuzZytlt
Zw93MX6bTG+dMl0GzcHvo5eSXMefZqSj7nOof/2pFhnHn8VhFpUKp+G4dc/4Fwdk2vvroqgTh5nY
axlgxVQASRMLbPOOwKSR1CuEM9wAuCUytU9OgQDT257MrIlAAXa28S2rq5cCoa9iF7mheoxoVIo8
B7t9neYEKEyRYt6lTYausEthkGxCjsXw4usHY6JGW5CU75DP2MjniQzL/RuY8GeJjRT9sAHTDuXy
HukAz3HY/zZakA0A/r/7NL8FC8aHLl42MDext5fXBpEV2pkthWHndJVwLFOGLGJ51tgn/ejYTPoC
qBI2Ne2UgO5X4Rzju7Jbe9tVHMgAz7QQhYycmghRL3eZVgnrtFl8iWFWZCQ4GPs9H7Mj3gORQKwm
J+SCgffTO45HbsvGoYjXJ3cnlyTvLKcuT49rG6NDV8W6F3gc94HJsynt8sEKOhXjGYzr3EVEfLh9
XpMylKqyQbuJrNEpufCzmdDqSmjK8266j/j6Y1M9Lh9c5eHlnJmJ0SwV5+rygtMKb8wGXXHgJJJf
2xQdb86VAtktoSYi9xzuKZG3JLTqgsshhBLZxKj+LtKyjS5hRkqKDDz28UwcJtijQrb11wJpEcYE
TMTg0hERJsAc4cDc2Bq5Y9APGNWnJ9YLaY4yrxbGVVW0ocbpYqPvyXmiFbGfyJo/Bg8WjTkE28Wi
On+s3hfvchD2CL5fIn+Qp5VXiG99A/9mpKtPWssQF5HPJXRVsCqvq1D3Nn/6UzyEXKnBC0EXMJYU
d5hu3rVm9bb2aPX+ILTeza9VQC2XbScwuOGe1TNaYpRBRXRVFHH+OmeAFcRF4gxA0oDv8wOrh7I5
utrT/RBVEzH86CMU4ycRUjy/e7aMhiXRKnNWOB/o4eNbWA+6aoxXltPRRZb7oRlXBWviE+TzE4FV
/u6MFIXprCq6gTw12Mc3xWpp7ed5Xq+QFTd0DPghSBbjElpbH9Yfl+r8pVNOgYFD1ntr4WiZ5j2b
oiu2n+bVuIrOka7jMur65e+QqbjbHxPJwfJmHTOBuGl8rwjdtKLd6aJZwKWARoRR8NgZJLEQG8BA
xi7o+3qsX/FPUK4gLFtCbtDuuIsHY1cbQTGi3lgRnDYNsNRvJJZTOgTindBFxh44XDZzdMP9P6qr
7U29qUF4oijq4UVKfBRS/fOHCz+3/8G6FMXy6dppaPDN/5lrsJZ1IbQKtZKR8m/l2TLz4VMpG1XS
Ynww/ozQVYeng9MGgfZGDqGgWG9GtVzrueRMq9Gny09r4Bluwn2KaVqLGXdJfE4UbCv4KMz11Qkg
9FdMnPfIhTvb3uoHeS+sKcSe0WGENFPnTiJoY10taCggubhFyM9B6ppBpoqr1SNbIsbfbAxh7URw
fmd7KoZvQJtlogSURoQ8CXLoaKRayQBPdS/E6k18gkMqEnktFRfaiM8d/+XOHrHSoqVNOCNg1P+R
w06x2WonPg28Ar9njq1YVbOXFZvqhWVymhPX8iYO8e4eYJ2OrgF/TstN2QGmwCQN3LOGGU9PCqH1
fOHXnlahVrx8f65OrXWadyyA24corlrnCs6UtB3KwBjeuTLWyJ7qzdBF58l3bRn+z3mv3tYaiV0t
q8TbaxyMFGuUf5BxwOnk3OnSYEsrY1Vtsnugq6K8RFxInVwYCckBu8k8slhM6ZLQVIG4QnGZJy8+
U+RJl2lt/Kho8w7n4ZqAV4tyztMetpGYW0pRdOF1+bR7nunQ87ZbPQLChQOTF5Htv4lKpdxGtFNY
abhjSKnQ+HSPi9MRpU9MUxGwHnyEyHJ6OZQMnqffx/dp8txRcjPasMq7LsmVlUc9j0Ngr/FtlYvp
ET3O6ytPQMDLMlc2LWLshUspuvsjflR1BSJ3jKvCa4s4XnzyB/eUCYoBnXuVM9QT7b9tUntlx3Ht
lKVXW4prLstywfbcW+4UlG/KtdjBANMBXSsTADKSgzqIr7Ih65UjfFIC4Yfo2bpAyjUrX8jb2EQu
PudZG+jSPL068O4sqFSkg3wlnQrxlSGkcOpm3AKzqZ1kchZFnX0S8bdzk5XFxqb7xqIhkBY5fzbG
jgIYv9OkXbQ2WBJySDyA7Ch0yMqKatdVJFbYKKDbZb74DNaVCGH3Vv4p04bX7lDBf2a/tcxMZ5T0
Mf18DS08MU71lfRXzDjm7sQUCauV+FzUIqFiF/lCCtJERZQ9qVf1NOBVvFbc3H8ECJ39/PYtCnC5
IGVmRXUO7BJxR3VsWm8sbZ6sbF38Q9A9VAd0Pt2pTD//pirMw/I0aBAzOLgioMv9yeOdOUVAbeY6
iUBvmt7EhiVHLMShUXWvzrm+8SXRaZSn0GbadIpk1tezngEkpG1ojARPIrGKCq4f7CHSCOue1jir
nL6B3AHvLYqmyiBiOornzKgppvNwBGF3OxD9+UkcbLycCMM2kwspW+VeqzMGg5OxR5AqjaEusnI6
XJ5WPeAWWXYs6f/UMPTej6E8swWnVxGP3yOIaYsJqTOF1B58HqO5xf8bLHBCJc6HCk16PpWlyo3r
fOpotba1s7XUZaHETH1ephXnx51ajDwu+MpciQHLYUr05LJ0FExC2RQJX65DLlFOW8BkggPuQwkH
kuZQa+ZpsSDuYPmvRGpnSkAqA+2ZAfKP+gceSikundiqiKaloIuvV+LsKno6TKjMiA5Yu3X2wF1D
MedC8gU47bqMz+fqS9kp9Kn02C/YarJI2oBiNopjrtt6hfj1ZsshXFCWoA15qC4ehfXWrUPPmQDB
wm7xKk4QZEyqMJQ9o3XM7G6yDCCtTS/Z4P8Y/0nd1IhYEfwo5JZlVJEUSa1sVpGb9WolKyLN65eK
Dt8G71n99VtGBJi7smBVnfPwee3g9lqqDTDBlmSQCAJOQcdRzYPiiIoKCkev3/KDRIVYfw1Xf1r8
NYG6QpsL3bjnohc7WZxWnS/Yus3NqOjAzY0RrxR1HzosMTbLXgtffy8dHVnJoOmzYvB03VW+4sRA
m7aTBUEpmW3bfFXy8iysXMgRKFH/FlTCuc0hAf5ELxyGDgZYpQ+FQJK9QLKF6LdG1CSZjwe1oQMB
76mqoCslIhFwyYTIA0hvyHqYfVBUVXDmPuPGwBARiNM8SVwyN78pJ8a5yMCMfCr4gok6JnEj9Lp2
doMtNp5xXhmsj2Y9YhJHciOaoKiSIMmC5PUjfNdRFBScGcmjUtc0J9GCIwU0osrBtr8uAClmYnYU
tK9f9XcDipDSGV9NrpRYnZJW9ZkcFz1p8svnr5IBBf8KPeSPc/JNIHCcqAvf7AEt2+L/fBTpHQOM
VX5nacB8ttMHMewzM0OOlkLHU+qBoJTlqMVc51eulMXcwWZgMRSmAHLLDhPoiXf0DPBFHZmmitVL
jVZvB5i5pyBXb8CaZA8pZ5YJLMMtbg643dNdMxOYHa/KL8WfJYm21oUCZajbqV8ZZHbfVGb5GfGv
yTkkRbJBUGjX3XAvq421X7UIoHn7vN4nwIbU3in9UA/p469zss5qUV7A0Obw8NnkZJyULOlSzH4K
UnVg6JzQA80UFeB0qZFk5HSaTXRVqhOfU2nUZXBQ6dFmUPWQ52RnQsQHidSzGvdId7yP2Vx9MWWz
yVJWmnaIO0BkeBc74nU8Q2vb6yl+LNqndxUID1/P7Josv3dpsyC5aH5zSb6tR/lpu+wEvZlHKEqc
RTbQIP4nwiIQU61U9U8ldwrMFIzUuhRUHTaImiXMKpnseHkJspnv9xjoaAyOWjtIGYSyi5LvgNzk
YF9l4YI+PPNLfUp9uCa+fbRUKdUyQzRP6+/AKpv9UJhQjTJvYh4IEFWH1ZkizeRo1hwVE1JVQa1N
9VFUPlmrZKCjQ8zqphpqtNxvdWN0+5/5CwJNfNz5GgJn4M5Ha9F7hlWKqxVls9y/G1Ntm2eyqt2/
Rx3IjBB8nYAmp7Sm9g/QDcK005uKrvtOzrHpPOk4r9U23k5u/TNRvTZ+zmEt2T436g9eZTgx2jSn
m0dUVq6MIFeAhfRu90a3bE/dQPGoiwxKRd/HWqsOf0eIgsCtReESzRRm+IjAv+09KrUjxR1yCgxM
S3z+7gjuVHNS8IrmCemOFTnwonN+TDzmHR0KxYJXTKpiKPwgAc+J/oMiFFVQwM9Ve3TWwqqx8lSW
niW1N9alSk2RQvTNc12386oUpW/KzBhW4XZij7TS9f3NplMF8zkgyUubR7s8D3BFjr19dhGxuu38
t9HbsbaVCZlD1CFRIzx/6D2OaIgnplj6Y9UVThmNvxVWXHc+z+upreUiYyrjhVTl5R9v7MWyfzYj
PQIdC0nXxy67/+hVFCU4Lq17VbpZZbAFWKoWK0aRN8Z9Ds1ArT6glT1GHyPyo9uMTuvwr7Q2NWK6
+9IQICmDxkkv4EjJfc/q8FJGysA0OfEjbTFUxtA0QgIrg3vXkraXZHeQDawaf6gssr4spMFYZzhJ
xIRaq0+rtaHqImUsG6MtqaMtIkfAmpJFq9ak+07qDpaIQoQ6g7Xmgc9CMSx6Jpuq0hzxCPJa6oho
F6sjUX1Tzql+nmZeflBXhBOlQh7Go737wmSpc0tV61AVM9WcweKn264av/SBc1KzWVIfnr9lBGQd
tIulfCaTcJ5olz77KdpH684hPk7YxfBaJnUKT9Wm5r2oarIIQPsXGZgotYJVOcynD1rCR/61/h9v
JE+k3JAkmAkW1c41vwFssml20YbVTYuI9b0mLLk0dz+6ZUSs9Pj+xkBL7LK2kIJerXaTKFsNuCNh
nCLTO/HfibHFShQUisl7IYZCAIum8lNJQ2GmfJBqDIhZoTWhCPJ5H9EZroxoUrvtmVARqiimpIa4
IM5VRHz52E0Uk9J5UB6spB39F9JpybgocDUoYC7nyh31ORuKQQrLT02m3ROL3UZrVC1M5DNKvjDQ
n+E/UzFlr/paOmzlXMpa1cD0Ku0LytC/tNar8ypH5LLoHwjB1cbI/VXhyz+rdrLi6vLr0mqD6Gyz
fMg5DXaDiohPi7ptaodokVqtMyp2AM1VzKtIo2wE7RGgpewX7RiLvw5VZ+wnq3BPCqu/MtX6UY/t
PJGfU98NWgJ+RxZ+lgEmOsTqh+nooKRqfUnNTh7yzH7FKlTBo77KcxczTxbfqQDGkQiGV7Cntcrl
G7X3Za2g5cpBAh7iTNijahXybVWzpNUVdyC6ajmrhSfjfxvoMbwsbws9BY2e6qla+fpUveMhqw+v
WKnam7y6Pv0BDLsyRLJBivEUFjZiQBEqhKMI/rv9NbIViAbK5cSdelhwCx3jlXKQHR3ZPfJDBdUe
eSP5k9pY9neWATh/mkgdAkXc6jtcqLpv8B8OUa9V/Z5Y8Bb/JhYeqXuqsroaEjQmKCE6yX4g/SJV
ORQVEWVXQYxW3r1l0DNW4loi9KQqhpzEaXKYIKt8gCFSZSoMc2mVYJu1kklm6Y5nxvA0WdLK0G5U
A4D440vRtBaV/MKs2sDwd3Iuu9bWM/psTHWmr5gSngDhbWKxBqrAgrPw7Mqe8Qe7bJbd+rUxjdGq
A8u5+l52dFX3gLRYBGpYKlCSrDFvRc9STV8F6HqTdUefsWwWLYTEWdn6bL0YDXN2wq2vK664gcug
wGrxrqshf6dYzBxqSWxZp7r1SP/5KLGSF2IEmSzCWpZNun9rlUvHkH4LX0wB2jVRG1obiYUMeXiu
Xq2erjv1xOMez9GAhsC/mX7QYmqQHtRTVBDT/2PEcWO9rdUyv29zqkGo8xGBlHwlGUYkVGUZLbQk
VUeSKKN0Be2qTsSYYn58hFM4Mnbgkhv6LAVy+pjqDh233k9bHVEcZD1orCvReTBOWI4JvpXWp1Qk
mb3G84xWDVRFovhKzXcCw7kSpXXTBzZDlfMEKVrgGD0s26CiFsai8lAqi+rw6nBcJRbJvdgN2YPd
XMng/yPsvJYT19Yt/ERUKSGkWyVyssHphmonIZKIkuDpzzfE2ees7dXVvby62wasODXnH0bgOdUs
pftZLyZoC41v3xi+PUl20UlOTEeomtdzSja7Jss6oVFpddHZMm4K5pDGmw5DJ6pz0vHqAipmk1zf
FmtWDm31S2wQSFOcqcmhrDrLzo0My00slus8gYBKhVu1Uc3RyhVUfljSrdkhP7FHQlK13mK6REvo
ys3QhECoy/bUaFOTREs4Jy4JTRU3QR68KBrUFKun3u0Kc3U/WaLGoW4Nn+k2e+VgRePWigoZ+CK5
iSwullIr/kavsgMq6OEycQZSCj2gqliNiildEdRMsZ2lEI32rKrRknyWTqRBvVr/XvkXeUb1MDqg
5ihiULfSIoSVKKeXd26vnNpQmpCUsvnl+wYwFKK9Mt5w3j4VDoDm7e07OEbKVegGCv8BIAZtTX3r
jQQUEpZIpcl7c6SFJtsCjNG9xaP3AMsDTRzqWAhdvsi6OD79USUFxgIfJRsbqq8CyL3OzfRr7F2S
kZO6T9SXgIc6anoHZTe+19HVu+EdX9VVGOj8Ayh/06bOxr/6EZ7rpV+3KPRpGhWEUGUHIhrvk/0N
/7fLAF1WrTQcjd91KkhodIH5cw79sg/cc8N+2QsUaXjXtKiwoorVtAI6dbB1neqtKjyjf8FIKUXC
ILfctGEhcmjtqcp9tPsk8Yazg+rvcNF0N/7cqTaN3zbIHR/Urtc0HdP7gabfl4dia6ZGObtDiQj5
B/eGAbedyiwdFGZ6UK8YPaCYWKcRinFU4lXWq6J5Y1wnvZJEnJzIUNZE4utuwTPPaP9QpKACfc5D
KZCNHjr9rDRNE1TVu+LGguSWWzeDQdu9bZLl2Im2lENgeSqlUx6HlXJdcrHrZuM2Wca6YgJRqSwK
e7+7flaPwo39+nn8y4Xy/w2VB1LmWr5ntxy35TZ/ICvP5aZ13S4O5QwIJbmU6hb/6S9cuFD3YqBq
rSo13xdJtQFU6K8vKAeVPuc0VVSYV72Ssjy3t0GlNu0UgJlWScaf/6Aa9492R/HrNr4AYnTDHfjG
E0goiPSxmscbFm6tpuSNUy1mMPQHagwINLhg4iW64hIr0l5dA4UOAHuoLWHvvuoo+laoUD0cO6tn
xf0K7jT3uF0Cn673qXVZIWELDKj3CbNvVS977Ih7e29HHZB5ixtzpdNKsbk9TJqau7F6ov0lTWT1
Xst3hvWXoIKKq/NO8cpVoI6qP6rGwr8HPycFYw1ytSrUalKRXw8Vj0yrfi7VDUCYt+716flHdBx0
/Z/vsfNvGLtusRD1ru9AzPiBDLKOnp8WqZnOr0jh3agVHpBjjYBtmxGilptI5R2c7PNgOO7bl/DW
haNMhX60RUM2vD3k5zZIrnMv7ZbR6Ao//dYYXOEuPcF4X/aN2flr14Zz2viEz/G35/j3qKZ/HPuP
4XnabvKisG7VpIUjKBSl48iUWgaIoahBpoNFG+EI1atdcsREjUY4NCzs6H/5jchF6gAPQWzSztGB
+Xcdp1VIrbIJUeiKAjjSIlMf2gNLlIu3oxkfKLus29jB4pKHc+mZ2tG5vz/EWRnzyxapFZ48fMaJ
vFV8RS8nB3DdbpInMh0CIUN2L0WFKVoZUChtyJf2U7F4hLicWXC/uihLYZm3wp0LOivh6TWw9giH
hbzb+qreYKFBxd4juE0FC83BEoQ+MXQHXxjYe3hKHxudG/TpilUKUiOuaHbVxgPGafTTHMLbEN39
Jt52OLA6XUTMKyqEpphMh7yXbl5WaRdJ9NPJ7LrWL0TJQXPD4JaPz01S+zYuWdi0Unsl3jP72WaK
T16+6xZUv69/g3O3RJz4F5z7H3f1B4xojxLdJm+W5axuDRGBH76NHuSF+i9NP8Ko3vNPRd/6VJ09
0ukzH+mrdc5MQarOW09mpCad8gB1uzV/q5d17002KK7emxvqSqhppO3UPTGhDxAkpAiFR3ZMXkKx
GjA3CG/VEdF4Z1P3Gu69XyJYqZJNHBJJIZRfqw2xw3EEBHZTIo/jC9OMikSKtJvt06CGkDBZXVk1
7DYaD4rOFBHpAyVVhDsYUmjLY6w6gmKlExlVA6A/hTOq6G2qgcqZqs75XTOZ8rB7X1zRI/QuZsVb
rGoKDHRBExUiVt8kp0jdsAdrrKRDuabmRcVe6gDUtf8atCSIkyoJSOXMjPieTilNUplZGAs1R/wP
pdtKsd028sbqyNR44hOVYKXtauXQYlQpQLkUyNq6vFbXB7gvdnSo8VybZ1U2hNtSEtmM8X5VzVcV
msYTL1L71USuytT9dWCZj8dvoKKE4g7RdJPuismpUTf6RrZo0Oo5hLAK+K0k/Wz1hItFxIm1QtdD
M3bxIPVtFyiCoki1EyQ8Li176Kg9+PUEYwRSw5LQSxDePLkQrS87dQpA1F0LWlNjWsVwG5FaB5bD
BP55oI6hUagvLYlaCvWlztm1rq6DU2KyFz5GMzssXWb5nQJAhUL1RmaNv2DD76yxfz1TMISslutY
pukJuvcP/mBpnW5OcYOPTs94+yuD1GM2ho3rblYt3CS1Xv0SCUY0jKq2MfKYqpzk6LddjPhWrIMn
2O2IvQABxQPjdPrOcHyZ7y0YQ8MdnO2TnXaL1sd+Cx8elYkTLoQBriD+1kbELwUaX6FLESL7lWJd
8p2+54cQJYEKmw7AqKdesWp0tl5o0OYoAACmz+eWpKvjdYG52bqbuknT6zQRUfGy4NDCt4ZGV9X1
j6MNgeYub5+o+AP8wW/IDJFA21E6cwfurrdwozLv5dC+AasiQbDqnuiBtEKnjPe36HaLNjDF3ICz
bqYxFEAL8xE0X1q9JkzO/WCLKCjIVbyeXs63ZI26fRl5mKmPC1QdMB7coaql7PiASQUWuftoWSL+
E8LMWyP5kncsih9puHVit5jmaDz50WbRP2E5cT5PV1DX92j7mKtLXKb4OVUJoqHnYXmEUNw7eIM9
nihM0ojiXT+2y083e6rsjnsal87kVCXlpVPdhqhc3BAUbcTuddS4ji+rOWuMATTETpzGtJU/ma09
i8geV9VnazFu2FP7Mrg9pUhnmr3MH+e7V8v+8mFT7/cfu/3k9XSYHdwPNmU3BovFm5FPjVOvdY1T
K7osel4+s7ZjrG1v54lNTNREx69tX6OSerIVnnejqzVo5CPvEG1xtyWLJRBCk3MfYtSRW7j/dW/F
XNqZZ31+1Yq8M36aYbYI2AXkJjC7iyPqJZH5dvrAKrqJpRa7wbAM1v0Hsg2Is+5RtYkOWEcjFID4
GOYQrZglVWKvFPmr9n7fWzNfl50jqtuIbJHdO48X3GNOFYtgdu0cqTlWVbQ8OYi4F9CqgpsDBQvB
9ywu4M4twoPddtnEFaLviwcMzcxfGpvZxpv6twfbmxYNrEG6m/Ojnb2e7Xl5jnwcpbNk0+rl6Tfu
NHCeu1Qj+fGAfEXsXCJ/Cde8e7j2Uj9mjJ2uvaz5fKLiZLzsW70VwdN10ERV10+IRk6LJ6+aZmWH
k8jwrKFJnUVbbE3JJyh6rMfZ4WGbPjuMT5xPyu7G7aWk6OgObmOEEv0sKcs4O/RXwKBQT11PN/b4
1pr5dvfSig+UPsx5mQ2KY1JwBa5RXnSuRed2QYszPkPwhJpm/nK9p51kUONczizBCoK3mWT0JpyR
nfc2Rnvrj29XZPkGHhJIS1RdAAKwcp5Ha8a5wT1e4frpbOyktP3x3kJQcI1O+zHAmMunBrYYN4eL
AVJx6P/lc4rnNCH6uFh+bx6N7mnogZ5dhMb49Gp0d9DHDsEBm+ev4nn3fuWzL00UX74bv5xx9rJG
j5kSpiMDZnpwOz9y7HBN3fPhipwFTMUcMUEnXKzX2ByiLFZeh5sDapzR+YR/KOlXEy1PevTHsooM
np5FOU2r9uWgnZaT9LM80fFAjIV5xgiggSGct/xmMa2+ry+IGZrXGKrpct8/lWjyWTzt6PQhrOal
hhOiUfZ2LDdhr5W3IVEWVbzEkaG/yHeEkijgQbRjKFz9U3fJmHMcZBDxGz/2FALm2Gza8wvhdpkO
1mkeLFNGaOjwFJyeGhkNhHOv2ZqmKF2TXZu3zgYXtvTX3hzul9MGJMC9hYTKFWSfd4mPp2O0XyIC
qIS2g9yAMUARb2sjdxNkrGZYaVCssaQieJrotS59Hrw9iihFUQ3PWS/YfpQzt2M/bV/LT/vpSv3Y
eDRH+JtEqC11bkNncOD1hSW32RJOGO4823B1RJkT+PzR6Y1WQTdvAU+korUapZ/rifuC+o/53cxC
GQBROdgM00fDfXMAHtzsoKClizQrvJAc6ERBReLQx3h6qPSxOdnlOfqRTFyLhysc/da00YpsYiMM
2r9NpCO3JtCdLSqwKFKx9XOAIglSgkuUUd/Nh3MfWi7/c4kYXtxYXndReEFr7Exonk5Numet4WLs
ds4PXBGkz2bFW4V+Dg83Fw6ZsX5rcp47ffd9w+T5hbxssvVuCHmh/4CczNr9Qrzt8OWdIR4w8m9T
e+gORAdMp9sBCjT+E6N2iZDBa/FgPm0/nOcDAisfjQPOpdzj7efi4zDDDvwyhptveCZz3D5YIf1z
Mc74EeKQF2QWIUSx66FuegQw6KFtGmBELaUE9IQapdyKC4CLNqI2WAvh2R4iAHhoBuur2qQZdN9d
0MInGjFM/Lj3Ee0m96t0ApMLhno35ol6PPfoGaDqhOjZF9Pj/vHAVXACG2Ud9EvQKWlNfNhcF/vV
Q1jq5J/C437RBhOO9xzmqLMtOgm3Pa25DcyPyu4tGBbrAxoLoDGKBCEMHKbPl6HVeNkwkzRInJb2
g289+WgnNfBz6iCEgKneDWHXI+aPVN0Wr5i+LotzAgcZlm6KssoaG1cMvnkOWjGaStW5XUII91gr
Vg87j3o25ZkyclcI8DDflC30qpz3AxJ8PLq3oBqiD41QNA6u1f4NzzS/NjYjXbIo1BQdDLeglnDZ
V8mxwgZSfN3UGGyq7gX8OSsDaAK85G5tF31XZ5znPTR5L7QOvamZP6Aji5f38hhe8HraYTMxQ9Ip
vQ3stIO0rHPA6ri/L6fr6wD9XZT7Tvt2miJ54P0lAGwqi/9T/KcqwD/iv2y9XNrL4lLO1NA7fF9a
kewHlBIJCrKOC4x5VLEXvgeEkoie6UDtGzqSqJDlbfJYyjBKN46dkm6XEamVqyaraqgZlVQi2Hsp
VOiVPxcprN8WKf4Rvore9I/DX+9v5uZ2vi3n56SMzeRt/2mhZt98XsdB9xnRDZy8i2CEouM2Qf8d
I7XvMuhM/3wQv6Xa2/9/ED9pNeYpMxrLJtdQhTChZA8P+8eCwtKdTKK+gkECgcVO5++lDiW9f7iB
/o+S5cU8t4rmdbOEwLWPsN7u0xJAoGv4lpjR2y1K+8PzwA+KQYUQQpIG7ed2EQTxLyRkwms0Osev
o1vcxkc0uHUhcS2imRm83yQr2k2C7mDgBQ8zsK5xMqO2E3er4KsIJoNjDCEqaq/DAF2RKPhwETrd
B707Cfc8n34LIYT6EJX0Xdi7xaPv6SrM42knDuMrl+VIRhrE4bQxaEVEfn8RP7jXaf91UTzDdG0X
wQwUUv57WBybjYUDr205N96ApAf42YSHad6GE9Ier5ZIPxNC9+xneDxZb9vbnMOqES4/8P28GLGN
Ik3f7KfTKmiD9YeHIA9XljZslXvnuCDobE1N+kuHC30iEDFhPkAB2+5540tkY8juhdYLLXcEFCI+
Hjebwf9KV6EyBCRtFZyHyh6vVPqh2eFlQCASasEYpon/mo6N/m6+HR/naUS9O1arnekgXA5kiNGg
SIo8Tc24IG4hewaMidhgCW8DMTP4MigFSS1leushThO1EVaLfs3D7JHaVSJGTRTBC70hyRP0I9TD
+8vBdNp5GvrBsP+0C/ut6KkTPvoRSxjeMulDNcBC1nWR8cQ1Z9lOH7l0Q5Y6Fh+koZCWWNONHlz8
vxR7LPO3FWbPbvp+0/NbnvtjXK/ORcO4OV46Z9kOaLVCQWSdCowY9Rm+cJdHUbjopzG8wy8sNCP8
YoOK13R2mCcE9HOxRwyt2IjfumnQdYOg3Z11u91xcgjGSdLlEQm6wQPvJeMhZcwkeeC9cTJLXoa8
mAbj9kcePgTd2UP7IY7DHpXLxx6Py+trwEM0aT8HX91kNh53u8GgPTGS11EPWe1OGLS9qOBYJsFg
ZId6MtAN7v1aBvOega3bAs0PN+nNj+1vekhhByHSzxIlU5yWg/F4PBubwdsheNFz/IRw+oDoJcJT
nHu3iBeIOHWvweMuXAZwFg/J/JeT8OT1Hr/R9CXAxs/86W/T2++6Io7TdGCWm+is/Jzf8vP2ss0W
u3LWJxzoePPF/A4xdVkj5E6iyntFfVztfB85BNXKz50J6iHI7VNDos+vMpKq5nfkqpp6DmKY7qdg
fnpPwFAx9Sik1YIJW75LMVWucXle9/hOVRWYgICVNZBSLDkW2K8aV7mFkqdql1ACgnPeIZ0m3x3a
5rv9LEKeqBNiU9/e07c7MW/L8aper5qYWsEyllsxSYuaIrc/lV8wQuNfpC2hM6kwg6BoXZ7ZfwHH
r8k2eo3G1TsK7XTl3vWyOllg9OnHNIAble/qIdLYo5EVqeOnXt+pz5NDl+6z2cXSFLsEqFPLdvbM
ComCKOwg/rFn6jSqM6JGqhqrzdkGdttf7u5vlJeahtP0Td80aHn5zR8VIN9p5KfU2lUTcAoIQCx4
hs54bISI9VMOWhzQZIk2tGLQZyPhc8MS12ICgApLkqTqI66CIGBBtSqHmNepaOpaCVJTeYmXTwiO
qdpEu6bmUB97CFxm19Hu3VqpzGIDnMa9uwrNZptYc5GFFF5UbMeBOUu2hwGF892+t0GIhdI0igAt
ajWRQb2ND5ghHrKU3kvSlZcjmBFYDVgqMTG8olkIpG47Q+Ayg0XMQ4EgJDNseAX0ClGqai9O/Y2V
rJrR3ies65fo/q+l8r9Z9w2y7ZK9JfY+wQzAX0Wok6Bpahzb1jJYogoO9NWP8bQ11zGeAXhSHU0E
sMMLdeF9G1Vp+8s1wuIc2VRj6bLTcqL13Qz/fNt+I8nEXfNsy7E82zSatfTJPwKfbJuvG35+Kyat
c++Aeou3bE42h+votMUGgGzrXLqTZfVt7mhWvG0MhJt7t10eXXakxctiuLyyUpg4GVE3K3DldgG4
0xVYu96wKSnYDaETtuNL/9KnSfR85f3m2Y/TfI8nHjdyc+keXCA0renRXf5l7jdtze0/l28H4aSm
0ZJsS/NHob/aUJZZbzfl5ICe22Ldy236NvkGlavppWiOHdKEc2FiabMlqbr+Ou3QzqisxCla8+qY
TQt7LYWsqsA5+5Z3M/SmK/9NV2UtM137YXFKY58i3qpZdo/+Zr5oeWnk4YKT51l8QXpkQxCeZtMm
RnnnlKt0XYeO8dYslqFb5rdwv/IjewH+oclkVC6zREdwQpG13ObDHD+oPF/jtAJ+7YLQtVeh+Xgs
J2sShzUZ/LXwhpvl/im1JhckYU23lVxIJndhK9/GGbv0bihcOJteXVjFDWnBbOAWDPAScYn9dlpu
33Lre3+1omOTjmdehjkH1LhsXtbLfmWOr4QgBwIXC2XRND8NTtkvtMHOLrW6A5ZsS2SYDnR16NEv
svF+w3O3aMRXGZCcvba5O8XO0o8yPwv3m/5hO7uV6KMDGW/Y+C+sqIry/eJChX4ZH682T9fT5mAn
1zQ+0yA7oxh3LaNy+VZlFTYfgD3sh3x7ihvm1ErnRdManHazVolKFKYq6xMCy4f9aL1BkpYyx58f
krpF+XMctZqm5Xgt37Ctn13q6620Wt6u0ZihF4IWxoQ2AqrX1NPRUP1LzOk5vwvE0eFDJq3lu6Zl
/5hHjdTmwl6W5Xw1WGJgVY1xDhgXA6wlelB0iEK2czBjEJN8LEXX7xRyH1HHgHnpjujbg5DMRvnw
HDVeMWCBSwRgOaY9kvU2k1awHuWxOXHjvtuG1trDdRUFa1aYt8ZrY5A+4eb10hoDSe64ifNgjSD0
jHbxgsaq1c/GeZ/ubbIe03+Y+DNRposBdUHQFnkHSlZyoRqPTE632cHjpR8WCc/1U3NMGwzKCI4f
43WnHDJTmzqXvoeGv9U3Oq3JDvbIlmPBlUeimce2gd8gZYYhYxmlbjtqAK0T4rhAdOeJqzKgLRng
NR9T6exksZ+caB7lwzT2Iv8RKwe19/vO9NY/9uERgO/EOq7v0ycBVzK2X4QnTV6awRubomUC0SXx
UFbzBmgWP8P/fWjMIGn2S6gQJ+R4L21jeu2ND4JaI1F0myI8P8OOagHirjE/96rpdeKgXJPJvAIe
J6qmWC2GF4Ri7QfgB3ihoYMeL7rGhAR9tJ5TXEHusnb2pPv9mrUr7NDMiCYCIJoKpiD64I80M5Bv
WXVZSOlObd6rvjB/1jV0o5RrDZsppLcK0+aWOMMVkgI4kg6NeD18z2LqzENKj4jN7LjygrR79SVA
kTh4QMjp+Tqx30D7t7MO1d1p8dwcnZ+xWTv2XZglTSwskLmJV0RJFK37B1w8MP59Wk72tDaTikAt
xR4LEMV8+3XED/s5/Wo9FD2XYlSr5w+3g2WCK1tS9INsasQIgHfHBCMRSq1xHn4dYyLXwa2NL1tb
MfVi4j8QoS1mm76FA90JchW9T27WJT4op3pcjY/PZn/1iH7KDFA6URI+LADuRqMSnYHFJ/KTYMyN
MXwO8OCwL4mZJycammDlOrS4MQZpTKyOhzLVHtNkA5Vbb5yTfRyAx20ikEOjsn3rHxCJ3/XdmUc9
8Dzajstnm3CpRBIUEDiB1qWTRg5AJH+CYXR/EzwfgwkF4OQCSPQc229LYEQNwGGrDmc49Efr4aZv
AAzjzrSNYF7NjeQ8NDr5o9HHT/ocNx7QMKbdmg+5nthZI489pL9E1JqFGMKFFEyGgLi7rYkYq9Le
WnSX4zWjOp2ccSHeDHE9IcNeAm3yAV7T/om340sfb4ERsU+8pcx4jg8E9a/IooVmmI/BivU81oc8
oq46aXb3IahDqpVggdzEj8p3xMRC1ORB1VGna9vhAp7ZsY/sLi3ibHKJIBSMhNeyaGfGkwOt0qqP
YVVyDIHFxFm8DBtUdMga4bg1Ri00HP2H5kiA/xON4y/Cma7ZaQ3PmBvtoRisey56QuBaEGRahZQ2
5s3PanImkJ05o3LqjbbRacDTNNo9u9zPY/w63wyReYqXQ1AS0xdMQvAiNV4MLntjsO03H1fYYC1j
tIPA21iMFsFz/CkHTuf5kngDA0N4THfQja8phcNWRBQWX6KJBUTn2C9CPh7SDGawFkBBjYTSdBe3
BYqYURFn/HHHgK7wM6dksUHIOb6Cv9khb73vCxV0ooPr9HMO20vwHWq3ekhbjlo9d1T2sjGwiQTE
YHfNHJONEKR4la4CTDGNF7jGzxgGRMaIcDhpRtnjZr6UnMzQCtJZo9uanfpOB6rXizdsDBCNZlz7
1LBRRJ8waU0hcEYMG1gOVAT2gCuJe8lIlp3FK8JyGIAwi4CfyYUI7Z8x2mRGFsV/4HboEPSIZyFm
+2hMXvrXQUVB/M9r6O8CTcWXruloFXXtHzCgxT7blXlV3ebVGGnNKZqWN6QAXgjsUbxOSFSr7ozA
itbI17lPT5hwBUOCtt2k/FGLqxvLuEdLOMSr/nvzNf388/GZ/m8qmKbhEgy7DkJGgNL+u9azzBZr
+7JYVLMaZA0t4BKqu77A2vSO9de/YkQiElHT7eAfmKfYvCbeNW6cqME0gD18G/EVY8vqGjbQyfXC
FrMgxk5qeaCN3gztp6xo03++mcPr4NfIN7tld/8wctBapO+0eNw/CUErVgpA4ZoyKAxFE1Sz0BlH
UNIC6QpULy6l0lvyz17akzSK4A4y3vQgwIqQAJQFYIDo8JIiE/mf1eBTanxCl4CmELMPa0UAFxkW
pWfWVQv1mVUi/Zg9AtvsSxRJ0M6AqaHI3BmlOsAaXFwfJLgPGAtCIoOWroHkOlChwE2eIL0njKLZ
KwBPWIAhBGWrRljxjdx3strakhxM67uwmU0QpdILkShLyYgGd4jQAdnsn+91XfP5Ec9xq21UqhzD
d1o/JXB9t9isL8frbb4Osu8yfFnNaEg9Uc0hTopvwQ3B9c6MgJnk2Qj2Y/5Km5H0p1TyQYuKQkSb
CzLYfCMjjxDU6ha+tnpIQnd+AU0wmGJk2sKCRwconH5TcmmnkUH0QigdeX+JTq3fwJlQO265rmsz
ei3jR+3aWTS8dZq1qpkUFu9+uqKxiICpugqqSNzFbdf7QPhwICy3pOWX0Mn/fFWt3wSupuE5TVsi
mY7f+pFtLTPvYN92zWpG9EBgeasrJcJSbsPrhOAJsKRPSZ/e8RAEI+v4GoTiofPno/hdrP5fR6Gr
9Y+Edr1L97eNbWRzOuHBarx8ydoTBy15imUtlsHJX3Zn+L9RPvuvHaoA+Y8dXta3ne+tkelt9EXl
AxlW66IoIi+/fezNval0HzR76AtyPGHdGb6rwiy4HCv4uxLug7mLhsS0NcbCfSZ748UU0i7+OCCf
0lGO+/MdRgZTECLUhibLFcntQFIEYiIZAKaASaH9R6OeGtiOBUlYYfqD60EFTh+MvypkIu+IKXMv
blHseof7rgJXX9BX7FVGNhV/O2olPsUuwLJjlbyIj4DJSgrnPG52mnyCyQapHOBXlLX0FKvIpXpV
c7KE7yudGCQCIEW6PdI8EpbHkhJzA4q86O6aZnCMhQQPukse0cjQICiA2AA5C44692sDZu6IdoSG
tP8i6VCLKQ5nHga3mkog8EYbLp5AFOggmN3s2XzEI1v22O3mWBdb5syikPn8lOHBreToBlhPYjQ6
PfGDxEQH0nMMRZ65k4e5fhjBEp9y/MAqRrrULTZdsilxRMHxJTfyIJSoycIaKBKBlQZztQg/BS8X
OF1oW5C2fC8QPcRBVfOc5yxheZYeaA3jXUEsFBhMlT0g/CDSNYIQmm87b7CB6DmIKKrTEUb8zlLj
nBlROpX7XWdtqnlxosIZIqkKEXfnmWowimenvy8cegt1TYYUK4XdKR4tMNB30l9Wy4jhRARLyuxr
fRCIkeVN41b0cq162ptGrTgZAhQfKFviSdpfEMjclTV5fe7OdQYYbENMkqG4GN0sNFK60EY4jUH2
JOS2PlbiGGG9kcbCByQvBadMS4LLIA0KH3i/9AtVr8wBUorHp9VMYE3pj7BMDJZtZ8j5sTX9jDeX
ZFDrX+GXCjNoIPmEnDNVWCxQKL6iAnokvdqACzy1L+1Tu2xT2ScPhv9L4VfsSKLvtiJiYQUXA9h7
szsjTVBByG7E6aApCft5osQaE+DSiRQ8wodl8HhdqJWifXvdlDAmHdp66IyuuHZwrEAZip9lwNg9
dkSF8kRlquBIFTXVDoT/QBDEPXtnwqyP4v/osvAEEZqD7SJKlAhbFlSpxhNk7xex0lBB43bWDE+q
5CL1qCJOVD64PRifOtAbkbh4W2k7f9FhQ94hqLjzs8TkNnse1HCxzEUINMgCFLefe5q8RV09QqZf
DBy0MSmkkxfoeVlDuxelePGJsPHwoRH7I/A2tR6D6u/8uc8bOx44LM9iGZbzJMNvwHyTxSrloSx7
66djRGWDm9t61CiT1Iqmu/vzdmDu5jHjsXhrdKpDpIlkRQ9Lyj/muCQtZkrE0v3SM6bm+E6R4wkg
7oF0oaGJRTOrnVDxYtxILAQRGtRNUJIFJkHUcehnzwLIa0wjflYD529IoZxqCRRRVqEYTOiQsVzV
kigMUQ1hFjrAuDlqF3do6x0ie+9CSDXQm4Ew4k7Ur0CY1uyy7zsMl9U7d/Ndis9WTREQNYlCAODf
7AAtF2k/Yj7JdvALvLXvUyx1kYxrwtEU7XHf0aAT/VLEOTE+gLIyds68yz1moBG2QYAremv+Fsz1
Liyw6Oj+YgrS9odigECZ485rID/j2vVijBcdjJf4BTxG6zeAy6KSYDySsEPk01Dlw6KNqIdP1Ic8
Afz+QYpxQbsxFLpYoR98MPC/xI0nSMgc3ZtGkjIqESqsZBffnqTSZQChbbWBA4hVceeNib22BcPj
w2etQM6C9KHfDpIPBpYa4NIEsYhhAG0i9mVFq/g0plilTb1JCUCIXbHQWlOR8IAiAyTAtDWmqlsj
cW/xBTYsErXfzocId5DOogpBqGXHIkYSa67ZW6HWaILvpbTfwWRvhMU0glEiqHEs8DEU6CoA9kmb
xarT8Wjrasc1w/JRpDbtDxD2qEVPyIgOsNOxnIHBwblMcZ3EKA/QY9eK0lfOaaZPeR8SC1GMduU3
pfKqegbKY1O7d3u6YIAgktyBV/3pPdyW8KwYhBQHxiZUxN3I7x1mQCFlWQQ7TTS0O7njAnVM1Cug
O1J4O/VdJKPN7p9jodZvM6h/BIA/Kpfe9WxbVU4GZbBGm6Qi0Gug2Vy+pMyoL+q+kGykf7OHcKNo
4tK+zokreoKCCwy+7lEvI+rQrCFx8ryun5A5ROeUQgNwkLmodcf26g1U9J4Q0nk/t7doIHNxIf2r
VrIgj97AEqx/7qm99ufz9P/Vx/R9ByME/iPUpbX84zy3RlYdpHX7WHIS606FdAQDYBsB4z0hZID4
/aSYpTj8FYNF1T0RYjAeUMCgMsCQRoWgijM0QVfJFXmgtxN6+ovIxeo6Sy482XmUnaMFtPEiagDj
Q2IOrwXcUryExcQdgHmVEdky2ZbhoghbnGkf9ggv0B4D1g4aCkb0KQIsmABbgumzflzSbbtF+3Vs
IrLzdT1REAOIlLvD45eTJZkFvDFJrRCfZ9cdepfRDRX7tIsXAVyOW9nBq0hkjfl+nxRLsEcdsIVF
c+Sgj4V76in48+X9tw9HfXnpE7fIw91/ZWfLm5Gl5dnOZkS3txdg4M43jIdHgG8ELqcQsOaRrl03
nTGtta2X+eJjicbooJjaTpCBisR6L9lHfzko9P7/3Uz6rzj/BxakalTrY+N8ZXQT2xJzv3mAhbQO
icunr9VA30m1zmkjxwV9G4VwcmuwFYPt035gvhC1oZxeExUUlW5QMpPMF8VzyvYqNDTAm/Ij2ThR
ij6oaMUlf5A+gb6UF4gOIS0EaYenoyOFBWJeOjpK5GvZnss3EgrUfbWA7niP1gDvVYoDCePQVCZC
RqcnRdtnObvvXNwJkSnuhArtzSXG1N5VPFBISabiEGfBWGTBppT+vVIgNd5I0msxP3z7j/pdbDVG
l5ICuFIZzkrsRh2zAk+dohTQNwOF5QTlj/Ql0pGUAvWmTnfZpbh1+b9LhGL6I1diwNXc8UsKgHWB
BTFTOGqxM2lLsAwPFQbcj0zvpAD8e4upRKe1ybu8J4eNXrsKIiROTxu2a6HLyQe0X2m7KcBHym64
4DbqlO8C9suCC6xzW5JONOkCs18JC5LTjKXgshrwzLD/Y6LNL9aBNZWomoJuawpbv1uXJYlVdIja
t45AI+WeuRHj8ylp5unTqwEafYML77tDe6zf1u+dFAFR22QDCjv0t0RNCcWHezr51EGXqKzdUE8z
3hTe8HtShMZcUvxpBdY+rBH9wrbvzpft2ycb6CvoTp/VVkDKb/+y/taW9CV1DvqLdSSN/JvELn3k
BuqXia+1PcnJKZ2jQxS3CLP4OD+AHIF2KEG4+qA69X442N0H+wVZSxwFs/c/2cKBbK+RRK0ZXVd2
4AwJ2fMYP8iSSB50kjINMsDEEpRBl0gvCTx0TMj0YHvWkpvxqaegH0U7fmXxKydkQ+cUB27Rx+WK
cH9PsoMtMgZdiCuEVjY7PKGAQjio428RIpo0g/zOlix+82KMjolDdZarLN3WvLOpPXh09ZVtLObs
h+RPiIq7uKRYlTCxoeiQlaSBT0art92REBvib9M54DtFm0JwrN9JEus7pZNSiqODEjlcJ8hxDHYf
y7bJKTaSDK0sZVzaNJAKsTgxiRUXXN8StfZ9olJFr/dPneCG1z+zhxP3z57ksZhDCKPQwNRl1JFJ
9LCOZ/VpuEXi+eoU+M0hm1fepStI7IwqoA4MH7tAV1X68Rwq9OwlUC7dBcXTIoYLVXKXdyQp1qf4
o6t3z9CMN04NTzmlbt08Ev1MweQekhW6/tIlkdII4H4lS0Vv1/EGPgxbXiD+pO+DQhGK2w/kZJ/2
g4Liyytw/eU7ju4odTSelFEpKD69KkyWrJu+QL4nEM4l9XzVRWMwcet5SnSF7kwpz490IdfPhPYM
bmQikZ68Pui8eEy4KZx9x2PvPalw3IfAlXK5PVNaolTi/qqyEknY4rXO064sXvMORGXw//ThxGYj
4aEhSwGjToPE5LPod5mRKIRbWnj7pBztkAgs54Q+Q6GhJPJd9Gublzq5RBBuAjkPTTGVZG4Ikdz6
kEIEnTrU4CWVhBXx56QQd7k9fRiyijJPTPzQNZCM7irWgBQ5XwIAGBDSqtrE+E3SzZDag26NvqQD
woZKSp4400zISfslYlQiO0scRoJQpJsVHSByErKYuejOty14LdIdEmklhy4fUnqjqrU7UwKpr5oJ
DWBLCtjq04Ci6jRpGtkj9CjY1P13XO6ofjr2N9jY1tk5fZq6UqOslJCIdJvMW5RFpe019KvjoLHk
x0141toq4DDErAQau6ttA+PuC0B2e9C2oW/XaRQnOJNGxObdUfY1qraiZuz7C3rPxj7QASH41hfS
zOqWtBzTgUWKpM2eyKklzWXVGfumFUg9je1FSo59cjg0urhTgDxUYtkhCiY5Oy1eEgWTgqyeiown
UI+PdIpqFVaeXxcF4f8osurhUs6pBVDrgso7GmMswSqDabXSBoGuowyjCf4MTpXRrgeWSarX6Bev
mrvvNasWop/1DMVDzpz+qTle5Rc+r3k6tnnlfjx6jVc00hMVYrTX84fGPOxWqdXwNLnxjnacHh6z
C4yzl3LUNpESMymf8uZsgfd4oHi0tGborLdQOLffWlfvk4UWHoj7b3rCNHnUtE6FPIoOJKGq/oYk
NRF5j1QKPFPszHoqeeguUthgHiAi7HLhrVlK0YWaBtJyJvmwbr0zgwXUR7iPe3gbbfrmCBF2vt8z
0yhH15DYcXeVY+MK8iaxpEudH6fQSiqy3L280pG3UUlV29Ystfy+5Fjgahbavugh0R+02BiqaK5R
JLkXlDhGvteYUG9yD99XZQA9k/cxqKGtggraRMAW6jHDYOK9vkPIsBimdAZ7VDoVrShwUfQoLVkm
szoSUlVYP3EJl9xzLZdnVmJNXrriukMU9kAM/A9hZ9alKhqs6b9y1rluVqugQK/uvvgAZ0Vw9sbl
DI4ozr++n8A+p3blzpVZVmZlZSrwTTG8EfGGUAVNOcVyLKUcV44NaBCPLERzssdlJgSFkhFC/wPR
3pv//heLz47WLfKzQGDyimvCaiNIwkdklHyR3lJGK7DX52jL7DLXXPdMx2+WI/EAKliUK5iCiBLB
DagZxJ8VFAH8Yf1ZPC67oMBiIFAHMgLxU8rmtTTeZY0O7rQxpWJAxCAgboP6UE4cxgyXlqQJER55
hIAsQvZBZCOL0JLFSeY2iBUvpAjxd0gZ5B0yehbILXSSBuLmRCchTxvILqD8ZyLftdZrJCigUPtI
aE7gAHHWE5rf8Z9djUpIoBUZY1xLxzL0pPEa45OhpnqC7GVkk2AnwocjYb63SGvdESoOfiDQbfly
eWE5vJ2kOZ3UIUvcWXANvVIgckqvGSiMWp+SbsAI/u+/2Dx0UgiZTcD/7JfC8CXLKJtXgKG8QIBg
OyZYDc8HKLOB1YmBLWSQQgCWAiYZdJvWE8dsyWXkHMgSyfdrXZZM9sMbiYd6JUdhytK8eQYpLido
SfYkCIuULJyb0UyARcE+P9eWQ0QKDbrlwGXtFsARB8sGVr0tDDI48kFGeyQjKgYyN6T4v5TJjjhk
n4McbSEID7MTWMyz/H5XK90An2RqaL2xdu7AmHogMQ8qLbt8p6eC3UpH4FLMwa0MVsJkcYqZ7yeU
TMKyIU+Uj5xDUy4nPE3ELJm+A48H6RUY1n4tYxSkLfEsADLZrid2gLCuyC6QydRa+wG0HawKhGsF
xdoJjHRmQ5jkokg4d1ezGVWxMs1w1sfowadsFkKmR+irDJ+fMx4XOgqNhDdTKDOn/nZGkNk3W4IT
g+OygELQRQchDCM5rfKT3ZcjU2wJZZeAdbIqMlxZXMgeds3PfpBRW34xoJoxk45cnzJXmT6pzpHA
7n8NTDYoU8qDP8r7gXTK5lyLQaUHUsojEWHpkw3pl6ym1PnLLz+GgfBB6QGPEcg5l8eQ9c/B5mW4
V5lr5lwaLwlzGJCGV2qKHfdh7oTwlpz3HSlGEn7Z19L1tCVhJMIbiLA0IOcHySikK8LcdPXoqyMQ
GIxSbIcXIF4KaAZfr7AdCEmOPOzn6zMZsvPNCXuyfuqdQMikIUZpLhyP9jJqiUG9bUlPEDG3xbjG
LBaSIbEM+Y3EmcT6TRuXsiMeksSsiVpLwwyQJriRKOeHt4kgp/AMSVRbnISPsyI9ln/GJbKc+X+F
sgUsoUJFt+h3m7Oyuqw/oo9maUpPnON128v7qbevvV1q/IgzQ9nodWN3ELepOkRfJ80bWf+bMuk/
NZvMq1dl66SoUEomvZcDx65387SuZHW9lRZOy1SnMMEX7yy9zz0sT4/0LsQC2JxrjQjeqV7qkt9K
IpNN5c7WtSlogfYYVs0rzLO72j4EF4Vn3awkzjJ2mQU00MadOnj3yvwFnQEZ+gacYRpIzszlCgbF
Ov8Owk71OD4zOc+e8JJLXEmyHmKwBb7j4hNPwDNtZGEAqn9r17HR0hofUg/5LmbNx6nF+JiIjyO+
AP0eWG/ydDJDSDxL8TLFFBLTiW6ARdxyUb/wfhBzlUoE0TRSvgCRi2fjv78IUSUj8eRFPcPOTkbf
i2+AHoAIosxFnW9eUKRLwEOcBnEexLwTVAIaeIKp25pJ5gB2klhe2xq9rMB5gC8EoRAgRTiT5PKC
juggLx/y7gxh4vxkYWfMlrZQaQj7oJBA0wNlIrjIg4kSW0FuJTAM5lbGWy7GOYF7T6KsgmcJL6G8
GwRhLfHrY/MulCQf2g1BRAQbksskGHwCYQkBh3BTw1gC+COglZxmCfkIj7P0F3p4Ehc0b+xIvfyY
CSosoUnhYpfyCyoFSD8s1ZTRvXjUpmSFEFCYOfRRFDh+47Q1jrtdebnCylFg70lFGGcbm+lSFbYl
fA1XYm5UEyPVICfGS5UujmSbVW4QnUWwcAiDq+haCU2IPPkExETFibT4MNsJmaGEUORvpLzVofIk
BiJK4AHdnKTDnOH8gOMOiSnOQILoFf0ipJ10e0GMw8PcegJrC+GqVJ+QV575NGLhfUJAcj8xMlF4
a5HDYhxk0YgsDgAdYCijlF6V8nVr7tsfphGDknfsDyGmkuAIOediVAi336fxnUjxLB7DWDJhja+d
KQqviJXyCR2JqfyR0RljL9L5tpBAEao9ylyZQk30DC4cU/AOxInKdeOmjnWQRI5YDMKecsT/nsK2
J0ro48AfIV8velbzWC01Cz0xLsWsFH0gel+iTKhYxkQSImB1DkThZ+GY5ff/SzgWiwjGf6TCl9SM
Z+F0MM+7vGSkYAbjfZ9mV5rP5DCEJcVB+L4+zJnS1k/2iYwDnYUTAOwgiyPewKkmVIA5N8kKeSRx
RYp7JG4vdZifiLOgM/L1W1JNUVqp/TSEL7GGnZWUiq+zJNXw0Mf/LpKCOFhMVTAPoQ5mP5FCi6NR
hYr5Ds8zHGKETA6u9LqPVtDkZY/2IXH7VAEJK5iQ+ElbJVFdkojwW1Fp8ZuqWua/RM68XURFfW0K
mMuZunV+pHH/5AEtO3Tdo8Vf6qQSfCc7Z35SI101EAcU5VE4N/drlc4ipVWeoa4kAC4MqQiFT4u6
N4sMnoLb7retKp2BVJ/6wZeiGFRyBn7ZNd8l9BhUjORt09bzxa8qNb48krduXWTXCJO3NjpD3ioN
GorlG3nal1q0pLo64yi6NEd3/LJ97RY5+GigNfAn9aVgV8zFTzcvLKF6sQ4LSV1WZEtsTqtjG9fu
g3gpTJwFIosH9wAoJsDgz2PJZ6lsX/fPn4MRxfmHfXDNPYr7y/X27CX0gJFuEi/avGX9SOq0wktn
BTJiRDIXUAsmhYOg4FmmDHkimV4R+J52NW9sBOkuI7EHeQlH1qdbzycmsWsLmJWHivYo0WnOjTD+
ChYVI9gkgTFBfsiGBbGhMQTGrshPYYAXySnR0oOroUfQJXI3gVxL/797rkxOIQuzJiW6+kKPAQ8y
KYlQQULyiXDFHUeafGxPcUOStUgWyTdrpuCMshxiIVJrCym4xAgF8CI0SjGeFOY9yO3eouh/nnrj
u3iRkTd0O28aOatgfik81fTj/W5czrKNRD3KZhJF+emBIP64oCvSGyVm7oR+UMj6SURqc4Y3TJpM
omgZO0hJSRctJ2McUygMgZTUaP78vN8mzhV5VjNnF4u2nvsiLPNpPtLet8ertzG3TpID0NdLqqQH
R+NY1tJd/XiCHjCdTwvTwDJmr+IvLURLf0k6aSZZ4uaFnA5foP4ljdF+HfXjdF+ahkeDlqjTpq4F
JVrSFlRK3ixkDlZPoxXoPoFm+DjTz92cvbom+tqif8HpUY1wiy1A2rywJ01p0P6EJuUauSYtpIvk
yMO5kkvhu8lBGDFtp+nVy5E2VlK7o3PTXDg9CqW6lmvc78Ft27U2erij6zi286mc7ObRqR/nxmea
9u5ASq2xba/j4T717zuXaqcE9Bnu2d0of6sedq2n/kuO4d9lbNnMYOajysziXyuzOWq780nTLj1T
XVx9tF++ZgZ9ZW6rOHjO7/MiBrq7aT06RwQjNOGt51lpNzcKduX9BGXl3Kj4FCv2lw3zl5zksUiU
1vOmqed1vfBFtKSvnbnX9odbT6uaVDlv3V64UavVqjJVkaIHqFtd/3xH868j9e87Gl+OlJV7Gu9D
ur/1ijR2hcISpcFQqeLeu2fKYTYqPFRCKrd9aHSoWrHG1nhKPffBgfOErzsYeFjxmuPxrD3rdyll
X2/gFbBd56FIYFRrPAW1BRq/VCB4GAwOahDAN1wNGhd3YDlaU//lzBXlTP1LOmcDoq+8buaKeevr
mTtsnklkb5nCLL2pXuySv3eSmnN/gq5Udoij27TcDi1maTdbqYR3FUKdQPZxc9ikQyyPGSyDrdet
dquMAaFATXfiMJSfZz7/t4Nl4l/iQRUsCulNO0v+/UOP3J7H83RraNdeTGWgOrWPFPQ83NvapJ1f
qf5Wdl4ZVDChztBxyyl1O9O8Kk6k2ovGWPsOhv2GUj1+ynnFRjy5d1InIhp2cJ7N25og4GEmGZbU
gvkp3DE35zQwF7e3EwGsvrwLh7ixHaY0IJBW0E2seiemVL+aQmtr9W7jIxyYY9KqXM3TFleae++b
75Hmx2Gq3vO31duaai/1Y8nOOVT3HZqg8olN5TkkxjKnlyoZBZTsUP5aS4YXHNQQcCRMx3HfAG22
yP1O1pZfcjWI6hwSD2Zv27m29vtBFJSqheEBvXLqbuiWPSqVNw/K6ad3FdGQ2IBwZ1slJxwiHco9
LCKtzkXzLEo3XsqiOS+1Lpus3VBULfYvUvx2LkOKXKruLJiRL0WKJN19cHWMK1kNqkA5in9sUXAp
DHnhtP3zKv/NgpItslUqGXaJEo2vXvR+ur8+kvz21rv0IFm8TXSYfqaOpSsaJkZT53KswjX2Gt1X
ry7kSO+xdSAieJrHCwKG5sgaJFD1oDsmxYeCQujnhzP+JmP98nRymP7YgtekuNu/td2tFzXTwbVn
rC8AVzBpThK/RCS3YT6U3TsPjHVxZGDahATNSEyYyfbrXfx7t8QeISuB+iJqiPrGcMdh3ziXh5If
CtQbXrr4pZ0HfGA74XUqwQNHofmqSJXjy3u60/5ac3fDu2tS0rHxgAmKhDzhs3aWdpU67fJ+vB0R
i7OZqUg9ZjAhwqNSmsChx2oRidFVnEeVefudZxKpoLRgodEV56yokqZ8nT/qo0d435ft5XunzPH9
BpVi0oEA7UzNYJ0soRRQWXMo1BLy6BIWcf81udN5rA/tx2HnbAYvjGO0VkldS+q+OlcJfBrwK20d
a0iVtjmjAJlfUbKcltR5kG6d81FBsPSgmzAsSgtIBHJE1DpR/eS7jlOluTTYKgVdI1RvAQruid28
9DaT1/rWthXcT5TIDHQEDzVKFOXlKK2CFnDei5DHJSdfpTI42Hf281ef7nYI6zalFNOtUGHBZ7i9
qdPMmuTnH57cN80GO7tJxDBWFm5YTtEV2TZVkXAalVNevkcW0IkNp/vxGoemPiV9gUJqGucdIPt7
qcKsaMH39qi8a8cIJ+9d4wKRf6PIAzpZqIRzfqELneQ2NIgbFWR9C1AqhodgQ3SUjTR7Vw0/5f9z
gmKXEmbGwW54NyGmtIdwswloOgGQp6s72fRGM6LCoA35y6v1XB7H9yE77tQvLcGwLzOCfXmQbYn5
te1g+pAdpZNwFc0oAQk1d9PRQ739eCiCFpf1rffcqRO1Izl1qV+p9x5Nl2wifX7ow9E7TeixwMWt
2Y7BNA71O+SSqXNCVZyhVXN4nuvL3UAUmXdvqVd4l/NHkRz5nUtiXEi3cHqKP2B3yTdPWu1tNwpE
gk5qB6AAj6Q9nt7adxg7MbthxKwcEXHTSqGgTi4EVzAiKhsUzXC4zN1yhNXwrXJ3lVtAMZ6zFR1r
dYorIRmeRVW4Mo9U/wBBIsSgVOjuqWRkLxTUtmE3ocZK16a/4+nh5KC0p6TimZFzqPotkX46pHIb
JmBtfKU28xHk5tCj9c4QgcHKR0YCkz+K15z4S2/fe3fvmkqhXRvemdrxdkWKNwRRv8icb2xSi0qx
fI4yId3APP23yLG03PSop+jn3eDWNigHGm3HD+ozr8qsPga7OqRmdw6PiilxGb1nl3aEYV6xG7uA
YGNIowvv1sWi7BmUNz3YjIHmp7Fz6N4n0ln3Pf75cTOX4os5YRV0/ilAqV78lKr8ISFf7210KL6m
1x4ZTPWXB60ZmQY6dHKb7pFs6FKfFm8BGQgncpTuo1Ll5t2bunur3Pq3SrwShja3U3KjLrnww7hF
SS545p2Zp8o2D3sP/QYWZv3hHtu3ziWwuvvGhXa819auW5SO9uU+O4GEAlg7nypxIgo4n7RwofWk
tvx5oIXv1uWfgbI8/16Xhzm9bCyNgabexb1SAyvChn5JxHE3kKRiLE3VqXwMdq6N0Vz4RU8a396+
hFOXMwq5AjX6/7593oy0G7N/7YHM0hFMU8Ss826vBV2CNypQUEANsiuV209wgkNLA0aXQKHu6HSk
yjWnPN/DpRgODgEKeNS0/Rsg/rczh67EmfrvJ/xSi/V+HZN3rOevvTfI8eQdqUNrHzlnTd0bueaz
ZT/U9ZfNl/+LbOPLLb9A8ObBuui7h/UIY8L3FPLGc538iem2cn3OzcNUGbGnI6WMc/fnzZA5hn/t
eliH8UVsI1fM8kn/2PXbfKrlXunm1ksW+czBhqxlkCUQVPJjo5JWNC9aFL0ONspBWU2TCnUCaViR
tHhxQolwvCmcfTv9nbuhlMd0o99QGAHpfnrCL6mjNuyYxwOkDr0HtKVnJ9fH+EynVTBGNMqjeazv
/M2M1ELMqINrkPS++GWKvl+bf6boq29dKB0Mcxvdeq/1w3s3IddfkYniPhubeuS+h/n229mH+/qB
ZmtGedvaQEkIB6XbhzvEgzwXXrHf6vQKvzyS/uUIl5JtwT5ErNrdpZs6qGxK1A9SuAWQH5qLgvUL
hwOfgddvJBt52f4/LEjmcf+xZeIjHKZ7A/mRMBdm2w6fQ8q0W1CzzjF+WoeG9kv587fGa+GfTfq1
/Plonqfm1mAFTuu0fQjPYdrO924DzDB9nvYhNHq1n6nz3rslXwuO3s3X6vrgXd/Xn/3t5PjwLn0o
PLG3f94YfwG0nNlSPo9TB9zJ+fm6MfXkZm7N3LX3bGqjYrWIudp490u/yctv3Nx/3ebL9kOLXvbT
7RRljvV1c5KNu2NxE+c5iohLXsrPTkRA68jrsX4N8uXcYNM4jq1BjjanuaIzjSs5eB/wsY5wGTvT
jZviHxYUxDUWMaRU7XppJ+0YQ61jdrRmIXx301/QqW9Ffsko4hkZeMAF44vI14r5Uyk6lVKgB1PN
YSfBSz87Z4fEE2V7sP6VpcvnXa3sGdASeehJRRtvofa4uEFBKNZox+IWic3K2er+Dt9l5+Xrlv7j
AbOa5z+2dDG6TV+vzT3tQSMFeJcSZTw42iKC2HWc+DAjH1LVM4ebDW632sKagUmY0HYKUnQL4Vcg
DkfSNGZibwqHRqo2MLP+xjaV//bUm2hM6q6BRvWvCM72kjsUjtNjSmqYvKQLgkERVakCZYxQhZRh
VqvGmMKtUyvynw3bOc4pgsAFx7H3pq7VLLmWK5gIXC/8XlIFEqZ7da8S+DDGBi77roJRVllBiex0
AH2cYbPZ7ma8duDFCkYPouNFyrBxGpxzY+rAYr53Mvhkve7yT79dbyeqeSTyQI3TBXoI2JscWCfq
0pwp9il23bfszrRdHBfH5/lpaJPBLJFhSeL9+Xx+a+jQFscmsk8hBMjovy2N2/lOuNsGdsk52vDp
nhrSiPnd3Lp5Mise7gUr5+AOcq4FscTe+fnm+e+kw583/2JE7O+Jnr9tENHkKobSxS5HEus2UQ/S
ToiQlR9uEkp91BEx9fOt9Vzxe6zvH2hMdOof+9m0Ts/NS6AxDKkzQF9jNBgEI/+IsdcT4sbY68VS
sD/3lyQ6ADhiXoN99dcwlFd37ZY/54+gP6onwOBmUnCIgfOiBomffL+EzTjnDyoMQ9C00HYqlYfb
HKZuZXJQI2JVJzXJlyVK7c97TxWueNtRNXGSYAW5e+NmpYlJgbvSfnIX+dqWOU/KB7z7/KPJ8/UO
sEX6PuQCbFAtzCsKnZzVCp5ncMlV2OvNceGyEcodiYgN4F4tePiz4nUuHoNnjYv0arFXqwAMwpEB
bk32hTOX0fCNBioyQNUL71XoJpkVRszsQDkJXxl/3nhhL9Qc31ajJay1y+VgCR8k6ObooOCrnMz9
pJxdjEt7K0LnQKZ3YEgBTCsdgEaGza033K4nz0phE6foAP9S1O119vI3EYjqdHNPFQNWV37VXFTC
sDYnX0cdvHltEzAz1bNTE4bHhrQZjVtRFxlaj+s7mDfp0uicVqkDNezqPYfayJdF2nlGfz5hfiag
oQfAhskEv5VAJ6WkMm3ystVkNBmNGsvgoQaNRlGNzl5RNa5uY7RcEuBE7j4UlJbLRgOcwhk8VNCF
IdPmsULuq8It4B6wam3r+tx4UgZxMODngXOeeY1cHZNsJQ+fqhoLIXPPnSliG0cdisTFu6pCJx4r
2DPIwv7sMdl4c5ub2IryZ5idrjgpmr9jCJeNR5mDTrmYguvwrC79grKgCKc+PKfwV7bBaw7L+xFQ
obFziWsEsaWSPrAAFHWWWu4dhNR6zbiqyxfsEsJnQ8IjKP82qMZI9koAXaITu7kG6Q3ESEGDh0n/
sop9IqaNNTQ/CtZYFQB9r4+OHB2vWl0HeydoLDPIm13BLmQH+71eGE7dkGFPmMC0yocD5hHA5+a1
pD3qWvPdlix9yk6HOAMyWBsVR4VaudEIGBnyyd0qGEs5mutusFwud2qg8aZnDbInOXxP2bk9YZFt
bJ0GGx9uYdniLLrwmPIwnIdlIIMEqEMKtCaGw58gjuHb220NqkG32gfqI0g8Zp6ICq+DIJAlZ5PT
tjE7VXxCttDVHZyycIDs7cXO4QD7Ezl9fi9cwe0q/8NlR5DounIFoD1AXYb0oA8niTUMTYKkBefC
89ONhi/5/xMTcnUPgyfMPSk/PRxKidAzVCez9JRelV9Ot/1yhcDVUmO6ZpRnM2yC7toKGk/30G61
wLl4yVAJS7CXmailxYRUWRjQfZhSGpquztWc05K7yj42a4OlfOjmvZkNgSWNeo7nk2Mhc8uAOJng
dvwNBJNu7qYaDBrrYD1oUBXYbt3dlqyy3+IAlSpXF2Hgi8RC2i2uTBDCir+PRqMWAZWVqF/NWUHW
XOll0ynjL5LL9ILhaw9xmVhGD3DSbYeYOM9BuyK2v7zr4WV7qpFtTfizqw8HHk+acdtqF/b25a1L
OgAJAZHzdgtOgc+y7EV3wD9IKZlvw4mc8p4U2lKn2ICDD3n75EHnwmHDGuDL3NWQgmRkj7w6hqpU
Jrb/coyKPNbdJTG42F6I15e6e3K45V0SFbJq+IBWDddj6hK6omxP8e9Q5J2H0IRO3pHv2Q2rbz5A
4jHcXPL/Mr3w7CLtZcZl68tuoDm4w0Siq1XrmkMScnyVN2wOO52QrQ6lHGxonO4yBIctaMTSMt1D
ypyUsVYZrzZex2s2cUhPNcx9nkRew96Jy8pXvoy8k7vlyNDOT/JtEnudPQF1Ixv2UZ2a45vbbAqr
8Zw125NJcXeuqnNXvYTZRnaqXibI5+hH9gYCnYcdsf0I8iuEeXPsdVBOKSsfXuGL63RWcjLQKog0
kX6S+yejzU6nDFpOf8mRKwMwZMeJC8pfZeVlNd9uzovINNz788OLGJbtrLDI2rN2U6JYC2xmseJC
tEO4knSPJyPqVHhjyPOhqjNRcFLl5KpA1QaV2lUxqWYFZdwJa6w4+akkgdKcI3IBSUtgsuI+muRc
3AiSjZvjpzOGoYf5HFbCNywKJ5jvnu58QxqT3i6BHyqS0cVqpBm22j5UrTeff5RLlqKGbJftelbo
VNH4GAJo/0rlgMlAWE7Iu9GQd4dfg1E6RG6QRJtRstosp2Dt1KrSCMinR0OkiF+RUXWkUoRgJEzr
lLJMIaE7nWmViTfxrj4qSRfmijwkfrK/eqLwP2qF2ZenmmQiCiEox0XinhKLqL1ZhFQZLEDvzk0q
ImkSJTLm4Ivs7NazR36reW+FSh+3kZSwuKkcCXU5xb+zfnvKBCUKV2B0bpLTH7m72hCYnD4knyQy
YQ241y84YGR6XSl9KNTkRQkFw1nBdaHDpALv0cOJW5KO1DJMb7ciGrI6ONQ4S1ATtYsMPqjJw5vA
IR8uIE8yK8M9Il/j0Rir2GNMKtM6XJ04dnRmYWdlVgCmio2AESFDNVWTvef5T7dYFWyd16XB1tcg
e7u549Rt+rIBxXTMzsucQydqxZ+gUx6VcxBDfEgYotQj1Z4cZj50c5/OolMR3cK/fEoUIGeoErJM
h/61+2htihTwEI4Byp+6zU7icX6h8nKOnL6LNxyGcsIzG+nljFKP6/gTTkxLmiAgWGMZW6cSilGW
adae7O2P2ICjOyrnmxgScbjvkO1MF4IcUHGVcKV77cpe4CB2Ok2DTQwfewdDdd6S0WD17FTQGGD6
yJDR3P4EKYOFiI3UOgsZMoRWlQ6Redm8PKHYVoUeVVAzqQczlOc1vU7zqrwI/nEm/yTECWfoBiJY
OkuUiz0wNKrj4bMfNII60ahuBCFoSXZQUgkwCEajdZ8WLP16HcNk2UAbZd0DEN831WgXK8PhuFk3
NmhPAk/eCMMFk0UNIUFsQVEIhUSB7JYrCvLc2dNkIWknZA9fQvjMOb53z7m3++tu/SJudD2nqFK7
RUqIFPd11PQaWvqtqncxZV4QmEMM+cIShOM0cRO30QXaGg+blafTGXaGxyBBKYkBe1MBnOlBt1uv
95votGan6W0Jrvg0ObkNlzD58Le+t++f3rjtmCGU1Zfl+x09l2kzzGnxSnT5Y2YzUS8mKrTebz/c
cRQ+vUJ5LAKIZIMCuWsXfmA4bc6Z7rTH0NjRvGRHxMhdVzFYBswbhms3URAroi52NedVe7avAcZT
PYHkUStPQzEq0jqFXfRRIvzGILZOUFKVxWLVWS3OULrcylHduZwddgWP1xLy98aoTZCPxgJ37+4l
HC1SR8fjpg2PpkW+iKW8MXFowds4/bHzgA9jM7q2So1zV24jxoLkWuScpHYb0McI82OLP6qPLPx2
EfIcmYdXxcApjz1aPLe3TIBdiTtjS7XHeQdp3KyTqgClvelihd8UdiR7A1MwCDZwmYs1+lI5DLwg
IPueFHEdS2iQerwpgNW2IuaKakmqh6gZHC1s9rPT25F3gIDEGpKLLtlWRNMwqnbumn3ZdR9eHN4J
VDnY882Ch/B8uzwrBAGw5L+coh913qTFt1KS32VpmX96jvLaCj5AeuR5mDaudPtoHeDNILN/v5I0
yVeVrgqt60pM5xg0R8xwMcTBfBy6kWHHG0jWc9ceA1xiEx4Yluz4Ha1DhCuTTtGQjmyZ85mXXp3A
ZA8z/gtU/P0+aJdqN010ycntFkhKYUB8FO4R8ioa7KPsdWE/FWHMzMGD+nJf7hMGSoEpgE452rV8
CBNCbXEZ0ITGvVeq6z1zyrwSLC26GOG4EPJA/T6KQSZNfKQbNqUzCPAQ12tZK522HhTy149s2rzz
aB46b5SqhDC4OYtlNHA5eN94iI84I27MAJJsFo4OdHc+PZ5bx77MDrfyaOXjyqf6pG7OSN2etaVh
OtgFRoA0XICVpTi4U8oS4UMbCg4U1tF21+yTQPI9L8qbqrHHThqrR20GU6Kfb5dwVBdXrzB6nnko
PoE/w3metcceYrL5dJoRE0iOTOR1OQIohX01CeyORqcE2UjQUbs4Lcgq8TEYuLyZcgU8JIdQpUlH
Wh8NIEIdF2hkukizUQujRFwVPKbqAA3j3IehmAVLWxzrk7dsWI7biqt+hjvgzx4qUTkqS26UL/Zq
ee/2FqEoA3Fe51BakEGDDdkaiX1eVOsljtmuzLPgq2P+TlCUojB65V5DUnwsT+gEs2fcKexyKHWx
ymkrRYMVgIY5R57xDJaY+dWdCKb6rLsOxI3gM7R9c5HQ/MQuWL6cXZun6YEf4LwRq3FFzYiinHBj
BBJvG4wmvSuNydR1/lTlXiXcl59kns/IkBhxlpfwzqIBUEAIpioW+6jB+3gm8BKfE9XT6KghjxYz
nbjpKAu31ZrznJzGuY1l//DuLnFIVzwneV3oCixijgO9Xq/rfeQnUGSpcXQGJ491kqPCpqXEJbxg
NVFtVXE8BDgZ7Kl79+poQpkBRP+9PBicqgPUE2m8LWbXXbNEKEnRuC1mJpBj0EWj1PuBZNdwfsUT
P5VT/8Levlewj3iJncTeDozqpVLgizbtDklWsctB8bKz8jlH2ZLJ/E6dgA4bnkQutOwVeTtfuGoQ
cmzIuNwNUKQz9N247SF+sbJXJHaqY18atCNEeKvmzueT1MljWs8nb2gnW3mFVmcDtRoiKepbTmG9
Pyu49W6dfK+GzQQ3kDN9xMW6O/jP//if//d/L57/a7M6dT4w8n8cb4fOKT5e0//znwLQfwGXSfX7
B4z7Eic4wi6Zj/N2LnzlaqSEPsi5NG3n/G4/Ce6e+2/rl/vBXvnLHb+EDIrv53UTayci75yJ0kTw
ph0cpdBbs7umnQ0spbJVBVgTdGgkh5hclWyPr9exjyhAqaIdg+4aIV2WM31xW7LNn3iLIZCcT9wW
hTBnok+iSNGYQElsS/Dv8hxqHgAoHZ9PTjc4SCYI+NzHtREjoEhRTsNF7VRZYASdQBQYQKw6QeE9
la40tKJDhcrPsc/PDtsdlSy+rSj6kaBDc9wNX2vLkSNu3cCYJ4Xt7HCP7E1y+oGUzGoMC2kR+kUI
lTCk87yddCC+f3yDJ3H7mLhmvoIupPwTZXaj3AG/HP4T5oUxcf7wFKMuqLqjxaT2sklPORSyzMum
LHmDbgaW8N4JNwFI1LC+V6tQvEU5q/PsIZETMUTtO+znm4EehjXSByrAITBbQ4QwOBZfEe4E2YlY
O2Adw2aIEJXL4OZDVS6o20mwT2kAdcfXE5+bKl3HGxvlmXhuTw6F+L6dRSgjImJZFvcXS3myqjQr
uOUrNRzja82w2oBwsiUTpxqruDJsj8djrHJ8yEUFX63mQ4Y/wiZmIrGfO8NhMdBaJdX74HN3IvVi
DCDCRvhPtNYEXPUZ9ROXYoWv4TQezqjRnQGatF7eSbZDyEGctNg0rbt/LHfCsNcriRvGi5A/w9xT
EMcckmgqfqJAoeIZsAlw9WJOdLFJbx4UAEaMLPxnZ6HLuGP40QysAhueV8nDFg1QRTgkIuxPDpPp
D8zOUrhGIJyCEmAkj8oN5iUH3NQXp1DSYeXrVOHtsZd0N5gFxZZJt652v3+BNRo7pbGVjl0stWxS
8Y5ka5nVvAyxU1lMu7QMZyHIcOZLlkSi5Les7E/4wWngRwqSGkqEJU8/COcYnjDYc82Nri5t2Mk7
dr1YUsxewK9PtSY5djcvHm1NJ148n+Q6Sis1RhcscV4ubhtoTJY/p+jpDl4lSFrKXn4CJnKJbldy
351kQOsFQwLDKI8J9narNSI00AiCOi2MZlgiYov0wayBTjDxXw6flIBOfVeOsUHgA+MnqNiBV3dl
LAG0HEAoigAPw9njAwmTqVhe1D/T1rtYiZ6quu56ALAbrLdXY+MHAgpSuQJ+zt6j55VoQLGr0CiI
3+p6vQQo5ZA3kEdHh8uL6kX5lnlsXtuK7S6RVj8L6W/jNfkS1Y9kbhZMM/8lpH5/vDY0/iVYZMOU
darHDao6W3vKmmiTRn7evlpqUEBRvcF1+Mudv0twyJt5wyqSiyME3/8O1mz1pHAs7OMc5vYwOd7p
JkvhWAJ7STAdnPqgPmiLC1R++at3TZbPnGfeMPEpgJ6Of36SUuFvvWH9+SRfNFUheqf7640U8Tt8
FnBM0hpu53sP+K8uEFlZFFxAcDHbhc/YvcAs06zZo12II1HTm1C1NyI/V7uv6Q9MQbPRTdqHXtRg
n/pFGOUMnxRgWn/TQ7lilkuuMYra20YURmRKXFvvOk0K07nxa65C/rvJ/TMMJ6pyMQvj4wZNnf8f
TPmmGOnkvV4W1guUJw5Jba6SPkduBh21mxA+PAbbLklpp7qNQblpkPIyJUxePxPkejgkENpQjryu
zVP7Mj7RpsIanyq3FnJosWkk5RQYt7EjIFU/VE16mK8eKAVTXeuxE/etsbbSU2UHhREtaPZBhIyn
BhjSOigkEL0LY2Tye+82fNRgHyx6JTJaAdKWFjqsR4T+aTs73Y2pzkjcy6Mm/Gw2ra0PCn4S9zwA
iOttEIFX+G9eFt1iHIyd+aVSql4LlC+kwMLDjR8Fr+oLyiEL0yyVjpdkXGMc/bKNCxJN/WLm0L+K
1mR5jg/tgr5sHi3Ob19GbJOn4B3aSccgM7e7q2/6JYKdpG/hfkhJM62ncZI1WBSPUkz6S7JEdkp/
eogvlk/+fTma+oPUrd1aX2gjELS+1TS6Z/94+iXAa32Tg/PneLPiwz921jQ2pveXxXjtETursLrX
7IUVpBdFHyrz7F4fjUJR6b62cV/0LjbKWA77zrmy9zc7ycy9k6/a3wN3ag79vKbovbdrmio+gThf
6etICrUbEfFbFB2DqiWjtucm5B6C1k3e49t8+3SOk3vb8uEeWRUnN79AUGxYIIO8Hy8j1BedCHOK
3kxkWL7DZHCc5EZ6W7IDmqSgsqVOrNOFdrCVEtSkv0iSwjfHDoJ4GhXYuZKl0x/r38cufR8eUy1n
pj0LSreXY+Mk71U0hpBpcp0XOs9ACykd2NBz2Ca/j1Sd2X1WopdBKzcvze3lY6PuyS8Svihr/3Vv
6Dn6JxQMIwcH5ddnstN79C7d0h4GzRz7FWCjdlbHDuCpAPSiwWMsF3h4AfowJeV1wo4Tc0bDz2i3
6574O7N9ta/jlIuqBMwTHOODYgiSQQYnzQGDnwWz+U3KFUVl/zz6l20dba65+/FN5oeALBK2AkoD
S5IAAYm8vIiKVsW+zVcRKxJ/ydB4QhgfC1EwYcGnP6ahgLVSJgo2TRmHbLbFUPI8/h9h57XcuJJs
0S9CBLx5haOnJFKUe2HIwoPw7uvvgubhnmZ3SKGOMz0tQwgsVGXu3OYZnImrp+vihKUdAMVxZn9f
VAzOhc58Jt787+PnX0/+vvV/vTWSjEAG0R/L5mqXNnRrMlNhrO8TtjBcYkvvguAPMnrpFdnuot/G
2o0kbKpx220QJS3ObtUg8PmmtjBiguDCf88Ej2C/4MIU8BSepNNZmTOkMbWB/zIzXtRbERo45Bdt
T7jK9wfVFEyX+UOlIEttGklILEtwENDsx/U8ZmSAyEwUMApYgHbl63haz80jaY98Erjhi29ZnqiR
mMqs9/N38A9ULS3EmBp4rl7Oc2f8IxB1RW6P6Q7/M3/MI+bIxd089KiXFjPWUwFUzWqAZu4GljNy
M1dkxfp0cWmTZ4SINXbqHymLIn+Gi+8+SGFBo5bOS48OKt8Jt7w2fnvfbhEcZDB1EDDwMcNX87uX
vUkfU29HCVnsN9llpTb7vvV/fkfNvztQE5+JOckQfpwBpfrP5z+sz5ey09LmOAVu5U4o7gzXIk7h
sjln3oR3Os7YpG6Ql9F4gbyYqjtR8IrGuwwuco22ciTcWTs77pyE0PJPTkxBvcGwqNRcYXIh+8WC
UxBKjVaeiKezG5JeaPoEoUHUlXCWOKDI0GI7KFz4ADrxeoOTESnCeAc6Py4czAMjBx1jvlcrVzPc
EkUW5v/bavTCzA1os0ZPr1lGbsbYM7aT95LqXrdradYRDbqdFbYCDf8x8TvTU3pby51C8v2P+rcQ
1r9NSoz5VhooiiRR1hCS/Xkrz32qhInUNMcOQsRoZ5Nt6rb5GeN22tq6yikihbYZOFQiGQEvkROy
rCwwOFcJXaK+TRHhkUeiXcMy75wANEax1cFOSXts3Z4E4ouDPazcIvd0TNUegY8meG32HMdL4Ejp
BSbCGQhtMz46wKv50r6EL27kObItTEzgntZoiRxkE9OL9KnC/ZpsjT0zcsTOsQY34vYwjYntOYcP
SLlzaqjtut1NBLw7KWg4Zc67+qaVs6Zo4Fcy7WawC7qcwLkU8zNDTF2ouj8vUuXvcvfPOzt//j8n
uJ6XQRnmYnMsv+qH9GO6Hz+1R/LV89COuHy6PkbtiLcejZeuspGcP9cfwROnbmnzjp9fjNbGhHVA
grK43JzfZLhsP1+h/ve+/+cVXjHYJGXQqnMsNUexc8+FMykOaaBF5oj0vpljZE4j2bFik5ksZOgH
GfNCj79XaJMf2hrRii0ndqN4JjdWmt9SvbflD+28NV4GUGDJRgQe67Y22sKXowJ/MLDU7eBs1+hE
JjIEKUV5ey/P5XP0pJyid021z42dUbrQ15Z2w2qBnIkwxbQFgTvhnvNf3qR/FPB/3oL5Fv3nTQom
q+HEEC/3hFNg5GQ64XN7UntHfheFWf4jvs9joNYuZi1XfPqNRKj8Xcnw+obGa5gSfzGuurO2UXPz
PHTtMYV8NPOP2H28InStyu0ZXzKFUu0pdvAtrHhASOcCp6RlZKpJDHBtN4AWjEl41jCyQv4zaxs9
kxzBeIaQIImi+RvYtpj7knw1/nL3tH8uoP+/eutqH1bKlnB2vWiP+gvWwFgBU4/xcobiBg/JIdq0
so9k7zLYObTAxCFfdkLAiYts62oT8ZpOjM5icjuOEQQ8KFK7r2pp3g44sQ3rcKl8zoaX4V5bS6+s
hAocO3FKlgT24uy4iZOz8k7tRjZ9qXeGeKHkv5Th/xAw/PH+WFfvz7m1zsZkFEx5v2q0UlSZqsPb
k5KJjpS6sKsOqNUuinlTE7r5gUAziFhVhkgEhHIqn8an6jXAcowIGXgKW0i9hW5buNFES+jcsAnf
zsBqsDRMOwwc5be6VP3ne2QRniXrmmHgm/HnCrcyoddGI2+OcuEoXAT5na1TZi5axiF0kfHyh9Wm
Z64Op39yzifpqXbwPNyJz+rHSMUGgYFNiM6D/iB1Kr6KhZY6A78JtB90M0yfTGdku/5iCy4b5/xI
vqwJKzB2QuGXOvvvTJ/5wPr/38e8QlL0pGqkdhzZVtljOIuZtsl2d7ZFmPmlk/EEg6Fyda0zVG6r
+TlMdMbkmO8A3wV2O7hK4+lMpc62BMfo+y+95ehfY+lcKHahakSOJSNIcYTEGTV3wNEcHefFlQqv
GNBhOiXSRM2OOtuggqKXeAlfaJ0NJp1w3Bo8EGyRUcUHqk6LQguvxcxhE8TqoL7YDUmblRs+zA26
RbqtPVWOqrhq5CaM9VJHfS9Kp2W9ECFOx0CMa+SlqcsPZGtkI5SRvZaeWDtYxVN/xLJfSk4peSE6
6MGZgbDCbaCy/MoP/0eDA4RE9pqoijr1gnl1nkVtYEVlb8ZHMVlnYNAwR6iCSi/C8tRaX6xtHxzP
mFb2t3W6mETO/ke+BqJEW/pTvx8Ur8ejfNh1uncuNnX0ZDSrHLDAdIv7S/1AmTHACpJWiejoyIQo
CQgninwtcEzI+syAOLnROxZuqdqgJ8p92bvh95ubvluRbzR7Yzpob2mzaWGnXg4VKXqTN/EOoHrk
CMNE6tCSJ2ksL+viGHU34XFMXI7iggjz1BP23WV17peS+ipa24GOhhhTdv4aqWTg1VioiXZ9j0hc
xl4VzI6qQ/F1Fom8MM3l0B3aI+BqWtvGV4H6daA0l28BVRXtOe4P6nmlJW6Y2fIhRFOkkPLup4Zz
tvx8WEnGrRWs2Nj6aRvlO7Fcm4LTJIvS4rdfmpdVX7iT9qjIGw36Ir0kbHxOJ0BQAoWTvRSuybCO
XyhwMpbJmSfWu4juWXWUxB26XV0txMi/kA7buIHwFFKS3nf9Lzul9I99huVh6SooI0fZNWDRnePE
kGUlOZYe84jShTIc2e8BrUbMWL395eX+cW5qqBREQxclDRzgStGWWX3SBmJd3mcH+EzyDbGbJ2P7
c31E8D1745+NI0te1TUJ5MkCvr3aO0WpqIT2LMfH4LUnHAYZOTa/0rIjD3PwpXDfx/AIt3mz62q3
zN3qGVNfOooY02f0YxzMRKqRP9ktKmFnkB8EblKwT2wlUDh1jX5ZM+0xW5oPCOG7p+Fiq5/yQ076
FVZp8TYx7KB0Ck6Yxq9UZ7hn7ZOLLmW+BbEAbEGyWaZl4EjibJ6A+zGs5IFa2Wc5x/mOeiCBkyVR
e7HzOOEbG7WeOgbei/Ck6oVSHyW8tT2NhZ0sAI1iEg/YISGPT/MxFsA7fAlInTQAMz39efxIQs5h
TxwfhxwwEZKK0GwrY1PhwtCswmLBCmQVq/sGPvcXh4pUclK6l3uWecWTxbj5JZad5GRMbnQSoclU
9sSeXdil4nWiV8Cl0ZYDEV9YKhzqr9hcTgx1ZE/XvbS7oYKiqXRrbd8X29q4xTr768wWfUb44BT6
fYYZAt/ZAzCwQWNOM7gjQhJASTzheo/ZhvEZl75aejxeo7qUSy8evM4i8donTUMUIOf4GaISegJ9
wTnWll7T73Jr2/WedDkEsGaT20RfdMm+jnwRMWD/y+kmzSX3Dyvu+inqUzVNcnmIj+rp8gLCeVdi
pjt4/b36iGnMkeHgL2t83rV/esGr/m86D2rXy3pMhIDx3q3w1LiLydHWOEeX+V26+/nl1L/luXiO
oWwzKUhUSf+eEfyn3k7GoLiA5SII3T60nnZsYOeHyB6zwyV3+724U2GYLGagrHYgD2Y7fVtuRT+6
lV7PT8LX9Dp40HHPGAWke+Ur3GRu9SLAutj9psuUrL82NDxfKJhUjCt1xGXXD3/Xq9MFjzfxyACM
bA2BeGrtaZDxGXIukYM5IvABgTIzgoBW/vu/fCo9z19AlYh88Ew1dFAoE2QbZToFxyTPX9h9+yap
JrMyR6s4gfADcKSWc32uy6guTV5vdNinY4qrwIsqCnj7XNudYk88NPpWHd0OXwEkMGicMc0EeAG7
wXLDmv97MZ2ixX4Aqwv3TIir4gQYyCGqUomica3W4dkIqHioMyInpvAI/NA4WLIb1i7/l6pWxnyJ
ejayTcw69vU+WRbEBXUbhJiY/Cs7azfeWNhaPMkAFuSksXFBjAU7ZNRi3FW4gCEgrGz1SHPSW4Cz
Ti+5SetElYttofISRLSHrlE4eCtjgEthTAfMD7Rew6/iq3/PH0acwkTZloFK2DQHN+mccHADbivZ
TLIbYT1TuRb4CVcdOSDXWI9plV1T0YZu8cr3ycECZTPBrnxhjQNCT8XLkWxzgk/cC4QsEJpRm5kO
X6ZHdk/rRBOSUthwkV6tsrHYFbBejVcD7bojs2kghmPfRYJwim7mWIXlz4/HXxjyn0vuG6j9z9NR
qEWR1XUjHS9f0+qS2ACK5+35hjilUP3lwf/GyP548K9e6+oEtRoidSOxlo5ME3SDX9mpCR8IPYOs
SXXGcWDU5rltmX6lLIXRpdVUsKoPFuHkJeYybHw1tCXTaxqXajQiN/639vLvzcLEUwthp6ypCrpE
4wpSP7e6XIdhJB7rGOON/XQcEZeeo1UpLWLVkwLvPC4vhjueWQzkrfTdKSI9YTXILku33MHgZmto
ycoODkBRxS5hbnbeVdVbTPgc8k9qck9XPrps0fNzLbu9j/wy/AWsBE2+3mKZesrAaxQRYJa6dbXF
ymaXd2lpTkcCqTRzFU9+LBO/Qy1M0JSbY4Zm4erhdc2iqtwUEDF1z2dvBCGByneqSC/AILf22A+I
E6CtNx15X05O1Pi17p8TjM1WOv89763oQJUhp2uLVxFvLSreitmen2ATLzsh8QaoNTxtS3dzfqA9
zXI3AaKBuIZtLbsHTRRut6MjzjueOLnS88BkC8DBBlMVnYqsc9x1jzX+Q6UjPHUrYwnSh3hVkG2g
IgOL9N4Wn3BmF/YgQtLbtDLeRWJJc9NOdua4KDum3kPjAAoUjRNhlKq65bt2KIN1avpMk/Kjktuh
P560bQKyF9ggMu0p2TSZo+ZeWtiZQeYMg2o7MZx2p23L2q6OBr3U3HFXwNtwPW7ptXnKc9iyXzWj
5dpTZUc7tHjiNG5y+vwm27wEMMrwolK8pNrqus9OR7tXxT7VEBVlzMQ2nvn1aJnBDys2/EUr2emA
rrIfNlJlC9yVDEf/ufHFEshaqwC6XPPZHnbJGx0oWzihI+NKIPYdSoLlDMKDTvEQrlVlSbdPxj3x
BvQbEEHBNfqb8r70+Utg2UH9fA7d/FVF1fEaArXdsFbZuyLeONkxE9+EyPOg3HUjDjYFF9yTTs/0
eFhkg30mfIz+CcF8YQM8XN51Uh9Vul64QDUIkTec54qxerxkNyge+EV3BiYCgXNeU50KwBrBvs/d
guxkyRZ1Bw8Cw06psyIYA5wbQ7ljg+BGfLByYsVl1BhB0cepqLWN/YDid9fTjHa3MULOiVy1pZXx
gnvAQ9DzyA7pkx+apwpwzRM1n1IRkfO7QNYNbA55j6qTLtwLb8+DY7wNm/Rt+MLidn8WQKY5Dt2A
9OTAUb8u7YHBH8axG5asiqNQ4mtPZWLnz4q1NJYyK3NJwzg0j1Njv4O38rmhujmDxiId2Q5YHOE5
UdkDrn3mMFcbtWoLhat+gmBPna3N+AhTMIxnPZbdONg9P+CDrUUVvNHhLO9JFJ/MFTf7wP6zMCCZ
G1w6z0slkx08Zi6OMvF9D1CxMI480NP7meQ4epUnncvRF1q8kBo3fx+e2gdqr9bt7svBAURSuGN+
DCMHQnNiB3dyuySMB5Uvwo/BcDAKbkSHrNLHyMtOFSTkE2sr8C7VMsudy4CVcbQQYn7SJqZ6XiUv
beDkuJ9seLMsv6fJllZk/5rSfQSqJa5rc65X1HI/fEyxb8K0ksDX7PBpqPGgyRb01zwUWkFyjLga
NeDh+f9MkhdxLgZcz1bbgmt3aNjnHI6xXZjHLqfttEf3nXP5onrz6evqjA0sZ9xKlpcSpoMmcrJF
Dm/Wcb5m6ag6RDhiH5gfbIZF/jlBKCSXAReCESrqI0blNq9eKqj0TJDiGyFax+RSYUG3qPYl0WY4
gau2uU/euHHPubo2Q15oQc5k46UP+SvXRpnSeeOWi2rMuTCg+SdiCLcs/z3dJ6ta3ocPquIkt/Fr
TsYM7JL18NlLToqBJWuTUEq6/CWFQfLUnWLktu7ERVGxmvPmkx5K/LDn7d3lpTH7YigkPulPRBd4
wN5sXQfY1y/G17AQXHITrc+UMT7lVu02r0nmc/WMN9TWbr6QSyGRDDYiayFZno/pnhTKZkRNSQbs
vBVMXyLMUszeME8lQLxhTyLXjlX20OMSz0yL1u71UoM6LI3AyW60YTW9VONzdzD9FhcHxmCpJwvu
JXCl12FwxHCjFT67HLsMiMaCXSt5AuroZs88iqnFuSEclJ/WpUsLn9P7tsShakHbxchiPFY4YfSe
9pnJ3ljiD9vA8S9dgTkkg8NiAW4hoJHnVHth0JNuwLrYr8s5MaPJF/Ztu32vt81X9HG5aR9NBiSC
OxlbOiyF5ysBytizDMCW2cxg/iMf5tYPniLZZrQkuj08WWBl35Odil/9lomZPD0LgHZ2ZvrBcDNo
0ILD2V6HKS1Sp8Stb+TauTwOsUfo1dv54ibqqm1x5S+cjujsgTROqfOaxOtaVxUcjT0CTP3iaGCC
eILjvp96CvyPelMN64pvi3+p0aS/hPZXlcPcvP2nHtRCyWgGqxSONBFi5qE4QpnI9AtGPU5yKOj3
9McdC/5lBt5/a0b/VbcYhorZMvWXKn7PTv7z6hNR7bUlyuaxdySoCgS9MOMX3N8Mkf4elGGFJFHk
yZKiWRbw7p+/ZRQrqp5ZknmkV8Gg0sTyGA97v5xpB5uZqAtnikF6BYm850N0dazbZVg/MAbh28/R
o+n6N4BJ+asT/74qDUdNTLswbLq6quaSneNOmcST+ZKiA3+JHiaSwMhFXw1v2ZZkK8/Ya8QxNCIP
YLIQ1kOA3TtgwpZLusVE7iYx7fYteZQ+5MPPbcK398uftft8x/7/2q5qd00tusGkcz0xI6SozF71
tfhAVmsC3xYjY69+Qb+/u7yjMMGGe2u9kBUEtOIQoURgGaBMikWzsGDjyr3+LaidAmI9quDcbVv/
gX7z5+v9m/14dS+v5kRSfbEul/h7JV0eZr2mZOcu7Nf3x1fORiQlVJ72x88v+rfrytWLXo1uUllr
NKniRUcUidUqh6YBqAudVnVUpN+jw2R5DisD6OhIQDNdHeIKJxrMCYyoX7R7zf35iqS50P/pbbvq
Z8JkgBtackVwBN94u7zGlsBHFe83exD5L5jFxMjFnP2awVogfV4tXksU+kzLNZPYEAZjrrLUsGBj
hk5+8oijORIKB4pS52Ka8lsEr/z3pgXMKwKZ4C0PEixdbVp9UpiSPDEy0yybOVkJm4GC7mTexkxH
noXX8l14HT/aJ1r+/kndlo8CfDOVwgnQj2nlcxv8svz+NngyuSLYr6KGSbNl6lcrQR06Y1K7S3PM
4mVBGiTdbuq29DwIfVsPSCf9OIs+mQlIABI7/SpGjl7ADGt3Ie5af4I6ljxzfnFuVXvciC+/LIy/
p8BXF3i1MLJQ68Kzyi3Dqz7MnJ2mzM34PI+HV4HyBvnfO9O5fod+7CX8EiU7ZgqHwB7PMkSggD0X
O0ITEdld6Chso9xaxaHiyne4TXDY5ThErkK6hF8HpPOlXa3pP+7tFURulmVDsLSR3xM4ou7EfbaJ
iRax3uWH8El5U/wWOYK6sg7lJ5PsDpk4ToXP6tG4iw/czh6Eak7P8oZFecQmEpcMFab+oX4LMCy9
//n5s+aV98O1Glejw1iJDRzTS0aHI1X/9A5riGIc0CxhHKp6UIaCZNniwt86JhohwU8JoVA9U5sH
jdbNNPqxuWr7GVXmvQFXQ6Io9q6M2Q4D1N5NBK+p5s9aNKCpk01ORuATX0OG5jLdzMvrhSotu8zD
fGo1ZqoaCmImVK9QKpMO83yGf0D0/OEvmD9ZmceYlU/yJ35gnohKABYFEUKgFbDsJVdlpItlceU3
phPJLogWf+hKWyAs5tFgiEw+kekAsWUuY1rQspny+RuwK/2jVuEhwzsKQpYhMzGZz9P/VAu1LNeq
gG/bUcDh8WVmE3EafZnhjJTSZXFSwYeeeIJkG7gzpmQ3l2wPrG3xhcAa6Kdf4sOMPb7qHEvfHCIG
6vTkMdpZwVUER+49+gMR+3TLb+mVJvfQEMHFcPDNhOCg04msK1ALEmJQQ9aO1fm5uuw6v8dODw1P
NWOVbW8bNca1Dk9NzsybZ6d2ZSDoyRmYFk5eEBHFDRRqF4fA6chpZMZGygXcOaaMTriRdPuCz9IH
Ze83c0tg3v9ulDNPxRgY1WAjMzv30i7Uk4uVDMRZCgFDsLWPhL0e3h7OuxgE4D/d28KHLPIirhR7
gzCDu/3dz2te/mtQNm8tQGfsfNQMwO5/vi2VUU5xKVyyY7+etrB2hMfyFEMr4SI/me589s/pm3g/
rro75svjm/ZBK0dKve5fjsoqe6Ml//mCvicYVw+hghphLqlkVdKu5/dl20aX/lzH9/VrwsGHFgDp
LxxQ79tdxM+8jv6GCDCa6cl9OzTLaQGXy4kWl63mVA59EhsIYtoVEAY2ZfKidb6YMS4FiIjAMO4w
+/mszF/mjdo/7uN/L9u62qKHJE2tYUxjgmVnMSjJY+tZe91tJbdfzCqlb6aswyjbDpadq98N7v9I
v584d5BeBE29fSqJrPmMXuYkOsk5sXOjJWw8bAO+XQpgX0a+4rxiCoSQ+Vexgjgf+n/deY35iziD
qsZ3wfSfJ1RsRTEsY2H+Fci8ch6YpHtzWuXkK9S1aMc905kDR2vyRort4KvIfJTVGbqn6iOpnYml
8HbNxeRjQfw1giYwJORgFxjTZKfoTnmc/NmgCkokWZDBjmnB3iRfKfDaRbKG3EN83pxwd9kaC+E7
QUmB5kMgnC/fMMElzCe5rbcdghh9qXiVU/o4JHvWs7BCuUkQiHrgrsNFRTSYL85EHJskaP68Or+p
wD/doyusNozjrkpkNUajArK1QRcWLA27vSPxjoS7WcInrhu3WJULRI53hzm/hP2AoCQGB2f7FQR9
PQw2fgfC7a9WpXOV/Ne16RR2DKRn5utV1T9wzuqVmCT3g2/dKM8Q7L+K25jEWzzL5/RMLC/AUsrb
n28J0Tr/fF2sFU1VN0iUuDriWyGTArnMh2Pnw5jpH3KwjYXxZM3GWupaVlDvsQ6A+l7iFRQnSvvc
BxqU3OLGXADVQrR9oN66wwCbVOQan78DZFh7xHsJzi6GYupnmVCjSm+5r7yFR+1RRFF7oSKPPGMz
8ujsplW9029Tv7otHUMhULR0+j0zbRi+sw0YpG1gkM1sUwq46xYzInw51SfeMwftDb7lqb6DwM4R
EdsjhsSSAyaobcAUgxFMi4wazh9fj7cTwVO9GxAXl3KGmH6KjfWzdjd9EbUIwYmi7AQhsAJtEi83
3Vf8wLBLBCicD+RyNg5q8C56gMbaZ5DZ6pXG8MEOP0XABaLpMHy8+Dpg62OnuumpVpZW48qHAEBW
sWOmZJtiN/RecNOSG+I9kH7dY2etORwgMSv+clNuPmarfLbAm+oU78qNQW6P5gayd2ZPgh/X2MNn
DrvuVsMh/7NYV+RIlUtqqhEeiZswPIBMiFki2RC/ohX/6JgV2aDvtLC4pve4Wp9VrzRZGSr5feEO
W9WbNsHi8X+WO1DGd+Pyl3Vp/o1PyJpC7gUMEKQyPBZ/Hm2DWZdKFsQArCjVJQyYmu1swmTZI297
eovghefV6/mYlaQU+q7koxok1RuLpq8517tZBRsVcEPawidiJzfQYhm+AeBb2+Xd7I+n8G/IkHGG
epMYMiRe6XxbtczaUMnG3hRIPfMKnyELXnm3t+/Yzjw/j+7rbOjReYwgvMAJKLkAGjm98rVsgzg7
E2nGxUbw/meolvsIpgg9A9BBB/t+u8UDaP0K0oiyrXFk8vTSg4L2EnSPXTjlmJuh5vkDBeX/NuYc
E8zUy/H8vris2qXp80H9R4CVRETfbEah+hrXkfJlc84SP2s3G3ucsbuaI20Hb7asaL7dNBsHOcAs
CADFQAT6mxhS/Ucdzhtn6grCdQ1326vuVCsHRaqqLuKNIwfyaUy9CZIvtck7w+8p3pYPFmELNXhb
ATvADx/iRxLx1jxqKH+pnHcyj16ReyO5ex3OFqZ9lDMQQgSUEKD6x5JycwvGV8rLqPmlfpG0f2zD
M18Xi1SUaEBj82/3n2O0jqUk0c7FcIy7Y6Q9VcqHFb8EFEoVMKg+vajNW16v4vCQQ0y0hNearkeW
d5b22Z1BbzusPjDXFwPK/vxGHm5kdRNUm0jYFvXTmWoY12PlJAqhNxgv2XgvQ6yjklb8pr81g2PT
fw7mvdJ+atVG6LcKIQrRwxjdmuaDqdjDZa3Ed42yCoLlHMdkGffGeOinp6YLoF2TAWLc9sOu0m+q
Ar7nOixc8puSz4IoDAjXw5bwpjmzqGO6yn7G2HHTnw8xiZzZPoSOV+Fj+BqpX+Z7ph/6YKGJuwaK
TfwiokYR/FjYXvKbVLrT6oMSP0J0TGGCaut+fGzSx3jydGGtVnf9dJS6bcSe27abXFyb1vKClrNy
ohy4ADf+rREtxfNKgSPVrQd1XeTz1+jaMktvYkIr8CCaXJOU7o5RE1mR8rjFICiQ3tKMiZ2e2SG/
6sTIB5FGru6782HSHElYdO1Oyg4xSWuk8CmPRey2NUA0TMRdNDLz2J6VhXQ5mZdHWX/+ebv6F56o
gaPKs5WzSZ90BUIUVaUZgUEBORdb1PouejQE96CcqMGpgImmpFl0tDWMBsrLyJ1l9pgDebnzoeMH
yKDWznAD+Pmy/oXW/HFZV3VtL5VxRTRBfJ8xpJq1X6NXMqeDwievKmJ/VTvct4hsGGI6Ct5pBTvQ
b8DYP7gIsqZpBgiNbKJFka8eqRQUyagjLqJ4CpazdA5fRIy/ZmcyUAX20NvZ3o82GyGTaYMZpg4p
rdTLv9wM8R+42R8XctXEFnranKuE8i/7kjFlLL3eIczkTvKzPXghFiiTT11PDmyFjE3GW+Lu4nUU
ypSIXrKHcHqDCZlP4U8LEDszQwRPETfAtr5yL56+UOZS248OF9tc472Hc4bkdytgm/ljGWL20jnv
GCihIos8wYZ75w2+iQNzfJu7l123CbHWqJ12EawtB/KCm3ifKjI9+kl/9pljukoJDqhJSRT6CTGU
+LeBnmdAjeQ9LZBDLSIHoRGNSOnOeDoZ047hNF5232/JncdBYCALkFPBxb9Ew1LIWAzznd9b8CmC
RbEhSNtF8+M+jNiyQRfHYPOe2D6qIH4Yps2zX8Us55c8zFi4CRjXu/BtXKYk+CcJLhlxDtZgGEHN
Rk5fR+bGfMyYZEDiK5xWFhvCtqV1+6sU/p8Hz3/X2dXBU5TjWe+lYTjmwDfNooByFEP9KQnTUB+i
8hagpqjuCw3eQbGPp/lf9eAu6Q41rfuAwSQpIcJNIK8UYnD1VcVkNdtrmPZnd8JjNixT9YRsLCSI
A1YutdZwr2vHwlwr+c5oN3xHWq0tzt1ozbcym04rT2IHBLVZX8Y7odsX4VZP9+zQSXUywmeDuIzq
UcJxcKcbcIodS7kRYVAQ+EgUgghV+haCUyffAf4kzdP0ZYq3xmUD+0kxnprXuLztzvsY6J9peXLy
NEbagnc5nybCjst9Mh3R6qro6Y2nMTlp4s00nLrhJGTHy/RYA81Ke0NaqSUGft1Bmm50ihB9ZRHC
DkGahJFhZ9QvgfJaI7rWdmH83sb3urroJa/tPnWToKod6IcePCckPAYQJDZnUjW7XcijDfZVJvcj
+o/LIU+8ob+fx3bFiWw/uTqCjoj1L+rt713kqn/64+G+qk/NJLkUcRLM/e8ID+VNxYbli4fsJnMI
3sWnqPOeKYEWc4RsiEXQz5uLMW9i1y9P7IemzFxiAPKrAyBSpbMgmOp41G6qZ1jqEgxwlLOUabAb
cC4Me5//trtkh2AG3WH1WDJpfkhzxqrucIC1wSTysccpTXCjZUlNWyxFE7iEsrHG+3TaKwve2LOM
Bb8N2XwY1+1jc7JQTg0OvN5UXieqc7nVeam7YRff6bj205ctzxuiifub/i15iy1ArVWFiQIWeAgd
1EUoLMfQJ5NLufn5fnyPD3+4H9ZVqz20pphLgxjew+KQ/PC532W7fjbhDF8H3W0epl36Ge6mD47z
XyeriBb+9W6gHLfmZkUnBvTPKm5SMlNNe5agSFiqvg5q2lYaAM6eEW+TF+iMFOd0/DwghPXoCzim
HAZ87l52YKpqmKzBIN7IhBBabkrsqnAzcTLgf0spy35c88/oIvc1nQnhXMyeiR5j2IL4CXdzjUbE
8IcVDg+Lyzr01RV8DRoIQF8cZzWvwemblG823+A2Rckab5Q38WT5MtrAJU7ejkyI1szKtHxjKbyp
w1KhAeHzr91N+4AkPr6d9dso9Rad/3ZAj8R3kIPrqkSqWCia5/4Fz4QO8EmXMJWJHBXYrSEKNnGG
u9l5MtnGk1OvLqso5AvD5fCQ30VPExK9I24z/NM4x+R4uM554QZMeg0pftnhXZPeZTfFLn6BykrP
gzM/bn3hejp1C3WZHPNFtRhOE259wDo38VpeqssMjw6+Dvs3tH8VXh2mNx5MbiCl5y8E5H+WGmBf
cxaTRUKQetU0drl16VRZCu9BvmZo2kBqc7jflacR7MCDBK8/Z2T4rbC2ZN/TnH6lbySNtzLlGHw0
q19KDh78vznfQKGKpCsa8ylJN6850c1FUWiIzPRYa3ZhMdFxw9aBggeyCKM182SgM0oIFRq8q5Sr
Pl7CfjzH607w+3wvDHs+VTxdOFhxi/uKRlsJXJWQoxENiT8Ckap+o3oA8JLgM+ZABNaR9WsuRmoD
eI+wHfyx8jsf2h9zMZM6ASwDdjK92Dc7OQMXD705W6uzB9VB8obcdwoXaYTEen2ePCPYDEhxu0XY
eka30LoFfzdNt83dLFs2uDrrHkSixNwUVDXWSmCBg+uSK549ht06xyghW8fWsgkXlrkclXUeLi7Z
GsZfIi1HcivhzpAs8dWgaAGsBGXMvTP2uM0yv+1U3kKXP3AhBWvRYyNIsHG2btvtZC4RfCtEGpvL
TPfTjNvlof9qWOaY3UDD7Bal7iPP+N83VuFiYjYcOSZWRuFCYD4RTJC33TRchIprDswMHcO0kX/A
PlTRXYSoL2aFLCzIDrkA2meiNqHadG5qLPporW31z/hd3PHJLHVzcZsVizMa82I50tXB8EcczWYP
ae8SOAaJjo0dpB6qpLT3AxyeoGtiqHtxGH4gtErJORfckTRCy9Nh2kC5BSuioBQIDnRgt2mMmN74
GefECzp3/iTOOFRZrStr2LzMf+cvoubylyT1+DGIMtlSRIydcVFBDnH2oYtWCChkL0ecTf+fevz7
/5F0ZsuJAlEYfiKqQGS7ZRXcjZqYG8rEERRkV8Snn69NVcZxgab3Pst//kPx2lQaefzCa2Z5qeoZ
lXj/5BCLfT7eLK+CMfAVgB9Lat+SiCKelUAheM7T0/8p2Odr0LpOweF09YkZTb8A89EbbQ70FQNd
qGiTRiHQ0EOoyn+rxrv+4v7hmEwT4sQnhOczqR9uBwSlcj9zX2RTh10tTMGfvx5B/oh8GZB85yRD
qMki3jx+hibNqzctI5K4j5VFDPo/Sw/aJ7lDl8ZU+sygPXgFFVWjlpAW9gvyG9+w2gyOJhFDZTPg
GCikHkAsoySG9yrqBjpavX+MLpOu8ZqDZEaPkZgP1y+zIzIIPLtHWyxt0sveHfqc0sOl1T/cZTsK
u3pylQLzXwdkFnjd09Pi8EXiBMrq5jfcReq8Uj67OCwJL9K9bHDNiwMpUnKdP9/xRzrexHQxKMvL
baKXQaNDtUK8L/uDrZtTo1425Ky9zYivYzUqmNOHXVZ6bCeELrXwGYSF6nJhbU4f2eahLBLDJ3Rf
yncs2xv0oJ2fYSWTmVXbpPxouWu0SmUGmkjGSa1MLpcvpV72iS8N00cXmrr/AvXKsoNxcDx71EsD
drt6ypUWQiRJKoNSmZQbllU8CmQlzI1lMriyScC1ekmdpH/9jvmQJ4T4S7sszjevTHOGdD02pe+r
+oyKi5cBQb9IxeSBQTlu4XtksZqNVyjNXm3XsbomDJFaP2fX8b9hjNnWuH3LrFh4GNDYNrd0fb0C
SFPj44Ns5PXKIPx8qPovbZhSyYu6tlr45hUybLZO8/yotH0xXILbRoKSVj3kWB90p5c8vfEH+JgQ
wfrBk5/HEtQAlHLNur7DcyDJzpMwU6UieIVEWRe7wPNhTMsHsVxOd9KgpWBpdB58T4C6nvnu2bKz
2MNrUkqLO+ZK4Jn9XD8nr+UA5RMKU3nOU5JwesZlE5OCHBrNB/7ebW693OShBBIbc4Y7k+jH6NKc
u8sjSLAy58NU7X1y/Z6HowTh/U0En8D9xWFXHOqF4ku2IOAWmQDE/3GA24BCkFqgXQwxBIXJxIIQ
EaRtMAKuI6z6tcDNeGP8XMTbOclE3HZbiEIE7/DT7ffwrb2wbCQTcekLywaKERc3odDoRWaJEZeJ
wkj48sf/PXKq1U+x+vm2wAKDCko9/Vy8OALHB06ZkbrOWHRm9U+qD8BwX8rYu0pGkN52cb0ftYOt
vBZ0d5GOZt0DWz8Y9guQzzN5m+2M82GsC3T6nnjfuIyhtgBm0K2HZK3Iq6FeJbfQaL3n+JzKnwWa
tRRlun/PA3XsWVnvXrXO8Vkl42wCW8hdDiUUpUcUj9bWQEqHdoJpEF2+aOZl381yJLZ0Tn9loTW6
L0YNatemFh8YXbs6Yfl7gj1FrSgJBPY68HwgfmWBVpa9ByE/htsfwaA/P4j5fyBMXjEYz9ojQ0dg
TheCR34+IAv3CHN+aZ7BsANYOjOgt8RXXr5C6s9TAp/gdBwxHue/U7NiuBhFQODMEYDsIFIv3p0D
m8iel0DmjJkg5I22GId605B0YVO3Nlowwe3ZhjKNlz+OFzmZQy9eHPV7gofGIBQwvRZw6EyYVVSJ
I5hwke5EZl+GD38PCTh0cF3YMglfXHUrmmlMNOZSvVd/b6RYI/CgWY33HMrMeSD+UhKw9TIzcFqE
oIUSDnZE5GkyhdNqcV1dFiQ52sj7dkHQUrEqVs9ZvUFvFORYaL6bYS993Y/DvsGpfIER7avZ3o/w
c23M6FvBH7Rtts1qtO+P8r7a0jX3Y01UU0mit5r9gcym/gtn84j/RToL8b/wEYjvCPcly17PPyhc
p4LItWbBPHFwgAREkIfWX8bL1YRxVC+EQ+EKQXy+MiPZwwYUWv5r1m01X8OxQKjvyhKV6ff0f3qA
OUWkiy9O10O3qk4V73skLUZZMKgRBULW2+uJ5mgXYjpBCIs/3nBFJYZaJ2KBVLgIcSIc3+ab5yyO
GGauJ8qM3/gB0YU3PQfD+7r0IO9lOqsLf1iVTUg60vP9+CJkYOB7HqlgsgbtxO1f/M99zEk+xcqc
92kcUPAd89HFoS58wxP4FbmNx/ITcXF85BbmZXXixxs8dVR6JKgSqDqrgN//ymCYec+r9BWfryfp
S9TgtskZ22GfbRry3pmRGQ18l20SksGvhj2NICX5RUxqpt5wxAXJV8WJJ1IoFeZJzCgKvZ7uR/Mc
n1k8tIovCjw9WD3SYEQZD9HOtJt0TPOXKIpXqmyeS3aAI/1nnpkY+anZEsHLzV0oZgZcAiu6LCw3
OaULZi/2wDMc9Bj1eDZS7MI8U5/0wJP4otkO+/wk76+nv5rlJ4aVR9IvCKvmmUbxw9/f9fd6MFti
W+CBwFLS7HUZIzVtZDevYaE1NmJwS9ZCehLTGvFXtiTGFm+gZHgWesGVyg17ClVxZOKN0M53RQ8o
w/rSimrSdJNKU1waRDKaIfFGFfpt8jUSjDQjF0QU8xbQhbIylFXf2rnsV4d4fT/faOn4ODqOjzUr
kPXHBiDD6gKGe2uuzagPurCZSR+3Y7pqtsWh4NQBZ4IkRhzDi7l/XZnrIdID/IIr7qL1WuqyCHH4
WLy/+terTaRPAa6dAEh2F3JnbFm17MbwdSWl16BA4OYh7LlaMhiQDnGkj4iCKjwmgojCpCQ6Epo1
Bg1G1V/EfkJUKPHB9tmGfC12rVosdV5r00W1YHcjyoIyUAooAAYJFifXm8r8tuGgjQuCG3zLCtAB
0lVKW/XzY1ucDDg7H1gPRYAWT6BgKkdkd8O6tn6N33RFjRhl1B4a1m15Ghtkv+BUIb+GMdOD4ax+
pSdu7MYA/GwV7N57UZQgtVCWT+2G+Oz+WGwxSiiYV4/oLDSa5QbTkuiJsXgkN0PW1BKgWHgP8h9s
qOf19JIX7OZcx0XUgy2eOKqECFNx+JDgFWiYmK8abbOf24q5JHZ9HVnB+mX3oRuH++zauuVCHNxx
8KBTdZteko8QAI335Fb26nO2YBVxVgDXbl26jepQBT4yMEwwKksoKRRR/MQFL1RsEFQ01nLYBGjV
gyC3s1gAdnoVMykOrlvzLEah89oFO0fYfNy/X1ta1xP7uckAOKu+MQWgN+UR6eG6ok0Na/vMESM1
brHVo2p7xeKtbkhiDikIJyx1tFSHV/YqFL6xCRNUoDLXLed+xLV01tcj9mofyD/Xswmw6RJBRtQO
LEWW6D5eaQtvGGtC0Kgd28KrDaG+YpvhDBwZU9qVIYPffBpu4skh2B/JEwWZiCdiSAuPTqDh9INY
evBV0Mt+syxI6+AyZAy69VsUrdPLS66kD6mMpolzADmB+gCZYzfajFpcBtmi3hfsRfDN1IsqBCp6
ezSiilSUMaCipRqhnLMNMrhEPngc8/cjp3nF7rZmsTC5sqmfrxQAixHiG9wvXyi2hP3mYFYAZLJ1
quIjWxhyAK/FST+zGtnGGcR6r0fZJMM3SCTZzb3LSx5O6+gf5Blg1QSGzdp9shAprOMA6aVaZSQW
YedIJsTZYdWYjc/FWNSZxV1aTrdq18Zn/4JUGOKWPDQj3bHeObxFg80AMRthaCUe8HpvPe839CxL
NT9B0pIfmtXfrgBzFTJHx87+cJhUxcXtQL+KAXOb0FyDevo1Pp5+73XhQEgzi47Ov4oz2fqC/mV/
P3ISqCwHsIIzeW+S1aEFykJAILTNAkngvFbS5IE/htV2PdxIgHmSXmKTogfic7lhD+lOzYo5zu7E
BiT9QunwmHFygWUjF2nq3jbAeGsCNW2Giw6kWVzHsZhvZXzDKfgx4PzoSpwUEK3Rrm6Gkep+zCbq
TIiHs2RTrKrtg/iy9/TkwGgwyTAHOaQ530Cvw6QsBr098sgXYT4XFg0TjdWiNmyqALieswuRb/s4
okaskwrzCEtvC4VRciPyccIMZIhovBAmMH/ksw4t6b198Erf/0033ov5dKWEkOnB1L2YdFQNUwZS
2ns6sqqYjvVmfGzXuZ9Elc8TXv78ttdIfs2SRXAsxjMhdaRCVyMAkcpXWxmg6soE8XwsdA8uMjTD
64lZSL+yy6beY5jS56P33svxoM0eH0JWJEb/F5/ZxUEK5TyNLotR0ACWIjbvK47UGebvxfjMowh1
JFoosn6aFVsePeLr3/fzdXvZUCxDQ3gcdEAwI9HLLEOxwoiIfE9bPY+oCJsbXfQCm2EJ+xOzRp09
PxoEUtXHJsTyeM0QM0CkfDUcTR/NDIkTqMhGSNycH4zY35OojGgJc9t4N+k9nn+LiqOKn+hLXvkG
iKkacSEDLIYAFs6bTa2EVnY/VqFOttbbhkCdiCMX5YnNjzoiK//NNJZLbIrC/lrBLscpzB/nAWX/
VeevRrTob27xyje8/p0c7IpcX27UWbdUoPVcXBYlEn/EIcjo/x0tLCDGkvnMUc29hD7beivIS0y2
e6Y+iPseMZzhYWNiv2DD5EzmLl7ZLNhdWRTtMT8VB2qPisMcZlpX2/oYnzXfmpZRs+qP4sgsvGJb
KiH3Un9mv8v99Bitpaw4j1iFbAioPNSMIaRo9vcWoZCx4SL9zPSqFyPSGj0wW3nISXeEAuRWjIwP
UT3WNXOj5eBlOSFAMwJsVxePIwuxGa+BtgQv5rOHcCQhTTy3zWG8xxxKhfmIkI3nBSWhn5v79NCI
05zlztGHXYBh5Kr+qL+HhNrD8iK6Q4yuhzChzqRPZcYOBS0E3cZ9/InxuEUMBmNJLWk5HUtjaQBt
pJALdiFG/r1PPl6fXM9HLn7O8hO9ozEY+8cSc3/AtHKJqWI/ofq3Y7IYyD2wFHs+FDHId7AmgIe+
iVUszjSMBwcEW1E4OHS0Qf5O9CNThfMXGgu6iC1GTFjY6kGAvicV5iC2PqSktyii3iPuZ1KQzxpS
iQbEiriT6onmwOjBMECZcRP8E42oLl8bbch3LMa/ZtFcGspeBcMG5y+P469VI9E974nElk/nUXWu
YVvA/kP3WL9MFx5AGZTKj3xHfZkQnBM85O97mtQfn7O/5yIz8ka7R1zKE3l9WqIOfMl1TAy+GRHs
++bRoBSeznSl1zgB2OtpJDIJQ7RFsfY6j6zOcVStuAlxzlrmoCapDzVhRqJRc2JBr4Nq9Bbz+JpR
RhDkYdSRbuE+nk0vdNISfQ5djCeR9UNYdPiN6uTXI8PEBIJMi98QVWggIhgfhcoUYj98b/YsiPZo
fPEdQE7mD2Ql92N/vFuILaI+OekhsRpzflchk5oa0Ai6iM2E1SJKRqI5MroosM9tDrcs3vsj+jmD
RLZ0ViVBsAzA+49dAFojBpSbilM2NSbsuqfi/WDmzug42j3C6+m2YLOn9ZyDjCN7FFsTg87wscWp
M2TcbNItZS8Px2dGhPMgJYS3uG4seVGaX1J1UJMp5nol95XfZkaGy2TKFMJdYXReVriPGQKyOAoJ
P+doLLCduM97RC+K3o1DeAzgi2hcugOlhGcOb2U5md5IgHvDzWYGD5ohefgPKIC72YYv4jyq2TV4
NCbco0JkLKow9sZRwKCyV9DH93yC/M0eokNefxGHSI4QiF+xEBtvrUbMXsx5sophRRT72FxPyYbA
jhadiUOM39gkWJRsT9dkOpI8Q9+YZ/YoqtJZ4WiPHEqHsZ/wHakFqGbO7s+H2+J64hRPYgtj7ZyT
+UVc/2OQhHxZVlO5vkBNN8cM+uIsQseJzwpoEpQYSQh0qrzg5OcJOE6YXcXtm4uZCcxCdvFzXQZX
/DjYF1TYBkj0doEsNllI5MzEUXKrULDwfjbQgvyiySOg9gm8UtMbHN0Z/xDCzQYsE/PrArud0wjh
4ZZPFONXT+eZWBnqGvesWLN9s2d955oiKAp7VNUUW620GPZM1vH9hxvZCoDSoHxIi5sSpnjU6WHq
TeuNbMcMpvMxXyohXyCxUXE8S0Yzj587sXwJ68CiwQhIC3qAMeQbs15xAjCGzSN4YkDHBjYK+scP
Wu2ghPoowItlImejFyE/xsHAoisDA50G8AxuMd2TOOawj2ApnyChIi6nuaNskSuFVRR5mN9R8ZpV
d6pW+QrqfyEPihyimEWPhBsV4XP2COGEdGpSynZf8TzjGDLcx+CXmp9yD+KL9Cnvht0d39E3TK3T
ePYKCG9v/XgGYsoxzi2WElv+TXKCZWAssokLy2AAAtW5j1U3h8zdsywXgkfy54Ac1uHTUN6cD+N/
HPA25CPYsI2f/ONRRdA/yCMfW/iF+LilrBOX7uCykvB0J/jKBFsYfilwK1Xn4PEp8MEIakZH/2dM
+aBn7MUOJAvNEhcSvGUaVBvEme9wnN2/HwwrJEIDFL+2dPXRdHCg3CHZwYH99Mrah+YDS9EEhtlm
ibfNsAI2rpggLCB0MAoNwoQIdNGtd+WugO6MnCk/V9ktZWdYkDkV38Sx2pg2R88EnrQSsPp8mOuQ
PfxQy97y8AHpx8cJIoOyctoN88L6skBCZGgjxQGKhQC5J+K0WV2ifz2wJyxQjjpFb3BMWNxvAfaY
m8uCYGiTCXAwgls42CMN0Nci/GVk0fWQBg2f9EDwm15d4/Pq472ccPq4+UFQq+MvW2KtjjATEANT
z0XEc02qtBuZYoj8Jg9EGvQorhvz3ygP7hv1thsKN8Z2KQHh5KSEDsruN80FZwcmKW5LXFxX4/LD
6Ca4kG5Au572GK5GqKQQS/YVowDII/HvaoDYfT2NozzsvsrJ7QdaQS2EAxflGKw8bPWg5hMcE9kE
nWDkbWuwCvhGMJQahAKwXR8BUU+w6YacFh8i2OP50/zoKpC2OhB5LnEtOAQdWQ4oev9fKoD4vQ6M
QiANteklMskUBAxyge0aHh8wThEn5PZOBjSuvGku3BxPXCoHAFT2gqB7x1zWs+fZCpQ9ygPUFsAO
esl57KpoCF/HcmsSOrmFbUoEOpPcaPCe6zF5lQBaH4J4QjLibZt6cEbA1HHuMM0De0QfIQMgvBZz
JecAmrQHbX5TIVGwzRq+TvBNn8Y4snbyR8UoE3YBYr901dIrDe9ydduDWdgqOivxxKUbY6UZIFFt
gHvcw+cGoNmA3PVLDS5jtyUGjVyDvaMR5EJ8buxoi6zHzgcjtX390TDkfLZQ1YzhBgt4A4GLGU/K
R1gonja4BibWrd4uiWm7kyokhDrHvELjkqQY/VC2yfXTaE4rY5vAqE1Nx+6DxD0KdgpHBMqB9tDF
K9EPIgXJdYH51wQaf2cK8dHl17T2HhNokBPdqbSAMjBQcC2UIkCDwaE9AByZXpZ5t9KxFPj0iOsE
Z4B6KW55/FAK4XkWhEDsGnARk4oPONw7SK8B3oEVDGKFaTbvIAJkOf17/pRwxWBur1yLGGCRN1YM
+NWtwYBCjyvbFMFHvqSU8cPjlfdUgwpQfQBQJLNlil1NrFkOrCQJaaAVQXvI7cR6/H1/JToEYnpq
SGdQ1Sectg6XgdXjjao4BegX3lMCXnZoizNRFBe8CxRP4Y/gkcIQO+KFoBXYbnhW5irshDqr0Mme
zn1sqz9a7OIR/CuS76gIl/BRvFEcfoLKgdAUi8s09/7eUNmbIKCHvBSLA+//LuZ6Sk3UKbeYApCN
8dPB+6fBAJtO7mnEvQ/YQuk44DwSo+E8yeYiOS25LMF4U9oniTAYALZcGA4zcUX5bZreS3IMy4fm
BxAC8TeQtP+BEGSQQPDrZAFAgZz4NLZ+soawffLE9xvpXUAGuT7Ea+KP3b/6oHzeQjXJNo04jIJI
PekPZj7J0STRK8wKiIguczNcwqDopWEZdQRYTLE7p2BYmVZsq+OJUnux8nWVALi5FCm+zxyIL3n/
1w7e8xwlgbcJVLfDycNJBb6Bv4Rkm7AIQe7BeQPOilQP39on99OAv4K0bkoHEVVEl9GbzTL9HR/j
gHQdSxjXLt+YDxEiSC83y4HQPicA7phpl6jMQTHc1vmHEotZWe6u/jDv55d1u+53dfBLCFjQgMjV
NrcAAtDbGjQBWK355TtbA+DPP+7/eJx+d4F3gOdosANnYMuWBgQXnL/Z+lW56dcIUMhrPMk75rmA
WzSy+6Tvvskzl9hZ7fe79Lf44BS+/6N5YC3gMOpOxQqbOeRtdr0zyMc61aY5UARfnhswddo6IpZo
QQ0/rId4pooc5DtdIv6AbB4wlRKshX4XxVG7fp5ICO6Q1Xr9mFqe5ZXz1w+zjcziIMxKnGDAw9dQ
CpF3r3B/OOPdV0g7Cj9eca6CWhQQ5WEuJw4IAuhzILSyW3LMg2L/GjkDznJPrcA2y35wm2+zzZKE
GSEgHwh/VO8KsznBTAadQz4OB5GBkN8WqiCCXsgs8XAvtZ893GEuaop8IpinCBI8tWt16reME7EG
8KCS+G1EfYk8n46PZXT9QGIBoEOKXES978Ln3NaDOz4bPXhCU5xCGOdcwLWT01ebQADVpLN8tKEm
uuZqzEjY55FJwewipFQOIguIFSoD1gV4CNczM56w6DD5dDZaFygN0BsLNI1KBgl3vNP3GMmAUSOR
WOJGvuzVN6iFrm883o93HbQieNoBF6Uz/CZAT2CNAwJmw4f2Ugmcq4i8vDic8RLLFuEgDxCvwP1V
B2m04aDHnqwaS3HoF+vxK+DCGoY0+muYg0WpjOBCbrOvAS8ZdkmEIAOWt/WocC/MF4Qe8EzEJEGu
RQiANtGfE8kUaJf7xuA8yygF1gTi1ZfG/bPUXcAxdAZ/Km2qAnw9XIs62Bwq8ssdIMoF1TIeR3q/
fGizUo6oHb9AtoCqWR2KS4CkZGAWgJdgcMcCMTO7W55WYVm3+fKheq3sgcRq8f5cwO20jcNV49c6
VpaIhyQ6ofAj0Allax4RjugaHj98N+l0nPiAaTB+Q9FrTJxuKWGeICRR9q2bsD4K3uqG8HAXgVNF
pYerngMKd6qzrXwz8dM+0FqSW9gNdyDTg86xAdYgaWG1YrUxiR53jxmB3VpIQwj4YxQA1CRI6W72
Fn542Tf3AJbQ39ALzWh8NGQ3qQJ7TiHyERmdA/yf/hKd0K1A1GDKo0NJzzcHQ+T/oDAybauPaoWd
+DJFKqaht9KjNvf1A4Lc0xNzAMQBJ3qIuuAlUWeIc+gEMYFFuDIZYjAdxNMMjsnkYwwBAqUFmqJr
HjHkB8wDmgwTn9qtpU7QpNGsWnehHEtvM2RebkS0vLg1OT9EOS6tY06Z++pA3hzCZkgVNaOroTy+
CsjcHQ4/+/Wa0i8SZJtiWuFBpNAKbnOUYARErBPgEwyROl00HEsv4vOxh5wKAy7el1wI7BZvZA9B
16QlpkvT7gvo42jabaJMmhWCLTcz4liUMY5vGSSuZI09cceIYvAv2Qw+dnlcb6MQGQjGVIRi0enC
LRnPzH8sqPQe0p00s92MELRlb8Dh1a0o5qF7pDvBFVJvhgUcdAVBqV0IWcqWFaQKZ8/n8E19xse8
EEkx0OqQo4v7hMUE3SINx3kIoorG0i+WP3z3sDWK7n6cmhM9IuYJ7PHQVy0Apz23wiwM0gdCRig9
wL6JEnHwW1M8iJDYvbbCCIAjjAyFiIuQdjEfoaC92cAq0Iasafqr78XE5qA+tos7u7QA5zzdMaHX
o7AlpImsf1g8QT4yb94rin5VWCQrDhXmXV74d+jToGLDio+wwMPqKeM1LKB9/b4TzeVi6MFkRO8X
B7QNBdMSLO24FTHtJC79ff2KQRBhUUpImYzuyy0sA3RiBlkgnBbA/vpNvCdlD4o9m7nh6MSKU8ie
0elxZLLCcdWEwBeNT/YzgIXsS6ShMf+hLQOuo2OUWZ975hG1N3Ggpvu45R6aYrNEHrB+snWFGAQU
ErkUqWjkC7VU5EFtd+lyY3nqXPu25tejEhFQjAYBRccc6o0YUNAGGVttIH9EdApyYLOW+wCEmzrQ
LLZ+vyohIYN1S3Za0iCpdJGrELoDwdg9HJ9G4ueOGPY+SNlIENsltkVYl1Iser1t7dA+cvQMSPBK
25aXwykJEyjYc7c6t1/swaMZHJNS5SjEz5C29ivBQoaVBHJ7aAYHvydbQBGMQU9B4TEgyAouEC7P
8Cbhr7Ps20xPXDXQgm6vnZOVDN0lIaIYskmJencghDF0V/oe/V6waRA9R54hVxmcBNdPI/ghO0gZ
NZs/iiX9xmtyV5229bwm/hTaU8rWZkP8CudI8rDrK8z4U4h7b7nP03UwhV+dEugNgFa7OscoUTm7
enAhVPtMUsbE4z7CF3jOC4jxwKv9Stm8fCqYgS5G1Ubbgh3w/SX0riPFveKbS70YelcixnHeQFmO
iv0uWpDF1IC2iNLG+wjFDbZxBMljSYE5CM3VFdEzdwdCpnjQwGYfEJnIvTkJKtAJ8YjsSzhRMKUh
uxikIPEq8gWi/0s+jbyT4QIoWsuZjMgfSBo+FghX3BI/SeNTqWfvEmpjsG0QANb4jMqNjoZGBIpI
fAzgGhDmRq61VkXfksWFQ8e7Y3AkRVbrwVpcYds3BH1xgUERS6/mWYP4g5xlAL6SioK5hrhKCZkJ
PpmbSwmKtILZOMbR04iiYBrVBq/BskrYFP3QuMwWvuf1Xi6f73xTfLxjEe3pYreHxkaMgZuBPLu5
XEDXpPjZwA3eRDnMMSpA9TMYZAyXu8Y8C3Muzj/c+XDtAg9hBhIKIfoU8Kvo/5SokdTtYfnvND9n
oaBvC05p2Ea9EoAamPFyydUvGkxQIxa7X2iX+YLyh8YdDz5khZDc0HMSYEp4JjW4M12jdxVMXTio
GJmbJ0oFGPM1+nqZbMaBWBg41QePoSlI8IcFAeYdxmjkcgH3w3nD6xXTHGbTF/SPgiqaTjegfQIO
wHuYcjBU0H7szSoiOcyHggimw+VRo0o4D+xu+ffAAmP0uZLEd8zid5YTbnkS2ACLYS9+veibKzlq
8BDeHeK2pMjsomsWdiZca8lXJ0/G7YQHdRjHzxqxOQ3gg7BbaLAoIlHaj2RtmZB+o3RO4HpV8Vrd
XP5etWOSOg+Hmxw2oOBx8yBv4DkS1aGytTm5nKgrxFQVF8Gs2YYWknaXR8XLK9iXmW+5r1Z4wTG5
gGHBGhy98wEgUdIV0qq4xh6X62onKCPpfyrfXjZMD1Wem5YN0TMjkmYh7dNfC6XfFfGij5cpQihU
29lkkKL7ZdPLq5iERdWC+SbmM2fEaP2oVq9RNM79jl5SiOYOyuGTxz7KKcxElEzuM4NUaGSCxnI+
e0qfT2jymLYY4lNcREHNWkqCJ9OTtFEUy2ir2aeYBsQGSpEGdH74HMb/VqSxdjyRQDdYHGGFD458
sVgsendRh9FBhK2QfMdRnM9D9HIOxfEA/5mvYLYiKBl4oj/yZbg0ydfi0rWrMtT9OjwsDu2shtLj
M1ocTPtAakasBduRn24W8BmQCpl8RI4UHFfZCoj7liW2AiPuYqF1vYU3Uzlgnt6Vm4Amk5W5sgGD
ODOmDymbZ0dvR/jMuQ75qqD2ycoKtEhaK1j7kF5WEKLbMJNRHhw3M1J0yy4PZZFdqF6xkH0CET1u
xGjBM/LN546szKRvFhE5CNmkCbQXBydwbGe2mB0/acyK+hwhMafgxaw4SuvB/azgIOjdY2Dau6dX
k3DQtCNuNW2HuxcRvQkNy9fTo/DKDhp7d1lB517aUWFH9LNCJOfnfXafHUkzvSXtLrHJBIwu+hkh
CnY0Q1hwoCCDsMcijdNAzCfCrbvAPDMxbdagHxFoN6Nw1VlcbfEU2fWOiyi2F1wIiU9qH8ArOs6s
d50gpi2HKDg6UUAGRAqfLa6et9gFqnNQCUNqbNpvd/Sn5yEC207Ef7OdFIhqkFWTvNPBB7dRerRo
xCN2KFV7otF9sSa/aBnrxMO67HAVBVWLPlSdnRW1W6rWOaRTcce+tXfgbKZ5GoQOI/tw+13seDDT
jc7OEe9Q54XLJUzIbjwKRs28zWdyjVuowNjjw8ZaapO6BQDvmVg60OzQQAnCWOlyYBaLW/zZjAgQ
Wbyuu2u5TNWZ1Uw0YwfJixEW7LzlNsWJp27q8rPM5rAdm9o6fu3MdvEYfbYaRLg75XZUsh/yfN2y
+bPcNS8chETyEQyF++tfZiFxMZOexqyTJg17goS58bLv9WiUHG7Nh4SpUQ1HOPfHo2N9x1xHrFBt
HYwCEwxCG+lvAVg3jqSS4FEz7CJo1WPPG+26KrNt1cu2NoYDoRXH2Gcuwk5QA2BIjdGsDMIFpCdJ
vAzndYHlifDCApu4qQI/ha+BQLtU4Y4KiyOKpZ7WbvNcv7iif5heMZoqz/Xt+U/ByJnoS/LZ3B+r
S75tjW9N/qofq0d/aOZcI5POEi6Aa+ZW/8yXe30iqCGn4JOyO6C7mTPGFCp4pEXqvydsu1kA5zYf
O2zt718b6BEA3k+EB0pzC6yARIZ9VHMoB8gfWJrwrCCiEL3qVPg++IbAUbKd8qYQ+cn4RqcD8Z4w
dQAIyzzCe1aEYNk9tgI4QTHvZPYHmSO7HewIEPVSt3ErKtBhV8IE8H41YeUkew6UYiROQ78nBSP5
VVtHtnxqrsfuK50kFfTQEC84OgQCRIyirZCBF0NfBubQlmGFYWX9QEXW/buTxxS9rQyJY6PZXK2a
HkVTLk8VzajctnL5SCmXjwZKHlRu6DbcJ2ZM3eEVMmaaMpJx0rjpk3wMDj1KRXjUix79vlP1JBzF
bkGmozVX8zPdktVRQ61IC/aTf9MjFY+DVQDPD0EaEvwMNjG/ouVkY01CMQbsZBTvjeDNwOLKg7Fg
YdSbdKSFX+bz+6eMPZh7MnJP2UOHps+fuI3OE+955rtX4odPU6EVFM/LXJI0cw1XchlVpIG8p9dH
xHe2DgEigXnxY2nKDTJjh2kTe10sBp1CSbpVcXWJ3RvuYA+ALfWlIO40Eb3fg8jFdCHDR48wvLfK
zTEikUEUDwWKHGZQ0mF2U+pXkRuOUCQs2Ng3cVyQspvceMTTQ7WguT1xVczM0mHC0Hzl3fUPAJml
w+OotFyGfOywe2Lz7b3ULrWQYeNTgsEWCzSz7LHIYD+G+4aPr5lBSBiuOUDMlX+DTQ9TKsH5WLBI
4gyjPANfzxLSCGLPKJF4QT0AHZx1zHwiR7kyJ4/zhMueidMTvWUhLrhyvOY1fXpx9ylTB1IeEQRm
MJ3nUHEbmE7b4OabcQBJscQOUnqx5OIXCWPTli/ey4JmeT7E/viCtcfPIPVGSUXcahY3Ar6SZUM8
M/77DnsOUiXjYHckEMMpDDoR84bqvnC3AFFoYLoMMx0fuZ0SVtTiVxbJQ7W9yIqOVYKUXKaLwHUh
GZeJ7IYtB1sac9ZuCqgaJ9kFbWyiPXFliX28QwnGOAEABeUeTy9obZKq46dH33Kh05aQGlF9SBdC
YnS2elAKHL4AXIFOysSoORp84Ni2QIHhwMcYAtbkpO5LAhVR3IA34Ug33WJjQMkTE2GBGGqTXwAm
m9uqwujy8mqEPKg+tpCYSBEECzycu6nvCwJ0UCEHBdwIwhNgvdJ7HZWjgVAGOheaQXWq6YsXETo/
0soIpZm8eanwEACMh54ixYuOec9H8iT6Sf/S9K/0iM6GyP4EEiJEX/aH4332PGoAitKAv47Ayc43
zuIeRHV6f2TXQCWIMAIYs41fvoYRqgxoaMpggYAAlmRO1f0Y9MWBz2wemCZCOo4uu8RB/27zIJyy
j3p1LLDiABoGhAedGMiJCXE7hN/WM8RdwbsK9ruaPkcBfXJp1zfsDebXjUFABTi3nddjG0DAJ/wT
Zg4kps8hRHgdIczvn3vYDWTwY+1kAIlHbxPILHnPF7YTx6ToU71NdV8GrwZDJRzwaDr3iEJezuq2
va1ghOxnnvmVTiS8/0gPV9NFJO/lhYool4FvhGTMb8lnQ1jYTLBryF+o7Gh+6JasppePGpLArNF5
f1K9SGCDJQ7FiWRBgL1AXIDceO5EkuCSphCdA2RuJEjyuQgp/g5MAA2P9qUsM5H9Bp2kuJDryr5r
iM++gS6KOoh2ShQMpinQt8TlACjlerzdxrQGlpxyLrgVyExCoHgqWg2WuDGbgo/ugaaBfoI6RM3Q
Tii5YfxN4qJNMR3+ytVRpkcQV8F0xyRGeGmJOfW4m+lA04aRK49cfr2Aa2RYmw2uGDK+tVs0jnQh
oY9/6b8GEB9ggponLlRWcorllJ0OKnWCi4Tihc6CigatEx0BTUWd7SzDlVEWGhfNjF/pSC5omzkd
Qd3ElUSdrOic+4icPxfATIC7CY4qp2hBPOBOuNvLM0GO8DviHpjnxqXadBhf0nSqTeV5zwiQK/AK
+Bpd/n0Z7+nyFr0VZzk6I+Du9zVoX3SzKAc+DJSf3KeW/3k6s2ZVlSUI/yIilEHklRmcUHF8MRwR
HEEG8defr9e+cSPW2WcNitA03VWZWVncDV7Jp5Pv0O65/xuTdZKAcVi+hFMVtdQoBBpxHI7QfPxS
Eskp586f/n0Qx+du/5bIe6w5yKx1Y8rNtAuv4eB0ziUxJprs/h3hxliQcXUmXEuJQwQCfZAaJjhh
M+kGuTaTCMjmL13kI/grw8d95Rt++W9AuRCmA6/kEeKG3nDCF7flkpxK+mwxHZganBLnbHicDKfP
k0PK/+74OTkdY4N6B7mQbicnHrG+/13ceBxAyvftGngIAj6JQU3U9QPxDV2b/u7QI+q7l1N/m4xl
FiFyfMV6sGJiM3kBP2TWSyOGl9Foe6gcxGnjYEJHCdJObqi6Zn080TaC17CUMTLcCKYL84PLvFcz
Hjqy2Sq/DcBd3pKAFuR+oHdGpLmkp8AHIBysePxVpe0Wg0jPIKpRSKEQFzMzMDkBZXlQbToiVeUb
XgmCklGAyFwHO99NuHngEwK94Py4Lk3gHRyhBV+h/gcQhOoAV13XS/J2MkRmKIgECs5OAHBDI1CW
Yt7H3XzuuascpUuvCYAeUBVAp7o3uFOmKpAQHkicJTPD4qFlfgFdcJXcPT6S08KQhX/BbVSaHOHP
xKFQi6Hy5pWFOF4+BLmpSOXvrtb1eBMAjHyn3N8m/waAAcjRWK/+ABSQJ1JvgUJxn6/OC6cgph0n
DZLC084b16yr3PU7sNSF1jgPcF+d5PBUYfQjxfowR/rlywkdfs1rWHq/peZ0vedS8eQgw855tvPF
j+KTKyhsnxEoEOwylsh3wCVfA2Y1k4wvLuPeCYavAPkAbuwXLtvCg5kJc2MFZq8CbqFYVOfRNGmN
1AFhAtLDtu81+CA+bE11+lguWZ1CJmfvyMckEVdWSwJgenCVjJHmCEiObR7IEGNenR5jol3Yv+8Z
2QeSXgClu8sJc1PAuEBQeY2OhMdgsxPAGV+gFKjp/g9z4SkMrthpXUaxdwQDAzdTBezKgHFP6iVb
SblUWueNphIbB/ilVmCHXfxUEw98C7QMbBQAsmpdbsmrE3072IABpBjjb7ulTZWOmerDo5Fs8vE5
7edHbDTvJ3SS1Q4lr1g+sFAjwGDFtowILbbXutrUGHEG2bLTxdWBlRrlHZi7zXRlSifSCKyViQP8
AprGrODCQB/pnMo0+LUOOG3+hyYC8L2zoD/pHfHMV4bgnqCMPOIcSuChuJ1Qc4KmjLcxgblM7m3G
lo7tELVLoGv4xIELce5Yi30c3sOH8Q3jwCDoFOJbxdNjrvKTOD1WfYQ6YG2ygD/BUzkwP3Jij8Tj
o9lwmUzMS+4l94D3MqiM5avyeDL4TIA5fg+gBI7F3NW4N/SlpH8OFhJH8RxjJftx/h2e1uQgTXwg
K4SM9y2tXVjamCe6zzcN2t3pv9/xL3eWIQNTrSrv3xPHePEjK0WjYX4X8JoOnZIkgXb+myl8w1Ti
2eTYDFxOk5wJQ/LtevWFIeRxZdpwXFBgCAB+DZjNjWL4uSZxCM2tdZt2NszADoVYwN88LKj6Ko8T
5jX0Wyf0MHbOsNJ9BgEgHtBbBiNp3f/dKaZY1xM0w5FnmleBdXMKN+XCj8xIjgDin8QcFWy/X9D4
zWpal9+hkgJsz3X/efOxO037gbh3V4HvP3EMygK2+TulQZUnTv8W7iRXay2gfJmDZD5v542Cd9Bm
OG/fdftF8zBMLyFZqKSdv5jv629hwmro01/IkDmVDUdLoeweJkA2Jt3XmA6Cks7FUAXMAk3jLsID
Z9fMlc+we7W4sIIh7GKegeyFHqjugxpMmg57j49T01CtS7AvSIOc/td/XygiIUnEfC49jn29hXgY
7mDLr2RwrtLxbkSJQTd8BIzhL+zPlZG0z/BZsfMhou81g9OCFjPDhW6fdNcCEr6z/bEtoogmSma/
ovCKo8SMLIsObYjYw+gt9LVZdljK2XO4s6wYH6Sf7BH80sXGqwxZspjYHbGUEvCxpvEDJy0KNqDC
LOYxLyL+EZkDhOCaacWx2Lz+nQXv5VV8sWOzh3BSfK8X1OaKvYllruW5vqAKZYJgGlx8XCB10dNM
xMK0zr6HxHa8l62XLy6Lra37GnAcUhQuDswarynjUpG1QNCnIqDmAJwrmzwH+FCaRu1P5WXUGpai
ZRXCa49Vnt1Ehp1sXdZZAMUWnhUOhPgy8RLU3cqme+El5ZIVjPNS85iT7uk+//LFEs6TSvsmqm01
pCBiOWb/4gtegi82O55S/mW9/vcb1gdgZgg2eJoOrJ8h+j++P25OkMl2zjV8IB2A3i/880PWeGK7
1S/ahSXijo0qeQnbhj4g/eGLLOHTwdktIOAjumLUOHPCWNGnjeujeRHDx5dyecVvfaBdGCzelp50
cbyaEJTq/wuXnSElJs6Dc485Qm/9nDV/CV7LnkMsRFzg8JKanRe2nloSJK5UY9cmSaJ+ed5Ojf/T
xqXVzAtSZASU57eD6mTN/UsjoDycGSCZ36TAeUSwNADg7dh0qD7VEOvXYR+pFtpNMBbo1NLsrcBn
wFbALkCiwFYk1U7AsnZ2X9hksvv7CnYchn1bUdJSb+SxPFZHlcMDKVppg7m8UWiykaMmEJqc1wjr
ToqLo9/OerQ7lkG3O2kwFS8xo2U0xm3YndCJAhTxs5KiApNvKci8AlXk6QObHn/xztaw8lW48+ZP
xR3fzjGnfzu4yT1oEjZ7SydOSj9V6JFAOlF2UoSOkJlKvMMv+kZ9Kk+QzWZc4zrfWR3UpcgrUQbj
CbtSUDvilgjcAFuPC/Tmidvpzv+mngxuYb4xT8L8EqkV7N/O+dzJNc176V15bDCvyClqpa9BxkyE
WaWwA/HTMVn+jiXcIR2JwVBGjdWZ4k7RJKOW6OvS4AuAb8KURkKElw1BqndbPpaQM6IeUvf7U8qi
uvbT5q/kkTfv6ur0OrqOde8WSFN9qoTaiNQY8vdEMQYFoSVx5lCI39GlXOla72YYQ5A7UWNI9070
TZPeFgo6lC3fx5covgKpMxjIjYIvltuX175zoY50jQCfo1BKyztVyEM4SQjZCYAurW6RpQ9VD+Oc
kayb2Si7OdyK2xKS3H0G9ZCaePiKgYuBqbusVkBztgg4gBGlyMCOeKTZ9VE5UhplUv8C3GNTnBFM
AToBb0FFMf8aKaJv7Rf9MJ80fQ41ky6WpuqijZ1kQKpez2mtiXJAM28afjtVcnZuK9lnxKBUiBOD
W9cTvmt0MKAjFHBIOeYx+S4l7+thdh2lUQ+IHUcxAM07bvHvdY7qgky+3NOw3t6tOoM7EmTsSlA3
T9FX40XGtDw1FAqjwf+5S8MmXvCUNUFliz9+styNGHsq3hCTOa0nufmBdnIUxcn7lDWCUgQ5zGoW
ZbMD05k476DjPBCr8bTRBv0HnhO/NPNOhkmDXLyixnyyvmlXOyxr6Wq/4mGztDn1zNZ7+7T69Ior
vJDF2kZbdW6pgthcHvc9QEo7B0AFlvxSbzknPizHJaVKL/Pq62eEdExgphSiFxokDuRVB/aF1bQZ
GsKlXpre4qt/52KzsPWzER7AYnIRPARSdD+DSSfHwkvc/iyZ4HEaStHO0Ycs/t5tIgVXTx3Rjhuv
8td8mk3vYfOEf3sFO59eHBPO1MeQecwt9vP506LAYJYwMe7jLp1lzXrMjZ/vHMQrCAQROjn9MXWv
EGJsDdWwCTC8Bue0yvHXUxZfbNavAHijd1hvu8Dj/MmT/ZfqS4EWNfzblGaxADJOJEtdoUZyG/9N
Z5CRgWsdH0Six2y9LV+OTy5NUnKdphOMoenQ4muT0u1hwWnRVduWxwb1WvxAZBQ21vQzJ/4d0/T3
wREz6z7MYlrj7kaSi852Loe1bQT0PybZIt2Ll625uUV3HxD0HqYTGoGEbPK2Eem2Osqdr11G2fp9
krF7ZYs0iy00UghJkLhd2it0zCZg87mPe5M8QDfJrxFB2vM86vNU4jHLfHwGrVWZF5V+18xe+t1r
NAUXZ5fQ6+LB0fBzDAXca+INL0WvOaoEk1gjNfc0yaB7p0DBAdtfg8648R+TzoDXUUN7FQi7igM0
i3guoHjt5SZoShqELkLQbiyQwPxCAjP8hUhkSkudK0hFCMgJ4i4EWFcATUhQIAw2MgKartPMm4nk
qUeodyRm297b7h8KmICvCXfDpwCaZ3CYisVtXiT2Y9DbcneS6Ofw3D8Fc1IsxNBdh2lrTnOXsium
G+5ZsIyyybztrag7YpaKGk+r9lLM1eZG9Bkk9kuApqfnDIDt7mPzwhoqTUXXEGMDDeNAhpjFaOew
rITJrOdlw9MCDvh4i9PoE+vhc58HgFau7IvHgkYYmNAil738nId9c3HYbxnV3YQIgaoDJKz47I9Q
y5nUX4Jzya7GDXlyI9iFidBCiGcm7NfMnCrukMtSHWR9hpmvLEr4kPn7TBsusESUp8yq3agiQWTB
hA8fIm+jL0eJq5FwsMAN4BpRJrc3WATuYebApA1388q+z7DIOPI04C15H06vzAJ5AIVhabFoi/cA
0zKZiC6bZ5eaitqepnYxwozfkvyclJfei2tkvxfpqLjYC3vZfBfcUYuvb3sWqUV/jFWfnTk9Irra
68QKhTNXExaFucPGfEO9PhSOyGLz8HzaJxCifpxkqHi3GJpRuiDKmHRWhbXp27rTneZUytymiMBf
28xNR5CP6kZfAHlGaBhCqNjH5jWBwNoRDpSjRT5s8b8XnDY163MS87Be5qc+ppvPMxQQsPupmb78
KQtDSi3R4L1gz6Btky/xzDrPwW34Xr4CeNExlm0irHnMaw8r3/gTNfYMmZuTrcm+fRTwNL8VocsP
9bKB0GuEGukhePwAushEqu+VkIaHXkBe7KjH/rGxA+mQ2dL47acLZLZud9qz+9HDa9EperQ6jn/T
yn0F0W6TjvD1toU1MnYC4ZtAy8JnmfKPp69MX4QFxzT+BBABeZzjpbF8RQo0mNX6otMJDbatdPg5
VjbR+24Nn9F3e0zs3vE57i7RMUx3E2K+V/Ryb/MvxXgDybvu+Q0iEIx3XUA68pNLb9Kbs+QDVzOW
/n1750mTpvKcysUhw94Ch7u7g7a4RWD6ypJ1ugj52eofUXoQkNGZhXDoaS566/ueVgLbz9N8HGle
yofJrr7sud8lSQgg/lN4hfsUEAx761ecDT7zfJJCPl/q5e7IEq+69eyFQ3TwntHhxWNNyIkNKvMd
5rgdRICJqvvbamd1VS8MTArRw/7RslLwOVR+FZEusI9AyPnJph59z9xVHEmhd6WAxp5vT10J0YGK
NTER9CvqQxnypOmq3fpa40AxkKnw+QyOklh9H3nyTFtUk/rcp8/HJO2AtDoa3W9h36g6ql1YRiPx
v699U1PFjlOC09aX9vBsRbuySc8vxuJWsGbwmNAEAEZxZOA6kZBJCatlAFZIEe3lfWK1G3W79BCx
P/MGtchTAxTLj591zcaL6ebxd64GBY8GtR5ov1ct9RBo09nYF3CuhOKKThrldQgjWEo5k791lAvf
UfnS+Lwwq+3uD0Le+SA4YWfZ5ySyuP6NbkKgafUMn9WS5zjTLYP6lvvkfR+kj7h3gNAV7CslEl+r
t9K+OElbqmT9zhCGKYShavrds2AFC+fVNe9TOFRIU3jJjmRJSF0gcgF9KR/MXFZmRg6qk165Z9rK
Yh8bQxzcsRDmNkDqMobNAftnqF8Si1an33OyQlMoKpWhaQhJmuBR+tyo9xh0FEDmuWyoTqC5DRgW
2DxhN5ptFLup/dt3cF3AvKe20k0VcW7EQergSjCDCpRGcpQC4Xk6Igzq9MSpSz04vFvwXhJPIfBA
xMFVwivbBNpdmmKoB3UFNwvPDPhOkpoHzFHCg8ekmV9rmyQJ0lU95JN6qiwyPMPoTnrON5iITiB2
X+zC8Ib0NK7mMKlf7z1LT2T/KOfnjBRTufR6N6t3EOwzQ3TW+JTrjIa6g55fo+fg3H9bGCEFvjBq
5wYJGQ6SDwpp/hhnJteT7eRMxFd62vK753UwZ2R5KiW8Z9Qnyc5FczbrjugyMmCZLs4Mt0RyU5Bt
RkCQSB07R9BnFJjXMWmxSJ1BTECsgOcJvM2dj/9v8N7jTum2qBiLJWnrkwr/j8vDS8YKXcBOn8dk
qyK9XCj75wys9j2uog4J7KhcqDyZ+vk56/KXAlFAz8830qXrsGSAmHIiQylkT49gMYhtsddzaZKz
SE/0lD4Xo5ziR5dwyOwMqJJxjKXYiq9TEoupUBKpPh2oCQuvAwZTPqREEsRb8OMpycTbK6aqK+II
dfgmPH17T+E97AjBFFjGO9Q+Syy/wtuoos0EMk/W1/0tyAmV9ujKjFBZJpuvg/E0kcMkeyBmcD9x
HrPdA76gNgSdNsJmgiX+hYQ/B5smFnGz2e2ke/fxa4hMCF2ViM6Zkh23ZLvnSHExZf4Pic1ZH+GI
YRwRzlxD1eeS4brIU+jXvSAdAWhYMpjqUT0m0W4NwNC9IKKDCGXpb0ERpLCeFjNuuv5xYeZ2tAux
7+N6r3yQX4p8n/ENiRZ/6zXIDG2jSQ2ZHj2i7Kv4ggCF8aLZXYHPXDXL+nbLjkbRu+HxyyueCUuB
UoeqSydoi+t+BShyBQBjMIZorh2i1bBBofVbfoa/8LMh/yTCSN2Pj9+4Z5wlIWAkB6tII0PiYFvd
il2sYxd7BanukPB+ZER9R94KjRdnXI8bzBXjKRmRdyKb5ioJHly0DObi5lY+keK+pKc2Z99sOsFn
zdwtukDSQmRKkFH8SWTBvHa6D1UDPyhOoKJBud1bw4oxW/ldDs8HjPxHVQJhEak+sC2EvhHsR9rO
hSjqApoMEA3aCYQLvizt6KzkCtKAjgTA8oBr+QiiCPAI0B2pKuQmakm+4cdSiQG4QPcg/fgNlw/E
xr8AzPzIuzglQT6Qs4KE815A5UpAZfSOAurlL6BP3HoIKVy9wbThJwj84DEqD8KvXkK5gVhJDGi7
4oKglSEZOS5ffAAqVh7hT1CQOtHyRLKHKCD8/emF0E+bAi3+LkDq7yVQJQJlIPRdEcBwACJyIL44
d4geFgLIMlBGToCx5PNyZrzkfB4uXygXqjivnL/2y/qAe4csg+U3fRP2e8x8Qtxa8Mm3UzFr5238
3XNFzNvfUsci5cQdLFjkI3nIRP+D2cpxMU6jdrjjgdk86YIwfp0yCvJtsu6ouAcPr/CFLOE5ht0c
UD9q6iO0e6lNGO7tdfLiJFC8R0B4CpcRVyRCLx5jKGY0jeSWR+ygA9VdIZIagqPLa66XCIN/geWY
MhA83QtXeTsx+mB0HtOEhwAyHCBQEYoHBAl9zMuC7wgxGLg7fThLOoxBZXNdKBeAOzGLUJD+wnSw
SDT9gPt+H4OyPvc88eTct+i1+ZzYVduado83sxuy45e0X2Y1zbgkCMj+kalE0zCed+ZTwL1Pfy63
ijksHg8wHSicArgPAZcq5ghREPQo8/eH0h41psZ9gxXyOa/bzwXu5DEizb88Tgr/gR9mM/CDPePO
gsGmyd/xsNn/9jsWhNRcoY0oqI9nW22pKKcAy27iW8TVakvSI5SdxQxQZmbJuFxQbOPy+fU4WUvJ
OvU00uA4ysbXmXZ+bBit5ISigifse/kQnHJGEWkg6x51XkNxtPu4g3CbUGTwnBK2/HCKVxhtHkvB
35JbGnZ3gboVZ6Or+aTmgqYvT6EdQfJR4yXJs4R5BYTtyQCUCT6nj2JrC5K3joBkuyPuWRswEvWM
XjHOb67iVAaI2idjROZDaGJzDe1QA2QmMHAVh/skUG5waezsGSPyOdw9MMgye2htgicVOyALFM5h
Hn76lH5C1ZnVQY8dgzghC6VL6A1R6xObChH4ZAMJpGJLm62PbFV4UJsKcQ9VxJpAV6uOm9JTuOZN
SXBFr3deEHxlIbHXrYfexhw+8Gz8WvvvDd8UZDzIt76VnU3rmxDzvRc0uGqZi1ZFtahD+OGCflQr
A8sD/EycIzHBmKCNhAj1Wc8n5HlOFSwOTbJk3ux2DuqAv7c+gVo17x9UH8sc0uEMmasgAMLX5nq3
f2cgYl4BRMyZU32+6pUozS0CbB9pXEYJitmNFIqgxuvbBSBLngLkyQ/ne2eD0OL+9oeNCf2ZrtbX
+52RYRA4UTqHC8CXaJCaLZenp15SFNMFmZYu+p6AjbP8RN1Ln+Yy3fmHU7rtDZ4tZgs8yTzBHGIj
5IlgLzsbM3rvmIb1CU+xv0wviVGlJBFHbKJv2G6AYle/ofGgAJCK3l5wdeuoz+SF8WNGX2oX3DC4
Tq4HleIQ/BzgjO6CnbzRzCZZ30NSk91A26OxhOkJnrNsXBJW47IawKbuBp9JExBJf7cviKrTnsBO
PRAdsm5l9EzD1NCDJyogzIYo9MbFtFxo+3ZObB50bKuY1ePHSf+SVuMkYKK1IwVDN9XEpAbErDmF
lc4P44HVbdJHAK4tu/QfpBO1i9dB33+O67EUsg5IHvQLx59pe7Sn+jlpkFn6bdxMiFUJptAKchC4
9tF1xjbT+/isbSzSKf12NtkjbIhpKL6K85M6lC4JbD6AVvwdl9N3mPmP+Dn+LcrFc1pFqss69J51
z4T6N8pgcbcntRmw3e+1/W/Bzfst0iNRfrEljTrmk+T4XXQX6RpZA8DBso2JmZeQ+Rdy8Wk12I3b
Vf/wYZURC+6JjFV1H3gDMQFF6kjrGtRziv2KQDDEK6LfsjD3rKREkZjvILkS84kUokfbKvo/jsEj
DBswlTnZA+HKtuX0PpbXPNVd5+0l825YDl6j56SclMF9mIyfOFzjsL14ru6l2WzqA5OkOOwChNUH
nTtcDmofWBFPOVqtLD7nmgxk5/NqNw9LbH3LQz9+D3pD+HPInoh0Yvu8ECzoyC6mPXL6en87MaLf
ZX9yHRD27AtHC1H9O60tAkrwvlmLgB6QbLwXjU6Jk91yTFfbIRbe8xRYL3Fb2osgFHVlYmYVIUSf
BarlLZBnox+9nQ54SQXpXndVepPS+BhbO9xoHIy37e/g4dGgyL95O3qVNp7wD6xxjqS1lqP4RJm9
NYFvfkyHnYmCNgAj9Gl7+hyz5Q8HbrLBIZwfYREZmOhHTXEXJYZixyRtoN4pjaE873vKsS4CbbgQ
qbDks92BOBLzELKy97O1vfcFib+y/ES/fTGuLz+xL5BaCaR6hm6bAI5TOUJbQoeCH4n7hWDDIMtl
Z4XL+0KgIG6ADFUs2HwiLEjJco8skDWbmcH2xWaOGI8nCKElXByR8HOGpJJ1O6UR1nVEgCsoOXYz
AtoIaLyNmbVLdiU6edbT5Kgyn+A4YTIJhrA4Qjb0HhDQ7IjA/nYJIYMR2z1SNUhdweumMLpaeJ3d
ZwS78oFEjQ//LmHrXjE6O+6wICLQAbEfUs5HAdGFv6X0wKACkxtMQSbEP1IvaEO2tj5i4d9AFgpG
zpz9kZnDibJzI/UhyEBBhvgHoZnMufVIQy2+YQCKpbzuhnDQ8KDMRFLt36I6YBnMw0HiKOPIL/rC
w2fTGv4fGd0d0Sa0mnAPlGUTs2Lg/hNqfmdxC5Mw9T/L3/DnU2gzSRw6rI51/6/afn+PS24ud/nI
eho8/e5U2sIeE8sk3wE8uKhHIwvZN+v+PIkR96BIgKr9lGG361G7xl1FfUHUwjUpl4ZhwVaQ5RFN
IjalmSkTsigmq5iG9JaeEzSO6VPBbKpbGDV4t2z7WXenmLRgxgKjn0I39Ia74Sczq7eZDK+H+0Tx
E024CeFWnG1ejDZ80GRnv9Yd5GdUQ5olX6gVkP0Bu1GB9BBFSJDyjYFrgtDhgTgwLoSInB/zl1kM
XIRAl6BA/VupNcL/jpVUQufPLTDTY7Flz+4cxFb4B81IOOXANd2Q5ON9URLTmDodKIhktj1RCWB+
mSKHB4USJw2XncZsyXU7pspmd/hQUYHrToG60DLYdB9Bv3J5VbVjP3fSp9/iThNDIjVgPtQe6zCM
f03ECebwmhBRB4PJGp7G8pFbQdyHIlr1DOJ9hEz77wlveZVXHiq8H1623rEKX8YqjdKYoXrqx9Wm
F6s4xzQW1jL41VDr2mYIWtGho4gXtabUtEpnNX4JdZ+M6xckJzZ0pjLGfghly59EhIkPXQAogHSM
snxgBibJKY3Kcfa2NPAWnoInFioWgUZLw1HdemEaUFy+TxsBOLMAiTeCZqAyoj/mBbAoQRuAj9Aa
KOI1OxalG9ANRga4OzoarRYE7IQ2jeNbV90iAiMSA+jb4edCzI3xUd9Uzh0KKLCCGSnBy+9TriCM
V/HQU5Fg/5nPYVSI/AfhLBJmarUNYUySYaSQWLiGfXHVdahMoQg7hbJ0ZMSLXCcClThdvg4aXd1h
tUpTuXnAiSU3vP5Swi7u/Q9Mme2xXNy3gmp6XXTyaaYkC4UsPPI05ndqPtctPDXZGzsRxB5x19dM
J4l9VUhYMe43C/D/44OWQLSn44g4qp/0eLdnSHkMMqYfWoQFfT4lIuBTfnyC8G8fBjCGmXE6h/eq
XiUOPiSLEn+T7e28m6NY4PJTBA/GhcWQ6sEtpURhsi/WdBBZlCO2c/b08BGzUmvTas1i0h5Bg9Sj
5PSx2+fyn0ByTLl9y843ee2/AerGMS2kon4sb74H/YCrCkXFx4zateRpocOv4tfpFT3I/IDzvuOH
264q/xNqJ2kKoZRdcoy8mkXNEpAi86GQ8c9OFV9+1iasZm6AZ2RhmGQcqm3xFr7f142876l4Zwgj
suYMlv/4IskzdchD7wOe0kOIgzkIjBkTLkE0KYYYmTzf8CUhstyT+AC+pScQL7Gv8AYKWYVOmzKA
+0wKyzGbNkChJW274XUPC9Zj6vukpKhhZAERFaRsf9WcZGbAMyhzSKFa+DqySFa9fXMqtyXpDqgz
5nBAUifjwjZAgMY2wSFeJEd7xCtCTUQFKvn526oMUbqc7EYAMUSn1EKK1/4JFdU16SIxO5/D6sT2
wibwXoInsn0X9nUGJAr7QisMFqdfJI+EqRxmCi5FZHDG8ECj/qwb7TyDNgtIIkZfGtu3IrIXAdVD
lBG9sOD5qwciLCVBof6IYhMAUFjDg7EBcUus3c8uG0e/jclNSVsApL9kLTCOpBeQbXgKYbnEPJYd
0oc+hiKHz0HZKJvHqhEpQxFgGnOzHtPO2TjUc8xqCpnSfkJTiBKa4fHg5iz5Jn17uNP5DNdPfF0V
1mkyb/64kFlP6PeC6R9+HWZCepyZ+vh7uG1TXzr9NnD2PBBrzdXWtWtcmhg4W8/sDM5I+ivrIedA
XXk2+IwzCZy24N6wRstPPJwFlM30oIAMpQo21PnytqTHCG1KZ9x01Md/cQBvAIRnfGD7WHXgJnHV
t9/TZk7OdaVzkoqQV8D2fKhE4Rwo1z+J7Mg4PQ4VPM0CsYh2VHPrGbFvZRvsNpFl9MlhkQOxIREg
/H2PuSrPQ4mJJ4J5SHO0IGSonCz1MfiuokvZ6qlodtCOy0m+xdxIsrJJd5AvfofdpvafE0ynPl8T
c6aCJwBzA9JVTPooXtoy9GKcDzxdKXZOKx13dxoDWJj7/OJq2fP6i+vwG0lDdWYMZa8yt9SRYM6R
bdQB6JGTAYXK7iP4eb34eVCjq9uzkVnB4WERQ1NFxUmOIvLQzc+gc4AH+y76B5FVhgxbf/WFfb6h
RCJhZi97L3jJVB20B7Y6xgx6+kM7b8kUoAFBAkuk3LF+hvmi7wUP75HmAwRrR5V8E5nDRT+mlEjg
9SvNn3GzZ9wYVyk1q6lM9/nzY3F3nydyAXlRzo0VNhJMP8PFTyMhIY2xEWq291MBtMlzSi2hMKHY
CZ/jf1bHGjFu9OFjhX4GirZC64fyCP0O8T6DusW7kOHknRzxSjOResjO95hzNYceKQrCI6EQYfdo
lsaEbg6EOWjXQABZRsL8olRmbZgKKTxq8Lv1Jl+lYh18gu3myD5wXytxAi1ARRPI0Pwe80g0eyr6
stkj/l1YlqR9SX35ST4pWwI/afoJaNTnVEO826JH0FkjBwWhQlEK+ES1DFQ8yBbVTieCZ8EPXP5p
F9GhEQBRCkRc2u/7RKS7NQyKahlbYiNRXUV/UlbZpbKoYAQn3cVj093vVv1DFzHQAMocGVARqcsi
Sgc4vdkUsOkbNi4QPyJHMJQbAdRuVc84irGsJr1VOn9tgL73VIC9z83qfUZcsP5N7/v89Ax1wXIQ
UcHoIIcnnCfWGVOEDUCOIOIXdr37QHDxqEe9BTSAKTysvmHhfAFSDTjmYtp30UDGasxGg/pTpPyQ
MIbF5vdmr9gCtRGgcsWfHqVF0GWikkvpBjLxNUSHB7HDnGXvQNDApETcBi1zxdX8R1SKjl7s39/N
/WUmv0M5uk7L0X2EJsPMndwfSH9ShtQ1bHkE32A/PdHjtpDMx2Cagv9b8kydaZF0ygd1Zr58obP7
ID5ZJ4d0ZyWrKrPyA3z6nxCGzJ72bYfu4c16sikPdOZVxv24ie47pBvJMKcieyKfOoRwmztWWWy7
7FB+6VMHGhhQT31XsovF+2xs2CJIo5HXfWsaGpjXc45BHXBr7hmqTUQDDsVynneEiE7LHO3Irm+w
UbPp1lE3bhf5Ih/RmmljrJNZx6MqbmCcelezJpcHj2OjedP+ETRledu8Z/npOkjW9QggiysBZmH4
5NR9L67bzkr8mwnWRpBvABvdhS4kjJFgCgicN+zFSC/2PwDliG1VEOJArBzxOqAc3qGXqdMg4QKB
cUpvoXlvH5VNIHbt3bq/Lpf3WTMxlszSZbEnRE1O9zFJmeGR3HGsq9+si/0PEhrQ969cj/kApyLJ
3utEYJpvmPBVZCxzogh8zSBdWbPwRKQnM/6LP5sxUiJ1xkJF9tWfkYUR0tEzUj/dVvxhzG+B543o
egbDSCePOQuZHicrLapWhLuLZvDZWV3yoBUv6/BkbdBIGgHoGZ7vIyniNvXHT68zQAg0YSORNncm
Weao/su9b1ledzPEWmjcVlrA/2QWHFQr0N/Shsq4wxOF29Swf+6WTjfjdI8dg6uZ0gicZw/xjkR0
XI46B/IR6eUqNbp3E73fMB8gGPHSzY+bc51ivCAOtUB8NXiPqL4tzln4DHmsmN5QxpedeEAsCoep
OQWHomiUCHU3KEciMhBMsIrbwplVX0JJQgNkrPLp7bGk+JKnDPCehQhO4bGp9zzYt08AL4PAnnUK
lFyUbrhCiB3eog5JGneCCj1eV7IGRwnZTyivWaDePVe5XFFBYLhFndBrYMjeZ97tWXt5/ULTA4IZ
0ElwmDu9hT7cbbvzX4Qp5YhI9jv5bmRPmbQefV23mo3GmwZ/hCk2i/lI3zw9nKkm2PjBt5Dh6CYi
RJflth8LTFKfqhN6IAoS2VHt80F0XQ0ES2BMcZlRj3+iaCuPi/ELhwkkLQ5CDGAW8n0cBMYK0zZj
N32dusuX3RuQPHzmAh+MFSefyIN2fg9ZdChvpsxaxGOLbMr+CFiUucCPj/mO4tyvX7E0zQEQ1eFv
QShi5nEVfz1AzZBNWKdjqwpESTJma3P2Q+4KE0hIDWT6Vd08sZZjE7JgRdwd+iDkHR/6EAm1jfyn
Pqs+4Q669GbFJL7ZzZCEyAUmvoZUod/c+xTJhTmw3x5TADDzM8mmSmctVAPUXM8V3JfeaEWVm1Mu
GrweEKXJVIBYD0ztGK2vqCjnj9RbIyXlsB2uPsc3bkrZcksNMqkpUgeKlnF7ZZqpYrLxMHYXRPHV
BP4/TF22RlQUOtAytOa2XPRhj57WQJp/Lo+WsyOoZxo6H+s7ICOy8bzS2JEQ+SEvnb49xK5W7jxp
1VM5fUezswBtpI3qiaz85r69JfFaObxGshX37WSKmHh8hoES3oiIZ6zdVvIfAyEgK23CdztKRxR8
YmDe89JZhw+w7rO3tUPUVoHVNYvuCfOnEUKz6YMdOh8+2a1seaNb/Xlv3rh70ueupUW406JfqIb3
Jbu1Rjd2Q7S6qX2SO0wCUNSUXnekWMO7Ky+6AzCk4X31XqWekHx+PZ43AIjr9nt+Onn0HIOtsSWC
mIXFuOqCaNk7oVVINyS77qkxfWqQhoBqYo126jHQUjuUhxUWJF2nRl8r7ESMUQe+jVjh6+Wn3YCE
/Hb0vZUxrSHd+cAhJD2GCHR/gx3eCoWCZHd8JNaiUxb4oPs+43vjk+ca4X3aBSxwXvPXpGZeUEmM
HuK+bZDgh5Kodod3qGpXFV635Bi2tnkIK1a3big0QNWYLL9HSNhhR0CgexGrxa89URY4j60HLJ+o
wNAo08BNOqpeE9JSGrrGrgPR/EOLtQgsRo/TFca39sdcUyvCzoFVBU+ao5tLFnbSRknU8YeoCPtI
q65jQJBZd5yOUIc9PPRQr/8IO48dubVsTb/KRY2baHpz0bcHGRE04U1GugmhNKL3nk/fH9WDKkkH
EpCFOkqlMmj3Xmv9jpeB4ZENLsqkBu1bcDalh5LCADpZ+RAScf/KmHSGzq0BSdmofR5rSIWaB5Sz
yrzgixvJe7ZMOBefoGWEA67rf4RuCHkL7v9SnkCxZqWQ8Me+jF/tF80zkdkwPvo39oRTAD7brBgr
rBJbey2dapmYEwd1UN+pvmS3vrBGw3Oh910YcT+AJTigEf6uEKiWlo6BFruZ8XriByQYlYBdz5WJ
NfGP5vkAtNS+MdOqTgkVRAnFHhU0b7W8iy/sQDBx/aO/wbHM5dXm5ZXd7h2Aq4aQuJCj1HdiPRlN
7vTdeOBus9bcIN0M7xmEKn6DM7n5FpbSpYa9CbYIyQosqoR/pvNQRTYHnpxU13T7Oy0XMcOwG1fj
UQHaQTyoY0QPPQak3JMfGg+u5RcSfdg8bn8sbChgPP5vdBZ7igcsb9Gww3Wm56CHYbkvsStwP6nP
v8uH6L1wKSO2yEbWcAgfJrd7jg+5U0Fvrm6ZU+CBbWyCzbzzye4mCXmDzSdMwdrFnsGGKrWHoED9
88SGx5s17Fn566fisdZBXstreP1WH7i11GSMD87j5lsCdTY599/oKRceKZmqG0ykIK1u4mu7gux2
oMFai9iPuMGZH721Ds/TmjqehR0/KCahiNZ5xpiRLcpqD2bUZ4regx6FVAaE4D9mIArOoyw1TE++
2uv8zWQYh5jqMNKyfFGSMRPp36wvcS/QbByTDxDAgZROKN1ueSkZXyTcfkd9Dz4EuLdvcNSYu9UM
WW4AlTwF2enCNs8+wZC0fgPGkBH7LZWSSpLvpngNXpjDUEKxGkHSoqu/QB5hzV5sLmA53uT2gUcR
Hw4cMrITRcXDvXSEc3voD9GJ8gf2t42J5Yo0XDjn2ooMRadweSbzN+2JVFin2zEIxdhnNd6BVABS
QDfRJU+wp+5MA+HGw3mHIL6udkxauGbCGssMjj++xNvkg64FO5c7OCMLUPGaw3YxvMn9cd7Jutst
mzOgjB270oY8dBsaOOh4zh3CBhX96oqrvk4vBUgN1f8Kem94WejsUMrIMzdwVVcd5ZMcCso6Yf9i
Op+QjNy1ehy/tAOl9tbaZAccbyEILI5FUJBJ5sIXaaJvYRLMHgzJLftI4VBhUrmgQkxKb8s5aV8s
SpCDe/sz3phud2OCeK8DT9yNX+y4FNqCtsKPRN1zZdnHJ6dzYct/cbvqO++kiJrEmZ7bbh3c2Ocm
WOLlgbetdlpKckxQwJjRZIZYU7My06yLzdIl8BMldd7XtAPdTR0D5m55H9yKSpwryevNDIta+Fhx
KqzDpxh7E7p+SEFwqbwYRhFZ59x4nGBhEauQlGm475Ss5RcVaHQjEhwC/jIof+f2L5MTb3JoghVv
ZFbur/gmG4H16B/pdEg5ecnhgqpXBDJOhxuVvCMP8VWwTb4b3Apx6dHCLzxk2AspNXqbPQWjFaY8
vKdA6L6dsjUzIOcV2VQVcuHFFAZOYXJraodqN75X7gyDlSf2Af8NHof5WwdXYkEOQHJ8zFx+PDsM
NPoDA0e2DR5IamJlaV75HBa/+II0AXIq5BkEHzweVLx0FxhxcjKUvspDU+FHsgIWgqLIFCkTaS3W
/DevP1UzCGyMg+jwoO/me3Jip82JHoeq2LnLaozvPuNhZIjLQB2aQv+tZ0c2nPjqXxv2KH9laCuj
36T4h0Mp4O6ZpCxsIgHryjWgNhQzjBqgpEMb5+6+MTOVEodnGyIC9RbDQMZ8kDkhLvhc0G/ZaZH7
KJ9+gXT7ITBxyGLoqJBmjp7xgbtNQ0Gj1N/HAz0LbVLq+FfaE35qeOZQQjYPwBLzQcXCSF+qwIkc
YZ4AHkWcupvVDYcefgJGA0Xi0o2+6YXbuelh/loYJJiowtEGmLaX4gzxz0pDDddvLMfa1hQWrUMm
H/TAyR2ew21/72HJZ6fv3Mzya5EkqA/Wa3SzXgc3OEW3ktHgunkX+CPdFBscAopFBOOld4y57ubG
vy4GXYuFD5UnQA8jvoxw9tClHjd51PF4p3CFn4v3c3zinLgoYeJE7DLllnOicufLhFD8AD70XGB7
DBqDGo4HBU9FrP7IEXQklQGz8cC8CEmGFLiGZM89hjGrMXYI/BSowAYoZeR/r1UWVsYfSySBCwTe
sx0DR6H3ohHGcz4nAmVp3flVYEfFcw9SsVKv+G8V78W7Qc/kVc90phHKLHjRbHW8ZJ/ap7Uvnpkb
H/Wr6COgGN4hH0cszODRMaEMQFEwmhIMmuh2uX2UqBBj1HPProWIZKF6bDvcqj9yrM5w3kEzBDN7
Qi8PtPMow+3H+ynG6QMexSZtcUCw03gzR45q2J24ilsk7SsLGr6y/K0BPXzY/+u//vf//T8f438H
X1De0yko8v/Ku+xcRHnb/M+/FP1f/1X+/297n//zL13TLUMWTVHXTc0UZc2Q+PuPb9coD/hp6X81
sxV2vtZKN8QQxFfFoNvADdXKYKsGnkTSTt8DhzCC0r3WFgddjKWcBjcnCM+IN3iXmONAlhvXeLYk
WPZgt0FGluWG9UN4UW4sqiI7ECwv2QbF+/PhG+I/Hb6lqpKsGpouitbPhz9bslmmNYdfaLsKtTcu
78xDvnTuCs03SmQySiGDSU4RHHJmfAojBQcnuRLPywnBgxPFJFC7xEbh4aubG1W2m9KOMZ+KbKOz
W6SMS2AE9k7relpRlcJLARxHDkKJUURIv3lcFwcO/GZbvEkogYS3QFmYwTBqQnHF8JDBHsidRfLV
K8sJOB4gLBlmVyweNgxaQNQV3NT01Wet/eXyyMvd++3u/vvySMvl+4+7O2flUHW6IN16GJ3LHL37
1n7KXwBHBImc5bN4kpFyBK/1VoHjwmowD6vw8Od7JKnmPx6FYaqmqnIwovHzUSiRIOaBVsi3GNZJ
iZdTvIWUjwG1Vzz8cOBnflefZnwYlffMYlrQMsYHS1gnRMEw1H+cMO5nqT3gHQUPd1Wei62MT7IE
6QN/TJcZvOSWoDjqXsHzGmQUpJesXOEjOs4v2h6XMW2vpq8+OAbiHOw0d5W2kh+zlejh1OYY+mWE
6gz/a8f/o2yGNPZkrjE7ng17GahOFZx5aHCU1FK7FmydSB6XJSKhYHiPsSDAdBlMlSX0xExSdsXd
vTixkcEx3LXsbc5wyuftLDOXYM7fXnQbWJeCbZEZAveoD8HCjO/O3SciZ9d8p6kHA4Uct8G3C8c5
4BR5JWpusEL3Ibs0o6WdfunHyi026lvsTVeWIesvS4O0vDu/Pzz/vm3Lbf2Ph0eu+7DUE026laRC
wf9Y8OElQAIYeJzXJug729BruwMZZdqEbznft/Z4tzHK/PMjpCj/cCiSKMk8QLIim9ry9/9xKFLc
yo0u8JojRU4hf+J+AbkTg2I2eXmJoMIfW6TmiOwCSRi7DOs/g8cYc+NVKK3A8TFKwB4AvQCNPswF
tieNQTy9EvvCuEplPDicpNz8+bjVf7qE/3nc6s/HrYm5Nlh+IN+AtwU+HoCGJYQYTRYPEgd4wPSN
ldKwOgF/XBVbnasHlogwEUAfb9Byg0om045FeZ0CT8c2G/JgfOqhSWALAoUGrRF3BPZo6IrDeS6v
2J8lMKqrnUA6MDG5+TsFqN+fFXMvJo9sv5Lg/vkspd/3EEuTLVE3JFPlcVG1n89y0BQzKKYkeWz3
naNeiguiKtvazNsOa9lya6yBHU/y+58/Vfn92lqaZsqGbOmyYunaL6uK3FRGrKpTfUOLW8O+zHYY
6Hrji/y9u2bbwE02uqfvzXN4C230DvcQCTtJndrCq7JQJF1T5iD0J4z+qYkZw8nvFMLMlcFhXKqA
rP/LUywvd/vnF2o5Yl3SNc0y2G1/eRoCw5eqcajaW/AkdA/GspOsJHbP3YQ9OyOs7rVAhVm+t88t
7pkQiqub/yzQfixjbYr2v1zA3/dOiy1TUVQN+YNlKr9s/dKU9Gmi6WSSe5mbXUbGLyyI1rHekae0
hi23ru7asbEhwDtslLf8TovBILR7ZvJpHhm837X1n4/pH9Ycjkk2FKoSUzFV5ZdLNJVS5ff1mD9O
W/WpewtPwVt4GxwySa7TJ/5wXBBUyQcWXkrL+C87laHIv90hQ5ZElZKII6Cm+KWcyPtqGoJ8FG8G
HgfyvinPhn8qgkvpDbkjdaRioAfYt4abxYALmyJfN6gNUhIP1iUUPQ4QkhEzcMInekfH0STf4BkL
nyj3HcN0l4y+Yw/RNCAuTZcOpn/sk32c2eQ1qoTafcJRkhPXqrGCwBugwn1kE38VCLvl04TCcthq
o91j6pZ6RDJks2OOj4oFB/vSGOc2uwyTg928fB/QgrCR08jpnjl6uU4EiScJSMfwZjyJxnnQj4q5
FZKVHX/E6OLt8Z1Ik0RkyvHgm2s9sA1GiJkbI9rHqrH1zBmXoCWTbjokqJESlH3radgQKClQ99cb
4PfwVYD7iWmWucbfVoZ3jpdGsZmYBrDfwVtC3x+sRawdqq0i4paxaaUP4nwsnOzwTjTX3dskvczG
g4h/E/YP1wkOFm6bMbxbop4c/U5bGusQoVyIU9YjK1znYlpRxwTdlKgkYzvmoNhhsYlTXUJmotGN
q62AxhI/i6d3O9mxKeDCFRzGyiE3qStt/zt1kfjFVHsTlPuwJIiDFBX7VFs2pIJwiXaxpd1ceIK/
1jDRXRLXH6CQRYT9fRUUBLWn+YdJ3uaP3GuyVxXIbnv93fBK/Ipa50WqvBCfoPISWbcAU38c7dFE
aOj0iGA6ROTL+adMOggJ6qglsQb0ffTt2XdqYqstJ8KfpQOPxmDD2Hch0pV1g4E0+SbIwWG4RBue
F/IQ9WSLGVgcOOkpfwo24PwahHGAIcygsMcycfIFR7ejxs4ZoEGsKJwfjABbabcg60Tcp50jtBhT
rQ1lEyF1CDahuk4VMm3dAeqzuOreUYWiuVzczWYmJ5YNq6P/qGJv8BGM2ppgWwzGyDGo3dzfFswB
DW8ONlADIFAwawT1YFgVkDKKgSWZG+sBnjj+BrRB74G6NkXGmOus98BroRm7Cg24uEQa8Rw0uLGw
wcUEAXiNZJOcFg3e1HtCsTVI8h63/GOFtBxjM0j2QCWPi8EbI2moCKR/DYyUIQmLnilvdWzU1Y2F
XzthHO1pnIj1WKHlN1Qb1B95G6Y6Q+dA4AX7BglmCkarBwSpRlhALUaKcWBbdLBwByPiaFYxKhRa
b6YBqYM7xXCC25e3domtAeO+O8MQpoOVv8ah4I3xIzRMzAbpkMbcwXer1neYijECZaANTgCk79/Q
7YwzFp4HK96O+VlmtiA6guL0HWOabc6EAfr/myE+6N97xj7FOrdsHcB0H+y1r/l7Bdh+56UOXGqF
UvW65NgljlS4RnqoJmd+T5L1vOOWVHwq9uDkWqBk3WWLMDz5hIoY6WD9i+VyhhtD6QYvIZQTHpzp
oYEDJK2FyJsZhloYF+5woUr2RH2QGFJI6wk2vuCJvtvRy1aOkZOgu/Lz1UxoC1ljxE9g22JXFPbL
OuqYlYuFgnI0ruRfEWBEdJi+4e4X6oYP67dcFiz39D3qdIq7gto/cojt5DqUpZNA9a7WykHldGmn
e7JVb1ntSWRxYczRbo0fAQtCe4WR3YpeIJ0ruHqyk5e7YNr5qJRQeeI57RnM5iQLP1s8FnioxdhW
fRv6k4rjLTMn32YSXxJ6x6NAqbgYFZo7Rh6APufsw6DcZFqk85DYCuk0H9JX5Ns1mVMLVJVAeFe3
uH7Pb2G185uDjCuQug1x1YJrpu5E3ROxIsouFs1YzbYKfLvpRMewDn4JaotN8bPO5LdxfczFUOUZ
u4CBvOVkWKpJ61LcKf1lF81XrMYH82JqhyA+TaYdlC7Pbec/msnJsPZKaTNpniJb+2pYzTlX1GzB
zkQrBidvXOxM4aknb8Q/49yLQLb28vY6+QeRDE75EoCjEr7hL5wQszxBPFAQBxEvxNq1n0izmS4Y
HCs/GDLpUpTK8EW4fzeibdKT/tk0W38+6+h85UsUXVXcz5CBjItaHnfL4JIKt7G7yvWl7K5FdaLP
6fptMt80HHOh2qBfHg4VfufZpQ5vlnYT5N0YbAUdaw/Wl7VpwxTE7Ay/DsMRKZxwqTbOabV0ZAs4
Jjg6U2dGfZIdDxcrv071c11cNfV5Si9p/JRgtoZ3bXgWlUMc7bGkpwJkbmQwsM8e0olhzMNQOTMu
q9p29t0gsqX+MjenpPtbgfh7If1T+aH90q73qZl0TSBKt+xK1E8PvQ3GJxQ0ilQshYicYxCBkTqx
i3SE4GI4LDOVbReuLwYCtIn8UUMzACKB97u5YYb95/rM+r2E/fkIf6kZA3M2hUalJ+yZazG/rtbq
tCoRTTJ4gRlQvsZMWDU7O+aPAUa5yVFBZNpcCr+EYcq+LGvrKLBJioVCHFBumNd2cNQ73EaoYsKz
DMeGqbr+I91Roymya+u1GLcqQmkLQ2wBNdNnVl7q/GwxlUS7STI10bTiD6tBHig+EjyWeNFi3eVu
WNh+uYkRtcVOyZYF0EvKeLtTLMaV64hUK4LT1T12yo10zowrvsZtdYYWPmIqq3m8KfCicvVVEl3M
uhH6Ax8ndFBEJTEypBx4k7WL1rkW/iqEHk1/Gd/8Q2PF1VZlTdIl0VIk85fGyrdaxZJixjeh1+61
fQeREpP2Gwpu1Nzyun3LL5g2JDf9+OfbLC2908+dys8fvDyo/9lvJ3HkF0nDVHBcp/UhAjyDXIIE
8VtPciHeE9+hMWNeznDD1xavbojCQJR/OYrl9H4/Co3mUqQ7MaWlWv+Po6jarOlGjaOAK06Yu4Wp
VLKa1HXLLDbzaibDL4K5R/zH7HnEiqT/ywGo/9gOqP8+gF/GDkI1z0mq6dIN4cfiyvZRgbp170Xz
RA9PWKMMUoxQ49l4pmhQ7MTaxB9ksA6Bm1IJ9BjEO1FzSms7VCjopz0DYL/YsHIEazARgAWwkAry
6TN2TqDq5SGmRgIr0ODY/Playn+7lr80VpFqBWpncS0b+I4mqoR1zTwHKf43ctagZkDogeMN5WWZ
pS80bMBUq1isO3AYZ8o5N1i/rsCZwS7y/C8XWlJ+70WXB+7fV/qXJz3X1USRMwY8/uQV+c6MCFDb
5802ZCxGBilUBAsC8Eb7ENHf3OYP6koZ0gpsExZAMC/ZlRimxk66GgV3Flwm9KKOv+ZaU1aQiuc9
z28bYZdJbNgasmsLrZtVUlnnjOUpuuBdMGnvt4Rb0kEMbyxEGbpRf+knePo6iHGfXCCDMTac6d6m
mFEQAVOD/JCQS4iQpSMbqoG03fekxMM9kuwgbDuDdlsFGyxXEpugZD/fZ4Erjk4C7ghoO7gKvhDS
ToBFXzkE5mrA2gyglxAGEsCotbcC6hVSCeVtBJgfXEaF33fsJTdEwDriwuiG6a4wDkGDiSu5y6uc
WFcgVrw20f/groDYDvBFg5m7wHITNi3ELHwrzrzBYQKh2GVxVJS/NPL/MOv4+Yb+soLU5RhJgskN
xQQupMqATYiMEQiYoVYFLcoxY2eMTwFOLsZCyxQkx2TGiCUcWQ4DT9wGJCdT3EmEDPiXg1P132dH
hizLkqYqmmgAevwy2oylcZakuZBuluHkw/K4+ZkTfGtQaOHWOqMyoovxQgb9WPmC3mZOI21jINQc
1pU7NqcW3oOEmzqYz0a1KI9JAt6oCNnw2gzXcKNqrA0w996Y4iEoj1F5lGNM9tvrQKIlVqw0kZTA
7F/4BoUIsBYTNRW2ni3LbJZHa5E52Hl90LEVCQ+Rseu665js+/owi8dc3VsdtCJPBnnF757ZJ0QM
PO5Nl/REckZjcODyCL+LjjyHDX+NX0S83GlW2k1KWfsjeNDEP5hgg26jZjdeDY2MimfrOUZGWJEO
QiPrZCn+iNw5IKDmyFiDvbyyluGGCPD5aXwkOE62bpF6Eroxa9XB12g9EiIbMierJWXXpHlGrw81
qtiHpIenhyI+5tpBod9kAq/1oHxLN0NHOO/7l6lEULZaKh9oZvWSNGjkC+kRJMW3lgWpLjyDwwkc
QzgM6bbFuYNQJ+jO8A2+cLeh74pCJwp21amZ1qBwUw83w9ZwwOUtoMVkun8FtQXpY8uWjE33HQ6W
yn4mb2Le9cCVyYrmBUekzoJ4LdENLvzvB+05uQdfDJMt5O44p0h2xFsM5AuRCyNgRj/GQ4vWPtpI
UCqxLmNvQL6Mg1Vii6OdSaBnXmZ40uQWPG7S4kWfv8Y36U25zJkjo06W0HvYBo0Dix5K3Qj9vhdB
JRD21TqP3ZTbGoA9iFgUr7XJq+dDOntVeQBMggomM2rF37LfhOYGYbAEvjmtZfKHIQMDNaR2F6wl
Sq523cKpBGyUcFOGI88cQx0AtVym5EO8qTCvlhzsYfNkY0Izwwwg90pC2vFpiZ142hossaxZ8c4Y
nQlHvmnNCxqy90Ld7Te9ZNeFDbguLQZtFn5QmEXBFMOZlTAszHygmRARrIHlOLK2EXun4CnL7Fp2
ENnSjJgnDKUV/9mSHoPJFoB4JixqF+vq/tvCE0Dc2K8YAwHuA6lVoRPigjVzcpsIF+RoMwwPxM4h
7SOcfu5xql8Un2BsZXnG152ovDmm73NHJG7Y4N8Ba4KWHKCFUwD9eTGZ+EIAFZLOUDO7WpTMHWbn
kOSggRLJiwjRIMtincHLnhZJ+RG/HOzOXuneh08dESBV0meGpmnArodJzhN0bka3GIBE3nj1abT9
1QQ9/lqlTH4fqiXnsS2Pmf7ZljuiUmAs6Bh78pgihjevIr4AgGSnCv9QhNUASFO5LRbWM5DSTn8P
brDYsAlfHA8hkAmvNebh0FPTQ3ZKUPtBIX1vXMEV4dJAHWcGw6OJlFYhZWMjjYtpyYRxEjLmL4RK
b6YLS4HnhlvaD06PM2iwTcs9PWXU7HT1IEVHvzla4s5vz0K0C8K/9D/SP3UX/7ks/zJ+TdtAV1Oz
pOBLV0hPKPiAmweCtslRwjoUcExmtPdAZhACNkqqP9dIPwbev9ab8lJmU3NbovErFq4HZVzlczHf
LCi7KeKGBUZE6cEqgG3IhYHgSMIL3DhYM8USthy+1Df9UadDBTxHi/hFDA3mCpiV/nCcRtyBTNPE
zyD8Sx+m/eOVUjTZNFRRtiT5l+1V1vxY0IQqfiy+T3hyhp8Ise7JWy3ALXDN6ko3VenHCaeBlxI2
5Jf0nDPSXYva2iIHTF8J8YoMbWbXDoYm1leJsgaHyQ1zECo/5h62DBVFxqwH6sUqeQG35hsSPrIX
WqCgefZjcMjFI/mEBSIuwEwk/3wzfhT3P98MkABdYncW2arlX8+wr4e6MKe4eMwflV35TBVx0/FO
IrXR4fn/2+hfWkr5P33cL2iSaEWxUFoLGLJmibX1VYUFMRyaNQaOto/g4M+np/yOif98er9UIEkx
VuW4nB68hTvdMTRmlHx3EVMRtAMmoHeyhY/yyKgZtzbkoqeS95OEr/WCQsvQBVEYwlHly3QUOBYb
9Wi9Co/IL+C//PlgZVn7/XB/Lud+uTxqIahaogviLbYeAsSocJthRLWOAA0QasRoBzikBY4U71PT
8zFXjPeMpDtk9LFn8JOGN/qHaj6p1lGQ961/UMpHKboX1rGybgZ+9eFa8Lck/xnL8oYH9a7sHYkz
ZLEkq1cnZRmbnYuBGTc+xckOeCGhcOzr52pwC52i/WLh1HXtxJNfHlPpLHTEVSB5zbWv+ByXaGW/
S41DGLyOXZloh8m9mDeCcMqhCSD/wnSIoAEUaPCFcFoSmLNsDcOl/R3ptZnb55uAJAHiUxfRFOSv
NXOyxXgK4CZcYgtQpeJj5iPSwBTWXPcQ2+dVPe0AgVqKQ7bkhf/jAgTQ2GQMKeNtlu9ijGLjm6ru
CrhCuPK/q6GNKcYJZW1xwzINTWu5Yo4SP0GdJWGqMQ8ptgT5vUKQbHw3LWcEOtG/aMID0m3gODNc
0Z1KeOQI8U0gjwG/JbxlsL9nU8NG6FvzEn0sWYbDpr7Xd0HCD7fOMBJIn6Z9fa3h8wCQ3xk5EQxu
3JiW2yrs3HGRli7P6MeijMBuwBlrpwldUz36ylFRDwNbBePHcStT0eW7wvQS/yRBcObdgem+CwDA
B4Cjs8z+F2UvpbnPBxcZE8wxeSOJOys7FdqLZp384twCMWTjW618puUjZuRltJvwyxTeEqC0Kj/3
xaNffmjlIzBqC+ISiS6dXcofSs80ztJwDkjYSc95vwu7C0HehvCutI9jd5MrmFz7Rt21yjkxbsp4
loInzfiS63MWPpr10WL57Pd9e4GBN1yleivW50Q5WNWpM3d1C0p6lLXXUSSJ9VVKvoX1KYsu/Guj
fp3qL1F7zADuwl3V2uA5Wuvp5q73PR46X9nKkqs1B+pnc2Sad44QBvZbAQvizK1ZcVNPZLJMBne0
SZkTp3szOoTtoxDsZMRy4k0PL8lwFdWLle6FdC+1XkiriS8zTnVUUtrrVH0ftEcJXwydsuSgg4bz
rs7yeRTuIq4W+ZuZbXOLViw66MJRVS9NeAnqc2peTflQSSe+yVn2wp3jGuHKVRwwTjEqrvXnaLhO
rZ1i0VE40r4xd6V89ssdX7XvBBibQM1vyV7a0wPwnbEhEWBhO9CRAJMOJvb1dr7Uxw5HbaZu09oS
6WoVI2ynMpffyr/K+ITWk4l4kzzi65fTam1rMXoj0HsZQPWPFjsq6jSsu2k3MnJnDrHvtc0hcjPp
JMTfSrr84KSFjtG6voHR04FjKuojkBq/RSFNqiFv/CCo+75B63JPxVuev9X+u64+psm3EcuMKntu
pvscvPf+u99fe7ZP0giaQzeu+RI0YjS80HJ9mUDAXUwMn+TFllv0e6Hb0jN1XMvCKemM5EPcrP2U
2QT5805xpUMyYTInnpYtixCXILVcToJJqN7tFQuAyumyLWCVKC94MR+iV8ck2wKr0sDBZ5PUfdo8
1pwdvU9wnLo9x8IZqfjwwnJN72FwNEU3T/dlcEzlM8clWMSRAEyj5tjoiJR9p8H1hxvf741uK0jn
GQH+IBwL6TTPzHVfVPEtme6mss2r01DuGmGBrKdvIySf5iDBxA+OYn5rqmNAhEG6N+qDYXkxsxOK
+pVAexrs/HkTpZ5Gs9booGXbujnwr4rsOW5dDd1CsOMYOIDQZ0nGuGjHJYykN25Wq+7DfisrWwu4
XFg+n7ILJmIgueq45iMGfvV0r3E35zmE1ApS+uNke+FUetRn8jcLHYeM+wYP7iWcd4l8aMqdKp4K
fpdw5AT4sGx+UPBiAWEQjumPn+Qgomyb5LeRRZubgZleujxAWrcdxJPReE11rh+5g4Lpctcs4stb
V1W2kgW25A7cJniA1XFU9w1PR+uK5Q4KGgAtF7njbuqfyxl1OMY5gvygy0C7zyrbW12dqmWXY4A/
659S8N5mb1n/LnUvRgFSXD8hElSfyuxN615y7YnTTKqvsbkMI4u0a3Uv0nwrdJuLKTJDsEbpwWDJ
V4WbjrOEyv9iitcCJw/LaWakmyjaQoS95stQfjfFk1idgYnb+bnVvo/zs4ljIf8t03esRWU7lycL
2nAMOvMUqI9V6vZcA6SB3GXhNAUvJnKrxuV6meUx9+8S1uoCLoDX/scPlOrTGH2T0+dK2YaolZV9
hRevclHal7R7CT9DdT+EB4GNgs956RKPv2MaofvHTrnU6pNSX+r6EehanRa7q1pd08cXAJavBG20
FjHzaNhHbExZqsp1ULiod0O6WB9JCE1xj3wcZytceJ7RDbMigZgzxMuxWvk+mwsTQEBC7qnxWuer
v1iNI0W7cHQQmoORlyY75mp+1t41qAs3GX1i/jDikps4bW9nKDmLfTJ45b68FQCs095AxYHZjhM8
tSYGNcSy2gb9reJYvWMAaaVr3gtjsjPoa5hSPqf4SKOcBL8hqWGAgOgNryrUZoTq4yZEHKe4+bQ2
8p3ceXJ3yNAx6V6JfgALLDTIileNNrE9mD/hadxPb7O01cyjLO39kNBldxZJM4dd4tSMrEpn0Pej
hvv2ISy2SnUzkkMenab8m2S+9tpbEj9p6YuRvkTqM6yzGf+FQrh2jAYRE8WPkWT7XD+RFF/HIE7B
cJhQ9CL5OfwO0Rlw/qs8K3KS82R3iLKM1TAeY/Oo5E9J+JTAgFYPQvHcYvRtLeLFTz8gNARTBJVQ
jRc/Oprlm9F+SdN7WN20aPm82ng0re9Z8JlNL2l04ryj5D1D/WAuPM7uVem+cuMyXqIzhaHU4h0S
GSt1iFcRvhvCd3F+8cu7Xr+p2GfkuLP1w5cQvhbJR4Adhpock3AbIIdInqboU6zuqnqrxWuqecW0
lcMvNfgu+a9VaYuTM4xMXe/G/FEq9+UfVzDmSzSpWkUArki7/JKZQNdA5keB6sZn/GZgxuFLtpJ7
umRXpM9wzOAIhnk0kptFPzgjvY7z776/hfEhkpiBLXm7CsjDKh9H6bVHUz4859JrFr8JIjPKtXWo
6pdA/l5LrxYzPRUL3okZ5LkqacFcnElH4UgxODwW9RYMTP+gUg0lN5p3luTqzEig8jzBW5ajDSK4
RTOQOBg8dRHlLaudbUZXS77gmi0jKCOJSjho5XmUDsDoGL90+xy1F8lEwUWdbqBlCZsP+/WyVLTk
tARHTb8K9SWpjr7xkkHoLcWjPmMH7onGpSi87lzj946RBiz/wrb4So5auguHA0NsitE82MJNBG3V
K4e+Uka/Q3eJ+oH4aTyHGCIRsZHZDAAA6mNlF3W7QPcwV0KkVfcuwwyVI7mW/q359K9MAfVmUQUn
kTOLLlMmoFzcBUn46gIwxDXsC5wOiJ65DouyOOfmEWwL4w3VYLtPMX7WbALKFiEZ/lyLcSBlL1Z7
dIQiXpxLiFH/JYvkTi45d4OnXzFBQH7SDI60FAcwjUgpW1vEM2P7wj2Glephr2XgXU2ymSc9DRm2
ty4RbMzhlWFRnuJthoMN6iIo4vhCabhJtnDpoW07ugnqD/B2RMknYlXDFjqu0ZArGe/dObFYFVaI
orR8yZsAFi4YX53FZ8gmo9O48Q6dOJozhlWN1z4RfbHH8bHzIAXASmeGjNeMiXRjyeQmCutcfYJn
4DGHRPfLxJxg8cZYI1bpBqchpg6xEujII5lpSCFQ0VwwJUWR+DHAMdijqZ2xUp0XhzwDusIJUjsa
/294Z/G68PzhMYBD5Ff/BG5nbSdAbRhfEempi6imevTJwILiQf+DlCBbcQGxSOPOtSL1FrnDG62x
GxyYeM1uHbmnmwz7gGRjLU2bPd/z0UNhiNHwCK8TQu9Dl+wxKWug6pDUPu00GQGTu3gI4/7wHITO
InVim8XP8gTXsoXPsImn1Qyf/IrYtIP5RhQewKewhcZPUGo02h01m7JEbpQUg2hqp51BCCcTaWFr
zB55mdztUrPJsYTgg2kUNmTt1p+OjeGm4ArYdfuHQN6H4UqkkMZ9ToAvtR7rFcAb3Bi/cht/S5Yf
S4aJlg2YSbAxKkFeQWtWkqLlZZjKo2Fj/hx6U+0Ur/PgDZ9TbPuYdfCqA4Ertqm5quW2sD3qdYMN
MA9wS3ASZmM7bHtwORH+H2HnteSotm3bLyICb14RIIS8S2XmC5FKgzCS8O7rb6NOxD1r1a1bK2rv
5SorDUwmY47Re+vTnIEpVZBbM+mbuwePrvgqD5EwH07NjlWIWgTKIGmx0JmLalGYiLI8nUYqsB2Y
vAMLwOl/boeYVhjmKSLKNQ/K3XCy9kCb6NqSGoiYyhy8KSESdDahfwPSE0LqUKO5j9sMRRg0a0I2
eQQiMmWFqU1MyjyKmjtcVvqZv7LpEZXTjcoVyn1cfI5w5/Fmhufi3EHNxf+M0o/MWeWK6PiMAOwq
rHnijiB3py7uCh0GHw52vIQr3Dpa4kjJMoUQSd+FqFFi0HijiPjB4MrgCXqojqo7t5Lr5+T9PKqW
2CIq2FGPQ9Nw+FwNT5/mNq0XOVsbwiEcD1m3Hu5raXKugkLvFoywdJROqAgTL1J9vPKIzPtFVAZP
MyCjgDwEes7ohJ4PDwkQ3t5n6MVQWkbi/5ZRuKg4n1CdshdbsMWAcRM9PIuUKWiZPVDQHBDoOFit
dKHDg6RHgTh1St+ZZ9mC5IKkZziIFsLLpSmSR1GwvaN6yEV3yFZd9BLJrik4YJabFZinPPb5tggU
v+9IS27jNZHWZI5n+aZ8v4dOoxOZBTDTH0hkqBeTdAIhJ5sjlidyV3I/DXnpL1hnVCg5eizEKiNn
Fh8l2bMAyTzPDS97gr9iEaOh9Viu0jDvuwX6AUbejAVUsLxGoOQrdBZcEoPDIX0alKjaFOdwQ0WG
dJ6auXQMmR43mqyi8ElyezJ3wIdGWBD9BfzPw1LAEUJQA/JIyNsY3Hu7YsYnMtfwM87W5JimPnus
kS4R7AHGYMKt136DPpeD18OLkZiliKDcFv0o3dQM+7T0ZnIENSe4mLzi5plF0GkLfN241kDhjBo/
7mQMIpW+ZqyLXZaB6x09DgmG7OeOQj4lEjUm2LcDj0PRL+UBXZLL0zq1iBHylQgBNwmn551guo9m
K9Tbp7kfu2Ak/+xnUoAS4jTlRKNN4rbPzFV5mUw83YQE09AJncZTdoo/gCQ0pZ3vxk9cg3xHuo8v
Azh3DGmP/COyHj5gqvNOYb9kmwURwtNU4oJ4usSoIzgG8skOTOKKw/wAqgHPJG/CZ+XQ/oXo3ZUu
G1oC13mn3N0b0h/GClxDBATtNE1mhMHMAhUOCjFMtbCiO2L4FrxjEziGRdD3flZwVvCrzgutfZp4
9ZreMkMd92guES1NLSp8NZQPyfzxPslLmGCiboJ5WC+4/rnlVs2SKuXZBqDUeTGwOxULibx63VV2
tQR74zG4t0N6IjFeJ02xWRG0CH2QhZ1+4ZNMakZs64ewqXFIUznDHyUn6Z07TOu+YyjVTKss3BUB
l5auXsmhHxx8tG/YAHkQwf0TtioELE6sJOynk7Gb9cRedoqzaUHyxSoTMgH1AgMrVhNTbXw79FOo
EXCCT7Eh4D5wsTOIR5FNixfsAHiIJzK2qTEHwxHuOb6Fl4mESusB9QDvArSekBKYSn1PYA+MH7I3
IjwUpu/gua1lL4Tz2y56qiFGca0fwe9oHKtln/VrzcmHgGWNCy8qgse6HII+X2k56sO1JC9Dfa0a
AeswVqYPobJBozII4LqDsKATumuVpTQEbTpXtM1w34d5gK1dB0IQ4er3bj3DgE0CgCF8Kc3V876f
gkHAUo0r1WIdU0qxScwV08nlhVntH/E6NQ5h7XdERygrrjmvJI3oPfYDeX6jDTyutceySFexuFGL
vS54T2pSxphhoI2LUt7zu89Vl6zi4hTFh1sITMNLvkGW05/sAvE+hSjzHjaWwoW2IaYbTkgk+bIg
Ko/Kik1gvHUcUpbtuIiL9YCO7EfQndic3wcvk+bTfUZeihhfX0Ix4O0RjZv0uVWqgxHuFGEnCDsQ
A2DZNclHgmt4skBWpMPepz4XGbe49SoQ7kNQ3dd6u0vbjcb4FG/PPdCKzchovdhYBoYzH+qNgUab
rhDfFLwea4LyEWU6Z5MAbKdO3zueQzbz9gDawgqqV2ENCR5KMQuDiXsbJGpQ0J+6zcEcaIClxU0P
4uQLXAznkwaFPhp55jSMFWiVoxJpofnOWWlyvkgC3vwIzBHKNH5KGiGBpND1ONaglkvmhuHyXEdU
KUiY62XUbmJrP1j7HhJ2thv0hXAn7yLI2lVBaWr56bi84U6I14OwrcJFh8imWN6qnUWzGvOcN5rL
Tl3FTRAqL3dxF4s7edx1DzzxHiNVQ8SQubKqVU+wprng5CHXjMMXXFuAK9pG0OE/reOnLwiLBk1m
6wuSN71as1/Mgnrbdqdw4tp0L7foOOqT68lkZHpfl/2+ajZ1v9f1tQHYv9nejB3/PVU/ChFN6vaW
Lstu3caw+FZ3zR+KIHqukwHV9JK1HHbAoFYs3pG4UFrxaH1mkunEt6VhLvWc19n+oSy1/tRp26Tf
d83mzv79OFA7YGTu1MXwDAZ4JQiEn6tHwvh0l1Nl3Lynsa9jeFWLtl08htekheG+Ne6r8b5VxcDE
r30u36aZLUX9bUbSZgmCGgkyel3UuKijOSUsazgUYFyh3DCdICIO1vKUWnO7jEA2OAUx0+Y3hwdA
21mt8S71jcb9+4zo/6NV/F8F128DrUI3wzEqGgnaoPgy6VtQsS/UNwuUwQvjc4YLQXOVL8PROP39
K8v/pdL7bWpc1Il8q26TOZAsH2AT6gxspgAWgfg/PHWqjZGObs0k8EAac2DQz26KPnracrHbAQ0H
FDP+h8bI+n8Hiv+amMm/aXnLpnmOj3s+HPt2qZsbLfQExC0hSjIVLAed/ZjSbiX1P6NKdk+20WrM
jZ95tpXN1TDOk+aittsKkIH+ONaEVxBF6Ip3/8ZaO8WIPqJ8PlIt10uTGbmB6FrfVKmb3Dy2MmK/
BeEoqi8pfh6tPtTKWyu+U5mH+EQ7FIAlggHG1Ia4zq0NWShlzEO1H+moZm5/C3ifcRKlGQFunIKz
ijayeaBLLKQXSob0FaNw9lrd6Qyl3g2sgrajOJVgjsg7ikMdTEHrZewaSHfuF2pF/GKq6IrhMmlN
suNzBjbXDOFEjwTy74tB+pPj+R9Cwl+O6H9oRuXoltSiKknH+0vyNU3sT9qme73vxFW9QWL5X19t
mrP/e2w83WVLMU2RQbVo/LbqByWRjVhCVqlrFNkzFEwDzyRusClbxwvZpBWnge0xzm88d4wMEVNa
c5XXClRxXnnobYzJv1PTFUZCi78C5hqMC8ziUxoRgw3/VnNLONDNDGpAGvm0aghiNx3MRswE+tgt
gI/BbkfLOXIC4loDeuEIAMsAbfYILb2dQSu8vf2Pe/+JQhCFPKwNuDhgdRF4Ppzx9KQr9yAReybj
fIAGgc4JCjU6iNJRmLgjRqMOYvLhMNzsrEUFO7dZlSKDlrUsrGVcbPnSCDeltB7GzdAvH+FGFHd6
SAzDgrMatp+GFwzyM8pMY6rv6cz0cRCXAUhJNlUM0TkJ2cYkMVXZ6wDuCP91t/78SP7vzfpto5D0
sa/uSSkda2WmkISCtAedBtFvv0jfExSd8QEXC/7Gf4EK5P/42ubv20GSFOKoFeghQzSr01yg5gAF
PK8C6z1rHi4wW2lwdAXkyCz+hbgn24XSXLx7lABU2A3zF07Fyezva1j98/b5f6+K+Zukf8hyqyv1
SQuJfgkaR9C+3iG9UZFwOkQoxbRbnNAWDfESyBKJImEXfctCO/usSISBE2HiL2Ym5ink/g2OhrqQ
OpgZB7pZZABbGkUtvkaigW70y1wYZ4yjJ7Ve4+TJf2y7kvTHKy0rpiEriqEbmFv/rRqPmgxBedcP
R7V1btb11t/wvO2qMXVb3o3WNEvCyJN8aEjA4uprKPOFVe2l8ZLx25rJ8r8/vA7tkaqSWETJKtJc
k6L3HrwaXbqrxvGvFL+fFfUOBZguvRqcgg0wE2jCx28FKLpmgPhFtWjItROjXC4QySBaiIOhei9Q
vTU0kEODy0O9pcacdDrm88B3bqi3lMSiN4qWDz1AVmNywTAUFYcHUSBtOUp2O/kZRdOtcLRbKVx0
1Hf6LIureafwxKdfrfWOCRmNpi+xFw3Po9JWhJwJnI/nQllR/33J5Y8ifokVY40HRR9BtPyBFpWZ
NrGuOcDeOYt0LUcpNAYVP8PdlwXwb4l3Z2eC8hty5xMuRpSVKMvor+GXDstNOHw06v7O3Bck073m
9C0yiIjsEqdfyZGSMVzvy27Mn2ibZm1i9qwxIeVznUZ09SHWnwOAoKTajwIHgeokq/s0Z4ZYfz7A
AhqHmhE/I+vsfqYobrAYqegltTf1eWQKF8pr7bZK8aqhEsnG40CbMKRPKwjnkMFXQeO7cw9GDg6I
QGpwyCPttchmLiY+uaJHdZrv+yGGB1RxaqDC2cbNW49e+rhIAiLJ+JXRpTQuE8SyiMiJDDEOin4w
Ufu2Tz64PTBhRWaQIBgrGSM3jK5ZhSlaGZQTQ8tZhQc5vurtoYj3JvNGLKyQd+L4VXy5y2uz+Knz
bdcxPfilCeDjlGqRYZkJe8Nm9J/G645PoZHKHudz/peYh4dI1wZklLl+gJuFwAE1X4DL/Z0Z9LSe
eLWSQ8WdEMo1H5byQ90p1cGXj6jJqzdD2hkkwdS+VJ3ED5W+/cCHyIhFSk7GMg4PTCepKFO4rO7D
WW4ir+eqCFo9CwWedaJRm6fLBFYdPsbbUsYHIS2anJOJw1NGy6KjvSK+8zVS7kHCnp+/8aOWwtYY
PaGDWXcY7kGSfCAKuN/SGYZhZt1F5Q3lrqeHYpGfYToGw5VOfRsZbj6tV65cCyGda03ubnrO0Djw
8is2RvMaqqdatJBUIyzYISMIw6NYfMfma57Ai1JfJKKAcbLCXSzdu7CUCT+iP8Ta5aWNWoZcDeym
wCJwJx56a24uEsZg39ACFGfk8AlyHG7nOVsysC/kudk5jXXE/KvBf0l4pHGHQL7DgUxPgvCHr67Z
YjPNxUtrfEo1ZuQtZue6Pg7G6kaUNHuk9CFfeXYIwx639eCq0qWgKanGwEdQBdMwmsrW5LGur7J1
oKM8Mix3ucFm5LMNM6FdVzTGXygxQoPnyq35WVhR74W2Q9Q7qlsLqxOBsYc+d0kdFolrvnmEl7CF
T3mge36Qjm5Zd0oQVwINJNYAYtmpGS43Om53Dg5xuJUTJqGogIaIzgr4olvSzeNnNW9NJpp86bi7
JE/ExQZdacIdFjUnlXyERNdfpfuXzuoQJbrSeKAFhXW87OmbAdyLL7wT2k26xUGFNApNmZnRLSfu
UQALiz5b37Xj/J54t87HwicOqxr8Ggxgvv8B8cF6EpyxPnAZ8td0oRxjAZPlRENnEpjigyNGhOEC
3SwReomtHjRjrqA1U3+UI5kitLvovYzhCiYu9sHWG+n10ow20ZO71bjtUw9iK6uD7K1k6nZ6OdDw
jRSt6VSon7KxQGvM6ZBmwRXNzSPDJO7Gt3MVMi4SZT+6vxlQPeKVHoEDjA5mSMb5qjOwYRvnGMeU
Rk++s1iL174onVp+S5NqVuExijJPj87N7SDXaHnic5WeqcNyNKlScY2o8GQOydqyJ2xUR4briISm
Z2AhWREcTuv2bCRBUwVpeuYd3IKMlH8yaS1i0XwsJWw+DUcHr+EUVHPw5o/PdLyt2aoE3a9KqGPQ
xSCxRaHHNy3tKWdHHMYv7DIFhm26HCBgnNiAryNxHyhRoKPDU+IHtLtrRB4KqkljhoP1CaSVd37n
IRO0SLYrEYnPeNbUDBSB08M9mRUw0CksVEc54U9AwfNFqztcwsTBfQQ2ixI2Qk7QcIZnBo/ONsH2
gEEciTcuzWw2CExebWlrMNSHxXaF00XvPsUluxK+nsNM5bBTQ2d0EGMA93/I/Bi8kZLhi0eIT4SU
vkjeC/PjgeAPsTxDH3W85FlQDttHebUQnElYuhQ5sOop7r0lLJzuZPlZEZwS4gTiwqYyj+s6r1Yq
E0kUc6F7Z5Al2W/NRvyR868EIYLV9V6rvDRk8KjdWWwO+uMHr0UYtsGd+xY/f0rgd3J3t0v5Zbot
xT7Ev92hBdR9q54bjR8N3Kwz3S/oeeWyG3Y3LXjikm/pDOrq6D0ZXg84mO93wH4ZPViy+0R6lDGC
0JD+a5wcdGg5zPke2ej2BvQZaZ9Ea4GDMvtc25yfCSR/ib43JG8WcWKNG6liJ+8vouFrRJooyEmU
ty45UyzfgNDQqYv6ZZWfRKCpBUEcSrjrGuwihOgVb4D4QvGzpRCqQZIWIHtl473RPiI8l/QQx0ym
wIXc3L9R+qctAwisvJ71uHZEWkW5ZT8E0Jwq2LxhrRfBLZsLxSohmfABcBdPSA8paoSQvczZ9jI9
mkUpM5StgG70wXSlmnrfMoNC8TKOClZ4gbCgF6n8VspNQa3HJYtpCLfG8gaanbIAG4tckHp7UXhI
amsyLhBXS9pFp71UGj0hWsohL6XWxOLdfwgp53ne32a1jogvjhFVYdBhVYqMkMpzXF+y28/DWg2P
tdh/S0kGJ9a09QHu91R9kHP7ojYYe4jGw6KAN9uc3neEuZgoP5Zt9ima73m2mwihsd+BfU7e6uFN
6d+aMhipk4rCGVTUUN2m7N9S8Ushg8pkVki7aoTEx2Si4mYyxxmMw5R/PN5xJ8g7IvAyyQ8ftAGF
YxHt0Ees0y95BIUfKgs1XXHHURQUagmUHMUJdUSDvKCM95F+HvT5Q0e8iIx2rdZIC1413vMDBX8e
M4VFXME/dsl0czemgD7pKczFDGEdkhyDCQEPrOZntejk71Vzme6Z2MDDZlQFXlca3p7yRiMHqIop
QmKGu3gMOmZqeUwHCxSlUcDTTXFpHc0Y9Z3BSLYm+51Mqjo1d1wGweB5z17GvA1yhKMyHzFyOYdo
N4DSM6i7Y0/tv/v0JR10XHwflfrxkJIZ5vIMkoPFnalLXP+4/NUHozsEpky2pPq95ye4jzA3AQYa
66LzyppIA423fPJ9NwnxDvcPUMtazNDxEtaXkS5TtuLpAwLbjbROQVRte1ISiLNkWI7oAPV9m+7C
kDil+ynxE5ZBAvzsvUPfcLtNSuSxW1tIgK0eFdLE3LJhTJAbtTaGoDZXCYTvmG+ASMyST59IrxUG
k8fjymqR9W+O1QLePuWiqovwxtS6XoI9hygs0KrRd3ccDBq4WYF2sGViLV5JdM5pYCOpMH2UVjA6
c+NSpW8Ed+s5yqqHI4WrZ3O8m08G2xhY95nI9ouLC9SqFJSX58KiCNGLxKm2jDZu2ZFsjYao1QYe
SWCRzbpBT2JkfmysjceRbCxrQxNKNb5FEJdzxtc0FgQsit2u0REa7qasBbpED9C46mWkZEeeCNxN
XRut3yHtRuZGg1OjHG3XCKh59dM4ZxADwl/diMNMiAJOfYnfVS7p6OMqTt9gZ//9+Cxpf2oBGZJl
wHSSFNMyfztvCqIomua9tY7NDGjUr1+tZwBipfSYiTNaNPySZ0gjbYsoFMG+XlW3sq+UVvbpdDjZ
rX2Yr+Yrd6Xbb+PsjbvALwOAPv1ab0Xw6Qe/t9mcg3Nur9zd53dkLyL+qGAzXeQzbrfvhf2e7J58
/qf92hJu8AQsPv0LR89fv5C32Fu+4mn6khFf7/tyediX0i3dizInv9fuoIDk9mYj2x9Ya1zCHWZn
0T4nZMInLkxRJoLTL0LLZmTR838mArOMEAGEdW+a0/xXV+JPDs1/XtXfDMGFLOZiq6bSUbitQmEV
1SujxvKwSNOFJAR6vlOUVYZgFm9lsUkeHoiTG8OmdG5q9EGX1ZMCaa0KB7X15cKRfm61N03Vgerg
LhCCGCIOolWJZMStQtGnmudS2DGTJTANtAuPAgbtckDytEn7lRpvR2PV9oHe/QdkD1/RHzqI9Cok
7CCmYSi/2jP/aFhm41jr6vOmHZ21s+amvY/O4PbUZP9z/3rnyR1833L/tqdFb3+zKbmnxULAv7OY
z7/ni8Ni4d1mXmx727VHSgY3+uHxESfc2w5/29I0cqkrWSve9eEUM+90Whx+raFxyUzS/r5536ET
Oq3f27vDxbbd+ffu217Z88sbccWi565YmsqcRUhO+uxj86bbq9V8V9s7QpoWndd4lbOrvBU4QDtd
qPYKm4r9li4uq8pZsYBXD3vzltsfLGEC0Y/7YziDdRw7P0w3SCphXu4gGrAdjmgQkPdL/3g8z4Lj
3ve/HJ83hv2zH+yv/X6/fHF4vdqOYa+Xjt/Z+y9/uXxZvuz5TcvZW4v91/IO7v7lteMTvbxoztcw
RzNhd7OSP/kyPZXrp71+HZ31O49K576+Or7jH/2zz2rPCTAGp+D5vr93Xv6+T8jqnzrTlmgaCsw6
1ZLM37qP460pQm0Qx2P/apQYf+3bAq1stGy4qBwsnThek4PH2ATmY3+56igv5/3r8+O2wMWNIpxI
YqovOKxfEvZUZu1Qr3KfXuW7xng+J6ydWKdhI3N6sLNTqbg6febJx8YxeWCg6vX3c9y7ejrPlAmM
lE1qUlNxuoaMe2akp0/Zw/MY7RAb0tx7UTQ0gTaj0zaI9ooDJIDsCPIl9iUKYk7qiv1cD+f6Gr/X
C6AGxKHwFuL4fqRgaoBb0x06dAc6Cqo7HZ3MOYbhF84FBBRu+y3FenHpt2Fp6zOQRMseZ93bE5gC
79AtQ63uUH1jYKc3OmxoQfRf2CZSoq9NbNIF0YAgUTCkvKl8/2xyq4ePivd2Bf2U/5B9IhDXh3iJ
75HC9n4SP635J5GuurJSwK/qGDClZb2o1rS5lff8hYTdMiiOkVcGFQF0L8KI9hxSO/8d7Ve3hYOu
VziJ7cfHw58a6H60g0SWwAeh+thG7ZIvhpigXlssPI+/TLnDAWDpn/tjNsnR0IIhXdO8hPHJHbjn
HbeOQiJqRR6UW3JgoZhAD9TtIb8zi+q0+dPyuou+wevG7/EZJ4oUIDg/y6bdaYz3yCl7V7xU17qH
pl3AHqZRRw7G9u8LVzP+1Lq2JEtUdcnSVUX+bcbx7HSZrVgYjgw4dMzwhle/Jidr6vrZ8ob2JqtC
hynF6nxb60GTuflA2Iz9DCqw1F/0ZkqU6NmRJIPN7eYy/GCdW9vbl8zH4tf1pNeWGPrXYsO/cotJ
I33BaUoDelVs7h80VvvKr7AIb1iD1vY6sJdBNCvpE7l0gUilq/iLLq6Zr2mvqGJ4bDhkRiTV2s0L
VnhWEzlH07+maBRsmX8IYVH7BIvdFrS2Bv4WHSRzbuH5hADdvwMC0BqE4ozFrXUardvuCLqvOkTt
GdLZBA1YCVADLmMx4UjL6FAjEgc3idsZHjjRocGI8uIb8RzDt37WEC5B0gSoCoI4UPgNEOukV9EV
jvXqsaKpW65yyMQfBnz4T4kj+6ci83jIc+v1Rp/CmodrjtJMfmHAQK4Xg9Fvj8z8HhzuxFMpnMJ+
oRXBuHimjgl0nKZc507My/6q+aSzDe8Nhh90ZLPWh4VHk6qU7OwYfWP8SJyQgg0OtTRLgxER7Pft
2v8Ur1HiZj/ZC1Lgh38/3wkxWiCWpzdJp2CJHLBmVkEda8fzxInPifM5AbCmL42F7OGXl+zht7A8
eDhfb5t4Rpci5fLSbFgIG9jRMefRPXlduNeDG6fzpSzYTJComfRpZBuf1Tdlo79lVwvy/YET+OPY
cIYD6XZ9HMs3jLnb4slCkDu7YBMa3uprQoodx4lZ90mgcrWgXq4WVNfWN7Q4NL82n+ZcT7tDu0cS
gUpnWBDisM2kJUyT+Gi6qF0nqVlPHhjVt7CEb2ewnZIKJEyGayfFVL7pHOJDts9izrHQAQ3MyO7N
3DJQmlyB6I2XbYB2gjgcLlR/QF5F165+IRFpMwboH8tDshYPuCUbcgpkj9I0lGd0j8t6VbLvFo6x
vx2eRGwzQoE2bLCFTL7n2/kertl4ueacdVOJtF+udirM+ZpsMeVAPmiQ6r52QAi5H7YFqiH/dq2X
wHrMRbbMX+JZcuFPA2pL8DVXfG0NWRoS1xjVLapdCqkTYo3Bvl3pBSYNNJsvjCTTFsWNkz7QDd+c
WJlVRHWu6gNvion2X7rJBwj/7X2ngmfCA7ntrhwRTkgQOCxXq/BIO9XimpU25vXTfWG8V4syKNM5
KWrWSp9CPHCoL7PFeMzn5X6ChBvEhpUBI6KTeg1d0jD0TbRVD90V6SYQ/rCgxpsjakSZq18hE8Cj
pPk9gxiypKnGP/HfOh8oM71deYXGPSfOBhZfggmUpsiMKdWGZU2KB5nxuOQtRg12//Pw6wssQGg9
/Qtq7/hkBO2a05Hy1VZIgGfsFsVG21bLB/FTNjAoNFUx4SCTDIzsh3yWYedDL0qCjwiS6LOl6L5w
q6mfe7cMOE/BRVh3yKrBlQkwD4JxLyQ+158MiKBaThgbPkmNb27x+GQXgUvA/K8lJGrehE5cOOW3
sHsuoan0W/JhXh6uefj7Xm9MNt7fx9mAaWVZEU3NMn/f6vO+61OtYpwddQ7QdC3zMFpVyp4aW8kn
A1XTrCpU67VLcC/N9FBctJprAUVUmTSjwmU87LcQJgWX7bnKghSVKqUXqqaJjeq07Vy4e4qK4IE0
A7uxphhPeoJUJEwR9Y4rYFevKVb0cJM1B9AI5rix8MUATFVfkNCXoj8adGnWirzvBYy9mzTfilMD
ZcvQWZHmtJSVAJah1Dto85DRd0WQZBRZq/C+LrQFSa2TScj6r9nyny+dIVrgugDYUs7/e+w4JqnW
F2IqAieCfobgAf0qvFP+ZhHPt8T89TiBSzU/kHvU6NKLj7HziOi9Hcsp5BUK/e4OAJoxAhxXUKQQ
oW522WyigMHlpTrf17nq6wvwb1fU4niEZOSCCe9LuMZ3fBZc+Wn3zRyVhMt59P6gbYT65UyrWuCQ
PL8dCxhU+1FyR/8TmjrR9N69OJfFPHwDh8pnya8Ep12h80jNz+NCIw/ih8M7gkhUV4JDCFE5677j
5wrAo/ANXqOT8FGwhTc2xWO2qX/Y3+4EPzaGn/+wpTDxD+3PZ78MP7FcMNwWzgSySR88u6RWS+uQ
EoctZzxFjz3CaO2DuWBjBnT8U+1sQpChn/adodIdvxOSVtKHTfCJL5xI8uOpeTJBoV0qR1Mdkke+
9WY4pnwmSmmGGSwZSbmogOJ9h7P6zWKPzT8z4d2CJiEWHux2UcV9jeSeuQVTUnXO6IDO+GuRrvn3
lEdV9Egi/0+mmPxHxrD5j4Uy9RP+ceBThqiUDRPKRMz7Q5vp5aEv/BR5FgX+J3Op+tUgBzXsJ5O9
IDhRveuJgrywNUR+rSDim2Unw9qOzTTLMD4hmVa+rNnFS2RNCvYhXzL+uqMyzFZ0S+TxPNJNaGfE
sxqaz9SnwbFbwwT+oJRAtslxkyYc58I5LkRq0lvq5wK+NlvFdMYcxloaOHgJG2OAlNvS1fCbvUH2
9DcWNFLBcc6xTvtrdFbeifOjtv0YN4RtWh/EizbNQn0VYYZ9Dav+J1xBZm8in7cztTKjFyZBRGK2
KKK2+AN/Qt4I9P4bqHK0nhzV0XfZEuzSAS3m1EhTWdB0KvINr1rRSTbCe7ZRcEfyFkcPT6FcXcev
6PjYI196Xq2FgmkdtP4r64aG6SwnMfXXOoRwtGKbKE41acM/MEtJsBqc6Jz7EAVMwsZRiLro6e7m
3ATQMtFH+KO4u5z++tzHvU1MwIHvUdjnzH+nF/+vQ4FG1BXS9mt50dyM5q5NbscMR1oFhhEJ51T7
4CPKyQWb0uik+dDMxncWMNmWLpGNiIrZT6FNNLRRyRB6dEFEqEnyKsXYor/pDSu4HckJPnCZSI2Z
8lKKpyPfTtDRBjF4VqTHE5Ra+H9/J2h/OreCGVEMsPu6Bhvl3+s168XBeAzteBTflQkjhfKjx2hN
6d+YMziaU2QvMFGGL5z+pcUrS9IefjgTDKZTdnOGqk+LHMM55FBe5SebYihyGH3SjCP+ALYBXS58
JIhp7+RpSAsktZkE2NOjhc/aachGP3Zk7Jz+/nP9qcFkmkAFZZXmi/jrMf3HY9gprX4rk1w4xgMu
vlkP1gQICiucQpGEqdz5+5eTf6HL/5936z++4HTM+scX7O99MUi9gFv37jYAo0tMQHOhDuBmUuHn
HGNSr+qm6VqN8BcKEG08XvGDK2PBA/vceC35la+tMiO3DwhpShsWZMQBGFeChB5zFbPr4Pa0tVfz
Yzww4CjO1qUj34tQseWwAZXVY+OfUk/crHDMzp3yXu6zcM8RDmlagWFLxXyB/swjIYVxBaNPhBnF
Ifb7V6Q/CNSqDTNvxniM++iWR4hQoWeva84jHOmGtXHmvhrnEn3C123grfB4x8aCv/GrbL08JmOB
n8pJGZDPobydwt0Th14Cn3leKr5l0iQAgkzy0TT273lqCafkQEBknwqNaYap1uIIsgKnhBxKY7bI
pFRzU5xz4ODHKQyCa0GUel5P0KDwiwJVo/yluUzdxyxthQ1Co+tMM4uz6CeneyYmk/0AfEpK+3im
XqkTETqj2Se6BY9gUQdt5+icGO8cK0LVGd74HPpJgxanYKKclbChB4KMwCoxdPTFtRA5GsQ1cGU8
0ISMAjRGYdMFfeb0dxeeU7TGJBdPlkLAV9SZVufS9scWABZLwKlUMV1hsj7FytwyHxccXQaMiRgq
sLswVRiquVr77dOlIYBBHfwgU2E2qzeGEDrmguPkXjJmgjEvsknCpUtz+KxlgovX/bqDHATgaQQ9
mGxtDcHr76v8j5wY05KIOVARRKrab1WQFFZK2fUUkEboFSoOPuBECoJ64MHYM9VZRVnGkR1fBxYF
QlwHYodnEQmECNTBgg1OGDsNF2KAZeax8WICJdSjVhfj0y86l5knFkemZ3S8wJ2Ps7b05N7DbqyR
Ll766eBhnGNyaIJhe3hA4DRhfhP8jqntYxGGSzXb5/3pgWS6D4p6E+b/wfWR/twtESVT1xUZnO0v
8M8/HvMoCZPy2SXSsWxm4ZxivWDODi9O9Ksf7bV/lWjwMQMOHq8gdCHl1JH7qPDV0Y8GqDOpXxTW
NAQMTOLDdA1l3QHP+Hw6g+QanDavHOkm8zTvTyjABrIWWjLA+DmF8/rMkmlZ8ioV5LMSe4PMzry6
DSsVKDdEehQqPP14fvCCkcUrcKKbDkD4Kjk4kx0wHSQ/o6f3qxtgbPhSDaZQBKnEGs70boGZHJ0L
e8oanHuo2GDwhI0F2XF0eJZReWL25VFZoDMZ0a/a9Sw9pW8cJpzO6ec5qmfoHb6O5JOOAyc0CgiO
12symi0ntJagFyL7sedZ5kfgYD0yeiBXHBNCg0fsSicu6K+YJhjNOnfcVsvn+ZOK2aDFdJkyabD8
zx480LUjGhQtNjYEGh0vIiYil6gUXp99Oo88siW5KcTugR1e8lq1dpnwEuLfPTOLDrMtrx1MERxO
W77Lz78/IsovQeXvLwJLthQNGbIxhTP9+0XQiLckCQuLF0EIjPicM7H9nNq+PxRyydeD5FMIi/DW
SY4MsYZPvBTepqithSvnChP0N4R5xL/IKnGRBXV41iUykNCBYcMimvEnzL8RBMc+YKaQwy+hT8Mk
D57I/661BW+1Et2xOF0Jx6LeInd9nrA9EqAEl/m+0ZhSLRj+dpyjPni3xxu+EqIVHl2QRiJws4+Y
o9ukUAYhY3eNoyKsK/wprHSB6gaJgSasFSAhUPAXIdsY8Re7lhe+7ok6p3bozd59bwgOBShRCoBX
8zJ4EGYMhPG5kHI3fUe3n7rpk7GM22vYJygwkSlRP9DXKst5lC7JAkADgvF/BSgc++k8Ov4fws5z
t3Fs67ZPJIA5/BWDqCxZktMfwZE5Zz79N1gXuDjtarQPTndVu8pWIvdee605xzRphquhi0K+RCnL
yYBgF6b/tNPoZxBB8cj1vElvM0XIih4QsuNFJbYLAeuZgipjII2ZlDy8jhBpRkaMJjbjxX9RZbei
scHlXzN3xmbrdhxx8dnNJTUKt5F7uLZ5jilCQovG9Bh4C+DRF+0l3hCSutGflco1yK6ECQghp9oP
6APdxZqG8wXY9TdvtMDtSO7gcdwTQDYThMFbjRvOXnu6SHfcYdk6/mrgfnfEAbraevwatjjr2XhW
mO1YXB31qX+FNDGfLPdheRseFudge38ijI/T1n0pH9rei7c5t/p9GW9Kxeambd51ejl3wjH9C656
wl3P+NOZMlIA066k6qXKDzxZJmCVVicYGdf/ip54YLf8HLm95PL7Lj3g6J5KdwChS51OI7f8WjC1
ctPKCQk9YJDV32q8hvE69bElzfGJ6IwQAqNfoCZvKuhmdyztSx8+PW+z+A2HkfEubZLkAf2VOeMS
r92BippuGaD34Ru9zJ2bnODJtLOoFP34Ad+oKWGx2I4tokImk9LT/aEHETLnczOcINqN4NwVUOOX
cYtLkwvDoiXDvk+2zl1fJr2TNpeCZY5P5t65moprcZaccE5Re0fxyX2FrMUXfBhx00bJsHiC7VqZ
00r8Uorn8tKBU1oOBdOX9NFMPllslF/6M8q/DAtlQTVNadY968qf+Jz/2VwEPUimXmQqOsAcRFml
OgZeoAx4KwdGyx/pXaO9nRVP4ruYb/rOq7K1GrHIWrqJU9bm7IUUh+MSvmitsBsUASht4T1mYBzm
4iic23UWS3NL8DNHEeQo9HwJKBd+65j8iX37sQ7+74uRfzDlwknX1FxFjl8g24FlAR5+iSdi8le4
JFrSk3sbf4Sf2vG3nyM0dPkQJ9ohzTYZvEBnF7EN3cohhNJ9pSbFncv+9yGQboL0+j6L+xcc20wL
NJUKPYLWyBu/BaqUmd6YrPscqBKvfzVl6wDBQXsI1KOqHJP2pLT7It+k8iHQzp3usoxENAV8RFPW
CMeZvJPRGlLuoTm6L3jQKJf9fTGtB4VXgrzPg/ocxRuj24rZJhJWSQoDxhbQZBGg2wGlH5YCMZ2C
LbYeTlc938mG08hu2K+aBDTqui7WhEeYnC5llOB2F60U/ITV/G/6n3eBgxJBd78c9Tj6sPX89ZFg
ZZE1U9N07ScX+V6iE+o7bbowq9Bh2EJaZWNCNsRZPXLki/QtPKLok+l/PovPAKMYWGJiDiz9GdSw
+tHt6HTRzN7Bv6uQRGKGlZaRRPSyMycA5ZcRobfwioJcBENyoXMQf6HW8uHo5rS5mH3txQf/1bAh
Yh/eO14yvNl3tXv04wMjAhZrV2zdSrRQllvpHhB8Ll/Y/QnXm/vt7AiTspIJdMEivWbFg+GNXcUm
O5qhndM56Lae6KAVm3l9Iz6+eBTWQrTUwK4TOMzGATCTMdzCZnGLiNR7Zw+SqdGZCmsUlEs0TuhL
X/lr8ID6tYwtsVqxdRnF7s9Otoxwm1ZvKpLLcDZ1Ft8JcIhluxtY/qNN8j32hHvY5Z4GCq2JVwLs
b1prRZDFH0Uw5X8YtNyR98WLpkFFcutjP+0KpEZ4oylhgk2DpBVA2NVQ1uYLsm7+mX/t36Uto0M2
QqRUy/DI/IrLys5uGhE2BN0hesWs9VFve8Y89gzytVWfCcQ92SP15wAUOU3EE3HuyjEtPPAF8A2Q
SqFF0vhqx2VwQ6RJ1jHndYG4tCfmajU/N7vV0wOEA+4Qtk2UKwdCXP+7YpLkfzmr05AGdcrRQlFk
7cfRudK7OtC6VLggLK7y2T52C2pmf7z7XqV79eSxXPjgD77RqnJ0vsdz1B5ybGpqRIYlY51ygybY
VNaGsUtIRyHhpVgr0yYO1sW0a0cB3QRdLexAEPlB6lJfw+XHvPvKz8oEkkPc7rKorcpgykJt8MwO
L1Yrk/AtdV1OpHC5455rQVBobc5LMGMsBWYAgtIZKG+mN3nL3jzemNX75Tzto3jAVhwczB5yaz04
pbwqdVd4g8PNcK4LbRm2xq4uCZA8+siKkCETmQ2fdXzpsuVcKmQvkLFaw64fKiZitbwh1vRqUCmG
nkLEYMZZ2u6GU/81sJUtA/ZC7hWRyCpr/JzbV6hdYXixP8ZuqzlhwfSKDkT8oH9nzjhujefKmbfz
+QgOIUPa1JNbf04yHhBbLncjzUhXxLcos+u6ir4PyjcY9BSSab0qj4thT3w2vBIkNFsRgZDImWxF
5tFZe8flfjcJU96bm9B/ZFInepRZbyNbLyYaRkHcYy/1JxXFHaj5pgCvh9Ww+swSu2MshDUaasUC
BoPDf8E/19zRzU/yRpRYaL2eUQT3kbSq83O8OONj17R5SSUMkaJf5z7oHQOGgGbBFjFfyqd5xL7M
iNNMuDaQ/j9FCs4SUo/L+Jw7peFKB59O1pwGIx2AW/MHTzlGNlcyt/99pWvz8fjv9ff/X+h/jg7/
s7+3UkpS6nSH9Yjk74KPulmNFBXKg5Y72kEInmTfJuHQinbASZnAWcRLY1jjWlmC/ZjLJqrN/sF3
YgKHZ9bUkqqpI2x2hd8BveecjWk6w1Oc74g7ne5IBr2SqG3EXAv0r24RHLEchNf8ShfOMJbDLXhl
eD1XUJHTAqZF4sMkGHPhcfzl5IwU5u8Xr8ocjBRdVg1+/XEuUlptTCWlkC4ywS6q+N3GntLjLnyF
GL+Y0qe+oJMDVEFF9i3ouivDc9FDalKZzPUickVE6nS769WA513i5LEUaVOS8XAE+mYaG4mbooAr
xMjAJYzAaFx5J01vi+w8rCG/DSc8JwEAcUDaxmfzCX+SiqhbNcGhWescsExiDO4ups3OchtAF053
4g+YoK5ywPVWB4MZpcKcedesR/UMxGEJDB9hzhLg/mD7kVUfVOmh62gyXoG5eEK8ZDkIvXcfXPMZ
htC5WScf7+UDCHx5p72FHoeMdtWdMpf6hTub3Ra9Qryl0xpwYjkppoVnhC2Jp92e5ycwrXvs7Q+Y
2B550ZLVPzB03/4JywWMv0UD4C8hZUZ7c1m9sDLOka6hx1bnb0enOfWhxZvTEF3G2O5lMh4gZQbB
iq8FMhlvNAOcUV4J0l5LPAO86N2FjZpPb0BP774L76703QyRAm7FORrxIAPdDPctmeLhWeyea/UM
aFSrwLMipn6cABcYD0X/LGBJqg7JH2op6NMGRYQiemXqJd1GhzDZEPG9UoP3+SfGD+GWVZFjZNQ/
c5JsTEIPLgBLjfoxC4j28QZ8FqIXK5s2u0BMrIJDJ9usn4Jx6g3mTZhr6J0oGxZTHQjXOqwsqfqa
yAEKDuJ97ct7/G5aSi4e7E5sXbto2rbEdy0ONWDR+6rg57+NpPXdAbx6jFlK/8qHDqe1I/U63dXd
bgRQgoVM2kfqjkqTgWeer2YJFroTYgKA1ptbeKv8nag5h+rLVO+xqRHrCDWw5JmBab2vTYRcvNWA
SxvYJ/KqTtYxBvBw1XbvcGRb0tSNBex4d6heeoadU7DqU0Zao76cfzvLtPpnOnK0R/ZyA/qezFH/
UIdo6Q9SQILVXtYfovgh4o0Vvbp+9IlPEOcREa+fd0bne5o15jheDf/Zw7lAS56g8p2/UmhraqY5
SiVyK21VoFdjwBqvSsmtQhdzxd3fpEwsqFPUPbPGcViZ9J84WVrZaKnE59HOxCXSIGtazlvL4rjo
dinMsfQQ+699f0iHU5nv02A7hGfTf271Dy3ZqfVjhEOtYlAciMcqPUiMFmJlHQ1ok+yepZHO3x8J
AAF2IJBoAGNDAARFCIV6JKKYXCdf5dXaOiYzemFzlOJSpNHEXJqccx8ArTvQcm092O1TcMYqF5OS
l3iYfnxUR/lWlzY9khxuTKJIBS+A6Qhi8nr/4EwbtxtgYMxBmVjH7GwZBZVlQE5k7Sm3PCrcDokb
AWTeOKcnMe0pWC+G+f/YTsPWqQA2YY3jr4HjV52gwgqRWIDTeqZ6QG+WBXcZNwToZ6iitQsdw8DA
PzD3DvZK7Yn8u91I9TnQERO48Jp4GDB1UrDKNWcwbFKtfBMfo5NpLo+hhG+mOQK2LS5IJfDETlg7
JkpiBmZ4hODXvFbSuaaFLJ2jdoeTN6kJE3eZtWfJZkzc7lGraIK4Rb7N5W8fqVZ+BGWZQzuTuAJo
EFmoSmr5q6rconLhmdEaF44Ng3z0dP21oGJhJEfgAZEMBDHSbw+cmBdbY3yz49AGTgTWGtWeBgYh
WaOnoodNyZw95j5poEvkc0lnw6ASCq+XMSp4Mn2emVDpmeK6ZwVPcLwA/oGi5EaRhddqyhy+t0V9
V1kMmvk9zQiZMXewru/gBYkAZJa1LKZZZ6J+jbJTYJJt3F7GRec2Ja15YkzRq7s4AfgBtOMredVh
Xin4o0PL/TAgKhPetNeBO7Jwalx85I5EbkItGhPlaKN0GWDxVMRWIBh0cjJYBxvTkAo6D/5ZCkDP
ERkWAsVhRsiMx3SgoCTE+oQ2mH6QeZI0KwB9H0EYhg1czTaFlRg7UuAifkcZp++wrWqA3iJ7hOIF
hpA6XZrVTugLFxwpQxcoUKh4d23jmy4/EdkhoB5SPI05+GMcdxGjSOUpNt1gnOGMszeB/g3E7h5D
A3INke4O0DXk+A5sILBGXUzQozvs9XImYmUBax8dJIpwWiXUml1Iog9h92S0MT2980F/djQKre19
O91gnfdX84spLwXoFXYZO/RkSak1PPoU/Z31nUNo43jvr1rxJNn+6U2UNl2zW7yS3falTJahP9M8
7cEuMySzDPCJviPRNGLaGzAPubFKyli23TdmYcjKALbb4gqoQfWKEQhB+DBexdz61G5p6tC/h2Uf
IGaVUCLYYmFpWDRhLG4F17/6n+W1eAAAaSlP3Ud5jN2MngVPvKKWZDYzM6H6K7cetn16U4onP9Yn
ycAMsfVV+k5ediaXu7/b9FYYYt+9+9W0Ks5orNFrcySlG4MS2Ewkn0+aYOOa4A7RAcepNhJFiE75
wsrO6Fu4AdSb3zJV9gykXMZ+5kAawKQc1r3AeKqNB2Bz0D9BfjFg7RBYOrAcOsSGCPaOM1rRwgq8
VIhbAYCAHYMVWXMa6RVF7sPEvL1x8xfNbav5e2kYNQd1epvCZ1CACpmxNKrhT2AMzCwiXdBksQqa
I11dB/MoUaccISjkp1d4VxDTOv/JqFb6/XMUPwzlptFnUMqNpMOakBCykgk07wYoMWJgOQJZXS3v
nyiKvzSfFOlfak2Foa+qSoaggO/gz/+n0A4Suc78QWRORRVNn1Nd1h2XP8qiZX/zESkDIqXbFLkh
QBTQhiOaM0uE0oiVh08AOimwjE/mLfkpmTP4WvTIhRsXqFK9BhiwZtU4Y0ZssmvkB9GwBGVYFa4q
uTW0++GX2pkE8X95PbqiGaqkaYwVtB94iSExJKk0A07I4CVI8AQul62YII8zX2Ss3DJdDfoqEu2e
Dlb2GbzyVsejU7SreB740rrp6f0TkwpdBB8uueQHJDZkzI/RsrtQNtNdQeiAXpDPdp7XYeZm6DnQ
8HWIbu0xfSF2qOhJOSXE/cVKLt2W9Dt4bIB4rhkpjOWqHDaLYsOY1FQ3DHwnw+31nRA5KFawad1Z
iZfNEyzksOP8wrnEmh4i0uZ0MkicSncLXFb0kD1EegaHWxzo7KI1k86ltDE4GHPFC67q2/EXZxuE
7TKYuthFYUyd+7EIvZL/kDzihs03v3Mq+DkFu7gnhTMgmfClMcQYD1vTSbJVcABWgRcUPh+EUCx4
oezJOl0+Ipc2ikyR6PnZmlicLCclyZLgQSNLHFiuAf27MnJbBYDZLs430mjHT0boGalnBlu4VTkx
vPW2wKBC8apzjQERXRqIgQUblopLJydwkZ9qSFJo12Relu3q9Jc5rfL39YIDQcPMZJqqgW/pR0dF
TRdSqfZcLw3vIJl7mbFSFDdKXJAReN4CaIILTvLkNbde1s4fIm9TWx/5QFN0P/KSS1+hBdSu7xk9
NRl4qf6ow4Jl2WIewOKnM6+h6UaOlFNwRGCW5cWGu9gSU+XPSpUuOP334Vn+uzmO+M6E+aEqgikI
P8WLUd5lC1rn4VU9toQ32BWzVxYS3SoHa7yJZNbMk0tBsU/qq/gA1E/7QC+qP0IsHFlMWS0Rnz7l
7+nSf3o+//eTM37aP9DIz0ASkRYW+kCD8d8/V5xUKhol7DvQg6IdwIWOiUytqnUt5C8GgBxkvOF3
ggjGZAin4tZvu8omMNHrF3QsNIYMvvxewC8uwdtnpKWR/sD0NAtX4QLdc7/RQdDdESfNUA1ZwdmV
Ih/lwIgo3idCS2VOIWMMLrAtB4nu8i66osBql3EvVQKz26BlV2WcLsYsARrhWsUjMIw+ignm0l7V
PB+XYoNkOD8U2QsqUaS0uj2IkR2p7/iabinN+lgUj0Ze77uip3dP80hxsvihqBngpY93+ZgjyZVL
OslR+t7Xmn2neJZRu9UjMP57B/nvtSUET5WJ4OPGWWDI8oXuIiY4ujSVmqZ078kq9JNDWZa4ltPA
bQQNTBqas4roHCLRJlU+Rw2BWUVtq+Y5ggbna3bGZkSG9DCbCTDG9mF2zHSwi2F/33fC+LzoTNtA
Gi2VL2MAESRWnwvZ3DSJdlXK4iXozxllaJpcy+FLImB5lg2GIvs8wMbFaw0hpwQpGCXqSksUWl09
wEnpaqbqIyLbZa/TbAlpBBdoaafobgVzdfLd3w04aRSRMkGjy4Dbq8vkkzFRhAdjszZx3RuNCrwZ
q0kUXIpA2mnkPfGlkUKmpyqVgAQT3NYjnzI+DX65G4KlUhJM2ofKyKZESJK0xlrmNs6F9JigMIk5
5PdxuZuq8LEWtX2NP98PmJ6YavbQsOZFGsNeTV4npYlN/yTif4ijdaZ3Tp0hYI2fGqO6W/XU7wL4
XYMUrwMq31LNwTqy2G8KlBy8p1aGtKORPnK2x7xi8NiWdgp8DYhZSb9VyTgUA8ow8+e7oG6UnLes
WoCCWbSUYQdfBxbLeMYYXzUNtT752lgC82U/DwAn7Efq9h5dugorFBXhWAy2mF+rCbtoy4xRQnGc
4xVq+KxT+n2LkOY5ZVfKNaV/z+/MPLzuROCM0yUwQSiPuKWz7i3QV+0kewpDQZOw2Sxa2Jmqvy76
j4BFT2gLRkC9O9HmFfuPHuVuUQyv4r1wG4g391y61vpTs7iptBClnqQw5WkgSmei95iSMSjob72E
wqGrmg+tvuPUyk8L7W5PyExF5SheF7NNn+e/kOp1eEsQY6AqKiwITbbCIP+udy9qX9liEl3iol5l
yh1+7k6htZSkHIEoeGt4NiG4R9On7ldtIcdSRxt2pG/NgL6b4N+Cqa1BhcahAlisPhdFAuwb77OW
e4qeOjnlgIHRBVoNlrHQGYBWGwnKjdgaTN+qEXd23WPFjC1pv6fhKOvzmIxE2yy6BEjUE5S/uf/e
t/p7iRYkKhGR6F3qmMO6KL9yPbtKUeCl1FZVfcg5lRUB+/7EIE+3KxJGhOeM2wnvJ9BjH6p3uUmI
C6L6T2dL0F1ZCn0P6oTDmL/hQrI6FSO1xqGIhTUZdnJ+SeVbkX6IosLU45qym8VfYavujLbwzJFa
FEBRLwL/pJ88jcl+RPuciRTFIXI24WFAytbMAzve9IZs1D7lmCvTobvjWVn4vSXhezaJhhyhUQxF
7wr93HSWj1rWLZtSJTal3hd32PaTiDKaKquD2aIx71GIOfUJgNKQbtNHiIac5Zor2ORjXCCv0KeM
c/hF5/hoQInRunnYzGKlycei0/BoM3dXETAobUuy67AP0U1o5R6Iwb6l1WnF4Lv87DVCTLsgmT0h
qA+XVhjZvayuKu01TGj9p/m27lQr92cFNWcozeyXYxWdOl2jL5hsWlx7AXMAuvhiunBDok0XhgzK
Lt82bXLzG2C2hBhrKE2adkSJnNgVW4gfx9ss1WnMcFrKKzhqX6JCBExUboQG1dGUeosoOEvmTVQQ
I8w3agZkXo1XVbVLESOIE34+xAkB+e1ZmYJzYpHJWzLc1eS1SspvrUTHLJknDe8NY3A3a6cXsT6E
DeoJxgC2Eh+mKiLmc9hH7IUFrDx9ukwTuuCQUAzkXynTjoxEqLszqpCPo6s4tq4W5CdhIe5NUXSF
DhZzN9oiGQHqV6qzSnGS4j4trlUDJgefzt18u9fq0p/X59Q8z6clSYaj+xFgVOH6DvvSDRfn1Piz
oFvcWKSMNbiy0Pl81YsRxyVSt3Rx4lgl6to+U9Eap83Zn8xbJlPt5cVJNdFNxz1c83F1z48qIn2d
1bQ5ASgpw49QMB40aLAxAGDO3frMs+vtPm33ChBzU7uM2XNGn06c1fbtGrUYhu4KEUi9xpE4h1rW
O3mTHKDTzvb8fteuF5v5byHAw7zCJI/vmqX75Zo5Sz43z5BcVm8vkouJV3xEo2xDvj3DKyOQewmK
22UkgwydbyPn1mWPwEVKjKStWjcOljuO4fy5sXypcQKXa7QKmAAiL/AGhx9Idg2P1e/mbzB5Hqhk
zrmb24HXrsFBLzaJl3h80eJLPKK2ZQuzmxXZcEdoi0t6/+va+wSH4aTL52StoyIQNiqW32ht7Jm9
LuttYqnLwX1+HgGx0ylnQvq4cD8/qz3De4dYtyUCIWf+4eS8e2AFJA8FnCMtWeleeaXgYrbKTrLf
eF3rZsl3IIjB50kltQyc0P1/P4EwRYvKgNci2ILtv1AaL8mmeIA5t3kLtm+B94bA3p1txopH3OZy
cl7gOdu32/zzRiZlAs8jdL8vIh+kNSEBxe8F++JAH/Jx/gfl72HcLYjKgsndKWyrIQreEmPjRJYz
RBCylUkVSKQGSD+zBYhbsgkqYYZ+JiSmPWs+oslomzAuamg6lHcfi+xRhSQuVWCO2y8JTaLqe3Vm
7GSxhYOEk6TH0kri1gIelNZ9D/2vQpAfZ/E/lbFGhchZXBM4w/44i+uFaFaGBpR78m163DSMWH9V
GrVkS5DjMUagI0EkM4dUFbRJWf9LM8D4lydAiLshiZqiSoJp/Bg8BUbYsChFxb4dGSQ+6qaIYEr4
xnYhqM15nBh6RTlNbjoc4CmiSvVagQuh0t/NLN/c06+sgc6jG/aiQcaM6dMPGDgEaFZi7cEYg4OR
f0qRfivj8SFR5I1adK6xYvUF4kNAOOGGoYLG7F3g0Cp010DCkajVK0FHxdlML8Ogr1sB3XFR+293
6TJX7EP/mBmbslI2aU0Rkj9rbBiLcHrSOuMr9BfrIV0nDOy1DFifom9TeqpyyMBjVI93TgaSMZDo
0iF4gCrNpdbF0ubuay9sKVdqN/qV/YqWnxijKipEeyGY1FDRnBZLBIaxinT6aL845H9wNObLQNcU
w9A108BnrP3wGQRib6h3IS/2Olp2RUV9UXwFul3qr/99FBPVHwfF+ZEMQefrIhmvhJD9uODMRMkW
Y7uoz3rtQMgDfi2/zAkwHL5EG2U4caaQgyq3VV05cYXKxQScVJ5BkwhyuIxwilaHXb0EwHVnBf4d
LyUzl3e8bJQW/Cm+/uRles9fqXFlc1nCyUdHSRtedhi16dJSIrQ1P+UadqOnSt615SP+6IELH3M0
bv8BzZtKnYEyfBUxBgCS0sBhReOCQVilPN71C2/U8d84cr0zBUJgVmTKUwhhyLyXa7rd6SfA/w5p
pQIKGFXIWgrhiK46H3E4ZSmZrvQJg8SJn4G8VqkzttfFbZE6k2EF4kzI0BFVlGe/nGOm64zt9EGB
+mbwIO8om/TRk8ZD2qjLnezvxRpSjgWdTWd7wWNKAXkLvxdXEjJmLV89S9cx7024G4ATQygnrdIB
pj/Gu3h80rs3WSNreEbMokDj+U3F/CFMPa57C+IQrYRedPiYfrkQfshKuA40ptCyZKgKV534877X
Az8QO1nIr4Aa8XcjXApOghNuIzteKRgNUGB7xE9dRRyYyS+ilj9Sqv8Z9f95cFGQTYHmi6AB2Pxn
P0CL9TGMMh4cYccnXvQlOLJb4sZ0yzrrLSDkldEDzs+L+YsT5U8v8K9HFhVWOkmVREX/obsTpGIK
pibrDimbXb0ZlfWifM4QaLT1bhAbS8dkixk+nhFI6VqWIWDiP1UYZ91pnvim3eImCJBSzaxUuNZN
6fX0LlTgsBwKRM+cAH/iGR504rcxjSglrVNhhHZ+a8Trro4hiRqXBdeKNjz1yqfwXIYFw3CsFDo9
Czl2cyrrUJLtuAZ1Ta5kWiEwaTjlrbVMIr2bYyAVI12xESdSvyGBBDn5LxfH3I/557tEW0xVWIdE
E6nlH6nc/3SIF52qVqmiV4eoOEdyYOXJRmUjLURis3O8C7TtcXLq7W0iiLpVZVtkG/3v5/D3iqiD
ExKxJ8GW5hL5YaaQOz2fWPerw5yntWi26XRiIDmovzTOfqLbuRSN+SqUZ/wMqj993h//56WGQtYZ
jS5n197iU7MBY1jdlvQbm8WEumvcIsK3Nee/X5z49yr8z0f90RAL+qgclVDJrnv8Mrdw9fSGSPW0
cP/7YfR/2d3p8CuaoAqmpqIf+/E4Y1jXuSBq1aFyw0doRS7squfpWb9INLOQiPU2rqs49sQP2gtg
vMO3ZwzfGYdYj90HikrpwEuxCTfa6ceSdiYqo13vcC2uSjriNDtfqw/C0Y+k3njYK7fRRvEQ6kGn
2hpus7ofuucIOTOnSlelBfJ4T2wm+5UbrNonIiIW1/5c7OQPhK530Mm32mu36gtn4oHQ4AtdN6zl
ACEu/uP9rO2lM7mwZ1hfB3JKsAYzAzwxjVuRNGtlrr+t4LWAFc05IFqLy1z+vtJeQyYyuc0Owxdy
zQC9OK06cO5e6cQHikFxRz9/+CQwymrP9SpfpSv4BjgIGGk4pUVk4EXdVkeZ4OZbVa8R2zIk6Gxl
M25yr3LNI0q2LVLJ8qtZWDLTkFV9AJxbk7CM+v6ZlFE3Wgsb/+G+qd96BzWYUy9Fu16huL6kZ9nD
+KU+SehMGX4GTkuy2FsL75G0FpJ/DosrpICDul7shEPwld3Uz/BRWRHHh01WndWnwEUfxV11FLf3
l8x0+9twvX9LUDg3CugMFBu7Yo0Y02ZjP6X7hHXVWHZH3rg3f6vc2jdcbhOJod0SYwN2GhW8Cc4J
5dv4jhl7ePVZK6GZcNLe8L3lWfdMVK2dhY6//pa+27fUiTf9vvlkVGVrG7DTVj3bHa9gKAMksB3k
DQ8HvZ3Z/hmyxcn3WRCXNSU6WFEnv3VPDYJQ38r5yo5wFTteZ4/pLtyh4Zgewr3umHvxzJK3OMAK
fc9vrAf9zXiE6XwZuGg3og2yes9Xg4u5vDbLp8Cuy2VyVLfwxFd04vHLiCvGqKcY7wFkMc4NXB/g
gZCQ+sgS6/34El8ZIKIXq7wG0eGsYDVn0htL3rI43VWXjhKW/JP6JNzmtKFs52/VrYZi7wV4POKo
wFVs8UCpPkYrMXSFr+ySvlY4N3neCD3AXYdgiJf44s/F8lbY+rrfdvviqzgzXVynp/ilPImPzUHY
jZxKOW3w1zfFAzS3h8Vq94XozDoN1o3jjg0nDU0GRy1mlEsH3tT8e6LEOLP51i11iQsm+Y5IaCdf
E1bN2Zbq2UqtXXH7/npYWcHyPC7fvhNYEJCQnfJavd2hMnEKNc/lWietDdqLpzI9q7gKrXinrmge
O+n6Y8XMycPrdyIWsHsQ9xnQel79NxlEUPzrd5Gy/VZgin3IP5gz7dqP8tncqxtidUl0SXewU/YF
nfTX8TN54q03rtpp8RBduChWoqV54ZF0Mrqk8rd5rp+hFz3xObCZtuw3IqEyzAUcXNGr/lmhuQRS
n7yFEIUjGEiLDzN4x0A3RBYeOn22g42NPYukOwfHR7OtnnRHOA0PTIhXCFT4PMzXzuHMzju9h7Xg
IbrUlj6Nc8Mq3uSzvDeO4KNPfLGWEB4ghlrSaY0naLmM1cAWh7OmUtz7PYYOm9Q/oePt7DntD6vu
ixC+7qELwVda/EyUmo0zuoAKZmWoGx+7VeRhe19Pt3o9AwXfciL45lkxxqYZa7g0z/CgTjFgCOrI
Fzq0+QU9AgdQlM6LF/zPqCrCY37MbfEmPOGNM0h/i63otUKAipeEawoQlJsR4okwgSbjLUamtlxk
VrtNMYrdipu0lZ4Y3b8aT+Je23Y31I3Rprol5/JoPGmomvUVROcPwjox4dJDiK7Fzj9Ea2WPmsej
HLCS183Li+ThOlwR4er6b9o5ZnXihGdF++C12ueX/Fi9ak/NSrYOT9rl7uVrLlS2idhN3epcnc/P
s1hYtEH8ftCwo7rijNufgwXStKW4rjcyS1/r6euFHbvCNgJ0pv9SFM413z+rnVn1j1uR2ZSqga/4
Zwkg3Ps81HREeD4WqCk59+wo8qtyfxd5Qv+9I4vzcfqvxzJkxTChSgHq/1F/hvUibIsuqA5tBKSA
9ieV/cTeWxPfQx3XgUAxDTZq/wJs+peyW/7rwSkASAWgrFJFQYfM+M8XisA0GfnpPZpACyTxJNg0
8QdGYCRkDo6ImIbkKfFxpDpdyOsUtr52MzNPzfDYu2Vx5p6q6lOYuP1VEy1a33hoZZUOq60wRkGv
4P/ydv1JLPnH28UzNhTG+gLnVpWskX8+4zJpk0Ie+gm6PnvEcvHUETlHrBWbBZbw13JdsG591LsG
bQi63IY4zoS24m9v3F/F6Pw0VEHgoKTPteiP8wrpFdoYxy2DtjUDO0J2qs+i8NINw5OJxEUfDAcS
Gtzb6P+Ss0inEcXDuMsJYMKu/tVtQEwjshGio+l7mrJGYjTks0CJPKl8gQr9SAgTrZZK5sb67Yr7
t08dwyWQTnVm26g/OjzjKAx9sKj7g7LRvnC+NxQJOT3wdYuwI3fpckTqujV2pvkyKGs190ixQlBE
tCPeB8PVs3WzLe3ZKdLPIjISvdZ6Yue1d1+4dQvhFnmMl+G4R8dD6hB+csYUt25NI4ndX1Nwt1BH
zCAObLyscDQSGb2e0DyAd+9YoAlJXbgEBJOEHH3jiFtj9YmuinKU6OlVb0gUc8VRiFSCShl4guHy
sxcMx5YUWFFFagEdaXbsYwpBZq9+Jnv6J3nhZBmmsGXBPvtcwO96Ls3TJF7kz56NPdpW8zlbXZE3
KFHKQLsKhjOP17RH/9hpJ2ZgRH/lQG//++P46TLSOHTKpsZZQ5ZFWeB//7yizaBqwqiBW0xxmx7u
+Bby12E7vpiHgsHeH6ZIUVop3ee+sYItOAYyULzSE4hkfAp/C0DR/uXiAAGhyxqCCAMUxI8ru0mC
SB3LoD0oZ/OIp4FaKjv2+34PBXDZq3Z1RDOenapds+5OZNc8hw+Diy7lqj9XO+SZeCtcGGh74cSn
7yrHfMeh/kQ7HOiHuhE+yOB+Mz5AWv8fZ2e21Dq2ZdEvUoT65tWyLffYgAHzoqAx6vteX19D1EOd
9CEOEVUno27eTC62ZWnvtdeac0xlAVzxPgRuZej2A1+WYGPLUcLvvzDa7Yb7f1/p72X7Zu1gQbem
R1bkrr+1GntJziPrxtWhCzcWolTTNoqTqTKKkvdQ0Gvye1NS3h6aYBIBrKHYKygllEdI4eVWSn6B
nUoyX+zt2+Gbl3DGm5DTb49iTSvkheJ3xqETnaE45vJRMfbxJIMPngV5Q/DnGB7c7mgoD79ciL/2
N0nVNUm2ABNYFl/xzQIQBnpuyVFcHvJBu/SxcuJ7E5tgJVTcbpoFs/0CUL3VUFLmCDN9zAAYkTvz
PVGVraI9kijzy1PwzU25vRgaPYYpo0bjObi97YxaUPpcLTiXpv1SQ2puZI8tZUrMghnrX339SHeo
w2ciMtbK4HngbPn3Zflpb9ERzdD21rk2f12W2mQ+kIxVgaSDkGf5qwifi/HOZwwYF8zx9JeqOxc5
Bdz9UFqLRnvvg+YxCF8Tw33OmHGXht0ySOyyTRwrv7w56afvzIJGplIrSChnbmqSeGxza9C84uCF
CA990LzLjgZl9yzDKtI5InhfLjK8VDyL4lEFOoKzjixIYBkt9vd/X6mpLLj5sgygDjQSKJNoItx8
WYKe8QHzrD4UE1twfFWqngjZk5BcxwbJpnD998v93RyhL2eqsm7wfyp/pifpj5aM5aZREksZQv3S
3GbyBeO/gkJRxW7n4U5iDNFl+0l+8cvrWtMHuf2gJugKS2HRMPTbnqg5qlWljcRaxyDd6QaRgYFi
MJ5L0oxRp6+StjD3SQAnKsWfwhu84VXNDrL8aCBn6rdjvyUhyvgQVGTLNgosNhaEC+whLVgAtJYU
9gM3+gy9iX8hDsdW5tYWStCyceI5bYBicLT34nVyhjLPqie6GTD0+hl+o3f1zgB61HW0h0SlfsoX
sJXqMXzGtvXFaflRfEHv8zRuKCv2+YKclL11nzkwrha4nOatna/ghCykDWdgiFNOvvho5oYTrJFn
zzXSNqXN6IxOvwnW2TqZjnxrPKdr0o5hHNcLbYFp3p5ZtEMIANoDy8h25l2GSjJmVEHnfzop9t2c
qO7Gc/I3AFXOmWMwJxzINofkSF22GnbeRfnifp4OUzQR6Jdi8li6H8qm2iUgB6NjtS7WZBdnx3A1
QWk5oWwxNIiYr+D78Nu2xhyTgoPjZtFth1W3dQ/uwThqF+txvGgXkVHZZ4cFllbtbylmdKZ/uD1Y
P1kydNVi2n7TkizHYggVt+G+3DcbVord4IikBGJIqzbq3t+Rb+bUS9Ehr2Mhnvwd2uGFsMStru5L
/tbfEZr12mzEU/7RY4d03DM7gSPy62hEO0QNSGv8PM/CVthiYtiLByb4d+6bRZfJe062FRPRM+1m
+1PYWitc3Kdq098l5B6gFj55TyHOkJfyRXsoX+Kd9SBu5FP2ZDpgKBxpbi1hgSz7rX8nHPw7BK31
tt3i9zkHZ/Rv2sG49/buIyr2S+DIR+2Qr+qV5ygH7aCuISU/ps/y0UyX8sWyjyRZrUtKFvko3etr
bZGuyLXdyRzi+elHeqfr8FlcM7VfWTYsCcddYQS2PX4Gspq7TFdHnmJuRnfpOeocBiKVw/SnmDdL
ce2uqBEdoMn0YEenWUKlWNSbemO9ghfknxt2tQyAjbkrdIKXyctqM6H6ml6QknYe7EA277x1tHNX
BNXvpJP2yqa6QKCwqPn/9SrY43CxwQ7b7Vs+W4AlW1j2R2Q7zgfAp3k8q2cflp1ux8P9h2F/kPBN
82X6U8zTLf4RPiVnegdk5mw4KnsZGsHGJxgD/71nq6GdQ2uaOjDWhVljscKutYBNBiteZbcT7wUs
ldZOPmT0S0PbXdBAp+gPHd8ZL8DmVkgzF/oCFBg9O9FJtgWE0GzxlM/JXV9NN0p7yefgPhbDvbwX
ltpcWg8OPpjzb93jv8+qErsP7X/N5OTDPnlzXNRywVcSNyoOabxMW6fE/ASYjsKfkV8yZ/01k9+W
4B/KUTY8OMtIc1VLvq2O62S01EDiJYX0zjO208qPQc1Yo64eqgXzNPRbcAF/Wfh/eLB5VVZ8zZJN
g7rkvxuOLhejHhoxH7RxehpB+Fu+iJXPWoeisL8CTPzlBX/+mP/3gjc7XGdlpKIFaXGghStHThgu
AWvjfIGsoBCIGFIKOony20lQ+Xv9MlXi9yQAjJKmfEPa/thXm1qLu6Adia0xopU3BaaajtudE+Eq
HUwigtpmwJeUo0SaFyW+7cD598f+a+TI/aSJmilzN2my+p0G8Mfr66PQ9HVW5gciffzOifoVXAjg
mAR9y/hv8l+GLN91ws12blL36halhGzJ3wXgH6+XFpHbClaeHxrCaryAxSQuZyEhRUkgE5ILo7Gi
gRfGrwhjS+O+k3DAFzi9nQiPDghRosc0Sp1ceJQ5SPZiNIdTk8kIjyUaeeB3BOtYlGcpPXGkljjf
9xrQXbCO9O6D4DoklNe6Mo/DTdGr28TETTGDybfTOeYJqr4SSSRWm/La++Q6wNgwK1hHePKVaOHn
4A84HwUVK1qFTkzYhYRVh+FKT/OO8BISV91gk/oWGY7PtZ8s+hoFEx08LcwOhfAYSRB5cHYEFnU+
MubS9Pb//jb16Sa9vbxTsaRJPDKyJN48NaIQZU0yDNnBz7p3pUfOo7SbRpEIXCxKEJdPForlOvIR
khXhOkBe3Qpopy+Ft8k73Egx0BkV9e0iKzam+lmHp6C2kAaAdoNSXCP1wznMFVW6SRNjHqi1E/W+
hjMAjZIIl6Ul5E8oMuesUfY4KE8jBPxu4Ag7roeQ+ZDPdhdqJDS9Bg3CaXNdAO1S+Q8NKTy2GCyo
FBYRcXoxsT4exCUVs/c02MzPBnAxt50ctmAIQbL8+9op36e924tHEgIFrsnUkVPhf5ecuspM2Zf8
jFgpqqBpFgc8z8ft5c2FO/lJ+xhoXQQzOmrKh/YgfaImoHtrnsZddWZgvkSohW7jRbImcuPwZdCd
2UtL/wE2O8e4JyY69Fm4ToW3Ht4qa27htWxXZIo1wGaeyeB+R3LIWNmPwTiR1bkA5QDUo5O3JQhA
4GzuvIam1tk9+xQaYmaBwNjRfKAoNJesDrg+CN90SWFxzGLnys5YrURYWf5CNvFvTNIPP5iROPaG
OXur7dilJgw7vTFa+eM4B+iEysbHTz8bGX6bS7AlMAYLHYoU0amz5KX9Qjvp9/P+S3FKhlvtyr2j
bKyQ0L0YT8rZP5no9ZKdT1m9ku6lLXTVXf6oLsZtvoXhZi3w70TtwmKcJ3BgmTX5rB/muWujakz5
cMi9oHgwL8hnKVYsZY52G0QpghBRRV7iiPVEJpX4arq5/IJwQ3vV9kzDvdaGhEXvduM/EZ/LlN+Y
3PGzAR5rxhW32zu8CEzLpGyemQvsvgoKDte23iiVo87GTRXly9Cc0fGJTnxu/mL9L1fSyceGxjyC
ovpav9bn5BksyWt77vflKX81V4LTLVs49gTEbVpYbjKbcruLd1hSVhCsiHgrZjjrtHN2p783BI1S
Ga4C0F5gUdD+PXZ3tEqfSKdaAU89tI7m0Olluh2iiftA8vaM4Vd+rp6FI2FCVT7HRuy/gglHVO/F
fGuTJM+8G7+Y0Qxr8RGJZfSSPMBrmQZ6E02Sf1JfWYXGq/7esnxxkrmbEOmYXjdETt5zS/R34r31
mbwbrKozABTv3rv1Sdtf+RQPHLfjjuStGfFYFDbkk51Zu4CXd8aMpB2OYciVull4JRLppVzygRkS
BO/CZ34Ca8OPmcv4ZWJaMX8m7XRmpL/t3D+UCthrpkOpJWqqLN+chbXE7Mw4j5tDkzhyvEHDDy26
YiRjLTp/IZbPgfz277VC+qmRZYmGRTNL0eBfaTfVgqK4EW3Dpj6M1ULddxXEEhpmmGa+pjNDQ6al
CHGIQ6qL/1My30CTGtJ1VA+pQYtuXinLfti2D271WqGNh9ResXxuDWkJ/SZ402Tsegs5sMXupCRM
na1HcrjDBnmcN8st7kZYmcKHbG3S+BTJLyaRCQ3BHbClAku/7413YgjjCshh+Amy22h7gLdMinGU
tO6k4I6Yx3vEFimtXXbuXfteu/PK3cvyrm0yW6Jz7LrSnrl7kCwUM9nWYuIoAOGj/DQMwLp6cd3V
EB5LaSMzr0+7bidZ1qmT212Z+lgGVAJT0eYzkshlBFNSO/PELyMCV+QVBAMqHmcr8aSNEFRodrdM
fadASME9aO1wjQZKenyvifjO3GPdx6xwEaMMpFx+8MU2FMLDsUYErdF5zPP7EumZpXYQ2rrZE/vE
RVv/+/v+ofODPU02xKkQ/VuQWUvdmAVmSEwfhoNw7Gwj2/jeXozPpvebGvCHhoelm2ihkL8YzIZu
ukyhacol/aL6EED+Q5fRtlfNvfgCqwjjN0h+TAjzYKe3ENUXZk9bPYE8/8sH/luCQ4g8/R6V6Prv
Ivy2JZ60Xh96anmoq03j70v5oLLu1trVk0NEceNC955aSGFqzdprOHgpNOxMXbLOfkHQ/NSjtRBh
ihhGmfWot1S2IjCHyuhD9CXDqSyfTTLkGmiFnAbj2WTPhnlrMCtVfimMp8bBTTEwYe2gYVpodaTb
YsCLtbyrFKk86DQQOsfN91H1y0v8XXszvqITzqFKmg5YNwLTUB+bUuq6EiwO+aPTLc2jXhhrqT8X
xMGq7iVufikQ/24b/vclb9olVZC6TVK3Jd/mKWVv7Cks8r3uQVTBX/NLRfX3U8OLkS6lc8BAP6vc
rJGGVRuVGJYInQo2Beq5plybVAZe1s0E8/rvR/SWycUQh1dTaVwb/AfX8+a5EUMjSaPYraaP5lXn
PnnVxC8tOJc0qkFytNRxtcMNnJvXday06E9PAto5Bg9Jqi1lAQj/FKBhKldweioTfTUA0OfP0iHC
3bPvGQXC9RlkzAjCxQrLZUlwYU8lUlrYBqopYCpYx9m5j9NfzsLmjxeScxobnGFYxvcM+Y9Dk1VJ
stB73ChaJq99pdwpky/GH9aGqNx1xTURsmXPcmvgnZ4+fTysozp9qAU0CsuSJqYSiHcq+oSJPpC9
hk07jzNxj5XyMRRL7NUBBmMmhFKBdx+fO8Hdgby3dHfVxTNO52QwRnMDollElEh87uBZZkQvVzkc
ByiGqdBRrEFezfZpF899Y1wz+4RarpLL3s9DwLhi/BX0yjJ1XzOUacKngXByXylnVOWwVTwEmuPg
yO5FpFiRkC+X5rEAaWEJzUJWpJ1ovCvKBfP8vCVapbyKKLKnFVEUesiGZBonDaK5bNkwEY3Z+qSO
ceeASwNzJsY/V2p/+Uq+H///Lg/cbbpmYNdX0Wzr01f2x1eiuVmVhgWaATP/UCaQcbk3kGDS/g+s
KwnJAho5fx+0+QRrwXX975v91l7/vze7zp7EbiBa1q29Xmi8ondHrzyk+d7NHDmKkIoDM71EnMnG
16HcQjU2xK3ZEqiHzsZTZ/66CR/76EORqOaYIno0yzM81RKXvB8+dYGM7ALGA957HoAMS9aAgo6m
d0YHst3zxM1cZjCChjkcpujYPOTiBYF2NzzABXfhQpoMg71hlVLZ+uO9Ju8ho/VOP2DDRlWuPvoR
d8C4iRG7sau4fFcCKdiKhMKn9G0reMBAPAvqva9ujOjj31fsh+HN9IX93xW7ORn35dBUQRB8r+eR
X84ggWuhZ1vlyQVH0LvnmIiSlV68lgWnkoh8yaHcpRHOVcWzA1/7pWjV/m78aKIiWuhocRfwZN8U
rZFV+kHsjaTEg5CEDosxPHG4VCMJufJcabinWYzmqTJjLopoD+AxYmbUbcj2+a8a0SjhMmSCgBrA
mqvSEnco9mn9LSa/lYg2QpNnIEIwLDTzbODfrsR6lWMLRvNkMvm3Q2kdx6vEXGE9A+gxhdmSt2ds
zAIdFvCc5S9fwN/9tf9+4JsnJpGSOC11sThIMroEq3kbjWtuXazkqjbRFn8QS9eRSRq13i+v/NPy
+eelvu2ZSmkcFZ1ELKc/R82J3cEFMRktXM2mYKQULsiGYyaE3PMlJ1NPBexjl78JVn4oZLgAiKdh
AqA1EG/9JJ2XBZoWIGkqOAIa4JZQznX0Nb2JB4UP2qLLUpK5FQeG7RMz1/8m3/5hiMc7YGKo03sz
LMaG/1209L41hs5n1fCyp1hoGQtR50cLrbk2ANZy3M0w2JPul535x7Xyz5e9qQPUuJwWS152+uA6
QCAolUl0NbRXszlp+VWWueiezipxzSx9XoWnf98AP9VZjC41RZTQdlAn/Pdj50Zseklt0MAuTw0U
tHid2IzPu3pfDwQy/jYrlcWpcLvZHJAUQCygozpNsm8KO7dO1azomWJ34mPN/CuxnhNc2eq9KJ0w
e5KS4pOKFq77cNeIOHn2WbIJAG7UCxRgFcFozaITSavaGqCQKLfLB4Nmiw7MyxYJ2fVgCjj1uINm
Jj8y3esGlgAbf7KLWV9C2zpXQX0Wq6R9SEVANs3j2F4b7DhEeGHUBWaiHbPeMbuTl79Z0eOoke6+
GM747rNg5RfrMAAXtmzFXSFuAAi68TEPkJPNVQGeCP3XFfw45gFji/l6wQ/0+Vz96lHl4ubTV4Oy
F+qLDGFgnwc2XGpUaCoUXB993QoGKjRbQ7BRLAfeshAXg3CgNhORHTOPDOZWvyWJpB4PBdk6UIkR
uuMlhXWEtKglVQNd6XwY1oJyrA2qckIxUS5WLxxC/QdALPB5Qb01/UonwWtAm7TEwl/DAIHdp9yh
bKLMNuNZWp4S5mbGWTP3hXFC10T0ttHujd5xhW2lra2rcZEepHLVesgOpiiTkcRw/pX6IHIGJ8p+
VtDhNS9KNjet65g9W+VOLdf4kxRSI4EyYaaZef5bl0dbhfHwAABhfDWrk1YeE//o007TzQ+F7veg
P1n01/SOCb78mlZgB+iMWq+usVfN14xJR4vKKyXE3cXSwpicHhV8cDRAuXDfRCe1PubGL6X7T0sF
Rz8armSHGTIn3/8+M5EWu5nr88xECKSBcqMqIuUC9RXTQu6hak7j6d9P6fdx5/ap+fMlb1anoB6R
uogW8oqRWDX2CCCAHZJgn0yf7tSHW6Ha5MKmSB25JkG3PoviRkKgHOw7ECNedt/BRfVJ14K/EI+r
UBVx8YPpZ8KZoX871sy9c8CDpa3gTQ+EdyX5SKPDvz/FrxfuZrFL6z5T4sIsDn68pOtaQDclfRst
brHv66XhrTTx/7Gzos6QWNbRgcAkvikl9FrXOTuzv8Xxa2T2xBLAHSMdegpo3agDnkEHyy13zm/i
1Z+KqsmvhWiWnDnR/O4i/FEFi74iJ105kIo67j3jJdcxYPXurgri5zyFQRp8JbRlBvlaZOkxZNog
GBp0HyRFFfBphL3cxP++/t/Kyb/uIpNTINscxtjbgVas1GkxRryllhrO0K94VO0gwALBulHLLMVW
P6vLjrZoktuCQiSIkQrPEitXwlQ7OmvIQQaFW7wmC9BAKJm0OICvqgv7zfi0yJtzU6b7pBgzhtI4
SQ10sQOf4pgg4zFI1lZB+FD6lSIeqwp6JvJ41TgBCbHM6kIUHTHHhueST9SfXF90FDM7JF1CX/gk
pR+tLDreODqp98uJQf1pT6KPMUkckZxydPnvA80oRcky1cW8DUbC4r3mQ7G1ItaxgYMkOydQ2INU
VV+FN+5NQJVS9hoAqwxFd+F62SHrmnlvJI7AnCH80oZ14pLIBzvA78Z9mjOco4wOKalqD2s9XKAA
ZlSVnLv45MK7HvqrmQ22jPaGiXHfUPezBVsJBwmI6ibnzFEtgKhbAAXGX4asP+z/Ek8Auq2pUYvU
778fPSuA0AiNmh80/y0YkAEA2UPnI2HlIW9GPXfDL12WH7pnGlcaIRvrJx0k+abW7ZrKEhsXtZRi
nAlO2BgfHTlV0Xjug2Uf3vX6RTT3DF1F/aNg0iF4BCeDzoh+KXy+X+f2Yfjzfdx+cmTaNJ94H/6u
Y0Edpg51zFyEIdYTHqPwEt/JR058JHywJLJLufAMYpsQEg2n1h2kuA5mj/Cd9exjefj3s/rjWqkj
BFVVOquqotzck40XCWY5KQtSOE4yTAkrHOysZnkQjpP3mKBYtklXSZxfXviHE4H05wvfrJimVZu1
FPDCCXTTwvNPSuav2hDBVwTRKNxpUGbyjYFGtR73VQD+yC+dsALZVo6n2gS9/euB8Keb1FB4MkVp
0nZ8T3b/WEo9+oQxs0e8L7BK1XYijJATwRG5O6c5Q9fiXPx6/aev//b2+PM1bwaegZ50vu6m+cFX
r1FBAle0BksNqFgM2WOZXZBGkg7ERcNCtdZ6yzi8dCqWQGVNx1kpf1mjpqv+19uhoQItkPWG2NL/
PqcV0k8jKMT8oEezwTsxfMaoU3a/PZwUMD+80BRZYkCaI2nv+6T2x7VGT6GqctZnh/pj/PDeYqx2
8gztOnT+Ql/mkH2odcw5wRJRhecMNfCkEFSAl4H7vAxsIJ9MFwUcGk/Gsr1zwf/o226jfcB2GSo6
9rPWnzMI0x59/gef1ta3+weCjJiyDc/Jg4qvB4ja8ADU+qJn4Pjw8QrhwiDOTQT8zrCsO7Uf3pNx
lB6qpxLuxwE7ikCSz0Z30C1KL9pduksO+Q424M5/xJxInAND28v4UcG5okq86z++FULTxyJUaBbz
4H/EFAagPTfdU3nsd+oiWQEQeiFFfNXP5Q2GUM2adU8EZ4y7YFVC9oZwMeOEZMdOtcWiNAt38oZ3
wo8h86++2O51YwZY0gdNOYVnbYxPleL4KL/2vPX8BarUWSBAdmvsMDuuC8RVybazi0VJxJTwgCAO
IMmOmRE2rsfkPgNSdoBIzVuEfYNDtN3lS2VL/OqCDi2Wp4V7IrmtWyA/hKCyJZptWz0rn+EueON8
gMnU3YTrekmSE7CV4E0+dafiWTxojwj+Wi7NjDo2eWue1A3e2Y/4OP1OIEuWndwXB+i8EwpBkml5
2k28gXIwElAVHrWlb2srZSsvyFteFofpgiWzZsbWuXj0ZtDtQ5jqBoQXrK3cFzb6FKbH++AE2H6T
ndGE3JX1Hk5XHDjRAqaQ9DgGC/OpYWucSfqCJs84bolgn8sLfNtYe2Gfr2kq3pHTviVLp38sj+ab
tgNIvsIE+5kTNDwzluMOQSxvsYO7ZmGa7XfRQd7oJ92pMAVnTyGbLX/ix34HlmrnbspHDK/3ySqC
SDzL19LcWKr2K+kGi8diJtrZ7OXzZRnMQOjdhQ/YDFfuJl/7Fx4B9Ul+SrDjSgSqVKfs9C7uvW1+
ZBRZPkrLjE8v29JsnHnSagBldCGiEdepDGY+4Wqj/5hD63aqGcHWO20XH1VECOWxsuxpAnmBbf7U
vMmbSamJK4A/YE0XYJWW42wNvprPUvP2i036wPFw6T7pCZq3WQ0McwoUI756UUDMDtiotipODUL9
YASZjhAvw2pOK1T9/uqtD+JeVDbCp3rp7sOdyjqDgjrfBJWtdegBuYmT5+i5PxJ3+uKvn6CI2oM9
OBk3bb/016hKF9VCtPM13uX7ierDv134qIYn5XD5wAh+wUnJxkxMNKWMqZibCn83Dx8mjsqWF8MC
zfGiOXG0tZ6bq0v4fIyXudqba+kewecJj+yKFfZUPkuz7EnZJfv+WXlPH6K9ddDek9X4bHI5GRQx
E3xQ0I6WcyJz42X2CgIm86bcUP1CNC7uQn/SUmRnCk6svLT2DXy8JxKe+VtCKdVr8wpEjCWruIeE
9qissn11tmAhbP2ldW8dEIJI7+ie+XH8uGcgZ/zGkqeZ/9F7dsWgszWeBbQjlAgbrNMr4rsqImBJ
DaS/C5yKGHPY3DbuT/1TvpPvxnvkHfon/6hhpSMYjIsrTKGaLlf3PUC4wEDqvaDm5j2eDTTNw0uL
x+wIKnOHxoPRUfqUb4udgLTeBMIMmlpH6VksAbgj5CB257nednvhEMK0rabkHMGY/krO9JoRZW+H
lzyZExz/mR6yXfrmHbUn6VpeKXLIpEFngaUT+li473ZUQRw9xy/1xXy0zh6Ahw9GGmQGP2gL4z7Z
5U/ZEWtExxmfX42UHHkIoEGbWoGATrDMaLrlj8FifMTRdEbyNO/UZHnF0ULcPVuHD8twxt+gXBGG
GaQ/y9aAQXJLko9G9CeXBdsWdCZ2inrmmZPJ1Fw1x/4Nzu3c2LsrazEexDvGoFwkvcb1RhbbTAbQ
DCSB/DZ92S4ILPeSpeovXOWJlEWUOz4Kb8DLoIQEGzWJz73AVXeQyYrP0WeaLcgm7ekjwyakFrwv
jpi8FBTy4ho0V0CzJXpAQZKeks/xK3yTDuJa32FU4eOzlAfTR7HISfNmjJEaxg1zGqoob0eyEWm8
fApkCrULlWIKLpW0RAwU1/zumYihmDuPXsNOAmKHOT1xwHVqBxYYmh+4tK01MTrPmtPC+p8VxK4a
tLcJMsJmTIBMT67NLPg0EdKTPOKMxJ0qM+/Tf+NNo7nheso+/114AtjEtA7LxLp8nvzczB320bWY
g5+8d/FWH4NTs0SQswpe2y0M0FX1oG/9DcTCGqb9DHFat4633dW6Ny88GJXT7FFsNa9UBuFLc+7t
dEJUA4Mv3/hiaNj19+ZjfBiWO/WuexQcEiDuCHpZBht9zaVb5yi+bOneIij9WT+2drFRVtGeNWsu
vY/PHJ7Hd+ndeK8Q9hI+DZM7gWUIgGQ2TSbcOWcoBak0uHywyGiacB7Td3ufwlPO7bt+8c7C1aJ6
XGU7l7CqbbI2HyJiF2UiJxb8BbaTW4XYMO4cLh6SaVx4bwZfojaTOAJ8DET/lLOLrtgQEWGvcc9K
Z/MZ6X/8mu+JgqnvcQ7oD966AkCYEfvqfbZ7BQnaHR5BGWnIPchi0vF4NpqjgrpJ30K2DTf6hXWB
o0dO8Hsyq9/RoZVblgMmVSJcq3wmwn95IanhxHOYv2Xr/ivAeL4mmOcJOz6PDzpgi+kGnnt3RoQu
1G9oUAJNfBbOdFa9+3T4KV2YYbEOdDOyoHIe2Jn3YDwG6KX0O2NxH21argn3oMntwgSzAzYwHc0I
En4ckzlp0Co9AwV+p+2nE/7fgKqZTA+qdrYye9KW4kP354SVBtWaqNe6Al+F7Mjp+Rz1DNI+vgeL
FRiU+kdG2Ni2Im/ZJia3ZrfCu5s5OaC2aO6CmwbI1MzE3MY9qb6SnP2cXpt38JxWTmnXH5tnRKw0
U8FUb7u1uuWRcOcrxFjauXpQ381t+trdRZf4vspmO5XkdCTxLrNvooVZVsAvmawmPeoxf4O97isk
SmyKb23euUZ40Gkwth8ZSw3WhrfsjZqsPRdb9RTuijf31OFvSO51p9wLa9kZDvEjOsf2JfuKtt6p
XR3zlYK3BdISP8aNg/t2Kycz1ZhZKBKzeVMDsqAfiuh1keRzlhskbPDpVdKC9uaBAXDAT6y7LzSW
bWMPLCbIKL/45C6hz3yNfDlo+9lQmMaTK8YVomPBaYQMGJMhhl2z1/L4kK9HuRTY6Wt+FT71kuzl
eRkuSC7XHn85RP50YrPwndB0Q6LOLPi/x5U0kkcl1ziuMNyemk0dyikfzEH9KPX0mzwCXwF2jYxX
y0xaNYyoWzQEuf9lgrEe6Xn7go9on23vt4nLDwcplCugnSWO1hNO+7/vDMajkkeqlNO0OUfRVwgU
schOwq89pe/s4JsTG+MUFB6I1xXMWTeDjshLqqKWu/wAvd5JPKRAOZNVqzqpwx1dc818VxhDEoKU
sPoLMXz3nilz7q8tDNaEkVVa7Ez1moZvCuLuFTGGwjBIA9hc9aupZxIPuVMhPgN6pHhPXnws8vvA
VDntRE5KKF4Fm5C+YiX060IeVnEO/EsXL41ymo5eWYWTGNd8RThOxyO59iZrJ8m7bEPFPutfGwTk
xSpEvVHUVzXGM/I6fYzWcDwGxNY17rHMEC2bPiE167nrEr47dAuIFixFJJ/21KGZbsV4zgGZlgXO
TJW+Vzd8pURJBxJZazvOyUZrsFyx8QAppeOxUnykiSx+rn6kR6oVxNEOz5qK/BbQaGUSCRIypByI
VkIrOMRHI0IDSoCehrNowCdOPmDGfZSfQ6jEbrwppBONc4DSINPpNcasv+C2gOyStI72T9BBeHAv
Tm23NsUZ03OZ0Z6mLFys6JsBcLcLy1MqSYsTiCYCfaafS1TXbb2PIzSjssOXSNjnwpyW9oG/hQbK
0ZIbTA83QkWXW0CdtU/Ro9F8nAdodnsZZSPWUT0a7To7V8mXX+27GJ5Lrtt6Tf3UHwOPGVCPmJWX
CNYt0+rBq++bYBOSZpKaiTPN6MGcHqSk2Zlsp7761mK71tr2HT3oUiqRsXDylTtYkDSc5YaAR1zZ
iLbCga5jps+T+5rqa2wQpACVwUVAw2npwTCqWKK7FPYwItV0hIFPepDnPU792zgKV3wdxJ80EAvF
tZ+TMP8G+Xcozg2Y0KpelGqyNQN93oHSQAXZtiThJiD0EAY1CUcWhrnWgBCi9tdppM0FRBGqdqn7
YCN4R1M/+Kxc6VSCcRewVgssGVXMJhQbyMFPGvu8Eat3lh4wMNAolIC5IEzoiXDQSKQZhWpXQVL3
x4i0bt9RhAfC5trB3fWk+RkpczhvIwstCY22IJ3QeO4m/DD9zrZ8LWhNuFCcXb2dJ1m/cjPlpFJV
xJAPxhG3V6YB/766nslNu2lNbmlUv2whUfwq9vLD9FCUpNqE+ZVfKIJlzru9N3wlpDWltsJbisPm
veY2VlsWcdN9kHPE57TMkr5fT7dVwC+UaHRMP5rh7p60JdjOpcKxeKbBdPPyWeOAASZJDrGSdplg
ZknXzvVmmhVvxJ5fhtI21wlAazgbTvVFX1zVgroedUcVvRr00CrfbmjXTG84S19lOvajJWz4uRI9
dKG6jtCd4o5kGHhAeXmGze5MD7nG4Ukhm8Gza7piIctNg9eKFraCxlHhvRdYxFNiRLv6IDdrISyQ
E2TbsSM2qXOKbm8ZiFd5UqYGXsVooZeOwZAc0sI9KAOn9Qy8ZmbYAi/EFZS4GQdPmI/YHogoENOT
NE417EJnDSOuXAPSWC7hJgPeBmEzUkybKNpTVk0JB4rpX7IGwwGi3Zh/nFDKpYOxDDQ8b+FVEMa1
qCZkIw0riRYrtzizV+FBZXQRxv6ylTDINcKuHvYNx0SPIrf3Nh5fVmS8NsleVJItSixtFF8lid2d
padWL22nz1vt6NfDIvaSTc4CkzMDKCKdJxQvoEmZySltrGLOQs1cKKUtqRTF9NX7RB5iVTPUYB0W
v4lnf92RblrKo9LkparS2sszUGreUpdWqTmJ/vm4frAQiYUPVz14QeJfY1lf+CRFW/7Cy4/RuBij
HZlood9wNlctuy4XXn9JvGdFuh/uJHHnnnN32RT35KVpBpDJOYh43/3Axs+h+CF37wT/PmnfE/lF
9jYVYWpStnDdt/+h7LyWG0eXbP1EiIA3twRA0IhOEqWSbhhyBe89nv580L6YFkshxZnpmYjd3bsI
gr/JXLmMwNA+gxTvzxGYaGmpFA36Z/PsA/iwBBKSfaNz0t5e9JWCCVdpnWGkGPiT+JVzgy1lZWwJ
qkqNm0F0dWs3WlgkPPrVrjW9WtoSXzDVjGtWWCoFFiMHZ9C2JSEAs2v+SsaIi+RufZ/4SNneMd6O
cB965C4mSyuf9rr6boirIXkYLFKjvNpc+ahHUy8xEicETRF2LeZo2OinXmqyi1blRD17juGviOGy
EQLG309ZmW8tZCvScF8Mqd1TzmVcOcP+0rwMwYNMTIp+8vVNlbJkqU4T9RjIHxNxEAZ5a3L78HNp
9g2+K0sGULrKXJJz7ar+qcYOg95LmuzxSMz850k/yeVh1mr9Nuj5/oMwZRSx+WO2dDUlH0bB9/PJ
jPdC63Eb66HLbpeCza8Ulu8mrdSYso7aYGYRXX+Snoh9nJVUWpjCApqKl61Zzsk4CceGRCb1q4Xf
6QToDFFiL0yeCi6Dn2X6G3j+XWlpYlEKz9bCofHaqlYOIjXQu5JZ2h0mmIl1DsXnmOazgGIbERzB
uQHPosL5pym3U6iSsHBf+bnnl97Pv/E31fc8XdNNfFJQT0pXv7Efh30ilcxLKH+GIl01wBij1h86
eWabngemiabxy8DqcyB1Ve/O754vrpk49spXHzq1YdlPfp3vK2vHBIQCUsRtQWwZEvXhSgxNt1Wx
E5yxDwPhTx05NTolIwAAaTc9+jDqB0E6czy6ehNuemJnchJizRaH/BJ51rHRycall1C65/lgHrs5
8wYp1zh5fjOtyK3FocH++U1+MwWabW/wFWW8SjF/VcSLVjANzUSNhXwmak9MR03pA/JqX2wo237+
rM8/7PoNwgUXFUNDB4qDxdfWxPKL6eJfknw/aeOiH9eJCRduLJeG/jHS2hVGulVwl7PAEKlr1pL5
lK4nMEWLnIU61nBGAhxvTbfrybTCu3iuC8YY1o6q2/I4uD8/7jeLjPEtoUSaAZNLvZ5IlUo0VkHT
Zfsse25ouy9/xZHrEqx2OGUQoqXfFth3H0jXxgabjaCNazcwfWq0zIzLFA6MLWIBWrv4PpLvOpAh
3JFlgDIZDyS7wqwQ7VoOC8cpwqWkrPBxSh7BHAtqcs3uIWarTifaEcgd5CcKcNE1YmfoVySBDcFG
17HIW+rtserurRDm7i80jO84f6oJ1REPo9nuR71aVL04mJ3VE++JfGwY7hrEb0RXIOVFTeSOT3l1
Isaqa30H8WD1y9HwSei7WmR8uGGIuJQpUIqujuWkLjsf3xR/rzFJ7Gpt0YkfhhgtM6Y7iJhghHUX
nBPs+JI+4ixmi/qaMWOiR78sH2P+lv88CINGuCgKtt7X5iU0sEV9aeJsL4o7RMhoduZ2LDDOPZZH
pQUHpp7Wn3TQrHUu1QfbjytLIZatRPqVw1LkXxtO/tC7Vu8vNPhfc0OkEjObiNOK3bQYcmAq/jW9
jAi2eDYhHM2leiIkJAh3VKi7ovrQ29hr88wrglMdqMtUP3e0bXM5phrvxJdg5/4RXB7UkmB6GjR6
2QiehE8FKVRnKue5QJ/vT7gcF3JNGQDkXkZVoyRQ8FJapF2X47Gc/Z3ZDBZ1c1A+N7QncyOqNfgi
5qeOTuvnzfnNuYUXAkvLxERpNib+epRMCAD0otLS/ZhMdqgmjsbz0jqmHClT2W+QR/38gd+vKyQm
oD4ayqhrXKVr0EAFdZvuS5FLBvqiRQim4COQjmEn9gjQ+4/APyMOk0Db6Ja0NnoXC0TVBKz8/Czf
HhQ6GjFZkbmOPvfff0bYSiwogmT1KYe2i1+Azs/VZBs6MopznYT135byZ4Hxz1KmyGERs6m064M7
SuUmGI063Vf8ruQa2T2Vas73zumRIxEske5Kkkw3VomfMPCwK59L/X3SVae/hKuJc7qAxxCSLOCD
wyLn/vmFfMd1wb4AxYtlcXz+I32PZrvA3IrTvWQdzGyr8kjEFmuQQMGIFJp5yY9WSkebSwh37m+4
5OJ7sTccvDQDJsTdOadnDxkWko5F6MT/GkC27Gy2bQIIKNlvjzzzK67fKWtJlixTk/Ehu1rBOFxn
QxsE6T7M/hoESg3jY9BWn8wyHyjGyMjAjBLXr0zvQw5QVqQfCGbmQmB+hU12649vVpS6CJIQqbri
q5rF659f67cH+X+fUfu6y4pSbFNjUkln8V2qXJUBStBvusqTxF1o3EIgr3ZUKxj8xL+VeN9U17CT
/u/1XPFBUj9MzNo0kr2uhAyw6JWLXYZx4WwLkPWnn7+oOl8K//wY6Ds1jOAs/u/q0uiMwaQCsVjg
JMzAMaaj3hUlW9uNwOXOGraJ2NKoJFWQ7LQwEMyTV9Mto3wV4JkN5fRv/wewU9MdVFYqkz7GHrRc
vTtay6RY5oR2lq7QrcpuSU5OoDkqdTuOnb/JoT8FoldfRBNlnFPRPCg69ilff7HGuGSCnmFc56Pr
QmCvnTrfI8WclAY/WFEuM0GQQtj2nJi0DHLKkCp95u5QWXM45tI0SlHhdo/CJdmLFzRXAtZNuDWY
UiwvYiVCoXDvp7fjkBwiNQd5QzSeoRGvwI7yKVhFGFKqAexHbWGq0yFpmQLqiaP4zH184uBBc/Lh
MNaPvpwdRGaEmpLf1v5oq2wFWXkuDFwiFbx3Oje9bKu6flXwM9aKRa+D36oMt0Z1goQSEIMyEDZN
tjD1jvHU5iSRzQEhZfDbLpjf2fU7nV1LVFkRiWZQ5qX6n+O2ESZpzEcOF1BMA+y3/0iJfQ4uT6BY
rP6aKT0v4iKdjd9Eosp3H82xa4DnQwujcP760YEkFH1gtcwQDQe7KeEuqzFoWZLipqMfIQIZmi8e
8OSCka4SzgRtBmYDdR8QFf3hnALHBAt8lansusW/CHFP7EDPlxRXDJY6CQfRL9Wf+c1emiMsYFeR
Y6Mjkfv6zJ2ax800Ccnef7CEpTjCuAietNf4WXoMyDB6FOZRzoKilv8PPoc6/JNRBReBYap/4gW/
queE4CciFYEFa0eG8ZMvZWTehVtgkSs6w7ZewiRtj9NAhjFI06e75bC43IJuIjoY8MBFNf4m42LG
9PKC3ICXoLA/aSz4r+m1g44cxw6qmN7ORcdyYAMFyvw8ilNuGYDrhIR2bnaCT27iviw8pY8/nzny
54zoel2p84Ez914YLF39uF1GBUOKGcu+vw0MHDn9l7p+DwWmwmTyxMz7MMdXfOjIlYrlBYFLAMOB
AjalAaM0TMU6KN4p9hsaJSARmmIf/GGhusZlV+YfPQIfQA8FDxehXakyYsmPGMVITjqtAGhhwtyK
lmRirLM8cXvlVDdIMsnLyuAP8MoGyL91+0xN2hdklucnUYlsIey8pAI/GguyVyVYApa6SFvaObVc
1QqzTggvZeGyZTAyBnZfBU21UrPivhbk5QzJF8pHic9BHVA1ITutLGZEFQyqiHHjhznmW7nHUtzk
iTl1SiDPQNR5Jo8t6wY013r4N0iYEAOKZdQ68abSlWUUn2ZQO4/PGIeakYxExN+ko2j7eAMazDWV
PHQjCcc9Bk7GLShvJBH5Rg5Am8BwxrEMk5GGXMCwjQ9tHDkI78Vy1zTnnCEG736B+b1EJMq8UOxC
808xVkldL64n86kycI0hC0Mk6X1i+NnOSzKrlxqJ7X10vgClVjSuCGeTmg4f2vSlz16SQXcqX9xR
KbYX8sQk6FOg0AaOI2MQrinocq66cDil9TMOPS0E1SHqXPBrjp2GxPXc1O/wTe/IZRvoKLIVRfpM
T/U7z5yOWgLTQH5qxnOG74cuMFzvlvNkKfLftXxcqVPswL628tSdofH5atVS4MJ8FylIgvSFqgNf
410+xvhYdizQgJ9xxz/HHGBmTZNJoQo3hjasJgKYCgYoWXUOumexHomIr5+lQoMKUSF2693Z7ynE
46qpx51WPluksI+BB9l3aSrF0gp3c4Mwl82iIuBWxz9jJC3lyxqqByF7M4wdK/0qkRKn9DuMgMYP
k1nAPFKlEuEMDuCO06rEuM7E1joDpx78vzlRET0xp8jpx+5M49XO0YFzNx3t0/Rgtoz3BsbfBQbE
pg/oKprr1FyOio9pNGkEZfCQxcgW1oH6i1Bk3tnXO1+jdjdR17D5r6EFvRHVKevKZH+Zdtwoc+/C
9KuEVADV9+djRvruCtFogxGczolixlUNFyt60bZ1TCHFLDpwe/arYhKysylZXoCWpXQcM/bh8GRG
vwldvwEMNW1WHWCbwe1lzo3Mf27OUmQSZfBm9lpx0mrvU0V1FKxfnHy/6QX/+ynWVfFWR8PQiCWf
IoonqcXlpNmF5XORfpg158Tw8fML/fa3Q0TJ4F+bb+YrEEtKL8o4qjO+jKoPq+jkJEfPOCjU+m9w
6zdtnkYGHa42SDZFjJC/vr26GA0DdJNVEvNjMa40bBM61UieWrEBcqXcCKFbqvandQTKbtD/OHkx
axJbi0WopdvI+g3b+e7b//eZrlaT3HZJ2Jq8ayN59gMS1L3JP6XpCaTn59eM/dw3m+S/H3XVAbRy
NGRiIuf7OScYv+iQovxULfVnEl5O4UMK5bZxojX0q3BBTBbD7OSuI7M6JOhkHmFVOD7YMSZZuD0K
S7g1JOWIsDCJ3Q0V+CdwwmyfmETfblen5vSue/li2zGIYzZkt4Fq92FwPxC8Qa4CMhj4rLL95/0v
4/HnxiOt40LE48x7laDMlrC6YCuvRLe4v3jJfJe7Im6sMNtIP+PO0UFNFsOb9EYm2wBFr7MVeeaK
w01VMdqxiW0hjJiGuiYrmoxQWxfXIH6M9iTFnmkxQGUTmoCZex3Dq8XeS3aYv8CatlJbDVc57lr0
4RenIISzW0qap1K+aF7crxCfreRjtpXwK32K7i5OypFeLpTSLe4amDvCuVuZ78MGm4BD83osXkdC
Fndock18FRbwHxZoIInGfFd2xIOuyg9c5SPJTgoHdgAj23AzrIitX12yc/sU/MV1QH5D3eSqhJd4
2aPyWnpZtoj65f3tTbSovFawU2eP4d8mWpR3yWnDYj2SekvnZdMm4Fv7rkGtXHj7PTfS3Z1wrLul
9aQAbyoK9mm+6Mlq9zB3yZK4wJODtrQ/GhtUVXSJ6SqSvCjDOG6MPZAGpb2vRajeyWmm24gWXLnY
86MnRgZTQft8AVL+TXX+29K9OiOYAAepprBzJ25trOSGgvGrN0PZRrC71Heku/68W74bEXFW4A+C
5mguKOdb4D8nrZkCE45RwknLMU+rXiWjPRHiEt9ALs+YJAjxjuOhbWNbijYXWbI7KJ6+8Q4xqDM1
5//7cXRdsvDvnMUceOhcHfwN1i+FMGbpvhujVSfspnxOZx+YFcPdMiKm3oMbM0+fp8pkxUMFBjuq
5dkFgBvQKgn0M63jzw/17zXx5ZmuVa1Zb6R6r178/VCe2mpOr8kmZ4bzE5dC6OfP+qZx+/phV8Mi
telLqdLnuQoI01z6iCQxZsWBexLiaX4QDIkkX8asKqYYsxPHqLY3Vk2yObC/VSquFGd386C/Jq8x
lKMV9lhHhfZ4/JgpAPM+QLxmdJYbk3ncWtKJ9yY3qwo8AlLPz99GMv+9yL9+navlJeS+IiaAf3vJ
IJWrVBZKd+cHNL3RowGNGUXVom/PJMevtfSprTms/MRV2KAXkfJNmW6lbitCBC2Fam31mPm1OqiC
fktBbycMtlT0eANDgaKnFM3W9NrI9f0Qy0yIK40Mas1kT0mNY+/PQVP3pZasJ2AUK0iPxih9KLV+
KLtxB3Jwdxx6y6vVcKMOLLYGh/2ZE6LchPxHmTfaRhxZMfYPxRMz9JCxe77RZ25HeG+JqEafIrVb
1ENpjyGFc/I8Qxdj5RoMOgMxvUcCkybmUjeTLdoRFUYwVbDKeCh22vxcMb4Z85dpnLbcyq+0FMc4
gy4RYT3BDxarjGk0qO7qWZBXrfQwB6r31A94smixfB5jco7A2y0cM9PqVYRvVHbRHwB5Eovw6pEe
LSRZQ35nspEwhiv1J1kAGvQAoKLz0ABPaamdYuqoj+Wa4At+F3AgIS0Pg6LZWTdiA0K0AhbYjCEj
y3KryGxx/ibGeNK3dEWelUjekxJfdoWZeIJYIq7QVhcfo8pS418i3/hSwCSgONcJ8bqkq0ClOZ+j
sI0CqtL0pCioTOr5gS8Yh54Zh2tw7GWxgQg+84xQ+rX57cS4VhD7274+ypkCK8DA7LLBZSwrFEA+
aOLLuqMp6XQFhzOcN6ui58LbF4JXZfWNZg64ybXLoLjRxicOd+hjtqgVuFZmTgM69CuuIc+lzdei
/esemAHd/xyx8sUajSqx/D39zzybKQiWk0+i/KQERHNNpEMxx2GIM7O/UqwRUBSITOHR+vhen+2M
3E5SxTVRKsgZ5vM0UxrKo2z9q/JT/05bSdnNrJohGAq4azhTqCKhUo0w2ScIgG7608DyxYVyiQWg
bzhsm2PwkZznrrNaxH/LLYkPywY+7jk6GoSYvSPHOQ9ozIJj/pC+qKfxFP7NsYB4VomkAzN510en
eUrWBHN5iUfMoGtukoN5xHzJKe7NvwTxUJKR/3fM7nrQm2QfhF7dwlqjDqid7FiTzrPBTDr6g+MB
3XxdgSxA3XUmtDT43QTYhHjofJIjErXcmwI3wTH/Ao3Y9pNVGK+j6j43tnMcbbLBZqq/7PPQbhqU
HytsqhsOD/7ptMzFlWUt0hrWyynmlA/3JA12xqoYMVfmCoR6hdkhSUsurlcG64vgazNxpn47Bw0Q
IM+04LF8jGH5v/okfc+pbvoyXyab/KBuYa84Mn8XI1KiIgsnsn1n3JI3B2y1Rt+yKXCkVw6Ug5C/
lTfjkD4IKzKlyWtBnZW/qA9gXMk7U8DTuIMcd4BCshOBfRx8vd1wn60poo41xOsR1t8ieSnDhX8v
v1lE+LrDKrtLHKQ2KNf+wAy1W3dYmp6PbOtA4bmkhnVHRHxzgYqEbWn9ERC9Yd5lPz9wpaykG+mm
38Flax6jJYFfN62Hn5NX27gnHMKNv7W2Bn9WuWl3yjY/5bvLmmjEJ2qocKO8tmcsexHNUwFatzBO
DiHVomW7go2XkXvwF8dw/RY4c0ye5H2gCVokizeyGOzJ7h0JGxZbXItowP3FhAYAIZu2BK8gItDa
dmtrWXupjSnmjQ/WbAs77tDqJWcFUB1j0F07CRmCvEF5IXeoRZ2IhIG/JapEsKTQKdAcOZgluunZ
R1pl7JODxJ8+uqUdOYP99liz+BCHASOGp+YQLVN7ja/GYdqmpOxghhwjIlvw/UJWKaqHRbA3NtUD
AXB76UH/U7xMG9MJPWWT7S8H5cSMXb4jPC/fVHdooMgQy3G8O6HSIn0wem1eL2tzja3+Gqt8F5bF
XXZXEQO4Ip3KxR95KziYIPO7JcePnkeJ3QZhV32LTO+PtgxXrWcsxs20zFDsyfZ2+0wxa3zmy+f7
0LXcEPGVfiT6xBUdw9bX0+ogYffkYPJS4ayLgOCFGHb5Hr0UJNn2rXODfSW4EyzozB1SJ+heNI5Z
YFrEM3/DM/0PNIf+Q3gptmhMjuJd9ld7Fo8oWTDjF5ftUr/T79o/9ZtO5zMiTVHX6v0YL6c9ucoP
8rp5Rd5lvSin/o9+kz3ixSKNziVbIPPmU6qBbL3IsvnLD0GXaNxWGIkpghsHtwNufdSvreGZJjbe
H3PF3EWrELWe79a16zdOZywjw7GedclpkYE41lpjTr0ABe02NVEghmNMbodluE4Sw4MUPbRbvfvI
K4zGUQmViGdao1nRWdI6ORMxx90y0ffG5I3aTamvB+vGMI7q+AC/mNntiLSLP4ZzGxi24co9mfRW
9FlnBf3Pe0Kgx0u31/lye7xvaFr+cHljnw3I3vVuyuUJTY7YhGgx3k6494iL/PXn2uwTK/p6Lc3g
hzZnsilcUNeVvziUWWJq0NBgxJI4MW66m2FtLMcduSUZPFe6KhQ28trYiQdj599HqN/Cm8tSPLI5
WMasyT+G29niErGLoz3kTujQ3CKIvBB7MHrBut9Yq2AdrBNOs3JrHKH8nRBzCO/D08/fRZoRjZ++
y9UVa/WW1mkj3wVnu7BmPMHxFp6MjHCZGD4k5dg80UUiNBNnGSpHU+v8apP5GaPw01Nc4S5pXZh5
bWrxvnT7jXkqH/L9iP6W4n2rv0iOuenup3vlRnmMz8XjMCfgWbfNSl6T0XKUPO2Z5Iq5HS5WrYPS
xaFSOpjbaSevih0X7zOU4A0pKh5cvq11jA/FOTuLry0a69z95X1+N4r579q4QmtCEotKsgfiTy6k
5VnNegi5O+KdND6jVhAVcPjfDLc+yXf/vj7TIitplqBcD7ZHTWi7soX9Q3p31KMv9Af8qTw/3Fxa
TI3QirmmpjjMrX/5tt8hnTpDOsUkolDGsfdrgab77ZRNnckH+2TNLa3CXARg2P3aUA5kFQFUWcQm
guz+yj/4Nz9dgoaimLMlI5McuE9fP7oWC0MqLAwGlYYR/auivan9S+LvhXodiQ8F16d5E0ielFHC
QJ2ZdLy+08qtwxeJSdfP7+GThnn9AyBJ0rGxN+FHale9J8SySxfU2DcFhWKbMIkhakEgpyBpKa0y
wVUiLD963Fui2xjX6LLCigxMB92MEG2k5A5JQsadUbD9tATbp/hid7IGvZGgvsKys1rCuz50wjJy
zPS3BLxvoQxeI5Qp0ANQ8ivwJJoaaaplUn2s8AzPaZBvWEi9udennQrJKH2k/gYpyo1VjB88Zi7Z
9CyD5vhy/AsG+R3/QSOnm8xzqAjz/PfrzxolYjSUymzlgqBfvpdKwmVu5HDVqYdivG3R00P75gWr
yb2i/QJXfMeWJCOSeDhcdEUZ88qvHz5nwARtQCbJNB5N5Y8qH4TmPlEoVNtbn5yMAslRptUggge1
cYp8Y6k7eC8M5ojRM9Q/YXjO/gotZS5PKEYiMpjqlxckf7PliClksWHQjIfLP767YdJEjQ4jOPZ3
cmGgr0e+l1i2FCP9TiLM/KkRpeZOGg4Nmj0hovmJXtsWkidt5tDgnpD7y9xH6wUS1KJjHz8G6+8v
G+IbOI42iGA7GB6fqaVf32SnRkNj0LbuNSod/cKILAChCOwApWEKtyPhaSWa/cG8LNLib6jsuuIx
a2YRDPNWEYUhPX+1jtEehiTjpVB6c2o7dbjzM6KHW4S6imemxwbHjuLul4f/5k7EhE2SeHD+B8Xh
14fPOtGs+mDKycIhzqDEC80JjpIugOO9yMFsqxDkgdukO5Qql0m0k2kZUqASoJkH2cnUb82BLIV2
2Jo6RQm6z0w/zkS+Xx7z36uGUT9kePLhYCHL19lE4D3DZWjKbF+00kLj2A/xF0gogmW1t1VCVhWE
saSiSG5smuvZJ56rAKfffBhczUczpR0ueJwmKrNXWfrlSPxMxPt6JBIpSEgA1lcQ9SXlaiNPVTL1
aQZjrgbhgGGCIZRdGAOBO+dqjNeGEG+yFkQotylsGBaiExwRpArgQeb0AJ46VZU7B85Y+n0vavAy
LVeFSpbCXjbRs1aWtvWNDnOP7CNljNfH6cIs5eWE5VmpfPRYPaqurJJBhRZyppj5HZpr5m0Dzgdi
eG/WjOeoLbEzDJNfvvx3lpScIZxh8DEQbHIjXC2hVtDEtlHifW0dkUcwtO+eC2lOxKjdi2VPhNbL
xVtOgLVc9F5OKJjmf0w+w9f+rUNSGMYhiD+lF4o/mKaFBOsU5k7M8xeX28HHKyYdarvS9TfD2oFT
BXrjEm2MJIlvaW2H9BGYmZmxmM9k5KOVmnYvyPBnmG0EB7iaepXeGAKw4t0lkDeMiJv4+YLppEQr
IvpI/qppXbfFUkLLMnMPwcI3uT56unbPmwbUtaU2XaXzqei/mhXl+oMifaQAf5IaLZoW9kz+UYXJ
pmHD5uZd1zYpKxTTMiG+M4dneZI3WCwlGmxvhHFwiCPqFiZGCmYJmXoTV++m4DZtjys7rPyPSrM8
MWroNtU/upY+ZvGOWN+DBh+nSxD1iF4mta4lXG5aKf8rmNq2t9InrbqNlcExhKPcwF6XJa+wahwc
MOsraolUEI4lHV4L6Fm7kHM2dKylZx0KcadLB+MCyy9WmRVZNJ7a8FrAWdFMYBsyuAqBRjyDtohj
QySdtCwDv4Q6KDYIoMLqRZB1OPS6dC8m9Y3YhGt1wEPYsgOluH3MMuPBtyasMhvyBTm2VdOTpwhU
T3wQDPTnjMsiTf+A60ySg25PcrTJxeO8s2MwL/R9RnVTYjscRYOLUO80Yq5SG93ayHrksJC3hOCU
ovod4m3Zx96AdFJorZsmfMsG6aEJc76g7MYXc9MMraNcPkSl8ixTcFRiLfgpVLStiEsTpN4pZqqF
Nq0vMG7rOFrnOVtXuqmRlWop7TQl37GUX0Z1G85ZPejZ4wShP6v45wPv30Ho1z11NZ0cmkuu+/Ab
5oiALD6HRJQpz3Chaf5+/qBvyLd8ElmxqqGRug2v6uvuLcN0isSgjfdWerDCYGVddi1oOFNumGhe
frkNA2NRVNBRpPsEjzkYYOOdmIP0IFCGeDJ1u0J+/PmhtH9vJSrtOZaBE4XC6PpIUTNDgFcS0ln0
58pYJ7BB/LJYT+oratNKfYtffKqOGeGbOVf4JHRVfRioOcuA4NDpsky1BAXduJrF4alZLnJxOrSq
v5uDXH34WfVltKNSPzbw1DHmnpB9FPhM9pltodHO6VvzaZUhDMEuzgjhggh4lifDrkbXnOSPDMPc
GKOKuUuUEiIyEQgpDR4poDLwZFLkSiLuWxxLcvJL1/VJcLu6bFQLobmCbRuRsddX4WWQsyFOZPyi
Fo0DhghKxYxtFd6WLwVDW9Ul+VgiA6W1Z3O+p+A9WxfAlngYZE6QLc0BF6U7DBrJgQL/GJnrY7Ay
2SAnUnsj3hTIx+8QN+7rlc6fvoPgDFsHVz/ZwYPjcvDX+gFcylVX4yo64Sz2t3gIbiGk3ut32vP4
flmiImJ8tG5coCv+mqC27kUn2jan4tSdq1PKUQTFeMCwhnFt5rWrn1eP9Dlru3pFSICI+NWprhHZ
XPVLUlbjkawV1I0arK2w3tYSRpDrsMxxOdbw0IFnDss365RD1Eo3QKrhA2QkNQ3u1exdN/cV82WJ
kVgeyrcFLp9pAA2SjKTu0jkmmvNZY/FpZEm4VYMxgw7VL5LEDYYDl1DbXKZTnxVH7Jkmfc6Tm/EF
4nikngCF8ENJNUYmpwb+2kSA00yPk0ppnxbTDSrOQoy2ef0cOJnq37Q1tWBy2dclhpIUBaKC21Lt
nybmzBael514S7A7w1cBVDnbKsqTMZ3rGp0Yd9ZUF0u9w3Ar8+LmKeJn6Thth9T1s8zL8+auk8Q1
060EDjF6TFu4xeMFeQ/5XMzyJWMBgup/6A2ETmB1O3qFX8lfkD9KHK45t2/D6K0JRaxaXChhUrrK
CkJ4Rul1lHBGms3ue6E99UHxSXuP2EYpEaSi5qAliATD1aneLzCFDGthglkS6efwaDZ3AqroLt5m
pHlNzfOs9JjtBSIKPCJMlGZATQo+xuiyCUBS47OFVkBH1c/WU8rnEUNaOdG3Y0O6VOJ1XeJgoxEx
xhdiLA3SU0XGb5jtZmKaLjLomQbXJ/rKx4kngJsPt4sW3uc3w7I8jgOnAmkjVCBPj53PnqgRUv+y
Yr8pb2l0lDmse271rxudNk2SrMgY/oBM6c2tLDwqF49+qii8nPANJLw878+fqf3bXH0ZOF3HTEyB
NURaIfgsLnu63AvirTmeUX4a6h20yBAqdNHPBU69FEbxKdWH2wpRKpYV/K4DwHUsjpTV6kITbAMb
KjMkZQNbGLFLgIEOUyGfotjf6nmzNIX8ztDaQxOvkqnFcenvQAVyiV5mmX0KA9KoFZxYJG1VqSF0
gtw2rXudZjOpny289+LVUHgDTrKAiiXWPe1jT22oyuuf38g3+ODXN3LVEheSVRp1A8IzXlyxyO7G
3ItZNeR6zky2nskn14MI3qrixYS9UTfJtvlbss2VzBy1EQEmdGSqMZ9cGlqzrxdyxjwZB/hq2Isb
600I3DFzemwMa0/C3G0X/MEmLRzcqlgxOJZUD4k2iCXrm3C/kcOEOdc5xjZN9cTiMW8W2rCxujVU
7IbBHNByhmfdUod/C9/nOUBn89vp+3WYPz+/KkrcTyznzwSTq9JFFrKLkuiVuNerpckksoS+Gyig
qT4yB84WuXJDyuQ6OQfjLhgw6GLfSdMLotVCdX7+Sf/nt/l/V8H/ngbhzgxTGqaFmvrr24zqSe+0
LsL0C7/JYdn+xalWPcFNckCb3XGDxd1q3IR7+NiHaN39KRz91LuQprCC5HzFWo/fmLE10wF90WDx
+DAslcW7wVRFuJG9dpHY1CausEjW1iF+CffO6oQnvQdtjr9F1d1gGGmtwsd8CwVzFbj4yzm4Nzjm
voVi9nCxt88yf0RyP4/W6n1zNJb9PrANrP343wMyo1WJJ8VCdZmYLZE6rNbLaSFh1hdvwk15jj/0
o4Zn+wG/hUUFmoDAgQ301L0OC1y37MNyvXCfLosn18MZ38V14cm6RRDsLA+33lN784ZHl6uvfY8p
0tPlmO66bbUlY34R28p+Yn7pMJ10cHt01+vYvtlfVtNJ2wm7+ga/OXzUoluUjxlcr4H85ZykehgI
zNPscGkuxEP4jgt2eq+42Q6vBwxwsUiDsfKZ6Zi6sLjrY++Ya8sel5bX35jQYUOHRDkHQ9KbDMdL
xl33+XGTOi8vKGM8/OkWgx2vHzekaywqJ3f1XeUox2CHY6JTrxLSlc0Fo7xV4xYbkZxlBWZea/du
5mgLZJlOvMTF7Ki7K98RHXXZecHm4qJ0txWofD75yoKzl3n+xIOQgacXC4H/RCoxctLzHQHSwcJZ
VSeSCz0KIK9ehc77z4v2Sgv4uWYlBaEQjNpZampeNdRmjgVwSgezn7DyMp4rgjO1c4c8txa3o7Wq
4kdaMujFjbyVxqcyPJTV3S+PYHxtQP73DJo1b+RZXMru+bpvBt0q/HKuMnsKZQU6IUmWToTZJjZ4
iXOJNgE+qLVr0BOlXjy6lr6CDE3HDREJSxDMt0080lus/VeM9kmhwcLbUt8ECFv4J9ht75RM/D0J
n1BhaV7cpNwxGW+JvjJpu7eKsEx7Z6hWNVNMf4fhfTm6/In814s/Cppfpqc2mStcMh7uADt5r2As
yiwq/BCfkkdIggRNIRitodYXnt8jaMY5xpbf+RuSSKzbom6cMZsHmDHD0/BISUOgQwZyDeL1qL/3
T4wmB2IoCWPAZ+idwkcDk3Msy/5/nJ3pjuJY1rWvyJLn4S94BJspIKY/VkRkhG08YIwB21f/PY56
pc4gU4n0qdTqqurqAjycs8/eaz2r4YdRSj+NE+lhw9BQQBPSk1xHt2+KFwBybUZF56otXnu7BPR5
xjsNra+Z10/qtnb2T4U4yT8FODyL60teb5PkDXNAgV8wBTdI2kbSzvbM9BeGMI+X8mkKbusyYYR2
nuapk4p+zck0dY7qpzYszW6uVV7H3yz8Di9D6e57Oy1saI2k4mILSJ3z0QHawFlaSTgIzA90TmvE
Bx5IuBYNKVNy5U5X6AZn8N/zg7FdQqaHthiK2c/nZ+jjIS7UY75MMeRI41pv2FXDEnxaFuaKr9dK
7pk1UQkPY4v0CC+w/5UqdhtvL92HFmMWS3/R6DBEVlONhUx9McRXyZirSJoywn+7oG2KKQ3IxFiK
yludoIq1ZoZy5yh6UxSMP0SDjWHSqEeQzRB07P7+psu5XGuoPLp02IoeTulJvcIogR6VVE5bd5nK
Isj497t3cyIH/jC++ESfqXh2JBhrNydyPRtgZ2dWE8k9M9ZXnN6Tulwj5Cc6XGu8pFvjFlHJkksi
+IL5p5J91rsLnUWsILimT8ru31/oe735bQ8dv5CF7ZUNnbO4+MclyIS4Vw8YdCNuKFKb8r3SYejh
OtxX6J5bDi25wrLK0Xp/0sE8yoBRoSbVa7Vb5qz/p8biONo4+bH1rwpFZZXKNsd7zvRXr1VD9fAg
VyV1+NFreGfTlJl6ZKKyKkk/qy5vp8vZF5kE7Y/tRO6R++Is7GbS8elsHV2QZvBGI9nwesk1LxhH
kOBQMwma4gjFR7UA5xirq6Z2WviO0ixBNAX1iLouh+Zo4nk6njv7aG6Ty7Oeg7vOBD+5prxijXNu
4ymLoI3U+NAdaZdd7C5rgZyKocqWbBlzIf+wzpVt5QbOebycKiRLveTlOr9K+w9FvuPskG7Gn98P
B3AUFmbGgBIG7ZuHo5O1S3XEMwgD+/QlCK72cMGVN1MKl+KE2ob+bt16FqK7xLNUJ2bVNGzdQx5+
YQC/Keu5/nUma4dKZvCpzDqkb/GoHuf9PKMAmta/sMVxvDq+QiDa1yPOtx1Nddc3jeOfyzga4tXx
Qwyqd2Ve/zpshOcedc7MeEbvZL4NG9JlfHV7GaL2C9JnVcwujyW6KtjawLcRcJX2fkD5AFWVic1x
yvz6ieQCD8M0h4gzpzAX2QipyJe3/Vz73JOCLcOEzV31qfehc/LIo1BBogd7Ym0+m3DmgLdedrQ8
O6Jb1sqdQdmN2m284hLJVlxqFRQMM56bCrK5ZuLl0DLV1mL3OjhWvs34XSfh0wSafQoOBa0gNrp/
v3O856wrP1+6nx97c6MlpqjmAO9gvUebQrM7PTNXyB9oYxAbrmSbvJrRAT17BziWFqugOC09wj0A
jjXREVI6dEnI7LjpJqWzzMtZJ0QH3G+DLx5G0I/Su6ger5fdfpso5rwoX7nXp8qOhy1Y1unRHmK2
SUJmPsyX0zG8HHE5LdAnCEu6abTKzYujJw+W7MgAZ8/LSxci4J1cNTIKH0/Wl5byPLqkYdeW2860
L8BPx/CMCnB2OT8qM/xlDdgZd/85IgJ9DvlGvVGJKq4pEeHeIcL8qE+PSgHWieO3k4MYftQvD6eX
2NXpYUwUP6+90grzaMUcIbWJ+jq50qZ9qg52cvJb+CnFTBJKOhnrg+Z4hoe6g/mK5R+LdCoqXhkx
aqEfZo/02UlbcyCCoZMMj9g14TbmUy2lC/Bm4jVM/MvFby2k7egurtjSLndu9s2c8/8eMZNiCwSC
YpjizZFpOLRkCGIdw60l+jJiPP0zu76JuCWvuoWdVZ2o5GV0BjBCVjsdTHpxnRIeczl9SKDaB457
ShpmBpjT/JFuNqnQ95w5N/rU/74j2znLP1Wpwvnu5z4IurBNrpqhhqKwt+nr2Jfi4ArQcIV27+yp
b87E2GhF5SnYY4XhKdmfSQt4gNg50UZjPQEBx9PVTgZlJZhw9JH+Jr00vYoViCne5jdd0O+c/m50
E9/fGYzF2ErWwUtwJP35nYEmGoh1r3KY4KC5zGj4kn5H50B8hfHTYAqsWrJws8/+sq7b2k1OUYqe
vHbbw/sZsOJdysfN0B2+hSLK9CRlDsYcVZGS/PxCAxlF+rnZVxtEm+LBAWHIikIVpowIaVzLD4yD
O8WXWvR+4lwkbnGcevgDJa4YoB9L2WIvfjFNT9XkEN/pQiljTf/7kkOAoGyIErEdBC5psqX8/HYn
Te2PqYyrID+DTabzwpbSDtai1iRHobV9uRazTIN9hz+9QPJ26tc6dl89w3SjRLjGUkzkNfP5MzfV
gmsqAsAziP3rSl82fl21XZs+llik44ZMngQ7UsNvy7JlKiOHfULWc+fF+v7GP38Rcb2aSJKpjNgB
wcrPX5QOKPavcmdSuWzO6Ergq9TSqrJeKVy0dCd3JfVD6w4Jf3mRXcM12GeYYAqxMG2gGfbcgliS
6bPOtcRTaHNlyfY8HBzLSIlMq0kVYl0U3xNjnbYPivp2Sg5REg+go9l1TfLzEInWZ7QtdnUNNcqa
WsUfBjZfPKO3b2VYO5YvMHLMsgWoLv8oa0gIrPm+yebwzo/YqE3MSAoWjtxIuCnWR5o+F/tPaeAE
WlO/V6hDQWUfLTt1xunWyMjjpti8ckf89zLM9KjPIiK+HATsk7rqR2jK9EQ3plVNCJ769AgsWeL4
A/wg943asA+EtbITIpQPxH4kLXwW7MOd7P57k/tLpUs5SVqKxR3C1C/eHHT39amUieEhLwHdg5IP
nPCbjkPM5mTRty8Z5VxeeawkbZ1fNDgvqm8eO7fCqbXvd/rhbB+RGx1QXcDpdLv8Xmyc9FPZMa4f
4/ejHOd1JdtKvdmDU1Vui05IlFCV14P4dM70pUC3vrHKuVBe0DZfvVITfULI4qYCUE1nPFYmctFs
0sthLpYdLQTtSa4kvNXOv6/dTQ7U93fToVCpfC+4atLtKUGLz50siZ0Uysx4R9SZkr4RrniExhR/
9tK8VpcX0xjBb8DEys49WLOx0d3Gn3e+yLjw//6OcZHQpo2DKIM4Su1W/FAYWdakp/6whYVFwMhp
gs2YU+zBru6sT9p4uX9+Eto7gqrxxVL40mn9+TZ32rHXe7GroxLmeqETptbZ52HGyEs3cx9M4MSM
zjwcVfmsXtulbhyXJtwA9QRXSiItrVpKsWPGHJ6qnjha92TYjRQyvjmmnEWuy6Mctqb1lGMj1zHu
iDISjKSjWK6+zmdGAZ5kilOFZaS3GmxQtUek7LVXiTbD7XXRnyQ0xAOEgCSG1CqWnMB3pjA/YpwU
i7vYkD/rQxRRsqEbeK/BVN3q2BqAr60pUWZnlQYluZsZk6z+PCB2AGhTRxpi6Kx4NY4ckX+JUBYO
AqFDd9ZX9aZLxAuCJId4ZiCV3Bjze1b52+HYgCONZ1fQoppoOyK8/YzOSEH6nSJ+1a2CJyeOx7QU
RNed5Mfya5cUdjTIyKXLo5vGyq4pykhNHjW8RWbezMAsuWLcMnqw9ypWUgP0A8nCun5Bp0sWA6hT
Q3uxrNOuTOmBMV1N9M/iQo8F2Ym0aVoWc/wLsQguEZTqSKeVWWmHvHSgEyPhBPpR3et4f9dn/3sw
wbNTtI3p6cQ+cTtQaf58MJWkbo2LcDptrzMyk0jsWF6np9loIDa9JmiDeIY0NjwuiLwELjNmEGVk
7eTkt1y9q6f5TOD4oyKL6DhFzTYZ/0p5KtwaCd6SuBePuJDJdm9DbaX2/Synq8vkabS0is+Gd8Dy
ZqO+9dADOQMyfdGG/jNt8R6XtvSGl8zNX+qN9CjaA/+RnP1kB8R5gq/A5hg/aWluUmTTGm09GqaU
41f/7GuB4B785t6KL/94hf+7UqZqsmqheDQpzn5eKQPhiKLEFUyeRpnU++sjbxE88Dh/HOTSu1xR
zXEnryqeGzRococReQzj6Um36N4a8RUYwx4NOv1PS6BBPbROUd/L2fz5UH9/R/SYyLjk0RnP8vrz
O55EnIH78lxtLjW1DvGBahdlh71t9bih+zv6i5t1/L9Po0RhXEJ4Mw2WmysipUqpDOr1sDk27zFn
K0N964V4esXMg1NkTIFMddNOKBAvCi6vjaDLLpq9aWKyyGTLfy/m3zvazZNsjU07BVynJWq3ahCk
1dIori42Xef29DJKR9SJy3DzeNMmuz1PIisfwG3Qvc3UUpn42hJHpCwQ0N/gruxIUXlXTvNB3J3o
zgM36fCdTk9NRY/PV/SIDt5ZeDek44NycFOY6sfu8YKmlIkKjE4V9NC/f9HN8f2/60vLih2Shpqh
KTdnq1iVrEsKh2ND69iq9siOlUm5/yhIH9ITOrD9rCQ4QBO8f3+u/nOz+uNzbz3K+lHOj1padFtp
Ocd5z4x7wJU0hs4UaACj8xsUWZBTNYPPbb1EczvLPDWAN/PQPRUrc2252tNlJT6an6MVam83X6Y0
YQK90XZsSycfFPvsSIAM6SWP4hhAE89PAeKcdCNu+esjeC6Og5yUFYw5k+PXeXZ8//dPVH7u/P/3
ExmuqSB7/6KIH0A1NIcyrzdn1T2m8MXloEgNV8iyQEfbaBpzy/RH6nrTYuK9eqoCl7ONVI6Bx7L7
BKjtJFnykcZPe0laqhdpIrfwppkHQ+NXJJoVlUtELFBNdbaPj5zd6jvPuzze/T+e9//9hO8uzG8b
WNpniNn7okapfr1Mkk1/+NTI6yPl49r80nJXMt9ydU3pDSMqsTk/UkjM20Emc0s/mWOj/zhiXbRN
n7629bg7QavJhwyY1kUEAuEWmpHd2XVvdePjdmOxhpLGq4rkvYs3R/HDQLasYsnlBjm0MSg0SHbp
0SlJiCFqSmVqcHjKChqX0kRXiSMa7t33vz3aHKoklOPo+qjcfy6Qdd2dj5nadtu+n2oqowVPx+uV
OmNm9TXxG2ubFmsUUpW47YRwr7qK4bbSm7Teb6Rdmbml5JzMbdY4za4AaN95fe1kii/XD0V8Z2/+
2/0FKIlPROJ8gab951e9SuPstz2UG1Ttp2wm7fFGlu99ca82vfc5N3sGvMwzwqyi3Mjov9OWmCqC
Bk7vOnEH/37pjJ9nkvGlM0WEAbIy+gZU2jE/f1GeWHV7li7VZp6u2iWjoUBfPxIOPm+DxCcibh4/
Fi/4aO3EOxITeJqKjJ9b+50GMOF/VXBalE45SybO2xbui5c5qU14Q8Aut0TLNCmnw7ydvJTTUFhf
HjmeFxOYaLOLhxP1V7cgEsU9/yKmYtF5hJq1UbzYR3vv4OsbWmvOPSnXLRng+9fC+f3WfLPKfJ/Q
fns/62aIzZxe6EZ/PTkgapGP0Nu2Gr9VneEBGeB7Apnl9UD5MOHFPbzJC8RD+GoZLB6SKP5siynq
Ti2xVd1majiKiqbtKqPXQgbRSnpnuFJ0ITJXUw+xQMDBYWYZnF2EfUh7a0d2j+7lE8UR4VgBQqaI
IIN23iuTPNy/5b/Ei3dBwF3AS5vkDaCBCYkxtaM5jOpIYdLH2DxgJvgoTh8DPTICEDd90CAHO9Af
2GLaM7I7J8PxUfu5pGEQYm7LNcOj/QdBKN8rp6JTKLH21/mAjwB5rg5NDOkVG+z9fe6vnwZuWzFE
jU75zYNfq3vzeBDb40brsTEM6jwls4V8Gs263lmr//q7OPbRItNgpH+vir89CsWQVokgnEgUVAu3
O8iOWDhZcvENpruZ/lneU8Z+16K3F9JA0U9Jz+GGsOWfb1omwL0aimO3PXC2IdGY+QqraYF+lCbc
xCTKR5k2y2bLyBkRJeOpL32rbfZfHczOT2unbvsXiazdSUbCX1BsWvRQlNsNlJYrHTLO7CB17H+v
Dt/ioNvvjDWNjqemY9G/bXjlQ7/vs67ON/Xh5ZQ/tFDWxLaxC2OD6Z36DJb3AWP2mel0zNiH0TYB
vD0avAu4uzul199umKmThPsNCmDH+nn9cMUU+1TMDxuTWov2a6XPNGMfIKo7FkSZ4cj/94+/6Q98
L43SmMNtjGHk/MlNqac18VVoDG6Y+Uoe7uw8E9x9dHYMV+EcBk1kmmKOr+x8mi4EFCFjDmzuJDPC
LzfiSzeL7aOHDY3Xl+a2c7IbBw+bU8xA+MyViekozhk3cO9yZPKMOzfuZgTw33cnL3icAUAaZvf+
ebGOR6mqioo9HUfqeUhs/RQez6+q8kTNbQnWvNpXdPLGaygKw0bnUULec8BFXOOGGmVoM3CA445z
8nKonP++svr4qN8+Vv/7dup3X/u3d0+7trE27BVidEWOnSCHjGE/z1Ml4vgWV/mKqJ/HA5qPrh/z
IQ08+l2vTs3iEh1ErMIqkjpmZnuqEcDfDi4c50g5xd8LalAtuASmhWjCF2XYJ2phf3SGNF2AEi+l
h7p7NOVkUopnv8pkcIzznljPtpQCJoWKoQRCa2tZbSdi5V46kRkWFlTgKi+SCZT2AooE4GaurY+o
eot3vd17udT6OeOnA7/jQB93fzUninG016aB0KekDOfQ9e8LKI23718XcOzm/HYB5eRwErOWxv/e
9Ab1saKX2tR0r4SvEkeBZNip6KVXgC0ZrARxfufT/yzU8edQL4oGBjVaNjdV0OWYdH3C4HjDXmAi
KVSl2scwMVPjt+7gxXK9wNuE8FO7cwj6y+H25wffLAH9Pm7LM8Fjm6rxz9hE2195+3jNAYdwHqQ3
LVhPKLRl/TSpzh8FgciHjdFGUizdWYpuVBzfrxeDF0seNZVw++UbFceRKcNg9Gq9ucZPGGf7kkhl
HpYKzs14KKRFJ2TEosU5gYgGCzRPxOWV/fLfN+IvK+JoHKZRNkojSTr5+RRAZOXIqanVJubDTGSI
peJlykIaBh5b3RHkpzufN97Ym8cO25wpM9dhrKMbNyuiQmPSrAudoMxpOm3HTtJxffQKmz4D8ViF
m2hrjqYTyUZ+TeZ47wCoG0OfyaJuXhBJrw+7eNUBwG2Vt0MKJAQyqaeSJTp6z69LDkCYHe0rYAQG
BjNlKk/4Y567GSo6mfDQlWDXu+yhPU5oP45/Ls8hkZZuqsNWQAASQ2lLpvXs+kCWwFSwUY9UOBGm
ZOtMq2k6a6N8eZWmvN6P/74yf1tvf78yt7MuuSkOdBEtXsjrnFCVaTYEVkZKZRulJLAlEFUGw/D1
oQTPuqxz2CzywRHN17MQ5XsB3jZQG8jD1mo8Zln7Gv/UPaeH9LdaH6wm4huNuzcW/j+fF0HUEuyQ
WrVBrjYlh9lLXhHbGCBZ9ttiq7n923lBO3EMJ1+P0/ev7FF7kL3knQnKzLDNzXWMVn9COqNvUJ06
p6+yn8Rv+Tu6ayOUfkmEwtm/fj3q7I6QDyaU/gQ0p65HixzlJcG6nAdS/ody+mFOQmxdgE8SJ/ew
J6KdWcr4ufCuIp2bZ7t4TBUPnnWP5KhJQIZsyhEkCc0g4ZjBKXGnzSVILwCQp1xYTiLkvaNAcN5z
9JzW+hAqM7KHd6MUlSAp2Ceag9Z0iqV9rrrFoqWotpi7TTKvmMzUd+oo8r7SNUElzh5/yWJRLTRP
iJqv+u1sp48tNkplsoDXEpFwuJ+BqVXfq9koAE3X1GsTvuirvjv5lUfi8IP8LqzuIxK0v7yAdEcY
+RLTMcqPx431x7pfmicrlbPNOIpZNh/1s7mzMiffTykqxS9etPkZvPSC9rnqMNun1yN/dgFCnVfw
MAIr02fzMMwJ4QL8UuYOaYGB+ZK2ExSOMV0fpDEDzjRbb+xmI5oUmlBrqkdyc8XLBOOOtDs8wJom
2ANC/DG2hV/CtrreKQ/+VnVi0mI4Q3CTKWEm//kr81Ibzum1TTfy/kHhZTpDRmZgqF3do0AbQIG7
Ij205sB/pbRQB6g8ryL9Xr4wdQX54Xfe7huV1PdyzxeiaLfI6MJif1NNSVXODhsf8SVlT2XzdVHe
umbe1sdphtKyeVTOOA7Ha3qvm/u3200qjGVyHUxG6Tefq3f9UAnlPl6LBHheM5zJy4SZvWKhixb+
P3Z1VWEf0TEc68ofBz0dg9Ap1uN0w3wQzTU0BfyB13XLoVLiBHypSGj0zfbOzf7epG72FNWwRhnD
N59WvdlTAEHKVZOrAjPZ8zSGA90KIy42i49o7gYnK7nb0OOtPIhPZKUDXSuMl3276BAYae3OtJZX
bZn1m24/F+KNqBTT5lJNTQ1ta/fx71X+j9uhingpDAZUFqQHhKg/n8uzWHMcaoR4jXyfsAXtOGfM
lMBduRfm9OcbMH4StSm4E7ZaYnt/fpLYJZ0hl6W17i5P8QnQfOtKV9lpm/3UauE/HwADVRtiXa8l
hgeT0Qbep/0+Aa5H5iRqD/3eXOGvv/23b3T722NNT4pTIaypOPv+DFJgZsRBXw90Jmfy1SBAe933
nnmZpvWXlpe2CoejO35B2z1Id+qeP99HLg+HMsiPVKDITG7Krz5Xh7rDQLtRUX+gvrI4Cej7hdG/
e9fzzNSjApj62Vz/+/b/WXX//Nhv/cFvq29TJ2l9NrJkUw8LQSc0+MIscq1gOyjOi5MQSRlesHWW
ckZvnv792d/wjh+vCSlQCtHFrIb8F0PBn0+EWdaHU30t2JhrOeiq1NERCAwkLV6mF8qcDmf3ebsH
LnxumoDQMpMFvkKqXpxXdb9rVW9fzJJq12rEw0uvUChnPLj//o43RgOWyZvveHNbEqUgEyzlO15P
G56KPl+kw3UqDgRtjlzhedKLkz1h7uUiv3oZXU1Wa+fuovlncf7za9wStttcv2ToGaxtm34jd4+T
wzpZS1EzNxYiiWSv5LfK6Io/7/x8+ZZlg4YFQRb4E7AF4xj9dtxlNtKhKpLiujs5dYBsbpk8Gsv6
OY6iiKgW68GMcACFaaAtUa3NBzd61h6GXwVMMJdXx5rWH/st/6C+FpZSSMfQea5C6+H56EsfyQb8
4hvNwJn20H1cgjbE2LDOHw7zhwNuQmtbBRp/kdjz7mVYNnYcDc/5QpnnO3EmbvSdMDdf46h8SL3T
fD+1aVpvskcK9eC6VjfiV7wWVvqTMM/fEC0t6XL2fuLCNeTfdQkJobWP73xl1+83+SPL7RNhHric
TA8n2WUCPyhiGrZu3giDmJjr3IYb/FoHVVg+pmHDM/l4cbXVsBrc40J6HpBZXhfVqmEmvMcvY81M
v6eW6nZKkC/EdRMqH/tVH50i1MHxiz7bR8JW+9Wv+4Wx2L8bC3nWPdcBQMdInlGiTqgZJ8ISKema
3xYkG33NURiyWAGQjhvv5nNtrq+oE+GMWY6CNcv0SJbhShz8OhRcGkljBRnKM5AbiyHIFnR2KeTQ
4jfhhVsBaXoJMjswvXgmz6xlQqx9+nmY65HsdSt91s2h2nnmug2xTXtZkLpPnkSKqpftOlrmdZj5
EBveEFPscWHAmZuPg/whKKPmXfIufh3EkbAEwk2OwFxw6lBZDs/mrHuq3GQnr7KoCOtnfd0G1uLs
Kc/DvAa9eN5VLlC9dfNeetIEGGE3z2cSQ33Fp9Zr37NXZZ6i4n9Bz5mvTzsGZ/laGeGJPskRTvM0
2FrwcJ4KPnnQu9rHTsJTGDtpOLiAyxfdCg/apvPT0Aj3287XX5KNwnU/TRW3CY2Fauce4YjzPJK5
R9AJZ+pKX5XP9Tx9ovEyyyNzqy0M/jSM+UNatFwl4S32rU3tx8HFVb2zl+yKubz8HGcJbaiu4nDw
TeaWuMJXZLs+Nl68ST95X9VFPK28mRpoTk/JHYdZZCzw2trNPJlJc3y4th7kzkCFn7oEIQd7W4hg
F0+UOQ4bH72mT2sX4uTFLzHS5XzK4KN/jXpS0WCNEsoRXKEdks2+O3tA0UN9YQWWffb79ciUS1dH
Lv0eWGHiXxfYCNzGNla9V4fAH53xywyz1FVnCRTSOjRAOBqTOU/RYxEcFgfPfFS9xuW5DZE3r80V
JThKjQuXovXTZfLK7/ZyL94yEI8E7q0OPlGx41XzJGxy/hc+9rOZX10gNE/t3Fx1c9CM/P/SZekZ
/nWHPms5fpGLP/iMDaaf8UjgXKLgzdfCopsfeVb2WPqSWRzWvvEqvHLPF7qnuandr05ujL4vwttk
n5zRBufOQcX77x26kY5PVuhvFnYxP4SFTx4UVpV8CtHHG5w8ONqVn4T9Mgs1Jwtk6KIHX3BP/gvk
D7f2K7wtWaB4U3Wz94yweD77YB/t2O1dPtU9hGdMb2lEdoqvzppQcgU6AaRa2EIwQ9/tUM0HZ3sx
Q9z5ZHjDTF8kfMTgvUmf2YM5sRb6angafKoke1LNDXyD+qpbZ6vTvPLsvdP4aNjnA4Ok7GlYoea3
rzOKpnnvFzsRWYqxMqcoGzHdnfz1FKTqdr87P2kY1R/269qJXXPZL5l8BS2kzTg4cGOw0c0gzPum
DXEyLAPDoV5dVhEaGIeFmtOgPBe2Mt7LGBMhqQazcqV4p5AkS17NF6boB/ewpP/v6it1xUClJBDg
oXP0B/GhD1igj2ThjkE//Am55KMzX+Bcen034XM6js61hyeGIX6EeDLz/5RX6nLwVv2HuUSTv9Wf
Jaeaie+NV8+zKFmpc/255dYkK2FHstyDFCAjpANaeRyMo2GGcyKsI8XBXba9vKQ77UX5ZYXjh83K
oHauXBkrOPM+dr44YvlfxQ96bi7GztkJmds2Dy+P4sfRjmc0YZa0wlfDrF8Kjy2Csa3pZisGWuuD
W7rmQnwVN1fetnbarbSV7FkPUFWmL5Pw8KzyyFh+sQDreXUZO/qprS8daSr7qk8n4gk0YbjfKcgA
z7wG1xdUcVOQpjugtm7JrdX9g61CjNSfLQ/gKuY2+IZLmWlithRD0y9d2KG+xG+unKtbMIkUWHsG
z1hbq2YyLjjF4xGH6OlZ/jgjhYAJso0XxraOUp9/3hnv2cFtHmO3eC8DJL0VjweQBD8L4b6yjeUB
ZlNfj+qAZWFeravZeCF0X3f36+yhnieRtVE22hrCtl09noM+lO1dFYn+wa287L17Sd6Pvv4wrA/P
h3CiTI9PB9dYAGN4RIrn4Uj9LF3Zj5kTWpvLDFq2K/D3TjZYzBDNhoebb24FJzsLVd4r0b363fI6
A9rhoyu0tSh+gKRjx/4xOPKOVQvpOokXol+G3VpcWW+XmRVVi3RzcsceWcHX7vHojAzhh9Mss+Ol
td7PmimPB0zIxoPm8qK88PvYGsUXLbo+WdssTELh9RqCD1V4jqj/lvIWgHgGwLPa6C4PYxQv043l
oSQLCWZaQ+cO0rWxErnJ/TzxaifnlqAvDPR54zAVCa1VvS7Wjc/fX1dP1YJEuFm6Tl95PWetf3lX
V6ICOEJdxmEXpa/9e8zBaH52tYXs7vmu0oq94/QkkvETJtL08FR+Kcvjk/JyjwN4oz2m9qUlI+kk
I+oU6Ib6LW757WwgSPtTe1aP+UrH59QVstfLoAkmhpSGagMnGceMlk3TJpsmffs2XMEAx4mn44JN
8CdZrfKgi31wPfhJDvcDVtK/i1NglhwQfhwgbmrTm15CDn/8oNTpdXeB/ax6pwgn+VyfCaygr8mi
YTe2Ix3k9D4UJlhRR/ZvcAnLSFmUXmc3ti1upKViixCIqZQcJAEoBeogW8PtiEg8Qp8oesOy/hge
cCMYy+Y5xULEc7WgibMBaLweltJDxx5ZsnvKs9zJ1+myCI++sBzsq2csDJdEKn9s7glj2dDMrXXq
KuGFZYyu34qXf3Vi9UvI9VBfEq+kyRtP1BUsruklXOqBaJNTElHlePvH+lGIUCiHqV/46RwVQnAJ
GkCzpaO5slO7w3s2q5Zm0PFiqgHrwqoPLY9XeM0aGiiONbM8RMcennlEU+WmC9utQQWYObwvgblK
sM8PbMT9ssXd3q2HBXTHmepAXoz4d3hggAO4k47F+mKtYCrY9AtX9XwEPBN5v5PeWb4hUuEE4hto
keToPrYHnyfTo88TyC/q8hrmwSFkB/KNGZsEcr1o/6ayXwuvytSgq4n1zXkz7cu8ZAHQ5+WDtqqD
emXZyYM8LyIzyhHGBusrr7sMKsBayywL1krdCKG0Mh6KMHu8PEvBmS2Ru+Oa6/GFaZ/bZzM68W+b
vNBzYfUzoO0KXhnmISYvh2S+0LLNKI5aV6QuA1uwUTgkoCx9kuzrdM9glD1VXqSR8MtcpOGFqssl
ymZ6isoIRLdjBSwkvPZA+wM9KkfPPILe99PT4enwrgnY40mR9uOXxjfDcS+xIsFDnEbNPZYF9VSc
D0tjqUbJY0yY74QDRAAaYqrRcCUV0qt8zXtrAQYAjHe5lg7JgRABvNZhBkD2LCqMlRDVVB3prOSC
aKujb27YZ/XN+YnPmFcRBUEz6VbJvUP8OJD51zt4I7ZJDkc0FrkQb0FIMlYMDEQ0p6865HzoAtqY
BJ8fvTXpZt10Eg5f+Uq708W5sd6Oq9TPA+pN/7hG4Z3Up5wD6uwMlULljBmpESr7nT67PPebfQC5
jRW/fflqP+LpCRyCEsCncqwFCy2nDHX6DtGGjfTqwc72L3PhkZpAwxR48CR74H1XQEpIG8Wj5nEB
OzHaISJtNQ7Bnd4tPAYxVOSxyxO8OrCaiGw2PXKfwZG36qp4tNgXyicRYfw23d0zX+pj3+zPG0AH
j9YajbzvCclvq3SfXOW4PVnxdv78WE56xEwwEznTAH7kVPMaiaAzXiMaBvyRLGDiPRuTV9GJtqfp
+3FiTV6XzKxAWYCHP9unEOugcwheCCsY38ZAdMvVYXsNF7sr5QmDqKkI7cFf3+nUGuNj8sevUFSR
RoM8NoVuekHIEugylPvrTvQeZbQJyWMRunQZrGUaPEfZQvExF815vJbJYm8DRlolO/0XJWyo2nIw
LI7PSVSxSzKZdIr5VgDGUfkC26zI8Sr241CILk6/Slan52F9PGCMrdfCr5LDxPtIqduypwpbIRyW
wnx0VUOC1n7Ji3sN6b8/rL/9zJt2UnxhcBsP5nkre+IM71jMKIi9kTOX7p3fRFZyffr/KDuzJUW1
rW1fERHSKqf0IPZtekKk2QgCgqCIXv3/kCtif1VmRWb8B3vttaqySgTmnGO84204SyzJJpbCVdwM
SCByuyawa1rIcaTN6OM4T/mAbzhf300+cHbG7jqBmHHaT9kcrEPflyayK73lvhwgkVKcwsrpME8u
Va8XY8oRMS/qWPB0E27iQGcfdtt0+3LUDWUX+xdHs9uXDlbp+9pviNo31JXHCxKPfQ9pSWRGPx3a
GL9Ll+KcRsttz14uY/NgGJrDlLQyNoGJYP63ufY/1geEKMiYGt59lDNPn1ecbsUxUonWLGyJe+s8
Nti30LS3JtEbTkTzdd5I859LE/EftRPfUkNVh3Gx9J2V108fiN6V03UFLQaE5bYrdlf6zAl5C+dV
vqt3D4g2kJ4vzudp1ttEc9gqlu4Uu3omhgev4CSvFmfCILpxIEU5UMTJl3G7uXYhYf6As3dzDvH/
sPWBGeHmO0t87JbMuU56Acr9sjaj8DCqNon5onjwbK3VwepbCXV/t3YYEKJ6ngCQjbWx8FKuBP9q
1Hslx/TDuHuYWqGOSBydRA1MZFeH2Ojt0bB6OC70jHzR/URmvB4592K356rkasgGYaWlle0Gvz3A
f5wwf97KZ4i6h5UrZgmivux4SpPMAWcxuhgLeDRmNTpYov/Lw/tG3u3eUIIhMVWGO4yUl73qjx01
vmXC8ZGr+rIi7+FszhvjLcSRgWyRnz/oOaOqO7r4oK64hn6LX0G3VP74oFw4aifsrbsPgiec+aPE
q+f4m6AuV7ZTYCA0LYKRvx74t4weUTOihUxVQI2YWnfDG8BLmP7mTvWds85V6RrqE0WB2AdR7u+r
EipNEWS1vq4gxfmtdZlWHJGPrbyt/J1iH2xcAs3cH0xSH7uC5oyIhgwKRrdEgGB52ClmPn++T1/U
k6fD4a8rejris4N2PMtCr5jGlYWAT+XCuKZ8jgMpsYy6OtGVoXzEretkX3JfulFCkU6A5/bhVQf3
NfVmpKd2c8RAZXoZ4KOikCmsjOp9huhC+9WT+x9tCZeraLCQEfHAKfr7BurZsa7SXK+n4vWM/YVT
YweH+a/b5bL2elf70pk6He5DSXQi7ODkNmQwBK+iMuUing2gxJfXXVO+3uRVfPzFHuPLF/TbvcSl
AXo0PvT4zvx9cXG/btricb6sOszwvMaE+zBWAsU8TqKXYpXPBNa39wgPLeiHDNx8IThGJALYwGLI
UkGdHxvkfp6yIMHZlPYEO0+lN/x8g/u0d8Prn1oIFA0vKMURAw3zr8gmIQYY58YZlCzAiphTDOa1
h2XjPt3Q3GKU3X9puyBoQ55WTvGpYmqP8rYL7Yhq4+d36TnU8mvNIUP73/d/WnPVYyCdZaWqpgMx
uJ57C6xsLaLdxhWe0IgDnLITZsuDMMG779rIXaZjhZOwdCTZ63ELDjclKKTh4HgLlWMfo4E74u24
Mh8DNJ1l0DwYozXS+njEv+vwehDwVgWazAm4hu4RXQqCd0DWEzivTY/dG4J4Oe/F8rSIBa8jzgyy
UUlq+FFo3wUtbAn1JUgNOwltl2hsRoPrLycVLtw88J9eiKfKKxkcRLWHT/gUQME4G/vRev0ZfEYm
bG5mEMyUTBmHNmxdLMGAh8EPbRunsXSjZ7ZQoRQT60kIUfUY5wAg1e5H2C589B2yFWOidqbIYRex
+gt10jiwazDBYgB+dwu7z4mU0cHc2FzxpXIYOqK6O3SEFiI/dQzkhoEZfuD4afRglPaMVWmut0M6
K3O9e88pax3fsRwrMslCIEL8Zgj+fQjn3kSAuojMz4q/fJaZszV/aoaoiUCRyPyqkqGXc7K1NHFM
CxwSqlAYxk5i72u4X50iQLEZtckg8dELGqQ8AFbw6k8xYYqSveg0h7CKZCvfCWYXc3R1+/NoeTHe
llCdbDBv3LhcGvGAsCHaaZGsISKacZEdIQULivAMxHYh8wWGvUGkp3mjCxUptym4t7mZ2A0NBRFK
Q0kwTpBbUMwHZMnIQwKi8AZYs+sJe2TW8vA06TKiivmB5NMOBoBFZD4skTlbbFLly8iNiSW3NbPm
JDtaXD4/0j0jyVReFQ5UTIX4HT7TfJt+fRe3cM/ufdVCpuHvEK15yynUH2L4HByneL5aE8Z+vBtH
zuPCIBQJbBPPAP6/e/BY9FHSxvRcEbM5JmVhO7ljlfoerbpK9jht/GR4mfQ3CDex02+Iq4JjOLks
4rceqgQGvMTG4zJiuEZl6245zyhWr+8prwVOfMKsA8wjpxyehiqTEsV4i5zKU0ElFKuMOxsx2FbK
RCjxPTXJ3oWcdtCwT7dI14huZjkwzsGRyKjEJVp6Tt51S0axWYEJfkDfizpfPkRO4uelbynIImJL
RDj6eTh2vyrEOMmbh/AS8GlcnQxAKoxg9AbqDr8Dxa9fSqRqYfHWBj2npvYm4BLHvIFHXB1jhnsI
IoJMlcply6gAuDRdDrZnihnoIEvNu+6jMcFlHf+ofbnPhGG8EpbYgs2QqDUrxBDeaVSNlNR8QE1c
lKvBWPXFqTaHRziUvITyPnP1sHNnvGzjsPAybr1m58MG50UAjCvFvL6U/SMYARZYzAuOtmp29T80
YwMcXVhS/kEWxhrGPOI8QwIRVoEg//6CmNgJP+W9e+YUSe3XclWNyQhmXGbi/0DVXtisYMBVdlHa
RLY11LIx67kyb0NkjkbP7jOFGeAX2TMFY1QQ0KaMU4Pp7o2/EPMeHAZL7laAuxUdZm6YnzPmlQFj
kk9Ik7Exm32+b0eMNW5ed1c/kQjyc903S42gNN91NgCmwJ+Qxri+35w/nowO/gNDYStRqWE9Bkv2
qSpqEbZraT++rMo3lA69ykGI+3B2UOxGcmVibnfDCCoQzfTltjiNcIf+pW/6rpbszMcxDCXmBgYZ
3iN/H9x6lvbPkpbWK3T2h9gkpUti5CNaemWfcI3e5p/Fp04gmI67gtU6AiYD2aL3cR8dHZFD1i69
I3h1mxsV8xmS2l46QxqscyYncuEyE2nKcS1d3BNMj2WEksjl7NKWnEGMhuqCBkI1FRwh82FkWisW
hFEMs99ocur30umvL/kMOStqLF1LVahXZ1udYCPqiFbkaiZD1Y/Knif2B6QYY9rtWe0+/8BccIyf
h1mXxviDwIgRxEu20rvDDqB2YqNjcBrVnuClC9XHkQSm+wwrGcb2N8C8nwsL1EPfDlKuXaHho+rr
JApPbYNwFJpblA2S6ZGpFcbKsf3Y3hTnEu2kXS4G0WBcnNwa96nXtByqktVilXJySyjepP1AbKxI
65PtmLMIJ9qrgWOkcpnfKfcRx5TTIsJo7TJ/HFeEKZJEPQg4Ye9XHC+LzxjMrz/sTNnNFB+TjMhh
qOqhWFtX2ALgOZ3CisSLsH5tb6IhI4G9i5gm4YvEkSEIZvwiXrCCczSXZZqbhKpvHsP7aU5YSEOP
UQSq5Gvvicv8Oxn26/EmIwbVansG1kXVaRozH8jGb+JO0vbtzYLzej/YZwLDVeIWzItmDeQpEXSn
vTDn5bs72rbRDCkaKYvqsm/6lEGMRMuTVXNRGPjMelxdXI3rwzipiSGb5Yk92Fb8EFSX02l4ZgRE
9KeQGTEDqVo2+pi0BJtCCPBHy+p3XeOGbYvKFtjpsnWej666ozTjFtNXfPHwVJvqPiVmldrSBmOX
vPDvAyNTjEaxMnYXghxQ1lL3AA8SynT/pe2Tunbl74rr7xflqZ258v4cIQ4mUzpn3bitT3j+ndfY
TDeJo/ScwcA9MXmFBRbiQIxib3mB/I+c/S2d4G/VqOZ6/fO7+13H1e0tuA1oGiZAGv/8e2+RxEK8
Nm1Tr27mwGUAa2gW7uHQXS7+aYo6N+notc0iW6jDDyyhMC43+0H6kmwl6+ilogF+xI6dsolnVIvi
6mb0lz9f4rMX99cwCn5iBxz1EG19rb4/euU6La95JPSrlTTDHR06TRZmIWbEYY+Qz7NdfKV1StAc
dAI2VZtADrt2UrN2bk5kvOn225TfSYDKNCvBu63nXDyC4BkRSwDqkXGyB0AjRKsQzvrzlX+lnn17
3H9c+VPHkVxqWasGClceIO3yu5zP4yJ3dYfmE5oL5A9465gFZ955kgXcQvxzoQS73dH8G5jyj2qf
J/3HxTxV++X5dMaQpLuN0EQy+Dmtl44um8H0Mjztm+C2hVTCFnoxBT9zwcnhHHROF3VQ2MVQ9mvv
55ujfUcD/76ep1PtfpXbnnK41Ct00pxaF9HK1/ri9on7IpwpZGkoMIIaiUUD3/5DQ5OGTtQl0jPE
acIuhwXcmNScD5iPv51hcJzRpDU0V5+tjfTQ/IxHKt6OF4oMxu2OQEmG5zLzFTaBmeZcJ9Imo0Go
7dlvBcOTVdh/BQMEa3yBeyrUzmdEuxg8Eq1So2rFh392skiUtefXZlot5OHDE6E2JRxj1/E5aA0c
StTZJSCbZxwzug+VsJwPHJG53+TWzXB+gdSk3vemr7vt/3dxT7e9Pcn33pHUrdVgpUKyz6Z940Ed
f7Quw+OEDWAvDJlxBTh4TeUNt/DqQY9lG7iNape6Yo+I3uxTLN5M5guJffBiUw0p7sOEgpsQ28qv
QVtv5nuyyHY6SmvrQJmJ12WoG/vBWt+0vPqY6tOpxBY838aTxwkDQMzY5+SpGg/z6Im2i+jEqGcZ
rKwe+UcOwpqXt3zJbYHKMz16geCP20CfzRUEGFyWcRpTp1cM9Zn0ZygQFcTKnmqSQfwCqfg6XFE+
vJ8A/T8UuAK4QgIjFqCoOMUs8Lx+ybB56VkotynwFT9isMlwEAYSeaUMDCsUFl/BHYz9PpgvGHqw
SiaqDwjqVWbfF6hAsXwOMnN0GEL/sonMYwr9aUgL2SVrMHw9uUd3YBIIbffMIRX2sDPR1t9vQKmz
2utiuozHuzLONz+vsu+E9G5//7/H/Qyh6vfjDVUhj3vd4CRcGhf/YdHxoi1gXZU2jvjX8DzNPKoW
Kqael31Q+wXU1dUv07ov7f33zfB/L570pINoM+KVZOlYrxS3U8PfeQWEicQQACgxJEoPVAHLkRqD
tg4GNUrvbMGJWavmy90hg4I0z3MouxpsEuBfmyhdjz7A0zt6j62tfr5t310kuG1I0IBBNcr+/vNt
U66pchFSIZ3qKYHjEYYWfp3ZgjJKKDYvwQDDEkUy+Y8DmVRn4iR/+fwv9v3z3UKoDkMfUSKThCck
UTtpvUi7HOrVBeKr6Jxe7rrZ0tOxwgZBOdXMvT7kdunbfFyMyT5YFSPkSdYOlgz7ZDWhjTeoCc00
OASpKb2krkBwdBKkvI4wzRjKSsve9EKVxLjvNO7BWRJHjDCdV2ZEqPlvb7zxQeY1dmX0hvShTJTf
KCZtIn+mfatxtNk9QPU9mJXhjcDaCp4b5CXMAVqaQBJXN9E4tW4T7KpwpgXGiZyXi4vWDf4XpqGq
n/8yR/yvD/t+y5BfwFbGfUN/2tmSR3M9Xhq1WonbZC57CthEE97W53H1RWKsX9Pxba2/pWNiAzbZ
BKBqdvL6MJ80nxSgkJ8dnRbNpL8/B/19Ojuv6jMTm2J2msibuINgilE6wiwAw71lNpbNbhOZdjkC
2L/PH5ZDOHT3d8teAUuxIqDM54lMupGTCv+k70pe6mAdS4A1RFJCgaTwChVtMIR9O2JkHLSBtLzx
SNjmvHaE5xQPL+FBHYcZzlPx7ExTLJIEnIU1OyTzdFdkr4zRFAIHEWOd4ccgWAOIuiRZm5Axh+r4
Ru+GYb9L9gvA7N2T3L5/g1SJpjZgf2SCoofsQ3BDtTEE5FGMUVYfMiRrD+bZaTywE0J076TUy6BJ
OuhfZnZsDGXeTk7hMYRR4pymrUNOMdS63vDCskQtwc57tGvolCWURc1o12yU2G/V/HffBj/h3jHM
Gkp09CTYewW8wsNEmyvjbAR9EsBCmuuhNucyi2H9y0b0ndjP2u5ceXrIUUhA+lI//lFPqmIen5K6
6gqP0/KqGeyIhflwr9Z9my7pQmydT/1lPT+5rf5XE/z5oU8tIu17Ikt13n1oFTLxYfc/mpSFnYRQ
3GZLUGP9Dcr3+rHV32q7WB9BZTOzdG/GOjW2xZhJ4B680VXnAlN7JuA+/NaAdD+H8ET0IjZ8Rg8G
MfOhQHqJAUYvEORUOx0B13tnyFtmBWdhBRH+C1QlhNGQJv0AMI7zSFkCLpmvcTAehNBOQFHJo+ZI
HDAsbEd47ncqwQq+GmO3jh9odPHUiAjBAwVve8DV303XJadgxWt4spuPbPSbX+k/cZg/b+FT81Rd
j4Wey1/PrYOgy7DrPGQo4iVzhsjH6jiUgYP5/F8xIJqhf3RuCMrQiTM4GRD7/XefVJ1V6cyvVogh
OowWYPjULQkP+tPoMOM/4QMFGX1Sf1iPVK9cXF3Y18xXevaBaBI41kswVy/3alflf8R74EmjBfDH
vBIyMyR4R6QsfFiVQ1SaDSQNsl5OG6d1IphYmgmdncqrpiyiKGK9o9S0AdfI8qRAP9CUqSDe6EbN
3RXJai+QnTSo3RP0lqM1yfwHPPIe6J8O6ejqAciOlKC2q1B1mpBxjwWhDCoy9k14QIgE39/cFIpw
xp86jHGCdDJfmqGBJlOEQb2vsjJr++pC0OJLXHzVOfk9tyPcKSa2VME9UEYlCHCx7vFVGF47R3JZ
zpBq7jakObMd1hz/x/cOO+5mBS18/cH0Zt/so4Nxv6tSbz3sga36fTaRx/xFtwW7o4nr4640O/Ne
UngReQJ1l7/o4ZAJQ7lGN21p6HGpJex4Ug2rjU6uhGAOQlRGsNbwr4W6m1PT6t4V5FBnRxQ6zl7I
KrAOPo7LQ7aBSbFlNTJXAK+FhQfWYREdY/WZsNcWHGn33sWH+9eNwOUx+YRhCOWcWagABkp5S/2y
KkfdpJxT1/4yEgqYAaGuYz1zEh9sfx7R3pwB3JkPMG8v3XJEeYFLrUwnmlPYWA9I4LSycIYr9nn+
ftBrHZDr6uDMPZbZriQOZlKwEDnkPLp2GjNXQQhi95yHGYbUdiyHwlrIdgN4XLJUpxKbQE7SzQGv
emTapsZK7zFL7/u4FG0GTGC6yUQFpp7yexEFBGwzS7BJkuQRxfy9XfbMw4SLzaULSI774+53EdA7
5OSYRwetszmwtKlOkVHBlnqgW++/HzlhuIMGldwF6tQVQ0UVkJjgEf4NiyLaXjjrw9KS3GIIcRjq
ORmjdhwwGHIVDqUCkJs5KV+U6mKUuhJ6Cnkszzv+vzqC5stMAPmaDZ8Ymvs5fH2YrasMmQXzTRTu
U241buvmDr/mmLCbWBh5gLU5lSSE6NdsXPv9AHIXkCKwNfTrgkeZ2USvAIgPiDaR+Hw8221KMDxO
iGvg9dCc7grJWDFRFBmTAQ3ACXryMWgdjC2tPowa2Smd/EuqoVq0QqWb8VYwDODIxjppBi5hD2By
QP/mgXIk8j3j2exK753wfO9DneGbYiac/PfhZXSckQDErGx9gZUM/+LelWduVxp373VB755D6enO
z3iF4TEtC04aHfVnKL9IY9yoXBWllu4LvjY/mr+dcR2A8K3++mOLfEI7zmUry9VhQP01qZzavhuy
QYifg8mqFUPdiBxxrMCPY7TwC5Qg/7Y5P0Eb50aIsVLnk+XJ7bP/hof/+IJsSZyzKSzzMLElKDRY
C4067Xw3aHyYd8uODN69s8ee4xNtROGTTH6LK/myFPrpnjzVpGXciPEh5squn1koTjrVmuImwf31
gAuy0W7RqO0xp3+9ri9+j/lcwQ5HmqCV80MDGIglw0mduWFCTQZIbEvETHUylRzWae0NxofJnVP+
4EYOJi6s+WyM3+3otCaTIyQf3QVV2vWnAgT1ru77jTBCpv3Pz1x7alOEHHfOLAE+BIljHtYY0udg
fZ2j2D9DfEWjI92MCbQ6HcowJGv2KlrdjnPA/LR6abrB8o4O6ovkZqtDBoSLxH47jj/OHGA5DpRO
ymGkrU/WedR4DJY5LnKq4hR6PdM662yeJqQzyl5GCpew+9gDmXf3L5rWK0p43GDJiAxhXhnxi+aK
4QXNE5wM2WsZlmFsLC/aKYlRbrZKHepk4/Nq9C1alCFZ6mxrLWzfU9hCBqog5TGZ8K/m9uG0IccX
s++YvBvCp5FfwdUxLxM0zeHD6r91ptPh4TX2e5ydXeWU2aUZIUbSAniaqIM4cryTv4Ml6y9xVlpV
TDUwWbbfDkaz32HkE3KummcKeZ0N+0GtEXOCpsNskRCTjS8o31gCsC1sLH0RYbZWAQJOCAX9IPVG
bstOMmb4Z7WcfvFCvxi91XVEitKkxlQCTdXoPZ8MEDF1ezdhQYsbrQ7TUoMDeQuqzqyHzWrVFVgw
mDvj/Yi9UWc0frL2jQMeZI9aC/o45hojBurzvrWFvshQdf/YM8TN8NikAX0T3E1ukjllrLA1Mfg6
POhNw8pj2Olz4GWwslGyRjD0j45gTvFMeav5nHbTwdAil1N3ztLzTeeSAk0wG74RH0POE3izFKYT
POSJrzSTsOdT245jG6gHhRUra/8YHuwPuwxw5XdwtT4sRBMQhrnkWA/OUF1H13eynd3HrisDTmbP
yp3xySPWhhI62nQJa3oAGEcwuPHAJ5j6ei8NcTsJ0qm06bCibN53q8+DL+9S83w2pj20/OMVJbv1
Xq4XGYQFEa9v1caVGMqmAq8OdqkVceZcnSnuze6bYtAix6sFJxCtJJE0Y93c3EJtwnd04aMAdaQU
1PGOMwJojNdes4ptQoac+ypYwcGPJi3ze51ztqFwYNQNx6F/Mt69U+d/8VGCheNPaKJLAaVKwLfr
4D0Mrp55n5T8nWBsXKHI79+MQA6C988Y/Ku37OOAv6DQZztcaQ56/SVDp0lknB1C5zxOXCykaPY1
ogHMs8PNLCYQBt8Z644G84ga5GIhGOYoJwbQIXYHWntpdZmBXdyf/IbGF6swBovnrTo7+HeHb4SB
CkBP7k4v9ulTgzhlqUHs9V9T52qMFLt5ZxJmiKPz5DppoZWM0wVd0W1zdO/z2CcDG6rl8QXyJMx8
e3gzFA8ElfE5fs1lB/9O0Dh1kDppQHQOa2AjBsbKTH6TdXgMHY0FAy7SdkkD29yhQdd+OO+S/Qr6
waMNsQ2CG/z8bKlvL2EXegdSD04PO+BIPXDzIl7cDT4NuPIc+BiY5sHFeq87gCrr5t7kME+zJYa2
5nVB3WOgSBy8Csb2xuDJaD5OLnJyKJfpL5SnL7PRb8cPIBZBdezdkBr/7lrUus2FXqPWQL1k8FrF
x/6C+KW2CQvzIcSoRuPc5ySx+5faFjC0Jph9rL717AIpB2FI75eAFp5YcSMKz1RrBC0uYU+sCz8m
ei0bN7bEDej7r7UvGV3Fe/W+KpNfmud/DsAV2OHYhpCtAqL+9DUy6XTLc0YX6JqtvrPdqsY9eDjR
C3mdnBMJavIBQpwoiNCPMrIcysMrVWLuFqO+cfXqIRFvBJSJRsGv9UzRKeE/3zwmgoRcIhxwhe4Z
jgauauGVNqRbS1HoHtHJafZhHrlokEe4+Zh7wMoAnet4sKwAV9Aqsv8gsKOir90jKgCYbu5jyE9Q
z3c4WjOMOKwPIMjIVoBgqIQmGI8GaGG9mqkTToOhNMwnJVyP25BQHpYx4pDw0aHTJosAlsZhkk6O
QcfkpczjdaqpgmXeycjCnczSrDuVKvw6q09peIG20VGr3kFFaeoNzBgRcqIM9X9+JP8cJv35RJ7G
hudrdNMeghRPT/K81Dy9GTaV1/SmCdgJomAQ2ej9RnEKkyQibcG9vpweRlkEWTsvcdiK5zlVaOOf
lE0C9gZxHyHle+8408pfkNSvCLpvS+CPd+cJeMlOWdMvr1Qoa1TALH7dGKGFjwJY2EP6FcjSskHO
d+MxIp4KdjTdJOg7OhrjxSVAuT/tmOJsOA4UM6yih8dRMVR/uZ3iP8ooAssHeCERpIdrzVMZVV8u
cVbXYjIdrK6MSKKb0aJXoTh6gco/veKRCk3u6vz8EL9W/9OtwZNfVWS8knFDfTYeaaPjXb21l/Mq
mVchLK8pJzc4EX7bvRb3ObTd5UI+MWq32r3I9XzULVNUGSmuwgwNNIkROSrS2oJrdbZEs/+quxBO
ej7u5vS+OO6TZ2oLvkhp21pHt9ndJi0zBo0iCDEnbW5kUzXK3FbSWcxyyiBkL06lreawLTKVV0mn
s+9+NpNgkApTPNHtM7SkbNRBIdgJB+U2M1vG0u5vNP5/0VH+vDfP+Ps5ucm1JNZo20Jxn3prCLzk
mpk63xJxk8Cxmy3wI4ipNbDduvArh9a4IAd/bcbTozO9oiRHlP01VvloNLP5uO8Jm39PGIfBbu1A
qpngnJCp//xQYZB/L8m5crZKbJ0x736GwXuXRxnl9/t5BWvRwFLqzIDiQH75wB+EOYlJDtExMAof
6iSj5nqjCU6MIsBBMx3rzoN82zx1mwvpm3fnOIfPFdQ+eLXbjrWF6GlKR9Orw/ti8NbstOVdM3Gw
1xuwjBtKHbJ70i9IrEDk2Edt3MziD/rYNyhSUDOGBc469AA0gcb95UglBo4CDcyUwaPKXRkwBEUU
XbqXMUMD/zI7jUTI5aeVhr5TXwoBTnp60qXNWtmHOILb8yK5IPYbfC/C61hfHDEyHTOsuC+K3IyW
4DRLBXx/f/d556rR1bsdzawwy7dkHwdd2w2HDkwbJW1t/vwc/sE2JhLvf48BedPfZ1aqndRrlhyS
qbzAfU56mNpaxB50UQO8r+JtPVfoXV4eAxIhqYo1s3Cl1qx55yOzd7EI1OsZMvXGvsH8gFoF0bIC
ysnsNfFuVLFgZR7TVbSGJI4VC5EzpkfF3n5E0AA3eIdH66v2Syr6F9PtacNAGyHLXWTpAC7GEwha
RmdJP6qM8JgQz67rFMtMU62hjJaIM87gdh8vm/vZ4C0Q7FA0eyEEkXrZzKmhD5mpbdqd+JE6fbgF
P9/sfnfcfLswPBzJSercrPpPNztOk6t8LrgwFbO/owTZq7+4rhnFLr4ENGBwLSAsZFd3v5St2m2G
CKtwdJxcR12TJbs3OHBjukXB3gD3nJ3Ha7NWg3QpfH7CV7eFZTT3SvOFba4bBzNTCVPqNVAx6NEU
IihqSB04mTWs9+AXo6avwejzl0Mtgk8X5rcwdJ5w74IIITUhYnNVjOla17ddbCazjAH6+Oo0dutS
EBco9O6GSkvVHK1s9JuSCuXCP24wWcsYxeuqKEnPFMS0p+dCm/TLFTF8TixS1+NM5V5HyY7wFh/Z
BTq7B5ybjzTo+dEiRmhcaIbAaGKNOBOJOiEFQFjSWNo124TNX50ic4NgH5LJSRqQttYwF+lDVCSq
XYUGgBOMfQPwbIfFqoGM/kFsNaJ6dMbVsPm8AvhyFWy56rih7jC6HHCWB04W5yXcajcXLHwaEF9M
iALHqDOfYR0yT2b8+f6cY3Yobdht5te0O4V6m57RwSuDhUxtj5VKYgrsfkmn5R0/vBzikNhZHeMq
OPuM9vGr4jOXG0bv0UJxjti6UN5NrnCjOdvE9ZH4FQWYNPNqv7Bqv7HZitGIsoW+Knw5ED2JdCbY
rfDlLGX4IsB+aDMa4nx9QxWGqMss1n2rDBI/h5g9lSzA26PLqIgOwyk/RJ+wjGp2sqsRkG2IPp2o
CF7SdlcyMxAlI7t4g/sEZ2a/IvKYqCb7PEkWDwQav2wI/6pb4MX+77V4Jm1WMCKFGMe2SdHxXISt
CsFCwcWDyiAlXI00QcaTJMv1ftldYd/+44WEdyvJPaSEEry5v7fXrE4yFoYKgwAWSzEUeRlFV1bI
TnUGUiBI4QNHpINxLawECAED1gmTPhX7R4kopY7cBxzFJVf+XbCxV5PBdReP6WUbaRZ/pq9aqmYS
VXcAPhkxAbmaSt8iBVZmEzljeF9a97g7DGNQmdQ9XYZ9mMxgxDhDnV18xEubNNbLa7tOtmprXHG+
vxs5Yk2OLtE6IswUjf6uBJZUHfXekdc7Ezos4m8WToEJmEtulJQVQfN6QimoGhmaXOwDxsxQoXZC
loQceAbGbD5T9DlL7FAADKIxxwGVE9ISvvmRCuxttRpKxloyhheTJhY1wwL7JIozzSEXj5Dilsld
jYri5/1Y6e7+85b159N5ag+0pldeLr26WB2GVRiHPbecoACYKUhQT3C7qgmpY9kkxUOVy4G6UOIj
M7o7YFLOYcIZDWTpykEnuu67C3SJOuKOO1v0vBqdVr/mLnWnw9PVIqHukYShyzg3qk9dshaVF0GW
42JF5NSHPiSsR3g7MYwZwNu6veYf8hzjD02y5HV+dNTXHGMVDuf3n++Z2G3jP1zFM5RaJDIxGWeu
AjMwgEGmcI+9iqZ+ry31oFp1e0Bq9F9+/tR/HeksIZRq2F/roARPoL18bBoxjc6nVblllVzC3ghA
lWyc8BLCyZtG6D6ykJoR6oMwYgeMMUF6zK6Uc9M26LQLTByGF7wmtF9A/X8s8L8u7AnTb/OT2D/o
p9MKhSuBvX6yiH8tlr9c9p/uObT+Tq6niF/m03/vInI60G91JcnLblgTjHJj5DgOnDVbUcacNBvY
X32QXSZ6F1x7cV0Ipo1hGwGm94Pe/oDND5lJ1t1de4vKYFj3qbOWUET8ci8G398Ntad1BT3j555K
0PLf15knqV7cEuG4Oq9leHEjxSSdUtmpDjZoR1KmSJEHPMLpqfAgklUYkpRTsFmQWpt5v9/qXuFe
himeZDLsw2oi2OK4JxgHP2Xu3/qy11tBTKQH7zywsOjg9Br2upQU0p+SJdYfZsL4a5L7KWFyuPYd
LCyVhPCwSBbpXhmXrjgtR2JtxDXi8sJu3zKqwNbIvBJ19/y4U6e/sTiUrtb8+9H9fUue3g+xTgZN
Fau9yQDjY4A2pg/cGZDLu33A8QXPA5QlLzGJeYJ3vI4VlFdFWJ48+eTdj25PsZqeeRw4feLgxCEB
zvFr2tC63uC/srEiaDoZ99KqmDdKZsEQ8WEluiMA+FCfM6qElNO6l6YzKyaA/f97UapddhEUJ6J5
eTmfvlsbVQNBut6EJXpJXsqeORpNlpnjp6779oAtmZtYAGxwexrZ9tj03km7veLw8St8+L2s5jrw
JO0pOEAqrJSn1y5vDirpVvGqClG+LW6bgVnR/LIZfp5P1m2tjAQrguOANTrx5J80g4fdWV6o47Of
pAQu+WzvClSFLhhChoDpKUO8nt5SEONFvDvvr5EJGV8mMi3A+vT2XkH8m3N6RWNp3gAW50Yj/tYf
i/94caD+9HVIYgr39zlmOI/6yvkWlZgwUrRf7e3k4O10ml8Gc9v+G3a48LlQO2fWfnQJd5PY9HHj
NU99Yy6YNVqN4cf8YPi4eC8PwRIrjYk/nyuWbaNEsaMh9lKZ69kwFdHflx5afdEMWxOb45FrM3m0
wQroOD7cDX9AtAP5Y/F5sNZx3+7g83Wx160FFamx+OTOoL5azDDBfG9/iYvp/+sm0MP1FVEmzU55
Pmz693ueCHFzgM6CjNNMV3RF5sHe3009hH3U8X1dHBVBuksw9D6WNH2oJvkuW64F64zSr882qZEJ
krt3vNTczd0HxbE+cry0dy36CjMFUNOsJmDjMWp4hb2lGHTe99GGXF8vBYcX8L7BIpLhwxfv3ZTc
9853QHB+Xk3/6J9U8c/v+lQqNmm/uFR5Kiz/G0IUhtP5xfutR2yw6Y4Ja9KcYIE69OfP/deLRlnR
+cgSrkfEXvcM/uSZ1Yl4ul/SljrHklLjIVnJyVIetgiA/Dj5B8G44FwCfamL9hsdBKu6WD9fgvYd
V8Qi549LeDo37m2Sik0kRbzrw/O602nm3m5XGNsMcs7/I+y8lhTXsi36RUTII73KgYQn8S9EWlmQ
ARn09Xeo7kOfojIy+5yqrq7sTITY2matOcdkZcPwbN40uqP9oXiTbAeOhyO2/xKU18J0TaD29DJN
PFXxK2dkdj4Uns3zAQX0w7yFzlFznZcxVfPJeVa6OyBo0cL+5QD8TSmFdwHnn3B1TdRA0v59IwMt
uXRD/dKyh8QwAyd0dIM/WbydMeo4V62nnLgVyFJhaMdHYSu/XT7T3Lm/DS1jaDXLcBfvharfUp/v
dhRYCjVO53G4vKef908lRnU868BmtKPhIitpOdZL8JafEYfcX8q8v76Rp5E4SOM00xJG4mQmwrM4
nk6zyWQCzMqvZ6E5/phMXM1aPD43KE+rbWh7y6mFCA/JCK2WuYgUNw9M2ohXa2z/MlqH/2oo/r7J
T1v2OoaIcLlybYjKmt3DmdFqqEzbdsPY3FQzzglW7XHwgO5kw1qbsFea6X5movNidbrn5mIdJeYa
GVRujjyHKso8Nn1hv/UdRzDM42A1V1xfO8yFjb+N/U6zvnLFXI1/KQV9s6El+w1csYBu25CMZ6He
/RZe76p8Pm+SrwnS6czsZ/BN9rm5ut4onezZytNecayX3kNqLFcv6erlN6aR8s1+7a+LeHruzskt
FMtz+Odm0uc0F73iqg+ovfibzLrMWhMQSzdXyJKjV+3MMaW8QBlxJxP03NQ6gznD4jH5oHe1/1Wo
8w2K6O9b9Ly9GHRBqhICsEA6eGIiP17h16qIgzYaQSib7KRhMyeZooOXK9BbHqMHG2Wfeu1BZF3z
+FD4pmWSfZLBmkPaxCBGE+dsSYKr0GUu18rNlwyzJhyVE5Vu3tDQvRckS43uh4HX6lP5qEH8bl6b
cZ7YMkb3z/vqfMhQA4ejuHaivQIG2alW0fjuhiMe0brBzUHFlgM3moee9IrWUCAj10xEZ6g5zS9T
zjflhf4WycBZCG6Ayf70NNyjuCqLYdxvEoY0jJbdZrExUAtZaw9VHAJADuCv7dyXJi8rKvnolH/Z
A0rfTd0izgMCwlSNk9nT3ivXm7vc6CrjmAcNJOGiGHlrmg0W2whiYdDthqvxx8fPC8afzc/TrhoL
q9DTkshqFoZPQ+OSG23VGnG7wJ6oEV3JHglZ4wdavNLOD8IazrGvunfZkcElxB8s98Z8cDMZE7T6
pE110FLLQNH8dX8NjlTzA1feqTuJoBF6q/Hssf75epX+c/jpep+O7lUsh+Kw4S6F08OBKGyf9Qzh
S73I/IV3N1nqzW6DZNZ1vfflVEf5/Jot5/KXgz4wYn6S8CZE9iq2frmRIuScfy8NvyL0KUH6w/Z/
GkLDpB2ey7i4bIT61RgsrsqWsNR7fYjVz7M8KWVO28bZ7AkxNSePm4bNDUTKGVHsdfNotwKa2sc+
rQsz0tlaRXsheengJhRnfnVUTjtkiBg0L2y+DT8Wd3eI27pVyV6kH+VsW3Rr6T4f4LttV0k91wez
FrFJNoJYou0pbqnZdBi8GMFHbqwvVMpEcVlWE6H1FlmxrMNX43K8p+swP92EUXYnEpKL7M+RUICF
g6j7w3TbSmupfI06v6YjMQynovoRBq+pwkVdvx6Xj2u0vTxOdUx1lb9rri8KgN0LWWwTrbUG6mKI
JP02kkFXsNdvRwmO+nSX+NCAhcyVL4conQyqyQPxTOc0wFK7F6UvglgXv0T4/MFxDOUxQXa6J6Yu
Z12NBL+jUA9Ng1NqChz5ijCLptOrvEgq+ozXxeO+prYCcxx8cmqeTynhWgpytcS/iDN9dT3jZ+G3
7nBLfY40/GVsjICgpKeynaQbviemuhzaheoSfDuPjHlebPSYHN9FcuMAbpi5LOHfXsgDKsnUqPOj
dF8XpA1dYzo7Mqo49xbMpNRBaXBZc7oZFGMs/cNmJF43grAyqBOn65gMGwn93MDEAmTe9imJP9K4
gZUDlTkflWzRCq9r9udyfRZGA8gY3N9a/uD1o3wXg8TUZ5WUmWq20qLV+e6ejYmcruvqeMn87kUG
+MVpDDES5HAarOj4hZXIVirmb5HbRrJpUHN5RAuZ0dGXSSG4SrBekcmoawlLRvpSB46oedyjFhOH
6pIoGt9HmdhDGK+xw++3s6OpK+62jmf/6txUtwOoqc9rWiiymSZu2i0PhaCwi1xcMptbISOHrMY1
x2pkD2AJcDvolkTtvdrchi/a8Jgaa1HG4D0qMRrG+yCby+JUw/ZyJzlU32lIvZtRkVtZY/NJlajM
GpMMiQiRs5O3oR1+MGxRTf8JqqSAwiuUtXk9L5rG5kLDdkIx+RyPBUoHNcaly52RqL8QxPQw9g23
zGheuBlgCWY6KYQGiciKG10/5cHpcZ0EULKpu6Bxo+shZ+bjcRrGp7pY5cbrre3oSWmg0yjKTNND
OR0AEp4jQCyn+owAVt5RXYxvqI4tYoq7z4KE+t1wlc7L0x3BNG0BUuFRkES2QPIRTDCE6ePi4d/i
5Tngeds+EEcT38TpLZ+e0b8bAPsHn8EDrdvNCVFTyq/QsRKajwgx1DmGhYow4siNmpVIqEZu19BX
cpeDGyt+gCqLU9qlIHTDJsu8wa9JrNnreZdplv7RUhP8UkKMtDhxkeB4D4DZyPgvXvoWl3v5rb/v
b+HNkqqxQgcYMXnIH8ZDGBno4NBeSeNAnEpDkDaLy3CqClbdTvlS0TiX7LVUxoY8zusboCQ6OAqd
d9gk9IDAnseoYvwh5X43l+/mPfdvj1FSgkxIluVgkmqzgMKTGzefEXbQc/yuFZWpofRBEQ3kBIrO
qbm81/khMuBZgTSD75pOjHLE/0fta+EN/aDx/WYNwtR5JO8VrVchQQGXvt9J5pkP5ddPg1MHDSfd
Pcc7odnUKqCkbl1LWzVa9DaxDhVkZrM/QrJ3n/Pp0CL9SvO9sb1K4+66a7RxWAGCWOUP56wROjPL
iCX3RI2XuqD5u+5S/kQDZQRiIRk6FRRayJvDXQy/vHKgdAAICOdMEdxYda5zFKMFQr4j082F3hux
2yHZjXCU3vhNqcw+xQYXXvR2o8KX1Xs0OMZKf4vHcEvt4NT+MRQNzBzqUSG67cMelJNssNYehwf9
hAxIS0MKzbS+eMaAzawIuyfGT6+KW8X4ysRJWn90t2UO1HdwuhK9TpINi80aEETU+A/84+28wqmE
bPExTh4lz/lJCOxrN65g4c6SY7kT0W656fLxcLopcQIjID4aEXIPSwIOQXPwRexMkQYXnPPUDnmc
RVspPE4Vjw/e31D0G54yFlK4JfLDJF343LwkzEvTy8C/w3AOZtUh8bSX8mGKtzcD2nZj34klVvAe
vCepm3hIEGVx87gs9HzG13WWYGMmAWlGkl15KQ2buxVfx1xHLq4eYP5Tc6j4InGd14kAhx+UZDRR
z4dwf5kqMGt2JLrt6726vknU66TBe24sz8ORKJ8qJukyOVRX8CCTWNheqQRc1omIEILOhxnCaSQo
/PpaUBa5OHls3YBri6uOvpTxdRZcDXM1zqzAp37QHCS8EzoJjdOmMWMoRYj0ABEl87ymS8s4JVxA
WBTdPHxj8bn7Z2Z+nk0eqw4syCCdXeIJz5rA2bfZCRVT5y2ZVbUOPelwoUlGXKTZqq9Z/JXUC+V2
EuBm0HEFdg7MHl2lYj7EyVCdPQh2l+EIiCB4Q1/BQXa3Gt2RUYXI+8egL7qG6JPbuDCFNqbQsUz1
TX22zuG8rNy7gH6mcvV6HHfvBSJxclOaTUJaF8XDGH8Hk44yL3Fik7dTTBP5Y4Aw6zIWlKUKwrUL
3Us8z9VRV82bZlUMp7fqKBLm3XgDw5ZAwHoyDCXCfrm9t0mFBBIiSQam3NWjudbOm3ZOZjXfl8R2
ne1FzFMnCgYPOod35KzNKQYFNcSZHNgpERBUx0JbyWc3FR3GdXSOXcKsB2hJmBDxAqE+YG/emXiE
DbDIRHg8bBH3TGfWrdOlfnKgbwDtCiE3qF4ExxD+L5MrODJh2oV+XNsJqP+I9XJR8NjS+iPAjgnJ
ZInS/EJzkcrYxtVKVwzyZZW6RGcPLuMLMvSpnpwyFdaVpaQg753ovL2xqJHHrI5reSTAGVld0LT3
l+g8gL4ABYONZvR/o6Ht3XUnRbS4/H4I0wUI3DQBzWJxI6J9JI6Sfdv6kHPbBRvGDqj9FP0ExiIX
5V/CwjhnzwL+2gvebx/trnkPM1vW7AtmUMBM6OAXwVQibOxqSqCmJspCOZCedNvcDC8rZzE5t40n
lKMb6kZgHLF9Rcsgz2vR1U/RF5shlvbi4hjYdTEk1bvHwy7fB0g3scnlFHBw3AH1vo5qyEjXBQQs
w74DukIajSeLmU7oS219kyTahxWW/2ovso1ed4X1eGkIHZuGayaF23TQpz3IhZVx5EE3e2Kc0Mwu
/ehqRuh2x8DCgoN+FLIRUkcs9ddgFKOCZaGp7frmGQkB3DR7zVKwB2w6FuVRWNYoRAZmFHjD2A0r
R2cdFr1y0T/tFKCMRURgRLcY0ISJ9x057i0tWgAJlZudPyNtLBizZjCq4LTf14ZOUR2VTf1aEQN8
2xTqdJCOZVD2KHZBS4Dnl5ZZwRbUoZ3MIqM/3ETYx7Dxb3aBP2/dfZE+7CoIl9VpFkwGxJKUzlkZ
A3nFG0ffetW8yUfxBZA+/kBNZu/RfN3Ip9DEeaaO74+ZTAU3fTU6SybySjrl9bQOFno4leqRzBSA
6yJ0VGnWhJMhoklVWZ3jtWxY6cU3NDdHXFFbFPxVzVWlisIoBTlllVEPl0ZlOQ9uM5kMmpvbJwMW
wVtsWMn5LQ8PgwFwvmFoVZygOsr0Qxbsbj9I9y2KE9wlFwhrwIXcG2CGxB6ie7tu8hLzx23UP2rH
m1dJVk9FDvug8ZBd1CtSdj9fy5+MtlJ7SVsruc7uwcsAWVu7SdrPAtcHEQHd5tbBhZyWeN9BYiiv
54ElM/BDTzNWNzbvqCCD0T318mj2eGGg8GS1syByJdESW4tnXzjQWyI4ZCo3TvjZHG6IGXeiOGtY
5A1tIhWbkE3n0EoknpNBQzJG4+5LhxCP6XQ6n877f/257/iWb439cf8fm+LZKvlDadyxLbbYxuOu
6bsaLJwjqComVV/qdAn/VGjTE/NjN17Zq68VfvwTSMUel2gRDdCrErBGvvQU4T0EFWuKZdjZHx3H
sqyXl7E1HjfmF2cqc0DxX2NDOztflm2862BKqMm8LKbDzDKiL0KT6Qy3MMXK4V4oN+njNQ8OwmdA
PIKwL898gjwubWkZBVMLadlpM0QV3JM4rhUuF/YI2fC11ecSzYjIu/EvjwJCad0e0kZK9+f0ZdAu
M/qdlxwPTENb5XEMh65mjEPRO4coZd412buev5QKxLZ6uOtbIZ4F4YoqAFFL+iGSVxxukS+buk42
T8kCc1upd19NVxpUz5TXiWXcdeynBzHNCNIQUywVKmgcro4sNrO7KWajMdbgltzXSsImWWaaGI4y
RMwpW5NBhBug5zcxvWQ1E7jBpdb0HDhdyAFnq2Cnhich2mRXaCYiIr5csKPH9IKVwytwVw5MuIkF
J0alRTHYA8X47is7eolvqJKVmLxHd0SOcW4OeJIG8bJqd1K7q8EfRSGJNJw19UPXrAbZtiGGqXwb
qtMUhATmqDLgR6prY/Aelfsy+oCP1bUrOZrot4mUbIR4UesjuZ7Xd6/QXx7iKrh+ZlQeqDZI8aq9
LNL6SBz4JRu3zeRWf4hkJhRXM6uWA9gUIlOOL9b7uDrehUNN6Ll8O4XqS1EvdaiDzSorX+68ETX4
HAafYWYO64mQfp3bdYm24Ofa0L8CApRqJForGrsUFZHS312Dsmjb4hYnw0VUvXKGOTerGhuHcPo1
oq+viT3VoGDvK33EqwqL33iqmVVdE+qPWyksSmRthMnKwUwsl+nF/CqUX/p22ndFJaS9fXtYgaCu
PL0pXWhzIe/iaMsBl7GI/lKhkrAPX9N1sFE+InTbmMRHigWy8+7pbGxxQqSSkyROuU44nTjaVJ1z
oK5sTndn97KpPHZf6V4imckxtuzs2VFfJzG5aLMQbxiSk37htR/oDYPxYMn4ItWUhu6HscJU09zN
XnCwzmckJ5MDWNqsYlczJo1pee+dbj9/pvJ3HypRwT0GEXgDeZl/f6jXW3t7qNdisAm+ygOVUew4
p1Noo15eD2jLLi6+53mfZ3dkTgV337iOj2noyOduUqOtcKT+fD3fMAlUUTeGujhEu6+ISl/F/U+P
76ym4ePStOJmMKYVMlu8teYaQjk12nlJ73ac/WJn+CaUkcL0/wq0z04BoXjoXVzrZD6QwohHMCYR
CASJOPHWo9pKzf1teryu/QtdZPzk6YzC+a/v+s8oexrxf13EUx/rDKg6KK9aX5u+AB45nerlJnYX
bwsGTB82Aemp9by1jNsCi5k4mjrdV246+JRpbU8e5uRLWdPVwnwHoPdXxNU3z8hfV/dUeBX5xLJM
JJdk8rCi1wM7pY+FF6xgxyek/FE/93tzd49Rf4y/tH1iY0me/AbtFIX+Jvx7k5iAJLQTGuCKv4eG
GBRFd80LILihRaaFV78EMGFOorFAqBJ/tJvqlAVem/aaVBGrnmhdIRlMHud1Vy11whrftNo745pA
byWHQO3osDQuhDNO/A+3OJsXr1tROuFrBokPGqI/AoRslV2uUx1wsnN0hAnB6W44HdwmYmxxvGw2
NEoxBGl4iQhFw1Q50pASupFgP24UhjMXC9IXYkI7P5UgJ8ZUJRDMl4pN3huyVv4nRaribAWdXcgL
Q3Djz3CWyB51xvaYk0/fmOUhwKvEFnoDTeZN3vz8yH1j9u6fgP/d16cpMG67cBh1t8FmUThD3HsD
lkkzPITLEF5Ob5tN7bP32UL40+z9awqygdsyNvz7qc/8GuDFBT+D5/M3nYH67QcuK/h4RH7T/vSU
/jMXAF2Xw1Bu/3RsFL8wT8mYyiHRKeZmjS2mb/+hQF9tDNrwAV9a0OBF4TjaXIk3XH+axxzBVPPR
qz90cn0AQlzu/cQF3deSl7vfOkzMGv+MUFZFNI86/0Xzd/g0eT1ulzxpHzwou96nD4/jiDQANDzl
6ocVvMYkkHQuhfPazuFxEf1YmDNh9sah8RS6VCn3sf2m4cQhzmLHIYGfkU9T3B6o4nvqL1I6zxzB
NcDXcCCajdkpqTC17e/+uxjyh+lyabquTLEHwJp/dZBEj79W4fbLspYY5Ag0MbEKX/0eNXm+WDdE
u1MMvv0NkmzMIBb2Sw7I7IR/GWL/ruh/3xjl70dXis5KJZ6H9fayy3bJ13lECRj019d1qq+0FVlD
/mBhvA9x5r9juTfb1eUKj9ZYgSbb6NNoMziRLI03nwwvXzmEE33dXH5ZeaR/+4N/X+PT9NKo+lWF
tlBv0ZfMVWAvWL2dMwl6MkBycUW65UTEN9V4ki3MpVlJ+WOeHn6+UVL/rP09x/19EU/P4k1SzupQ
70dQj5Cn+8AeD0i54my8T5Yiwn8XFzTXoLVBgynsWueznebI3s+X8Uet9NNlPLXbDeNR3C5pfxkN
2JDroQIkE60fjgCYq/TKDdGor/clrUAvXzSzDhJ6surwbnmeyao0Nz6l6R21Qg/QQN4Sma+CeyS6
6VVf6Fgr5tX0dfuyWq3sX7QKUr8S/XTdTztHkeCHRugTtHpQZYT49I1zD9OEpyyXe8FFZOtyNEPu
UXGA++We9WP4n9dWNUlDTyqxg3l6+NtzIV9iA53E3Z3MpB0aBcPsbbSCdZsXa2mXAwK6rNhPOpv+
ht1m6wFWCxg4FtKOLSwUjqFzjuavIBdNRGqUVmdHeXQUoZ5LZgE6wB6POaFW1sdOX+9+pUF906Lv
p63/vYGnhzQphgNBbYgAPM+uHnhVfWQPX3AczOr3O7jnWXmgpjCX33X+VLricgftbJk5wqhPhEXZ
SeatThouoVkjVNZTFmXx0B60mWqyh6W2a4uuOzwg+5wxFUE6ol1jCxgzTcmF0B8DcSNmh0zhgDhg
CpFETIl+RAJoOIM8zXedp/K6W7PZpu6g4PF/gDM0jqRnOtoH+iPC9v6Yjgi+dIgNMwX7dTjLMcSp
MwVM/d0imI+QOsGL5zqYLm1REOQH03Sjrx8TaASTgftr/M23j/N/bunTnBIU8j1ragLFSnhO0c08
FUzjhV+wjQvnAetTuysBEv08Ev+MtOeROGS5HMI6FMn/ehqJWvaojLwkFmp3WHy67kS3KFocTouF
655QGfHYTt9u5tsCgguZD5OZvVh4NpqI0yy00PQEDpt9y/H9qWZOHbh8r7VzhJ/kbH1q4pAFfAgQ
lu+/WK/j3c+X/o3/RYcQ+b9LfxqDcqwErZhlGSxqR7qAv7Zy6hQJFhKXEAEjtSFE5oCvtBkl3J9f
W+5vy0+37enDEh9BHYYat+1i7jQ6nNgY2Y0vRHMj9jeLmU0ynWOJ5lRiJnmpTFQjoWn/fBXid0Nm
qCNTHrKtJjrpaQW4BomqFLn2JzHJTz+kPqWigN4qnc05hvf89eqE5i+3/Rv3OZH0mCvF3rQxFJ4t
rkZz1o0iy6otjspihEf3rW9aOgbM5zs7BvI22DXUW0VA22GrUyhKPYLNmlAgyakKTtJffFB/9vJP
n8V/Lgj5GZ/Vf7Z+QtoI1wbv3EZhLpElG948WyYCL5jMNyGB5Nr0cdBpC/HIqzTwxoVL+R5d7WDy
ywcifVMi+O/N+f9zyX+v5d4GlywM+23o3e6IRO9JVC2/AnpW5CGeFh40NJLbAY/5A4sjwyeTenOk
7stkv1y+94HW796CDd3GM9ejd/jKa5qRzifnFJNjJjY7ZDT+lfd2A8iDEvp97Ubm53X8vne4/YSI
9BC0PZCT5X60ZvngAZ2O1iLb3c56H23ADXtLGMDm0VyTBoF3OnTfR1PdtY7L0Xqx0PzTxhtY73sD
odWRpI/APIFA9WbuRrd7QvD7uuflEJ462s9Va5ragJ5OSMbMhQdxfoMJwB7hjMTXyYmH5AKyZojJ
JqMTtjWu6x7bxi8c5bcJtEoiMd7SUV8fnaHRWwDIWOFVHOX8FMf/yv98t2qHs8nOJS7WPWRUQ0P/
hXCZvtrKsqIij07Ap6HkcRNTd4bU4ExY5bvH6jHqK7OVtbKIiBiyA1aQj+3nv0yhf+RoP42/pyk0
TDQlEUTixNgIOvpS8ogJc8cv6Uj1fnn2vrEp/T28nqa8S1Q0gy4758tS/FJj3ZRpuuaF38ng3vQd
9XynlLePYhbi9CcZScsH1gNb5c/TjvTN0eWvB+5p8ksqvaggKRgbHW+CsqIUFnTmoloVlgej9YLa
ksbRVwk3Jze7LTkp658v4Bue59+34WneK7IqG6oBFxB7AHfnws2sTlVgJbP3UXSUJLOd0x9o51Y2
MX77sP+tb/DSvWsJWSA3QX1677FoXO/pQDI26bTX6oIe6cY9CEXp8+pwqtjB5rYsgTAhufv5XX+3
5uC21A2VDSMb+z9f/8/cMoiaVhmUhbTZ2aCb3c0mh8oXuZ/Bdlkdl9V7cPb38ujuHK9z2hSqBwEO
qWhtlzJF8jkD5ZcLUvrR9jTw/7qgp9EohcF1eKlzaRN9VfQ7ApuU00W8EeB1SdaisNhLJ8TP6oFz
mRYH6W69D5xBX2jRluhRBRNo2NUe9ZpqH2roxZTksQhDwMGeEOCb/GWd+PPR/HS5Tx+ddMnOqtaU
0fYx4lx9PcR4Grc6SE1cklDLCAAHsFXvATiT4HMHlnm1S95FNOvzQoU/kHYyqmbnpYqYyw1iW7c1
lhqak91n+QcjRIOlmQQQoQTODK5Iya14KbeDGjX3z2NB/LcUSyH2P2Ph6QmQ9ehyCeJO3NiHmSs4
XuyuEVyiq/S/Vr9MOr+Ou6cD3rXu2jxTKfvuDs3uFE16CCqAv4G1XvSFxtSc1ro1xR2NNn7UmC/j
1BmPP7rlb46obw4dBm4ogCnkmOLGHz5VPqtaK+sikprF8D3YCUzwzVa1g/Fjm607gFF0leQ+QcNq
SlsCqFra1TJ1qjeUBrRFR4Rkjoabnz+Hb+wtf19Sf8j8zzOZS1eu53JLmQqFU7gJP5qv4FVdPJxe
CaV7eWlWOHoyM4FZTjrV1b+9RW8/X8M3iQdcg0aeJextFafG01gIOMWqmdANN2lq7XCQvL11FKUv
M4kumuP1Uvf3ytX6sAPH72ta43zGSswKqnTmB7uzny/nmyL535fzdK6+hvr5ch10DbHt1Toie4OF
0WMmSmEA9uT5wFfPiFBo5zn5263xG+j/m/Di6/j0Y0vn8UMNaGDVV4a/LVz9S/89A3DCYf5k9AgC
ubRPd6quwCgk13q4IT+BvSDV6ZO44W6F7lrxlM371UTe3Z38+2w88L6G9urXloX4VKfEQCr3ti92
z0SqQCh5uoTyblyz+kwyJmG/s+Jr8BJvBu/NK9Ivz3BV9zK/LnFT/vEHkdtVUXygUm5WlAFbu+f0
P8jqJTQDVb4bbyTfOOQbGU7iHa5Yv9Ekc/rt/4MBZSKGOiYxBP4Qts9gcah/rqEgEn7Xs+d6mAbd
SJPn97woCcu+w6/s/Is3v8JG6PM6jgC57XC8X6LXcloYdY/SboRlw3L/UU1h21EKFKBk6RRagS0I
cFLZfk1/Hk7/wAa4YwrrLAVUDWy48Y9lMAiU80MR7tWssghr5t5EZvGFqJgpvIQj2UEwVidoh/ZD
EBHL2IY4scqw4K+7ab5JN4PKDMBpL5TSDJcXUJZzuneS6Afr5LV4kJdBtqC+ur9X6J8RVPYZicKq
dQs/Yq0acPiujoLXlwLUBIeq9pHEPXoJIdcVBkXHrhyt7rHX9mXT+AXohY5iCJG4X6EVGXcb/bM6
GXt1D5QxXqC1iLbKh+BJiw5QfzuqVfsKaqd1zodg2V0wRpF2By8HWL0wEXC5WtdTtlCBWlBSPyFk
0vfBISxNvecBZgtx2wCCIrB6QuF385jyA6FS/PIB9CPyPw/N/99/2CP802NQ/hha/jPFZVoePcog
h+nGKgmrC01DX1E3ZqCJnFwwadwPTvGqQs6XjxAK/fzyytNJ+5+Xf3pggot8C1t2fDMJcSFDeE4f
XVlVfgUpfyF9aQzfFQwTfVm8331jFmwwTkzpw7RrdYYg0qPl3n4RjZrZkkTZKCHuauDqf/RkRW4O
d/RnqBq8XQ/C6R7/skNSn3ZI/1z809LZNWIliVGJg4uiaJ+AO73M46VClwR9JnGLKxEWd5/7mm7I
1wE0TSbC7LwwfHEHKnNF+bYCTDzkMMnDiciNHjDgUAtFKpVJeInMAkirizkJBAz+NUF+D6iVwe/F
KeUPTeRpGMDA4RiNKWYoaNrz4ms0da2EcTUzxoBBwQ/BTn9pWqtIbEN06AFXnyqm0sQsj3xCV+zc
TFyAynXrzj754mRfKDlqBLHD/kGTkaDTHyNlZ5uQBIBfKTcnxrRbAqkqWAWwh9NN67VmWofYg2Qc
8Zi9YWy/kdYYclPOqEPM8vNOe+yzGeunUDKDSY7VwA5fbrNufPuMejB89lm/hUDTaxepJ/31Cwan
LPPu+8FcgSuNu6qzZd1VYsoTYyl+vzReepnlRHCA2IwnBaEO8SI0Vqnqafr0mo8RgQSdLz1Gd9ay
ym5mGWDQBO6epeG+BcU2FzoK3xdc8IDHVHJ6HUpCsHNBJ0bo9urR+Uv3q3kwLTChZF4PG9yDoTSv
47p+H8qjgtyd844on4/8eP3o6j427gyQhtyVTbMjAsJTvQFYgdSLN+fXAJF8zpCSdGsoWxGmL5x1
RDFiv6/7f6PXhx/tqIgMsbg14xvHgsoKp8oIxMm0UxCtXto5KumEVhKisCIZjvpYvP0NjD0Slom4
uPnaDFGB9rAur+GynAoDh2cu3hjvtWRKPq+k+RqcWBZ0cxpseuxpCVYdWjoKbBPyGRGiZJJMcqxo
24w+FPGuooV5reeWpbumMBvkEIndRW43Vix1T+4G4lYIJUjm0xc588TL7KojLLYJzkESP4BQEiNG
9RQvH+vHYCst5TX5illjoYBHHA5s7M2AUDwOc3+wxi4XfMJEvCT0cHEauEjdo2rBZYAYYYREJ3gy
d7BqZu7K6DVujLEZsWvy/qY73f6aecmKF0ZQG63QwmJcfiNCiWGG/7ovfyU+viAFsRFnPrzNTCw8
rQRAhodmhlZvyuFUniYTjdTXy7g6gfZ3ihUBKXTmCp8osorUOVMUSNfqJ4TW1AamvoRqx9tMMXLj
DhatrrOrT/FNwr0ISkkq0Oo5A1wqn8a+pGsCqV409c/2RZ0Kn7yetD1DfgCMiWW1sIuh1auZrnaE
GnSImNdMAztSTZ3gigLJl6Uh5NLxQfUxrXd4SIilKBtA7M7Gap+PPSGu5U3ei+MbiktUJ4WJK0js
JVV9vCGL1meF+vutOQ32uE1GtxnZYSsSjvY1300zetvu+YHtGIbWFsFqN+GNPsj7o70DOCt385eW
F17ggVD3w73yiVwKSDjYarg0kLh5yeiE7At0J7MN3lxGB1k4gMK2Bqh4Soo+b5k8hItzdbG0XFCd
E5ybcnjrTIK19+l76/HjbnN2Bbe59Crex4JmarsMsXYvDoNdgUXIKXR7cKCQEUz0z7z2C2mWY3k+
j1Sa+yqKVO66XVE4G+rmCTmXw9NcLpnvus0Q95Md0p2IKEaoud155BiiUwvwbphlPm55I43DMGna
/u51b+0+onCljm7JZIjsILebbQCUsDck+Xx+CZKZm91oWCxM5ODZFnhWYeasD7HDBEeg7j0bM8IN
0CzxhEe3I6EAi2bhcLsTJJLAfiWnVUcJU1IyYhJDMR7T1FBt443PavjW5na0ghidMRrJeRtd7da7
0saMkajP2C/64TH/iNbSw2EO0fBm50viixGcrOIl2YTgsCPgA+8NYxVLlsXRuYHaRWQF6lhY87VF
tOMUXAMNgDsbJdxLo+XNVSDJDLbyaXi6fp1F4rkiJm0EEMCVaVrZcUnSHDrU9XCrLCo3ncT99wov
HKLUVUP45LQhkPpqDaGuy+b5iC5vYCleuK426rZeP7zHJp5cHaFXVhY9sK9wyxUmlUXpn/dX57y/
vUQL4yignwD6vJLeAt5t7Opv7VZJLH2SHY3dfTVMbHGmFpjjzBKtVnB8bJrFDbXkKvVbnvQ9Fgwc
gPI2ONxvZIb2JeWCm/R+NqjN1kQHKHM8sW+Xd80tvP/j7LyWI7e6LP0qHX2PGHgz0TMXifSemfQ3
CJLFgkl4Dzz9fKB6+idBBnN6QlJJqpLqAAfnbLv2WuHGnKJLfFnF+0GJOL8ZZM4sEz5acV6t8hfI
D9bBjXMKbTw7x4QmaO/aBHyVN2EMqb/rzHV36/FsxTF6GnAnVHeUm2Jb31crKNQKmNYAWwo38rw4
rNF5h0KieegwxN7eOaf3yrqZKhRe5RM6rIwrbOt5OU9XTGEBl5uGNygpHAqYQVKo65MjdnlfHOHF
Rdh4GewglYakA8XugP9WmHYbiKw1BMAKYhLBDh+g1LKbqUQkq0Cmi4D93EQJwZ9COjMBq7hTcYcw
Gw8NYe3A7DE0iegtya89FoT5YaQIdCQePIAhDFzxV76GmaJ9jgFQMYcG+65/ltnTbfZHI1bWELby
NiB083V6Iy/ljbopsV8eJUY+JIwxzSGiHHODtqQ4zeb+EwWJpf8Ewn1V7mX0ImBJvkEe+dC9ClPl
CWm9jcoQxB6cVvYavhNUUIIiWgzvonO5C9fgcc7Qpb46D9KdvrEgh3wH4TxAPsOJ9OI/tS/BKRko
NZJ5/y5vhr/y5+Jc30H6BuH6BtryTXEeNCFyMLCkFrZz6pCHfodAnX9X5Dnf+HIu34FDE9h478ig
ysgO7YoHIbYtZVJoCxKAnF0D+/6mvKT7y1uIxYQPPrCBBPZUm1/7e0bKlPfateOWaZFpJHGf7Oit
BGnj2/zpK1OLhCeaV7Wt3XFgsj85LVSkj2B6921ui5DOEXit7zz4Gg7NH5DcnWpL98Vteorm/PRN
RTYMQtQ/sEE01o5hxZREC5V9O3GZQMckwywb+stMhoWWhxVwoZTFTsz4Nqt6oXNqIQJ/0snrl3dM
SMRASviO/mO9sPiCEEiEpNwZ6dYqBhb8wIgQGKjkTwPTtQBeLJ6pG7S1YEii5v8ENS04yAglbuhK
YX/3Ju17SHXTtcPnimOJFvdzdKjf4ZF/ztfD763d8YnurHftPdi06JQ+mUvOwB+L8a5XByIOAZ9t
S3fJMZmaD0Rt5V1fTfXXkpZda5OiuY/We/RGURfZYLznu/ohXQ4I2ABJdpm2dzyDCBcXuOKH8JkH
4f+FTIdvx8SDOqnO7pv0Xt74j+naeY1vqAiukBS/k+7S1EYV5RUeVkSF3uvnwagYL81t+2wgjgqK
fVbvybFv0ai50d7zm+FGlDgklBXdg0x18cF7D9/9ub7ht9n2mAREsG8SIGrWHDOFctlEA2j6oC5T
2N52aAqcoUCnmHADlYUjT5R7vkl9b15QIWSKGFWjGwuhCvQJnWlxaN/FV49m0pnToS9hP63dOXOB
ZE0BXdU5HHsZ/Ir0ewk8USAfTEl4JwTD14kviwqXTCeSO6EOzMFQUykQETWrDDZ/jr+MpVagb0fQ
ZSEuvXfkxJPlheBemBavHrgtyiMV7GfSqpx3a+fGXLtLvSNTJ5at0aMIYQNsyXP0HTOz1qQ7JYzF
AdyqZyE4WkTVIYg/eLPokC9udFCPnJ8Z4uFrShi2s2ipplyWCrw6xgQQP0i5elGi1wHdNK3kibdr
SXSfHH9ubP17xjhnMtoh1mGg3PAOl0E+6uBu3H2w6iWmBCf9kfQrvAOrp75m9BzcQ3LoNvHOADTF
bXoI3uWTdqucIX65lh+PoUhDigkLlC5JkLNYBkLYXyuQeaU6dWKl5a6ZsQ0khIi/2Cg7or0zKCM5
RwNBXqw0jPkOf/lThBj+/d/+x//+j7f2f7rvnPmwc5P43+IqOiZ+XBb/698lc1RX++cZoMwa0kNq
a+PcsNe7lqyRZxBvvD8EVERFRGkIWswNaOyKZ5R3pyZwWYlg6bKp7qC6ZlbqGZWQTXIK3qAQDuZV
YmfPxMOEgYSizak6oY7NwO7UWsrWlNFdly02ISy0UB9DD8qdlJtyQwEGClJQffKTtwfypL4xDw7k
WJ7Ly3iNm98w/MMYgO5ORRguRJBQ+sGiHDy9wByvLGiOIdGIO0MUsJhra/9Y8PP1DMQFFJpwE8G1
Sr/YvRUPTIkScsqrfp3fKwxuSs/iQVg3r3xh7y7bxLgx/OZDeJcszZN6St/b9wtmKHtVzuqNAjwb
w7ExN+Hpckvmp+bL+D5YRufmlYNz592Ze2FrbAcNnRCt0FsO2412q01buJf/xI/92+XeOANTglvN
Q4KQObDwDvw34c1tgGAh/9gsA9g/uXIP9W6dzatzjqYC/M6bDlJFO7hzTr9/9p8+uqJI0P7Kkm5x
/L4evFZWeyORg4Js+alS4CEP1wUJJ/hzba+Wx98XG/U7Pk6YopqmArWMLlofrahPRagsctUEuAOL
kbMWOBanYqJ7mZvHBCj972upY4j1x2rwcukD7ZGiW+NGQ9D1qsbEGltnVxRRyRygKItRDmyxGFTy
+RGlG4rs76ejQOsosxkKRh3h2ZgUM426bT2v+G/jVcedrBBd6ynLUxmZOgvKzoReBFTARcg/Bk05
BB+gWke8IHpPFgi2LZWN8uoj3cZs7MybtuDSYKtGvfKd4uY6mL8Kk+cSstlB0y1EyQyytH76PCw0
PG77GNMUrYJliPgj9KQmvAxEOUYzgca+nDc7wUYic5YhFbknQdReAckKCOo4ZLQ8BI8DpfWinpyA
ZE2HP/otE+f0xnq0sGQbQc+ViuqbhnSd9dYh1MOxREG6ovyczRTuazN77IA9lFQqUujM8ql2Hn45
oHorI8wBdJm9ooZrS2wgTUJwk2Re6If5g14bBVdIEcElDMVuz5ZnrxK2elAvgSXnjBhjw4M8U8bl
l195WqpmjCfzx4CTe709zRanjP///e0EAxyWT58cyaNm8GEPOiJAkkiLjw8SElSozEFzyiDQKkGf
rgIgps6JWgg4e2jQ95QbJm/dvJvnM50qHBVwAATAMWAxIuCHYxbJQ1QpKN3Q70MwD8gzRYq5gpBZ
b+/z9R4YDHE5SAhQGa59fnGJnBlGZeU7xpJmwy8/DRja4Q/imSlqcxTUfQYlwNEN0tkzPiNnJ5uZ
jJQwz4/QCpxwzJIFCxetUSpo+M8cpYyc+NtakyvOeI6/zbSbVyi4VOj0mZO31e3tAZS23RGFD2yG
LT0BaQ792aqY3C4m1J7YxcXAM0YZYKEB+nBtSuUT8EMS26YR3QMy3ISlMXtxqDsWK0jUeOUa7bZ2
9jDsIgn51H4ifuZNIpQbwpn64E3AHFN6ZVuGn/ZR+RGeYBy80gj9ZoR0ipEQ9EgDPbesjNW+YRKs
uMCpiCCSNXem8gqRTFjtfjcI333saJUBFPDJ+lSl0ISW53WQEQ8Hun+rZtm+vm322saad3f42p3a
zoN9s5J2uU5pVkDE9NpTjPFuUPp+eVd5hHNyxbDze78Qdw33zz2hqDFlTBekNnRIaEdf3VtpaIh/
KfmOFhyVfINUtnRBdbud8+7R1Xc3BH87eqzNUUQlLPsjkOr6D7/v9biz/e0tR/FM5LdB1EgsqmPk
aHHBZUgFKEZd1URwaZD+NeeXKRwLy98XNr7V6kdvO4LxGPFA+9mxsIU2jXEQSFxeMJDBWxbOwrf8
KYcIBLOEotMN0cwRUMOa2WuIg2h67QUbXY5b8YwG4o1sLKttvM/m7SLfEQ+jBnvgiffSyrypp8h9
ECirGxIFktoA7XRI9MqXcNnuGY31bhTXlnY+ionB3tubb9oL4mUnfT/kXTopJQIov7/3jxsuD/Nc
ImMdlvwx9fXpcAtF6Hrl5SLtvK12aB833hE6kKW0XzA6+8IE7V8GjRH5uLKqOHzH8eHi/NCHVZjh
Qi3j650KPQgwnaQmdMHlaKsM1TeGNuwJjdlBhPLZ4Xjn8/O9av95Rm2K0JZ4cksfYeKipFUhqech
jKlsLpBcvr16MGiCQcObIJSJeHk7ua2H5icyQf7kKbGfUETQJ6cHmptQegPPPM+eBlW05fRuxs89
PL3Ew/QtpVabvxhSKbFpVCVWd+HsjfSLAsjvG/Ctq8ZpU0RIQMHxGCqiDl9fv7MMLwoEod9V6yEV
gRjvGrT3B6slazJ4CVFGhB5OsdFNMgQjaDShD3fyOj66m+6uoQA3u8yqHZwNNiIjM5oQb+WCxJrE
/jINNrRUvBvqCL+/qvYteKNzS2ICm62hWApNxK/vern0QZYZFfNwa7iMTLo/B5IshMgNxGnpkHAR
qPQd/H13oipLlVGfXCIYIqhzTJXo0aT1yJQFUlg7YB4UqdW77qV40d68P9mdu9UoHvQ2xBDeciid
UdlSh5a0RHOGQgtKnkwVQNlMd7wZigVhP8nvrD+RvER8oH6+XBkS/d7yY/jIgjhYUZUBmzxu8DcF
gwWuawRcp2atHbzby6naG+iypGf/Rg2mfbIWGJNYomD1VOqoFjftyngQHtzUNoj8qBIb+3ptHrJt
mdnNllRbnWfE+BlZvrzxzwGNiEO4pvi1g+Q5F07KimTVPWhUM8o9ZBHWlQ68+d0w6vR9kXYnUObP
8TlyTN9w/YsIK8ABwoidCd1cNst20iY4S5v2QaLtNvwbPYyGsX3uoDmDv3aVF9Nul6yTO//msosf
0L8ZMDDuMdcn6d7bEMPrS5OGdrkr6ZjsYn7J2qkr44TUxDa8Nw/pvr5QZ0hhTZpQ7NkJSJ5XcKHu
EHlINuK+PaSc1x2CRFtxm50tlDaFjd9Nok3YTAwwXAnawkGAtfj9PKvfz/PXDRl5CtVwtSTyep9w
oEW/GY5ObSnsgzM70z94B9hkoFaYUF/YqhnNHHHlbiExEU70DotdtYt0Wz5KJ2fO8MK52grIi8F3
NfT6LzMAaRfi4oMApbfJQNGh2FwXYZe/216GshVZs0SEr0hzRpYhjzwjc5PW3zEEHm4Hg99vrXl0
4x3Q51AnagpbjXoITgJ5JEU+yqzWUd3L+9/38cOzfHUBXx9jtI8gLKOw0Bt/Z+7o4ds5pFHdJLmv
1hFDWzBMClv4i+5r5oboCDpHlUmiJxddNWWSP/iro78VboS1ucRVbkxzJazjNfV9BMWu+Cr9u61m
ghTZeoirAbyr1shVBYmsKp1ceTvr7NwwrLIFZn/ZQGK1bP/QWtqqYLvf9Bvv1tzx9CjfKNvwEB7c
dN4bdPjTg2rNKGtE/HNAGaHZekj93bZrSOF2Ef2dc/8sbr0NJITpPqZXQgUewj2i6gNp/MroaEQI
60FSGSnlbusfxA3qirtr91z74VR8ec0h1v4UCGiOVwiiWXu4JOFAnvdU7IJDfI6WwyFP9v6J9nK7
Tcq5stWWw6tU7zWN4WyiiVTFrJNxirbVyoTJpF1waZGTyNfFH7rKTmU3Ky65/CBvgLY8hrSbFpcz
Q5aJLe6vfa4f/N7XzzWK1hOr94Uw5T3UG+GQ/6Gliya8cIhO2tJ/VlfioV0bN+5RX8olAi3wQ4gb
zKd3xeuNBzwJZAdhNxl5N8IqCYm3r9sphIUa57Engv1ApgiUUmbLq/ilXlxLDH66zl9WGsXpzDoH
UhcHLvdIvrEOl9NlGa1px21pFoJe3aWbnmgy3iNjuMlhjSJUeoquhJEjXPTH26rMoFiiJVII/HAi
nw5P4jpRVQeBiDqcCxqLfJ4ejQCA7YrN+IafY1dVCxUkncUk5UPz+dM6RlGZaebUKI6BS0juXXRl
DuAZOEUK3inbZxy3+2wtQ520o3G6Tzflul0HeyODY2ENm5jLdApKjtTbfn+yH+Lor082OnZifekv
aqz0m7hAUXEfJAjHYBnEy2tnUXjIz45/37Yz1bqLYICjathEsD2GdulvdC2/El7++Dn+tU3G6PBV
oR7GziUTqaFbFIiGzFiyyxvx9PtLWz99Dk2WmQXimCPfMjp6ciLrVegU7e6RIgOYAvtxDgZgkk1e
jUFg1QaRGtj29uVvbIPx3qjrQcmvo1xG9ea1nTxsH7bwYIAUF22UtSQgFOFcmrwPrPWUgiftJDwM
RSIkqWzQmai3209A3aiTtIsZI2fNFCJXug8QctkbY3J/t2YhmnzdR9Py93cd0018HHFN1jQT8JOm
wU/89UKnuqDEqScIg9h2vZVt0BAk4PkGNeyQ58M4zkD0oKNjoaX4+9rfUXAc+89rjw4XYndZUVSs
HW+JjsNjHNm6vIZ/ch0Qb8QHbWMsi/3lREa6Ndihe9+wiTQQ35I23sHdRdtwX8Fvcw72srmkj0xA
eVv8waEcsnOq4FnovFwJHH86g5psiTLasRaF29HZSB1RDt2O2kyBAKVKjdOyDQDI1/TRpJ/81ud1
hl//ZBKCKI6UPghFFGrabb0KWEehGqYwoQ6w44oB+in4Q9KXuB6pO2zQ2KxLkV63WaoIWyRrCQC9
22hPVOzbJoOa82itgJbxd0RQ+lE4tdvsPjgabxlSsH/6LX5zU+y882WHos7WoMzX74MTDpKWK0py
UFcuLG9pzhMFAoIUCehi4/TX3NIPwatuws1uDF9FJOv/uluFpEtx2qku0XxwNC9La84jHVSQCvXa
vc2GOGTpSzCFeHe/n+GfDCQr61TwmXJlfGGUBoZSm4u6hZvCHJo74eCsSezu4OpUwdeCnt0PRzTd
DYHfFef0kaKMIk2TQWuqG4MqJ0J+X1+68b0m4Kkc5LBiwKEzElBt4p7gi4WBiWqHNTc2SHW6N/EQ
xFPiSjfe32SL1jtAemVrrINluVNAzGVsjHu46sGHTR8/39A9Y0pMpSAyrga0PXz1upw7ZDj+HnoK
16arsfIpLL/mD84tbAKggtWHjjQB2aAH5fYatc14pGowbqZsDQqOPIZqfEyefbpEcqd6vRiWzhau
Qxic9XWQTgZZZ2lTI6Aur6xnayf9zW6bc30yrsLiv1ca0YJhFn4YawKePy7jhpqkg80PnO1A1wKv
7XywWnCvwq7Ln8kTg6MumnrGn2tVv/EAx8d7s9/UoHBjTASMDGtRJ2Ugd66zba1JtNff43whbSDB
znbCPuJMkoHTSBQ39Nacvf8GVmd/tQL3Q4JNueC/nuHblYSvLIW7avj63tG5Z5LQwCbsAXZ4tBX9
M/vtIjh9xaf8YAi+rDoyz0aU6FIXVIhp+Us9HvCRUrSE4zPoruTL8g9fl+q8OtBGIXiMB/16+8Kk
FfUq0Uzqixcd10kFyDuaGtYa8r5NQWBGh3UFF1+MShal07V1bGCDW4dLABTxrr/WM/8hNDeH4ps+
GHKLoGWUeIpOXOd+kdLZitAO3BbqGeyZU8z82oZE1WMUo7wSj/3gpL4uOTJ+ZiUVziVkyTZbyeXc
36gU49SpxJv3c6klhgGiYV4T4P7ugllVYbKfBq3JfP8oc2VF35FCud960Cfcy4NerV3EcwE8ALJI
VyuOP2+shn0VTYZcSMO+fuk4zFC991nPz+Grp7aQlysndeZVwC1u4DifuAwCK3SPop0/QIqNdJnk
5R8j3HYJkFZ5ZQr1unfaaW6cPCRkqaDse1jLS8UO4RK6rLXUXDXiM79TR6mW2Q2lzY6RRwQUzJ3q
TWBEpFKXgn5yBg7AHYzxTvggINB2kSda8GzF6L9HkBnfFeVJdm8qrUPiAkpWfSMWp9LZ8Q8dmWMU
bKEXmFig7POd3M+6IFq0SlpO6hrwGnSq/IravMhStOWhWAW2dKGBu6d4ZbwkCdf9AIYHxu6THIvO
xknfdBmmGir8QONj887yNEDXEFcokM6jcSm+BtFK0x6L7iFvjUlzeVHVvyIptc8wjsZoxa1aUg0A
e6MaH6wGhWJra4f3TAl4MmWgG1VARgbG1OpmJVMuJgir2papi1IBjRPg6YWHxm4XbQWjnDNOoJ1c
VJHUBt5hYPATKVjA+dg5R77dxZoPzQgA3HEIPSzzLtTuIMgEYQF75IMWHwt/z/EtMZTUrYJJBTSO
vwFX7gla2nNwGbDHpxhqZzOdtoyOmMKL4y74XStR3FSUaSrxrDrZyohnlc4IlLuXgbrxFjw0b2BE
i9prZ4UFlXZ0tpq7ynqNS4rBrTRQiKY9uqYQIy4GgodsalxWqvxWoI5XgXwPl/wXkiVCbvrsNvGi
NWhpG4BLoBDZw8zoZzlw8v05pXuDhipEtceYDnNvwvl6pRw8ntjGv3ADid1RcBNNgxjk643o/Vw3
O7Xqt88SkAC+x51C8QS6JzpLCNu38/xdLuyK5OyqU/0eF39ZeqwPW/WhISdR3W87aV0Vb4ILB7Ed
d9OoWFvQVpe2s5GUNfXkK3He95xwWJdyMe8uM+Y2Mvei03qx2mb9toAcTb7XQOEwYAU0wgInfxCS
RQqpfnLFyfxo6QxTVoGHsLA4ivCysCz0yEz6bVCuS2Vq1jPoYlwGxECUZvO6vbLcD81YXvLTeiPL
WutQ4JQa9twqFo14y9X34jlI/Kje+d5l4sBqXawAkeo72bi5ssE/flgT5iDUxZjJ0kchvNQKhe9V
Ub+txAULOwv6kpYzDZhgcZYxtMM0sCjz1NdIPX9w5Lz0p4VHIYPgST2sV5d+WwbP2EpF3HPnw/6d
+awpnPyBuvDKU9eh7oKghGar/grLqwbnXLMVYwYuVQTbNJiSast/IalTS7nmZ7/Xar8+4sgDqY6R
W2IaE9Rfzm25KGWA+YuYOkxTzjFVBVT74s7PdzpDGZeTaKx5sPxagCF/j+i+PsUowNAiCjCxyFMg
u5HL0yRc4R9q5BeDB/8izLkYnn+K09UluaOFNM0gc+5KawptjQDHINYrbm1Ns7HE8TY1luq1I/SR
pX5NOHhAi2DMhDpVVj+6WJ/CfaXq1MyzAq5LaEvqrBfuZMZjFrG1YlSAu9prG+ww/iG8rAcvAep5
xbWNHCCxq1Se//+c6E+PM7q90PhYmeBysMwCmmeYwOMJ8ZEgYf8nIu5HwVxypC/p1LSunJihavN9
JxjEVUl78MgjA537uu4pRcgIHlB0bZZ4S824wevphZ04V9b6AVGB6iNJt6KT6BnaB73ip233L5RL
RIlt58tyNPVq25FpXrZO+ZIVcy4T42hGhVaej5AD2Hv3WMWPV/b6ezQ+JOGWKhuIbEH4NLJcQ+xb
dDp73afAnSTGnEAjMllh6kB0lAWaMNakbIHzHcGY5zJstLCSBfGVOsr3bacwRAmFarFF9fAjL/u0
E50UqUpaZLQWwMXdOpiRDWPIRP7/3bdlVpFqnalSc5Clb+WaRusugmUZtE3Y8ebctxu3nQ2TOcGi
lV+Ip/6JONZxsBP0I0K7v68/1vT6mJWkMCrxrWkI45+++n/IKs2w6rx+K7lTJHwYPPLDZazcE9Cm
7VyPFpcURZ9NHhx0zSYugCxZKBdBwc4jfnD/EVPdS8Vtp4DvAuHgzWTvpe9X6MJyLyt/2q2cBsby
ggloZROX3bTq7x3UCq/ZtO8eb9hJql5kyhDufmMKs8RGKape+NhJ3oR43RXXIcyk/9zUqGTcaGMy
vMlF7ZXz7/v4vT4xrD4kbRrVfzgORj4vS7wk70Qt2Er+1pV3PhM5Uqe9BVKz1oto7jrtutRqRr0B
6YoYz8tlXg7TfdVe057c/KEq1KkXMLx85bm++eLhuVAuH4b6oab4uPGfzvEluchlcDG7bWGSWiEQ
YC0cbc9ikX9nOPsCqfnkLwb96sn6nmuNVh7ZTIXgruVLdVs8MccE55Z68wDEXmer+ZQl++rp95f9
MA1fbOVoyZHp0Mo6TokPaBkn7pMg4cKYaFMSEbFmpt2hbQkp1JfFOp0HRrwxrMoOS5cPAPqSYQst
Y+iNiF9I4PKXAERUzA1ne+NvXb6GTJqZ6CuhC6CnNST/D0VDHzxnfq4uH9IkWbiXy0FvmVmI3oLI
nzFWnS5+f72fz9inbznYrE/f0sxarVHDqh0CV+IqgobLKQX0yjECiHDnqc/YC53ouRsyMPJ1JsfL
GPb05ZUH+RZBj/Z55JMsJytiPdRhpTdt8lhlk6Ykx85EguZJGSRCGiQ6GH78fdlvIfTHqgbEKqgP
yvTWvr5+GfeBJhYSB0qeltlaAG4zxJKT9g6NAdn7b/v80XKjw1SLuVdZXRiR+TODFDVTt0dymrZ3
hPAWOvc99RCS3GZQWMloGwmn31/3ezTLA8giVUcF9XkRVvev7+u4cSvWLe9btNOUSkI31CVydHNm
UQpayBouE1bNjfpJUaw9dY0SBZ9eR9EkVh6THg2yswTCo2q2aXlAkdxKXq7mNT9e809P+fHrnw5l
XAKeqlyl2zb9Ybht3jwTBhfNRKr1zhnUmivX4IdjYOIrCVRMoLNwynzdFllEmanrWBAXxc4IKkH8
DF/jxoi9TFP1yqn7niETdQ2jK6qOxjlglNFn0A0fkJontlsdwQWnm0XSiiaBnZcIttXvWLO8g4KZ
T+Psq3BraftSu+KkrzyCIY5e2TIaWfbirt2m3vSxyo8l0RDYI9M8aiD5GexFGiVECss9Epdf9azf
s4UvO0C17uuOe5ZuirnK8qXKzGw/J1Vpmf9tJ1o/L5s5JTD8LYoCem/ja61uqurLf8IWnQ0hMOil
g2KmEyb8jKPWXHFxY+HkIYSB8wxsNTSTJtdklM8LfdHoasQHIoTKCxR8qO0Jf/jRh36NMdtU/SNJ
pX1Bm42H15hskZmYQ7QHKkZ5wiXicbk32E6pQ3BGYEQePShfGdIL0drlBYM99ftJr1adherSYFt5
uwu5kDRDFBkVwVkONogz34Y6uoCP/QtZXbeKfYRi0lMnXSlgDIZn5OW+vO/IDsZlUIRNw+fADbDx
7DfvQAZ0Ne25ttDIAiIdXpP1Ne2Qx3PTEiaxCb2ZVL72Rt9bb6NPOPZsTWWZacNKvFLWzzx0hpHl
eOOg8WqGStAIvSxXj7nLYwVjOx4mvCnBivxucr+zH42eY3TXVd/zXcdr260m2xBZvGU3BlkOJ1ex
yXuZNL0Wn/1ozBTib9JdWQE58vVqtVEvW3HKi/vd7LWIpxLUU5CvaDMdxHZ95eB8y2k+3u6/FtNG
ZkSoEifKNNQUdYOzOyWy79y1yvyIsq2iK2x219Ya2QzBq60arDw2Q6GqssJYuEQG+WClr16IMc/s
f1qAf73YEAR/8kFD3zZTUePZ6sWJOy8uLvS1zTU0Gt6g4Whb+byzFlzaUJ9b73k1lZ5+PzjfMV3D
1hJki/qHosMHmvzTExga76t0Et+xYnBdPPLWQqKtIgjziXtBHSl/EXLMjXNt3FrxXlA3ej4LNWVh
5kvyEZw1Jx/L7RQM8yDS+Pvj/XjKPj2d8nV/4syPA3LtdstXH9oSpHEfZ3owGjiMa/5qzPj2z/f4
tN4oqdTV3MkThfXYBixUYiJO4WvHmmjJYLAeFaWPNIA6YK7NOX2xcy6tcx48pPH94D7Yh4bBM5gg
1HWjvcfZnCqYD3giOumFrQIpwepCPsTfaoKNa+HtcA++GdhPjz9yKHLkh17W8vhFNPPwGJTt+T5o
isFoRTUA0Nq1NPynKAqeZAk0nmLJNHpHV1OUy760QrndRskx787kS0g4Scyo1jNq4B7qflfjqO/F
nuHMUl+TZQyQqI2han6QWHJ8wRzgKh0qebc1lLpQRF6UXZXOXY5K+KxBx5FHSwgMwhmH9Pdj+VNC
M+BUQDwQzmm6MXIwsQM1cqEPG+3ZYoPoCJ7bm9VMpcBkUUNdChVGsOWAYPCl/C1zlkNgWZ3i+D5v
rlTMx7yA/xxagIHg42ETo0j/9ZJkfdCnpYjFwgFxRGkH8qMEIoju0qDsTPGNYiTH2Y1WGQxPEC40
f1vhibPBP5fGLdc8p2MmQhbfOXSKnlqE43jyuL5iWz9Qa98O6KdHHRlXuW1NwZXYN0ydE/dIKE9p
CoaoPblRusvlmCbqVBdXqbdw3HpWRHspzvc0xgz6WpYJt1J7D1nNPz2PCyjxYOAuQP9LmCDP3N3X
vT8d0jjsdQF4LUMwdyEBar8couYx8ZnqG9Rl1du2ktd9NB0iorx/7oCrhOoT/59VvQ5f7Foo/pNP
4cwahkqsZzEx8vUL5WLfCjUS9NtLv6r1WZ6uzWyZQTFSTfNg8fvZ/Ch1jvf482IjG1b6caXEDovR
JeipdVIZMx1lkXoQc03k8sBJpFgvNjdgEyiWm1JFo+8kqDs5e8SGedHK12boARrBokTBzjhH6aOv
rytY9lT63ArkHgTFtgYfubgLmMC+tlvKD1k6cPB/bdfIjGHzY1czi3Yo7QnWIa3WEihiZBHduWlu
ff2oyUOnD1ujw09BVYiXGcKt9J3mB223xNn41lzvYAWLHnCeZHT8aA6N5bmnnj3r/vct/9Eg0YKU
cUUYA8zC1++rm5Hk9HnebsVsTn2D4JzrV7jvnNOYZpFlDUZYQtK7+Uu2q4P5v9p3+HHPAASCRqB5
xuz46BEy+WIlDV+9rijvT6WSRu9tot7E2jZHEDJZVprNQ+TQnRHod9K0lG+UYgBIiLgIhq9hGynR
bPp9Z34KxDHT//VUoy+pXIzeb7QScLvyyBczLJswCs9NQv/7Qj8GwJ9XGuUWXmlknqLy/lgWIgXO
hugtORSUdsmGUPD8f/F+P4UnnxcduQFLLw2/dv9xRLnx2lvLIrg3/W3WnQtnDjrh95fUhnP07Woz
XaLR6mDqa4wFVxo59FtAwdt40JGG4tL8k7U3vbvA2dNz4NyJl03JFHlkaxCQEMRY1h3XvKpfUwfF
iebIbwDlJezwQ0+kL874ABfuU+vAjwHkUM2io9xsLUAJhOJdway2sozrObxwTkcwMUnDWZl0C8OD
MY0qpC/GzFxsZMbc+EWsrgSxYCGdlqV6BQX+81b/69VHJym7BJ3cdgket3zhipX10HEsoOAIngcj
Xl3z8D+eXAw2VUsNJJM4Wq/VIwBOJeVnbBDehQjQdGaU5omKqabpdBZPOXxDAH5YnkAYXyk72+tF
nJ9cB1pWfGsVmOW3MrghFi3QmqQZYp1AnnZ/zexPkSyyZpbBeIkeNX1XCLXhi2qA6ZxL9Xb4SnZ9
NcMcXnh89j4/yOiCJWpReUnGg6Td3oKMQqJ7mEOeQJbwf6NyRVruXeHFK956y3Zefz/8P95wi28h
MnSpQDM87NSnTMUVO7kz07DZuiQcwRZkcIujl9ASXgpQlKE+V2PIbq6s+lNIbemKqOgy3PT8+HXV
2pc83dOEeliVc8etgfWNoyers4EfiljqahLy85L6EN/K0E+PU+sgCdK2Ef1mqyEejC2vTklEZRTY
EZttXZ6qUJml6Sqs9Ndee6G75XTeFO+CUxGHamvVwhRCDWlittR8EqQlmnppSSuV+gOkEfLOy/7o
KJ2L9pW9GnzM6IhYhKBcF4sKsPrxBT99oSRJU+OiGvU2uqz/847CNQcfXXkAPUW8hQp1v2CWFCFi
QFFXVh++xG+rj76UXKWVYGZWPXTea+slDOdCgdLutNfWxOJ5solQPDtdLQH9YJi+vPTI95uV0UiK
6zbbKF4QbONyCrQNP9BWONfiGhQQGpif3pMjOQyW09Q2Ru9ZXKreLBKp3nbOjNORzNRWnF78ZmK1
+9aC1kcU5r11oO41FPciyAitYoPzTcElicjQywvNedLKpVwN9XmhuOng94TaI30fCICqTZ0dNA1l
OMYj26kiv5JMBCpkmO7akyZlcAAmV5vrEMVpmiiDq3UXl1onyHo063uCCdMg52oXRXAmuuQTqIU7
7fsHlzkhbBjnwlcfU1kZgH0+1Jd7+fLePZdM+LXiJHMuQ3EygemKfm3pq+Ru657RBhelYui45Uf/
AvNfA2Xd5SUBc8kGDAU+j4nOcKM1j9RJXXXtoa4sgoqlYSfJiwCaDdDmt8DUjBCWwSO3QPQrdMvF
uYoUYPcAoigrEdfQpzUc0Jca1Doom4sCmWVDfgk9TQ0Sr+AcPQfJ2lGmfF/IAd3m2KpUaeH7RFjZ
iEuks5dR1GERB8tAWXNgjKPbhQoxTTYZIetXq2FqDw4zRl0s4QhBQQMqWzgCteN/0tyViNYjDKBg
JpScrg2DfD4ljzJaJk+XYqpl2ay0HvE6uv5XT4C9HCR5QBRaA3OdtVSVu99v1Q9ukJGGfx220elu
izIyi64It1H1Wjn3pf5/ODvP3cixZVk/EQF687fIKpaTb5nWH6KNmt57Pv35lvbBgVSqq8K+g8FM
Y6Zbi+RymZGRET8a7c5I/hTtBT7fuW1kELfCUqcGDbf28zkbDenUNVYxogVUAbzFrvVbsGXer9fL
+fu5PfRxtNNoeUjqyE4YLbUgDzw2llDbIxv832Coou0d04P2QPo4m/etvb9YmzgH/RHHWQqVZCRW
+MifXzijIVSb23QUEIKNWo/x3CmPWHggmswxzw3DdI/2FYRRXn/uH7lnFOVCQHn2oxNMok1BkYgy
0edniJI40cjIB1HpXvQjWOd/EDbulIquKwog//1qMj6Md/LOVtZJdr7M2VGbnh0NnZ9+yyys9P46
jX98P9Q5YApJdZPQSecv5R25/3AZyWXfq7WhDUdOIVgfcXNL+suLYWVe5A9G/HK52nUmB/s05Mnn
pOl6XJBrGP43BxOVmmKDGjYLWTIOUJ84FC7XMcXOOL33Pr7oyUft57a06ljn1rVd2LAOqgzjOsGP
z3ApqXPWcbAU0ba3Ln3hCwOfNmxJVt6kasDrGu1edQCbkgAIbL1UPhWPOXkclpsK41Su+wxn3t33
8/u1v4Tb78Nrn/Kcyipp9NzmGuRSAfgyYpo6mitquU7f+oNFCLr9T2yaLDedY/AQPApJkYZEr93v
S3IfHaAQ+OLCIj9XE/r0ZCcXdGHaBj5KfJc2eQ4mbYPtBI7mHC5dv/mzmNQfH/IfsgKPm0h9WQNK
UMQgBf/+A/0/NgCKGYZAncgePm/ualC1JbBkNjergPZldUVvAMgJGXHsCJgLwvb3Q36VK3yfk/8b
8rTCnUWlUuDvTgjWvNiddd3a6E1q5SowXwgUnHQjSf6iXRMxyBFT5cqmiG+d+mouxteQrhQF4Y3g
JkMHtUgQdmh3pk5gpc8bDiiqnh2tRIUfZY+AmfzZqRxW6vxrzm5FLuisRPWzy3DsMFXijL/m/NwO
swvDkWtkcDLfHPeFbW8WbmQ2x2SSOXqadgMqUeIyEz8m7XFCSGx2RKEhhL1XgCc5sXPX9WhBKd4w
/NKMjTW7grhvLZYbR76k3GTU0DMtEeLHziDTToFoLkT6yQ3NreDpj3Hrm8MtBzgseKj0JV4Cl++T
s7sR63iQARgGyKR8nu4664ua5hG+fb0D8XVQhaf26UYYcPfimYkZemUF1fRiwvKV8yqm/cPQJ7cp
VFinwDKJ1t3M69o1GshD7t7Ib/UjctLjTwklcc1N542SrdbD6yOaHBY6vLH3/eo7v+A/PIa49D+c
+FGRVrKWsu8UbLGBPhDAmXa1/RQUN2wzeXy6vMfOxRFoJ/LyqkYB3xE3wochE6lbVAP/hmMc75zQ
G9SV+Sbr3kAvQL8LELDL0JtGTxgNog6J3eZC0PQVHMCUkWyLJ6DB8AtIIad2HBaaQ5OncYgMvBAQ
5knY4d1vLfOj5M9/+4FtQ8CbpMHCLYp2gM9vqzpSZifymGNLdUOz48YJnfUcbpv2VspExJRx9ocU
QswLM/t1gYmBhS8XJBZEI99pJh8+c7oslaVnFSoYKK2aawzbVoH0NmsoQi7zqkD7iLCce0em2n0X
RX8NC9bgj6H/qS0vFiyjuX1QLql0Crzj07V78kwnq03vHaKZvsyPdFsJtLW/Xqprs78Ae30lh54M
cwK7NIGkO51Z5MfsL00mEQI487FMfG6Pvl/nsmcG7qCsZGyLkvWF6f6yuBmaPJ6WD6pttDSfXCBD
a6VLP8Ejk1FTlm1fnVFPUy0v0R4DSVrLCfi74lX1ZjGbq8DGxIbyYjRjj12b7vfP8mWhi0dRBSDC
7KO+cLLyyMaCSaEd/SjMaUBFEItj4an5set+T5d0Tr4iTcQVdLrQB6JAKrffD5oPyy2QewmDacLU
xNzm5V/TojwUOa9l5RfKuiYXrpvuXwQMaCUXAvKv3Yy2YVtI/SJeBvjzhSqoT1EXKk6ViAiZDDjp
r7WiocHhIY1ysv2rcH6KYOjWJOyjdrGFXXzGkzX9afQTPDsdW0Mek/+M3s538duoPZRYJ5n7sOvX
qrme27uwVWAmXMH8djv7kqLZVzoC72/Lqq6QEMEtP0W46bQMUjzgk+OSFqu2RnZepW84o/csQrTs
MFhvdnkvqw9TMK6y5qHJlNVAfp7Adhmag1Vet+Y/p6rXUzD9Ncp2rSXBppnbCwfSmeXoYNqko1ih
qABdJ3et3ipahbJXTAsJ6pBYsdB+ltzbNW2De5Pr7/vF/7W8ZBufhjtZ/XWZG5NsieGmzkWvF8HZ
q5qiklGj0t5vWxsCF3JH/Yg5b/SjWMBf1NdhSR7j4lJ3wRc84ORRTk49p68nWiB4FHm6ibPnjBpA
BYUU6Qxe/fvX/qq+czLWydEHFj41k0Q5ZZqTtdlrwEzlLlGCnSq9hSwIRGWzaPJYlgnkdDvG5MDZ
9rS110PsW8QiFXoPQVx7UiGU+ALntrqEWpxdCKrM1cRS0JEb/HwjxlY0L6NuCM2J+wA7eRCnKt1O
pZ+U9+WYXFgIl0Y7WQfDqOUqxtQxrXHkO+scMX2927ejb2KvNkcXgotzU436DJV1B4YX0P/nd9Om
uTWlZaZhZt5mBLRFvR/MH5O6b+YLecOZBU5lnK0EoYNufUQbPw9FgUNQGzjem4YioX23xNG6M4r1
YDzWdrkBoDQ1wrgaKTyuuwzVq8Oodp5k//t+yX1N3QidheItVVQYmTREfH4QMxlNDh4epOpwpcmH
1dzIriKU8bsrwaIGPO2gg7EcvDG97lXcDbD96c1prXFJ6pxCdXgJNDkTAhDP83kcy1GhkJ8uMsco
B1UuLRYZswx527BujLxcAccVDrJTL71GcVy66q4X1GAuBSBf19znwU+mppCrWtIc6LDEODkSkmb+
O8keWOGDjMFae+H++xpUsYdESxHlA9HMdUJlyVQ51tsqZyFIe8O6yhJOedVXEJv8fqLPjQP0K3PB
0GGivSsSfbjhBy3tVG2OCd6cdYOBxLC1jfuL3+7rDrJAnv5vlFOAJMxTXYX0mlP93od4D4XdTZ0/
FjV31X9dHmXhIgDBCoFPbFmnOiy9WZWR3AXZMZi3ufRc0r+dvejhI2htFzxJ//25x3CaSfahIndo
n3Yiz02EbtqoZcdhfg6bX0GABwtOfPBDYv2Xeanm8TUQ5aplrtgBFP4QDPy8KxWlNEisdV4uy/2y
Vte59ChFt98viTNRH6MoAlJCVVWDzvF5lCEvSrULpkyc5bYhYUyGXo6553qJHSpnPQU/Zm4GuNfS
S+prtvjhnyMvBlc5eqhwOiqaHp8Hb8ykkpowdQ529mCo0S5FMXbs/2Htvkkbmq/8WqFRB4er4Wa8
V7bFNthWxiZiCy6UEPCm2kh4pr1g5TBrEuwdCF14vya/ynlrd5gtFwZWaFhr2lsNzmyXemriG0Xv
m+28LyasMYcGClSxixYEf2fV7ROUvsgqKCa6KUUTbPikyOsn7/1XiSMAlB63kTTBOGeoBuRB6x2E
rLjcVtnvnJ9YSxTJy7s6/hVER6MJdlLm7Okz87TgpzXEK2u+l9u7QHtUocoMm6HO+0OvjlsriQ+l
pP800uCe0G7z/Syf25KGSJeZX2j3pylstYDQjoqSHUuUmC0mV9rGhuIFFT2Bw4WxvrIE2ZT0XfAP
QgNkEU4mVYmaOIgGiieFATCwPDrcWZw2FQoVM12RI9CQJXncfvQ+wU/Bzqm8kvT5QPLOydom4aZS
hwuZ1Lm9RCeS8JYQlM13rcoPJ58Ras3U9WF2fL9C9GcH77aLacx7Vfx0OSN1JKxN0SfD7uHzcobk
V5rSUPVHNVgryavZdNvCilxRU1TvJgRsAWdqzGC8ho5ReXidzWvyuWUmmfu9aFuj3IvyXZ/6leR2
jS8Zsdsa7mCjVLccg/pop3+oiunjoRkI8eRJFLaTbgPg1rB4W/OPQAO9WL6t1WpNxS8Mn6AMK43u
UVzDfkji8hqTaG2br41y7JMXkDnY3VQvc8SR4IhViT+UnNPBm4xD3PdrUEz7l48jJB3BjVTRu/r5
44x1EbeJZaXHyCZshisrt836+yHO3dqW0F0SXEuVxfd5CAPZozTo1PQYGy/VsA/SJ46xVGC+CAVf
ChHOLinhIcy1Q1P96fHcN7GOLLOSHvOJw8j8F5KgZpZx4ZUE2nD61WyZQhXBlQaoLa70Dws3cobJ
zFTQjyr0wDeBf4vukBb3tLsgUiIm6/tPeOakMOjWQzSM/lPAgJNZKkojy4qkZJYaVGKAAPiOI+6k
MjxD40KqY4r5OHk54EPKcAovhuPLycuFqdXRdJCmx7nBOKfKIfCYSAgu8kZJ1a0ctZWHmZDfF+Fr
hsCtMWx7ULbE/DXIkOpwMavuak9X6VWYD2i+qOXGotyfJjwtB046mZ5cYOmjUgu6Tvj9fWRsQmH2
qDo7kV03SemFsX47qqEv4tzEhMJu3M8FuPqsuZOGCwnUlwL8g+4I11GghIVQ7GifA4iH0dGmle9I
eAeJX+TphGFQnNi+xmR1gbwOUeuXHG03000dhjhmYsP4/XTpZ+frwycU///D+likuInCmvnqFs2L
6itzbjaqJPsUrs2+8gLs07ISs8v6V1jjMONknkm9KuYDtMVeQiBCDWx3SrZLr2wTo3LrsN7O0y+5
1db2YPoGT56gmRPF2tZS66de7t3AnlcOqkRaVz4tJo5m2EU6DTdbRRKjXumQz2UJx6ZSOUpOiMyD
ghSE/JLh7TbjhjiOxipCwOf7D/EVBoeRTi8ZPFAVxhhCAJ8/RBj1faUnUnIcpF81rkZdg5iJfk0k
qGn11nANu16pAMXfD3vmxPk46ukhYFZyX48YCR1HvGhGv5ycNdkJ4a5BwoBm5vejnZtsACIZ0XvA
QK7Zz+9YJ1rUN3grHFulvWJKI+1GQfu8SteoKF1YWWcwKa5LEH4Z/V1ih9MqebDozRSkOhwiBPW1
l7l8k/N9kmIUEyIutKyHDotUXdsqXXwXTMLoBy9BFvmo4lGjptsYE67cNG/Eh5eNf3P0evHCVc99
EB1NJGJXB9cW/eQAmZXMHgick6OAhyI72msOFAqp2FUGfoX6I33fLIC2ln3NWimStZ3C+Zc5o0kR
bmahSaLGxyLCoLKsD/Xc7CXS2SZbo01wXVYlXIgsfKBu5pNMfD+T54Ik+tThTVPJwMrAPNm3sjKo
EX4VybFQ3pI0d4MOkcT2SS/UGy2nlSEg+dZzXBwcXAaUWym6k7p7kpu8XZcDncOX6xznlvLHJzo5
+WltVsxlgmKoO9fALIqe+1GPxyWFzNS5C5tLAsfv8Mbp6U/mQcokK/TTOSerGZGfqmmyMUEqsVub
cnA9R0gph9VVWV9XKiaNsnllVvieNepOL2LqTKw8wZ/I6OzXBgw4tWcZg9QoWm9jadnP87hS6m4r
OfZBt9ObJsdat2yLa7g8dLni9VzttLJ6ys1pJaXaJmYtJxehbLHkvryViDLBs9EDfI8RPxzIql5P
jpP2yVGAR5KieQ0u3qFEgbV81eYnUitnue/qhxZNRlVSqcfqXjAFfrI8xob//So7N6WUMAhReB4K
4idfOBsJprvWxI6x+RMvd1F/TTwUxPdK9pQ2D9+Pde69ae6my5vwThixfD6bBqmOxqCZ02Nl/xa6
DVK4EZdEgFD99wOdiYjAhUn5BWjFv09eSu41awzaHGXHtdnR5Fk8BoM4dMnEyy51H78f7RwMBfsW
VAysk3RcFmHgh/mMozpWgyFJj7b8w+Y25dqcNEw6w6OZ/JmyDlI/xs3pYTSv0qb0HDCBC09w9oUt
0AYVXFImgfv8BBUqZGGnoeozT4E3Frdz9XzXklLooWdJg0eGZUPq0bi8E+caQ3plDlbMs1pRiDXo
8OdMq9BM/P6pzi0t58NDnVy3g1pokaTzUCk2A3rfeCnG8MNWQWOPdO7iSX9mODhN5A4a/XZIxpx8
g6QZ7EZFc11UwpLwmnPdxsku3fV8ke7CAjtzqZAiiuCXJE4FmP38vfOw0drWEOUgcqryoGZPFJcp
QsmX1M7PbBnB/OMCU6kvf/GxiavWjGUnI9bWGsRvfA6G2frd1u2FFXTuhQy6XemR02jWOQ1SIr2U
okXnJg9lumRGnC5lt5d+NfH+IiB3bp4IFvgbNBmE7OTb1QayW4ANybG2DBf8zwp2BGGVZqzJ7p1L
DdJnX4yeKQUeBmXL06w+i+uozmxuEGQebA4bDteQHIFFHyYXygJnSpRYmyBGw9lDoxG6wp9XRacY
XdE26HiCMwpRJUJnAj7QaMpyEMJwqaUel+xjAYYX2+8327mF8mFsR/089jLNlRMnGez/Yl+pJWH0
74Yi4YjE9/cDnTlq6GqVmT9R5vtyeZVlLuVSDOae2bzamh6aSfldvwlyRfPUAHz998PBBgUsApph
gYr5/XC2LpmZ12kbvpfVEC2tqehxkCv5vjPdFAtpcL3vBzy3YD4OeHKMTP1Y1M7IgNSZ+ZYFbjjL
NePZy/33A33tThXMIFjsJLVIdX51QbNCzQpMSmTmgt/cum7e4hkox3rjONFKE8LAkxrfwUD2yql0
7Salzchx4wIraP1FVunjDCGQSZ6Km7bIPTMcgrXRTwPckpiHBuvW8UbqLyy0M/NvYQCsKQibY+Pj
nFziauzYbWu28XFMAug8z5Q9JvNnTiRDGA2fSxBLv/9QZ1AUizMWk18yDTDDkwNjlCrZLnUtOqaj
6jq1ugLk/v+pr8CVMNm1skKVxT55rd5R5ywJq4hC24tS3FGQcLjJTfn39+9yZnWJ4o2C6jonn3yq
VjwWWpc1+PoITTEj+dUm/xoi1cIx1mSD3w91Lt0VdDcIEzqLjHvq89YplTQ1UsMkzJSvk9bn5MsS
10LQnTXTN4d0TlbaJd70uViIQhXsGLiVKorMJ9unStJeHyPnXTtINNAanf3eBoXm79LewtzOO5ee
NHmkPRytv4uScWfwIlYIX1iAU8hMnrx0NFl61YyItlHu4XKBmTJhaBAviP5TlNNo1ngMrSv70ryq
752sJ0E9gS2wJcqC9ESdYpdlbNLMnExcawH6TBWMx46OiWHEgwVR+THcKF34JhvDIV2n2fIrUSQU
SSwvzVXXLFCWqZttpZfbMApWXZBcAVGU9vM8SocRqD+ZbNdODmZ1VayWbNWUuEE5f3WYMJQL0rdM
k6lX/IBNrEZ+Uc4bcYvHuOp10h4A31ZwLVzcQJo8UX8AqVzNuUVYTG2qkT2d39x2j4qz7DMS8lC3
78okQkf2mghulbQvHH2hka5afkwd36g9hxCUPqU0b5ch3RljCKBTXlVWcFOjjwNtvU+vKW2U0hXd
JZPuV3nq5qHlhs5yO5XycxEGt6FRr9Kp3Q7ltEpJvur2htjG1u+q7g5Vmsn+oUvSz057VUe/CcMb
0WdCkehXxq7sp9aPSYizJqZbCtPsCcLRontSKCH6ChJRtpuG7uJg2E6UMeWocmMqOGps0wSd7IVg
X1/7HX29AZGOhMe83kuuPphuppr+iJ9ftagwym6ttFvRanbfRZlLyBpXw6pp/hqQZssbFVr1OL7o
w0MgPTZ2jsOyHR3En5CKaZ07iET38nNWbWi9cqOmuolkyo7qbUIHRy5vwj+KErh9/EsylM1qk3N+
o1Eh+EwtLFDjrsTvtfuR8zHLHj+veTlEEg27EClq2nNc7aop/5TxfRsCsgXXY4o6wUJjdbauQ1Tu
qX2ZQ/sgIgAqhG63zOuhkPCe0rOtQBzFf8iGV+MtA4BKEXliiiu5eLrLu+WnShttNtPcNDSYzIbd
VZKRpDnhBdj6HL7xacec5Ae9k8RtYBJEM0dpcG37kbmdgZNTHkf1dzlcUaN5rtFETxHla6V9hTgT
9wwzcbEg/dVph8sYpEFBOxtyFe6gnw9Ls8CKTNGTRNQ4x9xYE7hFlNkxEDQ5LqvMWbEs8m47vP1z
7KOguMnmzpr3UTzdl7Au6wv1/q8CYTyQCYMV/Acaqy2fXEijNjjJ2CwZSSWsNiLXStJuRMjMWQbf
S6oxr6/KTRwNfjb/aqI7uRF7/cIdIo7Lk1PNNqibE/FxNxqnvHVtCMoqCqNIcDnl6homz5LcaEIx
CzOpfr8gnvig5biYXmyQP0d9geZE4K6alH+tUw2wkW5qI+rm8AibKtqk/U0T3xBLD/M/8kjSE7v3
ByBNZkcfNlV6O0wv37+8uKq+vPuHBzhZElKXan1LYn1U8OWlsF3iqwuHu7hj9V3kFJ3DUnldUEr+
SWx9KlOATlkcWAqYgWH7bU2/YuPRpdEFPwTXL3PibVrep73xKlN56JRXDvdirsifkpXe5s9kTq1O
c+u8GkxqeqjMdLiOdd5//0UQUlFpG9KIK06Bq1yAziz28Mi9klMDL0TZFmtQ1bdGTN+lS5a9X5Ma
mruhPdL6piHCpJ3MwDypdbFg2itY3FRrSKMgcEeXAqWv8wxqQ7QihAcRKD69ubuuVzUpNaRD1mw5
eETxHpjCpEYzXaWXAgXrTAUYJqeO06RooGfQk4wmSVp0VJUmOi4h+jiQX7JcXg9lstEwP5zQKAcg
b/V5W2eOO2XZQ5976firzWeufLQ65MCbYJPYUoWEjfPgVC4gkzJzg47Gpiwit+AdbPJLxIVxK6vw
O9SGl26U12WSX3G6AY65epBuHDBOKFsoiBheCl9iyPWjAyfQKJRjTlTSkrG2KqLuUXQbEiqEI6IY
Y+7qKAlV3bKB+AWwVlOH75wFbdDYLeNiP8QjTRaZm/ajl9g4hEG9LNsbAxuKRsPkiD9ocd3rkbKJ
HIxPSmddp4GXV3A4wqznku9WPUzpqsLTUa+usNZYlYhw9w4moWF4DCfcsJvspbTw3jUjOH7ahogE
OyWjWBnoCz1n7bSK1b8Rdawpwg6gmmlQnUHO842e/Emd9l5K8zuD6uEU2S68OZTH0302Boc0GI9B
HLuJYVFB38HwIwFgj42NuzTGbiTqgobt5lW5Fgq0As5qdouO6UNtrhSlbdl8TGe914meon2sNQex
eVEWnfSC7iLc2yx7E3DVt6XmS0v1s2+GbT7X1gpU4bfGxdxDrUHXYL2kk1+ACuPgW0mHmmbXxpHA
6ghgoTI1cr0aNVRo5tyz5xi4X9mCLK7rsQXkUO/teY86EPT/zlPxX1SbjYDoW1S1Q7v20sK+c/LD
GBq0mqS+nd+A9zpRTQXP9AXybU/jjr1tI3ST+HL5GvRw/OzqOqFMQ2jx0FnWfrTejDFdz/pTrV6P
WCEnen7T9/021KeDjcNGPqGpwowLKq6+9NemRiwoqZ6lbRGlaTUUoSrDk+1x1ej9JpLrJzlsaRzO
3bEwdwueArIj+eKUKRcoDH0PxzAvETw11xPJgy1ZtxIVHFtqMDvBHX3e0wixQtzVKyDAzhOdTI5M
l3scrAgCn6CSJM3k20PngT6bSuVlzt2ClKSEiLBY7rQJ1vUhoZyRRNz0pgadnpnN5fs4hsRbjLIv
Uw/uCvuls6Q7S1L8EiB3VJ09tL+0bAl8kRSflh9BKnvL0F131b5Kf8yDzbrs1oJ+Cwd5HnDwsyVf
4EFa/jdpl0Me5Q9xHGzGsXxWpdoLgqeROFDPZl8mx17a5QZfEmJFC2Ob7HnRn/KBuSFkTdVXm5Lp
0hZ+Qz+ulqAycjeHKegPbNBgX8U/DedHXj43wR+rVX4FSbfPl3xDnaFnYS62tp6GYa13KpybcJXQ
iJnv0/hfOWnbIa7WXSLRMqnvk75p3FpW/Ibtm+fMWPsWcNrrOJmK79e3wXU2/B1Er4sKuuXY3bUe
LyQB5ChXyazzqYZjjxaHPehbEtPrFC5WDWlsmmFm6vG21yScUBKvoHHG1O+gkAZpu05IpWgqcDp7
zZX0oo7T7Tu1SkKjYYIKRO9kiCYoZyjkiq7J9mnZ36RTftPG+zhP2lVja5mbK+m2O9Tcj3NpbLpZ
+hN35WGSy23SWgeSCn8eIn+4zVntLQQwlvfW0NtoFTrWoWo7t5/yh7oc/imcE5Y9+lUrbxEoJAfL
t3mjXS100VhGfigshFBMEmxLaoUdszhhkeVq8mUjbm1H/q3OslAXXjsNWbCk3jiILnQw0Hor/SG1
D1pAmrjqYtBJKya1i3Bio5uogzmbJGyWxfbTuLjRZjCQytwls7kJ5szLMulPn6lAQ/EDHNF9Of/C
LfxQYfCUYQOMU8bMeaP05l0MSxjjt9tBD7ddOdwm0aGy3hJlWIeTg8tQQimmGPZiz/balSKZD/hK
eCb6qZ1s/cVQCmAYStrIOdQlCGXr2SHHLryhMXBsf+p1cUDmbb2YP8Vub7jDwmYfxtlKxfYmsNob
yjV+DB890W6MGIWGpNnonGdd4KUdXYU1HD5b3oKignc5f51Bodl/1H7OcEyka8EacIpxo8z5S4fB
DlQa+8FOho0aTr/zeLhVX+ZY2oqDx8DMPbNdFHZXuQXiWwmkLMcEsIWYnCqoTqUE8XzCmL0+0yGw
tG/GYrzWJnfh3PqzYj6H6f1Clty0EEfI5uwZ2UC4gaAfG0ZfjcO0kgcEw3nTiKxF1Hh6641jKaFV
UkNRfEYNnsdP0Z0jy8T/pmTdpFqxLw0wmLj29Sy9qfRwx1kqd9GuiUykhcpbAwhAN2tX0+SU7mzZ
twg+uzTeTJmymwWPZBVOg9cszbpNpT9hX/8uo9CtyulnTr5ipPJLnmwsvr3XzNY60vuDrOTXasxm
ThCmoKTJ5VnF2qrWp7XEdZTSrFAPDRwO/mzYoPOfRV4TlVBEyq1uDrs8ytbR8Eq1TtwHnSl7SnzX
Zg4fq9jnHMNJ9qfLyzXldw/CNqbzJExWUaISr+HdMa6bvdypbz3rzUwjb6gHL5MQH5v5gLWXlZlL
I2WInmh3KMn3+CARzOYlqt2q/qVUUGlYvJp6ZbNv8ix4yOJ839TOVY1Qk2JAF5yM57IqZJwOuoMs
B7ib515QIw/QLZ6azbdVZR5bQ8/h6letq6XmMQ1Vv264/TMOsnxRbEQ7RtTnlIe6qV0T0EgfQpcE
ZY0J6lqltwfOxYpOR19d3pzMWOuti6vlLiTwUcqHXHl2gvYvadndWDdrhw4E1tTo1FTvRdT2u+a2
K4uVVHM5ZPNfZWxvycJlb04bii5wgfSbcfj3T1aYtVJCC7x/CLriKCf6Gk7x7VCq4qc03OGWETwm
hERFJP2Qq25tq7nhqlJAay8sUfKL39gCe0mGHWsKZDCAG+UvgTxuuYatlTqx8ZRM3tlG/0TEMbfR
I1mRG4XzqkoBWNNqryXhj16bKZ0VnWuwDiKoh30AWqfXKTUo/dAU8K60+MVikXXtEmHfgVYDBQ+9
oH21080fpWrtKi7DvD4EUuMnBL3ITsq7HsQbO90st1yLjzTBN4xQdR57TOiDJXurCGM75OdlNfHS
UkqxM9N9u9rH7bO0XKeRAAfSTWbaW32qrpRKe2i7cKvJheNW2Cj2dPqUKoEbS3p0xm1GBZJO62lt
hy2ipPWDA+I1FOXt95nR10ZMB4cKYehCpKbaqHB+xg9SeWzkuUycQ1jGq3ZMdvB9tRkRycz4UfTL
rp+vOM1DI96XcTpy1ZJkYFKQFeEqb2zXol7U4Jc2VyYGNLRJN8v2+yf8gjyLB8S+WoH/RLnhlPg4
hY3jcPVkxxZ9qIgIV+F+JMkhme0hHX8/2JciAYMJgXX0qESn5Be9I32spwyU/ZAZ90CwpK5mDgus
YX5eU86oMb2Qq39lipyMeIL7BuFUS8Fs2QcDQG7e6hwfdvNmE02wruTmIZI2cfw8K+lGH15BMvJU
8eX6zyTiA/y0NBHazVeCIAAsPdI3oqNUCC8WMRr5t9UiEsrkBb6uXc/zNVQby3RWs3RJIeHrd8PX
GpUA4TNOseO0WhmhKdP09N8cgFsIAN4zvSW6kbUORfM3iqNacqGNFm7YKcwhOiMo+7IwQK/Nd0T/
Q4UtV/WuisvMPnQI5ZlN+Fy2mVtTsqf4JDxPah2On/6YQAZXdOyw4QwQP4KW0eVorkpKQei3jqtS
QhHYDjbtCKVSg1w/jZvFQqlSmd2iiQ457KVYG9et/OqgWWnEsZ+QaXYxXoLW6wxpcyR21/t7XEGD
MtxQFkZD0JsLvKfD3xyLm1kGU0W2kgNzUpLbsUHlCeEGQRov89tyWlP1h+mDdcNd3j4hm7qbVATR
ons68kxylciIvHIm5hQcoXbtREhke0zGqgR4jQeA2ylYyTm20ZV6W0XlLtfx67X+5eGKttZtPcZb
8cYFOqXQH5vA2YtWzC7haCzCzTIbuxLYOFRfFnofHWzHtBTuLfhI0d2zAyYcNRoUHaxk8uUivpJb
9RCFpHjdXchxTDrNj0DLeUK9Df13Oiua4FHJl9syq64iA6knye/an61ocavxLpGp/MXZ/WLevyfR
COuSDgR2uLfxTJjn10XX9rhYhK4Kq9O2x9IdjR6aq+7q9TGufo+A2lyTPlfjvsqHezFheZmv6adc
JdWfMXhCPQU1/HgVt4rf9/d1bm2lstilM28bYxFsJluYJUFWeZpZrfF7dPu5WVFoUat+JbpRjTtM
nCS0roa9iAChI4pfjRaYKvpbBjB2IX6fVQjnk8gVv8eJVdCucdWS2sbDQ2XfjsWd6ryGWIbVXbKF
obe34pryL4ZKcbdRJBn84cFR7sR/se3utXIO4tUgrCpZ9ehohbeYsydliI10g72RJiFczk8znH7d
RaMretVUwtpopVomIij9c9G1hyQddoQ6itpcUXxcRbCzuPTv1PnNtht3VNDnKQiEsO4qwuNCmpY3
ybZyph9Oo2ys0hSdn7uO7FZkhuReh1bDtDPR3kMkEczNqL4tSKCE8lMQh35rdDtN0ajcmPUqJ20m
KWosC4O77mc495DyIbRZVF1y5zaRkNxerNI3i+ghD537lk0Ef9JSO2jSMdgD5N4yxClPuzJEWKrX
roDRUYbB4g0FGqXbiQh5qke/M2NaZXp5HeQu5TSP1gpbQwl4Ctc9ju+6Onip1bDa+rVRlW9KGntq
GXmBsZvk9LoeWkQ7uk1PRi6ZyU5OHS/PM18Cu1f/h7Lz2JEdO8L0ExGgN1va9LYyy2yIskx6b59+
vtQsBi0BEgbqhdBddW+awzgRf/xG/lbmYaVCYPvvl8t/LjYtZNBP4o3GGGOwAP/nXRsNWJ3hc61v
jeq8rC2V72A9J9uRlDth/6h2WfPx3/9G+V849z+w4Odf+WQOG8jvnoLDf/6VcTznxRiH+nZp4QhP
2gbyYT1nh6zGD7oc/Rr6CjvWDI2ECPQgQpXu62dj+DFEhUclzWFKA11HM5EH8kdSDKe6OnBhf8ro
x0cru4wqhOiZxmGSx9c6Ige1t6g8z6F5YUARp2r3nPFq5kEApRJ64FPbW6WsV7vBi5tPKR/vuLH0
Vb5lbfKwVH8qWn8ZhtNziwGSGFRpvO7zO6bOdpo1NpRKC6gkbB9nGQWUMv1ZDLDJGAdi/PcclVOa
O3NWvCfc9KTzFiSXm1BL6j9jobJGYduRj5cchUf4klr3lgnbUMD05nH9/ACMGgMk/n+jFJenkkrX
8g1OvBel34SZ6hSsnZ7EBm05yN1X39ET6qMTIlHvhWhdzAUsLjDY5bdgfDJYgNZd5S/Q9XErgkxW
sdfC4+NIjfWkTvcHOd223BBLrfoDCtlpPQBLzqYSyO2tCaUgqTL3+TU9/0Rcmwcs6EW1vKDdgEaL
QQcQDb/+hDzaqr7ILDRkYR3VHzKuCs8BibUTCzfRwCaYJrN4apPou/siOWOq0y/T6knRlNTU63Vz
V6dCjC6Ch6mON4127oTZ71Ph1PLKsueerzV2xRw7WmmiasPfbqJ1Hmu8+tTjIOlBAeKXqp9wqz2R
8J8RXLjJez9r+mN8qjVuEoXbqGb9UvRcwKq4rJ7qgQmNT6XsC6vDCzPcdAnuaKFyfTbZFFNVap9i
9DZNXgutC8Ks2T2n1sSInJTBysQaupkKtxMk+5HP29QMC1uuYVHm5ocVMfp3viA3H6o0foeEJ1XY
FkXaFCjlI8g7LZi3LSaDGQJBIZ+PkJBOE/OzZSVBAoAWJ8NubEUvm9GVtaA2lOBKrHyF6yBKiq3K
jP1c7JoFXVjNyXh4cFD/+3P8H0g/TzHzD7J05DgUj39jkiymNcESC7Xt2H091+O0GgChFT0BM12Z
/a+e9Mn3+n9FwzQl+GZPsTQ0GRh1FI9/Fg2hiM2xETL9QAHFnDfufktQ2aYZbSNkZSaDYCQ+s4EM
vrNkNzzdY9LHrWJfDIdJw072K28OU0NYZ/5tNia59Cj5wVikhLBj6rLawponyUa44ytiV8bDa+iy
TfN/uV/8W6Lg842wEn2mR0IUVuX/SE4U9UIrxHxSdyyo3IoVbCZ/L8kzvzH2I7By09z2/cfIrRQl
D3tOk+OcpDQXcAuespketSXZRiVdtTbtmwcgynyu4hRiSHHtBNEVJtB0I5BI5ZKHzJuWZK0VeIS/
TlrppY+vwqhtXKiM+NfsSJzNu/+x5vwXu+ef35QmUtRxpjAwaDX/XY9Y9XXUEsu8nM3bvCEW+k+q
963ppKuHq+Rr4bBoXvzYN+YqrE8JKqvBn76qh20MtmSupV3ia9ysIsX623pV9P30osdOBumhuhX6
x+Pvce8AutRfhlZqSeoXDk4U0Z1AGsWZg2cSczB/G+TgEFmOs1d5nO6wdT/1cCuQGRnMTxOZVX3q
HP2VyL/MEy2yyuwsO8nb2DfeB/yGYeHjL2qPdSARHkWX+P+3j36eAQ1qMxGehvQ8Cf8e7DD17EL7
WCWI17w9xhkkt3QKg6aSuKRaWCXjrZuljzh+sjjHaoPpzlMQ/N+f33/bnf3fF8HLeLroKnBi9X97
gDuyiyK+quLQtkSXw1oXzcqZpImpwjzCpNrPtLnDIycOPfTUvN33cAQ7RbOTXnRUcGg2ax9WAyoA
ftYxJnyQVXvi7Qb6T0Nq+JwW+OdbzsCv9araA9EblynRHdG4ZRMJi9OrxhKu1X6VpSTrO3QIRbHj
egmm0pdZPOlgRkYF91va98SowzZRaKdbKX6LC8HRK9MvU+ImJnzdnrqOkRcrOnMzfaS9bjeUw7Az
zvyWqP2PgAnJeBIG/nnGcSuCnWRhoENGiPVvCMWTHx5lrTDsmTBdg1xwk+h3Di3O/Y4e6XYaN+S2
q57Z+FouezgOUE7Swyyb2OSC9C0GmNCmBchehK9WE1ZFcShLJ5NO6RKtZ1FZs22qJIJFfnN83NrF
Fkc/nhG+i9jIyZQJoGFxyY9DDs4/IlJdMCe0LC61t7bkiQ+PbS3fi+4cyoyAeUz/37iDeC2fO6DH
/DXHESnz5Dh33UViBU8wJ2kYxpR6iUxCEAkMQOQPCz0e5rHTh1HhPLuoNobZKPqY++M7A3wIX6hd
NtM8roC8vYi0tUagm8guMD+xrN51VrcyJUJqOhYxe8SGbjLvswaxdxRkKQ3ZsC30vSWEQPJ+ql5G
jWUUG81k0TgMkdtCVApJWkH2jAcwifYSOvPWVSdyczT2I5R8Q0RHWJpuzDTZ6p1d0b2Ie0k+PvRu
NYcrvfCXhdYqu4/zrdcYN9pvOTtlSunATmW6kq9m9N1qz/gKRnWB+O+WWfDhmuTa1JYf5jJK9tVQ
hF5pfQnsAXTC0iTWjBqsETP+mOXXiGI8VQcLd76xkX1x6Fdy9aIpH3GFBjsmlz6Z7LAoXTbIfom8
SxVb3+j5JfJyegWHYku7t1wFSfvTmh+9qrArnd1iInJNo28qc7fTjP+BskHi+5fg85/HGNtSuAcQ
Z+GE4C/zz0t17EbMSyMtuUR/k/82O/Km6FZptsbqLKXoDvY428maEGwim6puk2C6BQQvpm9hfzcY
yb5n04lWZeOE04uhB2G/y0knS3D/u0LOG+WXSNgxZzV9MMUXvUDRhoiAYGjrKMDUzbeK4ooXXNam
y9hczOquFsGkOmxW7z1r9W2krEXD7kq/kH0KRtT7+kcrnUHYmh0meAvrhyBlWeApIV6+p1E7RckP
WlWLm8Bw6z+UStp32X5P5XuZbchmI6x4ROjkSLs0wymcANCHIxGS3e5N8jS+VQB5jzqiJk8PRWGn
2PNZzXHA8Qx6BuxNP+UiKOWNCPrZYda71wkCt+w4BPZyaZ3H2VOaIzCybTXHCOJ4rUeeMKE12hBf
gq5NU77ze//csq3IGOvbk1Qc+fMk9sksWNjD2cpxiTwMEipY7Sw6Svt0LJ4ZtLYCQL8xoG9l7AmC
+VcwL/Mv6Kjq9nvBWEt8HFZw7+C4tf3OuspB0QXaS3hoDG+a/FSvnC9tFelO7Rir8Fa5uRZ0vV0s
J3NZLy/FayLa5ols8DeZBGDFk4797HXpLdM94wFw09o8Y1jvcQSIVPxbso95WYkYNVg3zrJ6LwhG
CW0BL2XFta4DPhFveVM6wjfastgb1n3MtcsaxIW6qG+kYyw4Yr5OGHIqfw6gipWzPU9eJAXqpqaH
7AC2y+Yek6lS2eOmFPdANey0P5AexMpLCznRLlV/eYsn1yyuhs3a305+C5zyXQ7to1uJbAZLmyW5
+dcjrZbe5/EjecGnPDzJnjBiJWFnew6EuOELc0vsW8GPwnSTp6vwY8BwagiiVWZeiDOaeNk8CAHM
OXUrnKx+L++7xo2TFXzMdk1lZc0r2sWbTvBO4y7mqnOX6aAGgzveuyEg1gHGSWlty60Srow5cTX8
BIzDkhxq/KN2HOguvEH0MPNVDOlEJtjLa7ON2X51JVuW9TMyCZqEzTIVNKTjxX2L+nk0ziozGl9+
7w3DvizX0nppN9ke2/3eRlgYkF7/Y567tzS96rSCih2Zvn4p1XXBNgbjdI/1XulxFMzbMvuz4fAC
NWQVh64nGtKn58iUvz689kDwvV8Pvy30CyNIxte8OBhXgdII0kTErOYYnXOXjUP3VmkC1giUjvCQ
LIci3BQGe4dln0MbuDBa6bf2a4muoeXWcBInf/nW2y+dzGDtOTC6Y+kWQd8e2I8wg+elW/b+eBad
rQxMB+4C4O+Y1Y/RrjSEzTG7+0yExJ65Rkm6yIHDHwZ8njQGprTmEAEixo7OWW69Rv7BvFgiWEKC
zrWZLXxzwal8vgylhFrySO0u9SdzLc5Obzpt6FWybW5oTOcDLTj4I4vEnqBDFVB3FD86iRbRVpR1
eetMuzEoDfsl88fMbfNfRf7ttEtdO2q2MTpvGZyGSWyBYPdY1/nGeBrP9Zd5iAAsCG/EaQnXAZZa
QfLCG3CldiVEnpTvZBqJFz0gcaHAEB7scVflZxhKzcvj4e6hNiUkM4jQnt1ksL/iTw2qG+jUOcJy
xAtwfadztrYTdpbt9dG9TkriWa2rNC+FSVjpbh5vaXMvqDzW/ArUSq3nSC4Q4Q7h7+OF4r4J15Hh
mT+ZsC1gBa3yQCjcpnWm6RdkEo8T8pWraxbt6mQraR8mLQ07RAFYJP1m7he8ZEAOSoDWA5QnPanS
FkmpPLwsT2b0If99HNlRYmOLY4iNHUe3fBPZZQvNa6y/znhxQaK2/To9DKJtlWvcBJBk5PI2qz0w
Ut4DGsSHvn5yr3X4NxLCaCBmPkDxkkMQULHw2NdBMTycBQe/ML5OsafPN4mAbwdrDoFdemmtFCjL
YIUDwZrUWlxtWY2riGI83pwlHSLRM/94XPDHN/x2vs31SRZ4UDpzvSg1RoUFvWbkD9ZXMW9hmwvm
+mFg74OUl9kyJhhz/uwXT+kD1p+PtHJa9NNFunuGxZqDbTTTKpKfGUmQx9lVk7QjfBbqX9cD95MY
UMkksHA64pFrceQiPEi4JbRvbDWcLMYZDApLQsbW6CKLHzBF0OBW85bMdlcaCkYJKY7zrznk5v0Y
vrKSSTf6/JG3X0m7kqQd+2kTyLGlZYOxRv4HJahdpdXfgufPPB95hkv5PEQXYvbgoxy5S0FG1pUZ
1BleH8nuoUKAts3qVxBY68cM0lgApfB+yKeT3y1mOiyTp+I93Gca7Hnzc/AjAgnkZKXIuQt8A4tH
ZU08OMsMfizsxoY3+nHFVSDe9dJ58vljdGGXRZWThZZTj9BkwF0aDVtGbko5d/S9KUP/ks4poOsk
3s2PzlhF91Tu1098xDrEFLZG/HvspkaFpPMXKn7ytAc6qFXIftcxXuqQ6CqaiG0zbZPnKXYmYd1X
ziPcY59Akpqyqh/+Q99NbNkjzxQ9DIqi+6R+S42Hk0vIsceaNJqOWFIQ0TWZdxG3JMOmrsrNbhR2
y7dh3oTpGsFArpcj2+mIKR1xUv4ygRKt+ax8vKeHWxIe9cc+qmh0Om9rvbXAFpR9T8jPqn5NdA8r
cquubPKOrerItUie+PVjaVtHj9d0LHp5kPy0Zmy+sQaQPdWTBGdakxsZZC+tuDesQL0T3Kch+lJ2
Te4QznXoTiENLSONRJbkZh5fcslXCO+DI78l5+xTLDyxxufaq6qVNfrNS7UuNC+vD0+HG7hzmzBy
FhkQ8+eRO5OKQaKKnwc0k2SHLQi2fPas+g/zE0SszgP9Fv4iHACYWouCR4zH0wuEIJrCMXaMN15x
kjmsLlxJrsD2LpkB7QFbhklYEYjEvJyL3JqqHfn1CuxmOZpnTj4kHtJoaP6qN0ZRdAnVzqz99h5C
qvWjZM1zM+xUcdUoBEzZVeQ9XgbZRU5zzUZP4FLOvNHux9MSufpehUu0MAmvJl+/0XNIN5QcahOM
5z5dUVtaQkxY2K8K6xO+UnIwH8fUgBnn8vUVzQospuUy+6Yulx7inedC0KG/PFLzl2tYuIIrXcNk
09CLscILJgBb8WYQDFjjBxvgLIkytaXpS1yBTTfw4eRpuwxb2kN+mcXVQ9iQPtPeh8x/dBtgsSJS
npbXaO4c43lf8/4zNHBohastuOCdSXUnW24TXubm2tZB3PjKd8m8lPn1sk5pbWdXP0jRqob38dUM
76O4qfVNbl5LgvhCBrSjeoheLYpR6fJq29AlC+BKG5koPxSAR3gbwn0XBiOm6r3D9/UQVjArpeIi
Ja7haj3IPYzVO7jLMno4LTzY6tz6ed0ujnBUG59NbdWukhN4ec4V+tYelmZTHzoy9QznEYCGJtnJ
gP3Vv2Ya7JwXiAGmRNtkG2sKFyitML4qElEB75iZ9VFlo/RNVV8l8pZD1dpFRgH7Gapbn70JyGzo
P58iIF9m4JD3SvXxwEwDwkjtImBhnwWEqB9EeQXZBWdt6ARsVh2ZXBT4auoaZoh5qFJfFz+n49IH
/AXl67gSjN1j3rQJ+nC73UJtaSn4VQDp0nR+mATTxDFXycroz0ZzZHNK3pNjUYgheR1MCzYqVqc/
6WMffz7fSnecehvcQ9iWICuXXHKs9cwD6Cy0kqR5F+veuCJBm6ZAFz3pSgDBkr3r+bqx/iQhiPAS
xnKqcQyJkman3V8cv/TdCRLtYtz5N1VyktrjowsK9TDNb6bXc3JYNfJbg+FFbvlqTEE+3Ek+7VS3
4YDpJMPlF0O+GoXf6r2TK6w26utcvlaJV6QHaVjV2xlOxrJrbpDy6NoEBXsJ23iZaj91+XxaGO4T
+xU4k9VnxBPhlrWTFh5dqICgeGWYnvIuJudqr65w9Oq/TT+xx9d2B/1n25PeU4KN04M5tCyG6KOl
gjhn3JYruzMFHUOzo6Nc3ujX0s+U0X7TestbM/ODkSvjmr/pJldnbfL77J5eobC9Mn8davjfkieQ
+JwHU/VhYYnkaK6Q8Mxa18JYqw43L3YYRKfY7CeA7WevPsfnovO4043Yz/fKbuppZby43KqFhzvN
EU4mLZwjvAJsSs7yYhbbmi3Whrud/1DWP+FZs7Mb/MLJwzNMaU5YODrma7OXbhRR7Rb7xa3jK+h9
ZBMzBntuyDnD4OLIV95Dz73H23HyRMDrTfg2+3gsubXldjta83OqbTh2uZt7xcMlU23q9owXPZmc
EXZJHouICFnYTOk90h9kn/Of1QdReDWE/eAWqd9Y+yg8IJvltXIXJbs4HPEsvCrGTcWsr1mBR7WI
aijqbF2SyFNOQPLtxt0O1X5mdhbYsG6SCMcVdrDjJuY41MEkbwV5K2pB/ZrHL7ygetyxwsDeHuyM
eeKRblmvs9gVojvXmQGcnbgI3xQjEPIdpYcdTCYwV9ky8u8HjvTcvCSTvY/Dt2LcfxQKvQSn/NII
qxZisPyqaxts2VSJY6X8JDU/PxEpBzQBvU3bQB5kIwal+qLUCFUZkspNTU5U/To9aaw2TL3ly/S0
0/I+KmvkJPYIQuM9+veqvA0wuR4wTQ0P9VkekgP7NSRueIivKoMVVok1U4QKey+I1CNut7bMz0TW
M6WCL7BI3EXgqmycdEpg6t9MwBdNvgr9e1tuaJd08cbVkXe2qgYLbhMq8XOVX7eyLcSnKr+Yvd++
zqu/7hegyVoX+xE7nmmTl6u02z6jVXUGSh+jx/wqVq4KySJ6gcc9G+t2p3frxw2T9ac53KtWOEBQ
eDa+1gOw19rqXNFw6j8I5oJTCjuREcIrmC+BDfwmDjq3w2HKe1Ccl5XZX8ZN+Jkjr9kjQVMqG9Ed
2/Cl8ulKhqpgFWPz+1xveN6hzeDi1jl8rzmJHUj7/eKj2rDhu6CzMWRIdjSwthRjRbvZPp2BgQxH
nw8TbY7iJqR5RK4Wu1Ak2JjN7hT+DeWuNl8sw5OVdRwhAMG9OzmoBz4eeorS9Hv2fMlWMRpbiX7C
9Cz2f6kWcEP3/DfiK5w83xfxt6G6WIvIzUY1bX3L0Hzrok3f2c1AVQCSdqxhTVKHDcdaFx0tCeav
sVgp2JSVyZE3XPHVE5Fwe3iJdhIBBUyK++Nkik7ITyOtfDOwgS03Tb/PAsmgvr9jMKwx6zXHWuNm
uWH/xWdFGeezCnMS0tx2q6yBQQagzCN3ili6XEnQmFKofhPOh1+ReOZZzfFkOT2US101iF0YJaJ3
IbychWHNSWn7k7XLH05ZbAvKSijh32PX6aocaS1DZ37ODUPnKVxZM/f7Vnqb8z/ofvWd5Cp19qJP
RfSLnfamYe45XUV4rhgy0CAepIdX3mnYo2X/IBBu9hb5LjRrgwsdUvNFjfY5s5NdtJ5e3TPrRhjW
Q3yiQuZsoy1GRcnyujqJ5bUYnLQlnozcAZyIYnLOXFBmod0jRugvhuRIIBbuoMJiegSNGcQy0okn
jpdM2LO8sxjVUeXKZxbUUE4Xn2401l0r9jKYqRzT/JU/fvLrw1Mi3gcte8MTn3YnrFQidPs9t3v0
aRINzQRSO1r1wigpetObmgHYODmSIDQONRCC3xzlaIVKwMPYoEl2qbR5gkCNo30vzD+PNT8ryeQD
onu89MNH+gkKul3E39Dj9omv4sPnq+g9F5ZY5pdBs5LZY8JSGF1pIP3UL1mTNa5O4gS10W4oOXZ9
icEoJeAsa7usDcllRRnOR7XmyxReF2O1WPZjl6XBOO94O9Ja9hi0hysTFkZ/0QrqhBqdVW074c8H
lNA7j/fGWKXGttF/TLqlO2Aus1HBUDwdEgoPg2fwk33AY5Vu4pa/XHQLhstbfoYjTPYxmciOrDvP
UX9BHgEnzAMjkfUtHq4dANZ0CZ/YIyQJwxW6mqBA4r9+MpjF6SdnY/Fldkk09xsKIPARBlj0ldbb
tAbN3wN6fvOBNhBr4HL5xSOg6c7LP+27e+PiZdJkGOGM5BP3G8IsoTymfAzyrwL4uzhS+wa8Eg63
elk9eGjNYMDQZ/gEVJmBc63Mn/wx/0tidpRlc1GFNzCPHEZEyJR9j4EQC9llE9BnV7KMi36l/z3q
l7E80ErKJongu37cdZPPYp7kL1CTDnCNDqc76sWKG6NaAlFms+LWg5OxXvSSX1M7x91l/MveNQQl
ls8R089Av/XzcVcKFqTNVb5o0jb+AioGsjLyY3yIt8l4Sldu64W/SeJh6AqASCzH+Hx1cQ9Qv8o0
vuuK8ntL1uxbQY8gGxnGrxJfutxPV8jZzj1tJ2D5Lacd3+bs9bbIANSgH7yEca/50AXI4PEhj09W
scpv7KJoW6cVQY3jfJ5gdpMNih5kMj6sOrCeMnSmOU87P7pdvJZqH2YyOpFK+Cq6Fy0CRVzh5+2m
Gx4TIOmQ6ViAh9Asdjk5Rukm1y57z0QX/EymNlQG1L35HmUBpAb+MaTTyKrgOZ+/GnC4qXnJOiEe
sPCaIWjWhNnBKPusZ5oFb05XKnPD4BjNCxjpo/OevpB/42dtl5uSufmntlFo8FiGAVtiprE7EoP8
DpNvGJwQeopjjVvmKkT0H9Em2sqb5zjNPkn/Mz8X2QMAygl1bOHvuY1ICrANfkcVdUA6YwviGdUL
fhIMrtpBbiWt6t9h1fA8wDJQ/GG5pIlXKxFmxrqdW+t+TYjCS2jXLyUgYKVuwkGjygPtBamQ2STy
1e7UdLZCflNGX8yO8fZYqJ4PEXxwJx2sAhT9Xqk8BwiMNH8uPmflEFl3k33ilJ6Z4Wd6Hd0DlNcV
V3d12usYCHHdTZfFAEL9qrmd5QcbB+4aJiCJuxBJVZEZgW7WPOjM4tnefBdBa6L3pN2KAtcb4DWL
r0BD1zILf3ps2JnUuRK7igHNyRQ6XXZucj71tLPF6jPztYVdBQDKs0nvtjCIMsSCapp6ZnqX2lfY
ndCNRNe8UzxU1LbTlYrd4YTNO78OK+HAhvCmbHkwzBVc/T7bxkvQm15yrW8ROqfb9BqSxSEeH1YA
g9gzeRrkNfs1+bF6UvUu0zotAzE69kvQlOs+sMaDXt+r5cp3LxlYxKxkzZ0K29hmvr4RjmB/4bQS
OmC/A/rGhaac8E44aI+3lt1riobsG7xtsqEAOUXsK4ds9hocEX6NLcCgBaJ4miOHEwAf19bj+7KC
7mxiUpDaKXo/kRQd2INwNL4mVJJ+qDtd7cFq0ky/QA+kVRs4phlWHq6mBxGgUMXgv5vL3ZMyyTtS
XfMnGrmuoZi1h2FbIu2fN/Vj1Q4vZntMYoRvgb62pJsEN8nwxNI3UbjssXsd1VfxCHXi8SUAI5/C
n/RmhTAy9qJ1rwy78h7vpLeCZvyozvQi6DhFHFhnPC1xbNHYqYPXS+x93dAnLxUyU7TGySJYvgw8
MdKtyghGLflq4vVDWSXp3qBTM9417zUlyCBzRwwTKs0WZk58+2cyS12VD2vPcgRucp26ljdto014
WlYQ36BOCskRSiaUf9lDuqDag91tWVHNlY1HqsOEcIw99J8pqJsHvPyKsuqh7ZWLsa8nH1nraH62
5rF+Qw/GOg5znS3QXeQqsR++VystpCRwYS9Q1/1Boq92p0u3oiWDjPYOro+1LS7kHKYQ9Wd65n1C
c3jJ2DkBj2GKuObjmN/l3hOPTWMLOFZiWevxVp+uMKFjsQgGgAviCTv1tXivIe5jZA41YJN+5FyZ
F+uSx52NUrjqTtHw3tLKt0TBvqov3zoydMLi+vFcfcXxjirvRZtlII7FJqZW1NyWWBx6aSfzrRwN
zDWE372Tr/jTjW+1hHwkRqK6Mt9rx0438cfEQLgxX8h5lUKPpOTOKVLoN85TRrwke8VgJLUz7Oz0
o0l9bFhG2BXkRnrcAwLkolilt4XNPZTsAGI38x+8JJ28DISiPwPCdREpT4IZoJtaNkaZB87C0kfs
03/Yv3M8AJar/i8rWWps+/jUF5ewdYcSw3mSfcz30qDCesal+srBn9vkUGCnQosHszm+F5ALYRM/
2p12eLgXcGSh2Fj6i/4DfM+alox2a9sOr2q9Rlzg6SwBH35U76vWVmp/jvGWL96n4hBhBFIzmcsv
Br5lwK8/KlwTp+D8HkYwH8ZV1hgrdc1TBiBc5GtpeccRgZ2BlG/TkkX8WctXFNWI1cV0MXhkFvq9
GVIFqKm4hQ0JHGtDgZAYJGmybuXTRD+VjsK1i2/aM2PYkd5Gz69O7C2exv+/ZXeUT4NzKb+LHJIx
y7aPjiVlvtb7Fysn/3xNqqQZBfV7dWNYeALS3wLWxm91iHEHOxJfwAhmzYsibZL60gvoYJww/Ki/
TQX+v+olaDKx3f/BIFIvHOkiicTXBGV/XpS1hsTZbh8cVZYZARl60G+NzJOvChVxhI5osCGFtxV5
8kumBmO0msuzmX1qpEIR0cFuJ8XLJGXyKbR9HLRxgOKcH1a8uVl1FQ7AxDSAk3iP2RbvWNPw5XEj
JX/MpMwhD+o7LwDf5/qblpAPmmW5JsGoZNnCah/RDgwqZnLvoZxx3NHq3177hS2qG9/W+fm/qQad
u+Y7Q3dz46aUp9oK8tyvVSqurVDLJ5TTmnd4rEJr/bBcKxlgD7uN/FaiyAdTUAL0pXnlotN0UPml
jEwnHYewk0Yaggqpp3ireLlHUzv+8XuwkQrakRv7Rl+HbL9QDr3iskT7MvnQlPP4JLhdQ+0iLU53
eBi+IVGxoPw2Th8GuPgW7mZC97fPr6qwjY+i21zyPHT0eoMoXtlUQCnM1tlhKlDKpIGSHoRp1Z+M
ewZcGNrpqUvXpuI0ykut85kB5ysF3z7WU+ErWTYG9AXgoX0snnJzPVPLFMXkQ9hOf2r1Li40Dtty
QJkqnWLlnggenCH9u0da7lnnZvGguRibVMZhb4f8l8yj90nZFNo50rwRSM2lLEF3OPQjvCYeJ7le
69V+fJPRB6i+EJ5SmHfoWoof2VpPw6c++safFO0nOgLVz1tH0qBwQCxBXx07w5xyc1pOhJmPbi8I
vdLwM2m+Va5vJLn9sJEk1HEetkQ5XaLxW+qQ++xy2DTZShRPQt4+nwF7NL5L1lQiFOcqgoiWSUE7
vj60t44uwRUklROqsXbzY5PQCG0rHtWRKjVae5Gg0Hk/pX9jvBNutQJXYCV9yGAUf+ZqtM7sV7Ta
ASRZTpmMJl8ZEDFfJC7iT2sxfQ1Yp2IjpmsJAoUHCKpdvJZIIMhUFhMX0j7/EIo5cPeaha/rO2N2
FzF71gw93vLMZK9Gf18kIFLsAvCphZIsf/YpJkS9Hwpriw82Tra/Mjdi6ArUttbVOf8jBBWzsU0N
UgF3+0iDQZvGbh5tIrkX0Xsv/AkKoxNkJ5j8PZrUpFxl/2o8xHfupDfE7toXHPHq0Njd3njXSy9C
++OEl52Ee8Ow4xim3ZWoSwZ0VsHFeZjPALoj0ohkdjdLBLfZtYRrSBnOfWZYElbll7DdKAKmDx5t
Iw1o+GwfqZEsdf6e0ukzRgfv1mcDOpLaA+6pn5bhokambSC7nL5A/AyHNQlsmd8tOzqUdbzXp4P1
WYzfr6/lemTm/4xOee5ED28A1I/dlIpVrDrA75V+qp/cqi05rDXtJrYc1V77PxydV5Oi6haGfxFV
5HBLFMSs3XbfUJ0ECYIiCPz6eZiLvWufM13TCl9Y600LhCM9idK2v5No4V3FGFGG/+rt4ufFnXKP
M0SeJEAURBsEFCPqWcoXdedM1DJoby4aqGm9BdMaSLBDSrYqh4M6bNSEoRELo/gGkL8/3ucQrKPy
Qplxqo1PlRoZm9DVnykPjsR35t/2+VbF+wsCo65fC8Ih8pWUE7+0qcGdhujByYyFPWVwdAaf+0UH
Xo9k2H0gbNafLguroMgJQmWBxadbm5EJ/XTBqI2Z6O3xMVh+19rCGfUR5iw5iV/X46gsZAlrLgr+
dY+6+ekIhqeM517S+MYrvVo3+TIbuOvp4kETnkFv8F2WRuehhjB6T8iWavf2kk7ac1UArYe9jJ9H
/U0LFdkd6SJ/6E4GISiHtTH4D9Zj0m3hP8A5UNF5CbsdKAnMEyzxcRJk/0rFWkapc/+WgCS8wW8B
ZDmcHKh6k6gqtxv2qXkcMx+ituGPtU9FhOtKXPG6EQZ2hyc2nvJnEWFC2oNDTYHUEmmkVzPIw29e
3nPHDENOfpTVqDLKNyMNEeMpJ9Yf7cyfsTV+1esRscWDIp4RH5DyfnuUXR3/D7hFrtn4ixeYOWvz
abcw6M1yWskMRi+Ok7adLU0uuf+W5uNjNJItRWZ+C80xGMRvNOZUdbroywTj5Rji10+m+jwvSrF7
GGBt1NBzfNtjDDNialpPoDa3m9tJC6HC8hdnx2cGMXWbZy++6o1RcrZZJ4O4ZaXZPlHotG6N9vtq
my5vMcYJlT/tZ5TJUR2quT9aAdq5ZNVSEcKQ48KHE+1CAS7j1KxV2RvWFLnU/iBDcJDdHKpic8Sn
QvT6eeZgV05hvnXNSd7eKM6Rs0p86pddTq6+TW7+nJ+S6t6rP7z6paV8ih+3bn0/cYJzA88ajzEL
dGT3OdxpRX4aJutZB9YG+SOoTkO7NCFtWa3870PfLqs/1ittCqiP5an5Mrl/qsrBIkJRJ5AtH+NB
9tgM2XcXI4HFfI7rsdK/W/y1dTufGBSbGJ0jjiKVuQrStoNvvkzVFuEhN8ER1g9kj75HCiQUG2iA
3GFitR17b4ITObb1qcu2zC5nft9JAx67UxyDpTFAmJjSx25Y39/ZmekBUBjko78kix4WP11klwK+
GtR2/fCUC5NgU6DhHIfQQQZD3QqONdgj4lCHEJOG2AUd3RjSVrKGedo/crXCeq3fPVqFQF92WoDO
Lte8h0b+Q0CPXa7617FJo5vk58+A6zth2KnyJhDX5PKFT51TnojUeE17IlZqhkAQXpisq3RpDAhX
0WG59w8L7UbFNQEG4k5r/UC8TvphPhZKu+9Af6a1URxGot11RLQ9WoWgJAH1MBZgBAf9BRjgA8WI
+jxdgFeLU0caUBnOeUBNuh0JUYFy0ZySXRHpL/wnb9OIoeg7SS/KUlnoX1lGb0Z13zlC7jM/tXu7
Tk7v95hPaea6damSUriwrr7a+HW6acZl0wXQDBMqRsWDBMx+kc/dsL48Fw26BNUbI6icriQF4pNG
ujxshne6s0aDqkVUMsTpK0y4dTu3fX5avV9enuJCBlBlEDQ1KEPpr0eqX22NHAYkvrLblVFsDMTE
ebmpREcZD9LNxpTF2apl3u1DlP1RWaba+lbt+IXI8LTZukc2B73H5Fqcxopf0AI14p9+O4zCwTS3
o/5eMQHB5L6xSYoa+PD1p6DExXhKEmwKrS80KyS1GaTlynzRtLvXEp33fPBJ0JL912ykafe9sbgR
sW+6ZIzgsAUDlp6R8AxUAi4ZWDBr7wOJgu9VzPKwh/yHoAE5wyAekDNxZyDgeh36FyIaDmTsvW2Y
goobNi8AHZPbn80aZM1TNpgOFBh/Q/Bz/YdYBPT1+ur+rasrEk76lErJGb8e7QbaQT+Ja1GIMadx
S2/nv4BxYel3DrePzPH3Fl6XQ7wKjxWNTNAvAbokHkKYoGlRQ/8zD8sw2Y3O4EvnDkc4gWzOLg8s
qm7YzHlEU/KRBpZX+rcpJtDoviqZNBNNi7HfkHVASp467VCNdvg7B7skcknD0xkN2l5OCW60zR33
ZanE99aX5ahFC3cjzkTrnAeHvM7hfkdgiwJygYype369xpXoVDtwcY/YRtmV778iANPjWKW7617j
OqncFgA3V+P77XKDOLhvOsMVLxrSRmHV3d+YK988Qq0+MsPN5jkziXXsY7EIIek16OXbr6X8vS59
68nIkRD0zWyAQrEJqxXCkKKqNC+scLBK+WLySl/LPDRva3VaPU009e+31wHU+nGFXSj9Slq1rKAs
CQtUfBN+amKFFGuHA8cWZbSxBREXofnRL6m2uBik5fiHRluTPUn2wF0BnK6PGQ16NO4TXWge6Mkv
aZmGvHm8C1VISvKzXIkMtPZ7YlqAYUEmX56CTx1wMOuWA/Z9L+lxt4pcGoL7wCXraOomRaiAHmBp
hhS0Ve7pLlZfNNlnQQMHXtJPai0RBb4KJkl37XLIdwyyGS4jcVCKtpqWOa5wB4MubaPAFS0d58yn
Q52GSTgsNCCBJ/JAoKwnXCdBzdXqaody43fGuoXEXii123SY5jLId6I5EFmoEPg9VO6zCaQxRPmh
OIlxmiefidhAO3Sjq1j4vCNNUwJOfJkjVq+P15Ao26GNB/4SGlYlkgKOAt2Vqj9y09rUq5JIYY4P
qLuGRGXzom1YaEF6lKZFQvv5KKIxU+3HZXr4Ay1IZW04KyACFwnyBrH1npCvsbBCmrxqb5tXUrhZ
EfV8XdQDE6TWFKppCY6q28k9FE5zkNS4KgSaf0jf3/bmmOU+lXzN+GhzT+HUk/6DTAWP7N2ELj09
NV8n3MQlEIRcE1d6y4nRN8JyWpVyb5PGkJKfJO3KCmyoP3HbS1BI9foByQHBhDc1fuf4JD8PEV8K
utbG5RuzUGjdhTFs6p/GPGSXNKiSqy2RmFsINsC2ZXO5Um0bw/xTD/QH3iQddemCfMII6JQeac3U
XPhlaDCtS3z9ChxhZ0MWJDXK3UmHeJIWSQyQg0p7sPsCyY0SyorsiWbJKN7jq5ROk57gLprBc8um
xuAJtOXNbVKUb7xpnPjHq/D7BHLDlLko0bw98x0SYbCg9Iae9qGtrK+GvM3NewEDIEca4MYzDxPj
W2LmNt9Y1RPUD5hq4hHgT0LRmCKmB4Dj88rSoSIhskuozNeysk/Skz6hQaBmMtFTASID2ma54Pfd
7wxodbcYn6uZveVkvSRxm1QLhUC3n+fwI1/fAGMtbxO+YEKkdHRywHNFxxpAcomV+sBIGbeiU63J
KX3G8JyaJ3vHfDNPX1miQHbFNyKwWFgAYw6aJZ2xieEQW+c+BrbOHJTw3YR+lPfGfDkwP6qwm0/T
QEqyBSYSWT9TvZH0/XXNXsHYKDrZj2DsuhV5Cpty4KjgbqddpnK1rx49B5PPFvj6Cz8D4nJc2XyH
XAKm2pat2yAS2l4Lm6FDC7n0yEjQNupKpwbwXPjX5iiuSheEMdtMthTDAhCjy2HYQr6hlUaoGBon
nj6lq1aFVX18Qdu5WiiENYRZGbVo9pMHj3KthyKn3oyOIZNuXOu+ATxr0Vz8Qo82W5n8Q91BLndj
ejrK0900LknldaY4PxdpqH1Xzzepi0zTER0xGocNVwa2haMGJiw4VYqX1snES0JeCdag4Ka5OUFB
jSd8cIu8Ji6fxcvTg5r0MgQ1PfpG3X5dkLuklYc+UAwG9DJ8VpYmMo6/flOIq6qyadbUE4EdJQGL
sRghcNNVP+/t/FwRyLz4bEiZd5I/KPklEA6aX0Y3VgRWLCSQalB+2iLRqdc6QQvtECo96oRAOrBv
KsSy2yMJpqWb5VBWqeYPP0gxgJ4JMuMvEnDJLaq3Hna9lj4QlAPKzn+QJySuImUJJxInIxEPJYOa
OAmTSLbWafOn8ft1BMhkE5KDbkMOH9MRBMFYQ1RodIXa6zf1roVXB+quLkiVXmRpgLRI5Pwmkyfd
6I/1VajIgAhwpBcKQhii9AR/7gNDRVzDyiHVuPGeI5h3FOnqlcgTu4lJiXzwZJpNJy5wB9aX3s8n
3xTejeyrER92zj8lm22YEBSA3abWiF/65KYSdS+CsDaGTc4Bdj/JcH78KNivrvoSxHLEJbYsFBFO
8G6DwN7THdq9GwDdWXy5UwPVMq3byxMp1Hfd//Vohfnh9Pa36v6HdLCp2ud3zRBS2TqUwzKDTTWX
ZF2pYkj23KUMEUZKlt3jzeG8FOLG3SGCclzY2t49P2Mc8a5ll0dhkx8nf3O3P930jScZP+21GD4X
73YC2Z25UMcODJujx+i+Tb663WUQDi7ek1RGQSszBMzut3rnduQDV58qcqDs/MDOB1B5O+B/0VYw
ynAhr+xdQMgzCgzWkqCp6t2EMvBt9hYaAOuOyqFC/ThO29vtMsctan77U/Tv44bIDSDcArPVLSw5
T68L4TQBnD8DjjTrceheDhd6PmHUENzBcqF3rXE/6FGSe1O7LJChG3EpU6JLX5PkEaTa/pHHpmgB
ePpcdgiBNNVU9EH+TVIC88Ufo1drPyJ4b8MVnY3Ear8RHobuC9hirkS8vt2PeOslOnrwRiOYrG0r
IWN7+NOAdf5CAB4csdAuBmxB+n3RvGQUI7GB+x3FkcYF1GaFf+2PDBAshN92iLB4ZzSYqNZmkjOj
JiIlLeO9MwvV1jEePT54kCqEyXX7FCkDO99aTfqZWN42o8vuE7AN90O+qiQIQitDU+snhSyhkCur
oU7xJXIvL20dqyoO2ODRhBT2bFPQdRJbIVqIYoCHTv1XscU/UfYBggmlDe+1l2efL4Aswk5RP9Zu
4kpoWfcvwr3SClwU7+1AAg6hEoGUbgsau+WtdbP0m6lscBG7xjQwzpSr683DEeeaHFycv0QXEAvz
Jt13BinvDf9IwKU4EfC5oIoQgUQV7bcl1lRhXRjGSS4XGeMaccZl2GcUZAPvCJzr2bcQ128igIXC
yIW5qIa9ludjRftJJz4iB3Hl3dFw87Ma+go2OorwBGJJSb8GC65+3BhGeOfV5r1CvgF/Nx2Tcmju
IQp6USTWkyMKHvxKj0jmPi9o1FYy9pERSbNpyksD7LY6ND1KqZNMZh6NHrXd1wB4kjUoSZAHdIGg
/mB0EM6ScLoxFJenLhxz61MeFmK15fl1k+yYSlRUy1SMJAj9Bsro+TozfI43uG7QrQ0UXg7igB50
nrvOxO/Acddn3kTtqG1K6a29FOtbiMD1sbnlaIY89eb2Byyj2muN3Gb27In/pQ3JR0L3jhLtuUGN
E1UZAOyyvP0+DR+LToI8nzi4VtsKxarB3wvwUtAujIh5nx8WhEBc5Hyv1fUDxcXrvjDtV0iqau8S
lrOzTm35NYwIH0jJWSaE20kf+RcdoU1pvG7utMKbEttJlFqkyBAuxDlmS1ExLKvj7XXKeWtoqSQu
wZykVziHQYCTC68MdUQolb0Q86SeddvewIJkRBjA2OyfmSHDRFx8E2PT0XA6xopyl5Snb3UIHpNr
Yu3+q+6ErP49oftzyigq/rL3uSC7cl+oYFmRip9j/zR9+SgqTk0uafVYyWfSNyoB+hkOwwrumWug
D5hpfTwAvy/qy5TDtArUDMjFQQWhSiTuRRLqH2p38edZwpBjAb8n0YhW7bbIMGTzkZZj7ZMywGSF
GVmMn93vgyyg0q7j/lLI6Dm+83UXg5AZQkyoPT5EXwcQGHEGtwHcAYHLe/m7/Z0AC8Dl7K/uscgY
Ee4kuge40f6lzhfQI/Bn2CSHqXiHmLsnm2xNTgsItfQp3t3bY1kNUVNHcojY59Q0scFb6mnn1h0R
LlichUh60eUip77vMsJ221ASP9N8n91Tv5gYTz/aquJM4qq/jAWOCfJdtOfVi7nuczQFCNIn8FHt
/NCvh0QlD6nGCaYigktf7PWDca82SvsMmKC9K0wCJWLIaek+AE3+SLdFg/i0oqBQlK/hwRL9Llsm
rX6QKG3+VYuObChMfJG0yIBfsk2uhsPyzrnCKRYMi36JWfNE7Deca4AJOjM/tL2uQwXC2hseDZnl
bszf2zd4k1FHz3dMLmh54UuejUfWFtfFsEQ88iyO7Um4foh/c/zPptOZMBL1C9ZcIS2t7jfpd2AF
umOgEr2QZ9Oe6wJXWILqLRyNhZggBzwpBICTlLLnabBl4Myc6RNHYeHoCyg9qQa0+74+STf1qi1v
CQ4pa326J8Q6z0jZDc50V7wK7c6o7JVccqpz24OlWUTkKg4hXG+adr4Ln+Mmvy0e90BnlBj18px+
POmANqzYhw391leXpkr+d5TltLk+odCau2OtWgJaPTLk7I6LLqN148x1q6P6CJNncL9tnh6Ef+al
smutEC8Yc0mPUj3ho+vHm0rG1E5FcKWzWfes7xdRvyJdEVy9oEAynQRocjYaON38SudrkH4Bo7uC
pP9JoarDefQIiG/SFHUoVUEDTHQ5RJJf30bYJdp6zHnMw86dQX64QnsRiCKdCMcYRTT8/tSuc1Um
GH3NlI6XHN/ILWNQFjtLCathLWB3MIWSeV36YlYlvILb4t4tlE/iQLLTRCfcyW8NXSMdLsdtx7Ry
8ljLv1I6MsEQodRz+crXIrKkOjLDsjw/hSWCijH/nur50CAJAx8uMJ9ySow4zX+Ym4L5V4sUcB/0
d9fjteSRuKC/lgdVRle5muSNcrUcycSQutBGr808yM1HsSiSKBN3BoISuf5kNjFR0n/7dDzTbBv5
2WgJewp1m+Enpqui7q7nq38gHA3axEFvccfI9Do8kaCnKmgBMhtYu6598TOUPxC5uxeqnBv3KI4w
u/5TkQajUEYUy1F7f8+nbyomPuI1oJyqnq1DJzRdN8MCVcuHUhzFG0Mtw6IkLJXO0qm1NeewiBkE
CNDWbefhSWvTfaLzrN1CX5jmpru78pYBcBx4uXhKibJaNd22ckTNEZw9YXITRwXP2LDvHLudRpo7
8PU6ex8rZrDY2dtgvc9wQZiu2HTXGOfPj+nigUwjsght+rUH94K84xNEwrQYUvtPeCtCPdzk/t0d
f76sQHGEN7bgM9vQOU+GA3Jyr4/Fy9a3ymSP2Gw9MvN51wBTEsLI4TO5fXygXK/flOgF7P/4eq5z
JEWbHgtv4Rua3yw1GtJVkAPe/3DItq4k7cCZMaRMTmyiBI++skhz4jaG8UD4euSKKuLUqTbj1b/7
yffyNjis9ax3TagCMkNGjptZIELIqvwMhiiowHWv8VR702e27lKi/RxzbT5gAArcOejDSV4l+vlA
FFsa1CI9UaysAs51Wr/EL0tQD+jaGgIGcV6Hbcs2nPdM2kni8Xok9aNbUtA0nuUmy6ZC/+WNr2ii
W3tQAzk9amps5LrPGw5/RPKzPShfH3QaE0PwU15odFu7cz0PzgA5h29umnRXXJc8rmHXym6MJskR
txyOwL7uHKfrqYUDjFr6I/EG1AaKM0tJlH0+bu7djujC3bXH9eWybVL8VIS8IGC3NrLrAJgySFVz
7nzoO1JgfM8+9o2Gi7/Cnc3HsB/ELJWOB35Vqz+wrTk69MdC2lGooorflGuCj62VxnXcW2vvY6RN
ZNGKXQCx2oFix9zrCEfVs956L0T9CRMsexcIkGgIMgBKf3LUH1g28UFZjB0jUAdfRVSu+mlzNFav
1BX+WDugQlKy5KRmKOUYUBoSXXe8Rl2x5a10qmfsxC0+wb9scqFmyp2GdhHhFCGxJzPE4cPiD+aU
G1JNcGlwYGDyIq4X65zzlCJ+83h2gHfZPkQE4e8Rw/IG+eMw6kGcRVJ3fI94MD3ISGBoW3XRrdWP
RYfmLh63MD9mHms7DrugvfnwXqz7Aqy/9vtNh8oAt7m1ZvWKG3bH1nonbQexOMZkVOssmRXqPkd8
hfpHJQS0RCLDj9wZ1ffvwHMdwwEoKjuUeM7r7pr2V7nAZ0VJ1wc46ILqA43dY4/gpd3ArSssIQ7C
vQXTF0hv74RA5152QY9bLk13nxzlD5Rw3QlJtWYjSWxAy70OpET3qxC761LvkY4xn+rJSCtCQQmn
9NUjT7OEuIVR/S4C/Co+GqrSE4KWDYAzevdYkENGfYospYg/1ibON1tcSusr33Q1nvFqjkHplRfO
FabgQJ5dB0clqNgWVontfBC6nCHYgbUcPNgNxpwfAI6eHLSa2ywfX82+3CXc8zaJMXD0xHB/Vb9U
k2576JYQrBq2da8yMN9EJbDFQXQj0IPRRzP3fSuigETse4ihH5dfhJ4I203lmbJNoWUA96LlMv2y
W3OQJqQhoLQAFQzI2hT+OpbJ/bfbgnbhJ9QCQXf7S0riVPBAxzvGcu6jH9w+dJ/cGsQ062u7yKBP
esaOpEHni5JNOfEAZx5damphD/O2Lzo86zadp1Kshtypbs4wslh97keD4AByX/cGdvjRJaFF29Jk
909KLlt3x85TsuOTLvJh64ty18Fs2NkUwYLPZHmoIowDuyVZcJUsK9+RmY1mi+6I0QB5TRmVeJCF
2598SCQ/PeHqaNfNhUEE+VdM5uFXuddO0yo3tvXHPQY77ivkehFB9RTr3E0vw2MrkhZUx+zHSoWQ
sMWLioBgMzRsSirNHqIcV7OdAE0XsyKEGoOdjvECaDAj2ozrHRz6GKgHdXv1rosUJHApb6swyX1+
QBUCy/SzZCaFNdHWf0G+W6R5VwI9yVIl2mhxWyRojX8NBAiobRjEixiO0jE/N+omQ2MPQm2i1eov
NPf9dw3zDMtJzAB7L5YzlxfCydIwQY68r2/YY9agVrs6zQFykgOiAt4FRRaWRcap6Nhk0NEOnjF6
L/Qre8hZnnRDE0dHBbGTv5t3QkHtmeykeNhIw7wWuUTqg+m/3GsogiurW0wtv6IVGQRV2+MHgpkF
Mg243yWC5AR0BGQfNJ1ezoM/XtGENAGmbIpQ0PNQx+i50M+TB7+dIbKBvDgSyljj3shXqrlKqEtR
zjcHOIWR68AfVlih0KNupRIUyZFFFz2v+Tw+OCt9SKKbP44Ikj2On3FDnkXr59mqeeMSwWeCZlQ9
AwY56nMxvfFRt2Aa057WVscMNy3yQ2p6LSw4bnNSFoE492loEV4cTv+lR1p+ljD6QfuODHd3n0Qh
Sbb99NiPaOWwdVGC9+un0+AJtst1jV3D4Njwh51GtKJTnO8fLHxycGD/mD83vws2CDo7nNr2sDBO
uYhkayOx2CIqA+Uz8ZPFyHABEDANeM1DizW9QzCYW6l2mSqDQjc1se8qB5X2/BYHzwWHuryVP8TN
VHntR+IG2JtDCA4LXJlqDh3qpkMY8svnkdRzHVNdp/YvI1dgUSbP3Ah4W8k/Dl8b4Xe6L7hCrY+r
z0a2mROXevkit+E9b6vRwqA5awiVCNDwnagAd5b5PuGdDGMuSsq18XLKnWgF3PSgxCQM/ee3P15+
/CJfZHs/k30HSIwSooAripQ/8eoyG7Kkf6c7MXZxvsCA9iJ0hTicC5g12O9mRJsJuPyMIZisnRIx
7MUKzOXDUd+boIWrg99tXHHZOM9AWkmkB3zVHcFwvA+0K83bvfDHD8uz9qAj2d370VZ0AMmBGlSH
rFlZQ1zwL7rIPXlxVDWwLuZGjWX3vq2/obCJmvHrcTHPlXdx9mc8fdbDggRxuv5YeIPLrD7Trap4
xBzBwHPcrubxizeUaS8ChOxZV1s0LEtcQ3xdH7Fh5RtPN/d+yViyjYjyd8RfTAjDfUGdNduJnUdk
fcjgxU4TSc4HUv4noAqdBYDSHRaPH6o4GAKwLDCO/Z3HwLQT5AV8RadcantBDvPEqc+UeljCvKNC
efXOxudVq9yEEfFnu2lhOaHq3t7QeoJZpVibbj1GM2AZV/AtMq8As2wEWbmjrgksrT11R1mB2CMS
9wk87tOWTihNsNO848z8BkMTqDWv58x0U/Mb0afAoI6FGDaeeDDdFr/Hb15Ewpd+pAApl0SvOx4S
PNpF+n6+IyeEKL0PuPe9yq8t38D9o/wxLSPfI3/mjsP4yPLNgzCNSFFp6pBNyf/z8uXz3SdAY5j/
MqJI5V9zzouxq7BGAIsc5UaP6qiSn9RfKnfkUleIoGJAAEG2UD00N1axymATaZ+pMclKsHOomnWO
2RE1Yb0pkZa4skuuzfnKeYoajffaIPQMR78nN+/jhuiY8g+x4XfzOYuc4LihIN6sS8dpktKaPF0i
rrFUw5d5tyjFOHfhbaI9f34POxMDNk4RUjG5CoqI0kdbgwDRjrUvSPbZA8DqApjoI9UnaNtFofSj
odBbNCYF821PdCt5IPYDpEb0yyVeiSolIHLPx0DAchHdu8AjXgh/fG1KR+6s2yuW52xdWy+/x9/b
l7koTPtCXpSn0iFvqKb5qE00Qou5pbEEfeN72L0Ms0oGIh5MH8EDHQt6bMsO7rH5nv1JJ1SRb0yC
Im9vvmcd0swb+nwQkYc3dV8AOLqdQQVQ5VYe2l0eWHvDQYPxzW5DFKnDDsU1oLzUBH/TsT8oa7KP
nXSrsYjRZ4h/JZCTzfGmBU65r7bXOA10Z/O9Fzzri+Zn8zoypPGn9K8M31h3bpKBJrlGwIQOZG78
F5o6zEI8ZPurZQYO5zgr4+E9bEimu5/bFDcE29j6ub3FNDgQDcRXBJ17W5Tf7D/0kEIo3GWb+qbE
d9lzyL04Zse4VfePcsX1mSvB7Smsr/qPemaZcFj9NBq9TxEKnwaDFzgChJl+WCLlZ+K1Pe00NCBo
0EGmGN1s/VmGYAMwEhjLFYJSlzgSDjeqFAHc/muU/CmGv60AUDu4el8NWMOUQKAs19sJQfF8xRQX
mojrWye/Y0vQYwIKLYVO1L/TMzSZA2350HwOp4/K3IDgKHmUmMGgvbyeXCC8MvcVxYXo4+C+hzQ/
4pnS4hpzvqBQe6fIhBjkpk42DbbTTSOTOObEhoMWGIyV+HxcGD3n1R/CVDDhnCUgzC2gir3x7qIA
56sYhFNo5Qq1hE5Pue4vGVfirLRwaiy9uKbIsndT9il2O+aMYBvf4N3UEATatEGm94hE04bB0JmC
4zQezpaJOoLkgYLsLeAacmedlxCSVuTdvkCxbBUdACpe5hz9VqqLZePp0MPOmkHjHiQ+9WbEnLCd
DHGF4g/jv5stKRqO2EX3V8eKsvk8wfUUGB6biJLrylBekcvOitJfPvO7fgQQeQEZoMBGYtnYe/De
4RVzMCCNbrBY4LzQbBNlCofRTw2nUXnl4Na0XHwz5lvRsTDj5fpwtU9t9cJkaqgRPhNhzzw1GGYP
Fuzw8Dz4w9i0OZeVRVU6IB/Qm4ATRBeFyM4JB1EjQXRoVyg54P5NI9aFEBBM1WNaTG4ISjYa9Vvm
A6aSC2FkvkUSICZ0Bm0xk0UjMwEp4m3JS1AIbRCIbub1P1xgXyZXYYNoGSmHtg3asRv8XgbNJAkN
Vf32f40jEZKWB2ofthQEzMMl2cMdIvD2eUga671cAv7Jv0LpJdlJG0MoMAwg6HFQpkrZB2bPYpVs
aX1zn9prouv7pR3VgSLSIKau02FVidLvPqipT2AWJM3sH0slEM8iJAOmSjYhvcLS+MIyPl0qMA8I
wPrcnSnLNv1aYdP4+oHWbFrDBvSZD0CXFswkwlbKBKwV7AsTBP4e7zMk2yJFcebPHSU/5Nx7qJro
HLA8w+GmLhi1SpwEI0TOpgJmETWQhGS0Y+z7qdqzVroWsnEqA6g8kD8kqbBzfn54vchh8onMVsgI
4WmESeehxH0pezTiyDgoGMdfnnoLj0cjmhPDNK1wCCEA4ljgDyAfRkzVBNVi5Osca+ZK6+sC09qM
tSiX1091vqNMIgOgXXLkM/QakrRYIbEfiLi5WCsT2LYi/dIu8eNyIuht1PfPIK2hwLrS0zC9WVjb
pvCDimmELFE7bNIMpSTx0Qcx6El4we2Z1oyB9fjE4HBMRsRxTrBQ6125cWidairNxEHWSZHIU2as
X4CYadDPzwfkzMzENDxH5oCR//JGR3DfEp5wRpNUYCF7ISU3PqnpoZ0ebFTOHxESi99O2uSlweD4
NcBlSIwLMpbTaKMMr8/C27ZGKfJX5yDqPldpIv0HYw48CrBM1NnjT9n80u1nF+XTPLIxiejYsy35
4vHt8kjeZRiL1n+hxSSyxkCdfcrfcGBsUYcBOPUXirF+FrkH83b+SRhX8ZW/Waf7TyZ+Zd9gqoja
KuUwYjOdKBVi7HU9oZhTYCJSpBN/Wbayei5S7ijyXtbgZx91E0ONcA3ws61FNsWWuuUvw+clLfaV
N8JoMLKEjgrUiLhBqs4zGTbopO6/rwPCvWUWENb48C1MV4/A+OND1SGK+h8qjB6vnxRpnyxlwUBr
HWTvTx3Lhf1H1Pzt+y9/L4Lxk7Eka02M2GbyD2WeEhFF770+Gm/uZEIQf6oZ0i59Dog91k0YyKn7
rV42GhceRnvsP83v20nWI9IwVgLQxKgvGLxJS84gxxFyy8/JR8aFiledsck8/ey9iq0dBf3Dq4Ln
N9xO3J7BMbRd+Q773ix09x5XW8LVGDuMptPJvqqtGhPCZC7WtStcKDQf3d5ijI+x6OS4VrG009EW
UUKwkoE3AYHRkv0HxQIAzTxy9FWIrlBjIUBDZWjsWVjsJQqh7ELNRIGVJvtEj3GppJ8jvyd8gQO6
AmNY0easRxL6mYZoX1f4WbYN2C9N+n8WkcZgMy2fRxAztreCl8rO0df7/EKOOdblu3iWKNUmu189
T6igx3dLJ9WnXd7OqIXzUFhmp8cfSTpWNV9DX/kXj2imWUiW2CduYnjHGgUaJwiqIVYKdpqnEo7X
QAB/innC3J3c5xi1wYCh4xAN5u33vKvRH+DPQNs0X648hHWrUBx6xrCpR4yMsWTsADKEv1sbs5XN
o6xuQci5wRETdi5Zn9uZgAJ33sFvlP1f+T7su5/bV9EjX/9v+aJSdPNLMvj5heVNbQ24OTGupIMJ
BZ3iMP68LRsSmpyrsWdhtpvKvx64IRb9mpESKOXfwAfb+wLnhxiTB1pEtBZRGknLlOBT929fOD8U
HZ2+EH+ttbJEWvU8aN8INAFoFvd/JJ3ZdqPatYafiDFoBdyKHvWtJd0wbMtFK0AIAeLp87Fzk3OS
7FTZEqw1599++EAm9S4YDbrwetFvOXgr4CDz6fJOV+9p9kCN2Y5OrzlshWPIQ5FwJ0OeXFtiYnYv
CLQvyo7+es2CMuA64rMSfz2Rt/vMP6wG9E8zZ9mzAMTx+YtdsDSpl+JxIqjqzHdM9Qj7jgYCYPNX
zZ4MHL/4vZzqj1H0sxX+0qBYUwppzKF0LAUhT4gjDbhY2LXnbFFNTF++VTxjW2zMLwy7CJp/Yty5
fxIOHD4BPkh+OKyO0TKH1z92vnh9X5Xd87lSbkBaNf2yH/QnJIZBHoJD0ED08MAUkkUCfxLjlweZ
JNtwZXR+/1dfU6RtflOyAPF3U/cOPJMRQcJKGf/S8+lgYSBxhycKAFDLQq5LJFOD6snH8ePz4ovb
J1btAw8NaGyAXwxd3DYNct03T8xAnNc075X+x1Xf7Ad8YpwU8Dcq5D0lW6BTI7HxMy8F9pS2CRfm
XruaQfsH7gSx1+xn6bxcP6qrkEC1W4mPhYotJNs37BGnAtfJLsFvnNrd6y+9KgRm+OWuT68phffb
mJiGzQOHKewMVMIazkhk/sLuM39KdnzEj8j1kfX2W90/hGlxzn66aKGv1UNqnDizRsIgp8AJYKYl
3ai8XY+ScOQlsAfwAmOXjKsP/Sx/JhyIJ/7M1nVrv37Km+rXexOX4r/4CBifnI2laQmASxbWh/3b
JnjzEbBkJILT/nsSngDiwfOCvBRVcWoPspfXm2HciG3Ya7+PxAbPLr6laB3nS/4y9dfMvhJxxYAB
a8Edx3fCnSRLvFYuhUdYXTDczMjxO42IqgjqlmhA4ZRwWoKyW1LggAbNe4TmuL9Om2XnpqKBJ+/y
yBVvYKsPRHmtMfNn/4C1Ua82AVtOceYW+75iK7zgFxVWyC+QuxJJna1Qrs6GS4kIn41j/R7CxHTl
K6MA0wdDwmQrP5pJjzMtxB0XoXkjJ+KASXy6xLoFrBVvDy6tyCnJCQHM/CEjrbD89JBvqtY6PJeA
Foa5+r/SQS+3EFUE5xIgU8/XpJFTItFCOfgscxVdnHwzxL1I9YIqsbwhdeTGqgmzHc+WL/cLXNDC
K6nV6+fLNy6YJmKvOdMLnT8x6IHz29QsNKS/UqZB/mhdn9FZ20/5z1CJk7aFz0YYQYW5wFuGpq76
G/4hb6i4Sx+vQDHX6JdjBPx8fN3AFUAS8RgIzKNsFZ1+UHjdWxM/Heg1+ON6XNNVlp0ByMwGkMmN
sMFnZYU47wuoFCEc8maGZgmF+bvc8DUCg7V8Lfk0U7ffb8bbN2c4EGJC6QTCVZhPcmDFHQMaoZ1f
hbSTyUa96fo6ki3vs4kzm3V3NrKksM0V5NuQm5o5GKEZFzIydX2NQ1S8kjDZuZXIl+Mwm8Gxxvwg
wlY3abjEqLfI41DkgCTnAR4XhxLyH3LlEICwwjHQ8Ks1CJaHclvoolWcVT3QuYEtYYWFvbCax8Jo
wl+I0aE4KO2dn5YZDXjkbTdPADpKRQstTPTr2wwL5Ii8GDyBNI6N80i1pr9A2v/xAJG8cAR6T886
B/+XCmQjlOdY+QMLnpaRz/YBdME4lS74VTMagB2NT11jDnsK8wb9sq1JGH6IUCFtI4zVtVZzuP0u
9RsNs689rxghEak9lmRrrJmi23EPfyb2FA5s8KzCS8KXzSxTw/XksiRwQrAusUohLwSKba2BIB/+
Iekfm/fA9ocSquYRkHYfVynXGc+FplxeL5qkiOsIqTEnzxiVOAvAqpfsaPgSSMYT+HBsTeOMck30
lAUPw4fWCyQkUBRYJ/gegBRzusoRftudxSNa0sIwDZJ8nw8EDbqVzWgmnitYuNDifayit4UbVYxI
4ov3Nxs9YYXp9mM/R5d/EdcAr+0kwtPuQkeYMK0Idb1G6M91tW52pVNHF7QlwprfBXoXw3S05ICc
CAj8Fjczt5+tn0JsPlHrYBjxZmA7sHAh+96eFr+n+Q0ip+FXgKFVeQ1YpsiV4t7loMMEK+KzZXA0
vVc0cXMpH+1YkGe/UIkYXiv/5M6acf+8twamD749+qQRWRfh81oWv6wdDQHjCw3uXPUpqHfCkQSM
jIboF/De5Iwbwxkxqflm+DNN4F0oM43G53WGsauB+f99DFuBGuzm2uxjggk+9z5ZhhhWmLTK1ct0
Ffr5POzx0rfxXHnEk4TX6V5zn9thlcx940for/ziRoIkhlsx9cEMVbAURG3ld8w3NHl1gSoA81gE
nnczD8G/cw6RlkDTfspteE8pxSiApVWl0GH/D0P/W3Tbt2mNs4l1NMwfRojm34MHji20Rq44+SKq
NWf1hwSbgMyyFOO/o/brp76Ks+ubIE3Zi2EBzCUCgVtLG/GhHn6EYQVu2vEy61+mTh7iX5/+CDq1
Nmc+RW4rjk8N5XNCwDxTI4yr6vR60NdwyMi7pKCKpo9Bx+VITsJ7vkac4tA01shBu6OZRVu35lJv
tj356p07Sq5JyM+4AI3Awf/96ayWOxEXJlKcFUQjSwexd8Hznm5Meyf1WD92ApaKKztXUwTfOH7Q
5OTfIdB8e5gxzD15/XqnfGI1C4bXuQVJZFY0DJS4u9AyCQmU9zljGxfjuHjTosUhQAgADXaybAsP
m7Zs1iiOUtHNp+corLBA1TRQaTZUUHJmo6ZkWjMIvXcjZIa/SPZ76x7t/wFactSMYE1Ce27lK7Wg
D8irs/ZP+3scSpq9XMgKcztZMq6itHir2x6mS5Xv5uNfm3117T4yT2X1B3A+bsZeIS8Wv26ExNLm
UyIScIIYD49F4ROh/UTrwXdM5Dii4YY7dFuiPd3glnCKfF56vpbZ9crktQsSr/Fm7jPda0QcEnuA
XJ2clN9oY06smcevxYoZYa/UL6zc+A98usZQNFB8vqYSVjsxJUIO+vwL6f7U/p70ePdgFWFAJ9iv
ZIwmhWo+RUgEnyZgn/6OkEkUvk6e1Ix4CksmCYNZ1KJfQCv2ZefkICka4a/7vIOD9Gpmlzrsy3DB
x+NeNY8LkAd20O04IU8N1nrJ8z2c2QbhsFlcTcZWNlnas+/JQiDzCvaKIyAk9F68Pebjln8Xjwf9
jD2lQom/M9AVvJfkifRLAjjaaE0SgFbPy+byEJbxSPYhPjuyQOkU0OV/IgOFI6P7wUyCVEBGzf7a
5j88mK/H/FEcqBUwcGLou7xZdP1XUW1qYlnuZC/PXouEFXao4XwDXUO6zd8BNt0I/FPbLsZ9IYEd
LmNhxXEp/oqBnJI6Qp/oMZ1AyrkAk09cHILs7p9KG8WH/HD26ZfPVs+vYNWo20ZifqPI44wNZqKF
BA6tx2diodm/QMLEt9fbVeCIwnfcky6+zk4IVtDBzi0e0Fm/aPkTowMJmlB0YwNeLfqPe+F3q8+L
883OkDcc3s7qQ9OzfVZIeSF4hfwdMtZ+iP1VVy+Al3LbMXN+w32EMxrpSLVDjbFSsIbCmnZnjek3
dUmu7hd3YUlwqZpuopw5dfHy37jxdGKqYZX5+7gHf/ovE8vK6vzJds8Fm+Rr+43XJnFPZtj+g+lJ
TjNnURMD3ZKN4dR/bT83nH7TlBMaAbqVIBF++FwKG5kAC8ToISFiNMKmKj85CU/SfoZFffWgS3w1
W7O217wknkGGftAZXuO+5/WK6hBjThJyuqwky94Jk41JXrFwOhwfPIWLqPT7fvnyH7+kaP6CLdHa
RbL3bNU7+pUOO3tYc0OAbiFZsCeB8wAjVzOqoSEkyOCE8upY6gvoLBiHKHVjrlSfUAax/srUde0p
fylAI8pFP3Kkqzwjg0AkzwU1NvIYo/SNCIKcDWXzQheMZipbc+krMH7NjRFzU/Hnfynk6huUByY+
J0abL+ht4Qgo/wa2AIxo8y47y6hBYl+iH2n6IXg/MlJpQY9xUyH/QW45xnxDlLLkPDo32Gkk2QPJ
6C6OHhZTIfzgVDCxNzkl8cMLIaCcBZ0nKVus4QWI45xMTwgq2S3UeUpUlWgZjnkvrR1eni8NLg26
IB4WOgKxDH4eovusf2fdtRE84Xh6B/IvyKwyAXis5/AzSKhLVIlzgZw41M1wYEsN5nycWC8jELya
dEzUdZBQ7wOt98YjINVa/6tRkn4hXUFQYp6Kf7MDp0myZyCmGlInbY2Np7bfM0p9WEwIadQD6V4K
wdjBonicoIh15XX8sDNlqZQInmyRUfhWwTx2p8cCr/sPaYmV0yrrlwxZSRKFsI8b7xXX82w4JmDw
UNGzMHtOnJaqz4GihB7VdDZzcyTFORF6sdUA1XUZkiI2eQqm8Jw60vmRkCOMD+HCm+bUdrXocOYK
NiB2EvuyHhInyDQNGOy8F5zJ+rK4kKGAHy8lkF4A/OWY0JdkuI6HGrCOJ7jxkkVdE4CHVI7RdIvj
iyTluPJMc5NS0OtrW3U19gu8zAtjKgoYtikgDgoXCKl7bTfqb2cr0lmOtm9t8cGN0ZcLjstZdRc5
gWjE6eNdq5+1aqc1l779Nl77Wrk/oUGDeok35MUA91gjMo2qUFxXdFmfJ6uDdK2Hw0At5fAlIpap
rdVUzQOiAsPFiphuOXxi1+Q0Pw6kSM5CGUTeIE6WMEzRF4S1jIPH6ZjXqmVCKB+97rbCr6JxZiG+
XsWGZex6S9oiC5jyg7ud2PNEzIInsr6Uyqd0nOoQTAVOzhZVryIroj7o8RnvydbEksjkzJVLXDM/
Re70RHqDAylBpjsqfHj5plbqHP8DX57hneH2+zKwhKN85UoGyQZCvmXmHzGuJICoqse1OjTrJrfz
Nz8RTFO1VLogVfwKRpaKEyqXEC8/8uO723I6pIYbp27FGaMa1yYDryZBdwwRXnCmTGhhvMSFu1M7
aFPE2wjfu+FY6atp2GnW9JTxgXTVsljxqo81UlM4gdNLspDxdBh8/sY4hDxOwMtKShDWBlkSKva1
eZGv62GX9NSJEjKj9bb5T3k4rQWSsrH5VVWPo/uDT8nnvnh2XJ5PJgK/euyErardqtkqi633jBKy
pUZsrxBQhTd7XGbydzYjKMQRcWEVj5/Plwz+kpCgllBsYOvobvJtNtua0d5kHsOYfZJ7Ci37f3EV
KP1xlkPm/ojwpAYq+88x5kGY9bj6LQVjJHt/RPBgMp2gpeSTF9NliwGv2TaOF1CA7HLEX2SWiD6y
W6WCHYo5p7ahu5ST8bC9LXvY9FkIgk1CMexjNPOeZCijwLvzP0tC8djjsZW84RYDff1w9hJh3Psl
NYCAbT8cx4KwV4ff8hSxZC6qHwlJagDQpAUvWrO7rchhVI13LT9nSZDtkFSrhya7q/GyoG8VTXh+
TIpfqfjN9U1ucoLcsxtoCFyn7pSnQ/PHVVB0ttq7HRJEE208AZ0KBqJrjPzvE/30DXO3InlE1Bik
Ix0OWe+fKmGjTAPCrP8qBZJsvxF5kUkuPyztTw8YWCh4Aud2JYgQ3KkIBywMbq8e1G3CPxJiLd7m
D/DTiziKBz6h4PlLaF7tvxgAkdYZlDjdkS6wEtCdPgCNiq8rLEnbLjtzmyD9ftsEG6PPmBYZwl1k
zZl6P0APuRdUt0DJItrjTWoJkLCGmzHa/0pjabRByQinedzYT4y2VYD6kfWLGl8yN7IdcMquRyi9
TABpFwmVYD/GmkRiSd3G/Z3wEU21NdPJkLlmZ32LmJT7sQWxjtA/nd/oDoJy8DoGfGzHkDfw9qv2
vZglwZh953vDK7Yk+bfFqcZ07BXZsulIILeLu6bhisTtCoSMZWXYjvJXyhms2rU9Ev/MuHxBjjXO
+Q/jTcE7xEu2j9TV43kw7ReDJDeBQabBcUDxmC5bd7zgGJWtqfSDOw6KFaDHgJIPn1CYuV2My2dH
JIfsznrU1Y7erCi271fmuvvCsWWirGHVAjcovY7pER0zPTaRTyldYe0Umgd1V6YOgyR9YqkilwQC
P60c0kPVkO2C0kzyok0/2gmXmuAfv0O9t4luD/L9acXj02ZuTrABoW+AWk2zr4FPG23DuMV08/CI
r2bkE2DLcInHPyJ3mUDeML0m3y/tDe4t3vnQU+4rszzl/B/hBS2PY4p/EEHTa4HwJVuziefIhBbJ
6NTfIAorsd1m1fdsDXn523bBx3D55JhTml/5Frf7WDjw+b+zcIzCGPIUG4twqwmPflta+p02fzLa
yvmbc5Y25PwWIQlmwmVWUfa9jj9jkwzzLDr7TJENDLkn/beB8JNlES3Qmw86HmQel08zlxS0yR6u
/c/Do/BPTVaM5NG2yLALkeJAHGHPMhMWM4/ga8KyC82J8TsDT3kacCjhK/VJGc7vdQ3aTdgJFSWZ
RHuZcOTxx7QdVczUJMVW6965KC82ZWiDKYC6A9Qv4LJR87jCz6Nw/op2Z2gQwF+M3FZ0iwjh6w68
jee4XrQfV37+RDSwEJ/MgpAQC43H0Gioypymdz8hUwTvTUB8COOL/GTRmRc9mzPyH1ufOVUZ9E96
ebetMLcBn//a7KQ0GBiIL58/F0rm5JQB0G6aFn85ET0+HxxaSRw8RLZXEnLfG3+vjKllUX7czx75
2IdJOPaVo/Fw6s9WIbbmqtkymNO2oJvBJm6zs5njzhRdVJTdWE9oqdWLXzv3+I97oua1RQHUVbmv
YSOm4BU5ucy2gioUGSMdHwTdvVfsEShHqKqMLEN/sz0FPZOOy0jA8o5LLH2HOQPJ4m69vzIatA8S
1RysOCt92aQnfoT0iwRzhTj4TY3Sen3+eF2ABBRlTsGTglqTpaucjCeoDo15uYF3IUDnOAYtZ266
IlxHxoYrU6IhAuFnp8wM8vXK3Dx1W534OrKJggi4h8NPppJxIKghh3rrvobfNvY+dPANLyzS8y4o
riYcRzLRS8mq/0eV0ALt3RZ0wfTxXv9COOkkkTjVP9o1Lc7rR83z9DMSLISgaGDGsEycC09PuO/I
p/pR5ryI4wYfYDjcTXMX987jj5r5mKrCfvtJwjq7fjB8qsu48EkRqc5Vuy+OA8KOIz5xaqiUxv9A
+z+QoRMOT49bbPccCp5M8pvdXg1cuh7jYhe5DVq04RIzEw3DEeig7cNyVdEUsUdFQJqMUwSXJ10h
r3Vf43EmSuVGTJx+obWnddPaJyp8bTxJvfS4awuPJYfTX/pVQCDP6cNmItdxbr73csmg5KXPpfqd
XaOQM2ze0Qv1/3NOgEHABeWjn3gf+BNPb3HFoCsELzj8HVCPTgxcRGgI/h0K/L6ekPBZRMf9eXje
GuF3JB34axpR8nXf/xlf3IO1R/TNxKk+aYcCHd2kGiy/lb4WMtVJ+QQPoBu0xTXduBDulJG8Xkv+
f/3oD72lKjS9Ht6kv3bHj7oR3k4uHvmcBiEhAgEU3VLUNbmFtG6M0uJpXkmbzyskv6uuWzGtvT4B
fp3sFb6+uJZLD9Hhe22zHSK2IgXncQFuO0fsUARhwAkTMwpSCO1DU5wTP6l6CMxtySJypWwqIy13
+YHaLYufnIXFlL8abApUxkXuqVkxQPZ0YmZ0zbt5zfvBddkp+2Yl0pEGT4xOgfIm016wHGsgFvhm
12cV2hn7zUNytNjfZeHrcXwWG0ppB8MRhH+sEJqdwtkthvZixCS7kTUJ+GyNdO8+HX3bPgntY7Ri
+kodM6AaKrYfTQj6yK7zIc5YxYWGNYlXNLOgsotFCRWh2eeG2jOHyKL3PzIMZ71dFAxTWPeny9f9
/Bs2yQmfkoTyA8M9CiYYH5BlB0BDQUTmYXGXnxgKnYrgKlur7c5wG8pTELEbzNbOML2PHNhFg86S
jr1gmGH2U9Ycg510ibttFrSBdplFS7KgyKGGV+UK5mGaOdFZRRjMK0wFCjEUAkdoGIV1vKahi/Nf
fwY9zOrj68UrK3orkwgD4nIIs198sK3wV0Z+z3eRVnd2JEKvLiaxVtVWr48EnlAoAK0UsWm7Sjrn
T6ZtIOX9CLj2Z17PELx/U1LGAEGYLP8XRttS/TCN7Y95/XBB6C7j/YMX4Rvw9T0u6bZj+u2GUEH2
0HKouOXbGekYm3q5aCF60F3F1VIwPYz92sSc7D7/8WFLzJ8DfzVXBPLxEbuI4jEVXR4MPf8ocupt
Kvxssv6ZNYkiJLbCKgOYf3he77Z6oP4F0lLdJjjOYNEDm6/ls5DIJkGyC4dJIj3vbb/rdwpW73vy
nIOGVZsEBdyDtjV0bw8vX5BAJhL9QZSSXR81gikGxwhj/mDAbz4d0cHBEc7Qf0nLKidKzX+eZWEN
pGXQIbYg4CzGarSVkISex8v4qxbO80sJTLv2CHRMare4iGE1byijh3nm4WN4t94spgPxVit26s9O
wR6guMzQa4Pi6rlxikwb5PrZL6f9sjZ5eXCgIQ6yGqQjOFS7CTd7ZFTgOp9y3WMzrd7nhvAhKjBl
bfEGJCVBcmpersKeON3OA28gS1WdFTbQZkOJ7fJmvlnLaByUz0PuRrtBXbps/PDIqhfDsJ9UyapF
S6bnyaIniWMU+ro/PAg7wf4zuVAtgQxeu0UPDsyaXj+L9Cuj8Nru52iCjX2/kNS1vMoCmXi1A0IX
ICJe2zbUWvy1LrGWMUJgLz8jvELPBpEP5H6TbzWGcopqw5+BDhSmr/nr1AVUpSEp8Lho+fZUT6CM
CZBOCabxGCxUsRKU1QMFMpN91b7DRxJWhcmGgKAlyz/+A+0K2O0T60PoyvgLdNDPbH07axavBcVp
LLKD7LZJqOtE8Fp8+vTMa4P3rg8TgrHimlTh1QqgUSKKSYqYzIBlEj6fnoQZjZHyr4Gi8lHQMxFh
u1nry7GwVp0rr8B6+RHoshUp+LbMrcSSwHzydj5AbVT48N8GCp/3SpPsgcw0cz19YOQvC1Zy43wv
4JufxMZFWCR/ZVobmabAM/4pc5JCmiWKs7Bhn8PYF1tAVoQqMEZj/2VmYFJE9425DjmrS7XDRjlo
+K3oWvyqT6Rak/1gRQuBFiWXLIuWzZxIGIwMfxV1eentxb8jWwpLHe4rjiaWGq4Nk/xC+h5jaJr5
60chUNaHw77mtsQDlbl8AAw6hOExyZlLaoiP8sBYI7OgI1bpD/2/aLRo4ZPYUXALjkDH1Fdkm89q
ZljPb5L5tHQuCXZ5B6MjVQysvpnX9gv+DokRDZwkTyQeU4LqmoQVL0xiU0Eknyt1p4BPzLHN0AZG
5kbiIFfdU3SRcIJX1M+DclIN+yGPgvC2/yr7noipxTmBs1Oj8Yts0CeY5H4mehxLFEP3C+WoIfeA
+W8dJocG5hNve9GsSH5izhgh2pIbEAFCQ5+y2XxuKH7KoSJ5D2os1h86zoj6Xgsu9Lvo67BRODJ+
2IL4TmZyYJ8/PuG3XFHFqp6Cb72pPyP2XucLzZ6vf9H3uwwY8+iKytNpsh5kMreJDtK4QtUFW6kZ
EGbsNibzXsDJ+dsM3guh3vUO2U1XAsvEjFQo+mqYBFoGtpWQLNvpA+JP5Tws4VKkqToOI/2tRb/8
b2Y6SuerlSMyoZRuJk/lPNTPVU4f8vgTwaRssFwxrpSLx1qYb5o74X6IfhTCnFkLicjiuXxbb/+z
55bFDdb1c9gpxdcfG45rBUHEjHB8pzm+cl/8q8j5IyjVf+zGyB6PkvD95gtHj4+Imcv+ynxEMDvs
OnjkgYDHwvCmnhfJF2Z45jqLVjpdZpCaaLEIy5Nx5F0Zh7BEKwmRsXxBoL/X5jHDxD3NUplCNT39
80Sn4s5xG8T8e03bshEUKwivxBuv/P4vJYDTSCAAla/sDzi2fa+YunPMoADP6vqlYZoCrATAYZV7
Tz3p+QHo6N7zFnWAq/OYjxwCDs8p6/rXQSWGDBGZEEw1sMBoz9uM1QY0KT0kmcf5wXGauuJR6L+V
PHgoSxaO0rFI4IqFIzWgCjuBDRCuYfmZWWxBLN3sdfxMs9QVji9UZ0C9/FTSgv+mgeZ3+Hphwljc
fH3LPJseJLTLNBlhnMP11U+FZARBZCf6nQZH9gY0mKjXLlyDo7gWKPzOSToKJuzVRGwARg4Q4jEh
NL+fj81Kzx5tXmiXZzLDfUyJH+7F8MnoJa/5WzzpSBZSc4RkwrLhsLTY7x2ZUZ2IQYBqJeuDTSYP
YrS5hDk9qDIhwgRB/JFMoeci/Y038kpEnv3vRiDRv3RtYgRGNE5pSDoX5ivdTX5NcT87p/vomw5v
EMvspMPaI6jbCLlDoQqDq5ORvZVYm5nH2dnD92NH3DfbhM6Mkqh52QXrFEM6alNmCvqCr5QBv8dA
jFdJEzTK/qOuAHlBA4KCLtIwpugTEw93JpxiNwG1OJbohwB8CLKBKHrgeEouae5TDrxhryWbxJNX
VQ84EFrJfotHaolZpWhTyRdRhIKUP6wgKWT0iRGf5UsQ/TeNHLTz3mYTrmtp25nD+wDyz833V02n
aKvsiepk46z+SNgjZ48eNEyYv8/HHxMDmxDHMmdV8vRzIijRyWFkkK32Z9/4YxnOOl9SAvo15CR0
exKlEBE0vBLL+mWLCv4aK6ITxk53s2+O41Rwis4i8FbOFq+Vy+8MdBDP9TuDLL+2dJEOn3JLc/jr
Z6qj5S8TURN5hH/1/ObukxxnYJsvEIkI2/LDbuBo+MQJCeQnbJFTQpbZ2suXT3ni6z+Pz66qrQ3/
wydlWuTuIbDvNvS/J9mSyvN0DMZmg2UQKvZD45SN7ZWOmrkiz7sj7td/AHfIJ51EYpPiv5IOMcNO
CnmgHCi3J428/o2pHcIy4tFRxI/AwQmroIJIEb05RWXoXyTbGiHMRJnsuZ5IoneJGrHjmRud5Y+H
gCkhAsETcZWH5VXPlwkvxdfsTo29yzmAXm4t6X69VJiWNsBakAyYGKEeOQxe2AwdfjWTVEhvQQYg
7xqmgBnFcw+b+NQdbenijW1/g3pIupjGPDk+H//eeC4/lG/C7pLhTqBV5cCDPDhMaT03TS564h+n
pu9R3dPQgiDqlxmhspmiXi+AO2uwn/P6mjuUkyGckziHxLlA+9xXD2tUnQ1ulLw64f2MhlDejlDx
wiIgQAQpFDUYBJvK6DlzYstzGwx6ssQX5SpOD01Py6pvuj/oad1Z0G8pYsCGxdtH3ASdnPTZuFJq
a/G2b12xQVZJER2ZE0FxR4s+UdAJNUOJ3ZDZWEmrMXF6KM3ZuMlbeAj3UW+5U9VqLWfoIZiKH7BN
39Tx6STHfG5cvj3Z4AyzinEyUeNT8G1w4sMn1bCHhe63BTaCBTMxlwlb9aijsGQyCmtGDEYdMpCo
LNCRMklTl1t5+Xi8rbMb9wkWw4BjWg+AglxdXuvbiOCDaT9U80MmcNnt6flu6mPcANy0p0Hdwl99
2I8ZeAFaCMIqGQspq2AnSs6xfIIapU12ou6Aoes3dNZgryQkcN+MU5HzyC7c48wCHO1P0F3RGpCM
rwmM59+Vz0tHmH/3VWMCFhcp3PR4YUXIIB3PBuRS6qIPIJEWR3RAUGn2Xa47DCb53Md+4o2GdSVG
unbFKc8PN2UJowGFKFsJ4fEcHXSXxWtVt4vLdFUTjGflbs/4QhFlY3fR6dYsywu9odw/j9hWYSzg
zSiyQPtLvAQzCx/idEZFObcgdHeNAgE1DEpFyWb87+33mVdJODwNu/59IZsDDaGi9IO8HRfsSP3e
/IFDdLjQ/NheOLUMGl6gNVXYTB8Tow6491jMds2LQDgWcPzp4fj2bXnHF1vtP+zgxBrEyneXbLW7
nPNsUsEB35fahwo7F28084qvWBa0RWBzwaFu9F/hDDWBX2yHd6jDmk1WCMl+frNddcapMg7i7j9q
csveJUcX5b3LZT/rnAU31LpR3IL4U4pOTwP5I8hy9C0AC+AOjBNqdkLPlpVCAA7ItEmrT0hTpqzc
JsgsjKxFcaqGc3mKJYyDVybP8QeGi/mrA6Uk1SHzsj9V/oawEYzlhJksG/EMjSoV6/L1rV5InRkM
S7YPfOXIjZHlWyxZDOUiukgPmLtFhYuWbqsvZRTrLUnlK3mP8/JFxh9P79uXDhxMFJVQZ4jkUFhQ
BUPpS0VNmuATdCnmnNkB10yS7dvoO/r4453h6PQSFu8QFBuzF0jrByvNNDzKYU0b7tZAJzY6RIJm
xwbonlIlLiLpC0qTR/IEatovPlpICg0TEe4rj1s3p1Lnm3RPRNPH7CiGF9mr9VNhbgyCQh+eGblZ
hMiD3CYQcjRwM7uGeyf4M79AKZvX0rOaE2Cv+sOyPw1Q4HjSXTsoz11MpiQV2HDg7yMjE2o265/o
QxFoqVX/p3YT4i+ARh5oVaeV9AR840Y0C5E7eayMa8L4jp9WQxDPlaWv6ZaGRkoUfltuDQmXQO/V
NgA1vbUvJWUEXXfYIGnMfKve0DnotlFR8Pipqj8xrWuimLgx70a5Zc/KSdnDAm84QCBJ+fMmOTlm
PPRL+pUVcAmGILfnU1GZKuDSUMdahF/r7HuTgXNu3Apib/juM4dTFHqi3jw9orVtItc/Dkcme8ud
TgoKB0PyRO1/aGpYjbgN+OWrlbasnza1b8x0cvihpJT9iSdPRHHgEPM/f+MUmseNK0dfLZOGtInL
tVyTyeg/wLeJtehdrbmNVA/4z2FjLkERi3ShsVJRvYSViKx5UhaU0KQYSGeFt4SrNpFE9pgvx8RW
Q1ZDCnz513ZAQkNJBkOF+AmqLCwfOHsQVeNMrVrqGvyRJbSuWrfpSH9alTWDGB+ZZj82WOeh+Dfx
JQFLr/7194ijki+65zlZdRhByl8eJAT7itdA+VpgZVzEbfxNoUhkCfOFgpRoLhgrqgdiPkO99x4i
ElWanDepegMHh7Qy2UV4A3sCupH8us/EoPR2VQlWw7c48Nk8wg9v8zZPHbqW4juNFXK6TPtDdKBR
hqoSYoXmPqK3z3QF9f6wmmHVy7Z16leHjz/bg5gwfQYPPEQwo2F275qw7iggvxurJzJxc9pUhCOv
6QCfw2myfeDqeKrBwYelnsTU7Ao71cVd9sho5Jib/6JFGbanHusZ7vKk+XtjmJsF2mmNRAWvoepj
7Bftl7YS5F+2ZT2I4Lw9k7bnSsI6euwwAhnzB8EXDsgf1ccf1S89IRB5e9v1O+O5+3j8VJK5N48q
xe/lmxSnkIVDI0iMT6tGByIs2FV0ml3uxbf+V/7x0i8YPrDxtMiNqHNZZbcZuiYA17G3mvo2SWPU
AFSxpDdN32od1yOiE8JCcXwnt8mvVRP+t88nuWAdGkoAvpahpIXd4L4FblJsvbUFMlmXaHRFUh8l
wNQrShVOUPo0HKG+sKi1q/5+quRfSQyi33diy78kT/Q8r7+VuJVKZ0Z5Jswqwg71ogpLgCl4uyE7
GTgPImlVlSDGFBMQaGnNbjSHc4GlB2Rm7kdfvV9fHRGARGvQHSFPspnR8Hi74k2aehD5gIMUa32U
pfaXbmZI92VIS/dVcUJUyolPS0+JYUeXuDQSEC9Q1WHa0eGqE/jzL9roWWtKTB3g8IBs7+Qq5WdG
C/2xb/5K9FFbBFL984BmaMbEqedrNBniyxKOn2H/qpgTf3iOxXw3qmvltTGFP434E6YMDmUUE3wV
JPCyPCl3MoFNVA1zXbyYTB2fC9xIEqLAqIZfwN9sDPni4CAhH9/iVOZMwSn064ZbCunKadAwWvvs
P/+j7LyWXEeSNP0qbX29sIUWazt7AQ0QoCZT3NBSkqACCUGQePr9kN07k8nMJW3KyqrKzsk6gQAi
PDzcf9GCNhq11ljJk3C/6Ym4cHu4whrTxRgRQWCzs1BmFfO6RXjsHn0+iux2NeP4ElzzoQr2aBfM
jwdXiHgftRY3PVYbNaYF8SjlpqS9S1SVQATYa1DXpm9FC6En6pH8mtHODU9Zv9WogbNjt8DViB0o
Ah9X0Nzbx+1ivi5qJJR9BHPKXSIue6cL5bizq81AeOIvdJk3Roo42GkRdribVF2CsNCd0a73z3/8
z//zv9/O/2v5kQ/z7WWZ7/+xr3dwVRD+/49/SsY//3H41y9H7//xT9OUFE3RZdFQVVMRLcPQ+f23
l3G2X3Y//T9EsVzXZS2sk5V08Ja5GhrLfr7xNotP4/yc5y8N7by1MTpRzStGzSEGCYC/0mHHzUuZ
3X6Wbqgfj6LKmmTxLJapSZosXT2KJS2EIm9PaHHuPKEODsJMOD+X+ej2KLL6xzCaJOmypkqmwrx/
zvh4ME9lIy3QySi4e8F4LOlTtOgCo5oIUy6S5adjQymyhS242aDYXNO2NNnkq0BFv8BcAwrm7nCQ
nw7Sc3VhpUFNX5AHn9uZLB+T24/7Neurt2JKkqxrhi7JpqhIPx83a9fGLq8Ijhfac319pDtNwJHh
IN7tIZrnAV0p7NH89qjyr2+h64qqySwPXdINTRR/jro/1LusbZtmSj2OQkmLJMPetxwzQRfe/lBB
tqSq2zokbGHTU8d5D2O6FFgG2K7bT/JrffIgmqmj+KpZumJa3e9/W58LQ6/NhWVoPRW3YiHdH/Ec
IeDP6V7cHkjqpvT9RcuKpRimLiuyyj4wROvnSPVG12u0d+ljVuOD+rlRR5i6onJbQfHZkxJdmjnn
zp1Bu693NaimMJhpKqYqI8H7c9C2zVfW6bK6IEyu+dwpUBCkCRwBzLI39u2xjG5h3xrran8Va7mU
zpXeTufZvPR2O7c2UQgly734Ot0AmmeLYP0OGl/wUpV6ZXdlBmpvAu5ZhnRmxxmCQFOYo2PANW6S
ZENoVH1aOkBsB5dHKDiOCu4bch38mydkLJo6SI784XDF6O6G0udTX4sJq7N45U32H9191GnCT1rD
4YH2aAi6APafd3vav2atyjr7RlYM0ZAVU7va7hsLvdX6cEQ26twR5UYUBxRLD1DfxbHdxXDh9nCq
dv2WZctQuo3DWjW6gX9+0aOmrvYr9XyZ0tqz00fReX7VQfICbUBHsj7breDQTnkABbBsg8xr7XFi
e/14bU+c4oN7FfJAoFYHs0Z0MeRtUtyJulzEvbfFJfnX2uuetHtEtpghaWY3k29bSznr60ZsiCwF
ybjs4cro7eJ2iue54qN1hz241TumZT/rX0a413lZ/Cp/FkPr7WjDf/GsXp5ePmRMwews1BIQ1/W4
kxRcDWoQhLbyukAHy4c3J3uoNPaA7zsYkI6QLPDasPMSprrmZs7SA0M/MvytS/XbBQ5vdEKOtHNz
xABcAE8ut/Anxcv85iGfkIDAZR+i4RkA0QacboPJpfEGLLsmA6+Q6C4TYhLe13YzwEWnTvS3dk4n
I96/QGp6KOg32s1Epqk0J1nZTJZP6D+93l4Eyp+LwFQkSdUIXvp11DoVq0ZTt81l2jMmXBdpLNYB
6E0nf0llz/eBpPkfEE7Gbw/W8wN6pQjy2GVSoyD6YrzMaAqFzp0n6qLXz81vKhpWp6bMB7d09SrQ
nCtFqZqNUg0abCNci6LQyRPfQDp0VgLcqOOqeS/w6eVSDjsAl3HUoA+BidstGFwK+yJSFHIRns/c
jkhQo0sentceaOdN1WtP0RHyc4e932hBtfYoFDWf6OQL+3vT+B2kTdVQdcnUFEWRVPPqNJSrlSat
dpLK7uo9pgPJHTyf3WI68JdeFGRJkijxE0QF5K3E8DMM72RLv2IJQFxT5DjUVV6kal7FErWWdmp+
1C695b4HBq2AhboRgpVMSjxaKQ+3P9mv1Kw7kFSil0K2wnj6VbxeN0vh0GxwNW72lFitytNRkG61
tN5z6d8wNNcyzm5X4lpWA7O4QJaT1TbeFmCH0Om/oF7QaPHtp1J/RQ1VUSXdklHDESXO5auFJMj7
TNur2Xl6/Gx9zFY6dKmbp5R4M/sRrULX4tdOD2Tj/BuOOPlCi9wBQqQcE+w3zD97aCY7AJ25/tFm
olxGmeLOQjG6x/ix3lVNMWWeERVvUzK+fv9bcNuX+uHQ5FtlsI0AwUQ6wA0z0Fx1PK9cwydYKcg3
jJUIYGHIxWC+Spo5tcNlnxsy0bpzRFkPVwk3Sb+ZnXv608HPRg0KKHaWIoqETJswQ5xlDJEsOsTW
52XlKp+n+Saph4u3pQOzPCziOtqml4QT0N/5TS9zkfmc6WPaz3eOduXX7ibO6LJumhZJoiZKV4eO
si5XR4vUGvFJZ/5IaZ6tMRVs0aNg5D8PSieKAs17eyN/rWhx2ijgJOjn2ciOdGfx0h9Z7+8FhMx7
D3adR8pXD9Yl498+w2J3LPWWg3JaO48pj8UN00cpAdkU2B02bGNEOftRsu4n/b5sx+EFbdTws7EB
AK4C7eneoffXsiCP1hXJVNnDonQVP/Rj1W6F0w4FnEQdWSxZYTx9ptaMnArQP38fYT3XO2ALaC+e
wcxElIfW0dldxHsX4f2o4Ce67sFT3e/mwMX84HFAOUa/CKF+essIJye/8uC2OgIMKo/bkz5Yf5Yu
OgEx9+LRCtq2+P7QIsvvwLTn/r1CMmMmAEm9vVGVP169aRI8DN3SdYN0/uerN9eN0WjCEaGfbZAL
ibzrQRahxw/KmsI03RopWQ3Kgy+UPRFP2mp4UKJKCdWsv9knNTrEklsBaV1HezlGXQByHcwKDC/g
UB1BJvhmfwtnCJpc2QdGc/vh9e7hfm5fXVQtTdfZxpasylf3D+mwWJ4vdY00Pya0HnS4SA2oYdCJ
PT3SK6kesz7dAxPdq4Ds1KOFxAlleZT9Budxi/fdQ7WeHiSPiImcBCz0KkR6ItCpagyEMeqjEhqw
NLY3af62S9AtVQf642ls9pTWsebmw+Gj7sxNAZbA99jPVogBY2ZOxWPW0h/o0IjS8PaUv77H7ylb
kihqkiL+TlRP+3W+Oi2V6RziYm4PBn60nkSv52hgj1EOol2XyJOH4GAnszi0nmgKocIEjXDt7N9u
P4r665RVddkwDVWzuouJdX0TLw5ao+TnknI0YDo62d45MV+EEwpwSZ0WT5slfew2WUIksHxL8grP
mKvoUu/8+gEwLpwY9EdGZUgdBTW5FTeZIqgTJBNsc3z7SSXx9yrXFdmyVMmSLFE0ro+jwsq1fFG0
iOUCvu3iuhZi/YjSxPMGlJy3hmEcGg9VeHSlz1OYxSUJDN7moyri9KyDPD28Hj/OpJeXJxjS59LZ
o07UOH6JpN/eRfFORzivdbXdEEWZTs6cHoCMQpiDjMumCjFOWzmSR3Wf8jH8DytAQcPX6Jh0Mn0D
VJ4/YEsAjnNpZvpieETOVuAu66yDy5hW/iWEt3geUisbb6PjiaOpgDLb5+kwyoau4Kw/dLDHMNMV
TxzTEFgFOaEkKOC+mChfLcIOrMy1ES3I6Pa7Vf5YBSrFGO5M1GVE5foIrRdnM9txaZw1Mchnr/44
wgUCEFWHRw/UynDZU17xArUltChPTqdICaoqIq2Mzs62f+5vJveOE+mPsKCKliLJlqRyadGvqgGi
IVxK4bhhQxLE3ooom+lTZLHalb8uHfHNfIM4B66ebtTtdyGJv9MeKjByV5UyJNPktP0ZTaXmsrV2
RlbOKt8alPOWen7lnZDTBgcx76yJ1kkLjDFNF0EWXrhLg8tchqeIVj9U7EWAh+l6Ws7F+Vm2qa1l
1GLjyxxQLT89B+f1TAPJJafzaAfGnJIqWwywR3x5PMyRkVghNlIyZ4+mupNH+VDkj0GpzuXOjf4P
imXIMgoGGy4bbqbKJ2YP7zBTqbsjeSBCs3vZvxgxapjHaB16Tn/RY5vKr6cP/eEypWtyJ37Lvy5A
KvUaRVIMTVItkRP35+sy1sU+F5XNLtlftl5pYFJ8hCwKlWpft65cPmuZr8ni6+qyS1vQAw0eXrWZ
nJEW2GY428qnx3b7IVTj1bYcbbdlX1tGAlBIeUfhXoZQmKMkdPsTf5VaruIvNUHDsOSu5PTrC1da
Y5lbs6pmYN6A22IfpThgOXCsAxsHYILsUEGwQ/PqTUgOAASdQvcuXGEa/6TOgItmuORgowlL1EGn
3+a7fGQzEOCddrQ+qCDVj3aINq76u+kePZ45FuH6wAqKfpte6AGC4fOBFegn24jVx/Uc/jDKratQ
ShGvtVzduz3fr8LHz/kaCoIgoioZEsFeubrMGO26PG1bsR10zbJAfAEsTsccHQAA3njPLj+U0xzZ
biwOD+jHmDHmLKAM1oGCFSjG45eYsqc5raDEvkvjxQa4nodiW46sMdQmZON0lMU5e5E5QHkQWKi5
ntJ7gXNIfz5/JRDW4O6e1pVrIcBDpwX4UQMlFo9UHym7KRj+SHu6PWfrd0jj8kZ5mdujqum/0oqj
dVDLRtup08IHD6TZKYWOCDGyMRIb43FrDy4eQS4d+FBN7Optx41mmjbxjny6jYxwys8GgLudwCsT
O/iItpMITY0HMXrTJyg3JotwaI93s/GQoCRDjE/3tuflwzgE/jBZj0i0wxq1crBiKL0ESAVIDleQ
AAmD2xP9XdtRDfYPF1UuyqpmKleBsjqftstjbinT1B2oziDKPM69tGM3Bl4dxfEnXRVteGcLfV0z
rpYUu15RLdUyqeJb17t+q+HxqO6KYdXBPcioG7RJJVQ0VCiKCtwENVs48JAFOnHiflSbo9vT/nVl
1kkZuQZJqsJn5u+raYvH8rxerUTo67BtOKCXttaDgobZOef+wq+OznnvovhFi4V7Z9K+C3fK9fJ1
iYBkm8uFpFBm0btD6qqoVpzN4wbOYcM5oU2MyfltQY6h9LVxFqHyHaxftz0pEOIusZKR6J0t3cKH
LenSW/OMO9+jm+33z2HIBjccRe3qfLquy92t8dvlS65VVTjWW4AmqAnm2DHvgWYA5dLL4Cx83nn1
1wckg1mU6IklGgVX+etE+DZYtTvsT4RWqB7L8Qo8FkIFpA412jxbfDpo00NGPM/W97b0V4J3NUnK
/6ZMQcbSNe0rl/02rlmsraqVN/kQx8USEaC2+9irCw1+AzxlJ8mttCqOk0QtfpU8EimzOzWRbln/
egSDekPXpSCQXr1nqzya1jFvD8OiGm3W/W2WAoUGjHHnDXd/zPUwDGFR0tBU3biuPu2rdVaJp6Ke
AeAj/zhHp0EbGuPLAIUkp106yIfYp8RFYj8tRncqX0pXQfg5OOvZoP3E/ET+utrae8lYnJVjXg0N
kNnNGT8BwE+Pe4qoFxgNBZeAg4FGnRhnWQd4k3vmEskzzu5qViDzY4L7QnB9lwH9opWSW1iOLaAv
oN2gokKyBCW75aA550CMc0877t2iQD7YXEOwEu/cjH9dLql5WyqprSlruskXuzr59Kak/59tm1k2
194QP/FPieWvp7QC99ElUFwdgFbtNZSnCSHpoWcmukvoRM/tHOJG0N+gDS55M8VDESPQcQyRYnNq
Djq17kAdqG7pg3TxStQzi3QbS8P2CZ5HcgmpnNYPVID6xjvglffyzjeStOuilyFbMpchrWsUcnOT
r8JfIypWdtkr5yk0n3973tsbcogEgMwnzAH87quoET398+Q2lmsBeIXtZULogpUWrCbb1l2t7IPk
LGcBRnYI+O/Sg2SjZmtTuov2PewOwKGCSgfFQU/cbfra26px0Jkx7AOwCECt0DNpeqO6HsIw/8DU
16BuiV7ZYDU5Hm1MUvnMRmwgFaEF2LLBTVUHTbJGyRxgmP2iBWewu445aXxU8sTKEVt/PSaxOCbS
xeGNi8iln/1VfDK97WwfqImCwQFiBovXdQBE4c3BFBeDWyjGWpBZPqXrYPN2HM7RU+xvP6wn4X2V
Wh0xEowBn2A52Pjg+Wfb0dJV3hG94EaT4hIkuF5viX8Ja8DWff0VRQghovsAHEbegZiztzjpLu6s
TMn69QXpGdAQ1BR2Gv9pqD9DdlaWC6E1pWYoYM19GcL7IF5vDnOAb7LJoDLX20P7rCI2eDz2TYi2
FYq4lrVz1XOa6a6s4UQE16EzcSLjXknOWXfxDkSvO+/McaLqEOXbYVtOSnp6nMKXoNwgzFFTE9wY
zuKIfPYJ9UrpddlEW/Ul04cLMLid5uXxYXlIEEIv1ygUhPUyypopLr7LfHxApZkVXtmHHdz+6eGS
VAjGVwONPaUM8DPWMSCkcLbycyRlpbhgt5fhESpg4yLptTiOjMXDHq4rmJjCrWntaF4nsEdlrfOI
x3oyxexNo3raAvSykb1BbwK9HOpQ6BYUGnqqKKvPEB6Gf6uB4ZJeFmVfOcGOCJGKoE2E8xzMJ0xM
BNjTathaiGP6q8sIVT3weyiIZIcYvRDA8QVoez47K1R1rb2HuXWFaxV17JPXrP1CBpqGSaurC06t
RksjrvASOMRYaGlYIG1wKvCETSAaca4FGy1CxygrvLMUbhH21lz0kiUar35jBQBBjkd3pfZKC2wb
BDWYBG4BPFWGh2VnClc3TEND5ZTCs9DQVRKCHIqP0CvWwRbVlJNbHX1YGtrHCgVJ2Kayo7QeDj5H
VBSRu4bcnvkr7ov1nTVK5+H6KOjWKDcGXeL6wH24W8PfTtxdpkuH08I6dezzvN+RD5s0izfherpy
DoP1sE5rkpl9uo0QPp7k8TEFGJvuffyIHrZ+MdwOdy/qCCfasAwlTxlJtPJAOcf7RIrEsKAmXYd1
jBp4oKe7uOrVnhAehkqyfVoP14nY2/YPcRHsx5fe6hkbN9JoKzzOT9NNL+uV/epxlZwp0c6EIVYN
KCbuzzYeKCOxJ/TMZ/r4enrsqv24sxMIIKbvp4KPx6q/j0sIjADuzLCM8rCJK387zV/4J/UO6231
vunn/fIFRB+dzhdxXiTaAG5ctMSxow4wHxixN30pzIL1vOi1UTbeMbXDnCbAC1hSbAaQFmZzHpAe
f0UZfROXo6x3jLURBwfXvb75JKQEP3FYg3hCnt0aH0enSEraEKuE+NzLk/MYzeoi2qQozPE+EToV
0N7cONTUU1gKoTm0nH1f5c2qIRj4WMS6SRi3AdcwdYKYcZyPl+MqgcOCn/YLKsZZhGMS+g9FCKHN
NkebftENE58R1MjGLD83s4eqnej8pBaX1PBkG6VaLuOjZbQJVa8KkXNK1t42lAI5gi0cl4GRtjEk
+QmC7amWmskh7OTDgZYtPOxdExC4GLNhQuOZvaOv9+TegZa34GaD3WAVbwYXpHkEF+Gz/QjRiwEi
xz7238zTSjeR6BrBJjr0kdSNn7S0H5SU1Y6J4eqp4OLb4dUIbheBHK6Q4n7BenOAi7YnDLWA/x9c
st4fHWDTPBlT+v/SRHnfPMjpKuHIAaO6ZbYFzPaR0StwlUZN2q8+qo/LA1T7EL4PNpHjJbwM2CMw
0CbrqfDWzJfdr8NO61KbJ+utB8WuV0+Rlj9OjXn2LpCJ9g/jxWM5PE7k3hY4NHoP25HZU0MtupMh
/nF6yDKXeY3DgxRA666/33bm1pLOq5NxrIaS+XKhaXg0h61WRgZ9KTr3MmvP6syDdHW22+NMyS3s
9gMo+h+xQQZloeqgH0jKv0A2357gsC2rWs52y1m6diGUPOeOb9ITPPnoNBPxEJOn8jWDXw4xJHp9
vTgwBBH/9elkpuCsojnIZo5xihDwhBxw7c7BpeVv9z4nAtiiTg2scKUJ+YyHMjANrudD1DUhd87l
aZMOngFcOkW4cabYEyD5hYVuZvMHw6CFxb0IHgvXTcUUvK3Ny3Dw2/Zk/l0FSILbomPxgwA2N3aq
hEd7PtrPRnNk6/2sr9nvmQtfgtJFbw4NhYxKQZmy1ziQu3BodF+7mQHfHS05l4KPZYBmllPaAzF+
XrmR5YH6AA+C+ZI9hWvjNTMN9op3DuHKusvRluD4WiSHyIyx0/KQQqMqjbHVQKX02sSNJ1OABYtB
N6+1p1gt2AM8ALwpLKQIKPUQbgvDwVikJC86gykMZBeW8WxBvgqh3F1M2NWfCdZxp4BVPERJ0pkd
MZzDxbIP03LYemePg5kaBvYVk9oFqK77+7FEJ+sJ5Dlssc8mPKQxMFL/0GkvOp+Ah8Ie0G73HIOz
Hq/cYTbNcbkAV01JOEHSj86nMsJLS05m0JooZeGOlaqDzPk4OjCb7PEKJERCYbQPDd8lLrzV/keH
jVj4gYDZ5DJCly7o9yd0yRbOrIww0XNRdoZrP9nzIEA87AJtmBSRPi/c+aMGZiPIeRdopW96809M
4RxQrwj6XezRBf5ERzOBGNaAa7698qWvjtSPCxJVaTrO1A85GS3j+h66l3dlvaNxQmcRT2ya3rCy
Nv3Wd5fjFD7xnGDqt4+nhF7WcAHMpqHNiPqNJ3qr4bIPE6uv8Lutr8ePm/HelXpSbzsoU/JxoW8O
N2TUERiSx0MCw84ZH2e46Pgy1aqjk2HXfHSFAPUkb5dKY7ydMLdCRyGAwI/kIaBhKJ3rOBsgSO0h
+Iloqhq1cTGXH4u5+kiVcTelKKI+XqIVnYpzKgxrdMGKmRWJWIMWgdjrNMljNMR6m8HhI5sg/jhB
9bJ3r+fwq8APDpXqiUblBDQqeLir/uzuDGihqst8aCJ4CT9mAWtkr3Zeas+rBkeL1UsNJfM0N9rU
XD4bJ0RMjss7GY5xXSUEYEIBiximmThWUUP5GUa1WldzWRKaofSGNo5ikb+6yC5kut+WeI2iBYem
iQu/eymSYgINDwo9OOhYoXWA8RBGoaQFlLSNCylkuIJttHCPEHJPHuaeGnsKLPiD+g7uZrF0JVQd
GaT0EQTEfFikVaAg2NSRJyD1LNlaMOGOXkYQPYM6tzXslzhtoJJ/NKCcchTefdqyCz2GLaxCyDrE
huTvEJXLUXvwEDtqcekx7lSPv66SP5b71Tu6SgL1Rb1q921B64pILAcygQ+j91MnzmdXDwqmyX0w
Es2wps0wwbwnWb2g+03VHjVM9L7yCXLor0hdb1XWM5Da29vR+lUr0WiiyiItflA64q9C7+rc5HWr
lOcp6gcQ5lAXuGBkcUrql9x2OUZUpGsQQyEQJLteoXR8TMr9p6YHH7n01jp168JfTTkSYNo/XlIN
BoFN6le4wqPqnKcGV3zEY/BF4AyiaoA8Sx4cEeOKG4RgfaFvmH6rRxi/n1+5/hZhEeZ4yeLaCiWJ
+IhuxTIwRnsSRHz2Kui1UzKFM3Uymnyd/1J5muB0Z+sTOAJZGa1035OhG6Cl5yrxAc9n6uyxQBzV
Hah926OfIbQOcYg0C35dp7xY3TncpT/eqQIOWeoQwV+Qgp/bQrJqq1IX8hLCEjm59GgGxptFAZ3D
BoynR7U/qjEJrod39uOvgQFRUnXiQ1JZptAnXdVUs/ZoGqWk/ausfOI9LWvFkxCRMg5IplFn4a60
gm2sGaNKhUG4e1YgcRRZbLCwCk142hkFyjhoyRj3Cs7d0N+3AdBsUWErfLVQKIFehYrq0Oxz64yp
Pc1ngsOh9YkSpzJYoVBoodfQM1BLxn1t52PzU3H5lO6s9C/89389AdUrgqXFdUzRNQqgdN1+fhWt
FpQyX4ntdMuNw5yvO5yKW0Rom8wpaNVzmBIhN9jAolGIV+Ey2kWFbT5QLI0MQk+4eQRghszZ7Q14
VYn/9Vj6VSraqla5XmstYGMNOBU8O90pJtOHHSZ4wwqN/cKe1DvbuDfsz9D9NSzeIN3NVFZpD1+D
uI/G5bhqGq2ZIm1rD7LU8kh6IAD992f3fZjrNFdYVOJCy5aX6dGDEe6ZKYhVe4cTExYevRdE5cIn
IPL+nVHvTO4avFSIrbaFzdFMNRuZKBjyIOtIrMiJ7wzUrdqrNfVjel0x+FsWv5GX+U5sQKUb5OlG
iBs0Cv/YVIPWNu+s36vN/e8vBpjQkFjGivoFY/o21lo1K7W+7DQQnekzDbZgGQxtx4k/39ESujOx
q+7M78GuCqSn+nRUFs1Wm5YxgOQdDFCfpJp0OQrwWavIQoFz9eMZ2FHIsu7t13rFPPk9end5+jZV
RTmeofnstek8fXzWnQjM6njbS7Z23yNBnYToZs/f72EDr5py/x6VZEaiHybqlnm1E+kmnPSFITXT
JtaD525LoAnxBcA0YFrdmeLPVsjvwa7iYWEdTttSZIrdPa07IUB9o2ROltryjk/2MPCwjQoUtJ3i
0Yir3+3xv46CXyv322SvVq62k4xzsdidp4sZ9GBPCs2IDjzIO/RfXU+I8of8Tiz4e019G/IqE1LV
XF8c2lyb9tLKXQGCNWzfXznRdDxepkFXPXna9lEfjp3R6P32dK8gOr9ft/pzRaknwbTWdaNN24li
P6KRYtCpRiKOZjaqG8OK7nOT2ZjYsqwdh0XW2Gyr2w8hd+/01ju/Op5Pu422qmVeAI6dNqxd/7m0
/akdDD3b5AFkN7yzke5O+6oZdapXW8E8da+cAZ/Ll01fdB57u8/00X+NyJoqwLnJcoFntuPNJs7o
zvhq91pvzfg6jGSyoK2Ox3oAOlHNHpbrCFkrSLjKtPkslILeQLqgCkRBDC22JmnPiWI+1fnLVpld
jASTKfOAsfjAXA8v1lxYx4Avl9zV2mSxfczExEBk6JisV586Bcv9Y7UeIrtQbLH9iAtjgGRWVkXV
JtjeS+r/jsXflvJVgNrR21uIhtidnvXnmTLF3h/jXNo3sTKsvCccWXCKOSDmlD/cXkP3vugXcONb
aNzQrNO2e7PjorS+GWsDYaDHWX+f7KN1pMNO2XhdRQNJz2AXLewswgEC8XHPiJfOEdwZjNU7H/nP
lyFbwEQk+sr0tbtF8O2RVC4QQtMdTLQbWGV+F74+hsPEmzmj8N4m+nM0RdJAqptA/QE0/hxtkWm7
xeLQ1IN2IsZmUEXGAxLWcO4QxoRT27ltYw6zeRdaKHdg/paAcZs7Z7H8V/T+/hBXO7lcH6R2cVlp
00f6eekARYFgahteQvHmyUHwuANo2+HIHd07pP48Gr+PfLWjz0ar580y+zoawa7b0ceUzmpAwdjp
T5wQQLh7uPOBvzAw17v4+5hXu1gX1It0KM/14BDVL81LGRw/NqjmvptnZ1UGYu1iaIqxJiX5XLAP
D1vBoScG3hAvvHqyRnkYbTgq70hZfQjvxtMWgBtXDIg8kxXqGthaXRJxfHuffFWRbj3z1Q7VlpB5
1VJTp675THbvpUfbp8o4XY6iMaRQO0ikwn7yHCc0kjx03dB58c5O4sXOvWOvO9b+v09igAj4uWCX
kFJ2StNWgyOlVRS4xOA8aAFXQ8LC72a87EFTpbIb4KDdoTFKFJSHmJoqHkA3KNQrJPvuBJHby5dH
uko+1gdxWW1Vlm8vxQDM9rMYH7sgGg/fPNvRHHgF3HRG4fudV3F77zLuVdIha6dC2+0g0kGVpUyA
KZHzjPoenSH1XXUJm2Yfi/ahFkl3Cv5fudvvj2DqAC0BM/Dtf36ElsvA6iywHHqP62mqLvrofU7p
W0yf032S+gWoNbRHcamzX6dbnxotTdBAV1yp/4DxdhyHIyF5H4UTB+LU6AEE6Qi1qKCPp+JT7PWT
BPymfXH7jvN56YXxTJzmT+C5Kf81mHIgcvk+v7O+uzB3a0JXyZS8Eddmq1lMKEWa1tbjFAuRx+58
ZzI0njz62qeH7rPuMJex8UoEl/HWxnSVPCf3JzrhsrI3/kQYkuosnDlmmHfixhW27l9JFxiv/3zp
V6F6KavLg9by0tNHeLP28yAiVA0fHiTnKQ4/R/eD499b7b8GvArLl8ICZyYv1CnZTjpAn9Ddu3Zk
OfYT8MKYzBKRjNHo7mXpr+vm93lexeRitS4X0s5UyQYeOwRkaUcQEVTX82YzJ3wf3fn28r1pXsXj
pSiLi4KTcfp4cVJoB5k9IJGNgspO6E70Z5OlG97PXu+tuKuImreVZF4WvFwr5FamOq/5aNrdVSxA
npCSlJc+3Yd76/yK7PFrDX2VoL8lF9v9qayzsgtVOSDUTW/v+wAUo6XNUT8kae6/sJSW/oSOJvcG
jr/33p2o1b3NXzsNIBT9QsqkUKR/ho7FZlvsiqVaDcqdtz45SxnR731Q7iHtHYLbu/qqWPzv2X4b
66pGZV2q/GAdRE4tdD3s5+c2OVEYDceG88btqN9MZzPaNxMgOI3du5fI/Xk/oR36/2b6lXt+e9ft
PhNyuZbZrzRixBc/Ots22HqOydk5mK3s0ec9tNy9CX8V7b4NeVpr+SkT2i5EpINlT3emkc9JFARB
Ytod020GBwVRntHdkbvPduOzKlcngn45Z+L6zMi51/NT2fGh7K/IXUmmEp0pv3gOJPPRyOzfHbqL
B7eGvordm1V+NNScoR971MN8H/UZO58Jnh28kYBw4aeFi9mgs3buho47i/lru31737qRq4dFN+t5
KhI78pimqj3dOUQPeon4tXhOaLmjw9EO3Xth6960r6Lz4rBpjapheYnBxobvnz4/C3aHK7ftt6Db
yX1h1HfvUZH/zpi/rerusb5Neb3abC21Zk/1egMxnU4j+yNzAiqCTlw4E06EsDe6d0v5gvZcfWLq
zFxSOgplpxrzc1DVyBV105wug+INXas1eAdN8Hct7qiugqozXMEiRJVn/6Z3Ukleg+8C+I3nCqmf
1kaA8rCDT+Xssd+Qg9PORwwsJ1XOEBd0IVCs8QcCVyUghezSKbOgCFyCvInqilTcsXKuwVFjIBjr
HlHW/qgu+BYFWznGlG5TO+eRKNkNGnGLeP2yrfzljpJltZocdNc8uKI2kDb47PRzbaBIPSQM18jX
YXQU1nJ4O9z9sSAUYOAqxEXYfDArfr4kSdwfJHmjiQNQrXsJGfmTc7qkUNed2+P87Md8RVVVBNst
m+AF5V+ElZVKi3JvFOiMbZHA3a6GpvBR1p1klYCO1uW/h2z/FcS/OMjfFtzmssuFdnshiKdwin2q
l9MynYK3QImuNw4MJyDHnog90KR7+3Ok3Ml1/5gt0iz/GcW/bkbfhtc0w6o3a84rObg4Omm27ipB
7mb+7Zd61cf/NU316hKxPxuXWlyr3TR9RCmm05Vrf9iJQ5rVSQHeze7ULiJf7akfE7uK2JtCWZgX
ibSnjud0RKCBcXt53cVZnNnT5pl/LKJshE7IR9sfWunZeTp7LzAwUyRDxPAw64p6Fu2GkQaffn77
bXx91FsPd7WWDdNqDXOrdHoLLncLoA1p66Zo/ieS+xpBp6goNVa2nfQvSV+3gY4lnhE8LXAkpN74
rhxQP7sXhb5uNbce6ioKHWRdlC8VEVegDiNTYyboSjCXbILgyQ7G/vT/EnamTWpq7Rr+RVaBgOjX
xYzzPHyhtLtFEAVBEfj15yKn6pzsTir97v1md5JumRbPeoZ7eM5WYjYaifVjdrSi1YSKpm0iXPln
A3vY3A3N4ZKyZ7/fIhrRGHtKHDbjf9+8vye0vy3ZbzvDo1sAP4eswlLaje23M5W3npMIjmdYscBw
8zp1f1xPf+1H//6ifNsYLgM4m/KVvfAmhuMxSj6kszYoIbYjMXpTJlEvhPanO/z89+X+Ioz967F8
y991/XkPBjfqohQiwg5K4+HUiMRO4SXyULzUWcSScHRLFVZbjSPVj83oEKMbEmzA2OfY+eGMfnwA
33LcKFIl+sSErMtobNIqaYFRYtEs2JV9BChYEe4PL8yPh/yW6qZRqD/lhmc+NMf0wT0QTou+Sd3k
cNVdvF3vxhCAtvjh3rdL/h/3/jvyL72kZYDe2f+WiL9qp9d6RffOCw8LCijyEM2fHGOxNj711XCe
HFBeoqf2w1n8tWL8/wWvfYudenNLdabhhDKGZ/bVfTilW21hJy++Yk6COGEd15j1XE0cpLy3MAu3
L/3UmVLbBf6ve/EtoFbNM6qkhswI2KC5g9yBTExvAP4uxHxJSAUy7gq36LQiHxcW4ryhMdknx8no
CKy0bKGqyKwrBvaB8B1dFuePgeGHJP0Xj+O3vUypi979lbEuGQSiC57Sn8ESgUZeiCwGC0Y0c8u6
zY7qqD0HGA0/Palv/Nw/djmtXU+/nYFUPcNeUbeNozGEABECnZ7GJkxIx9onkFOFlQt/ifahiSzI
v1dJ96/PR+m2yhR0u9HT+e+x9fAJzb9NJOAHGqY91eBV9jrIaSx0i0Ydo9/61KYRoWn+VKP8fT/7
7djfIkJV9LvFoODYD2szPujuNFuuhCcs4afmRAhHeDHF0gfvat/12TIIESBUfyi9f7wD34JEt9Zy
RbsTooe73eFAZwUAeRuauP0jLCWPiuUvz675kxTa37Ai6Pb8352Xv/VsoxrcwiNrK7TxQRmd8EgG
pvorfZvBzSRE3Ul0/DWybJd5NCU+845ufuor/XgW36LEW7+hOXHlGQC5BYiLYS6aQYfTtK3ZKpdl
UArNmm0Bck8mb89f3p22kfdTFvH3Auq3m/EtTDyzsu7FTzVehZMiNxC+VzcpvjT7YNVbRcbLbvzO
zdEM/WigzTtGYTmwXrCWvNb6ovkhfst/jQgUDEB4yOQ17dvJXG/dtNTe3XhV2j145qPpqRk2WAKa
0vQxeh59I55n48dWzn448K9+wB/B8rcDf0vwosGlhiT6bjftHbPbA7iEX+UzeL55MGOo8BRbsZ8c
+y5MKghFoFrOifFj7vDXAv630/gWj65vqLvXqnxNUcWXNe8NAzxzsRyQ3z6C6h3lfLts6+Jwvz1E
9cSRg1lqZIfJKVK3co6DkqsOxpeuE2RmdZ2Ub3wFh7cItyRXgpyTLh7xNCjP9+tHEE3rzKpljB2c
x0+F39+j6m9X8S3h60eZHkiDsl3Z+DwBaOE9sxXMFukn0qcmO37vEkEzc+3+kGv+Ui3913Nsg+5v
Ab13vwSy+uQ5tgh3MC3kHdFXYHr2eDfEk+fzs50G2bYHCPVmOE5fbLeFPdrvjbVPXWPMMTMCdOj+
1Jn5a9X22x35Fuur7BK18Mx4Vfsd0YgTbMnlze78sKX8msX+6+q/hfXLO42CJuMwygAJr0M5+7Cx
9xjX9mUR7nNj8FMt/PcGH9Bghi7Id0LH/e/tftIJ0eOLVK9UQB9Q9J4mM7Au0YxHzjzOgwqj3d2A
Oz7OP8Zj6IvOCkmudoQBD98LwNBrxtfAaiZtqLnX9MiETWV1BZ8KXo4m9Am9HXS7YhPRDJC8D7GC
XDREYGGMf56res9hK2lUuXAAHnBS7gg0oqPvXMwb4OLAW3knxcTBFcZFM0zXwSx1VldrqlrTwlGG
i8vy+rVItmDFG+fjHVpb3WgmCLrDpxJfCNhTPTX+Fo0b2TjeF6M9BHXRXzINagw8y43sQAuTtIne
HnYko+1Hb9V2Ni16fK0MN+x/JN0KVpQemxAo0XUwEVemvfsUKFZjHQ0In7/0egNMEXghPweBC0b5
4hRsO7Dh+El3bZCMtN27vvB9nCNPkRn2xXzZ2547HoyeFsaPigHuT+lojl5Y7fw7T/lLSFbQewFE
TEiGBfftZY6KvO2jRoNpjrBFbiCK3IV4/cjHvTynvJ38+2hKG2i/LWEyIvTbEDeUWgGS/66oMNe7
oR6G7bSF6okueTbDN43pEolBI1CL7I8ABOfIMFJsT56t6cDdCCyU/BVP/vz3yfxqpvzrZL4t77SU
lF6iKs0UJ8XoOer2TKl2pbrlv1w3yDN33y0sf6M/kNHkzx4vfBJVTBfulRlFsw6J7Gv1zmElpjjS
lW4om+/+GoyQWWO0N0UULRhm67zjPiREwW/oYqteNxmIWwPNuP7lmiE/zay0/n1Zv0R6vl2WirRP
H6ldCa5G/9suKzVqXvTkvEM9+KjhXgBYN98WdC7ceKzqUxs2kC0CM7S+qpeNuNsogv7WFzBn0N0Z
JK2oSzuvsFJziZjf+PzZsecwUdr5G3mi8vk5j9fq4oeH8TecggYtAk4EU3YWx7ezvqRBZxDIebLC
yjinVkhal6UX7jyougtcL0o8LxaxHY4Du/SruQyV+vQ8KZMKSwb0fxZhJNAH6qAv86lMAJ+XG+m2
uk3f2+u23+B6I6qfytE/Xp2ehABHT1ZREGulvL9FffD8XZ2RuDSVaNIN/OdtHAd4J0E3foxTufmh
D/rnQPbb4b5Ff1bh6940FYqH7v++Oqe7OW0HeJS919lk7f5UYv45vvt2xG8JfNR75/deyBE1gZPJ
eNc1mLScwEIYK2jQ9EWZ5C1E6VtUUpmIb8If+AQN33Vf7sb9YVX/9W7LKOUh04XMxy++7m9b//Oh
PfuNzqp+wF41Ih0StTiM3wsoYuiQrXBtG64W6r7fcV4xIruwTyATzdTYnDXOtryZEDrvYvuE2MkN
g6bnGedO20+8PQVW5vgGnVBqhmiCPSVaaMLsxoa6uHwNw+2/L+TPXBTNv74Gp5hXswfe/1sIfDy7
g/reLWlQ0M6zV/cl1iIhC/jqzLor9gKxltz74Tzf7FR/Nyz8z9Cu3R/etj9zuB76exohoi9RhiKl
8N84LA3uiaY1Fx0GIYy+6ZiZzg47bfbi1Kmo0B4mMYBnKtbvLazen3pWffWPjaA9AbRjNKR0kBv7
VT799jil4BUN3mkjrYY93UBZMag9DGs0UeYYLfLSd4JxesT3prbun3k47Ihkf4ff2zYQrpULHYzt
ootTeCuxebm3iSCsHKZhGAEaeWPW8bB0Y7vX6gBb6TiysOUmcsdAVyKotMZl2mwh9zcoKvRmqZGi
hWqwBUFA6+uIQoHCazPIpDBU2HYQjYzrl64iFIyLLtALsz97xyiIe+ix1aqJGzGq4oHbU4QcGKWI
Om6Ke5/1xnHITe74rkwK3ZJeHCxysswCQF+KGswVTk8usyJEQypHeX0lEJmMVpwSLPENeRGR6qNy
qOqjSsHH0mgw8e1q5D0aIa+0wPzGw77MRN1bIUyQY3uY+t2OqDsLXOg41fS+CNl44uEC4qTi3sYd
a7HKVa+PkDG2FL09LmsqMsb4AyBJboR4/HJKmF6m5gLK5QzGHYoAk4sZ7L1IeBlsOvjd3Hf0khfX
MUBNo1TcwSRENPsBFZO3DT2KmNyPO8mP/vpvAo2rv6fSQTo3dbh1N0dXXCS0B1mLckG8rTtcxbB6
PJLAfmx6K5uT5klgHSQUbaxIGPigqsVh4z5pXgexQHywEIQ0H2vywgWP/WInywZO2BpWJbmbUHCt
hZObwCLNYV3zF9op7xgVYEITzV7j9nVDXq4lFd4OHmy20AJ/KJ+C0oqXq6g/YhiyUjSHKN5OfSQs
Qswqsl+0eJMxdON2HBD5iCgy0ovtB3y1i5CHHDk2b1euOkjt6HBFUkHDwgCPldDXCDs9JBYMPokM
VZZOTDIp8nBR3a64aAA/IrsaF+wdRY7s6JOnwAmDgLmIFYoW3mp1W0OwRVlgyW9ryMPtqUV8+2Xp
TT0eNicqnshXczGNuI15gDwDLIaZOooBbrNU3LHpMGRRUjPsDlV5qNxd3IHQzpDQWx6YD7w+3qML
Opu5/Q7N7WBMqpsdccqz0sgCKQXiCA4xfiPi+bZqch+xLqZyIe74Ypn48wRwVhMQSl1TY8++QP8e
GA1qFgu8yfzB19N4LAknEyvytkk7qkji8fHl1QiEW5fUYnBeTaqvcNcl6OAoI43qlb+E0Bo7eC9E
pu+HUEDAbd3MoxLahEl0Zp101GK5GLuHJsMivyj5mplDy26eGn1MjKnnQ1lwX+72OtAsPuCOFxoy
N3j+ed1wmAvVjt166edAJCrHt0bJZou7lPDXS6COpPiMw9DOEFID4s/gHpQOLj9udjelm5H17C7e
g4mLol0QiUFPHMPInMFF3oPceg7bnPa99haZ1dYNzSYoRY4+S2VOGB0JZWBMUAdhuNuIIzz2DnTB
r8SPnkYZEqUMlVqA+2wiIkcjmbnO9LnG8lpwT7lIxEG4sgrbMFHR0dXv3MKmbev2t8SZxsTIzsas
5yk0XO+IRpCCQ3S8kdvH1wjo5i+bG4w1VcFdTr7qEyamfFXwUzO83mkIIyfvteOD7VtUutVfDLz+
g8b+G3TsWS2GCBo552BBo+hC0aAj+mAnIOi2d2OOv3PssJFqs/l7iEne3fhUF8zpc6TuXywUF6cd
rPsCbEcspPH6zVqRzugdJpdN1sETZ8hP6yOU2sWrO9WVNiHHzqtvvWIDZ/GW6A6Z8So+tX0F/u11
QteY3tYXykMhDEHEe+E+SkQ0BPMZALQmcQBZz4PZUgIzz/qYu1RSgPtS8/xLWl9BxbBBWrQ1vQHx
KrjjOORF0ycSwWLweSO2Gc19lMTOa6jt72AsC9lwIWwvMV1C6RrroYr839R5D81Bh0e0lk48sw5m
mIKCziwC8xyZ5yDGFtvXqQTi1ZwK8iUekB/vrrKPoWDSFtdHT3jmiLkootRa29364aipWalcUGCk
mfWkGhSYVpV4MxnvefkBAwwrSJl3fdkJvOSy1iMz1jd6ubzFrqo4ydtP4ru56RQYMb+dKjmmblRN
peJYYrD1cLuSr9xGD81PeiOcdosMOdNr2TpEYxVnfdb3H1TE/pyffdv4v2UeA2WQtphajRYOCDho
zh/tYOCFN60oJPdwN9ukEgG/j1nlg36P0FdEI5JSe5YJ4/3pE2FxVhSu+2PXvE28/lM3tWdGNgIZ
GjVPaO7/zYnKILrCLHo09Kv7ziH+PKhrhBAcj7kSsjjm3j8uUUc6I/Br7EvggUymf4KryX/CuL6d
xLecuxMH+UVX8gacTdfZkQi1ZRv9DFRxrtjPsSeAjx+eyHAsrLtDd1pPYoQAkK49lqtQRtChd3ey
QJy0EbLfrC4D2y6brWamnqvR4eGvYOsuOpPFGwkBC7CUBZCm+SK1Ghn71NuifwXQmQDYRRxetJZm
OGiS1b88C6oJQ++isDrjPmre1ns0WZfOMvmaY49qDvagZ5Pxsue6kc0DOvqvkY/7eeKWC0oi8cJu
lQBAPEWtQBJqS4vcbP6dW/85cvjv3ftV8f+WVfazTlzUTx4h8+9dbR2mA/tUIAjptaghK55Yk9wo
4b0x7frh0H82574d+lu/v9Gz5iU3aUOx1NjDvtPywTpGYCMRCYADVWXxw7X+sFx/IS5+u9ZCbcKe
UrTXuhlnI6awp7pNCpyO0U44whn4O9XNeRKYhrg/QTshQ//1bUG6HHOVLlqj33rZUfWUH6kcvKYK
JmI51sOGhLxRbkSyQzJ8Vq3O5/ucHvCI36BAs6F/eNaWz1F9fJ6uh/c8OsK+OXY+cQhH6OT4PofI
DagbvLH1MBFR7SqnQe5Emtl5TvQGkdnXC21aM0SMOkZsYJJsqjmKwRuIXwgPfcTHy1Fd3o/lIjsk
X/JeWrzn1f6xVfbXk7xX9q3LHrXd1+VLX4Wb4FDPr9vB/jl/r7q7965Z9FfvWXev7m9fzxOZarDP
Th0yOXSITtm2u8cTeiszUm8W/Dp5z/hnh0jDrp42k2qO6cO8u28m9bSzRvl2Mzg0i86av5urS3XZ
zJNhOOoHXjVHKMBWl/m5oqA+XDbvXUfCKVlgMKScdRT4sLpDTujhKCuk3u6H5ECYx+vg+jbZMHPc
zTH8fY5vUWsbHj6cq/7TmvpLkY2gKlYcUIEk5Nm+hUBVq56PW1K0IRCR8RCxoFltjU+ZTQW0iKgK
4Y5m4L2Olt8127UVTfEz+mmC92tC9z0S/34a34Jg3SnzKB5cqxXuieiAhJRFeJQKQr/575dI1v9o
3fPa/nao78PCvBckOqZxr2mw7gzlDxQSLiPW8psnNBxWO/3pPDLMKBFT6iEut8U+bxheDAnz3of1
sOQpupDdRcyrdiVOV8hn0BWMjCY3B8A9EAerkNfCtUR5mFWObM2Tu4pKCbZAOHxHgh4GrkkY1fMH
KEKdgZNglTd5VLhRwilNaN75Hl1DT7q3hcaoGMVNq/Z+BWqYu0XsXB0EJzW8LbGpFkDwJEVkD1Bq
Cnm5qx+0cW+J+IJFhy/dlUbnUNBInl82ioaKHSpVt11xt3ujav6UDFY3nkWL90yaSbKop7LTW2Z0
YmMUnR+KeOzqT+DEORLRqOeJYldmRlulLnqrYBTgj4m7rnn9goe6oNVZyKMCRVrkyd7u5Ysm+fvk
6l3jfRuX42pfM2EEC9lq5Q9MeY+ZaH16bNHMXnYXXWzfPucIUsgRStmz1G5IdR5i2KY7yuonbsmf
DP72+WNBq+qKBmDgF9X2tyjaqE9N7Xa69WqwfKGBRG+rMGKzZbW87YGjOxL6O5/K6odl1wbHPxb4
b0f91nlOHlhZICxVw9DuOvhDA9RYXEcD46uHBGU5/6lT+c2ui+tqr7IHdUZBM0DD1ua/qc0llQfq
vWRzArB0vxljFL+RVbeK42F6c6eILaXQ/hiHKM522wNA9TVrTmLRImomGRZSpAjdhwWzyAXV88PG
+ddO0O/n9m0juSmdQIkzHXPtRJwCZN8w2hFoNlxp+afi9BijJGe8hn0D3jGjHhLC1coJL2Zy7NoX
tzFC7lsmiXL4oTDwwzEbkqRupuaT8cqPPP6/ZhhddjxipKpz2t+eXKxf77c7DnrtAGNT8NpNH6h5
aTCxk1E1Q1R9otnl7L5HV3QDXHV5gdR5iOY5dSjqWJnbRzdF/Zrt315lzGRSuZeD5p9N8mu1P9w1
7rHd/crQcppU4uPm3Uo01BUf43feGWv1tHQL0SiBCpU2f+b246Ng46EZHqz65rbGpEWe3E+N0EYp
jSjkexatU0FfyJv74rqXfVQUiRMU9gsq4HIdW1T9CLUcn42oae2MEwunWnyE6tbOlKY579y0Uulk
2c2U3/YOG9rzGDZUtE6BLGPM/e83A+LpX/egAYDfLk6FrdPPf9dqLdd6pyl69eriPe1djbe8wC21
VBBDuzSTyyp/Oaoj5aLAmBZuIP9H2QlEqawYvRqBxW7s6mDPpoif6eiqaWYWW0EhYoNS6WIo5fBh
xSg8IXHmIjJpRFTLxvw1pIrjklopIlaee+6YLvU/pDbqOHfJyp8/tp/aJ8a8CIH6ZJd9h7FVNcKU
d5ePdmqLtxyGJ0UwhqZmXMXGZ+HvaGnWxst63KCEVPburXHKNSq1BHd/jPv0QfvQsd5p4bA9R0LD
xzi8FqeeZk6vw+n4wMwm88bJDPpjtSSGsscM6/W0/LxJBtbVhdmMWDCBUHITDZ92x6guVoVpJ50Y
IcsmDKN4deAsC9Fg1SMyPokuKs66jQHEwLxOdtqUkGACeD3cCqEauwtGiH7DZE4XPdWuDcYuL55A
Hvi7+6g2+uja1vauebExF9bm+RKQ0/ER4ni1gVNW7t3xn9FEVU+wh8AsxAglwlk/9gtLwlSEDm82
EAg9bbTW4bdu/bdflsJdCI+9zCifziu5iFft3qsJiv3YDVxsksrqblcva5M8IR88PzQR0Oyyuw76
oYFVt3lQfufxPtw4tV+ikZFF003MS4bDEnX7arpRJcpl0BYzIklLKv6sdVvNaXg5mPoyMRADHlxc
ercT6hT9xRXRw0/dvJ0+P3s8uLfo0qowNL6nmrVwrgicDpdiDpmEfbrg0v2asQe/ZA6QcL5l4JrD
HJEEk/8tWwwzZdR9ATwXdhdkREx9af2a87ptAWiezstEh4WCjD4NaEHwghaZH9ZdMfCKB64YT67u
guBNPetLq2sMIDgPF9dgtoOFiX6sIK3QiUf2bgcttTR3eXBU0O/C75oiUbvStxvlo4Ae05WWqBfP
yC6oKg2tdeyOjdwsWDUkJ+bLwunoiD2D8+ZpklqbmHTwO/7ebnX38DI3wWyDLcTrwruPdtrHqzJl
+zpRmkkaGX3/2TX7fjgEaMQBzjTd7b6DSk/C2rzQ9G71EVv1N7ArR9wHJv1zw9yO4X4C7Bqr9BhX
iVHgY6IVeyRP5mCHvI/GGnkY18ZiEtiALn3yw+g8346YRaMGoV4MfixZ9X3eM1KrFKxhu7bDycWT
JgUnXY5QRMVWdhye9WUwvsO1TyfPEs2rgDxvWX5cEDf8iCa9MzcSZSxCyfMCRf+xUQgQiXj5nVFv
MnB742Q0mDKX5OPa80a/tYe9l03GR6WuDMRTdwfLzhRRfmYGFkH/fheaW3EhL4smFU7Rnj5D7K1Z
9tcS3huFlXVH0YMBiLjk5q22Bi9xuVg93gyEB5nX0p+c00+6XownrwYsk8zAvV6tjbBvVJhKakJ/
shylCy72loKXFRI9HYvMkq+lq5/Uti4LjkTBIMejxCOSpjeT6Ek8Tc8srX67lKzHfdJpZa3NsBbK
suPW8yoa8XW4ldANv/OWis5ldKer9rD7UUt+ke5+jfzZ26F/pymzS2yhE02kjYGdvixwZOXTlAZm
qLgVi4U8sYPbBd9LJOZdDZ/s6dihKpD/rZudONdTBy9DWDJCt7uk0C4F9LKwHpvi+FQNhZmOp35h
i2V23IvzpjZqxRBlUJuKpxZCWSF66ELdt0uKk0U5752kh8V752Zwkjvrm1ex/xUjLDdfIwmtlBuw
O7yOkI+9TTMnwClJ8yIbIdbQxOyMPndo4xLph6T5HRZ+MUH13guwU0Ja3OatlRxiEE9jft9VU3Yj
EChUjfKWNWFmPAKWxweyfkaOigSLwLrgX/XiXaU/Wa6zr2DBW57b6lgzA3zI0Im7g9BNJr0ubeLa
C8Hl3mwD8e5JjyIjGFczZMC/OiOEXBFXN9LNy5cwlDcZhV5zm/JQ9uR9vKZdS+MY3U4L/rkTtW3D
DolQZcWLrnmmpWgPlsruduw5zTSh29eeZ/4RHHH9erkSfYqbB8PJupmk7rhlevcJ2sJ+wgBh359o
n9nTVCc0GD3NZC2MrkdUOjadj6tbTq9+2I6equ3D0Vx1UxjRHP1P2FF3s1hkXkKTH50whhxsxzSj
af5wIdrqPX+iSjyUFlUmpHl01qfhBBwKW2Fm9BwCi6kNGbvcrIybn4zUw9vHw9VI/Zp4lNuFL7Gp
heIuGznTL27NWsLJFQB0ByJV6Nwm7IQyQ5ZUdF6t8t1A5gx6kz7R9O7lXjjE72XzRFeDe1quG96n
i1HRaX2tubnXMyE6PPMW8Ar1MwN1vfRmRYjbXfB/cZNd7xAceHH7V7/kPSaxfhkI45gNh+LNHSfR
8CINb4yRx2x53XHK8JEKSbYGn/pnLzfobg8Kp92ZiAeyKD+6kwD7MWhlr9bwXafqUMe3mxVO6jMR
2FdmxbaMTZrcnc/BZ4/ZAhtG+0ia6ZWOyVGqheTjxsFSnBJtaLNFoJCWzDvUYYgty82GSC072hw1
1MZ4peKCXm8G1IV5i9/d3vGbf+AhYqsDkx2vzEQ9l2q2zddJnyleYviDeTxRzp1z363W2fgdMGLQ
sMOSKJknxag6pvbFCiZ9q4MmaJcyqiA7C4/hJHBUBm0q0BLwA9AlLeQmHsb0MuZqFK82pnQk31+N
F7rpUUVeUCQeVha2aiX2o0bG1yxP2Qnhcxe3KBvm16JGR3fRmaW5kzi1ox7y3O0sM35eMV+ANyVT
k41ifaGj3Ju/Lga5mba8kTCqrJl027HjEck2hvZU7f0JCWazI4ATGV9n3omEwN+CrrKrSJjdLZHY
3ke8n7JFbKm7Im8MLKbQXY4nmH9cUeB1FN3GHSFrdS6lj8EcS99g+t69Pire48e+J5khNjRdZ+D0
p8Xu7mYWOs0mSSQaJ4iMLisGsH06KQONe/14TaLU7ejWnZ7tWJk9hhdyNiasU3yDsjUDKRTc+4su
T7UhzSTKEo5wHYnOUBPbdEw33660lYCl9YzHtsCJ5pMIXLLYGPu0GuRDxGGRGUGHHM28wpBPiV16
703kYouw6vB8js9dH6O7XDQZMFTz8jLRKCPmzTMMlMD/+ZknbVpXL9xDQeq0bwfpEHZIKO4dso9b
YDXLi4MRhIlmNsOiT9RudgFNEz/fxbx1E/3jOkHw1e84zz7GKeK+6cxRdbf6bil7GZOAWiAfX1Ym
IoiXoTTKjkVuRp6eGS/m0nQGcvFkJHBOhsqk//ncRoAC+TyKIIb/oYMMuaPM+0vEI583s/dR0zac
SYggJ3NCwKEhq++xSEnZ6Gc3PmbeQA37XmBfNgEYAeOKR8TdDHpkSl08MpSRNgzn/b20v7s9IdkR
oCiAEuyGojw35ysq7JPsTIdv1ErS9pgwglms3EvX0IcNwKt0Q1QpAc8U6Ddr2AhyEVevnl5Hsk+L
BJXTVd6jv146bx5N7nd8nWTHXGbkYykBvsXeKDlyp+JxE+9QyMxBt82UbU9jBEoXNbNU4JauOtaX
NGJTHd9jcd81nxGjXZpzQwZr2cerJh3GDeO5J9ZE4N3O5QcP73rszR+1dTsHXwS65lPet9OphyPR
HdrW8/6466tXl4eX9g35o80iyK+n8oxFqXmdIfFOSsxmyp4cGKiN38377k4dQoUx56oJ4yzNdoxH
Fg0w4PQgnFwYL5NR9YguVvORsIByKyFz6bnxe8gm2W5KhG9wuhv1HAcCWVrM6LpzaTJ4O0PgOsos
4xacUqsYxqOUhIWiItpcMDVJyNIHprYHSF8zPnmycClZ5vB3YSy/NlhzGz3/idh8vC9X2qhFMumn
wbacltPuulxWT6NwCic1oh7oCH3yBBjxkbs9IImFrSLHlAIXfZjJJre0A7PG9Su2wjUgEf3uFuW4
C1FPFV/M8yXWYl5gXWyonQVTeVmdMovPSzusBGN//iTEL40bgmJ3YF6vZpShtNphlirCQ1kYpTsI
RYWJIjPKWKQvs6EDjhErbr19oRVGi0boWzmW41czzewCQ3Ii3tV6Xdysa5XY8lwdhgG6JHIsG69D
ZftmGMvlYChxSt+WLBOQ+Q1IigeTXhAMAANLW25MjvVAvxwggjapMj+6OgAxZFbu1eJkqyEAhuY5
hM7MKOq+VE5oWWmnB4ihX0YcylbZFoA6BnaOMDY5PrqKstFsr4fYJBOOGEADvOihzk6WDTqrOvF5
9ct8P4SaGsX8yUaAiDjekOR0paFTMBypJGRm7DOa0fko9i5dcZ2QgatOshuM9Fm8VmYarYzdi2wt
GIeT/pzilLdugUWhwJ95ST9x0vV6y9wt/RJXyWN55g1873pLCZ2jp/scRusuNhg3wWkVPOpxrwd5
2+yA1SCNLY1iIQdisEsXcuGByqeQepuooXemFwwUCIyYVVKyYUnidJgh0wiuZjQ0t6+hvE+HHfvt
6rMO7gv9sUyXJxG/Cgi+vOOu59PO8HIQQz3AO2S9EsFp0sqk9z61Rebmw64HuDFzb7tbx+4+Wx9u
8I45CessZdDQ/aj5HPb9xLh5BUnyJj92d8xMr6O8JjrldAF8dUn3F2Z5bxp2hbSr+sarK1DXPers
kKSxU9zEc+vmzSLv/QGI5Rjj76zP5XNuVXNlwsCDveZuiK7XXcIWCSx+qEgFvn7thxCgZrIxGNcy
RvVGNJJ1oxPamS6SU88DdEV4Q1ZtUNFQ5uSJr/yLtrOjjZ80bSb3bYOCocffq/RsMD3Q55Uf67hZ
idc+RTp6Vc/ewBz8jm4kw8ovrcav/O6UqUlpBHcRuEBBJ5ctwXf4+njtAldxFIfc0rps3/v6bvQ/
s8B4AxDtuveX3WUx5UPl5pWx0WlEpjoVvZfY6Coilq3+y8VMl6Y26C3+5EGiOqO1VmD8gNpebLTQ
rbchUSYDqSAHIWl9mtyd19ug6V4ARGM7pc/Ay7qWqWRC0Z+1vk8ECB7aKT/1MPAd1pWvTfSFAj7n
FHxqoHOHFRbhaEh2KO/afwcLEGDtf1M/GgN5dzJ1eo/s6Ktyn9vrV+qIyOH7ubvXMf8FP0ZE0R8t
uuq5vSyJHdevNrpUotyqHTeIna/Oor9XK59F/tzextevnPBFIHqKHLaNFaqipwiJNAFwEPgiPGUC
4yMbdvdcPtfOt76YZ3KojIhiZ9tnBhaDa2HqxaYX2VyTulff7Uf0aNcX3HauT5KRbw3VSYZe9nPS
edm9vQaoi52CMRjV2tvAiomf6lUOADjOTdfbXB6EEiA8LgbwJl/rv2yMwZM9Umx4gOCYXPDltgvn
VQvog3ZLuA5i/H/MaN3v4JcjrmtQYQEmi8XwViN1bVyoAjOLsAnkjKCU4JhEn6+PYJchY/U05Uvi
XBOYhCgCdAsHxAmd7lMlkqVW2gUxsWu9unZBaLgat8wODw+VgGy3AbN1FUL3gRG3RZTje6+ZnQBE
A7tObTdO19c5TS1FEnwSR3oRY74eV5OAHWeUixggE8E5VLONl/VjrbdbAj0wB0Qg4B5JKCdir9QF
+CjSKyW+BwAM4wVtUtCFwSPmzvFNwGh8IV0nWceQt4RsTiu/0jO0COvZpT02vz6+Xlw+eDVaEalL
8OdbyJ34Q4Ul3rVCnzIqwf0WdByGL4/2A5PUwwLXrdkpDtyTB7WDoaheWhl66qbr8BDSyWFV3oyb
w9OkFz/gpcrAT2K5MpVHz5nSFxXvatfmyOm42eaRfRvf1hVEuI6FY8u6HCY2rsuLR4+0nzvvF+Dm
DaQxUmxtlgWYpTkQTgxb2P/YLtkXH+MFVgHtJnT1H6Sfhyxrt8j2mR1S5uB8CR4Kc6AlhXl+uq6f
J1YmL2i0rrZ4YvdACguqxp43oP41klOz0AohGGMxXnujtcVEeRJMkwm1M1jT44X3bdfhke9fy4fu
YM7V8UGQuf9D2pk1Kaqt6/oXGQEIgre0Iir23Y2haaZKpyCd/vrzkCfOmVlWRhmxd8wVa62smSUI
Y3zja95GoRM5qbcxBgwrSeDgMm6LW4hp1wWNj7uhbJiAeYpsohZx8inadlNUP0Y3VPTxDgr6ySLo
X29m1thvUwREacMiCUyQSQl+D8VKpXX42RoHDZZK2VSr3Qg6Cc1SVtFqtyPs6IXIYUWFLhwS6u1c
1wgFD4f2Bx4zfPCwvBqPhtpHMXP7LBcXO+qnsxtjuK5mySuBQ+6s33ktZ/22kHvnb5jfNvbhAnod
vs+MOuiJjZ2dkLr4Uf/Rw92018DQHh5VCtO6ohct7l5NOED8+rNBr32KJ+M6u2IZO+xQJR4yQCkC
zvDIk3s5u4sNhLf4tiMaoS+t7oy8/RbN6S2AN9BHnJbm7RuqduGHfek8MCYCPYlPg8Zen5XnXuaI
i5APFrx8m2B5kS2SoTZqMZPZYcOiKrRvHhSpnQPOV8n2OaTxmU/jnS6Z2HB4bUPzEySvqH8hdtB+
im15oK2vZmzGtoSnfTIUAXnhItIY26fmw64j8n6ZTqOpTrWjTd7MiAW3bcXIrI1gZiMSF1EgPWLw
QtksDzuOH/j4vnUUqgmUvc7ebQR2hqv3djM0yhEo58gTfIxC9Cc35xFeCY1n+zYLZirQScbdNmcl
ITZe19CTMG6aSFh74Alsd2ytJ69Li4EQ0NfduNTp220J9lQeDYJ3zMZfIiBn7Sl0gArre0oqzEc+
KCv6T2y59XDSXTXYRHlMi9CvPU6SnStOu6PWCDL7uNpjMTXBd3GQHO/TxG7jpcTKxdozZrwko3fL
UNDALrdfU251zKfX9uT9I9Tvi/gTHKxCMwYfWbFHNkUIIaJogdPBMlOXN80ZdeB38B4oD51xcrhX
ZNlE8NOwbjC0oLYPZX834BQ+9bUxMvy9k5v3JWAR+qk5tnYbZbqztdndjCgwxooluTfvceQpgqXm
nOMA6RJTpHHk8VcXGpzfp0PiYKgWByOn1mNzPrS33WHbwQ734t50XvPNkGedmWo9V6RbhDYiOhIO
OMvMJLdqIQ56XV859oHGDU4DeaYRSLv4cRu3ZbKMBydHHGU9nH2357MBGMRpT6V5apbWKu9jeTVR
kBjdsA56QDyO5G/5qsrNYPXYILd5eNJ/P5wWuQdxhNOOTBQqnJI6OMaNT9sY/yJdJH+9HW7ebdWZ
n4ADnOCukXKjgM8/+s2PmCgixm/nK+Kr/Ildptf8mK0eFdjr62cwawOcdC79aku7h7PZvbmqzUjF
w34PZAX2QL1Mn54cHFloBUxFL/C5JzS0OY8+kfPAp3KGryuduH7c5xQqYC606eHQd0Gy9jJpjagM
uBlsFzmo4AFWDtCztB8yfBkodjUtx4KlkI7vI5fedokFTEGXL3dRY/to7GCCwqCBdlpS8dJK3z/n
yRgx/WyezBszsnSaDc4GyoheOFUzEw+2DaLXXuMmowE26hjxhFg+oJHjFaPMvU7bZghZMLTOs11i
8FzTxdkvD83DAdXPDfflhjaQEwv91JEwE5BJRvT68DycJtmBjII6jhficaxz4MRUUoFxaYyhG2h6
o3nZapI8NuyD0RYT66ZQPFnQCBYcxNEsmtG0qj1lxUZoIsPN1CSb/9/2FMDmDM6mUaAnG9vP6CpX
+xPLck+b/SgvqYOstB/ZJFvIQWr90g0VnQpIQKrBLIZ0FElgQcEjChkP55GveIJ1HTHgMHk2PdGL
hx3WByNOrJ3EQcZ7FtBRbK+EISVbMw+UJs1Yh6zGO9vpUF2J83pex8Yu0qvpkzxgSrc97ujqByX8
af+wHiN8mvalG6ypSiYJlMsnvlMNm1Pstybq13Of7xWNWCM6T/bA6RMTmB07JPvqPgwFhU06vxwp
RthtghUDPadx7ImWeX+HcSjQzhGuIGvaP31c3pYlSfA4WWUx4JVWA4OPh+pUHYHbHrAn+ne3smWf
jqP5pOIQbI0gSCXCiFxhjEN3sjWk1JH9xzH5AhEj4+lJY5aJeTgks+Mmi0ECcp3mKhEeay4SYOc5
jE1AOF9dJjBcdnob3Ris0ZzqEDH6zIGeRt4BrWgLZ6cN6Ps+QfMnlI1yadVLMgOsM9HRqEqnnduY
1tAgVL46du4sSC75tuy2Wf3QgylT9pvY2P6N72655+CJj3EAyr06tjnibn1ME4VBfqfflW1FqiW3
pgTeyxcrG+F2b1NwWLd9s1GvpjDQ7MJVjBphv9soH2EGNxYGyVTZh2PJ3n00TmwRkPCEeckyp08p
WnVHp211q00VLt24tFrbNrZCZqIwbbLj9XlF7iM3fN0mdAqzW4+kXzWUYfCw0rbeQR31MuYDt5pd
LmmXA2hkak6rVxrRVwW3kdtXT5vGXmdL85cWJLMNJxrc+4ClbDKfbFEuCoCI/t3V+CpNE7MfTeqr
lU9vNDo6zX/wDxE13H/MDhV+acSykWhmBzuzq66t+QdoFUvTLZcVjtLgAXBLomH1Jdg7AKks1nmp
miw4GEPr+2CFnwzYpcyiVVisBYI8BwdaoqWhNPZfk0hfPWzMHjJMuJQpPoBUSxO2etnDXJTzswEb
R1a3X/gt9+ZkEBjqocR3gYnbMmucrVP3mekCYwNTWwGh6IeNAL/BvEfSdx/JXukX8+RmBFRP1tVW
yBTx6WM4OQn6O69ySTI042Fq9n0uIlvr7maXuVQA1+jfV2jnQJ0H0+jLdjgG69hT+sJaWt+W+Z51
l+3Bfknr0C3sC3sJG8yZNmsxWS8hcCrD86iw6/4VFkPsnsYpd+MHT0p/upTUXBykj2NmaT7LdAyT
ZRKg13gZhsbdzL9Znwta6lblamt+X/YbnmXite9NmCODdQUXGzQrm0bTeMx2I8e4f4DD/OKO6Igq
jZnaaRyNKvrfULmW5x4WCM7JFfzwoosT2X8+dFrmyNYthY/r4OHTQT0v6yldh15l73xM1XRlUQ6v
fEpuXDfgSq2zF3h3Vne+pxdM3+IyVx0aHTFj65EyOYXbO7gQVgidiWgPQJlbyb9E2sajC41gWsUB
7qRGwSj9bGkf9wu9ZtZJJAxbN0Od3OhhxKBKMNI16ZWcShJwo/yKeFMJyn3mHZRRy+IBqk9X/siW
/FpFM5t1Z2DwdM3MNgsOrhrTKioFac1qIy1rGiP0p8MC16Nea0FIapW41El+B3Mli4t0yGsdpa/Z
okEbymcB5ymixFwHmyw+4yQhCWizmBOcUu8uuR73xhMXcJQ6W9zXbclXfMIpb/ZG9LSuZFDjDq5T
MR+j9EXCROnIkGTWu7VEmx78gh6PhfltxLBHMcS2I7ATar29SPq3vtRxYpjrTCLuK1rK589gETK0
HLbcciGtrpTOTH/n9Jhz6G+0Iz0YB0awPA1aFHDk9GPSodaCZOrkik4AgI4R/Fhbn8ZdLgPrJdzc
xy0ntbnv/mkTz0U4eOMnFp4abqQYttmhrX4zcsQms086ZmBlpPUZxsu09g3GI8G2/Lwt0kNrroyj
RbEqjPCry0SefDiFX9HFuaWwwzkFX2MEkeLb2Vl37GoeTSUQNLgjjep9fAQSNkpG6iSeC2u2XXfJ
1Ym03lfUB1q7wlF8UfnJNIFrPJLxo5INVl9pnq0YipleW8y/PKEnDHZeDQ+nzZgqM4GcYBXAqWIG
I66lYkEXbZnD9lNfdfHqFHSJEaCdsbGu/Ipo3fpfSw0Tc+660uUDVVAvtM+Ls7WXETq20lm2uLeM
5FPwrn7+mTvisJ3CFTQE7mBYOxXB9GTIhwwnRJ+yprxiuGZ0QkMe8NPVD/rqhkC/xcSOkcL372ve
idEvpopUCE6V4/3c4/ALEUQ6E53wJqNJvqKmTIb4ktKABZvv7VbdZT3sxbObZqkg6gKPHX296ZcP
7ibaMi/UTxuWHOTf7iQace4MHgQBbOM4xRixrwWqlK7c0Kxw70rntz2hKLe6WG5rJm0oIJYM/c5m
0is+2CQaLJwPec0m55RE9hrbNyaJHBMBfqd4CeOGfCxp7C3qRR6abawcycqwUmziXTR6fkkfdBVp
SJ5blsiUHWijeWVEYTD7KYzvEc1tL9LtZLprnY7sCHF5Pe43WoTpNtsGzhY14VrDOdxYPdYdXYP/
Boi2tW8Zzx7umo5Tg37GmJpg8TV2yL6eDioRA1hs9+NiA5kS0TFm5QzyKaOH50nLjBawfmQ/MlJP
Hp14GQjrfPVmbJfZor3s9kd3Sd/0c2MxC01UcnsXiipeDVNbqvUzWKDgs+jR/p+CSACg4D1xA8W/
dXb5kpxhFfbW2nDZnh8TuUFUaEYXOMEjMmWgApP4MImGBbU0JTBWluWQVkPHOPczcnOk4QuPqMKo
NgTAHdtft8nsSx3HB9WNHHoP7uS85ZbyT+QWIbiQI4FqMvrlBFuEs2VA+NKmwkiepisIphAc7a/M
eXyTOr6DQ8CEUW1wdFUDdsj1I2QpmiwrOgmrkJHbBV11obe4j0fq1yjwZsbXiVBjxChqwiZTKLVK
C8mBmyPKDbdtUY4EJClRHhneJizXygI0A4ima2pTfvmrgo1rfIsVnczWhj8t7DYb0zh/PsF75Doa
GpNW3dxlofgN80SLhuaE4RW0MSZWlU6vQHUxqYe8lYpMjyAJMKVW+qp7v5pXpImQxNDslKcT4AOq
4bKF4GvRIxgqYNPduydNvbhrLkGHAe0xL4+DPGrL4yQ88PEwtq7mEbRKI0ZM+nM0vr7IILibL75L
nxYKLDzOKvTXGpbGxeZ/aIWa/ez//jvDnBxj7x0YuN0AKP8CH/8AWL6AgcX89GyfHvVjvuw4azs7
tgDYmGdkS6bpxHaRi7M2u489aVhGT8K+mlgZMO9HONLsvJGqkBu07L9u5QX7e28Vt5MaVY/5JfHu
DLGXt/UNoh/KGcOufx4/B7L1+HwsKIKKYeKLvWBGkxwycIA+PAUcBTWlW+YVm+irYScBBKsWnPM0
f9f1SNN0eYWjPZvSCj6ZhjIe/zdaFZ76L1+gLQoCVAn0+lXtBQ6MHs8j7AQo5CTrZUouBcBUB3JQ
2usC9lFkuvHQBVlNb8mYzt0IfDlmmngDz7HRJbjoDPYCk4YwvR9TOPXPJt2Ktl/qFSEb3rGVUYs2
FgBPcKPtER9yxQM38ukPzzky2YLDukfLQJ22rLShgper+dS1v+nxEL7pBamWQ78GQcw9XC0m33C0
jGO8Uo7erNJnqb2wWppBV19fqHsIHeSslnqzKZk3mY6GxQIREINwVqFYTkpspAfsJeBInhqVGvBh
5tWH5xjox6+jNAVesAMwwr9d8QYNQGDMpaiTx9dVYGjVYHIeRs4xcJbHc2AuM97kWz8b+Tc+x88X
8iLKcevk4fMuio95/rFcP8FuNRww1GWJ47GTlLY2noYgo8ftoW4NLCQD6H+kgwGeoqbk18bGoNCa
0d+E00Z8CIfdgTC9MxF6s/Kl31b+z/t8Ydpc0ptWJ9ekUdAEgEvdb/h4eUzxkxpsUL5BzuNr0lv+
e7m+Xa0vvBpBlfIAZx4c7+4A2E4I8a5RJ9CfJnPaXgduYbqd03XS0VD5RA8BD+fz2t6C22xsEZ5w
Iee6Zn4KR/gl211PCpHWypck7Y1Bn7ZOsCyHAG0Ys2a9HIGASK7Hm34XwH5lM/x4dq82SvU1i5/S
41r4DH47ICDnl6cRfDxIn4GAb68H8JwLeM2iy5JVSX77ZWQkWLpzuiqOVA6fpZ0xWgjIpgwEEAKI
YUtx3/3MthEKP2TAd/Lz4G6TSzAap+ENHi4HWIRAgmT/+5W0f2OC/PwuL7TBSIzUyzNmvXrI2DYL
gX7pPPqYXw0EGz8GpTUIB/oGuz4DBZ5ZNuQQGwJNfqcT+Ouh8PM+XiJx0L0Uj+uDpcFt0LBroL+4
rMJBCGbTKSXgpfG67mOKwrDJn31p0y+vOz++laP6Fs15PRF+3kfDevzBxyk7d+HWaj9yXyV1jH2J
ZmZrr1z2EUEmxJf70WeMe6auyjCNcneqIwIw/Kpa5p1or/S6ovtkDNJLycN4lwco1M/Zv1+Z9Bvx
UtaQb+k29rui+BLz5Z0Q1aV6bYxwwLuYbZsFRjO0qaQpx6kAGeLSPdnMJolzbprlxnnxTrZLatbF
63P6eRMvcS6UQvl+DfHmBN9spD0mPkbpyhyKmgnfY/PxNCRbs6lXqaZ2hvRGx0v+bdn+vPxL+Opo
SPGmsdKwuIEc6tjyiKY7TVZT96T7690QYZtG5FLYdDHdwW/SIH1kU60MwezNhNXZmsDTP76LquJv
pFQUdaQO2pIQdF4jgxC0r+dc5NUANHZwCLRi50YftwOD7o62G6kmg04GzqPiDW+l+1s8/3nll32s
BdWpE515IMnaWx+QIOyM2UTz4bb6Gir2ViWjUXXqd0Rot4IB4H55R/FhcOwsoJ195HZMJ84ES4Vq
d6oPIVyOpWOV9u4RoVaDyqQPLohbqMaYuXr5nS7Qv3HcRsPudME6BnI8JOyIs/rikH33GmE5bOo3
98GobTxczEdgKfQm/94K4m/pz89v/cLVEYXi0RWyy2POQJo+fO2GVpch2BiT6QsmetWbfAu+2q/L
XsOtHJNkbJJfTrD6ESj1pbxAUG1l1lJ2ctlSTyZMoev8/hyWttBwTEDBYZrQRvQGmwBoY94OuYsr
Gq8Gz5xzaZJAIaGMWlfWcFu69rwRUmmMaTjzUCK0/MO2DRPTRivYpf3s1Pp8bm8B6IDp0EPVFIwG
oYocO/4MOsK+wGv0adn7vHnTvGN+OLQxdQY0tu9v1Y91ZnriWNgelxPtpE+gTzZ1xw6O8SggxWgQ
0TE3s1Y/hsN5jAK+y/vlPY9vX5GuT+l1gRynkDCmnL0u28sloaTUd8A1TZm1T9GbPGwv0yFiqgjF
XBZswK5tt5ufPqfdjHFPy6DFedLt+W4JFr+jH2Juud178jG1V3K5ODeZjgnGZ8gQn3lX0+EXGkDQ
6jQe7LHjrs1TkyOmCgLbg00b+oFOqxjTMcb/un84qLTdjQM5baLPP5kmTj+1Ixr1wI+ccPBBec/6
dUo6SLpDXWc0hltqd0TmZXZoC1jj58XNrM4MzTcEGq+7HtCo8fm2uoDgaznwjtETvYiEdH6nRhpF
D5bJVynbhY19HYQQepvti/v4oB/ByJOLabUdDgb4jkttA0i9RlN236I+zzhFA+vBJxGU9b7gURI2
fgeP3kQZN2XgNR/J7FU6t71ruxepg0tOpd47di9Ody4JBn5zXu2HDS66OoHNpBWmmJfD8ZnYwvQK
VKH5Q2HCFFiwjvKIdbfrvdlzv0Z+bH7acFYR99OaLfLjhDwVch0lVxV3dn07B5qqj6GMUkZGb0Ka
+GuM/3Ghl5RAjQLpGbZB+C0lAPdt+w5HFZksHMAeczL+f3+t30/VH1d7Ofjzu1LupMZf1cNFQMKT
c+66U969PjAsQkmjUt17n/b8GrZ/XPXlLG8leX07xTcF6MDaXEtA6YzWRxf/pAKADSmvGxsI+p8N
vPV2H825XszRVdDsGQ04ykqqhN4b2Wzt3WN/OVq1rKud2gXvdwvZEKIUPLYBHnGGAg3/0qtn1766
Csxh221DwlLsHHHvs9lwQpsBxwAIq097bw84mRm2CFmABm3oDIV+S6cRDYTh2Rf7TmR+ABZiP2wY
APcAOxownc/TDqG797kCKUE3opwAS5GejYYQotCG5nihnTjhAUNISxy/ef1/NyVEEclKQrrQlaW/
eNidTtLuPNOqPV961EOoWUzdz4+Lcbe5T8OYqO5xcjP/fc1fmKZ/XvPl5XfqQhTjIOOa8pD371Wq
Wdu1mUEMs/3S9efIppcrQFelxTjkmHirPNMx0rBG0sWilzsyaN0iB4tOirVA9fDL9JZE+1Cf7Kye
tzSp2Y2h5/Vo6/Te3Pv3Qfdn/vfnvb/kf9dWULRlIW3PQc3RUACVv/V9pGqSrwFPLbHHxEG60o3h
x3F5Rmb0zQ20/w5Df97AyzItHtlF0ZR7e94ZUkYi582EV/fDHtBdmhscf5i8DQYWA+AdGltW7SAh
huH4u+0i/b1d/ryPl4xAOHcej/SRt5u4cRltuxc9Kg2bRxGi+GJtyEOeaZN9mpPlv5fPLyn4H1eW
XnTmW8pFjZ9awfIZmi19+302TwH7cDVj9t534m/Lk86f13tJMcWdkElFxjd9OGtPRFOfhIREE2V/
xxkMNP8yfxr4+Bneu77B9zf5x2KTXtI8tdjlp7Qq23NzjdPbEKVv0pCBjjYAPI6Z9yarfLe0pJcT
LpOuNNUq1vZSaXxGvScACAipjY7t0HY/YwN87oc8hziCZC0wJxS9Zsf3jnp/FxN/Pu9m5f04aB9Z
fdVklfBQGR4cwJZlD4sJotcukhs4GAQdHRm3Zp6W0Zp+u67fBMTv8/LH1aWybpWpyEPwcLjjMDyb
jjPmslavWVtvu8LfD/Vf7/glGNI0k9tV1axmRR9CCIfdjipz42+e6PJ60Lfen77vgtirgu7lWQXq
7caKXg4fX42lnWSdDfcCNqcxieTrIruVdXQ21IKe0hcY+zeH7dtv/RLFypN0uyld3jHr2nenn9Pv
Z4wnxkM3e4wZ3xUw797qS7QKwlMVSSlP2QsfSK7i4we9Wa8/1ixtemwHHRrSx+qsmoNB1GyvPTpn
byL3uzjSfolb5+SCi2+zsprO47a+U6u77idIOtp4/kDtjxYJLdCW2wxxJst3Nbrydwn3x7b63v0/
FvY5vsr5VWtO3eG6WHZ1jczkoK7m8/Cz8UZZrQacGdYCbJ45swzcHPESsDYz3sjE0zhPW/7QM43U
JyPkWH33hr5j2T/2wXej7MftRUor0+SEN1QZ6xxNG0r24d2wXSL7B7CRzW2PMPb7rK/za1fpRyb6
sjI68U4+XYXsMa8Eh1HIGbxVPpBjq4KvEZuItgRgmBluLwsL/24IrjvVbN97amRHZKVQyJ+wuK1z
bp2iPqx2jAsRaoCzqqHpzWj+bMQ0/2X7urOUGVTYgFZpbdUtWxD7mTRo5Q4sWVl0HhRPgYtdz2UP
ZxY6efGVLrsf8fS2uU8KOqizCgoPEEAGg5V7L0BK6Fk5DnYbtLouery4QlXOG9i9uDPPNL8UH9gX
KHVQ6AETD+SNQH2ia1QbrVu/CJHktEGsMwJJFynCLaCZW6jQm5CY7gAAmFumfaDvCRwYBtWwjhRA
yvSXQezBNL3Y3AqDFP5CLVlttc+fK50heuu5Bs5Yh4wUtEyqUlkZdaqhHHpqrkuhozGx1qxrvz6e
1+UZGnA+SNzmqTAahg0ZWnWv9Py2LzAZS/xLn96eXkDM2bnMnKDwRSsNzzfFAEMORQqYqwJWjZG8
07XjHlQpYLaA0m/0bT5KtwBPR2mM9uc8O3bX500t6fclK6tsG4geWAiyuLuxrfgI8jRAQueQnM2u
nw9yguDFkQn9BzSRqSn7MnsFFC+q38POpDGUmZe9pFF9BeplaovOUCZuI2DNr4GfTJePfhvxha8T
ztKHlpWDMAKnn2I0SSOj/thqgJ0QiC8LfQ2qcQ6xC1uHHV7U2zPDtUMIHrHGurc0D1AT/MRE934v
TSpqjTbERmGCyG445O4qOOpdPe63WC5W27+jDaE5KcoctY18QyMvUZoNnbcB1XaneZ9hlXPzEaCn
Z0s6Pa6BgzMh4xm64D1WKZ/ZoRkT+Q2YsDRCF9PugWwmnjzWNicScmpsGaBpwAvxhT40454aGhLW
EJrr3PmkwL+Na9cPJxDxGvCuiyIDPYyumfmMz6Akkcg/6dOEi+uwZMrrPg8Mzw3BStDnBR9BF74y
2kijGCziFfIN4Z7v6FynnWWwLmjS0ICmJ1fB4r0OIEyYUExs1bivKZCHd0daiIPLNH3qXHUGBcI7
800w6EQyR7BjDFK6EwAoRal3nXj+/OqiaZ/HOkQlzZU2sGUgvlB3KE7NHI6N4aie0nv2yhW7BBHh
sO09eXALeYlTQzWthnXLoAnVK/bhlPwb68JgXIyUHt+I5wyuzS7NaFBZbTMyW9PUkJf5LBrHlrKK
HQE09clKZucZ7KRbg0XvTq8OlzeEj28hbMhbOWK7eFmMbw7gERjgl3lrC6gpYipvASS7Le+FASyT
6hOEd0jEBhLo1440qKFgPo17bkWjE9kauHcXcpEtMTTcK84OSAQYAbCW/CpgnBG9mnyZMI1Uzfyr
tgT93gfQNT5tANZAy7GzoWKcp2CeZDtFq+Eya0FxN8GRW0A9IKVhZmai+Yo0dEuXR5UnHIgKo9S9
gpWEAg9kM6N2zxykDQB6WeGs6+KLCu0P3t7jcEcydwU2ptwWCKU5MqBUhMJtaGNO0ZNgga0eHrrJ
Aw29l9swWUQWqBtlX9yB/8fjwBM/d17Qf6xypzrGx3ok3J1H21SX9RY2hDQAjInyUguG/fYxDy+m
drbAlQLYEpeAoVSTj+H8zXGJzh3QEKgxNLT801o+wJXIuefnMjfklWIgmNxewsyUAOWoSxgpT0AS
ty5OXnIIAkcGPTk+yUZ62QMXU5z2lmYbSlkIQ5iqKY3uveqAkDD8Ir8cxZgzHrkNyYTuQQQF2CiY
t1Fq7wDd3UunY2cTEGPcNaTku53xczoCPhMA4BHdiGVzsk+pX8LakcwnMM64L9yHO74UcNKbW7bt
KLWzpxOiTzuUGbZ2begqp8DvXgdo4SqnftmeqQjaHnayn8JnQPQGwldutsfX3jMyUD45rbLzRxiu
wWLUFS/hXtrBuRdDIP2sHYxpwEfGNqx2RGyImqWdfJS22kXsJRrwt9vzupEIhpzSHSefPMluhciS
Xld0/e534yG7F7kXIu/9QOYC+I3+hAmBALe6uiLNAHtKMPnvmtkfwfYxTzELO/dSccp4KUWg4gQ4
tAA21I83OUQhwOUM7KgH4LUPTpJFvzcGAU63l5c/+3f12f47jRIU+b984XXUoQRZnobtXT0H5Iim
QkFLBwkK93A1OjAGY0PWW0CkQ4B2Y5QiDWyKzQVb4xNyLM3LnjoXx+8879S/a3FBUWRVFNvcmyR+
j2d+5E5xkgdyO6NjmA2QDQOoH1uog+iAegy00Nw2R2u1F6zSRvHCLYbP3ieAXiPvjUePHr48iOXr
m05vAAaiR4X3sNMBQywOrXoa6Xtw5IC+UjegDVUzuddsoidizwDEcHDzmlY64tm0YzM7GHbH0MOt
67tyoUmN/0wO//yCL+VCotyzNLkk9ZxruS2+IlNSKzto0ChKg1qlQfmwHFqmooeoYf/7lf86bVGU
5rULEn5S2kuLtKhDOXoUSkWzMuLYRmeGkYBsSkRVSMKO+qZQ+HWJ/bzeS0lYFtT92YOZFokwpUI+
gJyBFBkl2rTWGRPc4Lw49O2hG6EwZwA5N/pgRRq97N7x7cTztwQZWVJ63hricO1XeeYgVgUtzTvB
HEVrV7QlNK20CawRwcAjwj5ZJwcCs10AjY6WwajrcJrQn1PddwXMd+X91yL4cSMvmfr18lQjTeRG
UitDui8FN7EtGeAxVSFvrBBOGUu+5qccO0JPdR/T+uOYQn/8Hy2H/+5DfqnjIq31uKb5Lver9rAF
6/UGMHl3YvNEXzeFBCaFT9/ftcyzBAmEPy9bbxo1fzdI2A2q3BEETWZNfmMbfmz3tMaM/hyIdKDv
395R1aSonEZXECjmm6X/y8br4FPSlRVRwEDqGxLy41LKVcrU3Y2Nl9FVJSslqoTu6GZo1r8v1Ly7
l3f7x3Velnwhds7XND3X8yc+ZXNGXIyfmKr++yK/jan/uMpL87bCfjsNxQsIAochDscWky1IkeRd
2vhCAtVPnBgCb+/NZX85Mv647Ev0ehQd/HO0XTVHls1c40xGx5YU2vzI9tnb6CH+3eoQ/rjayza5
YNYn7KJWBUKhiZMNFwYPOMDouBL03rWjxb/b0X9cTXnZDI+UIU7Q5bvBBGK26V+sz6fRJKKtd1Gx
WQL/WCKv9r9i+6kUrSKq55RNOSXYeYZgB30IlewjG+DYguKdhD+NZp4cLDNWsAqZEOC5yZcXJw+b
7NXEhQ6kCKRslyniv9/yL021P59E815+bJVunRd5LLOEmyeRgEHc7pBPbQNWR+QOsYFGesR0NGY/
Z2u0koF7UV6jUJZ8Rs671/IbzO3nIvhuBv24mSp8PlStvj05soYleoRdvRxkc2l58K8Tm/HvQM30
TQafpHFkmgEWfhOi3q6LJmX5cQPq7p7c5ZC3lVpN4NAYdN+8DSw9o+3++8GLv8eoblsTBRwEhO7L
8Rydqrx6xCx4VffLXugMMv3r7i3fXOX3TfzfVV4i1Ol2P6lS59R8Ic1p+gW5h8ypB86Hkd15+NZ0
8vfl/t/1XmLVXQBU002/tzGqmOSaF+cDRZwZUQqwKHDv1Hu3an5LPFg1/13zJVDFgtrunIKwWTW7
STCnCxXC65QXdFYmaFHUlLadPfJXaP+W/Sc/EFWQBIJyeqh6JUThgjIvZac1CtNvo/e79/wS2Ip7
3XqE9fd7bnP6t0iAKrjjJ/Md0PG7E/t3qPl/zwGY8Z+L91yonetZC57Y1sqTuhmyPXG+hH0yLqbI
2nkSGhk0jEFDwKlsZNnPcBPBnsFfoo+zngF4Pg+7dKqs21qd/68WIoaDf97caXdWsrqJ76XpN72b
qwH+ONJHJxRvgncnZrNN//UkXoJaB0WluyJxYt7AqgJLtbNeDmORkewCSxskD954n8q/nSc4+5Fp
KrgRiq+5dkdOH0nyTJ60gePGjzAaLOsGI0AMRbbdCHv4jE6B/Uhj+iWX7c78THpj9Nk3lRuO99U8
248Wi/4EGeA3j/23Y/Xnjb3s/3vnJJ1uCeE9IAlmTN4CixMOaovK4/1jf3exl80vJdL9uruhzY0o
l9T3c0+cNh2cB+Lalf6ufPw1gP78ai/bvitpVauTcjV6ObC3T9a4wk0KfLn55hn+1mxvfBv//9t9
2cJ3QXs8VQkVb6lPgzJwBadAJDamShf6HaDRORKGz0F117fFlb4Zkt1GZou2/DTqgba8O4K1vluV
1RjSIorg+MDN1sXXaQoICnAW1XfY6zg7p3Sf3ja1WEL7DOXCEkA6nWCQcs6p90BBwlzS+PRQA7MF
50GrObaiGaWxieSCTeeOhi3N9ZFM4oAZW7FIcXDL8L4rHOxuB10vmqHRgs4EraPrIBid9+cVJDJw
s8MdFKLIgSnjqP3W8Gk99+lGxOSFtrfZmsg2QKvGyQEE/30F/wixJTp+tZVYwurid3pnD7I1yxwi
1SCbtpyHi9QJFe3De7hwlMWhtrqPCTF099Kj1jRgbFTn3qSrzTt43fI/3tFrg6M4P8Ubu7Oag29t
JJHMDdKjZ+fNUnizwrsvUWwXFM9uS2bN5fZlKVLbsptBHXV8ZAeB5725mvjuS73EsSLQulUiS4Uf
ZhfzIj6QcLXvCswvGPh511Fo1uEBdfEKpjkIyXd9EYEzXMk1vM0OQmVVz7UgwU0stuJ1W6g7Q0wm
CmJ06PBKip4iW/P4QiBAXlyrCvoqhNsAKF8mGKmAlLoK511b3B5dIw5w3uvs9EviSxIN9fYndRte
sG3om41cNCuxfuh1sUxKzYyqzxLJ0KRa1IGGn835q6B1Gu21NmhLFRbIfdFoxe1Q+Oq30O+nkYyn
HE59YWGcCkdC3j5GWQ5/NCML/w9p39XsKLI1+4sUgTeveOTtlnlRbCdAgIQQCPPrvyzNPbPZ1Yzq
3DPRL/Mw3UtVVK1aJlemjfHGUjVkvQD99v6uLsA2OEAJtjLjAOcNs6jaQtSuzl9/XReH0sAapMu2
2IM54g6ysMAT7oIVZ2M0r4Jmlpbg1qqghwEBvfwO7iF0e6paQi1aBYlT4OXnx5DLplz0LaHCGEEL
9t6qXhWJFmDodhv6Jesr93Q4oQor80iK4WIk7Vkm68SckGAQmnYQgBY33krl8n6xofh718G6vjhW
+1sGliqUsaHCC2bHc4WW06jB1DMoUpKlkG3kCGJOKG1fsCDtsZCUpRSN03ijXSbHyBHBlCCMwhpd
JZBFo6XhcBmRknu7ie+auihum2PzmQUnFDVlTHS0wzz0AsKtnD32RzTM5no5UaM5eEPjjJE788Q/
/3FjO+umAuBaSZqk4OFVMSPtHN3M+UYPCgqWN0CvwapjfuWYvWPGY30jAwqvCqhDCDpea5W6U01U
nSudS2RAoaBMnhrO5EOw1zIQr3ifMUNhvg/1N7T0mUCVHvQAPrSqi6IgSIgSJOp5DM7CPbnKpQTL
o4k0JAKqZNioBW4XgNf9VHGG0BREC/+1G+np4P+2Sz2UgTpo9OoGu6PJrhiTFrqTOdC/9ZHffI73
5+nUFO1qNoQEueWx6l89iT0a+Iqki5ygqiLk4X8HflEgq62SPCrEYugMglUldPTpp4YUF2Pj9+3r
tcp/OmhiTRMV6JPzgvAMGjqXKRKLiItrAAMhuEFyyEPhH1IbzcO14zi72sHQzAECZ6RD7xqY6RLN
6XYP5PJ4b09tECA3QN8h9w7MIYa6WPVg1o+jXo/gmNTyucCPw7EDIyQAuf7803UxRcYZq5PFhG6Q
G/T7hv3eDOqoR5ebEkoy7Fk7rLu1gNABdmMeuLaxn2Jcd3jSrRNrkX/mO7+Nkoy08wUehaDFfA6j
sfF2ICgV0N/MxwDX2QC6eV///wnub3MkFeiYG8RSVRRqK64x3XUeg35uz31Ls9K/2CBbPq7OHu+/
PmI9j/Jvi5TfumlpXrdHLHBnHfDGmAD9+nMkMihnX1xvxIhrem7vb3NUBB+ElXQs27RZ59EYkwkZ
eHmALzgNGucxCxbgwxxAH6HCwKRRYTpZdTA9ikqS6oCk463xB5kDnTB49GKUgYprmjIuXE/S+fvn
UU4tvtbnvIob8rkr08LUyuyjmTprIP6Wc8Wa2+Mx59ibmzNceRjoZB22PwOk39Zp15ZkudQ+/jrh
h4k8ngHlyMOjzxzAHG1+SPSIzPfjaLViXa6eUhFM/0CQOeq7hLpSPPgciNYSqOvGBpkVmufqIgIa
2lMYA1Q9TYTfxqhd1gHuS/MrwTgCYEH+zCAGjqol2KmMtfENTza9l8Zwxdjf/q/bWSS9v/ebdixa
QDmrRTgeISEBvGn2gbHv+eDNAIO+MwbGB4CrobkiYk+sl+vPPP73ssnn71xuNRQKRTsC/FWau9Hh
MZ59AL7uIIl1UcIBsJpbw1uvLIZP6Xmof5mlHxElulZqVMNsbOBAS0Mif+LAk0UGGUix9zKU66ce
01/3e5af3X4euc5ys6BqkuQOu+BddQgcfAesHUZs5kS0WAB8jVEd6L09HXvU+3CuxZYbNKh2life
+05GDWg4EpcVAfREXL+3k3oR7k2jJw8Ry4L0AF7l3WRSWwfHubsk3kIzEm3cizEF9rxkqrQy8d7U
81Dy5+BeBDjAAAZDI97YHZC0rUEE/JnDNe3tjemhBcm4Nj2h7a8V062us5aQMBC+wfor3ohHDvoZ
Yxv8/jiwzLiC8R1F6kW65Mcw5jhs8A4iLzK47cgtPb5BZwPDX/4cIElMbzhZa+61K8YjTOZBYm2z
SDnDmEu0siWwelL/whSdSjSGrgbw5nM3z43K2Y6j9RQxh2da1uv3mAWsFynf2LRoSucCVg9I/wAm
McZpGtsx8UkQ4wIPBcNebxT3c2vozjJ3E+5cQqDPAHofDzjPWCcGCJbgror8cQaeFo8VA7A+MOUH
i6BU4qLAEmWDnKjqPdw7jgF8t+yi5HOy94ithidAXhfeaMEaVu3pyvw6zRIVwT+C+M5nJRbcLHaj
MDVBJoNJldB0jO/W/dwn7yBJGu81crJY0c9TUPGPEPZns5+F145LTLMw5x4P3KT0DeT+LUh/FdCS
SnOwXyVTyOBgcMnV96xiEus8S5RnvAvXXMDMMiJ1PLNgEslmQI6ugfd2zWkiGxskaTxo2xn+mPXM
S5SnzMNrcawqrJZzd0iKUWucC+YEmos+eoO222Bqy7hM3zGsO2Kc6ucNfbXR0u+nli+587WScIOV
CXrm0CDF9OqqgXjQ5CDYM3+9VMHSbIApfa/sAEXUjD1oxjBPbw6RK3kYbLMYTpQFraab+Gpcidy9
wTdA2oqAZ+0TF7oFrQGssWyRzOvV6in/pWZFFPMl8aC7y/qBHJncaFDbuMXbdFr57DmkHoOiDGiC
LKAYoGrPk9A517qWp9ejnMDgBE5yGbmElhfBhYsciSDpbx6UPByG52IZpVZ5TYLgfBdhFEISxk41
MB7juyjR3yyMpcFrsUZzFPIPUtv6a5VU+Cjng3PG61kxu2sgsZ7l57GufuTKMg0nd93WP5TYPSuT
8uqk4GXlnQZoU0QIR7sA97e8rQfLULJu2RS4IgiWZcYZSMzgPr/e3/NMN0TggHk9AhvwVkx2Gmqh
KeROwJX9EAF6xEh2et1rQmgcOXBRN6Or+CbVW0n5vDfbQAMLVviuKN61dYTbUDiOSs1Ky3mojm94
r5R4nclTYRtD5kwOV9p1mJ9RClufr4SnfXS9sBx8z5vya6MoB3+7HqNmoODLcK5yGE1mztJ30Ta1
7o47xpc5LRbMyQVyoV98m2fo3zmBdRwcA4iTksMA4C0qBAjJlihHVCj3g6zMNnEe3hgHkHEe6GEO
Ib5V2jlIyUzaaKe44A4ZYFjeB5fw57wejsE7dMb5925Mw4yTT49paG2QVpKE/YVYlmHN1i6Q4z4G
zu09GXn81+YoP54mzb3SU6wzNTAug3ylBdOdCH3csTn1cL8XOabmAVZlbC9rlZQPb+/Hln9kMEuK
Xzsy/bZcghsApA/jPZymxhxQ6nuwuueWjjzl7KJWGVkongl8SsjSLJeD72KIopZmYAwL7+QbxP5e
r7MvT/pllfJjUpidj7J0JVbBOGvAi4EpQAHB3tA+LSwWbddzEa9uChVg8ve2ScU6E1HBxDJrcDgj
FvABnAcHE+ppoIea475MwcIGFCfuDbjRMHzEujsMF0GHnbKYhqJIFp1ZuKyO840hLFeyxsi8vdIY
sV5EsqhXi6Y8Es+Hda3pzyMM0hbE8jsQN2DhaFaagO6bn9vx3UcN0VucRl/M+KuniNj9wnTImRwH
t7TUcF9v9s6aOYAKLC8jDFSRwWlz9Hb9n/yvJCiCRFoDsk59Yr3KJD6+x6RSCkkJ6Fv77sVzK2tP
8u6h5eFQJbvXp7gHtsKLwD3/bZN6HOGSIkWqS444CVJhADb1XXcw1RcAZgfuBLgnMtG4fyeczjhc
UOcDC87oi6mp3Rdp/fol1LfOozKo+QKrT40368Bba2e5VPxPxCKJvVktFl9fr5fel1F0DAIRisPX
eXseWnS8xzo+Lyl0IJc4TNbro+W70hc/ddGTXiJ5swA6B9R+/i9NEx/aMc3fi5pveKz1DUOUh+Nw
dkGol7pLEgQZe8CSgQN+TEjiyMqj+gaVf62aSipCPhP0axHBNEIvjE5hybWBwSUEYbmHt8F+Hw4x
k7IovS9EfyzzfXnyL/PUo9RGZ/4skpVPUH2BDBvgfWg/oLIENLi5QKLMBCT1+pC/T7jCUe/RUeIv
wU0541ZZH+USwvEpWpCYSLthcgLENYJvjEGU+x7tht4KxJ6E5nKBcszCa+ex4SUuw6c9vcYfPq3z
e6g6yfnBN4Ie4fdglhTkLKTABukv48DhEZnhQyy/BYxqi6RXgaggA2jFRJa5NzmDvGOMg9j7WHd+
DPWIVbfq1pz1kPjz0U5AjREP2c30UZpyx7cxcXSn/y3m69ik3Fxxaa+JeMcJhJs7gAvgeQZIH8wY
mhsI2eAPszzTG2d2bFJuLhA5KZV4rHNymGEyFm3WBcg6CEMcODHQZj1OQTGpmaztJaf51bemfJqs
XnWOvxKPPsGQpe8s8Uy3LvIcfE2kOgC5QpHbYnxT8s1eGKULx2lyCdvsggNGRAaRYoExagJeaFRK
fEiYSQYGE22b5MsBm1+Ccdno4nGph8mF++sJm2T+4WNg+GfcNh/YHcLpCdqDDXlDUCRiV1kZZ/nZ
A+44VUWsxfTewJ+HOrpAKLWuCRGVNJ9rYwxBo7VNutqsR4RxsJ7zLx2jjwvmhxAJimvdQ4wwW0Pb
xnfbxsJ5HsJesFpEnMEKw/o6Il0vypNf1bEKPEMpBByO80g2qiFJosmpXmYjoibqGvMt+l2mXYDW
ElnbGzOFZ31lyoXpcq2ITUlcGEAxxgRZ7gQQAgfPtXt0MNLigjEdRADkjL+VhrJhHPDeIPTnMtNk
hnpzSUMlhgOZIGThURpbYugBxAsmSdwiB+HJ4rXFnikmEiUB3wsON0UAuPX3ftdCG1Uyrz4QKoDZ
3XFSjM4qQIhAJtcKN6wnq69y/8sc5TaE7BEKj2NQYU6ugULBm/QejEDyj4y4HIfgUZvnkKk6G7d5
Y7A8Vr/z+HuldMwb62UeClFA6l2gd4BmLGpey2+gyzifhAbA33un0xurnf0Pwd+PWSog0u512ebK
QCBjWxOEn7NlaC1dxAXQjgFR63BhMU/x0xf96Sd/bFKRkA7OFiFXcsDowI6HUoxFumrQn2IBgf8h
5vkxRMU84SC8iwMeixvtaouUrNG5NEDxtke33mRhEfqIb7qHR6J8Q8gXSZlX+ILIEn0f+JonqZBo
E3/vsZpMzLVRrqApjkqmZMQT7RoTxZTDB1rB8+0e9K/vpMfz+iL24RB+LY4c347jy+OAkx8ttpI0
+gFgAQMKarJwPN9If037/R0pyhDxwxcraukhm/3lAmjcVJ6L1+uDU/ARRyiJzx6rBCwL66NvfEfm
3N1iYMYebjANUo28GC0fQoHPavr0lxx+3JBEuaHjjbvU4bEmKKYLpNxDoH5FdBJTNx9J6+oM5sLz
9BM4Q0f2NfP1zv9D2PpziCmfJFbpICpEXQC0FSQbYPchXKnHL8hpeJGEojy0p4y5YZh49Rb37cIb
4sRtp6RhjB05mtKSeYGfjYgXF5ien1KvyuWsKfhJmYWcMRkDCgN2gXzuIMgHTaTxDUE2DHDtEUpL
zvSBqCszBQ+/aJW43ia18D6fkFIzoz6yFa9+F+3MxPJ2P8dH4dl4hWDTXNHhX3wosGjGNJ/iaph2
fRiuQGa+AubKe2OkGKz344lP69wSIWyCtEjxXMnGQbJbH4TCGLfG8IGBeXe403oSAY0DKWrGIWH5
Hnp06hyIlSYA8Uji3Q+wTrkgz0AWYS7+iyCktzrzcxlkys+lsVTU16fnQe7ukJ6rj/4FvrVoojvD
bAT1RZeKyOuY59TRLaGLjIJWDHiu4oQ16sVo3pMk6ZPwPKL6FFnmiOlY+x7irj3K00VXWQ+isMVW
YnmI3yGtZa1nS2BsckxOv081AF5Ac89qwfWM4vGgsP1ZJ5WdncNS05LHoF4D63LAyMi63kJ0Z/kN
kjhQBkLYYgG4XuxgZjqwRuBwfu1mek9Q1zzl4q5FFsYy2eYSPfxnfQIQLtUk2TA8++L0xrDXF0t2
7VFuTc5brpFyHtsMpz5zwF4zwJcFCSBBKFQgsmLczd5Ip2OQDrDC9FEE9yyu0LhXhrLTHDRgUCGi
EEMxE2I0XgZCGUh/mQNLQgAtv+XM/i7jJNPd7MdAON514FZRgCAlVbDL+Oh8jA10BXBvvl5vcG+q
0l0vFWWptVakidrWa2BNPwczUGFcMZZTzDSoS4q6JYAfBbSdkcPNL94+HG4g1rpZgW+4rl35bIQL
TJokqIHIrEiC8eHpLvdDu8Zn7U4+PC703VwHNqEkRAG9MVYLSAEw7PXW77v7QLmrwSWPuLJuiL0b
0EdvpLkOymMLtYh8G7nfdQp/8myA6nuAKDJU/4CjYJ2+PqfZ/RVUuCYkWfhoNFwvgMqEDTgvrxvo
N8AuLna+gRi6dWIsXGA4MolyZEe5km9nAQsfTZzAwyitP3NQWvbnEoCZkPsyb87KC5z/ornIOuiU
KzsqsRLfEnziUYI5KfTAEKugHIH+IpT0THOwZ33k3gCtu72U91LzY5tGVzjt0W5H2vdLV1q79nCI
A7ywWP0C5tWifNdDPj/kuMH6AEycHNZhaZToCRFIDsodl/cpaBeb7SpBDRHlTIsJ+GLcIDr84ls9
EGSyvYi+nohMHCcf3IsAYqJdwUQrsDaXHmIv5bAWkgJnF3IPKJV++Es03GxTNtEcYNwTndxGOoTr
fEg6gqrzs8Afj/iQqXG4RBay8Npq755gChjsIlITs2hxM+vR93KJxNhAh2Qok6JeCBD9Zji1bdCa
l+5lBgkXPNn2EHBocz+9W+P9EA6GVP5u26/V0B677hKUXlCl/YbzgYiKeRkKljDeAGvwUYUGZ5xu
H8cp8xVi+AE6UAvOUjQYYFhiPXoOoBxAEbpETorxb3w4hgcQ+6qg3c2kXF/Mq3mScOQeEgjNR2yn
HqYUSdNUsmeIpJY+SaFIkP5eg+0KigeHzAWy9fVL1Aen6kY2MuX7BlrQJrWKNU+evPOEa97ApoN/
doVCO9qXrDi8D8L7yyLl+qKslsH0C4u7CUaA0UFEeAGbNj4ztHJQp2KskPVVKYeXXNL89khgb+Dt
doopAWOKCzm287e99z82D7rflfJ2A+XvJxTT1DbJub7hewgSe4UqnI52JWOBrEdUpjweLz7iG1di
gW+W/DkKfTRQdmj5ozpmrBNrvVwa0hoINQejcwZ6/xBuBZJjYHkLVomO5XsV8ik6KVaZ30Jd5Ul4
jlTHSe11yxlrolwFMMcGZV/SfkfAeiIRJKsWwXhRFfLudWzrenAtL+W9mEnChD/zNsYgQb3SVjwj
nXsihF94QYWK3R4aT9j0cXF3KDEfkNERrjyS8WNufunWCxR7SUIJoI45JensfQR1kKQyWLvdW2Xq
nLSnxEZnxWJaXlqkX7i61oyH77WBtcAxM5F8Zbi7zIvLeNoUymNd5Lpt+TPsWSMH+mdQEIB7JAVm
ZJanExsGxbJHuaZHc2yEJIQ9oIdrhIXOWkP5Ew0TUnI9Qf6M4ZKZG0p5Jk19AFvaEoNI1JHjATj8
LBPa794JnbB/G20rlGcaiHymC1ecJMie4MYg0QKKI3YJuhFaL1AOG3299oW9NZDukaGcE1+oUXwk
0YkzqX3UItxvBCZXCzOVILp/bYuV0ymUW4LLfRzLB3YTTPq7WYheG8qu3wir9/sNIVZnDlMyXlR6
nBEqR3GePLC4GFDsycO/GR+k0gv0AJDfhNOMNLBZZ4ZxSFXK7RTHNs9V8g0h/8Y7h0m1BPv0p2sP
3GkBtQvPZFpkLZPyP7WmSGdRhUVrcriDI3aGgnZqfrpb4OqHWGLhxtaJFSawlkl+VMfXNMpA5TDH
T4ziJmJu3Qgtw4euDRGEMgHtYl9/snMv/Cw9fH1Li6KVxGeKhOlIDIXiWiBWJFD2BbvEwng+VMrZ
NNp/0iJrwju5j4lMsOOBIT7zbPBk2CCI38CvQtqUdSd7gXqdO6lSXudRi9FF4snWIl/AmATQJ4Al
zoFnt6dwdKsFQSW+MS4nuXyvNpdyPUkZJucmwuXc8TvuBGpfn2DpoawILHlofUbEBU1F+8obG1Bk
LlZfizfWzSE7+uonUL6oqP/znIzAJonEBb7P/1Ztgm995/GmIPtlq9KxLg/llO7ZRRYbsca6AaV3
Donl+KD5ANtNaxrmO27rYsHKSFm5vkZFRWF9axKBe+a/k1kxBz39NxkaINW7u78B6jQAwyTzC5Pt
e7G9GuWYeOUYR/wNxyp3dpMPIMfWICI3jtYSUYIEVDnUWGxIJ3GjxjiVI6aXYpmnvFSSqkqtEi9V
mm/yjCBeFfMD7RGicuTMx9PGOhoAVa3wsDLzOJZtylnF6S1rpAsO9xO+d0AhC2hQUsoKJmhKjQEs
HubQtvQXJaC+LClcVn6jSfgwHVfJPepUaTP4Lbx7RAhhRlRUlnNQ4aOYWPoAD32xvHP/gmVRRzte
4eD8f5uMq0KTknshoLUB4AN5FiB/lqz8JWJRQroPhRvOGaKO9aVbI6b8zj94sB/z1LeWQZwRlVes
GIHohwhJMojgQmwSlTuMlYVg8FpVo5OHxgoj8/mHEEPTREhaQEXuWRzpbHUiqFld1CU5ZKRgCbTF
+pvcLFKohtdCqZDhNvtzyb8NPgv1HYN8HIW1fKkEDAO87Z7NHIza3iyAx/+L7kq/j/4xRn1VAMLO
5zLP6rW4CtfgB7JuFue0p9PrNf1DBenHDPX1wIYhn1vhgR4miq8oRUCM8PsywrdLLVKhYxU+ehEG
ivhjj7qd53OQFdoNy8qs0ARr5RwYA3+fLCqPn79eWm97umuKuoqRkMt8eFN5gOpqILOBWMYoxQcC
0RZt2tpwM/tTgRLEfrhJDoSzENjO17+ghyCUNI5+FkuFFTl+QF5esbk4ns46dLS9skdTgRQfwSYN
8fXX9v6hU/Rjjwom9FbQGjXAAbUmQLjhQvgYIopMIEYQvSzeWDnoP1SxfuxRcUQWJm2Ui/A88HXQ
WcRYK7L+Z/zyiax/apNBz8BZne0TMFeIy//lcolj7NxHtI3UW0gcHxQNJmsU0I3j2CYZIpGah9jf
mBU3kTv356v6s14qfmgu5bWsM2LQmaQ24sPLh0sGz0npCsUyfs/aYdb1fNZcOktU5UI9tgW+KDBl
KNERULJhjAEiAPSVmQI/pydfrI8eA5LLQiyVFNbAGIG65CFbK4nxoZjqCGI+s+CACGK/BLjDdUXy
sojDKTd+FyLj/f+lV2Dww7nGlCLYS74YH7s/dvt77+lJoaDB70J7isczc3QPN8OHhBRYdlGBGKJC
S4bz8KD/S5uUsxKLQkviBB6EoCkILH1ClLpwqaxPEr09RxCYzxpxS68+AuW2eFmQkvCu8GsyLAT5
ebBKmPBay2Y+x57zKLigiAYSHGiQsh44xvmmG/qxdC4SOSH+gzSaHecKTB9OOSTopiYEFCCM93qD
mQeOclgx6i1nPcWFwsg2aftBmtyZqVg1enEYaiZY8BmZIzKW930zz2RjbjcoyJsLRFfeZbK4bVGZ
ef2b/iGC+zlolFPjMrlRygZhBXoqpBQfGFJlkHAGQcVqML9AmwJVXOZZY+095cweXFk0lzv2fgRw
AyT4LtCixqjrHNAYewiC/BOrofMPBa+fhVLe7JxAp7G5YfN30EVD+wisR6gJIVB9f88xSW0x9pWx
QLrLP3hwV0UqiPPE0ULP8YqdRVpvTlehTWS6WIjg/tdQEgRFlaCyCkqY389DGxy1mmvxISHQRaoW
pIpAKpab08CyvNer6y9+d4xRmynneVxqIj4fkh3Z8T/i4cWatWMcXZ00csLldLgxs+/UWsFTsRAF
/Unmj3WaZDGT64GQX7G3xGdUENEYeCjULL9jc/4wZXs+xxVGgOO9sS5Lb0jcMUw+eud9kvRzOjjG
z4/aOvDKSHYQEW9ld0g4HtjydiQc/cM5duxR4WrdZpJ41hFRiQA3NZN1OPsGNRxaiGg0nhrPA8KQ
4aMEct9fmaQegYdeX+4cObcDbwSOB8ArL5aPYM7n9p/VHr1dzCZlQ6TwtyMTNkf83yvb1FvQ6jXH
6SWOMOFnISEWTjEZ9cMU2idYJvZkHiaZoMvAzHVYG02FrnWm5nFaYtWjA2Y5UdXEsCo+LMmtTifQ
kLO8Q289qPNhqZfgLFyVwfmM0gyBOq99DXI1GASGDDdBk52QQS6+xDmzbfSEqL7aYMrZy7Uai2WA
ZWaW4ELLTzqA4Tw9YbMRQM+MaLKEfhXIfpakAFmb5zcoN8qmDe0p3dhOkVqjkgKGnC/mUFq/d+5s
COW9pKKq5Qd5GkUD7HhwYMZyOUfjskb9YsXq7vQmm8Dwc+j18oJC+w9ei8/i8Y6s7GoHU8QaRy/2
c6bURS9UmfCB/8cM5S2OgvZQah63FwWh9XWBkaMheAcDG+xNFpmzM1fZzThl5mkwrwzN/mJcZbH3
OnXsU94j0cKEA1fBM74lQLrZc2AYujuG//gIoDu2RIBhoIWmbDer1Qk9n8UpcpitCvLp/jh0nZ9B
eRQ8VXkbCIjw3gjSQFscAu8wy3DH8D7NMaYCVqnjboPi738xjUQ8xivblEfJNKk6tjJsDwBzeM5B
YUxmiZdYN7/HoPkEWwyZkWFtfX8i01kz5U9Svg4TIcLWE47NyuYdByG88Qn6YqIl8Q6E9OsHub8s
1TFIOZRrPAiu94q8/mhXOuA69J8Iq7/6smjGjxZMGVKetbmUN+HC4zlrY1yj47c4g4iem37rtmYd
ncEisbMJUPivF8ncVcpJhLkYhTJ590c7dCyQ7gNbjJf+DFhoxR6x6o3gQLYtCTrAkDxHndtQvdUF
f5b49YhQlIRmPstXuMOopSAjAmcndKo3q/OwcM3VybugScus+T3r1n8e35+fQB3fIM4fWiVDHyQc
R0DPqz7BWSWWOLoveOhSBO9g4HYbIiy22D3GUWA0tgQ5jBg+9DpN5qEZLdotOPfBPnIzYvt7fIfy
3TKap2v+LX+vdklqcxCHrLfBMIhtyNdCwzBxQgtre5wG7vFqbHSLn+vjox050GryBSgTWiHATJwl
DmUZZxmUyePHwAjdZvn6a/cXPDv7T90hPgvbsqxa7D/eJ8wKQ+6V8NMgvgOcyuMA+P+XBuk7lEW5
Fl1kHpf2TXJRPgMoynjO+49RU5puzNH/QOSNkllnjdQVirlzhCXKIeShwnnkSeZlzi9AhXvzNWfg
M9bXG3R0jNHXJ3wU4AwnGzpC8xZQ8vX3ZbsEqBup3ukExOvXF2segO+NmDs2qUSh4bjr8XK8kgJo
PA28mWpu0zX41xhL63dFf1+U58/oBOY37qrz10YkpQsAKFDLQeiIDptsEy6j1pzaw9Ni4DAe2H9w
gD9WqQc+CfmBPtAI2TuYayL0AjQ/RqVo+nl86tQc7der7K8f/GwmPd961znl/sghXqHPwjV34oYq
pCinbxgGaJwVBolnFQqQy9aqfSIzoh5UOwRlxfz4yYFMp/BUs7Qg3uoe8fA1UKOThyKUE/EwvP6Z
vRlE51dSfrNKNREzwEq4jqYzfnt5vzqsLiPrVD0/TOdzp4M60qOHFAJMIg3rcT1S/PtYcs52wzpY
vYlBZzGUE+KEgRgM5IiMCJ4fcK9AAwwVwD5Td8xDAtbTTX6oAaQZr6DuOQosFmtlf6j6c8Qon8TF
XMWXAd5Y3YvfIcwK9zeWdhzjZe2tAqm8qsmoj2i8SPd65FIXHheNuIY3pLUzHyEigsMturYIv1cY
aGMZ7DskXYPU1bkFiQ4xbw7ditLezeIlJEZnDm8s3RtCYz3Hw8LbGxD3nMDmKrI8/ROYTL+rXevk
q3fODy8di0FyF4joUeZD8NG7TZW3a2oAnQ70KbpPxTZwbztp1jjBvMaut1sJEDDIWEB+onCF0WA+
mA+JfEkySWe5cUWVLgbeMXe4YTCtTMhYu+WqWGb4r9eXq7cJ0f3p1O0qrqWcHQNsHLeQjUtE6rSD
BPNBpesjwhR8d7s9zi5v28EEigLW9B1dSROzUP/6A1KhyaOImuKR43eEfmzsMn/iAPbkOwNslu9y
/nyMcUiggnLQqY481kvd5+67m0DdSrkMjuX1eXp20vBwuOxnZwtFU7CUcc5UftsgHPv6LyLCvsvY
NUtdxuheqINbgzWDFM97w9kZg8dVsv0oNtD3djibe5sBK7iEzw3crfQXuiMyweOPbWhGoCh6fRh6
izXdH0SFD9qNHxxRM8G1tTTSJQC7yX2CpglGp+fzLVpD0nhTT9DtA76EBbroY9RHnfHHZ1DhhPKo
deneiuH6PM7GxVgZBl7tie5xNlhA73T4eqm9sX/XGhVIXIVCPT/IJ59MOBNIAx/EQJFvo15CaB81
Zl+C8a3/aEVlV7XkNWKPDHLU1gzyzJtZgrEVVMfd8RQne1jfwS0GUjzG8e5jG+3uLN2Y0sukUaoU
7qlwIIEeDKFtDS2KwvhsrGRRbCAXezZY4729/ePOBtMdJ7nQQuUCkP56VFgj9JwI3yfphK3RFrFQ
gUNggwO9H7aHxn+WOy1mQMV4FJ6+r+OWq0JNE3DjhOtkzEGOPvB5mxUEP2l4X7j+J+K5YwNhQ3Ep
Ah4PD7BvSWrqhoxW7hO7DuadlMxhIMOohwCxP4DknhZTc1UZ5wnGHQd7sIcwvnXvFdYUWeFklQeQ
mv49xZHnLyKO2voMLz6agNQce51WxuBqu1sQm9s2gFqyD7qtsxkxw/M+R9q1TjlSrk0einaWqvUu
8EodmrDrTyjRgtP8aBQHCIMzHFZvSaprj/KgIa+GYqbXeL3cETjNn1Q88QJ1qXAGMPDDqEeBAQbS
z89nxoX342qtVp5uFQ+b2e98zgfTR6H7Yyjv+Sjbe1rEOPG7yQ5t3/aMrkmLE3/0l+BlBGXhVnS3
SMb2gyEYyDy4mQVYpc3LuDFHN9uzPDO1pjYpA1zwkSIC7wpdZimpL4Pq/krKzRZX9aY9GkgnQksQ
Cl2hNb+ur5jwZzXfe+d+u4YoD9uIScaVQoYc6pPowkxmiok+uLPWMxvV6e+jA3AV+CqKSVGTiWcQ
HYBe8LWX7y2Zdn6DRDajczuLuypq8h3nAzEFuaCTNW+sbxs8adrYBZ1EPMPoPqaeUSpkmWbsMz0U
G6S1dnkEBem4H0TLTyeB4aLvLVhAz1kLaOIxbn4vpUx3rVQQml5uaZxdnkEob8lQhzw7n5BzN8jH
HcyZHVfyz7047fS4q9Be+HjA3XmwY5prTJ36BJ5uTzeAJZ4s5vvZO6jTXR0VH17CsEkh54WqLz4k
oTwhkNsLegshGt8gZCKjtvYG2WjskIYoOvyqP2IDq8nteLVqysHpqZ61spiTsMGJRqHZhsaswIS1
vUYRGO3fzIi/eDs3bs6mOKwgBXRxLUZtVu4rJHa3gnJ6uaKk+jl/ykDyzu1i1UfjWFmZDM63RjNV
h/+4m+VUaM3UqyBz5UR2OtHW2rjAkeDNCBlmu7nd7MsNeebVuj3AD7hQ3Xpy2UDQREyAdjoH5sN9
h2haPrwMrwPzbL8lklEykuHeiK+7EMphcre2jmIBrwWgl7aMkmgAAegHpvYEeAPW29Qjd8iLXWuU
4ytjeaDdy6cvwFMx4QF4PFu+8wG0wNWw3h579BMOEwxug/pUyYzvJTBR2Qz1WQ8BeO05hgSq28g0
bN1tUb8jwup4TBZiZZLp6po867jYKHsxkyOefNFXp45ypZKW6ALqUXhWVUyGZSF+DlFF3HCji7up
rNiKHCYUl/GU/zGMG1xudaqTFH4CJAdJQ0Bo5KomSPXAewbmH7gw5ptBrs+LhdJTsq2WtmF8veGW
45LjwZiRa6VYxvYBhjnkYqATAO8Ly2xvIaxzNOjh1UTLOL6OcDTeJiMghojltX91l8sQ3R0koLNm
Yvg6Pr19Xb+bqNATVh68zpPEPCWTL+uLJf7bO1ra/UWUuyvF6qKGMnF3lQkWGnIqwST6QPMaR3D8
sEGW7y1U1rh5bzTbNUu7t7ip0wuoRPFe5hY+wWEGMgckC8t1hQuDj+GDGAmJA9oV71OvMZrCWD2+
V4vErVhFlV5URve3UG4uyctIF2tEsrHBz0aV2RD+DuBsAF1D9tCiEktGBfkhIinmuHYvIKVrnHJN
YTO4anqL1+0NMzsiKJHt6+YMdTcDA6E+ekRAUeHWB5aO248hbYNQH7IiiL6UsfsbKIfF35ogEM/4
DX+JJoDVtbY+Us9BeLtEToE5qcUe9VcMpQK/N/LYM3b9j53OSZCeU3TAgHBbO9FTHiRi0/IIYXJr
8qGOfHSKOMMNLUz2YRINBKsQ58ABSB2MQTAFSf7hdfixTl2BVgoHUgDRO7RPGpvbhBAtl/C+YgR3
qFssdyf+gw/4MUcd/fwGgYqBiMeogpB9+Y4ShJPmRnRKz2adgUv+aqiO6kQeNHI/a6ceP+5W2ljN
OTDEcWMvhNF1FlipkaHtEi9RMb/ZTWygr+Y9AOmpR+IILTPdyAUz5I0L/qXmLRGN6lBcDEmzAfz3
6jE/Rtg2izeYIOJHBWc10wrysqtbbMRD3hKdFmkNj5/RInKHiK5TuTr67tCXrKx82TgFsADVd+up
9mUbbGoQ/A22lxmU7q+gtpbtGEJpQItrcGzlJEjBAhjbKDjbF+8ObLw+VN+qwuSs27geBu7VvJnN
4QZa8LsT+7wpWM2OcwbDyoK4tnn//m4RWUZmts0+INtmRqBNnAZ+iv/zMS3ccKgt5bm+R2XBrM1k
JLqqW/rt5Dq7bCKn3mTuvTCaLbgNLHkY+zd8Wk00JPDlaYbk5Eby/jAf5hbbb/0fad+1XLmOLPtF
jAAJGvAVoFlea8lLL4yWWg060PuvP0nNw1GvUbRO3DsdsfeediRBsFCVmVWpVVx7SeGO4jVcu7gw
IA6XW5R2+/94LQbjE029Jkwwq+yBeOmt+bz4Q2hvLCHPhV8GxHMvyda4q/bF3uQ6CsASmomAoewa
gjmkZxhGX0qv36LBm+7YDaKKF51hqo5gi7Zk1JDsJhPLJvEn3uAIoijSyL7flE9J0JngZSq83ny/
rhFEN1vXS49VqH/AB/1chOoOZCpWLXq2kJlK4Ln6XapxcktfrJey2kkQqX69z4/NMd5FPkhPWD1s
8zC6ZX7t8DTsNxpu0vLmvXufH3MoGeHwzi0+55yFAw598zY6VR9kb2+qi/1WhHG4nOkZveK/VfBj
yv99GvK/n8hVRDZz04jGAgFpnTl4Y71Ze4A5t+v5zLFBIKwt76pQBgBLf5wi9f3J5Fju2hKAiZnX
XNUACdlguznSEegRn4Ge3d/XR6hgIJlb4UmMBYPZ6DoC8XTqLriVdQBM/fR/mBL27SJ8uZGroKgw
nDBSpMAioLM6gazsZguJ0y26786wn/70bwNEftdv9j/SVN+WXF8ufRURleZUvd1iimeGSNJC/sPO
Hb6YB4LUnP3kzfdt/vflYlfxcIr0jkZ6+clep1tEPzzqKt7+/T6I1fwQCp9I7H+aBPstFce+XPZq
j6lxrppSY8P9EKyjUe9t+HpH/O6nauBb6drX61wd8LC1tyea4zXuWx9K6WqAEgJGzryXHGO0V+8r
JDtzCtkY5tajlB4huNluCQZpr45QMe8eduN256sIR5IG/Y32w+n//Xn0ZSGuT3/brqVsMXKvR2mk
b/KXIkh2aOKvgu5OISwNog2SrXMZgwgO5piNISpPghr901yMzaHav0NfX4URtOADBr65MD92UZb/
G1/5FkX/uopXhYmV945KZqwiDkto3qFL5pjcGK6SUqzJD0vy0964ZhXbCHNk6+lzaO5aLZYCZwD1
71zv30/1rfT5y1N9igu/5D0mIzNbnK670cyEN/NT097HpOV1/Lvpfo3SK0jOc1oKyC5F3v6pjHtT
nsxl5vAF8hyTCmh9PHvpuPtTyfxtSvi/m+JT4/LlzgqLyAxNYKsdPDRg9rb3flU/VsrfZ97Mhs+w
BS0b/RSHfblKHFEYNkIpdN/n8Azi5R8CF3RvuR/DIsgjcUv3xSa6M6Q3xcIKYWp9ZE8zd84zCMr5
7f9tk325nauQIDVa6rBrnwAT7I9gElaP0PATbaKP8Kv898v/fkt/udpVYEiYnGKpcLVV91FjEgxa
hnyMY5qA6mzET3Dst0JV9uVyV595o9MIvh3WKmh5fH49IsKu0/qfwBKsHn+P/3647/HyL1e7+l5H
l1YwR7InEHzH7vD6+imIjoPs4QPDi6IzEKwzMvtT18J0FROMsifMnDmCrf/pPtZF/K86/3/v45oN
69FlPLoZnvoRp/kxeH27T/ziDoZJ8CbrvU8Wbh2MUMJ3eGcHcFf8qeT/VqHwZd2vOTFHamqMRhMr
gdcMYHidEA2nDsykBFMjYFOAIT//n1vrmhKTlqE7bYqnBqQy+68ZuAFsLsad3S+EMe9HWntNRf61
ylepSpQPuUYnbOU9Rucf34qgQHg+tIfDZx/32gH00wZD7/AP11zTii+xo85qU01Q/a8TGVYZxvHY
edOaPciWpzjLqoRLxzs+y0RECojlTf/L/FOjqNm2x+ZmG4Qf55cB086466PaXvAD2MfUgTjAPAkf
RCnkriBJx/0djEeBScpVvgc0DiWoJ8RhfH+CuY0dCDj4rr9Xwgh9Dp52YBp++XOJwzo5Rxz22T7M
Dn9DCXKMXh1e1uK1PQVH70JfLuIhL7xf/suQbZ7MGx8dNug5icPL4w8fwbca269b8CrDUilG26ap
RpBOH9HugsbvlRetNuvEO6SQAhK6VceNeff+DzvxkwX8sjMwZskkrmlalmPCut4hV28pIkqWc9pU
R1I9UivmLqm9ppFCJ7Fvmywc3QIuMh15Je7DZPi1RgWJmBjAUKeFE7bpsCsrFrZGEc527Of5nzI7
1ER51tJjkQv5msUxBs1HLKjjF706VLXJNXXrDqM3t3+cH8v36zj6nyeyMTKfQm1EYILx975L6SKt
uaiqYxrFjw5TXu/0Me/zxZ+clOdlcdQpaj/T9PokFsS6ZMuuSYpDnorU7nhm7MZLE/e7ucj4rNve
bNqHxfJJdRhz5F/OsVOE2zpq6yWQ+bvJPBmjoTP1xlLo3tuAqSepEurRvlg3rQ+0KqTg1Jez61WA
aFLe7+2TdpAoe8N+F28tTE9wvMhff1jbnsNZ44ZyembC4tB9+Mne8LNNtol20AmI8VRVvD+1p+JM
/MUjj839+EturEDuDUEECPZHx4NoJtoZ/ttbH7Yh9tMNC9FLitimTsnt6Ls82YMA8GIPGjM0Y5i8
9Z7gULz+eJKXNKhxuvfhGGabG/boKCH3+oH8Mvxk055MPKPuFb8lBhZquJPFgyrQy25nWIRTiAqg
kFzvU+O4A0w0dJ6jUPdg1o7rvx57gWZqU9QntkvPw6Ewhbv+epDcJrf9I/wRfTPHbdqAtybPBXMc
hQlwj4H3j/2j++68Iw2pFddGPtOHRI1CutipmFFWFffFqLzB+tPmZpjGracnxlmLo6fUVvdJFHtk
St6ipOOTWYooz4K+ZpenFDKnstd4U+reZJkb10l8DehMk408T5ZHu0yf2hpGjlHpp5SIPGmDqVjC
uNyUWXc/t6zhEzWh4tIM0UUax5F6iIxqQ93srYv7i+E8wljtlmamYICPDD0JXZVdiiU7Gnnhy6ku
hCU3+ej6aE5+0jPDgzAcpLS+iwbtmLq+2QHbNAlf6kelemASCq9LS7ma5MYBMrT+NSpOnlRhHss2
EzN7cIo4FOksfTvtuWPMx6WRzwyPVJBUaFkjSheekDdKYkjueIA7gqijgk9RuevVEsr+I5qMnRmF
ebwxskx0C6nBakRiSA0vZvJo6G+65bFCF6yZeDnnD3Ipf6onrkXa62eMqWvooyHMdHXrEwb4cnwM
1pDFdqWqYzdghqUOvKaY/Kh0NjROwkTiRGDvpWHycU78RAtMfJRVex4MASNhXtkfEkaZTHWek1nb
SjuS4WbQLjPJWj5ES6hBg5f7hD2hb5YbLXgUpi6J1XPTetZGnbOpF3VhbtqI8ZbWiFjqEFfTwaqW
R3PYyCq7T5mxa92PMmZebHW8rAA0FVmgqmEza/F7LT+sPvstP2SBKYIWxsZY3TFy5b5z2v1M0iDr
zID2md8vGfZAw10Xb9swNq7pvCRsCWHIxzMbxp1aGsTxzdLeduTYmCFDoKr6gpfjB1tOXXmn7EPp
Jh6Tb9b4MKe1p2lMtHQR0wj4bgh0dTuplyYdNtU4H9H2d5zS85KUvh59YE06yPETi0t6U0XloVry
LZ2xlvk7G8xwWlLRpY1HlbzA6PRGZY43jo+LeZZQ/FvpY1Tn3FJFmLPil9WngpSFaMc/hUw4cQr+
76z1Wknwn01BHWowHFa2bV6x+LOp2FgbcXXUjQNza99Jb6d2o/SLyzbkcXITTDzOCr/Gc2JY7rnE
WTMYjPcG3aGK86pm4Ymm+1E3ClJBC5oj3s+3ij7El24iHIgDb/L3rrQfiyj+4eavey4+b17XbYpK
ysaYleuDSfYqSwc1lMeu0blyiIhMBDN3iX1dM0VvQ4ajNjiJJzP1HPmbma3fAPZth9vRHr2i9rXy
SVWdh8ntF7N51Vmy0boTyWyE4CEhQTltBzJ7FamOhQxcyTxNbz2bwGqt3Q7DY1e+T3V06aABYh3j
lvFWJ6PA+ZXq8lc/32nVgWgln4bcc5KNUV2KdvLs7DSMBwjguXOqmjxw7TEwpvzggkDucIeuIocl
rfauA0pqPtfTvlWjV3ZUOMPbqD1YzBJd8lwVtmej5XyioZ3UnoorP83co6kP28adTzGNGdfu60z3
skmF/9411lWN8bnwJvr9IUJ2DUcnV7VOumiYE150JQJkzmP5WLUQ0crEK6Xa6U7ipVO9Y4mD8Nzf
MZuKXmPbJsbBvMhzqkebRXbb0X2ezSAGrjneN+WdPTw67VZl8SmOdB8YOYv3dZmHaFoSVFJRjI95
uhmqs6pArbee647eYg2bmAG+Lg9khOdOtklo49cg1Vxg27VRnNOxPC1zcqBS+oQ2YR1J33G0zaR6
3y6bm3FKTqNakB9O8W8rI9UPW/RaJbOuFCPMQYghjDqOc1Vg05L2RinL/Gi6J21gAvnVTdnXG1WL
xczfy4a+ODbdu4XJO5keM5tC3IXCv0s4/GcDo+wA2c/K1wb1zLrmdznHvlaE3dx4tZOL4aGeyk2H
JSak242udvvvN/1NNmsR04XajTm2a0Fw/nfu5xi0ztLOyI6tbQmrmk8T0b1ST3yCeGTavaemGxdu
tQ64iywk8t0akDyQ0MhB3ZUnZ0YTHQm1YkOrjtttEkpMPq3GF5yGzWIfmXzPyXERRo86ILk4dOS6
9sfNx22rkh+exbbWrP/v1NyBG4TBTKpbSLXJdVWQOWy2LCM6oP2OOyO7XUyfDO9pig868pdMHps2
98HNhRZBtWAaXBIknLp1Y5P7bIp8Y4y2S3IuiYLEo0V6aC/Dvh0yzso9RY7PukWMndpGNuOjBZrA
HrlrHdMMJMtMQp2Cb018HeYFAPlfj4Z4HeAm2YcV+KdlHYLm+qBBi7vUCyu+68TDr9U5QudvCa+C
4Q651a7FwErD173+ZAsb/w2YoQ3RKYl6F3yVvcWfhzQw4TrkeW24TkTE4Io3mL9yoK0I1hiDs3L/
mKwuwVndxp7k6FVHlwTs15wTWgI9iFjFB/M+3k2QwWvR1HFyJtt358EVtqf5Hyvr9o4JJ2fcruZ3
TxqELzOmy8LO7MPFn8jCdYrRtF/2auIaZDFc5w1UDnTThrArFa2YH8De8Q796iOGgmHHFF4Fym0M
13Gcyz2s5EHEZXtk5vav4mX9ScznDjKsBHg6rBXUScAMP38Q8bq6Fg/8Q4Vry1+2qwG9LChqsRIZ
lGHLBp8almL95/qTEl15wHyDPFj2crdOXMKq3a5jctG/flRCw/0r/PcC0REzvelNf6vD+wSLUj9k
k1jwWOXH+gf1zToqAp14vA5XW0Sk9fxWhZE34O8q134+roHZkrwjHKjyXsMKr00+WKV1gOvHrcSv
3mK9V/Ifc+A+Pt5Bt6x/UxxoaAdax1BgEKBCt7nEtljfHmZtQfiZe9gPhdfiJ7AU+F8rbsrdzfoL
eCi88TZ8w3nov60Xx2/ZQm2TQDZ7jynn2A4rp4O/Dj+RwrcVv+32NuS367jrIED7gecBXkDJ8XZj
4DWsy7yOLKWYib0idhr+X6LAyxrOE8w/BHMIJ6bJszWj7iMxmgmyZLxbFPpiylqvoqgR8q6SvKDG
rzzCZioaTqzXFEXiXAWFfWeO2a6aRy93nMAtKRRXTHRjj0AewMnFG/WMx8aI3OJsNQ+l+TLZsagX
jc8EOdricAdYqVNgX6nJt3sFJWQOiyO8qxpJIBlN0VnwrtAOWXW2oLVq5onXqB+i9qzIa5zwod2Z
1cypHXOzetdoLNiErntd4yPOctKj2sQRmknUuznUW2brgb0RpRWwyQU4ouaDCRZ1CvQML894epit
oxUhECJ8J7YYiObbpNholheDH7WgrohoEMUu70cwHAXGYqAzA6xzhqQgLLKKOxTjduNSaMahM7Do
6PtEfRGDsX7HGXa0FeUlOyDW1k60W3Q7oGbHm8F4LoJY6ae6rrymc7iR5twhi9/H6U62llCL7uVd
yotF+awL1aGykUeXvT/H9K2X4WI8r0cn08ywzbuASXIZHJGT98yJ93ntj/JPYTaij2noaNQvGIxI
R7iSl+i7MYZdn07CjUxORy1MEn2fOswbs/yuLDI0u05ukC1RaJYWTgDzdqhOxLK5GRfHvO2NkDoW
GvEcT5JOiqKmZhg5oY02rqgTY7+Ns6O1i+ifwmEiL3qusCWi6llHtqejPIURVuCctRaY1XpuWo2Y
kI5VrAwKnFaj/jDm1FPNfHGW2e966TmuBZYh3RZttdfpjO3TVkHjSM8osI2nbQH2eKQY64+4Wtu+
Shwv71vhzK2ox3dp3aCYEuhyCFOV3M1J7v/71L2WKCFrwMGqm67LbCBIlnmFIRltAnPpqokOY42I
LEehjYSbxbluHlNX9xLXEuu/YxuykdwVjRMgfcWc6GDu72mVCEdOON/8ZbivoJNM1IyKFrZ57NUs
tJ/qys8RDNenKgOXgYl8JnJB8+pULaY2y2IriQ5Ge1Ct2tq5dXGTeJOW7f1QEH/O47BefGWYbwZ1
t3UxnmZtEKNqPHjrbkyD8KKEr07/CMQsTqOdybJAt/FcfZPyKUNQGe1QGWo3TTZI/KINF5Jt0/Td
Jp1ndnc0MWFNEx0tkt/MWbrJCl6X3V7TOz9P2PsIdMNs1UFzYp9K6Dc7yftiDHrUMVmt8KHjoEqq
lBs1Jlp0kVD2sVHvbX+qgVzQ2BFzdcrGw4LaSI0FNp4jpNV7SVv6RtqILH2ukdfYVjiguM9hVTzH
ym91tJ/ZKgS5KYHMuWjsbuzkbFse0bOz1iBckXZjNAuvq5qKkQAqNfLDhJ5Pu/WafvIk9nNKO95D
4HC/1mG/QXuVtjAwBeIlST19ApYhzGabOnvVAajFN9wV4TJ6ejFzw4DeU2p46Q9ue+hM3AK7n93H
Xntlpu8SfAQTRKgz0g55cmzCm0ah9fymk8NWM+ytUfa7dGl3kk1e77lNvUktCdOSKt9lLOK0YkHO
Rk+l6bkpqB9PN0VlbgfHfHJcEaeDNxn9tpO2r9eTNyLD6izgaR3oYF/OttDZEBbY2E1/0MYuaNLf
RURCrHlVI8/E2uHTFCMwUdIKNhQHd4hQ3YGnLeqTXve3faJxVre3NkTwdp3vTKOAvN+cpkBRa+MY
URAXG3OMvUE6h7ookV2OdzTLN0nfehF7wJNSxLSMIeYn+g9Z/zdZs8NQHmFeBmg+JP1Xn4Ru6uNg
WZId1HLUY7IxtfYsU4SZhoTUxkTJEtRi5550+Wi1vWfmjrCIYlxPHc+tlw2ZXyt4Sq3o6PTQay+z
vWza7BWk6PsSx5fcdGs+zRdVwGtJr4IEEBal9G5azDU0eg0rQoma6t9RSb/mzdewxKiB4GgwQzet
66afTosMSTU8FmqCF2pji6K5MopFrjfc0T+qRLvr6ZEN3cFQ2inFN0409NlW8xZWv55G6XFMPwz6
OtWXoTtSzX7uNBSNGswo6/o2KdMwy/JbQtuHeayEbB8aVLZtbgjbjbmhoO+qdaEYgNcYKOU0eMSJ
b7Kif17mmVulupfxfOhUKebhUmcOvszhVDQfMTV5qSEiLg9DOvGxO/butpheW4BuboqMSjtL42wk
uVdHKY+S16Q9kr7mJcHUhE1qpDs9Uq/xlNwonP/p7KfWs8WCxToO6K8Y0MndYsGVW/ijtqnzt4ke
tWne4GQOjeWp6x6U66AhSIoK90SUfnSyj75uOG12cVoJXc487pTQcbABxPc1h95Vk+vnI6ZjGgBn
LbjYpOkm9iftcSL95+ttjf6xcR1Pm6Sws9KLkw+wynxUltfOh5r+ou5H6mIdKQcjyLOmxnfu+g0y
8hqAbR9BPKfjYRS8OZNZRKl2gG0DGPb5V2KVYsBBmdT0drZ3sEgKqsjy8mmnzVRgE4QJQe8gnklb
7B++nOtGn3WLuQ61V5TSNS3M8/i73lRmhTjRAYBD02+Yuhd71vzUeaXWwZWW0JFLDtNJzws+W+4m
vcfRssgDQOjOeuvc5b7UhnM9QqxfEa/ta6QQxcbVcCCoow5lQQfMti2BRzjKyxa2SZecN/EfJ3Z4
ND3WADMQgeT8p7BPaWTxKEIrF02CNH22TYD9E5Iu6MMQycfCjwzikcjy62byjLi5HyicrHWo2wCF
wQ0w+OHju+p5+c/CMAYM9z9rc7UwbpUNS+0Y1sGRePjiT5T6cX/KpjveQTZBUTi78fmHa14Rjp/X
ZIAurE90jX7CQF8QY71IpmWKS/sQDcj7Clek5SwkQC2ahFb7nqqTkz2m0QpZg2bUUK5kP+hSvsEn
0bgJH2cLKnz8g1w9tkGNgsm+xmNPp3mqAhcVretuWirDfJbHFu2rA9oumsNAE0hoVWij8MiiBLQb
oPxZCqntMoA+Rf5Y6Tdq6TdtfzeO9cEsUEPn6jSkDtflzk1sT7d+iJjmiu78nRoxgiF/QB0wlgaT
oNcF/rKAXZ/BmqonFqDVQUzxL8PUUMbEm6j+07mbHkB7U2HOUrZTy73b7Mt02VZUBpksfqfz4Nla
uI36GSVEjlCXAomthVJibtJgYoffzL5k+mV67/fFeKE3ui55pTYx0Hq8Fkx2F71+SQyN6862y07E
/mWPEFfhmJfVE1KVHz5d579BQabDb9s18PkiH3SNvx+WEpnq/ULNQ5S4IiGlPyIZ76g6w0SRa85u
wRDWyC026mQYXcjAFBVwQTP78dSY/WZZQMH0PUABncVhXyTIsZ7y9L6J7R14INba92XU3qqk9qXE
DAkiATrdLcSr3IXDQFVIJ9vCeyawWbftZurLJA/pQnmy3I3poYxjXnc7N/1w5e+u/ABfnczvVruI
Ujva6X6Igbr3p/jXAE/pCaa8s8MnHBbr32Di+u62UclNZzzlMXK8YasnmFGv/8rsLohY4rPiMXHC
xvYkIgxzS7+fJj9vsg1Gc4sfvsr/2lQ4ygHWM8O2LYNY7ApSbKN0bkYrdg8LUrNqiPay8GOnCpde
ZNWfqYh9F6R7gZPD5l3beHC33WQNGNYyvqm1+3/fzX9DwRR6b92xCLRMIJauhResLeNFDRqSLAa2
ZZzvWwUAcDm5Vhssc+A4b6VGtn2XeYtWXeol3sx2vktIjMm1IEdq2oNZvAEpwtDfNRoHOnuJYYWM
7Ku0OJQ5jCc0rrIRpFL5OoFXSnS8ylKmfIwpJxlcg1kGgAFzCCcj6HK8isuM/qslr1Cns/nDnfFn
mcv+mMPH2J9HMDOL+RQt1XHQeJ2g3o6I6DEMAgj6opVeMmL39jVGNEWHf6/V5xfwVzgAU0ENSANA
VtiY3XEVDkpSLsPiuPRA1bIlcRNaJt0b0ckeKw+/+F68MHcO0u4ulaHFLgV7qKY/rf0MJhFMKQgG
oJJJHvltPnlzQgMNWz+aUlFo9zZGXsSFX2X9xTHaO82uXgqiJdyoeqGVJYqFWLSmCnLgJDQKs8QO
katv1+Tcls5LXWXHzs42oIJEOoF/y0HTtveJSi/LqA4DpCVpjPTqpcf3kU/gj4vT5BwAV/M5s3cj
KKDaNMWO9u7G7jaVYWBJQVgZ7Ki7atdGfTgwb+jlQ9wf1Ognxe3U4LVV5DAWJQi1k+GExfg7KTGo
ucprju/GX4CB1EheGnWrdJTz58rdtfku1prdpGOQTGR4Vo4q/d9v6bqlH+8F5x2lwOsBXNkobP+O
Y+Ax4LoSm/RQ1M92eWrLyGc64oveHluEJTUPvE3OaaPCFql9ge1ZkTEYJG42f/n3vax1wvWGwTdF
ce7hRtDy//etkAJ8+YTBDQfX8qcyE1L+H2i0/yaGKQCSNbVYz3kLaP/fV4Gprmor1RqH0lQizUqO
iQZ+RemO5qnPWucFpDUvkO9Fim7N3ptRz5rNbgDs1ximlxcoe2EE7+GUjgrLk8vgGTaoXK38gXe6
Vqni1YDpM9d7xZIQZEJ/32kNG6Xa0BElRrIbcXmidmQ4It+ua4u3sR9Z2yH5KeD+17m2XhTxTWfr
yHxwIH9fdC5dzHAZO+MAHnRwQX17yIa08cEdf+g+vW7L+Xw8wD2GS5H7GuY17GOl04SbYMYB9V9f
QsrzUdS7uJ24idMuLUIyo95Dxr50r0718O+t9u3afr34Vc3KZtup0gmPaaNGNT/KKqRA2Uq5sxO/
1s9z/Jo1zQ85wzcR0XFALcGhe82QMBPk77XtM92aoyLTD3M938R9ETLQemYmgwRk6AOUGjDX2E5o
pd/pwJSbzRz5w1xsy8y5xRCMIAVRw0TDyh0bu1NaWLe53QZwETqMsyPGdLnHjIqgmZL7si33w5T9
riJyKur6TKBWqQvwD4lCOfcaqYM0nkpnOGcuWI5aihje1twFwLakyW1FCk9apym7L1o7KLWWR6CU
W5MJ3IlIuugUgRxOPhZErrJD61IUb5z+iXqFZlU816edapFeLJfUsYUc831cFn47W8LM4mMEbK8E
xLJ+YMhCtBWK1hy/zMptOZd/Mlk1Qad3QRFbz67sTU8z82PL5i1R+W9VR+fOQNeKVNtetEv5ILs+
iLLn0sR8pB+2yPo2/g5HTNd1BjcXTL9Arnf1ttrMyPsp6fsDad6kU6KcugFFvshHXW00oGxrjuoA
nS4G8kNQRsL83bUpzk19DYXsegL8UteTjRirH2iZ+vmz1MBH4K04OPwLVB/t/GBXyJjxddgzrCUs
KVqoyFsQACYJJQAWWtl+M5yWAUkdKEmT7oYm3o8UZWzi7AccoKaNtIH+knil9TwfV1RGdZOIO3RP
s+EM4VOYWukZZnx4wRCLMWs3U7JJ6gfZ0t80WW7atAqyKqBJfekdizfdZchmfyCDlyX5Q2sA7IO4
IDVnrldbjbL7KamDZSnOTU73vQLajk8MK7tb0mw7dHt9ee8nk8ss3jmQLqV9VojKshdwKYdBB5sV
Lz7JLiAeDitb4dJNHUPam/nllG8hRvZKaDC6DChY9wT4MpgTPLy20wGy29kIDZsZr6n6K+ynPJlc
1lDjMpzTnYad2ePJ7w0buSwj2wo8tBWj2aEyg7rTuDZ7sS7mpQ4GqPoi0xZ0ZntzQovZ8mpUNYcS
WtBfS2qjNoUwMFpuRmIe0zQHiL1tm+1sJsjctjpqn89/4r9JXnJZXyDj+cNyunGirUvAxZgXrY3F
rG37CAeL+QFvDb4kzCcAgfLotQWS0s5I45pSrKChJNlu/TrsDIKTwUbghBagKeL7CmxTrvccGZQY
7Veah0OZeWxIduZNjjacDt0H66++Lum8XVIamAj4lUpeerw/kuFJUV0gZOg4DasyOZRvEgGyw1vr
YsDYkolMvo6oPDPfwELaAILlctsMvnzC+YJ8Nb/k2UekngcMJQNyUoJQnqjyGLRwrtHvTfPGoihY
B3LMSPaixuB/CDuv5baxrd0+EaqQwy0SCUYlKvAGZcsycs54+jOg/1z0du/a7qYligkkCKw155dW
o+W2Mt6r0bqkcDjDupP55uLxbjXhReEQz0IF1m08p3zV8ogS7ivJxJ1exs+9PFzDeD5TjJet5s+M
h3Zo1gFr3DqGsji1/rexXN/KhD9GBzJxNOLsDVNGJfpHGTEIikzgeiqeFAVEBK1l9rwMHEwi4GAG
5ypWbt4FaysHQhc5eKHdaIRG4uOG7ddUygeoBXuFHNxOhLm46y2x1o3um22FEuZrTiJ/GkvPrCc3
mtG66nvpsYvkX2K9OGJDGzGmQZsXQcpBPlXIAVWf5eSA/t1OuUlVehBGwDat3g/CUQDDV4XJMZfc
s5KzJb7/FqECygmR6myHunVe2tgppAMz5n4xdVqTL441azjH4u//Pap+V/3/2m90clA9CtFC6h/1
RU6FNXWzsJ7CdXyeO8uus9SVK+EuFvVRKO/fw9KUfeLQgw4TQTZ1d9JlXzJYxdf6GobaWTVsqm3h
YiH00P87NTpc0M5CEQ/JnHtqdi8j3alBjZFF282ACWFGIZnI+T7KinNV/e1g+K5M//NDUa+ycwxD
VU3w7j8+lKQktVGFrXwqT4YRKPEPKcOBWv9udi2yq3o3ZwdjQeXpRR35gbkdZreQtYfqv2SR/btX
Zq7YBCxA8SiY/xRjm0gcwQxL+RQ1UMq7vjiL+U2I/rIV9d8TI5thZhTxUPJZv5X7/8B5jFELJQ4l
+FpkL9X4mfUtx/3oRPJLlH1F2X6G0dBW1qsZDmGT2uko3pZ8r9Yhij8iZEF40aH5YHoJTmZ12gkA
k5MAOGkdpYVGXqUYpJ1NDWcVyYnAGWWJiV+uL3r3NaVOpFOsVweh+sqrxJsMvHaC8bfZfyMd//hK
ZRRfwLMaEI/+TVr+40NOamjMcqyL7MvW6cbCa1AMiBhpkW1EZ7N05IiT81wbtZMgt6j/UgJI/337
1qautwy40T/wJTkPzYmYdvHUd4cwie+K2O6N2c9Cxnxm7i59QGAgadB1ApoPuAggXERWzd/2w3bo
/ms/WKiINOhOhd6J+/+xH5QkRGQ0aOJp1heb1Pi9JLvdtHGCyCe1zxTVjYRooh52sbqXEybzOPRy
7YOSPWZfbQX8ZEh/aY2+czT+fFfK976RRE1ErP+f7yovp7CMV0M85aHK+aYFljn4k6gE4GPOZqST
KdHknbRmV2Mrb5vYD9GVqZteImq/rN5Tq2VfL+uO8CFXQbeZSV+FhT96XR70tHmWM6qt4baumZ1a
HeLCNbmOk3yLZ7wm6U1tNbuv9XsYoWiA1H6ZVw0yMaZpkdxCGF0pnr1pBieWI4iD7qkh/MZCFFWL
y0MZgl3Ki3GP28ZvGoTWugRpVnj/e6j9vw7qz71E2MLGUuO/+78q8x/fXS9Hg64LfHdye8JcaUfl
sYbjRDq02ONgN8bzXPoyshcgywQRQr6bjUCtndKy1fSsoEmXXJ3nxO5gQr1yrnrxS/ZDUpxQ+sjK
3cyXbv0Ms/04cAa81otfAuWUo02JOaVBiha1cUuVVcARoRtBWvlxe9Nkv6z9TQ2iFE9i8xamk90K
e52FdvTRltZLlgYzQhBmnzFkNrrUqodeTc7d4rV7FX8YpKKaqZvd1Icsd5p366ZDlb3NrFqkuvrH
+haj8UBj1ziWAELjABTK0gFgaIXOSZ7SHjjGM8xdLttcouqYpjfDukYrUGxmR/JBMIIyflILD6RR
jc/66vSMbcZzQrIC02nzQ532QrUf6h/TshvbnaH+yHXQkX1uHMhI4JKbNhEfU3dvLV+UfTXeawQL
rLtl8liPhsVdy/FBTR9K8Weq4dTfh9JxhOoj6U35US07q9nl429x3HPJ8zPSeS6p+SIbnlz5tfRT
03arttMoBYXwKEvHJPpCc7jM0FTI3Ib9EO5HfLqpbaEYYWnE84pe71mRPE3CJ4AkOD1Gwj5JLphz
ZssdU9KnfKbhOHX05KRH7rg4wBrVZ/UpdgzWkVdNh2RykNWo/o9bcg090tdTV/tQPhYlUEqGQGed
D/CVBsro9CqvLhfdeilN0CRv6I6x7uR8Pu2tN70qdDNbTM9J6+u5V2Tvg7qb0IorF6l3td7VtbO4
uvnkqWpgTPb8MSNcbG3pmaXkef28ueW1ryd+170VqW9olF+ntPIynSbFFV+G51y7aBSiPiVPpO/q
2Ya4DAGtEN/pdvEi+sYO5XZyTs5ydBg7J4SZF47J7LSZI02+eG4OSmzHzb6W7O38lT3CNQyCkpBZ
hMh+HA2LSUcB7MTmAbRSxAST8RFsarEUmDF1uAjjqxX7Ruw340s0ekXKUbxvub11KKgzp8xe+vWp
wOUE5s/FzCK3jj607F1SWDjI+NCE9zB+CBWXy9idIPK4lG1vg13l0XklvCN39BxiYPBE+oue6jeS
T53iyAqKg3dxtC3lUCzHtL5Ik9sX7iRTpKtYNk7NCn3uKYJn6ceF1qdxTOUpbL0i95P6Oo129iDj
1jBUINWrvl5wJnNXLHgKFpo8PwhrULHJcQ0i+pl1j8KICwJQyq7n3HqelF81JL6xN60rEg0K2CF+
kgoPMVauH3uTzTkiZpXX/imNgxISX+emvSbYuoFkDZS6PSbd0Yw+Boxfph8xTgy+avricGkHtx5c
fDSowM4DkRfK8gWRCMo77HgahGREeIjhCclxHOHO9sYo2h3H1HyqiPaI/QGzhZd0CLKUa9JfWoRs
7fgXKu/f/JBCzQB1IYssiqpTFv7nDKXKs1al0cDYq2l+l0he1+a4jwx8MP7EJFL39HXCPWleVZr7
73nz3lDiV6szwmuRh48FjrVfplsRxQ4lZa0WbqURyBEaR3CqTIptYEMHdK5vdxYFZU8BlS8n8KKk
tfs030FD7JmfxW6TSN3N4bGCoqGi23WTvI+WPBBhDBv28aqFbirnb9UQwf8wnada7XTYXMyiOefS
bsqpv5NiNwMziSvwS6ydIpw00owszHxTofVj3m85mhVP/Sjn2hnGrzlVdnMVn2IpRkYkF05NtS8O
0SnGEiUswkcH6fy/p7z/AusZki6KEBwaug35+1v5x4wHjVjHpb5MJ8m4le0jRbCOQHbWnSK7VYKb
aXcEGf97m/8FUDZkS5fQrdEQsvE/K6QWnYQ45+KpwoIhzFMgmZWTVSqWkNIXGPUkw87RQutD7iam
HIzTfYzPuM5MKAyr/Rql7tVMN4le5zbrk9X2WDH+FtH/X45HA7matDkYRAT6f0oNVsrEIipk6ZQ1
rw0a7nC+z+Gtbxpb6wp3jmZfi2Ovlpg5k8c6ZIDOCi8xVZsAK8yLjjwhtdiZIz4RJfMa4yFaHpU8
C8BLE3M8bcKergzxQuVo3dJDDYiB9AQdZ6MtcDLldQ0RDlMb0oAK+g09ortikgIXnO08xktTpc8p
WFZU/u6Ks96a58HFS5Sz9mA2okdM7WzEbimeB2N2BATSuCxHjr8CFhIJR4Z8Y85aP2YH5wXsJl61
AstA3t0p55wif0dqcJJBC0XGIIRKq7SP9Nc1ff3fR8M3Pv6fNRdw/T/62z8o/LGbK02UY/EkJSKD
PhlCDLqKtcvS2dtEUePkG+JbNJ9jMDb0p6WzdRQoLsvY1h+gBcPMpPFFwJZG11qngaXrnUbjsKGl
VbmcipLoKqYj4WEcerdZhNMzSsFLkhUPUVi7elLee8kvDS3435/svzBFfDJDlySZVoCh7Q88VBTK
JKpkhc5dB2JSPak0Hs05/WiLWxt+hKrgaWoGqPS7Mmfdnkx6AO0jAhuaw/Ivpa2sbSfVv3Yz2izV
xOvOSll/akblSl0sGsuTeo5ezbt0pRT70D35bJxwv7L23hbzptma/Tp4g6ce5ENyKU/qY36SWRJj
YBAuZbv3Uwd5LZ7yOpALF08puVugbo6K2aBzfpJb7um72V+wpRKiFKQvKUtUJA7fAK4oeq0J9fqw
XfiTimHFAutywDXbTQBiPX5o+o3VliDROrtasQTZxYp1ymb24WxpdAh76itb6G0Jznqyhw+T6Umm
rba7dzpbbt1eiGpStSkrIxAzxmwVqbM9l7bIHCIypdsgYxiF6IJRUbLHebmBUylyKv7Ew1aiI90u
lDE44HkkMyIVKqYpyH5ejQdz6vHE/DPH2M5m463e4SFsn03xOdlU9WXdIEQ7CmfU+HfmCdDayrRH
dbvSznbCjoh5Sdf6yjhf0ZjyMl8kasmjHRd2jhJ1tEk36Re7Qrf/Ev7M3okJlVo7/o00kQN8BBtB
85JC5bMFBTXpgCYWBZCts5SFaUMLg4NyndtpzdDZ87obRSnbvLORFoWUGmrgU+4tvH+EggJOoz0/
TWMrLWJqtO83bIo2MMRz9p4Wdou7GLXUHeGU/qa9Dlfroz2nT+vr+MUmESoOGVAGmpSDwKdzjMAk
yYdJ8hZeKGzP+kW9rA/ik/EXAl3+N5xjqrKhf2NlFojLHxBjmTChhkgGThHAYr0wRtJQQvP8kEda
/UV1IoVVJUOc9PJlXk9TSBdXIHxu3RgVX86HnrHbKya74ivbNOTCyre6uJN2E3Esy+p1rf82GVIu
/PvMVPHOS5aoWaipjD+Ai7jJpaJQpumUluGu1OgdLY0F/VTTnhs9seNSpssSsodBFN/LkybZU1v/
SId3VOfWHlUt6oXh1wBJMH0BNUQTMwa5drrS+032u0nMm5q8yZXoSkLiZ03nqcWlaljhZtafqmKv
Da9pHWx8ySjiask/usVygILxJZOluzb2gta4GF6YV6biXUTUlRVZoE1O3wFmZ6nqmTMWivypqJ9T
Y7yKA0WrtqkX1wGMSjkZ2IkrYmZReywZNEw17WqjeB1z6rms747ZqvhFBTdTGkDP9L7lV7Hc5uGt
jW6olL0WOGKku24opI1ef9PlDjWyLDxW6+M4vKWRm9TYijjDUvNTUWtvFrurQqrC1RdsFhP9/tnY
V1Yi5IIbyPctm6tnVq+zthAxYkcXz/d5KKtj+/P2w21YJ4x0FK7zkO3Hfbt5PHFdP3Q/TE5qpEE6
GRv8d2d95e1urPPi7+t2TUps/bA9nc3xf66e4l93380fvv/sg+1GNsHlft+2s21le1Nc+94o9/jK
9n6/3zQP4Y2zonX+y3eviowRxz8L9p1Ppmyvs+D3OpPNY9nUxcQE4M65r1uKK6/JO+fjzi5xxfZd
Zlg+X2eX9SUqnrp4PEDytwdwJxd2A69LKAyv8JOYJ9af8198/+f2myBabvAl1q/mnm0vXv2fGMeu
POCF2/jlv1yvpK9fz1d/e7Bg+z/JdmHX+6rD5n+qTBNXbuEnW+EOwb7KzpUTy+OawSYIPeXCPTya
JFjWDf2/Z59lj2tn5hcCH3hvP3k075e/eSL7ipdUvbvu0HrvmUucK1mdRIfy0Osa4I/DEMXinEhc
eNnNE8e78Pm3Od2Yf5yXDlfUFevZtcBDhiFus5Rx/09SUVh+KuCX//8v1y0UhRxUPm+w/XgJXlju
mL+D4Pt3ELxsTikGFtv2bT94+f7JQ4OZvwg240b+31xXGK0CrF0xLrEtSG9bxJhfPATcnsSzzWLG
LTOOrIB0r83fNf/cfuLOwge2j3CKbQncT9tDcIph2dvMYqQm87Sn/3vmjnXX+RMF5vaL3092wNZ5
EE97+uKVMXvhNLPHI9e2h3yx9e2yvacnVovlLQa8bV6AG3fB1/fLsxaxbe98Xkseqh9CSpL+9CWm
P+OC8Ohl9lKMF08GVTL90m7BiUOP4bEEnr/OXzxS0R4FEIA6fixWzZ3GdN+sojdpQgBB3/2OFXpA
OQmG6bGooid9WTwrBT1cJqeKq10th7YOxRitH/OSHzoEuLH0ua7hPqcmHwuJEgKakQLDHM4WYE3+
lRsROiVGd2ZmsbnLxkM9/Ea4czPLgVOhDS9L/ilFMbiaCu0UF4eoTU5dvZzJPmQokq8COQcoLEKc
VmIfn8w4cvXwtWk4K2M/j6k48gjoz/qtLyNK7RYo09Hl9jhasO5JCKL1Ockm3FwD6ShbOyuZmGzB
KxTNBiF4rUaq2QzWRmv9hlIxXp6mpdVRj2eukMUBS15/rGILIhmPx1GQr4QVuJrFEd0xq8U9820Y
vxnaeZifF1ncE9egleSbUmZk8JGmvSwbsxK21AroCiI5PY342QYwi2rqaWGNm4i9TKoLp6lzqpP4
oCZf7RgflT5CzpUPhKbIsddqWMkKGVKbGAJVSGCq5WvWXFe1tNt1bwozGL/mEyS9OWCpDUXjadXr
oz56JV8mE/JMjUl4Yz6rl2IgPrGI4aaZfNIc9zaQE1/+ostuUiVo2gx3SPurkVZuO/cXte8cDe8K
8Ru+Zf4ckvdiFiGWM/D+9TnKUbliPFsKDGbq6IethqHC0YyPguwCaXBHA0lpnbul1TqKql5a0fro
su5hKxKMUPJFc9lHsbpLFspOKQraCWBIsrxV3SNyv/Ty7HXlZ5a/BqlFMVrPPJp5ds5eEVz6yZR5
WRLdKuWKRsHRFaRv+mOcLm5mMpPLLvpsN2ujgxg1tozunt7msZbCnV4b+4ZJMQMWnjpUyoQCKSjx
4p9IDn2pq56jdfLSebrOq/5rBjsk5+mUHBssQQv1ab0O+MAXv9PF/VStp7ijcBtnv1RDJxN0SO+3
llAeS4rddPlqes2xjHMV/U6yz0ixvAlbgJCyymdsT/JzYRGTQ9Fmqu2lkuPPTCjPTUIUn2h6GZJE
3wjdHvkkcvc5JwuWb3IWUT5FwJOMMgCfZmYF1gxt3VCI/tp6uUohrbP5bPFrKkdBRGSsJcWrIBKe
SDGTqpY/UpKsyk8JGN1ajaCtsiAeBGBkcTpqhfwuz48S1VuMvEFn5ZQckJk8zrcONq2f9HPWyMGQ
0EvEl6HDZ9ms5364dQg8I01/SPvEVcnSK6prhVnMWaOzvjzkZAB0bo+DTDKeDQ60aX0fIvoadMfR
kHsC5ZMl1j9Y2x6VxJuiiW6hhug/egQTxg6xkl0I2r5fMXqYqRPKuJKAgghFGetPWC9Fvw7Fj745
pODn8ih+jMPyYk7P8yK7yoToslQIYyAnGDgK3syR1/gWy1iCQ5oH3PLoxveRxj4y1fKUKCKgY7kT
qPYhEl2zGFyzGs6VLjn5nDtd3j5Fk+5nBobZSffE5WxMSFuyczU358FfM6Kbu9rtY0TICo+PiAZQ
uucwZalQ0EZtjlD11e1OQV5my70KIZG3WBmOeir7Yzq9a+LgVCbLEciha8iYozJ80NLFaFEYTU9V
HtFiC+VTqQt3RXlJZzeXB1vIjf2UpMRa5I4xJu6gYHauDDQ2oOQaH/GWCm8MF7tayHdRaQaIhX1z
eaiAM/tMs7GXDnMMxjsBt0e4iugtstSpEoz14XgtumtJUSniqwjjwwIubF0SqXaMvYT0c5aR6XCI
6eaJMH0wkd8qJOsgzZTLrbP0LPQmi05JztaCck44d9V9IwQrGsDVgjcwW8/0EeIhLWdE14zXhBAg
pX5SyueO8nXaQoul1s/kJhC7977SjrqAJTHM/XotTgaHjkT8xEK2RykRNX2UUOCYTetJaFq1ojhk
BSs+ZOOZSBccFo7CEZpa5VlB+0BWjqW8cUzmClhAmR905RxiPhGyzsNz1EHOVBwsgF/NaxTTc8+K
Rw8QqKioNQPvhTFwSj6U7dantk4xzF6jt7uUxWdRNvfttcaWiNAkrMZr2FkHFUdsfiixbCBj3FsL
qeLWcg1rvPaNtk/whIbla2c2uwrTZTw0LsDXdYB/ijZ0NQNAGNDaVbJvjOVTJJD1zCRYt/eyJwdL
EMhWiTxZ7S+baCZBhZ3Ow3XSKne0iqtIOMqIHqyV5Essi55hkWnGdSFCrt4x41fZoRpeo59G+NnK
HFcGGQnrbI8QKEniscDWhr8GcU1UFw14WOgHKfOMhHRoA5+k0V5k+mw5g5coBT9Usfqj4GAkcUeJ
4IXM7RfjRZwgTZQaPkzdydanLLcM79Nunn/ImqdzZ0/0zdKeNbP+IJJnNek/QmQJTVAkCoksqa+C
99dt6YzcXos49OLObrVbxyrKnYYi8ClWg5T6QokFv9Ett0xb4Hbp+VsjiHexFaNTgaJw7agc+8oW
xFtrod5O6dHlNWCvOC1NVNQuO8a5NWvcJidsoWgexfRXvv4CqHTS4RYtFrHd62e9MEOuzDnWehoG
csfuesdGOYYS3NQZoIqZCnY6hH7Rke2FVEyIpZ2WTXzTHE/r10D3izvlgpBkN466a9FiNXT+Zsn5
uCT0khr2y8YVYW6FmiUL6AVHTPuQpB24Tk1Izaih8Np89E3qKtQhKUKFoTL8pX6fl1stZl46GbbQ
0NxOyc6ov8wwAcCU3V4fHROhg8iQv/REDh3a+skQqs2h7i/hTzPPvXD6NGP5O2BLWx5NzpNC8QZq
PhULwAbJC0f2GVYNvA/zgWgAq6mOsZoHxrAc5MqiPU2uSwTq7Y3x3mqeqIYoqKskmMzKjXpyK1bx
eWgYF+d5DhqzWmzR2lOFYPvApC6JE8Z5eFa59uPe5AxonGqtD/TPetr5XZW4jZdTXOYhYqfe5B8F
FOk2WbKdh5k1XMVWTIi8kvdj1tvxfaiLcytEl04rD6KcPxPn6EdF6y01dQUfLMLAVIxhMCvTDZWl
3YwoTY3kKcJv0lF8lT9iiKwBfawUwbDXXzO6EkZK4BC8oIKLaOMoAXNRGVQUNmOh2ytj9GZkkVBq
dDMOMQuMrJUeWWDIKyTJ7RswQZPEpuplHVXHKOaLSVjFsl5KZbro4UeUvUT9D7lAeV5HMJbSTe17
R0MAqSEty8EnytPWtguCzQow9hop3rxmT6sBsbBIv5kbyHi3FEINg7w/qFnuG7mFsM9wm14G5bJs
EpFIU+OQ5HioM81fRjgdbIZZXj1ZfefJlPx1LF3l+RVas2BQJt7Upqrbm+JzlT/VCsPEIPjmFB8G
PTm3UAt6Y+7iEDGlCaqZlcF2JiWN7A6FdBUaY6cutWOlNYx+8gtLsJdyvFVj9iAi7mOBNXeuNXhG
2zBCYLQNxBRVu9EYtUa7XkTne1YHb7aGEFRz8fWa6LCx2UXSAqOmE72U7zvhyVq6oILwVlVWAodd
7EPUnxLwlNi6sARZdpdQ6I4pkcYAeHE6PJbQ6105OpXsmhgUBcWwxUQ5Rdax7XtGE+2tpN4NrcZF
oIzRDd8EFXdcYcBLQt2b8vhZG++t8dh0700zPhLItJKXFIlXgwqvWj9Xs3HB+1KiDJKWzJaYFQIG
AkMiKsQlCUJjIIpSduoyP7JYiVtBwY+dfOwWCUUHWuxW8qb2bFKVhXi5+rnaqSoNqZXanQgiXFg2
RYgTh8tpqnsSChZnJqECZZMTc7sGRm50O6O/ly1qj6beJ5TZIggU9XMxry4+cljOxpmJR5MFGDzG
9FD2anaT3pauAhedQCNnONi2XrFWLcciwQ0nmhNCqYwqCxGksStv6zbVAplPmt0AJQ2L6On5a9qw
9lCbnvQYKJwS2io5U82fHTg4wyJGmKOWQ+rAwJRt5bf5BENnOqloPUS64BJ35Q6R6iY42KEnHYWN
NoZG4J9BzZIdsvbUcXysFM/IX6Mbc8FTI3SOQMpFozHwq/l0TlCtLkC99TaYcDBKlnEXSbubiXjj
E9pVhnSEJf0ClBRNdcqnUxF02sWSMd++Mscaw2uT01Wd1R5EWQTuRRF2KsXt5bP4WQ9XX4E5XlJx
l1hDhrIYIa48lEdB85vpUqofRnaYVtwkaOQzTxtr10zax4buQRxMTMD3tZv8yrzFmkCoRuoZiuxm
mezNKs1OeZIy7bDNLxYHSmgexQHjVKJfMr10ynkz0r+KLZHtMi1k213IasBy9itkou9ajiBSGqZG
xKkskbjSH/qC9qIVWBWL6EOFWM42ckN2xojLf4p/55156ZevoYFlm9TjmEqYmBd481cVyUdjavSA
SD9A10lJ3YdTGwzfIQMoN1AzpnoXdGOJfhs3XFhROVX204B0wpBuffkg9Ipf4aTcqtykXx+VAs54
VmyrOs2VF6+sLVwjs1cuVnMZGzEA5F+Qi2cuit/DoM7vKoum2bFxUfrqUZvU/cbTGQifVXqafPCV
7tTkp3JSdum62iK5X4WOZCEr3D6kq9PM5KjWZjBRuyb6uUK8rOPxke5x8zTHuSOFaDvU6SOsUGWR
FBZJbzmqsWj9VMj4SMajmM37rNC8MNvS3xjHX2WyVfRzQ1CTPCHhKXzLeqtrSD3GLlV5YwkQjlK8
z9Fjlh1jke6UOgsrbz18zXSzDdSFAaqyhIuTEr+e4QN654SZwznIJzbUYYAqGUKT4yR/SdnLyqwh
7BDk7QsE9bKJxEDRkTv0zKtESDI8jY8CkpJeWgmUBPVCCCGIsqPIFthy5DUVbGRWoLH+SGrNzUTL
oXBcUSrPQR+/EgCmFaAqBOS22oQYACe+3t3SlGwaSfWrF9j45TX9Mn6tz9Kn8olG/KjotxkPsqn+
yCLrBVTqmJCPsOgiWg+H6AJCL1I3hN6RBukgidA4IRXtYvjpmO9I9fTWluXb6FuUGD0F7RUzl2M2
aJCvaoh5nwlTrnelqhELVZ+Kvt9VFsmsEuKqeQyGiIkkvq3wSIiRnS51oCSK6hClUD55h7K93ndd
5PWaiYd+J9avOfiNQE4hMUbXsdNsXRedogEPr+9ELpI+WTMT159rLrJ8whIfk0Rxs348Zqo/I3mO
zeZhXVcf95aXQJhlHP+caKGrKslzZK2XvANE0yU+iJCczEh7nFY9IK13N7es0iktv4fZ2lej6rba
+JT1OMzI5QjHlY+TH62xutYj/W9kkpDasoxte1gTAaVfu4sLp5pVN+tawgVwB7bVlfyFjCKoXGUW
T5aTnrAQoqjo5YpWd8mGQc2FQ7645rF0NgflVIn1IasYY2ddOC+JysD+IXY/UuJ3huLXSH5TpWde
yRstGkKA8UDL1eswKkFmHFrrli0UZIeEVYDE6nXsU49RomGrgwiApumnCT4s792VupdFL54WlhXK
Rhgq0ZHr/FUQgi5LXuRQe7RimTQQSEpRQPfxuGJ+K6jcFfnVmEeSYmQ7FQgrOhv6PiwPgioDFn2i
UT/PqNjmFP5uNEXOcH7Lz0r3PmGxNc5GSoxtp3SBOOmNW5X6o4SASM4tOyuI4DLrx6HMfXympdZy
ZrjhV5sOQW0Ib8ZoeRqpzzFzltySexEhNan2usWizULjjWx5mUi5kltCmBNXH8C4qc5owgKt7K8K
PFxNClffDgzB9zDt3keO4KUjQiPf4pboMjgOl0dJRH8oDPulwQ8AnIXvup9Is6HOI28QN7UAdVaJ
CMLU/jFWcC/E+vKcRYszyOuLxr7BofIXK/G3RPUPBvs/eLI/2D1NGicSH1fpZC1NQHKgIwJKauRm
4KfdNQy4mwElqR+74pZrKijwWU1Zvoryo0+/IkE+pMLX/2b4FU37t+oYyx97gNVMiRqF6ofc+4d+
Zloqda3Tfj2ZswQQyrBnmodcuBq6gMSePOncetSE6Qim9KL04o10T/NnKvfPRT4x6pOLTHjwalFh
wAUnAlBr4cXCV9Z86kWIumST65VBuQrXFQkbyyLUxyH9PTABgucZVINpROmE/bUcfSpOrMxTgjoN
yhsj+iSVbonhsZd/9+KwT7rpEmb45a45KENr/Yw1894SFh9Hb6u8XgfkRdZCUtuU9i4C6bh+GdJH
Set2Nef0MklIhMunHKU+VmEg1SiIQibYbmn2AsbgCgVvE+LRnwd6+kE89jPxLWlCpyQv+7Q9R3j5
Y0N/ls0HSRPOZNw0QTRHpC8fse5mFBERJouxKB8I1cWj9Z69iWr1GFrSsYWprFKkpmXnzlK6ZwXx
B6lof5VTetGz5wm4XMDStaHuLTVdHWxDhTSKNGT3YosSAAtJ6xcxlw+KKjhxNBw3B3oZVadweDDK
eSckD2VyoukmVzp7HuBEWe3jrGuDl75YoX7EQHDsh3ex/yF2VAPSa4JBeTXmZ6BRwLTfzRz+P87O
a7dxZVvXT0SAOdxKYlC0JUtON0Tblplz5tOfj14H2Ht2L8wGNmYv97IstxiKVTX+8YdfkqDvI0vc
iqOCbZH8ywKx6qpnNm1ejvVSLd4185fyAKmOY8SYeHhRi6oG/6gcqfYRlDQQXELuTcy0L1+TQKf7
ihnomC00IcCD5xqAHr9ZVw5ow34pMkTl57ZD53JsykvQIElM36bu02iWDRUEDVZxYQhtjb+V7lVv
cbrAxzGBEl/T4WZik+tLqCeuKcMAa9rX0GRresmM5jGKm5VACS1IT5YV27kVuQKQbttPmDp57KUN
PFfywzxucu0po0QIFXM9qvDbYVzM2xoeqTgBX/qvHShRSFFQBOkLczTA684yDZcZ/BbloJ96va6z
gzyxGvHYUipAMQerrifYpYLNNvamZpY7VqM31NlrF2b7yBQ3HXAnLtvFCRmMIyYtBsu/lCD0shrK
aB+Fex/dfj0DcJB63rxOqLyaAPEQm/mpeAzNbaZMnqbX9qh5YrozckekKR7zmCB9ORn+w6zEpzFK
t1P9JZgIzOrTOFSbKP+0DCw2B1LLnupR2wiFwPYyg8rD+p/AXgr9nRRZttgyPw+R/UNNxVG9SpWj
prev/Qx6ZQWPiv+ronbvBZRzFhr3hAK5k8d1Dne6ifGI0avtDF1fYYcx6Y48/1psRE9GSq+v/aqA
/QIL32DwUfPdkr8q7nbt42qcnRQ2CxllfU6RuNit9vol0NkEQJap4kcwBVa5Zw3smf5EECZPM7vq
xd96RJGS+d3GF1PPUBonCztX6ryYkjC0Mi/33xWT4aRsljpRnu9TTscJXWufAbjAzxVNgiUIcZIz
mn2V4OSKExopbmG48coOZscBG615Zsoy5q0AJ17G6irPKci1I7u4q1Zo22Bpg8n5qq92yXCJlHNo
Rm5mTs8Gu6Eabo2YfUfDc4zthl9ii0+rQsz2MWTnzNrL8QvO0g2eD3AKe/WSQu42og7s5ZcpmY5W
cPusp7kP7QY0BsRkUcIY3RVQa1d1+lEy4lfuDgxIyUnAhiX93MvN91glB5GqWjBxtyzMHd7htiRd
tezealTH2aNlOB1miroiflfDR6YiXfoGyfETeosqppvY3kz5fkgytx2ndRLlO60lEAGLkAmH94gn
BV+pep731ow/bCBvIPgbxlcGDhaApQi1/xTEkRfk01YaRi/2IYQA4QVzs6efuMe8mEarCOAAFATX
V23pqPHsj9rWH7GxpBXXvAKWQTVV5RURR0hhWw/bgLdIKVyT2cyc7IRKUa+1vahMe7367Kpsqwke
t86QMGG+yoF/DKEdjYwoIICpGhwLqwj0JJV0HTNhazDsEx9zPPRHItaXFpTuQbV7SB6Mowd03KtU
nb0EHA2JtGzAXMe8z++dfoCtD3zXonwuZM9HfDFNoZtP+bFLSrc1vNb6GHttFaMgEcVtZKXb3v8I
gmtkEZ1u0PnItb1pvQBBuk0AzyF9kRW8G1XViVLQ/uka+OFeb6bjCKIqCHvaq0FB6WGU9qRMdj1d
ejhcXRqDCqGCGfCzgthkyJemWZbnQ92GW7G8Gf2u7uwseM2nU0EnSi1iCg/64YbsinFE5/km162H
WwPPr7Q3wOZm5p9Eaj4MyTZ0N5zAsJg7UgMC/H0UMAQuFesF4eNaaIxniXQGgVZSLrmCEq31jFhJ
WT1ovaPET7r+GKXVe2c816RLF763ynBZqCsaK8j86jhfm/lDo8NnEyLYkxDqSlHfiNyYuYkP0yao
4K9F3+ZHxtgxxCNrlHk8jS2HX78o/sFoo1Oth+exrG7UN49Jo7hKX3hL/3NI0YY2t3LqWCZItK4e
TVA0kb2FD6QxFacQ906pV1jOMeMw4O6iTcjbYd+n2VHIO5DgB5FGbVTf8hE/XAmvNzHfDSmIxXTo
5V3WJ64lQfzxHZ0iOmnA9dDSiCmhmVDNyhozQzz4Qy6YthRC7x2hAjh366OOYOnUsG2lC7Yzy/KA
GKTogKb94dmI2CaETI9Vvkqt8tjgwCHlCEIoZU2wtujUqtoRVxIf9yM5oYgtPvTugI1k+2Q0eH9X
sOBeWhi1ZuDm9QX7+3VuMjpDQFQ6Jl14pcW+lqfK9X1/1yFpiVraJsRJmji/bZdiI0bGoB8V6Tlh
2SGbNPRp3j60zXuJPjl/VmpPl96a0XpotaXtWDpyjzyBPVUUpjiVnrGbz/B28IN2PfbVZkIbOIjY
61qGR4EhD16qv8/Tp8xEp0945EznITzGxpcaNNTfjWsqj2zINgnQhxLlW1oJu3Zc7OktWymwX8q1
iH9001O/FoO/I+XB1rVso2cHfGoe47Q9FLSf0lq5zjR2aUrTM8UqC3tbhOuuglllJcOYhxqYUD40
BI+gnzXaB0INNlrxVJgyNEwYvIu8/jtJpo3cPRnpPqJvGSnmJT2F2L6QLFpXKFxqyi+LuBMqOz+E
CkxoSKCptq9IUDI+syjA8i7fZdDEoNRmoYKRPWBcbu3GXNks1p/0XA2sjTSrZfcwPIPYrEWehgAJ
wbscCuvRRM8ShYcM7DsPWYcApZCkVJFmtz0Ps8Bg0Rtwqk2SQqFc7jNT/Zx9C8p7Wg/7XG9PAqy4
LtyOoLU9rA8tf8SjXAvfQlzyGsA/9slvcqTeG1gtSeBmg2tK9GqcvObG6hBK2QBpgraK6ulgzDxC
4a9QeWDnNVnHQv2ET7eaVQ3B96sYjqBy+SlOplWFR1GrbE3EulX0URjSWn1KsvUceQiVCaRT3JDp
dOCXBbW44VB+zEX1Rcq9sR6/Va3HcHHaFaro6XjmpNKTGMEpRyRUh6eopFfacsVfZjgOS5os0Iup
PUWBcbT0Lw0cvnllVQDSh1vlRw9V+piYD/Cql65C0h7q5CTQ0gQA7tg3PRj+Ry84UnrQW7wJid3A
VmPdYgYpFK8inbNE2cXycx481v7gzj6UXnA+8RYWW+0FsautBcouLYSDjp2c8jxEHsWREyQnSeyc
GH7RNPdOpeLIMGpPORBvQtO8opkUMSdI1i1cqyl+W9YIijV50rS1ste5vadycFiqq54ntk/R5mFw
5BfvzEOQLNFrLDZZpbWpMlqIcBFL3N/y7FrM0XosXmcs/PgL5/j10utqhRcFtkSvmptqvEvVPQ5e
S7042kWbMnKejXBh8RokyHC043bxWEjwtJrzO5E2q4Km40oSgC3Hx6wBvKODVqQgHgeLN7KnsiPJ
ohnPzCLcFP9kFXujyzc1lkmNJTNdkx4DWIixqF2J2sYIp1skf5s6E4qSX0tAIlX8VsKF1TGWuwg1
fDS+6OgnA/qAfnJI8dKq+w8z+DU2kC7NB8ISoilyqyVtmXldRQUfARhHz3OJ6XGECB5MX/0cGWBF
2h+WpIo22C94VuNjrp27YP4F5pjZ4u7REEmM+6Lq93YjWDt5aLcqszpDoRyY94DV5wf/E6mNIQ4b
kn9AP1RbC9VTIFYITmMb44xBeGOUiqxrYvead8WanWJauexulNCbl0ycWNhpTHcdbwnpLCrVgDzN
T1c26QEvEUznKRz3U3RJjK+0bwCuJFefQfb7i6q48oQ+XrW8DIJt6+96vIItc4etNRMR3p218mXo
sHKihKp7OnayeeuPtEE2ua6ufnWJgdVN+JZYqpPGw26Q5CeLRTHE2IrQK0EoPYEkLy5fu5LVgYYQ
Q6GMaXljfwL3SywtgGio7W2ELrsq2Y/5iO0z1VmGXKNHdJ8apzbi9ZQtjHvcNbgocdaRPuFhk77/
sdIou4uKTaDWKM6o0mWlEoU09ihrlD9CcBzE1DXLWy0cpkh0W+XWW/XXSBOuRBiVkSKDp01366Pu
0Cr91ki6x0pKWP61zZzRCsQh4DFqIJ2X5GeFsE38aC9gptiN0CNQ98UkdaQ9q4caTp4ySUdFjT0A
2sB/7fV2YzUl+RlsvtrmGUeYh05D5T8hUqRnYLLRgw0Hnm6narUbl2eTaKk10MrWhBjfBq+4wx/r
4t6MFbwYWPW+9NJl3MPunoWN3TE0/biAX89c3YGZQ/8xqsjTtY8GL7hpOvVQenyOvDIahxSMeLD1
5NoBlgVlCi75GTFoB0baiuJU4ykRDeFBZGHwNRPbKA2VZnnDWA/v46R+78saGzoYGSo066zx8jnA
7uSNubyNFlUubC4Bh7mmotImJEhrD5lSbPs5Bczujz0gotRSiPaYjJsHKxJP1TQ6yhy7Qc8mo+pR
8fkgFlR+0WRr6H2spiXZB7NreqeB8lbXB6su9rgy2EpuuXX22GnZvrVYk9dZabgLbpjQ52nZDC5e
KgKiB6kZL4I0vcWauQ9AW6y4PY/DLzpUv9I4uGWlagCC0ogJg/Bg0VleXE/birrRQrOfGQ9tRNUc
qK9BFh1YAwmG9kz8bQZiY6yaHpaZUVoGKyAx6OKy12alWxvqSZgggUyxFwtuiNJCB8geAEQn8VU2
knXXsNPGvEMXqRNktFx5bWJHtyhCTg3AOyx42DaS14EzGsy3gSF/DpkGp9rYTUlirONYIiyg3Nad
cVGMwB46FJo6oSHzrioa25Dh3GmLb0WwCwsSvvJwW2riKbBUVzPRN43tTR31XZ+33tgtzrtocGmU
m5gBRKFtpKlnoSIxrWzTzF8Wg2hpXCQlqFpdA8ROuyBAHtccst700mJ6buv52FBaijvQBLoYidzb
CTgefauNsRjl5wEkuAYqJ0J3dtyFsB2Lk0UBxWbNRB+ipdpOVscNlj6in3l0S/Pmna/ITH39ZmDZ
PbByKpARM0U41vpIDyHaIXR6cfspcUqtOMnhjGE2zHeNyQQkRspm3BFT5xFbnp00ciP8we5BETLi
rQZEfYLhH9QRMU4gr4dkWnYcVp/Qdzv3Y3tQTNomlvEg6Mk3gL83VzgoPgQSrWcNqNuc0V6JkPqt
2YUioqVQa2c2doMXp6bTaSySU3BurNEt6MVPht1KtiylEGa1N7OSEPS8StLDmIKVhGep1d/l5jpg
WWj6H6lAmyWmNzE2K1RKKNeKXeg/NYL8qGAKw24oo9s96cc21x7MyHJU+bO0enY85uIUuk0+2+wR
LkegO/28r/VnU4vdiFKtQLjrey0cKwXf8HrYAqdLqbBVTIteLU10a6dQ6uvwLoPci0qkCtlWyA6q
EAC+okQUXyThKPeFPeWBlw+k1oQGVwK76IGSL0kc4Pu9GInXSeTQYZwoyanrkm2UaLCPcKU0nnwo
LoNgMUQ/J7lAbhPiSxZNbtOf5GJbRvNaoqU/5d1+thDsqD3XdXhEyLW2vhaYpCXCaIQ/nH+hkNt2
EuUivgsR5Y1Wklyvnc0au2FWdxW9U1mS3iDFttQoR8XoidxBjQVTdiAxrke9ai2Nq3G+pv1Zadtf
UVQDTXIh8TDSqncBXYdhAfHXUKARAAWy1jPNw1GGnjY0PRK2i9wAQKURIJJp9/FrT2cuA8qIdw0E
2aonI+2sA8S3gXLKJxhwLJ1Jrl1lE5d1gNbXim3Oj1eNgp0PPi85Wr7aEHiopXNfoJsyUjuyLpOI
WOXdpPrRQolVo2X+hcxMYzdHcllmZ6WD+VeO0tbIGUM0BwFPOrgWWPXiUkW6B/75DXdg6VfWEVch
3uc/BCFrnUFEKyqFqAyaX9l5rFpMuK4L57zwSWoreWDV8rkn+8FyM9ReaTkVm4rFS2T3gXP6Q8ZO
O5SPMyJ9Hkr0LL1r1roNxYMutHZYaqa+gJCm2z4Fc5Ez9t9h1wboeTn99VLDGXp0yiPhaKWiCqTb
vyBjBaicb03O0K3Ds1p+qaLvDGmLZSf7N2rtliilMLUutXnWfZ443EjxeNXF1J4ZjSK4sBSTDpqA
tKtYJrDYNthC0LAa0N0k44MvD7ZQia5P75SMElu2UVFICGU+yNP5eECt8eG8b9FTIKxwEG0cKUEK
GoOF3Tcuyo8rqTiLsmEROfxIHv7/ly2vIj/YOkuAzvZ64evyX7Embgbpw4/qAXXEFYnEw4qsme11
ef+ikuBHS47NZbtdXUmyQXKQrZf/OcJ61XsX537ZLvIF3uCGmx/tAu/iO34RnQMv/OeHfEXwQA4P
r/DnAu0FQcbF4T2LJuLnWCJCcrbbeeXw4c4SEuRso9UF/jKvEshzXEQZPyd35XXO7z8iCI6MPwgu
+Pf58SK2cHhhkWDwObxyv/Ltoo5Y/sPe7Vy40Tk6L+e85P/wTt4U2Mvb0Vrw6wgvFiXGcsZ8XXQW
y3EtX4v1JXR+zoRXfv4ENgeMRcJmSfjhVxF/wAhdTpov/HroXPkVXr3yUrRbPoa/7eU0OUEuN+fK
2ZAfxLXmhDgkZ5vYCorNaC8eyydjrxzaR+42f4I9YpsZLROqIHFR7wBIdeEx34brZJ87kjfuhRMx
Xf71fr+skI2sKJC53PdkfVmt+BZ9yOq+EtZ3bgv3j2PkVb5wCe4c33IH73z78+e+vIU77fLTRfTC
gXvLNeC8VtcLB7xcAIfzkF78rWAT38QwuS9pR8tbGFTGS7hGk/SQ7SK0PIhUJE6QU7xyee/bfuVy
lRk1F5MrsiLAic/hGDhIfv3ycyuWY/c37p1/DVkLb+YeLXf4Jyfq8qPEYVDfLxzqZZE7Le9ZRvfl
cHAZnP6Gk1mSoH4+crmvREX9fCj/Z7lr/BWslvwnzn8Z5BwZI8y+8EnLa8u5LrKc5V38cPn1S7Hm
w/lnlvHgL1+2l8udw7rwymV5G98vI5zveTcsWBKlUMkI8TnC+6nQnsp5oHbsF6cBO6NECrUHtYTv
NB4MdWfJlIwPan9eFIU5Crm8bbCSgt1DD3Jp/qnBUWHWr315X/Us/pYKM7HqL20sHzSaRlNzGYz4
AC7K6kcKJKRPI4NAFy05Tfr6XbxAN+6mbWf70i6lz7HAiIMFZpSJO9ZRaMQdALCm63ABYWzBrozY
OklEZyqV4E1wUqUCaEgjmoHkVVCrupEIjsQGwpdWynjvw8EbIHu2urUlXNapDPWop2Trjuay6Vo1
GL9OVrJVMTqTxAedfoVaQVNpMOpnNEfWrqE405tzAudkQDPin0U2FlaIE3JdYxm42GDDrQkWfT/+
7+8dbeah6tc9XHS8JGjCfusN1i9sgWBbTtEvqQSohFR5G8qGaJbELQKRqr/aqMNTp6ZOMqSQLE3J
uye16arW16B+pqAOuj+t5JGNSFdjaNo7Ydzsh0B7biJ4b52wjdrKISJqE3dP0Ko2eki0rw4Pl0uu
tU91fy+UJbwlx99lcnxh/ChkM13JwsWnaMXQYAm13M8gzb2YvRRgZjUXF51U1ZWwlmIn1dEezAK6
QHn4hd3gOo/YI08OID3t2g6aEvpncN2MAk3FFQN+oxKxNytXwzCv8xm3fVxILjKlGbmYyJBQdYWH
cQ7xvmRjqF7Y0G9lArDCWvog8nMRicoSxD0ghigCiWguCUrs1J+2afeim5iXHECjICuvgvYgJl8C
eETZIA8jV4DO0MpQaRaDJWTpBqtYqA8qXeJta8yuht+qptDq0bYlQU5qPBxSzRsmwPreclWN60FX
pEqYRyfLmake1fB1hLQdxzk0opKkABjLT5CHMKvE6DJPaVmUiPZRcYJgRzrkiSqGPYw7Yd9vDKo5
5SnE2Q5UmCcdUTCkmCTex33zJAuYl08QYOJHqVTsdgLCbmS7a88KTK+2vFjlYVR33Tzu+g76uoyX
o3kaBWy51lkfXzRjPkQyWGpfenpieo0Gzccq2ekAclsWwshE2Etp/zUYwluO3KMtvAZtb0mKoF6e
VKXbd4KHXVHCFlKOmkdrVGGeWgeZOJI6UmLIXzKkGZTf6oEK7lZo7ABG5ZKIk93VihtUMAytBTrg
mVkwiTk7NriZoQqR0Y6ZRCil3Y8yq7WCA1wAZ4FN6wGboPRzATiLbHJH+CcpvkXZkh+iG/SNChim
Yf2CyspM1XNch1u/rdxMGPdxBW873eZp/asVtScdwZEa7idMxSy2dzAf01B/VIucrqO8p/RgEsrW
WqdBySWzBF8Ljb27jKJ/ntqVJcu7FAKzcZNz1GxteUzBWKPMPE68O+IyTmpsBwQkpDWmBtKwD4WJ
7DRwHiKscQJhAE5PXaJgPaZcacsnPb4GCESWAkWk9+YPymNfKs8zxR10UJ/G0TDJWPSQJeJXR123
bogk7BGf9iqifSfM++izqZMnWm+EBg/HxDIdX0Mm5Q8o815Vei0k/eA82zpMOQ86oQMAt1ja4+7u
ZxbNsnRds5urZVpUYur4oLXo/OcdGSIrv0fg4uP/V+rrOhcfjSxawI/5ZiVfhButZZm8A/VYzVu9
Q1gWPRMVn2LtgKwIS6kGAm0/0DGmo1t8qPEB95tpetEjYJ/0SYGQT5WfUe2LiJ6U4DtVnsit67qF
9PRCBBANyH2Vkr+E1x4A36gNzkArAP2TQQnrH3GzX4v1K6uTl2BROjOIZi3Hy2EXWjhcMWLyVyqF
YzcBnUcBGX3yqox5FE19m9HMg28G5zd3SjnYpPmptBTHpJzu/U0YXFXI0F8DvTYdPdnC0BsM8nXm
w0yJNlng/FD9pvmQk7hZ5STLypdMw6d3BnnvX0fGGihsTNW80Az01vfI3NPklrls5BiKVUkrXYZ3
XCSfyX1AR5RDCouHvT58xpRkSnoZZ7wzHaVCqd+c6yC7VCjkOwtqWvZZM9p15K89eXQlPmzGPO1q
UyKDqPdCST/Bl3X69wCAwzFzBFfsvMxPGe7PtujXdbkPA0cs37B76jUHp8cx29Wskkh0ojVNGCye
HmFFE43KKr4Od8IGtu8jrPeP5sMi2N68LPH2+iU+4gI7rM7G1l+rbLjd2FUviDD4E5W29CifNHw9
xFO5ify1sO/WARST1XRRVkQe36fVd+ruGayXBpveVfcSPQkb/0LpujGuxsa01YtpGxv1wpyiQ2GP
HDRcjvKGp9aOAt4RNtGT6GVO+f79LWxKN3HkF9bSVeDcfokb0yHqGzh0dcvtYkNyz3H5JnHaWVlm
DTwYNpWQ/8iX4hHkEdgE/7CAMPBY7x2BEO+gX+vQP61o3s1mjzwCyozF/krE+qxj5sAYFgFEk5hr
BSOZnk2IViNzkPkRKwHNLAC03knLU0fWWgvlPzKrg6ifRWBhgWcrAdbpz5jMLlsV+EaFnZPpJtQE
A2VHS32SI4nYtIng23kNsks7f/xI9NEWx+lEZE2KbuxoMYemJDCjIoDhFJ87GdZtbX4m0Bs6E7Zr
LG5/nmOoDBYiqLhT3C4ajxWuClVobdKCPVjdvAk43+ZIqcmRtBscLE1iGSCTUUP2Z9q5lUfjo6Mb
lYjdWyuqOy2pN2ODsj1gosN1LJQ1L/SJTSU1M0lZ9FTtoiQbvQS3TTtPYn7xgzcox6uWOjJNsQ8K
dSdimyaX3bEt0nOIB8vMVS/RYqOrChIiZtie6absVWXvShJSs1y8gN/mU7Tu268efnlDI6PtJVvA
KwGBwNLZM1FoCZt0uk35Vaju1vBA14J0nfsg6l9pTQxaU18HwcR0iHZPMnnmjDY/l/BcAavVQ/Fa
BcZr2m1ajYecvF3o+7ljtC1NmMTuFZy+VNhwgtzjyqetZEYugOGL6if08WI0zgUzO8JOmhcgGxi6
ryoFtVUpO6H2nQs+ZDagGB1j39J0c+SICkpiI3zs5W+tUPeqr3p02C5C4JW+/iYSUdbjRkw7YV0l
b3qi0XGqXNqyCcmvBXn3BXm8sLXGu6+fR8vv1pF/ElVmSX2kpIPC1H2nC6V/pvGkCDwX6Oh79Mid
bj6XM6T1J6Mz7JktSSBdhKk/CXg2an66E5Xh1boOA+ihkiWXipNNsOpt4rMRko0DRmOE6SvE+y46
qEjyWzXaii1dGdjcJhhyXY5vpSQ6qWjZAncS3BX+xbwRtMd4Ah2dbYukvSn3xORsNfU+E0CB88LL
Sp1hN61NKXOnRaMZABrHOskcOs4q9yE5p9m0SVmn+1S8xRXNC7g6cnQDUmUjrk0u6NjeMtW9FDar
II1fC5oBWK4EcGDGgRawoDwTN4GAdLDhMTs/g0GLAFNI6SrCLYL7bWScy2EN7oHLZLmSpavfRatW
LKD4KB7ul1xY+E45UC4U4lK4az75G+5cNYsRkaDaMVuZGkEPIQKBf5LJYLeyt8Y6VzCfEh3StvrK
zgwtl2w6aCzFbDvpNAI0BW/kpzy1Zat9HE0mH3DbZUgliOrvWX3MUYrJ/bZpMZBD0qxPmzKdnyI5
+ZCKQ7Lo31F1rRqvh7aUIBAv9VuO4stEv+Hq8DokdtOJWAPVfgjhrhnv4iy8yq2OMpnlsX2IYhlG
duck4GszBs2N+i6zPxdyaV9BFWayNwayPsHrhM4ErFI2U3o0xwn+1j1m9w7fv1TWEQ12axw/xmg+
VOLZRGUZBBxbm7LIUFFYxKqHxdXCGaiGyZnQNDIwWu9nc73cW9lsYFrNa5WcODxrE/PKPRimI92w
kV/x2QP6heqmtU6hoe5GTCvVmKY8IjFDfoj9Yofvjg305SJHYyYWeQBNLTjQIiG4lrvc+jdRO6ca
R5QQaPeulaRxJx/jsJYpPA0DTQTMKca0WZm3Yvlb0DdlWJxMwhsWHKwKXyrBemk6eC6CvC+IupLb
wQv5SFXfAA2iN6sTWzRDN+xh8STZ2Sj4e9lKRFOLUEx/CBUeQhy16xBWKkYR2TWtZlackRLM/BjY
My3SWhRhFcmUBMMOLrnl4yaRjUucasQGo35I0cTBBvt3zvF/cxUjQMuwRCIxFJPAxX8yjoVB8pnr
/PbQLaz+gn2KWK7HEjL5h2TUrgVXBGXXOFAbCKfCUhjwA0KpdaP/5UjU5ZN+I2TrZJGIpmaKsiFK
v1mKCVrfhmUdQIkp4BS28TYTcOKzWvq9+VMmpPRrwBboy6ft6IrsALufzAMN97miVFxO0AaYPRZW
AVPrNHqKVRKU0ePCqUYPpQ+ZaFa/Etg/2q4I+dfYa5UITszsXVPfpHxAfZ9uulkiT51NAJYTQwDt
Bv6ASTJIAT7eFrd/v/h/ejubxpK9a2gyAfFYVf7z2meSWeFaXreHOIVRAhdlDdS7GJOzm/7L1f25
ev+4urDKdXwwdc2QCByyfru6hZ9OeRtPxUGa5XvddJ7a+hsfylMwtI9KftZk6v3whCh8JQ1YWPlJ
c6V9hJn9v5/zH/k2C7vdEC3cy0XNwNHun+c8jKJvmkFZkCf2S86/iwF1wuJhzV6hXP37R/05tn/7
rN/OWa+7mC4znyUSX0LelC+dpbr+SMPu2JHaTHY6E0uePHd1fMqbpS/pJlSXwnD+y4H8QevXFVXB
oRJkRtMtTf/tQAZDNpGvRcYhqy+sz2rGfHaeCjsId3TJNkPr/ufG01VZUh7w2f3LAfzxbP12ANo/
r/octVStAaTMwtYLC17nrnT84SwV9EZuqUwGqdtkR5a3v3zuHxZqv33u8vP/pWcI28oaA5kTbyAJ
9Gthmnk2sUOKQS+U25Kinl784Jdsbif/JkXnbMICheSTv9+CP2zROBLMQXUVO1gN5/LfnjU1NtLJ
N3EXUOUzrATCgbZCtZuC7yJ/b+AXZNmZiCWCE//9Csj/7crroqFJmrWkfKm/uTYOlWxKc8WVT9Ts
AcN+eySkWsTtIA/LV0tK6cSb9KFyslS+R7L9iu6N/hD7UHJVzRh9GQxoQ1i3A6a9Dfp1olcNFP6F
evz3A/1xs/vnBLFcoP850OVE/tetymbMWQozNA61XnihdeN28ZDMg45K+iyDUhr9DfYKQSZB/YRL
9P/l42W8LS1TxnbP+s2v10oznfg94pOxxrNrv3GEoDkk1nQdnjP67YO0gHQPgYkhQ45RdQF3Jfvb
Y/rf7pUlKqJoMUOKmGz+8xJ0rV/jGcIl0OCH+r6ylVNU8cOZDYHe7nSt2stCAipKN78jckX7i3mf
9Ieppq4wE+AYb2kEeDJk/vn50RSEeQcB+ADPJozs0Tyb0TMGr3PjvJ0NP//L2OTi8g/+ds8NZclY
EC1DV3g8/vmB8ywQwYc/0gG0FpfkYZVhfv1Qf2hoeO0f17n+SiE4Z05nreW7vlNL7ETwKl4RhQZf
Y88d8cS3YGcgrHVkwFcq8ont4kpwph3GTRSR2SXYRV4BWpLYrVe8pi9gEBAaLDAE3F9oNa/kK6x8
aGyoz9ajl3+Ml/TD30ZbyzVshT4RtS1eJdi4zLvUTR4qNEbDTog8yVjJb/TOA4heX+NehIpr17Pd
yKcF/6Rb7sxvuG1pVzH38lcsF+Rf6GGF0c2RHnanEs/SFgKqPVwnHN1UW3DJSC/d8liQjYxTlmlr
z9OT9aU9jNFq2CUvUov4zW0Mp0adYVyHv6UBqn+OAFVWTdnQDWtJJTZ/ewqMbMqVTMdFXM1RTQjj
fbF2oqGB2+WkrUJ/ga8IYjfrU1L1EnIeTKkaYc2qnQHHz3bUz6+GHjjoCTcytWYfZme6Gg943Nao
QYR4cVKUd3XGThk0P4j6m0W0o65i7g0YUSrNJ+yuU2WmNw3jK9wfz204ffSRSiipJnro8cBX/7I3
+dNoU1dlIu8WOyCUsKr12yqBboAAcCwiDjmBBhqJwzMnnJnYXfCY5cLbWFU8jj079e6pTISPCTu1
6C4iPeS8yGjy8/fZeIwsWKgx8RCz+BlXI5V5cGnL4jTU86UEl/73CUv789lRZcOQoHYYbFsl6zej
4SqPCiEr0v9H2Hktp81uYfiKmFEvp+qIjgGXE40d2yoghLrQ1e9H2Sd/7Ew8dkgC2Kh8ZZW3QM2i
sAbkYXSzZp4Ij5Qpa24R3NUVCh25tDEvm2HYNvrmIkBv96F9xDszo33hEYHhkEG3ARDfQm1j6L2e
lrkw15eohpCOVi61zTP5Ssuce+rPtlaCS0coh1DGrq+rLFRnpxkvjmGdH9oeiJAemuj8Y7+DSj/U
6J+WSP2bMxr3Sidu00TiSGxRvqxRWXSnTFXk8pI5ra9NbSNaZMDXnfkWDbs4fryXr1XzWA+BKrmQ
JVrG0IY3Nr2XAyiLdnW5F2Svmjk0C5ErTuujdKz01QSVwyS091TA/9mzVr5iP2G8zCq/Ztgqr5N2
wdlv43mevTeXA7xqSrzYMCGIgAFZAgJ/dnPV8vE2QrreGxAmirC8vOnqy/UNYIPY4WHswZaWC5RB
8ZSBK+PGrWPM6bvAQMTW1BTC6F0/P6UN8gSWGiZI1zso42DJJICNzjHyg1UFdCbgEZh6Ri0oCbkn
CBCk1DJtYy/zQ7mX0718oB4myl5c7HRQJmUQAVx84H6tC2oHu4KmIWCLeYlMbjesILXUMD0fG3vc
0ZzUvD4/ZMWbVLoFvm19oL11sW10XhEvzyqqVvP7bNH18MLnrGDFmyFwmtvZ1kBno1nE92WdejPc
LVaImmg3XCrxliMropcC6lR3qRbdpIU+hOb2xmVSnEmnAILYuxxj3PtI7jHhvotlHjkFBZrLTiZh
blVfQLDJ/fccwrPo2wbEaMLIeZpDgvFt1+/7poAPkoEa8JIt4iAzWKbGFr2J+xFJnGF2YFwgeyOd
HVpwl9M4O4zaBgAURuE0dN8bI+wMayzmphI0wyfqEGDZoxuSwiO3BuNYpd2UPW2v6X5vIaBcqIb0
O6lYJrewIeOZVXQUH0CKxe/3+B1dbaHD1f1duqKoFgJdlpFGoIx9jJ9Gczl8FP36XDwRrWuPtfBr
hu7UGYmjp2v2XrODXOi/Gy4+fgI1X8SZespbdCZRcaKT8SA9So8Rpe10kyWBXCwlcHucsLiAZA5j
LDljWwdVYiKbwb66Ia1+D7mf+OskECUz7OYGIFeh1qPiXLpmByYMU5JlE4cDG+x9mTDbweCgDAPF
RyFjxwTDUmSMXYIf7prxPZZWJEMlVDFFEaEf48vSl2eREF1iExsMxOZh6ho2ydVkX3c+8mjM3HRw
RvkEEAwFmmuHe8VbIu6h3EUaIgLTItjMFuOikBY3Haqc0y36j2zTjY6aeiJ+KUzoTaMQCMigzVFd
OhmKk2zEfYdQDHVJh8xNpsfAtA6go4B9S31DX2aSm20mkYlbaMTMz42mrDMNixGoL1wbRvEwW1AG
aj1jzpiCyTcb98p1T91+6IEfU0XLs0WpODW6UFvywLPPuzv0k1pLlmFReTE9ei24wpDAVnHNAt2M
Ps0DcXimSkJXlG5zfzlkSD8NyFVDpI8cI9swo/pFGVQIwrhZOOBNZvUUF1Q/94Bwc69llmppQWsQ
VLCJsW1Dsd+6wGaCXe/QVEqff6tpD89JCDIPhK+b+PeD9gZMP2Th4Dehqjg6WZhRuYlDqV4IAbJ+
FaFZw+QApAeCfpHDW3JpZyEWtu06TAMX8aYtJnpNpRA4Je+MveiK96lmeAZ7UdVs0PNjzcgfYYeK
UMKUVdXDNfjBS8r4HnUT7kPFUXAEJkH+nUH9J/EQ7yPCHpT+l9k83iN6HMGnuEOqCnD1vQt0GqjO
gdwIEkQNMNZYYipBsfKizrU7vi0r9tNmeM8Nt81Oej31q9lF8UPqnpvzDimNSZ59Vj5045vIWTG5
i9sRmf9qUYsLiuEZAJHMB4dUly/T7cY5B1+0OIj9chkxwwCmUJChq9ZtVZp8EeIFGn+q/vmGcRVI
j2ynMj+LfMUURVyrBR8PRWrgAiZ0VQOlP0WY9XQ79V1Rw4Hq+/AkRsGtc3FX+vfE/O59QHYrkGPq
lHoU4ZtXO21iRUuGUVoStWlz8zFnD4MEhnwIu+sCkzOrwYeWu3277AxCDdYQtErcmH0pfz+/t7JL
E+1ezAcJHzhajEstgjt799XbssETFHmTiPqEexv8od6A3Sh/OAEKUd/3A5JknUPBvgV/wi8Z2DWV
a6VLiX+vioYRKcJ5kHxFA0owZbLFTcjXt+L+WSKTKavXBZGyUyEOIUPrukM2rQbAzxAVi8rwaJ0u
ZxFKhHeNYQ19WRiC8Z7ALJXDm35+PrcUF+UbYcrs9Yb74l2XXL3ZXu6zp7Yt5llnLrJr4ZiJcrpk
2NVcr8/EqIvISH4B9gjGiwbRMH+QO3Q2mkHa3c/yWtUitwF5cuvEg9GBbrt/nM/ppilrL5IfBt4p
JZP5VEkrIozb1FZJ8i67NipRwcK3crgtDPhIJqAmKXuT2hINPSkYLsQKlCbvtO3yBiIs3H0DtCul
E1kCbYrXvdi7OA2WermIylCchqNMz5xhernEu84UgoEO0ixLwlgeQkpUKwO7rA41ShT+1g0BVJeR
EFCcyOf59WUYJ9uh0iJMqc93u7rvyqQ7EovTfMJ1vIeZFK9mMwGorJ+b8kZr0MupYUDJHyXCTjmr
VkkuJkido1XPxpPJYpRR9TmjvBYL3IKyWN9UOkxcV4XqbTXe7B54aXvB9bQq3NF0o/jiV8Y2irWt
KtxwaAC+JJYPCvIcRjLYUs7pX6F0VJsCql2eQx2v4u2tnqQ8qZUcSKCF7rOSwKe1nWaJ7QpQ2qPK
3KALoOwoCYo6uz3MMNnVu66FOwNcdrjMla4Fknh7SETv35NT/F3B+DPZZnb+Z2x/iZz1+ipeTDmR
luPDeW163Rb8dD+Rwzx2SfoCJUm0g7rtRd6m3a+43tLzwbQCrgK+GscLoSdieJdNCnj8A8tc8w1d
2Ru8C5gHxrb1R3F/dmsEuy6Qoa2seRi6NRI73Fy180YIkcW+JSLqlPmZdbNdnwkskThW/eRBBgEw
OuMdMH+olxXpF4QwTCgM74bSKwN319Eyq5RNn52kzDeHpZgdevPUTA5pFdpYdPw6ddV3LJxg+DpK
yNmhApc9IJYSREMo6G6LwpjqQ2xO1JcKlk53kHN0qH3DGfWDhnhRBgb9FKXr7uaOFGeHPfXgGgJf
jZ6Bo0sB3dxW94E8j+ajcPZyPaiXd3mpngoPESDMwRTgJwzLgEAVibtSfGNvTN+yFj9Ae/KMR+bq
WuzVOCBMuhs7ydhFPTe7TpUTRIsB7gtuNHoX5OYhlVxVWSdnxNhWOZgtdsIFv21W7Jt2ExOA96dZ
h3SSF9cPRH1Vv2oyGFqjM+3gA9avbgx2vnhFG5oIz7ucuSs7qO/i7TjL3HoE8vWa0Ec50yLip0jU
amJTBjq8avE5Ld0kfojkYLa9F6QOq0R5EHEXKNBbg9vk6c8I77TZD9UgSf1emsdVhmVX1zF0kb6l
4aos5+j19OIyx3m5saVd0hLQIlvnIx6LHpXIFs1fM9BjwJ8qdPKgMLfheW0g5IxgGv19baEOCzyf
UZIRXns5TOEP4nMF/5zcHJV9MfF7wKzLy7sARo8Xc4chfGbO56hO+8LVzeoVDnnn4mHGnn+IQrWw
gACMqosDuCH6zRyqkYGJMmZb8+u7IMKi8MvRuks+NNzhwKKPIcz28h6nNgssz91fS5hpnTVLXiXQ
NXTH0QP9BL7JO4zpAC9Xj2Kbpux0TyoXNBbJOQC6EyL2KLtXfix5UOV9BEP0t3iXnxeyEhTnBWIP
lMDSOBzR5Ssfk0eKhGAKrlA8A8EggkXNQcksMbKl5+HKkAE5BAndhp+WQzqU/JmvlrYU+7MEzpYz
vMbbDJu25QUcKjgCri6mCuV29nmVcBQjmrOyNeALMBYUGLC3SazxWH2i1gVwLH7CvbhDGt1ST+g5
3VCUoeF8jKQjb6vVOQ3q8/P0KhHVAZURVnt5sEHKnEQhMBHt2RpYNyCKr3qE7aY9Np6iLmfgg0ZP
PWHpS0kGPcz3vEX81BpeszVBOxwxjWqSpcCscM6yNaxn4iZ/RjinB6L4kI+eGNIGNe+W+dlhYN5v
xGhJdBRDKXUA1II3x9GRgB6hhXm2vvA+BJ+W6FXcWMLd6K2CUkH/FvwBk/4Vsr0Rcf+OZe3cZagj
6BVYdUBU0qO+gPiBatcLquX/XrZN+S8RiUxmSomH0FQXvzidxljeFwJKTcvbMl3LooX6zw2ZrPI0
0MK/QtLRFigPVC3ILMDB0yOiQ8Ir8j4AFMrPsnCMI68Koq9XTg/C6YJcMLmKA538wuGz6xFbHhMQ
p8kWsublDHCVpQVOpE1hRcSMaEpaZME2BO/mIixWAR3yktx9HCsvrhwdWevCqj5lANWGX/aPJh4V
uT/JCuZu7zHcbp8ZzFrTLkBMoAiSQ0Oap896qEZr8KW67qgzNzICBpcB3Eyx1ZOs7ChAQXYpXCne
IqBizulY/PvK6t97Q4qsSIJuGIakUGz/0hm5o9VLZdoU6UmJD4PoFDmimwEoFcTgEFAk6L9Bu81d
gv6iWAghsmw8jQ43mbN6aDywceSZ/eCgzG5QdEYdqPx9tSCKK36K8ODmjFoLSTBbi68bXrPQDnAD
02yB7F7aBdiXktEBtkKtNZMPyeDUsNBfyiXToF1mgn0mOMCfzXRFjTVnLzRYUdjtQ4j4yS0cCo9R
R0KF4TTyozCdKJ+/yYd/XyVpini/Rg30DmlJ6Aq9Ef3LVRplrY6MohaXhj4NrvrT+BRC5UTtot/j
00AhLJrDESRrJYiZI4DEpGyx8giKmIywXQj7Hw7obxPivwc0pXP/SdfoT971s1mIS8VPthims34D
xlY0b/bIYozCpX+et0uWmdd6LiXOBUJra0UIXh8AGOo/mKKpfylHKsLkuQ1oAFiYMCUU/zkaEXZ8
KcdwEs8oFffwsq0EYjKKiNePK7MOte/PEUE9sH/IN3kMpWSrgqa8Axxzo0/wo3gFxoN1H0Jjns6C
Aq6AjCnoLqttRUVG3G1J1K6BQq0MBUknFcKJRYncFu1bD4+OG6qvS2yVOiibl30jP03lH9Mz8lVL
lfC6QoAEERZYEBhyqj/s2OLfTp6GPuIZhi4Y2ldPwXZWD0pd6CJgFyIrEuAP3m3puJug6N/q8bpC
GbtfZeMRYXVCDRHNEZGWc2n32ssZ8ef4pwaGqPylLK5JAjdEJJkHbvAlg6tvqYyoeoUxHNoBPUiO
EmF07SNpd/ix602oTyQKOGPKCsS124LKlBTqjlB5m1OpQhSKiYwkf8L+NDU249cJ9GQVFXVRxDg4
9DvrQKRy7J96ekpriEi89To7JtfjTOyQDxPeLmQ/jVg/FMMNOugngk823GxfL6ghXqzWqKxKe9EQ
y29OORGIOfVb1WOK/hPis/FuLFwZYcJ42F31FwwXb21wzXf54IPRmJwZtfHYzZ5LMhi1COsRuRgO
H01RF/OFbLZtk1OjKNglIA5vYPdyavU7SlifDZUk/dhkuzo9UXeM9ZMMapkORhNNdu1H7kzSo5pa
+U1/RlyVmJriLDGYqG/V2QcebPBgMwCusLkRFemSAxYyyQVc4aveBrcY2azkRnIu2llOGTFBXlHa
iZ2P7yWMXtL5LbaXJraTYP/F4Rgh/dzvjIwoKCXvp80wgD1eiXgkCkDP81dZJzYj6p/q7BoccvqA
gniMMJYU0cQS1FUhRa4gIfCz/mGJ+b7mMXbYVFUDliab7pclRjEueSf0xbBkwRNopRCKAcwHRu2l
oaG7k4TBI4L39VIPC4ca1wWVHzJ/2EU+C95ivP6Qu8nf1zxNxQoeRUacOZhoXwZ1KuZa1sj3niCg
MJwz23G80D4onyBqB7b29QLNxEd5Lc5thK3nepCGtwAVldEVw7yF2EORzmVVZk187/wLHfwgwnJK
/yFY+V0q+3Oz4Dhp4tOXMv8C5hrqAUnXFjtQZBjVaj5ePOXzUrmN5reZT9U1rGAbX20ZTWVIVOHs
tlY/7gEFxDYALYpSy79vpPh7+f1yQBpVPS4aqpkiC8Ofy3OjN5VUobS5VKOX+naaZrXEABvZR4X7
yzVT/Zi0oUhXRo+ZwHhs0te+olvB/8preFep7ua4YhAtkp6zFlRsJ8PsZexWt+qooFMB2vHKDq9R
0yIUnRYXvIfMFocfhUYuk1VqXtC7fQbNylwqPeVKPqwMFOdSHyo+YTTANpGrYXzMAAyyudFqplyB
+HcT2dMETQEi0iVVUJjCHFHbJiM7S+4M+gctJqnTHSSKlfgUJdhBmnjUv0DF3VQmjfLa6+MFiy8z
r9eQDQRVL4zzzNDXKgt2Dc34MnPPHPKdCrqo7oQKOgG1lAJ5MmopOuTumbJKTVgJvKnMOeHN9Yo7
ZkrEfLlT6/1sgAsLaJ3JLBx5zSxVCKjjJqGyVEx4TtaGCi25H27r9zVe++OufolJRJwRlXPMMMuJ
RYws6D8FzPRwyoQU8BYFuCuLqpf/uhaYPPwwpP7Sf9Q0Y0Is0oKgS258mYpmH/fXKFfQIKKajdGy
0r6yAN1po56nrV8rT10fExF/snsUeA8i0ZKZR4YWncaa7dBEVZAeAUuXOnyOZ+hQFeoBbDshmmUX
ioJddPXZWWhFw+XuVBiVtxCcFI9U61Rs2eP6M+6V37a9GIO4Bm2inkpxDJ88obZfgzQuzWWPP3Z6
QcrtNN5pYyImHYJjceTrpzxZe4kfIL6mOydQq+j5lA7lFfrYBstsGf2q8T7XqVsnO+O+vFeL1DGh
ZWUpcYtyCZJhNYFQxGHXsbX8++b+Dhq+TlmCTVUElcgirH5pxjezJqFyqLTLQaLMtMrBuJojqujU
JI4XtmCJxf+Sj9D9XmcXvDEBe6fradgqPct0s2oImelCTTuzGQX0DUbpYdrfa1qi5B5caIHRoqk3
54cDF76HQ2AmVFmhrEzeYPwOTf4TC+ol+Obqgrs6msX6L9rPI1XRUDf9jtQMb9PRky5UK65IpVsa
cGDooYjOT9LStiw/4mj21PSh+JDNZ5so1API//3+BleAJAJpK7Iua/I3nN5AWSENWHcGAyQLtK05
qINVtjFCZIia89L4TLYApGNtikRJ8nCgMGv3Mu93fGaa2coLel9TB3idBhV+P4DPcBkcUwpB5Hyg
vTEU1YYD9rVJ5aYqKv/WiCNU53MIfe8CG9DdLp8D/pYyWtgJtmn3jc5gkx2THpgMu+IFUqQs+vkS
4yXSwylRPZDgoQ6FvgeBeZBuaFoPzBkLEW2MOj5gDyh2slYeAOqjJ3kBZO7Wz81i5NYti612B/Qy
xzxWehj3+PUoaEMEKbkprG04Us+pSWMN8qheLKA+rOMYRXBKA4ngFw3ChJ4ekqBAFoSCR/yBPEgK
odACJ4+bbe60HvA2gyYaSkxWElDBngoXgqME1cvtDDUAizULVENUBJBQCtMrOs94Q5fig8qfPn+I
kQynvUYLS3weOlATlrR/j+4O9F9SAqzb5MylXCAsfkpA/hYaGAohgQhiR6ZI8CVWkUvUY4xr3eBr
zDAz4AddrfNKBcMv0eIkWRioTgRgl2BJKrBJ0T7EP0f/TPbtUsF4MUf/1uorFy9wdIh20J9qxZ95
BrCl6Icw5i94WI1jNckYTIp8mvFlN1byywAqP0eapbHz3qmW12fKy4zzZpFPTVL2ZC/dtg/Cov6h
s6N8ry3y0XyypBrALxX5Sxkl7cR7jL9MsyRQQ3FziQrdpJZRBTndPgpYCxSYhI9oy2hu7HSVnNJV
9qASRxGmzo7lCtJAAISbyjfdUVh/bJoXW3Z7uBY4NFntJqfZQSV2hRJqxwtXfmeDxwQVxh92P+l7
9/vPU/mScs7EAZRejJghQKix9SNhhZuKUECamU8282VaosRP8u0oyRqwgo5vy+1j2qATohR2lh5t
v4x+DqI6/14BvyPo2RpViikSTXkRGfEvS/cw9lKbjFG9xMomAu6W2sV9Lr2C3cOjFxry+vpOugPp
YvZY4INjI0lCLdHPNtE72QLSsEcNqaNHmn6y4pmRm27P+WZEMuW8Nd7g1VwxcdiwWdLRLm8ONvTa
jxHs9wbgdAq0g6m0AcX8uvtIINdNeZQo7WdBTmvKOgfdkmNXvasH5pAoZ6X1vvBAsTKlvvakOCjN
Y2sFVu1XtCbcKFW/Xtz3/76yfwusDRXCLr7K7IpgJv+MY4tzIRdDLdTL6HjfD6Z1W0ruGdQjTf3x
cF7NjoqDwu1aeqiXTKN+IwVg5Rb/Poi/LjX/PYgvt1dTKjU1JA6i8zTgIUu4OT4d8wFxAAfF0B1u
NXDgccQ0Q5b8mV/eLCrwPiXDJABb6clgU9xsTdPNQ14HH3JAEI//PsbvW7CuCRLFPHr54ndGw709
UxrCMmU5tmEzDEFODEuYPCPDlm+IA4wfP6rm/wVDNH0mksvs/SpaBF8uixkNsVLoI5ieMkF6rIAf
XNBhGh+v4rFDPaBBzrGHc1hfXVJq7IskqX4gGD+fL048YHun5r6Yzn64W98XW50MFnCMrgLq5e8v
y4R8JqUp25EBQZBaWdjezzFbKVcxUToyOjf7Ci8fzz461sAzfojilG83Yvp0IBWmKDFiSQr/HLBK
eRP0W97Vy/jU7/q7Hb/m+/vrcCgEW8fVyrTlX/Xn7Un/1W27N+UZtlz8Ur7oj6gpVW8ZtkfECi+z
F+3X/al6g/zcP4lH4Q2Th0fzNH5QyYshNwFcJzL5kF+jp/S5eiEk/fdo+o5P5iyoIRmQJkTQRl83
rGIYicb7vF4aL3gDAcIdDyjzfSCXCZd8iyTB87AzX2j0vraH/uH2gtZX+Va/tW+UiPXDvw/m9xb1
R2CsU2BUZYEhNjUDvi5NZqw3yky7lcsFEh9WeWqWiFxZlVcEzDjcoyfFGGRe3MSbvnKfepCNvoAj
upHFGmpjmW4PLow3C8jP9t8H9/12c2ys/jwYhqJJXwZbp2URFoNZuZQAB0T9MdNXEU1ZrQ8NUkdZ
pefy026j/j7hbxdEl0nHwI6z33xJxXRTmV3UMS6XTm7RO3IIcVOrdTX/Mm/oOrBMdV5rqw5VKwoM
hjvzzKWy1tbqVtsr6x3yp97d78PLUvDb0AzKRbIqF0VgBsk8Xl/nOGzMJR+k1E7gN7Lihpf56DVL
E3ebYJinC3MBpqvZ5IHuNfNyLS6H+Tivd/Wu2N027UpeGB/oS4LbWaQhheAdmMIjqljdBquBxXmX
bIpjfbxu5EXrI9vsYzS/SHftEbLZTg3gXa5v22JfbZttvUcIcnM/tsd8d94R58+roFsUKzkAS1MT
qAyPs725VrbCVt0rW32tbc31+di86fvbIl5JW5xNVsbW2A6LLiCbt9Q1ykz8S3WxDVrFIB0f45fs
4bwy19G2XN02/Qp5UDW4PU9EyptFqsF+444Bx7qCp9Rbl4f2Aw8vUgQeqY+BtC+RLgU4aOBuhqiL
pWK8gU2UgBefZf7/kScxy0qoDVojUDVyVYISsPo8SUgF8A4FIrCV04/yc/yyCX13tdDhTimxEhVM
KKnpSZHltcFnzkLWBVAUrw6Pxlbbno/JQ/aQ8zhyQuVxfJytOSkQzdIBAT9AVYoDk3SJeJ5NzyS8
rZpV6Zkhcgzr7qQ8VSftV5kgy0lXnrQSWSAr+jV+Dp/EeTwzfGav6N2c7k/Sr+yULoWN8WBsoo0a
Kp7mkTbM5dDF4hFM0/SZg72UQ429Ln7Qtz2FQSx7N7N57KVeH2Sr5Ghu8w2y0htjMa60x+54fgA6
vEfoYJ8dywUEoWWy6gO8DCR+ON0oQbnJH6Q35KbPD+cN+uPHeKNv44f0oTkOx3KDEwp28Tvh8Xq8
P2Yvl13Dk8Zi8KNF4eSOuGq36il/Lt/Pz6guHOqDeMJ145Q+p+/RrxgE1qQWdLGaV/UTa960ARyE
JqbFo0rj4lXcJSd5dzldkfJbiSx8Ca55WO3RffhEDPBJTGxjY+70nbFRdxEXG7EqIBCr66ILFS5V
/5S9nrfKclidH4y9xkxkE9xcYIHZFw52tp0txbkZyBtjlSyllbIGY1AstFX1FJ/Op/S1/cxP03ZC
a3k7IQG3MCOeW7R/rfatf7u/CUhpnK3bR/Zyf5Pespfq4/6WvNyO0uPwgUJkx8UA7BTcpoViHq0u
S6AmsyDnQpt8cLaMVsouXpub7BDtdNOKVuZDccJH+XP4hbTHUT5Ie3EL6H98Nt/N9+ItQpkCHw6+
Sf7QLaEPnDIe8bBmPlynf7Mj8c1LbAzZ2QEikuzu3J0Lt94EIZ240vjDnvWdwjFtE1OYqqioVGPT
/OfOCx5M0yo9LZfVkmKBB2o0aObgCcn0e1cEMWJF/nV+mxshli1zcLMBakmIf7EsCJ5Cqr4+b7HQ
uO6bdbGt1nfJwtTB2Uk/xSd/2Vz/PNAvy3c+SOJFvrBnsJ+1bu8avvQpeko4esTb1dIIKYJw+Fo4
LLNttj3v0/0V0cDlsJxWRnlZ7PO9SMrrC+F1eQ+RNF3PNrNNsq3olJen+nQ5XH8voOqy2l63ly2x
Ku/I19U8Cqttuy7DfsWSC8mn9VTfsJ7ZLVFHsHvZrj7vvxjXCBXwjZ2ZxCqgPaXvlAzMz9lnhI/q
q3whw7HET5x8TxJD+3rSNhrDvDnRiFvTlt9lfDUrZaEtOl8JgBD50LmDexB7sZcgFJI7qRe5p/MP
lSjx76HCf8bAl3RBnkmFrCpcWnhc83sIJOUGB9XKDnRVni6H9nTen/cXLkm615/w4In35Wna7gS/
8oQXcV6zHU4T5O7nC/PQoDrgCCEqs/4FaCfolsatluoDWo02trdOhgZi7csky+cQmLyvBhkByNn/
YLl2ACJ7gtdwiXtvgOGkh3II2YeGMd6Lc92fXkHp1I9XxtJYSvPa00Gm5M9YnDlYhlmqfXGxNSal
Bq8S6r7qV67q4jQwh5vly2E9N7ya33OeiywyXTiG2TrZJ/tsXxy60c63gIHc0pMsHKNDc14s7v6/
Q5/fPYSvYYgKm18FRqwJ4m+izn/KfmdMXO/1wMWuzFC97c6YeJc17DITIZYUZGJ8cwUdwAstPS2t
Vtm1Ro5u6sjRLT+q/aGgaoR0mtSDSvmJL6Oo3xhdLAeUhqbYbGJ1fY0amwzDq9tZvi0xRdkPTrIl
0FgPTrRDShe5NC10phcAdT3J3p31IZoaXYMj2AOqiuj1OLjEzGdYfQ5LKn/Lwekcc9O7o2f4ote7
8R5DQBsvOSZu52RzjEn5WcGmLsI6M7MkOw6QlLPz16FgluMMb09yjOKTsWuceI1YPP9jftnXrcRH
0rJ1ox3tUqvnT2GdQGlai9ZaPD09LSqHf13slqdoffKFRgTvaxw8kGyJj8ce2KqpZKLEEWBtt355
e0F+sfZBfCFteLaRG33U7XEd+78u1qNhGRZhonW1/I/99oO+hUV7OpiqyB+Zc9tgvbAgc6P0g/4z
ms/JU/YrsW+e4orO20vkr6D+8MU1WBN+g/z0R0+3plB08J4c532xgrNmPSGxRmz6tOJMX8CfBm8o
Uq4W/A/7s5n1xOL3hBawy3NP6I/wPBZUW9E5B5SHp4gekcvMKW2QupYxnzQW07C0S7u2i3CzUq2n
6aTf+CZmsVEi4CRZJBfAr/n7zEkjeMcXm5J1d15V+3kNys8rPZBuluiaIThdS7RZ/Iiz5gbv06xH
/xbktuma/LS2/NUyT2/8eGThEuVg8+dE1ivfgoeYIWJHzE17dEkyvYzMgkSOSo7KH8ggTrfr9v0G
/2Wnfmh8PJ1sLUD1f30JgH79/uTpd9/ZbdDCfxVPmtfOp1eSoJ3LJ53/48K5NTzRxROen8Q6OJiO
5LoW7cfH+WHbuQaHfz5AKPDUcOYXB4HFInNR5fGxCLc/75Zdeq9oNFGM4EAFJ9/enftS5JCpR5uf
+I6w4gwu+v27wU328ftwEu2ZX1nHh94KTv9eLEjA2X6/rhYwwDVF02WYR18T41vb5eNMR5APSLlz
ekpP0/BF2N2+MOA7JiNFfLt1pzk0sw4Iu2yuDgA9G+k6pmJtw69xufsWziK/hVQRUUCXdRoPpZ04
CDexJDMDGAioEjrKFjNoW9kCgOQqa9Z5iVyIQ83BgV3toDXC7U5XdKkcUFweXi5chylHFN2rO91X
0cb+zM4dvGC91kICnUPDOZGDU613pLE+3+FmWa1tBjrvSPmaOUmIrzL9Tyv1bke6E5xZ+0N54Tvs
hlXNNFVTBVAy8dq/VJKFpDd7NTZQVmA5QUbQQqqGyTb9kT0mXbx/MVkAplenyT/DyITknX8x6zW+
mO2/6J1Yx9dparzC7GWruVnHwYWZYVV26hjr2MPwghH9erfAZ/wQpv2mZ34ZB2DP0GTQBFAG8tdx
0EkowtzvSrHUjjeHJNMmV2X5vRzuLlhFZwqHuNS2bMkWQAqHypFDusOaPH0pNghphgW0Ad4LpMwt
fTGoNqgzk/anNk3ZZ4NejOacabsD0FphScSznd17ICeB5dVkJ48d0BErPty9u4eDB8GM4ilMNSod
a3Cx/kQqRBrNxivZjtFDixBIg5LsEJE7lQe1zL4eaUvx6k/393uXFdwFd1hTpjqsgjj4n0Fscc7L
tBKaYqnS1iFav6WWFKq/qmW+Pq+VsCIZp4nKI4164DT5Ol70Pv5ui3J12eS7NAQXHijzakGdJmKm
Ica2EqAhzbNH+q8EHCNhROcOLmztOfApZNqIzPC7ZY1qbMWDZTxPcitbVOElwCYnnIX9fPDRrPOn
awAyhbkYTBp0hpvZwb8Xie/8tunsVeRJZIUVwtC+jO5Kw6tc6jNEliyNzbBz5F/pelVzq0WHJgl/
y+zTuGWwgQPgZxLUAFRm7KStq/AD0wwdnOlVnFDt88pwNIdyqwuyPezCeD76aMzzdSfsRWrmd8SE
BylZ7MgFmYaAQT5bbEE08pVNM+BddehBb/Cp43bjVcIe/O+T/p2XfJkQskCEok99GgWLjD9vuZwk
Ny2WJ+LnuAKn1VNUL+7nQ0rHFm3wDz2hD0gloEtztxM9Uyt/ipq/9VUgUwt0h0xQ6PzRpD8PQLzm
ua5cWVN0Zd8KL8AkhsMo0+UBxipsY3I8M46tH0O0v0DWvnzwl4xNRSRUKQzO/DxSMZEBdKkX/EDl
8vk66BhaHTs9nxcIjGpNu5DmsUxxVJPOq1v9LKYugqyI6ObJvIryeUJppTdQjJsaloBP9HTeDNdQ
zoGu6YYjba+PJg388w06DcAzQ7BjI7iChat2SLBkqKZOZmtt/dxWK7gzSFzEsPolQldRZlxpuyuN
V0Xtp07qXftVVWKP+8PFoee2yeKJDtjD2r0jRlzDP6b/WxFICk0g4oFnCLQV8ZDVsnEpipWPSCiS
8Ugp9jB9tnqDbtgNdb37JhtGQHkfA8WtGKwTFXvzf5yda3OiTrT1PxFVCHh7q1zE4C3R3N5QiRNF
RUTE66c/v4XnX89MZmqmnlMmxqjQTXfT3Xvttdc+vNuXAbSwksQsjfQ9K76SsozwAzFYNnbmNpzA
BEOmc+yzPUpXhCrs7d5y2eru2XGbgYUqxMZGSCx7vsJnL8xBw9qi+7ccL2F7w41IEFi9kYA3P75f
GolfO7Pyib+/Cq1d64GABXjgp8g2j4j5Hp4KJ/EPV0ThVnOHgC3DrJP25daJb/X57nz0JehVIKBV
f9ojonUjzqbebLs64NDfNspRSuqlFQEuJHocNuvFsLxA09oRfBRf6eNLT+4KxxoblvmPmcXSGP7t
JvtpjH+zuRFycKz1Nt5FJ2Sn4RSgsJKkTRdHQXTc1f094ThZsfUOS0KxkEMtSP4F2/2xbC3q9ceV
Nb0kDnHyZJqHAFi7Xr2ltf+HE/E3Ry03Q83ClW2a9Zr0SH69C5tJLdscTFLTo9hTPwz25wEMxdty
otHw9xlHE8r3tqjZtoVIk9j13/nfRMXlCQbaDlXVvp2QE7YOffIGTr43/rFdsf80tfxc1LeLalD5
a1Yj6DptEll7eDvLTwaaCem+DtD2fiLmEdC+R5DDEbIyCgD5O5lWL6fnVja9PMfOyCabxXpg7wiO
IqwbOktMLsAzrCPCAAhZ2xMhY5z+Jcmj0fBbCzVrLERst+q/eRxuxqnMrL25IzlyP7u+NK9kP7uS
b7aSvTDhjjbxrhnj844cTZ3z9nVz/eeq8MeWk2ISHD7LQp3j1+HQTu2WeahfdtHVREMv6cbFFxFl
DAnb2BPkPkOtDDbSZT/7+9iw/jQMLa0GhAgwCBuq109GfXas7/ctA51D5Q639gX808etiZZiNrQv
rxtUFJvj2omgByKCYXen8UPTVLAn0tn7GKoMgQvWpZMiDnNpwlli/k0Ntt/pZIUA8u2daEnUnv5e
59/le7h1fq7zt1F2XZu75WmFxNq+/EBT83QcQ1ao2e/M1cuS4Pggrv2jmf7g9vmlxG8rV4LqdStf
MkCcAjA/69esGXJBO/trdRikh/ftP0Wi/oBm/FLgt/mLIFdnvz5SYBPCV4IYEoNRWfSAnrfHwaH+
dc77cdH4x0zxx8EAEbiFPGATVPVbwzaX5rKIb2cGA/o7ZX95GRg5YVljqNJ/78I/WYc2W7+mhdMW
GaYK3P1p2JUNVLoOJImLWus2KvSo42ULDXsje89Tlq86CvCnrZLDeNC802IlrnTtMIMGvWQobvf9
lTVcW1Z3V6x7xa5bogu5/1clhR5+nxasGnTamu3A9Pge83CsN8kZ3D7tkGz0LPg0O+LzjxmU9zN5
T2cxpFIFfSq0OCUF0mBlG17jODnbjS5cVnYa3LPNDWiNjZBx8W6TpeBaQiK4zPNy9Pf2/NMUb1m4
n5sI5LC5/LanrDtnUhttMCOa7RkESkZKURvQVn8vpfa7hACdRXSM8DUEecwqrPynbluX5iXO9gfy
hx9cPGY4Bt9uYfZ2HtYjqHWNLpozHsqWAEfllBjO6f6xmIKOAbnFwdWLgwKrzwbrrvtos/FYY5C6
db/Nxo68NbZbjG2w1sMj4aaRjY+1cx0KtG99sPPpxs/nvb9E+/uVgvqIwrrI2vG86SvRCuElQLTc
JTxOnfnYDAlHxq5Hp6RzjgSJEAf2eMEUMv02OAiqD7uwfN5N9RYIiSwCy8+HLRzyCyylYngatpCs
75LL9S15MN0boBL8NmCCcmh1SMcHxmL0rYiQhDeUKEiwx5t7H5JBr+wWXWLrZoQH8uv0nB5oUM95
KAdF1+xgcsKf4vPByl1Pcp4TTyrdEPI8wgP4uxnlA/NF30EqY4TGtbv2Ejlf/k/92ZCTncgWRA2+
jZutAT3VvOyzaIvZDeAJUCcsT8gl6TC6DbDLk2sAgxL/hdGejAWW0lv7jrlojoiu7mRhKxA6CPL3
3KxOArPcy6b7D4Gsx2fE38FPW+LsgfcxGAB+Ag75AJIN5GlOQ8xdPBCcJwtx47wS3z5BVKsr1PEK
ZPr+OUVOApQHgdHuqnsLIEJ2m4NT99LdRAfwHTx0gwvLk2dMCIxGIQrDn2A6+tLC4Ccds3eDDyDk
6+SZr+Dw4EJHlwA9kPrC00P/n3BoEh7M+UhhAkyC3A1YEtSRjoBFtCSrX71G8JcxFQOzgRi9oSIT
XoakkWCI1DwzOoeEM3WB4bv05WiFSwkiJpLu6wF5vbEo/96Ff9xxAR44kIgtQHlTK9dPd+SqfWnb
+YU738qGqJk4QSP1yHNoi9C1IzW6VJvi8EDc9/kFxeBk0wWxTz/r79exgYkRHafF1/ET8t7R7jHA
iK27nHFR/8Pm/F3Ei4mD/DC1toPaWtP5TtI5bJyGne5aWUTyMPc8PJB4KXFBXcnyMyLDDQPq+Eg0
O9D0JzpX3WLkA0uTQq/7RY4Z2pv4sU6Jh4RUA52XtyUtvIHfUecuW+Fj0uuNKxH92Gvz9+9t3LD+
tBBAjWnIbidipqHPf2pk+2xsjBKN5QgJ0S5JLf2SDNedZFriOfdWeBs0qOVbuvitiT4n5TlQxQGI
Evoh3gVmxOg2JZ8DeNYnV3gD4YK9OMHXzzZiJi7LLtiBeKa4mFLSdRVPzZfUBaJfeZm/gZLQfjnP
9jArAAWe2AN4CJQz2ZEau0NuLya+1GUi9Hh/QlAAACpyMgwGNtggZzv8IMRc0rhpNYjJ/DSPgTvi
ztulC0JIsiPOkICvkVxltIOpeOus/ak5w+fdd7w2cgmnkeMVb+xG3dzf9pjrVw+bHqrc2dsKx+pl
un47PK7gchBHbhEJXobGaxnGixuUuDc0gn4QJ34jlzUzywDA8uoR0COY95OIMy5CuL9meJAdb/TJ
m4mLr85bcd3c+DgGVtTP6MauAZ9j2d8GvAK1t8Yt/ib+XD5d7ssAkqUiUB+FFKesDsB+vCLyuTvH
rSH3QkA6MbJtzedzlbnrAh52LRKXxWMCKruCDjfc/yvmFlByXAwagttu0Xtcdd7JB/WyCkmBynux
Oy874zkZ7So3QMGwJPFOF0iVdq0JcgZxvEBLAm19djpzdPbddHh24RlU3CQd8PIiKBahQL7U6HA+
CJZDE9xSE88Xzv5gT90vfKqTYvR3GeHdp+FyDI4LC9vHOOLgFTi/xYdk2+i2htzJYHXbztJdspAI
1r0ES1YqguF/CPbSFKXVy+SxcvNBFpDd4WHJJMXupLNojmMPzAsCS0iOeteIbP6SZJFzw63HjbsZ
JZPViKwQn5rY1t3mj3UAaspnS8bykxHywocIsPRzQoUG0DlcFbWmoh/R48sQzVFKyoP+m9wzFleg
azmGuoHPXEXenb29pWB40ZBIs87iB4gDkDHpL7oEuPKwO003GShVBpfoL0dLZlgyf+NxYTi/bHDt
qEu0/pKDRoAu1dQKq2+oJh/y/XBupC8G684pYK2mbjH9sgnPfqsz6w/Bxrs/fuy9H6SZpVpIabwX
M549yI1Uf+uX+ILko9EqQKlvj8EYcJ1XGg+6HuLk3GKwcbc+WwB2DRZF6O99nNw7/qPstl6SzlPO
VFZnKTGCmH7hv9GG5Z7MPZxnzf8ET4NRW9XmgRiDaAlYr0sj2rV7+wFFJdKkR+DpSzYwxkuGSOuf
y0ytirz7vhf+eQr8tlO4ng7NwsACZAJvspKvhteuGWw6P5DSBiQl9I4Ng1x6Qu0/t3glTxHOQn/Z
7GhaT31SfHikeGXOl6fuFlhPK7Zp5BEa4UN35ytUSLOF1l1umr7W2AbreAtlUW+PPClpWXlrFUZB
2gluQ3k45bQjip47cenF7iP7LHIDdxZnPBg/+kO8fB9PyImRFaZjPBg+XlY3icD/PJP0KXH3jLMB
ETu8H3LbLJLOTHs30t7z/r/Uln7fnLO4IeLGD8T8WkXZ/2n1qFvFYbm/NHZR2QygDGanZ2wDrNS/
r1IV9fDXHvq1mG+uhHJ9SC61tUMG9+2QffV+2W0wZ2y6UPSGV2dqI/rWqUe13s0h768L1+k4Tbc9
BzOdSIF4jAIEWCBDKPPTZf/8cHn7e/3+YLVTv5YNfVgUYsCGXxfRU81Ag9PBuDxt/AJUH1/VtZ8D
sW+7ZSnFRyTZ/l6kzvi9RRA+QPMQNqkF1f3XEuvptnk9nSnxcrE6x81zvekemu9bk9v+Hxf3+waB
AOyfSvrW9od1s1FebSzFDeJkpEd3bCYYY/73y/nDJordOBHoFpihiTvtG1aTxsvzkeBZrseYlK2Z
QcaqeG0Pdnmzm46M1v5reTYXpo0bK+2XtQbywMHq9G4RKR/vtl7jTKj9KdwTq3mxiZfPgwYw+M06
MRYmZDLx8vIrOyNHC9a1hNGWH8YX9EsOq83j0nL8ywavMZ+BrVzLLuHNcSO4mm4bIdjlqeGT8YxM
W8vIOHinxrt9/NoQvI3VkgYXMcGbEzND3HrrJrf/f7q+jJSfmuUbarHMMudiCr07WYgr1Qz/GEPF
UWKInK16NjGIZjCOTEPLZOZc6oP64fZ8LWYb5LZOFyQG16gsQ5+/NN4B0Ms1Bk8O+r5vsy+xH8zy
hlRsHXA+JtddcILJuXJm8XHnbwiCT8iWHZNY7+8dTQT/73MG+2XGrWk1FGby3dAurI1RL5N6Fj2L
NwLrgZ1d5fVlnu2LNBIPZBuROJu9EsIagQxfXsFH0j7pviM0oGhAIHdJvsjyecWiOnYmWk9FIZYj
1h5tOr2PBK4JqlieqMWcmkVHq1rCl8m1RsaPzmrISojOJsUaPbvzY/t0regpWoFSHppEkYkkvRR3
czcnO5Woh07QfnLw7d78G4SbOGjDENHjzFF4UrHucC3y+1mxX15hZPIvO87Oq2gvCKlwvdX+kK2X
iW9w+XHt7r27n1hVUXXvV1VETR0Rkq6kY04IUuKqkQlRww0R1z6d2HDCBQR7uOIwJGM7WMON9KgN
/Mur3o3du8zbi5uOG2za3EY/HztssXcT8r6RdPX8CLrB1nrjFSNYy2y0ycwZfsoDrz2sQglr2DQi
LuhMrQD7FwK1aDJpePH1UGucfGo/otGfYJ+58oXnrjWwBuQa42+O/1mZvUjIHtGa5AGrVnW/zYp+
xWGr7QdkWEydNS5c7ehk0tbRFtIOY4mJpKVTxAbtNAD5JyyIUBtQ13azWT5YuloN1c10/KtGT+mm
0L9lu5jUnzRcIDPpmw0yIzql3kVDfyo7g60pwWDspBM24SiNuCCQAZAXnQITaJRMG5j46mAcP3Uf
PiMvY97SWWwo4yjSsZdnQ07jonjFs0HvOgEuI7XZM0IHdD4xW/SY/Pz7R6favgPzDBkDqcu0o+PB
lmV+TA50DrlwqfWqp1ruhjU/m7bn4modPdzo0bm7gcSBpB6hAxf4BgevcE9YZfznmh6jAgcz2knQ
KxsYCerQ1Mcqc83FmeNvHAHtg7mOjdRZXBDYToIk9FVShwU1LkFDEmiWPRBp8Bi55HmsBjT0KkwM
JMMH5DdFcVUmh9pM9o0a+QxvvzWADMOFCvKCSPgurtVVaYhRX+hlvjWTkUWuMajybV9GV+bvA5gP
ap+qQnhLl/xT94lIl3GE1bgFeCMXJI87VYQm5VItLycD8Kp/I0Zy/YSG1sNhAN294nbhV49uPsJG
7v6laePmx4nYsx4Sdq8AUuzoW+w8V+5+RBAjZIENsNUPsdLwjX8cudHT7vOrNndi5HxiET5pL6iJ
YvdAXAt3pO7OE1OIQCQCYBgs3P00gLh1+mzzQR7XCmhqTZ61qSWalF+M3oc2qmPvrYXVXQM5XXy+
yx197qaRLNr7OTUH7HoF95HYIyllq3Sbu//IN4UfQZ3DekH0m2vTfbSmTLUgsxlrHGWpB3JoNHpz
HR6YXGDaTa3h9mH30Eb/lDEkFrRmt9bwTpJpfe6frF4520AB2j7lQeJde/pczSJW054xhfwzv1Db
HlRAja7fY+IiaYVJeh7oWXxBk+I1bJj/yBcJJW/NJtkxFGEwh5UGmcl8a3stt/5oeIbXGhveqSdr
Fw0pZQJN/NabTOQ7I+o6ECSgW4TUsQ93+5dXWL6OrFsYUtsZ8byzHcMIAZuAaA6vhHGVj8h1y9gR
eABYAfJAdER/w//mQNiqbjTHI2ORHZGDNdRb9QcVUlnTwK/NB3U/B7IKQcQKy4fqBpjsKLT8rIha
ASIPl4ftAA0Gtv5lZRa3OssxgbGw2/QXtt0Uw9QljpzXSwmmwU2BvsZrsfZgJwu4cL+QVeQEAng3
g9UsDgUdpCPwAYahwcDZ05UEa9P7amH1QZxyH9iRw2R/JrqENpojRDFqdE9PpyddHxDDpBgdArXA
/S69hZBAGaICTYiCqfrmU7NTtWIBTnTVeiTpGp4fbdpJCPWu+0VoNbXbMhmob/XYwQy9ubjBmQhu
ncEWdjEZF6vqWd204oGiXdABENEtCyIC6iISJOjHYPpIsDzLTELr3jpc+Fxpo4nnBwhLh3fDU/Yh
eTd5QO/EuGVtACoosBwhKnZfoG1vIrMzG768idIoAqPsyphvtDCuji6ODeBOAZ6yW0UGvHi1rt2H
LQSCQTAEBGTgT/6DBYllBU1wiPZfZaARAtBtf6y6IthdRwcfa65beFHkQZAsOh9niIdbMFgYj1Uf
w4V249F6KPT16OJfhZSUgMbDYAYVAYulr+/o/NlFR6Bi550oWMflz/p28WxylI7Mn+MR+2skTaat
ES45QFvBwScGlwBics6BoSDoDKQLc6EqUNeXdBaTHqRQuQXQsGLF/DhU9MjtuPasf29dAkH6Bxfi
h+5AklMycWvJ21YDUKRPWZfspThX/60e5ECSAilmrc5w9sNmUnnWJEFLpcEC90BnsZjBkOCNHk/C
YoogqZCaxDsFHCVKJ1LoIhB2F8xK6kxxVGdPMXQzQo546AQ5mAPWbUjM+ljVgKTWXaj31f/Q3Ttv
kFlf8s6H8AMhBqrn88mfHEY6BaRXeSeoD/rO/Hdb3Lrq+4NrDLjckaB00SVP9GbulZjfe/Crlorn
bItswNzMBgQXxRZsQtVxWQ1AN8A32AdDKEvfi8DCxVEGzsONgRqcgst782v1egl2fvNr84oaUpD2
tnN+M/+G2upbRuTgRwPNaXjt5zDt7d6OP8TGaj5bboyz4KMGVkXcysICJAJO+NCEYAQ5wyXrHHz1
4g1ap9Aycqa7G/ZHGvfHiO6s+pfJxN9Ot9MbOyJNK1BrGeFvb1HH87wuT8OPoVpQUE5JntONL4+O
kDKVJIbgRWSY7ubH6UPkWXHohOQo86njx6/lB1FEBhx+Cz4hpORwzSSOBKciiY7RLiQN9D7chxja
+3BHhlhSHZAQjZe3xS5cjtuw/PXff49DZMLPNf3LwsRnsY9OXjNw5hrxR7cm78bRLb30+eAWHrpv
bvJY66OSTn03b/frw4H1rJvn6uYf22mTm8j0nbn1yikhIAtJ0hp1ZLwILr8NhAIyL7CPVEuivRni
pvS4p/gu+cmhnNfCY9cZwov0UqBHYXMaW3YnYX+l/TcMDjZIG8il3Ft/N4Fgov1mvBPpSHagGuRh
nJrtb5h76jj7+NwqsiiNkunq8TC8hYiADYh3m6BEjgrIplt72SEfsnpQmMxpmo/3jxkKhftuMS2m
xw82ownJZgHIXjeP5+fz8/7DJJjbXKTTpt09PBNjk7Sho5CauKswkfX4MCS5aPbmeOgWHSb7SZvI
R/KAsKjMVBBmZPOBpWJCfsJbp9ljIRwko9ND8ZD3NmxdnlDnZKboRBGagf5cC1Yr3AxIJ9SMu8nT
CrR5zTJ8+tzOLp/br+U78XvIKbgn3EljBSYmT5dPll+CKrf9+gNiJLu+OVg9UFJv0yc7T3hCanE/
q32mfKn2snmvfTqWXyAdbqAL2N2+G0y6k927BFVmxxn2y6xNiqHdJBshZ0wcZvkAqylYhtsoGSbD
1XQPxpjhNoOv80xYN+81RtvI/BH3yFI6QXk/7qzGq/H6sdYFgxtuAWuHZiSSaDE8R/vpZrwZZ8N0
1VUgSmsuhQBo1kiydBuvySMHjHfTnOdyWHJc+UjKwagg2qpkjYzMKCm617Dokzh3tCXgb/u0eTpx
GU/pZDsinUM62TyZyl88Jk5wcCBq1cJCALd7TAbpYMMxJc/1cS1kQOJXGjkDc6jIV/stmVn6Xn3s
DNH1bzzuX1qPSJTYY3vcGqaEpSWNbnuMakVGbOH1QHLy7vJpSeKQbauTvGezNvIxnJ+KPDkvsdnZ
jZyH06DRQ40yWPeafW6Uo3/r1/rn6BKcCK4smQ25hGJWXcCa0EQi9Ej1DvulKyVVHHK+oiORG153
F+0wfkxmtfDv90ztdw7Rr0DIN5ZKUauf020dvGtFqB6ypi1ngp7eGe0dY2y3Uebtr7LBP3mdwrZ+
Rdl+LfUbVeUU31ZNO4a5hATerpiJLJQSoDyQgN1q8w/uz+/SG4A9hP3hra4ThQSwR21+AlPJTJ9Z
K6exjY59mKDR8vFAjNd6jO7G8BbJ1tkNjGFKlpeAnN3+7aUVTi9sVbQpaAa7sL5oE0lVDte9Vi8l
LHY1IhpznH0lAyP6e2/8AY+F1yfSO1HbsCba32CpW3E7ZUXe3EbZAVPUnLR2pI0CkUpuhJDkgOgO
CMaGjXZ2Q0uUbFspGdcmZa2boESUEYaJ3MrV+to1gGcP7EURri/Otr89rfpwahYp2SZOR6JksgE4
29/r/gf4iborSanjWJb5Gy/gcsg2aW193UZLJ+uhA1fccLjkgThBIiId3pUywGpgYLVn+1XLFUsp
XhFLPTkUVwl5OVjS2dXlmw2MdwOIDA5bE90yrmhZb7v1+nv70LFZ2Le0zs53SFh0aT/ANVpvJih2
XZs2GVsnyMs72aKEDl1fek6tj8gmcprx7Upmj0laS93iloYJmR7Ty/sNDyq0wfgG/R8BFQhSf2+U
P91eFvH3TVztEJYQ3fx16G2Ox3N5PR9xgbAzM0hQXxuga2o0feDUtTUt4qdWi+Rd/wADLY3ob/fX
L8V+WwgRgd0Uxu6UKVmd3fy04qf8BB55pfFR6c+si1cYILzEvuxfV1sWps1iJccxNOGt6SBQTZzW
cnFJ53v787hBsq09MdvTf7SNBvNvlWSRhkRpNmARfhvsmXk9FY3aOpNanI29fXHtuocAjokKfNNb
hqflK2yo9fIfU97vMGkdeBQKu0WCU7IefcPd82Utz9Z2nkX0BSKbNvLpqcdA/fvV/b4VUSlInpG+
l6yi1d3y05yzy81L0VjDkjERGyxIFhXA/4NjBeW6YX+s/L+X9rvXgtLIighVQgoY1rdhtrzkzmXV
3tGU1gRWMKlT480MNcV/XtYfC2I2hdkJmQtK5a/jGcrY0cqNbQbHsI8AK7Kpx3aIgAsapv+HK6oT
3QJ3Qpj2N26r08ryhnVeZRECgVwRzEnucFRY/zlv1ZzKi/T/BiLrArpM8NLaNppGME6cbz6SenK0
k91xj6ibbwZXNC8StC3igRQu1mFtruc1nCO08vsE/lZ/Nx/LoYJszL4JHykPGxMF3Vj9LDwv9s/6
LEUjYzlcDUlbQRC2eEt6T1oZKWvQZk9c6GpIWPeV4B1N12HMKf770nmRTHXQanhDWTVS6LY+VHDP
CvUNBM3692CfLDw8O9UXOVWferBOUJDTJ/Anp5xkjKAYp4Ap1eivHssIZt28RZTr5pEDFg4VtvpV
LVZDwsqDnNWxEZANYF7yXwO+KDHkcUBin2j3kYw5Nyd1+saI/Amh0yc0Yb4ZcgE0gtMvI5WjAxWH
1Ao4u+XmtM5xgdcuoi8BjxEYwz1BldVwao7l0CS6+ohaJQol3C9VO+lDva3wdVpVKlP6bntkE+dE
eVVzOjQJQuMmrXLnheUUbfYx/OCfqf11cYTz02ZoI6JZrkJR+6/OnUcE3ZJtMUKBV63LH53GXJRc
nw5rjtqjnCpLMkWHGay2HQUbqdrqBVWInF/Vx2nYmqw5JOXs6vWCjGMc2ZjoGVFDMm/wmd2Gs6Z3
1JFZ2KCN1Ir38lQ6oVw80QZqB4dX1WsatUCxoIjgDlFpHcRJVT5/1SE519mkYTJetxLCfVtUKguX
j1mILo/6MRmfPcJyszCGSCeFg/sgUl+ppxpcn6KUq0FWVYCmpO4F1181EyWyePMtdcz9Qk0u9N70
ahJVRw2im4DrDiwSetDb927WsNYXaBXR9xifhN7TJmoK3UF6qGiruptIrYbsPgH1rNFXWkHjBhVH
gtvysD1naDG0OZ0uXtdibomBU4s53LsqXL2Cv1qdSYVpUhP9A3WM6h5Pjgu0txl1efUFY6Sm1Hla
DHvdcXyiQ1RN1WvN34TyzX5zREZqTqPg/6wqQ+VojKrHGwG9o+JxDeooiIkpfjf6mq/Eg/2C+O8+
IL7PxXBBktHRxGIB7N//njnxmQNb7wlThoZvHtWrInldfcsMWu80BheKyiV5WjmhFHpIzxeWvkUG
QB2uQzQBqKvPHzHdm9N2dwItScfAIFHhYWDc5homJgSLu8jDwT/6hJXVvfPbKrg87AIEwoKyRw5Y
3wmXwYH8BmffDo786qEguVV49FFV8/WZjMS6F/duj0WvRn6tnuMWvVWwDJoAgkjLhCrFcQUP5p4O
OfLroC1pPgEYurHPwbynU6NX4Cd0f+kX/gFdCOAJ9uFnX1F5dTQONigaIOjGOxfUElS4YvfqAeBG
cH49+ssw7qGbMDgTwXfARYgwAszw12y4j2rXjlgjB78WXPq51x5w3OToxz2dJeudenWCH2tBY3QB
sLEqsIo8PgHxWEHqNV7QqaRu2TvJjnpbnGqn4NrLAmJO/JRQSUJUwF/qaDjUsRoglaqyTSpvFx1F
E6rOtb4xIKvPkODN6jkZ6qoao/t1WXM7IMaPd259vX+PQtxFBQKpQDBRa4Sy9mAbbaMb16rWuvWt
uVRl1Cp7zolED8fvo/XHFs2Hq5/yFxsmalM6TJK5qqPz03aLy0Kl7mHm8nGbmuYfJGsMdAIkfVRD
PVQSyp8cj4oEtCco7Zzp6u9CGpPQOwIl+abqqx5BF0QNfOuLKFuje4z3TXjp7xH7uUKhXo7TIdKa
IGO3Z3F0dmFrTnBlQKaUbXjHsqRjoWoQ9eMZROBbpHtQf6vdVIuqQftqyxunt4PrHOiWPtdYIKbu
VSMr94znvHdj9AFNXhFkvQWKa2WYEL3f9NhcBrfH2D+z6eTbm+jot9+Bo0MNa5vsVa+b6iVNY87r
ulbiiGDw0aLS0lDvKir+GBmB45ddRfCTEDFohklgh3WeSX/nJUEtLPyGpxG8dffVqGt6DaSWcva2
quONHlTNm+/1d0RW3i/9VUgyMz6DY7xojO432oWGWw/tvgG2EgNdq3yNjB04oeC3de8QgifSq6qf
eOqOL0gSWUHidAXRCW9UO/JjcpG6i1FGHp0WTfrcoiNvHhrgXXLHPUqqqUaQqwJdm1xsjpBBa75F
uqkelICS0mxiDP33qEYIQY10HeMHYENoqwUKqh52/NNHASMLWFPDa0saGf2it94M9iGytbxNxCDl
6+jk0USjwGakqOvTj/aE+4YO16XS4BqT3EKaBFoja27eJ4NqTOloncWYHDhWQ4VCfJumUL0b8zto
eoj2YTps/m+JV423/EMjzQQ3NWlh0Sh1u96xVbu//GHRFDv3RO+huOvZe6G+TAomGYBVnvWKLs5o
Q7OLML7havaRTqV3bGCe+xgiARedSmI3JrYlr25AoPS6yGyaBfWIq18zzHvWVLNjzNwZMz7McBmS
cfJV8xvv+gWqUcyh4SZYEbJeEsJNwuLw1Guhar/sr8Ex1j403F6NR+aWT2LhOt6qVyd0Qq5rXPMh
fi0XP7xPbi9m5FVwxA8UoIyvJkx6UqzQ6DmO5U0DkeEBSP+ZvufB9WHj8wytwAgVC37sHXvnHpt/
/hLr/aW/eiRBw2v3rKBAP67h7Xs4ndH+RV+uGTZDhYU3uUX0a0QGE7wZ3J6WL6SM+2f+2m9ocLWt
F40LawWquySffrVVypZhZtid56kZmEjZ7bzNwgpqT1oki/k6PPcJfWWRYV/A52w5zmwTEhZmre1a
mFmEI5SiLfYqMgj0e6x3GrN9T/d4EqCJF9SnsAP7Nk7ME6ud+mIT3IhqQYQu+1zSwPdFT6tjjcnI
fCIRcrXcOW7eO0L6pl81Kyz5WCshyRCZAoKCWWoVOEwWPLvrl/v6e1/q/ju+7tWqJeC+IEoYiLuO
gSq/exGsWba0OFUt7e/IcUqL+/ueeuL6qJZfff4TTLTUpL9aUm3MQrtVR++nTqTqN9u60Sjbl1Vq
rGZSnVkO63N22f462j/np05rYjzJHwoDxtd2bf9cn5s4KdDi/iC53Gz7AOjg1vAZ1x4OsxV0iHJ0
DA6z7WwJYWm0maFkB4ANMG331vNz0IRijpfUP9FWZtj2dsH2nb0vPtQ0fJ/KL9XgJk+ebwvdPnhB
oiuOYG7hcmh76wdu5ahBJspOc9HACT1i9XiXEIb43yfcg1JmWo7zj5XTzYbiQNee0cabrSV8YCE4
R1Rn0wU+mNan7Qio+TPF77HvpV0ykuIz+bs1TDDnr5CORnMbUWi0SpEOhuX13cQn9s6p1WMDdk3/
yIitj879kk1fPNBuOgvrxy4cJBlhsKLZKBchLCbSNUUKJCgQNEPdrBcHu2GJ2BFbZ/Z+W4y0mK2/
yDdxoE8VcpWzb9ThJVtsffqfzYnyEBTrynKQzXC3YErMRe2dm/N0ivHIp5hR7OOB1DCUZeyx5ZeF
hBGRh7ZvzIuwSUKssOSrW5m/iyyUsSgjhFR2bMzvBiaZ7aYyjTZDmZYYwTK57pZnI+Bk2ACy3bAz
rqgeYOIYRBZhosST5SMGCseyd1/ISpNVJPsJYw5HDcUKAMY0p956Wx/K626Msspi0ntcg0xNikER
7aOwMKkpitaVYXtuwRCS5f5fxavitd9ucOi9YWSv301gq0/dVUZj0eg3FlXTcom6XC4VW0nWrGyi
5aOKXGFLm3hO2fyj2cRKOT/3634emguMPx5qY9mnsrXv7a1q5eFNfb2OqW8yleWQhmj0/Weuyf5d
ElVAk8jW0cllePEMCavRt6iVLPx7rdQOghfiiWxErGs1rVpRTaUeMUbYmMSv0bQHdNFyC6qfvqrS
ZD5xiPrKxrxQo8imrGCJFnCHTEQsuWcijmSbRc3Rlee77SYIQBJ0amn9IjBNiQzlqoHoi2SseqtL
LcxZ9aTF8HBANeLg8FH3Cwb1KSJPOkMmGQuVuFurMuJkFFp9HcvRV65JjaZniabcBwUVBQ5RQ8gc
Jm8ijSLbSd/jPpA5K37aHQMxFypZt4k6Sidw+kfiUXixod67Yf0VU3A5wPou+NIpenf6tq9jjJEA
G4fxd3JfySDP9ZI3l+MqlOZenEaBaisDTXiNrljXisVI0/w3AnQ/xQzIdMoJqt67H12NNl0jvF5o
T/FE47IU5nIHCFD3/9/bzGbbwtXfDWB9LPNVN60aOp4gLyMEBNo+pi8g1FPCbSVM4G7n3yEIbkT1
a3XbA6szou7whb6jE8l8Xg7BXtojnVlv3zGBNUZuBpSg7pHFelicEXYIjBRxWl247n0VRjEnZG7y
6IhxOsLs3R789jI4JcGyhXJYcugdDp+nxGt87QYkoZ5ae7fMJcN5WRxSzA+Snl7HO8IMmOlxjsv0
OS20l9S+UltmvdKeGPG8xTay+c8YmBA1K6sHUU42oDZLtx2kCy3i2rkf/VNfy2+ykD0bk7xOe6mi
Vx+uX9i5sTPj181YmJIX1PzYaVko8uXI7rAteKgW9TB90SJf9Ere09+t4+rlRV/5LHv3L2+ChrZ7
QfHQLogoqhEjw46ixWqn7VuDX20AT+jUlqjX8oDbq/ekZUsOva/VF57jQcm25NTLerLgZWax2YON
YLnkaEIkUOKA2vhik3nak0OwwZCVDSD+w+3ZXmDqoALUJ7vkydNW3mSXL0tBNsMV9gAy2iFR2eyF
mxig2xDdMRkJ/T3mB1r11ZbaZEeOyRKppSVUiKnOqyumTmVkQmDIVl2LL+tDtTpfwfLE+qHLan1U
Uyvbr9anH2UKNjD7+CAwBphC2BL3jbtsCG3p65XBER8xwWW/6tg2HauPLCois0amq2ylpLfGUtqN
bwoaGZz6ZWVVyiq02RM3ubj7sIlHWFhRg32CzNsj2EPcW1GBnHGgUaFXyF2DKuihxta2X3t9SObP
mLiVdSFbNQcluKHYCFkE1EC2mRThLNJubtWkzzIuaD46uu6RXgEqJxlv2ezs2dsfGAwlXduYlj3Z
rhi0Xr2y/iws0Tbb6kNvzx5cG72CjqL+vjHLkZgX6hL7CFudfeCH0PHJhEk/1quKYbtgBdLbXm1w
N3fI6gQTWHJHV8wTsRLIADuA/xpsvBwzIyX4MIP3q6oZBFdTNRqrSVPUKFLGu+Pnj+StkjVEbwuo
OfrFQgasg1GN7cfmt4bJK8uRrO7I/qbsVouZtmg1LoqLe9SlEu8D3fAAHiXL3XEl0aRmPcq+C0BW
LvQcSSKpev5487Y/YGhhRspolNlqgxXoHZ2w6pNH7khwqMtEt5huMFT4aWuBBCSyre7nZdWvajEH
C6x42ARLYhqXPYjJQhmFM2JQCHdbV6i2UEHNZ5rNUJ2iorLrMfneNVfcx4gqHJN3zH6vzq7mmmH9
vcoClInYZMxoKsKQZHjfL05m7BUYRc/CX+hphr2+JbxLAJwa9gxlR9d4H9EyqStdULSVjdAIU9Ku
7ckZImuNvN0IfW79hFiddXAjho4PDgwXw09fnXftJ4lm8BH5Jk/D4aHhXfm/4dlYDjtsuFooK4Is
L5/3/42emoBvDNZkWGkM8jY0n52XRCgUB7IBpYmKYVXMr5hLhm//0NA0fCO6AyT6q3ck0t4YHPsN
L5vrzKsXWYwyH8u50Yu/VLak3Au/BrByezq9lccOaQpnqoBJFSHHVx8VhAxSP8M/vWHn9DjunZTT
XNEa179eSfL1vm8mRSnA6ZUbZf3VpJEKrl224P09GwNPpapMBM4rLwDrLrG4UiFY9Wpune204FQ2
nKyPEpIFz8ZPtOr8D2ln1qS2smXhX0SEJkB6TUloADHXAC+KGiiJQYAQk/j1/SW+fY3lcimiO3zs
Y5dxpZTDzp0r115LIrzy1uDXtnpAXlgewFEuxCxP46eUr5Rfw1SVVIFP8d1BfaMYHFgeQeX7N3zU
2xCxl/v/lf1TIsRykmleG4xaTjWJuMvMQwLTEh9WQnmjDVIth4TB4NE5jHgbNLJLECiJXErN5Rl2
3C9YznsXYvMuuLxKLExCC9duEl79HdACqk73MCzDroTZ5JqVG57cBPEX4tctQIQ8tgLrAuCWFOJJ
+GzvtoKrL6EFCVTI7VHGd6Oz8lsSDwJEadryd0j7MkFX/pb9BQlLIrYM+XJyy1B9+Q8MdyXFZHaD
4BIwLCKcpPY1Ubhssq38gnxkdF53rInMXPb3/JQsJ+njIM8sWnnZO+93X1oxTy+BNSh0M+M1HkDC
uYdsScexIvmrBP7Q+ZsDarJAccjgK0XngEAt8WDvZsSXdUeXmDDoCMBWX6p43tCBpJhidu3LvQWm
Ho5O2mT3KgOgjB1AVZ3s/kNGdzrgjvrJTjLIBpL7Ki47yqvU2GQXCa/PZgerlKEEvmS8ysEXT1AR
Cao8PvD6fbeSNEMZqFNfQm039yytXMFIN2CEOJqzdWC1x2clxizx47QvYbNbmEz593fsruwkcI7Z
Yl6SqXxVuRn/iiYysBqO7Kybh04XaD5fkD+XQFFX+krmRwQ0IHPdM05CflHu0dLLSudn+kaOkPYV
3bZGEtmWwb/trfoS7NMZZgmRSZBOkhtPPTmSzVCSxCSSib0veyIaG3wVhhTYr0Sj0Cpzr97WvfZ/
7ZH7sZxEWHSzZ6e+/FVidCgVgMDLqNd8kqO0Yy+VPa7zNRM1V1MmO59NkFqTqbeeycSmCOTeCxVy
2AzL3vaOS4YSvwT35BHo9R3P1Bjd6ZkKAyP3Kbltl+DXx/tDyCZSX2MWy4xJ/v4SqO7yU35KSsHy
mkMmqVReZb89Bcc3+XqshQ70T/lt5J2BJMRuKAhoBIq/CiWp9IC/s5xfOc/avgOJt3vf/erBtich
9CVAuuzTX/vbaizxeIn7w1YCo2eM2GRo6f7XTAM5yAhehFdkoH9dm8hLEC58vlZfbEMzOV3JGsk+
d2hlrl3VpzqMVKMJTpzdMwP5SBIO3EcndgwJfaXEzCM/LOIs0XO+f017ll96N7RXew0C544YJDeP
5lQGeRmSc0Jz7uufhxr6gyH5DRXcCXDEwsBKhTZlVEWIYrwCb8aljdSBeN3B6O8USBtTDp92zmLP
hmBjBnt8N7M3OFStnkptcM/86OfDaz8VrReKUHzKdTArc1a7jrnlD9fZ5wHA+PX2WbQp761BcyrC
05hqU6MHUdUyEKNvGpZSgSbN9uqyOt+K5EkWLxlo0rJ3OAVqykvf4vZ6NZ2fhw1BOVk4pwyVCunw
2mlMMKLjRkLeM6bTy1csi9mAC/gOKFr2UgQwclvtqkexmixDGFfexxUOG1INQ3OGq836ajffCypG
KFqaNuB4tigE6ja7EENdWLF2o4+QcohV8lM8lGV1ifiAAk/8W3rT1jAOFkh/cKcHwkmhSTzlkhBk
97NNYfXZXnJ4kU7orWALoZ7osLKvPk5rXAYi42Y6x7bwMNIdW9QlSC3peJo6QxdOPELLW7QBcJI7
U4NRwH/foGuDWRRTatWzqOC+eAYlfi+5n72UmH5ebAvBFuQNsNV+2WPQ82IioWAr02yoZxR/txC1
JTIfn3FkRDWHeDOka1v2+GON9keTagh46uFZDNB9t07wDZofUoI6pTxFqt2iQogTXq8RXe14wOWh
BljVn8HcBAhBiYKIu+2fR0dPskiXk4IHhiI+xK1iuoupqlfG1xkS/UIWj6/FRNKiV54y58p2lLsm
Ei+Ws0M4gePMmyRCx4CVssCyHSBiW7Mm1OqaYI6hzYbfjGGglqVoFVbL5hZr5mW9AkdZz4uUgL5f
tFuLxFqsM15uj85L6VGAjP0CWpgNpgqVqof5zzO9UsANamlhdttuKghASVy4KjKllDAGc711iyj+
ci/uxWsgncE1IkzZGs8E/U9el2yKcnn0+EwsiajbblfW1Co/6Mt1mZTUycUj4+uGBZyrYtvocDhm
XE+IJqIPggzJangO2tQ1U5XSGDUV3+zEZ2EYdj7bhEvq/C2f6j1EffOu5ddC5FWEXK58nhHVLf7D
hauCkFvH+JQalrXuNw/UjxXRpeAplizKw2S9H+Xq0FQXZuJJh2mqnzetXSffhXh9/DwuNFaJmATK
NnZJoMZw5SGcyr9/4KfdDtd9bmzWynDT21Ds5Wmj1RT2e+vtMl69tj+u28HhNV4YhNCn63CFmxu1
ZiDhZw/sr8htYJpdq6sCq/TSjj4GoQe2PzjF1+lLunGiSvHemK2pOhm0+hccqjgenbDB1N0bTPmD
uIJWUxnwgYE2ld7Fimp+R8nEcSY52SqmmI4xz7/katInOQ0iNUQRKPVaiM2rAn/C/AuSxvFVncSL
BLN4CD9bcf2wqCuW5bzlCBvYloCyv2NBP/OYgEccRG4fS+qSyCxRVANGYBMuhLI4RVRDLmfx0MoE
ksirm7OhvObJxCfounMwDxrjDNle2Sq2Oy/Wy5HqMu4s0KqMpVf9DVspghpXCwatie0nlhEgsVf+
+1QWZT8bE2mWX1upC4p/hMZnh+pHK1Sel1DfEQ7zeTb96C5hxKdOCxF96pmf9Q+TkrqiA3Cm2Nud
uKT4JfrtjX072e0PXuFGAconZEmTz5j2FsEVvssG0VVR9GMivY/tBAUJFARcYAafUXeQvsm4gcKL
5YsbnIU0cSB3UUdU2GPiDNe7WLB5wNU1pUG62DR7DVBDVHKeM875T9QYZoY4q26L8qM9brKUmNjo
057RWCGfl4Vsyozwj0zv6nXdPXP1XYgtc4byl97VQE5V6Fwh7gTvDaSnWh7dtJ2i6mN+3YL9wKB0
EqGWRJSUwB4FU2pvTbOFdHvmkH5jEg3PsNEGJuH1az2j3uekOeYHIF+JqhbdQfIbU1LTDvGCvo4u
1KHQV8jgKAHWmeuDs9l6sYUasJs+J73LR/6KFfOyd8KOcUAa7pT4d1AN9KyXom3joFGIA6UD0nxR
kgrSFLoAJsAib7ATOG3LJXReS6dAf4g7VGjIVGtSuUZt9d7Nz/4evRCsQa4fWsDswf1vi6AN20VD
bCjhXHnbZac8BwqG6Wd3rXXP5861QHzD0xI/a2H+7jJOZyowW/bh1C+i7QS1AWyzbs5+0kQLpx2l
r43MNt4s5OaObvlW3FwJNmNa2ikuTjtxm0CK6M5vvbNut2K3RZl56jRPXpnbJ5YG7JSebrwVixaX
zVPrKabUNcPjtnNAoo9C6NxJUqd8bVCN23bIKRtrH/ejeNNJl7Z6ccjzS3bazeRGJR5St6mLNVSZ
OhpmJVZgsSw4jfYP3dZFcB1KR66x593j2Y1Z3farsER7b1/HFLRc7fbOSajJpGKT+gcSi+KVIYGA
Yn6clSD+WDHJZvg1U8bl60xf9PyZhaxLhMsmtJhN93D7PhLkq5C0KGnLgeqcU/p2EXHT5lcLxWSm
rCqsUvr6UXJ1WvcQHt3wpgvGa34cmRrOrnZOZdlOtChcooYarSAMkZGRV6PWiStADZG4T2o63lP0
/kko0UVbKPDmdrbSzSfHRX4k8EDwixVUgpkHArO0IV58xyedclGW4UvMi76rFFRS42mhKZM8N7pl
eM6j66DBd07DZHCdEaWKEtcve8d8QY5l5+w5ZJMkkIkdHf3o3Nq9mKic2HzvbKAi9oSvx3ux9XUq
nExis4u9UrshDZcSClNGl0n7TV+cJsZWrOb7xRoeOjOJwx1L/aU1Vmdc0Ofvh4X5QmxPujkqMAPj
hVKYC1KtW/uIm/HKKdskYsJc2YdcqKima7aOmSrpUyJ2zP436flDssj+wao74LoujV73VOwQY1qd
LXa68GdM9KAo8P7QNhiqi6X5tfnS53pUUl7J8KAh8YJfEHdezwdmyXQ3ZaYtY7FDNGl4fr56Jbu4
ga82kpoCU2QqZHhDvByok0LtdqZ0TVflthvMl6lcuOXettCjQJBw5aO6thNcRrNANGF9tC0Bn/TG
xwglmCQjvekcPjbM0E82Ic4B6SIv7Q0HiS+Yf6uengAk3TfDPWn0xxUl7ESc12IV6sMLmn3eHvH7
dLSJKPqZZWdvu3UvhX+JhUFmrDsNpnHqGCAibDso7dhQSchcj2Pso4Co4QRkLC9oITEKACebsyEh
LguO7LJf+7nWZbwwymJIT8NNJmKMWZ7iF9653DknyksxEiL2JqF+oU/FZbAf86lLKo79q3voy4gi
pAvazwnEnTzxeOIyUeGHPo+5IKklCsiVPCY/WVmrPKtKz4KgfVwXb2dD8/dZdNWoE73wrnu9u0uo
vWPZpVhSZwkaL7duqw0BKd3ZlnYM24b+pC6Ps8Ph+LG8HnrX1bF3uB4IhNaHfmi+qtvTVEOtPDMa
TtHyzSt+0Rb6bcvbq7IpozXSr+t9HOz061Br79+Xe5NamYZ9SPbojOIpn1GZuEuDXNmM9s3lW7F6
/bkP1L9yOWRvsUzG0xGxFa2pVHKoxNCyy2p7Lof5dVCqXg5CXnp6/pJyFkfEeq/aSBybXKCaryf9
/XoaWMz1n59Bk4T7P8dBh9Au6xlMzUQoscL8v+5bad4wts0RXgecaMB0k+zdHC7iXgwVGPLj0V1P
ybf3RHUnp/Z12WkOM31wOw7yWvflagqOIQP2BIwbYk3QFKrJbXuTqOqhaFDeF885fLipmotWfHFb
N7cE+ltycWAru3dU+9vbCGUncVhl3qUAV7CWvrYBF0V+Sno/tYZJpkRr46m5e1+r4nC9uHuOKT/3
nfpn7RsDJ4/eukIJCpUaumZVTkh6WZz2zU1ynbaiBPnYU6QFL5a3QWjRq7U0qQ6T2dJ1/L2RC6fq
5C9iDKthXy5z8zwlpeAUNL6gUrB1P39+IbnmHueChZSnphqWafE7DnyVudBOi7PaPjQ1bKFd3Xwr
leh4wJ4dOb9bYK3dnxv7q/csTjE6PBUq6ph4NPvnCWKTtPaauYrPU5LvVxVRTvRehA3bSox+bqky
xyXbBVIRNu6IP+NcrN9Pfg9nlbO6sq56YSpTB4WFnegMAu5rFobwen3Xnkz8blFXfPLnqrq3aKiY
gqmIgLUUy5AT/aHFW2lsTpe0TYtSXiiPliJQog6pR3QTiiEQl10bwBg7Owi84azvhmY3dD1huQtK
eREKDMEZbHui+OiTSIm5rT0aNXoORZyfrfFogjxp6PtdCE9NMdrYNSfhCgvr76evaJgV63VSKEf6
qxt1pjc/cafrkQiWtujZb3cV1K8RbD0BOPfzQOmV6iA5UH90W2VT2Jgxa25zb3geSZxJLEf0EMP0
5HKPKLygiAZTr/8EEBqG4RfSUmmjZlXrf66Cv9++Mi+To9ZamfIhDMj2aSAFhqNIOobtg/n7uhsI
jxT3RepO9PqJzWMpnZmNFq+w/cnnqM6tR/+Tt/XX49yhwIeplK2bjeKiKco0Quml0znsxXvTR4RE
1maP00Ew9FAWaNoh1cCT02Dil93RCCGGn0dG+zMy//0UlVCXNTJra+zlEoJ0EnXmQIWBt7ZfEMY9
OWEsJvboIpznurevBIm/25UL7eHtjbW6amq39DrlWI4CUxZCdXgGKxf1NvB/RvO/m5ID8dDUOk4O
e4BXZbp3MJfD1mmxtL0wtEF3RyO/Zo2pNVO9WYm1enO3KssdHboWznx+E1NvSAl//8lHAennsat6
qP9nVWExoWrQWKkq/PPFts3beaOk2ZW9Q+2dh/uBxVne+eCOJPXJuklvRdckC57XbZB3TuHvDeVX
lyIRT/yjXYr9KmGwUeqr5qYgDGIx6DBppsmIM5PtiVm4EiEyylIzpGYTq2RVfzdaiV6lstqcjWyD
PjBQOMS/Dn6r3eZICzhwcxnvStvLbWQtnZ+7+btdhsLl3y9bCV7mfrs8GGV8mR4wnoO0pzmNk60T
xbAyH4CCL5KIRJ0K+Q+t1zw5jeDS5T7754dQv4sWjw9RCV7larVsngBop9ocNe5RPNRxIWq7PQR9
rZmClq9SN7u+2+oeWtQrhZbKGrqpoZAEWYO1e36x7BIdVEoHgKkb6NP8/H5axaPiPpcRHddNCvEB
QK3KIl3uytSyEF5ka3pFUCkYCxV5Vrfft31E+Oo2pF8WKH/P4N/tVZZpe7VODtfrvT0j3IlB2R8M
shFb+r6zDBNxVeRePl2j1CLGS2/R6nnDawiHy1s0XFwxzd5VgEtl9vDDm7k2voepMJAn5qD9VTS9
iT8afQJOdj+//P4WnaD+zrEnSedTScToq+x+ccSM/MnBdl969pPPp7kDAFP9fM7Zf4suW/++ZhpX
YP//XT6/31geWh7C4O6obeKiVC7I5hsLC/LvfIOAKzUnwxaeAuuPtGbT/8eU/d1gJUhcG1sla59p
ELZhL6GS1Vnc+vDvSq4wsdxuf9Yh/febi58GtRIhyAWTa54f2MwGhT1VX0gxPK+PWtETKG/ni/2z
ZpHcF8FPLVZjg7bNNxdM96avr/OB8VRGuc28GQNJDUkjllMkqsPQ3z99NZzP1BtZNWHhXlb9U/uV
sFAUF31/asj2dyLqWJ2U1/Z57aPgKlN8BAuPLGJyjFL0uf1N5H/WTauqhkZl4bKN/jmtMjog1dss
JB1dw3j+S9FZipUNEhy8zygudhIRpKwjcnOvcNweVqQnewYjcDA7PPe56LPXna/Ti4W8XtGty2++
j5v/OwlNpZLfXBpnxUxvu6uMK/NgwMoWi/HHzRMcEGy/4Thoh9YMyrdp9u9YxsVOpUvMTEWrg0Hp
Rs4cVVCh+uPUCYQWuNAwRDj5Or37/omLwJogWveylSB6bu626eEkG+7MTSqs+phbimBMutNzd1OS
qxtK8iERte7aSJXz7N/z0KyiDUWxVcysKVvGYwPH3g7tBoJMJBY2wbAmlv1jS/49qpVYFh83+SEr
aM6R7XGnfxXCGwoX7TTcVUdOTVJX93aVSLZrnuLMLIhkJYOJaCFScIQzry6a1GyCplKJX6cW3kSq
dd+UOi1EBtmBxp7ovYEIpMKf1C6O7zLjx4laiV6b/Tld7a50oy6iV3LjwX2yCLfnvtm+fRE13fj9
+yFhY+ERJn07KosxN+PlabVhMR6HudA13Fg6HeIT13icPzVnMiFM/rwkKteZ/9n1HpqsrMV1wZa3
O+/vExMN+XnQoSSOo694L8T83IvINYhP2xRGSCK8lkO8tDwX0UgU8/beBIkmm+17C3lpZvdDtI/v
zq2Cc4Npr1/qoun3Oe7D41ZWcKHtlvo+3lwYEShrOGknbhItYmQEUd1DGo9ts6aHvt80H5o0/oxW
q3aSXi1zp0xL1g25fEeM9f626xIhw5HljD5/HpGqlNGvDeOhvcraXZvXa3N1vk/ytojOVB7mYTDW
Zh+GM0RCEe6cb3990TAeEM6obgrK7/5XoHpovbKUl+fm/rS9pMr0ZAOCNDtT7J7m43HbHrKo3RBw
1vZBYxLn8/+0Ez20XFls+2J3s9LWBkIKi23e7gQdT0ZmF3OKUANjGD3XYYutb+PWQ5OV7GBj6rG5
4ozIbDo4r9sgorvn5CcJ3s6AVp0ONurQHiA1XGyeKgKFfZ+OzZmKoJS4+gs4Ul2Bql+fUx2qk3CG
c+GTTjE3tAGahz0pefiUDchsyVr9bu2G9m2A+v0CViW5KJSkoZXLc0mfvUYIbQc3IQJpytsjbZ5Y
Dlc7NbOzZn5Uod+40OO8sZGzUyKK86UYBNmCM7zouaH0dPB90shVHTJnfHv8eXjRSpjKdlaRFiqL
kElpuC17ugwhITy9ByLzhgaw5pMLiNp/CifcpqLCPvJ9p+h+Iud9JBbptbCQXPQ/LJO/jmPtVImb
rRsbbBS9t2xOgMF0PCQ4QptkLnDCd2j1576/k/F+arQSiRrr5qWZ5pxxFY/xTofQTjRJXJDy7a9R
dJiia4sIq+YYub3vMBe4QE/hpcrq2WcN9dJ8YIK9QvZaIb7QQfWS3NeefLYd37f3Yej2N289d99P
x/zFMNuw+A5sqw0HqPVzVzuo36KeGh4KoPqg0xgU/hlZb4nZ2uBcf50yd0/R+7vqzC9bdyDGhnhp
TQ4H4XETZ4dKd5I4Pg4yNqjwqBl81mVn3++7Dw9SCT1qO9u2LhnLaO+80pEF6LQMti99WI72qC6t
ML5dtQ/NVcLOdpPdro10LQG3wnXIBufk3TsvKKNBIGIqRoarl+HQBVb1P7P3z1JMNCQcQ3vE69fF
e7lw/ppTv5+lVY0gDaVcrzRSjigaSFHkjSnEuHe14Sm4Llg7Z3L/vK1bz9/2uKEDZLT1tqKo933+
4bBtLI+HzbbV0AB3r04HLW5cfaRULLm/79TsqK3v3vGxscqetmkUmRYbrfP0RG20dPLSiektLNal
qLxUTD+J3N8dRexKW3rU7FwMdBaHFzgS1I7tIpgi/Xbfco8I4F6cj/PLMjJmllTl7jBaqPdeXbxR
kfxVuE5nhSV8QynpvrrLt5o2JgP9n0PBdxsX7DNurJr4RgIL/blytMwsMfBMLiCb8E3DIYGAVusA
1G8Pao/NVALOwVrmWXO/Ku/g93z+briD8c72xon3wq6cQ9EvuaMZfdZtzN/mQEiLcRlqSHPUqhlo
eiiat8PJuk4vdvf1iH49e7Og1mcYSJeu4IOsoN/qPBEPnJrD6bf49GPTlcV52iuqlV3ScnobdMlB
TK49DAegbfL1f1p7D03dOaAPi+BYnvN9GiflFOKH/arY3JaRXLZtg7swU3Cksbnrcn6eOd+uvMdG
K2cMbZfGh0bWlgd+tTMnuw+82YUtwQ1pz6k7GX6bPT82V9m4lWSTGWfTAJfFq4/Y+j4IQDpePPf8
5dp2bTz7NlF4bK+yMuK1etmsuPac5i7y789IO9lAP23RIcpCm8Pw5Og4nYC9egvdH9XfoNfbQ2x7
QaWlzyiv2QtrMttvQbDHZ6oso3Z8arXbZ6YUh3HKvl8Nj7Itj8skDuYJuf22y8VAr8+VBOUxoT9x
RjVjLl+6GuQfH6BypCjK7KyfG0y0525k2IMg5tJ5POyBy9olGZtfO7Plzv1Tg5WIezEx0Vw1GPWI
W7NcRBpuJJ/bzhTBFRBHbrL6EMrgmR89f9J28Lb4+YW/hVseX7iSWaQpsoVHhR7n4B4V4p3kDMTP
RYL8iWN73SSvba6SP+zXKwyyN80rafgl5NA26ARwOhtBy+mpTyEVEt3m9Lkc//yS314yPb5kJVLl
xWVf3rBfIo2QTgcQ8DixMLBmDzcCMeu/TfzJqP5i9tsr0Yd27xHmIWxtb1rzcN42lOmzM+dWthOs
nICCl5eedFiUcyoDy/9lkVg7shX61C+84rHxavhqmmneurG+uyzrjtoDb+oExyVWTPLFmwdpsTle
z8ceyvN9rYeIOqw36VWyMjgIwEUeNqefzqi9khBFsy64fpdpPD5dJdqtrsfipN1aVwgXnUKAmGRP
VKy59AvXfr5Nk9a0Zq7r353ITC43+YGIu1pFcM/mZqtnTabBc4M34iBAWMegZNB8Dwi1C6Bc0YsF
0T0bhDY2Rnv5+9rA+32u8PAYlVdvpC3zrMYMTKPblVyT1MYq5PQUiLHyyXZ99SaTNNzan3FtLimD
yd/B5ncHVEL+4ZZt96uicZm+4v5BEfGq6CIDDw9/olylM18WUVYomZaUZYNf4C28dhGbaV6ElggN
JniCV8jPa9Ooe6ZKyLdA1FWjAcdHHaivKkYjyBMFipt5CwQtNHxQrhi78KxZtOSGskGZ2sUZZ/jL
NPij/nxA+j92FT8W7TCk9IVEB3Ca+tE+qi2zn5+Vk1ZNB1a2ByXVT+UhIXxFXSm8AQyIeyHhJIyc
9oBlBlmfA2YLTxWKenoRYkFLMZVmOKpo+tO0MwZycF0I4HbfptySOACK3wMrDQa7cDAFUGEujvmI
avevXgha+DKE0gIGfvICsXDFjCsPEhBZVLbs2BxEoZL3+zAQvi7geaOJIiaAKtiyeO4LpBNmsOmH
Emj4hIpXV2nyj5Tl93ySY/sQ33bW1twj7U6I6UaR9EdCTWkqBM/fzz9ZOl81Z7BvmS6PK7iyW5m7
69Esj+xW0X8Wzg5AoRtMcdqktE66Z+yciTRetRxfIk1cGHzWPMM/0sLfL13Zws5WctPiI2khfIUO
LkbJwnQEt0AukC4LhavauqTk2zPMQ8CobF9tbbe5qMhecfpXxUCuh/Vo5Yig8ezhSNNnF4FW1MQE
q4tWmvisab5u0leTb1M/pretTBS7kTQEYqAv3iAYQ7qnFGOx6XKdDaTF3SR7xwgad+zqlP2L2itS
raYf7kygh+nWOKVr87BpsPqcgdp7n1+e5wP8neW+FjuCGdBjLexO7pP0CpvUH/LkyP4QPqtq4pv8
eD7mhdw/oujiRnOytAQn6LHkq/TAfGdsXZORNN1K6hIn7fvE9L+z7n5F/vDuq2amJprKIJRe1CRV
G2hI703hu7m9VX/GEa8PjvdzuKtb3molNMfndZGdzUSdOid3Lo9coNuu15vBPpyMgLVr9ue67q0E
V8OKj9fyADsGaSjP6m7ETH3O6t7p+3z7dz9WQlaaxZtNksfX6Sl8JWBD2GuIuSqmwQLgHn0Ldybt
so8wK/06NKsuet0P1A9jeLw083N7Q9sOC2kemQtONd6iHCztnjZgAl0ckCz/CzREEj4o1f6qP2/I
MftpDlei17rROh5OG+aR5bOHcYnlHdEe8ZhHdl+Rx+jRqGZYjbqpWwlfh9suvyY7AiZQrBESQFIb
94sud2Wd5gtbHtW6T9RkWegVwHCDRYLPdThB93GJj3Zj9rUesLk1Pj+7n7XXpDUZ4V8JurHUrKaM
rMwGcxS955KrE8jkXA17vZvnzlzf/6w79NVF1PvCe5gIxR4b4o3Foa8bwRyVqPiUBHR6opx8Z1Pk
JrjsVrgSibvgirAmV14tiaf2GSpZ6DnWky31DRK9cVASIw8lEX0HzpO8BniNQ2yts0D0UTywJ87G
q99Ia5biPeQ99EK8SRTjvJb4ClcDA5BNNBgn47PwwMxceZGFC7lPsWy3XeOBUnUsvl8cPqQR9/Pi
Q8vbfGckhr4pp2nv1bGwSp3PEYq0MesUc0rhhFyZA72z6xMc4MF0AvKpl9ZgS2mD6K/Gbyvc693w
hjFl0LevnJVtWxrWf21svzbdqFmw99PEw7M2L7pyy4/mFRYoVaf4QUrzSq4yDPTOGDPSRZQ9GKzZ
LCuCmSl+3gP+AfL9N15W+ZmH8gpEsGaF7J1upNmD8doec0hxE9uuI7z+A8v83VYlu9PPWg4ExoSQ
d4iwoAbjBCwzWLpjcjswiTezw+XmaJR16y6M/oEQ/G66EhaPx2x7Krb0MnOxSVrXmXrjjfg4ui8S
e/PJrZ5rj8A1h4l7uvMwsoezdiqLQkI/Doa+nAGDYEzeHsLw9eH01aVxNRPpjr09NHdJz1lDva5U
jp0ygehAYM4XLDpTBJ3MXhxhvg5fZllAwUPchebGLe0QrdHdS1wLOtU9iuyZh0eJ93phbHR2eoxx
l+g1TNtAIQ0Y8zj7rU7OaiFNX3+eyHWn7jv/7aHN2+Fs5HlLjvDrq/G16wPGAOiy5Xi9F3c1DhPK
PBrDus2vbmLdc4KHZjeHfdxq5OAcEdmGAYYMIX8cDD/cWXi0n0alZDfX3hdqNaFVlwPw0Gq+PJ+3
miVhTOrNofNxDTwdx/CoJB8f2pzNmSGcyKvXOk3kVs2WegdhHpreHa+n+JzLfo6OHIhxm47mzbOY
E045FG8D2IXv4C2BOdVWYlgOvZ7dp+cdqRP9YXA5Ds/LRlbKmWzdcJb2OeSPetyu9v0R5tM2aQHG
tkW77p76zqb/ITGqVgAxM7JYuRB81gBDVAZ2XrFKkOf4dDhI4U+RFzRsNRNjTl1SxMPlCB5OVlTa
QDQRPXiSi2N38SFfR+4HozaHIdNOXv6f07gSI5M4XR40rHjAa6kjlQcBIJMOhMgPl3qTPkU/BMja
W/y7qvJPvVOJj5oRb1uHtQQ+Iu6eMSmWti2wGs4BIgXOFGxiPOZK1IEPMoYp2BmDLS6UvRiKly14
hUn9Msns7n3kp679ZLvcIcivNyGHcZSQzMlnaCGjWsBAZjE/PXcl9zxm53XrYsp0n+uxK6BBzsbu
TGP2dWeM3EzTlSVeUBGoq51MRgnCynm3Fnj7B+z93+3lfs/9sChOOgzx9U2mOq9Ry5vL9djxZNVS
EfQPtl8zR+Rg/PDS1WqOdIcaRxpzTl0LuKosuMEAgDVx0TpsoFJDUdKTpAk1gq9uo1PTds3yvx8G
Ht50BZjXOh4bsmQv6e5RcMTT3pHOzI3+WbRmHkXUiV36K4FX6ftn7lrOslNz4PgH7P67tyvRL1kr
x60hz8pO1Em6cTjooAU0DmyAZRgCT/1ToJNb1h3R/zHIbWpSUaGRTmx/Bl1jf9gnl+tRglODwZTb
XwYYRn9IIKglZH2PB+AthtcUtmbc2f/ZWL421lmqQMhqCq7mozks9WngfXBlZApbJmdc3nz+PLbN
bxfTQ5uVs3OspllyXO5gvIXsKwcSwmiuOgOQTbDjYLz4AASzJ3t7wuwSW38cpFuBlBNnOi7QQvMd
5YToS5qZdDlM1Ay6Sl34d9NeN5pNRde5CFfk3z9MPTa8pVbe9GTaCleT5GmZo1KVhWpvM5Riy7tn
MypHUkXSxHZrgzC0VJdGATFod86T3CuiItqNTjjd70ZFtJwvR+asNcTLo2/24o7aVwLEM/vI8M5X
A/1F9/eDfafZbXfTjzW/Sh2t9ejajSkKO/vHcNVHczC8BMXgKK1dIuUFc4PBhbr/UEErUfFL5Nqk
aBuKsKEFlYLW2/4tyEeqvxlQA9pt4TGxdctuGmpdzW/5h9DslIHUgbNC1d34+3DjGqgsmt0CHTZU
1wIFp+YJZq3++glbgCiJjCHfBIGcqBVA/WzYnPSjPCq8tR8jY53102GTEL6ZXp6153PQRHi6PWjy
Q0fOA83r/fSMzPQRYXdsHrpr/xwsffPrHKx9vXcGdo3RDS+fpbg730YKYyP07eLy7lsjTFjGUnnu
9lzwnlKYDlHGaRYcutmo6V+8zC2fdF/+PgsvUUa353PpkrkOy8U6zEIdF9ssLK4gjW1YbMrzbnwY
GkgeIFimU9UI3wQnhPWoyUMgFt3r5q4WFaHVk3qfqYeeJypxKX9Rjk5o2WfIkyJQGjY666/SK0Kt
3xy2+o3eeS+0CHvWkRGpA6kpuvNXT3sPCRDUXKXn7BWp362Lb2TXCtdDc4DA8AyxCZw8bsjcSbG7
c1i84o0zakRW1MI7Rf5LxCfR65IypkrfiPSBOW9P2gMpcL1FRRL9HcR5Rsu31sgYJbldfDWxAWsj
q77vSS1yNLHVj+Vb9rbsqx/mSPpQ7Z6Tt+wZTYJwpQmztK+AFVITVB/EUWvUnkjxL32gIawti1GP
TnOCKOrbXpp5obd9EOrr6as1sgbbnv6hf8RRiuUcKiBlqPKH5v2bSIX0DYtD5UMGy2TTo6v4mhmZ
9I0ykp3Z8NUBspf8Xxkp3ilEEZVPo+7Ev1AQKF312pO0t0WK9TZE0LWr9VeBjv66OjiFy+c0sPh3
JjJOPSNKUUvVJyoOA3yYf6ROUNIoR1I61STvaqoC/QDEPCZS6jt7Pn0lbxqe5uGpROmncLPn1sgc
xdG2lz0v35ZvyZt8ORQ32lK+2+RpkEq9HIT8Q5S8XcLbBw5ppJ+9OLq+ntD4ifhbuuD4enxtDnZf
51ec4XL+h2kHhPxe/rV81ulXSz7XTf1CU+qG0CW6M4MLsk5CveEVdtbERnP2U1SZoPK/tsIm3sP9
/O3M9Hw79lCk2Xpa24HIwLBpDdcwHY0CbxtL5Q4qOn4RrdDgy6hgTictxGXWo8X25YTGRtPWN85V
C7KjhxjSVg/auJkheINmzAa1BRSbC2fX9svj1l21McIi0coaQUa+urHLAUYu6DRDzoKRZfpKPMiH
k1MXASuIiWu8hmC9PinvT6eB2/hCpVptoE7Uej3epvnnvm+Sl12cDVcMyJg0EXdAPiRBkudZQ1ex
1y55Auec2v9D2pl1J44sW/gXsRaTkPQqCZCYjDEY2y+sso2FEDOSQPz6+wV1Thtnqci7+rS7+wxd
XamcIiIjduzdOLfsSXsFzxWb1a89llvlwDlOqhth2SnZ3sH2oMU5hM7xo1J2DcTI/JobQ94DiRIL
MIzHSMUS/Yjyz7pn9m0oi88wNdc6S3/rJYiyH9HSQZ1cFInSl9lT/SHuZR2zbz6aXcOv8WOW6YZZ
Pe0nl+l2chYJaiiM1p0zHP35c+iLAER0cdD7bJlrynDl1IPpKYiec9dLn9Mm4gXNiHDVifzjoOrO
OklQdxevJSdvIhMKvdiW//dCQ7Ukic89fqs6uhPuqVldObB9CdQqfS4RA29/QbzrrkdkR87Be/5m
+psq9b4lNZBBGV4Kt5aBFtx4q5JHzXVYh1zL5recgeYIVklzTxononV8X+JXb7y4aXS5tWQCIQDY
t06QZHl2Nqj5x8myFfLFwbptDxKf0kv5dQvVE6oB6KAcvO2qtbb8hlNtLc5emsIkiuj15heSWJzn
gXXVW5/kHkVcJ1670oDpWliaTs+A/JkNdcotHjWw4HwdLBdt9w5EVicv9UwUL0iIZtDauTPHMCFj
z72BCaEpyu7uAIbd8HMG3xdoWChozg0YDGscy9Eucs2FO+1lbn4Izm6KPBBC7zsXxsOkWUeH+xT3
ViMeexU3Hg6EKXg32EMZhZaDk11c4+vkIUCOtFLWzJrll0oHCnYW5uXCv7CBX2ntZr9OQYRg/VE0
7OWcoEmGABsaUKh7r0YrFL73weG5BP3uubPuGX1zMoNq1kZX3Hr6zcO+8y2yvEkn7sXY7fJL46H0
uBoxk6pzglk174mqdozj2g2ydoZAmwWVexrQD81/Cu1r8gi1aifpV/1699xP2vXu/oHmCpTCy/6u
v+mnXS/t2pCW1vuwJXcbAzNIpwZg9741OPq1oDI8+sZ4t3RsH4KXx7wtjE2HljFedxHU6e76B2iU
L834adU+TRedqORlk0O77nNDmpvHDTHAqnN4tLob2kuy/g5Vnu3DstOYVhGMq/Krdo+X+aazfUKr
5y2Jnbqf9fetPYTJwgybEnucn6PPBoo5X9FwGzTYlt2vfbAYRcP9GmbYHF30Uge+29ahvemXXmeD
5eQRCaZuadwY+ear+bromzvHeKXiBynNpD4yAjtorGk8NYPGyAxKn6Vxfe2Ivvl2epwar/tpI3RS
eKvMYDFZ9Jf92QijqnkBFTYzWjehoPICKEULO53lhOIexQZBYo6iicBd7MG8AStor0nJ/OSEFfcz
pJnTanZ1ReLCZ5Ah/IfoVMP8ooTn5qJaKYW1zYUsSL/FgxgQAM2cYG16g18C+aGi0fU18XlxffRm
UCU+X1RK1mVrWBdyA9Qzum9Ui1uj2RBs+9mH9aYEH4PpNqVkvKHQFHoXSEd57t5/JRS/vm6+QslQ
1CuXSmLN1hden5KdGK/d9fUpRNaYZ4nPzLUdMYX8BQB8/1lu5elVWdR2YWhsZL/ppuexazcjnkJu
k3SRTXpB89gwC1O3N+MpaYXNMU43NMym4xcpZ8E74VvNF+9l9Hl0Ht/Grw/v3bJL4/Brw32hYh86
/cAV3feTh0Ca0926mfOKm3e/2jQJCatzZ9UfnB2oQam9dFbuollqRt6cgtyw1/nS7E9Rg8jNWtUV
HHtoJ2nJyjiafPsbbSnjAJobCi6TJ/dLm9KXi/ZHKuJ7odTER+N0SeuWbIyATOUqkK0KYH2uBpSR
wbDTf/JoeJrtuaY3742q1LZ2xiYOAXtdOA79t6rLIwdMa2vMHwKq7DmvAFSa4EPKdHrQzaxtKi0E
KtzMWnmJGlY5bFSj/QWgAKB9qorBA7j92VCKJ/T/905ex3W/nsxX2zP5+VfNTrdbrJi/8jGcWZc6
84e/zwGmgiAf2zwaOYzchPSb2rbmUBWmnG5mrNi7+jrJrTDdXQBod9dOq38OHiqSMqWsIL0+gLQp
6F1bv564jhrDV5x5uRldMXxJfrHtBLZbIDkP7xHjOvMYMBCMDyf/q6txLoUtw5ZZrdUbZWjA7Wtq
5ibPkMXLRr7bYOD6XuvhIYBqmqXlVLnNsiMKGC40E/eX9+ou/jjQN0MqG5odzexwFptKecqj90XE
cwWaDHsn5ThZYErmFM2jFjzjXzQh2T2SwPc/4moY7n2EssfxopotEnsltwrkE81HUigesck0F/N3
voO6IB/BH+R65V5rISLF5cibhVB2Oo1OeTUxd2Lo+9eylaC+Xkl6p46O8b3YqdyMpTqyNWDR8mIv
TQcvaZOmgysbQi9hlgMK0/dXVzua4sIu8XG/zWR1ARdRcACXgVUml9cBS6S5rcX28WZmivsiRNhU
tjljUeugjYt6J3u4di1adIYZfmnv7ZqUYnCgOGxoREo96p+fq5f7Uy6ujX1/hlqRjMxFaKzKMZ6I
b5AUdTCvpa35sEn95OvkPxJPQnKi29fiSuDNsEr1cZ9WjexiMvsX+kDfySVBZM9P2J6vBAbjRw+A
b5f9T21bYnFYejOy4peWy/hgpRan9+WZxINnUg6jzE1TF7HBPGoPE5AfRGcG6FCjg0f2v2aaMmgh
BgnqPkjUIOwWwqefSdL1yczs2JgJ7OPkkrChPNgiTsQ7iAgY6mZB0kEiGuCpMObQykN0PKMFTNe4
VLgWtx+irAWFLEjMS2w+qeTr9gOmc9YYlMyZw1SA8X6CIhsop9RkAP9oYoTCMPV2fMVH59XqorpL
wssV2ICHbLVGgoyHspYO3c7EfeJ9gKsCeqO5fYX+43ZkxZjXFnYel5II//GCIb0WZkYfNDE2xW6m
MP1orllRsHo7nmK30/Jqm5dnjPdC9elBGC7ODjKyCACb7sqZ7NyvyqvhaStBYopVd3E7rGKqy6fa
ohJHDNvtW21O+dHhqo12vqCeKZJKP40w6XzqnGUhjOR2YMVum2alEZ23S06WJxBdaWkJOFdyqDqD
JynHPD7r9lTW8N5kFeu9rGzOs4oBokhKbv23d2FLgbqRG031A2KajkxVF+dqz7Bix6PNYr07beUk
YUvejC4cH+35VBCagp3ipfXV7eoubmGZ5WZ51T7YWmLX4+qS5RXambWTu6YUggU6J7GQwMfYZkID
rtLHdD6k/tOcviIxRvboQLzdobXjpdsXMMALV//z0/c7LpQYRAxUyTS3vLBx+vZjFXMXH8L0YGWY
u8VWNqZFHC6kSsPs4ELRQfA084Ru7sPeeB8I30/asAlBzkF9ahENbHJX7fuXsdD13n6QYvZKtVUN
QthzOCax/rhrHR5QIm7vJ4iqdC8oKiIR92j2Q5RzLogenel2QAmov+vn3dUk7VrULSrD6sAkoaTl
GtKYCbVTNj1VrWp6YKmeTQEWiFcIUDKZNl9fQRVoGRkKg/bblVDM4Ol8uWRGEsuVIaTlHcq+bHwH
qIfvoiWtOQmFkJjb4RQruDRq0cUi6gFcZvsvXUE7CvyHrJA5AN4HgShdFHaAu9PZX7E3d2xDQzGE
x+h4MNYXCXM8DGGFt1gQ1EJnvp6MeBAC+IpegLsar5KL0UFNK/Kb3xtcMYb1Uy2sVZblHBFxWkpb
7eVUOhVyOhW0O2oWZRZul1gxgrPLIrMaOZahizmy2iZgiz6MjhLYiVmAZoFGF/y7OKCzMwRHSBMc
QGveLL5LUs4ZLb1tP4CAycE/8E/gWuNJ84Uho37R1JIxFQLcbz9YsZ/nM3ov2xD76XmgDcU9UbRo
O2WwUWGLyMcta7rRdb7/uoQ3b8fdZpOYm5glwhOTExzHbei7vTYh74CHE1J6xNoa31T4sriZ5TWZ
dTMmtMcb6FuIOsUAXpxWmy5a8j3u4+enDv1VGFvfjqWYN7MyOxoHQ6I6MnHAToKLP5KIrj7GFbqP
e8jk+SGs0vW2aWepxHPxDp9vmIwsacc3aejjIdNu/iKgf9Q1rRX2AN1OU7FdG3K+NWvNku6b0Ky0
Ank58XiYvg78z1TfIyfffucSm4rtKpn2drbMOae813KXFKf3IPnkDB0ur9J9GJecQ+bWvBo9nlfC
Pkhtkl+DQZVf5NL/9USul9fU3uHbtNGWTPXetynWbVupzxp5ecGlF6QRnWpB5Kz7I5CG7SkBFyRI
6fRTZ1LlGN0bVLFqi8MlA+zBNaJPAuT6xqMfaXSSUIuXedrl5aYLe7Rbrhi3Uz1r7Ksrhtw2YWhs
jSWMKAvCh2gB0hfNpdUFsaZimqw4vsQnCdqrNBN6MLXSjS5t4Qxb3znAVndfAqqZlLsy/Em4l+5H
KroJW0qeOG6kM3tVl43tg5EX6DcRHRSlvEthO9a55+Loo2aY8JzUoAFWdnRZi5PQuFCx6T53E5I7
aPhQvCAJgl8gaUkAoplesVf+HlDZz+ouW9tRYgghlAfMn7ThEV3CvbuewLpAQxfvsa2HxAXvI16g
U9/T3hzZwj8PsVmuQOzCm0Tld05WSXSM6hYBFylTqsy9tz6cWaPh4n3VrTvD1x7M0l++idzyZ1dn
qP9iLr8HV0xKvDYM2DYZnN3FQQNdnXOe6Nmk5UgXWhb2mtiV78EUGxHt4Jee2Qwm9GDSv4BvGF+o
ihP/zOdbwx22QzqvQIRO8PefCPrsnM/GRLPjxeHJ91coRyxO0E3LGnzFvum98A0PBCSOI8UPauH0
L/qa8QqNFOW/ut2AGgYhD/b/xu+G9E1UjbAqESfAU8wUShVu4FzbFC3nF4RSMPhoxiwM927GVLzg
Oi2do6NV4UyRXyKtAtEB7304Fqxe0mmDxR1cM2uwSi/a/+PQik+8mNGutk9MScLjEnFQ4qKCgLa6
8yMxZ5VmnscyKmv8aK9SoYO8mbZymm3A/dtZSJnp6g/ers+JdmPclpc3/cCP/rNuyOIzfTOkcqaN
aBka5TLviZrTyDxrEgOTIZuaeaSSJNr9QMTq7aPZgygMHYetM+3xLNeescIzffMVypneWrujNds3
uMYtKPfG67Z0AwkjLU3fRmC5uvOlW2jFas5Km3iDQWO86+HCHZWa8/lcHCEROwkHe+fowa66m6Q4
Q3tmLyHmqjOqoN5NEDN9Utbw/wiZHv3wDKy9SZqZqslpO87z8GwzpuTIyU7DFxKLX4AGeiId9XSo
6HygZprXI3djMPJsE9WPMQbjAKR3DdpNCARwgnWvPb24NPNTEO54mi0t5Amxv4/QNVF7M+qysaon
ldN1orwQ+2/n4PA5ex6P9/1gNBsPh8NtDzJNERx+bQ7NSbuXe7/OgwlMA9DdAbNEnip2KrxeNfZE
7uwf7vHmuxRT1thu0vhkyFG7WrKKRx8ejTPDZvNVxCx4M2pdcmGd7XYtFBu2Oy/rUeXADjyj7uWG
Ax5MR1iARoE5AMSwcoaD3Gs6QIYIbUN6F665aT1fTWEwdDN1xZyty0b9sofIftzN3RdYeYIW3clT
2lGbvzq+BxmL9kGjW2zFmq1X5aUdxxyCk0tb9C8KUEH7tIS0cwiuzyFXGz2Vu0I412g+ava52ISh
vmMQAlnIFf90kyUrrdL3TYbi+YDjeKdDqn3lEWv6yPzo8iHFUS2Ps/+OppiSdLHdLowDDlIUPN4C
h5qHW/d6eEbCnxSKjJNmfn85U/+MqKqzJFm8MIk92ExytGjb9d5rXiBksU57+b5iWMOdeE+kN3z/
Cc3vCYst9PI64yJH98/r9P0ZcuZurnkNQNJlf+IzhA/4pXVltwqbpGMIdfPWgKaljufr027FR/l7
WCUImm2Wm7RRZlihXsJnyP46F1I/GNGwpa2tFFvt7+EUo1E383NlVZPF9uiJcOBQI6AeCuiKWhaZ
f80roji//H2c1Bj+sLFnm5IpNzV6fnk59Ig/bOQPkciEVID+Vac+nBtNLIf1NDVMZKxBQpDpcek0
mjWXbW0CpjirevNBiumoV3IzPuxYAF5QeC26Z13aMoC7+d6irZm9djDFamSnbbba7LhMWI3+u6Ag
9h4PpyciPV28pbu4hhLpJIdt7WLsmVgOpesDPWfSuym3dgDLixZRVpwuFsm2SqNqNVCd+nldNpDf
r1cHnvvkdzhIUH2jMzUHPUhhlHf3qgmIrxSIjpKOVecvZ+p7aOXKhJXD6ZxVmemh9dI9NeHeWL2+
X1/+xoDGfIrE4fjoTZHeg3lUInrf9L74lk+7B5Zoql354jv1/T3KnbKNyAqt0kUiIXnGAOmDpIBS
cUUAH7ybfpeZXI1bKA6GvkdVXPFp/9/ENVnL8WlC06xIp0hZGI4yH9RW6mifMMWu6HtM5fJUN7tV
aVmjJkx0y/UlH0z5SkABAzqayJeWNBeoKB1siF4fOdhaHVVD5ZQdzP26kpYBLoHqERm4wAlmvd6Q
5mCIy/1nHfFB0SX6MZ5ytHLLPCeXzRFf20ePnhCaDnt2EWWFx+NUm2IpODg/RlMOzmyTno9hzGhs
oYGkXq1LVnZEngGWHm+CDBlM5fdPzbVLV/FyP4ZUTo3diLfl84wFfcb+CZ9hrRs1LRQf3XGKsB7Z
6PYHIItJ52vTR92WbpL20/EBzBT1EB1gqqi8YCBSWauCFLNqlWvkfeNy4+RwWtZqicwfpAlNiK0A
uqTaYHpNGiIs+6mL467B0h/zvxlSsch7C3RLGlun8akT/UJTHcF0q9S0nlfQRsdv2caJuzCWWb/2
tFjNkCCYubNFb73rr0Hl5779Vqp0wqDRaFYeM5pkam4yQLx+5taG0dKnQ6bRpgOis/OQ7N0hKo1c
7sltVJqh0b5k/Zl7ebq/nUUF7h8rqBj9RZg0Fqu0ToGGiqRQlJDJMEHKZj50faNru+EXUsWP3fBd
c5KKGix/DK2EpZVZlF/2i/S6ee+teSNIfCRw4Jb2N3ChfD5r8RKFt+Vm65TINEsrGbqznBaYOEWL
pAXtXfAxBG9GkCgkFIgpaiZZFJveTvKP2LScR+fzGQ2Dgyex9zvv+WAzHQUVHwxlBCuQFOKAaeDR
8+kjieZnLZ6g2CZ9z1tFJJ2Nym5vXG8JcEpxcyK9ydbiWb7+51W+9rje3MmNldaSo2WIiX9ovY+T
6QhFTUwCgJ8c6ObJgTVdZ+ULYmBWGeXaBuKi5bJK4d2w98d1VCNI7HffBJ4OUbLR3EEt8uTjPJFe
1nZAF5+l7xEVM7A09xe7vNphBrk3b0BvWsF4LqSAohzqUg7yPjU3VTeiclPTalwP0eaUUirZv7Qv
qag5bGECa/LRlhbUjS4yKUKD/lhY5Y5aVriqV/dYewoywRLlFa89arYHfkQPG2TbminqtlG5oPk6
jw72QmJ974W0ANljnnAEhNem57bgV+4PWJRivJ3e9ebcnFUr2WfrrEJWs08IRCdHMEJTE2oFSqph
P028UY8Gh2W7UW+Hnv361dV9QL0gHvrxAUp4somyTQi0STb1BT2X97hZoR2NdhrcOH9mksvuodII
F/2G2gEpIfGjn/wPmjw8zWrIZv7p2v4502o6vdbYbfe7Rj0dv60eRra7ekj8JTYSyqoh+zD57DQf
pnT1E5H3qs4nHY90WZC0WTi1pbdv6oKbogLKj7WRC3GzOUa+OMX5HnRwYwJHNaYaDh0SdbzvXiG4
0A1XHCl+25ArlvZmuJKdHS9RaKTjCmUEwKpO3zu5D1W33pyve2u34TSTds15fdo+aBNxcnXvLbwa
FWe12cGocwwpU3G55VE5JGswTwimMNNwbUobA8C3+xv+F8fwveGKEQuNxea8v8iGp86LAZhk7Lhz
tIygN6WB6QyPjfv0v46pmDG7jJ545XTtHMFqghx05kfPGZB2ozdPM1jR8/nHEVLM13Jm2bV0xxEC
pij4pwBwJO8MHB9qNFpjKct1bxsV8xUbRgX5CsyX1z8j7rpE9FQYUymPbNq2p+2BKcgo3k5OzZ+f
jqd9+VCS4bw90jdnQAFwEI3mv43Gzpl0HoGzUdzUTlQmcmeiahrdTqxq45SI2QT92ZpXh8IqSACF
2M7zvxGK/DFN5UV1tI52uNiIU2j1N94YzWNn/iFuj2auU/dRZwV1dkDlk7IX9XrUCPHswFy60r71
EATz4APm0x6snLRTaQ6p7hZeAY03hudsLkwz38kE+/0Ll1/il/bB3/g96QuG985CC+R/u/nXsPVm
zFO9sc4RW8vH1uSZDLxETEPT7R0ImQhHdTDa6yv73oFRDM0ii8uzQ5UDs+hdudJh54EsZ550RgGQ
izFZvM008S1aIyqjHvmfbUA1U96vgmW6mGDjLbf2+e/OMZIeDQtGE/jcFQ9TO2TRPrPR2vld9BLL
S3AMrgaZdVrn4tbjv1n2mwGVx3PlYi0q2Y4nz29cbx9MBKb+Hwjzky6+KH4g3wyoeJaZHYWA0xkQ
Pe2XC0VjkNoU2F4zQbZoK3qFfsxkMcm0mEa1rEQzsG4m6UWuDtnvdVNK0wd3cXTpiRWeT3eCMKKk
84YX2rNd66jDIhdf3ZvxFVNhxGFk5BXyeqTB0Q6kHZi9vKLSRUYT9m5NxPSX5f2esHKAolpWL+UZ
CFvBwZfoQUbyDHpNQFJCEORrT2yjIGdnlG9mqBwga1W3d3YNDB6BAgommCbGC0b79m9c+NqN2xag
6+Hwg9zhcH7ohn2hKr+iQB+BPo6tpjD/LdoG5M07j0ZBaiLgImkme9YePt3HKofPhEy6fKrKG2lJ
2h6WuitQtV2mXBAHQo/Qcbv/hr7txwoppiaJF5a1iBiURz7eaRxEffDyrTmN4c0JXU8r6OyX/KUz
JtqzoAQ21bAyM0Mxqbb/3PJ4R4ydhjevo3jwii0hmaodsfDxcHMYlOjmkNeizazBVCmgW23RzBpf
X0sZNpx0qra0V5Q3/7G2aoBTjUvL3GaKB7JFUj43HSLzvjCgvb2JZ6bylA8/jLde6vWGBmIT1Lwg
FPQWcx0uo/h18D15lTOdUueslOR8S+rycoLumGsgTHMYmS+Nh9aOpdi13bJGPUjAqEhAiWoQr6EP
Moxccd1QRR17t0usMqBvFptocxJ4LwlyjBi+MeoTXcEoySESNUNtRrMICPljSMWIwep1Whs5s6v3
Y+fYhDm71UKzIxgl3dE8f20T2h2HpIroF9QmNTQmoqLYs5MdRzNjxi56JBgowQTtWYunz3Tgkgoj
GVZqafayWhik35wbxSgdy2iKbg3pTQSf9rtVC/KK+VV8mxf2V+6ANSX7qPH8hcH6zbCKWUov58be
tllk6gIP0ouxRbON9738TH+LDNAzkDrgt3RD62asGKZSbhubbcLQtaft18sahT9wTAQeeMaNEw57
pRiRUHpCOMyaxS5+f93MWrFQx/p+m+8WDE0jHq7Kbsr7nWsjMm28Fe6vsXY0xTwtwtVqYe8Z7dCS
PjwIIAVNJF2Wvqvz/Brbq2aOVkn5tKls5GXZfZNWtIXn8PDqif4zKpb/it/y9pJevc9NwF6anaq1
VV1WUgglCOJiF+z3E5AGq6mbm1y6P6L1711T80BHO61u85SxBIa9bvI2IIYgtUlh/Ym9W7a1eUad
81Q7/utGNd/n1zyjODLC4jEJXB4kjNn0aRqSjgbdcSlMd91MU7E9RtneVKvyfl70SLpQrHOM5pW+
gQeQ5iLoItNrV8fN9iVmtbJarOS4oIrUensnFYEmwVUaSwjo9Tl/3R6KUbgZcFlvhDSHUmiND87V
lfCIPYNhp3cRew5/rnSdSxB4/w5e6xn3zo5ibA6zZBNaR8xr3t6jd0ddjotPSXJEG85ozd/g+G2Q
ySuRO+TCDK+pAylFPD3JWw+NncBkt0Xigx3XFQx1nvzqC2+WZTa7bMPLjqMNnqLFTSJmAHKPvo/I
MtxfCu2eK+bIiKEbWEs/nDRQQFFzpqRGPugaOEDfYDW109MNqaaEYIW2Dpf9711/xgTu26PRqBpY
5JAH7mSC0pSnmaXO6Kq5oHwbLuz6NQvFE+hdniHAy4SVFbWa7r9pmbg1gyqUMtlvqsamzppKSyNv
PBrehijbCUSD582/89rkR+vlukETgVo5S3dU7i5SH4DlV/rXgHOJIG8EqzFvKjA/Xyh3kYm/f3KK
1/RmWOUdy+vaWpx+rylF/WBoeYjdyxQbA62LLnyz34ylRH+o55XDOGaKSUt4zGU8B3QgmLmO7qwU
B7c3YykW92KQjTU3spxcCUk7jUfxJJjPenPYVVAZc79+17E061kc4d6Mq8R8ISqcSSzxu5R94Woe
O/XA9Md0UAHZFyqM/RS4EZVCiOLvb2WxY7sZWrHDh02tciYMkmdK92U9oMTDiZ0CKqIL+pePp7k/
nvboKPb3uKpFhplTsKu2SV4GdBjDqtvk+YBo7Ke2ZiJf/4e1v5mdEt/t1+XjbldiQ5+TD8AL6Mbu
BUJAl/GljXB2Tzw4+KmJBCr3J1oEH4OC+PtqqtZ1Ud7lic3QWIKXt3e4ACDJoXQWQofk8uKGJ8h/
OhBr6lx5YeT3PbDanW+fq0ltu2Xgko+gaIuMoZBCA289NJsHqmNaWiDd8VWRcuGxnKUryYA/c3wv
oh4b+63xHvZrwGq/VY0Gg7W3bqGxqdcEk0t5Z4+vKakbl5mF1aR6PF8Xmsf+4wsdL4GwfTc8KTQ4
vUH2TDzxpG9q0t0dtV+ehLEdXzJaL1hpyf2/g6badKdhb0ovuf9oaEn4i5D6t4eqoRio8Hha7rfn
aj42HNLi72P4UmCBGgtYI5jnw7ndRJ+ABB99VM1JE1pLgimpvkvEAokL0myGtwXmBO2x5rjrTp1i
wowtYPbLGTtCrkc4sXiz0rrXQ0kLLU/P18GcilM9N6dcsVvLqHxBeVreAAxGG9m63YrAVrRaZJh6
R09abejm9z14HIAKPq4m2t7x4ljt5hMUUwZBmGWsjxw8Cj9gmtf9a9Ngs/NlDT51gaHOnFzlGW5O
eVQqZ6fZWYI14S2IaPsNYli9JXcq70ffCGAdK9OVotNk055yxZCt69Uo3JlMk4bufouHOcCgUUTG
HBaB0Nu4Wp6GwlTE97qqHfJJsqhn9pKpAkkSpW/TfwBuOqoMhtiSTqcTPuSOB9ZBc4ILUz03wypJ
tOhkWelFWi6eSRcijUPpd46T4AxfETP0PWgG1M1TiaJWa5Kx+yP9p/umgHRap/Y4QCCUFARcAPQB
+Av4hzwtR6gETHfspVpUSrdRPV1YzLPcfqHkAj9DEMxa5HgGv3jNuk1Pu6GycvdGVKxWKSzVclPg
A0LGY/i812135LiU1Ddu5LmfmhijGLh3s5OqLVocDrsU9ytFCDCDRDV19x0LSVxMB9Op10BEihYL
jeO95gLvTVMxSVGamqvqAfjeyU16y/EbPBZnN2uG48FgownbdLbHVGwPrCklu3YgjMLclt1o9Obs
aJMW6aYO1lYzM50JMJUw6hxVtpX1Xiwd2b+9k/RaRo8MAWUzAje3Gb/Qk3T/chi6U6pYnWqlsjnZ
ZYbcvDw32l3DWfTITGQeMFrgJxBRcz9tcYC7xLFeR8L08FrpvA73Xn3vCb44atFh4QHT7yw6j4+H
bYvYWVfh0G2D2iFfasyOSzIKkh7OPEjCvT6MR4Rar2cCPN3zpBjs9n2uLcVCLc6rE9Rx+Fiaid/G
tGaBFOd14Pvd9btuakU8HrehhqVYp92iVtpZVaDbNbofHxrot1Q5y9xcYyCQPvfLPjm7du5cfY4W
Fq/Zfkv++Y27q5XKO2uVM/qJiL3mPaAjAl+OMLfCjifySrie45QHkeaoVzQvBkuxVaFdScI8ZUdb
fcBu0qt97Q33/aPOLOqeQpZiphrm9nLawMx2DZkEiz/mvSfFWfeX/wXr3P0bpT2rinkqr+282qhw
ep4lSH97WHc+pqnHclJp/9I/CjTu1FIsVGwd4+WZ4yphA0naMfaCjhGU5psHV7h1tLgY3ZFRjFT9
UvnPK4SwQSKVhrtBT+9j5Ry9TBp2fCTFnnVBg8zijs23FDO1zc8MumRRu2/7AQ8fKeoPjdEQq/hE
d9tXpyqCwF/Pmr0srhJ9mwJbwvGb+xEeos1vfEzJp86OluxDa99+63frcIV0rXa3/9x99L+Ax3mC
5PDQwkgoidbfpHc6RdBAQnT0ehL6TXiWokWxRQR+THPE/JTAZJORgBg2nLpTyv3pa29Qk25bJMQF
h9KtIoq27KGi0E1asQNz/YJ19TlF0DeQMo560+nZne5fpoA4IM1vuj2DlumBGyP09Oh/Ltqf91ej
iNHy1lTZil3MV8msYQMYIguGEBIoQdHkdig3i38Y0SMF36Dd5lUwHdAqFrb87jF07n+D7jLbirlc
HnGRGzkI0B8Lo+d4mK1pTePFaxKZ6+6yxkrZinlM0mXjYtWwUjVJM5JEIVNNyo+iZHvlalyxznDY
iknMEsPeHBsMlrelmBRs2xdnB00beFMBzNxfyOIU8c3JVqziJfxv3gRaEsjj3/eEig6PHB6SZOB1
cYZ2copVzKxsuTxnGOFuX9KLmHzpYPwFidDXv8Ql3sxNsYn5wrSickzUdvB4vktZrv0xBPvyCx+u
W0eNObQVc1jNzo1kV7n6b9t52D1JXwWk606TiM2nf0441QiCNWkv7XoqBjFMw9LWlMfbDrskL3NY
bUXR9Gnj6gJuzVGxyooRjJLy4bCW7LeoaYPHJ/EDDnL5/Aq7OoYGToJAY3g1kbClIsgaaZ7vlid2
MEMdsiI8HzGEGx9gvn9xQCH4/JdVY8uomY161ahYaj7vuK+ma2P5+zUj0GuIzY8tiRKohz9qdTOK
8zjfoym2dGmUoopxrRtfubyaLbLu8kIcfbQPgFoHvwY+/Kn4b10t4y9W/HtkxYKai+N/MJjP/Xq7
u+ihswPIoz3EC5HTATM2Pb4gyAvOnYRWj+D+81mXDf+LFf/+BsWuGta6eqll1xN1pM8CvCdc/UJE
SEXZ0BZdZS3/DB6+R1MM6zm3T3uIuGFmlHSeJ6npMRihcnB5nF4btjVu4y8x/feAim016od1urRw
lNBtiwYrJU8CXJLgUivqPH55UF/qboxM4t4kFQO7axzWZkmiXFyVQIZIDUcdTBGdQQjuCK7eHqJv
rnORf6nlfM9VsbVla3mpGjPm6l1Z6YhAYeMdHb32K7zaiEBK45WOaNmUBbw3WcXo7tel7Sw7saOp
ew4JuODqq32sib0oPgjDF+/XvUNXwcaC+iogLU+xtYNpfAKKRu5n5n18wM6Z9gbTadrq5a0ezEFO
E/cAYgOW3E7zFQi0yHPR9qMNoHUfr5ju43ll0L4FfVONijwJbXDe0rA6XJmIuF6lDVbu+f8BdCgG
mH9bODXhZ2/gFAq38lQQgog3KfGhPs+Z/IUZ192B4oj9n3NhKgbuZO+TVSpQ725377y33mE+3yMF
Ta8jeCOSxuUxaWPAXboHtSEH/c7ZMBX7tis17PLhSIQo9IFCk/jW8rrRwjXAKFbb+JNDq7zs5yN4
K7gmpDxbzvaEIrL1SQf6zLVdmt+npLUB+btS1E1x3l9PRtbkHOsWSWOZ1Bzh7pRvZoZERZQwXnAA
4gGoujrtFPEwyTjorITG7ZiKKaTP55yfpWjlgRQF//UA3l/ewpz0Tu4/6SZYl8W+txmKJdzU/uvm
PMK+t+4yAKsMA37Un4/pLcMu5jWkLZwP+HZIFW4mT10LRY3uU0yPqLb94C8Jy+8zqdhIo9YoHbfX
1HPfg/AJrOiMaA0ACtfgdXDqAf9wu2vTuR9q13WLrpjIs5mXGg0pUfa57a0AvjbnDH7gvAAiQVcj
fcfL5w0YPEkqfh3fEd32P/0ndMP9R8HJ6w5dccT6vQqK8VzH0bFaKokZQGKarpY1TYbAyGCE7sGU
R/z4WR95uoOnOwiK0avX8ypdq3LwWqYPfoI08ZCiJUYXaLCfdj+1eNaaxhCoScNsYV/yqjgJEpov
guuC2II+gABGnnaLmHkUtlfdaRMNX/9pOQfwqRcP/kuY/s9aq6lEY7euhfsdF9y7UpvQiSAVHfLx
0kCkWeO/RFWWVanWbBsaRPWyGaW6uT1Cjc+LbuFKMw+p416PR4EQ8+kM7V/cyfdwym2q5NX9LpHh
yFX0H0rSH0UgxyGCC3BCh7fm3NbkXP5pS77HU65R2Sgn2dmQJotuhk4M9FnQD75v3feHi4cG0hg/
3xxUIAByXGJoyH+IPh4/9Rm3YqP9/R3K/alGyX69SJg3fVrXxh2uzwezBt0gPbHaddaNp1ydxbK0
Ti4V5g2I7h2TDZfmXJg1IIaTh6V331r9JaD7Z3oqdgwxv+0uPVyHiwYiaB6QpCK9hwYl2T3OLV7p
f52jih47ro52tNzJ3l7nSLfxjzlqjtJfMvzfc1RihAip+q0pVe3U7cPP1WqRbwdMIHoEmqF0t0Rt
IwwX5jk6yC3htIj4iShH8KpM8LeOr/O32tEU/56W4lNeOtI28EyCUhDCxMA+/p22Af9LgJ6aw1Ls
S74XUjE5lTCt7M24LAspmB+iqX0fBXpwcR/kJgeCu3ks7YDS6xyKdgsV63M6l9PZzpITI6TCEd3y
gQNhIs/1qKW7E9dui5+mp1ovm5Cd1WyrWq39gQep7GFHEVjyzts+p+20v3YT/+PYq00i3nL317Ty
Z7jwczBlTe3V+bgsh+lpfG5V3QXO2fKS5qUZtUzd7v0Zo/8cSVnDNFlk6T47S8GY+i3bF3ciJ6qD
8nBLZZinQJU8IRbNz5cQ5p+zpg4N8JfJmrWKbcPYYaqoIrOUxNl5zScgfD08B+tR9lDx15/hzrG2
mjisAMsi0/0eS8k61C7LZHGyOKy8BqjnUpOXWkL5K/Me3g1hZElQjffmFZLZs1YbPyLyvR03fVg9
ZjFp0e7j/0NB8M8b9POjlBtrbaBIrJuN40OYO/y5SF0rChL0i19WVcewnVLF3abjbOWlGzfde6Wz
U8tde9VsfKBFGzsNq4W4qF3THI1KWbzKn0f+e7GUUxju15tFHLMx3VBQE1snRsXedg4IWQFgdPKd
axneOH4cH920XT07xs57GFWmIO62HhUI7FvWb/jJaO/WuivvvQwJ5Laz79cSJ367OFZMEAwU+n08
G57RS218UgoZjuAccnvtbeRMp1HNrTsSF5vt3goy0O1wYrW23s6kOWfd2rmLztfX8QJv+PLM+dxs
3Z1bfd8jo5U6VXSwva6UhZAJ/Fy2U2fb1MnLXIsd99ZHuTtmvWHklvQMl9uljbMWKfOlUJlePkC1
PJTdWe48PBwe7Io73iMt/WCVnHkJAtfaIHbDyWjhhU4Ec2FdZMovTuU9lPJ63E74L0FpSRk4hgSO
8rs5oAu5HAxdiHPg+I8gSu/Hnn3pVOa5s7ZoDH9CfX2YuBPpU4Y7CLDjU3pASLjRhael+VR6TZEI
fs5D5/lSbmls1fWF+scyWNxb06LV11IbyI/n7dmqrTHD4WreQAl95a13H8d1EyV6w8lnTfvcWmVO
OEIfPv7K/o+x79pxG4u2/CICzOH18DAH5ZJUL0SpAnPO/PpZ9MUAHl+jPTDgRpelInm4w9prp9wc
O6y1rzSi8fqkkYi12t4XpX1/e9nq7Waobq54yiXKyTBaETbHqzRjApYxWLxkrGBoz6lMsJt+Njxu
1LOjzFvxQlu3vfWk/eB7UroMOhLf2EB59cEs63FOTWS1DwxnYB36auXYCQsuLiZKSeJbzplD7UaO
hM7zyWwzL4lo562SXlZ+0xhx5lV3xZixaeJHeY+wyqtwlMt2GF3ZahzRELBhtl1cDpOgcY26xaJj
U05IrVrJB8/70UGbaSebzClbCWeOPwtd3xRzPdY1GRMjFt98/iJyBBPAImy0Tm+zCNZJFHS1MJuV
qJ98SpiTGBvSTGXVqTqyuZI1U+FHWEj3JoInUmgk6AC9vPgWqynZNj2KiDwYynf8WFoSNUZCVNWU
OLPnb61gy62VR5SZbPydZB5X6Zvy1vb/2L4iin/ZOseLCEGwnkNSNUX9s1i1TphEiptsQQ5GtRYz
fauN3hUOmGJ8SgLuOZgSlUPG5E+VHwWMPeudAzmoV7J9yooevWskNXJZTxL4dtHCel+gl4ZoqE5B
oYK30cdqtY0uvq8WBmHzIURKDLbD6naYvlneBzNzkquwL3PIqOzweh5uEJeUCNdk/6RAhJmIozk8
xVATSDsQDMz/mY3JqcnqypoR/0wmixhqs6eXipE7tLU4mofMJfO7h3wTQ8wjAIhT7wXWRiJixxwR
CbQjNtcvjmCybv0jW7B4OhdqegImVvFiu/8QFSp2ZHrI70Nlzjp7kjA056Jc0pC3ukKvHqy7npIU
n2BiIwrkQDbijW4Z7T0+2HXCjGD4MrRMc6Cj1GB7JH4i0jbSuYEuGZkyIlWYkFBVepcR+Vb4t5UI
JHrfzA7bQiKaWprRE+YT0+pG1q4ko7q2bh8OHBkuCzYH57Q6KPZG1Y4whd44rDEdFLO6jgUZf5SR
xG98EN/zVzmQE5arJ26eEO2I/8vvYlh7I557xCYH7PPTJZId0byjT+bgXzfvnX/HA+s9ToPf12SX
1jeotq+MVibnF8fK4T7x4KtE5g6Zc9lqP1R3tjRAIF7fzKomsiEdVZ0/zUZLCvP9rdsLsjAUfUXj
B4dCQqCl03rCIXRm4rA6RxkifEId8e7kai+rMWSXwftMv+Ob6seOxeEGRYDWVcfCeGMz8Y/4dZPd
4sVpDyg4je+7tE13vAb8XtnQSGXWSMMvz9EdKK8XyCWIbvwx4b8bvrfR8W0yaW0IJAkgU5klBgpK
Nzv0PxdotecueFHPbKDYutDLlLX6nw53LVplqisYey6j1rTVVyMNJaIccaD2gIUgnJcSoEwGGf2O
7r2bm0bUE2wjAILsChQCYsLg6N0x9wqzDwRbsSc/DRtMGnz0Ln+GgKsarThPOPYuTjJtdemArizI
7PZVvmSjNRaKF0PRGKaFgy2CIn8VqECN6BTpjd28oqtIG28ByOYNzszfCidyFZI4baKLQTcTzeYt
gaQoEcPSCSibsXgsg9rZxITtItplFz+O8t/TZaMed1yODdR3OSyf7Ik/Kw1hKl1yWoN1530DJm/N
uhq2XusxvhhIl8ZvnOK4keRwgIad8FxYqEn2BUeZnqHu0MN37fQe6W6s/6jGGO93hnvlyGoUzsKY
UZCe5ZPAwWvgJYOPno3eiO8NXcyFcvAqvc7gZ9wnq1f+rvWYu4UbOaY4F9ZNCxggQOOFSp+TKfD6
elLfUekxwbq4qlvHpP9IQ/ikyRRPcrAc0/vGQEqwGsdoP5jDDNf3sSa6+t6M+l4UktB34SBDWlAt
4iU4eTj74LBC6KH8EN2CYpH8YdUHClvpqI3e1USD33+0b7K7mQ1NgsSqcbzqUc3o5r3KcDFb1J0X
QRFkOmNrl7f4kAQN7X/JfHFozI1CH60VcKG49S/J2QtYeD021GN2wG8HFptepUhUnOmhXyDNLErZ
j21QBiqsLk4UZDFrFFcJCrV5+WmO9XzRc3c6DM7Ek3m+qYnOCXrC0/yjVvW+IFKhbzWBDV716GMx
J180MlM81pikNThlGEmABRxPAJTaj7akLZzYqic14ScKOCVd1FP7tqVE+0yubEfY1VgEXbl0D80W
w/HV93qVea36XJ7rChNJ1FDVRYv9YV3GVvzy1d+12uysmsoPng5WrFcyiR41ZUkVqCEbE6HS8/v0
VK7KUTVKL4Mfypz1zNiZM/iSGdvA2ZiMobRUuQiP1W1wLzgnETX3IG9p5Y8Gj9onBq+Zd5MvBqZi
OyjwODHhjwkKKOFOTM6pjYnCHIFm1j4Eq/bvMRmD8Z2/JVjPwr4P5kQXX0O9bnyS4K0PgP7H5ipQ
zh5emfna9yELsC8KRpBdMzMNWjqi0AqzFCGwGq4JTKRru9Oy6rA7Kt58Kw71raKsIe6TSf3EX8xH
hXoVVl/8ARD+S3VFozlwfn+SMLM1t6zZX6zwe7G1Hi+VRF+qYgz27io2e8Nx9br4VDYiYWMtPO4B
SzYC+boCOZxTv/TZS+6zn1igiJkjdeKyuZVgdh1Lt/k4HAbAvEFv4II2S/7gJn2ujXy1u8pMJQKv
0zQkX+la0VYxm2eFt/jRChZ+GjeWEpEqtUrWqGBOBdJ8sR8aT+XCTguHQ7O6Whmy4DYRkBUDz3SO
YfcyfHMjKxREc9jmKLJB1tvrTGvOSnCwn9thebJh4qQfsCLCIb6PJZGO/T2CudF88b13xZBViBx5
SBGhGMZgzZVOVm4icaoQFTaghNnBAD4ajrBC/ZsXQ7E2FIqijZNtod6AMkDd7Et7rp7mMH4qmg3s
9S1x+p/dWg9Ol8KXciPMYv4mn6JTbNdub83fkAFzNprPdCWZszyEC6YNhkxh7rqd+fIpcxRcS7by
cBes5VD4zEV0N6oBDeUy6Xmrf+scWc9MzcDUuCEhskhKVKPd2G9lIDGIBGj3ZPLTNdkolyHsGMOs
NN9EBeGcgSm5/FkEFOOBUEzJKV8rpvZYhdUECDrg5/ND1hI4fZyPykJ1Wnt+JTdY747OiT66rReF
+YG9j14S9C5rFX5THzK4rM/0Iy9IDS/oVw48k1ef8f4hYmMGYVuPhTfY+U1RSPPSwogh7AzDtBv5
9MVbSQfYtRqKvfjtqUDs940PpgAxwN+W3JNIprDwOw7c/XGU0QKpFFqHstX5sc0bDQxW5/TG7HJf
k6SL4XJcAP0CmJpj3ZP+nJ9FV8LaQ1XPnM5f/O0qxwhpBRPH/7GPHmeutT2fKnzpvB07E6Z7739K
nGHEzJMoqJxdnzJzsQtTNDYeZhV23U5ePCaOBqkV2QvJzNKWTBHgFL8B7pqHPYC66esxt3p9TfXc
qygWpAb4gS+dRJrjA4JZb0Ycm+0ZD4/fuFkRsBXYoOUeOSuC40v0bIM8mBkCRAVn+wmtiz00KWHQ
qc5fNqsaSGWLEFSzdkrH6sPYK2FhursQzsfIlMJl8REGITRNUboPTNg440cCufgczetQ6qkt2VpY
GqKBe0MYCk9nJfjadkYosnQAt1Ln8Q0cGuxe9J0CMy+whwBJVnfn7osd3yKzp6wJ4+v2ThYuemNk
d/YplCS/ZQibT4qX2o2zu3QQAokJZ7PuM6QhCxm8rrbTep2zUdmd0NSnYGDPpaCSWVzhU27jjl5D
QAKL8eBXN303m4WZUcUuDhtOCtxnZG7n+qGEg7sVtP5sHzneDmC9CUSrPbKjBojY6+n75IlHCcOY
wT3Ihc5g3BrJ/eXclZhIVmZh1rgQLZQTKJwu2csX5nO+FG88A0rEunTPnq0r3XsresM7B8jrDcGs
njuk6jzmg/9SdJxSZ092VRHJW77iGNjzlwC/a5fBh6sIugt3FT8iS3r0kH4I9emMk3QqZ8Uo0NSF
ZbZ7q5f1/L3E1ni8iVDBhEZbM7uEjDnpnouPBow0hBtdPiWqffUx4Vo09ktHLaPCU9Wnz/22Ui8z
4cxJ9vXW2zBmxuKMe6jhsmi1jylvn1pDOSAYgx1RHU0X0P3E4HZpbTF44YDHt9ydg14HNP+GPJ1n
i/MyhDFexevMAElKWngXaOFLI4/RSHzhmjfGdilrl8cg17t27QE9AgG2MfE5HL9ily5H1XPP6RgM
7DY35al8FQix5GB1twcAtr0R+Rkd4fkHCkhHB5sHWwf64P0d63xtjtbnPuzB5cnhrL8mu9SB2GvC
QaCau+xr4FBFoBcOunOcPMXIsSuq+0jsxN70zlDR2EfrFPi5gRJXG40N8KBu/Z66pS6Eyo09iIfI
7O6IRYvLGsSehGgEGBWhFnAHIH5qsFZiAfAziGk1BBN4bEThVmxHLoXNdTHXmxQ4Upwats9NfvLM
bR6Zqrf21F1zA5pQmRrqEzRkQXcEUbr1NwN0mUCCGg/mAIVvLGivG2tasQEhWuwI20WCHnk+cAqw
agKOA/1q7uTJTnJI3Yoq5hyAZbKUm/rV0s1VTuAV3QHER4A/hhKqz+4O92+XIQyTo5ng6fCVVkfd
G63ehrcJ+B/AGBHcVbIFO2Bwi82h/568GPgQRoaDqYN3NotLhsaFNixhowcnQ73jLT0BJL7LenHl
jdKo0VvWWir9rLGfoyOhVdDcjY0SG2HkQw7mj2hGGaRujsu0LnYDijA0ER2fqoMzb1vIf2qU3ymY
QrRdNgaCOV1MwP6wHyKKpIXjCKzMEMmeRdK+87p2eC2YIlggNBqA0oTjHpSUBtCug3j81tOGIAAz
l1Nn51aLUFG1RmMktmieaoO5dL7qCiZnambk4k6tBjMYF6KZilm6rTV5gsfeNht3pp0XO3U1LBsB
HQO62AIiChpjcePr7LPXmfZUCIuXYrRUPkw/HEqzk70vyu4sxW1clQygc3q/OPNUtHOTN1tfsPrP
cbcVXbSbu4olW6YL58YYCkT9aO49GIqu+skb28AyAZW1FB3HUBygmEi/PNlD/dCCfV5kYd38Bp1m
K22RP4gQgqI6W8d3IPJZyJuckfRkCpdAtLlgMTD83BsMQa9pF6wAfa70zfv9RJoNnCNlTmVElB/x
MWfqbiBjHogASoNXB+rXjjCYoKeatemxxR7mY6uRJTqm+Dbet1H8bKeEbrZ2ls4rpjqxZkd44sOG
LSQGDIh8JeBcBcRxcmYf0imFN2jIFpO50uNAPS62AI/HGLAC380hM3d0u4GJe+ds5iyijGBXjurG
E8UVAc/FgQrn5czc9lXojc7i3Eazf3YwBh7/VWpkWnUVLLHDojCPNzK8YdGJ7BRnX4Qyhr/0E+JX
DqhuAfKXDumHeKrfJlo59Y96ys+4uBe/9ygwCxTwf0eMWRsInmwmXBg55Xf8rWl0sccb6Lf3DPI3
+aO12XC0BUsin3vf0K3Wm7I//ELu0oUDHijMfNeC2VSs4jyFnct7jKPRj+aHNXmSUsVhMO35100L
0F/2sIWCxZq985Pc3ILEKGIT3MFILTbDwN5dF8eggwa0VrCzE7WlnZ2H4AiE1Q/xSTl3e2c+3c6y
z4XrM7W2kD1wsPAoOT9KUN3puNHJLxB/78uld4r6oJ07nAoMaUFKo0AvA78jJnMDl7eYFG6U5G5l
Tl5n9xmJHQkyzr1l59TJ/cnoyBdr5SSMrx85bZ1bofeuRm+hAm57pKJZ0tWujN6Z3mo87gSpiczU
Uo/1jaupeFTA7oKVCTOzMrvjhAX3DZGw39opaHorTKSMrPhWomAWdXsc9JG/chZuQC+8/jEYZ9A6
5L6QxhyO4jd3hxXh7ArME3ZD3XoTdHAIi0MVmLRGL8F7XFRQqx0R4WIIZJDeWh6rYHhzOBXG8t1Z
HWmdqgAp3NdkMWRPNKH9mHLQZHpyr1CM+N5/cqf+kTvsRfW7TAfc+nqC8T3Eh4hs+j29xWCObxEt
vNhfdMZSLwyic+mYkZoyVHIinOb9ItsMyEXZE/BIK0e+r/NxOTfYF8GR9jP1BxueOboCRpdWauye
cbJF7BGr7KEkm7Wa0xvAgXe7N4YQzOa2syZ2Q0aoLUp8j/tQ78GOrV2QsrMCQglBag9Dh12DUBkZ
puNntMtDbfbXxRDcxYAemRrcA1+Y64N/LGBGHu018Tij+1jNPQZkj3gB7ooU0PQWFXrZUaXBdA3F
0EIOnGVm4ezT99wFYx9OvoDhyFpYvWrErH3AeSXsBJCSCB6MUfBWhHDw8pu805aYfG3wF56jEzxY
p2OkpepktDHbnGaX8gS8geg1PaUn1eGfxR0GpJ11JFz4r2oFmEod7ZTIRH0IRukLeuTtxgZcxWcG
DJA7s9k6oglCA6wPsoCp6teyPry0M5LZoHVBbXhIxQCWMQa4XIXg3BnBgRf+4s4sBFxwhRJx+Scw
F4Wb30PnRh8FIl5yBAM/C3bYid7yNoQjRl7m8Oq9hdzBDR87DaWhnHiISnQQzQLB5Ht9WDGHJALW
h8HoWks+cqQEpI0cKDei2zcgWYsxXgrJ3ypn8ReqXRCZgdeaKGgudIFxNiKlRJcBIPITbNUNAn7c
YJIWm1N2y6oKSH5A+nAfudvBpkbHGPQFOj8bBH8A5CbCx9kaZVIjgITmHObvymwB/MaQvZWnBuEg
MOA0kdxGykdHxGnvo4oxzU7Pz1dNV943SwqFs2IwRuxGV+0DVl06fXZ3mcokXL1KvyG3dxs/me/R
jK+5z7xBw8VjHihhBNiOeMfGPhUf3G1xrwGznObOHvHyG8CPBRgNZwIgnKg6B7FevZA/7G4gEUlO
Y52njaUdV3jGZ4LkYUkTV3ouDFG+QJTHZmlqiAdIdGA/BRS9g18PFgQAEwwzApCDFiDpShHfQAtY
ZOBiN3cRdByBVN/bQAs7hDZ9rc8wjFYKtImQbCADnqwxuh948MoUEGJY46OHGYFGrTvDelCDxcQ7
rF7cmb+kfo5S09RC9Iv0nV/7KQZhyXBVMJ2mfL4JyF2CB7C2S3Sb9ctkFG/rJwM2K6fPxQU88NZD
l+izuRi7q7/c+SN7QR4JVkt+NsC40gnit1mbm+H5d/fYEXjzzkWlax7gMKEG8mU9cCETzHR1dsfP
ezxhLOSOdAlKKoL4RppMChsb69QM3vys7OQNn/Z5WqMq4KU8FwUTqRsfgM+TwxY2EKwMhxSoJR42
/YO/q/cBUOSOBAWYc8CfDO9G0EtzBlTokMfERR3N4h8r8jLADVWm80cVfU9jMNnyM12t9LZmRuRX
do9JogoSH7HZe9mJebZ37iiiKWTYk70KMuP3lBoiCSeGIBkRmzd8PCcR6AKNZAVpfe4H+EdPgu3Z
u9wlvq+WAKqI4lSQTL6p5/KevhQ/C6ogv4y5jn+7bjvXRSuvjI3xMT42K0aDHYdO+gp/x1fk4m+5
05DMGO3tWVgTODoH+3wO/Kl3lesmYY5R5nXWbCMWq0BJLkfuyONAj8WsVwwGhaz2YLFU+VkRIyOg
rn7gUmYagV6qdBjKnTca8W67gLU1R4ThTl4VSQAekeJxtgt3Ua4cqLGbdmTv1ft2296rM+y01Zt9
pU+jOT47YCjE/gKmOHF6txL+IbgQcoQYtDMWrN0W7WdPO8gMFTJ0HONF/wCr+qkF/BLEJx47L44q
47BgC/DM+hAUsc6AakDAaYUinTxQStAPcAOlVZ84b3op4Y5Ib6y9vkZOZzcoIhI6VEBTagRrzwAL
A2qeBXS1dZbFhHtovrjRhTvFVm4trzQYZ/DvtSU7saVB9ZrL9kougw162CxQHzCDkWN9xYouK5U+
GGs2ofJWCTVuDMmCXqNQDXHFNXaQC4UB6CxBz0LmfW0pTMRhM2AkvhPDLbAaq7GQBkQMJ32BLQeM
LD54cxfS6BydbWhjOOJiiRtf5HAFUfilUbcigOfZ67g700YHI6Y9WZZksi6f25eILU9nZTLAkk21
PoKCOAvH4pYiCZ/IOoizVLJy0Wlf5X0lhbG/1zS78ogZ5XdsNw5BWiKIBJ85GSp4GY0W1p4HAhci
HOXK5s/g4/T4oIZIR82nB7rFUXag2Qn42pEsDVkOjF8E9ozUE4gllVSnWFcQ+XU/gDL7+97LldKX
fJ69HGYYWekJeaMdYiLwrwJoFGwOiUDoQT5gdEezdCSXcTt3BB+CdYuzzcJKMd+pMxks7aycwrmu
QEntpTihEiNFvZChGAKwPbzpnJLZr80m0L6LU+JWlhh25miIuvYaQWIiggbWaUEDXRakq9cr9yGm
iDI0eJeRDRdkVjLFW4QrN98Y/sRJppTbqpiQpjej+tn15uh3rV5URtWbGdjgwkzhqBBNd4yBfHkc
ESTOV5SnZOCyYLWiQ1dZVe1xbDBth4J12i1ccpvjrKX2OgzsiQMB0K4wtQ1zqePEiLSDUoeTQln8
LNFjwc8TQ+r23DugIYi1z8ienyxmmZ+6MXa0LCLTlHq9mSK/NN8nNRRzs6nfIsVCBU+mkCHTxeNy
F0CXSTpSZAC3ZQAcFjYm5+UWd4YXLNCB0COYQNIloi1zblYfxQXCvT/tjhqVCipYw8oGBhw/M2RF
sKPGyoPsItyXCpGyo0V6/c75/Mf8EXtr0Fp9oIHnh0EfY+T2BgRJsIewAwWaX7RT8wO9MUq9A3Bf
Dwguj9A1r338MuQMCDekrwNQKO7wMz9gHGj8HYPsyh4F+mgAUdD4Pepwpqop4EOtkxnrC7Es5an0
VpolcBksLxDE9/hKzeG9ee9O2XtUkgR5/GN+rz35XHw3vMmzpL7Ml+48nfhfsJdBXq8I8orIr/GS
xjRGIhWL5Qq7BL7vnbg0+dGKQSt+cDNtJHNAPcwI4KHojNF/t1Z5EzPQHDJaKXb/Z2CTj4hagD1c
XIBhP4ZgQ7zbWDGS6hrKo5EcI6upLibwCGonP/6HUKlvsiPBsMwAths0JXaiS84jWkDcCiyMfKkX
wzNkb5YCpjk1ZKBvHoNeBiCJRsfEUu8pWACBktU6LAohS2/65JE2RP54TyXUJm+zr9mTjhIV378Y
9KiMv0IQACw8op4eERvs+B8N30cWNtRrD2CZSvIz6NyP4j7hOPirSD4Yqhw1YJYO35uMW7aP7/EK
1A0OBtzZgIBnp2NFRwueMFwW42PKsCPpiVHcWMIg9p5EIt/7w6RC+Rcw0yIqr0AhI1L/AG0Ls8Cg
6VIiXwVvwszNHutVJ+hu8746rD/oXTC+pOzXb2vANDQGeFwhaHDNzhYRSUzwY8VuLfdCCaQPTi15
CM/5Xg9Eu25fyMTYN5T8sSQ1ZWTJkVM+ztjD1iPnuGJCPXh7huCxq1uMVm8ESJWO6jekJL6R8J39
8q44ldUmhL3vxg9oGFnYPfPGuxpgbYLkemlstJVRoUT4mSKnO3zCrMIPIymwDXRAdhwh7L19zdI7
t7i8eu3lFJkpp0bGZDwm2BPTuHzlZKvFIS2LI5ltSC3L6epkKrM9Y4q+Svpcr5GkAzPWUE2imUyj
5pEzp1YwxFyfYdcys0jdZdHjkSQbrMLnOIXDbZqNQSQzyhByq0N5Vx52qGjL6VhcoUHSbOPtLLHT
4aXIxxHUa6/PSM2OIRZwRZGuws83BvLvzUBH0RKR6pvdDt1LI9RK7yRd40OkxWvJXZCOAFfImqPk
lpGONGihQxCLIN1VdX6N9/Ye37fLjJwIexZRcvL5Fn8olxjiophtCRdAyvWsjTZI3QFxGxDz4ooN
o/c5TnoylMVKUNynEtxZhiRxa3Q33lus8qumNYXBJrmpPfEmMeFaDUev9loD+TGLtaSr9JWCI4PR
qxzsGqwCFPQ9geFzK3uPD8wVhagOICA4beayp7tn7xcOVc8tgkO//JEOyDdvD+EAbb7vD6XL3Y60
RoxjQ8EPjAGE+JlS4QZUBuQIoHiRnO0rcZIjknKZg8y6he9NtVkFwze89rG3u0/hKp5HzqjmK3J6
9+U7gVp1Adb0YV1jckMWDKSutqfFTdDVBxE883HJDGG6xpM531kbBsvUcNPboTYUut4ba9AlYNnO
WpEpQ/+2hKxJTpA+O6cX3pss1L5eVHJLjBVK0NvDUzY0CvnKD9FZ2DGw6M22GsLXBpyj+UhhRqgg
/IpfwBqop9uVR/pCZdF/1/rx/7sPARVdCiY8oFhXEQTtj4pQMSniYROS+QrGFTkT7o4QMXZVBy4F
mGAHTjAJSK3LRkoLOPt/dQ3/agL4s9bw9xv4o+QyYoW6x4qsBc1riKiIFhHkWwJkiM7OWdGPxv2p
rAQb6wvbHSw4g4rY8QFzsb/++yCEvST3f92Hxir4o/Gy+mc1eKumwlopK4+hOSgjDt73JsPrWQvB
ZpL4dLbk6z4PEYM9w/BSHn4q/cf7Uvzi8d+38Ze2fF7ksQRExSvhVEX8o5w5lgQunkR5+bWB+3UF
ewiMbZD7PncgNv8/Gl/2F/znc/9+wT9KlXuFnSKJ/3VBVscKyX1uK39E2EqPdx8M30+C1a7HL/Wf
PZ3C/mb/68p/iB4fFWkWLQyLZlKs1AoU8yrrAoYxJr/2QDkWEgk+pkE9OR1h7F6xjiUFFC//n5Ps
/9Jg8f8e+p8yWFZd3KQKZBDdFciDeBgFjA5adI5cfjTH/vpXHfbfSvR/P/M/m55WTc0xl2C5vsvf
V/Qyo8EKwELHULcLwo7/lqh/nfIfjU1awWxDJyn9IS16IlfW2Omp+hNV7/99mb90GOEMOWzr5TVB
Utg/Zz81qdSp4qgtaBpBIbmewMFjqyRRfXQZ7YMAw4+aYpjl239flvtbpf3vl/1DiIRokxhNiecr
UIHR50hpHjn9A94XPY8a/dckSe5v5vL3y/0hKbnMZTE7RBOebvGR7if3Tce0QUCAf7y2vz8YmlM4
VuFlkf1zLk9dNn0sl82CYRkKWnCCX5yuG8J7OB7n/Pcp/tUL7Fvv/+/FeKjqbxORtKoYumqUOPSM
7NOtDld0S+wjYI+Gy1MUftqnf57k/278g7z8dsk/DN1Q5UuF/cQcmpqg/Jj5g50Ax33UVEZ+/jXw
9O/C+dvF/jByOZcWI6w+LvZAVYP5AtF7xnYyG8MiMTwZizcrdMKMYOb+JZ5/a7j4/Sn/EE9OXMpo
GgYeK1ZZA50BpkWQKUDj1t5N+c9e6H9d7Q/pnLaOjzupXq4ooJR3ktLkLAxXif9hv/i/2q/fjvMP
+7UuRdKvNZ7Ko+rpoRHl8Y4Fq9+W7K+HT3Tcxfs2sEthYXzTPzrv/vWEf1gzKVUlWYnwhHyA8rC9
co+9KIGK/Mo/NOJfj7jfyG8awRadOCQxJIbuLfzZ8YBiH5MgaESy2+/95//4JIS09OtfqsH/90Ny
7N5L9tu1RcwDHrltP14TO9iBQzZAslr/nmyruoNfxv46cMqgquyZ9HvVdqa3/+wE/rsBEiUZ6x4V
dFj9OTR3bJk0Uzl1uqIeEUAW1N0n+eAR/u7UWWL993n/ZYANzIGocZjRIyoa92dHZTaMPN+z/H7e
mEe0r7s67P3k8w0d3WSfDUx8oFHOuCEr/msWNmpySG3/9138HX39dhd/2Ikao78l9Fru3mTdS4k4
X/Kq/0PamTYnzlxt+BdRpX35qp19NWB/UdnYRkKITSAEv/692qnKw2iI9VaSpJLJPDNuSd19+vQ5
9zK0g/3gMmlTcUAUe6D1Nt2Xb4Md9v8J+894go/foRYwkg3GakXBE5iO3LsiFjaisd45hZ8Nb/o0
/OqKrmuGIpsYa/+5xs5QWMs4VeVZF/HNt4/LJAD94dCQwWYra/ukI2t4wdlwPLW4lDVSg58u8Yfh
axHE3l7OZX7gNWE40MnOnSISTIsUOFTiwQ4Cvj26gigwFj1KfnQaKf7yRIdOa5T0zd7vH0MW0/pX
JvrwNLWoUqbqQUmyGHKml3azrtzbhys7FHWU07gKvxti2NMrj/IwXC22nKW7tDOODCe4E5ex7Ank
Q2u5P7kUoG+9U+EAaFqBF3Fbo5NDE6m3oYDyzR09yDxgR7+//RMFerbeP49T18iS4q1NvBFLAdij
YIwq/kcbCRGprfYh3790iOUp0vdjjI8aY93T/O1hcJFwPcS6TCt3amKJHdfbfoLtdYuJJLI4CNXO
4qpQSvu2gPBQEOye+teo6fqpif30y9QbtczH0m8m6vsSML2+SFuBrAvpLt4fDXasK5DwIT9vj6QR
cR9l9IFQm1tPo2jjdGKH9hhUaCxCxr9PydPDxzAU29Jlk/hfCwJ3+5So+wsL5EwRWfMp7LpW8PsQ
sv500T8MUosA+fGU45dD5nwLYX6E0nvuX0LBV0jau6WFOm1I08+j5bmwRgWNAZAak+wLRJTo94i2
Tik5Jeilr2TY8jcxvIUKJMyr4SVz0WIzBwn1hMOoovFFKKdrQnEoaO8AArzDGXVzF2CCr6SOP7uE
G68FgOkWaEHcLXqyX/YV6I0F053Q3xh8GSNuEQcn93ZvIClCkCUzUVbkVniBCVV8X2i8pR8/DdWr
B4EgKMe+9an+dK0oVwUxBqFt8UJnmCDX98qb79xiqHxcI5i542S2GYHxlBxzfn/bdlKhdix1rPHV
1SZSaBxcQfGh8mV7opwbA6Z3T1+N2/DpSnyYj1pI3O+N/UFLrQqJo/ncnELPHbZn7S+027DMkxDT
GbgoUTRt/qalVgt99nFvHDd5IrMK0I/atQOE1ITyYNjW6APQoH3lVgrgatp0c9OaRq5FQet62MK+
l6l0vFnzj30H4PqX8FGafI1uo4lDx/jnXkyPGpFdgh9dN9hakTcthmg4QYPNAhijFM4+G+Lz07Pp
n4mQa+nX+W4rJ1RRRXg+TsDUeoBv/Qq6QNMOfBZ6DKpummZLtlqPu5fy1pKvG50NyD4Dfxql4zVY
r9RNAE1VLwIp1iRDoIhN/Ve4exizFm51+1qetOuZWP+GVljxNnQmGOVwDUKkljo7//4W8iNz7/d3
fX7BfBi3FmYvqbrJ9+pVniHbg4Cu5s5mDm+68F87qMoiK9OUyT09Vx4GFP/84VyprtttVsbEdQR8
kQlCKKiNOqDwXeCCGQnH1oYRn+fLUOtNSSOFNX/uoA8jxpf8ejoW2nU2rzxtDlrdmyxguHuKI8M6
+f17/qzBv+bxYbDaCaG3zFQ4nf2kiR79dt8QpeVLpP9XE/cwUO2U4HAq89i+cHOGCBf2vQ/cvZH6
ojALepm+1M53m4YUa+HvdzMMydBUFDvrldgrJOPW/k41jjoseg6QD1Z3vA9Q8zMISKkzcCXvxWsa
9mlWpsqaxiVDCCL/LOGH+VtvtbxE/UidVUOklhT/zegEbyjzOG2Ac+HZWZjja4Cc11QCS/CNiGfT
ez87AB4foLZHzJsdZ1bGAyAgSEnkrY2O2yTU8J0cUKSI+Fd33rCMnpWzWLGWyvuibSBpf+4S5R5n
OIia5YwWC8jQFERlwfmqQG81G17vP3zff8aqLdnTSZeOa01wx4P4zSDTkN4L8u3oNDKoEII9bYEx
OIFI3A2q9+NsD3yvov5c+TuOADQWphvgDU2nrt70BerrO7vci0Tlqa6+Hkh3UVJ4z96B20VZBCb2
9g6iP+7kfuqfPq4bgNn/gojs+gnPJXMpKTsXL4nKsAxRc5nZnYIcPnWVNnv/RaBM40niVwSAU3Aj
6Pw+f+qzM1Q1FF3STQsbTasW5dJNclET/STuq/ACB5e55GeA7jOgVpp3G5Z4zUSCTQbKr18tzouU
IhumtP4WkBKtSTBGoNFDY5FN+W88/T4bnu/Zbfbx+Wrra5/FR2NnXYVm6h5tFk+Fe4BQenakcprj
lvijFAesJpwe6Nl/Awfwrk6THM2PuFU9oDw+RW3llcrxUhjc62f9D9UIAaOcIZxNckjreNaOwhC5
eWnxfXrLVuCKNv73tQt+qPQby/7PAptqKhZmg5Ih8UR/7rb9cXPJ19ZPrdpwC2TruNch/hEk/kvD
h39a8ET0mEqCYdqWWdf7ut4OWzPPExXVuCAowlkVOZPSkdpCpfNF0FeistlRUX4awSzbFh0AXaFO
/ucLmvfbSZPSmMIVwjAFDOg9xiKKR2YRATP4b9bWw2C1r5lur5VqXxjMS9p9ofvTL9vIHMwwO5qM
BOZDCJJWIe5l2F1gndaw955W6TRJUiVZfGT1R17q4bwos9aulDJNFpKk/VNPsHYTN6BtufIXsP1A
D/WIDr7rdoEkdBuV834+Zn1V0yq0ZdG2NdFZ+vNj306JVihZWpHhtIZpF2Bd4RXgkml8VMPfv/XP
u/w2Vm1iqdOncaKR2wAVaBcTvUtdynLkudHd+A1L1xQx4bexavMal3KLklVJiloG0Bxk+hEEDWBJ
sMNmFCfeVQ+Gs4Pc5GQChYaUrmi/I9N3/di5bhl2XAcwpDuajFqDr8khIsaIavSpjxA10BdpSN4i
TL+2eG9V17Aa/f6pntbGH6elFpLXebwxUDqXOeb63X6M4XHhfqSwKNqTEXqCtLFRNgleX6aNPsuq
+DK/fblatN2c4p1+PxXyDI86sR1GbXXR7vkviI6iBdsL0x6OdgOqOZH3eZ/+/t6NS6QWZG97aV9t
pFxU9KzwNNuBHzf9ClrQrZ1DdPl9tKflYurFqq6qsqrbP5HoYfPtCtXc7LK9uE9c3aWo2bx9AJeI
JugtrfulcxstVLztN4OBkOmYJj5ayCqi9sq9IQz8h234z5PUEoj1TY33rQtH8BwK91yGALUDb213
9u3GnoS4i/89v/8MVasQVIZx0/fJT/Px+r5MOlsIckgWeClgf+iDOcsepLFCg+kG+FjQw8D3oJ+N
glPX9pqaak8vPI9zUCsdpHv5kJKvXllu0O6RVsii2dfrYVD5VjD+fb7lZ3dyTdUMAxlUXZbqd/J1
eZbtYl2JBmVfwESQm0VcXnahYJyRI/QaglDTcLV4F29zXHOltbiClF6GnIfm6B2dGlLDaz07MB9f
qxbrzvE93qdlcWWcyovDDawPcWzGQYknVysUIKOmL/l0EamWZJuKZFF1qMWnWD4errfr/YqEEzIp
wLfVgWAD530AH++oHPRbngyWWW141R/gyl+L92HcWnBSisSWrDsXSbBjwRWC53LXg7IHZR8/LkpO
k4ntrlbwCtGaxQHMX8BkU8B1EjPBYXxHFJ8bPsXTooSmW6asSrqMUmHt65fqWjtvLJqJF91B6ETn
CgKnzpgtss+zny8LsIm9HnDnMmx1vtFqEVoIDQvgWQIvOjBUgBTdtH+KtA9x7HYxsry6tsQF7Oi2
4QkFQ9tPIVtcgg6AL6CfJiCzhkGfnrAPg9ZCdXmVt/kh/8F8ifvCBGh11HsVeFCkCsO8oZz2NBfl
cqlbGpmhQa7yZ6Ji0NNqtVLCVoX4Fho6XgUQdxADrQW/HEIEcRZ5e4PR6Nqz22jEcBNoShaf7ueH
R6iFqnVS6rpc2iWhCn2pLqRkt9UpoVw0fNmn+/lhHPEcD9N5Wm/MbfmvcWC6cepHR3RTyQXdckAp
dU2y3zibYsP+tbH+PSYZ6Z9jlmmZ7C+IFvJuSqekfiv0s5TXRewUQ3oTDW8o9sRvo9Ui40U6Sift
wGSajjLPgImElPBV906DYnqMfh9M+f1zUpn589Xke6GethqvNkcLJ3V3wQQBos4E6QQIaFvKQa1w
JJYtHMxA/QFKp5Tof3+Ip83Bf5avJtUCpqpvzfS0+xfkB6EX4P2RoGIJIqXSg6fYuGGepFKqIhBU
lqGomqzU45K9P1Avvp/3FKAVtBLElXV17xTeESncJgDok0rin4PVXk+53ZW0Si9isCvqlrNVCyoz
sL+Gr/h3JeDPYWrhv5Wo5wRz7T3wsMOPGlcMwLTyN9H//EK16LbTqsJqtRgJKPJ4hzIVrjf7mQIB
6398pVrmZ171031tMdANCYgUNRUA9jD5Yr+xSfp3wP7z49UiqKncpLNeMJI8zOZXIO87Strgn9sC
pXxET/QMuznu7ZcGW/Hw5sP4a6yUPUl0/3yIWgxND2p1MA0eogre+pgdwAY4+2CLmjbck13/50C1
IHqPqaMnGgNd6XUXPicz6qB0SKDOQsVFHdadrYpge3TNsRkuEM4EHmrTLGyY3r8j3R+PYdbi6nm9
j4vbmY0xF0J3QrT5C+Wl9rF9AljYMNbfE6xojzGmtmZlZW/o1okYY4XKHCFdb/GawujoykGkOA1p
z5Md/+dgtXV7P+VWfhbXCAH5Fkzfrx0Y/L3XuOXFivjtrKgt2+s1s9Zr43IeqltEBYqu1DmfXRtB
mD3lyCtoVDic33qEbEmwjUPEajpmW+rk6HEcA5GPJqovF+FmN7O7WRXRbt4i/nJoI51o+5mQjZJk
z5hBaz19w1HdOu08VF5iVJM2Q35Tm92GRTtFSRaVLDdtV+/xx53O8GALIS7xzhJMi3DNvl0gmZFA
bZS9axas9I4Mz6YgOJWRvJ3vNmDztUgHfPEBZ+0YGYgpoLOFprNXXt0k1ICgdbafd8vJTDcfbDN/
h1Ly8Ki4BvtUc5QIyPoN+gOKaf10eEW7oym7eYrgeFw+ta152xYnuVCBavWvFvqDaChcJlkHxZgX
iL7+q4JO5fHD9l7P3JbhxBejKpS666kQLrh0mzL953c101YVy7I126xvnPXudD3uLG7E3DCCzSwp
ybjKqZCgWShUA6QAKmVHR6mnseopko+/FpylYPZmGZZFeeDPfEG9nvZZdt2JWyJ50Cygf5LS3PQx
JdrRPJ837Nqm4WpnmnI5SkftRj23oqFJSuIKFRZxeFKBe/0fx6pFCH2tKFpVCsBUcOksEzceiSvi
pbdtqr8pT/PJh49YCw9WurWtJKUv7/VLjLcGbzZIC//DCR1/37ZWKM8AfHGbe1FPr0IP49aihXGx
7/d1zCKmf/ojWYgS0lvljGBJ+qq/RSp/Pb19NO2dpzVr7WHY2t7htFE2J4lJPEJL2yPyhHpsmMON
LKEUhpcZmBb397l8Xjl+GLJ2wMmtNdaSLZAel5MQ00Kb9OgmZ7//IXwk4Lyk8FQhpiII5SKyMsg/
t5MOZeSGp3h65vzzFHrtfDslyd08ZszzHKgJnlozsABxAOEG5kMHv6BuU8Ho+X37YcTa3SHeF5fd
aQ9FoLvEaBYTElTRt1AD6G52qEk2uXQ8Lzk8jFe7PujGenfTWluZnBMQb1C23yjH4nOJyFMKG33m
fOGSxdu67jQZR52Xzqu2FObc39+25zUCap/kNZy7D49Ti05plRtF60x0Ev4kN3+o+UPEy52Qp+gB
bnpFPGr6/R15DRP9lGfzOG4tTOXXzdW6qT8rXCgPF8gzYQnZCw/TdQe1IvhFEBchvQiJsBxMjUQS
262CqwOsauN+78a7MHZv5GJNG+F5FZdbjsRlRyHDqS2I/UGqihwXUuT2M0d4iQXBcFZ1Efxrt2Pv
axUe/B5VTCC3U8hPESSkxqK5/CSvFdPyz0PUVoldVNVatVgliCe7tCltZxhcxsHe3QwFFykJhNJ3
6n8ogp3mWBAwnOzuvB1eZxKKwgdPjfTueTeGe7KdojU9+MrClYnPxtXzO6qfOOXavTkdBQp9WroD
CQMwYNufXrGm0Rl9d6aI/KvvAwtheJjBr60T3sAvlKynDIS4UOelxSIhw+Wi9J163+Nb7H5DhaUi
tg7MEUbu0SeaxA0h6vml9+Gj1Nbqdi1XeithzQix9dwXfg8bipKLA4DM88uh39RNe15Mfhiwtkj3
kn24lxpIBFScAm2OVp67usOsQbMlkGjgNQQ/cYj9nSn8M+m143Rj3/P4ZLDyPKO/THhL4Rx3DNdO
3p+ASxJNpRm6tcA7+eYNgz9PkB7etXbCyvv8ttuJk64M9qALQgRGHZSRcPaE1b2L9Mlie3e2kRS1
2sx2423y2bsLXCmID8mUba226zIjTa7ymbJnF6HBoN0aTAhFAV2zXviKWbk7bbW/uT5e0P3+/as/
bVA9jlzbahQCL5fkupdILfpBECA99oVhxrhND97HY9zHccH3py7THXVj2503DP8sX3scvraoz1qr
uBzFi8+XAJmGguCp9z7ozG2miGYF5IoOTOZOZKEVJTtTrxGv8ZRo+PgEtVVuVnIcHyihQXpCvjuY
tEcrmHEQkCLq20176mnh9XG02iI/2sbNruyd+NxvwTXcBXdu7WHIkHrnffAC0i92x/smO8qn98vH
YWvL294BS7E29nW2vCIsy2Gr+9fZBSX3ovP7hDa+YC1lPO+07U42DzBIOTwC5rM9obDr7rqh+y4w
2v3xvCkyPj3FH9+uli/eimQL9EAsIk6LbjZ4+7H/Oi0mE/xoB++XUWc6vTgNS/eJ5aCiPY5aSxn3
iq3orXh7naXfGfUIUUU/RXF0ROZwgM7i+O6qJDEhSIPfP/HT0/Fh4L+yxONJPV3ueUVb9x5I6DoK
pa8roEbTa6qCNE3nD1broXpubXPjaBm7atYPWiDwz93wi/TQ5/B0FHbIN8ayBgrdTeH42cXj8RVr
UUlWbofyfuQVk97epy+Vu3FvtEJ0kk5uj12pNrv/iUhTP350RQK0QdIjKT9YuYc3leXrcX8sLBau
Tu49nMEsqxz0RWA7u3DKAKs0JIHy30GfapaCzRkWkraGkdGfV+NdHFdGHlNUQ6R5kE7QQzgho/qB
qqSnrG57p+gdZ2f3+/fVozwFczy+aO3bJnaiKdcM4Ii2WyV7Z3758RNQTC9AS+cbMW6kOZGQW2ob
LBKu6CTfcAd6t0ItjBFrRRWf0pDqFnJ4X51X22WKHQy6PNgkfB4SzxzqK7TVR5SSEkRF7o6GlNTq
6MyvOOskrmIsq8Tbfl4np7N7e8uR/21NMNxCyvI8RNsNH6H04u3J2xbHzd2RNM/WQMnJyB4vkE3/
3gFGQ7UpG1e7djJVu/H3sXNeOOoH7laIbY2oNCFMdBeCp1/58o4OqoqKHdp4X4gIrbE9+USOAhYP
l9nMQRAbobbR5OhVE1gTMTIeaVggBLOmgNtarLFI91EtavXl8HJxjv2PUxtWENquRy/npt+Wx605
fklkpQGqPibiJ5ewcqrxAg20eYpfBtIpm/Ht9ST7ew0/ZmSJDGeLYtLUfJM+zcH+5bJGzsv2kb47
BoiDyTQbOyoeRU5qh/EqH8nz46h3gP2QBvysk4YWolDY+EarzUHOd5eH5s1tQRCpuicsnbrq7C70
Pg/qwC7d+3GZVxNd9dAeMUe3M3ibhPE8gd3UX/Q7LA6Upnb+sa04m7frQkUQPopzV7771cBa+DJq
Mh83TE+QSPoSjU911sLJYnFEmB1xOPiHwQmxnLN/TJ0Dio94lnXOlKA71c4/dfLhtrNhJbnmgWc/
695+uDai6/Q4FZY5/hlnkRcDcTzkn4b7RYWcCr3HJniG3rSpa+nFLZGyuEzgDWx6iNHsSeD84l3v
scD2Wcg8pyhHQ9isXDnCZeMOWER+Vz4LVBAJqQjvMs8vp/7ZrXx+BcuSsp0BnCv1ojNLe1G0XMqI
yqLVjo6yizeaNEYfTBpQizSx9XCzfUe25k14pqeWaI87uJay2MXhkO23pvSDJOTKyO2xPfS8dBF9
H/rfeBnvu+g3IJcxzPx2xQaYoVTpoGDannwZn8hYOceXzTBAZ3kGjAuCxyLx2lQ5wpHhLFCgC30X
MrS48Izjwfg78af3LxT+LIfZS5wx7ifYxsDvacoGn582wtwMnpVKCK6lwbeytVnf443EvY90lAwY
fNkEzQmUWnx3MAVzALf393j4E2X/ivsPY9bCoZodTofDmbjfF263uXPpYP/acj7wisGgER0sOJht
57gchZNkKvgKA5dr362LCMfWx+u+v/Y2X5/dxkzxaWb88Fy1pWuqxnq94bow85ghdMnWvr1xUeBw
+BAtobG4YVOOj93/6uh9GLe2uHYbkFProyrwL8I9AaslALGYhaNCjvq89LJuc/c3j07DPDTOfS0z
rszLRj6cJYkjv4tnOghDwbF2Js4hCnt52/UVz53yxuOG+X/WEQEI8e81VzuFW0p+O8TaTaJXr2J9
5uABxCrIvueqgxMJFhxh/4MTEguFGdBZtKxpb/d8C/IXgrs+vPNeCfkbRZSBgn4ANe2GNOF5dvvw
gLWM2loDfTqeuaBcXA8rrv4H/s8T21cHvuMKFA5pZvSpNyyDH8zRX9vCkE1bgWsu6XWECDXB2Mw3
W2m2nGthuaJYF4/7pEbK2xIlHmTog0nijQ6ku4vtnGONTmDYbs/6fT7eEkNs/v9iVNA0o2r6+m53
OhTRLh3P+/5swgw9ZTHopgLvRbYs3dRq6T+tea2UuMMJJQnBU/8p4k2ESaDzZXCRHfmODWn27FK/
aXHIoykRNdlUPr9GPjxE7TaAQMD2pBzpsBT+oV22cVqI9v3DAhnyMG8LqdE1gpZRLMTdwnjQdAV6
WlB8+Ab1O4FsFVVrL4tbbBkIqsobd6CUNIbgTsX8FWzE55cIpNxsX6YtL/rU1s44HY7H0uT3/dT0
Ieo3hvtOu55a2lV0RSqMDD6SwHTPlHaRAP8RuYM16H9P39G/dH8fWfsbz8CF7J8p0GuRXLpv7NjO
TxLmwecAra43EOjCEuroYJDAQUcvciK9Iu0XWD1pNApXr733Mxy7zv0lgmzxbRLqPue/P5Qu5v2v
fQSZXzVkoP+yVAsvxmZXqtaadaFOhUQeNFtHCc+rCzU1zEuxCMT5QujmIu3VPnRT5JH3oeUVwb2D
+melC/1DCmCosa5uKEYD6tkAQIx9uLUwEdE6W13ceIBTIBYmN/cT5TK0PpH5ga/db5RieBoqH96l
Homup9v9/IOrrfjCxElV0LMJ09h++OoizfglwoyvKirvJNmO0kWbG3W6jj0695uups/v3w9PU9v2
6nl3OBuKsp7Jdv8id3bcK+zxxn5tKVGyyFvh5RquTx6aomidbi5eyqrYjLLNLFai3+f4ab8KdsW/
57i29231KmX5Afxm+r1rX8O8chya3Eh2CkHeweGr7KPB1zDms8zWVGjoqpJqqvZPQ+vhupprmpxx
gxSMWPPi7gcoLVngjhFdXFoozc+tbiPB8dlSfhiyTmC5xXpVaAU7Wwuv8NJ/LAqwTEOM1rXflOEt
EBrNaP26cB4bkT3P0iFUlyiOSjKA4zr/PrE1NduVSTVbfoAe4OJDL+7WvkZF1JReP8F6KdrjULVl
rsSXbWKdfmqSO1yYW0NYJKkXrzYVCqdm+PtEPu3APY5WW8Zr3V7HUou8pxWR8xacqxN8Eih7vrod
N5p+Nul8PC0fmdCdFIMcW/ziz7JDkrZU87YhIum82gd3Q7dyLx66pk0p7NMPCdhAp0wmoUJW9yxO
JGlfJBtRVPcEqDUNwRPDGA02/iZsCk7PYtPjWLU4qycaqg2VUVIUAyM8WglHkmNDKtb4QrWVcYvT
PKsMvWTTVUC1Ffej5Z5pwb+j5dxwmjWOVVsXG0U54nrNx8PlAv8MZM3ABPuvaP2ETRP1lIL++PFq
Aexk7dUtOGGFM3ve7yejfhYFohM80bwQfcWee+29cxn8bMi9n7a0Hsb9OdEfgliysW/39MD3TNq4
KqKPJSB72mjrSIHsU6nA7Klhtz3LER5HFGHmYcT0dsvlTPtpd2A6JK6/jvN68wbMoKC8N4wm7kr1
w/9xtFpGIheXotKlNV7IvS4pGYZjHJUjYwYV1VE7rh8hVYKcaFMmZNh2w3aow26KY2tzb9lgU5DH
dY4dDSBXtfyXi8zVlZdV6vTt5Y2y9a53XuKYPb+50qTw8QplWUP8jV/h11JY4GxXnHP72Cl7uUD8
3XvpBGfl9fs2ddaohQTryaad4lOL/eiuvT66JVaop4Aa4joeWJv2XopOun+JB1I+Rb4pO7r7d3Ud
tk7tbK4JX97WNBso/KAcvJkD6OKOJvp3eePnUoQ8Tq7924veu6wDaxutL6uioDTmtlYnxVGXCl6m
/AVwj1a0KUMqjRWGkN/Yxba4ty7t1WG2xYTlPcM9wA5TtcOfOCXh5uDImttCwqt01oVzoVI5qvZO
fPXkpZS4uI/G2O+e8EPlR5tIBQAkoriHrycmUIPkcwdLdbTDnue7QLpxXrYv4wR3zX0o3V0z8RNM
yiAbU1d7386ycoLy20rvXr9oRu+mXEpOU7Mr4aD2rmB1ha3HCUWL4+BmeiomYtHu9Tw8vmG3MzqX
jvV9GZSJg/yrHdg8b0/7ijvSvGrzZ14u17YabZbmwsYSY+cUX/oHZVLlS18geyxcy9ad5BDdNCe2
fOX0ohnuLfMKFSMBv9wv1WyY+ofI6N01V+SO2Nb2bhUi48N75vJni3vn3PJudu/If97Sra+s3bsR
5ijy4v7Fk8tAvvXMzbb+4cC8B8WdSQXYF1Utt1z31lgs8RZn18i8fT4/mcMN/PXSub7vDYey69k7
RmXQGp4TH0RT9n46eTmfT8UXuFrlWST8OrPUNb43qa+R2MzMFQajwkt0eZ239s7h1cKiajcsXgzL
v5Ltro4nd4tht+VcxhjkGV86ukWos4OU2o2yqMT2V/KPHcwtBz/OnRgk7jGVveNzV3A7wS6BWrci
6O/rKPdvXxSmUesTTpNqyuffv+ndNazOj9zHbPWzGGCHapmeWHy81M63l/bFBTyZorfc32FiTPLZ
1TAizaKssx3uvGKyWUr9LRgG47XlUqfGYnCXucdDcIpnvIOiY95Budm9bbvaFwvu9oLrFqrRQ42L
rO7kmB6d+KaOTmUKJBSGjWbQWooluioGkuUdtXFazHkEnpffxe2XDURZXl6HBwxc5vIqfsOuOcIy
wfY+jxGUf5/LaOdCSxX/ZKw/u9cuJeYYs/hzcIIcTJGX6bCHh7YVqpiPXvx8gPVtD/s8z6ImFZ6X
OlDjTa9cytNTUAaYdvHX4U0FQrHoDS93jNQNf9fb8Xcu7npwYrZ7p9kdIMuBU0x18vkGm4VWexMq
4X1prtZqJx/ImOVUGJWq3csYAyP8v7CEv+IwbfQxiZ5sXs2AuIRTrRoQddLoXnJCWsKJL9qNNMu9
8ep4z+MegHEj3mN8qBxDWRER2L3AWmQ87wdGBwu9EXZXbhXhyXkLWrZjmF7R8nGvwen13CsmOW+b
z2/+NbTCFN8hywX5nIyKQTY40x0yel/99fv1+zKPvw+jtEt0GPGiTmuEi1iwnmMFiSd7Psip0/HK
FtzA/L1FJQ8bsEn6kkyzcbJsya6Kxfbb/o3/SYZnTGAwIJ3CNQNEfumfp0x+BTqqWzi7T32JzbVv
LhVfjYQ1ER7J/bxjcQf72SZATUsmTOrEfXu1F17QwTEqPiwg27te5hRdPFERxdc650Drn5aIaL8l
oUGDbT1Rwvz76saA7awOHt0I9SshW3BCtLy8m7gmY9/W330oI7xOy25rEPfoFCzw6rQH2IIVHiv2
ONhyB9WH2eBo4G3hrIVZIj/m0LvMiZCKWNCuNm1hu4ma9Irfgrjsxm+xWwVsa1c4VOJdH4MrunCy
3IMYs/Wi/0H2KEK36u3pE60dDDzktjyUVwdoWFooaEviHym4RO37GeFIHFl6kMzET894mRtNi+o1
aV9x+FwiS3/obdyLq4T0qpYspDmTDlnl6OtDE3/ZdjyWXD3IcDFMXb0f4p6wBH/IKknDbVcZquPc
/cEidoolxgTgRMwIm0lh4UykyccYqSy01/xtMwVNHcZ9Dkoj5AhB06d0Tfw6ro7yeh8AUX4RG7nw
Nu8qoCr8LyfZHoNUDYFvwubeBb58OrR1nmsTENkT3eUXZz2yqui49VtcRQrvdseXNzjS8NLGrEpK
pjiBbMnria34vydosrvbPc3SuEDtQgs5oqPT63GST4i6wvCTwBSqH/m4Ymr0SR5uhjIqAThClzPt
217mgx2e4zfHaPXiF7bTpVMu5zc0wAo85M895MkLpxhjebAwcbbAmXfY+ti9WhjXDezhfdWK5JE0
OLIoqBzzLQys3kKR+2uhIErAJPdu/VPG55ajgnLztrdpg4Zj4Z+6R04w/AlXtgtc4bwQXmNGD/8V
zDNFVZq3jLH0FcJnu2j7XXYs0VHrY8rrfxXe6Gi4axT+8VDUvRJniy8hYqi8pn36fgnO8lwhI0wt
55vl2XIO08uYM3s/0CgWQF64uBilD8yobOuJfyh52UP79k4eYJndIx+yHaNahrstrzlvDZEk2b9j
oRuh8FpCpxMzbXkfO6i+LM9scJjF4bnHkdaJvxlF6mNIFuK91QZw/2JGxeQ0SyfJzN662ftP2rEp
+RQY32Kxe6GfGEkbp+reFzDsuyfsJWd8xYt4ewVLUPS53rIX3aRNQYc0rBZ4feLUSmcHG3R3djr6
6tnBonc3vEdnbAs+bIwzWpMj2QImJiaJn+buO0zCpzIve63h+r0k0enwi26O3ytryhde0KE6wMws
wdfGveFNoo2w4mjj+nTG1QY7u656cvG8gKrZT8fYz3KkchDuOzjFze7dc+FuEdVH2wSDOmmYMhPX
/tpf3cetF22mjEgYovtiq/jyx+Xr8qWfHRWL7qO/PnCMXyXfsjxpH8plqNvt9c5Ltr3j3ScbtcaE
11dM6KetqURpdxj3kx6NT/Xs5jcs2zZt3dv2LdMpsM0cKAM6ycuLW63MYTpQOdh3w/JD/bA/8H1e
6o46Ogf31TpKI6wqlhw3I8QHMXs/zYrJcedd5tuZmMmql+VO9Xnp28GBw3x0Ea7LDuXe7iXUXuiP
Rhl3GCG1gS9nJ4VsmPWT4OPm3kKTCj4SovBZNx+nxWaIG/nkzk/Xe/g+h1LnjhEqZyuxC+xxsOsK
K+DRsTey6VP6cq/K3dYwR/0sprJ7nWeRKMHEIRvB6JDNxp14y75Q3F1bojojvLL16Di5RBbi37In
nGUn5CedCR4uzgRLOZE+vupR4Z5HBgfIjKY6rwUG92thzIWlMpZt9sQYbS1HjdSenHF7QTVw5ylz
e3numXSs/f2k6hECSnIt1is/qlfwgsUcLMDs8Emm+JJGcsDpTQTUOiy3sTC2FrbpJsA+THlHmRyh
MUN3obPFqEPkwh21O7kFo20AB+aK4DVibx6YT5Gxq72ciunq3pMxPiGBDa0lit9mdzucJIMSAI6Q
Kc18rDGH5fB0DeSPdFx8SdjjCj84lj86AIusq1KN7+4HVbvC+QUfzphvBQIjOg9zX5lf5sX7ERy/
38IlPsZAUcO5lowGCTGMz9cdcomZMj8dHOmLyEknmaLNvVeM7YOHKO+BruqO44vcAlmMHrWP0fYV
Cswcs/O3Xe/UPo247n7u2kQPK9yNTNY0/mpM5BxzDRzsroNbf+OtEFflUEOyYcLzggjuz3Gpvjjm
x3aYd2KWKCgBK+itWhMcXhBrNIPJNUhnldsWd2g12u7c45g+93FNWLYHdzhF1txeHKY2aUrpcehV
Abcoydc45UQgn5/bUBioNmNZ0vMrLisbVvhGCmIwtorPNumsD6GkhmY3eVW9CQZbLlZHMXaHhbvD
j3S2G9kQiRGRfMVQ6to3ka7LoLOfEufe/j/Szq1JVWyJ1r+ICOQi8Mr9onjXsl4IrYuoIAgi6q8/
31z7PHRXd3RFnBM7YvXu1VUiMGfOzJEjx7h6whqY4/Vz6HREvUMCeIyfItSB7S16s1w2Gyto6NBI
vZOVa16/yidVsFQcXJdeHP59QHijq8S+f/vABcWpVQq2Jiq2fEvuirQAjQ33js3zYYbjKCVZovrF
3VZ5ueuatosRVd5xbb4TuhGqPqbK9zNWHIVRJzN+wzDEuUIXRpPh5u7PXkXrT3O6sbIefjUMCb1d
5w+iMk+Rad4QCVAoxJiSB116mlJlvg09YZkNow8/V0xEUJFtcV8mbdECw96z1Y4usgV2tclS6xPy
u+4TraaUJLyebETByVnx8Mv1ZYS3JL9727yQcGhcA7ay/57x2ZrzrrNCUJ2vIf4SWe/YkdLjGiTt
uPfOCQ1Tzv8lHktcqU0x4eHfr/RdTF4qm5I30HM58YopO8X/9+Ab8VN7uAG483KgcXYx3OVinMby
122hzHnnR1TyQd4VLrCa1waU8AQHCZ2tgbPD45zeaOXcIg5l5C4++GPGT/JpaAdgIRz3K2vzp38a
3hf3yV4PYVXwJVQOfIuY3RI7zzE2q/yd2MEohnDXN0ROWwymmewlvaLGSdqgnuIo7N6WDFPBBWpI
3cUlOdVhWnAiccw51yWHOQuYKWTETM8OuAK9p4ZLXmddwKEkYi/bCpcA7luQeXiQRFF5fJ2VhCfm
bXlxwmuifD+cRaJO5MV5ymbKkG/BHT1waLwzUHRDfTvnQTwSjN3R0BIPb0BNRuDf4Wflol7AJx3x
8SV4cKO9ly/zqYlPaBvwW1ssU+2O3BJjb5QmCZ/cDA8Xt3p+gt8RzW+yV5L+27Jl9YtvjcExny/y
MxrjpFsMsPHChE7rGVOxq6OJcuNEad1TwvCD4iBjKxE2+e6dZzDMLyy4OhQNyPDnhHS344pbXgS/
ffTamb6BVU75K162JL7FamDvszGbhJvgYbkZkVhP+dMn/PIj4lZ7D7I7jXPByeN6cEtABpiQFvHy
f7eSu7jLUrI++HdVvFluoqTLdXY+ZMxy693RNuPbstiKlyo5H88JvRNuNZsJm1MFFTh8nXHJlLzc
tbyGzxIqTgjwvsHamgjfLeH0euJ/JbJw4oFgFUqjDSTDNmZDiFn1gmsub2hRsZJ4aAW51YCNRZqM
T15r77lAkk9eom5wbovrTE3IOk3cqFjbYrFb85wqoYtVHi+wb+5TyUxN3FFzIpzYYmAVtjS+exqT
ohLH98HjCOUla6yhP0USrqVCrthanUeF3W3FllTYhPqkYX+JOQfRqtTWl88//unuMTK4q5PLpfCr
ovFAuLd32QTIgNnzO9G7JyLs25no8v5Pz+CSXhiEpBXfBnsx/YzxMSZzTcJjA0C2RO9w/oxq54JL
ZcaPVcF1TL3CYfy/z7+PKZ28htkuoYDWoY91hQJ9dFcZ619aZwjYYG6JHilJ8Tjzznvs+vi3Z7La
VX5GNIBN9tVtuuTI9uD+HNR7vWJjit/gd0D4hOnTcC725JFXA+vqj7cjUgH0HuiwYD3Zundv18A4
uTgSioe7nglu0Z7IbP42/9M9VyP8yHx+HBq+MLAT9bYFgmA6oix58F/O2zuGiTDmxhhGolB8dIVo
t5RzzeMoW+DPuOwoivCDLrFwU7/vO3J1t+f9nIgvJaVu5spT8mQeLO9YBAJRPIg4ygCEUDYwpjUH
UWavLvhEtkkRSFPmaQOkBWk7NDvTvrEMByMxpSFca8Vit1LR/BBW6bJ93RdEaZyb+Ajk++PnhIOU
2wMHIElZZeEOaWN5I7kFeoXMjadHFxurGeLOM/AtHtGAR4ebNwRFocCZsQ7/Fwgo49Lh9jAuNiL4
MazBHhC7VUqLzY3fxEMbhfzLSlzqgqxM5vG1AQCh3wlVk7nky0HnqFscVYkTpqNTuxLg/MZZKYxd
DEPx+mtnpS0eaCxmTJ5g6cI07oLYcmQ11M6TF1kEuYedIF+fUh6kCORvys1yL1m6ozGDavyJ5rD0
55fEpXQGTARCZKYS7UNrm3lmeuIJ1axTZpNJWFEgYXnB7rR5c4fpwZGThoepsh7FQ+S7TLrRY63y
Q+IHcbvAzWO4P05OK0oBvunxc0AXo0gxoWb/kT1hLn9ewatCEe/rjhQ2qJyJpvtKlOTYmXIlGsr8
kwdvm0mByr3lDudYorny/sAzDHARcyjNSIt5yxg7Exol78ykCnRZX4Tag5szIYljrm+IA40trrtD
Fg+PnEcPyMGDPwWnL+FDzBELPtly0AnwRf3UUmnJNLB/wNEs8048o5wOujWtZHzZTk7B/zJM0cTH
nHjPYpM8nOFEmIGe6L6bS8mzPIvHJ7ijBcNiQHbp8c/PisOLQoDF2Hh5Kvu0Pgp7gKgpz3ZzINKI
TSOJxcG91gw6IQ+O2HvGfm0ItWJTgN/aj5g2zVRYXyj+7s9QldjSXg7HhSsgM/bgzxdB587fU9Kl
JV6zGS6cFQ7yFzww78mJVBbGAKsUS/D0AqWh3V83501GQMjtKjpG8uTKy8DSkVeBT3dw9FWgQzwH
GmzmZ8QjD8SfdSBsE5EUh2A7l6J89cRMZgS46XXLfN65V9eCSzx5cCcYJ0LnPHn1XAlxrnbJoaoQ
vMx53oDHjCVmhsnBvSKkN74Fp1DxpXfy43cYoZ3P1ouwDHQrVPCOO36Fvb9iVeGqvaPZiErUZtg4
37VwZ37EgxjHZZb+t+ILO9guGXpyoNpISKlEAMSysbdR7Otnv1Swnezd7q1Ya2/1WiVSjfFq9MCI
s89X5V5PiYU3tLnAFH2uH3iSd+ycdWTzhJzYbSzvMaMk1hFqNd6eBt+m44GQhGIDGLIf7LIS3yeQ
3+D8Yhj6Qn7DFcbqvOD5x5bf/qr4OF7b5gwbWVoPl9TqARaDTksNuLIi08sDNPLEKdB4O2vKGzX5
8qMbPpH2t+x+I1H1KUW3mTB5P+2OhZ/vcKSXoYkTSGvPGjNCBU6jB3k4GGd7dhTHm1DGUGz0ZXG/
3BvObuhqfLcDN3NYwIluOW/iXRk1DYc9P0lAz1cmGdpaDB7T/UeJ6cDP8NXdbR2eR9Y72ZnIisZZ
dJiRE6K39kJ4gyeBKo0BnLddeS2PBwwEvT8JZ89mBfgmtNlewQ33TDXm7axrDpYGkUOBiXM0h11y
ZxwI1MuWZnjxEhgFjmsQ6KrJa9VtTvFjnCcj6E1J+yEuaSYELAxSImxFCTfPt/OyH12K6D70lZJA
RrwdvR3Yt+Ny0ofGJwksu2BAnhkTXSJxBg7WRtCOZP+2vrT2yKaguk8UENxxFReLbAroSlIw2PUj
9cJY3PXTYgvvpBj5fa9LlDmIG0HriMjfENw8C8zZaVp/QhkikLWLkrCiRr0d12sdidwSw0NkdEfX
SCh0EtrEkSDbbOBDJItz7nSwTXplW3bSaMiPzHMfY1yw0HOEL0BQj6VoOD/6WniekBD4xfpOPqrg
gHr75v6DKmgutlmTaZO+sQdH4CMAJxGiD9LMCky/wrY5rsM6BLg7xjlDjfEQA+7a0YgCfvh0yrkW
r7+FJ3uBRalqL2rEVbY1ns1sOeqaBxDBa8IwQza+3ECj7Zvl0LISBuV4byJLZJAyjKSxDoGbsDB2
pJUaDBxlRN9q2gv/6o7QRZA62B8PDy0jlvURW9n0PEWWQvNVL0uekYmJwfVTBgyOhpQk8dNVvWpR
9x4OsYTGI97YVnrxLxw/M3Oq9I7A8mH9LZsAQHdfjIVZ+rj31W9MgWOZZQSndTTN/RJyROBJsenf
8E3qsG1XeMoY1XPGc8KRJphcj2Uuk2hb4SfiOQo/1rmYzs4vaA42HIeiZY4FdNDhXg3JEVJ/Pk7L
UUPD4upYQbu0ArFjLszr6EcMokc8k3vjPGY3z4rL2r4ui/CPXDnP1hvl34N5y8WvfCUtuc3pzfrS
bhOTwqXF22OKabc1dIH/DksKLs4kzE6NyFEDJh/YcXzXJ5U8mLF/+7bGIkBjJA5gkXtrimC7SmUW
GdIBgbAZxxKrthcdC496Nk1wNjE9I1LS+BA9Zgxf/HGk/3z5IMKuSB0QJcPk/eopMTuCosiMITvd
sBm/zeVwVx1ZgyLyXpP0zKVQaJJHcrjQU+ynqWzJzccsy6gbnadEgADrb7eh4DnhaVKNyqUI8idP
Rim2c5n8LeIbqRSKB85jRcaKxYjCzic/q7+albUthngPd3R2AAM44Wd5UjKxfTs4O3pY941O1pda
U8xLw9LlRHmPsYwqV0Po9SJH3mzI5mN8V918UnJri3NQIOGOVuUtPbuHRU8K7ZaJSdBAbyFU3N4X
ASyjfSY0jUgBgtOYBaLDhbqODrxFXyd+We5Ciq8406zN4Ok4cmaT/T1CWodjmhgYHHeRFQwwFNI9
egiu7mjJgeI5FZmWNulcKcZx3ZGDsJvo65yv0DvHVPRpOctZV/PsQ/+WSI7QBX95OV+DfhKQOMIJ
OaPJCbbp1LdRR5aZYBDKybopVhKNGOgCZBThayVTSdxE6sRux7aYJP/lnTj/cYkVind4g0eqd4kR
zhTe8e1GtvX1KPPxI3GZiDoDqqAkRe6KGcaOR7TN7c2Vg2BXCPZj0MPanpPybIdg1vFGEv7THs1p
+kWiZdklCH/HpvdMzlCRehQED4sLtunFWPzy4LNni4DmM8xtelJShfROulBO2sWVKkcPBgGAgq9F
RJA4ZS5mqU4l/1jYnzl0R3K0kR7JqR4dmJG+AtASqVqALbJRb7A4jbgsR3TPlz06keIRcIwZoD4e
uuQh7zNH+dBF7UMLVqNDyhHjizgukY2+G5E+taZ1cIkBpKgNbXX3+lI26PfEjXMLaNB7mMs7Ldu4
ISwI+1ycYdJqSTIbtHstzPbC8bZev9aEfN+Khuk3MYyRIHBFN+TBk08PKSYmi8s7TuAnW299xQzL
0s/V+LZG579YP3LOhYbvT8Zj0WuONEFzHI70+ZlBrdPAOQbqn+HHgYcZyEiUL3TlCROozo6Gb0bv
ElNHdL3w8gJhAjK6TAYJO8LdqNzAwyPmq7ts8yQcwS1AETD3WDrN6nLGeeo+PnnXo9dhq269d2+P
xn6JcSkA5OjIACQjl5Tv6wsFaMqKP48N72LvOJVGCr0Z3C6VjZzw3L6Jd4+0jRjqaZ8+JvNvKkrN
FAVEWtdwTutqJCqlO6maCLs0QPzi/YyYzHY4H0T9zBpBaEkeK311/TxP612PTOW4/tbFGTAeiAsD
U5D8SjEAtnPbfPDIGK4qeb7AR04dHsfasrB3cqIT4jmevOyT5gjauDzew0gIAlnxAy6nzbsWS1uA
nh1uZxAsAEhEMNJJtpF1bcRb6dgmFDVa9ODr7khRp0WshA3okqvG8tslzcNqUk5UZ+BBx1mV/o7B
rHHr0rtwiUqgdwQDQ/dLinSgMtHAQqiIr6r4xlqkfabbUNRvDMQTtAQtJabCTrwZKcBwG3gpNt96
ckH3uNRn3Zs5eTZu62JMvtVsFLPyGbbYlBc6D4TqMz6TD2dv2YeKzbQP1dH7wMecemHw/ojPkeKX
W82X/SOKqySPLmcnKxuGtDtVA5mTuKUMRP6CNREbASubQiNo5ultd156uLp3RljScV3IUbaETEEk
ryanRF1f0np9f9JPLJ62ObBv8R05KpaOQg0h4qBpH1S7SJv1E5D6HNamc60mqm4bIL6cEo3dW7ZF
uAOeYyllXk1NDybWIBfgFzjx8kbGWhO/ZEc5BswiWhy2NztfRNWMtt2UPl+AZxrnG50iPXxEg/BE
kRHSnuxXA4ZsHo5KLfp+iI9fpSdArDswb8/ZOj0T2YWbgY7QIi+Z2FGil136mLCrDO+ddj0wmOyS
EE87/7K+xRpNTLIHUbwWIOZYRzBJSsuIwn7Wbq+9XfXgQo/MrSfdGLDTZgo9UQ2762lsH2MMtkMB
bArtpNMalLP4pOGxoh+wOMJeESZEHj2C6DY3KQkVXl6CucHGjK5UH7wQyomGjUOJ4txX1lrzX3Q6
AFJRMtEclZ7pUv0+pTkuDk6liedYQ0T9Mh/Tm+G/Kk+T/Up3zOVhRccQSnlx8mkYJBfAHv6FlptJ
Pfd4ghQdQOvwAxR1tyMOMtnXRJoE5ueVQeHDAqo5LgMJqF/3pb26F+nnPcaDMzh44Dog6VQ0Y0TK
2lSCRt9AdAOTdSB2UN4EFY7XT69YDtxrkEUCPus5GAvv9rV7xWg/jqyY2zrRCJFW0vpeRrWYQOXR
C9bO4kBLhSbIeehaTD9AAQI4RUxBAru9feJEozKWSbcL6JCU5Bz243orMDqazeThUwZJl0cW8/gQ
Ixwa0b5yjXkGdFrujvPhWg1pYw9BZZUADJO/Lnx6/8NYtz8FEgs7e0cTuV+39nlGn/PzNO2/hbKw
NFfD2u9X5lpPvkbUDbhR3CfnpIeKsOVkP1M2BkNGVY9OT41YBtcvoE+MNi4LdGnAUs9L8+OMB9TF
BEK5sX8VdqTI9/RYLNHh5hHUaT5v+M5NSHsQwOUyv6fHtzzU4wYOB27hIxVzpVnHpjMYxOAQOdHP
3urpAcD2DGohRx0pIcXzqImNuCTzHLFYmIkGS4fLeAsuJAhQEhbq+A/2MpYcaqYPdVZFonqjdpo9
YhJkgXGIMvP5pn08KC94h21iTrWLU9desR/MNfJEqhX7wJyORVvfM4IatOAD4KQE6+cZcKRc3s8T
/kyJxpwW96tDPaYUK4sp2lHpgwIxVyS7LUYOo2F4X6keq500Ku0jleR0MgwVUSkfl6dwsOr0SK+c
lh4FyMN5Y0USWPW0nJDjAGewDymAMjebHsachec3ncxTP7s7ZGNvQQUFaJKPtRTsaMq/vDr38AEB
nokinYSuAciR34Zvx60UnEvi3uJTkGo+QXphbUwUeMoQHzzM1Vgf1Y77iwyaFAcGYh9QX7TUiJqx
BlEiOVFPzDjyQIFn1cVmosSr3Tv9wQaul7pVl21MhwEV89KFHFXYOam4Gl1WZ//Q2YrMlHHhPSMO
7ah4P7y9VmgVUfBKXBilvU05IWz1ZIQise3Bazun33CyPpMZI9aQwbjy0+XtnXaI0qUnajuQQNW+
cFKTkK8hd2ozOTA9ToDImJZUq1gQKhuF3xrELZMQyHOdQvWBZJLsS7NqaRTMadZw6BYzMfslMZWk
OMd4qXDs0rMQFLiBxoTziaKdQDXKCYbmUgBplAO+ti/C8/a1os6DKHWKTstLpEOwApGLs3QIkE1T
z4CZNQzWB2R4rB6goPJzcJeenPoJZIpZqC2T7I+ppdILme1hqc4sliboGWb2Q6FBXI9lctyL/aKJ
i7yO2y6GIXonOxBbjmEp7hpX+9CDh9d+8pQHzCNTDsS8TXKkykX/k/k7k3tXJpYj8BAU4SLxALrl
4Lsu+d1uVH12DCsOsPSMm/B4JVtA0tyrpvd4q6IO33xJcQyzAMKJPVUdbZPPcG94kJmyKMgUNEqq
lvpi+li3uZeJwO0CVbVGmA2gHDnqWHPhgaBkxfEzbVpHh/UB7M+aoDLSaDZIHp+boTe4Kelr3Gxu
+z4e3ZJt6d4hWXEYJ0/iBdt1ckdDvoiBkOVkmPSREajQTQR8dwH3NNyjv6OSB+o4rURpPVjzxSRi
hfYhky9reBLdvzomuk5j2G2tXeMjSKM1BE8OTjGA6ZjCSuwAAS+3IBql34dqdNwL0LmyXd3HzgL+
2ODDAAOn2lo95xfyztp7SbYCu7Cl1bF6kEeS7m1UAX8fJ0o4FCdzpLjl4M/+7tDXVCAGHOc4AkwH
QI/jy6qcZJsz0+Vg6eDeI4QrM3pOUsSHaMDgFA7V0zlurGWW9sl1oXq39DFGACysNmhx/ymSzgQ9
V55bkYwlnWJriTTNDvZzXyj+2afATlQ4xmP+Ssuc69GXN2y4x5iDK5VmThsN1hzBoEV6TPpN4qiX
bn2B4zMefLPrjJnxDloooP1sf52oYD9gseqnMT0umi+kM/vkRlbbkk0eMfD46gDO6alTU+0lyubr
dJjkMaPvJZlbxmvkQu3IpJGENIqVaiItZMcY0YOh++Tgg3x61+VhKo3lSf60meOi4pYB7Iwl+xuc
m548A40V427C2+k5qqKb9wEuv7hzRlNIUA9fSM1oIoKa0ie5EBmuXke9JvnnhhADpOCe4Hg4n42b
zV7+N9gXcSwTGN8peIb3MXXK8oQrJQ4lnkyJ3oy7xPyjOljz/p4wBYfzPGicT0juxWiwMKjvJNLS
2qATJCrRga+SdvgqdCma5ovHROW/g6dFAhb5X5ClUOKmipVYzi9Pmg281xeduJRQtX7Er+DMErfi
enaYQI5LNKQ26IUQ4u7v99X96zE+TKm64xMHFlVaLbwPG0r2diraL29v+L2sK3smTYZB60nhcUdH
cZntXlt1221MPWhAEgYcAkfi3w0coRsZSiwfAiqHPBWZMlh8eJOZmpG3x9XRAemhhfCIOQcpVs4E
kpoGjugKXlbVjW5bQ7mQ8QLAFOxa/FE6UmnDbbQ80Y7S4y4aAvaEFzLEQdyP8rQfPchFfGkr2+3y
4tXvNRoClZdHrzd1YQk0pRgr9Dg0WMVl5RbEEh55xetjB55tFSlh+khPEe14ADMZPKHdS5w8fXzY
Pd6OhiuFZVIlx00+1rdDeMtfMmF416yLB6DXSYDXb6oj4LVBvHqGab4+R9RmKcUITIbQoe159zpX
B6q6Emle5AG68xpfVfe6eK0A7jY8LXWH4y29FKG700RhP7kFM+TzO0f7Nlh+il1bHFeLz/ZTow7X
odXTgAQhgBBlvfXwJfwb2mbMWYAGnRf1wdFCNiy48vnjHuDEWs+pdhmWtATQxfMOCuJbNemTNrkm
T0q1fn9aGRF0QOIjy11gIysSI/b7yd4cqKHx0eG9AaneAo5GTwcRF+AC62qVH0KLY1lAYqCKFKbl
Ug+GVEIeqAlRsrd3EL2o0Z7QLAgsj3EzB7wJM6+CQtZzPL04YEAcHXPPFpoqMFjnXXKaaXTiqIkA
KhHIIMNy8siaYAXudtPrRLidDMGRFmLDGRNwuiF9lwIUX9CQIQ1EDCIf/HrVnDmxy6npt4sYFRaQ
5hcCozImKZV3f6tpFZ7iCmB8OHmQPoreitt89fsWt9gzQSa+bVVYHey9gjArOO48wwlAXqIl9fhy
9h5UwzTzSX9o+E2As8GvnsvBqknvu8M0TzsfGzYIsqRgEAuo7dEMBCYVkIJDGjTghBIFMf13Eceu
QfV+fn/sy4D98N6z3Yv30/sLTgnE1tMXWsOSowh5EHEUC4QT8REX+OJKt5zU58TA7IZnvc6oCmJ9
pqOa/XQ5//i3nvGVmVY40rs+K8lo26kRG1BNIs2/+uzjPqKy9LKw4/QeAJlZS6zf3+kkReTXT5f6
hN15mJKsGgDK3aRD3ZdGES/6W3t7re/MiMaX93bRI5vNa4O9SIv/MMFRF/DlyueUjjx6pFfFyRJl
dEDAai6PdAZC/HZ5ZxN/6qZTvLwD5nqt/2xDFBQvVKrS+FD65TPRFFejNIBLyVwN1Ms2kM2YVObG
x11Bfk7zEhyj+aYaPQBDCrCrQ8mSqRt6STTGaoHonFJWAgXMZ4+l7ATUzj9F6KrY1StBcdp5fc5y
1pU6oRNwcAbfelzPrQBGoXNmRwibVvptkAWiw8Sc1wHvVjT/RFsW5z9KO/mDZjuNQJ3W2H4IUvhk
2wCFPSNFdvuIq0diNZP9ZBteFbEmtMLB5OSwl3FPAmOCYuQrYg9/mWkbkt2dxm3YHuyGvjaQ2udw
dSff3Q+hidmv3r7CgGDfN3BNxFAG/6jdatOfnMeAV+oMBv5plWVOKTmMS2cJZRgqOrDRZpdxxa9S
VVe4cIiuMocdJ9UrHdqpNGWhYTEk0Kk8uZEmDH3R3x5OoFWA05y3NG3pn4rS+EbLOz7ARuH5rr4f
3uo84VMJeg3wWjqY3dnWnLCO1/m7o9sncUsDgu4yuOe8OyD6AL8ZiiacuYCBspE57zilt2wzosB5
w13L7/kRhnkf9nvDNUYHN1wIYI5vFJM5X6gJ0k3ns5vY5IvFH99IzurU+BRcgVsaZ2+m/1ope7Kb
atLE7VJCNiFfi51F+CppOD7sCzUbi038hVvti6DmhcOomIodqwDYdaQB2d2uofrA5IAbcvlqN4Pt
cS9SDQQUu+Q1Ze0GxwV9pPAyU4ACLymEqdXLwyIpBQSn2DnuWW0jAg4rbXyePFZ8MSrDKzNHa2q7
Im0hgo2Jotri6eM3wSOsCUbQDTlQhv6Rdeq+vof2R0VsQMsqYt410dBPLJNvEKsnGPKOE4OpCB1X
32oiuWR+hMS42g6QZ5pQQomGGoJJoRFxPBH+JZUEhiTVFlrILAunOjuLXRWJkjv3LFfwHi9LJo9u
dja/JqeevmhOT7sYMVfp6VvA6E2bHMngaYXwZxNQSn5Jowq9qYnob4J7s0Fpw4Evk+1wFhDFR895
qdsniekyp36Ta+eO0ijx+MCv5OLd9Szqw96qxfHMXENcbgRMDXSElry51Ep78GCAM9uJNTJw9K21
VfaguE9BlwHfLtdycKhciSM2GaK4shdf+vVVTurhtNuTEZtz45QU6PBMUBudyMyFsNRh9L/cGr7s
5jRDzOP+9Qz5fHV7mNxXimsgVBNw540PE3wk/pbDci3cAWC1B30Mqgc6C0v6YFcGX59yraMpwZqe
0iuwPq1PgzXxRUPcPc1FDykPjqSyODhw7F8Ta3oZ80+GaV4V5PAy4XPajZilGhClhvNLoIW0CRaN
6bFt5+Qv7314ovb0r/sqOVNvTq97cmZ0t2416XpDs1s0kH+Zch38NuX6Q8PHUg3jYJg4qApesQaB
zeIUA034zXpG+TcVgr8OuP4Q7bGG7ePQ638Gom+wTl/+vqSjA0ZN4wUog/1IHnAZ12QrT+LYn1zk
F6WagZjs/q8h2x+T3xJejJ0qpszh1AK4xSX+RYJqtQVEYLpNZhtJo/+XwV4Mu1AKNPQByg8/xoiH
pvYsHkjjCrLlw93TVXTvG7p6Aia80aUSd8rZ/H+5O2jNUQn8NrY9EOPm/7jzv3yLH6/58NBVPTvy
LQR/SrB9sSlzv7LlVOCXAollMaPe9MsDV/51df3lsj9eunKt1aFUWMJSlKvCxxVTzXNkYmOGxL8/
fxsS/9dR5r9c7sf7lQ25Gp6HzRFTzxfQzYtev57ck6F7pnGv0gaDXkNs7ML1f7/kf99Ff7nwj2n/
k5Zf0Fs+CIdN441mAvAl3d8j4faXC/3rLvrLhX6M+mcnSarP4j1aE6Ap28AusQR8JM+zV2Yqz3+5
3G/L5se0f9ee6lNRIJUghk3gvh4YGADnhbhPdkCaQaEqWIH/fVVFrIofixVPZKwhhzq2asrPLdOp
poV0E9tUm/W503GyRARGOi+ifbjsP7BXE5wwHKeh6RScgIdJ+/8k0/S3b/Fjy7yyxhjqD75F7+xl
AFooKU34YmZK9AJIuzg5YeRExZfgmum/7ZzfnsGPnTPI8jbTjphnPWEGQ9BdwTh8wIVqQvXIIFs2
8rSQYoM6d0yDUTQ2nWc4TK8GqdUvr0MRd/pf7+PntnqdEYzqz3h/u0pcR9Ib5/C7jjkIs/AK+uKy
k82G8X6wZ5JO2G4rVNoMNTi1f50XGmPKNqOyuAAx9LuGc8NE5pV5ispTI3mGs8y6GV1BUZ4xc23W
goEHybc+dSYwenjsrz+Df4p3YjAZ0y6QlWyM6QI8ymqlhw2Y6gX+1dNhXAuFO2ioEyCco72+Xjwx
Yx2WobERxuhT5hRm/eoIUDFgUilfFAyUMyrLZC8bFX4ZXjr1pJoZfpvSO6FLBBcaUHJiYs2rj2/w
aKstkCwCoK27w2Q6BgFe0rdjQJf1WNOqnxgBVUqA1ptF44gCFKDgawdesW7WNJVf624Je4/i8ZKo
AUiXAlWy3hU7wS45mqEMGQXsVKK39HJ0mrE5pOk3Osaj67S/g+RWIxVIxvjOIOAGuelW0xrtzD4k
j5K2F2BQ0OwmNeIB/IiD/9p+Hv12cpvTHAnOdBYAgfCkTM0PQXFQSGClpTG1lo/6lxj1bye9rsmq
UMfVDdlSfghnlNklL67X9rUcV7a/9OcPmtzzeeCNHKFSY0UiZfwlAP9ryPjrNX/IZ0i6MizV8vpa
vibrtzuOsro/QVouOAT0gje0bE2bq39jG/zfm+PfFOX+drM/jnfDfNS99NS65TpRgr1ETGb8ACB8
s4xaO1p6IRHz6a6gxqTx59OJF79mcP+itfS3b/AjTskHS+oGOt+AEtqZR5vNcjmdf22pmZzF5+K3
By32+s9Y8NcH/SMuDctXlelmjSe8678f7WXuz+0voQN6QXcTn5Pv2eennP6ijvIvCjd/1z/+cb4W
5l19mQVuXlcOdgMWXO5/3bxLSh+SvOm/X+lA+2fW8ver/Thk71YxNLT6Jkz1DnNT8mgnXeeoQzDK
77axELksBCpPQ+oGoYzRPMUezorREWB5pOP6wH+De9iMnt7bw+/iRrXbsPgC4xUIG0oK6z6GVnOD
hFmRjdz97tuE5spkIRwnkhZzRrcL4jDtA4LpFVGBa0wLyqKN8VZAPXnFGXNgtwRRAEgAZZAziNfb
oLJn03ts2lVJ0ATCYrLzhBNNQh4EHa6EK44wM2OJzDqHTXjb1KG2gP9wWbeqUxjuHfaxjEIR1O4R
3REiu0sDgOhDj/BKEKdn2UdQC8g2IEpHp6RFRwBsPdQYGYZLpUa/vIbf3sKP3MN6netDX/HOX774
2oArbGKQffLUX670zzX9t/eti2/yF6Wfom4Gxs1qK2oggda2yEpoO42hmOnNK9LHO07pgLS/XPSf
qdXfL/ojSp4LWWvPNxZZaVMhoqrDcKEBSaHfwesBGqc+lXWvnBbeLyHrX5LVv1/5R6w8H4cn6Zbz
YO/Ia//hlUEpj7Lkt2xcfM7fQ8Xfr/MjNB7v6sPUGx4r9G5HnKl1giMwNJ86GPx/Lhb9ZxCUbpn2
el6rpYqcTwkrlxk/aOm/O2H+dlM/4t9jcJcez5KHZzAYWGzF3NqcZqzXpPj//LJE/pl3/f0BinX7
l3WplsVQKYSV4t1XkKN5jBCpKclloK2Ubrs8u5+/XPC3jfAjzBqtatXDnAvWvDFRPbXMkQtBioeY
jvRORyj3jPb8ZqP82zP9EW+Lk3y43K5NhaYYZzfDvayVFkoXJQbTZb/c4y9hRf8RVrpeu5/7kosJ
MszQEU8T0gSN0vV/X8gSH/SX5W/i0YJinjywjKGpqKbx42FayHKfscK8ABDeXJ8k9QU0fSEzmZRr
c1ZEbz0SF0MXeZKJvnhNhmNt9vxud6S4y+ta/rY+erRiqvl5zoEARBUWozo6J/K4mvXjLpXXzfI8
r9JiOhgxmc8ENJx4pECN2WGZTaRZl7tilKAbZRPRNCgZZpPG2QR2SYoKPOG9WRszGqL6THmrGYcd
nWEE6DMIgMkjeGLoXE6tuAjNcCiAx6n+y4Yd/lhq/3g6P955db/ltTXg6WRj9e2ylNcD8PsZYuO0
oDfSXELOi8U+P0E65k6bZU7nQehfNTDM9NErqhfl+/G9Wh3H6hzVfMZG1tIs+zgw1fEG93jwci6D
kBkv0KXkxFRGlsjLdlLMzgwQ5CstfaE28thay9OqXGTk1jltmXym/bK0TRHF/2sR/FhtSnmqzbu4
zR5E3JrkyzNqQghH1d80ev0B3Pzda/SIkCkKb6M70h/IoqQl0JSyYyg3FSKvh3hIVUEHZgQfaiwz
K2FO6rUxVqLzCpGw4+oWVyNr1qyrqZlUkyt081kzG4wf3HO7qBZdYiwG2LUzPwbVs4L7L0DqPNXp
+Wg05eTNZQVb9f+Qdp49jbNhm/5FltzL1/TeEyBfrNDcHff26/cwr7TL5EGg3VVmgGEgbne5ylk2
4h/Xrj7scF+P2JRFVdMNXUcZ+uERS6IjGn7k9xOABYxOdTh3NmYETg59jPkdFQVnaS1jBOTQHAaY
Bw2HKjgNMNoDF/CeY/wC6F9BWeOMaa3RA+prODQcM4qsgLCnGv3532etof/0xEzUdxHaFC3d+qoh
flt0fUnxEk3yULOaKVt176/yxX1JtnqJbv4pJe3sht6hvvg7YyvvW7gza2VrHYObTVfd76VZgL+v
pFW9uSP/4CxRr0McxkJWin8zX/uXwDjofxytq2O5cFfhytia+/Tin5C1OmjIlsUoJOSbbKetsm1x
LNGBKdfRjK7KEoxez33edKiTBYfwZIBjAlQM2q8FWnq7X+6X7jm45Z86yXZw8S4Kp2kd5X3xDOlF
ngJDQPokWuI1o8Cb0Obmxtm2S7Dj4DTNSbxIt0k/MGY+mKF8KcHtftJpNu4qtDJBlBm7+qmlT+ps
QbbthJ24rNYmkWG8gF62LOGqCSt10+ysmTDLFzlX5670tYn4lb221+beRK0N+ZW9d5A/3Z13iHfl
pqWlvMHXfVmgjAUod2bMcEMAhafP82mviNP/YNAraa1Kbmu8Dbf9DbkvgqW08pZaNFT4JK06xCn0
dIg74bXXZLheMzRZQVzNCX7HyCEAd1x8AcnGJm8LBmPawzXteYDQSD5MF+GkmyGxAEEbbCUDsVcH
SGY9PVEdvPUwXILQADJCzzIuQG0jZsu/Kv4fkBX1xR7J2n8/HXkWOEUkn/gBY/iRLOWdfVJ3yWsP
el+bxSh7guMLpwmuFoudBl3pbB28M4jQmJ84Bx+2hhiM/RKk/7Ma0oMAZx2h9PTaoSdwTu89Ykp5
au/DOh2U58Yc1GfkweJteQ6uCc2PfXLMjumiHybpBimyYNOsQkQkutF9E23Qy2soxh5QidmEp/iE
xglkMZP24zlie2FWUm06Sfxyr/RD7SVDmCvcGfIAVZlNuVFWGjIm/Zju5vaCx+MNjWfe+HA/eMtg
mSJDYwzaTbFTVuhOFbtih8IGKmnUVjb3Q//Q+oecLpBnWN/XJhLIPa563i3jLQpLUM2xSgmFUXBV
kGXxt92Tc03P3j7Y5+kgoby67V69q7O/rysMpY8u6OKn5sl+qQBt6jtvnc2SsQSMKaYacp9T/F00
C2/eTakfxrN4mfDS5+ZOOADBXyJ5sLivnX1KB39pz5OZQj9RWXgw8nYxcBTpEu1EQACLbNOuhIWw
kHR6ge4BgKqy8CExbvBX8TfFhd8o2IQC9qphuIlO1cV+i0kdkZfoG/MLb6c/828fLODCPQQnfvDg
7DLasM/ejpNlYeGA3q4CKXlgm97rwFDuS3cjrO8ryFMXWJntwDk5J317X91X3snai88pUL2Q0yzn
wsKfNdNmLdPhTZrBfXvfwviatXP66xDStjo7uz4r1tW6pG+qz6I341YCLWpX1cacgY3np/cRALV+
Fhu74Ou38/dwlrJPyKAjaJSSw4IRZ6FopiYIpfsxAt/l77Ozu/ew4WyfaLwZOxmRnkN8FlgfTHpx
xzoHFVI/Cf40NMf4Fh/7lqI0N2i8STtlR9lymT6lS2nur/qXNTNGl3JpvYB1hIVIn7RZq6tAGagr
f9lsLCQdNv2ertyKAyr6O4h5fKwO+S475O/lCXDMpj7p5K27apO+ZwfF48v/+b5IIHtQAfPtSl79
b2iXcgfTFASDvDq7s5Jo8EBbWRwBRWjWHBmER7W+b6t1NTWfJHBHgwU4HOCD0QimKSAKEWCdwUvb
pU/CH6UP5acw0lQNS1U1DScP6yGM9LJCEKLCiqiRlmNpUq0KpFWkEzqT7C8Iouy9RUePAwLheAeq
YyLwjGnVL2h5bz9nEb112qN0f+kwoqvgQTD/fcf8qsY/hjjfT/Bhm89DNVcT245W4lScNm8hkB55
ka3kRT1eA2lA1hBhs7mwRZMEEY1w3muboGPkzPRpryWgIpjI8gTKHq8kghz/YFI8hb41kRa6NQCp
El8sdPlgbz9nl3plAzv+KxqVv2qSv13EQ5xWlIleCD4X0ZOpnI3NbuwcyovwFiDZ4o6cZmQ8l5f7
jULNSHk298KxeQ4uElG7coyW0VKldLCTeAkrYB6vwg6Y0jrc+8Sb1brefo3MXcmMDI7+WVi1e6kP
GogFvI00N9fBBrXTTUIkEPN0+xWpW6bnhuUMEjy7v4UCcbyrVnoLH7JZGT0JYFsdWYR5C3dnbdML
QrM7FG+W8EVWrMIs7caW/X9Tzbu5tkzX5k7bIMn4pLPsZRIqJcWTscmetEO7QzwP7UtApYd4aa4U
kKYreads4mWBNcLEITXAa2pRroCDagsAkCttClDprYZkh/bI3ptLUwzaF1FPmyX9kN+gkfo3+EEC
UsHPGjjNZ4s0I77FN/052jkvPQAesiR6foNwAeqKoCPmsznrMTMSMype+z0eYPwu7BbxUBGwQI+Z
ZtlUfbrVE1Q5QFXCsgZnDeBzWCPtQVME4NdoBrx48PsAxx3khyDeQpNc0ejiIlLe5zLfQsK8cmUx
zsSYUFBGfC3iCXizgDilea+n5gfcD2pu9TSjMqgMgrE/QYVunhAIQLsF1+0MSS/5nJ4kYFjAmLjb
GcFtv8tIhBZAZfs7SSrqjvBEgFs+iycJL6LGcTJRm4Hjo5rEyJgWkwb0QPTUMwdZZLUduAQOCd9i
jnidtsuXUHZ3GmEEXTFvYvlAKALSN3tD+KZB6D2gFrFqp92xYCYmc2+mUiYMJ+m0PKfDbRUMk6Mh
DdM1O+0552O0v++zI9qCyjLii7YZtmfHGGZb9H+aYXzsGXnOfhJu0bwFjGcQOfXUQABoRELV2D6a
x/I5f1aP1cJoxtHz/7zidmidEZWgq3gWzsY1vvQ8U7zApjUhZPgVXDrHYJusM4CwsA2W92KYH4ur
GYC0BPC0ToDk3Lf5tj5aACMWMA+PLUhPQKwH/QAjXT0ou/urhUiDuPlrSdZ/SmwsRVRFLG9Yl62H
0l0lSUJsB03MksyYAIy8dXfpzXrWP2scw/J9dSyO9Tm69kFY/7l7AvCavCavkMaTJ6CAwZjIT4TQ
81I8EfMZSA1I02K8Up8Htz67CYA7+wuMTIt1vE+Pzbo4+1fZHuGk5qIbxx4KDOWFvk+MMvDZZS8H
/QKW5feB/9+dR5NxnhYVVTFMRVX78tS3YZ9mZkNbm50np8UXLfLu2qZn3Rt36FLmPozw6+/HU/uC
4L+LMP1ekcKILOmWqJgPBUO7KDWl6tRo5arAvGu0nAM24oaI6/7SmkD6Q3HWGB+O7w79fJqHNw3A
TOpN5XoqJeNUSwcFO30T0JecBcJHW+3Lehq6oI/jhRCmw/7cW7igAQNEKAC7tNcmhSUQFXD3r07d
Dv3qPkx9cVEnizs7T1klL3asT/6ojP639sF1KgrbuWVqpqU/3NhEyPQmlbixTgrnURpIgE+yHnn6
+/386flpGqgTxeSTKT4cxikt28wDM1p57MziOhFGuvDBHcnEeQDWUj7/fji9L33+5/Fphi5rpihz
1IfHV9R10jh3hcvSUDXK5vfiktGAgMkH7hEqgw9EM0o3UbhMwEALNM2Dk9rB4t0Y6P5CLk7WVKJs
5HmMNVAx8z430RmT5ipKMvB0UOvoFcNQtk2fV6Bz5Z7bapeLVh6aLFj2wZdOvjMJ7EkLFRasM7LN
AoK3Y+MoRtPYnoGgNKVxSIURlfR0JIEct6Z3EMkzM4CKu/X+BDI8FDbZLDTZMFVVFHkKlik/hEYd
jYXUCaRoFYMIv2ONSdJlfrbnfN9Qp5pg/ngTrv5NfStuyqf+5n5oJ+ul+vj9ufw0DPAssxRL55Py
6HkVK45ZdE4ME5Slk0wln1eQ7/ODF169Y6rOfj9af0mPg8DULMuSNJEVUnzopWi5bobavSWQEi+O
vC8hT7qLGDSk1JyZVb8f7L8LsSZ/P9jDQizmVRvZ/cEEWJAo/cBkIYlEGvn+x4F+mrHfD9Q/6G9L
oWamdRMKHCiIxyw9LCQRhYNk+v93OQ8TSI8Tz0npLvQLLgk42wS+oFCoxHD9+4F+HBLfHtLDymDF
TqbrGgeCMBHAw0KOLF4pn8m1ptIjTn4/2Ff77D9DAtMdTerL4PoXXuDbzbMNoXM7PeKygBafxE/U
IcRPtP0V5Bm//lSn/GojjvGKCCnsEPeJ16WLxvlzPPNvLfBo2pSwLi/dHsHsY3Wr9t2H+mo/iSft
nO3VV5DEpwJNeBcJz6MBf+oDiGb0Gjz9fiVSf19+u5KH++aFql1ldn8l/owpLbylyHC9xq9Fvqqf
u33zWXhDH4mK3e/H/elxWboCfM2gkW+ZD8tIKth6W4tJtArNaQqgPmCXUtKpydPrN604AG6S/TEW
fxrx34/Zn9O3h1bf8zh1JY6ZIRnhjrv45AcYXIR/7FHKz8fRNVHXTUuh3/XvcQzCrK4uuaXVm/s+
aTc6pOOPFIl79QjU6+a/i2ftqXsFJHyyzsln9ZnclEvxAaXMfEqu8Yf/0eKVAtKbr2iyA6L//d4b
/w3+Ne68xcmZsob38sMJFp4jhIHEXGHtlqBB0R+/yZ9UXAGkUUK7pZ+goKw3gdN30Xw+Ji+EgZ/m
VTtpL+XnVXlub9Wu/Yg+vA+Sr1Mv6J4+l0TE7s2DJ6mO9Te46OXpbC+9F6ycs1t7KvbeS/wBXF+6
FLfiRrcmekdl7BA+tdvkFj3Ve5kKGwXAF+nl98vVfxhrimgx0ig1aBJ3/9/nkWSJ3jVVTr9IWyb5
PK1AYZcwyEVzWQn7ikKfBU02yMA2QVjXHOqUoT1Wm7WfllO9PpllOW7u6kQDs9aztfNsqKGEoEPD
12vqofyy558gOjjq2cvRHAC5j3ODDzqsQGWoWAuyPdbRSrbiqyMpk6IaerArFGi5/blYtjQRjV0E
m7jwIb9ah5Z6QodjiNsYQ08EWkVSabHfRMHZcc5Rs9TSt9J8ByCDpQlyESl0LS+c2TFyCpk7Mwpp
VgUNdjZzw0G20bP+WGsl8YewVuG7Fo0QVTbFx3BP1m3PbbwiWtVwBEV8MsI5WkMDmiKz+/iCkWA2
ef+keD9AWhwC2zEb9T8WQQbrTfO0wXb9ioLqgVpKL0aKkiv7wjgHXxePTqcSic98cOql9pKthkh/
ADTO2zNWBycE8dENgkiswU5Cxe+kjkraKtQNoRB18PLQqIHuhpIL/GmRYha4sFWfrbp90ahX94qH
qAQY8R9zSv0hLlIk1dQlRRFluqMPg8z02numxQGLixDMi3raeTHAk6nMBuFWysxuq3FIs1lx0S73
uzF67jmcT1W85rU+d9GpBhfoO9OQymAtbo0GW4b23NSwhIUXu94L6lpoKMovig4JNmaXFohHVWsH
jQ50R4MIIuljVcM1wg1HIgJMTSJs0qwcRaZ50hP9j8uVvgoED/uGgqcjEb9kERtb/SL4fTGtg05L
a0ZAFZiz8v7ZVDQSpHBauJtYEIFfZ/6MSGYs2HAAhHyiVle7Mkdl1fFjzqRRtUFiiHi8KPNCV7eC
p4+U1Dm44qeSWyMNNEDWimf3TmPXQAJLqkaysRPlEBsSb27L+crQvXWsMurv5hsOUaOiMC+ZcpbJ
pGR3ocgIKwofkU0twp2Z8iRTr4aPoGdLbzy/orRRMnO8Tp6mtE3sfBw6LjMZUFOmI5ksCChs1RVa
5p9K+VHr5tAumqEloKGSdxCns4/Oqt9V25kr6keO2pBydrNpJF+1+0LTyXXNV1mWZxk7qoPcBS7K
Xx9jFOsKuuL2HVmhHLXAe4u7O6PBJxS4f4jhWfE+rIRqfVQdIldcBPq0VeqZ3qljwz6muszJa7PW
qUdFCZOPdNDyUcwNg2lJGVo0BpEEJ1lUBqIL7UFoBl0SLjUFUfTcZdFZE+J1yUZ/Dthnq5yZabVT
o0tGXTglmIU3MXetndTsSYTL4rPu4lGsMIOjfWggx+YgowmzTIuYQEK1j1UQX+4lroFP0R/A7Q4f
eBBdSy8txp8UyDOrHXTmug7396ablUU0srm7v6/uX5WJ/w5EzbAU0Akmfdl/B6J699PEKvRwRT7o
5OfGy5+88tYY+YRzQ+ehYnmJzIkTIW2qXoM2HTdSO267buzFMEUTBCBYqQl8E3wtIhZst/sgJJYl
8iruUtkv4Sv+W9DotSEUWtDqYjRq0d7FckBW45nt9R4ALkY2n751LgqeCSTNFGEprd00+GIVUF9a
a2q5Mhl+Owo0BMKjm9IVG1UnWhU+bAt4bMG7lHTMlWQuuu+ePkxRpWgQI472dnzNcux+lrL8mgxX
hcuyy3xzBdbTolhZ3bqlJJlH5lpv+AwHUpzqMusv08iiyhBEOK9WXF5ojQ2xHXud8lS1LYpB8hg8
2lSBzURwNPz90fwQB+lkS1gPaqYh/2eJcEINikZfbOF2lhlnvC6tuVX/UXn4YXdn0VVVg71IN3Wl
T+G/LUSKn1epXt4JZuhSSvsIYQjUUle6N40pkyTB/30QqUsqB9Q1SdWgEv17ON2vtdhX+3Wewa3l
a3I03wG8b/+R4v6QdLK6iropUaeSLfnhsu5Kq3dYc9OC4PmRn5lsHqV7IRl0w6kaJH8ErT/dRY6G
IyalDtwxH+LxNm/MwpENfxU60/o+TgCb1O7F9xfUVOJyXZp/PLVHRHVfR9A1U+VgEmGE+RVEf3ts
kp7d1dLVvvJckd7tvVH3icZcY+8wk08xzIZK8FL6CB5nqJjLoBIUNu88Hum+OGvLZaI7u0J90Snk
2pYxlP0EES8BUL35//DENZM9TpHY3GW1v3XfzrQo48JsFZkSHo1d7DWyIato7PyRjv/0AL4d5RGw
GcRW4JspR+mcpaBPBQdkLQ3HcNEAixeCWW69/D47pX4EPSycPIH/fV3aQ6VBqNgXhJZKjuODt9+2
PmDraibY5zTYKcZJ8pF+yta5OWnvJLIq+knBJrQvf5yF2h/m4TQUCS9WGEA8RYLuf2+v1Zhdaptk
S6WDVr3b7drPQvHXkWSvEt94ywN05N16lCGmoTYtNi9PfvpS3Oe2Qa+eeoKV44PVrFsVXEGHpl5K
b0YhbMqg7QvIcVm4VcjKRI4/+3VaiRAzapaBGI8aT+4lF0LscN4dHfTIivi8yIWJFMjPHWXigarx
PhquAfnVL2hnDHQiOacOBll2n+nUmsJrTfuqdVv0YD5jWBJ33B4DmkrEfeQBRjowWVUlIRy22jVs
9pm5ywsy2zAcS9HCUz9UEBOlHa1Fm1hA+Siiae2PFQk1AHzNmmnEvtAEC/Wk18+afHaQTgjRv1DW
ArSPeN0ib5oEGxqVcwOtMFcOdqZUD1UmiFPMO2R+QRnAW+1ErCihlKop+rfmORQBG6XWtpDls6K3
qLchY8mlmjaaFDGGA8KH352bLt94yV5KEIKEqCMnzjogKhX0emTnyuwrwCqYlfb1HsB0eb9DHcXR
icypjoBOmzY2TcfYOUgK0vQN8IU4RjaxRf3X9WZCHczk1Ds0xl+bjvTTeJLBKGqyJTFn9YeKUxYQ
eWKtGq7I7wGS6C0c/2bv3xcGlHHWszuEOR+1R+rsvw9l/SuRfBzKsiwCjqRUzFh+yAHUqE2IMbUQ
bnOPNW3mxBm8QPDgTkH1q091cr4UIfvIY3cICn4s4Fo5ZcF9E6+96okYIbmMTeEoenKnOTou3REO
MyoQvUNgB/Zen+rT4MbDQz+KEHqEsDpN9F75v+ZjCh8a/Us42ejVwJagkQZaqPeWMWi+VcdobN4w
PRvqQ/JXThHfFTyskW8Z6RdpBBST9yQR4b30Rc+O64H2QO3fiNa7t3bRd7u1Yz3M8IkhhbpDTjJG
73tlvi+V+fvIq3BVRB0ScXYFVWcowz5f+kMGwLQXc+8NAnpSKJLuU/NgQTtGy7YnHTwJo/6FfShc
UVR84ynqYC/uFaMDXrgMTA3IH5CveQtI9hDEhP4XMezrT6A3fTcQzZUP4galof5+Gd5YIR99PcEj
AoSH6R6IHHj0u2QpvoSv7Uuv5G6OkKfDZgLy3zQ69z4R9q7nR438iT9xsIbAF2bijdGo5aveBMEZ
39foFvaeGL2I052/YKvm9ij4qJY2HgfmCxH3IEDWvVdR7r1PXiUwkSp3mqCOj6DwufNgiZCvG3Pr
VxhDQYbDgZF3bQYf7hM+IZRh4HTPUhgCOf+VDnAHFBk00ijZQUeD/SCSdVdYhPQI9GbZKwCaXEmE
sB+6jPDpSPnmDhIeCJp/XV9w9if9Y+8Pb39KnEa2U0byuFv1p6TgnN4b/uEOM0Hb+sx94B0xM4L1
Yw3jWe9Y0asufHy8vZyRIZGRmIJdDG4G80ZeGjrm6Kpf0Prg1TsWRCcJJb8S4SxIWhP6HoNVBb+S
7io0ol5oLFhh6DmOXazxnigejdBzBp327F+kqXGV9tm42SfoBWZjaYpw5l4bGyweXy1FQi2+XaDq
oIFpiubtc9+U1Xlv/4LSA9/voWwVWAu0Bo6oIfcNa5hrQwvJT+BSA51XMtjcsEhwB3z4EiXlxzW6
lSVSo/jbfLW0VQT4UE8aOM+IigzbowReR/u6XuUiQlsDtoEaRTfseVjI4I9MBOl7d5yeudobVMSA
kLxTyx3ojShwD170bfH+COB4+Z0XRirqIxgsoPuB6gG+DZzP11lBe2E29AMc6P/kPrhaTGLMnZh1
yJyhnpEwaVAUwAC+V1BAGWNiMQPgWMPR6X2NROg2Bv3wYmKeWYsHvWWCzrSzeNuQVQZNEQREWBv4
B6/f10Gioh+2dNkkqjOJ+i3rsRaiu66WQVoOVxHWDxivVs/5Z/FsndLX4tm5ZRRy3qS36rl4rt6c
i3HyP8RX5aV4K55ZaD5jwt1397m8VvgSum/lvtpZCJa8FcfwBcJSeRNv3SllEwUnzGoBx5+2gjqo
Xp0PB4koxDjYiJ7sU/xqv4evojAAoIjaqX4yKVT2Kk1PySumBlTiyzf5VDsj+Y3cyXzDt+Q5eO9u
wqd2qQ7FHqVV8bV9TdBv2yoX66IFY1SBX+zn7iae7Kfqo/joBQKRSufBsWG/Nhh0frjX+pX/IEk+
/X5XlZ8KTOQB3E3a1/TdHrpQgtBJgZ2oIVVl7ya8cY9e8huGl7Qc/Jdyb/UN+bY3TQhfXdpvznt2
i/2hDgj8Fr2UR/NVfE0+3L6L0B5kc/L72ck/hK8K7GZYe6IK/f+xnp8XHulsm0are33WL53wSoE9
WFp3nkhx7UubHUaurXSU6YxS87Phl+gvWXcVsnNfmriHKPMlQi8N4bP3aduw3KrhWkK5UprE0shv
/gjqpR/yK43ol+YDqGiTNs6/YacvZGluuHUMmFMciVSLEucmxfusfVMVpJh7ym+NFFI1TGWgXAAJ
w4UDPR2NNNeaoXqh/5EQ/VRA/OeEHoIH0XRyJ80UnGopUbjuLWySaVdjaWOUswYNc/pFJGUNdQvL
1KduhpmIiV9VjVOkjwto4o0hzUk5Qv5ZM5I948lOhVGTAs5M0FoS1x3qYQWauGfVkocWwZjFrwve
6s5GHjWouN+9cYZGuYKglGx541ovZvcOmxix+axFOAlIkP0+aH5+BnRVLdpA1JDNhxxXFYq2cfIK
h+SAbD0DBXh3xoXuTu6UYmLpLMko20nm5N7aOzl1V7mJJ12QDAlQtTAe2de28qe5HPxxXvIP/RFq
CYqh6hINPvmLuvkt48siUSjdLo9XgoCgpO7MSsYIlUnDwlc5HPa1jBbV+WtHLdYnP+h7wULCd0sC
PwBKAne7Povx/s9h+8M003RL1fG8lzQ68Q+DxHP0BLKW66+oRBXFqW1eMFpA07kKp7p2kfI/4Cs/
reT0VOm00zezNO2RWdQVAtW9VPNX+LrnHuVbelNNtoxs9saK8NNNB5GIMDzuiCC7MVNM7+UfGeIP
VaTvp6A/rHsGRQEp74RoFUkLDT1jhkVzFrU/Who/3ViLHpGi9RV8bu6/y0Hm3cWm9ii3UELSrLON
ZBqFuwpkXG4OS/2aON4f2+QP1/VPdezhiIGmm04sUx3jUXK4vr5DSqkJfyVE2g8r3T95fr+xfBvN
lDTF1giotNgAl21kpkpvGOXIa6hbRQyoWqJirKBOoz3VCGXdof0r5s1BO/tuXzRE0RK0irtjlJ8T
aSFVCAxgvtxFNan0XC+wkbPx6T21ayM6BTiwNTrSCcDInINnvErSvPVQBg+uIcOjfukksEgFSSws
l4ZA2Q6GuQP4mg0+4diygNm6qA8DGydZ/1ArB6PZe0A061h7I2m998dq8z+m+6OEzlcpCma/TBeD
fijknn9vUFu7Wmp4FXXKblvrzyS4tPM78ahhwmUvXU1B/27aOfu2/CzkuRTWw+GfsA/lhzVHZ7nR
JNECY8IX/56EEXahp2VJsHIrLPU0+tLV1Kai4OsfLm72HiK8BCDuhfHfqc4q7bNpKsZU5zMU6CW/
b5c7d2Mkmce7Tf+MZbLDoim/apTmqcBLBo5hPL3Ce6/88R8L+Q+z55+T78f6tyFmdCzukV+y+6fF
YH2nYulRJXEi+vo0IOs2WKucRRAISypKZWctDRMhL1r+mUHFxmiBUwG+655FZfb7mfV37SEj13UZ
jAaYmh6A97BeSqHgy6maRSsp38e6N4y9tXf/a4b9NMG+H+Th0ekNwhGGTezj2mt6xC3Qbr8jyAcH
rJ7L6C9IzY83myqtRHitgbp7mM9qG0Rq5nM4AQKS+9l3tEoFJ9t6oRrvbRWNWDInv9/Gvqj9n9uo
6JKMSABrpPFQKlQ9R0zMrAlXcoDKH+gdfG7qvqAi/FUG/QGYzNYLilCWVY1Y9/GJiW0bxpFswwy1
tgG6/SqihgSI1Lxkc24WR1tf2/Lt98v7CQTDQQ2FgjTtW7KWf8dvm9SJnGYyFUAKbimwBMnAvyDG
RB1bS+OqqQjTiMRPVjG6F6iea/MeLVB4f9ALf0Iq/HMeD0FpZ2ggMwo/WsmfDdkPOdCJZoZ6Fd7a
M+4JWO7aUHIG+sV/sS/ttb7K5/xKG69RbzFRHBnRh/lOnnNMSaWFKzJ94ouKdXz5LF3wm/IQJHee
zVe8McIPXlTbP6oPE21TkhysmrbVQURELxogLSe+hlf1lfSG3AYhLfQNq7386o/l61/4jJ8qwP9c
9cMkbQ0tcpXQ/FKbSMCL41R7yHATuY9EbZAikdAODPQ8EY4D7+BNRZ4L6R8GoA4ivcGUOESKxg1G
M+VQbDYlSqtDc5a0UyeYuFdzU+8bC9Zjs40ogDizBBXSfCgbf+wiP04RoGDEjRpdjUeg7z0TFD1w
vWCVsmZXQ0Gb91lP4+xlsf3jUF8trf9Mx2/HerhhUhRJni8b4crPx7RLvA7y89CRJ3E+ZDEAWW9S
8lCm2kRaYR3fnlNK4wgIVAPZvbGljFkjrAXypLo17fSJ4PQSr1oxYmNTN5gHIs3LAJDvf+wSP94h
y0DnSoaiSsD/7yQT2bK61jHuq7icEkKznZFW0RGkw/T7dDZ+qD8QIf+fI/Vn8m07KhMrL7ScloKI
CpKlZ4MIOfZGvnQt6unlLcvWtTiOEhxPJPxeyXc6gQ6txzCTa0A6K6kY2e2sMOZ9M0pxSceCa49f
ALCnay+Gdb5n0Sg2bv2vZiXth8gbCmY+cUwIANY1pP17l6qJUX/oIOgCtrhYGzSGAzp4b0V4qPar
aEclfKkn+7SNx6gIYt0S0E3+KNq1JCI5DzoBXHPE9PY/hX4BFO7j2Ek2RVes/BhcEPKVPUquxIcd
VdUMZUVnqjIDsoUqS3M0zv4YdT8V1v+5q/02+O2uyqGblZpOozWj0wrswS/3TY4iq02dEK0PGu6p
cpZyTAD+SI1/GjiGSNNVpPlmsZf+e2ClNHO/a3mcUjEslf1XJ9SaK836zyjsp53cEFVT7bdzw3gk
SitRUwRppXgrMhKUracJ5MQkmXr0OVR0Qf/C+mo/XpnU4xb4q6qPDYPEu9dymCpsds8VCx5W1Fv6
MWuHeO/gLAtp04aIexnDqDk2mClg3/kqTdOVNHzBN5rKJZJtfR0RgkUzvUnjG1/ydb09fx6PyPru
3z89lCeT9SfV9WCcd6Pu5fep9uN2TZ4sGobV60F+Va2+DYr2bt+dQBYheeHHFF3LCj0Nb09TPAE3
qso7C2jSPf2jV/pj69JQezAfC63OF/+OiEDVkzythXAlSKO1RnX2s1tG8pRuIDBm4q5WHplP2Qdr
2e+X+5XvPq68pN0WiFUNvT7j4cCaL3mFaJheDzap4/Ago6NU5ItUV98bCZ1pCz8rmmSVAPClxfpU
QPk6BXiSqiOxWis+vmV+NLd3Ug0/XCCQKi4G8aildgOdQWZV2sR5FsQGjem1XoHsAiRqXu75NfTM
YSdlQ1YIbkm/kGt+NxKzkWFjlC5/xjTWIqnBnMVYFt6iok2YKvXEC+4jM/ik1zvoXMR4UntIngDG
x4R3omvQEMhrOnPlqc4fqz2Tk4fw33tFSiWZIsH3F7fi29Bo7m4ixTaDO+t2VrvURX1tWfMMAzBr
rUIxMjxaLoE3aK2XNi5WkncI6eWL7VU0jeVdpKvAPNBWRnHqBEBxdUab9yp5bOsMewxgTAfFam8v
BpjoFtFcc7NVEnXbHqiVdeiDV6iv2vrAEWjYlyiH23M/38T+h0prlifYdvh0+lgh2TD7yl0l20NT
XzjHMMffZ5Qn4M0iihu7YVmj0aRnowaHiKZGxx6KHF6Gft8aRSCYvoWBL6XjjZoAjKGMiZALMQQZ
eNsZKgCBnrQcOfQC/RdVH7vi0LD7gKsc5Po57LqB0mD94mJonQ1tAFuSuQl7j7cOE0ga4o4H4s1K
F21HYVsexpE0CZEAaEFjSe3IcN8MSTqJ1FZTXfhjsP8YFRs6jUzDMEyKI/0D/vYARRdAaW2Al5bv
lzi+CrU6D3vkk3at0o/OpYOYT2NQURS6SDCd9LVG3uv3CScbfSzzn1HE6i9zfKLEr8Lzt5No4ypE
BUmml4De1/MVRiCqXxiTASO98I0Y3Ckw2sGrRbsvHVTIjlST53U0uND/G+9b3AB1LKixPuOFODXW
EkwU2rPWANmAQ4M0Tz6gkTbcpnAGQetRZ6VrZ1/Kg7aSx6/egD8+9lXRV0Psjk4oSpWnD238Fg0r
2m/V8j6cfvS+Mc2slzTou3e9uNDutvlfnJ3XcuNItq6fCBHw5pYOJEXKtaiSeIOoaknw3uPpz5ea
2GckNI+4T8fM9FR1dQtAIrFymd8cFo9ihKYvMCxbHtzHzaO/cJsFCm/p5nTrdksk9h+xk3r/tAdm
KoaaIHMhHKn9ZXCjLk7BAum55x5LSETzhUEB5qSLU8Wc6C+mxovl7Zqj4MAB0K2DDxlrsnuG8PyY
mqETDXbGTmLexkALMYfDQmf0xGyFfxEP3g020qhrCk+kbNkzB6KtuQWLtkCZmoWDbMZ6Hh0WSsB1
0admLuus3p5vnj9QIiwXmz+o/oqlMpd/UKYQ/8Abx02yPOvrc79c3bwJw3OkLIUxOvPC8RN566ww
J+Ef/XmTXD6E/rtHPnsrX/aI1k9DpRs9BUS2pgAHYckxEGVrD7mFykU/PLzGI7z8bdC3hsFuXpBU
sayqtuShSw4jKWbjfICAhXC4H8xzCOZO8oi38rGWnaWZHc1mXFqZW6f//z1LExI9yYMBE0WTZ9Vi
i2SX1IdSfBgwCeScVdn/1bKbjhTmMlL+ypWO5cUM8OsFZ3WHrKWG0qRlcjDB9Vofvffih3/b9uM0
3dFdKjBRIGKn7ZXmgy3izD9CAJJTQMYUMPxzyF3Qg/Lwxyo51FWxiYZXU3/xG2upNRg1Oq9O9VAX
z9AYIjJxMwG12SJQYSCKkf/mzyjf89p/VHvykPx3159LpKaUs8Bl6xYeNzmOvdRpabEcKvOGphtd
goWTBkdddtV0b2CYEYNMG98LM1w58TnmcIrNbuMoSCAOez16VzQgl+ayRdYUo6in6kOnuPrQilvD
eFA6VOelfKnGr4Bmc3C7dlCvSCTV+ikAy9YY442WotDe3XnVQxzg92JuR/m5r2C4C+ZEXwOdlFap
ZR+Mfiu30sJrkbFJnEUcRXg9t4uGUvPn7+mz1zhfcFtW0CuGCAyeZbaxUsuJAhMY8+GY+DjSgaaS
W6iNYFt7N8tQYaAtAsYasGsY5m6qM4kH+SysRaAm5j22o+QbkVhW612k0FP1Wla34jjvywenHjjR
dppJ2A7WhoL7ANgpUMxI8AMHmaxl0qNXQ5UvBQ+pxQ+lM05OpwWYVGnlJkj/DFK4h7Yz2cXS9s9j
M6xiLFplvn5RkTXKR9VY6yudxEup+tc1me19OlVNM5hmeGhQuXU4wdWT6Yhy5yrH9XOI89Pyz5LM
rrCqKuvBYnoVmtT6Rx1UawgloCKzBgcjxClTpgRSCKJbcj350HjJimkU9Yqmnqz4Q1YxJlJJJ6qH
jIyi8/DlAcCT61fiz8W4+3VNZhX9EEg6IDrKJUlakf1KHhzYaDNGa8N/qHepOZCVXLnmpdmc+fWa
s2Iw7nqFMU2eHDwAJvW77UsYGEBrHrDkMDFdyAFS0OJxLDynyj/doDHNQN+keI/0cOv4wa1GYiW9
V5yGxfBvDiKasuLLgZxszEkRppSZegys8qCqD14C1mypqKe437N9OYucmo7clVLo4rak40TlpTpI
E8+mY1GlqEbrTYng0WXVQxm7Xrf09fd/15i1qbcYD0OfJwf/ng1WDEgiOxE9YPUhHI6KcaQ/IZfH
Bgk7/8BoSQuutEMvTR/h9/73krOOA1/7UNsO53osu7XiJpjPAI0pfjvZqgTfgyImbp0JCMl12l67
tnypzW7rqhgcWJaKXsD35zXtqM5jC6A3zLRT+65/GK8gKF70D+1PUq6NP1Cez86v9j0/J7+QPkC7
Svkzvpfxon83/vjxAuUpYJPGn/axe4JnZzzlv7yT+qyexpP8OvzpS8EL1YXz3QJJrOoPMBbALPxt
flJ+RshbQ5XrDz+C/wbZon/p7+xfHdI+45P2u3qgZdtBqQtfy1f8XB68P+Yf+xfwCeupeun/jI/+
L+sJZIr/6r8ap/Yez5DiPSUdPEMlODcn8xeMD6Q0/vR3LT4+gEOZ3OBo0/5BkEH+wx/9fKZc3Keg
ewmNqN876mw1tdSpijLhs+1ScqEj2NY+PRM6r07IL7Vw7C8Xmu0ZPQkmrS4KkoX0k3Tgf1ToUtQP
lL3/6lrMKGgEQGFlcDCLf10/GL2Skw9JioAEY8+yLuim050bcvbslSW8tCG/Xm22hKGTSbUBZ1u0
wYa3pHZVJqWw/ey/prPT6FeudjHQfr3cbCGTIZSTSc1oMnPM0Z8czHzZjqih5AIu7qzFca6QRUkt
B9Raj/xlD/zBGF8HRKP7PNyR7yowo2kPjlJxRULq4szWUZmB6Qa4fFObLb2RTpJSa4yJohFo43A7
OagVhVCOqmMlr6wbTXNLhJiiM5IaXiqvI8r6LjhO3ZXz6GIrChokXShmVppuzW5klH2pMKqE8ygq
dl6HmLdeb1p5P3gngdU26UDQmYCB89sGSeDD/GIEygCJ7PTnL+zynVCOWCwI8hhzgNhIH64xDQfR
U+Q/s7+Vp/EWnQJ67AmzKsch3uC0Orp0h6j4KGmj5ys3cOnTcwxQ10xbLaqi2Qat9YrvofQYYXs7
xz/gESOodqKLDYwLs7/X+nX6UHGujk9qptDOOLFOI+3x/Fp59vn65ynU11uZbd4ilAfP8PgybdlN
FXfStgr+xLi16sdR3aaIwfYb7cYC+HwyEVnCiBg4bvDX+JrQxKvdAWUxxJDPfbRQxkddf0zGtQe4
DgO67jgAaS4gZ50df90N+2pyf17Hi985L0owM9hX9izTDMq89uibAZFt9owY9XJpFycKu7E8kkQw
xPr5cpeQB+QNtLsFFRytk1m6mVVaaTuNER+yicbY4K+dEMQupxD0TVCWb2bW06A8SzgdUmQmibdI
ipuaHEuy/rI4NQCVVf5djpwgyI/eHce3OFxb0X2ouP5vapwYLFd1H45//3zfnyis2Tv+dt+zLy+o
JlmVrCE+mAibeYe+oz+iZpuqWIfOienA0POWoBB1KFIGV/b6ha3+7dqzrV4aVRWoqRofKD0Hwh70
XGc4p9UDb8i6hlUUP+ynB51t5rSQBruIp/iQ6/jXH7Xqryzeltb7lKZXgr4mKrt/XspSFQWPC12Z
DySiUS9qQ2ZN+2qTdUsbMT7aZ/o6Dlfwak1cLR806P3P1V99tRhA7eBuVd+O8r1G1kAJnq4SBCRz
ho3eUnqT0P2SALIsbFq0LymK+8jmXjWLEPvzp3ue7V+nsuW+tMf4MMpHCtSmcgXXHtr90O75q2DT
kH+r07tWvHcaTDH+xlU1lUu9EXbEf1duthunTnO0vCLBaRiEqeMudV4anr9OHgU7uyJbrFzduKva
7ZXPQGAvfnr82VY0MhM2DBAbwr6z7CCMM3yx41MGjkvU3hFwhXIv6uursJ8LgYqmG00ZhzyZ/TLb
l7GCwGCL9LgY6FIRmBlD+JXsrzVQSM2ZIv7Kk6oXnlQHgwIyTtPh98wCY1tpxdhB+Wb4QveHACQ6
EzDoqX2DzNhn/YOQYpAqeo76KaAT8G+uL/Q8gMFYdKLE/X1pMxba2ARV03wmYNBMQ5WjYKVER/Mg
pR92LSR6evgqf/182UurDLtVVkzhG4X29Pertm0f9aHofnn9qQ33I5V8WB8BdtFSRBdILq8cP5dC
m46Ol4oKHK4o+mwjg0OTWouM5tACqmj3QBNJoCGmea3bX2OBKpdC29eLzTZvYHRGplo1ZC3klFXa
Za7FDEg0hegv0cqVSTK5fEwN1NZ7EEC9eU6c6JPabgI3/Xmprz36bEPrWQYbcSTl5VaEdsNIR7OE
HL1yGgkm8ZUzRPnMDeefrpidwiQzLRtxku+vttEF5rsgo/eycJtVLyl9E6W/cfz6risfGsmNnXDV
t88yOrqgkuAEKpm8HkAxgJVfa2q+aicMIAuLYztHxKleOsUxz2+NXH1L+sxtIKXnCcJLwNAq47E0
tF0bK2tbw3dYPdqjsu/Aivv1BzADnrI3hoVouPVTuSlbE/88BxwDCtDKBq7ewnD+QLRflRZRHUyk
Yz8oUr5TtHMn47rBFJOUd+qgHFUPoj4wizdtuvUMeavzKYqaj186Jgb0KIybpMQ68EU9QBdE/k2J
IZXVfashiFc99LV1zNOb0LlPDHMfwB6nsyf+Scl8bpzq0AfaJh1I9GmuNoayNjWAT/0+TaR1x8hM
NB79xFrmkrMxTG1RSjXMg2Bp20iuOu+9+m6X+S5DdAhqJQxHM/1NAZNBRMCvMj2jCooah1EIMibd
G888+e2+CI4I7vHFOZTHpoJzuTbACggQWMHaBPaAEKzIsVQr6MoZJExdbuzpX8b9uxgQTMwogxRV
bVVdAF2Oe05UdPJl1UXBQWgxGBn1SvrJntQ0WCXetKp6a9lE76KoAiXSGPpLmk2Pjc34h+MNsmgh
o2FYycs4jTnudGnRdda6ytd6s3Oi7r3U4lXc5ptggkYWJa6nvafl3gSY2IfDfmRJKwRIvPhfFESf
gID/2dSz+DHUdaEHMqk38ZH3SvwAQSHW3m6PtOGG3K3No4Fcnf9INcYIseiv3AIVOB/O/MOiB0D4
wqxL0cxZpB57v/OUierQSDaeG93Hj/Y+f/S31a476ADK9tUOwd6tvx2xKgiYqu1xVZsW2E+A8Pmw
PyXGhUcDClH3Bmr0yNKnjwlite1vfW+64S1cgL/7fQMbM7+tdtUOuoi5xzfpI7sHujsg2z4dinud
YfHBR8XdfNYOGgr64j/hTYC3ELMM2H8jRm9YJfSusdVP4zGq1ta2uU+RYZ124q+9K6TjY+THhQiu
wyzxN4KB/k2363b+TXGfPxZv4tfDLuR3CMnDan5StvGuPES3SCzhEw4NcdceCnztdwamdbt61x+c
/XiI31ocdIOt8xEhdR9slbXkit+3u+Y2fP0Uv3fzTXdE2+Qm3nXbYpvzc3Kcia399FxgUY09zG27
GxETFz9t+F1SLfCDnH2KNLjkSq7/ar7wO487yB7L+/pJx0tYclvurewW3l1yK7nTs42X7GFkrMrl
PWyGoc2Bs+q9hbSXD8VjcGM8J9yhtFfR9Ma9A1X/WqG3i0l0thf/oyIbFhk+ENBeAUAg692hrqqj
Hoon7hYqVuUyrn/wrnUIxUb+5yZD0hMRQqbTc7AQho4YVyqg8OjHNPaJAB16+LxLWCqHv60RhmZz
JF2PCcufkRQSexK/Wwm9ce3088F1qfYHvirmkYghAraeJQkxhLvKU+iU8mElwRqnwDZb26o7YNXu
vYQlAWYFN70bf+vWHSD86Jow56V2kQWyj943nWgaYrNPLpamaYpq+m6cXJZ3pkkspme0jrKHBssO
AVVC1ki65zT3/jPQISNXtU9VGuZhVxPyS2c5EhOqAdqNyes8WQxbT7edIPxcEQppMgul+0A9o+6v
B5xL4QYtUrSQaBYb+ies90tiKAFy6sKYkMce4CgVw+dPaHTafvz8ni9eSEMgUjEV8oY5y05Pfd1M
FSa+DBfERiPVj+udil7y1TTwUtrJFgZ3gcwJpeDsfTZehwkfcDghsVkxkFRcqNEWAu0RtRyDP+Ma
1eiSVC4gMhlZEEXhyuY8+yqrGAwVfQhL1zddpZKrIOWUD2vJoTGeC22PAXW54jHqzE3AmZtlwJcG
kifMwcuHviVv8/RdOsA2MNK9KBJ6+pVmDNoV2ErGOMoT5JbgltWbCvIVeoYSJDi2R9zk995zmv+q
oaHAFWjGaakwV8zgJw968yBJ8sr0y7VopRnI9wgduN5q7kY/RW1r2Blo+QROf7SUZWpZN1XzMNIF
DdoHQ9KOoiirHfgYKg7JaC38tnzlRfefxxZshfEaG8Gyz49G3KGagKgZIwDROSTxGMDYIHhLWb0N
5LPklYs87u7JEwxf21jQJ9Q4pbPHMyrv9B46Rg4OkFBVRn8dLYcklJe65nLK8uM9wo9i9Stryt0K
xHBoHYUyQ8mJh/TITjfO5mgzZvSXFlJPMmNFNU6QvdPcAGBspvOjfXNZgRnvNWNFo2BRIGU3edFK
EGJyIGkhElzNpuxKMFywgwQQSiu2BsmKl7SHFp/3NKoXkwaRdyyXKOzvMpSuOjm5K1R1LbQsyjTZ
aEXm9vJDu2+QfIkh/ZiN92A113RsLwE4AAjTIyRkIU40L3O6zPMCLYsZZyVrgpVQ6jOQJTdbKFDB
B1si7x+Yo4m3MgIOkM0d47ufv2blwjdmI5CkyoAYwbbOY2bflGaUtD4xU4/vHP9sxs1jUcrAkIOV
DItEQtDPZ05OQBF8HhuUgZ5i+1KdcvotXVYehNxHi6KIAC38fHPahbaKLQvJG/iPSETO0V+eTz8h
l7g5xdkUNT5clB3sa/hHYYLkLmYvbDxoGWWQuxIEyEA9KoHghAhVuhwoogm+DtmzED2JYO8XylIF
5Ji/DeUTfKsVnbvVKD8IjTKLtQ+Go5AeYZin9gujff35YT7HS7OzGuKYKguGrYP25SwpxXLRCrXQ
plVBTuYQwtLc3+QIJfPqqxYAfLzOlWzXJr9DA6ClMe4sA217rK8j0u9wnXCL4192+0ttgmWS9luf
JpJoMZSSBedxWtLJ7uAx/XzbF8K9jcqyxUoCSTbmMseT0iRJ5dNQZzsS6kuQ7FThfKqqcQVifWme
IgR4aKugAYWImmgMfjnCwszypSCEAdNRlCQDdvU8oNAapLnSDsgL0nbQQJyOxEzNeCKDkYhPabbS
/fThf6HicoEOh7s8qkA8PiYFn+22L/fjSVpQjQYN1kkSuQTVuOjjkTz4EWI7xZLuktFfmaVfKhu+
XXR25o1h3NSolsUHcv5IXfb7wHZhgSrKKv0V6RCrcUe0/qQ1bU+ms+tOXfVos+c7ADqJ8XuKloX2
BG8xwT05cHvfReV4WdWL6HeQr6RmoRrLJlsMnYvAUqfni1pbF+M+yxirHfQCgMuW7C0iCiBDd+Vr
vhRpwJnzPdNJYjQzyw8rLW6jOKOv2yUyRN69FT+Is0O8zdjb0dcJ42s7SvzI+ScHfRourQql0ZxL
7bdSGo1SAohI9pqNQLIEE06nsVCyzsDu2hSnn6Vv6WkLT9fu6vQkFATreFr9/BVd3NtI0Kmmxu62
wBN839t+2I99aMnxQUISiZI08W8d4pNg69WMVDgT/bNlnGsovpyiWmfciBGmV6NvMlxZlUtfNI08
hBIUWdeVec3Q+2ExGgatfDJjRN2YVdB6QJXoXzVLbcURhtU2KsT6fEA66X2eq0PK0IClJ36UyY1V
IA977hAMnUQm7MRrq3bJva8s96UXDxyKLimJKl4Lc0iKKumlV5E5CskuKUd4ydSPogHQhsBn+X8O
DZHZ5Jh3qKGAIQTL1n67iljRLt+IUKlnLMuAfhb0LdLooJCg1E5CXUu1b/wWtX0dTS+4OpjMadN7
kTHYg8Qu2a9my1zPfI+y4+BnOxBkB7DcO4t+CalaQtYkUqtpSFYibRLyXiQnbtriWtr8DmN1K9Ii
cQQg+R8nQpNVWoj9/PPiXhrWATAiTzYxWiBZnoUo2Y5DP04SXuukIvoLHV5ZAXgrQeH48S5C39F0
ELeq3rUgW1W+vBwscubore6epvivwHjVwX9k7410mPJkmZuomjnDytPQKrYK12jBozhnqzg1dbpo
r22NubO4YFrb2CjItkkLnSR/dvd120W5lMcxknPNq4eQCr0xuR7vhDEGmqoeU4oaQzOfxqtNFlrG
z3SuFlNE5oErWajKa0kJkfoL94dESlZmEz0JXubgI7Q2xRjPKNYij5YSTXkxCpC7D09B5RUO6c+v
4VK9baNax9EElAWRxtlx2aRTAQQYXQQituiy0voMstPQLcphRdYPEUXJ10LM3MD5TCnfSB81WpJX
7uLSBgd2IpvAIOCjfNq1fjkk0WPta9vSIuGGEY7CEdCE4EnX/hZG9DIrPiR5R3AhcW3a5VXAwaVY
9t+rsxm/h9VxlJqqtjktgR9T+A4JqrFLCI9X+3mXcnV60iYQG0toBH6mql+eE5TKlFvphApFW6y1
lITApT0dJE9y/S7IwZrxINa6m/p1oAH2S9zBv1J5XzpAv97CLJaElRdntTdEB63aE02JEvSGsTJw
+hNxFPrDlVd7Kf8BTaKyY4Gfkbl+X9y2k1NU5jg9SSzhvJH95cG9hdh4sgc1lUVgk6+kCJfQnJhp
yMy2hEUo5fH3S9pa4de6xCUTsk0Sg65+MoyjUW7yiGizmfSC6cCVi17o0ny75uxo7pS+TOrGig9F
84K9oqRt6/iMApOzJmn4eUkvbleAkrSDSaX1OVhLm+xoyHMuFaENB/QEKDMdwups6//mABSQzP+5
0mwhI3BCPpkI4AAgaPkHsqEkHcgLiUXV6xMjJcEIaAkbqW5CCPtfnP4Xt8+XW5itawp0Kw0lHnZE
Vtv6rZbLotuT98EQLtNoGWn4CV2JRhfXlzRPJdUSEjXiC/rykRqS6QwNQ4cDfDjRCIXvxsEJXy1F
yvTnV3mpVSR4f/9zrU+Dgy/XatJgtEOZ0OM5BoDwaWGN04rJEUrcsl+5A0dxTzBIgO2gDr20SjKt
fd+7YpYUxQ9GVpFnnplZAxebIOLW7ZnphOYfheBl+TlyTMNnw0Dpu3V9yc2av9Nyq+r51mY+xgc4
eYzFrHdFjJkYJAH50PLIBQ3084NewrjYyC3QwQOLb5LPfV/UxFO9cbJ13uN4Np211O2U4lWAGtDK
x0elRv1jOoftziiufJgXo4FO4s4hjaAXzYnvV07H1pTkieQpz54ZdjOLreRy2aTId8TAx9AdpMF0
rYt8KcrqiMGKbjoRf17wOkVS6I1fxoLI49EcIsCKVFwwS4K9mBZdF7JXeI55maIbVJqy0KA1zVmg
lRRvyBLVjg4WsFt8CNDZNHdhcQjR+kP6L1k18Vq/prZ8KewBG9Us+G6C1zbLg9TJj51xzD4Le94m
PWNiETkCXZCrKA3t2sVmuYodIVQaNrxJi96RTidNBtumpOgBymc6yovSy9xcu8lahrneW5FkKLIw
NUrajZIkJXYsykkNvVUFd9UsaAH/rfb1byMbd3mCjgLWeMwW6XvW6rZBRyBLnwsMz7PoPcS9gj6B
UmXbKtXgrthro/bx1xh2/+IroUVlA0oHMsfc7/teldVisp2MtBI7D0b3yGuqA02Jd6YvTG1FR7Kg
XytydvMa/v6ShpnAWto2AvRsH0Psry+hKFO1WKskPTqI6E5jWZJOvkmLAppmJTR8QDoTA7H8wumj
l8hYHkz/TEZGS9a8VnNf+nyEhIkqim5O8tm2mpIeeT6NrJQMhVthxp/hcIiWKPlz+r8w1Lm4tb5e
cLa1+jHpzSHj4TnCF7nZrgoPTUnvIzPKGyb+DeLH3Ede2Bw82sqbPl0xUE2m1u/rbWY5Wz0Y9rCB
hKowI3zCS0a5SiAG54HMlz9RhyeACMH4T+s0RL4h3/u3vvoK2MfDYrGxV5Z67Xi5mG9+fax/7CfD
aWyfx2KyF9P5EzYcoBoMypZlUe5lbOczV7X+BtE2JN0aZNfPG/ri+YYyuihdUbQHA/p9U0lFL1cU
H5FQzp+GyRXCEqr6kmhr8SsdSzm6xVKOxWKib8gvRsX5tKap0mgrwG9agdAf5arcoNw9nEfqAz7Y
xWB4qxYxl06BrSV4Mu9AHlpw3QiabMj6BPAiGI3lvs/qTcCVFObawJUTlExUfmQGu0cwijL/Wh54
CQiEGRmwQ5IHgSmbHTfB5NtxFsB5ojFi4mtDwiuaysXEKGOR4xobnxDP7iFSIE0CyHIoTzIeHlhK
TOFVoNelM+HrzcxO3TT0ysAxqKtS7OUktECsTcAM9T/pNw2THPZx8VfpXzsWLh73oHBpVIFwQ/Fi
9gG3vp6kbc17zzkOUlFo/IfFABiKzA1GqVDirrL9MF7ZcRePexaeg9BiuPiP8W0LYzXOHfq/ig0i
iJkDSErQbbx8wrsAtXi4UFxTsrpYRhOuxYGPuCDS2d/3edR6DXRAET/KfC91w0btVzH2sBABy6DY
UGIRvzXOEY07Es42YlQgZdG+wBjz52/u4tqjPq/RcBbp1rxLGBSOnBnTGB0yjSkVozkJyx7Sd3LK
oh8OIIMobEeM7g0lXov7+fn6l6QlcA+iWafhHGZb8453mYbI3qF8LxKumOaGOjYHBmLbJBiWamng
VXMKuWpavVfJuNTDl9hAS5l4yw328bjVlHHZl9NeTLDIKdCRt6kyijZfyzpcIb5yTq/d6H9IUbkR
WXHbVTeMNgSojqmfWFH4/lBc6WxxdMW9s6Qv7EWeK2HwQhmaJMMa+ykB2M9omdlVe8zRyXLM+La3
kHtjedLhLCR1yvRDsz9EuFY0fSUEJxTrSjV3Kan5ulqzL8Ux8nxKkL0T1YbnaC50NJ5FCj1Gli4J
+s8v59LBiiQM4clkFibPk8TAz7whzNgbLBvuGFQN5MNee+Rkh8pxvYV6KQAhJEWXGJct6EWzc7XT
6tJMpfDzevVkHtGG4FugvWK0J64ZdGcxkCIn/vkxL4GYcdBhA1KiqtC0xDp8SWZ0NQalVoqDzzop
0amTN8bwTp9eGM4y2SMPp0srvH6uXPdSufrf69J7+H7dCTB9x+7n2/u70x+1apfLy8ba2GgZVVui
/fWZwKX9A8YV4VnLZoHn8BAkXKK0URIU35gEKGIugFG0R4/YjmAct9ZKGCIQ/QAH0irPDL7BPN9U
gOfyI2tgIT97tcd0cfmZ1IoeDCqk/4D6lkGHVMgURYcC9JCooUUamzxQBXEn5IxiCA0/WpIef17/
z6edF0EkG0xHgbAAl5mtf1p0PfN3yM06OOo2kjZoXMknzUzg1IZHoknMoIsZHDSHtgZFWTcbeMZi
Nq5WkB/MjoN6ySeybxyclYJFnO/yHmcLqblyTn360Mzv1HaQA+FeOTXmSoRDGA6t2tJlkJEBLvda
VbieRJJInOm1o6etLefGKfa6uSsgG9jJJw4+wSlM+mhq0Jorj52FPKa3zPy76pSiJuqnuH001DnP
QXX6eWEvtuuJGUwaQFIzwJ2lNbITx6katMxCQgy8HdrxVXYfaSj+wKWg0t3wmBs/SveYTtmAU4zh
I4zNbZWgFQaGBe3TtZVPizr8LRSyxwD2Fk8ZIuARAGNk60pO7QK38tvbtr13EucQSumV4HcxHXZA
nzM/5HwkQHz/OvO89DHwYH5GMsKEBH0nw6PNDcY30oV5tsONg1ghJ4tXVvxOpiAOkCsreaHX7cjM
DkxhuiQK9u83kVqBqaNaG7NFGUqTiiBZtHFAuIhITE5KlUcy3t9gAZeliZB5E4YjHYMNKYI9zIDe
EzHUqEJkmum+eeI5hCaTou1UEDheEmyz9KMscNzRjnLnShV+8mCJSPx707sCUb0Qfr49zazCgILS
eYHJPNaW7n0dsuCKUWCnuAxjy+H556W7cHjhPK4zAmT/IWc9+7gnDDHTPmKUXrVCZCjHUoyaEHkU
Mjvqc6u98myXogkXJK7SNbIhpc/SZ5o0vml4DDmRzO7DYheoKFWUT9D2920xIA6gH2tmZYW96JV2
6YQbugeSAYjktx2dCxwgJhPdFlIdrf9bjaaPxhI+OvGuT6+Ohj9hPrN4giosvRjREUbr6B8volET
reADpUSirNmU1ckE+h36S7AuU8ksMLwTFlO0FUAtLbTW2pvFR+KfkW26tYZ7mnKaHm2Fuu6gffjh
R40C2qAiRAIMVAdoySiw8VDdp5ztV4P6Lgf4eviuQGVHEshj5VTFEQXYk4dLnMUsXrU2ZvMMmUZ4
cCkkdexays2pdbYZrw7wBa1Kh7mjbJ18tV1pRbKSsmnV6MIF3UcXw7ayTccMUwvg5IbIZlbnanoT
ftKNa5pISWHRYyMOmSUrvMzWLWAzRfltEVEnpV/H5TlNxk20As65QKV6P8mncHpAhyKwP+KouS/r
dGPg6Jj3O9VHcl6pb+GorLz45HTPzH8IAcisUNQLrEyveQt5UN1YUYXFdCDZMIRyGFr4qKbmSqBM
xtE4ooS9bnBohOoRPaPMv8kRFRGj2lxpX7pG36mVvBRZiPh/D1dzDfwfh6KNwYDTRCeZOtgAk6Yw
ORS6ExWQFaAcKK6UNzksKA+jSGP0bwMluSux4KnMtyp4r5j4Gy3WGcXJTJM1AEQ3NYz7nz+/S/AD
thhUZVkDJGrOh55jFWatp/V86+CaQZtR1SFA48EKAwPeD3sVxFvN5FBAd4mkIdL7MLgofpXdlTu5
kFYyOIZTKoQUTbSmv8dQr+qNasBMlqiTrFD0Ml+dW3kT5R8MQ6bhJAK3ceXAvgQj+3bNWaI+0dfu
S+x2hXw7YxDM0yXeBWlV5L0SjaI4WaG0I4UoHABrC1Ex+VDyZwIUKk6ouyGoJDKOXthslccQhF7s
nxmZ8O5D/QSdt5SVNYKZ/6lZsmPEackft+W1A0gccv8IFAAFgcOhHQIu6fva+bQw5T5i7YRcOz2t
93RwJ5ry13GwVy406/1ESU+nMc9ZsOmoeUctXJmC0kfyj9hGlLpxIxhJ9A7ZSiBSf94iF88KDlkc
MahA2SLfn1KpKiVOQlAjUr0WAGNwcewNgYr5nKkm16itF89BAA00O5CzJrf4fj1vmtD+bSLIizyM
yCGZpUZrcUDjFXsVFHOJ3spE47+Xm73EqrPNptZZ26nE94ZmQ2Qpf+ujuvQM6zmCKxQn3b3S6MtO
jRFhPwtvVoP2Q5VUAHV8Fw3DtdPfWuFTnUy00fotCiHkviTHpI9jcA6n9MPXLcxcQ7fOUIn2t4os
LU0xxJAwhL/mu3KpawHhHmATYjMKjejZbkGBQqsdR4pEbvZpTl0tAWlT5bNfdKByU+TCzmSoIACL
//97hRkn3SrenGZ9wm++FItBoVuxbnRgmQCGMxKv3RHGtaBSieTsdL0qvrQ5v15wtjmlwdPNbOSC
iG/SHWN+shCtkKC58Ummw7thODBGQeUA/V3RpaBwzNpVzxEVPgjS71XA4OXV/7IEs+2LIUuaVRGh
HetXgVKsTog0tdqR9SeCcTOEffxXYtED+Xnx/x+XBtollEgFwu77l2P1Uhs7PZcuyFpyI10XLUyh
olsxXsauklgr77oMtl20r8phaWOP+fMdGOLh5hGRGPF/72B2mqC41BuBQWQXns6BZS5pjC2I73aP
qCXAOoG1d3AI40zpCN+f9OShpO30WzarjWhxDcZJ4GsFOl+A7wCVuy38ttHAiX3CzgB2CO0VRQqW
DFid8BjUPWarYASN90ApNjl5fpZ7i9yCSFgLNeA0v0nk+09QlhbSq9C3QH496fenWW4oPkGGiDQy
2vTV14ENfW4LPldsGK+szqXj4uvizI49K+jUcrQYwPNxcGJM9QODICHMdbU3pTi6+GFf3gQZtghp
HOuifpcddbYNe5WuAJ4a7dP5qV28PCH5tXpaIJU5oUeZL/w1exBR4YfjA97nFr9/MbBjx0GQ4d7a
eVyb+up48/ZSLs+rYFFvj+nS3Z291cvq2G9fwsVNtoyO8WLjL56Cv+4ePl6O/uI+Xq6l9Y6/y0+2
duhj7p6pJm7kZbFx3XfU6dZ/OKrcR2z38uXfT/n6zl4dzzdvyo7be4GPtJCZPK7r7QueyL/ecu4w
wx/+4en9iRwQ57s7dCifHrOVtEmWyg4tpaW0nTbyPt8qK9u9u1Nw1SugvuHUsdhNC7dbmKt3nX8V
3xJ3WJ1xQPOW7V53j/Qr8JC/3y3a16cGA7ZmUbs3N8K43ljs7IOroF6pvL2li3p9fB828hL21ou6
VhZoXyIOmi+UxctdunDfjy93aNYtn8JtuXh5gKrGLSoscY8zaIqg6OOwYVa0XD68bG4i/gk+viWP
erzZR8v1R7nGvAyZTZR0Vvhy7evFO7zaNU/r3hW7kuuMa39b88KEMWTuWguHJdeX9dJfWIu3l3t0
6/mlvUKshH/LXiv3/u2Rr2fR3iorY3W361YYxTEgWTz9UjEVPKKPtTBdefnn6WbiStEqWN0Jpzhn
Eaw/sBNcrA+uvH56rRa7ZCV8Byf8HqPV3bDavJ2N1fbloV8LmdSSp/RW2bZe/Xq979bOhk3kLKS1
vfAXi6dssc+X98ect7A8vJdY8GULFHBWrx1/7Ig1PriLd/d9FS+eN1QUrlAWvV9s+uUH/84jl9pw
Xi5Yz/PLm708H/EeYAmf8Lvb9P+HsjPdcVRJu/UVIRnbGPM3IpgxeLYz/yAPafAA2Hj21Z+H+o7U
X+fW2aXTu1WtrspdTBHvsN4VawUnvy9rP9SEpQb+vCcTkDmkYLuSo7+qFzy8ElfNlu0MpixH1BN5
yaEqRDJ01EBnFdKBoDfKz4+6Mkl+zmIc2y8xWI8uMpFLHXHW5UGBAQU/61xNQ38dcv07i93WpL2I
/Z+92C1DtsQAlV5kUg/8fYmOFd/dFbMi+OGdfmN22GMZiJ+9u/xg2OcuK+EOOGMg1l5hD/zBNFH+
cBxxkkmcHE0+HW30XdhRJoU9ll5gd+wV8qh+FLjeA09B3+RSG27V8+11xlfC9FHwuTIxnla+4eLb
LdzU3eNU+eNEvsO1w4mjlny/72UuFf5q0hnP33yIxHbwXnyrUkRT12GbBBTW3mrKgWkeXVfrb5X0
ZOWOCk6Vvvyu/ZMKdMVdlHDZM1MO97Asogwt2W40aYnAfX+Pm8UejSN71VInd+tpw+iGKu5hcpRx
K8TCVy3rCcAUEUcM49URS8g2V/t4wFl21DgqjlCtRdlYfo3iu8ALESRPvZDonVvC277ds1jEuxTR
WyZvchE/PcsPhg9v7y54ucJdIdfMHtbl6CQCL3POrntxI9TO5UOwveYnGeP0uZh82TucJu2YsO/k
k874JddDKB7c6iMskcE9OBF/23iDxZhgV68sF/0YOb+pTNnI7bKfdcU2PggMRu3aGWlOeOcrRZPR
cjT8yLEbIyQoF82NHsWIkytjw35JbB5Xu8aSdOMf5QUd3hemi6b82n7hY8lL4XIH8RQ1IeAU5WJu
e2El8BglRn+N8DO9eJzNH8ndbPLVEu6wFKyehVr98PVnQ3YUJpbjjwtFA2HfydXzLDxNN5OeCJ5C
bnK1uNk8TTK+EO3U5GqbijVuYRVbini+fcr4jHgw6yIj2q62g11q9+zRwQ1+SuESI7/wMj2JWYar
bDwxRPMieNLhlFpcxQgEqLX7sPFUHa6OzlzOOPbgjnYd/6w8S3k8XTSxc4Ic0A0rePTFSWjxNdku
0QC2VBzhQiHYgYWMZ18H4Yv657ZAQok74ir4i4i1mwoVY6foHgax15fJ3RuE9ln6+NlGn4UeR9Fi
lYlVLpYt7zBgpzaxhN12J+gtd3jSelMUlZlJ8c8ldJxpKCcjkotaj9jksiUu4ajn25nTEfZk0SPs
iK+xJiv/LUS0C0Z2JpO16DpjEUDqEiPe2lPMxtzxpG5eW8LO5A2sXDxwS/GFqqOMK+fKxyfuR28R
TOJMmf6B/bq1hJoJ6Wnq4+wx3dzZqdjas/Hk5yHcXCHyjEG0iEau7cf+WYgde2ExBT5X9WzM14kI
/l48vQzseEuIVaMm3MqZP/OpIQTv7CSHMZff7VCGEmf36bmBl0zCFYoR4u2NAq4RTTIRneXDs0gY
P3jEfvFRJwv+cjFloENAGX6zVV7NDfG7L+HbYhMLNi45IfJRq5aRjHkuAr7PmtYlHrx3MdnpfBIk
D/mUm65AbLvCH3b8Rfb1g7vYNQrPXrNXtgs8AMh/b2nJry9v+MWKTInR75EHI0UFQNii0yIWzCJv
656El9pfpvImf6x755wDE94KLekv7vAhVlQFZD+O1Mthyx6nIh6vh9+J9i2HC78to3TykDbGyS13
dZbWV+M9HGZqjv5zdELzu4/tiQxkPHrI6VtOf/CZ4cKlNIfUDI2DbiaSyD6HqHUvLsrpBlNLurwZ
OYpSdVUzKE3yLvDCBcAQuWNKRL1P8sYVfRwXsOjla7JQ2v5DtNj6ssfLdmO5Y2Aokkou2SryZ9Ls
/JMbbHNbXR30IMRCbmccguT7XNUmepK01cFdfVhRu5NL/30TmrNl1/JN/5RIKX/SEY5mbzKxfA3D
j5y6E68lCEvuoq9itqSMKc7c9V5EFVa8uxAfiJ3b+BWXazfCcE3Fs5S1JdkXu68tlrF4MseTMI54
Vh4jpQzbrgrZ1BjkjWA3Zl3sxc/rz9aOI28RjHPeGMebzAN1pKm+n0TJnvj58AreQpHp9mLqfiEs
juy3JdOt2DVl2aIrJhlmtHjlTtBCdhqPW5sY/P1gE8ZkINa02OQJQTJ4ebbmc5L/LEYm1UouNqtw
nouYktCJ9op7Q9BALBtRdvIFIWYUyHGwp/7yDmIyrFgJw2aB2kFHhHvcf+9qxZqUntfk1vmFIAX2
RpgaLZeGWDaq5NvRtHKT79HsuQgrikIWHwXVmMBrD3KE0WTb0/yrvXqKiIjaHW/b/N6Zqubf26rO
ry73H8X8L4zidi3r67ndvU8HuDkLh/T7EmMnV12fjfZzUv1hFzX54CZWpQzx/u3Z9lemXJaH27cP
vneSf9Fa/NM+/Ft78QtjOGu9XHt0uSPciFmI8yJIVWOsbS886dtvL/xWwZuAmrFcvL+8jaan/7dr
N2/rf4EM1/KYa2hr3acfSs6pU+DCfRz8XMRhsHwPEt/e20NmP2rl2xNvP7nZpHwZF8QqCl0SwV/u
5tcQ6ve3+TPu+19303vm5evy4U0sDw522tH0IeJp4pAQSdY5Ntm6nG8NG1H9lH1RCUPxe7kY3cXf
vsmv/vIfd/Kr+T51e8dW63H9TOdLFomT+Pxn7Ao3El+2lBPPC0d/u+TfHv5XS5u/3nr3cuLhDbH2
h0tsE+T3OlWUkdIjac/DVIwm88nfNsRvZYl/POqvyd/nBSPDqKv3VC2/v1kHlMGbo4zsL+kRXvz5
/N8/8m+8/h/X+zUS6t8NaKoZ3TTUGhZ8ga96rsbdr5uYaT6rHXu0v7Otf4Ep/7joL2yrW6eW+Uh5
uWf6CQrNSnSG9Kjb772gWLF83V+SMWnuxm0J2uKsi8GS3oxel5kyBUHfT784rtz3WW+qqTx9suFJ
mjLeq2i1u9qjl6QaHG3s7UHMNWc3jHZ9uytSj5+a36X9tVcLymOC9oFsebd32wl/xZ8UNXGJQhmt
g8NmP8jV5C9v/PdQ/x8P/xu/0GHY9Ws2+ZOLd8SLdnR3kYMpCdD1u4Ikb//o8uUuZ2/h2tQVf/ni
v+Yi/7j+r5Dbf3EM0djz8p8SixVaur5a3KMWoaT3F1jor4v5Vyw1HmWnfDPHnobLYzxIrnKKW90i
ihonpxv7Vt3/xq3558PBB+5DKmH0BAfB/H3Fss7el1a3mhaC8/Uqd0BJ+pjOa/7flBj/0IP+O1j/
96V+BetPve++3893N86nOLXXw6f7mFxG9eT9cx+8Zx9hhAfnPjIXyOebt0bn+kANdeQkDOJqnIVp
ZK61uP+wH6hfdf0MzutXB7fDm7Lict3jtChO9msEOUb3r30lTjvz+7mpwGHm++l7mY/fAB4rMziM
06Wx6+xuq0aV6DrtzOtAnxUJ5PQcJOxpH2Z5I3iNo07n63NTT1McF8d1Z/s5i+NaHz4ozfFRB6pY
80ep6XC4IqW20UStNb/qHZER6Ye4SxULc/oe//tq/Gf+/6+X+JuLU35aj9vzxPeqKa6wQhwNjaAA
BPv3q+gNPvwv36r/K4G0yiK9V0yoieYaceRI+f1UNSXuWf37lX4PXdhd//1Av/LGe//RSqvkSh3Q
qAuIUuFlMdqhxfjhww/3rzhIUN/Tkyddf0NHYL9cnSLx4KXrk30e3DDDOTqt9f+vBMg/buxXYml1
O2e9f/yfnSGdx+SUFHK86NhvpG+F97f38Jvi/H8vx1lsiAZQTHu/EPvjI+tldVevpucNph424qRq
/aHGbvvZoPTO4rODtE3Z8O+vX2/S1T8/9H8u++tD7/d1eT6c2tX04zymcGo9jahuurp9TUZ7SvDO
XwrY/8fK+s8Ff33vp9mrXnrOBZ8y2duFu4naInP+JvH8x/jp357r19e7n7JuqT14nSd/v+q6t6i3
Ywy8x75y+By/B8cgT26LLoQkaO8i8x+2IY1Z+4E9iP9wn6JnvwxJe/XXz4yawj+TebPi//MGmk/y
v8rE9ulQdCr9Wk1zX/NuTh93rt3zbcO/eWwO9KpP97Dpr+qvMvmsmfbHp20Gcn7iTzJRL5AdFB3n
Emfj2gd+Q2AZT1ale8nBf1QCL2jDec9N5+xbSVvuPaTmlJHcQbs5euHrAOPlsO++g7uduj3ZtpdX
+p67ffZ7UgfTe9sPp948Aa1xKbWWr+juaqI1x6ds8tjc7dbKxF+rYvXnPj5juW3VKkOH7ugdx7rC
La2U9frlHUep4mTh+OFdVFfh91ymqsAKRRqLO4a9bdmapfNLLfOvcyH7nOhw+qOHc1aVp3kvJPkK
1PdOkQVYRFttAYaV0faIzRXCfG1wsj4NZzfgSJ9TDS4z3Xt+a+sieEXcsr7URCe06ASAxcG0H8IY
FMtsgBKqDZIpNy/J+AgjHrEPWQvAuNOubABUw+5HeqX2gRHqvIXeKIv7bjGuz0Lbi2r82XOTH5/M
E+nOEyT+Pjp8FfZncbQv7rCIsK92j/ZPbd92D9n1sWakMxz0qBi+iqe8ceTIN2PrTH/SBVnI1f3n
E1qFeIX3Ged9aGL7jdND7wtyTIquo7Ri/LNiuNptCUqtOoMh2uJeJ25NunfRnb63RvxxsbftCtxb
3xXzcAEPCEMJT0tVFtxCAyLM9BGmfC0MIJw7VHlhYsRhKFzUW5ewXSH8K48956NQOPw8xPUj9GkR
3JK9tz952l32dmTpZ2n3qrDPeAU7ybbSr14BtmYw9ucckzjf3RuZnMR6Y6g8ePbl4y6zao877HBf
oiyvLCR7OrKPWynHnZ6TbPVIg/PVrru2cXMNZk+c0Ng8LoPsgq6of0b1RB+9a6ddO/tCZX1ZfHz+
zZTFdPGLrnPCwdTNgB0nBt5io5zVmdknVIT6ssU27svj6rEXLEpufqlzX9Pe3KD8PYX6VL8OEFdB
Bfl68u444H7ksa+sXKGUgHIj9qxt19x0cWRs+WUbfj1Swd6bNu0iM1BZ/4oHq/1S8EedR3Sa8txt
5jCN7aLCfxDS6PkhKhy3JSfBERR19+dtqo/Ofb+NjChzTVC4k9Mv3H1roDPmeYbVMSgRmqzmz2sE
R+xyDN6pjSA9z8iD6Bla7lH77SHwaSAy2nWslnN/q3ZLtjrJTXcyDOoueI8KxFY7Q3Tfe+CKR3n+
OSpDMoYBLNXt56TLfG6bzTPFIcl5xa+HQf5z9wyRT+dtVajdjTGKCeyOeLfXjvNBGue2tsNIyT4M
zC9UflQ3oMqK0byRmUL6FDxxm09vIH27juzs0IRE5IDD7o0zdJE0m+sBMHxU1aRsYk50jl5UY2Bo
CfZ7Ai+wCUIjolKdkyjHfJtJehcQykiqkC6+MXSu1fYQAhM+nHzYGj9Hhup8dSoH1YkmLflFIVc5
IC0lmoQGE62w9oFqxmhSG/bW+kBf3VZZCrLese++xbGkuBR6XAOQ1u5ncEk0sN+bYhSZVCCR99Bg
rFTMn7tn8Jn04r4p+uMmIvIh0MUUzRGn8YVg4jzn5TSdtyUOg3Yx7gWtQE805w4qWatWUEbprDco
iRC9AOtkRpfGsP1WWnheFnPWZL41l7DqrvPjRXJe6gN6s0v3PiS0U4a6mfwMK1OUT0F5aZVOt3Ha
KyMOxn2VW751/AJyxJzaOYa36WN4m0BmqzmQ2RKPFiRBJ33CZ5MVY6tDgtq2fXA6qpn9HegJ013f
fcrrouPzqZlFvtY6/aM5uTnGsPm45ZcRFmSDG2MrXZmi7V48FGpVe1X7qNfS2ulx0hvddxrJoxn1
3XCb6YJPw3GnMDw431ir0gtf3R+TjvLHcIgrg9fCZGjkftwq6hLXysV7mE5viz0sdZlx8lOULMkv
UjKOL2fL76FD/uSM9vSEAYzpXQ2nKt26Vura/tKJF+havW19mUMlr5steYxPaVLmiuVyakMesJt1
w8ZZ8RPEHAb2VnLd9fAmnFtJz2X5ldGTI25999iXmAVdocP4JsKfuC0evb4Rsj/31qTVj4+Enjcs
VGWSZ++ifobYaB8PXvf0Juw8wFeT113k6OmW8vEU+sHOZyatwR9/nEtLXPlvqh4chMDs1W5KZnI6
WrCag2yThTm5LsuflOV1iN6uNrW88+Y41y3xWhY7DVvGYe+tnuF+cmKirYW0EsaQNdnNxOurlC3w
u4N8ICwbcubD3mnYWWaxsemNLF1oE5Yeqq6bdPRZvjbtAW9q/g4sr1jTjNwM2bfbLjzLQavG6ZKF
dg+K1Wd5nb+W5V6Q2NTTvc41ZhgvBi93miHHcioXWZ5PmH1fZpBVWoNLXE8Ruc0l3FwElrMr82pj
L07TUkNESKQDU6AmwiH5bE4JawlCurHJh3uq+ZfiUxlL0kU6eDAW4ef283qZNyb21/nJ56eNpI3z
JBM13lOSu9fg+CQ/8BnuwLFY9Njd+IJf9qbk/+9OU2NzjF/L/uClo56FX5w0cpH+tMd3ToF+QHtL
pslvWQ8ydQ+MBA/LsLK390XzBvvuh7lj/HDeI8Mnvvhm1GgNNdEUR/ikM+zG+pa4yHxJowChzIkx
BB9kDu4oEo1fpvnv0S2ykty/BlqIwgqqv1WhmrOQI84ZdRLjxD0WVBEnNh4k3mtwcIkWMfoK0T3o
IV4u7kBUhXP+6a2vpbBe8vLVD8vZMdH8m9SC2t2r6+Lm1ITPdjOqd1ux4Z/cfktA7X/Mnh5RubHj
ZMo5eLh1cFTbq60799UjMkUNVeEYn6OmUCunOhUi2SI0FpjnuabsYxU6rPjEycvTw2Kmja8QTjlY
uW6x7KCmUTQw3TWiNKhiFlXNhGBr3V1jma1YKXxCBN8AunMoD95nkq3fpjT8akE+4lV4HdUjJqTy
k8wPQyIqRVw+6suQWtS7zk4AGx1CoZWkg/ZI806+lvR2n9w+9jgeTJmKzpxz3+XD0/AY6o7m5VF/
Rs70TxBNPk4Ra8ue23WtTctOA2tpJqgQTtpj8ndyWZXDrp3DsJb9oLPsj8paUVvzVTBhum06Orxi
Oz85FcOi7xxSxbg1ptM/jFBoCvs2G9CKqnXNBtOSG8rLHQrp92Af4AB/mJhrNDaLlnw8ZO8jW/PD
to213AV/6Q4FtvshP4s9UtCWY4afEPJB2Inbmuj696/ioFr+3tZVa9W2H373JZ7fptfF/cewz6k4
fBwdAnat8s789Zr0Wcm1byb40QbpAP1AMuhn2XWpiaxM1cTD2nudR11TfvaRabpZ4WbIUuwjjkUn
GqOtuwCVyCMymJ/C5cgyp8gcrGLahdIZLsOGqZ13ToQxlebvmXCNMqg0iOTAenGOYzx3PBie9JtY
Lua88h6Um6P9tl/OY9MdQb0d8LMEkwDx7LgXFF5bVvM+e+AZdGPSu41gvcq+j+6ZwXw1M8dnL+XU
mGCA5r+8YmbFWVDMWsPeUGPSPXkwCbwxfNdZdPWNlACEyfKLKEAbTgQUDnC/Bu5oyyKm7mZ62fb7
W5hJ2ajTEj7Vr3GUGSGgluftFQ2o0j28J4h4mX0fLnyd03SIfjXsv5OiNThdRuV5mrebNbF8PcMu
WlFvTz86NzBTzWkdvJrAitPmZW2lTh89OpDUxbaPNnGlDk/v0JPPh1OBl7mG36KZquZQbECtJq9y
Oacy1MCy3k+qRWPNVP7gPGfPwTM+D89IcfMqNEkC8/LhZU7o4nV3lp/lZ3OtnaKwLUzse+p0U1Q0
bC4OeTkzdOWHhKbD7MQerbw34NhFtLwLetnW6B6Zq+sWjin6eWUnMFu+VXGmHwdIFuNhfLnZFjg4
LIRUPJ0WWWJuxBb0S/G+iwKt7dP4PP4MDiN47xR/6EC/ZTtOqV/y6Dh/92Vn8wIypmhZoRnduzpX
7FNPXrdQlMz7nvP+8+vrId5mmD8k6ofHlyKnUwuuNbZui6aLwwKqCy59dNuTgmdH+jw4O5Zgsbho
TsiT8/KMeD8oBtfZy3t43Sd0htTROMxrZ5SQCsV0v3Qus+zpPxbFbB9A+btDg2qYHjzDSg8yn9nv
8KbLPYCi5bQGsDoSGD6hRRn5ogqyYHbAzGlRYqIb/HbX3AbbkxmmokWg/YEtmnA0oLvSKlEh/p83
ZUbZ96kXDLYThQ93stQ7dmGI7skmxOcMRzuy6VM+0tgQB3jyLlSFTNAQQ1jeB0wjGJ92m99qAkbr
+37yboUDXYnCkhMKV8zAVefqc3iikG8+UxtvCbJmUu9nV+0pTH1uQplansvE7Hmn2jNqm6MR7D1S
Ivmlh3hNz0uL8GktSkK8FXSSQ9R+Ua/I9+ihi7NBv0QEsQ0f9l18wyV81CI9Fqy8MwX/iWRLO9Yb
9OKezVkS5y17AzOyppaPWJeLAatv+nvnPAJiHPRti6jQ/pNbmWbljEqROCXmNb/SMR98zv8V4kOh
cW08fXp1eFz0AFgSYNHjAnN5JiN0KRRGiJ6jx5ZN2qGmqEoGHZ/NdXZ5rVudjIsDD0OHk8um/NHc
/RR9+r5TMLt+yjriH3ZY/iepsD2gDzVjY2tC8HQPjCzQrRTIMS8fH/mxD2FBxjZ88k8A33fZILWO
kbx3FGXsPT7YjMb3Elub/uDJAR3iC6oNYamug9KhewwoH7jDbJLK91jzLKzAjyjufl3kK1qjTSu7
ST+5oN7GNJkJdwGtdwqpW2y0gSWPsyzoX0Q+PGwxO2MHhDrmAvkWFh/ssyrWyBadzeNKMYi4IC7e
cBmThkLRdoFoYCvV7q5WTdd5kfmE2+SZ2xAW8+HzIptKHOdWcXcrefMK9+6iXOTtvfuqwx0XdoN6
AQhZd9HZdKg0Gni1FzA4mliqcDJeFtPpuEnSBUUZ3bJTKzO6LKhwBhCNbGI5oFFTh6LPOUrd0mla
n5arT2hVvLeHTf3eSe1i0Y45Y81H47MvD2MMjUFtLtTqiPfdMvepwTY8OVehOxcmTJaXKaT4Bxbj
qpNfrSj93rDwqovA4cDmUJJ4LlqLJ3ebjjQALEKDqJZwfzqOZom+exXj2q7a4oIEjRrzOyNqlZh2
4W1fYHiZ33t+zez2RWCC48BidMjMMWtQFSTfF3cnG4v3q43ns2TDw7QsfZP+XVc1b3+iD1O7TW0N
NYJYq3TA5Tt97LKI53QPbitkY/BF3vOnbYhtz7sk0Mz3znsNUGCf/A8ABny5E7HqBjOSF6Y5H1Cw
8C7zKbiWjUr6VS6PLQrau83jqeMPjhdgatTofPI1xM7xJ669R3hQIIHysSQYQJhIAZuaaJc66x5u
FEQ2yYk39TqJ/XTTtfu7C0+95wUhKyn3EhzKzvw9jhDq6JreR5CHRYlKGwDXAzZOPwHds8EObXgb
8SOoD6ykjncJTs4nNJr02/FewsIUkX/XCsvEKpHjDgwGHsPSMalv8hslFgxVGkSMSKETLzv0nLrH
Nxj8TF/c/N6mN31Rq3rvmIpJj952K9iz6KsxLaB9HGTuoWZ+ykUQCZfEFa+CjqdJ/TtfWzC+2Dpt
2R3doVqxA4I2lNwGeWTZxKUqEzJD6gOsyaYH3CNq6XycfsBOcV7NA+zZXJzw9HoRvcxAV5RqUBPt
zCbgy5taftRzrm0+rHqO6Dd0PoGBntrknJxzhpo0SL/JbQJbXtGgLh4LcLbmybs26r6X4OX3dpc5
PczXTR2GFEiDiw3vuHKnDcTRdq3kbR9hkxgstafdsp+DXJJ73LZdR98vr6HXpgxiu8mG5+TRPrxD
Mh7/uzY7MJIRnJZnImQAnIfSh2MtM4Cn+wweJV7i2aRmHnIX65787jg9U7V3RV/pD6Eb9s2wO5l7
gk+4fOE94uhfDX2S6pQeIHVfzjm6/bED0XGYmbcPPhjHjW4R0e624YBhka1sLW64vkSPOkMNnlcr
2kHqtlav6LLKrs68gWWBX+yv09iQe9q1G9RrYwNIqkNXXHUmmnP1zk3bJUvfWj6mTxsckk1gIBAl
rqMDdBXyK0VASx6GjDmOV+cuLO+Ni7Wk7wb109nE+pQ+7wVhrhLlstVTF7sQqj/qjoxJb6Qv7/P+
R7LHu7CZL4HhUCQ/A8LbhPt92vQoFCngDAAy2I2z7Q90oHu4wowJBxbjB0T/nfuPubjxzS6eNu3C
CKfWhTyMEhRrG/zJzQeTNwRWUGjomD2nYQUZNCh32/vMM5Cwyj46KNLTULK+mta5mCGwc2SM9SR+
pwfZJ3yCuztrbCM9qg2P53Y1O3XOINScJFJt8ma2OvAjbZsYHmi2ad+djuu/IiOs/Z5bAs2zG8PO
mnIBXsURbvinw420w6OagwRsH4Oj8+SCJf+O5XDieoxmz6zeYgZTOhyEgMh09WpFspOPBODJNW38
hCC1GWMt3o+qYB+25gBdJqtf3iIe4/s5piYizrFgXrxEKKhMCzoqac8qKG4WkPQdojHw9rhWutNa
Vd8aV6kAjtCHCTluHpcOHWUxS7c6qkheFhnfKV36ZO9S3RUXxNRQqhHVQ2FkQxy/sLae46P98Kjj
Qct2Il93xqmP7THD33Yl60n/J2e0WojLKF8WQeUOYOuDuRvJ4y5em1uujA1ALEjGxe7NYClQLnS2
V2Jvk0dr14S1+nGQLqPIcXvu6+pbMA9R8LZLJ2Wg8Imw+2wI9jEA1rijqowA1yL7N21uKzzCNqUd
s62TY1niFtUE0LDN3IR6zTEVxZTdcXCznPFxFFuPaYY5vLD3X9Ef/hhoiVrjTBZPz+wGKIw31hyp
RDYlcM4gpgOz/yttJjMBVXNwWZ39UnUwIdKXHUtU8zKq3uCKmp+ypqhKmOs8Z/DX/3wEfGUJxdQX
XhPmyNx98Nob+70Y95kIbfrB9/d7/t4B9ssz3tHh++f6zWzj+l3BQCTEg4WEV/d0VpR1lWuEjwVv
YmySfW5LywPcoqw6DAzFUd156aOReYmrnrjGVm53llQopluEB5eCICwHwM8gFxXNYgs8ZHz6YoGN
fnoJ+Lg0mQ2VMPL345vqs0Na1BvNFkndzKPH4O1ZAkETm+QZmCFzGLepKttjzUlnJXjtKqPngZ3H
QBgjJMN7dkW5NcOu7AY6JRxlb3gPL+GFMpUmJCW548YRtO1ecJ42Q+Um2XySE0HJIIa9BhUbJyXP
pmA5T/c5uHL2xOuwi47BhfN9gJongroRG+N6/fGaqGAmH4eI1WWeU8zQ7R3QIWK3LIsf3WOq4exX
L+IK4lqTMuwyz/ksTpQZpAOoARQ9FMrIZgCY0XhcGW83fJIzu5vxDINvr2hmvEN0G/GHujHxY8RE
0Xij+ymImrTG9otMDTIZdm0T4HO3j0k8tjnUtiw4UNiLe2HV5sSN2j8PLaecXAmP9KRG01Gvs4Ad
43R3nJQBt7yGtNUMmq+YpTTBiNsCcenOq5hoUAJbsZUoRTHBoiMjRfnW2gz7QTc4rpjK3IMK8Lw9
oHsYkT4QI9OS47xiMY/YiPUtoKBUcHZyBbBxn5fbN+AMEM8jas2Tw1O8rqo1e0Vd+sOCcdgVTCsx
yWHQ9KiOM1bXnooaFi5wBQsd/JmH4pa6gbY8entLAmu0OBQa0Lky6DvEOXtvdQZWixbg0lR8JLQp
t87feEQijNZ2cLr7nQUFUXSNcd1qiwNIvfy5iSmogmeuO+q66jII7YSHCVNGySjrITV5cNZt+0qo
sCgE2VBNKU+g9YqVTv/mXPkkJnVnct+1OcnpZ562MSBo01Wqen6vxGYKRNpRx6DHQmsH3/+Doj8a
9p86jopMHkeg9gWyiJBwPlGGJRvQ+gjdJWtch2a81sLjjiqVCG4zuWZ1Fe7HK8l9b3nbvCjrmHQu
Xt53CEzQoZzpBut8YnCiA/sJUPorAQvHXa7Wj9adZerSoAZ0J/YjSYk0WYwTjIRoYRNbh4+E6pk5
FTuFzRCSzppN0w1Mz1h8QGmC8yR3CAiJwVEZ06NijV8hNjlwi3Xc7dG2VpTBwFdha9V47zRVkjr7
1fi90qmBu8HcHFZhEzCZk8HqkVby2WTxLbrbekKQPH6nHDw/A0FfUe9giVP/roj8qjXGzDMqozaj
34Z9nHrvJHPXLwfwb2T9SXBt21xo69NEF3s265GjHw1neGKRmlxjfR0/ts/4OkCgi1qx3bQy9OJv
mLSa/R7eKJGbQfSanHMfN6qxFWmpVxN7b0uNKbmRGNRTD1WNm6CL8UvMlCEGr9oP9vJnfZt2OZ2l
00t0muLBp2Kl2jyGPMPLJ2HJo8QYCfc3mkCF486WDaX64OV4S3MmgkWXUfxWNNDivBjUSwJkANQJ
5cY/DIkEAQuT22a2PUJBEwUwSQgQ6YyZBzvrvDVa6pYcg5ShTdMRdn0f6HLXQ+qRWLnEk4Rk86bc
akC2NudWKEEt+rmPA4QLAfzuPKhz38M+bct5CxWHKNMnn9083e0p005JHdS084/TVKc/afRdkw2S
3MlmU2D+vTjGpnNycvmIasvtAT7FB/8UfVfSyei2mzB8tI9uCl95fT0RjpiSfZuY2TDdpdxqUnBz
bgxBPe6fMqwZzd3lx/n+eHSP/4elM2tSVVu28C8igkYQXuk7Fbuy9MUoq1wiiiAg3a+/H/vcOCvi
rF2rVIQ5c2aOHGPkl7askXxMt11Yif8IRtAG5rl13zwV83sKMwgFCCRzMgg65z5h6gruzEn4Rlsk
bKjV78gM6AJHTSQ47sCtJYorC93u/Yv6rYfS7n3K7Oow1V2gv+b7mvvPRF+LoJITiPRxTikdQ3Vb
8mQIj6Vbb9gjsAg4qxxKGPNxImilSRU8QL1GtwlE680GVVyQXTqfjdvTdZDst/c4DZgUsBLemlkw
iE2l0UnuzOxO6jWBYKZGdMcW2qVcUBeRgiluH+jS6q3ZPWgszpnaD+uEdOj8jyNux3brfzWP0DqV
mPVeBLsYL31Qrz97xX4lY0xgebnK4W7e/NH+LJqkkslywWNsgQaTP+yr1JRnOCmaL9GuJMgA3kC8
PHW4vHmvbftXrdR5yO9+2PJRvi68dEVB8/VydQaxgqX102VX0c0pO7fazojREE042h7WneLV7dDi
IJfQFBh8uTccywj3vDtFOg80mm/wV9I+fi2Y9dwRGQ7FfHURpMjUE00wb/R/6SeXbn84q1aGURIs
bn5wC7u5M1Mt2BPMCMlewQyUCeo3Sdl98ieJcu95mK8VJvSsmMMOgU2xzv64rnxWP6+oJEfG3qSz
RrAdXopFVGbfAHc68B1+5TGPlY3h6MdsJV6lqPffWDgfnmxRstGDyNUp5kxy9ZkNdcO+XRlAhpH0
AZaiDnJ3M4dj9XGF2uQTuLL8Wo22BJ7gyoHgpFuSY+XCPp5v8Mw7fhQT5y7g7H0bMfBqxZSu7Quc
uBGnN5uwUZgejT9ugEejiRGmJX0kdv6b+Gl/YIBA5XlEImf3h+Fb8GawdtkXrLrL7QGtBAxAB+mh
7s3cJt9xFKqR2mxZBA34G2i2thzni6fdPSMVxA/hbXHJzm6hwNwRY8L6i76Ww/g+prT8e3JvpNtp
PK+zt80gU5L400tfVLNLV17EPLmLu5LWmRiL9ITBBu2B6eueNF9lL4bUu7OXPe7SanUf7HzutqzP
0sSF8KXYsuRXR0ZYsnaAm0S3abEcNaUz5h2WWH8prfcxrPkt4n/p+q54JK2UvPr7Wta7GqIccyDp
XbcX/YVZDMZBP/CB1NS5F95McCaglVxVWGA8BDJlrGhM0j9WvoHSOPuBJZqdFMtXMIwp8Hegaqmr
fVFr/uqg4QQbESQK6QDzcpW4hGxA8soI5CoQgZ5oq3BYLEfm+tDSYeZ8mUAnKYiKHe1m/Lx+G5io
uRQo5EkKlXTZWqecGRDI2ksTiye+C2jw6+wZBJTaFX9f5h1Im9bV+H2uqPuYsYdaCtqKEiq6L47O
DE7JO8GcGVi+fgQwc1oVD9wpNc5lT60WMjejt7XcbqoFwFe+NABE8snCWoL48b5ypbihjK0nay43
Wb4vnprD9bVywiPJxoibKAHkM4S09QwgQ0hDuq2D4T584T5VWlhExSLVYG7xnLLOK5NeWpZHgoY6
uv3fhx/iQj63PqM3v9w5W1Nf7nzpMMjufS0Uds9QbFjmyJsQu7Xu4+H0rZufv8azfW4d/vN2295V
HAN2epbcHh5/Zxem/vvqTTbUkxcH3QbUuZ+PjXdtgT0lryfSn2ps5a1SNz8MTWpMupnmcztDKno+
VgKIQggL7YNTu4BZO14QDj4EXRp21+FmEeAM8vI0lPJFNmKQb+GualQeP0xFm6YOkfK1fdI/7cwR
8fUp40pmPjkD197mC0mFYYD0CV7QmfZpm5r99rNJFWcsba103+q2AxFurLcS5QrmQ97jTQcvrGn+
nuhBSKU9ezhnMPGHzb+X2qqCGQbhzHCYhcMvQJ774MCE6fiG0PvK3BbTXQSOoonRsdhbHfw6wSaQ
aw+HeJ0+V+oY865KaQ9TcLTkq8qVqLY0fBEH0m4pQnop3Ua0e+m3KYNqRfadSaRFo2DL17tmEyYY
XczHswNayhRYDRgf64lEcB+Oc3g1n6145TqGe/g8u2eKe2yMBAxpNlhdKfzWfDmKNiakOUXkjUmJ
WFzRCB6INpnbVyEHjkEP8rtT3AIKiW5quOlmbskaqxwFXrZx0p4RY/Y6PanLS5ti+pOaqr4hlgzL
Sl/o9zAr1nV6KETnQWPlJq96DaDOfWN+qizUMbrXSc30miqNGh7VDIKhupYem3e1lB2ptrOP09XA
g9WSnzPUUGjIxpLP1Pm7W6Lx/UyXQk/fp+MEVHeqnDw+vwqUp/cMVh2MFe3fM41qCls9UuhnqaQg
9/WgFyazWDlYKa7UI3vk/gqbOw5X7pm9rEda4Q3qrqIwkE9Y1c3fq/OZTiawa2n4EtQgESiUOCgn
mkQ6mrNgL0WVsE2fzToTaej+ayjOSTpw4mwCAoumubOv8rHhyoXnPr9/D4Y1UuJLbag8NqJh6Qg7
DThlayWNnsV66FaPcY3RIGum0c3WcKXRbkl2ZoeW4hAsE/Z7Effvw9BZSrM89x4/v9Nlwf++sHMc
CTKm9Tqfz/GpLtq3x8J/3t1n4T/YkhLesoczQvzOmtNKKLDrsDjemRPXIdjeN4r/SP9G3RXIhGYH
fks/MouBA/TchzNlq9RRc3nNmF7a7ZS3h3OJWjp3xlLNzZZKWLJo98kwnGBzgulApZUY0EXcnJnP
0eZCboWlvA96tpz+3H9nMHVUjx/2n+TVXTk6kRhIVMcFE76Iwct7uU9pVMKmgmhTuAa9nJc5ZEzI
MPPWJ1Uh9xBevnbz+8P9s0opNhQ/e67L1hWZFQ2PYYgVTAdGW8yiLksKgKwbWNPNb1QvH7zZbJnT
QyNdaR2dgk315G5daicjPd7Ayev7X4rJKFU+MEpnzgSfGzAIm4rBRZmtGkcRoJlxNpXqqfR/dcHP
yEW64C27tbr8PJxGsD6MUgQGrR/2iy36MMHISWe4o68V3+UJEUqwIfaoMRv8Mbdw5Cx8gm8wDCFh
EEM6gtMdz28KUuMwXLPVY09VIn/WHbJ01Xq+PSN1B6aGQ02uAMflzFM34t1TBpvU7SwEghrWjT2Q
59VQEDwpdXkBWZme6H90NlD5kzez57BHovt63pEZ3fci40FB2Tb59bGo/Owi4G/BJ9BZiIQlC69f
T/rUhyd8nSGo3L0Rm8IGIoNF/6CiElTsWRe2M6+feakW4pmG924Kw+gWZmXIvc/6r/ZCikeaKSje
Yw5rmcmnlG3v3mtKp5FghCx40CLZqOSQeo7cnruyzdTFwCTtGRZ1HrvgTeEjwAQswg+onOSMij/v
IE4Z6FLU04hnBzvlM/npmyISWlFytU/Le1kZWShyU4ZydOs7pU7LR1qw9oQNOe578bKpAAEVXp4e
EmhVsC0bpMyZmAMixSlpQEl7gNJxlzubBmeG265xYBHTv4k0NoBTL/EwcWkWOM9I/GB10vjnY33l
yVK/sXPmJIQ+T6GsLZFUdQ1vUO8slkX3XwrZPVg+Cf3rMVQuwgEq9ZbiBZ/oYO5zhqDTWT3t0VcZ
nTU3ydqzrXSRZbe7qhcJvwpOYKAlUG4q1srMdmMMdE3zgWTakn6l7+zYbiW/XF2h6CG+TB1YzM/o
9fV7u57dWwAJ3yIVsdu3+dNbxs/H5WmvHp6e0v7HYsLHYtaSfqqve7xJV/MlKyGcxPFFDPnhW1xp
O4RoDh98aqA1zb17azGz5bnGM65fCoHuvpx3impfCUdqeeTYIuy6fiHGcCTy5LlUKlN7Wm3uMADa
vHsa+RhZeBUx0zSkw7bMNkpYxOdJeEJX7fy2X+dEgZOA3Qr7e5r7aHYG5kMbFToOnomnql91/bKn
s/Za8uc2D2bw1B8uEyDkQLtHH8GEqiCa7Jy/qoo2mhY/BL8jKPzVpBGbJ3z3Q3kgKCmSoyXnDDai
2Rx0ioguoAvArqJg5kxjIZyw0x2jcvvwbycykxnwfQpw+F9jw4eBjCkJdRP1vafv7l4LTiOCis3p
QrQ+KHxzIZJea1dYZMvmhxnw4WbmGHRQub9QZwHRpPiDY+U2BSCiWYlHw+W2uIF3XFS32fYH1jXV
nTsACBnLAv7Gfc3ynwWF57LuSI2C2U+3x7/UryeSx4X75iPaKp3BRcgVCjhP0asrFsby7BL8eNpA
gQeo8EQAkL02MSIoaofOe/MmT/istUdrD732PATt6+lglE4Rd4m6mQWzRP47Y0oyoa/MqIpQbzh5
cEtA4W5xdehJFvcAQi7r//KkLwJUuk7BVEer+XrH4Ob7m4dhBrvLoHkPVkaiZs+Xc4esLposcOSA
2AAs5d3CesGN72CZzCHjrDg6z4nhvPyHpy6A2/5r4E01YWHRQOymPTM7ToCkDiVEsJhS5onBm/Z9
PumkpSXPd+7QGWFhlKaYiNv8m7JZ/EW6xjfsDxrksTnTZp0B/g7kWmYjR3wlZ1wyaIeCsYnkox5o
iXy8XfsJRZIuUyOJ1SRtmlD19F8xt5QfhS83QzkgB9PVtCsN99vDa9tf0B2sm4ue0OO8rQ1nZpNk
4QSg288L/HhwTE49PFaIK2H3PQIW9YcmIntb8tiS3gdRs8Qg/dJ+Fe/sDrRsqOd3aEHoIyIOkS26
elNfjf1mvfwcL4b5Ytykrup/Nvyzk1uqU9ESuwcfGwn7BOdOTkzvmILzEQzoLwIkYKgD2+S+GZwJ
xxRp0baHjgOLZyBFWB4325vDRdnz6LOgPxs1Bw7F40GCBAKEHNHp/nf7e0NGloNp0R5rT7Epl2A/
EzqVeILHs229IIsuV3VhEdqAeKZmWbHucciYsUxgUb1jZS1cX4db3ALVNybalvuVp/jcvrafxVMN
AEui+/6c0Oh/nNhh7UE6wAb0af4llPuYbYDI6ivxu3GEr9KZreY04vnlm1c6YBS1i6N5LC01E0rJ
nPgD/Oyl/tz73w2Ymm/TlVQ9G6BxBsJhQamo8ndxq2+FhbAnGYMk/SX+4g07fL9lynM05gzItUbr
V7OHVedmtfu2x/Xg1vFn15/K0PD4W/yOyapYa5p5zN22R3L6sISNjl6FZuETmiP+X8AmLrwcU+Yi
bvHgSpZopuEUGkk+bWGpEc5BCTb9V/8FLzEw9oSGrzN31Mx3j2RwOwjMS2LwpV0MDc/m9jeGI4Hp
l5O0iFsHmYn18uZJus5o+7DHbFbLYOK+bP5yBF0KbzL6GP89COS6ywjRHlaw6OucjvRd3cHfx8kN
ZAsVWxG0S5nFQjq9ZP6lLUJr63x4XlhHKbsBY5snqi88eMJsqTpafMc86Wf79rMrv510wWCeN5oT
HsaNnFT+zFaRVKiWFJZYvVT4PTwSmX5MHo/Lwf2hFvPwpXMarh8+SJAn7b+aZQw0vm8O2VY7ks7b
mv/ZTQ4shY8Liq3Rev9SiTmlo3r3hGsBpNWciev8I7u5mwcVLA7RpTTzOpt43P4wUaF7unP8Z6Q9
UkSsR972FAynp/AKsxOJ4QSGThTEv5srR7ktu+ly+JaxUFs2X4+dbM988VKZc9rV/9LR/ABRQApi
qmaLkMCU1g16ExHetaV9AmOwG4LZxGBczPaiky+BgladxwnC1rgt5psWXCw/TdnBfDNLHtd+tB8L
/a+NEDTxp/VbXk0gBvha3RbPaLaVTnr8tucn4Us8DokYZP+0ODu8ogFG4h9ppm6LW8x94243Oh2L
HemOh/zZMpLcFliEQbksf4Zv6V9DnGIW11XaGMtD79SJ7Ge9FZIM4C13GOyx5oYrZCvRMcmQQBFo
NxNSDxEPbcpjRabHAs9B3Yi55hYTj3xleJgATXKWBFeXPakbOgcHFhnKdlQhSB+WWvTy/pACIVoz
YcXxn6eJQVXGN4jdT49pOGt9qZBc2hncj93TeWxxanF6nK4e25t7u/BUWNS8fM6eP7satj0Y3rpI
EdZGkPHyelt56vUTzCr7kRR/EOBDwuq0hxGvwANnYeAcuc+TR5Ite77v3Ku+VAxL0rCA68YcKYce
NjSsdgELdt9FP3Sx8J0KDRs1UaSy/G72H2YAHrRsAL7T2+1YZOlydFIf9nV4sx/QKkW0jwKkGKcH
lj0IyXNduNmad7wOfgPdnOwqHFzZ1SORRC1sfgTIPEEdFzsZXuqMyz1J+2zdSVbpAfU4NXTb9Qwi
ZkgOtoIxackR5BFX3zAM0P6kTp5oBKTzCuZVXHpQ4CHCoyFzbiu4gRktKaodGmem6imeEkqWftER
hyfdtrNRW8Wdez+bb9yvSSY1mxOVjUFKIWxuHquQpHmSeL7WYjT41Tp9mFTv+wOHKXL3ZO7U9mgN
ccFuqXhjUTfLULwUtk7XoDyc/XnYLzqA3Sg97YnLFn+d9ufqDAvssbxv0AOybVk4pxIPJKlEOj6H
STZE+H7T5dODA8EU2l2/KBf6UogLiGmyVX+Jzhe+hlsZjuq+XMyTfHrKKQDKgUbXoroqTsmV99YN
EQJA2B52zFVzn0vWafxIXi8ONSLcO5Dt23fq1IdsUU/9b+e8qMPUm2EkuAH47fzmCnU4XagJQvYA
Bp6Jf3SFc46+6XRXg7B6eaw0AU1cXC2wisG6C/rxy5sdns5zA6/YmoROQqI7qXezm5PIJpgsTNDc
P6x2IV7uK+XaLA0C6Xl7xqlAQycNjO5MK5oX2vdvGZs5pvkmxAI282QspvO2WMPtACD9koBW09CT
k5LM+4w/4Ow7XeaUOSVHC0mXm0fzgAlxx+7C7WEi2F/nv8iqLjIZP2TAdPkO/kE0+Z4t5+A7tWUE
xu5xUdHG0dTZQ1YcRPvlsP7u58AIpX/8TRitctP/aN9Gar2+UuqLRwAO6st29dN8dXG7ZJqwZFif
QCtMMdb8Ipm5JDcLwRYE/k/27/ThJqjKMRLt7lLADCwo0e6Q4fVWwckiu71m8VCr/au35EuLVzOK
TfhE0Ni71TNPBkh+kPXm8FiLxhIhf+/Osr3Uv4sdADrm+Eh1SOdpdMvmbMKI7eJua7hkUXc2LuCU
itPRrloKEOg31WbGh/OOu/lovRRPjlVqvnUatYXXbGZ3p9wI/T6jp7NTe3/YlaM54CzegOOC1CLI
89unf1YdaXRKJSyncbLmnYXbWhnVPOMdX44BparaNXCX//TUlj6xUf/yi9WmSdfvvzz1KsN6MZHi
TK1pCrmt18GP8fJIPz+5JWEJlno5nnitqdAE4TegtNyQL7g1cRgEvXHY1x/GOS7Uf6puzf/dweY4
vwnl9NpoMuc2VzNCzAb05ro53mSb1yr/Bm7OY08IwCZ6PC87IO5dF5NU6L/TB9raxyp22nfvPJfV
jzpAhpy4xrxdMupWCoOEA5J+/653Xks++ZUyTOvCv485t3uVM1+MmWf5VoE8oXwxeNusZZshdQWt
ziaUFUtYA+e4nKZK+VfcNyypjMQF4hyRsO3247i6DQfmprVYHI4W/9Ajlj2frTM92HFZwkkZLfnp
5rWvkPJAVdJBCIPybSkkP8/w0eL8vlGEJHuGVW6T1knI0eiEE40e/lPZ6SavKMvk3G8Z8XGr/fvI
mGfgpFhC51FaRe0M6KvQPzxdRUKqRSbm8pLzd4oM+Uf6N2cqYRPzOQKj83YU9SvQXHui1J0XOSMg
efwY9sX0a1bZqjoom2fUZltFsw0jqQV0AGExg2yUKDM4ZFI4E06pbhWVr4jeHJZX44loSeZWmntn
I9QLhDlme3bug/tGQLtn6MCn8RhCp6rRmDsDpnlvq6Kh8Nx+ilX+8d4fj7SVOzSDyCd7XR084QpB
pCtMHEJi5eXkuVuxgmWvYg5A6oz4rFFuMLlcAc1bCcjGmnheJA8yYhjxxkrBEju1u+/6t5nc4wMV
eQkArDvfzB1hf37RrbRLzvDfWrFe/2QwaiZxOofcMI1Ti0NxPHfIeUAnhanbJ2asRk4GEYq420eT
8lEjdwjVsCe3Cq7/c5HT46nyHUA9znHjY9V6mPTfU2VF+w8SLmkQpqOrerouYyFcWxJ7EsNQClva
mFABHGXz8tU1N2yp7WZHMDefh5t+zbGwi3FBgZV5GfGStRJugtutziZyDZQR6rIxIB92LsYhS9GW
QuP0oAamoR+oTyreEY5Tb53N1zq3B7v99/qSPC4WGgzFBDkuI7TIeDMEQhdMfkwWEMYq//D9dKuN
9s02K7+qf+MjnKEo+KLiEG35ZbbL+9/zhcab8DrY+qFnVJxFb3d91818qx+U63tV0ZTkuEk97ekh
qoSfLx1rMCd/5MBCANIBuVpC0ni9x6MWESC/3d6bcWLkyewbPbSZnujiUuaray0GMxRXpQNXYZVT
MsHcbBYzX5lSgpi28ehR1JoZyRmHhDw3mV1nlSFnHPIvjKXdB8mwW1f26KCU3s87Yi935AaTUIIH
v9V9Ah8xAf2CS9FGRkksggg7RNmiPT45/+vgE/Pw3gEHhXNe7geKWCZUOMjsF5gJ2mgA//st0VyX
dv2vgjk4/D8xA+9DYD8KZ6SDNFUVBBvZqbKOtT0nsOhRtq7IYa7yBddqt/hT/71+oNSFLJsDRShp
NpUdLEiL1p2jzp0UcWlnMgzAElmqdMwdQoaTOs9r7sr2nmb+PwPL1T9uxvbhZlDe58fXPneLY7kk
T0KwJ8E0BMGFyRaT91A56VDW8yV6L6/BVk7K7H83DvDb6rVXjsONC2fdfZ0X0goMtAF1XiCTvRrJ
AxRoX56UfZ1w+whY79igo8qttocWDM2WrGrOlyTuWucDKqWktpXQCBvrH2ue3udWAfWIUBZCbnqT
TFko5KXV6/d+turMKhQ/vTKLAClJoMEgCcSo9GTT8CqrufZXIVE783PgpM5O/fXx+4D0mFC0B6rz
OsyC969x+tj7AdG3tvn4GcnvJD0okI+KCCSyBc2MkLTwu2OllST4QjxbnBcfsqvnwkierw1Jlkp5
sZfBVt9OdrrRMyC3+tjp5vGXwVKC17mh2F9QOE7RBMl60H+9ANt0/xN0wfmg8sz6dcvRVwCOctOh
uJNWXtSki54nsoWsJyunNoST8Kd/o4C3xQtPylW+it3r55YIXrUm55BYbkA8fretA4IGEWjciMHg
KtbDrS8g0vnlA+rIk4GIs5r5xZECVPt+/gy/PatD9rn0LGw9hLyIqNfMAVmpa92s0fSTYVEH/Qx0
TaFOWO2/eyB5rwgAhBqMbwvBFujInUE0PpCqyxdqcuLIy7m7BbzQ2yo7sZUMquXSnl3ybb16fI/7
AmVtCt2AHAU9yeaOiRcqNy88vn9bFPFLskA3jRjoNDYUGh+ouGhLYmlPIceEFPJneLH8cA2wqqAO
pJVvd7/Dr0qFcQ/gN2FbwNWRPxQBchwsdHMMEWu/xhJBi3SqFCVkvCx+GuQH416x0g0OE44YkTLr
uI7M7OJCReepPRLi55Xg90JjT+X48oY6MjqcHsy3bharGfnvcKFC+NP9J7BAvpNCzhSiKXDADBSv
jhXrs5IFC0sCkOTKK3kjnW3xCimDvulb2aL/uQjBLHq7RojVxQ7AZOwmFZMlHtNLv35+4argCiyD
ZvKbfNjvZNxrU2aMseOkxXwFYljaht14eCr7s6W2vLmPVbpA85URCix2zgf7tCNH+XbSOGQbYJXn
srH6vWq9KQAn+1SkHxM+RTtRt967OnmF7fWOcPp2QZK9h4MVIabZPmis1+xCu9nX21kME/7vg311
+VPEzx8j7H8UYEKM9wk0rBiENXZvYek7+ASDbb3Nwhd2LNH9N52aIiZ2GdDq/fbnOac+KC/qRtuV
zhi2zlxc9Q69dS4TiqTbHWr8t4BtBLveTtojbTPCh20dJPoh8iko9VQY0HpvbMVNRQz7ux+MTyB1
5nmpHDsczk7ELdCRg/RHL67h5k1dgg4W7B8dETqGfLHLfas1JouS3LldfrjLSMzsjFkNHENyRCeI
wps5bAHgZEsZTwbrar5MhUyZqsCrO5be230kXTx5aLx534IY/+Y0PKmg2/S018W2PiDv332gpq/x
/NgImcMtkflYZsczJnnRXYgubNTUL71+IdOn3DeL4VCgGDkML1PZVzBjjwZ9NYLG6nUqisCY2Z9I
OFJ4lGwHcJN+6ojgmZGL9gwd/1bL1yNTPmmNDmEHCwKFtGg+JLNd6267FECY8MjYYrmGyd/HqlEj
0uuPMB547rlJTxKMi6S4xpWrMb6GWyLuAFcYutr97QXNzBMy8bmnS+gSARmvE2cImmjEgenBEABy
wHJ3X0SYZ+0+yE6FxS0GMHSYoQVQP66bEHKbj/u2Jf9im7HuLXE1JViGM6e7s6+885KV605IIw95
pYAJ7Xtizgo+SneRo3ZBmQOMP7gTFHJzhVj405bKHzmFGqQzXBRYfJjkXLjRWaj54w+b02MnyRcQ
j+/cRvW2bGij7bOHzfct6QNs54H0pwSfw3CYwxO9sDzKxeDXCN7VHQYuWwCOkAXjcki2a0mDHYXz
DSFqss97XqddWcW33m5ieZLuJ3Dot+pS+yvxyh9Ry7U/76BxZM7QeLalxbRiPQkeM9GdOgbtI6si
eK+JBGSxGAIkJHqRtP+snkspzIPue1jd44/9Cc6p99lJFrFZ30ohUOzXa8nZlgCOWsrkZMsAtUDZ
y5F2mMWvTfXzGjEMsv5zx7sB10w4xyGWV913SoUWF7gPQGP+IbfjRpZ29SvE2TV1SuBoiVQUD+qw
9P4mLSYUf0+1zxv8WKzxnzAt/Ala6oEgPxbRHXBr7nG0Iw+UsVset/S/bdHkuDLPDmq7ADwB/+tm
XQL5EpnBNwhezCjzJ6iZvrsJtSV4hlp0Tx67jz24xhrFYHImk51x3WAeF0AIMrw5TF8QncGcAJCH
rUf3Y/slfs/XOSpdJzs8L3R6q6hfPwqT2Ez1NYZk/iyn+/fTL833DfjhBa6NCtXDuEVJSmh+Hm3F
5Q8GM/aYwGBYVdfypMLEe4JWYZIEkz/Uvqc2IYVe9F51wTy87RTvQ5raX6v16OgYD0ohn0kVUDr1
7z0ArQffraMSPUDS+Rz4hynrwGLiu/inrB7/Uo8lfV5yVMvszy3nJusmxdyhv8LixMV4tiEFIbvE
uzpRaRkxZgKdqbog36uuabkhFajhC/+eaT73NmPi6Fug/u7/5bKtGVTlnjFziV5P6kgYKnYZGRMD
U1dMOryU7+Y9obm9r0DajP1UFOgRX8eBZrDi5liw1iYHkfPJoImwQpTSAfyx1OuQbEwN8O0IYYc9
Vp0vT2qG5+ITkR0+sSDvkSZujUTFVUg/CZjgysvXt4bhIlCXtS1Fq05yWr1obDgRgFnhZc4noQwy
qqqwPjB16H/Atd0o+3bRkh34Db0AxSODQbO9e/zNwxiqTfKLWabX7BkWACMMCw+FY3iy50aAHHDH
0Q06C3Q25LjsaB0fpdIGXJxQV7IYUfU+ULpX1RKuEOIx+DX2DUInTC3Shvdq1ElbvQZw5OU8q2Qv
7oTRu7/9m2Hqtd238QNhJ3Ate+dvhmgZyosrslSRydGD2Keb2x85F0Lj3M0QI3PfPt9MqdE/nliu
gCoMquag+JAWzIAD4OslbxRd/5SX1wD7kvziboB9jxbRCpA6m9+QQjiuw7ewkLeTVzjgua3SDtK2
cjAtacySnhiosZGOT/zVJ3R0Gg8Qdv4QsY7/ss0N1EP66b8o/h872rLc1NcPXYEbJcNaa6zhDwh/
4vmZMnQNIHQ0KA5EJWeaWLqZYhApPNs9XfQr/N8HzoHKMX4okjBsyt27i3+HI9iYUbmP3SOA4rWB
wzP1S2erAeD5p8HFcbCLIPt6T7SOGfGIyGhRGm3pqvBh7RfVwDzBqUPdzaEqY56j72tGP9CLgrtj
a1G5/0SzjUBwGWLCDsbbzwKHMGGrbFMP8OXCYlSPoKAPojasMBO+EKqE0UX745AbacsBwyd8YliP
5Ks1Cl2OVrJVDqd9SuKu2C2qdvQI7ps2leQUxK36wJkvXsib50d9qQEdlz67agRPIHaT+C/nC2Ch
b/A1w+vcjytttFiLK18zP8FkyABw6WNnCeaU4VIleGRjwMR8CTE+I6yDbvrbsMJBKga3p/tILGO/
/cbpz4ACEC3q5JFPDidSbfT/ztv0yzgBV4z/DE/5Okec7jktA84Imx2AQ28RFWRyKUkVYIslQXrF
6UTG/EkMm98c/peZBoh62MTkQLftAD61TNfawa+3rH72ZfuTU8usZSRwjuSBcqAavtN3hboccLqa
w4FICJ0AQh8dwh8qsYO0V/f5sYvP39zA0QEiMygxNG5j+gNCZSzGdefi52k+T0j5/8jXOOG11IRp
wbo+3xy+1Lq2wV0aBKd0YowjWxpvfSCa9ze02qk0g9oLmpLknAr3hNqPVAGKjfmZ4OGpUtE/gVe7
kke2P7egbghfyhL3YmuPm8d6un958AgAQZDC/aiL2YoPpxE2Z+oji4vvxQFHQMtXAySFCC8yz0g+
03Eq4t9zo6M5YQrd4U2tNbjaVqpMJYSCTffkiSk8rE1rsiG4XzAyokwlwSJHU69ZBG5B04LhOiCl
5FzsN/zn4uGJRx0cB07mpOR9aEnTYrzHTcg9A6jOviQrc6h5xcPrVIXFXx2XX+TZjERhewRGwPlH
GVHkoBPgwlDTzAf0dKJaAFsv/kXpQtuTYoiQ9Hb+Z7Zv7FBpxMxEdl7e9JWmbHBc0zkS3dcGAuGx
nLxgdhX6Ydh8ZEtCkuKGJPuvuaVo5oi3Zm23X4+as7hYgWPHd5xH1hT4nkqXu3aHIwY4sbAgmUMy
jGDNZTq7my2EQPSnvgtdTCgHcxpwdxpgiiN4Oq+a8XTZioe7OzWLc/B5siVmsJDmbx4JKKvQ2YLH
vBKgC7DdH2JXpO9k0ipWxTcZ0Tz8P8LObFlZNtvSt5KRx2UUIojs2FkH9CCiiNisE8OlIvbYoXj1
9cz110lFVETF3tlE/t9an8L7zmaMMcesosoyaK/pUilnepgt/DPT9nV2DCEeoKB4xgwjapgb7RM9
a3wycHgfHIcmqAIbffpleola4Paj03g5/EYsGZ6cmVL4UQ3/mx5Wwu+sKUrxmrQbmahZv6PGNzZ0
2tl5dOCtGKE6NnncmFZgqf21cxbuOQ1USv1DR4fWRgvPA3OMckJz4JN54Wr/bV0GIFAAVcaIwR2E
o/hfviIz/uKx6Z1i0PGQvn4IwGVwbNhdciWiafgQneLlFiOj2ttjG6f4nY0x0UdNH0CtPXj6vWDv
0R8CdrAVJHvAQKCxQCNnFVz2HM7PYfNCdIYo7nIMWoANh6A3PyXH8BntUGIhPuBpU4lYWvYmeGMx
MzmMoe7RMRxzLF4mdzQEh8LIO+PqVwsbkEjEg8hkYMjLwR2LO3Ah/92vQKIA9fjVCBoZMnMqSG8i
iNhgXNnUQaNGXeAfgivg2dkD04fNZp8323b4dl3XCOEVZt3Znn6BYRKbkCE3tbUwnmA4J6wkXrNL
3lpg1dNpWZccfx66xC6O5zB53wECeYSmAJdjcH+C7KXtN/fgBIjuokf8jJmHYoaJKjYnz/HvdaRN
rjSxI92tOUquEnbGIohZ8lLjzqAq2hFIKgn8sjpONI/V0RR/1fQ9fzGJC0rvMzmRPMLStNmt3OMr
hqoRAPrPUH3sJteJCfKi9AUEuPvd/nsCNrPbnENAdMrVEzMGKCPAzhwVtvLD9W04FzvuPN/5/0DX
wYeXc/PaAEmGvfSeLu0YYPVAIEpyFcWkk1CDgk7enDK5CoDe8s9hF08sR3jfR/gHZVqzNiGzbUNd
Y8vbdSmjKowe4RIGCt2qULIGg4lFi+nptWpFyTlMeKgHv8zpoLmbGz1kmJ+lbJvS71gMWTd3XCTP
mC3SmLLD6eSnmJJw4Ioiqwe4axBJx/x3On53hajTjZKltcpLq0inotaYpkWBksGrKAgCRA50kxQW
RCjOuGsgXjmNTeqecvWibmgXULjWOytBAkAFIsrYRSvdjfajR/ygOvzIZpYVojMrS4P+tDOEZbf6
7xmflgopfoDGcjX5YWI+n5AVViVDWFxGoOLsFJHZ8VJ5W4VUlZC1fKTswDPYjZJINu0UxctKITyl
TyzSDXalScv7oHkGOiyKpw3WciDycv/nZw+J0HDv3P0yiigS+d1vtt9saPtdWiT+3D0SzLYav8Kk
HCfkmCxbuoWgiw8CoYJsA6RL97vD07SbzVilAiXhu7GdZ2XKAzgQK4FUrYU6R+HA0/rYlHNk0a61
xq1mxDwLXiXIHuwt0wXQ1BCgsTAOlFBUI/sJpUXy8U8BusdpRavTtm8x4y10WmxM8c5x218v96gw
ENwP+Gn74S09lBtda4SuKtA4mguQecIvVTbazoS+btaF9Id+tFGs3G1eTrI4h4u85m1z+OIOhdXd
QrNF9mPEzj2aAPfyq0/8Mkh3C/QcmITURzJyUuBCnRnjG60EL4XHrgRg2cg1WP9mJ4A55O6ni5DT
n/GpFhUBGhB6TPOCZOrOhjYePhCanS8WtZyLO+9csdyc2+VFdlGgqnEp6oK8mKL2DBhPsOb9AGCZ
l8OvCqOiSM9sm0JvM+dEsBse91X4cwswkaTjJxznioMjv3UHV9KzFo2HEGjHQeT/7UPQOFFpBX0x
W2PHjPyoHTBi+XT6bA1LEQXTCEcRxfbJ8n0qXXfbtdyF4uRvouTmSJDvWAXFbMgpTGJSPPM7wXY9
S6JMAgTtlz29BZuNnOm/G0QB0vBapUq7sz/JXsgT4oVaqGjGtTUjj3nwJjzy9ci18oK72M+yQG5i
n4uLYyCucn2W5tiufIk4yYtNSqSOp9O3FTRxHtmpbGmQ79OK+SE1YoISHyIWSoKz8YdKl5cNNW2T
+eh7rMSNsgwc38X0dnRAS4P/H3O28guoO2jIrBIZBdMO4LScqYkchVv8jeQ4sOYpv7KHzIvo/BFj
hHJVBVvIXFd3ZzHfk+frpBrLceY3azAJPcOac8WawE4SbsEiOrjoBjp0sNgYvN25jHIObtbvkFF6
JjvR+jvGX/Si7cCOktbj6c0xczGtQYd41k9x+Uh64zR9ephZUkZgfhmgQRm8+KUt+B0DP6drgAMX
cIane3NmfiOcMDHRZDkSFhuYeYqZ3hFbLxbdMYvj7sThAcMq4osEIooQ1Msq1yXTRwCwZN9AwlPb
FcuoktBusjSK93y0fgbDyS7F9YNVZ4hI+BsxinCYXHZUXPlYJcd0QnzYVJPd+Oux/i2Tik9qPsy4
lg1GOEvqEiBLWsM/HNV795fuhgFuHMRZdunyV0w3to1Y8+VIJXcFzSCavL3F6jak6YdNw+UMz0/a
bcC2liPkEAUFwiEUGLRSEsYv0dmBBAQxYk6auPecokXDI1q0dPQQq39u/wck8OuvPza/3kkKZ3oI
uxh2dTFJmk55BjaXM2nbIGaxzdYR1oI1wqmJZ+GJoLwHu5LSmUgvf0/jSMaoYGi74QWGZVyDg3+U
/s3yyo7chq7HqrRHEGQXN8fhkzhOpF7SriCyGlOih9KqjZEW2L3sy8gj7CeJAB63psJuJz3Y3Bab
YOqAcTCGNYIXstTWr8cepI814nvjt9RDlT/2R7FF8+K6MzR//B+VKuUfDC3dEkWNNfPXNOED032j
BnTw/sET42OtF3YGCNJyCk6brSXfxcFO0yhKvjweDBXQz8pzQPRysYlrsqtwBg01jD+0IzPN2n5A
fWT0lg9L9E6SgGk3gUSdIpNwm7CLdSTVAx+APzuZEGulxkjcoNCZblZTbi6h4EUSecUx+lSdOoLb
wx8p+FT5Kvlym4NgelkfJR7BhfpUsFkkF/yv/XSV4Xr9YYzBb0cv+L1kVaQve8qfvfAyUU6hdMIH
k7it9uV0q07UCqstS/MS6G9UpuDRThasEO197Nd8tcIrzoGI4fjf8XqhcfZVqhhaP9EM0yvx+/C/
nhBt6UtsJPYkKR6tvUaB1D/a7E6kEQlMtr/tnCxHFzzybyzOdN2I1BQk0aoitkR7B6gynU4NrAEk
+Kfk9wKxUhLwABn19/pBfgtBCEn9dG0sOuwZBCDDMYPUTiKlTwl/GgSVHTj9gckvkVzxiiR0dKhQ
MZ8a0h1ybCU87JO/GInpzlCi3w0fNEDfQT24/3RnOU+Gtm7FBs49i/goOnjiJWvZjnYv3K7ZQE71
w+c1cdHfpFHOu4E/kiPFAR3DB/ydsJM12j4D0Je/J8DrK5GaOjkdaWuRpkLZBkVEtv3wL81aG+6b
wRy7g1ybhMDv4n6uGIDkhnQARKHGq4HUQNw9PazRRjnOD8YXTISwa3TOQORcENw+Jd8JvEGKJ6m8
CiBizZ9OU1qJPdEh7WFqPMWrmf9VjaawMSWGhDho0zfwI1rw+UlYwLkkQiySthulffx1xCxgH1x5
cDypoDpYbLHFMIAOmx8iGy7MlEYrICZjdT2X2nOTBQSCigzLFs3Npgj4jnFkB31WvE2DgNcOzaTD
vkUp1SqPKHnhSIc9PcMtYvqPQzF9F6+KtvkV4NLCh+uX0Zl2FbiRtwOOjFZJOlbMQa3FKpNiQM7X
uS/nzEBHwI+0bb0Oa6yOti/kDHNYInCl9ado/ZwMR6Ny/jmGuN2SMYbU3cawvd4TH9sM2VjvroMR
/HfUS6jmd8MjQoWWX/tNXwkoFIIuaDLPeW4Qd5di3w4+S1KblqPO2hg2qTqGGQMuvrE6AXHhwb0B
luwwf2WyMlbiJ8RaZ9GuqK2o4PvnobEwwi7mkKTmMZAFB6gHpSnqPcwZQyaf7VvxjtRER8qAygea
65DT5OqIIx8xLY6B+gDo2dolNTQEefAJ1YtCsptgMzi80yEBi5LojVjn8mNj/PTV/qZkYccyVdCY
48u+6hFsOY4mY1YoQXB3Bu/7S/N0ApUPFaPTBwtIeENW05MAkrNf3oMtDC9ujXUqQlaHKcCE3fMh
Sg+y8h0EY6NAR2gDOn0mfED1TOT3UlKQUjF0F3k2izHTGlWhObiQZpEVEJ52sCw3WE2hYsGq/kAD
k8UbHYQO0oud4zf/DpknokfczBgZtDua08HTPb7M3+kyr50WbiC9qD3XMFNML6jheU4TBa90DtcW
K14Y5QcxjkoDqgbLfwRP1mmFCya/BI5OH3QzDY1RjAKtny/g+KlFRZ/cEac5GuerC42KZeSTeV7i
EIfPI9gHj6g3MLNL6Rqm1Z6j5sL3YPRdyN4AiI2aWVK/xH6tG5k7kTXCLFfHfsNQNS8CfUNrgc9h
vbPrLaT3HUk7dM7RPmJYh0MzPl/Z+xdCnNyPMnI5PtaeydqQABoSeOjLYDLRAVqa77WtMbmAThTn
TgMBMXGJMSAMeIf0EYzdPJw2233p0Xk6hqP2VSgPhA8f17h7l9WNGYJ2gXza3VPRxrC0KlaUuKzh
/KQDk3yYQsPciUGogTLmpBhhSR6DkGpZJ0as6E+X2BHY599KKBicf2cK2h3zNTCJyLzb/lsfqB77
AqZvkMNIC45MG7CBHKFQzl4OPGME/KK8YNE0aDg9Qc0h2DnqjL7U/cc2U8UCTXEVe378FQ8sbKge
Lo5eAOR9xA5DxYVX5u2wzWLzqawGxn5xQ12+23tw+T+3vWeObr9GeM8VFZnGu0+zs+TU9qh4HNaO
AYRxNWbnDEUdgaadyoSLwKJlboawSSixPsjNX+F3UOe1DML9sZdMA8Nu/V5YbrUXpYpPEHgw/InG
hVl4I+rtvRc0CFUD8MO7aN4FitYKFevwjKUQkwaIM7Z0/vBQSrAqx0DUMyDBg1X7uJTAncpdg+Il
IwNp5wrJSAoZYB/i4Tm7DBRG/I6oiCtHTa8sMn6R5s8j3LwoSFBrf2Qby5dCAOIbuALCRC6Yzjgh
LUP9c+g/wuOk5Qt5LChRnS/7eKXb+HCib6bT77IESrYVHRN9iElU0NoYG6Aink3Hpm3vAziGF1Bn
Mg7/+rp5MzsTL44xhQQniI9tCii/27TdzxTJFEYTECWw0R57gMh4ORQk2pFeAhLJGokWNCvSQeT7
KOhtfdEjstz/si+0EmunxeG0HRZoCC4RzuVWZ46JcDmp4wueOHdERqH+dNC5gaPicCLYsNfzqkT0
J73fO6Doye6NTwMFwbnWP86r8REEHB3rzkfICDv0WneHYHRXRp1RaKN4ids/yvoPrhUwVHZjqNlR
NtDyOcNqLJMBmxeDAQoZEkKGsyrWXyjFKaO6JFiuJeqAx7BOLmPkuWU/70Bu74gEcIIhWT7SEfqQ
fTGaF6mP0CR7xi1H+AKDJB62BI1LvhuCiF8GB4i3y9PfzyBd7gf/wx8dnlgrUcYY2E1Qzbr1/L5W
kvamh7Cmi478tHoTDnSo71uMcnS1ryFZrVL1l7i2wopTHi0Fd2NOB1suzE1HBgbYowcQP6cCHNhI
9/HeZ2pDs/bRkVrajJjrow6BnbBUyDFmTqgAleGpf6B7G8DOrBQAxSVK0ekTFJNWCm5Vh2x6Fpfi
HFL6EzyNyc5BV0UryyaHTRmYcLttH4x505swfQdWixtCLkqBnuxVp0eM89dMun1GvsMIQJ4xIsmc
zKlyjZjxBP1593kE2PgCgiozLWBlCZ2UlrGE9oQeCFyLHQJDocZy/vJFM2PrgzDiKVymwTnLIHco
iCnBWBqh+S0PZUtndBl0ob+Ws88AUI+6A7YCUgihIb7IYYfObj98ZKWBdFAL8tpnUqJ/dQDPc1Tw
0KXkbbLhIQZcnRgUnU9A9c+0FdU/5zbYoCxNKUPNb6NQxpLrSvfk6dQ1EvyYPEESyt+IkxfdLAdD
gUJCeDxEY4BaggzXdVHtt+Jz/zTvQHrfRVv5PDgGa36HFAXGAlBH9C5c4+cX3KuDUCVQ2XY/eQv9
rEyYcniHjyfk8HNqUumj3h6pqEEa6woWgboqFuyGHdQgHTI0xrBvipAGyJNKilJuJvBka6H0H0Oh
FpgfwYv8PW91kY/JcC8y94t7SIX3eEFEoqtziXef5DrUV+heyT9npN1pRYmamUhXIFAWGPvscBin
1aZ90miNjpuLtW1j7Dem6Qg7VOQVncyB0Me8xryTqtkyrn5lehVBBnAhnDjhoeftFgQdJkPuA7gy
u0PTJLowPSqT3hDN/GOC8bC1kfSOEzzdevlzGlwic9T8omCBA99nStCU1mtkQBDRn/oYMWFLyEQL
WD6FG9b+onk7cAMx8bDuKy64xrBD1yQ6XwJc28NH2DjMx9JMALvRhJXAvoQtAS+65DwCCaWbCBOI
saBKCERoy5S1Rg+M8Gva8Q37PGAE1Wn94LDEOWfOjPBqDKBh+BCHvKFCVYD4ISe3qIEgyMftgvZ0
2A1bSW3NOra+bUX7NYAPWinRNvZoQI5cYVpjt7PdIdNjhay0dd8BiS+uffCEOn2iJeij54TlnJur
jn8AzyoADnFbOzI1ukVfxO/hD6xP6Tu4/iJK4S5dN08kS2QUtiSr44vfDc6L24THMH/PjyBMrD0n
sgyrnwsl5mn76t8BWOC7KFr54RHCtQuqCyRCDtKbQHgMuNHlHN0h2X5v6alKZwTGhhZZHX04NLTB
FNs4qgXijYnfpfueMRdy+Vh3cttnhaD/NEZPUkVan+/FMsoq/fy8sjO2o3hfwp5fwe2b+OK+jvY3
N6dPPtDu909MA0J3R0ZjyssmhIrouzcE3ktlfOfrQkUjOUQ+RDIh+OhTUSdDE2Cmg+b2tGLuxll/
7fNCNArTj0fD5JwGrav3QYEdIUNhuyKTUcyvI54gvCM9sWGPUaKQp4EeiYj3oiPj2F9Xz69DTiNI
Lix4l8aQFm4/1Pr6tlc572H7YRnbFzXGH9cNfNOlZX+mj9EXlfYlpX/8wovgjDVmGBjz4wYQC4TS
e2yoh6FMe/ht8wLBzapJ2ztaZV4OHiCkpi8boagWCE9E4UpERV5vdiTT362ZPjbIBzdP3mFDO0+c
oNaYJVI/NNwHviG0t0Sy5S/uA7W7Og55oDQ7xqBnUdao404IWwdejwCMQVdc7INrRoYmlx6pUVvO
+ZfshPHpTB09PGSmVJV+49/nB3Ab4Ai+FRHr6X59ZaQ5C6Z9vfamYgz1OhXr90suSIIcitPgAFzB
MK+1kX14zFohDtiPQIjEMZshawZ1uIcmU6Ip+72IFBCw9GPSV/cYM4DYYo4CdWs14NJFJjripT/f
NEHU68PJIkuSBb5PAY1RoHJgIHh+dLIFvcsED1hYnM8QE1WWoRgIAcxgU0ayZoL5A7tZfBNUjxzo
KniSXMmKPZenjzJ8SZ6ByHOXFDSpgpT+NUeGblE9cM6RvNPk7+KrJ+4PwIJMTc7QMgyJRBEE3P1h
6bmJBleHirIBHlEqIximkm2GZfKIT1Vf1flWbq90Gfi4f10DQVgrUkqnwZixcRkxKLF95/KsiJan
5A30yoanT3/JiOMDVzZbbTsGzgw4jjN0garRZlAdsn05vDN1/497xJMnb/gNwjHkzQCRSDIYCequ
zyFF1bkHMHmj9GSk5+eG6yPzGhw2eBiIBmurjT5gxP09cweXgNjrnvER/iA0eLp6VI1N/1g65gBV
y8ZgnvcYmukeMvUZmMBoOw5Hxz7wt4p+VWaBoZNBY8QoZ28b+SfqZtCMuLdNNMADfGFCJXx5pKiQ
kkdmx7OWq4zKYhd+SGxV0oaIPBUnimof1eRJ6uvVncI6YTZA91vpl/llhbwU6uOrzwSA2wvNpGTK
xn59mKZ//HxxmHQxG8MFDZ9THDGq4Bs1pbOfUJSx6sDVqY+VOTs3bBaqWHf27H4Me/0aXH+u294I
U1FMbfc/3N0zS2DE3FSc6/sYmAQY4o9LOGrWjS1epIvSY3GNr47eV489MN1PtM/VRYNy23S0v5Vh
uAJkdUHdd3gjKsVS47rH1I/9Kdu6j1KYago8iZkGMiFPkcm1RKVb8vao1D0VYLGP8u6AYHDOkgZH
BmagifmRR9adibfi267CmqYBsx+nDRoKTwNQrGqIB15xmfDDD89INBARwHQVJ/pflNe2Rl89qAgj
RlwgfIIL9Nm1xUoFqbpfeE5BhH3sPeOsPYvHAcBbqHPwbIw6WgCwi2PGIJW73vOyUdDZeaGMN7TI
cITvVEkfbCjgIzL2i2KQMfcHIllRXN3oe/4WPOlrNtAxz1ECWPFhwADR/iD3QXvpnZgQ1f7kyOYI
2QQfY8YmnYy9lzR/tE0V9oDuAlFZLrMrABtOlcJT064gz4LSAtJwMRYPajoQE+KAJRTAJHwgZfbg
3qAEx1qbUWct6uHNocCVsLCB7ksWhbzxre4mJhQ94wylfeZ+Uf0Ujd8GEyYU7D1SzZtnfPC7sB7X
6bQJNibwJySHQ5KSxLjByvLFMp0f8Bc0YeSp+DCWhrfKVVI3rbf/BEE5eJjVYrLJ4kALWb7pMLLD
9gEV8sUAUVr+MkuNBPXtfnm9NP3M6iIwdfCkp9bFEBdkn97V+ywkfyY4uvBBifmUOPBbEcrWr1eF
/Ff+4kPAmKdz/X2DLbJQw6PNs++r8wakg+/eG+A8tXq79Kj02fz6f5RAB5+e3tX4rCCTGN1+4oa5
bAZzZzVPN6nW+gSDZIB3gQfvHhbg8oipUoAnfXQyD3TzV68Rlq+bl1eSwQAcRKZnWXQj0FPlk1hb
sYEKRETB6AzDil55SvL0QEcsg/1KuLiETPRfaKzS27zt431FUW06huLJ8XnjHUA5+5HzAjVjz+RE
02pj9WAjaG39dCKqA+kOwb6ZRHkFu9meNJcllenUmPo5K3AQ4C4jfRJ89vZysSXLYS1pxjt4Lx14
5M2U6Q3/IBPerx8Q3RFfU0jKmqnWuqIILShpbW5fdBkbkN0FYC61Ju3TAnN9WC5posgDYLrXlea/
7FQOCWBZZwTYXA4qbFrdCpYxbXBfo2rWkKxcM04yac8AqN0JUuSkG7YT0BwsE2Y7iLTfguaB9wcx
lrFIBk/zBGNcm8HAUQ0ariHyr/0CHSaQPjcxZssRn0DBKPvJ+qKVHKkuQ1iiO9pTIB9QftpFojDy
IJUXQNHOieBRs4eTn/ulz8w8CfoRIJdhHe6kjd82DUB7cHJxqUcawYH0ZNGMljBWBEKkNnR2CCZD
0RhcJ60Bd9we45zg04Ogq3syRPJ8ALO0o2+kAhiniy9YquEziyohgmlLts51U93pjfEh9L4QIw2l
0RQ+MfzwBVX2/oBJDVvr3ZO9kn0GxlYIuO5jhWKCfWnuY/VYgRxBxivWlN0a4r5883QEO1I+7Ffy
kpjiIAOUcGeFERs0gT2+sXQ2dztig4XNpMOTKPJmuNxaXaY5TDpdMfUiwCvhgoimOZioIrkhMulb
xpzaW24ebuPMaDPva2+moCUT3Sr4mxEEwwOia+ssqIZNNFxnki8UDCwf4z0TbZ5T75DCKZ0Y0aav
Bhd4prcR2ESKZwJGv38PajdqHJzbKEtuQQ1iGumIVZDBcvOJy6F6h81csXWHzUSBikKJoS5U66Ny
ixMbPmhgAIgMPoMGnRpCPTY/CCjbdpfDbqYzrEZlcd6eLtYDnyQStWljeZQY+RfO64hKFpMQdIpk
IMBmzDPg29A60xdHtKOR2Cj9KaTMEdgiu+iYD2YFRZeZ950XjZQN/iHDM9Oq5/l53h226Q4ZC/QY
y+SdY+xgESe+Q9FvHVwCrcDCL16bQBGNh/4DkuSEgf8SjOID90qxi4IKgt3lcf12x9WWi+Xkewd7
gk1FVsMzb6hwnRIESw+xS2t9ETp9+KSX1YhvJ13DMQS51f27lRqZlnKWD3YueK4Ouru+Txl9e01u
IwPNCOo5Oukm60k7z2FyZTld7V3i55rtHgqNMJn+zDeI1PkdCXPrh0xBr9SCz9JJGTilrJ8QSiDt
iDs6YPnI0YHnAHLmisd3wNyP0QKsXTi+jI0Kl51fi1S2ZJJb8Ef462QJOO7dKe7RgQ/RgpPBPUZA
LkArfA4pqJk0muzvzrOQH6LzIZ05DbcS9I6TWEG5NaRSKGKG86zV29vFykgGVOQdghvGrxHGlOiO
2eDHJlNc8S8w7FmN8Aspp13gERgjEgDEecRcBuThgEweYhs66bf3frif6EiAZ9AQJF/7MXbOu7Rx
kYUlLIzsEt4ora0I2K/nLS28BmAPmNc2IgZJdMwX2n9sgIj0RX8gL1/xbuErrNCrYaMJXSUNEQeJ
CMnY4z8rTJDh+5sDEvmFssCXjCdxt83Fo991d9PGf7Puq3Gfo8Z1DPZWuDJCx7YnHooYtl8DvBjx
9u4MDeiZISmIN3kIpIBm+g8q+smAsQRwk1f+8T6gOIDsBhUSvx7HV9Kflhw9mj9ITfPH8Fldxgme
imqWNuI0Rihgn2dfYUp5PU6dffmHtqoyWEh2xmv8b9SEF8UaNJqKPkGfhSVTSr9U6+9oofYr2Y/A
d4EW5pIfAnELYhCAo3fnb4IcQZnBrkdPEvCZf+/g5YLYh+ECWCSUHzq+RJgeCfvOx6RkvIT965DI
41Ts5yXxo5RuoCk6JB+cVPiumHasdtRYYtCFFg9SyAOuJIyBy+M3c4OGRtGeVMlo7zIazbhFl5/D
TNqXVVJTzUcsRuht2yOoXboW8XiZfK21xLYVy5cvrKDiimJfLbyVFmywT/TPLP28hKovX6PbL0ix
JdrejdgRqfS5Vz7b3kMjSj+GEo8nDtm/vqqOqbPpEC9fG7+jcEMMeUWM71HUp6iPkfeazvTl3kiG
WaLOd6M7PaJMqPbYd9RZvPo5QCmiNjS8InhsHCn/WeGyR7w4OTH+LQ3nI9owo0DPYG1YATY8wnJD
KtN09pjqNACBRjefzsJB3igdGDpzdkQFBQRXiI8A4zUvb/tArDbY3hmev6ASfU8A0H4QzpJPdFpn
kVWj5Io56+iKmKzUArM4uZQT95g6hHwuz5fSS9gKO51eGaix2ebuscPryHNhsQvoGEhoHe3ZqnVg
3FmM11kQFE4hmKyLaTXp0kYa97wznn8Cm4IytfaUb/HTMSxOHQf7xPrNApWpT7+CdCSHKh2wmrDN
4LjbL2Ew15KvGrSXn0hPxebw7TMMwemAZOyZHAo0kbJoIGNe9eScGBs9jN9hGyX9z9KK8ScAZUSG
a/3SgDBG1tvU1mkm/j+04td+XZHWgJQYb6I4I0RhsfKwtORi59/oIGoVIO0QezDcYmhZ2OwYXl22
1sxfK51WD/yKkmmzp/zTF3snaTOCx9BPzJ4ceLD6z7hxCQ3Mw8WIDuN8ijOp5jfyiTFM5VCh9epR
x0DFsc93SkbiDYOLAXgHR+c+lkVqAifuu9R/2ZVZJJ+qFkzzKiZC/XegA1cwZTk8J1w6XCGGHdnQ
zZ5B77y5IqDpVz8lbEqXAR6O9d1HcM8+tlNURnffRfhmJeyc8qh/kLjlN+80RjCGDG98wcvxNF0/
Z2KyJonxnJ3cdW9UZkf7Oud+293wJopmAqv0es2KOb6MttFBY9m1JvdQs8cMBExJcCBxPaKzcM4S
A4oL93QtEIJetKI/p5yJkqhsVVCmxzFPAZjjbwBbCqsDPQX/Sb5Emwv0eXeTQ5rvQiS81MIB/p+z
P1Dfa8+rCQ7hAnFxS/o1heZ9qlBjQW1TcavWhh3F3nCfY9Ps7hLkE9BNDNpIMRpWsVq8UPU3ZH4o
I1yzQqnf/3pbkQt3gh/NLm0WNiCxOsbJAT0WG1MYaMrRStbWiNFSmxl8FKaEZ3ID48LUykgNWSIS
vt1nuPSlTr87aDVAioPdSPNAqdDRXvuXuZAgKh3VF/c3ziJHo/ZY4WxFTGeGyLshJlh2iPa9AhdX
QgwAS6e72eMwwdjDMuOCo8LY0L3RNq2PU2TvFP6WQbaVAhsA+u9Tc9bHpOThhmmh34O1FbkpoXaC
rY/OSnpSD2BHzYWiREM8f8BxLtV8zGEl/vVTuGgWIT49iHQbbTjZhl6XjoxOGJ1Yj52OIPnYkZM3
dZ8r8HYY4war0fmny9831dbTea80CH7IeSCwKeIduIBkmjErX9tL1Vpdee5X9hwjI8MZrGGLhCFu
BmeLEHEa3zisyETBEMJb8PhlQSGTCSilizloJtYHoiWm0Ub19vQ29IXz51RoHZG/GyHQM46FOK2B
Puo5DllkJzs4Iw6+IUsRA7CGTmnwtqa1g/KlxbEjriev8R2LVmg/3orkVTLN9G4X8l5lAwxkAAUR
TjEbeUuCpbLoBIyTBWiUiFxMVf5XCWFCjAEUi7rhQrfDWkwnF98eQp+G2yrJh0uenDiJTz6jmNA9
/aLmQnuvSOY7K6aSkZOjiZOhlIa8+Id3PtxiBV7XXWObsjmES9I7xmU4D/A3SdtdT/UIuxpSRyug
l6k/FE8b/siOPTI2Oszaaw1p0scydFMLmLpFQuTUa3YoY8jOxICCSKmkHgPZQC7Bji3srN4BRIc8
gEMIrsw8GeXxtEpum0tyRxy1keegyH7T9E3clABGvcpgarI/I7NQWaNkUHCjJqAZoWMFA2KAU/1p
o2D9ICbVkoIBQJ4a2EjaQ7xoxrL5vT3H1YIvwrzrdL+5jjq51BYKpBrNV3KCTaNaquZ6BjyM4IYu
g+giI3agCC4YSY/qC/8BnASk0n16MkuC8TulxHcqNoZyc8u9lM1KNOixbwAgji1sIU+rheK9oeAj
MMjIc2fUhmtm2hY8Kel58oNKWqN3kt3apxEXncPQ5a2ePQ751zFp68masJ4EMpqJUGNPJ4JZRKe/
yD455GXc3jzEwATK8WijgSrBRa7BckU7zlsR2hktVncMmynAfcGa+DW5ItJRKzGqt1CRebI9CC0Z
d4OAwoRp7fX8pf9aIVud68MmapOPI3XwMKwdJnDWvriRiU/ebYqdeOmUk2vxhB2ZIQrTJ7jv2WWs
/bR48WxqG37mjW59WfS3IY/onASYSfQLhDP2mo1kZcuNfZPD/VTD06UzYrs5hiBfC+3Ig8BFbc+l
/2akWzgqITnXavqIjLDzThkuVH4Z0EfTNcIDa79GV6QxhoEo6DwiNQzyj3uafsmrzDahIlIISuAT
4uDQ+PuCnbw/p/mFsuJuHREpSqW8HDdVxNLpHk9a9ZS9V/fcGzINxaGj0sheKPzzGotkFq6TMqlx
ec2E6zMN1C42cuEblyM8cY1AmTJFaC8nYrnMSLk5UHiImnub4220hrOig6CkqfZxjdtKrC+Y04U4
vk5Zp8jRhh0ft3wtbnMHqW3BxN9r9jN/xk+Q75mJVmIhzkTmz3cfdlEYxGyhpC5SmAP42LuRyeGF
oQp5ZraIqPiGrJk1nJqLw4jvL01n2J19c7QmR5k0oPu6MYyw9A7sD006Pz3waQ7LKzwEMkQjmhFW
etgL/H88WDh66cZr4t2mxi+uLX5wlBZUg1SUmG+wyDB8srYpwxqDYw8LvwXnU6hYhpfotsElDDOs
+W3e8QU+0wJwwDsGhx2GGCI83eq8s+1h5Akh9Nve3n9osDFJ93rBAduJP8BUUBvONu01NJFCOxEc
fx9REynRPa7nDe3YcYg0NCjDHRNZaPJ21uHDOyfWsUSHjAgMRlyJKGNdY46wMfigqyHocY935Org
Nez+onAFLn4DIqB/Y2zOwf8U3wQtwwbWaW8lQNO2jCl4h62s1bB36xPqHsu8fSP+ij8P+zcxviZW
0ZrteQcUjQRjUkjPI2tCK1EQyp3ENLN4I3cQqdxudWO9dfAJ2Rrk7ordbzeh6JqZ6DhOgyt+P+JM
ga7uJjkz2/mGi0KUkTYgJVwTmMNnxpX+fLX39JBi9Ios6sECy7PsSgzfNttT6Z/GV7YXsoYxfF5R
H4k6NnxRDGGTGRPgsRPiRRkkD0G0EKRz+2D9ftGbnIefAfz3tANSzgnVuCckgTaiQ+TziM8zaetv
a/x2KZkU6fzQCRfT4+ooC2DOFv1pPWUuA6WySDJARWnvenRhfGfyJDtM9tbg0UJhxKw2sMN+whC8
OJHopEDJN3tQsuyKhPKfSUq1tPmJi+oMdM29gNKG7GY4jExWBbBEjMWBwx57bWdMMV9/tbb7Ysbq
SN33Ck/Jt8W02IGpXGEREaN4Iy3shc8+tJtnIi6tbIHWycMO/D7huoL3hLeLzsh651K90CZDissA
IsWG/+rvMrxAuATn9d1/DBEJYX5obbFa4VXusdKNFEzKcE4Q1lSNXqi0uP0qxZMoOYAoGgIh6gTC
vkyDjtgExvkjTFQU7yQRavYdTd0B+O+A+6HUWFp0S9g4xqmBhfDPWSskH9JEZ0pf+S23OcvJ+XQU
Cdgi8rexGBkHBLgYsdJBf+E8jy6cstQXxIIx9gb2E/y5/KGf9YiTKZgLoyFPeh4SnomkWKhJHj4O
mSCGow9vkhkXy1x36eYYiRicfzsL5vjtv9MtFV+rL5o/zuwrq8bnEcIFi/lqRvFH9Ioc9gTrdApd
iBxyrs6DmDFMO8FGxAwf1KoBZq/gPox887GFmgUNIPDxV/L5TY8YXeXnrBugUbHveQN8C80LOzuG
GEj3kD4yGL1jDq2hpeIRUEOXfpF/hAggGUNeADEDqnQAtZ9kM+neP36BgrkK2yTeQ9ikqIzOv/qi
YUUNLCk1PRLGE5giug8rYejI3vz7X//zf/33+vNfmI+Prqdmd7386/I6j677y/Pxn3+r2r//Vf3z
P4eb//y7qxvdjtrp9UxN6XYN1ezq/PP1ary/7PjT7f/xaelar+y2rxOdmqQDtJm2A9bzBPjVyTTx
K64YsqOgIrxcUSrgpehzcKCk/z+fw/x/fA4+Q1tV9E5X6ym9//tzdHbX1ut1064Thl29OeNH07+l
5OyyO7Ktka3Ofc0aj/43aee13DiydOsnQgS8uSXoJVKOMq0bhCwsYQmAwNOfrzTn/M1G8ydOzNzs
3jFtUlXIysrKXLnWtYCU/jPoW/PCFCFsevkHUbSRH0T8oCcbYmRmUcaJBpnk+nWFGseKygwAZTJp
efk0Yku9bEuR/7S17311X8XYom4y2bxAvsBblbtuqs0eRkyJ7zj8zif7qyh/mjJa36hjT812LQMK
N0IpmWEzob6+KKlg5LzSLxtUxT94yaBY+8k+5lKcKmHRs48blYGoAgFIfWZcIWdPMagHVJLtGD5U
ngBBc9i6MfNi6y6ZF5/5xHzgWbpkBmwtkNGrIx0YaTKPKcc9g45h4oEaB2BRapnkhfXV5aUr5lnb
jmGYhiJrij7Ya1XuPSVoZHGmDtfavF/tMWxBh0FGEzH2Uj+EHKjLRrXzB+i30cF+HzTLlnUra7Z9
sUP2sryrkwdTu+uqV5040oENye+96tUmhqH5pGvPkgd02rjd0x0CUw/4S3m04jtT3xr0RpRbJfiK
SkBZke8W9YNkMPRiPFtQQtV7yr3lTRutjezx4IeTxH/Yw12TPV5e0Y/3//0Jf69o8Alr+SD1ldNl
uys4dmdfDHOk9Nlsd8TM+UP424yIkCee0hWaXHv+j6fklJtl5qN+Wjdu9utADWjE2rl4qyumrtq6
YTm2MTjykZb4kVUcoemklcG43lT5OfI/LN+T9R6XHDF47iBYsmIqmDR1XRksj98xJL9mF0XPNJ0L
aVfGIMi/krGNPHfiTy0NrhJJMtSDp5d06xb9lDdJTCeMTgE3nza2qPOmbN02VU1XVEOcwJNv5reO
VPnaQUSz4xQhyiMwHYgLeHV8jmyfcLKhE1ryb0vWn5YKvbM838QSsGzmLnekIsCAGqoaj/JVMuby
Y+sa3IKGUnVBY2Et2EkfyPLSNYFA515A5eOxPTzvGL9XNrjoosrcN7lTCU9EVL2dvTtUCwNG87sR
S2dzjJM9NAc+n4Syum9kVgWj9bx+Cn5JL5Tnl7wqYWWirx1+whoqmvCf/lb0N5ARZMGjB/3c0SPF
UWRVtixFG6Y6RZAb1fFQZDsaHm/x2wsdLc5eSJ6jfBc7UcQZ8Z2zX/PE4MB3qqizTUnOhZf28+6J
NVN8hZFZmX2PWDr7LU8sDfymcFKniQwsyVR+b4Bg8WASIPHRg6eeOw6aami2bMiOpYvfPzl4uiId
vFJKsx0An7f2DegcEz1g7Rlgxtyoj57dwRNzgyvAbPZ1VchRtuvcflre9EuQxPK0WcQ8Gke28OxB
PzE1iJNlLBdZGIbiYyU7ISsfL9HkI4TpLxXOMRotx3ZyEC39VOmVpI/FTlKJJflGpxzMBJTHghpv
ZHFj+ziIl4farOI6YnFU59jJ5rqffFl3FvCGZCTxOpv8kL4rqqNbuIk6OOxdktVF2yXp7olixUp+
MhrErCIitLgMrAI2e/2aat7I5XMu+zm1KjbgxC8DRzootVphVV1TvVnHCz7cshxb3DknOTUzcP+u
DWOpbZ2UlGRB5/9aSDqXcP/2zBWUo4FTOecjtmLrmqU5piOrQ/dX+b3iEEDXjvy1Mi0Q/qZoxdkW
iVA0soU/mcDwqju1NjgBqq7WSW7s053+VSwQSXKhla5BSu8nV8cNKKvLPvnjCJfMDQ5Ab1T7VvGt
lMdPcCtAkcEdreh6luMwyGipcDeb9cSr6ZtSVlgG/+pbnmzu4ExIdptGmWoKCJLzgOg4Ku2MapFI
gJsTo2LLy+sd3d7BbXBQ7dDnZmJ77wTEE84uEN/aZn8NJxaccKIiNWJxzH0Gt4JeGAaHghX+Q25S
sTqUPeHcFXedNR2xdi7GnLrPIJ8I91m7zyrWVyPiLqoJlJEY72hmOjf7iK1z992JLW0QZIJWjQ+d
9LOyZtWBPyanhfjUHfHRs0+QUzuDsNKpXR10LXb0hTN5BeIM5JuRks+R5YxsnSY+5En0qtvGVNue
rTPv0CfnlD+3c2vxJrqyI5bGNm4YUex231sVCzpMhZL9O11VeKHUyZizj61oEEuKPEkyvyvSHXwo
xHzyrEaw9ZfU1P7jigZhpEv3QVc0rEhghM21MrlvuEVpoY/YGVvRIFwoBzmz0zpLKVCpbr9D8Xxy
y1yXKnBXI6bE5/4rMpJjyY6m64bzcy2cuMNBLf3OKpV0573CNDdDBxFoYAAohWGbcZcQceeStYFL
ZFbVhMHRwPk29cxhEgXK6Gt6g6sdxCRc2m8NCuqjF/b5o3WyyIGHeIXZKHYhi/DbzQJ8ntqMShz8
V1m4fWJo4CC6JYeaJGviEi2vb2g3o8slWgYh7DeXP9z5K+3E1MBHwiDQgr2iiq1EvxYuEApAeDwI
Gjo/qRiG2ORL88F7gIt+dEd/osSlDzm4YEwlCdMm4yQwlLvz7to3MIrzHMDSrFkLuAdNium1NAPf
aMMOX7pX0UqaU62nFwscf8Ec8sNovDl7ak52ZHAFNWkjSU2EKwssH/2Aye0RGn5C6Gj2MnZoBteP
lTbqIfL4zMbkFZ3qe1HDgTMKbiRK9GNBR5yJC1s9THL7KrGag4MxMIYP0vI4V8kdvqoP7e4f4ojL
fqWMHNGfWutJQDjatZOn1o8Lx1tvUYBqOSzF5OSWBgM0tjQHvp3pfzQqNvzEaNGGalvHHNCAx9Ae
980WDGAvkysBbBIAOfse+pDSfRqxKw7+pb0dxKOyNHul9nThxkdAoeKJ2d3msy1NVEbpRstWP0n0
JXuDQJQFjm/mIcdmCglcc63M65m9kITC4p4xLfPG2izMh5w+KmVUlPBA6YyGqLHvO4gbMiGjswLi
BrIgWwfJi2nRkwfAD02+L8YBIPlGCyxhZuA/u/IganR9kXd5gW9FK3uhu+LV+yWU/yoImgUWbuTr
jhxTdRAQ9NquwuKAuc5lCqBBjuonK6WfDwoXpuPR/GAkAqmDuBBRx0g0cZkWs5C7ba6TiRib9Cm6
jyZ3lxc3FoGHaWlzyOK4rPiO8M7e6k/5r8NNRqsBeG+2bVbBh04m5Lz7s4+Gsb0ftaEOSZAUXUee
c0B8JN5344U+4T0XHFwTO3RykP3cshw5Y8v1u2qGNO71PZXZXTFFV+OzWwOQHdmGsav9Z5tODHaG
XeW+Qkbhb1VwiPcegHExGjLmTGcLiydXuzYIFaaqHLpGIlTwPl47L6/R5+4WXqLGne/vfaqn/YL5
xUWyFe8dgSJGO2dy+ZOPrnUQPTqtl3Ol/Tm6B9qF4YTCQy+wBGPheOTgaIM0pj/uw+po8hXLKURj
8HJvdcp8j2JXi5E8ZnRRg3gkhYFl2Cm2min4PHFCb5nTemFYaGT3Ru5RbRB8kjoo1LblcBqToKEB
rrzwyLp1NgCYhAToaDA4+/z5nY5og+iT7fd61QbYa11t/iqxjfBaQ+H8ObKusY81CDqOaUdh3bCB
TwDb1qDqIE1Dtwgy/tmIqZ8f+cLp1odP4aQ3stDBAcUgIl+rexPN1op02oKgQoY1K5m895x6potW
0Kq70BCT72Uz0MpIfUEvwSDR8zfcqZtf3yM/3E9X+dIPNwg9gX00tKBmv2veE9YLdPXIxfyITQUg
mEc2Xb8c5/6qTUfHIN4HP4lDuQJuz6DIO/iNacMwO+wXQMdHDIqf/u/V2ZZuaNSRVHkQfvKMAih1
CB65KmDymTKF5gh6DwdK8rGQet6hfpsSaz8JqVHtJ4Ya8ZWRrlrPYXxgOIusD3wxA10jyzp/SH7b
GkQazSu6RD/y0RhM+CcNEqKGMKSMJz7in7q0g4NAYzWRo0U1Oab2QFMGEIRYmbGVP8WkE3Q9NaCT
/7i6QcixTScMFKcVd3Q/ffUhfED+i9Lt2OV0vhCu/t7GQaxJq84KK59bEKD71CKKZgvz1gPzyEAN
ozpQ3sPoMXYGxlxyEHjy0HYqJ2Z13uNmF0yFTOVhBn4nm41s4/nD9j+r+7lCThyyypPGcky+HAi3
u8O1ONn69BmUJnXw1J2OWBvxk584c2LtGIeV6nksS7oC8Fww4yfTTGuW8krJwa0JBIlzPWJz5BgM
qzBaT0Ot1huRqSoUDZIrRke/pavPETPCDS4cgR880snS6oOe2WbJ0mCyANAKtnF3WNZQkCCXFcJx
w5CZ++jPmQoYu+XPX76/P+EgpnienTh7mwUak3e4HaBXQN+Gyd1O8G3CFHJ5ocLzLq1zEFWcNDX7
Q+HkW6+ENK7YpOGvaBoGH2pQuXn5mKH9c9ng/3L5/F7fILhUgVqpisz6xEwLgGMGUW67qQDf/Ls0
5relQUzxW1XPu5KLgLY9Ig2yK4p29+iqBmD2BSby8srGtnIQWcqjHVLC/ck5c4o3gQs2hnGGsf0b
849BLNFtPTn0BZ7Z1AwgvkpuBESgvRUc8w/WtXp/eVHn+yO/4+WwplIoNamCCF3HG+UmfDMpsEKr
MjM212SDQt7jX+bu//PZhmWVxm6OYatgUUBj4IDlxaAtfubLxy6dkbCsiuv95JDrsVFGmtmnO3sD
OwDV8HIpSpAoB4638Ubi1rBp6OlWYHjZz6pIf2Au+2mgdYux8DESk38eZydr8r3G14GQpDu0Wq9F
nsBLAXvw4KBSsaLECDxWGku5RnxSHUQRSQsKK1fYSIpScyaOoLChtQCKRLqD68S1ZyNOeWYzdVN3
bEXRDcWRnYG9KtLqOOrNf+CxlbuyIRexQeWOHelzweoPQ4Ng5RxaRZGEoZAnQ0DDPHSljYYYBkzr
I+HjXFv5D1uDcHXM+1hW5J9F2Qv/6iacSSRBAvoekXON7OCZROEPY4Ng1RkHxwqEMRPXN10mUtzD
1c+s849QKjNGIwbP+OUfBgdhq0zqsChUDEKEPFEg77MYPjCh8nsW7HQlZE1UhUdsnjnfJzYVWbjR
yVlQdf9Y10dsQiqzumoA1355S6HYNBqzzm6nYZq2pjmOYQ+LOXadeKEuGSDEViXTc5D3yI/RnDol
ACrlKf4cf6OfPQInFgexKz5YrRU3WGS+nhF0UQ34iGAHfBjZQ/HvDBIE3TyxI47+yR52YS4ZprCj
L7pv0T4JJ7fIzN0F9/BPjNgaW9Mg9SlVuz0kFd/r5V3aUg57fmCIcyThOX+kTxY0iB2xrqWBabIg
eIXX/lLAv+BCeWHoevI5sp4xrxhEj87vHT/NWQ818k3aTF60OYxyGxSwmdkMli2MdNMRk+Jz/PW5
TFlRHNApumIN3GJfeIdWOgCbbebwR9xAvw+cYb8SE29MsY5DPs9+shN7A/fIS813+J+MPFmDC4ou
b83cajdakhqzM3ANJSvSoyzWxbQumCxKX4IlBWzi5f1Tz/UddNswAPbYtqqAR/zT3zMyj7K1foqX
3iYWozXr/TbrVJjh1TX1MPRHSCQ3TPbSqoQq2GeakXocvNVz/SmdS7QUoVYXqmNXh0XJnK4QdI+h
KesWTP8jYa5DaAZA6WG/9JdXyQa9TvicYAecQnJP56+GGCODVbFk8Krliaq70TyavkLcwaQZ6gBi
yurmNbpJIFLJp6/7WbhMpqRKBiCyoyDpgrhMZ5j8sGJ+Vmej8it7mi+PIMyiawspBAfeF3lhMxPN
UxTODQWfbK7MnPSHUUVmSrVJ+IzwHOB8m7r3YQ7p/0uuu8a8n9z3bvyZ3Ns01dzs3lFpS4cLeeUJ
LSK4qEL0YY7rA1tCULrStinBVvAlwYcVwpAKF9zUvG2e/bvirpcnh8MkuKlMV1k6DFGCShFUwoLC
tZjXnykcJPFNctdv0J+j1cSfeCufLGa0q2vrTltnO7WcJvfaLL2TTIQEJQvmUx8BHFSxDVc61m4G
38dTB4Um9Lxj+ceZU2ZwtmRLoOkU2Rl4o53lUpHkpQCgGLwrSAzm5ZXlPjMYyTjyaBP1jPP/YW4Q
skrJ6eXAP6S7TbFGqnryhSDj4fFfRN8/rAw8X0mLMK+MkBIMQkhUKmGlFTzbKgPTlw/ZuWGePywN
Mp2kLffa/uCLHJXBTK5lCfA2ZBDTXzXKXP95+wa5jheCHZQcvpa/3SiTL0EbQav7aWRRYx9pkOCo
3JRqVBU/2Jp+lTPDA4NZCfXUiJ3LvvdXUhPljdGVVsT7j/HsPeOSOqSXX9U02opa4Nhz4kwKdfKp
FFn8/sn17wVNqttpLOBj5uK1XQjEELOIiG6M5lBjCxtcXV5YWX5o8JnETHg6JdygU86rRZBpCL2K
kX28/L2YCPpzZYlTaqasVxSS7qzJ+54uOi0iF0Jgd8TQ2BYOgkVRdJahmxgS0gX7ZfeoMDSXu4dN
+JL/V1uDSGHpbR/FBU7YTCEiIif8Midwlf3/PFfG9m8QLti7tgssllXP9vfvmXvbMgkLfGVk98Th
HCQ0OCCQSEPXbYfhnD8/k3HIqsaJxYq4GlGDmuqrr+ZGmkn3jKRO3nK0KK5UaMVGS6nn3fF/DNti
/See30hKlqUmQZd566cc9g/ZbZg6XKCIAeDr33RnT9dpDw5a5iWyp8ms0xIQg+m9oEB5dFAsGNnP
8974e1mDU6YojeJ0FZ+tIp/ZvP4DpndoPt2NGBKuduHD2YPzJceOpyRpne7QqLnJ4MkSJTF/soA7
zXs4JEI0PtiM2Bxb3OCo6VZNhy/C5mHazXrgMbiIDAFTNBtbnfiXLq1ucNByoqJta7k41GJd0tZc
iRaCKNN+imHs4nlkaeeP2+/vNjhubSQZfi6gm0yMz8DLwYz0U4EeMTNy3OzB1Sz3B80IFbxecA5J
EHll3yl8vE8KrVITOVOhy1ytJMD8ZFXm2N0mnO/Srg5uamNf23tf4/sdb7zXA9KAgi7JRrATIsLZ
4/fIWsc8dBBafNVXPF9kcS13mw0jLDp1rrYMpgfYVQN40gUh4IjNkc/oDKJKoPt9EhvsL9k8q4tg
jU1hjIIebcSQ+FAXttIRR+U0fKWaknYmW9m6+tqz3W4/vQEIIXAvb8jJza3v+lpapLANjBgeOYPO
IMD0ih8qZsfJKBmed+Y3OxGnBbPFaBo58v2cQYSxQqfY7wtKndUajmjYrh+S+ZeYsTourPUjgllj
H2/EPYdpf9SHZi9JLA16JTe+kh9pXZgQb5hQkoyubiTCDGucqdrHjlOxOsSMrjc0LjRkoMvZVvRE
GVb+r59tEF+cMPTqg0Z8Qc9Su4p4ql0/xjf+dDriHmN7OAgwtcysatFw6HiLkvlXP1znR/dNMFc8
jdgac8VBOIla8yiVPYetmuWQyUWwMRXIjAj5u9HCy5itQTCxStNvyoD9Y2bGhalqDV06quKCbFq5
HVnX5SBiDuuaiZ4qZmnihx0DSHBU8tIVbPZwN40Yurwoyjx/BpEsj2tFqkkWYLdbyMCoGhrzkEpO
H0Y+1U9T538PV6Y8iBr7puz9XMMtRAxOHoKPZNpxvBBeAjKTQjGIylOEAoP+XAlC1dHXwGW3NIev
ASs3+rIU9zlP3/8r+4D6wRT+ZDTB5iPbOvb9xNE/ic1tXkh1L7Ot9J3m75RooNHzbuhI/quAZcMk
IibVYPEYHGrVPnRdbFgAniA4m7wq1HjERDYvKlAOI4sS/9ZfX/DE1uBgR5qhOeXeFge7nUFIOVNd
FVzjh/6hfCM+SVVp+j1i8uxHOzE5ON+xXx59SWIQL7gWDEc7j+F26IlpSobjY1vio1xa3+CAZ3Yf
FWLYZPdSrspr1S3WLA79T175JhW8sXaQNmJviFoN8j7dOzWLE3ph0QJI+037bSDeS0c0RvgHMrB8
Zk8lmKJ/RRAGlZMPIUsRIOGSfrfMwcOVfy2YhkaxOmejgm2w8Zol66Skf7qvpvaScjgytmpRYNSW
/fPzL8FYhGrNv/Pf35aGUcEIW1nOmFpVHhJaHKIj5i01GCbFqMJixJvOZkwnyxqkE33g5Uep4wPD
RgW7ntCLlknRvhA1I8GnkQld4ojJ8w78e33CB04CAQ+xEsgAg6sCZFXxYM+QFhH6VRCyIbswYm3s
uw3eLPRxNEYH0nQHUHX1Tq7E7ZSu1auny3Z+IAF/n5TfqxpEncBqo7JpmMkSjJlM2yzxEQost3gJ
M7KTX4L5C10iBC9G0+uxDR0EocI6hoZs4zBC7EAnUSKWS+S8FIN7dFf/DXLVUE58ZhCB6kDuEvX/
XVvITut8O1EwHYOtieByaUsHwcepjrkZeqyrWqvuTtSat4Ja6/KHOwcwPl2NOXicHOUkOjoSH+6f
sebC/Xg7UhkYC23nMCV/2BkEkPLAQ72JqP/CtnnN/Os6gQToo5vrc0EUDuHaWBw5d+HS6jHBCtiq
achDt9gfw1KxyC5ewllEZfYDanbYe0cXdi6EqPBkYcEEsmgMPpOiBXnuHbM9nr+fzG94Mwu8+y2S
3Y/fd3djyzrXqzJOzP39vbq4dBTMoaXsCH7qdHoj2DuEPg02Z1yEqHsgp6GPgVHPhRLVtOGugWyC
kcjBF3SKptC8OtlTZ5QmFJH0aYt+K4p743W4c/fgqanBHdCUsl2G2n5PZoaKwO5Gn2ULdtT/FD1N
sKhjh+BcCFHp6hh8QDhJzIE9Jbe9Tgmxx6MBtl+FR4PDtI+QbP53sCDj1Nrg0pGtps/zio2sqbYw
JSvwR8LQ6FV6dhtPljW4aoJjH3VtHgrXrFDy6SerBg0Q2HkY3ooWnyN3wNkWz+m6BneNEfZe5ezF
V6N/CMX5PGEfdewhHA18ZnT0/OzJO1ne4M7p9qkFzRb7iP75NSQJ7yveRNdbDS7q9d3ycpzUxUcZ
RmPqe4rtyCa9I30Q9fu0DrTWDxJcsrzOdxpAOEg/+7lAPzE+ldxKN2LBQmgsvhaNUfb7KvxSbx2E
yum98oWbzRFeVQWPQlrDuq29qYNUbn4nTftfXjUZRWidu0BMU9NVYAGaRSD8M9Mwm7rpG1/lRybk
mhDXv0W3e1A4IqHKhOAWmsM7lBDFdJl3P/qQPOd9J+aHKEJZL9N27ygJEf+wKrbaVLsSQ3QKXPb9
TF8mx1E0Jov6+yuZsk0fwuYwm1Rj/1xyYsXevj8qMfncAZK7Dtkse2NvTHiI596a5nVNptyLmaRu
eoTvNZxV2UJ9i7WNfpymn/p+atVulc4MaJi2h4f6y6m3LcJxihtY64SpQyhbgTi/mr869OFgF31M
bnwYmN8ZL9vA/LyI5vE6v6XCsbTub9MrJM2smcnYqyDHD+ZdhiYFLrKlpeFq02rz0c7lGweF04yH
r7UU9CxiLgOG+Ar4PZ8K3m/uyePkWUEvJ3aVbKrYc/T2ILe/6rd555poxj7hU+28yV3psQYVV0KU
j+IRsn7w64Fcq9BvETWJaMPfmvyCQB9OzHLSw07OY6J5FsJ8ILdpcaSLQ0QZ29pFiDdAv4oOH4Ip
QjvjA1ZgC/0d8CtClUReaDc264ZUHTmYqxRO+mihIbdoNhPrjSlJxNtbiCoRaHIRer4TggufCNG4
30JQ9kOn7xuu1A9Y5hfOr+CxeO54tPS/rNv0CyUYaPKRTUYK0nNRqIYPdhrALYouHG882SKQXPuA
BtbJY3Ej5CPSDyGjCU05FN3IFEAXClNe+56zeuojMKQarvnzlx8gs4JaZAGZ3HuMrEtx3b4Ikmjg
K1doC3if/YK9vEP7KQM9U959GyTkJt97rgkW+lnLuqsZj7G5gWoUWsELbXW80Xb75+ixfGyXzq/o
DrXQNdINM3PT3WXoohzcYicOGNQq0J6HkB4nyx6MJITJ8a5g0gppOlhuIeyfQzoPwhC6YXR2Y1oM
FmMzWj3ZP9VPPbgMCiFIIvnv5fQI+oTGIu8FD3Upz5gcEfZZy4tgY85qUYvSUVbwJ+2dkKuE8xZo
iTTfP1vTwzxwOHWoTE8vh8dz6d0fB29w1VhGUDdq18e7/iam9LumIHB/hL8FttSb/FsoQYxmrn+d
dQhTbc12HMUC9GQM4fqBXdh51pkR41aigNOjL3B/eP74hdLVplwIL/Vm0Vi36a+scmB0sM4w2cPl
YmvRLr2uezqTihAORgukeNDvR7b0rCmdlEQzIYVV9UECm3dRL+UHNdolcEBIzJDV83oKL6Gy+o+G
BlcbA0alnzQYOkxFt9NDHfNZm1Uo2Fw29Nd9LfbuZEGD+2ifpCS2DnZ89ByUK6RCYXId2bW/B1H/
NDJkdUyNsk73WqPvppsN6hvz1S54uL8Flj+buesHqtvzz+XYG+DvpNyyVUtWRX4gG/z/QWrstbVi
Wb2jcu1cbeYrFIkW9ur+MFm4j0skG2Cz/xx7CBjnj5xjaoYJK5XiDFshdXRM9KBtY+5XE7Ha2+N1
Ys7AraE7AiovW0hkfZtuc9wV62oTQWAcTbPNwZ54tIPMhQTh3y/fn4Q9JA2969Tuflshz9xOY2mm
VS8Z4GBgH4ukdpWP9tvSXJ14f3PU7i1iN5cJDMSPquweb9B7Or6oC+UhR0N91X8qBWz2hKXHBAEZ
BGXkRYnYITRHKyFHjyLJo3ol6L+1j+PcYYy/mqr33eL4IT00L8mKPEWpXfVbl1fl7nCboiH+3MZT
s57WjyFRMXJtaFJ58WwBFG+C+WFNJRUWSHFxipDKFOkimKNfxKRczWgu+oyrfl3OVDGfZFOfLJaA
1czb+EfONXw0qfygFS9NGug5gNYs9486/+kz+4rhx83nzIEvGOBcxtShGrjF0Hu7TxVXrzfebbm0
HhskErferb/g+q3nqYFea0JcsIHHNYgAyTeSmyJ0sSyXrZjMitfqoyAvymFzF4+ZI/o+5XcJ6Ftx
tS8wbRtUhKRPNOO4neQXOZwgbZDcmy9UM5SAPwSP/hz533sZ5ecjahkAqTbBUwgU81X+1PNJQx8H
6dQEzo1ywSjpomA3H/SbMJxYcHw/y0jFQGcEfTuKjfCKS5ZbIpoar6wNGmdze8q+M+cUTLhDyomx
RstWfehRYxNqIEjiUJgvZ8F7uhQDZghMt1foA23bG0pl8+CJIamn5klHpZsA0iAvoEBXZkB2HyN5
Jy0Q+bFfYEPk71SrlMl78MToQbn5V7vUbtfonHNN9Dff5V37iYIDYKCwmNhTOIpfqLIgpCmtrwE+
HeBm5+Hpufv37+1zm5PKsmvObt1/w3AFWz2imN3SWcHswsA5olPk2ybqIcHkzUdemDWgkgHl+t1x
066KFWjDufiREMRi1sthhR6KjHCTrxCISuAizx7IJdQrHfkZNMp5zkDl/ol2ROq+ofAJ/g+hggXS
IEhtptCyw9i/QD4IsQnvrbUmBTc5KtxoBu2n0RItMhsbQvFJCDUgFehuWzGrR26AkMm8yUg1Ivf7
uP3Ohf4XeVtAD6S7itz6R+agbCYBV4J8VyJcvyuuml8Kyq4p/OWMEzMNAZR0bcxfIHGbCQgq8iyL
wy5feRvzrrze3zdT1PqYkb2zX4Wk9mEbfwoazObRxq2+Py9H/HN0KaZ8EqMG12WSWJlUqUcyHTTo
/O1+Qj6+Dtxg/nObzYVgMJIF0+wwuWxY/Qm5f7zXLMGKSfvDsVQV9qbBpQYFM7Ayr2x3DjWKuxKx
tHkPtXt/2yeoz6G7Zs6iaulXk7qkuIZ8knFz4LjMk9vOmlraZ2Pc+3D7zcwnZRmbbrzxrnX0513z
1j+uEl56affhoWMw1x8t3YUkJK+mCXo02jx/kNtVtXHoTLym3bWzNZ2n5kor1ov6q1TcSiItdXPS
9vhafnLm4draSnAyZvMeaeSFswZmJ09rZFNm+VN27e8yby4vu3vGtK9la2HePIYf4TysIVNod4jD
wHXfu/m2hsH+seqn3rZ+joyJCxMoCAoDnns3/2b6TWUucz8z0ltgtQ/exDHd6jNNCCbxvDpMavnR
3rY00Y/fpauW7vo1e6+vrF9ABWYv4U13hXMukFBAJ8aYFO9KPMs/lHpSoB30hqoLopjvFept2kQh
el1Hj6jPms6sqOfBlzQtF8zjqXPiL7JvW6F8GilzZIJUJC14qvADkZV7yVyx5r6CbGvz7M2rXyp0
gz4nm9vFzbhASpYZmwhvJ8mzilrxs19MDhO/maDMIhlusHm6wx56AR3n+CWQJnfJV77oIgjygXQc
XrlnLvuY+TfR98DHBglN3BaOXmrS4fbQKEibtK99W2xy57jN24d9oc16v3ozajLzBg1UtXCPcbU8
Wv7EilG5ku1JpSDMbqUvURUx11fe5pTKU865xABV+K7Lr5mP3EefP0bmV9tyd6mIrpeQjzVukD6m
zp2SvQb9ceOHe9Do6ANHb/HxuOLCSFDvSnM31IpZbUzkkmCkHp/l6h4VAtfxml+HgzrrNJRGKnlV
dNmma6uJWkFJ0vDs1NZF/Wp634kiLVofgay6m+q+tKic76PjuYcjx0XSZn6OSsy8QlBCanmcet8q
J8Fr7zRN3vjHzd6eWVk1z3JumPa7LuX5Po03h4yJYR7P4WGt13dSTSmiSqdekM/jbH/lJ/Txiv0i
a5OJXfbuseuu62g/tZV1kUuom1oxkl/e3PAc19j/MswvNfx2nP1Ub+NJE0VzD2vHpSd9awoC7fCq
S25dQeTqZW7VWBMoaFwJZZ2b5rAxzfqqi9vrg2TcNo3Xz0qHVkzzZHEpmg9JjjpMWhG6u4lUvu8Z
6Cim1RHQfoG/R09R2/OL7HrQu5vgslAf3C9sMoRoVoXrINQJ+So6aOprY1Y3eft9NB5DlEHUjacj
DaTbqxpZivRNrF7z8mkWPxXE5YPuL6lsTJQOEaLjXd5+SjmUzIFSXHfdwsKoVy+kcmvUEGNazCbw
a6o5rpUijpVuDLlfal249tUNYyGzKkEnReMpLqFsxa+mJb3KFF4kuP+LHv/svhrDdENFK6dWcSgX
R83/CCrUjUxk6Zv2OA+yGzlVZnqnXecqymMFOKnGRxJj7ZN1+fnCrl4trqSDR9oZzvDy6z25miNX
s8zXbn1PmidyMVM0aKrycNaX96HzqGpMsEbyJlC0baHEiy5mgGKf3lS9Ocs7aD8z/TDZd93Mpupg
S+lalu4Tz3I9U922psJbyNdnZthRD9mjFZfma1WJ3CgzgA977RLRiJURdw+cjjjo5nF/tz9uFfQy
otY1SmtSNuWN7m0OTbtoHeU60/pFpFioe8dIQQfikk79eN3UaIobAGkrJsBVgxmJ5jXJ3qpAmfi+
OQsP+2mV93PlWG5sG0VZ47EgNQq/eLe5efHYBa+qjabP4zEzp5GBArOzcdKtHT+G1uagk30EpMdl
vWhVtCQNbx0bKLmnrykODFRm2rVPehjNuUFxs+4uj5WrMD3MFFhD9Py+t3pm9o7vLaUM49GhPOJ1
H3nxVdrJQg3eGECa7gvIAm1EAlTHzXN3Lxdr0+/vjZaaDJlhvyi0x7aPHw5yMq26bKnpqOyowSJ3
iAziIkvWhhUJHbNCC2603t5ZDWLRtr8tAnTC9qgpl+ThEPZPUl+9C/dcMNm6O66z6J1Ah1Yc+XKo
o0VjATgF1YqPFTYjGxLAPnnPeH3YzT0TiK9JjchAQfFINcMKF0a6icUeysV1hAhLT50qzhA9K9ZG
TY+lJotMJ8cUyZq9tag1c5I5m7S8FyeXZ2VymOkpLK5Bd5VZ+bL4ajIUwI2NrjyFCpcua4AoZNon
ylTbd64Rzswinfp7CrYStRkNRb0QpbzoSWuJcgXtZ6tyS+9w3e3vYatwRZCw+FNdgzCM0m0Jk9ox
W1bozeooovMleH9OpMNbyXQjdg3rzvS528sDwtrtlLkpnhlbNam3XuDNO+mbY12E0G208c2+SK/q
yLqLkgfPp2zoORPNaMhfVlncryQ1nu8V77ZS8kUjb1pEbJJHeW886zoZHXlzjMi3H3HaY1cKKIfp
1vygdW97uX5SbLOeSEn6oR+/c7al97+rul+kvsLxvqv4i7bCvaNMHEmZBrWN7k61Tnxjdkyvg2YH
f4abx08ZeS5fginE5+NRnlvhp+0X08hSZ1pkTXK00oTzyP27lOtfgceQVHhbF8pXFCAC1msbz4Q5
TSJvDs1rK2yWFv9YXr/GujXxiEQpITw4LLJa/2X6r5EVTMNw5lQqO3ovl+uueu57FcExaWmnzOLu
sylH6aj8H8LOa9lVM2vXV0QVQaRTkgDlNBVOqJlEFAiEAHH1/yOf7O3lLrvsdnd7rTUloS+M8Y43
QHNJ6iDjS1XTj2f5opS4uxOiMfm23puDF+QcdEqCpExIdBHrNIbzqZCxzCXFzVVHvSdpyWyobHHs
AiH/MExSn+uw5eaI2RJl0wRJdxnKwkqVQ8Pi7JLIMYx04VfPacv6HdvLU2pDUSafVje39y636i45
lMMrHIrIEeoX/8EwxqS4e0o/goF1+mg4VmMIByEjLSH3MsRa6Lyy+Krex7B+dZuXOAZlJvlD0TiP
WvafDapuQRH9vkspNQh/HRW7v11U9fxUQAAeElv1YP6+JMnuq0Vf3af++wR45MPOZKOpY++oPPL3
GzZvudeJvcP1ttfKdiHHliy2Vq+jB3Or++iIRv6baMK5fDzdXqQBz6me6+hQd6bNYjMmXqKZoabj
Updkn2k2+swazj0lhCGlTv2S1ookr7Uksiquk0fzNXmA9nANCEN2HcltY/MORfr77zXZP8c0AIGi
yIxGnShAgsafZb8uFf3rJvT7GtGg6Irh6zrRZ1n++Vomsj2UwYgT8nPdgNP3bvVLbB5l5A2A+Glv
wyaxO2VPSmzq6JvCv3kCF0bia1zlXFKV3w3h80gANkl5awFb/4TPZmdPGNL/0b6QCPLnIOP9OYjT
ECUKQdz9/5illUmVNgCu/X7MDkUTFC0VsO73Fal2EmaIR8l/vcJi3JoSdRDmWTnGtATKCZZIRLVg
cW+pkd2JVifYch8YxewGtt1umpXkNwKDh366boGmgUr2URBvMsVtOSb58qCxw954HOh0CECLdvKp
pbuk59fJrH03G+JPQ5ZuJ3vmmpTByJG4CIijdOc2g50cZaCxkvltL147t5Rq+ponD8vKAyAKQuAW
AzR9/9C5leT0K65FmZ99+Ei9pWI9tMsLkcyw0LyBGgVLEvaFTZY9vdC0DoZlGZbTsua68fOd9lU8
ydMTPnpnWGSVzZG8pFwjImd1yn4rHCR6+3ZOXBoCpgOnf19m/9Tt8/VokoKvjqGIE+lPu7sxjVW5
aaIIIdHoddgY+qPfn++46fvVSjj/14BaUd+N8h/tLFE1BqUfYy0Qxj9aDUl9KcZDUvu32wLGuYHk
x9Z72vTcatOeDMrdS95UrRfL0/Rd4YLM8KQQQ8TgZdP3oKY8PBmJye2PweXN+GmazCfcYiEpnsNc
j6xMdiZYKkjrVFpJiTs+p2nldvuWueqL9FvgN82OhlB5eu1XI7tRoBMrfRZMRxO+t6Q4nQfDiyt7
EO3sHnbk4dHmYsL1pRvMnR8kphLY+pgK5ATusgZBzS4RrTp26GPj8fggKLF6OEnh3Gtb122TAZjL
jGtKJ0Ay0rE1n3RG1pDbLNrC6bFHyO0zrUq6IZeZtMbk+KIq/xU79/d1vmf2lk0R0QoulGRuPLei
W1t8kPtjWg0+UGhpWIbhduwYmclo7j5xAu638RjKbl7bl36rzKIuaCP7pbtGoJ3FyZKfllVB1E/v
bPnV5Ich2zWtrKVJXuK0mBWkB6nL23x0IwLWubc1q/lQpwTOMyUi6ZhA348hHKz4dwxfAEHx7gbL
lQphAghD8zyrf2gm6t19YcANtSfz+8Pqf7j75Fkre0MxM3w0r0Iw9EFRTJlrIcdINmVvE/zaoxbW
Kc3doqbBmbL8jmZgKP4wNb6Z9w2dI36NE0s7ZreP3SDgOYwU5xnooD9F8GzcbtEmvuHdlyNwBwHh
ydshMtrmWBrgD3R5UKxXdr5TBeu1jQ7d3YpFq7q7GRf4T7LQn8EzpPnkhNLfoyXQnIdNw6gGZPLm
vpGwbICwfjBe9suF1lrE/RHc3C2FifVYD6VjzK4hR4W5HoVvPgGTQJphS2q9LLVfD/cV3Ebn7a3G
D52/uEtf01ycy3rYK+79N1v0s5b8n5Z7L4F6Y1cr8L8jZbvHzzTIzi6d1AzGj7AWLf/aTHifdhJy
sN8JWZxhJIuoJbM15OW1UxxM/55am3QSRFvt8R+H+l+GEH/fw5qk406nm29yLmP5vw+nUy17xXHd
QsdoMdL5qRJElXZF4s+rO8evUC8W3ExmM+3iuXRb0Ck+B+CW/Uu6SOQMp8tGPmvqr3Jb0tm38Ua8
n7vh8yl8ctvJHXEJCadgv/n3k+6flNT3aMN8E5tgEcjyn/QmAXgjG4SJtJ+hjL8scl9yvhCfx9bW
0vbr4xAeXfcsOp+tTVLnJvaevr+ZDat/fxd/mcn8/dH97V38yXoqR2hqaTdKDFic06Wyvlbefvs2
pRiwnHGXtrvjVaX/Goz9c8L491f9Y6wzCmbRYwv/tpIS/GxuhPWi8XP7Dn9C2pBVRB5jw7TR+/cP
+z9gpb+/7Ls2+P5/QZDi89kMdZMO+8qqP5ugjq3k++YPnFmfRogdck/K93ofT9urth/5Ptq94uw5
bDVy1DmX32T9ucwIuVjpBFtIlkIyyjLzJ18FyvV/f6//pA/+fXlof6zpMnmijqm0ZJ8v9zEGdESm
wuhb1P5/MpDfldu/LYE/oOTeaJ6KyV28/zgtLm8RiWd9u3N8im3f/y8B6j+rr79/A39UX7UsxlEe
/fXFG/CY4jD6UWFNSMz8k8V/8XT+YuT/+ckMzDskSZZIUZP+eLWsq2rqZFHaowwgfHIlWF9Ppojb
m72drpdh2E01L0wsf/PzH1/eXyPCP15Z0WXTmJBI9/6vP8mf+TgWTV71iEqM6WMD66XG1YFZV3V5
DNa4B+h7EIO6jbfML2lc327nua3P6s0ACCPZOa4Owy6h5Cx8/dRTOXr5zXoiRI4dr1nVv9WiOd79
OHieHp78RPEP4YYo+hGKpB+HTGXlk7KRa0Dfhrzvnb5J1xAjiDH+EWbpxys0cQj6HSRmQjXzHFJu
LWMmR1Z6pqegSX25Kswe1Yqf9rCBMsOFDohgLrsv3MqYvgkLhosBtYDmxGzXdC1N75hgPFzCUHy0
HqTEyt/4MvrjrD7cMU4JS+LAZw+nuTnzW6DtMvgTzpua/TxO3gb2epAf1f3D56gtDx2l6PSdNi29
Q5ODjHJqBpYzbz2D6XkNWmYbmOvB66MC/eXquUMgYRZFMfR0Smwywvslu7xvHx0bPov2Kxms4en0
R+YhyRT/Oq/ytSlEpquxmUxxJBzu1ngedDehahAxIfn39fCXz8k/loOiyIZIjh+k2T+aJ+WWiI8x
NonUwJrkZjnewwr204SHZW0x/IipX/bTLR4RU2vuLjOLauVOLiOs7tj6+a8zX/8fdAE2hSzKGn/x
pv44WoR4eJV6mQ8rsYbQUtmCPB+6RXrfpTkRCeVSHXat4LXvFuL3YdoRY1ZF296ipaGR11vaD6aT
uW6/6sG+R2cgRDH7uLXOEC/o88zEG0ofGOXVz27gQtXkV+fqzx4fcXEWCC83hEWhWh057pCVShA7
fpEKR/EvT+Wcm0vwESnexpQhaZDW3x1oLpNuod+Yk12hgEs5kmsY/mTYTRj8cQ5HC6LjS/DwbP5i
8lEBbRa3TVNPTTFUo2Nmwpqv7OqV/8e3Kv2PMxruH0w8eHGiqDEL+/t9IvWTXrnh7bqaLHTTYqAf
LYDm6RYhCDRWdX0mNnTG2rArAkCIXP5hzWYyadfZXE2s9mnHYjABuGPoT+tJgjt1WWoP/I49u52h
BVX9u+EEkMB5pXIAT5iQy6RT8whKr2tsCn2ttW+nYWPsX739AA3NnMl58pOrdl/atWoro1WfmJBr
u3iv8XRIq2cRZnbydUtnVeYqsv9SloniP+nBMxeQLzkTL30/8DkYQBSXJqzXz2C8NL9Q1LJLccgZ
9ALMaLbml4dMdbKEmMMw0kKxWODO03kmPPfKuYGLMPZiaN75LZ70D4vB7r/vq7+Iln/fV+8vwIQX
8u7kZeOPA14RMAzXJUQYT/T3qxu+a6kbu6a9dj+ZEzuHhiyDz/9i20jv/fGPVzV0UfwrWUv6kz+k
tW2RNRHMfnXHCqOtN99sP1LOz254n/77R4Tm+89XIzBa1WWJLYtD37uW+v+Klra4ZYnRPYS9uPmo
4I1cPN2v7dsmRfKJM6DmZWvSh6PNKbfSxHY2+e66Ac7FoW32hPXWMq/zHzvU19PisNnkVnw9LVrM
DE/5x4ezeTKuh80R/FzvB58/bM1OxvRihBJ+XsoJspn9cXvB6zEWCdkyjgoVv8JJksaBqJVlRT48
yDG3BQU383mKJqzbpc7C0ilNbda+pX3qfqc4euuaRCjazVr3ElsbYEHYwe032CZKwNCKke7iV92+
Vg9vHqPO4no5wqjgSuSy7r5+f3VX3oHfvy8i5eXoy8EPaEzL1W1qbmOGxZUdb35H4jSs+pd/UR5/
f4fjtj+ni8l6HXk6cl9Wv/WmKgnnXdgHouFH3ygXlvHP3foMzY9PiXL7BIuH5Lmlmy2pD66xUx83
7FRYG6K/DC3b3MzvLqdcYR3NxloK4d2aJzeIHW77gVjFGYh6bwabWY9VDtb9woYTQFDcRoNu0Pub
egaQKW9/SJXnl5xlU/jhMyCDLgUKMqdL6KUMF71ruSjQZP38R/n1F0frj5WLHawuQx3gLhLFP/ZL
X0ttp7Ki9hLB2KmlgQsXHDx2tha+Xlx9KF8r51l5ojYfRTvXPxhuV4qtak4pTjluuokndI56t0HM
h8wXYG3O/6JXvmFOJsMjc+q71Zoc9+6j8QzdZhKgKNY9c0bC4DDZYeapsXZsobNvTCUofmT733fM
G47855ahoxLZK+wXmAp/XHAJo5i7kiIfbr3eLfbZWoICLBN+B1f5ooJgec9rujR3quSMpxxDnM/o
Yu5yQFrbOLym4ib+EDdDP3u83p23sVF2yVzZm3v58gLyAfQJhL0RwT2Vvzrc55xhRdbdimN8cjVP
mt1P36cQOmIoRKdqy6jTV2e5WwJkzJmMTZVZsSo98zh5OjL316WeWMY6WSWrbAefjOgiLsl19KMv
tfMwwjlKsG1Ae/V7u1SXu1eH1VZObcZUwjd7ibt5Zs7iJe8rUIM+7KDUxkuRWg9ZBxtDsIcjPxmL
s3RZfz191an9V9jbcviWSDxsaQa4jQJfm37MOMttHRsuLbxtjU/esw/WhFWLtlF3xptN5JRz3euc
pz1LptRRXAu7cp4vXzxaYK3f25Q6Bv6XbWKV6u1Xq6BwMq+ci2G9jDfyGWfwPQk77i3MfRGR3oBJ
BFIbaArwuCiLeSOS13lvmk9ygCb1TkTEKW6aQATaJftJ2M1xatvmC7TM1upEj+9nuOCDM1MAG44R
/G5z3kq0YXrMx7t7j2nhTNwLHFYYT0yRyWmLt8LMhDD2UQbdXIHI8c1BZZ7G4Lmop3wbD5ulLPOb
hJm0moD/5Vvxo4eTlk7hwwUaWr91tW3X/XQMeHJcON2sO5rLxIucwnkumn29HIPXsg75quwRR/S7
38yEbeTcZ/J6fVvcSDdK1sUebsuUoXmsvP+Gk1F/C5cILtgnNbx5s9ovvtr8V3CbmbRNpw0vAWlr
oV7ioLmWV3mFR/HcmBczZQFTr7GUS/U9bI1+OlFtsGZQQoOrV7TA8wr+ZlWxAQ03jm3pi4IOYo7w
paJtqucCnGwy8o7CtjkWRzHyBd0rq/AWh6oSPAT/1QVF6oFCQhHUeqvu98Zk2arTzPSy2o2B3nKr
qi04O8PD5m+GJA/ZqzR7aCETGuvJ2rhbRuuUld8yCWUmCfps3S4tssUJ6hnY/xEJihMn7X2IiNJR
OqYb6IJvjn53WwhwAjHuNqwCsVnvKbz3u1WUtkb6KYHKpITomOc5b1M9lsXIDNkS8ZFAZ8AAc3CI
GqLMbR7BaPimsOhIZ76F4ufjYU3cIfPizpEpY3fmUZ1P7jNp9OIiuFXTGtVCZKnDDKsP9jF0JlMI
x8aJNuBuTeIYXIH1ks2AViX2IyZhGP+lzKcs/btM3D73K7gTjSWdGtzzDMgCNquYK5J9ar6JmNqG
o4WTknTvmCX+KpfFZBtlIZep0k7FiFbO/aifB71jJOiN3WwEvFu+NvDWX41l6sGd8pE+6CLhmt6Y
li5ZMNThHoqdc/9+be/fOBPa7Gtg3XiT4pKohelSSOeC5hsvu2SU8AIF6QBfXgtkGGC+QhlIzF6x
UVmNR/VY8oI5MWv8Rf4kTjkhA1WXHmz6VlO0PklZ8xsrnC/dGbzKBVHETSddlF9yAM8BCpKBeKIg
YJjRiaY4Pe/85+Hhccgd/t7Eq3HGBt1xFOJeyyfgpB302r53/uutq8o3qcbdz3zXeP/Z8b6DtpT3
FpD06rVayz/8nC6CsmANM+QiO+WLM2jWzbXQmDbzaKOcBNKI6u2wq8J8wz5gkXYzUGdH3JVsZXWb
Hyiq48GOBCvZtTMtENfj9mYyabR5wUnQ+oLbfplb7dz66tKY666ylAPzIG2Eg76YELJn7OPOFQOE
IN4QYmbMnGJZz6OVsUqWyRLsdvuiPWYcfZYiu9DDrjk28FYFhCkjMD1OBUz81piKIjMktI4Bd8w3
2NoxdzIDm84x37bnY8g83uNOXvbn1srAjkWLbR4vsICE2TZOq/n9A9baPD834X0zHFpbdh4wRlu3
+DBa+3nW6BnqKX9yLH3+qWR2/5o+uPGxoPNN9+4nX+pCWCCa8SQ3Pxc+s90BZrzuomE5vi+kuxX9
vM5icJsLC5p9AoFvgd5YEYnxXA1PmpGZSB23p4GjTdjVi3fueeP2XufWLAc5aHi+Yz2ddP5EeO/z
/qCLllyx9ypb5pucxSHLUMs4+QxYTIuWr2icyrvb/Anl9z4T17zx7Es8Jx7RvaWlziQ/Wwlbc1n9
jkdOlMcBzseUuvIxHXyDRZ95nX9HKRQF+ZQPj6HNbaoDXwiXAkLznHqQBQxh+vvYXCnAxvuy+5Cu
Rf2t3qbUODnVNmzd8/sZvMclHMvYA0pO6RBzaH+bi+azjt7AuF/7OhBKiV5HDaNV3s+eZ6vP3o1W
WTmJ5KaZE3nlNfk0N89v81BeSf9x0pvNi8JJ+Mjn2TWfT4Vl5FRA97CjBwvikY2LBbgRESjt9Z0n
c5VPUAM26Tw5tnw5aL/p/1aVg00WFGFoTKfIWh6gMngd9F+yzT5wi0hsyIp9wZFlC5+lbwQpR/0M
bjbrsZnVjjJN5yrbMJ/+tpikqSyldxzcOAXlWTwP78s89Xs39z2JZ2rI8wjk3y43tx3IPj4J5Dbg
iFtem2tV2HFl3U4jVTcroe82fIblJIinE4cNVfBFdHeXouaORUc5615BLbAHJzgMEeY4ux+NwOQJ
DOjo7p6Ksk1c1HZ9SBfch+riWcOes0RqbNIGkPm1kE0gjKMSmd/9yCtooT/Eb/H7cSquTP4/eCvP
c89fQXZMnkBk8BjgUPpCvnjfjox5XPZ1cKMBBt36MT8jP50XHzJq/jCfm5+vdX8uGVOdpZsFGWey
Lo78L3aBzLz4i6+JG5XzhH+a4G5f6uwGNxxuwq/im4CM5pF//Zyqc+FmR1eVdQMPfl06f9WB75It
d28wRGMv77aq6sofaml1O+OzOd+9dn/bZmcFL09xtB+FpcgfnWLfCoubpAzaOdHt69xv19lJPuSz
dMblZ5RTBtiI8D5yjVO0mKu7p43VXmPJm1fhgKVDPb1FM5nh3ZLCarKsfWnd0fjt8y8UkgAW9Vd2
UDIrcmt/stHgeiwwLbNfobbpnGIvfz5iL9IdcRJ5xrVeNnvdE47i7+PQHiEsEePxO3yp2NkgcL/c
a7fmUVweU7Y5FN84vHGQc7MEMPzUyHn+cuUrX6/f12B1P9zENIxvVtxPxDlh2NzhY2fdRqv5kT/5
VzHk5n1xlj9u/E5YKkhC278qN8QY7XoIhvnz87Zkg3MYyrDVGxZ29tXOqgX3lPf2KJ+s2Mtp0IUc
eHP15iaf8OUhdhQljRnShvGKKUW+T/z6576s9gOjUuixGAAbtnptP5LlXxtwDM3L/cUZ7bbwSuYG
RJiAYymoBEtZPE4jnI2pWbj8ExqXxrIsfeaYD6oyOagma3AsfXlbdEftHO3lNfgNi3i8u2MZMF1t
me1WvkSMFhLD1S3sD+0uOUFG2krz7Gdy1U/Cy0u3b9f8bCVWHkdyjgLYT8PnQfmSD9qnyTkBCGE4
0vzmtwHrZz4G3Rrwea7MJx9dkJ2p98QBtYPVQla2GUaXhq9J06dhTyhqjGnxcJ9SWI1+jEaFJ/T9
+AC/Mk/i521bQej+ZPhNhdPMmeUC9TrqKv1I4CNeKaihWLJWxSttR7F/fiQ/fIfiJ7Inp5vfg+pD
OvUuDCgUfCF2yfdAPT0+omnql07uSj5l3pIy0jzm9bqXNyWTldfomid9MhcaJ6aMLF0KMwLNKeAf
/UGgM1dFpGnhDTVe8/0aVtRHxWstNOFk8ZD9NjnIl0TwpNJLvyjFIJGnuv240OWatOiYth3ysDm/
FuaXYFjmTMLdmXM33aLXkRgO5w5VptrRHjEJn6VoWh61VaOspdk4NMf2CNQWKY76sB5nY68sn9+Q
KfrYiWNXqr17Goi7hnPLbTjbTEf4fHJmAeZtoWCfdVhUvV3g+kzZG/QoHGadny5MV15P9tQmiV3O
ANfdNqQcP09KW17nU9NlEpmy+DM/uUrL7PhEmWA6UelFwYgLdEHvOM4KWO8xaEqKZEadJtvET2a1
t7tPObPdx17H7QWBMlxVgke+xHXHJSPDirTT2MVmWl8oC3XxgqmCFvtorKkbN4+7x9OiL3UST1s3
M1Z7cWz8yXo4pm61oDv1OOARu+SxSyMzsEny4IXUVEUmk4TiUQiahewbvgREUkOX/24KLrX7Z/cR
nfTR1rx2+Zrf1re9jnt877QE2uIGjh/Py0JEejU32WcPoNB4kjitYrc+vTeVadEqvehfc6+mfK6d
/tu8dKol796a3BqtLr0HppUVDeXoiSH5D/kvR7e+TRcx3aDi0d4h2gUyZby3oKJ+XBtolFSrq4RI
FjNkSvJ0q08KSeYF2aI6mvPKRYFZBIz23T7sobUGw2n0XkwyXH2nPq0MvA0/zoXyrYX5Vufe/Xx+
qKdk3+3zu11CML0HbN164jwkT2mXasto2coMqy6gRzvtbSoVjn55nKSXfee+vtvqy3rt70hXszeu
osMTWI+b57xZVmvV7mqIRxYzGH7IbTNxBhKm6WdfOHUjQtCO0bHbyPPm8Jxxrler+1a6KnxOBLsB
99/9C2R4ALeA1l3blHEFx+yh3L4efrZUjqipv5qfCrnrEobZzqSJ4EAAD0GLgCyWl8K9bHThlsiy
Qx3YQTCiv6WcvQHCkXFaWiMCLtilvB/mSN1bOfU4vC6yxpjI0njJq0KPp+0aaDPwsE37RX+EtCYQ
3NJBd5f8ZOduXcCrqkIEcy/8FZpAYJOn0O4tEe4qhtqYpkPEhu+7SG4UYqVgaaI9gWB16WVf+UFB
90IU8/J0k/BFW0UXhZIaMbZscR+xeRsJzq5dPoKYZuhlqZR8TydPfH5V/hjguSCU4H6nmY6csreU
Goq9LatvpLXO7LF2dIrIT2EHGhPl7uugeg/fr2ncaa8pFA6TWTO9zWaNbKk/r7ALajCJwzO8feX6
htGTy2SkPaFM0hp0htnegBRtd7TK4X2R0+XJtopXvmrx5xmeHFtSaIDYDDhctUP71p7G79foV7pz
wzdVeLeTLUtJczXZ11PnzpfReLSKEhEoD0+XUDdzRieNAxg/gTQougaHjuyrP1oDZZoGxeVDQhpl
jFZodqPPxcxmZHZ72NoSvuo3gr6UavyS+/mxAkDJ3HtpKz9PhD8M5RobqspACNxIK2nTzQIqTd5C
syqbJQi0W/aV05V+M5nCAGoqOJIBDUgL+Iu6vrVO8hISW1U5BeN2OiEP6k9PjZXbjTqNQBHzxVtp
l3iVOFPNWZ9O+2cgm9uscjgk+fFK6d+VoG3XueRxOHNC1sNSKKY939N4aDgFTYcyNaLE1gOdE/Wx
5AyRWzuX5mXmU2M2E89E4IbsRrjk5kLEQQTd0MR7djPOt772BZMJh6tzuo6oGBx0CU3kIlVMri+6
BD7hYPErDVWg6TzTZSb7VeQbmvvApQlPKhINYHvefEGZPjhjX869cCJYnRPnRhazaj+fAb8EGwtP
UTCrbIGMQwQG4+zlsqmOWjptm1nB+Ob5ISbrx3OjyCvdhIe+Q+RT9vMnWkDq5OBBIC1UIdkvpYMu
+9Jkcev8HnJ8HYLAjAiTFnRZd/B88jLZhpqfK3Yx+ia+54V9k7lVpPH3BcQWAiIpjOJkV0K8MVMv
nL9rDgAVPXzjtxOetCvxMJAiAifvo5/nSaD8M8dFgs6vnzUw/l/IQp4cf98x6gB11gAmmzOhuyiw
LwYXZUca+5NkNlG2pXg29FXU7iXMtJ5+08ye6SyFeoG6YJZTMVUc8QyukkNC29LNRGKYbqviSn/T
PLZSeuw1/1E7T3Mr6TZC6Kw/GOmhmrjZzdWIUDLXfNoJNdXTu9/dZzal/2gb75kdHsZXzjEDmS8L
4sLTEdsXh06fVfezwB5Tt2bj3VWvixdZfoyH4zM9iJOtwLgU0OYRPvrdCMKYXfRoLY/UV4f2tRIf
Yc8+ELwOEqEyV+SN+JxqLKTGF3gMecgThODdmY5cee+lyP+Vw46BYX4RFTCZXfrwpZvbXSev5RPM
KQsB/LIFNzaT+Unu3YXYFtKAn8eTjgVPof4sPVr9lv1WeYoE6gzARCGSLVFkcmcCuiHr3zTbaIZ6
5gKTU16YuV9wW3Kyxe54c9lkE8WGDj15OCWnggyTFKBTRXY2jfoZBfTEtEoB9vL6znX7nEriIjWn
WhsqIe930obYer8o9nSnQsh/rVeN6vSAPPAA2JKtH4GfddNUc5PWa+D1PxxFWgjMQuOpzPNBchu5
vWJTfifkayU2NUEJwxrZCkhpBxUfzMF5jp5iMIsJYe7Jd19uQn6OAX6XOqPmiRHdnlM09giCWrrP
CWxHlwsrHz01DzVitTqHR3gzgps5lSpO6DAq5inoEgM9QmZLZ0BmJzoI8hrCZWp314NlcWRwhP4k
DMFqh8/SgkyNXOjzJvYG0xYTOOteXczN0uXj5MLqoVC/ehJ0cHrAwhON4C5vmiwQoDj1lBvIZmyW
K+dMlXv6AKnIgdVuYkaCDVTjxkRJ8ai5IcETuaRaFxr5nYEjF6AlLSZnfsKb6Kn7BQhdYaNKogZt
I5dC4n6Ndph1+9o6ubmAWlA/b9q8rrz2YSMTMgRLVu0ycpScG4eO2FFSD/7nK0bMTXVCYWAZqs3q
pNiCYlzQmK2xCuGlWZ8FUs5wiZ/HbT2Zt78KDMoimKhuAS25WZhi8GJWSLNyFcBl4OENM8QmEnU/
wBO1zM3nS2BObx5aiPef5kI7xev7tdjm39LDgtZswhD4ZN5cDDZXaeyJWHDJAcjERrjGrd2Dpv++
dg9sRyJLabx3CGEK7I020spA3RMb1ZG8Kz8he/JlCddEs/QJALYvfgO6dJ+P+eR7Ah55etNdyIGP
T8Xdrs71+sEwDlnYbV+G0TK9Ntyo5wg9dsRtaSnMFEA5DFtccivWkEuRZE4T6Nc6/ibCBjnXkuiY
H+qC+rMOAVsuNKdoz3CxY4rGil6ZPoQXGvDF5CqckACZ8/Lddsu6Jbx5NPuJj2bum9irct0fJh/C
qbbypT5vFjgwA0D5wkpYNfOH8cYDqENGSGiKNVLGUsg4OL5ITr4ESj2RklzI1h1O290mVkeHVE/B
U2LpkuyjxAY8nhQOPgJYoeAPSwXZ7bUriHT6ZfIhJ1YTat+3dTtYPfPLM34Cp2zdeEwmzY9q1RyM
yw2MXUE5DWM2mrEuZAdh+lf6yewJKv1F9YTvG56P1UzQ/ZKNqXoSpYmPCPatfQcZBdvobJ46ag2V
aX3kPsGnAdLl2tauyonJwjfwWrWG5DGrP0wWIXg+mH/pwo2oP6Ug97BYeh/TgKfQXglADm4rw6+C
53ziPWbytPrAa+GULtPCun+n1+4b7WPF5Kx1kXuinxj3Bazvt8fM3dant4DlJCZoWWAL86zHVcOn
Uj1FIbsTwYydG44+MDtyiPHuvqkrb71TTNwOhQnHieB0yBhZdXRv8pvlQaH4wrkgsY23RNCOgbET
z1TtVkfHuC9ibgC72Dx+WFcJuIRuRfxuluuJZxALR40d3FNieBWGSk/bnKCXCkYa9IdXQ+MHy8Bu
/ELT35vzTuEC9TR58xCOmXHQIJFdTH36EKcxwqjXuv0/ys6jx3FsycL/ZdYjgN4sZkMj720qN0Ra
iqJoRE/++vlYA8xUKQslTL9+jTZVecnLayJOnHNCOLYFGVX6GkunXHhrLsdCWcuXDx+efzkO81l4
21ylWWIOdX9Se0O5GV9grr03a1zbPiC2hMIiLqa+sFAW7Vg8lu81NdLkJL2Wx/ZAOelOwPhhRE40
zb9wbyLOaQsH6EdobBMrr45DZ6xAE8indxGF+Ph2n5jCsFLWbTz2UZIq41KAsu5ynaWk/gC9+Dbg
goHWvmAxhg4ytozGcyX8FpvQ9Ibp19sVoEuWrIZMhNSB80V08si9tsNSGd4KxxNc5vp2dXLVUhB0
siOgNF2GV/Y094hq4bRBxMxe03GFYLqJj+9ILwkenCy2Md0ANMuu1JQcGfRbsCPQ0bvL9XkBmkcj
Xu6LL06n61RaiiuKwZb30o5lwv6zvMPlCAum5ky2gobYjxwqOoNi1B7BSaRRetAKvq1NpByKNiH9
LdjKuesXc56e3KK8DCsqoYpTcIezXoxh69lIYnzDCj4icziYcI/ifMbeW7mmbvvkB257it4jUsqF
+s0BCK0KUezcnArr8Ou6LA5U3zPMCzNraGBw6PepB6uUfEGFZ5Ral0ONUA0AfqvRLCAfe8ts6G3A
KBZMF0iP+cEE+kdyA8bKHHkwzMPJHdaVsBCiUUWFx71VLsu6pDouEKK6QW4bxB/1OH7VBEszhobJ
HOPpZkMSL76813jUzlpCYUuUOR+t3LCUZDy4zszKTUOXOwUmhVCtWRA1NwtUP9CCF+MEC77fOsAx
JFkL7TNxqq9eUrjUN8mEKKivYAwvh16fQjpyt7qv4L32ETH/AkFVi03Kzg2vkxwHDqCPljwqP5Hs
UZ455jhVUDZ/Ia0sbsP4s0RgJ45Q5DfnHh2FCA96FFgFqJdhh6174XR44QguZyhqUsIcCCSJ1b1e
aFamTqj/gTmCuFyBGV/Q1STj9niDdemYTm31WpsclQGdslm8q5JVD02EzAisBWYNeErRJ2OocXWc
TUq2geXR2ol6W+gQpgj4VCHSpyUXL/3dbpuD0Vci5vdvkWIjx9vEfw022SdXT5M56SfbFMQaPVOH
ZKiv/nE6olmhTOqjqSjtkhN5Q/GmOgHPGiPqnGXDURxjG+5Ngw6gfJxIo4jj2XPJLuEYGSepsLRt
3qIe4d4ftrVTg1ioQ87wfBEsqFoQOF7fqnF+vMFw4xg7oWSdijvt1dtcr1a01Im38TLE6qSyuClh
yVLs7fb6ytxFfJ4Fn1nf52AcL5zG4baaIfH+JLG7rPB8mCUv7Spa0DyALNG5DTvgAK2/QJpdjLa4
dq6BpUCbfR/su51MA3blmFNgJpi49H1cU8oo42YWvbH/6cvBLJAdD3BeIcBC1EnJHEord0ePPjnR
MptA1KVnY7msJvoYaOMKL+8Elak9YG28LN12xE5G44oOPArtDs3oCcDdxPdSccUZdUyCnXAjvpTf
OkmoalFgVvrDEwVMTf2y0a1ScYi8ePbMswxwatVNltE02FDuAlCRzoPlZc1NCJrRfESnFDQdnUo2
lDLrjqrFjWbRTHSAK/FJsJo5+JJISQkj3T4tBziVRny0G9wPA9oN3PfsHSBIZBeprnjB6GDORDAL
LAQQU/ZFBKBGvZrmNiwZzQL/LweuTl9fYZHraJtd0efEta5UQjmTCqdMXSRkSIvbzf1b3cHu6Wef
9746AmEIVeebXWGuwixRgAPQoen4zRYYRXewSroSeqE8F3tTP5lOZsjvsKuPhlx5wBd15LbdRAEk
0ydSvMYXyXfCFskkEsPhFZ85EZMgm1XIDV3RLmMw9ISRJ0wTcme+jzZNKBEkc8mbxdfZ9Xr0Qc5M
FEbwDjynq1wphXaSUYTE8hzrl9rWucdA6L/kL9NcgAxxg3bCsCUh4nUw4CDoOjIQNKYSed8MmGGa
Tswbs7uUYD0Vo3vrCuI0LUd0q4w/K1g8EH2oQdMK7uv6yQa8f0ffPosed2V4eeAswHnVOILLAoGF
Tpobwl8cDMx0KKRQXW3I0RrZIj8FKf8KYV5G6aVfZtqyngGilfhK6WTlPU5VfAxmKfhMNdYu8CaQ
L05wDdzcjwbmofjhQKCghEMR4jryi1lOQO07Cgw7cR4EEx0PClpjsPCi7Z3fWB3rYm1w9993dbG8
JPNYn8dlZBfZa9ht+1tWcVq41ngJAV41Q5AlLDAqCQx8nEI6yUDchoPrqMz7MDqDGTNDZHy9OiFa
N6yrTLv60DrwcyuGHw0wNBgpysKsp13hGMxuXa4/FeBOyCjxeCYTRFFavY5U7P3uI5k7hZtZmTTJ
MIbBB2QFAM6hmk7LzrkZc25NoxoKZDKUv0C+fPxPxpHkVlpv78IFzWaDTP7enYkISkqVNH6sbe8y
5JoJOqcU3Z5yrlux6rC1r6+YweTJmNMckCpl7VMJvG3k64dfrS+cAcqpGqADHxOm4L6s9JdrefJX
iC4N3vkQrDzaNR4CEJ0xyq9wx3/gR5jUvNVR408B03SoWeQV1MbrsXl1WoBSZFSgilz/Tk36Boof
sM6HrFxZOSnSYTDYgjcKuV2z568zfk2LVBlRAbKvHHNm4ohL6KIKza8YtV2MuYmvZjvnvmHbstA5
ZsfCO8L6kiSQsRAh1P2+JrpHqqa933A2z0blHe3i+F4uTbhC3lEql9d0aAxmN0IDQX5TtNcm/IiB
9nlWr/kU6fipOgW1vy+u1Z4Pebf6H84ouc1YrWE1XGzQ4mgWjsRlJr237zAlO7wVYku/W8K+WHZv
5V7Yc7/z60p4yZtsU2wQ1cJ2uG6zo7FCpaDSw1IaEiRNlJm/AzUaye6drpd95oli8OYkJuJpq5l6
41qfKOki6xaofGbUgtfr7Eizv7dmqa97ymU8l6YvHEi4aunfJIKFfRDG5SxzShe47egthCmZ7Znz
zhjfXNnFyXNo8MsPBaYMvQvPYCQusoW4Rrq30UbXtQfqi/fO9DYBZZrFI8KSGeYWkwbPWtyCRvFW
G7fjvnUpcNziuilntBnY03VzT7xxG+nON35cljzFxQwWamzbUOAdSJf62afSD0yD59bVBrS3bb4V
3puJkx1uvAg3wyl8D0D8p+Kn/CnvuzU/EUV70d9R6iebodsZr8G3f/JP4elTnMDpW8C8UbZoVd/b
UfINiRMX0G+K5dPYvSKDtSISBtq9xLZgTeGjb8RpOVfR0bCiGf7ABFhrYvRhb/AcDQOAo1GymvZc
EsSbowBvcqzlVhwcLsavG4oSi/bkbS+Hbm24JfN8n+k0R8ELbIGoCs3GAR755IL8s+cNDTB6Hdj4
0/CjB1P/03jp7Tw5BRHd9s0/UEIuDYs8zlFHsbWp3wPnXLgjbJLXROWDIfid83p1KAXYZAev1Vla
Slsg3TGZmovDMFa2KT1c4S5fHZqCdfCt+qPALsdQAjlCr3cU1biPvJu4CzfrJ7TVn5o47Q/S6oOY
ILqYkazkjbfPXmalixJrxuGwfb3Yk57tONTsPazvBfw2axTYc82q0chi/sriYeE4M3u31EdIR+xo
lU3H9hPmsN7LoB+YwzJ/mIKsGroumw/SudYsb0VpDLw9zD2L4Be/saE4f09G+xAqZjzcX4aEzTwo
+Pe2sfa5tbqPtv7CwgLXOt8ny+VbvbNddyQvaeXJR5rPhdXcmk6nPL543ny3441hH6XXT8/dfI/H
b+Vkii5Lc7vPf8+z9Bf2vqyZokQHRE3T+fNPPn1a+Wat6Y2yd14Sa/gaO3Q6mVDCtNzzm2TZu9ge
H58pD6X+4z1O3++DPgiA1ELOPVVs+0EXw/1+Hx5Q/gS2NT+nln0YfxNuzo9PO8D9zegUdYQoaoao
KMovsf3H2zaI/fy//kP8zzIxNd2jkeo+Gw7G/laFsnf71kcKlndPJvXv7/d/Iz0sXjWjrUMa1Lzf
IpsvRGdydSaTwlq7cOGWbzucyTbH0Dr+e1Ttb1vmd6PaBxlpUOAy1JVtTX89bQSZgMUHW9biyIX+
R1GOlODmcOe4/pGu0jTxzBeAWxNoJONkIY/fYTK7LGHD0ebSCr88kurZNxZoE4hpM6w8aJB8detJ
ho+gsoqPwR6Tajfak0fNoD2l+BE252eGv9LfyOu/v9TDTruHsTJo41uzP9IWzY0O1Rh2DaILQGmI
kMG872XZ21DHI2NLwChs/z2povjzWxq9r/n/itUeHBE8z7+k16vo741NNYcuvVNX0kjfeYd6yl8X
6KmRvWD+vcF/bTpYaVN/hovnuNyYw2AMI/0MdQfajgfpW3H1cTnKkWLwDotsJr+Ko5442MO9/lp7
yecXqtKXrQzBUZzelt4KruAy3A9GyV6d3uchkK+56DbtisIT9Ihwge3TzMMtwAJJH0sQBLkY5h0/
9LIk+Z9Uh8H6ttDX5jo/3U/ymltsfJ/15XthG390uw4AdjAczPMZJL0euinHT6bv50HJ7Km4J6Ox
QPgpPxwvyjW7Sl0VdvsZx8tCtFb0F8LGwkV6shujwHmyB37t4T9OFkNTFE3El11VJUV+7LAQmLdI
5eDWd+mL8K2TCFm6O8hxf7xxFrsABc88eX8Jjh5HRGaPlpETxVClhwWa6KXSGbGi7WKcZUGDvO8L
3ggQYYYYl+GPA1Mx/MSBIdet6NlBI/44vfsmGaJpqLSTUE1JfNzyed1xS17UnQ+NvmcPwfV6M0eN
e05HM+FJZw7pxwFjaIykmBrdyTnc5IfRwlRuK0nzlF2z4mvCLLADS7Qm+21IGPLRLU+NDT5AfAZQ
SWyGWMbNp/9eUNKPQ/zhGR6mOwwLOWgjxI8SsScIdgFju5vgGbJe494yeAXuBOUA9MpwbLg9k5/9
OI0eRn+Q0ty6Uvb0jBnQLZAo+5X2JOAL1tdoTURP+Erku+PiVp1/v/XPQ+hh3IcLJcKAPLpjj7Cr
7eskXt8XuAl5fGxKhXZ1oDvWKX+2c5+96oM4KpUHdePHLK1sPrD0mTcvXG9l0s8jn7VPplX8cUo8
vF6/8H67mfMibBX1qiu77MUbGccEI2nlLJzTE5LgKWngG6rLYXxI3js8eJ+sKPGHopDBNcSLssIe
0g31YfCkNW5Rwe7eDcZo8hbaV6s4Cr1TzRFFaOyPLeSCo6c798e18jDqw8FYpPfWU66yslNetc1t
Ansno41kgGAAySu+jnYU2dkTV/lfZ9HDWfXHqz7EXXLalbkQqspuVtsvpuWPXxWu0cTGAc1u7HO+
f3v7bq0dRFjryQL+22r6fZIfbtEk7xpN0ZjknigZbJXeWjuYax9UKt6fftEng2kPdgPGpTHK5sLc
NiLNSIJxL89QXxVWrwQ4/O83+xnL/vkhtf5hflu7oSYnsRcwp8G3sfAWNPBb67Nw05x62I7sxCqm
qEwWlVvPb+PmAMCxU89QkP/9GH/dQr9N8OPFl2aVqAYDkRMiGwKU9mVGaMRvoN5Tcatumm8xHrn4
tlJ7BR5VbDw8nx1Sf7seNIGuUSZ/YEHzMO3xvRI9/cojSCkkSspF78p1clXmgOjADZps4zwQ4mOH
+084rNtlgA5KfzIPf/8ckmoQYStIHc2H3ayo7e12HZTKTnxBBTis9vct1k57aVJ+3I4Ixdb6FokM
3Q0tzBsxPPaWkehSbime9m/76yr87UkedngUdcr9XjfK7iV8g0kJW3l4O8VH7aN6C0///vrK3w5Q
zEH/960fNraQJ34Zi11/mtz6criPvQbUd+AAmHTUtALHHMv4F1PNa23gzDjD+NMJKKEvocP4X2Du
SF3xZRM3lyOfCQxMPUsz0W3n0scd7OSgkTItghHoEd8Sc0yqT9Bzim5cwrOfVNtnHTD+flbJCMB1
nTT7f+Ly3/bVRSgG9/oSK7vwSJUOHjKGtS9pRaEexnuvYWExUVrCWADp93f2Wm0qztApjLhnp6bx
M8oyCSb7kEekHRn2aH9u8aLpDOOahvVOFvviaJdYLRUd5vc7RY6NITVqSmStkEbX8L1B73ExaL/L
tqfAUi7JZIQFwhYPBJgQEMl5A+073VO2SOeUXosXhPOjZpjNq3mOK6xCCQzVl1V/U3ZpPpStsM1e
QriQoDKUJSCOlXbQ1wAsDOHSdTgrN8WuWlHKgRC5pyAFsyBFzi6+QOP7rBtLfw/H6Tr9bL+psoDI
vzS5e6GITftCEcq2K98oAo+SATRsB/y9u9l3TH6pcxkjxqkHrvSrXZGA7QrFYToFoD8E3cB6AXIj
ogIMz6gxXh3cxW/f7QcMwASeG38lNsGVC4KapbyombVGR3a+gNUrjiZbSD+nRYz2AwkAMeMY9ozC
48C6wk4e1jmUUub5Q9nJryaOJ/A8KfnA7wCdMpERlLI10KBR9cToy1F+hSZ+qZ125Q0VGh6dWRoS
tQfFzXgnifGrt/SY9lWaIc67/BAF2C6izkPl1DZM6w4F9psBYfdopQW3XN50VOHQQUDLUS0RT3Di
nxu1dIpBFMN78DZ5j07mvjzJ526n0TOBQia/9QxAL54T5GyQhtbFllUp0Wr+A7dUjEf5bcp7+X79
CnflznsHkKagH+6ic76qoNPziieK+bcvOBCgbDDUGEp6qb6zN/XbxxHtU1et9Dt5gREunLV9sPZO
SCWoyp4ovUsnedJACa4shUImdDGsA0Sr+KCYCk3gAF4Meh2dI3hCn/lngIwNgjSeBKhUCF4RnT27
lX4cS6agyposi7/6lQg/HEGk0ryLuXTbwemFPD2AqYIwwMZjDu55/OTo/5kMMZpi4GTZ+xuJmJD8
uU2zxNPufn657VjEqDK/MtKQ0+U0AL+eBzjEq0+9Y/72fr+P+HD3X+/30hwEPsXK0vI21dr4hIta
vgDaa9t/n/DPRpL+fDdTqDo9kxmJm8QATVjD2AxwRlmYa+x3/z3W04l8yHKaQjHu136wyz5ZUi/B
YCLUxuULfoKUaGjdJRb2kyF/XJYP3+4hwck9OVf9C99O/kB70qOmOp3qYHRR9YFt/ezC7E/sPwLh
h+EekptG8nw68PGGIgUaSvyQPfN57wv8/+8e9TDSQzxSebLnY3Z029XuO2VtFMgONbI9jIs9ooYC
9SA2BJYnP0up+uji9zc0MHzQTb0HXbi5JPHhzkoUj84URgipgrqM/FVM9Mo2nIJG60i+RuoGa0aJ
Yy93hZcMh3zI0s8+ab8k/3wC+lyKAlGYRGdU9TEcvGeGea/j4LKLjsF3A16ANWTRczsRay5F36Zc
KLw+WUZ/H7O3GhNV1ZSFh9kOSinVOu9y2eEzb8EBfcXDAw56Ee7kQz6LlGFUPtss/Y98eE1dxHUD
VzMV0yP1YeV6reArpSr6pI/+LKgcOHGm29A/i8qb8I5p+zI5qc7TYPsxJuGT4u/ImyqCKEs/gK77
jUYLg1qmQc8G/cfgwxzGO9ynJshR8LP0Tthcrv//k6ubik6WgbeTrhgPbxpmRp5dtcbbQoxM5+qH
d0wONdUwOAhu9cqAuycDPh4Kv97xtwEfdql2kTKhEGtvGxyDY0ga5+OIWNFnUJlFz8bqL4fHz/j7
yz2sHD/3DX/QMVbPy9ips3rt8ZYWoQPijn+/l/54+vTbEbtlQZLwwzPYpTzLb6Gtfi+KS1CG5vZC
yFeCkQWrOz0jNrSLeGk30hQmwkqFrnrWjsnyfsAX7zVdDV7CZbSh1cuqmUcbhCDZGnL4mRTTW6Pl
maZHbYW2ct1NkRrMEiRn/YbXRLrUKeN4idJzdH9J5if0ncdkAn8QJY48cdS1Pod129PlViFMm6U2
7uOMlbJVnrlN/8DuHt/74Uwy5fp6LdObuZXR5VXj3ikkRhqPE8qwnhvjcGUsLxtzre+UxcApnyXq
f9kxf8x6f8X+Nuv3XBButF3ANR0zAwoavarM2uMjkyJDTGK7Thfm6CC6zUKwcsq6tgFVOljHNf94
elrX+Mt6MxRwahNMXAOrfghWuooDpbqzBnwqF9MYnT8eIzayHg1T9q/4FOuYyxEOWxo9cQYDCq7j
Up962CU9ve5/HpqSrGjkWaopaho7+8+JEVpDy0tpoG0xLyjgrln1OaGVLn2e4GL0ui4IPk+g5F/A
9J/bjWuBE8wU6GRtUn38c8y7lqbNPbirW3LU6K3aRQt/Hs39NQX71TPU9gc2YkgMhmdYX+HEN0x4
CNMusnTB+w95SvUBd8yGRX68ftRf4ZeHAYcHpFr0zo4JTQCwH6mtYgjZ8t9b/q+PoFAtlrkgdNLI
h/gtzZowDMpfjwBfupnfIBJLU6RqVTAEy0UiTapEKn2bIgyMPrSxRhPP938/hPLzPKXx4W8P0e+Q
33ZAfGlMLP1FZat+IHI2fPxJwGl8FYPt5l20RIMKO3w8FIeILlwhtoMvSktkduRBle7QJyeR7Dxx
vDdo/87V1WY5HDWcWHty50Y6FUsslGkWmrr/fnD12YM/rBbFkwdtyy28JTfFL3mAfmnv3VFcDhEP
Rwt09TAQyWVeBDytzHHP5fedi2PhMXVLHfIAmIIdgJSbTIxgqUDuRNhAGIvBUmYBcCCW/FARK8pj
bSwNhurrhX64yUi4DFX8da5ueTJuC7OwZdweTeffL/ejwokjqqgSP/B/bPvwbP7zqwStWsqdeku2
dfohv9zO3pl0Wr2fkFevaDcTQjt50Rc096GDr3jWb8ubPjeKg7jrjOO/H+Uvu5JHoc+jZipEMyRS
fz6K4anNXfHDZKt2eBoMIFIRL5pvt9u0SodmaoVcM4MnkeoPG+Jf788hQPLWx1HCw8fN5Yt/8wZe
vFWog5LgwLmpvwUQERpBXSetsRObmUZrpg71+cCbNdCIVkV4am9v+RVhEOeHv0s2ST0dAN9fEAoQ
1yryHK9L35/J5Wtwd1pEiJKyUoOZADk5huaIMHv+1GD350HKASqwu3V6Q0AKeTjTm0wO9Dzwk+0l
nHfiHIslyV+06Vd8XxXRwfO/zWJpfAY6BlKdq3mHUtnGyIQlW1aXAwhX/leBU4i2f/JV//pYuCXS
x6Hve/p49qiClHR31Yy3gE0+eMLgl++3gIl6N4nSRSWNIM8PonfV2/57ZOkvI3OvaFiRk5ET8DwE
VWlzUxvxcou3yMGri4vXErrk/L4OK8i9yci842LvYlpUhsMkd++8vQDVjD5udOzJNxlsOCjfuYNr
5pMHe6z5sOb+eLCHCCzPxCphz8VbRDsKRgdI9zB/QaLeruQzJOdb4MLbTs8wo9HEoYHR0j3aKoXG
NS2OpCPvjpOWJWIEeds/RU1Eox/+j9uRzAVLWjw85T7afswpSkUNrlnUBduCzlj01aSNJSfwcBAO
hWwI+zrGW1WDGz3yMULGuoWXyNg0IW1vYI9jmfWhv6ADSY7mCmFSiyyhceCSV7TjzidmMyvyieyP
AhO/M7t9q1bhVzqOXrQdamBFc9HhXlC0fyj7XrMOqfNdOVedU7wHX7h/N7N0hW0zndcsK4ISCScY
lvLYf62XaN191aobu35tQwDC3rC1MEB+eu+z+F0oF9jGbDFMss3RbdsbiEi0nQbNVFxGvstW8oFU
Q15c+o4HSNYMOP+Z0xg7wLoU7bqM165topECxnTrNYghQjaJ+UGEpFkNHXbQNV7oeOMSN3n9pPDv
h6gS75WtUyqGO4k0S+Mzo7hsh0ovLnHpr8XdBlKIas4vpkj7xXwLytaBgeLatcBsALkb9Gaq97QD
gpRrfsIc7GrLxyYM5kXem4qig4C564suvDqw80lwCt4RmolnrfeSMUEIUXVkAyu+us0Kbm9Ga0/c
7dbNShGg704VaRXo51AaS9H432udRr0/V5POSlJk7PUFUfr133+79jMtZmf5dQCMbOCTCuUXV7MJ
kjjhGxAZ/jy9y3ol2Ui3zJ30jVAgeIvegLjp34FyCVvT4Ng43bxibcUjQZ9l81il4z0gI/oC0xJX
lzVt8bS3UHNEz3rvcHYR3D7jp/8yfO9sgglUZMX4WQU3iBElitvsPiyhykmVI2foYQFGEbbGwqxJ
D/Ll8xa9e5dVos7ifGMCUg7CtygYDyraIg3br0J6NwqY1tOiBvxay9hIYafSE2VpBOHc4gXNodRo
o54w19HLZYLkJrTLrxYPAXs/WKKKd+UxnQujMY5KOGRLto5KIbQbZUWPGtqreH3LD6/gZVDidvZ9
URquB1ya7uAb6nb06ofuKjTm2MilwxqBBj6so6s6Ed8lfyzVmJcld/SrFOjhMqdDxAYxpirLAksJ
Eh4RIHgXpqwLH5cQDMcup54reDvDQe7NVerx9d1bpTPPwaQNYwjNjlc0dMAW46jh8Xqx6kUC696p
3qNX2eNz0iMU8RO+RjCxSBBz0MfLtA5dQ7GoJm9Ef45HDlHuMJqK74MTtMTpYAnSlsLbd7pJPhLw
NTrTesNd0XF+zP5FE59McYzG8FYamu8e/9hLYTSWfYfpkdO8X537gUxBhxomvPAWmF/f4DaPomm1
wkYQSfwGp7ORPI9mGN3MO3jvMEijaWYO8X3jimQIuh0quGGMlBr6SDBJ1slBmugLGrVY+2yNVwZO
B8i1+QjlshuHinX/asb+IYDQjZwKH7LB5PaNVLi3QEnpi0On4GTF1gamN6xyj5Y1n1cb/YgAwO9d
ZyXLoARccGjbOm4+6Odohwr2ja3zYZpPduaZiyZFQb7Wz7cRjhBE4kMu5AjNDU3e4QED13vbT9wO
G5pqWk47/RxMLg0mUvnaSWbqLpnRkpSOpwM7nV63NkoyRD07dX1387Ewui2krbn+RrgmQ0hWOI+g
EU9pYRoZEIMD+wuWsHYS6CIFL9/OvsodiKSXoO29bWhFpymT9CtM6AzAVWmFrontwbDmC87eXy6L
Kw2M0VSSso5Da9zgVObKd8oCF5l2mFY8vVpT5KZf1AAynuu2PccjaO3hMLMRTuOwADN+YrxgjpN9
xZv61MH36OyumrfFRDVmFYJuFD6JW+NZnLgl/h6oPjXrYsxkqlniOqZkRdM6Cdm7y98frixppDq0
+UtGqrjgYM4vo7uIbsehFoNo+njbVNvb4orI9zam5xjEXXV6gSMF4xTb1Qnm9dRg0tlghHQJtxxq
BqPIKedYSl9c/LKmYgMY7cpf19wC2iuQ+NvZBgnsfQfxVzsdks/uK+s1IDxKECBPh8nvxKg9ooMZ
nxJE0kvwjhbllr9sjJk5cJNPhQOPHQcpIUIusAjXd3wfjgLNBCbFNxKyVz5I85q94fHCvL/m+2rp
Q4Gsh8UoX7Xe0JsFMo75dJ4SK9dfqfUEO3FY343d9V0bN70NCDZjiHwAaKDoI/CyECP2CwbSf/Va
q8f0kOySHb7Ae6mwvGwkjQXcliE26tM7pivhCDiiWPSLbiZX43s7vx3kZkrr1qmBh8qyW3PPIORE
T4tDzi9JhHOzY0jb5dic//tm+VVLfwhTdFURMB0HhyRkeQjvmrRI5ZyGKVuduiZi6cg1FuW3sgjf
UJrFeyRNF+Wzvn8gFdIa10e0/zaUsAxE0mueIK+7FweUn6ozLnx6OtLtKyrR2f2FgzIobTxKORfo
AfPlEXYd5BGeE6gU2uEI41gsld6KcTnHV5KKJSiJw3GzN0ER0rdDa0375iSTYH+B3TIvJ+frycbW
FUpPo83E73KOtnhFZ8htxO/cdkgdSLcFxGAjrmjt8GSafly/OllN3y0OaIU87yEr0IDIC6/Kwi2F
eImu8r1nHj5YyjzGwML691g/yEw9V/X3wR4yuOqixtfuymCpsYre6iW6PgwVbiYtx9GZ0/MMlanl
PKN5/moT9+dK+HPYPhH4LcTwA6WVanxOtq0wLT5qcRMirh1g07k1hy3dTq2J5F4+wwJYHurukpBp
jLl0aU3LoXxsxFGF/K8cRubRU+c58mPuzfyFWm1fqkTm0wSoHthhqdO0o7ReIMUhrkI6GxjDRHmS
kP6gxP+aQxIWSZVFiJ2/5vi3lxnIXhGn4Q15ZR9cZ0hXDNvkAMeTqXQK/ZXmghdtgrWvdz6lLYeL
SxcGTf+K1b1PNKQ6iIio+T/5sn0a/GOKf3uqx80GGU/00mu4RSao4jwyiiBu3C1zS2k8VWkfwkne
TW8H/Umu9IvV+a+BH3KlUslDoWiTcGssaB0xLAl5jLlxVk9li8ELVujvWBYN8OfB0aeYoUPsTZvx
3v3Osd4kNIotKtqDEg2P7qI6y65YNya90P7iPQl1f9AkH7/cA5RyY9X5vh71j5rRu5r/iTP0jrUt
TMgOkMeBhNtPGcA/oNx+z/32ZR6AZe+u3mhfxQQh+CI89dbKJJyXc+/Unf+9BpSfeeEfIz0CDL42
oMmzwsrEttmwuwhugj/Cu1B7q67DVNiad2xT0+piqag5B3gJcKsrSz5SUG9WnTatyE9sKhvIw5Nl
a04qY+aj8a9B8gRseFaaNr00NkpCTIgTBLNOyGEuH7CyMpRZiTgx2+X663XUPau+9B/m5xozFC4S
TRXUR6DAk8XKV5rBdYu1Z1dMJQE3ckzRYpkrIjxcPLfFs3R6XfoAxpnDjRiqIy1+stLVHxWC/kPS
yxPoy6D/ofhwUndZd++KyLxu8UTwBnNxJWsT+Du4A8jyXPAX0XWC2jYb1tnMWGIWNBzgwUEg7oR0
FkcggZTMuq2qcF83e1UZz1Dw1m5TusobeYKJ4PW+viDvAWzZyotcRgoehm9eZPvnC+bePbsE6+YI
23oZoNWq513t5uITLPUn3CbDGNcUEUaThObnkSWRIHTQqMMEW5HG8diB4CHazGkMLF3GxN/+VMIV
olwJ11ms4+szMnDAjeeUNLlnm+my7685Jswr9+3OVKx4g7SRW6zX7RPWBrgIHnziFmUkK47voc58
UsX5CaTz+PBJdB3Jkv4TokzL4n69lLG8Aeaoscj/EtDUFkvaxUf02us+snIdRNt6mL6a4sxTVgP0
lQhNFfEQhi//3o6/mMEPqxaSIS21VFNFrfZYOBn4slH7QmEs1EKY0r/ThR3JPHyW2GoWpeQmpe82
Bd3FX+/FO/2drVZjytqlIQX4DB1DekJ3w1qdVDRs0lkPxQXTzHwodjJW9eAYLeoFDQ+dU0u3Ju+y
NKVDRYhU4lOqkBWnZAkhDqaR4lmNnLtmt4qNGt5T63phDnQP0oGIGOOZZnQLXq63o4gjoAnhYTCI
51BlOMtJjLEa0C/rf0/Nr5PocWo0TZUgzakikeHDbZUkVZjc02awCeMejbqPL2g7J+HWPHkcw95n
p8zS2mET8Z3qDUp6ycVR8tl98Jfz0mSRCArMSLnXLfwZlmR3XVLKuxctTX9rKkj2MROpiJ4B7nJA
HY9K+cC/zzSwvK59jVWos+Y6kRq3raC6VHggRc9A4l9w/p8zYwAyi7qkolMxReVhZvR7lST53dMW
dQvPunkJirlOoy/pQ78R1VQ4c7avVSrMapnG2OZUEWs8Cg5ydmiwvRAnfrX0Bougsi43xW5JezgI
aZuZC5exGn8GFG3l64uSeiNByp28nObpvmsW1e2zK5Dkx8owSTOynu7JVP+sYqCAkaE/kAlQ09P1
hyghCxpBvMdavbgpH+29HsaFPiu1l6ql0422oGdTLVQ8Zf7fpJ1Xb9vYuoZ/EQH2cqtGSZZsK7ac
2DeEE8vsvfPXn4eejT0yI0jAPoNgJjNGZpGLq3zlLYsKjKNovAfo+2QKupSnuqSUBh7vTkUFy0dK
w+l/X1+NXwf3dM5VSaQKNlbAgCZ/XwdphqVfL6rIYmbsSs5asbhH7muwkJfUnzPzVx/AhT9dH1Ud
V9dkVMmir0gQKcvj776PWgVp6IuJiqY5lUVt2w5Lym1aZQPPJkKhA6CTwHMwvDNbyRJl+7V0T6sD
BQN5FDxrOUFBW5n3zWf8MWxb6lHp0kJFjKu9XQ/WC7lKHoOJtBfNakChB+Xgj+uv8Be5Cebdt1eY
TJxS+q0Z14pxsAgZalQc5s0iabATofsG72whviJTOhTzUN21D/7q+ujq3/cxKCYs4jg2dUWF4/R9
Ag1QWkJsNUzgc6EsdbtXV+F7A038QaJq+aTrVBg7ar8xBauZ+k5fP537W4xCmrXgrYx4jUIr/rVm
tjVeuqXgr0GiuuXCQe2bMhr6Npw9Mz/cq8aM+sraW5I/Z7fi9ulLWKaIN5aC5TgoKB1s/PeXiKWy
q0y/tg6RiQfAxkGKCfOutYOBoNEPmC1s3AIL7YRisY60qV/dZ6pmX5/JaXj1/Rl4nO/PENWtIElm
bBxU/Q4b4x5bGH3pDPeJS/nq/znWJAMVvNbNlSoyDknFCn8q050D7rMQ2XMdGju3Ise/9vY/72ZZ
Y8uNg9WcnPG9X7hWqvFulRo+wIdDOPfQgDb223e3/ZNY71kgo1GCxHWCv1S9sMqfkrVKrV8FrX4/
fwnvK/UUqv6yBQasSj+t9k3zkdmyMDSnw0PdLUAQw/qVxUiV8keSDomVQp63cXlHCBphsxKFu2ag
wxI9FRYcInhn+juY5qZEjStEn5uqMRo60S4aFrEdkfbmxs/cKtFf2QpjDbKg/qdjNoVeoZbcJb38
UDX3FET6tt3ENMUaVV93aJLU4LULyXYBmbrxe4zpoBq4i7YJHw00MVqLo82WTGDo1UvX18vc1x9N
YAVGdmyEcBGWBk5jiJuK87algmaImAUW2OmhBFkWNhIYATo0TX50zX0k+quib3hvYjj8N+iv9sUs
iv7Uwl1PY6dJkebCEAcRPcNaD+WJXvKNjTMeLeen59d3ZfsDEiEcJxX/vmbFqMgyceC7ZgnoqLs2
XaoytW/xXr4FL/i6cv8aSoG5Apkfbqg42aJhGUlibhkKTPSRsU9eTa16/F0zs39UM/uE45Bxf1Jn
NkawS6zQjt7s6fPz7tDO7wygfR/opMy7B2lzfdfSoZ3MAcfvtwNwsraJ47ve6gbjQDOvrMcuDTZi
aONRAqDAkHsPZXLnDnPIB36ytcRZ264Vab5y39ARDscqy2sgL9xPgCY+wflCjV7SdFm9WnQ7R8tJ
ES+mU4yGxEaj8I0S0UhqRMMYrXztATU0AUAWAnAOgUqxs8qN0N1x8FrORtz276m6tVj62DuaS8Va
N8gGW/OOKiVd7GyJ7YBj7kNjg8KIVu4iPCdAktDKyLcletfmojz4uN7htIbyBVoSEKc7qMFA7Z2V
C58R/TNKo+ozIDxihwF5uAANc3p27YpgjVC/bPZasoD+YQpbcMK+t/hZIewpPpavxm9z82hgqUJn
8UM7NrQwmqNM+3kbrgAvUwx9NPGqyTaStG/8OXaf+A3hThe80Wb0d8ai/Zk/NABUQfkHSxD0qB+h
i96ukR1K7LaAgmnMftVLAufkETJIiTpnsGu3zf7YDetcXzbCY/1c2JF8ZyF0trCU+whp1rlIsIe1
Dj98RBDauUNkKV8gD3MEVXKnr3DbRmUQakLz4uWjhifwAcRtPoQQHis6PNUOpUemH4Pajp4KcP3k
xoX7BQo+3whf6w1EGmZ4wEqtr4jmrPJVNWI0lHqIxU6CWmBprSSzW6j+SU275RBgjo5ek0pZt26D
RY1JguHvPaQIM6Fibar7AvFDZL9pfF3fCF9osOlzyfiKElmqEjzNyf1lSL4pO1qrH7xdW6BhNkqB
YUaF+Yc6b6THHsId9jfWUl90h7LcZsFT7KJxRbF+7j6iKo2oqYaW2X4N5cN7R2zRTpZmtkifkN1B
9KfGrNMYsQbim2dsSpwrkDS4/gpfnMO/XkGVsd8DYiMZU5rgoIlNxvWjH1LrUX5DuB3RMw3KZ7A2
bbaWUW1B2SF8xS3y2KNdRjmBdmG3A57WGFusn3p0XvQ52zu1w1Px2/yASRN86qYtP5uDi6amPwaN
5lP6LFsb5YVGjxjvJeOxU1ZEhvqwC1xQWqzV4SGggtPOtq5wV7HGS3gqQGu1BzgrA0DDW5VLbRp9
jKtKHtn4qqnocG3H/vTZqhqcqHfjodAP7XZP6WqHrG70x8coc1mEc+1Oxt7uV7sv7XLfsM+RJpSW
0W86gfN2ZaDXsxJeNNi/63L0X4p/Fct4Z9lCvKBl/fB69P8gu3cXCvPAHHWplFHja9TfSgzu8IX8
Q/kwNtYj/RL3Ib9Tb8AYL2U9bBQCMwU9Eej/46ufvVrfx1qTe4F6KEDZJstKehSEOZ5OrbvJkQ1W
NiGQFtI8pFGtuQlNPrTdYFUh6vALKJ3mrK1mfn2hYag9vTSAUcGAwdOSxGM04v3+TKUSm3kIlvmQ
YrexQjIZ9XJ8EAcVOj4SX/KSIk/9Q7XpLb7LaPauQE49tD/aH85WesAIOwJFZazbYY2vm0Kv2l+A
SPYeMeBCmGwwH0odwpqG/mC7LfqV4iMMuJUWLuZbOSLKsTLTwEWA302oC88iy64Bnjgb00Ccrb6j
NknSRbe4+ijdX2MpLMbWTzNmqroY1spvrX5qjy6fbqNbL0Ty3MIIvXn3XC9CdEClGTlV9TW5S3f+
H0RR4RBgWbTVQWvguwSRgRaZOZ6NqImKdyb6xrKyBDrSvTj0OI/BOpfYYPj5LRGvLn7g9ofNKnZ+
zgq1R38RYGax0N4Yhro+UDNbBdlua1sTf5UdJ0ijr0wH0e/HCAE8P9hJyj4N7mME3PztkIdzpz3g
bIIk012i2yLWlyr8KpS9FyFLongzPzBSwe4nfNYim+5/QOK7HHSwljoUe/IBeG7o+ObDAq2rLem7
YC9rFOFmMVZX0ktu2H5DtzC5o18m/QDxYoeQv+hQz7QTLsOoCc40grvXfPXO2u+5L396xpP/4NP6
fzD7Dz39pfGNvLuADzmXMXTTWZ4IEtpVOn9y0TO+R9HVeOeL7lTcyx7BRf5CU0vdlspCBsWAPGiw
ImdCIrdz2FJ0z7ZIbEi79qcDuIjWd/oToUga2At/1R/onDv3soQq3TZfiy/+D7TVX10oMDgnrj3V
LpbJMpvTKh3Lh6OqlFS85b+rFqcm2/zNM9VrohL/HlxKgtzijQBT+rtZNu4UwksRHoUJLm6SoKtS
Wpmm74mHSNkZ/lJKZ2a/zF9iaTv4R9VuswKsFwUVlG82ImzOjQMcNhc3xkNt/YwCpD2cbUwvE4HR
+o4uOy6FwHwIo1B4RGPoj4tILoZVcBQ9GwJrmS69YiujbShteuCnNV6J2X2lfMDpKqBWotfZcvE7
L1q2dd2n4EEOX3RE7Crk9tR7QK4/2uFXg+DgqK2OlxwAJxknOEg1hEsxjN4PB6WY6jXeBO6qfA4V
YMUAETparC9I9afFptV+SMKyOaBDp2NFWMFHjlFTQ/tW6992zYvhHpCzr1AzB1AANit6F/oHU8UY
YFd7y9ggDpIXIPToW68QsVdo5tND1/RHLtFbNyb524WDTAauzF+qJoIP/X6QqSDEu67vh0MNE3Mh
2zCaYataOw+ZdHr/C0FGhxH9X2h++Cjh8eNt+mSR/sjiFRTYNl5EHwWKjh8Z5xiPjXy28Svz34v8
Wf6MGtuhHtjPxb2HuN5a3IYzDxmRwKehiFHEj7y/V8WV2myc5sFbKbh+qQ+4T5BGhqgpY3hcg5ZH
1N7a9Cq8V3Mx9gLogaON5M38/i7wD0l+3w0PUbT2wIXI68B8zpbaD8xwERA+dNI+dl+GvUIJp8lX
2hEMKI4AXUdlZ44XgPOTkG948uN9g6EWJpTkZqg1u5rtpjcUMORxIr/FJuyD84me7IPS7cxYVRQm
+uAq3BhoK9VIZ64A4UH4XdV7ushR84GxBmEVnfduPaI06t/eyUVUYfRTu1klnWZ/IzdCltmdEv0Y
eNeTiC/qrEhp5AytI0o48sJ7/JWAZbxPk0Wf7YrXX+Ky4KN9NhsExeHQPtDjomkcWjam9wtS4BIr
QuXlHnhtBr8X883wD8ZBNaa0e3DMza1kldj40hxS0NW/sL90V74v1nwIgsYU0uHAubGs0zs1/OmZ
G8P94T3qIAvY9YWGUuxcFJ7q6Gf37Oo/XdIoxGH9uWdtHNlWPyPtI3h01503k7A6jAwbBJekPrhH
rkPQ4MVD8Ku+dxHb/wGRe0+QKjxJVolO6gtMZvFHnt9x7+rDwYvQk9ySuptEmrMQRNc+NSgj6Lbx
G85L2+7xJgGV6cirAmgFj7mSj0h5hphOrSLieMhI7XNTPcq+HYCBRyT6F/4b3Sern0IK7H/HXRJ+
Qbz3DhTU+gV+GXh8AtLGn7IFsomerfjU7spnwraF996ET1m49u71WTQssQSNV6l7F4kb888AD6G7
A5/DDSNpTxE2FNzrwKIE7R7ReAS7y3jerwQH7YpRP/new8MC9X8KGALiotw0QHIq0KTqaibNK+te
/iVtTeKODvHLAFRIeD/kMzShZRQvxODB73cmpgTGBxKiyR44p7pukX+k9hH+MXE81vaRLao7NmCX
r6xTpC+KN89auvFBjPYge7K5W9pVdxDAKT4O5p5iSv7bbR+D4DFP13TC0pv8gItbQQdno4h07v5i
ClUc0V4w+MMBK914LuurovxJ1OyvdX/dK3dDvJcDGwQAmFWcJlzxJwVi91eHiKi26OPDgMU1LPVs
Kc4+iBVuFSkmJQpTGllDskI/zhRVkwrn93XvBWljKG0V7qreW1TKsXBnAZ4EcC6ux7VTZa+/Bhqn
6SzUbuO+V32rDHcdFXQHue4MF6djpe/r1jZcxOy0U0ZLod17JKjXx558gb+GnkT5kVXFWZ0wtMlH
qLYijsnN3gKgbIXL6yNNUqX/jGSgr2UYpiFNtYhaJyqaoWSkMLFRFF4wm0mEi4zd6hgN3Tj3x0Tg
7Nj/ZzCyaQiIo1LKl6jI2YyqPpXRRszCXVubC0rRrn+QKb20iLJimRJvjVul4a8+y5URtcmpLod1
0/RNisOrnL9KHsQ6iBBVbmwqMP9gzlWQclZBf4qKuOdH6yDK7hIk2nMRoEv5pnjvMZNyfcqnPY7p
NHyRj86mIfBaofb7NNjRJIwksP0JcIOGWwaIaiwiujFgfEy/Qyk4w2nkVx1RvVl+ROEp5Fk98/P6
A934LNObxFXDtmqqBMImonHUp6io42K9B8PlBsbKkLDuvgHkm9Z9/pkCFSqehJycqMuTBV4LeaHl
RZjsYlmcNSICtdpRquAAAJWYRQAOjZFJGj1YSACzHrXhIPJTUw0eDPw4ip7zPFtoQfp+fSYu7gaV
chRd7lEEZrxzz76Mk6dq2zQsUL/8BPKbhJsksWXNjtNNZtzYeVOuyn/m4N/BJtFmIPiFkiiszUTm
1YaDmy+VAhckapF7tgVtY1/eK7w236JKtkr8Kbl8/exURRQhsz0wMKE4tiSpTNL1eZj2OP56tskh
G7uZ2lUtExF+UgMs0CoCG63isyg8JrQJCHG4xG6MOelb/WdMpAPglo8wuPHnZ5Ov1kLV5xbLsOT9
tLEwJe1r1abkV9DklT+ZlvGEEsDdBtSS6zRYX3+Ci6eu+u8DTL7+oCq+20s8QOa+S8Qnyj7AbxUr
5vpwfaCLGw6pAkXSVEg3+mT1y2LTu1XBl3fY4N6Szyxom4QqRbEXvANuK9eHky++GDAnFjQFTVmc
vFgjuKY0tG28Y0ZDyBKJh+dH2C4DMX0yrKOcY8HYB8/KcNKFUxv4di4OC1eBHyHhH1VHsm1GwpOY
vGnYfpGrx/SxFMwnkfoRxQBCC+ZaDXpEurW6/uSX1yFsXW58kza6NtkjtSBGquBZAdfTMkj2rro1
/Zc2OKb5tq232FC19cuNIS8uw7MhJ0vfUZvC0wox2HmIqErqqagOabgMaIlEh65+cZRT5h04ilXt
LWhvXJAX31fhRU00bOBmTg+gJDdlQWlp74nBJoU34mA5u/SyLbPcOseU2PkWM+2L2jW9Is+HnEyx
ZNVNEIncRonrzH3xTR38RSrSpVBUnGDEfRZTJdKpOsiBu0xRRqnbhW5hBUPmVpYiQNWUdgyRLPwd
jge37eeu8aK2NHwwmwpsQ93yn8uun8c0Mwt8utnkKy5XiZNF8tRZS01c71LOlsTOaZX7FL3i+pOD
cDz8ZEpafoI7BHwzDO18aJqGuu90E4MAYSY0xtLsvc0AS84MUGqK6htX1RRY9HUsnc/PZD00bhEK
1DchWMrUhvWDnpkr2T8M5IkJfRqXlGmE94Txu6UKd7L3HrpvOr5amvbaa6iiJcc221Zccbog2TfW
6jj2X9/OAAdDqwIU4RSe2RaOnGmSE1A8w/ERjTQwcwYhgiu+Va0dxsg0Nfu4OPRIPUl4CXtLRBEX
concza2le+mMUcBTovEC2A/Zju+ntxQEWt5lQrDjC7USJpju3Ei3KSecSyXrxnuPrdi/3vtssMma
tQrPkUq1iHboAsEozFlURrLvsq2OnmX05rpHwlcnvnFsX4oOzl9xshKswRcDY2CnECtjTd3pb2Mm
kNilcjTqGxpw01LhP8tuBJFRL0SN7kt28Ow2DE2ljgsjiXYiW9DaO+o+pkTs8p1NGCOSdmiaY1Af
QZERB6S4n407Qr3xFBc/qiWRGxAQcfqO3+HsIdRQMiKhh1yc1JSPHwbpnSXUO8+s6Otf9OJCPhtI
/j4QLYTB1wo/HG+oMvnKdtpjj4Dd9WGmfPN/ZvVsnEmMYYgR9BGPcQh1hyHHh8/EbvzI6W5Q0ygO
Rf2mSZua4smNgSelxb8GnmyPRJZTE5lIbhV/ORA+0XhyvI/a2nCTJRnUAnPmSMcbg17cJigJwg9X
jJGL+X1WQz+TtNDkbdNoKzRbsTsi+8FlBvS6z48OxpXQxQSqLTfGvfw1R+43yhO04ibxjY+iDyVj
jRquuIWzWb60LlStGjZIthXU/SDuG3NBHOmrxyZdBtTTtPKNysr1xwBqd+GYQGNXRGKXX+ibfH//
BF5KIudED7kMfNF8qA1YjREKDK2LkXLzW9cyuHtbjg6pkd5bCjvpAOMM8pt0MLF1M7EpYcMpGBAP
+b5UKWC1x9rfan6yaUFRFutEC7CveYrkRZ/AEJwl8aE0H3MtWStMrXwSu03NLQiEls5EMCLmVHeH
HfBg51gmG+0DwR6sOK1eU9AGc9sGr9prsIFf7YLnh79I9yqFM4p+zNLV9lX0NuKKE+enjw7iiDOS
KGqNdy1lCMGliqaeYrSLDB1VlWrFOSyXR8F9FziG+2TgereFtoVvbC16JDZMOEuc09mXl2y0UOV9
YcKGVTaK8ShAQzHHJtew1zEGa7ptiBuxnuwxnZblwzgvcmyBZv3QHsUwWrY+Kq8ejSmWU+S+ac5c
aUfw27FJMATtTlVXYyWLa6t0R7k/Cn8ZOPLpm9hEe1nZVtKnimx9mX56orcJNFDCiDtK3s8+eJTd
B1O6M9UYjHKLOZs1C7RdpKS0XoWFqO8K6wnerRWLz2GzoWmdiTFWeBQY+hHmgVwR1QzZ3FSNQaFz
5PwiaBd3TyYfAror/wsXFmS2cbW1TB9MXJYdXJHP8T2Svpx17a9It+WPPJ2n8Ax9pBVJSEm82Ls+
hZ8QPRlA/ria4ySr75XIzgoY8DmzduBA0TFrE7Gx7Y5K/gNhiArVTNaYmR193lc14kXvvWFpyOfP
9YOs7S3CnmjcGRbCnzWutIl14KahLsM5j3Fvrs3RT+kgQQYpRs92U8FbzX6asE/KUbsx8SCpo/YP
+zO8T2jwY4+Od1iHmMVAJgnACn1g8SF+dgHS/BZexbvwl/NHQnGS6AaiOl0hTDBZ9GVue7jmJvhA
EVE0RbfApHksUSSYqpGp5DUANMokTY8wQDjMwWKIUr9MzOc4MDD4+gyAyFvtUUwO4I9XprodixcD
JdLYePML/JHB5SoBjpWKP08An2UAvszEwGfx4KjRWhm5x1o3v34oXEq9UBoZ2TNfwvKTyKEbGiFx
JG40inqOjeBBJixStJD4LCXVD+/GGTQlCH2d+yhvWYhSjP4tUykMT3BaSfWJGQYT2mpCy+9NRiKX
8hMpPUk8h3AMvEk9tekeTFx0qwJ28QhEFk+2Rmk8LBG+H4GOmHqF0nEEUk6gopEqp+SUQ1S+PqsX
71UChP8M809n7SxQaEREB2PHDHbmKJAgpzakloVK80Q0jbuv8wlAifoFnqqPWvx+Y/hLOZvKKxrI
xCFHoE4uOiGoAWF75GxEZs2TKCMPBL0VYrvSLyoTHljDIW6nNCb1QZ2Hxo3o5VJgiPWDqmowXETZ
GD/C2dt3RlABGu6DMaoQyqXU2NwDOa6C8Ruli+vvOkWA/LOiEDkF4IJihzQVV2ilQTBTgS866NWd
Vx8MfJ4HfASNPtlK3rBUcSMeoH1kvTUfc4FEOCZG8JAniP2KzZIaKxXlWKGNwAbGqDai4nj9ES/G
rurZI07mw5D6tIh7HpFN5sp7UhGh5qDacw1QxDFN/CqT7bjlzD4HzZfOJdpDAWHt//IcyGxRbmYP
mtP7P4r0qA9b4pCkXI7XMCIFyj5HgJYTWJdOGKbnoJ3YdlW5TYqDHGG0aN14iIsb8OwZJgeOLPex
EABI3nEZO9QR0i1X09DcWhUXlyA1dU4YSTXkrxLQ2RIspVTJuTL9ccotwCl/yAWKglZa/iamL1lD
Up4bL3X6aaHWYJUdXTt1JbBEzFFky91mzrATWgAH8cHX3nqvX9aZsNTeLWpTr8IrHPAb3+bilj17
4EmMWMZpUYe+GnAJF3Df2gU5dczp71WgSGPbJ4MWEKB2B87M7pBLB8m7iceQ2ZfTNFLVjdGOCiFz
KDvf920qG3Ec1VKw68WDA8+JzMNqT367DYRHrfwcq3/wtuVheTM0v5RYqQYCRRTAZQUy1/eRe10R
smrQgx17keMibaknvJHFGf7L9Xk2LuUAKukb/TKOZf72fSRVE5os6hlJQtvG1VcWsNemjdfEaGOV
wjAOrW8+BwhRxGW30TwMi7nFVfMT+JAQH0D6tiZ8rWTv6Ec3k35U6F5b7gMlnQjhhkqyg2QblScW
4NoxUQlCKRIvayoPQPwiPAqSfazLIFaXLcSxMkLaQnjMDMSm1VMTbglrFIonfgq4GMEBxceh0SNK
wPa3NEBTDuqsEcDH6ul8PB/Ai34KpQP74zBGC2o2zDv3E9HAiOsmJcBRfEib2OGMS1/Mkd7Aav3W
CXxxR5/N6LiqzrZaSxaRVjUzitm1io0gZUGXX5/XP9zF9oD6jwK8ie/bNHnrYdalVmJGO+/ZQKD8
vllhNRqDbQqAZc7o43u0iJGqKKBz4OMJtW4WvFh2+aH/xGpSvdkVvrhhLW547lmF03QSSbieqwvO
oJBMSfuhLpb+LPbDLalA02IEas7pFnLKy2W0juADGs6GpcXNPx97e3mt4QaA4ISDH3pk3kX0azEh
uRXsXNpVGppjIlGFCg1q8mUsBzhx0pXBWDOpDaDNxoINTHkmuDXSxR6epsAdHuG1MIUms1GbUVgG
GnFdD4CAdF47efpwxzVkGz8jNIna45hnW/ZQrnofqRrN2CbNA35pN+7ai+HAvw/yF7vW9Z2wTls1
2iH9n0s2htICOCGsc/MVqAz9RRMXQJJgX/xwUVKhpYGdvQ8hcjYQKoEquHGuX4qvNdUyFVhUoo4C
1PfNobdpEgheQChUbVUpXnLrO76dcL5HPsxukkZzdX2jXIw9z4acBn9GLISp17lf0YZkZnbpUy5/
oRKo1Ucx3/v6SSmPVOtvDHtxsbHIVFAI8khu/v6mWaeanSl1wY782kleOMUdUlbaEz2VuLyoVrV/
75d7MeTq5YijQsjVLGr7XHimOHnjYcbBpjeZphssecJgMBGTADgQY70LnIpTvsLO/jONP6nkN8Lr
WJlO6s8yeg+djTWyT1Eh5KYDNX/9CcYw5q8HwJhyRHVJUFom14zW6WkRyWG8C6wjVR5KPHF+I8qe
MrG/Il9EY/87xmR7N73SVaVPOEe45nL0R+3PVHpu/siRsygrO9Of8WYNgOgbO0VSNi7tLHlhiG+k
5ZJQr/T2dP2dL8VcqKsYIxUbhP00t+sLUnQnZtK7YsnR54N44iIn6WdkLsHrg13cWHDO0DZUwbQr
4610duuIsHj1stX88Qtz6AIJ4YAho1OzA8n4uMKuj3dxeVvAIBGNhqg0ZWZoyLb6Xpx8RSidcUJv
jBqKVZzk3L4+0OUX+3eg8d45fzHK2aZrxcGOYxTreJIF1k8B9uodAU3r8fpgF1MTEv//vtZk1zpt
bzZ5wWhGS0eGvpK37Zxj0dpAPVLvUNZv45YxekCpFTIQ4L7SfZcfrz/FxYYs8pSoEIMRhmUy7qaz
d9Yp1mquz+Q2kbIeQug81V4te5hO1MDm1AgE462h2BWNlZcES2r+0YHKNJN13D1q0l3e/6Fw7EZU
0mRAI+5bhC1kzb2szpx86zjyjSzmIhjq/Ikny89J66Q244hwPVoaYbvIe3x5+lcNtpy2kjQg4YR3
Mv06VfzIu5fr83WxikL3F96DOKb3XyfD2XylFdlNWDG63y8bnBXR9gNOHwHhK0Ob0pcS/tRbJDQa
DMvfBhVecndj+11cOOTcKtG6iWDIV0Bw9ghBFoykWw6fOH2UTOy3LVtNTQR6wUX4v7two/WvmbeF
86ITw+abOKrmMU3y6zNx6cgBLYMpIvUcYrDJMauXmS83YRbtKDMEpU3sWWRL9j8xzv/U/BktkRGb
QGqCcsP3RVq1fRl1iuLv6tgGrDWuxbZehuWmrvT/4bDhwxqKRKCr6dM+ZtlEsdlpFlQ460i9Ymzk
WUdXfuTkvj5/lw4bkk5QR7RLKdVMlrHqdyjuy4ZPc38fUPGsKRVTh09JGoqZgVLfzYvx4hc7G3E8
Z8/WjaMJulwZjOgMe1V8Q1xQb7cirMEWuP+NG/LSmX3+dpN81ktdw/V7099F1VZQToO6UbgRsdYS
2lvbYQwopvc9ss0oMJjot8D8+f5atecUcmzq/g6lQSlf0mYuQedmRJaNDTig2N9Shbq8Ac9GnCzH
IHfQxiiYSDoSbQOXwHwwmidLAqbslCvmtTBbgAt8RkjN9ZHQjBQU5uatMOTiJJ89x+S+ivVMThWE
l8cohN5z5KyU8p4t2Jo35vjWQJOriq0uKJEcRzuueyoT4IOU5NMBb30LlnlxiZ690eQ2kuTWpaSq
8i2HN6kavyWYDWQYuWFuR+uX0sjzhTPZgVEjBnFlUhukQ2F2I8YUdAdNOJpPY2VOEt+z+JMaASK6
Y+h8fftfzBXOR5/sxiCU4iJzxijKOErloUEUk3nVkfr0yifaovRpKvp7wun6uLdmeLIxFfJeJxNZ
M5Q+EbVt6C9LOeqUjylw6Vu1wFvrZpKCBfkQilLD56z8d4QFKO4RkhLGOJl9/a0uBwX/LhxlknWY
ZWo6sQpGocxeGInbiIoRiZCk7RP5tUL3M3whFhbcG+fcl4nzldNnStVXY+s/p4+F5HGefGIbO8up
WsV2MSo7Cs1CNhVbAlFfUZMqAflq1muef5IkzRW5mFuaHdQvEQL8NXZlZbYKuQuqNMTejS8TLVUu
hPjdT/qZTCrtOL9pqpIKzgcabC7OkgRAVI01pP7/pxlFt5G8grvQmhxyIVpJqBZzyBFmkVKI+VEp
912toSqypXTcd4gb6avM2o0AqBtjX7wbufChlFAw16YpXBCCr2oVsGekM8Dt+KB0b/mm1EPHXm3b
bVX3Bfhp3xwA3I+FFfpV0M2oF+c0IZWyWl1/oou7hqiK61rFpmBKwtbLKO9SyQUQGi8J1TkDzWTO
Wu49++aSuohIJq0yYX+NLRxjsmtiJQyM2KO8NQa48ieXTEX+rr0ByR3xybX0NhZ0QE+qDmy16iWT
DvSBzfBI/xYw2/U3vwg6I9PF0nSsZuHT8P16bfVcLY1WDnZ6+BkAwu7zz7GGn3juokSUAmjqiD/j
y4ACAgM3S0wBthrhS3sEFOkMiNZ0iDRq1AlvJYYXz9CzZ5vWGgSpNXxdodmWZ3PObr95419HGXcl
hxAqvOioX5Vvony8PicXsZFg3fD3Iuc2xGmXTRuyxEq09isj7dN5V8ULSj1KbvMdXPGDaMq43UK6
dF0ZoLAgRyAspurjz8/Ct0iovEFtGFTwUWMHYTHiHNiMTm+sGjoDSor4fW73nBttFC28TrojFr/+
5pf2wfkzTAIBb3B7NVaobDTwn4BX0rJmMwrtEYghe/D6YNLlNx6rmoaGNuG0iNqAmnF0kaoGu4BS
L93jsfqvaSPYzfGzOQYOrLLCfGyiCLHxmxCtS8fQaDRmUs5SRG2qcddGba8oYsHyQq4aLfdUXDZd
Tpswmyf0LoDX0DwHWkqMoKDDERaA8aqXqovxjzmMqJexmXgzRro8LWePNQmShD5KKtWhtqxAsiVe
0dDr8Lt9XI7QDJ6lyaFZnzidiNBuFwwuLgFOZVnWDZ20bxI1DUArEz8Bmk4W0eiZ3Qj7vN2DTk6R
1YwOYzw89oD1Kt5kdbSlYKOlWwkWKG6n+Wm83TQtw9/0IexLm76nR/RhyuuRYYLT7IxaxwjOuLGS
xstqekuzXwFe6ZqITNvkMis9o5e8tmHKiu0/scg/6L4xzuMD5g02RPKe8/Nm8+TiGUW9kPNck1Bq
mkoSuH7puObYgc78H3R+PSCoLdeW8LjtukVySsq3yrz5vmPO89f7/jvo1H/Qj0KUlEzvqwhLXy8d
00nvsWigj6xU4UFBPkbHuaK+FTRcCvjOXnZ6cRuDEzaeS81dcX9Q+ZqNbRj/MCK7mhzVtPJtnOzM
xMYW1wN0BCp301fvRPdO6C0d8/nGZ//7ACEUYuv+V3/j+5Hp55JQVGNrhASJICLr9XdFRpKhUzYJ
EFY110egqigli6rJlnJM90QV19cf4u9DZHwGy0SB0aL5/rU+zo7tQtW03i38r6JiLNuUSqp4Lwzv
oKvCGhr2rVD44njyeCmBKxq1R76/c6/RVm+kjlwtWjZmvIgJ9IXMZsGxwnVarbfaD/LFWSZgEQ2W
ODJv46I4e8PciNM0MysfYNF+PBtjz9+PbXSiJOr+GbYfod/PooATUsrWBkhH2XpQ5AigItsODZ0R
Mu+nKDlkJ3m0HNHxO4HYkfwPpQK+xdmTjmfb2ZPKYkQ0YbVf0ARS2ZSkfKzeQ/6j7lKo8VZRsCm5
1ZC4EC4wLLeIRMtgjOcmFYquMNTACZmguD2SXBKmOJRKGdIpDoivVTFmzreK9F/I1u9HwPdBJ+vA
iYyyt7LC32Grd2z1V3pDQX1Qg48EMQ8/AXePqIWFnlZ3Ur17ApcRQUebkoIFFS9RRx3vq5bPBunX
Op1lMKkGCuaKd0zFm5Hc3wc0Tzv6tkq0S3Vp2qzLS6VzzQ4Fqsh5g4FUJ0jQQd4FI1zb3PZd9UnN
XxuOpHHXt+dX/PrXPFG/hOuF6BNFv+9rgksuqsKq9uE89vdjEiGmYxHAizU0W7ZRjUYd1GI19Pcy
tueNcGiJ9kbMKfcIC35cQz12lPdWB1nVc2dp8GE4e9FAayWd4xskfIJ0K8pyVqvtq5obdF7ThQAM
0am6OTkAQPoRM1utWAkel6CcKws1ENd0sPDxOSXFqe9OBtDOqrLs5n7EM6jIetXG/3F2XstxI9m6
fiJEwJvbKpQji5RIiVSLNwjKEN57PP35knP2FgvCLsxMBLtDCnUrkUCaZX7TH1k0cSZtpVGwBFO3
SRG5i/FCyW5WM/m/b33xff68pdke7/vBHlN8dM6Ak+iLgMjg2aAA16kgxl3/JAvJ/OVgs20q5d2Y
hD2DAWJjmzrVA78QYGnaIrJ2ALc90L0PVLbNmtzW4l5FqQrpXGr8tNNnezUL1TzVG+ojefYs3jr9
6gbhqno3Ki5ecMUaCnShlWgi9IdVMcqXyD3M2/dOUZddGFEpNSJ5YyObJFne9wnAsG/eW/qxyHnD
guXtocZWw/S4D1kvQMb4ygUoKaE/OGITHawVqBYPkD8Pps5zXk8dHL8UdVWpdPYDomiGVGNgQ7gP
u8lDzmHsety4hs3UYeghSDbeKSwebCRE+mfd+5RKr1b8m/ZHoYDdRge/xJPDSoadTXwnCtxYYLop
f5ddBtvrK0j/O/7hpeIdhoAG/X/VnoXIoTGMdilHnLhy5kpO+jDW4daqsYWP64PWHuo4OZoN2GJZ
e/CRJyruJym8N6fEnRwb6PvvIYUTgBsq0pRNwiNyXkc/9BTpMqrzBlgFT4nu0uwl0jFRyvl7Qvbd
+IQmJRF59BAjCiGQjzdm8zX1q/t6cu4jlLEldCuvT3VpsyDCbRNN0R1FKG62YLVGMapWKxApLL4G
Re0WYHOs7meCgI9vH3SZ35xsNce0UmpP18d+z69nZydHtvBP1eEpm/OwOoDPXgShB8TCqQE5bQnp
d/RNUHi+zwZzTwAgjy9RE20r3d42urRrW4TAjeRI1MPxiSmnQEI6yhNHJDyiFFRAxIKS6uBoIsMC
mGxnGMNOoBk2/tDtxX+gk3ZSfe5QxCHvFBd2CaWAuJIzyZIS15nu7AhIUmnfjNpubBvKRVxsPsSK
1yJ0YCNw/SUvZn2oYDLolJOaDko11ty6AVy9oIMXUl0b10LjhSUJwVZ4PPIvvtSsQhl6hlwNgV6e
odk6+6ZAUzjY0jITHVUSNWoG+n2hlpvrn2gh/QDtTY+ZUhqSMhQsLq+3oXFaKfWyEtAnUjBj/Eku
ukME5paLVdNRg7aepje5f06ttQri3LGBPICh0YRxkFcADDrnFuvTlOtDG5Vnz7EPWLLvYzXf5JW2
p8HdwmBJUf0J1OdaSfdx5xYj12p4k7btqbakXeHrOxVT0hIVLLhn90Y0/ZTptmoepBZZuwmQMuF/
cu7Lcd/13j6Qlc+9Gez19LWRrbOK4IpP2fUh0L/gvLnNh84ttfRR9uQz0AXyT6Dufnwomnpb4BdT
NcPXqQh+rbz9hWsTQqSo1/AmBCL88u1L8dBNWmkXZyKDmxiDJCVArERhNxrSKQyVm9x/NRxktNoa
/sqNibpV0NgbHf2aoIu2eiLtqWH14UpiNLfF+9engckMQEbhXn8XnfwQCKedoWdR6xSCFtVn/j63
cEzSf5aK/W0iZxjw+zNxNun9O12piIqUL4gknPUu3+h9tFXb09Qi7dQ3h8qob7SgOHESfFIqzxXY
UaU6UpJlQSs+rhBeesoQegZpL5fBtxBReQBQQdOBwq5XzsJ3NcXZecTbRodd8PaBwYjc6MO0Oj9L
0jqbinMgKSejKk/cRCbiUVKhctu8GOr4SW4sIv3QlWv70Ef1TtNV0n9OqG897n5ya+EKoh1TLTgF
irYZQfqijbzvuNUU9eSYyRvnCyYF6K/kkIzk2yxHbCYDeJrdTgalIe8Ue28O2HJvUMi7cGhFXjtL
3wJUVEMt2VPSEhxJ3s4YOzeR91bh21V19qZH3hXoolJtU685h+G01+LqtrOzV1VqoV/1EMYkWm4e
pX4NBPWmE8lVMJ6ruN356ioi+e+2qvnxXc6xbEGqx6YP9hlCr+6W3r3eHypUlKWHrMbPY2eiWDes
NFMWGqukrBgD2A5tasEruPx+ft46PWyw/IywL7lxI7v9fQ+sAmFLE8HFTf3LiEloSZqhbd2Oq2f0
wpwvxp9tV7VFDiyV/fycUL4Y7qw2P1b6iz/emujfmHejDVvB36+cEYuDcjpwfSL2zp12OelyKAuM
GJzsnNgHEACqZRwoEEkVUrPOCYMIDWqX568JPy+UCYTD6v+OOrsX9MZCqbzH3kQZ9qjN1IKhgU/d
Dtl9eMRo3F2fpXhzs515MdxsZ4ZmOulBYWVnyjDE7wwEGJoKxfVRlm47hkE++93zEzDk5bu0urrU
k1jFtMV/NHSq0i8VROH8aYJ3NjZbuqltgyfKqm2tWJh/TY/qDtKjFioy6mx6JoLdVu0r2XnEpkC/
4w122ev1uYllMB9Co+qPZobKbTpH3alDh1ZPVWbvEL/62EZ3bbsJvPsy/4+BKUi6YjxAX1JHtfb9
Wv9wiEaZknpJx0AUDqGJwDMl4YNTL3DylPktYrDrM1taG3j9CowuahP0mS4/WhxJslxoDBhSi0Fa
Ix4OqW5uAaheH2fpI7HiBeDO4eaTZxWRzumrtsjzTERg9IX5SDRXrw+xPJU/Q2iXU7H02K/tgKnQ
J5xaEdmKwsp/3oXhCyFLA2wPzC/iY5ejhLZha00WvU+EBlBnUClwlQYed/Gt756vT2nhoIAXwo8Q
IsKMYjZYUvtlW3u8NUCRkv+iYHpEkAxZUEdqFte11dktvMOLAWd7WOvzySrKKjtThQF+RWQP3XSI
Vqa10EVhiaNdjIgbxBd9jr/qNDaU3qTZuS/uc+VUPkivzXOi7uqH5AcKhLr5TIpa9Gvx+EKh62LY
+WlPNAElLUFuSrmhsEGKlAdvHWmRTZKjm/Ve7Q4hCXKQvuqZsrLT3i/Q2SFyMfpsq/XWVDiDn2Vn
2QaHgF7DHb7xkv0YtLfai2YCJ9iG6T7JuYg2IHrr4lOL+WAGr9tF+3enY+gkbdEAw0uCiPH6Qptb
noigFEgxhVLSWKDF8wyJblaSBqOFNlAJJkdrfuo5McdXw/itNs9t8WOEQjNo5xhKJ0rD4Dtyuso8
ZYNnZkVWlyjx7r0wpHzq6p9KeathIdFjKbUZ7H2lNZv6e8RNh52v9bnsDyQOvGeUXv3OcOX+WxMo
yPi/9C0ADgnxdHgr0xphZ3HV6QJQwTRxXZp3g5pW0ksssrJz8RNmPewMb9rCOow+JT+w5Ma9G1pS
NmzbNUmrhduDzhdvlYOWrEyfffghyXWrSvnw8MtA5XOuSxWirXhPru6spf37cajZXVgWk9rlPUMJ
NoJ6oPs30Kgm4L2+XJbOpQ/DzPX0lLCuq7630AXrhfytdNNKgUs72BtjDDMosnduWq0o2a+NOT+a
dHR1/ICpTclWCXZt5hYmNJZNkiH7Ca/zcH2KK29y3sqJWEUYjnD0chMPNVQJHAm9U2r+Fxfwx8Vh
zG6tJO8tI9eZFnAb7npuLYZZ/WAL0Glc0ehLoTrNDqDIf3lt+Z5WTlLWZue8uO8oYibeCSeLot93
5TccMia8qqeTOXyOrTvPfsmHFfmk5fEp6qIeY2iOM+dYdnUU+JTF2AMV0uPam92orl61mxghgKx7
9tLWDTHNbePxXQGSVgAdqBGNhutfVXHEROenMHkGcZwANkC9vHwRutVolBmRHKzkZ9HpiICO6al+
nILHQcohkKSbYczRby2OdvFmFtGNHHq7sPhh+vupeOm+x8hgiHKxOAfD0XcFkzq8Q7UvmopdRJWk
77EtcUDBo2Ec3KpIiHcYWFOai41so+ZfukwIaBx0imh987W1H5ICq9I03is+0n6h23UPKqFsjdpG
fRzlEwBFR233cnwQwhfWdG/2T3XxHBjqDoBvRefIHv3PcqPsDOI3ChoF0ngBz2P+DiMVg/tsN0jW
BhwHEwo8BDNokPh4ugDpozaMfPpXHyCNZA6vPXAy5N8g5dFp/Id2qRVW382qccnJUAlRI1QIreIm
6w1uZxC32lOZPNrDYbKPzogFrf0CECKwHqgnWigAjJV6kr0NShybKTFuorZwC/kODV86Tijy3hGf
USVqbAgzFMTootTjA5ShEgfOfnK4Xiq38GxXTW/62kKCIz1yoFUxahzyRGnYB+iARPDYu04T7pWS
s0BUgymHWlN4TAuJytO45+M4hXEDhlwOvr2DWahBgqVSo2jbQT5PUtijWIB3/g4U1i2tNhfvGzcT
vt75L2P8BUucdtKePKPdsCKljagathY2eSr64KV6E3qDi9WbWwbpRq6Ho9IU+y5uHqpp+uEpzZuQ
16mH306Kvo8MyTely0psFba3NJR2dQnbJdROv8zR1by7wsQqDxwsUkTx70F6071/UtNzB/Q8rm+F
xQNO1W1oMJQIdVOfbQQv1+OhYSNMkAXpjOr9TWKg+xys3BXidvtrwwFhg2vlwEx7N/P+kNJoPvlf
bvlcSVPuTs14BrcDUkdkhWhw32bdSh66OC+dXB5hBGLneeVzkurYbGUCdHh21BFov8PLXc1nFkcx
IX4SwHKmzYn2VV5EGY6gFA7UN8roooBePazSttdGmUUOHSYXljeGxMkK6yYRAVeMzsOqQO5ShEIc
ThuDfqpg2FyuhZqCXjFKQHQYB+BuOt6AZpp8weG+vugW8JUmof+fkUSI/mE1GG2ja7Vmp2fvN0Y0
5jtN9dMY3Sk/pPvE2mCZUZibCBt6FWnKTbm3FRBeKyt/8TKiwKbSPGH50/K+fAhdLofekdX0HJyB
T+pvnk1/iu7THkn+9J823OBkY2l7nBXStVhwQYqYF/Bh7NkLGL22V+RQT892ePS6GLlDMO8Hf8CB
Rsfz5ND192Nwg7VhS21ScQS6rHU1uPdjPrlOmaxEVYtB8cfnmQUGuC75UW/yPBo+sDRzdMihP5DD
aK2DMm6jwUV5YXhq9df8x/WlsLjmPryI2fmj5dU4OYOS0vt/FKhx2H7Ty7/Da1gaCDFCon4QOXR6
Zzd+lMmZpHZkfRy+DIRXCiU+IdtEBnJ9SktHHVAcFpSiUh+QRRHkw+L2OrvNJMtJBfxnUJ/TrN7g
O0YSbdY4KJQrB93iaIB+0FPlA/6VslV9mAA44suFsXwmSOBw0AEl2nRaLdTD1rjuC8PhfczhQLsR
tNG8FuEYExTYtEZssXf2hn0Snlwcrg5O0aaSIQaxcm8sxPuMB+tMpkVi/qUep1SmhUwTHLfOOhDu
ELAORbmFWetQGwBLtUoKWzoWsH2AF6JaDny3ufJw2ZpW0SV5csZiESLInZI9+MIaU7V3ciPQc4BV
Nhj1drh5WbShO4HKWVPqeC+Tzu7Li6eY7YsksuIoyngKFhEuXY7v2olrOE8mLNQmjtD3utPkDT8q
ukqQy3UbgMyjAzwmPubl1xKJMrTD13BU71yKvx8LKJ1oNiswnS/XducJEZdBS8/joN2rMYIdwWuV
0t9J0TUDmGIb9bbvCjfmMQWSZ8wxfDC1k7JXMlkW7seU/URhPY5wikdKX8HQLqkxaJ7i16Ycn/vw
sfPDu9LvztQTtOHuwVjrmS8uKQxFCP3JQWiOXs7B9poq6guOHHZL3Bdb2+cRwruhyly/OvDz322a
PyPOyyrDaMZdJMsccsGuV17kGl1lQdSMJo0I+j+vsSLdT3eboIeC4bxKzbXaRnLNYEDe9hw8AuiZ
0hi7fsgtgWaQJCaLo45rIiU2e4tN3evwlSGkkRfV4SmnPDViiAsnIVA2MaRb7Zjlx1DZT/5dh46n
vkXWBYMsHXfG9rjyMAuH+5+HQdlmdrizZeU+mHgYiA7s1Tv5tX45BQ1XmSvVwgIt/Fw84ozjS67t
b1R/5WUsD4/9hK3bDlG0ODQ/nPiKsF+R+iA5N5q60Yd0y+qmVF9U90UQ/TdjUQOWAabRPn53E/0w
VtlJHnvNT85CiHFEGsdQ6V7C1UsoXsZrgdpCngwo6s9oYuYfRrObxtC9kdFi41ZP7f2kYOz+BBNH
CKUCihIYXmnwSIteSFTgJqzMdgkMdvEAs1cbGakuVT6vFs3pPMOAeocxofQaSbscZ5avaC5fX0pL
h8PHCc+WdVrZua3njIfHTT5tJnkDDsxLtggkVvm2X1s5y8ORe3E6iFtudsxHcVr1aeXhX9JuheRo
qz2Qb9OXJ8h/VeVzlfnu9QkuNeh4o3+GnB3hlenETps68VmTpt2Uf63SpxBwMCk7fSfh6W6W6qlA
RqlhztfHXputSHQ+rKa4dnzkbSWwkn24ryVjz1yJ+CiqWVq1L3C+QKbp+pBLkbYFc0W3RO75N+jH
gCPTp4HBG7YwP0SSIO/3wsDFQZdoAufZPENsc9o3JZG2rfJG/tao8ALLs9MVn83V4HCpwQ48gpzR
4pvjdjFbYFk0Rrbn/39egCBz5fghRdq+wtwcHc8GLGcdykdgXJXX7L3xt9ppb1oQ4s2VrCyFpWOL
84rsH+yjoNpffg7HMLIkbOvi3GXGIWHZwY1AzxzKY7YWxi1lfEhXm3wBR1QBnNk+9uQgR/qoKM61
ZKMO3xyEt0jgP+X56xAhgIuxUp+9TjW2qPmryKP91wxcb2a2LiGeDsY2TpqVm3Ip1LN14mbuSuxH
QNBdvoC+TQZzUvPi7Cc1iRc9yVGhKfNEbd6kggY3P8RfW9NxmCJkETV0uPOj/LqyRFWGmQVVXBwm
7BhaokiAzB6jjvzWbJqyEJiHAjvsCtkIMMZK0uN7dp/q3V6Q2vJoF6YJRrjP14d/z3zmw9OFc2BG
gNb8KzPi9adS4an5uRzsL2MVP2cmamq4Z6ooxGkjlosIRzVfjVwCFkUYg/YsOBC6JIWkHVJO4CZ/
6+psnxaGuqHeJ6GzaYC1ofUvNz6S7FyGwStqMajThCaeXnQLHBHQonhsxG9wIvLOJEUy9oj9by3f
pgDmHcCEU8ZcO/0WSim4KYgKNDQQDdGHyy/uyF6tAaDNz+CYveqFPIIwLANFe/2dvrcu5+8Unio6
giIRJD27HAfSXEexPc/PLUlE2f3UkZiwMU/HCR3tvUMe6gcz0PZJ8Q1EneAMmg2BqJq7Pj4TIsHQ
sfUTwGLgc2XjvgpmQNA+lQ6FCv7EHoLTyhOLm+bvJ0bRDXMNRKyc2U1PI0fNOYDyc+w4n6JSfQim
lzjaVUVxaEvH1aEE2PFnnOH7bGJZQi3r1BuV6oxf30MR3OaQziCRCPitINWkqnPQPAWCaoI/4uPK
w4o76trDznZMOtrGRBKan5tB3w1tX2+tUt7pWLRJPU67fuGmcbyXIp4jx1NCegFut4HOTKJ2Vwza
LhnA/0/b2NN3EYBVIcrWtN4Ww3NqHcZjqVnHHE3t60+9cNzCfaP+AJ8ap5c5e9QY0nGgBZifLRvb
it+IVIwtfhXlBqHn6yMt3LMXI4lv/eGeHfusTJu25PVYh0h9o3cVJgdkHJLhBQA9rJLrw4m3/dfX
ECVQgfOmEDq7Rwo/jcw0Y2ItloIsCuyKsCFsDiOmLGs9x6XE2GZHcZ8rOnaH81zKsgezloYsPw8K
FHwNBuo+R6PS1AoSzXCvQulwJHB80X3MtIU5ptVtO+VlwAkTFIMQki7CbucNGFljJ+vh2nz9bSxl
RpinUeSmEkKxaV5St4bGnkLavQRY6WePvoFkY5AaT/eicYPGKJp803a00BpXsczJX3R4/BZu1A6c
TLZ5rT3p8k2a3duQ3a8/2tK6+Phks9BPteshM7QoP6NMSK1f5XCJtgdA811wk6wRipaO2o+DzVZF
WwdybrVxfjbLZxpLCEAKUlP3dn1KS5uKHfUOW7JRfJ4tddlIBuqo4AUD5wm4Dwe6CWUEisEqsGip
RsoIfFQKxkIRYXamS3VnFmlvA8Opz0P2pOjTTTsWG8USvqs3jfpdr3dl+kS4ojTeNiOc+C+mKhCK
qsIuA+F0uauxQZQM7Nm4pxWhooxmCMFqFf4bRnlLAQnFr/8daVYZL2W1KExPoikUPKItVxWK2yvK
DRIpr7453I14WtphsalqcLXk0//5NKn1cUGDz1CwaricZtdVnZPVAAg5Ssr4GZclphkRjuna4b8Z
iU2KfisM1TlWWc0DhfhXfu+rpDpOwhYxwQN+Masx1tIqJQX5n5HmYQfSrVLX54yUJvQ/H+iVkrFj
n7C6SN89oeZnsUPkIVRPKXDNRxqUrib14NOVrerW9hfHxuPjs4xXgGe9UiLBJAn2c/RL1ZSNlD3r
AOKl8JMiubE9HBMvw7QZZdD47udBTmic/ipgCbBvsThoRIhenVsTPgvuw/1E85XlP9X4Madr4cji
Zvs4j9kSLKo+6J2RzYa6Lzp2YfZDhMQTEAyUFTbCirBt7rox2obYNuA1nk+rpYd3VcO/3iX6thRZ
QPrJ72ipD9eoBQ2lLjQAumM7whX0d6qCRYiugZPA56dpznLp08oGNKGW+1Et3Ppe8Z8t51NSRbvJ
KG+HkgpcrFDgNF0l2BfNsIv9L4ZfbEfKGRy/kgSYL8a7WUjNpCFSoemTKmwg1GzH/JoxPuLRtAGO
OVjpIdbbWzBXUiXtStgxo7OTjRFhpHgf9PtG1XHpwrVdRxBQ6s5JGLhpqgpvl8oHpprCc4EBJj0P
wbBpA3uTmvdBfYij301JMYXOU9laOwVDDb/uTyOhXNF8Uz1/q4LeyuTq4PgvfaXsZBAJUpB/hhUo
IsEYxXChYNQb7T8l+HCB2c4RwsKeFC8qrr4HOgmbgc4agITf6ddKPhYsJMIjt5U7V0ccMy22cejt
E/okeVwjwngP0RTp6Ji/x6u945QrOxQmrIxVJ67vrpEOMWJ68NYkf+uTywtvIPKLWs7gW/ebAqnw
qXWOVcDzmMrOL+NTLLco5ZDE+W+2/zL6zoZmsN46Lm88LZpt3f1Gfok6wsbpvrdFvA00zNjV7ltk
FsfS0XaWGa813RaOWUfQUvDH4uJy5tSUZhg62a9B48DJ2qWh85pTdUHNaCN3/3jE0HKxayL/KJRa
jazZryaeC+EAagiyoKAAY+WuvjxpsyYzHWcEdGRDtGxuGp8QfkBE4pUDNx5YjGuo2aXiByNydYpq
F6m3KDd+2FFKm8S5YtCE86aToe8SJ3VN/WGwH1DKNYuNrNqYfsLSSBHtDm8GCvNOWO5sKsrXT35t
IWS9eJBZ2GBPVW4FfQblU3mOWEGxPN5qVnIUPZ9ejo9lN2wrkhvxDxEc5LiUNVKUotLaDOWugane
Be3BnpxzMn7SnHTr+4esevTqXQYptnAtxBaKo0P4M4jvu6Hu5oZ6cYK+DKPACGntomgWwT6+PrWF
q4a2FfkbRkfcn3OIdakPQW13ArFmC+GHyHqAUZ5J91Geroy0tHw+jjT7mEZtx3qtAd9VgleyQ/QM
++HJpwIfWsqWuHYVn7AUWV/MbfbV1DEKR/QaOZDlO3q4kW9TNHoUwNNRNoXasuIUt5yFlrrT5JPW
7G1fI9L2Ka4hhAHFSFxWq5oGS2sJrKwlNHJ0Urv5UymFkZUWIBDiMhHeW2p9IiA08FAebyTT+nz9
Ay9dS9TsaMEio4La4vvV+WETqdKUZJaJ3x28tDEfNwZip0n+Paz3fnGrQxDW3MbpEfl409KtDvnW
kzaTDZbrsy+N27w4VMWphlSd9t9jlMiBBLpD3+5RTo3ac39OyvuUZLpPUoTBadlYvyKcqmz5p/kt
cc6ixJ/LP7V41/hfTJRUwmK4vz7BpVqhQ0jPpWsoMPfmEiaV4TeZPQLMCGlxxEyjcSiT7sS7xUCk
LXBMd57E78qmPobOU+Mg8xa2+3CwBPNe9B3T7nnloUTYOQsGLh5KHOYf3voUNiaRKX12o1B3rHj6
eECYwvTRl+j/ToIhXoA1C6aGpsFdmGyFTADpTs5Cvf4oSymww5enWAh8mVL+7FHMBMb1oE7pGSvA
RDc3DmpU6nTE79ElPABHmWbbAfciIbAP6n4jnkkYTHmIr0ujG6obLOr7BiiEp+0aZyUjWwrdHOEf
LnRI6KHPq6p6URndJMv5Wc5+6YkbxfYpa6guAxMICXsm40ZxKhqfSXAgCadCsNpvXSrswkCCgQhm
gHbcvDkZm2lDMNLkAuxBi9f1C5MQsUB7Bxqf9+aZz06u7WwL06qod30/Qy/0s9yvrJmlg+HPUzjz
rqTVeClUsjo/Y8bJKgjrJ+/9biXwN4ltrq+Kvwez8LahowDcjaP/ve3zYX3G9B/trG1SwXtB5Chn
E3D2o+4ktoO3th3+PvsvR5stQbtPfb+Uc4gCFbiWbEcl3x8euCljrvQoAhu60on8+1oTA5qQ7GFf
0dgWD/Rhegiuhd0wZKx57VkOhUUy4qAI+ARpu/IiEaj/a6tfjDUHB8dqQeG4r9NzXNtubEbbQc5O
Ab1jD5modEggv+ebJODKT55NkKsSBRXq3WX5rdI1187pISR4rVH5tLDKsYvYtaJ8OzWffKegg4rK
To7/rdlui5CDlATMk/ZhGCFZZu8lC9SDgut0gDWe52w5/rrAABo6oI1gIVeDuDbg0yh0bgzlPtW6
L12p7ofOf7X74tjr3qYi8JepgVQ64XIfMwEyvfpkUkYm49CKL9YuBDCrFb9CDZRwq2BBmWxlHktq
ho3WAcPdxK2zTbToUQdZ3wYWL4B2hNVtDM40XNy0Mdl6iBqJiDHt5C2VNgoT7mSYLqRGOvDBNgF7
0qXpjuOZD9VKDkfTW+irOH7A8U/6PQqLaG0Ym7DJN+FwSPJHJ38FHSWo4ajM+BqHK7MYHP/gNE9+
fady2cg15XDkBtSdisugBWzPCaI9iI5dSFpWD/ojsVXexq4BFmnKdHe0082oWRtVkvGceBahdGrl
SH5KO72+kzPyo+F3ieeclGXu9Q25tEUE0Q3XFlSZuM8uV+wgRQ7O0axYQkxb6raFDtqVlzPgeUzP
oThY0crF+fcVBTvsw4izQKQB2G95ecEeacnitMhlP/K1RDn++tQWuvKXI80Kidy7plZNJXOzPOAV
MtFtu20dy0VimpNUHDmW95aa/srV9353XN7CYmAcJYC4qBoB7uVLHaUAhtKQgD+SH+46CqfAJHYi
/zf7aWO0pZt2+qa042+6nHyqU3WTlNUxzL/SymvLhyYwCQlfMBY6DG24j4cSx97fAQ7zPhvVkJV9
ULEUjNNojS5NQHBVRa2dqWaTRRujAR160wXfByk85ob5JS9BmETWtg2LneSpu5CMFMjUoeVlAKCu
h59Ks7KoFjIoXgCwQuJ7fEbIGi9fgJcgIZ6yYc9F9mmq2/vUANs+vAU+mzYq3KC+96kfaFG2jXp4
xNGwAUSff+HSWDsmRbnxr0/x50nm5chOpZelqQEXzquaFre4rOQhR4vzhLmekZS7FoM9+cfKwlvc
VAh4IXsIWRv2zeX0S3WQzUaTkrNPy6kKX0tS/ab29xqGm1VS72vf29QpMS+mq3QgZF86SDuijKrf
GaXsttC7PFalPxUr99P/8WH+PNnsRqRmOrVdzOuYWgm5jDtAcH7wJUZxxqxGN+Iy+FcZbcTgIaQh
YJe7hCPULu2VPbLQe2SJ2Cr4ApgtcM1mx0BuUmjsZJ5E67OtjXk7ZeMzKj2nsWh3nvYtosYTQGnf
VUlvuImpgmjsdlrwPXO+ZrL6KaCNVjpgX9TbXkO4he5a20xUfWLDBjahpFtL678jFRhIWPhc/8BL
3xcdeShy4AhFUfby+xa2U1ZhZ4M34toVelMCHpLEW20sd1QlAMsNXrOykpcip49jzg5q3RMatiT/
+EXuUFPFIYdd5LUiMpUqe2WCS3HMx8FmHye1mjENTDMRLRhiQnYNhzR9KXFkXn+VS7eBSf4PUV2n
1f1eAvkQMfkGNh2eihdUrAgvLuGo23UY8E4r4yy+vg/jzE6kCD5527dGcq7wTYzEB4uhuPD+hCj2
qrmnWADzU+fDrOb1baWPeoxFeH8tvUaqANlebX9BVhgSRNGAPFrbMiDSPqyW8BeARBa8TeR7hLUp
P7MvRwkhaVtnBIkmBfsY9RRWiVBDksMfEHNic5dKB0QVPONU929pUOwsfziJwoPXvjXASK5/3cV1
xA53VNmCuzDHjASNX5VNDw5b+J+waikRlzEZ6da0Vk62BX8aJm4ocINkohgE+i73ZKKXUhZo1BvC
FlZcYJxDpd1R7t7i3LeVuvDGLgF/FtZORs3erl6UAbNsmOmeFW9Jhblw+6ncZnGALG5/G6fyLnfu
/N7/rKfdQ9D6ny2LIobfnjLDWymxLr0lui4OzSwY5uiQXT76JJmU3TK+GeVNM0Hatn+jFdxFv9nb
17/Hu7z9fGHaGgLl4KJJUuYEp6TT9LY12W44FtMFEHVxEspOEiXx+Egt1FUpnbDZRZV6NEsK9cFW
XAvEJR73QZa/0qpH+VL0gPEEI5iGMbhTmhesFdlK7GJEWgfhhbjmg7J0UlAqxLwDGTNabrOVjXtO
Vw8tIEQvOXXyXpb3GlRveeVeQmpzYe8CNbPx7AE5zMq9/BpFHpTTpE/J2Y6+BUg9oukMzAi0z0gb
8bevOY95UZ3MkbJ/BCBjxN+62dPRjQAVCWNI4BIjtL5a3afxrZB/NoLmtoJIKHsO7H3vTYhqEYlv
fFuFh6kfqgAfeeGwQgJegJ/SvL3S1xtfDo62m1uwHKnoorm478PuxpkCCHwx+GXZemy4I53RTRVF
ACNH46Hwvpb9DhnZbYfmf5Q6NwL9GjwAptDhs2pAEJzqHkH+KXJbiwSKR05M14m0E86WwlNGLVBF
u7eGF9FZ0LNTExkvSMJGKOlIlEUsZ5uWGfRX7L+Zhg7UP9yNDQaCcf6FvO7Gw64gts9SdyOqGKpV
baLpjkzCN81t698niv2JelBFHz8ozGMDqapG3izy6Dv59VYoOivhg8DAjJ7vqk3y3KoVwnxnLXuU
YPAX8n6QjHPCpjUpYIqyVW3L946SHKZ4F8TpTRiGh5ZWD8rWRiqf8V3Ai+qmLJSdZD57MN/glFJJ
YauNvFIrK78g+06KruTPWtLtnMTZjlFyIizrtW6/wWBDCt5KWz+2WnOMc/+2U+RPWeQ/Bqn1rcW4
0OzcnBLmKLVfr2/WxbMcQwXOBHGyEW9crkS7ysKo8TVxej4iMcpcrTI4xeotDj27qfkiGjHUqRDY
5PTyMbKSaHWHzoM0dYd/I51a2oAfH2e2AY0gMeW8ZWOE5fO/ejF+Zm3AJbHc6ih1bdJu7tViehm0
fFe0w1YaTjWiiBwQK29mKaoXqmSUzzTkEd7NNj5EDXbelxCYZKDs4atoZlKn4sxCog76JDkrnU93
Cn9cH9ReOhg+DipCjA+DNl6kjrIPylz24IuE7aNWwnhL4YnKzwInCip7Lw9E0L621x3JrcJaLDNs
N7dVG+2pu4dTdSvHiLrRH2SLJSilkPmOvf+o109UawGppShuUx71wp8hoPy+elbov5hxKqoiGXOk
htttFIn0sbqzm/IzKmB17m5v0kHbTr7zljl7v6X2YCDYID8Y9B7IRvcUgAXgRGiK80tCVHGW86HE
KZGFAYWbG+R7E0ivskEFlj8MkmeHJBUkqchZE5EmD5sIzm1uvTR66WoEasS5RRVtSKNuki54NCf0
3KaXdkjvtYECh+ZhPIJJdinvr3+J9yrh/Bb7+CVmd30BFzhLxREdKM9CR56aqdrQLoWKWdrsgCfA
QgWK7RVE9etDv9Mtrww9j+wyo5O4PrmFaj91DekBpcbNpKW3aPzzMNbwT4yGHaIGG8cPSPlRiGw6
1yQpT7Xffhff2/p3JY6OvRTASD82sX2o+Fp9hNqlc5KSf0LpBWFDTuLh6NFjleq7yTkaEcUx24co
jy3mExIMxxYXoJGPK5c/zej7WJRbypmyiSZI+SBXW7s4ykG3sbOf6n2PkBX4CHea5GOvZvuKUlhU
TJt+GDdVVWx8g764xhlM4e76y1pKk0TrlnIvzD9q7JcbRtbK0YvjAY6a8v84O6/euJE1TP8iAszh
lmRHtUIrWLJvGrItMefMX79P6Zw9I9MN9e7AmGQPVGSxwhfeIATLCGtEeE+jj+UmalyAyL8e8APc
9PfX+WdE488R56g2lULvUoHKodgrgw/IAmy2Tnh9HJSMQz5zA2SZRdfjsoL/2QPy0/uKP/98QGTG
0PfB8BHHAWUUpzSH03QCDZK/Clw2JZoADV7KTyc1pBX7UfSyJMVT0+rp66m49CziMPv0LGbXTKe+
jDms5NxtjMrvMo94LboUd58/FFGoQSdDxJSLO6qSQ0mSgzY9YEmJXr1qfeNgcpAoGrtLh76omvz9
cf8ZarGcqjaQdKVn1zv1bi5uM/WHWmbEP4fcKXdkcvMponiAHEN6Kbc4O5nQ8zEJNojTP0LGz5Mp
x33RlnxYm3w/jFZ2f/JmIF+Yl28ac3iijOyNtY04SMPpH7sxHStVLdalaG2yrQjuwvnJGqpNdCI0
ttWMGh1MIRs1UutKQV2P1yhfLqPUzmW9cAfxI4JKA6FhkVm0TTJ0MeKMB8IHrmYE9cCt0PIlUhfX
0tdLDlrXuS/0abjFYtDtdJhPFuleHrwOVHU1ZXUvNHkzWj1t2LqCwMBF0dtP4KK5L0+rDpJhsRrq
zG0qujRPbTn7cqGhgAkvtJHWnbqWmK2PC1718kqhJlRvRjvdUpNI1PdxNjwBNYcUQmcHtGgDmkY4
GQyhitTOUZMwtACrIfIUOJ1j+i6IaKMNBNuN9Sc2ZE9v2ubL1AQqSkFHfnJxrVIRmembbBM7MgRS
kwcYXOLisf4JR5FptBlC1CnitxJFdvDaYaWIWn3Z5W49uq2Bf0H1dCr34i5NiZiBgCMQehQdmLbV
fhKkCFwtLQlFy+gQH0n1iuJZBHEEruD7tOhNZByJ4ngnnKqg7hb2m50QJeBLciMCZKm8b6uDuGFz
6j8C6DR9N+M3G4CSEQX+QMhql1TPEtbZW9lkOx4vKAyCfcRCyMUlzRdXw6U1cGEJLDap0ZZh3zkE
Sa10zVfHmA9cuzgCNUTxHX3PPpWQhQtJIERB/OvRz+7TT+tvcfwXtZRBxePQkxwxuEB+0Yu5aF19
9sz7NMzinE9ISfIORruojtXtsdXEOsryH1RUvn6fs7no5/27OMVjfZrxwqQyENRvxil6mQfj2aBi
jZL47gTxCAfEna0/z3O+d/Jvops6xo2riVSg3zfFO4rrfh43XvuR4F+XwA+L+r1OpjtBfWlhTUjd
OxGhlJa7VnYoiICLoS4GtE3Nj0nfNT7kZlEYMcP6MDT2yrGl7VCka1tN9mMM3AE4YBSf7h5Wk3wn
dgtxzlisROd4TpO1QMJ19o2m4GsNLmI+bb+eoUsH3CImt9tkPMlO+JEigbqYpg3tZBHffijnfj3W
2eKJY6OEjBIgzuXLXhluZvY0o/WPCs3om1hnU9oTOylrLZTCqxWpsEkxmFUujGcjDEsQQPFzBWu/
ntw2RCeKb4YzxZztRf2gHG1fIFeD7lXI5otzyqYg49CFUxtSaNTKLynnni2TfX6Hxf6Mi76XrZz4
ddJlWEx4w/GF6o73Ud8R7WTq7Nzy5ND2kTh2QdlV6T3ixusS1CT5VSK9BeUxl29P7nsaxW4CGdOu
Whft3xsCKh0Mx9eTfraJBwgPdiQICbLgRawfDJWd1yLWJ6SDiNnM84uEHWJaspQlP5r0jdqcUI2+
hBs7AxCxIIyTfEODsUD4iHDk06Xf56HMKUUPC22DrPkmejhx6dCKvpLYRuKqZ5dkzewbETAjGsoi
9rjw8mcPtE/PsLi/66Axgt6mqMkXA79LsS7bN4bqFXCGOODq6Y26T8fNmmQdIk2csuM1ANGAS6yz
y92FpzmTdRNKIFOGUDwO4NbieC1JuuJoxDtTsl/HX+J64pQBJS7H5TZTvfpHdUl8+NxH+GPI5VFr
2nkhIesuIgoSaEiwqiEm/1tGCEYc/Z9kIgsdP+verTy/sPrObXnGN1A/BgsKxnrxAWKnNyRLzoj8
xmTNHSt2CwVQASkQoQrK2mwHEZ0Y+V1o1X5UOJ4+Yndhv3EW4RcDQBo5ldjccyIZ/CFlUpGJn/ie
XVw/gvypyFWdPW1/k7v+whc7c1Px+PhGC4IfL7GYvnJUpKiauanidq+a2UqKvdI+UsstkmI1UufW
1GsxeQktsrzzA/leaSnTOeBdny6H0WcCeJijKvYC4MJU5UNs/tOOwqklbDuN2KAsur0Oh7fh8IuV
fEMxOuJ6cMZ4Leek85Q3gfga2sbJcWNlnWFUfmLDOQY+EDSOuWu15un/AUx/doV/esLFfBVpVjYw
SBPhX4y77pi99IW0puwCGCoa9V0ffrtQ+z+DFiWS+DTk4opvpyZI6YF9OIaGcuVN0y1ltp2hvsrx
JiibbyJApKRBIZcOsejLDtOBmXSNCjsE7hmNUFn4Gl5aOmfOnj8ebHHwtjipI2jHTaEpvwuqotR0
3MZ6RPDltjeqXTLSM8osYDQPqa5T5fU6YCO94WnZo9lK7mTdhObBqp0XO33GXGClRy9hGtOkTbdO
kz3b6o9KrVZaAOQtI0rJY88Y9gIjz2tqqbI6CVNsOLyW9CYkXFoJtEYtr4jap6r2xBWMeL6KB0eW
vBWElDC3vSwPvSEuNkgLtWl9QwwaWBEaxNwVpv6SleN9PZ1cfJBAbMJShrwAZxljypQdXALi5/oD
GOIQR8GQXOfhOz3PrBMkppTNaXLJUCYfVAt7m5YKPCdR9i6OZZEe8GNCzNLhy8r6W3qioz6PCP3X
sw8sKADgKIQLELHAuOFeSzkqwDA1sbESQA5KdGVyVA2PsjOQb29QxpUFzCn3SWxwR9/brY8qFNnJ
Mx5SostASkmtLTLfIIf27SHWspVoYdlHAXUD14YAoOXBkS/qa4yARSlCluP3dLzP4SQ4pFQiYaE1
5lKFoMgXimZodmyiVzV40vn5kfoaWrmXJCchxkirsut1JG9lAFeoHUv3QdajetuveqT+rSZZ91Xv
R/O8CZQHtYOLICIK/SkgqZqC1jdtDCGaJ+30BJ/B4j9mVV/T45r7a1P9NZ/2iVa4tTV6ykBda3q7
sJbPbmsNdx+B6Vdhtv55lTuDqtUCCH4Ap1bl+5MT7USeR08UbW8+uFRq+O0Z6wvDnj3vUMTGBxgg
DCX8P4eta9wLZgdLAPIEkURyYxOdngS66/ROYiIysQQbm8tGcudHxnzTkQliOF7+HJkOVhGZwYwZ
AWESpUnNuOYQY+2KsF/cPeO0EWfG5YrDuQCTVsU/Qy9qAClQJLMeeGnLbaL2rov2JkYFJUKYVtgd
g9Nh1umCkXAPiXMNzqOvzY1oMjaK5YsIqjNiDy9eUTKN03EXOVgpgR4+lR8tDQ3dHMkZN+Hm6291
9qJEVt5EKRg+2lKvpqXm0zcKciPgUnP5xjLQUpFuc+uGGvfXI53JWEBE/zPS4rxPuspGr4xL0MJ5
wHkifeDgOE2kDeme7urXg52Pnz6NtsiPzEoCN5YwWkeZHDpmIP+gRRvG93hwFZPQNBG92jkYBRy2
rJ8uDC/W2aJk98fLLu6QAVLP5NTcp1KzAv7QaSW1l3QLy7YuNg4ELMDnZrah5AGf+Ouxz5BnuFiB
nsNwhp+Jwuafe0AtlBK/He6vAtFU4/RYNJjN5sq6nwK3H0Jv5oB1dDzUDTCcgiGrr5qCtmsXQ0qY
gOfBaENncLZBkRaoqQbTuphSnyXqZMC3BkzHK21X6v44vfThyTccaRVMb6V1J0mOG7dPmL/Y2uDV
2kPQhyAq9UvRnZi9v2f3nzdcbLUhapzULvm42EUSiStJiWXaWxViprUnzW8iywVeLtQExHGscQIp
hKY1QEIoH6KUae1M5WLgcPaw/TTviwzTcJJGaSK2kjDabr/JY+9WOroowF789GnUry4ybs5GKkBK
CXChnChLZn8MhllOLKJciMDUfGDVUYoNjwARvl5SZ7fup3EWW9fS5iiScK79L3g94izieiZcYeNc
hMme37oGGqc0OInhlyy0Po0USS4NJIGIYrrZy60fadLSUCXkM9CHsP2G+MIk8rDI2MOshsS5+vqF
zbP799MzLL4lenBAGUyeAX4rXUlxezU/DIV1JhVrqqVV2q+V/p2DJcHurki2IilENQIb0/u+B/qg
Wrfw166qG6ut72IqIIRvlE9TXF/blrLqbH2EPMiG9HekJR3mv/SoVpP+rq5ngOZGGnqoi9Q45oEG
b4aNCWShj0efvqmMYRL3twJg5RQmW6pvjjz7lFcAZucEhCOqvVF35JZnMQDbLgyZ3Ca47aVtmqcX
LpAPfNFfm9HEA5x0ywLNs9iMZjNrSm2oYOLBq0sjsWtjAumYwDToviiGzshiUy+DwV2M2pbCNf8s
qdN9ExLN5i9RtBMY9LFcUf7Vy9RXtRNKYhV8w/wl6Wbmgg4u51Kwhublfv2lzy5tiDCY3kLZcpaH
ZWH0cnrqx49QpdGOUyCqgmQdxIQk1l+PdX5lQ/oGzQkP5C9U2CRJdq2DyhTC//Ww6WaC94w+OrE/
pfeJyB5d/gmEPXGAhIjbxQLuB+7sr4/F4CY6CcLNdbGu5SpzhnnqP9b1qEue9suOw900j08nakuy
efJqW4IlsBHOG3NyrXTWjraiSzSTzr9yCOgOCYAgd4UKut/O/NDmjts4CWiqx3taGBDaByEVPom2
iziEEXLHk4L/P1qR7XJaR1m+LVDUtqBU83PEYV0lsT+YBsogT06v3YeE4TadOwG4IVuaUB0qc5Ht
UHY8KYhzyNcq189/dpQo/ozmjzqqD5r1gUL9wN+Er4W1E2Vf7I2U9tAc2BvlU9fjZdmbR73AA7Ko
Q8xnTm+FSjsG4EypBqshqdZhNm205NdIShcF2m0IHB2iWHlJbe2MfSj3tK1ryKQgW0F59c97Opqc
9gTYKDmYeXPVrYqNqsTvzJrG8o/k+cVKULin5pUF8Z3ItRrAiiL16UfY6lx0sN4RXxeKU6RzczMf
ZAOfDEjotEpMU2DocJ707F79N1vm03Mv1lBVJabd1CLGppmcS08ISYUcgpxRooBCEffCrjkb00M0
1PDshle5BJWbQ9/KicOaFWcs26ZJwUzr13mX+VSc4/J94sBN42ZPqHxhaHGx/b1d/hl6EUqZuBCr
iEET8SCXo+7JWOmFRfMTRRqRE7dxvhO1b8jZYBZ5+c42xd5tUL2/yOk6B/5gvfzzMIv1kpZDIs1D
Q3whb+LH6vRATTTVn0Io9KVyDZeIKsTgSXdfz8HZWAvMCeejJehdiynorVFus4IUksoQagj1eIcO
hzCnDVovkXwS2a/H+whalnNOlwG5dnRUNMoNf24LS2tPrTRDexdNhr7yhyneYQKUdT+0GSJpMOJD
4Os4OWfSt1P/Ihc01U7tRpl6tH67C2v9HLCCuApYLbU71MaXgsqhLUnF5KCoixvRQNzerngWh2aH
RtsjdPPTjdkrbknQlR0vTISY2b8mAuywCORVG3zsnxMx42NYqieJjuIvrfYbedsiH5Hvm2Fl/k7f
Y+W6hEQaXwp9zi155HpkgMRIRgF8/XNUqJ8ROli88FyvwKUzuxS64/LtojL2GZ4sEsqfRlp86Hzi
eB51GyVc3D1qs7pRilsuThJixCfwN5SJ2dsucIM3tFGEq7Bs3Ql95UKiA0EhCyvER6ViHeDNMIem
FxEhff0Jzs4FLFWUblTW49IBq3XCYowUmM4YD8YUxGg5SNdWsroYb57jNCLX/M9Ii7moIrQuVIlZ
t7RV59zY+FWEL+h3q8Xvkvqfmr/H8zpofsnyrYVWmp73fpg/2dyfBOLD6SlSkR+kP6E9ppyK6QY2
YZPdD813BcUEo7wr8myt6Eenv23UFTf41/P0AXZZLtXPj79YqhWOkEUH+P/Qfgi5Acbs8c/AdU1t
n53mNu12parC9NuqgfZoSY9yZqxb6IwWn3foHzSbhmn6Bt1XsiC7hzsJ0Dwmj6VFfHRaq4HlNelr
ipVt1Pl24txo1PMl9cUJnmsNlA96IGkMeJhmo1nbq7J4LSGM8fncOlG9Unn4+nXPLwvdUQR1GSPA
xduqRdnqRp/Fh7zbkAFwZdsYAUr+v1BXZ4eo/wy0qCJMc95HqQ1HkbPXaDbQNwicNPzecUu5KAEq
ro+/viEtXpQusbFDhPHPjV9MUCKzE7T10AHt7JK9CgLMW694NQowYOoiiKDr0zO4v6+n81ynE5bv
PyOLg/BTewQWdtmSRmSHzoAXiZ/Fhu9Ptmdr32TVs3/Ol0Kvs4G4gLhTQNMsS11qQhRmmAfJAEFS
CYDwrxzrR6Xjpj3c1+Y1G6rqJ69qfGy4s2rfgFT/Ny9M0Ed5RoMNLi9u8mw8ZbrjwAQF3qqpAsUZ
Gb7WuKjEd/WqVNfTxaauce7rfhpyEbShVpDYqcQbV6Unpw9medcEx366mlLGW6m6r2H5Kak/AvUb
nQE4goHcXqgifICT/1phn55BPOOn72w1slPqGSYz2XxtKeEhnydkfOu7Fj0LI11nSrxRUD6K0YkI
VXo9EAdP9XvW4r5Me0PglHoSiVb/oYD5IVFClIm9d3LijxbBrCMlhPCUXQNTnzsA/BkgA/sqQGm/
toaDHqS7qhAMX8tXkB+yTvrthe96aZIXd2cWN5I6i+86HQGhtvifNXRL3Rwxj8pNUi96DMGBjbhR
uYLZMFzaSGKjfDXBi1tE+ELadtigzFFcVaMv0wVJ/NIAMr1DLyi3/Rr1RR0bpAvlko/98mlgAUfn
yID5aiBrBmhgcXZkdmhbVRPrj99eMvflZV5fv7wM3su3q85L3N8vj7OLn5jLVe6Cj3TvaBG5KO+4
z7O3+v795mb/MLnvxwsNRn3xNf56qMWx0hlKEBsDD/Vy++PnoxgayS1v5CGi1eN96KNZzK/WPTwf
DjzDPnS3D8dj6nXub8PvXP7Ruc323fEvBnaLC+TjyYQ+jK1TXjf1JaMH0RkpDYxRefyherOve7rX
uI2nQCko9sUx96vj7U90Rz3Zo97jjr69F/8GKsUFuuIa/JK24u+y57izL7mNe/szWT2mPqI7frwO
VtFx3hYe2Gi/8O4P39X1d9s1NsbmgCIg70sT0EMF3+vdyHu+40Pgbb5HoNO33dkb/GKX8zulexO6
iHe5g5t7SB17MOeuUs/x6RD4gxv4uZd7k8tx4upb2U38+prF5gHYd6cHwPFeSNGG70qD0P39/7fR
/juBFprYDh1+VI7+PEniMSuSOR31R+02PWi/ipv0IbtOnpzryucQWIdX1Z20+3pM9dxygjT1f8dc
yhFq9SAhkMWY46/+RT2Wh/HFWivbR2vbrk4H7Wq6bl7ie3NbrAHp3ES70xYoE5DYC5eHeLXlVuOq
pJeHIDZ5yeLVi+pU9+2UW8eZwrfxjsaFHl7l5H+gruzp/sJLi427HA01cIBfsgXhxF6caHWemsE0
NuajcRt62kG6DdfFdXibX7UrdW3unOP0gur0IbpNveR92l+0PBU/fzk+H9mxNCbegtr554c2W5pm
SYxZXd/tg5A9rO5t60fSeF+/5zLp/FhQFAHJOwU90DAWszqZZddaUaMem/4VyXfUgRTSjW+1fYz6
nBQU2DN6onL61EMgaOS3aNAPcVH6ChKH8kX9s3PfmKiEAAW1cY0q+OKtnQFZwflkHKU2XbXyW6u9
WvW9bjbYbYGpH75dePtFjv/x9mjT4C0t+gjakq06yVqsTZ1jPhbu7cT5x9F9G7hvcG38u8N3DsbB
vTDkEl/0nyF1RUYjApIE3IE/X1EO24QwaFCPwjFNnYNNkn8LWiHrAAyZ6k6UvJ80TsRwXtmF4WWx
fTfl6cNM004arotpOyfQQ6pvYfzQaiBRw60RnfyhDwBVXIVWslG0VVzcj5CxxCeTk2b99aQty3f/
eQPUlCEt29jmmYvLVkXxRg1CeAWdVdyE+uDpgIqDxHGz8peVPCUlKZoJfGNXJrbXiWUT0XZ8bfor
Znrd2dIhnJCG7LFeNLGGqjSXUlZn0LIrk7WRtJCO6pvMKq/QJ//60c9+bkrAGuUcVJrtxW2dDnZS
ASOxjgjE7Q0MKLVnNSncgPXlTIK7uL8YIXykyouNjEbnRyFF1+jqLDay09KQ1PPAOgYjmg8B+i5F
5MbxaxfHO62x3uK6fg2ldlsbtZcEBExB9pBPOe0C7iIU6cfuvrDwikzv8ep8rtb4be9COo5zc2hK
OjAhZpcFNNOvZ+qD8/rXY4t7mhIA2L9lopDgVD7htGUeVSAvh3K+wfyxsc1dab9h6uVCKkBZ3+5A
ooQwhZHc6V9zOhfWtD8h2pwFIpBoLgQ2y+xFrDx+CTgiNTn8oBeBjRokzYjzi3nsYN7OjvCF7JXV
AFUNypHcPyvxwxTel6WHzdCmVcML459ZPggcs+jJ+HFp+qjrfArjC8lsktHgIjRe0B3CJuJ+Iqqb
3Xg//fx6+s+OJBRewfLpdDkXSUuvIL2UZSfzOKh7VKwEsBC8ecdZ4WXOUb+kbnHmsmFW/zfccl80
+WTJLa7Px0m6GaQdPDY9WvXmBZXvM8Efo9ii/2Ihw2aIl/40fb3qDKUd8VKttOeNcDW1u82Y3EB3
/Dez97+BlkdspOIZYKWTecy5rNMrPSn90c7dIsLVA//EyRud/MKQy1T+Y2ni4qI4onoIAmexNKu+
iyETqyYV4udJwrEr2YBmbDQiwXCTQgGTuVjNS2HKUpLwP8Oi0qp+5POApf+c07xtg3HCoOax9gFq
+dHGWoVr7WezMXfPN/BhVjBKt1zi1YWt8MEjWp4PwGMhGBkft/XiKAUmPSGjrhuPjnsNndG9Nb2f
P3/q3s+7w/Pz83eR3Lzun3ApEnFw6v2+MP7Zo0D96CaqCNSq1iJuiZzANlMnNR+Vh/BO/VY8RW/9
/nQbPVZr6XuzNVdfL6llD+JjonlX0cCklQe/8c+JrpN6UPIpdB6dKzrWReClMHB+j68qV1+OTKs7
GpeW1JkQVBw1bBSSJRRzFksqzfFKKILMxHQ43znCupkYoKleVec+U+v7hN8BiRBQ9wsvuSmqGq+z
/Lyo3QjdBa54bKD+fF25QvcFK1TzMXilCTq8lo/Nt+5Y74Jt9aTGrv5dhlnkJi9F6Wa/EK/aomm0
H35P2wvTfu4gxMxNswzm3dA+sLSfzgy7zwf6pAW5x/q00VfDm7434X15le/cGCttHx6V78Va2uQo
v6+d7xdGF2/51yz8M/pfwhADpltyX+mP0i3OzofkqtPd/EHZ2LeI073Z25oL7+7rMc8l78jLmUKd
zdI1FAUXM39ynJRGKAeJmWz6VnGHZPZPUXllNYo7Smtt9q3Cl+4ljaLOoeive+MavjzB8Xd9Oray
rw9PAebdZrAbpN+FpK5OrbOCh7eX0Z+KjJNbNTsL/7AyVnZtY+9Bh7YiuFQ3krmuctRK112zCZFR
eY3RfxB8hyJJ11rUefmlgvKyy/SfbfXpbRfbeEhPc6s7s3ms201QbBRnG5jfNfUpmqElOU9Bez1E
ftneyvJFmsmZtNZGyslEHEVFu/FjC3xaWpOSZ/bYj+YRSNU2QIHe6aEeJtQjA1Tqqu999QTdH9zq
kQx4O9mJH9tIZNXkSKVyoUKon93rnx5mud/MvFWMsTWPhnUb5e1diOn6DDiawaG69MSnVYF03aaY
NsWTpuh0WXdzHW8nUbS1S69DTmuqftM9iAyccq4U5isjmqxxkAFHbmY9aqs/xsL0094CgooQsZFs
6zoGbvnLkTNk5MOtuZataje1V8WsrJzA2X29tM+e2exjCkDk1ABmFgcaQPupwKrCOubNKpxofuyI
g4VDfIF2Yl36E8X2aJqQTi88A942+uoXnuBcoEODlXxaRP+0GP/cXJiym7WTkQD0VbvrlbvZWGVW
4M1bE2y7IVKYgI5c9SwDvSAG80LnLi+rVVEofhpfusLElbE8XUwcHkAOAWHDE/PPhxmrAogw5lRH
O7sr6+spuRkdFTu1FVrdusWmRjXvEr3l3HlqCt0h2g54cS5RP0Z/MrIh64xjUdzE+M+015JJexeH
BehqztEsni/M+Lld9mnAJYMozwO77uWYslG9FXqsgON7LOUyu1+1WQKTrLhLc3Od12/yiLwCBLM8
2DmJc5jm+fHCs4iv+9eEg6bAeZ17HM+3PydcKcrUOfWScgTRoI7XMYJ4/fRewboLtWGv8fml4BZM
gx2/Kv2PLjdXpjnzezEuB3dRd2NImwtPdC4kZjGiYEWGRW642PYEG4bmSKZ6rGt9VZCCdrok1ERW
tiNfJWi4N+lPxboZTMBlMz41qAQbcAQRaR8qFb+eZhUolw7GcxUKm8hNRsxQEVbDi2kapXIa0AeC
odPBTeAgcbLeG8vBBW8B5iZQCyC9185J2UBjyD34dPsEc/TOrvwefcfJSDbmafSD6sUwah8r66JW
PGn+0Uh+czq2+X0Z3Y/VNqgST7HVC4fMR2q0/MgUCA30J/DUNpcR8VDqba/U5ukx3MW7MvT1Y3jo
fejhq/FXsB1PbrTON7Qs75ptuEGnfW+482PS+Ya+a51NFng9GFohv7oPkPkxPYMDYcthuisOUJew
nFglkWvsa+9krKjRkMS4+jq9R9Q2+F2+yrU/v7ZP5g0qKdI63MQe+mucpz/Dp/hSfOic21sERlh5
i24p9NQ/13M5J0o914QKdaAj2LK38npfdfFOgWduTMEvBahhPDVghArlumi+yYH2ZGCcB5gKUd35
XU6ljdLRbhzHXT+ou/6AswH493lnjd1BHbKd2bfYi8oUaKQVHkN+12hoZuce1CwJC4T8qp/i1dA2
SCSFq3S+Mtrhfh4r39LJe9LpqagcT52VTVdgTWBmrhYAa6m03yagOJMDL4C7L7fOb4XbJ9YqqggA
ApsOFJqN8dnzTDPJitaT8VykhNyxjkEW+q63jyhBPTUgJZIMOSuz+DHPb0U57esGqLakbtsI+lAc
bipuRytAfa5dpWG+mTleDUR4R0vZGOrkd7UDDs7NWtJB5m0F4OmIetENMgAvk557TWVeKfHvvgmv
kyCA3YK7NdWQIPdUCay3jvV1fzenA+RdJD7GE1hTdZuye8uTtI9Or44EEyo6DEG/nm24v2gAFvUx
eoklXGJCZ61Gkps6ym0Rli8WhpIURh/MucSoZCPpqOng/4YIeNl44mH0tPRiuaN/Fh/EY5B9+QoF
swoMgITJHbrGZWyvLKxgrI4PWUEZDxAV3w2sBodPp5ZCClrdZSc0+NdGNB5QPvcKC4nC7FCcjljX
oT+MlLNsvtqZ4ZWnfAsOh2tRiHDSO6IipyYKoArZH9+iSr3rSqCMUEc9Z+eoNy3kIdhIFkfB3J7W
mjs5aNwMrAunXQdOd5SK4WYfyA+NDmzFmh6FBZ46Chn45EbPk01HHzNEeRnhyy3lf9u1kxEzp6Jd
65HxcOHkPXf5Yk0PL5HSHHWuRf5q4V5pzU2sHOvOwwisMCQoKkcl24IyKHK6wZOrXdJB/ija/3U2
CVcVYhBIQsuQE6mCRArjQD+WurrV52MsdSAztU0fh34yP5lxehVpN0K435C6q8rgALKHa6k4rTtq
Mv9iBjBMp3spKqJ/2XbZkzJGbZ8Yx1a/N19nBzAyuBVN3tBqGB1I/NMh7i40ij8afMsZIJ0FUAbK
XTjR/XlkQcYJJ9lo1WNnos3YaGsDCnyWPpzM8EbNlc2sGdsifbBaOkxVv20IEQKrdxMD/xuUxQkK
h3GVDUBqHbh0aes76q/BpHuXvIad9DIYSNHJt8M4rJJq9CZt0zX4hQoHH1h/2nAIA4w2ynCXeXEK
qC10PPbFJjPuQXl7jfHWo8TcOKqoSAfd4FanW0LkqaHj2FXijPQ4UaYqJ9vqvUF6j0GmJIrqqp3t
4mA4V++6gMp3N+p4O4f7WFFhKduYLxz7uhN6vw0Yg/IkexIEv+4m0Tg3kP3PrtpQ3mSVvh0MV1E4
y4iMpOI2lxIu+ktGgNq5ZOPTR/ho+H3KfNQoRSg35YghDmIVWpjCcbXXU3zVmEAwJrqrdoOtJ1Vn
jJuC/ocd51vkO7roqlau2SMl4sBJ/xDazjaM9wkaD6bSPIRAjyr5tYorT62lNXnsPqC2Z0fryjYu
JEzn4li83SkE2zbCkMtAPuyLkQJ1rxyRgzNtLG3Q8Yu26umaalsyCBbABQ3zMwNilIBzg4wVKSSG
RaRWt6NSNbWhifMCLGJoET4SLr+yWTKdVjGk06/356UBF9lB0Va1OecOvtunVw2kpR1fWfp1o96k
3HmE6pp6YcClOYXIxfHalQ1UmilyU9z/c2+GuR4k1JysY+HcnNp7R0Nu2XwstacoqNfyafZCAFjW
c5ceI6HsEkSEfOt/8dLCJA4jTYUK/+J40J20G0ojPR2L9l7Jj2Z8k+fAXiNR01fV1yS8hBw5kxDy
zv8MuEgI0yg7qX2bBfda13px03pIr5foGFXKv8j2/hhJfO9Pmw6BVkzb1Mo6yvLGanZdiOPS1Rz5
RU2m3z8F3bEsZP/r6VzqSf73k/7v9T5C/U+D5lw2UtF31nGUb2LzdZSu8MHFDyFzKU4ryvfTaVep
zx1WBiW2LAlEBWy2+9Vohus8/nnhYcyzk20IJDf4QZrri8mGAt2ikyeTA+C6pmnjKk1kr4iIuu0S
XZHYtZR5F2bFXqr2Rh/da/JvlVQH67ZObzfW2gh/VkDgSVqJ1FZBUN6og+VOI3h0x/wZ98OughqQ
Zj+VxNwlqBeqOiZw0RXRL0YrbjzpKwTQ4+6mnO8hBdsEt+FQ+XP52AFzTwoU8QzFx+HsupRMYVbn
WXN3tJDWDGBdrcvp0FnwlvDQSEowa/NTNmZrJHKwjGlXxpD85kkNe9OG807FO9ymW9P3NmYblEk3
ltUBU2i2jlT6erANibtNLdjD/NCcdnsaXuowXfXNlWW02+H0C69W1+auyMGj6NVuDlKfe/qUoqla
/JpHza+K97AA4ZTdSabpVtQtiu5aNahT9q9lIEFClHetMd6W8NIjErgmg/3Xvla5/G00ZFdFjosI
eneaiQoL6yr7VcTzu1Pyw2f0IBtphQJDwY43w1PhNslzFx5bQlExK0g9+ISbrfIjpy6JrLsX0r9O
G5iTwwq5Jzi3HMhI495OoRhwzQaeU9WHWoS26crE3j4eO3z9uNid1h2KcttY7Uov801bz9dSm6xS
Pbqy0mw31KvQ8LMhAPisX+OA6vf6czU3O7uUDmkCIcRGUL/WPLW5FmyILhj/xZEE+kXIvovOn73I
htsqjClcyY44+EFMAjvp7SPqZUlwM49Hw/n29S451y9G/gX7IyLEDybrn+dEb029M4H+eYwLt9vH
O3Nj7tVVvs5vw1toSffyw3hUb7PDwdqE23QvbyGrrugH/24uXLFcowy1CNaQoqIUQImCTs/Hfv50
enRJi4OVWSuPL4D4tmAwDj9vb3/e/ijcF9QtwYlp/IW+iG/4JB3+yXt4R5/HDwBKde63F4GI+z+c
nWlT21r29T+RqjQPb+UJ2xiwAyTwRgUJaJ5nffrnd7hd/wuKCz/dlfStpJLOkY7OsPfaa6/1/Ov5
8Azjz33Nd/EqdG+pFDnu8yvd3wt+v0qWk3vvr+5r9/UVQ3I02iTXv8IXjENxm92SfJv85meEWyhZ
TON2t1y2Q+56FPE0auMQIxfEhLDB7/Jjgd9HhCLEIlSWjrMoEYrzl2G6COTFTvMXzQaQS8hovPhP
EQ7cUPRCF4824hVcBHwqGYU7Zm53iGlveHN4H5qI+NG61Zqu5Q1R+cePZpm7h1+ARS67ELKa80FH
kxfqTlDUfr0ff8TL0X0I3IdkNTznS34B2r6I+UWw+odXRsBwNV4JFlm4jFaCZdYzldbyz/eL6UNf
Zf4FhRUGZSQbwsmcqoFOq2lqni3fT7fJNroL7qM/8V4ojTrkxz+mV/2JqwC9Ou1AS4f+Z+zdSHYV
enjW3Sq68l7lnwkOydT34JfnS+PJKlxHQ8PO1e6/f9JzV8P/PSjyBbN0zGhCuw78EihDvR6tayvd
9/TTadvvRzmHQCPv/Z/5+FslQR3CtOzL0TmmdSNUEhyKGwO6hOMGicSwPU4FXrQPTryS7pJLbO8z
6OOXsbWvGztWZFOevIzyd0MasEEEsYhKV/6otRve6fs3/QDp5l9et8jqKCACDs2B3j6OZBVk0z7S
w4QrQLoysGAacGiyVB8zJUyF7Y1QGVc5l42oWfZ94TZYyzSkHl1202b29gnGwGpMZbcvp4c6Pljt
hc9xrtZFtZz+Igh2osonAK5PB4wcNbjJRJNzLAcVlU08Y4PbAGQ4rMK1hQZWm+1tudhReF2Wpkgu
8HUVTgqOh5AQct3VY2O2Jy8uf0zRMQ/RalGIbtqUQ6NbVsbalh+N9rFKQneM813a62uczquU5iFv
XEnFo9qsJuRHMkoAKnOR1RlXM0BsvY+6H513wvxJrRWe7O37r/NBmZx/nc8vLrbDpxf3QynQkjpT
7vc53FYORMfl+HtVXMW9D93t/el02mx+PmXuzcvDQwOhlNNkdH+8H4+XyMLnNh4eCpQgwHbAJcQd
8OlJDCfT8oyqwHFoN1m77+gXfQDF+f59z+UyWCYKXoSG8NE86w9rktjYgF8S2jexsk3CTUU3ayc/
aeU+7lXXvNS/eAYZZWH9O+As0sSoKA3jirdCakIdrkIUSOMLCeEZ6P7zEHOcOWzLZpI7xziGzp64
mni6yTY6NP3uEgH3wuzNz8Y6rajZ9M1HBIJmVkV3r7BznUq3eL7IV/v44H8tTZ02RIwSFTiK4mk+
LQgsYPpeLg3wxwaROYgrk/MQaK/GFC/o/7R7GkYg7AUPWm1vwyYkKo2Qt6VWNeI0kOGT2/9umqfR
rI/FSIO0tvar5y5p7/oEUXHnOES73seupwoRE8KfJNcXCHuzFoqXdNJXsXeQp+IK5uvB6ftDklHt
BqjRI5pS4q0uT4u00beWd+rjYCkDi4ajRyOLMBo9dcOx82RX7hWCf7w4L52prFTe/a+5ge9iIgwM
BWROXzcbqjh5pij3+SMCjtv2kF7lp+I+eEq20rJcm+tkM57Q4BTxCdK37rgxb6Yn61Z5Ch7Sn+pN
dmc/ls/pM01c7VsNyzReqpKbPvi76ad1Yx302+G9vFZDF70khHON9/DeOHprbLB3xtrbjYcI/YMb
5UZ7Dh6VXXYqr+PFeNCuy027bq+L03hvvqL1tMhurStlj1P1AvX2+55+Ezf8U29rKPLiL6ZbYzW8
6yEepq72UKLS+z5unCv7WbrSbinNbvqtuR737a64DrZ8iKfy1T+lN93avKFv5lUme7xw/X+s4fnM
mpQkKQ8TZqtz0y55tLsQh2kDDbatU68alTqA/9tqb4Jx1forU1uETrFyuks30BkYGIo1TRxckdRi
PwKGT6u9jdKwB7hW7g+/iGpTV9/8UjcWx/A6X2w2jbvZxIvTdnuvuDF9HJvrpwdtxc8X+R+K/9Ul
Jt45QoRDuE1CodJW8hfvPEsTCd9cDWxONM9Mqy6/HdJ7o38PUQtGoPjaJ+4FqfebiwDFGVjw36FJ
PWbgixfpg92VCasb6ZHQ7Z+rn0mz4MbM1EXvL7QI4oNrxkv0D1CSRoJSSNEtkUekBJmfIKWk9FVA
iLxKF280Abm/dfdn5sIFs92bpxsyRLeiVIaQzvYGY7uF+B//6gI3kzvxh/kdq3ER/vFcj7+G6fbS
WOxe+Hs3xgLhywWR8jFcVpur/qrd1/tyT0/6yiL3EP8V2Qe0VIe4xljYJ0VyjTvzBlqWdJ1ffX+Z
naP6QTmjA5LghNhlbp+qVHEol9GgH+NsdE0VPUjVTfNTaj9qPspGNqUTa536lyho566Bj74Huo1g
rM8Zb2MgjX6c+PSga/jL+0u5OWgUzkE/OBnxOCTjdy+86bkVwTVAJViFKYOz3de7QPIsrYg7xzya
5EU1GY5+Y+avUBsV+0ZqTob5A+8RObxQJJg7LnygVp+GnQORhCN9Khf0LyGUQUY10vojGoAcQTO8
Pw3uyXfvbxVySVLI091d5r78EETDYjO6u5vCfbr+ubkb3Lc3alb0PN1vnujo2e2ufvw4Gk8iz7q0
af8OBRSc6gmhZBPdWpjlX6cpzbo20RMOL8/pNjnyALSsRpoPsWjnTRcC+zM1JEWh+gV7RuO2QcDl
62AWLaO6XXvakSq61mCH3V8RHWyMAkEM79hpLz2Fhu5Ulmgx5d11DF8g1qjCAj/916vj65PMXpvi
e50UBvyo2FpSOPJeZKqEASjQ+NGxoUNCNTZj8fPCsOdmG1q6iiEUFA5qSF8nQNL8IFFqHapUAKcX
CUjc5J08W5UlEoc5/U+VgvaU5TbE+S0q2FU3YAoLPaqLtxh5uBGZpdYlF26Sc09FHK2DlwhPuznS
ag2R1IeDb98X63RhrB6KzcVz5+9QnTYdGBmyhRyI+hf7PZ88Wx3iTj0ShxkkrqbxRI0MgsKmzP0l
vKGac0jOEJcGkcx/UIq3qcz4hGtKaF34+B+lyq8XNg+j6nh8oHJImDiLsKdCiQbFlExEokRj/tKm
JlcG1pU3+Ct6ydxI+ekQ2hmbAM1eqCQmx3qMFekorTSKi2N58OkRq8oXW8EfZcAtKlyO9YUY/exm
MVT8wwDTSG/mV9okx62W+JJ1Pyy7Zb8AWbqp9vGDclKX+dq4a6+yg3dhZs6UUZgZEm/45x9Hwmx9
ekWD6Z4eIZwlP7XpBlqTG+oInPqPsAnBDouuXNllejUS42QU7gcqgzZ31/fbRD27Wv59jDk5JLKa
xLT9kt2Z/mkb8xTHV177p1eqBaKUNO9HoU6e/VJYzt5IqquJptBS2rexhbDCY2baG4S8YlNDcgxC
ntlBNkUXatj1xglxUw9F+u+f9wyTnWnTBeGY3hyaPGbwSNJXfZ72wCNt/IO6ZGjSiZ08GiY6fMEJ
UNmp3gSlwr/1E2M9RVfwtGjWlmvQgqaEvCVdeqC/Lz8eCKkocmPBxf1gwH8ODS0jNO0mM459drNE
7aejOqu77QSU7mlurr+jzebS+by+MBFnx7XgNwjMzkQG7uv51vd4RE9WoR718nHoo6XmhAtz2DAF
WveM3o00bWrRLHWJ830mrqEdTYGKyOkKRP+R/Xx64SJrgJKoKRz7+IfhvVCzaDASHuSVVT42GbQz
aBqXrs4z8S6DqlDq4WI4BOGzEMOITKUqzIheDQl3bG3RO92VU+7aTFTkNpMJIuNsUWDoIL6aFxDu
j0BidohBb3NYd0y3Dsj9daqdMJ8GuUOdq2g35bjsERLsfzUa2uuHEpc1fzECNcfW2h+3MoVxda1L
7xa1z3IiE1vrzW1d32bpIVAehv4xiu7jkXV7U1Xr0N8Yysrq3hRp2U67IihR93gU7hTAS735Z4p/
cI0tDXRsauXRrA4F2jZ96GYQGBwKgiZSaGalwj/4UcXrCrUTKKSYhlAGmX7jM+XquIziwZWssp3q
PKn2DoNHrbhJ9F3CJWwWC7Q3Ky6FbitJ9eb7FXqGIEhqTMMJY3KUE4d8nTaLTMEZBwQrJLVZlEZL
qv0SquYSKmluvkKfNfN0JWvVTcc6lSp9HXEPtSFeBx8MG6kbr35idXUVo5mXBgO72dmWmXod9TQY
DLdQE7eRdjMUL/C3cMm6pLMkIqS/vvqnx58tudA048CyoFY72iNKAXKwQ3MR2Q9aFhtq2tKB5jO3
QrAgiR/li1fS3xknisSObPIWQCwgYl8nTwkiK6xay7yXd8GTs57gFhb4M5pX1aWL6Nx70tGLBDIF
OVJG8eef9nMdhVpgaylcGyIhzOsosEKFcosCL/tX/muRYWYcJpSz6vTC4Pq516R3hKIZzhkKDq1f
Bx+S1m+MlPjgVyqtunbh1ddhcx2oblAty3TlXNXUP4/Dr+SuPaXP/rHbJ8Uqam4o2lSUOg23VZbw
0TbV+7QL7/uluoz5ofZrraTrHjqAM60eLmR25xY2bGyV84hvQ/lt9tC252m2ksf9sekgEqKFkvqY
PcgVHY6Ja6MR2GN5kqXyWpXLjTb8AZZaqMihtTVi6VRhlWrHT2mYrhJZ9HoubCfeBslPS0bJS69W
jlTfhXD6mgwAK+vRP4kXhXap/U1sv9n6RuLFNPnulkGr/Gx7JkETOiXpA8XJB5RsOEqD8jGFqOQc
sbv8/iw4N5YpCyIXraIaR+nXz5zUaYltt0YjsnTozHcOOe6LsUUXqHK9S+e12BrzF/s82F+fZ6gT
mKicO/UKYxDVowsovArUA5eDRwRVay8X3k78i3+NiKYw55wlcyHPUhzTl+CD9kp/lIxpU+XGpsQa
sfBQMaFteOho6kUP2K7IMeqHtvxpad211WINoZ+IKA6DEm9CDZJjAqGs++VXyrqFharYp5F7TYta
qKc+uoHyoR5tOOj+lQ/X0gMCqfS3XAt3woPVsY9xaawdzEzpbpXy66yclk59QiCI5BLvDldckl3w
aypubOI3QBVPWZnd8Gugg8OU0Y6hu4eG1r0ftAesmlDTyveV/HuKe+S0nnzZgNmqXnXcR+WwIbVc
23pP8820LfCk9XjR3tOedTm9CvAnyAr0x6rybgqRGW6gp6bOvsLwbIA4k2awJmTr1E/phSvnXJig
iX5zQ0cegHhsVinSyqKNOqoLx1reRRZ2h9WbJ50UfU9TrNKv6uSYmg9R4K+0S7DLmcTuy8izcKzR
+zFJJwUeFv1vUJiFSBCWK8MjRMTvV9tHuDFfbRyXQErgCARis/WdK1Fnay0bt0fd+dbP9o4Bzn0D
4a7XT3AoKn9dQck6XI7Czm1jy1IYmBBcxGNft3GhxUPmdaFMK8q+MmFLNtcNtsDy1ocOmm2hHA/6
WoV3k5ymmGb+YzWtgnzV9IQXvy/MwpmbQ7PBPzUoF0gkzEF2LRo0FIoq7YjhGgZPlnPsI4q13R43
Ryd+ZJOnlw6Wj308n3mH3J05l0VD2Gyf555Mt/jUCEgvcMETfCO4Gov+KDf9nYNXS9Br72WS7GWo
nym+FXEwQBxViFhe6MtoeL4pq68jMNEiVZeF5JycOnqRxmZd9fI6VpML1+u5k9AhgOCbCcDcmC3K
wbK7CRoqK6V5BWwSxN1xvEFFGNsG7nM7vPrvP4qO0hENcyqeiOa8H1TqmmYy81A/msoucv5kjnrb
5b+xtK+bYy26o+BlGc2lKOLMazKqOHpBOxAsm22IcVJqM456/Qj/KOyeCSvRQelcUj8CgN6slsEl
+s25PUjPCO/J3YlM2VyuoW1DbdTFdidgUozEnSzYUBBbMR/mEFWEZj/SaCWv3BqWOyhrGqGX//1k
mwryJwKDRwtlfqnGatx2jkcG2HfhStLfxXvT/696jZv0L9icQF04Vt2lAsAHu3K2C76MO5tuWhtl
bL59+WjKm0y5K8EYrbd4ehn7B0W7MarbbPzVQNpyrE2mvYX+Mdd3k3SvGzfKdaAvDPNKKo9Rftth
3lQfIRPk3ZOBEH6p/PKtHmO+1qVHJKvuY+kug1WHezn64MOkupm5sUdgrHtpepWiHgE+7qYC44I3
B3dieiLQDAtw5v6TB+GCblR6I7GiUp+t4NZs7yX5SLQY9M928KHUHCaPafgjsn/rmH/EgyuXhPXV
Q6S/GMN12h4TeBdBfTNFPzlXJyRrFR8T8uCQpHdO9ZhbkTvZv1IL9Rfrd2X/sGDC6PTlXSnaOpmO
Uvzb4YPoPKLc3sX9TZQ+fmgvLtpsl1F4q66Mqqdp6sXQ8RkRPnH0vbxReweIjdGotHAOzaCdPFe0
bCBMpo+QCdUHTB7j7k3WqK4q0CGtQx/sc+NWDp/60lxAaccth7uYLPH75XZmk5l0llADQ8lMlH1n
Z3/YG0LRRTvK0RUXDsdJnJ+IqwAcwHyS8ULS/aGSMV9l/45nyrOrXK6rsrPUQTviHxsnkMPLYquG
uBTnx7GEyZlcxSC04tLL5FNDH1UCN3XUBmoND9F07CsZOmgIr6tfW36EaPQl0FAs878ekBtYIFEy
2cvsMmztvm89OjSOqRWv5abd9tjxlH58tGmDy3w8qaq9jxuPn0euKtyBLpHbz9zGdIWChyCQJkM1
F1/sU+JWlUCjRuIMUIW3JFfYLCVIwTyoZb7OlF/4n36/AM6eechMiTBHdlgJs/Gsqk077OyUYye9
FMrP0b8tLWstsXMd0RbqbZv4BtlBbwigCBFP/rfKxxR8YDwaBi9LIsEqnC2JfIprTwJXP6bQQn0F
FdUQv7INEdekJXjKv9b1LkAHR4L/Y1zjuYSd9FhuLPVC7HEONP38IIb2deajohwSWUcNS6C2yfQe
SP4KZBLjbngXredOJZqZXb4yKHmayC61SoHbOhbsvTvJB3o4sOlcK1hYtfSQdKl/3xc/A7gATbhv
Cu9GLzX38i15brnYXMuUzEQroD1br3UnqZbv19MRsVQLdDI7terjlKwQLmbcC2vlTDgskDqUMNCk
IMWcfaoAB5LAiNL+ONbXGsTK3P5lVfazRxk0WSmqfpViUApyV3sZK2hcopnoFtres7yVJOxSsu33
D3TukyFDhGIC8RsNq+YsdFOlqNWLkswANKee5EU/oZU9TdtRJjdXf8GNh6qb7mJJvRmMg+dg/eXK
EbbYpjvwV1IEKj0e3cEMSkJJu6emKpvTkkAqCnSUbaPN1F6ySf84U2dHjNhqImUGddTnQIMUT0Hg
6dxbSrvw0xspQ9b2uek2XnBlDX8aNPm7GhGtU969OONdPa7k9GQ1b3n6grPS0O6b7EDDDX97qI9h
eWcOz52NdXCCDenKy15i/Yf+AFkujQ669xgN12q5rf0dRIKU6ehJNlNTuBuv8vJoemvdglWwQ9ZX
Hn/0JgKop9a4msKDjKyxuY/Snaf/CbrrqYV/a641Ql/kz73rHpHsDpml7eBc98kvRBKC+L3Rb5Lw
LlReixDWnbEtaQJsxsMY3dKelbcoWh+L+qEWeh3sqSw7Vc4uCx8b5/T9ujiXMdIGjIKJzlqFUTFb
F3KsR8DOg3wsp+di3FfpQ0uYXrV/aNuskJt48OL7lJ6m6fXCwGIHzL8t/Q2mJuM8hnf4LDafKtwe
FTsfjla/79IFbSx26i81Lnm5ufV1Fw3XaNKAeDdOuI82Vv6SRsqFO52xvj4FTUofOJbmGCTvokX4
60lmj4UUpFETXdfd5E75dCyRBBmf+iFclME7ugtDcqSPaVRKYhAbg+v32tFWurypy2mB+MvKQiTB
VxCVE9Roe52gMZ769ValBoL/S46nVMxaDFv5yg+kR02OlzW4dJnGWCLhPF1CYRIexHER7Po2uars
eB+F8DHqzSgZ0mJS1W1iBnurCX4LtLunLQIpHDdzoGUjwezZ9pYKRNI7S8vxlhEdFm0qLy3cX7u0
WyUFdSzSrRgTXh+5dLnP7zt77fn1HbcEvn3yqo5e24JWY8NecFkLMREb42JMePE5LuNnP8lxA4Sm
JcS5yz1WUPQiR22/aHGoK9dTEC30ulrggWOHEvK1INFes8ggjvut5OIAbVHHIzXbNKm8CIcDov0t
zpFGF61NQCKr6ldqc+eYD76+K/tD42M2jsnI+OZM5Vs5FAssTXuEfOWuWQeIuwtzUcnrDhkCXDnx
ZZGtTXgeL1b13O8jDVTnrulWE7HvUCIVPO4t7doXjRZqsMC0F22FgfKAMELP4O/Q6sULcTzz+YRh
g8Rz47klvBFjvJIr9IqKXcf3wbY0xs1ClCZMYlEDtXkD1ZdIuovC++hn6DnLoBm3k8dl12/ocaRD
YoUJodRIOKGMS+F77FuPYE1L/Ob4c396g8Tkogou3o6WDyd81JRHfbpuzc1Uwn/HGhyH8Eh9tTx6
b8NVlb9X/ZM11szOh+mPFFcr8X/GvtyMVQHwUXDHivc9wz7PaeGi15u8z5dYNQqz9Sg010VAUTO8
YV13GtJwg7NULIqHYMW0TU/Ro6yPWLcepaLaluObnbTCgUyTP5x0I9pOwp3hkAPI7yFm82l1cvwX
mXK6Ft75jQ4DflhnzmEqMOvkmg/zOy9haxi3uIstfFxLzGz4hbLIUpH6a5qcXKl6gGW+FE7xXpxs
hfNkGGcruT4oKDYVyAZV4zIenX3ivWOiXNNSj9km4s/+Igfe84ufShyjEkhHKa0CGewKi5MqWFbW
XjRti8nxofA3+XsrxOS9dyU8CrttYdUB4mdk1/qpbXGW10DwWMHyz679LdOMibUmJuFJTcsVC0V6
CF9sONblxkyStwJrJ0ythO/zZRfqWVXzr/NoBhR7iK40QYWHR+A8UIA2xaeZHpoeef9+12EUpmvS
FZ0HzfCKJSckfPwKY86c0X9qfERB+OpeTElAD3daOl04Luc5yX+ejhMTsS2Zkok4TT9F3JA6rLBJ
zfBaktEODl3FOQjzn8YAxa6fhYvecEzwyEUI8RnPGeyJTK5shJaGo7CKbbB90lyW2fdXySyw++ep
cMghIIZvigzj16fCVCZQrTFDQUDZ0LjGLifIFKWP+nloV9+PNcsC/xprdmsFajw1I9Ke192E3JSC
UZBDor2ajF0TFlux4LDV+X7IecH5P2MSANFIYKNlLN7/06wb6hjIfaiF16pFtdNZTIhKWJw5PqwR
+tmEqwFGpZJ66XY8P6/QMwzAVhnh26/jDlJdoE6vhNdYHyNryTXDBcEpkHe7i2YfZ+cVuVeq6iSU
1OG+jqUkUTUmQx5e19qRs9bmlEmlDRs3bgeXdYQD7vezOpdn/ZhVInRiD0pOgJmztVyMZpfjyxpf
e5z5ZdosKM2opbYR14OPILoxNS65vRS8D/JBCM7C78YadaTCH3D4dV37MCIPoqZIL7znnXelFQ+R
Z+0bR13pDTLuHO3ZQF/eGFx9/+jnvgttduCaqrAbn8N9HKZyapop/koVmnNVvzYkm36/TU0FDseP
JYvhfxhQR10OGFUj/ZwtwJZp6SuJRY/BN98Hj644QuXnTlh0IWp7Kc+eRYb/fBmdJAWi84eu89e1
0KCuxWvIwbWcPxpYguMtlqv7/KFx0L7iUq8KOq7Hn56x5U1bfZOEOCSnL9+/8yyB++chhHoqxFVc
W+f0Eq6yAU2Y8MPWyKupYuCntaGV82LTx5mvCRMOyghsbiqDc1FRNZd8m3JZKFyb5JbOokC9asuj
sGvyl2r14/vXOrPPUEuFhon4mYp43mzVJ8EQorDF2kkxVfWfK+wvgfigy+AJJoKDy5fGnLMuZpIh
IatTrJBJNWYh9oi0lR51ATZmyk5XDyKM0nDsuOdGYA01A41F4Z+sv7BJznw/DcoF7flUSNgqs4Na
ovHJV0tGdSL6hdu7zvvRW4cc9gLuvxfuxXNjQfITegAkUmQ0XxdsRuVT0ao4xkOOhs3KVT0YA362
YlqxtLiwPc59wc+DzU5lu6/10GwZTKXdmrgk+pkCH3sLpIajBr+1S0DknKj38f0+DzhbMlI4SLhS
xtF1Ve/a7qXNsdHudlx6SkaAQtCco02SyBmQ7a5PjnI7uU17kS54bpsYaLCo4ouCY8xeu/K6Ch0U
KRKrqE1M+Otc7jW94R5FjmQtnsEhkiRFNJVsZfdvRHtdevKc5rqwCMX1hyo5fb+X5rTJf2bm0zPN
ZmYoYug5Cc+EdS+XgnzPFWJVNUQk+0Y4iVOnXNqTtmiCA5arMVbqIrfAqS+kWvL9sxhnDk1aA5HM
4eCEniLP8vjIiJxqMlgWjv2iJ5O4sDk3JUwbycGKbqdimd5Hb5Jx21XYWvRblUqNSNFKo1pLQmgg
/cXPxkBGOXvBcHFhjBiSONJyNO0FGhtQ+LGaULJlKkW+0EVo0/Gmp+2hw2pNJ6gW6S81QOGR3uHw
KLKblsy4Ng+GugEUrKuNgToKcbYQd8l/asVbrT1kxbD2jXrrj9A9TXUhZun7qTm7YYT9KFVbwFFL
7N5P4ZODFauRtTZfSSa5yxZrGymZDNVw5WCRsL1/P9r57UKBlKiCAjwK6l+HA8YsqQ3pkfA2J8/K
iS7y/OfQ7uTm2WKacJqvE3kVENlnUQXmQCJ64e6agzr/LEwgeR20WKVWPVsMRkzMCOsguAZ+IOMl
/PZ9WHPBUxmoC2Yff7JefVBJVofswthzxvN/xkY3kvCEGug8OqmjtsmaKYuuC8UE2jhkcGBjsjTa
iL3mNn0QS6msDqwGJ30fY1yrkp2VvP7j3SqSM2ImARLIuyLS3IvNafNu/b+eT/v6faQ2kkOrwy1S
sYNFFnBmhKdUG5cDkkogP0WaLxX/0WP1ousLjxBPep4jk/YBPkiTg4BOdI3VqPAgNRtnAUnNNfUf
KmdhAbUJgGU/jPo2wvOSjFjqakqj9trMTjGEwxo3Pi+wXNt+TGHkB5iJ5v6PErsbjlExSWKywKRW
6nAk0JKld8AEkU4jf9GzTRH+bO27WlGvdZaPSsJX52sbZENgO5LSb0Qsm/reUmRlkcA6il2mhEsL
9EHIJiKYuxIIlV0cvP7ooGDqwYtBqDgkzdV7b4E5tspGzDyiLu0g9eSX8cuHv6t2gKot8hs5fNVB
h4pqQ6a6CPtI+Dz7RMaAAyKOCI/scPK/VAAuBiQf6Q6L1c5Pl8ARfHVk1JbBcBBJq1dhERNwRIQv
AUqWarsOMLzqk2zlOcVWr7HzAATBwNntA3shHI+L4N3PHkwjWPS8EuDXWpXKa6vzFis7HFc2/2ii
Pdr6Dt3rZZo9E7QnBMkIALoePZKsNlkLFlbbrDvluU4PshDAI9cIQIhAa2z/mRusil5HQbuzkFDw
j8SYIsCMvPdqiJZBYi5jhu6GrdXTf2eh8bfRwKXYxInOgg9v6oJECRwudNYd7nJ4EjoSZU6cbInP
Q608gWQIxeBYQXshltZWnWOLXPx/XApn70zj3604OwYivQ6qWDHZis4hhAQePTp0pKkghhJaxcry
wsknTrZPiO5fO2uWh4+U6ALKhRy07U4H/zQs2hRvApYGS4cVQT4esr8hci1kytXfj37pXWfxnjJ5
bVV4bSCs8LD7dbC6YTUKN+CAJdrY2oW3PRvzWaqCJhzYMRJ5X4+RGPQQiUEcDQ3nAc9Z/IxJVkE7
uugC4iAe/K9ZJQUn6DHppP5QKft0feVpE8pOwkAKlsVoDfpesweavQg9ffAd/xoIy7sPqrLo0Pr6
RnbYSU0AH+caYv0qzjBIq9MlKNio79Fg4GxrPIfuoPIKW1lcbjVOvLHs2XebtnDWI33W6Iol/vWE
PFSaVfTIhwKpnBJ7VXbRQpwA4phodXoUjXphiRQfiAsRpWVvF1t2joT9d0RAF4W/G2e4sEDO5iFo
8P/f+82Wpy4PUVcObXSNpi8rdMyFcakwCEZkImkFYU1WwVX1C+HH2YXyadjZwgyGQklyaHkC0RPF
gilZcP0BgpWYX/8Pe8BBfE3lJ7DG7AumvTrYYwQLzYD50+0SoBNGFJdt6C+Itb4f7XyU8Wm42YTG
o1nYQVZwvATeIq04i9sCoPvo1AvCQz3lsJ34xpQmavuPkZ4uDC8u6r/X679vO5tYGqHlNFYINHAj
R7oqaPb+s9S++/LeWAEAduZC/tkrq7q8tJKcc5+UHmhN6JQogJ7q153i9QAzmt9FmLECENUOhYnR
DZr7IPU3hC4FZQxHdwdKqD7XehEvNWPVo6TSq4gxaiXBcwjZRlvLLQWdZk/1bU06zk0b9SQLw1tT
N6s8KleiUE2gmlkBu+R5FOcY57clOYsm8haNiSZK+aioKJGgyexJkG9Ie7hsurqAFEBipuKJ2x2S
2Fsk/rMnIRHHMSXA2rSBlAORte3pSqYJGAuONFwp/ZuXdUiomksCB8oVXBUTPArApk2Urbrh1fNf
aDAq7Qfh3G5rb1r9IOJ88ZQxGL+45bif/fDZ9G79Es5puhMwdX0TRxbgfLEbSCaEdnkMFRYfT0+4
I8TKzaCZGJRlrjI8VEG+6cHgvl8tlz7ZLOprszApQo+1SpcSG7EodyhUOk24uOhPfe4ighlK7Cu6
CdDQ+bo4/KSjlW+wWJa1iL25dM30BfptEeNG/fj9W53dgiaWXJRvLQe+4WwPGFGW2b4XcTk09DMK
yjGh4FGn9kQ7Ydc9NPy+XPXtYxXa/8MF+HloMeOf7qVyhMVQK8ACsMzJNCnTcd+Cjl1Eas9NKDk/
BD/EV4CHZwNZ+GXC2pBCEVYI1AGtU4E0FDsqZigzX5jRc6fK59HE03x6LT+X+k5tGC0fnjXKQop3
6AfkqcO7XNm3ZboYYRAIWmUCRBctmNoLD3BupVqUMUDB4VYqH4fPpwfop3Ia85FjrSwenepoIKPX
k1eoGw06O2rhbvigpZuw3iY3TZ1/bCai6ovhwJzt9BHNfX6O2URUGQdn3eTRtY/etHQQ3ZDVhvyA
Qs+In1W8q/sNd4poT/1fKjqwrP6dg1lwpbSNqhcKY0fNzpySJYfYlDrMw7MI1oF8L8y52Cbzq+Tf
8Whr+frRSz8Jk3RgvLYrlpSyDfB7jghxPtfts5Vj6G5uwfOtorwSOVCeHiU9WvlgKhnR7IWnEVDW
30+DlB5mNooGue7r03SWPVqJEcXXkpMIj2W1eYZKIE7c3BkFjEIuwsw39qWlJ+6tvwYWLRzA0MJQ
fhY/9FnjJcnkhdcW4v7qsx6+ObG1UfIVpWXhjItO2goBQZ7g8r4T//ZfY5sCmSacFjaDX1/abEuf
wuc/Y5N6+ijqjFKw7iVvw/Uh10c2PGXjrYDPRMmWptbykk3tufomBD8h5OdoWArMoerMaL22SZxQ
BFCytgmmN6fdUIWosCydbi3/ZBdIWVBXTVVU4RHDcpbikwgcJ0vfKXSKnG7y1UUK+vf9qrDPfhzh
JAhLRYjZzwDQ1pOKoXZC2EemtVeoUaNPngXWMhLc4Eq/Nqtp4Xn2LTwpFizpVp+djOhFTWpoeDEF
EyS0X7xmcsX1R14uZliwR1oYHAKXApErAnWjO8Ne5rAz7a2t33GLJNVb1R/i4cQH6K03gpssxttV
79ZEB+IwDgWVA/yCXLslhk9/WdKeblU3VDK42BYdXK7fK4zRL6Ne2dVjgzI1/ctBtK4naDWIm1rW
sBS/lszHfEKKYHxQu/e0M1y7jhclypweOKbYjX59w1f4f6Sd13LjSNatnwgR8OaWAK1EiZSKqird
IFTdJXjv8fT/l5o40xKLQ07MibnoaZsEkGbn2ssIYMMsXGqmCjAJS4G1jxIxBT5JOG9v+UBf2pAh
zAksDwccpufXmVnOaaPVDH6vQn/rRIeZe4OA2kE2r3/jD539+SL4PNTZcT7M4djbNUM1GTTAhWy7
VbPI1QOFICQE9t9eIRBxKcDucXoVdIjC2iWYX2vWjel2CTRFXaLTABML4vyhbavTbZwaaPm1O0l6
zO2a5IcC44iHUr+DHQGkef3ZL23Bnwc8e3SsCeRqChgwcGREjeRL6OsaCr8x3Mpyvfg9Pz2a+Puf
Dlhb4kJm5YwkN/Bv/MzNqh9mY+P8usfs9fpTaZcfC4MDEykwl/ezVZvEOM6i2aW7V72kQNt1eyyz
I9KdhexAM4GyJahmWUySD47owHyhPt5bsi8ubga8IT166PPWLSekoUa4QJ3t6nKw0ZrRxR9qZcOv
AXfTjYa2FnkL/ToLJ1dG56JZL60ENUOQvwQJTGs31x/tPO/4o0CwYc0J/zjkNedGO0mO7jlQp0i0
Eq04QNfCpROgjP6eQ2SOWi4rHQlWMRy1GN0njZhpwvcMuy1/q3IxlAiUUQtBIbUFf4GlzaHmgzza
cbmcbpHFL9Yzn3/uWU3hhEHfxc4YAYaN8GM44Os9QK8eryXUauzX6JTaeGNQRRe54TXD+/X3dYnG
QR7nv9/XOf/YVPtY6wp+gEBXVb4+DVDh72G9KPl7WZ+4zbpz9Ov6qBfXMeoY1RR9UFJov052v1Dq
bhoHiud6mQbo6v37SmpdqDgF0BjXM7bM6yMqF6c81tX4/FCt0/b9OmTYh+qgYVx3H3EJDnJr6Wgb
XzK2QwpbwU/udOrGfG9Up9Z0tS5zayM/Nd2Dqd6ieFxsxWBY8O9fcvbwLU3ZQsdx5Z76VZyYHSJV
NDTzt7YdNoKTWGqcbM6vqc0haVNi9NZrOMOjMVmX19/KpU3H4SPQgiLcFtPiry8lRspn9KMd3hfO
c4utKE25Rns2tJ2Nwvz6UBc+OVdPxsFuRsXT9LxwLytrHC22HJo/XJkoIDk4KNkpT4grvdkfdi5U
buKqi6kPDhGOeS4Fi9uxGRwdAoNcuRKiP9HcZDH3Vb2LE3trEAHRxPI+529DqEso4MGiS/1d9pN3
0TgFQBW0Sht3YuCJsn0r7cFTjH1X/VbJ3AO64vOBgvIHSi0juW9wIFfzzMt8Hy/6tZlXS50ipk02
o7KejKNa3gUGp6RWiIsD3GIWmwc3bFLNbdYRCZN+797ozvVMyBzSYO1syr5+nBT6P98wOx/madkU
5ouv/m1lW9vO3XKMF378xMall9meoxecKaE9wD/pwpPsofwU3THGJHkaJPoDtPcKUBa8r8tsZ2a0
gpptMfxABtmzBsLme1BiF1LctdXfaq9uYyqc3qq45J10bX19NlyqaYnGpWSUbexjkcx+nXkd0uc0
lPvoXrPJCZl3CqmBkGrUOd/Prbk25G/D1LrNXKxm+MUAPA0MWzkPNo4yuZJZuaLcE68/mX4V019m
+uP6D7yEYQjqhAkHBpIZNklnP5CelzT6ZXQfxk+irCtHc5X575CegY60aPSscU25AQU0K6XVjcH1
i6sFtbxpm3Qs5XMDhjjo9HbK2ZVbFf9My1qSH7W0533WYSKCrTuCvNmY7getABOnGCveYocAxjh1
cStw1fSx6BZdZyxobqn0w1LmFyBImqlLvqYJK0KUqFincLR3WucFHVV6CmG1OYYpawXl3WAtB5xU
BDZucdcW/fLsTe3ebBDVAnBOaUfPZujJrrdepOWb3F/IZnQX1dOdQgZOTw7mwgHrla2TQlAlW4uY
8CECPqBXePWRfx814cEfbc/Aq5/WlNP/DpzKm3KABSXdZsFbn5ke3s5hnu8KO/PqdCcZpZtFOJC6
JGGBu3CXoO7tUnWJY9IifWjsBOaVvpb4z4JOzuGD2WfbMWcqS5JAoQi3vu9VY8dqFzho2Tpej7n+
PP72Y6lbtPUTQYYrjQqgKpwlv2FobV5q7nF30UhucoZj1v1WwuavDxawv4UVNUX9LsqexP+T2EF5
tVMxPliVTNaqs8LPf6VhDRDRHzQyPFClnS4MSrjaiBuOYPDNJyUI7lOzWJv2q5OQPgZXutNBU8vc
M4zQCzXnKQpOs4zhqGEug/Cm5+4FhAm1rsxF05RVLCHO5nvSxqkRGFAdx9J8totkV1Z7TGHVcGeR
G0fE1rAHChadXGY9pDAsaiZs2dVpPeT4x4yeT29T8CcItoqOgrzNC/P10RO7aAwJnYBlOrjx1qHe
FFcFg6AAU25dB5aQQ6c7Kns3nYCWye7U3I9m6c7mwkYpkCnj1nYOinUguozOa7cUfUJnqDdMSIn/
lp7fWoLiODq78+gQw7jxw1ZgozpDO4IEk7p5agHcFPHcnFV+j4Pme20fzOIG6fPCKcxYFlUY2D27
zdmr9xW7l2Or+ShZQ+QN8S8rFz1p0Za8sbGIn33+WKRV6njKiOTK80RezE2kyRr4ylyggLK8MrdW
zbBHG2kGRHSU70IZwM52Y1jxBFeGPX+bmSyp9jAn0T3cZIIcN730c7QtV7M6IaiZFrbPytOI40BV
dH3oc1m0uA9givDvJz4HKCSc9ZMwHcPH1iKdJPtlG99jdIq1dEeI5OQkb0axgaSWpPLCMvCrYu7p
arEyo1OMfVTW77LeWcHlr6XQM/1tkhzb5FUK/irlH8gFF6F6Q6N3aeJ9/r3q13OHphyE17YPH6ce
kdMmNx5Hbd9ZG5CltDxdfzmXJt7nscSe8OnO6fcTCWMSFHV9wAAALUe5HCMIEMb2JnZ66Z4B/cgA
OIStSw1+Vn/nQaIOqs8U4NQhP5CtW5A0YFPT4WRATjCqs+uP9zGt/ph2n8Y8K2/LYKqrRCPEjyMz
UuVVzkkt+C/glqKA6yK8glUhV7CGal0b6B3TtWgA26Ksix6E1EPQa4grX/Gn13+cGPvP34YRrA2d
GE+ps3o4yZpQMkMWvViJUkYs9E7K59uF8KUGOi/+n4HOKq2p0cbcsrn4IMT/Ppk/Yjl+6spmP8B4
oVGXx3eowKa4fJgaJFi08pspXbDt85JowHElM3L5Pgi1e9g/U9Y+ClCNtpsgles9DVwKFK07EbqF
q5650P8ah2xbydJKZu9W7JKgnnpTm+Ye5QXkx+sv8T984f/3cMhBv87g2ujyyerZpoFDh0G7rxWa
L6+CVZg2BkGYFdHYJbLMOtoMY83lesLGfH6zhX02ZYgg1NT5bg40OCg7AMXrP+/iN9YwqRMYi0zb
5OuvI92ztKCBRpCIdhDNAE9a7agE04097uKW8WmYsy0jxz9VqWaWMQC56KNSEPHZ6HhCLLopifi4
E/4xcdG04G8hc7c6p3RisMBKqcWmASYxZL9RaLywoEO0uVmiLuYm46CelxF6OZ3DxFampRX3q46m
X2/jSjm8iVaxXk+bMQ0wU8CQZwazJobJQCf/0JIS1pHiOf6FraBPgFIn/R4TBZ9YCj/c6gY0Y6FG
ZmBA3zhNvUHTVw3hERHoe9VhJW+oHnXMipbZsnIAsKhEosHakgnT4WBB6G6rBMuyWaW6vxvMfDWQ
1XTzfnN5u8MpDhsQCwHreTO+S6ReaWXgvEoGLqteIM2pqexB7BjaNS3JMF2PwS3TuA9K9x/fBsks
9YrB3eoPzVEVDLrdcrz3DMJLEUTCmHVozSgjsa3IDM//WfXKScDs0ECD2BJyQIF7tbH+zM0m62DE
EeXZctNqXtUmhCS4D0DqmeV3qlFvBUNOU0Vwq7rKh/5/mco6xkEsZZrV5+s56ZraryReG9MEo1zN
2GPXLah8UoCU6cYWfAkrFFni/x7tbH12BCDPoxit4o7cGgACbtT6npWFy9E+KvJbFGzL0d+k0y/o
KtRo3NzXlqQRZpS/6PpI/hBIIq2BtM5cuZQwjytdwa2H1H0bqbtYRH36tWfLHCZoULcCiybLqu4X
8bwCvup/lYoLjMLvY0rdPrbFsfzHjMJ/F2kdvXzyP75uYXVWKk6ehNSm4q49vJkpu34OYXk/IAZW
YY0ymeXidWJqOcEGdmGmoTZLj9d30otbHMxlTMRoxGHx8/VnOEGhV0Pph/ckRopuxwdzb9wP5fZm
u+3y0v001tmBWRJYObYzjwxpBlFRBQYav1CogIcCaotVe5NMcLEQ+2fIj5/0qRDLszmofIshc/09
IbxjOOrOSQqPzPrr7/FSL4fE8n+/yHPkP3NyYPMU0ZSdv9R66O5zbrhIf51uYYd/C1ZqZRgLuhy0
0fr4NyJbsf4BAQA6rv+UW898NrPy2tYpf3hmmM7UnjLvlVOL+5WowK4PdQllJ5ES138FA25hDPN1
+rSzYQ9VoYNzYsEG+yU4Kj5pZNmRQAQ8iUxj2WBSFAESPl0f+dJD4rRK0JqwMaBV93VgBFwRgoUW
yns1Q4ACMknxCtQVEOhbDUGCTPmPna9VQDXQKgxK6X+cvdEuK7skbVFRBWEEMgiIbTvFNz0h5r0p
u2XGx6WX6lKA00Weptd+AO7T7Y3Qz9FOh7dihwSEG+Aq3xsLb0QxExAsK7N9pw7jqvPtlVOObhHX
G2gWwgCAzyWLYrrboj3GWhr84wVPD1qrEVGU60RPH82hwt8/eK+s1WwuE6J5UY3bOtRKH4FOgC/e
WjGesmpedk6xdywHHf9j0L0pCb9Afy8J30707qO3bExEJtb4CEjtBj88uGZHUehQpkv0ugvNWnG+
gqcYc++ZnbwwzN9KglVqaq36Dt7zJByKfRd2daJBSgdiQeZl0igW7HOJk88hdnI28D9X36dsFLfV
Psy9JOeqqvTfxfNSomcVB2klr1LBQoAxjLrDTYcT9a0ayB9K8MSkeY3qfKadwl/WOuG/XPUAI5kn
hfLeGJMFsUBb/Kd3gs4vvAliEzk+MFOMwFOfm18+mmmxHIs6XE0/6/pu5kmSci+A0gYNqiba2g0x
NbFUrcVTTkr33qX1zqdBzYYsyOVU7KZ+5CgDnOozSIfNawd1vS4JCcEh6j1UXuRM3/wLQwt0sj/K
bhG1Oiy8mEY+ThfAzsDRSiTTkNC8PugfIzOCNKYseyPCHmYxl8S9466p/nTKF3qVdOQF9S7T8UR5
k5W3tgXdSZZ6ByeBg1LCrYJDCg+PGCQMRyHMBLbj3K1i1kNWZC8+caY9veM4RDKgKFxErIXpvzp9
+mTFW194T7Svdvlc2yCLOFw2ikZD+iE9lbq19FE1wbEUsh9JD5eQDIjfjF4GzKaaPl8VSXZAB0MF
RmpmDG2/4LynPAwzA7dyJBHxi4U2CsI8M+w3LejFmM+CoSoVzUs+Kq4w2RD9/rCVSXHRd4FariKa
MhU2euY+BpzDHvrVgXYYhD8jVkCI0qp7FzLeKu4fhTydIkYA/DV2FYJJQDgvRYb2GI3568xLp6cQ
Mp1xThz7o5ySdp/i3IgVyyNPXwTdwpGHpVSshvgRuwPZ2ONw6mZdsSn0t8ikMi7NDSiFhvFDZ0Yb
oWwy0QUIpm3KtGWrTbNuAxtWTaVfCpvC3Goby7gZT36pVvm8FZ3te6mltfhDsxUxFJuNJLp6onyC
66/vEFa004AlQrfKuhunyqU+H17gFoDahxn9OUWgS5opsgLUMH1hPEQPuXyAcxxmP/RiJVTRqKwQ
ryS4Pdhd4bF7YAdKtWIYt3K/Plg5f+zGn36IuBx+OtMRdkgZl//knurfiEi2i2PX4c4pzlcZqYON
Y1ChkEAlt7sOjPGnRjUNzP/xocQ6GZNuy8GyED4nTBvx/WjE0jube4SGyFAGOTfdfv5VyrVgI824
rRXfJnXh2J4abnTdaxVXISF+SUbmROSYwiXtJ3A8bQwBjYtTnwTz97mCczqcOOfrBOJLmf8MKyZa
n2IlR7KAurXy6jk25u31o/Fih4WjGLcd3hJ9lrND2Uq4A8rFFIs6Cx4fkENlsdePa1FZz7AgzGDN
lZyee2ol7o3BL7UHwSQ0CDSqyGo6+zotIEc/DvDfh2m6w0OAm0aVPsmW5KEkCsqP7YnKllPNkmAJ
/RfUkoulGNpISNm0vzjXRO3waYIk+dy1swq9j0+ac/iIMkzaDXhxwf7XT0Kh0kBpxusJiCxjawuM
br2w7PlVbE3X38elfhMWbsCkjqLJ+B18/S3c87S5NzCRAo2iABWcntq1xlesBiBY+foNYMS4VM87
GKgLWhF+pB95Ep+enb82y0AmoIE0FEbzXVZ+6PgsI5lCokzvMy0XQ7BT4m9YCNIsyvaVrZwkw1lH
5avsB3e6Pa+FK44Kq61sSy/rOy9RVh/vrHtF5tan7+I2y3kuuBs0Rn02Xx9rmjmDQxe6fW0SkADw
kCYrsZbIr1hW2RxxGDzRslyJr960zrbXYg8/hbjbCRKdEA+SuOh1eU8vVtvzYuIy3XBwsBvPublp
o5tC50uQ/edXdXYdUSuHXJyZZTKHTw5HBj+UEx32tmzyYCqbQvwydv36+oS48YHOF2dczUU1FHC+
GJX5GeKWFAGEnrhk3rxxibV2vlN+esJziF5HKG9FFSAebJASdzJ9ij1QiZucgIvP5CiqInxiuNGe
1ceJ0eQaRGZctbJlA9pLgSqaVkgBBzWnyfVy/RXi1X/hwchiVAwhfsZn4OwU1II0VKouRYrCKW67
2UvYLpEf0c+jydIuLXKRsQx6Iq4tPCiZG5COnmGNv4KQRHJ6JD9CPnAU9vpt9JS8GIfosUoek2xf
Tzv8lswH/JWfu2RbPBEPcPCfsuwRkZP9S8DWJ6y0nW+Z4tKFzQuwnjtHO7CWVKhQgWsR3PZSH7KH
6qlkASVu/dzhUkpuhieglkXwKv+0nqIl/pF3wS/yu7UYt/OFhu3cU35yDoFH865OXyqK6h9Ei4HH
4fAhH51fubYcwk15GJ+N7zbmcb7X8veSuzT9lsOsPJEl/ui/24HrFy6h0FVymFpP2TRPYeTZa91t
lsF3yTPlZT9QM2H+tM7UU/zN+mYdrMf5oPwMHhPpDvuoSXFHadMZC/1BeUZlurBrt8BrwB0E+3wN
H0J/jDovf8zsZSc9Fa+R4c3qY3QKH6XCa/U9vLr4zj/oB6yByu+FuuJ85N9N9v63injol2RfneJi
0/Q/y+9tvol+g1p2/daPvfLXCNPx2B3SF0vcoNbSi8Ux+6tiuF/zU3bIvjWd67DJPNQq8SP3xXcf
Z9x90x0Na5WbcNTd8Lv8mBEfO63GZKP/yJ+i1DWe4ufYJHPIVfStpD/G0WoY3OGQnYy76tQfZHPV
NKs89PSH4HGYttKj/qIRCnmaG9x+1hgkTj8xBFRg0TKHiPI+TAfH2E0HGHtysIMFJ2nb6Ggz2B5j
e/s5fAj+RgGzpj5Qjmru2o+zvFSO1lFJPf3Rf4w35S49xnBKN+MB7kX0TOb2/BD+bjzdG6RVsVX/
Ajz7iOIGXI2/l9+DXfycV7tgWWFlv5Tg0aVLVVsbd5bvdsZDP6yomUdmlG/R1r2L7KUUrcruQf45
P/jfsJy0UDVo38m171J3fJqkrZkze/l9g8a3qtQV/bsQg4VFste+24fiZMQrY/baYmP/FJ+auLCf
NMqfFBLG0Ay5auB1/V38kuBsjCkc8W4PMu29A2ap32sZJ7/n8qE6VI+Vueu+t78x5AoeI8WV783n
QPGkfXWYnosDvuDYC4OAoWZ6kO+0fmvpi+wx+y7/NR6TAoaRN/00+JmItl1pcqdH5Sk4dZiIePrv
5qECJVz235pjTqXvVoQK/IzTvUPITPToq24qLeuQtx8+pQkmkKtUWfPnUYvead20Xt1yb4IPSufd
dQpvvgucpSW56rDsn8vA61dxxF7m5h6XBLdXlpG0YS4XwcYvF824qJt1+INMl7AH/l4MlsstOu0X
0g/9NN5hFdt2q4Zl1uNHsjLDhw7IPViqHTqtRQr/8DVcynB5fymGG+55ZCKdSs+OV+G0MQgrXapE
tOOOWG94t+i/iG6vX8k5Kt3iOXqUH62daS26cKU9W8/zc/XLIhNJ+S52JRJiJLr/riwv62AnC6SZ
8/Mu6FaG9pA5HrBF9GiRh6d7TQLvJde/yype03g7H2Oz26dauI3LCfMpwHzSF7oVFrTqxnl2nEU5
rYioaTWyWL36BPujPDbfbH8BPzrqyH9Y99JTGZN/sOTSNUuLKFxd3/zPE7Fs0XeGVoczCM03BSfi
rxXVbEfKODaYksGPrRRiXjX1MLep0ApRaAo4OT9mWCbX82s07JpwSZ0110vYh+347fpvuXQM0YVB
eQmtA9/Ss0I70vwmTCvjoz9EqctZTu0vDaeWi+j1kS6dsJ9HOntoa8j1IMff+eOEtQ+MRDlvSQds
fKzoxvHqXCqM8LDFaQoyA8fr2WBtqQxVqzMYrxc05aAGoxfgTyRbNHLld60vtlkfeLFGHE33Eqr1
BihqnXIkqRRrcrOVACT60j8E4dEJ8QRP5Puo2M05ysHM9trXwsQk0XgQjjaNss+zYyOY33G5cfLX
xur2bZthRvsSRMcauUVcyjjLz3DjaVjYx5jeaKH6u66Qt60+LlX5FSPbJtoF4m4+g3aAPwn9Y/FW
669U+EYDlcbZTFG7qrRT2lYP/AG4YlEDUulW5sGLcxnOKHAvlipIuQBHTnSQptTLlcFzrGkzWZrH
VWvX6CeJxyhyxBSmuiHeadHFMOtoPfY6s914tQbWdLlr5Hltt83qf6N8oFgj45Ice5ilZ/1+pw/T
oM3pb9fyS6RiIfvim/VihMxHkjjKnRiUCGxkuim5v3SVwbbKgcrE8Ky/rwuvUPshCgMq19DfU+FV
esAleE/YAVkPxfT7NrNYzLPz8pWLpCOcB02w3rMBW1UbOiImPla6Fr7Bft+pFDr8TwMrmsJ1Hr5f
X2YfZIk/hhQ2cYqw3Ka9//UZA1myfLmRsHbyX2vn7cMDFlWW5WTEVwjTtRRFENf8gEBuLju5Ibud
s81vObBdfNWffsZZfdugownTLPtY7lBeMaX1kwlKxYntTEfpDBvkxgajX3rZNvHdlmwpBvTes5et
h1k5t7WG/g+0wxrC5dTgeEv1Ez7Dli5tEDQR3o2t47Arx1ObL5UEswUYHFbwgFeBDfwkdwt9MpH2
uOpz21guK8crNdTA+glPJHCQntkDiS3D8sTQ6jVAK0CRisRLQHYtrBGgPlfAV8n4CqfoxjOaF+YT
mhOQARPzIpzBv37cXq6aGtNrcBF1x1uFGFJPp5ukM/vimxSaUsbCw9062z51fSicIRxxBMLwm65A
6gMhB26kWCvodAu1jHBm+qFpxDRlJKNL3TcjQAhVPEDhhE8zduZSQHqaLy1i/qG8UVEejt8m7Ixq
Od85VB56CM1CLx8bf1zp/iPYG84lfjy5amJ8l6gr6+7VkdqV+He4mLn62HilCd2XAC+t1uhJk+Yg
24kbKIHpVf6TyomiIkEfp6ca7ZUAiIsJWsf8Cv4qaf3B5EsdGjtYyuC/g/rQOPkCHeUyL9f0KQpT
WcZjtBXYvKCaCa1HHhQkMaMixONFG+21bJINpR9mqLTB8FeJyV8uLyLYobZ544p98Tt/+gBni7iy
wqAtoYeInua/Vm1j/Dat4/W94kMeeb5X2ACNmOvBQDEd8TM+QS2NMyMwj+tEsEP6QzJ5FYZ68Gtx
AIcTxOyVsuwJ9ouwqzEA9wecMRC+CEFpK+GaipDP3nTtg0rQFdEd0S+k90N6yw7rYteV3i6kEpgs
rPCztyGFU946WpXe8+LvEG//SyDwu4oP/LYOT/Xrr+VSTYRZLLpFCJ5YlJ29lSKOgywVmjYQd7Rz
mMIwNf+bDrpYreev/0Mz/SGxwWrw6+tPkj7Q85aBADfwGRRAH9UX0KZpFPil3qA0XJpTbMgy/hMa
Cefn/cYskGts1mpgTfkYjID90MX79XBLN/KBB/7xVJ/GOXuqySnDwRzxMczUdS550AFEC03MJoEY
Qpd/x51ogXDy+lf7UCNdG/esqmiaLNdrBWt70WJTaTJKzkmrQcOgJWvJybbA1FsMtJnL6by3rPKj
xSdeOprRPDyGBuDHvKcdORnZypi6FX9dgN/MclBfFqD48SgqhFG2WAI6YAq6VNgWJ9s8ASkaWoYR
GAz1uVxK3CjV3l8ZAyJTLhmC5z6AOtzFaCvW0r35mBNlAHDLzUvfl3cZNQ+cOlvGLBzLDCE6MWix
VW2zoeNjWC99ixHdovqltPZSNAD7CLEpgdC5cpy78ZWVQH7FNpK7U2UfAz24LwbzsXIguM/l6/VX
fXGBfPrCZwsk0CXUOiPzlvaJgIN1Wo5C7XxTAmdenLMIgmRMixBAnivQQm1U2klKWfkcspYpjONH
7R1CKMrgIiHQoVddmAqVxV0ah3tzL0x9bLpaQn5Bf6SnDdmzQQQYvnPI003Q5vqOuUf3GM22Bd8c
zLRVDEyK7rEISqOt6L+EI2lgWbvijo39pmhzEi+u0kdGGeADqTJAQgWhlrqnSjn0wZ0a9qshNX4K
bsak7PKx4O5qefZAOx/+gK+OCyw2lpHaMe3avcnAE70VTBDm5rdUvNmz5flAgf/DhyJuyrKQx1tY
P33dYNKwMKTUmGNSm5ZCCI5/Kth9QilIO/b6UMR2XdrNuNfq2F5gMfVRnn06TGqyDY2kYVag4qK4
Fmo1PpftzA+qdeAeJhTmEpchzAF87BTDaQXWKgQdKAbisXGRsGjGO0JMQSPLGhORw7rI3gX/2LcL
Z5FE/irXZ1ZXzZIxPX/CNXNc08iP9cTTOyGocIW8RKx9GhXYPqjWS0lXXoQGiMYxIwuig/BJBxdo
LNkV1q4t9qDCQtnGY02IrRo470ydSPlt5a3XSkvKPdEOoI0mTPSZ7UyZIKEskS3Ca+odTynEIxQc
A5ijkbyHwSnX5iUe/3idLKrCXnU2sdv5O6SsPIpXKKPFlqgO+daUs2Wb7YUqPUj/UgjiYRiH1nLH
ieyonlCYINSJBv9o8tkMtpomcIUSl4uqxiaLi4kOLWPUg2VfFDl77LtDP2jiMqWkoKFtghaj3Kfo
dSVANQSdP6ZhfpFyPP1KsoshpbVHv6sW2dbwqsH5HubtDYzh0lWA25bIXSLe/o9mnlOpSqtY8IqE
gs0/yYW4dLHXcRxAmrrJB7tYLuA9ZgGz0OjFf/zrrJdxkcv0caKBBKBBpwzNLJQIvpuUvQtLjKi8
zRe8eO36POjZfcfO867UWpSbaMKYeRXWRfPwIpWS+8FeGnain5yusS5fxxyF9hQRN/ok4fV/Yx1e
qt0//5Cz47fMOiNUnB5v+fxBOGmaBn2CeMEMZenTzxAqDngLN200L7924ifgtZKxB6np62sv0mro
0at9VDMW8gjbA+JViQ9EOkDLhgJKsD+uP+0HVPbHof9p0LMO2FTQ6bMnvnWUE3u8F1kbdElL7U3S
7mccdFt8E8vU0/TsDssp19c1d5x8tpx+JdM5xpXYGxKoKmF3H9aoyILqToiSamgZ4ogXvh2suZi0
rPrF4QBojUPT3HEGQQsWomtBf4MRFFlHM6d3L3PncTzBfR8Cx1M18kzzFwPZ3Oj/1Uf0Mx46CfgY
Xogsv11/FRcPZXH9NVBsm/ggfH39osQntontt7ZPbbfkNpTrewpXWCfXB/oPH/qfkc4+dDVUxpia
zDBKcajrpBdA3EjR+1ECxOM679BDNTc+9CVlNPDJP4OefWiF06UeIga1IP1Kzp7GI3ApU1qYXuLW
iC4dUAPy0Cy9D90LJcL1p77xes+z41RLKo1ayNJhrWShtsybX3gqEQEgxJ7Xh/oPL/ifDvjZpwxy
PU2iFHwMUIJ7AVb+MJcgiM+0JjdAxrf01xfvIYKHCBqHIOrj93w6ucFTdEBzUAU61UxtQ1zrZNuD
SSslww++6v/yfCh7udNpFve6sw2a2L847WX03l227ldhXeINwpFfvPllAdxOA/Sg32IxXPx+n8Y8
259BVUssIQpgMTQ11Q5PYzZkHo2e/v/n051twHYSWH4TYYZEzcMU1THfEWKZcGm9B49qdxAGFzeG
vHDCIgQG9CL3QsFx53xIKzMoArj64JRD8goTBpYEPpcv0BLFpQKsjWuCz4aX0yxhqaSY4YgLvd+/
yBD42+TFTOzl9V91oR4EqcL4h5/FbzsXHBAsBInHQSWN++Y8wRLmhtKAid143xc+7JdhzmpcUw0H
R1ZMhFzdG1Qh3jjwnijD/wdEkysI3ADooziVnEe7wUmSskoNPlolqJKh4VjGK0IA5pHgX/0XiswL
pF2RQEAAASZKBqXT1y297HE4TQJ0ccAzAwbl/IFamQwvRLM7hSDWdnSxPcy0BjX1u5YbO9PErb28
UdpfEuR/+R1n02sIZzuuuPzel7XkoRGDMQkxGkPgTPlRBxpQReDmuFBTbre/AFzdmXJWOJSWNaU1
kVtBsKrG6BteyDWwUdx/uz7TLhH74AqRM6NTepgo5s5eVBX49G/YMDvOeJvrM8x1cMjWfEeaDAII
W4k7GkhEzsHEn4jwJejr4vJ+/Zdc2Ek//5DzdlreEnYVKdUHcd1PllK5zsAgibOitXDTKeXyYIId
x4mvIyb6+tQ93OvKJ7v5Ppn3QFUtrAJmZIpSlRvL7WP/klqQh/tnvLNzP6ryrghN1F0dkv6JV5hg
dMetRhjic5UTJEah+5oHczX033r/jvc/GN81mSvw+1ybbhA/gbOY+gk2OCe3wvVFRL1p7Q+bYNx5
ajzZGBZ9GwrL+RIPQT961csjbOOoQZaEhjw7SmawzEMusM0uL45aM6+BNt25LGDaFtyxIzePVmb9
UKmd15TxerAJXcHtVQ/7bZyHULVUAmnfYUFj3sQlKneDwFnhFHIQzt2g6TmRqM43QsZ4g6ZGaJSB
L3R+4MoPMRKG5GCSDo5QVJCzBVwKYhfSwZd5GFRLmwaWQP2xPN4s4WLEjVCIhfCvEH3d4rU8ypHm
9p2GQwXWwvJOaP5iahjOIl6LYJLJxVJYn4vVku+o2EeZAJtkkZjltu+XI+sK9AOYSu11bw5LwKmn
vN12ymvGbxFBPlWDUKndzhZ7vS6LlLTBeOl61cvBjerfY/nmd7iTZ/Wq7R3cy496MnhZ8Kqnrznn
fhRN7vVlcanjbSpCU65yB/zT4SXJHBLTAnInBOjBluU4gWc4w4obGblghkH4rpJXGwRdnvIAYR7w
MwIAC15Efa0gjrMmtfCu/6hLRENSsTHSQHtB2MK5+bCutX1ioZoSCU4NtCJB3xZM04rpl+wE/7/t
rS3ghR13cHvQ/cKbGMzw2RCusWgY86C9m83u7wTFMA61+H6A2iU4spuvXbat/U2ILy1XnxoJWY3h
KP8WH3xsJo9CS7jPCneJCMImLHjB8Rc5buCLOJqEr4kF2Ae0ReNJCfuNcLMehD119FZwp/SLxKvK
O4nQQJN/bvotpEdDlQPcv1x/SxeOVxJiLJBwXVBRz0uLKO187AekELe+0qOioRshlIEslNsCJHGe
nV3mvox1huDWWaKHSoeKLSv/ZoIOheRy0LGFm9mTBPKzCIqTo/2k7pbV0/XHVC5dML4MflZHJBwf
cmajOcLoJCaeKkWrNqnWqnCirdB+IHDjzlbkxNsNxYb/Gw3RDzl/72OvGemvIjiw401d7BOdTlWB
GiXJPbw4a7bliFQkQ8rRq5r4CIukxJa0xgm9UQgIvYyV1puckYbizhzvElghcVxuY6QKBVbN3OFY
qmTaHic59RT7ZxWvU0aykEZ199m6s+GGB5o31X+ndrvJum0SZ24C1uSQhjg3oZDhITkkXKDXevqS
TyKxpFHeMEYkAD1+w5vEiqBXRsBn6hF0Uiw6rHj9JFnN44msoD0XrozenDwY9AzeA4DpQH6d6b6N
tOaw1uQ/NfinjtVj0COEWojyxBVAHS5Hho6BQ0hAr7ZsOH6FWBCRnFDmCG2pSH6sW3WJHbDOsFVL
KAFphQ6O7HIHhL8P/4+081puXMm27RchAt68kqAXKZFypXpBqIzgvcfX35HqG7dLFIOMc+7uiPa7
YJjIXGauMW+aAl46N9GWK8y6GQQM54f01BaGWfUMDJKpUqgUaaS+IkpgB74Jar0QBNNvgd8B30po
p8/O6Kxu/i9FC5oeXqLIeUhR/zfJKbQ+hA38syZ4Fl8jgaiRFCsIjEAw+8ziQyRu6Yed/Uxu9ZAu
ITMEF1D4YzkMzX1rQDut1FuTFohaXooElVK6wq+oZcLCQPLjO62zn4Q3KbgXCgRGMcuFxhq9tvwh
Rbte3wgXTarPtsI5mW3FjgncobT9pcKElKhHXv+wzYu/NjIr3NmELEA+21RSFBKw/fm1Q8uto4QO
8IPWfYy+RxVywtDDreWDXYgkWwxvCXpSEdb7UjgwsXtXxXCIRfdTW9Uy3jeMsvpe+SnAl4OHKZSW
HMTKU+zsBK/Ht16EbapwCBEqCxNZnZ4Jtz0sa4WDmBwf7ICxUQOpAONZrDxBDxJMxTqhz8r3l26Z
JzBEryzXFp1Uvfl0qYXDqKpULtZvq14C/xfnyOIKF0WfI+9q23NHvd5VLdj8SH/SRmhYPJrpaYvr
7/LiMa5yWrLCBBDoPAUyCscLyhFSuAAoFi4EMt/cWDFlbPTAQJjYo4zQAUb3TJ31czI8ku5GH8ks
BvftfXsTkv7ZtDw/MlQI2zbYEB3boPOY1Apt07dHTDRMeU6jDAtk0k2nh8L07tv9gWEjjHmsNeU6
Jv1FdVwr6I5t+dUqRd22JdW6oXepYYlqu2C+M5JU0KUQIAJTwkiC/d5bd11IH4lVnW28Zp92r8Bz
mRXqKA8ODQbo6KgwwVMGCiYms4QEcPZf8t0OhmXjm+gZV6Sjohkg7IKoI31CsHPrVmXu4lr/522c
5UG90ZitMeKiBHiDaihPNVYpH5YD716ZT7pGRvZKlsYAb6pvcqbHAu+uo94pxSDRGQqTCBCvr5mL
G+B/b+m8bmblEQVjFXMpui5sgCwUMXRxU250aWLGpPxhCtsRtkJHlMX/qWEphRNZncGjiwwZCptw
gS+2Vf6KiRXfdk+rdZjqLbUPZgdSziEBKkg4pVq1+qziXn/sS2HTv7ejfr2dVh5LNdEwd2FNCh2g
MFIWxjwh8yTXr3TzyUVU9c+Td5U/grpmjnhoVu2LX/8WNh0eSbDwvaMevR8wzWK+rHgNi2Qj5kbF
3pShvwniGyH1xURchPhC+GXCmTj7HKNOMxrLQ4JlpqLZSn8YVIzwUrGj6bH1dVdaIGcMsz1zv2EA
cSI9imADFuMNscOlGqqJkRidEJvKN94GX9+KFoexWsq8lf/wVfgU9GDcCseGQP4p/JBG4vOMTtmN
X+OC8hQigkpJzWaSnsLT1+vKWRxGoeQEd1L3Kmnvhn6HuZKm39v5ccLMLn9HRnr9khc/eouLkstg
42Gf/f5eOMpl3HLAbdKxm3VMTmixK3qouno/3ii2XSoFcaX/XuzstWZ1UcVpJ6d3VvTeg/SVkGR1
OaS2qrpnQzTVD6FaIJ+9t6k2Ek6GNcFhs6zx0JEgo4dQOwbjUeOEG823QoqW/4uXId48WT8SwPOS
ma14ORPVUyDEJz4G8GKpk8QL020x3053+fr1PmGU3w6gfy549kLCtlbNKFaDu0n7sFQPvwEUVPI7
KSCTv/QiJmkz0eRTDWUNh4gPosKoUErNnQOmrrZeWr/BwPcwAQas9T+WRSxPNS3V/oY1hn+Fxlyu
PjeI660yYAffjGm3RaUidS9oTkQ/euTMGlprkyhvQ/s+6XgklhvR7jW6t7J6FYxeYrXBe0ZrkKg/
dXRuSXE3lJGLbtCjzc6teoEzC8ZkQSIpDqlBe8uidAVab5XV9TpFTplmnsuRGnExnRkBLyxvbB0X
V/E/7/EsTItgMsXhwEFuI8VdqPpMkn/DQs2rfSz/uf6bXZouRT1JpwyBuK6r58SQsTMDrzGG4K5V
RAIAv34pki2K5YhTwRZQMIEnSJQuJAvXr33pXEAdwZSZ+AfuuV+3h1DGFb3quPR/oPD0panZkBLQ
kb1+oc/P/nxhEqhRsOYcotdy9kLtwtBDpYhZmAZHIUWjCeS2M0C4iMNTOXnLz1pdfWyYEueXRQKp
CQc072cC1I5oXcMhCGUCZdQxWptmImbfZ16JeXidHEZjGfTF4hPzlC+EdskmYysApun6LAjbJVSB
nMxOqDXpO32qvxBGkGTZqNYtVBfUtT6nnT+HNN87qj1i8YU48GFPUYLdFf9K5axkDK62V5OpLc1P
Z+UD6SqZWuL193K6TAFKwF8h4FNVYxbVOzGw6Wh8RQ7iKSalKSYlo7/UEuuTOf8p4QLp39hbSjG8
deFarBEBJje7eGLf/fYDgPbA+RWd+zfxTV/DLVCnIPgkCMmtxRcGxarA98ick6E5RjcbFcX1wORT
asJi7/YtiCjj2y2YqC402eEYPBcYwgOpY0kPgzuF8T9Sd7Zj4WD0lxED3W9ET4ioRMilREB0ff1d
WOiojoSbJoQzQQP7utB7zCO7LjedHRUc9JqkOnpPcQCm9vH/60LnAWbN7ad1bDnkP3N6IlSLKrQ8
MbDqG1+ULr6Ys7f57yOdj+3odTHYWms7u1i608p1Ab6+Y05PpqTpURybgAbInnGfSfWS975MMuhj
BjAtp6ZqGzJImfUPJtRbVZkwyjrY/klDB+WBYcB9WSteEqpMY0e1PLafugmmd3pomV0r1Du5zdyO
ldOr5SoD6qT3mtsb5k5LdNx99pPukUxrHraS+bNGUb7Mm73DjNT/+E2TRtP4ApzNFPY5gMtpAyuI
KYeJCR7EdOKrB3yK8FCJwxuXupRp2uzPKmJfyKfa+RSDpiD5orwF9agCz7g3RV8hOKkN7pQYnUwz
5YmpEbuSZx7NL01ZlYg1zOSnUj+n1k/j1rf8KRk6++m5HQZWHIo5WCeebaZVqg7M4ABKzKl5NP3g
Mky1Nuo9vUcIc1DDvb3TClKQvVbDj5z8vnQocWAZ0FIKntwqGta0gFT9b5/vJ9LE5Jab5KU04Mst
ngWekqE5IeUmRANmsiw8rM0yGVr/S5XsdZDhYYqxbz3PqlOQ90uNXZKzbuw+QKaALS7NG1/lpTPW
NjRGqUVzSryzr99/quBINaU0i6hmTjpdt2YbWfteBxvE5wK+2Wbng5VDrn7r0uKPPv+xbNI3zcTw
zgbi9vXSCcjMIPdFCG7vzXHv5S/wp6ea9s+coj2K0AHaSP0jCJaWXvD57gW3+RbG4EI8Y1P1YwUD
TRAL+etNDKke0dOlUNYE8jzUj+hxqCE1Oo3i+vaYvHLhsPlyubMFqiVVnxDTcNr7ixYB1LCj0c47
B1KGKVJsf0wHGGVt0t+Wq1xC5TFEIGP/5HDYfftWxwBnQEsl152Yo4u8jkiBFrCxGNu7WP0ReceS
WBxNlXxnWfuOMKH4oTmupcES+d3bqzC/D7vHya8Zn7EXCSHAGLFyqVFf374uLkkcBnBXgJwuSkZf
f5KysMwxoB5+Z6vyjHAdtUBSExUgE6YNZ+yJxBzQQuh5Gsm8cRxeai8AzIWTJzBj5KRnmbERaWEU
acVn4VRq8ZPYJjiFpYdcwew3W3AvMfFSG7xESJXDlKnUW8TRi89PPqzKUMcA5Z17bCua3uhTn5IS
ZwdCATVFtbztDXlhMNloQnbKjrYldoObjrCXnt5B78wkkSwjED6vC9RGkRbB4PPqib3iz6nXDuM9
WBzyVhizyS+SctSDWVsIhYNPMH79t78QjYi3TkCCV5isnpf8s0hRADUlVIfUo+0guSdYqKNixhYp
p5vr1/q+/TiChwjiCKbxd/e/cfIrGaAxEGmVMTHh2sh8HTim61e58Gt+vczZgqrjuEAX49sHa3hI
lY1m7WXgCvG+fqOgVSVrrwHEtszb5fXrXlABIKqFwKnYOGdQVT/rNfRDU9VVM1qHpNrwa8bRVk03
YUoEA3MkUgPwWovQ2mnSshwXnoyhCvLKCbPytd1upvF3/Bdr8aS/Y5C8Hh+keG3Xm4Ex9k7ZTtir
p2+R9xqzK0hrM+ZsdcFGGhlqANGSv/4oFzZN8Sig/6hXGTZkqK8bAuOuHppoy8Lrc9uhrSl2Ezwo
5jSYQ6/R+9+R0PjA7Mol/ujXr32+IMkHSD4R5Rsa4yL6uUY5S2MjHVrJ3qX9O0wEPdiV4cka+Rz/
h9Whzws5hs4AKjI+1RCr9Z/qoB3kYUScZO/ydDe1WyUFLBYdKMyU6XMOa+H6Y4kt9N+jV1zN0vDu
EBVAjt+zLdYZtHwsy9HedWkx7+RjZN9S2Ny6wtlBZyBOaPuUK8j6TnVeGKG9/gTnX+/5E5y9rxhz
3KyLoRqSBs/wEeurn2FQrBXlZqXw4pWoEDLSZsIBPN+T6t7X5Slr7Z0fPcJmdGUMnlealK7kAjre
qxPBk4gDVt/Onz+q6T5jErGzA/f6835i/b/9ZIiH2B3FfN15BwVuX9RGcm3v+kpbSiMfrxa6SURy
SnskMJelXi40v4GjmP1U05PuTCsjfpW7EghZvXHUANYyX7Re75vhxtr9lnF9/hjMDWhUaVTqeWc/
Rmh2SZc6pb2zw7U8qSRKuHDjvGRRmskP+KdTcsDsIe04MXPYIIyl5r8T+QHzVegWHu59+bbzHYQt
xtZL1nmyUesKupqP4EdamdMzVkZOn8IT6RAOvpjD3Fg40SYM+5MTjqfKbBcE0zGdrUh7Y9rnZHvJ
MiK0SaLixUzVP7yN+8jyb0QqFzYHTL8F2wiPCZD4Z1u7AxTS9orW2mVQsNXiMBn7wUEZyxZl3ThG
bl3qLFZW9YbKQdpYO37tytwr9QGxQDJu5fpGQf7Cav/3mc5Xe0dnaqiqmmeSnvNBxggSgxkGeW4x
sb5Fo6wZZkRN9nUWDdureOJ/NrxSY7p41DN7Z6jzIcm3oBBiFGKBTvqMhl9tl6X9UsE1alFcjONq
LD+K/oMNeGrh673Y+btFjhSqO27NM53HLvgTTn/GprnxI39LcT9vlO0fva6Yizl3oxs03AphUti7
oVxbUvqAlnY5FgXqiZSfwkS1Ea3JGoLoUSzPDsj5zDbXCdh6jGyYfornRaAsyaBubAjq9z1cxYfL
UjQ2BNwxzg54u9Aq+GUhH10GKMBsXTWmwT/9NcZflg/3pYa12Q6rCb61CZNliqvl/+oOiFCJMNgg
z+l3fpeyZXa+LWZ9qzSdF1bIzDkS0ln95ntryVuo1caHElUOL9cv/ckuO9sNeXgx+A6gBf+Ps9UT
hnrvJAP+BZMRb3rbG10bDcoYqNBiXs3a28ix6Qpbuqg9NEwJUtGe+WCICiPMKT+G4ZzRmN0iVx4c
f5uYD9dv79tsLWtGGGPZAgyoKd8Gthu97u2AVGzXDxSqm/1gly5FbKBJc0JNTo3A7o8DajrpZvYg
Gqhnb8aGBsBfFDRFGvH1u7IMu26LnMYFl26mZZYu5Xg1OUfLL6mGvKrensQ2N8q7G4984cDnurYD
fJAnJ334el3op0WaWbG5k5xtpjZzCvYTJo0jHqrGcFLtaYlkjm+VU1TEM9ixcDrcuIcLmxeHELcg
ZNCYEp6tiiGVGAofDWNnc1jYCvmD9sIQYCHwRVgGsnFmaoLEdJdVIaWFI26xMx/IBbelD6frNyN2
5G+/A155YpU68OPOfgfJdLpBa2xjh893AeCW5r2eznL9I1u17SG4pfj5lrqx5IR/L4kbRA2ETOfX
CzIpMJPQ2DkyYjU53EUBY8Z++MPyfxoFbx/6OcOQDsZapafNKlteaHWMiLR/vv7g3wa8uRNYFGQ9
OqUO85ufMNJxR+uBYuyGRpnpiDUjz14oZf4jizgcDZ+WBAZTy6ybcG34ELGCakg7w3vXhmCZ+0Ji
CtuboxTGs4p+fhFMjuuoVMKweQBH7VbeeJApD9XFnICDLG7ulL2MrA95nuFsmn5V5KjcYwSr1Vx3
Tm0dPUmjtgkccyVSmMEA6eO7o5/OYWMsENzB6pjVICHvxW8kZfpj1WmLAt1umKNGsdRxWbGJlC2q
hB4VVJHflc573XdLT3FNLZihNgUvnbh+LS1V9Z3F1Ev+ETLPLOTx/LpzuwgCGLWT6ido10CzYP80
x9R5uv7uL+2LvHheu05VTed3+PoVml3V+VLf6yJOkBrII5kFMg9p+1S4IwxB0npqKVFbI1lchy0w
wK6aRTkesMovJl/wQUaHs0tvwQbEx3/2MTiOST1BFiJ4/XxzqIEHZ6rS6Tv07xRdlkNSrWQgFdef
/jNt+XoZOFLC+UxAVxhnEdW3f2KKKY1MPfc6bZePC4ZK0wTtFQpPwxPQ9nBGHOq18YOTKi7zhFqn
oo4c90Hd7BUsTEzo0eYqU94rm5lc61BSvMcx8CSDdus0aSHjp2Ek3RoIjz+8jKm5kDv0YYOG8PkA
KHmrpzers5/D2N+eSKcNqcs2g+HnR2xXF52ZSakmgg8vQqcpZ3ANpLURV3skI4oaAHelall0iyby
l4VhP6lBS9cIeLxn4D2qMK+lIFeNXLs2aTGX2h+9eN5oYz0j6Xua+Mlt3UODEPyRxnCvIxSLjGKT
YwXu+zlue5hKZfNB85nZS1bMyT/reG7llAgy6S5tW9fQ+NysCu+4baWGrriaH0SrSG/nag75rVTm
Xq3vwvh3aVNWwporEgLlcBOMv6Kkn+H8RkzXv3TGcx8OL3X0IS4Sy9WhUMtlE5RuSHMy8bpVETur
Jv8InIduiubCGr3vodbZP0eGr1X6iEzubxm2wLe7WRm9vxptDO54wDE2F/paH8yZAojB8ZlwUPEC
D6w3qE9b2YSU3G/DKl97SrCK8jvbLn7J1iEPAjdzSjdI8l02Ra5hlW7sHLumE2z0wI6OQTxLe/l3
SKsnUBWZzKbfWoa0Bj5YDs5DyBCX+K/qrjkYSjiT8S9N2mLB8P0+sKJFIc0ya5wPYL4wR3/gB3uI
TMbBByzJAoi0yQ8jspEbpPPcKJZOJ/F3gDlovbWOjvjGtyO+jfOVZjCNTbNRfKXnhc++SMp2kGx1
B4zKapvNoGSAABngmLbx32Y6OcEvOfvVTI968tD05axNf6V01WrnN3AeN6uYh4iyWec8Qpn2Yf7r
T7axTtN9ki8pFWbRw6DtRp8/fVGnS7h912//W+cH4oxsgAynXCMjID3v/AxZmHShh8FNbR/yYp45
R0Dp5vA8Fj4ROpPEpKVOXLAf/7Xoizkk8t1Liamsn6HEoEEVOhOm0VuErYH6R4J4euMGv2+BX29Q
xC7/7E1tIuV00HR11xqvQVItWOhyVtypNjpMoJ0mXpd4S5Tpe2bKnFBH4Kh+5swyW77viB6550h7
SL3XnuEchqS7bsbZ5+Bh7ljJjX30W8HtPy8TzQVDdASS1llqYThF5ZQIcnd8BZ1+og6edoDpq3YV
GRrulfM8ODTasQgQXSK/L2/a1X8PnsTL+u8NiCD3n5eF72gwqBI3UHcWQ97P1rCMp42sjXhQxQug
IOzu8dRi9vbaTbGbMcgTKONSan9Pre76Hcho/64GDXPjR/yehnNfwuuWs9VmuYkg+J/7sgPPkXpp
VHdOdRyMZxPmReYkfLL3bfcM2AzOZ8fZUc0b0FTt+BTkyd4z9GhGSKC5mvRWTls04HdVVyytbVgG
rjwqywjYSKSIxnO074iXr980yeCFT5tJc4emDziyb7JzhNCeZZYSdy3hMhCB0KmieVxGMDC8eTDC
3c2iO8OC/akDBKNygk+XTS7uRM5Chi/vFYfOmxYau21mQif0HvuW3d0IdxX1p9j3aIE3D3pZ75KB
vmGH9WeJxgwq/4ogfQ4Xes0JcRfH4b4fyvuAbXBkmNik7Vf1M1mVEATUs4SpfDuvHqqGPzuWZ71d
nSLlZKg5iHBrhkJipiuPlRHe++q8QpzhySdccGbdyDSpvCwKdRcQ1uNNeu8hAbf9gywddTpsSq0s
7CBYTN2bX3Y8dAyf35qNDUUbKZpNVb+UnZ9dzArPQLk+tcOf3ng3+kUjQ5S0pblpxhu9xEN1rED3
si1Ow9wBNRX9TZXfaaWA4wJJFMRz2Xzy+N+6SHXLMd6mVrexdf/GIvwm3hRfp0lCQc8d/DoF8a+L
MPd8v6qw49ypgQ4P89cU8yPYKsNGBzUyROAzxPZMrZ9b7HTtMHuvdWnO2AfJNOLo9sbG9h/jpvOT
g+YxY2N0jlCdn2UeyiClqN/Z2XKvvhtCdRkQStnVxPFxbzhimxIHn9hKutLtWvjUOdof9EVOVsPl
GRfxiP9G3cwoZjUtrhpFq5CrMbbn35svFZVD5pNR+CPSL7xZ0BDNzpgbmnUZzj+M0dUK7sjqEwln
DC9mNvzAJnhZMomXWD9b7Rjp/dwoYEM3Buk20o0CZ7vIeIAnMQ+SAIeZrWHsiWpEnAyu7vdo5Cun
3AK5W1YOOujkABuUSZtWm4FuGGZtzUiMg0iLJHNqT5LfU0GIad379hphyqYua9cI0lU/9TM1bGZ1
7awkKRcOtwsJHzQ5/1GE8kw1X4KhnZvDa9luAAW36UtsPYZRcx9OT3mnL1WjWmiVxCxaMBv5+9uE
OI3MAkqIEXizqrqzanhHk6+vplTlf9YAk2Lc5TxTGnelm0Oznya2137os/DaUqJ8aBFz7nJddgte
ZZEV66EH1RIlrrm18A3GwHHm06CR036Ofs/F9H5lRP5elud6hl3t3zIuNuJXqKZhGU5HzAcdHU8Z
eSIhYghFVSDW3VXxa5Q/6IhBrWdZW9jJXau+SCjLivsOQqr2t0oBptzVVLtbJ1419sEYrVMWb3v/
oc2RziXdSrbhqEfocPqTxOsYOwUsZDqfTCx9ZC6En4seLRuJvFHfFNFwo3HEt3hp1wXUYCGu0mwm
679+pizC3FTlSNtp0UgJgkVYa/MaVmWdPJblSnqKJ991SmXW2u1MHkjFinVgPaTRWzAdmAiSw3Ju
YJ+Bmy01wG1XU7hqg0VpFTMrXDR1dBgnVNI+5k4b1WjhF0HRbHBe9BnTzZEA9nPfZOAtsVjVHzr4
TCOw5p56n0MSMBnx8BNSbVlx1VQ5JoW/jyvGUTmrYs56sK9zs0d6Vr9lBIJDMywt/AOkU5NxS5te
hcJcS8ac2Q3upmdowQAEVf1JIwnC5mNjCdrWa5WW87Q33Kz53fY7U3spmBkOMaUOT5L1GuvgRVHG
DhQsvYNebZsONbYr/UzyQyeRpeLQDq9yFnHKDtFrw5lT9C/J+DLJbjT8rnIb6+9XO2fSft96+dox
SdHrv0bxZhin2DaWusDHyiVTvJE7xOomtXxhG7ORbX/jyGRHxoff/QysxI1r5mwFlMBaJgDFO/Uh
piMWqpHrVFSgu/0glZuK4zDz4pVkerinYhrFse3Lrzmfpl/5C8PAdjE41uO97+/vm/gUwhYODBCa
1muXyPjkpvPaaxcy7YspNOaZjnFJikewuZLob2dVB1f9eRgjAVtnLKWT5lIb0gJHzin/mHgGHeC6
KUdbW5O21fDbHs1FpNcHr+jvHX+g7zCs0Q3cWcE+ORXTu6e9APfMipxP79T174V6XwftzFKewmFX
l24abOQumeMwkymya3L7DSCmgvGn/C1jn1MnN49PRdO4BoBzn1ZrTMAfJ9JrVvzR8g2wvibfew0s
Y3KmMHEZaqqldZwsdUjm/ZOWrCWfsTGCjCZZV/5myO9Cr4eTlUEe2Cnjpnc2Ye32xZseONRJ3Sn1
Fkb5PDaLWC/nVR6yyT1MkPPVOwZOOdKOedRyGkSrqWJ7V6loVTMZ3H7UuyET3FXJATLNpS4BqwzZ
DCnTYzQypBXL867kXY7vSv2rlwN6UeE+k6ZDNXHET68BVka/q/SxbtZB/2wyjikd5BIDE+sU129S
/icI/pbOz4pmeBNIc3r6M2TfY4FEPFmPxcpzdkF3mupfVbT2u8C1yQwLoV+AU9uaUJ3GZVjdm3AK
0X1pHUM/wPEWgf0ghSwabR2Ve/ikqvOL0gRkwnnYUX16HtQny8ZK4zHLfvvJvp7WTAsYGFcV9caP
mdoAvQ6u4M7mAAj/1Jkykzkbmm59I4C8FI2Df/5/O9lZ6uI7uWdaU098RYEupYoC7W/ekkGFhXF0
qM8x851qQOIcQItdvdSso28JLRv6gqT+PYnaCcKDpMQbQr8V3V7IqzRZNEQpfep0ss+iIa1SR7NA
3S8qXqB2a0ld6N3bMAyUHoaZMgEERPCgEQ7oY7ZMnMDt8DNrvFMDT+r6i/q+438W3QRGWmhYzg1X
grEuzVCSobfZq4heZ4a7aHMoiWQQq6fT6frVvv8q4mqGgjwNyB86+a/ni5wGFV5qrbKrdBHzdeJ8
NbeikunE7XIYV1Vs3Ao9ReL3NQLgmigUZA2OBapBcU//5D8pMWlYNJWys4YDpTzYKjoVidz/XUvI
o/wDV1Updl5/UOXiVaHxI5Ene9HOQa9+adLP6HNF/MRolEO5mJvRQUvXmcAvkOzToPStdn79spfe
L6JAmhqOzZTUeTHRNggApdKWRQGfScEsMNaaQQ8aFoDtj+7Yv0S9desFi9V6/oKZdOBBHVGKsc9e
sNdnSRt6pSK6KKJWGp3C7qc8HGv1UNjUHnlgsm1aO3X8OsoLj3L19af+/jnhMYAY0sBFipKjedZC
sc1oYsy7VnaUT1hOtIuMm62K71n012ucFanDWh6zOm+UXS3xlVAgTwdgIVjGRIce8wjnZCio7oKZ
5+x13AIV+gRiThUnAro3YfF4/YkvVDu4HVonlsyUOQHP2Yeke7UWjmCZxPIiicBcfCaaZYmPx8Zr
Tw+DJVZWqz52ZmExrbtwd+MGvufnoOeRwSJxYiNjNuzrV1X4/TjIbN+7HbMO8dDONO9dKre0KaS8
culdvrT28fo1L/wEeC5QwiE4hZ98Xu3zGp/JwJqpZFAWKBforNvdHLfam33+S2/XYtqNCRfRpqZT
/PXhBvRpndWzonUHqMmdlD8J33FGCq0FDxhMm2Zmyb6rZ3ty8esPeaF1j6CVYVPIIRgf0439em08
OlNPkhvMXrxt1Rx77LO7bKQJTMEVKX5fQrFRnxDPVJSZYry0bYsuMQamFGiOA5DynmDw+j1dOCO+
3NLZcWVWSN0alb2Mnjl0KjRl2XSSg/fUOcrF6/VrfSOnaCrPzxQgY+DsnN+GHG0vy3WzZWGVzUn1
k2Muj2uRmMupSqpYo+cMXSP7rahvkt8c7XE7SNshkB5tOVopmrGecnwzZNzPEy36UenYLfXWodWn
vTdEbwmlcKTak5FAQp4EnMy7qwgKHCHZUZW5MWYU56kCtNJKTcNtnAU7GtAhnbrMME9xwp89mqdm
rB55zUCJ441SKmsh0+FfGXnDn61OD13WYvXKJm93i2hEWcNpmp3Msl0G3kBR/8apeqF1D4BRpW3L
LBaSL/ms9mkVQyhNTqTssvQ+M07MBYMCVdj4/VLfSubSxqjJDFY6tf3rv9YFRQxXNmjeIuZAsvmp
JP33cJVCKQz6QNlpobyIA/utVceVAHcEMBh0nYHRgDRCxjEHAk9+stXfjT8tAsMmvEBz4ty3+Jo0
Q3qXNNZ6iMb71HxOjoCiqJk0bhLfwtldWsp8VJABcWDE6uBsKTcNcUnYavJOBk+SHzJg4cDsujkK
yWxaXX85l/Yr5OAqwY7NKzp/N4Ndx0Vpci32aIKdNtzhBtJWi/GWXvdCI4Ff4Z8rne0ZHlbLrSee
qieL0NW9Z88r3OIlCgaWXtPwPdpEwA1tU2mghxY/BS61NTmFlhEG64xaY09FJEj/GJTn4xfNebn+
Ji6/dditVOYFMO+srEC+H/g0M+SdZdNVmaGMokJC5aWYVreD6wsnE+MCxD5Cf8uAmvhZ/lmSmT+G
dmn18s4/JDxn76oVeB9afVHxUebHFBLLjcPwm9eB2LOQcDgWVpbMSZtnq8qLVOgfziTv9PShl7cS
n/2U2vOaNK6V8FRGx8Dw1cbreopLv7NpcFuIY11xH0ZgBFytXYLT+SWZ8XPYdycRfHOjxhQfkAdu
rv8UlwJTi8hBp2XNnQLU/fp6ijAOcq1lMy/J9fzWXjIugMiEIEZxonmr5W5rwnsqbk14XdykiPw1
prxodtEb/nrhnHKHrHi6vEtFBGyQK5t72qjKR0JpNcfpDwFibS/tG+LAz8/sLDxl2Sl8hIzEkgOc
Lb44468xh09taS9ZbAw8457e7SAvml6dh0xw57W08BS8/UaVJvINzRtjQTzYtRs4e+M621oz1WO/
y0noFJzzaPfp5QuKkdJv5g0atB68ifW31MPdEDoukJGAEmyMSJfq8lS8B93PtnC2yGBp5SwdRqbf
i/bnEI67wFCXSE3tPJ2ZxrjomvUIII/fMaXCEWTPAqMTOt0aoi3KX4fWIXE5Lz0oXxKD3oTznDCG
TJUEuyhxC73cuz0SLwvVS7+FfPNQt+91STUCS7YGYWM0DG6c4ynfH9LFPhhBSE3jXOgQOvJrIZYR
hXIzoJnsdTO5i97ExqPjcx3N4Y1zUkbb/KngRUy9vRPTvKDM76E/Rs1a1tgbg1NKV3zgkLY4rSjP
rtnP4GNxaHaB53rhay4b8y7oFzD5sNLulmWkzm0JDLJhzaTxryE3j37yItkQbLIDW83ENkeS7fDH
Gdm+9qV5Q+IXST4anb9hr7EMVlQAVoX9F8OvuTrsxfShRh2MQjrK3VT9iZIWCQBtblDyJm144W2N
PZw+eAtrehiRGywCl14KksoufkLaO/eCD7+k0W+0iwK+fNQ9xvKTE5cU1nHV6n7GXEL8/yq7dfn0
ZOuhraKNHf3odGPVRk/kSNi03Bd41Rv8uJrWL5imq1Lq1/BulJLE1XdDfGtaDSkYxTfm86BNU4Bk
+IbpahlWvdaqOwF2j0t5bWTUtRlF7pVfVvyX9CjXMZ6NV3IpM1iK9IHPgDrhbI/mCJCJvgniX+Ry
DeqlEBx+Q6lWYfoP6fN49DOZ4+PFgTTPgpJqA+rmI+iggv0KcZpXLFRzz7BGl7838QOdsV5C7m68
xPLGTiE7FksVB0v8kjxjqalYmTnz8CVvTkjUy9RbBpkO3NK1K22RM1LmH+yoZ9A8EDX5uSEntIVe
Ajp6xU4lalO8ZuZYYFiAPtjvdX70yuJRTwl4ameWmNOWw3dyghnCPf4d2KW7Qh7niQaBp/QWcdas
UZjPWu0dpAJZqsjs4sR2YfEoPo1OgYPT2CR4/Swjvx5nQg9pUbDAqXYT8J8RqK0ir9gib3SFWK1p
nqHz5DS5Q3vVJr+69FiZCW4MFF0fPP21c5740OTmTrLWWW7MNeQSAraa6eUJrvudM02b2mKsvfgw
mWUfqwCGA+XdDxsSkDp1RxvftIBygldnu1r+65sNddi/WucvhA1bcsBAY043apHJ5aqj1M1sqyDW
JDWlUb67z3tXjXnFNHATOhvfz1yxYv4Paee13Da2resnQhVyuEViEklRWbpBOSLnjKc/H7RvbLbK
rLN3ra72ardbBAHMOcf4xx9a+TWt2ASWmBzYjyUufBZmwYiuLfHvibkw42P9c4hMC9k49Lnqj820
zcWWlEjk/OGaYrDOwT6MqPDXO8FEDEov5W9w0kaw+OlUQVEoqUAMZinma4yGteK54UThJchxY1KY
q9x8oaUjweHcGJPTYjYUs+ASi4I7Ed7HNGTK+9GMhKgEw31BfTjo7yVQaYIXXdzyOpqzm0sMctLM
m+B+dPiVAOZC3VTYU/99lv7HsWw991cDhFWLavyXTKyrzWI1QiwdOgY+HW5cJIgnqYavZ2xrUmSH
1eLMbMFhRWJfSIjKXsg/dGbPcfhLbj/C9qce3ScICiydYjgMnUTH65RQma5R3VlItqOAGe4437ju
L6axPHHOYALQiWdEJfT3Uaxn0yj1HfVKAf2l7vHKXPMSWu2uf1Gb5iOqm4s0rjMdnGX7yqfV95dg
OHY5HmHUje2tLJH1BLw+IZFNaij66esplf++nrbRxkBXKdmGoNmQBavVL4G2U5L/Bftb4UHB0vi0
axM/LWj+qA1h81lS3RZACEp1rkTsIibTqcsM8cuFU6o2m+2k5iTEqrsWshy28M6/X5kvqyC8hKGp
INekK5D//qpyG4bp0ImfTYHODJlSEcjKwh5LuggESia/WTHaLT7FVyXIn5961SDUGsBrlUh87/KX
mHmSgqconJScqehvqfhx4zt+9Tj//LSrcngRKzkWEsr9uH9Yt5sAeGgKUrdPXyN02r0XjhHA2UB0
DUw65QGXa7CylWFd3rKf//p+o9S2kBPyP+3qWqIlwrFDaOkG4GQsJQw6jxFuoUPFnTz6sWZibz5N
4fbf9+Cr3s/842Ovis5WkvEbHUFxwKpATdDx87WJn8xS7//2QVfFZSKHi5gYfNCieCJ9JmaZPULn
4828ya++kbWSvVCVkHL5qaf6Y+ngo6DLZZCLq9hvEPY8SNQja0l685F9AWIjcZXZDqjWocdd7U65
MEVW0vNJUPGtADHCQrLFwJn9MhhUqpDicW2Q44uqnFg0bfytr0VquQpiBbWAKto080N6o434agUB
GjBBQFEJ0/DqgSqzriaDzrrlotavT22drLpKsdnfppKtL+X1fmjxwxQKSw1f46vlGliDSMk1iIdO
bbxVgia2sa+Vk08x3RcPefK9jdLDHPXuqsdY+8XV7+Bm5/LlZaCSAVVX0BBdg8xpMmgoEyaRduGt
6eKNmDJWVSR3EaZPF+mghpE7aAOEGMpvAIecGE41nreM+oWVnRIyaFnXeG6NjlHFiKTap2SBkkKg
x7oH5GPhjAlh4o/YOg75+JaRtLTq4CBQ7VaRpFK1N9bLF5oDiA28BThHMPPiJv+9AVtSEQ4yvgIr
FiFOuQ3Gqky/O+Ub64Z3SUle15VavwCgwxjAJ7lx/71iP7ecq6fLc0UVCYIOci5eLdlIoMvqi04+
jCKZj9Ce2rXwJVV3ZCBvTY9q8cPoc3+lRtUGafSNM8uZu84w52RlW1aY/UEWhChuISxoYatFsBo0
RaCEAPKTXtLQOi6W7BTQjmCJ430FYnpcisojG8NFiGLrcHAUupCx2Mit4KiUWJWk+JUg3ifVvTi8
VpRRK6qZs1GOtWwLWeLOnPul+mOMR88wMQmlC9NuPZ0vlhn3BgsYwCKmdtfIu5wusliiflyFq233
sKqhmvIiM03p5yPiYoWr5bBcJJyK7wK47BR2XTLbJo2HqGzj+f9fIrQuQgPDQVxpeGOuSpN0ngtL
yUJlvaCZ+kefN9K2LR6U/lvTB/Yo0aQahiNMFxET5pUNFs2bf78wXwgk/r6Gq5rBVLOk0UpYOVpa
0NWRBSaMbpUw7oErkSESiBoDI1dcZ+fUa3G9Lymb27CwJQFC+qHRDVdrjoJOo2p2dmfc0vn+xw+M
OtiSAVXB18F2GNH8vaZqcbLwO4fx3/jivjwZI2FqvKzHJXcm4Rif8K8f0x0mqPhPmHvhnIRebZK0
Y5sbZY1axb3zm17dDx2SWDtECUuok23ui59YmvRU/LtK9dNj9ErY02Abe1LgCZ+6V4Q7aW+MqyEB
b2iNggDna9llQJM/ToQx4knvDcwiHU3zoTHxlix7OGfmfCBrNX1XhWPQbiNgIEjUxNoXdoc7HOuw
GTb4TR8ybNChmAgO6LlxC4X73ML/swnoFsayOB4b/P3vWxbNQaNUKOEOBmLLBX1LXuy0+NHK4Y9O
dj3+TKT7pZudpok3bd7akvxaqL/maBcV1mmsIjr8rRQeInhREUM+cA4TxU9ZD95s9vZoR8K21N66
6VVcvs/Li2gppMnem/BIzebQZKY9x6Ot5Zi8L+JLaZ0QRdI/0bnw4agU4Hst2ksWoAN9zxI8879l
ycM4HsPlktanidyD6qVX4W6e8Da3x+4uJfxZdZv4uYsL3k9cjZdf0nRIko8uXW3P6zlzjPkQBolT
nwT1RVM7G0oCprWx3zSyH25bWO9ReRRjPG8HhlzZ0zhndh3AT0QwjhRpJnnhV5RfrFnz0H4whd1X
1IwTs09ZKrGNih7xPUBHglF+b53XSD1YKk2Bp/FDIzDxGVJPmlgA3L0K1q1pD8FjEeDQ7Rt96nWV
6pjT5ItVtk97hZD0Eee0xDdYbDXmF7Es4+q9nfPXRtmulIVFB1sWUQjkEEUsCJh930JdWrxi6u4t
KadrhdYt7BJwDgIFcZ4jALpr9iqkx7p+lyrTF4HeMqhrJSiGPiZeLpJbn/4w8m83tpB1Bf7ndaNG
I5xVX2kQV69b17Sa0seWfAhqdHRwiCK3MjicTQkb9ccRhskISykqavh3ilMJb3kmMsLiH00fY06n
a3MIqezC/c92TrDDuuW98NXGDyeGHIDVtQD777/Xw1C1ipoPhnwo9O94p3PY0RYN3FhcGG4WzV9U
mNwLhZEM4wGsfa8+TMW2boBEIR+mQEUXcJHKjzkkphNvW5A+EA5VuoUVkKnzxSNQJNIO1lRklV73
729YWkMNayPgaNPEHaGZCWpweiDcSxkk/7AASwIoBBQ9Qa86sZY79Vy5XZGQ04jcl98vS+3SCM0D
nVuZRZum3cFqD0CwtFo4W5npmPl4alORuMtI3s8RNgLsn5Za7Pom3q7Ill6OG8PS9wsgZ9tEH2Y+
3ZNOAWsO+oAReGWQXChzj3VueJm6bRJSMLlERf4Gl2OSNS+aXF5bNwTvZaZB0WZQI8Q52fPtq7BE
m6Cu/bZ+bxAsJnG2HatjJHZMpNBURoc8BMwI8q04knwyLnb+lpL4wJDO7Rf4lirbR6dvo+hpUUJ3
YktfqWsqIlyreBzgda4nWoPzQm9l/ox4Eay4ypuNmpyaxty1GTaPLXFQCtZ2Wf9z6I4Z6FVTkj6w
DJ5G6fR52SWzdOloNPk9RZ44AVOZl1H5DdA71ZhTvFr9z3U8WQJV8QdWZC1tjy3AV1MG8CB3g14i
MMBXCl6ZPjd3aynVi7+UGVlOgrOLoMBwk56S9BeZWD+LOnO1+HuiFZt61ADZTiswbXFer0aScn00
Zg9R7xgsZ0WEcd3vwgFEAnk+lQedIy474+8lWZ22bq24L7p0TEKhUzAz5uS+JqHNa1SaGnACjTz9
MCfvrvMqmZTBUrlRwEifWsnr7Ye2kYG+ymRfve6eLK0qESXo8L4EvxoUbOnPWG9s5Tx6gkc6YDA4
OjG+CCtSYCkvcpVvYjRbQxj5oPNGT8a7vCmg7LkmtE+lslzZ4LwmVSe1YowN9zzEBJ0eBKB0eVes
j6zRNjSMYtlC9CQkjUI6BP9b+fFzhKY0ghGcPwP5xHn2uMqM0c21/AGhERxwf4xrZ28RhXOL5pZe
byb7J60b1+rXeKx1jlICGq1cI+VukmV3pXimmLFh/4BaBs3MKkAU1c77BiZJwExhk6O7SSSOt2J+
XMnBoyRR1heemlXbgfyg1sTIDKUHYtENnVE4ii/6ILjrz+hCdauFqcu8wINoZKBSFEhIwmvAFYvG
C9mrVs1dOH8fVXzjy9pbi2e2lWq1+JC/RazoNoxwak1+3jhWvtrTKNZNSmQ2bZgHf+9pYyMMtazB
slz6/VikNnLCVYNDx1pQuWccklWFtG7Ut306nldTg3UN9kRVr78OMcz56Ogl7c/yZ26cKaBjXCDy
ZrjRVnzBa/9ELgxqeMrT/5BKgG+DOQlq2KDpjBSaMRzsFfmj67xa/MhrBO/Dq2ldOGh0C0sU3Vm1
pqseqhVb5l1M1wSVmD0GBRSgS2V6skF12CWentcv67x0Rr4lzBdlGW7gDl/NawFDID6JIqYjkJL+
vsUKjPPQaIb/WRua9Qy3jl0k4BZjmgFsOwQvq8jz3w9W/WpzIBBTRJWI29J/LAZrocgKS6blQKK1
hXvudP20JYLVVRmLFOHoTaOFKulDoYMvYqo9Xu90/JFqgGykFvMqBCUURI9RZrWr8t9J8BhRSuSa
AAUG1vXS+CoCuYLH3YjWtoexNqjKTpYe78mYsCtxn1jTbm5cuRxptNw+WScuh+qXLBgkK/+UCoiF
/Y2q/Ks5vvXnt74CeRJVSOdRjxUaBGRjyXRYvUEVuMzSPebz9kxXXjcq4xrDNaA1m+ggC4KECvYi
pcBHpJQgtHfOuiLlYrvkmO7hgJzm+K0yMaSLv4Emq1+wTD+9GmhMof/8R9vXmtqkhR1QAnaRdk1d
O0aIKSibS8ZBYmJ6AixxsyqQXIWgHVx6r3ogG+sshDKniph5rWbu99n4DUYsKPjKhwaSYUvU8tDO
4vmcavNH3nZOS9YdHH3O8kQsvChHnd3/bJIfVvR7mp4WMycUYLApcm+dHl9tMhBawQPYajBquMJL
EiNDyt0V8iqTDS1YrLnxrFbMT2H490xZ1pqtx7YmBTjq5qMxDaRoH4vwFtnpK+gIyAi/UUYIgHPX
bvgyTtJTyGjhsFrRZW12N8zMIc3VpAOTivzCTStFiD7yi8woG7pJvDqI3Eq9+Irt89dlXO0I1WLp
YRhyGRktfzZoSB38YRVEYoovSQxqj1AjBylz+pE2r/341cMb1IDWcWBa9y3ytbRy3tT6uVNHdrLL
v/eOryD3lV5F68NsFM3lVa9hLJVeysBSB90kTQozX+aBkJGjUCXZVnchktlkSVqx5tVKcYNtgYPe
F2X2n59+hZ2GU2GyTtgvUT3eD9UE7QcnyM7JXAvVO5PzRvslTtAkC+tQN7o/Z0iWrPQwyosjKyrB
g7Fj+A36vGVNztPdVBGdfm1ERM0zeMWCqXvXgdTE9lcxk4QXptuoPU60vVmUnoY7xWq2qhUfCrDb
XMZkqZa9gHFo2AR2hmBFC7fWfSTfdfOhTmAql7Y2M3zXEt8sfof08otSOHNnkFMPJ0ZukXBWXgOA
IcuDXSj4+D+HDFxxdPbEGjeSKoUPAGzSvNXhXpZbR12Uu0i3XpYMiuryKzEkW8h/tNphwqTXMnY5
pYuQaE6eNQ7bA38RUEYD6w0IqLox83ehoIErDnchsZZLlL3OGBBhkICEMeFR5uEpxOIgqVN3EqQ9
FtkAv1gRY1kGoeGnItZuDQiMs4UnAVAOVe5GAsYCOScm8g/gFF37lSzQosfWDYoPQy6dqHOGSt4G
QnfIVXgkvd/Vy9EQTNvu02wfANCYKSwHKfFl8aTDopMaIknN86h91+B3BWQOVKrsrDyApfzVZTQo
QeKH+Qh0KbNzv5b1VpAhkDTNXsIQQlLcdHrtB9Uz8wcFnGBMNkr8ipTZsVLZjnrFb0VjM+Dn1uB8
UsG8SIPeVY1hqyBjG4kowvUTks5yH65SVQGmZ4NdgkuLkCyt01PbKFpz4/VW17XzdyGNmIACRgJn
W7ltVycUdGxtxpZhPCjTtMGtx12zntTexN3BcPLU6/tgw9yejg2/HSQ5H6sUfv6VNhll7eRGaErh
Aq20jnVCH8/D2gw10/dcB70vzkihFfk4CL8Z7KAVcftR3qUQB0a+TUgOpoKSq4a2smqpoQKtM33u
ljss7xhb3TjcZP2rIoQB0CdlUCTn5+rLjlE2ZGpCWyAzeFitkZh2fGKsCUSFJfNSHB4os3sI0DLE
YLjaaEs22kzWJs7+uuUP2Wltp7r8BfoHQ4yiS5Bff5/KcWURwIIZG8ORk1d849ame0LZjfQTUlPa
pvtVepyh0lh6dN1JdsLsRzQm6hZuHC4SeJjUd3Iiul3NmyyXb0Oi3sGuwhD00z0wCr6V6sje/C1W
9JcRWCiAZwkZY3XVsIbIk+HnrpSUyhESvEBCdPWMI6jipUD29OGFkReD6hHTgJX/QLST6krqyaz3
TBY3YTW9dQWy7aFw1o/IZSeNZlgZMcfjqTLYvYhmWNspDRuVxky8IQfrxyZ6Cc7hKO3zMoWkn3tT
NIPm75cUzXvQX0Y18teZEv6liLJWPyHsQjhmcqY4M+ZGUyi4WounCinlfIgYsnFw7izK/CADn/At
OzCF0Cw/ETJJL9xAwUholIlv5UqxfIlWX6dCv2uYvpMcstJqakyLIk4wDfoEL6s+t1sVCmuh/l6Z
cuKHgfniIK7WSigrkkB115nSImb2PV6j2LKHkJ0iHVh8YX0eM3o8fukhGK3gwYh7OzaldsKwncyA
pwkUK2zhOfXQ1JClKem2Q3O+2mHSiM8qxKDmfaXGNuHyPc2nvVDovj8Y1XcplTBiCV4ZSIh698Ly
d3gn126xSk1iF5oNDeGI1Capu/3a30h0nUUQOEIpbSeFnbbq8ArEAiY96fFz1il3YWfZHUToMVZt
s12rx9lT+FPnFOiQaSa8tTV3kcKiUQNfA5PR+NNZ8TbVBBGXGZmdsj2kgAYbvd3W1laIftd95ykw
h4K5tkXckhSiGPp2vitkcZe13TNDLkjWi6mwLuQ9AIfZvuajX3cZcvPCbaD7dEN/iNrEq8kUxBsG
DtTA2IDeyIW/sI3j8Jwuk2cK+U4QZbvKg8PqKrGOs7Ji5O2Wf6zWURFm6Imb9aKPv92KTmfY6k3l
vC+b4Ua/8oWLkoJiGQsvhTKRouMKXAvLLNAX3DcOCIH9EhIFoHCrwxfLR7yydHwcfq3OAsX7BOq5
9u7skJgyrrBUjfaRtrqZyFN9Wq22DLK8gjg9lnm9W9lKXP3/zGBPMXZKigB8QYlp6uPRkkp/SCtX
sh7+XUN9BVAyc1JJsRfpWa/7ahZn0EFu/pRUAYW2eDT0TLcgzTJsRkqgBb///YGfNnN/HyzcPeRq
uOGtSTmfncYf4/0OdX8+5RSV6H2cYok8k71DMmnguQNoGpwAMyflUeNqYilFvP3i1MN92uEvXN2s
+Nca7T8Xo3I9EJWJhb6efzch6iJ5HBDP8UrlMa22gau69bySDznrIvW5wnqhMuhnlN8yw5PbEqD1
bPn7EjDZBtdAi4Jryn+EAkmHrC0qUiBiJXdj5hkcEwT1dVPCAn1U6VeRVttt1Xtrn5SDCBG9UJQQ
XaDQ/vvZyP89BxlXY+nMEFK0KKmvStrKVIJWniiokcSwgKei8PJJRpNMlKD5fc5yry+STdNBQA1L
W1I7tzSirUwyNTWr3VQyi/jdrCUoNn5QQfoED60xDMvy0A00YxvjN8bV//uq/1uH/33RV12K0pSR
2TWsyGZ8zYqVGovMAqYPTo7//qAvunbM2RDBrYQ2ntnnv//j1RXbWmr6tUywmJd1TFD6cLqDq7HK
leS6fhNKt4mKHR4adgYzEPooHuADSokl/j0J1RuGTxwiYm3uekLVxbG5FyMV5b8FSj3cutj/zjm4
WOQgMo4oq8ZsXfl/XKxOVK1pRZZ0MIf5INFED5ru9frgz4OyyYmQ0xkc9dT3qjh7EfIyRHUZEVxQ
JvAZ/LFC06SiDGCRq/4rfEf6BE+B4rOA/Sy80MAsacqMrica6BaM9tW18xIqmsHCWAlVf197ZIRt
pqijdICaEGbwp7GRkYYKP0YPE64T9dS/n+wXmxJ7H06t4NTIhdnb//5As66khUZWOpB36CXvuUQZ
USq7wtIhTvP+So4ev2RWvWEUoIgfuKxpKLVIfvstrlZ3QeX/+4L+uy2r5IBii4HZuUn639U7nSuS
FAoL8uUQCxX185DhaE4VrMI/JrLdbxmsf4E4rObqrHuElvy/6w9MqlhrpRrW0crYg2UerKphyMg5
v/I2VFO5aZfKW5nzQB4ph16iWcSth7cULl+sZqax6D3x8Fk1n1dbUDfngTjmUPrU5BFuT5uarh73
ETp1w7eYzhdS7S/L60rOmpX5V0tN0U1EZE2WiMcP/acrCLzOeJml2QZC7l4sEy/VqGOB+LLFUcHL
5bldHJ1oF/vfT+0LuquK5a6Ocwm7BG/v1cWrnTXnkgi9VB7pWs/FciCfwppWg0uKKajiid0S8DQ9
M0wv6XKEDsg+cG4iN5/2KVeHimboumYAWzB/vE6PSepiMvvWFA9Ns7gJfN8VWl4EFaqN3elPvEgA
ug3kb6B9wsCp8YsGA44xv/E4v7wjEGGJzTBUHTXt+rj/2IUglGclYZrieqIQ+26aSPO4lKBiwlZp
Bx25BCgsbpNOnDmImBFvD7DNiBpyEutWyOTXtwUWtcQzYjh0DfCJUaoEQoqYeW2AuhDe6Di9lIK2
WaUd6HTkLvImWgkWJHYe8kYwBK9Wu30GCJwE8c3X5Yt9jueDH4IK6Y235mqf61UZ6Fa3psOB6sP+
mB1X6+1jbr8Nbmm/pfbHG7/kNoemzz/l9vfYBvb2S9uycVlyGAPxzx9H/lBpn88f69/4j9/gbvH7
/PbHx/of8ystgo8kxP5+fnryP87+w8Nm8+t+cO7uN/ev96qtu6pL7KZzPz38GuxN7vy6h5Hmxs4P
/s3OdFOns+8q+/S83z9L3v797lu0PYWOJ96VcF8qG68b56Tb3xJ7H9n7b439/L5/jN3fe9F+/H05
/L689N4ht10wY7twttvC+b193N5Yff+lHqyyVA4MUYSBS0TN3++asJSVJMrieFjmE57kzOMauIxu
+hycFUYBvGBjpHopnnz//uAvnuKfn3tdQyeVOoStLE/rqqdd76eVggtqkMHguqWQ/kIH+9eXvGaw
j8z8x86A8LJ6/q7wClHPpRj7axPXdierLdzVVht8JVIHcjcfoum3pUDIKyAhTRuNUq6IX1e5A6aL
WxrRFXno2E1XGFtKv//71nwxVPr7cuW/n0lRJYVWltO4Gm6DQaytER4FHOtT3cFEgnuxutzcqH2+
OENgXlL1cICAUylXw8JYlrJZTsZp1d5yB5D/MchCgtZlN77eF/XyXx+0vpF/7m6CVBZJq0yr8Bay
hIKTG+qeFW/592289YWu7mJU4uuJzRAsJ3OjU5PPe+a/4H9d8fDvD7LWn/THwYF946ofJvMYVStF
43UdgGgsXRRRHy5h80OYu8chD/a49N+r1V1Tp7uqyZG7W/e1UD0EfXUnVh0degOgFPsT4EjfZZul
AmogdeC56UAMcW4UI0/Rk00JPsJwyU6I3Fwg07E2EGqrk2krZeqk2o+2vRQGtlX5phB6N1wN3nLT
U1U2vBjhBKCrEUUfhWK+12LnqlGzqfvUDlWAaGgOnSDDSvNkcRNPH/nYwi4zQOJj1MiwBGvqyGmT
ER+J76UZTx7eTRYQrzrvrZJUyxDKoHnJi6dcU51ehlQIpbUNaz9LF7tAZp5aqOzjjWH8KrMfZgF0
jwEe0xnzyEs8lgwaAlc3WmfeG2bDgA53e+GpnOOPANj/xkP64hmZnyRRBkSMPq7eOt2Ku8iUouWS
jKvwAasBnAOa7qHDJXXeKLcggust5/OdIHKMgSWca7StV6eUgmeTVDfydOlgQOCIjJGnjCTQnVSH
oNRUd/CBCBCAMy/FhOylix38bvkrVOyRWd3T8qOhgYW1gpfWeGNlXNMb14uDNW6smAxzyf/Mj3kS
UxNJVX8Jy/vOAsM0aigQI/pBwlJrxzomCnZv0H767r3MUl8WXiYs0QE4ZuicZhv4WB3hMoWLXjQh
uBQWr5q3hckUB82bPkNKy05Vf7dYihPk/QVUyO1/KsqeJFk3N0snMC8FGdJ58LTMhi8v9d0S/yoT
38K8mDAOTn2yXSFt5NjS5IGt1GKM6Vm2NUrNt4jyG3DivnVXGIH99x2Ber7KGnTiw43rsxDPTSEM
g3y84JKbKU7UuHhpub5xNj8izBIj3mU7u6+/tQ/Kttw/oSLbWk7+oL3lD/1L/tA8DffKIXiBXsTh
/tY8tZfk0XxpvxXvAYv6xXpL3o/yC1aMkCusneRH9915fMFyT36OL2Jiy7ussEtcLCGwgNM1dvBI
MhyMvyZ2YDsoJlCfq8o25JGs8MrdmuMYeQVY7GwjW1Mj9IG0Xk6BQj2n77QjTGxjZx3ZYFld2rWF
lNJWQZwXd1YJiIc4iBEfvYpT/xL2LbYPcCtUl9hK/p5We/io+JCi2RhqO8H6CufI3M4yJxEgpdmt
YRs/sVXtbonRzWtfSF5QmUxz1isiE40ldLV6sriWcaJqhCflESvM3cKtKl+kt/EDwvvgT768YZqj
nY1zdjd64wao23FDv98yGPM6t3L3i6P8Fu35EPvWvX5KnqPn9Lv6oPwUL9o5/WY9gjEyiIiezA8D
EP4svSVP5MTP/I66J7bwxPzpCOWt8uimfOpe41k5ppvmPOyqXXA0KfYsZ9jnG0ryYafYxV22G3bj
EX/JfItY7yCf9XPAdc/eeCoveNq9L1u6GvvtEJ6z59hHOdx+t570k7WVN+pGvHTkF0DxP4epPW1b
Z3EzFzh2a+6YV+ygOPvTrtwjUjxBe3BKe3aSJ8lvvcFV/IUPxk95253LDWh/+1xf4o9wP3yHAvcu
v8fP+bNyEOzJbV8kf+KGFXeYhJ5YsHvBNZ1yO16Eg3BXv9YHtOT19+yu2IVbw4/OsLr94hG+497y
4k3kKi4u+HCtTvUJSt9m9LQz+Ym+6iw7wY73tRPsk3fDl+zlQK11So/6vfHQeMZm8oyjuQve873G
D8bocVt71d3s1RtSb35B8HlFZXwnP8o7DNLdeB8/B35yWjbCaXJRCPv51jgYr6qHi+JGvaf92gbb
ZkvzZVc7cR9sEjdymf3eVR7GmLsCGvlm2rXH8lm+b9+a38pF38QPyf380j1BwShgTbjmveVzKdv+
mH8MPLzE111s+3x1J97Hu8pj1HmE4+o2d5MvvInfunNf29KB8cQl2BkP4jt1S3z8Lnt86x02iQdz
V2zzOyxmzvfDNv5lvg9b3C8P5T57mvjp01Y7VYdwByHFpaDe98/JmeCS/bQrCu5Xc+AtU151F1Nb
Z/bZfXxYEmdpy3jY28Cxv4vu4y05YL666T1zP5xjO96obutrHqOTyYHp7PF9NpY3beNLvSmf+6Mf
etI29eI9jsPcs+YAR/T3shXfoVq747HcDNvaJYX6YHiNtzilw4tn85jZfxz8UHjHY6f15R1egvhJ
n5nP3pnvGLC7/SbzGUUdQOuPw+eT7r6Hz8FOeBi2rR/vhm1+XLZMeD/MXXysXgN/dAMantI1Rid7
1k/GXXsYX4NTcSxRCxAucRDucWn1k424xQnwPD82F3lbnsNzslFPjT9v0LFvF++53Yb+vOXn7I0N
zv93ql/6+/kQeLUfHUqfWAC/2+Dbey6O82t2ic8EklQ22+ZW3ubn6lgdU1c/KF50aI4zFOtTeGYY
7pnbaI/KnyiG/LG/T7alX23ix2KT7RnNHoWduGVG9yzfjbtom2JcajM996yNTGPWbOS7eVe+89A2
sAbteStusS04Vvvlm7Ax39ozB6ht+lHI9gqbwO7f+vf53XwvjzqioPvqVX4SjuNb8i29C0dnuhgf
4R1l2OjOb+YP80e6a3nKTI2c0p8f+531OzqomE5jY0okzbbZlMACtvxDdEFS980FD+lzeY5Y253f
/FDukwsEStIK2nO2f35Ga78zXOamnnGZPMSmx2oTvvZ8PSZOXmA/Ik6wKzu908/TXnJSvz/8JPB4
FzozO2zmrPeccvY5dB0cJZx6q57a1/Bx3Olv446+9gTZap+djD2WFJDz3NDF/+yUPdT3iTceeHJn
PAzjM4RbX9nDyPFnuz6IJ+paDMPPpaftTAQpduaVTyCud8s+eUBSsjW5qfEjhKhX8UE+xa/So3wp
f1t32iPgteXUPrnwXnbs2VeQOsTE3jvLo3Lf8qPzg7Ir+eRs0+/155JXZTlKHsw2F+qF/jE6LTRv
JmhsiLm7nhkIQvkhxQ7rw/33n9Yu8HgYW9PTT+U2/r7wloyH9f3KnPqge8I2OKob2SFOwe5f29f+
MLOhy5uabTZ+CT4iaoY7KI2O/sZofnYbJ9nUh+Xnv8vb6zC/zxNztfBhFEFIi3KNigh6XWXjOM6X
Lg+dSDzJeXfWpbfKRKbGIx0ZFUrDjkyObg7dso9cbZGPpUyE30IAxJg/EX24oxY3YSrlt0YkV8js
9cV9Fst/tHzxoEyFmBnKZRAm17TwrMbxMN52quSIS4yzeQ1ZhhpGqUjbIG+QNiJYgueV5slYotQe
BgFWHGWRqAjMKHX/c35LPgpzVrx4VmcD5AmbdTycpKt57Ou/7+4XlSFQqSip4Otrlu8nqeqPL6CR
O6WnSW5cSkiyC6JANXsMBdEJA/lFnL7Fy3NdJi9NlGxn9VSGpMLETAK0laJRnPpypdmEO1HbNPO+
I6/i31d3bUq33t4/r+7aQ7Obp3zRjcS4pOajKRXbtApf59FEFwO/Gtdh3FPVECtwhtIDZDTGxTG8
tB5BViaa7joHl+uIKXVwo8+45pp9XhgDSxIc6YNQd1+BS0EvW1Ub6GjntYeY5od0YweBO6ZewONM
BSpsRYf52Oq3ev9PtOLvllw2qB8VkZwsPCev26/c0jMl0xvlAsigmRHu/q0fLuCXkkYCMj44kubB
q2KjQBQVwRjt8JVfGdGxIOxUaYAJgLrJMHxYpdA4vhnxsZzCQ5zf4XiHDb1S4+eCu00b+dq0UHVT
s9TQ1UZhunETP8co119FJoGe0FhaV91ccY4/3r2sxpurUqPhgnOHzYx9RxyWIxvugI29qT3p40XN
T2P/zbAwAMo+8tkNsp/SIp+LtGb5vFcjBtqoC6OqfrYgYKVL63YDrKtqhvOgI9Sgrijv9OYiLdQg
VoZ821K8bFLf4ub/cXZeu3FjW5h+IgLM4ZahskoqSVUKN4Qic858+vnoczHusscCBsen24DdKhbJ
vfda//qD11fKVolHeHL5D1/senC6vB0YF/7fL3ZV5JezoPmQpah9Yw3HYVy3x2yT0h/jT5q8L8wQ
g528HVTWODsy+xrDwbg7Gf3FxztNFTE6BkxYmBT8RScVvrOJvztlrkXMZG1hHP3jVva3V9rAthhr
T7j+DL6ucISmzRWtQQx9atu1TAclqOeCe1xs/fx2wA0+qAs7F1BmKdt/r3JlmYNcvwe/ffL1Klf0
NBYLJGGgTPF6SkO82QvivKHadkPw3FvtcVEVh5GGc4OINljg1EIrne9T+s0QZY5s7bTR03JzNU0r
3aJq7yrPGMxvbCaE7jUaK3SLDWkE2D77RrnPZuvFpBWICBRCoVxjMf/vr/S3Q8tkY8AelldbR37y
31d7KvNxgJA5nwBK3MUdD8c1jU0/CQPPyl9JWjTHo1w08ItuIMZEMJDwzMazUaVurj0e/0+c7Ws/
suWlxP8D08TFhW0JhPzvJSUEUlSlnM2nYtqEEbI6/83Q191ryx6FFo8RedZuZWy6mbv8+24oV4Dl
r4+m4wWeYlVo4i/W/28LPa4qI+pKrTtFxTqz6LsxC2s01ieEpug2kjRHiuQHQTwkMeL8eCdosHt6
ejbRFYaQEZXhtCXyKnr8pjrPuV/ZxaJ60CCIhZ+WuNaNc4SR2ij5Rz276xdOrBPpJfF2L2W8yA3L
fU9yVCt8/PubYSP357uLu4cF7rSItREh//euDrk595Ei9CcfYpuAGXzGQDKC/G7RQyLUqJoPbZRx
Higx8Izgiq8081ZPJGjai7IAMv9w1DnfhtYNsAij4UssXAyCl9ba4HWVJWspCo5aVYBev3TCo2qc
ZkZPqYz9lr+SzcCF3IboASVodm8m3zW4iU7gQDV70xiszOGcxmRf7H75j6UvFnqAFOomZBET93ph
tGxZBdPpya8HtGvycwvaKQqix41NrH6R/UM4ZfZFdJmA5ZFfuZJc4w7w6rNTp3Bc4UDYfY/1V/C5
PKyqy10jCV2ple25JyFQy9mUifBBpJLDzErX/soEE1WDbT5/BKOyM8p13KOVogpitLvRfHpCwENM
CaWnVHcEca/1xkPyKEFkluLeU2aiGYqXQYlsI1tP5UtjFm6FT60xnMS+QTiBYdUkwNPZamHi5THl
fPmt6P0m7N9HrlRWYQ/CYugMbvh4V0lQNS4Zpl+p+Tz7licn55BiKw/DGysPf0gnviL4/FoL7LLm
YthIOatdvTDUWrJUCWF3CqP3NrxFNShEl3+/lVcTqP99BNaoaKMWKPQatR8hC5dK1Yy8VW8zc5Vk
cQ9GaziBFfQ/fNa1y+AfH7Z839/WdjPpSTdL7XBCDJSHLojzCwwu3NdgLSkQNN6tp/RjjuzyGZZr
xyP+5oSuH9LSLk38/p249iAQAQ/6lwHXVjIXDMo6W3/h38I9KvxQQjVljyEoIe+YMyfOMDoYfJTv
+bfOSqCaeQZDTD6rz/4ypvZA9g18cFb7JfsEitdumESgmPGt5Y+0t4kN5TUmYpTSGtL7ZZLt5LFl
JPoVv+Zf1mf2bho2FNfx3DxMTwE00b3GG/6SF7Z4nzwoL8zL0Cij4j4zv3+PfqjI//rwkNTI6JEx
1r3eUPQAT0Howe2JiseCJDSgqju3JoUdTKafSjBrOYeujl7eRJFoYBgK7M7yf59ePw4NXtQ5BNxI
X2kddj4mUGERrgLTX2GHjFXKu14RBQpBL8tZEgnynofUkO2YeaIvvyA5ptLsvGSMYQ/cpdpREPVN
1e/zPl0T6WUn4oNorVKQhDk7ILpdm6J/xCreqWBwsPW0QrIx0tZR5mrXDncz+Vigr0xmAwWmbItq
PD2UfQgeMc1OWc1u55cytVO7VoGCEQk5xtrPtLXmzwfYea5CxFC10jIvaTyslrphHUh7rfu0rOMU
HDvpPHL2teatSiJ27QKVTng2G8bWMt7kPMCc1x1jgoEwkhQ/DHXgdSQJZNvHeH9nR5GtT/KxEI1C
W4gS+1Mqi32BEw0O7Sq++uYxD39YYNcz018LzOJsWSTjzLKvbVvUCEl/ofRwhMfXSNwqzWPZ/TJy
hQkIClE3js+2a9XaD3OlvzVfpoVjMS0YZQwEt/++G+Ic60UYC+XJClyUgE7GNI7Qx2QCLZn2ZvBZ
B2iaeXSi+h3hnGCQuTRKm4nQ1hlV8gxbQudc+ffe9mucdfXGwhal/5GQU8IIuqqslHKKO2tMqlPa
WqsQpVEBBurXq6UY0Gj2VCZzHNgHCgVr2kZIw+rcs4J8p9S1o7S4fsQqTqiGPUt7sfSCPvkBE/jL
AoY5BsOF9YRg65ppJw2iX1FK9yc92SRA6D6V86Z88598bPr/fTP+9lE0GlQlzLVRsy/FyW97r972
mtX6XXsKSrJ+GNDIAhhnvxycLUOWf3/YrzL8+s4vdt+wQSUFy4Crk2tSjDajrWlPpDU5KTdyuA8m
7P4psEoN2WqPZ73xxggyC1uvS0L6GMEp89khvJg2NVglDHc7n/27IZqsoxhGxpRk4jrAKwWbyEMw
CaTTnbPoSZ6lbas+/PsL/KUK5TDUuXCadnbWZXz/292qjSrIY7PGEyTB8sTT6Rz95iUL97KY/VD/
//XB/N+Pus4bUaRZSkQrbvFNeDXMjV9PLu6xangfBGe1+unJXBOZli2Cb0USBl9rQSWWb/7bN8vq
oMhVTGJPrXG2hJsqQhiC8Hy2Let9tKg4X0hipDw6F0qK7d/RR+3173v7/7gE2MJU9wobxtWyNPD5
0PRBgUAi6XbCUtNA4MSZoC4STItt0ARuph0N9vPSRzgmkQoYbmWr8Kb2B/bmr2Hm9XvKsYMvPF4a
+MNf3Q0IIDlbptScrFa8hNKhbyZ3DN7o1mz2k7s2aA4lBKsMF6cp98m5GxzBIHl3NeggSup7XM5u
KB/FurGn6kPLH0FROE0kRwljkjQ/YgBImYChJn6ifSE8uNDdGPPQEWpoHnWe1MueIDymokrWdgCB
DTFIiJNqT+yWVB6ypHJ95qigxXHToYMcd3h4rnM1dhrxEujBRhKeoiJz0s3oh645u36i2UHAkwvm
VS+OTgVDsMbObOwLt023Me2lHoi3hth5g3pMC0xsxm5VMBqVqVxE4iPxtkOi5dVhg4tcSUSYTqKE
SKE03f/7Pfjbi//7vV/+/Lc3MWgnTZx1vTyxDYQcTb2wr61jHz4b7BKh+sOjXlbsH08aUJjqhWxH
VPb//TTsRlpFKqrmJBHXPCQe7YAaCiQXv/z7W2k/fNA1zUrFQaAvIrE+LfP71oTs4OcrH1+fgJup
V4wCqCybccMRPQafMo4W0XBHTgnmD9KqxA9iqB4kjP6lrDonwWdbJV6ao+XFnCiBwg/fALu9dSqf
l9akjEZ6mNKFaydpdjdiPZVg3q3dpyAioNhIDpd3SlcGeyBPXawKumnUPfrwEIuSU8bz1tc6Z/G+
lFdN8aVlxooqxiJlKk4jL+G91EHL/n2LFvTgz0ex0ISkJSbl2ujHKq2OtruuT+S0eZWQbq1iq5nH
Lps4fIUVfRxz9X9/5N/2c2ibi3OrrADByldPv2hSs/f98mSSH4msqBteQtPpqoYF8uP+tvywP74f
5Rd7rWjhEHl11OIa0iRhz4cl7YEEnFNTfbfDq9SASIgVRlpelhnrMiVpjxfiRxOfP+8uHkUwVCU8
lADqf/mc/LasiF2loEjD+qSWBJcrhxQFGaVs2D+DjSJGocA9dg0prPA4tF1BiOKUB8jDthabmECI
uIaBd7/99/3/c61zUaDQGsa2Fs/96v4nSlaOSpTVpyx5mMd9V50DNltsN9qbVvlhpUt/qfv+82nK
VZ+pJL42pKDuJ5XRn0gv5zOHiF8nBGBK2iOEVbyZ/igZMT/oF0Cp3hv4IsAP26R4RrRzRgynT7wj
Y9O5WunZbZyF7gzcmlu7qhydGjS50UqaWG/Ag82oQOJoFaJW3umYEWthtM1y6VWcGDhH3kJSSysR
5CTbhJmPcRJuym18SjkfonY58jKYanDVsVE5KXG4q9SLsQvHV7PfBiIEt3GJpxR3oWZ5SqzgPrPv
9ORWdSn1oUYyyi8mz78oUIpE2qsQoniPnUsOlNNrq4qIdRIEbHTJ7tgxrjeKZ934ijFeL9cNqEJb
eUL3LnMTBFAl7KBl871lRlEPgNFUyNj63GDNe0FeGAZMTo3bYdQJfFwsXQRcHEI7Z7PBOMpt9XLH
i5T52Gd31DAxAgdc9poLDv7nxOw8lfCEWfNGtqLAOoVKtY7F5KJb77C9wnI/97DhuruBeu/fr99f
MNbljTCJ69Fkg5Luqh6NoqoK4smolyXZwNoT67PSPo4K4dd8pRmDHnWUHKM/+sOJ7g/3/a2Wfgwh
nMP6XuyOqUWFUv0oIrviHbNBcFkGDp+YE0K1usZZCyGeajr7ZrmsyZrWpT+vUvUdHiOc+K3cTY5e
Zg7JsD8eU7/qvP9uUktbpNOxodNmEVytyE4qZCMr6NiG8jMGNu/VcdWEwaYa2w0NxG2HWFNspfvE
v4lN35njeVeUlV2AgzcJ/lEmt0aNPK08p/0DigzCcLyuLt06YJiGzycwhFensHw44P79MH/Z+F5d
Oqg0nuZkyJGZoVxNH9qsraVUs5rT8iomg1O3tZcA77da5IokNVtygs157Qgt0gl/dOe2YOi2z8xn
PPhuzGJeL4u0q7GlLaVzQUxwW+C3FBtfbXERAvEYRfVn2b6n4BktjKUWm9KUmGr1GIirGjhC2VFK
aVqD+hBFF9UKihEAjjtM5l0fX+60fCXC1w7M8Ide4Tr1a3lh5KVoXqxhFQ6yq3p1Ts0iNySOlhZT
mzk4p8TPMqdC+6xg5ABwHYGTJbc4OHnL4QatnYTtn3qIv2zmv1+EtpxAv50wYzxYBlPr+uRbx8gS
keOeJG1vzZ0zqgzn4h++9N+2c1SWrF2WsI45+tXnmYGpzBQm1cm0jg0IckFv2I53VnobpZ4+I4GD
4ou+Es9n5Bl7tPGyv+JRmXJtG0RbJ76Bq8Ux/qnU++vTWBpcYnVkDenTVQVbd2bb+WLantp5JU8n
nMoc2J8MJabioe25N5Ub+spmpvBTFSIBsvt/rwTpz1oTHI5pwhIQzj+um7mgMscsiYfulJqm1zLM
hd6m4KM3Z5wHQtayBBh+l2fd2ArhvB45AMUp/AUCoVz998X8WWL991qubkaaCF2ClrM8aSrE4ghM
9yWOt2rzOOJP9v/zUUynAJrAuvSr3VwJwnTSzLw+mc191c6HGFCgqBs840XMMqMf3r+/9KvLNzOp
XPD8ZuO9qufisJ7Sue6rk0gJlxv6AwTdZ2Hq3Va8V7TxLp39TdcZbtZGu+5OUfE4ytMSn/PhRonU
H777X6CV/17NVSPTGNNQDGoJM0w++Ry8PXE3Ym/d9GV9jCVoOfhBBcbRgO6AbwtlqK2VGLXEblOa
JLlHnkmCeU1RD6hhI6C0maTfSiWWWaCwvtyD3yHei56SOcc6bsaUIX3+9+P7+w1dxnuEO8jq/wZl
v20gc0HUkZYELGi4o0VMbC85wtGLAP9p1pjYO7m0ZgQna98DCVzMViCJAwF1PxSKf1s9SMWxW0N6
h9f11TliTkEQJUVXnlIEHozQiJihqGmYOfzwff/YMGHLQJnBSdfkJERh9N8NU61EJSLhnZYwwS/s
PBmDXZt4sOrRTQrLxyiXtBSwr0A6LuOuNDrpsYlte+ulZnordOo+r6CRhqsfrgs07rpV4coQTIK3
ELiFPcFVpRyqY2NZ4lieODjwDBnIMLzIb+oF30/MPCFDhjdK6NaP+Yv4Vr6YmHaxn1zgGhSn9s7c
tc8Qu4qLuSt22Ewwxau3ZeVCBmCOepG/iBsRv8qH6Sxf2kOwH0m1N+0ZM/FX6x2KLxY0FVpM1Y5x
btFs8wvmyfRWf8IOh5LyzHPg0+S3+KX/xJaWOjM5+Y/je/mYPsrfzZEf/DY+y6iStsFFXC/foHUk
5U6Mt2lywA0T1vmrhu9WB8654jfV0UJCSd6LSgQRHsvL2Clo8POzy9IWmNNsFp9q2cZBsewc3Hs5
WGDL3Ziv/Uf9kWFU/pnhd7FQ0xciuI5HOcahT/GNcAgP7XN0327VS9NAi7L9b+QO8Yv04a/b2+zU
nLNd9MVEcQnlxE+Q71rfdaf+qTjHz+a3qNthiVu6XR70E3MQYVN/BMfmW3rAZh1e4wepR+K9BU87
ydfhZ7bIHmGwLL9KHowIpmNilbTrEaqyu7+qmj0SIwEsBFhKKjY0ema3tS1/+9/yt/SRXIh2Kj/A
4YU7Ar/71+wj+8BRhcyp6hOiKCHscCsNDMO+og/5ML9NeIigTCcsCoj8Pnr23yF/0plEzNu+htvi
E5q9Ch9bxv7GS17ak/o0Ymki2d1tCjv202f68iw+do/FZ3fXKdRKOKKhbccIeS9AIyXCiDG8hvm+
hz1BX3jDZ3OLV0vCMO/4nR7guQcLMZ0RTPOuv2cP6ZfyuSBbH9139Ta9/W/up/A0zjm8rjdwEKu3
hacB/5ZPvLw496rETvYsLiH83/2US8dCeRLyAw2Ynrmd3SJML0n9eeWWFLfJQ/ZUPMFQx6T6O3pr
KkfpHNhbM5Uu/BpcLnhOK7psBhlvdM7KBY/uILaV5WaVwId01zXIodPjJMsX5e48jjfhfoLwrnxW
uA3aoc9LaHeVIxHGRc7QXfzB6FK/VG/hQeig9HjVd/fUf+lP+StdSritDzcS5gkf/jl40vC4K2zl
TrjLVvp78JDtiV7YCdti1TwEt9XGvBGe29v5KTpbGVzv4p4ROLdFO6QfCuzUxOkf2gfhFvtD+OX4
3AjvMp5nKVMbNDp2+Ygjaf2ZvNbv/qP5MsEPfUm+MJiSMOU7o/droYtewt4uyOG2ze/6kb2BP+P+
b1mI84P5qn0sJkL4cck28UL81eo7zSg/mPTa0iNflPmtHDgY2YCdfumX9K5+mH+tD/VrwYOhvzL3
pXpjD0htxArvHTzWeVoJSC8wbb+TXpKn6hJ++N8M+/VvtDiCZPNiQ2jmF5RPOJCwjQ/1I59Yc6mI
Rz5YF/Gz+CW8T1B8XnGUYukPjT3zOdg5swiRIG3VN+l5RM/S3JS+275HlV19TfwvOhmQjSGNryAt
aK/xU/nenbNDvTEHrLFtzilJxGGN5p51wO0znvlSd+hJGf+x37XvPrqmF1AY5bV4Hk+x78bvlWKL
L+ktISV35qe5Td1gM298aMHzNxY1tR2/y595TVtM62W3Hp5vhH0xn0bSwrwKwUuG/iz0Zhp99sut
btnEBSHPFhWnN1wJDf5d9xDcIaireF1edRp4dijsvGMco2yJ2Ra5T5xH76QEjPfkpbU21/ESfemH
7oPygpk5XBQ+W34O2HTYIL/lT/pi41V9JBFqRorOawxU/wTWOGk4U9v5m3lQYG1sGzSH5hKExojX
QsFFseLNJz6w8e9RPrkUSbFmkHLzWSWKneIxvQ50nJHt4BKhGIK0KZ4t0VZEe3wYLtIHBQvLj/0a
jBg1yBOhdG+g5VWzLHAaAX4pbOymMxd2KdvN0Xgf0dV9IUjhCajBTlWXl9TEHHyAK+BEyJf7DfKf
Ho535+YA+4SAzC5HFFgKa0RjCxodjo5odNBtnAN9+av8ok6oJYevzY8YZ9cylievx24A3YASIvEQ
IBB93OxoMiMeiX9XZp6S7ErxVjJdS1lNLY2j27xP9zAgMqItBlvkh8AS2IiBrQhbn0xCkCVp02le
RJhLeFOwvLE0kL1CcKuHoNzOr3HuzsgVCRcEy31VN+yis0RJtV+cQ/L1BJcd57NjvuvP6W5+Tfjx
jwaF1UpW7uZmhYTK0lxZu1mOMvhuE3IBLkGZoGWQvOhv5Yylhv06hvSajSot6ZcdDbDG+Aq0YZcf
CXabFDTDuMK7Tbyi/WML5FmH7QoCRRNBhddVp3/TBTdKVnDYlDf8DKFTSG/9qfgs36TJtl7Vbnld
4V3U7CUR5xG7ZYi76eSZCWEyNpS8CqUEtI43g4Gsb/cN3FUbm51fyKWdnogNSD1swNVXdh/zO35B
zXQLBxASspQ58htzDVY5ZQmLnwQ77P9RGHG45NQi7EPNa7XjlGSfad7Y/WAv1h/6bI+CjenzPPAg
8dZBvghTvrtglPXUvC7bKZSQz+jJeMz2FAn87C91PT+nub4x7mbdljyO0qF3MCcKOXt5NF8m5YPX
4nT5xW2KXpBkrPJLFtnCGardAe9ZmCKUQ+M26OzoA+NvboT/XJ/EJzje1vIfjccEF/an+aa8MI9E
j/fBcmIhyy+kITw1yEOUG+Fef4kO2BItpzLJB5xHF+tc3EjvyjF6hB4ye3i1ccgvZ+2IrRigBa7n
pEOC6Nn+ObuoaL83HN8GIkU2fJjeOMuSLQiM+imS+Go3jBxYmNiKwlIFMKQMWJQVw5N+DG+w/1mL
iAIQ0GzSk3qAgya9NSUacVS+jnaubq3Bth7/Xcz+yRC+KmWXav+3piKKhRTjoKo8lR8IFufGGwy3
gXbGHWzgGtjNd5Pa2T27R/3Qt8umonduCleUau/B5619nz5narzBtX5JDDvZpflIMnyTEfna+BDx
FKen7unf1/0nELdcN9p7VWUiQmrTVT9nhrEs4HTRnEw0Lvha4aASbq3+aE0fxTqcPqJadIB54CgK
qJxA5ssYXsxZQlHTQXz1RvWYlF5TwWxJHNU/aHc9zvi688Nlin/091wnFAqcy2TY/zQM/72/tVzK
cSRJxUnvMUxzKF6IhW1ll5N9Pmh7jG58zemSNZNN4RB/wf5JCKWY4c/QHJOdvRlQaXUOBXdD7DA1
twof18ZQTi7hgKzlGT/9jY8+xfdIla2RaxrrIt2WiluY7lA6Ek80JKAVPfBKCXdFsZ36FfJgBZvC
0fYHzxJc/qnQZED1TtfIIKZmZTSeOd9WAfk8DvrsHJBS8Pp5ZTIbyc6adhiGBlB9tbh+Wtvivm43
Av9WdmOzNdJVN3sqtgg6GRMYjDhyApvYrTFMRZlnrcgFL1JP1B2994p+MY+aJ2eooZ7jSbJi1Jdb
RBnthpEAeEcdd3jTjMpNVD9b7EA6zNM8Cp0xIhQAs9Hg2X+Wu7Veb5j0qdOqoVGh9Fn22llGTO6h
5iF6EeNVbUlwd1Cm1tM6xag69ZTx5COdJXRmlLZEd0jFvksOWu7lOWpYb5CJsjvI87FqYT6v2cjh
YCjRKiGjlS1OW0qDNnODZiNA10TPJNv6E8adSboisiFAeSWcWgXo0zPlTWKuuIB4IEbWpXa3YDiJ
jklJ1GALg2Te7WRHgXv3lX9VzDxeMJrQJJccEkI8aUlyeVmbGpmd9P0ERyTOSHBp4XTWivyX+WWw
3M74qdH9WwP++7t71YALUt50sl42sH/6dVArhxgqSfo0NqMXLdLr7sXEyiWgXhHQ9vb1ccifoxh1
WwHgI+4mH8+t0PrBKPXPSTErCg8XnABNREvitaZBGXrAgqLIT3DjMprTZjtzgpkChhDRDY6z0HUz
R+mzuzjEDr5UiX4YMo+L7WmNMTFxhLJClar1uq0oCia0zWEhLRGNatIVM4N0JZVdV320xOm+gQwZ
Tx8S7NlZavYS1XDK5EfCALyCIyZNlHBo0XmLxOY9MHd+9jUPK5oTzJOx1MQHCP4ufD4Bx+HSuEyo
e0ThfpphAOu3cbQJ5XLz7y3nj0Hm1e25emigav0kYCR3wvptSL8SrngJMZbPcBugJ2yhHf2ArUEH
YBP7z2hh+UwN/rmCKwAujVfIYm+OoZ6qWXEyz3G8tB6BbhcedSeti/QswcawnGThdOrQwWaiTygR
MTPGptPpFwF0TUaA0xiOQU2sPqacx6FH763mnhEu2xorgYae3c8/kocGX5rpoZS4ue6wos0RAdc6
AQxCldkeRA2zy53OpHiVoKBGFtqQaIafsZ2BZVC4M9iksXqsb+ab4HZ+XrgbhoMnUh6u4XbFyWES
b0ziJ9CiNisy8VQEZcAd79oHlTUqglL3SnE1Ky5nooUUxjM6jMJ2HRNAaa1RGwbrVnUM4meoxRqX
zpDPo0scyJ+iAQu9UnHm0sbetRToR2wDS1ACRjBn2cH2mwmaho8i2OLD8NFAoqns6UjrmbDAbims
wX2s2ZUeFQrK2RNk9P/TK7HJSF9MJza30M6DaTm4e7ALXAdkm3Rs8ak8FXvpgwKf1rKjWXsBeGLG
SH4YxD49dan7ZbwfTU6jVUjqCwdQCTHCCUabU1/8AkmqzCcaT/mrOlHzlsrShWpoQDbGe/UV5zZE
TimmbLSto/44UJpSB6EwLx2aH03aEZTM/ihjMMzQ8CN5jAAcfK7Qlb6X/RJU4NQczJomAhKQE2Zu
y29O/gOtGJWYsksep+Y5HM6iea5BnOhXcegnzxXcqXQCbDBSbMtcXXOSLyjxyrF/yt8NkTxnW8q3
re/SoOFjTJphTvkLnEYlluwb3TGXSp7usTrWB/OL1T7pTvca47cfu0q+4VuZgp3W67a16VJkAnp4
6QrHeFcRSPFsztU5u1FOyveIwU/ohZcRAOybds78IJad9pF6nlaeWLIGxZUnW0t7gSXaHDgwSU6G
7qiMuS2CfeDW8O44VrmKUXoS3dyvheoO1ZiQuL2JWwOyAtwa1ljyExQe0GIbXlG6/VtYrLrSbT7H
9biWnzFwCDJ+nFv1pMysmtazsEjyYbi4wyfC2lrfUzpjzJaEZAg4ZGlD9k+oLMNV369MciAPfFf/
xXrTb+dLdDd9xBe6ZmN2DBQ05JaYNtKuonWw6tOrXaB4OHinwGE6tr62LFOob8V3EWcICOect6Y9
0My1vBwuc/JetdPObSo4Mi4tykJHzAlWBjXjwC7uULlyicELComud1SAj0NuuunoEopBl5PL6+X7
DHjRuJh3UmVKDBoxee0BJR1pSXas8emiy8R096epkfULcL7e5oiWIstYA5SWrwdXOlM7X8+plaVm
J/k3vu/lHVopLyOSrnf1ezz0ZlcDrJg2g4gvzIJTsb2opkuwooxNykVBEQ72gDp+I2Zkm+Ht56oc
3amr6Bvs3tFe9OO6F2xAxgn3Fs0t9uNHVDnpnXQw9hjoFZeChbEYWnrs7DS94JuOsO++l88l2HJw
cQfqeO7i5ibQV+yfM2VMsskyF1qFyQ1qd9iux9zGD1CBkXg9apVvNiS254iALtIgiM67w3qmVmDz
Uk96frErp7VFovm4xphNxt5iSUhyU1rPJeKKjMvd2DtRhUxyLWNQgru0yqEIy2Mr0cyS/IMqgbc0
RrvphUhJ8MUi5rzz+ha86TZXNnF0m+abkr0oIP/QGVRXx0tEXSAXldHlGpDS1H4tPG4fhiT0iWB+
6Poxwldd6xfqDRXya8RPGlHwkgnkIHXrpVWuwUEFGrBlwy7YTESu1tbueEE7QG7cX7FuyB3jU9gv
cPFJnpzqAiI936rBSW0usrTp4d7v2QtxXlZZMBNsGCdrVom0GfA0qN4M7XZkei3geu8J2HOgVbWA
RNwhc/MUp/JVb65JO8UWJ/zUv3FWoozTKtcEwCPV9iCeyCZ9Lu/Gh+gVOwddhQVCOOBWSRbngsrl
FheCZ22qDZNzBa+8wcO3PY3Be0wQCaLmneghYO4QcWw4fbLGC98yvaTbC90tdoP+krSEttmlYyXT
Sw3t2HBoYLkD3BINkKByhsoBHudAm964teCZ+R0OQvoKWS/BjjCRrSPeMiBGoKuEBeQeNTYQdY1N
OSogoL1powR8edz6bXIWqblLg32HnYz1vZrLPV5wanzf9Wsl2kmWQ70tN65ebKVkn5qHyeS20Yv3
6cNEjV+FL77ZbM1QXVlJu14mOgv5fpxJcOOdS2qICXWHjguv+/zsD8YWokcy3WbVfgwNN2D3NhuT
MKdsQ5bmKorYUuEAColwp4QlgATWWED8z+ZwJgYXbGhmg+agiA9i+NRCn5YM+IbRcy6PUBho5mFu
yLEFCAaDg8BbOfAxLPJRY7xb4cHU91bxAi87zN6N4KtEGGnO352ATwZvHbXfr5DH4Izj8MJsalBq
lT0m9g34vrTuJ+KpuIBR0h0tJQGLDTUR10kcH0qejWLg7Vt+hYBvovIwpzeigqEN9AU8xj2izjwj
X7A7C0wRzsrtwLsgNpekDkISq3hr8oBDbxBWDfexBzIe+gXrUtfMmCct9SYiDdisdJ5gp9BfgdrN
DhquKQI4ZSBjzCcBXwnZXNfyY7WSCvWAPsEIxs+ubcEJnEEhzpa/oZ8ikclN8yplj+gCQkg/FgkN
ixCOKBu8grZVdS+PG5XmVQrOjIiK8k7ocMUtoxTT+XMHuCHW016ONr2cO4F1X07a7YCfR0xEmLVM
6Itbgcm41a2NEp3nRIUVlfGdKLavi8tZGvdY//dO5aePTdxuaA30otkjBlsPguFlBK61IivhuWaZ
TvCQO+WopIQhtBjrk8MREnNDNDGdgFqEpFsyWjBb4RRznlq5p+NdwarkN80G3DhpNlhvxc8UVJSq
hE1R9/EGhb4LYF1AuT7WwMxm+a6nJJ7yGuhYFNTwpnLkVt19UIyeNDH2Nvb4+XLPGS4QP8c0mtfb
sKjrzFNUtZu5IYVGzzejBqDHqWwWyW4MPHPalPp2jI3bORBRFAY4MkXE25/1qHDmMF7F433Rgh2K
1G5xSHPNHFsG19Ya7F4smFt17eVZfs8E2e5NHcKysNGM+6QmLUijZcofo4otLOP/wSOs38FY69Ox
i8FGlQ6r5YQyERNTiHDoFMKiQm460A3jr9Xs6yo76Sr+iAFNVAvG+6ZIaPaHN5+E4jwX3GZ+640W
NzCgoeAQYLJuzYTCEVQ5L21Rar7nyrCSpsbL/GGvATULMD5TnkAAYBwO7IBsVJU/I9si3xM9muwj
1DEObDY1VKKQa5kh5y8z/EiZ10qa7RZWrhCcxiJ8DbOQ2abo+YCwVmA+CvRkU0cICYKoot8XCOVn
6vCmOS0/RKadDZvyGPvTapZuZ/j2dTfskDREqcHwtCWqFZwbLrkeKnd1ySwHJsUEqzxlG8KhgtXd
7YpkcnsLzIadbPaZuHRPBjjb0BXABOommGS3Ql+qXjrgdQt9KTyl/aI6bSt5RZBrWD6KpJNDpTKS
cdOhwg6nE1RYVqqSPy20pSnv3BlrR0gXjMYaJ6JG1yA9wjJrE9FbSNWaj15/PXS0HinpeKEHe8Gu
5XqVFJDSNvoK/mZ+kYigtdvJBrMGBLW+shf5QfwE7/g/pJ3XbuTYlqbfZa6bAL25mJsIunDy/oaQ
SdF7z6fvj3nQU1mRgoRB4xRwCsosMYLc3Hutf/2Gl5xivmcfvytmG2ktEkIoG8kT1hAV+Qb7zJ20
08IJGjnlVaJ4+I2hZae0ZUQKhK691mCb5Qqtx5TCt42jGbAXnaK0k8DRDVon1xJ3YXbMpF3Cymv8
ReBvb4ZTKdqoBeuVjWpTFQF7AGCDs7KyU+xNX5hQccJTUNAmsqNSGGpOsjhYNdBEFK/oVoeFIoAI
4q2pOtjjIGZUNUfCeW5NBtqagss/1MOxSt3AqtxY+2BYJ6vNxfIKGARgo9HSPwBPZ8gaUc8DWzOO
2VTiFoA+xRUFeyscu/jqZJnkHnxsYbBFYDaa3NqmP8lpZ0mgXaNyHe5McsHrYd7Ve/2VA48stXTL
cEWFWc/NuqqflT220LzxTEwIZZVeIpe/FmXbgZBZMGY8a7jAvtPxjXZi2SN0BEeDdll77hGkwfJE
i2oJ48X7Gf+1glWhq8BxvHcMMqik9Qhd1pZvwDCjlNeOgfetVZ2Gd4hVsdamlAnwSjbcH2QOfHPt
HkR7YMAD0fzRLHcT//+mPLBKdBq7J+Na/oBldiUxXQ+25LBw4rJaUsD0p/mOV5Q2iH8YsUTZDm4T
WcgCxGJMzxgfknHIuU5bqXMawy6gKPZ6hsATM2+bsYXGIcz8yx9pL1nUL9ovJl89oTw0+a0NXxEa
40P5EXcOR1nxaVy0KvUNEURuiRRGdWf1Rp9cCxdK3Z+f5EuKp5l8IMFVFh/p1FR4Hair6ZGigms0
bSEG4wsYwm35Yr01GOsxfCTIGan043ClOhykyDxSFTh8m3Y2r1Tyn4aVaa7k1UcQsUn0Roy4TLsR
nAaSU7btuK/Vlv7W8oZrHDEYHdTCVvvFXYA1ncY0c5uCUKqeqZCrxFuNn0cva3j1hGOeTedEY0MX
qPtadWjDC4wT4QS0O1Qz98LzcpvdMQLUGfV/UoGlpJ+ibiHcAf8Ssif5dhgU0S/nJHQycrVhqeC9
TKXJX+Yn1Prs/ILMfN4OSkf5KH519/XHuvCnzQjkuoYi0wrbjPpDJnwjMZl2Dwlnxfdx+t3o9+A5
SrKpQLMJcAVwa1yIFex/4N1TsI6Kp84hFlOst+InkEnMKYftFaICXohPrg95BNNgzhfGzdZm6Lfp
JzXXzKnKbCflD9ZbALUh+SW/MLKOodSA0ryGj1QOwgijhB2U3AimKsartS5LxhLzB6qsJdmiVYf5
OTLo7iHnOCItI++5yJBiWyCkWrZwOPiujJ1gVzCIs5YtVSopWgkRHdQZvOmtWwiQBV0YVvG6XW9K
KmSYLpjjhRv1NvyoY1JV3iokYeG2XGsWlzjSsNtAfpGnFfShkM9km6nl9IwtJ5lDXviZfgoH+mNQ
Xe5h+hm+cZoYx+V2/IQkT+QifRqvNAx75gWQG4BZxdIJHxKySUG9bB7talhVMdfbjki6uVkvPC32
lpx9iMENsA1HLZNOplnsvdVOC7ctQT/ADuhrexuENMZrut6Id0zMgNR5CEy6Xthdx0uwCzYsVjQd
NxsG76Gu+kW4W4d2LIzEJoawj93kJXqB/BZXPnloMcnG4zZ9ZdAXQVehzQAEegasZ2FUiSPfxLS1
PErZ1WTX1L1mgvuE+dVyBYp8qx1ZKnS56kNzu75hqc2cCfF6hy3gan1JDwVwFdLJ3ZivZgF1Giir
fLlLbOsNiKr4gG/FF8eWHnNz/Oderae62bCmmHikD/Grdtc+6vjblT56ZskAFXYtolchPYHB84Sg
ZfHkkYTxE1znDNtkliVjmf7YXIU4AKnble8Qr8N7XXEVYD74KPyQNfGYPdH2sOQBfBe8Nzl6V/oE
T49fRkMOpMgPxZflmUaaJcuzYm331XbN4JaAu7xac2kZ4cukiyMKTgVOZEIh2ELv71zL5zaJZBep
G34jh8QbPMZPfjV8iZTWZsvhINCi3KaPc76Z2LQZMFGCesJTeuDmvFMaVx8CzsDAAQ08sfGz+oAq
QhUN06BET/EMx6p5407z6PhNxcdwV12tiX7b5F1ibBXb8n17Mot1G4RxIoPkpOBg2GSAkMEVoEEU
HoVHyQXuDNjoYFG2TrxsZ3PLkaTzRWeS3vAIonnejDfsUOAP3UfwMNzVDzSa1O9k0d0Ux+mEbQYm
NNJqAYDMWSzxfV3PiIBAim5LKdPwp41jivYs2Az3QyQgDCvZ9Z7woBWHbcc8hkQn6h2acnNlCfBQ
lG6/9N5EmckK4XLsB5CzYgcYFdabeF37hde86Diqvslwf47yzLYLUO1EH7THbeHwRXgakOGgjTGV
Ezh79E2b29D/8A0yAU65MkmAcJDQuvDmbcQHOEr6C0sfdx1Ld1pYine81foDrcOuhoZdk6u0jXNi
Zpyu95j7rb/ylTwnuf4ALZYsbgusIY93ffXAqi8AxzPF5mHDlO+d6pf1EN8ygye3swVEfJ1/8bxf
ufe0Ly1nNjUYsbtsC+883dZ0iALQ2MxuR2Dkxxlh07StwHjAagN70Tz4HrxwJp8BBgAnz0FV2L+J
oNtAORSZePPa51voRUK/XU7K6+RxejOgnn4xRYXfN2KspzwFL+1efGP2PkwsS1tJ7ZkjA7hQdpi6
ybpHWk2iuN29+gbrCuiScELjSE6Z9Bx+jg+crkrnr+vU3GJswcyLWRih6QCbr8ELs78RxwgSutjz
WU7Shvn/VnJ6nupn8EglcaVdG/cd2Y/O1GwaP9xbbyI+kt2nsqx7O8U26aYISmHunKyr9tO8yG+1
eZN/NAhwSMsObitSCPq9ygRPe2jrZ3kAn99oBm2WM85uCpEt8qhfVvqI0zxOFVU1fAVXhHnauanl
d6Kjyu8wXvxlpLF0elgCDCXRLyke8+hscXL1OIiOkXpz4ymlzz9G7RmRC7Rhho4m4qjhL3hBhk8W
1ZJyVQkPHD8KgAgIFCMEjO81bqlNyUa9bQW31FnLfJkUv3SZADY/t7yx3SnGocv3Y2vntQ88xCOg
0emIVuF4cKhdSIGXQsYcnpB6i+KlhUt0p4KNQ3WKyfPJt6p2oxeXAYdpld3WAMNH6jdMjPjdM5gA
1q25U7YnqT8KexBiKpU1mK/y+Xei3rhRywtaSHBc4semlPxC4t+2zLiT1NNxEDaASBwa6BpHMruv
H0b5ekKP0DtlyS93F9OfS68ybnppB1sxd/HaJ0iknrdF6ubSvkN7IzECX/kXcGhKcv7Enc7xhRFp
Q83viSwsAgGnzQwFqrF5m9hv4wC4ajtL+2Jm1LHWPylONBxGOScqordtRRMdbhPU9P1mZq//BK0R
wA9v6P4vLc1V8BBkaquAqnuL7Il43ko7M3dxWtb2Zr8tbtrAk8LrJt1RxvWizb7Vd4cYgcXbMtFb
xF7FhkMtjO2w5mPfTdHKQTsIR/7rPvKAKmr8UksGlzjlbGGq8zHS8KUWjz0nZn0sY2eOHWl0gtqL
BL82XQPx+eS1qgeKqyVeX/pJ5ZJeyYMQj1J1YS2XM2Md01e5iwIoBVeG73uoqx8YD1/xHf7EyM9U
J+kUVNaMfuK6UJ2cxPDkaRXGo5RbfnLP+OFK1tnQUct6FNsGcgbc1AihFUxXgb1IrMhPEg3NWPnc
58D/n/PNM9VXVillm8tpdZ2Lz0x4Mza1Mrs1l5M+43d3UHDbnWDH7EfdrZv7QX4LjCu8CtWSaY5X
+eN43UhvLbbJ2Y7KQXRiPDxSv5WfA9U1JU/cp7jmg8Wo0zZOPsvMkwACi90yHzXVnxhUd/n1guVw
f1VOe0V81cgvTG3qIV24whRIRToz21rvT5AaqwMjLaPel7FfyqRAXMfRfhlsrXaTct+pO+7ayuFC
LkBRnLS0KEgaqNBd5GAR7sDqBkMcBM9gWZnmEe5VT1vSwQUmNb8h8Bgb4gXoFiaFG1qO9pa5beUS
oFpX7vqhUFY33gK1ify41INFLpkbkoEICFQCr70wsysjeB5oB4wBNiHjTb6MGfjsRjGkCjgRsLJk
txrdOWWOsTE4uNcR0rbSdvFA1Abnl51He6Ro8rjrNUbBECJWM3I5sVd3d2MDSjTElxbsnrVJdpXu
oPP3I7/W178GwjKOW2t9QfwcvTgVBMXcFmPDqFhn0Hz01XnDtNGgr8NsH0qv0NxRAa0Qse5YDGhj
FxI+H3R4M6hQLEbZWzO40KrnOPPD0slDRmnwBHyTsXAG2cWPYPN0x4at+fckm2F0/BYDiKwEdmK1
ofYEMAX77VpgLuuAY3zVjkm3baBd9yvrLsVoJdk3lj/EThc7lsuHVugNTFuz/EjwIsMTQbnLXY8c
svESgSXgDB+hhYjVWziRck5Jm8+zDHvD8gmhpGSs+k0k2DMkBd0W4H6LGwHZaWEPd7HPFxNYAVTz
MO9XAxwCFzdFYMcJ/BYAs800O+pvPGWJVkwj4rCqrkYIvqrbaExWfSX3+mZXiLuyc1rTF2DQiH4P
4Ao/T1xt2jLOYD4HBuHKgVptBF0ImSRekYUaa6Qw7plcyO1BmPa65mHwPwo2nbEp3EdQbENQPzeh
WaVHCTx12IIetJf6k2yRn4xemyPaZuoa6VDXST3cDiaMGRucY2Xp0FZ+oIAEIEwBR241ZgPtpjn0
xkNOY8u89wEzfA4AmJjpe38LA5H+u3LRgnVUNC8I40gINSsHmqOlMN63E/1IXBYHGxNPDc5RuJ1M
J6RJfYaeOWH6OTl0nhVILH0IhONVTY0vwaaD/dDZi7CW9fRP8AOtxBESp9Ls0dzrRNDy+T0Jurlk
pzh/Q60KvTDyKF9kY89N69NtSC5RBYizLbFpWlyJqk+8LJdbvTmpAoQsF3CSymSBQIpHX+dq4L30
Lr09lSvvSOwP6Orr4iRhp07s+qWkHJbsgL8UNXVLTNRwCCqftOtR9cfuMKo77ffH1TTCbvzCcpJw
K5VHxiJL7c8n64nWa6T4BI7jf6hvuFuLSZ0BE1OMNgwWCuZoVE7QNo6vwRMFBd4McUy62FZ9ZzRN
+Cyd6wJH50rKHZWf0s599jv0PTM4ybuUHVg/kFtJ7uYX40I6/Or6FRg0afQh9KHH/6CuUG8mpgzB
Fv4DpmjKc3Fcnob34km4jN8WJlrP8xsKc1Dg/k7QXBNcX9lKNyZW8wPYF56tw1aR/CQ7COPOOhqq
DWXTwlTF6x7WNW7ghEz69L7L/UW/aJr7UXltxbUyvsQnK6DQbRvPXG6W8ZRpV31AwQ0dQDYvJOk4
hWygTrWZMDQX/IXgdgpGzRHZUqrMCWs/w4u5zTclIxSSCsFV7BrwZ5r2xIOm03v5k0nxX5qu3wQe
9JirsQRSvbOztIqNpkIQ2Vz32a5AMtTRoqFIFRj5f89O0r+STuHXaWItpUuSop/xNougF6JGLhGx
4Qxq7hQSfRvkQo2wV4sDhB2R3Cjaj5vcr0+pyiR3pQgGMMZ/6VhQS4c8vUjDHVSMQvXN6qhCjYde
AG0ACKr1ZUiIgZeu3Z03MARObMITp5vgLjtolLebZaTdsWPirtHZgwMMbqDsmLjLWPF+4PcOJvuo
zh/WcMofv//ixvrFzmuI1WDM0FG8wlo9qyHQjVcDrgfkepTioYveGgxkREMlmPtlUY2N1CP02tVJ
eV8JlV2PBrD8TcOUf3WCY0C0GM8hnAmi0oEUDGxJ7qZEhcmEnmE29nX2vg4uUpA8hYJbWL+4mF+E
HTxOQHjgcIWZAdhZzXyBeW90SxOPT4IU4OK2bvIIGHGfjqhLUY6/C4H8mEas4BZXBSjqOeYbgEMG
fihqw68Vlv3I1EecbuKKfC8Waq+7afJcltd9TewZnPOuxSuDHbcH6qqBLqKsOk4QFIYWJ3+Jv1Dg
wCAN7Q/lp7SqSv+6zeR+GDIeAegTz9bXWEqBlkVCeb2Y9ybuejHzopZhVVnda9Kzzjls3IvdNiVF
ch3tajjdfv+gZemratH64yOcqQMXZUnnZsqaa6WVHZOpVzS5+jg/JtFroa1AcuMEHTBTX6/efxq7
77jcxSJT+1l/xw8pirCLjVpbAzTHTFad6tuhjhzklvpynSJlQsC//p3VXWP9hXlH1yDdT1Pqj48N
SC2Oa4RXX/cySMRDrSSvA7yUBVinb4+6WB9XN0ENTWHtNsvgCvqIt3Pl8/vb5qKXYcAPJgGkJqN+
hATKAB919RoTEG2I6l1ZWX5I/o7A2L204HhIzUWDBDWflQ89mQ/5ygiSBjcEuTGBBRWdOZGM0uYh
HY5LNNrtZNpG1N4YUu7LzJESHP/WIeTKlIzC+warhJmWTZShdmWfAzjTOBnuUMJtq5K9CpRo0baZ
9G2DeW1pwiExph1O0ZsEI7h1ANgx0VOSdpfLulNbb5F4N4ESlKR4T0A1SXu/9Op+dZpSGI4xwJzj
y7x5pIPKBNGL4nYnJseiqz/XAaKYWjdS0l60ZubHyLOL6U1gtlFJYLHSfDIlNw4QF0rNlrcTpPKX
3N+uytslHDhrG4/WC6tq+n53fDR7yDYUuTFDnFzF+FV8R1T82xOiE0Yb0XABfaWbaO6MBbT5MS/p
1Nd7MQrvZYOXVku0iE7Bo9wErshu0BEEmwwrouzjSwzkBwKOW2Atry6RRLRft8b1UPa7ODxW4ZMC
YWhpE8pbtlNGYEMI43J4DkIEzoPsYZ+RyrEna9CahhM20Eeuf+o0wLPqRYJNNkQXeXRndE7XlHsr
CP2eabUIVhZ0JTU1pXO9IyTTlYFcTQB1rB2ylX3KSN961tigh9R0tOwHXpb89RsPuR5LcFW1xPXP
319v4iJs/+//kf7LYkSLYaGBgmEggaUnm4giKyaQ1CxxLIEzU0uMdMrCU+bC7pN3s28p4jO4Pwgr
VFh7aGeoRqsVoF35MbCb1Y7PCgih/bA3qOK6y59tT+xJmA9oGjRa6dyUIR6GLtcnmLJJeo/T+M1v
oxdtVR60GINEEOYP64Y/Y4LW4xdqAuCVw3Iqmp1h7AKdzpBdAwKFzlbM09p30JWFfDr1sP0DcSZB
HByE/0A3n9SB1DrY9KIiQcqhHDMMDNwNhiLSYeSpznNDzygeSvDadErRSByq5Z3QL/yQ2VhksmKA
O6MSDLv5lJdXM3sXFkYyECFhWgYRzsvifaU8xNTilijvAphpTzNKAwmznikk/y9Ze/GsKr3VECsx
5IuOmX9nUsyHL4nxWFT3kIQDEjWSI/YtnOnpPHiGVTI9hBBjab48UqjSow7jRaplRxXqG3bQXO1e
iFDMMjfIqdnke5VWKZ7Ys8CGZ9Z7ZAb8aUPF/9jB3QnKDxXON+Q6tTlkUOvUoXtIFW6rjP9DjdzB
Gm5aZnyrax+D+P1qeilBjamf81BiLDpCAVnsNH2PS2I7eekEMtNT7TGBC1m8C+OlDKIkBLc62oqU
1Wc2dLCZ38NVkXprh/26XyjNdtGQ39GLSJP5LC+AhQr3kV+eU+ziN3YXrnnn3VtuMn9EpsTcKljF
Nv1FxWirr2nAEvZITjJzTE8LKqM5jU6c1XsVH5MgRsQpLLIzRRTRehrA1chRPoXVAfFn2TCyghTM
lqaazGYF3MnT7ipNGI3EqRPluZPoxh5oxAur3IaBh+dRIDJe4fyqLOU4r2Df4lsaKoTmyoyeUwMm
CCBco+6LvHnKMKF2wniE3O0Mcuw2E6ILYoQ1NoMmupTa0p+Lm7ledgYw48I0e4lSPGYuihJZn3gx
StIpN1BiwIlI6evYKxtYPD2DNr2qryRW21uPDkVU31JOJZbxOMCNC+9qGF6LpAC+CruGNz5qFa+V
swkSAxRAlZaMIroSZfYDWFnmNZ6NOKHsRQPCsMRsivZ+Um8lKpzZ+kQYVIg0L/GMgoZeP8SmRSpY
u9FuYuMTupxBYt64GD3E6NT7HcwlCg34X6V296vjlnTmdcmoJWF/heSk8w4oAcDNxUAdJEm0Kwwg
CgoQvBlL/dOC9dJZgsP9FJaLKOgpuZHhjG/SAvIfeLFc+0naQ7Zo4Uysg6OOySICsnkNbGOupXdM
gz9VdJeDsUoxTwIqKISP0FdWgsvqRhlbBMqwHTdC4/ZzjVZ3g+0sdeLsRa+ZCnI2Lo95QoTP8or9
yxRFGPCSnwcLKpUeYy623hJcHmX8/c3gbmW2mczeDdtoyquZfwvJqYZB3AUiS5qbHd+MmKMnwCxj
eZMxuexUkBwdkZAE3W4REzptYojAEBTFtpAH9PV9Zna7QeZgzEmaRCNguWJeXWRJe6fSV0qa4cny
Toid1YgF8osQVYz2Ufmkjwn9vsxPa6VwtQQLFxqCSL0zzctEuub8x89F1XYl42ttuRbB5Hwlmnbr
q77+kiSs4JdQ2/LS9GT2ruosuMRcfJuDma1BhpoKWRyoXKZ45n69mupuZlIusrq/Lx2/kFH8eThY
Z1oxXSWNs4eld12iAqjjicH8myC+97yfuHkOWeazar6/5BcgKoeRYuKSLuGyr59dsgpbS2O7b68j
RAzxdaHcYy8Xq2/G8MOF/vY6Rv0mWdh4YF2Cee+5fWGpt3prSE19bVDJKNEr1SuWU40dxUD4FlNv
ierEGBFygBv/GvsnkbUqdKkvMEOXAwxO53clmH7SOH11z2VJFPFJMhETqWf9gg7vsm2CvL6u5bso
0qBcl+g6A3RnzZbcoa1Sq3cLSt1aE3YDo7t6GHcJJ16LPkLlpUmKxpXBIGNq/s0CUvb98zn7eKtv
FW6ImI3JooL1rHqm5hmbURcXiSBaRl10zH2xBuDo9Q50C/gGge3//+UwlrE0XNXWWKAzNaislvrQ
9N10yMuLBe+KMj90wqlIcBqhQFH1X6bx8v0VpfUG/1ER/f6Gf17ybAW2ZdTHhjpMB+lWuUvu9GvJ
lhMux4ZG1KcX32UneLCm9cM3PW8U/7ru2Z0N9KAtyqCfDnzHqd8PoOyBDM2R+cljX9wEpi8jUSlO
g/TSknn5/bc+e+3+uvj62P+oWZOIDbFER3XQun0H4Sd1NPLAQm9Gbv39lc6QnfMryWfIztiFioVM
lgXEkN28luRrxn1l5Xx/lfMi/K/LnJkCTfgvypjc/144oboPMwg4FNEF/G/mDcTlEqGszXBL4xvB
2huUKnN7E7afDRSvkCMRjrStYUcQFvd1jiIeNUmSK7fff8qzxvyvD7kW53/cdWGO5ly0WN3cdQE5
1iyz75ev31/kpxuu/PsieWH2uZFzEQHdmX5C3RoIdqn/oIL8YQHJZ9tWVOoaPmo81ih4lYZ1TENe
T1J9ZvMPF/r6nhkK0j5Z1Nga/v11osUQrbLl69SL95/vMos/LJ6vv8v/u4R6tkSVcSmqSuC7NJCP
aEZYKlzJqD6L9OH7Z/PTlc5WadNJodBNMuHocFK70asqBGTgxu1WbH9wyVLX5/z3vvbPtzpbbJLc
YIymrcZ68r5OZAjMPfO9Ez0wAu7P2Vo/AF4eESR7vCLjG7V4bxkdGIrha9PNJJ4a1QRlVh8p5V1N
vQ9aZDcrI7mCBadR7hREeCmk0VyTAeP2MnS1ergoG8RmmIPMg3pUMnihkDuQVksCMTHTXQHAv0Do
1JLyIu6mH57j1yv/n298tvLVrp9Sq21Yk0CRc3rB16ikEyX39w/xhxV5fmJH8dgJilRM68nUdRcT
7aXmfX+Jde//69mpxnoAkhKinkMKAZkGfZpm7Gb4f5S0AwxOPWF56THaMY7fX+vLNfnHtc7e5CVS
BTjg67Wg8ZrwH26sbE+suDq/fX+hLx8P7nGrdhqY/7eI94/dr+ubpky6egJl33LgcesIpPpxv/iq
YJH+ucr5eaOBDRRUbdNBZnjGsm2JX+Nt5ilpAIJSSt9W/bBFff3FTBHXaF3RtPPKUotlMp91FkSU
3KynDZdr5vuIAJvvb+CXqwL/1P+5ztn6LgNFjuRhvYHja2FdV7xqdAVoDkVj2RjCD2vwy3Xxx9XO
1oUWtEE4dXwrtnd2xFTw4tjhcY3a//L2re/bH+tCDGct6quKJ1ZdxMkFPai+mny439+8nx7S+ud/
XGVAHdJ2GlfhrQ0ZaFf6XoCtm1s/7A5f13W6xIRFQ41unp8m5WB0EU6JuGUvqSvW7wkD0+R2zkbv
9zMb7BA2nwnB1yhQKpJsrmQP339V68utX8c3XaK3kmXlrLQsxsiQCysaD+HF8tTBz4W1Cvq60fz2
lFyFr8N7ejF6CvHOoW965glfkKl3kKTVms84ltEmPkP5C0qrGl4lEmkDvNaV8C87hbvcaz3zynA2
wY5R/F5bhXnQlqHZ/SKexS62PDy/eWkvpQfRzY/qpbHtbQRKp+zBvFwciB371M38Zg9R+zK+Ci7h
OLhO76Yfuhu8VXsMWJ/D5+ApuWHEUH4kPjPwH16kL/eIP+7PWU2BBGUIoqicDocWIYUBsXYWfk3V
e6ve9MKpGcQfrvfl2vvneudLQjMHvW8GXiUl2LfFnqgus7nOypvvH/vXVzEVCU9IDXfV9YX+Y4XP
RtnWQcjCY3PVkwuVpOXipFg/XEXSv15d/1znbHX1kaV0QxVBpFA/OqEhhgcRS1O58/CWM9RoWRyQ
Q8p1Rk7ie4iJ06mB5CO39Q1TRQLJhe5kxDIJIcO1Fhqunho+MyWz8RVVuQTorQU4/kPkZx2x8jft
CJiO2tadn7H6TAn+Zt4nC7veYGS9VYC85ORCqR8X846B4ogPG0GaOXSgUn4ui31Vt/bco00ejtA4
O7PamUg55aECUh3dokJR08BnSaOrAaQwqDuEl0B1JpOMlZ4Oed5UAOSgIo0dblHlKZT6NTwT3DGH
fA+rqIP3HmW3gzbzM9GWUZtVKqQmfApjdDFFlu/0WLkqcdTpsG+Tmrd2GK6yYD6EOChODcIRebyj
995WsnBQ89du+shNdNhYz2F/GBIb3M1kSyqnCgf8voakWeDyQIZmgnOLNCE7hk4Q4aiW1r68pLsM
GWWNclrAUIli0zFqhNEAgbpg7g1R2DaThopehIT3KOGZpaaV12M+34pooGMsK3LdNkABGxREzSId
Y2nw53beTaa2y1P9oAm+wE1NSHIdhHdaZ8Stx3TQ7VBK3gLxWcTXStmRXmJnIIBZAe1wMvxRuq/k
9kYCoR50+aJMybJlzFHrMM9GTC7i8NJsx+33r4R2Nu3/T8el/7NWz950CymnFoTNeKhU4sbg6tD/
NWGxkUpY9z3CH+ZcmVsmu/TCxHdSuMiC6zk54O2+02hSFYHNKZo3A6YKHE2Uz2PzMLXoVs0aFRkE
8aJ2ZHxfRd0zm18KGIU1PKiDYJsllOXZsmUMdeLYjbGHGFAaMi7BpSP9PegZyDFI8re6u45oPNP0
tQLXBlTX6x8snr/c7gzJ0JQ1lJBgpH9vDNkoa3kkJ+vRB/nGz5SHefYE3HIg/jzSjX9/z6Wv7jmT
MO497rQiyXP/vlysq2FVFSI54zPjJNsS9mF73w+MTcrHgdFrBuUisH+46FffUZFlS4E7YvBdzzqr
UU5MjXZnPIjGhdkMuCk9tCYqsYVAoGlbsqeguzvJ+Y0YYtFxtzZ3JrzC9hp7XaapBoze6ofC+ndr
el7F4+Ajq2B7liwbZyVHLKdFGarKeFgg6sygZld6d78kx9UYWNjW4b4pn6oWJucBxuIoAHPbhnCp
DHsN6WzmSykvzgm6YMfwPHDM4L6dropsp4QnQ4MsjwvTRyad8P2gxt0qe4ug+J3ykIjVD8eXtN68
v7/ISpoBBRSpcf/9RE0hlc0gmkdssD7r+VUcoeFl3iQ6C7MF8qWV6yTZ/9gEncfZ/n55FTKb/uey
Z/cvz+opKmNpXLugSbuvUHwl4X0OXSRHRjCydeXKsNPS0ptBxn/ElL46TxWVqAJdWmP5fhNq/jhP
CSnEF3otgJf5Imk9Tm26SS35oU//qpsE/MZQG+MjwtnP762uatNUA7COk8NVBnHLKOiHl+OrE5vw
AYNkNwmO1XlexSgW9awFI7DDxAgJPRLbWoiZwpAn21TN7Ewc9ymSsaWncUehvEDSI1Hm+0/xVT8B
10IXcWgiy0M+e0OFscrCqiFFJjG9ktGYjpcHrkeABDSb31/qyydH4ADzLNOSRO3snopCYYSVREtr
4nO7MI1bm3Ridb+/yrml+3/W5x+XOVufjLOLSWm68dCiGDCUB7PCbxfvkbp/MaFRSiKkf4RXMnKA
vkaKeEBQk6LHiIl+mWYUzrJbW9BKlU/Kgjp9r5g5ytGFiPvvIJM0DE2A8atMIKa5LD+siS+fxh+f
ff3zPxa3MQ2VlRmUwKDPveT18drgRfUDnMHv79JvO7S/Ng9LEyEbaCb8PvnfVxoyKV+kIRgOQmMj
HBcxOsUc4R4BIN5NuAbYy3vwItyCvO/7V/kzYe6Ki7fGLBx9kWST2uozr7XnfXSEBflRvkGuHCFP
2OXluJtOwVvhIH5yBW9yOqcOPO1ZqE9Ft2uHo2VdKh84tKfMuKvxYlGdARb8caJ+7P2qvRCCAzc5
ntDXcW77ueQMyUOcfxjFQTjJLi6UnrYXPPbhY/MQPcyEBRjCo2z6pXA911RkP7wi2noS/32vIFUQ
LSkTe3D2VNpSLNJgTNjxcFmYJ5KK9Dc1A0mTYIT2uDc0d3IfY36HQzvfQipfFCgAJXFc1bvRIrOt
sm2rXI9QqEQDsbyY7ShYQg0udcsckUTE5EKLLW4vSdZQenV06wu7+YDgvi0bJy9eStQ96PlXtLBG
uqZnwmM/1Ldphodt9SlTRq4QByCmnSuIj/RppyDpTDlFO0HCOeV1qiQvxE5p/Al3+w3dfHd3zgqL
Vu9HSx4pLMbZN9RfUYPoaGQQ9hLOLTZB6LPTd1m5LYYBUf97jNUxVC4Tm4C4lOxgephWf8MJSpTw
wwG5Xvj8g6mabhGNZhoKffe/l3jXJeTq5LV0aCCKKsFrWbGnQRBCKid7PyJc2t/bG7EHqsa7xDCT
4/Fse5tweDDiKBwPNXu4Vi1urNsiYiMh2Nbop0B3wdbWvXXQeIhAv0KAdjLF+ga+zbYfXyn/0NYj
lNeh8Efzm6Yue0YkOpbcqgFQPD4lBRID9B2pRu3R3jQ1ds2E5bBTA/+s8GqvSV4QPyY17BauJAzQ
gBJ40vheQxORc5q5nihQCb8p5caCszMEsD6TQ5Q1bjtcrT12Q8JVqrW77/ebL8rPf9+ds11ZGkPm
eWYqHXqYLPIL0BX7/wDfwxrvOWx4HBlvyvcXVf4+Yf990bMXd6knQSjafDyYEJmSbCsql5gv8pp4
MrwfeC8aja1niXjuWa9G8qobqM+myBMr0lRNtxo/DZwI4hHlCEB63j9VceBQbpQo2rX6QWjus2wf
owhdK51kuW8Tsp1wfPr+a8jryvn3Qv731zhbyEkIZ2ISqbg0bLuO7fWQXHY8OsqS8ErCN03CwZ2Z
leQLWLq8Jp9FdxPGXhF2yE8uSVjRrTs0ATDFKU7LH7oY86dl/1cvN4tNMnOQBMs1LnGbwYbZ+oy1
zRbpwWbeghZhhtjn8BpxtNigWeGHDxjUueM+2vV743bcZ8dxr5/GvepN7uJam7dftK2eehXWxP6E
h8pBA3zEb+5CuJ5+w1bLdrSJLdrirb9BvbmHIL/97DcYf22VneXnmweEm/Z/c3Zey21zabq+IlQh
h1MSzEmkRErWCUqyJeSccfXzQL1rxqJZ4uyp7urfbf8W0lrf+sIbIMfakExRifbn8uRXM9MWSP3M
ijuHNminmx+IIANiArlL7WqdmUbbFEpjNZt61s/ID57IhXlKlyMymgdzbArH18G3k7ba3F1qc8nu
7BcguhNAnNM/IyMC3N74f22FQxWkjd2t4lm5QJyXn1Ev4pk31ebyTJ0pdnlCEmquvkEsngIH57BG
7NcWp+h6roFzzfQZZ4qtrQAGTsdfl7Ng1cz7dc1r9vf6Qnnpp+K0nXY2I4zJUzxdcReTU7SxpsUz
xMcpxeEMku4EivkUrfINOCTbsenrYIzpLtLpEwrUdobjBsynkIcRZ+7G4uY1G7z9C+PNbWfri376
nk7Rw540k5PHI714T+YCAuQc7N48WY2fOp+pR/AL03JJJYZyijr3ludi6s/x15xc4slBmhz8yeF1
XEQvxsQg86AjNRGn+PtN/QlwtumOSTK/PdjC5H38HUD/X3/Hn7zmkzkYrom4et5vy9W+mJxnD6W9
gBU/FWbCHsI3fzreYjDHdZ1fQYCbIHE20SfPb8nk+WGL5cFIs5n29tvb+AfP6MNMumk0+R1N2HVr
CGg2sjmzcTXCUl7rh9JG383GYID/IAVr+5jbIgIwnSwWDxCRJxjz2UgwTnmwJ1SwufjJX4z/+PDm
q1MzffMmZ29CrjWR52/Fpbaf1UnJT4kmz8+/aezwPR6M6YcxnX40SzSWbHfypE6eUb6ZhzOqTVuf
UjfwZIikLJvJ+BV/j/9AOYVHc+aIq01M7gPZWv538fx7pbPWxBkKptP3gfjBvx/xiNvz78VHPHVn
6PLZ442PN61sIGFMmkdgs1OyHdDF0Kam3pSzyH6afDjz8enwbdyhVjLVV83StIXZ+Fc/Tu5k8fGM
XAjbFd2sdTFJZgWbN39MZu7U/Xp9QCun8hxtwSkMpsWYN1rrfit8GmvlIm/H34e+wd/nLyszGObt
qn806VgLtKbVbbfQlwhslI8E4Udz0+26XXkoD2A511//OaYIqhcL2Lg0wuXNeTrjHe4fp+toQUI7
Keagy6ftjH7RIr1ACEbjxyadZZuUs8o2F+0F5b2vbavvEPyy0yV8PiTuwURDljsF7QoelBmii7Px
aaUjxLZwpnC95v4cG4a5t6snlz9sdHd+Dzz8bxtAkWQsl5jBw9Gh0XIVfNw2yHoSD9SwUQ5opdek
+ePl72Kz4Zf5h0snrLfl089H0r/H+ddFEVvWJADWtJO+51Zir3V1JXPRQIB5Ur7TEklRkTDl3yMi
SC8R7hrQGLlTlUv/BFoua1L565pM/4YxyvfLhmGdJYUoWFt1He9TNKQeQ1TPIYsmdvKO+4HJFB2r
Exqp7iS617aUvhL9bwfx1eWviibD8FtLSkJ3pxxYI84xE9aM8euLKq6Eai29pG+ytS/ynbXkXDt4
W8m1tUPRwrqYBJgRIT2S70FQbcONsQwOiDv5x3TdLtQ3Zx1Yq/biPWCLHVMLTKx5ufMeAYPv+4dq
HewDxMpO2SW5RBd/q2BvQHDY9lvZWVhgI6f6wfvU9vqDBgr7WG2MvbpyltnSWVo7lAEgPrXb4ASU
yQhX4YP7wO85j/LBWYJw1UZZL/cp2Ldbax3gyLKE0AYLL1pXO0g+eA6t1XfpXjr4T24+vklmzpZO
J0ClCP3+IXMzEmUnUIeNbj0zNw3VY6KfJdTmWzgxIvyK9wiKeJ0ucv8UAqrUVh2ckBz58wyGqoaA
zZ0F/U+nUsE6WdO4H9PQNF0cV95flXcQYO7e899NXffzQke/JX8ZUOjw0UJIjn3aLJniIEUIaRKR
JnQIaxmZkuatdc7gRwe3REPg/hD21ubGIsAy2Gh0+MSvouOv26IF5MauYHYbJ90z26G0JHNuEClh
SE93Tx/FGNO3yr+T1d2+rkZTSFGQ75b1sST+67qlkwRqbBjdpjShiyH829VM5F51BEtdVJSss4wu
lEQPV7Eud77EjaWhSuRRo700ltZfVMG/Ly00pJOJP2z8UbuN61bWGSld12QfAfftxWnWuhMN/iZf
wY/QjwU7U7EnqJ5zYkAVVHBpnHsL5J/+uYK2r6GAh5XG2PdVa/x1WxZVW5aUIuOhZMO4QhnQNmEK
Jf+mBCDeWdQVGiv3//Ayxs4c1zTBWplXAc+LxbjzfJZlky8BX6YM9GQ+hxLxFnhekBSAQ1Rlz6sw
u32LTE+qfsaqZps6hgLhRbnbGB1j3FUMpKhm/mixNjSC8PeVEQdpOJim0PF50r1qAC8DvyfIIykd
OVwklBT/zISLpmn2btFPM3Jjpxn5STERb8lS28v1tVUEyxDBCjVt1okcbzK8ZqsKscVQhu0mzdUI
QS1YS35MI77XUSPn57PcYxEoNpYYBmId9PBmAoJErk7tEMDNVyxvxpmEAwteED3KOlkrbyUcbOPA
eGnKs8mFgwgRshImKWCaXN9Z7u+fv9eNKAKShgk/nQXZkM2rY1HKY/gWqtWxSD4d69FCA4zTauog
xoBqqTV3hTsbdYyT11+Dj6FDHGKvMNa4+hp9IUa17vUj+AS0XwL4hPpUlnFyunf2/tMFYwPQ2LDk
McuANzYujL82QCF6vZRbfj+ufsAnjF4D69lI7bJ9YubQSAu6uVYza3M4gU9qd/r5zV4DxU1lvDxR
UMaaVQTYf/WkZhbC8/PHV5s+JGkLwyxc5km8aeHDiA3SYRbIa8k4BLn5C5wP0MoyciYuNlQBAq8e
MpXyvjDvuT7eev8GMGx8JzTA2NfHRlN0VpvkWrexlAvMXMtf8vpZWXcjsnLr9ZuSDGNRlMdx2lWd
3UiCGPidzpd20dVFUMBDiMcU3ZWD+V3cyagtoBVhvFoIhEmhX84GUYXUJaz0HsR8EFRnrxgnrTKa
BIm54/iFFAV8PEhPhlGsh1xZ57672chQ3puSXpLQ0HkMwj8Wo2In1+1KMeFNZpcaMaSfv+0/LQQ+
LaAYaxyDjADzq5XVD6VZp3HVbzrkRa18HeHpyGu8i/O8dapxFVODasCBalxnrX5f1l7a5uCrSfOR
0r+4HVhBBvnieJ5m9Ws2IpCL558f79bSHcc8KqYpsmT8Q26XwB44Jsq0m8ZBKwsJQ+yDD6YvrrK+
XRTaq2Mh9tXFc0V4aa2zqK8K9AUbvdyWejHVEazUvL0xtPd21Bde8Sp46HAcwMfJLCzleiSstUOV
hEY5bEoBwx5CbD4xYFQlo/MbOoVM0BtF25distStZi2iPxcN3lzytaUktMhwPDZoHjVRvXQKYVMo
/g5S6lNJ13fcj07KIlOPvRKsFXk4pLKLfxGcX8UeR/g6gVgdWnucVnrZvi4suxVRNZLXmjbaVgYr
T22nhJmxra0OsOARLIwMmgO9OnH4vd6hq1NnLHWJmQRSY5APLfdgxZ+peVC7Pdwn25IPBWoVLrJN
vvA54EGWKyWmIxpK7Bcj2vUwXnP5Wc4xXeiwHsKdSygBP6SIYMgL2afsEyQ4iPK5QEXFE7Mp8slz
WPQLWF6JATR9AD6BwZVEkzkI/d/hEGxaJwLrkj6DC9zp4WjQGU2qwcNiw/NntaHs+sJaK0o7i5iY
aphad9iLFGV8p2l4Y0/xbVV63xB4GPmPf/5XtG5rL44ElzXXGWdEduBDS4k36f+/QZYK1RiG2WNV
JkqkqN8vk1cMTCzVGjYpw4lkyqHAyUrN+fMOuv0w/3OVq2w0VuXSHQDnAZVgInrKvN2ArUTzf7mK
pBIWeCJshK4Ob01ooqyCE7+J0ZuI18kAE2GM5T8/yxdZ5p9dhzyAAXAeROz12N53UljIrjiM56iH
NE/vHiTESQaidGW4s7hCjgzEWx/sMvOlHJ4Z/UZkmqmhPRhIjt+5mxsHmE4A+u+7uVonkpXJURPK
w0ZChqYy0NgL36o/qOvlaNOmlbQurZmPV0vn5XZZ4HXK1KrAoD5M46NDepMpyp2Ve6u3wC1pQFRE
ABr/eLgVvRZrlSkNmwHJAC7nF29m+gYTpg+2rnAQk2Pb3APx3kjcRjaVKSqGOiZSV0eQitlzEg4w
b0DHWDEddsQ+XWV0qOl1spoe0dV48vOrv3lJw7Ioddg4jMW/bx2FNFWIskbc5Ii/JMesu0gieMxS
2EmjP224+Plyt1/rX9e7esQiUeK89lpxY/pLxEspJQV97coI8C0FSLbtAwOCny956wllSSVfpIiE
3n6VskSW6pudWogbyVlDqwBakJNboE1tJ2jH3lk2t2KEzDkmMYEjhbge0gKsrfLcy8QNFbvWTONg
Awr7fgpx7zJXs5jcNBF4KHmmca+0qTFeSHZ2ML0R3FaWuoufrvU8NBVtKAEeEcKoWWKidx0tIZZN
XWzffn7JN29oLJjha1pjQ+X7MvKrCH+MVBRHQgkTRFIZoNp+fSf7v1GUw9A0DYBGJjvken9IgaMU
IUOojc9gBZgIVafrvFXSaxPusVL5+ZG+uj/XIRLIPkcX8Cx+cbVwFAgJg5qE4sYFfzUmJ2X4nAhn
Ac/WfB03uwpjEIMS3wczKiSdbdEcsR6ygelbAEUC6dafb+jWQv7rfq5bEqg2RbWicj8gdcY8CX1h
uHlW8OLjeRADC7v3um9lqjw41FuVQCihrvD9q6ph7YPJ9MWx71M4GMOoZwGgFRyGoH1TNIcsDE8a
jP6aewxIjZ98/e75wLpMYJKAhlyFicHNTT2AXTpeuRU+Oc7vUnW+OCU/XeM6axAGkpOU7nGd/o7l
X41tOCtpqeNrg2RehWqurKPsrK6a4d1DlFb5LF0M9vCeGHB51tQUbdJ74ePWOfj3Y1+lGH6QdOgt
cegQGomL0ObwdiSRucurkMYX+M/Df/EQ6DZK/0DL0qzBpyTNOP/b5855A+5MNqpkF2/YFuleCRcF
EnT/mzV1o4Ol6zJwTHQfSPmvpaY8EuCy6ephoygnVJXBnUjqIT6jt4MkrHsE9PrzrpFvBQ1dx4+R
3pVG5X4VK0nPM6vS0mEjpNVKa1CLbDC5cPEyUOt3bCRnA07QqYhJMwIfVdbPOo4g1U8x0UBAU2I+
NCBV0SAMZ5rKDkpbroItyuZia85KnPeq+ShYSu5k9OsE2bWfb//WsIG7V4lAGLUCNrxaEi7CMe3g
xsMmwUW0kmYqGYi3ynBzHCwwyHhanrVWmaX+qRR+xfScdMavVTT/+Ta+EHjX64UuuaUqhkTlf02+
rkTTVUWkTzZjCcWprWFH46AnTi8/MZKt77frzvgg9JOsIAZgMP5ot7oV22pcksXNG+FxbBMHzWNK
m+1+cLz5ngx0lzSagoqpX59ApVFUch+4cEGrExibHq37ImPmaIAW+6UPL7r4gPAiNKUiZLRM7eYh
SoQm7Z33dKNBQp907OFrcHzgY30PmbRKXdAsHftq2IfIlKo5XsS+9J7Lr36N5+QQ7GpLRdI9nPO+
xO5IueiNEswyuASPP0ndd791d04FsUAyUMiEZJPKcyYUXWce7tztrXhDK2AUuzNGLtDV3pClQejp
5A4bGVMz1/gFao2WVYuEr+eeICKjd2U3WPRWOFpF9HKlDl9SAKKN8saG9QH4BJid+e00xz5NllO7
QwJZTwy8xcCqc+t5d4nuVUg3j6W/7/rqWAqUQHFbQ+o3BstdXsevnfxVgXfliUFN1S8wYvhf9N5v
nb/jHpSRogA9eq3e5gxd1lkCl6Ui4LJNtXO8z1LwHkdVMKySUGQ59AhYKvJOpKCagCaqUMSVp7GZ
zVvkQbr0HgH65i2hwSCDIGfVX6P3ZcfKnNbt+hGpKdS4vZN6wemS1T3mMkWL2OPp5xVzK5ialimJ
ZNSyxkDg+/JOmU4ptZT0m0g7kX+YAWF8QapX4rp071o3a9S/L3YV+gpVdsrA52JyosziFpcPZG9A
o8bMeHGKssf9DZqN116Y+8TEXcl6UGnrpB2OK86dJ/+Xu0eTgfqB3qCIYhQOi98fXZQ6JcsFjdYn
SBCwRCSEIt5L5WIsSH1lzwwTh+gB6GWbwqS+k/reLJzoGqq0ynSVXsfV5YW6aH3d6DnGEDlyVg0H
wKiG259QTZAxcMN2rx7unJ23n1nmcWlYGqMQyfdn1qVUVnuFJS8Hj+MAzgLGl2PhQB2FfMA4g2RA
GjbOQge2hsqx/PbzcruVoyGWaMpj/o02y5e0w18NpKLU0yZVs37DwSGWhW30WCBWhR0WaKRhpGBe
xmlTorm46GC8CU20HgdyoXKJ3HlSYOcaq8jVa3eOw9v3hXMbWEvo0TBnvr8YVdWhFkgxIQizJgr0
1E76xxh9AL95pTfU4m5U/8qa3461Vuli8408eacghcb4OyeTHnh1d17VjZOHmTHnM31sjSLsKiq6
ZqEEshYNI4aeDlUHFi+K8JtRMGPJL2nxWeTPyNj4kkZGPSwdOK7Mkn++iS+M2VWaQEubORAjSghF
18ef7Gd6M2QDCWz03Iv5EumNpYGMwPhqLD0+e+RfxTgJgEZndauB1Kms4m2PFbkfmE9B7O4rJDqq
4iWPZ4WKqbIZnrMaW7snzc+R9he30IfwgTgaZBMDkGZap0QC7B9Sfp+N0BpYGDX9oeDgt1p5mjCk
iBzz2Yr7X2rorFEDWaOVswjwB/YQDBMdY0HTfGUN6UJOjXkWRMeo3mqIbJfpsSONCAIbC5yfX9S/
eGVyOWZ0UDssnaTleqQe5rqUWAZpsCYMCx2fHIpLWd61gnPuDWRk43dVxDhGfNdcdazxRCy30gqn
tQLjj3Zp0bbNNbH4mvaKQnqn1LyRF7Co6dmKkKZA51+V88pApygs6MnTpUGybVS9oEceq5/GPWLq
rbj2xfjQTZAYTJWuEqaijkJf9rgUK0ZTAMSyWlTrYgEcjlFbzuMzzc+7BPabG5irkVd/ER2uNUoi
tffMKilIqzk2BWOwYyNaufJOTjY9fT36s5NqrEkcdO5kTEHCCy+gQAyRDvBSMYu52GkXL8H9imny
z2vjxqFujG1AmX4cFdp1JkuuX4eGlg8btXwf1At5BquBmjszEjxO1ndZRrcaHSPCgm4V1BuocFdf
W5CwHmwRKt1oyknvD/piiMURZxEAm8ddpcfjh1BWIWlNXAXjwPk2xrGSMff9Ae+NpUeRIdL/ZPVx
9Fw1JDVZCSQh68njzX2nC1irbaRx7WcL4hcoe8QIoWrQGeXkaSX8QmCcx0c5rY8lM7S7RK8bCY/1
JdiLIArB/np5OjUCi01FZ5qzfkR81P6GkjwbFsTP+1X5jRiO+oWMsodB/xdB5u/HSmNGieE4HuSk
Hi+AUT59BNu0zgVyIs9byxdyLZSupOhi0AqWSYB/XnvarecltR23PSNKmj7f78B3i6RNTehgoW7M
OrzI8uKP5sRHIVeORo02QhLVG880Z76IBLeYz5Na+ciJlaZ/aDV8pMdRW6YAPmVE1prdCsPHfRYE
T1F6cKEj5wmmU/DcjUCblFpp1/FFFpKlDCFA7cBUDaKNVaoM3JVzvSqDLRk9tW2BJmopCPMBRzvN
6p8SfAKEptHQss3OMbKjit8fWriAhguAQ5GeVb0CJTv481jHziXFrT3EviFvtiS2uL4rd3QqbuxZ
wBb//dqul4kbO4Uc6XTKRgWJjj42qNx6BsODM3+cm9ydxH8hXK5OWouBF0AxExwQwfr7h0qBrsmk
/sDxtXd2RGUk0MWR2Q2NByinZ9EQAOqfBDH1cDTCPrlD0533iIBpn0dLR0O1mE0k5I9y8jbWDLlh
zsxYWEIGpPtRjYndmLl0FiRwvDIsBxw34VnrhFe6OkvBx48HbK6FK6pUbOs42aV+/CsthZkoob5t
4rr2XLcuVq6H1MWX7s46HXfC98en5AHrzozGYjhzjTctYjULlAEghqnFDPw+JONdUvYaotaeiDP0
zsznzHZmLuNGVTqSwYqQx3oUh8Lso2l4tGgT1jtwKxM6nHZCMhHiYdFW1ZPl6e9VZ168yn8dvT/6
VZI86/1FwLWqxgNHJPTVFT6tQj1BeHxWIXNOo2OSVYDP5c0ASC9Ul1YxTEL590ho9gssvNG01VFw
z9x5hSMTXA/R+FSEk5Vt7urkAVy88XIQsYfdSMOGvu1V2j64glDTKv4i8HH8gZTD2IjcJgUrryTi
uqvaP2I0zOFDD1WAuAcC3i5SAQjbVSVeoij+9768toCAVg2I5LrGVtzDhAhVJ+wcdqGPL2Gy67O9
UDz6AzC8csfi0oWI8hOVUg+tLOuXER8oWDaeLC81aD0NSOkRHdPtFHkpYMhYKW9qylR/OFchLuzY
CAvs0UhUjl6aLbWieEgwD6s5gV3VXY9sokyDB0D7oXCRE42UKVg0JXKnXg2lDcUpHgfQ2C7NgwkE
FNhJYo1utjKc+feBS+tfn9voMjoVRzPLjiP5EhcVQ34oukvdrZ3gfRz0O0xMVPSAegenXZVOVqJv
ZdQWh3FneNku6hBeMpJTnWGf3DuMrpqHTswpjt45qz2IOFmz9nTOCn1eo8UtVehJKBeN3QQTKlO2
jTBSCr1ZIT9TzPW0TIgao2a4icQzYk4FTnfV3sedQ8LZpUiPFY3nkRbrDViSEBuNAANcZpKw2MsY
5yqy2Hjt9Gu5PWXxVu5KpOpQL/4QsDkTA2dOI33SSpiLo9pcojIgpcE0wgI1CN5AENZolJYwtz1K
FSyfgb47Ww0XO8aBYytUkN5wC5ffkSfPEC7wOsAXjXVucxkFQvIfeh164e3Go1lpcLnKJT7+LvOO
/oDTY99igmEwrO0BTKwkd1tpIe0/lOYFJCx4EZrzVpNZmIiedZgke0bJcH1UzwhmfVNuw4DX2X62
YjUXlIS5h3LIHRH6iInzhlYuBpI1nzfLGT5JUKkZwmMhlqOUgxZZW6rzwKWDGxvU6/IkYpuP9+xq
2E0K/RphtQwKHG/50xGwAmjtkLwvhN6IWpNO0ErgqBlgPLslAxe0RLoVKwWv2jh6ICUe6XMddMqg
FV6i5CXCAUTwOAF9JiX9+6hqEPB3VWyCTQu2RfNnbM+oC5PH44zoUEIrLNUWuOtCPnf9slLLWeI/
p2m3LHJ33jXRw8jUU+mr6WaJFybuBOpnbr1BWpOrRcJro7As/beWFhjvL8uzleAda95qokFRQvC4
7bzZ2EbM06NACSa05hqem6Q+6VSFZWBno6WgFLxK8AP9VMOKEJNZSp8BtvcXTBEvvzHAEv1VoWTe
82mo1sqpcttIpXmcszcLB3UCavHeO43dr1bIFlHxMdTDrndiG4bvdvA5EINZLT6I2ZMX2+NZ0iFw
gQY91kLlxGMpS6nGBLOCFQiqxjsZnjMzqgwV33im4WnpyABtU2EVyOnMaG0BFhfgbcTP3poeb0Te
uthy97pdq/2kEw+19M5xgo/lq8w6K2Ar4m+BqSzEuR7ACz8R9HAYvJkxPBWWmFdSgUHHG/8UvIWu
CdPxuzUYwIx3hRJTLz7AgBX4oQ1o/7CLl8iaTx2cSquLqrIPSEKQjMgaFS1urJ6kYD10mMLEQH1Y
OvxpxT5z4V8a0FWsZvx0ZiEcMsNmwMNKFKOWmxy91ICYI4lsxO/kto2Q4eCJ4xtu0HrWzGNDXsSM
6ytPn+uBsanb8hDle9mLDk2R7fMccyJfPaRNe+pknyNfOwQIkPgSblL43JG6j9JSoLtQKJlKZrfU
fGGRqgvVO2SqPBeTYtYgw4xPdVAri9rt5hrL1R/Spab1UKgVLBHGk60mWkpoZ8YU0yx14aOghnIy
A8MC60HoEbQnTrBHtLaYF8ySfMYAouOtdFf70kFz+GSK9mmQsrTJYoyNSWyeYoDWiiwcgHCtwhSD
Zqdcllr+Mp5AmpNsA09f1nLxaTnLQcX0M6iYfmg04bS5EX4MhrwdSZFp2UPq122lbPZZntjBoBBa
X30cnO7KCXzpI1wlIph50KLCOwVk/DX2Usx0T4olNBrGiB6WeCmQ9HRauIjc3o5ycZl28atZOfRA
0gE45L5UnD+elM+NYjiiXBFl4UKCvFRozxBR54KWb03z0mQzVwePlxgzSq9ekuw17Q/kleYu6qNq
KO3rJBhVahYJ0vBtYJKFmbM4X6MuxIEEDro/j2oNY6EqGrYWIWKuodmsh2eBRqlUVlu1/vNzTnZV
UzOWR9RsLCEBQACcB6dOWvJXs66Vsd4II8nZi6+u9wI1PZRWSQUu7TlUfYyfFoa8avOlF8/QYsWr
qRXfRW1XK0uXoKjcQThdzf2+7kYalQVoK/BtKKu+382AoCrCe5W3N9uYcwOWHfrySFivm2zlx++9
6qOUvfLzBttuE21LmvSOORyzmOoqtFvjNAj7gCKGwfcsqfUlpscf/gDm3vBXRk24lM+D3+yRH73T
fLlqify/O2fMAEwTjDHw9u93rvXCYAl6Fu07bOSzA4eYU+/Kft4V2/gPVl4uIkE/fzrle8b4dUkU
gKi3dcZWdBCvXlbRDZkrpFi4QCZLy5PxKE7r2Yu/D/GZ+4MzYO2tBmz+wBn4a+0ZK/jemIXpVkc3
/pRr0/gFGzDEZrR8n4DYwgiyancWdDhj/vON3l5jTEFpFCFjJn/Ntf9aY70YBAI0aGevx3u13AbZ
r8E5lhiDpa+B/yvFsLWooOcMq0EFWax3tkQ2aOI4mOg4KLt2P2AQB0bw59vSv9d//1n6hACybV2i
GPuy1vj7tgyr05NcdA9y/yopH66081I04HeiNxcCXDghHMAhSHQsD/CD3CPZ5WcbNEKoXx80PD4s
kikZn8G9F56kYo2tYZStO30RkEb6CsGxWbvdiveeBMshxfFlVaPI185pHlb5xnEXibJmX0n+Ssjn
SnAMig1JWB2++uGrQNWjs/mtdNGVF3/ObMLVd4K0wUFMc/YoLNJSnMvGOdM3w7CkH1aqB11ZesW0
tuZRcGd5f8mC/0/E/HpXDJAoEjWVTs8/uJqe1rVWa4mzN/tdjuVpRq9+ga6FLq8wSukbVHxwZbpk
IUbB2tEDJoC4kLvAY0PSLumYT66FeCM3G3J/VOghmWxNZ1XiUSouaplAw7i+jQ+V+Uhf1NLWsoog
0i7GQNG3e22ZuqQPuwHyLOVNU21xjwuK17b+VMLuzrK46qz951ExHEVCXBWR7Lgel1VlJPel0Abb
WNG30MsC9UztIasBAmpPneNQxbz1ujdOebdKhqSu+ZDgny3jx0EAj+t7Dme3QguBmSwZDBXdnevT
SlXQsqZ7GW2jjjKiWufe5+jBNaSz0VWNzMcKZ4zv74QXHpWQdf3NVXBhoqpbKjJjV3NDpQ0syy8V
fxsP/abXf7XeE3pRyAEySB1KixzswovBakrIaipFfMjlyu6yeivKCLHhOQmf5aihLFw3b4WCXTGa
fB3OJD1yiU77GAcZHqsuuk8XzdR+B9j+icHFbNKnSjkLhHyAC2qH9MjFK3G3VYB9mx2gd2km4GWD
i6VUwRaP6aiF8UxMFdxFdnid+zW2u/kjkmG9Ybfh0kO1R9fHcm6Q12mcbES057XwEPeonQiPe8VX
tk6KdXLqYtZwbPXXKhOxODz6lTap6/aSgB7yXRNfX5xIh2ihbguMPfP+w+Unm8w99M8A+W9sBmR1
nqOjwvmo9KadcfExka29YB7EFE6SvBW1YZx+4+PUxPnZoBwfs9xqF+D7xPapmnxR+evWCkcirCif
K5PhfvHp9sqSf9kneIh+seSN5cU5l3ateJTwmpeFZlWL+ptr0NXwJbvFwjzAKrb4iFcdCm2iFG7B
Bena688R9Apg8p+tgp2AYejIGjMJuGo8Wlqg1fqQ+7BJqcScmTQ3q3dBw03vCNRdyp5hGE18P13U
5oV1KhgmLuOLFiuMsFzwpi2Ft7LRy3sjLQL4rbULQdSkeaCK5pdJwF+xnQwWl7MujbZhoszdhOOE
agcj4YkSU1ZjiwkBYWK0LGKkIYYeyso64v9pMi/zMTSCD6kP5npWHzxcsqNcOxssT7q7VJfHKBBx
smKoxY+rXWnCg3jW2cPyr8YDVBVmafQcyu4q8IO5GZzLUWdDxarE7NcC5idBIk7V6rX3nLmHfW3v
bcVSoM+a2pSlVfaA+jBTFJAnR5XBaYHBuM8/reTiV+bOc49CkR9yyVjQdsbfCK3WBNRMroJYhSeR
rb1+USRr1BG7YMXkwUipwR+pMI1wHa/cLFo5o68EfHOp1cjhs4VE3ZAhHBaVzjLsElzX2ZciVX0W
73Ier+ZwsdR16HyOW6mrsG6R0X/wxNENMde3ba1RL7/KAaZTBRHag/MZIDyAS6Ly0eJd3Ud2GOyH
GDuy+DMPs6UXtfOh9pG505fli4D4ZSXnp6535kX9avF3dcuxdT3GVgAZOE2cKjgFl4L14OKz03g4
WI1WwC02eDtfS6dyTLeDsGuIAwbXli1FOAxqH+xQhcCx7MztqArrVvQFcQ8dZco9bI7LeJbQnOiK
mYbFW+LLdoitfazD/vMQV+c8KyoRgkgxI8A3yennrfMl2ftPcMXUDyi/YoARuEredNTWvWwoMfnN
V5lzMNOHVJgVCGNpsDVndQYWac4v4iPNTcSO5LU3bDClrtRD0J3MSrNlKlQNQpcF5UnSIZHYGc1/
XNjNbdQvRfMU5fNKWJraemhXvnkUgvf+1PiLn5/jCu8xhgBVZO/zEKZC2/Ka1Bl4RhLQGuU5RMxj
iX5SNWuafRHWozyV0P1B6LVTdk36W6PTaHisPRp8OpOEpL5TPdw4uVXQ9gywJcZwKFZeHVi6Hgpq
msfC3tCI+YALRNzuO6QhggOd8XF6Ads/gL+O8lFJR8hMXg3hYkKzETAmPt95M/8en7wX3eLs4p7G
2up7ReCANMXnpBf2SYa31jC1pBkvgmk5OJe9ECBnA7/J8+8c219aeN8XFgxLjZEgRR2VwTUXJXTL
Qa5xc9qaEH/HJZypn265H/Jq3uviNHVgYMDNCGm99s7WE3CJxUEslF479DNTsbYV4V2wAhxbq1nX
+3PNxV8q/iS1cetVk9CcbU4gGYe4mVVBg4LUa8lFuujoK2S6dA0Kkvfa2Csa5hs+TmGWOBXoBPZ4
mXMIGRmHZlEgtIqrbrN2wqXRo4XRHvVkJ2IRFvkX0hmmMtMuDO9ksYpyNYEgzzc0Dix1JKPCtP06
Nv46FhK5aQJBMuInVDfn8dqauQtjr/+Kd+4x/vCP8evA8BLnZJqrMwxMZzKqOdhZNwy5GFHham5O
GJeVRwslmmqbX6Kn4cU8MolJntR19OAvY1oHE7xfT8Wmf3C3/tbdiito3xvzSX4w0TD55TwR0MwV
4hM7/xiBQkJnB/bcRtlWf/DojKxFtq224gyBHVBTO8a5cN/UbIKFEMLcpgDJbDq2D87izl9KW3rf
kk/YQvxBQdJHn4az6OC+Vo7dBqOLh2TO3aN3AMiGbhJqkNPDuzdFIXdhrkhhZ+GseMRvfYdX6J44
KSxoYLgf4blcaJvqsf+Ij+7aXwtTeZUt+z/m1vmTLtB1WVona+Zs/4uz89ptXMvW9RMRYA63TMrR
kmX7RnA5MIpBJEVST38+eu2DXZaNErCB6u6FVW4zzTnmCH+Q6X79wYh+r4zlPZ6Wy947fiIh/JbJ
NmcF6kJzg/aUCykoQ3Bm0JNRRuoDenLz0OQfs0f65bBICPmy7A4rIrWrdwVhHQxLxwBferKp0JMZ
HKOLQ8f8iZYfTO82soVNzlmdOnjLMd/pUcKxyNC8voa8vSiAt8erk2lnI9NrPRI+W0J5qPWQj3Ni
p5wx05AEzn8bRbzYi6eDuFPpPu/b8TsWp2itsBjporsBYKlRuDi3MAltbEWPr/jTnmM74rhE6uVB
3UTLxju7yLLNItRtxtK6pVdhS5PTTF3mf5I/JEMJLgVeaeIEPPR46Gwu+jEIceSCYjTjHTw4+204
P30KY37rAnLhLMXQ+pCsBPe4bbFKX1azHhcC/rIYiTPxD/9XIXa7j9QLZz1aHt2oyfBeBbbkhzPI
izDc9ubSeO7/4FB8/sAsN/1A9yHH7dy+Cjbi0vn438Hui3r2v1EHMCobi4ijgmWSYRnfzlJN3F91
bDrl3XWV2E/pxLAXL8HZWaU7+ubL1USabQVnlI3nB7rNLh71FEx+M6/mS29/GT3c4bbfBMH/bscY
aLPMWrUhDfwee0OwGClZq7hKTIKQU6AThaDSxlye2KDbIlgiBcK2SQL7zDgbuATOgegtZfgY1/S1
d13C7HuCUbRVr5mZX7SxUnrIC/QB7pkct05KHp/7JVXKi/GsfFQHfZrtTE8+qBenER/646TQl0H+
dDqPzHSHUSzuJfqasZh8z/npC/Vy++r/ftabJFwsc4YACf7Nib0oB69E+hMjbJv9L10ozPbs6roU
FqCAL6P9eGO5s3udqP9IPD/uYUBamgYoSyBS3983SHqkZ0tIAeiLoO2Qu+yR+o3eKR6HZFKIrgsK
yaqbFHwL5zpWseb8DAxa8k6PwiJCXkD8BYeKTaJl9iDSdLe8+uI3qSNX9kn0hB3tYvLTj/DNsmzU
QxCgFyrmF2Na2CYuBYUb9VP04zU4/bDNX4yt+DzwItckqbjcU4cZe2KINaKjAkegaddlOb1iZhi4
AUM8aIqBY67MQ/DA+KBaUUQWi+w1W5pEskX9J0AAH8FrmpEbHUjlXCvtfHZ9C5+zxIF2ngPctZVn
zoZ2K36i8KMj9XmidesoCGSJJJ+Yz6tMsG1zhdp9McMf7+QgxseOP2Mc7ilIlDCN7G2kpD+it7Bx
I9k+PiFgg/WylCOpjnrMvdxtyIduv5ppQSWhezigIm+QK5VQSuXxElqrUyU7Jh6v5aOmf7TKwowe
E5Ghgg5vWX+vRa/RXxrxDvxC/V6j/bdJES+XEWjgLn7A6fK4i8quhnQN7451A4u7psWVsRLQkK+O
EqPi7UCo6ad6P1WMaXCd1uW01iYxza9wGjHbkC6fER2AvinBtmqz4+VsRwi5xvxVhTNAZlmuDAqL
wXBkTgPUeMAwSvVLUs/iYn7ppnIqOU2ys9RDe77TR7qFVX6FxL8f76azLp8QRRDE8LS/rmpE9oxV
h3hdNL64+aOwemm3L/HEAC7jFhMF1bORsCgM26LYcxi27M8HsijdPj9Gz6/qk/Aa7Kq35+VDgEyh
MJfWwjuUdJQs7AAtNKSi0AfjSMmcuzv7exL79Y10kQzfwvp8MD/Rvm/si9Boen2K+5WgGK9G/ty9
m5m61dhlMFf0enINx6J1J3rLwy+9WZdf6GEuiYCRdctzTrQ2uBa4UuzOPljdxmu8lT8xURDUUBJM
7XkymTvTzeessQW/ufPZfskQSdY5wAZLI1G/xVJJSaaFhna9rtJ6Cn7tVCyQ70ZR9855+ftlaJvQ
TqW3dlv+KXGbF9pRD/csDW+nviejfJG+MZqeA59EJS9zTRT8fCywnTUdIpZCP0GQ0mXYj8OoHXrG
RHNr3xoDb9PvpMmSfgMoG5YuMroDjZpRDGfLTTjH9DTUz7yI/ZUF+hQse0ytQTMk42PoxGvtmTYf
Cocj6alxwEmFk9CpmFTaMC4fQezIo251fe7mydlJ0R3cGQz9n4B1p0CPllnmIEa+aiUE8ow/sLi6
0L5MdPhHfq046hls5vLkRWOSzm3qg4aZZ2PRL8bGS4XAJOS+i0cd5VieNOqR6URV/7Nw+nnw3vrq
TjrUqBFCcZwieDlp/WJpPFa7GGr6Z2qbbjnSXVpr7a42XQSYXksSOhchqqlFRvaZjdMD8Iy1Nd2e
UEBrTs4wnl9ojjHqUjuYyGuaGiO8P8adozmpc17KYCNsC5FRRF8LO/J1+/qpPmGGs8THZI+jBvqL
KOjN2rHiwMvmyPCbXQ8k2CbFoyOxTh9FRsye4lAT4WP73K3vLLMhxtzuJBM9rAGgqKF+c5Mb8An1
E1NKYVdYdjYXW/eiegDrtTf5M8mwxK3QqN0gqNw9lKO2tfsVGfmsWkc7fH6w+0DebY0M+hPAEqQS
Ee98ZEDiJ8gUKut79/qFk/x+r1Tu0DSINpCazFtEaywbcVNparKTFBShRtqTuskpLH315C5eXkqU
l8JRh9nzfFE9uguewT895o/HRZSvzWRqvD3q+QeAKOprXwmRw3+9Jju0/IwXybDtzEAmwT3j6DVW
pKmovdfCWrVfMfp9ciB42WE/wT0a65MiGFL0k9+bNs0DtD7saC1caZzZYeuJ42mx0cIJdSx9p7i0
pbvWDD+33tC/IGeFQTFwlm7OZPNSHzNYbsddPJ8t/Mw/eYE92c6fZV92p/vxnVD7yxk8YM5I3aF1
Akr8cp76qyBu+0LBPEkwdr0z06e5vTo/r5Bc93en6ZYxmLNGn3APbsNGBfXhuHyYenb4OG/d5f6B
pun6vRNQnzWdO7f19a1v1wKscXFwNMRD+Ou2/76tLNH6q6xqu9J78vNtbrsoxG42wcpwH5up+8SN
ltPAhtnosK+bxt5+THauhWDwTHtYLP5Mdhf7Q3XXh94/vK1N9wKIw95e7OuSXs/L/HnqcHwgN7kZ
5/7yaEvOcn6xq9i2vekY+ZcU36vHxcw824uZ+1A+PHxa7vs9OsEX3PHHQ8IkoFtDu4q2xPeztQXM
Lph6aOwaB5MipFAlN/Ei7zg5kg+Eh4sNw/ABWdXadp6HZECaPk8xjp9r68TOvXCE4wAyxRSJnnHn
eLplGnMA0NUXFdRMmGUDDrjpTibH4tIc1azbabZJLGURerVdzcU5G8s/3jlyb1WO/udqMNbh6Q1g
hJurnRFlSxMrGK7WofeLUJ0TsKo46p97v0C7tXHJ63x9mx/+HR+1nxkwz2laAz0LOQ00lr5/gmsc
NNj/ZRqfYPa00J4u7pMwXjy9rP5E3u442crPo+v2MD+I/nzvuGPEp0k2p/xntGnt8X4/RcH3AObs
eensH8b3sq8vptTtCmGwClwYxpLGUfz99oqjVJzp5cU7caROjyNx2k7jSTCt/GhSoe18xLntPJam
lFkj3c/d3Oekmfz7Ff1SXvKK/rqHm1L6rF2EvE1ijY/jLhalvZoQLVdbWjkH9tH+IRt9kn3eCQC/
pIDfr3pzcCWR2jTxMdB27uziYttt+xPioJ3N2KLPSPk6DxnxgKBw52l/C78gAVCLw7N6EE78/sa1
GLjlqZd6Uk+NaLJYXSe7zN91M7sYj0Yeka+wUe8chfaDNfl8f/y/XJ52MU11YOIIn3y/fK2dzSQ0
ZXU3W1zcFx8WtjMsw8Q5j+e2RxR2HOfhU3hu7dnmnp+L+ttmMLGnIeWmiAdS8v3i17K0TnIlqjv3
RfItDCncBkFe50/plJCC97HLEDOyJ/l++7G2HW94EVKGTPoglB6+PJxHiYSY+jh3p91yPx7P7ryc
nymzKf59ezcLsc0rmLwntV6pI8U1ts083t95+z/rju9XuFl0ZayfJC0BaFl6j4SCxQsPP9ltR4bj
HQi+y9fpJnDv7/KfSdq3y95qhAhqJ4cnrVN3Z6LLyV7k9gvC77vYPy0mibM+2LxqzttwGnqtvdn8
+6FvhiZDhcfVYa4M8rWSBWnz+1dvYz28qMe63Qmhnc7labxuUGrXtsXsOO79fOL1bvUQ+eadnXZL
U/1x3ZsaIx2wF5pybHetU0xkj2g2eWtdRxhdqGOPd0qaXxr/zICRhaHcYmv/0B6lPQbSRxZUmmQu
W4tXvFo0XjFxK8ffbbfbEaZh3nw0f27my9fYnn5+boBE2XfO1WEB3cRzii0OfMSCB0ryzfY+6ufL
tdV414iET9hbEyTic9+6cxX5506hqYNgh4rq5TDnuNnIlYy4xEU/KbshT+6Xf4jYk9FH6R7mHm94
eiaENOPx473g+fPpuCxSs7jScZrSVPq+koKkgB+JJ99OdC47pDydufIq2u931utvVxlYXcOZqKHm
chMGBEzY9Oh6lnZPuBrozs63t2+2V02mQ5J2Lz/+SgC+fzGEJRWSIHGA9oFf+/5MuakDYoklefe0
GMLBbmJ/sB+n++n0czO+993UH8uDi/EGYW4zvPy5FfNrcqU26Hbu09OL7K0ydzKZbCNnZC877zVw
Hh6q2eOdi/6S6n2/6HBTf6Xa8amp0YE3qpVSLdTsE1zz9bIAWwKCMRE+ag2fQ+QI2w9GdP/+kl/D
tm/vFjNB1P9kOIO04mk2fL9yIik9o/eu36GWthpi36J8tGzGanYwVnwD0X6yXXm7GgqgrUrFbseP
80OgOvgpaPF4hMlWJo9re344BOvn69eBpAKN5xCqoD36nEob1J5aanX1yH9JmGouLrFdjt8RePj3
w1Ch3X48noYOOIq6pPSQy29WvxTgU5Nd9TNPUoBlY6LlSWNpXI4E+8Q6Pa+gL2O1EPsXZ/B9OHuA
MUeXWU6wlWaZHzCKC6ZoEcy6GQM5DBQqvDuu4/M48FI/M20Qt4yMp4F3XEeb8OE6Q8BhlFIf1mOw
6T5gAAZqnVOPP6CsOLpLV4JLCJ7lYaowCn0L+5OKFoXkdFwIJaon+UkcJy74cUZgMGReglW6kcfh
Hi7ACMAlk69q3B6stblVJsmB3bWR7Qd9248TmgCXUTc6uZ+Bw8wEJ4ZP2Z7jXj1KaErV88arefOS
k3oMLR9qfkJanX2A5FgbwOLwgHTO0hHidZN+a7hnX8LN5V4X60cmd/M9buKEUat9lbTGeaWKI7iL
JT5Fso5N9MCoMYCU3kvWb2B6HKTABYcFDQbBHLRab5ZzVKvR2cjVchUa+7J9NYyt+UFTTCoeMmgv
ibA3rd2/F90vS05CdpCoRL8SXODNcSJETVy1TV6uZHl3jJx2qzce9Moa75HCv9wDRt6As//nAf+6
3HDs/BUpkMrurSTickZjX2CZrbXDaXFZ4R3Ro92xshjprcFBbZP3cCl55yUgtxHWaqvrRzw2Z+Bm
y9qGXvTvd/DLZ2a8R3wmXwfQ/6VU+9dNqZkqpoZiFCst8KRdqk4AGqZMlPtRc89xXL5VUv7vE7O1
UTAHnv6Dv1ldwxSlIC52XV3e1U8ELM9r9LAgf1yx2J6ZOtIH9K68JPDxIE7pGT1FHwbt/HZ52V1o
PzxBi39KFTs4TUD6zQq0cJaWb/n6VH0U9/C284+riZGge8KIQnesfMKPYJA8bhYC+xmXbYJGd0Bo
dHycylPdyTc0NqQxLoRNP1JE5JydyvQs0vL12ctomeJaq7mwkpmFNXva9sEiXnUHbWw+SI8RjLQV
6K9sKz7Ja7L7Vufvj6F9nCOZD3bsiYcTH5mPWTYehttyyXrmN5r53OQZFEe6Qv3z4JMIwoNSrvtq
bFYuFsrH0rOuo/7h/HgdCS/X1+urAbDTDjBLRvpw131qlZ/ABNHdvvVPlp83y3MHDcJVz470pj3R
RI4qWqJOwrT4U9yUMHqm7R9gZy1/nko/3QhzdZF/YpTxrA/z8OM+jG3xQ1zkr3RtCioTmGNraaK+
qEyJngyCT0OD2hdm8rIfHRfBbJcvShe301mzSB8Yzc6N8fHj0g5OVzUBEP5brDNrwRJN9iMBa/Oj
D7qvE53wVQ3d7hH9xgYWkC0WaOrb1hYIRruQaNgjTVwCc3QE0xHiScSpY2oLtZsruGCX7UcYvQv3
/Op+JHxD6PlrXcrfd6ZaHPVWtFiXjYzzI4LbpqMqkK7vyisOv+jmyB5wM8Okn0QFfc7vFyrAex7D
XClWmfIeCitT3QQhVk5Q8fppCwVI8xqLpjown270733+M0+hJCbKMSgkg4cAe/OMeZecjker5xlT
Wl8QQAS4ZJ3+iePaSf4sIMol1r4EFNdCCUPx916c+e3Rsf1VB5dQpH712+jXoyNfCDx6A6KEga09
uEk2WEr1eEipnPAnTzgodPE0+x3WmotgtTvM/SRgRDlQmNM0GqMO7CDJwVF/Bd1DLkBpzVQD1wkM
mgazpMHZaT6M7DvnYDmGp2A7pvqZh4K1hxM55keyq3Jog3txEld087XsoiPnqvPMS717hcRvRxrE
oP995puc5nRsOx2YabGSnkoIZAmMXSeHOzmlRd59QG/89zf+5Tz7drmbI7uypCgzUy4XBBvAg+lx
hlNDWMIBmcJEq407RaE0nI+3q5ksewDXG4NX780nxZI+aBNI6SsI32XpRAzeUuJN+9iM9PfjLmNU
Y04QSzMqX/s/nFsy4to03Tm3UGYZ3sVf55YkhJqOU0qxkvGoeIxhXMEsJW6kI8ZD/36tw1f6+Zj/
/1I/9H16o4nLIpCLlS4CO8fNYF+f0DUbMf/+94V+9hIwVjL5Q/pjIXBwW3hKtZGaQZZYS914ykl6
jMyOj+PYgNtd+md1LOYLNWasNA97zwg3Qr6ulafcHOvGvTv50ctSQTUM+bgynNaqMezmv15vK3Qt
jNXEWIKPu+B4GI4umKVGjtraKVD+YlXno+jtmvtGM/73S/jZahguDeYTZRbqGtRQv19abZKrlEe6
DsZI9kqwldZJ99NA2WZg1bQqmCOf6qucUnmWrAvVsKF+/KkMUFlGZDJWvaSTONPfU13YlhrZXJ2M
tOKjO0aTU5k/9FcVZPZ13rXpJK9LAm6QeaqQcOhdQDnUMgBsvNTiZmTGupfJnARqvS5E7c6i+gmx
4jHRr0Okk2iIxuVN8pmcBaG8niN9adghhPdJscZg8KV8Ob1Ih3JUbsRFN6kRgLL1z8s828mevE+Z
iGqB/YHG8jxYd8w9c1fDxE32z8kk36VbzUEnwIm980e8sFzjWQCMSHMxgxlCWYcUg+zK4ztl6JcA
8fftofMUfC8eBmGnWw0uKS2bOg/Ol6V08rtTCcL/D+wKudpH8gJOmKjNehW4yKYeaKzjHOtycyzJ
+7j5ANrcFvuoeKmtgyUgVUn4Pr3E2nOirJP60HcffQkaVDm06cao7hyIqvlb+OJ2Ua3kEyD6dNO5
M6+xkFtKUKwijPcaBAKGCXuLUovh4nqEzQ9lV+PoyDNVbh16autWn9FrTBKD3+UTUmPRZ9u6eu/A
OcdlILmSe5kpUi2YkkLw9RLLURlg66RTbke+L9sg0RVk/JBfDUYFvH0Zsx43GnhIvoX7Jn7FkYMT
xTKW0P5xqsrO0ZTGpC+xAwP8oaMGeOgME1r0za4gquD8P6PmUR/tAh/SV3x76od6Z35ECDiIrnB1
I1D9FKwPl1W11CdS4fbYXnaOyHSoHbcfQMYakACxXxx9qHbHTTum6MAEyMYNbQCgonz3qI6smfpI
jp5cybvRMHAu2N0ITsFea51esGPRHmTIQHViJ3xQJzgRTPUxFAWvxZbZj4DXrrVXgXK3eMkWpa+O
M5ytPHPWzlmSl6ttvMogMlUbeggAVv0tRzHCdLQzqYgtfAJPDZfRHEMjFXyobmuv8az02ZubYHd8
Pu2TKYrxnX8MALLaUuqeAi+Ox7LulYGbMtShD4ljnOSeLEbQ7in106tzDFGzxCfawbaOC58qtzu5
BjL8J8/Eyxd6UuwloBcbH1Jy+QT5eq+wj2BnNGC07RikUepxnrexKwOC3WSHhjRVgVLv8DaCibLp
oPS3iHjYR2Ne4+17MGM3aCcW/psggpNZpC1BIVPzRaQr2NE51bx5O74L/GZ2fzsu8PNu3ES1r1tp
Kk2zQ3bxMd5A5gIoXvmWPkpLA3jFH21rvZw/i6W26YCLgPzY62tlJHnKdCROrpvwoM+jhbUxFucx
RUriG8gHfV4fi8qudpelPEYfNn1UNtYrGWFa27BoEDOBJxaiv4AzqvIQZ270UC+ieED1PZQH82Tr
W2lfs9Ff2oN86D4qpERsUwST6oT82QOpAc1XIcVH3gbxMLTxBIzxi0K8Dqo7cZpS41Ctq5U6L+ia
FB/xjILkHbQCujBUuDDhdvivXFv7+q6AdW1Rn3bLckRKLiPq0jmA/9ONPjOewRSGnQ3WQNqfaqci
ef0TqGNkK6AWUryVtr4u+FlghZUDZAa08vHqFpA/ziPVmAIr5sC4fGBcyE91e0QAMCwBaXyhkEwc
dWHY5Z+qgtHj9gf+HSryYKKpgwzFRgS5wFPcyd7MRfDYb8UtIvDTbp3uwf63U3PDrn4jqlB6nQ7m
Xnmv3wxcQLZoTCCsh4YE2R+/ifuK1a9/QH2Ij704zlpQlCpPgOOD/FX145IDAyrBx9qGBw/MAvAy
nCjxQB03EuZUb7x26FWK5mzyyklEJBXsEsFKwVYBPz4rO94/PTV9/+VuYNf7fqyt/31qQ/j9JUui
94oZJjAZlSbO92O7QudGDC96virkd/gs1HUfhfxYgRHqqueM6rJjMasJ/8v94umsASxtg4f8srpq
3bwLU3hCwM47XnM44wrAU8+gUAi1KAOfE2KxtEXn3wtOJ/cMNye7nJZRhFRJIMDlocsL65ccLZHO
wNq3dfcmXWjBEV16+FcpeFRTfZPQOzT52qUA+7g3HCsC1qMRK/Dtlm06/o6R4AESUZviWO2W1bOA
UI2SrsXLR60uYxqEEDwSVl1xXla0VwuWfaV7QrQ+mzC95gUhWdXGgxpU169QJzhSd0jbPKZrpnrn
lKyCKjZrZgyTnLCFc0TEl4k3VxUEPnj2vgqQvAAupDLUOXuR9N7UmLvU722yP4IwOlfnUYZ+Txi+
V2nsp2a2F6Do57XT00yw2mCZKsL4TOBqeuSKYG3WBSZLOlI672bypOpPl+AjG5UwSHQxHOnYOp5E
BSB3DrSJPinkSTq8OecfinSgillK2+zKMAKijSY95JTqdxbOF4bqe/7AvBgHhQFEw8jlVpVQFARe
QHLNV2fxgORqb2yQrLRRvZXRTIB9WbWmi0aVHQ+ajM38XFC2AnXT1efOYgYkrvRgRa2NlhVxHeR/
i+xUeiRztnbiZaEJ9HQFQMT5a2NNrfqPUr2eQrac/nEtPoNgbRW4ck2FetKY61pcG+aigbFoTaX2
0BZwqz3R9DEWCpRdE65U4y3PV4OaCNYPGMZjq1t8nE4XPGLeLpB8UuyVgP2iaoPcJzbUMLUQ8+A4
IdkMx5jRmReYP15rTfiXimlf03lWz6yOHtBDelqijAWlm8z+Wj5m+bzvXS1+VI87dKhSYxq1C6N8
sMyDrr8pxI7oNM+K+Ul4xosNcPyVLgKYS3zek9Wg8y0RJYNupQDEk5s72/23XiZDfuQ8kWzAGO22
m6CUykk6G0K2Ukv/ao5QkIwzX088BJVOJCntWFPGIpxqK9rlx3EtjlDCQA3gcvXqV/a0otitMoFq
qQuzPJgftREaLnrutfKdauJLf+PH6vrrRm+SPKPo8ljpg3wlqNs0W6D5LxdbE14f2RRgBMWGsCO/
y+X4cvKA0iMQdWocE+kbc6uHnrmtMiQX7JZveXV10VZptp2kO3vgK9P8eZMwPPBsomv61bv5q9oy
hKNR6ReVlcXwQ6YftgehX4YYfqiulW4SA9msEV1ZlrLqC9m0w6jbsi8WOp3aKDiPDIhN/VhWJtpA
rUHpw4tHajZGsL803A4IqOmJUMbMO/ctDfCef933zcsNdOOoCIWcr9h6sux3h8sYciUn/TN69KA0
73n+/f6iwDZTbsgI85s3/TOpbLJK0XsueC7P9rE6vku1OkTDfH6sExeDPP8oVt6xl/fHk5ejqKNd
CeglCJ8TUKy0H7WIdoSSI5S6HxQlKRmNYjShyq4bZwrweb2dFzDv5TMS+vFxFuecnta+049b5SKN
Ww7mO/Hvq6i/fYloQwweSDzRD0PeoOizc38956vj2Qe/W4mjAvxlig6w2W61AuNAVXLrgFbZ+f3a
P15Kjvg+8C4FDsR54cr1q5zz+sOn7PpxWWfp9lh+Wo1OvYFAU0jgeroqn2a2ToCj6vVD2C4Q0FCT
Eqvfyk6MJz3ovLKM7DO8sWOGtLy1bCvoV1ZjoxGB/4qXXTXXUFDmMaCTdYp9TgWvLPpV32I7j+qP
HO50FXLivKEmKBGQizLnYgLQlT304DvFL8KpDCNPpunWudVFoetXCaKPb6idCeST8MvZFXZbf6hw
/+OZgfI+GjAtJVb8nkarI2lvH5iumZReBJcZQoQfXZfd8QRn7eQqqTSyODzlaG3ARKKhWiFDhB+E
VkBSPc3N+kmlQmn1P4qYowBBBVPAIcyvaGkhzIBTqkbfvD8ceza4NBPgDBbpg9rMTuG2Oa1ztEj6
HF9ijsPG8A39QzmRbR9KUv+8QN8Q4KN6olujwzW7Io7zXPVPXf7Zo7MlX+hTxMx7zKc6Ch3xvKH/
45xaGWuvk5+1bJIrmL3ra0BNlkF56QiaWrZVG9059g9WjBPLKjYxldd98RrCsX4Owu35+CCU8/Q4
PyKxlAysfBLrYzzvShYOvcVMWVnFg2U9CHJAHbVnSOzEzZ5dZWvK5lJEeNVue2ElnC6UiLPc3NMo
BEBIllDasv7aBI8NksS10ti6CqOd5nATvcL2sVJcP2fH051B3Fen8GYPGLoJ2RYABCjGW7kBwVSF
OjW6fNd4x1EBYr+zwcUvxdW88j10edfCTnP/vfF+ggOp+cFpgZKhgcno66bPJCmXNAzr02lFhCgv
+y5bScZEoFq59tiVjq36cC7spN912UzFeahC0qYcV8FrLI/ExqOOqsRlJDnXaKlnd04t9ZeBBPdG
LKBRj7XpbbO8ThIMd7uYezvtoualai82/lN2JDwG8Zs8VNTG3IBJVzF/5riVn0Il8wttGqYPaJ/C
uGB8FJSrqnKvgO4v80E8ohu3xaTLRsdyUwQb1Cd1cyC4S0xwqm3SMN2dCtoyUvcKZWq87lGp1N1A
mVjRWyNwvM///f5/aXYOID1georKzJfm0feCAUuTi3lVjtnqEr32ENqwYkKo/eQcsRtPaZx0ge6l
MVwkxFA4uiLx0azPdncW3Qy2F311GiTZnb7nz1avipI7gIqhH8ROvGnYh5kspVfDTFY4RabJfmDg
q4tGDu2Oeurfz//1Db+vea6lcNzTOx/Ostv1J0VHI+zFZFV6GgL+r9HSHJVLcWHNYBUg1J6Jbtgu
JQrOjh6kjdimMcs3kp1vUF5wASRsgxHfV5jnb/KkdOPH7myfvcaF4aHQ7xNnYDteOmSZ7GyKexjG
rvvwJdsbayr4dlZ8YBiCvw9/6NIQeP+of8Q/GVPOQ/mnvANHvZHCGUbfQ4+TyROkGJhQX4JyfyU4
QnNMr7WGjoB0ej6ZT2eUAc9DA00o7L56LVPYIFXuHjuqqQCNDBo5aZR6XSQha0+BpNH1aQBOs0Jw
3co49RQ0J8wQ3iIkGYERb/WWJrOrueqUWYae/T1phBu5if8eQAZ6xoK10K+/xdoEidi0cqNEq4wU
qwcRUfoRubc2k4RFdZbt85r5MdH0Atz62Qhm+mXSSqPU8PJyadHDRTj4ahNfcLFHJBDr7J3Wv5ny
4SrtskhEua+363ARE5nrYtlXOx2iXsKMGC1O5P/+vfK+yMQ3Kw/0F+qgAHTxb7pltZwt6l+tUOi8
uDpgkm1tjhUVdvwckm4a+cWfJHbBYBAWq/GR7rFvXpawNkth1nf3osDPtgEvE40HhpPGl4nQ9yhQ
xpc4EagwV1HCQE7zGyq9giLYjBbd0b3gxlus24b01q/FyUVBmq7g5053pC++gv3NK8Fdftj1yM9J
PwD759qI86hsotWZppVcvDfiU97Rmj7bwnFhiUuF3lBiOELxrJ02mQkbFjWjqtqTO8U9XF3Siesy
DDY6jRms0Ecp2qfyUy8dIlqUVspEHzpC+PzvD/nLsQnWeRiBDV9ymCZ8f3mkyWchU0RhKZ7n3XEU
HedSPjGUfXPFRwJhiG2D9Ek91ToGGghIoCjPNJ04f+c2fpYBaA6ysYET0v1hrvH9NuouiLJTnApL
IXARa7rQMdMW1OYnFA9XgyJOMBXEOyFFlfml37+YBmSHcglBClPTlZtQfelKEc+AUFheinR6qadB
mDtdy4ldLst2Uffb8jrS6JUeO7fHaiI4v4dfDdoRUnVnenRnPaUrLNqLCoW65rxXzK1lvocKw+Hw
WUQLQJ43Uo2WY+60BYo+4XES9fTVFCIXVLj0xRAbh1lTL5wdBM9IXsM7J8Qv42OMvZCF0QCiYm9y
q+Yoxo0aF0J8XF50aOlU8wNYhRhowR8zPfo67b0F9fP8G66oA53XGdQTsr9/Sbp1SSnVXLEwJ0XO
yeHWKyZxBkpi2TwoyD0RHLYvqWM9i5CIxbnVjQvY6f9eUD+zH+6C0aPM9I+teKs+oLdBbCkcj0vq
jcRyiQancGbew+v/gogYLqMYwA0tTvwvW4C/DqWTcu0io+AyyNyEFycV3NMmkR61i4vcb1MsGsZy
pmdSkP/78X79rgZUf1TyDICqt8PVpEmlXMJteFleV5q0xlfVrmRsR+ZhgfMF7eX4XbmXbpm/bBcU
G7BdsXQwo7fswGsaCpKlMFqOkolGxzR2r6pvJeMLYIx7nJevkd/3vYkurGSCiadPzDD3ZhkZrVKq
fVooSyBc6A/UZy9VHXwrkPhABVl1dYXV5bcZEpu+ILhN6zLFp8cintAm99LaPUeuAuaqQfnEM/BG
uHoCI7LSS8AS0UXuHKH2LH2EfMFJ2MYINqItr/uF7inFBEXfI9hKhONMhrvjc+hf46m2OJZj6bqg
UsS1TQNEktFDWIi0UQxpcb28yGdqo3R8AVmq+STN2RnpXlcvpsL/I+y8lhu3lij6RahCDq8kSDBC
IpX1gqI0EnLO+HovzJNFTUlVY/vad0YkgINzunfvMDjYSDGWUZjOrWt1I5B8KthCs2T+3yqbqd8h
hPt5hRjf30NuIFGR6MZRc2LA9vU9rJJIH7M+VlzRWzGRBJLVhHXCmA9WR7PExpCWNKVvlO15bkgE
iHmgYYRtxsRhkOZ7iscwU0iJAjFmwrAJNIcHISRrCQ14jF/oXmGKzCwuckZyL6dDT76jRSOK/86d
PjyV5lui3Af53spv9fK+T9eyTLzu0kILiGvbPe5lOZCBYYsN0aFrWVniQIrMFY/Y4EHEcKd0iIVM
wxWWKaplp8yUxJWSnrFpnrqNWhFjd4A6EP/WOcny9TrX0CjMNRonIwX8X2HU/17qNoyNovdKjSIq
ZG6yHEFie+8jAjRZcfqBTZh2ho2wkJ6iDt8MBZ8t7TVXPhSC4fugIjqhfgqUvTXbbvR/zN8izeYj
+curwSGJKJNkdhiuWGReIVhTMrZD3aqVK2gJY9duJVSnEI+X6Bhijy4ShNQTCHLDVz1mM5y6/nll
fdsG5o+n6cKtGMI4lsVfFxbGAFGXj6mJA+oz0C7AJr7vPFGz3lXyrqiiX1bylXcthfPVB15tBeSM
BnkqRKarxndxsvfqVyG8H5hU+422hN3BZmc4Yn5jeXdKysDsBjNlCHEtQIiw6DB/19pl3v7m8iV/
K1muvtbVCzaMUp2HEfehJFxFKDW2qTcicB2hPFqSm1EbTEW5RGC7Hg3BVhkfj5axVdTnaCbKac0i
w8myVBtbSt9q7TX+1YLxe5F+9Q2v2sN+zMMKo8DKnfKjBzehV9dKfq/joBPNO1h8sfSTzviUKXTR
uEH53ul7qbczP1iGMPsqJlE0Q+nw8fMC+g6oz9+L4xdWjTxL/K4WcDKGSlUWseliHgQFCsrVtpVP
Ev2BRcegwQ/PGPHG8YcewbXTgb+MhxTLRJVCEJdnFAmZnaRzrf+no/wy45dcuwywQBNmoUF3r7T3
OYSGn7/1d5KKJmO1B0eNzEj4h9elVKcEYqbN696MnlIREWgp3bZiui1CBiXKJYwwxC1TO2db1zF/
8msIoIOdBRiZlRBsNDymxlvIy3bOPHi03jrvIILYaUTa5SGhTVO3ho1mR9iqtqK09XDYwh1rZPFa
+W95Rd8lpVyMRFEImXNW3V5z38ZuiFs9IPlDSm9ipVr3cFNw6NPw7CPjgHwP8VaFU2QB5g1w4gLS
fxQCC8p5DBjgZEaXSVLbMp1CYlZzR/UwBi5v0uy5HtXlzzde+1bLffmusIS+bjgNJZDq12RVBvpb
me9H+vOpw2n81poOYXnupj8ylk9VwBhJoVjP70QMe7pRWqTQzpJ2Z+UvRvI6lC8eNhiREVOmCQtF
3LWVZgeqOJ/WQ+nuooVH4kxIkSwFbPDq/VSeMROPyagZfWwoE23TY9BfTWAf4cWHFtm6BQ5VFJj3
lbUsvffJxML2rMoXwr/J/8DzS2Fy0L3/fD++D85gK+JqKNF3s79+IxOSYe9bqRcYbjnicD1SBCHD
V85KBL/5ksPXaYXbrOoWog6l21+I5jMB9AsDzID8GquzJb1YMrW19brdWO1NHkI/GjRCLs5Ccejp
a+Dkifnzz9/6L7zx9dTiW5vwvMjHAx5Tr54iSRGWV1uB5krP6mP6WDwzqwRELpwYI/lw0Z59po6L
5GZ0m9vhDZ+96c3Y18eGjJKn+qw+lq8KeG6wEDBvFCFleC+EH3h/9Dv5HpZJqi8xAgme5DvvDleQ
ffZokYf3LEOYIhJiWpbpUnsomE6Ya6gdbbCogAE+4GlYMESExXgS7tLHmHnsLfv5ur4p7/w39iMc
kOja+3vrkz/FyNf43R/ke7VBkPDsP2rQhEOAvbovVq6Vse9Vuou16DR8CBBhWljwISQb0PesrtcB
q91SUkeyJP66T2OICm2CzfMuy16V0ikitkb5NgHGzSoMYvrHkTQEi3/tvAHOhHyEBhfizlqnR6So
y7qPd2Ve/bI/St/LEoUWkzhkjNxpTIyruiDAVlMjt1x32/JPT9AsBK0/5KIsVKCOEK4hI3h4UQF7
iO1Ll59Xl6R+P435dAPpzwz+UxxdnXUxcTPsE4LqBhW+MStjWOMuWwQ27KE63oTJtjf2RQXjJbTT
O+UeshvGOIoAPro2hCWnMVSqknSfZYbVrrQUfeKcnCIjumUxQOlLVmzcKDsYiGWCzS9IHC2/B+ux
nnnSMgZuUm0SOWGjfSJOENtFFS2xjcRejP+B5Q1UrjBfq1juQKwg2QqGoETSGu7LGxW8vVkXwyYZ
VvDcYgLLd8zHKI3rZK02juyvet8ugmUQLVtlIbEBncvT+NHifvLWEC4ApWcmZy+kV9x/PWlRAkAp
C6qPlICofFnihDZglhNiFwVp3BfmAh9OSEiki4a55kKCD4VDMCEA2OoxISZaI1qBps7m/8jJ8lX8
zinF+JpGYriHZNix60TbqdrG+l4ojrm3QjYCqobiKRdtzPfx1oGC0tA+xb/gbMRxfat///+okS1+
PQ+8XM4tQA3VlY9eTDT6YnqP/gjtsv+U7oe3eI+lYHdr4PfjLYb34dZ7zQ7FwTxi2f+UQaZjs7z1
jvFjfPGOpat+inAkeXMY2kCuunjjAp8k6XmobAZjwUsMajBvOz0PjtKfKTk7U7os9QWNKfQdmsTk
TTp5dyLkO/9FQVKUHuFg3Fdn7aG8Kx7YgWD7IaV5VytbJotwMRg2A+5GWEVEQ1EKQiFkTvqUPQ3n
OFyMz2iBbopzzx71CoWsem1c8b68qR7UQ/cwfTQPVAMgSswzek6ms/xbe/GXNny1Uxuzyl8TVeZH
vLNf729fe1mWh57sBgdhr9xJd8pN9azdca8tWsZxJuEJ+3ol3Envw3v37F9EHIXf+Vv9GXSYVRl3
07P2rjuxm3WL7J4wsvoS/eEfya21KG71z/ycnvVHHlMze1NJeJLu1YfqD8zQ5o/+WL3geaAd6tfo
XXirX6239oOhY5YtrJmuOHNEH4p9uI0+2xeOYgYYL+OfgVeisc171S4+xbsaK1G68pBAnnvokf4D
zEo8vOV1fEvWxe1w0T79F+E0bomgq7fTY3XpHsmYeRwDWqkFkVvBBRTlU3+naeAXEireqptpRUhC
dpk+ozNWV4diJ97T4T/IdvoyHvqb6TK4iGW34xNEwPouXReO9uItp1uaWTCJB/8mOiLOOiu37SY4
Gqimyo21kc/F8SSef1Neftefo8QDGZIx8AH+E9WrnmlgOwzKoZRd4wYGLnIcvZ8JyKawqodFmqxI
ohSIT7IQdqxg8xaEj7WLPrDp0ouMbQCTe1ufT0fu0cZTlxyEP+/Y/1pl1AGizvuL6QtzvK+rbBq6
OIZ9JbvyuDVNsm9ETMF7ZyzWMJMlf5/Dz9NWNcl209lITq1+K1hrbbrz5Ve8MNoQ8pL4PDR7rX0i
qi3q15QMrI8Gv10Dw3vK05WlXsq5ura2OkajyqFttxVxUIylPYtQg1WUgyGQaPZiRLCf8KnflupW
B3cv670gr0dl1Vc7JX1jZKCa7z3+COaGyZc6bqpu02qQoQ+W4nqq8/Ot+ddZ9uXWzCft/wCIWqg8
Hm8luz4iEQrs2zin4obWs6rKVY3OMF7JxgpT1KBx5daGL7NtJrqNhdfjpL5Qb0cWPxbt9QafOkhm
BpCvvNQ9GxGdIoHfYNEJwcU2tCWeZ120+sOUKWvs7DexmvKPU5krYSaiI5pHWH+1VceW0Je9lssu
3N2SyLCSKIV1lKzDwYb3Djcg/wgox4DdPfR6K8hueFqTuphrNmRnrs1DnNAtUl5MlEHE+hjALXSu
toWS2ljA5v351n+fKHNjkbhBTJuhn29nS0E+2DhFieyGwm3lHTGbhsgsS2vPOw+bqtjBnyyjQ0VU
TvIYyjyMx3lB/CZk/sd9mwfbvBnz5J5h4Xxf/7cCjLH0g4BECkp8DClZfcvgvrOQGCxM6BYXGKW4
ukK9F3lb1K2gHeWemSbN5hKipQGtKVlX0tEHcusYMy2g5Qz4oyJPzdezR/JvYQ//6Ojn78scGkBK
xKbhCgsp5zhqrTMk1yLNjTkkj4wagG+bL4mdmBYmFwCOi3oNqb2HaBViz6KiWbYcBdY8SSrWEpal
8bdWiT6Y12Pv/POj/U7WwNFHk9EN45FP6/TXcfF/91TPiCgPfdaihS8BTD2KfRQExb4/okjS/0DO
Tw+59zl2K/ElP7TNyvccdaOrWw9KDamFpVP/NsD/x3LjO1H3g+dhecQQ+utzVrTWzDmJIeILYLAc
PNqjVd1PymNV75RwPQ67Sj1W402HHXn5kqeHoZmFXBvpVyHeN7hYU9GNgQnIHBYA7lfbsdZ51VhF
vuSmoqPHG0G2PfVFMh1aM6pkTYSfxBTOoih6rcqzUj9K5nN714u/dBH/WkkEaoP8z/5HEFKu9r40
VPFnsXLRzQsKoIbouUmjks2WDO8V614gHFSvq71ufgp5aPe4YcZQ20fo6Sp6gmkiWvQ9zVLyPkXH
LB3f8x8bzRXNe984ydJK69WbxFz9vLS+D1E1jjATsN3Cw08kgvvrYxynPjETtZ/c0B1NG5EpJvoi
BsyQdpfxVlnB3Zb3s60HtuDHX8/6fzy6L59+1fpEcTXous+nd8+EmCAaUdYamhThRQOdOKo2/iEK
XG3qLzwmtG2zJphcuO18BuW8cYRyY6aVHaVh5z/9fF/+UYVwX2DBMKLi7sDM/npfKgUr4d5sJzfa
mrueXnWV6jahKz1uGPFyOovv8I8okFF5rsd9WlHOQsSulwmiiJVFy9La0NHSt5+/1j8A5a9fa76h
/9sJBr0GiY2ryY3V9Zi5Wb1qtoR9Ccnz2G6D1GnX0KwrdH+mLaPkcIDhAmPVLovfzsd5XXyttL9+
kat10+ZJ5HU9urd0OmqEkSUXQESxPObSbeg//HzV31E0FXYom41Jn4y+8aqqH8yoEromH90ablCc
gHYZyUJhMjm2jz9/0ndOL68DDFtOfWjdTCmu3uHCF9va66PRnVCOWclBRKMfQ0YEodGg60ioWXBj
AK/Nf5NLG/NVXN9RUweg5QJJRLkeyCpROape0YxucisQozzPswi7ZS7noQvB5cWPqaRwaPFP+BHc
NpBpFoSdN/tStatiiS+4Ke5VDY+BlWlsGT9NFxkiaXOw8ARulwb+2Oq6Nh3jdaIS6VZd+8lF6WsD
rQlSGQ6KaEWiO7BLmLsTRjHpbbTFjQJ5IMOgonVwwp/IR0VGLlNuLwdlUW9QBzDETN8q9i8O6tY2
hEWubBLy1xjaGYfftivtewPN82GuyvTG4EC8Ju+0daxXcVuMWPGvrCcZCDBBYOmOilslxA+Sm7lu
2nXo7Vp/N6bnID4RlEObaxLmLDmBdFKY6LXEHtso4FRjI+H9mmDVPAd4A6al08YsyFo5NJgUD+uw
vTTGpitOUHULYIVsM5LFmG2M2WBSOfJmYfSAKonoIL34bWeel9r1esAIS4Qjx6QKK66vr3pt1ESR
mNLg4p0el4/G8JnT4hXWSTRxVNpF8jGKsDS/qNorWWo/vwd/z8yrD1egB/AOiBqg1PV74PlDleVq
PLrlJxTj2O3e2xN2JOMsoWyd4Bm6RxrvtWIHoDl5YEgbyRExfDvgj1v9bXVZrvq9VWB4Yey0LQTC
LrKlcI9TuvnaMnIj0he3pXaNWX3lKJgfmwcN4ZkP2ZvlycaKJlBaZUeZ1voXosc/xqT0bswQ5vKe
C7yu7YWxKLts0Fp3ptthw2It+sfywwJrqo/xqSYJSVqNLwK3l///It63ot1WDo8YEiE04V/Omr8f
9+VmM7KFA2bMUn5K52s7byEOB+x8k4bEQlcltKTJPCfvMXroKrvX4nXYwzofCicyGVlmTod41hjv
FFIcUxWqoyGSh80pOTmi9xEUGxG74hibGB20pTJe1f5OJKWkfCLla8JHJUZyV3undrobLfx3tWE1
SZg+EQc9doZdNPq2RiSmSP2GfJnODE6FRX503zhKtqm8B4vHiZJSSkD7QICYaJMaafASVKK6H6z+
YAxHIVBv85Tsq/RS6q8/L03p2z5pETeAlQfvhIxs4C974H9HYODrVWqlEWGg7cWqTtCdeBuE9DOv
HggrMgCLR7igJbbMXbzrwBVzYmqs4Rfa1z+/BdYAGMBScWL4/vXtxGhTM9pQaI5i+dFyo9PimejK
ny+Vrf96D2CEzKARG2Nciph4XR33U5pLeSl7nsueK83JZcsAO/NbqTl50mbMnjoPBv3KTB8Hlay5
bfghuHTYA2LnwIE2Qi5CnO51/U6dQ4pvWnNviPaA7Nnfmt6jFb4kzZ0agiq2T4rk5vQVoU+Q9o3M
OCOVNr58TNWXmsJUX5eMHaDTkYOX5v6DYsU3IrNgMWdsnmgPI2ejMJVrGTw/bBswfcLqiIXaxuW+
TTZWeJ6KmzG9Y/6GBTd4djDeJeV9yoSgPsq501RHdOdzlBsrHp8DBR0qatMlAh5mLoAePMI5+X0n
eQ6qMYgjC6O675KHTnTn9KL2oAQXwdzSXarNgfAzHNQaICFtIb7GUGsxew/XaEqlF2KzKm3VEyo4
rMiDs9q9QH2n7HXNLYMNWe9IJmsep+YGCCF6zuLmjlvaYLfEflWI53HsyHv/g3RfURwDGDXCpC1Z
JWAAwXgo2y2N2kqtd+Zw1/v7SroJR2JLt6bPsJ33qXubZDx/UKcF007u3XD6MLC8wptfW5QSWox7
owQKMm8HsOo64JyD/N1ibSxuC7zth73C9clOU69r/1aFoe25DfoPyUEA0dZkwbq+dpC6t6xem8Pe
b3f8qXF8CgjQrDep9SB1F8E/Zt5d4D+LeK6VbhzsWxLMysMILmUn2mIjBLuI+kPZt96JFrxXbFGw
p3E3Vk7jb4vo2CkE+t0QSVuAlZP4TUhKvxaLbRyvmwS9gF3CxdH2k7epq1Wqktm7F83tBF1UHDMS
PN+V9AN2bZrfjOTKR1ilTNjxCQp4eHMxxJMMWN1rb+LgaskK0wv2LKdPzlO1L9Gr5pukvUnix9qz
x3ybegZi2TU5YwQx9tvxfoqdWNuGxjHBbz87Nsmtkex10W4I4NbXg7SdVZWErpd2Mf+G+xR83XOU
8T41bgK0iMbTCCVlotRs0idPYHdxZWTw2j4cbsbqrCTntHgKob0WoLzotTv9idAoslby0g6kjYA5
ib8mLqn3Vo354EsvQbXNxxtFOjAq98WHGlx2Ss9je8sArxidkfSsaMWETs13VbDLhkXliL8g43/5
oF+OGMiEqsRBjlMi59714MGIsF9Tm4GgvZByEh2rKr7WU7GcoGwrwT6SP1PZqfRjQaha3d4bYrQ2
xhGp0WO/ymYx1og8u/tUknpRcag3k2ir6bnz1E3Y72bVsRKZ9qSsA3FX6liPiRwhnn+pQHnkYbDz
7GipEE3Jv/15i4RY932LlGE9IZ7h2rRvQhYl40llOOS4BktLqbZq/DxSlB0QTGWDm8jrDUmVY/BU
MEfOhvUkY1RhvvoY9dfCUpBVp6coDlTyeoKJKXwFaPcq1TPlnn2lTneZqex40DrMeyu1rfQUaJ+l
US+lDhGCwZgDXp7BZpW4kn6mVOvkR524C63fpyOKaAYOpnIrtE+x7x+GpAaJW2QDlgfVm0GE0Qhi
mHTpgxmgsDUTp+mZr3nVpTUrIgXeWl45swAswxyCH4yb0jr5U2FmYjxX0bBRdPmtNwgEPSVMfKhc
VZqxWl6lTARHaxXjg0nNglNFPgucStRyyEeKdlF3+oIdSEMuq07s1ji5qYcxNfZxZKyRbjOEa+j/
G1NcC/hw+FboqC9sd6WwnbwVkx7VO1bNQ6UyeqqBxkIpdBJe+LCsnoSBaE8OqlRHkU18aIUWWd7n
9BhZaszQbVuUS1lndtnHy0an8FPYzLPJzouZy6eK2x6IK/VcWaqpTJhiI/G38os3+8RkKJ+RYDX9
SS1WMjYcPbsMTDtim3ir4uIpEM5a+K70MCcufajslOFIGmqcxDhPccBNcMBPxA4jR74V23tsN52k
A4cpPqs4WupdtPPMfk0+6llkCXBaxUn5HGQP+P8SpLfrYEY18UtdP2DWiTPQMfXxl+IaQtHpzVMV
nuXgLlPe1FhHO8WJIxIOVy0wJ618bTkJHxJ6v0jEtvdR1tNloEzr0sQMAfXewBh0DJ9MgY1QqZIX
JS0WKnfJlJp3Ia3epKy2K/ExCDI3rc5qJvGnPMDwYcN/BRc7ZMZFz1aFgsFAqpg3zLvv+mJt+OMp
xENgMajJpjdkN+9fSkNYaZIFGXCpaauxO4p4hujxmk/VrIf5PeUT2A46toksJkNUznZt9DFm/iuS
o6BpDygWYT/ksrXKZiFAHKDpu5ALifFrKr8KefrWd/VeyTHP045hSzIu1EphCpwzSFcIsa1axj2r
1Xss6YDQgQNPaplGvi/0t6bMDhkSdD0mD25RmqyxZARuMXsnE4xlMejrQMp2uUg0n+RvphrMWDhP
T2m8EtrPTG3R/C0z4dliRRRj+1JVAh41u6h87NNX6qxTRKB9jXsGRK30z8AcjaPZGmy4W6qR2qnn
jKId0hEaO6M7WpGbti55yIn/mVZPokafXXb37d7nUfI+YYhFd6xuOlS1NYUBFh4+20Sn3AvwQdPm
zkqCU2YgNtW88Umq1kWBB8ekr838oqmjXZQRNjMGKI6Pl6GA5aK5STmES6bSRnIeMhM1BeW7+VBq
7UqA+R6h3Mz5AWgll80o7YcpsQtrP1T7rDKcuMReXupsQeEra8Zy/ozUHzF8wR1WklZy/G42pQPH
D5s7GGvqQy5qS4/Ju8UEdBgHOwyh3JonU/4kDtGEszzfdET54NxNSqPLa8tJgFhnFYHVScHSq078
zqm/p/AraUhGXB2mTHcj1U3VbXQKCddhHuFLdovE0wdYGEq6k7GkSt217aPBOk1Tban7+AT0wX6I
Hn0luq2B/vWZFZXlpA0TwNdGLJ2mSDdjcYw8aRfVZKZLx/om7EG8gSpqnmI/UKniutaQ3RU5JkfR
MBIwTVqkelSyz9wkyk9qerco01U1vaY91xcgYWCKaPo36ZA+KhlK92y0HC9st/O3VtlbwxeRWUDE
BL1FsKYLUK3HTVJfLItIOf8znggTmqJlJ7W2WhTP8zOKU2Gd87Dn/U7SfFY8GxdBHbhDjsKyqh5E
a61gqqPF+64OjpYJugKkxy9P509zhogEGaciFXtf3BRweH0WthY3N6GVbIyi2M0/uWV4LxMR+Zsz
xd9R+XXFgBZi9nYH5/+GAKBqGQVBhAsjjaG8CNnRxInR3MZQd6xZnsxyFh0TwcZ07pORydCctCZy
Jj26ixT9WYomu7aySwedQq2BCMN1q+LrOoRboc4XuQBU9XMp8B27g4yEkBxmINWAgbrwa0tWNL1U
+boAH3H28sBPplR2QypuJhE64vTiteJK8wfbIgozN9e/fPi3fnD+8FmPJAEbo8u56tSMXrBC/MFM
NxI4UDGhFgkrRB0r+hvN6h1p+GPlf4ivZjCg4PsgOVX9qhkrtel/uQ1/xwxXDw7oBk4Wsl4JHcnV
AI66RParHrKnppw10hCHLXKLtTH84cnB+66Sbh0NTpfhL0IuH9WBgl9LAk098DCNzv2NT7KshZKg
vUgAyC1DLg+qghosa4sA7kdIzaznYzCWq6YsaYmwegWkGbutzMQahHrpvWfSkfd7AazDMdYBsGE+
Iad0YxrAir4L+bcy3EpUVvJxEFxZwPlHEz402xo6/DrClZm7zeTK/lEXX4ifbpL3qut/qR1BDb/V
jtyh2XWF/hofj2vpVm1pBUF/venSyk66tJKmchF6Bb3Lg+cjDxT3qYSXE0TdjJBz1M7YjXlpDBWq
dOaSJctFFIINPa98lPJXnSTaavhTxTd1uPPyizUdrWQXCh+Q9ZecjS1qzjz4rDLCQQBN1H4Hc4G5
T4c1Lk0OMWV5vRamc5ORn84JH7EH+FW9STC3accjBzAqumpZagIEh2EvJqvZxTTlJ8KG0HJUWzqh
s2JyGOf2EnObsNI3Uh1tKnxykcDWubCPAXOloj6WyVntvGUtPgo4TI3RxcP8I5/WSeLhijUcEhSd
hZocmA4RZ6m/tRGvDWvaFMatnGBTQGR3sWSJCa0Tsy16/hpWUaavCsg2eV9wAL1XtcqskoxEjMgU
ThXeHJok7kzGFycVSIOm1r5WpsYn3SmMdmIhhEgIPU3c+bp/inyTn5hi/kVtVlEjcDgUbXCqpcuo
I5IV3mvxNLYHod5Y6zY8hsUtoZQL8tLR2kBWAqZPO/A66Z0i3ctsDPgE/Tcl/fdBKLRQTNsZhwBH
mdg/fd12olxOwqDUDLc3n7LWmVpjW1IDJwi4w/HZSqi3C6S9QTU9Z7GPehNXy3gZT9A5/AL9zd5T
bn7ejL6j5Gh1VUVBC0IWofZN51DJhT5Z5gCfkdc7lI1li0dK3jdrsyUUJn4sYhFbP2diaCA1+zZl
ul4fJanEaPgom/22J3w3FimbsHqbvOdQgD+MqUQHCzMe0BXWp5gidjRpbsTCLcN6JwQnw9cPiSS8
lMpDzDyg8/vT3Buk+UhRc/QgiuktaR1ie1QWzVw+yyb8bQhH8rTyqSZCVodkXnzjN/Pd+QF82RBN
SWJATFKpjPmveT0flga5UdNJs1yLlMDK1jrseMCXbb3ZycGB0u7nu//bx10dQ6GapqFPiAfQDdUY
rc5a1OzQWKXVCRSi/I2NpHw7eebLs5gaKfzd0K7JAYFeFpGVyZarSJ9DbR4kYDoPvRgFQ6AOtpft
2Xoo3JmbtZitx04/7GjkCp5Jc8+WLrGRqS0vvW2Yd0UKsZk3WKhuR+jnn2mnLeJmVxk4O4Z42nXG
QkcsiJpIrH7bjr+38lwJmRwYYf0dvv190/6H7GokuJdFxZUYFr5ioGbhFkoLydmPNK+OrqQrT8yQ
zOQL9haVYEXv0ue3LRJp6o+8wPAM4makv3l4o+EJRoJ9J6wNc3IUrghcsPduEww2NFDU6U6ID3rx
R8tvGrIi1LlKNpdd+JDTf/WqtjbVnaKzXThwlQN6ZDlABJeZbhs5kts3R9P7rFpS0bHgk9Xt6OHW
ZjzmKD1K1BPzP33omOlk2LlBhaxt6UcjCJdhkdhSr85BAjWMseRBobCSss8s/USQZcfGyEGa24w7
HUG/N0ucDwRiBnvHQHyjKeuOhzBOmHIOr6yntjn2NGkhZ0UPqS8y7CbclVG2rdrXpiudmN6WuBNs
/xDsVyuiOYZq9fNq/zsJunq7yOxmtzFNXjD2wa/bnxmpRmRNNYqYRLwz9Hg7YuHFEdoiUliW8FOg
INXVppi2ifpsho8hIiftboxguccEmEvLGDMDNbgdZ2rLEqxIHe/MBoeOYVFo2iISMsyMTkk8LLTp
gatESPnzFfzjfYU4ouIMbkDnQ/f79QLGIdHEPjYNN2p2GPUhMo6CtRq+pdUmTp+n8LcR/l+s7fqO
4RSo4XqLGwQ62K8fqGcM9jxRMFwBgv84vg7xpS84GQtH5MUKWCHMiOzazJ1BAfOIDVsbtUVaWn8J
JUHw1s+zV/O2MF77XtkUoupQ1ylxu4nUhzINef0xybGytQB3Au7q4LN142E5HBUYlEA8CxGViACs
lAUSyiR3xLTMHHAz5mloCqyKV880/gRGsau3Qyc5YVkgUdDX41z5YQWkgADmyC76P6q1GbQXFq+U
5X+Yl0UYmBobFYtMvIZ7LPRMYzaXZOy92HgmQ+a0e+QZTlVmG2J9EPpTll8Gi29VVguL7ABZQxfi
X8b6rZew6+RV72omjKjQkuRNCylrtDsQ0qn+mJpXGSwvGl96/TXioiocw+IKy4Lgc/A/GY79vEy+
c7exSKCwZ1BH5C70tqt9feo7gWFtbaDL/pzaHfUeFg2AYkkTM0BBh4aB/29r87uW+OpDr96urMo6
vZJHw80M3NMNDykHmgTgzHREegpZUjHe/VbeywrowwSbz0sscDcwHBHON9BQIxzNCf6XUygou3Oy
alVjbTE+iOFkJu1nAHV0gqMpeeu26qgKWP3QoSPtEMHRnnc+jPEnfB27ZRi+FQHEtx7IBz+HhPWy
VVV3hpErr0bLc6kaYadV/jqrPjQeRpnd4l2zpdTsTXyqsum+VYGwEkozQdgH5zo4aB/tneCM1VGL
HCE7jxTYtSGRQ4JKEpuJMNyI2pHLlUfVEQFnFcNzkqq0SyrehGLml2c8v+tXr+aXZzyftf87gdIQ
2EyJeMZCR7xttpO0EwgJ1X3GcMHTH+h75PAUR+5cmmOut5zSjEOGinSkkvrt28wP99u3YVsyZj4Z
5jFXDIBgmsTAN7Eh7zNXTndTjEacpyrXD4ORruuovPMUQms/Kl9eZzQGacnyoDX55ab8o8CgoYRT
ilH0bLRxdVPKShZJVDR1F+eDSFm2EQM660HG7bHmpsi+2+SfnYpetfnUWZxB4si9cfZ+GWF8Z2Tx
KpAsTYlAgUAxN7OE/vdsxKgBifI93W1icHpGEvWfUTQXnM95V0PSEDAB9ZeWdyoU/KvN27xfMcn3
oObHA2nKKee6dBa02ww7XV11wgJjSuFkBB8dvg4S84qfb9v35pLb9dfyh8rMMCBTfP2+ctb1WSID
gg3Fqef4arBx6JPkNNe+eur23WWenJYscxEagicR0VJMoN2fEzveUD40bXDP1F2so0ezf0EDqKto
n2CjJiQuWzh+1g1zFmbydGsG+x4orpRHu7lH7fA1Cgr9QdNeItpZeCJgaj9f3r+2Q6ppba49wYiI
EPp6eR5a6ilqVMUdaLFE9LatyQhh06lOG4CKJo90ruvf34lvLTsJGrJoyLM9GJaR17TTEITYbI1E
dxP/7CW7wvwQm1cBuDgPtiYKd1/XFmzKtfahiDjGh4ynw2VUYuM810K1Y/W/DOm/i8f+Y+zMdhtX
sm37RQTYN68S1Te2bEm29UI4M232fc+vvyN8L3DT9j7pA1ShgMLOLSabiBVrzTmmuCINR7ks0kW+
1Q+R3BVRXIwmuusF627TrxgSDeaNcwC2tSWIiQaqnQX7NyVX/KfX7D+eAz8vzHd8mliTjS9fZ+r4
leR7tFvpvzPZkNNtUC4gB1Ee1vXWylbog/796J3/fAZ//eSXLzG0raDp5dY81n25HvPV6L+HiNzF
2KthWFMM4dkfAcdIlA1MyTRk+sS1bczKOrN3snZkIXrvaZbZ3szk/exLG8PEtJRUBl0Ug4w9JJTL
vcVQ2Wz2MS1QVfahYZQ7Tc0/nmTdCClMsRGMMhUIlp7PuyFb2vYI1tiex+W9Zj7YBqRGmrhlmK0h
Le1K6Tp4Z86Kx5CVyx+YSRaHYnxjOqD0VwDDbjsVC1PN+f5GhwaY42aWFrmd7C3T8jAB5pUKCOmj
Ot0libIoUX+aWrnkxCtKcKvLQf9UyzLC+Tkl8CcBPyhMQJmYB5oDfzzbdI2xLDCmxTTamBHGc3M6
2cq2i0UOApU8HV5fPVkW7t9I2VXFCGJCRR+Pgak/MWX64Ul+22A+vztfSt+KBm9nybl5VPS3pF7Z
3ZyWFXNdQNEe/u7G+uH3/uOsyg+KRGL+QwCE+eVlDQoyO5m1mkc5vypwzbRqa5Y7iaNqtsmtEe0X
LQX8FqazbgqMFMX7hGtqpDrWu5zbAdN/ZcFZ6r2Lx46sK+Soa4+Bcx9Vv6kFeQiTkf+Kp/YIXhpW
/YCTzXAWsv5WjT989+q3wbP47i30Y/QPBcHuS2lWalSxg8bfhckiKha7He7VReeUO6aJ4lPg/25t
F/GRM712euYqw8WK346Gk1I14JbE2ClnJ4rXfz/T/74uIBfYp3A0aF/3nYZX0CiUmBUyLR7jToaX
imE4hERSX3RgjQU3TqqOOSf7lAoqp2WVxmgeJ/JrHjy1ecYSAbb+XexTdadyFv3Jz6B8bA6fKxvQ
f6RvCgs4EY7yl/dAH1NFMhriP4o4vEpd+CSqfcUaFmZzGdpoLuYnA7O0sn/X+Cxg6Vg2h4Qeihyp
cE1972H0B5SNS6h6qT3tqQm6k4otT1LUfYEmcd2OCoRlxTUNY+ehV3PQKHAIEhulKr8PTblWq1aI
FyRyXTQ9wtjBFta1m0y7wuHH8e2ySYtSM5GcbYaazA/QJ2KojTQRtENLOD117VX0xSgR5aDgIScR
G1+7lrzTFDzkwtWywijUOLQqw0MaFycFRZLFYa5rq/vGkC8mjybXrC1hByn810qbOPMzOCjbJQ/K
JgWBsr5iWmE2oJerajuW1fYliIjoCqLg7NCcqe05XNdFPgLRa8XwCyOr+N9YIz+xeO7vRjNA4Yhm
I2NGSlNeLCZe/UjhMbfBqhPFoHgOaWrJXSblS1/XN72mbFI/2/mo+sRriq1yF47DuszkNctzoUrA
gsrnf7+3MM/FCer7W/GRxoeP41tg+VD68qQOhnm07cdYqgFmeBo62x4cgowDodV2EWYJZpBlzNDY
Cn4HbLFm4Lh8auVgrppBKFYk4t9xkjFxY44/98HTmmbykCO/KBRjzdNbKt17F4A+UqHe6+IlD+cO
9zmVunmfvqlRMDdK80mekgcnQdGqNajomnsrrf6I71oDq5ZV7XaQBvdk1yboC0YeNpqf9Kh5B618
GYtdkPbQf4mgk6WZ7ZSbsec5yleFgXElMZqMM3jbKYcoY5bJ5aaMGI9p8dPYXrQR7xzONnQhMub/
BOcm9LNdXbHLpSelvR+lhwrJQWLG7jSN84QXezLv2iz6A625t7RVWzHblQY+G+RPZg4Nz6MFFN+j
v1gZfrw3eE0j61BrHRIxbd3Ezp7rTtv3vgH7hBjLh+yu86GIN4UWxkFLwCQBgWsIdeV+ZY45t4xg
PiLcYFaUBbTiTQLzJA+B2XBXNq81B86u5ug+urlCj4M/7KjjQp2ItBRiiyFLFmGL+wydSNNcPOKz
dGR6hmje569ij0QeP6+ZkyTMDauK8BEDdoovChzFPijpscteGTZJAnZfTnuJKQuKKhwIXrvS9Uui
o1HRgrWK92fyn9W+utRJRjDK1hS/SP3f/clVb2lr0rnCpqRroVtP2kHzt11/loOXINkV6l1qbjpr
L+K9jKXjv/bqIcgPwmdPGNbW9o5+cBq8Ozm/51nQqLq1CNhSCDSpIORrnMdRr4hXVNXiZdSeesc6
oyVpTLbYV3U4ce/ErL1NTM4yt7s29x58emEBjUOACh8zJt4gBxtlkkt7ccwOuxt0igVdet3ACBO9
MHxJhiMVnvhDkfkmJ0fnV8IXkXD7xzxdSg3Jnt0ppC4aUJu0uPYNSrS8AvbuMPoT31P0LOm/fAbd
lXeLo6eqE45STXvMnZeutWemMc0CshRchz9gQK6wvBv79qA9asg6aaSO9Sr0LXxXzXPGahGOxT1H
Z0+XFu24rZvLpE8LIyo4ioVLPxlpAgybvvwNf0uoaKQ2/YOkimO1pe3RmP6/WcVJzBZrHJYyw3Yy
m+diNXRwM482b4NaATKb2UF0yVpeAbqmqhdtjHYjR+E6i5xnK42uMaIBLiRiruCJZbREHSTuyqrG
J4y+pQmucv1AphmNSqySjEoK1UHm6i1IkWONuSahDIDAFLgKtqmgD5dkZ6ES8lEQIAPRTAQRiG8R
07kWdmTRFfNfLeNFdwhk01C1M1ilvKxla8sJtLPvlDzDzwS6JGoP1m9dWUk0ptWQyTmbnFjBSrPb
xgXLPQJXlRFX3xU0vrR5PY2EgFlIT1gnwCE1IUtWaP9KnBoNKlpXiz0l+jiQ6+hRxPmvglrBh9ul
uPG2QUrrJHjH5+DRXUl9B6CF4jrwLDqZqCf+cZWCuk7MeYz2QONQh4R60nCHgFKYIBuFzR8n8eZd
N86ZUWaSvYAnujRBOlQJUpkUygDCLexY2sUgjBC8EL72GGmuY0BicjZSt02lawU6Bd0yG5N0NEck
Fe9syQ3mQXqfJaBuuuiZvY0TRMxuOSGkDF/0aIe0JiyYHWO6AFG2GcKndjm1rwk+TFXdL+AQ9Etz
wOXR6cxUY4g/pG/6zdoAwp/a8S7H++dH9XbIymXBsNaDbpo666QYjuZ0Ec+DZWVigfaEIE8v1oOl
LUM1X6hzT+42ik/6Bp+XqE2LDyoOfnykJ416TLnXfnOs0H+XLGejUOPjFpDuleGRpsxx0rOHZhyW
Tdy6Juia1ndWRmisOvylND5hMC70p6Qb4Ri/h9apRIFr2N3vwVfn5ApsY2NXpC+6dZKllvlFzeD2
PFYKXDQ2iClYWBnMNNGN8odTTfdTtI/FVUYIFXmnR2Ip7I0sH5QRrlcN+EM52Hiq+zSY9+ielACa
97uavdfayQOB3XQOUVK015D1R5ztDrZ6M8y3mLEFyQxy6s28hrFdHy091PYlIbT5LhkRGNr+rrOo
Jspdratz0lXmQ2otUwstS79vYIpqfaohM+BMF9CyVVMSwdpuEeJTGAmrKkxrl9BSA2VRW3iL7FMW
1wsFWWZb9ruel7WJpXM3qcvcAjDlH/3CWXSdRrmmrlMD6BH7vdNFL3XKFyjzAlTvkYh6JTWkabsZ
hSaJRZb3K4pWXlwtxO211RrM9zVhh6KNs1IKJHqnKNKWVaMiG6cRHUA5FcEcb6b5ZvflMoj/lCOM
C+9FZarpjyCJ8FhkwZMMv2YRSye/R0ZwkYyzLZDMidD2FuyPDkkDRMGWGNbNdq5HAcz5tx5neNw+
Bel9Rfe4tR6C6Wz6NzskohYdYHAbO5FoYrJ5ytVjF7ybqNzQFMfSriDNgmwXkEj8sE+epl4TrTNL
4LjqXBRzWY+REPKdmTe+WUz9+/HQ+819DeQuDYKT3NPTrZBUhd1yNNnPBo3AN7ruunPNvXI11YJE
2bhpiuKVz12n2tP5+uvnvCWETydyg1AyFZNhyIt2sdVVnVzZDHsfFKSFqBEho8WC7EwFRzUiapRz
4N1JVrwZ8Abv+4AcAIZ6MsyXoFn3pKAmq8FeSf5l8BrXqQPXaMg8JY25diDTPvS2/1TzRXv5sB+1
u4yMKh0ZcZtVC204h0OPUa5dlGrnVr5D+5Njq4oHicGT0lfrbJpcIZRsomkz0LVWpscGFYt9zpq7
DJJkOo27bCg3PsJm3CP6dJmMUIzIe0z8Vt7zL2MNFy/uvCZ/bph0yPIX0ARDx/kA05y412TTeaW1
GKU/WcMTv1kJaQXrBHFnth2jYptArRAjHJu6oC/f/frS0S+OCK2yjLWnwIzDPa4rHdXOTk2UZUd2
nT5mj0F74p/tI+XOY5OJs3COsChAzaSZd8l49cezzKDe8HYVuQ8D9CV/3FJXtDXpdynrKvlbjBoH
1J+Fs8x0a+bb7/RmGh1pPDZ8jSURu3oNE0a17issceYui4anjORxAnoQk7P3P1b94LLEY4wL0q03
RhSczjzuzsxkeLNblt9ok/vJ1kvtB7XpZvd+5uzLAE1a1EBmSN/TGkAU16nS5RS0aPIqQKHwQUNl
ToB81V21GYsa2j0qe3wHYcrIl1VYC6RD06o3ndNJWjTnoOBQo95CAtsknn9f7c4OH2Sjdk89ksNZ
SQc8lt4cnXfcAW6Et7rpJ3JgVRfieLC0J/Sl3VXLPdBBzX2eOYhrwRBJrBB8EnmEMPKl0G5WaM5N
QyJ6IuE4EJ+RqLqq1G8agup0TVoMpHDjbiyAhdYnHa/hIdWOprfOfgEs0LfE+fxpkieVXB9nbTUP
IQVKxVDZJyeRUT2zMA9IHs2hiu+Mxat2Nr78pwmSuRa+1R4OcLpmtb+Mgha2m72NCnsLO3xR41+g
IlBK79kHXVmNxWvUhPTMAEma3n3fGOtA02eCflhOBH1b67LatNVG48UnRtSItzLlqC+xPUisGgFn
RhLtN5Kzd8x7Xa0WnZ0fYBoge6yuHVnfuQWaskarjPy/AluYDePSEhFiCEOm3lz1efiknDDl0yzb
JJW2UPqCRghSsC5PLkrNrL3eV1o490Pf7QDjdMiA/KBwrQBtWnNttPyo2c7CAeVKyu5JM7qtTpuC
mmeRAXqsQYR26A7654zpfAM8Q1drwlR0GLr+YjIoB4loqH3nIv/h76v+iZC66VJ1sVl9BhouTdft
ku61KvM5Z22UxBtIAeEs7GbhaN1lVkcIGXE5pjItawgfGhWwzzl/4DBg2OhRVNTrpKASVOD6HTig
9j0eO47+lOclyMyK2anekke26Wr4JZ2+MBptYWskp3cahN2cWmZm6+CvODE+dTVINnG/p3CnAII0
sonTJKivaNhVkboNbVD6bXSUJw0DzZspxS7Nl9VI86CIHvOIkeyvEnBSRSO0bElUTwIwk5dwerJW
CaKA3m73sgKiLAdJh+yuZHAls8Zsh2TXVbeA/aCoLo551NKnwGePxNMX2AujfNMldrSHaBBxfKxw
+btSAIapFqZdrJR5Q1TCgE+nat7hSx5rAy5LW4aruA3wFKKzfrID6BLgrA5rG7+ZzBcdOn90Ohql
Rqya9kKe7cKi1PWLU2v9Tqnwk+yRBn6u/kryJ9PbeO37pBCF0L7XMQPN9m7MbyogLp2tMMMdo6Ne
mLxoHlAUi//P44DqLDsTvoPsrwqF+YNVGDu8WJz9MLf1AWVYT2alVmwFb1OtjbM6lkutLpZD6C0C
zVuO47LQoAVxVJaHp7SV3Ig8Up8wUBoebmLDmWEMGuNOknqWMpTNWf6IOXUa5jh9guRPlKFiQlIj
8xjhqGh0MYdL5e317NZQnoUm0PLWww/Wb2BFbFQKfepcbr7XDatedYOBRDZUIRDlGgQi+Dv6J1jo
nGNe2nJtwazCohJayXwkQtWsQMjk8aYio1KL3loECipVMVCN0BP4dtiQBPDl8D8U1n6/NMHy13Ot
Jtuzf9M4KDfpq9GDTadwqbB2c4jXr8WLeTIPziNwlvS9XLBLmIRiVJdYov3GHgsBGom4ax9jz62V
RQJ/Jf9t4ziMSaEYnv2HakPDo53X1xqYYyS/q/qtICxEHzdyQQ+NZHFOKp56sqvfAf0BpCcebZxO
KRbzLthMyU7jNAXpaVPHHPF8/koY37THwVvnpBrGgTa3kWbKKYGV4V1R7jvzeKrtc43yIOj1pyJ4
7niRm3QN2u9PXiNsYrUyaZ0X/D0IQSZbtpz7A29HfXOIRi3q+iL6Pc7Ay9UYDjUepU8c44cK3RaG
S5b8cmzOB5QXI9lJvgRxsSfFEAWGKYWun51G5WFiyBTaPllpMWEtJadwf9HqhO857bzqXjRG7uR/
ahz/G4KsNO2POCsYQ7VPZX+r/EZcMBulHrQNL0SXETQYCDkyD8uZCdJvxxatXCNPMPutucCvRwkn
i8HhDLTIWU0NKJJlf5yMo00so3VfpicVp6JwCJU5YVePefsWmqfWPHtSzvO/CptuhdrT65lesJxW
vwzvVRkfiQnp640anxL7muc43fJZuxu7N72iX+i9/dTd+9rbQ6GG5RrEoalrpA5/Eb1kZeyNgVrm
RxRsW5riKqifPsoXdGCzZBv7N8T4DvsZKuBBQjQCPeuHKxDT8k/dxS9X8GUe65cK6NEJYTEvom7t
+nwRKbOORoJPcNxWVonD2wbh1hx///DD38Zln374G5ipNQa0eKWPDzO7EouSScgI1k6H12PgludL
/PIxc17OaImLemZQfVftVj3SSIyVfSL9JFX/JisQ1wMdT6N3J2BCXx4FkfaS3YVZfpQogMlfQYV1
yIp4Q1uUp8HEELlaWsWQ1Z4nr1k69e3HMe73xBGugQ4wv4WsQajmeVh/DfMlBXURnijpoPjyvOG/
skQ2TPirkwM3QDRUldKy0fZQaEmR3tn2diQUQHyS5TI30Ai/JMbLxJ5mBKdQoZjCURcInlUGMVMF
p0YyGSBodujoh7GP8l+vEVdMA5IBNP/9MvxsfMwr46ChyFBPoxe5ntLu0F0ZFp1JHERETXFwDi1X
yFnT0fnpLf6mVuPGAb4QaXlo7r4RhfW0zA0nb4sj3eaK+WOpUV9gt/XMlgVuepeyG4UKmXrXULk6
Fhy49BaM+kn1Lz4ZA6nbwy/h1PvDO/5flwUmB92mjNcS1fHn5xkH/lgqEToVptCSVawaW18KUZCT
6yCI37s+WBnst9FDW9WuAK1jzPMYOSWkC6d3Xq/O5O79h2v6NqDjLjH+shGtoBZARvP5mvK8D2uJ
BpZ4UhWKZ2bFhZBsYqxib+/zg88JrPpfqLa+SwL4ZdBniLAZZgjk8edfDiIj6DvdSI9iXjBhKkjZ
fqz+LRIbwsomHV02yhdeUWtYjWn4jLT933/3j7/b58WOVZb61yDhHWHAVwqbaheenHuJdTARDEkN
Q3g8YBWGpTh2VjowttA3V05JsFqntvPsbMsaQYdXLSFZPLiVqrFwQuT91VlVkXKX2kMIp2NwjK3M
emF6zLhXRXCE49elfybrUUpLzl/lwi7F8rVtJqbgduUmEGak6aj472xPqGsBVvjhZlJu3vhLU68l
8sMovgowmN/ac8nwZmrBObw8pJ0Oy32jFbuu8xdVnC07B9Q1svqM1OnBwkhfNFitN0Z/oeRfeThA
E/r3QU8LFovVC6d4BClntd5nXsB1jHhVHkqR+D7+kOEknuXnO23qFpgoDdodlZz8ZQwst1Ht440z
DwqvfV2qWzn97YTUXP9+oh/4n2+/4yjA2+FAMHj+8jbrkazRudFGtuuVt83uEQNM/spaG3dB/DBo
i3A4af4KYrJpLjnIgEPv1/QoKF2mleVgSViw45gdkwOGUjuj3ifFrm3Wlk3yO+wQUMIzFeTwzLFw
d9+hIm3evLtqvHgw/Dg7+MtSneNG1kty4dfwdIfpvl8DJ2BmQ1tDL1y5WFibf/+lv++c3FvEiri5
cHd/A29rhm/GCQg6HuyrN3FhGKnKlYqeHoUhARH//rUvk3N2IpYK2VQFWwSUoq58eZRxV4y6WejD
OZ65z+bqsFxuNptu9raYLaztfL3+IcTp85qJsw71lKaRvghABD3wB/Xvrz3Qmwy/d8wiO9YQXmMQ
YlX/XtE3YA8pLHndmKB9/R+wJf/xm6inuJNMV9nFvsJVDfI3hsxs8jNhbZtp3c1fcjdY+D9tB58/
Cv5qeGH4BVYfJFripn5eAHu1yWVpNFJCpG6p3i2lkiRDBS7FKhNzQa93SwyaMkI3DFK5bC/65FQy
eTDjn4hRyn9dCpsl3DCkgzqAwM+X0tWVVJlxnexL5RACfKCTJlp8bXgsZkO9nPxNMCPj2j/iCM7X
mOd+uBff7ji3ghvCG6XjxpPNL99tLpdDZZZQTxj5iilIfUMiV1YHlPoooen6//slFv+6/79MfNx5
xPjI0Gx0FUKt/PmvmxEK5iRZzckwW7Dh0c8fvWaOUWD0fnzK4nv48luUIKjPcBqx9ZtfnrLXd7aa
h7J0sDria2F7Mwu7pYgIZLxcBojoKV2XkbmdEhtH9IsXpTMLjK9W/LQ4flAKP18Jay8GTKpaHbWJ
9qWcHJ00zlSJvpLsPPaoYJt6U0f3pvXsyWtszV15ysJFKUqS14ARhZqsC29T2YexuuZGMSfJ0CGu
o/qDjDxtN0DLS+8gtKyTen5pvbuw2XYKz4p28kKuz0a8aUKKTsqv7OoV57pfVuoJWrnkb2tGQqbj
ahY2m4Vsnf/9dL+EX3w8Xh0ekIJ/iIIGlc/nxyvLGuGoU6Huc05yvb1TqGtofi6QmXijh3Yak1u+
8TrlAWHgQRob2iwdU1cZJQkxk1K+Q6FEP4GZXRtDP4kf1QBqpw1NvuzdgHbEDxf8uVz+vxes8zry
DThAzJwv76Od2pqTkkPGaJeh1OAvMHZw/wHgehYt6HZpUmUAuaP9YPfMS5rnhPYJc6NRPnarEae0
HhvzqhxRKYG1Mg5t+SO0+PsSAU/OUVFYOzJK668MTN0qRrrG9HXzqt8btJJHCowoXPj+2YdP3yJ8
rshEvRFHA/hopgGy1bR9mlZIPujbOM8ZEQ2izSv9VgpkgjkIWLxS5nacjhWwvve+fA5ps5jBWsvh
xKZ7De/LMO0jbaMBsO91whIeHP00Vi/NKLDB2V5ilJBE5Zbj/Q9P5HNZLJ6IyHYlzkIxBS7F+bIg
GZWSmrXlcBHegSlhiFCmqzRXROwx8MusGxSFhMosjG52NSwNSlgV4nsASjJBlqUQcDhqh9p+0uVg
FQ8P/768/1ivNTC3Qk9nG4RumOKF+mtX7Ewrx7KV+XdGifrity+vUkBJ0gyYUb430PHGN7lbeTSI
inUen03jhx3yf7gAkapI0Ss4rp8vIGyDzEvlLNz77WvQVtswrlZ+AdCDMid2IPDlT5xn9zSaUSEa
jEEruFk+6GAZQc8PN+P75sHvc6DCsqqIYkEopv66GUpSe2qn4ugNma0L0aqDLar1MEpm7w28OmE0
CyHvMPfgsiwjp3Km8qtXnKa0xL4bqf7FA/NZ9H64NOv76q+xp3K8AMOG/vGrW6+OEWsEfpfsTTVd
dJmxyjF3x0p2x3Er8rKl4TU7j52+lVBl09qLurNJH9GrHicSm0kOrYPZzJLuHWzpABuE4asGFqBZ
ezLmCucQ6vkqSB/SCBKgMJerJ00bKBQ4wjLEdvxbi5BKCCgSSD1CGgUXLCA25dSX5hzp03o0tk34
ankbH/ogZ79u2zFLVmC4SFZ0HAECG699286F1kgPXlIPxDidzybHyavOGmlmkluRBlhXA4p7icEI
v6pgUStcDo8INxmhoKs3ybLwxncOtKPu71PGcE0VruwI8qrynPStm0dE/hT3BmPhrBjvLWnn61ep
qGmwyq6lz8ekIl5djrdwX5jyWqoYRTbrVtMDMKPZvNqpOKTaLL5HzLgJcIp39YNHN9ViWPs6MEXH
7qc1+Yl/PkMCkA14RGTjXmMCPzlAPUDMWLU6r0BfRNOiLux1D2TR9G6JVxHSgZFrtFYUKqiXUXQB
fClrwDfNzmcVyOUb+/yqak4dBACk/UeNgXFPB5UhyMbU36Yopq87ri3S9gy+1nz26Jl3UfTmmBiO
NBDaR6VFGDKCeInQlgF/gMsXe8z8kGLxDuNbgNJnG8ho0jNWpKgbXFzGOhmjkeYW0dp2pIesKehM
/XB0+xLM/LEUsiMJ9wKUX8qYL7tpGaZm0TsGn1d5dbKbGOQmZ3u6qwuAetds3MXyIDrKHxI/itcQ
1IoYARdp7pYI2rLuEm8EGUE2dEZzqrILnUtRJjspLrasYF5wR6NrpgKU0Zhq/vAFio//S9Ej4IAY
Zmms0mj4spAHmYxPO4rCfRE+8P6LzyD1kO1mc2bXqI2F35TRd5fvWaXlZvhha/9eaerEkwo/EAW+
QV/389rk9H2ZxhbrJJ8cMis4jDIRM6w9Yf7DkvztYEbhriK25ighMNW0jz//VFBYVDXyEIuiVoCH
qOEzGDdsVyhRguiBt7MdGa9yuu1P0CDD+MJk2DP5aqQXLR9YdCCAo5MST+OHp/B9O6XTgvOVS1QM
VO1fnoI2NUERTFm2b6IUCwQWXWJ4KoR7rfyu9dQ5tHOd/uJUb3lY/PTj4h5/eQUEoBV6qCEi2z/W
6L/2h2gcKRIbJdp72RUlBloeVT3k+WuNBJr/CeojbdZ5eu4gSNr77CCsRfDElv++B5+P6eIz0qm6
HQytHJw5r4ud4q+rqMohqsd2DPaW/8CKC6wRn1yX1mj3Npxx/v1jHJC//6XZcjhM2abDCeeDkf3X
z1lFUoNSzbJj66P7Sez5NEaHNDyglUjMN63TnlOhFk0wIYfKgXp51ZvRFh1Hpb3pliu0XKZH0VPW
rt78Mos3NYCsqJA3WSI7i2wgNf2mQ0dVVYeMnNomvpW5sg6Y0kjVSeisA6RKWECtQpkRRZpN7yOh
cq0PN0n7hRFt4zsAoqEdDtYvabT3Ugp+u0n9Q8TQozSeS7VlDXwIpH7e6HvffFFqW2GlDR7UGK6a
y396RlOtRp6z0e0qodt+bejNFOZDUt5l8b7gj2ZgYKEtV6jK3sYUudBJ5RSQD+saLUFHsJLHwa/p
r3A96mWqXAfWaCQpULImRB3erAEajdGmIm8BY66UbWL9kYU6J9kxxA/zbuRrvcOTBv5lltKxJOsk
XZgMvPJFU63GWxUB93Dl7m5q77mdcY7C0E3uYHrGcNq5LcEqdBbMgY3xMTA3WUr9aKwtYkAkhBgQ
xPoT0hQmvOVS8OoMz3nMO30mtDBRK8HKO9UMMP1OXw6+cZLTfPbSJ8ZcjQCMgRjxoI3aAwm+8Tas
mMoa9S9qAgHawHaMSGgw050abE0oJQlyR4vxmHLPPFyN+ZfSPEvKX4qZLmVSXqt8WrUNKVKNDiUz
cXNCdO0o2TGYsbN5QURvpz/XPulTydY2hrWHAHryT4bwVai6WyfJow9agSuWzWmtAPkai8h1+Is4
qKgVG8ouMRxjtzeMCVuUDPWUMVSW0o8LXbtCoV7n1Z/afJB1Roap/kcmyU5SCkDnY7gKqgzndb8Q
iCzf+tP2EdII5DkkfA0RtG6VPEyUrsMVSJfFsZTK3824kUWH3xuqJHbpYWB62a2ELNSSkHLdrOIy
lifFj9Y8So9DjtBhapc6W8YATY3ne8dLkCJdKnkT1odgihcJhFcPnEsPmqE6hEo2Ty3/94gGts9Q
jw0SuMHklrSXqTFdR+rWdTS6SjVsqIcwdxC+4N2nJFGJHx8AMoRbUfDR4WNN9jcpGWDRm2aFm9Kj
EZlckqRc6KY2c6Jq6YzPkn21umLuMdnpxgPmyCxXtrknuGGnkC5+ijU32JaeNos0iWnpW20fMvAv
jIwz677wbo2ys3dF8Ng1dxKypgwHK9sypHQb6AwaKEuftbgpaFG/VVnkBr41V3CbD5BdMys7Mt0e
je41sZWznjUcEO0lYstVXDkMsZNVMdS/1LS8n4xg3Sn6Ti771y5MFzo6oSEyXYV/jRmfOuPewt3x
7/VQ/4xE/1h9WQ65UtEglUHHf159zSEN+jRkUj7qOymlXXFfZHdmeY2VVUPJqtuPUFUITx2ntTwt
GnXervLi1Uf03xwHY9vl933/aJjn3Lqqw9yznurqNe4fY38VtKCs8k58OIa88Y3FPiZ4oMZ8/Thy
TGzu4viHw+nHoeHLhmarKgu7ZhF9/o3v3viEP8d2ZR29dKcp96h4YBd57mQvS3mXg73HYZOtXpJg
kxYbluqyOZrq5t939KPP+/kiGIoy3HNMKhuVkdbnO9pWejA5tFMOXnHV62uFYdCG4FTwbQy7tD0H
uwLX7uhHbqUwYIj+NEAu/30N+rfi7sPyzR7HVkZx8RVaY42pVySBWh/wWW4ClgXJ/M1ZN2z2BrBN
M083rSOtRNPN90/lRNy1M3eAJh+S6THu9+HU4u7xF0FKVDWyYvyJfNp70//TYp2W25mBsytCodfG
zJgjaY3KaSUjNSHlYB42nkfzAZVwLLNhvMQg9DX8V538HKgMsgYgMD+NUT4mhJ9uuvgLQ+kRjS3u
pv2ljkoSy8BEK4/omdcmXi1npeaQ8Nzyyq41XsdFN4AX/wh1WXN2GtvFoD+vuNqAyEQSC6xdo66i
CifOTF2rTwEuqN2uX+sP/34wH7O7z9fpaBS9Ol1GS+SCiOrkr+oji0f6b5KZHDPMvlNkr4UrzYCb
GuGWEkd0Dpzq0Lu5GMhitfPa3G11ZWY27ljaLK7xi4R2y8ruU7opgX8Rf6aTkZ10uDY0V4wMx/IS
Ii5NsS2zqRTKocL8oeU96gieRPZuQT4dpvza9vGDhCZb1chjkKPNSHcqSSdkbbdcRnFzlBWiyAKM
FC0NWuP3VIJILralms/qmhdJOUQ0NLQQe0qUIUkYzjqnywxmg0SkQejHxBqwWtaD24zx+t838mPU
8OVG6qJjq6IDUM1v0xa1RybXeOmwdwicVPdZUcxaqtdel3aNNbg+qL5CIvTdfiPhoodAx6G8AL9f
Qr1Qe51c8xsNLgzfLj1lZ+pnZJtXsrdmHb+AdPR10rk6dQEq8/9wdl67jVzr1n2iAiqHW7KYkyiJ
SjcFdbdUOed6+jOW7B+/xRYknHOzYW+3LYpkrfWFOcecaYhcNG9RdW9MCrit7IljvQexwpcqvsOq
haaAuZOr5domAHMY1dSuQXSUohmIfEeXfmidTOtz1wBpTmyIdUPX+RaJuI+rb7s/NGEvK1VxZNAh
JPu9km+IbmaJCc7dhpxnZPDdqlVYhUulsH4X/msBatHhjWlr5wY55UrH0YaNkmiqiiTOdxxRWm5s
fJubrMAQkR4nO1hazTZGCZV11Y3f1cms1Z4UHVAS/YmO+qpq/flYl3uCR7BNwEWy6hMIqNfCi2bw
kRe9TUyk8JeI4eBIuhw6oix7rkP6mqG51QkGkif7NBXNPNSIEITNiqx3V4E7Db1gGQbEAei4v/Vn
y1kpmrSkV8yMAK6GcC6ENarcCL8JwzO7GeZ2Iq1qKVyH4kmicpJUBZq5tuCXoL+1+BrGBVGm9UtZ
DEsPdox0aWi+hc9cyB+QwC5Nb1zrcvLe61xlQ7cT8yFRZQ5tfCd+aTqkVsfeWT7IEQaiOJl7KigN
qBJDXz4kGvO0Ih0OTGCZwdgXIC9W1sGA9w+TSt4ej5JUonpE7RFOFTRob6Ow4IiwBOUI2rs+XU/4
I/7piGlhVoXuwxI6aDoOt+FgSm8ZWXZCBIvoKdQvpjG46pQt2ia7BY4WoBkX6pfQKe8s/JsBvw/K
xNFe1OOlJe8aISApGfBvtHc+YK/CiSht8wpClHoecn3ZAJYcjFUEmxHE/DwKCgReGeF0pLHkKrkM
57EGBe8h9IzVdy+016HEjj5GIjYqwy+HxgZlGi950rdmQiRbJnOFjAwUtI3igP9AyZtFdBCQ/Tk5
sMB61VvrTTf2iOZeFo6twbVCe2PmAI3ANyVJv6xbsiRxcFENzgRuxmJyDDk0JY92ABjRHFLZ44kd
niKvv4PUhmHjwQqYCHrVPsFzK/5avG0K3hEOV+GTSvwXbcxOFilZWulmbXuJxbbGJMsmODeajFqx
WlLWb7Wa/zJBUVq7kzkBauVPte1a4zXJ+JUD3HecNiHfTU09O1oCsNpFh1X1LcUnprWxP2sQYluY
lMRTO+jZk5Skdwdd42RPvP9EOA9niZFrX70oRbeLtXmKpzY9l869ljPxYgRjWNGq0c37KdgU7DU6
SCleZrjeoPLOMGAMzW1dWjOcFQee4bqh4eJJM3GBNYJJjdfRxAsJt9BWs10Hhz43sRbyq1qFvxW4
WxvweWzQTCjtKtIB5f77wNYDonubPRHj0pp320IOmXTvfhW+9YiXw/QZZI9gjyj+A2N/mTTrPDJW
4jkTzEClhweoHlrgFXwgaQjnHDQWxEoDVmBwqXxsA/Am6jeQlmNCAc5MsQuGXVvc+pkIg+cB5m4S
/6Iey4tKkvdjdzYwWuTCVgLsVyrga0quGKDF+UkqimVCrMig54dBcUBETgvxqXbRxJAS3yyHchLI
LGi67TS+wBC1w4bjh/zy5hWw6w4CdoOzL9BJlMGLF3ASVsZdHC1bn5jQzi7EshkvBpaB+Mnk5UV6
MWuG6FcNsi1FRcbMLKiILprSRc16GkupkxVEMGFTalahrBzDUEa4q28CBOg+e7VJHXmrDLfOzwms
iQhghHAo1wbgiu69tv+0w5syrgZMKMLV3qvPBRLunMZvaheNLi1tSVuMzrNohUDDuEp9yQac2ngm
cYCOuLxlPJxjQL0HQ5g7z4AGCtwKbkACLS5grsgAHbmebiXrQWKVj3/Uhtha2TdydBl75ZG5EyNh
jymQwQNb5t3t4JfwF525RmhPpRx0cnlsTOR2tZAH0vyyVd3QVVYmIkRcasavxhqFk5rZ960jwp7w
Rgr6RumkuxHinAUFSy+SuySMdtQWDmqSKnMWOmlyGSt/uX4VjsSwbl1ZvUjw92QwToIuYVD3CChL
kY0LLRB5nty7aHgp3EhaMMr8rmxf/JoOBSeorLY7nv0Wp1qmLNDb+ZwTNvVRGr/5IPTMGNIfnEKk
upVXnvscdxFuMI5dvOET25q442/6uSzftk7opqV302Y93ElAVhQJAlhZahc94YPChIhYjhhG9vPl
vB8BWVkewmxFJJr2m4Gzyn/V5Hef+1MQfMS9KZ5YL3rSnNskNvcc7EKHXZRCUwriExCN0bK7MY1F
yslbBcXZisaNSK7vRO3nb2PzbRxxLA3AyR8UL3YlIr6z/mzxGxp8S1FZuKK4a5x+YaHe8uxh6U/s
GMnkibFif7y9PAmA21Ud5zfFelRunEk9ZhzCWg4Jm+hmi9IQmKM3yhe+sTXZVzwyFrAMndKy9Az2
1XSHZbxK4jclI7md76J4Z8RPh1GPxRMDhwZyvfHmeiPtY4KS+cc5IFpx0DlkvWY1Zz2CDyTJK1vU
4LV+i4gIBn8QAlKkqHUwJ/rqmXONRYertWjX+fMhONQhkTAs4uxLcDRkf+Swuhf/Nx7FsUUKWg2E
dI2Ed1crVtUeUJhSllYGUB3Q2TCORQ+0qEn+wFhsB85SxhSVwXSpYv0VjP9xGjaxpWykhDhRBnCe
dJp6rnC+tlKE1B91t8MBB2x9xeJ0FpgcKNKK3mlt9BYuHHXh48BsG5bTcO/lchWJ/Qc/MnZ8vnOs
O4LfmBXyX1EOcP77WvlL0SlbdNsyCSqlXL7q8QlU1Y1JbXyGRvgfKE5kJj9Vi9x9FGJtEmnUah05
gCkzCl869jL4Yez6eRP5T8FqMOtn34cyiq3D57anyHEupsqUUROD5ZheKMgM4wVxqTjMUTKaPw39
r7rwf38iQwBNsVDvmNfCnbhqsGBwtx17JskTrNkSDoBPsg52bHFXaTX9V4LVrjx0VHvimzjikvyR
cGl8XnT++0LEvpwdCzPna+SUMY56qQKgPERIA6wpu7XVbiezgmvfON0qyz9JzFjlADBAtpwSpIbN
XQb1UtbGRdBATLcm6vs7aZDAjKWuSf6W3VguxR7ac6yD+g2DLjkmsSSZByHA+ETGYQCkQyG4PQ7x
nLgOJaL6YGkHgxQoeWBWa+JjlTn+QChFBE06wyZgnqr9LqqXAjGko/8mnXFdMotXkwo3obLJfgTd
fvmdcIS0A60rW4irVlh3pmGskmk61Dw4VcmOt8O7FQzpshpWRDU3nFil5c29Hi3DELjd6K9tZpAJ
Faw3bAYd/6wWQr5fhkayyTpna+rlugjDBMgcpm9xgffhasDr2tgG2gkOaQW5ukzJmuWBa/LfijXS
54oCDmq5rm+n4DWtb2vlNKqPOcOAe4mYjSShaQhuC8QOTuav4w4bODJTzyKKiLevJl4BALnTnQJS
Pg3DR7r9FmEaK+FIm2ISq93jxNmE+clJ613ZN5skuOc92QZB5bY23hGM5cFE6GvOja03+HvoOkoD
M/fcCaQ/ocFYsmWYkfvo3QqG6Fo8l96ZdcylNplb01MMv7aPTrhtYMfAmvX2oIy2RDZcdF9de358
AtMClvbww7HyVRdqyprODtSSZWjRnx/qqHa6uISGcMQKLqpYQZEQHRO9FSrpzgtPafYiVGo/Pdyf
N0b/PFIILXmoZb42qCw+/2C5ZC+etX4mVOxi4GGrPg4Y7yRcPKJC037OM/g8UPv3RxooHhGTsvG1
xZf5P3ObIAsdLZQL/5jTBuOiXw3IWq04X0aZ/bvgeEn0d3pX3D9vfqBtYvIL/cQg3pLr4jFJDljS
MyCVgNfdeHy0ecxD9otW+1OMsPZ5r/rvC7VVdHUoUDhor6aPccCuojBG6xxs8IeYuG+beX6xJlf7
Nb55wYbbVu+Akx28Z4r+8tDk69xaGMOeBUv1gIFxDGaqBUXhXJLaVVxE0E/0Z8QLugi2Kr7OX9K9
ojFG+WGooSmfJ9H/75UzHiP2Gdz2tfZQS6p4rHQpPapleTKAYOgU+1K7TWVt2bbhTiYYpMjlheJj
LmOWV9mXEdNlibiojBCu8WTwXQiq/r7Bep9TcxZUL6M2rELjpeYgEbk6xJ6sRDSVDBttNOSFz3q3
Anlss4CimQAZRmn42Gr5iizXBclHlyhbiQZY5LLUYQSHFFrlKu31bVp2q9hUHtiJlbwd0lSTuZSR
WsgixJmLpkxOSy6WcE60Cvo+Zk7VQ+30rhyGZ9gaAahTSnaFaZ9ObVDZ8OV9OjgBJcJgMNm4VonT
CpgXkH7Un0G3nioMZi3TFIpVG6B1idAX9EnD6WhXxdLUwzXEEFHRqqzuc+aHzLnlrHoEh0a+72vM
kh/eqID+1EIsEuM+pgsqJnTeYiJuvoXse0pGYWYU3/ievFM89hhjrG0aFBZlJc36YR00441COyze
cvCJns6KItGXE05KDR/ZQM3bSekuMEnjm56wEmw9lPQSJVbVmvMEYc8HlRh7vPhJYqzJUGYgbsme
ZN63vZjIcEsPhSfml4Q0ik9cjBbNLrgX1i4YgIQarASwKaTjUhp10zvVUgKHJOprXIRFtWHDWqjc
GGI0yS5N0g9izhnweQNVXhUW1nZgAg0aDO9QgSmmaveYj4mXExf5ZgKvlL9mBqc9PMbhLSpgsLiC
/8TIgZc1/jYbPv43KdHXgDJppKwh5+1Y9Czb5LJle5UyyYVbHb996LEbdH2qNvN5h5xJe/ZzaQEp
aRERwBXga6AY12/qwHex78qqtRJNlWjqhhz+Pox74UgccHgiHGuM6s5zGjcoGldh5NKZ+o6A+jnb
LEeIITW4XuPJwiEOYPTF82lW+MrkmrcZ+uwZ9RKlb0n/D0dQcJiabZEZRPbRXppPRRxR/zHHCuPw
lV8vkug+gDoxE1bMgVf04uBTKii0sZqWACa6hnkYAVPBRRWxhVJJ4zkgkzJmk6zsRNchqOR5rW5C
u99ghV3RfQset0oLrqRbuMcNiRSiHRL3mFrQKsYIXkz1HDPNRB1xsJUFUr2W5L94XTENElW0WNbp
vIWS1CyHFCgNwiDJ4zON4U7g0pSBLon5+UBMVc6+UwtzJKDs1MtLQTaHj0rIUBKSD9tdZ7QfLSwL
7jE+ZL/t8IdZ9Zf1t6VaaA5YTlEFi4v0P5dH1OogorqRkw2ti1UtG3qngSSpfDvJB6h+RZ6uRJ+c
Mxz8kdL41WVpkVRLDjBXJSETn394nXGRAnDipkyPpXLgcsamx6FG1f2juuLLqhvNiEUiLchh5vJX
Pwy/zQQihOnxtIzDQ1Zu0/iYyjsZPaR08OUlMXIdlHJlJxl7Pf3pjb5SX/5zh1hoL8l3hpvrXF/T
LYuHommG9Fg3eMJDn1WFAK5J3LVKVwCOiB9lFMRZm68RRbl4FuvkVeAJGLOfTDQfRc4ppb8I0B89
ivh3DeaRMfNI1USVbrxNtPw9tegjVjWgZzWHsHIQvFKBmcQawgYlW3T850PDHbSDlDKVT5nktt3O
qxzXQgWhysEplWi3od7UabUpHPmVVpCpDtxdhoqSwsgxsFaFLIaR81i3buKQgQ5VhjLJT6K3BrKe
kP+oMVUA99KQNilQf1lWHIey3oEotDUmWADx8Sp4ARcMA64m2SxApjeQ+wz+cww6mA0tM7BazIMF
4VHjOEpRj0DjbfKKgexDmeD509Z2u0SdNGkPFbpxCuNZLeUXrhOn0FizTaeB8W3C2JDEEHzQhgK2
BYBSSqRsE8UYs52N3DknHaCSkuRkeVpzdWB/FPzgiLla//776Tt80w2T76BuXXUUnp14uVUn3mEs
H0rmVDZL2InoRa3gzQQ21Y4SR3KzKbnnTJBW6l4lhTHAB+pxueiXXll8XyL/ncBLNrNFiYq6i+ee
3vfz8+A7XWbD5GkOUyqtddTbDhkuZGqwduqgEEbyWxw/xL1IHwUN5jBTGBaATE22rLH/J2FuV0CH
UNKNT4kr055PIa8WB0RgoMunFJXNcwQFp/8/lWM8xLICNJvfAd7q55c+eET10bUL9QL9Ejcj9pOJ
id0A56mhEGqD5CYlNQO9aW4tBaVtqiQya4pbydIXWjksTSybA4vhZlr6ub8o/G5LRTNSaYmlJX9p
gP2lHAn5c+KsZ349dBzn1UJhceBYryQHrDo6di4Rx8vuGyviapoYy9YUQBAd6DeiuOdn+DuPV1Iy
myGce2FIr5ONQsjSyUs5iErIbqdto5I+JxsnGZ2faTzzcCob066PCXIcAdLj6vrIpIHBUWNQhLlM
sVQTNMQFHJGjjiuTtbHnCmJbZitnpiq/iwn7LAOTTps+Fh9KDhOjIJAyAsyIVSkNtmzhcgV9bQdu
QiYo2UohEROUUKgbxkv3nWM+C/JoGOK2I6swh7gnaUSemrjJw7lOS9FrsDWwm6KFakRfZROTZqdb
E20rVSEbQPH+iHLTkMajkuaPBe9BlHZLOKlPrRy/xpgf03gjp4x8o6WIXlFQksXcjmbPAa0fZEAx
cL9LhAAmY97Y8zZiNxpzQQpaIxXYhCOFXQUFy4Mo8XpaZ4STo22vcOjMwuni8PlN4P9zZDE12SEV
zYbykkxsvDJjg+pSlH/6wKIWEWaiETvPNweeHd75ZKJ+pJ63xPKyMh90x1ujJmpsSBAkTTjc5nEw
rpzbqh2XTUqk5yCMDeiSSJhIbpPOXAWaem93EULbYsOBzoQj1zRCJ0KEndG8BdlkstZiuWHjvBZn
+5C8KxCqet7i0GvXRcMO9akirlDF5TymrMkxarDsC6tL0nA41D0p6fxalr0E6l/Qcsi+eCZhJi1F
EcUlbskdYL/TUEx7Mc60KJzCmDewv6jBERJKe+vphtvkoghfTpbyIJdbtYlXhSdtkbLQVUrbaogF
ZtKXUZ7lzS5m+RnZ0orMORku9jr1zmKbI1XlqxTCI9cXpRmDordXrENJqGTbJ7jGQhblKRdxpHt+
eW4B6s1wl69sgHDOqU2CbWBpN8I/3cZA09KDM8Ga7c8yzamhbKzUXAdbdOoE9bzpgXWndxKv2xM1
eZlyL5B0GxlQ2hTnGbM4OUiJ6vyZmvZXnhXrLB1PzRRfGic8UT8ObeO2vqozselOYofmTfq894OF
F5XLRGw9OF1E8cf4QEMFab7YxMuJJv77k/iryoTjjKIEsw7F44cO6j81mBZDI0uAph6hjlHBMwKk
drwwrfZYz+lvTCr4XxKx0/JjyVPQCf/wCv7uzDlN8TUyhmV5z+b+84Gq66B6AaAmR3FWifYOQFdd
KAvxfRRUUzTfPgAwHgpJOQsGr1AIKqjumbZLDqHn6e33r4jakx/5/0UU4sLUSGd0FNgaKgOV6wmO
0/lNYsVJfzBgBtGYQpkYCNZU+36ft/1eD4luHEmqjIe1YZVzoxuW3Xis85oiPcm3GVspo6dX9dKF
Etcns/W31P9T406W4fLrkl7cLqkJHmLTvmEBuyxNc58bw8YbHADmoUG424M4Z50wfYy8M+z2WRs+
YTdgQlHcTJLOih7QOh6J1GtdZJLUONWNSuxxXtuuHjXrBhuSCA2sSI8OAGmSf9eWy0qLbkN2ZyVT
O1tio9fy2HRAfbxLtxQbkrbdQ8bS1Z69zprM9XkkVZiYiOSAeNQXON7TfO63GhcK+cEeTZD/VMUY
uGiPbaCo9jZVMwponE+ESgXBU6v+7nNazvoY2GePb5dIQZO7zO0sYtHl+5QBs94BpexjthfGyils
V9FJ2wnYrqR70HpjTipvqszs/CnJSVgm7ssK1a0BakTKKrQdxbwTyeMwPs1VRwUTuiq/OeULLHF2
+pDsFvEv3dfcxAeXb/8hHZrNfsDB4ipIJuIMziT3YihTajK0qL03IRhNaM3hdQ1MV5KGrGiasbTr
3TTZYWWwIL8xxDDZ3BPAM69MfyGhLe6GSyrvnYT48bhETpMvWmNbdfpuLJ5ihnB4SJfDuPC1HrKU
s1Trp9j6EznDDqmD25Ba2nT2ilznLlwbzW2xiOvenZpmVUc6chzSuKZu3iB56uKAPRhrI8lyPUSg
fM1ABVjVTqv3TtOAwPnlg+TEr4whEI0+5PykpoDPfvvhc6F280ku1xGAwTTfKUw2Yt0GVS6UFi8B
3yW6U3TQgDDYgAARoYxdqi3PXE346yPYAAYexyFJl2r54KNJQYncxc/oSueoN5d6ZKAn6NFYq4uA
gOe88xhC3mWu3FsLiXZ8EvHCDltp/tDQhu6oWYcyfUlJ1CICiako/UdDAn0ZuHTvMwyvTMX2cpJB
kiTVi8uU2IZ5j+Y+sZx1KIR31msyvqhW4Mbo7mp9n9BE2Ad55wPD06xHRSZGfng0K6Tai5a5txGz
JguRMwBk8DeSLYDKNyUfem4x3WffrKrzKd9n0INqZCDfHy/a35sPLB7C06CQd4T/7OrAo/8IHSuL
/GNC+JBWQDRjetbPcsVfSerJTu9z9NE+fxcFjoj7mZlyxKPCalFfptOdX6bssvdVstEnzF3NE+ty
gxOnnE5BZm9SJXSDt5rJtiENWy1eCXCmnL070c0o/xTfpP49nOR3wZgnsx7QNeNjePmf62PySN1t
ekc6DHmwUMkBdMZjOp6l+sbsvblZBXAcD40FGUN50CN4rSx7ZC1aSvlD3y2t8cZJ2a0jdMo5Pb5/
n7+42kj4UU3Z5Ck22fGpny+WVLI9tRqq7EjmagJeDzSHJrheHD8HQzt5iLL8YINpHFVB01xK/eWH
F/D3zYZ1DAUxFwifN2aSzy9Ay+0kQdBlELe6Ai4+H8CPlwzY4vpV1ZaN8VbIEKHRhzT2rdCBicwr
RAgDXA222VuVVdz3r+jvmQd7NlU1SbEVbI1rnzNRYX5oFzJnHk85tn2xkRCoigyO3Fapmx8cLFA0
/rpITdwkcGL4lgsx9dV6oG0DTwHpZx8gNS3F1CCnUGauiKtb/F2VZkc7Hs7oNzY5uFURxywykQMx
wSqJ96CodS66nELjMFbdpPD2QcoeOZdgnYt/zAhb9+F89dvCKGesHUgXoEgyWoRHNTrQciECQCwe
6akmvf5ecQ5qEa59mh+9fo/VdKU2x9SUj3KYu8LL1JD7bhxyRqY6H1p6kawXyngG1YbygE8l81Yq
TZoi2QugyKjbZRZo7PPhwYeoV/OxYOuG+j5/iRyWduzCAiAiRb5KFLR/IXmIMGvUsYDbGZHU6y2A
j3cY5HpE+qyZZ3IxbNQ0PIVcNdZAL2C/62xt2th5VXrvrIzmMunf7GyZaaeBbZ42RHyL01Vot1s9
IymDjmvyAPQz/dYu/VitK+4Dw2ZmPxZ3PMKbJu9cowqx2qj1lujttWbxgjgtptDN4e37NWFkFYlj
7VlSuqVj4/DBYp1O75e0sMWcNWNKGSQaASzICso32aJskPiXaldU35JUvtthNJ9ife3zL/voxshq
RoErnVlsZ1KxF3mXuM1AnxvLrO64tWjBLJUqBMnodGonWOpBp60lPlKhVIxoQZF2oOrkW4volA/Y
Jo5GWI4kxjtmjxxI+FEY/ATvMjNdJGQfn7k6tj98pb94gljBAAGCgQQH6TqWdkrVOLLb0DwIbTGc
ax3rDu5Kwton5md4ML5/YL84X0EtUYcybwB99NeWXMnjuPCnAhN9+CgxRVMQn04LzXStQsXrsyE2
GT9NMr050hNvck9mjnUKgvcpXDXjU5v/idEBf/+avri/oGCo1OuykNoyBrk61rQ+k3FZ2QejuE+0
353XLZyB4GJ0HMzAQu++wh8DwIhKhyhoDLXZXJrAs3q3apTNtHdxHTQtfxJZ2TieyxwJmTGSzKmt
uKAkEwVfc9enCK2CBZP+EJokz2/DqEL/If1M+3vXDs3DxGio0Xz8vRX0At9s1U42D3K1z7pHL0sO
ozreqtJjpc40nddod2uvbGY2GiaNPfSks43S1FWKjE6zX7KGBNjWdAOnPbV1d0zDB52CVqKxG0Ag
Wrqx5PF1GTVDw6iXmvyCU4eYRStIzqYvrwnUyttHohjLy6D3J+HG+f7D+mLyK3gluN0BeVgYL67u
oMpugzL2O+eMo3wVE5Hds4mb1cPyNT+hEILpuMt3LPn9H74lX9C6GOvJYsIujKzg6D5/S8KmzuVm
9J1zhKeC+ZyLBE09Kdkie6WMC267Fw0RQP3DuvTL3xc0GaN2HPSCxPD5x+Z2aqVt2sVHubfR+I7o
mMd1DHY+40wikMkukjWfkoXksY/7h7Qd95kxzMWALfyJGvPF6paNM2NXUebx9F6beRPV6tMI0/xR
V89Qq8k7mZUvCHyoOZpbm9O0QvL9/Qf+sTT53LvaqmkAeMLzYVosNj6/ARjYJk0tA+lcudl9Os4Y
IMzbc9QdpXwTnxkySsds+F0HxEO8hKxoo5Vjnv3G1d2mWl56YsgX45x4hLlycWgQiVef+zfOnvCT
iFm+S3CXcvFArj9Fs+jQh/cALDxn6Txr7cKDFVZuWgLifgIsKX8XEp9/q6szpyjAHNtYLw9dfW7p
4ixkdHyLHJSvCIQU6LAIJCvcwj8lwelCBPb3+8lDRCknG841dMlSWt+cVMk8mFBq5XyTcKwmaODs
hstWXZXlu9dgtZBowTvcEuUOe6cT3dpVi6cTy2j3JIltQO0mDMDkcwEf2fYJHgBjryWXbjhF6E0H
i2tf/dVAiY+LGDPWXWPe9yCi+2HfpkSy0Inzl4E+ubWzlJDwaN6dzxRRQ1fR/VTVf4B9vvudrzoU
L5gMbeRGPkxdsKgwfZOkEneL1Pjda3cjtkd7ot8oHxynRmRy1wfcvtF94Ai/Ku8FjapJDKQ9uU4w
HUuKCJpx2vfCefUjZfYn2FdjM7e9uaHdlf1PDnraj68+Mgz0YIs0x+Lo+/wIePVgax5n+TEIjH2p
0ZSzzEe8shQbgqSXzoPFSOsN7z90e/lk+t3GEmObvRUEa7vu1/XIcFXRjp5MIQVVVpU2Slg/D3aN
Rv4WFyAloRjPAC/IlfOoSke18phC4w0IVcYlJW8A2EypA4Sez6pG2lSmdG5T2DzNNiyDo5BacDF8
KA6EnCONpT+5eMCwQZNBHDj3Rrm67+qGacCrGISJgk0UnMJS4mCRMoN6FzPS1N/UEJpLdRzZ0QbT
W1aEGxvchoWMsjefA8JNyVx1wmw3Mq8XNBoJkbBAdQkfgahexJ+e5Ecr81cFhgyRriLDIzcJKDYj
bi2aU2QeUayydys/aCnCviBIlBZ7wcjfUWrqqAeYhvfjaYKhbR8QXJCFtCm0WyVCNdef0+l33/62
fduFF+Jn74rl7xp+UtJuu396MkW9KPIr1mIbIh0pbAsrevXMm5TddSQU9kKyWq+q1ljjT4kpCKHW
iRF6jyFUZGn0U34jeSu4AWvhExPxP+DRQCJxbmVr8dYlvI0En7upZi3bftVSwGGqMQIDtXpGVhgC
TDTfUqyw7qhXHzgYps8tcZki8g4RPztP3YI/H6+EukCI6NuaAVHIOgTDT5Ema5q3urMoIVjIwJwD
CYg0pR/vgwJ0OXTzrGp+SxlwbIm/cXx935UgUcir0DX/2KFvF/YSJuPYLYq+2lhVDdH3T9/yEpNo
3xXaXsgfMtVa2Ep4/pDjFz0jkBIz97vI6+mVatWgIw6yV1JRiNhx1hHXfe6ET35q8MsM294fD4k6
/eKxXtM/BNa+RmsKKRAqerp2qqibC3VCROyiB4KAmZC21pHYpUCjhBK0o2prdALPbIaPCRN1CnkF
Dpisoo6OtlhzmKu/iFm7hL2FWhqe+y8VBwnpKma6rYoS0riKmsdQt7q0RfDnMMxTt367ldD3ACzc
VBQII/dORa/sD++M/Gc2t5HSfIiFK29t0AgUYHYrpcdLvjaD5wyL8Lj1BhYWXcC0miUTpQkl2jvN
P/GgRCsZssTOqrlRAJl/f+f+3edzOf3nvLnaZtYWBgCRsAak6iVp7stha0Z7E7MXgILvf5L+5T34
nx91JVmOK+ZFg93BoyQF2rzz40clve3zp5FzpsQtabcQrvcSmoLWmksKq49mpdVPJX4SQF9qdEwJ
/1aMl2LiiVVpzFC/e+deQ2/S8yVAd1zNFXnrp88JYi3My3FbupWpbWQLdWk7uEOKuCknVczrmGA4
CyN++P5X/LJo+u+7eSXMQFhbZxKPHeBmAhWYh9sjQjJGXudcm+vMANoJfID+Q+H4QRj+687DI4uM
UdHIfb36sVkQT6WReBBH/UXiu3b/O9dR0RuKG+ND9kkGM8IdM9NKAi8etq7lr5zgpkw8hg39xox2
oXTH7ZihJI5pEXDYaJcyXcM5m5iOcfdjH25extLNh3tE7Y55CBvoESxZ+ZZHgM+cnSRBnojRv8eu
nTPl1TbdSM2RQAAJObPvWHZ02THhPk7QCaR/qvIhGH6limslTyHpOiXjUITdSPcbyjf9ZKFFQ9UW
BLiZj5JNxHu6CQga4Dwn80U2Y7QLv3NPAuuuLAf98fsP8ooDJLYoYkMu7OaKDRPZvqoi0imQ7brU
zcMgvTiMvkbyb7pk2RfkM02cDmiOzXE2pd2sGli0Fc0iSZlwBrfirCjTWyl+5dsOM3/lBc9q7syI
51lE2tYa1o7PHBqr0TDMo+JGZDEG6Q+9ofi8r78P/331YhLwn8lmoZhSwJlpHjwLnm+wM+1TCkbb
Ns7fv01fNkpUKSKDmw6Nt+vzDzJGdWj1lLcpci6pVkERwR+BSwZpsko+F8eqYWBbYejB9RQi8v7R
FPDRh1z9rojwFVsDN6NzlF39rh5xbEHhWfa5Wbrxe5gQ35m6abP3uoslk1S2aH75Z2l+i0BlYyxq
IPulSxIcOkamlhWPSZouyxvjwnUgEq+eiso1XJn1PKBiDWSGq/7w4Xyos65eMU27KtNYKTQ619YN
D6WVpZnAiVXfWfkMpBx7q0ybwDiFUHSLUSVs66G0L5NZL1iZkYolz2phvyWasY7r5fef4d9TIaoA
cD0sMImLBtjz+SNEdAdjBGvpESMsGdX4ebvu8o+QTOgzv/9hXx2QeIMcTikFRbBhXP20IjACHQi9
eZAygstu0JBOgCab90ptsMkvpEn+mcf8RV/tGMB0aYMUjfzbaxZoYwZSqKS6fMjCl6m769BE1dO2
BdTGBE5oiFQVhWUzG/JwphR3Rokfc/wVUoR8/9v//VbzFQVjaKIfYgJlXR0q8lCGQxYgrpdtxq76
mQWeUb9jQdRoRJnc/u9/GhYMsdxA425cY6gTva2G2sKLMU0gPyMEnq+xdtco22BI5kmV/fDLfYGj
hsRlotCjg2dEb1z/doYXmm3Vp8e2aqAgDssEX5c2vQmJtpADoVPIor2COxdQHhBQok/wgvavH45z
hHadCIlH04Z6SJi0aFaYV+6NkBVcIWzE4UkzmPWLJlVjpFs1c8PWFp4Dj5EK9HdCZEdua2Sp5a7Z
jHPFk3ZVlTMcxiSUJM1NPxlrMeRFFCxE5KXySg4awlBo7HOSB1Y2gUVibYEFnHG/sRH2u87SNkyN
fwxMV7+4YGCxY7MQdiaEA+bVsTXkQ5h0UjsdyuLG6ub5u6POHHLS8MTQddkn7ancthfPIORxlYsO
yC0X+dEeVwSCFX9G8wn51WzcVsY8xxwB/bw8xPmDZa3C+pecQQmYD+w6+w1Sk/TClliPcVuCAllG
QLuH17xZAtxhseEFh9J8yt8HFDNc1Cqqox2Ca3LHMp3t87zMCtf7M1gnO9jkWHKeWUGa/QFZY6qe
/PSh1HZtsbTSp7xYYi3y6QP/h7LzWG4bXbvuFaEKOUxJAMxJoihZE5Qics64+m/BZ/C3ZJdV/zmz
brdMgcCLJ+y9dnWearu6z9iDwgs90r4o3pVo0km8RvVZUn9pqU0t326Q0eetE5+zEXPzwjSRRd2p
yke3C7wzDvJYX6f6OZmO7YtE/or6jrx9jG75ak5d/zX296l/N+r7WsGkDb/QNmTbuvPP5sarnRDQ
nWRPnh3Qb84peQeLDXlx7NudJuIFsmvPZdKDF7obn4J9cs0sJp+c+Mu0vFfCnRU5zccgPk/iCSiY
bzw3/cWMLkqOVHzFiJ/YUYCH/i2GnohVGLAPkT00k+wNIZHMOTBOUD/E+aUbD5a0URkhC4xJr9Iw
R7AthTu1XehuQ64w7d9J0Bb1xcwvVn0csiOxVP54HsANXdBl1dbrWF79ZlWp6/CBE6pM6TafvXyB
XRwtUnuIsn2ZHnLjIIVrgn7M6dEPdmy62/5dLRj00OXadelIxPXAentGDC5zCW39ABxmIPQY5Sk9
+ru1/vf5o/9ZhXCLG4YomkxTDZg1X98sZilWMWIVA+CatsVPxOQiarbkD4VxvcPYKoa9LcsPsR6e
+FW19EUcPlhczbYjoj998blGi96INO8Gaiym6Cbmm+QF7X4qPyO0rksUz7OxHonvRM/0mCL3EK1N
xXJ+YkZdfoawC5iNUBOswhSdBv+NeUYcFNGsVbgwJmstS+uCsyilKw9J2FL0p+jYErg26h9t2PGD
WYoRT1oD3mBH0dF7o2bhYJiuQ/by7wum/jnR54IRl6HJBtUBS86vF8zXSUe3UrLCOSbtlF2rM6BO
cPVL/1nWi5N/R90+pWhdFvotuPd4dB4QG5SYB4lLeNDbdbrK6qXOA7pgyIav4KYOqyzdmN19ax+j
9RY3hyTvRj1dNPFO4LfAvdSeCZdhiir8oNz9y8sOMCklDpEXaKO+1xWTKuVGNtXTgeLe6/HPbI34
wsqhTZcik51/X7r53fK1pGJezNScNx1USGrBr1dO0oO09ZRqOnBieQLWQ7544UzKWf6TQ+5v3xFF
EptxZF/wV74VMJJQypmfhdOBFC670fYjJy1DjIUCc0lSl2S8LORs8+/f7m83hjVPBBmMI8DXvgOa
oXpGZQqPGvSTamtl/9507KC6OP1oNc01kYx4Wp8uys6ivdL7R8FkX0N03FiGC3m6ZhInC+mvtM89
SZS+JNwPEwe4AexpkhalAN9CWAlQbDUDppvy7uHEmBmxgekz6sQQKaigWPxlI20ksiEHflhMM+vT
V4v4nDuUUSPMgEncAjpY1tq7tSplRMKh5OjdZ956P2mw577i2/dNYaNKeAKM+SX6re9Q61RtWysz
Dq1/0Cvy4WTjaPg9AmNpOXmr2aInk/Iha/4hEZ5koj8847NAGaOaFAAZ/JO2XCql5/YEoTMf/OF2
pGL9ywc0ieSYF64ccd8f5SafItmqAvWS1Y6SuKq0ouQTdTvv7Vl27y2mWcmzTEKbV87QOApp6eqS
GqC/87bNuR6ckQRm9OG1m8jokR0mfkYOx27Rfsw2JkbUwxKLQHHlT3TV/CeUAFUBtlKnIyjVjqcl
grPgPKIGXSanXl8bu3jnbcXPApvsuLxN97qB3caeNsV9dD9jfvsNmmVCBsF6CcsgXko1suU1K3h/
ADzF0NCJL+pnSRjqHXcOIzRGKqQnMujTpa2e7WwfLdKFD5VQbgh3ljf7FEdCYoiKk5YiE4h0U4eI
f0BqrlRwiD7r53VV2PAZ5eJBH7Y0OdOj9qanSEjnf43evwQxQzGYOm20j0l+zm1AppN5xWg5EFiy
1XK7IrWeqUB4toa9f5Cj1WjsxWEVmFdJXdX5w/x4WmgGoU1Ky0hctO0vQTlhHjMZ+OfSLu8O8SEu
HhL5IVM3XnZH2eD52yg9lP06LtwKRz+DQWas8o5lKKDKOt6R5KgErtdeGXZE457/RM7dMXctZROi
KdTxVcJ42TT6IaWd7NeTvpJjp/3wibdE3MwcRj8xQBnbk9ljNjtgb2zYOYz7nokKTJEZ2e+E1L2/
QFzXBl/DufJ2kkhIu1trKOuowhbDa2W63aKOnDxyUF565QYZBq90FmfwY8CDRucOSdu7bCBAW1XQ
RQ1MXuBr3JbgG6i0vDZJoZ0DJOFaO+XEqAWeplvL3H+wLFZk5QHB5jnnn/QmuhIbiTF/pgxWLNKI
jM5IdZzskgwYfdnqjpguK0ThBsGEdijMn8InWrldBC+B5hIy2lLNeqcBeGi7mhUUnB/z55SMoxks
wsCpfSjgSy6GRUiRtxNaZJ+bFEVn5czp3zrt8ZokzlFaeLGbq3cxJvkrP4gPmZZEiKCM2aTNkncb
gnx+BRFfWL7BJtQ94XslohtqymwqZRfCuWdXmp36+yaDrmqPIWLZHbFU7eRuEUaSUt18EGcDfpwy
ilmAxheCDRH1Sb7MhWXDJnzNX8HPACKDM6jDo8LP3cLECIS1D6MQrKXkAmgrX0M+SrZJ87WurMfp
TukvDLIKdPjBuyw5AcpCMJTSrpdo01a4JdDpmOEmIQMXAawHHPvMeMnHA3qImpURMko6FsoxDtxe
t1WCLFVHMFc0D4pHfhMLhWVlrq1x/ueDsc4bogns8BGAOa7LYlgJGIKKbRM5CH07ooECt+o2bXPk
veyxQuW6K8cxJzkYYcFapO5U7IpZN6W0spbVg/Jukpm4njExBGvMQZSMyJdsXA3JNRGU+KdEsrHh
9ECtmNH6615jPogfi/wRO2W2UvjrdNzDxuAXZ2eBRoH9IUmU77gALd+1AJOgAE1d1BfaCThZ1tEe
46Oi0Vn2rMLfSY1/4SjlPzdf8fN3Bw+6sbiQJCQLl0lY1/XOgKFCzGV8tMZtrsy3pyK7XF8dzV7p
tpXLL174tqGT7MFWE5H2ho+Ckurf7+7v9QKFHDv0uQI2TaqT7xoGRA2mCmFLvEj38ra69ivkyVO2
bT6l9te//6Y/5kr/myjBXBaRDFqwMr8WQQMsjszoq+4AO6/sK94yHpobWw/LrQc0glB57xTwXKXy
nc9omDYekcdAEPm++2kQ/sdUjs8ClRvtBDUrw57vOlFWfUMel6N06LxNgsNoXmLJ5biSdlLZnYYu
2AXz0L6pnIQVMG5PGIOEe4OZLyPZTuHABIQtm0O0VFtitA9NWNlC9mi0YD9RB3eNb+clr014v+Xs
+2T1H9Cxm05oXmRcWFqSbqdCYof3o+vge+1BGhTaDLz4jFTI8Pk9E/3PcBWwc2Dh6tQOBp6ckttW
MLYFwwemu561LaVXhSQq+Ycp3R8zLP5WfZ5fAdyHK44s5euXWwIBEJBpqodA3ef4iyfxGJIRaQU4
E3mthcP9GJH5mVH4C48Zanx5o4vVsvfCH2qv3wj8/9Ze//skBLiIhD2wa/jWpWhlWHeDIHSHCKFG
FGogS/r1vE33QXQlmAOIxwB9RHp13+wmHysG49++XHdhtcLsXTe8SRqA2G6QX3XpIU2vqhkCaXkJ
GemIUuaajBiEhgDlMbhvuZKdNt8CkMtqESxTsUqjta/CdVNsgUx3jMI/PEfmvIj6+hvSfakEOWom
g1j9t0zlP9+wnxI8boTIJlpqYK/nvdDmb3KJVQ2Pz9Ef9WcApHHnuzRjcP2ZWPI6O0a1ADHqFLWE
/rR2iEq1TVtX7GvHE7QVarSllrDrejerLZm5y6qSQZ/wfovLXY+1U8BfVgfQrjNKnJKntOldKTbe
1PJtnO2ZSbOdOhQWGDkHwS1xGkN8RoBQSqd+fEn6FKRLdbDylOV86Ew8+AN+8tw4ig1IWBldbh99
TDAu4TOnDCs0E8dU6Xr8bPwQDkxrvYJnqKinRr/IbcaxmNs4XrcS9L8OlaMPXqFAW9AHuaPDjsq1
zaws6xWYzAhGAtouMwvsVjuk46cFbzs0+dSK7dW165Un0GrwFMqTR3s/jOmpy4gJzBaySAYTCXQp
1MeppKQjD94Tfex5nqOHXK8n2pNkevAFImHHNUGblFvpYlIv4IjH4XEI5IWKk1FrY3tGtPTDsQoG
J6soQwMgXWonr6lY5RuMikWAE8BSbU8OnNGuDBR7bSC6VcVeigiQhJlwfKcv1p1cLyMFrG1RPst1
s+xiMgTKVYwJXjfRCSBxr7sGsb66DtRHywhOjTRcSzPjNqYZV2FVV3wvgzOJE2B2hmEqk4SHUSiO
BpvMkQWbSg+e5g2o7JXSH+fi/r3nth/Xfp+vpzJ6IQSS6hhCHD+0GSSblDrGFsyZ8HP0eeTyMI3J
JSuT1b/v/j/srZzcGIdQC80eVxEU69eDphWjAB+4MF189ckvbqW4aURIHBuMS16PX2zjGU407TvT
9Ttn7gCLysX7hZO6bhx0xuWZf4YYOeB18xrW96a3C5uzHFz//Tn/MAbPn1OZ89NmOvBMG/r6OWVD
CNih6NrB9xi6MSbpOjwewacvXgfSj5W02k+bZrwLKQhJYrLaYpNPaHXBlS3i3jX0H6JDfvec304N
lmBggJnozkyuuSX8z6kxlDH2ZUxSB2VM1201wkleldj5wldF3hotWZWfnNSLoJRscyRPTLMjiUEi
cevWczztOf39RTcANf3hG/1DyD5fKfKTGFkYCNnV33XDfz7YpNW6XCrxdOlmffjO9EogSrTA0lbu
mYwe+9XEPUUl1m8qTuV79b0xHyvwJfUAMfY4vldr5q4wH/ZZyZQAPN2qf5vuDNEZVfyQWHZwUKLM
SbuL+cs393RxwZ0koUvdCNIvA7Qxm2OYDsVncbRu5fAulQ9ljWx8UclujGo+J8Z3slWYXizJE4do
8pzJn/Er9GzlrBX4ZnaDdM+rTc3WNXfTD0upbxFqOi455giiQkLePGL5g1LjFYo8UMKMF5aDlUxA
+aq/k2n06FMWgQvEKuH6RGikXCaz/RJISy+fpYds2hYPDNFAIYy20fxQOP5+0L7fTyyJZIS2Mirq
79yFtLEafYqq4VCq3VYOalcV9v303Ku7djyIbEiCgDRjvGA+XyYa0EWlVz9UHX8pXiUTga8O28Pk
xv52FgxNRXZfoKh4nHiQkG8p5cqaDqGXuDLxrQQcLsDe/fvB/kMEOn8bSBlmZBClIxvSr8+Rl6Vy
O2sdDoGxGYDbiYwKCENj0qkgJKuCI8jAJLirm/1EzjLAEbgH4gYKSqBJ7ihBQolCXGGFPalI9evs
l6nBpU10IAXBLoSD2HcHkwmIML1E7QOOYN1/1iNm8flyyGlWU32noD0Kx09SM3d1by4b3u8ekFig
83viCoztIFRbpTRPmi4tRqQO80n+w1WYL+33bx/cPBJcsrD/FOvnZtFlfVD3hxodbD6orLQ9mG6E
R7Tyi7mUlHOfNE5e3+VEv8uZujas10x4zellCcVaqGDE2obfIlQcUo/tsZmWaS4wdjnW0BJyVnNI
84iox4Kgsu7dE5JLFLwe3uLoKQw/84rxMzlQwUSNqdWEWzA6Foq7vJk20/RcKtW6Z7hg1gcNbRmD
NbmBzZGO9zLWQBlJZSu6Ov3Uv6/KH+vj+d5AHMyFYfQqWr+FMP85ylpSGADnFLPJxU4zQlFYY6Le
jOuNpeAvO6b9qjR+NGPN0+Nv38Vc9KKDZkHO2PfbyT7B9CyHNtcO4aRsxu0EjH52C7Rygb7vfSij
RVOcKwHVmHapzKd//85/e6+wuWaTgtEZub/8bbat4LEsp7Gl8r9SXnEX5JYIsPYz9d042XUKAAr9
kMC8U9pVba08ce/V51604+g6iBQyqFCq+39/pt/X+fsVmbf3RNfzoPL/r8+o7/VaWY+6cphUJPkm
mMU7orycOr7Pp+fRJ3qdkQuHxs4MR8CIFEWIF6WMQ35U1pVlMm8i0Y0OsEBuOCgPG4ybPpze0oni
JyknMEa998wbyRqLCBZzPCwbYTjLEpknhFNLHsbgaTPPbtsaoItPzgG0NhKiLbgDwBQghMrY9Zwi
vcspp+nPl03x4jFrov7CIQ89WWDpV4rHlgI1QgySTE8cNyleI8Eju5isuK7ZgFNcBsU1NLTlUJn7
4imPdWcM27VXW7tCydjeIRUYe4ZN5nMN0GnW6P5wpf9y63GdWapTVMz/+3qhM1QvoueJyoGQN0ba
ALIJaCFGtWW9F/1UUv3lzJHZ05EjPy9u2Kd8/cuSKTaQ0SKdHrPCbdCIxjJ/TXCV+mmVgCzkSWv9
u6zXV3pdrH2FWAFGq//+hf/22iNNgShKVh2aiEzm64eQWzEPeGOzq2bzHwWgsz/hzduFXq00lhYF
hT0uopCpaMqaTm3uk27z748gz8/z17t77rX/X4erfv0Ivu+V7VD4/SGaubtgbgP/BnrfjYTVKIVu
mB7FkoR2maZDXRXVYKviJ9l2FPUrAcPbpD1qjCs4MYhVNVbJtn7XZnIN6O5y1ZAm9O+P+33R9vto
0mnGWREhWvseWWf2USEMTQ5zK/POSsDUUuJgh/iZDrzUGrYw3U8Kpj9E9t//zm/Pf02AclpMUX9I
A2/f6B39ORg9GBssc52M8kAYQErjmIoYMqahvzPVOZ02OAaKuRwl021hRguDdMwQ2w/KRwGgTA13
SlCszZ7RNty7clMXVxklQSI7QnSnDXChec1m2MmMe+AhyGrbxag+Rioug6PFxHGO3FKLu168Yu5O
mkMBVLNmktSWzHp9iuvuifyKMGCSYL2DEQr8q/SidewPXgmaX/rBO4OUlryoGu9ezII+8S5+fGTX
hqJXdQpo+xlhC5G3raxHiXQwv3nK0Hh7UAGU9l72PoSC+a355mssoINFhOetNoRN2z37VMlydhWe
1RlEYyCczs41bJMergyVW3w/Z1PMquQwaHdmd1W7jNh6SKDcNNOkLpLiyKt2Up7qXHZH9c1EnRtb
J5+7C116SvMP/Lsy3PnPx0QMhfKbObpsgo3u3QteLM2OCcryhzMpNlsppmxnBWW2jw3bvID6qtN+
6jp4Wv7yFEEm1ud3BL3Hd6Jn21VSqpSScqCkD6x1bR09Q90VmuN5CNEdo0a0woNthWekMIsUUEsU
GK4KutbTTZ7zecH5SzEXecC5HquOCcrJyp4K01oG8mvCvsAYbmKOMjjw3vKBdpMhsCHdaf5RhAon
ov73aK5qhh+Gk3sHtXiZjI82kDaVrPNtCiC1zYXeIf/GAMEyEK3LZFfE5BRjziTtWe4gz9cuZ5BQ
xCx2zuFjCaUiI4Z4JlnqyaauboSgyd3LxNeN2MHptHVcurgkmEYTb4BnbcI7y6HpAyBQzyrKcsoX
qlLNUf2nSWXhRJqnxhS9P0ONCsNbghg6ZKU2wnsIGHZU+jP0G+60UOzplEDWYPWXO4I3GI6jiVZ7
jd0BsU1o1XFEdHSXilds9Kpb96WE2ocVbboWmZ13QIyqgZQ31g8+m5jg0BouyDbfvMTluTOvVXvz
s31kPQN5AsigLxsTIwLCltB/Sm+NUh6zXoAExI+antLol19ijhRSRjW0SbSSXQX0me3hAD4K6MUy
pgEefNUW+Mv1eZW0ASxCiclcK/iUrYfcSxfqvBsyT2ZCPCoE+VBdBcl4tNiEAcIq+reZ3ZArzV5E
OaJb0kmile9EqAD4kpetMpyCpHVEi4MmuSnZmyfEDrDQXq1sT5GcUZ6gXX6UJsbBxD8M4zHx6JdI
oIft1JCJm4sI0iJXov4XuupszsReA7Cg3RUbU/6NiWx3jeL0TB4VGjBGZjayMFJg2UbxHgbC0Nz0
xI2tFeBKdEwxgGZ8xMYyRYhAXhbOvHqjpCtRdbyaCmgtokxKiwBzsGieSvWxwYoT9ynMim2BUtjY
R/eSVuMb9qsPwaeYZ5hggqrLaI99CifB247tG+HUK42eXBrBKcrqSlWPaj1v8rn/gGlSyrJ34+9T
MPKUOvw6oFH1vqAWkpVkw6Zg50U50rPYLcfGbQbT8RFgl1rHtDBbK1J9lYt9096UCqx2oLeLnrUL
OTiO7k8fExSPNtM3Aul+inWpU7ZBne4hPhcO5hSv+u4yZesW1dGo5C+JPjgNAxkda0PtfZpjjcjc
5ESzsOTlRNncRoWLpmlbkQddQAdKqJeVUlZdGvXZtD4aoCg1tiRQek7EVryryOBp97IYOYMunSq0
kwp23doHgJ4RmRTW+buQ+wCH4mMZDUdK1UcSBWyV5dM49dtaaW8VJ3QfQHhA44EvNl8p2Dtqo6Em
PZXtMTYFDNvsKMJPI2FrBSNViQXWEcGiI6F3qgFBIJXz6UdHNV1ZBNxHIk0i3oLaN3gQ+ovsAZFS
tmLRHvJ6HfbtsUXUJ8KQliS2ZT3uJH8xQIHCTP/YTfKdmZL0lDdOlDRcbuEazUNISsyIUiL2gZmF
So3ZeOL8zIVNRj+WWpsSg25ewJxUk+Oc0ctIcmnxr2pEN3lkLrLyOFAqwnqdw5Pmewg+eYTJRiwC
+KrRaQQNnLNjDgd4/p3zOJAslb51WORC67ka0iV/9WrKPSdivZfC7BmaN19+LcRdqxaAPsQnkwMr
F4aNOT2n0rVkN2rOtkZGuBhcSlwBJfE1o9mQjgXGosu2dS3ZWcoMORpWQ7zpqlvRvHiAFaaarOrA
QXvP6/TZlCsnxsqfS6gLQ9doWRsa96b1Cpbba45T5BNxqjE2Yzzb2E2CdFe+O8X9vKbf5806r69J
flR4IOf9gU8bXwBP5HctZWA3YBQm7S0psZyQsTSkjZt0IghDJrzNxdKANUKETI0Xb5fJ0RwDuWd+
GBT+wkJ01/DakB9G8yd8uvZno0mDiVOTSZQsz7ulb4VnnoE7bkP5YI1nGIcNiyyMLk33FBfnUNhL
mlOmb6SxQKv+kKQj8yH2vIh/QBuDiHbTkRg2sbovAa42nnntssQNrdjWtOAwaDBp28yVMjhkHQ9z
+x7l92ES73WhWVuNttTGfGeWZL4hIFAm2c5F29OfzfKo6k+9vp1vfkOquQMJimZLU/TmCgeHQD0e
GMtRq2w0yD+tYv5WiVv0AMzALJkW+FvvC5dAEoi5Rvik0EMygZfvitbbFUV0MUxgKNRPZvgcp92Z
w39oTLcOGQJ7yg5FRHL6d539W5L7rS0waEyQrs8SPQYCX78dPZGH/41kRFwD+ELULLpPMmFNKWU1
5KB6FC4IVmA63ibCTdrnzpwcI+b9jM9GatctpYYUYewSPzuUJ0HKL2C6eq4uM0hFHrTAiWRmrcfV
bb4xh9+E2eQUyHW84KiwwxcF0MfxHipVDWs8MJ9KhWUYBh+vMN7TegYUEQlyGAWI93TZaBxra13E
K1mLDmHXrgyW8bOs0cqfQ9YeYcGrFEJPp7H3Jw2K1D9qFQF6GqKFJEfH1fCgihQeD/++kH/bZRoG
O2rR5Gqq1veUgF5X+taMZfQSWu20SBsDrV1PRMMmYPP96EHqC1ftjxKP28T2pJahm8I5YgsERvDf
n+Vv20xUWvhsLf43y+W/fqm4IYdByabugM5aLD4j5aaXbxXSFb3z8d2v4hgJC0FBXvJWoflpo08M
P3styBcxQpc0VYgyExh9czqR8JoQJV/KTyrmW0V+9esPb6zXKS2OsfM661lElyWRjKvlPvwqceVR
AYnKsG00Chgkxf5PykHpd/jg95sWdw4yNPpDkxjNr79fTdxE1bRtdxCtewkBjsR4o4rFJRurRUkZ
EnFYi/JT3CvErKCTV7GBH3Vzj/OWcLxeI419fq9SLWtQcmN7jKD/1JDoSdjCA842uo9vuPekWVC4
HPYlVyXxTgaQWA9Sb+PffN4iBcGsIP7x9/lrMaoXcbuP0WPV3UudbhEt9g36ZEFfmR+TTJ+X7MX+
rSx2HkU0uS0e/cFU8DlFdGxEZiR70Bt9Q18eAdvW3ylwB2ZBk75tqfbLzCfINZ/hnQtff2THupHJ
SdqF1Y162svJc0tyGlD641uPpFxR9m0Zkim/1LEYW8M5xj04Ca+BpRAeU9ujoWIrJNnHtB47tpK8
qFFcHQPtySejaF4vNt0iA80UNOZWKG46jq5MVBzfu2ha6XThk4B1UbqYwi5vYpavhg23lO972oNg
XfpCuJQDAarIfkre/IrEZOJ/cwuG5kNVWKumvJvlN6CLQdShk0hbsp+R9frWrqQOnsI3kjdjA+me
B9HlFf2T2jwJHeNfHWKDjw1jlBmzPdGFwc+Eu42f1tv1iL8M7GgjJdWBe2BdS48pVpyqAu4blcv/
/6fM1FU2LZpGjCsjpq93YVWVfSjXg3ZoIBqpeBtAq7AXavNPKbt46BwhAmZa4vTQzfzhIDfPhvYM
0U0MraNhHruJqys9FCPRxOe+4z5DNGU2rS2ryAQYEMy05AmM+6UO9F/wwJsp2bRjhnkC+NzYMMwv
XiUJMBNQn3//an97wCyEGeK8Q2L9931C56X1FArK1Bys4bGpry3ovL0nNXvQpNBQR7dTSPHklV09
jnyYOsZ3gJ3FbN/wXM7rNlD2ykOV7lXSZE1gMh9oDDamLi4G/8xifitZvRv1L7D/fO9BlOEqppWj
8Bz1w1NXvHXBUx6NrgGweur5eksbTcNiENtTfor0YzNX4bxCUsk46NFVHliL09jEGTo4CvIQDVCm
3U9hDmQPVAPitjh5mmjYPIQbIRKDf1+t38ubb8cRQb4oodizwd/5vlEK9GEKpFBqyGJm6UdBJvjF
Wsf/YNCo9sOzSi9JSh1Lt9XoPTXyzTgZxToK9qK0Qc0fF816SH8NGFoKVHERoSu4LyLajt6NgTYO
PllpFj0CxAKsPgPRKVp/jJWtFl5p6eQO1xHrSSxi6BiZUBnPcjU5FjYLEJW04xNJd0WGLOW+p5ou
fMrz7l5m0jcp7JKiufPWljz8gyouQKuiwSQHKl4FMeJHEIy5AkpY36lytYSus5AqgtGNo0pf4QHd
yoKAXqpeB+WtQfJWFayFlWgrZYzDKrSYQBhFNBNqDS0K5p1QoNZ+RehQYOKMppXcEX5LXEY6rogi
W3R1dMqkp57x4zxt/HntYc2vhj++q9nTNXPXde37OLjE9lkUhSZd6PZfEPqKl4lWq19WbxMyD2b0
0xKybhuty8RO+uUMNrRYPqHC25VzcDZ+4AUR14j15AO68okmql8mtBAMMlBOcaT5NuoPNIhD4mKP
FQK7vwPATBaeZ6P8NEZ7jN2CTLOKtyQvZGdgPlM6WbxExUauUIEpSkKbQEO9UHeluYiekfwld+KZ
jTLZdxXEEVrLdE2SRYF6FKUJa69gCbQiO6bvDLeRIGaMBNEvQj9ldPYgHXGLjW/pWX8qOG+zRQqX
8zk+JWvUr7fgh13n78Ph+yVWub6YE9mvyvq3c7E35MhsOqU+JCKppT6/fNAuUkCPMlJNgUgILO0G
WwjmdOuKRlHwKXhH0tC0QxnjY+luom5d077cDIVC8gjpn75bTdl97DFNaY9d+otvLd+PQbvGOXEZ
cHCh+U1yjogx+uHhJobrL3eMhmaEfSX6OLBNX495y/DbEbxKe+hz0nSEZ27xjUjkR4Jme2gImBTb
F6OL2KYaTq2sFOttCF5kiy56Ztqr8xb3HRkNpyD0dAmIgoduPL/5I1SEY3zxPE4uzdvHOVrhDM28
xG9BcFLyHKNOyfNbJ9+3nAI9mqAYTpuWqVveAou26GcCTcIjKcfxKuvKlSkialJYo0HD5cgx4ZH0
dPkayVNpi2fGTuuT1dIqhcSnSK5eA6aE9cVd6IMu1ZgmIOcvSOIKpYOE/ktpIRJSzwt0Br7oZEQt
EyQ14RxvfXGf35SxXQsRA0L6E9qVg4SezaRotBiH1EJz5mJF3LtaH24Rga2MVN5Es38BsVQdXMek
YDtLEYqXXgMwK/R0vWhJTK6rSBKfMa5iPiGiuSVx6TwaspuhqZO717Y1t42RcIzdNTB0i47XvndQ
mPWg+74arshYI2ISLZGoODKJgo/jEw7umfxgahg9fZSn3h4lnmeyb8yHMHkYxhZ1TbhOmDV7ELnh
W4/+eWzAamDd1wFlyjMDz+N1ol+K4iY1H2PwklPTtUdG7j3mgt577T3r1sfxTuwfeYXCgV8WwgdJ
XZGhMMEGBsjtCWiHzXKfPgUkgzL7rwxmVhkXrNR+RbXOMHBa6ZXI7BsLxED7cs8Ygc2n9WvI4YTJ
2LfLjwnNdo10T6fMzHxOYLLxeAMkyIKy3O25IHIk0puV7iT4FzQCoFTkZcipBDOdSEokIbUPxGS0
sDCYwExirAAR1+LDl89IwqgYbdU8dSKaI8x9Uotf0sK3prVMYSLXkp+q4U0XZ8AIcOyPkn7Z42hv
AKMoxSbT0ZXTIBjxZ6LUTlpY3F2C2wh4eLpFCBW/aQLMRfwgGnjyt/laggUUiDt/OColltfyxJ7E
jEAXZVgQapt7UHJ8nV3kG+o95s8XdfqYt/Po0kaQbQzYtOhTsPSdpDhNaUMSbsO7Ho5KyIBYmK4j
I9JKmVee5bqveydE7NFeOga1Rk9ETOBxb23DnpG9cojLl6Y9yrHhJMPNgpKUecvOeA/0Z6naB166
7K8lNpdKSbekJtuBhVHIblhlhvqTId8P1BwZ2YXmdD+VN0DDCYGRshUulYoBg2gsk/GX1jXXbqI4
0N/H5OSLdtSVWLbpNFDBhuHVj4J1Ev40ipH+HMWYuIv0+VDGUCar346yMeu8csxi5mdV4LaE6ZmB
R9pndsg7FRIx9ltibxuDYbR16lUalNY0fvADyn8cpzOWVlVnBRBRbH8IugW1C30jQB/YDEcULzzd
9cirYSuQeVPg+yUx+c5H5q4+koDaCut2XHnli/kSkZy71AzCBxbsaVNOSNbU3LuysiYl5YeFLel+
fzv1ZykwOEIQJPI3wU5W5i35UHJzSPR4P0yDq81x9glWg/kQ1tVoVU7aqVcueQ5tM0zWmZTtYujJ
RaA/Drx8yVtbl8yw4FMLWIyqW+c/IPKdTLLCAg9X1F5jYWEql1560IebUDwLxYNS7DVDYrR9C9jv
zZjoUX2Wsn2eyGtSD8nQ46PSul/K+ZwvNqPH0Es3MHyyZUOmGYqOXt9GCu3WSEHYr1soQmL0ohM2
OuCUExA4QTa1W7BWNLSQaQYoU5At2vk/NpmAgzsajnRYtsjEdlTnyk1nnIirhTDrwhTsPj34vYze
0xGTZ4aXwWvSv8Gp0rGvZKPoCsH5KRQeQ2OVSlQ5/0fYeS23jTVb+IlQhRxuSSIxKVCRNyhJlpBz
xtOfD56LM9b8ZZVnHCUSRNi7e/UKZxbB3oPAHo2HsbZXT1ASpjdns3mQZj8macPAEfAwQh0VRorn
c9FF9ljeqsIlJmYpo9/VGNqT1P1LEKVdxqUOC/O51xRHcIRZ2pJpQpgDcG2kPa+NNKA9oYQ4tci9
1+VUp8GcXevoWe2O61gRqFhYbuEJbICVNzo+SXPHrlWDO0LLADY15sA1IPeHpbwnmxWv7sAXcu83
izk8wg+M8cCOcfMTnmdYezWT9ADT9iw7ZPNjkXq4mXHjairN3RrZdVNPjFa0lzH05uDLMl9pvFnB
ehNwDCV2yAM3vBTRW8GwrezuRe2uT16CFDOg9W1yG0+DTSajynGN8WtazriSQlxO7Ch6StqHdlpz
8NKtPPtBhIyOsQFy2gmk29IvGQblCRa4NJMXvJ1FQBI9YyYkfEpocEqobtpzTlVRpcfVdkjFG1OX
evxhmdyV6iEl3zUKD2nuLp8mquaRFHVGhDm7Q2x2+zS2djixPOQE1MT0BuL8YcCYruKFs4nSiVYA
7603WVMh0vS/BjpHrZ/cSl9u4NdvY7hsYfdmGO8RAI4in7v+pcUoCcYbJcMYv1AtKToogeWFqwFL
T+2o3FTVY77cCwk5cxJaLxVP5jLydawO20AmwqTzVvS0KnK4FN5ceAsGwzlcudRpE5zCECPhjd7V
K0aALO2ms+ojYSZ3NTtDJRPI8jKilemqhxk6SJRf17ATUcRFiuhpAf9fQYc4Pl00HEWzXj7mxYtM
I4b7kRETNndVBR09x6ZrUDam2FnqPDVdcjtN8zFklC3jnS8PuT/rFwvMIwPhX6beqftVE/XcyJDt
TymftSl4UOPcC7SLNKswC5wE47dROtWUaBnz77bhCYartUJd46C4bfiFtT2liXbXbksA0TbO9zM3
ey+4cvuyIhTs9cKx5Ot19JLFcR3tzvOzXqNBwtRVY2ikEFgjiJZNmPPypmVPar+fet01iEwoLdRy
Qnk7m2BSKJPqIkcLcSthR7/SjHpuHmzzB+7URbpqEdfgQx+WJz1kB5VOenCNhcwW2s+F5aSqjznE
h8a0kwo5FuHWN22MmYJwqVuvKw9xwkwjI1GZzwmKE0jvaVKBD9nKWkxttWTeTuNTIjyze7Ht79Wc
kOlfkiVAqeCtnI5oBCs4YI7iQCvYrf1nuxqu1b2/5gHxIZWW4bjyPGFFj9oy7fwlYVnoGZmx9/YR
QQXDZ9u9wIDsNCh40BACCxVheSwrwW2a51i/DfMPbQZ3bnqiupVtkkyOCksqwTS+6c/c3WNwE2OP
L7604VMgJQ7nJW9hKAc49EzOmn7L4ok9Jqb+lnHpEwXsxI8oy9QGi93pre1JGBc2KQPxR3WgH0Ya
u7b29MSK4MlkR9S/7J0aPATEKlVvZvDe9rJd6o/j9FUY9U6pEL3pkh10byM1tJTequFpJSeY4bjG
A1j5qxF9tjq3fXxeNN+Yf1sxqsaLRtOeMz8zpqs4KCghaS+aF53lWapR3TIvwiVDiC5h4eXmi2xs
y0jcDBn8JRZDYk02BuD6bkS0aEYVoCRQuD8BuZSCp+MTBXccXUOJwAdXrCn1crF4qli5Vihiyl8s
mpqsul2jD/BXcNLwwtyPgKmR0DlILVn4UmPpsVJiXrDkTPAYmWaNTWU3Mg1jqr6aj0Zz4IEtTeoF
20Cu9qNVnifZ3Iis1BVh7lXvT6mxhltS88LBvmPpbsE72uCO0mPFXCX9roCjgfae93YFYyTlbNcT
bzwJCPeyXTR9md3a6UFflJ8K4UYzu21kJM6QBhcrZJ0UokNnhfaUvJagPztOxVZx5fdUJQhRuonH
ixjuZpOnqmbxLGkUXkrlEhnweNje8OLqp4uFX6XZzTv4WZn8JYrURtCjg1Zjg/7SSb/Jjgu6Wykq
dlEuUk0f6upYIyWee5ER/oVnf+iys6BBloJKaiyw3L1GvDHLBH1gfKjLEJ/WkNAbY1NsYIjAVvmF
d+6BERm6B7HJ9qkBspC9JOOLYNHlWbWtjzU+r5qN5Gmc6l2FoIlzltUf6y5PEa726N+oy3RmLwNY
+ALjVg5wVgYIKRrGa9lWnecXtYNmD6JXhZPd4KPRC4FHO5XR/fVF6y5gwwRL1+y+a7VfjL2z3hF9
SDB282Isd9MYb9NWP2B3CVG3orAxSJCP0HUaIZNchsE3onGRWSeqX6uHymKPAiEky7AbodcppMkP
xZessFkCeRVSwupGkMvvFCK/Z4RdMukyaKsCmdP/HJX4z1AabceUTWjfsD+ilWDf/TCRiloID6E6
tCKxNImbIHiPWrpKzBDXEA96w1m90LceFO1FayOGKpa9JptH4kcBp6mEQkF3VvHoaxPVBNF/8C5p
5fprQSdNc4qtbSwHpGBByG2ezPDYTvjZ4rjPwa3TXWhC+mPRBx5TWKA7Pkv6FTUXGV0wXN6dKDsd
sZjrH6XET+mI9fhIPiwXGJIXwp1l+OgAr+QGK2rqBp3FXG9PQnK3hs3oa4xFsE/CF306z/G1N4yV
mjxV9bZfGzsiPyCoQt8sEDzqkM2hfJKyc1Xjp6J4aV6zjIpAfRQReYG7IY/MNyNjPlUmxk68cDEr
GsJRYbavpIS2uStsItAPpPJjlz2N7AFTEbAFNzR1FILjsQgqEJAeB5X92meJluWyBpGyLWqYlH8J
yZGnOcI8RRvtaPBaymSBMRybhz6gk0HYOMM3nuJbpXsJF8j3T4ppd2AE6pEwlrrMd2MqHecMI1qk
NhzcHA3bSLhUCmN8zAEqZPtUTgYMOW2BbxMVEE3EHeipJanYL/HFpuWa3U0To0Z3k55kT4NIH91J
BbeACSFLH6NwHVEKIh+TU+wyNX8qPuPkae2ak/laBsVNu+Dh8NiuthukufKJKjLDR0g+i8+ZUYvb
KkUeNB3X8TVTOSm+rSNnog6hyJbb0huky98h7v+YdcBNFVXCMrF20/Dx/s4W10wpqZRu7k7qAqBT
zy+1MZywsTqoaCaNha5iNAh/O5tCsm2VcEvpXoBnQ7pX1PU5ug6M5gr0exkroHKUmyMZD3QdAAVg
5Po6NluvTf4lT5+QTSQqDFHDJ+ZlqWk0rMxORix3GpZtktIFjY24oAOL3xlQ80waEkL58alZiHao
b4TY8DIpPmhIR0LT+fuZ+O3+9ye6yZkw1yYWEFk0vw/MuwoFXquJ3SldxN0YsJmM7MwsW/7cCecE
LG4z/LKE97FCbQ85e67y/ahPvhXNDvNeUyRcMrSZDjiiOu/aSMIzg8iYLvw9g4NMBywf7YrIzRTh
ZiRQR2IlLsnoVeXU6RUB5vmb7IaRDg8GYaX6IYDoBGwNhkSi8HWls4TqedGhL9HoScwnoevYcmiL
+rJLONHM5EI9vTGQk7coppuiO1ZJdUgDiQwhZqF665iNX8/1AazcLZZqXwTaZw4Ai5+c5kwSA53i
C1fIJc9OiQRdPUeJVpcHzWh3BC5YELrh0oWVtIuwUGgEOMTEC2NK6VMGiXJyX6JhMUz8K2aSs7BK
aPxEFn9AoWX5vx28jH7Qgj6sqhJKo2+ca6OK5CnvQfqlxtaiR0l6ClWfvne8qtQbASYN2AjgDE54
OJTmjWF4eJqQ6xRiHG75ouRpIoxSd4ptxPoS+UOyXYyOFh6VkFGt2/W38WAntTuyiutbIPyZyhei
kHmMdCwSaAF9Gt3hF281k/9Iul29C1WHBoFMo3F1umaZQ2tpK5NjssvNDhODeNrqr9qdcsUMpXwE
j4KcOMtO/0pZnFKOzRuj3dTdDusPFl8MNcZ75t5kr4kIzRgZCuuBVByp5TBv6D8JdxVQuD7n4Ra2
NrCEAqxbMXe0ZW1LGnmXriqLWIUDt1NEV5Z2pbA3Q5vkNyp7gQeo9Uij0SNkyZsZI9OQ0Bac5Gix
XVK1zOko4Ul/bjF0YN94wFEFujHHDrmggzf2quIslTn1QKm1CT9Y6NOHHL3HuCNbS8GnkBdCgIxH
ML3pxToZCAEIqUDWywiPZkr0IpiCnjWAEG3bl3lyEmzlqZPwBxG20ym6Z6XuLQzvuelBQpxkgCrt
BKo/MSp4NU04HyzQbpIccHnIS9LaGLyT5bWFaMOCgzsxWyEzRjxj1vENFlkGHf8W8xmj9vmjTqAa
LmUfeG90OL+Su8iZixxY2mRhKjK8PaA7bq8NxszYZ8A10VBbrZauMLjsdPmBFq9/m1/hQMi4GdWM
vpovaFhnfcOltKQnh6uMpoeC+IjQqxzior3czd1B2mLd4gf+cpg8NGP7yK292tN+GX7kYk2GwYvX
elQoLr8edFs46jb/4AHxMr3jr9c/GH7L9whO45iPjRP5jSNfpUsHqLMhM9xl3TmL+8yPHuKzvidK
w85t5tHO5JVuzXEou/pufCQ63SEPZ/f7/53xvP6aOT1fUbuF0/L/+nNqj4+1W7rdYXofvMEjIc+L
3eBX7IauYccudG5+7Q4gaK7kEVnjBK7pyvvFyfzMr46Fb/L5i115nX5/d7h+hy+5qNLd+YOm2Gkd
zRYvmk2D8Nwc5Ffq/4FTZfqm33iGHfJG61ut/2v8LD+s38AAbv3habb8AIGAv1kPhoM7DHxI4CTp
EO7XzzA+guZyBsanyq/8xm+O4l51m6PmSB5eizvZVnapzb3mdBzrerTrVyS+7M58XXZM+A5pt34q
gAs/8gkD3lfH8W39Th7Hbfr7zEpeul/PVrgvP6Vn/Hsc6bB4iVO7wJ5Ovp7/XXdRdgTO7cAgXmU7
cMUnda84+r7w47PMayb++q7FUXXX30W+eZLdzlmv/j+XvD+MHnY9XHqym12Eh1z+zun3M//eONpD
jK+cQ4Ief7D4knZfesFJd8X9+kPl8NeXnfe1Zz5yi1zHfeekX/3vv418cb9+YNk1btavSrhwv0/C
Pj0PR5NbpnQnzu16DYSnf66EwRnH5+Ghga7p6g+xm7zHbuU1B8NuPMYfmt2/BuyEG8NWuZCre9yG
K3RAAs1T4Jm+7BuPDHLHjUqGRuj+c0MBcx7C0/pCoRs44qWye24QidsEEfNecoe99VjZ+lFy//m7
kFupdxR3vaVCf9ijVMWehxuCl9xnjmg3XHV1v/B+jdc7mivtDTf1Fbf5Wl8y9yUbIz83sTMbUY+P
z/O59hfQFXEnO8gdnNQ3IUKeJNfghgUU4iVKf/2dtLdOhVfZrYNLrm9d8f33gchif9qnfnlM/dRv
j7MjnOhA96UvOtZd8YYadP0tXlRH0Zm+1kPRXPMGA3v3nx84WPAeuW+5xp4lbCfvqHr5DcdiuRav
xKr5ITvlg+rAktzlO9nLnYQvXL9GdTI7dxhbu5hwOrgoPFT3GJrwo7kjZ2oHS5N/JYjHnz3LH73S
3MTOeCCPFoKgBx+s56/7Q+a278lje+gPbbfpDz3LDUUciw/Lz2m9B9fvX3/l5/fw0rNOrUuSxgJW
H0x7fS0iagx//WGeDV9l6eJVklPi9l50Ip1jXdpY704tGTrrqkYnpttoDly+j5fzGNevSxzDHBa7
NWan9vJ3fs8X//5uVvH8fV0nBZ/PcSjc0RM5nsZdP3vFz9EVi6P1H/95U77Q4UUOgAaRq/9AFJXV
P+c1/yz2jNBxnEEbyh+/lTBpomiBVKQye+a2UvAT2+iY86O28Hk+nzDj6MBMUaouG/VKYhja82P3
atwuL+2pQ/Kd7cSvDkOrm2p25E+qC2idjoIT+QUzE8q49J4hKo8tU7IzYDgMYKREwofCrBrol8iE
EMnrZrg0zH+fLcf4SGI7hOGQwJYYn3BBxUpMexFFTK22yDcVa1NZNAde8slBCpuRpY/pDrFi4VuD
RKMjjSU4p8/hU1TeGAd1nwj7SN0i5fyysq1FdYMpyZdcnUV9AwwWQoNnBIGmf9py0DpDyZWQuinE
2wVbY5l4mR39jzzue2QYqBXOgnwMruMjHmvyr/YxjA+RfodPFq5uvngBhiFLOSOIgrdyhwpD701/
BqrgvweJ/C4IbhvKv8TaYILFjPHRGnZtcUP+M65cYuOtkBp1/maicALGA0zCXuMpQWVzWpqN9pri
2VFultkLLvipI0rYZU9lfydoL3J1pz1hVpQeaeTDfJv7Ct/6Ohve7IvYF6q/sB0LwWgyjGofxCOY
Rii44XA73vQPItDJYs8e4c35DRa/gTeSP6x3DCpO6XRoXPWjfWGUHbKVX4KHer5M1q32SRcI8h5W
u/4W0fIBfQo2VDAkmHJUqFN7V+uh9Wzn4K6zDdG3Jg+9xOA2IcGcwGuRs9qP4MYX7HIErqBzZLr/
vZOSvjWVv29vDNaxNxcR26LF/0bjzKdMGq3FmB5fTli+bCznBieJ3U27vS67cnN6YuNBqOFrmxdx
e7MWuL7mDMdru/ETx283J2e0XwAKM0pVp/s4HELn7qA/3rHQbA8np908UFUc7n1eFOXIRnmPHCQp
z9O92+7s1/543LCFaOePW+3kFpuzZNubbnOLBMEl6XVzRJNrbmy7ds429BnbcM+2Yp+ZTW3AEp3J
PifeXtxc7jxrd7mIRxG2DilEWw5iJ7pgd9tf22jjGa/e/lGxt1/Z9u4HM9L/LA+40CIXV6gJkZSu
7v5/MlPyck7HRK6tsxncDt2+S69RCkJyo9aoD/ykwbTsI8LuPJs/xMXt8tMgdQiT9mG0r9pDrlxw
P5zTQ5u+M4obgudUeYpH0n+txyS4GD0k+vey2cvLsaXvSc5hfzvGD1b4UabFtucB6DoIHDl33g9S
zG+kdJIw4R2KsA5hUSO2E39LCv6liB+XLA3VsjEPBdDeIk8Yq1eYuLWoO/C7YTBmAiQZiACKArxL
pywdrgUGzmLP7aDelSq6eU/DZoEwxyzKjljvzSN+1EO0E6XnQVQ9ZcndSYMfVbKz4WSEk6tGWyhW
b6upF6tDET/T5PUA7rB8FY2dBp5zBwzeRLVfZbrdT4I9qaObQWVIQyjPNY3QU5lWXqVlJ4bFJPaw
VhZ0mfW4z/DXmHX1oQuI64qEtwl74jR9C/XkhtyaFu4n5mBj5U1L9aKIww82Lt9zPzmjMoEGIiwm
rHgBLYxvnKwu0vp6KtT5ocEjTUVUsUmfIurfHAx3D6sjaXYSSceWG7U+R3CLDm92MfzpIthop0Y4
pTRoBMfRjU47TDkDfvMIEDo9i9JBxSWhR8zl4YUWGXtuofkRg8hB4eNgL+EkfN0dvefyztCkvQ6J
Y+Kx8SjkYMSb+WTch5/5FZqy+mjhKGjauIDyjQPyDG2r3Iu/sGeh8e3e5MPoq7fRMwaw3JaecVU/
xofuCfxWvV31N2hO3eTZvCzu/GtYfJDM6C2E8Wnx54p50LV5H0fEAJsWMcIOdB8u/vBI/pd4w6UC
H7Tu5NYmBUn6RHFcOzWSVsE2OTWrUIudwW5WfjmZqXjBWLTsy5aFe8BZ5bK8dcRS2xpugmROTafp
yvcAFDYjgeMugiGUCC2dseKXlW09oPokp75+bvajb7zFTqi5BQ0/qsQ3MXdhaPY4MfBk0ZrjGXiC
hajn/qi6ysMs/rAMq8ofTIf11mCUbHKD/F6Hzd+EjX89bFNmDUk5JSqiwlMy6c8Wlt+BCENwMklE
UbHEyA8mG6eRY3CpCWi2ls4JqVN16G53LV6mC9PhrupdIM6JuYmuacc+YzQTSrvBgDG/onNYi3Dq
kZ0FsNuZ0apMObLyUi+HSJttyOvsyqmd4aXVFeg3JLW70dhsEywks776apHj/X37+eYJxecmYQOV
hK4hy5fR865ElX997qUMCS5YWDGRjVa3xXTbll99vI/jJ50KIoZ0MK7odZscrPFTqfr9GtEeP0Ud
8eKKznTWL1MJSec1b+56IqBx5ObvOqooRHlePEmfAkDA3w9a+5388f/w43rUPL2rnYFOGIHOIvnn
UQuVYKhK02l32XQoaLKWgzUTk4lnzKuaPFt05Mahmw4QUmOshRqnNbchV0d/bMgeUsBHvBpc6KDe
r6KCL8ZNfW0boafRqIzb4iXy4y8xeUZjJc92LvrTdAjv++xZF2z56STbzc1q1L4haaJBySZ5y6E0
7Fp8wRSftl+57SOAvwMxXYvTy3djjfklJpZv6te42DmamOiMYxz5BZ3xiwDmTZrj6s1QqGIKnK8A
8bllCi3fFmBiCmMmzS6NQwUht1scA0sOI7tKAlUS4mRceLM9w/kZqBntggfd/kM2H8GVdAyHKc5w
CHknkwInITaFiYdJsLVs29oWg+X+xKg2PBubd+i808Es4ZciB5SJbT/p0soFg5BcGg7UNFK/we/d
9tegQ9tYdqv2f5cczGgz0hfB3YfcttO2r90+ecrsimydTfocfdbT59vsG3a67bxq2elwMQRa0iVR
banaS8SiTHCBNjITvM7D5m36hU9yR9Md3802so3miGMH9V9zjhEVkgDPrBhr/nkbvVBqGzAsNOJC
bRZJMIlgeZmZrw42bldJvRdXMhDTGa78PXdrbx7qt/Qi0Qi+FVQmzcf0UoyuCgYApTMI7xLwqxXO
0fdN+C63T7AcUK/oaE/88WQFGxyIw5tyr3ntZxc83Kws+4N4yq8akNPFkgDrNmN+m6wif59Hpy3e
MKvXo71w9oPAw64ds+SqdqvBkYvH7F032D6+EjpE4Zec3yuqO8L3CvAzMmkbxPeJ5iT1ACHV8gqJ
3vpM0eOCv5JKENkobFXEYQcxv0M5qqzDeb9iS7K2KQaznC87z7d974rWm1489LuSBIrS1XKb3aB8
abH1sy0LN6VN97UFfu+Ztu+k0OkeM8HPPmVjH+EPRG4HAzlAz4m+sz8MLqxqSvZKvuMN8fxVH5hv
qoMPhio/THf1sQ7cZu/hoyt4Awlsm3aHwWFxjL5mp4TO6IAegh0wLbsrHRP3XdGDQbPALJlv2mxL
3jZ9qq+OKHcdddwm7wXVSb5buO+HXak+YhOS7Y3P2VeecCouBFsh5ANnYFI/gX0UmAk3CvxqFBHW
HsM6C0E/4RBz9Ro2d9oKeQf7NkQu4XAnzq9UNxz48Nt1Wby0nTs3uIweouWmHGDh72s6wwo9JXZy
z3gdQ9wJgE43EhABNM2ixndxy7Y5Y29zDDb8l5ylO7Sdux48nE7w9Gq+gL2qXozDNFNV63YxbSXc
F6k7H+IeEvFtVkBBw4dpO/EJcKndBh3ignv2Y3mNzHYiLhYWugeR4rXbKQ8Usf2hzE9Be6myw5LZ
zR7icmcQdBTdlsO+qNxQwkF7zYMg8CiAFDxS7jlE0JVM5+magNmgcbbSr+Gqix8JTktAmdqxxSuq
xe9q/sTnE5OlYtmYHy0Uu4/QWSGMvcA9sqlvR8qjLZOsuX1eTUIf5wty6ek8fEroDa/0iPKxOhH1
81Ay/zxEm113t/LQjnD9FeCb+gRJz3jLB5wF7+HqmkiT7O5Va/fZCyQFUAjayOJNTTA76F4bgXlC
cqtaB+115k6LncjGSUKr883kwglOoGlD+dvW1d4wj9In3tDTE34kPU/ftjth4mGhrD2Mxg+zrxVb
/r73YDZv0MnRbpBK8OfeM7fNIMYVu4sW20SwxLHddj+V/v/rLXBng56qYgylfNuUg6LKwyYfeYtu
H8wETINruy3P3t/30d+SnG8fBYkClrc6nBSEr99ap2bUtD4uk/D+fb5PXjR9v7jaZJd+/EHaSVu5
8+aHZk36cxz1e+PWNDB7rLYMBS7dtwpcS7MmL1u4KGZxJnTUZP5FH9blPqUt9IgRluEMAPNTFOK3
gELeF79XkRws2ULCoEvKt4HBrI3RGIuVcKi7txkV4aBfIVXaDBe2cS06VSU8lpjEtZinbqryJrSU
fFMYsLXN8lip+A8z0JExuS9KEzpARpc+4MavI/tE/gBUvHhWpN9HRXOBXmF20lFKl1NUKKz1nR+p
RHhYj3FS2Q2vlTL4S9TFNSG+1PUPs5FvPmr/fFJZglhMigUlrfaN3QwDcAzDFH0YcRBav8UyZSBI
ZdqEjJwhhjdMKpUflLbSf9nM+Aiub7Z2rFhMfXNV6rIpjbSmzc9x8UUx6Q8heG+RUfTP24querXS
YUxJ4U9EYosFeIwTh4pnfjsQ9ZlfyG2am+iHkv6ng/p2ybVZbSyjMkLSz0+niRzcnAEY0as/4JPS
+pD8/0OE8FH688N/O+FGYS6yVpjpeWS3XBnEGHgzth5PzWozj3wsS/g1c0V8NLm/JzBGAlmNbmbf
Yx6pljiLMFqFVfP3p1v+s6X558DklWWurbpMAJI/F6qlhXkeDnp4nqV9QQBOavV2jtdCgsZLlU91
tM+bq3GXjprX4OunpWgXA79UdaJxXBjKknDfxPuo3lqfubH64qs/HOH/OHW4YDKTxgFAxUxd/HaE
SSYF2Vg11RkH5HZ+7FAqjPXnVN8ZI9m6xTavHnvsQTDpY3cky3ZkFqyRrHGqmt8eDeg//n7Ovq1P
6znjiIhxA2VG6aT/Pqf/aoeqQoVKC8vjbIBWKmQThVcRIkcZXwMYzNbKzsDZV/Wzyf37O693yZ93
0Z9v/O0R6tNSmMnYxgyqf1z6vZB+KcZurPZ/f5f/8aTicmhYprQaL+Ao9m3zSgJJsDAHKc7adJho
nLpTJxzU4D5Rr3GwzrgTCnKudY+dpDOoz0HlDpjIij/sA7/X228fV0F9YaBcN9CTmfKf92YdKoGu
pXN+7prF/51WitBNjyf8MK/DJGLG9roQD1WUtdPEEGnYzYfhMwIMi9oJtJskjfQuYyQQ+FI1oWwV
nT69kkFUMom35qdpdEzhc0ZO0WJtnPXJBo0yIwI6EhLXDAgeWfLTKvjn3rbeO2h3cS8VkUKzKJjf
gNxoCZVmGBUBNe6+zUh9gaTQjTCo/eXckLWSr26KBFj8mEL/HzXnuqVRK3BCgQl54v88mbo0LZ0Y
lcKpz92Y4c5Kdo2b8RxXsNZxodJRt8bZbiXlTOJjml375aLAqljU9ixSw5njg2HC4vlhK/qv2R7H
Ba69durkT5rf1SMpit+F6MDwjMsCpjjZzmSrpKTREJQpOFQ1XUUteir1W7bUXWG8QnONqh2LEEBC
CwiUUjaXz0qNslmhbSjcAe6gWJ8GDAKa9IcnUP7PaQT+sEwNNITj1aE3/XkapxhGIltZh5kUg2dj
JeJnrVfMTzr1fw6R3JqxhSrfzDwE6EFMZlibOV1lrKsx4LAp4ZBP5KbkNIzz0bRuqyx1iuWMyHCJ
CfuuiExdU37AjQ3tp31fXqdgfzxR69FTkSJ9wUyFNezPo7eqbkwEGMcni7Pb5T05PcAf7DBq1uG8
Z+fKB0q6jTFcJTy1Mrw4x08R8VwtPk+Y6ZSXXnvv5H0sLT9skL+DP78dGRp6MlxhIZnY+347r6Zc
1+rcxQaOgmAd0niMq4PQ3BH5aDQPfX6uEAizfWYQ/geGXw1DbWzVol60q841s4cAOdQIJ8uQii12
Jluz/dCih5q84omAknCrYEYI62flbo6xF9S/5gpS8IQ91qcyPiYqKZmYO0Gwg8yuQ+aNcphxzZsM
z1ab3iZgBi05lKhzDcZQIacE0mPcf8W0jAhqExGBlYjGbwxtYxnYjGLHCJQfnhV9vTz/PUkEa2CN
jC7te9kWNZE+5nVinDDcPwuM4UZIasGaAAhiQB+ofKoI4BeqJNC5JpbfZTxW8AxOGfwIPCD4NKHL
TnayfCcFHU0xQUc84lDaC10g6/5zTPdl8VQXexFPw6ViKaj2AsIjTOCYieAGxslLtn3AukXUfQpi
NhMjLxCjGP+qg8dGT3YxEiJqZiGwy1iwg5hphAD9/pU0EDtPED2ya69Reg1Bs8j2PKN6NAgeaPFM
i2EXxWjxFbIa/76l/af80il0ldU9lyUGTd+3Vbev6sWUxjUfjoGgEL2JTD7KY0AYFUTkNH35+7v9
r8dMkkj1ZAtdBYTit5s5TVr6hbzLyb7cZ+1qiFanT1l4LZE30hDO+Ev1XLkMj8N43Nd1cFh0kgma
T03tdxpbEtqypK+2tEc/PGfGdwcGg1IKn3M86tf9h8Z0rYj/VbwUo1ESEqHGd6LoFtXDzmjduXJF
/DQBqzqug83cgxIc0yzL2kh4twwMNAecC+4X81FD6are03huCuUYIgvAEcD0AsYk9+QO6V9Jx5gM
b61tnHo8GkDRJlISJiSkZBCLpG+jaQtDFyxzMT0d95HOFkK3AQEvX+vytmt8I7mWy00gudF8IJVV
XDb4Yc3pJRZPg/YrNQ6j7hQQ+pezYZ2WD2U8GPWdaV3m7NKxjMb3BRNzeTvEx6x8xRw0l/xKPOfB
Bfh6mc8h4SEV4+9tR7aSeOZlROu8KJ9BcBu1XkrzkxwxUk4LhhkbQ9gLrU+JIWbPChw/aPwWlO8N
9GHADHhxwaOQbYk3WSV5LYk6SM+R/JGI5dc8gxofwEbwpjINqlnxkZfDcd0CrB1FgNbYkfU1io2E
B86kXOzmz/ZE8h7Ucpj4A8wYyHZ+nuxE2NmoqsHtcP5V7VKw15S4CHUtKOYO1QEuSjyg85kAdy5T
A6CssEb7JZFbsCA7N2LsT0pbeDILV2go6k9d+qiXh8J6bws7u40+VHlfyw9GD2blB59tgGGN1+h2
ErsSbuGCraaXzvCFiUKLL6H13XFnlMUOFjcx78CpsCyRdJUMxiusPTdlaC8QFLmxkD2MdiZv4R+I
nzLWP8g4wNMZOi7PgebEyp0V3zedqw/kUJ26GQAW1xsD3q/i1qsvDQLku765tAoHtlgbtUK0dCKL
3bhU4NsCEmkksRYEgfJgiLd9satbmIUbRd0KDSRWxBgQ+B2+s8H+5jq2DrI/uOYLYNr7cmuJB1Iw
VdWv0KKrXhgdk+w2Y9tQbooBxHNvGg+57Cmmm5FeC+69mUWu5lkz/VjeS+hdxgcVUwvGVCRIJQwF
ugOeYNYroj3AUtPytBWPdkDYyAXLcNLIkS1jPqTvkuAqy6dY8nQJp2E3mE4hhpwR1/dWVKHTr84F
+cHS7UXdicFhVa0Nnopfbb7lRqJa0md/a4q2FJ8zQp/6FX7D+BIBzShCztH8Klh5vDpUO22bhFtk
REl5n+p78f8oO68dx7Vk234RAXrzKhp5m1K6FyItjUjR268/g3UucHapCpW4/dDd2LtQol2MFTHn
mP0H3Sj+eXvzQoxniYcVY2zngOFH32vPNz6Oa6CIreJ0xmEIUIjO4Xzm4MvoYMdzLKNlx3NAmllL
x32Opj17JeuP+WYQrAR5IYlwAxedutMUHG6LFooevvCIDOFPJpkSwmz8N/pTnS+wkNil8CJVT1b8
otMfZuzKyyt90IyIhaOhM1emu/U2ygdsO7hcqFPyfN/NY0aa0lqu91NGH1IXq17r1C+Je9NdXgAe
sQgeUOupyoOswvA9KJggI4b587D32DAYKb5iRy2wsK1IWdWX6IEJQbTU5Vit64x8shWGfRNsMFhX
eZyTyXeu8mkaK+QOzAHwFcJTgwHKxKvJF3YaTjxxU9tqjvyG17W3nFTwlNe0Wyf9a5cfW8JdhoNh
2cXVo4HGVF0aYMlsEuGgjEvTX+XXhSQcMjRm2a4qtmwsGwPsyFKSX4z8UbyRcrmprw9G6+TR0i/d
olsXFeHXkPuYHOx6EVrug5Z8wcqlU93Rl/LdRPPS8203oUoZ7ZZU/A6g0qrhu+2ihNEyt0DHE3nX
i8YLTO2Jp9NYcUMV2U0KOgFOjjIvRM7rjre5T/ONgD82uH7+4hfnBM2k5nXICQUsCiUWKVXBt6PD
de/G2YRLSKnO6/wjqFEExnwgMobbZ4YVYvJmIsTrb1h9T4bkQni/dnxwPEF2YT7j2mRI1quLsdn5
sQshB7jx8Imsv6w8sguk6+pK5gyZzSGUiOeoee6EN/YDMk0LwZGG+W0gkXLpR3uh3stYfMBvQtep
trjOr7prcSOlnaCsyta5RVsKwABahxAtI6Em3BFJXrmN4tPNcnH54/CDmlQj9gyPQo9niJS+99Q6
KvVra20a/nVXP8mIhhtxE7Ib0J003GXBrvKXYQvCw6VY7pg0CC65o7yfpLWCZ1BZhpHSMrgb3EIA
AOSUdP3RRjtD6N3AFxK+iWYWJ7A/JR/GDNc/fGvOiMSAv6jNo2yByCRHAui/1NJzORzLuT48VuKm
Tg8CylVhn/Qsj+FSUhAwCg91/mXAKIdgTBwLNB75ZcD/IMqPqbxpq1Nf7TC7oiUQzLNc7YEZKOM2
oKTtid6U8YXZJCbS1W9BSVdz4CLJiPgrJyWi9bBHYPvV9a0gQBs4p8brrbz46kIKH1J9j7MuKU59
tGj21RRP7nAlQoQAPsYfW27mSmRX+vxWk93hkM0NeQSvK6J6IAEp2k1rV0dbTXoNpn7HCpQuz3aM
OBbDGDvntyk/EkqitBTkFTosOXKNgjCLV9Vny3W4AslkdvFYsFs0GNQ1K3VYp9Z7rHuGNCcn3BoX
dWFPgeJIvgCsPOFwz14anN4s7ltbQkOTeyExCx2TRqfJ3d5fCP7y3/WiPjUy/lPXTzWZqU4tb1HV
FQlswe81mVoiYScsPjo212Ugus2VJWAV4qnY9owog1WgMYZzqRAR6ZPPRTKj4jbE/A72FTGJRB3n
XknO25JFynSozHYUlqbwKguEuKM5DYNFyPALAYsjLM0nCxntR/AUKzbCt9YV8qMf4gibZfCCxJ24
KHs019oLcoqOfAubojzv3OEIATBeX/Vt3fxw+r80Sv86/bs+T1/qtdbVZnTUk1WzGpt5QOgUr/dU
Hi6q12TDZZH7M55mQCxj5KE+svBUYOCeZ/1M/SK7KAsecMAaloOICHmgH7jSbS5BROm8AH7aMEcF
VTHtFM7mWrKN5i043FaDsuisc7bgvSsBIm1LHSDQFoMldivlB3qopE59yj/P0tSnAhyzgnKnUBU0
EtKuCjdZkzZgxeGJqZ6BdN1Ygg4O3gEYyN9Ym27VQj7IttV7ckvF+ZyzgsrWA9rU8YAFlkiwAWcM
r0q5HYsnC1Yu9qXB1kn5XkCMcYVsaUkX03q8oewFyq/YSuGkycrEh4Pt3wkRW+p8xfGug2F3+P4H
0R7Xf44XF+VbvmpvyxxNI9D2zGEl77QDsWpWMVcPzSvZfdKmIGlt0r8+1u9ThCQEUZOosplcXG79
K4PNPvTgZ07ZGSOPzCr7jOSZKGwtGxJeE7hdOKdleZXc9mKeOvWLJFDr6uZXNzu0yAft5ESOnULs
ejm3ELh/thfhFRMsazmMf/HEgwq3h1DR1PTgblggmKYhNoGtOrE/5kI7tHPd609pdOLhRRaQMGZx
1co1zSXrV0RmS3+h94Wnsz35PFLlDy0iOqR/u9NId2Di0yXmP7+/ziT1mGLJenNE24taTE4dczJK
zcTBpjmkvVOggnRrC3eUbLaB1nP2Wl7t4NWCel1ABwJ26SIvJkWwofi/wTlBiMpaNFd8uOKL2205
xSBPSrwTor50oSbkLKyH2AV2YXHxr64YM/l0oyv5n7MB1S4ouTd2Umjv/Ecm3pRxI1MsbEqsvSN1
pI3KNUa90IAYYuGlyTEL6e0PPTHnNoRO5Gc0NawZ2wkJ/S2mIxzKyPoFzyrB5GGjoiJAZuv1+DBN
Oz2iUuYvy1haMd9FlHIzNt4U4Dy+9CKq3P0MTv17donPo8fek42Q2EFqBKjKIzMr0T/xWR0wqWOC
nsU5cpdJc91+UqKFID1tSo7+GE5or1l+yC4poyOA0zPjiqOIaRIBUTBAGcBZp26nHidXmoJBaTbW
s27bfbcf0dp/bb6zYDa8id/84fAJme+H+h2dojc+i/gkUvjylJW+DbQGaJhOFRJ5VK/1g5flMKDt
sYAA72jwCb6wMHKCPPuYw+EfOeJLiwjPmOG9ApTA/7+SUYtYooDyS5Hj8iJkDY376Z/H6C0oRxHE
9S7/jQWtCQnFntWtHUCKFZAKOUgIxR7suJMIwNOdqcDUHFgmBhrVKzHHON2+GKxnnxpVF77oTzoc
mwbtUQRGnVhg7GuzVrRvjxLK6E+g18Il+CCdaThzhD3XCVRwODm84I2L1qz4hHiodE5gzRscQZwB
CHmCH61Z/FZfEP7nKAHI96HSYhx65bHzaLTW7AWoITvedVpJxCcTJGzL+LvPWj552nLLNUc+oY6F
WZqXoZ2huk5Yv6kQJ0jxnAy4WLOHd/+DxAuihEdYsWiR0JN8Ag7sY3K9yQV1gnd6CFMnyneuoV1p
SCsQGhcmx4ONe4aoBGkh2g/TmhHXAdEb4SFWODmaUWSZDRHQswwWbAfhTLKtFZfM8G2UjhxTxf3S
pme0/wIjgklfQdTEAceu1C4ozXifq/f8VYJawc8eU4+/1HoZ9+1Ffld3JaqYGlIA25DaJoczQPo+
RXjYQeaJTp1hKWkZGL8Tckd/0pgpF/XZQCzYOggDkfAuRNEVI6dbI2DoekSYJvqvY8fBUU9ejx3m
EfQpKcSADbSyapzQhSToqT5RM07CS5+7UrBIJqflUnH9j/IR+EoBKLW0UxLZqRFuPCIyeRjsLEAr
0wBM3Spnm+xScGrGD62mX63w/37wsN2JMuxhwutE01LuNetD1t2IJI7Tfe6XoN18TxGdJHrJsapf
kR37WrWL0hK9lminbMi7hnQDLJ9hCmnF2hUgbMvr1kopa3fXno0kmEkjKI5VfQMM/2UwrrHG+jIG
z3APHQEnQA98SG+yhRnzFdFkpxDWlflkFiD/463IFpTZdoXiq2xBOxIOE9TmUinfYuErodNkoLok
MOKHzuM9SGzKpuQqME0DL63ronVX3AhpUmRWEaT7DgCR2KjMtZFKQtUA9M5eg6TealrVVya71m6s
5lolev8uL+8/R9MRKCIDlqnvx0HcHUFVdKBydI4ARDxNMJp8kxBN3zR4qQv350H/XZf61xkDDBXB
4lqo7X9p8f/TYUTpXcVdLSX7KxqILpXpLCZbBfBvUg2b8HbJr2e84HAvTkOPLxWJcieG3tD/pOT+
y3lLkohkBUTVpNudCrL/HIcVBKoiWuGU2iM4Ayibnp3dLU42tDP05qjRXymlk2K933BHjQ1BMsZF
nKbtw1r5bvTp4/DjMd0NYKZrI1Hjc214JwzrHitXWXGQmomf7KNxmfbADXnoxXEloOOCCw5e2pMS
N0ME8O9H4G9PoTRtMIgSlImJlu4GP1lVlGpuCtd94x8KRZiLkgAwAYkKCzNBOTHUSN03QWXxUage
Uunyw+//7bzxZSmTdHri/k736j/3QpDbojXDINlLxqUtzgguSg0Q4Q3Vs+HyCvOqas3xhx+90zb8
utgIoxQeQg0D8P2cPhhTyxCvUboPlDP3XKLd67/RZnSL4iKHO4mv4m14u4UPSf7D+f7t0fvvL99d
7tTsU+s68MpRoTbZF3LoQF638jKgdaXPOdl/n+nffm4yghjEEiiAZ+5+rtd9q7+VPFXEInJ1+blS
WBPnWBkLsZ1ftR/2MlzAuwqXx5j5kyRKKHpQChjTv//P7YzAhElW6sdHtiWOOrdwBErPhEKAYPCC
E4iA9PHWuISTULq1DmHtfT8fjhgjwsAJvqiZcvqSX/KqP0+JKLpjnofG7Vc6FMuUIdpj1i2aV06D
9Ziv9NwgQUU510ugrUH8nIBQ7d+u1vr2MhFYxd0t31exTuTSAla/vFL9JymaviO29nwbvQooH638
NQt/MsC4eZ2SRH+lF8v93Dygv02UN+pJ2KqgbJj8ofQ1cmSMhG6JIV2l1xEtWIFhLk+9Xj/6jVsE
Cyt/UJQtk50UOedyaLfte668UXdf0TxWeKdyzLKkD+5BCNTDTNyX69jypnEdgkDmId08DRYCQkoK
2RNuUzozy6a2KzZonaPiNSyW6QBn+rlkLzDMddAxqBi7FVl4hHFyyAv1JX4qnBFbLfVc/NCfYlSh
I6pQGFMUk0t48gie92wDymfhLV/AGrJEd9xlFvgi+jALXV9S2GHJZ2BxyDz82sJJ46fWbbSydG4V
8/fNFaB5top120RSajmxfrjxp8ZnJXZ8ZJnDir2zg1C6dNgDTBRoQGSmZ3VLaa+FyJIPipd/jkuG
SQ6S98ER1X1H+kD3UC4ncUE2U69YlXYdf48Oznmg4W+n8EU9W67Ww5ERFIwBYGxD7gxz9gj1x8ib
lG1MUqQyuMGvZGEzsyCmGLfePNtLvZ1cJkkANdoMuXnfP6PmuiqLNvOQP0MgRD6EB3FWrcRh8xmy
+5aXCQ5OmAW4V730qSvnnK74Gnm0CWPN8RkxSxvoPulbsFBLOIF294QJI+u/YXbAxWCepUEFEmfS
JfXCXTDugk8/d+jgYa+LDka/GtS1QXd+F+k/7DV/wWTuaiw6Q8hJmDXKqiXebTUzvTJLXRziY0+q
0NWDlUH3HB37FKhsFutwaT1Xw7J8HsjMQyVduoa5tLxkD0+16oBd3LRtkq/4SrJXOfp14uTaijyQ
2ClNyjVb8xl2I41ZQwVCHo6cfMR8Xr/TPhjhZwaINbxkDY8V7NCYOAHefp51xS68/lJi/u5X4daU
LiBaJzfypvZkDRmyrXf+TD1RivO+C4vruxnj6Ce5SZ/hl4ULceAvltwCrO+0od1xdan7u59aMn9Z
NUHRy4rBimnqin43CVXjvgzHmxUc8ePgjMC+Be2PTgdbKEf98Qv806/dzYQttYnFUTSCo2FSkOzo
y0TyHFtvudQ27K/L4R3wdXXzjFdU8/lje3topFkFMfSHUuA+8WT6KpIFgiNmCk2XtV8q2P+s3a02
gjS1uvjIJ3ePqbiiUfZBbx7GOzAdIoZmwBLwNb1YJ+UkHYVHZNXioTtUH/pefyg85lD1zlxIj9I3
FPXN7Y1mcHGdBqKUUP/+rpl3aqk/jvWudK1vTNeDsI6PNAi0PV4ZdDbfOkBq7lM2Q1af8V7BqSht
vkADFBURtcZcOOs7vDRGTqjs1LUgSq7aobu8vgJ6ofcBF16nJcrUKvxiL5+TLCrOaIhgvAgJ5DlE
iONbT9LmGAwYv4IzmzDswGgfxxNfias8E5iSn1Kif21h1W2YOmAH3hKeMFSTDViSUMU5/LzWsT93
1CdqOlrvNLrpoaPReNJxg7CiIuEn3vEns/Afjcb7G3z3ce58Y2wiIQ0YtXzQQwEBOAgurFHlAy0f
ZR8TVSe6gaW082fGmp8tTGX/LI0bq/uGgx/rK5JvMQSCfssnak+7CAgXQqwLHNCFqbdioS45tYj2
MExVAi0gWJFDJk87UPjOcrr492NwLwH94zG4q2+Kwc/1Jm0oNwo7P1geGI93bR0U9DFoWqTnZkl/
c1Ff8EIYn9r5379+J7qcflwlrEJhjaVLT1DQ77XOEIaCWlVGugWyR5OAzjojPraL3Ot//9C9bOR/
f8nSkGUjVhHl+zGApBphSO0fHNFe1SAIyLATLjfrwjbKvD1gWJPzD9mGOZD3mwy3J2rXqq2cWGTJ
mCQIQKz+fUTSX8/9P0d09/4VYWLUUsxagfstOU95DhdelZhsdch/NF0Yvqw6xMIAmWfF+09l7a9L
e/d100QJJ8D0dZMhO/x+6TUhreSR6NajL5FNtNF6TyR9PuBDNL6Ew6HRZtuRepNXO/pShSV7/1mJ
/24uaVsl2o/5k0xFBaInnZfk00b5NkGP8zZOU5/2u8Zm7GASAam+ztuX9vbWqc0Pt1T9y75n2nax
6UMqbFr35olB7JRaJvPpgIbC8D1qUvA8/pyxcu2R4Wrtm123lRZYwZSNyegCvi37Zeoo/lCUrKXK
JoGWnnrzgvbEBPX6MU6tY33WdVjt+LMp9uoDGaIeWY7BY3IJnv79CPztcwGPjywHygz8LL8M6P/5
XAiJkfpdCiihN+Z4oUXiDZ1+Mxi7HLOPtUHOlCvO7XyrMRTNnqmPeoho8lJbmJsucGL5bF3oCJD4
N1f3cvWcnhWb9EaIVbiTWDGV4Es3PQlSa4yt6SdLxx+jJfSkIjkVmoW3A+XrvazQusa1GatDeEyb
txpz4IjfoXYBf4nZporn5ueVbrvl0KVlXFKm2zz28LIX6oxJKP+HMNBaxoHhWtlyFGz/xWdeFnqK
RQ7WjLKHWTotR1V2acLRx2ScLMaeqLlYzK4WKLr5kC2NEJs7D98ylV09X6ESaYiBjh7FxiMq6N93
64/RA+c7aSiR+jJ4IMH7bsjUC9mYx93VOEywNP29jmZ4+lGL0Ck1SWpesvdpk6PSfcSSjRcdoz/s
n71FYAfIzI9pIoxyQWcGYV/3SoyDat6/1M1P6/lfVrpJgcw6J6NGnTxMv7/Y8kiAtFQGBpuJV0Qo
qXGWhy2x7AYCKTQFjnC+zRkCMGwN9YWuPgvWVs12wY3hLmG1dgXdB4sNdHAyGg/4T2P2QGOB2fS2
RHICl3cKUEGbVMFO1hbQoNxasvVP1UE2mqxJvdKy717c6hWMVnFe1PO82gkiMwvqT9+xpHc93mV0
bW9enK19Tz9LmUMAvBuy+sGWY+TGVGUs5gxnfNJuOrt+FOaKPCeuotqH2bsCdKZe+Oy0mOuzyZun
+qL+DtGysQH0HS3biMpC0aY27ED0tLhCqoSzNIYsn9jiE+GkMu0yQsZi5l7E17hVg6J4oe4q6pPx
pG+N+S1atA0zIm8ScT5pxA5u8rnww/P0Sw34+wrMbaJTZcisATrsyt9vlM9d1EHxaodBd+p6JTen
HMw83oMJro2ogwrJP3Ot+/V5XJcm/Je1dXPyFDHUfrx9V1dvnNMBLMzF1brckEW8B+M6sGbJl1m9
GRsGQT7S3LXur43oh73RLzf+3bFrhGnCoKTnqYD9+P3YM6UyjNIY5ENjY1p7vmrrdFdARdvkBJww
+FDP3UvHHQ5ZbCF92zEw96+aVvILU3GpdYt1Wu2sM5PK5od+zd8u62+Hdrf1yIvMRyAuygdCqtgF
WAgM0cLMCDeX47kwbIotT6GBedgOk5mcwv2+sGvIXJoSq2vypRNpReKEPUE5GFpAB8tc3lbmorLj
z8rCVkybkd8P1fivJuGfF5QgN1EjBJPYot8vaJcndV/HjXxgdxSja9kwgYk+JAR90M0hujBayN6j
1oOR++9l7Q+BBMsa1+v/fvmuBmvVhB7u0MkHKiNhXxJ/6wCOz+z69qy8F6QXZ3jhJ/+aRoYzsEyw
0DxcwkIVTofcZez4ct1/AkkLXxAwWJ+dYbNjeJZs7Y1+lLTyn2BTudkLaJo1seBeo4KaX0eenjvy
UdljeT8WazoChT0U8x6yhrZFE4Ianj+C8rP5YXJCZcOV/ONKY0PUdAUjGOqPuyutjFEjtLV8ED6i
Bfm0D+8lRmIUkMpTR7RN1rGfcOVod2u+k/ogNN/59dhH2kwCPpQuA5dot6FfaJviHcxc6ihoHVld
jnjXy7k4txCNOPXGqBfyNwwnvaztgE79m3TWzh0NMAJ/cVbMLPDAr6QJeWyOO4aoc//CHo/9lHWw
NsgZGXAdfCwhdvJFIhCzUhwk4YrUllif8AGh4InGrGg99HLPU68nWNONs9bYclgzW5w2Im0XAwcX
RN+meSEAlN6KxH7UE3L4vj32Z8AeJdPD8lsPmRUyJjPGLZKXmD6O6VVP5COgsZrpr4G2vlWusQmc
7Altfuw/1uoDAzOaTFRXDGvlFe54yP0vI62dM1PgxONv4rJAARTd5EpqGVL5BXdTO+MwiL38nK6F
c9ToM8zGvFstE1R0d1D/rGzDEE7YI6QyQKEtm6/qEkMSJSuXoTXwgmu4SjBPaMtXw8OHXPQfpm/T
Bbpxup3pZcbKAi1RPfjIKWcpTocQggQBdDZKqxOSV+t2zm5LpBntQnqBSkWU40Z/D3Fp+2uZhVJa
T4bzZUdTkgGyQ3Yk2tjwoiaUtyhM//3q/WqS//4oUkzQQdcnshq2pbvdpC9W17Ass+FQpUg+SfYs
j1iF7MgnLCh5TSj//CNRKYm6GNplT4s7eQ3NaeaqgKEO+/eehk6Gfrwrt1KyTPEP/vsA77ysrEJ4
mv57gHebQwJys5sWFsPBtHZKu2quhwTv7DAciuapzNGB8r2Vf/Be/2UpnH4UDAzwJZHB2t13Edzc
ACiDq9IOOyqsupqjKaW1EAFSLOAgnUfwvxhWNni5Kjb+/z7nv2yM+Hna74ohsregvP19fZBA+RfG
eOMcZRR4Gn63PdTcCObX8HQ1pBmG0jrYWHI5k5MV3GAkw3m2lahHO94m6NkF7wpNPnFLilzUPmTp
+aqf9P5JJ+li4gw/JKnLEcwM2suphxAS97xibAYqn0hGoJb/sOTducz/3138vzPS7wrXOoqGnknp
cCh5MwVIu2ep+9SbrYlYTfVC1A+B14Ds5f3qf9wm/LHcmmzPJgTyVCyYhBH8fjnDNLh1ilEn+2Fc
VBYu14gl4SjHr7FPE7fd9ezP/n0Hp0/lb2/Vr19URa6hMUnC7gqAGh9nQPXJL4pHXT2O/WYUj9Sl
TIfAGfx//5YsioDPdH5LI3/197OrjDa0iqTjKY3eBG1p9nNMJ0OxZZXvsfn8+8f+7NVMFMb//Nrd
emFem9a3qmuyvwUnNr4nS2wWpl96RXzIzStZQOu23k7D+7jQ1hrug5RKHRk8/Wc53meF6ZTwNv59
UIy576/3VEBwAab5p867c3dUrSy2lRwo1IKgrOiOv22zx+TDPFy7s9g4V9zWgN60NygcUqN7iU8r
NntLALu0o2OQLXqE2lzNxCXwLuuYgm9EXwLq0UXEKh6vnKkAW3Wp8lmSn5gOdY2DNqjLN4xuOimf
Vf0xuLrGTt8cSKR4JqRVtxGeEIpcecKT6egULcgfz1R9vJ6vPOdrFF/98WozdUEWoc0thFMQOd0W
y9ASDkz6JRXEt84G8nMWMGhupCGjzo1fUsNWuZJodmwfJYyLXk6LPvhgGqqL+QQtS7HgiGocNGsi
lkeCZ4VT/pSRzxBN6FSV4vxJH58llE80O9O5T+IpkXBDtW9HGi0Xo6bmn4Ip9lE8z98hown04cBm
mlSe+CDINXwMuU4iS71f7QoaseZGi99V6PsH3HIz5lgbxnzlmuSEYZovzGoXIBkQJl5RoHteTSGO
6sW3VdQR/FtoouwL43VpAL3JFiGNa7ax7wJcWoM8XO2YrjIStNVhlVK9S26cbPNFiK2hZHOBYmsB
8Qc1rfCkXuQIVRX+nZn2bkR7BFbNXFiIOyGaA5znmCmpM8umxTI6bNAYSNFvvOH8uV2aaO+r86rx
BtE1Zv0DXgfGW5vognY23t2S54LPewZeFRX1ESzoynxqLzWNhPigPxkMrlJ30rAbbg/+mSfq6lT1
RNIk3ugqvHyz9SMMPiUXBDnU3Dgi329uXh+fUzIx2Ks70ipcRPp+UBdxRQW1U8gfdOqZuWFF7Ay6
MpOg7+GasdCTa+I22iGqnZLLCmYNNaELpfdVjz0N4K2xHT7VZnHtV93pdqCJVD434xIMGSKz6O32
nEVn06bdiPezs78kQBjIl2iPU81dHXHpw8PzSNFtXjpzXmxeJFL+YqZgj2n0cn1QLgPoQCKKT7Gj
5W69IA6CWAy2KqV9jefcj+s2VJcy7uqe0AknQwEyL5tHtsEU8LiEqpkUuQUZFbqjTuqE5aDsE//V
oLZq13r96YurK2xd+mnKZtJ0QyUsIcvB33NJ6U4HB7I6mH0w/hU9ELpONak3OzXdI8wPll27jP2e
+POSyAFu9IAEDXuYgJ6v/Wiyo7x/QnWOD1YTX1T0s28I+mzyQNXqOYCL1DQ2vS9MVdh5Ff25VI7M
hX2nohxmptXWtUdjPEUoqBYzjQ5ZKl8sZRZu6fLH0a5BnAj0ShIwISJhzdYg5hh5iQiPuXwSIrfs
baSwz13ROCZbpEwKLsWTWcCLY5tMp9I6F9SoLY9aFWuzRDhVFQB5iE3vkrH5XiQ2KU9o/j7reh9z
00Pc3FlyrPRVlq2uwrMElait9qLCKB3/7CxnBkE8qNsyF8BvFRlnczw2NdN8KoZaxTQzvxWvxG50
s6F9xFDIcM/Axwz7fValOtePqWdEnAWmYR8Hp7VsJe+heiqeukUdIET2wnBBw6Ao5tM4hPo4fe9Q
xzHLK/TGTqt1zPO1qGhBEdLHJD464KP79+L/Fx2axseP1j1CLJUK9q5Yuoq1FCWZIB0QO30TMAsz
lUXK+hLIZSK3WXPMt3yDKnUkonXTVGvU8MCFyJGC+GbD/Jx3ZDfjOG+3rOaquosfGNrXC94LFW45
Sy+G1gPRVrWH90TBH+G0F0qVGyayli3Hoal++KD/0nP8Vj2wMfzPGf0hJa8ks+3yQD4MClw00lek
rwYFaqKe5EkR4a9kadUPuynrT9UruzAfGPbSPUst9hhX1ztDGSMZucZi6OPksBhQ8d6Vz5l6ssyH
gISUuo9XTcUzXHgB2td3QmfTzfUTl7A5bOp22d4IgbFT64d79ZdinjPTZIayFpBW1bi7V8oghUo+
+nwoAGbDunYYh+4GIOKb9sKb88OTMdV1f1xHU6c7TGsLa/Bd0Qk6T1b9huuYIdZNRXR55SLFTPhR
167/TT+bvL9heIt2v1B4lrCQliXOQshehLx2xFS/EF6O5w7w4wxUG71UWI+2lsxC5oPh9hrNC2uu
hnOJVtKL6FzPTT1nelEmT9fy5cdp6f+2Tf84H5SWGJ1FDQ+99nulJ0hDmjckiR5IbTDKZeDj2ySf
7MFn5F48ZvnaTF3MBkV9yjKf1OxP4jVu2G9rxPGE0SRPITgvCefUTitXkbEm1xGzpD7vHvXrkkRF
hBNivLr1pLU+S6pbk6Yu0Flgd92PXkan6lQthOGZfz75iSsvfVQeepYtVj9SFBHjLv3H4UupHpCl
F+Qzfg5v22hRTyla6IjQ3bTE1ILQU19T6WUQDkbt0jjICBNBYGC3IMx2asXfLDwVNzciISb36taL
ghVidaNk5zXz+NC9Bjra3a2KPc0tmj27hSjkhR2RmPK/422Lq4HguVv2KQT7kF7gpwgeb2X1F6SI
BIqLIuoQ4ZRqKMbtK9v8qlxI8VbJPokWWifqLmqO4XCsX62M/fg8lpbh4toEWJvfAtWWwIVz8WFB
zJNkhslIhASwCQGvit51ruoLUTgG/VzfWLa8n8xVjNE2OrWKjinA0WBxrGJpn5ieP2UbVfupJGA7
e8asxN9N/7inzoPDFi44IYpEFoDU65p5ma97kELC03UCtJq7PjzLeHYp+g8MWLRgXxabFgmW45vz
hZDhN57hVpvS0Fb45ZofxkZ/6/BPO1RcSyqYHKYvd49ikJZ5H/EoqgbbpxkYxWJbEb9BO13DgftG
HDdNo572Ob7gwRPGRSIufGRbPukXKHp+eNUBTf3lXZemMRysI9NCgPn7AYmhmIz6YEgHYY/ZNg8x
Zj/wBaZwKJQ5pobcmSTfvP4ubln5ugKjGR/QJw2pqwxQNu3gaVQo8PbhbWOi0RwXXX/ijLCJ+6ta
PsmPFkknsMuX1WOqe8wqcdoY0VshusWbIT+iWiByi2E8icrFZ8CykZQI0tbQJS94ZOmxUcWnynmi
fzYnEli5U4tuinFgwHudWbYA6QKjZeO16pI8TFPeCNGivK4i6huYysElH1/T7CXVPoj/Uw9c69xD
yMO3qqLkGFz5uc4/N8PnROpUpnxT/Br7Ol7BvsiT7Ume4r+8+j1Bv5BsxR70xpZnVzjhvx3nmLxD
fcnAOesnSYTERkJzjPlQMPY6BMsPZiSfoKN14pNo5oHggBQanYwbDl2b5zXZw8AeWDir/mZbyZw0
SQ22MNlm1mC73aYDjXjLHqCr3yLbYpjc4zNXO3qKKhqxTRpsStpz7XfIqGBY5PKjHC/98ZUQeERZ
O+iR0Qx9IK9httTfK/EzH1d6tSbODFU7nUgw1QJC8/Q5K+YySpBvM7RmR3q5lkywAYjeXYYkzGkR
hdQ/fdH+/tyhzJRUUEaAjO6fO8hGOYPVQzbYMpMseRPD61uF9nuzhWMjPMogJaONAi/D32MmvW3/
/ZEjxPePJ396AyeCkqixN7+foqe3QNIFtRYP8iuPH5MG8gOQHyWhq3xgCmRRl57pAn+n4yxWZhG9
zWeuPs8rUY6APxqgA6AGdvEzxXk5fnadm1NFci8hU6LDCZ0c28RzzYtEGXsojvGHhkImmklnqaaM
mkWL/hMsSY4beMuOC7oN73z3qqyp92sKJCfbqWw8+HXy1rlFti8dOa74168LiBtJSnju3ppqRlBO
OGsuJLlbHp7v4Mh8HMdUcWHzgyghu4Sth5ugT2fsxEmEVqHpQrSUU9fAK/1Wn4vX24h/HqyJTSwA
eB6RUSHuotDe4DzrTwIk2TNEgepDGWzxuXxDUFmemrNM9peLXt86Im67PZoPw3MPLPbCxiB5NHKY
gCcmkEHiDYGD0YfXoiBmGctUZEekr3zlXxZd2mSr1VgcZkwQ+gKY20z1Z9GnsvLBLjwSEubeXmFf
06m/HTG11foMAy+WlBh2BGBtbZo2Ewo6fOTsJr/zR+WRMY9ipw/InzpjFn4hSiQOVn4fL5T5AGwr
MqFnfNOSb2WuzaUtav8b9hESabEVFzbWmIi30ifbBEbplwyuc5FsTfZcSuyyy5BUZ+Bh4O2FcQFc
jc8NU+IPne/5J+Yh7XP8HOlbqA4/Cu0s7smhspv3Pv5h7f7fburvdQ3vDxIEhAgTBu6+rjGKOIqD
WykeTAMloF0b85HsN2mSYmJpJzdQcuLuf0g7r93WsS2LfhEB5vCqnCVLzi+EI5OYM7++x3Y/3GPZ
sHC7gUKhcHzKTDusPdcMa2gyEZLgd4YHbqcmNghghZRkqDmxkPLHHX/7rb/h/nUc5R88sqA5Bxzl
cNE8oj/J79VpdjpHHASFzss/1R/11qufnQeGVpBjUQ4VVRR/+nTgnUK9OJMl0j3ZR2lTPDaPJleg
6fYwHAggDf0psAFI09mfbCGpoYEjGiS8JWPEpfnE/HjrcCCA9ftsvDa37b0cT4hS85QlzZlWXuS7
fkvSMO1m+x7tY7qjhy8mKs0XxtnOd7cD3WqivF5Ae9N7tg50aHfxM7dqviC1cN4GQdcJVt1auo8f
k9cEFekSPCfsp6RKekxaLHhQI0FAO+PysJTf0zdcI86c66wlFQSDnSgyxgfCr/gWqkCOCzR5Dt4E
+huZ37B/WgRWC3IRmG4eN401bCWQNP9N3tIJBrCioVoCS5GTXtPMZuIW5NxM0mAUbKu13Y6ykw3D
l6bx/XBb3nSvaJy26ovOAvBJ7XkTPKtP8lP5WD+6+2n36XTTfg97uJpr7E2kAI+Gm4ZR+gwFrD85
twpGndOQxNxbl/wXokCzUXqArpWS4JMKA3r87bUBRahB8VOe9Aq3yzHODEsNQpuQ+AcMCEyF8Re2
Z/krgv7hKb1nhbMtxFvEEwjtFWqZWOEMv6D9QQMcwKIjyHOsdaP4DVVRctPjIXkssQAextFj9CZ+
IBSq53I0tR+RmEnPoGxtPSqf2MxbDbhn1u+92xgTTsYlyy99rmCGMZLvTswnvcLPYPRhdnMEnn4+
tWm2URm+12+gh+6mqw4WpDuSVFCdTQb8HFgJWM6ADjPRlO3uu20uRHTJR3HkNfFPuWw3wxY2wwMo
3X28wexhS9WFxd9LcZ+9OCuVtySscVmn6vXwpLXE97GWCvjC/eiPAAY4zMxEQvYoL6HyLHFQQbJJ
fw4Peh0McDXcYxjQPeOD/WrKYyyAUk6brLlMGoY8hyxGLvVrM8UzBfgiywm0FEkrf+97hjjsXC4a
qGxooSKJ4Lh8sfG6vU5+Lk32A5GCvY01xNhDAe/gTo3nx0hzV2j4DGVkb/33sJk7aAMtJuwqBXJC
x8kzsw6fbHj3FODaKHkIH6ydu8GmPIRED0Bsw35ANaNPcaLo7eWQj/VZ6OBuhA/ZnVuvonc/HmVH
cyY/KBVQ2Ch9oCS5wiRQvgwDfz6mBT8RjRcFxkUnyihR6aYEGR+Q0mGf1GnjmqQzIrrrkfEu3VrE
10kT3IhskmeJlgMHGPY+Ibk7FkhYfZYyydsJul5WFwoAjEbrnbInjopkgfA5eGVhZBWz6MbQGeV3
nTpE5ugw+ZiUbNjHT6tNRwQSBHJvPDyAR9Cf9hA6cx6qWP1GoHHJA6VuBTOsRwqJ6xUaSCLANVYk
nDKjEatDwQqLxwYB2viAdHjQjwGPO3l0BGbkF2jlWHslTNsEMRr1n6UIQXocltwkPo5IoRlE6US/
LTj4MBN64snHbJchKRU4JDh74hn5kasIV4l85t+xD6MDgMh7y+HLMCfipj4BcpCfDPIqoxTEnrrH
Qm6K82/rCymsGd6BV7Eospq04AK77oWtNEZEO8I2QubY/A5VXpvGBEdhz27sM4DgkfuKtUCbjMbZ
PH89P7KDFm8WDERupcJB+bxo8NrDtJJQwGTknQLmE21mModA+nEO5hzC/HEmWEJyPOebcDwOPpU3
f9neBod+Q0BRfmU8MWB+mTboBU0djAk75EuPuSi18jJWrOHg3vXutHlk6SvvmbvBMXrBR38HpZqk
GejRb8hK3jtctydmsW6erIlRj5hCBJ3eGbeOMhK7EyvzjXFi86OOWAf7ZKVu+mV252/9JScgdkTv
tXmCAxN9omlXRyAu/F1xzmcp1ccZlQoacFKgetSSo/6ZJgcRqbj7U6Rm72dNzFShK49xxhIpk+Ug
foi8vk6mHN0Qj8AJA4rAr5nHEHdzJD1VWco32Ag65TTCkusN3AIoBkoLx/4YvB+7s3gMsJyxrt7S
KZA/4JcW7YxCs78rWe5FZQQfYBw+xMraR0bcjlgjVMRkmHqpjBBaCPOaiAIoXD15HaN0E7IEvXG8
L9u1ucnBWhl/QKpPIekedIdmhOntzmtx3Nopu+az+aQxEPFsX9sc0ybAoX6mvLKnOscaVhnmY0+A
6QV55GvfnWLCo761b+KPJ6JvtAqW1J/+sWI9b3b5KTpRzuU0Q5bOQd9kpRi4Mzo12bM5k7B9C8bK
i7qQ190emwEShKbonodtdodlxKN+5OC6CmOoRhjdLs832U27T5c56iKmExCHf6/tOGTyCqia4OKp
T+5GeVZ27qRZkmc+r0Vu5co+Kc/ODXnPAXtNenJW1KViWw7g5jSCvEP7Y4TsmmRxEq1Ow0fwqE7o
NxEeHM7YqN0HzkYARLvhzjmUDwktEMwM+ORrTuWSfIX39ku/0EIZQYKIqQu6k3LRn9Wlwe91G8uN
duUdAXXW7MvSzjiak2Ge3e+CAxOdaDtSQreUxn/vXHC9f5uDKjPQ1ukPq5coaJG1dl3nsXzwN322
q0kPhL1fTAwfR1pg6rEELu2RqC22LGpJ8kdQNfUY77OmOZyERsK1shxHtByVaa9PqNBAqwf6N/gk
8xpRmkpjPDySJ2BWHP+gCBUZwT4Tlz4SlgTBxMQVwsQsY86pS72jVnOOlpDijdD8sKh6Dewg5D4T
6GnUMVAJetZOMC4YLgconcZIf8eF0oAM0420h/gjWTNSvIPzTA9F3euPrKQkPG6a7fkmrtYyZeRI
0ifZR0M+BuMASxOc4p46XANwXNKJuB9D3InQon2540KSpPuhvVgd9Gg8Ekb1K21GTcRvEoCSEj4C
YvbQn3J6DrQkMY6ICCce53D+yDmFSm5PvEOTj4f7kgye49+fz/qt8ND/8/UuObimJWH2HfH1tNNX
tTNLDnY/8g8+B1pRPyVb5aCi+yFEipUweAGFc8fYEqlj/dXC2GvEd2YJGmim3LI3yh9sys6rZY/8
ctI74+QJBpW/d44uqavmCcYL3egbkplOxrN+UtivX4qveAjiY1bt4/mzbCicU2NKSEepjlBZsjbT
RT7YD8JAoGOfw8mPFz3KMGT5+138wh5nHpHBo6FLpf/yRXT7hz0+BFVqmi7vAr6utGfoNo8s79my
vaf+OkbGSHo1ZqzZ5yf5pXiPVu7Sm+f0zpdDQXyUsGtAYhIh5LnVps5nHY2bXXnQ7rQnQiWJ3f37
bnWBAV7WUoCDzHxOmiZaZX7+z92mZaTKecisp3jKKVNYoopZYI+pq8AhAEU4Buyrjb30Vh2GdWNs
R8CeZ6JCgcB/HHb+vbcsZz6FINZboLl4Ehejt4qxeuMYQM9TUNcYNvmT00wRNWK7oBVX3Lt/QV55
5f88xMXSFfe+UiRNMxyKN6EjeRrelZO8cmbhDI46ia+NJ3Ys5yXeeLf1bba69haNn6It2immYphf
0nvZvHiLRWZJaZk5w6EeFt6LYYv+AtHgqTytgqlBVCq+kk86DFW8QnGuAVvKx6009ehrgocMq/Ow
bN9ER2V/YH/0xdEVXe0oheBHOgmZnFjOqaCQRPuI9cCgO7fdWezyOHom00Ze0okjBzKL5hEdv3qX
hFf6b9Yv67OJiB8gAkmBjp79+zjpyjC2/IQaaeA8fjKfEQVvzZW9ym6TQ7WMjzWmMvYK05/wYLx1
b9GLucp31iNVFDAsCd64qT6d36kxitv2ZVB56JG38Bbapp4fMbWeEA5/o81ppMAKnmbD3roxRGgt
4TPRLeWFVoh/qk+20KEfxa7Q/KYQWR/xAK5PAWeatbqWK2xG/54fP7xjaUd/e+4LUH9IhiRRMnM4
RDvj0VmoVHUZGAjoBIASq9Cj+xkfeUCdXYpnHTB2w62ESTSSb9J7i84X1h7xpGPLykWB52f7FLGB
0LWMSmxVUce85MQ3JxT0r+wcdbskHE+Duq9PNJCKI7U9dFDrBqGO+9aqOLrckrKmg0vwIW7IrLsj
yikQUcPg1C5WTw80pfnLoF0DmRbRGOQneDRL4j2nXTMBDlD5Tdq4APejeGN50ScG4dgIQEn2cSce
OIYNfWDaJ+JA1HA6AoCkHB///WZ/o7/pwqhAVg3iyjDe/z6i9HhI8sxV5YNCVtkTAt52abBdi7OG
o845kGdb6wlFxJXL/gSncQA2MDOnm0wYyCWPsLdt2dMhQBxY6jztJj4CUEDVVNftwdryvOQ3OUvC
a4ojcpd4+ffVcfX+sd5yeSosQc8nS0EWZ5F/1ttejtW2tHp2B4xgoZfGxqwHsdQfMnfdvHb1OpkE
awZW7B6CzpzgiUZPRX6m8iur03lOiHbkzDFE3ej9s5JtbXMNTP3Wt5j9wfVeKqiOx30wT7eOt2n8
dQ5+XE+tdYcn4mtkzWjQ+1u5fJU5VwTyi8kgLY4FmQ4SsVr+oXvDJtj7xIIgegjTmYXjOPx7rDNx
xIQrMw5vO2tpyKBG5wWHDK88qs/FW9KtCu1otxtsZQZtxzQsxhhpu9kizVYEJyjFc1k+6EhNW1TV
i7J8Q5UwjENtA2CommtTGNwNC1Nfu7FoU7nFvfU45Fsr2OCpnHVrE4eD8zLKj1I+LYiExt4iR4I5
qTAL06WTo4G67GmOUMIhXyqypYNJG0HV0ilwOEQ+FuDSZXNUvF13O1ifinFfUMxi1rVzwPAGp5uc
saln8jTCMBd5HB1iS0NOjlu6B81XU0hoxxTW9BpsIQljUFfyp7KoRh8hsGH7AKcQNIdRA59LvXeV
T0+5t8x4hpGBVpPYxVH/LNLh+W1bLV5268EhyYvz05zGVBy8GzGfC1LrDktXzveQkKR7bP6GRfdq
Kriczcu7s4F69zZi/XeGN3zNfXfWBiA30GqiOyXb+weTMxut41z021hoeMF5+xJSZapUuBg9YP1R
GdZcdelytPq0wUm4MKiFP7vHnJd6dl44M5JVv6mn0I0geMgJTpfxVFJgNqlYJaTlXOtnck1ndwSR
lry2qcJ6lHx0AQ0eWn7AwWcqs4C3lmVbo11HUsthFSTD40BrEFPJgfG1vFMm7g3FBZRCkJXkNDzY
0ih7iDbyY9dOWgBkiEb4xRU0WmbENMTNNIB5YI1twAuEAVw0SObOKf08OyPo8qjKsGnArQBfvgp7
NgkZqeD/d8kMbH+dKmQi8H+MuicGt2QuYMnVzkRqJ52yArbEIcDxJnkx07dqdSyiWVC/hPFTbzyW
GR34BMEe9kuasunoaJdcz6HkZ78f51Z7471gozoOsPhiX/Rv8bVa2YcA6gkdeg3YlDMI3oCRtEzl
tRXvsD0jxCOxT3Soxk2OLTY5e+fqpUrMeQnULmND2IAgphSB4VI1EXJ2Grb34175LAw2OIzVk3HH
30jSQ0LTvdxAYbL3yo2tS2QwEDG3CbqTU81y7UOqXnxgS5ruZFl3RGyibcPIzHg2dp57zHDPwLca
m61ZPBwyFGbFTScdChwJEn9ryFtlgHZ4kNnjMGZndyvIqe8fbGuBlLT0J16ezFXvyC3RjB3VxpHG
C1avTzbsARmsoWKc1fBEAmh+agD1ckERo2mr2p9GgTzeKMIXkQER+8eAqRrddZxgZJ9jQWGPYypJ
D5tVG6SppRItjp1yExMz1zJqXe8l4MQGFxIxpQEeYlRH7MJcjLPYk5+NHHNyZVNw4ir3JXBXCD+M
Nu75SZuJOlyGSnEPqz98Q/CoB2vcnM12aZ93/sZBmDEL9uENjreAvTFOdPObcs0ncBZlMSogizsP
EPtte9zdlvNmHUsj/bY7Qz21+VqPwwwfGGiu9bw8JqDi7Mm7R3PuZm8caFPqYsIZDAwy5pE3q4qt
ymttSAHRn0AXSd6dh7fuMkvv84n/KdZaCH+9cJ0foxQszRu7m5qc6UhsmYHYylOfpoH0lrFUnXAS
7/W5Gq4afxo2IvhSwkRuwB4gRCtCLGQIhW9SvjzK02DdMRLfgWny4O5sYW/CK1c3XfaOV7Jnv+rq
PdKrVNmklMzelPagtvOrA1wimgdzTXkyMAQvkjmcjHFO+aYp4C9Q4dx9hvGaVrydg47180Zq79Ls
idQDu1CXBfVKZLxZW0yQs+qgPJgt9OIheLJQKG1BMvNso6TTGJsY7AfLZmtrAi3SXjsLyAPqCN1X
k+TSeKQNz5G77z5TfH5wSgSGNMuVTe8vI0F5Y+UnnDv96gSTtln1b2AI3lZNn9AXs6wOO0YPnnaZ
f8iQjt21xtwwHgJiO+VzPsG6yCueMsivIyd/Hcbs0T1zOhznGPzYc3IVleJeJ7KeBL8BYgdpphN5
k+rj+Da13FHGcqlCi8BA3h8XIhB3ZCZjeQbieazC+85b4teJGZIHTqHzomdOchfn88BYhR82+LEI
0f5s2ldaKw4UABxECPDzSaQ3hUki+wsTPZiX525mJa9Kfkcqxihpl17VgSGoBoG7Y9ec6/joRbfm
8SyvC2z1SRtNl5I9rWP4BpZHFsQNvJ/uRbLXjndqMd9eDNY0HPtzWAC4+EfZwY9nnrUulblkzcvs
pKqLVGKRtO+hK2Ib34F1D9Ym/MDRyfUw44mt0dnb18NmiA86EdXRDgmUfH7swjWZdtDJBJXJJPSL
ZesOW7RxYy3hufYKr//ZaW8iaTJ8RdGfjUMBN8EgrYjK6P3vwusXWf/3uuuCJ9a5yPr9MIe5YYml
WpU21H/mvCeX7YHEbQTdpMmyVGkt7URO4ThNTv6+BfMnSMIt2ARQoOvXsbC5KHh93UlzLeUW3Hv5
TujZYE/eu3OUpQZJLczjAGvnQxpPVJZhHVfbUcSerTC2CugT8aS+95Ud8Q7mPHtrR3fAQANOHRT/
6P9wBNFXAQU/GHOyUTgxBs/UKsitb4MPfPfDsWfv6aS3Go6ALJ7MJAemNKBWxv+tNABsEMkT1x1n
3V2n3VjDM+wsNCjOJ/bQ1UcHxSW+VopfJLl/KWDEUVJRUTqis1cvGjmZJGX9OQAqcaNFle4rad9P
O2RU1BDsMYhSbuVjSFoJViXJLKMGoZ1FsV56s/O7qALKWYCaNlm5HwZdnQ/6EEQrh8u+BZUlvWHQ
Jjl4Poo4ovYMlsz4w/bHmTlNX6JuwgFOtdfng5185OcHmtYlFnUAcXs8XYHMca4F/VCaefmCMUV7
/gQ0zzb9mG4xuWxqisEwdFKDRXhF7yfewuwP6okJR8MN17gyh8ESGx8NYJ/+eN3PAgtHA4dOpD1T
1VnJY3DCS/ynlEkN7m1p5NOPHWsSHFrwYnuMySy9k3qmlGsgTAdn1e3QTXUsoH2Y81tXmsUxVrTv
zQv+8EW65pAouY+BMqln9Il158UITyIdc9iBgHnhpqg2jMqRpmxh/Rc3rvEBxmSTg1DiOjo29AeZ
E6g8bcsFhuO1tCo3Mm2gYaohiVwhA/AhErrRONupLiduOj21OlY3eOfV83OMJBNf1vgdDWQ69aq1
TlwbXpXuoqNrNriL4V1Wrziyqb8d5JhNWLLZtoLG5wJzUevWOOdDgEU0yWVQCXxc1rcU9RypMY81
ok1TTSsDZvmuTY+N8WgNeyoLXpaNmDaZghrSyJSMWX4whUX0Aqdkw7227PyY88z2f6VBl8c93WiL
osAEsMjx/VuUCbJ3TgH6qhnecNiR7oUZYJbv9HShnsFzOPGzwP698HzpFb9hfF83IRLlFAOasap+
P3O2pmS1huOf96W0MTnWJzQ+dQdBTDvXOBmFTbxInEXcbNJu4WLE/vUmcQ80N221DYpyDtN6AvER
4wDOohJmEtfgpR9aJXGHqmkiRuMef/h1ntu+9gqX1zTkywj0RCX+BhOCLKNJ/RYFT3+/kN+uptA+
dmxbBLw7F+8jdtxUVn0v2gPG2EIpAg2BkAEI0T29G8wUQOL+vuKvEjHB7oaVpmjaD/dAp88yKZPN
cN9GFAxM0LQ+qsNWzg8avKggRqo8HMzmtqt2lg2JiUK969K57FpEeY9CH/C6//z7nn7Mn6+NCKW1
SdNT+LV8HxWZ1Ll+F2ihMGzkEO4aO16CKouh+PeFfkAeFxe6eN1hoHa60ygo3XBMYmZ6u0Bd98RF
44Zanv6+lpj0l0Ndlf/zUBeU16B1Mz30jHBPmr1vvWGaa4t1Pryy+Fx7dxfT2vCjc9dW/FpSZMp6
L06r/RRjYtrCfz/PtQtdlC1Dr0myX/PuqkiYQ5bhwXb2w7DCK+7/d6GL1VTJGqeSGp6oseeg1JBB
anNRnBdVfaUMuvZE4uf/AGCKmhmVbevhPqSrOoxZgyL3U3Vei/r/+Y0ukFu/wcgjlXl1keCFBFME
p8hbNftRN2/++3dnYHdMdYfZMTvS90fyGz1MKjeDJx1tCuXI0CbkBA/mq166hpgq/w5vR6d4hNhD
m0HH8uarD/HPy4uUZrAtwqL3DcwOjx6hSsbFewKpWKQZCsMlG9wNLXboREs39WZRhu2nw44Pi0Qh
Jkn6ytLyIswBPFJGqJ9uarYlUC9nT5Ze4x7Ef6ufNCv5jzq/bfPb0D1hHYsddZVboyY+VdWdMnAs
M62Xjralih9iel92a6/hcNT5Ez+3VwbJBvGpd2/S6Pbvl325mohXoFkWDtt0XHTt0odVtZvBSSNy
7AznroLfYBnPSvI5lB9lMe+u2VL8ODZwNQ0KMbJ3Q6SOX7al436wSWbsw33sbx39PSnp21kVpnfo
WKOVCtJVqfjKOaASgb+ou3UY+3OJArWA6Ki3V7oRl3Pn4m4u26yu6WJyJ3E3LNkyZfxQ3Xr1NvXJ
/jWvyf1/GWo0MVX0SLJoal3C81YfDaT0ecEmw4jITBZCL+RgQ6/6qyGd2uAHRgWMyslfoaDx7v7r
r8zVHY3UPqgI9iUlpwwLw43Jfdy3uJFo7wonswDln3JSOg++/X+5VIj3quDuq2IkRYfrsiDwjSAr
egWhQxSuLGePWjs0nkX0owFo+/eD6WJruJjC6LHxFlOwLtXw6Pm+WGhy4auN3ob7TmT3DAvXL5dB
zvEGDL/ANcvxnhViPWqHLAPvKS+Z2t4+pvUnVWBI3kvYA3JBrbOxF01SNJL9a47eJ4LQ7dW3Zb6X
lQcJ7lQeoZFRYHPDei6fQ0wZtAwb39c2enFcFzHuWGX69+6iwG6U0KWiiB878KzaePn7iRWx/P31
xBd7MvaCXSANJU8MCABTWW2O7JkYYZdQ7Ut97ACrUP5e67X8cBwSX1W1NMfESc+CVnK5pTkRJJei
OG/MIZnEwNYIMWzYuaW9O4PsaMlNWwOzKfDkYI1E8taHn+4rycqvbzrz+Zwi1Wgn4XCXS7e6DJPT
mA5RMA3lBWbyUnnwFTS1UzNf5rA0JMz3TRzgYN11xdToVlFKmKpxrWn226xUHUQ9PJVF5+zimeTI
V/TGH8h1zLHe8tyJxXvLff2mpU1Ut/MmWlnQm2pDHadluI7r9kox96OS/Xqrjm4wJ4U9kXFR+rTn
TDcHtCpi/Y0KfZLDAQ66bWYGY5fmv4fgXrbuzPhFd+4C/c4muaNJ0P0ryNbbm6xFz99d6f8rl83p
y3u6qJLODb0JEkbDjeci+0Q0xKlThzKiqHfn80pnpe7j4tZWXv8e2T+OoJfXvfgaFsnWLvwJ0f5Y
yRrWeeDCETK8LHgqY6hr/pLWdSyhLtxKB2jSiYHZQLnFiCKBamuVn+eWELp+kiBIK5S7BKaMxhn8
LM0dGxrnuZ7/fcPKb8MHY08ikQ1TNEAvPl5hFilx9Sx0vK5pK/fCOl0NbvCUyhOM6VlW6o4WRaON
2nQbGM9XLv/b4sexC34ECWw6GRkXH0qPXcIz/CDYq0KXKxGjTiwk3bTM8lddq2wttZj2ytyuscOu
3EkM92eAB9CU8AHxnsVzKNAVLIQ/NB2mU4bg2HjhTgcI4UmtIHkC/WrgfbgRrvsdiLqGrZ8BWFM0
OsJImsxArQ58MN0jTM05kGU0MqH5KwoSFbSUvf8cMYNT5Ldx914nhCd6Yyl89cC8Jc2586tubrkK
7n3xipKycJ7croLgrW+a+t7qnnGWA6iGL27XIBC03hRtSiN4E6XxsnYxxjDJ04Ss1bcYTTvGzlWQ
KsuPlTULOITH/nmumS3CKKIHRbuOoi1QzUMfGHNJeywRsDes+HmINUJIEn2+tMi3wPtw6pbSxMmx
w1HXncPxMXiiCE1sICekFqq34s85U/Pv2qV5eKjkIxVdm+AWWO9Z/8dtDxzlmZOcQMEOPh01LooZ
fOmdGutgXKsxw85Sumdutgm9mTF4BN8keHriJjzEi9Awb1Mz26Ych1rMUa2zv/C1Y5sTCiMcVHml
GHzOdLj6ia2N5USZqL289pI78Ue281bEC1+9cnT6QWhkdgIuOo6DjydRc5eDXS5UNyXSPviKISnD
T+9MvKrnLGtL2Zqos3rSVcgODKQxdaqawDU5BdS9tZfMNPg5paetWhwOJDzwr8yDSwBC3JmwZDGA
A3SYQxc7opUahuvHZ0LIlHskmmMbq9Ak9p886LsowcGmsO5wnaVdOLOiIMkJrZOJDQmoJceKsD90
/lFq1yW6mit39stezZ1hp6ngCvRTQXDu6lr4PAV7FgYHVyQAq4KCg9HU1oaIjmDSUH4xM/6+8G+b
NRpuYQFMnc0acbEyKaqUGFri+vsu7En0e1eIuZQRPquYS2OCMqoRZeVVNmPEY8TlkAQKFEXkAMxL
ZCu2t1eAh62sIOYNdQ26kJD+UWXiZ5DzpbEJFGEjtl8cQmlz4MQ2qULMDYyPniXDy59MPVklzQOm
J7F+RY34y4FFx4SI86GG3J6K9nvBp/a6pxmN5e8BWVrCR7+mO2cqy3g4B/d/v8bfFvhvF7uoLvN+
SNoqFReDq0fgOXbgj4XzzMyHdyD1e6e8Z24j7VtdxfB+GISJUe0wnsmdsSxh8/T9QWtFbynDJH9f
qZsyH1vhHTnqdkamYzrrtG0t00FV0P0RuRe+xfrSQI/w9+P/Nq/+vYOLeXWOi0FyKsL9pOwxth7B
EEWIknUvxZ8ksrNt/H253+oOnVO4LFwb+MJfP//nOO7JSilrGoNWLzdGIxJIYipov33jIEhJ2/gW
tIVrn1gUFRfl9LeLXrzmOG66XCTL7CvMKjTtkA/mRKJPXARvXq9N++CQmBY96Lu+I9G7OSXpa0Ev
sMgFlfjKtP31hf/zAi6GW2tp1llxna8XEEk76gheOJW9CH1Jt9df+O/Xg4MoI+6FvHWxSoSdd24q
JQzEQS2jo0NRUKYY2s8bmeRICUGCS/Sql8+ZZX65swprp5bbrkgmNqnCJS74CD1wVTCurOhfEPrF
RzFkVi7B7LLACsSN/zMSbF+rdNPnRfiCsQAqYtr4qfQOdHUav/hFDNBlDWurEjLMpwkjJDwxIyQ+
KcG76n+l3SZIZrD3TRIbZyOyPMz4yo74y0qEt7iYpqjD0JZeNCBlMzPSVB/8Pe/sf8FEpiUAu9be
NuYVqEIVn+LHGwEysTm/i68lbuafN9KGmZKoce1j33QbwUkarFWPDtA26W89D3rAwcvAmGoxyNss
fyDgdahLBBv7zM4nPYbrHoQoQmgSR6IZOyLvBzE9ElVVml6ZxGJR+HGjmgZmzHFRmKV9v9FclbPe
t2R/nwYPHP6DYkf5pEFJ4iANM6ZKP+Deu+mDihrgakrUr5/EBF76Ah9wgPl+cSVzvMZqM3+PE7QO
p8774JJStAA2S+orG9FvC7Qh/3OxiycNc6/xzYqLyel9DMFHPjTZPsdJDJtPhMNcuZa2MKIsZjDr
5VXo7rf1kqmhGNRkwJT07S6etqMAKNXWF90wq7QXDEKS0RiELNAR7CWxLV2FgcWZ4vL70iOE8cmR
1XS+GPD/DER10EtaHVmwqUIc1kDqDJq2KVzETzzDNNaO2q9Qj7jbrMHkMzImmbkNsGRK8VYTudw9
vHUHdkalj5s+pT99X+ngCVgKEuQOTuDoq0yXWfKefOY5GpZxERYLVh/hStLLJxeO21iFDuF7KhoW
bWJphELRJ26tj9DcSTjmgTt4jTkHC/egBHWwqIdm6ybPvRGM9WBaygneRfNUJv2hvTE7kmstzMs8
MNjiU/NeUjhbcfMiN0S4kRD+VrafrhycMNOOZFxaz+W8khwYvjSarJsrs0cM0B9vFyiL94st6Q/J
qcWzyjr1vhhTDTt8OmDc9cHTB0SVnqFxtlPGkeS9/X3dXzYCQ9FMlYmjI1myLoaypWXlWXNi6hz0
lq56y0gSNov1faY+mSRfXxWd/rLrckEwFy6q4Cshfv7PKBI05rTuIl80liz93cU7j+qGCsMM8QJL
XqmQVSpPvlaMbNoY7gJvrXRbxbtWc/y2rv57Ixf9k3Moe37SknJlxjuxBVLgKZTMKURdPU5XnRag
O9r5GsIxrKuo8uT0Ob8Gwv9WZxoKO56i4K9h/YhfgyOrForseGIjdlibbcgKiTtHGk8TUUbJYqOY
tNIDS2d1bUb/+u0JMMJlR0Fw8YXK/PMp4jzz0tYFFeWI2WB93GYwEuq97S5dmXQa9Cb/dQuTPZPH
/c8lLxYusu1qDyotPCeyBFvUdzgudkfaI7IJ+nf799j+wYz/36uZtk2AqCzse76PNamn69H4+Be5
8afYlNj/wsgdF+0ci9a6gBmvPgWNI6YXyzRBkleu/8tYd1S8wSiwNKy1LuNf6qbVM0zPv3bECjzo
nN/I8WdpajMZMyhEibFOVLmkTiExFed8bOvvQeztbOnOhpT298189RkuFph/b+aSNWWkplWey8rf
474Ff9trj36BcaS59oKFrwxTKwROkWcdqfbNkRJKhGs26o2EbQoNLapQjqtG/X9Y9rgrGnDAWJbM
MPz+ic6OljuqybLXkG1dBRO7vGfsMwSrDteTbi1m/3mayY9/v42fDaCvOYdUC3MdmyiJ75ft7Ors
Do0i7dhAzWFf6XumG627rHn6+0I/59i3C33JNf+ZY4FrVo0dy9JOBJrOJH8ao5RjHMKFb6/np155
LO2iCkoyymogNtSm7oxTMtQTsloT6xFDo78f62e59f2xLrYNHQgw6Qben5re68NebsUn85NPR9AZ
/77UtTd4cRbNddeJLZc3COkGWKwfViUweFpvORu2GetUcqXi/mXZEA9HyoisE3lLM/r74Dh3HEFw
PZJ26bDFDRX7j8bTwWzWkABVcyk25Ex6sIQ7bjK9ukT++g3poIHeIOuB5fj96mmkqHUc8bxskAEZ
HRBrsmhLa3EGGPh/eLWmpiNaxCLnB7Dn123J/sOD2vGO4UnXHUKV29yKtpfULqu7vy/365Ox8dN4
B9fQLjuhZzmkkWMwaKr8Nj2/Kf6MCa512+sIys8+Bucz8HHQSkFocy6KjEC1fEfLmAcd25ru4FHX
b7lcYL0lWMrIImL8PE+ja+eCnyeg75cVL+Cfyd6nauZUqXhAdaM5r0O8wQ5KuAh+hCz2LDK1gyVy
NyWNAEugK7vd1/nq+wJPa50y7oscJQ71369e9F0U25Uj7WKUSAaOPAtdnpv5/aCioaMHd9Y3ZfSg
hJuhuPGHE5G2gTmz8AcuHm3pOcnfTGwLStkc+5DMDUmkkaP9NmZOOj9TrvuLktQ3/eTqy7i+tlP+
NjQ0DhdwEkhcQc71/d7LttJKyWfQD90M82+81G33FOJvN14q3sZIEejslWDpINbQVnmzpm3RD5O/
h+cvODeBT1wfGqQuO2Rvfb+JVFcaeXAKaSe4fTq4n/BzdwKs+ZwWDAI2aX1gh7QgkUHvgkSATyXW
EMaU4kEKOZOgnjfwZBB54lduTXy7y2+rkSGHOSfZi7R9vt9aJauJo+YZi2CKa9WACy3uH1hmFxSu
RsdKX546pEa9km+rgv2cvVvcSRitmz78H87Oa7ltbFvXT4Qq5HBLEsykSCpRukEpIueMpz8ftGrv
ZdMssc7uC1e33RaAiYkxR/jD9PebMf9Na1inP27mYp0sFz8VUcg5PNv7Pr6P3Qc/x4NnK3dIP2SP
ZZDAq//WfQjjanWfoUtSO5gIrgoGIR2zEgdVMgUwe5Y2004jJ0rQExSpECH4l0031QVpHZTm1vmu
R45ofihKjxQAGLWSz4W0Qpf80VO/lEGZ9qZ06hhHy/AUIsDftQNsxih3WLhPE9J3KQTP7VOWor4V
oAAaylCg8h1DYWRp38LBg4Ly1dTNTDdQ+PAarv3QKM1O4VEoTZi2RtMvURWWPbwyrdy65qns8DgA
wxsmDzmjMo0hWB+jIJA9dShiiCsLT2KnRGYRz+B8bsXMyrQC5ad3IXqXvKff38UVTADvArUJ3cRO
gpB38S5Cb8gs/ICEvQ9KOR+tqnvGby0EHLouNMdpEmOdzQRAvrUlr6UAythA1Cz68czR/96SfR94
el8GPykU8Y50QxxsUQ1toPtbxh2UdDUEtNTNZtxKG0NQYcNaZjmT49ZutbfcupFrGf/W0CyGgVK/
YYy+tsZF/E0Cv/Jjg68E7Do302XrSNyS7FsrWT6azkExdrHJq0IBDR4yulqCT2sATRpEAsQXS5zr
6coMJOSoZ67PPHCDxa/inOjpmeKDFuHd8jx0nwLEadbZl5dKBSzrSSufq3inWC9m+SqFIEcwn1FX
jGgXvfJhIqiVDLg+v7XWnRZi+7MxHNtRP0k2MWxQlbcYFYZMnOT6dwncq+fw3WrmLI4xlNhwCJcH
vowhXpNnVDfn/dcWDGUFbLhh3AOluch0QhDX8I4SMp1gCc0MQ0gZ9wFoLMDUEeUREZVjtU439uy1
jO7Pq45//scx2amxZ2UOe5YV1vIVWoFBYPvI2WrnuNpakKNy0qpHrz4Y8irNdpm5l4MtlcAwLHzr
/3L0UHrTblY4ef7BLGUMPOWm9cjQ0VE1IDbpWQXkfadoxZQmDDOXsDan7if9S5KGLr4fSn+WNmvK
oba7lXqOyd1lnKdCxuQe7RbrH8fEiu6DHgiSsy8LGIvejB0n+5++890oAyKvpNh2V21pBrjqyvTv
utayb7yca8GdyaVpkT3JgMYutoQGqKGsgkHYk9bL8VraElVSNGRoDOFtS5WU59rEh2kI3DFPj641
TFrkl24Xz9eSqfE81kwDdjf54t+7xFf13AAr5+wl4zGpzxYVccs8jpYqEGE+FcKHpqCjli4NzHVv
tYeuJSR/Xv0iCw8UHUfLSHd+agBd/ZSbJUd/yJz+dmP1yjvXRcv4QVipwP//flDEjh2kfDIHesVH
nn/G3tKpVzLMTJKc31/ulR7A2Lf+76UuAqRXl6mjOqWzH8zdDBoFSWqIsmvXLXLO3S6tZ0OOY/Hw
QWfVB5+VuJ3dBUj7Vo+x/B6RBg04A/x+U9eigS4BLWBWDhDqEj5vVr3uFwOPTyjIjBNAKzJ1hCkM
5eHmUl87s/681sVpqRSZ3pZe7OyTbNcMTxZYK550LCTTnZiGNxIl6UrWhs0SPU4aGxJB9vJyemE6
ecfXjHpeSZcBiHa+xR6S8OoD2TBXSWTL0qmG3mzYPY0p5Qb4VLnyEZEU4GIKUmlkhlzk1bo7mHFk
Ds6+EnbZKkUHj7DL3aTRmvOsqdZsgg7FipfMfxbFp2QpZO+l+J076zh+MaEkNyc9fyHu1dbcE5aB
uZCSuRmHwA0XVBLia4kji3xjR1wrwP+664tsV83R2tbUzhm7M2L+wbGdF4+ut5YBlKA+XZ1bBzLm
VoDS79x6Z1ciMHMVcmwaUhwJ+sUnUhl+lbc97ywyF362ccVFqixEeS5ySvlzhPrc/I5VQScmaW3N
v9Hs+IdiBCAQ/h6uYBhKgaS9TPT1sh47ifLP1xC0MFMbWHEpmlu7kVvnwCQ8+BMnqVd6fSS9Y9+C
9xkiOwrO/KfeHZyN59GpcB9vFphXQqKkK9BuxNEgVvrxyvjj2Fbzzs+VriYgA6tlPOyiTQeivdw1
pHm/x4Qr4EiW4Y9rXaQIgyspadBwrULe4mvi3EE41544jrmoOYnC50LYjhixsRzD+QrkmvAtehmo
yfff7+TqQ+M2CyOBiA9g/iI461pWmgMRg4IDoBqAVZx4jPr95upeDRaY5I1aKmhI6coYTP5YXqCg
ZhPUhbNnFq8b4/Zi6tU8iu6Z0RqT1Ex662Ca0mcb+4eWWtsjYBzP7xtrf2XgPI4D/nsjF48sRwOO
J3n1EyRdFRvi/VAuO5izw5J/SSPbx3FZQHAJZq0dEBfUBV+lIa0Zt2b6hvoMR3fGVXp0JGT8/jqu
HBbcGyDzsUFHyTPGuz8WyTFLD3wqi8RhAUuDpIQ3AiInkh+gHd6sKK5Mese1+O/1LtKAWLLixB+4
3vg2fCuCKcKTg0xlWCVRU3moD5kgqTwlXjPC6NUWj09xejMxvPXcF5ujrLDusTzug6Ygm4LARAVS
6ceAnJU3dfsLvLrv/3jwi6SE9m4WByKZAlyz/zR4OZWZT9xs7/7gFy5SXpaYig0eDttevTgkQZA7
PY40PIQvIsgFPh8fnAH7E/xBlBy+fvhAzxxCSPPlIUDhGgX6v0jmrDpz77sLCf0Q3L6wtyjWpn6H
OFqAoWs5MM4KUIbJpFk6fPy+Ca8M7dgVnOjm+J1Cu77YFYYatIYgEhQoukcdqmHRgNAkIofm+4te
LnpMFPEa/f81/vs5G/647MUmcFO/tvw44TDvNuQSKQrbZMMSaDidebd+Iw5IV5qoFCHMYy3VkjUY
Fn9/a0GhJqHkBs6+RpFHn0uVLYM5d/Cit+kH4sSkW7PfF/ZKeoZuJv8gRUwU/AdBElqJ71as64Ct
knECe0Sw5YwJgjVn/e/XksfVutx3xFpMDUZzw39KLV9K48wqPWcPzSAy70y8xqrtyOYNm7G+29by
BrlmAcOMwG6d7wjWW9dNSucNoI0RzWIEAPxVUe0VkSp+W4XNWvI1+/ebvP4OcB80LV6E9U81lkpR
VZKNWHvwyb7yMrLvqg21CENTPsYRW4Ju/u/XvALBogClByvT3OHku6xHmpqEQzMFay/2WH2NJXmT
L32Em6S11m1IGzmMBDwcIqzeMAZNN2J/HzjPA+dEvPaUeRXsheqOBPH3+7rW6vrrvi7OJTxPPNUA
svozGLH2cr4nm6b/wigIKFaBQk88C+nB3bjstUj453JcFMR+4WlSULAcfWdjHudKuxy+EadAuIay
gms8SD1DW1MZy4hw5TYR0q0PbKcb93EtMR2jJE4GIhvhMk6akoLtpzdYzPZAo9KhTmmw0uUCrkHy
XlljghBaCLioxtQ1PgYRCbTiBvHg6gdqwSPDmocz+FIqoM/DVNF6QkLmvpkyLbAN7ZExHWEnaurh
xhOPkf+fL/SPq128cD3NNbEX+EJBhdIBKNKjCD+BkICQo9c+dlY+TlHgH3T/l61mwnbSVbIMIsTF
6SfkJcA6EIAAH9ESZ4Y0chSAxSDAU0SA9xFcWigIYSY3vj1l/MEXjyzDZgMHhAQArcyLes0qyiHU
XM1iaw/IZmAjVX7GOWr/1YfqUax91M2J44YTLo/sJHzxYnuYJvgqMoEIl668Rdgwdo40ngNMCkuc
YXdx/GoWuOL4OyDEUNgmqXrniVgHpMdIRcY+P3q+cevsuPocDN7YbHQbID/+fXbUcZ4onlVZe5M8
teF9hVk2J563jjW30MVwjXStCjAzsK4e9GaXak98N4UXzhULe66k+j8EUlrV/72hi684yGOlcZPy
J3iwnRp3MShP9BmhbyRlhEDa9OYg9+oamDSkaUSjaCpevEsqB0Yx4yXBWCAKQOKuyDuxuvWVXIkL
smiO9QnBASmGi2M6EdE5CId0jAt0KkchLCie2YbUuHXvxw68M5KondVIMe4HvGNc327Nh9+/1SuB
4a+bGG/yj7xcU+PMd32eVcFApMS2mzG9VM/VUSi6f7uZNF47C2hOjiRupnUqidjf1xNTSRQcPbDG
SSvfJkg5NuJMCs8AgcfxmxnuygDRKev0+3NeKwhkCTovuRi4X+snNfzjQQM5kRNH9ayxg+Qm36Em
ziQaR5Qg2JPUWjtNmmIBXmu8iQjPDhF+0Y1buJK4yByEGm1R8gLatH8/eyOXhhm43AKpuYce22AK
c6eUpzntAXIE1EuT9mucV1nYOoRKhYmDvgwtxDFvQTP+kau2oJqQt2sEypGyf9kSiBKtyDVN0Ped
9GUgvmN2OMzIawTzy/pNDe81LG8E492QvxGslZAHQ/reaXZ5yKdHEFuAewLboCCM5N1RTDZAygdK
+w0VZovYtIy9B2mWhgIFNJ5NV2zoTSnyndxsIoRjk09B3DFSZ5QiIDQWf4+MKxWDH2jV8HrCJU0a
LZsHpu3EG9grTbdAlEpw1zTcjGpX96Ut5ws0xFsEIYq5Fy5cc91rOyPd0XjSlL2iPA/mVkKOQl7d
5h/8+x4BPLFmNJoUWp+XtFq1NKQ8LlxKrGBsrNXGrLNGJC/OVxmy2jVg3k00TB081CObG+def99J
V06bv+/gIkrHHrKXTHIJisFadGzU+OAm8cm6b5w+4WvzEQQYZelf6WP+qCORVRM80MUtOfne8MCy
jrhb1AeUcP1ziPnEV4I910E4QIJWXqyHSJv9fr8/yvl/n46QmkYIPNQatK4uEcha6lmD4BnWvu2o
P7aRdlKcN2v00zySraveE7lB7T926R7ME2JA0BWoUcTuljHbjxDFbzdy8QmamYf0hq9b+8C8G2h+
mOmBCWMP0Eo9xtZm7JHIm0pdRNlacLZte5/1SLQ9kiiLzULXWMyXeLgVmsZAf3lTSOJIiFpgwiFd
di6LwuhzR+cg0GMk44VJUa8QvzWQvsw7tES/EcJVUFg9hjjo1NWNcuoftXZUkQAF/PfqFwcsW1nJ
cNK29nG2F+kz4/clSyuBHGmeejsnWgFREI2zCnhClHyKBFT79VPvrZD30PZdcB85h7Zelf7BFRaS
ym8+pahSoMuaoltb3ZviXgcaWR/1elFjViCOBQl96Oreu9U1v9J95FlGcu/IwKIrcXGkGkntelmQ
k4WVb2ADlJmIMQ8SgZBCgRWYDz5KH/hFpXYln81nBIUYmk0qdNFQHLux5ced9M9LtVApYRyogdO6
uBVXyKxUNTlYVWGbJXdyujHcTeytOO2MfgebNB/mvfoNEEGqZwS43y9PsX/l+mB26QdaMl0A9aIR
W8hak5mpgCcoJXL3KrlvDBDifB77oFe91aAPKBC6SO4fG3WbZEj39j/E3QhgkZaAXMe6cMArKOxs
eThFMG6BXbnuCwQQYUCdD1nX4IRBX/1RJHNG0HJ/B0ikXFYM+NBw0BZ822Fwbts7RTqQ1ojGDG6n
zslWKxtJW5mdyAbBRS9G6lk70JpLTdBL0bY0DrlPtHImrXOIihXlSsh+NN47wpNxl1C08AlyNsjp
EgCak88d8Ygy+4SxBt9vFG+xRC+/zDGBanZDjimzt/fCk5WvM33dCuj/8hyHxH0Yt6U7w6LCW9Od
drAnSpqnsFvAsJrJ0YlNbepbEAJ+uGCk7XYrsfxyvQfTBTnjgq1Fi3IZSgswCwa+PvqCwjaAftmt
K/WldA+ysKbI6t3Pvj+Pv4nEsYnslXYonVPcsOwLAg2ZrKWu6mpONExGHdICOeMlDYoxycbJM/W+
ad/SwqFfy/Ho4L2HJLD1lIsbTpkcNzac3MoV24jjkH93GVW5CwAAUb/kCCU3pisdZiMKIbYAwyyF
6MkVHkzjiKlbeISgZrmfWfugRO+QNyZhtsTyhWawbDwyS1Ib1DAeadDyOz0SxqV7kjjvltYXv8Qw
pj/SYk3xAp8/VXi5TCL3BjFL3Hrt0kM+mwKCOQwIl3qlGAvivm/BTjuBW2cIIyjrSqLl59tkCjqi
rPKC7jPj+apdGiHp2Sas1j4gCnc+grPalZAfMAxNtAM3zLk6fjuwLB2bv4t9rhM+ItfEkvAKobE7
Kd2hBTskUJ+7cMNP1swRldx4O1co51wMmrOzAS5n6M2U5WLpGnnBqd27izhBKGhlIkKN772+GzHG
JbXaoySYE2DN0KWLNFiYsbwgfR5H2ZWwxDuZJIgBHeATeK0l71vbZ/6xI1S2cwWVO/+1RLhalu94
lqyeFe0OfK9xExxyLT8BQGmRYY9Ymsv6peyFOhwS1dzzRWA2O1hLKzqyFWthKQYLfIO6ZNFY+HSt
/PCOUW0j3Ig+V5JtY4Rw/u8dXGT5rmthv95zB4hKj5+HsTSclQ9vpBx7b16wisslb1XB7ApBg+JW
zXh1ARCYH5mIMgiRiyMtinNJL2iGjA0ns9466dS1toryCEC9rW2EmMXK5m0H6kaXpow6/FuiZVcG
oRSPsoiWjgld5p/xbaanEhgrzdxrBmz72VDbgrFWpWXuP6kCrlcLwCBueMrLjX6LSH7z2heLz8ih
iOqCxW+yYwX7JLuL6fp6y/+EPla+NFckWERQ0Ds3jp1/y0meWxvB+eMhzPj67xJHkpuizuXK3CuA
B7kyc6dAPvgAciBKSKdCeaQHCbKWaEaenHV3qnAMybLSJyqFbpjya5i+WcbUyVEL/hLkjUBiJiJU
fk7iD3QBNXkvkbcVLur9mPrl0hrgaRbsLfPr90f5yUn/e4DD2hxrJCZVEk0dxrqXMJYmTgM5ikx9
V0bZKgNM2nZvkvrZRveR/2h5b51XA3bikBFKMDZYRYjPqjA3BmQvNpp3bOJq1plb3T3J6pc5KXMK
Edc2/Z0SnCN0FeDPyOu2Oqoeo+pP3OCq9hU9QE26b8SziUMzFVcWLZzyXEWrwrjxov5+Tz8PR6bE
+EZGg4QW9UV2YOrBUMHWJRFpk6lEOpb170W9lytrRhsLPXHxRj70MwW9WE4o8QAqmEiQkegXmbee
1obcClV/7I+1vWtQmiZ427V8Tr/IKwxcBmwtt7EckDAK+gqlzVi0MI6EAUuQ54txX6yvCmlovEM2
ImrPwcFvvoJmiSGJBzzxpauXv++Ai2nRfxZptDNnE1hjnTemWH+0DPJCGoIWNYpd6J8VLJwPZv4p
ic+WvkbOI0Q/IxfWEWKdNbpUNy7902f7e7nGlhADHJqZtEsu+yRN46Zp2ZjlTnNPCvjYUQUiJ81K
EStPXLwz7iWvPJX1Fs5sQNXpZDFkkfpOyoRVncUrA0a10RSPTS2vEqHe1mEyRxBnGjrpURbySdCd
g/RtLP01z0DlZJGk6iTIsDTQmgX0spPUmEulXOZudDR69aSVSyNWvkhmAxOAoYDZEWoSDWaEaVEh
vc4Ox0F1EA9BuSoia+6+Fm581GVvCbZ+okrnqIyRh9pm6vDmlsE+d/xDwxxWiYdZ3C7NKLdFxKI0
sdvGmUPUXqkAjuO+m+dxM0Wh7awF2aox3KOpLyvcRMXwNRZmvnBsOm9fZyfT8Z7aNEA9GqF7tHU8
IV8IdXTyUNGpG+GuaOTHzFOXYWHuikE79wjZyIWzQDW46l5lM9nKOCT0uXIsM3lVmcxnAezPq7xa
Nkr6wrbzqfUjbNJEN14OgXt0vJdGOHrYUNdKvJHN1zbE7CtKwNq3yMoYpwqHrTxAlbw6DBmDFV1d
ckezzG1eyyxZt/RcSogxGqI3WfiayhgDn2R6Ikit80VqGuOtYtmVuEQOLS9OGin8thPidpmK2w6H
1yrTV+pNKOPfp+e47SlXmB7RRdct1EjGP/9j2/et4jRJ0aBXIUAsC5815PejQ0AbI90Q1ewU54Yy
yIDVzaBahpoyST3d7m5Lff09O/+fGwFChyHflaGFWtaBP4StcRzIH1TaZXMsQawSz4d7SPWPZDAE
h2Aib9L3QNkU5OS09lVgYTdil/YzHrn4GlkSgzoOEBrl3MWSxGkr5qWjNbsan4vWiOdm06wiaaZh
gIBicY1MeFn4vJtdnATzDv0xnSx+EB0oy/qsQ38+Uj5dTLvl+0HcKvqraHpLrYhnDePuMvl4FdSn
TmZIiUh+lGqY3lEZiN+Dg5MEQtODhZmW1cwiw457FNrSYFr0D339ZXT0mxBE94ZqWvJVj+RpH72T
5LWSpancKvs84PvydkMiM/udhKm06NGqHu4rLF904V6NFxEO9KjBGKOgZp7OLWutAecX3WylMWDt
cTGvm20wJChH4bB8igxY15GCe8l4USTJp4YXbhA/W7TaukJLJklfxN6fGvIjfiyzLKR9h/54jtms
3G8qf1NaNFWUWdy03wY+UR0KdICGJo46T7NvNMx1rVul1XbAGUMAoeYbyoph8CyWH0PxYawBM4He
4dQtAaw72I2o+koGySKI0qyietKNFDyyducIaD+p+ixUdsAUZ33KUsbLQoH71Tw6yTbNhj0006lR
oCcVnwII7F7dHWUan038WXA8iQmWFta6x6liqJcxTopD0d6F7Ra+N05k4DcwZbB4lECDI0RZGloE
sDaxHb3cSxhjPlgOkvo9RlIq9pZoCRX1m+xP6OTEJScWg/jSW2fZLHdxNHHwU0cQgF4Mlce8xrIb
XKdfLVU1misAyQZLmSfvcqUSluxKeJDRGLE2tQyOwbdRb5iIYo6P4FnI7nOwGEF6EiQTOsfcNM5l
vXcE/V5BSAiR8vs0nUqYipZ7EQMSZ3RLxMEFD5ksnUvJNE8pKKelWSz1AbuWcCLId2iuKylj8hVE
LLFcunQbw+pYxCj+nRoHKl/WAED9iuHo6tpnGgsr46329oP31TaHVGR56gjHicGOKYQLxIvGJMNS
71X90+yaaZticY0vMLGzzpJZofPFx1NeQx7Lcy7UYoZYJB9Djqm13uPBU8xL7CzSVcmqd5kyb0Lc
d8xs0fc6IhLiNDdOSeFMAimZGN2qhuVR+e6zmOUrQXNt7XXQCdqDsjbhIjEHsz3UDnzFVoRnc7gX
zHsL1brxL9f6OxKNk0gbbYv3jvbgmraoP4aJ/9U39MHiYe4oENDRK0HUPKIixowlGbZZyJriI5aY
6tL1UTII3HUSKFNONj056HW17cNioWKN52btQq5Du9CDeZ4hZosBcIx/hIdWQaG/Zhn7MNsKgWUT
+GDlzMokmrTKx4B/rLpMNaw447WZ9LaHAf0QZBsVcVanVWZhYi6cnPlr/KA0+BSlL4q3SXE6088A
+Owo20v0Ykqtmkntu97fxwBfUMKXJTxWknxqdbh6o3um+MZWQpEzc+8S6ex4c81/Ktp4muvSXMyw
BsXXpYeN0wXyzMSAR6Do7U9Fjcl5u0nK9676KKJ7AU3JvhTAPxq8kK3Fc0bJUo/rSWMOk2GoZo2D
kMFHLSwqbKkrsZhSBshoSMZUMck0qZp56X5ryUEE/MoZnKT+PDcnccJ3pt9rvs8PdKdBiFIeXQw1
ebXIleJyF+YY0Uv4ZObBDA3xBYNKaEbZbDHQrnLea8zSua2Y/Y3wzCLpXShKa73bF2i8OUI1DfTs
Cf2Mu8Grl1F1HNx47jGjTTr4R6Tw3K+mGXaevWgyjSrZtoAYlGY3UbGcqUPNztoPxbqP5F0oSAAD
K5wPMWOvcAAyPs0BpwN8xHPjaJTaMnA/fcpzGV3EqpQmYn7fYKwbNvQycVUgxESjvKN251ux7YV7
ubNrzLyDp5SOMRwmqYDC9RXx9Nhi+Mkw01m3TJ+byTlNJXpgX3KDQlC2t5Qejd52j1Wr1S8Vc95U
K/hyIJ8mwoAzDN01j24e0noMVLQE8NyTjB6HhZvwGPQkDSMGox19iBjCQE5EuqOGoNWoAL93GaRz
rXkldYXSFmC/spdUlU/hZIoeLUBtkYfGyhMEbIDfzC6c5kUNQ5bZpsFapdYSsvvEc+8zHoOjoiP0
FatAWMc1pSH+U8ITTw+4bFIImOeoPcMElEQcf63hVmuIwHxF026GcyghPuTH0sIRupMloBExRNMY
FJTlvkVGYYsydwvkIirFdS93h5jGBFrwrIG2DtunNl/oPFaOLUIUk/h11rS3wneVAztOo/lQwTbS
kxtZhvJ3x/h/0p3/TTIuEcQO0ObMrUvpOOQzrFmGM8hFa8m7Q+eahrp85KQMT2a4pG10GFh5gu3D
oQzn6Mag2+J0c/0e7zAD6uMrdjnqnblMn3uyRGUSnX+vT34wK/8kRPC1RgXuUeLooscgeqFc9X7d
H7t86Q5Trb+v5XWgfSFEitcp+ovKrPokocFSxRNnYb+0lJWvzkZbLmFeoSmrzp38qDh4oz6I+Tmm
UYcbYHCK3YVSv2fSMi13njbpMPt8r5e9ZA8U/C1RPsToDj1K4LM3ll+GaUZi+9tDXdR7faAKjdHj
oSGqZy3BGBxzY5FRptynWIXjLaesDYqRXmYqsmzQs+l625Rtz0uxm4RhE9oy4kxSzV1C+ok5qQyt
2Bp6ZZf4mXfmZ0Iy1CNzkwTaIpDrRSazRmBwAEvG6mMfWvNOPwiSt2Rsabi0Ijdi99VXVEnoiYAO
J9vYR8xoe7lZjcVF2+DrVWMDE551XnuN9W+OF5lOoqYzgREe23YuBfvKVSiR3Sk7W2qsWSrVfNQd
oR2n7UieVky8ey17cTGQtpT7sty3LfJdtP+rJf47T2350eFZpmprQ543/lmy3vocTzWp3Ibupxvt
U/8jwpVZl78CKzuWZb3UNWkig+4cympqSI/RgLFYMTHis9TjY1c6yEpx2ooHf6CayOaVLmHdHCuv
7ZuM6jP9lS4kLYLxbXQMkLtgLopMmtNpamGl6xqLLjgYnQvFl4PS/TJxNEqEZKHgqxTvxeDZGpJj
xt4pLCiqLlCcF4/SLEV4y/0QvBcn6WcudnCcpoL2mmrvRggd1ONDlwz8IvFyI5qUbkoYfesGPEGq
SckMV/fjTcOAAP3OOiaU4HBbek9hf1SKlwo2IuXsPA0pVPpa30UKpYr2YWWqHYJnkPJjksjzQBim
rbQD+jyIL6UAhbt+qXC97kKM0+L02BTJtAwpbluQgoY0ixEPUN2zJfh2UhtTOe7XrfzsqW+NYEzM
ItgCtZiTE04N811rnhL+umeZnIz+wvE3kv6apu+OhesaAVwFXyANq655SfG24eiV0KxP3jSzwwla
nrkaFmsKXOj8TUlXWXSSBmmStt0RtugL08AigEbdJ+TW64iSdIC/4DxJWFUHio9d2GuQv6nlMSvr
iZkclcckfkobHBpFaHnpwcHxNgTdQqIL5xUX2B48ZrwGQ1S77a5uKiYWNMa974wXnFnFbEA+0dM4
fVI9OinIu1O1qC03WE8y+LoUNaKvzYXAWNQyfq/WRgNXRzIcOCI+eF8CP8Z1EpjF8HdJaRGiBaw8
Y5mnhtBNh8ZFDhtqcj/z64coWejYwEm4RwZk30D5ZrKH8vnQI1XczlCAZ8gSkKrIjS0N3ryiPJLj
rxJz6ybYtwIqy3G4SQBKpC51Gmm9W55NH1mGoftmiJQDQzO9g18VG7z6Vi2eVZjuGGUKzgviomjr
In5x3QpN0gmDQJTfl171arCSCha1ddDakZc/VE/4yclePesb+HTOIi6HRUzyqWCWrjDAAN7uDydX
pCyIjYXap0sFZKXkzk3H+Ex6feYK4CUw3jSbnR64O6+qHxQqETOdJYjZKq7zEfBuGXbrrWencmDH
cmInJd9IODzLjYYtbYNY2XNu6XM3C6n/AHOrcgR6hpaLVcZ26vhv9Jteo8wC8SYROxnoVSsjbt+i
gJ8JyhYi29zUD0p5nxiIBJMPS+2XHz5leKupdbhLCpGvdq4kyqmIdNsrpFkIVT8guw5BoOWluvH9
Yp5L3YMZLFIh2Wme+KA38dRGTxaTrCezrWdKXcx1t8c8MRxZoYhKG0mw9Btn57v9ZGW91cZCeFJI
oTLlzcyXcnUWEDI3sm+suNjqvDqkw0eIftwH8CZ3jfaQ8DCJSP4tGfM8FWcRsgKhwqYTkE87C+6L
0XzoAT7uKaZi+TlpB7sU1njUzWTjNZTiRQvrZelRfQUvVlWhxYkHdophl/NOq5lRVTsRcFKGo953
TxLCamLymnTSMla2pcPcwtMW4OQ2Hk0jmO9puLXcnO5SRgCM7YpyklmqFHcrX0N92EUfWdKxkYXk
YM26ul+HY0ZWb3RtZ0KDSnhp5IUAViymen5/qij5RO1OCJR5kEbfmVNOXYU+GtVqyefSToXwy1W2
srF0SmviVETgZw+pYNSnpkmoc95Q/gZIPw+nRn5A7nwalWyqfpio2OYqtbrKaQHS69AEyPU6FH8Y
Ug7JZbjQrRCH2u6URhBlHXUTgMrKVPS8rH6rBk99WTJjaxdDPFMr2R6EaNH27rTVOA0L/U0uXlsU
nGVlkhf+i0dA0INsTZ9FatupyXQz9h5VNTx11twPsYWmZWH6FPzrTuteAwfrPlqMnSw+ctgvEjmj
KNsWZNSVouM/JExN7SGu+8lQd7Px//a9MwavVHvxMspEUu2F6mLyS0Kvm+BnUoBKjmfTsF0ZDt6P
zvCS61Qw8kHhZ7WCdZYD61kOvWOJVpK8dimvS+feJL4P6PIlIZK+wy4SzwLS8dWTVJOWhstePgd3
sIlNRvdtZZLwHvuODouGwpkkbWNfQ8IbkXkm+Hp8DqjEhoHcMFqI9aFGWDNqFmGWLD0f5T2fer/+
LuVPEdOS2JtlMWLhcfuizcfAXA3pTMSXib0ZOtpU5CpF7O5S+EHeUyY+i0gKU72SCcEn1HE5xPJe
xBTTjQ8x2BDJrNEb7yZiv8tE8lZZn9a1uRnUBsaRtXWqLyWsFn4RHwrEYiX16Eq0OpryjuK+rJ9U
HSnsJN4HfTQTAAyn3LAbahPiP2amdIMNcyZF8VR1h1nVrC2/fdZjBXZ1NvHbgFPMnSJvNKmsai0L
/VwLu88f4eQ020TwEAeYuW2rTtOK4W5MQo1kLS2x+l3q/cdMeO/anIJl5inspdKaBqXAOfwOmtCu
VFpGVTbLhmzpSKDl4nRmIo3BSUUd5M+8wtqFHEV6eFf1yqSirs8DZZZVtd2qr/+PsvPqbaTNkvRf
Gcx9YtObxe5epKGnREqi3E1CpZLSe5+/fp9U92Kq+BVKOw002lR3kcx8zTkRcSJo811oGBCuMzoN
Es52tOUKAGqiU+0W4gMynz1WijuJeNfUT1eTBrRQhV4+cnOn7AbEFxOVFOJmbqOXvo9f/REC3UGr
YQ8TxfRhWrzgThl4fCQJa3VUUJLGa4kayE8h38gwT4gNoTihwkPiE6qrkRvCnD24S7eqb+QSV/Oj
z53WzcmteptQZRrZfIEKD7vAFVAo4jbgDFgkWNKDtpiE5xr6INi4ZPZ6TVtJNQH0bGGjJFFZs/BE
02L+9mepyU54iDnTYNptXWA/m2+orxo7G6vngnEb3JxfAt/cm1156XJjo1byp5nnqwnVR8ABa1Xa
JTYVLCaJrMtL3r667gPt2HA4GpXg9QiPnaK0yG3EuGGqMUEIdHarTkQgRxqyd7swU8zCinVZPCTo
LZUAyLGCYlRFZ5bzm7Cr1ngI3PrSJVmQNhg4eZOP+i5ul14DBCzYlVIGzmdy7gyuFaRuzSnA+Pd6
5CiNC0Kc9IepNo5hebaIyha0cB9Jgzuhp6ox3UTd2aJUNsWMbYlieVC5GOfNFM2Y1gsnzcgzO9KJ
CU7KGyVQmd/XTlZfM+oLMOfPTG9b+baQtpOcPozJILqFmHkM/1Dgp0felECFb7baXomVwsly8SCN
3U0xxVtyv1c96GUhV59ZFo2OtfjMGLck0K3ydnwYCcWVh4QarT/2VUO98Ngca7To/rzo9hmba1/L
QX/LpMArdABm8bVLMxIKQIDqi0xbngfKXuxcbR9KSDN6iL2gWOs1RSUV+TTINw25Cm3UMus67PW+
q2AL7icIKARZ0Giq+SnhSy7WPlYwOK6o0gGpGOICwIjUjnXmdSLR1dvJUcMbOWKmadzlBEKGl/at
6Xa6DwtEyCUXVE0or07dx1taDcZEnW2cLINcEv45qeQxzySyU96UJPYM1blUafNoHV4jwjE6xd/g
mthLZDaWRQQk0T7OKajcxAA1obPa/MCwv5dTjMojABUn0KeaLsEeYPTFvvUhKi3eLfHMYJ+CysxP
zJ1cydUKTXJM91XuSWpxRt5xYP1oM2sdpdq6oa3vp4i4VVTtDTdZVjoKb8Onji/DzyT3smz0BmFy
5TzFVZoSgIbabEm1sqggtegpuTP8ipTx1I1aaTOG+Zli7KmwCAKOtMeWwtJMFUAxJePoF92uNF2t
yF1LJtMbXi5oMYLtCGsHw+lC/qsUWDZX7AB1jqilVHRbMU23rJ5VpsdHKiJCY+eHuSRLS1Zdv0x3
TfsQ77GT8Yjx2+gR904CMiu290rcvuh2yeMRk9jR723yx53UfrJV+91+f1ofbPtjbTlf/+4Qbdfr
w3qt2k/vqX04PNmHk7R+99aH1LbfD4cT//P10xP/6QD+bR+ePNXmTw78jRL/p9F5Xz/1Tu/Y/B2H
xn23nwibdLDss7uVXLlAXfI91ss9et1P8V7eTif5lKyFO8F7f2/c3PZvjXX5hozqQVj3Hmogu94H
/L0bfxu7kZeu2ntRtZujtJk3UE63gmd5rf2E89BqWuFXs24ZHRQZcKeTs+uz+SNxL7XDFNZhcks7
24bIlCaHilS+b8mz3r/3jAifRJonSgokkZWrVm4b2NX7ELgagdMNQt2BcPS3MbAJ7AE6wXsZHAvT
Dpk8eGH596O8mYeDNtsKjAe+34ecwMg+sPHntMuY7cSkC+EN4sxRTH8tNOs8fwaJ3i4pPyx/fJW2
OImuDbE8G+qw6qbeiVMKAAgBA4BmnGJb771A2KrKKccbSiUuYiyTnRJRuSF72QeK4PksJU38GYpQ
OeB/s3RrBM2+Y+WJlvUQYfXUi9NeBX4Yg2cNX65GVD0pPEpLuFR3yQZx0/lkD5OXjAhzaNuVWY3b
RScoa/yOnu9QIAUeMBHHYdUEjqPQd78cQcXQGQl3qmm1k3Z2Rk5YoO0dE5atfptZXreWATWJ5pH8
aKW3YGe5slbG+SULAy+FU01nMkToQ4k70tgJE6VLhTxKTrxkZ5oIpsYll1mnCR0Jrg4hHkJPoAcu
Y9GrpGMD7ZfxpTT/NV9MWNlXyQv+H/BQhGdwJqgQqAKUTNNuSzCkNPmp8ugjcd33OT5T9JvSDeKT
fTCZ7pSDxsBzhAPUXyjZaVyTa//ZmexeEUxaWVzALyY3tCHWmH1CV9XvHQPNPNkuMxetpltrOxy3
nOWqiYZdxJ8M0mK8PtttgSXXixCe65l8QxajvxK73o5ywZbE4UjUDBy7782deASWPSZQkVG77ptk
XZFXpAm0L7mObumOttX1a/nW7KnFBjAyuw006GCO1j47tKN/WKRz02CLSr9KUsMJ9fApz0NvGKRz
3i7PVFkFEaHEk7zWpE8f/t8AT5joRfx8YyoXkbw+pKG0W0MRUdj5h7FJvQweJzGyW4Mg1kYPXGOI
GW9FZM+Jz5CNF/TAXD87cV2vCml0uv7Rom+voqfCAKyQ4fhwEosCjNiJBqa70v1kJXqWxotKBieQ
dY7Vu4W37AxrMxroBkEQJNGJAsmZS/GupJ1SAu58A7CPgk7LOR5AZ9Vg1/PWYk1l7xCeDX2oSlta
2KiLnSF7TBVo6kzF112yR2rXgnpOFe4NGAf0NpP6nlD9+mSNg4lXqCSN5txqj2WqbZMIgH4gmScM
nDp8wYUGVJX8rmEtWTyn+xGYvmxucv2opZENt6GBtwoAPYV6zsunon83dNjFeyGhjbqpipe23Lb5
qdWfrfQ9qRuYJE4S81gYEw6DL0X+oJbE4dDojzO0aMbqDJ8TXXXCjsTn4EboK8/UcXgZQdVDr+Ww
Q7dOuH2B1dZZoNQs2XA6TGZzarvHnKNKpHLsfsCTIBXoprtRu4/Zv23/RvwiVZUqMzVSvsiF7OZk
9mS1to+jx5i7Hkpi0UmnDyGvt8DskEc8dRM2iK++/DiBsmj3DYMMuZLetQvkx0IMj7AiTGDaVVcc
xvmSQtwOPc+PgyZHmdugGis+poibg+8VSLpTY6BiaI3XDtImHH+MBKyAcMpzvo4MDk3rx5g/GVa9
EouZEGsYpKq+zZLSNkwMxS5S/RhBTuRACY3ulEQ+R64C/aGw3XrRaQpwNJrcqX/QELbFBlHS64FV
PsvP9OofBuFpGoKcnDKH8XAvIZKhnGavG1QsC/VtTj4d7ha22qIGeSG9iRiejy5Md5IKK4e6oNEX
XPhNHC3uNyAhGNWFp8woNwFm0hk+DhUJwKdjRDC2MOPtRReeQ0qzMU/cOokP6vg8VZ0XIL+ycsnR
T3H7mVUMiWb6KRxuVJo0fNnOo/Ay1oiaH3vY9za5CD59GoyzqXdenhN5CWVVL2WysY0hZDuDBcsF
ZJiZW+XZdtkuHacFruATbdBM3rfY3fRAWbHuocetn3pRxMP3qNBWDDV7jjRPvTzPywk6j7Yu3bfM
aJWh4o7Zs1nZmgjiiE5XRX3CxyYtW1UcKGzAYFH6+vJrFz/6Ro6hHYFNimlXUu8G7Myi3+ss2Zmz
RV48B63bOHkO2YbSa989TmG5aVTBSRK2QXxT+/foKApsCJJDyIkDahrV50iizFShYFtwwHelejBD
Bjfb91lA4svdLqeQHtbH5B+tHtWWATifmRR5r7kv7cp63udZeZph4PUxu5jJQYbIUSlalZ1caFut
stYJ4GnMKFgBvoi6Wk8+s44x+mjaNWkLgqvfTGAhTf4axvq6qbVLNXKzg6sMOpcat0gvclvROsqQ
utLdLA8gSh8zEVk99+SMpSKKZT/O0JkzCoFSF1KQ8Hg6eQKYVnX/NIrlhsjkZ9Vf1fXBNIOVlpn0
Tz2wh3mW5dbVJOsYibKtC+YdyW6k7TgSVUpYfghxfAhRSJYNgiiGCQcDoAlPTm737KUNu6OxMBlw
lSUHlc9uAJhw+sF3whRbFMLrW8QPpaU7CeuxMV8D5C5DkTuTGG47q3Ui46dFIytmggdbiIDcl2mu
Z8upW6pOWHc9V1yT/6+pbZlRcOup8pquYuF0P2ew6C8NgtIj4G5dNWhvI4022xhPpB99aEm4rblS
6i7bkePj6cZ0FvXQCQrTFvuevxJQgIZABJTUI8u1kD9FzgCxoZaYenYFO7Txyuw9jp41brkeUqhJ
Oq+u+z1O9HbVVltxkh6C5rXF+4wfXnGuEPXiqowhYDLmLP4A1oshY/iEil5RNbqBSwhm0DO2Hmk+
cwKwCrCoYXux6PVJ3HXjETx7JoEwbpw2oTiF8RvAQDEkhXU4iUJ2kwU7lB5UkuKwE2A+i3wgLMpf
aSkdPV1SPAmzbfbM82XSjSymbtr0vHMnEQvm1M/ofXrqlDFat7mIDsTYm3167Ed/P0fMMlc56X5E
9RX7cP4hkd3GwRX0T3mfIeU3sdjs4ahIogq71aK7jyEK57nYY4U3aeNa0MT12Dziy2HPSxqF+JoH
wk5IuYjT1JNohkpY6k776PzLkKf3Gf1jFG31qndkrb6LOuG2b3ivXWPnzV2gGY0ddz7BWMneSqBD
60PWvrTtoUMIYIaHlKHz7mZmo87BgXw3L272pWHYXVivlJLTyegC7HDAWfJsU07go4XpdmG/ksre
M2ugPWW7YEy4vu0UTV37E1ACAJiMVLXkuJd8F3xslavEt78aPa1D1R40wfLSR4l0+yVRlfhDv0Bo
kWk2UYPMuTwNneKGy5OjEW4a0fGb11SINxW4QrbTkdbozF6VbNAFgBBTbdcL8Ccp0GH9GgifrVT+
MAJ9VyEzCFQiUnPj1qx3pfylZnJkk02cXELhVLQ71Ue5EGXZD7OTqNx4DHPmDdmrlSgg2eeyyNb1
ZODLFG1J32g1V0Nug4yL8B6mkvWdbIVnPy49nF7XSlSspYo/zyfOkn2b70spcGcdsrHlEOiPknyo
R1DY2rpVqkss7yntZmnVqi6pmbnq9rHbZ+Lr2N0Sy7JV4s6pLNDtUkicDPQ5niibEsM1xWBjTPpG
FhnU6pN1R3NaVHLt+KruBHDBw0A3i+lMzp/L7XYY/U9f0znimZqvEjcKMeNMrAOo17bUlcNI1lxr
itsZcCbPEq+Cy9C16tgx6z0p2kZPaUlCgC44KWBsaW1RD+FUZWhuU68FSWbw3dWhcuMxe20eMoSz
uSlziyf9nYanj98X93LCkAgzcm11Y5ozeCwJoTAq2Tk1steiK1YCkxGB2W4DLYFPA6IQq2SrRdij
qc2jkQ8HYdyGKd5ElbrKKccXy6jAuCyLi8oIKmgE/qeM2ghhsRbTi1ZrZ0BqJ1Hnx7LEN9tMN0OR
bIHk7rIkO2vxvjEi5NSpnaCUKRfRF5XHMnc+98ehng5yYEBXrNrO/1HmE5g2jUdMfxooS8lD9VyN
vYd1/C5OhD053G6oiq8xKKRUhw9VP1ECtevmoJKnGVzoHDCsYxJo2IUBpelIQhdPzUDWpfrULDnH
d8IgCG4k5lTe++MAJT1ttcda3TXq6Pl8+pCeIZUM6VFOPSvxJoIox/HSyB9NLpz0Kt3xCNDuLDVx
d2zb89QfQ/aXnuVvJujvvBlrWORyyAwCduOXhhnvohDR5iePas7Sr0ymjgsU74PhU3vHpJNOUD8J
JUyuNDeCdS/ozW6Oyq1AdKPSUzKXAnzggLwHO685fFL6V3UAaSqOC/uiaA+tAVqtJY+d3HzKergT
aYS0ePRE8zU3FFIYIt2eFerWItp1UtLYvRCH9L5YNM2GRjBnrdl1iwxAQ2lihSwsmRdUj4gfFPMy
DdNDwM1j6wMcICYFB7E1nLLrL4RV3OmN9pz22bsiRtgxyfkxnsP3ICcUUNZeK15ffc/JLKUzNnAa
CLd/YsABfapsJ8ZbOB5rubtPC+nOjwY7GEKo0eR5xNcBPPMmqJS7ZbH1yXyIyuY5o9sfMtMzDlmt
HESUuc10W+Xmzhg2BdBLJa46C8la+JYGp/CzL16jMXpXW307ktsTCsNt0RvHTZe84MLolnm0h44K
O/GzK4DRYVClkFHwEXq7WstM3CHP0bqF2w72raEisEQC5Ad4Y8yWV9LUn6VWeoxWafwz6j5nzbdz
CelqldLmYYs7Po9IpQCAHaHzmNhYfFjECGa0fSzi5yLVAb4wBIN55BaElpJYLylBmcswPJapwnlg
HYo0bpqW/gjU8dyEkqu0/VrUBq9Hpo64Yl3TNDYqBbLYP451vY+qeTMsZncRnY0iOHFfuyP7OwN/
Vxg1lBIAWkZ8F4natlQVZxT9+y7JPmWWfghRnsem2+IBHlZ3PsbFQXY0Ed0OwWyP4rNKCzPR2Spq
602AKmk0n/JU9NRyWIWIEqrwVI7DJTCO/VBvp1Rw00SMubag3GbaY2uv4jouwsIhMskGZCTSqzxq
6N1qZ0ZUZ2Q14H3kJJP/U5paBtiilaE8VqNJG8Ndq1dMCWrCETCemqx0zVm+DbpHIzNWQvOs9oJd
VBJTV40n1NZl0PmGM/ghuVFeXKqJ00kvTAImNK8q2G0xwsrQ82M88VNO1U1vXoZgZOfIq7KX2MLy
TaWuwf6bihHGy1ieAv0Nw7CJE80YO5KnHsmFXiNKWhXKcK6ieJObzGWY1bpeqDmSMlWBqUjMbyl6
78q6XSWQkNlQrkVm0NTkiYFEQx03qlCeCP44V0L5A0bcFavaMxvdy/z3hiqwSwDE/VuNw82c8Y5o
GPbRKw/BaK82+OdxWb9kRu2GSeMKEiesJlOFTMQXzHYsxm4JBFtq7w1FZoeJdaHLDt6BLtW17KRu
MW5T5PVdRd4MkpFANG/VNlhbPjdbSv6IZTEU6vNQM3AB4TahvDShXkfEMzHnYnijSLu0dDRaIiSF
rQg2Z7kxhDdUxdTcje3WbF96ZHzTJQHbNvpnOZAI0updc/qh9OjV1fMAao24YOhXehZTsXpDHcO1
vWrzcw2gUfsMH2AloMn3gw8SN36o412SIPPO7ga+ZxSvDMZBLIjKpcOvw6XDxzkCajGAUsvifKUy
wjqaeNy08gaKk/vfp17LOOYajCCz17LRbtKkWVtGvsaxiCadiYvmnCc/a7O1a3i7CkcvCmFX5TU3
/plD1bUWf+mXhl7caNBBNSOy8sIep8GNxsZNAGZAWuLgWZ/vAYqQOWhGf5DCV7l6DCWIygYJyJww
amLZGrLA1pJXKbr7UlmDHrgt1wxmXlvYNp+LEapJ9av1PN90xEGYuqPxcyThWIePAUgzE3C2qiKQ
9WRzgL1ZRZX4A+uezopv//M//sf/+V/v4/8MPorTv5Rp/5F32anAN6f53//5Ncf4T8GauqRPmYjx
xKtpu15VJpIPqPMy4aBOmxxx2pijCKjOGst/0veV8gLsRhPW1seZgZTeFghA9dBPkzE9NKvps2K2
qnU05UDORBbeI6hCHsrUvD+glfdo8pcZ/ttKP9Ro+FKXzg0NSV586MKKtLwExlKYSNy0i4c+3Uj5
k/IYIP1CdnYs0WlSo//kPXYHs+bU54FcTPUufJMTtMw5o9qckJ64UZWtWjt/fzZXI6j/VlOSUMQ/
DEZZroOC6mSQgEV786as3Yy0uuykysz3vk+ayP3xqOSfrQE8g2JjKIFKUafBm//9O3zNtF2/H1my
iEUVdaYirw1fwqiOhCkWW8Q2MYHL0jO6ClsG9xXN4jhKgjP2kj23iqNQACSmtdGp9LI4g1jxyTlG
Kmcpt7J4HgqMjtrw0OloKc3BjodTGEl2E6IZ+sBraxPmmwwQlXGGcGIoUn9PdEgEjFCWSSg/GBAc
lUzDV04RTqsaCXyAu4QgDB4y7FNT8uGRLddr/ABQUjizX3EYPVrTg5Cz6vPqQbHgMGlWJnNTDyZ/
WAGCMmbyXlNPTmgNU2QiQl06mfLNGr9y7EBZKhIZrDD2xDO0VFG7mlScsqSOYgY8aEO9pllBHOu7
rnpUAUzwgLZW6nBGtDDitDqhVlrlFoja2WKckkF0J8a7SvpmdNJadtXVWyVmSMHIRMLqS7w2M5mZ
IMvFqYE/ZCbPCE9thoQrlmF0EYRompMj/QLWgbN4b2VoUHAnZhknkj1U7TnPGmfRvIeMWSRIc8I3
QscZL7It2fMX+LlAWEUjaSUmxIynzTlyn0OmvIcWL+mZ6PKStSHDF4fgwkn7bsQPYfdcrmqRi/q9
Rs3UFz8F4kbL/H46aJgzAHfbY/1WWALyrZOAOr0R+KBQ9Ub5uU5uBEYzqo9IfpyF5zp9S2qgCobV
y8eIyY56r6N8JXOeUnTRxyVOLZdODdapMa+mZ4egfCi5D1PG0WTG/nCYlsePGMIpg2xKKDBa8rJk
7baOWbtl4GWMGJors2yZ53oDsdUteLDBAfr+++a78gL5OgB+e01XA6c5cwMEPkXD0ZQeBsASYDF3
oGkOqWQQUWncSSXIoN2nXrhRsOMbuWdV+FNU/91RpyX75gst8uFf1w2rBYNgxcCfRFlMSq4004I1
NG2aw2EEBEVSWOrzZWHi5HpyIqhFzW3TO1ARenW1+mbNfp12v3+2RqaebGHBo2q6IV9ZmvnKmNZq
RUSd7nvKcGM0sBAlkGEMbRkiEEHIMjHOhohQtri9bhT5x8jxTW4v9bB8/FJuMw7mCjJ+yuhH8Kbg
q5vzQUCi1ANuxDdT1VO7DN+c4/r1bpPY8ozqE+fFKKLIcCJP9ZdpxDAeTTMefaA4LrhmJ/1kVuq2
JnLGLjJ30N2wW1fzbZJulOe29bLuLqpuyILm3BuDdTneZ6jj5Me68fR5a61+DBMFlUOozB2WGnbg
tudosBh8e19KdUx3onMzrnrf0dQjXU2Zus0AauNAvWeSG8mH7AGgq/W9qnYZu7XD6Y16Xqxd2nPF
o/enlkX7JmwXHeGpmL65Uf4xI/D1NGQZH8klIp6JgN+fRiJVSlYmkXgOPomXzJ7a9/hQb9uDccvx
8eI/LD7T/CwKURtBo/4gP8g/YU5Z7r6XbIOH0onukbEx6uA7aFLeG7gWafXNQl+sbX5fbMRxiJhu
U5nwr+bVQs8IjGXwt08Ouc/Rwfyt1IMqfaQ43Uraucz3U/1giccofjGSD+PbTPJlGPO3jyeSk/B1
vgD5OgxrXj2jhvwDIxZNay/PsOV+sK2iaNXpAUdxbY/azg/exoJ5Z3QWfD9fm+lTawfYwMsZIf3m
Wfxj0/NlGKbl2xhMKcJE/v7CrCItNSY7GWMyL7r2MpXZvZ6NaO7PqcAlftYBNHsJ4Zo0bVO62r9/
/JUlOI+elyBjhCExyMt497UThpr2YtVlanbD/gGhmkELHP91fs4fmptm8JSl9nWwxxdzZ76rQqYs
beuTxwTLiZKI6zP+oA365ktdz1ksFmBc6Is5EpPGvInfn0nXZGWriAwNiUKxVyIMbCzOlC777Lli
OBVn9JcJkcx+Ck2c5zcliUSSfOmCxJb04FzNmttF0FbNOQvCTdJTrINZR9Yt9DWSQrKsmCsth3Mb
f/x/PNLfVzde8phCYvDJV2eVYfd59e0bH6H4XJTZoSpUsN8nfVY21viotNtx+tSHAmWcEwlHDSOf
mRN2OBn5C2ozXSAT5hhZuwEyXJORbzQf6bxjrPXvT/f38/L661F5/v5ws6CIs9jKswOZQH7iSdVa
YpJjuA317+wRlgv0v/bZ//skTApE1RQN9ctj8JeTWcbULdDMghLgDR0lquanKQYxiN08dMQQwo07
AmpkJ/SbvDv//Vdqf34L//XhV5tcmVKRfpCf2YBYI4oIadrxVgW/USAv8piU6okUdRkUuXQGH+Id
1TpREHRBeUSqYAYCRD1Qo7srhX2qhfCbt7AOAoPKy9BrR0BF0976ohtrNNcphlj9T2m8qL3uGPxM
fFtbagaU0VVwZ2Xdm4G+SGWyhmDU2ywiT0zGV2hB0phZxVItHZDtovoDpqZB36nZxZi+63mW3/y3
F3LVDupqLIBjZ/FBaDytWZOiNQcMaH2zwKRlBf3jY0ydwHaVakK6jvwbWq300yrJDz6omLQWs91U
4K6Drcwl8beNcom/czP780da2HCYHKLEslz9siLttSE02XPaUrhtUfjgOMn09fAcNG5feMO34VK/
n1H/Xty/fOLy578s7kLTTKXKhfQAWqt0a5MmljtivrT1umkv7XwwMOv6WdPhSqemONPk4nWepRp6
oW+Oy+U8uX7c6mIaihOIrnPu/P5N2GaTNep6eljELK1hM00xTYt1mNbq67JEfu/9fW/96afjWodP
voHAQP0yn/zlp1tp2jNNZmAXbq4ZrOB3F4kXi+vO2gLJ//2zvgrPf/y6Xz7s6s36adgJasWvU+Vz
Hd602qEPRSdEo6Tsyz4EW2fUTn/thrUIpGE0j1VV2AqyrqbbxygV8YF3pnAdK8Z3VcxSpfztm12t
gGw0y4SRBgzp4ARAScyf8B28/qJbRz81cAMxP4/T+u/P47tnf3W5DJOQCy0y00Pprxskg1i+sbSi
hiCbi6j890zBv26yX160enVV6H1fGJ3FL5zyG1wwgzIFsqHOhRrJLsF3PcgfNzEG9QoWvIRFQDL8
vpBTQdX9fB5T5is89HJ++DmmZ9YxP5CceKt5DYxvVtefnuZi4UxatGVKZOX+/olU0Dm9upQe8Ezx
EephtudH8JWfUYR97Tev7k/79NcPu6r0xoLZhlpnPt2qzxy9eA3iY0BUVDmvR5ip7O3vK+VqWvVf
J5T51RzJir6U27//uMafuriS6vTA9OJRNKJ7edFpTRcNVFtj1HviWKyXUYa3qJjWQ1ocBaw427pc
+yDEaclsC0ReD1an1s2GnEN8qrjVaugyDSKxTW840Xy6CQ09T5ViPFgjDk43OiAisnxhjgDTH63h
XBhnXT9Lyn05mByO93C5tUYRsFXGh2owb8z2JmcW9O8//+vdXW/PX3/+1btN/MxMgiqLDmZ2E7SH
zNgbOp6BDPHHfP+7PrjVWcgSgz7f7dHrwJ+vfWNiB4VHugIkdW1lFSSx1Jp4EB0CndkUNLlotFFr
lytCjTrlECafjXinTTtJ2CSQigtD+g0qpv6p9jKNBRzD6JSu+GrrSnoBnRoU6WE21jinlM1m7HZC
TrzsBJj7Qy4QO3wuLpUQ0udWiRwCb7d6yYzxzVC9NWD7mnAp8l2XISZruEpwKlgbwaE07VJyIHuH
1OnlXdXy2rvypNcvKDNk1BMCDEAK2dk2kysiY9AXQM6Qd4zjrmskn3L4zU/947FBI6PRxyy+3dct
TB5UoRr7OTeE4QjiqRYrpsq9Hvq/8eqW0cp4ZX7nj8358IfTH4NyyzCXoBjtK4Tkl0sQ69Z0CCwO
K6g4O2fejRhUAQYqrqBcJGKOR8i4qr8t9VfTZwoxFlZiAAdyjLCVwUo9m7EIS0WbLVHWkSuBcc/s
yHLeoqwWok1WbbEe16PKm9If5kuKjcZA3yX4QIKg+MFlwJ1RWcHv2TJsihhtFGnepNDuXx56Jo3c
6LJCHKl4DfHF80HXs3u2/4gYYt7OZQwl+2DK+6F8ExiQCgBI6Yqm4EEeGLfB5xhNiWicClnkG9yZ
g7mB9+p97Fmh9xiGYyL9R5rsAiN/tHCwbKbnJIzXbYKPR8Ko1e0wJQ+dgGGLdECN0I8ufXSfjO4s
beEhi173BHohublX1QsmiXYwjjbmLo4p/dDQlqpFhYziBueSnRDn6K0RK/vjWQOn0OfzYPWk1uV2
KGOxgZDcFsgogZojQrlydbpEVYoeYvOUcB5NRbKOsPWJZLAsdPWm8BZaJz87Z1LCAPVOS95rOChV
27Q1dZMOJ+xU8sXSTz4GKkW1Mj76PPOIVPXtoq4uZRWcsnjMUdfot9O0OC8UeA78/fi6grX/fXov
DvgAgQjHrqkBhQ1cT03K1SSuA8GDnfSDFaOtQIGfUe5W8m2Owptxs4Zxo2Nf3oRCb4f4ncP45+Vb
onFnrrX8vxljuhxtuFZim8k1rQO8XdUfGSCeVswBm+3V1xjesKn+uo/sIxvQUuPOa+e8K0Yg3bn8
Dqr4Q1vx60fr10ea1AhTVPPRofhZDK6J1mtRSTHODCZwHj5knL7CG0vadRaY6VbR90m2in5K1R7J
5beBHn+6Xwj0EGVJUUQw/mvEtAiwSEytJD3oFxEHU/MHgX4hZqXDDiO2uL8bcTzSnTT5ptr/9nOv
yk4j1zSmljju2KNt56ACrQDrawfm3qAtjQ6YRAmJ2zTfrMjrZIZ/vXqdy0STsRsUr6tBodBUEyei
9CAjBXHJZlgcjZFqBTZyUzxvsVvGMvTv2+CKpfvaBoBiHO0aMZv4iFy99CnU+gIj0eQg3Ra5N9Pg
IT5Qp3X8xCT3OzOfcngo2qc63JnfpaH/8Umz/UCjdFUnEPuqHvURs4dCZDFJLdlRs1Iyhx+N5uyr
o8B4eY0Gs2Vk6ePvv/nr772qXORfP/cKumgSTU6MhM/1p1c/fqqFW0QySy+XbxX4VoZ0+wYvMR77
UUVddla7VWycpuFUJHetwQSxS8osAoN5yfFCG/X3r7c0XP/4diS64Ryu4nVnXH07TeqbufXl5NA2
O6Fbsh7Qm1EaVvU39fIfFxycNUJUCSQQmPT3AlYN/SaoBSU54G1UKyjKl0U309crrkSaNOweeMl3
QT1/fOu/fupV3agnPfILkU+VffR4LnLu8kUSF6GaDnOKGAlL8tb9v6SdV3PbyJqGfxGqkMMtg0hR
pCzapmzzBiXPSMg549fv0zq1MxKMJarOXkyVx7LdQKPDF97QJAvHmzI3r1QuZFP4bSgUTj6/be5H
9E9KiuLM62jQbpX3XN22oDoDEuPzd3AeUa62pCfibkcdtpW4zEC3ZdKGBOL2V550x/6z8SgMO3gO
GAicTo+3Fo+mAMJndOxAkNm7rtso3s4GsCiv7eKEcXOMNviD+cv8VgZrY4T6BG8blsrCIngvJkyX
G+RnquSmyqqzJp8D8TUp7QDnHjVgdUChhwjNGc459YtlOaiKPcIdDLHn0nYW9BOoERkaU/HW6v92
o6cYmaHGhZGKZEu381UkT+RTiAyc+hvlktWbrV7clmsLm78YzWdA5qBovkvyQx0+LcynyO5uvMf0
IEu7tI+stIyOKG3Uzk7Wv4NYd9UH83uLcIF+LBHWwj7it7HYbRHb5M+RkSq2sJsjRJ4cod1/rvM0
OpbQPVpAH13xKqsw9UYYGckbquhNhDRanWPZvthkFWfkH4MLw3HAzpb+R7zg5virZUnCbgJ67uTq
FuAdBmsATIdXCU03YNQH2Tr6SbnTIIM1aXHXgSMwidu0YqGcMROy046XLY3DVaAFJjvM6/USe/og
wgXgoPcnzf2lJ1/prFbEi/FwaJfErvlnZ95eFEJNagycKZZYFB+SBPRRO8mOKKDAylh3VHsrrCV0
6THToMWFKE2iFYI+2jqjrBL2GGc11d4JcVo1YGK0kGOBtbY+IGvQs4kfrMrqez/+cI2fHnF+g1AA
XUxS3AcHXFJIO7aIUW6UX5w6WNNIK0I4L/UzLOaqOsjoNCXU3etrCG0YwT5M4DZ5cdC7QwMbPste
umREwkPa6t7erwa0KK9y92ybkKQ6844jZ6TORbpMoakoLNonqB7LcMmvafaio31ggd+XABbr1anV
y53ZnHXnIiDaZn1w2nGfayWmblsvulaIODNyEDR3XQhEXL2MmbKlcmagaWg5ycYH+m7RDORWgEez
k8MC49nDYNebXDmNebFmM1uUa6p83Fpj993Li23v+3chDFmpt9ahnuKfZK3QJbzvElQr0Ger5WzX
R+3GcNtzVaEyCPQsgqOYKg9xSBXEIo+C7JiYx8K92qS5dgzcNnagUmEwUMOi11aj9VgDGQvLAUMq
2mLcDYWGYteYn3IUuUBRa8rZ9viu0mMbSbsgu1d8+skJop5y/sPH3FlNO1LiL2aHDuTtE2Zqt/oe
n9kcehaa/pqBNPTnxQZfSpW7hmKWZtUna3jSlP7QIm5kkEoGmv7ggSxBJCiM7xJpl5QIE9erJnZW
MbyDMKWv1zpbo0Q9pMwRGoH36T8JZksYMN/KJkZgWRk2hp2vlGrx8hPPNj0myOF11LQ5JrgGPz/7
WOddLoMG+aKaD5hojMM37Lmr8EkFdiwJ4lzdqWtuXgUYUQQ4pVw6n2cqgUSXCDbjQ0S8994n/bBT
5aTP4sDQ4iOSttTnavMUIis8XBX/4LbPt7/UXO2A9qbI6ihXULOYvK3R98B2+iQ59nBfMOSlD+U/
2g5HEHJfaDraTv4zRCMkB01rx4A/JX1HOW8tmUigRHe1P35lB4QlVCQWvH5CCoS58cd4wwGw0uLv
6NpE5NCylO992d34LvKkiL6ZxDD1IZXRDya7buhA5nb55MnkxYG6A55yRPIB7Og5Gk+m+xNOx8oE
KmmzIFpqvx7c8dszMXciO8QWDM4dQRPj82eX4iyPg5xYC9NEJDrW4ihA27RNqhXO5733piP0eXvI
2ajSQTpdVUneSCsmGWxa+Q4sOipjvQrWnoZM1SmHxMjuWphPYSo6JgYbvHQsLEGWRARnXxiPdbzV
DFlT37uWH5ZZUdtZWw8Jg7sXIfJBh1RwgfT4mlLMGcPnBLX6hReeHdPAURu3CSJ2bRJGS2qlpZ4p
UnZXUFJ2SXwwWRyoftzBy+/ts5CMCkGe8fsUqkD61CXKMQDiq11cUGrINlndL2QRSw81Cet8P6yC
cYR6nDsnCFwrnNBZtEHyFQEOJTgr/fn2LKgz4TVQPBMHYsuh4D+FCdlm4VlloEdHqz6URrfvUli4
jgKWV3X/ggiyQhnT0Q+u7B48u9/1SL+42mtpPzk0cx1UxyTyKYvpsKE51xoYVpiHLYqbTYaQg1Lu
erde2zUKg5l/WHj2mSAKeXMRPwELw5pavNuHVZOpqWePqUHgwqWnSFS3+gHsNWVajZAYFS19l1ko
U8mPxAyALOMcfpt8jr1r58HEDYH56K+QUIIe2Zu2Otq6v8N9hPIBj4/0wcLjzoS6OD2LYM9wNEp3
k8f1k85Iw7GLkOhWSZCZ4jzf4W5Uy+mX0QL6G+XbEa4p4BLdx8gC8LuOdmPBjZyoEAvtsFh/U7Lx
W65pACguqW/ej1n9pdXCze1HnVsUJPYKVXpTA6wxic/qOm0lxx+iI3uCEkpHnsBZqvWntFtYf3Pp
HWgjzh3TcRjw/ecfvqEWq1WpqOxCF21+ZJnv3fBvPK3k7NnTD5rApKDNoCZbBwYR2kBDv5fbN4TD
10VOE93b337xubbqp8eZVJHcNC2sXCW9G+2T71xSibLmIS5FdRRdPiDQg3GW25PYBlLmPRgIEWbe
i2vcN7K1LyRrXcB91Dm9kMB4vP1s4vabxAI8GlEAJiCGQ0P782pvpFoe4z4QLU4MwzSo1ID+S7wZ
wqWTcSbqoH1NgVW1NQNM2GQkr5NhVYYiJ5NPRvKi+C9BLFARTUD4dkjjGrmSK/EsrcfB4BQAynj7
VWdOQTa0AewStLClT6+DrE+gorhucgyal7I80e7UtF0qS6st5KqFFTgzrTo9KQstF7CB9Fc/T2sA
D9l3XQC5TRugXbajQTIAMiWOv/1OM4fVp3EmJ3vsgjIbEiM5kmbUZFZSfLCqhUxu7hL/NMhk40p2
RxkF/QARrvnBJYog6I3XJH/r2nM9qJs4vJdRfll8ublmE009E9MmB8gc9j+fZ1F2265RQz894uyR
t4dihE1CGz5IXggWx/oqca2orrWwTubf16TKTHzqOPTHPw/bqQaOzrbOpL7BT8MkOkSKF4b+i92g
SrOKr7B2bn9GTfyTk22og2L7Z8jJ5nCUbrSqku+IHM0AczaKDkpxrSm3jOib4naAPhp25d7Z9Mw7
U4NBAWDShn6TKhSHDgaZnxEeyhRrCzTMBcxM+yWgeBEUpLpmV48Y78WA9KVVj8OMQcoZ87dJNBe/
2vuNM30XalgwYDhVuD8na9I3JC0c6jo5dhHGSlexA3oggUp61tVsJxxnECo30UWPs2HtUKHokEmI
xGWv/GjtACWA57D8rUjHCKlW3myjgTOqiLqbax8hCGGEd4HQjEMvwf3G9aHWjz12s6XdPzjS3yJq
kHNBylrY0nNbjTiW9Uggq/4BtCJ2NkPE0ZOjKV+7EHeRi7WErJofAqSPigcU7Q7x8w/XlllooYeT
THJUqjNDxMFpcYiZS5jGwb9DTLKhoVIgEJbABFlLUJUoHAzNoQW//P99l0lcgrAeUsc27yLK1t7B
RdspWwjVlqZrcq3WAZLEgwBXMgRG6AzR9gtDzE8XRXGscski9clatj1UzrnQ/KPlXLTqROXIIVbH
IqgOFi7i9/Dnj23DLfy/Q01OnTIoQ12pkW2q8udKbYgJzL0NxdLVOmCVeFva7s8Q8wE50k5u+ztU
pI0LTcxrjkGcgBOSDoZcHuSkPueNf0fKUwEYblrEjNxVkjz0qNkZY/Nol9IjSb9C1ccYnIeEU0Cp
MLX2gjW0SbgkYNg4ahTjhP9HCPKLezJt3BVhrVOhtXtWEB6kRyzlOwkirFpd+KO4OPp5sosgUusU
PkRRMUbh0UsGPCjlxxFdJoNjwMMNI6osRvRwLNVS+843H4wQeh4yXlZJnchD4EPRNkHYkpVcWg2f
Uw3ciGxBOXURAjoV2oVEFsMdyIQEULCoDtC5QwOm57XQr4NTHZMOF0synLFch+6bF7+BHVm4IuZC
CfvDt5oc12XrqkpSsYsqv9wBJAACEWZkOvKahgHN7njp8Jlbh0C0HS4kDYi2Pdm2sYKvl6eqoLXK
kza+stoNGZ3sK6WphVebvf0+DjXZVYMWm36NgsYxUQ5lcsn8NyGGVhzYxCikNsGLZnx3omx7+wac
eUGyZsVSxOkElHV61TtynRYxJSHH+yrTay13FF3c8rx4jE8NGUXlTlQDaCRTGWCsyftJo8pSdIf3
kazaWNmFtx1L9T5or/hTrKLgOVfOUlj+FKtYqS6UYG+/6lzTywAqZiuwfxzStklwCFK0Su2W+EJW
vY2fXiztyB7QEVT47X+pAuvO9h5s8yVv97cHFm82OWE+jTs5zLAhcaxK0t6DRUld6QXuQ/Z39i6c
y9sjzX5Nm0a9rsnE29PATYrTOFEBPwssYxhsq+Ag4M8m+n2LOMa5l1JgdLB6yC1oOHy+M0elLZ1E
3DNesuu7BxxKemen/QVZDh8cBMB6AAvfdPA/Uvo84tgHKwnpgA4prd3td565jQj2/32QybrKyW5t
CNF8VeuhyY7gKL32v+hrMYYFkZZzACDX5NwxzUiprIgxYKTDOIpIk+yVaa5l3AQw5S3aVVJBR0Qs
BfGtpfx9dqZV8Y4OuwYK2OeZJqWueq9kpqPimWQ6pFmBjNca1hDrJ4mUhYPoPcyeLleFkgaxtmED
RhET/iEa6stM77M2So65oRwjQ8HgQ1n34JHNKn6km9XSne4lFYVn2HoaLQKPrlfZopuS16uMrkz1
7NjjXQ4hNS69E1HdStWjbYCiotO81eVX24YEDyusYcsFqrEp8+KLXtpHnegyb5ofqDHtqg7uRIhJ
QhQ/JjAbTCt8dEf5UB2rLruz5fSQDM7Cm8/lPcbHN5+c9orXgbyPeXPfPZlw8YUbJCdiKx/s/OSj
8xJBbXm9vXzncJSGigkpZzCdsD/C9gJVXr9BOefY/kQKRbJX6Pm0+aFEcdEScCNZpWdDo3yFxk9V
/nC+L4wvTvjp56Zkijs6HRUN28PPn9t3ahd8Fhg/aobVcO46+MstKMkVejpt9rUKfrXpy+0xZ7J0
UaX9Z8jJPKtS1uE/xFWAoohXXXBDE2VZworbw8xEC+BZiOlVkklW8mQYzVMkU014Mx010mCbYX+d
bSX55JWnAL4iQte3x5s7fT+ONzkSQ71x26bltbjBEUb1+lOdHirjVTYWqg+2+CZ/fDMuMFknNNbp
r3z+ZmycyrR6UM+UNhMadyRnm8S7B3nq5cjjKmiEVyA1UdGqavwgzHyXYfYBAGVHxQW7brd8rUjq
haBLAnmjeE8JK9H1M/ptgbQ1nVLXp0+JmKaaYPw7WhvoFlRTSm1A++e7hKqhqHs07XdV+mYIgb8c
FWwdbiMqFeYl1PmL/sEU1e6XwXuzmp5oEhGObhc01rmO3H2KUFJKb5LL7K64b9x9ifAh4M/QesC3
nNLqpjOkFzcr3zWRpKp9iLrqixSoGOLSEJbx9mrOBdRNxMy3DUcRhQkX3VcHHUf3a4FkJjl9R5Ol
kQ9Zme1vf+u5cA17Z6TqRXsLZv5k2yhmPlAVbKENKAeKQNCqHeCXeQaQE7wzXamNjNZcoy/cdrNr
moohag7wcsxpMc2OGtTUzZr+p3sakS2nmQRoJ6p8jNo23Adivm6/qSrCkz8WG80cEjFTh3I7CREj
xwYDahrhsRnSjYlii4fPlt5RzIVQkJnavnO1dWYUiOVS4UAeDQXkyLlgNR+h/oN4K6qn3PunRn6V
+FMeRuR1sdT6mNt7wB40sB98C6QSPu8IOY9lZGr4HLV9ochddCcd1xNB1smLhWtibvNRMBI3JMVM
Z/oJJEsPS28sQJ03B7c7U/pbDpbFnT6d849jTO782Lcqy+sZAw4vRSn3JO5aNhQAh1BnZytnPrxR
vWV2deeUr5Ro7DRfWGpzp/THZ5is8MhyJE+2OWRY3nAok+YEYcQKnm8vr7meAd8LsIrJt3NQlPj8
5TA1bow60/wjspGkvoYudHTOPkrUcfeqtG/oABZoNvWXAK1qPFVWIBBM91dsDwQFC7WmOUbBp4eZ
LCMf78EM8UH/iKg/1uqIxKIxRha4adR0H6JHHAqLpUiozI8GoAKCF5D4wkrBjQ9daF4c6y3ZC1VC
aAfskkD5ghI07d510Iz3diFtbTjyPwwFyUsl33v2mxy3x8Df6QVcr+C1hDgHm3Rj6nBIW+OHEPaT
kEAe0xYFL4QaHfmedl1nqwsEg9lFrUEWh88BjfUdKfch6PPkrEiilHOFKAAAIley3y7Vs+fOLjzk
/xlD/PzDGMUo5f/h6nA/mkhp2Qj24+641ZpDqj15dcT/nZEdHwB9RxjslBkKUW18yDY6JgMDp42G
isbibfp+gP2x2f59rukBpxaRMWQWC72ECT9iD6Ey250i1LrG+9S6lvq1rEwsg+29UPRzhC64Bq5I
+VIC1DOTR0QiDQV1BbTeimThtJk9CQxDw2CQojhNtc+TJmeyFjcePWSsfrHAjvF4W6qqzG50R3hL
k+DQQZ98l6Ct/DjXYPLQZ7DcewfgLYdayll9e6ur4ln/mOh/B3qPvz8sAPBcja7mDCR5G1TDCC5q
C9jUOoFcCcipOBjJz3z4MhaPxtnDMTzcOg5esGu9fcLsJrl3zG/ak4Ji++3nekdD3HquyREklzLq
5QPPBcZJbS+Z6tzX4aUqsbhAJJ0zHsdYysP497Ir3YMwvB+Kg4m6JnJpGBoFNKMxcMUQ8/aDza9M
GoRcNtQrzHf224cJK5zYgkPCNUBtMsmQxu1SROyRsgJIkj4rdX9XhfLRwCUyLH8Q3LZo8dhN/1JE
/gMsBhqLJ4SxoF7Tx9AXgtDZG/fDs01WTWvomdvJdSiAyyZ1yUS0Uj36iFQ2b08DfKPZhSOqY3SW
4XlNrkO50dRRtZsIBS0LS13za5pe5RavTE3ZRuQNdBatFuezQpLvI/x/CU82CcihAsmh/htR6IhY
MLhYUH3NtaMBXUS7d4VLtjIZ5h6OIgTjnRs5e6FfS6VvjL1d5P0IgRDlVnkMGDPEVSFy5SfxDEBq
dm7+XBvbvrqnw6J9LWJkDpRhK+k2ZoV0Urw7M3mxBL/IRur2hcxd9UAmVKLAJjJaCZO6ks6rcUWH
Axvsp/bc6w8qHCIt3qlhiAiudtaiZIeoxqYI32xD3yQVvbdryGWZ9BspAz2kGRuwUZA5IcltSmWX
5OmOwgxiyPuhVxFl99e5jH7tc8hB2oV4tdDXKmz/pCEHFyNZ3bUQe/MnHWNlbG1kPDpktK1SAv6E
fliOiAw3AsCVHIghSuiDcqdqmwxlToAj1EIBO8JiNdNdPaq7yP0mtQcUSrEqQO1kSHcxAjH0i7oV
0qdIx5TjVuFljK/Cks5GxXU0hvsWqylkXGFNhWOPUbf9kBjVoyG53xSAXr10Fak4d1KLITPclzg0
EBhGsglcot4ja9ffCz+uFoPd/hwkGIRoSJzVSId2LxaujH36xQituww9BlhrG5t+aoUHJoUqWtB4
6aDuWGCrWQJEM+8G17ijDrzpAg0F3VVK+9Eg/GkUUotrkEKxYbXZ6nXEkIujkvCEOUkzA7FL9C7A
dcCOgzHBweEoa+G/U9Wg0vTXyEfLHNBDWdd7qowjOEt5X6KRZ2Hbm1YY1rUezl7ojWjlXXxy8OAo
eTk3Va8CjAkL7KxELFvU0lGMlSj64EtFr+1CvQr4WiXq374F9NZ4TW3lCp5EDX6VPq60D6mLk6kH
9fFkl6cSB4ziJLR+w4EaaK5+xb8UTau7EmH33DCezN7a+LW9AZE6DuBwQjCrGjQxjEx8e0Mz2ELn
KzQR7ocRBrYrAZ0apj8771sTvmbV1cCKGI+iQn0OZGPDq3btz1g5tYQttENZLW13pXHBaWHU33G0
tAaomiYaS9gLEdv0AOOyDSzLID2RBWL/Ize4jKBzjcdR2l1wLNtrwg6U6fUs2IJyh5zXc+e5J+jB
KwcXB48OS9xfdUrM4pdOgrRkCZeuuSttEtyUnBAdRqQs5AxTpxNVgME4+Lq0AZhGCumll5DVSDEb
uyncarwLMC1j+OVDCEIuFwfk1YuFr9pA1my7LY7bV2hBUBNi9S0gNB9G+8FXlQ3o2juzjbk9cDfC
BRwNFhQ4xHpkpflvkPMU0ihiORXAofMLe1yWXxojwwMOo0O9KPjiUBb3SwTGXXabk38XizP3Xtpm
vGviR0m66GwMGUUbrE7uRkBQDsoe7sE28D4mypSVdBPDG5NR7kAQrunolxgr3Ky6hI/qfA1syFT+
gw84tt9lqMe1pxKLZ+OoxtcKmQG19HAv6DgdulXCv2dG5aGFycuRCPaCFlKxwkoloNPdxeo+IsPP
7FfV5jjsHlrsH8b0NevOfkUh5AxQHYg0TH4bAUVWbcSPs4dEDU96k+4gCAr5YARCDy1UUY1NHFBT
xJxto/kvda/Qcv/WGxfhcYNEJyl+hYUI0pKYk77tA7u6tyiqC9eyIXuVigMnVhw8Bzrc3ivNj01I
uK260X2LClMTStvOuPTwTEyj38RjsOdbkDk7aXDEdF2SWGBY7iTdHsqRWz5o1ZZuE8rtz1EFDZBa
YIp/mzrcN/bfDto8agwobeyPQkga4xOwZrKPgQ4Uxn5TVupJJpNRfOAA2trHm1Dj5Kv74j5R8HOj
C4JPUlY+BWr1fUSk9PbFOXdtCq01FaUe9JfsSWm8H+q4SyGKiHom5zH3FHeFUDZYHmoOfWDQPgIO
B/7Gppj4OU513ayINBb7EfEixOwGHIVTPPn6VS5Ae1IHM+A69jDvgx8+4D6Hs67ULplp7GDhrFVZ
yCBEtiBFAExofuWRvjdQL3xvL8NbaOKrr53lChliCLxqu8ugVogLJELECpI39xyf/Pb0iQhmGhZ+
fKVJWNhXsktAAReQWovsUUKMRQVslE+UWoKOLk6/EFLNBeIfB1Q/zyGVBXRzY+iwQqaBlNsMtjrj
LIIR5pI9CqK6wL0oYBfFc3wIK/UxDcPE6QXUcgcMtChPi2n97Ks4poJCgFh/U+HRrA71IFLt+Ngp
u5TAnsapcr+Yus21RvR/R9Emi84x9JaSn/VeSEYOJ3a+f92Gyv0iFGt2Izm0X0CwEUhN6YAIswd5
KgRJ2EIWEcBQbiktiZ2dLIXVc2RQAZtmJ0EJBY0ySfgqJE6LuIzwK6JE3V0oYqJKwn3JtzJAUGb4
oHHl9Gcgex6Lo/wvoG2fxp/E2h5Y/L7EclBkg1VKzLjllL+9sbTZjItWiwbTFoqSMl2BmdznjsMi
PBa1EIUuv3qkVnR8Y8pdHjwZH7uG4qyEKFQ/k+nEiJ21hPLys+Q2R60g3lKfWySi8yTD8YFbKyZj
J16RkZYHXtPm9gVwCnEkissXP64fiLtZiSYWvGpZ3WUlhWpbpogT3jl9h4QjPixnJxCuIM++7v1G
dh4vcBx8tAtbvlZ71PVJRfNzXT9G1rFF86KTGMq1NnRYrR4PKf1nbbxCr0p1xCjc7U8UznAmhg5k
CCMuUB79sFYwUAkDjFR4zNgj3zRfZE59aXilbK6k8lbGjcFT6qce3x4P6XMQIzWWhEGY7t3eewzw
47Vk7T5V7CfDuJIF0bHphdwyEJIMi0mtc/ZaRVxUEAq/DMWlkfO7FsXYSKu3OO8NXLySpT6LVltG
oyln7mwDGxmK/eJJ5C5bO0xGYv4lN7AnkuC+DcfvohIjOnYjz40GUhAgyGP9GgLa5c6qMaCtms1G
8aM9uo+g9qjiBdu6xjIu32k2Cg2I/bbmc91jZ7EpENBlJMdCM8T8i0hKDt5S7+rGKWlY+MUJbJz9
qAzIrw7AYHXM72qYWLiZouyBjD/lGXCPSuILTkj71Mt3CZewHo8bzqG9GrwNhAJiGvOYehEbJk/e
ehtnVohdZavsqzanSN1hXmlsOzQahtDdhTnWT93ZJJ0hRreQc4hkaF7GYXDCFVV8t9uZbDVnBLyK
IF9xgLVXh8MDOQe9MTsx3nExcUInnES7TLdoNXVET0NPgas+laNJwIa0d4J7BRWcCnu/nnoiOBKH
efOFGhq3Xlq+Ot4BpghS7a9VcjFJJeLqRZbBK1wGK8KFNNmjQVLSuRkxolxBkkfREpChMDdMHrNW
W5XGNvLVHYcGixE0jG6R3DbVvWopd974nBMMU9drAv05acaNoYzivV1Npi3/UoG4DOq/fEW6U/Xq
4BDoo/8mBJ54UJHI5vR2c7whGlTqpaFZc6ILfwxdfVI9CPpysBPDaQQ5heRtpQ0+ASUSf52lbPSa
BhImEXwMUULLohdEhela0Teyqk3cZHtIv0b+aoznqn0lDLeht+L/sFW8n6msHMT8yP4PYuPY9/Yk
yD6/kcAmVbQfopeXgFYa9KNF7UGD9qF32Ox0gBBkvLv85wo+2kbgLnseB27Yu+EHwKXEcxYAGHPX
noE6C+gL/jO0Sc280lsrNR3aEBSzKctw7SE+twj1nLu/oVqqoiqkIy06OaJ9z5FkdETfL1dG4Yi2
jF+3j+i5G89gVSiQkhTLnNZEvSCKbMmkl+kr5C3KFVsRx0dvTH5dVD+bHQrlA5PhEHCfEsXUwgqp
PhI5IvRgBycg+rwQjFXCutvvNDtthi3TbKBL5Ex7REOZpE7RNtzildCmQpWK9XR7iNluPlRypL0M
KhVoQn4OrVoJp9FIxIxKve4CiifqG4EJKZgn1NqGS1oBOIJuML4YZPoZjQ6SjyU9ufnr1TbofaNz
7BDhfX4KW9PQqk7C+GiQI7dBtfbve1zURDge6he60uSIu8RE5gY1Dd0PBEaZdn+jUy2ieFZhSCX0
hZagJbNf+sNjTdat4wxD7tlALcnqpJbkp98JdD4jL8r3zX8IkCQAxkHuMQ+fp8DQ8qHKDfc9jBLl
KaiElBriitrblTZThj9YiKzOARrxpkwP4oV7oA8Ly2EuQAU7qNJaB92BDO3np4gNKwrbDr0DYjh0
E6P8rdFOTjggrn0GLY5XHNUVobpAtUInkyZnRUdRPAiKdFwu43+REVoKWFe4QIIlMZkVp7aD0fXH
8IgWqw8T2j9ABeKEl5aAk7NdY/DUBOeI2+oIEX9+87J03C7AXOioBmeRxFcHpkDGh2plc3QDZB00
NHRwZIuiXULEpu8ozSChRe9c2DLBTQIkv8hQmluBH59qktIpg9HkQQYkhBtSR85wX7SnsFyr7sI8
zylLgHowNUgvCLuQFH9+fVlNHakYTdo2RFEBnMMdlVHRTXC6V5prpVB7Sl6ATotrifUXEJVCRudA
4uBoy4VjaXYZ6qhcWNxJ6NROlmFraYNcafACu/zpJ1Kl1OFw2VzpPxcneBZDZUHgoMsHZh9I/ecX
1yVHD/oYGh8EY16ZCikBdJKfRA0uP7T+s0pMtrDLxFebJuqIDsom7CYS2ukuq5vU7wFGoKHiXrWW
2OACIxa31leNPpJ7qpxmp4XWOmkWLpTZ1fRh3MluGurR9WRXjo59vSPdYDdRn+YotZcGmoWufnxD
EXd8yNg1qE6BpUPiotkCjyuJXmvSiWLcCeNpJliUJUUbAZvixTtt7tr8OPZkKbO6E0VFffqopm+d
qhByQV/4+/YnnF2gH2Zycm3Cxne0yhnRhWnWknEvch5Y3xQTIetmZrBwLE+MAN51X5CSZSPYkKRB
3016V0MpN8wow+GbRkKjrnpuovF3p55ctqOnPtTBHeklLb2DglVIcvE9FBMotN+36U8dv0vZ+21Q
Zm3dn1bcrMfhkjWHyvlakgoF+FoM7YaEa3N7jubKUR8eeipN1cdqL2V5Llb5AWmLPv7eFLS87OfA
esESJcO94faA83vZFoUih1zd+KN+2PhpT5r64Q6F4NqiIpcL/0bJfDKXuIKzkQvcZSJom9KRY0wW
eoNMiVuPmM1yQJv4p4rOA5wKzazuJKFTP47fWumXBnPCa5N9T7qqaL/YdYLBUEUDViGkXB1HLRnJ
wmyIk+uPUwYXBh6O64yW7Oc96Nb+IMd4Zxxbkmv8Oq1XqjLEkSxUKmgUSShsI3OKWdvtgWdPmQ/j
TharqSd+3/dDcEybHQUZoE3sCy5HjtPbA83GTNa/I01XWJ66eWpjuXxMpG9puQ+9554sPaK3LZU/
iu4LBXZ8r1OKk1EFWSQ9JQMK7v1iP35hpvXJLV2UiDA4mBoLCW9itaoh/fjiaBhwOo/0JwCSxdW1
AkpoLNyTYnXd+MRT2lGp6I0+pKQiEPZBW3Gwcpp3S9L/s4fdh2meROd52EhK4KFVRGxQo6z4zxoS
yJ6ljzo3GIA4rAaQRRBJyedV2ytxbUjGf+i/AOPIrmz4RemOEvqyKPrcUnUUhUMVuyd0RiZxRoDu
UAc0HO118xIkJV6d8r3XfA1Db00fCPLqKAyPQVPE4JuwF0T+GGqABsbJGR5wCt32dNBvL+r3ZHj6
TYUDlo52OEDgqZgjsnr6aKB9eQwTYzc6OAUGexCphX4QzwBliwC1zfckCH224nqNsyOFxFTdjL5M
GPpY+XA2XXSjtB3tLCgVlEos+9oK6UO6wIncbWkIBxrIpR+u5VEVvqqW8Bk/YFKFCUq8sSsVmdPu
MYkuUosGg3klGg6JgpsU4SD9ElIeE6x8tUX8DaPbFGXZtqTeVN7nBq7xJ5Ckmyan5Ej/PVmrOlaS
2zHDLVzaDOXG7n70eIxn5/IN0kWMT7RBFctFprXpnmAM7ZAYoYvuIGTk9LuagRTrwjqLQKOZi9Ij
c+vtw3RPBSydSovj0mUJUAHxXNTxqU9Rn5CedMCD0hIWc/aK4rOy5oDmm39U5mOfQgxG4YBT5Xu1
rklaX8mrQrh7ezk+jYi4LXWF4F3MnBIif2KRywjcvMOcPgRjWY4a1rtSBUVo1U4OFl6pQzduswfd
pxQLLMj2M/RoTglcPL29Zv1wR6tzN+LX3eGGrKT+rxrTrsyRN3X3Mx3Uey/5Yft0HKvqgRLttlBo
dX2FzbOJHdZFHO9rtbgLlXEHSXbjIounSPG5NXYl2vvCUyYBMylsLFk5gzqeRzxdFZue44D9hBff
G12OFexZwNVKUg0at2AK+/YySBQ+0Z/KJB66yVoo3niQYAyPmbFISQUVywGJlca4t6aCFGYV8lp/
811YiAncYt7IRtmF7mUZPxbftLqiqDp+8THcirwrkriwfzjeKGMHlAVp/LMQPPrlnYwFJprQmvKr
VWTK3Mi7dwcKgEOuPdgkwm02UDK+czuDXNHciN1y+1yYPao+fMTJUSU5WuIZkvoeaID3aZNLQY+7
Hi6NuXCpzAbvoFt1rlYLgKs5uc56241a8LzR0bwib9aije3uWKSI/Op3Eeg2n6t0Xf2+/X7/x6gw
+A3qQDYlvM8Hf+mZuQmCleANmbNNioxgKnRsvX6dBKt3lhRSqptcWpjX2cwXQYt/xp3cbmmZsxw8
YmuxLQApwOAtzlb9TVEFQeA09q+NtUucE8Blzr2wSTf63rbQeJFec0qzC7MgRvvj9P/wNJPPbLeh
Xkg64ksDVd8X7JbwYoJTm3Vr9S/rLfpZ5VibLgz63g78Y1BybaGNTpyoT+5c+NemkCaPjmBCIoyP
0bKmeI1a8RjuHPhjxVYQIL1OORsujd702SMvtzksjEzaIv67q8HN6BJMQcjPawiSOpGCY+MvuUpa
mhB+fM/li5j0KfaRSwUylif3qveXFyS/C1ichRKelAAGMzVykGaN9Vdr4y4pm+syc09omAJP8KPy
Ar9g1YNgrJOdzTktavti17fuAOjs2lO+JMxk0zfyIem0RyOG4q9eUEyCu6h2xX3owTFX1J14Amq4
MPwupYG4iPdWBTmoCR2IZ7AC2bG4p2ZvmQ8zLH7+4QgOULWWtZDFDdPZKtR7gEkSKlcEbL0XnMB3
3F5Gc3GhkJbUFNJFwohJMcs0XcXXHYAU9ERB/VPWJy5EtvD2KDMJnol2gzBU4tXsd3WnDy/VGl6T
Fb4diiTYQykCJIsIC+g0C6wNJyfl4tsjzkwjI2KKR4WKzvY0wdNt1061iIUKgJLUwq3CF+DqAuDc
ZP3jf1OAR/pVSHtYJkw3Y3IkDW2WRUOKKlmLM1SGhPX9IrRhLoEkO0P/itq7rGC/NlkZqg4NEbtM
8amw2Kiq4+i7D4XZHszieQifG+dNC4EQsdZl/6szvrTtxSGjcdBe9K/Dg6nf357jmYsGV1owrfQd
II9OX9p1CV2avCIgcgCu+IcSXSj5hMaE5C3kb3PiiAwlAiFg/NjjTXZFWue63SdDeNTkpxymPwIu
0ApgOrcxVy5LqQwPfv0CExNbW8zv6OdJNkhEw9j1prYlrWzgdGG9KLCGJYba7HZE4HfYAK0dWGGN
cY9eUwDE7/YUzd1VpkKOYrHogbNOVR0l6X9IO8+dyLF2bR+RJefw1+WKxAKKbvhjQQPOOfvo97WY
T+9AdX3U1rtHI416YGbZyys84Q5sZyhcuPiNyoJqMXyjhc6a7zpccDBHEZAxfGbA49GFRsT+3A0t
boGjA/vb+Mb3RRNGppZNM8Cb5sPH70FHHGmHcinOO22/UF7VP5q2S2e3o9MY2Gde/uT6+PLuRxUP
WYnRBTNMciaqlECM0Lpo+DiRBb34HHHw/zPRVFagDaIt9JdAF8BwuUJi7DINPbW4/acsjQ4kB2fY
uJPqdu0Vk31+W4pt99cMowcoGnz0LY/Tgraf1MamIYbCcbcyhTk23I5Jo4K2jMqHTyEqYBRrKfYP
FRYXP6+vUwerQtMLVTlx2h3vC82c0Z6cmWJYmWFwGE2QE+vxQw/dclz489niv1guf72sLcqM9ADF
2fp9OWWY4QUTNLFL4i0w56W+1t9SQChod4zBnkQI5BgbKe2u/O7DNHbG2bjn9Bv/+wRHiyofY9ME
wPD5xrn9TtA1dUJe1g6ea8hJ57/vyR3E8fbpzyXI+N9fOYiCFjEAFhaVMY5dKv8ZBK1uRG2SYIMU
ACGh3nyK6EAyOZ9Q5/+q58Ty+vchjgJtY5Sq2krk+FJIe4KNFcWVDBUCKFwkv9F8GKzKLfz+0rf6
RQcKo43TjUrMJQDSpkYzLHkw57sazDY9WXh1Vnn4eSWeyle/PeLR9RQC8kE2U+GObwRHeMbsq17D
3ABaRDOoBgxOIHZmzFN7D5Y9hH7sL03ruKwXl07dxwlj2vNVkmQAXK7ovBYdSOjnSHmnM0M1Nwdz
I8svZ4Y+ETiRkToq97AhI2FwdCM1qaMUXUrxJaQRbdkaKMB5Ke4cH9CRpLAVS09AHKexdik2u2M/
eC3eSxpcGp9fO5/3neIb0vo0FYI5IQVyjK9LtKrss66LRYCQ1c1FiEYFrUkw7UrwCMqfoxBqA1PT
0A1nYkIwPcIgHVPis1i7z5rx8Unx9WGO0pOwqvw5EOcxPJ9LC7xTSmHVMYfVPOcbRK7jodqJvnUV
fkA5QsX1SoD92U6Bpnp65jlKLDjVpamt7QHHst6tpnuCdhuQIjGSF1TJlvg7npQN5dq6mjwJenSt
IAor9yvk7wVqlo5RBYux68MzK+9UeClIw7hLAOtwzKM8qNUkCdEgtMgV2rzlRz18xMmehrOAIJ3N
ss8NdrTUNGzOFAkrpEsHJ/eildyumhHJJl1p4E3BMoh3Igxq7PqTHpA+zxAaxvRDZDw5q3GcZ0+d
z2lKnNoA3LSE1/C1IbceZcNxpzlDLSILymEUGmn9Iq4D9OjMPhPH6/E6+jrM8ToKrEjVc4bJA88P
dlPsaXuE9lU6USsdnd/hzJc991pHN1yqSoEdhYwHOaZuhWiaSObzcxHtqW/69bWOrrGs7EcDChQ6
B80LHLNMTbd5B2X2oNHmOR8Givvhr1kUBi+aDWL+L91DYJxBkLZRiqntbcrkWeOln99Y6NgXIdxU
6iVLXXtR7YczX+/kayKRieMQChwc098vT8tvbbuyWbp6e0CdC1Pc33XsLxRpxl7Vs9F3yBFLKmRc
PvXCBUbjgZchYvUo69KdQItvjIr/ImYCY0YqBSEYc5KjC73uZ/hjsYAQgTDU2D/xsMpvOBylXFkC
wHOKM3fFqZDl64BHlzfrKbOqEuSUuLnBj6JkJE5A0dkWemZ4OAso388zfyr2/jrm0cSnURBocsz6
AnQRgxqgqVmuRTaYVWdys1N6EeR+GERoODPomnV0PBmDbxS+BY83h9P2pys+ENgUcCS2ToyuJHFh
n1pusvpvXvDfUcWkfykpOAkBgZ6CggL8XKDfRqhf0UbtURYjt/s/jXUsPqVMnAjhELJ7lCucJzIk
pWXws9wufb//eahTxw+VBLDj9GLBchytFZynfSTGAJkQajIUxFPoWagp/jyKOMSOj4OvoxytDkvH
aLY0GMXWBVirDPfzWQeaE/VJIY4P2oB/0GI/PkhtLvyxFfVJxXYD01rO1kYg/Y1nOcGVmajJVB4H
xePWoGVzlm1wagN8HV5M9Jf1MTqzJY0Tw1NyEq6ZXM+I47Aqz7UhT+HBvr3oUSxQ1q2hpCqTGW6r
NKCp/FFpa9P2ZhRs1QT0s3ngpSkeLbJ+M7a3hKcU2Aq6WWgwE9G09kUn/5Kswj37bMpnfeHvL/3v
VzjenBPxp+pw2MUAPpq9EaaC07pU1XI70iKB/6PUOycig+vWeJhCwqP7L8DEs10sJN3wSqdz6+y3
6L90wSyEdezI3NF7qrBEjNBMEfI4n8JZSII7gLUpckCLCaf0kLa7SK7XcRsvfJRkei9Q96r/lOQW
KH6s6qk7UEYOEk4HWi0NyBik+nC3KeGnCpyMgoJPOWSoaJXrbsaCPGluM/SxdLn/NaGPrpTLAti3
IK+Fk7on72iT4dYfX9unsJn3FY+iX+iNsWrV1hvjGwgT/I61LUjUp0Ff1/Lj6LQXouDcUBISw4oy
hWXbD0E83xszdYOu38zjtAWc5UqN6Vm9D8+42pBoj3q7a5U/Wj5eh1D6Qsn2fJsHzj5KYmp1fh8m
FsTwMfN6wMp2CZJfY3RLjWsJ3J4tB+mTRAzPFXegemVB/sVZXpbWOYwvCogTxkKigTy1a03G7153
nnzzEETCOm+4Fb9UtMWd8FmBn+rUxQ4GTyVbq2QsPHG1hLxWIiVrxqBu6cW012brFmjw2I5e69/S
Ol/FxTVTYWleZuKAqW1NUQpKXsUzUcbDZmExZsWyXpPAKTl+ZL6yGtPuru2jlQDP84QOcSVaH4JN
jnIq/dnwKoXOXffQP8sJMWfZTePhUiQdanWR9gWG7TZNryBy21wDkl9udFZYKeBFkItTcsQEnkQl
1R/EQsVwW9rJc0Q/++cD8GS2KiqKFmmS0Os62rRpotRmYwJws1AgMy7MR5NiIDRSGncf6PuYhffz
gKcED3Dc/nfAo41oJrLSODEDhv6ug7SKUBUuct4IX0F9hg1Flx7n9RVodLKevMAskgTNuRUCB1IN
VyM1XbkwPFrsPz/YJ+7orxMCUWWyWJE0HiMbJLkZdWBjpDKgAnqZbFWnUY/eVSlBmO6qtQ6gFHPY
OL7QgB6V2lZC0TXGg0dGmZBDFcFz7KcwkITbq6RI+KQ4f2JV1Lx3cuqp9hIBn0t96PGWVDziHklR
vSYNLzTYUHovbZUKcmq2LlikomUjV1d5jrdVmZfXrRksArW80jRpJXhUsW6sSWfLCuQ+F30MtRxV
pBTtUAG/wIDVa3LA1wrRLfvj54k6daHQFf908wRv8lme/3KhaL2ugX/HFoHsWoPnmWf7WnlhH4uD
6+ehToZUwtdaQPnAABhHd2efZVQV8Um7tKZVUr9Y+qU0f4z9KsJruPGhb/82rZ15ToHrVOxBaw8Z
Wkz7RFX/+5VpppLcyR0INTI6OJrIs9JMPRsYnBvlKKELBm3syrb8tPGKsDShYCMj9wVB6OdJPPm9
eBVIHljT6MeqrEHuK23WiBRdf+fkp0MP2YeKgZ6cCdlO1l2oPck4AbHF0f/7Pm9Uc6ysBF1GinoH
Esiv76JodK/gR2G6YLlC1rKAkRCSrnKqgoI3IVAHKnof58r9J9+ZOpiDGYEJCvToVBuoi1ajIcWX
vUOkVey4jISk73hej/VUTkOr6z8jHR1noJFCS54DIJvKo8lX/H+CrAi1+KkHg7nRzsTgJwcECoNq
Nko+nFTfJ1lyhrztZSqgOGISR6RwvUHPFRKigLB36NxmynxuG4oFf3w0IszynzGPcgwtN8ewaBiz
gadHgJRAVvxkckPPbuLP95zQoSdRVYFtpvba5Ar7eRWfee3j/mxZwqGjyh9fIsZEEkfVR/gVYDMh
yGbQrwwIiz+PeLLPKBqM0N1BEAN2+z7TRdkouaRQVEVsQMREdvmBJjeaqosAPuN8VYS1AGYHGcpg
2LHTUmUCENOGP/44NNhiY24n6m9nHuvUxwA7awGJYjODNvn+WHEIfhb9hE+CR0mmR1DfZdMWTiy8
TTo7Y1AhF1EuKj92qTZHZ5/g1MH19QGOtrkzBnZlSTyAuL5n4se5SsS3r5Rzde1TH110dDQLCrGO
zdX3V01KOPjhAKzGVnb/yMST3Xbho+kczOAZNY+fp/bki30Z7ujUKKO08+FGk3NGd0L6xQD9Wv0v
kpFTpbyvr3W0sPpEGSdZ4rUsOXB10gaoyxR8Ybta2TVRI3Zat2df7pTwnYnLArYfskb96xh3XesO
0GotTC5nxbpJpH4RZgUoeHmtZHQ8R6Ne4vCI6EJ8E2FHHjrJwle0ZaUVuTtypAxK50n9W45k0Eyh
LLUafg45HY5bS+Ayy/tMj3/1Ubu1fXnZ6MSxurVShHQQAsBtpaxwgANsfq0ih+uWfXvIEbLsNfvW
KtNN59+mznzjz8qyQfvenDMEr4r1z9/3UzT1+BxDuALXLBkPjb9EnpVOzuOmhSQjy1ciUCLr08IL
fYkCnN1dEZJVztXoo7LvofcPAJks6awj7clFBjURxD3OeSDNv6/pYsrjvgr5+CLE/EcBQsBwzvor
nIzsCWH+M9DRoZ2NhjVKLek4vAtXzz+E5h8wTWxusXiBA4hgOBi/n2f4zMtZRyXFSY0By/a8nE5C
zMth24kA1n9VHPryatZRcUjNh0hRHb6jWL392o4eUSU7K4AuvsTfq+U/E3jMc4oLJwHEyMskolxZ
Qt1v3gWmZUDfKh2W5zus4rH/GlADIoFEM5GLdfTFmjLoB6JSdmgHzWg3WsFKBNi4savtQgaISd4a
WfbqbBPv5Jv+O/BxXa+Yo0bNZ1GiEgZy6tq2PaphQMB8864zz9yrnz2hv15TUDb5i6bhsdr5CAp8
MlOIc8B19AbIv85Rw+2ZoaRZHTIfHvgE/73bFVULhPWp1D8SipvCzwYTMZws41pZNU3FzwQA+t3M
Cg90k0l7YlU5OiLCyroxEhB4u9b5YImUckWMIN2ADWo1lj8KVEJcOFOtdQLqVMRNgdpeWHQBrdLr
Kr6x/SbuTdCtZRbdCqkjHxlW4aVRgNGT6sdpfB+7eJE6KEt0H9jx+G2w4kXWfTW4nxx1o3m0NxyJ
S0HmbzAp/HmnncyjbUs2RL+X+OST6fElDZsUp/THAs6WqLvAN46QdsvGZQDgLy4JycIPlTzWYrmE
KCekTE7R9ahAo/jh6vFTSj8M9uJKKJwAUTjzcCdXskW+8cn2Rpzo+yGXWFIQqn7HJ54W9bwCmRml
7sZ5mB1X6a9Rnwt/56/YfqaUiy4ALVTNunFWTrDg+mg2Pz/MKVsKQAv0J1HYJ04/TktCc46QoyAt
oWYnbJsFr04PupVqYhIq/vxPe545DLmLlbp8rM4F7Sc3mACUk4vYNjfP9/lQjajpSZmiS5EiWGC5
qW3YduwKZUOI/WeLvifPYbpbRE005/9qN2llbLcmYdnlgCWl/EmEFtXW6Fz79+Qlw2VqyLClTNpq
Rwc+mDJDGyUYU6X1UsX/aINn+xx9kVLZi+qbne3PhjKnZlPomAo9AQdC6NHqAstlDmZsgXbI13K0
8CUXkUgsdCBdj/GZG+1UCPp1LPEsX7ZZA7N7iiTGSlB7y4qWz7WhxRshRRknA47X8fkA8dTXw7Ae
CBUpu83cfh+zkJ2w7CMIPZ0scPWITLbFh09Y9PPGUEX15PgghsjzyeAGy3SMWg+lfiiRBRbmpVu2
6G/7CkR+gCDLpo7cNLlT02sS9PGB7iigDQe9GiGZs2znpem4s7+kf1rJHpZNhnRm1k9+YUAFkASF
aPQxm9kP5kCepuyTHlagQAfDAhGTeo9pDCfvz9NwcraRmJJRRcaA43hvKvaYJF0ZU4dJtq3zFBWr
oN0MSntmtk8OY9D7ZavoAEWPPqpjU+upDbYkxi2Gc0jiayG4cl4V4eSCxfyG887BcOJY6hd9ksaa
Bz7qhICOUT0Y4z3nTjd4erydJEzsFnGKo9t9rO27+dqXVqh62vQUxGm8a/Uzb/15uP61xv59nM8D
5Mv+kXWp0POIKpcfOGirRQet8hd0V5Af9HBcstHrAxcquFlDTzEhMz2Di7eqnm3no+Ogngx1M04w
u0sVCZRsp2v1QdjdtNMVdIKfV4J+KrVmvQkeh2kYZPLfN14123UBeR0edB8sg2y+mrtiV6QtHJ1m
1TjjwkCASc7Q5xJI/hAQ03bC0mCIwJekJi0i0dF/VOUQeH9+rUqyq9dIQyEcLkcx3sSaq43KiqzW
HYK3robC1QLTD8pt4m8bSu1VI7uyP7I+mn1njSvfgqYGeaZLnOvGUNdhHizK3lp19nT4+dU/lVH+
+k7CNJxVo6l/pSV2oBs6OoKx6JPLlbFDyoIOtkiS0GZ6Nat4B3Z9XYTFOkaImNTY0H1PNC9154/T
ZNtkMpc2JIjM2MLx0TGZcOAwtbq0RJa4xlgRouUfkks3bLR1UoNQAiud0sD5+T1OhkVcfAJozGfk
fvj+Cf1MgyVQs5uhdE/BFoKMS0BJVW7rjfaLVm789L6JcCkHdOWm+UfdXI5zx6wupcFYqM0Z77mT
ux5uC0QySNbysbsYjSIf3USSbgh5kJwFOAgO0llewel7+Ms4R1fikGTt1E0UeTMJOesE/Uu40qsU
6I7lzY/Wux+fKUOdOGZYLTSNFJxfRZTxfZ6ruLDKJhzyy0DdSt29rF5V6bIM9kODyNp7PJ8pYp8q
xn0b76jqhXhxIqkzRacoo7Vc4OOJq6/WY4b3B8/1CSv4HOuki/6Xv2lGG9HZfVq+VAjjopu7H8P7
n5fZifuJtgB+M4S4NAo++xZfTrVysixrikAY0iFI/S0RJKk1sDdpPt9XP7GELDgjaN5qpgZxXtzi
X8aSzXhIgizPBRCLKhEEK5L3s4Y9YoEc7X+KbBAeKYwAKj4OkotAMosEnSaBUYcnwkCwUdBBO9v2
ODl1QFKEFJSQ8zj6kJJWOJIxg4cEjUMjno6EYe2FRpASfZxtSZwb7KhUmQXm0FoWsHDmro0HD74N
JEQb2ppoKWJF8/OyOEXPYBaRMNcUg+TnGObly1MimYPASHcvQbTPEfw1jSfUDz89uaOy31Jr86ws
X0aKtcJ1qg9tPB0xWpxcA5E4la42TzY6HWQ6Cg4VppTqeNkBpxAZCxg55FxMdHjHc7XPU6Q+CyTY
5wqwNfX47rNofuYh4exnjZ9iq+gpiuaCwqONKr1h+xezp1qHvsMfprhRtMKlFAuQNi3lFwQM0E/8
+Hk6T2Vu357p6DA3ZvRfQYxFAgQE0D4aYbahr/upN8x3rBFtREiaADSh+382iTo3JceMhijsiiAP
aHuYU7Wk9QuOA74GzF0ctgN53emu1rpAWoROpFxqC4AE4nQX9smhwPL8PBunwnVhUknZH+o9/n/i
oPhyEBgBKmq5oLmbfX+h2B+i+D/aV1GebiLAHUrxnIEa6OpHO8xxczNdqcSZXr9tFBOp8Wf6yX5o
3ot+TTwfRFVCaB9qEhh+81nIZf78uKd6t7RuYSkBijNFF+774/aFRNrdw9sGjmu/pCAc+wWnZPNn
VK/UchldA1Y7M6S4dI4PMQUMkjgvBQnlaEhzjAFNA7O5bBXqPmikK9sGwQWcTmg5ConPSaIruU/j
bPnftByR3fp37ONjeugcxVcruiLoBETCARjMf8ImOjvSqav360hH62COJJ95ZyTqXKV8bRqFi4iy
SLaLcG13u/Qca/GUmM63dzuKLqg/NeUYNcwrstaiJCkcuGwrXrR6s1JV/w7nArdLIZOqCa4ywriA
inakXaUz0piepL7QqCM+WVj5gKOtvYgouxmg7tN2XICckEqQS9RepOEKAKgVa9szC0N8+J8WxlFg
b2Z+k85V+Xm78XE6U79o8dbd9Mu6vPbLzuOyA4GmodwthR9CP/LnBzh1uyomtQrkwgxYkUcL04ml
VHd6Phkr8hllF8OdwrUQf/95mFMNDgtBLtieGLsLGuv3PedXckILhQ2QBncxxOPU1y7EDUs7VkEr
fuq2jbRu7IND/iKcvlv9KVX7W3R30TH9+Vk+m3N/zblFyEIgjljicfu0H0LN7iOxTIvrFjcJIQcY
5s2didFUtSq6aqu78ypJw7XS3fdo1P9J4301lUsredc5WBOzdAf7tZMdpGE/YG6KzSTVByByPz/p
yXMexA8VEGpl4oD9PmuBlkmzkhXxZWHGiwr9DnMfxVtY0XrzQRG5atUL6FUCl5NWjzLeI1bsLBIc
JzBH1uAwSr5xdsF+KuD8NX2iTwXH3AY1fvQp8YKpQ7Vs6D6o/U6U1igGGahrYGDl1UBv2ji5UNo1
y2oxKs5u0P0rWJdL4WqVGStzVr0KI78cVlQJbRqD14Ww00RYh45WO1UXkYk0XrlMC+BD0rteVTdC
v1JsbNXX1twZHkwZddYW46CvbB01fyPfxmDqdMd5KSOgjGCzctsMgG6S51oyCrnSMhmhMvfyI0Ty
26a81TqfpFXegdbCUWGjwccyg4WoesIucGk6eDQDvTy+m/POE/VYNSj36TiJyldb8tOZJhWFr1CD
LOqJFV1ZuitcOvJacNYtqtgkrJqv3VCD2MVzvwoVfCme426PUteuRxJTkzI3HABTUQDmyMFPpEge
BR5VOBYSe9a6thyUC9rly9HHsgqSjRz4C63EAwYDatX+mHt9K9Ul+tSNKzDPgRUi7UfxGMZCjt4v
b+Njd4S5BUjljmDAicvllEoXUhpvxuJJil+KvF7VGnDw6qGvswVm9BcppB9NDrfl1GpL2AGYwEmY
7ELd07fa2LgE+lzZootfsHMQkWz8cGO3uWchA2Z0+XMfZ9CdlRvtwkIjIAJBqKTSolM+RjRKQrO5
FrwXX+6u0ilDcFhobHulQdU57IsHR/NEVCkkY5pG9Wr1ztLzbZNuhu5Sbw6Djm6AcchauLL9uCin
9yyYNsNE7p6CyuQjltJBiJ9MyEGT2BrmuzTf16UGSHWJNWCOH6ftH4Dy9WBa5SV1jtqUVzOGFKhz
ttq88FG/hCU9NsqaW7nvtGVBOVF9N/TNGMdLgBVzcOVH5QYHG6N5y3DI4IQW6szwDEULR+ewLqtX
U343eLFi1DZhHHtD/jJuFAv4pjPjMCOtasCbSVFeFv3Lp7MhgYgwclPSLZq3Rausu/odC405vJsJ
hzIUkmMMOVSQpkL1GQRPRGwJylZBqsWfrcWU5IiKXyJfvkDD/06LnUuh+AyQHPLwHsGGPC1/Se8x
7ibJLs7qQwrnS1jIQROFiy40swlly8E5jMptcY0G8w4RTaoUYGaD5z5VsE+0LhIUUYRfNluXMIJm
IMKqi4ArEs0ZKqADC7X3qiq9psKyEiBFxlYyxy0WkeKV+bVyYVCeoW9pTrI3q+oaTTFGn2S+Mfsq
o7AkulmjskOF1DOp46QW7+CgZIQ4t5pfqKX/kRgYBAMjxNeubQ8A8YBt/S6LyIvpKhWoedPFSFBy
ERLjIekJpgnpkCBg9M+/SrRLs1Tv09J36QbHMzR0mk2GIgAEV4JMFPTmgj7R2ne6xVTfSOXrxLKT
9OwBDTKjHq5B+VgJ5pLxu2Ls/WFfZdYvlV3UdOQmBYta11eqlD612ZIU3JLLSGATPHTRlTJYqfiN
CGRDEy0GqbqOLW6X1BMdP8yU4jIB23dgt3R4qordLd68c+pLqcZvhxmtk23U7UYbjVL0cSaJPpl+
JzWXHAhDfLD0B5tAqFaKdchvJNKDSVGrm94SBNMg1LfO6PGdOV+AI7d4FfENWXe9tRaa3tTEILwI
tyhyiuRX3fIt7xvHcnv9aTQwnsbflb4QuKYoobCCF4FUekoxrqhUe35cP5uAh7u62jTmld5qe/Hs
Al4eYGIFfENuAdurG9rFU/asx/JGYJyRgWDfTLuaeNySsttw4OzW02qR1Xc+nbhKfxad0GQolyNF
pN7oXDTyH5OiQ3MeqQqkBMTiNX2mJluqAY3N59FMt5ner0AUwDj8xzKjWkpjtMNLtjExtZkwlIk3
YERLMoyoNzaJ+T7HgNXQb2rkx9RpV9ClbiALKPazqntBZ3idSa033qgtNlMsVrPcgwHWy/iznZpH
todrzZxtZ7rEQ6J5U2R5vl4vdLpOAusA3xGNQRbcIffxo0EoHqEiMeuC/9eP9k2NhY7En/FaimJr
qfr5QglU6AAPwpoEJIjRHQbsb9PRuIgaL+7vIudQowbWt25UU7HtDlG7BhaKNL8IF4TosoYYg5zs
5qxwAzm8Bf5YUP6Nw3glSaCbC4xresdrpXYz6xtHOQy1j7klY8TajiaaW3bGhU912cYmyEiQMrYm
z0HCONPetOxNb6QNwJZf87yTZvDzgbbivL+ScmfjFIHnhOFVmJnUNvsb2TLQ14wwsBhu2phSdRK+
UrmNUzSC2hcMsfBVogzaj7ep5pWYYyn+S5kcitL0grx1zSf5T9Hsm3abqttwJhhzddQXd4YMqLnE
Iljfie2Ot4VnpQ91jMtZhEc4TmxGmt3WUeL56fTcJRWhhwmMulqy/2/i0rjv5XyTzTnCUNcDjX18
bt0gvJ7qJ83+PaPrZXJsdIUwuAJtoT1IxlOeQQrBaKwwgstes1YVHzrIxsu8HjcOruQ+VtriZK20
30l5LatPuc/Z0toLXa3wglZwFgP5klyZ7WOb0KeLXit2RZptmJpKJVVOoSLHb7kQcOto2xvTKh7w
WDJiz0imVfEwJLmrZNFFbyO+6WSexoZ1rApFHJwNSHlIJD1ImYvaBr2vBi4nwrqE6mXPits08dWU
LjBaJ4ph28jWEuzUWtGCq2jWF23sNaW9bPwO1l+5g7+xLBEoQTzDA0k653v+D0Vfu2OnLkvktKTG
4nC9jtR5VQXNTpuHbYOK1xgbPK+zcMLUy5DyR+/Fy1oH1a37CsaIpauYJiXAynsU8eGEODg7leli
2jWboRkwVi7dYorcblaIxBvXjlug7vuo7ZY3VfNoaelKS5OLBBXSlo6Sf+/jPGDd1qZ1iT3YssTM
DRdmOW9WfvuejOGtVKurpmXWTERmCgm+yNrmJOwHbTUyeXWqEDQby5wAQq8MTknZtftbG+ojRltN
2gnrilUcBivftu/kVqX7ECGejDOB/dtI099ygq1XLI7/8BFr6fVQw8Awi20/FxsLQ2xbSTd9YZMJ
BwgpWctGuh0wvihDeWObPdFnubWseYVBmFdLaMmZv/t6R6ik4TkQxoGL89HSNLNdqZoPwfyaYWrn
tOrSya6m+k4yXvP0Jh1XRSlfxcO6tdtl7D+r5f1cPM8GzJ1h2ZjIsUQqTeGnwfhVNTdzcT9G+TIM
m4B2HAgH1VpQYLWHQyih/1FlSykrl74SE13Ei47bcA68qIjXpS3fgIpfDhLWIxR2gAf2CSffQCdK
wXoLnEf7OxpaiCo3hbEerMzV8anUm5Y2RnjQCJT9MFyNA+5cN2NGK97Mtm3mLMZ2JXUPJgDHTPUs
WiOJib1FgWg5qizAYkDWzG+hfIHN66XYXrFE86s9OM4qaxGomiKvNS/1LmbBvQ3Dm93/bqe1SoZQ
qQ+ScuO3uARijOL4EHKyjSy/VvGT0W2sDoc92yvy9lYZ1wPrWiLhQJDTK4aV9NZzvtyHeEtNdxMa
T0/jzbBXnuhhOi/hx7hHtEh/kO/HvXOQDvHjdKPe6/fInLE8KiwmfDd4Ct60j/alv/N/mb/aff8y
f8x3857VHb1FT9Zjfec8Djf2r/Gaum//0t4Ff4Z769F4HB6yxkvexhc9cjl7FiryYQW/Ya7GaDG+
BE/Dvf8a/bZf+3f7VxGyJF3l0N0b791tfWc9Kofot3aonjCjIFu97+75FeUxe5sP5TuAC/l1ei1Z
gWzCOwDxT+2Lxoh01+7V1wBfTUJPInLuRLf+zaZ9zd+tt/GP+Wj8at7xl4kAZB3q38aT9DDCtHyr
Xo0nH03g18z3DLCVhPBvTulqT8oT8/UnfOtvp4N+UA/dHmGubIUDO1XCdzH8e/yetK79PHwgg8mX
JA6Q/kwfPdsf55IXIAa/o7f5ceDu4O8Hpl5/1Q5MGK/NY1oP2kP5Z7prn+xD+7tA1BQRwd6dPhrE
Kt0K67/UjZ/N1+Y1fpteyrf4t3xoeX+eRHrt7/VDFLjzuywmY3hlYkJulsCV3tTMHW+iX+NtiHPe
n+Fj+uDZVExHcAlLxQjOn5mf8G3+kMcYf9QPJXK1P4zOv07fhNzoB6Q45U/yggnc8OKLn6sIMQlZ
RTe420C/3S34KMxB/T682uyTwFWeqg9eW/4wd+aue+E/4e/wjWeMnyz+v403vMRP/FF/ZPWyHJiS
vfZUPluPBEfRn+a+fR7fzV+W+G7RS+tJFxTfltWmXdnPKNzEq7lu6AhLuICGXm7Y19I4b/IS+QbL
uIcVQPYqY/qi9oQ7z0P3qJv+Is7iW5HqVzO6WbgRVWq9kK0dPDecZZZJ4SxSrIwaXwZ07izypoCx
aC91a0//GPIM3xh2+eTz32huWmcuYd8C+UzBxRvD3xmLRRgs1nd2BY+x8QQAoW8/AiJqmIqlsAqN
lyK+Fgw2X6/+DIOxEXjkHA8bGBulsoeruKyIqgglgkTHv/mjABmPAruI3LOi24gEFpX7AKFTrjNK
4YLJFpaVJ2zrlapZSkxfjeEluhuE7eGE9JNULTnLCf1ywp5912iL2nC2KXAe6odyZV9JpGk55WJq
tyIHx/pIQADoMUfWViDbeD/NeJA1n7S88JT+KjHCnUmVQVX3eYECa/VIoFxjzhPOAFmou0X57ZwZ
NCxBgCGQme9MKA0jxUvnVu8urOyPCXi/qOIFtRlgsp3wcU1kg4IZDETfze3Za6wep4mXXOcEppLF
h7SG9yi7s5tn1CYLy6YhcmVX8l3S1X+qy1DeyrNrZPlDisYUEz0HmUegSaIo+/q9wO3BEM9SZGrS
53qUPV/G/EoR8tOBUGVmGgHKAUxU0CMtRnWVRRUJEJ806rc4nzolQb+Wb3La7oInmFKoyImGZ+vS
cSSv5lQAmuio3VJUWu2sWSfk5QCekfTTcC0QfXm7yFAQMR+RMjTnTVk9UAZi3xBEjIRisjIscL+S
tHdBMRE52DitofrQJeyxX6oNTE9gfPLNJGL9qVew/VilTHYALVQGAHCmbCcq6n9XyDQUp1RFRYDk
qDtURno79FL8KfMiSHEW4TRdGi7XmqyoekYzHF9WVHNtHE8pVWTZnsc/8xCiXfnDQxwD4LLUyEy/
j+hyTM1SGICpqrEGxq9TFSoDipnsMZGClMOVgBGjXOcOunLmKU61iIX8iqN/EheP6U5SSmdcrQGM
0Y6GWu50HxTVhaHSmZcVNce/X/bfcY7K6CHFJCuV/EhQ/4p0p6tXJaUpPfRdiNLw1yYAPVTddGTD
z+mfnKqgqxAXQEnCU1WPO+51qfpybIQI3/k7P7pqnRXO1ygwm9TSz7zlqdnENZGRbB2ZvWOkVlZH
8kBlIbsMO31pkxyYvbrAiA3/KsLbgz78KjkzRgqXgYYl2k7siZCwffjVm2fgLCffWjdkgR6RAeUc
9Q1KOR7nUQO/RbO8y2fR/x9kFRnr9VnhuNNv/e9QR/2rrDF7LWwYCl9O11cvxuyixX0rGd7PTO+p
9hVmPf95p6P2VTvnqtK1Agur7gtzp5a3EoIZs+rSX73K1mq/iWVyigAl70X3FuJcN64z6SbXLs5z
JE7glMED//ssR40tXQmkIup5Fr976ae1ZdzJ5r2Ub5o76o8meEMCwfocJu5Tj/x4G2nABHQDvUg8
VI76DWrCvYpSHq12Za0567oqUExPF5ZJYw1PORx8roYMmWm8fKNGQsvIXqSTvRRXABRfSp0PPfVh
HJDt8MXskT6r383/Ie08mxtHsnT9Vzr6O3cJD2zsTMQmPL2TKOkLQhaeIECA7tffB+q+O1WsWuma
mI6pKokEEok0J895DZCGviqBEe+OSBwniSBC9LngKUiT9gQTEyrT0c+GXVhimQvOgJjhaBDda484
cPR7ooZL1LkjF+43xaqLyWlIxGccoduoBkXzDrfwouk2nz6ddG+gEWbYLfmBCrlL7Iza8zcF79+B
miAr/aufbkog+1TZaeURQZUsu8tSSEPIMEgEgieqCh0bk8Y4YV2No+q7JeB3q7oisdyAhaMFtxKj
capd2/0QiXMEOqpFy1ZHKlIe7kWZBIyMXjT7hNWNOugBnKZ09/8wRXpjHQ1OBrGafjssSRXV5fkI
jASNWMIu1StIgyIs50JAJO/Ua3h3zQAW13uTs8UDoMSpD7XRfqc9ICIChHL/bRHzt9XFH5t1s/w3
dW3t9jLio4f2eRA/A2AeDTvKIBQqENoyCGtQF1FYnAr8GnHJA7tyV3QZgTdehB/f9NHvSrq9ua0M
NRPjA/lmcGBpdon1ilInwsC4YJKxQOqSso/ldid7N7OidW+4XmH6fZyqiv/13T+v/ssU/uHu/QD6
AYuhlsc9i/Mpm+yuiHi0F2TsaELmpRw5+gje0mKSKsWsSFoPzlBUa2JxzrNxVkcuDu4ZUUEvftdr
oOM/buWX8Fui8O+nzw9tvNk84kONGZgCSI0oeLADiJljhUkKeGoQMuP+TozwvVPT73YshZov6uDY
Amu32ntXZahphyM3/Zu5xC5Nth2obpt+A63UfjsCfrjVzfOV5mC/O2gATKDpNelueSBo7tO8aCAq
5i6M2sre4YNsHxFEH+DBIKkrSBGOaZB7UtAmRDyB8dpcS7e3g8/j3bgXI0Hy4yJRYhjeQ6Eh50Jq
uzcrhWWrUL3QASxgU9Ir8sUHqwdniZIjWX3MNlU9Iqd/Vldl+X6owUJYpn02Wn+PEP+JJqBnHBaE
oXy7fM2AfzNBDl26+Xpk/hYzhQGYZABQBHhzC1o6GhdLK9LdJ74OjVs8t8/dPdL0CBMbUIB6yZ0D
mf7TMsGDnYX+69v//qX0CrAglVg4tZu9rbzqxgmZ1nQicxD0alnD/lAOCLScK7WxHMeQAkOOPr9V
1sakPDQ+YKosPbgUdNuWJM9Qn0pYAuTnLvzLOO+IFkZf0eRccSC+RswZMahe8i9NIq+imG1cJyew
JX2ULSekbtnGwF/J2hQQRK95CSuRE2IRoG2eGda8GB4mTa06+qBPpnfhCWcCC/V1k/NmzsEpTwdO
TD73OwJAH0D9smT80DM3C9aglE/69QqIpgc+alMQJ2whX/f+78R/2S6QV+71VSCH30wJErHq4CCz
cewBrFsl2+PeEh6eEko/763uqdEf2HSAUTx9feffP9y/bnwT1FWxYkaHuF8PmyXSQaQZCIy/vsVv
UUgqiNHhUFLh5N+yFNMU12wZ38tJJz0xyjDV6SaZmpNHj9yTAueY6p6Uk5vAUGp38uX2iXrTCvg1
cCSMCZDLH5CHKwsbWIUX7TQnycrRyXg3qHTmySjGta7bs0xqIfv7SC6+88a80ccAxIE3D7akwELR
SyW2uNnWjcupurQwnmfo5TIQD+oovWA7P5LKINkFSeplB++EVaUz3Dso6ubjrHzplODrbrxBu3y2
AvEWaO64hqJuYt28qgRw/HCft9EYaMv1MnD25nu+q1GzGvgnPRpV8asFt1s/byuIrhI9BEPDMpge
GxSu7g7DY9jI22/a9PPw6dsE7watBYBCrBnm7aqRNarR6mZjzPTLtCqg17pGBXZ/lJTgKeBb+cOj
T3VZ6XDP8VLLi74Ve/h53/qrBSo6cwAHicphCv68oQO4vAwjnXfTGbZBmca4M44W/gtZuIso2c6H
0la9SPDC59izs5wJOHGi0+6u8Xv6LVeIs+ZPi8XfzWEPlfEAlvXhLSRJ2Q8vZ+CL6qypnfIEgAVk
f/xAwVikCQmV6h1csyA43Y9bI4iugRRtTG0bJ5th5u8SsrLHlyPcHwncV1ULfpXK40pb7Kkm759z
dTy4rMvBrEf8qPW9BhRrMMmLcN+Oz1ZwbEdNtYnKsaJsjXYaDZdK9Hy9rJvav6T3R+VZyzz58Ir2
R7F/GEiTriQZ4LYnajZODCiqcesBxLAx9Wg58wvdt2rAqeOavVICppqGNBuxoABpll3lRF1Icfri
aVibc1rZnElCTo7V4nQIdcvnkyh1wURWMP8Zzhiuu6uPSG90uteP77o6B90Bp9XIR1WLWFU41IKj
7GvIzqTxuEhCoFuX4ygqvTz3iI+vhMjs3Pv5eTjtJIHAWUfdt4MibDzGMmJqeNr0za2SBU3NpXd5
ELCYtGNpEKPlMdXTO65FdTFSw8xEb9GRP3WhJBmfjrDJFgNpq4jdIBxcHthiB2xUxTyulkbl8408
X15NFJmgGS9qaVXuR5H5yA9VY2oWy5MSqPomsb7ZkW+i9r+GEgqYpDN0BULhbYaq7cxMx+bPnB2N
oLiMlXZ5pRfRFC3D6Do2Wz+hfN4G9Nz16stlqGi2qfzfQew+G4FkCEkVXAYt6G837Dd8DQelmdT6
rKSSuHugR3PTlU9hdOTsoAg1dRBT0XYrOqEjtaPN8sO66xZJBVDQ+3qxkX8+9P/VFqRTMG/99Mi9
zRuerKJRcqilM+k4ziX02v0smRysSVjqi+t5olI/BzJwGqdGcI49FE5COuYEQIQXRFH+O64jxoK/
TnYQ97BIEKbF2/R27bGyJpEOaXTa5KZzkB9bRx61zoPpE4wkkhiiN2czhzmxU+d9aGWURMfIBqar
azgmS7Cu0pGlTw+Kt/euWLHYJcJAlR3HbiTbMPsuTmo3451XTg13a6aotduWT9gz34+yVf16teNo
XmYOZdWBay35gBBHF+XSs3ucUTWJzGBr+On0OKLYfhD89Sgi5BC8hLz67M0E8u7Ui70fIYRf2VDc
BpP2cVSK2LNUp9VsA/acPzzY95d23AGXdwbAOl/2Dn/55sXeIM55sb2IbW+Dhy0tHEvpJvrZD+Ok
lqVr2nPYWNkG8xNs9/e6QSQIfvxhurcmqhV/d9fbt0dmDvIDCqVDsL1olN3EdfExievsmBizeLc+
5AH5dTSR0Nrspk0W7iFd0ql7J9b9SqFO+11QdLtvQQ9GwJdRA96gV0m7mViD4Y5jcIdE3BlATuHV
91nrRskU9fsDJJfWLp9e1DxFmJLN0xtaI4VTDgUZaaoBIrziSj2uqesObCnz2ej3x8D4Tu/hhpJH
TGghiIuKEtIzJFOZdD9vrYUhNY3UmtKMQ1GHcJ6M0LKtReICvCd32NL0k002p2ocnW47hO3z9eqi
EZObALVYi/yv5/8nT+Jfgfhf7UHLUoeho/ZR8s0wKbRWN/JDac7OuVdnwTDdotZVLQfVNNrN9mzt
xX4QIr95zTqEI9ECxIGtBZAcx6mTnkxRDoAQar3G+OpwPYlMGh0a0DDVuByumyaCYpuIcwspPf2I
2Xwr5bnAT5YdK143mS+dvnme2xHQd+8Pj3Mb82vkAs/6QDrNCtVwcvOjvQ5EpUHKY8Govhlun8Pp
176Dld0zLHS68Od3qV4uQynRpHym4uUr5KP1EmF9d9aitRFFW7V7z061Z5FqlLUksE6lX+QlSjBs
qQbZ3MZ8U6vC77KODygSGM3dDEFhkUqa0KwO0ZFogofNMKsmmVyBgrF6w7vhaFeDCDh3ou50e78H
JJLK9t7k1aR59GCpxbrZXRy5kYUmJaxjZSe+HjK/bBl9H2s9qXQoEzur1s0s2+WVcoxUSZm1A+8c
USomJHbx9yPEYeuKFEdv7UE769g6ziEorivWOwd7fxY5kNvKu0ZB+t029kuI2LdJJ1xG3QETJO12
5icXCYQIpQlMu2zrldJ30ziZhhKsc9Tc+OrmwBkZEFeRDwHsiqJ1B7EPeA5/TG1gm6Z7JOhvnQbp
hIuDnPxBdZKjx1+QKK5MF+zw7uWEKZUpEEWpX7HxTK+eNgxqArPY4Y2dnyv09MlHm+KKzVz/ny/v
HWp/zRVcuZsVfirZp8o5n/m5C226BjqaizonALK1HkWRfnfI/mUP+OyVTx4/6Q/8kW4Wm+uwUdpz
czVmJTnvk4kpHNNyvjNG2FaKixkoEFVRP0nvvxkhP2eMPxcVLK8svI044bHk3YyQQzc84EBjnGcl
qPU4VBGnG+JgmwSaCQ/LSeM5wGNrF8hgNbp7snFYMZ6viOGGF2Rkcl8pXhNyV3rJiGed/Lp1nxzR
m2kLpx2eDlogLBa3xsYnKalJv3SnWSufSJSQ9QcGXhSroyS9H5pmfNZKoUV7yC9L7VSE7HU+S8hF
iQDJL79pi34T7fCGen96WKZs0RLbws9LyD7f1xZZfRR3I6LgKaTC8qiOYTBdydOY+7uoqMaXHQbQ
dzrDqkgN+6RXbBD4O7Qn9+vGfDLCbjvmx8bc5HHlIa53etIeeW1jakyDaQsqyhu65cjsHLRYM18p
A8mvY9+sncGzUblmKOXz8jgHPCZTUDkAqotAZ7AOiLtmaGPDk28OAeem+PBNwvMmu/PXGDNRdOjl
I0wixpvGDvb7Wh/Aep+ddZ/+qnP/bG7SbrofTNKdJ1krHQW+tp2b5Tc5g9930w93vln2rUhRcLCq
L7PWu5AbLZ0SO0DOc0RZOKTGM+MhD/JRPh1A+yduZFXcIAbQpmHTeHUTXFS8DLAAdY0RdIETALUA
XYSsc9KX0zKLAuCFX79X6v+/G2WU1yy2KU23hv3vf0jQ1welG5xOrI5FyPlUvYTHwj49W+c1CMcz
KkQS3nB2dQ2O0TQfsFyKfXanf1BcMs0xKyQ4naOEf2k4yOb1qFOd63BF+vbskU40Xc60SLd3sidt
cFwEeqDCLPYv9LwU6jJY8feqfYrioNkHBQTNe0BckN7kE7AruWUVXGaG0HT/9YptFByDzOmJmoqw
Ogxg7eFjMVYdIMFa6Z7PbodFztA/Uf6DKleAl3eR/eQLwbBxYmujXUbF3kN8E7A0Adw1e6Mu1s4R
izgeCaGaudyNj/R545/T4FqEzRQMdzoHrZ83awk6x8nrSqCOk309vlJUhBvQuoTrTRccSjKxAcdk
KkrD0pUKe79DBtCl5OXkL3jPqiCUItKw372830Q0BDQ9lIEaAuovN2vpHhpnGueD/axiSapx3T1N
ZUCQnVF7x3x52IFtdEhjR6cjgNKzXUzVbqEwqOQ7Ixl/PZB+t8uqwCo0ynBar6V0s1qVV7VopVyX
ZkNfweKGyg4cAzQOUT48eS3Uo/G1BT8UXlRheO0EttsopgZHchH4PPLtB/zUQVDHofFRvg2mbLK8
RH1uKjaBDuwFU1wmpF8skarQrX00yNTN7mUg2dE8HtzhBa28n003MsQpuF58K7y2jor0/BRZtKPL
9ipV3iEoW3F9JKDdqc7Xj6/2j3ezPn569lGIZA4Rxv88jeIyUgAFndK57Ff34Ff2QIFkgasxko/g
/S7oZcWoYod4IwOLMtxjTGEU7KdoDc9M3a4T8tBjCFcDkWyHb3WGw0pvQqe4lzXZ2PhBqUXJaQ27
RsSU0vnxJKD2xHPj7fNB/v31/B/xe7X4q8mHf/4n/36t9pcmjZP25p//nKavTXWoPtr/7L/23x/7
+Uv//K/u0DZE5M+7P6ihvj93f1Qff6zb5zY9tMD6br/706W4498tcp7b55/+4e7atL0su/fmsno/
dEX7eVva3n/y//SXf7x/XmVz2b//48/Xqtu1/dXitNr9+fevwrd//IldBpbY5qdDb79PfDrC//uP
9/v7w7PnkuvMquajKvI/IHc97+jWv+7xP17o/fnQ/uNPSTf+zUJnRSGjgwY4e9Kff5ze//s3fekP
yiJnBCxV//wDJc82+cefA9nkS0wmoEoIoYGtYTgdqu6v31n/JuGdSfKXsYbYLvql/7vJP73ef73u
P3ZduajSXXv4x5+fe+G/Bu7fXcAteHyInSiT/Txwd8XuLJXRLt12Lup3TjYvnHRcOIkzsFN7/3F6
rJ3OicR+JI9jB/7N1LQRY/169twEo7+8h1uXwGZvIAk0KNNtPoNaUU4Rho+8NNy50awOvs9h/xyD
/nq7mz1PTuLBxdSzdJvey/fy+2ClvnGubjGcczmHqIR4iiCX/PVD3pbCbweb1a/mP+y0yBGng7Oc
pNvWaZ0dxQGHjO8riV5n52Ue9BpL7F19fXW7efrW2u1d7Hx80wQG2w+r1K8PfrNK1YpV5UbFy1b9
aATB04lmkc0+Pzk7iDjOzi8D9/I4DA8OmlMC4sQ6dwwn3X7dipvyzq+tuDl6qFaSD9SGt91OopH8
bHgANThsiPr1MCHLOjqNpbf9NBsdvtmjbrVxbt7AL/ulcSmLq1Fy48uISMHfB1e/eEnmyYs1i0ea
q7j7Kej6bBrNkAK8+F8/9s3Z+K/HRjPKpESiGRq5t5/fv6k1ZncuLsm2G+k+b7/f/pa6bW0PfvUO
GsNrXfmBwPT8fJ4Vo8a/BNnZ/roNOP/8ZgT82IibEVBKacxMOzHTROsor1U1HrzWM9VGqsQ9o1k+
y7x6pNpNaM2Twoue8joV+cHTLyINiANHGWBfkY/KkeXFY9hTxlHAFQsTm/NYRm6Kn5dBt8pdKF4Q
jxbWLHFqP7EVr3O1ebwCDixgcLC6WPZxBC5K6IvEg5MTFM7Bj5fd9DoxHprwuCBefIYbvcLyS7UH
D8OPyyizIWe78fjsoJK5ZxbpT9rctLVFZ2MUIWo/dYnMnIN9mEEwcQEWu5ibr9Sp5F3cYgPkRJko
zDfzIyXJch+PjQeVC2rjzKPUbtOmmWHrzmAFp9vh4Ge8DN3OPnoU+2bFhv4CNu92XLl5Pdmdi9zs
TJ/tngaO5XR27R6hmg4LIU1yt77bzTGZ3znWQ7k6udHy4FqTiPbEnrHJxpg0Lcs5wH4QkY7swaeN
bHmK6tk8WygOOO4x19tqI8hYe0YCebJ4Ha/loahJStrafB82G+0o0nE7rlb7RbHYLeplPO6C01LT
7ONA6CsU0k4HmysHyskeIEgmhmLn5l4K3FwUrvySriM3uSvH1qZ4Gk6s5WViPJZrbNIXuQMA/rTM
70/28EmZN5MsdapnNGhH+YpBC5gVaVcWq0n5XK6aScnn5Gn5YYJwXWowbhbJXWRD3PzoRtfX0z0Z
wcO0eJPEcasupFkbxCFGQvsAafxpOjIXaZhPLS95JM/hpWProXFMm3XJhZHlEMwGmY2arxd76iyZ
mHbjgNOr7xVPmew9NDO32Tp6tGbDE0x5kbr7xZllVV/mz9Zk8AaZ4HH4oizAC655b/eXaebkOsMD
RsTpPnnU8bJcAQVTAABsTANJWxu8e5h418Rrg8EK1lXs7l6Mp90YFo+L0JB7wvWc0XZiZMHvsQeO
6V4J5Lwqsgv6a4b51gP005nEOJMYioVX+TmmtxaHQHu4o1BhX0th2ZTmrZE8N3kv8+sIYQ1cfTpn
t9ktOn8/B1CKm9Kqrrxookp8vNmmui2tmm07j5byxdaXB8avNOPwSPHZlxfFPHHSOwqKHIrmCEVV
Qn9oZ7tZ68YTKrHGlOw6TBQbggJfQlFPVI5i78SjZl9hkAtzAau2cxVvICL/6jTh1SsWuVt4GXPV
nOQpxQ7EHCbRvHP25HldctCkw+A5+Rl2BrxYZVo7+sRwh4qrLXe6iNan16PNc2u70fEZcOL2ihjK
IpmzTqRutEDQfFXeXYOaF78l7vBISe5yu7orJrI/6LD2sfXaVl3VP8CGnqu+TH1nYJ86Es0i8Yyh
OPgQUCwhL8+vmWJfvSQ0l9pcfjKn+5PgtFk8ntfXrTmBE9XiSSMJxY/W6Phoy3gTzXczeJgz5Xkk
i2TMiWMqzc4cJt3uUV3oG2uJIKEFM0yAzFnBaRyMgM3TrdpSmVL6ntV2t2L9WMKPv9de0HKdM7bu
FJBsdFexNVZDDqqwgWbKKvV3Y1WUoSmATgyddNG6xRia45Yhm62vLw1t1F8vYeOTIiyWSVBuUEss
NxFv0Bw3djW/bNiNw+EETeJsVYbyHLTYTA/P2/28W17H5V31xNC8L1fXycHOl8dAX0QbmVe5UWbW
nbY8npxsNnTMcbWGhH1nPcaRkyzVtfVMZXi5x57u4KLSBI1jdh7pD/W6nu/sjCV9+dzcy/OBfXyR
Fz28Vpx2/J8+zzfDCRprlQ2s+04P4KrvR8WStOWdvMpZAnIGzUpZSOEQttA9RziIE+7xkVOwx5+j
4iNaQ5eGfORJbnQU+9XFKTfFPU45o6trenDEhk52X08klgGu6h+CirnoXcaZOwRsjbkWqA93t9wv
5W3xnrzj/TQQRG5QG0HzWM5uGrnWoiB97sDZm6HpcH+e6tQolhn9uTZXjTdc6i6Vfl+d8CMkqOfS
gkGyrJ4jv1zlQbtJFo0ZskToy86+LqpAnZWmkFeVxKOp42gMGeYlX5+20SpeS3fVXF0xaIN8fgn2
UzM4hFgRcd0k0F+pMDxKtmaXMLLJf12cqwskPlnVWGKIjAs10+bpJNsIPJOLSMj8iEIV4F/GQ7+E
SONUY+sNIMBi+IIhltlCMhWyiDG8nTc+D1WjGIAOBmieIwwDehoXLdajb6KH38ZPFkBJYFOcctFo
/TmCUaVmWKLnl2yLieWlQbM5h1cwx2KwPdyhtDWCNFsuWj8yxW4k09qvgxfl53r03wHUp0UwWFbO
bTdxoybp+wJfgnSrUPMtV3JqS5MLq3pW2sWmmkkTMg4vyXrPQEH90NYf9jPUh81xOQfZ6pWbwQcg
wztW7NXXDbtBDtw2DHPbn/uliAdlFylX+iWEiUcIoHjNQnWBe/iNa/iwqp/3li071uTrGxufKNHb
0xv6RZqCAA4c5c9M6A9niktnxftKJaJ9CF9AuYiH9fTl3ktnNaFHMBAH+ziuxEs4fTHEGC0BITml
zYxyR/5eJGIREv7Yc7kPq6hEP+j+E9GZV/obgX6Ot3JzO5gkjgcQk+uFC5fKh3MUL/exty7FHC1W
vumNbYjdhHWKmEKyFAfxtJwa3rjyn5a5mKOyIzThkcdzVIbqEiWHydmbzo9soQSIDquJ7V+cxbu3
eFy9upc5cZfsXr1UTOdDWxOyXYkx/jCj+VR1nzZEkuIj50mn909OLTb3NX9/bZyLPZ9ehRqWIqjE
phDcn3BCEQ9eFA7c8rMDJE+3E4erHrjqVbzPn3po0LJySrGeXcTb9OnKIzjjgeOu5qIRE6gGQgsd
bzm6J/ITU57njYjBuwveYo+4U5DpE8FdZ0f220Pk3j9FIfuhvUCLxCvsNYh/u7Ln9GV/qj6PX3gf
0NAEw7Xf3UWoieV07RydadiKjX8WTxf/aWy/nR2FHz2deaihje+t89SOEQ4hPp4/EQu49LLtlbZ/
5QnzaSsIV0v7stC5Cul1h+Obx/VbwYqOOlT/l1dXc13fFPZ59JiJtTuaoV/hhwuytI/BHU1VbP9o
hwexSIXKeX+yna3HhT0Tiwn4CXsSjCx23tpxR5ORu5qYYmQ5D7UYB51YN26ouRNuYh8C3mUft308
g8+wVzgI0D/+oypURtwidlugEZxqp52Y7YQbQMzm5cp2Z8/WsgjcRLxROKNDldFr4viQnUfKiB3i
WczuLk6+icUT5wxfp+PcFX/sxSju310m7i1hAMwguuKHk3fDdkcALcbuSLL7lr1XtucMGWxHMoqz
CTeinfbens5Tx/1wnZH/vmAddmdv084eda4l7jgXE0Av3J3rv+M7E9TutBstL/YUcQvCfMlrnSAX
ATG7bMuje7IiF4bVdL45Oh5izG7j3N1P55p4CAxmxNEx/aHvBq1jiPvpeEnLc8fJhLsnAruIMSoC
97lDRPahiPXDGyO5n0aG+CgdN7i7t93FiPBQzPxHuq8UH/fBw0nQuxd29ecJnBUxe4ztRwrM7sht
lxeHSqOLUq9fOQn7S0Tsv+d/PtaFbKIBnb0fcaZwuGp/vc62ephJ36A7947Wte4ostfLh5eT4LDF
2UUYoj/DHUQTbu4pk9q6T5BuL9FauMOwMdjPmtHORizh6wXuVmj688T+4/p2U8mRB6aeqjXrG86j
4mEwfrg6L9MDo+aeN8WE5eA5VW2Zrq/sl43fumX4ykm6DremmPBKCVprT7HX3TdbofIzEPPvJV83
QUdYimkhBH2z5Ce1hEjPINliwukmIQaI8wGzvrZJ9l4dYrHVEDfNUbI2QxUFIQ8dJ0KR0lNfqPra
yRP7M3/Wa/Q6iVb+v5t3k9VLjV23L5Rzn2soZ8nifMROQuTBMSwU0UhCJisfKCNthGHXOFpUE8Kf
NzkSppeHsV9P82kXwgLPcHOdnsZKeBjH83z+9bu9qdL92oU373YnJcblPJSTbXwPaRymDjp2fi8V
9Hx5kR5JhX+T/rmF3P81mH54Z3127IfNcnfcn4bHKO1zH/hLjpLHwrkGFZiv0yK3N0aQsUabTm5v
m9HBsdgh0FcfcdQZHaaJR+13uXtZPL+el4Wbsrxn9gO5AUd5hCdvOYBNs2m1lVeH8YnJRq99h624
qbD83V+kiyWcMaAraDdRxqWtakVtaD65KeZfcxTTfFWtmrd2L/q2DtxX8qb1nfl4HSfOZd5ue1qa
m7J7XLppa3p6eFnIa+JqgaTpNnYiF6WECC2PcOBJ6/OiDigpRO+ZbT2ehPbWqE4uuUtKGIvuLe8X
SHEaE4z29dx48Qyg55tJ9al0+Es08+k7hRSibNzSc6NL0YAhkpJt7ZbPaDYFsr8jjvOLCfupl8i2
MpFdhfDfTUekjAivFMyCReMOvfbDlEQeduRRlRF2xQ4SNfcXT384bEi5INFHXSjxC0xTAFsk8IlI
LHwznn+TWkN0GksimNa9KebN+xm0w2t30Opke3yF41+vYv88wTx54CKydl3JnWjva7AMDHBFRM9f
3xxB8d/ldq0fOu8ms3eKGzylDCvZOjHJuucm9jUOYzjjFuJ4XcAc1a1F+aHu19HzDjWATa0gv4oV
X4P5XQ+aJNeBNgy2B5D04fGlhZuP0UikYkeUNBTaQEBrr8fHPeFc79b6AXeOUzpEFXKmqPSYMJvv
DEkMNTFU++p3IXN6tvNVfRBJgZygRFhDroqYhtSeK9tZyPxBZmkBXmlb3HWMQ9TSqNC9UTO7oPNM
dMCHDWBM42hVgfTfuRl7/NF/BmHJdp0SIKWr7KFa4U/sgTIfV97ORliOk89nyBo24dAuFgR8s+4Z
qgC2HdDJ+CZWWNu9j6oISuRONkVTZIgGEgZHYod2hsCsyGATRLGCqVL1Ahtnxp4AhNMw8eXV0D8+
dH0+jdRjZids/jGTCqk/tpuLcyfZz5K9f26oWwrLPzgHVDkuwpoBBIuCKzGQ7MGTFMMgdTjiBemH
TOSKjN8gFYcxAvSHQEdxVLMv/tmzyFBCXBTADzOHw3ks9i8HW9ZFGx494AMrMtUwtzpxXlwX550d
I1olTvZL6iZOO8KQhNROfLKzzN4HMfrZBNeIoThI/hGwkzC7z4iiNQGYkRakcB3e9IsjLXJ9OUh9
tA6T2bAXmVFnFLBVDfifJ2Xj2GO5GwZD3O+edtOOFKL0hrLNcjfh+HN2rg6n53nsD7blmHPzdvDW
jdEw2t0lT/hmcFhtc6f1zfFxlr9ZvhpGm9iXggG5B7QkrCXH2C0wmz5w7ePHiDgDWaAx8DFoefaR
9M0MOc57VBDPT/G8C2qkN+zBxtwFvCCUBFRmGEiv4T20W/QpEbpQDohp2WbjXRmDZLW5y8GFAaWj
AHF1JaLCo0uJenBwNf5L+h/2+K+Lgx6Cfl4jv6G6xWMJNh0VrwcK7ZIs1A/+RPnSKTYdwGPDQfDi
6Mg2Ei8UdZ3iKKD2hbHHEqvVjiz2DwoeTkQxZEl9NbGNV9VHv0X1sUW2i1D2jbn5pC4bTkkn/q2J
wygbCFTXSgyS++0GwlYIg5jFoytFtWVKkhile2a8dAdZM1+/S0mJBZKCxozD70KDRIJd3bcWdxiM
SW2BJOVL8bZv5+Ge45g99GuX7iKJubP1WeEXnOUszi/pTB9Fo2TRn0D2kwtBjr2DqzBuvA4fsPll
pC4fBsHFB6T2kjpGmPm4oxMlbphKJmcpI7RCplcXgK8MTvNuTOWdnSWMx32yKmHwT4c41JBwL0nV
R9OTTUqdopPDTJ6YSytgySZXns7RFyWsorl2Yg/mw21nn+w+8kwpXhXT9h1ErkW+eGfL4xPRPNlt
/mVwusRGcTEAPEAshhJKuyFVPzWn8QwFnHSVvCU2pzKy/HqokQ5t7nPbdPriByzp8cW9oPXH3JAW
JztaXlxpcuV68SzZ8O0zV0z4bj5txslLRM30OElsIA/T+p1Tsx2lNrBBPvGWOSSPx6g9a0+Nq78q
M2NmrXKSauSZ0fpwrBVZ68PdvgrNapUuS9RzQUEwN0yBHtBlKm3KWPQ6m22Qr9rS3reuQe4ZcMwk
2zDAhiOI7q26UmJHWWeSkykrvfau891dNlVX8RYROJJ8lqNwSJlZTurlxPjSApDdrLgzGCIAY7zr
o+n+9cGWPN7Zp1mEo52Lyo9q5y5pb7aDqXdcDN0z55fT6NwRmRWjGFCpsxudRBCzDlmT2qWGSOo4
4cR6DvMZ1mFTTgekvFizA4lUWMkKbrp7jhPmEhA14mmCeflBJcXW9gywvgBN5YkCAmmJvsMROvMP
LCieusyIAFDcCorw/EqETT5u3YH915dHRkxfEIpn/b8798K7IRWekzz/X9Sdx5Lr1pam36XnqIA3
U5Bw9GT6nCDSwnuPp++PquoqSXH7KnrYgzzSkTKTJIC991r/+k27V+3lCyv6N/2SOJpvuc1N38wB
FBJf3aWBSDKNLX2zAMBs6CEMXqHchjusd1hvZmQ/CBwrdZBfcJajuk9uANX2fNXfCIvdRAEmYbZu
ryfa+Rdj39P6K5+Yku7vowlA2Mz+LPmNeVAGzancSr6y7WlXhqfO5qSx20vk9wcW1p5Ujn24iU4i
D81MXZ66Lb5wj/dPJW8SO7oiJnAz7KlpNSU7hxV+ULaUFIflPn14qR6MB5mR3fRzn84ltuXWZ22P
v2zQH+4fNbLxPHJ6e3FpEUt7Omp+9V5tjJfuyGcC7lF8riwzkBF4gqsP2/ikuRjjXpZfw2boduAc
fmkwxOIOP2c3o9m2lc0ISMT5lZMR8PZ7eFf8DtuE3h4HN7q2oLfNnfbFRWjeo72KSSf74StTDaGw
4SrltSMHiT9v1Wc+HP3ce31eQ956+7C8Jw76p5fsnbnJbn3JGJXeLwy3QUTsZqtOApK1JHSjs7oZ
TthacWXyAAkrSPGtPphecuINKueYMUIOXn+GhL0pt58VBqIjZgzyZkb5RIYNsz7zYRGD1Diuxg7C
p4kuA8lH7KfCq2r4q3lprzWhcG8TEqgDqaz7uLfrF5T6jCk2tCspYJY8bcGIWS6s1PgL170Eopwt
vRcHgWd3N22lzcgt34bQAe3c4z9f09uwVbfdlpC0d05088KKr66pi4vmkcEjI0BuviueZndyNIaj
s2+iTeH7d/MGAtx+9iS6EoxvwWbaPcYTyvFHuupn/ZB5ZlA9UUcAi4EVIbhr1PtgLDBuK1iWuKkq
KuR4Gx3hrN3rK05M4JmLfOHEpTjo9+3eDBIcMY7tA7JwHsTP8RPSnAhehDCGRcWPATLDiuVSNJ7R
nYQPy5FOzJjaz3k/g0b7DPIraj47/hUH2NaA8rY83TMguHLD2wDF6fOGwr57o1+JGuycbFz30t9u
spcU2uCzfNffj6VPwYSjYb6XB3+98qtSDFL5bRxS9/9qwJd/5GcuOHZCvDuL8Me2FUMeYyM8G2xN
FDo1LCkolfdX4dOlmhdi7aR6WeZ1iKXxUd70wyl6EvCA3i6TXRk4GN4f4xIzKfWhxcZUtSXx/vYa
qImDvTR2x37Y2GqNS+j9I1EnoyPiR3iVcNosP4x9ufp8Oz8nNY71yTfhLHl/dH+S2l1+0ld806b3
npV3kFig40H3uudwx9m85V24sNLHS0caPEyw+Df6McExIz6v9h6eVzRJtx6wY7x/JOaUNjPJjfRF
OY9CcdfZg7f6w+rLJKZd+Ch0R/ohwriusoWd9iE/MI5LPOMmX7hfPMQelEgwVVRQ/kQhsGwmPMSL
zXwYt4sz021hcWibQe0v33g3wMuUNrpdnk6EoNm1TjjMRnku3PsopLhIu5qi3an309ulfrFuXzwP
TOPXlzzchnh7bySfaSK483eGW9tz/dh9TEzRZv8rCibXtEVlY1yNY+mrAXxAP+Lt6Db0kD8c5/Ch
tL6wCZsYHJuZyyyxoDrfjNQYP9j10rubFxPbLUIUgLRZEghP2e0UJFya8wmR/oFzYat/TPgQeGyT
QGE5Gq34Vt4k546S4Xm4nTeIJ9+o8iGG6JdiYwbRtcF7HCCn4gf65+nAN+2mydYfeu7W53qoVie+
wPe7Q1CzDZ+C8c0WSe5zd6ASgsuh21/yBQM4n2Y8+wENfy887ZZBPDFOrV/wZtlAga0sD/5mMBxK
G/lRcB+T6xcm/PpGlgDkw0eVmgnN2G3eM6fVuk3fbQyKZC/6sW7mNrxE9mP2Ltxqfi1VhY7VAr+a
WdHbavNr8IOhveO5kV7YFXweu93ywzTVnjzJ1vb5A7uADFnjSxI34FYbFm/tiJeOKbhJFM+mYqTI
XhKMt+Irpwur3Hu423bZ5/7sMN0KcF76lYkmkKn79SDha7Rf0IgfrCf+EzvzgU3dT88WcMOJG8dF
/kTk5ijeV1bZYjB8yd9REJHscxGDP3Y06cakV34ID+NmeZshD1RP5s6ieSKd5Cdy8ofZT5Cp9zRZ
8chMna6y91s0Gk58y4LpqwhSAHKQABpZ13zVWXMP41Ppsxrw0d0BgB/koPmSPPGyej8TlbTLsPd+
MwaFP7ANpXIT+ShiMG5+ys9B20RP5jdCYjs6qoEGIop554ZYgOoq7XN38oYn3Itner0th0YGyB+6
+R9g/0B52gOfWxvxvjLuK8pwEo8ULtgvXz0Gom70Hp8LL3pfnvKt4Xab9ZFsslv+Ftd2pGMY7ojP
C9wD1Xmkh+AAn+C6sDtzOb/45I+SF8m+bG7VD/VDeJmeKo+Dli2d/ZSdKqfLsDaFtE0o6iKHzaDD
cO4jfeaZ1C/pS/4rYN9hi1yM0J0L+0t8i/Hwtb/0QA5WD2f6b2xaxItxil9S874/Rj/CB0NdmVPv
rXTMzx5zpcwrqW0bG5dN4+5SmvGc2t+VP/i/IavFRjFJueAlWxp6Cs+nhnl4fDLt5BFX0iK0Z1Sb
zwqWC3bqKwxK0s/RCSkzAPBHz9rVz+kNfGALCcYVZVa3eDB2koPDjlcd2HueGZjeXU6xxv7D7VR6
nt+JZDdvdGDDboBMKOkg7Khvdvo+9TPF7lEE2dVF3sY+Y1lf3IN3ivamZXbZuPq+P0rHcifuyeXO
/YgPRc1h0YiGw6YKVHdkwzC84sKPgj2AndqwtzaLq+yS0Vau+uGnZcXzzFjUuezVL/APhi94FLgv
lr8lxduHTB13SpQN+yY0dozw5t/6RADAE1dR+U+CL7NMbsy1iTfyO7xLZsMSJCJmSNyDz5hkqd/W
8oR9elQuABQI9NSadpFsG2/BBswm1QEAvAG8E13FKaBAw5L36BWPFYQk5Zwxwlo0Tx/cBe8ksOp7
vDzZMjf5mpzKQ+8y0d6UP+nT9DAAZFzoY7k7+Do6GufNYYl5hQ8ZHMVXHGXTb8gqwJdro7uFulEr
uEQw8Hc0ALvprPxEFC+xj6eiTfHF7nEnJCXfZrudguYt9mmDXsUtPssXg9s1HbADnZ/JhVhs7Gt5
ZokHiIoNSn0oBRgEPcmAG6yOFzofA5zmWHvNWWfwcbenNb8ycHed/X884ZfrlIUtH4aztkGj7EjO
/e7Bmj+31/Kkf5Ed5iaPBoY4r3AhbLzdTftDBt0pN92eRhAmhGNtSTuhFQvyg3oEkNi0PMjYKLrG
7xP/N5B9nSOsOrzdIYvU/o2PBQO0xe696UH5mD9qO3vTX61dEwie5GBczzOqOeY5volfWKhiVczQ
msOTkStb6fMwbNqP1n6rgpA5rbpPPRYUjZldekagMFGAQsNk5xhSAFCHAdzjs84FVZ5aTubC1f0P
GKR3/sEe/NYFOnua/HtzP4j28pKdh3N+JRzPq99lgJwWCMAzP3kKVbv2xtsQUN759UZymBpxQgIX
f2bbeCdsqwchcz5C1k/jssIvcgUfpRec/pln4qP9WB3xMJ11Vz0ozvjBEzAyDiEXzUketR3kGZN2
7HV5VZlR3jG88R2RhbGrvu9/qXEDHrA8tuFA1Mf2p2RCt7zwkADblTT84BzISehpiwc0g0B5cElQ
NxBzvoN2v8f8+Rw7f/j3rqjxqo31A7PCqa8f9W59xg8a03uvCPAXokd/UID4++fxmb9ElybgJjvZ
Wb+BdL1Hv8JBfzKd9ql9ihmTJex4R4lhWv9MoC+1q/ZOPeHXNCWM4DpUCQhgmOKVGwUMrnOQz+2A
7rhfARmfIDn3UeNpPfJISZvsW6QwoKIsWTOcOef0dr9Boi1/ciMXPzxpWKhutF/ht3rDLZmBpsdy
16iuBR4xCC8e5LwIqThvEhKIt6I4KF+VM6PoJ91y1X3xVZ3ZjqOtEPRHcXLX9/5kMeppguryxL9s
ICN8OOJrdxBb6pSMVRffukD1BagbTxAEXZJpGOIu1Dr6meV4EF0gjB2nO4sL9DLnn13wIm2+KAmV
o4XiHUdUuFXsuyWbc49RjKOFDqsWmRMbXs3DIT3N9IfDdqGPNF2ZC9B6FjEiL3h7faXy3YfY9Mzf
AevzS32hdwWYSL3I5RHdNH65yR7oKffxU7UnDsPvNpz8LsDlAUsj8KBpo3rSBQZloDJczunegRqu
OqCUwFPfPzHK3adB90yvNjmU8M8U82BdixcHFTROQlZdiRvVujUK6xMXGHdZC5iGvTLiqEqP2pt4
ihjO1q+VLxy0N+0bROVbN1zNZnYChjDA/mzYwM8DkM2nBBvxTf6UfUBKSE7aL0/iT8Ne/on9Eq3R
5U7zOVtvGjQ1OHHMItqtcVBPwuPkL7zjdsuc41weYvBr9di/grncKQ73gNjeVW+dX3om7hgbjiwG
vey46+ajC54E+FX5JvbaL8Fna+yAZu5blfpZevmVAuQss3mvlOzgqU7p4VUtvtQb/WX0WE1cEoe8
IDFjb57oYR5KR/WfOG+O4aewE7yW5T5xSx1SYbs3JDeu9MtO232v77C1yqtOv0K9D+OKUuEKpgL+
LxF/Pe2/e/d+lOCBe8y2xVd7mrHoZXM2jtXXupsRu+FH5szv/bH7knCB/eD3gRInDzggAG+Dw+vv
EH5jTO7Z0SAZ3ddb6TWfqTe8cDrwyLZP1iV2yGh4K2b+CqD+7+cr0r/kHhFOi80gokL0TX+dHWq1
aiVqy2gqgoJ6WPfWSXmPKfLl/X169g8v9i+Gy5CIlLsXCYFW2Dj99cWERkh1Ne3jF+kLW29Aljtg
M7zBFVUfKSrUM6tUdnh4ss9/eOV/MUT6yyv/bW5cK9Zq5fp0n8lKXxaF+UcFZ6Gw77fleT11D9q3
8ab+kzTib1ZLf4w2//KyfxsFp6U0rKLF6Gy59l/zWXvsKEyfja/mF6BheI1/u1fhPf3s2fneGM78
w4e+f6i/jR3/8up/mwt3CqYUKn+8gOMYbFdvgFcSFTyNJ+7q9/ROO4EBqfzT6975an9/XUkRcQEk
rlJGoP7X27wsy1qqUsin9tIDkgQEo8/4Yni0WtXWIIeg9+adtBMP8U65WEQM/cO8VfpXH/zPb+D+
HP5pIB7JU2pOBYS68qtUNmjUwC7uqMZqd19U0uBXmLtRMfz76/1HItu/+9x/W0uyOoqFftcgaA/S
q/ycPTef4sl6EOFeay8FMbf2uB9pjRNPOYWucix/adUBvNZNdqlcbG/qH+PCwMf59+/rX1+O/xng
Sn/jFzZaXclWwsNP/ODN3E2e4kfvoSs+No/1zgr+eLX/krX9RYn13wq6vwvt/v+X0Kncu/+7Yo4A
j/znz0K5+7f/py5O0PX/QMXGjqpIKlp77En/jzBOQCX3HwiSTeXu5vyHxO1/lHGSwf8yMbM0NAUD
Ab71f/23Mk7T/wNhDdRUGSmfgnLu/00Z98c2+6fnFO0dZjG4SVsqdnSiZv5toK/XGU5r4gLzWt+W
cu5GBrZX6IJaFai6JVJA3C9LfCTv0CG7gNGrdEZCnY93piMM2a5xy37G2F13W0NwawnsLHyJktZT
7s/wIR1mjzlO5JFs89wO5d4w+32Zz/tIX/YqX5YA728p95UEEc5lADTHcArK2JdazZsLV2tF4OE+
SBN6m1XbY7KbF+4s6I5EYBMxYipK3LIGoFQm8s1DfG8aV/M7vDslu3AWaXLqTneW0sAKiVk/M3Aa
ujFh4CLIblKGmFzgkqYXnlLXntYMzC17rzUmr60Hrxf2U2RuewXFtE9ctld44wsnl1PcIwi2C/PC
SAp32sLIqIl3Pz+DZOyhoxw7o71mWXZJEFzc7cLSsDvKg4ELmbnTyA3TKv14LyWpSbBMAbII/TQ2
XSkcvcGM/MFAMqBkQVauASHSrtEdZrVjnwwf1q7x2xXdVK4C4ev+IYuncz7Cz8wrnNPszKJYW1Ps
17cFHsGFmXkiXyOePhiMElQVeW9KJp4IZCmnm5lOW1NSnagbL6lQnLHxPQpSf1Bb9EDmcSCiLAdu
4u71uhMPgEzq4A6l6kpyhOlp7UnSiK2LrbSaO1WGN0yRH2apbxCM1/JlDpVvlhnRf3BT+g4TqbI4
NZpyVJdiL1bbdZIPoxXuM7neK4AhA8iW5Irl6ERUPhjZn+ZBO5ZMGWtqkDbHfQtH/cPcif+kXBP/
dlCwEhQFp1J0a7g846H0N25JXeZtuk76HMjKejCfwBCILaq3z81qOPPauUJluVMTObyR/vW5GLkF
Zhy4+asmyrQ6p8Hsz2kFcpr/doy+5+wM7SR8tyIFj7X2kYleyW0Gkg7rTSG0AT6UAYjvCCJh5Qku
e+jKSGZS6m7bmN1OaMkiMuqdQPaYCYcFIB8QduiOrZIe205jaVUHwfKsMdsn+bTLzL0hTYHGKFNq
hYtqGCe83o7x7DbdeEyUxrNKiqlWvOireR0bfJL1pzg0n0HY8rOl6TxEkHLjFMui5RJl02V+6XPD
W0HnuihH5jbbVQpquy7BLI1BLxRBW8U4xKm+no5+LOa+dqvF2MM/Co+rCZVbZIMCrzTo23ZfFS3u
Jrofh/tR03YRvhSNJPhDjSQjVMF9V08TRx+bsrjNnFoZnKTnuaxjDkN0480pnB7Wci+toRtnfjPg
vlD+VIfCEI5jRRYWNnFCJpwERkTKurhFQShGdc47AFxTcNdpu3TCNRfzW9z2h1p5lOT8pozWtS/6
q5JrlzgDuEWXIRj7jsMwGSgWmOe1vW+J515kMJYyU0kaL59Mt+lHV8IPru9XBwxCzfy6/jR7iQCw
MMB0ZRfRErRNfegVCzsOyVZDtF1gwfUHURn7foluuV6RytvdiE6/DW14xUjqukyTLzFFynDKGej2
+tH7vmKXaTfG9VtC4NRHXjFLrlX17phkrkbGq4iaF1rSpCXOairbPx1l/3V+/1k5LXFS/bWAuy8L
RAcixaFx9yo1/lbIGLJgZXEjisGiSQQgso5DxJHim0l4SC24QvO6iG93Janl+5HZHTVUOgoDwRay
rR600urOUAsKnsxRdWfrmFJz+VYzHysRROMqrbqjSxmbR+123DcjRy3TW24ZY1gF8qln3oqcMCvD
87e2zdkfFhN55OdzmJuOFXVOpE1OWryRtmzrWu+2Jm70Ob2gCabrjjonGqmCEJzE3Zhoz7XBPJY1
Honaq9kR79YtsCSrtHR7meZ8cITzHMVvZRK/aa9aOD4pRXk0q980LB+npicV03Q1WbiScXfpqvQc
kj8PIBExTbd20rxu00r2TLXztSUOlkZEAZ3tEkmFYll3nVuex5b9mDwD7BDmGnZ9Oz2Q37JdzdXH
o8lUYVIP2kPfaLfUC2+GnG63+D1ITRtE87eZjpgiIHiIGSqs6Louw15OH9GsC8upTq1jd/dIXZqD
tk3602hpW9hS8k2ZRF8a4TKdgK2jJHlsfCMxr3MM4bFWPQ0AWkvwQd7O52itD/FBq+kzJxJl3qXL
oKeHuEAWSaP7bQ5qIMf6vu3avYyMdxLI3eyaXdZJAZwcAXdzvWSAgTjQtkhQTpxU+OoiIivVEGte
xYauI6WmL3qtW4lzMGIIVabEvqU7TsYg75xVLa6iNjjZXFFlNEd90Im9rU7w04omP8q7LLM8ka96
DD0xt7xq0b241jwFY5Q5tu6kplKoPYH0vVm03LWX3cFoOe0ztw91p8wnx3CbpPLTxLOKydG1xhPi
wq+F+zB8CaIay3wdb5oMJPyKmV1Qa+W51PVz2hdMwaZLmy6XMlkuaw7mfJEB8C9sgLvKGo5Lbx2G
pjugnJseh6x/LCpunB10N3OxyY9A9Is2+UEXwts8aQz1Vb9qJCRY1blepGPe5IdxzoJZcdLXhIKm
FE1HM0o3gl39mOzbZHBmJXaURtsa2KwmGSyk7E2eOKH4rjSbmapIre7UVerqYuEK8uDG/epSLLgp
ka2LdlI6ntVzBmxu4KiaC17OI5MUTjtEfrTrrfpk9tkpBCGvuvaIWm7017BgXBX6PaWNaeS7esUy
Hi1/X9n3Xb0kIzRTD0RGHvtMINl4cieFwL0kiLPIlwCUk6AnUKMvGx+t5CYs1H3cAJJ2b30IMVnE
g4yk1XjwE8coyiDXlkBNLb6KHVPo6qrWYtDk6W4pPxNTdEgZ30n7u2x10P0ujoI1Ymhndqy1JVBW
KVibFdM1YBuOq8jR8qMWlYE5Ik5e5EMW1Qf9kj2la/401dkjdmVX3J2To9wtxzoTj4TRHYxVZgQ2
ijJlHW5BPfubSZ5GGO/6IdmHUnZI+vTYC9ZReDcf8xcXk90Mzo/1W1Ie1Pv8M2kLNy+hAhFDWFuO
nHGeoVu1tksteNq+uraJcp6k165fdgakg7a5FO0AA1X1w6S6aoQXNOoDlXlQ8Ck03E8LCjA3xJtz
BL9bBxiX+sG8rC/TpO7HrPWTZVfIw34oq72KH/YLWy82PcdQgDLTkxncq0Epd4Gheti6KRZLE85U
psBUjLFvKwQ35WRZcR1i1iAYcMFbqtX5xAz6Tk+p90zS6ZlH2H6LDGGPCk05Srm7YDIsUWAOFJhc
HC/T6CZb4M8WUqCuM9njMM6QK0yM4ZcYO62VP8N73rNAFOrisLyc9vJu5fgRia4E+7LXZk/tBU/Z
WnuU6/c1MGKGnSiuWqRcPDbr1K2g0jHoTgxcDiouqZn7Q4smVL+b0um+LAjMy9dEvoyRfsFrGl6G
4InxdOHg9ylxkbD1Z2tUT4YRHlHKW+2lT8zTKqq+PFzzSd4nNOdLjzl7NR+yDQ6U6Pwb6BRH63Mw
IasZaCWVffFuZpfcKMhcHPYCWTnKZO2TMTlUQ3KY+uQw9ta+lzZVWHpkMHvjXgc1hw2ykZniybhi
MewzcW3tmLeqdUCC6JCMfm7hRVDgwYvbGI+ffMkKNBhG5nisrTaW7AkiL9fUlgPlFDVY2pXSfbSs
Vs2Wp2ZbNHDiUhw+CUozPJzg3YjAUQJpv2qxOs1mdRGecN/XnIudNPQzNA2yRhas4hCR7N5FVXIu
O92Ia0Dxo5S8ZcI1hyr0mrtZ87uNFKs4cN2N8PUrTLZzYu2NsDtYubPkTH0JAzNySOyrtEkxXo2s
s8ZITR/ujo7lb9FWZ6Mmj2M8q3F7WRhVq3OJ2zNhr5DhTOtoSWRSYpsGTAu/S+nciLpAyE13nlOv
qktPWIi772fM2ERP/5LSlu3FG+DmDOtxHNfjVGCFZiE9HQLl1lvEOuiwjg69X7Tqvp+KvU6CjSwE
WiPhS7Zv2JMUhm21gMmbRhZDq+zo0TyPA9gMCFwXblET3cTUgVzUmxpBxpvGiN3yxXJJL963onAg
UYDxpP4mbUc54XGIPHFWkLYSDdtY9pJHAQkJgVkUu46o7c6bntS08qqs9yKaqEdDRAT+RGqIo3yu
7XxqjlMuH5faOpajccRh5zj7VYLvmIrqtsfdWmdYcsmuVBJxfxvDN5WHDiV4Il5mTqcumS5DnV2E
m9QbAYgXTBm1B/gXIKjJ9/OTWLp5HxfRviZpsc1uhYHEI1S3P7RrIye25pE7gxHON6yfmOJMfpnX
4VkPwiDH931OskDMdT+61/4EbMiyi7eGIkK2WJi9UgKsjNk0BbsqBlTSQHNuOabiiGPtWFhT5GSd
it2OcIhqUc4kSBvZ8Chr6pOgyc+95mbC/KCjrVe8BDfL1SLv2dH14Tq5pTQ+kJI0mMNhiqNjCxd2
KmzdGDypnk6jM/6O4A9N23kIow5ZGh0N6K0KyhC8uJcK8lgNN2GxiTwRrcwTIFsYPXNDovQ0wwrM
aQ3SqQgmjbxDufGngAEhhB+4qeq86QXDOX1UhPAyk3gbTGUf4c2fvQ1dvMdvlJB3Zp6qI/CBlmCn
jgzpJFeDlg0/ThO7fZkR92qq2IMzb2DQhz07bpEkXuWevl93qxZd48q6Mge2BFowIXnA2HPTFuRE
80XqoB9X/NOU/fQmUPqUde/P0MJlt2ajJW1ji18u0b/Q8ePoOTOmR3Eri8Ouki+JbB7bhMTkUNgx
z7e6OtB6djsSB3TxRRQE1LtSGDF6TXyrt3xZh6QkSrt2pfB/0uhmCsLW8IiT2WtjsfPHZPF7qMUz
fhGt7utz6Fd8heKn0LI5s4fFezmzdn2v7oSEZJ4OW0Dy7hQsidjpBMv0E9NVZdXXisy3jNkzGozk
isgzWsklpmTbI0Gf4LHp0Mm71id6gIltaRiuIuZgCoOnT/fhE5O26FCnmRMV910m98Oi9eMrZGBh
fSx087Gf9UddXx9zr5PwZt0yKdu1nBZho2+UdDwq8Y+Q609jnT4zcAKzqPvMT5LUX7rIRwrjCTnP
YTFArSNWsttwClVPI/HFXvozFfpV1eNr/GQEnSTcpkS/TgYkEevQzZggDbDRKSQSCgmlLZmcTld1
0VzZGr1qxh8E57MaZDoGiS9lJwRo6+laJPa8hX4o0zQqOXreNvHCq5XDfmdLM5CstJgOyNLmqHyF
mskxu5LayNy4eLSqxRtCyzNK8Bdp0xIcmyaFNzSlV7NPlmRPjrGTSiDvfOV565HjaXQQruen4RAq
IOSeuZ5mQ2TTt0/tFDn6KxtIGMI+F2UY3nLLdO6FLl4WlO3MkgdT8/THogaC0zNH1jVMJIStgams
jPsdrEYhjVxtat0YowUCI7cKGAitfbk4YoMhrGx4dJfKkLjlcxLImn4xy7ex6PbyF5WVZWFnjDki
/IREhMLo1c3gThnQeSJ5UEsSOst2PRaRdugW9Rhbpyws7mfHivp2cZQIBwFCmeAQ1MV2wmNRfqiT
apvHMNSwsV2U2L3o2iYOt9GKQWJkEYKc7xQODc14W5dt/hnGmVtHdKpx54hq7HDQTiG8GWPaX4RN
Z2pBawm2WGm3SimvgjGcB3Ff3fdAI3EXHQ7vuO/q2ZUf0k/c94E1JudrhNrYIygaHDHxUnolcRpd
KEeLfkjNk8y3V+Z5kuVLLfe3HlWOkpyZ778D2d03z7QIBp3QcPVWHKx3aZoOJowC6qlfyIiWY1tw
Z4EQw2INrJpSJopGPwLXhSEHd+47PMjIIFbLQzET6dVuHsagkGdfgXF60CMOLvVu6RGW7aGfz+Wk
BC1KJKlzLy9riJqAfkzunTGXnJZXy5YU30lbFiJqq5Jlg3XK7Aqt5C9uP0G/bIfHsHNS45XxKpmu
zQj5ChKKIe2SjPl1VQTia4K7swj7E9fw53zdDILFJF5j4BzLew07REU5LZZ0WvvpFOEdniu43z/H
xnQo1PgwqbIXNecwD3frB67PbhrlrqiqTgspuK0ecjVzDF3dTh0KrTJBQRy1ZdBX6W41jJ0e8540
mA4IrK+po2TbRnhMIL1aLWCBFAaV1uP9gVeRToEa6pxFJrFmPzIzynrXDcslnNbbEBaPZqw+RY21
qwy4G3H4ounDayuuryhFkqXZzSSxZpX6KLXZo17Aa2c/gKkbdVBOmSdHOepwsXKjHqPgd5MyHIR5
C9C4rwSUrPmyU0wezX5bC6Yv6bPfVpmvjXh6wO4/xat4bkNfwG+xkmtwlM2zJkdHTYRQWb33cbTV
LUcHzxwWf6bHF+nx225XDMpJG+z1vA6kt+XwLswlOSXkvHQiKp82O0bRcDBqNGN3q47Ca3wLxYrw
fVXu8jF527yI6UYnJ3iE+taMOGMOG04tIZL2Cofn2J760joAPwo6dkmKE0F3VyGEjAryuLzDk45J
b0mNgcmu9Mh9ZNDAI9TOtDykPkjk3GsPoopRPF25ijtUrCFaKU2y77o9LH1BGC6yGV1FmKvscnFb
erNRe7FJ/OnYbBUwT7FCZkGRLrNlI6ZuvEzv/cmWMFeNMUkxpEvnJ0btykLi7v3QQuBwaRgMyh9R
jmGLsAaJxYKbDRSbGTtJZ+LvSgYJFL4699YWXhR6li4DbyoVpwLYgZOg61sTc1wdPCysze1yNcvn
bZ3CAkSWetb7p9HMttrS+pgqfSbb8UddyoOZSAez8tvECsSaqHm/SjEhMarHqEoeZcjAYaLvQ0JH
5H2m1ft0NHZJz4M1Qc0eA51gj9FEo2M4gvQwZavXv3EPxDk9TyhlSzQMk+VBW5xmZ5nEIEwit07e
iczqF33XKqubDR9GtK18o9KOZuL3aUfMCqoRGor07lO2+C0IghxeEmu+4Z8mD/lNi/IH9F5bMUKU
ZNmY0HsdhJfofxN2Hktua9cafiJUIYcpiUgwkx0nKLVaQs4ZT3+/PuWB7cH1QHVc9rHUIoG91/qj
jqx4wkavCJ5lIXFbrn22XHH3pBHFOv1eQNSqYKVsXK5LR0QIovEx6U9TqyB2Zjvu6A0sw5k9xdxy
t+swC1JRkL7ymEBJnWbC1zIa9UDV2zkOOkO/Mmji3OAHsCIQZdXwZP7wQnlVfle1HCQkqfau2hMJ
rjV3UxjuJjhwSom2xP5gFN0tAguGzL644t+Mtskyjo8lKUvUa/dUhEw4zM33UdFPlpYRpPcrSa/o
jj/yTDxlBOeKek+sGVHk5+Yz2Rhm5K8kr3mfvgtCjsVU9lZYksRASzjlvgBDUp32DDCop5BHtc5G
VqxWBIBCNq/rLhaNIMmygw9ltXWhLm3hbMlhsaihICETAQYwSimMmjkcEiY2yRn9pO+PtRgf6eAK
V0M7FPhjqbbEITEGPOc+oeUeycSOqnx+C2678M4Ziqs7tUKbEvutrH+0Qn6aZFLKZf3aau9KiWU6
5ncGb+GnCra1DmbwloUQxyJzmxfK9YjB7kYvXb/10XypmKNMeANLQDJjJTSSS9ehi6/aYFvp62jQ
+EOwkTGBiRSFUxv9o/NiMfLNOg+EoQtko8efMQWjMgVNPQZSNQYmRlBC9mpKIUo7kkpPmmKPwkVX
+/jOsxL4BkH/ZoSbjHoVf18zia6aEIzbhVNS4Cy1DsR2WMOts6ZrLYzEdpd8cF6VOUPcOiv3okDT
aSTb4oQcJH4Fx/j/wXTlHwrp38hW8HPaGayf1G7qL0hj/S8xRNJYUj2U4A+pPO0odI1aooCjKHi1
RcamScTjJ5enCt5Ck9tboTrazhZNy+mLmFbB1cdz3OdauKxnqxJuoxjdc6I1u9JfB5zkJuiHuELG
BJXUOOnZRKrU5yiIDelopdNxLN5G3QrGCFQag5jUCr7Zqrzg9y3GXB7timeRFfY8/9Lzwp+KhFxu
MFaKEfGQ5XfJnTXRVhfmlOQk8+m0velWvexqzcQhcKy72WsxHrVNcZMphFX79XKhz9fUzoXwpeTa
yeo+isod21DtcDdVPyMdejjs41sMU8NUMk3jNW06N64b8E3FLhvL31I01HFnUyN6zZTZN3n4RjyE
mWHgSyGLe/67rCwq6+IMxXgts/maVvU1mSiyEQy77bW7OX70KVLoVPlJj3uhepOZ3hNS1U3zcFjU
YE6UQFqkQMEQGmSXTTFwZli4ympiYWtMNF/xZ9vS/T5Hew2fQX2S4tauY4himGFU6KS9mXP7YFDu
lUeaNSABnZfJJTDFumOs3HVTfsiUXxK7e12XfPdYeLhX0ux3+Qdfw01oxbd2rN+IrXxlfGSPjim3
hiiaD33tztJ0xG5wFab0nCDXhReS28KLUg1yrHXN55+SvxCdSrZhPEkTIe6bHKDRn0Y+bpN0OdFl
IT+0nRKKwEOtgefgLT4mWXupJTspCEJTzKu0NvdJnh6R4PZgVJnBfjQIlxWJTGZhf+yQ59VRKMm3
Tl09nbte6fH86EqQWRjM+t99lt0mAdv7wp3bEtySUiZWFkdlYPgnHFqtQQojd2MjVtbGNXSXeIyg
VExfkTANKTRgyv5GOh+eZVRaNHE27jxtWBZgXk0ubxY+hXAPqyHDPHryJ++rBRdcHAfpj+I9jbwm
lmiu4gSRo6B98DpJ/nAHTlYWbxkQJQDKGIAyhcM+dVFa9TobxX6MChip7aF+oYIaR2j/QfEMM/H7
tfZbYfDVEpVj2TjDcksKy29QeearJ2Sr56PdZJMfRXtUkwOavuJnZis48YWZkjr8NCnxcWvuV+zL
Evtytik+tRdy3j0BHp6LtDzHuCOXccdIo6aJbYF91oK7cLL1AooIiZ1AaMFWEleliUNGH5aKyong
ZKcbMKmhmS4K9aBPMHS37FTBzMzgUwKdADGsjN3j3yYnQWfR6c0UGOd/9c1Lxo9G5N+OtR+KEHAK
fReBFmRBi//FnFfMm9O2lEsgJZ/pcqlVBKtyfVbW6wAf/sOSNyp7ihBuEmFme2sc/UpA4BDpvqpa
CB9SqLIyUKcsmHK6DkdM3MXunV/qmPpaLZCdjxG7Qb6bw2RFnV+vqY+oxSOORm+DUYzpe3wZSNjP
WRSp8/GWQoR3LKAnVZqwcguzuXGaZsJrIGflCENqVBwjXT6mIkUFAzW4vD8N63OhgW2L10hVaI2q
XRkUrcFXPlWHDRB98hGP8op26/iy1FzR0qORXsSlOM7adK02BsIrPjIA/x7AX65wYg6NozktbcAq
BWNgX3IiOq2Nb2bgZWRj7ZzlUEe02uS7pYAkznjdt+ssSntZ29z4p0NPotqU9d+EC/2odkulHXpd
PzSDechGJFxwjjyixG7iKgFHekbm8Kiz/i7Uza0wrYsiEfoboyxPreO2IQGod3sODXikHN3MT7dS
bdh6Rc3iiLA7Uxw1NOXFKfXKVemJQtno9rHlGuhkRnQys44YBq4hEezURD8mG276SIfNm4ub2G8M
1jM488hS33mSVXkqphldM10zUtyN1YrPxBhuS5ZfExaJHL4k64tAvKtnUer2lVZ5lApRyWkvLPwE
wv0PBZz8z+P4b4+rofKsKpZOB55BAAtdk/+pCFxTJa1Ma7ECeiyCESCixqZB7Jn27Fy9JUBjDcxt
OoiVdREF0l530TR4W6p5m5j5JfKb0Rllghh4fKVC8PsxI0e0YedQKfRt2DkqfaNE71iyb1gAjGaV
eNaKGop0pIVybu3Pgu1D5hEeemwpOhgMp7KEbT8T3batXOok+pxAfzV1CkoWxPXARxEmvewvQEAG
lp5wlPHegcZNwp6K91AayjNn4p/IrCH3AK/5hoiL6l5UJs1mAc+qOr9vJl+MV9/46hJ4i5ti4ZMu
hFMmM1ViBZD5vk20BkCJdfsSxYemGI9D6upxczCj4jBaJEVGcjDBIs0af3HlbU5lO41K3+r2xliG
rLyKrjgatWM5ERMybXCRK+elT9xFWM5Irt0odWq9cMRtcFrWu5j1LmZg7tV/eIcZPdmoEoTDlaOw
JYASzKUc9DhFxNUVeoKNK9ONJ0o/L80rs5QfZQ17W+dXM0uplwiTj46B5csx1T/GQmwGXb/NDyis
9Gdz3Gf1+lLpxrO4m3N/YXuneZmpsA2lyjh2Ih+sJR5gpQJjFANiidNHp0/e1NSnTZ7OVbdckna+
JhX6shQFfpH51L3dU94m1q5I8KW594VA107ChFVr2F6UtX9tKvHW0T0ZxsjKVl6PlddjEXqvGzEX
DyRSRKnHCRflXMYv2oepF7dO6K6IzDWZQQWmolcRnKVHC0EJXwQTmenLp+FDjiWbVW1oaIrNqv8h
/lCU/zrYGVFFBIgmw6okIVNEa/gf2tlKnyqRYao+VKg56Dx80fuEElLjIhjrDUJ9aYRLdEoCOetP
0R8toroyTTBXEV4g68fw24r8VenstCrcLocw7hZiB8q3LFkPPbyLFsPTbSDA/e51uVaGGP4gST05
G3SRGFvnq8D+NlI023jYcksMwhSqkbaTHustLxX6NUjAsdJj93u7WMBlisI+02FYlpm7Ml/VQt4E
x+QG1NaczIomSJot2BBcCQiuIrqwQbTO7eu2qI6MHkoLOUxIJNCAQDu7bckWoKhOqdazOXHf1Azh
ZnKWOunUtfGpqKbjyTXIVL7Na/PGcXNR1G9Frt8VVuFuxFviZK12lEuRQG7hdzb1F2m0zu1anCNx
O7nds9Bw5X6gnPtldg1iMIP1qvdV3G6ZCD+0mJwZLGTI4fM6dfRlp4BW7MwKp3yVuqKACEnSXZFx
I21WbxVNL7EKH6nJQyqJUmTjlDLpWNhjll7EfrgM6UbroHrRdPmSc1PnLyVcfyncB3QdkS0ps9f3
rWciM1JaHYfBxMVTujHfXQ9iecfQCQuJIsTJTJW2L1rA9upE5SNY0rUIq5I4vg6IjapOQB64w2le
XZrnXSVqvXKSkXp7G0qAFnwDp6Cob5ypYlCtgHCZhvyNNbdXnEJGG4roKxiS0SsVIld6Ul7W3u0s
RIfH340uupXf2vFEHOrSnt/kx1qT6mF6LZIxEYKyrwl7I4P2ssyAkUBbdz23jqtenrVPke5aMId1
2BczspMdwTVzfmmM+drbKj9jJ4EXvBIzBeBI3ZlEwAbkKE2vkjm4PTTkiiAzyRKSNUqv1Bu+J3Q2
kDd7rUieGVK93NA5Q5In4+wjvxq32pheP6TDtg0eujVM1mCauricZnusOEbXt2QxbcMimLq5jhKl
tbPkG/HMrAj7hBQ2wpVHm+wgnOvpMC/1QVXWo2xUodXFh3kiz0DvQhG/pJvjslUUiEeLWVcXvZ/C
Xoh2vtJ58/oGIhiCpDUKXssXldG/0/d5BFcv/lhyxJBb/GUVi9f1bfX7BZ1jbAX5TMiOoAVLrASi
XEBwdvbIKd5t7x31vV12Hqz5nmjVLenMS94M50EMv+t+sreu3OeGeSCrSPnfPZIaFUD/OXcaqq7S
nC1K9DqpoP/af0nTBisfisG05CA2QAaM2Dc6zR/aIVh+Znq6uwE8ECsr+hdBKMYY2PV6SacXM/Nf
Vwrkm047z/BsP+rc7knp+5i9gQ4fle2KRmJPsMZxFdkC+X/mog63UzJveeimegfhCwMqCLCCVG3l
WWghWDSL9HCVHPz0V2MWLpfStGi+zIQrbmwoTLeNlQdMBHxoTLyop4w1rMaDKhxXtvofMYlgt2U4
SajpKpDBeKBKilcrX1r6BRcHIbkzciG3Kyvyr34j6XJqqDpM7TlGCSHz83XjgYgQ9NaxNb1nQFV9
u48W5ZiY0lGb1mPV1wSmaCT81BPAc9Aspa+JzaMQqvvYaFcx3VeopIpmdUy9dvTpSI8ccgXRroHj
JgbFBN2ReJoYRkb2rLmM+VDoNdRIc3ZPrGQHM34vJ4qk0HuIEbSJRQJ1jxCZ5KlYyZ2Bvib9F2ri
WnfnbrlFw3BduuQSVfMp92tTtqultxvx1dr+yhO+QU47VmZOP8oVYlJzobUxUWtUtK3FQbBS7CyV
rfZKYM2usoH5UzJULYIrlqQ0F2RwJfOpID+jv2hQMbtIR3rG3TUFfbMh2dO4vSI/h/Psdxed1Jwu
O2Q1AdcgYDVxYgx58QDTbQUF0XHANOUsHcYkRUveEZhfkT+5LvXbCBgwZ0z6ifCa/6njPz/BBFOT
BPC/BK60T71tH1Ob3uUPC1dlm0BKrIUvJ4rX04LJaXrtJXOvfgMMKRINYeQ8R8sp2+pjn2ZU+8rq
oWFyN39twWKRzv1LWzcUrrWnZ7qHDNHvIEfFEQ/4+qfNkD1J1QHfvrZaoWC2x4Qhr3g0o8qJiZip
ftKR8pRl0Z/e9IEcyOYn/6S0F3Wyk7146qzKnTPF1SKIQ1P0zLpzG9HeEGnJoIC6mQaFa2npWUCp
IBKI0uaKa5nR5Ucwoo2usmCdnh3MX0+jb1/7U/kpjJRiWz2C4QlplxKAbcsaF0yiB2JMzPusAl47
ZmkR2xIfFtz7CUFbhRofOxQ0mY4i6wsx8Kj4prn4q9yw8yT+n1oA6i0EQhzGnmsL4CMab8IIaptA
W/dEdNHm55E+kbyoDYljdGAs7MDD7jpbVUhb0LFPXlrIh4yTPtK+fm+3ZhFQLux6qUFdWAWJYWud
7hGzxP/eETaj7XLKuFaaxKl5nY1DNRMx2gJPTB7qnQYGIS1ov+oXJxNqFp7YmQUmYR7rEjB9gVaB
GtsTWxCp4yk+ZRJoZUyiGKAVnWvdK0fv62mDb6rMYEKzMFYEB5hfS3ShjTSY67/Ud1Zpdlty5Rp5
VNz0MLHpfGie66uUUENYl14jWa42OGwaTgvWUs+xq88SEuHGodihnn0NrGUxJeKt1bY5rMvJ7Sfk
/QgNc+NtmdNA0DZKH0nlI8CdQrVi3iHZjn7VlT9OVOaMDnxCEwMlnWWLTVyueNtoQOmRs5TOawat
FDkDItZ9VuZXVcwu9Vuc39CN/UT/AWB80ybRZU5uUt7W71oY5GKwv8tQe5KTQ2AW7jiHf/IMqNoB
o+y+jYmrkEkNEEPhOQmRB+xOP108/m1ZIrHFCqQceK8JlM6IHpDUFcEj0c+I/G5SL431RzRSn7A8
XKMi+fij242jzelk9RhZ/EQMVYAhYSdEv/m7yt2+7XiOn3nixiYbHquECA2FgIUBVellTxpJnis4
liXNdGDvNTn3aD3K+2tsLzwdFRhfJqwPPYYYZOM1UETkq3FXlfaO1bn/qnqVCAON4FpfhnmKlMFP
mpyxVWID/l2t1F5Mhlv2oyv3EZli9BeSrGfXVrjin1gqu3aa34W+nKVLWre+fpoPSWAncGkWs4tc
2hJsbTOTeYDfT/nWSdWTGWGiE296/JhU8fmurDpNL68//9hmJKPGgFz6rK6x3aOzH2OAlKb3dAlB
wd/q5z10OcI4UaEAmTdUhBKVp00UTDv4nP1ETYNNIXFOUV4kYb6zn52EdLirlNJO6PLyZHkIo0Lk
WCFPe+GKtTY/WtVG1pD5YgV6ZhCFqnjQZd7CGNq+1Rs0hgVXQCan0l/a8HtULilhCTNhQ7cY4TEy
72AyABCnxF/vCF+rfQ2FPe3sMFPkgJ3F0ZhcE/khn20ruaZvRPSI1WlpyPtUCJSk4KMnNN7vD4ul
E2x4S44WErpYokO4RUrcF472aHrDHmnRVeDbTS5g7VKQr9io+NSj+iVv81epF8PCinZxE7/JooHl
fn7NhIs2hcr0iNPilHdf4oJ8iPi/genTKBHvkoqV/7EI0xJlvk/poqv9DYyWokcCHvsjjEdZWDvV
HFG2wxrzb27TBDAJ0kA6gYnDKG6v40Yp5aacBkJDSaRa8HeOgubwZRsKTb7v0jfM9D6j+neiE7Q6
NLCwAvnMzWfM8tFfgBo/FkK1avJSo+/1Z25rPq3qJeIdkefjABfC2VaT2CihFTqPlAhVA+tNto+a
B7eulirsx/CptT2jHzPI2fsynZZOeL0/i0gsllp0o+VL0ChJwmSL5psoX/OvUfyypr0vyOlhu/JW
ziNqEMGR7wMHTY08GadXU+2+2d7a/L0BIiqNZ7WKiGxrnlgkJvLEfkN34BqI4gG1aap6xBKI+3z+
nUwigG0AZamJbjn8GdfBN0gPJfZcANmeHlXX7jYyTLYFh8tliu1oZAdJj0LnrGgXxw0ROCNQndxN
1YXkhBEVOR7EBjwSU8n7NHMAxCMzgnrS24IlcrCKD8NsP0YpepfHu7IuB0sll84zy+whGsWdSf6W
ZOoF2uCMzgeT1ZAhsmVz4HheVxsRD4QP5h/Mz3vIiTAPt4DEmyVw64o7efgutQLIgJckH/0mi/db
V/OeAhfTx5Tvs8jNtvJaiTy8dJz4lZvA0YyfI6MhxwxVUsJzfVnrcKH3TnCx2bH9rrSd+iy4HGb1
JiKO2XXQt8g8O7aogi2qZmte3Cp2suRl4P5MjoZg7PQIbdMXrhGCLzRP1pprjCTVhEMScTXDzJ2t
8jg3wyGpxUMuCqG41idy6oSD9CqqCx+7TcVlKteXiJAQYRyOy+uSG8d2qo96v4RpTKhQ6iCHT1pU
6tLibUK5nzP5qCZePAvMa8Td5DUZHlu/oi2mfagkJ6Kt/CHfqfn02g7wfdoW5rbK6l+0Ydzlx6U4
6/AIHclRJX4qrVdgEE1PZSEazMYvo8HPaTmd2pcs9/7KxJ5ZLXloMK7JsgfQkeCeBPUxJtJZsCuO
Fb24aEtDFOOrAZBv1Mdm0u6lQqSvgmMKvn3Gb0EsmO2PC3FdJpcwdFMzE1oQC+Jxq7ZjfKHMky5W
TUkD9WderHR/TWR/Gnp/5BKMSQDsOngyZ4ICaBgsLEwwLYMFYbbK91zjKfmow7ZODkvyGmGOESIe
DwxynBfgTVFFKnEg8tUQSIU+FfZ3zFO/0kAjJ2G3LtA3cCjfKZPTiM5do+gIVClRWptSX7uGgf/Z
QV5rHFlD9RPZsNCidk2YaCyf/4NZGMEGfZgvh0TSkSSEGlla2IJEYmfIeWDJ/M2woFQAycTAi+53
n7grQmali/YUl/bc0LpgJ+u7YBBvQqCdeK/oMuu20HSkIGWv4CacO4TXRPnA9e8t/YhtIJrweiKU
bhL+UuXmbxWKvS86zo3IZlfdGbjmnlJ519fO07ElRBa+s33Sfqr8VpmJyhp9V8KfrEkPuSrtjUOR
7OocPHNv0hSHHiuxUKBPP1IKxfxb6MeZj7K2bGwYhoNIQfqRlxFaSyBeTPIfnpVpw6NwiNMAbEWU
pVAgb5ENpHnnwp6TZ2pNZ7GOMDb9pjRV10tXVsO1/DaBNXAOen2F8BLnp9bchMr0delpCmhxUgBD
TPuXAiY3MPt71jtTcyKYXREprZPIsSwrL99Wr3dYfJESDq4Wd4dYC5PC9G2lb3ezToJrc4s1EU0w
eXCrS3jINrSugXmXemRecANNx05DWS0tb+1sEKk9ezq/crg+kV/ZjE6vmj3mCjP3k3x1tkTba2Z+
IbtrnE1EGPJBt8pDZOnBzJCNyv+zyVF10J3Md1TXE3CHHan8Wb+qo1JgWwTn6cooTKr62ELq32So
6+OwuvKhMIZQ6URyQ0v2cpMI9GeEqVWfdUSTGH5qzRvB47KZNL9e8raFH44jQw/XruOHYg5Hfief
TM4zTp2a9kFmGEH+2yRoTFILQUjmj2nh6ypAksZI2+7ftXfijX9amfFylNCEYWqutlISV2vh8iPY
cq1Id5lvolQ/0Ig/rTF77YV9d6rj44MULjmELnV7NvKwM66tRXUPcW1si4MZUWt+HjqEmwXku7rb
mzDec1fe9FBCrv7ZEjs+wEu2nOwizjGkYzSANRHTGCPYH9TZSDcmineeVk+nFoqQhCLk7vKXbgtQ
HYHQwi7t9o1n6LCWCGDNCeaSX9x2qa1FLbng7Q9DXn4pTOY5QrRB+Gd7PohAfyqGHnWaUIeVgRHk
E2+Nol1tVKwKWjQ8ZKhms3T18go8rmi81fwhNjn8JVcYl2e3eDrS+D18vXFChiEWSYCHw0+sCDf1
6ImGK96nqvXUHlq6yzyrk1HTOg34X8TDJHv+SBUJrAfu0SR9XXjhzbTHYSk4cNVUEbvaQhpf/7cD
bEw4jZalc6L2q1tpJCD0/dSLBGjG2bHAlbMCpER0lmSccFL7no/1zxa0B1u+Tr+/RYmk95/TY7Az
IqTljq/r1NBgjOCO/bbRfFvGg8dGhxtAmbSTLSHknYwoXKboQATwvzjUadxxM5AeLrDBw9dbiwuB
wHiywLfnjCgtyzf/Uk91fIUGNmpiR4D+U8yLlJELO/4StBalKEFUo3WJEay5iGxIQS6CED3OP1Nr
BNqQsoMglJKRkWFMsmt+G4O/vH6q2DxaAKFkocyIsZ5LeI+pMQOcHPFI4J/z5AOTQbGZx1GrT1lG
suSwnZT3rOyfDTDDmWPTkWndmkrf/RHGtWN5T6qRC6Ryem2A5jgmBXjvPlMEX74nMvduSdbdgtCD
hBKjO+TJgACDwqU2wnEISPM576vcVVsX97myHnIBdL5rTwpLYd6HaTpecIVfNf7GBnRwut1IK9KE
+KMf6o8hLj/6SHynjIUQXXEkLmg2fQL//SHoBMYeEX6/Is27Lb2BsexLOhogXRe8yFdDIw25+lSk
PGyUK44oePHQCjJ2dSuwy746GrEQCrzUhrbujW3aS6V0wGauRJE3o5ubUt0n+FyxX7+lnGRnbTjK
HZioh6uwfQdHwBoykoSUxJM7k7zfAQ6siuLJ6oiad3D6EgZuWE/oOfVypkGA6KmcWpFKPbBvCshT
OaUAehi/O+hhseb4xLdJygLuGGljsyt3wkqyZ8MQfVQ/ow718e61gyUW+KP67ovHcTeQGsl0uoeX
OYQLl1xN0zyvh3gmuaXk6tYSqvew/4yxukeFYQw/sfkwlAflsbAYZnXiJnBsAjq/9SB7OCODLaGI
FZlLvVdSMqfW3fvAxbD9lgIDtXXts+ckXBcQwqnkTBDZyoN+yrekvGeZow+GD8Kk9dGhEfXQTAhc
9udDxjKpjGQjECoWxcSDI60R3ErRyXUvCFznQxpm3lHlmc2ND3XUq6wLg6d+9sIxjrVDqkMidNk9
qZvH8q49pri6moJJ3UO21ybzPsvmgw++Lq5DvF213yKgThso8xCU3FUyhb41RsONygAb8/J90iti
w6VbWVAIuBRXKSkuhqsW86latePyHLZQ/cU7gQIL269tqFg6+vhgEaOcwhhFKuZY5TJIZqBlc1A0
4mGTddLmbelSDR7fUxVrruWv20QuwxyY0gQgQ8+B0vDFI86XEbOK6mlS2vP2HsUxUJR859GXK+Ol
W62XjHBIup4osMAAdgAaTtbxbCXihdh9ASGWWlneoshe386gJL7iTgt2AGCeqjbcyFxdEbFzRyjG
gkNU+nGI2g3cfrQ9zQYsTYzDtBfCIqXjsiVBTKU0U853+YKRfv9ku1nqxwywEmYZqlxzcnuyMaSS
7/Brxas8tHiWF2Kdl9ZzJX/+I63dpajGmzVHNxEf++YPwvxIcOiD+5+r9dgrRqjJv/QPE8F0LoW0
EoeZpR06hKq6IQf6kgZ19D0xbrF2exEKdp2k+505PRMUrho1by8i1tmmSgJJkEgFgCgP0NB6PWSo
bqJGAJzpqEDsqJ0Cuyx1cEvgcsCDnfzxpyWKIbIzwki07EZz+J3pqhhodPxpAS03oMPAm1bsNtkt
lmB0ktealzJPXtcPnQWa3iDxl3QX9oVJoRfB1KpAxoneuIqMWpbTWRYQ7I879XsdbJktdRXmQEZ8
jeYqVitvGpil4fFBn7Ty2qubV7frvmFa1kgfmmYdDn21V+mVVGdiV1raiEc/YqIWMliJkjf7JKjI
J0s+yz0nmT+jTJHhHgyQ3jvaUASoocU5+i9aTYocNZFOsvIdmwEs4AgEinWPxz7sq+raoLs14EVX
/W42vAwEQjPMGDkL1cZ+0fmLVYO/lgfphjKlzgLJUx86LKq0Vf4yQL4XVF+irwWalTJfBxKqgacx
VeG70jAQEOP2dwI0ItPxI5o6Rxo0x3gR1tM2Ex94Ww0KxQ44IQXFH3ldTvKzYuUW/lTpRpzFclEf
mzE7EE0TWyGHv5sIpYvFq4ZtywGdJMITI1REOUH10RikHe/kHii2ikeXJXivKNoFta3dLpkj5esl
/o6/s1y71mN1LSB9mlo8n9OPaikDZCu7lgbSNs4hwRZPw0u7+H2O0DE2GZ3U4MAArbuspWNA8kPV
IE1FgzEe2lUOtGLZGRpDKRpXFZNlhGu/NfE4vNWV/OjM5pkO2jMziTxutEB9F2GBESJss+I2cnlM
VDMUvPGYW7If9Yj3QRV1CL42+4Wsed8hBRn0DFsO3Yq7SU3dRVacOQnzXHMsJT2NQnyK8QLowm5R
Lwq+vjkWA7Mjixl7NhwiqXSriBpdd9OTxQ47weKqAWHNBAYM3cTENd7LOr7WL5tivkbXe4USAf2i
jEOLoGFC9Iv3KZzz7FUlnLyObswb16wrT4nxWYrrKY3342cEfrK+jJ9iG99KXbtXbvvZltnBMBEr
eiOGZlXsQgih5pFkgk2cOF7tRduc8U/l8h+7KD5KI8+2pp7XFE/LhYaqVA8UCbyAX504HKLr1KlH
VZuOgi7z3+wGUgdStG0N2jb0/QcV4I9dccqSIPsqofuw6xOjFyb47EY2bzKOCeQxI1+FFZA5bhZx
8P+sM27XakeUCb99MA9FwLsdSMPfJpQ7cd9af4WZdfHnMO/5WX9lbxp4RrrXbWnEMTOtJCQ25lFR
wxbdfoHuZj7qkXiSoRKJxYY06LryKNG6Ll61cwospggq3TTxGVb8Q2x+ztKf6Gv5u4AV0CyZEYcL
u+FTuqymeDqWFmP/PiZHnYE8bH9vKp8m6dUnUTCCsRMPmLDC5q+VzCQcHD9+1xpfagtljnQsI0Ij
iu2dZPXX9fcCSbhgIONNXS8WSdYZcKYmYlBEpa3jYipgi70s0/ZWTh9ESu6+/mfCk63uM4F+oY+I
xpdihuUjAzqsouzcKsA0rKCkE4Blnfv/I+o8lxtVu257RVSRw1+ChFB2bPsP1Q5NzpmrPwPtr95T
263tIEuygCesNeeYDStCGIU7ZbTbqHTlvylQJrG8EalRkaJUj25KhyWN3IwNGUt9cbXO3WeP7MWQ
DpBEgsSGYFIcBdE6vhRYcCK7z4hXnlAny9Jhm52GBJrsF7kCMqTZFBU3slpJvVSYCjFn9HV7aCDZ
rIaAjHo9SB/du0nxWPuok/5F5fxP5swdtP6+tPoVd4FWYf5CnoSufnWgD1mYaKjRNV/Z+EtYsBrX
3sa1dMIQ75R6LbHAbgyWvEVr2+Lh+tkCgkDg9+U1gn0qmHSGUB9a+6XIHN1yiRVSAOmWT5FKMZc8
X+PWCuWFAn9nSHt+FL/WWbYrMBGSBoJSqGlQkBKkIIpwHeNzp5Krcsj36Iu8QTsn6kSthvYrC1gH
k9+OPJzl2K3f4heRMEUcv8lL/jYBQhAzt1VEv5BgGtgmJZL0YvLnrfIpynXPoIhSNsmpGNdjxBKz
TF/zsnleWFGmEoHz0Fgl0MyoSZOvJCWJBulplO3D8A8FkExG4SPYLWyZbcHPdozOQ6fCQy9vYfYv
REF4brwQeFVlNVtT5NzUnjFWT33xBDcLqnN7pSqPS5aGJokb+kROkq3hnOsq5WQ0hzQx7sjxnvIT
nebxj6SHz511WQThRc+M18VwrYl89Hr2Jf4V8oK4459JgkxEpQ+loJNarW8apd/9rZcZYle9x/m1
V2B/yNSRRNgf8wz2ePyaMYNJp1aGwRCKPGpHoZTNcdm4wgQwoiRdExFk50x7WpKKDN63GZ/qsHgR
y/mVHUmiGTvBQMunkOGOK3bmyvOa33wJfR3pV6U7qMRAVuNosyPCr5610TrixVz7wq0weWLDbJs3
APbaBAMMkknk5JF0IVVnyi4jsQ3CE6EVtjiRPzH+0zrTg/5uKyRHrDZNT16EVqlv3St9/3hi2G6R
cyCACkY4o6Z8Uo7DZz/35+lsvScNwHC58+vn4Z5yQuvO0nDim6unyiBSmFiT3biRvDBaxyN4JPgF
6DlTHIRZKRMgf+iKLngyk5ucQ4m0ttO7bliHsIp1rRZy20lApuTMxggnRAYW0qFFHwlWi1gNmfNq
OpFl/tEUbTkNOsOZrIfIHQ6SpMpOD794krAU9LiXRZLrDGIQ5krpDo3yLYpverhT4ZNTuNF62mrw
Wmfqa0sOiCL+nsXXAnqC1v+K6Vddv6/Ji7J8VeabiIywjD5ikzl+ppmD1caKd4ph94T4kLVQu3pR
B6FhzPbQGvNZLCaqfDOFV9CjiDdxJ7YIJVboGUlyGEBGKxJSedFOpQVz7r4wVLcvt5V1LFEyT6d+
b2kGeWjJiG+uCUxKXAwnlZ4EnTAESnrPkE4VcXUsWzJh6TH2EhLz0tqx/tzH42L5k0jB1ijngzJg
1Ne2Gygo9B4F4ryqyh/F6XlegUY2JIrhGh2tnDFBOvfAKYQZUA9SKhELHpaJUyYtN6OfSheVHztr
xfiQ1JnnUvOI6JQ2EZB+zr5SEver4ptKOySp2q5RLTeSZU8U2AsmiC7DCh5KvktkpcCPwgYzIoy3
/G4inOGsD7hyl7lxdOR0aSmO0N8CYTmwJ0d3EIIRWqFtsudSIxKQ6QdpzjCR5eQmBZW0FgfOMqv1
86jR26mTFvI2Vd6dtJxj85Lq4MEmtWWROPzfjbh9GdYLzGwxaIbDEiaNk5iau3aXEohR1VanKFyR
EUjWECz0SpdsdhjA6mMsomWokcrLnCtSJX/ilvMSNpJaZQShNBvB4zPBoHrUWwAzWDwYuddn6DIl
ctXC+lZV+qU0+psql2dJDc89afURZos8DEH85Nehx+EnCnEXPG4MIwWBmAYC8tG1C5q1b88lWIoz
QiPcvKWF862Y/I5aQZBgL/QS6HKG2jk1Jul+6hKMXVR38w/LfC+bnuZrg6U+iUxbDBXbzpWwJwmr
JWOJYDkJEaS4YjyGg7JeDO4d58ZTGK1EtvHSCjXZJyn2XqNNJXvUVyIxTObxuVR2FbUPWisbcwdR
O7CgJ1Udrxh+vvPipwiNL3V4GRCi5K34YzXNr0gNyKjf4mKGZJdEdsywJkkoLvZ9HP4RzPkwte2b
JJV2KKXnTjNPNSepxJZ1c6SM+HSGfzEz8WxCbylJMLzJAuak1DUcrHQoCRNDc+2MGO+Q3RrFvWcJ
wxNLnmGmvNMIr4ZRfsdi84edkLJi5V11628Wdv/ixc5S8zdWsKiWo36oIvDaa9cLID+aY9Ybf8VU
uEdxMrFT0N1Jouqvrc9KOR5xtnOqEK2uKt9RS3N6iESCoYbiDb2SlCG3g8EP9vPWNtRwJTIx6HVM
hAgKNeKrzedOdgF7emSZRkpvwlpeIHuwjkjCq97iaYT+9qeLVcEde9BHpcHeQek4aiXw+mTMj0tD
Nw4Hz2EdIkLeLDOyp3jaxUmZHoWYmyEJE0KIKJ8CgZL6BYrT/34mzSODWo1FqkvzpwX4zY4Z3Sv8
VQQLyboWhehfudKhdA6UiRZLZemkYfLfvhrMsg0ExmI0VKGo0mYaKA7Lsfa8zL2/SKyGdC3KvKq7
hQOIjDlvoC4IKThOcgQtIfb1BYBD21dBI3NeJd1CF2r7MhHDc6kxpqw91XNTM/FLggGK2NdXglQF
8qCc0zl1EWb0XpUXdPi07ff++9TIZtDatMwSJBT6SJ6CHhHLVnH+Ph79caNhELcnbCJuAlU4eNzk
uVkGsDiZtjEssHRtYHBsN5nlNmFPztP/7mqNo1PPieiX2+88vr9GjDoj0q3HwyylovmmRmLY9jt5
MVmUcLdpKB+Sw+NBHz+AQsFwpbII+N9Dd2vrSPki+lFFxaO3Bgv3glYg+RwyPKdMuF3CI26vK6z7
3DfYXmm8jAxmANaSngHVV83Kk6SiDJTtxkRWH5g6tMsS4v2y3UuvSCDV+4zIpfjSiMZ8eNyp01me
zoP+3+89njYqfnoJd/vj54+HqxODZ5ToJz6+Z6wCE9vCyQcRkFyjeGKc0LoYyQjPPac0R7P2TSxm
2t3IdfCvf1oNdV7WOPF4C9PbUm1cFmW/jv861TjClsmTD7T/r5kwvYrs7Aktw5ML4jS8CaL5JnhD
OL39asl1hD1jZjR08j8rLXkja6+thsrI1JH6nYY50NWIcMmKTHhgeKuqnItwvCOqokfQOPAvik5z
MvUSI8NgMcpufjynQxksyjNQLz1C6nS3am+BmCdDyQGSGY6+Nf1MjNRYStPlVEvJeSXfYNlzQjMi
t44KLjVP37BmDeuf/ot7x1fgma/znNi5DpZNeu5m8iYFBz/f5HSx6R4Gei7L1CGxmsTvkiDPiaYW
i+vsZbHGU102b3Ov0tZCDsRysNH9YlJwFV6i6F9XSseyXnd6DNJxyIKF/6+ERLTLt56QgUZ4VF9f
8xb6VXp7lM40+CF99jTyhkmkfwr6vTLLCzG9rmj9q9jdyqK27zTASzLDSEqAlt74Gu7StcDgeAX0
c1m5spZMuKcGtuusO8NjmkKddlWyFwgSWMC4pPukzI5p1R0r5CwmuUMJpQlsoLiwDP6ZGWaSUqWo
9jPVEPdCbZf8TCekZ6+AFgEYkQzdCDet2iOjxk6+xWzV97igm7tQzwv7Z8GyqOcRIct9UmTucYtO
OdwsgQOeQ7LNeqdKThqCpVg4VRgEa/YUefsV0zduo3g//DFep/BTFt/EOHUyxnQajVS4uZ4cxjnU
Qivpg9JJpUqWO3psV9noDNrXWhensKQOLxlslcNT2By6Lj1ngxPHVFyBL1p9/lSxSDWbg5537qIN
J4ReXoo0vVDwTyP9y3cDf1eOPDyM2OBbV8oG1S2qifNRCWftnvJF8+QMQF1IHDERoqCscpNkO0cD
roh58LNVFndlp55T3upweCkmx+ZEi6+r72tGMFFzSDqLBXaEToWurWUrHX8gj95Y1xBkkWhxRaC9
VgYHXJ1XUmdk68NQ4toG6jc5/cIoNBa9U3RXUe32NbuupKMWiqBrOAxJSwEvutapn1vviu6qCj61
XUHFelUKMnJCxG+kpg+vCz1jQR4DxXqniTHkDNsABGuqWOBp2E2p9BEWbB4NKJekfpFmViDLVZbe
PHO+lAXeL9Z1d5Yy1ms+oiGPhIN8VZbluGb9qXOTlEKCzvoXik391lb5BUcVrbXXWC+clf3NoFAg
Kz+6+X0ygDH8lWHH/+nag1GQnCq5au7gxQrCCA1E4Sdai3yDixzzc0IpyIX/6lvVpUjxdok3dX43
RtNtThJSSwEhwpFQe29IyafpJltLQX3I//CRftUcnXLBHMGZxSBrVqaTnQbedeWutypZffQAmGDL
i5X/Qp0JSXChx6/lHgVmtD6BhWRAUq5U38BpMm/Bxcnw4hZowgkH3LLzsmQ9DZF0ZFx09J+WwKOS
zqsYchnTSiF9iXVhP3TPbe1NncpURwNgjr9N/J9yyoGSidJM6XosiFoQJYhkepKnnGfk2taf6qHL
EURl93Isrx2BCktEk4lSAyF6RnIVlIMQUjmMYYzAGZleRqBdsBb3+mDaDHsL5Jbm3ULZP6VHbMj4
88H1eaaAhmVOYVU2a7WrYzJ8E0RK0qTvFDhxHTlg0pc16NUhHoiRxf6EzPR1seLrJDytepBJ0ltD
57gz71A+7qZ26wh0rZDVzIS7aVe8R7uoCHcJ6hW7Wj5iEi1D0VugcCr6vhZe5Pwo5CQK6eML7Ggv
RsqjKtlZTpgDMcSEL3PN4W9HzFxATTTDx/98gOuZFnc5rF4KZX5Z34VNlsEfbvk03s9xrN9KOvem
IniC2pyEqoSrE+Z3IY7oT8JnEOlTT3bOCZY/J0V9Ktnon+PiXkUHU4iPgiBeigkMzzVZopsINAax
u2pItr5QxgqyErF0dGpycrY14D6cFsnMsll7tuTipUIDL7CCDqV9RrLP/CZMZTA245dJZZdUlplA
lyE9IgIOpPwPhYgNq1MFQkS8Eob2loJX0U/euH2Nz/WcAGlqxPwKb+DQSIIXbf+P50M9/LMsFxPE
OcaMKCLVrlhpJC+0GmLUxtDWRnrhIqtUC5Uva+P3heZkFHkyUEELVxx2QBnfhyb5TcEcjWqPkTaR
EHaTUFeFy15CV7ZQpY7IyJn7w5euVZ4sfQ4dNSI2TjmSDoqAoC0v8TxgLeCPW9/G4tTMI4Uk9Qit
LdIplNBxXrRD1ho+fXYfXOaBbq7k5my8o9Has7g3I8gWiNhOaXFdZUekql0r54wFEyPiYoIPT3wl
3OfayTTBrVBRa66ZWdlT+9sPRF87pNHKLIDwHigu86UnoKzOTl0ZntUgrj+gUVPLIL5NesERss5U
382/KmPiYL1bc+oLJBNq8JaRb9PIMU0Gz1eRhHGN9lTx0YOW3TRUGHyX+KxgSM4kz0IVPKrfi4w0
4zs0nlX12DFutAyai7MIxJFP5B7KdCKM57I5hCMCOSW6RrgsxNZPFOxyKA+t3wysjDxaDl50Jt67
cuiz0m26S2iSEShfl3o5NItfK99SY2KYRJbgiIgaik04wW4fbBD2KZJnsB0LzAshJimYTSWO485j
+8u6/G8kWPxsP4Ji1I3oLtGtNXhzNI5/GrCrEq4loigJoF6D0IxF2Gir5K1DQLHLBdsx093EMFqj
Kkr9+Q+zd/RXirw27RxxRk/OuCrFgr8ZxRrlNM2s2QYZ9VLvLDi+FmrE4OqE+ixC5pnC9zhLguFf
Oj9Xm8/EUyrx1ZLfMLxKQKZUmWAwMD/fBr/elx86356O6ByE5TbLOm8uRFwkK9e21/yVeXSGho+o
k9EVeqYtWWe1btH8PlH1Sphny1VyOjjtg+puEqpcPvUUqxnzBuljVn40pcdJSqQaHdyh+lmkj1Z+
C4e/EhWQzLqs3x0x9irerqza0QKVDaTKFTFZaCZihL2mU0kfIkNwBfT+WLUUuNnJpSjTQa/qk7cd
f7n6nrWvpruJ6nGdWk/TXyeRJ8So+DTXBs3or1w6EdpxUtoZY4at8ktmIzvDQs0FdOuHCQJ8YTub
fOUc4vEj+cow12C6AWHf7VPlMhaLW2lsJ2oX2HDCEEwUuExjM56YfVjY0ZomnXz0ZOplLE4rRaIo
GXoiMmszYTWugMsZHKBUCvONhTzIMJxqUh2TFgwtGZJqe9YFFuLrOWVM/q3Jomss0xWllWoHRDh0
+kYBXlPqnnpWrYIA4TvddxTTLSatDK6nGR6jSHF78iktpEWT1roaaClJ0ew+yo8d7MDuONVe1Mbs
LD0J1AsaZDgodlc2aD9mh0Uiol6wOA2q6Uwz8C7nvKMv+CApzUWIwHeZ/pn2EMiKlAvtt8Tkv90/
Ro8pr55loRcIVVThsLpmsidqcAsULRP+5Vx8HS1swdd6zrgKyWkThDySyb8NEgjWEO1qUYCUQ3Y7
j15PDSPHCSGbL1XBRbKFRdWvdWT5AqYPWpUkRfb9zoShAixR1sGDxL6sEJFqnFI0oH1/nRLFzRUM
BANro9AVOyIAIl+E6qBSHTTTu5y86N4UHi066S+pMQEz8qWVBWjcIkoh8xtRzOCzLRgHkVaPp9I4
pN0QN+a+rl4NwFULa0XVeEGrF+FtSwFFbD0SZOHpRLAp2HKZqEX5O8v/sIffdSC/OxE2T3KtsFwg
jj/k/Yc49XQJJFrzrtgXAdIMe4aT1Gq3QsbUkWO7mk/mTERBNzmTCQUZ0GM8HEQE5YKIdrDdt3Tc
mnovd8TcqbsFh0VpXrvMDLi6TE+IvyNSJ7cqUsqgNH3r0DkhlY0lUALDU62jYgAjkS9U5BRa2gyL
6kDYHwonNCX1lPrifLWwbIDX8uOBhorPioJBt2YILqNq11Yvw9apjl8H6VWTOjcnkwjNrVS0hwq7
wYLinRetohilR214LXpGONKUiA8U35xs+Bdm0RGrqY42YACRgpBVre8zigAURUL0PfS/DaAO3ldE
+Ukz+YrsbGL0EOZM76zq6sfFtOlwUVZ4pFPZ24SzzQELboNV/tXRgQ5zv2+x/0YZTcCBM2a+ulqL
CZFwzuoNt6ZgXpf2q5XeWtwwdmWiyUfkiAyNp8ga8Ph0OwgNU/GFdZc4/cLQiYgnq99b6IYW8leL
966mzF4Lso093R6sY05VLgLazAJUShyRnXmDJ+ADsf9Iza4WgY7JgNASd+lI6jiE3S0R/mSi5BV0
qMZN4bRbKCHrNSiiuvIl9WbgFxgYd+Rk2A+smDkD4nncZVhcemM/YoZEMpwO6k7WXZLqIlxztBAl
s3EihHnpeO8FzLMYQiZ8gx86N6nX0BBOuCxIipSF/GZ07WUAPzfCJUJnYBoXsPNq8YNgOOuvSTJf
5uS2wgHmrFJAWeYJFMFTLz+vgCE1quQEAqp03mjoRB8Q1GmfEUUgWL8Y8g2MI19WUVJz9Fa0Y1Xl
6iEqVgAwFAFkeA0hY6iWvIUezb3cSALTcgc1wWOasziqL2nqTnPut/Eb3TqytgtXgaOeNO85ojS5
jgOMLi3Ga/bS2R8TMpoYX2mObL8Q9x+jsE82HC+YuJVNJloINvuoIOJO3GOeD1W2m0So6uAal9xt
AOzWdXmMEpm0l9jZLCfbFR0hShRyxalI6psvvTl7iLjfGKxAOYJfsUFLp8rsvjWeBJ5EgmrmNh46
QYKyk9OAhoY1Su9hU5TwzTG0KJipZ2jXLI2mz6V2lOchdyvkD7NnVWcDrHu449pESy2Y/0QGIY1R
CZ1NkvUsPM4KM1XSHjGBWC9azCSN9oCqP4rSO5XRTszYt+8wGMni1/TeTb+x+qzSvEnZvguj56uD
AJb3TaRxP1BCBIJf5NjcAdgZFOhfVP06KIRzYqrU9EsivKQydR6NvaRCDAQKou4GJTWqsmeET7KG
pmryYAUdEqIKoGUU3erD5ZSAOnVFQ29LOjREoAwxGQtjgR8goqMuC+2yD4cKTwMsNDGD2A/b1Y0U
hYwfRAitatbB1OVNYKTpZxF3bLIYpwbEDNN28/jscWOOgtf2BfIotqNHSkiKjzubjV4pkESzyfZm
hF3N2ohnaY7EsxkJqgtIYXEeXz5+MHKGEFRBIa+I2qMwZTnLxyKqDg3GyVjkBEhLIQvIuRFfE5wU
dAeal26ViEkaeulVKIQZLSDcjbzRpVeZw+MYUgtuLmR5WWhNfemLtGCHCxQgoO5NO+IoU369iXHT
kG5NJy5SG3CUutnRyDVsKRfrQLOSOpDnlhj77WZk+iGAm+FpUXQwpTUM0lbG3K4ndRXEVpbmBMjy
qdQizBsLfcYTUAkA+X6ayHAW5ZKl5XRVivVjHDQcjJHY36pOp9UZNkxnJTWaPqGblmcC+tAu71AP
CDd6+SR8oufaa2s73h43kiA+I8mJj2Rq/N+3uIAip6v46/PyS6z0Fz3qp1ubq9PNTI2M4YVS7PYt
WR7RiNastsGoz7dMo2YcDeQNCFVGc6blIlkelWAcsSymdI3Xp2NDjjW8DIKo/+rSUHrDVhnWHwXn
x6diW+SBAQGVb6NTK4PHZ6H+FqVLi7wwE1cuka0GbvQUkU25ImUGE+zje6lR5IcRZEJmaGScU6Os
glys+LSBppOKcuRr0mLsRcZHq5iLoJqwtj9epSyVl3HR5Z24veZUgey2yADat6+WcZb8Tr6U1fvj
Fxr80Yg1GMpDM2FprWsng/f18Phh2ej8uXGPN00S1p2wVbNzAc1eNiu3x4M/bvqtLP74LBKJQ+lR
UDmPl5SnONd7dlJrGjpDKQP92l7p4yaCHaOpceo/nulx898rKGDA2gRTvfZT+PXfK3j8dH2896sc
I7fJFQLF//dQj8+y1vwZWiTbYVbzoh+vtTajd0WGlDoWMI28//8bSNLeLYu6OWk+pvqcWjs+RhV9
azBVp1bboytKYr/KSKj3G5Kg2SJMB4lNMqheVrwYYrtrWPyFjyKSRzAcutJZxGMjHJgjZsOp00AX
7i0Amnz/jSa5ILe3OKrVGT2SGr3piVuFrGF2RFaqAnJoXyGJZUBMyd4ZLi3GO2di84KffMaW54mT
w763ivwFPDEJ7FFA54G+eK1Q+MbnDuHN1UnX+gTyv24qBYP4XjKsKX/pDtgBGNAT/XfSrt9ibHw5
7RSGcRqhDnutJcEU5WSiwycGM8xqw/Ibb3ri9JIN4hUELQD5li0uiUFUPSTHIqs+dXNg9JYr0aCZ
HNpzQkkLzF5+MhKz0WJEuxu9vjimErwX3tL38kgxlw0VWwY+1ibAlmXInj64k2obvS19bVf0e/TZ
vYa3vkeZ7UCvi0AO0ROanIIUiMWNRcqx7ALYqNrUN5SnHrn1X6ODRWyjscsmO35fxJ1lOdSVU7SS
CB5x91BM5s4cFXY4dMPYVgzO9N1gGv2maD4pmE88ZaEKiXgN5KxL33CK9gNQVLSr+p+Glhi6H9Q+
m1PIhmxoLjSUf6YuWFUcSYHV4rR4InyByIGU4haoZvHeSuzUAH+QFcQRpay5TwEDTO+VdRXUXYvl
Q+ZlYwpjZ+1w1fBy0bPwt1QsO0MMUTsd+S+VZoA5YlAufgM1NSEpBZslhACwr3iKXFhbBjuFFwMi
mLTbDkZK1RsHbBCll1V6pXeHY4OYgyw9EhiyZYbwzoRuU51SxvHtjPLD8SBIXm69qJFfQkkDn4g7
RTjW6tXAndIhAclRcNFelwR9zz7KM0ix6rEKpqSHGVOOzLImrYS/wEJ5ysqivAK3XAmrSLED+0l1
GRAoWVfFOGjqdweEPIYbbW2mHlWzC6DeNJiyZwL2ROomW+XDxkMfk8f2D7dhQrpevyeMzaRD5GhX
SMEN6RKUr2OMow4RUwpH8B8xbQivzU/WTmzdhy20rfnHMyyF10h7QbKTv6sFPtVldcFXceuyo29W
vzBc7rIs7G7ZEeAjc83FoTEt09Th5PPWfKss4J+VbNxSKKMo6ES4snOHyEKoI+TA8Qu8HLyCCa6q
BY+NrRKLwYOGAAqpefqRtN+ebHK7BVOKO5PKV78BYYv0o35XlkueM/hsz8SbR8mlWa6CdOIZeMHW
5krBjLAX2x2vkFeb5qyMbIgOPBLJc5RxWIMJlo1CZEDUUSLwdv/7WMFUrh62hpL+VgwKDneoExdo
rSBV78wsGLSdiKEBpYhui07VQPPd2CdltEfj2MkBP4TQrXVeHJPIuAORFsl3CkQ56gfhpsDdw/mU
nkbtO5M/1vipznc8CIejjXmnaKZ4PM9IRPTqk50grwe5RAULFQc5LBAv/K68lZ4OpIPYLQTH5nlp
4ZRfLPMMJGqcL6oYJP8og+EVf5wTEvKe5rzSTaguWnhu18tCjJUAw4FtcgBnzCSzD3EMIAlE5u0O
1Bt7EJHr1vDb5XIWuyci3dblotUvqQI2kEJAYPCGxmc6pN1wiuP9MpyoGoB3FahddD47aCmh/YJL
g0llbwn7bVVe+hoiRMkRQ0y+N0jecrxjp1DTgqxcOp5MqsBT8X5ThCh1lMfQWsi+2bGxYCbstshu
I3VV/FLkT3Jr2DOObsSqyV7STyUiJc0hRRc/CFtNGLPRYif/QBHgUf/WvvV/EjUVzRtDey12C9vP
cd+PONwcXiRtEZLsdGk/sWUv96XmxXTPOMB/h4v4C3mBpnEbs51kQmAStQ02OoWNqIEo35joM1AS
hscsM/eXdPqZs7tGtfIx0SjpCyGEQnafprvUHcXIZzpEHMLaEZkwgeqfK4Snp7qm+WTTB4xzFtG8
nu3pUAxPv/yfrzAxU5GCDW09ph2mcvVXbWxVtTuMYLSwbyp1QsQylGRsioeP3+/QLE8eDS3Ecsuv
8ZV9okjm8QCc/DLb4XvoztNvji4NVTNUPFivHcIGJsF36idVxK6J7jSKM7v4NL4mxJIEh+NPR3Wn
sjHBi7NNkTE0JHQXtNAq0WEnl8BjTzBOQfa1zdUpqSkwdbMl6Hc6Yfa9j1aMM2XQIR16Wb9jyy1B
+fgBXpfSzySLA2sEjZnfjA7ebGewScZDtOzNESiPp7efsfViYnoE/ow5Wjv3oUvXW6C0uLqEe+VA
pr7EV/lXnFELoDpxy4/2Zw3ZZ1HTdjqYC2ygwEnwnLjCx8yJZWQr2PGQcgZri8UPrsWeSkWk37T8
rKdHiF9o08fVnetAZeyfSX/wjew+yq/DdF+iwKRqk15VgqGAX6xYkPyOlUV6SRGu0knF54sEUYFU
v2uxDXRQ0IFW4c4HKeQWAhx1D2W9hMlKhcHl1SZgJRflt84iQee0Z1Z3OWWy3/AjxdIN+Zfzh40K
7BnVrs5A9NcENFJQik81/In8Xsx3pX3PEXyN3rYqm+AnXyTtXHDKiOlR2f4qpMQekN+8dhV8XfIx
3WE3gAXKx6bnZA2EjaQ/YtpmKWuVpN7s+NieaHB5xmU6EA4SIUYl9H3y49qd/VE4jjCEK59VIQeD
xQkHA6Voi17rN7nzxTT5yABL1Qe1qEdBTAjc4NIOU766V445H72AyXbPmYVhn//a5/Z5awOwpuHc
qxySmZrMM9mCbMu7PW953TklhWw4HCIu78PMu6XYCMdCjbWYg54wM0+8cCnc/lQaWoiztGRX8L6i
ztNvQujwJqWyJ9VB3j1H831eTvicXHa9rAuBPPP2sIgl0XYVjtBjJPPOn8xLyTTi9hxFcjhbeENy
wYk0dDsO0D6OF1yudtxxzlaqPX/xAtrlxNtiKT5n1jhcxuwFOKW1PiVxkLBazPYlaXQm89heEo7c
J5nO+E6RPtNNRMehs84YLsaAWPLG8YN2qRunMr+z8ohNsiSfauG4jGe+qffAO/18OWmoLoiiEY50
iDltle6YAxpK3eyV7Q+vqK8DbqvpAGeEzFAObUzwYepaYNFUl9+ZHDh8HQ05KEyVP1GWjQL6qeX6
1NWvRNeiaanUy6DdwEzTfeU+Pfi38oAObkI0T8QpR0XF14oBnqaxo/bu+DX2dnPOPhlHBuR8ssfo
oqHjZu8Y6B+0Hrn3kMIFtUWqsb2doadnhzD4LNlYvlKjxtukzCfIUHW5RYax4kXp2NNSxWVLKT90
e2JBCfygzeBQeOPMhP4FJj2baIHCtdylcBu4ollzI4rhYDG//IAj1FjPYQjm/QFyLFIHI7qFRSHK
FbfIvCzb3iOuRa7InM0DAsLae+KhoBz/3+UJK4FRs3Loq3DCcHlFsx1ukqo9o5fM4EA3oNot6kU2
8MMcJNz2pUMRVUwpBiASdaj8sAeovlmI44YwqV3idNdd9DcD+XiEbPEbgONVl21TGVJpcM3yVbAo
v54E2mITxZRzL/2tKHBvCbXAD7fFK0Ih3vP5a30vrwTt7qZL/zPexkP8of8z/hgsD9GCYBjG7DQf
mf9K5US4JHI2ZkSAGdxBbXhbwR3QIrXzD5x1b+0HsxHKx7Z3kgZskkOZeCWZDro0bTgO7SuDN4nY
PDGHNKzt/ItjSSKgPPjsONjfTECCIaGBgyq3IZAf9UBM0OSOfq+eibDQZJ/baPQWKs4GiziPsLUR
o8visnBH4MpGxfqbxw6QQ73FGuyBkkX60klul7OYcgjPyiq7+9Y+lyt6mFKz4dHSy7Tll/QfEgZ+
b75Ln+Uxf1eeQFL1qVN+lV98RppXUu3YOLErANXAwWF45mPQKL4gIHBayyUDlg1FifMhcbsG9QRd
VApRni47fNQ+0Z6c7pCS2X6ylRDwtqI+svAPoHiwzR/zh1QenG7apT3izCvfueHLkUOvupsDTnR4
ASsFaHgNwJ4LOzobF1IoD7DJb/1X9suJF5HhZNKvdxJi67hWGpJC7fAjdlmlcEU1vxwC5nBmCQ7H
UGFQZlEDpsuh9m4js1CYVKJtHmGkGzKPuCTlfTo3nzkGbyRJzTYhr+hw523CB7SiN1y0tvybIwqi
2BexaHRqmtLYxNgqA92o3VJ2tuUIOEs+cPyVNq0ptj1rxtjNFtHhS+Odq58P7T27s40dfgk+ZSHD
w/GW4Lv5ld7T5/UdnUpyb343wjzhra/0MRHk1+98gcAXPxPbtm044NymaTZtQ8N/3w9/kAIEXMLY
u1LUudyTVc32dgy/3Z5F7fM2Dc6OPG+vh5cdO6oTBuIb+uD/x9K5dhurRmH4FxkDofpaOStyKHwx
HJYkdC78+n1N7x6vbVuWRep55uGe97wnYkEvWvCv1ey2yD3KexSB70+p+9ZPi5whI8fqmBVpVkgG
DKZjPWhgdRj1mhICWrR5oLERjMinhjcCN8CE2sA8MENv+Jqy9igpPrck18nHzLpG4200kPyCLXZl
1Peo3lUIp+TMJzVyQAtiud1hfT/1LqwNlmXv8jh9dvRpXrQ1ppB8/s7PvQtcHmUpszhZyncGphkJ
JUh6dIiFOGBQizcpFX0taGSQHJsQHr8qET8T4o1AMZuokQYW2hNmm26rfWcOIjmHY06mfbMOoBOU
9yECUQqKKaoat57xvfZ7Z7gjNtDb+D1pztvztxvM9M3N52Mh/OQ7bQZayIm91gtavsZAGX5zQXPH
8uE/GJEG/dhgxqYID5g3AlGGwNzlG0KCwRvw60v78l0+t9092APoHT1dN8jGhvqAeABVgUGKbcbG
Gupe3QNQMG2khaABwaPd4kAOo9eoOe6stXV3mUyrEaK3TnbSHW1RjcbRnyatuc8/goPoT3fCTYe+
dD/8q3yiK5qbZAvRwyJ2nLh3U/mVry0aTmOpjSMbWWsn8xEZIvoHaqbrEIoRvoqaVebzq1P4R7u6
mZ16u+AvtJOT6ihwFwFa5HJxResX3sPCcj+YoshMEFIk1KvJWHLSUbl2iIyhFf1Q5RkAMvihWH2J
EVGTw+TfmVNIE7/BK0sF4vZYQQoNI0TCQykSrgdYCOag6rd6bsWA4y4VM0bT0Z00+CKkTDyKTHY6
DNQZHXownSryl5Zcg8TnKsC+wlxhrhEV4hvh/DG/iLzwOiJsCE945R8a0kGiiq4x/gI9RvYXlkKj
qZodLRYDFttQsbShZqsrTaWm2qduwmCgNxcORQ3W+At3g3GRnntkSrnFV9L8EnY0AnWSvz81Wi3M
3qHP08ALgATgD8J+2AJPAFRQU46vpLi8TQIzkKryx3yyElaHY3Ofc3FKZA8H2ouUBWDR6G2+88Pm
xgomIQUeviKW/O/GT9m2niAhZ+b9x4z3BcJ41oKHxJAcJYf+sPb4RK/acngt5BDwlPT13EyqV99t
68xw+17XQCCUowQiAZX4B1zwGJTknoGNWYA3wCiVQtOMER0/V6HBsX63ufdJzRaC4aAz12SRLcgG
sZz5HiNMwdPFhP0siFGdJOEEBaIcTFcT2By9qzuWm0gzmgnOlXQZdvwpwNaR5RWIghn4Uh8bpOPP
/vgxslmYLzO9IxJtsfUwoLgZpYlmk6GjkpYIOoZjbgIHFoIIsvqISUJY5xQNkiHKcEQpEe0AqFPS
D3jBN+EWadNisX4uGLSkS+3WLG54ClQwTHlMoQ3H2GO+AAr3eGzpKGDABYgaOqDEE4Q9l3qBz8SL
vjN5FuCRF+PeecxBsKrDhkFtHtyOfIlhKbfT/aRAO2+a2EuqIcPI1nbvaSMw3iPdwfAfxtriPf1O
wVWmn43uq75+wnFh7bN56up+45TNm+QWtZ2tklXXf7pkxfUmt8N+OCEtGbxH2IZlbxHakCudxA/s
5k5xEtVoeK3lDz39Lusdpk5ZtpbZ6LCWWhBe/NTcUXJ1gk24uVUDkFgiPCyHxLVEqPhnSkLPDtbn
uaE+MKSjzcf7kqHjhvFz+CmSJOzObfWeVidC28KXy4gR0/u9RWeM+QdnhjpCFgs5keYJEh3Qc65A
//2xMBh3n9PyBtNkIC6Nlr/IAWsbMdb03r8hLYiu5G3Aj6DDre6EH3kN94+T/NMQgIZvxpA1kqOq
D72Bfu1H0udJbm8UWXT0JQZYNIITjgB+E2/170l+SwjFY0ImHaKRMAEspirLLIOSKR6MTOdP4NqK
9cd9g54kPou6g6mkU+pBBP80shN3ACwsYTCWRr/wMbCcAjmBJ23xxAILZo9v5XR9idKxPJyxU2q3
/O+JKOe3a1Imy/BSW1uA3PKGGDNt0dkJs2BTTLHXmLhuYBwuhwvZBKEaLgkFfw78FVtipXeA4/jJ
CCoXTDyFUGGg6ZPba5pmI5xQTEz8MOtOXweuP0LCQUWrBhpn4p8GOmVUWJHM0M7JMVw3XG2l2zev
pdIyAuw90ysrPec7xh1KqmpRBpC1nJkVu0tFWIFQhiPULmx29jiH2dtxNtjW4rY6FMAZSYtZCPbh
pDuK0YIzGqcagOcXsLX/OhtGFqPR60A6rI/VWpsog3SZrbNFvSxduk4mwFld//OXzKNJOgwn6QZ3
x7seOEnj0A6HisN6aq91AvOaxk1poiZwASSTaILYnQxMiPM6cvQUskEtkQKI5/rBT7UxJyIWnvKd
aAlUuGVwqj6AvDHTcizUf1HeptLx/oxqROsri1ocirC0VLH/9Y/N+aZefW8g2GwxZvEN0E1uApp6
H+H3+WQ6zWk5gE/kxY8BZ5yPoV8UswKC/LRUfMBMW7Vco7Mi9EClVKSkzHrBrDHgQPideCXEzcg1
ONdQj5AUYcViVg6IdlkKKgeoRD4RdYOZOcANq7rYIzpcFEdxHqdS7cc44HBOqnIrEABGdkhWz01B
wmIck3M2RnRg4mIZ/oLHjDG0kd1S+NUYXIfolRsJ3w1l3deY6xzYcUcKNEQ9hHjsOTYQ9yxF9ha1
A2IGwkE2O7u5meA8aaUwsUI8TqYIImzYQxBRCKQyv5gmJ+KYzb/wZvP2yQHIgEkDyEG5/7I/8NO/
ilFqY3tshOhGpTTSFitcDpDZhkkdA5ztqFpDbOSGkkytWYdr7hTjZPEe58vuTJ++VwcPv2aFk/sc
VEY5kTdErrxXOqnm2jGcRiO+8KLtJYvD5LGI+etmnwZoEw7PIWUCkKGOAJ/7IqgCCPnpGFnERDcL
lQRCB8wj2Bb+a/+YK9N6k8yzeb15zaP9Y8XoHDtw42O4ZEYGIuu4zZwf8uPrKf4ULB8dm6JtHDKj
tX0eaUOgvkHknpASfQYlQrTo2UJgZ7JJ1+gxaxHqDwUOwHqGDeDmeYurcuZ/XeoHVE+eSKmTRU4P
7n39QiTnmopWDtnyobaaLzhkFqLL4GWELMCp5AXWWx9COIqdx6LpFWvSiTtpyyy55LnxIg3mB/IF
9EVDEG15hkHdUYbmF3x9WAYwCKWYSIXxsUOYfdShcv0m66V/nzzKJOn48k1CCjRW+jWFfajDtOc6
GzwJ3p6sG1uqIDPI9m6Be5OzFu5xK9jJyv9O5ZxGe5I88kUQ5R4jctkhVuNroe/aBoprg4P3u6fX
vACajgy6qO3mHwmdpPuaZPztvw9XhAr5XEITIis8kkVATAQS/uGBYzucKD5XzEmd1zpYhg7RXIWy
pm6gzweNn5hKXz095czF4VwibDV+rdElmtUOZyRiQhjOjBNRQdUw1UGLbExDi9B4j4t16mhXTgmi
0J1rlBu33YE61/rNoNyvmaA8Epo80cBkXGrvcUmdat3zAMPnrzmjpwAo3/5zk/mZ31783J0vmVRn
0V2GG32ZnRglhMOdhvbBot5jwWHw+cfWPEkmCprMKHvw1hQrJOcTXIjEGk/0JUX4Zz+5J3uI/zDT
uKcnfJJf9Aa8gXNTSQSNhMyAQPsfKMC+7exQChJREv/OYsfijKIpIwknjbnmIrcaGuoq20Yf5HIN
2EmQUG6cxxcxmFnsOra26ewjEJDEjK6BRxczBTekJqtt5GWUFM/BUXMTyKBooxiksNzX10GwvC1e
a2i5znvGyfx4+rYYByPZs9WY2cOX4iLLEQ+Dl6f7/Au4/xypg/esCwMW5/aUigkrbZ56zHijoniH
NLc92N3580ovG5U/QmiKkD078JJzCyZnYwgRD8257Bxei3M96QyZ0Td8OrWHeCKQVDrpTpNV7Oqo
NaxUH5sgMrga2YyZBnTNW+XmMUcbZ9BYthsGu4FzuQiHXee7JBfidofBb5S726kmP05GgX0AJkGf
eFIOX9gzJLpYZN8Q4VtibllujS0ydNuYWon3neUmeeWIP/EhaEmY0Rt3HcIiIgHMMsEOsQy3goIT
6kGU0XeR2XUO62zKvImFNmscO2tC2Zze454pb1FI8ELoQZrEvmBVYaS/ZIFdcRiAFIxuHymOxhg6
k0yPP+0R8tNiYrbn5VZbaSvV/WwTzbwTwHJ5FXlQqFaHa+9p867b2OMXO1xo2miu5Mf36ws3XRrp
Wd3ox97s5ksWDnG/Xy+6udG+8FEnxlbLAGsa75aMiSY2OozhQay+J6oJsB4IpnjwhooswQA7m6iV
7Q2fAIstSuSUSUnlpA8xBXiEVA62R+MOqsMdEoI+N7JcTtm/Z/gtt5efTceBTdjXLiziP/6A8ycu
8Bc+4s0apL9MeuIDQDcIoXkFrz5cOGOdXeYT+2zIYAREpD2W2httnDvpYxGXxrYEx2dPEgKyhaa0
awyZZO/Xfw0+vWVwDy6ln7rTTj8ZpBinJxUJFJzlvgWMWZBwPXbY4gBioWK8dukXqQ4qvihl0Tlk
IATzzxHyJHVD+iUJqu47bDkWultB1+anDm4u5BPIeUfJHNu5KgGalNOTdJgDwJ1hO/3W6Omig0Ge
Ee8xusSQ/xfjlKlCFKf75f6zISeZq9Ni3p3V+9JF7dy5n7W/9uazf5xL935+r4pVOczmuES2Sba6
sav2+okCCYgW980/zLZ860Bqc3h27vVT8+/Nsyd+JDlvnNp/vwSTRJOo8XYG2eOPQfYIIHmu84ep
b28qpkB8ENToThHXGNKrPyjdg/ddcxKLRG4JiYeHJz94ye690rz79r59nHt/9612rBbanxz4x7lt
tT9qlRlI04fClRF0xftT4CQM0FhXgck9n8prfr5Fvlb9x5AHpns1I0o9UAgAeK1me6B+LZ7nGeqS
WdqnSgd6SfUFw0zF8tYwv9SrZDWf3n78hz5Tx3j4rEiyIMBT7klWCb9YlDwm9iK2LtmqaDUUFoEd
daN/uBRP8piMiH3Kn7CaeYbl+g9eFFyWogMrmLdmrfKO5Dr8gWQ8ZKbsIKi6iD5B/SM3JWU/8REx
3RYZLCRQnD6TrjRaQCrrRZcBCkFExqp5gPvMkgBtg4LKCWKFXvl/fi5R8USw31SBuH7RMHPjIcGA
ffVWH5TymYAoDZcRJh6leUwxAdG2NaT9dfh1JYXOjIAyI6FMyFQaOJrgMCZsGTJtLE+Aug0XlGh/
/BVeUMlgBrry+e4XQn+ybhJ9kCbwRCBLQmiEX4iiy9TKEfrvWQTtgIzAiG8X5bFxOVBtZcihPHHx
v+OljSlhAHSA0gZDWhBSQ+TRDDO55xmyA76TQuhOQH8tDn1APMa7cwo4WYgcgEdSA6GZAHEpjBxT
jRS36z68u0dHpdtZCfAY4IkI5lg+++JhNVevEXWCGWJZUy46YPrDVx1trDqSQj83N/gyAlaxSqYt
zMVrnrDgEjxvF4yAxXdSpwhZjmhp6z/7L6scPt2nW9qRS/2fcOi5R20ZXOE2F1gwBCLAQi3wNmua
LS8/QKC3Fn+Q75rjdEtDR3tlhBgJmuxsvgJoZZ9UCMy3B7cGDCklm+ZbYcrzrW73VuQ3XNB6i1Tq
RHdp1R3fpuUl2pYLuiXf+3JergIKLKvetDNCk1dJjdZfvnoxSsZ4/1V/Pf/lVhvUgfIVd8zkpLl2
o/mJyzDi6RNhPkMexANtUI675jFd3EbV8eUwwXb8vWqUnHSWnhlVVP2Z8Gbib57oatAFc0WSDol9
rmF2za76Pt0GNIAwLIBYC4YOStfItAPCEUuTjvL5D2Yu4o5iupa/LqA3y+y9ZKHhlHr4TSDZZbx5
k/mQvI/CCfW1fjx5jmond9OJVO8bJ4oQ1Bm46RSHQ0n5yVCfmyXALVVWUH28K6ABnXzqj0/3AqJM
hgngQw6AJ5Ua8ij8LdsX39v8uWINjShq6WJKaG7CuKA70Ad8gL0BqgYWUHeszOe1uGoKaGAeKLmA
CVBtA1YhVadaBTylvqgwCnLephMr+fXDkjxEwkrjFLQSMz+rWFt88kU/EpmA38JOZF+97ib776BA
maesKYeJfWkR12BlCouQgxiDwxeGWg7u1icNbdHKyjSWLrokkO3HaXNKtvq4DUhekTq63eAK4ZX6
LYRLh9nDCmjToHEFTUhIcrg9CFO5bCywf6A4ngeTw84UFB/+QDi4LtgBUDZB8BJBlNoXUAiBqU/t
xeHS2XFeGMpAsVLODhUXMt6WKXknp5WJEoAMxIi/6hl2lRvP3E8kqC2nfbn77Ytc9N17ySDiXcP7
XD4XTEZr/3XB/G5SDmnt2+vejHP1mrYchrqftAtxMZaT0OO+es1v5+6s3f8cS6957V0fF817r5NL
tX7PyiO9NvCMYJoTmXI7XEkPjq8FWkbrclkuG8h6ASWhOCDEmHKpefU+o8Y2lzxWhQP2MAoGxxDT
5gSDt0t6zD1KO3DOdRrfQZPBi8lEYkn4+BGkFnUfKkA0/G+LX/JZe/y2hXH7hQt0TVIhpU+MnE+7
Uk2KQzN2gtzQMNeaSZaKFD1hBMj+kYOuj4QQ0lXWsEh7WrNolOyIUOr9++cQv+t6j8jX41xcikVC
abht9Eg05e8yiWVJgMh2KD8RjZP9kQGTAj3WqLhu+S3npXPl4NpXpL3bV3hsvJgP1a4fL3YYv7t+
7TjYzpE72ioJdh7yM5+v/QEgtdYdrybGIbLnAzgnZJ4HiXoYk0UyVlNmyMzvun28ATYBXeSIollJ
aPF1OLEqITpaO18ErAmZIWEYScfstq36MbrRQQ0PixSWs6lZUOwY6dMAyUFcARViyHDfPk2bkTJp
5SM4eOkLbijkUYP0OvgatARJAtJixhS7nKLJNlryy+oH1As7jvIDbgMDC2QFX/RDsk3iZvRUs7dv
4sEeJkrxIP0oCbcs0H7aKVfa/hZKWSDDhT7M4qztQQ1A/fMrpEF9rp6jZeoki8+Rb8R3aXqogHj6
uX19c3raRuPMKea6slwaOvmhoAptPFhbbuhvdw79u8D/cMrom0fvC4Yw7IYBHLoWg+NRh6TxoW31
KCBwlkODJchV5WLy9RFz6rBy0OwDWITHyECiLZkcnwBrj7SfDBp4g3b4Fpqh9CeDlWXMqrLSI6tY
2VYh6ujC+0RGn4yQ+W3QDXPVSlWLegVHVShMgaNlCYNohQ0qwH3t00djAVpg6UUOc1zOvIeyldJn
W74hH8g3rK/hsXWmCkJaT37PaYq8w56EdcZp5DJMOZVdlbm4yKpIgaaJSSIhhsl5I7Ps0y7DY17H
kwGzjl065LzHLHBiD5pqB1ky775Wz3zcY30nWU2djwecsEBDeJYuBVcqnY4HCGKzG1W+V1u+fH58
LF6L3CkdpLDn4re702wFzuV+/eKkBhLFYV9JUSq6w9H3K6QQdycCpMTeNcGygb9JZsCsgcgTBmcB
miMzYXUjhFCGWDsEl7DU+odeTblPKwkbiRMJCgUqx4j/Eh2Q2wwEl51BYF1L+YXMRdsFgC9dKhGw
nJp/+b69IRTWjnD+UoIxkCAuKwD4BeTnwk4s1q9FvGx6LHqsC7fX4nVhxWvXYhYsU+whIFfpda7t
632tz/VV4FFWAyR4bAEIapwCJpXiF5actJPCSoOMBqVg60aFDzGtcQf8ibSU8BgHFZPRDW9vBo6w
ShEVHNDd9aWplUFVIPUMDZEZ3P17YfFON3SlGGcb99Fe+qAICyfmxECqpvHEbhdWF2F0iHnUnlBV
qRAvmXxBQxHTh64VAxVBzRwi1KiiQEFg3TG6u2cTxiaS2bRA0x8sb8MDNCNz5o53rBC+DxN+cM8U
HvDid2mO06j9SEJoZTVEHAgu1hdNbU7ienqz73Y9jeZ0MRXU+f2m/9rouw8juMw7eChAd2CUp+4u
Jkrnm3ByAqN7qShX4IdDlO4gxEhvHv2LzL/ICJfBiC81jUV+D4O51GmNJrQ0wlPki2CxcSDMroV2
yu17obz5nmsbvSBuEJJ2CUweWApVdvjquIZZr38bdgIiZBQFTHlHir5+OSqZnsvB5RQjwGvBQX0d
DJhvekfszGhcvvQ2QOmJrTcrCpkco7VTdrHfdhpTZcVummp2cW67j3F78li3r8ESW4Bb6Fxva0wB
k8KAc0F7cGOkBMfGqiKpYFILk3DowyNugw0zgBce9RhkMmiQumXM5zQxoDTXAd0APUlv8Y2Sm4UW
Ht/qDneARjsmQUYDGcyBYkRHbjVIPRudT9FMgD+NyjxVQYwYtvhhfKnWbgMH9ew+M39m5HjuUxJi
cuPuKXZTF+d3P+dktSplOcWHIksWrf7C7+Zfskr34JEwfv5i90eCJZclYSV3JYO9bUkiocQ2TuWm
cWr4kuK+Jellx5ESw0siH1ZP+ikGSr6v0j9SgbRHBmmmm5JQmiUi+DjY8y9HeG6CSeASd4Lp3VeE
qz5MvN1txS/Dfct/0naR2zHQlX6iqDiNJ+Ct1mfDFyJ1SAZ0hm3yfcNHIwp9ympVrXI3oOxJPFON
w2m8LPEpUKzWct8BHQ+YekRs4iZzBOJB05HRJjB+DKhP7iM337TgaCqnBLlfeDOv+WuFunhOAdYA
fwcvQxPkAz+Hug5IwOcv3QMEkLbUckBuB8iSjICa53NSgB9QAALGhYPaz/nkx4DxulMJv3Xy/HiS
DPJhND14guhLFvSxU8Jy6qXD7qg7bfgfm79FTwJG4D6d1EsQPAeJA7HSx9f66QRLlt8kXJbA1x7w
Iz1hq9ijXF5fk1l4DBykcHCiANZo1Tgx/4Ip83WsdMk/pzsrxi3rO2sftettl4DW3S85PTfHpkdd
iw9TOVEQNmc45OVz+fGgRi6+M5bTtAI6iUY6c6WguvBf5HJdIzdZPd10z+JxWRanYpXMoZE62uS2
KDmMYiYGVDmnHFwy+251jrU3DBzcJojpV3zf5wpaHeGe9LPmph4FCBB6tCDYas9jfNTP6hnPjqe8
A6wGo56JNo/USUg11+iB9NURTIQVCEy2AvfZdEcI4yxDXhNOq/FhgoDorJh9B7fFfc1U4uNjHHzB
S5GKBMvl7jHT7GTb2dPMS1DT3kNkIL4Jroe/ikjzjRygialPJbeGK2dkCjCH9aTqT9fZHXUA9rDZ
pOWFbodAzL1y0S8YUexYrRrRqSB833XZd+QfO5wE78KEtOD0TgzCBEbwypvyIj7pteUADhv89gsi
BKV8EvR9tv3Oa5ffNpgjjE/bBB7d2fvqTDsGnA22POFWBxXDlkU4xD0G4WCnVx2jCCsEmJraCxET
C+S2Vs4gw0sB365vFsJhwpW2mE+3qObqiOU5rBbtfj2sQdta4G3lpsX/WcA8fu5bwMiPVeSGbJeI
PfpjtIGsn1DanrJHWn7Knk3t0P2OmBa/oVrMvhKoTp6hKDYEcWWJl3bN9uOfFbsoEQ+ZSDFl6Y9S
F3V/5ovRijXtztDhHlIDZstku3SiWBRMRyqXPWUDlUMiHXklm4vWU7BrbaE7B4SHIjgFEZr+oa0u
i1HiN0x1SbqTTV8+PeLLxO+NFbKyXw7U3r180CTIb2PdAfLeAMZSwDhF8oCIhhwp8xFfscFFqZpT
cXDQDz/Ff9UpcNHQnVDycVsnxQ/79wEgJC0A1MgjYAy+eQoHAdjbgisn3An5A7gPiJLfsSzBhLO4
pywxuA9CV6pI9zkUbn6X2sBs08ecnhLqI78Ksq34rel3lFNvoogxz23OH+al+ZdRKZJ/1JE4i1SW
uEpocw3kOXjbA8n7u9QCgRj5fcL5FoMnhZAXZ7C0saQDMYcx5x2qBo+yVXcKKoBRApocxRhLZZrz
aSUNDHwuRjLsMxR8gnqRC8XCjjd8L45T6BZ042yUUY3xao2iSQsB4XKoAnC2uN45R0BgSrlADJuK
+Y25oth0TGA8UUey4mqO8GNjKmVQbD+iZELX81QdoH1nNPsUT4CTDxMpN2DgR+Hoy/qFRksVi/6d
QTAVI6cOeD3FUVk90UjuqwW9bzynzKpV6ZbuBwykdG/b0pVibG58LWUgBZo2ueRhkvGIYixOo2K2
OkJoi2a/yxFUlFj/fTbFDoLgeFmtiSLTZYJpDKe18x33juTOK2aFMV+vR9mDDxxzVLXz5miZK8A/
SM4jhfeCls1nfvoMAsSMZ+PeJMM81f3HGGWq2cGVvEA9H9xiFjmtQTHrUWA5DOltGQndIONY1AEf
imyRMpMz+hg8BlRp5kxBlXUXQeuEnIobS21xY2ywSbHCm3Bymc+EV5FTULrvVb08ePVSPAxSvf2v
dRgehvr2fomd2+K2kEBHlzSBfP1O5ksepp+7W3L19jU+Ph1yw0kx7plkenznpi2XsgY/R8Z7KPhf
arMNYmDB5+ZX0BNShSvbAle7wq6wNujs4bt0zBIXFTB+hOu+jJboayy7W+Kq5lXZgshyyTmvLAi0
Sym/hqN42T6SqqdL7qBMz0iqBki+zSgii/tAwXiNR2ltY++2bm1va3X+9CCZJaXZc5sTNA/5frlX
8tJgiSLXRN9Kzty+RksYY2C8/CL3eDNcTgydjMK0x2kIlpHTmbTwJtQ/Fwm+qMQjN6/4YfI2Xs4R
M0hLWKzqlozpdqlmXCzvtsspBtbH/MiHkGGTUXMT4GPRmbzGqccb8ElkrtHXfB57zFd6jPWV5IBP
mqvwUESQ5IGR99523PQaX4l0EWCdBMfyikLH9uAyG5xRkZT96DDl+376ICnj51Iqcc+lGPqPh7Sh
R2mS0ZRgopwI1SLpBRegnt6Ggb4m9W5x4HBv2RRtgVF6kwKe7odr3drWFO5xma1zySKg45CBBDid
X+bL/Xub9xsrFjFnPPaeHllxzy0lv/+eGZk1b6KAZuBWQQ6kRJlsGSGIFkR7H17xtBFulfrFEU+K
m2zuC74qNEXw1XPPvs2ybeAdNskWqCHODNqS0L2ChTh5z+tJd67OwyMD3ia/1aKfX+tqRtSz5Gw7
2VoZMJhXikcOw8D6FLMm2bxYRRhE2RM4IgzbC4em+PlfulGm7Je5ij1XRpSZNhSXYEwwdDAXajP/
WM6tE/vr1wYVTmIT5JRv5ArDbM9v7IjyWLbSp6krZlAnGsoxOOUyYN2mSwAxHG99PFwbW4Rrrvlx
0Lk2ziwEbsiskv5DSijGaBscuRTUxoo1/79RDrq0fxk6eAzwpfSiCzKib0G89O1hWLKUH+vX+sfb
ULfES1ttgsaNmSxqR5lFOFNxlegDyvGmGzhJJO1szxXuKrf/ORa+7x/SRcRyTF6wOv33+I0JLR0k
ovo0hIw+/fuic835oOeRyAwUm0V47W4f697kiSXAVLLCqrGYd2pb+3KfzfVpsUJky5f49mPnOPvc
raiyFVTYiHIx3O1+MS7GKab3tSjWwmQRykJrkM2eR7YFH5Me1TOrlm3JJmOb5McPO0oKg99ZPMGS
SfMcUTifsKGIAMldPPJrTrW73hQrwm3yxvVjl1ygPkhRsliUbr0PgSrs+znlr7GULEI4PKPftaVz
MNhLPhKzJkDQw33Ej+LTXgO8KUYImg59HlxS5zC8LZ5Od5sCnwpGdKQB/yNHzckB1uHExEuQxceF
sqaTLpXZbSt2WB80N5JGbCJ8Y0o5vbd7bgTF+JWEf3ToRWRDbSQP/iMQgT0BcSKbKs6L+IX69lTv
Q8Uk0FnfrMrHxs6hX0hAglUV+pGkMhJHSNxA58FKYi9ijIHEcuLDnxNlpEwfxAFEBjZ2mOjhNS9t
Mk4zEvJRP+zz7EaITAxf4F1blAnYHvBWbN5gQvBHCMD83iGunp9zVg4v4uP4eLv8E5pKRJjw+iFE
nDxem/NBBDR99hcUmBaBBe9DMCJ5GKoqU1k3BQxSmU/7HcfY/GpezX+hokWQQ+BSUzOF/GKzdwlr
JFiUWq04ktANCa6+o/fpsbrNYZoTnhzGb2pJT/uwIH67zUkvhZkOc/FPnn1Pn5unTbF7zsnzCSIt
ak+sgJbPV95A3DPDPqQowjIKKFD5Ur4hluKknErOAJnrqjodFtS8lgyjduQCyH8oVO+4nGPhvcC6
l1oMgM8i+gOpUpEGgPQBRIKOIMRiuKZwJckOaL79sX24h0TsBxtALwpsVD8BwED/qYQCrlEJgAVw
pxYVwBOX8gsVOAhszV0X9hyv4fkuhPhklEzrRePYvLzd9vzhqXbz3LDb55oK07rwOoPq2BnUgPeX
4hhetG2TkuJaheytmY5C/gP/WgY5SXdCXEGz1ErzASB6/oJvkIItb0tl8hw37IcHVZDaG4VGKmzv
jwkHkZIplSl+1G3qpgoAJQQvnN7HLM/oBMHBQCP2qRtggG56VmztBu4h1R7KPohFlgriCdCiVYQT
hJCf1hRM6h3V0hcnzm9ebn7ra2Q4nCWv5rd8ffi6nCJOCOH7RFZ2lyJjewNWoR2jBBzLfMHrYQyx
anYo3BfCA2u+jaJNJc6itwY7cUNSAhkJWhLp/KTaDWz6Y2X8K7zwMdTV4EIzkU/IFDQGgBF9pbBL
Ufe7bK9pw1hRmaIsR70x3VKnAhKiwIfYPP1R+qZeCCFVhsDQrcRfURq2uY7BBqJsSa8cbXbYqF+d
DAIO+5171gLU3Y0CH7p5oZDzmXMXn5tjCjz0q+nQCdzWvv5Vc2HR0ppF0Yl6LfVdmrL4ritKUV37
TZ8HH32Cu8wSapIkMamQFD67wEe69LxoKv27H4fKwmPXnSW7j/MGSwHM+fyVm2QVTNAnXUHdoZam
SuMnRHgaQsM/ljHB5hfjqfhSvv3BI5+/iEiTPbp4WwgtMP+y6XwX310C7DgNTtkZp34gTd/exgdb
It3PlfSf3jhiksjBhfcwnpRZqP4QcmFJMaOhQzRBE0AzYzq7cacgUIKwRUd9/sQzqOfcSz3Qgfs6
A7itiak5g4MOWIYEiukynOrAMPXwX/xdugq2WyX6ZsjyInIeAAL4lCZxLqETzeSeNiTiHj8WEtoK
4H2YpMuCiF1yDAmfmzYhM3mNOnpfcECOsLbOz+OdePJOrFkLEoj9RwaCw+YWLKuZQE/6ICcIeWFO
NLpEhXgc/EH2SU5QcZJTuIG9/vZLGzjLj6bt42NHtFDhEJEHWH/XOX5EAprbpbslsq01k14oFDP/
BZ3dLYAJD4kgeZB6/P++pohBGwQoNt1TR4oeFE+A/u80YR2J4SJNpBwI0BjOyxt2z4zD5WjBCN5b
yjVcJOIsUEmhwiFcCIY9Bd8AA+G5hOpDAeBo5l1BLT+qCXAJlPmlQ/CDhiq6r30ed1QR9KI01CjM
LgV5ESgV/hxQBSEjIS3XEv4nR8zV57u0rxxsi64oDlnHe9LI8UM54boBZUBvBPSkAFWdQUdRFjtU
Fp9PUJic3wuAF6DigrKygN4WUHsKX56iAdOhmyYIexu9vzdtDqKZKjIvJmUTolEZy/6AhW+iK9Zj
EqVEooaAJsw1BmCl/gLIQhXnwdhRJHIRkICOcW7NeSE3pmDy/RFD5a0ftQG2jWpk1TUByz8Ub7sm
EDSSfU0n24ZHyaCKtTLT2HM1SNxrRzWFyJr4WkC8JiHMWwigBT3ZTbtHy1wxvl2S9XOZUBAlwL0y
sIWaBC1bxITU/35wM1kNsThnlZQgulJf6/Ws4gFhkSuESEOZ0IZrBfBiQKIP/Udv1CA3Y85gOtCz
SdwcttQhehdI4iHU9sonTH5UUkvBWj77mt2Fh9IYoDESfUdZhthYP4aOAF5Hm9uHTitp8inOL/ax
pGQVgRz0SkLNaqX7OUAnb7whJZ4SmhH8NL3GuUFyKSWn++WxuO1KR2jzH0cS6LbX84TrdZg0tpRc
/5Wc6+PrEi+Fm/rYlUsY1dMD3WbaroDnKdYRJwktqL2jMP7ZwR7sSC8f1L81HaBAdwTOJ2kWK04V
zv6NlA8QtFSsBGcVaCB1GluEL/sdL1vINiuIl2PnvkhJ+thPGCCUQ7BQL4pzJakZESnPYW3Y4WI8
CPkoDP9jR//qlZ0ryR+pU3mkaJhLlTD12F7sOrBOHlAjYNWzD+heIhttgb1BG2iJZaNQSANTi3Os
ylpDfPadoQVCzWj4uM9S+hvzSYfDhg2iDSNVGp7YH+GR7JadXSOBK2VFcjoqibwdC4M8sTQLthLe
mZ7dLcY3hu/4W+8gi2wj2UAiRURTNQdlAjqyFYAgf3RYeK9sEvZDTLMF0TG4EL9/sczupK4wsiE5
FOCNxB0yD/bVshChrRg3rPQbbXBL3pmUj5fwhtQpeSN+xHxQR2vvA/9wTCEQQVrMJet7YyCgh7Oz
SVAgj//sDwnh84MghBGACO2TM3/PEVP85EYpjqPjiKttY/UkC+dagCN74VLKxwWAL0/84PH7msvG
uQ+datseanvoTnSWoTgNCX9TnLtzze65mCP2VHTEer/RAJI0ugvFXeqkwVLd1l6yRpNomx9719tl
/yMmQBonnyfJJ9rnT9HBZLnEQo4XQgMX9EzC0r5yxxVhEWHUeFFB3kZtu3eFXK/zvs8lA2gB4h+L
x4VFf5e7psfd4wJ9mP/DKvh474olxafwR3wm1Pw7DiogFVFHFdaCgQ5MSASsg4ROa+yg4fzaqzYw
tWhTsItpm83yOrEv1uoSsJP/usvA7i3gr0xiCXf3X8ofkhR/mPL140hUAK1tQC+FzDW5dOCFIAVL
1tXx7kQMUO6d+w74JVkIHnaYBIQU913ziLdcS0MDhYbBe6wOBOEThJeCCIGBFI1TuPOk4XNyqOFT
QB2SwO8MtrSHeihpErzzn8997P6j6cyaFMWCKPyLiFBE0Fd2EHctLV+M0rLcFXf018936Jjonp5a
FS735nLy5En83+j0S/IsD9jXqxXDWnbtwYqQRQCAYzbgb3OqHMxYQmEgKebIzfvsB9wR8U9T/g15
tubBw8EBYqhmjwtFVwh/UvpP+vPnSNkMTGYTqT2AZiEfRgD1PZ7hB5DJFuedYgpW6f1jfplfxEr8
hcbKfF8wSXj1p+/yeiDyfW8JCfkyl/mLhChEkAcZuDDBdyenub86UvPQo2N/nb7NnwL0LA+f3c10
t2ThW5upylg3yl3HWIxUsIPOC/NItQPPUVC3YTH8vGd5n2yeUsP5mqe0IsWAmgMwR/j4r44VbPyX
Y3wf9vvk2XwMzF3HdgI6we4Twk3+YhaJPogy+Xe7opoO06uGTgflXcgq48McbXfPZow5QwqJSelF
/cDQQhJEpXb+krFgRj8L/gH6ECyCrod7RkjmJf2eAj4xLdl0MtpUV6UkAi0Mqv59ksNs+vh01b92
UR2KJ99EXReCgBHDE0Pha74LPnTurFOmB6AUwXuh6JADSzIzgNr14rh60iRge2ik7K7RDnXOGzwT
j6SqKbFcJgaoY9bkHZ2Ab1FhnFUX/Bhd+XVIttTvadalELqr+DBgmWjNv4UZ0J/Bx6+zd5zthgT/
BdEumii6dAJRxKsRl6BEMuF6to1gDzsOTW5Sr50HpRsw6ERRUyIryVYCP3yB3n9wFsRkyPKE4p9J
Ode8dnWxnUGKpOQJTkHcnIO51yfnWR0O9XtlrQqyoYf4u2ahFAVynll4dPIjmbd++kgBUH2l5EpH
vxIZ0R7IU/REYSFAjeV65hLs2NDIo/68DcWFeUKmS+FhF6qUQE4d0EoZKz8WoKFSH5l0qpIAAstt
Z1IZH2MOLEiFAuh9y1qZqxdM5yGNcGdKAMAkVH2o6ajOwR1Q1uoeVyS05xWPX/Vb2gkFWyCfQCEX
3vTiObmsbqTslxnVhQULM++hgDQsf/mxqgMkXMbzBIQY9ZLJpntfkE8HkFzvYIAze/iaXjDk2MOf
yhTW5O7nPX1wAPunHxOqz8/9Z9+zp7tB/tNYGv1mfz1y+leQsz+jn/+c4Ow8vMby+nUTEfT6R8Zq
IwG1PHw1+/ZyP3Kurj0tfhgx9LX9NbD6f9b0TKnxb/dT/NF/Z0ClwXg3XZrdPN6Wn6/+kTA3wOo6
z5/mn4WBGNmwjP/2vfnyrRRbv9bm4snEcvqgCZb3Yh2fqRNCKJ+aD2a5uuSGiM1WydV2fxCJnfEO
BnNynJ6nW5BgkmbeoPxlph/nsAHexOAS5ENzgISZJjXUAKAXE2XyGTJHNEoR6hoR1JoKUTAED2aO
LOzR45tZ8pAoD3CFCbpnFbUx8Gok3ufpB2lKUu/vf5k3LwqrEw4lTQMWyg8VuiRh5dBMky+oqPVI
U/mYv+vVmg5ck8440uXSgMD3pkbKZ7DdUeri6DhB444gtVsve5fUo2FIsQOK4z+iIz0P4jfumJWB
LC+2QJzEf4U5Wlgpz5nfsL0BNfgp0JAHLfr3sleEMLv8CnfPX2ji/AuFlDvmsrl+9A1u9OoXEYp2
HRPovrnEF7z/yCmVWCyh6sH5Of2i8P/T+GlYIjfAYaD9qoHmhsj7UPbNsfWDpLGsPE1TkDDhoCyR
u9JJaNDeKdT4sto0hA/T/sUxp1fpMwH0KskUKHD0bfj5744J2Pv+Au6FkoY3B+b9e1BWr3zN/yR+
1oDeTz9Ca59u+7wU2CV59GVGmwHXAb+C1sGuTaN4VsVxECkDq96AVd/tOhCnOvaEPFOB/EBrkTGn
n3e2wczUFp9Jsdi3wbXAw07DA2jbOi0WmO79uNHj8Ld4u30fQHs3pCe6wBjxP5gYzFZZFDqwHEwO
d9nr8WK67ma5W7JMbyJD4IHDslkWoOBxw+Zm9DpFOHUC1cJG2Qv0IAxr0DWyrIAGj9+/1Rkk92Ig
/KaSnFrWb7WzmfQ2Cxjxmwk4yuO78gvIs5l8BpvFlaAeEvDNfWHZsnlWRcPlTp+4YFFMBxCicEty
cKpqx7hsqMyUfv/L5u/qoyrwjirdETJwfRQmKUnzZwapBIyewidoIjONv+qAo7KGezrUKByDFjKB
s4swHIT1hZYRiuwQjsMZwQCwyN5tED4gt2I0qbyBlgBZq/yE2DkxIllsvYxFyRyEyINYE8HdINXJ
TZ8H9IT98LU6HVL2X+XrSlJ/48WsMQ+aCaslSecwFEDZHMxHVq/xCwDY+EWfhB6BRR0yPDXuwR2a
DMZ9vBvuupANobJQc6V2yhwhGsyUUakgCazTW7coflAxzCdyBs2BMdiP96vjinI2r2X1TgsQRYCn
0yKfmN8EA3RVcJ7oIyKdMstWIrIpjh0IBQeRCOK6IGq4T/aoeWyGvBgHBVRzkC/mv4cJP0j3R+Wb
s0uEwVHmL7+De4JDDmoEdoQNuC5A6ua/JoR+3gVdrbiRWSNrZKJjcpBKD6/BZdGx9C+3W4/zCS1i
+YJvwX0uU73DpEzv+Bg4y/4uaDeo4ciK5EJVnXbBxWa4RnvkGB2j5wRodsiGbp9XZcV6/MElE6RM
ykopXe0TNQ/hz2YPVQ9eANCqR4P1UPWFuuOTl6Tlz1I2aSOkRtHkIy9F2PQCxuMmyTvZrM0fzDh7
/l+fByuA+eKW+bn7AqwM50jgQFfYNweVzwkKVoQLY/wowHlMBX98JDaQIfi4aExQazjy3ybE7gIn
E6kDWO9nzgKeEdysCYWN/hkHzGmFjwB4dKf5kvOL7yx5CzjftRpGhVcf+3D8KeU7E7Y1/CIqtF3c
LTwN2oRomqT7hicMokz4t5INgNWt5srtmOJDCUzr6lG9ouEMCwsYWuvwmBqj3cQaHVqv781EjsZS
m0bvhFBLI5n36FTtU0GgDAa9igjnsVIHGVwCqE9gciQuJtUZ3feZ73PG6rq6BcRNxHcpovEwLjNu
lhJd+wy56ETscBs7tFsB2MJoMzB5FWk4Xhv6lP6uVWUF+4gnANftLrIWgQp/dw0pQGD5uFsWhFsl
pKUtlCnvPtua7QjMux1re/N6bFgUqhYEthQrVO2BQkapLu+VlWb7h8bb1JkUwwKdgKm9KoafpIRO
D78n/Qhk7fvvY3BJrTHVrwkpB7fHIEJM9vVbNY16Sz0wdGRmTCHDD+Qj+PGUnTt3eAoVWB2UDSdi
Kjy71dGLDi82XHc9uy7YS3TsaTdxjVQedoq46dTYFmLUSXeKuXr0gpUrU0OJanYfFhhqSO/Y15mx
eLN4tM/tgQ1dGhIh5bD3+CU6wjH0rDQswBt9cbulMVHXOjdInXdcad9p4jtBEtv8klHLo2LEVGbF
gHWecHTqGUsCP+8RvTCurNyYLYdvQmYKtFP0F0gzADdF60ylq5FsQqWoTIkPqDcxn0s0GmWh6xTK
AKyVI9TFF6Q4B0aQmlexbGWuqNSJRIjy6Bauh9Amkcy2eABYH6UNBNnliYlRpG5BrVyNiPsyxs2h
4wyli7+zPWrOgoQweFIrOkZzf7/CQoxV6FFQvAe3usJ0I93CksqqXkGC8+RQ9uTSc40lV8bJV0cP
SurHn8uX/hOWvIZAIPIwHQz4JGeqbuBqeOxI8IqCLOwNsTjWcQFzRf9/Q7pgZkrJ+1h3UNyDXnDn
HUGMyXM/GdwW7lhbB8YjrBmRKjC9tJdiSvjzIXQQR4f0n5AExhXEyyp1QCaDoZIlTpCarcTxEpwo
B216KrDmvNN60Iju2Tyyua48OXM/z+yZnUabHnXLjp2qkH4ngT2DUBxBsSm7lqQHdd+ruxlgDjdL
5h+Ls5En9yxPtALX7JpdvppdOzK61bBeUkvkh84kqiDyEM0Z4M6aMoQW9sN6YHRpx47EbNHTFBtG
vJdrVoQi0hZApyWPAIIr6BmFAD7jA/5uTNUCPiJI0KHAVDKg2rPbFvj1B4IDnM13+Ep9yWdArAA7
gPxgMASCbGXoLJC75y4ADTvaJNkXgvSPiLEB1SvxP36huQS54f/XsrmAIFkQP4jeW+/Dm/De//59
/fFmD33pBoG//IDvcYl8ubqsLm9/XA+4HNWLL2e4/aI/ojETke85hccwfNIZUelvsko/n96X16U9
s2bzcW2YT6vd2lBfgfZH68WsPmQKJgzAi7Soz28wMmFZ12ml/1zCs7g2hcuClPN1cHxgOj4FfVuz
YtQjaPX7ewpK46vPJZ/u//gR8LB/FA0+OIOpT6/TOpcI63n6XFr9SmT1rajd6G9/6EMvH8NWWBlF
Bm4R8OQPWIq/D/Cxdc2GhN20J58zU0aOztkkUCu6yHgPaQaxwh3MpwriGHgAaDtiPZl9I64lu6gx
2LVRLYwfaRE+fbhdlIXL6rNb+E9//4VONje6yZA196m1+Xu/4m971y+HfCl5+WaIpmO49hsBcvUB
9Sd64N8ekwYiI7M7H/Th23m0D5nh6G/a0MqtzqW1XbwHj3SXcWcDBCEgzK379B6mL5LXlA/GVm83
ISalwZFxHSiTzsyAbvcM5DxxsnWFJlsXojiewwl2bWdU6RRde1Ybmu0HgkXkKK1b7KAz0jMSRhB1
nR5yzNE9nLfNlNNHHFkF+Tp37D9eNGGyfPzpVXsQ8plRsmtvomuohziz2oxeJ5DqXSaHCDkr9+0f
OjktKP15mMdmrx58om1SS59fx96G+KJlpJfknDjpboAwvn/0r9EpggIfXoKnD5W4z+Tf4MEinVuV
AbP1oiKsYBcAkgjcgcRbhM4+RHO+f2k9WgiR0tvYng82F8jxzAZtZpXOu1/rsoPvUxOVQc+cfYbm
YEve1nFYnP2XOk6M2GSJz4tmsuUaasEr2/byr3r/yfbsoyPXop2w3qGp1Lv5TL0JagECnsnR34bN
5LI4Ly4tO7j6j0AWpZLWus24mjQz2P23xStmNp5nhyhdp+fMiZiXElWya/qMKrHRW3dvE7j/VGCg
8SdMxoo5FAgkMy/NN7JbvA7RKWVhKj4aTVmR5oHtG96urN+jtOG9Qrvq0w2YMADBZ4ZMeEh3QR4Z
vuMj08zrOEljcGpXYmT+6CJ9UfKeXhi04J46+1E9RUyf3bkOjeyJfGp2S6tdjnba7FKQww5R+IwK
jCVzMtsfzsW55fgN79HKI0STg8PPt5N+gkNwjfL2Hi/cN2lHZTqnv4tyf5M8fcsTw6iKOArtJhnz
YbxT9Jo8YhTDk/XCbFuHgGaSBMHehAREDOzXH0Qxx5eUGroX77Q2fEfn1i5iHXxAj9TpN2d7Nswn
uHsGgRNP4jGidcOlf6xtH91bzJCa4AU3B2Y36XDEVC24L+tBHXrXKz0HjaCZvGOzxczS4AC9Nr57
m+AU8RzieoJiMcaIEuFXrWtFHwLrLW763pWTrkHdJoVDdOneshMGccXr/hmyCtkftwAwmDy/Tzuf
U8Zjd5L563c9NJJ9aE20wPWk1rvEiKrT4mRBm0Pafnq3YHJWQwRQ+/UhhYhdZnKMEPfjoVT8vPCR
q43P4T48tR+t3bjWMweVDqWVttl/hhV+dIO5eLAjOkZmDpzsGtZYsW1nC5qwjqsudO2o3qHntNZB
2gQ5p1rnHt9bRkf5GO206OxBCo/mwand5JExk661yywI79sOTuf2VV/WlvC0qeMx9xVKfPLhgV48
FiBeRzrIxvg8pS+HGAkY1a2GG2njUNQNmSIUIYHE8Gav+muEjaCeYFySA0t9DFlu3pUuGX4szySC
l2eUmqzoEmySXYZIIMTRN8cfnUKGE6S5zyONb/G8U2dwVIvuWv/RfWIe8/ZpfGjrwm0Mwxsq4idU
qYNXtaP57BYgQA7lMw8Rw9pDPYUBFMFGCgwaJkf7iFkBpd4neu/eKzr3LT778DSu2GweF21H7Iha
ghx4Bzm1YO29Ex2wd+uNICwHE4uQNG7ueoG9e3434wqXMG8bw8ffuoPYVdQIdLF1b+0xTrUjq4H8
X7BlU+A/gkv8YWt/hle8zJ3IqlZS2WoxeXWZ8tP2MWQ0mEsvGdbvkV7iTeQ1EyaA+kasX7jCPTPZ
S86QOmh9WO/Wu1WAuzYWhOPMNny0XvEuvUe14J01o3pU69N73sH54I0M/xAxmTGGwGjrSPjrLr3T
Md4Q0/4IqiIceyAQAY1T3iEppu+U86/vRxfaq+lduqX3UEekBifWmOTgUtCTrbS+pDhFfJiZfav9
6n96RrZpO71TO2+faVrAELZoKAuMiIGRaZFeloXD4Cn0RovU7tZSOupYaoPbvMX7iTwfqjNNoHNq
57i+ttOd9xXL1iB/EtrSvRRew+3E6sw775ix9gESiJ1zckxsPG+/mhYUmt3nl5NWMOrYpvTqUacM
DfbRurv184gHye5BGtp/0XdCjSop+IhCcfv89yRyUUBjtB6Mf8qs9oG2kHmfhjt43RAOEcLYExe/
gkYfYzVkCFjCPAwXBalQl2Ata2mBmdJqo8zJvtIBf+CUG6wb43SDnLY7nKjVaWb0lm0ih4EgXh4B
O+glfFlSWqegVdNBE7w8GsAxAbvo1dqkm/TQPrSPpJY8C44a4zy6FMVblIa4PzAM9+Pts2dqJrXO
xUfOM3wGDHPwQRsn1faryzS7+Brtu/nZMxLkpD3sSt8YltvK1xK8OQsoWhFrbzvrziZh0GxvE71Y
5HuEp/HFrWr2AasBoWtpzWNWZPsVO73L4rioDI5YEoe4+io+SsAQlXg9flK3Yxwqx5ua9L+Qd/tl
zxzgPULX0tfpbFOTjS6ZtTwm9fSWmKyCTeHEp/E+eUc1drnTNa9uvWv1C0Kydfzxcy6xSfNuY2yE
t/jRcnq3uNbb4l/e/Q305HlbdBlnuu+YqcPvHbLacP13bF3iA2u5959RDZYVBoXz0qYdr9qrJiwH
D4mBANh7dCMGT7C3LbzcWriHvqxE4Phl9+32I7UD2hvD3DsFRvrKjMh09/4paib15BK/IywaV2el
80ikHBSDfYVORtgcVSlCdE7RGW9O39rEoHmJQ7IFGeoifY/4Yiwveg2dIROVI9Ork1ap1YVxIIn5
jbJxQNoELlf4p8QhKIdlIn//IhyLMLDYq09QTa9/m59bxjBCQhUsZbKd3FHeBvLv11HdGN6wKwZW
ifHqyTnjT3LLLgmRmMsggAAbFyiK2CSE42ZfNv0eUqsnXq1CgKfzxK37NEL6KBl5VHYYVHkNUVzw
KGb6Aj8Z4O4R4cbN0QM1FHNYS5gUxkN8pRXu7UzEySq84hz/jZhLp5kCqAccUM4LvckB6vQheRXO
BJ2XyMk+PQ5qKAK3ug2Ur5Ezeu/Ajp5It54Dh1h7EyCiGBgqdxQwCE3/SqTNaSGo3LSRXO+8o1f/
QZxTic5YM2d0DioR15PSxPwJC1z8Kfy0wCEjQKYPti5o+Gscx8Y/ezWf0Q8+vb/Ybhw1WrLbL+fi
P6fYCzqZ+haZY+Ez+iVl3E6Gqm38gT+FMTugeIO/wF/Hm2yTPLjiRnQqc2m0eYeaQwhNZ8MhZLWY
DeI2uLQGxx9NCQ7y5sfqosg8XCcGE9H8twI9DPitdUMSeEErKM8gqwwO01ffdDBXF+RtshoqXK+U
plCX6TEdZinC5YNx3DNChdGyd2i5iw5NsX7XU2tJMaIQ7tvRy6PQHOQeYZ1Hzca/+g5pjTouTgn8
EoMNaeKG6jylU9vg/wZP6BkeEqN7g0PCXsd7Aw3cOiRPnNEipK2fqGbr27EdMu4De+/JLj7iBibN
CB3i701WZVucmM5W85xhJX2y1lXwRSPYevUAXfd+rf8Ic7lvWL80D/MWdRoiJApAPFWEV19JQP23
mnyGUC5e6Y7kB7/JSr7c8Q/YW7BN7gECQn9GeiSsxpUSoz+/6VRbkyDT40punXusGvOvl/NZQ4z+
5Y5JQkPCaB8Si0vlK0SQJVpbHnKh7tslxyGUzX04h4w5ekNC+NB3CNMVr63jckvfEVNn//lYkrlU
Fm7NQ335r7DSvYW2SxnYvXrMZyDIu0C9+m4m/CGg8re+6VbbNQJse896oT7vHXtFQG+wP49vYcFW
MDHpSADiWYkxnWQTbUjaHumTMIZnRoBViW5pbUSGd4kh4rBxnhHS61w5xMyM0CZggrXBGUHR3mc6
YkZB8uEjzxNtqFFlta9d3Ait+NlmgPCxu0nX5IWP+NLa8LytCAwFlATckXI/xDTu+BLUEshb0TWq
e5T4gmrpdMljiXkweRjllxlXBqSbjm8PLjEYLaH6vvMJ33T+Gxd/3n6ANDWhrm3pHXykh+k1vIfV
rt3PyZa1JpxnDNYrvrXIlHvEB+ag+s3Y2sULKTGSwIZHETOuXWJ6MgC7WUSKaDAXaVeWAOnTQYaJ
86G5ik10d/bMEGSkGwOHnp9PCK0lZK34s3XnPjINLcu/+ZPcnTQ9Ke+evZnDJZPdEMDCZsMCLrpH
vjVn7hGagYaHXLiLvCm7gSFZGELujL2BW/cflA2ThvfyLMAsJE+5Tuhv7AZqnt6ae4Ki5L3IcjCG
/g5G6gVXqX4imgyDqjuDmcwroY/sMpqCAjk35z79swuxHjHcED1TD2YmbysjqTBjAW7ooS8ZXgNm
UYW38OKvEK4g7H+nmwSdd4+CJFQaOAcAGJTl3bu7NLxjhGxWMGJDh9jo+OEpsVXf0tv7+v3J3SEA
LEH2hTfmeiiK4ui0GOD4ruHteZnum3evlzHkh2VEgI3fYJIVVmdB/3GbSrRbKj+AA+EvkGTx5Mtp
GOHWAD/8dbCH0LCgnEWWUCFmYkIRv4PR8hjIRyfcJ6ykgA39259JAIxyLOHnHCYtnXViJOUjNZ6Z
3BPtAjQTGB6Dmb9JfmjANALmJSfIhLndGTBaqiQBIRYui2HedDlfohWl1rBHQcnXozzGt8HFzUOI
wVAIK7ihTVQfXTlb4GUW2uabJM/K+J2BBQfaUdSphxoCNgCGWgCS7Dd8IyCM8HegM9Srm0HeusbI
VJKC6CEWuDRZSCSi/V8IiyCtVRbhHFFlwcMxg81DaorUE6VuUAbkJzjkhB0etXMiTqiyLoyXBKfv
/qKCMM3JnmhHdc2UMPMLi85zVttd0/06eM0eulEIn6iP78oWk7umo5DniGTI7zmGUuoXmazZKz3+
zdtWVJDbqcWAXlHurkqLFi/nM1+U7KTKpV8CgzgBA+Rxyvw3vg9pz7vPw/OaHesbEJ19+cGvnLgu
HqO3Ge7o8aGhg+Mhq/38vqVGvAMvKGhzPM+Ah3nYpG+kt5dWldyacUgJLfWBlZr9HcvtTPPRm6El
jGBDLmrPpW3NkAIRFT8yPAbw8OSPAXvdo985afisdiQqGYqVuHOafDkr+zJDZmckDjvCzhqohTEP
Pili2kdgC1GBQboCyIpKo0mPC4+DbcexJu1G5QH3BPwQlpyS5N5y6Mrdt2lb4YACCA4fulYo/ruQ
MhXl7RiBQppRcVsOP0MxAdZNeHNxuqznNr6xHVlPLs76bfhSHSU3VfYXnBTgvAKLsyMIHpibHkKA
cXiaPDlkt/DE2hXMO2XXGdgtdLGBBv8ZhA+uG8o9DqiWoIphs8/ohOPH6iHkNDr+1URzYf874Y7C
afj4AayhTzPvom8M0OR4cBk8y216qx3PZuOxOXwVCAjs+a2jO/19sXVQqvNytoU2CrfhrSMrqTCr
I0IIiaM1Y9+14EZzSD/Zc7SntZSB5UTDjPLBstGTrAIxr8eMQOwK0C/anttoPoLgRdi1YbMZHgwH
7So2G7cCnFBLSuw0u08dzCVEl7bi5CeZsUxuQTaqbboPLK4McImudw9Cc2y4quacOBQ0f3KuqE5z
v2rY1Cm4BQS4eEpGEwYAXaW10Y3SwhFh3bgBpIbc7grC1ADqPNu04tlRBSNiuCvEs7BaAhVkmC3g
gIJ4So2/albCsJb7clN+13Ev7G8OGc9WS05TLPe64dHBtGEPUWJQjIaPmM2gbbiLKXRSjj4xNodX
EbhslgRqIV0l+glLskjCSk0CW/LzuE4apLAXvx8rm6NHGSt0jgq2+TWudiC9RyhDsPNK5IOP8pbj
5cEnJaTljhdqMFBLMWNXuT2tPk+QJzx7sEp2MOe8l4mmctwQoX58gOlRaeG25JcQIcRP3dBphxPL
tiOVAW+F19o+u10obJG2PFMH/SabZIFUreLOOvYAW5gguYBZQjKWlUFPQCfUt7gsDkZUuEuI/Mk1
gJfK7X9YMLQay/cEXiclgQ3nTvXQ9v3Fvy1rpQWHF9vKH9nNQyQgU75kNiLG9O4t5K3x7iNgY87H
jqyNyoUvFQbTGy0Q48KB18kVcv+Oybv7M3mkGjtILuvCQx8Vbm9pu6+Qcru74oao5EZNXl5elbi7
//QQGvOdQQPAbO8NqMC6q9Xk5tvdmw8LDw+lh7Hauou2rvPTheDAo354zdjJ9u6UF8JlIewRYLz9
vdunYOymneFvi/maropQ6OBw61AM2ab4/gFBo0sBxG24PbwZlyTPZHoLvcX0K+c1yjfAU8jEb3l5
skv+z/PROjLcBF/x9eXoXe/okcCMZncewUkU7sERLp0GyavXoLnQTsmWOV5wTMHaeGaE7mtCdb0m
JFYKphQsZ7gRmvroV8M6nz3UGFvNYB9RasW9EeNAT+O9tX/p+AWZPEQoNBEc0XlFtYVmBVaGjhJc
JRUVF9YPV2ngxwqiUYVl9vjKEuAnXZbLCPao2NPhlmwJg/J46914Ok3OIZsbdNUjYk9f3EgXnVcC
F5k62z1meh40cHJ9nDuzxAS1HoQpRK1cl/eEckIWX+NiK96iCyaMlRqUu0TBnqwgDF+tgDeaIVBE
jGPEVHcw2KhilNuPBIVNyhNhHwRbgOSz152CBJIqwYv3URPFttT0GDf+tcVgP1bHcEdUCvjOJ7Sp
g8yIpTg+CfKz3F7Bn+9PYIfVAAV7r8GT152eI/UxItNAGVsHUVHZMcb7SU+mhYtz85hhZR661LTp
i0bCyfSWdGz4DbBL5KBcCmfcCJON+RZQXPr0JunWP60EQL3dzhOfCkUVmWwjMBP5UH3MLSG5cPEe
EXYpBiKLZjIhD5JBLZCWrNFj/gQBgZ74w/slRfDOExa4w5BPNj5mlcfYlVdkSsm9pTWFuD9CbpC9
LBspQFpO8OrXwP3rifIBtDndWXcXomTRgX5wJHO3f5vB0x3JRLOcqx5NSSEo6LQI/s+l6EfiFPOw
5XCBAMLLDxGLTsIjeP4LspPECCC84QRWhwUzrtwRzE73SWGfuFxmHuUk7u/ofkE9c3PPXrzd31Yd
m/ksvzXSFivDE8xAIg8XLc1htBrNBMMrjKZjJwQMoZDx1/rSVvmEavi3U4cV0hHvsk27UwZNCAfD
lb8FE6zBXmDfkdL9MaCMI80Kc5QUBdAbiw1GmkXOOSv8o0yZLmNp+QN6SF00qjkqWr9LUE2OCtGp
xPAacjOHCHt8AlF/hsTrVJh7TwDFLVdP+MSdmqnOjznbeb+bM2fi63dMVpvs3F9IwaVHtGQTWXiF
uDRSRUeXk0IEhgWU2e5yRwOkc8ivvoMldk9B4r8H2ug33YX8IKUwjrPQCOVHxyFHjlk6QCXo8tDF
yE3OWUsOHg2FE4U2tH3wDFAA46Ri5cfr8O2OYW95nSGzgPlli+HCvJOeFK8UYWt0CHW2Xh2tb9tx
91+zBCmd1cZPtNyKOXBsbQXKDz5ikfpIYbKNuyPupmP7OKSkK9CrO1gRLFUx94bX8JPy6CsnbsZW
G6p+AFXVQ+Cr9FA0pNHZJy9SBkDhahstl3tZDN24Q/BC7YKkSKUsihqvgPb7MjY6e7RP8whyprrw
u6QoIXwh5ibgvoGq3C4toh6GAoWEgAlybuEtV+xcxXrcrA7gJZBIwT1UJKizgyxhpIu64Nd0OKt+
d6AQVI9E5al/fpkaHGb4zb0l++4b29uHeoPhJeV3KSKRu7xaBBs95d/Ci6idcXG3NtA9ga5eacZV
7aMBPpZVJu0bHijOENPUfboW2PJ6oo820A75dJPTxhhbbNY6VXlJgVazS5ZIeqS8+wJ0VOcBmqC5
9S6Fp+yUvVJIBG/Mqt1fd6BQuWfE5bXCmKGxogST7U434rEDw5XRrITv9Ykucu5vMWKri9et8wxV
Vm3O7gH73dtjPGU0FYyRcXLdUnH5cKb0qkdSD8ZK48rWAfI5OEdBotSq8V66PIIF+dvCXVk+83FJ
eqQZgwyJO9jypDfKdDlOvY8S/6QRNtyLv6SplKi1IN+5RZ/YGBQLcoy++rphGXsllQc2hhpH/ipA
wHMfi2iBYN4BSysBzS1JEaLnHVW/L5MNoeB0ARmHvnedFHjPpe1HfbzGB2LY6MTBkHd3EbJ2AQgh
RGdVeSi41b4F/lJ8ohYHasD7b4HyscIurLAYiaTo01o4ZOiwMm7BrIrDPLe1zmASBX6FDIDpgqyt
XDwZJGeT6jhQWzDCLRFVPxHcUv5oySseSquvvIqrDJpejXK7nc1D8rPOJkQcAEbaK1J9hoY+igvn
r9cf+lg/Vp86rV6bfU9oQgIvXwXvlqE4pVO/AibQQ0429Q4outLI8oqMyQtIXfnT/IcToGz130Mk
HmGTjhuJApd8SNeGb7PR+3vKZiVoFhddRX8eQy5ZDrYqHEIeJKTiCiAJ3T2l818o/qdxl8gWGptv
jGlz9tfjI9vppCpAJikrxUEI7VFK3U3ITcFwblFZ8OOygK9Accg3M1jsmBOI6qN1dI+f8bVC5ijr
cEeDl+1GgYwL6ELt8R1K7AJrWA6gB5egYvzRvItWsyMOGXncNtGe/sDPQjCOlIswJd6u0KDylsrS
bRTIeHwsm+3XOQA0vHpwg8mfbQSr5CL1S+uAPDmrdZh3lXxaD7BtfHTTY6QX0t/0jXG5ctA1mBpM
cuMCwdIHVg+abA3bD9m1vUTtMXoQ8Kp6fG/9q8QKKqZ3hNaF7iPoaoLIsQ0QxB85AvOv/sAf7fBI
tfDcEaFPD1v5XYUMSnCJ0lUk1JUztABdyOSlcsCxpNMMfnlLF3lPCZPg+Dfcc1jzCioktWifnWJF
LhBwkZNYyAOq8PalXa9NrdFfaKMSpRr0pMt7XYNXuOl80mY7D+gaxpuBTkBwLiMt8qU11gueE69O
zv0vEmPR94E0XrQsnymYNQeABIk2z+jQJUFkd/LIOFwEOQkINK7Swh580nmXMTh9UT/YxwTTGHim
F5OTgW2hW4H/Uzwlo1nuRB6SmHo3afWwSZIFZtSvE5gzccwVfwC/h6mtEbNgTol/Oe5tuUYxazY0
ecGFJYVVneOV3kjicFPKT2XgtjOtK9m9X0AoUCBAhHT8Ev41x0I+ZSxAosCZqY/XAUmpEc8AcQlB
Ir0pzsqHZi085CLDXL7qWKvO/gXFYHI85qAIFdlhQhr+hQy4fIL5UOaK4rxf7VJEJYZWpqNYsDQr
mFpG5P5DBMRWodoGAtZSyHpvMUwNqwK425HooHCoKqv3L69cAwvwusQTNlULSZEx8q3/Gjtx4+Ii
YxliLYBh1z/Ic2PdZSsrHYvQFIIXfUUn0ntkYTLgGLAZOPxXUSvYb0/22wGJNMkP3oirmQ+avEG5
KOOD80OyApzA6d4AdqSXxbDYCKRtLcwrrPaoogEpkAC08Igk28yC7jWzvHQ7TxoSKwEKNlgPaOO8
F6PAMwHPGB0T3sO6A30QIhIehHZFnpyircU7MFNaOw8jTlYzEHsDIhHp2a2El3iCFLwh+cCdOCRW
vzlUybHK40KZrgUYo6UGUrlCPxN4/EhlerYdjUq0iEZhzXChQi6PGD2mPCD6cgQOO4QL5iTASGSH
4HZZYLwmF43pYDvhA1DFQ0qfg6PUssCG/gNLjpi6awy33kzosNBPF/wUqCMOjK66EskA7+PEgwxc
g1pqYXY2PmxZ8sk5kz+rUTW6By/fdh2P5mRG911bZq86oG1jMo8rYH50bmFxkY/Dk9EzyFfm8Tp5
AZZfhEnIVjCLpQ5WvKbLCzowpqo6KPp7enmZhA2jXknXwzfayN+DOrKL2SCEhJzStA7i/gqPCaWi
Xh0NkoIXM0h3hRXIpPBiVBh1/xaPUZtUQJccApAI4Q4yM5xCeawbThv0N5RiCHJHXKzsofJkMt1U
eWLZlUrS8g+noucPR8PAUwaBIRgTnscIx9Bcx2gjTFUlsXxHA8jKHPjWWVzYN8JHQUkzRomRLkk0
79SF2w5pnSFRvC3YKb96CxnBCOupGhM97GdS1JPEIJOw6RxQA6PBMBk18t2oHlAvpY1vIRYJ3PVE
U19Prc2iOjAZpViKzPR4TmFzXGvnLQboSOKJeEfpiq1cNBb4Kt0g9FzZoLCl3AWdIhQ5tCr6VBlO
w6+TyBz8GnsC6Sfp1rF+zGeNtlGTddBa4+WDJ05UrqLeEniB29DrsKMB/fF/RudKiwCDCAyq/Hoo
OjcSmCRnZvyiZkgSwHjzkOsFUdC2RdCR7TuHIK5xBSifooJw6csHASji36/Z+QeOLpRd2uuRWafF
WxUZkjB1H2lanyIp0GFeRYMMFZoqYgYrQI0EIYcTTJMrSNqNQVcmb4FwEGfjCvRrAWwjZoQYEHsm
OXAvRKH0X+i+aBKCES6zigOilXLOCVdg8cR9yzeo3ICWILHQ5UIuq3jyiDrRCT8nAw5uSYYhoAya
N2RphVOvqAqUR6kgU5NJ6XGAhukhxQcLPdZLCpOat0XRlsTXlrVB94h2hDoXhX4BbC6pZYnSTf7U
nbdPmejUSEj3d0h9yyLL2ODFCZ0UktItTvwwUAB8RgBBAMIRCgWFadi4eeLIagL2WsCTsNOYMAsJ
i7dhaAifF2gQVsP14JQIW6nBy6fLCMD5AChBphSoie09PgYzKtqQifkN9gKPj+jjx+ayVOqSyOAu
RL/SQ0+R+E9cdwpKXElN1h7NRQHV8K/nrA4/JAlR8psFZ+9bCzJPAfmBds10h9LZdgAjDYcmpJCT
wRm5cc2SD9PrcePplHIWacQrqjHLHjVKmmjRjKxmN1qk9WWLZcFlUYkRtPwIxFlt9PedDTz/Y4dX
5vQzRyZDXuALTV1/3YFfkFIuwOUhNpiceew9ByzXTisgMegKRteshkwgNOIaPP0C3adjWwHKjce/
gQxw4rrmcNJKQD+V7aUjhluEfQ8dATmaOxAG7rQB3aw+LOBWNmHQW8BKqHFyfHiY4XZwxwktWHgf
yiG7x2Y55UTpLYRk2OyKX3lHbkZ1OuV5O06TcPJ8oU2rGFZylv+yjk34BEGUm7hgrY90wMkqWb09
zqQ5QPeHyBjFDaz2Mav2TzEGoHRAEhy1uSyUsQC+wW8osTRLHJDhAYRe/9F0Xs2NI8sS/kWIgDev
JAh6I5ISh3pBiBIFD8K7X3++1t4bO2d2z4xEwXRXV2VlZYbko81KND1JoEC+BL4ZccM+tmImQ2xC
rJWxNL6Pjs30yJAMg/JJiArdbmUx7ydCJpdAREWjq+Pn5reGv+DEWU0HjCxWuuvT+mOr0qQn2fhr
SpEexu4z4U4Y2aICoO7/qlaUgv9VLjywBYNSQj1EPDcMEaHCoGbS/BM5GucwpyzqbgjwiTVEEbkh
gwTZF48k4HfgVmYx5IXzT3Q9KCdx6SPOCT1U3i+wPiJlQnNVpCVimyNvx1ZnVpAJFeFjKOBBnX0g
2C6DW34o/3QaPgj8jV/MThKxkqXMSBtvg34pliIrDnrCq4goFCYiW1xDZES5zHaLVfbvb6bS3olX
kjyFLyCasrxmUSmKNSbi0V9ZwHFMtr9qz4JNj7YbmQFjb+K1sjzEyS8m3YjjLBQfZQjx47RVsFg7
C/XO0B3NRkbzKlq8opASfQ7GKZdIv1GrMdPzpznHZM+clgDrgbuwDmJhi7tR1/ZVKOtSMWyZ+CZM
iG8XpQeNdnHZTBEzaHZgFTHUtvfxWw45GhPBQcFGnvnLm2C2ifJJXLc4/UQLO1gCwZyCpb+zGW5H
qxuRKqz90LBTVsPjxUoSP4DJemaSWKQ8F2E9DhjLWzK56gYtGBbh4cVRxB2LxOaqsah0Dh4hA2xj
y0IzAewYu/kdYVqUgcBQNOZ4tzAVYF8taXH0QPzRGaGwOU1JsQ1ZfTx/4F+LGvk8rJ6c68AIAJ+g
jLG7vh7FsmEwHrzmxDjyHUiXum8vdgj4BECGQO/BQmlpIT83iVNFbEhw6JPvnco5wVeALfQh0uNZ
fK3oHYAdvIMZ3ESY+axn+3L2GZynf9FBnvN/ldX1r+jGr5mKF6cO1tI/JjYOnyI6Mu/AuKEAvAj2
W3Ga/qHqRwjULFEGXkT74XgM51dApvNrrp98boOads46EZwMJhSxeltzLXvRiZPm5xas1RMKarMn
KdOnGOkS0EwMoMJf0/Il3TnHLt9PHuxJhIeIEvCKFvwMgFkULbFbISAubk1kaNYZ9sOSYXR9fSpB
NWtSQ5o+8+cZRsWe7G6/xDJm+y1aECJdt8VQ3zl/PIFPvYwDTCQk2VI/8QWLGFf6PclNtLh2P8VF
PDxAHB5keAw2V5Ewa6vr/78kotg04/9pVCsCWuaJ06p/v4ociRkrsGoawkcBxKFhwArl1S0DnooA
BZH/deN/R/yHZ8c1HEcgYxAHEiqK7mZ25m43PEbim3gofDSPFVeR5VVZrelns1OuVKQvhlnFEBcj
6JRMopmRQfd8drOnNEfw7/oUK+hpEZwSAue5ByUi8O6Jd6tomPOBjI52qxO3cRMvX6TmZ7b/zPG4
anKcv/pVX5ypE/fwdAUkr3g0JOEdodnEj3vteefMt2xFYBX/paCZyTr7e/XB7HrmRXaU7jx30Xac
rc8FTRXGqL2r6FLw9Mo9ypa05Zb5djqks2/fG96MBU6OS16raBGKZoswBue6+JFCgXUt2lriaZ65
DdgwXrVFhgR2A/1q0duiK/RHG7QOoP3Ju3S+wiIg4UchBvLklzhbeRinMw+J7g9VyAd6m2xCBr6A
FNdXccP7s8F3X8nu4LhAPSU2KiveL48zeRebEWYJP4anJdPUpmY+s2h4jqhnqgsV6jbTZ6LiRcpq
zYY74q4joh/KlZRbjwxlWBFenQUTy4LjGLp4WiLsKCoVkY7FPU/yygJgc595YIQLRJMFlPI8c3pp
2Uzs/0eKjk+z8r0nFVbCgicuiAjPIcoyhUZDBZnswWegIyHxI4gFIEi8J5+zmEJofmUSVrwrMeJI
p58/QWKKvpS1+Oa9sj9cVtlr+aQIG0+oZoEpmuuGi0kvZ8EVAG5fr4FSie6xC4HrWs4ZO2VW8iq0
b+mh5bxzwsdy/RfZbwLTof8Mukriw3eDMbwHy4jIwKdxDAm2zJn0n5wR8DYCiLkNGyIbfduM+YfX
8noWcpuwmjdnZrR5Pn9rntROQF0EDj6RSmFGY57rS4C4hLz78vnMV91cAT4J9uKtXa/iNQCxeBk3
MGCFFSzPDROv/AxRUVHhBuDYfJx5QjvzzCfzcU9xNp2vGQL2GXWEONqFlDxXIHws7NPy2QSzEwFO
LI2MlyqKTsv7FOk6j54MlEtOvfNR8CqAtJjS5Cj0dyf9KihudCAmnqzYJ6l3ZVnyMKcZm4dBcZdt
NK1Jszma8tszvIjQdb2KyCSWFajO/uyveUbiabNZicVwbgRHgSvnjhkpwEL4IMRYmdqmwQLUuGUb
8XccDNe1+GmipYE21DNbPtEjpdDbA08uz08WQjlHVYxYfOYnSPyjUuk9zwRo8eMRcDp0lzVnPecP
M73CmRIEnRcvvjh+EHqeIvq89qglG0IdngurHmw+gzozW/4tcovGA+93fyYm8Td8vHh9qPlsWZlP
ziehmJpD8wMt5AtRZHCbh3hBHTjpLeIniPr57Sz4WgaEI3GVApjsZssTZyPKq162f6bbRlAExHmW
LQA6WeFc4yLfcr7+RYxr9olHwUy0bnn6w5YTmj29JRwgJMBVcYItIw7b2/I/eP18PQd/9yMOguxv
o014qJlrEV0cuCrPM9JkfB4FK9Qc0XoQP1zELrEVxEIlJcHNkDuLluL1nUPviAcs25s3vybqgxoz
iaDMJ9sL9XVTCl0kRHxaaYXskcSwmj+PEtfvFvizIqyj2J7M8Dq0UjoHsQgUfbdQhl1nX1Ff8REk
GOYp24QKlNo9XpLudsaeD08jD4S7ijxbWiUkjcmsAqKi4caABJxbKoIbf8ZCx9cTRc9mVvAwAgQe
3Q4wCbFuZs4RV+o8LgLhWZQ5OgQ9YEHBT7/1tPnwNMOQF7dq8RfgOCUiNDRYaeWj5BAIYRa+BDLX
8wUAGG8dx40+7ZMFixKMEWXgCFWjQZkzkj7NSJi3UUpEDl0NNPIw3HhC/g61TJP+FvDCgI+Xx8tE
qumiSML3nAl2GTjloXDlR33REOWdh0SuCLXzSwxaW6Q7X4IaJ2S3VIzMAZL1eQ/oDBMMNIjkcCf/
9h8Oup2kWczCl+/IDcC4ZSVz/zfH839TzZXQqn+n6Eg22sqHZMqMt/nRIogdfLKkHv24wU8VNgHm
vBEVgxngRcreHN+FMD5uy0Myr46SL0QK6k+8NhDMHr+qn4gO6KlfJrg+RUu1p36IVukP+vC/DB6r
4McgCXuwj2DVolLDnoXtXM5i5oOuBZzw1+bvkhqyQ3TuzsUOx+6ARBHpOGToYV78gpHD0FG99lO5
Dtm8Z0yPiSVsU3YTmSjALnCCj3KZFIKH8HNH4ZNm/v5xwX0+MrxGDFZeuBp+ITjIOCYgL+yh/VAt
IHrD8rb6i8Hzrdc6dINq1jMWApUz2A/SfkC+6Set9upIx6GEfK5twHZ9MTScRy7U0uHq3IxHj76F
H3h4i+eLzBa+a1WziuR5fFcB52hRvZb9Fx89kSuPbAPhj1bhYTh6OhwQZclwsax7zT8E5+XNkHh+
6THk3JoucwANPX305QOXweg/LiXYyr7lXo5MUFtYq6k0IrkLupHOZrTnwSHd0UmlFN/is1Z12z6b
VT3uUQxYSFt0RVtfWHUl6ioZzsqxhNhvzOvt2Hoq5DUUAOV3CNHkUiTbtouLHFr05uxVezyDotkU
oDUqo9hA3nfnWKzrjAmHhNofNFnx9xGYkw5AxyuPgje+AH+BtfkL/v4b0UPYifXR7doMR1cauILr
3SNZt+GJyf4FYGd0I3iFp2Rwk5oBwuhL+6bSRdETmqq0Q4FR38cUNZQuaEDQL65W+a6hnLEQYwN+
sPdMvwXRGhh6WKCRalHf7DNWYrrAcArpXmNhHfMdAwF8argzmeFipNRirFABNobQo855QRUoBMbM
CJcIEQKu/Z0tLB2IAAQ3kBFrppztnq3Ef2/502TTXcTXCfvo1Uv1xnD1IlYheCaQHbZxObE5Ubhs
GUlBdBHl2miOpXrk1sm6YGAKrhKj0QzlEOPcKfgPjkFpkT60JxmLfI0for/EEVEgcW1E7duChD8J
Gm05I8pRrOj0yqUDUOZG5YTCWhqEuZ4jU9bMDGVef8bMZtyaAngYSw6IPcCRlYsVmRizoFOesmBo
movCiXX6KZewI6NVqM2mP4lpcEykX7bcEqEWg1x6XFsLC+YnlvD+Ly9UWog3HSyRFxDjXDvIvZCG
aBb+Ii7CrBJ3va6nGSLGSKTQFcHY+6OmyEKSCdtkfe5bbpNB4fEJRtGi/0LO8I/ooDAsjzfBqAtR
D/lpCcX78ZP7IBRWeJ7wI3JnzTYtoznamShBoHnIk65QisBKUt/oCNDa9PgLJCLkcTZBporA2FjC
45eQa6CNyOID/epo8WfivzPIVX/qlXyMvhEKqJskX+BUBg1IqCwgxRiKviQtGkNoOmBlxDi5RGUC
jUQop9Jve2P3IFGxKQnPhKlfB2rIQ0GXZermASGGY1meV3c22vgJkftdxRsCfS4UrLA3gLvFf++q
e/un+MDNof3FhuoRM0dF4AfC1j2/f74YIl/ZvzK6YCQNojritEDyXBJvkPX0UjdF5QqJDMdZ6hnY
WnKw7TnbuNnRg8ENEltH8Zxs9i9T0b8cJxj8sfdPQuEPTzS0VRzkBxPdy2LIREkkdAPrvltmarhS
NXteMK2naZDpKuyBFRP9t02CP4cpJN2YYhoQWO0b8dW4UXbzakCRLXHmvUpV+rr28SMZ1gFTsvmX
Yd+r4TtjvbX+T4bea4teQhceTZ/nzZFTqreUV9Pfh6CfdSYR3NrVMULyIx8NvaG9WP61D5kfA/ix
Nm1/jM11YSP8g07VsJaYi9ffEuJbukph/yrxvYDxGn4l+eWlvcXTtrc/UuXdxwMwrQamf+DSJ3wN
xA7QGkZRxEtg6flYukirPmRMfrhL5tEcN23xVbCa1IhOdXR/MXYSIOql1G4TolunHUvtNugow1uX
NjgPBhaovJVWbRY56UdlFPMSQ5bgq/AvOW7eVgbtWcVjDz5PiF5145/G6l+ZYFFpoObGkOBrb1rr
sVoN6ABvWjUguJtuOMEakOk/jTczPNfqR1AzjZX9jtozaagpfDQmp2EeGOdWp1HJcKDOpM+LwQgJ
JYQuWNdxugl2nXMKMbTvIbtHyGP4xY6zLfy1ul8peTNJi4drgsBDilp8kJEWfcj9w4w1D1JXNnEu
FsO8GskRmn6OV2mBiP6bzrmgcapPNQbF8Me53rxYBhMkYLz3ehvBI+17tL9S5S63bzJ0ixHZ+1dG
hsjc+ehKA2QU62qWKznpUOuDVY2yRMDjaeR9ZC/VchUXi1Y/5PLZia9hdenag9oeW2ZTMf7t3iLk
QSSdeIs8ZWfBbpZ+u57d2+EuWS6bltnGhkmq0HT9CVexoiXDND0HyYypgnJtsMIG66qT/DCK9+OP
nRdnExbQGobOy1L9UThYXsibDMSQJEZZLPiKzX8Jo+8OAViNSHXocU/amw3pwunLVWueDZ8hv32F
G3nx88J3ArIrsy8Ns6fWxVQQX9jkYeKW3UWxEDcnF2YnyupBVn7sCSTQ8HokXq3st7T9WY1XhF/P
e/mjJDrUxsO0viYyaiO8JcNG1k7FrWR4qv4NLJJ+nRFT/yfWEs9BYqrSUGvfRelZKaxZW91raURR
lau2IVYBiMUjlAGuLrK/De2t5nyU91XZ3E25RIUK5UDpgP6odGTIWj7gSI9jQsaCUjpmiUrODhzj
4vw38pc9IFb8UTBRm3xU9OI4E+at5gbtpkY7oNyWbm5ABCALy3463LqqhzLty6mZ+87LXWakSdjw
VGcbh2Od83AMD3n5E56H9qv3Ap8zwDo1pjeW9+x1NIlo004K1irK75cw3arOukhOw8h9GeHcNjdB
vS7CjVX8Dhq4l/WatyjZSZO9DFLpMY2oI7YMFFe3CLXmfHEK8L3Fc5kUMNqNIWKlumcT7EbEIe32
TSI8+cbObmB4YxGjrjJOZzRVbol2M4liY8t4JmO4E77rZP+DUbHYIs+KIRtWn85wHi2sRSNmZvl3
VsAS0knYKhMJ9Pe2X4/KPwsCT+p/F/Y3h5yJlmZGKviSCg6Eix7+9iVsvZATUajQ9nAjE9XtdZty
zCJKcXwRoDKHLJeXU376uj8rkXFQR5joPbzj+t4QWQft2FADNR0Jw6nBUkkvUYhEJDP7Z5T8lK1Y
4lZ97hvU8+3Vq4MZTzanP6PXUc2PXRHPMmtlvq4hc/2TdlWYf9bfrPrdrNfT+JnoPz7VTppv1X7T
xVdd7WejYc8t/Vhgwtrtdc6sMoOVwjToeC8RRa4REuW0LVRABQVyE4dtIUULVWO0toG9S4Wltnez
PaaIp+CAOEwftnkK06uMhSYNi5I6L7sqydFUvaK+tWwu5yoF985kYjJlvLG7hPKbg9itHuIgS03k
vH6brpq3yS4IvtL+O2lxxuoaz0Km82WHCxOvVUmH4GMitAAY0Tq7xoIti964quJ2a145hFKd5ZQH
rlyMroLo+ISzsuP77BIm+rI323FQZJVxWsYaJKcf3UDJ7H9bFD+Sq2Lfa6Ug+D1qNDtlOiGEdz07
Ir+qjesqpOmhM1MQAbMNpftqORHEqSDt6/irGL9q/92GbiKdGnld+Ic4udn1P9bpdGrjz9oCg/de
zjK1D3W0I9746lOa9jmqTcW3wUporXWN0I79FY7HTrm25TpvvpgK0dt5VjGICPjSUBhVxmcQ/rwQ
N+8dw51QYiJzsZtrRyWn4ZWUH29dspHyrdlfsE2p0dV6MZHG8onVe1vujeK7S11lXFn114SleEU4
zysYulxChPZgkLy8lwWU3IMNpfgSynMZUo98NJoHVsDyydTh+tjoGrCCk+w+xJv+xUrS8PcgpBmO
gcQ6VSxGLKNnT0Qgi3MDSQHnovGSAxjL9W6kTaBsmkCQc8XnSNWuYUDY3GoMMY5Hk+id197oQHyq
HlIU75JdJlJmGRfAjEJPtwmFS/Niyx/WuzRZi0E9Jr4y550ZKMdy7nUKjHsoXdZ1DL6BHTJkSNmB
iu/WyOKk51quZkOleaEQb2yZucX8wCecR+ijkNNM0J1CIIs3WweYYcAi8QYUNsNFO10UOpbrMTlL
9bdi1AsjWyhoub5Qm3k5nFieXuybGr0tXMGbhoNjOsA4STcqrvERNskj3A9oz5y8MupI8tDMv3ts
r9v6qElY5cEiJXFJEY/V5HsCbGLsX0gRRqSoEhwh0y3bf7WYQn41V1koTkAO0uIVxsjJOkaILfw3
MBYgsQQLZZmAmetoj9iPXLqE+KvNfQQZXr8LjUE2i4uzp4MJvllhjr7KEJorF4H8Y9KpxsGnNlbN
MypWTbZxjHxVVpS9bP6iZPVY13DAtSef5l3izxLrfUCgkLpvPOZG7+rBBy8+jNWZIRPDm8xdR+Q0
Y/Hp06KJ43mmcVFB61oKw20woRCR9JFOk3RqdgPRkOo9DtK50p9DlIAofRLzacnHij5cCFCJx7fa
Q42QZffUxdP8+/Y9bJLdtJFQVAkPwSk9tLv8UBzG3bjr1/P5ItyqaDxVm2E/7F/H9C19i9+iC+Iv
p/TdOlknA2EUofuRbREE2IX9mx1eJ5JovOwwF4JUCxGUZcW8K2wYxkcYalHm6TCXLVyMFmqxkP88
sZt3bY1w19Y+pPvgiKTJsdhX/NPs9W2+KTbDMl2F234tpCl6rrDdxYf4UAqlB8Skhk2wljXg6ebc
jbOE0X5MTng50fyFqlw0L/3ZV45WKEUi0zBIpUIURonIIRItusDjrRWgzt2yUpdxunKY60tWGUI9
qIgoS79Zlsai3TnwT5TlxNJwlorhRZNXQi6Ha3QXWtbjtT2Nl+Cff7Mfw5OjJAOxolNOW46biY7J
ESxmq/NPsTFX9qpfi5vhIfNPekj/biY8/Hczw8anB6Gui1W1ZWZmXyT/0jH3JLBI/SW5XEG5juqN
zKFe7FPI4flRd46RfJqkk12HiwHnosxejVW6GLR2flJ6PLbdrHL9wEV4gazgxfzs5/jd/JIi/UnL
sME1obJt/Tq/01dyz+7ydbxo7/6j5q34vJV8L95JclS3zT7dmFtzZa7S/7uN4tDvrE16qHkr5a7M
PKX2MsiGPCIHiAg8w2tHz2IUZKMgyIA9KtRb6KRs5H9q+G4Mx3gKPKU1FuRhg1IvJP/md87MVPDZ
supFwA5VimhlpKhPhNu20lZSDDHXdKd4E1jr12BiX78vpcZVKmIsROthWrycfRCd5IRLgZ9h/Iun
b6uhR5SBZfHqXnH0nsMmlPzFoFBpGQcZQrP1L6fkbrNdFHZvrzE+6KN9blJy2kp7dgm6EcNcapRP
TYVrhEFH48ALzNV1WoD/1W5Vn4i5nULBXo3tR099ncTO3qmg5+SEFIeRRJkoo2bXoINKqN+68axb
HzULu7jqXbkuXpwZ1ta0n0F/Na2lWZjmTu+DR2gG6aKWzUtRFdJPfCB9jpVRvvjWOvB9+jXhgIek
oeG93FAEy7n0L49MPM2r1txGL+ZFpXOuflnp3kFDAnEQYEAa8MUmbA56vgPlzQEGAEejkyotu2Sf
Gntf8SRUBexF1K9DSJhIJXRrC29NhOi6vWbfzQHbgGWHTha8e9UDXul78r9Z0rgpfWprTtLDqUCD
GCl/gjFluC5OY8y14p46z1VhEf5TLxbdAMRWelf+fuFySdcMtLEUOuwjYo7VzD+mljsgThPOexYx
bVPd42RJmNYsFnWy5dHEpWshtSK547jkRH8xaUJxgeWeMy1spmQlF//wtPdUe6ckVxiTUL9fq1h9
yFgCcgohBKKvY/9emXvDuafxsVDfo25vwPbGMEHH8X4Bvw6WOFKw2oxIWojSYA4ODk4fvOYqZcNr
4aQLJ1rFkOuxb4oArzfK2VKPAgrgyRQjpd5b429bJDwhBhz0fmUG69T32mxlq8sCBWlEiCAZjhe9
imHdZd15KKgMTi3JwOS+VMANmymmjxgoGqC7DN9SZxXkF4ljOS66eTZ9Zq8n4FBqLIpxOyGkwbSn
cq6ct3bYhz3PZimD9UjGs9avwfA+IPxvYuf4WlrElmI9YFeuHKTy3vhLGwJwfS80TEw3UbQPShR3
v1r5qPuXyniKK4xBI5hSg0KDhJ35GJ2TgexLGNizUPpUlI8+e5b1w4A/So+pvoY+DmwHkMHaIaDu
1f4eJ8fIvCXj1U4/7PBNkg+x8bSLD71+yLx7uznHqltIm4FGkPk92A8T1TjM9WCfwF7kdtJzH1yT
6jdOvwbZK7vdgG7KdDGCbWltCxtujnbN5YPsH+weC9tzDsqMkG56S4pD61zqjH4SqYzRb20cYCeO
4fOY/Zqi2xKerfFQ+Ec5h/Sb//S0estz3FDcbsrgoiIRwO/Br8McUbnr0TSh2VmdVP0thg7YeI60
z/zDRGgGUcu3AWp5QIwRGJqmfFCyD4jUf/TlRxLuc6SpAjfRtw5GJerWqm5qfqZn2uTrtA1mcvjd
xRDOsnPcIcrifIyAAIF+0GByKdvkvam3SXvM8rPZXfkzG4E8ZO3zSWRod42elImMeXFTug9qooF9
bZwm/dhhN5xsHQbe9d3L38G0dPL2KNc5o8tx/2ZoOXh9pyBaivuPDuQatYzIimzy9SNxuMVOQIKN
GgzVXV3bsz6nZxXsTHZl7HzqBXnki8IYnBmWhSJdc3T/umMwXvvkeyjoNfI/M2D/9E+DCeXWBpjA
MKDmfrPjqPwk9pdjIxt+TKR10/xm3dvUPBuk/WXKhS8LpUcNZvDDQTtBOxvVLqKnHr2FtDS1Tyl3
bfUWxte8vIT60sm/u+imOojB52Ttr4NjX9R2ISGbb384AhJpf6T+W3fIXl/vPCRRrVW0MozuQyIh
7hEynmo0uE9qBXt+mJs83ntEEvNsAYNgzSbAjK4NCw1RJRAjaTvCdB6XnbEkykT9ohyXNdzwyMNK
ha+MEJqSwHsXvb3QfLdiaIApbqpr0YRcAY6D2dGoKwR6yXKZa4yhobPCEI694Bv5kBr+kzzj1wtv
FhrC9qzmD58GtpVEM+aWknkPto5kNZI3XK2wVRUdR74N04NyFtGZfSBLTZL4eg7yLKGewyKzF38R
8C3IoHzq/WzNQWeCbkLq6UWPkb4iTowyxmvFIlUW6InisqjJxM+5w/CI7GmlV5duxNQa9Qzz8rkb
o86Zun3pVlhiMPkML526EJI/JCWoezQxaHKjuM/4IzOXSOsRvcH4aGlSfqEXXsyQPUfv/j8LeTAp
laSXgZQ7AJOF9vqdlj6/YnRzYlG6vCBE3TA34NMsINbf7J/zJT3V6/gDtCM9x5/xJ8Vl46eCofOh
fUa7b+uTVRGAZzNAyVOuZlwCF8WlRQgRo/EtFjZAizAFpQc74Xv2Z/5JJxYw8ce/qnf1Xj2E41Nx
A43wdyr0Dv06ntSfUHgu4MPwAEHkyvh9/JGe4S/n3XSQL9pnfurWKPHtiquYLRA2whpyOdnZ8oQH
uuCDawxfOBBjRFNHhYAsnNKFprTQ3hJiI6wZ6DbS9wsdI3WenSemOcRgDdZjh34pXJ+SLYreaHkL
57dgW+P9LZwWAZTTU/tFO/QKMH9CcBqKebASHOdgK+SQRG8IugVkbDyO5gPdJf4E31iM5jYUasLA
BltdlB4Z8HgX6xMI5VFjhD4hkT890KQQ7grvYKPUKfapQzGfYITXL+Y8wvFXGAX4p+w9PFaYLAjv
WMZ9vfJdw0ODqRNsk6cHzDY4FsjkCzl8826erDNnMkuAX8GzehDZHoJg8sZvkGXom7MsRJPryY+F
nagL10zt0T8J8q8/ow/h+Tc+y09RwD6xFsG6HcsOQEXEethsj/69f3dQby9R8Ieyxm1BZv7bQaCZ
2sNiTODTeKDvcqwZbXnwna9PC8fl8R1HKU/YGSANns96bsO4Ud3d4Ks9oP3RJLHvwTN6sn74BYpe
//1iS9FRmDMgws4C6GWXvSiV2GX8BXUqBJYHvCZQWP1O6kH1R1eeZIpf7PbxvX7Ct760OPXWb7TK
cHvGDuVTNB8+5XcU4nFP1nb9uT4X7N1tdUEP/11/8n0I1jfH4TIe9HcIUv1huOIohhwY3lbNdcJs
Q8c5Mb4nW3FPxir6VG48YerR5kHyU2HakQkSQkxeBVuQaWVoZ+xWg07ATyeDQAjaQgn2xB38fc3Y
reR+Ds6A35UO6xAZLzgS/P4g0vD++FRfOOCoPIHOjQoCiEv5btIAgB3M4QM8xt0nroMbirPIhlWF
VEqxMqql3ROLPCf2dGdRM/HWe/xuMGFYLtRgbkFdwToSu0wUMJtrQCMbp1TIgfrsBd8Q1EW8YhC0
BXmwxETQa15A5vZdWfHG2JVfnkXOqhO4hIMW3lc14B4fqAjP8Lh26fqRJBT1KjQW/riIjQUNqzjz
BnvlvWzXUt0c8QHy82pO45Fzo6pdFYRLNAXmjbnomn3HkELg9eoSED9hwijw7HyhOCD1JOM7xzh3
5VUr33xm+NQ3rbhGKJAG+6Q56wktr6Ph7Aes1PtLiYseEiAo1Tt72b6M0m6wj7n1ro0nzAmDDzPe
SMquhzkE229a6fCGk02vbCJlGdFrqxeQH3BD5PdomteQDL4jALjfgLj6RfpC6uh8a8xR/atwyLFW
7Sc+VXggsNxIhWne0tBlj5Puk+hzduBYxPHBO60RDENvgo5FT7rsgSb38eKlu9nLAzyTeC/VPId8
EwuvJZyICdHKWQxN0bQe3fjlwnxpOWRkbBBRnXdLCOn0UlawaVg2WGqIdIneMRgjYNmnIOV8slUx
xmbf86bFv6cHnmIHzgpitHpX6LIJT2DzJCxeSCVw8RK+1MFePaU3OuU7U0xTMojjnIN9g/f33/Qk
M1XMBK8ZjUJ6Bo/OrckskOCu2VD5aN7dhP00nHH+1GJOCOL0O6M8WP/9eZdYBzRahEP1uiEaWAco
9meuhniA8Bq8HWxgSD1xXMJbuornJRM/Nzb/3wVrZ+UMPLlTPqdD+Du9GftoR3G5B3FOP4A9KJpA
jYrfHrZIszSnRd0+Yuc9aB4pKKZSQGEx/3VWzG785+jhzOJ/jYTizHjpp0+SekN/av67UtyN4igr
8A/odvsXFveIbxnqhZDE24WtemmD+6zoB3eOhw6dAfaBriXpSrvS0DFsPM2my+UawsNu0bLmx6Wi
r+hsjSAc+lpXtmO89ZujzjwKqljDskQ1VF8n/SpTt2RNsbrgi5NwU1CnwXpmtiL6CZlB6PevAixh
U6IkBeYzAsYsqonmxqrQV5R/SbGUSa+RotKW6mtZMcPpH9k+dnGov2LlBCvEsNc1DWbsx+SVyppX
BF0mRfaLgfF80YMZod6VrUR3v1oMsVegDKnix7r0dZ6qR0N81JZRum4R0BEWt7h7eMGwyEpPQh8h
cQmyGmgo6Hu4CBGbTNYmggbKmtLLoocOuwPKegZSD01oP2SeBf/AzmjHluRtcXyUdLVamHHr0C3S
GObU81XdkqBCIzDqYG6CLSnVm2N+a9rzJZObOCh8LlWmv7rlJB1Th8VUXXlhTbqr8xuVWxbtU4Jr
L91C+zGqm5SFkLAJooAz/RXM1UpbWFIN/8Wmjx2rr4lqTdqDqLIEXx29Ian4KRTrZ0oopwJpgvLR
hd3cUTj//DzwhrFFPVweq0XiRHc91atTmPjmT2uw9U1LJJd1d9DlEheuXkZlreyTtR3Z0mlKcOJu
9k2+CeIF2Vn9Lf+QaUFUUe+UNQ+4raqwmbVdzXEldW3CB/tgmJZDhe1uMuIMYAG3FxgW5tUx2JFr
1bGrxgvFhytJMOFDOZxIEwkZdBI4hzpthWdb/OAY6jhvFK+yPUVZNBPcCM/0V8QcIj2ULwIbmTcZ
POEjgUimwAycdTD3fFb23KnmIwrT6PpQRZMBcBRzIPOz7D/LbgkdcCjQ8YnTEfSg8wWDUOUshIv4
SZISkJfwySiLgIqgXPMZF3gyMn03XFiJCSPO+0oRpmT0WkhMorfCFpOM9PuMG3g4/3b0NWUApxYe
MxdaGRxJ0Kbu/Z5vIvlv+FCu6z3DGI1uRci5vKNKuYYocHIbtCULSC7GP1doytPY2pQfwdeIqoFw
Up9VyG7gHIwP6o7wTzsLHgE4c/Kl4qQHLYlfqA6MM/0NghNcsAmlFb4CgtCv/6Zgyi1juIp/Z/oj
0ll088knqqv6G/6Uh/GLrPMDkkuKQTNfY/7KHy0jYtOVbvq3gR83NEsVIQuI0wwe2VdGptAQ1B4M
e95KKNfZcsDSsNy3n2S2iwfjAVBdmYNmqJzxGEaAuh+J+Jp9Kv5b2q6czGMv+DAHR6+3XPAEzVkm
8kZiag55T875nLN22b2O8uunajZQxuBw9f4F1lvb7MJ6XacrHVEjDdboPonXWXKpXycH37L+ZgL0
Rq9D7m/C4orsazd4sX6WrK+yekBkmdwwchW0PVDIw8EbPpqy5vk11Br12SiJCtsS+f5Y/bH1dpYq
Tz8/9fZhVDZG8NWG1/4jwL102sGIhNOIZ1H8U54Nz/oX/sA/A9QEyRCPva9mNZBZwcpZcMwzgU0H
1+HVIEBGGYDCKywHBPMUF15QgJDICB2RHyvcWmWMi9HzHMU5y5M3hWFW9hTnlbrmOCL4UE3jUsje
YjFzGGEPmN840jl32YXdDUc7DhP+//9oOrOlxLUoDD9RqjIPtyQkYVIBQfAmpYgJgYTM09Ofb9t1
StrTp9tWIDt7r/VP6+PezdNv+HeOLfUnFSPEuo8J2+TzRivCsoPVJQOcSO8YDnimsJEcjfWIFEyD
CnHZAFVS7FDuwBGgn+WORAH2XKuwBt2cgoz1jqyckaYPOuIIEsSl+75xuKeBlGNFojqWiFwGzR4Y
uIm7z9zUpT80c9QDGj5jNTDqBVsz+y91oQGANzHH8F2n6C3lU89UTOcoay83XHgzmXGc6alBZf5c
yt1CMZY2tn1n9bwFfRSW3dbSAwg9KkV+akHqZYpSVnStNHYyQ3IgfCCiL9TDtKQ3ss6iuc4IaGS5
xPz9WgfmTXLFVeAY3nc3Yc7F6GYg8BuTkeHwS3tkCU+Cbk4NWDKJ2MBDpCRansXAcPJuftHccN4P
iFQS7vUl384GKv11PlXJZzNUtuarSpjofk1+PNGJLLgTCPyNAQWvKV4KplLCU0PMEpJGpwEnL9ps
np722frJsSOJiEhb6GAkS3uel8Ef8LYiaXydttJB2dr79HGq79/OuFMGuuD2DD0edciiV/eEPqx5
qbvz9Njo6VscHaN0VRmBKYVO/4MeR1VWEaqyaXcj1woDNBOfjCAGZCYXEXPjMrPXAB3gJEx6NQqP
2V+UAeyAwCacOey3VHoAFjmLga6fWTbo0Qj20ckFGI8mASc39/FT/Aw/ynv+1u4c+DQyiNnTnmIJ
1kcczTp5OM5Mu+R4RX4TchTY3WjKKBLfER7RMGjfOMHZ+YF+sfEyIAaqF4UvNwj5bW80LIDZikWf
ydnKGaR9yq9KikTZs7CAn2xS/wg9SD0e9DwUfOAWZ5QX+lnaAYkJfTeyxnmJ8p5JuygnPoBcmm/W
uq6DBM6cHYcWdu6XjMmD0tyAS5vxQymsMyHpTl4BpOm/+OEDtj22wheyFr9KMfJpab5x3zov3CsR
4IT+gwdly4vgBx8UQlSiH3rJSvRweDOIGuC4vXOdPDz2+Hr6GZ+fV7pmuuHbyjzWO+uGChKJ+IHW
mre6Yug1f41PAyUNZ9aVWZeUFFjBaG8pqTtUeOqBnndg7J+04yY2MRAi0vimScy4wz94MkjtHmVQ
5GGEqR+BWRpWWFZJc+NmYL42Ls7imJOkUdIozUftrSau8/kpZ+uJhEFndZdXPeNRgYdoamWX8qCF
N+eiEB/WiEmIvHtsVbQc4mdJAaUAEEweghbaP/HV/AE+sH/os9vzeDZ/hh17lUwkOjE05CWiW0ft
Qr/3wyWHvehGj9KDUwTtYo9klOI/mWuJ57RIP5ldbWaenXmIY5Mk6Ca/VQP+V6kXTh3WExpZzyE3
6yYWWEfQCEoMyJTnAmTQkVbgyHqy7NS59lx0VdDQs1L+YmFhuryoopUOxTILWkM/NPkpD2mppgvL
ec2jTQOZRRbeyCa3LKSNWboOdpgkmKJg0Lwh8vtkockeyjSFVjp2pcKbiN0WMmbfSDzUNupvx3CC
CKWBV06oTxhXH96xrqDtQ6IFEjEX6v/atTvuxznjoamVVMVPH3SsIdWTooWNvkAPg8tBg0Fx/K6c
a6T+NHgG5vY0r/D2ZH4GDpisaHuRn+MAoHw0f5mXLcsLmAOOZAmrf8UpG7bThhbVKUPlBqIr/nBg
Ot0UUn0wJ5znmqPzQ1B6ZO6cGOVofKgksB/EzEIOGDSoqIYpahmg2rjdXkjytiVL4d28ml/mtb0C
1/AA58TkTPFOXZfPHhewIOJ6xfBDnOsod2hnu31Ke8/UcNRpYPYt4pwZYSrytd31L6j8Vdgr1OsI
s3qPeqgk0NQQw6PKxM1PCpCm4hmwW9RGBCcR3zCGNiZ8y2UYDCe0Ivky653oDL470ecIDamWzswm
RHobg6uQuYBXjA7j6EQzi/AZUvfrRfsIB4ZSaVvtvpYpUjg2qgX+fOZFqO+l85I2pIEj+VhqDLaw
QgepOtO/GO9xX5qcAr8Zkm99N/Qr2X5JWUHOq9F/PEl2KN778XWqTkm6NrNrkuwk+/VeXMrhU81/
rOSQP98zoqfJ5CJZFaxJOWjRT3db6flSv20NXuLgP9YZtmdujySgC7rDyT0XsvAk1d0mRl+KYgp5
ufbY2N25K5ZPxn84vlYs4SoAejTMqGyed1cewi715ceqRmWrr1ISQYtF2gesJYdcMKZaRn5JMoHM
+lgo5bJCYjkshtp7kG1vQAEHdKO3cUk5PWn81bLtwiJfJE+xXHMm3wwBJh7CGAucOph5yWymTCOd
7PHdpyutDOwuTBCKi8L/DSVborMugyLyRiaTk2VCWPST+9DjuMGrEwFZ0pJxFvDjCAknqYbEdWJQ
7nPmlSf4B/+GLbP9iWaIx4IdlBIJrI9Oh0aGriT/ZreC5xBpDAi6YVjY66sZYh6IPJaXRCrjw+Vi
W6zd+YAwCxnQ6CtYSEZ67UCP5g7yG1ryyRVSeGTUyfx2A2qHm5jJzNDMUH8whlvIiDwfh834qccu
4+4PQFgW/nN0XsyFqN3qG6CLPZTXyanFVHcDfQY3f+pxOg1oOFjXzgwtGe6OkgA72pDOjUgRod3q
3aqfjchvgGXYQ9k9yeOnzSSsVVA6M4VeT0bJM88ZySHPVIS+Fh37/MHJk4da7nft+52DKF82UlBJ
C0nzFDJ71dDirxhjpAdJHKZMgm8XfevbTAfDiv/3+0fKMHt23bBmmmjuWRXKM9+qg14lAGZlaoHS
uEiZNbrHztXoCOC+PYdUD9lvcncgNcpwE6LJqr/Pajjw01LxanKiVQnqT11eJZ+fxqwrvaGFAYP5
xxXjUmITn25X/ngo/O5VEInfHJucfCClsCugx3AtDwyZMWcDeTM0kgr6VopCl56N5CVikNqXGyfV
kfqkROaLuYktjkqlozqPkECjAIOfctkAqeMzzIP1nN/nGNjJzvqqBw/ad8AD+POAB8G7dlSRrMEO
I0avXI0sr5s3cXtJnuq4yPgjsMpp3mNUwdyDtcUJKpCKmNsLQGWekAuJRgMHwLRIrDCxUZzuJvW3
UI81c/nqU9Is5edbDQxprvgrpQo10jeaZdnuGmkzyiHmGxmzE9nY9F0/Eu1GEejPQHPCst9N9aZy
whtEuYoZBnWdVxIqIc053JomTJmNLHt0ZA8iBFsvtlGCiPuKd0qlykc2Z8ywchWYU7IQql/VgoiK
BLFM7nFcIRbXobyeLiv6jhmBew/5OUEcqksvzZY9CpOE22kcxB7dUIvdgjMQyRDnCQ0Rwh6GeJQo
CFxEbSx1PDms9piOeHQ7Wico0L+RjmzhGZxI4dL8olNRFE+CLTrhrWA9sKeL9q6aPfAuU9xjaeIM
QJCPDYl6/lfaGxfmwvG/NGcsnuxIzlXDSGvBw+QM+uzQ8P2wIuSNP+y1NX4GDiyMJNVevvJOEFsE
q8e7on1QCLeUkqRJ0ITC2XHd9zAVEIFQFmAXbEz3O4t/Vh44Eul3eF8Fh3gQyjBw2gNTm2GlmJgL
esGcLv59Lr7FFcXMyBt+gBeh9Mb3RlA4FffgFnsLglEMbh6v0jfzvD8YmvWanHgCnJp8Nr7HKxdq
vDb7evssAgwzLERceSzKcpmcOItNnvKqh5twVu3O/upeo2PBtCIIZULXPtSrfKj27ZbTdrwWTFhV
vnlSNJgOKH3jjod2y8XsP6OjfDW+lW9eryhDBSkDAsLtxYsevnFKc+vxPlHLkoRBLbu1vgVGDaPT
lzPBQaG++Xu5FLIb7YPaAbiEjpLygTePTRs2VHCjB27WDG6nXHZvHcNZOfOl0/NFOwGPTyftwm7N
6V/Rue2bE44thReB1RAF2u/tV9tHDA9Fky5sX7gnXHtDGi239olEXNxSYhItbd8sX8fHZCG+DpUW
kypFDg7ZuUzgMV5ZSRxbTAsQCbzs7sZFusA6IIDYKCu2GDF4nroc4Lv6A7rMM+Ur3Ub+Largl+5b
0FAMF+ZeoHcSNijIuvITFo8Cj5HW2VZgXYw4uvKOsTctmRQI89O8p+fq3TqVX9GIsc1EHf9uHrlK
PQvss9yKudZ0w7viPeXPLfKX+O7ZFaKcwdWAXPyXdox79w8kKD6AIkHbKKU/6PflDS0FDzFE2lg/
zuxzEj5QYoEweWAOzecQKZTYFI6ptLHqhTWuHvGbrbwCgyJUzs1X43YepV2sodWFO8q/NGJC/kAC
TiyOK00Yd3cZbHnh0VJiA3IIicndsnPriBMSggMV5jwDU8rmKnMvRtckAUND90vcrOW4zyZoYyzA
dF5Mtlpq6dLAfFl6j3Fu2C8tc9lAalDeMdYQY5KxkoZ53QSN7kfDS0nrp+UvKj17fo7KRVx5drGp
p7fmvqdH5Efk06bT/QcUTLPUorlMiUvdDtDOIDLQXBAc8gpJ2uW5ObPkC91rprn0QiiQZdh1XJgF
5wltfTAUwU1aWM95ZrgaOCjEO+3m6N0JLGOYMkOVGFGozHNlzoGeMT0Nu+sNNAQBHLYSN+rcW8Ns
H8G3lI0HMppjYU8hZzxBfPE5Z/v1U9tX2w32gBIppu0jf5Iq6K85YmXpOdeIOzRDhIXo3GxcoLEH
ggiNdEJPwVshHR/ftGkYk0188AQZxEK6kLyq5+inx7sxg/dpmRoC9QmxidsB+OBFJ3OWTCEyO4hG
p+XgeG5g0fyhXhn83Jbi2qXqEuepghiBbssFHRBkDxsCbnBhXngHeeX7sDRkhhfhVEhX/EZBa4pw
vpgXIMEQTURT6wGvlweteE+IKml8CPUJf6roOVycE8o0ixiexJsmCZ6GrhJXOnsWRQ2qBbhZckVe
6Dut3e3K2b4TNO1GvDz46b9WlC+gXESUzIPKILuCT9+u3LbVXy/8Du077fKP22b6qJmDrs+ZUU8S
IMCvEJxBONLyiz29hhIV1QW0Ntt5+fl47Q/aB+8STTb3FzQS8DdiDcPh2gn2mFcNRIKHnXuSpoct
Qj+rb83S2Jivjc3L482ayZcO1fFROkhX56s+y6BBZ+mYfEhXId5D0b/PTi1VHa8S+dGbIaCJmBBf
eLdvBHjwfbzvAjUEk0fsABH/jmSCK09kElQraZMY6CDmeRYwnoJDmHG9G8fLGvoXVqKHggR9ifkD
OQhAoDB3RkJ25PK2AElZ9OxkTpHV76DxdkHXUuQarbhhAdYGsikZw0ZyUz97gGSQR8L4tchFl/GT
C2kATyxXXPH6oQ9HljXvngcdKfQkrY+egxsDIAfc8WEEDREBxKRY4oWwe2HXh5qUe3QpAhXga+De
WcK3T0Q/DoxA4baomQeQCF8nBYPg0MKHqSIMFWm8GWhEety9jMPcxLzBDRdaDxeAqkKe3LlFJH5j
aa6o1RE4UnvZbkmim7JRH6HhLODwythPzTkgAJp+jtFm392pAJFBuo9WYPh4UDNSD8YVWIOJeUJf
98WqZ9pMM29RRg3zgtrX4HYNcJJwqNLk4jgg6IjB4xhM+eGAGFA6VJ+0/fyQaKByo4We8cW8yNoQ
XAimf1tUYzMLZu/tRplqs9t4KrgxmqqTBABB0LK0jPEp2qFUQ8lvCpJNiHwyoer8NvZzJzTVoAKY
4E7CEczGQ98Q+7oc2o9lU21Sht2SzshQCGpTwBI8Qz3YuQ+hDrNOk8z7I2ysYHhrYy0f5OuDtprp
NUK8wdklDnyMtkg2qCsUEQxHG2Unot4bCbcmLSxdtGiUMXcTsP98kW5r034Zik1LoOLvfVqk+esD
Y54c2GNojiElXkfXBdiK2/hEU8X3chAnY2oHziWwMUZMOdfHOa1/V3n0XoU6wyNJq0bFR0VQ/z4f
s4JA/NibSMBjHIvhk/pOjUjbJlmLFOiRIaeSn1GIMi+Wf4cjssYVsdAZOjttInmZxru0CmOmtWGI
Z4QUltYIjDSU0+VEC4af1K2x4o8zWvCYxRPNbUt8GyrWOJtX5MQxSgZwgxFdCESpQvkrWIJojsde
I6T3FR6HshRwYMRBoni8UxolvR1kTHlN5mPv8dIadZblcxlpseplKKsZATu5vA9m5edWWGaCU6GM
Zi1Ru8bEQvG+f+nDTIYyBYrBykFbgjrt7qEUSAgEAYjiZoIQGVxwf3Cp9ALompJtAZauobykUENf
QdFKcfu8BwL9LTyLHVH2oHkjOGHiMpB5wA/EYg1krUjuaIFr0dYNLiUCsA7Njs0gDNtTmjlD0QbS
Xhnn0oFwfcS2l7ZL+x7m7IAO3Uv0UjhiGhFe9S6ZWyRWwTlijCTNgbwKxj3bLhkFXOksD2xywrlb
WVb3JeAUF5sGPCZ7glNaCWLS+/BuJN6gCl0IdDLtEAChKGe4u7hvmCFMZ08usuPa4ij0NJ5r4zpI
VdhLeD3ccrxzhBCSz0E6/H0OmccbZhNDwTnRUSt71kVioWguj7r3bmCAIuAyUpY2mXoCgpm3uOfY
4zi1RDQBFwZwkK6C+1w9Ao7jpvvC7F0enUtMa6xyxQhu9Kq3546Cr+XV9CwGNNqiTar/XjrNyvCg
CeUJgvt6deUzhJQRwaPLSrpRJbYoNGbEfjrQT0QXod9xaG/qL/U4vBfnKZ/RkpnsruROjC8RkDF2
Xc4JqCmKagaOohNiQ4MKo851TTKVqGnPRiRM4vIX0GRGaUj3ygiNHJmNEN6wceEx54oBoDX490kJ
SuaAomLR8of5vK190FquQ97MoRz5TE1pUVyiKs58YFUdHorLnvkd8ZTkBDJeqHJroro6V60B8WY8
m5bO4KM9IOOkz4hZyxRZQsdmEWfIiFnS7+5eyvAJivEVxzZMMfiRjXDyr9xBCBNf0cHASlNi6Hzm
HKSIAPrhuBLnO30GBRGtCpw0X036FhgRenGULhpuvB3VQ/FNfsz9Sg1Q6zMNEAvNaSyYXP0IPskV
pGZGdjSRHVX7rRz2j2WFW5TcX4yziBpQlgEv4BICTSuxQV5GzW+HMJ/WTvc2oqUo/NhicXt14yNV
6MDyCLdnWFi1QY/ODSBul3ZH2EDM7pzjmwmmOgSCTJq5Y4XgExxvIlQTkgUuuMJ2hz92UUk+O2k0
QiS6cuGm6Ahx1TizJ8c4SWt4L4BRLmyKJXYQprexQdFhE9RschTNAVf5E5CwFLNzIhYUfn1SSNgs
yS+gg/a55SKK2E/2Tn1LAgaNNVSoOs5koVjibOLJkO7CzsTmTfMEgsI+DYhiQ5xxv/Ct3x7vrBYR
2MFu3Z3AbCP48UvLM8S8MCBsYD9zMVjljCjRXP68qwSeWt/DhixamyG3Aff2HUwlY0Py2NubFCgc
UCSQ2SCo4v/WI4dG0ywnRiGNKFQCmcBO5g0xBAs8mIG/cmBo87xcqNGaz7HuJ4h7wkn2GS7fsvGn
oZYcOslveswhL5Z1ePYeE+YhckdyrrCC9Z4Rozeet6hY8nmDC+cGeo6ePUxJcEekT75vsX5ilhjw
/r5Ew1LPv26HRGVigZ32m1sd4UTvJDJQYtgy/dkLSkzrGVaV353FXfx13uEruxsakNFTzlxbLRhW
Kpfj/O9v/z6NgwG2OjL/tq2+c2pPE4XWVJwitHt4DCiZtOWohMJtSgTH7a0hKD2jssWHTTSLubGs
xkti2TdlRtNWCAASiE8LUVexNe0sxa5ZX0sV1NqwqaGHWJPeMjlPQTlu4yoynHKlNz1h4p1DRrPe
3zg+blbQ4lHXn3vw4zvBpvXG4RpD+2eGDKtzqKxd3VxM6UUlYnYYU1xpjmtExPM06LTrbd6fniQ8
AxrcNjxrZD09frKRG/ZBAThVmpvrvyoB46PX5RtcQ6nGOXbfNLSmcopTM0HTkm9vxpYmNjGOzv2Q
pLuOxMx6W+qQH4/X5EamhfNpjwdNAVGa1rFyGu8WHPmXCRrQX80MbY7YE8g+CqKFDMcao9bHdluT
RQNHY8g7g1akmT7s57Vgk8yFsL83z8l0lB+XploqkIdG/XGzXh5Mk3rub4Y0q6LFM/voHwuK1dg5
GnAqQ3oqOKRv2bmp6H2dGKV25k0O5RA+34nUiauqbkrKQwPI7v6aDnSSOjCpdDUfoDwkcWT596Nk
jMnL0wKWvxGkz10bZfi7MfEovAdAPfVEfidYjCmrtJ3c8igsShWB5/dNQs0gVJsUSKaGmttMAh1s
Mq8w5H0PI5PIGTftlHAwHaw1SrlEYcBDwqk0fmPKF+keTtbMy5rMxTthKu/G8F3iG217hPK3DzOh
SzRIqwK0un3fp1OBX8u4gckPGeQ+b6/Wc+SRwZhu637ZcJ17CuBaWsRajf+W4B+dbIqmxxRK3B4b
ct4igKCHUHSqhjR8xGTjqNasRA5hLiMGY08dkVJsIOqDnHeZzo3QmImTUvz+RnE/FMzG4IxukSIU
2UFb2+rJxjlZPr+rkgQrehs7ZgKJzRg0OimANfu21G4ePhRZupb2ui53sr6nxL8RsD+ujGFFaTkU
C83axhxVWNbrmD6o+y2oxe7oUHvc5jeLUx6ItMFWVa66ZHUHrqsskmAQSIArWfTwNqlF02oqqc24
FcvHUZM2LfBYXVduqv4+5S2F6oTkrcGr3LDsKnyew6ixLS5jLLLR8KrnL3cclRXW3pYApCnsdPYX
B/SqGMIGRD3LHbekm8yLc38nR9C6mtbeeWShZkHMY+ubZKJ6G8bVRsscrUXEmZ9b+byyiM5OSp+s
BSkBzIkn7nDp7aZwmubY6iVG8lipZyUBhGlBm/kQm0/CQphOmSjblHYVjWfML3dY1GSy56Rgv6PQ
JfXPgKeGZknQH2cpsSMp756qbzrEFFVT4HDLFhJmZ0XrQ4lGUj/YN53ra3WfpewQkJlVDwLNU7hX
A9Ibm4tDGgLMVSKhH541EVRhkFPKnu8CC5C+GuJnGnB4H+dqI57MQtUwDM4Mxiab80tEqH7j2Tr8
6Su8+ZDBZ3l4aJS5YDFBVBGTktOPpoFG8M38MRD5MyrUCoYOjNry69vxCVv3oy8qPUCcZkqB+fSL
7/y+LfRgZErlujK3I19CHFPjR+oLDqQdb9lTITsSvdtAwFLyFsRku6XH5LFdyPESpULSkiqc0zcz
Fhk+C7WOmV4e6pfKLhAvoYuj3IVni7SPtEWhSiXTiUiaHEydJFJ1l/FzQfXzkRJVpXzQQ1p0gMtU
W1iPAI+fvq9v0NmroXkBtBp1IrYCkIHH6BqsGDs/13w1CQLGjWGNt5312Bt0IiK7BSsPcYbHrGF8
GbrXgj+gZEqx0NnVZqQ7J/aI/UcCNGmjBc9OlpYGAaGUFDVw0let0/+8mQMoVK6FNZpcg5CH+HYB
FOjwYUnjro5+7wuD9t6K5s9+peMPMewPkIrEeHiEzWBBt78KY1Wgqj7EqLfDYv48ZSfpKB3bc/Kt
/xNJmT+AEsAmAF8UfnwWtyzmFm70A5I3YPjykO9btHzFvtiXW4LttkzP2KCdeun5qN7KXfHGaIs1
IfHoxRSitYXsX96MfJTb5zbjF30ycLr4Xume7/uN/ef7/oms7jP7xMHwbX04H+NBPmA2fOGqrsR3
EP8epBgnxHN757v882Wk+3ib7DOiYMkV3zkv1q76/qMSmm+MGtcO98fwPX2XOCvIlOZDGCaguje0
bxJulckDVXAYbMCYzL8HSmGhvQd7gb/lz0ki/mNQ02ZVqqtHIx7536Mgg5Q8aSLO8L++Um7/weAZ
hhSDlCor7AMR2T8Q0SdmmLdo28G9uUEp4QGudaJjOeHoRCAhyNVJTlSY2EPwShCgBOKTsgcRziD6
EDStBlohkNxORGvxoD+BTqVV6oMJp0sy0690qpyDgqJ5rTcApBv8Hita4qXFJFbmia/jFUc508Uf
b483xKBvBPu9Sa/xLiJjTv51Lg5ovnQxEUamP/Zvjxln/ErP8tcAqN7upvd+N0CGSB/yQfrAssIH
ZM13e4UPgjaHaUE/yivkvObBK0SzwNkKNMRDgTfx7K/xc/wkxOHy/7P9BwLBCPAwk+W/R1UuY+zZ
ocZMpTboA7LUQ8u3SOpqyNmqiG9jOgxKA/GRuqE2WxWgD8bsCADHxC6TabVoQfgQYfvIylYdl2Dy
IuxM4sMkj0wgXjzQLUo0ipN4UH/TwZnL++4pKLi/Xo4+0JxVDJOH/sRh/cj96nXcNPiXiEJe9SzN
6q3g47kTgzqZ274TH2I+weM93ol39p7fKY1psREqyjeXTtukVLgJMIAHEAMPDC//Hjj54JNKmSb0
HH/ikcPlwl3xgTHoYH1AdW1xyey71+5VCDDT8wAHNLx3b/0Ojmrb7aGxuGvEZYFK4W7ShAGKxf+8
chNgS+q4JUQCfvWtn/UzuC0PhMJwVrSLonSwcZ7M0LYJ+okQTOBj4Ln9vyULdPLvOgFxAJ2wW/GA
q9E4cf4edJv/niqjfgioE0+13v57ssThvNW77r3cqUfG7Byl0wi1bJ0ygxEFMMd2HsplHwzvD5Zb
ehYLD7Xub/pjIt1NfqSLGL/FCmW7BnUbf8dfaE0SX361i3KxAH8MMvxTGZUD50g975H1PXhqjVmQ
koC+SJ4ntDXKuUchK2XnTHYwgaon5UEcMfCs2kG7d7Grf+lf5ld0TE/pqf8kruhSv5hfzY/+BTog
AIJ4BinEgzaXeB94KDQycEQ8wE7lpFzrz7+kTjtABkYjN6CJphwQwlua+QEM6OZSYbVQOshYa89A
/5sIcumZC9dynM+BTJAf9QnEgeGEEkpkB1EhlODHZB9u6rvS72Nli43GsTeOsbY4G0nBsDwgNzC4
DEujIAlwsoBQJmvJ1gMrXzvyqpMWQ7toLBrwRVUvR9239ta661dTv6JFNF7NrbSPtuWxPj7e83dm
gXOZyh25pKw0mX07tSnkr4nC+w7MWQUlSBhTZlVf5/Z05vR1sPp6v5gk70GEh0mJ4MfkWq/FRUx+
iok5IIn0gpIKe9A0vijOqzS99dJb/AVkAkaEmoSOFdgPDIk4MKBDcEOwQpwBKmcs04LhgKDYR35V
7Izd3e91X2kCZFlosgDCKK+prWgaW5nXuCAXEs+TDQlqGpWflq9KjKF73ZariaTrZA2cx17/oOfD
9IqOnltNuAXjzw43jHmOD0wG2D2LwRXjdaRd9MYE8D0x30vIBQ6hnsPIWTEfh0OufsnZUzVmKYh7
H5j0PXm3t9ar8WpvzE27TNYItnkArjZWCPKuMXTwiZRKAAeonSNymYgKAaEi/08V+xB6ZMA1wAk+
ejEFyi+0dZxseGT6O/GtuepVhLj+rTDeZ1bYxFQXNFqMQbRnJoZLku9RG2grA6EbPJ3pZQ+yPOf4
WNKeAF3j4/npfHCH7jtkqd27fkzOEjp76VJ+OZfx17hMJ+VJkhKkV3eKv25f9y/jIs4J6eKcCA0D
StMB05q3dms55CMuimah6WsU5nfsm+26bNebqtrclU0ibZRyM8abmLSaB+0VaYfA+tS2fwPYOcgs
ohY50QC5IItRQ2I6/rxzuPQHUQXU7G4tpkH9KLaP9Ac59Lp94d+ADWD4Zk3S8v7K8ARdpvrk2vn9
fR+ZcGWgIxP49ALJ/B1V+MZJ17WJUGylK0vFWqi3RZmGfQFEe6l/lQtA+fgLUsM+w45j/tq/j5/8
53E2j/1O59SDbP7sEe4lVmAT6VoE9yx8PhawI722xJWEGQ2nf2ativu6lTeyvLHlTVu8TJqrN4Q4
PplOgiDEgpIvWse7g8CQjYdeG5oVeaRvtXOEQWkMUDqvwdYHYizGNYm6c34xi1ZMTxdTT8Uxx0xC
hhkyeYRjTvNhgpmPI4ot4p8ZPySGBky2OJEBpdFTUeHGNCcEGWNpYtJ5EvJXKFRGzKS4ebAcMveK
BUflybhBANmby5bWo84H4WSCDJg9o58AyNCgkPAMwg4Qz1IF+kTFzFL9JxUECeh+HpcRuuavFEEo
AVLe/XQZefl/mCuUER4SA40a/Y2IrXbRdMUo11HQImgjtvlGmz3VH4AOHR1Jfza7M8+BDwV0DCuc
9Yasgm0Gm2XszCG7VNJiVR91iZjlKGbWiBkk0NmUEIwFoogofGFXFiVEQ9xpw/iegg8xMUldomMl
wG6IgyYOEE12xAmj9I3mGfOIRhQ5QPnTnSPivlSnBbiAiji4CbBWGGzTte6Njk1yM64lJrbHtS/p
dVB1q6yj/Sk2Zb12nKVjLkgKzqVFX60yhrnrG7l5MfLDWD1XBd/YaCoII2A4w9Pvc7D2ApMXGXYq
hMlc7XBg4d4SJsPi6Yngd2oIEl+kWQb3ByaEVTgWACw4/W32+s5FpaDkDkLlUsGe1n+luLJufqpz
etIRwzT7f/6N7l3cTtLJOVkn5/L8yr6U03QaTt1J3Rr76ZWJR5RSNegNqbKcb6AXpUu05XhzqWi4
U+mroAuo7qj0VMbFIQiyRS/FRU0Rrf8JWFDBon4FYoNMiPQZTMwI1oKJDJkvtIPLpFX3/zOmoaNA
PntgG/6IP4cPbFcf1i4+qG/ym/KYfJXkY9MdPp4HURm1B4Myg0Ljrx6qKDAI0xIvSF87+roDWDvZ
5JHVi9wO2/tClcMGRFJgbehO+FFoX0p1i+8OCewTSfurqFJEhdK8pgtnhq79R0hOrEvGzocy6nQ7
3o6Rsy8fe6yuUrFNnNfK2egVrlYQgS9J/YlF+2XgcFqvVqsHMeR3/zH6MCJo2kaGFDAz9/lOMMmq
IFWifoshhm78kmjPMtINyzBjeOb4RDd6Al6Qio2Ouoesq+LVkjZgu2V5aZwvefi8a++OcsekSsQU
NNaIXKRbYygxugBtZUNOsb7AyHuL/YSXGVF919WLoR+SaAFhA1Zsp6GDsQC0coZFUvE6m7DhpQYq
Zq+qdvJ6ZBsEoMvgPlSC1PY0LXQs3Nj2lX0WaIi2hG6EO58mhAOLvQDlNuUy9qZNNjs1nvPKEf+a
0Gakb0/CccsX0YI46VfvnMrp4Ng7mWJT5JTO6LjhXNh8QDTRpgNIsfPw0AgWdiHFGdw9KMyojDc9
cp1ogxAHhTnZK1O1gUnlUU6h2bSYFnHmlJVr8mtKsKXwy8Bv5ADr6yPQLtrXzKSFC7g66Tq6LSxr
AVMVP1cVbdwgwKoaO8vNLsRWTOwDjLZXpAhD5zeUHwS73Ym0WyXW3ERS0IYqFWIRUKCkOElaPx1o
23fmy4hTclgnHcAJmUW+EYVPbZEpc3SnN0AuoIwy6NLAwXY8eSB8BhKA+zyCNqQiYTwfXnp49bBd
8YvPaVCurEXLL3ShbBq9+wzHoETXRxG0BAsffDnIL2j4Q12MI/V1Isao+CGJMdctnLC45Bd9o3LE
bqMvdODP1RhI68pnRjnhY7OYyBq+pbaoQ2ldhyohB1gFwTJxX875yjC6Rl/OGrVq+DiRwJJfJAZo
1niBA/4NAByA1AWUhLzdQFnwpKpLdH2G5YpEx28nfIY1WcALY8GX8NEgkWWOLeJePFLrmCvGBM8G
bDWoV7h2F7w2/McFf/dcPUMGLocR68MnlI3Yy1m5cnjtTz4TToJ9ARuFpyyiq8KTNxbPFc/lGVa+
tb6nTNWUQiSy/RKVZL80MOWH9990LRFmH21M2t7pFG3ux+evmKHXnJqLtLp9GD+o0t+mffxtvWM7
bQiJOheYaorZdAI6lsmF2Wdf7VdyjomU1kCOZsqFP4Wa/6e+o4CFxkZv+RxZ1m50FVcDjB4ZA8sJ
pxf+x37GLkQ3kn9q1/ZHh6TGOkjfz1QlrDrRjAjXbQwDta8+8229L/fFNtub3/d9fuAfYqyVzrhv
1e9imKmr6sBvCFZnX2PnX3Xb4SUNu511BZQHQpxVXzc23I3+oYZgvOaqe0lC66qvl+YHm5WOc4e1
rM2eKwtp7ow4YsCsb/GtxH/7vfJVmTNcy2/lHuxwUtI0sHf3D3knfw5oTdn+KXsYFE8LT2gKxkdY
8zOXl0vanLWfuMGfgOCZM3uWEbqVsUVSknhPMtewFQH/jricSUGYcTlbefmE0n54DWGNWL6I75eD
ekmMPw/aG77EMOc2uWUIx9q5I/vcinXrGwBzaLphbcEBrblq+TYTXYVyitsVx+D8Ybhd7heDb5f+
WADeYfUnjMsTBJvisVHfgaVB6+J5hY/FEoID0t9gcGGw4eSogQABYHY5CGnrhE+FgMXBA0QghVFk
ytrEQXrwADSDsL/Q2ag0TGo75lgQQjSK4QQVzQ3KBpSjpqd2XjYrmbuNS/5iVPOICwnDoXg8OcpD
i2nTqdvQu7AiUCwh1RwCi7HaCDPZkDAFt5RyXvf0wQRvhMo9/R55PHeD4rO49KdndQsHRRwSIXuW
XxMEN9jaOJ6RwJcBxBYXoUMLmvjMMuD7/UfUeS0nkmxR9Isqorx5FR7hQbgXggZR3vv6+rtS83BD
6p4ZDZKgyMo8Z59tHsayzNjjRgq5gdyw0VoymAGPQ+KDEggwU3YpxggDf3NTD1wQvNYmvKUqOwRD
4mTEs2vQzzmgaXPvxBA1WljbakW6VP5szyEQib2sN6AwZ43MTugRuLsY03yjjQ04NKJkFbE9xGJM
NOxmUAgT+ejPhUH9Y1YA/DyW1SKci6jxfFljQONM8z1Rr9+ERy4KLOu/uhe0fFUIWkm2vrqH9Bns
qoX0Ks/G1XjVpFrAXOe8elkvaM8nhz/hwbpaHBunUATYEw+6j8/MfqUj9zOvgEEt3Zn7TM/5x777
Zzz0WOtwWPDKZbBjreR7cuU/H8/H03hbb3MT/jNOykI5MhMOCY5MP+peng1bDNrvIk2C7Vg7sjNA
xyHJ4CO6RFzjeWHpoQMwrXnG6SY+iBeaHvJN/XSu7blaifRh2KhPMKrkr2jDje3gxl/Bm1ySNxzg
g8Dp8sNYPicnuPq0kRx6AVPRv0mze+CaQA5mRRovNi3m2v/tV+h64VcIahB1Pe78FnUEGSKMqmEO
Q+lqxJD6v+bU28mf5KRdo1P8FO0Mug44swAwMdPqSHAdsOoFrhzzXM0ZUl4ewb/yNPgRcDbguHM3
QFRh4M1dxU3Gp0LMRY/QXYiq6j/qyKOYQtfg28F5eCMgNnMXin/ZMIaHrGYz2GF0TjNAq/bkElS7
Zmv/Dqdh4X7LtKTYmD07GOyPj8clERdGgDW+0DGJBpIGBQxO4JvyM3nTvb4paGGjtE8IHUylCrwd
vnCbQZbK54cxGD0dt/SjZeAjfvt/EJS34/lxs7sH+ZOdilOzkK7+vD/HG/cAs9/+lAflZJ+pwkFl
4ZdTNj2b9+PcvHUIIALM5SmpphBZMNmOMLpHjUxoB6Z5OLthE4q+iEAh9YvNhWfH/tJ3YxWnNlHP
IyVFGMZ+8QsfBP8gmi04LMrKu6UbUYNt0vPwEsADi3B4cRS5PKOf7Goczb37zM/aldfkcmdp0xgB
N3fjt0aAYvQHYefrch2Sb5GfIUfszFG9Z96wLn+At+fkCH4j3uI+FsG5NAtTUeEh2seZiVgGEWj6
CzJ/T5fpvoD61lKR59DfvFt/fszSTbdqz4hJhhXUQ0jaCKgWoKUbk1xVkcoqQjkRMu+Vrb7mLpnp
9+al7lvY6RgjLBDrE/vb0v7L5xLcNbpB/sMaSluV5HpvspP0Qs8NfsXq5pNVxypyjs4RM4DmGp7L
D/uDIQImWN/di7+QSzBQFtSgq/UfQQ7rO0I2IPWhYIY99OIeYDAKkeOxT58MdGiTuJPcA6s6OdVn
6dWsxE0q6tpsh5nVV4lfkX4msuYcHwRSkbzJtwlu/IMpLNAhTjXAF6w0oHw0z/GoPMsfqoaAs+Xs
CQG9/5SOQBFXjatbn5Wrco2fPUIN69jRlmlHZB6DqDa8Xfh0n+Hn8aOd/Etz63Zs2kv60yV0JSy8
pGM1fvx0W3lPXXN1junHP9fLfh9/U9dRRlmrbqud9Hu37bbt3r/4F+vkvLVd+k17uvdWKcVU/W3i
p0tBJW+Sq7pWjjW11fegTYadPVF23o+3zi/SST0MN5UHhhRM6qYKvvx/j2e3kw/8K79m1x/8i7Ib
dvElvugbqAEnfjV10U/4Ec3JHZvUI9wb3hEW7N8my5rlfSJLhv2SvBqEL8T3SNDSvC9kDbAHsxdc
SJZ1yw35ovBiB+Nf2VjZnjnRkcxAj0kLCltmuBQppEDwc9q92LehEUNRomJNRNtno31LBGoKwYHi
gt9A1fz4LTmFozGnsEdxALj/QTnZZpwGI2hn8ChBmdUeREIwzuATwSFCf0btA5LMj+Y6ETPArBLy
IKDeh02VVZXydrKy3ANbMds555AjwD824Q9nDQcYa86chZw28gffi/KcPzUOLnMf0ng2NOadYCel
4FTKKz4bYHTRSbmyL6YANFuxQI3psMi5YeVf+TdDzdWRczIsEAc8PVBYMMX4UD6JYHn6G52tIP4k
Vwk9jznmZXNduETU7jmGH+R6fInbT9lyQbnOjx/9bv/YP8U1u1pHY1tdOc/uj3t2NdfumY1lrWyV
rXvWBd1AMvVwK9mvUG6W+jrXhlWXa8vWinaPiPMHq9VYji5p5F+Ntv3RQU3g94xcBprgdTZAgoNI
r4U432o0AyaIp4kOLQFiHYJ1mBp792C1jIJUbeN6A9EnxpIuPorIUMzMi9bSDAXxzITQ/VDccdMZ
Y8KB8oS1yx9pQMPCJvzBYYoyDwZWGqO2m7bBgibdKOaKPZOqWdsKniyVPDBP2U8gAFmIMPoJ3yUI
lsbUAQRC3RosZGVZDwv66VpZktTlKjOVuDhnLaHGYBShT6Ge+ck33AMLDz57I/U7BK/RY8kXIbEX
E2pcFIywrKpk+nAgUk4srMGrWULebTEN+0lcrghmesTfEsFxPezjGcAgFSWBQ9woUC/1Sd9PBGk7
4lfOTfJ9hwWwFLLMGq4BAUr2rFRmGXnl6pirDRgaPXC1nEEDsx5L/q/JIoE/BpMxnjjFojW/gS6H
7hIDdTDBZK2nuw7oNDvLyn5AlgsUpi7zcA4xbrAXfvss83ONR6LygMiJQz1OAA2aNe0TI1GwPZK2
sHb16bPSWwAO6OFnnmcbXZlRXfNMc2mXAsumJAzZCeP1ZQHo4cxgWzMbwL7M5EljJS/Pc3numqAp
3/dG3tQaTmGLDoaJgwR9YWtLsOcoPPQqtIHJg5ocjyJzpKvTRyY+y2iWWLOcs0uj+QBQH+ckVBGE
64yQ62LZhtsNgwWpgAM0Af2kMmBMgy7QqCaE3jTeTLbHiTYGwHINDl547wSXQROChYllr0xmGdEK
sweGTLgwEzlG59nBzWGjQi1MRMgMhhbfCdpqIC+CcM/x4glSJ/PSzv5y8BBh0WM2QcnMLEyft7pQ
gW8BcgWjIJrBn4ezCiDDpA7wVPqTF3X+lJhA3Dp5NLIy78Xk2KNTIMcQGzMwDASdv6BvEF5VhKHM
SnGGwsyznSAQdg1oJZO4FWJ5fkrboqCfC0InA6g7ljS5qFUUfWT/MV6pSZhX/TeyUsAKoilUT4j3
cJntDzUYdqoo5RgHduC+KdGFqJWFAJkJekzSfD0mEUblN+YMLqDlTisJUyRkzstUmyIMgEOPtlIV
znrbhrk6ASJkNUvfFRtOvC7SRYLHV7bkR/EM4VtzXRRbVELwtCVkqPUk1TCfnsE2TJIpWkw4LjgJ
Y8DHzKi9YwaWqwvrAYWEJoHfPONtiLEEYyLL5IFeizC+AFgLkBVbgHqS+WNGdbByzTM4WQpX/U/z
CfgF/glgBXWJIUTdiTle6PDOjcu/yZ5TTZCV8n0ICyjZgMkKNBPq2B6EBroDTdXRvY7g/VLeUXeC
nUc3AHjgWh7OmBjrLx7FJ1NGik+RtvQ37KCKYEzCY0Q1W37xXMHMHh8eBWRGnYuMDUCOvzERgyTA
L+aLTC2n6OWeLAvIBd61/UGoBL8hs5ayOsW4zMNsGfaPt9SYoudgzVP08oCDvE1MpIHnuLbgaSHd
NDifPuL6yDDJ4T29ozfPrX5SJlO6pmeG6ShtefbU2PxmkEE+YZ3z7Chh2eShLYikQUpef8zDqIDB
gVmsjB4YgT94I34YNt7bH6YTzJkJLdvYZxlEBN8aypBndNMRaVJTy7/MoxltQEUXM4Z/xbG8l3v1
xz4zp+UCcWmUeKQyvCUxDQq1+G9xP1BwA1ya5/5e7z1CyMQdU6MSHTHSBuVkOfWoU7MxBGQo7vwN
+5sqXrAZ4DGooxZWvIGKAZh+DA8PsJ2vg7cjHUAJwLewKXCj8fRRqniqEAoHqliofC+yA7EfKChL
9V8aEcBiqnmWScCAiafNl3jHBDVOVI0IW2hFWDhcaJYYV4u1o54LHaiRUbJ4l7n20bsUZzvART2i
MWJaQ29EEBzIMAUmLtPcmdRGvCM0xvg40EjQdfzBrWLGHr1ZXoAZjHEoSaf4ZP3Nt7nhWY68L8hh
cf5SyQr5ckENLSGRMH/bNcJflDviRidU22C4vSDSK0oXLosItyRryYS4BBwkzaPHAoFwmeUAmuxh
57FkZiw5U7jA+B7lDQTbMUOfAacsxgQ/dEoY3dnGmFkBNiGMMuH2ydGiIa6Zl60yNZwz1YzkMZ9l
tEmjjR7OEnvZtFNU2DgJtHdGnQoCrXLcNMuHOe2QWVJuI/OJfgL5oppTVifTCxXXzvhbRG6yaTTL
VF2w38V0A48pliePbs6nB+nLmRikysff0Ef58S6ymGKi/oKH9+3k0S6c6tvCtwYSaCUWZIAVJ4Ak
RkEY0HMwYKuMVFlo3sXfvPnAcUd2fSg7waskNBpC03+erhJrbYJtCfaBmbnmoiX6PPeWLUBvNo2a
TYFVArtjjZhjkmeH2FnhcM1z4DeybE0sn8OxgdkacVMcOfDFOZ6gLPpjgru4v9ICLfi4/Ws+WVIm
+w+c6mSsY+35d7dyVdhcuEfwXFy1dycb8zYwL+EOQfNRt5PEWGCdaLdzDGKg6fch8TSLwVoGxiI6
wqLq9DkM6qKYecaCkRRKKG5hO/xOSI8AEoCXk08E+wqRQvsnKEEjgxE1zhw1Zx40Agwa7UnNKI9v
zsbi9XpLBZJVvMfmPMFdo9lkmHp3ez1b8WT0cIfbIsc7tvn/UXzN7kSAHc8NB7uOFYh4RUUsKtQ+
SMbwa+Vaoern/iZiNnhMObalf4w1WOFcPBZ570xaRzAZMm3i5fOiWDLqrbQJszSuXFRP6oihsbiu
nBsNuYq4SuNe427wNszJ5KKFAehFsGJMsXj35W2mnzF6D82p4uDUOEdvY2YbR95l2ZavM3LB+QaF
T8Gh5H95N/1cvBmGsE8TCov/iCKMBaYF/jWYrv0xqmzyA+RxcXSjbyb57DNQdFpjHJChjpEPbwzn
LPp8cxbjbIee3QajG3HycvktQ/isFyGs+WPiruCwohdkUebDzMYXOGcWMYuHGcuXOXEhj9kJOVuD
138nkwejlN2KMRA7nDzm9CYrgHsVh6Cw4eCDxiIWNSeGzzBNm/BIldolvfM+Os3UwCkNqpEpIopd
XHwuyFc87CfRqaAsQj4CKQ5evI5FAwJSGLzoXinQR9z+ejXl9pdguqfIFtbYYQYvNgYxAu5GOAph
jlml67DH8Zb7d0bxpWtAuAAnXw4+S8RKMo4Ua4D1R5BVI2EHPGM7MjEKNbbM4zHAkG3KEwLv1tQd
mJpjL8B8+kGKEv5T+JazJgEssTikOXmMmgsCGCUXERU1ZmKo9BvBLfV/8cFCcHvr/qH/4zWZ/VJt
1672zXWmoIKax/0PmfxBjhbbhDVjrcUcHKxCJGQRdE+xNLGRoQdK72wmMbk2IoCUGTp7bZOK2wqG
FtsA/5NDi+gC6k9I6FinqD8sUkj+bJPUNxz2zZtyky0b++IEOYfyxbiN4osFREnKHc3dwU9BBVHX
Y+RECNUJz+BVQZ6qonWbUpFxKi4ej3liEx09K5I5pvNBf3hgVVJP2Wfs3+DGscxxQqkCsANcWQP0
CfgRMIYDK+a2gxs7BhLjppDRpNA543eGTtNH/vdVsw9R29CzfzAQQTkkvTjcygO+4URMAR2SSgeV
hni9cwtwzqKnma6BZr2RfgdV3Wcv/6Ns6V4HQqOoHtfuBxcr2lI67+jqf3CHocHNXngN06E21+FV
w47whTbH2j7ulsBpH3cQIjAEc99dJSAyZJM87CMvk5V4BBkc/AR81Q7jxxMbuXd/wH5FPqisOAZh
NMqwxnV+pQ4WLH1noqOOoXJu+SdgBmx++BVQIvkdNM+8AnAM/wzSyusQzwQYCCYQzRLaFwALVH20
/iBCONy9gGH5/6AH6t7GvKF5oQUyGGRSrX/h4pC8fI+JCXCFGLkkgLIjYtjiCyO1IJgwU+Ez/k4n
pG0ubQJQjjT4YsKlYnEm5lmMo9KLurFOTGpcGUY0RkMjxpwP9jZesAAx/H8FIzcQgTtQCgxJ5csE
HkL3iQzUai5dSqD0zeHWD6Q7fWoaU3xDfZlJrLhsHZVLkBdigWlqmWUweOQHoBHlbeF1oAh1NAJB
xgk+rGRh4WiTEYsCu0uEK//3DAjkwqiHiaHPLQCyhD+QRqmCA5n49OkrSqYUcCa/sgo5e7VJnVsA
1hyFtKAoEDQh1GeTJA/Cm8i+YBexR1mM9SBcpS47KTGkVPZWuKjYaVICtDgDe9zYPi069nwQtyrm
EZRvJN9wmoFxM+iKkYp3NZtVDWVU0sd1MswrDWIaset8m+6HiygJd4N7/Gj5isHxmHnXOJrE03ga
TrOZ+KAb5c9jgkyWD0CKL4yqvqiJJv/nsQomK7YcTES0qSD4RMVeZy3AmoMx3ulvieFOAYNOwh8b
gYOMp0NLE4F/DkEpD+7xguJEG1dEhdoNSsHs0uHmH2zco0ZZWnbvQd9YaAKlq9LyyBkS36YCihNh
q8zuCpS24dJ+cLBgp1rhL6AxeoaEoL57M0PEfNSMf8UrhrlDsrQfzlVULmo1sTMEOczXHBt7HCzM
jXvmFF+yugi0d3BCFVhpmKCCOSk7eVI9fqSQiRw9VVD/VYID4Ji2ijlxveRmVKw5OPPOujLnZfnq
GQ57CruptH7glu8jVnMNNmysfvx1FRxaZ6Oq/KhkVTzmWCJpO5vxY9pn30G2jzqsEcad/F1jXIoH
yblNPl536bO3X/0T8zv7Si0PqYXI4zgitr3EgAmfIrUnC14kmeKpq+w1BnS6cTWT37T+6ViNKl5r
ZY/lEpXMDobTYxlFP1J0j5RLDiM6YIezi0+DZ6BNUU7/iL06WyYiA0TnWQsOrb/b+tBRfWsQQRIF
f3TYP2TKZKLTi+CwsDl2Nsw4FVBBxcRPhidG6wA28wiITmdvT+B2QDsnWpBMNv3uQ2jqGR3GEfHK
wUTlDiA6qYFAkNGUCM1WQ+pwpc1br5/JPnMXYElVOpg1OwHDLUnBuaLeyOFroLEgGCoCoCskdbxw
AEaa9GLgSZBK71aCuNreqFc1/H39o9RcfRy2QlWCHMbGQUciuzjOMihHgSeZNBjwuw0i6RQUo0Cc
5jYhZFy+yDhcuR4yTF5LjDKq/mlwnz8ZEkaQarYEPfPkjx79IgN1MGCtbeY4GpZizCBDREB29i70
X4wQ4QFiChKsBxz8WvQWKLerlyODCLkYEAFQ+99eQGxKaUxaRGXWAMscP7oEkEqlnia1UhsZqNci
0iLajQJr3vnRQfiAUZGRUQzLA2aF+ezBQEgJ7kRawTjSHHGUzWUrQQcFQdaYl+aub0+u9Ksl8/C3
1TetpN8dUjgfjoTJ4djE3SnP7uJSOx64imFxXqLTZRqNb6nVvkNf4x2j0WP67kGEtdnHyvYURMgF
YH1XaMfoXclWwiregvXZga6JUMhvma9nLf57RGohc0LZFaN4c48ZdDpzE9VzJTiYHuucIz8NPoU4
gsK7BLbMFDBWoUVRjGluOrEy+5+WA0TAT6rxglUHSNt4Dbaes390IvWvGtlxO+szaWkioVcJKu1g
L2pI+AXXUbFhCkW4lPpY5qOoT6hDk0b/rjyL630nfvRIcOsXaY/gBFSGvGGhXk88AmS04D7wxskh
zsJi38ec28PzqotuDZicX1hIXQjNcSwwTe4U81S0S+LJpgFX1FfHHqTrhgLiIa/qx63NL5q1q7HG
40tGuXWyu1atDRT0IYvHwCi7T+JFY5jLvGLqF0DZZyCj8OrU6OKkwh5t0eZHKaewLrcG/rZ1D+sB
lLoqo0lIweSUDgCgOTITstEr6iHrnBFsxAgge8AELNuvlDFNNqNrKYel7l7aeqXJFx8fHw1yLpbP
1Ee5CKgxmYIVPdtAhK3ep48WPV4XoCK05w/UtBJ2B4hrtI8bfmJ9Gbv7iqdfsT1XCmAKgMqD8kx1
W7LEmRQpF4Nyt4nBHKiZUv9lsqZUqvEQ8qh9i0JuFwMOv5FiWOruSuZO7bQqCmS+jLjYhzPpxzE/
BVNP2T/3CMs1daH1GBGfSfDNecUNUrDUoVTQngnETi/Za94qY5ZIrWGo9GDNDUPUwJ+mPZrfaVIs
a/jUOFBG/TdoGf02npmdpP00RUGM9dFs9natLy1DVOj+cHLL+2DeHfOeyK+EQ1nfeCrJ9vKMYCp8
xhTUSiKW0nekBRF2emme9JqnzvhPBFN5OA7VdfrsNRT+4Q6f/4wNMFBB2dSpL7M18zT9YZlQ7JT+
PGzwvN+SAOAWd7Pc4ltEapoFNVff1PVWMtdBsTQVIOix7S60OaxTzd/qYsPEk0WKr4MB3fkb6pwz
3MKhwviBUO9iocvTLhWCuY5YdVqDqD9TkQ9UITbolF78kLOlac+oX9kmraSlz42YJkc+hGjTimZn
1bscYoCYSnrLHCdK/DktiAfl3QnIRw+IUJ9RjsfyqEn7iRvtVHdZGNtuEL8z4298hwB5m2SMdjEx
XRpKFOU1QWqDALdBSBVpr1TwO3+q1FhpHa7/YTzTvXJRK7O+s78lkxeDKYqMbS1S1rlGJRUdkQY3
xr31sFHwbw99rErJzNJBUTNl7abKZCgWvhNgH6BsEyrw6JvtR3dZ3ABnybiJp169lKkvO3bbNv+1
/ZCiaglj0Gf7+M6Y+WabgkND99ZyesaFvGM/YqsMRvgzd6UEUIfGXfKxpWDdI23FxnPokTZmUAii
Le06fPS6mzwYAhibzjm1LZytlqt4TB64HtjjIp4O8k7XGVg7tM8WAtlvIagN2Dk7ibQUbSGpCMRX
FbtuwlwVOqR/0gp/U9ro3TD56ldJdNIAI7DHRZwayWcDhK2l/ASdAoPSu5sfLFMZozVj4TWbUL0S
nMoSxM1/EZOOLQub9GYa2acyPmTmvsQPrXtJ4MMZihqn+FYOnvLsOug8CZaT86H5xGCEwPRh/qN3
pweBE9yejrDRbz5R88tdTka12pya/EhQWcyOpVGJe9CthZ6VM79EXCoEVyikJZuiLr0CdGJ8CjOd
+0DrH4sSbXQvcw0slPmYKfiAr6AE7naoSJTrkEMTfMI7q6Pfp/fEZajNn67HxqcCTy5z3jApG0nF
enAWQbzSo03BkM5cONHnoeKQA2emgiBBt2JX+CtNDWujMfWGC+ZaYNlABNYiUOeGig3xt22uGhHh
6i6dg00dmSeH3t/lJvbLmJP1B40cQ54fAxeLk4F2DefiDolcctPqZ5G/vOzt4R6CP0OTv1pkOXjp
52MMxHB1x5+QW9kbDgWmZFSGGumOJzk6JPKsyEh4OYXtJaie9TTXX3aJsyRqyPqqpjeTAV6xKODZ
Yf+KX4dhnqzkXJHMKugCOUGgmyg/ymKeDNUjxudcJXGomZM7xLh1Yo+liTQBYJy6E2KmZqQW/n3E
eC2bI8Hkpwz4Y2/zPi4wXsK7qMNEQRvHJl2ASANpf2I0EgqCle4iJCuzg73Qb8ZB3mkbc6Wta+UY
awcfwjGVU7IxvY31U9/0t/lW8J+Cgwjjn+EcvEth+QIlWqi5eoqOmI0zQ4JOal1i33r/VbD4Sy58
G1Rw28CpaB+F0t5duSubD3WHDdeB9CtCtQQ7W7mQOgWXuxWKta1gd7Wb/JDCBslOePCeoVPxUfPR
nvtzccp2mH0gh4J+zGyJ4RtTP4xAUQQx1EQO9TdApzxhhh7gj8L2Dv1cDFUEZwYAm/kHoqwCnRba
rRcBhX+wfhp+CWQV7S9Ki2QZJ7gmlnuhkbNQ1MV3LvrSv6MKeaASRHYA6PiXUweNHfwFpAb8iE6A
yQ9gMc0JaAdnDaQrRgl/xGdmMrCeUQuy+zCFx9IDxgmEKrp2OnmqFd785DU0x0o5x8Y1cp+J9a+H
NmWBfjT8kYFIbaYAeNgAbxCOYESCHoWBCcRnAH2BmSBV9YU9BSc7ZwVuRngaMQMAvgWvBdllwCeg
QvuL8UMP1x7gG6NDaVQ3E9yxsaerOHr/4FUGizjEABGSP8qwDdCOJCuAcqxY2VTNGFYhyadY1wjX
GSAkBw93B5EI1wXG4t+PBkNbTMGdgFGZQ4JkATMD+KE5Ag4dAEWdEVokS19V7qbOQay3EQxwZaeq
SwyjlZKxysbk+EeOXh+YGA3DkYldaG2CbAG+awByedXFGxBH9s+GbkiG6eSgMgI8PSThihG/8lia
/kIKsJ7zcWIxrkMxx5sFVREqBaYewEvMSdiCDQKiOH0xtKTdegZv700547xYvv1HA99xn497dTXE
F5wXtvuIXnkYCKx5RhDFKEmsEyFwLYmPS39P2Mx9uSS5KhO9ASybDKS94sdfT7EkrIMZ3Vw6JTkA
Kb1igCvCjgaVEpABmzWTYBeCMIgLbyGr5m8Q09Cv/41rsADCc5YBNxIHWKV4Wxn9FC0KL5i8oPKJ
yXNCAs83s5z7MOZg4KewFsRcyKe2E7iZA13vb8VMioU8ceeEnZM9wmYBrSqcwO1iiyGZZJbOvCn0
gQnKvbH595GPEUcqIxs85TFycSOl+eeGGgfSKCJFSRpVEmuPEnafUR8WwhGWIhpvEm4D0UO+bazM
/xP7ZKeUm7xGBK4h9y62BULteP+fzDtFoC0dplSDmXfLhytLMkKLpk4qjl1gWWa+zHzITTCOAn+G
X/qLV+i/aAqlYVocSYjbC5/VTOCN2VtMqWhWMRv641HZsIA4X5mC/jGBgPPij2TOUeu09G2wx0hO
A0KBEDxR2V+FRkrQTYVGKpoih5t6fx8wXdmX7TFmT38f+RiHDeGmB8bKRFTMufLJ6XT6b2PB/ggm
Q/rndmrfui+qOdTyD7G5Bpf2pp7SK2dTVu1cDQNJ6sJVAb3LI2ElSl85e3tOX5PQUwdmTQIL0umc
ugEL6BpQ0GX3RVfTSrw+UxzhcrW27bXn0TcBeQOiUuph0jmW9bFBBiKiM4TmIlBxvZ2ut2uOHCFl
FWJrVUxKOe0ZcLK/Y4zKXs+zNoy1ZqzbZs3yjG7JTTl1RyFwwwT1H8jMX0YZfSSlNZ9CUq/ekgvf
h68ip4bF0U/TRtnPq/0nXq31QyX4IjTbT36q5Iz1wDDcen7y3K5OBJpXpgg3J+K8SCc207tuYowY
Q/OBDeJYGcG3GcEnHnV8UDV94UUyovwZ4TbGR4ZfpN6idwDKqaAFVzNOXo19AOLUEAOL2ICt/nea
rAZ9nflbzHw0cia4t7P6Vw7YdXFUMfYpOGiGPsrbGeo28rb60blLd/WlvszX8FE+7tv4hG//1iSg
3bMomfnuTCmmbjRNkYvEkxRDVjIDeuQx8yZZKAkOFotGX1Qtv4g/EScPxy+SpeJi3ppLw+EspEoa
x02PlXCFfp6IQ7p8Aqrx+2C8Fa9lFXf5kdlwQ3DUyJvSvOrkMBi7PF3lDKccA06f9KUV6by1CD+k
0K5w2GCApeyD+DjggC0SV5JVVB5B9stgzVyClAvncWPKYGQLzgfPhVGnvLTuw8zlEZwDtiAgBq8+
ssoG926Yz6y+hOYpRaFZdWRpPWj73XP/uBpMOu3oZYmKX3nXyI0Gf+N4SGAWlvKd+TMXCMndMzNT
ymP563W/PrJYFAph/5T7cO7mv+zrI4cyxfGvtoSe2XLHRVOsnLCb0geEIh/sHlb/8CFggFZpvwWC
iRzxRKBeyipldMH9DYu/BO3OoGIUNmA3Hmmc/QiFLXJNgzvpyDaCiDZ4TPzB4iS3pvTGUrGvjLkt
sQbH6d2PdrKFoFmHtamtFXmjd+BUtGi6jXORtoQi1A5Lv9mW1bkw3iqjvIxbRgEdTzHQk0A+Oodm
lZWfuNxQoBtt/Ta6jQ0s2AFiWBbOj8V3XhwthxJL3Wb91DDeFTgiBZD3aQ/tXfUWLae1LWO8pn8q
ddc3B7N6hcaJMGuesl+eB3eXmZMQW4VI/4fzQ9LCq4YMhoSnggHdsTsxB6BB96qT2luYml4SfCJi
mKXaFd1SZ7xddy8rCw0CDdESv3W66gMKkSlMGImghR+bF16ALOb9XTPZS8NDgirBf+CEb3H7JZcm
BDzMPn7HAMZ6a9KtQAoC199dPtwpguKsnT2aVWt9N9a/CMJl4mE2zqy49uYkj1NQPvSNoy58zC2d
udHPG9CHFk4l7XgVA5WX9a3UMTALLJAfjCmzmdXRqYHizHSSGL+ZSgJWctNXzdRPn2BpOjsVzc4N
DaAks4PVuMxTlgbBKXJODstZB6ZXLYS1w7loiEuAtgTnLBTSk2ZzSpVr6P9G6G9/VWlvwm0qv03O
Lxvf5uIniA4mW5dmMxYQWuTG2JLqQPrIHXDQVxcx+d7eDmO+ephYLt+4OBWosWiX49NgrOAb2VAf
FwSgYZ7Aj6S7cwh9pNCHxQQ1ZZpeSYuRle82e9o5Q534RPhK+6mMA8r+Xtoh34Xu5i5S9RtSlvGP
lMJAXukdAWB3VnAGM7Dbk8CdtG+b6jx1X4Z/8eh6HvUitygtevxNV6G7MLQfxnlVADtWuZZSB6ns
p+M6KTxWpwwBSspsIA8Ux+mhdRfUJGQIdouyXTveP+AmNZjp0twXI0HGJoICOIu6z8O8VMqO52jU
pF5soEuo+hKXVz8DAXmSg+HYc1leWubP4P34BPFCq+gyPAlovRMEJkmETLusThaGUQ1uvf3SMTZy
v9L97RKkW3r30knWt722Lci5jza2tuikWV+QVM7cswWShBiihZuSQA1EXujqjW3Mfmoe6pgmi+KJ
Gii9YTOaUuzb0wEQIVrnLTTJZeJw7AKYYQ0aTGzkR2WzC+NrfLGrT5leUOlME+xQ2m2PdJGSUsLm
8SPR+/bLYpkXE8medALLXWXpLatPZo0cR/54DCNYW2wANtevwHNvkeGvY0N12A710nJ+OnOb42GY
zLrHVrHoD4BPJoq+0o2TZq09COQQ9mJCI3Owk1OYHJlymMnO6XfYI4TcoRI3FnVwQAQmA+r4XJdP
kBQ9O/uMTh2gCF3ddraEq5zz1ZQYz2ubBJI5z1QOoCxZN71NpqVNNri8SvGkcqBhDcRoYA/BVUVp
ZaonrM5Tea64/2p/L7ewMDhy8LY/hozFcD5uDwH7Q+phXYq7uIvhqlIfgTlgPATyruIsC+eYEUTG
E0+kvh1huJQwGnN5mw2C/2yTuSa4dHIFSUOuR268wOrgzancBaW2gW7BQ3VzV3B6ksgZBVvMwNJg
DZRIm+JCDyrxQZ72sNASfStVO8U51T4Dv474aiwcVql9jTsLk+Wnb1/d9pAkdwMeyvBJ65WrXiGX
uJPGXHcUpURLNKivgM/TV4hAS5W4ZQm9DY0ro0uru7gpZVMOYxLvS/AvI8MOEV+thm8JGXHZNvPS
ocYghfm69GyUlaCuqvsoX6t0dap+hQepk4cX4MSMjXyUE/yNEX/9r7J/DNFEcnKIA9ZAAGOXbwMy
jM08zbqG8T/gUIDgkiZZySamdzQ9Ai+WPkeFNcBTQa12U8FCdA436XEKmh2GXXmPg9hZzrH2fORj
owAErpFBgqilkNi7BmtEinRtrA8gCfkKKXRXQgKlaZaQH2GO7HBrxOAVPi9CXUUZvsfrRNuw3B/R
2u0n+I+oOElrb/oslcm5GyBxCI8phuHxpLKeFgI+t4ymtDqFerSrZ1BOwnQZBN9RsqqjJfFf3q+K
lrRpPyEPavqVzH8N/i2VeLFBt5s6egW+bcyTR4d1bDtmS3RhY9d3L4eKiy2ytDICiDl01xYuIWWD
5yHkb5+OXSKbTvKRYaFTjIUvqf+qLAxTVnExy35THW2q5BwMDLT1BAFz7kOOuTOb5s2a5zn5vOrF
9W6V9Js05IusAv+BjPDcmhT2xr+qVL7OiLA1xtkKmLK7qNRzYBFvAP6StAtXUKqcfmTh9JNP8Ttx
9SWsyAgxR6gapCiP3Yyuvfuxgp+wx7sZR3u1BcuwvtWaNrfcR8z9MewQNqbVtMUbFtYiSvVsY2JW
abzvuccaV3a088aFO8d1CXskkXlU5VvPWDWFLQRVEaNIasYowEKZCkSFqJAz0hYLzn/idhKZtCWA
Pb57TXJGYogWcZBT4ScNlDUqxKeGcVuH2kKmM2k9HDu2Zfbr0jOEh5hGwMA4J8WMcldbvB/GCp5U
OwuumHn73luBDELlXYOIyM+4BkMGmOwOHPgPTiml2vyPpvNqUlRbw/AvogoUBG4lGcHctjeUtt2I
gCSR8OvPs2bXqTM1Z3a3AVjpC2/IPvNk7PfwpiVC1vIrIUn7jK7ZcB5lvoIW3gC0/k+i6miG25a6
MpSd5OGUxuZJrgHScpJ4Xfvbtnh7EgsKUMLWGH+HmWp90ksebcvRAmmRLuUZr7V6nTH9xaJ2jQ9z
YgASpKLjwVi3+QYCZpvu37jcReNvFdNMEh59XoFKoh+mVdvQM1HGTZNVN14BB8mKDZ7YSoMiIwqq
Fg65leJThXkOS1B46rcoTagq5Vpavy3b3bBKiVN1mmm99g1poc18iSbtQ/ub1MgJigJVG8KWLaZZ
vzaqnIa9Zo0AaSqj3ZvKGaR4gDQQ2s1+nzcxvXMgnOW6koEWkWQRyzwfqwyhyhfVryfoUM4CgO/A
beqr+Y4XYfqjAgMpJpMgqap5HiEDLh+wE5MNSn3tKW2o4jzIeeE7vE3grQktxYrNnqk6vP86KFES
rk6ZaT9kiCIAZV8o/YBploCVxPGMKS4Vh2ZHuCCjEpi1FAoRv20bZ0SZH/3+EcRUdTJ4BYW6CgXh
abgP9+l19KP+pNfH9UM8DxL1x1CE2aR+4WWsX+0i78uzuseioTlPhLtjR53xLF20LWYA7c8YA+yJ
Ha9pYi2FuMdjb2zCzeS7uqmbTMNSgy71qzmm2eMUmdqxH64E3M14K0/cRrRk/DoPanhRqtdmhKjw
p3K8u9Fzj0U35aD56W20KZbv5WQ+2WTHaCFEfoQVklClK9fC042djlJG5ggxsvEMvCJAlm27LoIS
DZ0iKAK8zm/ZgqqAfmswTHi5Ca1ILB3SswzDJ6MdTJsBFt/YoBXbUImmzJVGpyI5qi15XfatBybw
pch+/xCFA1si3aH6SDsjRRBkWmBhcc7wWgR15E+QmiL9SC38ougibvkPACv8diRbWwRYGSvyItFT
fk2j0ziQ9upfDnMu2VGdEcwinjo2W2iZ0cSsyOBt/s0fiE2AcmBZUTRGNeCN1ioIEFBWoJiQGSYS
Sf7GvGsFQcnHvnYp3fBZ6AUyLcelBbzJSjmArNbYUduHhhIdsn+tbhVUMKoksg3prMrf9XP+MS+c
zLp8StrHFI29Rd3rSFRfP8WFJpynt+eItZHXQrv+CQMyXxiqUOSbTaAj0X4M3q68Ha1baLW4ODnq
9rWCzrJSt8ZR0PhTzGlUKj7QyE+YwUBUHEEyHrsNOPLPAbDZ4/u1SSDY5rhwmz/PTeJLgdxD8CNB
2IW8Ey41LrGCqhjN6lO8e6/qU4Hm3GNTQvqXfoxFNBMEO8PLpy8OhakgD9cwP4v5Z/URFsXY0GAq
XMzNHwh8rng1HLJzyZfWPiVlKM/gQcpdtzLhMFP4dtv1xMoXGEkiFzhycvyHkQ75Yi9yUzvz8jXJ
JKIdS6LhdXozDqLkjt7/7fEF0Nlvv7tdH0g8z2nKxNnqxz4Yr+W9fI8wekc83EWDa4Ol0wnVTE//
Ef7K9Ap9aNXbEa4+z/mAZF7ih95joy6akxChFq7LK2Zl8I+elpzgVeMC5/V/sf9E2E7Qov9Gi+7c
LuK/3Pl8q/4IQQCmX74cb6QVGIvv17k6azDCRtA55UvFSx8r8ZPHgUeySzfdSpTjhBrf/5V4Wgea
h/uYA4I8gIb6JxVh+JAMj/ztZV+4tvhwE70RglpoS8wmO2QhgC+BjPWaBb1ZysUL4rDsKmiUPkwz
f+LlpwT1FqwHt5y26LXQHATkl8O1pGf2ZEgFvzwXHM4YLyUqqfW1P6VwOWUnQTZRXwqtKTEqhAz+
cyMYvqGXHt7IXn02tLMpII6X7bGDsK25NQxX4Onwaic4Tec84ngHovGgnyFDx/5jkzN/oHwYf9Vh
dCp98D/VQTqXqIe9D+iy0EoY/al/RPfoFP4VdwFiOFDrbK7o2iA298OeRZDHPT4PLwjUDWh0oVMu
oGwo89B8OI2YyhWPYEID4vCEozr6403aGTAQPyfoxS2h/6NgHsXW88CAXjs0bugn59DQH/dqpZ3X
uDoxTFAqDSZIcq1WUAv5X+sUq+wUX1lg2/ia/+V/tGTAJqKawHGpbs09/1H9gHE8qZfsT96ylSwF
a3R0GW0na7a45MQ7hh8wkLAi2W6e+FGAHGSnoWBwpUTXIeumWTVMTKKWtbavztT3Pj+cqeifI+lP
QwUQYs5+lDqP1T9IpR7QaAE2cJxAdtUPSL9Sh8GKFcE+eWrejZ10B4GWgNf9p3Qx2fFL815+8QJi
pfirR+tjchSXiVB60P2Mg+wv+1MRb8v/+AKQmNBQk9Nr9e+px+wWGQR94W1rLEzolsNcn4mZIHoG
2qrbtzskD/c9IpHglFt2nXhZ3Gs/vWNEz/rYhYts17CR0Dlqr8NKUIeVg5hi3WrEYkiYJel8fGai
GmgRIEQEIpWHwLBDojfNaYWbANLHoPJtfsZwC2xZD+lb/wErk58mXncW0FUtaBcYMS3FOmlmj2M9
0zbZDT7lEltYiHrfINF96YDgQ7grvx7HHIqueRjtotv4MPDgGVIWPysJzTpODFrH2Hugk48NSWoK
ji0AzpLpw5fGV+ru4urg66JBiNYzvFaEB9jk/lGxlbOxhZZ9Yq8cn3FA4bpRYpD2vJ6PRVWJiUme
uOcvBnHzQg7ngOoK0M9EsRC8APqpHzjlwOH2W9CJJCs0cf+pBNBEgznPs1ThwtZXiotMce2H64mu
6rY6h8fXmZOwIlZBAptS2QaVEARrNFs/0FLWDx8A09/j7xoQOG2iL2kOwOu1qLppuk32ldd5w5rK
BqJ208+pO72vxY4Uxn4sDZegf5l8h0vtVF3SrfzV3prZ86juxnPY0GvZb7cDnOfxQTsMzyl/hPQJ
BpOJ04AX/yUkRE0D4QyT2FlxVdruXAYzNUMtCAoa3tyCjyxQvexyQDdl+piiCjBFYIOCCmIbvAdl
jvrGJ4CDLW8frKL4MHFDzPUJ4r2hpW0oUjY3Uq/0SBWo/Xr88h5zg8yLTjBNgf27udGH+LQWf6Ps
AaYpo7VG8P6NVpGAAxNHi8XSCgFw2xQ3w3+NdjzEMRMG/DCxO+vpseYdfK2PyqY+zb/EPyCGg8i/
mQdxKDzWqPxId+xB5+m6R9jI2IW75zr0pXlsN0tp/lw3M8MvmbHKptsUdu7IPopGK8kdeHuJMNB4
nty0eTkb7QQ7HeDyXN9gM+Sla30u3Z/ryQ51nUo3rRjCk5ShldskWKIsEEp8V0+Kt6LiIesuPSzS
poe8abt1RFF5GKDxAOl/ZuinhLEH7AaBGGCF+LG9wQbK1AUkiX63lm8/euG1Ci0yI6i7S0izJoac
9nnL7rOmFEPjZkIVYES/uApBx3XXt7HGjIjNV/MlZn7PWICIiAv2H0orMRBtCep3Gn6bw69MAG8k
G03DfDL5NiH39dSBChVoh3YHEoPMSWDuiW3yTaIsHsQeiG29cRN6+Swidd0vUPVUSJoWbAx4xAxo
SPQufXIONo401Es+1kdENyh4s+0ULl3OG/38n+e5pvA6nr33Y2SsyGL5M9WCCjcaMKpI5gHZp/Mm
Dks+gpbCi8NAChDsJHYqPlPQsr66wKPFgOdlZ/6jCGTdTnwzUIXe7oE0p2u8N2/Bvq+1RwtadhyI
ByIMpHZwuOdTSP1+VDZAVnC4lcRhAuf9Z4LHPGELGBN+H4wWfBlyPNxetaJR+jC9yIdXkCL0glMU
nLvPhmT+I/rjEAohF1YrVO8Jb0y3viQL2t1GZz9bDxAh+jEXdN9nOm1OKoDEscm29j5LmvL8KS+w
gQFVwXTraId5DQTIWbTkQxsiMrg4kK+iBTaXQjCjXEeIdlFXWysz5VDdYacAAP2NwKfNSISbC5hg
jalJhMjjSfxJ73CX73mJ7iakrIzYQZUcrlbED3CBAECVyGIQKhRztGgwZwZk4JNmsTr9192ACSUw
ELFvwIyaiUfC+5h20U4KdNjgqGJoDk13Yod2B5qNGt10HHDoTtbqul2gfgUgdGtsEzFoV3VBPcrc
Y2i44iUcghzO4LgP1NziGX3WorbfFJA8k1gW6MF/sYmGNs9jwxe859ksnon6HLM0gN9oP4K4nMbC
ebGGbusq9OXvYCVov+MlymvDP8xf+t+BsrYwa8vWcFD+o4TQz1YXj4NMHi2cZl9z5grKBv5wgE2k
u+GCXgFwCOiJ/253hL2pUIReURwSi0F1ooeLDxAaHiS/PhJOkc+Sy4TCCPMXYaYVMS7kSHx5OE8p
CG8yAlrmoph3zwMmmAvGpWKFqAtV8E4/6DdO0QIwMIlcPRqPPB9kznOFcQCyfxxiP9GuXdQL1LPY
M+l5HKTlBC+oJTEKLQ/wnxw65kpB+6IqbSUYgueKH/JbwqOAWT1Zs41t2mWxRnMAgxJcMTZxwO6O
d8jANqptRv5AGfFbx4pkHe5Un5cAtf93fIjaF1sjmgLLD+yBTUUhUHWlGW2ftbKJgjgo2WwaO4HP
GpiaFfqvkVuCXt4NG2oJZOMATWgoUd0ks+P4lZbGOoaxsudw14J/S5GV+S89BaMy2iIUiHamC3/V
GTFtAFmKAUKJwCOaDhUvLxYWSgXYp+D9Z6F31y8f6yhALYzrWIxmoxi5YKencu0bfo66SNWyJTnI
cFCMKgtHOpjcjX7QNkCtltIyEU8NRRJeHcFWI6DTIefxiAbYSfBwNAD/HvBDfhnuDMwT8fDbTHYc
SZw4y46Ah8ugQ0aUMwBH90N9yqNVeAmHJeecSJJxdcHuXiwnlZop+TrB1AnCDn/QuhAjNGZhjDqn
J+WM//jx60wQivAya4l6vYRgyhCER0gynNePdbp+UlThrhkoGT7Yql6W4iDmOAXTmLu8iAFVNpQq
a90d7ThSGTuKEkvkQwZ6B+Ttg5ga/Bkg7FmPFd9ZktqZaznGdd0e9gqljIpDeyrOUPNpC6VR67lu
kVdheIH1xUGOtQCMBm46CsQl2fUCMkC3GTHhxLPPePqE3YZvonqP0Av+iWtR5+58PGEW9RwGRxna
KkEIoP05QoU8uAptNYyhNvxosku5qr69f8w7UX4N+kT0TurcKQyhM2DYSY3bKdYRCfM4VHpb6PGm
1Jtf+pxCs6x8Z6VvqNsm9fvyWBUzUzook8B8Bm8UStkasbAplmX6VWi7poIpoMmWSZO8EoWL8gT0
WXCQhx6xSOAQBpIHmYGE1RmA45SOCYX8lKCwJXJGwIQYlTOC/OjvUdmot0BGgNTCUq4HYRmtApPJ
hEgInl0jTidMmmqH2lucLvr3yizXGNczSz6Dr7VMhRHWn2C0H7NEI7CsAbpmi2E5nqEJjeI/Au3z
yRUuHkfF515swPtU92ZHgxZyXrujvLrVb9oSxCU11vFX+1uK7hy1ozG8EYVmvjepaLlHJEIREobx
BxylOLTKjgNEspSckk9KgFpD6FBxODVjF8QafUf2X7DFdF2Q+4XR+ApAtKG9AAr4PdgJ6pItSjhW
yXYAqAVED8ztzhK6EAB8AHOBbb/Hph2R04EphkdMXg2dnbYSRp9Qm9k5QGVwsFHMpLwE63QNIYEr
QqmZzfnGz9tfiYWPm/LkWm85FZaoSjvyOt9CIa6P/W9/VA54FwfYJgf9uvVAm/jtjq3cfa8Catlu
uJF8Dg7/V7J2v7vMiy/jJatghlucgwzG9EAiYiVOkNr5dl5PA9bFNJuto9laGBILNWkO7O/xDE++
2UFAK5EzmYJws26mK53hOOJxDJHLOfT+YLMx7z8IKevTc+2c1/SmfHrnLsuOSfVPcWzE3Uy+GyI2
0d+pccqK6sjNVKjpQD+M6rGry/soxKEWFf9Cos1xyHbPA0miiF6AISUnkalR0zw3Ilkm9T2RBrPn
khu1fzihoEEgrIs/e3MpH5PZBwmN8co4dXsEXNx4yXnP9ImX4xUq49t8AaTyl+LkS7S/ePj90UCl
9p/+QHcf4cqK9BNVc4inWLL+E0bAi6kF63PjLTroXhnQNpodx7FN9dIb/Y4pPlHBixwmHG2Az771
X648TKtgYhUgJYj8DorNGDrUJRZUBD4/YCnouswIqt1wre+fc7zKUE7EUibFhuyNLrbmPXBykpD8
oiCkPYHUl8RNCUgnqftAecmmQJYBDesVkmqoqlAkBLr94Th6a7C1Swp6fRr0z8KL0BcozNVYBxSu
NZdWzrxq0IASxYvE4KKflRP3xbqu25mWcoTn3aqbPL4zc5Nl99ET2q8WLSXARw8zdYxw9NfjysJ5
Q630CTFKn0bUsSFujO0UfAi8K4kjXOzGZFTvqbrjGJMOHa8UvQxb++aU52ghe6YRQZYaDpBCW/Ir
2sBg/HgdyowUdO/jO3E83Ce2+viLI067U9Igk0u++P8eSOAgPqSDS0pKOzlWPynqWpxF4XWCxtLD
hBYwjb7IT2VIwFRku2baF9A3dVS8kpMeoN60wOPaK710/wjyX+rUAZN+gRjPPEH8+4U4PdPCzRbK
AdMMSpWjBVH5Eshu9sVxmNw6ITk7JeWbscMPwBi/4QM1t8dv6Ndf7RdJo85m9aVvkgDvgOP7+Nim
R0iWaHaaMBN+6SqZ6B1Kd44yeJjbnLca7HDMu+8QQOsXH8ev9Lt4CrT8v6ljE19QqkFmK+UcIrEs
HBLKCv3vp5MhZAMl8ukkHJiNY6D3j0ESl4VJDS8mESUvqmhXWMkt+4LBkX4ccmUxNCw6OrOyFRFm
/xuHz/dH4cEBlhG6jOM7vRkYpPkXqTNixtzy0LLf2aT73A8sgAjdhRL0yDQKMPb+5Q4ZY1LYBy3r
xokKh5GOuFBMp/Dy1SxZdgawGx2aSI5RLqNqGWuLRne71pMLT6ZXQumycXj9U3d6xIZKe1RvEhl8
xyQGjUvNGoZo/mln6oTCtpxaIVjjrkPnSaI7uug6sKsTj4ZgpJ6T91WToSGV966jCSRcr+L1+LOQ
JvdSPZjCKJvH3JqPhYS6R1rms45ymsKgmlUVqLkrqfoqi42trkbOOz+BzIuy24uhyjD1yt13v3vH
gTI+SkTWXVQgfjZL9y0ZIAeo96zOA9AyMD66jF70GxeB/A/VpR4dN56T2tzT8tI1JCKZ01FsGR1M
uiHvQwz7vIo+nNNUeN4qVaTbCAGh3MDGHmSC1tILM78fSNZp1MzeEt2LZw/TmVfWZN3lX2KekePo
QfP0AwyNx6pnlHq5dXUgl3q1eA+AVj+UPB/GXEPZoe2enmQkXjr46QO1LqorzRhzK2D+cd+7hdCi
eUqzyYsDTSkguJTL/i0tWma+pp6KA8cd299Q78162atfH7CR7cmIZsloCVryU0H+pOuMFII4xVGr
QUEAkDgyStjnoiXBphtGkUPP0wpFel9/JU94MgnbRYeOe6oRVGKy3CwNyMetydKILiYkH/OiD3uN
6mbOMjGZtiqMJmi7U3qbb5n+FsbuQsoBWstLuBYunzChsFXGcP7Qdou222YvJjlRgpJuy8R/UY9B
j+Dzq6kqctjI1XWNjdXLG5mBcY76PxIWyleEnM+kiJdGhxw7EUMknKqBcH0mbgJQoKPWZWKwVxrD
pZMmv/D/C00r3bqJ57We3RVEc+VnfJPe6fEzVjypp1GfUV/WXgOGs/XhmUPq0ReFnODOIc0+GqRq
hvWpZMuh/jhRiMRc815Vz2atxpLbyMJ09uO+I/IgDEK7zAnBX4CZL+oGbZHJIu9xduQ5R+Ce5UzF
YB4st/GrpNcJHrdS2jsFxNeQbm9ZAtEvQ5iJiEMUT30DrxUxwIuJAevTBIpk0n37PAn46NJ05jHW
NMfsOo+z4RS9Ja8Iq9kIF+3UzyRhj9pg6tm6k5yKEkqM4DANvEZ1mQ5f2PupgWH0G4mrFxRMNKrb
mpRfQfD506lWbuJLOqHtl8rAPOPFu8vXo4fsdINpdaU3Buaf5/R/n7FXE9L3VeLHT6QLiuXI1L9z
kFnv7LGMJuYsinuvlYw5CL1ZnxJPgBCBFI5F1wfBrqEovgxIzRqqegRmqKhQbwCUOmozS1FCpzRJ
QftjmOMEMkJMBpDtHGGIGZzvaIrFrI04xAocAcwDKr6c8GA7MflAbNSiY03XKyR+etEz01359JlT
LbmVVrEflvXxaYfz4UuDuQISl9SaMJzEe9XZA9A7/leva8yb+M2Gdhlq8KJmU6D0QKwQcHiuGwdR
Xh+93xOlb2I0hiR4uPlRBIGwUiQfZA6Vp8TXzrHfITWq4VPAQJKpoct/inbaDy5xmUOP9YNy6Btf
jBDVRqf4Z1+A1u5KGMHaLC/tnx81IRf924elTOm9W0AbRJzYePAtCJDEBSvEPZSIppi+T8VNJg6t
lzXVn3zbr7s9aji0hyC0TFRgYZZ8VNCPtwZieBwmkJZfxgsall/5GluG34fNgg/YE77LNWzaYUmh
g0h2ibPYLG/ZY1nsjkoo2q1qnjB1FoFzBwTuJL/xJbewoZ9pS5wS+M5H8LQJZpj4Pth9K6EZnv1K
PvpSLsUW+1HYIPW75ZgoZcr+KLrY6CL80st2njaMB/u16bAgQ6CDYgxfS384nmo8c0poPHcT47Ly
t/EeFFMaFHTfoQdrQjRARU9smixRJ3OhoVAgpBFGTwPHgtTVZo1H0YzwlKlEZke2vK89elgWQoIA
fwT+wsIKAhzwESQr5TAP+dt5iaIxAkUrUUZiCdlIxiaIAnHaQ0QkuC/2KHjRCymRT20HNLtMt6Ki
BxNmfMZv2QzoG3LNaNpRETxrM5EQwHyhBb4YdXyLKLRB+yxsqkv78MTDo3EargSGfPRt7mQcAL/Y
0S2Y8xbSWnNyLru4oZJgvWajOUo1Fspuju6HMKeJlnjcb2oHHxeTuQey6zxyhPAYnqD+fQUiMWnX
NP5LC4/Ldvr6Gu+KJTgCRgd3aVvGBFF8wRPVABTqeDJMDeFUhCKY3e2J2FGpAw61hJjNs8rXYTuN
f1mwCAiwM8FtnHfAjukGIh62oH5FM488R5Q065NOPiPIGDalTJI2MXnBnJIYlMfymFvJNobUbjG0
FoCVK898TnT77+9woV6jJY/wfe/9Zqc6lEMt0yeJw0NP/k5vOJzTAyDnIjVbIX9PmW5BCraInfrY
HgseAUWQvZiasAEwx4M7yLAH+ZoUFLoIihxfSLZ5n43Jt9PF4elwjDKJ7fFXt2TlUZYWdCrWCG4w
BENWfRTCWOPZgJUe/PEZPBXkFMWSMZfEuUcWHssKurqYXXznd24ps2YNZxp7JpLElvpud+Amafmz
k3C7WFcfTHc8Y4pxrWPg+jzWd6AcxswZpoj4ANpzTELUhqj0ITkUCDc6XiX2BIrVGwzENtWmmkM7
CUorYmcgqx/wIRRbBShbChD8gpJvvBB3EF3QSOYDkll16O6EBk9jOsdN12Y45/E6drSzjHP7H1Xw
H/VPVMIH93WQrQ61atNFEC+CV8FsZ2DyrZhY2k3sR+Vvshh//RsAKFlgsJn+ukvY9LbosbnigtlY
pvEFSzrKEOFGEciM5igWDkEdGTe7jHgbJTpIeAKn8iCBFjAF84x04Sq1aQadews7Hb8WvU8AuBb5
QYDejs+WDkxgK1pvOyomd21DyOkYMLjZwT8uwgVKEN8mPlpCC/T015jRk2ZvhdS3jSkTwxDNWrJy
btNmzlP7NrbhGoljBxHx2P9w/ujB2367KOnYKI5ZZClBzqFNl1MPGkfs7Aghc2ksG5PmxrRz6QOL
spyxBiTN8SJEUBuHLimzAU85zjXujVI6KwVDKra5/EoNCBEiCFICy8KNBZxHXAJ6waT6fE95QtLa
0n4wDYduWJ50t6QsUe5aD2ETsg0gb28gIICutFW2CE9s13wlyCeNrxE7X8lU7Cnn/NuPMv5uAHog
ci1BSGNasop51P0JwWzO1Ocm2gGk2EjTciE2KFjzYmnMGMrtPzwN63HLdeJWxJ7dOmif+y1DWB3E
1BJ7OOeKzSHAjvE4j78YzKP+I47yiSf/fXjKk0Xr0AfQg9HFsFCXsTRQFcaantof6QcS28YlO+n7
9Dxx5AtPm3EDWUPH/U6lErTRZJ21q16MeovvgBtafIo12SkbTA7Q8Akqvku1dFY3uKddhjujeqJq
1Ho4jbKwqw2B8B81foo/FfuE6ghBe5TqDvQdxJADmDGYbwYOHOJvwd5eENBRwGLu71ohZ0yLpHMp
nRDwkFlsk2uNLA4Qygs6QpUts4+21HAm9PaYvIQSwZjkGBRT6QCKQuqc6UJdn4cBMJf1ws5Hb5Th
ezMhHnex5kL69+Ic5MHRi1m9NvWumrccyo8fDh6kDzn7GMmnO74Ve7HxYOu0JjBB4eVLmZVHgWRe
GytagcRUAD56lwicD9B+cMcCT8OMKv8qeyxquayrk5jEE4/5TtUJZMGAO9wE7WDHDOo/huvcQP86
SUxNMeM7t2Z+tZa4M2NLR1u0vIwt/vRIZ2LpgpMuoGbXWIAsaRw6Hv9QL/qPgO2IRQyQ3n3bjTXi
EdMEof0GygIA7rfGWhPDl1+BUFIMqzbxLN3o54HlIlGfHFnaqt7hyeQYTCUK4/zYnIKTSd0eeGBQ
A7mCOCnANAalUgRsOJ5E84TTiKOIeEYh6J0CNY85l6iWrFADE7gGPo6nZPw1J7KxdPM4CEeE14q+
wgQrFvoOmBii1i5QD7RzYv/NKYenEVAaqllEbkuBtqFiWXv0mpQVEs6ecjPxOYQptiD8oMHnaXiG
ssNRcFjBhhNty36a7ZQDmrhuw7YdXxAlgXPN8bLPLsMXonnMYZIfqFu2skQxtmTnBR596+4fQrRk
ObomxMoqOJ32hP7PAHAKJX84UMwQIjzWIpQv7dYccbcHVTFVlk+7oVM2RkKC/0TUJMDddtotxR6M
6K8wVoNKxplw44tEFIrC8FFEV+1vv6YFK+qdy9AW6xunwS0lpiNqgCafQYHU1jjPAGYGlI7Fpk/s
Q+OVc2P0x3kHybEBsQiNP7WJJAZOBnwJCPhQCx4Tl3Kf4QYq3zqximW8hji65Xl2N6Ck3g0qPAHV
B0U+gpoRna95f31w26CyfYnCpsIpYVJZVw7hvznbVhwMk23rvFfoF4p8oXU6jkReTplh9SDHEMsL
wV6Ku+LiYI0mbKn1lCSIq0IyEKUK5K4EnoUFzTTYNo5sPT4ePeQMdQSHyJ/dRNygSDBEIUu9vucI
Jo5dWoEKe9cvG+7yI7Cb82yd0WnO6DgD36N+t3gECjfZItu3fstTWrGciqxeQfIH7lkRds2oinbL
1KU6zV4Js+S39IZlRZFU/Jxftr/K7BmYN/rkFMh/C3dI2PRqL3O0JcNeIKtbpl67K3c9Y0F4ZqI4
m/svYTkBMWbG4X3JuS6RNSULXeiFEOKjGwKImzidU5rSHYc2LyQ+ShbZekwwVNJSztdcPH25BUF8
hDSLhY4yWh5CsGed0w13CGo3ExQMllHifPj3sDRocM27ZYwo2SJZkwXCbIeIpVHqIpr/IsPuxF3r
vuSrlCR3Q2jxXFA2LPnXxLDL0qUuq9USuvk9LNhJhcNLNd5JSLlFo6XBLqPL7ph0vCHAg5EDpb9f
1xehSnRBD5xC3w575guaMCY3s9QEhim8YHFT9jb2naIbiBAM9dG3hShcdH1CqWfzMgSILUIykwgE
M8HGMnphh/oqAoNO7chWxhaiOsiwV+YUzuGHXO5h9eRfhae83Ij2JHs02AAFUSWhMkjDumUn9T97
Ih3aExCZn/AB/rXxm/ofcxmy2MMCiBT3DhLtqupCSavILxUbbLTc2nwcm6xS2uBA8OcxYLSpNsVo
Q1uUIKjIdrATeFvQGDOc0sHSDbAOvNebMgD+DUxl3gpUysaGoOeLKHpOEAWAozJFVfy94lQDlHiS
t5QqcV3SpwV+SFTsXi6FYkjYaDHchfg+HYMPi0Rz6VjRB+QbuR4gcuBv1N6mSC2bKOd4AkFCI++i
/IAj6fQZTwuukzS5PVKXdhddC4O0uOVm6D3aKZUQdBXYukHRIfIBygngX2UbWwEuzKxGnmkNeAmW
sIAAskRxXKCUSgMScbcUHy2qWeiIkHQTTRVeP5pDuTIfPtZKZNsTDJt4qpi6EA4YCG3agNPQFkg/
FvAGdBOo7F3BjyKT8MKNh5SUZA4jBYzh+cSfx2p8EHYM3CFlgljoBkahg4dDj9a9ALZQd5+27O9s
b5TsFWA6gdxsJtiLiYI65pkqCTlthxcr7EpNmOo7n4SzEu8e9dQwLT6sLCxDFBAdXNiGp9MT9LxE
AbnvbZzcOCaNDyIhwk6iJCC9hlvwGLlf0dyBnMkQA4mp3SoMmEU4imD/wHxmSvBd4LZ0nJCQx7hM
vtp9eHteHvTLnzYVSUA9b5Kpp8Ow5blNn0G+UBCHwjqOj8yTHqAR4sLAOUEaQcB/OsqdDi2syTKe
o6qFRRuNAyrfIMA6xc3GMzBNzBsq5AhSTl6w/oTRFnJV+S25AQRvn1vmBrcz6agDbYjmeHiUwTWN
jovo0XPLdBoAVb5BfGyJjjWY6PL3mcfV4raFb9bbvlN951PDxm1IzwAhoIk6nsvZvM7memzHqof/
Xai7Rbzh0ugQv4kqANjh/wfh6fBoBQiCx84qpeklAhUIPB9cwGzQQkyPuEYTCrld8QxBuOOzxxIz
RtzbFGSWXtoh+Yk+f+EJkIJTfkXCMoA1J/yTKjcf5sw4ys9x6FCI/QO/IhcW3p28S2VDacXyZO4D
XGBAgZzSZUFhsu7td7tgtsgXitpp5EjljNgRy4YomWENi11cg9p7Tr3bDsulUnKauyQd7Bna2CIe
Ymv7nPkBiNgrmtvoU6DYQU0PewSmPw55NIbpCWBYVk1mSiecv+CJxD6x0BOtGMIxmoKAZnsGc0+k
/mYtjESMBt4UWOT4TJGLjvNIc9O3w3o0PL4FMCa/qwgSEIIE9zVm5RAcE8GTLGB0gXnGc6b/kxCh
741vJ+mm+l4l9C5D0x/rszTygI+KfQCVKF1YLKsTu+VJEfyAMzDm/NbUZ1iZUVgg2aH9KEcugiDI
tgupCsPiUtmnhU7pn/kR05EVCQ5gSFE8hixtUWwblzbqbAXWofVCMwL+zTabhxtwoRoPgn4s5s4v
UlObd8kL4Gxke43FBQAkhhWGRRQAL1CdCF2gNBWSi2MKuUu/qUcWB0Q+eAG9QtJA9qWLstfvbJgP
T3JHlxNjTJf/A5Xwz+RjuBieBjtYj0GGRaSJ4ig3zffyc17IbKR4yCpmw+cqsisxNofIg8RqwtiI
WC1EVB8ZfuRteS0wa8BHJGuZQOLypOnyxn+D6PYVb5sthY2FrZipnreIWcyMysVMtpwsx5HTUc2J
HDRqkatqHnCqKHqDSbbrGw01PCE5Bp6YQHK9/+RtOUQ4DXEDB8jNXDB/kLnhWt4bbWUCNSCc2zI6
pAw416MXw1ka+yD/aoFZBrwDrJqr4C7lnvcWBwitwvOMEiiJOffOoxSHEP0koP4Axymt/nDzdByY
VaFKXg84hd6II/c05Lg4mzviAQ5EvZxKsEbG2KJYZNOMuxlgP2JG6PbZWQvrQ1BKjMvr7bGkmQ3h
RICGOTPY2jiuOySYpkD+SNxI9CB8gdXUIHPHjpS5EK1gHHGvDADHJBfJ6ADfTJI57iRk+OSNoDVY
0VwPRix8K6e2aItRT0c84mGPSFQpSFd2ri8rzSnIQ3hIzBcKw1Co5vzFRYIlZ5Ey+5n6H4qwY9hL
IsMCHMbq5uVizaQ26meMoazbrFvBGSIaJ5kZebiHvGIKr7AFwm2z0A7Yc270VSEMo5jFTAsg01wh
ZyzjB+6SgisIuA7LCHbwb2jBqKcQ034ogGFT0pNE2ADPyPbT+4iaDPg2mWjJUsADEANDCOA1iIVH
I0/GMOXcK/DCfGR0kCxN37N35sa4ovD34Hz+BSJsr+jJKBhMfDx8qRWNwfH0yFMN8TiYWez0YK85
sJlxcIrEwdKK0Qk7B0t1bp09hgoNGxSEAbZpnn4sYdNu8xxfjUcgMa4d4gOYIxmHpgsUjN8DBmdN
XRg8xrXAOBsi8YJsSYg7gk1AdCh1aKWh9kqIXuC/wgYyCBWcf1OQlJ2JKbYTpi4VzxQ5WsRhiP1s
ZJGJaZi54HZxaXo8nfEdTDglBs5ubAowdsghXDr5w5XGdpjN1NypYB0l4jggYklOGQB0DH1Z9Hwz
kMsXJEgXIVO4yHQlaFiitg7/H6l15UAVor0yUgwJvAqmHNEKRyTIMMDANHgIWwiH2H9q+p7mlMw1
bSzosexehFoKWxxShiwJnHjJWwaBhBdBYQEn0HsBvetdhXTq7eWKx+4/bGp53UZrQrdRD8zKYuvi
bCRa5MGwBfEomWnVHcviPRAcKGmrtwDUim4LuDU2uX/wAJocAy42Y2tQhKcZx0lI+br3O04XKnMY
V2FzDEAX4G0s2B8oG6AdOkEyjQlhIEI+pZTAMhLAVDZfTsuXB7I2JHz7M6DBogPjsWBNQULpzs+V
Mtc2BDrpMRaFcYEMyEF6E7mN/3l/kuEBXadgJrw9R0BKfphEJx4DbshmuOB+uXtWMFPNUF1GlofE
onuvPnPhaWH+jNnm6WmBGmEXYdHiXAFgMbOJpXmqLEusOhFKNnENwSrANQk/Yf/DWWZmczsocPNw
Dv9j6dyWU+WWKPxEViFnbuWM4lmjubGiJoKIgqCiT7+/Xv+urPNKjMCcPbtHjzGa980GojfOc2Zn
PShRddrpzF7BhMGFRpvBseVOI7kRktiABq9BuEWVSfeLW/VDgsepzzLgjnD5OxAwdiyRWFYJPeGW
mt+kWkGkw5dYByIbC8Ak495RNfhnO3w2CcnnsxBmEYoXOulUHCZTTZE5k8Ewg8oU+zD4z2CPbC8h
Ph9I1uwVW5KUhjQB0Z5DYked4jJqcbfzuScAZBWPMPNeJBEU/EBd2KoA1mlhidoxC1qQURLEszsr
9rAuSj341DFxmySTTJiVzKLlC50qNXlLSsjJyGPgCfEHwjY7jdw863tEhWufM0tqGcRGb9iwbxBY
EaGQZrzW2db8wV2Empn3DJNi9cTmzYSXbac8pPg1JDU3psaRzcgOoqhhk+N1RnrGo8p/OK3leb5d
786RzbMGNREblQFhiWKHlBWTd87ijLRuoMp3ppaS/YfeiJFnQNzZ1tn0Jozy/r4fCGQQbPARJ7wT
STj274dugg5j2nxVaW8pI5KNpSSXkj2welIOfoIXuQ3gDoRrkg2qFEju1C31D7uCIMceY14sN0fu
zOKGPgERe2/bKFyXtn1Dk95fD7TtSd523MQ+I5WkJLU4eD+j6/Y5kWbjnlECDRythbZ/razhdYt3
/lxNTmt7heaII4IpsUjK2XFc6ZwUcUdehLv433PJwG2GebQ0YndBr+fmxDPW3pZLp9KV84Ew2okB
3MceAJaBo7ZHtMT8f8OxgOsaHv1zmueo32dE4+K7/r1/2Uv1qBL5AKH+DTPADJFZ96APJey8fNgt
lV91RQuHBjAeNIV7PkASs8VbJCi7CCesD4xcmmiQ43QBwWie0POgZ5Nh9AuNAD//q8csLTZNSljh
BoMXkl2xkXnXRP73N2AbvDOGGTD7ocYExstnmH59gY3ov91SY3NSHpPlzHXacscXfUuEG6Dkjgyi
53AjRHKPiRsb85vVSGgjVipXH90cN+h+JFCKB2FarrgsqBeA61j8ofIOjOcuLm9fT/1M9fGcnM8s
aoLU7vPNeI4G1nRpaEtT0caVMytPOfWtHWrGt9EniuDSedaSD6Z3WsVirr96bywy7DystUVNJmee
/iwjvPSe+Bp8kFt75ttiSgbjIl/PY/3g2LzDnrJXr4cxVElm7JJB4F8P04l7Lx6mdcbMSwulo9UH
iYUSOMK/komSypo/LR8/hDS4rcyi3FwRmuoJ4j5uAQkgtQVN/39GaMQHFJqEDbRrZO14PJHVcHuA
tVfgrsgrGpwXUaBuUBOQNG85Fc2f65bhaLj73BS3eKNc56YzTYKBWfwokR5E2k7mT/FgNLLQOwqh
Aac5ABArAPYjrXiawrz7WQMMeZ1UCyYk4Uhl7DFb7LCtkPVCLxhaqQyU+QUmAsdsvhHV4IxVtczL
QYqSHexfEV1ep9cpUZrlAllDgu+aY+m6JMhWy9NQGD0kT41Ay6hA/6rjc1kg1qSZ106VdR+M8LkU
579vh1S5+N7pQnCEkvuYc5het6IiIKMnyNveY47NyQGqjbOnwQehQf+F3or5nE3QFLs05ey1kG/3
ztjCLK1xT6t8hS2tVYoJmoP15TPCzXP8jPiXMrSnXVSHKGP8ciwThTXICjXCTw6bgnGxN0ahPmNN
cOgJ3XosYyclZFlraNBZrGfqbzv5xNL6fa8RDaNjgvXQrImSzkHqlQ1W9ZEDG7SFQtt8i4SF3DKC
83tb1QIdAl7Wv92Qly6gc6e7YwZcp1AEuz0F+xfiN7ovDxtSRPzXj/eEKWxLixery/bICQhyD/BW
AAh2dGBjxgMRDDn22G/8S6OGWRtfLyOsFi/HjlkjI+DT/h4CNi3z6/6twQRlDyKyIwuhm317eFCS
+ZFRPtsDCKn0+etfuXLcpvBieHg7DAjwQ9cBrUlD3E8lhoQ5THk8CaE4wHxoPX5oGrOHMFXCSMjF
tpWhSHg4Y6RmV1C08SbwSvoVtvTrOMHxrzk34pWI9IS/5TKojVKSpctqwi+0IRGAtsPwWD6FBiN6
pph4+bSxoMAt1CPJr/BPITmgH8QfAMtJx9FxgUkaPv62HMgUC7iUFlefoK1tqAjJgEmOSFmAjYof
2C0/n7hJEcXsAV6hxEK1/MomEAlu/6ib50D3+0vpLRTz+scOJb9hevFp2C6cr3L20mks0oH8UqFp
3/N3wKbpWXbWuRdMAF+Xvh72dNgJ57a6Ie4zhzvNqad632ZE/KX8afo2QyjviDU/TR/wjVc5Ewdi
wL2oRIOjoD5V12+8MtdCB2F90dOheGS07otGSpm8UgL+fYJ4KZaJ1Ocpwh8+ZD51MUd1A6UEPRBK
eZG+9ybCrWb08BjfymVvco+vKPFPY5weAfn/FJlci0Ct+DuPEI3/I0fvUnKBfF2s1cSZ3NbkEs6h
XrNjQhb77QfpzUa+X8n3EgVPFTPtFFE1DOspkv1kRwNYn2kTJxI/gHfymfSie1AO7RVu9/fNOTYW
jN+ZPQN6xKCYBvqmHoYB+Vcv6C2z8BHBmaFJ9nDroenfvpxjHQFznketV64dmvO7mQTIgt7mvkX2
Bq0LdZCZwJBJcnzBYoP/yzFdfM0B+Pj4eEi3pij8mcR8m+cYMoqk2k4qdKkvgreIyLHKT40hJhGw
YapJmVQTeDHp47ePwejn64R/yuCWPr/ar/ybMwsf3WoBsX70SvXVZ8nepORvxufjYy3DzWm/oOJi
CCv5lDT5PhvtoKFHui5LDB8wwJpTx5ZjAEvBXJu1ceCMJMtuPfNbTy+b6qB8g5bCmtWWux+Kcw3Z
7yvh7pF/iTLm67NFIgyLKkMOBWI0hC6+yBYEGFopOKksnhMLgjievvmAB0ejFVwIZypHyggyZip8
Mhpqi/KH2CfrB7XMRpxYm3Frpq9XGzQogpgZKnBV+yFjp2sOjacpO7/3ISaSGNzuYyM7uRo6wcvu
7r/A4kpmffRUasweRtXYSzDGG856t6Af/a3/GhFNZ3q5ohGr8DLIGFzOG5OxuvRBOF83HCYkd/xR
/aPupFglj6A0vy8BWEzSWW2EMZy+1tfw/so58YIASPfKIKNjYV49/lecSPvid0Gmc8d/nHmNjBHH
44u/0u2dMZgKZ3vOR/Kh+5Z5fkAslJ5H6gwSI/FWwapDxpdXWzKVD70kmKSLk/hmDPqFy+QtClEb
X/U9SkNnnx2ecigw5FxaKytsJVcYb5rH1/bKH/NfjiVrvos1Kq2tCgq8ldC7gsDUh0LiIDBQWDGE
mPcA+eWfHPhHcWTWf7olN2qlpFwLQjAo4N+6tGc5doh4AAdkn6z60r9gr0lHi+Y6PsAKQD7En4Le
F1MivC6DQoHA69JO9VfUOwfqc6Tchs6DUUSO4jV3GbKDASRIYMaQEcZckb70rPRJfgj9efptvh/+
28AMorJnV6eeZ6oeGla5fOBQb74MDNkTkwq82QFwPzVG/Ny62FAv0cV+4ZQLSvbJ4z6uQGXJ5umZ
fvY+RZCzXsbXuWs2eu8zvd60OU79H5vH8cyUw/3UDM/Ka6Tv8lmfBkM/KUnw86KZXMxqdHuYi0J7
+uaVpM80prd2wqyPoFGYrOPMnmQg3enJDdJHRW8XPZqJKoqrG7Atpaian+l/rbvdyc0uDCfE0fWj
JPmpEz9zTRCxNxSG/RO3iCzUWKpvhhzmnoYawjAiR1vVrzq0L7jaqPMdA8osxuySxuQQ4J9Uec68
2tngSjV4hQEV6gR1tMN27U2NGxQ9I3wW9J6c9e0MKgK81Bi7RCZu9tyaQJuH2O1mTF+/gztDqE7e
CLOKMhtsHFqFkEyZOvHsP4JO0YY757ZurHinWgwCmOe9RLH3T5i4d/0aNQZORRUUeCzAODZaFf9L
sQrg6M4/QdUHvzVPvkkz69MxSRTi1NXAl4Y++A3xxM5vTp5Og6w8n5JzboV5U8e7E2nM4xGeXx1U
biJu9ac+91p/erMaz2R/q9qS2Y/lGbDXYIoYUwwsLTLMPtPnBOVPqCdbUjznVDE/x+Qkf8w6++cB
GHh5PAfm6zJ/var5/UW/i9lLbRk1fW1kPJRta76G/Xw3VHvlwtQevlV2Sd94/z0JB1fToRmg+s9r
Nmr1aZ+ZyO+u+il79/iTWcGnh/1sv6UXycGpMOel9xnhNPVq8W0wLJIslWGN98js3UJdR39QaG6D
/9CZllF+v0UqB3N3KX0VgQwqInW3cXaxbo/bFwTyLGyx6NPPC2ZS2481IDrcY0qGZ36a73ZYJBLN
DYWACWN8rho4AOx85XWNsFfMoNCdFSBrBoYUqd1OezI/D7DGwGS9eCGBeOCZ+2HtrlsKr4s1OTGT
sdSH5gVuJOicpdODbLP4bCpJPWuDd5LFsJBp/FcxrCehXe1SvCITjGHiAiWoFnwCUOcI4IG2/QnK
hCZUUSgsHAaQrF4QwEwhgQX0BTyhcDURDvuBEupoU64jFQcX3Jr9t7+EsregDP97BtbITsu//qH4
4TROamTcFDdiYgPPz1NmUMg2bXCLsjjHk+VDItKODKFBBcwL9IQ6U00bt8Z0sUNwrjIRw3//neM2
wFABiQcSFi3ux3Z6qt0r9CQIXi4dfsQy5uwS3xk5h1NOCA4Bb4rLDQuqTvfkQw1zixVWcuk1OE/6
kYbBjgqli0Tqw30CqiGrMRNMPLkBdFTh4Nyid1gPEQvzVtVQZsp1wTOoPJTvv0ZMT9y9c0tQOQf2
NyY5/N1emd+8DJkkM+Oh+J0S1IWobCs8KJHhNkkvqH0lUcI6OqfMUx4R9HjLqE422ehKtkLFD1uC
m2otT546OJr+52Cmn6kaOqNXdF9ZXh1dQqjpbuv+NdE1ZIQgRDHaP5NijSO+W7nU/QNamd6LGe5C
XrrCwoMltnglxTofA+Uh6z/H6my3esBQI80KX9Fi575nQLVe4fViTjTuDD/xH9nNjSlNA88R9Rho
cWj6r4iCF/uGjGVwHq1vQ4wVvSy2V8ct6GUCvhPS+nBpQrqPqMdiwLDT5z3PjfgSMhom4PM3XA2e
jBHtjm7KBHDX9B9c187HEcjX0TzRGeEVGBTpcyDhGj/Qhxg0MHKNDp0sQ5bG2/94oFFQczCbjEls
XFqJXP8fwrCp7cJU8HJeQThw+PIPKJrCZmj7KBRY8RxcrO2d+7e4DzBv5nN7fDZUzoCuNVvzMqr5
HYjPy4NyUXjnpOB6jnwhG4D5oh5zxbwmOnnrXkBoDXiW4dXlmOYN7lykwIHjUVGNdi7v3oOJ6FNw
TFDGyfthahxzIULatp7jye08h/3pPbgH2oDEkJRYcdltwevfu2aKUMBcdHZeyUJtYYDRlUNmzw1w
8YzxcGGCrEmWFyFeGGxebFWTzcmooMGZmyh/V/iVtxm93Pe8hotHSw22XE0PAD2sq7G2iRijBqMn
oabBqFuiC8eJa5di/w8ZCbQeMTMNY1hDNATwXadkdcmKYfqpIc+wPYCs3z2mAdLMhdXunlknQk2Q
B6mGtd+Humb6agqiN3kGhBb3HOw77xrrYeulZKHuXnH1kCSXO0u04tkGsH78my/sVMWVonx/hQzI
wc62EnYUY21HSkJfO4Yu50ugw24T2qfFS/QnoL0+xI346fWD+t+9ol6IGMUhdQNMSsa18P8MrSX2
VR6Aq7AJR9yWsGV9nkMYc6M2IJ2Z0JhmsUFo5Qa+XTUhLcfHh2W0c2fW8cZXN5QvANqbCgYdGLkY
kfEJzkidG8cbUwGxvQEn5d7BbCXdV8M+Vij0SFLKF55GReQAVOaKdYhlgNwuj5iqScYBoIx16c9y
T59QJ+kPkM4La5OOJYuhC7BFdzNeTy6BcM0QgYpwInG/g3EM1sZXfEY4mYWisMW4iwCMvdBg34/o
o7CB0KvBB/7vW2MHOoODMOChL/5FZqz2AbajPCX985eQnkftBvc0ogj6vX9cOCFp0z909xi38VsN
2RIuE2cRBvA3d/Lh21Pz86/Qy2ChwRNjUWFjyRsTDnTGxeoJs0T4WjB27xmdg3zGYhBxi/BNTR6A
LPLbXOaqOAPa6bwE006hHnM4/FuZoAgoiEX50UWwcYcyMAH7Xu4GsZx7ivFfkE2Eoe+Tz7BnAOyp
cziUBllQpOdJwdlQQRe3Q+Ngo6bIIXbtphpmOOnZ24OTH3EhwRKOxwPbME96/o2vhSA9ZkOwzmzf
5CnzgHzNQ83PW6FX67UjEipWBBJuBr0hTfCxhx1Zbh7y4TqrJrAYJIOvNecslmxex+oT0iiYXy9S
oZvqzDqA57i/LOTXPCETINKVcJGR3SVY8gfaQpv8t1K6uE4kFgoDPlvU4f5N7KgJVOwClh3sFU5X
WRQ0zzntUCg0omRggZ9gKDNvjoehrLQIChgqhTsw1oXvXYYVjxLmIoMSuXdcWSRfhjkfywi3Nxbd
J4BG7DMcwzfGdJERHD89MCb4qeQl1B8vlEQgeh5EXh9JA3MsSvfAdAafvqxIcEg4FPqiF8iszHoi
umDHQiIiFHtZszAxiFSkF+6TtV55epiPkZGENMsli+nBamXaCvu1idqgO+CfhfBCqKdcFMT2avP0
6PP6jDWNMBhNqoM6NscZJy+bYH37UQguzFCcO0T5XtwM1XFNUT1RQszqxtYIYPnsXt3Sw7QienH8
AZwT9N78BG7jAWQ4j7AJoV7fogfxiyyK+95EzAUmmnMqxI8hvhaEQlWyJUhafhtc3Ny7JM+0Cs+k
ARwza8E/bOyVevFuzFkeYLbI8qEv9ocVLkdJjSQKlATrh4oDQ4mUqAppe3BPKA3CCz09nuMcAAED
HaxkiFBS2P9cY0LnDFLSG+b+G/kCfooeResA+uAHJvSVk0RFkIJYJf4skeaH6MIE5OBp0QlDhcl6
YxUS7wsfkiLPQ44ZC6ZuE4o6BCg27If4GrPAtaETsEg4NU7j7tAF3BiOJju8EqqvyD/KsBvGZ0Ts
jPFgU8KHDAuJKyxrYMmjwqN/zKopq4QY0EaYJcayy5iBFmZL0ieWKNRcdmY/+kRUtRBIgYoBVCKu
GkB5LN6QEFDZcxs9/OBcJp5HFd8O8DQwZ2xtWBC0m/pBBc5S4mT4b8m5pGl46OTr7kD/jqx5TT30
2ZgwtqU9LLTwoONN0FXHHlBiLkD8v3NR5pCw5/wXaNFrfY05WR8gZdC2iMr4UTLIBWK5JWzx9Hkw
Z6c5uEp/wyOCrwCbnf2hIa2AHp8o43KYIT7GzgZOH6NswCskDZQsuWVuCLlmEdxDEoVUG3DikoIz
xAKGbjMDUf+n9fsr5vCIXWb10Qf8rv/4+R70D+LvdMfLhwSZ24WEF0tNySLunFrkJttL6rDuaxLd
hp3Lse9lRw1y9IXNDxYddJEDPpGjTZeY1vjn0SMp/7DyQHJiC/0GP3GhZnS8NgqaRCLsjjOdHTfS
ju+QHTcD4eJ0uGxFvIjwwBXfVsTX4GX06HlHl+MTd9Le5DRvRxrHFj1jMiMtztJ/7mpPzvRl8WWN
tAVuPkTHhRQelxE19ujGkGSYSbtvOb9JaVxZNQURj/4c5wGL4e7Vw3PKjMFAid4RwC+PmyV1zOe4
SydgX31AevydWCz9AP66DTKp4HrYMXvmMtU2Aj/hmbB5biDltPSr6NeeR7xuTCMZCZYYy0LI5xTH
uZJ90v9ioQbPkZ5c4m4jsfSGOsEOnX8Opzz5Cn4m5q7JZVrPAbvxIsfMSxYCC3ENFom6E/2T8ORB
D1md5Q8tUv/iZTwRCDRsQzH/JJ4AKnwruJv2Jh8x/btz7/7ZpGJmGb9CnVXPSu5jYHEaS16C7wVk
fYMm7EJ8VnEBW+AQSKXiTCrxTeKxvRM6v0IvEuwIWQA0OOi5g+ZPggfLl3uMe9T4MspGypyJAZNq
Q0FpzvAl9Z3he4x7M55OwKycUXBJpx+IwlioInxBBPpBSENBNCjCU9pKC2UCV4UzU6ysWJnJVQR6
oQVBmqLpq6TdsDcijFXR89CNpx0Gyxpe9oxRLKERlPBcO1YyaFaE5binT4tVmUJN8+hvlHPByO2k
/jF4fpjIwJv5bEC5I4YRpeWsDq8BsWkGz8w6ND9w5WOu0r19S+wzONEA2+dlUofFL+T7mZxiVGZz
YP6SdyMge5GcF6fOhZyOck5KPARLXgMJvTdmJOL9C5ktac9p2I0s1kSePFJMyrDzuo1BL/mh/IG9
LxEGGpvsiEva4Mm1ND9SIyuc0jSMuTMfFFlii0vFPnJY9ALEEuPCnfhKkipfRnJw3IZKaKcKQo0r
C7JaSriVGVKi9CxJCjpehc+Xo4pNhkzjEpscyTn5ESsZdECsGzMqdmLfPxbe50A7XMUzCTQZ9CBh
Xf5ItkHUgY3rOWw6dfyeW8tyj6cgJk+ptqCHDlR/ISbJ4UFRH7wQLDkkxwzC5jEDug44ktIajewF
ywsgSeqMYiwutk/8XsHufjB1HasoTVvM1ozgNKTf4cvNR3hJtJNF/PFOQ6x643wIc4IdRfkATq8C
cMMSBZlHtEx7vuB8gkA9QYfMKeXwrgiJpRgoc301p1277JbomubmH+jMx+8dNOxtldk7VOfvGeyJ
e+CMFEtwhnpfD6VsdhYbwgmMx7A3BMvEm+oFJD0Fa8//rptdByMBBF58Na/AECQw0k7loGxmRURS
jvKiGMJSALGmmw7hNKfYoCtHpzg7tNPzkQZ4vQZ4x+J2wmQEPltdX4/Y2s4NJFTdRmzSlhQRPHRn
0tuUY7lbXayulN/gTL2weP82K9pTJxSWRwTmzFI92iDagjnf91UfhuuAYUa0NqojsLWC7Qh9R95j
8EbWa/5Jl2xIvDvCF70uHRmtBrR+oQ/fJ4DB+iZMQGb8ZxvX2+RDZ1gtVPrzp5XCgGqyS/xWyJRw
UAi0PQPmHjO8Ute02eBc9ihc57RCvunw9r6esTFBpdhgotthSJYn/T0UBLrJYOZA5KjRSGCbGFqd
sWGzePovm5/mb9qQQgAOIExe0wd+NEFeTQ0s/D6R9J/aASK+XZ72m7TPMBDbgxrEa/R2we4dlU3w
MJlXECkZY0JD9ZEat4SBvk+TSd0h7oMUk0gd1UChaHl4/OdHQ67w1bvGCh28S3zDxqDzrHtcEEap
9gz4vR7tdqEm/fOKMxkQjwla48FPZqoI5JWs9VtU4tz2nZeRF11xA6dSvmLzuXj0Zy8l3QFtNaOs
DVWm8toT+PzOdYK3RZZ7OzW0EQKgn8h8ujq40VwBaajp8xD7hzM6Leq/CxxouED6HKNVJrEw7qKa
P82BJZQMP2e4wXmiFRi7DTDveOtRDc53ChQ7eqLwJfXu3FqLMFzAkvR8hgQdQTOyXsP7KaycGHF+
3owUe8yvHZKA27iymbSAOaGYr6Qgx7Cf6KxAMjX14H6PILBBYwPIFAb6Od4hx3wgJkblBaCVnbzr
kbXf9QITptfn30hEev8fF6Liq8dBwd2idQvpgAm6H6bLQTlvPNEJMbOggL8R9nve8+lCOM16HhZZ
cBG4TRp9YtsrKW9OjPNzz6A3NI+fLtRRc81UOogBF9JXmlYmuAVlIIJkyBDQaWCAQNOp3LMMBpKl
A42Ql7VNyIrS74HPUP7qU4eXq7w79JYOw38cQ9wdHANw2y+aOKyXd+FZtV8t6NUdoA+/TI84CKn3
g3g092md1D9t7sGYtCgdZ3CJbgUOHDBg3c+4cJjWImpTtiazLGh1Q+inqcWcjhl9feMLL+uxNnwK
mQGyzX3/xl+Z0ZCwNaIXqhfMi8mTwC7h9+27PUYCqGayTfnyaT8jpFPxnwE8H/BOmy2y+OmHRvCF
kw7qJM09KCEIuxePefMD/QQ6lXG4HEvEkeWvNX5v75ALEMCfYK0xpm1AaFF+qJmhpouLyp4K+mYL
S701kLkMlF+hEvDtcJpDtSR9fK/960Mc/tpNkUJFWByjyljDJSmjN2MRCdvfjz8JAA4sIQQgM7xe
1rUHPjtjEwxtnhy0tW2O89grpUlWE9Ow49lyMxCGIZVCvvoD11JC00QOYmS2MLukY4pd3i9aCbiV
nwdiVul49hHMDHDY4F7kIy15TXmXTRfCulB/PqpH3xPKL2kkREs4OlecVzIYLtvy5WZ7c3qjj+7M
m+0DkQ6vO1YBKCEXwi2jQ67BQf6ncIJKbtMdZgDr5rLsHXigkIUf8yq2kIEyPmjw3POid2tQc5OQ
sYDuHm6H5sXkXs8+0r0BxYBhTaMa4VFMIjzi8Pi2bCZG+NBJVbDurbbv73nTJn0K741xHmXcXHtD
APZqWKW0YqGJe7p3+20X572DtVItjm+N+1pLWWWMmbvDJK/NbaJEZmAlr5ERIqJgpkEWOEDroIir
kqGT4GXlAAOe+BU8YjXoXGtO4IJIg1EFEzXTviCTSwx35uT282xKYgzQDu1nwQjQCWp2koFf7vUu
smbPtX7o3Gk7hP1GWwf+0Wt83jpDe3vfy3xC30n1yd3v+89V9ftJGSSSPBN9iaODf59wQEKZB04y
xmr8j3pNXXQmmzjS/tUpbT4+RR12oJCoiC/WkOqQ+Wgke3/3t3v+0zfvzWfcImrZuYz/zFd0YKN8
tYvPmKhBmEIkraZ9oGEk5IiMpxAPGEjU9+DaQ4GYUyZM+7QDiqQ3vg5763ZocPJlE3OqzW8HG6al
xzSOkY3iMwMvgYWyG7FZRNTYfVVfvRUz1Rgh8U08BcTTXgy6dO/JO7YHp1jZavPuPejmGK2uGPo7
vqUXMW4Q4JPRqPHpe7e9Y0v4+FEQUcyuolX/fDWYcpCz/tWjelnBLYcM/4e9KdhKjWsIBnOL06/z
ffdREL7TR7jDNOMZKA/o1DI+treXYHdyrb2yzcZnpn9BqYPZHahF8OiCa+XTYarI/RZlWCfdEdaS
HW5OEUAkiJZUbzANyejZz1hYkOKDpKLCCy/xeck0l+B7nzGIFCTIF2CA3MO1QfSK1PGx4cFVA4Ei
FZogZ5n7D/q7xhuyLVCkF8AkoKeAk37N/zcki2JOYXt420X3iNYhQntOCBELc1w3QIt8AixrlPQl
WDL5nrtvBvtl4UK18hkSHTxd3kG48wqSwP4AeFl06ajqgHQA6IFpgPcBhu8xBoYwMQcKZRuMRrwZ
BOAGscSFECSScQAAdKDe4GGQ6Ae/ePa6rf+TDegcwIVyDwcoZPSXIOKD9AmEpXI18Mm4sod7PApQ
o4Z49YR4DgQbG0CJfzu7a3oWa8zpgEW/c9hngpyySTA32UVIQUPdc/A+EdmzuMFAbOL9yQwDikuw
EJ4IQ0/FHQWGJRM3iZ3cbfCUtBo6/i4wPW183uuxyb9b7jMBbZTX5pk8Ey3VPcu/RhX+KjZLDy0q
c2XBUPiofH3w1Q5kxKx8suMa/mXw9Rz8FrxBLn2A3VpM8uVOcVjhLYPsSGa/FCeX/bfggoBP4ErA
iCBxAucJRIx5DTCM/O+dD3FuJNhRr4MH8BBe7vox2KzXs/+aRmgb6eXY7vEUkNF6q/fgBZSZhQDt
gJniqSCojJjJSGlJCs3vzNwWQMnH6ASY9zO88W0p4IilAmVcPIRivukJLn1ATzxY5kC43dAmyvT8
VgAlXuUfIgq4KZG4x9tzAE3lTSOsZ4NpwFKyJEBKpx1QigAVHz5nPZR2kQCIZL+DN22mmekf/xA7
0r7gKQM6AabBOQPqECE2hgGgTPTfQhWYhAyT18/cyV4QNdTlYNc5pbAWEehYbUV4mAqSzloP5V3y
vgFQbJaGxcNCUsXVEkZ3cJJ7B4VGACqa7Ij7STa4w9JDAw/cRH0ZAORmf9ZM++bujApEkOKrhdUh
zlnCmM82b86KW3SuEobL3k5u1wC3YbwNnQHBH8z8U9Kj/zR3rkjrcD6xiBpvNMrwpj3yJ/y7SV4q
9vJ/0wfGHLv1LTAcr/+Gr+nVqHnsuG78/OST8/zneErCcjmCd5xVr9vAdj3ZiEGm9dVHl16hL8fd
jJqEyngPGnDGOp+lXsJrcHnN1+QxzTHRmeW/+i/Jead6/yigIs6B54Rr+qqhWcsmRJ61lxlASJMR
v+AlAo+Xzi+tHuw2C9/gceATyGzZ6emX7LIjX2cMIV06LBYqly/nFCXhuMHYvG45j0lhUQI6uffB
lxk2hYawTPh3/2jd963+C1kS/l39+3q5zJnmV+xkGOsLUxL+9/34XhsY5SObZEYdF1D7l9p/Y2OD
5OnuMQxaRyfEg+VrfiwmbfRd4ZatUCFDpHrxiB/C1tJnzDm8w8GNGJABixivoeKB6nMwP3Xh64zy
hpzNLe5RR5PQgMLpqydfJWtghCOFHaQHlFJHPJ6yP/IqA8UAfiY0BKQYo/JrHyGC7NpCuZEgNEHB
Awz0bgIsDTBAkCWox7vAWlXRdcjYN2rMvjVo93Zc7dUpdvk0X8D4dmy7ayDxC25trMfXoRL3Vs63
vXgml6Hp4WeQnkhMXuN8yDdV0RW0IakoyibOYSZAbC+YP4kSAqFY4OBQ7Hgm7bg+uZqn0QqgNHiP
ivO4V2wYQVi+IhzXNOAIbcLAvUyLdSYC/MK0eP1wlPVPaAkHeofKDp04E+VYIi2dtJMHB+dGe7QN
8dODZ8t+yrw3vD1EeiIjeHkoJz7YjrOkz0M2Sd8O2CHqDwArbc+iD7s/QsWCihQGFrR3aoZHl1Tv
qKelDw47ZaBs70PUXqBDz2H570w6hfboNTVHRvqZqUwR+NO5KeXmtjFH5qgiNLeRNe6iOa5KiTZs
IB4aUT3TwBU+2GBgbhVV0SnMvrT0NPrMHpvHphjZC3NiIyk6WGk+6s90DwvMyFq9mSr0THZRf1b9
NRv+fXKK640yEd+s/ljZ8sTm+lTfmtse3w4jglm96sMFZ3h3Sl6P/UZUzooZZkZkQtVCplbjqwDo
KS2B8xT/uH+NePB7yLE1PYRd/ORK7VjI1XmItUK8i4x0F3WJlV5gkLEAHht9YqU0wQ7q4jPu5vqR
vHp7SvPUgY1drJx5seqibHFe3FKspbhkiX7YN8DFRCpOJ7ON+2BrzKqC3Khh8/PAriFPAKy5YfTL
otMsn32ijpYBsX9sT+/DImyH+S8OEtzZanj5UrbVUGcOkzbeLeUQLEJn/iSBtae4MGBNwdnA12FC
sb9/lTQruiEXFolVQxnyEPldYjWEcbqOcuE3YjcevS7UYbfkvCDvxkG5CrBbY9T3f/PKdzGvN2Ra
OTniHRCcXyPbs2PHL9wTyXg/vPufhLybodpWWC6NRA0eo5dX/XTcuNllrG6sGVNJE3PS+9Yn5uS8
zuM8NifWTNJ1WN28UC4uIaHz795zhptkqYZ/58MIy1Hrg1J44qB24tHY3p1TkDQNhxwxf6tXLLVh
mRjk3czzZawCXmLYh11kNNqCeQmMUBAXFjk3xenEcU/pCUA3Z1HzL3EX3bhPZ4bWMy4FlFUAa9AP
0DnczacMyJL2oZzJNIS7gaQcji8Obnimxo/g7pejbPxJitgK30EZ3+LdxApRrvjU/oG+UCfPpPKV
WEvNkUIAOo0oC4ZVlIctS63nZ7QrSMQwI8NYBgcu2hYBKyNEjOu+8HaRDpV0ScVvWopQqEUjAVhp
i/JrBXItSKOcyBhPL2Gm4hAkW63lO1jkDzh/B7sgH53iLrEnvdScPP+u6xoIfHJd6xN7oc0KdrS+
uG2sFZF19Jm/qRUUfhrj6uu617fWPE+LlTltqYyzBYvzG3lLTdnL8DrCOXAAhz5sZjzZTlCJsQwc
Mwc2tdgd6lanjspITnFu5IqoU8FGP6MG2taTSWEVLGsGa/zLx0407iV5dPx7pBN6d6R5st8l6HzG
zBhbEHYWp/jEoinigvt8/WG68uFFJkzm8ZONrdltREnZS530xYPRPUIJriXkiqExJyOPzFjfOmNz
Kvscm7ghnCoUEdh9k0VLStYB4sqj7y8lScOB0ntCPFf9fSEFBUOYKtBimDvTKzQwEbYwuAnbip/e
orcw6XHAUeNxcEzzWnKxkvzkZMKy/eRhc2lDa4wwfljxIRuJ3PcLG86YuZXT95Thz5turjGmsCX4
GamVaqE+cLgeLSxiWWjOzJ48/dZnaQ0kP/6EeL96+SiPP4l8cKTEl5/d5DStR5dxHRfTOtYDhwVZ
xK1vpf2ZQQg7jZTFa3qNFJ56m3xCJTaIyepCmTSHbJ2PPiE3etRy4rVJm8jigQwdAGklT78Z5cvz
eDe5sS0N3p00U1Er/+MIOP4ptQjMLaY3Jd4xfUwlqQQIiWyuf1tSgiJGQyz3hlEmSHdoNYCakHsr
cteossTET9LWMx9SLJHkkoSKrRkADX5SQhM6A63LID6NCRfCtKfnSE8d+1cgf1pY/BR+Wh/+3y4E
tONp4FPN0+ADFl1OeM34Dnj8/f+ncD2oYygP5BlJoLPGbUQN6EvAkQ1rjrhbnAn5qBipE33Sca+L
2GDLK4HK/ZWflznWF3HfR9/tXSI7MAM9aOImFtRCDXqhHmgu45yiB/8mn59Pz+PzWJ6pNWMYQWrM
NA46bdZbWakceurk/Kcu3pMT39siMuasmzYqQkZTyolM4KJoSCWgs4Y5Ok6zctXuewiErHGemmwg
Br6zpt6TNjnF9uJ/NJ3ZkqrMEoWfyAiR+RbnEUVU9MYQW3FCUASBpz9fuv8T3Xu3bStgUZWVuXLl
SrG5jWk8VEfq6Oap5/ehWEd/sf+dNPrNTquT8NUaPLqtwW2UTikgHkcAhAMY587y0qV02aGoq00T
xQmx/OQ+tKd1317tB49xwqw1JuWiyeZs4QqoHsXu8wIzvZ8X4YuqlDpkeS+uu+uOMaeQlLrAmMaX
1JwgzR9T2UBCfZ4fsgNOVXbYIX4yQ8StD/rZ99CXnL43xrA1l+1W20bYIubYgDPhndWL19ECpjwy
ocfqjD6EfyUO8OqxMf7YJD1cGXAdRGq5q/rMABazMUw89dxoKMRiZJrD6+QVGJSCLjX326tHYsWz
STZhF5vU66d3yZzYh5bsW24zMNwYr8XEN0gHCPUwzsaQSLTP3SDP/0A3DEEu7EbqP+ZPX3C125xU
u09JCUajDq40wbOXdSBNEBF9hhIQYxqFIQDPZAr2uLJn0SoN9/5jo/2JNW755qq5ZC7gRnORv+8P
ChKIw5ASp8j32Dym68ussUiG0k2jGn5m71FNvxCnGuYs/9fwNTSOl1kzaB5zyG3Q/eAzVo5MM3X6
YBA1X/GqLQAPjaKw+OLKYOfZXJUxPtT421dAYREpRMNS5NUovRHKAVlKA7OptmFvmJKAQRnsCKRE
fJYfrHNNuzl6FfJudQzFCaeITtNba5tudGKc8TN8hIA33+0l/MQoozuXDfhlYBCZHBqnktuaBDVL
Ip7EE7Mvy6zuqt1Xj+zDuBo35rZ80Z3X+Ybp6kLDl+coHd3G6uE2aE6enklRORjFX6a14z/z/PQa
fXMUzb8ducPRsMCsfUbG5MFevJ+w2/h4BBgvOkJQ+rKytgUuXLEhgCTiSFbJKWKHQ0yUfs2Upche
R9qGepp4RJgGKeI+Nql0QgxiUk9eyPfcSSYZZxqR0geL0jWixhsBrzIp/AzuRex9DyR9UT75HhpB
RhWPsKE4DlPoR+ViSskmIeFHcwnU7DZWjRU3nbb1R/zRyzoLskCmbeXaq8aaNu5s2Y+N7Lc3fPeb
fO//jHmLkOHEcEekBmQfbDKbDA3pz2j8JlVHB68ANJ4aNn1ThMmIq5tym0nfF5TigBYLzgMSlQnC
3EVPCpSFAAUoB7pbC1Je3QN2xSkiVsZtE2DFRQIZdCGFFF39KKHCPs5H0BbbARWhwC8Wh8BR+YNb
lB2iNdEhEGmLgltEK2hS0NHxtZjYUEF8ghNLQ7XIaV3avIiIhgxM03Ay4rnFc/tGP/dXSEZw3gLg
BQHPO2QcgM7VWzsNmWsU6qDdJ4BKL5n6vuL4rgISz08KjDrZFFAucjyrc0r6KY6w3ZvGzhqwS3cC
UCEYL3QfwrW6+fBUUR2DosXzwmqFOweTUwcvU4aLsz78SztrBJEckY58QwRt9V9dsDLkA+H8qR03
yLvr9Vq4vWhGAgsFd2dttdf0LL2uTRk1YcB2PrQHId7nDFfH8xptemMIAkO7V0AqEpqo2+mcWi7h
7ghrmM6ltJjhNKKaCd25w1US18H5FfItQEF7B3J56/i+K1HwKQ37XhFeOp442CBrA0DJvk+dszMV
FAyt0qMw+hpj1WcQYMwFDWcnXNLYqfrBp7PLGEGfK8N1/cGLkXP6DOI2I5s5u52MQDUKjDaP1lX/
jyI5LicDt6atMK9AlRiQ1/XxVIvBXJxxmTuUnFO7GDn9+WYymZ98mPRt3/MZlB3BKh9t/XX+Fo0e
uKSzBj9wcud87Sz23fU4h+S2zrqgcdkgdlwUcJO270KlCni32tlx1jVpVuhs/Mi7kPj5SGuOd17k
jBZS+P8BZyIpWRGiiacRimw3AOIJ0WG86Riv9BQ5c8/fMTtKsDGYrLzi6oRwOgWV/Vtz451QiLDw
mSAkhkxWmPSiPUwjRTh0YNp8KKYdyTKAugCsH7Ax69JC5Qe9Cu9ZaNxyOUI0BTbm7knzSLTo18BC
PxjS6ocW00SDxq4smwtlqDpkEHkJv7vAT/QEFlrMdUBAACdDeJR4syL0jeqy3CEVZ7tq7+ic1iN1
8osaqjYELaRo+NrDC/3HO3/AZL9BRkIKlNAjLDsvJ2Sdy5SlHoZJDxD3c3OZOcCo8smYXOIHvmGM
opIJNivSkARNjKccE2oFqyaHdVpBBAQXoh7g2w5gczN+yE50ibs4CpAslFBmG9Q05o6sBCkQQMgM
gBWpBp6puRjhTAuH2nZcGelG+yT+jmD2NjeLAl/8OT71VMBG0G1WlBCFGHIGMuWWCaHxO772vhyR
03f3yIJqCKRQzwFACu+MUcMjheNqczuAuvAphZkthGTB8m89ayg4P3UaWDNKbMEXm/99gGvXJYXC
h84HNpS1GyUCN+j1QDFC5SYJASu6ZwcC4dNs6YdHS3SE68sEhZwL0xkgVYIhYHoMF3TbHfeWiZvw
Z2F3LiQFIeUGDXyzprNiF3WuENnReoO+8obFCRHYCas2c35sCngMvMBVh6HUyXw6NNNxpSxAJgA3
9t9cBiEGpUiJJS0cE/nQ9AjCL7uRjEYCQVtXJ/gyb187kOtVLHpIUMVP6Fc3AQ6p6KNe5slZEKHh
hpw+IPAsoT2HuWDCOAeTT+jb/LF0PJkwqHw74QkVATK71zGdMfnU+OGEgQ+O82IBIPDBeyXL8k+6
E+Z3FxUm8rgQFTCo8grTYe2jqcEXknjsPU3eIoRBVgx0xJ85Fu77UP4iA1tzYJ3JQ0egeUOmz0nS
EfKFFFdbbA9jBzeJ8tw3Z6adC7ONhAs2XK5FeIMQKn+9oW/9iqID4fCTA8M0SwwppR0UC/+el4wC
HK12SHhDkGOgd4ooGBbqn02QCaUyIySRJDx6KV4SRWUhZaMqJ17FCA1/mOQwj6gYElxCg0gHYXIE
33pK24GBlCQJeXkPYC7vgxPNhiVUblkkYmEgEvGJIUN2WFkGUvgNUkMkQABDBHdBeBJcU/Iw/yIu
pbMT5hQs/94FH6C1oOCStR6iLoUAbHjl9pDXZSGYjLbcFuH3yhzPBlaXghVmfTZQQXtlmKRkRbJX
BkejXgkmPDSTYQ6FWdiJjwkEb+o45JXNkSGPAuEcyu9ZV/pp41he6KDe+IwK4quqp5vD+jumzLBK
5g/2degmzBCWO10ItNm7Md4nE2rdXq1eRBsSanJvPVMfWICHoCwvuIGdfSTEGkgaNyo8AFeQJI1G
iUalmoMiQJp0KhNZq04Dkh9NypbPdHC/88dh4zm4aYO30v5wQ3nmMrBoigKgDbhDI2m2ebKoxBN/
15dj3boGx1LAyweGKvishUOUtQvsBrWtODQQ3hSqbpHRQK7+AkuyYAu9dUh0sEMWIGEf5wgDiqC+
GJG6A2+zu8dXRwVqU/oqPRkSeodep2/yjOkAzVE2eLxVokSxvHg6RLLvsUfXgKjrQV73PDIEwnTC
Y6UKghp1Fp/Pft1iK2DZy6r1/CKMnGG1ytq+zyoBERN1YX0wjHg5PSaYtQ68+axtDOcccEgnRMf3
Pfy+kScvAYtsc94TrGwWEZYcbV9hbl/aPgyW9qkBAI8QE+Llsld4RNcHtvoTaTiOQ35mAAqNgRDG
JbWbg2E98KKu/2p7LutOhZxJ5zUXxqK4GvqkZgayIvo+robsTlQgOvgmP64mpgba5K9WA2cWaw5X
kX8fqNHCwG+OxEuxppRj9NIhURTGTlJpkqgSzVvZoUmddnxSDl0YoLIlS+4P4QG2KSiSXdlVZHeT
Qq5oLCxQdjp2VghXnEmyyyWlAPAmkBovJuIlU3IHhiHdUYXbGND2iy1ILJJU8ks+EN0MqfvA4upw
BkkO8ZYHZUJfthuSOYyiiAIo0FK/XUmoCj1DPEupkxOdczZWTiAFkUKVvsGXfKKKIFVRFXimuH5C
XBZtZCkgKLi83ZUyRCneQfEYBimVoZiofxlPYXMyquLKNPu4lpwPw8YteAxpmDasjzBxc9KCUswm
M+IG2oXx4QVYceICscwUSWA7UQLjgoWOrnBZEhSwcZEShQgUkRMVkjW3rCsoLTVbwlIBQJO+efBh
IXALLMcNZMeExOuEskJAbkibymYiAO2/AiHhnBIH8ByfhwIMjTvBnT3YFG5JXVMJAziGjGlQQ5VO
hLIsYCp0X3Ak8ZHEoP1QId4vYCtAK5sIJs6VGbLvCxQrUIRA4dcu1lzhjv3QYPDzF+SM1wp2bSde
pBQLUAQ7F4dLkH3h2udIx+toSMfEh3bvs0SICISavOxIanXYMrinUqjK7kCYQnRPUoKyppHVAazA
SYeD91vg7F29bAqYRihD5194T9Hu4oLrT3+A0NTqqHCFhKeMLaBbG76XrIGMw0kMJ+VFXwZZPDKE
73FrQVSGKVD2F+bBC4+J/BUevSx72l38rAg7xNQkShABcjkCqUd6GJM6YLpKZw5xj/fwJaQKQ1IY
L7y+FyMlN40WDNx5ox9TrKNzmzF5CHcIKiez5s5aE2uHjPpYoHqxf3tK9iF9cB52GQ7J5+czeWxS
fUYTkFIj/yBZh7hvzPnZf2PyLBZq0rdn2vBKwq4YP34Xh43rQtonR1EyUj/2MxALFwzWL1lpAMBO
zIUKJo1Q+Ix+1awqvB7GWOycrDaqNDh2zLEhI2CLBTm4trGv6ZiGlZv76gJ0L8kbrn3KiDNj4OKN
hY+BZeAzE/Yxj8SuSDpCpFDAepgEMrNqMEw8YUwAYcO/AoTIo6MCVQJiE9h9QMlr4GhZmECXLiry
vT3j8f+bwTYxAKgkFxKtBBaTepZSkl0A2A3ixQxRcLHeyNAMyO7ArYcFgHfAzGOrB8wnjyTOq0V1
DQqY5DPyXjwpRhYJgFpQoDsYyHvzDkm0gX/qoIolVVWyOqxROYxx18VQEY1IVwThzlMoPRecAD+G
vAxpVCYgrl3/E4rICFQsu2vM7/00/LBr0bMGgMP0PmO7/Rnf8VWw/u5lKckQDdeHGAZbfulZnQ/n
pR8LBIOkrVLpUyJAxO+nFzJQtCWU/Jo6eWzJK4yMre4Bfa4uSIW8WI/F2Oza3nVEURf1h3Aa9bEw
o9hzJ4iGsutBMQML+K0T5jaDAy9eSiMEMZYYNOpKdZ85/k6fHdRTfsA0zX5kXUcsEemMwS4HxZ8X
SpEAOyuuKzyIHZRGjiMUK2GRSDlgTSQmTimmniSTEDEkmSNFOvjl/2Yc/GhezmbDKcWgyqYj4Rf2
kUuCt9AXn06KngQWl0PUOPpfSmsFQpSrKcgUgolg7aHVwc6QHVjYInJt3DxA7xrCmawYSiRHzyXJ
CQrLSWgTHIhnt5/LUSSfWdBbgDMxltYcqjSTDakP6sk2TLptY4bwh/Zsk4Cl2cwHpIx0ZwfdI/zJ
D9aApD7jDmgr61PyXLKqgH3aLGoKC7AtFyaekHXwKwDccfolEwY1ms8lmzCGFlMi8ISwSyRvh+8A
vUjDTJEjInGScmS8ohmYFLlJyeXh4uCjXHgF1mKKPIkkwei3uBGsmPOeklUGJ6J/I+HDuua2S/YV
4JVUBDnQXy6UXDJkO+PZtrbl4ENJBD0OuGJoN4JbwvWGbLbZ/8mat+n/uQcawE1MN8oMBulj89x8
UFuzu8kN1eE21G4q/81uMr3mHa7H9KA44P3ZUm8BDV1vA1R/KOmZ53BeZdXBtoSUIFIqSUc0b6gq
I1907auetlUxQ9ofjFo8SggayPQ3ieCL7oP7BQEAXXbTgXYBiQUw7Ok+RAeQRykprhzI5UmKi6hi
hnTB8Dv70G/1PqaAaPxG7UD6pAtJImPTEKsB0ZZ8KhlVfqok0uMRykxoCOkbfWNSM4NExTCj4KTa
QaP5uMUS2Sh8FFQBqbFdaf9c37qDx2vy6bhi2lmCwtOJG33Fj7Ay+YYiWTb/Y+FfMKg/95gHrGtU
0FLoxDTEPcW7C8oGCPfh3azeW2Fmww4/o7WFiA5yWvWlg6h/obZVpfMhIsYs5gJKIw4LxxJlOimc
fUgv5kK0EtBdvRwhxIh0F9I/pcN1X47fEj0Z6WYLh7oVtQu32rX4YOgV4tADc79FyovzqWj6guRS
VOBzTFwYBW4UAgxEk2htVAJSUqv6PTcr0ezmdY+f6ufrgAgQmleIvDbXjQBhHDq5A5RQGKFKfcXb
B4LlDKgMofOEk4YrQ5RJihayxh+lAt81L0Cp8Yo89TlaQ+Ao4VZCAmEaEBwv9of9KQfyi5wCondJ
SVW3QQG/6jQg5j07KqygVwcpaNRi0Ed/dS+TDI7IW9SDhQcLA+o3ZnyOVixt7dCShThNhaKoQ0K4
FEkzqiJgbqMRDRELFlWFqAORetZj9CH5fIiUzU727NePnnmbPGkQV/X465ckDg630qeS4P78xWsc
B11VoXG2edcHQ8AIMna/IfoitEQ5KMJ3IpF3CeSegDAgUlTKtzCMsjZEsSZsaooGNCHGmIjjQWFG
xgwiUDGPce4B6f5MgAWq6/Cp0IcUTaU2LFzkk9gqDhHametqhxQSb8l2r7tTnT7MwZ9wXLX6uCnj
SEmjcNJZTzfHWn9nKhh94V+24NDUrCH0tj8jBkoRGyYbKrMvmD+1KBSkrL4IG+Crwu3THPa2+4kl
/QmNLfMfITwWN7ylltm9QfJG8B5I15TvFqAPexwl16A5vyCRAvAYrS6WSoL1qsN/eXd6yUQk0ljp
1x0rPkOI7/Xf/2ha8WLo+WynBVa7KauS5ZScMrJoyEHAlrRkcUGLZqHRBJUly6KDji62g8mhOTdG
gfw+x0CPfkvvGhQUOc6JDQBWO1fLp7DoTgtVSpNfdcRkQF4o+CDx8JXvqDF4vFAT8u/KOFN6Oa72
p8OTN54EESMyQLAeTZjIqbbaltgYx/WfD7uX9JyHsR2Sgpn/Y7XAphnom3hHqRtstpxefShI/j3/
0MoiufI6kIj6JMIP03TnAqcMcEjlE3QiMCuyBrasWeTtRd6U+c5Mp1cOLHvacVUOetK8huIe6oZ5
C0UZFtM/R3rZ4cn3Tw33ewaFYJLaR5YkIJd9JMl1hoBIbR3rsnG0j6/Dw5dOlsnBPMYH9VgHGAfe
jUFAbDU7I0rETyjaBfEi9ErUMSlTfP9UnqlLpc8tKuUYiLU2rbya+cr4kLPBQkL0xvn+g7R3D5N9
OzPlWdPn+etGJ4yCbv0aSYpDR4UqXugQ3mE0SKIKBVJwHy86mR6bNXlQSlDYWDDC1I0QkIOcJWyK
0cspNkw+Jue2CPdbphxTgilTb6BUbejBd9IS6bG3g/r4XbH22FQuoNMbe9MIb0dErjSMWkoh3G1u
ByQBxfpRT2I7SPh+UaLOHRuGQiWNPN5HHcMFuoY8XyW3yQDZg+B4rs7Ns2in5etM1Ce/6Gwt8vNr
TSE8uniJF40RJ50jgEMLHvJj4zutaa25IV9QOoQPJPynhJjrPsLbH1N+RftHyhUbx0QE3zBklMUi
mdbq8Bs3k9lAt1HsMw+oyaDsiyo35oqitl+x7CE51RVkUEzRH/7Q1SjrIuzf2ncRgr4hrgaNmOj9
XE4QYVhSnXkSCcwTIy5LBO0jii6wHTSl5h7g2cKa0cUNnwH7opXHR2QuRYi9/dEezM9pTP92KQbJ
dsIXMTdP1Lfpsr15nWRtgkOxsoif6BaNz5XSn9t5sQYlUdryW36+bRxqBJ+YKz6ZLzwIucU4BNLZ
lNUJzsTT0SlaPUO2YmPLFbGYudO61po+9kirpwThNwirH7aTGsHypDX+0Kj68t5EZjx479lroq1h
rZ8VPuil7H7fSv+eqd2LgZ+TammfMipDITOFKJZaxetUZ3GqU5srTZS4X8XTi45uNyqR7Ub66Nrs
1uqjWNgquihNJDLYt2LIn2/g+Zj9ybj2b/qlbZN/eE6urWLU0iDCkNC9M/pY6ase3qgEQ47HusBL
KMvR1aZI2iBGjd8jE/Ha2H3TwuZBkV3zvnnlh68o38G9VtTO5YrsZzV7Pd7tBrlgOMAmpbqtx5vi
G2pj9f7nRl3cl92ZVje7RyvttnCIAfQaute8fzrGlftPcwj6kdJD6bNp6rOo3CYzUztcEPgursG1
cUztzR2K31sdacZ9eCkAN7/oS3A9RWX3YRe/DZrkRA8U06ctKBtU8iOiFqfA6BR+KDCZLhVRxbth
st3FgxZGWaOQsHzfh02jbNsZXpCZ9N/q30P9dFXL7KcGmQza92TLxJzfXlu7LlE/qynsK8baHY8K
p/TTrDvIwre03qe8TNIroiRFI8xQq4vfBGw0iVUr92ZW82drv3wbdPAG+2DmXUjKv5FYr6m8q7Gf
z9vMNijwviirVP3QozShoQwqZJeunkR/14KO3AncGeivprJ+0h0+grvwUcOS6r4H259C1l4DnaY/
lpWW7ZSdQ1ObncIeRo2kZ+2X32xSadeuXmweWT69W5fpvXY/5aymcVI8udlrpaQPY6EODWtTRRoJ
DJo2vKso5ZZ7+sua3KxofOcUr6abJFCUKirDvtA19nmnBac/ceuLl5GoIwtUodLesSJEDNPuK2dk
UOH6MuEpgHsYxviOl6UlR5T+aUJyM+ggMnpA+ipBUNJk+GFO0S1lD5yrZ5dOM0LxxAjVN9qJ6JI+
EEz4fPp2jQzuF+ZY5l51GlyENmJi5aDxBTHeGAU1txiPrYH4kOFldwSplMBSugr9PhAqeywjMpBa
guxc3zKmWT6P6CCVYYKbRc3hqcupHx5if8Okstb28z1uRUaX1jZ0yKHluNGEHseukGSDy4cGQRbN
5dKo19JjCqBI8UcULSMOo8BlTEl5ELGYV6AwrCQlqOZ7UX+tCWpzzsPGijaCZvkd3O4UD7xpQDB8
POTmUTP2nEUzUPk79ZYlPlAcpVRxdguscLksbpPWfpI8cflsx3iv7/ei03hVs4Z+d2lwkyTjur5N
Tc0YKyYwu7LRIDNVLEYY4m0e3M9UKGo7pjdPNXcUMD+P+Lyr5kJfmsviWAavirbTiK6yhX6OaaBQ
GG3tjB16rMdPQHad3BuOAi86IwZ7w9d20VsDt5b3xGcqx3ma/6WU7b7GkWDn5g3UR5KjOl/X7NDc
tev6dX6dlSN/pCw7PxNNKMdqlKBawQk+wunhV3u5Ryj2vlbd78hG/r01u24eQb1s7TJGFkLOwlqN
8xEXR+eg8w3HYvcJPkF5hMpG3bqgq8+J7e4XaDoE37MQhsqfsIco0FrTPU0MHxNNRBFoLEqBDqfS
3f30O1KRnLXR2FBdFfWOIogO0cFcstGWx+RsLu9I3zJrlSMBiqjIVOfsoJ1xupG8tqw2zHmq/yiN
sM75QaRo1UkTfWgR14YhucSfKDef8N/ehsfAjoKVIoqVgK7piBOL4/fboXJQMIpHm+33rU0xYoXR
ICR+t60/66/GXiNFShldsZG2xdcV0SCRoSRI2NWArUL2Trxf3Es16XAWdippOHeBcgPG4JTh/YTC
MQTpDGnb97IRFi4q8/SpKZHpjsa37dsnv3WM/5MsuPkBvhs1lcgG4uaRUaenmSp+HY6iRUtZbvb1
oByVoA4Ixygw+J5TbgFzBioisyl4Hz+ogbQWtADAY8sv0rKAu8avTCCM9lqKDDCIwNkHlId/Mnoq
e3y1xv6MiSRXEJKnagi2ZckYMnCR+MrQU/ifgeNDsrszDjzPLs0nZxDIM9Kzy3Syb/tD4ReWEoet
AePfSQkTUE/HZSYvTpbtt8ETNWBB9zK+Qs2WNTx7bxoU0AI84g9p3fccFQL/gbS7eFJf74vHUe2M
A/vNQ1y4UoACWJloXABew4MX55uaVgBHYw6VSNsKoZNU1TLaPZaQKMf65r6Qo0PqAryl4G0DRW9+
neJ64Py8Q0FKSNkrbQMKAZOD+o7f52X2yIyhoDT8AUhp+Nzo3iO8bR6h4T9CPqnhN3+8RWVGqeg0
67H9u1fuDu4ytddwOatugoePKgFtJeoB9YBP2gBRJYoIGi2BKO+jhwuvP74Cc0eybKVCqK3cGmqi
NrzBoX9wxveGa+VTCZAbLcrNa3rd3Sm0gBt1lc6fYA5EmGy56i/CwiGGAEYpb34CV6EDO3/B5StD
CGF8MHw0bqd26+Zah5IVqaPh03H7bLLRcDEYwa98PwHywEg0icxK2EZk8G9tO+2SeoyQMYQCQmFx
UxqrX3VkVdo8xlHHsQQwOu3/qON+h5T+kIbEr2PPYSiZOvhgTAfiKJZgQX9FVf7f/1lSyMPyYmYR
aTLwrKxyw7GBwfgE1ckO8wU+HZLBeEcISc8aiFr9rMLDR8I5uCH6IupvjWU6eZ2pl6VvFmtHd9F0
eE6Y89d1BZBw5tEHg4MZrI9EMoRQLAncfF7Lc3QuVN0IvISEF57AOj63FryDhUMXYAx1EUhDCpd+
iH34qkIIxGLg317C5l/ypaSI0lq/hJVAF8sgxZ/mtmyrP2XH49IDrfbgvc1lPfxxD2T6lpsilIGk
upp1syowN/cTI84SxOktN9zJp/uEeirSG99ZDALuXbaJ90Q9W+/dtp/hA13m3FNA4DNPZNZoXj25
I7+UeC/v46PsNgEFoO6d7+og/cLKoXG4BKmbrQSGR4GFwB8mvI2Nu1JqhGTbsuFlJ+o7xupGH9NX
Z0Odyn2hbmgsLoFV6ia7++JBq3cospjbH5LH5CLKl9ifH4rSrqWUmr9GTE74EUkHcAHwj88an3gH
T9cbuLXE9xIBPonsGnD4+QqvpzscfqwojuAvhLvvRAecwCRqk40mUDC2WA2mCsvwT/U0/zuHGir6
I+0GzTrpwHXv9ZsURdLUkJ5ewGc9/UH7mHaCTvK7HT/bpXcBB/2YYvznRCkF4T0F5nkXs/VEfQQQ
kEJ78sGYBZBU5KwBbiKxFkxkvi+oyt76GECMA3YyZiCey/xkhpT5ZSUhKIAgy7O0ezqsEs15wUfA
Kb+1r60eoSzjoDLreTsRCUdmKiDg/x1mK2qshyA23zWgGya+RGVG66LZEcEjpILPALLo4E7yDWQH
nvVodTSccwJDilguHToG0kEGoIwZ+6YADjeNRjbMXmi0FMWjYE5hPUKqvJ4abLQ2oeTwAOwArkOL
LYxQp92ippK2Q7kUDPIAiIEXA1jweqrH6uMDpfrapRv6UptGiKvpy2gt3HaoJKImGEO8vQ7IJELD
vQ+sde7FIxrzrrBYtSSkmdGMxQuQHez8NyiMCyFL/WtGC8wTRz/gB4omFRvUiISt09fLvOec/kcz
OJUZsWjKq6D05O/2nsQ1g76wCAEDsFINZgrWD201HMHODwrgONLpN8QwMhVZVg0iUERJtA7xp6AM
OnADFf8dyBBARdwUk/pElD2B+NOOUtOctU31OP8ztZnVzEBuOjOZ78uS6PXnHLCqqdbY7uevU7lR
QpQBaGSrh29+osnDTL4ueIKnf/NkdQvyxct7Ct+WanuAVgXQlrYeMO7otIdb8gNhpXy01RGckaMb
UoeIlIZC+ooWazStyXd2KHEj5ZUJ7cJkb9RO+Q7uCH1vwBcjLHTPOsGA4u/lXRrKAFO2Ti0kdcr2
3WzzF5RhWoBjfAOv0PFiWS7fLmV2zUN+AAlOfar/W2cAJBisLZib4B2U4faLCfR3GrPZwRvkOG6r
1LX8IbVzbq4/Ihj/nT3/mMm2cHb30PG58kLcG2JJgK1abQPkAkg/J7orKkhfvlQm1TvIkRU0pq2+
wQSjinchfqYUUYj6cGtkuu/J/SAUOCTkgmj25DeFpgatkfxdIdv/GIoIpvig0awa6aTFhUpnLJL1
E46VJfKvHHu/eiP82xhkqB52tGk+Eqj5ggxggtpkMn7x1eipQ/3vNVCHpm9PrmFCPwTTB0GcVX3l
T/VtNA/twWVSutH5Sjc7nv4y4PPGuHafR21au4+ACKA1NVbfBf50vXweVXrLvwN6T2g7Olm1dt9F
5YF8I2rXWtBiQeT9DlKAjZzdDGQpXsNNCvZTm5YN2kJ3tYW2aC5ouNRa4PLBiF4SC+hLfL2kwsVr
QcelBdTP+eMBAQVxGap70KoeEiYg2sGeF0k7SBZ2dKhFNyQ+4y2q2AhYEoSL8pODGTv2PQvZpV9A
k6ADwicqjvy+Upb8mvIrbSIgF7Vbu9o1VgmWRT5udOaRPJVzP5vyoag4nbwDi/fRIpG2j2m7SCmB
dRrjxgDdSJdz4qNG6/0qWr+PSbcxLt39gRgk2lBwPatTpzExJ9eN6GKXHPIrmouNcTbKRw3UsRBO
vp/lPtRuc1YvlWEySMYmd6UxfgZw3uatqeqrfuXx/IDfZgnCWXLnOP/4s23N7IHVLufyl3Je9WtC
k8a48sq5wr3KRt8FVyu3HJngWTJOAZGHotCl+60Z/osHp3mcY+035vzZ38++43z8mBIjbveezZ++
KNHKM48pDMvhHjVZbYZsqLTW4DRiSNNAg6BnTxo9bWb6egfGZz5CdwzdQrk2Xsaf5DpyBKd5jqlb
L7nGAWgMX+8ej3uAgI7QqA3UjGNmLtq7yD8b8FcR8WNGi36y3mmghy1fjR5N6jrKsOnJq9EZmcHO
9XM2OJ8mIByw/qu85izayIDmnBp1TNGSvtM4CSWaJYOP2wNu6KPuuZPwlvjU2uE4MZ+0BcEbEUp8
ECE+EBji85pWPzffdpWAvJByTNYqk0JEtyjLiA5SYpLKqpbGHUrQRB+X+X+I10Cu8VpKUGRLOsbE
hYDdGA1ilyKwOHEaPIPv4m46hd42fWYKCzCLHf1PmzX8Fto3m8cKJW22hpM1M7w4NP9qIhEvg+1q
zF6hCQQpTdguK2OmbOOQfokN3/brrQYDesxwefpW31ocKNx7jaG9rcbp9L5shrfFbdEaPxbFFPSx
n/Y/fGnj2K3g6UYdGyVuu8MUmOVja3Y5qdtsnA2MWTbgbA2kXZLwtXltQLoM9FIb/j1Ut8nmhXr2
hYlQbhs9+dfyEp4RqiKC6CiwqnMueZyNL1N1aw7laKwLiAJzeZE5tGbmPB8gKT6L3MfpO4C07O1n
eyJaFLJFDzvqUYIye6winKpp5Ebuc/rlY2VhNsg39pZ/83xzw/WOHGt2W91Ol9Njel1+N5dFNUhX
1bgaNMPLjkeb67IaR26T0f1uGkP515g3OMJjOsjH2Sbb0GwZoy88Y7ZjWE7A69QsIDbbRV6JlO7L
S/+e88u2eSAfZZ1/vql1Rqd0nbHVv+fVDBmscb7LFtXsFghpohEoHI06R2Ds5rRwXyR60TfaINqz
ubnxCld5QQ94vqSammQK9dzPJZot7mepjmkJReKMPEKYr9QwO+kbfg7EuWXXixd0F7GJUC5OvsLb
pkbfkrKN+44sE2oH2SnnnaQQ8h2lM8TKMDxQuHkSXD6XompI17plCxWJnRqqxJp4frrSljdqvPd3
ANzdF+I/clTyWq8VyY/8xIlU8PNkoYdydaRxeYtcS3OKN6MPFP+7s07FHD2+Q/r3mpFxbK1vktSD
NxOovdZZDchgXGeAVXpQIRDomwGZTzZqEJL7bKcHFljAmteQYE4Or/V9Fh9u/v2QnW0RQtYWqmss
oOp18Doov27MqKAlHLeGJhkBCHiS6COaMz0wj3doemTy5RUEzMaWfAa5L9hNM3ABfCb8IFxy0mMS
wE2jqWT9SSUOnqG49RxHAeYnPQ12gIXTBDN44u23QH+JvjqgL605L7HmpEYGqY++HQQ7Emakr/cL
9kLRVmTtkzDXia7X5NHiNfv9L3TLz/yKV4uXyt7FDvbB4YVoWNH002E/up/fOLKiV9YV8SFclUL6
GENjQtcV/waPhF6uKHUhePUveU4aXHQ7/lA4M8435uWT7mnMVbMljtrt74HQhH3E8eZgRJA6KX1Q
Xh5wblu205yzcgbsVdpOyOHikwLVncHSUsQpIMjsMJMgPZhBjJoYQy4Jrjw1cjg5dcCnwWVHzY84
FD+f3f63RUujeZjXtLHjtcQ7T+d9ZNuEr8P2DW0GcAe5BYg7sLX49NSNBLxFo6/GmuticMCCkjO5
PYaSqyDxyDzAH8Cz/wScC1+gEt8CMFMh/3VsLmiDzhF4CcEC9+JHT8jO/ELsLFaY7qIEDVfmFM8R
RhNw33wlIC/FJ8rPqHORfUIL6jce+pJzsElc15yf/YILYlg+wX6Hh/KeMJ40uPrdSrnj3Lu16fJy
Y8o91XbWqnTZpa4b5e+adMaY8mLLhlwRvVWdD1wTKiWlQ+hnu7fbz2M5v0FKZULi67/Fx4rwk3BT
6GZ+pqWVAQPsyN4RnXFG9A8uDcMFYEYWMEErQ9yzH65Gc0vCHDJYuPBrPl12ZjviwvljKenXtiBs
kxepUm6JLU9UtLu+yC3HN6GlDDdC2zEHLlSkEpVyL37QLu+PIer9cDoyuKjhjKgl43ZwePnoZ4aM
wyACS2t1aMYP6S/OA3qoMligGZzX2llll7ExdvzH71wQN5+bl9p8Lu4gp+I3Y8dHU5cc7R3wSF+y
PopA7sPhekDvRDKaV+8KqoCGwJleYrNiQrZ6HXnxTFLFr/X3rEg7xfek4fLjtc7P18P9gOQt/umv
slyDfA/Ii9udnKVd1n4H4oJTblB6XgZMBZTzKcsU6i2ZSORB4en2bnM6mKE0mqyxR268Fi8fsnPQ
6r+Bxiv8DmuFEO6y8qr+81gvWc30EzhK1UjptnbPoHZL15zsTxkIdhOgnRKAQHUZJ3xj10YaDuvH
crr4H6i0krM1Rq/ZBy5RgSR3PGhO80U9hDEELy5ePESBYfVYYpefy2yVs0uoYz0kVT2opqmrwp6G
g4Gc5AV2XuoW83yWeODSJp0IiYnIkRYTE4B2v2DxphOVh4C5/S9teBaC4xI/sehA+6j7X/KTRY1z
wxLlqTNpWlbX9cAEMxbl8cZQ7lfZ6HqWVlEjwpSA5cI3f+d9oFtFQMROUiFgRXOX9ytthzUQ0D4b
1X8G7I6gtfs3bXH2WXbWDkFirkM5cgexpb/YX05PPdj5vsbfZ06xhjk8T2kLcAMshCQNOG0RYD6Y
vYqLiVGWXNpv/dY0nLier+ebmA9B9sUNf+CTkediFR5Uv+Q24kMfr2eS6twY5imu/i47c/X/6ouV
I+hDvJZ8AVFc/+p9Id5ma9EvAM1yRPrX7olKMTUmVF8XQ9EooccQhctPRMbhHqIfdYWNLiU40bjF
Y6nS5rmx9JbLPPn/CuQuPevqoYnUS4lkdzGUxqHCJ3uRB2daxrOH/+2qAbXPiFJjncUNJVGC8WZO
s07LI2A7WRgGXAyD9Ob4tHl0Pxu7+5kVp7jR2tgp7v9YOrPuRLUgCv8i1mIGXyOgxnlM9IUVE2VU
QGZ+/f2OfVfbadNJDMLhVNXeu3YJqob0lIA+4oYTlV37ae0FgDjaA5FsecnOC3DnFZilMGJQcWuo
TwI3iZDd+5MXynqCIO4aInXqUcpL6whLZqzgGBiH56G/7FjnJreKzE1SUhmIP0Q4USDUTBoR5VoF
UyN+YcK4zZA7Db9tXtXA1zziTATxWLThBPwHEzVo8KsWLy6AmBki7loM6xZi6gfNMJOc++zliTE9
4k0Lt/+3tN6jYQYxrThkMUBESPZUlKlPusTf5sLIahHoYXYiBPNCtijMQsQfBI2op9HGIvUTJiKi
cUgotkX/ttDNihGAxdZg3qM2xegZDWay5V5E79ri1IOvOz/5YMCnuEuTbXnUkFLnvAoZJqPthGGx
6GeX7+khPjAUasucUXZcesCgoKw9kce/MKuHengNFsxXKHqholijEFRwzd/s1eIiWvt/SyH6IYOS
9mJsQn2yvgucAe8+kXTT0T4thhoOi5Tn/alZSL/ticRXvfMhWUW79JCs2nt7lyhxOAbllx1AIuAy
BPAdfEUzEYlDj3PSi2CH2AISCLUHajuTOG4i+nIBvDuUkPgObJKpxDi9Hxq3/596mO3002sToZzl
pmU/Knb+vdilpCcyc2zzA5oviYG4ODRhd4wqIcXGRMNcTYc7I79BCQCYyI1Iqw2j+lTxnFHE9Hrz
KUq60W8rtjfSI1m8o/TAB/0OosOZ/Wt/MoY6FiuZ4ymZjinMUtLzQH7eHCBxaDxmjy139qnC6Dia
a4vXBnWA6IYYeS0bbwHdk3GdBcD3WrNKtihYmUvMdf4s4PKYZrBOtsq0uxbH7vq4ASCj7wIYB0aE
liCVBosbruTXyUUwHzcwRQw8jwiDNpBCgrsDtgWztTDCRDMM9Af+ew0uFAqT8lhcSOnRCqnH9gL5
tWon4nabo5Uod8gJ0LqAqc/4tN6J8b04A0zzdXsTapfsgtBUGM4K7SoDSW/PPd7b/BHsDGomWMC1
tJN2j+PjiHql+RJuRkKvi7x2C+iNPybf/CTs/LMCko+jLzC3S38T+DoNQlA50HCPC9I3Xq5B4I6R
xJ8wWWg3uJr+hqxd5hDs/bW/jg7PnwcI4j49xSefXw7kVI0DxNfxmHmoz6l0CskAkD6QNqNJId8A
HAbJhrNDIEfLm8ykNIf0PROnU7nCJeGISy0CrIjKhIeKCZyg4Fhk/YrxcXvpiilbDQCpHsVs3heu
VWI8GeJySIPsKO2gb174Olm74OgfzD+JVkqKaFz78PDjN14B3MvnGNtZWBN0yDx5fKv74lsiTSaz
Is1E14mvH3jr76Q8QyUOO2R4jfVhYCclXpry5O3esxnmwVaQrmCzeMCJ5cHoV9zjP4ILJRfIPJgv
khSUYrAMHQwuUjXeJS5A6DPlW3aRb9hHP0m7aElnSjLCHH7Rn7Lgrip2pPyAoOV7eidE9J3kC9xl
xR8QUuLGroHWPLQwOjcSz3f2SZ7Y/MK074mepFglRDyoZQTrCpjhab/c/wSX6If9gPKG2g1YnzvM
Rya/ByNFtmf8Ng77ALhwfUpIwZjexhYFVUue8dkIn/1VzoaTUpKYxRjHYS4MxgMA4+G5gBmjDRYD
c+O7+EE9iO85zMB70sIPc7DJSIg+3PXg+6ZQr/kPF30rh0WFhC8ky0MIGsRHDka+c3wcGTAOZRLH
pN7ZEdia2KkkxIWIiJD9Mpw3Z/PBfHjFrFE2caYtr4ujGOrLaWa/nltf7Q63Ilolw5myH/bgpWTg
yj64N9C6tHx+l+HYvhBZyTo4Mciy3uq8f+dIJEzr4sRBcASI5E4xmkobSSvzZIn7TLFhFA7jTUjR
lK+MkNBgPiNvWGysM1ha6aStQvxp1HX7m54qtm4bAkK4krwQVLBzEhFI92lavPAvtwc3jFx/YO4X
sX8ejaVwdMJ3BJtcjFQ2r6+cwBlNe1wzmgVKaw4s2KUzDtPectw80DAg9QS5MtFGpISiTuyZiBae
h5aZt2KbNk/aQjkIlbv5I0CO0bzZjzxBCrS8Q3ZkStCelI8WQyokls+O6+VDw9Co//6V1i//clVY
Jsi1kfTSW85J+3n91StGw5/EqPCKnsOUZgX4Cvhwbq59cRScOfp+IfIXnN8DNllstQKd6MbaV3vj
mmnXQriIDFfoZbZbWBk+E98HIgKkYYNewOdoYvMVUwf44uMIqyJ22i/cYLBE30CL1pRkcGfQbKP/
7/V+E16h3YIlrQ7nlu0H7xJ8ZCB9btyd7Oe8YHbEgxpTRz5j7j1sdwEHfNXPgANgBrDU7AIxok+2
sOuOtgRQBh4IEiCT9TPvCyUGKmBBznBfg1p2gmLk1QgaHGOSuBXjQBXBJaLkR70MIw5FDV6B1Nmu
l9BBJcaSaAGAJGDGm2kb0wToEEzgqtFGZY3bv7mjtybsg0PgcHhX4RUog38T/F/fR1kAl8B0x0I4
ItV0BAvmXdBLzLeFVM+c/KtmutELK+4OgrhHlT5GO4ESMaGNlJ6fyCm0D9p9edTA4KfRpfxVLsLR
T6G/nnbAF21R/aZFYzGginTYYTkU1CkcK86d+Nr6Du+Rqy9ZXCFOrnK1rkKdrN7i3/BXug5cyoty
GH0VF41x9K0uDMBZADwgcYkI/ygvghbMFSfT4uURcV/w5ca8AWtC/ICpH0yhb2ajZEBu8ZPhRkwW
YiyMBcOMtm/Ki9MPwZ0duTCC67tC7bMRQ3RzRdDXADkSCNDL04fB7EX5Q8gNhGZHNFtw3cSBXBAC
VOuRBxG4QbXC/cXghwoXRfXIMN/ray1a80W8JrKWN+IZL4ZeBfkKMj6IOc4NXFwg5ijwFspLtZeX
w6wBfysuxVbwhsj0L9JXe4RJQ+H6ptYQEZfBmHuDOExM6a7iUM+iXQRVDK8MdYu++UY0alDHKCQg
GLXHa8hMwXojHXxrS2AbkZewLt9vdMy3kswgtGdd5FfURzK2rGOuItyz+Wf0jojKFctbPbO4oJ9Z
2YBmvAqBlAbw/MoqRx7LhTYlAu3E/zMXLZ5I9HE/bg3yFn6m2w6rYdvhQ8dfJiKjX0eB3H0RAovj
291qzennIDKiJHcKD3QdpCvRjRnboJk37nXOGI8KI5y3JoR7RAo9TidKGRsBhGO+5TIc2zPy0Izw
hPsQWT3Lm7Y5xADZ1prnSA56MlACarWxsL6sj9LV+hpm1Ro2Mm4Fbflac9Jlc0zi331w0q0v/hUw
rP5uC2ARYLON8gQ9KbM06T6ArMzEeUJTIn49SnNusNeYlIa+I4MmXFp62X4wakT6wNXhQh3kt/iE
TcoAxsX7HMUEsDK86zvCk9YSMKMPAz0+1D/5rX/Ho5R0n2Q/BO/D8YvEmlwaZVJN4l/uRH5r/jQb
82cEKFxehNJ8dGUpqf+vIPw8v3g3pIoZUBDNDd374//EcLoWzbMkpHicsE8dk9tohwCJxcTSQinD
c04q55JP+U+xT71xWXaRl5iR4P/5f7zz/At4FotRAZ+y2ej40FYO+2TM+s9ddiveN2cKeRb4a40l
SAt6yF0ltouQF8ftFWGpL/ZVgmV6NWGfVwKn3VRXnBNpZBbujtVfLFLj9Azprh7hkLlhaEB654GE
jm1Pyh5t/Q1dEfQDbG2e6LjUmph/qn/qrHqwPxIKFMYXlCLn40Fw+JcCssvZ7E1on8pzOrcXQhpG
Ry3ocsQQFN4pOCVRVSgcAcfeGJy9hedEvEDKQBIDajbaJ3egUTAKBtVtFfQ65kVQi/fgp6b+au/4
7N0JoY8flWpuhFkD5QqMtUkpJDzcGjpmZIYRSt8CVfA/xTUWOwr9ZpjqW1N60ujPpUsEizBRgjKM
a8rZIbLQ3BxdRIi8ZFiRdXMakcXWxY3EpWOhppiWxmM+slvwhEvEhepbAFQBiPMpJ5xoRghg9RI/
cGjgU7IXwon+Zx/UjUDZhzltzP+6Q3E6Kajmq8VjZf3GTB4SSJfAzpRff0niAZTDqByBMfNJChco
/mVq1C+Y3Sn4Yew2ORzEOt4fW4ChBkq6+uYU8l2PE6e1vINE8yhIeN+ZGM8VUO33A9yGDFb5lfbC
dF34w3TMghLtwzASRIVm1mFmVV25MZNbdDN5yrkwz9FRx7tYE2m8TBZAMnUwF+pBubygqBAJfVuk
J+TANz7INKEgNdnyX6QOGT0h5QfhjqpFurWAtJTGow8cpCOGCaBZQaIOyN55CgRRPhlkpC0eK7w2
xhIWkxjFEnFyl01bRISrNXxsApRtmIMkXsIoRt2rE48h4h0N2YguU8dkbkIh/odfQeFkquMczD0f
txvpNKz8RfzVMOaWUE5p4x9E16a1w/SWHMWm3xRnvLPQQXVXqqEr8ZPHOw2ul/Rr7V/YfBnTlp3x
sQXuYEVRTPLW10wQulK4bFlEW180PuAZu8QtbWUeSpqxVv2ffhj9ZL8q/nrDNp1zIu0DZVV6Ta/s
96wp8i4WTvzFV/pzfI2vElnk2T4QRNgU+Yb42p55rfhtI02E0XbcW6+5fFZ27+RFp8bkKS9DabNJ
xqxBbZVjbNr/ldpHSJJUu2bkULTluB7BueKEhhrHErdxv0nn7xdBPUUqQ/rH8uXBLkzJx9bMFQkV
mlU+OHm8Pr+eBwfOTs1/cuBs0/9uAMo99LgyGhdeBGhCEi1YFil37PBqBU1Z7ERsYlxWdsJr9cVN
Fu79c0TM/wvp1mJbFgV8sePTs3hu/rB5taTFLWbYwA/0IL2g7tojBTfDmo5cAhRcxbE4xsyBoMV3
JeyaH0RC2soo2NGSEge5qvhDYlPMRs5mTeoi1Hr+mXylQhRGswfyVFFe8g3/YjwLjhBJgAJ9eHsJ
cqsrKNakH/WPNyf/cR45m9KNNc66L35Z8ZQdVCEv6iFIgN4ra2bAaqCAA8ZIKSZkDa3gJaZVtBr3
48DwKNzQho3ojU33bIgQZKq00S0aF13DXz+0rRwueyaTFOqEVA1mUIxcFdJpsdPF5+YQzfVTzZ68
Sc/KYTiIv1COS0ZcIC+yvrKLdX3tkQB2NLryjHOF1Q8B9IvC4BPkYl9SQwvakoyHNKy8DIic4FfA
Y28izSJSwG+iPRI0K2olLlY1plHSuiJJsq70bIE0wJ+mMlFLaJD4pvbGHSJUrhZuI2Q1iZMzPwHN
UsBJdhR+cyc0WRCzSE/bWjivE1vhVvnIdxZEJlv8Jo4ZjROtPhT4HBa86rtT07wVlzYRLZXYeuof
r8IlMaTQIW8jU+VR3vhNohB6tyWyyws0wUDpyLfxPWz2ZIW8PHWGJK55xu+nk50MkXykFaUGeSAL
hO8h52NdMK3pi2R1lbHRz4YFDQilyJlF/HlupG+w6TncL++XTDxlzG59BNd8txUHQteLTpI8mvPB
0QotGQnpfrSrvqKjaJYiLRC9jDf2XAIMN5F65iYjWeQ24q7yMRt535QGLhb/bjISCjJO7mNG9WDU
RTWEyoX8ilenWBgj3CXXe135nOKM6oj8j3dDPs54At5TsSQj53LwJmG7471o7ORmweH7KrTV7PY4
VOKb+aWiyTgzV4Xk1jpSw/SwmLhqYRyRuVErtJjE/oAjAF5/iT1W7PSKKHgaUUJBpX34pcPGbzfj
0U+Vc8fTij5G2qnwMtY4x/1GrHmydEdiokkzRu3Jc9Se9E5xd/37TnGbUcqRLmL4iPWORIMDbTMf
MagrGbrBiA/p1v+BnZGHPPtxJsqsLTAAEYBtL74Tb8Cj+CIDYrQLAQi9KcepHsgqUZ+HnvWBPG2b
LgTy39DHQCwlNYG0hauFwH3c6SyEdgU/ggTRdc/CxgRfQ6Kv5PGRmWbLuBbELq1fXeBCr/CtPCBk
SH5gSGCG6UKEVoUuRu3JXW9pYyUVXc0Gg0MbqjPRR8pHtgU2hCqY5Hn0cqswmykBbj0xpnkNp+Bh
aPtXDo/aNmulegJaVOT+SpShzi6Yh2abT8bAdfY6sipwwBoxSCLE/0no6bbUoh6N7jTgHEex7sqG
dNeVYj0Kr6qP3LIM6Dok1QThq4CD7mZpe2yxsbkusDTQ7J9GN66+EU61YjjqKr6hmraz9fJUJBCL
vMW2CW6lMez82jw/ZayoQebLUnaG0GSdSdks9at1XVQ066mPP8PH5MWmBDLab7MPrs+UONNlJFVB
AbxZxT2mWxDRcYg+YbARvDaWMpYzLyuDnd49j41FKAkV9ewbyMMeOXLwAbI6aLYPP96mD+vbbAJS
Iwl+npqnDve1RoFT/WVEhZBFYbTS2LA9VqIZOLLx+2BL0x+1q6c/bXQsgO/T4s+2yOVsITT906B8
WkSldDHW3IGjXvrUOmK9XAOCkVrl4GF2uBlZh7AtPtWnvwL9jdL5wBqSk02vA1KVOEQN5nrocRYI
s3MoE22t5+SW0pQ0jCpHIlezispVy3IRq4rble1SHixH1dRp58vMZDBmXQoQHywb7enkKnbvrxps
VyGYy2H6KY/gE83K1X1rkmKYJ41+h5hdR439eZAZp6FmtkN/0J+XGKAje+FZaq8YHGLQOF4YTsWb
etacEXVRvA6xdk5Z4CqJef3AAyl/eVU917UAxQi5fK586E/KXfLnOLzI8tQeZlL96acr47EFjSnA
FLN7FO2qx6TGwIGUkx3n2ZXsh5rXUNek+N4UXmlN9Yo0aatUODKNEkenEbmuAgqEfNYVnTsyNDcT
o080VNHxSS5It83MCyJrrBbwfhe5Ts+h2W61UbxICn3uR1RIMqNwnpGrFip4xLXofwKN5tuknsQd
Ui6L1tIsOFhVcVSYgJWMGK7yzH8Lq53lytOpdJu6X17ZElMb1GQh9czrSJ+zkS3BiJeTxr5INSMn
7NEkHxAh0odBS+tMiw5GjiP3M1q80nQZlvidq9Is9POtKsHL9SMCZr1shxrUov9JYmOhhfgkFi/H
6EBGSujPONtXA1o1RZ60Ck5QBjNqLMybmJc4Kr6Up/Ij05mo07BcMOrGwr7WqglJzGgvw8+IhMYY
HR6Pr7AvlvWQXZOnusureJWTjKg2Mm7CBUtpmYTq5wgjBfmJJrGVdoSTOE3+VIvbQ3om51bPpzLj
CpWM2VYgJWaE4qWg3CFRwaChje6Y/xA3VJ1SlSpBO6SYVCuThjwosvZ2gYBt2RSMxlUxY7EZK9ZV
k8JKvEwBaSIoqcywAfqGIxtBnBe0rY4x3OijcYZRHJwizqbDB11jo9QDguURPrwRRoB0UxsuM2sC
fNCwxQ1djTsV5ksV1hHQ/GLmGWoUtlL6sIR8vidJ5VYRdRDbFM/RL0PmAVA3mvgqRSlqJICEN6ov
rZ8HfhmZ1rk6aAvh4NDslYMP3PGtH/uVftKRdCk++ap/B0MDpxUSa2BeNANwyNWv4CHh8//pSB4U
sdCW4PNgzJSvqKk5TN4HyASHTFcnKIX0y7tFHNb/oCs/N39ouHsgXLLX7xYWDieC3xbOq2eeD8n0
B80GYBUkQeRpHN/7jLUooO7aG09mKB4nSX6w8zrDS3QZoCGjK4HhPjAKXD4D7Wjr+KbT0mleOAEq
B2usYTGZeAhWRtVYt8YyARoLusJRTfrWx9DhHdEN8REhGw0NM1+/hYHL8EWFiH6eBRKytpC2gn0Q
loHASMkYcvnuB2JRAljRO0GKJZK0fxkXmRWfMs+aPJFvLsceqZgAVFDrMx8L8EN3hKifRmrwj94R
+VE7FtkR+QWmOAyJb5hAyoS2iTRy6AkoMw90VzRKJa5oXqK5j0FUgJJvcgmOkVwH62YoJVIguCay
IY7MorSnpQMfFjrfY8GpUZ2AofBQN3jhnOW/dC6m9qh4W5sOPv3TfuN7YprCk5LLZ+CGtlSAd3X4
p3vC0hl9yFAvFOUwBx+PhQmMB6AH+viHc/YZxE9YXpGQHrnVeL+g8ntKFE4MSSggIBXIFSCmAgzE
XJq6juTLwET9dff3vKTF7Cm4tW7Hf1NhLsRIB/tAU/4Bj6Idgj9aGbDzueEwxBgKoBykfKRzCgkV
7/FK2cihCHf76gvTC8GmUcBeyYvRYb5nbixJV0FFoBcEF4pVObrCJw10FEAICM+cFzBqLLtA8SsB
a1EdrYyd/afs0utr7h9oSNpJuMuzLMRSuCIzpDVJOM7n1+AIf7F6XgGv+LGdeuakKxbtF9XXaCVg
tErAtECsFGsbEM9rQGcStV1xFHpLDQjn8TnC+b5crYVbaYCrGgbwqERYjMKODnEnH2GVMGUBZwmm
8QZbBRzJxGQZbLbWNq5O8nvmTcK8FtGMiJPWZzd94ObEmIyruUEKyXHeMHpzVFzkoVp2AsQxN80X
f65iDFCJKbswz2IEHiNGwCHEuBsoZPoaMYcT51WYRAiVqfDr54K8ATEVCwlefic+YqqHcxxbAO1t
q/CAuQ3poTES9CL7EkIzGEikYiA6OYMe6K8V6jQ0R4yUF82kyFAQHpRUiqgAU+FAgm6J/0Fezdfx
J2p7MQAS2Ke+a2JvG/CqNrBiZ6d6HkDKfsXZqZEZvNWnyCf5QiEchGgKOdD8Yd/7Hzbnysc6Pj+g
lCp/2KdgwQRlRfkjnEnAXl8HmLTT69ztKRCLS40Ei2UcbINLBw2l0LXzvsnppGHHmgutTzKvNiPk
IQh4wcS0xQinJ/Nkn0qygjOVfkj7IkDosbwAvj5g6wVHbd6y8vZq9UOFJs/OQSzQA6rlYxEp3Uar
6+/2gcOl/CMn1o7+jj9IXeXco5IBvTj3NLni0ta4XTA1sb1hFwFXEoHwowfIMBzZd3plbLVjvqTh
SUoBlbv8lIF1VuNaBg2ULilgCaOPayI/SPEKU0AVmTsdI0+SMVk3rxaCvPM6zzFTMxVBkY8z60Ml
cIx8k962p9NUqlvR7N6LeeXCPvfJBBHxR0CAiN6A5ZJTgzqouNOrFYHuyXTRMNmMjowQSU9MV7bo
t8HQyIOyZkjzuJ9kLgPKt8KqV7RUlJ8kR9L8gWcvXf3AhAIoTBfyRMfHV13JO3mXfFkHdVfMjY22
iZcGf8kAEbPbq3IeTyzM3kv8ziXm9kmOEMM/Jyky+ciLHGmGKGH87pWYttMnb7+PSidqJS9t4pn+
nf6o3+p3dLC2BRF9Hf9kzLz7Ld8TWNVv/7c5ZQfrLhPniOen6Kycqq3/1R2z/WMfbhG3x4Q0+Dhq
91sCiYsBKplnDk+uAst2muWRBTKXoUGyn6yTdX5kdEh6rL+CvdGOcRKJEbX3X89lsmY627SbiLEU
9OYdwrm8UBchfdPbYm3PNaQa+8/Cs+f6olrVB+VESl0yxaacPTaKa3rqombCSjlTliE1/yRnNGmS
f8TT4ZJ51fKBAF+I7PNjsm6O2bo6qnNE9DNrU16NjbnTd8gLurO+olHjrEOdsUs+x8YZdb70x5Kk
eaCjFwVG4zz6Y9GEt+yqsOZ3oz/jr9s05+d3/pt+y8KMgJaInivWnZUzI+X5SfodEGB8GeKF/RWC
/Wt4pFqlZkWWRH2KdQA8yLeCYYHyW4p2Wv6f7aK+D3T6S3t2iOG7PBmAz6LpH9j5MvwWiAjDQ/Sj
fVu/vZAJALJTECETVX75AX58IKaJF2dzIl0KD6Ir6YQCcbRHoHbwt8o3bmUn7Ve8Lj0i3yRgHEfy
A96MeDIhtTJQ/iraJAAZ0Xv5L36RZ7S2ea+4zEYY7Or+d2DwoJawpJnK+kKL8Yi/worc8VD5335O
3mCUs9qCmPDNSf3CmW1kfOqxNdEj3Ytqhk5/ZuE2lrYdbSLq2iouCVqHsl8bwUSDHklwXbMi1JXS
WdY+LdWtw9mQ0L9q4s6AWB6kS43F1IdVBrtkLa1hX5Aq2syyZgShfG3aTWHhAQj2rLw+RzYYaTc3
utj168DVqtfuJSkYDYFtoJSI3Zfq2W35EWXMpA5MJ8O7xO4Vz3+ZjEakFdEvl2UczqRwk1EKhex9
us94sthy/Jp53wPjpKjwfYALzdhnAnBq8fscirk+VNPYHLZ6tB4iYmes3Zu+2cVUYDldpTIWH6MW
V96i8/rP1yt0zYfxqZnKKvCjfW0F5DVWuWl6ukyVbmrnGGaX1aph6nkKLFsSOHzv0Yy2al9MDWqe
R2MsU63bDJG0sBNkKUsfs7qiugT+wmCiWHWivmoYzxAtU3mldfuh23fFtjfmmHfwrv2cCS7S5mns
cpXQkT/3D4sxKQ8fi+2Y2wOnJPjhxtfHVoPcJnltdL92FWqPsEIWIiuoopkko1he+RxOVtAiun22
dGAAllGDRfjrxALpEZhdLiDzxjGGauyP4B3jkrKtnuVlslLYxhM/XliJNnkaIoiNAO0ys/8b6eTe
JpY/TDjH9ZZ23kIjg4sfJU7H5HFW3WYAOpO4VVd1GH6lKvC3JAU326LbIavo2xiFp9qo/p7ZodWD
wOk6bkW1hNfUELA+qUJCjRRBJ6pLQ3uTVRuBkS6HH5eHzpz0B5PausciMbP5qE0XlYkqqsMIqr35
CmFS870KHKLpmc9oqTfzpdyLgTTsUdEYJS81wyQrbIxVXFrrIsW9pexn5qud4lQzsdJsETysVa20
33UYfA2FvRy9Zq+QhnGZ1NFgLzY1ZVtkX0ZWnH2Jvo6+w9ZF9pognr9qC3mWtFCLL195TcIHjrl+
Mg0qxSteuGZJ6d42eyCiAq+A5CMHbh3Mnsmrj0Umxet2gJWuH90qsCTkkxFDxiTdbYznUm8srHwg
i+zkGnbJ4WUoJ8tQDoGCY37BBqy0e+NZI4vlzUR+BjiAXzpR2bTaVVqHv3XX/xYcRqcz2LXQ9iPJ
uGtW/t2H57BVjl2WbUwr2eRacO67gvHvDBPKnt/sni+NTLZrH5450qcvTf15tdpnndKYFaPcdSSG
YwZmcg/T6Iv6/tMcqqNELmThC6ErPZ3a8c5QM/lD6QqV0qHfjOTH0h6EiGy4ZVz/DzkPD3Fdru2X
RLmRRi2xzL7ZNYbDRboalPgiS0zDsgjntcLwThiUtEcAm83yNpsapT2rDHmn6+nGqKVFm/u0XjJI
KGznWTwfgCJqk0pMSndW6DaphWKzXQZZeo8Hjog6M7FRP9VlPs9G/VILirk5em7bvMEup3XrHukz
SUtQIOSwPYasMpIaVyzmdIOLqD1Kq9ERaFXBsaN6UbYfdOj/klbvJL/HzSRtOjdM0ZtLqmsy5Fvf
50xwJgNPofCcNvNejDb3d53JFumV7UzGZLXw5GZX9scAoQyzNcMFpyFO1hmmVrT9yrv88T3gsJBu
A1LF4TlrmLiNylvxqCFY6ClxgPeLMMilrgG7vxaQcNnWp1l5EE3kLAdAKRDtAv2/fETimOMedAVx
F7LIag1ib5MvUyP3H2Cv8rg40b/ImXpisNgLp8X26Q6hK+En2WHGRjHr9OES+VZuuBJgbejod4YA
sHfGz7EEIVDfIBAoVXiEe1B+lT4zKnMGumBDjOhDRrVRID6CufNpsiYMeKMdRd8Tf9PkgoHDPLqw
d00Jl1gWDR47qsTrN06Zuk/s1kvRC0aAfdxldIuwyYDuuRvgGRY52IuhuaNyB2qma4BvxSixm7wy
L4SzyD9GB/WCoRxBHNQDkRswSbBDQMi78xnp9nARERKYhVWAJpqIKDFCrEVJ9WC+wSq4h2k7UBzU
g7I95geLJ3r5CQ1QGiUuIihqo5ED6MMw2lf5+QQG9z2BGpJFUZ2XzuMOdU0PFP0TPBr7+EKwJ1nT
RJ4yxNh8urLpVRGl+YeIeiBnGPhDyn91tO3juoBUZfjAoyOn3OKkZhf9NsodzFOfZ/s0NOMecTXX
7V78oMYmQmOWAJ6TghPRDOYN2ph/cU8wwBcmEb8f3+TCsXyPjmdaaIJesOxCLcloEKpX2BOcUnjP
YLuFy9QFLiKcoG8JR4Eg96JO2D9QH7eNq+iTofZQZ9jS5EY5nRhjbCmGfIIkI4onuuUiEMNtACg5
fLnoY+TUHXz4h3GP4yoSSdABU8iuWHSItBFsB4Or9J5FkfrCr2oa4Xc76bqVzHA8pBTw2LonRYvU
mlIEYihRyrPWHuMfCKQjxOahM5I+437eSctSOw/dPJMY4OswlxjGAZhOWF+hUWXJ0yvAKCWc4xjI
ZHqsaZxVLXuCOWHwnOS0VuTLIVpAdRgB7m0uNESNsyo+P83YprudZMdGOuo8Gd+C8d342Yh5ya9y
NjD27+lymcHWQJW0gEzHpSY1Me82SJSmQiCLDQYiO/h4Jv8QxBgyjAFb+xnSsKDsi+gEhMN+oTcz
KdlaxaSJPKiBdA0+9GI3F6eNy8RdLcMhAh1zJAzegfT44RoiZOWclsOHCsQlj3li+R9+N2ZnAKXL
mP2FSvWBytz2Kpw/egf4V5EmUo393oQnT8VLbBKek5x8d9C3xuOnRmLReRiDVYhJFDwBnYhm7dGn
2rn/XG+5GwdtFbK9xC4WZD7bGqkf3ZNUgd3HCBVhPK9BoGDslDHJPnWhXkyoPhX80HFJROrME7Yo
dCR/NCnnMKzrdv8i4Weh556Eqhq5HpANAglNlAsPZdwCVG0gfzCSy3WnglFH0CXNDHkuY40ycjg6
PRUHOFgTSegjJiPmKTAaXnJ1AFs83p+uDc764m7nRcYpMz/AL2kwyVWHMWnxwwNNLax5R/u7v4qe
rq5+SqWLramqTOxyge9aj9V446S05RHl5LF/q2BCcLqGtlDBUsUqRaRc4gfPpMwRk0dAo0nBkZc6
0CCgiFyLHNNqTF9RE6HyYr/4ezVu5Dsau6XuvN4df/TdZb4L4lwOM6Nw0tKlhw5URKkm9WOimyS5
DhuOmrqPx4zrlCN/5hQGdBUG+2gvzbJrdC38saicSGojooc/7vDj5qQqrqE7XKuMXniwPihhJGrk
c9HkGbtq5uJykFEvwfDBRmCHD8zNDzKkANTgOW0UL+KSYk1ouWXkmcaSiG0Ft45W+2aq1MuXvulq
l94+S0GN8jaN5U40nSpw1N6RKS9tTzHGnLwBrhNBuExnhfcaeCnvES4l+5iri45RhFz5yhnOXbP1
i71hLSSwonrYGdGcrEeplvZr4WOskOHCsJasmTpaceM3pcve/a9Zlq3DH5YKo2VfXsSgcnvCLf+s
3CKdBiPIVierPPvpjlSnQQseOSpYNI4csJLywxV3M3tR6gzMdWSm52thWBNYn5b5nQgsSf+w3g6m
vT4RE8nTiVLM1GiW47zx9oHOJdYB4uNJlQiOlM2IipA4xEpTk2nydPFGKdKvYmD/dF7ltBygYMYl
5u5sKgqaF0fgxCgIEeQ1LpJfoFJQQcSsEOkGI5MlYYnO7ABZyE+HK8AyLAOecYCDqJcYfoFWlGSU
H9BpWBYQkNDkEYAHQKl+AhZNeyAapS+kBQMmKygJAGPp+8QTPhRNDtRd5sH+C9foRS6VLZo7SCgu
op0drEwgYmI0pUgo6NRh0+HryRY4+RV5iuLqmYcABbOcI9nqITRcUStTcLFl0yTw7tyxvrGExfia
/VycGzB5KJHPjlEevRv3nql7Ye8BAGLhg5sC30Iwp3rVmHdJ271Jveo9D3iycOcCJILvEwO53+hH
RuSfQnUKDzHQ3e4KGg/kS0DV/1CqoQ4gpeJM8ACV5ztEw6SwIcPd33DQ+KLWlPwxkDSpCmAvsxjA
BSkxvBThAfPtLlTKPvAXzA1OyAINpM5GvPKvjxi6ndj6pgkeP4RZ2riQvoP4cBvwGRH75QScO9J2
LPPIqwMkDpP0z5gKVuM6gDsJpR2yRgeAHsaDy5My9aMbd38x42lQlhKgUUf7GK26LISgdXn+QPwc
CG2JoHERuMP3G6IVBr0FX5IYu1Z7qMRZSm08QZUZ1E5IlF4/lrAC/c1YhH/Rzlrrk+xOXzRJQkyb
FwliOsb7hMNkDyIsikoOeom8UPRXcl3AXfFfxmD8X/e+VDPz/qNikK2Kq5NLrlWeuDo0l0FtPRwS
SktgstHP40fYOZPjsYYM7Nx/QrZ8GVYYhmg8SohuUxHMmFvx8FQZKdzMGFZZMsvSKbdOFniGPTUl
sauLlIAX7xxDHwOdVpGr0f1BqisT09ejYPJgJgKDNdHnahNSLs2cJMOkib0cQQejtWz6jj9L2+3p
wsNKh4ZN/CaTXzsQ8Vhjch44Bqau6EyIOJbwnhPKE8xXQ29keajTdEbeVA4/GBYuDlvIWaLuEwdy
tL4IWpNqDWtPZme803P4F57D7KDVB0v54zswFnyEwaXxfSRX0kfcsVXKGLbqWkksxMYXewJMePSI
bmJq+MZOv02w55Z8wLeZ4ZAxyO+xMR6XV2JNEJ0/e3MR2ixgTLGqjGuMXjWhOA1UWih9dR50n1Ix
AWsiJ2LbCqXn5/CUj11FOoilSPAj9bRKxo+J4V+lIp/GBGl7dCqifNs3Ks7WGOSrkWsHyD/tTe5f
EzSzCR6ERbqJDfdpJxOTudUWZmzF48uvzgr74Ehhy5RY/M+XGOWVYOBN07dP1MqjHL7s4cjSr6UQ
Yf2K7HLWUB21rVvYhDj/P5LObElVZAvDT0QEiCDcCggqDqWWlt4QVZbFJIjM8PT95e44fXrvrkEF
Mleu4R+Ihi05Kj1R7d3b031W7wZusbEan341gdlQoQ6SbfJZbFVR5kiMbDWeBB1zwB+EMhl7gr6+
xVoLfPJNuqTMA6aBQdIfniFGzN3ETg1lo77btVyB6SNLCDU2BnRkAmgTfatBtqjNzqmU2jHAPGjd
b4j81iu/w9rK+4NUV/Bwbl2HBmixeSPCnqPD9fIlMOt2GyxogJeUWhERETRXPHyUMzBACAwwWdNO
b7roYXYwNQBCzJPa6L0oS/fdeZLqDtOIRW7abw2iSNZQYMycMIvdiFOl4b8DuOrtusJggPG0vg6D
iac3sFOz0tZNRogoOU4L3MkrdR1JtBefIy06zS4nnqQzRsTJkCHAoHTzJ/LTcv1cqkXmK2HtKSow
dN6sezFmQ4bpjZNHnC5U9L1T2tYg6ePgu6dxDYoyXrXPSzbhuBm8N/Npej+nEIg9uUL4N6bypp4V
9jve0q6y35OHuJbUIPUFTfUpQ7H+qautgRCEzHbsfzr4AbNoURcOd0iAz/PUz0Jy+apaGOc0DOgC
1iAFHca/WerItCtmyHEFr6UerxmJtowoSVcHMYJ+7s3ybFaUl1x70FqpXCHdhltTqS2ahjBWbbXp
TtFpzQn9OWrNmPICp/F0+5QyZ0ZXD8ZJiGdkY2vDoc1fdibO2ur80q9tVzsBj0/myPpUgh0nYqI+
itmARYgAQz2vrSjGa0A53rg1821e+fm6ZvCG7uQ0o/ZimhTThgb/KcobMXb/LCeoHTGDmzYzJwN1
HqEAHTDnb0k0DDGmDSf0WbgZhg2YJMe1igtNIgpneqFhtRsMd1psVPOimXvifVLTiWYsNJPIXQDV
0jsGkgj/yjb8YsQaJ8TaFIUmblu0YAG+gk302vZjT/mzy+UPvYqcvqGuBM04JT/QEy6SujsOOD0n
m2jkDSX6ff4ol67GC8jSwSBu6iStpFDZd0jZ95x4aQ+x8Zj2a31cFAf6ut6EtLqFHfS6yji+926A
BVfmRvB0zbxnVO1o1DOqXaPtSbWhr3UVBHzxUZkonuWwBuRFFpNBZjWwEnrEJeVkPDmkoexllPUa
1oWop8nu0HrTaic/f6bdNZUQkkOPWUV1OYv3feDUE2+Kx7jm6tEj0LZgVhrgFzLE8BJpinrXK9s2
XzaTS9/vivc9V28pyhjPnqkT4T3DcqYAXqolm+DtDWy5xgVIUyubJAMBcpq+dmVN6x/wcB2wAOxY
8ppk3WXophkIk6JBH6+06aVDFKHRGgvUkhXL9puqTkI0IlnK/derBy2rS5spJCm9fPlG5eiwZBNK
3GCK6EgqESSRXGpol4IDoHEgcJr6d4+OXhOLycg5BoZsjm82AXWefuoYo0w7kDVxtxdAIRQvGBQJ
7yG3j68kFFK8hP/VK5Yqg4Cuo98Z5aTBPej+cukalNuUiiafLnqBVOMk0hgcFuaxSh3ACenUoTkn
RXRZ58nZCBZDaCsUQGQ8yiUq/fHpUBYyzJlyaseSNUKaYffUpOgzoO+z+TS8FZpgbIIzkweSENhc
morgGUoo0UR1NcRT+p6uwfJVAZ4Ymu8xax66+YhHTMY1Uljm93QlImUl6afJzAdoGRUPfbaUXx8F
y1gZ4SDXnVfA02lUGCgwIC6D2XvylENtWJgp5m+D32W5Bzojv+TD/C6h/kb/DcVkyFDA5yEdUUsg
E08rIiFbLtu/JvRezTWc0BDG3gXDT+rYKWPiIZh9SK/ZxqB5NL7r7ZOxO0D9tAX4VWOl+TEoj6xN
tm372kwHpLT6+pgp+v5dmn6gxm4v60uQgmu1/WarLSYjibGEMnPQf2TTxp+pup+24T4AqEfP8I0S
ZD/ku0KeEdqx1Hr33I248Sd6vJy9MNWidVBmIOkNMCaTVadXTqnmcAJ+XybGsTPLfIfLMoat+x7d
oDX9kEPAGAp3yA1vpmN6CSY/ow+KvuNorGajtssak5Lo9dy8x4ykOaab/v7Kn48gUDYx4S41Xl5r
xMe32R/rV/3ptwo6CtOGOKYCoQvWat5c4wZ99qDufpvkBj7uGrwaz8jytZSZ+rw2lINRUhyAMQJY
GMnpenjNPLWD0p9+DlGy05tDql8KJVknCoWS2oFuLAfR6IuouN5+Fc78GUSremiuFc3kolAAtoky
21gq1HIvgNlxHG90pVgkOWtPNZrPvgiO2atzZV3/lN7G7g0GtR5Q7qmnn3qpraL46Uc9c9cQuHCO
ClX+2WjPjxcehtNFrSi+Oss+Nd08mfFsUWqP6r0Oq5mTSyFYo/43nFXec8oA49k5mfTbl7o1qAxq
atw50bkY10q+bct1G+yThJ7hVPlsxwjQGsJ9WnqowT2+Ca4j7ZaGhnHEGdosAXebP+nMIukt04NM
a7FslPlbDleZ3II8Xb5ilg7WYAhpxlkwpx0NbE5pVk96GEAIpcKZagtVWunv31a79TiQykBNwKH1
SD6rCxKHaeukDyrUSe6ys/d5f2Tm+BwvynTmAW0aC9LJlNPWbzkBcngpFfPgmU4pUptO88ztIJbX
Q/5Zpl8V1Zd4XIp80pSVOSyT4aA1xcbICOTLkUWWrMyyWWu0zYlqsS8MkpL7JFmTuceyZwpwT+qH
PVKRCdikbJ3lCPLPOitIkV+IY79iTioHgKbTe0AbOaPENnuNiji0NIxb03vSM3f5TbVL0OyUsPTM
YWoFwAaZPHdMFEuMd8HX0eIxlhFjui5LrScYzaQGXTiPGxWiw0ZLro35pTDrmcFRAn1RFtcOsk2v
U1uACd3D4alaoNiMRQx9Hin7djZ62Qs0fHuIwh9gkW9l4Xaw0sTdA3i9iYzES2ogUcqHOcqnYtJ4
E4ibJoO+KPFbyIkjoEPKhRf9wQ710bfN6DIHdaC71Bgh8KzER0QqweIyRIDb+Gt7t0VTTyMVfbrj
dN9As4NCPHufJumxyrfme8m50/XAtRc5wlfUf229lQe36j5yRhTNOqlOT+Zw+Rt3RkhgkwQ0+7ia
dhs9oEyptmh+h/q8GHJbkl6unn9OGLEkxqoz1obBFLy7ToBSTw8NSWlQuzB8ye4mvUayDXT9t6rO
bXlt0mo/G3jAL52Jq7xLk9WsHr4ySbMHBKmof3Tw+TqfOt6n4Z8UDMFWjSSy7BGC7Fu+zKq10ame
IktuyUBx0iT0ZJqrQlCMgLJF7BQeVFXChe3UdZG0fv+czqOC3lx+HegsRszEw275nNGhH38nTQ8S
G14gFVmk+YW2k1kGY7aZ1ZL/bssNnZnnFBB+/P3GTKTcj8NvPMEfHBGLpv1Wu95j7Pym4fxKz0DJ
yx017rO6mIjsDP3nDG7XFP6AksjIo2EPS/nbsr4KGkHh8NmXAQFX58u0hDVsayusqZ8UWCXtq3A8
xEV7UWqQPmBxEz/sEpEb0Sci+5ykgWFr7Vr8Y1Q7cDHUUj3i9/2cc9uQnbq2MziUHGs0RwoHuA8d
Vt20+TpjDAYh8R8zjHCbbotxYazqJU0fddzSw0lSX57ZZukB+9Z2YDuBliKhjG55hd0zZQ6CSNgj
MAn/x7vryfVBpjP3L5d058Z7++838X0tlwC7mL1MBw+BrJnmTzdPnz4P78TAv4Q4AWehdvQVIwPA
z2yfyoPsSs7B/LrAgnmGgrQPsNY00c2dfAQbBZEiYPCVuVWw7N0xOBjEp6M7qOJ/6k9RjUAkwlii
jkFmDG4W8NWKsbzq0RpgDM6MjKHK9EMIFZk7SUHIY0EDhHkThwWQ2iN9Hq5Ejb6zLUDb1gdnSr+J
L9Hzl3b6KomdAisORyPqDihGIL8+MIsUwFxpl56ZJvFuCmamdOu6Q7YNPsT9mzq0uao/dafcwa2l
oKGMD8ZPWCz4CLjcmAoipk1M5g8xii1tlTTrI97i5zEdnOYMpSoedwA90gPhG3itjqltgYgRO8xc
YNd0iFWXjghdlhGrc5NS32v9yWiVPjqBKi6bzBGZYUwEwI32jUgebxQUtL3idU5lKJpp1EBPCC4r
41ug1QQpmqmGhlPs6oVDAWQo0Rz7J0XSLmESB4yplkK1LA5pSjIkmOdIf6AJQmABFc1Vyn8wlvvG
pS/GbdXLBY8r4VhnKWC8MnjGhlZa0q0VfDXRE8e1fObFuWjrg4vh2VNwPYcLA3CacKFHK7LniSw7
gNE4FPo8Fu52tJdCN6mFbBZ9klUFHxhaR91gJY/FKsURM+zI5nNwX8nWntdghQp9xnLnxVhlrMB0
G2CCCnCGseY3bVrRfPRq4Ap8RgyWp4Gj7EATCz3E4jzTvY7GG8/pQ1/xmqknfwfnyfeoOSzi8opv
731AyBd4mx9kNp+AOy76YAeWk7TjHelEENM52fl9sfCNaiGVdnXmW8FH7/Pjxop1HJVI3g2yJ9CK
yG8hYSBTMM2bb1YxP6oln4w+0TNEWH2Yi4VUV4IdztSjrZ3Xlp9XM+u1VXTHnP7SRwWD+X/Xkh0N
u8atqbVQq40+0+0UwHWHilB3G4KvEXqG7D333Cz2qI48J9OnLZ8i2c8WTLpYXyWaJ1vjLH/TSMH+
EhYZYK2/2ueeeT2W3YzJXU5+FhnfAzNPZEN40g63ADb1fM2GwBmRaR+tcrYXm5TL5TkxShG9Rp8W
YgCKcAEitDXcdmkuigXK4uhz3SIGB49Zy6CE2m9R/Ka4b/MQgjO6LrAgJws6vpw7bEJaemsIjilg
nlWjI7G5VHA8YUBn/gRTfqHLbcZ83EgiRZEhsUbQCSarknbkd3kFm54TVzMLmn13Ln+B37IPCjqL
TJbpuHk9k6QzEea1Zc7Jvaf5w5wB5CJamQDvxTrl0YYHEqt4y0odDKtAyFRcXs3CxOSJH2PCSbSD
U4OCHNEFG4DzpD7QbCXnovdKpADcCIoYsXrhD0ygFhEpEJEDEApJHDs5Q4AtI4abu6ThZW12C50o
RqNt5b1phzOlCj4IONVXXfGRo5NJBYRkW0X1TKX8XHARzFWnK97eACm/YvcKoX+mGJ5pejFHFw3f
UyzeOxic2h+eR5YxiNruk1pehX7ONCXY8dDE040sdOOIp6lXNJ5qzIlubhCtROYzJ/twWT0j9mzV
X/xyQIv6xSnb8gm4K6HL7JxXNABgokgJNnYLFdFkgxPGhkqMd4vKez2hHrlVuuTfEZ4SfGqk1tmZ
M8Jv1TGDcjA727KgYma7nDSZHR9YwQk6iwipIjNL729LG5No8uq5XCZEWO8VOy6PZ2eU8zLktJmz
RfBYP0s7oqax4ofLJT+hrwjEyEGOnGhiDIHUPJIfyOIL4uToI2eHO/ezdiJlq5zQrCFvYB9yN2fN
kYmyUnksFRoyhm1kNksj+CM+6CuOQ3Y9bTARKpYFGoIyPsc4ASKH1y/Lkyp+rzowpC4xjRHubRZN
AAq96ScT8o41/FW9XCAh4bpmTR+MFf1xBPoDsOQ0qIAgIx+DuA8HbkeL9lQfI5u2FYOB4KxOkNdr
yTgRd3CknXQHdNJ8P6XNK7Nh7A1/ZmORcHCQjg4y+ntDSMGZO/1ph3/hT4MsPLf6nAIe/Z0e9K1Q
Xke0tEZuA49pNBjpbGsn+VAN+OHZ6m9hVw48sF1R2RzF4nGjyKtj0ZxHThFsSjC9cNLPyI0KwMBs
yVTF3FGatPZL2nMevFD21F0wmnGCFL1u7vP7hENwBfaTTOMXcjH7k5ETWQzbBldWsfugEdkMoITk
K4c1lwpmNKLvKlqB0HhXbygkyWZAeRpOscweeyestcrWNTySXk6oD94MQEmnnEg46wJdJPBDMeyt
DvVy9o5QtPhK7qSqYEky1GejL0rBKv5DfEx/em9QIHEuL5OxtafPYVFnGpD6l3vavS0cyfk7ABEe
67g+AUNYwN2wSRYsJhc9IAG08Cxw/1Z8Q6XNqj6RKcc+Hgt0B+b1Y9fPf5hhHRO7ctlkqXNipIl/
trom/q9PpAeVteTYO54Y9drTaz/PfzIMl+nE2Ycew9ADJZFTeunnAXMI3KoXoQO38SB83sWbznGk
x8CdrgqieQpO84J+kNsML//9t7I+Ef2xoe8v0Cn4wVO9yxcnNEs9YT5+YrM5HL0IL4Asst+P2Dn9
nMzFzwnv7DkRmd8O5wcAJfN485hibH54WxnG0qcT/6/IRXKkufkQgq0MXWduWoh3cI46j0foDjt9
iWsH8kHG/pHxGojB2DMs7Q+8j3hhxFj4cIF9ghGPc7a4EBYOntW8IvLTZFycX97ptUoFWt86iNfg
/+slwlQf4lLFhzmNy87NbT4Q9lO8/GMPctXJvce4pUU6dx+mZTqPAqmCcv3If3inlPd63BEeiK1g
8bwAj3bul3rVf1QL/puvMnbj5F3dcfR1AKQ4qb/37/vn3N9f9CPtKBBGPuftefZBV/rD3FAX2bRM
bb+1Lo0NwcsZV93C9y+qm/mzzb1fPef3yY4fWlUL/6I59CQdxW1XqntNl9KHH56IxD6z2MW8dejR
+8F8G20Vvq/xoXjT4Z75SGy5s4/RMubB/Npb8kLa9Ja5Ga1tvmUMO2dGbMsLxfo03at4g+mcTzxa
d8DDvOFF56X9q89v7i+x9Xi42pZbI1mPt624+3Y1/PKMqBI3e2FznnGP9g+KdW65G7v00JcXWEeP
2ttjab+/vG0+y9tuQG95b5QVQBbMgZe4ry9xG1YvP136yflygSOxTJdTmxmMf4itYt0jobFJ3dLb
8+4AIcGv2cBg3QzzdvATPF9AbWyAfn7YPx6FR7tmTd/8MWN1MVldxpu9ZO0fNCjD+ePBAWpaMMXp
PJ70JbAgGD58cPDLWxemC3oMdAuNvWDfxI/DnbY+DQsP9MrKv/DgGazsNbexgcBt/H3JMigdrE1c
4j3/DrmQyS5c7rnw0L/cW2sfnfHAon4Qu9LaA7dy9spHZUMJD+FhhX63RyRhjxGzdQmXiCAuKOdZ
HDxyJqneAQjyWuKeGrZples7oA6uE7fidTt/7A9co+ncJ3u6R/yPb7q4m/GTB+Hwvm+9/YFBoqNC
QjrAjOJugVmbs+/nvSd2owWhHRt3scuj3bhGm0IY6bznt4kjQtaN4sUqrlNLRDAE5HzGLU60vzEX
nMsoxZIfoG5BVLLRPPInFnMPu90TWC4EFHRy0b7993Cq+e3GYWTtdOvNp5esA72tR2L3a1TE+BPK
DA7r2k9iK+vU2YldjsE9TxWCFEmGCKiRvdccHv8B3goxdHl4wIjKrAd8QY9uu811jl4Ci4qLKq87
IclPEwF+FXRhO/PyBTHFDeeKrS1uqq0htUMsIogueLdTuApsVAQe+nKv/x5YINUVISvrCcbSdrbX
9zK0rtfruKpsZEfU7WEvbnH8L0xsWTo6vLonMLZ56LqmFboPtE629P5RJvP3uj2zYJ37hk0Swmic
WKET0/ipdk7Yg6q45HSaCwki/Zcxq+mw8tHXUm6FR/SZXO+EdCJ86eXrB6+2N62Zc+BPN1hQMG5B
xW4Cvuq0c3Gbd/F6BwhoS69hLju3cVlZu1PlvqyfHRL7i2J5K5Yw9h2hBftc3m6ykx2AaGAeZ3M2
oFJjcRke1vI81N1JFFekKJEVrKDvcyfLHZqL1lI8VonVSaB/WyfV2wGjtHaAMXhWpIIY4D0XJyG8
y3dPnIPzJcGe7t6c05DIy2FB2U4oPr1d4a4Hp1I8J84FntD8R4N2NXFuCLF801lBIiSy8j1EM8wd
qOmdW+cweBmcG5I8B7BZy+abDuyicZ6n2w53YFt2NJ9DxsvhLHXOBka2/dV8G6sG5hvgHDhw4u6Q
UlPX7GSy49kcSzeqNvcpzHvcOuavYqlyLpPhYhRvn1h2HxztFq0hO8PLLFiKJSu+XXFC43nHSfi0
OcxdPCc2J/CbYoMeWLqgcTi92WHQy12FYIamk9dwvfzKxy6jn9DbDWnzbN7a4qNOHHH3Qy8/ASXh
a+ZdRzcCqi7dTadxZlSc6mJXLoFinACH+KQ+p+mK7UfCxIUgpu0+YV3VNsan8w3XuXwu82Xn8B10
1D64zA9Z+G+JNUD70UdK3qEk4zMgqcjfxf96Ozvw863dL75mc7YtG+q5SBaHA1ck5JVf7KVlYr9Q
vztREn7sxEHcH0VOIVKX1KkIC0hlEzm6BykDmjZOCoL4JdbD/OftkiWcfkw0nF7z3S1YTZ3kGvHL
KQLNYvuPc3F6o4nKu7Gsm2/e3+Z3koV4A3jWhHZoSLztafwXIyoCH0BWItkC3SxWI6hBJ/1InbeL
LaZz4LeJcRwbwHI2p8NJrFWVe03Oy8exiAI8u03oLMRKnlrjQtwtzoEP2ohbrNq4MfSCtgguU+FL
85tKLFRsdRGsbjfBjIO1++8Dmwu+yaJDSty/TfmRn4iNsQbEyoPihycr7S7Cp2hfZR694PmtXP4w
XbPLq9AFv4V88UejeaevxA2JqEQHJ4Qk0zZTX+qCZdLoTktjQDGXphDalcNNEiDTzbQ4KZkn45I1
JG5CsZ35Uokm9BSRk4HMHd/gkOm0pKnzxRSuRslKY5gDDHyUyeT9iBGZQrhiZPi+dClETfov2zBb
KpqbArHyJzmU+2glZ3TusnQzgFMyTTE+U9u/qEeR/x0scwhB7cwAZzNXp6n9HGkhwmqe4WJoABJB
Poe59yj1dtqTmjB70lFbehmSU8vcOiVdjoHhtHDM+25cRAE6CWJEe1AynWFC8jlO7nSagauCB5YS
L31qwP5w3lOM+QwL7pxRZi3RmULlR6b2GXt3HBovpbFY1v0KsoUrhYXX061FuwwcXfZGy09BTVdg
fx7lZIaUFPMNXIVfGVLh8VfIyF9TwDaBxJMANvSBi9LFuiobsIkTwIDveDQX5lh961ViYln6aEBT
BbehuCfLDnWIWgrXEWpKpoy8QE2thFty2SReaCDr39FAjRylo8vXt9argjqeprZpmlCBTJCKiRvl
hZMHUKMo2fN2upz1udsgitcWXsVE7Zzjg3Ma3mcGar9BheLFBMxSc46i+yRER61CtLLC+m/80N9U
mA2uATK2UoisI/0xAdJKpku3UDmmwV7S9k9XmsyOJTzlkQadBRYjaWz9S+Djf5pgPcMRh1bJE8TA
UVHRpEH9rCSvzRcvCTx/DHzEY6gpC9hnDsbfL6NDC3ik+Uza47twMtWTGddLeEefNPUy6A08gsmP
0iFp+0SlHEw5YwgKYTcgZU5B++lC6wt6eUZvW0Lly6APbsI3qLs/fdpSsnODPo0qnmeBn0On1BO8
rJNHmoDocRJ4HZbCXPz57Lc14M5IcwekrEN1TX9+2gEV2wcNmMxvtgcAT2DzIVqOnN4Go7dVGECf
rUXrtajtcgZtQmFAifAntz95Q7rh1sHAd+gUo/9+pjjXV1BDfNzMaBvQBYC+47wc2c19AIWr5kDz
rD7ScyXz82LMQxHl/0Ng2SH92KM6v24OGp7CTedV7pISiQJGIAEdNBAYSo1O9Dsiclrs39v8VOBu
gZeEkOGlOxTg1Aa/dqkd8RBAYL/6zBxiKkx+ety78Q5mBG1/dQ1oBd1i4zv5AoimwIV9KF5q1Q7q
AnSEhw04iiYWDTRwn9KuXWBOuUaLgCNxHNGjD4lYQCeYF9p0nGjTcIoA2RYujDGHXoUtEjJSQpNZ
SPxjmxHgf6d8Tf/e22FbotGc7CpEzyvgpSj/4c9E2U+LjuOO3vSJBuSfscnhiw9o6w8NGYluMQ0n
12V0rxyymzxZpxggyRtasgfEX7tqAQYIKL95Tw/Nlq8hgp9nSAT2iLUKwbFxKX8K6hESRU5OGK6w
GqGX/Tz1KralKccwGFhSFlfZCoo7sL0andwf6cAqfhY2Ml3IPIDdFAjch9F6Glw9KnU5tSHvoNoF
hwmzVDJFQ4BSsw8e7yOEAXFmFMR4B7VhICfFZbqs7GhbOoKgL1lDKyqM14O3RioHVXbRp2cGfOHP
8Qd8ga/cnj9qSBGSIhYPnpUecCoduVXpOv1gHRrEWnk+XGtasSf0C2oYEALpgCs8GNIbcFJzLTvJ
HoStSJk4ejf8FoM8bKbo93eO4P0wU1rF697vwAZWC/kcr7nU+XsjoXWg/0I+DbzWCffUk7fJsdt3
wD+uvViToDnnPG8XyVqZpFugGA7UJo68SPdvv1sMu8nv+L++xi5dmet+2Z3Nr5pMNBQYSwag4YqQ
2hkOlKgbnf33pqUWYxKOPFL8CPavjcbi5nTl4J4dAKjI6HkhJkYdVrjyr7xH8AIx23jTonNv8FuC
BhacpsvJKV4aR72ZT4+TU+CDOtyM6xGphYkF7tvRXUFInx2lY40k2r+MBuzqOvws1oVXr/Blp3ab
HKe/6gGNB0RnEkhSV7BfSDRoSK5ikuXT92nQ81PWrcdI1aOHuZrc83O6nH0k3/TpVyalWYk9WHLk
VsdkKZ+ARzW8zXTG8YT1s4rpBeq4+TpeEvN6egjS+blOcaiW0SHj4yI3N9dIxchhHjM4CwIEDUam
RCIzPEif5qdCURgdgZQnx+Ii/3Liq9l6clQO/Cj0uBItxuiHrw6IyUwX5mfgZ67gn71vQGHCT3nZ
0xz7yj2eMc8JUV4kJBEFaHbpo7ggmUpUr7WV3MGdXAqpYA3kHj11GwhcKDhjIJ0E46lLbFX1QNC+
YbOBR4c6hI5i96+v07MWgU1UV7AEyR8vQgKRt2cmuUZsR4yV6Dsg04GThiOHNkFeIXeDGQ8wa7Sx
QvukEuKRv2q7jnYTeYHmWoFQBIVIuTIqlxcZJ147dWVgAnAmSOt4xBzPqCj8MxAH1Y59A58W4RUO
fQWEKM0+gNHDgteRnu6Tbg1pdejWfxrKl8EekjcKJkLbA0Gvkokxq5qjYHhgTHxA3W0EZ0ifDxHz
ekWWgfYbUpI6XBr4c+aCAFD/CMYfUolfMRQ1qBCg9+76vT9rIB2ZjDoTTtzSkb5RSPH1XbM07qxU
ZOQmrDf5iEKKwlR8AeS/BlScrPnw7DnRLfkDUjV7rce/GRkhpy6eDAiVihbGz78nh3y1YAmwT5A6
gFWMgS5AHWy2/nq6qySh56nf3qqT9BHHqD++2enX5E8bLP1YQkNXrQb5U9SFqCBBa1gjTisfxbmj
y70Lff1X/x12QAhzpBvAvDXwBNH+I9MH91XMo5/XF0y5wURX2aIF9r8+HuRM3n9Gjgnk80taPb2p
x2jjnEhOC4pC+A+gy6rvn0fzogssO61r7j4SKxGGUn7LPLWx4tClAs++yPcYl4fojE8XyWyOgjV8
AKIIq50VPHs6Uzi59Spg8NvipztPVfSbxc/zgIgZMwIzRRG9ig7+xsLUwGoIYb0XKJfc0humTpB7
5kS6c/H9YtqCuxozHWCIby8j0CJpRrS+4xTBrwLqARmnlgvaQNIDqiTA8pnJ2GneoAV9JdUacHFb
PMGhYpXFQQp8MweGDhZhITG5ARd+ML9Zefn5dadFuyF6jlB6Gpv9hVg7x4VQIWLz4zhBXKPZxdYL
/BdJMrpQyMAx8hysepi/uUQ8nu7Pc/E32cm77Ku6tjOxj7LP6vNJna76GWMDHRdaPi7OmoC3tR1W
SJGj4RHRL4wPZgQ4FzFxdluP82ZyVQ8J3TDtEAuR9Be+CpiQoFZTnHJUU8pTuOY8Zpcem01xfHF6
xOvnNfYmOqNlTicZ/Wqul9laup58IvX1olfLRVORgDhk6YF+Ymbd2zALC7QIUVPAchBUO0clbhmA
3gyArzjDOCZEiQA0FMpOwp8EYgzEGnYoJcvrltz73+m3wfiJJMYgSFsdfUswPv80OwFD5vUaH2VN
cyUIvTQyJQtWfCGRrkCgFGLrU7QM6MDfldgxuYfgB3h+aJL+wsvFuxiBo+BqiEEjzh+EamKB4YOt
nqKATYR5ParPdodw3BesGjKl1zes3JDp2cD+ZrrqMI/qaB3R7s2sktdHDavpxREPepFcBjyj+iP+
dZmR4ELTD9FeYbQhGth8ioQ4OqIdIC6MH0BTtMQRGlQODRd0zSiDgL3dmAK0+/dh8sdI+21gRW5n
IFEKOKBWyIjLDj5eB+gNXwn32YDBzzCGHSz+aVAjbW5gmhhRcfYD3UDjFfht0EOFsBHOgt0CFbf5
m6Gr020rSMvhDeFZMOWgpFiZV+lhfiMBv0cj6ROnTYxCmPGSC0Y0snChoH3y3Bf7YUuH54E4gU12
t6A2I+NixdxeGxY4rk29Bx252Ug/2gWF/qMw4xmw4TQYvGM8Wcwx4ca5d/9Ctzi8BVeE5nlwUJLR
An4YaNGTE5QWaVD+8sio0MNiZPPC5Y2eCGmJYhWMDkj29Z6xuFOBuIK6h/EzPDbqISRNHvkOTW5w
52Ig9lWfmg/5oVxITFhz3PSciRsYctwAcP8BWlTYKSMe9BcDWB6gBsR51Hy9CGWg+gkfJ+JlCiMR
fpXX7MpNd5EDCwQYgmIUuWiqrqL1lD0A/xllSOrtufnNC5FlgOgqcfAchWxYC/8cwgoL7ki0ASOf
Ib4GHOBe/0EYUG4NQziqdHaRakflWkk2HG2cZZlqPb8pg4Z7zYSZGK3Y72GRZOyC+WzTXN+c4TJJ
NXRzmx4A51kTgncidnEL3ZLgzxRln51ktHBeePwUfxwEVHjADWdgYRBoIpZJjsp6OWT7gZYv89yD
vuh2yplPKX9BRdClRc7Kh99LzULPoibN3FDiKWyE2DJ2w8448U714HBFLXE+ssGcZq4e++/XSWVg
Rn9nZONbU8DPiJLwpO+cTiZsvcp+R3sOZ0wIOOdgM3dUdciyXFHxOkUXtN05SLm8CYqBcIQKGDVz
zixd6JtxKpGFkDvw/czkNSe/JM696PPyD7nao/9hyYiIx9NmKMUEMBIcvRDh3ZdVIOZBjagxuxfr
hpYJsGLAaTeaL3y0JwNqqOdCxhMk1rwVNy446icmb0fpB194+gntEVYXcQe3C8LQ+8a2JhMbmQki
P8yAAcU2/bdhZQoh3elVAu4mAkVBU0PECJxPYAYeme2CIf4hAEMsqz41Ng4JSs2OBpYGNQi5b+mH
TfRZfUg/1cf7w0T6u2CyZ2I/gJesB+Rn+WYwpiJEIhqe2PZU31R7cSViQXpoqVPDbSbc6BDNwZeO
sPYNnoq/zSer7Fu7v/7p7QBA4kBQv/DruYsXUr++pgzZfcAd/Nn8aXe87c6vQ70vrwnAoAstJqJf
9MWtQInZgPB27A7EvIj8h/4Lm4MKiM7sVFASK/Sd2XnAV6ZzEf5DCyiV8tP/sDDQBkZhPROpJ2uA
gxe6BOwuqgoyVDI/ctAS4PKP0A2GfURS9BMxvMQIeBt/IzDEqX+Gy4eQWQm+4AxYgzLS+MNEbN8e
qw9ZQP1oCvHEoCegs3xLBKGbl+Ls4aNhQoUJo/Y10hql5UDk/U7Q/I6+yis+Ib8yUtcQQmZfytfw
lyAuJMBlT9Tc4tVrQ870T6yPDc8jFx5bJUJ+4m9kB0T1/1cgy769mIf0E7cFMmD+QnoeP1iDtZBH
ri9CK5wQWF+YSsWfU+Ty0o2xJ7d/0CsgA04MMJFCOBpUcSRZLCGKWPUH0xEWyUP6AWKjP7rDsGk2
TF7+rSlWjOa3rJ1mgyo8ko3wnagO6yOH1vAYSM9eFgUjJ1bDeOpTOJrwoBB2tFiW4g1QNeeIpY14
4d1p9HNB5PJQFTlIuayQtgrFpjDy4Xe1H2GCpUoWzRR6IbBYZVLg3tKR22aOJoG5FCtCvTzP0ibz
o632wUG+6Si0pjsweZbmaFsIVRttK+TvzG29Ru3PCxYo45+yL0InKejr6z+Wzmu5cSSJol+ECHjz
2vTei+YFIcrAe4+v31OajdDOqmfYEgkUqjJvXuO82JRtqu/yM/jG7qYFTf72vrXf9iO4Vu2/QJ2O
v/Ij/aQYDNx/+Wf7mVzzvX+WTs4p/mTzjZA4PrpHsDV22kt7FdNoS5nIXoVbMw0uj60m0jKgQrPO
2Dn41HxhCkgF9lP9cFVYNKKU+Lsa/FvuLdUDZX1+p6IMgKPvIFrs6Gg9KPTAQRvwQKjEqCjoughi
4algY/vJiXoFfHqFFHBca7YzR+zxJTnXzr8/86V/Nka+VMEQCzQ48f/MC1iljaIJGSvYGmcI2zuQ
P6IgKhTsgcwptTw/hg1S5o+w6zAj/qZP42ipcP3dsVfqnBCwnL7Yqi2MMWKxf3YeGtGJ/8uRw0HD
bq5CI+VU+StG82JCp2Li9EAnAcv91/wClB5/K/jcjx6+zSBeS6fBN2zO9EPFF2+vxgjjV1Ts7f9f
kcMK5NiCaHwVdS/MX+pnoHL4y1ePpCRtxjuJnL8i3uF6zKnX+VAybCcFJuSEz269uDRcI7K3KJf5
gdT/RTXjShQYvD24Fhx4wqsKQ2Bvxofg+xjjX3GhqM6Hr/KX/6t/lb83S9EtmqKX9MF96M/jmTsz
fNkH+9I9FINv+TTxB++fz9b+hp9IOw6YP/w22/IzPeMeZ6zTdOafuwe9MOQARtnUUsnOfCY7EVtB
7c3d757jXv8mQO/O51X2vIIOhzOPdcYLzO/yHt+HJ2EWMEpu1Zf/yyq/idVYPRGxoEJlRkj7zYq7
Brv8ThNRb0C0ODKBR0LcMMP3uMdLUxw2At6B/3mN7395LqJzZfnx6whm+UvIa54yso5/8lF+gi0Z
jIYSkUBxpeXh6y/IAYkUlPI+nHCKsnJ5v0w35W/qQrSP4b9C+xegKoIGgvcn+PsAaQq0GPH3lI54
RF/EykwmBk/rlkvX/lJL0ZOK16FunIYfyTa1pnSVLD4uMsZ85kXcoMd44imovoaDRjiVjPBmalNU
3/iXpHXwK+WLdLNurCoPg9tT8mjXyit5ZA8eHHHF+lP28FYOCQKonAiBoZ5iwQiX0p3/qay7h7Pj
dzm7/5AZuniZysV4gZqceBqxmz8S7/TkgXePFtMU0Dm+BUP5FklYw9T5lH4qms0chbVYj/Sy1ouV
yFWQLKGzjH8loraxW/9bnSMJ4faEB5MnpSBT/IsagiqKhwgxVgGn4SP6FvaD0DnlmyRyikicf5HZ
caThtK9RJ6oRNiMOF96NqVNYCpsB3h4oQnunikEvTk3DbQBo+2G7Zg8GL+E4OCBUF84+yY09jK2r
fHMiuZJwdTXe0cm5k4oKkgpdsPxGg9F84ickXFT+GfDBeIA+MVzgGIQ2ZwAh/HEUrS+iPDkXg3FW
mP8abIJhZbGFcdvo7kUpAJ6KxwEnKl2vOC3I1cRBlxaQOE0WIY4F/JO5Es1OLhTxMf1LNBFf+JSw
WQlLg+pFKfFK8LXCdoEYJI5s6228OTU4kAgJAHWjSAIF5dX5xX+kT/WTd9HxGc71NX/CZ6IlskR6
FN6wqDPcafsm8+aO3tva+A/lSnv5C8oZfmPJDmOKZ2YvYj7aKxDyWf6E/TdgW/DdkclXfeQsXvzd
/npB46E9uDbVJ8TDOS1v1MON/Cfw7W+QdfOj2UcbY5vBRGp2wMWH7NQeMa0q1uXRXZcApeS4igDd
q/ElHQxHtJXdb8XWSeUyiGRzkfjrb9Vdl+CsojC+Oxd3cx/dO+/ftD+IOGb1pVwES8/DCxVjZzyd
+2Nwrxh3fhO2viU0+CSgfAirc+PxF1O0//NHDPbEZLM5kqqIr9cBEQoLnRWhM3V5lm8WSEZeSXAi
sYzlcxp24dfwoo4gjNUgV/fY7bHd+ma3ZuNmt/zbhHkw/btMEIMxAUtljQonLNHIUb6zrWV/yG3X
CcwNiAeohZKus2ZAS+wsBN71Om4hU1o9MvIEOIQMnzr8m66Pwpz1Loog6g7g2ErUJSwoFj5iXwAQ
MAqDqhfO/BX3n2txptDFG1a5thdDeBVjpiAQMzzq8HMhFA8pxV9LgS+zKT4FGwRnAV88jY4/oRpg
EyIoVPWmmjVhJxAoqSWSMKjQpD27rQjMcXoiaKYc2BQhxE20w3R0YENPBqyZhM/AhMII1JxyPQAe
yRcsCoMgXHyz/Nn49w3/bD47scSI2gxxjvoIWLfFBBorTFwac+y/scTyaVs5kqI5qdCZ0N/+a3kY
UDVqoGAY5vxLv4jA7sD4wC0x7QANxNAE9wqb6egEg21mA84h35r0cfCb8cYHcIMCVkz5aS0F4Lrn
Iz4bUKEdS4iIyQ+4wFhIoJnoH7A2sc2EivuX7qkKa91MsK29P7RHJCErX6OAR7pfGoRWPBy8GoCE
lVaAnxVT99aIoPr6AQmTwMqt8/Dov8gUPSYfCE46ekpaqk9T/APHYJw5p7mYdsHANowI/DaS16UN
pVU1TjGUz6L7rCv0WT8S5W+tCtHw48rhPhJzH13c8JgWCU4CDFA8+SUp/qIw2rnnezP8/2Z6lM1S
NYHgXqKWt2eVRDg0zljFGC/SYm3GwdxTgqmOP39XC083zqioupmavUrj8N2nRy8kG0VnJ3W8w9Bi
Oy4bx0Rk4DizGM+GhB9YdPYuKQHMLdKjVW6srf9TUa83sJrToceqCMpGh2w/cpBUm5t4hBRBJYX1
XM+IgfyGGvlcFrQrv4U2asB1lAG9Hfh7GnhKRrPDJHxgyVmwAyLTXNqvoAIRzE+jaAlMaIa5MZel
36SOlpoUzIcE93S9WxtJiahxBCSBe19BozI/yx6TEnnh2fq6VGAohcV8wBPTK7VZUzefruQdbVdl
BkruYggx1GhmrVvN41y4cyKERHw6Mu21HaROCwlkWXV0wD9jUlJ5BGi4mWcM+AYOJvJm4T0lL5CM
AUaVM9fRFgGWdpmDI7wEhbuDA4NZcgEE0/naTBBhVYedwwLw1YOppdtzqxLKZxa7pm29eFxblrVU
kvGcWvFytCm1LHC/QKMowW/Aj2L8x5RtC2hS6+rchQ6f7qBIzMJe3QYQGQzY823QrqvRWdSjfsBB
6ZRL5TF22qOXW7u4EcLSfJf7zn7TjPK2StqNoxItINgDCJm62P2uabMlnYK4h1JcDNUeCeq5rodt
5VQnuzNXamVOW9M7pAmPA4sgoHslu0TcxawmXbxI0I65CwUNXcaaCJt+XdcqisBm7rJDeoAYjY4R
tOHNbPT2Jl5FAfYyeZPhV6LPI92biz/7Xrbr8cGQ3ZXuLGvug5bTEnuwO0hgyFqhs5OXVSzvwrxn
1Iz4HjGMMo1QKB2dg4fXt7uDcn3Cq4kBPVuHVgnJGGPUVUuWLBz+P5M+0swhvp+S+GJB2yb19UCa
Agxu94R9ocu6FhuIQfR5hU3ouONwK6/G0mgZzRWfaFKivefhbznJv9HYpFdWE+duv/I2UC5QP7Ff
IaV5DHQ0/Ez8GP4hfYGvQZyH/+WCOaMZQaRjLUEY4oNqHn1OAPBiiiHG3pCboXyQkxRM+60GE8+f
gnpAuoKcTvMwCPmNlkyqV0LbtmRy5x8a3Hag17wCBEgAN81OuCo5aE6n0rvuFvqPCJinYkBWCwcS
Th3xZNB2KDWCqfvRrvAG535qM4EpexPdhhZnYe9v/8MqGNhababZGk0N/HHGaswWtXe1A3Oo8Qxk
nb6qV7SmT2bazKC0WWAABY9uDagNs2qd4lyGuBLPYcxdCFiYo1dARWJPPNYHapTwmOw9ztStMB20
hNotUBeoxtTf7JNbwWxfSHySPSIIbqZ0KeuFWWyifb3VP/WZwyiKtOBmEa2lc4Jpy/I/dNtHvaQt
3Y9qoWDvicvRJseAcANCoiy5Wkh1SKM7VsO6AuER4h5w5WdHtyIe4kUrTUkwv/C5/4Kai2baQr/C
TWDDZWlHjIagQiY7Mf/aiGTKCWUrf5D2xU6FG2zsffxlTkRvQU0SmeXkm0drqkhm8+1Gwn5wBgDU
b4Spz4VaINt1jO4ocUH0CFLDxwKKg4oea50GC1XEDuOehS3mnO+qHVFa78xf2tm8ZeOdkq+Hb7U+
91aMUZF6Ah/DD1jpWOdgc0ymAG6PtOzhW9uDiBPBq4bYLfN7xPCa2yIngG0Jbm/enPE9vkdCUmaP
wr+ORV1vucPVIrwoGxVEBRNS+59yl/tVT1wAUJjg1yMIRozz0X1UKbJQMd5EcAuUEwY8opOMH21M
83n7naPfoHwYiJJNXlKIdcOk3ZBJhieOzOt2iCQJHaBEFQQLDs+8xtEewd25eqHmqTGCp0STpwaF
Ei57HOH1lpWhGDNSCnykTxD4FJhGUOyNN4ClFcwBJkPeZ7DWszO3Tx/WxmYsZg7jTxh0vBTsLIJE
vEsZzLBayY5ZCBh0wfVO9SWdCAs6RVw07/QNYw6EHvYWyijKlS3tNV6reyg7dNhYkFJgBUznAfA1
e67CwmFMSFurzlhhyqZbqHDa4Vsuwi94Kbj0wmjX5qLbgBYDQ3eJvxRijZinoXImSK4GMnd5lgGl
yvsAz5bRjb/mfYFlgUXlGus+RXKnrIINDBlii8ks8xdOTc5kvYrRUV/LZ7ZmUdFikF+L3H/jvKH1
QHMgT4EHISYymCIoOlNXIV4q0KVvAu47boWkvhTX+i8jIcEyH803REvqOUqz4EMuIerY7gyLV6fb
OPCFuOQfRLJwfJZTocAtpsXM+02df1RpVFED7OtLCP/9o6IjL6Y1FlfAOvhh0xcEQiWcEkXyoHRT
Xxiz79HsZL/8PSiMf/9HQYY89YO+QpKm6gLa6ylgOMsLELtXS7YLclgYp55ATs059m5PUhUMUaMK
XSLiTYYtH4y46G68TQWtBcLLyyDVSszSOlPs3YDA8BjZoa9I15AhwRxz/28h+l+pqE6KiEZ8ix6L
c6KNsAvG/Yqil2uBfRmFqC4SzkFtnQuKOqJnPmlGMWbCKo76WP/12R4ePuL/EyO3ZkSN23+ZC3Y7
oiK+JOyO2YnXFdwrk2aUvLYf6Y4aqCWvjRppRQpNu2VgySKRIGvxnKL4++YX8sU7Ra+YSquow+XW
U2dScuoCNnOnRHVf70a3IjnIOxtesc9FEQMuF+UUEDUmj/0iULE1hWLJnqD1eG7pdzP86rKKoulj
YFiSf5oMgvrhd7A4a4mKMqYBM7N2T/i3gkmFOzPL9XDIipVmX2z2qWGY93LKuT4vw7uMVLaYPG10
evosqx6OfFJN3ApmoXVqqWpPyrB1EVzJgvNaGXtmDgrUY3XVAB3vJWkrydXMam6JjspvD0eAD6Ml
U+23sN96vVaMTcBzgMuktMy1m4a4tL4PHNQWN3sEcbCzc86Ym25j4FRCc++nRKzdc5pbDADgKLo4
ym1GknsLeQJaR5VkldssxmfWOlEBmwr2n+k/jkIcu0rQDYzVyGXxiA1BTDuLzZP6TbeH/3DVUGJs
NfMgLhcHO18lCHtcXbrx4WZb1zhm1ctynth8LB1MoETIDp2rxhWbEtUlDQfdfmcB1joIL8K764PG
zcp0qrDpjv/oHlmUzSeBQs0E6+asWylYWCkz/Khsba+on11LCtYSOwj2CXZf3ObwljNgxQqcIW7n
qc+QbYZ7Ex5ioKEN7TdhD23HbOKZ88lw6NVNYcwrabsMboi06pi6dRg+aTO9WuvVKnMWOvwJeilr
RkuCe11UO1up+ajcZaHiFQVmKd0K6WVEv0W49/OL7S4z9Vul963IlRQHOoUp+O8RW62gWxnWWtG4
2pd+mNM5UcIqDV7Is0SEBVTvhlyQsgX5lRlLoufo6FUw7loWNw3AqMDZHaMVEPiZXf7K5MPaD8c9
4FFdrzjDY3XGbwdxTRBsDbP4o6pmYKmSekrdS8BcJr/KQLCQaj3123XnXXON2hMOMRWCj/gdW6eU
wteSozlhi+qddd6XW2wdR7AKYcpESasHRwxLIoljbokhmZQzgk/CD8aubbXJnWcEQNZILwtAJbuq
zVLW9pZ24Brk9SZPHz5iDPOg6VszvSeVjxMZmAkncY1zrhxcxvqigPbqwW/HIJML0tHx3O0Gpe1G
cpZ8/kCdm/SZoanCcAF/qslvanFxwP/V1PAi/UybX/EfbBfkrwHyrfZu9gqaa+NweGGbEmR4yJz8
amNVmAeBBSWfdR9hmiM8AZ8R4iQqFhuETcIe7LODs9KDMvjcmexq4gaYbIxywwAg63cx4lpnmTBv
815Ou2fZF9GHFbPS7rFwHtP3bXAt8rNVb7JXbJ9C+5rYHxKysfhz1A5Qh22gP4praj+qXerm9hMX
FK3ZJPraozCjxqFfEv4Mrf/JeW8qKxLkGnz1tG2Ku1hmwmtiQ/SNSdGcM+ux6vOVpK8kFJtcPVdD
ajKu2dHM/po6J6O8hy5eXP5SkoQPl5wtlPqkAjMnLxVpMtst8x7D+DXIidEZeaiPAW6xZHxW7qM3
PnljegDXI/rSowW3Js0/0mTlM9gx/WPTrbp8i1iSWU18ktRbDjFFfcNPF2Mo4ouBKl81IQtp/11Y
M729xupNrtgQuivujjJzlo4H+MICDfRz+uvscoBKxOMUdCoz8YKf34Qk4Uxr+8nfbig+7atdXwky
hEWm4ArRLp1kE7p3p57XJv4n4aVPIGIxvzXOrv0Om22MEhADE6IXoWpVb5eOob2l0YW7AQSUdx8t
xmeARH0yG6utRcWDxzJm794qaw8oSdxt4TzycTMw/VJvJYdW6qLp/wmVfW7O5P5kKzQV0Sm/p913
3wCqwpCKTeTS9r/US+dmSQpOteyGe1A/fO2ZZdemOTX93gVtr8lwNO2PksK6gHtB7dyzm2vA0il5
pRaGcIibG/ecg1xVZKGW6k3RPnsMytzik3vLE5b0V7Xfid5DfnjruP/ImRT2LAgIydal81Y+/b1a
NvC5sQIAolrH0VXrt0oxj5qnzUxOgifROdLUb37E5e4x8jXB3J1jMh49/ayoh+Go054p1gm4LFPF
Q82z6kEml+dvDCE42YJoCunWUPrZIJGkRILpGOH0TqHUQ2amyo0rmfwj2POYISXtsJO97Ch+uWOr
nDThxvHzRVUPuyTBgagYZ9JDl+SVwlUPamPeqry9NkTtm+1ki4aBHcNt8VjGyrMI86kvSUxZaKiZ
WHLG8zuU2l1ijLkwOX7lVp/nLpCfP0xD7nMtKcuwxL6Um69YHI4WESSYZwXyqqise+wURE1qa38s
tno7zEa7W9QyZuL+2fZAF0elXY02UytJdZmjFUT29ku8iGayLM9JkDhGhvKvkfsvA+VF1wKeJqCg
1Zcq3cO2YFt9SNnBN78C6Z7V22Jc4nDT019gMb4y882IGC6Bt3Ho5f3gPfpyp2e/hXbt3U8fwx5m
a/ZtKOel/hXkwPL9sei2frC1jHet/KYGrpDGJgRIdNcWxAdf3eKLEldLNBA0frE0xZ3BAKPodlq2
ArzJu6OEXbg8tVivly6aNRGuuXPUDAoVdH9S7LlBuYoJUaRd8GHFei+WNrivy+HC6xcdMTjkMe/D
AtM+ag5onBcnOmF3VEk/irEb2t3I41xGV//St/Ms2rTlQvfXI+k7MlEEpEmAkcw5yRIAE4pPbaub
bM3Tftz0/oaUmrZd1+7C9zeVOW/Q68FwRCjarWp5mstbCkf8CGEulPTrOCk4My9a1LYwvgxw45vC
UwlCygHCMhaVzZOhHeL2o492pjwnptwL9obBQCNZlZj2hntFjPaqCw59enCJCsyJcwFSmOGv6j8K
AnhQuhKZUMyvanEzgkNY3SMAJQk6kResMSDALsgCinbSR8af80edvRqMrZMTTgVXDwaGsTO9r4Fn
32f+mgLHu8qcJkwoTiFNWGc21aSd+uasSZboOrB1cMKDjOEtsQLxjMlEBHgGsGEvZdHZ2SsVRpDD
ulJb4Hvv6ltMJseTNvyo3c7RMmhF/r9e/rKB1QYaYkYCuLnh/0Rb85N2cy0UvvyuvVGqv3uhb+R+
qdUbPbJQZqkD5I5x3aYnrrusLSJrYwBdgJHXQLnMHS2CQDLO1D7dphCrOaf9jHaUTT4ucyIYNngr
5fp34O4J9Gnqs90Tdsz7f2mkbbWIO2IU3sXOyA7AnciKTJsys4NWhPehcsSwk9yAwD6WPnSa5B0e
ajowNh+tAGjAvWDmenOIc0Oy4HkfOyyy9vhG2PW5hRmMXN6e+CjjbxH/fZjrASMio55pX7oHgoHz
BU60PcgshuxvFqc/0NoUGCXSgXcNjla3Vgd3MlFArcz03XQnd8rMzgrnlXFVnYfaT2FPkuXB7tCg
BuR2qDN9EsmY83KxF+zO8RRmxpWPWQ8XPJaxu+Dgbb/Hq/r3seRInSrv3FhY1prOP243QfxVareS
6YGvwk4xZ1EOB62Zx1G+EN7J7bPvf4t2m3qbWDn6/bwIQemzN3yPFBOJqGCO8u+aDWseodG56e0n
oKylfHAFeuvW66iyGZzI4V3tyGkn5GI3KjxEkB/uefQyF5m/wzIjilbGnB4S34oswHF/EbuHIMZ/
cJkzf67PmbPnvqnKsyDnKjsy/YDuSCiqnpCRJ2y9pbeUr4PoKBWXwmMABV8tNkCGab0Cxqg5qkda
Fkz8I3PvIuzEwhe/XncxotvLVo5+6OK9pt9CCzvUJc9Apm0ah31r0WNpbc5tFSB8aqaLFhraWYM8
AtbWnkEmmT4ToAqOr2wC7d62EBccjPe/vXbVwHCVuq1m37vqmVJ9BOk5sLZd/M66WW6tNYAcHOza
neevbTK2vKVVbmrt4LC/9l8+LCZ309rPMdrlxCDPw5BZJn2e+1WyQ7QwfkGzq+ZUlxu9YXOd0n0F
0Uetr+pmr7fLrl936dbBtUhdhRAas3VoLIJoIbe7KvgW3tIu4/HaeZpMsMdmr+TruN6wodFlFnt2
HTVd8Bh5LS6KywYbcFJZsVEqtmhjsVtkzqqjBdvz4ziq9cPIES7vDWdlY5VB0i2OVkksLPLhx+aq
gEEojMsP29yoODGhILC+SybivszqiGHvjxdL//CLZ0EmuZwT2LzG/EptzqOKwm3SwL1Nl3K2Lp2P
Ujo34UHJtxboGYKr6jUkpyF5uO0vCRaZ88zsq5rPxnAfhxtFWrZ4UuLkVssfvfHGEV3NFz3K27tt
q2uNnC2G+mA58i0BjqN7Qz9BZTrp04PM2Kh/adV6WCQOZECG5AUEnAsW8IROUjLjUsbc28TkatmP
PyrEntBZdSGkyfaMsdroHOQB0dopREGfXFwIwypjsupsZvcUk1jeY3DMM3g8JpdQ/QCIsCEhuCuD
KSWQt38CzmaFhfJFmFBzAVMCnWWcXL+YMJfZ0yivBI6BiBjePlAOEsaDeI7ZORv2HIcmX/cJPfjF
Yw6Ka4nCd9jE7aKPtrucEp/kMOz6vRLcYqVGF/RcenPmx0n2MsB8FTPIasJD0nx4wU7DPL5m+E9W
oQKM8Kt9xazIpo34BP/w+5PVncyhv4vSiw4XBOWdvqjyD4+IQr962M2nwvYxL4y9lC5DmNX1fFSO
YbHObdi620GwQap72Jykbl8bK48od1z5sCjs8L39UIEjbR7J5jCYeN/eNRREGIBUMK+khR9dGNUm
QThRiGuOcYgp3Q0jQaCcnzjaaeWlghruLFH6wptHQ+tt3LWrrVmEvb2sxz2ZMWa29/uOcUaN+TIF
k/oVSousAni96DbHE2jRin6yxl9zXKZH6tXwOSCU1G66sW9MHktvS0FBl/9ryksdIMo/ue029yEJ
5lODhFuwbUeZNcY9iTYEZlURFtTHlIdGXzGdIKEAqH5w9hI2PUYkcft+7WLj2GAMeb8Y1Gbm9yaK
Q8bo7l1OwAxH4HzCNL56jIKYVAt0jyE2z8l4UKy3uo5H2G7qdbQXUDT6+KUqy/RJSjPSbnUDAyM+
cPXBu2qmoXOH9zDMZO3qS3CyOCxr55aydlwmD/vRwGSacnk6mOjMtx12YOJo7dJfC8IfG3tTfLn1
eSx3iaEz1W/AFiDE6SjEeJcjmH6SRNM6vr1abP+Ee/xDrre49BAzoKgkjr8q78TJEVrdBBL54Nyr
cjOm2xBgxhoewbCVYAG0yNWcU1fddUjSGRlUpQh8fkbuLAmXEkSNjKVmJsSkdJeGMgFDujHawr3U
pu1w9yUcNr8de8UgyTDPXfEtl+yirKeN4IICdtyB/MtqU6ggi0uZoThdB1jcT4KOWBqYLO3NfMuE
g0qMWxyHkGsUkHNYWX5LHg+xRsxXOZxBxzFKa4KL7Mx88FjNXYE7D+2rUHfuuAiar8w7BTjShtq3
nn9JAMwAv9hf587Nhggoj5wZCfFBl6ZkOrvI8eAC7AuA6DLmApGy6zFfVE16t4Aa1GIPquFB9OR4
UFW1471XSMs24Ftliw6GiM7/Cnknuess22TZvrUWQbohqd1FNBPivPxwcICHSqAD+RlzYsuNnm3I
3YQlHSvkTIzQov4KmR7Q1Sx+s+DRMae0ITv2GNc5D6PEVv5J5k6bTMxfplJzXJS9wJ3n4TApxjXG
WFZ2QGUg+bPa/mLu/i80zswHLSyhurwjEoLBVQcOCcs8Sr4BS7FpfWoWkaG7QToOKcPYikEL4A3x
PzlpXz05bhpPHDwkN9+P+UrBEjsXXDlwOJ5GXX112hypumNdh/AdMe+V6Wh3vXbDtN3uT96w67QF
sKgb7GsqYmUQLGBIxFTIQ9kTdwA29tCyB/bCGHOi2kumOTu/I9mI1rFOwGogwPN0nw2Uv+xt216+
l/LdtHoEUAfP2ajZu84eJTVij8d4ooanzpU3RcoHn6dMwQbEjWW6sKt3Rygw4QuQQmuCcl5ZecxI
P+pMb61h0ug5R1u659Uu8ClVLWOSs1p89gGbcS57j7aX9SNdgAwtzkf44Vsg2iMkKRQcbUaZgoDZ
JfrHgf8X5wd3hNvlKXPd0PCbLyd5ffWUbiaAHNx4yV1nBgHfYyheicvYzP9JuV4FnHmp2fWRAiyO
2UoSo8VDI+xhEYQDfWFusXKfKi3bUDZLmE0w7Geehai5qpaKq81bUpacDs0cc0gX+7tUgTwBJyfg
PLb4LfZUGaGX/eYiZSK7dea2ZToWu2jg8naSM/xJlPmIGr4zMOkOumnjuMcOka0Bqc5ofJoSwVBs
3C+LYZoPdl94nwCNDky22oOFWTOrwBzVKjEclhlJGeUSYZz6rAHBy5ZTM9/JJnBB/0ic375T5lLe
bFt5gNsaZJumVrep080jRjgZBmVZ3u0GC71ILV/r755Ja3AWiTi/MN+tL/OXE5Fx05kKwf9GgM2J
JNJmPuqVTMYFjorM6gqaNgz64NFx257mZ/MamfmazInVEM+jLpinnn8IeMgg93E+XOAMAX+iEVER
5HJlsUR0p/DXEG1mC/SH8Lx7ouGNKeQn2NMMPLmlCh5VSBqR2LysO9T23bC37qDu0Uv9QW3FTFbj
vS27s3WH6X3SP+Jv3Nt4S5yUMPgYA/GJYLFh3wz5j0OYt8/OwgeDJMan5MV8FiLatvVRFXMZxklL
pOXMrs985B5p+DjDChDHgW8GmNWLlq5hfj4IZjQkP9jgHhQryOlLugKUXpXIrJPYvCMGDQTtMXYR
NHLGjT3kpmP+XaqsT+HSV3G9xwnbPgcmcyCZIwvHDs5+RhSAS8x4qWMY5mPh1qDlB8Od+F8QM3S8
r2hc5OnQT8wfRGDyD8a+/AIuJxgiuir0BcjvlDfvz/9m6A3NoYunPA0dsYGw0LjmSwhAictWNPG7
SYVtLXKPfpbAjSBpQ6GU/kfP6f+9xuJogUQFP/NI3BpgV4s49q5Dn0W+BF9MiFX/Wd/js33aN7hQ
XwEKMqQrfEg8F+FbDzi/igQirDPUZAYXin+ZQUcTBvaEw0E5mCPd5lZRiCa4buLBZdMJT4kyhCdB
rh3VNEZ7vJghI1NLC87lgZ5SeXOd2/coaPYgM8hDuDnAD/IOfsOzvFNDwpDjNaAOG+mOHgAD1Btg
ZHlhLSGX3ITPAKXCZfi7lVAW/hwF6sOfZoDpc3TqWLi+GJNqdwRnLMoXRAERRL6A7AnyyH9h8J79
8JaaH+a28o29m+PBI0eeS5gy0eZfCFmL/s96yzcUWSxthnAIROCMou/4i2nnQ2Gih4DMOSOqhmnK
WlDw/RAqISEXEqZ/zDh4smiNpzAGkdB5NofzFFUCD9efbCJ4uZAOKrbXP9nRXXlXt/zinTAk5lxh
9P9m7myd0Rtl+nR4wqnWn6Rk3TiSrSW0TcQuzCghqNBnyL82Y0tY40hmkDh9AgJw04gsJJtKWY73
8e5f4kt+4V2/ox+og0D5XI1byScgQvdAyPyh2hW3RDAUyLXDBJfR56Hh/LlkH+ERb6Ml5nw3H/IA
j3twKpC420/72N7xGbory+GG79LFo7xD/H5X7rgu0Ky94wOX7BW9uDM/8g+xpjPGJXe0RmfGFjyI
0c05u8cSQkPzzJdCmSv4kxqkgvKQH4WTAiY2+E46m/KSH8Z7gCwPCgh3rrwk6OKrc3N2NsNPfIEz
fFGu1CPqT31hto46CfHPgJr5VmMw1v2IR+2NZqK4Ic6ECcydYCWC6QKE8PDbEo8Pwx6YxnOefxYi
nRdXzw2nfDH+R9yDmJ6X8XezH6Raf2IL+D3pJePdJi8qU1YHlT8iK34mvw8lKQun+eE6kA0sBBt8
ZMisuqABsyC5kryQL5jR/D0uPd9wgLCVwkuwQDnYjdHxppOQwTrVaCfUhnhFNDiVkdRmCR0fPFY4
nrxZHhz/AJkr2SGC38FCgvB8o2rdBT/IxxlC8+ykz+KMh9O382AHq69CouVT/N15VNimWexryOti
aG1smxcLTShz0Hb9DHueQYbTGBljjR/j/I1qDBb/Jr1DQTvD+D7Wd/mpP+1n8kMF+WYJ21f3OwaC
EVTe+s0GRz1gnBmU0fkTA/JmQcNdR6fs/fBnbw3Z9xncaioP7GNB5/8J/WeA4Mbb1e/xzr7MBKH6
EX4eylsIhjo+3QBjqWVhs2zuySk+jG/OJi5Au1FY9OElPgw/5aH6Ecuq+uHy928ex54Vmv1AKv4p
fkbU7AoLK75kp5Sf0yzyQ3QSHAtcGg/SHpeJM70K94/lAqORK803eFReECVd2FPYeHALaf645cjJ
yoP7Ie/8h+DNc/BVN25rwGHI7oVO5wpzcdPyqxwMSwaEXfmRK9qcWNEOVzrnDStv9zi+rXfOJC9M
sQBlEfeBD4EwWFdNfNaVp9/K60DKzyUInpGSkGareydfSzmWIyQRa2r6agykJpmqb9SuXfvkZne0
8mrPA+f5SwcLWTF6iIG4Y91aST3JDu98tK9alr4sL/5JB5zlfcf+11ZwIpllhJ1819p+X5QqkdTV
ugYaHSDBkd/e2cRg5vlK69Jz2m/KAXo3PXdlhkCp6TKp8hUdcB0Ui8Qb1zZZA62u7AoSx9OimMkN
zsFsvjEHYc8PLDpcDtRNoej3KktgnzvurjBeNRHyNKUAMf3aHPJt6nqHhE7ZaVxCmeVJvnUSrDBS
+z1GxcVsjK+gSXFdmDpNQdLtsK3pmzNLW8REZiqlc25qcJIxbmC7HjKvPZjIskcLO3Y02g5QTjng
mULm0eBIqyTBeoIpiQNLQk2iZUoKGZFRi4DIRCuxcXH1z2ovLQiq9JT6jBPWTEVfHEEjzv5H0nkt
J65EUfSLVKUcXm1yzulFBQMI5YDy19/VvjWUxx57MEjdp0/YAUuiCB02yfxH83oaFiZe387eJHFQ
v9LCwxNONuKD3mXLoA1WEqmQGZ6jDLARvYW0OkoKormElnbhYTSa++vm3KdMC5Hv0dxhijF3PAOR
mzkLjf+eFkupZAokaaMcmdycFaGluA+sPJRyb/1nHyiCpBcwUjTovVCGmTUqSwFqv12IBAGT5C6e
xv609I/UQ3p785JV3ADYw2kNZe98GvUbEJpe581UvBu+MG0/GCyXTF8zomdfyT9yweA7umvJ3den
hToH4MXh7420aOU0s85efWFjCC+lnUqb9qsChRq45iVq95oFa626+NFZL561tpDLe0PQK8yF7cyF
iQGg2NYa5dbNjS4uPNd0GNoWsM9Nx0mTLBMzYcozxZ69KGEvNF8mP8svs+GUCVwGZ7XlmAQOHKrH
nr5tcay8uRPvFQkPrHRZ1jvpe9IoKmO4NhpFaJZONJigXzJJqT2kwnRsW/lXA3CZpA++8tHXrZ8G
6lLUDmVki5n6G7037nHMksCZ9+mE3H+W4EylfGBZIVDmMUBXqnWaQmDL20FZKD8FLiMGM2QM1MuN
ETywiE41GQ8Ghk2HrApAcKDBXAwQ3tYc6ldwSx0GH5HMTUAVEEFlVxJNwkdDppPQu3Eyxp7lqnR3
bjnKXV70BnWzWBtFn7ldLWKeIK+QCvRWnn0xzUtHgmmorxQ0o3aQtKch2OX3MIgmJkdWBmdchRWf
XnPlVhgLtXmklNyVDLUwXysdx0X2TuqLD1i2XEhGPAish1Yy2lw10iYBSt56lONbvXx2EbWUdTXN
a5Pik+K97SgdlNpZClQotR4U3R8tNMaKc++p/A2ZYwgDK4uGDfTuskRjrxqaCmr1nBwMfzFcbr5U
C1zqBIOxbGyaS7dZ+Mas12Fg0/D/1pumGuXaOkZHQ2E03+AMDnHosws+O2xey9Smn3cOo7cjcLxM
s/NOwyDWO0QuM44Pqie6O0KFqhOy1a0+aDVaTAhWSLMmnuTdUlWmtf7W2r1LbgjhIZSXfYe2lW//
fMNg+kH/p7EmcrtIQQio7hxge/h1pyqqYL481knwKqSsPOTyGfGhvxaYD9cdJilo5V+DmprKoyHU
dCM09+1+IvdAVDYpyu7tWX9LxpOOiy6SiK3qb22aup98GHwWxImMYvbiw+VCdBxjbBxe7CmiEDCp
KGMopaisAB6DDeUiMr3xUTsojgE6WbipeQvLnnXtms4irTlpGKkrt50BLfES0t3ynIzKNTcF8E+t
M8rDcm/pfHYIc1XBOSzmtipzalB1duwoZLRwDWsWg9Bf681C8oc6+oPgUUFt+9SecoR0cSRmc9mo
aRauflHaOS26RLpp66Y62clMk8bANMfWhm6FjtI7KRIdzB+4mHiIMYqjLeuNZJsc+CMUE+XmCE+E
XJgv8n8cEeC8LnqnDuahszdw5RXXuEU25XOWGpIrjhhgSRYG5rTNtXeXr2rsncOdzay635f9qI5u
XDY3Gcu/CIwwZIBf2awc+9mbz6jY9h7k0vhmSAigRt5DWxR0Ts0xlYiVojWx+2B7JV/oIkcN45Yp
zWkSc9g8I6wjxJgq7gEvgn1OJPbexLtpcDX4tQMqAzvAQ+UwPcTVzUQBNN+lLF6dTCMKjEEJQC6d
ltRyYCRquiiU5GCh018VeGlxK5wD2+dML5hY8jXOuXSqjTW/IW63UzhHqb5RwTfFS/yNIiRQmxvi
XViZy0jHBTWDKG2vRSD2vUiZpFk5MRmMfjP6CxLs/sY+Sno1idJk6jRA0GIFrhz6RCtFnilk2dqk
7qxlJpHT2usULnOjM2lEmlMbh58hMkp5AX+8sNa+mhytND7L3UyyEOfQq5VhCxmQD2UhpEcOHQf0
8+YTvXXqXibmFeF06WM0rsKEChttn2oXA8gbiQsm3RvEbMoynJVUuQ7uWFJ/tfGskJYCXUh48Ypi
GiP98qGeN8JDT/fClGlhkQQr3vj7BoZrlFNLwe6Egt5zOuQSeowztJ+pFhnAwqYZWLcaBR9XEic0
nt44oeZ8vwOZR+Cl1H8Y8QVRGClcxqigM5Kxa22MBuWyYR5KTm1YDT4SOvdCGoRZNTIYSjtJt/WY
bChcEjihHwSMwAuBpY0tdgwiMCUeRtbBhwaYbgCGoqA4x6hsXHPJMbzU2eC2rQ9sMBOBXQx772Gn
3bgL0nGphzOBkQFS5QZUMUh9VL411foY7SnIdXI+9tx07MjdIi3VuWWXK6nuT3H03QRAnyUVkHEa
THLti3SWvPWDz9IKwotb9S9BoreihY+HWxXonO3fQ+kk9K7okGXJVDyt1CUzyeYMDpEigNCfMQMX
77sOe3qO8gZL131G30S28sm39ddK8GXgTUuJDkamZWO1tsBHU7mxUxNMCPAnBS6rMznCZEfFdsFR
adoo58J55gx/DTAD7phUNCLchvQnVarQHrGbOD+aoOZMWNmNdSLZ+umEwgOk8rTatjsbP6Fm5pXr
DJHIEsb7Mpb2pv9q50ICtYvAX9IJcJk71ybdC/1lcjR0MISxlU2KKwNaDNo6fQbwHp21Euxay/IJ
kqnpMJhBAO0718tRK62Lz82qV2qDElpzCCy6SN7U1+dOufUI1vwzmdZXmxndPPiMjdIAhaDOOzAt
trVy83njLasaAO2opnWWnStIg+JbB19fOvbLsk6Rz2XFkTMG4DlXmjm+SZRqcTCWq6lqtT8VrY1e
BvoIFa0Q+a+9xb3qN6SR1sWrxKaJocALDVImn+jF1AaEtqesjhi704hd64BHul3onExpErkMcTmv
DyFYdrqrIVhZ+fP23YVVbm3vwDCqNxg8Ty3sOgXydGt6BxmbRMRQ0jCbJcouU1imwO3trW9sXG1f
Mjmv/FXlvjsbbl04/sJgCQdxMjMiRD2HOCb5jA57ecQ8ACxDtTSpyMOhD90/FrKjYzG5C+cSAqXO
rDUm9N17PpfZGDMvffQGmj2LGh4KURo/YDTdRpk29NBua0ZRgMO1g+WiVvyGGgT+vhh3uDXXI8O4
gWVOoa81LlKEFsVJjcYXtJgE2dpF6M10adoz/QdGnRQQVALAqO4cIHEAsp0BfNrMlA8DUgzTm03w
Yc69Lj/OMMhTVvQycsYq8xQBm3K9CpMsmSvSYo1zl5iHtRoNNNF+6mIK75mfn0IX/A9ZQHdD01pa
JwKbNpDDFahou8X/bdiAPyotTqBoqgbeQWNw2XlYE9jt0KHF5ZXiJqAio4/z703okRpLXmQWLj/M
/sHDavRcK2shgdKT0snXGRLysYmDriVnq9b6B5TJaDYGU0uJyTNtwJiMGR6Src1kWtQ1+kn1GA+M
0DsH/TOM/jURTqY+hSyKLzVHw6BhAB9UR5OaR7Q4mdkVHRC5aKYE01xyIJDqQ2h/8PeUAdrA0gvB
vSYGwjDpwXHrG6VcgY+GBqR/JhSisTws8jVo1bp9dy14YPVCnG2sRRjMQUZUwZjOQdjgzjryjJ8W
1DEkpdD+CTLhNecPfHyAccVDj5QLSSr9CznGjU6ffl+YJ8bcnLwdDLEvBr40WI55DjTs18jPFhu8
hjq0dAzmvNZaMyZhs67cBWcIZNFen6gynShkhfSlDD9E945xPvVTxgMAe3r52Min0N8A+5btsVe2
o7AbeSWvpFkwUA5JYpWumSgFeqG2ve7pOB+kBKPjuZrfeygXGVWtRparznugQ7lB86F9fWlNuW60
CL5M070THYkaeKJW5TOn0g8t2C9dXwngsv2d96ly1xugkZqpr3gqKpjPTrcwRy7Yw/nKasN5wKGW
OHgqfbyxnmy+cHZcym1XB+FGoM2LjYkysWVEhI4cezk8fiV34nnNKisuXjhrvzO7tAcR3Yw6r8ib
qcAa7fdjPsD0qTAotI4knXZafXfiXVuRfw516+B4byfB1Zp6qZBO35TGsox98jlFeKHwrJ9MR4QE
0GsswBLXpEX59tzC/JJGLkv4I7/DpKBvhxaFjM5KwLX7lMtO1+fVJ7rrhXYIAT8KOdBmp260uB9r
tv0ODMpM22Jj14/OQtUby4VgE0r1griRlXTsZNG/TQZZtPuJirkGGcH1B1WLVquCsXJQDNzM+v0q
6Z1JruOShFzwWXsnyLyXyBcRDnhwPCDlA1VHQ8tIR3G7xPOHZhwAM2w2YQTCy+boOuWrYAMjhCtg
IHf0PelI57tLe2ujb5sOGfGdlY28UpfdmFA4c/bRNF6hRQvry5rQW1+zvpZ4u468iTdBPQhOOSZn
7ro6Sf8wM2rpXw+MESKaOG/ZCAZlh+5EG4C3DaPve+8ZpdgDDP0AaPN/AX9QjFA8QLouHMxBwfSS
Rv0aF8RwGQ1ApWGsLe3xW6u/cHoRsxpoygCjQvScUD6CS86DDYclEn1p8i+eCMysehcTIliIRwaf
ND6po+iM0nALwyF4kPyFaAIkOiGL9Nd4Y3WXD3NDGiPENqlcbjF57uNvSlBti024Y1zEJImP2cGl
fYTi3Mk+lZtM+0ky8SAKdavoyXviDVEKfZ68DN41XFjxFVeAegA3OXRhGInQUwdx9kd+CkANkWaf
OKPx4KsdCvmfEBonEkc7MHTem89gD9k38wbpCQbfpQL9iAmbIe66849fUzwJA+2z3vAiyBqyp481
zQ6UE5dPHP02MLjfMB7klpipoB/ONWUgZHbitXLBmbtI/zqATfQAIFlA3+iZDA+WXjKggPWQFtNx
/fzB303vf5lT0Sgm/LwgEgIFQ6mVYT8dFprgCJhCVns695JjBRhKg7EjqpraLju7CAyVOO6ic/EL
H5I2dCGLhnWMWaiHzAbdkSEfS4TuJKQQBiVgQlgKzS89a6QQxOyQtidTFCBv6BKAIZEGEp0Jm9tE
WGbIRUt239EerddgoSf9QVn0U/r302yTbYoDln8LZnx/N1JHDjDcfe8a0lZsAgQkvkhhpTv91K2q
rX335yafiWeRl0K9159grPW3BRT8A3VMFoRHWndq7vIp23yu6onJIONTxNDBdFx5AzT6o3388m4c
EXwu6lv+AmQO/UnIZDGFedSMOlhttKTFt5AMcX/R72CKQuOdFj2NbIjRMmKt9CUYrTG0xNyt/4n+
FHXYN5DLnuovnLFrtQIPc6g4K9/2Wz2JT04ufxgI1nv15TzoA0swS0NRlPOgCwxMU4yrSIU+2FLg
kAKwBUFwCozyh0TDpIamgYwKRnBtD9WuW+WwegHkvmCjilPwJS9Z+jGBipOCC1cfsif0s+gJPu7/
sSrTYiiKzj+XaY8QK2PiqbJx3vG9ewunK7S8QbIhIgg6Q1haErmosG0qbAah4geJZjrKYyJK1GJU
y8d01516dD5z5D3sNwlFcTDf9DadS8rX/QJeKGNrMLaEA0ZY/Fc+8qxsF4PWGPI71E3sm79QInlQ
8BGIhD0G+gJZY4Z1wnALeYbMH6ESJCRMG2axCJkOm2CMia6YOZBHoSNSC1k7ZiP+C/GuXfTorsoq
OrsLf1ycw+MPdcnWOBuMvKCiTuJdvaBN4q8UoR+hXXhRbDxm04jK2G9yHfZb8iwORJXygEZLtikP
0RM4aHbg+r29dFzEv9GTRUa+o6RiZkwEF954BD6ukrgFUBeouZk612IeKUZFgfTLeEE7/40FY6Yd
yJCwSWWEYg7KDn8WdH60H5OpGUuShck+EhN15hsQgv4WnPcKj6xBUkcGh6g10VfikmhC1Cv/293g
1JlO7qQ7X3ISV0zFhY431rNNJvRsUxoiV0ZJ5rO68kOEkKe8UclZYWowUzOHfTr8cA8YdNJvlX9U
A5D6sKPZ6AwYQqEhCYXNyoYMb5hqMi7DKAuRZwFgFHTEEslRNE9AhJ7Fhwd4pNsX6XYiBRo4Ow/x
V/uAcMKZvQSNjnfLsMh7uU/7mU3QGQJv9r3ywXxqQvMEjyxmxbjV3aX7F8BF8MvP0PZGM5i3z4u/
ZmeWBaNYxk5MGnkdvIj/FaXcJxQ2Gm+8HgZxLdMfxn31g3NFqGezwTleru6mfEir9kFQSNGrg6V2
DlFlFzRp4ld6k/6XtiOE7et9sWcSdTQeqCU92Irj7gWebBsje0hLBQBEsSkx4CNIQemPxUD6TP+Y
cKVNaFW9fO5jjMSNt03WygQaPF5E33G05+6u+c2ciEsxlsI6dQsWHntBKts/iW8xSyRIMTFH4c36
+4SA9fqbTXpoNQXMdT97f8aw9ih+iXfzt5iUzDWkgPw5lnYbxCg22L9N8K0ZIDExxy4QYyWh2OiM
rBFA44WMoL83z/heSxwNdyChV9I/PAeAQYiji1OMcvwNYEu0oTkr+YqTnQYyBD8KIs4knE3uEG+j
TUpyoi2+q4qP0RWq/yLnX/IVzKMDoran7p48o2d5+FwTPsooORI2mrvwE/hTimxO1kVYEtwJNxFk
3X/JoeKfROr0XX2uwaY5SRdOQfMEkoceD9J+0DwwfK7+GPZkuKYyar/zrp0BnE7LtRdsXH9jhNuP
NJeDeSLBvr7GxwRQd7W262Wc7uLPzPBHSNcH2QQRK7aubf5C8bWYzCtw5RD6FtNS1kTPyXdj6Pzd
qi/GfvFNO39f7G1uYHsmDoUvlp2zKx4lf8Tw+8ay47awRHF5Fv8BoIHxiAlG2pyv6fdNhc0ebbqN
v0TXQ4isFecC2UFr6C4+j2Si74GVLZIJFpQLbeceLEQJ64mYWJZn/OyQEfaOiBSemf4e60l8dHHF
a/+0692Ns2LY+mLfgcdky4F1A6HACQjqlWAjia3KjkiPRBuAD8pDecQcKZDYv2KQzusT32BztGLA
yXcEdEHsAP6AeDmaL/UoPTjQzhkSu9WRnQ72gP+jMVBmhguNXjwN007/ps3TLSvuDKT62K3MX+H9
26zMU7UrNjWrQSyeJ0dH8pTvxZMhagO06a5ykDU77rR9iq4ILeHvR2OSjcJlZNCjPZjFVy9eGvgO
dPGZjG/sDQNplDOan+RBSOWt6/CerR9G1DygAvNN848TDKSDgIIQHQ9iqbdEhCH7qdlnAI64VqQw
Qh5f3sArQmRrbhDBynNx1ixuMc+bPQhfPMoHT4zOBOMaciiuL0EHsA9JE1NkAg+6ViQhV7GHd0Se
gshT0j6EVMu9eTFDNxcoxXGlL9qNv9otSgXWERVEea/djJu9j5F0N9fCug7NCP7AiVk2G/3QbKCz
HdBY2YkhvbrxjvBfeZGYyy2B9p9DPtpTOpRjmGoMzEUA+qzxmlr6s/gmkFn1GgjALp9RQOydR3rT
HgLUEe0x+ZjBdJw1mCgQir7cWtYBD9rMrGSgG1ugakcEsDga81V1Cg6cpOxX4x9ms+TB7F7CAuVE
je7cmwrnOeLOnlqEznxyUS77zvd+8GW62u/kmaJ+BmSBZyKLAi43a+6fq8gAI5DFCiZdyqG5Bf8Y
FTVI6x0//+RXvoW/Q0bpI0XuzfOd+yaEWBdK5r/fzHns/PN3IQlKCpkC2+8WXTF0KVi/zdF5AMRU
AbcxlwNWYDywyGRhsFbBkK4JoX+4DLIL/8VG4XggzgI64Bu3fPld8lNcILHyNMzvQNUQT0V3HRw6
nlXIwqIJ9SOtEMdb9o/4KFAE3qwXZyKEXzFRO6g7ddnvu62Gmpq2Li/UESjOBNOA0vGib629d68v
1hpm2Ym3xYAQ29vqlN6tf2TI/5SLvSUr6mEO3rxTcRGqbdpe3hp7/wQ+/TMNFtXss+h2zgJ19o26
lOafRfbPO4kf67bWQTqYq++5XBbLdBTRxvvJz+rqO8N2dW4gQUUD9FUua3pc3HOOTbJ89kLJQfCb
PuhIuEeAaUxUSge5e6x5fqiZOBbAzVGKUVZSX/Y4WGMESFrsixKQIyQg7Ivx271e12v4g5c/AWNj
UrHECLQ0vximkM+uCTt02QHucN1J6jgA82N+JMiC3Am5H4NWCNmICFafSekpI8FsgZ8GmgHgQzsn
awJ09K+iIo82yJ2dxBH2l6cJlWF7+33nb9n4EfU180yk0C6MFz9Tbe8S027mEsgs9R0Ie492D9a0
/2DV8R5BSQmqAjmyJso3pInw9qWUo7+aE+kAZP9TZx3JdfSLxhEQLSTUAOwhlAYOFysk+fbNMAv6
zf4e+OHmSBUhSUmhTH1845czCcz5BwTKEF9D9xQCPbmxN/zfbN698ZxkxI435IHgGlo7pOZk8mD0
8jtGvIg+oIOGvvKdjFsV+ToyGwCMYdiQzwPg0+mLCx6lKHBVTnxnHlzavUyaQkFCcUIh17yqI8GU
W0EFgiovyEnqEEbOzKN4kJNw1AGEAVGFtiLmNz2I/2wAwoT0VrAi2SvZiGKRHJYUkVvIR24Q9RT3
jMPRJesS++dGKYgdJNJ+J/VULqpTNv2eLJZ2eiKMBAd3iwL0hVPhb+mwlrID/jsHb/c9fTbxXbng
A8WlJ9T4OxmhRIv8Qn9Xd4tuC/BtKnrqDK4YD37m/2KGeh8JEN4/WiVg3blN4Ogp8guNFv8vS5lG
GoqaQtYkcwB4gSD+5eazKfNO3CVuR0qtT8L/HvjUVR1dhWgj35VDchViYmKaAXEbpFWN94QKG/0B
5IpGlYg2ELlAibHEgJGD9VAAIXKItk80ptonJWLG/6an+sQo4GTeQSv2NLj+6eDc1NfnX7vXX+4J
tvVOORA9AXkvEsyaJAot6uhFusJ0ehaQfVX377061Qvnn3D5zmgWoa3yMHaQyA/esruqG6BWR3/p
HR2SBgJdPY+P6TLYc+ew99wQudDj34A7mXJo4ILjv/yjCW5THC48xVHUU9KqPIOHuXooTbsH95Cd
GVyQmYjvR4/sbG7Ev6L6Gp2Z/sxlnC/tA1Qz6GbZubt2V3nDgSsUjjiA+QnsJ9Un1Uq/0wf8K1WC
EGHmSLu6T3HqmhuUZK+k6jgOOzt7I+oInacU7H15w9NRz0urYN8saTGIBsFcHBvhvD/orK7giYEa
CpqX5g42OnkatB04va+AUoF8yAIhKoBZaJK0ovqmDA8GfAClx/pmJpCgDcfQDjXwP7cIghM7hJ0A
Oo29sCZfN87FXj0WV/tl0oSoVgXVd4bofyiMfYRM5KZ4JpuAagZsM90AVFF6mD75LsNsQpxtolNi
kCQCC/NvwT7Yg5M9ROfPo5x5C3Wtr+EPRHf4qsm9PIUHOLcgzqN7BXXuh2+VcAM5dgvUYGnCG79A
L1fKmW0mDjv9xTgImK3eCs3TinOUSQo8LGC1vHEBs2VcUInF+PnHsiuf9cGgPvd/5FPyRJpnBcL8
mV3tkwBfppz7LGhyAN52so5nORo44N3YUCiV/oUfGgviiGLjUcUTx+wboZOzCsYQO47jiWk4jQWC
IfvqzY/1F/rDhNSIagOVZw4S+hTRL2YX9Alo02VifI7G/rA6aZf4/gE37ogtzBFIDOTB7ibZIPIF
T5ugQQlOj6mGIwLX7Uf/hYXdl/M8GxWO0NKhkwjlrSC2ufQ5fsnaOFAANfGJqg9ocrX5uM8ZrAzg
EHyoC+ohYiy9goOFMGhAtWxJ0vyljfP5R6nAg0qAmydS0j99d+NBo5OCAE1RvtZF/cY5xnKqH2Rn
qIqz6ImEwGof4bElGyQppP9msv5JCp985W8RWECVlRsqglHxr9+3a3mlHZhNltdu1+3Unb6SDp8X
KgzAFClVaP6cywD5vZ98boBVfipX5conNUkMwlYHlarxL/+QnvoO/Je640cRbuUZ5ZsOdooeAZkJ
vQDKfq4EMaZBqus3fgAvzymEeMEBPW/AK7+5ALP/wFt0SGcoIVg5nMLA7Mnae5RMJhpFDD4G/Bae
2Pjh1ONgkxjQ+ZMALVR88DSanz+kEl8UTJsfOJg+ckW/FSLtsK+gD1L7ssb/kWQYhGGYH/TAOmQP
BICdtSQUSmF0MeYBtA6LG49rBRreQEf1kDBOX1rYXOE30nBIfn7/lllo0z4SJyFrhfSQE5u1tFHf
n438Bn4jv9GoAuvO4lPhTd1xKaAhHL/lrffWl8o+u7jH9K2OmfButKm+E315Z2EcvHNyUZfq2FwG
i880HdqrbiKfg608l+fhvpt3c2njr+WztBF/smXySpbSFKfCibuyV+4qOJJvkYIZ1/zsHMgOw7P/
MI/KXr4ZNPa22cVctqQW7hbfP7YZHNlxfi8XwgWgv3h3hD87cb28d95N4RH0TxttGAQ2oAZAdKfZ
6QxYAYIKkD7SczUP/1YLo3dWQXs1niW8J85oKB3loMc+DicKbjRB7vGh64jECfUSyN29pP1E4++Z
e6tgf4SmB+s1YX149FyuFWuMYulBxuj9A2GlvPjMBXmNf2b5a56hhNrn9qW8asLNLWd0unNOwN/m
9hmoT8HMBQ0xTslH+eLrCrz0rIcY9JPd3AdMI+at0U1/xAixkUX8PVRcE2iElWiM/ZC0pg97lz7i
s7QgvR3Ju3juPeSbtXAm6aQY6UuALlN1CeZgjkTVQpumE2uRDpUpE2Vn0nNH8/ln+T1HY+P6OVrT
71zlKTpaZpOaIg+2wiR9fPkdYh/Qity5O28fvLJXN4nX6b4/2mdmk7dyGWxLDtINL63AJ/QR3KKX
A6v8p0E4+P19k3+wur4nbmNONm8IiVpyFWdNtsbSJOCxOkVuzxzxXS4M/K/QwbFbR1qgutCaRGwb
DhnAqwKOvMPhwCmmm9+ZE6tT3s3H+SkjFK9DJObRsAA5RDab1ZMwoQfJ76qbkZfe4+yeadSX6Ujx
oSUOzEpZVCahhyqo/XLnAhdmLmS0zM3GmZLgnplPLbuedjr26Zq2aRRvZXXeovNg5kHWroWWlMxp
dIg4ZujvkDvXya2zNSDewwT/SwFeVit/kebtNc9pxIclQNr+x+nPmRXP8yaGZgvJMjPQy0C1U//+
a0N7m/XqSoegZdXQRGNpJsn0K+JhTnKnw7Hyw+4IGZF+RgYmWkLbPHB+a+szBTe0AXVG7/LeCSXb
73emCIYGNnPi/dgtvXu0edONV6xUMPR6SXLLOYBK769F0E21cdIz8rGpdmQMDQp3mfnWJpYl2krF
9KPH80JzNnqQLVLEl8gSeBdozwzjeIJoiE+Z3qCQMQTMZDhHszh5UOzU0hQtgdAKqW3QFU8mZjoy
peYYubhH1TaDhwokMr3vPNh6aTlJ6NRTCFWKgBRBtAG8mcTmGb3gPU/yzgJSReaUao2KxecuhxhV
qwHGZvTAO3Ws2vGvU3MtFX+a8tKcBtmGm4mGZog4q2kivZAnw9TuRprxMmlVB84klNFMjaJ5AZqx
aNz1J3OJ5t68b2MwEbgef9eZ9d02rY2bG1y5qF6GQbxwOohRaTTnTk9V5lIOuj4dhDP7042VIpx1
5FV/Zrx5PK8CbIiNk4IjXaAN9ALpB9IXhw5ySSLidpj/ssoAko8cmOaCupdCpUdzgU4cMA1dBSlc
gbzuxzKTfLfTt992aBUaiNR4HDA2MH1IsAZ9a0kbNx+Esk2T6Q3cUReoQeUjNvxsUnqq6N2aQTJS
++Y3t9AtgXyfVAIG2zI85zzVI96Hsegkb2yq2Z2nHLcdk7Q+bSdQSG2T2j1upilalEWOZnFVD+oy
GtryNKSnriLpmGvVwfsqwzx1hzbtksxdmfbc8nEN9rRpxdtsH3ok/WR1M6t9GvP9Jzl6hYY+YvtS
O5QaIzL6gCxLolMIi5lw7MqAbcDjFqU6yjOExDpOHUoUgxhZwkWsmEm4AYoL/Ynr0uonsdbp1cLV
1VDCbbArCo16ElDpOAnACvYVwbstL6a0T4y1om50a64Xp9ac5uQzlHuICNEK8eJrABsF70Em8Esm
A5ELSJKh+4R2lc8B9AXBj77I2cHd1l+18rDTd+13oSAyWI4989nqVwuwrLN3R6Wr/3xA4Mju0nRm
QqkqWbnuNNPXeXOoWIIfKHDQ2hvkSBL9qPVPOdmFxc3U94Kyj4Eh4jfo3fnKCG116zvXhABkTZ4H
mF6dh/XVTHc5yqAT9fOkz4BU0GcCVbcNDjp1oxKh6gOs9EOphitpULEdR7gFsHe+PlGTXk47Jh30
cOcyVwW2WckC34mUmraB5loT2+VHm0L8/7L1KT0EtiIbpt+j9aHOoMwsUqYhTgsCbqH4u6YVphbo
9+icmoAgSmuE/rxuLSprGBgQFA+Wv/Y/aGNPEahnhZTfKdDboJwideMz9qrrVQL6sdanTT7t4rWC
xqS8bSzW46TTVhKimfbC0u5qsNHbyyd/pBWvsYJIRPcoYqruH7sA66V5zXAxP6T9OgVWWY4+7VzL
J/2XPCxDAiLcyfEkyC6IsDX+PGXEZs0C8Pb+iNq9NLeFfI9lDR3cAFlraWEiH9r9+hLZy5C5KOuz
ASuIBIe7orzBZk+mRw0lCBsQEJgYanbEImtUM3JK3iFM/WTsIAmPTyGSZ3RFvHHqrjjVkmr8ccZm
NPsgIuuOZHC/OKh0YPM6WgtkQ/Ws92HFWINaA1a0UvybLM8cf6gCI6zG6Mva1QA3bLq/HlKmYvrW
jGJnbsWjWgcxs83rnVyOCnOa9Cfcs+16EdNy9sd9eLU0B+HQOZI3kZhy+Be5JTpTfwy1eOtHIA6C
YwWbB1Rg5KIjKMEkgadI/fMF99YfS4zcdIukMxCqUjYlfy5GyVxQEiXmEe7zE10Q8jL0m1yvAWT7
wcsz9hn9U6AUdUhDxR/ZPvDKcVMftO6B05w5LdtFScbg00puhjUUoPafjrhLvS7MZYYSuzMon6m3
JhTaJgUmHalK+WcVIAFoNrg408P2xJkzTXaeuXFkTtYrWk1StQIprMNb6ENz3kn4AhXKUG7LK+7U
7KPvSeQZpvbMcqh/0b1hGGwonDGVvk9Y5BomJIphoe1LVdI/P763MsJ6LFn+ylGlbZmE68avB8Qz
OlYZfbN6Y0f92ImsYUNTubCRtGfSg5SjgvEW3P00BlVy+TSozUgwfRQc3Dsrnn2KrUmGkyjePsIo
PDoYSr4MNW9W5gERJhg6kU98iqyT1Zb7JoZSGEN2u1sm2MIi2XeUElBfJqlSgjTXHyHLQyLZjGt8
6AP6QLtOCWbyJzq3bjHRk2iec2q0MsrpMgkqZtEe3kyfZFa3ANY0a/zxw1HlmoPKNhdhTFpcp7PI
QYIHHEcVZsekujigXzwJHduY/neijPwsmsSA0KIcTgcmlJbeLuXmu+zwV82qfpLh4VNlSCSkk6xy
T5lljb9dPiQ5GGqWyHVYBpU/SHKGhoU/czSUwoDNye+I1aqRoseOO/JT/yjrBWC+HI1If/BVaOp1
NBkryR3rzOiEgjzqS01zSE0VbRFYHK6GSq4+cUBeBTLiyELKO1vlINDKFqFLv9kIy8xKwTIwmX+b
YmmR62WAr+HaFCT6fQorrqmmcQeeHg6O9zEHnioPLbXZVH441FITKf1M26roXXi0hGrCe1j6dA+M
fpv7FiYI1tnCiiVo86lK91NGMELPKGWbEk5+NPLkYu432RyoG30u05WnyOHMpMhemmG3/vbKuEbw
4BtP5TpYSzaDzDBFbRFncYUy1LauFS1WpZsqkg8C+SzLwLZ6GJMMmtUeZoVsrNVuWEfp20KMIrIp
9j4orkOq/Y+m89ptnNei8BMJUC+3sST37jTfCHEmUbV6f/rzMT8OYMykOLYsieTm2qs4bmMVe3sQ
YWRUb8a8b1P1FCj1wWQ9ma3ugCrIQ9DWVgtRwNps0LGMkXMuFJODXODd3vyWYXOTTMUzJ1QTcenG
TbkbJHnpzAetjUmCRU+TxGvLmk5tEy9DWfOkLl+25r++LY6j/dwPBnQl+MAzDl9Kf9ALaZkHybEc
0K5pmEeV9iaX5tVoKLsarzY7ACEbZKzOSizn4BS16/BQ4RJnjXhgqqSdgURL44yy7mjB8aWQWZY1
9IkKA7uYBUYfCFeA1aEMq3rWt4087KV53LdluI9bpjQ1+ymTmYVoPKBw81JTX2tqveYG3VSo4SyQ
6GHKj0Y6H4apXvaOdrYlWgla+utkbIQkTNnSQz8bh6Srd2mBgMo8F9IELwD4UW7IFpCSTT1wFzWj
PzXzP60bsU+zNwDwjIzeqQ52Y2yaLOEcOZACpUsaJsugnb3JnFYaXPIW2nSVU2pw8E5Nxa+EnqZH
y6ZB8jjoexxIV6OV7sRpjw31hiNKr49XxFZ+PwJWdFgGdk9h0+BaZXJXTC+qCI9M/ulT56Uz7Kl+
2c+4DlGWN/8sbWUAEMV+Gq1rdjUp6DmeanVQumL+z2FoGN1PgJDFgGghnySCRfR9hE4j2RrJzSpB
PcIOLT4zlXEfC1fLD4bMHHQmAqsnfwJRGmZOAdIGFllSB4DxbxVmM0jdLe03YK9Z3mznEEEBA41p
3zHbYk9S24D6+VXmgmgx1h7VrqUTGeFs4mnTeir8mJ0SfbgA10oZ2rD3EhJ4ReBOwCA6zsFyyrwK
sM6M1k28z+UDGr403+ZgUEsmTtxdg3jTy4dA2dcwhm1Xtj/m56vNLTKuB20/Pa+qSXvl0GdHs0ZN
sjbT09M86coqbPynuU26DSan9ewP+ibQD7QL8Per8BGKj3XmMF+tGhUgL3iz0FINDJ4p/c7tu108
4HzW7LjSkVyDtTmiOyC4+1umfQ6bTVa2JQGYzGEa5kMbTCijajVyBiQwKVxbtGCXEWj0RHv0ac8f
De2hrviSJn1RIFIbgbtxX+Xf5tBmH1p97Z9nxofNOof9i4Fvn/A306zNEwELLs5POhZdtU7MrVV+
K86po21hoK9EioYIXfo1xn8MIwMeV4a5kEE95gzIto1rlz3IgnbAJJ5ULyUBWHAa8/Cjbb7n59Wy
scb5ZmfxxApCwioiuTt0F/riVOP4h6EiRUYAF6+N9pPxr+k/Rm1TaqRD41MiV4RceCkbUIc5CFeu
uzYdoyBzs+jsNMKZSOW0JGutYh3nY+FW0QRuKDAe2lUFZrmO/DXCGDDkc5r+ywI4BLtuWBkjiyWU
f7wlS5MOCuSAEkNWPOu6PfVqGK7l3GsrT4G6Kh1UWWiRuGlya0NSDT7uMr0361CNr1b6JaGf68Co
4ucpMMaFFE+uqX6GXMtntnXK+VIlMjgBKQiK9wx/00xaann2qgfzSR6s63N2dkNo+l0Z7MX/ktls
W4vEaOstyPRNwhizsCMyLesUROQMPX0J7w8x/qsMq4Ueq+wwQfA2+xIihFxz3P6ZecmcIKZGWgJP
19r0nbUOEoy5UoBkVoenUq/6dlqLw3mqro1b9QR/NhBNT5YLKyjXsk7UxfSbD41f1Tm6sl1tvFmw
iivH8Gvm4kzCHlJmr6yx/PbDzdSDS5vKSwk1CgBl8TTOTj3cWgPyfvoa44LdJUSfWS9FrH/Uq7aV
Puo+/bTz8JTZdM3hgIbR00OAwvIOoi15WEU91b02+yPobwCvJmpRECQXZNzCLkF+nho65dKuIJyy
A0jvpX0JzAiqPSLdlFGB7R0HTBz4IL3l2gqCjVn6JiCOvJ6SNdNhyDhSwpY9zSWiFAme1xpgV5mr
7Qw6O+QSFo3VDtcfT42ZGnAuyORdOyUXg30UfPNFUdjvsTnhOdUtbXa00mitx9xw04AqHxKA1Nl7
GbCqStJNZGQrjbDFrM3/9ImvsnZ1MFrF60piamklYjbKQ6ZEpHy2zTHBNlEt5nUg6iM0rBaHyQKP
z5mfsk9WTNgV0qYybk+RfxB5vf1QR3oHWXqfqsDXbGUhhwOqWLqssbFLJ+s2945fRc0aLHo+qnd1
X35nH+NR3cv38TQtpW3/mb5Xq2gf7fVLt6JuWCE582of+QL/J/zcvkjb55ZKtNnoe8CotXlJXkGG
IaRdg4sA8vUDcD3nVCM27sU5pddsk3uaZ/vc4uvyYvuFn/rPa3pMAR7Bji9ss7yz5GtraTud6d6f
aRR3m/jd2mn/BO57eT5isN5d+C7fxQEP0Fpg+RG5B1kwWAD6AifgIMOgB/EH2p9xsla8NHDHwu8L
f0K2qxNk5jUld8XCgAw4LKbni6YJHkOpu5qxAFkeLDTYon/Anj2R6JC/FED7ZM33K9E/YOxWSzvy
tdYFWqZPAcyswchpkeu4oM765EoMbNQSOdLShc0b/avJqKQXmlCiugC0rARP1L+jj583QAOOovEv
8AUeNKJZNIheLHRSCCigq8FduwHb8mIcPkA1H07ibWH4YOghGD2LmRdnqwNmiB0ZsyQOOrwZH5A/
6z/5nnsbD3beiJ0dGRdIGcQXsJ3pjzDjAKU/HyMjyQKqD77CXzrD9IS5tWhS0Izgye33BBZEDjjO
fBZ7QVx9F0FNneiWiYuXgok4xmIGFZe7hJQE/J4seJ8O6A8Kcew9caxlB1mLM2L8G4G3mwVofAQz
i77VsFgNpFRDkoA2DCkN+vYfHN9jrQ2mD7J/B8LkxKl30d5hV/+ifP51ijgbOu/0oM8DAEJBkyAn
RAkFkzRBq8zBLOgbcFT/nQYuKtIzmjgphjzETSqMEhyJXlIaJNEC4CofSJsUXSNuWe6kJ0AS2ToK
koEX3Gcz/SVHrYLPHQ1VYILCLWaEuQuEZ1HqAaPTUcKCD/Se31awn0VpKBpQtBZ4TT42rxYSZp+L
QwXbynkmCDiyb6C5SOQVws+AL4FO1EJsvOAKwXZATYXvHcxFcbe1pFSA+xKhQz6YBBXBTRS2FOjJ
X7i5qSPItOOE4RYivTSsOvggov8g7Ykb3yU1jQMyEs/gsvXemCxNfj6gcUAl6/FpOYlz63KIfMv7
8RNeicGEmbdauAbDQhHdMrY+tFA4KZwR0sb4ocaJ4/V7z4KBQxwPLAr2makn9Z4Gl9kUv+VSa/yW
8pE2NGYxfw22BGoS0wOnKWCydOO/wcoZ51bnKnL83GcMHJo63FWMRdE1zD44axPFPa2tzEWor99h
ptAq6LAsaOnNuY7pTTXJPxQCC6YGRjjdP9zd+Kwp7PdmUetu3Xsd3OvJxTdP0lwj93OLdFu3Ypwl
eKJ6zB2DTem+dfoVjSTOH2MevEC2sWZeiragtIpShKf7XPUTpk1pNXUHB92WwS5o2aAnNtA1uM/I
Z/hwYJEImger99oPR0EPjuf2qs78DJNlydeVTewcdPT18rLJt8/J4wkEzFn2MmDitSlQl7kBMOxC
RwLpKz9VQUQWJPLEm3LuW8pclzWdcoyKWrRRvnA3QDOjAZbi/gtTBESm8eg1Ygmc1euUKJna6zI3
Ru4ibn+/kXFCJX4DPIM25CLAkYE0mtrLdYI+BMGHQ8JUE76OZi/t2q/sBRYPML14TSgl8KdUBikN
7Ekw4WFRoQghpad4uvS/p1/6njwXkAuhDXopnLqkKxMdvBOal4hsaBXxL1Hj/+BdTfonW7Pmzm61
uFdnYVtjvU+vhOTBso1Owb74ZTKLkB0zV9FseqM1yqd4/kKBotEZfnFVr/D/4fpjDYFaIKITQJeE
LlOEDFuI8BVOpIZxuJ+wwW3cMWB6dCk/sEvAk71L12QAkHlOEiZ2MpiVCizwKQgPCE9DGRRzQZtA
OMPRQJsXiFgKJpeRUcBk95ICYh3JM6GgpUcCnKoSksvVCRbkKKgif2ZTWxsLJhIWx6r3LH2MN6pp
w78gxRFW7BJ2iJxiL442ne3R2bK4smhc4bhQ2TAhMrsCUpAJINSMbCcW8ozWQqQnOe2G0otLxQUb
uVRnfKCtdqkkeCwvA4APZTkkxMX4PNDrOIqLEQLgFSiP+ctZKqixaJ0zUYbC/Q6rgj92G5BlBwuI
eRWGwLv2gCIAIUhimmOOY1CROMPADBcizQCeBpGz2bf9w+51Xss/ECz4APBy2eMhAQjv3L1/2gEL
DuYf44BX5VHcDey1cXYviJgzcExSUy+/QtT8ozIvrIf1gKeCPPmdY1EEBZ47HpU2YC1sXxgsf3QO
nqy8w1oAmAnvvF0hWPNQ49FeQa9OF9HxjyZcQSElfui1gBOUkjtv8HkvuHutbShD0bHCuAnHrDMe
10v0KbDZK0EU3dfHEgL9E7o81kuvnIby+txY78MrLkzeLT9q7/M2ENTdU/vO/6B593mLO9MKOiBp
sbCdWa5PMCNItIdABgdD5Ao/YbbytBWmBNBsKvy5hMNZeU03xIrtcTQgSNbxsb8SVhZbPJdW8QYM
dlntx22FLiGF1Tm+j1sJ6jTbyVX4w46yBC3/4e0QC0Dl7H44WOudLBz8sUrBLCzO1sNY1Vdt217F
hzOwHxafJjt2S+E/RW4cRz5jx5YdIQnBiMZwClb0dX6M75zIP5O8+B7eq1eyA6Gas2wKFQXIB9vf
4oeGC8QdQT5CaFAei40QF6CDuvRof+Q3YQkHd3qt7eR9AW/XgYqbH8VpEu8CR/VMIuMqOgqalLhM
FZ+S32B8FZ+hUhZ/xG5xrdM7N8ljEJ+v4NMhb/gvmjk+c0/wzgC0x/JY3aPv/jqv51t5Qlr0p47B
WOyP1xkjk9rKXkz7hyrjTf6qLioY40X9wjIR2t4MK3QSSgEEdxW9GfUFp/NZdeFiwfmHFZroYrpg
qtE+YFtASmQvop4ppALO2wcFmLlnyYI9NH4zW/bfTF7tN98qlOGUIoowTyy/YUnwLAmzmj96I4RK
Knf7zl9UNXXjS/pLUUY/uv3uv9M3Xp1H+9F/kGGzY/6GtEE3cUOrmV3zZto83+JD9StS1MaPbB0R
N6v5MdrKYJncYvIq611ySw/ZDaLhQojOYsxJ6PYJc0o6fvxLCjCsruwfUyJzqfMt+FAImeiz/eLh
Z2Q+ekoRYUHRyvoCfMSMyZTBcqC6+tPVWSOYnEwxRfJg0oSvlmgvNhgFUEnsljGm6PCX3JmAc1Xo
SJlnSS0bZmQLxI0vWoUaFDsvN7XwRhfzX0ZR+XDemXiIhBRpE4rwQsTcvhoBtCmQhJ8lu3NYiQaQ
LhwBiDi4grW4R7PBX+Z4+0RL4gEgKyqNO9GRMXGNBx0Tc7xKUtPflzHKT8od+v8IqdCO8MlqLElJ
FVpwcedv6F/UylwNQRxm7SsRiAKcurBa+YJnwVGlhGdqBVVjZXteoHLJX6whCHuhquL16Q5/Bo24
oBBiSFghzR1mrLRz2WNCVIXHJz2GA2eMDO2ClTT3JlhuNidJ1wwP+p1McSjqBkqjOHivn19lk+Fm
P9PZLr5bx1oGY7cILf2foj5/gjjYT1O/SeXoXDyHbVEVqyyL9lWRkhcEQcVCa6GOy0KJ8QD081r3
g45sgr5+s7igcj2claL+SjGNGMJrDPpsqBAG45KMVujV1ZOybmJfOcgcWZ8O3+G0Tp8ZcbPNUuvy
fanjAJe0J0lSkUDbft6hLcrxSuAYC928JfhQUVajX4A98Mi0FAY7XENqkhrWmibrwHareFpZOqbz
sIGX/aOsEd7TrrL1i9ThbhW9EulURfSVs3sw+oWzfg5LKAE1XIGJ0DB6Uh92f1OlaBNMgB/AshCL
xu9O+inmJcgz/i6zyOT4yHo8f7oYwxm2fxQMpkavT9VJXlFW4iTpdkHDWPbh3NFB2kqjsg6IANIK
TOajDPOlxVPHDCaZPlpJ/YxpSsZz+Dlz4AqMSGNw07AgECd1M+dzZiNRcxHIOQa8z5YaduecVl+I
uNNSOakGJtVUONnFiqutGeonrbH2UZacJiDBspAvqmJeTKDQELOaxlnotrQdyI5T7K+RTvQ0GMcM
Vb40zNsnTr0prYRy0F57LTpnz5I7mD2ClQSbzPhJvqG8gLoKLqngmQL+YWqL7xLVDaMDEz5k1IwG
UUAxkktRI1BtNndBG8RE8o93DafSesBDYdplNv5BzwQLAfNDln5GMxsH7IdgqfwIHQ4kHUjVyqP5
QZwhlGIIDXmVVBQILO0kaTI84LKwcFN68GzscKFsw5TXoRAYwrLUsF7KBxJWqIkIm7LvgIoLbPjF
Ul+olrl1sUqyaIOLTKcFcqznhUqHWQreHNP4VGEYQtaR10fEWRO4zPV2/5SlIX1SbaFFrqVBvxRT
O9PchKDD/p3e0IxSSrISsAywPOhvnAX5R/nTN6I6YNNWCFnh/Mjw4TBcqhUIuc5jQusx3Nt/DBHO
nPrVnwiDxDsUO0/I5xUen/j8so8WJRbrM8Z+VE5MBCxjFEacZM6N8aBoEisdCwZnCrM34RTMmb4g
4UOMcpdEbUZFlN6rH16MKuYVzPeIPOGioKNrDv2p2qRbmC94bmrvVFcjj8f83uz7K9EC6J/CM+Kj
W/6OoCemSiGIdm+f6m3yIDrpczgBHv9pLXnKn7DIPilcBFh3Fk9nQkL2SNmDFSgcedAKUetRqlES
wDpIX7FzBST4CVAOQT94vorLi8mLSKPvXhFuvVM2UBHx4O/p1kNvlSxxm/A1Ok1eCbYrZlM6oq93
2Bzle/Zu/5M/OdiofblMn+Y/Q1RXqXjTcPwzJ8XOjz05q8efdSo5WA9OOXUhxwSjP9aFjozXo4MZ
fPJj/oq/HR9UafSfcB6jrwAfPH8IqSXaFz4SHyy8E6MeUocoD+dRnadD+YnB2g/Wv3+KLq6KmM9H
nlcJiQ1LlvMQA+VBxcqF5Jece96Kg6BMjH+eP5wKvuFy/C0H4vpa74Q77asznrTn6Pp87R+8I42P
hKPrH1B9xSHC/aB+odBA5cbNwrgafhiAbBWmH+3BW3XsnVS0RurrcLG/7LfmUn62/9isUPC0p+6i
xdDCX/CheUdbVB6fK4ofytlN9TOioeKVG6rb54bp4ZXb5pVS9KEhQSaZCn7dVUIGW75rQkcmXThv
+OszUK8c6IiGMzyjacM8mQGP0TS3w4eOam449Lf6xN6SMF/o6xe2GXDc1wVFbYlkK7pyP3B2CTWu
9hr2EDiQHkjO3mk3IBzQPwcS1j3+hV8LQgDKBVik7002hvN3cIccaJ+ND6GmsCmxvmn7OJQD/DRz
C9boxoNxq2Xo/wlHc+vahZbN6m5PYkagCELog9Ycant5ohhhcDdiV5R/UhyhbsBWFvI5azh8Zs5n
c+HX+T8mElZ6Np3oaODdUgTC6xt+YXIzUzZUvPOt/ocQkCcz+hHWf5m/dOB+my/9t7yx7xq+2Huy
mmUn6RsLDo4FOjk1w6/2QZf3RhH2ydXiTfurEBwxhXKRzDdE9EQQvigfkJFeQU8v/ad8kWLhswSo
RRtUudp3SkfkIRxT+EUq4wcvm6DCgqnM1GUveFPzlzf9E8oDPU6/wy+JmNAi4FqkX/EXZ4uih7Ml
fVuocZlpw3vzqlGGMSvF53Frfo7oedkBQ9kGUhpAMl/410CWcfkbMNyi/QNhMoo98YfNq7LCc3Hb
7JHjoBvGAOazx02XSZBxzt3DzpmxDdLxHtzMW47cgiHYMwusCDzumX7of33lW3Nt7+g+bJUDUxFj
6QdvX84Rt86rgoAqu2rv4tapLggm3lDvo/5lVaAdEpG+gAmEINqb0OzNX1a6QKj+0en9qy72W83d
H2/GLe1HhCHc3daLeQrFZgpFJDSpC7Fa792+YQM2r7IjRk6IntMzN+t22BNdhUEJWwVETZw4bj+2
48Uvl2AQtSNaAiRX9D05w7TbqjflGwkPv4XtwhMAgiktkVyFv8VqAAL8rCE1gRgOYLoODVbB2h1k
QVKWOf1sbpjr2fi+Do/s9bdhdmLvhY/AH3qHzo2UVaDtkNUUnTqgBX8/CwAYvxp6y2InwsgAHyo1
wT8HouGQ/zNWnzs6fIA3nS3MRXigOQMuNenbYeDOHObir4DROn8AExgxBPgPwD0PqV3YdyCZ/zjt
AEg5YjNH/JJiWRh1cTsNLthNDpgv6ldAe6YiFg7Il7jVgLzSPYCffOkeEwdPMfgjfQYXapcJtBnn
CuDA+3AeIDKJfRZwE6NVFCZ//gwgMpqowBn17L+AeCOMvzQXODk3FgXCaQHzDw7mZe4InM3gg0IH
9xuYm7n3of1jXuk/nm+86PPL+c4w+aDYyT+xDvpipRfIBiXSzCoAJoykTij0vhjWwrGC+4qk10Io
Y/4rkAq8+ocX+0v/YsL7YgoAMxLi0eZCDRC86TQPxa6Tf53IA8zJ/olq6+tJacX9ymYV65d1e9Rw
WeTe++/BgsigEZtrFnl2yYDA0NqEYzVoFiFOYoXiwczNtpylj7KJUoAveFBMgJCA2WBwAviS3qFG
ttlPFBsWC+0ZmxRWXOETHGBrLeQe88MGs7JFEZZLC+1B7h1bFLg0wFdMALRI+ZY1TdYFGKSymRlf
GNe8gwgrAIAO6e+6pAuwILHtsQ0XdA+6J4UgP3cqb0D7DlrGicSjGdMcpgOIZuQbpLzLQh4x+FhQ
mKogDF/mV3Ph1DBFc77L03yz3+yfWXSORdmEqFWs+nws4bYNqewosyJjkcW8SRXK+/IQgjW8W0H0
oTiJ8oo/Z/nTbOjYQrgGrFflbgSIQVGHxzzG8SdE7HtpP0Da+FW/J+cFXhytZ9pyLbtKTEYi1zBe
PitmduFv4zvc+oCPNLE+zF1NWABzEqZAlBbAJjMmuMQggXKTUMawpKUIRMKgpUwGw7LFB2H5mx/s
BSl1KFB4FvWKU7iUTXSXuKFYcKnJkK3AV/szivirqgAZKXK6H/TkKq9NiUPRbSMTEiLH/4pmOXGp
zLhJTI273oVz6kwuvo8F3DPLJ98lxMOR5o6+JNc26FZhvyqIZWZP7bgAmJTdpDSjB4djjU4cpWRS
LzPyWuolwT/cDVy2iGKGWuzpD5TQESECUJaBKxfqV3MGnpZ/0KcJa0XSDPCisV9Myi/87H9EcDx7
/z/8kd13j7DF8Nh+g9syW9cqU/VMAStKqL+9AGdKnDua4BTB4YIPDYlauFBwbDXn21yYLZGaojhi
sAyv0mOi9mYFZws9gv9+VgexIP/tZbifIgFzkL4CvMEOgTkNfFpIuzTRjkHqivwVjif4OZ6VJRnA
dO2+2w9SLML3isK3QJ/KFRcqWdpmcBHo5oDu5KFHT4fkeYNUZBxnTczAXEL3eNgOvF1S9jjlPjZi
9AoM2ddlj94F/UeeTNPAqj0TR3XABFjBYClPEf3HvBGyTuhYIqHwgmxOOKKoBoBroUWzuMUkf1iu
TGY6hlYoixwBy6t/ABZABg8MMTi97I+gOARP9w7aDaADZGOzN2UbxEvIKwNzMBv+slCDmj8l3Ddy
CjP8iN0Gz9XcrWOvjSFZumAnFVbA0B/khfkVootrxbivDLchsD2EjO8rvR9AwiV1nRtxXISYfVTw
6bGk6Fxs8TRFqBNxZfgTlUoPCiw+DFiM+QfDj5EXjuKDUaOwF4PFym1BLn0tribXECx+vgGsZN+c
F/SBVJp8158YyTwL/ATigFj8/48yMbbrT2xtOwA+ABa2tsD63LNEyjH+p3v9aY6U4S5ndoRcedao
grmFhPc+VS2zKir4M1Mpu1VKeIfZj4HdLiie8WW1mWS4ASx6fUKOaGFEoT0o9kGb/8r98UEEG/fj
D+U9RIe7KCLzk/qGSc9v8QVeb7xgpcX1pkmSZT7ZsggL8x1QEitvFnksySxzEooRICtWPVoX1HaN
mK2YOZk/2QYzHLC+YO7nARscTTOZECF+sLQXrpCwuAoRTvq2mHZAnzRaEZjIo0Fi9mVU2SILhvmS
DTtTImUndC0AQJo0CqMhX2rwmSZcn0WzePzGTT1pPGTg0DOpA5AwcpnwVUTqD4bA9rhC46wv5+N0
CX5o4V6UI4THc/WWXsj7IcztA9MFFMBC+2tu0oO5NL6la7YzsYwL/XLprK01oc4HUuL4w5hTxHM2
9XrypGN8Cc7WB75ZX/SRjA8hIIZah5C4PDWHcd0fq011phnzygLQnfNTAMzJW05Ug5S98lt3aE/a
rthoFHHphoRE/sjwy1u6crDnyDHBIdFjFa+6pfgezxPcaWLCFoJPYYUggOdi0x91sOzuLb/ZZyoG
ANhlvdZ8YRjDis91nb54L+jr6Erhg/CgCgVHpTmHmdTgoXunCwNbS1Jcg1jgCJrBAv4tOlKM1rBz
qp8LLgAP5kPLgdgvMIvBFG0tZgNelVcCY6SiVDI/b1Zh7sES6f66QDU2bIEHJXCsV/nkPwUYsqDn
mGQ+QqgxvMTjsLHTfKE301lNceFU9ZXSMoeO69Cx8GtMKJMG8uPbjTM4e4eeUlnSE6YTQsY9scx+
PSUrgujc3DD9eG48iQhQR1Z3AFtKE54GtiKaqXoKHa5O2trYIVtdve01Zxd1zSZtO9hYw1ZxipuR
lVur2JrTyPuNvg4UNiJ/cAx0yVXmjbN2Mun1NhDyZ1L6yvCqyL5p4msABF9HgIeTDcYmgSyunjn7
dqVcWsFFHwkf42DrfhtgnGrP2Wpw3hPnX143R0WieafC0azDb/kJ0z1qFErPFqqwUeJAAM1bzwwc
7CykfSM4tFYZfkjHbaroyccJIeSTfJUS/Z6vlRTTZIcRGcCMxXuQIjZhi5dSYTrOkqTP4pAqa4Bv
ZZd1BNafLJNd81KWPNu5TsG1GV6H4KC0G3wOzBEHebi8i9nwhuk4YolDRJF50bBEkd47RntfrxuE
AwEBCpvSeYTkgYJmNS91uUIVF6cHOfpnKa81gN4Es613PhvtPVFfDcYhVZOE4fEFBuFT+L3eErKH
e4j5TtCx2X0N6BdIywGHfREe95mnr8JMP/bG5800Dun42ep06vpjoO4FLYz9XWYR3+0KtrOjf+sZ
06TeIRxYB88N7qKoMRySwWCkmP6s7+cCeq1nmUtEFKpCSYPgpRtvcnJqMcLOKebk/EtrohdbZqZs
Puvo2BSvOmuc1IOvMdHaRMhJ95ztvbTrNDxyr41yek7XCMGYc4qDf6n2PY6XzL5az19C+kjA+uzs
35A2FC3BhJYY0sS8EjH0EZWqOrwHxb7qVt30gYIlM9a2dRqnt4CtRxIwF5cIm8EZUuknTICqmGbL
+NPUtr35hl6rqw+VcWY1dNSHHcJyYSfZHpvqS5Dvekdip4YoMMV1HIWViqafMdHNH6UEU6PkS3Jm
Mw3rNrbdgUpVwqf1caRuumNXfnH0eLnCTa9ey+69jB95j5q6uxbtmzx71Fk4SeHj/Z3d0Fzixahd
We1je9F/B/toLV3lX1IkATIxkSW7lDkcN8u3dg2A2RteeKm+ECQyr2P6RsDDSFAOK8eZ5ZjV2QwX
rPuaTpCYKJQcmubYqNDqYXVwVTIOZXgSbmD48BSY+tkXdpMnpPGjP45+wmTGlDb6/bCd4fHPPulb
pK42xGPKq3HcqumG0EUUMvSoOzRYBIeuWeREgcXW06HyQ1avK8sp98T0SKuFlle3GZt1r7NCelhJ
eKyysC0J1yMtHZWEErudhgm8G5cLURIh3Sl2arJkofMJlJFqF28Xc0NCJ8ls01upL9hh4CoyuhyG
MflOS/bjki1qOV7pz5GdmU0+4QaZ7lHQPaFWgx46Gza4VuBHLfmzfjGtDJotyrJNdx0f5LlUTdfU
twPxVfoyb4+FtsYzuVZdNfzoJNC+afIJuO3bpUX3vTyT1wx3MCxPJXAXUgmJy1nruJbtLUzz1Dew
gHIkUnOpXEmOr4KTFSGePKrVI20ujDvM1FtrHearqd1yr9HZgfWmO1tT3iQVrvb31ldG8p3rD7Gk
0FFRd5n25ujeQ5q2ZKSIbRk6MFyOvWd9KLOdVR5NmqTLJDyAswXX58FUN1W2on0V14co8WGjx6Yb
i3uCSYEw+ELfUD8FXqueMIueZg/IfQCDTCIc2lczktNdFn2lBfGOSyfdzbGLh7IjkXn5tneaDxJZ
DW2X6zvpw7BX6pvEQhd5Wbfcf0TsIGCRyQvg1s41oXRRpi1i1SddqDW9picmlb0Nbnq+5vhgpeie
y49avqo5ZvR+NO+yY+Sc+/o9rzZqdqi0Je+bqhtIoHT/RC1dndrMB/IACazai6qBJfmq95hMP0O4
Wh7ZfUSt56S+WfltdLKDXeK8jggampUk7a3qloTo1TYkyjFFT0vTgiR+qauPmnULLhrwik4oSnWl
np+bFZ8GX+csO7/AgynJED/KzR0BRvu8PaN11uxBDkYo6M1JUS6GDnS87bvDrB+nT6nwmnSbfR/B
HQzJ5blGfeYDwUlP0iM/YVnSbfdojq+UY+xWJvwemxVBJGu2TNUe6n/dnpVeSDqJyMCbHhL1DgoK
DBMSNynrdZNOied3I/asq1pf6YVPcWj1fqWTAOlL+pHkyW6aT3mCsWT7m1RLZdpxR0zzRga+QzXo
VeO+oH+GUGnNyqRbgoXEnV0HX8z3Jcz47UNxu2qbIltJ7BV0+WQdA2uFBkRYr6KitpplZJygijOb
sFtJTjCQ9LPhD+laZ5V8XglqYU0MYaDM6rudfJj4Swwy2PB+jk7YT7PK3lPQY2qi1VRebuFzzU3K
pqHRb6r1oeBIRXman6V8DxlcR75W7YzE7/Nzw2rEERBj0asokA6ZfRMGeOx77V0hb832s8cKPri1
+R5KyygtrAld6JkTgwdf+opugoB1dMlTtKoLkaBKw1J2FqZxPT4SglTCIx7X6by0IL/OG5WBVNjo
EBF7/TQxs1t2xFt/6i/9LtJ3vek9QIRxH7X3Gs6Ar4Rxs8iUn8x43HlQy1xVPUKyJKJq0O5jchhe
zJjhd8kKWCXXQvEaHEDogsarzMDYUGHIrETkVLsJSrLNy7d4eLWqvQ1IrZFqQnaoNm4WYcnrvjKP
FIDqmTttSG/IxuVQXxXY3J1bPQQ3svQka/0xKMiGXf2NdyBnpTnbiYAC8a7wOyowqpOh2CrKyZBP
JNY74xXEkxqBvTKEPNNxnVuRfpTa1dIOpfXGRwnw+jPoSHzN45bDLLoLxW7WuGxTpXTHBEamDLLF
UF7rOgcNY9o5BLhZ6hfnOqo7vhusj4BUQspovINanGto+NvUFzlC8e1dq8/NAVi/X6tv3fN6x1VK
JiBruEbwaOpd7/wLZmC/4bvE4Fa+5eGXob6l1gc+7S9dD8CXQ5qjiVky82GJfoD0JW1E9W1uG8Mv
3mCVq8l6lvYcAxz9C5AGKQtO8dnWe8B2gsVti/4sxLXzWKy5B7P2XPZoRz6CcSGmsmDXhjsZAR08
sGqrfj1RbubvqYmQ5kWBodiOEPZPXXhrnpsaARq+FCEh6Nn7LPr0xY+hAoAFxypZy4ArlXIb22Vr
vUbhl5msbDjoEjoT0pn9NgUbpuGR0UQZf3L27/Lw2T4/qIPU7Th9a3y5wBM+RRpCXwm5qo2R8vk5
3QYTITR65QMymNo4TsP+Wb+GNHf4OHWwprnTetlptldZ/EV5iKyFHXqsrKQPXV5FOJsWxo3uZ+zh
MYSCoPFZ8LLWs6u3AUZCwkxs/CbdCjyGul6r9+N8vScNnzX3Uu026zTPcA0t9yp3Umf4avXWPH+q
5mI6J2KxZHWtBjuJhS3fVZGvomjE9hVPZPUoDCgG3BeuebOenz5ynjReGT1V+XHul8Q1kCtvPfcq
3JnBY/BqKeaJ2bENvpk+OKIyO3KVgNnoahsdTE0xZ2bhAf7p7PEbRu/sovMAe+JT2J2H02tPo056
mwHO6zXyYj4FuFK/gFKgdoQh/JZR6SUp7tXVMk0OY3Ul2KCMbyECUoE+MEdDgSlJU+4P7MpL5VLi
cYuWti7+roxSrKs7IKadLmW0SNUWuAM0S5IPdnnQu52u+dZKB70IMJeydzrWW/rV+h9JZ7XcuLZF
0S9SlRheY5GZHScvKjvpiMECC77+Dp1bJ6e7QwbB3mvNNQEbPcG+TBUaKDvBPQJ3NvceDZ9K6MTt
Rgq2mXaKPIEKfkSmsXrR1HanMvMl0w+Hx3tYp8JB9bi1C+2fkl4x7eKfEdXXB1MlcY9lA8VEslcm
e0l8AXXDbMsKmMPdhj0Q5SsMKlYHlhsa219+zPyyxlOEcbEF63RtJEfBQcGrpcfO3PTTnQ2KsCe5
2pAOUksgEWt9wNmHzKlzoTvqTYPi7+TDMtGWUrCs4dvpe62cjQaG2GXaa7mZ8Z3ITwllEFhvW1M7
Aotm+1MT+iivZBJv8HrAWHryXsMzznd1cLRgTFDyI14D8G0907KF/viurmXsAuhJZ/Vtj/GyH5ws
8Nt+ZXTOu9sOX2aDGPnwSreG4IXx3KORagJ9563Y+gPVFBXKoF3fxrb+fYHllhmpM6Rv/6gCuHmx
TLt9wMho0Pa1eCI8OyUDD78y3cUeY8AKsaavW87p62+nwPCWbLb4l6AJtXdadYnBN3EVcw6OM5hf
MlWzCGI1h3lAQ+hNojbsdMXDcT2J19fE7AX/B7+5guCzZ1fBciKypNqQO4IN0uBUwKnxqWzc7zZ3
9c4GsQaOTsKZnkZTlOwUpIKBnZANHsVeG3iSDWsFMYJ+QtyKGCaYHJRn7QyHyPCBP3Inedny1dCc
+AQDo1pqQFVj/StlG4bCnpzvZAagT3NEBftsu0OsfhqErJe+LpPmvHz1J/K/oNlwn3Jcwn476Fud
ITLzjaeG9ndiA5iJz6/H+Jig/uiONPv9yRgPGG5ZkMH+G5EPK+MUcEBG/gLabv/GZNeFiCsUCgzk
zSSqe4FAV34Ks3nAwaRDzHeW6lMkMCtJ9V1lQQPfo3kM6C3S3ZTf0+DWWlAHPidyJPtLfeZXKWLZ
VqmdV9UmxsGuxuG93ZDnAkgVrILVewm4BnJbuXMc20cG8REHZTI8iY/aWzuonFvM7bZAJesiv9PJ
XNBOFvnGuJMJRUlq+XCW+2ZDSn2eQng9cDvqoyPLKyX0YiuzI+j1TUDZWTBnhD+hQ+FJoZVl30T2
0P6FmVfTRcBo/IyCiySsNQy3tW2pnqm0NdRuk806041z+UQnaCSuyBZ5BU2MmXak3xoKkrJ8Fm4O
REjLLIaYOvkoMFlnyojUKa/DVEpc9KTFmNRqYcKIWb7EsNTMxfRimk7XpcC6nEF8JNVEwmTPN9fS
xKDyO3Erfa+WnuwwWw9KOm1WtRxrNkBHUiEG0+8LpxjXovplBU/5ITI+1JpjkjyifMN+Q7CS0h5Z
UVoFEki6NPPgo1jW1lPSQJGFg8TkixQq4UwtjvPOyX2Few1DK+vIwcitDYLS0No00p1qrg9uUbcO
QD4YNfxnsZw0n9gVUEVaxr8E3DUqj8F0ycvPWDtii1dT8PwUiat9ctfoIkkkc4oaG3j9SbXfvOeR
7WzZDyYmNWclcVnOqM4ZpjJYnRg+SECGEq3HOgqWFnOjvqVtxvbNf8F2IQqWmIDyX/pmqb4q49ky
r5LpkWE9005zL5dWdXNHYoAxBvUZMHZBmDejCX+MVhTrz+YNdXX1KtdVfJILb27g0E/YlABUIJwi
li20CrGyer+2QvgImqfQ3nO0TPn0bSX46FaLDmfo+LvM7GlfhagAPdiPYBGURy+KUeqr8OMfCgU4
QQp78NvXjc2LbJhqVal+gtVevGKwl5A/Sm8tMX/eaHMwFsHBNulATea1SF6FBbPGrPIz1c/KZfi6
YhWB63VfPMb3MkUDkMyUo6Z3QsVkubrIEiYUPwbDUeVhTghIUmS0d6v7U+RrCsYi42/0DgC6r/lY
UVc/AcEk1WMRZGclCh2VHm5JeemEaxaud4sBkC/MwMNSSNyOyKnBRlcBT6yginv98I9B2GKNROMf
sceVEy5OSyTozCtktIvCNpTmh3i/PXT0bbbRNIfwC3j6sw/HcI261dtaSq3Dg4oZ7h40O34gU6i4
XBelfhAHNhXKBCwidiwseX+s67UmXRXjaKBGKE8Jww89YIIfX0rhhwynPrmFiitXLqnN4ZINJCO7
jP4BWpEe/XIY2H9ExR0YpxqIQNrwmcW2eKUvWYxXqgiam7zcEIbbQRPmGKnTnRDpSvFFw3nX3lJG
m5we0nRnIcJLkdRFL1ebJRUaC8ZcHJ9QzzZvx8xOZPtxA+SU1K2vgdICTfmayF7m9Dd5MQjIEF00
N9k/NFTcutJ4oHczwfyy0KkASLDdskmylIDn4y0DQsOPi5823yjaNSFKoz700tZQNqaMCdeBAZYy
rqvWj5ojc0+mn3rvCQ7tWbmq1SXNrTSdGQGxBVElD9ZVenuau48Yu61KSlWKnDViy2G4sZsmJod3
Tsq7J6+5qwFcyo01FszSnrEWwg5rcpmCdfJaf10hYUoJDcFI/TMPAB+AH5q2rAUO7qbAXT1fgTHA
gJAPb+Pbkq+MgsJqQ5HIopL0f0AAfeZQ6Y/SVtibEebshg+mkOPH/8aRssOSrSKqsVdWWvioR8Jk
7RgicA0+hdc8BkXHvMYoCt6VRkvEwGvEicwG5BNgNbUe8qqPSvuhEUtfN6O7CxKLC5tvfXxTk94z
JPfKZXxB6hPnfhBgi9lltMk/fEKNBTiw9VqK1yqCw1BaafImgZbzmrYS+0YuXidcNIM10Zv/ph+x
m89UA8o2AF7Jf+x6M5cTmoSgnN4S1JnuUVG7gwVozSqWcS0seaziUKK2GAGKD8roxjvcMRtxGRC2
HFwz6/oO9hYbOYba36HkW4BVo3xRiMqZfCianB2dwoZtaSfTVj1GRycLAs+U0LCthIFW9k/Sl6V0
iXRKtDNef5PyKSKHEH6b7D6aF+2L6bDpdYrH7KvItyy41g/sqxKWpQojokwuFdqHsTvkylzkobqU
Blchz489vcN7S+8frbCV1Usj+SCic7IA4yBEadgC4SSgih1CP7ysGLTO3hfxNW5P4GCKtQwRQgTb
9rVPSwf+EXMhq/HFXIap8MBRI6gR+16m6NGzcc0+EKr0NRnXpNpa+lUzrmJ7EszryDO1ME4iOEOJ
/DcgGlH+4nmr42sidwL7bmtehcHFo7Q2CLnGVGlb9iQJo7/L1PzYFAmZgIGnFS8oABtRWbbWTZUf
dfSnzYEU5A4O2XOov+s5OTvzcqTWWV0hZtOX+ILsGuscj+hJ5d8QT6aXXm1M8euV/kUVbi1Dvi/m
jX7iDpHb5ZDmN1EjGcbC5ChjggwUDwsoEwpH5GFf+HulMCJDvTpKCe6B1uoeYkms/ujv66sBzKoj
ok5JfQ2juflC9G4x6BVp47hvzFse3DPz37sSoYAzLaTqlbWzEkF34qJUWryAlW1LCyPVmmepBVX0
+MVv2m+Ytmke2ykkfUX7k2EkjbDM8sQPAxwW/NfrHNeffZktZJz6KgPvJO23JIlPwLsgTdi1eCOk
0FFkMlmO1iPXYAcpSWg91RjXsI6r0WA+9k+LdyXEi5RBS0d+QUejoFGLNK40eVq7jzU8jMjfTlEn
thomtST2MjoDkgMp0z5Fi34t113DMug+jX2qRhJ0eWUXoHqIrXVXm2jL3oHN8LOHP0XdJxpf9eBW
wws6eOmDsi27DoJFAOqJg0KDg1eqVrPHCa2ZeInL5EsoXKO6vssj6bNhD0kEC80RjhuR5ZLJ5RAx
LmZ/awiv0YhHG3QU1Zj2VZkAGMoNiyw3pAkBdYyc4qVhMxZ6hZUfh6nA7M1VhYMB5XO2lVAgGjGo
N0K2xEQ+txokgDAg9s9wjLnF5wW+SJab+siZIsbEkMbSwbegg4yQwLqAaX73siOUiD0Qa9J3thyl
m6QvP18kxeTwUlpp9YZQMWU0hmp37nRjYeBIEszcipqk+kJAQR8KZ6yldByJW0BO3eogTiDYCbTs
W6GTEDLuMFOYfga+W2H8FKLwDZP0pzaKWypIh3BCVRRkzxqaf6EK1DH1qTeGa9wpyyILD2h2ByE7
i+p0Fof3VproPNv30oqficCiKHTRo9QQ9WTwiCa58jS9PYfKqptef5PBbT+9oi8J78CPXI4O5Skq
tauigSezQKXdKSuKXRlZMwuY63wa2FPpiijusslyxximdwx03ZnLRicErbYYM9RI/14npVZ3SUlT
3h+LzloPibTRX8j/xYLkeYwjxvCeTOE2fBkbHR+HURhOE27unVV6Bku+lrzdiFdaFirMD9FRg/e5
E8RDdkkL8axJwacqv1dD9D6+GulbC/Mfjmc5TFvmoYOyiYLoUVTFwRqL0/CWdlWf7CoccnRYhAUa
WCvttlOeUToHC6PGyaWsloph3foh29ZKv2zNgKYsvSRKdktGpN5wIgOxYRaABjeOd+q7R8/a7d5m
tTXq0h5fmDziCFcGq7LFdK0D80/Cszqi0Uf2KWYGt/bbU/UW+i8pk12kPGt17sqgQZR9uWwYXSli
5mJEyIrTvtIlK913qOY/ulxuzHd50pRtlAb7UtL+FBP3N0kgxSGsfY2CIKh4aaPuGyTTqhazCwWl
pCjvksE4xbl6LF7Sucxqt4x8in23NWUvaUTfirB6HHrHHNR/04jx4pAtqxKdi9mfMcz41PXkT3kK
ve4WwDlpkZ+nUTmRl36SJPDzLt3nTeHoCTyvRHOnon5Yfb0PBLCbtPRSBm4htSseif1slsY0WyIR
Qk7XOBDRmA87i7Gsps7T5c6XRiL6JuK8CkZiQrEsYtN7p4kzW6bVfQpvgPIg6ZxY7GmjIfOooz//
bJWFoAJqPtwmUblWmbqpoL4ZuAYWA5QCyaKUCl0MzNwJTonSaB7AUCLHB1NLt7IIaJrSIlbNIe+6
ZVqEy6z7zNJok4w6F73BUE2T7YRaMjDDZZFnyzg+auEbyLYkTXya7nIYAyWhP7cVnCRwtSczlnzi
0kY8ohoO+X34qMBEg92UKA6sHyVaWzleTTP5aOZT0QAwNgPuyKFj2XzFZDz3XoAfMlHFzITNo3It
TsZCHhbEgvMPA0pTueRovYUFAB6BrrCidAvpnEcyLO8XN2+O1TxQF13u8RCb6mt0b3GFm/U3Fnbv
sV8f3iQcku91MVfNrbmJf8kBzg++OgEO+TO1hKE6pHnL7f9pG21jrIFQGOSdNf+1eh+G39z/T+5B
JA0/CpAVfow7Cn1K06nuDAoU3uBgxa0dfEOUW8DeWQHsLBqnX7DuL5gD7ufP58/mz3HMWPAutv3i
bbNiLlobowwbsfcCLssHg9UFiISr70w+t/x+IfiWj7kUX69tTK75rXpjwGSqNuMCTM1mGfWV+/z1
52CjqbYhQZOMxEicB5+jnTSXEaX8KC7JQfuZmfR3OGyIysc/VORw04NvxgFw4xgTw/Rle9Dw2Mg+
yr/2p5p9NmZiM5xqemLI1cym+UCTJ91nYR632wc0JjptyHJ8Q8e1FPEmlR9EHRhCyS9YJjonHXY+
HUN/C0/lAwIUJGOcuja8Go2EFu3H2At7QhtwsYbLU2zA/3kE+NB/8anZcSX3pxckM8i971/G0SK8
o/rSP4YL0E/zPe7Ko0hoiPVZHmmC34f3kp80Z2rSLAaAl178kgJIc3R57yFFcFLJEHqfoU48q1+c
FBHO/z+j8meCt38jg4qYy7/AC7yZ5PSA6Gi4ud/tGOJDeNNmTiXzCPPxOqrX9sA7BR7hyeCJUBxe
NDc95SfwoJ3lBqvYHzaa+964AXSm96a79Y6+Amx3FLtyFbTH0yec4sRGH+wjMtqie/GoHdbdVkQt
8n8JGOQ5iHTQBmeFEmRbax3dDSJsKEqZTVC9zHpk8Zo62rq7wofjQ3t2ml3vWYjOFVIkBRnwHMUE
H2dW9X6ST0DoirJRnXFX8NzmEnwzvwKlQPotjzmBj8fxCrcUKi2dh/pv/uH6UPzGZOXNVQcUF9IT
ODJzuCGUUxx8iSwl9oLvDHOu1wPyBm0i4i6YVcEK5SZEcmSdf/TPMCLpnrh89lxDwNgYbrHI/6C3
laNFrM9X1PvOZ8Z5bX6DT8B/V/bBt/Qj3XF/mwn/TIqP0p76Aor5IM2GJHBG8eXmftQ4M6du3a1F
jPv7mavP17N+If3H28cSAw7/8BU8xObBb+pXc4A+L/3yFyvdQObGf/T56ue/78BB5YGrnwkKHwM5
MlaAP77VasGdUf0o58KaefGM4dI/YS1flQ3dzyEjxKj+1W+sFDOVSJ85Z9l8bXQ7qsZgFlAQyYoU
jgtv+E88hxiQg1reZNJj/l4PKGj0HWjt+BlItKiCEVkwxiHQF0UNPwztjWM5P46Kim/O/USALT54
wvZ3ukA0FZ70GzOrHG3CmcsEhBcq+w9TLLTi2qY9vNErpWvVmbN3oPYRZzdnlLz3KJr4Xstn3Fdb
/V9ImpJ6gyTOWIhFtCNWZFpWkP2IGyELYlgi3Dl1J2imNbz+atbkVb+8JIaDv5z+TvZgC/H3nOfG
R/alDnZ3ZKHmyQ7NiZfdMgTn/o7uDIq31idsctyW/wtGkf8NZ1ZixIg3ccvKC/amwXAekBPOLHaN
ES6FO+SAjjt7Wta/ZO59zf/137nf7Ix7cYBEZv7xvHOqVH7iyM1pjI/qwKPJKLi6HRYfnKVHDF3q
CxY8qkdutgwbFdCAWM08McEPvYtWUpvQwqyjHgfEEqOsRN4mMds4NpxMhDQTFPqlnVSVEYeVO7Ga
ojHNGRtLrpYKNtRqTK+9PKRhNzAerqj6+RVBztcVnbk2jEsLDMqalR1ms4zqgOzN2RYHnNYI9w3e
Oq1cO+/SOE6duNImiXBqc9WGslspIa8EtYJtMBPW+nUVfKv/+X2VOzmJDhM4cSmhvyOgYQgBVAdK
hV5eTIThNivBOiXZsDB0pzC9zEAPjPXoMLJmBwHj2HYtq40/qZ3bqiFDo84zCIjVzK9CfG0ao1+q
uYF6uV7WLbMbTtyMcofVCWK+wuC1G724l659riwjqbsNgvXZ4A9YKTNNr9xU5GcYwrBIWuVKjX1X
pvfnKx5uWaDi+Kbv25BZs/GZTe8DRmLXWO5pM5pmg1oxEgs3zJ8RHuARbpEZxMvEx4gQ8+IciRte
JK2F1Rjed2hYZ+uyrJzXGq32e5WNCK5HCqEiuAgAgNY7QhJ/sKwtYG2kjUcwTyx7E1DbcCu1fhsz
FWMubip+2V1y7M9MPVpHGiplTDwnZdj0aXo09EjEQIqtLjrm5v3VpTc17j0ACxxHoqG7Nlnzo+uR
3emCb3DCccXdtKumM5jbcZzegM3R62rqxtnQ+3OjGkict3mmePXwXmZt+mmO0KJJtIAOObY3iate
lo4xvb7Mem/oLCQhSg8qwQ5jGbPBQLpmdey2cWX5Qy+7QSGvLav/DBVixfJwl+X0PCRctC83IEbX
nNxXG2As7ke6uMPoF5dBeR0VMtuMeJQyDAqLLP9sRtRlSGvkFyRLxu7EoMkL9mSEIPiNoEHBZxmv
S8mclSIAacyU9H8YCzBuBH1kL8EPlB/vv2eyFKvBB5xKcDgyp+gS+C7k73k4hPkAQ1oGVOgBXRMr
oTf6Fh/phKAwdVvgBjOQOkqYb+JAxMaUBBlDbc7hw/jZ8ZxTyigc2GYuK9+izb95RVwHPAvF5Fxo
Vy7MetQWiHFApgYI6CwEmF+1wMr2AMNb8zISfoaVVfg8O5Qp9Brwc5nVIdnA3JMGOyl9MHnmhA0Y
Lto2jfDaRb1WD0ji0dkB10z1IlDsnKIOtWXlAerzZyAsUYNgRh50Dt/F/Ri6J/x7NAIa+OOHiN5A
siWqxNAWYCxUmGc4irFQIceTiQsoZkEJg/a8AF9FxPeiBP8teFGMVpnY1AgTUA7MT9mzLIiL7Kl+
oeAAhqJTNtkdbtNO28J04VR0GER8FJhq/FjspufpKFzDjXSUjsY2p4g640N7VbbNl8JmQyrT/Kv5
fdwrW+X4Xo0/wrZDd3UQkVhCsTk5/IOMidvwl93kPdgTdL4/4bsGLAYeYeK0a9B3nQFPk0d4efO0
GHb/yXCpMbTEgIJXMz/teJcpA2/qz3jnl/LNxjxHD3k/7uVzVEEdbCkujM8OL5mc3MJyG8GA+yjO
KKM0hIPjtj2Qz0v2VX9D1Kn9UGLwd71BE5DepHs3ku4mHpHsvSWmd7MryKwmucRPBagLbfS/5rP8
ZOb2OevjmK8jfrkIv/MY8Il07uW/1sYvZQFD8kO2zbbhPtxn2+SqHIzLcJB+4ye6OD7g2IZPMPnw
k/swfMrfeKW9cizIed4PFC/xH4hiNBcW7T341ihGjIV2xoyk5wX9F1TGK+2ciPrpqM6V8IN9n74F
AtZcD5C2/ICWSmpHNKe4kUI3/aB3CBCrZvjNz0U6dN7bzOyvLgQhrdDk1vR2uHfNv884UESRiCFo
bs/RN/9pV6i+4Yei2KcuAV1DzTL7kZwo4vOT+dfsSK+eN0y4dTBgmdqhZ+ypgBYIPfpTcEMZdGZP
zrBIYyod2/SVzKgj2jWetSZAe55Vqo8idmASMYLmQRiWzTMfJkoXxjkQGmDFyjcylind6RmZbtNW
QL8ntCf/G2bVJ8cDESXlIaFPfHTgqwt6BekOJf8/Q6boHGgz7e+jUZpV9tb8qCj3iR58GjFjdVXA
11e7KD2Knle5GZp6NVS5/S/pXAkrvFAG2KLLJ1FDU/s7rqO+CnZQNyD6Bmg/dC5L692uLSEDFt6Q
CV9zisOYNcc4hfmCyxKMxxpTN9F4H4sKWQK8wyi3Lur4/Uo/h4Q1sMupYRNEk9ZnWEM4BamXA+1u
KDQJubkbREapsgn675iaCOdM9UstWjemiTSpqP7SJPueDBwj0wlX1pn03K8i9f1pWK9toFpw46Kb
Je9TuKlDVe/10XwWzVp4iRaCU3OXmLhl69FKULFk1qAZGuFKGtaUWl1zTRgxFQklIoZjb8Sdr6TY
y2B3HU6Vg7VsklWcERrRSsc6Dw5v4Uvoo2v64HSMc5becKdzAzjeFksUuMZZOFcbAiw9pXE4jRvK
fS84Ik2Zzx/qtkv+QcnlPrM9hfLi5dXnF9YZaMsILM5c+DEOWsQrlsKHcQu2zuJy6xztB8+g0VxI
7iwRwdfzl2Wt9NpPlmK8k4C1P6RPWLOIoJF25dfJfz8LfHUXyZNJSfelOeOX5WA9XCxCh9Gn5swx
c4y31oELkoH55ZJH81u/er59w6n93FOX5lKlF2fKQX3owbC2Y2fyy4X2aWE7xrIy2OEp+mUZdAZb
29AOWdxsksuju9xct2hZzMvP3Prhk+2MC8YUH4gj+Plwx85Lvz3HOH0855A+hEkolfbWGfD8Axr4
OYj9aKlf25+ePhx3Iiz3Hd4O/9L27x8EyHrBRoG9KAsL9nauvqVhD2+vP7y3P6o7gI1HJ8/hhlnu
dLdvlEXxaXIr6J10W7SmmEr8oEa+C/voIvww/uF1Eif48bR4mYj65zMHWGEuSIK8sf68uPk1lyls
sPqeT2AOfd0rIXChxLkhtYBt4KBY+hBofOQFOiea44nnmdyJwcwt8Jqb6WG2JjGSGmw3P4n8irmS
bMVV+B/yFZ6MDBwIgQx9+EEOqPd9couL4vISeShGh/7kIrXjcNysH92bVVDBanZmAg2f+SXr15G1
CSWb+sAa5qvz9EXq9N6L3gTrHk7LcNEXoQ9lCc62BNKGuxQNR+XmK3CDT22N/4c+lxJYRqCjO8mH
dKFx1fQHaCHei7rj4wc/3AVl/YLecRG5UEGc14Ia1eBkBl7vvF3VG/YQq3Zk5fxESyoeeFvYh/E/
1K5Ft5ppoQs2Ig2dhxtt9KtysTbT78iLXHVkfeGqym/cUB+yJ9yBYFBEfOCUzibqcYR8wrXwoeLO
ulSXe7VkaRRBWegR5xOtNU4wLuoN6bAeUXo8Auyq85xc6rTQle1gS+LLmcmJk95mSwN5NV+v1XI+
XZCZUQ6CtJAnw2QJv3jtHnj6H04fJ87OewOYl7Coo9NlLW5XrGet/GGuEAfGJ3QizQ3GAmMgblF5
hQRvgMjuRIfwxK4iL9LHAIoFtXL1Dr38waOwRcvzwkHCFfxvdP18DmgQzmCD8YN0S3LZidgN2LaI
F36ot+xQNbbpUaKR54hhl9M7r0dy2RIJKvrMimBsi46ILYGMWOsH0z6PYouD1t8YhJYPEd6Iw+lx
aWrmW4q8z5RwdFJqcxv9CIAEh2yo7XBnbrFoZPDHtkPE6x/Qen239la86RwMZ2NgG2eY9f8EW9yA
+jCH/dY9UXX7cc62gyUuWrZh10h+HUwEXn7n686kLYSLcQmc0gloIT4QdRaL0mkxu8EOiFr0EkSu
YfewLGzrq/uMz3VnD9vYbnDlP+R2dSVq7MqUiIIAXbpnXWI3hJv+iV1onazxGAYJZPmD9IhwZnZq
4L7LZjRQvFUHmFiOvlBlj3kV+qj3B0vBBXXL4KYP7A3RplFVWOd5JOSIK9g0BOGxyGGGhpMF8bEc
N6X2p9R9VXNBIwQ4KayKn+BtC+tkOQMibNZcV9g13LJLtqRmEf9GTpBwDo7FRvfA5Tm4P/lN9hpn
2qPVaHCWh57pGKx64c06oxXhjPAy8AKZVzvpZ5qZCw4MOK52lDaNw3L5x77PSekd2vpxN68IrFXa
HZVOcWDdoOqRnfRUXSQ3UxdvQBZ3dlIDr4PngnuauAQfIAOU+ogvclN1N9Anfq55iE7LRYE08L2h
fNddkMruJvc2k4MNk8ANE2d4qCiaN2bN8GnBdlQvgT25blj5UZkiODXAIn+y5ehpZzXg2hs40ApB
EEBnhPNyn84KShguvYOmDfc4EBLqZJcvIx4OvOjC1WiiiGQhBEJFBrrCW4e3xlu5mI22gq3gSaZE
tVn/VAOuYrW+IYmqNsL+Q8vU61SVlzgdmGjAQdUxYh3iZWc58TjaFsZkpcX0V4rWpSKQrTGB35pM
EEgU69OzELH6l/13kaknscqXo/yVE4HTjsH6vwKDSm7Q409FFdeZScKX8GnlM59s/BBMZS/2wb+X
IN6zQjz1SrTL0YNrOn5xMDyajJav6Q6pYh3bStg2aX/uAwUJ0iTHF1mRN2MiHiqxc/tqWOCFRuk8
zkhXLN8F4zsWrXslo3DJMO7IXt16hAH838ynNDAn1/BpUCZsXfubJGBtG1JkWopwSRrrWTH7E+of
WZq+4XjHmO7mIN6lM8LDaUUYE0qxEibCU7TBE2V1PQRwGEPJUaNmW07xvmJZoiiSx+5DF6JdjzW4
Bj0mIA20eB2mGqON4tWutTE/qYK5baxiN4l0rnFHR87PcvZtrPMu1X6OBsfJkj9xkyRCfJbuc/MS
N7SAe7xqMKY+0slaa+WZUmWAwaJxgdGCh6a1fnmVW36r/4znq9rQuU6YCBFG6+MEzSwKEd7ga08E
rFQhRF6Bc1Et0Cd72p1tHREmO4dMtQIcrjrVgUBabDLY76sLLRMMCZvHApUewdOJMtoY7mDrC3xM
gexyPhfhhrCIOAE7dIQHZey3VDnhGlTRzQ7zhqptyPJ24R37b0oow7Gc9jkXUqn39i0cZiisnpZD
qfbFsAmxOw6j22DZ+lJpo7EuPe0TP04vXs0lmEKoMA5WFgchczU8NGnZOWgshUvlOfjYmtqowDF6
vBZ2ytFBAu6S60TrgEaIxQ6R1gGwIecGswnhXeo3tgtAwnY/nLkVVRT385uBmnV4/6LXW1UuZqQe
wU4wMNHu5R5NvkIjH37EXu4Vz/qJ3/5a+iTHZn53gpMvYAg5qZf+Q/fih9/6Moz82Evc9B/mE/ER
9yWn3MZO+T2fEOBLjEM5Z37pKT56rH/BL2ZcsaNw+uhesVHaz68XMbRB5hlRD5w+jjwnC/55g1M1
V0nnZW4J5RRsFzk2ttnDQuTMMJFgpTpVvI/3RXsv6r3xSTntGU8OEA47KOQ7731A15+uMcHn3Tro
Gf2eiwZ6hI1djPLB88xHg4dKLbugFOu8hksO+9QAfNmBHM4fOw6bZJfYI32gymEWYv5J7lx46avx
we4618CszQ3t1Z4Sj707+lJypHpMREx8kurZ642Vk1oOC2bnqWyKr/HBVILiAyOY90J8EYVMGyJC
oiTmhiHW+MANY/gvwBfFBBlCT62ym/m1vd3MDZblN9GCHUoFKCpUAt0pnPf+3B9J+oKY/wEvW0+8
8t/AkCW9ognwmXAYlaPbuEVg4I3hG72613FO10zkgT1xMn+aSyCh+AqLN10p/svLZfxnB19qzvVr
RaOHUAs9WHNlrm5gwkmRrdzxicbpjh2A/Uny5mKsR5D+kWzKP/FYzl5B5DqgeqRA/agkm74dmSYw
hHl9OUAK2PfgggEdFCwmc+TvcQFmQOHvMr/vPUYT5Fa40sGEKQC3guKQxOLSlremgyobSIFjGzjY
nhKdC2GrdWOGAjA1HDS3ZJt+EUbrEG3K6f3Mn9NBO1i2dMBJ3uxQbNov9OBAq/8IonVAlI2ltgzI
DvlQltQq4FbM/1xmlF8vXyxXlBinYNH5o2fYUb/gJTM7waIbLcIFuJr3Nluqyh5ZhOhQQweV1ZyE
Y6N3IsXEmWjeHAOCUOeWlEXYBVW2YCsHKt8W7AzKpDedObn3GomWPXzhm4l10I94Yp7DZsLrARBd
GPb0FaP78GKMSjBwObx8SizNZr9bN/SJrFU/YEAaA+StDhVOdzQXgUJ7SQgZhDDqc08hvuRDfswt
C5c0nD+Mk7zhwg04XLgNKsIeGGmOs8GANOsbJ5eSV/fQeOge/gt/gDMekrxbAw/4os2s8h1Bmtnm
dWIwbEwuYaVMF/dMLwYfsBE3HxYwSfPKa4KpDOvGzCEgURHtEBOi6lBdWLK5qx5S76YjVQz3HHEn
rmRT47JdsWpjISm31J+8Chouw25NDwenbIPreA2TOOHMy15tgyzhKLEl7PjOd/RZ6UbmHifCGw76
iWJTgb7xET8t23Qyj6r0YF3SYEHmgWP84hsRUK2+B0/pqU+7z/lnIjIRTzHW7H50ZawmfUUeWTU8
YNXOVwFl7GG+ih2uDui79G2ErlGaOeWJLuWUcW9PH+9zFtqwtM1V6o/Oe9nFC9NTSJ39KBSb3h/i
sq6u5uBxWPVrXEVGZ2odNBoOBVSsXPDRgvie3yi1kkNH9dRgSwoE5Mmz8Bks9o/hWbFhCaL1Zrua
XGhUsP0tOjIcZxC+ZcKqS1cGrg2PGrQLC7vazXgNxpKCPir3BRE5LFyWZxg/yWv/xuYXygHOxDIe
ssRdvPaokqgfTabFDCA0vDBWfYzvEAE4L+yJjkpwBSvS7smbRldAl7vojDUTnI8M2j5BsMzRUsoW
y8FA8h+8cvJPzN5nnWZNj5jA/4+l+1pOXUvCAPxEVJHDLQKRg7GNww0F2CbnzNPPt/aZqjkeb9uA
ENJa3X9qS9PsXTYiABm4nP15Zmu7fPthHHPXv5+nbjLbT38tZbtNNrO6+Uo/suMyjeVHJvctvi04
6yv8YedRlP7idxU75ApfDANK/bEGGAmoMliWUkwyBuf0PDNYBy7ya1SKCGVqeM5koSvD7KBZzL8o
5UXbp1/I0Jyl4qaVSnzft1+SzhbjwkjYohk1Q055URkCfkapr+zLc/G+L42XesTQ8WoHTs8Gw+aw
QCsUIn2K+YoJqKis/DvownphzEAmGV9MWCaFf72n/i57FFW/WPowvlJ8h3xioWR0PHRK8eNlX6yV
GPQK/ttp8c1b+yfdzJvKcy31ijiiZ+NyHox2ffJ9oe35o0Hv9Yt+SCG+pMmuX3lHFh+GBLhRqJlG
VWr/XGrI+yp9Irlq3krdTbJxymplzxOm20zm72x62ar+5FPkWD6aKNyj1F8XMd+dxV0Eb8A6N9xu
y3iUq6SsZ/YHYrxSzDy1PzRtGobmoB7uz/Zz11jkP4TjFfqJ0tvy8bM19Dy56nK9mm11uL/c1G7p
OHeopa+NMzPJdnDh3z21RqlWdllbUSiCpJhRUCGEikc8ZYuh5GgRK1aJU2zMUvnXuSp7doawhzq9
FJVoBYx6YJSR/nyoFvkY7tFxGYc0qVu1UPe427OGjGHEuGU6GzOGM6Zw/IsdE/bFBlysXtkO9nVJ
JpyPYgf29RKq7cdy5X/7H8CuGzyToPVnfg6mO7RzUhm/QqT8C7X/5S3KpmM5OUrXq+EfZgUlBHcK
ElPKZbaNXaKe0vXaWnaRbRvLtZw+uvLHgrBBwO17aUA6TQUppG1hkAhsaxfL5HlOUk9qoXphVEk8
K4Kx6NdBOlgmolVxRJwB15/iMGHK4Q/A2Z1MtYBIlsCUkqEpTe4ywCgfvxIW93G2FN0G4YFfxeEe
MSywIZeNstXREC3+fX99dK89FLQBAkowqfbN7C8TRvaXYh6flf8NtnxmqpNFsSybe6lR/xcs9byG
4srrOyKY+ImoBQauvL6PhCYm5VCeuthutdNrfmipwZplf30KnsB0BFi5jhSlCDVJ/gsG9z0/MEwE
UqE9gdk8Oot6KIPPvdsvGlZKFOf5ST7RryCK5es/tQnLKr0Ifvnz0t0BCg39scoQINlKlUAGodxU
R7rRioxAdOMRJwbJY63lj8QCRolVzOuYbBrtBJA3BLOElpLqi/lGI0Dxsv8t/Kk2QrQ4JgAU+xmC
P4kh9O8AKpmO14ovYVNFVUjjXoeEpOvb+Wf5qezlEFhOXUuLOqFFP8Ck+7drm84GeDQgfAMViTfq
zYsNuihSiKGPtIZEmKa/n9Nlm1v2ddlYN9IAHsUJgmU1pLoU9xUNr3H+O01FYjascU/xTUHWEnVQ
4t08T2d/5zh3ZquitUqvw1SP5LdBKd65pa2EUXwZdTLUZRE393uq96jNhsoueWSb42BXt/cpzUzN
rF+/MuW/dBcGJZ2wylHWLb35GCNuU7Ce6q6W76h+wtGQrfcUTplyoQcpLjulHVrXOGlHY8npAm7m
X0DWXAx0pfwqvM6pF8vzfiGcOcn8EMHLX6FHAjbrXinrwFmlssh6Pw8FNaqwf+eZK9a2EDeoYAh5
vMaECsoZKL39MfzS6gVYJCSOVLLb9mbIHwaV7JKBKRoKZW6kR2Cl8r73l88oB4/FC022/UkJCnmr
xnYmgGf4UwRzIyAhr0fbsCjXEJsfjiYo1/YNQMu/auqp4PfXTsCPKteHk66VLuVh7jVRvzWtzDO6
jYaTn3vdtm/NcBif/DzlIU7TeTIgkuDamyR3ranItvRw4ZBLvXBVfn+G6zPdhHH2vCGntPdoHh5e
4hqnLmVEUgdX9oy/LW9NluvU2+Fftrxs6oTIWxVLEHWpBy/dxzBVKcWiL8OcAnfrvX0I8BAYUAcj
E9FQgya2kryC0IsUJsBMomqqIMyncyQw3uWJEGkb8tt7xrvhbjxJEYBpq/+17dJ6g05nG9MO6Pyl
jWny9BsRITL6PvX/f59fM5Wn4wy0AURI3RI78VjpaFG3UonV0s8Jb/t6Yh/ub6PmbcCV0DHmwt5Z
T7iT/C3CwUrHsj9cDNx9p6HEsPFicHzz0GjWZJLDxcn1L6Phi+VRw/CI6C5oMRLEbSJL5/ixqUHD
3Zd3zTGaXp8erfH6H7My9yEhZnnzrX1DVP+Lat5j/Sdi3cKb28bzqVXY4dx+Zb12cteYZ3Eem3W7
iCnSB+JgazOow10e30cA1fMJuPr5WUl0Z83NrycHIox+sJiI6MK2Mt22loXyoweX785qhe5ZVqt6
sL+fA+qtk1NGyn09N9BG3spTE5f6SSVvd83Y9pd6uUe3+BQXz9G6lYiKjat3IDOh6gXria73yFb3
unsnefVWd96sDcZbEMNfKX2677rMWOMEhmAb45517GQEVVhlnUXCZ3fpbKomyb9vYy1FyJCcXDrY
osmvcIrK6kXPER1EQlfuE12k5uzdTg7+OIA+VLE9yYEugkPkRHl52rzDrzY6Vlx25OkGkR6txKY2
a8oZvdeXr8WvWdXhvoTHhEcuEBFGNMv/NPaKBzRcSqea5Hc7t3bjZdbkk60smfqiDGBe7Z1H7QD3
qeUqYaXBFIZL8hBNwgeHA333BOXD+yZ61keNf6eHp7S/6lzLwI8oES1qxQbs8WPWKTaKfNPAm025
n4jWC3MCo7kh8Qnyh1yUIleTA3psGUJNSwymxnU4h1JMVfyoZTnFq2hfT2pMotxg27rKSyoK1ixn
uSEFiAfMZV6B0zfxATEKAjQYr2omqSe/Ru3UYCp3M+HiWdR076LrG7+krdVE91wvvuGyI3Wu5/n3
DOVziyxCubyMhRHMmr/3Fu64v6uJSHzJtbaVnT4BemRQVeXR2ccQmkNTORdgY37cIZyjiZ/QZtzB
Te742lkp8QzJFmwpGgW9pICUPnUy+VwUciyy1dMg13a+H11SuVwbFD9ODyXnQ9qr6zdrBqQ5E3+X
LGy2RFRMVwJeBaXkkmmCacAc4ISby8qnCZ5ozuPTO9zMjQe1snRXci2ITTU3mRQ+PAap+ztRhWHo
YWQlUEru89uiCTS/mBM1M8hExkw/dGCA9YZXTzfzzWNbugIJbrTtF58RB+df2CESdl/UHe7Pu364
YKysi+5icPiH+HCcq2EmD520TRo1tfILOUplIkErz2Rr3I7DcVFaPqqH9zuoc/ML7DR7pwbgNLlH
HegKaDB9DhLz2IDZCYlLrTBQD0Q+TUZY8Msyyvg2I7S1UYqMbJ/M3q8fAn03HanzRglV5q+Qnsmy
cg9qIimmVpSQg38PN6LbE1XHomuJIbpFGVvgykYXuYd9o7T05SvRBfYJUYxcqLvKcV9z4bXFfPa3
LZ7coL4ZThmU40RH9CqGsezSrCY/k3Gu+aXgdSIP0Veh9sGIt45T29YZFHRsrA08TTVTJoRiZOhd
3jO1Z5dsql2ohv/cL2D/Bry0fm1JyIISOuQPyOX7ju/0yyCkRgAbw0VsNJF7dLCpWZWLxiSFBfDY
Mmzuh0mqmgSn6i0tw97NuW4ATD1b8f+1ayuci6DurT3Lyx7stHfoWPL1mxwfj1njmq4mdIXyPZpE
q1skRC6a7UP97quyVCIJ6U0oYVmXBf+vjCJt3a713L6WB0csxEJEsLPiUiYn9nVbkUjvcrCDwpaV
5Xjc/ZuiNWQ0V3BxVSjtJ3JD7GMfu4/wwMph2tDSEhvxRujCUyBACiVxOOVcT71okNsbWXG6KQXK
dgpyDE+K+NkNis3cqe66xSJ/Bhn2EyZN7ZL8S6YEilVW44sDWDbyqMDrBfG4b6CB8ClyL6pB2kq1
QkoIIn3Wj19pdyypBthG6GVI6KcvI+TchGkr9NW3d/EOWWQyCZK9fBV2X4ikQVP027dbVSuw7d3e
z9KTtVRaC82fm3Py6OK6OquqPH9YtyCZeKuTYo/NVR7dTXVVzf+a+icM11/7Ap2l0D6+areq9xPQ
9v6xZYv44DIO4PfpH6197SXf/zuEAIk/62R4AUSfJytLO5ZEnrCKrb5PtZ3jI59Calf3MWF4JRN6
QORDqQU5p2rYKCNYtA8OaFO9vZ9q5MPf4rXi62umzihB7rBkjKhtvmEWC3/l+l5FpxevYNgKUbs3
42x4tPmLpeo9X1PJez3tooNKPmrGSCdvhG/CTVp6tZKhbPIR2BuKAdfPqTU0yLv67IURzWifNNuH
FHTuf8sGkt6ICyEtXPxHrWGV7t9MCqJ4BQdczdM8vVpaOqtYXLrNc6oK07R6MDn+2iFSdtd9dbds
bY+vye2gICbk/iKjJs0wdG7xXRYO1YcJ2Dna0Fi2dkjQlHy+7uc2L8Vc936s7W6SRSpuGTDxzvCY
XTu1r6539U2xyrOyqQsguPJYHYJlJcSBach3vLXgusri3lSePJIspI3FOeyFJHuOKHGo3Xx4WJ2c
lL3wLtceThJ7k6zWCPFCxXIqXwPzF8eC9zbunnMz25wl+Hm6EtVWqwY+k+l1V6xIh0x8bg+VQjHk
jFNPHve88tF83Sk8xMtGCiGJtUGkmDSVkjjWmrZnPVzUIOfvucFtWXUH377uKOt1ba8406Vl+kUU
y9fmc/6xaCfpAUvvKqtSx4ad6cxq+R8s2GZUfw4WKgFR2EZot2e1okvapr2Npsl+kYyoMqvdbqQ1
y2UEMooO2wjb1fV/7nZHryq4SC55TTYW7etRTJhlzgxTzp7q7vMS576P1bkb+yVbPj/KuPfPU0wJ
F18+P5CaQStJNqjXrX3cpsfq6fN8LE9vceHlPI/W5Y+CL8leaTwNi2qmZU2p7ZRjs+asKUylZvu8
VBZNltnR11w/b1IcF6+McZ/GxGah2vLTXwktcTFRvk82vy6pgeoB89MZ9ZWpoUAuqsSMPglYRi5a
dbJ93k4J4XCKrJDy3/zXyM50wF2FLWw7yfdVlc6B0tNgOWat11NnqeAyDsriHFCYBgz08XsKi/S/
XkCd6ZhWK8e7aFp6LAET0dBhsty1nvAnW95zCoLJAf906vB8NJ/1IEuh0/oXce6tbicJGhZ3rPdR
zjamx7pPiMXAhaQqyv7MOoXB3e7jopkq2uqUqaN4Ock30jLRSBjAFsjSaPQmKCt8bl3RO/v6/BKv
lNebmoIeg2e/RsN3C1UXQPI11S2N99XSO03au3rd8BugRrn0jawRw11el2VIlx8/51Jl4TxdIlsj
UNUGW8vo0suCBmvFXjJ2Y1V3uKVe2mjSfvLV1aA/zMZPI8zLysfEcPlRijJd/lGvbiPhftCxFCEn
WpqZvOF5zAzDERv4N8HTdR6MWPqNJ3aWws4/mVknI0nw5BKuArnUd3F/gtK0ZYIxwo9suFXnJ5q/
Ki37+X448fbViaT0UG2G8nL2njBR2TV3rlt6EJ39HNO+sRfFhkE/UpkG03yjYLkIpNPe7qzY172E
qpRyTa1//uAkMB+j/nv+UCLVMhNbjPCHmaCdWPKqQaMq0+PXzscb6r9UIPFc1MlOoOwI3p96jnn1
Ms7EvmOp0m6T8SA6FwMt7GS+QAff2xndv+J/qFANvWFo4otNZR+VAQN6+TtodwTkiPYMjpVQHuYT
iOJQmW66Okd9bq8oHL1Nvhba3dqjum6kNElTGL0hG7mGWbiJsmT3SrF7g4KwkdW5ZcMEYRcTybgW
q53uXMqP8mEi3DNY4Mosb+IyPMmyjSQ7T4vv85rA/G6+y4f9I3qpvGnJ8J6sPnZscRfGuJ8T9AWd
tvlLxEeMU9BW7aoKZp0zAVyu/Am0OoKRKjlPa/Lxa7azekQZUjny3u4xDuSRsrSSaP+x+1RSDRQp
akSK7cdo8OeQvqATDtlAcv2j45T3GCXa3hKBtQeIJqikB5nGzfuDDMf76XZ6ae6qSx1/eLFS3XGH
P0vETkGz1ObgqpPyf8I2HvAIrBx2xjxrnZv01/jRTIs2r4C1cqrsexw0gIUeuKLQ050DcOgIO0I2
feeO7FDQ+GxI73oB3PERBKy+4HmovUz1WCt46KooaMl2/gNnTpQ+x1C6q99ljidfriWAFPGNAmsF
qsBIM7ShcXy64dVfYWyfTklv9yfhliKI4hxDefU7jsRm8T1dC8c6b4RA8sx01jUYcSxXGU40DLSf
l7nT8CReKYBCBbdt8JxC5j4XAKeA2STDe/801/7hSRfdgoByOuk/IYLVXGMxWQWc6BoTZtaWaIRH
ZJQSV2o1YH5wqaZPLxqmadsKODAImC3b+wFWhcftxhkf+mKMidAL0eSBCChBhkO/fEV60mJyuZYX
Be8kSPMugdp8zwkcc7WcSONC9Ec459vPXOVqVsQbsCr1envZtHzcLVfyMvr7SVQu5/LfMF+l22uC
AUv1UtLrhe/eUj/D3cO8RMDYJbpOAx65vkTp732lcP5n+lz9FTv8rASdIL9/JzKc+P2nnNJc+We9
iq9x8mV4Z5QVLe8a8ryNzE+uMsS7uay8CC4OYXdqZcC079t3hcfv6nURZz/OZrx9bF8U1S/ivHq3
3r3zeCu2RpNNj+k4fjioF/+BkKvi2GqP8qaSbu1i+Yi11dSmF+dbKi32kmgRX7joO3I2Kju+wPK8
+veX/ch+PFrYQjw0H9b736N1FLJUL3z9mR9YTbjx0+bB5twm1DGlxqW+7mCs7aedn7+/UmPUVW1H
FMlkpZP5y/Il3dq/J/qQVqr5YvnvNil9jXaVv/37/v1WLxo2fS4Xu5mv+Tvu9+fee/YtHrWT1Xvg
BkUFdE344ckYFH6sE0xW3hrY6kNozV9Sfi+9WqJ+P1YDc1z6KQ7w3JNCg7fHyQust+ioiVPbF4dJ
/y+UANtr/+jlLlWqf7q9U332gVjPVWj1pDJVEnGijZ8OhOdZYjTB5W+hsa6tXhVPNf1Px9vO9VNh
LdHYWgSS34lY9vrmI19NvJUqxQFxYoMpGjGfiLHxX4k33GrtUve76lmEQ2NfwLvmKiHGPznwBIOi
cNx55+RogpIw/Obeoyuwmt571spZL3uMttsQBjTaT0bvy4Y43IaYAYBLnF1XErPK6hiLiVnsX1OX
8lYd55HeXE3KNGfjJudyI4JMNhGjDMF41b1A2nADZC0VQjKK7+fPnGV9fKxwY/Eadc5wX06GJ766
HF4PNeg7mtHXfaXY8QydTO+wqa1F5ceW4dedHkMKZyOkrdDONZ/OwWUc5IC7WQe4bSY4UP0PqmuZ
SqdqQVeWCaPEyLo28fGLm1dtGOMHsFys28Qg99C5GRiVash5iKk+qei6ukZm7OaW4fR788eL+F6w
7lqWk0xobkV306FqiWatMYfEKzyibBNMLn8g0X9O/c099ohto6gAvPrkBGUTWcTXT47pBpiapFbl
ieZWmhozohWpHo0qeTQ2aRhQP/O1VsHmTCOskMAqhgZUCouPe8+1um6nDtTHn9Z/2omv/CDNUmQw
Oo1F0URz41WqQp6/1JDvy5dHy2y5slCnzmHyMn/PwszUFDBlyvv2M2uhtnQmXmddBxLGpl6tpha4
UcimsuiXMlGgCbAmf6Af1YFF17gdOfJUW28EDX3U46A0NXgEoj6mKagW/y7DAANawxcGV1qzrJHA
hUbqU8Dc3wplAL+/oO5h/M2M4RPhUVsD0YLqV1Q9jfEdz615ufYmptLBSDXQhfoRE7Cqh8l4959d
+fvaNgoVLL3pzlrKof5EBWJEGsfoZvANa2BzKh8p0RPgdmHp6/I3bB2UthkIMh6n2oyrofQ61B6/
umj5dwH+VNpDYkUsqqcX5UwrVS59BHCMJaRMqji5dbWprQ3hU8Bs8WvJ8Y6LVd/aA7Xoevyltlu9
uKqmjQJoQPu9GQXVhVDJReV0lFQ+5OvtfxjYqrv3jq+VewXXhGJ8KxJl+5veYZj33aK7fYMaU6Bt
3wr/meS9k8n2BzA2ZOKHXQTFO681jTwmnLI76OcpouIbJ/+tm6weBgnyMHK8BtPNbSBg6SfUaGkY
3WqAjJbvUTl0WXI+uaOVc9TIIDjhfXHy79vnvX0L5NG+oYKG4QGgZAWgL8YX8ldslr2f7nU1ZsDG
kqP+d0MVgal5zD/x+W3XlXTPWXB1lMpDnikfsvtRZplPc8Br5nyEylCtOU58pqtUhZNMrMZrFmAr
THec0c7DwO3VuBPtzzLoG4gPZi8qfEKg8Z9jgnIaRTRT4z8R+r5BLJusptqTRSvIYG4CSmf1/U8h
PofpXpM06uObW1/luhrM6qpbeHg52BByC5b5ykFalGSCbiFMW5Op4dLcjUfuB3RoNz98BMj1J1kN
8rNdN3gPAtx6xeJknKU/AOfYOUHtvJWmu64p8c2TT9/m3f/mhBpjOHTBBERgznOodWTaeRZ/sSm/
nb5T9YtRpim9BsEnf+p4D7OFFiHapfOZDurROjqDlW/vHPdNtL/CvWIa9DTQIDMAtEVNIL+anogt
PjSTv9nqho5wVgXdV2DwcKhZtdhYVhID3U0vwc6SFhWhxTuSJpYGq3f9PlJDnQTjrVwFuTL561IR
pfVkPy/ar1IyC0W3va+f7FSD3dlfHesZ1kS4S7n4ZQ76R6J71+V4vVFj8T2PZ9XANWzeKUjAuKyr
zcRAU4lUmb3th7maEP/Xy678lbUgfAbT3khg48ui/QHMqPb3j3IKYtrLgE9D21eo5iCV95fl8BGv
ruWPXFOoZu1r0V+8Hdog1MXb/hD5ReFlZXRVJtpuKtdq6k+E9Lr7ZXmr3v927VKHwiZ+TK9NE5x6
VikDodz3/mWMGnjAX0VGQPkXdBY+wOpVczgF5cD3LWbAbno+uNLrsSrdSiUD/58Axyqyk+g+r5IZ
wvtODHSKr8iEqn+Vp6MfWGokE7DUXb0bp1tGU0SrX2OZA//wu5+EnjgQHWshaIqBM2l4JTTVAOc3
k8dqAWoOT7HqXNxkLUMaKyW3g0byfVMDnrV4AEAFZwLYTVT86Z+xYnpuDToYt+UlRvUHyKi8Yfvw
LuTId49Iy84a5LEP/0tWhBa07sPU38PQiGg5OLwVtrVLJSED6u05TNFWWdicUT8sSVeUwBWdx/vM
G4vX2pzeyuKt4PNcQ2N5pFOVlfcyXlsfmkmxU/X7IH1p3AsEQMGuq8t9pqo5OvMa5KNQnacEjkfr
D+dL6NWjsqqxpW4nKJ+8ZNi38u3rkotcg2apoRihpsUy5u86SRseI1+YdVc4+EeuemgvrsGnetEf
fKanl8+FmmB6mi5TNTjP33JYzFQZ8mI22Vwn25N3pvIcLtq5lzU9fuX0Ob1MtwK0YqoltoaX5Xjj
ggHc12Zt8NY0/VZ8g8A3ptlG6MbTjf2+JvsaO481zHX7smPr+Z9znZAKxdTX0zP+FpBW0W+yD+EQ
iQs82d3KV+/MMK/mrPF8dB5fo/jxhbYyEi5cF/lK+gsioQE7u6kTn5i2fGQOEqwhJ5sm036Mwb/N
MEoQRXRuzFrFsRgbWQxvRaLFv5vhXLhKs3newUJ4lIQV55dYvJabGK5HhnpMYwhFhNCoWIae6Awb
xY0mRnc075MFBEusfTb3aRMSL9GdLPsS4Otm3VzuXlM1FfDgsGMKnxQO3Eq1Nk0+xbjIml25/KIc
R338w4RNevZCdStsTYkR3a7ujMyuuQlkIJ7lA4SL2rxO+tckBMZBBRzsnIogXqUqOe7ld9N8dOia
T7NYprPlGywxa91/sr/3DCCBziU5TMEVLKmZtghsE+oRCcK9zU0R18eUG91fjQqbgcuBM2GZuppe
TA4UmFu12qq6fnX8SuQuG9Zbckg3Y05QkoQyxwllH6GyQQwuXrYYkEwg66RmLLDTFSgs5Ta70vsp
3bh9W+Ufv2H9dRLOqfKltvyUMhNU2tCRwW6s9G8sxtSqsXL5qs5kbpxVzHpNMaVlnf4Qa/KpvOTK
q6kXj7q4WMX9yAqrrT6yrXNM1jbKKknp3J7yUVXcZHLbVpIf6hFyNo/zIKuxM3MfsMAcxtlTbBTb
Y1gykY6cY0z/43I6eKZPahEVRNW+ZTiX6DYEC03Npj2fstfEy89lovbwUOLFY0gOKSkT7zHRKvUy
tUQiW9Xgs2vZCLmC49x0lg6DZYwdaWy2tbWyJpmsP9uJMyOOy34RlAjZaP4TfHx5KCWR6mZA0JnM
hzzybHT8SuFFb056hSB8RNCiaCh9ysid1xSpOQNlE58Uoogfb2b+o8Yw1CLdEJVptR7v+7lTZX/9
z/yFqz7/pN5wNAYd1wqhxhditGVvYAicV0iLCqqDfFT88y/jCoxAvrwv443RBbcxensQykVTEPJN
shVzZgIZtRrYsKm/x26x8RkhhrEaLloIzvicFn1YUY08/uiaUtNtuzSrzhscx0SRs26SzGb3l63B
DXa71giZZEI67L1BfMo/tmLotKWYoeHa2IyFXim4OcoU3LlQVBMkejriYRDQskmxDa2iszQj8XwQ
kxpia8BkQLLQxv3qrbKGjSM3gjr9OSjqPZfR8V+wtPvKzSbXmgA1Y3sS2rPrrHv/3PA3h4fu+zdF
te/M+1YUT52geddVW6/qQbGo4rk3Dk2Pm/dYP9IxU3HXvOl3CtJsv0R4CL1cdK4f7uZ1L9c6hCyZ
rUmqRkgu6TgwuGGuVIRtWvspnWAuTEm5t0IItyju2Ob5unrZluJHOg6k9YuMBccZ1gbc5b91Nt1f
LCv5NkIkiwawZtZGuejcOrfYQyhRBds3whRr+HmHXa+XmEDrHeGxZZnGFuTbh1LZaAG3i6GS8bYu
Z0E02aKD4LB9nluUK+E/UnnLeWYw65xbl6zf+1mgS2cdED1oPtV6Mjtg+AIfANkHqCNK7FHuxoaY
tY7Y8M7dAn/XHLPQ2HAW7U37CZCj+juQ4EXX5nnbzFmFDVRqp4hZjUQLOQ4lI89ennIVjO2BWEsk
qJ+byYY/b64JhDzL1dwf3Vc72yv2Ep1iLyVAtrtqC0RoG4ya6BwkYT7KJR607rY7688NImmf2nfY
S6/QnJmW1ivl5P+aOxipiOzX63iRq5YAZe1ZrmoPf7TPw7kpH2IetvUsEVvDYQDzZ+17c1uXM3qc
4Wf2LeVKblDo+hxMhL5Gt0Mj2Zivy8VUOddZteeYRCTsq7Dr9qLh2c7DTbuoayMzagiQyFfOeumX
ZxdHJG7xohiHnumS5xUVocIw95L4dgYHs1/bvop0j7ZOSA4OVP3qVzC+AorXmq/qPCl0ERAijQeb
T0eIuSipd2e/62ucVnMM7DbX1kIK+LsSrGNYiwnvudb69TinBihMxBh5VqkXnP/05ZXRV4D1mW/o
YiaFcxmbKJkkTLh1RWMG0HB7LWoqcIkngoBvox3NdaRRXcKZzO0VF1imdrL10t1Qn2Yg3B8oeFJd
9yBC3YNU8aoZ/VFr9cKHvHlBK6FtfKVkwo/IvzTaPUn1wNElsO5GfFlGMdnHwozaj0UtNVhO8BIz
cxWe9RMyKvhz+NI42j0tSKs3n57+McgqLqEzYZT2+aMwyA1oJM6T1MfzQyj7JNE1gqSTm+xesNKt
THjNf0eENiI305cfvo2qFZQEk4VCpF9YV4Of1+zkNw0jYmARCcrjzOVEpKhXhBktZAkLEhFxEZnP
BNiYtJsrHBPzD6sJ+X7jjB9vEOzMVcT4WaCllbAfDEENEUvjy+DRNdv7Z/+1nB57l29vqhQf/Oje
9rzyOWwmDWFww6CXvwa14vyt1Lv9Xf58yxEaGrlzm0uS8GS4GUOx4VvBEZ6WPaoj61HdfW66TxgV
f7JGzoqc/NsoBIRoO/yx1+pqPQ8i8e7EXDaO1UDi22VsE11/ZWKDs/gCgyTXNkYbmDYFASYxl3V+
DZumfC+qC1r/fDmef9n2UnYyHNro3yx5QBRmJ3SOenrphkFDSGzcn39dUZqLKHSktkKidekWV30K
43RFKseuC15x/ukmIWC+6sOdezJQwsjL+ERFKuN9Wd18mETE67u/1rezJsD31IQsSbHMfl9saFDx
irRHJPL3QqX1utWHLga5v5J08c95iVJXlml8TMX5Q+3iRl+ZngXGizKJxtJ5fZgwnptki6+3ZyO4
IlLtxQYs9Zo4NQF4NLMLctljc3lEmLNCRj7rUedabKwNbaPSUL/MP27GjS4H+u9FglCE0ORtJMF6
lq6lPk2BA31fL7gENuFEppo8xlLg6Z/WeZ4jcm1pU1Uha9vST4qczdL5YqRd/pti/6wBUx1m4pXt
2Bw5H6VBCLSsmGEih6zc43C3bix3y6iUbZfAz+nWafZKZH8l6b0FvDC/Aj3UDt3lpTnPVQM+xlOi
tFS3Iw2FQM73IRFo11zeu4ei/OvYvJr84cf8RckM3mFxMn++XlIdsx+CFpTZ5y7HRD9UK1ybWFt1
6kLSgngltBhRLd7z3FgVK1nDqOYhJv7e2J3jpUowURjskxVrUIpefjUQ3pa/9RD9qbRBMq9my2TJ
7TlixoAgQeVGyeovZHX3R3dK1K7ci6ZZJhmM8EvKQPFFmCeYKNYvqfp1/T7K/0s7WpW9Z88s+mVx
G5CqwrpOncUsZMKpdjOkEtMTFdWzuut6OwmZruTAIo0lIl3tIB9HlOvIpTPIcfBJlgkwaKCgiSzk
69NzWOLOfIL3ynnf8yqlkAlQLhTq92f/eKy4pM+5X8WqW8tdEoo/Dg3ujHpnW6hflnXGHVZuk/ek
gatmC3tBvS/undHmdXOZ8NWF24VGp71zbmUhyw09EmiaMnRuLE8yK12NnXM7YXT9YPS3Vh9S6yQ7
ZHvcj1b0Gogl/eu7pwyHFvnKB0HH9l9sHH2H0eavfpH+LU1yrfsb1K17fT29ZGRJvV77lCs2j2NP
iPPLpXMZJD5S9dxk9Y3+/y42Rl+2ASPJjQzRfOUmAazpZXQOrzy4Hndjdy4vWt6yheMhMoMFh31I
XUfFeQq5N9uv08BnptUJWmJZf1JmrVlug29LxWNcCGYlv7YKmHpoKXQ2rYnoWDMu6ZOFqv6DcjFq
+aaz7vRvfy4DuelSD+Y/1mx3nvjzF3Xn6AW45v9pqq+fvtCajy3Ly35yuBqk/zz5cx1bz7kzLUoc
mArf0rJ96pYeH7Dhfety+PFpOOXHDcgzDDlc0ylYZnKN+aG5gUKXXmbraZ7eK/Milr24q7nWXJ38
KetbrHa0VS1udbXhfHqed42eLOZl48golRvxsL1EbDHtvRFo59iNXXRJQkfX9TtKOxGdT8SBpG75
5XBBFU/8IIzvOZg9miFr7kPXZ9C7iVxSJJprSorZ951MIzFYvt7eH90LcHmnzr0N92+z1qKVqVx7
/BVdMKFk0it5V3i/q0Fhuhtk2qtWGh+F0/4ttGjB+HV5JdisJ5pzVQNhqJjyib2+GKA1NYjiF20/
N/pYEWFjVQL7EwdkL+jZ3YEjNl/79PVj0zH32HN8+Mv/ri8ht0VI9TTYsj6KJoXKdeMRGKTfi+M5
ZXj/asjXQ+CFqv36Zr2zYwiIvFPuYqKnq2GChmMeflQI2TsuENkvmz8bpe0SxL90hgEm0frHhcVX
Cx9524oFDDyAq83F47Lw1eVyJF7QuF0h28Ix34w37Z++Ly+jfMhS844WLxRbVo79a9LZ0eljnYYL
9O17/veYqfK0aItn7GtXK0mQyqf/zUjXxTsIyQs2RIktB/gcuT7J6zOyMvhjWC6s4viz/zFWy8Ik
nOdXc/F4NEs+9n6qlR+7jQqfITzWPXAZ4hAIE7y9wbF9dujQXmJ2nbMCeJqayutQy9ynrvNAaNHh
4+vtOVMX+Pot8/mUQyqElzgXJD2+T0kZnK4C9HTOyGoIjWiGCn4WCfmHt1v82Yec1CUNAf//t0jc
wIfRR+tU1PKfye9dqYJ5xPT4ynC7PleSABTTSgSAaGTA8YrpLWi9HFY4OtlJcSA0HTt4UAlaJ5KK
UfGBZRNoeiVqKxy3Z8JGB3FmeX+LSA+YdP5LI7uJz8yE/nDTClz0OWyo6/b9czYuvaoWVFCfp79S
GymMA33o+cYLG6klkcNcvf55/oQy8HeIldn87VRNGI0HdQEOyUl8vBzw5W7TbBmnfd+J3tIuR0/f
sFS59A8sTaFwSB5rKXKJe/ScRZlfv1+kyjIbzlxHvW22vM6WMb3bzqJoJamsZ9HVo9ys+eh4D0+1
mV5fFtOk1nZkTkB0BEgcBOzhBT1LWVWySUQPLedvopIfRbtRJYVizRkz62SyrYVEFWc1jdTQgH7f
f6U5jFqF4XN4HNyHgMytvWfoy/UZ3UhH/1Y/BRdJPxRCPM3jBO0mPkh47tA8G0GSxwFjIHW4IgEI
R6nBfnsWZyhsP7rrFCYn5szvws2omCiBxCdf+3dKUr8XvN85ylJVft7vbOvlOcHGcC5TFFb46/Qt
pjM0vUWLcBTkj8GfHr5uxtABRoGuz/LBmgute70S+k6ypFirmhP2TMd58vlUOGFnJzQveREQxqK9
s6ggtbzu3+Evif2zLQR/5uKPG2n2KB+I7L6KvFfurB6Zi4trz2A42HwkfhJfexHr1HXlfeeOregd
v8+Do7uax8nX78urHfUXk0+f1ls3DfzxKdwmKTWvEgVmxOf9dTrDm5Q54UwkmeCZRU6Roz8Xq6dR
5ZYKn1z49GfRJRUlCOT4KLT+53KBwS4YqfDIwI5E625YUjjypBtJbB1TNbeVwb+PqJSvS/BAlkM/
CCUQry7Oz5uu2Er1ORLfdjJpwyC9iv1TaWMfeab/wZ0Ht54kXCuLcVE3W/pyev+59q1VQrMUQMOj
O7wYjGqWgbsEQnS1dRX2Mh39ul/cdOdlBcPqG7Wol73jqXQeRkYa5FV+TkFAfpr+LpnKQuLhE7bP
BjmTus5qZEW9otzSQbYMDLK6/o+k8+pSlNnC8C9iLSQI3LYYMaC22u0Ny9CSJCiZXz9POevMma9n
poNCUbX3m7a5pTshL4aznA+o7kVMGqQxG1DI3jSCSdVo/pHdWCL+WACFP9w3dpGGscwdBDGIkEq2
vMgk5EN4ZB7vBmaLVpUAcbYGRgZCR28RFfmmQAvfgU07xFvlSR/49gt7FGJItnv+MhQKaypoTg3a
qQtX9DlvXXUuAgxbYu3F1haQgUBMEY7FW82X09ST7Iejl6qEPHMATQY5NzbSJWtfPfhJ+A/ZpNjD
6t9u22+IgcFG0D04kNiW2WbJFwN1ZnIQRSAfo9AjvBhjCmga6s/uS781D/RkIJp4iTGCRXzLGy+5
enBFG6IkYXSWFKbaQWT7chW9s7ox9v1eO+c/7Y2FoQA0sBPyeYBpHImXd4OVkWtWVl+JZXM35fVn
Bx2RPCCj79FsTx69UARfuZi8cjZqhSu+jdihg0lEpPsfWz8rDwmEwnQQcg1AzY7ZWNu2qCSYO51g
9WFBSBMETLX1VTyMl82HvFlmWHG8cC7RXpNHwvnGrjNRl9SBAKS9qJAc8omoQY1ZtmjAnGgbiODQ
iR2gTRw+OJ87uudJgXDK2geEGPk7KkTOMFhRTlMN4GCk/NE+V4AeIEQnUdwTpe/S4T9viK75p+5A
Nc947Gokzj4XehWBD+aM5+JdMi5pxHlMtW1sou/qiKsF+lS6hWtq0ciFM3hErnZk/OsGBUVw787P
TfxXRbaFvDHYQGm9Bg7nPJLDkWfjMnCot6QRFR6Fj0AfaKSIh31PdWw2yM4lUSVFezT01VYeUxWI
SHrhYVzjcc4BJ/RThWtkoTry6r3RT1Qc5ZUJpZMXU5PFGEwnhOI5qc7r76XDglLttddow8xSc2wV
e4xSwZ5Zk3/884gDZzM41dfegUaFvH6BErBNBC4KadjiGQNTqUbSfsL0O2wGHiXTWrgks0u9fH4H
buSmzF5ZElC4I8F9TvIJCMaaYHdr1M7NP9xA1BOn7pAKbpdC35rksDO3DjyRcg9klXthOWjrQUez
lbV7O+pWJrJlxGgW+Cqk4Htwy0yzrbWxBmbDMiBN3Tyz/QNwY63My6ctY0JVNjkHXDTS6KSBO9uO
2zVXa/vp9Ft5niHaFAZahn2us4Z+ehIu4zeD3iaxNEUImxwoY4FMV/oMu3WwYVYnFzURbmnIHAzU
43AsmZNog2u8OTCZgqbE5kR0GKHAfxmxfcZLx7jEPcJ0CCBo56E/lw8+m4Hz6XIYQXd+3grc0uqS
r0aWU89pOY3JkMwS0DC8EQI7w0K3gFugCgxF9IMwPC+55rSeNMvoVpkLd8BQQRdmOUQ2Ves2tIcC
z8aBx88Z0aK6Aeh38ShKRoxCssVsNVSkwdhYWSs6b33bKsLhBfOIuQyT+Bx02YY3Buw15/oaMq/v
7DdHN69u7S2H8wHqSGBiR+dPgJnESTklvOgy4nkm3BJW9+28DiLycU/VrzQiOR+vwmtFwnGwqQTq
jW/mtWqmjADHosHDSOWijHvHc8EJod7DVcKtx7K3qjkiV4BerDC2XOaG4f0+SpvQcNgB43VaTy3U
cAuAi26FB6daEWyDC5BZlkxjH3wnuHJBEUi5TybkTS57TwgPjJk6I2MAr0lO65Et2BuNWbIw/0wS
abFle5NmpbL+VUejeLiBEGgX/O3s9cxogmJkO2YjhgSYyX8qyDcNWs2ZjusJJZILWK+TgDQjTxeN
gAPrVmEmLQT4D0gq3qoYegljIOZkMPLDl78t573B5Sm63/jcCpyAUF7PFus/YEGwbyDK1jvBh9Or
pfgsAYDdFzUP/ZUjjKO8JeBnoXDAc4gUH2yV0C2ip4QNzP/gvGCcSBmEZw/Dl8vjk8Gp45601gQ1
IbN3uWOQkv4WgmCKEuIEtRRM5HqmRWMcEBgR6M0Zy9EuB8lXJ+EsQzdxgDESXokGRycmUAXath57
S8wMQ/7BX1HSIOt3yRZY99dw2xIBBZ4Mmkwyabbm/KqDMTe2JZ2SARw3tn92F1bMBRj+yGbg1nbk
Al9wJjPnIBjDruVLjSCcae6S3cjECnkcEHE0h+BFmTOmAX8S7kb4FukyCQJfjhJtSy0iMz+MkSOi
CKMEeKKZfY2Jc4Q4ZCsjDyY7tj+vI/vXXQcSWTNIwKXNZ2wu0/nCL0T/BBbiJyeYpLYI7OQY4YcQ
XLnrHsIS6O+g4cjWRPI1FAcXWX8sUHpztN0cHk8GuoBlDnH4vHZGzYZHvtAs+u1tbdQuCZfasKds
P8p5nC+vPxYwnAh8kF2KHSRjGfL8NCtDQNr0yeianr804sQrkYHl0E8SCX4RJB6qHwTQXN/XOd0Y
1yfD6RrdBpd/cwzweRyWAKsqKOZnBAqvULqBUFOkNUyWEbl8JDANfoLv9ifykRqDaumT5PjEhQeN
iOoXJTDhpQSPrIYaKDa58F9A9C/stcUHPZrhx10ALb4WmmC/szOnD1kSIxg93TZOVFIkIs1JnCKI
a/OCd8gW2Gqf43JvObTAbGYOqzocM0UDheJrAZ28Ev4BziuU1E445iqcuOX5vUF8JO6NuPCNgDW9
bXHEDmqOOoJ2qR9uhF2iHewFOM0Rdud0BqgBOwGhw7rGAQQ3jS8AyVcIfQ8Mal0jO98kZy5rN6LF
Zr2cYH3FWRAv/DFQFQg0Aei8PnosOho7f03Nb/OurhVXc3WDp04aYbeMDzwKQ/pgmDK4unlgmzxt
nhttyL+K4Mt8tjs2Nx4qSBI74ZOCjWD2/uAgDr2D9Rd8+wupj1MwPcouoEGnxtib6WvlPrxTHzDd
8muA+IGyqHSFBJCYi3u/pBLqLr7T2wADgJpgBtIPznrfGXwLoARFQTiVW4wnSKoohOYcG98N+AYX
dKMc2D9PuO1YfRqZ9FPVAVdpOAbJaAMuPWd/1jrssCPh+xAGaaZX8vc+UnXegwG/rYz8XU/hpW0p
+ci2oAIkLwUhP5J4Qnpwrdm9G5AJuyU/YoG9QIg/N/QTpBKZI2phOZ5BStsm47rTOyAeTHUpwnKH
I3EGFjbEgl5/nZvL+w6qC+W965nZEzuAnPRBZPChP5jKgo5o72gQaOQAO9CWzpVx+Q2aXB2NG/Vh
cSyFAN8isuoJGDtG24t2lyJvhd53Tk/jG2KUD/VzO+F/P5jQjhSoBJdutG1pU8wCHpVoi6YaT3h3
aZdtgs0EywcdxgwgEOiS9MDl8CjsIoHb2gWUOzYS1it8C2KsifQjXyIX+eFPaNrPO9Ee3RioEeUD
2x+fKfaU4JvtkawX7i/l5Jyy36k39N48DBR3VG3+mPkEgS0eC2zyHGXVikeOcADSThmYzFSDMUQw
OzXyrE8EgV2foMyA3vwFixK/OLTdNRp8eTB7iD84mESeNIwk+aB421mDwC7QIcxIRiRqnJKFuMjU
pQfQvW49JNt4zFoSjkoFsccvO6crXjnMv3FDm9guny5Jd5Bd4O5CCsK9KXkL7BqDK+cmcjyKqWSF
NZNzIV68czvn/NtSZQ0cylc0JqyGiIz7cXLgTZILwFaGjmeBvkTFaV6REciOMeKJVWYQSJ/MGO8B
gMaivoEYL0giBnp78mO6P3GZKJV5DwJhNBHlUF2voTWDCb+1ZHLyinyh07M5SATYj3CLD5HdEOF3
SBYF2iNmPlGafoSEfC3nDQkOXIHe4criieTJxqCN+20iqnbITYxpKwsrEuc98A1XWed2qeyTjBOa
4WQdMwCs4Nv6VAswCAxmShbGCZhQJP2kWGd5zrEAiyed5QXyChrI0kfoCoXyhRzBEjIU4c9oJ5g1
CPLibMPGIRTryEK6NZ0kp6HHP2tTutB28hJjoqQ9p6Ntbp+oNKmQ0jtmp34U+lCOpBTfdG2cPcxt
PYmPKXPnxuRbbzjbFE6YdklK0rqGBBzwxIvIjHNxoSNnQhGCK2BxgCMRSs0UJ7om0GhMWLOG5oJb
90tuWfGVGRPc+aRAT4o1nRyMFGcOR7UnLeleSzQ9oANRhXsGmdCtnkgO7WSwHOBvwW8Bg0mI/kTb
indbcQMExu9tad1fx5gkqln3MArITvoTONee9EZxUHMi76BnWxtwf0odaW55wolfrrkG7EDZEWBI
PO1UHMkI29ey2hW7mthvUqGo7uz4zNOG1AFXKOU8egzUpqKVAvBoRdtkv6jz0YGcn4JbEmPdaMlI
FYUKH9GZ/fUiRaD9tiacubn7vPN8vX95dlBZO8YpQ8/ImqS54I1PkFEMVEaZfwV7wGPTza+Q/eJo
AbTnqB03bHRkXYi1CtJjQ7jzsfj/4NQcWkTNXSiUTf2y4fJWbE9P0skV7grbFRQe6tfkzBLHcnJg
5S3aPRwslcicfGjKAkhVbyspqLQ5TeHoQgfdNjp3Vll4pFIgHBpPen1HRL7k2OVY5SBeijLIo71X
xP+n2goQOX5EhP4G34I0ttCemxe8zDktknnRZ4MXNuSCERRCW8BLkWgJBidoMfYGng1OWOaNTKVT
sws5zoDygW1hDRglvv5s9EKu09PGiuL3xWci767dZAZKIs5C2EJ+ImquS41ZD1VeuSFARXeId4Ki
k+znrTdBZSAURM+LWMCBjmYli9fJNq5OEyHsAZoTLFfJFJRvTfCIbL7IG8SulZxF3ij4vqxvWR+0
NVQQwmaOvXtsZpNoIlSA+Z59BNGOfkXQjM78xb2grmQdAmVRcaEIb+2nS85yYYPT4LUXTnvwE9A6
wIrgkw41TdbKkQDqgOp6rcHIBzyhbK6cW7fnN8/PBy5hKF2CP4cgPqgwcDISmJh/0gioDrwaU1xZ
jGE+wOzAsjmeGXlYLKoP8qOtvBX4Z2lMO/IIjEmNwDmcVQTVdDhXp8UiWCWOtUwccKFGmZEpOSdV
sv0NwSqBOEExOhs8WXWjVRNvmVxk7kwWzvpJqHY77TUqmGlO5NMmXQX4+RxvHSwsYFWPaQTbyFwO
/JnlGnNvN5C+dGPcOLDz/iZYWW5D/+fgaAIzVfIF0G5DEC1nxeK5ADQHFg5I+/SX4K9tjAGrc5RZ
2X3LMxXIPF9adOc5krm5xLa90ZyIiRW750LhA8VJgQLO6p/i1FMDg9pUcYCjdZITznKxLhwMKAQz
NspcIHJo2DYDnnY68i2oMSHHaYirffw05oM3KYv4tfR5JpNgYdNjaGtS+cAjh1s2UQrR+Ejnwu7k
bXEWbqSXrSNVw7DY4Bya4D2bFwsdwhWrj2O5wGskimVOLX156whxzEJDia2Mww3XQtJH2g4YPfjz
N9FKdsCig22yGerTVCFlBWHDKODSEBUdYbYnTyoem2vToApaBQuZBJbYAQ+P0VdTat6MPwttx6qh
r5O/GEoFkP1eKbMcYAyXO9UnfeSqw/EFC7QpoPpI2FFAJAfoRMwtMosXue3mlvG84JkNcS/eoiAf
iDUG9ky1tODD1rcBfAcboE/BlhCkmcwMeWLNhuuCV2T71SQgoHOt7STabDpQwAXnZYHqjNpVvuIO
c6fLUWQx9P6rXuU+QPRklEST58IjJxgGlf2STQWeoZ5EW65Evhrg3ZsNaZMk7NqjCq4V2SiDA2kr
XvarmfDW8MNV2MphapxkuDB3EfsPbDN5Dsy2YOXhZV2ACg82+ubZriUm0/8ESxpJ/FimR4D+mCjF
5X/YtGc7TZ1KntZcJjzfvH0C8tzM6fDVGRN13rZT8Gb4j5LEa/ZU6I1qzmQvY2xaNute5dPEHRho
doE8hXGe+aQjeXqXkha44B0QlrgqFpzc2KzezwmaHmLioV25pL8ZjMkAVQi5Y2SPSf6YpWY2Nt4v
TlXYcFB+zxQnrE/8wSZcg6o3iAMMgf0Tcc7enSAKqoXAB7QVYXM9BVkiUJQKlsQExB2M/2ls8A6Y
YGRutAxGM3m9Jr4huEoKENwh3RfvPV3qGyEjMmZsTdE3QxTE9wT+pFl77c61LjpiEj3ZoFubglmI
QXnAmDSGxTYmWnKUNdQrHmcB+dYMxLahF5t0SuX8Kia1IAdsOm7wd3/HuwCfH2yArJlvk2tjyZhm
0eJDAUJ8mOMYdJ8Tcyy10/SPbH+ZuWNk3kpLlYoM46QC9rCOCXBNEcyNXtdiMNJ/c1CLYFL/AnWL
G7Hi6YKiyanOgISxyI66nbdCadSKLouOiQay2MGYNNQZ0GXzrB8jkPF4fTUi8u9mlZ1L7t6CoA/l
YJ3MP1BiLivbeBDaJAIhDby8aYuoWi/KpUVnwD/+0h8AfvBryqMF5nXMP4IwRCFQsRzB8M1yY3ve
GBarWDA7IPiO1xAnPd1QgpMcuy6em9DJXdQBraAy+h9aMZ5ccT/m1YrvOY6J0RGfBIPMyL9VHIIj
UOighmX8XCoqGpQB4teGcDF2jHGgjAAeGCfziSdrmbZkg96K0DQWGddA4Bh8M1Hrk6YNO6EQYYFZ
XmHIRGuD7ZANgwmFDq9DE0zIP2/ukREm+5oHS/hVZjt7TLVgYCTITRMveMXcYX0vk1cqPJEY5lZy
tCgWvS/ar9qYK0MbUgYyhVxFCC1ShyVhMb8P1y3HF6Nz3dAb4zmF01mH1HzjajCOaaY0VyJr+Q61
AS0kloB+t2Z+PlY6Ox/sBfdHKng6kdeZA5+rzoc8IBg6FbGrwedIM+hsrSLw9aoHzmdn4ESgokZH
sGeEkDnlkLU2jCNmywu+K5H1qDJKSLBvOM2hGBH3Eby76bY8N28wWLDoNTsl30q0y3BmN97vc0l0
bIrhvFy8rSmpBCpjfRiwcBySESi+Eytx3ZciwI/CLGFu3ZFFVX7D5CFe97awY0iEsm4cd4ymKZfv
XyorStIhJhaTwhAAC7AK7Qr3qqxZCfGsLKY++fB0YKSXrpmbznoJpIW1iVxjF+zTDQkdAQP2RN/F
5BdGPq28AWMlyE8ZVxC0IvKF/5oqM1mwdRAmAwBJuF285WsqQlOx//Nd6LEAgoE6qb5EHhdZp6/x
p8ubMgyZBlCG89jiJqAmnJiYOUlx0aexJqR/9BIo3RkfZfgMhfzgQ7wb2qMl1S6z2xmSRaq2y0b3
2SWo0Mhu8CcFvkQS15cAIeaCyhBkBwUfyWOwuEILhsQSRsPfASUhD2HUBnov4CTDboljocraoMuC
N03WhHalY+O1ZSpT2I/5mEMQYXu4HhJzw7+bF0iOBRO3+XavtUAMeUw+aABasu45Fk8/hmT2l/VH
N2YuXsAtEoD/M/6VQwYVq5GTFeUskyhuE4PUrNouBxAsaDrYfuuw/R5Y5u71trZvqhtr+VLxilnd
sWtfP8PQhws32lUa+3OpW2hKNRnK6irxSFtJeVsVx7uiu5VHX6cZP1J9eptARyHjufpwqtfT2Mr5
Kuv2lAdLuQ1cjQDfwWDfhj45uArnefpbaebxaVg7H7A7C0g8K9J7rLRnyda19/rJT5b1ch1Tl4XU
kHKnuYMm2Uqv1zxktogEo9+Wh04h4S+MgGifW1kbAl/q99wwpqFKQggxW+/Qc5SmmMsWIslnOHp2
9bocPjceR5LZ9fMiN25KhYJKTBtFne6jlFIZY+mp7dwYYqvp+o1411WdOErKwE8V9iFDad1P9GhI
ZK0iUJABK5P0m6o0UZvlB21YO16euzjJ9OZUhPk2yXMnVokZ8k/6IJiroeYwssLx02z9KlUmAm0a
z5vGeb+WEPTL1jJ7Z07xwgH+0pCaVk5RUWsyMiQP2nX1IkyOsNcyJf8kiRbEQfl5OdV6SNRg3Mjv
vSV3y8h6I8qrSGOp5ih0G+WivfI/w0D2YLY77ak44NPJ01gOU5OJhtAlKU5AiT1SWSlPY6b73SqD
1fY7QhFew7lGlnGbcSF71xs+AWbThRZXa6nsx3qdLnwY08gKmUbTstVQ08s5UuhBcoyl7Fgo5dHP
KnDu99UAClaJRqCn7sxirVr+b/uWjwo5UGbQHcRMTrSrWdNfEkPmwTdO6UD/iut0EkXZROb0auXo
HL/1S9MyOKvxlnr4Xr/0jDpIPbRZeDYxKYXkF3uDACAWk33UEC0COTRsxm3azOsatbNmzYNSo0Qo
VsNa2UWRcm3C5/bt0bM1/jysvd37p/2VB7qrFbdXrize6Xv79kV6YvHaRCG1czvcS1b93WQFk0NV
p3rLjGQ1Hb9itCM/Po1dP2/cSLF+NSWcKOht9TpyY4vqgsc9yOiyPeRoHbOzQo2RpM9Nnoe/Mnxt
Eoauf/WIZ2+QDYw9DEkau+nEbKqDeAAbub7Iw8atMRMqyFvaYriWgZ0labBKG39a5u9pt2/mL7fe
1tPnYugoThl/mc5wlm6HJ/Mgn42l/t270rJYkEePzaV3if7eyaTiMhiLJA8R31vewmgwrvL4Fra0
/u02D7pTI2dLaVHuyvWTO7w2Z918SHkp0zM9D/Re63DTXbHLb+KN4iR2sRk6/erd/Hqcmjz6w34X
rVSUDpmjfnPA9m6/8f7QT3Xb8tdYKuveHcxDwh+UXeuGJ0ooIZnhqDul5GoUJ5OBdacOORICnHt1
5Ued0NJoJ3RR73N+fh/kk3zixsu4/FbxBvGMcpJnxJPzJzK5gCAdD+ril8K9O+HyjzcIm1eQdQdM
XvvyIM/qVbuKxsos2vKN+YJ4/z6ERIX8GuRc895Spql++agHIZ2hgmDjDv6+caR78IeWDIkOJV5z
EkOjngd+QAhJupcdPvW/eocanTc1cPVvswXY8M5UIaJQo/7eK1tQK2LaO3GCD1esewRTD0Yv/UCt
4JxmBf3A16PqQEWKfKyj3KErrG/xAwxcOyMxS5zWNQ/PpXemRqLQI4wgQbL7UQJDLaFxEVAWhQ/4
HwgMZcRRCPyxtqBlwmvVjWjlmar9vtFZokMxD+HDrG0hA+nERKjXg5cILMDnRlRNNxKbjyA0KHDo
JCJRuotRXFQfYGxnc2XsGaxZMZGLL+ELeVupOmLoGhUmzY9ogZERIetDQ0hllgtJZdpNeNEQzRQv
QiEpfg6tX4Ci45HeKLdCAijv/V3e+Q/SPgiK/SXR50qRclUbyjX2YyEEpO9NaKF9pH4lQZMf0g6x
CW11doqvqouvyz+1rgKrg2rQ/7xX8XZzoVqkIPQYXnShQoroXLhW+hcHM9eI10hTQVWJi5CXBwSS
gYqSaIU/Vv+ii1JWg3t85eclV3SFg1/kcsgF0V7Ru7W/7YbBGIt+j8hp4Mq7diNvw5Oy5sX28OOf
lJb2VwUxp/L9BRDh62AaW1o7ghMovJIxAAwdHPeMJYFoCaJS6ialPuaPFGLJpXlkIEKIto/ZA3nO
Dd/a7rXrLiHkty7mvA/wwdFwcZMuIEVAashSRfIUQal37UgVA2UFtRj9gN0DnVlEy36h++C/pK1D
kNOGQfQox/KbpIZfejHaA8bKAc0h4ULG8Vkb5Q1lFv2ruLCo68gp+mjgUPmgB+Km8Ka4XS7JL0vJ
8Q5iQVGVQRZwqc/euf3xtojKUQN7C/wiF/XHQFNJjcoNiS/F44kchqISWQ/oSDdiACsfd6LkZRkJ
698jefAfqEZWnHnmu/LKaB0gYqoHFRgvlSVn7FlXrFzaBtkQBkBuIv0DOjT+nlUnFiyNO3ptfiTf
vXhIe3MbfAutTvrNxdMezfHpWphdqPk2CepP/Ikbdd9NB25wGO7IFGHyYLAUis/2BoD2nwtiJYF+
AhkPbjzC6o0bxoul9eUh5rUACTCO5i2qbt4I/6iB8VCq/9Bqd2IQl03bCHhvUOOoQrtLQQfc3jJ5
nhlMZ+mErhkeBlo1NEbMFHjegCERCJMJzb7YfsEdCNOAKaKuByUyaXgRouXCP3hGZNIZ0Xz9CVFA
9yddudPPX+UoH1FqgzGm373dXCBB26V5JFdeg33tDtFHo41o2jvSy3m8MtYiSWo/MXETyQXagG0K
vZh+yy7ZUb0Fc4K0Lh0iefax98fZhCCZwAfuCl8JN4EZiIBzAjUovyEyLoJqu7S0goCr3HSeSuph
qDEhWvaOQAjYLJGrtHv4OzTbZDrABOumMBrEhli3VPdFOxbCoKHNoACqlOo5TYa2SUgopQFNBn0Z
/YwybjmKiQ3rbZGqPRhhfeQXAdmMKSoBinCLIK5AB6DhJhjxO1+Vna0rFI917c6U59TmkIWCpudG
hTYXKxUYvTYOhYYDTn0IzETfj1LnTkOBAL8DusVjC3uRMmbMxpck6A4uo6CYhUD+WyIGhFvcf0un
4FYSSf2VkHmLXARY88CPrrbdxWMpAeB+lAMsFzzJ9GYl6g0GGH1UfTpWW1N8zPoDEUbWkAHiPDgJ
uDeE74gJxMglYUppb1DdAYzw5H+sIzIrAMGg+Uh2PRe/EJ2592KOjzIUMARIjwD+L7GjHboz7JxC
MAYCRQAljkfUtrnIdI1u/InRDCtW6DXZ5nv0PIMTRgEuKGQY+jVEJMSgoFGlyiKLBvsrm8WvIpEE
wOxiBnkzuY5BUl/hHxZE/OYIRKKv9IrDNPzTkSVfyY4+kLa6gv+IQfhsf/tZ3fSRwkYqlrloK8vT
7n16XrWcJnBEGVaD5NBQAdJ74peCqJmfS541XWk0egLpON2q2HKR18KuVyLfJ6iP1Z1+v+dYjt2n
y7ORf7/WGTSyMbOuNZ9SXYI7WyNaQe4JNwQ0y3zAshlsXGBiqJyP6S/Oxz0XqDsof8qBjO9lzt6S
XDiXeWSAXJKjttW2QkfhbbNLSvgP51FySRmw4PhHdd8s/KO5YmTHBrJrq258igG2DWOvba394EaR
wK4nSgj1Jo6MTz9KAcCTpjyoJBoSqHm2uqOwejdrbMgk+WwxZGK0OEGw7EWCfYUYEEfPVsO1LzM6
1kKgqP7I5BOxQHmH8jG9B7+oQdI7v5FmwCgSymLYdO3AGBJuNBoMxPqwnWdo04P2JxaA4UC/ppvu
z8DRk+5zjIhQ8LueoXnxrjrqrPjzW2yyvD6efB4HMET+aP3gppCPQFwQNbykZbmpDjhODv2pOkC1
1BvUFd3fa9HPtWOxY2mi3WCr7C7YI9g1mY3NQ4pPB+KR48sRR0yyY10vyZCBRjRJ36ZB3wXcY+Ra
rriV4g4/Cep/fiNr2RgC/iRiT7gh8GrwnKTfwT11C3i+4aXaKofaVZfIKoTORl0KBO1Fx4V/Anwr
ZRYEZsK1TGyy+J/2MG4EkSczrFDzcMf0KaaDflbbFOrbkS8w44uCcD0oyd2T9SaywP0dV55AyB0Y
OEvTAHRhqp4LcDETLBsiB9QCIuuIk5Pzfdcd1aWOyTz/fvOemX75w8tJ2VVSXjZL8oU1HzDDfCBF
YMfhH/slSCR/1Vwsscuym/Fn9Aj8LsIOaPQIfCGGJQExn7LJYK5nSwkUGwTWfE9Al4Hm4HsTLEvY
oMHn4JTJXqe0QHVP9LRve+1XiAIRaOwbsCwnXYmQHssWfMXFuxQLbQVwTkFFc6Le/fKLqqj+b+Ig
EZz9gCj7iLAiO40Ipx+9dUapC8Q8hh/hJACVg4VhAwIvpKak6MyF5ySFvvrhASmQgTPJHDT6yKFP
EamcYYrRLJtnIi/PQlJMrduJus+4EdzBAmcZNTzIYhSNwUpE1abYHL5CwUfvq4kr8n/b5fQCQOK5
B/hhSgx7KigSmnLyBnBbdgmZPWMKGB3JQCzcmKjtGeXatxOGIPmNbbxJN5m/44mhjo3hXH5NmjfG
FaY8TJ5AfI/4IcbLU+ak0yydvtBfAeVrY4xDAKMBud43aR+S5aahhkLETlnR3rxzQNAJzPpnTwdV
JoYhMcUxU5ZjEiUGgZADG/zuT1DHtPVoiArO4qVBinAU2TpYfTt+IoitxgkhWOTxrwk30BkmxixD
KFiNdGyS5fB6EzmDEaMTcznJNCcjIWWydw9BY7+ZtEACCXRGKiLkzTu7ro/48JNXHgrdLVIofomN
/5eixGy+RBaQ2CZyjILSlZOFWiP40Zf89F25QXG9yffxxyaOEAR/A7Ah03Mg+RgXQtIoCA3fY5o6
GQaeHQ52Z/hLTE684kQgwMGAe+BYYdEQUEojQZ4yBlIuZDjGvJoyrxi1lTxRiXXzwR+YRsSYIapI
ZaRVNmc/SPerFXprwE45BjAdQWgEL05wUS4Tmo3mjiqBUaLK55NFiYT5Ctsk6omSeYNju3jOct/t
CCYvbFQZhExTHkTFFJBTaGkIp1XHb1LAy1GAzYgYFkIMmakBKxxNdH1mVQ4luY+kE61YxmjZEZMe
OZl9XLDMqASaJ5KtZQKtzaxwjGuElFGc4Kzm4EbbAgbE+sV6h1QBzhiuBQUDjIkQ1htEADE4hnMI
8Tk6iCcO64phrqJOYLGxoGnfWIx7np4S68+fmHvX/gyn5ZIpmBNGCpy5h1xlMotFDDO9GbZunFNk
x2HBhxZENqB9MY6AUhR+A1k6ZSklKncZRewqGghZKrK2AhwP7k1oIfwtFQ/wMWUCCQXpYESIRMHY
Oz6I7Eazn73dZzZK14yx3Cm1DkHJnOsshcgTKdCUD3w1/5IPxLku8z2ooBDPZXah2XJp80eNF43P
RqwTFiILBf0TKyo7QGPEZ/VE4MahOFCCkXaO01RlUaPbQMOK3ICGh5wpbKlcEv2rN0ZDfH+oNXbm
cvgbbgdX+Y8jigXTn6I9oWGHnFwLZZ/dspt1sS4NVciVFUtlUmc2s2t5bxqeApAGQvAYRs80KGZ5
XA0CfOmnVIbeULIxY2T05oLcPXzAKXsgJjH8ISOJjD8CN+i0bgEd+kr5ZESoTxyk44gUC8NuBnZg
2IjiCZ7QvvWdwlunlENuVIyY/yFUuqxtRv2Q/ApNxeBEsrTTkcJroFjCHNd8FfjfcejTkPD08oRc
UfTyPfIrX9/j8IAQxsz2F/4ZIsdEuvQ7fa255DYxMkG7I8EfrAEXXWtn3p9XZo9ciXcarAvE+/SY
Lt9x6JK2tUsO5dX/y6+8mPdV2pHXfSbmiPSJU43OkdkMKM6HbsSqE6ZTZp2sn5v21F4xCe9aQv7b
O+5ih5l0qzcT5hnMgRuZ6azN4U2Jg8h1lf3Fnx/hb8l8PsxNt3eCDZHjv+hjNjBXNeVR7lKDE06A
f2cOJo/cAgCAFpoMH5GXh1qMDvhi3SiMfoJ7ORcheJysvErkVbenmzJBq1gna85XgPZjjNilutBx
EI8kNKhvPqG4aGQ5oiHaoI11X0dzC4yj74EM99GSljU8MtxcoES0hcmReCCoBBrSebr014gL0L72
36XrHQmaiR3zKOHAuvXf7Fm0cmxWZ3o/5Q/OBIEerQ/2dyo9/q7PETYhXCb04IF8ClEjTTJAAXUo
7QFlY3LBSUUjVz2IlRDkE5SgyoxtMbzxPxcl7UGx2DRoxPk2wDr8bmIleo3UG//Cp9K+V/j9gR8+
7TgYC2cT0AnjvsD/YN8ITfUfHMPKuf7xzj1FL20IKhdqTNERJiJ6H1oUL3YfiP6I1rAH5NrwWhtK
3HyZsBvRz/tXygVwl5SD5dBsNYFAccngQnkJICB8PlCYfqOUHghkjbcIkUEtuyp/QCMP/f4zau19
A9HhlYHTlb8Ficn8uDsZQd17hCEMOx8QUks3oX4ldAlUJPeKtbunaqGJpwABzqAAiR/5D99H+D6B
3z7oEfsq14xrK9otSAn0a28b8pcOkImlHdUEimJ2WK4EFoxYmH8JCmBz5IDi4DtyMcwpw34fvOaI
DGRzFBYTq5soBMNRKSO2pNyVpKlu0DFJzwomed0F4lH2XgyKwCGABlajm34e81iaqGYyqbGTajW1
REU7Cm2nnNi/OvI74M1ItsdabfI6KloFcxrHS92HVYJDo8hNpaWCgVTnRQY4eKtBZKs1cV/HvnAN
JiqF5jSfRfC/0DDv6jl7t296aVqUc+2oV6k9lcX2VS8rmriU3uzN1qk1Wx9Lq6nEP+qzmGjcgFey
szi1EsSdYcbGU79+BtSf7wE+Xcvb9RqhW3mwNmEuqnSv1GzS4WvWhQu5KdwYOHwgATyHWEKHGsIJ
v6cW0M2ZkZ3jKt3oqokZA0FPQiJnQCZbPVy1MrCwVtuD9IVTTIO4AYWJw3nUg9IMI9yBlkJ0SbWp
pYpsv4fXq3NBd2WMk1Bo4aWczes5LJ08HZ4YqpIYNDIvNb6EKslOPe3nsJqX/nOThKvoHVEpTvnl
hxvJaL8872SlB+k1A4V6h+Mn6zF4jXOucfbT0rfJCvG4CbPsjNfIA+XR6nCZNfHKsMyjHLc7T4yp
l4a2j9/mBQdWpv2qZfJjXxFYN2zX/dtJ3o3dxckibOr1MCJQkOQSU8t/NH94VI18qwBJSdHT7rxi
MTRqJ8uy40BDW88gnjBcWzoET1QxxtuIODziwM2b6PyEAgzV37rVfrXSWpWKcW669rsIh9NOQxRd
1pOCHUce1iOlRjeVYW6XulmaUuQaZGZJ1nTIFFZFk6dvSWMcKVAIi7kvy7Xn4fnJrVVswBE842mf
MgarKheNn2O8IZeEk6jpFm1aLb3WOClZvRKrIh52jh8bh1BuloA6GQYsUygkM7JZG+IjqEaTv/+V
o84hL9KB1Ks1wF381QBKcEyQZbJLCNHD1gIuQUnJLAYgiEPtEPEDlXoSRSdeI1wMzRcTPzgpgRmQ
8ANhUJiAIHCacipibdHu0UlmhpE3ec9E0BNsEjp8V13nTj5jqPf0ZRtYrUTmp5iEPbSZWj/2Jhp/
22OootNiMlG08fG/fNK99oxxI41LDK1JZuwQLjp8dM2GY0wQjDGNAM+Cysjt2reWRh5NjDJZSzgd
K4vKjvKvhzMqS2OeBJJjeo/BS0LI/Y+l81puW8mi6BehCjm8Ssw5k+ILSpQo5Jzx9bPad8oaj6+t
QAKN7nP22eGdtB4mypDZyo2v+tO0qeaJRsVWNNh6dZu6ZayiRHNZkmdtiUWfvIwq5Yn54OLkT07A
E/MToS8flxMM5o8aTiUIJVF7y+Jzf+nmy/0F51hwAQyUwLSxl33WS0FH1qdPjDf2zuzy4siZ8VeL
vfit+rhghbPoJ0/KnOWT1PjpHoM9GMPil4HcaZw8lcseJdzH5TJATdVmT/PzKf4VOENEKYgIhidP
DRzdBCoLfrv15NFuwKmmT2lvz3Hp5e+8k2iaRbcN8AJIwnOm/7GhQmMVsKTg3AOUdf/w2MH+5Gxi
sP3n/HC6239s3OZK5kcCrVgPe9UuccBDPvSPlayuMrCDdpMv3bmA2lXMFfPf+JdSXDBiq29lli8F
Wb/dYBXES2lu8gqe8Q53JTx1k12J/x/USiIUnYW0ludwk4i03JLaA0a/wIlrQRHefTYrSuPFeE7u
zgLiZLYev6K7+xb/MJ6Z4CNNsNjPyVVux/kQqZcMfTb/v3V1ez/2Cdp8by27MXbLLE+PnMPq6gZw
hHNzmobBMSjqeSZRN1akByTRstoF62YHg6lYNc92b2xAVmhw7JvwrvDkz/gLcCH9Ui7mTbm0l/CB
EyBwEmCQvCXHCGDZI7KbougbyLH45gITTrnUJgUcd2PRzPnUGfDGwtjwX8h14MCz5GMB+OxF/Wwf
qMKFvZxzosnQv6AnfAm733pvrROCVSbOq0H2QyF4DyDDl2djUZ28dYydcvJNkvKx+ut/qj9OYuwV
b/nGYFoCusRG7Z1CeOokMpxjZlrOuYeoCGaf3ZxzdBPAm7kNbhiZP0hnvnGYO2eBDJmrehMenB9u
F+8Kv+eHcPjkKqFgtbARxkVs2hEZBcQ+hzU4a9d4oW3JD9y7hxoBoHcMVhEOv4QOrhTo3DFBaspC
/AqmylokDUZvCUYNFn6kIb6EvRjw3Fzl6Q8IhxqX2cpZgz8S+VXt8DSFAs+rMFiOwnJkuP0DocQK
g/XwVwv/IgKjyrPCFoEpMXJL4gOv+pe1S+/OzqZ0Lq7JsdxT+z7VN/z/q3vTOYtX6puTCNJLz1lN
RM+/hCSrFrJERAwNWUpMNqnrsBwALn8J4O9Nyyf6pzcvXnQD3LXyZX/Zh5afDW/sWb2hueHyI9zj
CAjfJ1uhgriyx0P1yfeiWEf/Ckdzjwosedb7DLArWSDKPIFdXtQ/EfsOSncBGRM4WMuWER+qm3ik
63+LCuImKjmBLyobEfObcmuo0DNExcKbm5HOsvmjjr4FmACc1Wcpomz3Ij+kIGbC3vkiW33JSFRa
qPMRLxTtES9ZFavxp1spZ3AaayNtzJ10sZbVOt5iHX/y9tVLWnp760tkLTB4zq/ublhXd/9tMxtS
T87FPFHBvQSlWYyJ5XuzbhYZWQfZ1Fm0s5ia3to7ewpXKujg29kzjJTO1k8BJAhP85zd+HuhL3rQ
EYw/9SP5M1icFG9Hf0ktrB7ZCrbSeiAn3jjE2+5OFAI/hMz4bbYuZzrBF7BRWSJQKQkuLeEdgRkS
SMhfMDM8GDMIqisCRXbI207qirEsvJS9SRII3F2x8uH2ruR5uLGv4x7yCDi1uxo3Gt7zWHdM8Utn
irAWQDCqsBcyQn61Z/UKwDxrD5gJsHkzvkm/MI/aeOvy0P/mhKbVjHc20qPgppL1+RCRiNaeOnbl
PtVj+2Ne1Sch7/QNzDxuYkTe/FV/I3ND+xiIkRPXJFwy4ZtSSsx8pozSQkaFEtMoeTtn38/SDW9s
rsKlzrhkFHBM0LMR+bXvFRPzWwZERAzGcIiD/S2/nTtFxRsxZSfAbMoDlnVCf+geOPzbl48hNwGg
jETPEclhIkYof5lfyZtuulynjBto2qms9SXt8vBVYzz46/7S5NLv9qjgTj7TnBCq/cfIiBVzD4JE
XvZvb31QbFBYoK2lnab9paQvmXf8m2iAePBP9Nj16xS9RaON1TYp09BMgb2e6IuCN7gLwls+Dc9S
vpY/UJqkqNQozaHXkSFImZNPsB2FLyWe2pFUFPH+aBEp1YyXKJbexbV6x2eAi+TJdLF5V1flBW7G
B07pNJIvuue1/kURrwvgBAzF8QTqI/y4ESV+CQtS8XKePL3FledYAa3HyAn4LkMMuf1nbsRP//fP
GHpRe2FEhRIQRe7XsLPQSAsIUAiaumu3lTBVlO7ytjuVAjD//teXh8RS9JfmxLzz6j/IAmdp/dtU
5ujaXxhT3i2+zHpZ9/osFPnVEYkm31CYktEDY0AGqeNFrww4oL79B5oargFTCvAp61We63PyBIQD
0wuePSAE8IO432xT/QevH61NZU9RzLHpYUZJp8IMFb8mECzsHnGvlPHqyScqCB/f9ct0YHnD4Eam
haqWH4F0DUiR1+A/ShREvya+PhyUKOkY0wK9sIGixBLgJvcQtEX/lYCMSg4lHtdbeis2/d9ncKnp
b52PFGLzzaMNBOFO0PgLM55WmPKEJ4eZN88ws232OYay+HhA97iNw4cPQ3ojYXJIf1pNK+I4uBaU
V6g+0OU3nykj8B8DkgSWQQDA2DHefZTHGC6gkbuDQoFfOd8Z6pIfB8UbKEH8mRsfejBxKJGZBALH
Yn56ycCMIDyw8FnwFMm8fWUKVkeRzAffr/nSeFiYOn0Bp6FSHfFeCLG6BnpCV8tBU0NXQ6IiALrk
mrxZ8HiEAsk5uwiQSJC0BBTl/rIOKdtBkEdcnpgrAj3/e5qQwXP63lmjfPAZoNAcR/SrZHqaX+SX
Xr1jiLS+eTOZogdAo/rUXsU23Ntf3Hbtjkjv3LLoeQ3l6+Rd+bXNOdBIVcUKNLq6XwKmKu/mwf3l
tXhXAC568R3dBNTXN7A2x9yLl8QLYxFBXnW5KGh/eB6f1XG48gyUuD2R6AEmilgLKQJYqfBEE1Rw
WLIKLgGfKu6RHlJxTtxPJIUaQbxiG3BAFsWviJOWI53fg6335rWqX+wg4vW8xTkPoMdWAlrnXd1f
2hP1ix3pxNd77/peCktTprEvTm5eYQungOddvHsxRz3Ur/rOtQRENb/ML76mvfP9MYmAMMWniC2x
fnHDmOaC1IL8sm7zccIfmPViDxAA7cKJB24FpDE+8apHYEqKMs89EnbYC53ovNihuFQ8U/xs5a68
mCxUb8Z8iIW5gmIX4TfthSXAk+e0ulJ4+PvleAf+Z7RLTQgwyaSB5fXffef56TERjFbsBQIDhDlR
wY2B9FsCvQEpwUZA5EfcSgduRT45CMh/AA2gHsdidKq+IwxJtglFVgBMXZ6zJ/p0/Wps8i9jw/ib
+lYT2tgR24wTlwQMnHfEZeBn8/LROatIovsPPvyf5gkKl1iCmNE927N+zSmWeVH/yAFM+8ENYekH
nx4Wy4CG2NB5LFkQe5oMaGNggFh9M0HUHoMoTv/PUjHRlMRLk3EwogaAL+AvMQIaf/qHvBJ4/qb6
ax+UOfbTOttbvKtA8tsfyCl8ZvbHiQrsAAlt5PEHOSPtjT//5kjgn9CQgjvRV7+CnjeeyRU6833g
rANT2sgfP/4TjTFeA97LtU/IB8m3ewQLBHeDI0T3BNoWfQPBtZowL4URQo8jRpKIJJfKpXvK71R4
9vEc/SMCcP1ww75yMIz37s2dL7aMeIInK4IRf0wcc7/ssBdMTvINQNAFsYRLAqOGYcoKW/AT1Ar0
EohFu12CvOytvrsrJw3PVbUd3qTQYuxdMXhlFgJ/W/0Wo1gHU43sCSBASQs4AMub/cBHqCFMqilw
QcDNX2PXdR+MEKgA4Jpd6xf7Mk+RHyA7+RBoG+f1vyXMY6AAxBOLTUuULnn++EJ28C6cNNaUfZBV
Wugoij57jvAO3c5cBU1jc/x1vmXtY95yYr8YBLCc2CBJO+UH8sjxYDFSwwWTIRvEHXaT4spJwX7G
f9UvoA2eKQ7h/0oGxhhUKrwWnjv+id95zLIthHi+G9QLCgeqARwjONA4K7v3v4Pe4qnjhGYTbK7F
NXtWVzGkebpYE4YPYZxEQb6iuTqiimyITKG6IwuRkfqOnKJv44emCYHwg44aOLm6Zd8qHXNwwuQI
PwQBxc7g+EBt4pyCBZN8ovb+x+qifGNF/jG2ZHl6f/kPo118pBjeZ5NOnBxiHgw7LmID+wURNLn1
TKDqH2uP3oNvBGjMMwxhaATo/IM7IMzzWXtMuphUq8MUDRD4q/zXl9gLfAIIy6TtMM/H2uoPc0Qf
VTPo+S9fzqMG3G/+4TUsjD1x1UdNjwIYbO7fdiGWNlA/FqM4GZMDcEIDcRBsEbwjD6JTGa7aPT1r
MCpYv901PUd4dGCQ8uQ+cfu4ldwWyibONTZkPthC2S74QyD8H/7xWzzSYUO2ywPFJWchi4jFgjk3
H/x55JQD1WdsQhomxyqrSwxX33LH+VTfucMQYNwv76jdtRdiUnBlaiKDIozaROXcoa3j+OQ4pRrr
xYLnXGEkSmlC4aGxmIFnqX0Bcjh7XhxEPBzir++sjOHK/kWxrFyaI4hLgm/bDo2r9KKqYhHxGUxJ
W8obqlM+uxD6EZhZec2+JvRP9W+FexFTS8bpDEftW4dnMXVtI7w8WXwdV4NHUUjYPw1cBV6cR0g8
ePw5BdhZcepW8GKhhOLDF0biDF35XFhZRyTJm/5CfYi5AvRBV6A63CmFCUcp/gCWzg5vaZ+sC0Ad
JvWQoiA02Dizw5EaKHY+2bTYr/gEhu1saClqWhvx6ydzEXZTxqWw+IJEjEvZ05jsw9LUGO6bC7IJ
2lkBPIeSX5mX1RTqKBg5X8TBgsKETDURkQTtFjUIELE580ggaQmAmODNJvhvaIF5UXDhlElLziRG
YoX4ORHfmM3VA/+ZsWdDIlD1Wa/DLPiAHCDm/8WNU4FdnAE+uTM6yD3fcfRacFV/mVnavDQ4cl1j
PhbOqrbUeenLC0+/qLDqg9F89uHMawg+TPRZMTgY4C+cONmqMhQZxCzOaM6imP1fM7aSV6yh1MfM
E5umnPtxDLQUf452MnHgXbh9i5PhOE+M6FEE1TWzi0+j0Haamm0roHE7RS5UaQslxr6srLe1fVRo
wNqK4WmYrWKLgOY6P5UdGYkmrvEB1HZsrg0PIAV3ZqXC9mEAQhrZc2o8M0hT9hR9NQyc094y67VF
y3Skcd5+XXAkWfG2sO2dAh0TU35PSr/9pjo7DUFAJrV4T0lUmvseoLewTkqCCEcb56nh4ZLtHtwy
/So8xhEuW8Yh9fqzrVhwyO0KmgBXgfms5HRzvWdnY0ooZ/Wi6+OtHuWbbvhOjXHZwvxqUHc1JcMG
PNuitdctk4qzpVPMk29izeVZ3ESHp9Fwk4snMXoc8PpK1NPY11CyhRw9hKDduCFiLmfPoOcy4JnR
xP7Jq7O5E5NenmXTofXvcidP/Bg8SdnYPhHyjDUqRV42HsYZDo+JmzP/l7hX6HIG25v5kb11ZXY2
3mLYfIXRs8AbTHuzV2OOkKIGMVeGBs25pmrGNiiBJoVKZSi7TRnIe5/xSp+xzY/L2HCY8hOOZCQb
uVJPrcFkZMixO7CmXYFujihbTZbRChLp3TqLgWIvIbwncYgUz+OLDv0mVlH0Oe5CH+pNpPfL20Di
UDeaKNoYuKVScDML/VwT9bdt0nTWp5Dyw7q7+EOxLHUiJozm6bAzWZ40jX2bRaucXctbVgMQR2Xe
60ubBbiRx/M6xFjLBi5Le/evKgmx8b2JOl6jFs7+oJF4NJpX8eWG5qxtbJBiiYQt5alo3m/uSLOK
xakE2KTG9lEzIro9x5wFaT0LmLa3xtJTtbOm97M81feWaSAtHw923c0t+v8shylv6OuxHK+tm6wl
XHVUrVj4GjW+tY9y7dI0+EnV4ckMtcuY5I8BAxqbzos+0szMpVmXazdIF30SThsXYEsjIaOR5kkB
ZaW16+lAzxlVN9eOro1OATnmuIgOrvqll/a6mFpRsx48eMpk3hhhMjOqo+OT5wepRcU9wrCYbxXh
KnEcZlUpGTULXyW0kxmoFynL0lZmQwFzKUUjHuerlCs9crYWEWvLIay1aHaKPy5NQ9u5WXy003ih
y8NMyvxFpM1rLZ72fTFTPDrDTEYAlR6TotvFebbyTP80KuXGGRhKDDZZ7dYLE55OCldgSl7snKUw
+ZEdGQp3cQkCeddF+VGz4b2N9qxM0NhX6cLQu9/cPMVZeRgCdxHa+ravAf/KpVNB+QsbxlTFrMY1
l9HfDX+ukCUHMTejPIrNZWGkkyikM6iOsodtKoeB78+xt4/VQ9VRRNI2KifXgu7aHfpkm8XzCtgf
dCxlX7egrvD4TSIE2HbyKVE4hKeU1jprtZlR0MVHK1hgRbam5FCYRaOmhXHlxEdFpQam0ilw88Ud
y94E6hrnq4wm2queVTZT23OMXgc/Pyg0ARFp7sJBszJy5lYHTZ9LxrGSoZ3ScunhK7UommEgfxuY
qMRTmwth2TO+DTFaOcSXyMJTFACzPvQFLQf2XlYjcVXOIUWnnX17lAFZR1mpfuvBgcAxpfspHOJQ
iRdtLnK6STEFdT6bgHG6vAqzhdJgeGauLITIAA2NcW+FaL4EUyG5lyF/3czkCLEtpf6oQFSrYBZq
KGSprPOr6b2hldVAripE+YQhRdbg5LjGu8OAWaX5c9+81c00y85j+RW37It0/wN1d5BrgHYAMv6u
VyPwtF0YnZx4U5Sb0ltL1iKibIpoLdxnkUKQ+qmlZwAHZ3yOPbpS/W1aeC6QAdR38bSMwwmZa/v6
0SGTJoL5puFenNrXDPW6+nbatVmdCkqOBr2ZXxz1YRm3VNQl4sPxI0Kbl5xMkPiIcBvAE1+5FVi+
mfbUrF6CChHPdFZc9Rh1Nve7aT7K+JkH31r9sKQIQei2k4/VyigWrfUqknPoYVdT3T1HnaWjy/CY
+DS2JpwFAEPo2qJip+Gow1aaleB7f1H925gzTQhfKYgDF4958o6rnx7Wa7MxlW02xJ++cVOKfUG7
anSPFi6UWc0SurnOx8IiRC0b33OFuJ1873uHRvCcvH3erFraagqhJLqbHD5Gvq11SozikkKExPkG
Y4pV+it4L8Wks4SkIqN/tOztqOG16qvrMiRzOvtyAH94B0Z3HlnO0lLGGyTi9SoMJqUtN8bsJjwV
jmDdoDU+qSRsKIzjlka4Nnpsnq5xvW8hC5ThzmdEFEzJwrDknW3DQfQfBV46WEvisBMcE7zocGmI
sa1/d6Y8D6ZusCIzImaPj7ytSslcxGebwwQ/SH0x1kLHgN+BlE5qdpgaYNBw9rq97tNd5/4kPu+H
HN1iKQWLtFonBeUDLXSBh2ky7auFjxzVry9JddMZ6+Ginj8q98HpkTLVBc93842dndjt9QgTgWeC
j0Z1Hth0rP5WKicSc4bslMobU152ypzfo3LXlnvIh5buf6QmbAJbBhv5Ud2zKsO8jecAOkq+spgH
MdIp9mZ/Dcstr7hEYK7/JdhkognU+s++Otb+erQXHWEr8Tx1sH+F9dPOc2MhWJzqRKsWFp1HXV+6
/JWEf53I2Sw3XbvJknss7Tt6aGDBZYUKStOQgq56hXoygyBSvpJxm6u3WD60xaXSsWIcnlr1GORl
Uvw4TCwdbWLyOKjOOiYNzeD4vFilqDh2iX6mokRDUd0NqIpcALl+OsaCBeeOy5ThZL5T5a1nrGHU
mIuBVkMKrh0SQw/qG1nWjH2kKWzWtF7q5jrM9rLCsHRf5Ji5bdzswN+E0irGsr1JqVr3ouMPb461
4u7CzrT7IyrfWL9Gw1eTvXpr5XZLt7i2w0/TLXXpVrmblCkrXpfu1rDgCBQ331kG8VIDajAnej8R
YYHJGwKDKdGWEB5aoEwGUdFuvvonDSEkS1L6hlPnrH0IiQ26hARSxVnipuKFW7rXLD84TFCQieGw
Zcw4+CrSRqCweDcK3xYajfZuWeJsZDqtm8vOVq0sJFpyccuro7dQMIYilkuC1rgovLdhzGP3SECK
B0mgnmnVkstpNatCnWv1Cpvk3phCADEwcnP3DbzlWk6nY3Hpi22cX0zSZCHZYKYcnmJnGdsv0z77
vDh9SijIuB+8I1ZAZnaQqysJZCGhcIuYVoXtgOhj07zj0WWaM4fximPPkduVzTy3TpW6wptohKiu
TEzvOHhiiLiAYu/jtjPXykUiLLOTcyTvU/M3BAVyGQ2SelOtNGXjWju4ywGusjnlyjyJOSiuRnVW
aM/iFq98681upeZ/EVTtjt2+N8zpqOKNh3vJyOuhXvYuvGkkMmFN73MyoSSNHdCf93ADtur4OZMh
OUlbxV7w8otxzvOlUa+pxLvIu0idG8NaBx6r7AfNZNusamnVl0eFWAJtOGf5WoPR6K9h4bpIH9Wf
8MuR9jkNC2OFosF5BAuVNVLvGEhAGX8MaW3Ip8RbFoB+plHPW2k7jrsM6kJHtW4G56R/DqA/IUhH
6yUflXb02lMHyJrfSpulikWHuINbwDpTn0fVuhh+HOk0JOPMqZNZk45zufsJge1TiW5fX2igTt2v
Dq2bt0/jO8LOTwU5WfvjqZGaeFpJUCSqTSGR+T1glaP9sd9XmOrXpjiETx3PlL4143nvMMHJCEsF
r+WYie2TVB1jqsxCpJkdQn4Aon1mEtjiqnIyNXgTmt9NTH87wIyLJMyYcZpfeuxoUrRRsXyq4bbj
XgRroz6pMroOLDJpl5tTaM8tdaOy1fQ2zLZo1RaLCMTAYcqRpGs8lQz1PtQ7D4c3Fhn+PSx0PAl6
HyedW6c8U+sk07TnGc8hxV1NsWrWL430LoccAJYf/m/9y5DPXcir23swzUlHwFsjunbuztF/E6SJ
XHGnOBaOTvVHvF2jsfzKl5wP1AI0EqosP8yiXbdKeFRda9VZCkoxD7ctLnTYJpjZsETLnN4Wew4z
+i3T8Tq27j3OwkeLzqHyvc2gMLCvomAX6/JP69Znp+IGZw856TZ62D6i1vk2rHqXY4dUD/W2DLn3
Q1ifNM351PtqQ08xMdwvI+jPemxOEmHkBX4jkz2ZSEAY8jjT0UVQ8U09DsymiCYG+UBKg2efCvgV
8KYWY3dwOtx/IBKbN+KFuOmGBNAUQIySgSUi7jdXJvxNjT+P+qCRLQ5o7h78C1WRIGpVpErEUG7s
wL8kqXWrKvsvRBcXueMu8LSbQP7y/Wg4lybTzwHbtJ9Wm9hhKmzbM6W7tBXVXsQrMkvrrXfZuVCS
i6OrM6UI9lhxuRHOPc1lsLRpE6XPIdD+lEiFppsF75is0iKhnQ76cFnG+EO5LZujDtPW/Kjk4de0
x23rt8cuqOkwlpEW3+U8P/WexMUsw7nhlHslQ2SXZVhHJWGIq7YG4V49q0WOQl7HysS7GF33BVqj
18EkK3j27AGDDVzax3HfVtllVMZZmdqfckspEbQ1zyEioaD4Ke2Sy+hBPqWxSCqq3rbo104Qb7oQ
EqIk2jJwnFri0TLz6icAI7Nbsp3lvZ6hH/OjvR97+yhVsQ3vgFmLAm4f40Q5k6HGlxxysEWZH9SQ
Gz80owWlTHqbWWJVgG6VCFj7dK8WyrVqm4eM9UZkWHcDeM7BuD5DlUeP9RXaEW086UtUi7Jb/44N
CTaJd1Ya/6p1+GSY5cmogb/bmkEdAkz4hlYOgTWWrb1mZI8xZ+4aN2e3qZZeld86tM1mykyMapCq
sAz6XZrbO8dq4DOUM9x+U/Y/7O6ZSeoSAZHjs+yz/QgYHA761Ol79lf5lknKH5pujaTvJie1owj+
tGzfxuqvlbSYhSgXm9ROTVm6rjSxRnlTNJda8i+y7zwCg7or5rYqObbiNOKyQUwufw6/lebsgzGm
BsE7QjWjfJjWwcWspkE+2kbxtIDQOIpzxs2XRpxPc51cmpRw9Cpbc53WNgBYi1dmb02ViMFm3c2q
UJrKo4ZaB5cbl/JkpGrRm8+cCleq4AUhiiK2Jh5MVJo89hplLk8TR1LqtUsLqFLP8mlEUVlU/axj
jlS5eNb5NH4g62mng0A4Yq4qpThZtfoya2E4IfUZKrwnQ21ZK5imDdrMUcOZ6TkHN8DalfGF1MNW
IEDBKMZl2Bt4gYJoZUApDDkcDXNvhcwDppMSwyQFQyOPZFArtGaqlH+ObTaLeiCqBN6CudSQLIRE
3sRVNXEIyQ38ESc3IkHlcpqqLRwH8lyGau6Y5TRHWBMSY5u0sxL4UGHUNzbKvUjqSVf487onHIQs
y64+uQGHmm3hlJMt84E2UYLMgmgmcIheN7q5/dVApxiV7wEX/iDWliEomwZRZ0yf+dgvAizBwt5b
jM1Ihh1ituCv1mHPcBIGGSYWQyDNc8VBfaLwpgkdZFF4EvLZ0WGoGk5jOO6eR1uZ/+TVJmuJ2EQ5
k6xr+aX7y7xclfKphO+mu5NSKWZ9f7A8qrpxm6qclDm5Wnb1DLsumQXSiFYfsFUr9p0tKhN3guLH
4Ie25TgLKal9tvxRjlYN7lHYh2Lm0UTQMf3hMDQSBK4Ep7G56jE9DDwcRZxiPEQRGBqCej2DsiUK
pdrF4VVK8SLQWuB8HsnYX7gFpvL6MCuQRtSewJRlq5nmVrSxUlDpppp3gbVJGTzpiJvCyl/GRTTX
7GBiw0xocM+U5Y+L1Nj0Nsqnhve1zKxJJzOmUYp5Rbi4rgDq5PNSCIkQnpg+owzHnrg1dg9gxg1S
dIYE/njLOrR1qkEcQbNoNX0a8d9Jrk4Gp6bPyWdl0bLA8dGNNxLNq9HSe5DvGInAAB4RU6+mUkg6
NDhJhu+4wjgn6Jdhgav7yxqUmYwdisKI1PCCpVRA3QS3iYQeT79onoS3VIxjQEG3wlitOieg521M
ngVtz4DUzmzzpUf+lFNT82XexLaR16qTAjVP2RcTJbNhLKCE9PGkk4qdyr7d4pMwWv6nKTj63W6A
4qNR1zbuTkHBlWV/KnOUoibiCD1unxG3XjIIPDbays/3mrXn/Mh7IlPSuyRdE8f+oOZou53VYsOI
uac1CI4Q9OWNCuWLm9uJeQUbk1PjunFMe/Iz4p1H4lvc7QKSanBuCoFigYtBvIjycT89SZ0VOfZV
hAGV90hmPqY+Bw9pc/NAjMaicAq8GiUm7YySLKNHpW6iUrjYsLsT6BERGHDO3D6RYtTzIINZPlPH
YRHFzqdt7SKzYQcDom82EROZDLpJzwXxrWge2QxCMmWqhJuW8ntU1EUEaC9747TMqrmKJsLmdFU1
g6Ck6YjrvtC5wFwuuLKEGoQocNiiAFRgrjOR91BIHBt8KzLtYgCK9l+DzwgVXW9mHWTv4il7l6ch
jHgi2Np9/ykTjjcyA0N7VpJ9BHgM1ImEcuqWB8X9TqqDHIX0JejyGcnajHV6Z6lTlzYAp3307Bjq
VSIn1LKnAwux7UgbAbjwuZpdjzmXvlHYIHUVMH9fGSKUDGyABzk1lgkONBmvr9HvrfnsDEKlkPsN
iLrA2f2ef+hz5l6oYEMcalTpKeWEUKbWSkv7h1obzzTSDglYX+IoK8cgp5liXCrLTe6Eh8qABsZb
0RNWsrX1CRbxPIdyB8l/ka80A+RWbSZuNCykmuC3CttPnKWUlveRbwaay8TGot3Vj4Zn3lkBcMXY
RDAeKpNGxn3W/bCklEgozIzoWb2ZDM2mBRDMGTlifGDUU8sRKS7JtsllXCACcKa6gPVhGudQJpvY
EzNmDiBLsjY64aOKYK8Y8T4bVtzeeRFbn2HD9NrCNYB17aOX9O51QV0q/ZnZK4rZrJA4GLT79lNG
Apfy3XtubR86bJ3HFss3gsDKON6pbB4augAFe9ce21FcY5xbrj+HEF98yG/yyHT3z81Sxr7QSVv6
5NpbqNjo2eGr7H9rj4eKbB78yCE1NNBIvaWGQYztfFjmM6m7aeUxteN/AcGQhnx17ACCBbbtI+kZ
NVkWNlU3PYosEZNLepwF/anGMVixsRUgahnIDGXoxXVx62wORvgYdAWQSp8knsnJ8e0kiwTKaPwy
8E4xSXkz0mUS3AYAWn3uMnbxsotOFqhXKR8KIK0e7GzlV3x3nXzEEHxtCJ5N/HJ0RgdclL67pco1
iaypZsCCD9ahp00s2FhgroA5aGkBYTpEUpoOubBIN72cnVspMjcmB+mAfbkKO+yT37mRskPx+AGm
X4NbWgiwPlUkVMlUraadudLaaUXnxtGN+tdfqSRdkzCNYdRWX1cYwTCmxRSeaJZ8Vl/Ht0FGczTx
+4XSTYl4a/GuAyNEpBatB4c1+REiHd0HGTz0WdovjGHeNFPVWcoSWSiEXu6sZKU2KxsO2zgdwUc8
hnFsUdNe2afMjjP8GonnnMn9gQPQjY9GNPcePHtA8vkwhZyG4JFePh0mpnzT+idbFdWMXS4qb66y
+7RzL51JpC2jk6Axrk+6PQ+jBRKgEYe6iLW9lBTQk1Pu7HzsKf9dDRc1G70s3z1FLtHYdEAnlCeF
NGvRSbXJvPHJ35C3Ce47AvqYe2D91awiuXfDAMr88ZOVjF3sRYZ8hwWHvItho5Y3pZpB0vOqSWQv
0GM04XcGPSGbd2B+OJXNEWPRSmdwO2gbozWEDt+eaSdO89BYMicPtqhd03wabNFrxuGjaxYwvZFo
wN3LNt7G33X0YtWkgyhD1C10T0jhuAlgHTIm0zSbBzzsu4S9wIcp5Fw/g2rBcrBxIWDW0O0jfEVE
iuwmzNa2n5M8d5DdrRMuOmGjdPYiIow/SUg/dM3DdK4RlJDQPTfQbexXM8zSlNnwFMKi3K85NqRy
1iDwi+89DJZ0jh6NZpfEAnepARZskh98eyMLUG8SqLvcOlNFGxPmMHEx04JzB0Pb/0DQ5lYLlaz0
eqaWl4DLxV0M+Yntx8ZXlnE/KfyJWAnYZWnyZx8syYD38q0NuNpcLYAZbcpa6ZK9p+KIii1A/BkY
pwRQK4eGzVNAAHZxsfeFthmyrxifcnfbuasY/2IoAOAobKHZOt7leCu5H5qyinwCRa7+SQL2Qu7P
CPCjosJNNk0/V2kYYDtb9NR7qoPYmJuMDCd8oR6cQnPWNHM+PY3Ouj4timPj0C9ba6M+eXxTd9XS
6FNidfPCwM3kI1/Q9XvGpHQYiZIjN8u6haxjq6kPcxiGJA7s4UsK+hP2K6SoH3smifoku/ZI1T6Q
mVHzI6uGl1fmK0mZEun8P5buazmRZFsD8BMRgTe3UFV4K68bohmpMYX38PTny94nZu+ZNpKAqsrM
tf71m0umddk1qucEGYZ1XfXPOSOPIEtUrtrsyDbDYkgfb/amTK1VoKo0QUJq7BRXzV3aRKKt/rkG
r1tkR/awKH6XaJeOLn3GPFpRs63iAmV/sfddDTpGNSkOnJiD/uJF4FOwjCXyeNmLaa61pmV2LCJc
Kpyxsr3Fy/Tx6Zc4K1nkdZWHTCJuAzmRNgzngnRFLJz0sbkg8m0879ZS2ozDQHBGVmjDZDlhC3wa
PGtNakKuDSJpYYCT+yUggxmuadkGL85T3zYuSQT84vRnoLqIV94JyodS4h9wzI8oxMJiM1F1VTHj
Q5pZxZ2/1g8VGQXHduUTvTDYv1y9HtPP4D/KUoP+RwHVCckGFi5W63web2Vond/hLdn2olpXNpMn
v21LzcOtdVwm7keua1xDISHcl5ScPTxyDaqZ70P90QffJKzdSMU2/fuOjgxjCLaRH+2mLV9y8per
Jk6R1LhzgUXquZtve+3VsFZs5tsoSSg3G8FVnpJiMSrsWpsVaXl9Ospv/xRO9YtBYt+8xEyrbxcJ
T6t3bUc3we+Ho+cRwRezmQQisRQ3zu+bbQXPZR7DDbJ1kkREOcldqo0jDcsKRjWoTLhvThOzygsP
031E3vYyH2P9VP/sOtT/u37+Gtc42h+bHiLk0Acz+Bsyj6OdSWpUhC71zgSP4fbvWj5EbYCyegqB
AP67MrlvLV6QjV0dYv/pWcFSP906pUoyl16m9Z8uu7kcWpeXBpFhlqz2iEn3LOiXiy073HlVxFjM
RKbyz4arZLc8DpdMJljzYV3t7MNqbvK3ASmvwcQT0WwZbUfFQ9ePoElZNtLBLoh3gfEU4llL+JPV
83WTeLrWo3v72ZuuOzWP4pbKHlDMXEsEcTbZKL3LcfGuZ2hwlHpA7IPn8q0a+WFPrKJxZcim8/IO
uZRXuJ3/wSRS5/B+8P6IzAvN1ejaXo+ACMcFrDrotMtjuO2qxzotfT+8bwalS+dYbe3QW0ko2Epu
o80u5pOl0wR+h6gvHCtr8k4NsSEzIprvFIxM/PsDWah6s1yR3Jenv9ax93XJtigDqyK29j+79/KY
Ie6dvw2pcYgcmHZAirVNsvrxKsENIzuxiu0UrFSbuIKeaWu+QIOf69otsOKnITpmlW+c+oXWdsgi
+N6rDajUdsGzwdOQvl0xhXg2x/O+s/DYyraP3fW0u7q4FF4yMhyuFgao6tfusi+0TEV2PHedmZnB
fJzfJdXpxESFyOJqoTc82f7qbMPqL9+yxTBQ33eLfkRv+pQC2CjtG+u/y3XCPOH2mROPde5vuwdO
CKPQ/E3u29ZNXU7rSchRbpcmueWrl848omXfD60MLOyVfI40wsk8lzsaAHzPWl/k4LalLFOflHP1
6otzB8Y6XfQOppRz7Rct6MQxfv3nbPIczHcJhgOezTYpdHWShzGluB0j93p/tdPQj19H+30r7A9Y
z9N0UGgd3gpdywnIcTzE90NcmrYP/eupsXrhkXFHOfyGd5EmHHZN075JyNaA+Nw/trt2bXCeUd8h
CuKSsZm2QTD62E+WY50hCjpyOIqtVeuCEqCgeGNnZoO1SvVPGLBRSIjfro42i86D8Vo1cAFLrQLo
wYbBcK7c2Dq0PpjgVvdiL07GiKD4QBdEvd+ZPdVXmSgtJL75dA9SXeTF9VCejmpO/pvu8MluuLW9
tPIEr7M7QdH+tWKaKZy29yzIfwrx7hOwkwqeuxFy9eEZp+RAoH/0aaLOceCgsvRiYyW0DRHc0Ggz
KJAAPvfjOd8rodncFkufWtkVpeKgvG4VFlj4wRF707phHfPHi6e3mHUWluUzkliHLnbWAdbtqEs5
S+jN3YukkDUGhWPFQt+R+236nnkPPDnNDdVfUJj7lEYVagsM8YIOrr4M/U7FhtwqhHzLZfB+cQTr
2ul1XB3554eIH1YfqWIxdNgHxfM+KbtJnVzx7Wpo071xhzo2jQnfnzUmnediLJ+D/Ld/AI/3EMFp
3q+1oDEbUoK0RYHYNeaTfaXl7MMlvJ5ah2rk+UA1IOevpq3nCcrSTwdHqVPPxmpkam88tvp5lJPj
pfPY4u111XwM2/ePpMzVSq6QHVLLS/D40DSLXn3bHpqXa1xuU3Jmu8HrrRIHsXiqOWrLdNz09WVi
z16KHsLiyOGD84RlfWieu9UM7nDgpe76OcJHp+hVll3IRXyI9hSUaolBKPpHUeZKikrnfIhdipXU
xGzgUOklHHhi565H7MhG7uNGvcP24dcDJReiszg2qyO9WHACQTWVWqaoelg+2EBPaEWkbHr1wDq5
8Cv2o/IzDsJPo2Wk89y/mPX1qJCPuEepKEQObFJ+1vU9JQL7bwQVStPqNLYTM/Y0hiwNF739PMZB
KWDnT/vF8eLSxLXgwFwkb57CIEIOenGMPu+GVFhgjnWMtR4a030es98yiFi9MgyD9WvxO5lzd7Vs
CtWoRoeJJLbiL2Kugb5zhfPZOixYzkIwCxwk8Q5wsIVgGARX00fmc5jRIc9vIZDWksDp2Cj8Rt7E
IiRXbI991lE26E1rN5CoSbjDfmjiuzBRPU4Ph1PlBcnwMECqWoyWg0PmX6JDj6QrSDwt46LUDBuO
B94KcW+L7fIIX5nypDYgdbd2+k8rJvsQWHa6jy2q5Xge564JqMmBXpscu/uukbAHQt4FMr7cT+bY
o2xGhkR0u40Jae9155dqkqbtJAgwU0G1ah6PwRCeCoVLTFiph74KZF378spzNMrBHFXMYZSZrLES
xhj0CovMtKvA9j1mK06StO+XJHXIUzj/PB88ZMVIGT/NJjfZzr3C4LLrbY8vXG+InnC2705TtQvx
3gqPu31kRcT0oV6Z+OFevjry0jd50u1LycPmOJo4MbzCYjg1sU2TB61O22JhgjQfT0eFfcw73+iO
XxThtF2TLNq5le9KmVJKTa2Y6gg4a5zmaa8lhz7qwX8bGcTd8m/JQtiqPuYOyrZqQX2h4pB9SRUL
B9P2luLMcN0rHKJqH4NGHdebT46ZTkiU84SUkqWJWgj1GFz+nF8Lve/1Vy1B+greN6KHwIasPAFo
YodA6F/5oPI+TApX4vDnK7Y4Qd9vYXb8IdPgLMrUWMVAPYI59BJkrf8hS2vcMsWYhzEpyfeOV85h
UsSR5R/jC4j0tVLQ+nUSXI5LSVqyyUQFeXBqq1rzocznn/bNOItr01iVAbhan1/m6wFADjfiiutz
iNNDDzS1Gy9Kbc+Jqxko8JwSyBnwacjk9y9X4n6bjL2Cmlu7PE+cK7mTlOL1yJxUHWiAcomfIWF6
nhXhoVDE7c4eRssWeckzYcSlq1AiYtfsxZbKarIoB8GRsJt2TcuW1+jxHWodNTCB+3JsX6wlwnuz
fWfgapgWX+7HFyKny9hBw87jFK2/DnIHns6C48/lHhUYDB1H/F7nxvrDUvBY1GEBFxat8qNjj7Rd
2fXus6xd7BBD8EnMUshISu9GLHkahQ1RD+9gfqoZaCn/UfdztCVWzWPhoMqnI8dZKNfuDSfV0yAk
HG7EUF/hASI7WDVyjhoyhjFNKdzWKIZk8BECch1d6mXNke1x2b3/XOSyNHU/XbYf6gQsvupoOQb0
qgfWxZZOITNBOHQo2nqXY65MztD+tlVk0TRdxRuwkqecJQabgvuhuavGa57FE5pTCePF0AebC1Tb
vLp8XZDL797SsPpoVfdxZVC1PEuWeY1coZJkaoq+TrrrqV60JRafNon6yBZhpd6blpp4PycM/pFP
90+0l/YZgYTWYeGBWTXZixEXXq4oYQ0DsanQKQjV+BoO9irP68b0HNnaFggNopN2jevHVLqS9iG0
UComSkAqUtO90py9X8ihrfzHVtHjzIaiTA6AKRmp7bUJ2yBfRxky2chXuirtrcieIyat2VpExsWD
hmfTho2E3Xf1SGosBcmZH60rdg1rwmNS2auwIpXMvdasVpC+2OBGDAorIqzhI8dIv+qmqF+ACRIi
1WJSFYVYKzfIWgPIIITXSGFgzeAZEGFQu3DTlVXTJZ1aVzrLzrxSv7etA3HmVFmTu5LMvrB7r9SG
6W6w4IrEs7n0ci80riEqcHVsozmyCCeU8CaYze2hQ6856nQOB73tSMbgtU2HLaohWA8u3IynfNsf
USr4zietmLDmQ8sRt8bWswqeXfed2cg/bwFWhddgwUlDgUAKUqXPnVXJC4Ir+xqj6UHZAcBrHG7R
oie2i311rcfHMJJfi7uGuXofpuyLNLdV3Vh97aQ2YmmIrlLebNKOeDQDR8WV8iWevz/g/CH3pXUn
jq++Hf6ye/RtmScKJHPWeOfy7euZqDrJqumnBmExa0thDFWij2BDwoenJjdOsZGNdx/ukns4OJ8j
Ltq50VNpU+49R+w/fN3m0HDX03e42/Y/pprre/PgxrDzbtXo1PjeB/6QUVVM1HdQkm2aCHzTPkOu
ouO8FrysMuwfKc329akFatVX6o9rdDkmjDSPRbQuO6UUr+sLd9fGKk2OzJ2CDU0j/8cGphFH/Bhw
YbY1MunKh5JmhQ02nBI57hv96vc+Eiz5Lp2JS7f4oYJF9xM4U4dI+SIHzT18eqzqoCYqitVPEBRN
mM7eusf/5sUk0HtE8+yz3UOJFj65ft1XyExNF4AvkyfHI15CBuRyLIaynh3UhIJNPRP1xVtxkH7c
nOFByFgQOIa3FeQ8VCH/mRZgBTzbOuhLHtXL5lob7v7K3/nLyTfevW+eLf5hLD5CoNI/j3EeAp+u
hWGVxznwY8YSkym6fxY/pXWyGj1Prc26pZ3IgCIlOmnV790L32kuVk69y1gTLw2U4wqnlPLfuQ+6
pSs60VgVzq3qYtPEvogCY6p6ObSO6S3OZViVAhe2+2OcX2565+28Oc/tk00Z36mU5C9ZX25XWcnM
XX9vnxqa3nb5db6aMjklThwiLkiKuwNmTPbjBM+/7P88mV0X21l6jJp54b1MjScEzceca9OPFVrf
Ek0cu8gKhv59OszsvooKy8zhy6QxPWEL1VorhOvHfPgsEJm78ag4y2Wtcdut2vtzFknXhOuxjE87
0p1ayYSHWmzX396Ty3NWPP+5QVoXeOO1Aq5HmUO1hfCoChSkctkJp6re4rUIc9YW5GD5TOuRVti5
HaLHtW92m1wrLML2g9IGJCYF4rKiUdum0SN37ebSTJwPCb02g9Pubw7+PtXYIbFNj8n9Mm0Wc48k
XXl53vqHE2Eqx8w72KT2KCZZq7aaxXh/PluFZ45vQ3G0Zg/G3UB2ceX6N7sE+Jswrqv7dl5dZuAV
bxbacfkEGYk86V3UjjCu8qadq1EzMXC9nPkcp7V+RpiyVNWi2ve8n0YnUFmF09n0RAaZFjHw2ElT
ZBL4Zs1V5sVa/c7/MpeZJ+VDNlrO5cdXVtGjNKqaU60zpHXGRYfF74l+elfet6ZMs7aPlwPnz4nY
ecwd1II9asO+e7r/0agxBN0gC5WNOI5fGxvhad1M+b7gaeha78fPUqUFBXKi3NRh897hnLU+J2mJ
7wef3upjSG/labf91lLdRzurrFnwh12eafieFObXr0Xu1H569fu12HxSNKY3YCU9XHl0o9SpBG/H
kKFxmKU6mIxuucOEZtvWrR1WIOWaSKTsWwUsfi1+71LxfsJtZJ0eWU95sSVV9eI2cAQc7LBVTB3U
KX40EG61VOnW2h3fto+fWuHtsm4rVrbL5FkaHjajzZMJX+ianf8ngw8Uw9LtfbrrFWqv+2J7mTqZ
mCnd6vgv+UOreqqwOhgf88NHmcfjpZ2Zf2UqZlVbeStGMMVcD0p/2QXw2vQ/NACc0UDGtUsnL4hx
7s38rlf++tmszgMNNw9w23Zyp3628KI+Lz14yrZP18kVtHI2KFI4FfK1Rrl80oizcZVnbBUcXdyp
QJ7H9uO2uWAp5DqrA3uxB3BwY+R8mOyBYtUyskJZmOlTvG722LwviRiNFx7yhMUq5pBz9scC88LR
/GgaiUNwgh5sJR/ejWHz7I73Oo0pOeoNJJK1U22ZXm8/1dybD4jJsfy7L/3ZPTvXJ6N6NUB6wsTA
983q5a7Vj/2NaPPwclouVF/jnHSUOy18wVDpZn9bbqZxhttJfpqrr8UMZ2ZIfhykr+5OMzO/2dU6
pwXGggM0l3toAG/WQcHgHVVpB1Fa/1ye46N+474x2hCUeQb+GQPgHs1Zzq1QMtIDo2kUWBKV+yPH
v/HceBZW8XQBmaEPv959CKbHdHpJLtXl/8XMMbBIG5XT6yboRPd/1hLXKvriig2xkr0kS6V9pvad
O6SNjaptN32/Ec4dnN8nDcvePlJ5/M3fvlbXwc2sbHH5qNIRUjNFtdKtX9sv29nq5/z8fg2Tz6/a
nj2H/r9CGbSYLqM8Q62ih3mnzwgNnkM3Sxh1wE4OU+hdNsOfxXas8titjo39SbDfU6e0M0xnbIzj
+kCgLBbATwfelyr+jKf/WWDZcfpBUqsvjl8nlOZ1flAD3R1VJndNVilzE19wMHgrvfOjvl1EJZdQ
lR4UR6f4enYScQVd3gtxLa9E0ZDtcoRKMD9cbRp4zm1ILaXHBy/F+sYsiJnn0t2f79QnJ2qdJX9o
1fINwYlXbasSdbl5lVoCckNW72z78ujDvqJl9wGUrHSDih8qLCv+5uv8TVJsOIybIaD6Ih692Dm2
79EM0ic3eYFNmm/Sc7efyec9MsmVYDxtX1vLZtNjVoe7mDTV4qk/Rg+P6by662QdfVeSSmLM7ieG
uF6QI4jr+c+mbSFfN+R15+NgE+fkcabDZSPTCXZawXUOwtMMHl5lUcZKARh2QTS7iZH5Ds/IVtoq
voeffG8pv5vVNuokCtcqeepuAph3YHzEp5tR3zYB3felI7cpUzqXZrlBNVP358LFp5HEUh8gG+cS
cXttYxaJ3q/6MU53F6oVT1a8bFV/Z6+KzxfNHyCeFUXXqDpZ1ocwlkbw1uMaKUocMvuV45126LyG
r1pK92jTKy39dQhA/kZ19vUc9Vjs1W/9QsSGnUuWf+Kci7AfqbujZYvvSJidJcGNLxtP+SpsR+e2
Ydan2PaGxZw4YQLi6ftuTeUHs7OD6PlpR3DgJHzX+QXywLJevvbFJ8uHJImk2sy59lvWd+vXbQ9L
hFHpM7kAHI48p+gaesVO5fPc1vS0szFEKcHdbx75tO3eSYCH6lA2ey5HrDF6MzhwzPdfDSk64GNA
N85F696dtglKksm9Rdc5ZOvRdY0EUf6737LE37bDi4dm+3KyNTZfn7bDoT7ZpbvXIfRw2PXLvcUB
8uX54bp1pErQ/3Ita8x4poox9x/QXTTVt261zCcZ0pu4yI3R9WwtO8acLRq+7rLFZuE1G+f/HF+n
fwvJvXf7k+s94kISLgCl0b7tuthwQzUpKYDNxyNe/axH8s0rvVybu/fHif+f0TofrOm49Llgd7Zu
y1V8NdJRaAavM+Pgdq4HEC//Ij4/XTZoyumdbbfLjQ/GMT8MqXSO/7IRfMsP9AAQvv3iItOFPNQ+
QMuypl2oFI7K1+HUz7/hZ7fPLxXPQKX7TBtJ4ePwJu/62zMX0ycw5Lu92aRaiooQCF/mDJwcmD0s
uW35/2TxdZrcX4+jtAuM/hbu3HceBFTAs3wI0HEI5z6+Qtv33vOisQSmSDpvXf5YigPpixwr2o6q
4nvmk9vIcFKNCpO0OfmtRgahQ1bp/PPS8Wv6/UtMvWjMWDuWG6dx7mOJAlZ3KyPh7W7eMlYNv1kb
nDGhFtsXDw0AI4A+jV3TbMfc+tBYyN1esWlAJnGr/TpaWVzh1q+SO8s6up4W2Vt3YRgd9gRtTN3L
2bE4qloOVrulOgnftE5mIBC/e/X0gPBf9Zmcpa9d4en2CiE+iQljc5X8Ck3xZG2aXjxSm/lx7MVB
/eFR3Sa5envZCX/lc3je7120vX54J8iifRrV8TbZeJVpZKQKe/BzIFXN52wxtOBp16OApa5ewOHt
8DXn1rPLiadtM03MuqJ/LoP11/Af9oNQHT8ynuGDJK9hfQ+FqrckJLVzEeKUXZELUvKIp83w1D5i
mt9IgsiE45U1fma+d2wXerfmfviKcwQZClu6GYx/Sr1dJ9u/Mo+cNncDxgEetb2IDe7IjduEMVdv
8bUdHUczAcBhB6tPpHs0URdb01EyYZs4rE1wUlwrlxUmFHNFbIYrQnUe5T7CH+9fSrPgPTb0l/VM
A9zBBun3F3QRTodvN3GYY7ooG8wFCz/JZ/V5l/xKjRnSzmvaWcb0LsPfeYdLCK/aVgbIURmojTKN
x7UtfmZoxXt705ELKIJgFYby7evr4w+7nhBir/6K8u/XUZgI/b07xABjPn5kVwcL/r1NRPn4wvmk
HFxJeHiPgjkh81ZMgM23bWpW6lYLrk6pe+iIHXDbjRehTo1wCc4zdiEZv6x+eTiHm2+IdiPtI42D
ZWKBKsOdSVs40S5NJIhoO0zjf/6JYdjp6+3Ul0mx4UYCDA2NLvIUVl9Cj1g6OU7DdOqg+uf0hqJm
OWKSnKEUH8DJkHK/ZsiIoenQ+T714TRD8Ye/i2SR4JWaxsRKFo9YICl4pl1Vh/No3z12Iey8RnAc
NMWAtf89yQGVC5n3hZmFWsEt7hZm4TOoYiUfmwq0Tr8cyWyuhAXITa50eGZKH95JQ3EQ3/xfHnYs
DTdfP4Jhe9VO8AlvBy7k0Un9iKGN4Ex77nKyG4TzzfkVPF3Dt2b/bgb7TB89o/SZDjIvsjXpz9av
84Hd+JEZ6YUXIyYhevwmZguCyHxep/HZ3BkiPpBIWDLCD+Avt45xmWLq5zLmTIJvat7ASf+iddLb
N6d/XV6/S+NSN5M6MnYdJgyHSqOkjjZQh8Ei/v0ErLMvp7w17xN0lvEcGgGFrCiDk+1soXbIhTK1
DsU8dxcGDdG+CzwEgG5uuic/F+B/jZ+zrEmvZ9TYo2WDLzBXNAJwB20eAJfu4w2qO489SMsxmNG4
PsbDrf5S5Ma4Fw2ZYFpZaCoGmcSlOO2bf5+70EvMDSZglcGyzyLUrWbCdfkFMT+7XnDeOH2HKgWK
7GNvvpdcgS6Tba2zHUEBtz8ERogS6/9cizNvz/tP7QNP9tR4vhYbTD+wPaNqu9YQobltpb1amMSb
mXvuFwlBPl2xlR2Mc9Lf3e9+mHrrGDGumS1u2/Bhy+o6G+fyEdU+YN+HG16PbRXy6yj3jqxbfJXx
zXtr5Rtb2keDLTtZB8Zx76E//FVOMhIkpqZsYqkc2Jk/BuqawnIjiGLMBE+/ENz5uLqi5o3SS2Th
edqJ+AwtBdqmRt/AUJ2MHMBGeeQS/la1nByh9jFzGaMme7QrCSavYKXFe9SRPdSlfvjM/1cbZ8ZF
CKQz2hQpukQcYVb11Ww9o1RjGzXKDteQyIYt3P0MRJp6oPytEMjimts1jbJhBmWzcu2M0/Kj1Hso
LRLUH5L1Ua7cCTO1X3f7ZH2Dsq/H2DRz9cmqqJ990yWYcvhow8uvpcpBcvqjuvldJZnBVUxz36pG
PHIajvUtPm4ArRk/pU199nOGkcNaYIu82jARy35VaP0E0bXLPwIlDhWff2GoFo66apT/wobbRcXR
YWXvacz71d6KyZFWD7N5Vh3l703uf56/RkDpH0c7Cxmx0I9i5JNeElMeFUAwy/Y5jdNWs9wRdNso
F+qLgikNJyytab0w8CMZLgqBqfWxiPPtysAhaFQ88lRnjNYAJ+WRumgQrjT322umu5h5+xmhK8GD
jqheS95zy4zh3M8tDmVtwswNR1in3bh28sPqy7WT+VN5MwsZ3xscIYpM/+NrCdHIYjluW5tPEqth
hS7uh8tA2q+xVhAOsv1bBa01UNNrft703qz+ZNu7T13+fFmf5hubT9ypRb08fBLx1w89X13r73q5
5rJvm/09s1L2Nj3yb2lY0lhv8/F26E2DEg9vLkX65u2vo8NvdbSd3btrVXClRavgLh+Un46ynOOv
1A1NAXe6Ex4Gk8LD7y6ND/1/RbWZB0OlrUdiKz0DlkIeVZnVXHBarc13TpVBqzRiCmDXwLc2y/Ad
e/dHW7J1FQ+/04jiupN/rfY03LW322jdLQ22XbAO0hjUvrGYlX+CWZ9FMqh6JNyJWv8+yYeHPe2d
O/cG7vL+Izikn0Bz4rA/7pNrAw7a8ehPT815uzROe8VXHHUahkFpwhEaq7TpAL8FHz4/HKm5j5hj
z3PXz9XEXIgzYHaEQhvhpbBQRLTIxVAFySwv2244be1u3LrCPmln6ThiDueEIODb8ajOvv+UPk6/
u/4x0yiFC5L52M6jEsXM+PqyjCthMOu8lWbwVZqk/Sr+zkBbiEJzMJEwzJoXknDcmw2DROHq55f1
f6vP7VPL5AYpL3PmKPac0MNhLLhXKtKZb1y98BatX1vrWWGQfcESQtTO0xb/59F7W/2dA34CwdkQ
uYaSm2Tu9e0mfnoYJVF9+/Is82c4ybD0jZRn/znyw+pdG+B/MVx1hNm0h+69+LPm8dvPv6bW7qW1
7aI3LfuIUsfuchXJbyGLWfbEyUCT95Xo0APbEE3zSokY3vjLa0eiw22U/9m3MFPPtulzy8OyekUz
nfdtSwNJSdHKsU+y28/Eq63hPxZnqZE2S5Nriz0t06hOKI4UnYPyX+TWrt5S/FMBxSPHaRy6rpRR
pipJAmhA801S8JqL7lqJ+8+uYzcehqOPQ8/v/Wcbce/oOnORZr/DpWVkNw2JknMjjWnTkF7x9viD
Oaq74/uGbOSRPnzvOriemLS1D6eIgzuckw6geKfy1up1rSK7QzheA45w6DPY4iOB7lqaraO16jKU
qHcdH7O4a5QZFrHJtbOGc7v3R+MSo+7d4uoYzp+cqP0aWXVY2SGifNkNntF1FLqtq6PKFRBEFuHl
bNvzSege79wfQhaKZrEHHcsojTwhthf/w5HY/YY2bZVciGfN5lYRkMi+33VigQ1u/bz6KpSZCFio
VdTBWkKyfOVhqPSLb8dhLRPlZgY/sSeuc+4cNR9K7n76i3mD+4VYInWg+sfctoRD3DCpC3M5tHes
xnYY795/xNsAzJRtp181Rl8MmstBt+3ljECOjaPyUzTUQOSN8nk3UGoV//pMajv2CWaA4aQIxIAc
hCAVO84As3F7R7QNX3PghV0GLQDHOs9EgB+/x5h7X48BXOuCxhhY+QI0vTeJDyrW+8z9ql8mXnTn
+6vGfVMegQCJBZI1BguILvOCeWNQlVJADp/uDohiKFT3JfOSDYUeHvYyunou16PyO37ZzmNpMgmC
UQobis7SThqDNn06WaGssPmHDh682WUT/ubfd+igZjLT/jGwMZtkhtfPa3SLj3wVlJXeF71Y6eVs
YlZ6ATlP+6eYu1yMtZUAyGOD7bcqB85cJjGR5ANTC7l2xUpj+qdsrhjf4B79zCrmZaVgrT9silEl
mjYKo2pjnhQHmBaN2o8Uq+FTn9DJj89RYUiCGl6UKaJs4ut/9yS8Ip4S26PRPYKEQv2hRtto/SMO
MoYlsJzZWmqnwbX9fRpcDN301i7K6vP+GpasG7VvL0apS70aAUyRYtTddx8UKxWDI8r8N+/eewr3
jN+EgMSwANfCiO9IR5bDP6LHPxPReTWY8am3FyMX/dUVO/9naP1MpmMEPYgh0VInPLm6cI75VsEw
xQVSqx1JClHvovXLarh40ctVlLI0p9KNf8G6ymwj/jScp4b9Etj7vDntxzQSy7FTkBkjD4CvCnTn
8VtwUKaUajpF1CmV7tisGxtHoRoMNFcJH0XnsEMQNehfRx6MCpXUk/mvFn2saImdhyNHEKwi50EM
YIG4OLo6aNH3Kil563wCVVylLod9/w7HMvxQ3anwOTuKPqieVFta95H4AGdr9guTwKqzTDnr9cuh
mZ5ohf6cJpsWbhBDnpcARF6Q74MBqiP9HgiBj76DptZF6b9596a8DrJ8zHlveMM4HiKDFv7N8pPd
2zobAXt9OtS6XaDWQ2WOo+o2Rt45vu6FW3QLBNGt7YuDMFUko5FsxoZvqKi+2i4mSUoDxo8VxuQs
zcIG8r+oHkusErgbgjMooOwm4s5cCvxHDDsF6caXwSZQJQ9CDSf/OEh4m56e3uJ1YaBDlRhj0b3A
witAQRaM/6MCsVvMFePplDghzo75wyzt5JC1F0gDkOnz8RYgluqv8cJJSfcKINtsm+iJRu4vh/fT
e/Vv7RRX/iMUOZIPN/c9dImFEeH583JKAHUawcME+O4AqoVPuGk9oGCwAUE9nUQr9OjnsUVmQHj3
02aMfT0L3DWVF0h4pkVkKBuYNYDioesQgMSjVNgnwCAD2fb4TayfB0bh5Y8dMYcxXeTwqoNFquic
6oDCRxwSSo+45uGv6tPm8VUq2S4rJWWNZSSN5O/lvZAET1zhF6sRJFXk5+DmHFm9hv4ZORMDIGxC
YffRLA9M05xYYIPo1s+hXiflYFb+vDZSwVegBdiJGvOea3jwK2hEs2d4RFZJOPo8NUSUSsjh6S3k
P3zo73+fM2xnq8+TH5B5RBKPaiigvp9YmUTCAfVuPWcn/Vmyt7W9BQQ74wUQG+Qb/26HslS7AeUG
a0qmhnbEi//2L4zaoeK3yXFYak2/qj2VH1XEACtU16JH/rp8Mctr54sBPwmPfYAN0Fduv/icUvj+
oWlTwHJrHlfECNqvoUY+ic9Y/Mp+lV/l9x27t69j6/F1Vev0p3Z2fRiXc59r7l3aMYBEg+WbAhLH
F/tNwYsP5CCM5t/y6FhkF0uN80cWB4+VaVwhGsjFGhaMlVwDNdU+QLgc6SZ0sLSsX6Hd0SxRNfAa
pbd4y6q19AqkIhEWaUOIkD5y5+iKH0Yubdxx4ofn2NLWlyv4bvgbvVBOpchQ5ajcO3ySbIkB9Gs/
BWCgDTsoWkCgKKOjksvWKXsH8/HGPRSzPdshBkIq8eAMbLTex1mhCg5fvNwhrfpHSM7qxVaIYh5s
xzNxBtxJtTe2hXWAxqqjUotZfi1njV08AebxudiNUdpXR+ps9viBpovQb8vSfpre6jmjfxhgdzNe
BAqYYzuUJlr+zi2kLsbYnWGSUuhuvu+YnL+AgMxgOkrf9CoY0Gvdt5cLxFJ4kZpZ5WOeaqOeyQcK
teFMj7r04QMSHGrp3fjc2jTT7+dMKmj/mm2sPoraAVzAUNaEZ0mD7yJWo/lv/qs6Ip1TUzXOHcbd
CB8bLBYniT4B36y97MlGG5/+g9fE4foTylg5DRaBg2mPdRpYR8l8+1pzxQmAhe5TIzzvH2cBFMh+
mW3N9rMqaUrfGF6fpkEDptRmq6QwQ7CXrcbf2eYwsCEamlX/yJWSxRUHcL7wsTRq4+L8lqjVfu3j
mWnkLknMiW5vToUOM0qYtpIN4MOlPHUBpFfqQ4gErWd3HOTmpQLTHD4CCUR7DHBLZbbrOO+e7cV/
bssbjLK7uAWY3G/RCeGuaO/rr43jcdMxqKYIhHI7hyGG7hKL7D2j+BGs2wO9SCyAykCcaCj9XRY5
V2V9WXn0nGTipT+CbC2Gx+7jK4BP94Ze5OGSTl+Kw2ucaywG5SH5vuDa/47xs8Os4M+1UR0eH/X8
kLrrmOCq6EC0zzW4wZ2hq/u165Go9qbD4n/X2B8pgEbL18qY+Isp+SO5GVv0RTgNS/6IuD/K9M/e
ik4y+NLv3EOwkfIkYF9qhsIk/+rA8MhorEH2DcoIVt9h40GyjYCbspU+87nQgMH2eEx5OAL+QLpR
moBCNBu9zDu01M5X/Qkf0zYQcj9CS19DSSxvk8MuIepaJD75a+adthij2abyDwl2IQH6DW8/OlGM
hKbt+ff6Vwt47WjwdMH1Y3yJyrn6AcEgQElp76jyjHLKM4UCyZbZKLTl8FlUO6w+/FqjiL6ZLDvX
j/0svBwm8tgySeuFD27Asdbmqb8dGGqIDFFzZFda62rQ39j5QhxDatnUJoR3klnzJVcDU78Nf9jY
ToJXoHCUw68f43Noip2Ba58CuNedvhYm5Z6Bd+OhTbaVhNhTSyjkn+TUGK3Qh9eUaa6hCYftyITu
hPDoJ1z1PCyGNq3Ff+j3JnBWxdXGpBkrzfQwr4qUZ5gp/Kg/esi2S7g/DDi4lecAE/3lLebnNjEs
zDawTRSM1gEyf82nNgODojMPpGzy9g1SjJvCWa7MA5oIRmHJiVi4aQWX/orCKB0/ZIssPs/hmw1s
hh53MM+tcW1V23BxWwPou2HjOHbPH//ODozX///ZdviBSIXwyCwsGFySFWETcMcjgNB6/tiw422Z
vYfrbK0QZRYcF5l/j2I54IoN/Oawo5QGzDhDkgaExZ+CvwImjyUfAMIArNoUPY+u7/Q1a3uCR5mn
ufzhxleC+TyDjxecbC1PH6xgNXHcelpnu2OLkM9ZhT9wqxuvBtGQexI8hZRhOD7AlVH+K8yflI//
v9FCovrQ5BrwI3O08l2BmZMDegGdaQPIHHmk8uNSzBMU1BPAl8fXAQO3FXZg/I+GYr1/jS9f5w44
wwFXtsGCwU8Re2xxAp1CoVmO8q/wQoqCeubdycgKB7nWoc6A3KyoYBmvklMtTtec6f4he/1NLgkP
8M19r4m+OcTZNFaawUfTyDHiE3DwuLUgNr4jb4PtzhdtOWdnWUQ2p7a6yO90QMX9iL3VwHRnWY0U
utBjLKOdaILDYJ+rFxWIfjtJJzuYgqkleqaemPhJSV3A950Fcvm8bl7ErY15hEFtOdc00yCnrnT1
TdPmjcFUw1CC4CKLQxTdy20WkULoWJjNKd5T5uHaq/xfBsGbVuZDGx6pHk8ZUdPRk4nbk6c9z5Zg
V18k/LtFmJdax9JQkw2UaLNUXS+b+x9cWzNbTGB54nPZov+pHMGw0D38E1BPTD9L4/G5tXr4mQWi
IBr89+p1j5j1fyTd13IbSRIF0C9CBLx5Jby3dHpBkBIH3nt8/Z7kxsZqZiQKpru6KvO6THUXo8MX
IQnSmb7y+OsZZh5aaO6esoLLDCCEZ6lN+f6P8iNHVm2CQO699K78Dw3TKiZeH2gTeMYer/d/OJZ2
svo0/tOOV9lPfJRnpVi/fAWRk3HYKIzFpOTrOb0xicC9cngjLhSOBFVBju/gLPHfCxzT3+gTzzSQ
Ze01hSqax2btimg69RzFhMYUt+OXmkGqjATbQYpuwU9Ey5n4qwWOvwSXgFWw1Kn15faU52Pr3zKV
WNbUBIohhY+LzwW9cKvAYXPfIUj+xfHSWjPrs1hTFodieoUO36o3flBnHveu9VansVanbCu8CoAl
pO/mT5zEQWxoyIx4MwYp6pu1x+ukTTx1s17ViDyntRA3PIx0fI3ouxVlyHP57i9bZxbhYSTouAe/
7AGWcX4bPHYJFRlXMvnG4w1pq+Tf5gNTDXb/JfXViK0L3IE0g6x4sh4Yh3CtUH/VtN/HStBv+frp
jWoybofO4RO79hkqEiKeTrya/3Xwol+X0a5QZg7QepHQpCrnQyNYf7YKiIAXd1P0ascOAXU30998
LQdTuQbOhCpo5uZ9yJbYQU7VUp9cOT8k1gUx1q4ACgAQ+i0cKQxm8wnlsN6plqrFrHLHskgHbdpy
UjK3LN3adp41Vtze+rP4duhdJ+vPZDVDdfFvAcN0Zrte+09TS3sFsCLG2qPhgaFsuFfmKAKZ9oat
9AARhzcZMtkal+B+8pwYUvXOkEg58mzd4Af7MTThDibHUalcnXxGJOjR3ayz/snRHKbaPcrGwPLc
vpof2BnlPNdzuAFFor15txzEtr0IXzWc+mjX5cafI4jJ8t13qrU9dBOqFtXh9NO7dB/EDcex1RO0
lx7iLjjU5h9kMfIoO9AzYD6D021qIiEtMB171bQ1a58x/QcRmMFJMup0rk+ZCi/zzw3KseIgPaKI
snfyIkdjpdCm0tbwE+9tPHJXauavm+jfGgtHRq+SHQQ9qHQydiWCBzK/4/oCJ+J7EbBz4IL3UBVb
ckTITybPzrnY8GjjYUFwqUud08xUWU9972qaHPUQ8MKh7rjdVxUiUT4UwQ8Gv/8IqlfTelg2MeYx
jU2lUXEJ4JzaunM0YtXMFQYaqq9fakRdvnh1GDOyQ8bISve89OX1uxPi2yHVA/gYyPZNJ0Ha/rlX
H81+Z3LMTcqmigGZcBGChpUgHmb/ua3lvnktPcOb+uZVrdsNoRovSGlU6i2RC966n3kP/43H2Qd7
XCrJH6a2n+C+GT42fx6v18GzEyjjjat4aKTD/lxnF0nUit6dgOcWxsn15FLNt9aT5T83TjYuDdzE
wIhrhyr72jF1gWTrH5MEsvXcNF8zA4O9ck+gIro8qsU0Q9HLag+j1XPN902W2kIbhl180YCt+7GC
IUCGSZqpQytJ9+dSQ+72E26NwXIg/JLP6h7mEjIk7QDLw+/TISTr+i/XcLlnres3DNyOSL12aybT
bfcL8b3b03JA0LmAb1Vb5rW2YatLJlCKi1uDUcf+CdFyZ1GT9+CooamF9nxRPzd/FwIfGaO9rWaT
LLPII/fv9v+OhfRU3rbv5vzYuUWQnz65QPAAxWR/NUL+w2rYUdNFy1U4HvoTZhIn2mg52WzGZM5J
nJJLG8/338fvZI6rUyRmjpMeVPkL+jnW7Jg1eCZYc8585D6elmkt8fd4rnbDavm2ezsX6wBdu9AV
bmNf/G/3Bb3cfOXr2SEdeh7CCn/Kv5KbXw0lzI2zw/SQ2tL+tG7FTBI7odg8hpw4s/aT9WQ1CsYj
dGKpSemdmnp1BFTF0NT1JHa01QhEr/lTBRPg/J6M7tp2kvuwTVMVGp2H1P0JMQ+qpCyLf6KVDvTp
8ke9OuPtuFcT75rB4ZXN57sUk7IOXF36TG0bkp2r9RunrgztQTuUVp+zoQfP0DE/eSWA2XXXTsaA
OBFdqPg8CX0tuQP3ZBHPz2tl/n0DInVytINk0M3s5+InP1DaCapkxsLKOfN0DnQMPkE731lG8Tk1
U+P92NjrgIKFVe6WZz/Ld2zXvJbpeVUsaxfd0L391fBE67DSzGi5jFjQFWUwgfdyWj+nIarsZVWr
SpveCwh3j8NT8MYqlCxGHBpdpxnnkYyvm48tVYstjtxp7UqxyYXGZQGWDVfpFI3f8yKgu+jEaAmm
/wL9cOBP4QZYpTYqtwULKGcn3MRUMuSkfw6VUhf8kuhuhMdUj5vKrTKbzHuOp8HyK/uy+8j98Rea
ULGNMJBNa6+/AKLKQ/lOKz211QzN7curUUJQMA29OVmolEA6tv3ABvRWinDr6ptTQDfPZKgZKpjP
YyK0mXIKikb+Z82ZGhLcn1U2anb8+76t4wYq6Uqmk7nb7KWA+xw9ED1HjAIjBLsM2N31N7WTcmVW
tTdu6oDrEi2Rv5PTIa3JV4m+54Z5B/NTWd06TNQEoV4i3FoseqXe/nvN7zbIjRZGvkXXUPy3f89N
ARXu/kKzyb4AnaguCYQ1ecDuGQneZlhQpNA41TWRP4mRNlWsnKlr9tpd+ZyKG1Gz2yxrlpHmh5/c
5fi7VAfFZUNR/8DPdOpK+TkR6yuOOo5VbRYIpPiC4CVzUGM5OUNiYii8XCvlMPsSG8BKBVWSGe0f
Wkl1kuK5bCvupWrK4rUam3gzFF5Oric7LFA1ahEPfuC36u/1QOEeI3fNqn07LZBWysf9ZAVrSza8
xAilouIeRV2ELUP1zmubsmZz0w2Mys3EV/l4EPIxfdw3KZ4vheK4iNDwbGD4YGnuG4MyfLJz0BP+
C/gpuN+qXxj8y0sjP39lFA4lI5QZLlWuv+VjdzlGVVjX87EXsBXTi+mBYOcg+nXNnCr+zfYNdaWS
/Uri3hA1OEhTFqvJ6v5ZW/+bb2qBVLsSCr6Y0BQvaHHlepj5bOgvoJilHpelJxB0CdooqHE0XrGp
zCvHGB5oerNwi/iXMrtkUXmkXn83obNd+M4QQDoQcBgEQLNS9RzsLb0U+c1k9udUV3RJ+8Gx7OqX
n9z37QfZJ0AzdJN5giQ4/EWJAO1/veQBZAclM2tvb/tPbUpmo9x1IGF/BaJVL2/UsQaMmK33SzLV
tpMravDfqhe17kPEE9E4kkyIuFSWkWkPiRrjZ/UWiXQv/Euv4pIUum9E96nxnDabuqO2lB1X9wII
OgzDs6YUZbdypDswTrqulzR2jzmO62KYrR+q5kljDSartyP6D3lVTg4Z9ZrOESU3Ps7x4jRcf24/
lyEsTGlUMrWgvI9BgWvJ5v/cqp4G7FlTGyf6folzWuWODPmanxToQmcQrjoksD87XBCcSEm9Tkja
M7Xim1Y1rYzXl60//QGFMSXcyEkpsNsFGGIFL6rxYj2aQbVAwrzd699s99TK47GpG9ta4JQKPzVJ
Vo//jO9Qs9w0IXmIYcH4VxHzSINTmSjM13h8XX7Fedmyyx+TX/U09dSEda2ctu+Z1FedJ+qH4c4y
sCvCLmUOgXULDW0jK5LwOWgMV+9APiHISFhttzCyWatCR2S2ck9+6+yzuZyIv67i2x5CzhO4V/xi
/c2qoXdynpXADovXUFNNO/H/gG8DsQwIavudbiY/FxE0c6GHAJlQSMV0VovZ24TaNvS9/MSIh+v7
xovMXo9QYhBMqjyjISivXim/6NGFdPjJUAxY07Ohp3j36tGf9z0I6HZM4rdDYVc/v8fPBBBPULkA
x82G1+/5mOacnH94e/XFiv+wgKKcnLukIYCZIkDGoRZA9r799BV9+As62fOo5J1/O1lX5eJkOpFH
abrcvppxygYAFJSM8JrvX7Er5YxJg3H8FvAq2cnhAzz6FYdbnIa/39oX6h1Dkupaq/l84NMP4UPg
hSqC0DSDqpgiK+qMPyed/QVD6fvUzG4de2X0u52A4IPZM1txOJxhtq1jwScGizflWcKD/K3KAdiT
7/vTLKWcUWjNizpgJcQuOb5sKaqcaX1M7Pkbagt1FDINanS8YdZsWHFQuJY/uV92JswhRXc8NyKj
NMuoEpW6CxY1yrPuwsg/hkSGUiyJRPqVq8nIIE8jJLBL3Vyq5Cd6iDHLuVvefWA526FU0hAIlaNY
P9QD3LUjE5URMZUvny4b0q68twKt0UU3/bmqZwmy3aq48s2kdeStf80jioqXRR0i+D2PP8UeEpd0
DzYwVHE0NYE8X1NldZTxrpvyc4NHSpTX32qhAkB9XrE4dSHvyAae+Xa+Uks2k4PpBLXkgs9WbZcq
8HhGee+gIp8KbPsRSOH08TubrpORUXpoVjLcCx8Xm/RvQ/pDcWYJso05p+kfdz/3d3SAc96JLVEh
pVRIVOOxs3qscaeLg9Zqxsl5JFwTvzF3Yps3SUXthUU4BTcU3NqV0ltqw6vv4+kFWJMOitDxdA3B
qRXFpzbP3v+U9PfzYE1wWunsblJvqf4cTaK2nE8jmphtk8Ig0aeoMe20vobPrSe0BwQmtn3lvm0/
0U9oxmu8tRnAOQVHEJ+2GucFkQ9XYR4NRUb+fh+XSFIAc8iD0SayKpx90/rj7fRFblQp/gcHiFeH
fr15WQSyMBXAQbEuTqXyeLvTD9sUxfb2T29dSYMfoMcJGAFQ8VGsB0LF93au8E9IE6dlcVD41I/y
vfQSpq1a1sGQH+6kQFcMcqtu3qbDALEcHWXR4w3Z/DNTqMZoMxWbfHc3Q4gDGGqH3OQ2UDoEuSm1
rKrWBzEpfxUDmtdg/JR7yR8q8e7dwVzZDItfqh1FDvGy77sVJI4aFtobXydbINBx+U7MUQdbdvpZ
lj52qxT+LidCqN7uxWbeVA5BuHGewuCyzjrnlu9Qn/UKMkwWzUOVSay1zZUdjKPnIMFkj08wKKRh
7hRN3oilm8jgI19Nsb8zhi3a2c3LtJr5XNb525wrg4TpZbv/HIf/GUBDK7Nkhrn/PfyXHd7KrmFm
vHqT+0Dy9h+7/p4sb5KrmEWnR+juoiOoPoY7sshqKVkx2rYXf1hoFqt2Df+eaF/Kt2N5V80sHO7+
QfxMQ/jvJpqwsmlnR0Wu8nq+G3N2z5VU/1RN/7FNMvR1d6UKt96xQlrDH3uSzl25lJO9wwZ4xI5+
2DZSLHGp6qYNfy3Sfwti2rWzp5d872w2Acm9uZNdOcaSPh5lRcVqWjb/z/fNw0fap+/5613u+76a
G5Q689fS5KpI/86laoVBRhBXf6MQV9zOKk+HePtkEMwrr3R/MV6/zve11fhqg+ou6OWKZp5Ur91d
31SjVd30MAEPs+YsISDvpdjOt0s/+2FJG9VejE3bQWtzBK3bJSm97Z0krvFGwgIaFMJcMURh9ZIn
NG6UMrVz9959/rn9K+mpe6dmDqv/U+xdFrWDjWRZzcH9X32I/Wu6vW3d6/F/MbERxp+ursaJXS3Z
XqBeXU578CQ3yXYhIeQJqaiwruYYDObdwr8ZmUklA9CqzfqFweV9tmuuCCpJErZCh8mcrJCOISTL
12LB1NxyYlAcXT3m46vgJGNdx/nuY8j7fN923I+bSrW3l0E1Sn0WJrvG24V+OqfmJhedWIt+cPG+
PDSTvdRgOjq+bvqrv4+mKOLN32JbVvi2tW5J3V3rXzRg/e3r/tZcvyYGF3drdqhOR7v39e1FjAJV
Cj/vCQDHRdy2Mp/9bKaezbV27ynZR6P5q3jwfKZ510Ij2rpF5qDX3GA2Tnye3pfd7Ojsp3ppA4AA
VyRjO16r/mO4eCscGSDKiXaqb/Hv5uX4vcw4v+ldfsMdBCaYRJcfJu69nK9+/jh/lMbTYWJc3Nit
JH/kl02/sj8YkPkYZv/chqnPTJoiupzt+aAxDba+FdVuxsm0mjU72uSVk3b6cwnm2Zdv+UphPHvL
CWF9sXKXqYrvK4J9z187uGTrJRdywKUf3zDbK3Tyo9wkNTBGepDunikdXvM9IRj4U3Hl/dN3IVUr
9syB+ix1iqN8L9FZ4ZI54TKfmcGKL6JXGMzoSK3tQz+tkCkCe16y7U3/EOs7MbjmLNDpqGT2BoLj
+lHsbt5cF0BafNmXQF7Mc5NK93DJlti8f3IFnoPkyEMvIlzx/qQ++itu43ms3o/VfJdjOtN/9o9K
apuLTI/+fFIcHsSALuRtFYdGWSUekh8SRbLMX3goDA9zA6o355pCeKNvlf2MrJCo1patstnVAXqH
HtZhOdj0tte64DCc2xvGRiDDOeDndWqMe29uStVkl8DyZ5FuENd1AuRLUC406KOeMNVM5zq4Tq7/
lgixHovcQMikFfAoT1+zGofk0JwZOyHpnMI9Jz1MjwAg6h5Z9lPVXDxmz0FmUOikwUEp8if9Se7l
maFNBXUZE0dcbISaca4veeC8dPviopnrJ1vOaJdBgtlwOkyLlOljXWhbh/NiUxJNob/BYPV3b6V+
ru8lh4D7jP13aDcudTxh92XVSjZ/qF/s2Rzmr7v3RMej6IG0YbycGkWxXubmShB/aRy72y7j96I/
6y/sZoVC9akCNWLxpeSzT3s5+eaezocC0DTJrshxjKM/8V8r0o9+zKX6OM+rYEwl+RA/xfBBImCy
b09X/+cqNSErb9nssxAZ+0AvSQP0OqdSOUdbqNUQrkS8durdm3fjHOzn03qObhGVhZKsZ89v92Za
fNHboucKjjOuA1WvpBuitEnqw7FZJGCTM8h59LbGF85GmY/c381brq/xK4yffZkXCTLlbrqb7aY0
gB0r7vc8kNjjNuze7B7zSWxcaRa/x4sguDSOxo8uO35w8ZBhoYP0ZD775seEJnSfqpyIOzMfYVYG
Du5B/C1kUPELALyJRE9ju5XLrVRpyNglzOlV0lqmrejxU1asLMI2G2iG9YcA/nj6jHnrwH9DIpNd
8CGowKgk0jKxD5hwJViMj8SxaPc6GWGLaUmbODxU6aGlmiJ5B1txkAS7rvogGHSnk+Ukhr/hoqZV
Z82lQq7zi3HfO2jD0kWhtemt0J3wXTFCTS/sTwwamUVGmUlmmY/SXwT/ADz8WHb1hM+X5V+il3NZ
Lul9Lp7A/idMovF8f5BmQhmEfrTSqwrHS3cth7Id4tCFyYMREQesb1/qwHGA+Kmb1WWwcBOzlCKM
FsrdiDJrKCqQfSKkDGg5YqUVSfoqEh1h7OETmlpdEbz6tPpmpk3nBR+teiFSdM/SHYCyEBwJfjmP
x/T1/vdYMgDeNtq2HHbTahxRa7PABI083Pa4054+JSkKufdcVg/fmcHy1SRWdYUNa1mIUiYWj0FQ
ogAz/fTw+hHb8Z9UH/JAA9lJD5WTxT/prpF5NvM5eEGd00qMd/iCDwJb9Zk1OBb/ALWyKZEQynS5
N3fnmgAIG0s835ddez8R8EZhYEFN0N0CBzeVVY81+6tkpbmNltrpTe2dGxUu5czHvQMfwzgOch/Q
+IMrkinn/kLFZ73Nm9yq+1/w+IcgqI+ZHGnRSaMFaAJvLHDZtBLQgu2173FdWQXrTfDKmY+Ivn32
7/2i99pX08vyw2ZGXObEef4zFEaS0abjaqWmDfCMNKB5h2aaxxfQJeChkxqkeysOqmX59D7t3WwX
neIzHq10N9fP+scwP9x/OKtzon4rW8m5b8UuXnzRc9VcJ5Sy0pzBWcox+b54RpFn3czfgv0wL0VC
jTVMjfN/XNm3qDo6JdpxtMmw1D8/qJYLzNuOkDcq/0Q/+ajaorNDWnPzSiEbxt7KTCOVOVp0r6QI
40PkWGVQJFqekFTwr+hQ1v3fpXz8lGEMXkbZ9Cjgn1VP4kIyYb34dRYfxd+tjcFq/TsYr/ty6bGu
wFSW0MD9GMiyvJHv7e5oom3fUqYVVjmTOBS7gkbbzjHtVdCheoLI+Kmn8tVDa9fy1pthBji9a+UW
1Qy6IeQwot487qhEx921c3ujExeJ2eNZMCj6DmL8K/r6XPSQkBz/PlgCZ8A9ASUjfzyCh6En7EG0
0Zb6u/nz69YG9cGiNS8hpsZYGay9GhKZMpQUtKY70YeLH5ltIJxfaCTUiPVFCxMrlgTieUenv+9a
PpntBTNWChvIvs9k3S65FNSN/rNNsVSkzJt20PMZ2Gr8Lmn4OD+gbtlLgwSy+vMnPmFfPb4LqBuQ
5OQ/UYVmmMefkuq0T+fgbeVSGzWioUUNhNPMbK9eIpCmxIjgBJcT0e8Q6U8GsUBDvdWpSw2gyQ3Y
3cW4l+lSQvH4bCNe+mZDGcQhfTkwFyqkvhQ2/74ztpS1A896TQfjuR1P5bWJzbwe6+Ig4PRoGqE9
cuJDy4IAsLLqFNf9HIoyopZ3LiPAu49hlurmBsQaaPgl/3MdKD8OoGRHBUA2V2hJIWwVNE4hrnlZ
/8VCSg98UIqFRLclk2H3nV9pZ1tugJj5b6Qfc0lyVfF6kR7N1OQdQNBjVkFhzHn2YHPEtn1UDGTI
98TGPyJm1vLCwPiQfvQ3Ifp3PdCAvsK8GaExEREhXui5N0yyj4pZrCYetEOOSz6n6R0B2kJreXXp
83qkkShxyqV5gCLpAU483Ty3Ta5iEpu9lkYFN1CAumVwbVxS7bMI423TfejC30NbtjmilzlYORYi
49WzsXMQifqO43Vbsv5LLkJ4Xn7PiEwb26ka1idF2BNb77WVnbcFjwcB0tm2AfWEpaWej5QdLJXH
A8jR3HN0rQKGTC1+SdpFmkmlqwm4L4+BDxnmwWmkfE51FJlGlioVrESmTGSGXcG19eAmmy3RU5UW
MFM1kuDaAlWlL81kEym9FZiabi7PZsohqPH1OK0ejI6ZYGH2ioOy/JDURa2oHh+4yCIUmZvGM+xx
FpldXFavMWnioV9KEHNCNReCEI/tp7imtik13fuldlniCysFgleZbmqFjE+Y622/aSR5x6SPNoFp
MuphnJ7onEUA3hmvSbv5Sw1C/12BbQLkEAlbLsGdT2tZirvhafh4lQt+lHUci9JxnGHot9Q8AIlH
h8Q1VMLzviHjJHabVxdX1MHY5fLIUDD70EXTcF98yR9p8jIMSTHa/jJjUsPmKE66wPhit5JPNEE2
/0eGxD8cbKoHoL2mUu+vL02pNQtFevhXrk2a13DvW6DxoPF5RASz9zOKBRJgf6EQkUGA0CD6Ge5A
/6g2kJWr00zdaKt/Vb9MyothqqE8ErhAXOeBoOFFQuqXPTVzhUhW+SK0xJWR0KnlHAfmGhTd8Jyr
x1YTnly+F/uCGBTb+bq/ew0tIoshcY/LfKQTenURLEs7jffwl19pcruXWSN7reZ6c0Irz0uut6LL
RYypliQn3gXrmKD9gvETn5VqGI1F1MeM6zkyHNpAs0p+90pE+VjSgJodUhGvyf7fNcOYDuFSe46I
W9hyLYeM0Rid2bXKQXt6KeJ2Ojm41oFWPRdG30UnRO1ctcaBKoA791ah+2wtiETn/wGIk32xbfdl
QwR7oiuVrlChEt4cK/dUff+260CI/fUQuGYTzRXcPj+YUV0QYoJG1iOqRiIAhUwOA/4y74Vq2/sc
Kh6RKaiJsquT6S5Qd+3ET2lpGMRLcVL6eoKD3C8bzSnMxpleYl+fdf3bWfQ7GW1wbmzH+0ZuM5hd
hyZRj7CVIzxfsKqWljDM4CysA8B4NxHP/M9jW/OUywX27m0vvG6jgZMOihR/vdfOfm5Q7+e2Cw3E
ZUbemTb00sRaoMnbsy49T3zP0tfdzPdZ7d5KMNQ0n6GIXHXyl5dU697K9imBfcnu3Qwfl3D99hTy
/1IcP4e6OM4B1/neMqJmCo1Qojf3EHboRDf35z3jd3VT/fWjeiYV1ALyCKkVN/Vc9zkEawPqof6N
c8t77N2Ulh/LeNOMAAvQeOO8bJg6Q+Kd6V23rWknKUrv5XCvrf9LfDGFyrtvFHrZ5tZySzcv5is4
cqT7yQMx5y0x2EwEEw/SJtn35qOwpOb74qUMlWmSpXq/fH/aADLEv+wIvO+teU+WG+jTotut/aCP
I92B7wzlge4LUHkK0pP8ykN8j0T+rQjb8qzJrbo1EKry7HEcJx2EvjUvaz3fp+sn0bAkmGGTWr9w
zl5OjUyroAMj520lWnNRKa1bZzG4dJYGbJg6YriPzzyDy7eMcvHpRcqX6kToJgN1FqrX4YXsNfTe
VRtwYYQb+t6gHEIVjvwpfjr+o8oDjud2aHgEgIwHbge4P6H+T067zGNSs1+SjRHRd4yKCl2tsiKM
Hza4z+mZPwy7HgKoxGj/nTBw8QXLcmyHtBwvo5Ai6LZHhsKbUO2CDjigZmR7wectNDszarRm5yxt
Xkqp6owyxyQ9oD34lNqDMFrhMC4O9t/p3/EamrjXiG6/BHFN16w3EYhFK+4TQKHpt1EyhcIL6Tgf
vT/5dLLgHOLYUtwT+i7fcdqolSiznD+iB7q0vQQjggR5yIFjdKEfWB/eQziEybEWbXG86yS6iW6R
VrmT7aeG08a0ZnV6YC37VsrP1PMl3tV0rBfYSycJ+4GUGUxi8eS6p8rj76LzazJ4CJcVfxv282MM
v4pAhkvnZk6T+ECZ1mbKrBs7IVi9DYkRuLV6CWuBDn5Y7GdoKfvFRRzetWN729ilSF1pT86eVQcq
vkYpEREKsyiNdJ64+LyirDBIlGox1yJR0WOyqJRvr5dcZZ8xY81h48D4g48Qs/DHybjQ69hWyZzO
0krLLkMWO/uIHW79bRMxaGL6b4vd+XaSpwdbwWii5s4NG9nJxMbK3Gzbey3xthTNuG2F50jm7K5y
zLUWwEXcGmUbLvxv7o/n8Hl82f+Xp/ec4rY8FaVsC2OEyfk9V7GZdDvqY6O3OAvdWUPORTNjisKG
NbC270ZP7pUYGMY9UV77JGF5CVfEx3InUQlY1H4q00jeWwoIKnUMuKmygnzP/uukjRGb48F94Igi
R0bVUrxObtsRPVJexb2qlxJezBHp4MV5RH4y+cvY0nRIUnJLqGm4mMpI1/w2a55z0TGcbg0sScwY
SfQyCHAFtr8Bm3CAO373ztzwz1t52sd0L8mKyFQQReWii0Cz3vn5b8gI0kqTa2YNcdRscQJX7m/8
1MKVq3QM5BXdOFc6bko+Ub9Kqt9eazqDOBmkWA/2z8qRCx162Uxl68tibfovYuspSBV4y+r+UM9e
uiNlX7XY8bP3J92SmZx+kc0cCmI0noJM1Kty1SjVtlYP9CBoy6HzOynpvm8UiyFrNyn03tXoeTrd
tJj8YzncQOBxxDHK2P+t+2mDmz+fNbGqfrXhlV4ut7a98pEiBlGiKSN8x4P7W8z0sHnoyGgjdR/d
KzlvQoqGktus8m3jcdaq+cnozkojdeSW00Zh0g3O0DqbNZymTlzvHhu1OkLu6cWneZ/WXO6jZ8aZ
sX/YxhNdRoTnwNFjuNYz2d2m6k753aW8fTujmS51T77FuW2YSukxoJ59DLSCiZ7l6D/2hiNZOT7Y
1d32IbPXRs4CNQ1oN2vQgq1NcTWO8kfzo+axXGc1DoILPYAT4YF1dnY6mpQOjBuYViuTxMUDbfHf
tcArJvM/1LEx7eQn8ys/BTO5+S1lXqr9yPGLgNn8bAgEsoNsbiA3BYWqSPgJoZpDT4HhNDK7qvBi
OWgISXtSpK62Z50WAepUjWNcZBhvi19aL9tI7CDrMfe50bga89UIRELJroLdFnE21RNhV6E9pSI8
T4310UqFcORpjEPgOkrcU8+PFL8ef67jGwRrA8Q7QOAyoRktRs1J2uapNktEHKn3vNiWT2rho20J
JWQSiCAaHODB2OOKsRLTVtEB9qwRI9L4jhgillKARtSSJmYx755Y0eL3jfPeDzgVFiMG32W+6iOJ
rQWiTyW/zqvwcfn21Dsp2en01B4+/YzcnMru67RulCSVm3K0bhJPHXq7kRFk5mktZjXq4ucmXP6w
cvQIJfUrGBOQBwWEMOgnxSFhZTcV2BLHAABGpIK46pOpl+Ur5HdUzNWW2XJu178RBoUMGXo54vgH
TMFvt6HC9XEKQnXJTdT50bhnByyg1kHsg+4YuZahOeI3QuYojKfoqVhGLI2LmR8wuDnsuvMp7t5Q
Tr1/+/hOeEBeYaeJqiB60ue+mpAgaEfKGXMSkIP8HfnV8TBlB0KehDUaOSGOvUeMe2Jh7QlNf35A
4AFnwgFdbGDogiAdKiDDnujVLY957NpXaXoN0x5Kz1r+Lfnm96+5wNxGxNeblUDjyAi+LsSMyx12
Cr3ENG/1BQRlL3i3Jkuur/yUL2nuku0qvX9ZLe0SDfk1JmvEaIxmkdpIVRfIyXRAWyY2QoIzP92t
unf8CwK/NT0u1I6JqDK0FqsqsKNkD28U6U4npNrGD6E4fIPcB3UskW1motuiM969Mt0xOEZcNvgD
Wq3/mrUtgvmn3Iz9pzbOuG4Le1e+6FQ5UZ2b8CTK1mtt+pYyJPC/vDkS5MIsaWza7zm91h9YNKPO
LIouh0V5hf1+Gq0mefAMNBt6k4B6QVP02yAXd6doR6J50w476IuOpsRvG6p28h3O5QL76Lt4Hn3m
Ccedq4fcVGcdn1piFu2HyDRePRYxzyj1nMeNX++JeH7Z8k9MvN/DXllfPMobuk5ee3JaV1GtINjg
0xeYlWxfFWCzf5nLgKF4Ine9V4igqeEVFZEx7A62D6LGLVIWqS8mIlkNdI5e6nc8E/iGV9fPFckn
fr3tpqBdoeczUlmrR1a/IQ4f9PLOJYsUyGYp2gHVqFPdDraMdY1AmDFpU7Ogco/xOdHa3tvBlYlq
KL2yB4HCL8smENkjB0UxcD6hhjLpN90UG6+l3q3rDyEihfm3LxMYMqsnRFO0PQtRHrHdWJ8aMtlW
z3Km2GRJWYympTFuJM/+lPkxdebxbMBaM+kOReD90sZg2JC8F/jaK4ljDyBa93kSdD3ZXL+PMxF4
fegp48Ouuk/1TrnJKtVcSNlI9uf5kYQWhC2IN8R0PEJf05P51JWjSujdTaVwMbFlzhVqs+Zm4rRx
s2lTKaTPfXfaNVHeWHq6c1uE39F2R8u+i1kjxqGIU7YCf9wLY561hrbhm3E+539+2+EBPEssambV
XPa1E6T10naqJ8Vgp2txoFBnHk0UrxYf9cePA8ELnP6UzOJD1QkeE4ioEN+8LHb15b7vAjDTOCdc
zW2p7kqcTw0gRKwRqMIccOiwpjk6haw0caj7Ittj/TzrPG33mmc/RNQteUISzT4aB18hlFUe41Ar
1D3PoBpgIfgum/20qQuTuRwH2TVlWqv4BTJzxNg+/Uby0F7mX28mwBVfDMqWmjQXdyZd+GIOLwN8
c7YaTM/92672LNZuzoGjSPP67txf7hpb4SDF2qXUumtwaZsOzUehrplMm5yTql1xhrnymk7O0I1c
3VRLNdrz1IZX3ZZtxUd+1jg+OqYQnleTR7F63jULi1p40TKN3Gp49JNMYlSq6cY00UykG6WC4QSK
i222VuKgP9Q2cv9XjVmxeVl2cs/GMVc7nRondrlNrbBsbgXPX8rLXO05lUBfNwI7t4AWl4//KR08
B+Qw92r2UFnRSz6oHl5u6U7S+DetNf4r86I+i7ZH9RdoDZx8OVY8qboLkUbgDFGIeqWHoSfKOH9C
5Gs44PR3+EjWj0A/lu9KSX1Hrl4qKfXAbyezRj29p8hiLEDt0oOj+Z6zhkWcbxJWH9vO+dWsoc6G
0RxoVGYV9c5OqAMdZEtkd/rYy9CNmkU7ci6GEeEeJYfldRFI1HIWgTeeHWeFEoTNzD488dDikTE2
Z2N1d1X86axd/DkMLW6lqnnySwNysRTmeKy0ObAqTBsG4Yn2zv7YwgHGCSeC0+feLAq8fdawI1eC
u11VVsg9L63aVvACY3g7Dw6C7IO6ZIUZbva9DMqGUXZBmRWKJYyhxB6xQPtz2SFoMe4Hm4c4KGBi
TMsF0UhT09lEBqAyySwsRw+r5abklOVTmraWCdxoQiMRpZfqZ9ZW1qhXIkzyUT2WDBQyBC1qi6xH
sppu4c8Z1o61g45u0cS+3Q3R2FAC15a7fpLMdFh69NJDo+cGU2Iw3loJpv/syp6sy4/Fef8WE4/2
gdIZ1AMzNP6wqnEpPlqrpzB8Cj0fO2DSI+KmDSv0QPrLhmXNY16qVH/nhnpqO3m8PZtYX2dw3iCf
ptnhsvW61xRHQjjbtVPJq5lvenSPOIBJ0qP81LbZnovXvVFqsa2ZLPqbKol48mG8DwZ07B+/lXam
5FCHkfjlqFs/O3d1wSWapy/D3dRD16o1pjth8m2rHPQU/pBk9UaXGQ1jYmSaFW9QPo5JZdUNEmax
8yeTrOYzTJ1ASVaSTE9sguMnwCQtpk++KHYiQu2SDhOWQkNjapP1aqVcTPkyOojc2NMgbEXLatfy
WzPR0ozWTFbt43fyXPF4xBAfeDqYzdWRWGEb1OWFUnJqQ6MvTZzaxULV+K7iF4fRJt1HSMNwhfgb
rNbDOqNAgjpBPJ+PLWetaZyZaS1NU6rxJ0UF5DxdEk+x59s4VHsI6kGNrzfOgnENenJTTBLQBphq
dq6s6FYzETi0PJexNoLiM20b8fRRd9LnfzxtFJrdeGz0Er3Lsm77E8PiNF8N52PBtDpG87YhI63z
hSk9etNdywpCofnTX6sg/TCQt3SoH7r3a2DRxhDew9VxLbT0kcwZp7pncS+y00J07oTblFMs+eNR
0n14JJ2JngvVm3JLwq6yNxyLl+CFyCMYp++OPMNCelOvnxWFkWQRMfXU/MT5o339p7d4dIuz8bFv
wN7F2Nt5A8jef3LRBCt06Mrz6DL5/f8MVXgwowwj2cjUd/ZAx979RaNt84PICuEEY+aiX0NPNPiM
evc02b4WUyZBZ9GR3pHFmnce/UeiLusuUafHCcizC8Vx7sKNFOzXatyYbM0CUq/r5FdBDqlqxXYi
uJifzBw9tZe+dKIBnX1cJ6vcwILO5Vpk2IiVpC3c/TXnGZRAOozoykbY1F0yLKPATHal5l3lK5Nh
ben33R9BKzE97NpUxrGWFfrToX3WLuvoNEnQmtJkqQHCBSsSyTm0bRO35M51GtbCmNRfYXue2KIl
LIcIpRtyVGqkU4/S3rhhcy0FDNmghqe3XLZJhRujDcU95Iw5LY32ug31XH5Z97DOxx4gq3KMWXjF
DwaJ6dbeaa5e94/O6WHnVs7fv5/fYJS2YMP1sfq72ChMBsrM4tdzWWOdz1kBVQQGPjvCU91Gr7EY
GvL5mxi2QqLYk4+irplsYvrt8ZN0qmF0bls57plixbE79aL4cwxVH8fa5q0wpkX6FTvlu6UGedG2
c4jJh4Y5E6t6LuXKdXYZAGB1VWgvRhjoXW96eOMnLJ47y8ny0tI8xegr7Q/H97YeJmKq+uqNsr74
IGxYHQbFt2+rE/8DmSRLjaBlB91j08pe/ziDjNDTQ+9STfVN19JIl47wETvlORaK7sCqXfbhdmAb
j46XULKVhNOZj7FHKWlQ87O+HAEuXI4eHW0MIszLGSj7cX6XfLqmX8CfIphixmkERX1e+fQf1Ruj
7kYk92YkeThCDLlXDFhjf143TVOp3xk9GH1/ndjZMoEzhzvZsCMx0Z8PAAIzhL5e3KyZSBZsL5AQ
FYomgbgCAPcRKcXs3Tyosrzr2nzR01CAHj8wwfG0xTUe9vxniNromQfZ/ItBBbdRGLx5of5H0n0t
t5EkUQD9IkTAm1fCe0MrvSBIkYT3Hl8/JzGxOzMSJYJAd3VV5s1rvplr4EGh/tJC/f8Dwiudixf2
A+/RP4zzqE98kENNtLhJt11MoxVueQQjiNk8el/S7OGV1U0mV6dV4/o9FusWLG0fmyCfojFMbNQT
2+cYKZOvQQOFAetHePkMXTlf+ndPEp1cRluaH9sU4hNVfFaa4Ga0Gllf1+/CtJ61TWI/p4i/g1Qd
/5Qg2JF0MK4DKr4pK5m4QyhBJz3fNf4VvMZVv4hCJsbgj7fOrpukW39WqPlo3Nq0jX8FOa86KTwm
nV0JO13CeELh5Dt/t7lqSOBvcRE8uL/z70xQp3R+WH7Rhzo6wnbh/J0kUPNh1Nenrh1vda8fDPdX
2O/0mW7Jju93OM3zNQThP4I98Z7iT8LnLP6nu4PpFAUPhNm6jTn8vVbV84D+fdVAihjjsH9nwl8s
bhdTTAuLzIHBZvYNY/VlWt67vsSR6/LtlVlWLWe5UIrpNG6vzLl+9Ai31zDGt1wuBHzm33qU1orT
Ju0aY4IL9pSrY8VkuViaoIKzeHtyXn7Y9y0jcyMo7TzPJnUX9145kdnrHGnF6/6D7h3ObPV7zdWC
3IBypjhwQA95oCGvvdaOpafd7xQVPwRbNF2lf+Nh98E/x0Gfkjt5jeUTmS1UBBfwW1MHQjoBvBgB
MKrnStDULC7a+BDfc4aE08E+1NdsQWVNPdYispgzopsg8mhPaysW8d2Acb/CqMYmD06PEUw4z0pZ
MXLVTmSgPDbXECOzPMkbxKvgzxCDzloL+mRIvqj/6KudIpxiRpOdffb4HiM+mGjewM/5aVi7QFM5
RC5ptJv4KNuKqjvzdaLbc0aWtZah3eDVlf/jPNf3icHgxHzrKH04BSr1B9NntQehTA/+XojdzFaO
OhPjS4Ow5bgMn0r0ctE1XL8oYq8Q0/s7/J6TEURGpt9fR/zkr7U415FF5wdenzYARTxxWooSJ1Tk
mQMBjqkB/t+mp8XHD5zh0TNIwSfKg9FmMukqlrqCWw6AJ6dnC5xCe9oq7cgLsJ8p+Y+18Lo7vzgW
ePx/n3oiEG23W8Y/7tLtE2rIfSfX2fcRA0L5gDYVbhg7cTJHvMUgbOIWxj5lqp1B1JgUapvbqyCX
e7mfF9JGdp9ONse0e/dqiqHLiBaQ0oPxAyhQt3/6FI9+xfIEbnL+A6wEX3QhaAQbiSXBD1e0E81K
aey2Kz0zO1LVBx4YeEihujj2H4OQIhLKJCoJTmCjrFOfKCz/Z6v8VoPhwuNjICX1GJ5h+RF9ZoIu
AB6b16jn/WZ6DFM0VzzYEI04RhxRG/NkW3Zc1A1wuOcCAih1MOAbX1Js8vh3oVx4dwLMSckv5Y3G
Ecfo8JRdNM4d9GMKJ8wzZyvecKKvafJwEAcCCz6w2Xgo9oJ6XMI+dkRlOu4ZCHXVO04DRCj923cw
BuV8vDDqFPcuYG3z5pWULZveNl9dH+X7+B4XUyjr0dKnr6oDXP2ARKExfyGemaTs4REwfCVut+et
eoV/eGO7HpP2JHURn/YCEjE4ZtnJD2/D3DOO3vB0C41MfpjCw/OD7x9GO8/FLf0llnZ+uLhh1KVM
OPoirrO1+B585PTwxuTj4yhEJrjzCPLBki6KLECaPH6Mu9q0ZWcv8AsPkPMLMgLsqOxyWaNA0imr
ClRUv9cOO5GaMDPII6PYgFDHw32OZy+rG7ghJxW4tPNwpkKAtrENQarr2HP0l9xrO7e7HcUmiD13
HIs0DkqVyY7a/DGJOj0KeZBSMMA0XOAd9qCX2oWuVSlhqWjWALGYY55ShnqBznuwneXD67vwanWW
Ej+x4S2VFxxEldM7BIUvfQhCpxs0GylzYNxxrX1Bfsxy4EbMX9ivIKtOK+uXw5soPcT3myQWg2Ph
iCq1s/MS1ick3mKbYvd5nCD+QX8lGOfch7cy6TiGIaF/FJIKc67k4Zdo9/Cubrf6ZlGHo671KOoc
uSDOhWtjuXPEJ9LV67fTi4kmeg9rCCw7OyOYuTTpn4Nr8BioFRFP9Ig2x6dryMZQCGYdFAbTYDbF
3mMpfPD1gbbMd2OnS/PUdQjeYu8igIuyvuX7vdVooKQyuPgBue1wtYKTVFo3wStmMOMIFYcX2YEz
bVtv+N2HG6ov4gz4j6cyXDM0g/Ym5YNb3ZK8BYlouthj9Hhx3wvdvoT0NMHsYR22Nh4925MFcn2d
5XkqxWhhwGDDVzfJZmHc4j+hLA1QfkJqxUaX6zOztXTFbvigKi1deM/R8t8hU2MdGs/8Fh+fHbIQ
tRNmseDmQr5ZSElqxOtloyyAHXiaoEKzEvhIVc+yZlcVj/HyBT5o2RqLwL2TSA7r+uotg8yKUIww
u2pLFb1Sczu/0HpS1Tum7bq8wtm/q/IwjZedCQkll2Xc4XsApiryPIDhybeOxutKIkNYleyh/+eh
N4XqGVXSPqiEUO/2cgQIiRdltKfhUif6aKcJRTLOU3qXUickKJ2CmYRt9qX04m/dzgRAqUF+lOGJ
9oK8S0M1ynxne5l+qm/70Qa5otsXI6XY3Sxb17LzIKafZuV90yPoyFHtqrkRXllnpunjzB64LRjw
YThiMpiF62b1vUGT1IUuYhB2YS3XCFafQb5GRhxpxag5H5HRqh989gegGjJ7i88kz0GLMvWgQ06f
De/ZFjgg/hba50Gyq7GxhqwgC15v5Ld46wb6DlPrEWnosca8vrIDL90vAM3W7gr7J+icuIYOEIr9
INPziS+x3uS+4IC4/fUCZgClr0U8XZe6NmqNCzRrWDClqh2GsbD1/op/7wRejHDs7ww8bArJahSz
w4QzaMaTIs+T/Hc83BQqllApUcv0t8gb6D92hSHpAoTcB0FC5z2io+g4edHtx2/ZzxCaZy0G5JZj
1fwuVVul66ZN4QN2K4MHmcGX6jeeGIVK+hcsv4mTIvGBf/6QbRbrpPiTtMyx8XaQ/2WskC5nX7Nv
kDlNDvFG2HOfK4vV89LUcZRNASqeOIM3DluMZpfHZw6CoP2EtaPD+zH+XMtifbu8nd40QyvE8OgV
4+BBLkcPHuTEhjrfWE+CzBzIWs9tjMHUq7Oy/e5SrHAH0+GYGcYZFTV11BH0O3H0fjstKEO8ZQPe
hs1g61pIUPiDiZ2XNfG5t6SkBlgYWHf8B/MttIDwFgVeYB6oxzoF9gzv20C/EDTWLC4UhoNs036G
fICASEEZ8oNVw7TZ9ubeK7m7etHSh8L92tHVsYRBVzgiT9Qg8aeoeCuOmqs+Cc/X+pgN/cs3AQCc
GCvN1z4AFww10QmC+PikMHVXeiza83+TOQrjYwZsSGOpzkpRSwXn3GaEGdsCDJZGUObtuvn/+8xo
Ym2vURqTZsPeshUwo4oY46MgTE3xtF6SODzt1d5neIpPxg0Gi3lW0zuDHa9Ysf4EPGWPjqGjx9Ek
fPOa2EIQuZ7di95/jMg4tyD5l2W16wQD0fifW5NqZxppukasdxXKYzbqrjrrTJBt1ipQN5tHnVHv
DFaxqsQkuRAbcEbpyizFrTcYvGijtsHDVt+L8MEXOJYvTg2bg4F/OuAnNfn8WXlXLHRmXFAZkEtL
geQzOeh7hWXNUjxearyL7DZ5HvcsPMCuqaayDeoBpihpiBzBbtUFfMEUtOGubhGETPk6TlfIBYxd
qVf83LTGlyaJSjbmgHYO244xbT/9Iz7R+fag358CmGfj9e1Edk2AKTE+VF4fX1Lnsj/DWv02bGIl
i7XKeQXT3naRQlUt1RbHmi4Ir8MNGw9IYwIrNMRa7uHAUMP3dPB3jCwf98VHc6ssIeWot9K44NHO
kUnMjVdcpp4S00pqVQ5OgacLPIH+pukCyxi8+3/HMwme8juxeNXcyemk/BTpTYOw3UaDcG5O/6ll
x2/2NV8EMyyJe6BJmbams594T3/m3+CxDl+1JQ6EQxWNYfr9qBy9sFOzJGB8Vy4iNvm3lMLSE41b
TmG47eQmVbD8ujM7dlIy6aQQ4C3Yhw6VU7Kh5F/arnwTtC3EOxQazf/nrC5n9tWEvY1SQJeHDxE0
abjo9tk9sB+rzFcABY/iyzECXZt2C2/FBTiYS9yri3R9luq6KJNrxTZn5/LvsNgzL2GE/jlpexJ9
4HUc7Eb3984p07JANKTJTz+doSmuAnAi73DP5yvLTnZ4PT05ik/J8qVQvnocdpXksvJ2wukkKpb5
Ou9cknqfp03jqk9tR8MQnZcBoH7imm1AbUU+tKc7Htm+OGGFFaRlHLJWVIe0cNeDzAPPihg3yvdC
xdv2ROWjZldGmO5eP9L3hgvFECOkdoX+LdoMvlUSuqb1c0cNPDbfAYHxZmzejXGMfGFiGtpExWJK
vetVebQNYwgxZ83NEtwReug6xDAunsHzaLGj6fPyOSM7dPminzm+uPPuuYsdDeMlDohbHtwZzaI2
Q0YXriysKnboVU/LT853jbeSIhdyKUmdyJkOvS2bM9+4GB1vz1K+4Gu2TNHzZE0jFHPBoEsTWxPG
2rjFYavthN/8NaK3U2R/iE0+wn/W+hCk92NfuEm//cE/kKeapbNrXN4uyuxvLxvr667+MyH1tjtA
HgCvwPFPTagFsA0fN9dVbzQ9i7qvWBePB0Pu4/jJbyJb8/h8egUvRt06PP0VK16M9+FXLmJwXTzf
7h5V2qlnLerN0Smu0fAhgrZxPOaD+Z/JKO5LMNXD5gusHvuJ88UH0EOYCwAidSCT8CxB7tpUxoJZ
INZGlOk/5y9sf96UZhahHMAAI2ZJ/jmOy7N1Z/u+tl1gQF+aq1dcDbXGaRbpAdGulj7iYE/irZT6
Oq/poObIPXeYg+54PdmApWh6CtFo3dc3K9zGYFp2qK5f5i+nRTObqy0+lSDGi/lJV3m71LK+jQMV
p80qonxaCd+uucLOjHuSVN5VEPYBD4k+DtKDFpP6EBZA9zz3RBYqyVVdoGaxuQa09m9Lgt/sED7s
xIgQkGdFJASN/PVJPZ0e7ogy4we1r6VufkkthiTAJy45PEgORqSQHIcuOlJV+ZxFxCWfhZ3OwJY3
PSAQBNrrOBARQiFgbz2/uwXLPrN7adVBFCV9UXCma8wNs41kWgMVkQHR0gvFvFYUdlMVeNQfXknM
9zryBg9YZOwMp0/Hb/8aG30Z69fSP3NO3RaHMQZD0ujPHv6jTH8jHOIhr0FlsZT4I3XNAFNtdxVD
8SJSXKthb3MNLw7+ZOVwraoQGq7s+Bq+oouej2oJ6VTmA5feRYo8hu21fTEK7Nm3PYKWXHx6aBop
dMMC9ls976EnRPj8vX7WlimCBY3fs8Qzyu1Iw8ighnkaJyMcJ5kn4bBBmKGKd0UZKNnL/RbEN6EV
nDkdd6+w3Ut3M5Tw07b+nXxMox4iC0NhdUyhwfCTSf5X/ifnGYJ0vsojnUR9wIf1+Hy0tdv3YQ0U
fux0cx/RJJ8dzLU7g8MQOkI5IPQPo8EEFvJIl3Po7d7mjw7aZ7V1eH6Tn1bffOAJXv+Jax5ItPjz
0KVpgo+zWgzfdmgCYj9aeX0dZ4QyP7P0pbFOV2d4HkQAO5xspX32orc1PeT3/PCpM4zdNDGmcKpk
pBXfgIokG6sm6G7+tSmw520WtFClipIxhQlAQh45SGS5pvh2Qv6FFjwmXW85wLwzqMdWB84QOFua
bFLgHNHZx8F2y9QdED4Wm3lZNx31pUfo3GEK6bM9pt/zwQmNr31uulsPMOAMgKSgOTTcOS5Zqwqs
QY0Fyv1cXV/nNlJnorI6BO4KLc+QZ2y/rBWHDhLzF0U1lCdgh0eBPet59q0kwJJRV8+fGnP5kh39
3gxDyKjC0yuZSmo4rleliim/aucWFjEoJWJrBQASzM3DHz/Ttm4NGmVTK4HRTtpu73SieLp1LZ7E
thJ7Rds5fQFdNCHds5A2u07mDZ38sZZQTAweD134JPPjVCGEVNYpcQMmjjX7l0sltiEDN1L/0eHN
g6GhpuEed/Xkh1bqWN8qRofrl80Wd8bljNBKVxFpMm1TkUHUk9KRga0Y6KiK8BAakZI6nXxdm1gJ
lCG2o0XPrmLS9dDFIiauO3vMzwerczXKaU71bZuhQiTZ3feB7sYbfp6Kf/uceb/1xlovXRrPCC0G
Khm661+zYRrMiR3h2nGwa5ZpSecvh3t1ta6uPouLhjurgHHvS/tK9lEcgQbF/JK1UhpHWNWJuPdQ
3YT/Tal/8h0GbH02ASFm718vJLC3VqpfYqiZreaexz83ND0uzNJXxRr28VKJ1pW+bPee84UKtokd
r9CGgj7IJS6pH758seWz03v7fy8l0g/rbVPN9L25doP+p3ucWg71gFSWL77NcpJUBaHNOWt0essG
ytytO708fYWMGXkYThgIztKVnt9NAe6dkuPXmfxiA7t2FBnWQt96Oj4VjHy7KybyGadsfGH1qgRA
Cb10/eZB/nbe6aVSOI+6hGcCzZP4LbBd/EWqU8iR43A2zC4wSoi0eMAqwZ8xM3mfrGrnTsJDigQ9
rqs3UBrDduCBRPoiv2uUtxx3nhRWd6PkVHpGUru0+H7EEDQ+g0XnITG/7E1GC6dsxjm/ZMMZJgg8
BDPlff4fnPZ+q6mEC5K7121XHm0Ffqo6lijnxO1/MLZg5/awoM1xcDi0eH1MO9llPXVlUPKUpZNV
33cSeuvjK1io1MjL3lzX1ho9GuvrYI8kzfi0O9Psdoyti1KapKOhJRObp3NPnvpCxZt2wpb6nPDO
/y6CeJZP54/Cv9ObxK+dmS2TNY7ifTsvGCfB5Lfiq9dKsuxZMaFS38kDYgXAMxU4lgUdREO3Jsi2
oljsFSqn1uYGnyo9bz9gxmBqTNGB+75MBsqtqvOku+1aDT8xZg6PfUoLMbieiO+P0aMoGZQCpU3f
IYd96Pse0nTGF0qPcRfKR9/zl4o+TsDI0PJfJ72erohFwaH12kk/+hJF3rXCCpn2r2MjZMG8qkGk
1GZgC3Rm2yaMWBBY1H9YVol+POmjc2dN7jZUYG/Ur0qHy5uj6ti4cJqyUEeOnBV0F9X3mGY+VMW9
CzpSvOra3pyvHYrR9Brnxo8+THjMpirGse2zH69NEbCiffieeeFi5SiXra0ntdX936apnP1kwCWT
hdGuB5Qs3GqQPhXZBDSZvzc8+ba730TbjZaMgYU3YtDBxmafaDAtWo/25+btobdn0LN5X6hxjkxe
8r1s1rDjqbhupretY3er1fc4+srytTgqhiEMcxD+QUQyAz4yiQE7n/Vw1d9TODyn2/vXLCVked5N
j1IocyN/JSDEwQmdLd0g8L+hw45y13oOG2n7ypCnX4Si9Hazmp+RzdazjoyNSLRD+5h4OiM9cQbI
/cn38pvKtHtAihD1zuGyr30LJ9EnLiQLoo3yOt9bBP23ckXHamyUT7A0rb4olVcfYt/1p6VCNfEy
EdHlo5QGh/dFtjnbVafDY/f4M0bde1/rD76YE5Hq0yw+T0VuYtyWL6JOyAm6p1N15QFrlX6Saw66
lezDq+nvVV13qSZOqD3lbPtgk2mv+gf5BbhiydpJ1Ga6nN5WVn2aOwPw4YQ7yK65yFe3lvy2fPTt
WGCbhh8M3XYMAiCfD30uT9NrI9s+SvutNJatbYuv07FU9XWfMQPfTAwvaEgFf95ITCng6tPh6nn2
vPdx07VttzTIIqvygT/+zfK0cq8Kg/W0kdXZvW4Tb7Pn+bAQfyVP3QDwrF+Z47t43uLrpj+flMfg
+lFJam2qfDWpbc5NVjpnleP8KY0diuv0k29kFbfd3a56+VrhA/WnwwsXyMFhVkuQ67yzfTlD/NtZ
aqhuafzLfulm7WCyvm7ONV4zEw0uNXZYQu1f16qq0S39eno/gaEBva93sp/3+VwtHXfAt2azSHHe
QS2brs6H2+uThqjjMs22jZNTttBNXHx95pkv9Fb414FGNU+ZqkuXTJfPXRfs3E0rReHxdM+q0Fs9
wX5vWzt3r4m3vUH+vLZcVpOJ8n1RmSCOad5c7R//tTrWjgsaG7Pf5+2kvOcwBXsyZ38+9tK2y9+d
pEBOcWqil8k3H6nm5DspF0xH7NrBe0yWtfjf8325oPP5TZ+x/J6OOmNanH/e4+k7Zac3GCK/2NOI
U5I9SZrd6+Q9+kxwpk+pazn/xaMrgxuIGUCDyLJ33SwwWriWt+laEv68aR5vdY/JjgNXunYHiFtj
xjcL0TlllyB3La+X1QS+EOTq1kpCHqatEykjK4pEI5mqjhfd9HFQ3MFPmueM5rhv2JQvSV/Dwqvn
gRk3s1/Hk908vX0bH76Wu5fs4j2V6eQSrfz4mS35Jdm4MQwsiivhJQxrhv+sz/jYYciL5KJv+H/G
oR6Y/lFXcVz/dHr4jug4bzWzsAhb8+0GdodPh8GDOLoJvjhxDZZCioMqa+23O7OmJwYmDlkgB3NV
xRfjbmdo2kxyyBtELPjuDU0h8xH1LUKXgwTs9bt2a9gDe83eec9Bs3r7nRO2ctWC4WObax2HvGEm
b7eRCUseIjiYm3qGaKkSdifayzvDuYlZYjU9vPbHdJZessJmava05VBdu/Z5yDPbW1Vxv9qTr1wl
zcb0c1N1eMOxK5P3XAV/vZHFbq2muxy8thVmafxs3f3BElu/op8OpoTPxXzGyc+21psed5kQ1td7
/KLI2yxKKDm+ZMX/OYurq5HKnm3Du2lteCenOunIbY2MyPm3QZUPwjFw/Q39Ur+1WCgasWv30wCs
4CxplFFiMGEqE60Da0SUJi+8paFF9JlP66tPfI9MbdaYNfK4Offa9GXnxg2MqjgAhY/txgw4rBNP
bKdcUyyQ8CD0MyJkIqwIjSguVfh0ocIJixWTWwdecNdhhvOXfF2UAXYUS/5K6iMrLaL0zG+faxOK
GIvBHShKMRtmjaZcrsfqE9u8w0pKpZr9Le4BybmPrGnaHbXHeFe8FHoPNVEbgMJLfpT8NAhxxPec
rDyfPzNI5g7kg2BQbxWyWGOlI+TSzyrK18jWN2+Rkun9j4d+QYzC1xIhRrhEMeYjyfKHN+ePp1x2
Vc3f+A63KI2CVzX/o5eZh/gXXTaFLDpY1A2f6E85ZrJxpezlD4kLS46H2pgfFJtsYnm53mzAIeSL
4AhspsFFd9ixb1XzFeTbcPGemVnBuj9FN/o49oRPJer0XF+/zEaeLUGqRon5J85PETMhGeR3+h3s
s5V/mF/y8ZSssh7gYfEtEN/QmtfYlHADPv0c6pxDgrSUNi/Dl/lzrxibYxGgiyY/V6PDpwETchUO
Bv4aJMQLgplZd+qt/gLm4eGQYeOnY6Z66Zp0oT4xuepeMyxrTlhJ7EeNtUiS/dNyFaa8doOxMWX9
dB0CGCuP/BT7f0UbvnvVeVN01Tlkx7aHNB0JRvSYyKbMX/4U/MoGyAxASdtNfJpSo+/IzwrLkEwD
K6uc+MK71goUGvtn6Q9gDccn6kgrvaxPFNTWhr809mHTn7mcCgvvbfx0FEuzZKntenqwfUSuYRpc
TttmOVDsMKheh2QNOIhXNsvU3YQlJ2j/4bezZC++HjB0dslXUW4OVjErDgvoVDTkN86lN5Sn2QjH
jugNzgJUgWx8BJjTUOI153+CCAjf/si3rM/sA23DZr97Aijl4J86fg8tix+ZOWGLfq2gyNmIvfb+
BXUOwFsBeXqYbVcISmnRMRYE7aaljB7vKWQTxTf1M7abpbpVujdbwjHvJUEztXNNyT6z5AV4YILN
JCLE+6YgQk5Lmy5aX831N57e//G6y28uRZX02/xPMupflodlJW8s0dtnWF+nOuvvhU7eF+nhMCgV
06NHiz/+tWbzv5DX/G+Bh54DwT2YP4hk8oaqdoti3X6oJbFH1dbN1EfqVOapp18BqfybfXpqAZDd
NVV266RUru55d+85hvvItbyNc/pydZH8/d2i4S/P3mzYGVv5dGpDzXyYuu7Kno7z0xRZ+AfT+yTJ
9YzD/Jgp/739nX/n/NVDY9ET6Gn8ObhIKQVR6fqpxu5S8SLHwv3Q4iruawH1TjBSkOEcfofaYlQ6
+QnuBTxNc4zBYu8IImm6LLWpnnjE29xxPqLIjzuKM6UK+LC/2cwo+niRZ+uLt2x9i8LSyy1e7fH2
fvw6U1GgzD9dVfz4wP1dldgpSYq7zspMse5LkZtTrDsiDWDjRMnXbbgooH6UlnbPjzUCjgtQApsF
lJET7w8aC1n3NMGM9uno+nxFAu+B9tLhXjGAS5HHqaAibgwjUbDqO8hAY77vWyZbfnccPRqmTBKX
wwuSOaF+c/d2zoBtxkM2wIR+I+CAk8CHtqEm+kzLCDoe10zLXOoHZaIoxyPxvOyABpGLlp2Us/jG
cxcA2NJZZ5CHMs/LSdWtT7S3Hw9+Nts2ztW/iFU81t40TK7i4TfZKvUhEX4ewHT86YpgYhcj0siE
KsfIIb2qeg7s7FlGv6Xnwy84GqDdT4V74hWWMu9ku/d+0fCfycUIEhWXqoUivGjd24ah9sCSLe/W
pQx01YA+vK4gDvjrUpok+HLsA2iZAwL5HuQ7LkahebHZCCkY357sFGbjNp7gPKWAhZiZQmYNgAIO
jSsqGVa4DMIcRbLK8rko8NqVFHCvdFQDtfBVlg2TPkN1oN8Giux9kh1uTzhThkjGaLO6IdDy1cqB
5MRUBoA2HYD2YpCElzRwQbqlIvtXkCCcb7PmKxXv7Ya+Qm9BBMyO8BwGg0YCvjPwjd3b6g2SILqK
6uZ2K+s+myZh2WH4r5mbV2dvc1kt1bE6uz/+uQ+ug1X7/p2opb4TjG1/KUGGl+H4Bz1FPfStAts0
sE/Sdcb8lYwqnFWwOq1SrBYq+V5QUHwZOWBwIJ77ZvPIsTRXuRXCQbjUyY6YKCLv2/Kqi98NzIs9
cLI+ft3XUv195mmyrV7x/k6NzIDT6uZ13Ntuaqv3jS6azWmn8JIeWV86mhZ/TiSZkxkAQTavUgbK
ZpW99Kl2aOd7u/fpa07cYjvtx0+78VcTneiuCxxr873rRWnHDLdX5LXYO7SKIrt643AdDiO8zXsS
cX3vT5j7zCqcJyrT+uzrOtjI+iwvvvBM+TH8M1tcLmq5ymHfyXnyyuc/Bb+Qd3AqI93tK8sPxeP4
J/UchDpaeY92Gf+gxgmZ9quWaKQlGFw5Xq8+Z/gfaLwgBWhO+OAV1FXzpo3SX/Fonv+5TFsb6LWW
rmcZZB8n9ccDk/61KJO/tNkste0zjpTF52RV2f6bfI29EYQgrr/kLacKWpFushL/m+C/vh5QLCdP
RXhiZVJjI/w6Hk1qxVHBn8++0voQbsFjDtAW9p8ih+rpqyKrvWMOGDe1gG3Eklh0ur+iyyyONgJ8
K1rcSrF8TbHzhXWd3lGQ0Ca6FkyylxVFX97RGOn9N+3xqNhbvnrBL3iGC9efjOaD2rGzk95XLDu0
SeOCSr6rB9PVlbFZRPGZ43czIqW7V5XOgoLs5QUUHK1mtsYVcjtcADOytVmyztU16iscHwxxQKSs
hF3D8H/VErS9QeMoGu7n34ric75SbV+5jLIGSd+LW0MZ4vc4poY6KEi3bnoSyHDiK2Mgo9p6N1dM
5evoxjut6rJ6+rto72fVC9yWyGU/uJutmgwMMu3Z0GRiXst8SSVDkphNmoYdBrq718Mm9NIcOBdV
L2kOFRNfkhBz56+Y6dLUNBc/hohZhjFwEWQPXwKDVg65XjH3nrXtoxE9PXKkkukaM5nngkeLsDrF
xtFwkRPaAMN6lyvfT7U0Neif863CZGkfBMjbvK6yZbCWeEsJH91Vzrfqylr6uJWeFi/yCrGbVpUs
i5QZD5Xq7GWGyNlJwfFByjrCaX2Zru8xMAaz88MZRixlf/Jy6JRy/M1kJqB0SwOGETEEQO4xs3kV
bZXAtJ5QaxXZcnEM6K5ntdy4LQWF54rZze37TsDd3jaunMZgu9g9uDhdDhU+gmq8HXowbDHY8raG
W7BoJ77IKKM+BIMW2jqX9QuqYG95NAHc9Ex1wdWkP6X6YtvW8UqSuj3SvOzoHcccpDEmiGYlxU9x
WJmS9gNquko1o/KI7Cy8rZ/cdZD/2dk4pRvsWqaPQoQ2QwFCh58Md/RidQ4NOfeOueZWQzlEHrmv
u9bF5SEUy5hHp38wN/N0YpCTa8MALjiTzYn0zQgpJPzBWF+I2OpgaCHKAYzPwqjN+0XHug48FnrJ
zNN2UyHym+AtKFIKzatLbXTQXn8p20tflh8Kt/C6Q6WIs5iuq2vxD5nATlBqCI/L+8Ghl8Dvmtan
0Xl6pLKetUL7XmzMTp1ZwfwHUm1OS/wDEHDuZMJytCpVc/wrb2uzbhn54N34EV6Ea7PXS7GuaBdP
HT/7fuTnVUVWyZxaRjPzb+zf26czOTfSDx4mH6UPr3n7vQiX1A1hcUqQbywkdI7ru137mnhNyhyM
OW55Nv/wUtnP3Iq7aANdThlze92gsPGVMB3I6TJyloZE0iy7mTASEuyljehqUzbd3aWbxHDlDOr6
Ghva/9piS4PQEwTydjZdC49blOH8gA9dKIpj5op7a/BFHE6WJZsCAtg36F8WUbD4NvRQdyfnJtmw
SNY1RfEuUk+qcwkUh/Y2XAymue401vp+05q9ZnrJtbDzOz0DsWdx+5RDbze4Jql8mnlDWxY53KBo
NGk283Ocr3yBcKmWAK2/6jkjKIU1BCIY4hvKx+JGN4ncHHSjulZ26Blm+FOcsyYZToITVto0KANf
r2rEr53JFa9rMzXShq6R7l+2v2Zb81Njcivv/s4rqV1r/Gbe6cZS+O+/9+qGHuacJFaxX6ddEKzN
W0ktdZMRPEXvz8YvVyZem8vKKzUQkgyKXNIgXt6bWtNrZ7x6Phxr50Hpi6wIAHxsH5hcZBvYzTJS
Uu8CkZgSUoSlUmW3Ipdi5RC7rbsz14mKsfrSarPtGz48gZyroHGgDXeL92kFr4JagBUlFjIeth2w
N4dM02IeQiCGE7NpZQ2fttE8C6gy8cwUWgq9xbae/Zxsn2XkSVIFDExqmrMYbMihHfllrlNK9MNo
4mUxovU69NBCksgXAth+dVYCZ3Wc6V8evHIOCNmXBAOsiJu4zIxugWamcKiSukYDyfOpvrxaEmzo
7fkRTph9RQOdJVt3Kd+74CcWXRUBiHTu20aaoubVrCv9KjiTCVlPs4hEbwZSXLJXLut3QzcG2xH8
eS3VUStzH764lvS2Curpvlg3OsYISbRMezy5vN1FxVRXd1iJGI1w6DawRu8ezu9vKYoKdnhPEJHi
m+bvnqk4xxj35oLHfXvlQEB0/cgGQbPBobuRFd32/muc31KM55Y15652b6wX3G3ayVzN51b4qkqn
99pu7cvp4bJD+PDrKA9Ti3aq0McFmJ+qnDxYegBwoouvqrHHi8ZqBHicnqr4x0YzQbdSpDiXea4U
MUG9m92kxihUYfmdJv6JSbTtDqkT8bJyGs2SL5e/s0zNFNGz7BE+S2XZqu2Nvc/mi5QzRvs9Li8G
hzLSkeKKWvHShxbQREd7C1I6NIJcoWCHWGUyZXNATV3fVMcoPv7EyEtRIkplQL6GurH/Ng91M/dJ
zHo5dUAgVNDrN5roaV8+ohpk2hhP9h60xSIuhrz4A0+GRq44fTr1Lq4fOmxKKN85gNmD+ihm+0aZ
izd37/SmFsJz286qf23aXCtWIz8YrcU8fML7LTq19QuKvMHfttjIH2opw06u+YtmKDPgIlYlR6FZ
+6Eh3XL/b6Qg9eVFCbV7catQbGxGBvoYulRr7g7aWrI6dgFaqqKbhO0Y8k7r+d904tmjYfi9qlgH
Ihpz9wGyx2Ta1c3p/GWB+cWdP5aSXqUblyv7xkojQ6M54Y7Sx2+Z76vI3DVMyFRnvwVTNs77aqZD
CWXePv9HGjsx+BH1+4dhUaF8+4v1FsxMftv7bw3T8nVcN8mDRxsgxiFEkVNjvT2tI7VvXw6fxdOX
0wunaabVOkU9rF9PPM/eZqBZFU5Nj2jUOrNXGb/PTQnkkrkqUB0TVZkRz9uKP8/sVPxRnCN07y4V
j9PZDP+Rk7yKCCaskZaRPVOUavImVCwW/fesffUUOfkq5FlAtJB7+/wYGC7wKd0tHXSYT9tsxxvf
5n6UK2Kyb7u3a+btf3BlC+o6NLGSncTTLPq1xm96aeUaR21YvnL6K7Xyh+WrUjTMTB7OIVzzMnWg
lXHGtALMj2l9qnZ7KyyhUh7H4xF8duq5rXZ93yKKUODuvaX1jQelkjg/qVUWfwUa5f/a8EsFNsUB
AfbM9NWW+Z/SF/OWwyMF0ElxiRDPw+5hYZGW0Sn7u37/yF6UXpXMP3X75RBThhgGI592kBDNGdjU
8PA7VGyFdDLXbxIh3AMDqQzxt4kJGkpYwqZY4GcaDm97uANs1bpsOzjYZjdq6FCD751loc1mGkB5
93fKGnC4eb1gh/Mdw8Yl0Ws49PabJvcEfC2ixXn9+r6d1YrAH/4t58Z04+mSSsJSJMXMQGKuQECJ
CpswmCs22aucGIskoZoJzWDTUY67N/YUdG8MQ8jx6m6rqnlTEdVYGOW5K0S0tRNYAmhJLV31yxl2
FdUnIEEVhvGDr2+nw67er2qqH9q6Ww8gwwihdEEsTuSa4ze7yKx6fbafWDvZID0GPjfRex0bdiq1
VPbNc6Ps2hWhl6RmaMSnz0JqgIiR6ahiPff2iuUfNleUnoU2zPPyGvSOlyUv2CXX/UAQ7drJQnAN
ja49IWg51AcWGsmJ7PiQS6M8Ue+lKuGGz3eUJqWygze9Ftj7jBjDs0l510SzOcEfYu7py71xL4tP
NS8b8Y5H09c7E53etOOJk+6arh9aVy6sk6pj6gjCKWpSZb4WYcjsjuqTCH8qHr+KTOyWZKsxDfoA
L85JnGGsnHZ8BE/I/sUYfLKsrp9dq4eA9yP/sxAFcrq3FmdpOOUzM4UWJYezf6lzVqGzD+AmpBFT
Y45s2GDB7CL0rBSN2xdkYVvJeB0Jl6e/qILLP/a4aAhm8PSK4UHxh/9kcS859iTVpp8pPuWNVSb2
blkPuERpRvLKdZKsqo5Eah3zvOt7YsQ3aHsXCcD7rWI1z6mE4UK2Joekwy7x4STxbEz/7OVaOIhf
xJ5kxfqFbjvzpHqSOn1/QXJB1Nbkzmh5q4fRqlAD7d+SDSSP1KkFjmSW48b/STsaNWn4TscGlfRk
EwqS2cjMbzmwqxjK4VJlDo2x9pmwxCMcMm7XNQSgXqbDGIBtl8c+Wz5+b7+TbzcTQz4D9zi587/L
wfJYTZXqCICY2eD0uG/wsMwkIGApXpkYxJjU7FamSsYtzjWDGUHxwOaqYIHJ0/mPYZ4pDnUytbPJ
mnCvvjHi/7zQhf0AY5HYGAaHp4HuAYxE1Mv/8G7Eap4i7qLlGw4Y4I5weD6X5JGZCHoe78MXwl43
FacQHDTzq/Hw9otKM+2uelNJ55MeKE7VIhprPAzd2Qz4WYJO1rdEjs+Jg80+F2kt23vPvwv97Kq6
lqTuQEuJPqb43N2qByhkWMqhEinDTLxQPbwmmSUsriOsJONEjWnZtJlsXVrXD6vc75Itb+Qz9e9S
PYL07x9Fypb0m/fDckKBgcaLomW/DAQ492/vUd6VQTr32qoXs66KAeP/czsBzM5VCOdc5vLHpYVZ
s6jOqrn3U/cgoO32Y4n8AA/mGLIpKWelbStyTRPwFrQCEn8LDZ2URH1TN1D6SUTon5h5hqC7H8a6
9/eIuLuGknIeDEFkVzHU1jA/DsYekZ62e+V2NyeYmVSNvKY1M51ZurZ/f5iAhsV8etJavE5D4cGU
+yciVbcYvGG6TfseukJ5J8dn1LXpR+oFJVX9+R9L57XdKpaE4SdiLZHhVkJCOUu2fMOyj22CABGE
CE8/X7lnTc853Y4SbPau+lPV2/YIIJvMKjiNgwVFx7TkckNhPPtL/QfxIFiX5BmZqitZGQIgoN2l
LZ0CZ5c+qnJEnfIOYLKoHvlWVyWcIQLNLcFpdShV4/pak4cobCrPDGDLxsT63xKvxFhU/mezd8Ks
tVt0sMMC+SZ5D4w38bSp9pnfAPObY7vl98c+ekneilxLtD4r9639oIYnboB7gSuG+cKSViuzVs0v
MmuBhzjcco8+krvDFDqebzxGKMhhv1Yl0x/bn2YD9tj7gghwX7QL0/s+cPFMaua3IyQnJxibJj/u
+RRbyoNfwD5IKgiRfeQDivCdNyVGsiPwh/OL0gVzPilj7WfnAdVfmUpK+S8MQkRpUG7pAdglSbjs
L8BPoNS84BfGSS0Wboj96leIrXfxK+KS0JbIzs5AzDxXjpgFONeD34KvB8qGcrs51+4crxrYbjIM
RlNAE4DsSfctz4f3kNmPEzYmGgx6TtAThFVjxeFp5tYTrwHMPe+nmHNW1C1Mopp0zK8BYIA0gU5H
LVBJJwMjwrPD3kydk2D/MdfNBzeCPYtadgByQbIsdIvs128onn37LUeRKISs+fKJCeVr9kTy/L1v
HjRWBb+JLmTFfrcXvjbdV/v0W3j3wM8gVPPv6JtjHkmEEGv4M4Rj5bGEukNhe35wVYX1k0cabF3d
lVMOSyBaNg3YG+tg+fHV+CDa9iBcTjdzGHeonP7G4AGNpdP7NeYE+pM3CClW9HwlW+OG0oAoMw6Y
aLbCZPqa9YzV00gBRABhbPJ/JSEG4l2JFugeMBkOs7plkBIvS8fsL5eA/leM1FO6LlPodLm2yBdZ
Y2QqkpMxzo4cenQ9fLVBssTok7OoqxnwLMsoP1M8w+8hgLneP2X7IvSW3wSrCa2IslhGPrP3e6R8
GRf8mcxkljCYEUMe5vIsPZYVxDLhG+mOgZf7aAasAZIFXc5MObTnnPt7B7LdYbRn7BPlsHbQGE+A
TqgjvgcGdD6YQ4qv+/j6KlZMx4Z3AQIj0c2dhApRV8fqLS0IOYGpZxSrY6L6thlVCjDwZPIFgKNM
a5AhopEn7ixsG6QnATKN4w+OaqhwBq6A+jx+1JX9lXgGMz7Z9cTPxYxOhIASzAIP+lxwWSS9LP3G
GLOwCEcRZo+rdLauWPz4Mln/2q9QujDOI0nD6L7/ZkPZFEayA6US7sNvllBLylM2YykW8OLZb5TW
2QemvBnRDPQJjLogHAZgN2diBil/nVQFxDlB1EHZQoVX38jqt6AW5G7gkAHRpIaZNJ+R9PjCSYmk
A1kI58gn9xjrjMb7kGHamEjEyImD3W+uyGdZiAAWdOcoet8tFCzMWD5Awuq7+Po3AtAC6i8ha6Mz
D+JfFUugLbQyrq7iRmSEcaXEUFkrCrp+nrtjB5f21V9o73jHIDu8XUeX02HKaYK7QTbWz2QPVM8h
TYLBGdXCVjaw0Sdbhk6yy133IemWT8AkkpZcLt1ADh19Tn3gD4Jt8JJxAOzASoiZaP+2rJrLB/yO
hehjIAoPx9NgsmsMa5E7UyYh9FTeZ+xWJPZQC8mOApsm3CyXad8iHIA969meJTsFHDMLz7QqDCKT
qU7ULe7T5x9yeIIDECkmKC68dDeQ8nnj009AAkoBKTEIw0xUTCJIAU/i/AY+CGlQn4i8tQ+0NySm
AlWBbxB/w32jeUt9krcp/eEU12AZo0uPQAWsm5bhikAm3A5kRIx0H9yDRpyr0c6AQyqOcRuMqICy
/ECq3cFKEeJMjX0ZfUIcUb83nxCWwAbsTtfkrLjj/JtOG3DBdH1eGZcA7boxzLnv4FQL2NssPcUB
87xh8mWr7eFMsuu99YB9IIYpYpRiQ5QMsudud3ekjMpTAi0Qn7GTcsiiJiOcJR7zCfzxOKCXaKRE
KIDpvVgYS5pwt5rX/VR+JuTLLz0BpqGBPXOQMXR0uDu9Epmac6WkFhZbGFk2d/fNJmvzKcdGvaE6
xRxgiBWNuPNPeuTwSGvAW/0bqUofQSnI4G6qUQV9BZsYb4V9DJbZHrZkWDGny9QnQHO8IEYsineG
XR8ESjnRDXC1spm4hm7PeMrZBFZSyJQdQPUj8bjmjKWaZavXCZDyHzr5fz1nxeu54Es5dZkHlk7x
FD3zTaQdkxLQ0SiOHTPioOWuFDqckuu/RCSmiddbZrmteahxmk+aC5wFkZ3jID6ZxiT/NvFafAAU
wNVSfAxn6SKF4yOUgguK4CWmCSfEBaSVcyatFvoOQIb5gowvI2tYoqRYVDOnGufKMgimgEncadjH
BgadqbWdyE06HT0GzC8bo+PTZqkpxOJzBgVceajSVYalcayBbiwT0E4TP8IOMQSaEtoUQoxdH/yF
CgP18xkjqdTHmcdvfHyKYZioR6hqx3dkJG/P8kBccQYiwUlM90sZyxxFelfKkXxRLPpPugx62mSP
8p7XxW3UOWu5cFKYUSq1ePvvEimBhZ1vc6ZAfHyMwgXMGS1cIVHW5hytHecTjDozpUdem0JZjGc5
EBxAoMiqeJKA5zAKSajmk7S7P/zkAVDgwXnUW7CMGlcx46mbK4p2yBF6KGTdWoIGgHGmf2PXmN1I
HXTI0qVcNJcw1xnihODD3vEgjfrpe/Y8dtVcQZhQ/GNHpSy8Vv0stFYjmZ6GtYD0BwljuSfct/AT
cJGufhIRELwLKGX+ASgTP8HejICgx5X7GX4ya/Ia2l4cTRi3dlBW5inLvgdktRQMUE/E+rFJp6hf
/jA1RtOQjvu4VCg9sNuD38NusoxhlLVpT1oShw6SSgka4YTGy018GCKSuQMJifX8JNP+KAsZhYyR
nhlVBbMc2cbZY6KRZ9y3MkIHDqZqUahhkYeDcdbCvYB5RDuGsdMswMGEh9yY457txJRNwjujkkBJ
MWULV8DjkM3x6KGFBISw9Um8pRfCTeEIfhjnJDlu8MxgMuBcM3K8vo9rgtERSKL0sAwZG+eD6a3G
pl0qK1GZYD6kstcnGhNmr9hTcOnw4wGY2DPUVbPh9ZKieXqtSrgMxi5iQ+/oGTLm02EzgT/VUXMw
5UnstHTr7oqUYDC7kpzbf8AKFK4YwEWPCSAOp5UhJLLfnxKYQXELroXqA0eU8wnZh0tA8GVRa4CS
oWCUtrBhiVwI4iqqufpOKScOEnIMNwHsHWI3VrKk9tOw4sS88rRAL1QLYg7fa23JE/M0p1iOms7D
49OV52SP5QhzhrGuj4EYd3EzMACS6lnyKsYMiETBI1ooqetgM8iZOHMCsfPzJw3xE9/Wmmj5UsfA
CVn6h82zjXFbMM5ix2FVQFE/GFjWjWFpCAxeiJf/ROb6k5qHrL/XgmouDzzGqIjFm8+GE8BDicP6
c1XGS+KZH8SIY9t74xllEoPunmF2coNxOm8pwZ45w67w+ll7xfTVt0Z9L9qZcd9TF5HA1ZtbFKIc
6+1CZikMBPtwn/4if9QVy4tFxXRKCf9qmdlJ/cQ9XnL79Kf42YyfQSHbgqPMr4kb6EgeY3sVL37l
Mp0vO1CAKSvJDmOQCLdfBq3x2pQtvkM4eYmnYWLhARwKRuUBiMFZFn9SCNOPW0tlZ1KFezTwxQL3
6z8s8k7qPX555hFTLdho2doKTOtezVH6iylrln1K4++eWs5F/A4cTXI6p3u6Hygg4DuGmdINoCh7
l25BciT4/5EDWTm9wHHvVyKelmwSnYfOTioQmXkOlP2ace5yErxkizdQCL7+6TQZaMjYnswdMuaz
69k3h4cBCTCO/V4kaWeTo1cZecmarNd1h6TQxIQm6rxkrdGziKocpAHeUZZqlvvJAgjjysa8Gf1S
xYFhFcw0p5rgzDaUvfoOBMOaE1kgFcSLAFsvXRibRjQwr/dKXhzlJ5c1AwulxqLPI0qnmyEaT2l+
uNDS4OULKcxo7mhNBiA4jgGNAEAEZxJTh1RuMHAwyaxlDiRRM035wz1hyGe0LgoQkCRum486ykdb
XjHRhxM6ozbDG7rL1wyu7LiSiKSx6H9ylWdgilxiFIhTLGK8KcgnBoBMs/EVii/lTg7vFGUaR46w
CJyqHFCSIqktOeo4xmj+oLWGyUvuuH3i/nGmEu1GxbSrUHXvOcVHU+UfjyvdOSQYcX54QW7Bb7In
OganNuc138q/SPFdssAQeLICIMpbT3aG346+nWOmntaotCiaRgWlOZnG1x6rJCUXrAlVOb82gh7U
DsmCUoC6TVTbRxhFYtuQ7aDQlOOKJSZnPnE1XNtEKh8QQqwSGy5jpvpEIrzEuaWRMrHmZ+BWlLiw
7n14pyCmPDzz49jyZGipc+CrzZ36Hn0DNZMzltEP5wtiCCUpDTzrIVOclfcOGSqitU9UToCF77SO
Bk/NfyLSYYZmm2gxNnqv4i9IJYcx9Wj7GaLtIzijFCwm1C+LCiv8GOQQYBOBGSZIlhRvihVh+Tq3
CCFtjC2TXZf9keoeeW+xKM7tVVpakdAD5qCuZi9EPu6RMu6FPJBkdPNo8h71+wxhFQ4xFgAkJyUv
+NowQ3QlHT4vkycdmQT6TcN/ein/6uu70kTg9ORRYQ60TK1HQhuiekUKCvZMI4A6mK9Sd7j+kLxm
CLbsHRebleu0nGGTzGRZ8jeXDQuaNEaChdKbUWG1OcuCLecoXQskFyQrasdZIB5PktbOPGrSzbjp
jEdF5I60MHw/3KQY5ejniVB5iQuQqhFjM6sQ6SrKGiEvuQX8IwTOHv6AEnhgGUikCv2chdJHQssQ
JpbHYCDjhW8svqVjEbIUsg3wCFjpT2wuICzPjEha5VlCSusKicreJPpNzKo+mERyBmrmXbIeJesL
neuTq87V1HpAqVGLzheGXJ5Ax+d2Evl1VWctMmYJXxX8G6AbRILzHP7SBl9AeoO8coXbgV6crFt4
eaCZNe0u2azcmYkEn/P+5RP9R314CqTGro6mvN5wEInTuthzBSBAZHGyO2MOYtUAf7HBRCwWmahC
rAE1mjwtokmzflm6qseS13cgOng/uMMC8QQSjMK5ShA6MIG0hJwKCF2ZMO6xibHtsEtz68E8GEGH
VhiMyDw96K/FQiIk6a/gzumCS9V8prc/ng6ILeC55X7AShDpg+eS54v1RG/TTg303hJYSoG8hQin
gTBXCCP6i0SKwh70m2LkoalHO/vB1CeuGkADoT1fgjGgVR199iKoSd7rCZPb6J37H+2H4u55KhFU
tx/62rk2B+1CnvcccBrRrDk3v5gedSAIpXtTv8g938N7Ier3i6+Q18fQqXGkgdIi8Uda+yWQpRgO
AEU5yRmk9lH6+Ylz/f4BOkTi1o6IpichNTEwEUAz3YbMU8lBPgnKWY5+BPaYktRB1yeiXb6FEJ0V
RyxxP2N5m9mSpA4Z6ASurfIJNHOS8EqrwLAhOETuAcgB+djCYx7J26Cq+TEl9ePDfrtPQaTvE7we
Mh2K6b6kxoJbgIcz7xMnOEITJEWX7AMZFtMdKIeQlRwJuwVjJHUUnFWeyXZAaU/vcTLnuodX4Y17
IGg3sXC4oIkF3gzz+CBpZ2+tNeEiiAOCRCfvNVcofOfwjKhgqJXCaXKCuH2TiF5mwG1hI3FGSBXN
t3v0Pcr04TOOkmC2qYBhTNYICXo3zsZC3TLULPb5i2GL+C0osOcMxxMwTCDy7EIQm//6YsLd8+0+
AVjPNnRCeCR5vyNe1AEwGlCa0CRaqw9QFxBcTDKPozpDLs/+CqeFaR7N1xGZViFLcg1GPOIaZx9k
n5+GUiQ6OGnhj0v/LgPA7wdJ2AUGR8kG9v1xJyiQkTjoXT+qHZI5AHyKLID7VfPD6rs88KXN4Rf9
dAZoxgtBApngPRFi4gV6R1AW0HpM1QYxinxzBl0mq4Mp7CSqAuyz+5PfTVuMCGH92kvUEmhVSipa
VviSe0GHEk5DRsZcqFNRTJX8zvuPSZQ3ssrx642DisYg+2l/7tSFUCGkPk2pZROWGFPDVRaSCOr5
MMKnGa4YjxuYeI8feWmwLcRZ8NHwB5IZmgLWAlIF7uFv5CmzqS+AQX5yan7YcVHkg//9t9hoz4AZ
kKGRObDj4aBCFaC2+g9K98QsBpLebtUzCJ/gqsQGT903NjJeDc88kQTOePRDlnMytqyZAeC0ElbQ
a1DUSTYssdCoC03ICjEPQRPxLA7LBCEKD5vwRbywD/YKVG8yyFX/ElCUlgnFgv3Fld7R/QCu010X
rDluV4hygp5o0iDKGF1k9vF/c1K4meoE0ht55w8EOO+cC8UQOOD9H9ACAn87nznPJDgtcVuR8voW
/7AmSeeXKcPKlEgt5/tFQM5FsnS8gf0KaejyQTtBGhfvgviXVSJAM+5InIWoRSfVG4w4Di5w5PxL
4YdH7D6Ez2ULjcEYyUQ5kjPGwwjgylMU7GUXQOHwRdYOejGiTlbENYMnFZ76ZX7RrbA5sgmifJBU
X0Y/lxOa6OQkS4C4DCYEID+aoIRY8sDI4CHVc37/GyD1mhC2RXfGZQfHKG5yIOFawnXDBs7pzDkL
8gEWy/n6KyddtkXBxf4RrhCWAT3ymAG8zzCv859/da/2CzsL4SFmliM/myNP++Qg7z8xaS6g99kJ
2WSFCapZV/UlmglnBz3FtuuBkcrbIwHuTdYNWyEn5RlYPmLfoRdy37pTeeBnCmEo4eUIZDd/mxTr
eaYixiPwHfoO9d4HIgVMRZ/VN2er/S6oIrUEYDQ1A+C4w0wHKnbR0ALaYQXC3/Sv+cUs8loDOBYQ
KyArgFV39Nso6/6ZzHre0e8AC4mfL/Tp+Cl2wTJQagebP3MfdkEaDUhPhCnOAoUT19XxWN8FbkqK
BuMAGFB54Rbt8TsQwCSxiOPBxzpVcQltlXMTTBC6axImNK6/ygDPgXqrl/oi2QxPbyjG0abETPAC
otliD32sul3WzEIawGjdPTc22iRohgUTqNHNb+pVdEHaYJ9fna+D3jYi3m8JdV6F+bxSxvw8Y1uh
3GQmB7GrzMtd5EzYZM7ofKhpPccBjoh0o+875CNoO1o+UL3mD/Rp7QSZhI2XENOCveczerK188nw
mtYrYj+35sI6YllYKWvD9RpeRwQTsO6YD3I0AH2B+La9jfYCTT0a/vIt2RjbcPfslskGsz6BCOMQ
ZpQPumt9/3xSOvdHI5phqf/KDU/FZDE3DhQmBX5KnBpzBhBtGmaGQ3vZ0wBIxhshZEVLs29X7bh/
c1/T0vSrcNkQDHNuVrykdoELe5NulHBp4TNHgr51qQx28ls7SuzYD+VHeOW8RhpzHvb8VS+lOGbC
H2uN9LUonDrIGogEb8funj9wZxxLwH4LlStzTpbBtie6HkKZzAzv9eeiHgH5rTL+y7fR7JMvt0lJ
EMgPA8GUG431ua22GLtz5r1x6v1LD8VSIeB6Zc3LkrklkxwSjCA9y9PMhWMucqoFPCggMvSE8xJY
FH0jQY+kc6wIDug2dnxydfCSaY0qjMu6I4eB19aQH0YSriSyWsdh71STZpUxVKNbN/hVTOL+WjyZ
c3XfMDkFA+nijn1y5biYi8UTU6/qYuruE1ICyHplKbUTO1xGS4zg9517096aVQlfyuQsZaWgACYm
hFF842al6OO5vcgC4GevLnxnoz4n4Vc519KpYQENhFcCZfCB6V7bYyy68QrLOWYM5cyteKBMMYks
mCnrhIu+KBmi99g4MA3ECqCbXrGc+VISZuDAiL3wNFyu1JObkEixYYw8DFVMPbWYoMN2MFpoiBes
WS7XO+LTw7TapvOeZD9PQg1I+PFGq8ZejjiGMbj0fr6pMEGQ6/mauuvy4XHBOnTRC0Omr07Sxyxl
gbGWMZkQBTIP4clh+bbB8X5q36JDDDBFxEFxyQ/ayljh/883zKTmR+7Cyr+zBxLXNY6N+d+X1pVf
URXP77tY0hyZtjZLl5Ln8Dhh3k+X8a6k8iSPCsUoGmzu0HPF1KyxsUqW2jztxvLHpG62fOzvHpl7
K19EgF3Imtt5vwq28a4FAjukm3BX4zWya5/LF5l77k2zNHAecbO3+iLdBMaGtA951M2EmmnJU7kw
iKZcD+AOp2gPQADoGUVTHkn+0Z5Hor5BzemjXSZYsuL4cgbpSPg44hxtaW3ag7rLeuTRpKwBNNKg
hNQGhLAxk8MDjwpAGYGywy2E319zTfMBPrB6YPCm7yWOZU02ovERpFOrmDxAbdjPH4yTlXUBXZv6
OOuLSU7zumYvyc0J3TkLSF2Yi76X5VeSYlSQZKMuylW2kn21XoX6vLDW1WulL/hc18pGzJ/O9skf
ZJJugtGU6HQeQDbimiqQWmzjrs0Fn2fJM2AJ571hLvtjtOn9mHlHXCkbmfOYdW5zNQ0+8WBRjdlN
AnpfG/36GLCJ7uoJjLlgVRGh9CrZ3pJ1w8YjP/S7YC92PSgsXg2jkGRnJl4j3UQbNrKNve9JNmED
ZV4boWk57yfeHXSSNp2p+x2eTOo67eIm03Jl8ew6Wx5oF1vH23D77x0CUbTBhLfQcvKsuFqS47w3
IW9E7nS3x88br7XOZCpNDTX/l0ALuMu9FH2Ss8Gqz1m8BtEGe0F8gnNsI2ZV87m0Xb+GP6ruDJ7j
5gabjFMFOmeLcR/jJFo9sqwRf5HYVE+DTXQOt8SD1UfuPR/Qhk29NA4g5qRIgSQQSE8sPd+xBmIy
0SxNG5gGlIGYFFGZLnuGaKh+ma+aZbJmqQQbTLm/xbqeIgKnuGy9d34ZUMRj9Yfq0TKT6IVXEkt1
vn8BXgImUxvC0QjV8loEG4CccvUqBOThmEceGk2BruIrCKlYSKNzsQZEG4gNEuaIvzGnbsmfQKBI
oZFtldCH9iKxeosqm7sqWA+aNOw9lurDZ5JtxHvhVRGGwUMUg03ct3IFD7ACWPEEcHd3JplezhvP
BXCTcTADDIdQkcmaE52NcWSPZUktyQJ15/a6tjw6eYDAYOOidoK6mteMc2MM1oLcHntPncDBvGXN
ZT3fla4pI1h3LuFNS/bReoWXUf/mbi60jb5w5xpOw6m9fnx15PEQxP5trzOUAVy2N56o8otHoH8v
61W6YWdk+QysCGY+shbZXlieNi7TwePMyOcsUF5sCOyZTDm5NQQA8tswZlrbZGPic3wmKxV9Xbu0
99qRZcmLrSQ3WHZ4NhyYceym+3ppw6CIrTL2WaUZmd/s//LoEFKFKPHpw1ahkuN2UIYJRWVLjviI
Gd2b7l8zDQjgUD1OcQDjlfJ6SztGt4GEN9wipC0kq3ZTGy3G0b0xiE7MgZQ9JJpydRgme0BU+iAl
HJ/HjlCXBI0aMgmKZnFrEq15RjDKnNODLYI7+KHkDMHMawHjjYQx2oH3MsiO+rcfP1S/YDgLSVms
QSQ8v410s6ThIS4gBYoEiP8kRbA34JN4mYpmCZgfb4ECB8hgljUIC/jc8K8GcyUEc/gnkql0HW8N
3zyB9/BUQodC04DNvFPsgvKqOATISQOGxTzsontaQ6XIIl7ygEscHuJrkvBA7J6S9Au6BbX5TohK
fHzx2fJTcEDEiEXMhZgiJEDAKKMGeInZFrB4/Xj4qoZWnC0/2T8xqRF4S+OAw+sIWih4E19ag2mq
M/WMy/HJ7Bn4L5IlrmwrOD+onMkWpXMeeDofR8RiwOKYrDFvoOUimc4Fl+Py/tX25ba5UvniPYGm
NEWuAEgm+BfXD+sBqQhXCn8CS9Ztuvwb5hAsefJpDYAaIZ7IHJOQ7RagOydUnweUWPLV6Nps+fUy
OAQvA1OoZbIUu4XwH+hLwBitq0TpMoaQMGQCG9YssoN16RyyiCMJ00rWSPARFXQszjv25dq3ISwQ
NHNUafA03Bl9B7Aq2x5LA7JAIsogl4MlWxdW3EPI/BbeKIunThbwteo7Kkp4RlusHSwj/pUzFvTS
3bmQtVvlHzQvNyzGgaH8w4tOnEnxzc9G9Kns0jWGgi2/sFizQ4DOm8T9P1ms+AjworO52Nb8b2ux
PoijuTxtn4i4amJk+/CqCX3B3tgRHQTX5j9gPXLSv3o8ohseZuNIyE3CQO8Zaf9gLvQA0YWPmzfl
zMMMvLMPT82qfsO+uyIBbE2trnACn+uvhoEMHfVVucKW6+4x/EpZUrRjRgs4k8cKpfg3z94d5xQx
RmCkE2HymGoFoaDvqE78yquhgSx3qn9nqwSK5zXLfh+9h0e6ncOafCnrcj4iVgw0PvGNrfmNPZj/
ERWbTEwa/oGXx7NL0QjolPjsaV4uEP6teWvn+u1B1h19VwQ5NhPiIznn6yQE9IaYdHdYLBjcekDG
gFYRWy2QNzk7FNJIRIBSUXYgjJ09eXgFfb1LGhHgLaMbJOQhY+IUfnfJ4ReVIyNyAEhZhGghJY6S
r1HmgOu/MdEy6HZQmb4LXgeLSMJJBR32hPz0M0R6KCTIeqmAFTRk/5OB+gE3wPPL3AZne6tRw3gg
PoSlHIuvaPaav+Z4/NRjgt+AebCiTBvZU3ti3fjPu68cEftcMCww25Jymr2c7w2Xrkwjkh9i0ltu
/w9EMQHRuIFkePcf6+YsCuYd3f37DxPPFqNb9BVewp/2NRfR2y1jshUAovEitIYimR9EnmeHTQ4Y
rtmoj0Ut+sjsgPcRn4QHkFmizwJvBAuND/dDsQMOoUYBFTGRBH+BiYISRf/KAzMzUc66ktByn0ra
f0/oRoKuFZRV92z8FeBwBLF+waKjrZuSMEOW/wghFjE8AuQyXQ1danu05zKSTJKb9+aMgASAE8aF
Is1H0QWc24Bt4zJ7kEaMQgatOeIrGKtP3ctSpIpC3TBx6ia3ELULqdbF3x4DJbHuvh20n09x5IHk
wz78cRog+OD4gQjS2eDbT1IwyakBxZUXj4jlLlCzaPCIyrjDgMjH8Zl8pSe5fCpBdLS3jA6DbEbe
UMjkbcT7AmfizB7msMtlOT6jmvBGP7EFekckzwV3uOBM+ayUuG6kCvbkdUKjFK5gZIAsCa9FfCmS
LrQpIWpTGdQ0EBTO17orIasYBgHFAm3vETP+Vd20S4bsR9JZJMqUOuYIeyUUEZIZiETJtpAJZNg7
BIiMsXFZP0Dz4OQya2pYiLxInTFNjh2wkxR1spLIk2KqzhLZdYVcL8aaMpoKX8G+jJyC6WsKXHAD
76bvIXT/mopxAckmBahQI9HeJY1ASMiCL+xhdYXSCw4SBgVraZ6EKSl/iZfI+a6HyY9U2b1F4c+z
CvWnLVNw3F9YK2A5lKgXkVGlihiMRCWZHQCntEuMXPs/MbMoUUWiK8wMGdgc8FC5CNnOQvswrQ1P
ExLNG3QIWqj/8E5M3tiLSOY4glFTNMLsIqB5fLKI9tGN0Z389+/zu7rFwhVJTlIjkfH8TgKZJZ8r
vRGrXEyj0yJYPHhYgKqRaqcC2XZvTwBH0oVBE8DQ737EJxDEoEb/wKgdoxu5kCa1AfnkUUa7jr7B
ueHUPQ1fMvKdMXynx8GdjS5oLERzzDQ5NimYZM5XqmOwYdFHcWBzGPU4B6hRKT1U3CsMaIqvtIOc
ZJT+pLMQLZmJgs05PEYb5wDPLGUByfiEFDHSWWZRtUdxUjBBN/tLruk54zREzRKwf3yuX2vOxL8S
m7WEv+OXdB+CVbHBJnjDSbIg3Agr3ZYzmg8luBnJ2yEDbUeI+sB6ptoBDt7YVJLohRyOMvEU80ni
VliF8CAo65mOqW+Z36VvQcyx5oIyJzsMBYyAe7014VLf2lv4Fke+jyd7MCZoyqj2yZ85wxJCD1LG
c/S7PplOZ4oN5R/6FkYxSews4U48vag8uXgYLmrxuQWHv7mBV5zMSk2O7TlbRifEHFjxTzQiLQoR
BGJYRkke346uDn0G6nQUDZUEl/ILDNKK0fD8Aj5Kw1NQpW9oz7MVySNnDsxuP9pSlnMugncB2XHY
XopL+qPc7FtB7RoutQ39JY0Eiu1txokdzJQVw7k20ZoHQ1klpNTQp8oYotKjUKAiZSbPZoRJtsBc
xUgihm/9xcnSf9s8Pjg40ZbKdpv+Q6WFsm0DrI+sZcMq4j2xyg4J42vgyErenhmT7CnzmluIQedu
GmPd1Ikm5EI8Ht79RRgkkh6jhWtJFQIr+6VOYFhkGCw9IADzlljdWGmRj+vvzySZF/RPo0idt3Ez
65xk+1CBsnr8tE3EJKAc/XUyayPGivKklam5itN064bnNoQ3xxIeBcChBiHkRPlWI2XSypQFAsda
hlcF6BQ0Y570I98g3SFBBXZX3bmSxteX2q/jcRTmRBxmu6it/o0+tQDNkQOw6DysjzwhQJAhszQb
FqbPl0r6MED6I0VUDrBS4fm9D+06tXAY2Zs2oX5m7+mIkqwodh7GWUcO+3hhCXmyjRTkbHfURKnX
sWIZgxt13yOQhhIsPw9u947Ae8ezrHA6Lx//nLZdK7E9bWEhyqr1H2myjqk2jRJBQoyTqMZjqDPI
uf5wwnhqkd/+ACgr7rG4OlNtH/fuOtbqeRa7C6u6PGhXm1gn3CGY6RLPwd0OsrtnQENY1ltNg6Gn
yqzJHqtYYxKBPU2rdtKaXz1LxGqwwqnVrLNxOde8n4y5dw+iku3nTEvNWajjlh5hGYejdWc1SW0h
jV88QJvqsR/Hrw/D1NZaVqxjI3nritfbM1uYfesrCimINJUP1L+q7Xgd/WYHo9uZ5GaV5tzBEenQ
wvKDKmP5xEPW2szfAsWrKou8VYITX+XCEALIxZDAS+tbJjYEqd+HjLmyp6OOZOJu9J6GLXlEjIlj
VHw/IgsSyW9uNJNH1Xoxd8dV4rkW5Ac1LBfOiMtc4X5Pgqk76vxnz53TQL67TVqRVssw2XCERYTY
k1EQTasXv5kJIG4ywHziUXCdeW4SePTspoOTLaKBjOuMSh3blmKSgqNmxFcODOx4bNph2bnqVIuD
WUTiR6gjT31VyGhi5B/qkMC/OiqwfaBcTJXnkgQVu1pEdek5CSPab2rkIiBGdqCOeBsUNhxIT5RF
xQicjvEm6oMeAeJBYbZk+KL37Pbdq5sVoTttHTL4EWEwaahgevPT6AgsLQ55keydblrdm6UWOMsH
hWKev2dB9P1kAPODskmJcHXnt7JfDml/cF6MakXu4pjUSem7oyI5qd6CmEKWQRlRCZKLhT53/6ko
0sKQjMAaQVe5NwcFhfaXHmtT88XbSd19Fme+9Wi38SO8PJ5uOaYKN+Z30rxd8IaYIOvus8nBoU1W
oWv7bZbOHV1mhYEw3MuZI8J3E/TUutZcqKh5p/VOG+4YkscHIwecstiWvEA9B4l03puIShMs2W76
eRWgtHQbhtz/1AikC5om3fnoR9wQcv4yxVpbwKAK3ehgW8s8iy8dkSfFiO4G8C9IRmvd6fehDQl2
dUhNiV+kUgQ0xvXFVjyLjj9/LNL2+x78Pl/X+rEuYQ8SGfecbEcQdb2nAfZw4CVr9DhUXJRdmNUJ
Q6HMfdbvxWhfEWuCMKx5fhXWd0oiDnKh/ESA9L3ahr335IAf/MeTuLJJ0Xuk4jACe8jnOmGa2Dy7
s2aRjHPUHwv2c93aBO1mMP0GfWovI8kba2I1uxH5uPEsyjZqsnvhStWnrblsswV94tPjmiT0QfWi
Nw5D4FMFKQOHzH1ddaso2HWA0Q35Q+2dISok9L7CbKYwaiOdm2Q8l8VoHZXm2eXIrQbEOcAxSnUw
i4jo6fwW8kIG093cu/v2GLYpmSVVd8lTslM+w04lOv7x3hj2W6dBDDuwz9kQLkpVn1fQ60GTImmI
cvX0insvTDDslE99bOjscXbQbUbZ03+lyUGpCiQ6Q+9sGjcjKapOgaMei1dU/xgN51nJnENL86IK
2AIGypZ03Jr0YiKMLFQGBb/K5fW2ij2znHrJfh9pXm/A0QZVdLjn4aWJZX7U6z2vXDZFhJBatAiq
z6R9so0hrc1eW5NxnpVir5t8eAutYRN26TbqgnkI6hhXlI6W6q5blU2wNyCtwmTe3yF3iqBjjks2
C2NSmTRn6/Q4C5p8bRf2ZkTuttGGvkWwUkkN+chAr3oK47CcvVTDt0cYDBKX5Adn+rQchLjEXI/i
jMmSO7P/de14m/d4XnPbNyMoI25R/0xXjUumr47eQyVcSWdaUyo01QilQgrnSlXZG2s1qPynsySp
KnTTXWp009pUPkjsT/uTYvG6G4HZnvpZC4NdRM74vUNsp/eI2pHFF93NHCleqDPW+m4tnYJQfQQV
qcLgtaHJjpk2YjJYRfIIarB4ONbJa9M8y49XGuzjsF1WiEzj6C2PsCfewS0dfWOW1dxyu11aVdM0
NMg5Ls6lG82rtCZNJVo3TrzrkFWHGRvOE7ieKZnxo7uNkqRnkTvTiJ2EXWjf4/O27qOTYmvLKrFW
KvD9EzdRn7y1GaVkOMJLkynGdxHTfSthdWv7alFV8PtWBdVuhF4IE9rZGgnrFWO1rSyYai+cr0Ux
VYbm1o/c5cu6k1xJzEkWMy+Ny3wPkOrkyjo3yJAKw/dKUY8DKoSXVWN142fqRnNV6/jjaSZzzdSQ
71PXhaixFNWc13fiOQgp6crst7YYyFpiilSG+zqlvZT/5wrsY93W05Ex8iO1uJX3EXO9Sl5wpihz
s4n3STNQM5xewzXQiBiFlAzt10oV8mYATcVu1GruvKY4HEUWhn746Soh8xGrb/fpdgZlHvBtTQga
N1GFCosQOGBADM2l8jSJLkcVVHPNy+pddRgdk9g3jXnDcXQe5cMyAwPRHGtRVs7MaJJbUdBXt7SZ
IVr8ptz1CUrodBLdk3P2sHYRBoiIEysqtdM90OeKyc7S0IGEAeez6pmNvgqiejEqVD9KCpaW4awD
lnCklysDIy8iprAgOFShsDIO1YgJ1hV6l4650Cmde5FNs6C91NXzxzUN3yl0RpWb2D0IBB1Y3E8S
2nQC16z7+s5sJjWnyiwx++HZb5LPB6CqlnXH0mYkvAHSHWbGWouUmRnRIRWHzjS7cRdYsy7LkNoY
9nQgA6GgyH0E6m+R5fpEDTHb/4+l81pOXNnC8BOpSjncAiaZnPGNythYObWynv58mn2qZru8PRgY
1Ope619/cL3olfjDfYCpX0BbSXMPkw+CvRLFIwNvHEUbAH9SvWl07auy6JIi0j9i6Rg4/cwP+dGw
8DL0+b11aA3AhiK8G7gL9c7M18WHaWKmW1noImvyBNWUJ+1kggq6peVXGONcArVJ13GJmwpj5JBc
JCW2gDiG78HxNpwDsU6GW+i/NQVVARh5/FtJDJCxYBLszplg1yKQLzu4BMS7dAWJIuNimn56cb9X
4mKl+ACS4btqqj9Xqh9JpGBWFhD7SrqJBU5oQ5x06XVifeEm1dJscIeqimXgtHRoGJsPnfzJ3IaK
R2LfKfV+6eTxeyg4O1vBeKTMl14a7mvcM5TQR2UgrfqBMadJUg4+6pkb7A1dPej2Oc9liNQlKnRq
IvQtMQ1zVUjzSraWeRqtLIMxXdWRpJ7OA+xQqowcoSy9d7q+HT+4RtgrkXKs46w1JHir1dVRicUu
KINJ7LRbT6UGT21G8W2xzpNw3gsF2aq2kdKjnDMFqdSl1ZV4ZJjq0gUPHbp0bg8GPWsKtp7BiVik
A/+upKNpTmN1LjIf29HobkiwOfvK4SVCvPVhEjgRjJxkMRZ6qvjpSzzv023QSDeD9sALuyM5MV4G
ATQwwMLCdiU1DvKTQHrIZr2iCIxKeNcaw8BqlcUqE8+qIynN9wje1enZ8ILKkKGIdNmnwa+ew2py
pf6zke9q0HykGnhjST0Q4BDpWDB7FablWc9YRrOW0pBuiiJciJ5zrtIWwuUjxvhRt/dVibTQHuRl
GHW7PNY3fs7Yi3DHxgZMqyKJclv1xET1IIu1KG/pAs02vDrJsHczF0gUU0IRfAdODKbgEToABsAB
7ITZKcvfTmtcdMlbaTEO/F0KG0boeEjpyyLpPvTaBVmpbm6KklfvKfQ7IFIBxXswnknLXNBtrlou
Dn5UvlOhHdq2PYadB6UD7VMgWXdV678tFoWWxmtLqsAW8EaRV3EnGNOv044OPfa5YRGvRWl0iZ3u
UKXNsdKjvREFhKziyRFXNB0tWRdO9jSLAsygYuRbO+VvHrsX37C3Cci9bOmfTVdv8s48GCXe+RU5
3b119Iq/Ws+YwHFQWe0m1wz+ad6msvNV86IxvZcypKs+kY9NjIeuvslia+NKwdrXOsb9dAgdUJ7m
ImjqdedktBGMfpMmJIMCiQLXARj4HsQ6sTGZXVnS2sa+cMQxE0odTKC2PiQmhwA6ifzceFtp+9Q6
mhD/m/ioaxAOmgvoMV4PWENYa7wlVf2ML14U3ZThJKffvv902ltKvQeORFa5+mvi7MU1Kg+9/N2G
a/FjaL9Kf/f0Z2k8fQXs/Tuj/aB+DdNjKl01SCSVBDMdRgORNXxtpqM3o//ogTNcegMlu+jysQBB
ihhvo24S09Z91GJXynupWjeswBaf+DAipzeB4oh6wf6kGpcoCwPlqHfkSBUrR8J/tH8NysavYRRB
wuZmYsgASR+NiFluSmlDqRbpEFyr7y6UJpLYx9JydGplSi0vJHneBUAaTHcj4MX6VRTvQmxSrEr1
Syb+7IGQK8BECIf5Zyie/kDi3SKx8StcQrlxmP2gPzW8BcN5U6beQ54PTZzRoNZMK6Bo4uPpoHt4
VhXmmprGX2RLuZanQ/t2iruabJriHEU7SWCXE/QY5UU7U1rYNfan+jmMWPMrszkaHdbZM6chXmim
cAWLrTJsI2NauZ+Jv0z8dddvkgwHIY9VcJGoB1MwxLl7Q+CvgVTa0kFCLbK1uZFxF9BBaccldFSK
fWjYGylDAj300xhwBeEU5LYCCMdkwvyQaM9gV9X3QDowoevMpQGpQguvXf7s0mdYASvhV5gkfzpZ
ID3CRZOpqUpFwudR+NaigbsVg+k0OaHk/bpgktF1a98JYDVGirfoOuvdQAXyaZhicaxc7B7ZaOtT
hzZV6EAR9rXDYge2E/P3mPi9ci+YrkDeIlkD2gEjE0Y6yiPsn01qTRO25gQi7U6PLlJ7NNRP1/3U
8MLw+6nlQoSNH0PwM+AtZ8aoREnVHphbpPznVHtFehf2Jawvbr9VGEqaLbQx3BiZkcFhv2XVRm1m
HQ6nGsfexrOJfWnvowkS+Tur/NH90J+Vt/I7/C1OHCnNAqCuMGfDcJbyvdA3MsVerKItgJcaa5uY
Wzk5Z8nZs6N5tOthtzC2DVwNOTMqGBBydVU6j7En+g8yxoghg4FJghKxYcxeb7F81825qM+GseRs
COGnlLifZGfYr25PSehsZMQacICZMkGYaeKNIK5F6u91fapz0FdY0soSE9um2GfNSY5WefCdFlsH
q7niEanHIP/MQAAwo7TPkkyxyXithQDosZRyZztYqwxT/frSQ9Bqz456C1DVRuKnxrqCQYZOpBcr
b66UFFjFj1M+AmJHtL+aZwMIS/eAQiz1uY8ECbEwCDvlOc1wOC2hJUQCOYP+61FrYL4sY/HkXWV5
3R30EPT5JoqtDfNMAoXO3XVuLqnwQ3YGHS7gEcqKUtM44u/sPjz3kMVnXzkUNuri5MMLk0WSx7tE
U2m3/HlgXFT7Eet/wll43pFP2G3p6GfYd1UQBfMJyBejHnsca1e9vAXGBGkzJ6Wqz4Q2GgWUcwvM
O8q9eUoaYWCzH5lwTXxl2lG6Mzhv7B8lf1guG2oOi4asJbH1mIXosAkYl1fYkJo4Yua/AYzgiNhl
C6KAgDWbFb9K/WgU+DTo+H+9mOjiResvWw+RU4UPIlwbRpdomToqgtrZFhaEVoVcczGq/AcCYEoC
4QE6uSsThdgaA9k0lL6QthkoijGFfGmb7wCeUgbyauBzakObol5UmO2iSy3Y2KwUObr9aWLJWcZL
x1nZxSbFzFktIHIWEx+D6qpMF6X6VIvfOv/L+/gjie60edOKOxn7O6/7Rpceu99R961gFkAD7edL
hMtSQ7XvU0kCxkYDcOXZFTsN7AsBF/aHVrHSpKdSnoHahpdbPaXh2tPQNPjDpWtZO/YDhBZIziap
rDk2yJRO/SgKt+Nb6e0zpnEm/n+/EbBQxikbkdCxMKWdJp6dWGc6hgMZTRkCcNiHkcsNdSwjfkC0
G3VeUByignLjVDV41B1icMsu/PKqjUGIXHutEpRIaB4G6xVoFwSTGhQMXd6TysBiqZWlQrcCHvMv
drsD0SHpqGIkc9BoiuK1Vmy3prKOh52wIAjjSEVIb4CL6xzDaVXsyFV06kXHoI2WQy9+A24sZVs0
V2jRagJgxVimvbTDkxaSpuWSO+g1W3kxYEZSSaARox8238vUgnAY42SrhwYMvYuSw2ZhhpG6Ekhy
NJW8JezTprvYw8ki9oRTzHTYRm+WwIECGgNadh0iJGOyKj2B6E5c9Woq10C5uuq3LZNER30sq6so
/QSnQuds1YsyumfmpaQr0E9KsPE5ClpIaZA4UM5Bas6aQxCnH4Ofzw3l4UVznalfvemDWX0QwZIi
15GWabapakbRxqR3zFna4Xo6rGTOSyVGEiqYC7ZkiMP48/gIPFT1cUuT4c6qRAdwYT6ZLRxC1Vuk
00wjkw8Kv3wYhZYDRvgdI+f8rYt3Rn+gakchLiF09gQdfrnJnUWqwAvtrrYyTpSEsTEL3GKvYrhp
Lh4A9VcRNh99/Qr0dSt/eOm9qACI7dH1mYvorsJuZwy3iqF1nbwyOSc1CTPxmU6h3S297hXhDItz
Ut58NsbGYrAn7xoa+bSGuVfOKZyCaFVy6Ih5636k9l+THbNy0yefOtKJEG9iH59gCEtN4W96MAQM
HSAYmeEZ7mXWL2PjpTKvS0wDEitBUgzTVBDMdggXMm7CVWkvVRx3Yv/bCUeN6QmWC59IJVbln6cc
fX022Iys27Oo1tgaDOaPM5L2hPrRhnc3PRREp2DkKzGrripv6oujFH9V0UbWKcXaT0tHHMmtZbVk
0zGpyypUr1TVLXdk3kozlSNCrJTgu7AZnNi/xhzvz0A/Bs3Jzj6zaFU5V6InMArUXQxZ9g7G+uqx
zNC5RzITPILpEsgkaoU5Kq/SPMIfDflUPoYRFgpsDWvpbxjZwJkkYhEHGIwssJ62PExT05fabUtt
XhdztRPYAaChLh9mdjA5gaGI2YBO5TazDubwKOFvgVYEa09dsm8w12HfqXrwi9+mdVBDs4kHgKxf
srzXTNaR2GWpvNL93zqgjiV6hoDKYCvY3pWNJX336kKO8Qdd1BiTJHNN2QmxzbwjSugO/2uimr05
loSiXNgeddFINNCkGTYWZNMiDbHmuS1NBQZK6ArNt6VX0wROhQhPxFLE2SOx7jbAq0qGncwmB2Go
fnQ1cZ3HmImhZsZsP83KYR8YzL0Oj9fd2/nN8b5h1kXfSUavFy1RrsfIMmonn0rFVhoRWV+eipET
OZ5SUI+xeiNfL2ZxgJfU8EF0mLr+wyW6hx8o2k8JH8NVMRa6IdtiZzTEMR0DK1YlaeQ4/krnkD2v
5sjXAgyQVXRb+U9mk2kDSyqpr01W72LnG6dW5sOj42mAb+esQ94XfDgjkWGNBzN8aMFNzuWiD8Gy
D8UtRuJGPsOn0bLnXRQtcpeSKXmhDxrgrVsahOEbS4klZqvbgQ8GnM5cx+mqVGCxR8qrsh18hIEY
TSP7blRYQ6pzMHUINZLzIZfgkEO/MexsLw/tsSLuU40jKorqSBl3TdKc5FXwq7ipHnrWbP1Q33be
BoD9QrvhxOUmChintJ69y1qSCxtxTkednypdTZX4p9I79KD/hRqeC6Vb+Y1GwQdt0amOVkECILMe
s1L3TmhvbSCI0EgOCeME329noSI2qowo0EovCuIQpWlfjovtmRctfVvGkzrZNWr7KTzpYLRs2ylJ
RJARE1Bh2KeSCwPHjxJ0FybW4OTdCct65cxlJbei0oYTo0rZPVapJUSq7sZrJaRmFjOxVrz47OZo
1TQY+toYH9IIZVonwA02x5fuYgNXW1h7GFevMtZpjulwfM5djKCG6i+AU5nDHajx8Kqag6gUtD5P
JXuWWfeRsrUEqr0IWGMReEZR3FOglbzBP4RGj01HX7biK+mPio9KxmA/yqdAyxOuUhTekn4FyDFX
fCBW7xIR9cmepopr6GHkTDbD6GdpMeM/cPqSGhCgB/hRcZyHJwWT4EvHKT/708cyc9gpzPIG72Zh
ho/v1lh2pNyXH6l0kWlv5HyT4R8x7luLhEqfCj2EDejdlerDTuGBM+KTfJzuDs1Bwkel3hv4/iqn
jHx0phw5xNtqKoUnxqTI/FyqZ0QB5Yr6oCAhL7zXqAKkA/uiX6EspUL4YGOBFdDCYi5X1Jeutg4K
ZOK46X7rJgY42mKQZ6Y3d6BpEF8d7qLmow0WbXOMcdFNT47GbAoL3KdNGwRBsdlW+To3VnI1p0px
swVu1ORC0537w5nPx4DAkixye8Xsa+D+q7/NhrxRyqSQVsaeAXX03cUjuCfCxXweSHe5X5rMZ6Jd
LLa6e5d8RjyUSyrv2eRpOVIGaykbD512IqzWRr11wi9oih0kJX+bZyWxjByp7jxqopmGyF3BeoVz
MPoMc7bCQFqaHZNYq8G/vgsWSWzssySAA0giHPW3OcRbu/Zwxx3MSaY3mDGmOK5X5lKyCAlDQhEq
9nYE809yybGZ5UegrLPEKdUb5sLJvJ2I4K81HWBVQTEfoBUUHgHavZN/YwCtw0bncmH/AmT44Iv8
3V3QD8dP0s/JmKIfRFIP+zaYwGYJf3Gfgo+DeXP4C5OlxTBJjBatcJb5CvmJuxuLjMicOD/Ww8aA
ZHQnoWaKiEryTsajvgUnsUpBcickpn00K3EQBxX1IJYA1Uq/YZeFFXf6HL9TNrDACuhBcKLwTFu5
PJ2A5Yym4FO6aE8NMTcUEGjnE+fX+G3g/zCoZHpBlE44jR9otwhj5O3Uf3jBS7Rjo2+FxHEDmfTE
JjAiAaMkorjz+/mow4teXC0kc+kDLPALkUrzg6324M2YvXv9+GdAlfXF/goxVJB69cO9hSw+XLlv
Z6ms0MJ9SHBpvD/tbF/bo3YGJfsZ7QnHSHSK8AsZMSd6CXS5T3EAnagO5g3v8W8o1fINYpT+zac/
XOxveCn2Wzz1KzcC1wuWnwZZiDB09vGE2GFMtEdzeqjPA5wRjN7IDpbWXgq9w1fPfVc8DFeCCNjV
AK+uftXVaiGjIPa8hZBAu7pgxNxMXUGCnO+UWqx7Nrm8kj+0HBZFX042LnkaskIB0eWrQQseppkz
THSWQ2/OvRqLcM5j0zs3HbWtiHBUlkFBkZk58IEd66hXEj169DJdppy9tTQa1Ocxxkk5r8zwFqpG
5v9ZTbV1Oy6MI2HZx2nk2Mjl8SgjV6ABCVQ7hf3BzPYGrnCNbxMVEp2DAb9CfOaAlyIdAmIoXdLQ
enRdeU6j6BxrYq0E2bxp9Q+1M2c6jNNMMb+Eit4AXCLttHUuVNBy51KVlHdM8LoJL8YABicd3eX8
5LNqFUhZ2jO0k6vVIfvqOO/B7BaDWaxUsDQ5KNDPKnrzkiGdZ4Gyj0KxcIqjH3dro3dAYoCLMoNx
Vahlm7QEq6/KVVufEIGgrIXFbYkZnDcuPr5MfOREfUFPhaZmKXheIlWGpMVoll112kEgIY+OSEW6
PHInUBlC49V5o5jefVgKRcPH6GoLifm3DWcdQUfVLEWOiHooHR0tsaUF/6Zjbw4VwdI96kLmPiuU
8S5+sA6ebNj0TNmSDbgDyRR3WbQx45iumxIwgt6dPziXF9Q50GHLaQQnCQQdd2sShG2AdVRr468E
NjVJ0N4iAyvhoX118nATFsU5XVSHr55QCapS2GrUgXR3jiwtqul+RLNzM3/bYNqbp99JBUItyXTW
nK+oeSnFLZkBmLDXdh+utdg8Z8pIDMl4CIFUuHqQDYhhN9kO2BlggMb3yjaKVqJccp7pOHUR42B8
YAyLbBcolrAXSmp6JOF/4LUHS4OzysNJBJ4H4l10IuhFxArjjw4JQrRkWh+WyxzHe3iq2OtjmMxV
80c9sUzvjWEkJH3qaYQKNlZ1l/Y0XPqd/6jOLvsZPhIsevw1mcVylMW4bhJWRYJxi0s3hIYxbYSm
lFQYFaa3MnVo7J5xSV8yAf/EtoCvroFp+tQiBIxx/W9nTep2apI4h3PDiy867PlX++w1EqRm0k0C
emBPySf9r8FhL01+MkIgILqdwPWpowkFI6T3VyVQIZvFUMopOIApmTizd2Kmn04LFBYEG/0yg2OY
/+ThiTTpIfrziWOczNtlHXZ37AV4YugYh/yTvOWFcxL36F1uky98la+MulbeliCJlcPXdCmvSL3f
JVtxzud46uKwnHwlXzBU8XqGAxl9QV72f6Ajs8Yu5GEA6gAwtV845OnXbM3ZtnNO7q/7q67Mp/u0
D8oSOwzL8z88qktnJMNpHTN5obIaHdnda+7TF9opMVBxC3dvjTlIZkO1I0Hbr4NHGfHAemzhEttc
yuxKfgjDVG0vSYGOScJ2TsI7IfEGRCaZ8aXGeDmU5iqQgxfQ2b6xZUxqTAn+JbNncPi7rPM/pUvk
NX6FCoMOoYLilDMIVHKXoaSlCJMcFnNIF1wqscxlRStSxd5oFAKXBhsR9V3hSSTfGEFv5G21F0+O
X+xQ6Mewwz+ZKFXyJ6eIyzfOp3zNvuo3BfebbiTh2kCxZKm9sBbeG6/sS30DcTHj5/63Xu1XOq/2
sGX5dVjVMJHJh4efnjdTJPCEs2HZZY3O6TjvgL1C6CVCMeQa9BygBhy0HwhMv7yd+JdjmZRTqgEg
vxyYHcN3fJcCQLXR1wLTngqyHZSmbw4KxiEg8ZxwTBdo5MexoYfVLJ6fmPXQliM4cn4QOj3GyzI6
lKEfdEZvKooJaK8o+MklGMsPmrMKH4cU5y2TZpjbPtbWVVPMQ2bNUmPsxvltUNYcs3nvv2OdsHGr
OQf+SIdxlYupO2dVJWExL8+qlv/2Totj9ID4tzCOcTnmpBh06VghwAvc5F6FrjThFgiR1oqKS9Mz
/WjvZTg27YIKw26kh673+0aJX500kFTTsHDL0nsCGqskX3mmuzcSapVAkk5+6c6TKPtSIhAqrjTE
kmvsticTBqGpIT/LpUUSmsiTSsRCZPfpcufD1Gr2utFuQQrKWRIyEdLM9ODExE8C0lQh4+KoVjFE
UCqoKsyq4FvpGp4RGpnd4NMKR1ZMZxlG7jRmX/ADqK9di4GCZTtAFHTZ8OvsML9CpcQoysQ1XGEA
lsKaGC2f00uIaiQM5UmQ/EXZIcz2aXkkCaCjwgxPOpjzN6tHJV1HMO+SRgwQwignA0BTjDU0YC+2
ekb1ieDD8/AuC+opdnpEFmCUX8n3jF9zvaPuPwxjk1sm7MpNzAqVh2VTXCCXF3ANwkXN+AmHgWmG
aVCyKOtqEVN16tZ5sGj9g5luTSsF4DJVPmrvCNFIHklxrNVy5mDwBrPVWrnayjS2gaVtZV+fy+IM
n2+uSbjNBxvbRY5sSOmuROYfqe0yxaFJgtEdi3WHaQRSKhnAqspxMwHcM+oIBrCpPIWHX3fbQ6nB
lSAjoQYlUDdIrAl7Yzs9eXvlxSz7uWSn8wwzUNUlJKmw52GHrYQ1bNtc2Tcd7VlqYTvlK86utgHv
W5d0NGIulE3iMIPrF1T9g7Xz65yjP5oVFrdQ9mgY0LjWl83q8VE3DYU7b7tuVgMU9Y43r4l7DLqR
Gc25QURBG+Tcm9UiEyzNwV80csNo6Q9CGWOOeJFE7dw2cQcidZnqXjf7T2so+O1lrlWrIZTnWuvs
lDxf1pZJ8Jy9LCgtDexnzJF14iNCAcRr2GvqJmKq4UwyWKWhA7ch/UidBnJ+u9EN66NEjqjHfyzR
iVeCK3ti7uMjZYw+xnGE4deRcmpi5M4u6CwAHv+zUJHy62gxBNpZ19vXjEEzTFcytV8iYhENSYDF
U8J5oKIcVRosTfUKuIkdspDWivkyKHflTF8GIHyq7XywjIquXzikYuaIoEMOH53Rhc8SimPku4G/
shDiZ7BmVP8euul6GOptS6nUUWBkpTlXG31XmvlK0DI2ZH0GZbVuq5DqNFtWyszCB8pDwA1dgv0f
Mi++Zwl1dqbYEwVz5Ux52EVEd69fY9Vn4ggHOMbtihgWTW3XalxdTHe0prCRV36UKjYScrKTLfGZ
O/7GoVz22pXQUDLg5h128S3DTBK/NroEFTGxpDFkxJBG826ZhSMdw4LeZ8bJ+KZxrkNB2GJDcVjK
nz2xca48TrU4aTU/PY7VUwg7J8P4MTcOGnlXXaxuGjwrxu0hS4kTJjmPMALGNPpgT9JzMcKFaLkc
PZvKdgnXTGC0gM6vIZuguFU46IWj/0MX4SVaoVrSOAxAQ3FZsP1wnrIt2Fgu6XnAeiThRRNLFXEu
rsBZ5c4UNVzWsrltCpt+EwpEPtPHnRtakY3kXceVOubHaffX3RPzEJT7Uvry8IFo2nfC9mNWz9CA
r4yTiWwjv9XHh6i4PIcu+m7r3CChYIudQOOddJhgdQhmY/eZ8KMseAtYYwrjh3aV8TbVcfSAS6No
d+xgrvplykQ0wkXJEU9KOpKCHssbm2wd4kx1PpJw+B2fX8NKxIr7qYLKzYveOtkX3XeFOGXwQa1A
I8GNPPxjC3m03msgjcMBjF4GVIi2C5RdMSQajtgP16F+DxTlqqnI+DITlWWbuTdPoQhVmXBjnjO0
F0lt7pEX60y4MIEIM6qswOHASkTjrS0zQ7STmg0cJT/6lkYr3TzfxBJhf42JHKPLFegClSyOsszZ
FXe+OtdND8w9cn5hrFknyB7NOqbSgmXMqR+7Q7CQemXY/PvCuSWwb4DKqGiXoc3IqB7/zh/4YvoM
42sbNoc7IDNrOtijZu4vWujbjh+IDyVU+5UVEBkksv6RmA/V0ZKHE8nsT7lzHFoZ4yNHlh5CMG+K
fCn8iKQc57yiqq8eo3zhp83FTMZxV5lyJgdp/0PvWi7TvI8wnmOlFrq2iPqefSotKijQCV5nTgZF
nP8rBj9cyVQorcFgG9Kzndbu2h/kagcxiQrJIUv43yO1wWS20eCQp3nh7N8jfFuCcdhws9l1D0w+
PiEDMKynhP7dJNAXvKCRd62RdDvts/XUkYjEkEXU6lKWyNjQvnXDmbV6dpK1u6uw03rZTeqZLXr5
FkrxwunwH+/Ng9oYyxR2et7Rg1rRpWd02uQ6RgJ1e8j06hmbjM2gIlnEexIEpXnVMmpkOFK0ksW5
dsXByc3vtAdtSeNX43GUVwWoPkHF2sZnBubK/SWz9FmVe/sBd6QB/0LFTtdtTbHOQabZysb2tVtc
l3s58m4KIGGPF5MN6cTXMmj8UfbTvMh1O2bb7pOhLTZy/iTbKnc0gbQ36E3pH5Cf3bMxa3Ekdkdw
sRiHQVuamBcdOOTUHhAn9E/71+dWYVbwirbRG9naVX0aJ3ejnUa9q3VyThVGbNHbPyt3XLX46p+b
e3f3voot2TPX9q3QrvCimGzRTz1piSmYMQSGmUrAJpEy/Gryjq7di/eUXfn75i5eo3iuo0cYC3Nx
NpbGZ3G0eLoxLYbq4ZNDS0bTmHw05+o8Bq2UR/lajP99OWhSDXSQROUgDEVxvjMRmkfLYg0Z4JNx
2JGzadvuNGwsm5V8i58Jfyf244uIfXOuj8MFl8hPa16OVvILXDE3DcLJ7GT/kV65xip0BadkWS4C
wtCkXfeZbGEPHvK7fqA4cHbNiw7Pe9PRITchfgKNB109M2Eox5jt5S9nSojfVlmjmmJnP1Tf7o+9
l3+i0XsADxXaBnb4ifbF9Fl90oVK1gRYgo8NFAAsAO6Ccsf0ThkhARo4PkS6Gl4DZqzcToM332Kk
9hL3HMTibs/kQ3eSbvIeWIoWYDNAdGD3nzh0xyfzop1SDADjOzZr93pB50PyS/02uIJwvnju8kp/
ZNxD1LjXUbmH2BEJBD0P/yCQEI465cWMt/hKugnvrrvj/EywGlmmyGR0iBU6/fZUeWmbahNSx/2g
HXHw5KOsg8FEeDl9EIYfWHzjYg42imrL/zCNeWXATEM5t6DpHwlhOqcYc9CpT7FLmAkAKXPJG60N
tWaDMV7EVW3Ozp0ZUv+mqwNB4dvsCwwFHID7hgPgP4mzVY521GDKLu1s8PbeXCcu2UgIw6SJmAWy
Q7SJy+z1znnZ3cEQxpQQPnkUSPaEiqX0oE6PTti8SKyO0c82tnce0PCYx4DVJNET4EkgP8A0vDRO
4kg41Hd3Vi7hQyD3lK/NoT6lB/kW/sICBcS1F9ZD/0PnTLvFLkh/UP1i3+c/mMfKb14iP3OaUN9z
02JH9u+9hcjbIJxaNMzj+4VWxR+bmHT0IhYOe1wnvh3XTzvediwTfBeNanzbzhhekCuT7twcxu7W
f/LS5h9tIa4RwCtM0JjZYZqCtACHX3TTFB00nVhOACTBbwEmoFkgiS79HR1rUPLSa/7gJvQT3UB+
MVXBIKWejsoEezqa2oENg5mS9/ND+4q4kuuHhwLSJx7NUqCp4OkZZ9awfMcJBYQrDzHBMB37FJ4C
Lw/Ad/5+wEvvY/gXmUfuJV1uj0VuBgY64205/gcP5rmlH30MRqDuoJc1/8w/rGlHEN39M3GsWDar
7qxf1au1FOeWrSrfM6zK3piCJlcb9x58eq7cP9E7f6lPBfLLS0ezC4py19gbsTvfSF/Jptgoa+fY
PpSjtS3n0QLbx331yXoqnwVn5yQGZL0OO/9WjOD1xBATNLtbsSS6G9fKfF4ca6wvrbuGaWZxDfcD
22f1wpHzLe7mStvZl3SZ/ZQ/0nWk+8HnOUtb5xju/J3KnmHuoVMd1XO1lr71SwOWZKChHYGkAczr
FwaHeAVIo1glLn5pM+ZrYGCobDEbABWj7BDYEGWz9M6S7/kxMdInzBBZMM7JOlnjZkRl1fERgiAA
0+b8Dqt6ivoD8h8VXk65+VfE06afUtIpiK1/Mpo+EDxAP2VW4dlsTEDBZG3Cu4lYvG88BrCzHBf1
v93d4s29+Bkq9bLGLgayy4Q3BgLr2biMzECwxzMB9gglfTflDOQ3EAxbL1JRth3VM1AVk1eWdPbF
PV1eeSxukckkvbeH8hnerV3zyQHUvNiqkrdScaZgRI472YTjEC0lcK2VsFGaB95oO+65nESY1oPc
AA+C2HOzvCyQHXFGhM9vKVO2kuHFfe19JVe2CD63lFxKcodfIzjHftkD9NqT0VKAJIYIEBUseAoh
JfwJH/qbhgz2KiR8iOW/2LyTyQJ+wz7HLdSSfz1MA4cQVsiaE/+pzYFsin+2v/9tCxmbFFvib8SP
T+lTYLnCHVldGMXyC9zF0FGgBMBdGZ/FHhlp2JUwuIAz1mBvh0JjAsmnfbM9jZ6QmFpC6PriWxY/
OwbLhbUwIFXWZ5jNsmi4H9g9+FwruGlMvKmRxyBDthZ2oXz8BWKc2PDNg7UzL+Hdh+yH6xSi73P2
A4KZfsZ3HD1PCf4RbNj2HyIg9hSDwQlYFiPLhpBSYOkap8zhA4B+zBG0ZzCiRqjslv5qm35nv40N
nyNwNx8e5z+8YP8BgR0scaQNmDAeoDhA/hyXElfOoTuuZyaLiMuOlTBrTENMIMPamPIjWGQ8LlsE
x+E/mB94XQUsmJvSEsifHZbjj/OCfyln7H8bOBs7xhcOrwAkC7yB7oA0Ig73m3iKJ9eWjewt3Ts0
zSxEUqOk/0P5YNEmx+C/tB7Um+UXWjEqGx7IQuGdoADjjXGc+3jw/jvkw/GVCZ+dFu8As8E7mzYn
Dm+AzoV/LiuL2XZxpaLgvuJAHsuL7sUlwkkEKTTcfu590GyqEKgCAMxAyPyFfqg+RzfWq3QKru5z
rA2j8U4gy0F58S4KYE3upPbKzZkQA1eNSecqJx/r5WTfWHLqLb8Qb4HFF4wOBuF8xcKcaBSmpcEY
mDnyYmG0fIe02XBwp9Yrnafz+pgs80Ozkh60J+EFkiKtKSMomF0VvvlQbgowUBrRafVDgwr3XD8i
wQSdTE5I1s/Si3cUjTc4Gxqnc4ZdNqNKojMtOlwG1TMV0+R/Hx2+0hXr4N9HXp2bMycp9xpgBc7W
oKMjEZaTAB3x1Me48otZLcVzwwP9H/RhBXcmGfOENEC9Q6UazBjOoH3nkle/kj2JixkuJQEiGXOc
CgJRczv9j6Y7W0pla7YA/ERE0De3UDS2S1ERuCFAlL6nKIqn/7/JPic24Xa5lkpVzTkzc+TIMfxk
P5bvl28qXqPCpZ2szpPT0TVeTVpNi6+3t8Jn8n5oFof7/rlf+SAQHqRLG7aBeRUK6Aw+DFQH2TOs
YP8YcfaowwBt0i7kiGi+NrTLVoI3mXnX7SMtUHNmsG1tiksT87LmrSAFvmXoQx5fyk+b1vEx/7xr
nV/m7yPKWYQeW2ZvJNoT4FY6WX1knzYfezDpR4YKT22wFS2+spNlKfLFmi/REvUedt9X+z+pZ7un
TR1Vn1ZcffF3+VGvMx7AqhiTA5iNRXGA3bZf+qx8xo+Vz7S7eRqNb9i5qjrv/bsw9f3HH8xNxCxa
gx+roF4h+aEX113SJFl1M/3Z0/ktfuU8/155Or2Xnp2WbQNdLyvdDa4y9GnW/w4LkzvZyux9PlpP
ZsloXCjMm7lq3MleMU5nDBXS02MuKfRPxRLU92TgKj5rDxQPm3+zXfHn2sqmJTVt+SlZmFMz6c+L
Ra9eQzqbpzN0Sv6OxU33vCwMD/l8lK1eHheJA25d0XoatY7JiGfI8i0roylc883MJfMvvZo2viUP
2WXuLV0iY5W0xIwIJwcLcnno7SWHmSyhS0SQTMGRvy35Icni0F8vaoiRFmhlRgOlQClgPjleMw/V
XP65vIyNhkMlsgdGPrvFrGOEqcqmprhCMF7qQ5du7UOshZ51edm14SGN0UP5Nlyfdx1nN4clnbhV
Zv00O+x5yhxFEr3Ni2GItHKerC6kleDCeerGB95rM+h/fBqMlPgzyV8uQQ+vXF6qlW0nmcetLJLf
fn6FfZZoE3Zq2Vtzkyf7UqM+vzx0UMW+biVZBo6m8bTmTnv0tB21ShPWsfnj3xWXanXeDIvX7Efo
a9Tq2fRuBEudmdPHwpB/I+0V/3Q2kk1kY8B087yj/jC9ZY7/pYsVVlPrx/IRmeCBCGa6ezrE3fXp
QTNxkTdiHjFjusKrCZvsG8S26Gu4iRmjMNRkODGUmxuDtZk2SlVAD/fomC1z5N7uOrxjs596l531
5cE8F6WtW/K4LKHFR70y18hwPjmzrj9WPUMAHAoxezn18JYDFnj/BXWWwigFx6mOz5xiOl04iiKu
bo/HYa3/0WgJPgG5HAnWUALpaSqBslQZqH7dGkIkBhwzgo2JTJ72kRMGI5gLexjOwPUIAyRRddHJ
csGqjCsyi7S51FAlvKoZaFjxaH4oAuqeC0684O21/ynMgmIhsN63Ysvk6PIRRXcrtW83ofNKKjJo
nBUapTkRvg57MB+Pp4cMlwI+kJVIDq9jNF/Qi3aZsnN9plNWaGzJY4qkVnPhuF9xrywFo74Fm2wK
dedmzG5+3SlDoi+NAnUbaYpWE0pzIWIgfymbO4u0488qg7ih/ihRe5cCgGPNB96/q1ZHuYwul3aW
v5tfPQB9BTcG9lCnjlrAbVMh2lIk46ghSaEEZT+bUVMQEwIG7oaAge/Vk1qRADWCei3/XLh+VObd
EtpP2iLsFtzisp05P55tM7aVK5Pd7V9l1apQqMg2WFkjv+zoshM9rDYDEyxtl+iEkw0bRYtSuwrq
McbvGJ63KDKPlu+jrMnqRzKpdJ8vtW4NjQxQk+qHNAlEIJjtdy1abCeprQ7CpeljOH5BMjay5i6R
o7S9LUUEiDfga4aY8grBr1IvvM2/ChRnbv9WrzSuxODsH7rP3w5hTRH3cnGk1EdDpMrlJTgdygnp
45zGfKC4QUsdJLL/ZU7LwMwMTXKBNQjI3PudiidllmKLsGOGN19o4xqfiewoK3VEEZQQuRLOeM4U
o0E2X5tssHjVYXX05LUFRlfpJ/epkkuDJOJszN0ZD0FwSDgRgSDJ4+38zkgAObM5Dd5h9dF4JlnJ
1PUSqi5fYj6XEtXPNMB0eY2/ELQ6RMm/4/tJhiLToXFFuyPTEK22q/ZWne82aZ8p36myK9T1uvlz
0c4BmhkLGW/k236IrYln9Xt5WVTrS8rPS22wemVKeaJ/8d9eMiKaKVDVNXp2hQYpHsiFd0+hdOYu
R4bZzg2T7kLb6Jeoj0jt2VJVHhEsEg6Xjexw9jf7MxvMGebPtZaDiWb6nnZ3ndsgX6mXJRDLRmFA
xW83Wbf3X+f32/DyHnME/aVGgyeb+6p25vKt5wQLrFsjI/qQoM1+Ht6qndGkONEoLJ+BGgJ2/FQZ
lLvzX2q4pUg+4P+3j7OZDP66wDYA3sdioueTfJuOS0xgUFUGdpQaZLSdkzzXNTIwIaT14Uvg9wKV
UTcTbGe28SWdZKQiiEHgQ1SY7334UNNKCPVTHeJolRrtnLN1CB/byxm9AgUO9XX5KnZ5Y3dp7Xad
9DuDeeGMuP+++HTfVctIKrI6MrFt7/laqJoUGWq99FkUZe28p45xO1cLD+ae4162UNCNXpizHl2e
juQFD5HaEwyd/8S0UIIpfi9wsAsN6pY6VkItR5bnjgam6xR8grH8OflVnpUmhe/9ByhIci3Tj3+V
kZoIPmYmEuw7isTsTr15GsqBN0Mpsrrc/Hx+up6oMAGmqfuoo66I7cbmXGhYuS1WxbZxnGx+R4Na
tVUlmO1GaQmhfPz6gSmaUdrOV5tgswzNv7MsPejeXaXav0rb9cfmK/cEI1UTzKsBigiXkMDfHpSW
l39JN6S0iwbR7QY5mOV0Hejpzazcm2kxioGZKwxIOmbSAi0OBqIBNa4nKlq0zhJOhBIE02UeatvK
t7dkZG0dBWDoaAQjEEPywQUvsEsBW3ke6/voSqXJzflV9iozvJGduaCMYyLcUg4BMLHaZMFv8Ka1
U899Omeq4xjc6oryvwAxPwx0loQ7sPvVq1SJL8HijdnwMiGmdMBnjPa5hkpaSRPG5Kdw5wovWyiq
G/Wrh57+y3/k/83HV7CKeRDNBzbUOv4fu/7tPftQfbs9JV8opIaOA9NP0BSmRo6taYnai+yvfnrP
qyNzsOHyGHFF8EbJvBEYW7TRr/zrhaGlWV0eH9PcuzQCqDRvq6tVNsi1Ih2GpIzGreWBRENN1Mmx
FTfNsmiOepdpBv6+b+xpUeOtKqKujQMXt2CTHuUml85e+bZEDBbu+MdF88l+HQFiz5CTIJeA3BdV
aesYfXNFUlcEi/JHFogwTafZwexl9aVgwwlDAnPPoSHZ5MF6QnNXYDp5T5fIO9AZVSTzYsg7xdRj
Ti5Im7bwthl4i5iMRN4cK6RLAjssisGtx8h5t9eBLbZWG5NQpgEbZovW29Y8KMI3srzZt6ZInw/X
zqLwVDJofmmVk0E1fUSeJxdgyGMx7+xvBv3/1QodTeI0fawsWqeSeqW1vbxWiNdw1p13AMPVYtSF
JszmNL86rmS5bGXY882omJs+e2AseT40L8c2yhuXj/KSelI0m+NCNg9t61SDxXq7rEJhfhzg2Uiq
mVYnd/7M/gEzVjdPHihn2WSMbTdX14hOKxIaAi1aQiC2oKJdghUWPud6qnyzHKzZILYoKAnBv1br
QVDh8fPrN9g0Nqs9DA6wdG1Mj8EOHWWC2h8UZfHujdkLm+AkDUwsQBGUycmaT/DcCG8kMYYj2/Qr
upBmyEiwZgw1hQhcI9LwYZdX9sGNBiLlip01miWF0LG5Hdqoh1VGErIuJTX9uEqdxg5SG7SdM0oh
RyU1IhIGqYQAFt2vQObDU28epLDF9oopDdDPouiWp2WuRMsIbS1j6o0v9lLdjanUdGoBPaqXTmH3
iL9Z5YtWai/SNqoLDldh0aIWdmGoQPzTAMW5ZYHRATH62MpmO4tzK1UNVI1RtYzr5LEg8g8AG21T
s6tb6/qXXcwcgxQXI3k4VZvbY3udQR6h/kWGqzkvtXfLJyoiqUxcMJBWGZJIOni4y0w0rz5Wdg9l
1iWlaH6I1vGDNRnvmmmtwZyopvS2UDPI6a1ZxakRrdJgl80Px+64jaJSqV06tNE5gSCuei65osed
NMiIBKnSc0hLN9lGZdliMIU5Fr/rJmSjbTZKxaD7dpLi3tQgu+YhH5iNa/2JSjTD3Y/b8DWLCq4M
4rE0s8gBhpXSNt2NApsfH4UBJ9E2RKDcKIJTSZXBQ2ahVlAP3lROxiEV0qXRJJv6K36/fCI8Qu3U
Qvw9lzr/c2hWmJBH/SaHI8sF6El3/Zs81Iyy9Cay30OZgNJBMPLIcfwWzuHlz56L1rOgYI2vp9U/
jCbpNmCwzOkH7Wzsl1A5lK1JkJ0W6etGUJNISFTAHNpWnyIykHREIi5g96YTJZ4aF9wK90a0qOoF
9F5WqHB0K2CZuGgYttVN5Hh0BJ8I3Y+v0+2Bniv0ToKuFgAUjf5qfWy4gAWGFE+uF/yxcdz8FLm+
96Mcmu+x5PHXvBPQp08y/fOnfuzrqcvhu517qg4EXeqamm2iSBUT645X3ib2IejyGmBwEdTGEbM9
g1kc1HatL9sPnCkBtiedrPYnePAQR9pdWKIAUREJCu0bPTyUz+qb0bi5c0AWbpJOCqoesTWnUDaJ
AVjtjsyJeemvSCoSbQfrgUIQamic5kMy4S3Z/X7ZYdWErNreMohKN8sDxL6mvgHocpYTjJ3ILmzZ
HXE+J4J+lZQvltaCgw1ZNOII11atCGQCvKR1YWJEGg6MNFw/5e+s0TSD5owaJUAEMqtfcGD9pYkF
DQWS2c8GcJqlTpFDuKW0nhZ74maI2lZyjp8JToU+bDEAxTvcX9nZKtLiAoEZRQvRsKKkjVSCnnUY
ltOTv7dhHAqn7qoWlS4B9habbCtOwvkVi88msHZzeD4UKESSX2qGBMXoLxnpWSvNme91AhMebpTP
rSphxjyFyIg98aXW2pN8tv3J/zr5a00bFMMT1jqnG683wMqjFEF1XZbISJd/6KCWbvgXmcl1av0D
23ddBa7FCRz3J0J0QXCpGmpSNeaxEB23LRrDcN59oW4i2ehZShju0ij5OZoWu8Zhhkwctrk97o/u
iQYFEHnFBKtBn8Iy8GTlMNAXfGPn201K487H6sSoOussVgCaxk3Ku1fxS7iibN5wTCNXDMQBkf1c
ZoPSoc4spNL+2RU/WOiZTVtSt8mTpYzyCFNGTPKhDBP5lGoqee26wCK1OUxO2IUq+biNVMotAXma
0jmxiI2xgGY2F+aDGSjAb7lYe0kHqM2D7+Amq0pUJRymginqvjEuUpwiLwOVb8HPKFQ4z4UfZNNi
b/0DbQdIe7Cicbgds0agmoe2SccYopM+eD4bK0Kc831Zyvrohe193BES3F/HlRQDdEeKXmKiWt1r
U3R3VLftZBtMOMOV3s06YoJ4ZeMdSFzqJ03X3+mb8StnzvtFbcSBSkO50KDoOCKlBmPu7X7smoQ1
adqQSCUE1eAflqCz/hDdyqYAovQfXjYOSVKo5+TKGkGSO1RwEy3Lhgxt08d1L3Vrr3Jwe9ZqOrUZ
XKslNamGOlUitegdjKLl1h7cnXMu2y7+7qn7Hgm3h46SjE9xsqrhKIWEbmZylNDxX1xoELzKjTBn
GqZCY4/NUzo34pkrFs+bpxlFu2ahYt49qo3v17PBNs7Uc2mEWZhdik/1ok9EfNEFbcOpRIdNgUJs
Zoo/cHRVAt4XwtA5G+jliK2p6700NThm6hA2vrnWJWda0tebXhUHeYrv2qzR0SUiqOMCd1z7vJHm
olOU26vwHnOn5wz7BpxI/L+r5Lg9H5EeDQMQ9M0lL6dLE0RP0UWk1YYozVvZS0cLUnroiPOb85Um
pauUuyvbm7hTyTbOqabzvYQinpADBrHgjZJl+7Y3ytbU5y7rW40aCPLeV67S8EpM7ORVnzicel+N
japPkrOLNBBH1ADZcxm1WLZtSk0UsCP1bIGdEZESRDQ7Ng27OV8y+84msFjrVmWWTwZx8XLoojki
9OUKz0kXzGHDqQzPd8c7xZy0cFYKG3p+bOdumGPMM8VKoRcM6OU8tDlFMHH1DJOiM8/fAUJIM7CC
Kx/aVdKOxFnKOs9AQQ7rLowiiGKWueUYVGaMvYcHmPU43RSBSiMa036C/jHJ/h7ezdHhqRtqQfSH
d4VDq+mgcsyW6eZnojQO6u7KNJ0kWVBGbFQiC4/0ftWqcTPNBbrJchNdcm2ysCld5bitGlkRVEUO
2CslRBcNxEYs7hn8yjmEH4vszu4Z54xhprxz1zrS7J9kB4keAbASRzQncQKrmZqjBRqdj601aX02
7ZTLSYSn4eeiRd6ODcRI+yM82BSmRkmTZI/Gccui9tpd0S/DbEZx2yqdUC+VMQ280G/zsjkGsPWM
QnJoox9+0pZtv3rO/8u9Zt/SQXnqNqaDdIDHVHtVrS++3Fo7pPQ6e7m9JoPitPqZHRTf7KRV+/K9
5HAYt+f9basyWQ0/S0j8zizdutDG+grOsQJTqkAYqiQPQxUBKhI4BdCBun1uyNzEqZtCYRbOgcok
+RIpBFkVspyCMhmeKKt7J4XxbEcm/qXY5FhRESQmfsi0/2oHXmutUsXMVqZQ6JZSiqH0W3a5pFme
HTrJdkbvfKHa+lvUzuPT5fK4eqxtQm/qtHnfLQjF1KiGKQGrViQq8IrXw/X2WSjn8WdLmu4UNv9K
6/jvvCi8HShFWVCX8vkRiaVYaN1zLIQLKzVT6cS0Oc6T6rmLvT/aPm3n3dXt4bB42J8e50VR6OW0
7KyBqYFD/Lyvtjk0zEqtEYOAIGlIiKS5KLWObHqq7S1iUdokpSC+QKbFmmLahIaDnSuFBiENzbDZ
lthm5G9vNAkSziuBU7J0PNPRuueLgrQC18CUKdCqso8RkjGG+3YCkJ+6tp78XHCXLWb8bHoUY6WB
RMazAvcIVCwx8cX8sfpb7dmkfnax55sv09ynm2jv61r+5r/WP+kwFASQFz2Jrh8rifVRwnAVoKzD
Y0hola2+aRF6hiB/7WBpwnYqD56hp6EISnzRaYxoaO3kgzXiQlIwvQ8aSsjVJrdq+Eh1VD6jjy0v
8pJbqd+1HBVPBJ5ush3wkIvDvzS9HHZ3PTQtrTS4dy5UrMVeamRjID3PGA41BOLdYu6gAnzuP83E
79WqBkxhAqZcZHJGV8SswgQJCCiUvgYKUH58fiN8ZnAyqPEb+guUnAak1rM5up33do12ZSDs6NhK
PLZNl6qd62PxT9PmM7Ws6vPPxbj079gvfSy+zyL1++mRzMbyeTQccbEyFmo8QL+TnaMi/R0h/dgf
fc16rACySEIBNHJxJaajl7f9QB8B3pftKRSUFCqT6qOFoVuwn3rc18+S4qim8RESOiknCQw3Ggrm
KXlW2gXqh3hcCk1nRpSeSaig1C79Qhh8if90cfziG2QkzL8gIjlfNa9L9ajysfNW+1yDak7VWn1k
2iigv+ygyl+3D3j10l3oZxVthG+B12aM8sP7H03Bjr4WMPc1nEWHy5Jveo2Krcy1dci1l8y4jLgW
WOsF03ikN/2M+bR6DK0wH72QodweZO69WqrUAsG7cUQmtOoCPC336wNvSC6sxvm/Wbfy40+73mK8
Gtd+fK+A4yqhPTAP3dUFq5o7eyp0cdSs4Ps7Meu/OR+lpXtb7NkMzLn2QVQ+6V7+0ZNY4sL15cPl
8c1wXXFcNVZX/nUIdKFA4xHuj3iZ6lo38AGUkJhjfo/P15/aVGnv5jNKNsrVN2/KXlC52hQ0w5ZT
rHzRcD5VfioZUbQUnwJLCt+o5wNBxMs3DX1L8e/Okcs7IMgz09teMMVQFSpFbTSP1m/w212NP/ox
ymLlqCefIKI1XL93Kv5mftxmz1+p6Q5bxm6/7vNqPBsbgLJy9UusbORCjU9rEYhUOIZhQ1ep77Fi
mKQ3x5AUPaF7eo27o94VB0O9h+RNy2TVUGl6hQFUJd7Hbnh5u31mx6pkdyEk4t4gzva5GTIBbKo7
Zc4wlnlkiIPEwNJ2eeg+ThtXq5IqbyKXkDeJxZlJFiHTdYe80Ab2xlgaeg6UWyxFgN2BLyAdA2en
3WuioeatNGJErDSsgOrjNRiuOigQ/Q0zS1YSohJdU1d2EQqdstpGOhp20nq8QCr40IYjJkd3uecI
cRQ6Wct/bq8sXVpjO7kSt+k/QBGOGGQ75iq8jnes8Wz4R/eWDr+H6JDIkpU1Mm2AwIoDs13Cqep3
l3vVHm9uxdU10Cf1yYHOsKIEZMp8iJ2ndC6OQPDKLekMjF4tmvkWj53Y16lDUnV5tk35OlOA0oGs
hOoNWuB2gkeAEOuNrmjkPekbSmFMnFbDC2bo1izYh2Ah3buf2p1ayEZNlEWeegAixDhrElJi3uUO
gMRjd3E+eDHLt5/up/levpeOqU9gqS4i+AswsYrGBRlYwnlCM9SptJq1nEpOLZCjMtn3pjvjq4Ho
GT7S+QcKq696Sfc8Za/sw/36TOb/zn8CZiWdoccG4MNyFHw+t09HQ8paC4oADcUlAYKGDsSJ7rep
/ETDihBv+BgwCgQ4QIDmxBvAYfNb4N97+ZdaxfE7ds03zu8LV+cvpapqVsviqNTCsgMz3hELQKdC
d/+hDHdQ/9kDjuT94DLNjwPBWngRLEe9Zf/uF49OudVeMQQ75G5ik1Arh73vQrfA3+CbBcRl17ig
6khnXdg92dtOqm4G9B28ir37G79kv5Lu8U1e8piOT2MLrvLDWOa+7uZTR5wTJtM/dE/d7Iu9WPqW
kN1bLMp/BU74PdBFXRQOR6smQ2cogYRNZR3SMbU7FjTxJO/1frVIV/BbSJC7YMZ2oH80C1WeN7N4
z03gwZBdORtY6PTFBf63+nacXL/1TgsTPKl5f/njFoBSnaCkFQM+ZuV4j1Y++irjIRU3VgObNSW7
Fzpzhk0cTysvrVXbVeagj03uaOqwUz6AwXyr4BU4VqwCnAyHhsZP6DswCUHRlQRRRWKQsKH+3kAn
cFCIHPgVPjpwRpumJEsb1tF4GjsIRQenrlM4FDdOxzvqp3XudLjdcT14nKPov/PaPY/H5CjWA/VN
Lz/OY1260H4AQhR+Kt9rgMPdJdmuBHO3DhojDg+njBrIzwn7yphRsXUCPZAQWjdIO2xSOxyPGpU5
Kgl9jaMWHQqV4qHk0bFGoHdaP2vY/vCgrT1nWqbTgRBakFqneuD65JqJGSXur0+PEKovPczsKOKE
q2H0ig21m+QUxnQffpc2yVM8pTxCFC1viFRKLyEEwRZlX/UFMgLONqEy3ZoAccHb4CPtOCPdQgZS
oxhIe0ypw5NjL0WN414526JDrGFqECqP6E6hT5lrHEXjjA9RrnnQ/qQdQQfeWjQTY6A8aZE3uMHQ
963qouXn6uEauzvmW9qe3v2lDAdo3aqMDJrnVZTBU81GNaddns5aYwdSzjR0iBPDKzpxFithbs1X
ZQXhnXIjtVKLSIdmnetnFSWSGMrCKNiOVj7lLUAddx5dZGXAoEa/LtziFWwKrIkiXqHYrKPejA9t
3z3SxqPYKxxpTQUmIkU4amGVXH03b2T3MggMMNIc2ffRL7U+P37063GWv3LT2xRFrBi0PM59lAQx
FvQ0l6DdHnxN+1+stTSFJasz+LNpxvhc1X2Pdg5neFTJyQzh/q9YkD/mJevgOS3OpiDn8xlQq9hU
RyR4KQ7n/9Ys2ks1kp3j5WlCOIudwjpzNxli0dNurM1SFht7QjgF1vN6g3Xl8oYrjLJFtaljcpLn
BT8u8Rh4GvLI0AcsOcAhz7JHHIp76LN/RMJMv/x36trw0FMfxVC8QJIE1Z7oI6rnx/KQdBz221TO
LJWQxZ3+UHiQ4BZ/d7u8QLCzdqzVEdNvFVFg/o1Y8Mn542alrE9sIDYiLZ1ZRJky0ZH2PnxaFp7Z
RnSzSGt3ZiCeYNaZDzvJtSwDK5DPJ8YgMajr4KaUmuvvyIqjIgkmgNM62lG7s814DIZfrQPiKk1G
GaKr5wbe1M3SAba8jcb5l9y/wj8ujs+Xz5L2qZiFu9x38BeNm19D1C58FybO0pAFuXN3cKymgWDu
ianuf9Rbh715SLHmJOrcUPADiVtEAB+qfw7vtFd6xykCyv4h+7cZH8a4zf2QOpDB/WHbyPuyd/rD
XEJwkQat0np1uPjbHSlVhlf6fv4B7CjlJLN6QgETMRkseltKVyByKAksDamMzCG0iXFBttRQ6wZD
R8ZLCE3IL9/nP9i7MPysyBu/3j73g2X/Mj0NszSDIMr/H2mGQFtVpX/rIhCquklXh6NV6sRDV3P5
SF+1EsvGQpAETJdLniSBlkWgx0oYVO1Sv+Og9Lx4uj2bVZh1qCi/rT8P41nXYS3Iei26PnDheisb
P7qbdz7t9u18z7ryLWnv9BoiTafUOb/dOeDFnqRH4lHBBZe3uxGjP5FSRma3CUEz7qP2sUICx+cW
2iynPEOIDh42mQ4KpvlSa35uSn1FJ/vvPGujRilSqmxU5035kSRZGhxSfpvCwh6FHNBPQ10T6JAR
1KHmOEQ/WZ5M3DYRBmT58vQTqe2Q4YZdofHkxFdIAsls1KZYZJ/I4UUMY9C2y/ZhmbdG0bLbQph6
Rg43K7eESpXejWpbqWnHXWH4HnrojDRVzl4Kcq/dNspUO3Hu4ZY+nS9tIqQ8WPa4ubmHESWaC12t
hyIVmXOrdGvtSaUqMKo2e3s5b19PD8X1owzRLdI+XuOA8pSbcy4N3EIlsRvoubixrgcy4BpkdDJA
J4pVZ0Oo7fcf6S+AT3hMvmSswHI0iKWDU94OKX4HB7jXwqAjg9GsysgBJfRf7KFodmqV0tZtHV5b
Qy3gM5PKZlTnkaeosBOfnUdOpcT6phehVDZEeKcjsFgVfvUAA/KAW+naxgV9ndCgbAjzfqHnxQtW
PWVR3PuMvqaBU840/Ss/17pws330DxRDh1PLCStXVh6F/h+HHR11staeIPZiaEOEohJjrEhVTk6v
5ArS1aFC8EalKhIM2cXtxssqEDPUb1JjhmyeG0ADsAZjvQi4HH5QVfRR6dmGvYWQAPO8d0VxSH7S
lyXJM5zoFRehFj4BaUynBzYNdPaqGkKyH2OhoXK4IzKq/f3wVk4RQgToOtGlPf+ZQ1qBZhE4DfHT
jcf7z/XnomvtyY9AJ9Zxpr/qerDZ8eXNhroFlS5L9/KWDkvPQTQr7e1eQzKqRLS9TW1XZZRNu2sz
RqdwCxTBmCrGmAsNxrKHtJmZRV54qfui1nYENQMMrJYPIDPYWSUX3U6mav+vt7wTEdd1rZGwUzxI
tVMxlA4etl1zuxcTeecHJMgFg8eQbr7iYfqVmSijdIfSl8Ow8h3/Hj9OQy3IfC8U7tu31tk443yw
eFo8sd9+TJsG8z5X4+r75nX76aQt/yno5ImmwKx+j90md5m7ceafep1T8HJQ/Q2prt/qpgwyyvxF
JG31iWfqBNW9fpv36R68rDq1VoXhajoe/bmVcuGlqOHUGm8/9Xn1kT0Nf6EYdijnnWZAHqtFdLW0
yuHpWK8IjPF4Ps38uMluKxTKxsuCBeKxw87fOmj8KOeh7/PTVFnuxfjyMHtKXo9vy0Gwjqz0K2/r
36y275xYAU2/aA2f1Zmk2CQuHern3yPLPtmkf5B5W34dFAXClmGuzuGp8IZh9xV/n57Kr3PutjKq
aeaz5EzvsrpFpfjMfO6+y681vjl12pEvu+/dZPdd9IXDU2nA5po1b3ZCQewl+zR/3L/MPmb/mDv8
m79nnxY+T74zD8kkeeLiXeIvv3mqPOceaNK/Hp54B3Wx802+TGoDeiW/I8CkAal/nInfVv8yD/G3
9/u7bPvVmeddZ90//hSHhgnMGtCQl6SVQrTkyJ1KvrB8ONlRgnYjV/WMFLRf69ALeZy9nv64eH8k
jxyeeKJXh+tnqpcvyWP6zlqvzyOX5zsH+Yf58+nxNih2D5P1y/IreaIInX4vhzTjB8kk8zZ63X6d
vjX5iDo+lbv51/mzlqKHI7P7qf1I9k69Qy/949LY42kpI+SZ3Fs/X4K1ZYWA27pf/goo2+lx1qMy
2sv1rT8po2FCz15gcNRAb3I/uZ9r31tFQoRTIvprVuTM9BMF0ptvFD5nE1muVFYKXNAhU2VEkqER
Pi9FKEK8CjxPeCAPvvKG0URi7KhnpU+l+Y+Co6eEvEj3iXcjMab7a54I6A2uZtjje531pL7R0MEO
WDfnYgFsju6djDVk1a0yyFX7hI/AhayMjd3IEEjMtrwkdicaunBV07A4pTO2Fa3CqmVOf7Np8npa
0rXT3aLcUmmMfskZ6MEKM0pypdCU+ZgsS0GPIqvxVosWkxne52A3caWpY8o8aL889KANDuCxyp0p
9ywqEJ5meR+48UwPFtox3KEO0ZJxTRxSKCkVlT3ykdZGfh3xt4Cz61PtIdLNFU5r9p2Aw7nmWTSU
coe/0a/fpHqT/CcSUZlwyclhPAtVqC5/vCShqnOX1BLnAUTYzfbyl1fTNqhHxJjgFrgpNAKDDWTd
DXOR6PmkNNyhheVihajBj/Wn2/TAo2SmxRSqQXfAg6TZbg7GPjX+Iu31UOWxhYG0+vBd7rKiRrrl
nfScPsKbH1avyG4PGuudg+GvYL8KrWPsBcZV5piYQuyyekhkhfp2eBqKPzMHdi5g7T7hSazD4+jj
tuErGI/oSCxQtbbFh+unKsDxI+2p/gmvTtK4J2Dm/1Tou54FXKkZGQ5u8oDm6lBrZXjtV9/Xz+cW
2cZh9SVn/1Vf1s/5x+IjWcoeI3h6ir3Y3NWqe/wk4fyWkzDqSoLtk9fS83agxjm/XT533dEfaDzT
l1yFlwRtej+d5YD/zAsqgpXLb+G7aD608r3zJ+LbOO6tXmdd28nIr8gN0HXKyjW8ewkbkUMvKbhz
WQqhDpJuiEZyMKIMkDWn7z2IyoMc5c7fcATfmuokdvVEeE0gyiukSL5P2PJye1RZcmFV1ioMEITE
JfBHoNC2Ob64Y8xbmEFUVGe6pFXNaot1TQMGuhjNdS/1i1mEW+mmae6NF+CaWCDIy1+kLYK4LEYK
K1GTUsqvYCXgO9CJG+M2zRcR6qcEyQUsB8P9Zz6MCwc0WWLdL/27/VS/Rl/KpJ3iVTs+JxhHCl8t
r5VcGuWiVmdEmiTmrzsaWfJksnWXAPHI21SkGrAKW+MVj8sp2kGj0PKbVJNY+JhaMJZaDT2jtSu3
zmfQchjTmald6Tzrv5xa2du/a9wGQe7Wj7TxSFInTLT98HM7ObJ1alYOZFYNOjWrWaMSOqs8nmhI
tSvHTnLrUHLReLue2D80cv3s3whFSOl6lkU299WOVB/sJMK7QxJ4PTfvGO5Nx696bC1No/i5o6YO
kFbelbqqUhsh4a8QFrr8Sx3m7H4Xg1Ur20/rQ/Ze/tvJIADuhb6bWG5nPk5/nLruEyvaIKKQgbjC
T18osP5DKLhhpo5rfXtm+yZd83xGf1bI0ZygvMd6O58ij+gkkwcAOB2oOIKxMXWp4q4eklMrV2vv
z3qbTUmDb7fvJBFdw3wwquMgSAKc/4EjP4g7mHrImnHYv+V7fodESu4cGmRugR3qEqS6Fr1kVhKU
6fua/yOOxmNpmOUtR1FtlC6hh69QsJnkY56jmtI7LdLEfFF5Xqaa8ZqDgUg6dU3SFxmJAkh54dvN
iYrjXYu7dsd+w7s0pIL6jXd4L48PfNnrtQm+gdblaXj+gGzOf9QVlVVj3q90gGzzH+Q8qdZ6oJy8
90LyCkdJkKz6YLodyPwZj4MldjrOmMNsnHUBrx/U6MHrmon3oQ08w5guwdfunQPly/Xh7ADxTt0U
hByFnMVh/5v10IYJub9m2o/ky/jSe+Zf7ifYjx+E8f1z/LfpXfT7CsyoKx+z1/1z8XHWrf079Da9
/DvF7I/kPTuUbpxDRjL75qdiJFCs6EqapuHQHmy+hYzMZ+1z97SZZJ7CtOT8Of8y+7t9LJ9DR843
WyqOmpfy8PYv/7KaZLvlL+Ev83T80ZgT8EnEym0ox8p6+tf+6H3WPfXkDfv1VxlOV4Bf17bDMklA
pgC0KostEuV9VcqMO9nTcl54P6WVjZhE5qh2g/0uq/NNm7rTubvc1c4qcq3nXXn1dv9Smma+qsf8
pVnajhCZ5qcKaC93eD2X5qvX7Km2+SgUu/NkFLcP8xg7IE3lFufk/FFKRkTIR9t5i6cbYup1dny8
Leeq3sUi9duL1sJulK+2ktX6bbc/l7q38B3X/OxjuS3RXll2DvGOasxS5EyyzLvX4cuF/bm/usS3
x61tso2vC/jsxoDYfll9uCy5/8YzR9/2jElTWuea12Rf7MoK1+tyd7+8lruHJNoc4nmrxsVZ+xdT
OjdzemTntXI3A0pZbyvx2/1PhXOB62S2bEwx52A9LZqVzGr1fN1WDZlWk/l7UsZgqMVvx03lRJm7
s77tl+/LZEfu9rp42cUJFvZM9VNaVraPVRP1uY0wXDpO1rvb9fE0yi6ZjM5W79dsAf67vuw622op
aafxTogtIlpzf3vPb04z3hCMv9LViujY4YhEmzsUmpdRFXYQfuX5obA4jt5uhTXJUVOao2rlb11L
F+/L8CGfHK7e0XJSzd3Kz6fr6en+d+VRmfvE9dS+X0/meKi0i9Wtjvs+NlGXFp5ylWVX+OASWXz7
75oPVJRyx+LLMV48FsMlnvbHGLKgNbOrJZWXXfoVwrH1t67Z2vP8Ifdw/87KttKqLrOll9M5patQ
3I1a8SJbbqVldKX7raSjqVFR01obHXPKldtz8XqiSVeM54bCMsPKXtzeZbar1+Wumm/ta7Xaa7pL
g9S3PLNampmqLhGwKqXV9C03YjK2Wa7i98pIt62cVL5nu9ypm8up9Oe7C/WUK63oUu73kNkk6hgL
/nItVjq5XMJTrVxUuY8OmVvnsJj9bIoxA+P1mVMc1azXzf1vD2unavjb87JKQhxL7lZLsq+7whbG
kK9c/lWL13UnIVC/2Sc5FnvsK+4f7n+sXFC3KuntamWMsP9u28faAWs7zSXd06p6e7rUUgMes8r3
5bItU4j1pfvXUezxmosqwRpOXCkfr6liZs+KcaBcbVt+WlVuxSiQuTiZs/V5inP9c3l4QcqsajSU
Z6C366mxC7gx0L21+M0sPXbA+nafa8xzAZ7YNHfcUUYzfHcxopCZwRuOT1vG8Ev/prSlCHFdARj0
DvL6EbfJ/APbaltur3LtKAaEnASOc1Flyf9rYfarIi7m5KgzjmzM/fL/NsfnbPl1sZpmzankF71r
xTOS/+b3w/zDNd85bZ+rm3/s9i61t1HpubT5nVUmSQEAe+Au1DqLqvlgB/OaT1uj+TDGQFjuvzPx
9FobHEShrV7BAvSUL0B3Tn/V4/+4Oq/lRJIlDD9RR9C0v5Xw3rubDkDQ3nuefr9iIs7FiZ3VMEKC
pqsqKyvzN6ZACqrsDg5+3SpZfcPRnjZAqsJs4RosZHosisxBHMPos8ZdQyeGurwMoipgJ4hsFN9h
LrhYM1moOEvKGAKWCs7PndSfgbUqH7hYmygw0ONsEc7zCW+9YdVb5+7dqQnmffY42LQaKuu1DEQw
5EjK4cYrn1iicPwA7UVjoQEVYlBs69yOFBOYdMAuC6QnnxnqItVekvKOOS0kPhWsD4VwtK+0g9On
K1oJgQFEAT6w71ZxzXAtCmdrcM98KGFKss6ltV0+rejolaco2dvdoQTFynnFl/8iataestRjXAYu
FqjeoEHgtClPzCqpXpUJRxo6rhnZssMHCZwDNcTQJkHu27+psU7bTWIgxRGrI6cohlofq6liTKkR
CortTTv5qqDewYxYKu7d0HY4kv8oRTDv+2xRHCNd7SShbmJVHHWoYqST+INTMq6dU7dDyVFAB1vM
WpeKRJYJYH+aakvHnys9cE7OH+BZob1XAGSNIwsWJUSSimaognKH1Iw9+pVZejcZ9agDOErv6JOc
0PQN0W4B7Io3vYEEybyPF0m5NGnAdQtfm5YBLEI6CkG6y8hjFGTTOILJw6qeYrJNIlS3cydBYWdu
JetPeKvMCyZ4dstph4EsWhAx9azN10W+ko219Fn08O1Usfdd1xCAzImHH4py0ku0IRf9dKXgp+MN
/Yb8dsNhgRI+xWBZGtnRvDP2tjpXJbQ+zx/akBiDKea0dXfNu9DneEYV2TNCJMBioLFoigIcJfdK
q0D9GFGtgjClYeHRnigf0gqKywkZZb83TTmuKojeqwvL2KX21CQ/sMAYZpzoc2eldkfF+Guah/aZ
B33qixyvQxoKCVOGgmVQUMz0XjEyoD0QtXISW5NMoQsVce6t8o3rbBpznqtvQzlV6sE25465AfDn
OVMjmfUqvJYQORx37jbundX8lGZrV6djSSYESL3YFtlczxZdu0x0BHUvbnjXGvR1APoG6rU2dqq8
Ngs01Kay+cR/QSu2RjqNgk2sz5Ri1TdOafPsuSf2f80/2MoeubsMYSNl7lZIiq7VcGVBwgoRJvLd
m56OimCsaEvTn7tQb9IRXV2ku/Xupgb7lqMIzgql+lS6jSafZOnmm2tHIrmfk96V9Tar3kG5Kr1V
Qu27RnoiWnskxRKa0ZwVxAK0HQC1pLGZi9yZeexbewcUlWTeW2xz9Tk+TH1rCOksNWehOkn8seJS
qh9k9SDBDKkTWsc9Dk0BzmInu9xp/sL1F4iRQ9npGoQsRenngl27bMzKBloRjpX0tbwRCPqyOTnO
TPcG/era9u9tuer6cwV6gTnnJtYmPWJnk5R/kTXPvJmP/p8zl4tp1FvL2q5KXh9qTsjO52An4rXu
TfGmzuKNY61iJmE+6XXTVhoF8Uru/9GuTNNtYp1jynOZvFVQ5LBW/WRYK8iKXu3ezIejj5NFPZbU
RV/d4nMTfW5uezYCTrYEq5oto4n2/XBCP5dSpDuXYSAKZTB2Wx2Wt3IiolYm81E5JOqBqNV3p169
Ltw/fGF73sKz14m2cxPMeadNvHDNA15DHS6SGo5QDojNmdItsJuVs31Kx9yhBdirrzmyj9ZWly+B
ijUTLIlp4081AZfC4G2CEQ7Twot3VTOlG2eLS0/wPsO/qQnPiYQe48xxphGHdJ+OndYCXkGjwnSf
OhCLBoWpVRU8zPBBSFAgdauUOUAgs2YreridzO7rNgOFG91gMYUHH4EG4X716rqPyJuYyagn7fwS
M8yfhAkrzUuFq7nrU0OZMvwkGdillWTF4rgZIFT0VyBDpBDn5wVk13qL9mpHnE1RB/rMq3JkaFPi
mtlue9hgchRvKqo9TQ/gKCn/tldCSgeLLcsoxKQ3leNGrVIQ7AfjMBcSTxQNdZwrxWP5XQKvLiE2
x5+Ozj5MKvuV4IPRdzFUmXLdJnHe3ffgY5UOmAvqdSJ2AI/xyeyqgA4SzOa+H/xMK1ruYbK1yw6s
xF6haR2Fm750CsJn3QBFi8FDwmqXaMBibg2QiC4//2u+Mihp6Xrx86PdM/lSOMBUQGNjCUyl5VYK
CVYIHJ9BjcdoD0nMqY7m5ax11LcEYd3KD5ayyO1l2q0C4ypXWMfNP+AXG7qLHB04oll3Nz9I9jHx
tmm4S9mVJfXe12iAUYIR2VOu0eAyr7Z7SqEn5fGm04+lekMV+Ue9JmoxCBWBkU4/C7M7yODlioPi
PPRs0wvnsbZGoZasbpkn51yZ1PqSnEzprQLlmnYoV/o/PQq2kTEPFQQqZnJvEevvUlsX3liWgOBB
EW9JVCLwHW39+vR2RrXvQHooDiUe56jTKAqbMSFNLRe9bKTFxzA9+Nkh7/Z21qGQdQ6Ko2/eEn2j
eAfX5vzP/upOOU5W+SnqL1tr0oQbydxaJrH3kNTbutzkxvbjUk8WAqEnkk3mZJNN9W5VNscqXSI8
bOnbMhUwCGkSHIsPniEA6JGvC8G1pAi6KJYy/FACLYHa5+U7LXaqaPAUO8gZTbMNAB/5Ix9glorV
HqmpoVKSoYNmsqNbMMQ8FeI/b5wMonriGtu+NA2VSV69/QokKoiarrpTSQqqe0iPuVXehopCPGtE
UYVQisYpG8hacfD7qyDbueRdsn+FSom0diIjfTrtx2cPXH1I4xC9isq04LYxdameKtTaygaN3bmN
fr4H4u4cGRsXVzvvHrZzumCmDU8KYzeNZnunoEVIFybGQENpEJgyI6opN6kb+RZKx+q1+hzq3pPj
G3vq0yFRb9RzKu+U4FABGFQtypnU3rsLpIM6OZeYWtdLt930EQiP8HOhLmWiOc402XUOxpknrBG9
/gTT907Bbm3RZ0qbI6ioEFZBkuDDbWtz9qBMudrGXGtGmjoNq7loDFMgwnmRBn6Hfx0ov4LD0ajf
MeBzlmzVLqPezOjEprb2wnGAqH1/E9eXIEE1/+ymF9wZ424PGLiBTlNcJP3hkrBK5iPL/z7Zle3L
aM81PJkPCZ+Enaq7Uq0F8LW8PaXdX6mJ/GkdO0cp3Nb5vvagr1Ek1fVN42+abpxKANrWOiuDU3AB
k7BXe8OyhtCCf4op7bvyVlJA77oDrF3VuVjKydXJ/KpnV/6pzrqnn7vg1CdCFLqMc8WbKR30URUI
V3IzMtp5i2lrucmKlfrB6HXtgajGEF2l2nFO+sOsWhXeNLBWOWiIrr2F5tozR07/ntAxzxQUaq6e
cUD7vFfffUpkrLIm7qjAbX1jWkVv/FPDz0s3NgWCF5kyx4jYRZ44G9s4iQ/tdtSP1x/pIoMpwjTA
gHRDKppL0IIp4Dk3DfWA8pbaW7P4M+yjgvUzbR0atoQxGYiVmuyt4JqR3JjXHIGD4p5119h5OvAC
E0hIGh4fkUxEpw0Rv/u9CbrfEqsqziFylelvwQ5GivLbpTsqZzHVnJjOFn5cdfdn5HuZ7qFr3TI8
oklT7c9MI0n+qHddFPoIYR9cg+tmRYAN3VVF4yBOSOTe2KFl4Ulx4K0aJ9XeNd4cLxIKhzTsu/rh
kthJyTpwl4YGIy26adYj6C/TBoGnWT8V6tGyBIxjLPnYsp8sE5vjgWWNMij42lpvx7LgTwGjGnmQ
PPsCEqs2QIQHcbew7Hnmr3o+QlLsJIgcAWqbWZXQr4Rp50ytYI0SvWUsc+eWKo/QXQQoDXF8Cnah
s6qic6YdyBxCFNQJQCplmRp1m4QVWgnUutjwQTWo7qumFkzdS2w0KEsYJgnX0uOAB6pY6FxCY3Xy
qe9gjzdRUPIn8KGk264+vaFdTeCMUfqP5ZVLxMYrD3Z36xyL6qaTbH/okUaobsD/SCuYM2ilsgVR
qu/6t6x6StLD7+/Elprr48TcSJ+9K++Rdsd+xJYn4IAlaZRbFKPuGqfn4BgggNs/VN2aDqmMpZc6
byABuqce/DsFURQWMpe1z9GJ5eVjcIfC26t0qTkAhg5BWXsUhWSN9jfChLH6duDv9ZK37++ifGPW
i086LToopB1D9VPq06i4qyqVPkMFrgf1I94jiF40QFG1k4KKlo5lmclGRfArPPqXl0C7hptQHEWM
3zCdhkKpY6XU7y4R4jN0Zj4Dhf2+hprPamhCAidkJW2PvZpbzv3eI8BfJQA2dPU/LyeaR/E5/chU
GIAYUQ63gp0uT8JmZHlrFQIwriQWjpqCc+0jNIOwPUfupsVDPgfcM80hyTTvUgc81j3RxkfLgq0v
qIBqqfuPixaIC7bVZK/fafbDqmdVjV/cRFGmPSBt6bA1MK+nzYayfnsN8boAUeEvs2wnx5dSnRgo
BehQXgFSG3MGr8DoiQvlQJpXPwhHWRp382DgRkLbSJ5wTnTaY0h3Ia1m7Wek40MH2BLC8GcgaqwI
fIXjnoXnA4d/7VdRL1W3qbVZ5J2i+F5x1ZKOaUaOBIMxcJVoLJG5NPb7Y9C48Z4J9ZV9KGH1sCjo
o3S0+hr+znuPGFmmIL6nxjWqDgoFG7l5ct+MEJlTyDnl28r2en5rUXOtlxQLUiZVO7TccxFbIxOq
VUf9Lo1zehEaWqnNyeTsFPZ2iTjBDJUG54i9ZT1t7eCVx8AFtzRX6o2jutYo6fUXWoIIotWX++sO
BFTbeJwA2+hibxzCjFNZm94ndgHEOEEzj6OymafiS60DHzVjxMEKV29miuq1s7SuR77dO3V5ujJz
+u5ZOCkzCVkQfV5/AIw2vjUpQo8Jpk5jz6OWnRSXUnPekYciePxZexwn0qKZmzRo+z6dYaxKGrmY
mM3UacCM9muZFoYR31DA3xgmyJOMOGlG9koy06ccsyGY6UhNPxBMi76yMCSoo61RTMNenMzVTOsv
4lJThn5SOHv3Ay5cr9OZ5cIeb3WTTnGlprPsf1++z7JRIu0tfu77xP/98/uEmXc5VZHwpMl9TK9L
csvIcsohGbE70XsdznIawLkm099erXJebLd1n4NBjsRdGjTJKZJOmSTHh66qhraGpWkbUNJO5aJ3
9gs8QPBcAGltFA/VDvpXiSwv5nCwpEjEdDA6tDscs1tIqW6uk7SgU9xvzEmrduqoQmKiymOonEl2
NIryM4mN1BkHVDEgAXPqaTVqo9RNwBB/gLt3bbmXdEyu1HYfqAC8Pl59zirKjoo68V37jq3vIi2T
YS9aeNIo6i9yjtu9dt84w8JfeCECLxRyJ3IiuLsernLAYdWBOZXlY+IPWfW4P0Kc7qFhHI69fILB
QPuZ2g0b102yhzyV0/6neZuNY/xUc75O0L9AyQh6KEpILudrKq/2NtLpag6TYKzXU7dggSM4b498
KN3OQl1TDPl1pv29vo8WwRTM2t5e+6ts2iyijTWrpnQvhs4mv7s7aywP812xKVfAFgfmJN86z2pf
rDHbHZfj9lUfk32wzkHZVJ9BCqz3ldI9hAQCPF608UHcD3xCdzWugEG6A/Vp7wUT+ym99IOxqx/o
n8MRCLbIAW/LeT43FxptPcAJh+oKNRyV52f2NEDRABfNwQcimP7rLNIO6jAoVEFs1cCPofFFiuqO
bKxTAY88KByZh8/qs9MP6vQz+TwU9NOSW/dC0HbvXqyH9oDFQDL2yl7ZsT5bKw6MSLXe4GWYVx0B
fsH3wFiXHhoWjKx8KnYP/qWs4L0eemBXeuIZNivnhZwE3QQZLNOLhNJdU09QVtrSWEYLTp7x3TsQ
WPOTv4oWPLA06vc/vadD5+/Saj/1rIcI3k91Dc/OWNrpG/Wazqlp7MNT71JdUFgeUS56mIcc1zFK
HxNnGCCzD/to0U6xhB1lKzCth2BVnagYA/YRlKQvZI6WHv088oVyoV1oNPZ/7bF7bWCkwHUMZvYU
FeyjKBKoeJilw/itbNG+XprrYAG7Z+iNy4m+qef6lFrK1VgFXF20lLhTOYrPJqNnDKngnY1hf4qy
MDrQ8k7e9aa9DW6MczGW6dk5ekvnyN3coH04oAc1aifSsJz0N71rf6NOqYXR2rtqK29s/G7klXT6
jMuZPVEH/anK+5r8b/Gu9VlvfvSrtCKPONrT9pG8+H/pbM0r7gAv5+bcsjEFyAl6gQOa0OiA1Ptg
bs2rHRwf8A8lngKQwBiHvwy+i0B2ILYbCRZRKXAbokVcbKUzrV8ZaVtXAB0bJFFpZTFLkl9FhqL0
mx2Zq8XLEBJE8vkzlx9od1AdcW4MPKU2ZK3rB5pCUG6EDLg8QguFC2dmRSrHRuAY7Fg/+dk+6BAt
mEgACa6fnbM0GHfnJe3sa/H6nMM9bDcYPVA+PPHKSCIpQjtYMKGh1JDtYQUgJhwPcfZBAYrNvnAn
sr6Ejs4F8wt89bbBi3dPUUR9cRynhIm9xZc6B++IXpmQXIbfsKxenBdR4IGoE7HQalCSgtAOpfoD
3AmFunQYIM7Gb9LbhkZhMt3FHxQ5XOmXr9TJi2DIm/LzdHURBkCfAFUOFobFrUdj6Ur3JkRHEGon
IKJdys/tIP5gfzCiB8Ci4xlxc84wfmj6gwDH6s0HX0vdROiVCfYSVP2r3/tBpoCKu3vWD5+tukfN
ywU6cLPuFSI0HNmp0B3CdJgmgxJQGfLD1+CrZ8GL8LLwjFqKTJJgRPGBYmKBe9FfYAVMuJf6HUT5
UXtwaknXYJMAwTYv5ZwdC2YY95/BB0mvnBtQn/2j9WjG9iy5R3covKJxDu0AZveXZAiC3xNgJfHn
j5z4Xt0pBbAsnTuwMGNfvQHaQ459kutZz3IK9+cIUP9ISKqO0RYpKzQL4j1SboIEX70gwIsK/Jmz
cPGCoAcet4Wp0v6Eo2SrTdwLSHv7ZIOn+IJ16AZhyvJHP4wzLIgFQAcgXEFIZCvAP9mKJssONlm5
0RawgFko2aw6FkeWETVXRoz1TeMKuQuxvhlF7lZ9ZpTah3ymULRv9xRMPtMGdaDenbxSCIbJOGbI
Z4wPIWqyiM7Fy7t5N4WoCAri6O6pqkgrvvCkqgqhfFQB0KBHdYt1wijzTwtHBXOIHFb0oln4eUAt
4+9/85zZRZHbReFOCP8IbRYB0sBbYV9zFvvRX4DFWLbZzH+iCkQTuDu2e4x2099eMMAY7xjMildC
uGPuMQcl+hZo9D6YdPzhvYGoMSHnfJ8oe7BWztZjX+BEBnLDI4wIOurnUAlrEyHdrR6pe1Bz2qgE
HEAnPex+gaggqG6+ywP3G0CLAn/P/qKt5vhnC6T6kcYWkBPwbsYj2mo4GXKh1QutGvHxXqhv74sj
O1JLm4rarOBByBwO/0WB9kwEQu/1UT9YlNxGwjHkqoe3xbR73U5RqN04E31GisppbsN2MKsXwNkg
IdypMTm7kberTnRbnEl64DhjCmEpbIvuX3wzx+j2QIrrzVsYtQLfMm1OQHKCXXYHsqU9wYh0b5jl
1tp4Cqo0kBWcNC48dA+CtBLtFN6gj0yqDGAUX9qLz3FCcNCzk/IEYef++RsL7elOOD5aF24Q5znu
Wb5JN9Uu/eMKstlnWh/QoDxlK+vyWRSrEISNIPB+poKICh4QJmW+pl3J/VxVWzioAoQcXgHXbKgG
sK8xsLwv/Id5dWtuQkdo1Vta83rfHLGgQe+a8UJQZsL0vaM6WIC11vEqptClQr4zRnz/hqwS3Vlg
TV+HG3EVXD+gWusZcnXpgpOH+9c7QcHgI3wElTBHQT++ArpjL2n/mIvyQZjk5Gt0n1jJqLeAK6KU
c6QnXLGgXIiFlLXotgJAAu8OFBRnHQUTHo01VB2J0ARGYk79YGZ+t2mxLq2VSj4JjWqJrv4tGvt7
76bNYdlhx9NbQvo5Epf1q4H0irAl4m+6qmxChoMiK8Y1zHXmP69BfEXRi1hsIBVHRE6W0UvCWMfa
sUmwzY7LOWmMjSIiqcHcH+EtfgH8RhGTrx0RjN53LQ/86hfYs4Z/dPoLnBV08D+kMMcZkwv5stbo
61Ena6gu0J2gnCxUXHnA9/gNU4DXEKfnKxXdWrDZqneDQHXIoIsFXGybsVh3nI3lgzXXT+3+S4a1
T8GkWX2mH7hSyS7YIX7BzGaCu5v4APIdMutnkf/pJ4N41aySLTNBoNMY5+6mLLjbsx47vqBa2qcS
Amy4aZAxAG63YZKrs/473uSHdtEe9BMcphaDxx8ZZpZ4zx4KmPkeRtCiP+xWPna48rz6WhTVc+5w
cgy22qMY95b84mcK9C68osx2IFhCaGgXTP/w7/tyvVMOQBToiv0mPvOHuUSlgIj9JS8xuaBX2G8W
KxFFeuYH9V2dJEtgKH2I3Ui0RkM49ew8yiUBJIh0HbBD9S2WGsDR4s5vQghAsYMH/p9QzIFIY/2y
6oBo8k7dHeQqmxQ6vnzsAZi3+o815T7VVqBvWSjCTePzfcS30JTjI/ngqL9wXe4lnAhbFESFiIaI
iDd1yGjtHM7wQGZ5YZRzoPEB0IZhp8JFh+nOM6wSuhwsaUK30LaG7MAOhq4m3syEbA0JjlYIZ1gP
mayBlgKAsWz4yWb0SOmco76TNyNc4y04cNUApiytYbq8dIrodvzjuMAZg+mC7AuZDe1NXoHgW93C
gQRb+ZndWH+YPRB3K1WQk1GJycahQALyFI4NfIhqx8jEG455xgXIIjcXeCljQjwg86e0ArkDV102
2a/MKaRFYtUBdJ/715z0Nxs+YbQAV+ztmvvXZt7niUwEY31mPLO7iIcgYvNFveD1A/J46RkiEVLc
3Y31/NKvg3u+cA+kGOP+UAeKEN2U83fnwGKYjSG44bDkC7o0KIF2jmzRUb8SJnaseZ7m+8GLLU04
kbl75Yx/C1NVYVMLtsEtWSL0P9LEBrJmA8eaZx0dpR0hgXSPX02OIl16gAp61GcqHjNhPhbd4j0/
TA7yLxXlBiLDw46LiB1Uz0cK4RDE46x/7KPQBeQSNRS2Me3BAu5ebNoc3Y0Hv1CaQAqH/JoIhONo
1kfjB/2Vm6A9z/ovlqtfoavI3NNfPrxvNDEVynVrBsd66LThhMrYj/RI12jfMui8/BEgibBySrYN
ydsDjQNekWyAfzGXGFp8DUFcWWe0avg2k4eLIxRTU2+p3SM4wvYMDRiawVN6AP0hf/0IkYRPilIB
l8/W/30dLso4u0/rET7NUwVPqX9P4cDAr4mvEK7Qu+RVg1mwbV5sQtwZ5va5uXUrD6kdwSYsD9KF
JY1yArVNcN8NRK3vZphiqQzABvEbJDsEjBVhiCfTTT5kM1hvYOS7FR+Ezy8HqEz/8kmsBy/vAyQi
KQBUgnUJ/ubVgGyesTFstO1hkomjAhOfr8WNzA/xBUDBTMRkBWnnCz0nfNaAWYVG66md8lFkYXrT
AxSvv6MdMSvZhZuIfE8sAh72YBJxjMIJHDHaR4OesjxPjg7N0yPbVnCDEvUKYV4qeLsJajsNpbuF
8QR2E3vSNyqHIzHXo3t7IeCSS2Bqtddv5pEdRDQQL/YSgOudgvhX9n8rTyEEXaUDFNwPCCVkgXbU
yOcQKvQlTR9ycIgrPkq7BEA6wgdYAJRPEYKDhy3yl45MW9gKIDKuwMNwxX7FW+ViW0OEHkUPdjIg
tDwJJF0/wgoBUBMY7Fz8JH8K8FjvFhhS9yPvIf88JdrG+cBHWGDPtsXrZ0N/Ie1l8Xl41x5vuJeq
LxEBhDwfkB7TBaIPCge0XdGNuPDw8yfveXHvnVPPsH5gjWul0BxpYCe/komxAHdbzKRJ1/1CHSAN
ATGNSgGJJVhBZk5+YPiKO2wtiBDMIXDmPGCDKBekelS7gOYDDQSsjwIC8Qj4PloD+R9IIoaX4AX1
GloAZ2PRyvkF+A1qOv+r4c2m12rFs7wPnEaBPEKlBXUOUitQ7FBM0A4l5AmANA/ZRMwXSQidmD1q
q5SRr8E8vtYcxoQAR7WqDyQoW/9pnXNqEOVfes15D7ApyY4ZTwqN5+IX+93dEVwoVsxA84TvDxpp
TF0hn3FM9xG6hcQdTovZS0Yw6+cDrFgcHqnxiCMIZoxwo8G9TDOMES1MCftDYfCUrNgA8ynNEvnS
va01x65g5e24l1+LZ3gM9rvkUNSRI0oPbaLf2ynBH7LihkWiXLITOPoKLHY+XYYEeZe21MBAF8O9
9k/BnH4M0/wgmAjpImYO1BcTy2AXQgW6R9Xs3yxg/JAH4hrQawHxjdwNL8LAIYBjXMAvJnfeBOpV
TrfYRfBsyPtCcmAU2e4hW0AyEjk4+kM5kAqErOZweCVYuzAKUF7+evfx0vAKpWr8nRKM+r/XZUKy
6YiMAOzBs0UI8kB5XdAVSDigjQJs/E4rNINgtjLWaDsRz/jcnFmttXdn+hr7VExYGOD4xzJLflWh
s8TMd0lPogHUTDI46KmwMaHfoP6DCpK9xV+E9g5vBrlMrEt2S+jRyL6wq0KdgFX7peNyBXwHFgYs
ZH4Scievx8c1kbMAOnvgeT619uTu9YU2CjcIuLq6lZ+8F7ctOVVvmpEQIIQ/TjvqjetLw0ALK14y
HY4/H3HWYOKtR+rLeqBhCtDs7O/bM+Rhyh7FkWiKl+FWejQ7BedKZy6yM3/j7dyNtyKfmkmXYpXt
hEMlZx2u5x0fslUILUjBPKv9S7aw0a/ppljZs94pgkkkfJy4NsaaUS3e1OO4YdmbaCUUueqnsi8v
yt4+0pEQqg7tWv6DxWXfEXeA8QWc036x+r0HmA4ydolHvZ0Sj/A8EIFjH1+IVdGbxg0n/LfPHfxm
52hrEXqA5xMR+dtj3mpP40lQ8u4wqwUOQUhz0RZRnt3b3hprnbu24O6VllCh+MaoZfm8wM+5JW8X
Dc2tNPms40v8jC9QxJpt/iRkJeoIYsBbQUmdif4mEGvQtzgKh6idC6MlH0BHNiC28iNcHa1DwivR
zXlDt6vYBEFgWuB2EFf+8aEC4pkAmoZ8AoFN6qpnY88HKt4eoM0LC5aFYDxRwgqAvri/loPFHDKX
YvBbLCzhWX8fkx1/z6WKSNlUecwK4o8CbALTlTszkMWUCRYxCo1Clsy5G/vyaS+ZTfaW7QIO7pM9
Byas7A4hhbFgop16YvmwmAQvkogPrQTWFdJgvNTb+wplwARyVi31/myryjPzhgeM5Qy4ofmFm3X0
znyobscnji/p03vb7U/+5FYYiEPCDnQGH3kQgXxwxlY+Kaux3g1jqqjkRXcKSqwJ3llTh6w0+Oli
aYUz9ALydh4rCxYNJkl8WjDsAKf9cgh3POlNgr64K3wk54PKyRT2FMhiVpWQraGGDv3se+XOiW2O
q6OpxIxLrAEnNNBbCaw7VhI/e2NmsLmV1S9gX++OCA43mF2W19G3bNNHxpxF1838qbRGVeLU3GOE
Evw/buNBsFQMmF7M+SonFgr5LELf9zfSC4gJ+8VMqZ/2zYHhQm0M9S1wp8fobcMN622VdfGuL/G0
XvTudO7RLGajAeOon7SFivlBQ55hPKolLXDytWU2E9azwET5Lx4EM2+IMdpYm3tDISubUifR5sbD
m1WkviQsE5nGyk+6D9ciKw73H75B/Y3zd0TyFmzZcr7Zq8hvOcuSP1sPa07+1eJT6lK5abGkjc/q
Hx1i/a+igIFyLCle8xPPEYayUKASlofKrbgAkvkJ39lFX8Rnl0MHGcBcX5R08vafbSQAzj/qMz6F
p+pp3JqNvfCW5Rl34Qdq9FQAqF2yy9UPk1Y0hdwXFavQhnkgBKdshcU8AOOjwgL9isQi9Jn4gx4H
uQeSsTRDFFFI/eFH2B4NKgLk96jfIxwiwMWUAOiiQBB79FC6JcnEePuHKwPgBPAnUwftg+r0Ut8E
Y2cYzYxRjCCXeWpoHd9NJDxaUYuzzsb5m9pXt3JDdkDOyvGw2pJbZ7fiSJAVJT35l1YVsv1CkxPC
ELXlr4cDSTdVdyTGmhv+HMDJRLJNlV1UW4WIOHJawgCES6TrMk0n4VxmmQkFYubdE1FSl30SuYj8
exv3HhnRU7mh10WrTFSSEcD1h9QxKWFOwQBJq3CNEujSJXuPr5xCsxvDy0wQRTVf3CPOQLwhBVDQ
7hj80T6jYO/DguUjXXuIdbIB06XGZRv8IuPbII2xll40rGhBM7bmgTfvXcMHdoCixogDvER5+1se
p4r+73yFOzNgBAp9Jvn/Lyr6nDeUB44pSGxl6KhwdGEzF4/pNZwrURMWQi/xWrjwvegPfD09eF1K
OnxQ6jVu8UtPDUzKV8rXJPOi2/Dw0S7qCTl0/lCMFfOIz7bJvrkOUpAfU8xu5cyJDEUWTl3ZFhlP
/qoHnF2okBO1CNVQTkacYY5imP6th+8xkHUQ3ChX8rJoka15D5swMm4f9NFoPkC7u5qLz0pZhQ/p
VTzTd3/fbpOnvhAO2NEimboTddGsdZRjSCs3yUGmXkSIoGxBWR2tSUAe4Jl+FVI21E0g0SKNRDJM
WvTstyPr6BIxvlK3qBSH1YghqWgVKPAexAD24wVjqP9hWSNGdMNEDNdMKurrnFWgIrumGBcsW42d
AgIQhM9AyX8NauW4zZSDCKNOyNCUicl7qaIJFP+gfIQPllQpzEbEN5G4p1VDi+flHekKstR8YFob
OpPho9tEnO+e0q18AwiV6POzqZE38VnIkppBF44ylI36gGHhfpAFAfNAw3zYsAFhmIlUAnqtPyll
1k5oXBuUUihgIKEvCZm6/h9zzqUHpx64RvWPkFNcexuXFYsaL1MTEJK4DQSNcmJSaRmwv8ytXWsw
MeC00dH8VyA0RL0xWbIwmfs0vMT0khhRZh82NBzOOVVKD7oEtFGVs3ejQURPLHs1rKJ6nWIztqHd
UNJVAz9C9kTxEGEJfL7prTS7mspbMC9e8gPZ/+KFxjPFGERS8cGObpQskS+nzN8+vkGVL0j1ElM4
RKdrTM86ilHI5yJkRMmcEywH/OTWo74fU+tzN6So5IY0OAHCgwoVe3iJAU0fL/NvQR9tOvSpmZiE
HD4W6y97WcRyJjtitaLgQwvjpr7KfXWLBzymJgh8YCm6xN86EUEKZRlxaH0UN+r3PNIWLBk2h5xK
Au1fuoEBzRPEvYAFf3saTJt0WKgD3JJYBhn1iq+1NLeTczpai3BK/nUC6L2hwkLLjcYJXiy2D+hO
mJcQ/giXBhsEq+hBpZ/bQtbqXzgO9V9wYe/dqhlXtz5BgbDFlSoP+tfoIOzoZV9zdqZ6bl8JaUS9
YBk/IjaTb31SlH2RB5jDZpiCbsknTG3Mmx4mbV9ll87pqB6Z1Vy2Q3WabWPqvPiR6MgRi1VO0KJ3
viZw8PnxNtpHM66LEolFj/TVo0jiPvGVfHHDaS9i25K8WHQEgngfjDG8nUXT8G5erC0GBd9G+KF/
SUlCfmWEU7VhCl0albIjhJ+I486FljlrJaSzhlRoIZ6OaLJgOYbM+0KiHAN/y8GdWqwPlYwqHFoA
zVEKqgeKPnDYILxFrpEU/nrwKRCod4YfZDwR07p1QHXplAkpR4zFgaYMuNdiwA7shqi+66K2Jhli
6LhhpAdnacWAcFfKM80XipDCjEvoGdgNP2wCWUA4nQVZsqVe7T/zz8PX8MKqLa79tbdIh1grkTtd
7DWgdSQqqNt2P9rb3dnr9GTdlG345sKIZtZdvlWVsKOwjjjV9/bW3VngMX+3kTFF4eZYEUht+Yf7
AIwSfXE2QunmnlDrr7tfgD7fN/pq98vCjL6/5yWOvMRWOnE5+qLZgNz2z/GDuOEIA6j+QeNtj9qy
WytLc0FLfygtiwWQ20j9hTigvLW399ctPJgnq+qgnYpDtchPFZoju/xEnCJE50NxDd7CmdoTJvkh
PKcTcA3z/tRemIvepr8hHG3IMNhMvbH3Mq9EqHrCDgaRj12jpXzJRLN24JLo+NL1YJrSEv5Q8syO
8IHEs2zj0bJ84CpPrTI4Ipb96x3ZX/k+Z7m5KI8WWTxOLePXFGaeafgfS+e2nSqzROEncgxA5HDL
GU8gmpjkxrE0hpMiAgry9Ptr/72SlRhRbJru6uqqOWcFBNGflfl5namR3HYGVQK7MxxP0iB4I5g9
sf0jTow0EnW2CJwKE8PYxgpibURq8/jflGnAM6i/SlzsJ2BOmGIsMTAcWc07ySq2zA0ULxG4wHCK
9QAIGCkYBOEnwqbSPgYO3/hUdDlnmHxCK6LX3+4DIxmyH2P48qf/5GzaCFspHiejFcw7jAMYkxDz
kVMrDGNRgkV0esUDukpm+EWcFYFrUq+s1UTiZ6K2TP2dv5W9iSMCgnhu8V9xYvEIqCn2ru4kwqY1
Rajf4nD8pBoToIN36TGS47RZrBoslWdazYwQ6xoO2GRNWl5MlDf8BQ8jXSnf6UfKTdG+TRAa5JDO
ov5xwyJEJPqDbntfOBUaAXMwgfAkV2byxnasjW/WUDPhxvP67vgkA8VdB6ZAvqr8YHCsJ2vuencs
z5x7ReWkHL22Se1dP6iP/XMTnuVdZL3G/XDEtGN1hgWDxi9X+ZnP59Pwl2mD9s1K2MMXwRaRR3su
KLJ11t1pIsXy+jmffKTsnjfyZlynSymC7TlHxJ7aFOvDTjRfSNvjZ3Ey/hKpNRLrrKxkTSXxEzOb
bY335R529d74rfeH34KyNezj8TjILyCYklrUjwLCwBYBc8NPFmRWYD2hc8Ek4IvjQzCg6JH0TIt/
cSLZRqDcL9UWQT0UCd7mCot1+JVZaih1ydl0i/mCnv+rx4SKxX6WoLsfP771D7zUx0nYxs/q73V6
kpX5AoppkL63uz8sa/N3x1cGzK2I6h41ogwr0FqMt+lR+Jw9OBrz2GzFqikkXLgLH9x57rkW5ghz
WFJs7ODyrhnuLDksY2wiO6vay2tlB4hL3WV/8gZAj6c514/mCOiDW8p1VMFszQw3dsCdMLFJg40o
9pB0PyiaHaYbPrA9t6AGwIN80+H0sEDY4HngwLbqe2MAOAPCOOMUfc39bK+cWSDJeTBfeJKIN94D
PgRkifcW5bGZLtoPgWTic7ZYRhWDXC67Od46gK5QXlf7KagmLbwxNpv95QheeVkv1F923mvc69IH
W7jSTmk8oEzyZ6CeGV936e/z3wz/gwAbhl2pHt+Hmvh3S4wpI/GCQED/8Zr0jdshR69OZ/OxrAHM
T1r4EHIun3g6Nb2gFygIuz6/YJZ2VsueQLV6yXpQg/MX6Sv0dwxKeYhtjH3Dlc+9myiIAXzV1omF
T5DfdXjwwFocJ1SR6MNZ55gVgQMRT3lQDgQYBco0WNtv6MZIKQ0UuyD8uyXSPGMHgKqDSbTII56C
KjNyJQSakSwo0AgzHOTLySoi0oxgm45WYRsiVkFJW5TYCO21OjKqHgEAVIRQqBCJYR4RAYKKSgSU
Ux+QdCGehxibLnRT+EkFXaoYoJRU9qiahbfbZ0NNXS0gVnQYoGl7A8Ut0JtSqWnhUV83wzVWbOQ5
iYxVJ6SISALkFBibAIlyVNW/3KiEh5I0RYe5HPgMiPmF6RhI1XoaGa8grQCb7y8HpO3DqblSrv51
DFBbeTYBVEIK9qQEisZgcg+lA3J3az4ePO1dAEQdUtVE25QfLgptGmJad5IN7yK/tB+FGtTmzHZ+
pRcoKkN1oN45aE7d+SBYeQtyVJyAqAeqqsRtiB6JAOef8odcDoF7uplwFsEdVGEmUHz+SEYog4QU
AAppcunJqcN7tQsaP0TpU/d+q89wXv9dr8VpekBHqEfuuRko0Xv7vryGoJmW88cV/qWaIeVuuJc7
DoIsUTwBv2QnopLDkuhp9jsss18yA+ZXEaME0IPamJ2uRDnJCVQxuiykGJ5QI3fX4LVqV2BOFuAC
MKZM8PcajU/J8B5qFyvGNmTyaf5rUD/ibuzwKvZDwFJziQ7ft/MNzDkOMtP5XG5wFJmZrEEISUdN
JLxwZnO6YStGIWsQcZAfxWfwjUmhiCW65FOhkc3q+d9eRfkGGxmT5Dxetg25Rqp6dqyb+OaE2Og7
kS3mAWEHknkALIT5um3um8emXEgPzNTt5Rtj9fm6yotLuXve5HWrm8uDCYN7NLaV/HDHR3dsJABa
bTZJ7uYdVtZK7lFgU4cnmQolZyU5eB3qLnp5967U1ns8J9Bz262iUoAxLxeD+XIPTeU+9VeovvKg
n1R4xzhFk8wfb19DP26UGi7/QWL3Me2XOlnraQU0OK03nd4kIrI5TinMjRToeCdUj+CJvNBkYA6w
lhRUzw7K1VN1dQtGHL4JyF21+ICyFsnN6qqbYS5P0Qx5oGJQBqlKrbEbccCrRjFkxLhuBG/70Vx2
NZ5m/XrMp4b5Men7ULn8qjcEXUslbtq9YPbJ89tQBlXWheMUOaWMaXKatPniLt83vXldl+ksHMqL
J4/KvB9n/vXGDS/NwKxH71CcbreHm17B8nfp1jAJzW0vvRYeDlE2TL2aiuejKX1llaLD9alP08zw
C0k2wqmsbx5Uju7HKifjP/3MhhqZyUGZAKDdT+S8D3K5Xr5mZUrlRB3RX/Vy8ScvfYbwMgTTQbt4
+aRSA0gzw9zQNMgl7eS7UmGTSt2s9SY1N06ZyOS02nY/kyZKYAwksdL2psBaMFKvH4eDTeCl7SVU
f9ijXqDbVym1mJ5IeL5KFC40yoEUUJLldHHXtFXWSdzR4bZ73TvYTQ1YwP7W11HW3qniKS0Mx7w0
KvWvNvrl0VFLQ0330oWyP/guj+mwS9smbPvUh2vgao87cZ5Dk2FmJaLp4Ctmz/q7nhCSIEk3pfU1
geKsQc0DrJKOjmWq534zMRy9y0ICSpRAvJRF0Fyq5TAZV+jIEK1DqKZAD0vNFlep9nsDZa/+VQv2
5lc1EGMuCy9VH6hqSG6OIrau4dNVbaAV6N1Di3pRMEGv/WsxWDV7pVuGRVCsl56GxRMmAs52/8q9
XJYDVR1C9Q6nvELbtxnmJgvVgWWEMy9Q0coKQFZjOqeoup7fwaw0BckoFWW7TL6h49KZn6/M9B9l
N8+qpwfX9nmn5rf08qQMrNOlP4/md1uc86rw0yvaWyixTvp9npPDnjxmhN+eB3bRSiDd9GUusZPq
14f0Fc3wIczihaAQMK+uWxwo+pNSfa0CIpgOM1i9B1Cn/24UHJg/lF1x8M3rrqy4TVauNe2n0eSt
/5g+WZl840khqEsJfkXNL5u+yutI1apiOZhsY9Vcefwzu6/XHS2hXn0grqsRGDxkfb6+TjfyIe2W
TUb8/Sn3u77T24/7P11iZVYHIWGK7NgYTjqciolB8C4bsz8TbSMzfRIuytIyVjUTaFCuaHv5YqC4
NlZP5zEZ08XtMCyMAmJQ15nf3fWG6LCW/g1NDX7ABIU2mNU0fMo3yC3lBHVGBXEMNZSfqkoQoJaj
ganuH3KdTRAKC/ntqMCKZ77VK82svzIDArdpqP3iYjRVoFwzNZwp1wVCNeQulNcjmhTK4LY91rfT
imqtUG3rZhIcKqePaaxecG+mqOZkr678kgwpynv28q9UKeM0pazfoE38rpywyhbyv3Jyv3j00foi
laalmHUN/YE8esr2RiYPbUyMr8NAoCGVmrDS9OV00uAIocAznz36qS+XaB2quKp5fZF2xXUkYq5f
MWB6e+w64H3pvSwwFfoP0wUgRkORVyMjY/bSuhm5dlA5yASYJfduZqxewCnqu7lGNWMye342z+t+
yEycNDkoDGk+UuyeEGKjPxOFzW2XUl11gDLVIGmHs997KlXWcq+rNWJ8oaEqy1ECutu/kidDSi8u
p+ure9lGT44w5xB5+JQo9Ax+wHB5Pj/M9nBdFlM5vE+U9fCSHx/Ty6RZ6dcHPmb6Oh0IHqZTcHR3
mWV7nBhNWJZwI5pZaXcD2fMU9l9R49AY+BvjE0j0AGYrxzsiWS/d0NmU9SAb8rhvrlu9gDc31C14
VrWaS1O2JJqpIUpYELt8vq7Jo7i3IWUz0Hy4X6lWdFfYVykTr5avG8Wk6q4J+lUleFi/QvOoP/FE
bnJxC2aD4ZpCkkklEFUkSnHfzy4w/Ux4mI0kr570tqI8dvUwBNVBPmmp6kt5P6/ap6cq92BmFtv+
CjqlPNw8Je0IB90noVEb+6yEqFwvZ0MLRoGEEgXSCa89JLQQgajJUGkmzWFjStQWlGermyz5r5cK
Hq0lOpniIiMv+cSfm8oo5gKQJIZpSHQp9dIlqvI+CsPtAcfqKWgEIvYF+6Xyyo4NcO1VUheUu0g1
fOyL1r6Qgs09bYosr2J61QTWRE8xlvec3pWH5WHCFi5XfY1KCKOCRI9aK/N89voUdZ8a9jCPIK8p
pVLCYe/sDkEWRSXuV7jpQQpuVCrUL5RbLtHnu5aLFNaojoRDK5ElGSGkdqsK50qVxu00fwS18nRK
yVz2OK7U+dSGf1KaBlKhhn1KIay8C243mXfB6TRAEaovqoE+vMsw+IhZLUAJTKkSDPGyvcTTAWUq
BWgGyrbpCzAJrpV2QcAGTe6Wut7cEDqvDXsT10+pPuuHunzpynqWTtijZq/wdalByeldWD0vr/mT
eOZIyC9DknSmJzcKZk6n91WX616pVaiOTRATV6hYlroSynJ6CXpfKTx2LNfarjTZ69Bt7ehYk3qI
2kxZa6biFlrjZ3rmP5vBuZp356oR2y9YE/OH6Xaqntrpkx2jJoNGpdppjYjJZay+lIqIOQwvUODT
00Ge/l4PFXPCBH2eZq/euSjkRasXmrYiGXDZI6OEr0p1ZZNcm7LA3yinHtHQhpBitwCWhXGqpzYq
fmQ58UE3kxOpT2iiLfw/n8LAporCiwvlTaLew4kN2qsKxa5uz9Zpcgee+czK4IC3/ywF2EuPb8Yj
fDZGMD4n29GcrRuxGVI3MKrrEkWN2wUbje5de5stXhNAnVJPSXXTgRZNXXB2FVeqSRZUgBupPEFp
ZFD3d9UMH4SIiDf7sjf1QM/ONR9AR/j0SHCHnYfCsfP0WOkQTh2+NF98IazkNkvDl+ZmVIQvxFOp
/RlKvLMIW7d1H67h1yGcQkeZD97gVaEQWEUfAMTwwxXvl2xg5e7oZTvDb5Z1WIeMR1dyxXuAGL/f
Q51Dj9JB9szRHT00HbA5tuYadmEfXNNJndRLvYt/8fuAGhYOMAMfTBaFM2rnMe88AA7OzTXcCeeg
zINDjWOLIzbqb56yIrnp3N2b+5g/5go1HpB0DLgVAdKjrjafeRRi8hE8t5EwdxHXtyhWu0WdzYrY
NB38mTd1KLzp1x7QJm+6jI4/GIWLsztOnWjKKYbQJN1cLqKDTwAD0LDk/qh2GgCuGRz8jq8foihO
5QH42bPH96IjH2RPwGoh9T4XHaHar/U0qDyOcr4RWPcYthuA60ET6fCZkNckp/KibA8wS1gN9w0J
UyQ3y+CRQEb4FMDC4ld8mV9gVCSS8QzD+/qa3Djeg1/Jg3sifabB3c3Ch/07tTbEk51+cbB/6Uub
nbn9WdifmvuwP2tHXX9uPn+ncR9sfsGjuJvHoj1uzPC3sv9SZ0vgy2JC+qbzR8o2yJ3NZrPNt31Q
rH77ze/B3lKXxu6tTbllsrmZtU2dzW/jkSCzJ4u/zfavttUF1jPa/r2Cyt/8MdXs1Pn7mzhUt+dx
7hgbiDyuxP3KQtQKQzBvQGLBWTF6Dn5HlwP+D+/rPDjMm5AKZ/NJxEYCLgTYnLQPD6UzCypHdalH
YsPURy09XdRxusiDcXn5vSDTDusgllb3jbm/zvuP6aIGKsANXuTzdF4Ais0i1OYAxK6y6OaPweMM
j9u7A1qtnCHE+9jlCS1ZXte39dSDfgDGk3oTLWJmlNEOERVGr1NjwLO6zQ9+8SiSmXFHwgKYoiAB
9Wi8ksTqP0Fl+ff1fd0gH1/8IhcbFd4un1NTdVU4FH7waJALTIkv/nIwLj4qQe9xit7InNSRR7vs
wklufoLGrS0H8ASDC4+om+PBybdBwdiwlsAtvZu47sI8GJYI432K7iiD6ZISdeAyjXmZVLFAMQkM
XRocfMMHN7fhbvBTmk+2wxfwHAUVc32LQfey0FhJ89cce+xX4eiBlVtCcV+mSb7W/MFTuX70zwUU
87DJ17MTzBBydXrU/xmb8Qs0Tv5pbmeRuplFA4CcnDUEnsF0a3w85pcv7I3/muuRgPfjuXgdEcsT
nQYwSD9R6OkFTu0ERIh9brEzNuk6X0+2ejTDUBVh+m8WoaDqwGExweZpPjot0Djkr3I9BF2AW7ef
JaVPHGV1ASZdebf5FYxI65eb9lyAeiY0nm/GfYW+3+YdcL5/XLblD+kBIo7XHw6T3wL2CuyfA+mm
Xd0+iu31gz20r8En7fZa3MF8FGFuIyaeYcTlh8HTJXhtMxGkyjcBNduKgXqf116FmaCEsUfY0IZY
ZutQGy8YFxKx0GT+O5qDb5EZpFTY8O9+wZ0fF2PAAmznLrAnxgb/BXkjuIHcuPOalNeOFmdiKlSO
OC8oCmzaxRHmCMPD81MeC1YTZAv76sIJRMibYJ/z31ftUSjbE+8uwYLIi9YXx2ZURynnFw/1vcC+
bcSwFB8Nv2klU/dVXqTzcWGEyF84YhASXLLQu/TpkBU5wbgJZskMIqpCjxBOpotI7ZxF7Fd0Fz0V
izTAdYVsAEyVbEuvxYTwoWddP5BAJBQPLCa+np9H0nH8mf7wAxeDGJIgL545THJAZJBINYtcLeAf
Ac9Gd8w7OLh/TmWdQTH6ECUCI5y4Wjzu21W11Re9T297w4Jaexw5OJCtXTKI9PJ7RolM68J0YevM
BXN26iOBEJsu6hMrXkGFahCGi3RDse7IgL2b23encUVZ+XZZ/UvjEbnifx1EVFtn40FQ+nRbokjE
sN4+/5Qv42ScBCRC/dK+yh170V2R5HG5u4Xk3Ya/niDtnlu/khdveXVUgUB1iO5m54SlegZqbMCj
1d10eQhGn5q8cG5jhdh9tUAid4GvwoUZIc9A+K1dEdd/X6hDLgwCcBPIa0HmFRckLomvj9sHch4R
7yVUX0IHxpNf5x8p9ygny2KukR5I8hX5gdVM0IhYWsWyiqfGykfQmv/jMn8/K7lixZQd3HAWVvE6
yliIRW/m3RJ8Zl4k1uEyEGabqq2MR42RiYYAp6OogV2+XwED2iK0wOkpuvD/UV05YuS2zJbSBZ9o
724YPmE2KfLIDaQQnCMeMVEY/uKEYhCLNReyUUjUhUdiokGmBkDGEYuT8VomGP9bXxhfTin+QBb1
fTgiA2lFg5U8rQSkpbULByu+2glMWfGXMNLvH/w67qIwCslgW1HojVa4y62QX3x7hePtwqsbeqHH
kynPgIW0drswt3gkvvhYnuabk6j20fNaa5XZO95Re7wrvNucEkuw26VWAts6tbybvePEUbgLw50c
0IByI84453nRLFriif98DgaF/mBLaYf848P4nIGPutkhhmhHNJ8/RsvaeVwEh2kPx/+7BPGxqZsw
RcLQD5MwvNpWeD4nqRWHNDL0eAHn4Ly5y0Um0W4X/fxwIBKXFe5ovJfZYeSt+OeJf9FKXFB4tkRT
eB+x+EUcWklshSefs8Z+LD6E9LUtPjp8n4ZXirssvjjg01tMV3HHAT5xDWLhFEsokm48EoZSLJpg
JF0UEnhOjIhI3NWBrzPWgl+c8GxhHWw6l061zmcACNiy88Hh+MTlB5IFDsPDj3ZYbDH7bHhfFgZV
XC/9w0uEmY2OURQdxSdxN+lUPnHFUX5TiOq9mBdOKLqUxTtJqFZEq0Xb71yHGLfE59x3i3le3Kn+
KvHe0mWIsThg8nERUNl9m3+GJe8SC3/hIB1kZ94N85Z52FDbcECdOwSTnINVWd9ARKzBNSxUJKzG
+gCq6YCxtZAHFMe+EX+3wWzzn0SX1VmnmCsHsuuJ5mTcFE4Jp/8ZHJzcN+0UKr+KUdWc3M75MNMV
Jh9Rafu0fzhPe7DZF1m6HV+sfRyr1pLfF4u/yJNaJ1U8inV7z5HcXsY8hxG3Y5WzifeF/onTcgB7
HQM4svbu0qexcWKZ9ql1eOGeVdmyvvfxKfbPSWediQGx4DxtIlp8sT/mbXzowxOvI/vsnuLcxwIG
lo+tJGfAq62Bmaw5cYI8BxcT81dpnxkRT0ZEap0ZCGEy8DJun3iCp8Rz58Rnlt3EvOfSGR3cP6zA
wUnSH6DojLRox6LN3RZ3RswwblzhMKkqb4ch2O1af2RJT8QZE/EKHuVumDFgzj5Z/IC/AehsxKHC
uWKKGPGj9TzyERzkk3gLNyWgNSTB7Yl9pkpfcOYu8EolTpLkLNY5uo/K3bxYzNDdTriXwtBQsYOf
UB0XKUBDMuIYBWsX3TfCBIY0jp2I8Ix5SbWlfbkrmtLSsopzcRlcS+5ylMnl89a3yco3whMtHN62
E6aTapv/XbUc7Eaexy8R7+O1c86B64AvcreFhRFXGY4LMQOGACsgXnnzxbOln7Coeu/XjEzf8/Uj
OTOvAzHv/7sM0RTaMcW7EVObCRMJ81dEvCnfiM/iwyk7SSM5FW+jJ1jd6CaatHrbDx6LOwWDk9lD
JzGF3jYVIYX3C0R/A08V15lcKXF/TvC9gQaJZtrCnaQtNOP+QdvF13Ak+8XE5m3idghnXFyGs3s3
Xd6Lp4yY+yduYyiacPVprZhmfEKSeUkysZPdM2Dc8Pz/z5pFQDSwVsKbYwDh+e04a+GMWP8Q51V0
C60YgxxLIewBb8VxEVIctBJAh/hYAbvg5JyePQ+vEcMsd0Wjb9yykU+0Mo+WHr5pP+8f3i7Qfy0T
y94iMZykQ51EnEx88YYduDdaTusPjvGdJBzaikPmGuYajeMJca4Mp3Ccv7zBnvrxIcBJseJzbic5
m5h9nMDfJB1onSf21ecPJgFfZH4W50RcjljjWHhEV/3/jOY6Fk/SO+jq4Q0nNDYRgBM8T2blf3MY
RRKxlApDS24hfl8UWIQE9iRTJWGGvA+Ky5/Y8B+ZawY3zXSF65BFIFPsDggdLpCdnIFGn7VQuFPn
WJgr0E9e3H77e2HE4tz2eQVXTBNEL+H2MgP5xgPGVKbhYO/3wr4iY2wfnPP5PEFZhbUTi8PuxD6b
mM94oIkqC54SYtI4qy+M7WUR75czfy0s9hMAVrl8eL2XLhFQT5KTaftEvsAvDEnjxtOVFPkn0VbR
pwL6co5pKlFyjKDKWk0b8frseMl5emsPZJtDsq9Z+z3qont+cyW6LfvjZq9EPsks28fi7vfAHJfc
szTk1w6jWwW+7pr2MI/pANGgcpmDPdOWYC9CWsONAa8M2lZA5I3fdGWQ032h8QlQF2Sq9D0Ffwdu
nmzrLzCyIy80fsGLvLEtzUINpe90pbIEo/MdA/cB0KrFPA++rAJ3o35rv0C2geGD2yiOUgzoHn9X
C5Vv8gEClyc+b5oov+gpBVOhdQHQY2csu1TAu6EW/gIBHAX8bvJPErj+tif4LRrN4xFhbkv+uX4h
2WYo9ohWzsvuUSwfBIJLZVOOsCFYXYq4po4MCgAIIhALZOEJxx3cFKFyaA6E+CkOASKxFt81hAwW
cYiY4NBhDG21qPgUYDopekUki3fTn+JPg51K6PJrtsk+s78HCI59sb8cwfB9Q/v9/xYJQBRKVAB3
2Y2+xWNyUutvZRZy7HyzD4I1m+ipQHPN1vSRsUMEMrps2axRCqX/qb/fegQdRp9cOqBwUvkCMI1O
q334BhgGIhJsGFeLrM2Adbz+AAwW6XW0LBobYjQBqp/Xj3Y2SCMRfhTYcqRLVodv9HrCdFXs2+9s
zy0+/JLNj+UfUG/3r+KzoRYdxbgQ+nUesgOuswA/AekNKTB6GiIijpNkgzEYX06O84PK4a8Jhpu6
Nw+LTuwIBVwghjsK1E+2Rn8N8dQfRMp7m1g9txD0Vw8uprFRMq1lF0j4BKVhwm+IDPdU/0XzS+Ct
GAWAnNTm9Y8k17S/UUtSn3olDKFJ9QKMWb48pVY3WY9QRXNZth1q5kjvdPds87oAdoWSV/dGPCvp
3KumeIC6gEv8h6gD5QgCGsxh/gMsglACSj/ArRDRIb6EtQR9h76OLNvsVMEh/neUbazoa2wpRkS2
O/bkMIxHB5W/GtgqFwDCX7aROzt0Dgg9UJWCDk4KeVt9X76bpw2zsh2pY0O0818GGvwP5T3yyE/4
PoLyifIAJQ8NGE0EtJD8fvP/rgQa8Jvwe3Kb8hU5lUiAeIpku6jLqaHQgAwGIO8MABVYZCKhDUMS
2CaYclEZVRaBSlAgjH0cTEjUULOhD/7UUGLJiVGpgEkOB+E2R5xrwyqqH4Eikr6AEy4JWQzeQPyc
QVR3QhGAylRm7ZDVKU48N/wqBFi32lkahFIB39oZVQIo4nCkgWYI2HgJNkiQu4VYEwv6FlgHqC6Y
B77sNy55U3tmXwLwUkEWtKE5v+8Ur11O59P56+u2LP6BjQNXa2yX6N22X+pW3Zo/2lYCyy99KV9p
fFkXSb2uk2zRIkyOXHWOItxf/Xn5B555Y64mP7l5JUAsk7ccXvVyhFTDGo9IKLJLwNSASojm3VkJ
QNM3gnujfNdHEC/dcSCSgw5tRNb/l3tAMqb/p7oQ9ROEb2HGtG9AezTZ1wiV/dNPlFAlzhgjb0LA
YeaSmHPAUu97kIoJaEpCllD4GWNV1A9W76vQaVnwDztwv+4QPPw0YGe9Aid/o/dxGI4H4LpVoG+a
zxbH9VP2ZwRSbh+0l1TocAUnaHVoq+UecP5tI0KRd0phiv2KyZo2wf0jKib8LYAEluTWCBXlpove
STYlcDSFaQXjZbrQF9yyyZHTwrMHwTeDSj65EwKjOb4sjBU4TbhH0KGOoHyz7Z2Wc5bbvPc1WEg1
cVhcuR/xNKNGUi0Rnih5x2RdRA/N3qGe9AFD3mBsEUBvtrx6JcUHoqF0CXSoNejEpYYUmYjz9vCX
UZtH7tQj4fn6gR4AmpA8Ur3PjhjnyYeOFzJdqPiTFxeQME0m9HfdXIPr+i2RQg7J14N88yR3Ltga
2m8udBSuG2pl/WtIZID3AvaJMKlQBkBWAE4F9cvPrHfV3tg9YaUNW1BNTXRHs0izmx0zDxkIQUOG
p9xegnSBiu2HuRg7gfznonFmzxLrH5UOjs9jvbh9aVGWiBDRy4JG4ndu6xHYWefoxkHSX5VzeYkS
FPrAJNYhpf+qH/pxBHwtKCRi8BUEvtpEm1MP+i0ZcgHhhfyzWAbwhFiS6QKEjkY4h3EnpEyAi6Ho
w30FhYviEwynHz1okwyA/fpBeOqyBeL7U7554ciTgdg8KlCNtuTmfAT7muOwh5q3vG+ItO/vmxTY
6j8F0vknGhyLJqIsHFplfr5IF8OS2UBNX8YZAUh2UiJYqYsIEzFmMqlJnrw+Z/DpAs0nOUrWJsME
mmzF2w+ioGyg0nlJRL0mllpt5SMBf1/eqXZPjT6KagVNjE7PAmFk9psdfqbI9qSLdj354jLLoItK
oglwJ1yKMLua9e/m3DyIG9iCcY6sIvtgXPcfI+xwj8GB31fs3TcqQawDQWdKCpPIQiCaCDlJg6CO
cx1OcrvOvmX4f++qs1wLjYNycvspCZoeRAzYucQq9MqMifhFaWU7c4v5xX8E0xBueaBuzO2VArv9
GpPYROX8fn7Hq2+oDwtc8XVF1UC0/2anAsmArUN1SiqOAmHxZUenY0R0FjHARY1on75mS0lIVyHu
hZQHiPBN7XXksToyacoPdawd7PwSvj/CcexBzLUEut1NfY2QiBGzzgnEXxalhIb7D4w5Ok0rVApR
H/y8fMs7am46pgvwy0chc1kjafhcjIgZYgZIPpTBbX5QUac4zNU/Ms6DN41gp6qbqUlRJ4vkAeRy
uD0OxkbgC9MfFkXM2LDA20E63RuZTqZLjviR5HDxyDRS0odESdRvJot+Dj2oJZ3o6x7h9Dn7G6LP
jC23/2Rpu6OeZsse2pn/hNQO4oo+BvEsHH383Jk/21AyMCKywZ1lyU5dlK6nxCannjovP0lllP+U
vwmw4EAPpgFiLKR0V9XiOZfnT+GK9B6haP8Q53NKspizCB0bBFEALKMpBvZMqRwqat91j+Qea7+0
xDqwfM2O1HPXCT++vQWcsA24Zn0vdDcMoaTzjBGC39Zb/AWmlVBMw1WDeQAUphJsHTrmAYCAVOcb
HY202xXCnyfXLgqFrCIw4rAJQhkJxbiQYvCnZwo61r5+PsjJfxnzJr7NyYexuL2R9cd0wzSekRMS
ycn7HIC4Jy8PDOhZ9NocPtDK/lPml51IOCIL/6MC3GRbwetRdSGiFAGvZo+hRUb0+pIwTlUAx5Ac
6YMQE2VeSExpLyFIUPzKy9dPK9kFo0BQnjAB6llHkRvpCy6tcYFXOPIyDUgF4ZuR2LnYKsMQR/BG
bWlLELdnxD7i+/zFrjtArY184fRLmx/mD7+Jqi2W/YGUXxflwc/Ma8IUHanDfOrBGfAZO4yzlqwi
UhtCpyVEB+2T+n3sXULAiyEHKJCFbgAszHO5ahaXRXtK2SOyhVq+oppd/fuOYiHDaU6DbFHn/iG5
d0bZW2qp/xGmEcYgPtNKTJgbqwhZuZCK5AuSIAT5QHn5fD7yRc5jYxDOIzjEmpXPq+2U4Di6Qagn
7OrWwcHrfol0ePBzg4F0cO1x6h411EBkMmbH/AeOEhpfU8L4Y4A2jJcm2c5EgeA1R+WaXFz4cJ/e
EM0oKdmTiYZmEkyPYoXzoJlRmsp9rbBM5JBTljoyb+bJxDkiKTiiB2dTTtg11i2yfhRvpiA8qGlK
rJKl3XHl3W6WW/0/eDj8rkEOgMFlxKNyYzqIAxsfzZce5esOJS8SAky9W1LtSAgED3IwFRP0Etdt
gF9tCFCFQRFMerRdc08HVNq0f13uHObIpCW3f5DdwVljL9BA0E88bBWynfioh8/sVG9nxzuL33Wt
zFV/9nVDlaSJ1WYt7/A08TcV9jOsZqCk2xbRkDpmX3Mhx5ZuRI6Q/A1mBn8STbK7EFBU/hl/dALj
doKBAyWOrFFc/eJX07TzlUHxiiRidwwEVp5fRBMl0vqMo8mJhbX9fC4JdPn3DzZZ2DNUqA4tLL5+
BXTZVPEhxr15WXkIFWJLWNz3zS2cUtoheMY9qGwk4NgAZ1G+eVCw7ukh4MR8x2TgV4et9/DSnbaV
fZRUYyGuCIkGUDQbvXo7DfBZHivTGylWXu3MU0Zl9oZMOplHEhkUJvVnUYXVF5k9ZHMhLSFKKIjK
OUqr6J4iA0VimVX4OhfzeZgflsxqXo530yLdR7XzTzK68lf7Cco8i3E0WpSvwDe4ekB92RsJuCEo
mS1XYoHpnHANihYYovYDGH6CO9MT/IYiEEifoDtVNh7MzvaPc2JoAYYxP6ERHB8DilHdVhUwcJxK
fBt0G4kt3uZsCF4srCTjc/Y0zJKDhYXJ8XJngXhdRmqdbKXiNltz322nC8wsOGl7cKjhzeJYJu2a
GtEsV0QXKJ1Myv9BbihHYLHCjLCRWmHOxgClGb+OHj6fyEIqdm0RdLLrj9S7UNqVj3E3Ysmd57Jc
31BkpLtrK5VIZrHaJU8mau9DYOnqd0mljxJgAruqbgfEZP5cwH3BLIiu0pyHdw0fS3BRTuvNkhoZ
TsNrSF1RsOgs7/FTu2jcZd9IAOXgDViUWFPZSWkvvxuXmYwB1RDEmez1oxDRXHXUUSBJoZ7Zc7FD
p9g81UefPvfvsXmhBZptZ6SlWedwU316sb8E6ryfd6cUfUcK/TKRZWQm0L66SACIyvX/WDqvHbmx
pFs/EQF6c1tJz/TlpLohSq0Svfd8+v/jnAM0GjMNQVWZ5I4dsWKZ4xWqnsNxLPDnp9uGIcYswXEB
N+gu06HePcvf6gfmfIdrMWeMVFuiyp3iA1bsFdnBE58WTGqOu5fqEzEFk9dASxHnzjY7FZvNmrvO
wAsIX8Br/lf7lb7FxDnPvxP4b1gDXAkvZZIpnslzO3xDeO0WvB2XJ20bzkFFaEQzDhANphH0pU+F
Xk23FU+/Ta7J2fyrsLEEzaZEHYvE4sGdSUj1g6QMVpbNFbVG/Vahn+FK4Yl7bHYvaByhsAGcZs7y
HmPRhhT9F2Z6R1eMdyaXmnyY7wm/VGfyWiSkHEI0dcQ+HO8bojzuBYo6I1oj+BqSsAAf6HP+7/h9
WN4iYT6MiES69P8N4nG4oMYwDHjkp+Yd/kGN5VdY+MSs0lhu7rI5sBqe8xueToLm9H/ld+auL1p6
zv6nBcUdn0ICH4G5iUc9HbonjRVu7tZ8t1BdPNQMTCIrHTBH4ia/L3ja8AtI+A95DbGrbv5X/MCb
acYnCR72/5SJBCPwpA8NRueQ3708u4fxOb0nIfUPlSQfDCQPYEUMZp9sy/VEHhGVFEwDtgWWl0bE
wGEACPJnNomcBSTHxhM7PloWJNu8oMdot3IVwfRqabpo4i9JQn7qgQg275jLvco/FWSd/g+Yi/gX
CE//XYTbBSyAU8qURFeJzQEnM731n1D7YfDxFFAXUFiGjwXpEgRQ5egcFCQx4seO1+TyjqY7OY2x
3b0fPfF8M3zKo+m0sqNEFMXiqzMd2iykhpeZ3wVvshdGAwotvXTmMe0Pv1BQBFDZAwya7fzj0PLe
gLtAQZ8MnLiQDI8Ex4njGrNAAh5YzTaO9LZcMCX5H5UBM89nHSkX4b3Ff+xXySs3otDOwv/Xux/0
E3bm1i+Amap28MBZj9hyDsl4m74GTELB+q4IAu9cIUALZ/2sXcawpPU9wFR0hzZrfyd76wVH81iR
QRXhWzLmewvxrb/L33vAwTWxaOxwd6DzpXEWPufbHGxwy3BzvU5eFloHhmo8/9fJHO/Owr29dsd8
fBSmV16Kw4MFHP20uXsoPTQIBY33v6Hj/xuRknCF0+5R/yDxj28WTUfhZ771i+5OO1wS4Wy55Q00
c2BYjZEErqcBnx5wqwzyCXM7//AV8vM4su+8W8dl+GgwNs5wOlT8/PcGWbHBUK6/z/fpSXYbzIkU
Lex7154H+qXqgm0egIP+G3UmEk9wzh3YHyax6fAKYSZ+5ffoPjBN6qEUvyi9nbAbhG8NMohY+320
3fGc4nnXlJ7BEI1oqY5tFaxB8Yq34hwfZHvG57MY9Bvh5M4hOoRcfRiGZistWxJN33r/IlcOOOOG
D2qaenjp3I/Ak4lvIA6PzAuqT/VQeMDLMyfRe8bXJwSyE3ln+Nj8UM4AmiweLjDt8LP+zyhwOVz1
bOjgzRcEZitzEUnBOgf/zI7Q9u3f/h/CNvlLfG54c0qO8bfDM4Z4tvS03lVq+l1j7O4PSbGOj9+A
tSFYpbmckh8I78J3SZMSIcs+nHkPS1VGk/Iv5Q8hEOUv/V1dsfXiU6VnJVgiwV3CFFpWikMWFf/o
KkEzlusxf/DlTt/NkxieC8/T4o2QP3gZSLpj6VZ+FqMNtg96XLxzO/D+s6aMqidoARaMv/pXZibx
B+6Ou57lfz2sZQhrxRMXpQn5Co4beApc9R+9OJwS/wdEAD3d5htepRnI1eCyXolYVTLksTF66xCr
v7GXOIAc5eAThKip279HRf9PhqX6P1sqWhychLnZWBL2n8DHEgk6BxadfuvWS/Km3hQg/n/CY/03
MB4kMJsAJLELa+/4GwdzMN+oT9PuWX+kiNfWbM4ddybA5w0n4B/wY95GhHZjNP/BvCQqovJu/af8
4hfghhtpqQuQ4GKMdCUb3SXvaWE5AZrTNCWCnGU4z52jzU0RdJMku9XKT4vnuPeWeiCoEdQdxn/2
1FoRI6+scoSlQeGvtJeev3NMLDsd6I5SfbcIrd+v8Bd9vfghl2Jbb6Wu4igbf+k9FK+5ZkpQre8/
A4rYhZpfs9Ko5/5zlsGGGRRllatCiCW70BaCcydiu2PQtnn8syVr+4QEVaoGdlUGLHmjzhcvKb86
UU49YSRUOJZ75KDV/kdp8t0RE+Gz3ImXm2Qj9iGT66K6eGm9Sl6WtOgu0yEYYZRlqxDIerdcJbWp
CH8TxUjL8WyYxRXkSdLhCxvD22KY0Ji7DHzDzL6lcbnoPdsaUj5wuVbWRysr5F+Y9d3UOggUe18/
hR11wFLRXaB1eek7WfPU0jxLo0KagZV/l3ONLV4Xl7443fWCepuKVnfStaZ1jDHvidkk4i1OsaWL
eUGqDqfadOdh9yrmgcZIJ1fWJiR4uveRC0tsbalCG6ItmuGKheosqwAvYBbhSol2Xo5PKd2iWMMU
WM34CwVxc8S4JdCn7B2j7nqbdDLFvKhl15wJX8EWsaAhGtC8Cw04Lv+nqtCBGf/SImbUS7fMiWtK
opL8V6uyrVaA7/Ks9063WLPTxKnodltCY4xgj6ewxI5QdZuvrga+g+2geK2GmnwRFpPwPzH2RRHG
yNrrXlmu4odsWaG8yKMvKhMZqqLsqb1V/rMqSOFtjQPRJoSrLL8rey9HkzaR/DsjjpDzPiTgLrOL
Ac+gFUWGosn6qzoCii20IcIqpqHRdMJrwXyfcHLqoplfVW1TvByRFeYcYx8NrQU7oiSBQbewkyBU
/NSW8noYPG0pULxWrqmz5oBIRkm8l9Bnl21g7zyJGMG0eIPMwlkGNCpbjDwNRb2fM/x2mvEXyXr3
SqNfM1si4S0o+fM27y8WRojiZptQ+jF4lZieNbes1nux7vQcRrx8jY1pm366nfr90bLPT9474zbS
x5vgxZbTPspD4/VmEbC6ad/m+GpAWE1OiD7d9UftnHj4FNJ/5JmBnQzq+1p4fYLfieipLJlyt9jP
HX8TT3CrMcJaPzrgE1wgSkSCkABkt8VyoT0jHvWqOfFzLfUNQlkXdDpY9P2u32fqybL+NfJoUoN0
uZgVFPHMzQuFFQ/akjpMbhLanAQpZOv+a1S/ILN+0bxmvi+Y86i7epq0G69OVC0QKjDcWIh63Nye
RmrDXm8tvc1/nYxwzXBfO6qgz78NAKxSs0eu0sUpMUyXOAdw8Ebh1BbetP9n0eyNrKgG8ekjzVUz
t39vFwAQb5VJF3mf4tHf9XuL7IA/NVWXsnVFNPX6dsZPpsdkZ7KltLnM/D11QfpQ6ggGH7zTvGJf
vSbpSJTG1Ht0qvh9Ohf3au3sLtj16ob9kkhLTMuuAXZI8Zkc0vNoCGGapeG+K8QBECJ9G2r49VPv
ZBlkxix15YlIF0l01VlweTe9PDSNr7Y/vhDHmGlU14uYM6MO0znX2ReS2GWRjgtgYQ5OCd+TX2lL
orS3Tm0HK10SoyIngPepJbutjoGKIR9x9rhpi+zM++y0p6ondItXJ4hWDndQ022UFXE5bDFBd7Zs
coaB4BCudmPyBVHyzIjQU3V/1U77nLj6hosqiU25kqHBUxGkznbaY+VTEz6yXgQU3BSxwqxR76/X
w7s4OX23csB7jzHh2F5LEkDrpX7BYxO4Vf8YVKxWiDhitWg725kjjti5wIG7oMOhFptU2HZ2y6do
99cOqKgZ3ozuZEqdW/w2UGNC5ddZCuqaE+sgsCDdGCjxLNfpVlg5bdp6rtY0Wj1l7Mg3PhpaUNSp
cGWSyiRCcEep9KppQm2megWLYyUNTTYJn/yrE2P8TIVLNV8zWyxuavUo3HS5qRgNyBTzbMUmkDzp
UsURS7Nummxc0Qvxkcb/Zt5cq7tYG0HJIol/vRU0hXJK6F9QKM9dlNN1VCVIpshhn25jycJMW49v
sWJXtWiFbVWgVvfUomUOib3/l2qx26qb3xJ9O6+sksgobiz+rh/BE5GfHU7tH/yPmSPAJdhfpyCs
/nYJmbLHel+6oDWUy8tc2wrciB7/oB5XhFPbt8EoELA6w4AXM39KBfzYL7Pka9IXZ1pC0GtXv+Pu
JuIYjGVFP6Ve8atNdoKADbfLV6/qczA5xe/lJtgrPSjrNsydaRydMYd2y+q1sAI5I/HcODVjj1zZ
8jNa0jINCtuM5i9BvpRygETwQyWfvvvdbm3QmHXY1V3UJV/b1Hpdul6IlEVQfJZkJoQtI3kteB0l
47P/SbQqmvuGxO7dFsHL2F2/LBrUIlx4ZBdFFw5LIBeWcd6iVCf6g/Uu/lU4boRrg6AO23j5VDsT
u7HsdfWy1PR1zQhiekxqW/F7/Jq4sKyvNgtVAxqQodGUfCLIdJJZx74j7I1rx+YzzbxB3L2ufuD+
xQZVPqHsJemZugShYUjsrvmVbKstNZurltrLNsNe1iReRBxPx6cOul+c4pmsLqrleFmRhxfrlT+Y
b74Brv9ulX9FERCpAQaqcDIce6epH0p5l7bxVjVU9wy1E4xO/hq2PdtHOd8KtrL652CyNYnvfSc+
9iWo1z/WR2IxvDwaw6spr0mxeokBwlY/GqRiKZLrSlkCBcut7k0xkcbUe8iGG/81BcUgZAuDEfxl
IxTwPnb/RBAFnUBMnfdNPSvN6oht6chgF/KpwL4Co4HyNyZCp8bOfh03sNVV4XBrkjXM0+pczeyR
V7pSoOr12rS+gXvMDtqlooMq2ffj9PLg4FR2ZcsN3Jf0Zb7s+rW7mZ9q6/dj4Vbq5NYiEFRNvBkx
xQxoy04C6efEBFK4i1iHrSfz/e6U0mpA/1MkYXUbuiLIWl8cAale+U593vAKD6q7tl7ksrgNPc6d
+u7sJUFquvF8LVy8SRoyuKbd1wXVl0rLT0F84Rk0S2WTkInnwYsB/BkHJ8XhxCet+dIDLkHU4QrK
lcRRBBFai26Dv3UWekHx1NZZlA9ClGWWW+ZYNOQqhWC95kXGykW6cQQPNevGGsPEFw1VcwfWXJF5
p7s06ESy9XkdquAHKuZPfZFdh3Q47wsD7fQ6zTT8y9XU2cKdcobUvP9oVKQ+YxwlSnda+49xd4aA
rjYoS8M399RR86eIZn3/poxeJCi32n7RuAGE9/W6JPdBpus3nzvOaYlWOn3KbnzIQ2zXatOeu8ZJ
5cWxZsMRsYjumz/mOLg9T4cymhpIEBPl1GevdNpqhiITb4qlCHaKV5q4qvZTmOtl73EWGC5d7JWS
P5CFPHubwtiYxME0PuaaYLoTTf95tGjiKvOsGhehZl+v76dUf+3SL6OBbgA40/0V1/qaHtbi2qW2
hnOvWgwWN6l7CgjO+019LNbwOnbyWwvBZ4pWQut1YKB2yQi6Ls9S0Z5FDZO6sT7XQ3a27Fr9XBka
Wd/L9UWuH3rrZwDVepk70s+Cwc6Ap44eNWXq6AwTONEtjoncMCENq1GCVomG5Z6b8tkqyarsPaGo
HCvNbCnPvS5bX1MnE9qoK8dIPJhQmKKWm9cwFyqYhbRbODKb+fRAZAIPvRfnN6NFI/triGFjfRW9
HvanRo/52bU70ibSw2ctwLvyp5sxYGzk+wSDbe/mcCvnZ4eqa3WLTjpng3BJ2NfMIQASriVdLjum
iFQK9bTQbXSGsdsxLao4CktW6jOiTLyjQ1Lc2sJe9/wkLT7Xu22tm01mwcyNNJHTnqP4TDq/ydEG
1XVgIBteFzx8FqeAAuLiiTXbVfGbQ91/Ffw883PBL8Uq83BOUMtVH5XS3ziUrXwv6ChG5v+/8c6L
gXx60tNza53kWvSSnJtVRsM6N26VT87qrSYbjJ5oMcZFvYFckwbmaoWJ4QnkY20plhbxbguXDVtp
f4act/3ahl9J/m6AGbrzyPNNxdPvLidf8NydrR73InuulLc4kQADtrdmyclu71/33bR1Q3eEdnyo
ElY6PjYxtiJTSGPKkZ8TuFsIvaNQyDo+C4k5GsZUYdc7e/tnrK5rjsOYhCViqRAXK50pjJcOCIpS
yLRXuJSfwCgqTjjQ+6aGih6HrZCSE1xG4pJHDNEV6wEccOP5p5Ohnmp4wWMNcavz/6YhUuXvYsQS
aDCC8pRb82MdES0DaBqJO+FBuK0/Vs96oNLPViWzixtPpppdzAX0GHUw8AuT4qcGGWq6WeWf5LX0
ZEhccwx3eBr8aWh8S4I+9V42fSArgdwkUTJHGhZEw8zRL6PZYjk5sun5IyZnGd/PFBuAkyhzmkz2
B+tAJ8kEvu62WfHfmsoR99mpUVTTG6YWBE+tdlH6uxsXprjprjwKrtoVXhrWhRKYmxokZm/r0Ova
xArS4UtTQOx6NpbDa5EgF141L8XfSWJyUzVnwmM7p6eVPoZ0dPsFNTG1VTkvZh3lchNpk35OOMaW
3HnzsN7aRr0vi/7ovb4fuA5w4x43+2QqJ0H4zEwfB9cxvvY7xMXK25W3GuV8o3dRKgthW8EJmcpQ
XACV5DzQXcPs3XmHT9dgMDoYUZspZwYU/NOwvbL7YXlYCkpEe7Kg8MrruQUst7p3uW1560ca+Nex
mKAKgqXaSiq8aaroFJ3udOV+a9bsvkl/1FGh2FuP5i7060O0tU66lw3Ud37kYefndCk58eyv9olj
s9im9r6nSCT1bwH7U3W+Kmpyz51h+0mw3ADigwb8s7du+iLjY8Q3q9PO3i1gsMLN5Cs9CQueD6ke
Q6Xn5Bo9Ay/JSyc1wY7/JREA+qDuIewCIp1Lb/2SBXsTqao4J6wgS9BJoJEOdotHmICL1/EaCLRQ
J2iIqONOpVNbzr5iToetpEWWCJ6IJS9VVnFc9FvcJre9n30JelIts7Xf2BrmiNAIHuUbfagMSyV5
x1WPF6Uhe0bPY8LOIY9K3H33Ged3hgVz4Uvpt2j2lBVmV+EOMPmc6bCXFq+68d+yYYQlGN5ubRTj
yhsz3TUxpSgwA2AYJyubsom52DTo4ZKl5/kySOq57eVLx3G0mpO6lm6puJol+pZKdEKMo7QB8Afa
V+vuHhN5z+ZoZ8mG16mi2qkZu/W8PRf6Ek3Jg75Qr7g7KDN69nF/SARsCY/YgqISw2OSR29Q0P6C
Jo21lytI4tPESzQVmSzMV+DdntqoowStPk8WDGv6t57VbTI5bcLc/7K87epjppdzRRr+7jaXwUby
9vFl1XuPXXeo6Rlek9yUEENulRVmFFSwmJfGpYF+HeDl8IzUToEOJRQ9LbgFTvUtpHOgaNWtNpXr
oObX7Yw356WFbbuatd1MazRoazhfy87w9zzxw7DmDIpG7AxMlGzeZ7SAceUBO3rinpB1i/m3KfqD
bviCXAYmHSZmc6pPQG/Fxjf+PQETJ1WLg6SdGpuDxX0rnaVYu7Sqfh11Ezs42iy++qHsHvT5jxVX
LTADtbz1SnkT5ffELdgUa/ieL21qi3b3pquab2BD0aWevrtb5XKVWpps15YZdS1pD5n9PaIYhIwU
w744qm9NexO72b1FNLXYhtVE42xG8tKf5Up2dRVTWwAtSbl2CYGxUnVT5OqmdR8jWiliAp9s2u8d
BnzJY5v69wQK72LUQTF7qe4u/cXEi8dutxw3HnrcKaQrlFjNlda9g06kc0GXmL7x0C0D/6jhkUv4
4adYioBF6rIXb7VncGWaXJm5qjhzkrg0/L1iz8stX2bf0tin97fUknFY1GzpElfAYfPgYIvmCFRl
U95ozRPFadeAA75r8+kVgnso4XMBADUmAFeT4OZhRcK2VId71nhFct4KPRxGVjk/Yi5cAEwFdXYn
/dJUF5NID8sEs+YKxwlmHkg4AARxU+Nagimx3aUZEQNVAWhiAtkpA7RdjGQ7sQTLxsK2pBKJa7iM
ZSgY8DuLoBAwCdihb1ZndS+iZsvCbROoAyydxuCYszbd0Yof3Ikg4v5RLbwiiiFQG83LnzHemgXp
2jk+oH15UcX8Ikr5ZUshjiN7tZi9p1+NeF1kze/TxZf2jph0gb4f6tUrZiSumlXuOiWuQQTeoKN4
WHFCGi77altieU2KknlWuihdcq5R2GzE6fY9p57ZmNVV0wWd2YVm2UVzUp3jpXS3CYHIJDjVDkoJ
PbBVnVXlbZxezQniF25YWbp6UiuAFgUmx70bGxcmhOlsA7kzBDck1zGJmZtGv1eBYekipYZI9vpU
1ez+x8dy642JKwNsp8qcjTmTR1yYbDRPG5x8ThueBS+5Gukc/QossGdFlGJK3I9ziJNRngxXk6XU
0a9N9fzMivW1vVTa+wreNbLWr6xAw4oaAFXCY2gUTSZgYm+7/DFU5a12jFg5byNulM722vJW9qvh
mDEctgIv0N148KUFCVuuDoPMycQfEikX009vgaeU5a3Uyssm/1eOrMkktDRc5IO5+DpGlHPmMwae
887VUXQTiiUbF9UghTW5Vlpjb5PsNtyO0rc6IIG+ViYGyNItp3iOWE3WyWjHnI+1Spyt+K2iIldY
7G6PpShutX6NMe7EOyxxVFrsvvpPxBiDoatHhSKYTgcHwMks9Crp5OpYX0FrpCpSYUVsDDjC+6xF
k9lFiaWEy1yGklMJ62VuaT/hAR/mduscNoseqTCvCxMH5ma/5Y7srzvCmgIVaS1fJPLhK2m8qu16
VZv12m3jNbFbZGGyQmjjyAQFdKvuJILDoT1t8EjzqEYpLww80AJu4vas9v20DRCLZfe04T0lg7RG
JV1IUSBH14VfE7kjo8UZIpxexoVUYOMnN3aiBtiTZtiyZa3j72AvRtNcC029Mk7elB6WFqZThUgH
hLijs+u4cyySy9cGpEhxgR5lnJKVhA4eno7DnZKINpZPOILPtgB4N02fKtBHrN820bayf2BkaoHt
wNYHKS9V3g6hzjCvjCXGT4/N1aY8EMmWqYrsQ2iNd1WY37Nde8sbT1nKuzFszwI0c1+uFIhNMM/m
cJHki7hDvSKYqBbACCsgmtoxK+HePtU4BrP+1tTeTSTNlhHsmoK3O7qA+ZF6bqi1a3ev0UzgwsZO
A87EwAm0unveRonx3IQNyJkYPzDla4ppWAxXI/NyPrxCU5hR+E3IgfOzzdNQnWT82MhumaOSZmrk
+pKq5sJLtqTKTa+3e+HO7Mqr2JX3OlzELhQqxjq+4nUR3cWUmQlg0lXySe4Lz9o6z8CBqqge+yoC
2UPJPCI3Ld9oiR+3HsPW+Lq8+Gol+xXgRtt+j2k41Xo0bl5ludaq+KbVwrIdo7Rtoi39PVd/9vbc
EcqYWYH42ZtwwfFllGiE4RiK9pCXwcCstrV8B6W/Tot3ktM/sZW7U88mftAcgz0BY4Wl4HL4dvTb
1WB4GwhrSZeUwRDVdkdNu6DljqHoYkzWv0+G+aYs+Xs95+90cbjJeeo2Y0nFZlfmXkwmPxb/joRj
ET5F+RLG5W6Yg93Rf83p/Kq0GBOX63uFDLDaX8V5/6BjP8VYPJmN6lQSfUZS+XxIZ+c3wl43DutJ
itS9PnerejaKa4K9XoaXdFdD5NTxGmKWEfp7ifOSosGzRZ20H2gIo4zJKMN+UcKeSyNfdECMWh0z
ms1SKQIqlerzEmcX2t1LAfjVQKJc948FEzMJ7NGoIm0JNoGYCYkVuxhjmmtSQu1CVW75Zt2UcDaH
MMd+tmXj1mLBr3YlnZoVFBUb6NqpizkwqyxQTtWwRlTb0BCSULW6YL4uc7insIBYU+RT6euG6i0o
k5cR98bEn0fLb3SsAX+Uo2wLU6Rifde2+rni42tFNNK55mHqGBinVjTqqrafmmqj7T8PryUcbG6i
tWn5bRDA/SrZdsYE0BX8yU5OCSt/2XIl1PmI1uG8mpxwEWLRQ04RgEhUAsf0Ha4Ww1eFf1iZe5XZ
e1PH3mcxnZ7dPeBe+eihKJQH226K6hUYa3gFEHnbgfINmN38ETH7HeMf2UPLRy3WNkPQcu6M2kH6
9GyfLXqF7xq53rC7cm9X22u9s7yZzXCt5VBIl7CAu5ysSInsdIPkloguq0e3K8+jaGDsm7gtKwj2
eE7Ki5Ai6xJTz2rwEIYwDBlKk5HDsu2evQILZ1zQxv4k4Wmmr6Nj1kSlspFYqre0utNyRmpUKY7W
6IGlMRAL52okYENRornkmob2uNgY9l3qZLkYEjEPItmv5nKe9leTmjJ2SBh1nLkSI6CEpn3U7Fg8
2NKxPFEwef8zf8VAVqTLc+EC8zxyo7vlbXuxsHwFay4AQ4I5WR3tsCISWUWjBhkz3PPz1hdypnv0
VnPu1Yu9npYhvxpLxW5AuDXpfN9P3SBG0oT7UcNEnSj3owr9qVot6DLlLlfzXTol4nStrRSX2z/z
zge1vHKW4CBAeT/HjOUxV7BGLSyohR0+mBMQRCOt7laL/iYe2YI31cCZea+9rZhe3rc4v+YGj+A3
fTjnPw0kNWzFcIHaQrVc+39N8pFgGATiDZunCrVhdxLtpGm4RMPsKRXcPWTdFml65XM5j76wS16O
TGOTnF4QvbF09Ky7GGt8ndCXCW97/rNeFEpKT/e5iCAZmI/2EyDkF+aZkmnX0+Gph8L9Ls6h9r0F
A3ddn3NlY786ZKHR8jik1J4C9mtCzAEasUrrf3K46/01rz51Gbb4KdOEm1nKNL4vCqukoUeOA9Gt
XlkqSDeBWa0R3o7VSGHHqg92VzW/FP26pyZRhK6kJE+Z5lvOKfnbR2FZnqKKnui3ZgvcNfht8rol
Zx1OS4aHv63F8JXnp5V1YdHnp2JiI+gsI6KLk5S4Wgr+OMo46oWCimtbs/kzOqgG4QyKBgZ2zWAD
/rF68xPMcUhhgumnvd6CbHrwj9T95Iv0aPTGFpFRbdZ8W2lylfmCTDkXn706v6KWqyWQ0ikcVjEs
v1kFv2EoPKyY9IqHMINk4xhvZhA3rdueJbiGNsASMJmi/l632VuN6rwOLbAYxMy8wVBcw2V+9SZW
Zxab0cyMRq9ndarh/jx0hqebJY09/nIyY/x4Sedbpw2vMhS5rbjILf8FpEUVHMpEyYBcqf/42op6
uVUpWbqOJDPNYN3brMajra171og3QxiuXWqdG9Sn8cLqfwb88pSS6gLBw5bWPCg6wW+EW6H/zU09
OIpzlpUBTXlVQ9t05OpEz3M0DexpB5a4FY2uAoBMxXQyQ7FTEply0DJT/IufN8FeTLmb0wDEpx2b
oY5EOJj5OyL+AuO7WbSFyqSRRydlA/plRFDl3qhEMss8xWQp0sOgtMhjw4pg0/z4pjPqELQixJAE
YyFK7lJioDAQz+TQNPElZjfSdIi19f68t1Eq1H6iKXYt0du9sNy7NxOuQ4snA9hsiqOjAl1lgzDI
QOeDzIXupnDyafzEdYCPILgzg8PGQ5wBS+VxdmPQlLlacVI/0Sp+En8he/WUn40NjdR8yiHRGxUk
xE656PELZJ0XHkWV81KcdpEcoDoHEsEiLBmvUp1dpHj08uGe4FdrwTGQxUvMZsfoxPsgxQ+umwLX
89XuWpEgS4omraloMuTIZObS8i8V8H/jpyNvNc34LsukU6MeYq0jSlclX/CI9MQJR+B0eQdFfiOJ
c27OLOGjdoRPDDy6CEHKx47xpMT9VBxzPy5+J7jEHwsThRS5oJq9pnJNJT2zcAHAQjlZ1W6xpa6g
aY44IH3gBRjk3MH7k18Np5jxUpkol6uMyLfONhd6cB7zzmPWeaKGJTo5kVnHTpBNiWabmGauaLVS
+bwtcTRtxFbDRqecWOlZLo2wBLTnpn3pAXqkgtbfTEJzloMyYZ0/MBRkHtuQTUHKBNDSQC5GCTyl
0bIJmDxzVZmTrw4YaWxQ/Wh6hhh+BW5vBOwKdhE/FlxIG4B9BWBfS4KCMNFNxTMzf5bqb81A1NfP
936Zbm3XXmkjZ2OO0nKPQHEHL53QuEnrdZvY1xGGWZX9MwFdaSXIjK27M4Wv+2ltVuLLkVVLD32C
H5mjk/2YqcVlpXp7B8yKwSTwm9KOnsjWOu5lGGxdoCxOmyvOWmDNixazHA/4D2JYflpaw0sdS2XT
Dd6sZbm3wk+Jm9Ybk4Y7EAZG3XJXhCCr1MiTmWKFSZ51Cl8R6TtO+BB/qsMOuj03Yk/XxHcufDeC
4Bb9wb6qXBl/Z/NFa7FlFJSbulhXs0quEgQlnG5Bqzzz/3g6rx23sW1dPxEB5nArUYxKpUq2bwh3
u82cJjOffn/cOPtcFLC6sdpWSdScY/zRy9g2Gi5a541I81fdNG/TSuC4ZqFl229Qued5N6JFkrno
R6Sm0tADxjWs7lUisacSE96xCpl4CofS3yhJ/jS4IHKp9pd9J2ydBC3Ei8Z/Kt5Bk9V0/E725axC
9pSV6mvEnLB7O0Yed8O/ip3dq32/oZI2T0qFfB4yBQ75rC7w4vuZ1FV1GfzK4L1CYaKrq1d0hNgR
/mt220UA9693+IVqCFQlY6pPozGTogGLWae7FkzRfEvRWBTTrz3P7iUkOcdzxgVPk0OHriyn18KZ
2IPTXxAtmFackZFVj3PUOo+0A6om7lrNPWm6dpLkbxj1eHW1SooS2vUS+RA4TI7QE37RLK7N/qjS
PapaI6oGL18tt9E+ZAdCcmHaKfJwme0gnX21kt4z1DMggQYoi/0D3cokY+VMPlXpkYosZo6OqgJj
psJ/kCNbVt4tMMHU1nkLtwCDE6yc1VFrAf01coqZZD+0f0r8NMI6vEHk9xAvYSWQzCVumlm5JI64
gLFceA5ctGh8QxNabRny3LF+VtzDssWyVT1b41NCfrFCL8qqflZuXEPuzNFfOsQjVA+zbS7KOl3y
Gj+ILV10YCS7+pjsheubVGb1n61TuFBwayA/zaKDfBoyjFdg/1WyfmzlIwG+UwZcYgoCLv4Yxg1p
wgu8fXDOw3Duxnbb5fluKht2+e4Yz3v1vKUAhQPg4yK5csJBBxzXFDCD8LLUqAzIa6toQ/NjrIhP
hOE3AoES0HrGdNFvcbGprzXvbooWpUxCElEOmX4H1+nn5oYGNAaGsFircvluHPXdm0MFdXY6r2X3
pXMgs5PXivGhlct7OlEue3RA1pDDKjzbryHp49IaAfqXi7bTimo6n1X9PWP8z0l+BvZv4cItLkqd
9T4r1b9s8INdBDP/anBCbsOTOsHEOijGzH4mWTxeAAgc3yxIoLANyKEFmfLM5q/fiu6/DhcCiibi
CZBlLq6ZpIEl7e+9JX/kxvy5dtWTa4nkeFnuSe6+qoCNjpPdnJnmrG2N5AGuXY0yTKKLRoIWC7vr
0HSiimBJMp5WNBOZc+/h81NNhFIyRlIXjPN07bsZxVt3adjPyh69bo2fBuW2YSQPtUYgbxFVLH2N
AOoWokBG+2L0O07DJlEfUsqHt1LcUhruuhB+jIB9xGsADqTQHNMozjkfzK9OTQGhjqiG4dOUs6Cf
kjMJPblzK3brWtROXMlqZHLR9Tv2GhutBLUws0k6qdkGw0ymK+II2X4Og/2ycPmmRctlVX8J2n6U
+jKqHzoFM7J21qGzJ4mhl9ycpX0ozfSQq+VRHcT1DbVNIA1GjAo0RosUTzXAAqRfiQnAnq529yER
1GJ/Shj9ShygrKIjpDDqI6YfbdNdpohbvhFb2OP2y24lNvTFrj/RvJCNQQ0yrRAqEfqabzsJ/ZyY
aRhQ7JwscYtgVfGVc1qYSecLLSomm9xrlvx2iFmMGayyA0MumttESsUMBZuAJUNlnAyhXPIVYiSv
rrLbzIsHPgYmTlodY6Cul+cyfXbSgOuEqZwhoM7/aQBkX0puhdKqB4k+ux2U8yoyv3+mduGBBEBg
MYTV5DWjtCBb/tIIFtW28A9gcs2j0c/sZw1Iosfj7if/LC0fgqaHkkC1gzZOMaqweUsrPLhDTWHO
bTFn6DcS5U18Twh6HUd4iFEuJnVNAFWVp7E0FZNE1s03KmKPqZK2BkRVKQnTPIsNz1z6YaXrc0/4
m4XgM/nHSLM3Rymgamn165MYukOumpveALk38jWhacFhF+FmaWXHS4gISOqIkPxQg01NzSnoC9tv
gUcnSQEqvgApa/TlPXPM9oVzOXpMkG5uuxzPuhT18w/pb2eZt6E84vo1aoXoXyswgvumRHJqFhrz
L8WmGH4mB69CFCj2y2IrZ+6gRXNAHSmuPVS6HWeqSUPzgtUX05MEVYepeh2DjUDknFGo1kxPAFr2
XjvgFjQJ0T+NzRZox1FNKxAMdb5/HXo4KhEepM0/t3Z6K8SnnjwO8qFUISpx7skNa6bx3xAa8AsM
iJDt5HDLq7+bhV8Cfw96Dx/lXMT4R0QOv74DJ5b4ul4HebIEI+tZAUOiYzJVEfXyErYVhx9iNk7w
pIVCYQeGj64BQFVNpheEEQ7VJ+uFXsMB8ucU1ju9Je7On7wSyMMvf5eQgsxXKU9Bp0lf2u0ocXgK
BC8KQS+knE0RUR4wvwyN93/Dftly8NiATYhEdM79enPcytiCJKGEaSOEGFUHS7E8YoMrl6BaXjty
1rTsfdbK0UBHonFDWd/IEsXahcOaefKEoxCUfxXRWNXxWGAxP9kboenqfp0RpDTiXOb/WDaepg18
RXJnow0n9dxJMqo/SEaZDingsQ6wC86ziNZxi9RvRLU8up4a75Pykuf2Xe+Vd5ReVKokXsbO3NwQ
tZxqxEGNqnzZ9ocy/xT7yimVf3Rm9r7uEDXVBB0SgMcgPdveVVt5k19tqzNXm7RyIBfFQjSKPmwy
ipG116SbVHavYY4TWE3Sy1xPNOXUYSHPFAWgXUvVoOzbYJ7fGtpiU2XxhZn75bdGM3AtYlAdx6D6
aIxLvi9ID044sYeBNgGCsBcZBIn5VaFpZyBYyWK8X/OQ8dbAnIt7QJcK38Tt22tRlTRX+a0WdjxV
WJUk3OmJjAIsubO4dN1HozofKjb4hsRJxWegNUQQuuZeRF3WAQBT4475ydoZMy9JYgYLeJLyw7Lx
idWYevhJm8V3/q1VBOXTK3UI92bZ5zJvluyyA3jlJbH6iwX6tLjGViAqE8QBaIv1ptbOc1pz15Sp
Vfkpyw98N4r0WPkaZoYRSOkQzB/NH4g+V5SfenfvTdgqYLStD8q6Q0xFDu6IGWy+ydWPZuVXI0x+
k0+1k4Mzdm4CLbmo+d0xILblH5VJ/MCptHDjAM4bpDDIfmJgTjNDvXHQm+J/r1DFQaqHCQp6ef+q
D/q/JSZi+pU4tOGc9Hhnxl6QHjpyGy60BiX6o2iXZ1rkb1XTXyS+t82M06svfCZo4DNGxyVIxcWO
K8RBxcVBrNbqpSslCZU7W7BKpFL4Q5r6i6zT4kL3qeY1Jlr6o7+habwDmqw1HQPQdpEMtK4gCJqh
u0WHyJTOS/qobOq9V/QfbU6SCSoBVf9iqNGZ30gD+FvyBe+kd4wKvajeyWVI1Svn717Prqq6u6a/
L/rV6P6quzf3dE9uD1qoHjOP0O+0AtBDhFKz4PGScgBT9N6Mx1JLywpbGvDNLt1Z4BPrw56rd9j6
3MYgAHFCIMWApHRW3sY9dZvhH3NCkH6zS4O2quq29gPw234bcBwMjFMpaN7aI4Pdddcw7dP4BS7k
VXKAQCnU0B7UGvQBnCs27yq5NXVyY06YEwXhWij13XOcxqspwn2ezjo1GP1M0WWtBxYwoK4RMiDf
832612qBdODEPy3S5Nus/JvbWGRpS48qYVMx+5sqb4h1VMp3rMjejBDF0WnuVFj5k3Irj+tQvej8
LIm4NDL2H8ffR5QoBu4CTfY4k7ZDcbcHzWYCtOg3QpF0HFV80NZK4w1/L/Ug/rGtk4S+2IFlkaHQ
wi4yAbYZ8juSNHrhQ0Z4h/4/b7HuAZLqIgvqrnILPnFVGW+SmMEz0Sdb2nxXbJvp3rpJKr0w9WtL
Ab1W7V1by48kFx/4RBQaw3KU+MvRW+JnWE1HAqW1MewaK2i0PgAq9U2FHIKOuIHSK9SH03zr6s6R
s4bVZURZ5DR0TWRyJBc9usb9rLozMIbpDbw0VSMaMiUmB0HCxn1mcp8p8DoyIoC5fi60Hs0w3OlK
nZimn/v9a/xFQRGuIpX9deEcTuoYgrXQ/AyDnJLfuDdkSkUsHWx3x74Pu0UJ3lO8pp2YRz4BmU1d
2Tlc0seKl0GB7z68DG3DsoXAoUKbuGSZ10mtZ6HXRv6UTdYFsMSv4A7r914fKRhSomX9Suj1KFCv
Nsl1eJTJvw1RRpSh+InkmpIrNCbSOVaL4rYQsNbBNuRUNKFBjrMdccu+uJp5nmXcmET7UDGX4vKt
t1dbfnYtTCwAidSMb8Oa+yo0BA6vpH4gaL9Pm3FFyxeXOSBE7eVW6WZ1nAOojWLzE1Dc7kfXHlos
oM96i42uu04QVmC+bLP7f+gAVHxjyJXQ6+OPaEfFXWiELYfqfTGL1yFVKFc1FClV8z9nmLtEdzy6
ydB5vmpFuTVkFkIarAT07wKKp+3cmiNy2o3rhowO9Q9aBq3+glzvC7fjI6+IQ6HuLbUKNnlM/s6C
vGqorGetSY+hyx4IsWPElMnu6VoPz4VU92AAgDZt2dVqOxbDfJMAfZw6qlCJyKgTkFI6hYm/kS6g
k4WaeEJN3HVFpNOLlvKWN9i3ehoYG8DAZV3jHmBp+LckN6WNh177saXlD6BbPKHWVUfYNKT/NKC5
cq4/DNBcvZp948tIP5IxrDNiSPTq0tbXLdG9Il+8tSv8xQToYirq8iD9g9bn8AYdW65hFRGGQoqK
5tDkFEAmUibrrZPHK/02Fx1NeL1LYW3B9WJ2aFnUuMJ6FecJ6oQedK6oShpq3kYAawYGX9hwxg4c
IVGookIWzhXESry9CV3D9uQw82OGQrUJ27sixYyt4k9jxynrg5IpYdkBZ4THF2Ob1QtnWdYKv+7o
nZTQL+tUoTjkAXOy53UWOLvpt8VLG2xvg/HqP1KETXATTrTznnbxMrWRjQ6XJrza6sPNPNRRwJvg
qDMmEb0c+TzMilsSwK5FGTbs/yEpQPWNiWpLSj//ozhb7PDQ1rYWNTAzKquv1P8nHEoJyDfqiyFI
HdVHEVAkYYVkXtFTtxj0wNSmAB9xN7m7CaFrY9AUbD5/dEtcDYPCc0uOUlllCEbPTJomyAnxdahs
6UOUB0ZEItUsC7wEz7CbMxNb9caYTKsn2sbNZHjFPSiQSO+aBZeWx1mUMRY4CzlEeXabJ7J9vhMt
hyTAa2XxYVDEnMAiLH9lzssefdOy/O1HhEYpugnl2SiATYCUsAhaivcqe+sdHTFrD0J8lQFH9mJH
JDVF6VBFPV4ypmPludt87J3wU4DmaolmitYs5IqptvqMXiyZBANR9CP908mISdm+Sie5ZNniMSNr
poh7i4JPc7sxZTigmb3AdtrhwegoEsSFUfHoJtnvBqCiUW71h95W72O3vVZ2WFygO1MWRp3H2B+P
bX/TJDvG3YEKx2QzVXfGKPq0UgStuk4gDeXJBZsuiSEckPq3uB0YCqJvTWnBbBXe0jJqs5Oi2w9E
C631yzRRt+c5cjj11JnJJ6bggre63vAWanWsqnXMBZ+kZpSufxiixGh4CYQWmqgTni9mqQk2q5zv
c/rQD/QZucQ4yuG6opH/pRuhQmAjcP2kcUjghCBUUnV7Ht5x/pWymzoI2jfrVlY/Fy4WB92U6Dcs
Cfa5VP4VOweJDKoTIUQInDX1WpyHDdTsyk1U7Ma5yyGfLdI2zCCr/ii9/mTwfSWz8q5o5sc07p+t
xjpqSJfhkBd8Gvj6tGUmVJTeeasgN6a9ZnEqkz/AuYqVFekCuJZqoxmMF0W6atN+L9PBlT8OecxG
igOuBEp0uarQmlVYgU2kMAPyhvHXChuZyP/ibYxRq8MYr9UWS3Teb3zHiV9SnCtDdTm8iUZ+y6g5
y0fUEVQd1Pozb6a3o/eqVVwZdCfvx1uV4Tzli2egT+bmYw7Xg0aVfUORfcn5KgG996TxDeOZG9wL
i4VHvIqRhSiIJ00UiuufGnGpVMhvorUgyrZbL9S33KBJZp1PBawAMomL6VHUidkV9dehjjqmq71Y
ogJNqEK8UbU96gTn3aSGoG0zOhyLwXYKFTgRh9E25x6X9rO2Cnfnoi80coRYVZOeGsplDTi0wEJR
65JYpH6VifOl8trtbKHB0c265EZtI9BUgmcXebiIEExkCvsSuJ8m/uScRRWllrrxtU0DxdpEu75q
FWw5f1sMw93Que30u6lGEkyGHh7SN9HzJrBAPOvCQ+h8nuR/5/y9Y9jSGLYKnO+HbxNgQOVTtNCz
l/6CokFuNBeXHmcIMqdvcxp+5Lb0owdeyyb9h9C/F8d4wq+8kjZq5uRTa9hAcDdLAOGA3YvEY51/
cG99tpgyxSMfyOzt8ndjpHuFpaOxsazu2XfbGN/l1vxYvu0lCVSBS5qQk3WFMYolhdl3jkrT8Whw
9FtPwN/aBfkvmuYNu3GKipP8gfXmCMVg56GsslFAkUwXpBbNE/4QYilxfZnUjSHXtnEcK9jDWJhP
Fd+UaYub+nuagBmpm1ZwNYDUbxO1fYwRm3izlyWUqiGUU6jQFVPkRLJ4wqxA6FOzkgVijb5yods1
2FVQAp2U1gbiPN2pcs6SIF9UD3WjaeNNSfHTjom3D4iW6LI65EW24sEFO+MKqW/Qgf2fvdbuqIYK
Z6UwCRGHKxmxI7THN+XWo9vQUbju4/KGmBVo1cdSN3WczmoTzidFDSDNE0ptsX7l+vO/p8VGPcgG
Te7PyjTd7ZHkFzksyCYz3thJeJ5FRpKkXeKpU+YoI/+LIQZzfr589wLNM7qrwVMG29WGElXT+JX1
03d2t3JyGGfHLS1607viaqAsm6b8c1KXD0vR3wvDfFGie2qsLUDj3+7RivBjh25tZzpRZb9HMJDW
zRunxBOpd1JOsaFU90PjjW49o6NQpc2bs6dtfo2AD2dnUi7lz470hGX+MZS/nU7xmmGPtGkIFyTC
gnzz5TBOsqrMBtkFctQNxP/MlmtitFe2gl7l9ZZpsIfoUvc0lA4J3uRr0LmJIvAogJ0Qi0GSVLMt
tPSdKy4pZQxy2fCXn+qCEniWLqIAVyUky8jIt5JmX9kkPtkxyBQnwBQrLaM/EhAIFN1PDB8OBxDk
VTU8AJWe2YqsQvlZshEvOeam7jTP2nUfwDGa1pt5ExcMgnZ/l9vmPpUbNDsYr1U+zMG5FwrzQwrA
C88lcXaRu6ZlHVLL5o6czGX1OVvrfmvguUyywqGEGIpqAotKSAIE0gHmF1vj3kMHV6m3fEhvSNWu
/XNJTPov0UnZ9DdXF4vj6qC5R+aavq2wLEwX+tUX+a2BoGejc1Wp+mz69cvOeyxpfOlRZGUosojv
bCj6KjSubYzoeOxG5l+ie5KVhzafLwg9L1gDJbTduMCQN56aJtoAR3OWbMf4gJ8qX0VQbknsqHbU
yx5J5Rh0OvLRzUPtt7DUJ1c1S4i4aEE78cQQDtrbt1QCGCGFRyGKrenCstjexUiAKs12W/nVFMi+
VgJ47OE+S/fJLl4t8jizwUAB86rGBnNjsdlMOa2nSe/yZIfO2IV6JwfpwB4I9oOSHyJfHkN7kYLi
ELxkA37806orAcdbJp8chMrM4ovNMFm8JrXCC1gAONIZHejcJ3rCk0pxHDmQOLkyulMlujLFhSkW
eKC+CO2HjBf/fz2o7z3NVckhSWCM6ZewNIjbyLC0x6tlXpO0uc0XBX2+YecPM8seFqr+fbHumkn0
KmqPpYKhPMOexA12SLqKgC8Vc8RfkvlTwfvaUxwkn2v+6kPRLkAmrd/ZCsMHJNARhCcsb35bkHA7
VE6R2mcu4suQH840PbRzhUo7Q6WNBDpoGRQSckEbpfPmjpgsnGM0Tm6gmcQK7dgwEgrczPJeYSIa
/RofYoV8v8TdXoyabzSSj6YgmPchSDDq7QZCoJvadr6u/S5H/SrhHhuR4YuG/jc8YXankPrN+c89
b9elz2/ugxSnQGd8FIRdcP3uuE+xgmn/GCrgM/LG/VNgllIxRliT/mYtobksyHHwIewPsaMejXMz
FBh5+tchF98gIQiQ56UeTi9wAoJe+ljpXjjGpq4I1hFHD/rUDMRMQqg8EWLRy3pIIAet0WWUu1CF
J9mBh0jnWzeLW5E0RFIgZO84mtAvlpJfLB0KcI4AciwcYHYgW2n+6VB8q83lM7NIGquAsjPzWabJ
084Yy+WXQjG66D+F6u0T7mMuWv6iuZSZ8ewn8i5vsAVUNx4W5J16MCB5xHFOgAlJCo8IgcBFbUkn
yMRrAUlHsEqSz1TLKGxUCPnlGCIvGQeAWn864jkdbOzRxVNXUkD8JCWfbHghgt4wV/pQ5acbanwM
eBmeTPB8jz06xZXzfUX50Guqb7Jxbsn4nv+0cBxUUulNUMhSTz5OW5/BzQb8Vjymbj6Fx20+v8FZ
Ei3/nRlvyJFpoPeWnGB9/WOU1Zdy6bqduFSDgCoqfK0UoXMZSIaNOQCx+SCH5qGef5vQaGfZ9xms
3VaIf5VwnZfKbS2SmyGqu1k398V1RjsySPrDZFmgp1wzOOcrerG/1C5/LXA7osD6xcaqOoTcDuGM
OgTpYCAQFq0aEYwMIfJOuBlB3OxLEBBWoV3tzLhLQn+uI6UWEBVcxCmxYnv7/41BAYWPssb3hlQg
PEJSP4WmgwO7POkKRbSnoqNOtZDD1B2qMtQlcW23FaaWVKsS97d123I5GrHqqpP6Vr1tQCeyhhhe
T/3DBmtqup9ibtMZpBGubtp6LarshpzrNuvGjYCSVf6xdszRVOiiCgXWGH+XXCBtIeOYDGeB+5BQ
oWPqdAjDUujElYvwklj/HrtfQ7AHZOmUR9ny0pACWMNX/bPReFB9ZmebHX40qnsirdfRnO+rkHzD
UU4jF4eJEOve8enrBLJ0JPZPb7tuvJLtD6lgFjEmGGVpTM360NS2UN1Z3jKH4zaLWL/cLMUPOh/i
8+fWRYlMp4AhnyUSK4H/m52VSS/9+mpJcESzejaUt4lwJ0vjoPhOckiXgiIZ0fiyA8E19Q9K7TI9
j2VBM0SWRJuB3peom8mIMT0Mln01yh6iW47x8WbaTgDLeG2Bgmv1OmsEs4HzcRaA+KBokMTfzXqo
5FAexqDZh6sDmgxqrBoNKCj27NOK3pbh42J7UnMcxQNGO5SAehaZ238NVwWV0FL1xfhSyDIygepc
duRxgo91NWkwh4WMSPEpdkwZkSPZGmji+5KgQLZDjgwTpd5aYDzO8YXCf3btBMr9oaHL3dP0qhER
PJUIwokhs/J4HI3IhLWQGkHkAZI44I6a39qRzkZKaHIOGk5Iy7VWE/zLkAgINxlE9th0/qknA6gc
zo87wDhKr8/qwfT9MWwmrIkhSeHQ6HWvTxHboOMzpjmoLrqUu/r2VUMws8eaKtd+zhsuF3GrK55h
fPdLGsD9qRZgdV75oxKU5qXMYufwMNhXZVDjw8SZcHPyQhEoH1zAbv9Q4Ab+j04oUDrzuon5uSxG
c1lRymVkGjTzv4VNJnui+W04V1FlGA9nhyLoq3dJwjuBcElo2XOZuK+RBOnaEk60OsWDnZ0cJVwN
k2eY307o/yvRWuQ/TcsnCiyaqnGfmDG+qljdM7K8vfXvbGihpJuhZmphOrEG2Ju78cabo4iM2jWm
176Ax22r3+mjP5MOM2MHYyyxYSUU3bylTGZq8VvCZ9lRqWHkJM+SWVuaj87eb5Jj3vPSgQidaEb/
Udc9RkUnGojkKbljHCSZsHR08STzxW4fBi2awl2H/Tbp+q0FT2F2rdA3E8hSoNfum+m2zxXgpXZN
jP/mEhuMJkeF1EX4B08bkRESWSxslgyNAOrC8Ufql9slEhjboJrbXCZCaDiPv8Vmu5I2+ptAD7vF
evLJfcO2Sxzt4YMHQye6JuOQYJ1eOVDpmc2JVJCv2Zy4pWK/8iR957149UJ+cWimysQomF06Hs0R
APq8ud10Fb8LQqwXJVDZyDYh8dRsgd51wUDQkCCQX32bjc2HwfJlfvmciIURPSzO3Q7dRV7Hpi5H
PeeXqZA40loBVoAzIEh5MlE7yh+zafuZbAaCdHIH5VcFarNLU1zkf+UJCSEeg518BDkwrCwYBFUo
Gs0QRJ5tuePCxuPztDPKgC+L/DpquyUqY6xkO++lr3AOG+n7sn8dCr+DbVdBTdXrJC2ocNp7EQn+
zzsKlwnojp751752zNGCAJ98TW8WoRLrrwUOgxhD8oo6RBOAPBA0h7lu9O1vlBwEfWz+iskuOyQ2
mFF7aoLKr31FTKdst+JXR9ww4UFb+9BW8zWayWseVZxVmbuVltcqz0QUiAW7qwVx8J2TuMKCOWhm
tDUliOiIGPOIZcSoPyJcyNW4K8BhktMijK+MYdv4y+QpZNPPuDAzQNFO6QOpJ2UUf6heUdi5L14/
E2dFE4saLQUuaIHz/1DGkMVlWo9kLy6kEGHeOrJRUm4FaiyRUzZTwnO7YxV9TERoD4TP5DZerEVc
qom3QmOFG16OY/sdGxlXQ0E6WarieCOoUpppRyOyz25+JpvuUbruqTYb+V74lg+CZxt4P2tiItX+
YpHSmCiYupM7hwMq/niQm0uGTGwFNuZ/Covqdr49hjTfxIAPEFC9lZTrsntKMkSL2j5y3bh34k+C
V59o8fGHhfKkXW0k8iy1T8nPO5zGvXxdLdTfUh7D23dzfrGq7KMci49d6wkmwuldboTwondYwSHM
6tU01VuJ/n7lS4C5Q/m9qciyOO0On0/BaVfI5H4qq1tCh9tTPOGSmWbWw3Q+NaPsZmjU6nY7V/Mv
0V4aSXhZ0XHkmZ5jzD7+NYeIoArFbje098lqyHjbLvNXymJ/Fr+HomBAW5+bO+Eg07klp8R8n7L2
JfbuaZz758SdR2bDZdsxbu+/exYeA3hzbOj85dSesJU0WAV5n7oER2PH54EyC795nSBXRveeyUOw
kWIDRf45JNqnkuWkClzmcv0qdPK3OiwvjH1Aek0bg11FTrnBuVSR7ZCFk+HEIrCZTA1knvyIhXie
lnyHHuCf/QGZDsEa9XCWBSRGKd+tebixqyb6TVmrQ87nZKhO8tjix6yyeGI2AAc24OoNjfCIM+d9
ZOXEBjigPGh9cky8haIENpFlonF3+Ch1QBcgzr8RqV4Tq4kdhoLlcEfaLLtuLig3wLy1ICbdQXON
cgsqlomSzB9HTHjJDiNE3fzoS6hlyP6kq+9W8cwWPe4SeKjus7ZsxLBFnDY7D8hCAQD3LnUg0pda
mVE733mYH2k7XRcJyWjt43oqiWLJ+Pid8t6r9XPtryazKXsOiTgjSiEM3p5Jl4FxfBVgE23BR2Pe
NiBADQvUcYJ0FA0xrBPN5LCYVCbUbUkykVEF1lgGco5wOTlXrYTaluSoHNNYPd6mb0FqxOh2+qm1
CLiTl8CgdGFm1hpZuKd9isiVYp6vQ5uoWhsFNAPHRPgSUYS7lfpa8VdlnDA0pu0FWyFaVPYepL85
NhlS7jhsKuiI9GfRUpbEmjsVZPLYXFvlFiqc7xurd6kO8EGX/Rdy25DAydje4N6Q3naHtl9fyRqE
X6ILEzeUNQHOAZmNQc1yURb7aQmFvtzzurixtDvbT6cWANS5e67N0p8brHwPleOEZZoXbmDCV/2p
Mfx1/5UCyhjMHWWBCk91JTKXW2EEcrmH694RwCZFxZfa2kE+bngj6ac019BSCCvbH0looZSZin/r
qfIzLcNbb3u2ju3AXBBNd16x/isGFEUJS/pFdngBG24ymyCEab9YAAo8fxetz6kFSaTkMm/n1sF2
OzKpSvDVtB+zbFA2I9MspKtfM4rV8ltd38eG3WujQ30is61rnlLbPdO5eNaO9tiZDzbp94aUMGeA
tKSC6ii4B5kBWdfwICaxZBKMmWUol5dAkNmz8/VX0L7Ckoek3Pez16wIAA9YCAlIDd89ayXgh+32
Hqc8AkLaU1DIpaSX9CwgRHQg1r7Ao+WE6AG5mtVnyjiaLw5fgmgshlBNHi1hE93vvtBPRzCnxM8w
hLVt+R27HQ845kek7bcUkIXnqj/rpUS40vbp4Iyo6+y96ClsXjZmDHOeolYvvIWgd1QUCQsQ0X36
h9T+RcHvGx31VKgN9Jxnk6yKcaH3NSWZIt1cnLWdJbxOy73KMi55tVwKAwUbv9uIvbQKFYUwPpS9
K1EzM3Jvm3g7jXi7TcWOOGLOE8+USNORv0NhNldQk0lUBuBB07njfWO8roodHyrS6f+pSNndMADC
VqNT25AAt8SAoH1pVcPtjNYn1sHLtsWz0V0yv89VOFb5XZA3lcNYlvW10Mrnzk5tLsGavatkMxf6
gFi6uGN13+flzuQ6ISTPsYXNO6HmcnWvmEhHPohO0S7yVVaLpz0DNgYN0PMhwNtV87bId/xYx9EX
95jnCBkNIW2XWUTDBypgkykJeGA0gFayysd04sEeemZZe9ihLhMz2XLAZa7xhTHkOgHK7817+zS6
6dWs45OwQHyHp+2jZ0Bdjfqq4Gtp/0jkT5ieQvyJ0UyejlPPIvStGNqLU2mXEUYg0csIys0MUByy
yrIYY/Bt02eCrkc3/6ZJH4plDGzk7JMChLMEgJwOEBI5KHgcuLTNfbu2QPooOBv23wLtK4ldF9RS
KUiFlVH0jVWlkQoXBUCJwLIhVE6I3zKrd2nTJ/8j1+svhu+zYJAy9C1WyJSVyIbZH5ZTxXtSxRu3
juqYUSe+qoW06NK6Jqf/4em8lhtXtiT6RYgAULCvtABBJ1K2XxDqbjVswfuvn4UzE/OgiHvuMS1R
ZKF27syVw/SWxUcC85fvmd+5xHNadvphyPlJU4k6vZWd3y3mCzMQjCAfZ16N3A9sbGJxvU1bd2vz
yixYYy1Mmdjc9rEB7Upz9iMVWssKtwNoAr0Oc7yruftBk4dm7tiirBHYcmR0hS+jgMXg6tu3cNmj
c1+wJqgGz4xmr+BLUTah+nvizyrlGwCXRDGvS0tOy8DoZKy+0+lmJ/QgLfiasegBvLRU3DasnLgx
VGsWhMAV0C+xCzMc3ZqXTzgNjeJkLedFEKb7gT5KCrYM/qPTNG/VSalmntWsdwARlHMwWde5ULz8
2sziHLVZYM+boevOacpGKQbzIxF8yyoQvXmy2dVo1gESwnbihTWFOAN2m6Pf4r3tvC+RV7TjtD6Z
KkqcBNROSnr60Y8fLHm2jDWbCgvUMtWeMYLgQWSvQ/s4sTwwueZl5JMK6q+4QEynXHH97loAiluM
1Jc9cLZcbDP7uxCfMiajJ4gsyUvVLVdphTf+y0Qm9ezWh/1b97OSztVXq67fIggyUsEifgORpjr1
OW0RD51lY2bvqtfgBiinnxH+bEnHUJfeE2HfsL3eSiAtBna8tpmvcnYuJj48d+g2mczPfAKwtGR4
CAkzEo4DqZ0nGx7Cq7S2otPYhZW1l0Yd+F99W77qcPqSPgyMtA/q2D5xB3ABzOqzjqeNW1iQzCn2
2cQTDoWCtGXOjEv10Q0F1xwk9Dg/xQrdA2QbTOUSQmIJtSDsS3jd2m3ZDkkVzHodFPMQiKxiZPsh
VDVCqNDDGed+dK39Xqmvi7BYlG7qdnlZuu6eml8lQQtpicD859q4wig5cvLHXNrQpuZbN4aXJffV
JZgbCjo55msTfJ+KbSw/TXABhkliCTD2nG+uxjaPBA++pNCH7H1q1PkUDhaMPKyjMTEsMEKkoLPx
o9QaTxgHW1P59GHvKb56SqDiBunPGrcjrtPJHryu1byhh6aPsUGLdlOkXks/RraX7HdspHu1Qq3E
gbS0fwQ5pim3zzLPz2+qAW6dbi4ANHlO+gL9qd2kFO3hhmZ9wiMFW61zy2d+OGAyS3To2B7amOnH
mGrN+Z+h5MzRi9eFCWrj5PNxHrlrOljmdU3zKwgJNdgOTAHllJ2qKOXnzE6h3ERPQbupUZa7zHGP
EgMJRpptNWSe6JFdmcJ5h66lmWzreh3JcLOQVmmwRC1wz3MORxOh1+hWs8xm7OLbGuhF4cAx1Wwi
2tgmhEToZ3Kn0BeynFIdPm3TnyQJEcsbTAR2e96pjt/G+6/iu63Ks1Mj+E3xPUR1KCduNLVKU2ZF
TEnrzxb3eh2TH5h7GFNuGa+H1UHhqrmIYpeiljbOKdeTgIjLemgD4RkMVFbyxXoGbVzxc/CIRn2N
FT6EiCjaBUTIpVqsix2LC7bWS4NUUkwg4edw1/bluX21tHuX+SEprDRSHtxSjC8je1MV5mWj3A3G
lyjlEY81ZrDRk8BI2d4iocRHdsUw1KGMnAFyB3yDmnJVQAgUv1z0t4WbbhENOwI9DfRct9ynpFAa
rJIR/LWGi5NBj1AzobUBwOhJPQCVjS9TtZBSo1/QpIZHFVdHiWh/hXA11LeEwVVPQ16iRneCdZxJ
+zaIqjhQQ0jwjGQ68/rV3q+r4qgTO7VK97pKOGMwueHB9LCpnRy5iYA0JjFLH1yhsbvQCi/lDe42
mgf9IWWgriXHrxr5BbtjGzceah6UCi/VLn0675tB8yY6ccOMY9UoP1WpfGQkypktzYVDTLlJdJbZ
vsbGV4hbdzVYQJ8/ZDzkrG4vo8A4rONnOWI7v5Oc22FGqUwY4xu+h31xzWER110WKBO9TwOdF953
uWCH5l0iG903l5vpqAjMMJaqCkoOe2D2ou262WeG6BR07vaFGx0oKmMdJLBr41RQF2VXPSyrvJVO
eqVz96wmDYShUwuqLrLcIIzxIrXLtWOdYx4itvN6Y5GCNqpPNcEu0xR+bVJ/WCEOx54Goy8dm23k
Qh95dPXfmmNNbTlCuEtYh5lR1cU2LUjcAGUKsVlO3R+9JxVCAUEY7tNsPMxCOQDQOFb7WCFpopQe
JJyzIhDK/mnHrI05Ac3zB/6aQCYbmXFgdy42K3gWdXg2/rCHPNtIgwLUsc47fS61y5f1mVWKj5CV
y62zgXfovlkaV9WI50RHFeg8+mk6PllH7cxhfu/V5E17n7jSD3ALS05PC5MdtsY4mMf+ktgqXiJ5
YU12bV6EAX9v8utZ3usnfIc2D8ooPhe1dXZCRLCTOhfgR8u9NWBoxpVn0SM8VvIyReUFSR2vmrz0
Oj7aI7mccRMRK4/9egg5kYQnK2QDQvgQTHazknhjbB8RLo72LgPqHLajh9voaM18JRirWopi+xdz
VMn206UVzntAgPtkbA7m08jje22WL7i5Thz2bSkOldp4zi/dKQNYdFkWxBXbMNBJnPOphRRZWCeh
NYGtGkHq5Gd9+aOGzsGGhObgVkc6lCM3sX1iYMgtL7ObEc6kY6PB9N0Cv65fO4B68wr44dFTV/o1
K7ZMb0FYa/h3HTzqFbtk0vCrVSx0adpLnXNxckNkSHMEeGmRISj8ztylvbsdHrO/AlRKCoD0yThU
CTN9WRxFjOQPutmouAZPp5I5bzEPqVl4Xa6fUqmfBhx/CjcavvEeV1icnyPWyDqbH5YjoJ+mbzQt
A34aGUk+Lqe9gh6GWkU++g65xZQ3Vh6s6S8zChj/aOGipuSba8v856xrClXzbPycC9o2sdijYHFQ
MdqHJJOee0M3X03CIjL0MYRchjq94eV1sUI32KC77QlWxKEzcpxAHEEwc7eRhJkFj4X9ViKuqmvd
emndydG/RAN41mahh0x75CYZe2M8Jc9FiW9qEt1UB/vg2F2XzAXajFfbVM91aAb2rt8UKjhGWBNQ
D3ROCDF59eQeXcnbDgJtRJME5WxW5C3rMG/0fpR+aIvFpZklfXy0n+ZG1OnDaSEJ9/a26cZXYQxv
4z/RJCxUiDfzZS10EGdU1bYFTRT7ZOhOPYu3xmLvPuq3OrUvKUlNis+KFA9Ej3ywkDkeVoPrPlrz
XbCKOJHLgvuRcTdvn42mXaEjZ1V926n8HtutfQsaqunoFQHOlOivbq4/e2o/186W5uDC+UuVH53L
BR2BgwKFeiAa2WRe+kbKdlf3wFre7Lg9cbzHLCgTQ2zs6egqNsv9AYMrq0f1t0o5bbqqx+4pg/Hq
2Ng6BuQdOr1a/jpUsKyDwOsPmfOiDK1Xs8XPMWNUb24BT8rG2zMSHQTlsjwcFx1HHHv+Pdv4WCIq
TEx6jrAoLqnAYnR14YVpAh+OIu7msLfHbY9frEvZm63cX558VOtc7YyPiTxzNd07LiWGyJscCpjL
G8wsRmvtK5pnwhW2Jl8MVr2Tzq+lD9DFSPDZ3AQTQG7IPnwSbQALKp/K2Rh96F8FfTaCPZ7F+Ljw
imCfL02C1HB+iti8KTJ6MT7whYRYxkD9hBqhLxOLLE97Ma78F5q2YuukiZF9Q7waDHfY1jYZW1wB
RinFDmGBiZzizRv+UEG4pflvj/bhKuJDMWl5zOObIr6iZTqq6EYz16VO8dt5YaZQPAVXhpM4R50Y
TRmvygReiLc8eVltKo3deikVpDyqv3Pc8eLHpSNQyIPEh9bO/1ogHI0GjEsTHlYRulFc1rKRcczZ
Ec7nhjXwhJ4v0PNZVgJUUetdR81sMTkwQptDycu9nYld9/Dn06Q6VONt6SLc4Amy78RLbmBbddKV
OMU/TJ8jsf8aoTHWSKauS5ONIlQmXDYwKIwTJokedTNzX9ganalyOcf0fqySpFYAvw7ssdw0PLR8
6jf0+S+PtV5xDpBuT0KHJ2pz7058dwL/3zV+RZUBga2OvfaIw27EwOPYMNjlL95+h5SPg9mfbZ1E
hJVecF4aaXMtOIGwsh0N/Y5Xa93yS37EmoMKENYhgpKeEzEGW1H+VdHA0VtAC1/cpLviNL+o/H1m
NWFCRvlZUSoKt9KOtVsF8YZug/VCqCH+MB0eJbZpm71IhMWMzDwt8rbwQFXkSnxRUnGxYkjN4uaK
l8ZsDsrRCXX6mxsv137J+hYjxggiNhnG/Sj+reMU7dzx7Eg70NuYziY0DxwkxY7N7jYSWaDnDU5/
+9I7SGUvHB//+aTT6WICNEdQD3T7pIzzrmZ7Wp+7Qp7UJLtppnOzcv3+HGIvbwFqw7qHh3VLbikE
PUeCqWmbGzGIWzgzpimBhRmFV+poxk9WlZUQz3Go3/g9GQ0e3V2T/NPgjERG+EK7fD8QNSWFRsRX
EjftLflQf+uh8qjm+jlq7bMU36FRn6USED5IORJygL0tXs9aO2Vzd8o4eCa1uc5CXOyeKBXLFASr
Ant+/bDYsZv6Z5HNG6OAoRR9CICwPBvVvzV+8L9uOewxrZCcdXZYjHd2/ErkeaN1GatJ8P78xyTv
oOpFYAB0gKFqM02X1qTt/thadU65oxHVNB3SWBGdDogM+7hzdm30fUDLrl/cNsJ1CCRilw/fvSDi
8K26wyNebllS4BekbMM8WFT68qvbU1jOrZNYIJW5GplOZB+B4zLmiWHbcvtFdNf53WBatzWu35hf
Tl8LmRF9kzTMgL+0f9bnquTphbOizSg5OLhr25TCciEauC6NvjF3PvxC3MHSt3smWaLeCmKF9SjI
0CU4lcEGtCXAyW3HfYA6JzrErqy+tgKPaLSwSm5InjGxd6Z2kz54Cjset4b4KZvFB4523Aygtuxj
Mn0oE8HBCrcWnraRnKXak7seEDyNmR3hzGq267EjsZpZ8+rKyUWxBZJD3CA5IZ77c4i5tWOP2HEb
LrdNOfhVHbjIhKoREithhOzepl8KKZDmDCEvnS9uRiIYXzkMmxIhUccrNPBPMuW4vyTGaK0CBm7W
XJ5CAhRYgEsl4OVMkvpqjl/ABaGlPllvEzVzh+x16rPXlkF3BOBof6RvCRKYr4/vhvNrLQmjXBf5
FIvG0OOXIZLRYKXN0hOyNrCrLfH0zuA7CaT+yFWW58mKPvA1+94pnCrnGZyOmn4PUXHCgI5dw6PT
ZOR27C2glQ3CJj1hk8wytmr0pttsOIhfKjYJeKJrENvIfyWSrYtcjnacYbjAUNFh76MJSYFgGe40
+tVClUYi46AW8cGAxaun+kGJ4mMC6at6lHP3DNXi1Vhj/C91QQDA2tSseGfWGbqFiD5hgeALSDPc
veqImvewMACxzr0oypr/384EwzvoTLPFpkM/NgQAqXY7LoaOp107yk56Bl98L/gJK2/9XYAmMN1q
I9o2AOdCocHVcY3LqrGGaKzVbAb1mJ/GVxOd2WD66nXyHeTk8EHjwx0w1mNspOtQgTHvKEGP10WQ
MIOZXbcBoNzC/hwmyswzj1qGHk4QaeCcvpomNA8u5XRVd2dDm2Di3aoAqTXEglZhte6CPeB5kOJW
a3GruYgYJpgjwVJDJw0tC+rnnaclHjSwzcQ3dLIuFKJguiqLP0QxeDDdDXoe4oYHfSYCV/kaSMFW
4xXTC9EJ8yalcw+5oVKIvWSshDu6BBdWHv+qRr1MC4OK+1rpAM4s98jDZrQ/ZDh9LE38MXT5u1bu
Cp3KVS3n5ewP9IWOoYnN+bKwMI+Yj+LbXMxIiRGKaRkoP4VxYFUH+UMeZiKxihIdsWzQ/cGtZjn0
Ctn7lgv/t1W1OG+w1rd7t+RcyU0GW/TMzOWB7B4nvghcJZQkoYMmHaVezsV1bJby9ma9F5NHxT5A
qC7EA4Rxvna7fbtMh7CAmsB6XGDVIE+6k2VyijhglBh3CsMmOzF/ddslaJbDJPY83/itiv8gA1lO
YyL/P2AVaOLQEpq3QeOJj6JJJhqrj7SrvZlsoyEMYPhENcKqFh5H7rp86q1LjWtpUKCjHdrkO+YJ
vKALdfyqNWQFlj5mlt4cK72OuB91wDd6ZAQaIqFL0AMrCOkxrAtd7N7Xd+xUPXFXnRzYSK2qvGRM
9Wnx1uHUScz31jIOWvxZhr8bnFjLt80CcjBfezg5mZB8B3AW5+wYDfax5hM8QejtjgntzaIskelH
GsOI5pEtUHQLYDp0BuqZ6nH12+LKcHiflqxBGJWuLvcSvEoUZBFzCgrqvOanoU5eBzU18hdCj7Mi
A0N72Cyo+rp4QZe7wWeibDo66nZxFm+4dtEGafXEjdYSj4j+NjUIlgzSsXLTkz4gXXoLu/lK6yZh
y6hOwLi0SKLgMHxDJe1E0KozW08QtOroCon8uFb9nhZbUgqFNUAJfEuU+Dhj9B0w+sab9l6T927/
j3JfUswchmylnjZ2lrrXuSBqd3PBhwUvl70Q/h5Ybfahc+aDCil6YPFFz4+CuWCyMS7Se9eTgSFR
HK6bo1weWlXf67wRT6X6HMkqUrs+F3e9se8h5ohJg0jpujjbANvx31s0noJM5GoPA44KPP0oIR5P
hPYsQMuohqtCCNNy2XGF2fVkS8rmFMOY1yirykE01CuiYYVYSSBIyB90pdXQ9ayoP73FTbIpHvTL
7NL6n8nvlZoMLGLNaZGgxhT2JBhYTXa0AzMHiSmadg6phn2XMI5JGGey1SNsUYwdh2rbYozTuEk6
C+s1/Or3KrGOpeTzJEmdRvE1Uf9Uslk3zF2uXmNC3/ryse7D80Y9VxtON+rpcW4pXNY7iG9uU4Bv
cdkH0AlnYiXrOIhB2lxxbl/Xd+QyWuCoZ8DsqCqQrkYgb5EIFO5exvivLLB3gxIhIOWarFj4xEyy
I4hDooiqnp2Cu3HQmDtXsoiRBuj2FURrSMCv85Du1olq4ejOZH1k6PdckmqRrflrtjQj/2LO6ILV
DlcUIs9fCgeqlRgrTpX+mRF9NhjbCnc4mC27Kv23xWZwzA4N7DQaIkKXHQt3yhojNB047n/MMYcX
zsVRqcTPrsFMXLsUoXS+pdmYLUZ11fczlqHpUWC6jmPubxC3FaD1UYLG9W637tFuYY7NPDN5uUKc
jS3ZzKREapHvK5sGnSE1Lma1XBcLKuWrXEhLdhcgt8eQRB+bLF1dPJdPfNq+wY0EA+eZDjAUEfoz
4fPGug7zawPojfQEC6ltzOBJAru2bo2JiN8wWlddINCWXDs/9yWKPaZaWP/cXWgHBIp3xSxx1d2v
jlkUDKrEao8TOKcQJ6sazxruA3U+EAk8OwcnQuQL3yqWaiubLjZdJin9oQieGyWv3rluqgWWLPTS
jKxORW5gYCxmGb3YzTOZxQt3la3izsQzcFR3B2buXi2OccsYCd9xWhmyy09v/yvz7wR9TRtv6K45
BeDOiEkXH9BaNli2R+M8jsXFrKvdjCdJV6nnW8q7Xnkxoo9Rh3dAr4L8NrLlyfnIeMtXQMxN41Vb
Zy1220RCOCZpjqDXphrWj+Vm+00Ie/aj8ZMbk70kxI+epMg2/JB4fGu4LjXH24zsTTTnxNAM0VSH
4UWdVNWrAIV2Jd9TP2bnGrGNEaFEP9iLH8j3svpMpjvjik6HEga8gfbX80Ics2SAloB74wn7BgvK
mLQvxKfJLweqUU4jdr8aiDQf6jW/OWm4f7GAd1RtM4GvFAJRkl/iznqWWLjLeQyakIoni11PzVoa
/YB2ncWCHPTC39f6GRP8v56O1d6g1TfC4b617IIGDPVg0q2myFcCUW/p/Ioa6GBaykhaUUs809lt
XYl2n03cXbH+CQX9hUxgA4uY1KcmZfBfOWTWJT7dc1pzV52HSp4FdrAnwSaA1sdv52h+QYoqO8mV
dLBr7yGbw4wf3ylizESsVmr0LPoWbbxkCPwTVq925r7GrFtn55ly0mxUiTkmV+zM+1a+DARWRUJM
kh5fyn6oy+ATcjNaHnDztyEIuGWYpR3Db5mpBwLm6qYUw45fwWxlVEEA2ApXGFLHqfE7wnM2rU44
QX2MwdR/TNKM5WzvlUX936Gk/ZBdNYnLkqu2/vMC0eaLa7u9jkyhCcVqMejwhKYI2hVT/FlTQbrJ
Pk15T/VqtTMN/ZxlWFtSmJQNUOi6PelTFKSME3rQHAW9pgxUncihKzXbSvCkyz22sKAFQ68aG3+l
3fJENW+9zSjZoT38EjopFqWhScc6TlCYprdFS87RSOBWzJcoZS21T5CJ+iTdm8wsyF4LhOkmTYB5
F15z1EmhaEXhzUgh+Xtb4B5r6WqrgadsyADtHJ68CmLrtIqtME7nEJJnf9REhcCVH4wRahbRopS7
zNvKJ1A5mGpXBjZ/CiZeE9PVdpPLTQpuMffSBuvsH4NidZPf+NArAU4zhFqcld4STbsxF/fFcG88
xm8RJSNAFYHOPpRTRqafRWNQDOcRp3e0NbvxWBI1RpKiks/ZK8DoyJ1ZmJwLnkx2TQrGm94gUh+a
2MLAn3N8917dZKihxoasv9cRpNCVysc2gqYE+tq9iJmwwdbN2xfROy9quEvn6jYP9gUEEZmadu30
mYf/f07pPKcwwETan0X+sfuC7V4grbdO453Wrz0/GhWi1aeynEKsY6Ppld02xyKs8KZxaDuo6O8z
W7wADXAi1vMVAwaL1ibn0FV/Wi0K7JhauGPV/1IqgDwMq9ZwtN3zCLEUbCpOiUb16N4he7qPlIWU
BFkaVCboPSO0RR3qRUFuLlarwxjZhMZa7jqw3/Yj+reCb2PlKCoYjki4OmsXDYcMDS4eAsb63ulU
6xrTJbDE+M2n7JJVuxbxoUa0MZrmJs301qT3Xl32naBKHSrs6hiqbgZOL2RiTKDpQvEHdK4iOSUC
GYmOaoN7fMn9vTWptR+NPe65rGdPgCVOUc1PZUi/ZErjPGZ7kiXMUR/z1LyvYB35dwrba5NXTDvJ
jl6edHwknCKhQQLknvEJxu+wM/qPFdTQheeCrgHyXBZ5JtuE0+6v0YJBcI5WrjeAlDCl8HuS/B2V
AUsCufpEjelkgZ5hXT3iT1BS1pSSqcnCYwzoqeyPMsdETAKL9OHR7vJjVirs3PBAs38UX7Yz3rSx
uaIf58hYWGu4JdI6Ey7upjSmjcrYPuJgQ6LclxhwJUmm1tVwgHY7wrQsgoPW8lv5q+Eyi4VJGI+x
aV66br6JFlB6ewdrTkvs8harx7dMe2rpEHS9da4XeZVU4vE84DwpSU0Ak1AKJehQPd0lOpboe2lU
P1o/xLjQxZoPljVMx30NrTibS/bKtMQsk0cGgmeuwrYkBQVVcFoNzfcwIUdwarNRZC2zRjmMxcHr
2HpObx5biAHFoYEPyubVGYA8kaVSpxh34q1oC97fLmbFjMbvQ0KFWlIyWkIeRq4HnZR2Wxf/UwsA
mKboUX1W5kvKcJSRhSR2v75aHRNbzatVcbc22QPLeLu+YAkAegHuCccy/QcYi+54max0ODZtfIwo
5kg457PoHTJxyq2NNnd6qJuF3UE1QdCZ7m3H9zecRQo3A9/VcM2+HPydJG0xcWQwURAsD9RqHFRu
IOVa4uWe04adCpxQITyghy42i78Tl5xS76kf059mmD8mjdQN1GVIFGSSZwaMigVAQuVMr/Ke7z0o
IROyiy+pkk8+aQ3bNSfgx3sH/MEKPUZ4VTvsvCb/lII/NOd0XG3jh7W2cHormZAERwcz1ma9r9V1
QdskzFtgKkoCfo66C2cmR84gUr4MZXbocGtLiL7qDnXqoGuwjNioNjWZqN85cUelpa8F01bYASXi
Y+rYm4gTi/aVe80eQDNpLOb926FZXaoLehofkHs14jdRAiVRiRtgqU7fu2QkmF3ec8246UNxE93O
LkGvI21z1eFQ/BCxoCWBDzpunFg5c1Zt8+I7omIgZm8Y0+SsrqBF5BADp3FEd7CUt4mDL45BAaHH
kZplJHXyztd07bTMXzrZU1SEz4iSXdZ1DXevCKKZytCKs0UFHVQ6l7likQNfgscVJ3VNe2iyYBjE
3s5EeFzYLBQslRvup1UerAE4QAYmz+PMJCDVbPX2g+SdP9TtfbC2xdLySB69NOYZPwlvznRPEyqo
hsVrZ6zKI48Yn7s746ZJ00/6HKroIQ33jrfcTTLaU7AlY+PoETFn1nhwxRCq4v/9SGaFDfHlMWC6
E3htK046V5V+vOSblGa/9k5L6IEwLR2LXgpFtyYUoccc+1r1XNsoTePpYJkfm7tIDDbF2/m1oho3
vsY2bREjLSJwUDENx5Y45jo5Wsih2FWJVTb40XpPz4BHLb94jvPxVj3SPMJ5uMX8MNX4gd3vJfub
yhPBXQi7kFTe8lq5WlFzZSze1RgsZrvZDzix6Lu2uVNzjdsg63kJbrBlJF+H62iUb+KbgJomTwMA
vh846Na6OgN+ubZlobroegL/eCRxxXHzlzTxPN3TaeAqWfqW+a1uMCDgpnBuxa+wbQ8Mfg2i4bC9
9n+xHZwaHYG6dn2acwKAYQOIBDDipFXwZbESoOdL5H+SBCQwlibDxQuMpWmmJ3VKfhZOE6zoWN7t
6Il3i33xBquSvBjJF4MFSX2iprRtg/4m5El/tPYnpuWWXq2dXN+yuc2/u1dYy7nkcrhX4HVnndmt
wTu1JptC2kCGr66ieE5FnSTVfM9lfcTwzv8EtxevNKSWN7GDKGDsTeVR0Fgf3VJsUGOSPaPDlBJI
5k1JGMzFwMLg5Rq8sbATS9geKFjGsIFv/421BO6BfpioNYiKHf0hsWSPGjiH1BP7dMq3oe54tE3k
dOFFnNoWHyU3g2D7mRTTKUxIZWYtPwJWqIHOxqql6oIPd/bs8n/awpM2BvbsLmcr7ODjpNdl28cY
OFQqwTGoVpBWLMpKZzj4LIz2FgHguVeD/DqNMQR7+6aA15sW+2oZNG9Qlz7Yxsacu7NrAbUKKmim
LUWjI8/1BUQp5a+zuTFyB70q25jU0Yj5tpw4vT/w9xh/Fewi26Wcod3tbe5vuFjNDsl3fpBpmwET
kbUr9WnTzh8pGD0brVeiOYcAv0Tku6lNQxwSi1t4GRdXWo2x9Kjpo4lfWrIGQigb4jO44lbnZ7nH
t0TQtwKG995AZOIJMKYPF6lS/nVxFc5NfKsJ+ZqI9WNFQOi6sIwgnWghIkkMDC53ave9Rt4j7D++
dkSUOWgqBKQarmFsKmQJ/LIlRc1DzqJVMizsXUw5vda3ewuvrY3XNqIBqOLgVyxcdsXM44r3JQVK
kelreXWKGRUNeYnrbxd9AgL6bjKf/cw1rzoPyU+ifEEFbSeg/xBE89fmrR6uxuBcDb24NSznMu56
GNE2RUmZd3/PC6ZsER/tcZOzplcTc0N2eNskz36AxJ4eUuahGeaUcD8Wo4fuv3XL92GetlHDqV09
IywNbjS/zap873ibaiLITQUBhYKhrdmYQT+ouJj3JZDypTIIuwIaX8gPwo9UaHGCkzXwHSdfuG1F
/ZN9KSeG8zUbbmMbjIPJYFnMNjNHRxs19wBx6rC+3io+1f7vSG2JhdfBnA45D0E09kO8QmQ7oDrc
CRXuhFn5udSH5rS2oqm0A+o8j2t0ICOIqdsQdCZ1xYfDn1DhlhLu9JhYfW8n90vvbiPIAcXBYvuW
/IwkALrd8IHyOpCeXuvEyBVDP+luWrhtU7ZN2c429JMOSdU0COPXoU+UQSHn1P/wAj7cFNbQyVHm
s0zuzgRDoRkvrTSvpYvyQi2Vc4hke8wmsrnApRNcXNzvWrzvYapyq/yZ6pqFFYFYUNqu0vhu+Vdn
gcjBZmHLNR/97qyUfwU+JO606vTM4r1Bx1gOp24Lf4q0DoZDuKYuXxq2TJQ3JKj8qqp3Qhhj8shL
zoBfVcK1iWhsxa8rnLAkOIBtw2pzZXVBhdnW/Ne6jVeTuoxDFCRJspDUpRYqR9KezAhYcviUhOa/
/nUFmKdLG5hbQA8Alt+he9vLvgEDPSImG+DeJhQkeywIsZy5KyTe417BHpTbNv6TATUlU3MWJoZH
x9jJrt+BWOHGemihCSCFaWdQqhdllCfFvc92fx9y9yXts70RAalC0MTsRC88QJQ6347tp5pMEPo0
z4C7FhN6FCYhU0Q9DpYaeAhm5Wu00NZjxVfrE47N0Ri1Tc7Pzu0HbBKYLSZ4hY0/sFCVKjXJ1Z8O
nhVrg6t7QB8kVbcMndep2rFkIZkkcu0r90PkYR5cpJ0ZuX8LPucjL8UEKpXEyzGdfEe+uNyfWWrw
OAS3p4JBm8c7/Ri69ojnizMDvbKsK9GvRr9EtLkXEi8H5YKwTkguf1pkmSlWpfGCDFXpC2gCDW1T
MyiBUGX/QM8ajQdtAXhvZ83yFYmxTonp4SF28ksI7F+uChBKV8KiHljycaRuXiOBFtn2BixYWy53
WgfI0gKpkdvtVQXmEjeIo+6fRGUueVIpn4tjQ8AdFLLYu++z8xDf/b2Bv90DF8mdD4Qp3k8hvRik
CZhVY0kil9JUuYC8sQgiOYzUvvFRzj8ZIzZLYasEy6CCitNJYu9VsewrFrOgNHGs1G9xRXLgxrJz
NG8G/euGa16jKLt02x6HpEvgCAu0ru5C0yv4XykGn8yTORnmpfELGZ3s4nerEN6QCe8RXIRlFzQu
hccIBoUXygasKfMQGTCtZKcL6Pk5ttu+3ZpuTX8BO/rBAby/zy99h/Ez/6xg96s+Gf2TQuF4/uv5
7MY9v48kZk9jDwQM+g0ogTdX/qa4CjxourGU6qr2Fv230Kb1/dM1+iBcyHpzIOOfPpRAy+nAFAc+
lPQ/oJe8TUl1X2L9lGW/ZhYwmyFx4S5gxkhy4CeFZ4h/pSg/DUbbPn1tYuNDpuF7hauHfde4fEwE
E2bew6uTVvLZ7wfKHlmOg+ZxQPMQzQ7hBa1/uWILxpb1E5Yioj3VS9iCA5nnreVQSVpV14UVlKmZ
+O5GzEzaaXwyD7UafordPGAayFOs6JwGzZk6slzzG9oj0iLcdyqlrPwBCTNgzAxo0bUJwLxhBgQA
yEZg6QAqmQLP+Ozn1Dh1VNxNJtG5noxMctY/HOC4JRe9TJDvSwXwcdQAvmhl9+c1hBhtIoBJw166
mNGxqDuLgQq2SRnIm8E48ROfXDmfBqU8Lbhv2YQL7MokKy3zV2dtc5J1NpwxizoE4gEz5i7bPLor
toYrnTP8D03nteSolm3RLyICb16FkEFeylSaFyJd4WHjzdffwYm+EV1tqk+ZVMLey8w55jHMOoCl
q96ODsZo+WVte4KI+L7y9fDDSX8jIz01KPC1mhSH4jLM8dVMTUbZ1a1jva52wW1XAD3kjSWpkl4Z
5RrOseZFD7uHQ2MH5sateKLzniyJhN1BXPChpscSy296CoVC1KxOaubIew1j+dIz6KReFRY9AmlE
qDzaxtch1hRhfhyUuyE9bWZREuleaNcZVptobip3irSdSbfB0FVejCFaeanHYVmfAGY0jkHwLbNY
UyaDAxefqx3sYJOBZmwKco/YGGbuwjVa0YyQC01tzokulHxfYEt2ANTVYUHW0QpTGv9Ic+4k/dSj
LSnhTZET6fVITFVMM32KuEPZZndVR1TqfAsjIQCKNgCgAtyCTSc+ZMZNA8J1NLNQ4aEiZl4GK4uc
dAgQ2Ir6xBvLgeM7vqRo38fqp2zJsZqpTrGDoGdckS77GQ/Jye7oin6UElgN8q+WaTWokFpDDdkY
KxxN751OhI6BFoZbpA+5EAcbFuuNaCQzeg4G3WB1rEGnFLsy3mZ6AKeaHFsFca/9pVHLYqpYyxcs
JVeMEft2wEsxIwKYp8P0ExvAz/voGIWRKzesLRedKQmVueL1Aelt1FFz6i9/m1k8FywTWIHNXM8n
BW6NPSakD0GHsqF4INjVh6PDDywTRy0KQcTwrMG/ymTXwnpvZ4DAiRbn8S4DVMKOfWD3n/eoORi0
Mrm0OBM73O7NsdPbh2iKR5W7NAxXGa4vRRos7GL5psFdqMy/hEbil3aOnr49LzXwSO1GHPw2wuU4
khgTmAqn4xqIyrp3XJO1qiasYwk/ozdk5FduhFOXVJIGpk8Mz3VkJJbj+0sC3qP6VyOnpJBjDP6Z
y2FzRnj2MhAPTrfJMVdtIgyVdMK90pyaMjvaQMLI7HAFewudtkJewCu3lN36EgFXsWlbdusavHOe
FCe0dqpscJBTtKMjCDCJBDKPQQEyokBOWBtbGXAN6KLY/Cd1RJNlO1BsIPz5KnAWci0wg5oGGHx4
MojYwiWL6ABVaJY9iEp5OPVPTLrKiK0htca16QQPfSCy/J9p3C3W50rCngwesg5JdyoOCjWX+Jit
3M/rGBKFukc1izOWiZ6PJgIU9s7GUz6N405lGhogTxm+GW2pYNrGAgsbjLZiYpup7BoxrFpGI9MY
eZPDxpvXsQRWZjW+A5KknT/j4CvMtfeISayTPbIckiYKNFxr5auRY3+zE1d9j4KHLENV5KUZ4v6q
R/M1WYQcPyp+ADvvTrJhH+NMuAxIvS9vJLuJTN0cWi7GMLHPl5IwtXYQXXclJWFGaVVQEsqUhHqD
UKFTr1HA5I25nEWVMAZvaIOZJMLwGI1diFmk9/ReuhR1dp14z4nJaJE/xdzrHXuHiY2Piud+9hus
ucSm+hUfXNwa+5IPrili8lyTCiyfvPjUI3cJYF4ewc5A5O9MvqhsH7KMrPkG/p8QqIzOD6Eg/puQ
zYzjZjEVl9IO1Yql+rqdXjLW6PAAzgJfc9obx8yGgMPyfFDOln6rTC+EDJ7FgGPJ6x6TZF+aqd9/
Tg4abrJI0YQ1l1L5ITuR5OA0fBhcJpPsBgCjNbVFbQoFAxh2x5DAJu2ixcXneNMLMYY5HhemjCaZ
KBHD/YbhvkHBNKpIz2m38RvoKEXYAE3thdEWSouXwpMMplBs0mc26Skbf+aa9HDsBuG4cHs63aFH
4Ca4DdMrX9pVkd8rcpU47dcDYxFZIc5M1l0G8YQkyZDex/JbaknC43Bmo9MgfV5Srib1RwfLrzFv
zBv+UwSeY68F2nyQt2QY9WutgioJQG2Ee0JzmwKrXGaSZJupiB/Z3e4VUCiSnOPKIviD/54x6jGp
K5ihpbXYTcq5RuARsWAKwLFABYsiZxmRVTNmLMSxWAdXaUrqZYVzjr9pXfz2ATqCTt32Iiamo6Wf
xGmnObu6TVAjiH11jG1MAOVf/YxIOJ3wk8XzNSQYGfbTPJO8QnKAMaGfJLGSp11gz0iwDrE37etn
A7KBv0KC7LbKP4cjYzZcLyYZIrC460zlngGLdKlAAbQTVe2mlcydte2dHqUyuiOeq6mz+cKMHUMz
hF3ChXOyIhjCJoydszBH2IOBCzbTX1hSVe4gMSAuH14yEjt7sJkq2hudGXI/DFtqPrCMTVWh8/0c
ZOoolNUDBjS6jGEeDjGZve0pso1TV3VH5r9jyYnyHIEOqikpqpUf6lRa6UVKIrg/LUcsguMo3Jex
umXmz+AC7PksPUub8FrB0/ZGqxExVk7iTWhlIA8uo0x+rkLe26ljUxoHFMMKUsUJHCD8PqIsuIyC
BEECO2CbmFixsqpnRdsq9mYa7xXH2ZmEIOgMVOVoXavbxZKqOFRx8akEQMzReIzSfG1mr8uZR6uL
bb0h44+ukrgnsCP3nMOxbX4zEqmrFF1b+N/Ecc71bVyibetW5QgJGBEFs/8auqHBtCVEdhCybZWY
hCLZSApz3xLL3Y4fiCUYtEEHI11x8PpaYitU/ylaB0YE9ljhOs0vzPN2IutRs/22DpAT3qyuYSFM
f3kpU8Ss7Eb0mZtHEFiuMLxY0mvkkA4Dh0JLRko8rhUI+QM+cxMjPGEWoKhkFZGczRloVmQ4kZdQ
X4YycFO0UcYUQsk5qM4uZ+w6hJTk4t4Ozm1iM8OoGShS0LNzLPKtAj9qEZ+pIQpZnDUda6CJT26Z
aSk7HtXGkOGmSZyTxnPkp7Io3CnsRUSGUV58z58dS8iWCb9yqYlfGGvW2lggYYQE88WW8Msl0wUD
CibcqIi2OcketXZjT84xI7vZlCOjFzvGY/DvSO5GMMy2a6MF58SG7VrbeyhXlGpYylBP4uUFXVqP
pI/lI2MCD90obqQOuFx1mFnHL3/m8ubo/+x8uORKebFb51wymE6pIcmhtXDfVhNzIWYokBBHbkCb
m8leEeTLQMgGVvpat9nVoDkOhwZApnqepQdYvh2pkTmfkhl+L5/HXFG5zg/88oJ0WQ1h8agpfDOM
tRZeKhLNcULrmNeGIr1Q4LbhG12ASkBNEa2WW6WYpVVNBTrV9k7MGJUYca4luLJxHO+j2M3mT1XR
ibpEE3VTuuhKAPjK6DWPRI83TbWei+hR6+4JLHtyTs5Bmq0zoqANpu2JpO0Jw9mDMYaSuk7T+xdF
wBcHpr4gQreS8gkVbKB9Mvgw7Y38UipnqNNzaaFGJy8KikEkewLhEn1dZ42+w5xTmk4kUbgmDOqJ
i1NinF/wISjStGUXVvbrDikQi7+NhHi509YOer8aaHE5jCvSMyLKmWAvY87n/s8vhNiB3N2ih+ba
EO8qZJEGyNdGl9cWu3Gby2uwLhx+EV8lRIfuAS18UWVVEf6v+AFZk4ktoTFYBBTqOX6QYGB92eqV
8UXdoe/M1xPZSIjKGhbeSfFUxTtu+TDp3SUWQ4tgBgjXdj4L/pcD4R4WBrtXOTp3WC514C78gdY/
C8fOgDiF1/Amca2aDNV5tJrEJaKlL36S5qrr352ecJ5kfClk57Ka6lleqq5skIJOuDSaOUacKyZ3
LuRUbBU2FGLIfoOwMV/ctUDmQqUnUs6A7xU0DTZnFYgUnlZhvOg0XDplnclxyMzTYMkpH21yl2uE
b9aviZe1A++HSAk34Dgzb2KfSAfU1SdAmSyfek9+n0mjmYGIsgJWW7cqP+DutCMLfY03gvs5pDcA
eZUH+WkOrs07xt2LZg/eoHOaqogVwHThLPSi3nqRsO9G2FStb1ZJG2JsZzn3FWwLufVdz0gwYDG2
ZHojCSWEhwO1fJdi1JV0LFCDS/C7gxbhf5nPU73v0MXY5Y38O5u/g1Ck1xA5AKandZgzSOAftDC+
pIDLXMem6OgcpD7WLdX+QMl6s1rsZPu17bQjw5FjqD0X70A4qVtn3mfwR2Is9CmV2+eER9vRhG9G
91ijHOZo7KQWzxwjpZYtFGrsICs3kI5cO+jXDjlQuXFPSoZ1bG6gKcDQ4UtZiI9upE4vzsxKMmmv
oaqs1cXioygoiEMXQmZEccMZiEgdjOiy3a8OZDGupoFmUzKPeudWAGg0on0KC724Je+NAVS5Sjso
PgqLwPuePxLZWwhVBqWnX5ihT7iHwEObpBi70cjYbYHZyjzZHKiyU7z0YMTwMkeYywt226r1k0T4
iXJOfKzL14aWyMIPHJLmAy9QQ9QmO6wHrF0NrGJoFl7NPmM0lxfwy/qtLSDGB9lLZKHBr5TF7b5L
B2OrYcGncImzjit+q0TsGAtaW96L1J7diCyBrH01Z8QcYYSJVrBNWZFidlR1Bq832lSjMPwWVYaK
/N/WQGXO2hHn2ZFJ04KXbCzN1woEPK99RfFmsYD5SlH7RQyvjXzbIpdIt7zKHVxIGr4xZERJmdZg
SymRCUoeT/cjj6bHEAZ+jGs2Ttick0bT2FD/wq2YsXbMPjl4vsUnRhAUuU1osYP5Ws3MHnlqJ7Cr
BIHmnkz0yCWkox3k6ywwKJv4IIbUw9yDIGpHrCdE/P45ep2RP4WpkvZgvIwESIk+OdrzWyckBMkl
dwhxFWTcEIGQQee33IRRTCvCm5JgCYgL5SxTzA8W6X3VRqsxvZXKCrO4O752Y4aLP/wUM98OXqVa
nTaN82rxwMom9JQcbZ3hWWq9sYaK3eLrmLJtMjZFXCEktRiEjBvhpCBttgri+AyjSmdqlyhTV0iQ
kRit09qCaYToYCJzAX9OR2LOTx/kG5nFTelc8kzdxC1JFYNYw6PEBRdM/qCbPniqUiv28tAiSmZy
vLiDVM5RpLxG4vcRNyCVOdCc3x6jEp4dBzcRDVOy2HYG5k9KdKQqksLxxpKWuDCEhFzf8qbLJe+e
sVGgBOp4kgozAblU+3YQHjjf8nzfoSrqeEd7aFdDFvvBhZ0Slo3GF0HvN7AhrJaksuilEPIj1cq1
zW8JBYyJPSIp+EQtAgZ9iYEi2JAIc2s8xXRqTuFB/XCwGS5VOxl4eyXsva65LZvrTs53XPbkdK3a
Fkye810N1Zpmfd/Tx1qAAAR9LB0R2wWH97P9Ct6tOLnoaocXkFUwZXrWyMeSI7mmOs9R1PUTE4P6
HFOyzSbsLbTIBfuotii3HcbQHC5Nm/yBEc5RYdSf2N4aewmJQomtUCJ6raIvcLiVDhxzaKprMFJ7
Y9zIxTHue680NbLBA8IiA8+2b0G5W7xE+PLqwWtsohEj3nT7HLbjytRAwEGjbhgsOSY+jNR9NInu
VQzy0UwSjlrCsoy7+ZWNIi2aN5IsZ2uvMZmrjUreOLkluTNA63wvim8BuzJEoVTJP5rBRVZ8D0tz
OOC5LfvPKMkAyl7muWJcRuApDTRrxJ28/DbmZapY0ePxQfcdTT/yEu6U3zSxkVnXqwWdc7PcL5I7
z6RTkVJYWCv7W0Hz2FgnhV3APK4iub3EwrwW5LfYCLUl/Ia0NWi1KBrMs1V9CX5xjE8he4ZDSygZ
kylmthFeinn8WCS2Q3hE+ADB6KUx9mKxDtgPqbk3I8MM1URq1nr/UeTn3Hca8xSnsa9fivLs0Ed2
Gmb/YGaHbO4UX633DXqKDnTwOBHyLe0JpsTBUvtyYe81XEFfbb3Rbo6ubQfcNAO/mmCAlcpUUX5v
a8a73Q4Nx87AeZ8MKH607f/P7kNMURM/eoxRal+tI+0DY0RNHgMojvLP7PBM0YeGb04zPeNZfp2M
4aUmoWRBGJOMptc7B3u2js9OPHuZTOAlLlbZirR+72Vp1TmvpqodkHkpMygQ+4Bu/rAMwkbtpUvr
26Cu01E+2BE+x3bfQzNbivUAX/GQbwwHdWN4CIjMiUR0s/vhMjJ4rXmSzxLFoGR3bLTYYSxzL8ap
6NU0iWkJAfOpipEBgTbmP2ObUaSYq9SiJaU2aW31ZPfJuccRRdDpGfCVXGa+pGx1OgLIE4ITexcZ
2jap4p1osBsX44471J2buyURbm7RPmm/UzQeWvVlBmkw5eWxV4ajbijHhPIThKJbgH/SMgibhH1B
Edb/cZYu6gESv2Lzh3gposHHjcUFOPs10yUmbj7zZN/yi5DNmYVReJj3qlPsLWJaDb3cyuZftMQV
AtclQ5d5Dnp5JvEdS2l7Q9wfN0LwjhomfUdDF1b7Od8ZAOSBCS4l4oUKrGaqIpHhVsURUs5205+Y
4G4aWCFdA3BxmLcposKBxxbkK7AYY/pSSLpxdOJX3e7X7t8N/MgI2xl47/pY+S9YKBqpo3XUgFX8
xM7yErJ5wZOmzo+OCsdrDXbbdwv3i2E/UHCGU3Lv6x81+GIGkOITFa1zkwUNXd7fzES6MvUo9BdN
OQW44iaKDrSYGwHhA3iVAppOYhZSWvxG7T4bmsPilycxUW4pBkhuSDgFIq9eiA1Vz0NFOi4V/1zm
3istszfCOmDoi+xmgvkV4g4KORXEwKnGK94ZLVqqf5xvmUydOP2NPLryuv3EyO52BpaVw6D8yOD5
KXTmVdjtNSc9YW24EJ6C1mPZJwIbkukdqNvx8ZC9rCntK8XYWYTvcdW81PHwqF4sNh12aJzm6Gbi
jmlIl7XgySey6kY2ltuScgmUn8PkWeg+j15/XiL8Wgg/fOVwsS1pGQkOvomCvATcla+dlnurfO9Y
xXTmRWOSABT2wkwzGVBQPBbrTvyPq3hLCWIbRK5zclmQMflC1ThETfwXMtBCr8358KYb+1CbVrgG
Klz5dvvQsnOBnZn7A0HGejkkOdFZK7+q6Ue9uJHIYZJpU0DVVWSvDbRcEKrwJtj4Eo3pFhCsNmNQ
ci1QBZD6ay8dr4FAu7DCylN7jiA3Hs0+z/OYjhhX/bg5CZxoyNVdUz+G3XvIKMx+d3wzxZypefFv
oP/L7ppd7OitdgO4Iysj0JSHj+HHxHCipTxiJtR1fo1MM83YCJDwScGoSr4CAchIoE1D1ok8GE2l
/lziQsumWVv5euxA6a8d8adZh7J716DmBJHXlQtvkqdeIg5l70Bz5sFr9COQogrEL1lL1OBZ8MjV
9Qd356Sjw/TH6rkM3LAsyggJXSDdk/Oqv2eV9YqCtSsRkqbZDWASINJVp1yJCSOoHKnX8ozThuXN
rejvLUnvTLLknfMvacBYgUSICmbtqOf0ybpV9QxFlqUATR0H8qHEAAeLA9hZb1UewnfKs86E/Mhr
lH6UzcmE+xeaIPGRnqH3NFewGoiF+c6Yqo4xGvZs/xq6i27/bG+Is+DfgV6mLdKR117b2pvqo9Y0
L30PSKGswivUs7UM8Q9qYY5sK0b4kcpXTRiHkrn2UjQGknnouQAaXfsPH1k409pjM8NweenN6yeO
3tfZO9N28JNL++xs0UtQ8xTg8QhCo6bvI8klrpBsPcztNp+PbOD1rYiCI3ub2HDQCl52zisuJizj
6B+dLe4CykxFZ9Ml/uIm80sm9w7JgwNlMcozB20BsRTBt1A+kWWusv7I4Cr9SPF1dukXd03+zgGi
FM8A31W6caBw1JMrHDiZtuPJdQXSUN4g2WlNnORfYK/2Zg0dw8FJHzzU8CumJcRT0q4VQh3s8TKH
7TWzw5sTjbfoXDQ2CKczq8vLQBx17osIoKJ8VSfaE/3PMUJfWCa8e0YSOo55qNbcJizb2HQfEcu4
A9qgFD+s6bXo8gqAUdnq67VtnqDdM+ODoL+CnuwrR0cm6TMpi8mxI8hYyg4NT0mEOgcSD2/mSs1g
qky5p9s863Q8iz+aQrsFZT6tQTbcaJ5H8qTbw5VsYvAziymfs8tpiU2mvJm0fZXVfmM6vr7sGm2G
aWIGKrzhhmZJOixsgbIiR24PLYwapEY/kDVUO/be7kgZ1q0rW14WidvM1jZEsAXWU24nj1linZju
ZFjruDbWeg29hbd8z3jPKxZYWJS4/IvuQwrzvZgbby5/IiUjKy89xs6lyeyTqSpnJ+kuY+9c2IJP
+ATGULnmoXXNY+0qY3Qo1wG7CaXcDgHlMneP/T/6Vwr9SxrEf6JIdAOWM23n+GQZDdnxD5gvEie8
1YRvATeXPcW8N+czbzEzHKY9kHvxmGvWuS6Gk4pCzan/0iW5U4f0w0wowr4yZRdiOE3aYWwQZBYu
M2K+w6UFXjci+IsM2JjncpQe1dKxAb+zYcFlfnjlIzEmsc6qXwfOvoJDOrWtRYnYl//yRnuXe/Nt
WRiMeM3++21QnKmIlUBcqYCUT7opAZjjSjR+Ju7ZdfE0V3yfyLdmL51DKKzZdHW+zg/hNMwoHRdd
MLFjDFYZLAgqi6iv15a1LoWCJOrLZIxhQu1FcUUQUvKV9YDKkvCE5ITthouv+NA+x5DtLL98nMVa
o3E3oTzlUJ6gTByWYXFn/RZErxsugEcEOgxFmHd1c+0zIgS6L5N4pOrR2nhtkCwnB8aadGzmwRzz
U2m3Z/RNuUm4RUWkLCSLuvE0RNlhPxyyGREGSvOJibF5QPpBYmUInrpAV8MapyPxxPlw4s5NyvKg
BtrTqJVXnuuwDi4NeOdz9SYdlY+i9yIZIhwCsozYHolntIkuc+maUEkFIiCMe2b8rsecu/01SQ2P
1wc+rvkerll5hhcHHgwsZgwg2uDm01FVf8pQPkjIVtivZMwku/EqB7ing00gkJ9U9zDukT8z4blb
8S4ZjvkE3W6Jy0rwZzZuSbQs05S2+YuwDEc6O4j6QpJSUXIgEB0Li1YdScaalZtdfFbM8DS+BheD
eKoRblK4EytRFpFLwHRUvCXadtfahw55Th3YbFDO5gzaNgCcS3CqRMmlZscKlwRDK2nhWvAV2zVZ
CYAGWUEMIdN1pqko/M5wX74ItxN4wSc81Yb+YpKkGnyj6qJVTnnGu1xwxT9D7qdWfwFRKH/q9q7l
5BcZXc++rp+pxkhLo3cOJbwfLzMDLSTZLo8CuQv+THgO+bx+YXOaz+w0gu/GWSJlulXM8gO3MMQg
Zaz5C8VLeK62ZqFFqcNKF3fhtG+uDfRX3vZUYxPfkTnGXIiMWqrlvNTpu9ONTky1RDhhgTs6X+fU
iWn4aZfm1fxuuNvMAgG5cLKLMWXbJUyPedrFqofrhKNisBF7rAAVfYJZXauHlsMh8hrRXZMkBAC1
CfhXGx6YfXeYIVDxjxaV6pMV9U3OEUawZHEClgnYRPnMhbXp4pbWJoS+CM9QZwBU7UsciET5biqz
24gbKQQXW1Q3MNsNeb+1mAi4cZkXqCw7m+a0pAktbVUh9b5uaZeuay5zlFwmpTur4Biz6k9L9xq3
pppiQUU3oVEjyRvFOQdMS0LndYSsaLBxjNtogyohIccYPlYUD66SMRDD4W04SNjYSAL0CtoRCWq7
0sLT+I9sqYvOMRHYLTZ/wICW2FKH48XIVVgM6yalF5AWBsstajZRBZodos0xHh8jw/0QKZrCtxkG
MsErHsCaCXi50b+my2hlQkqzkNburYWr0caqAJ6RARAJxSt8rmly5LdKdNz8GWaNDyipiAm/Rxhq
OlDYrIVKpVKvkuGA6gUPFVTB+FA0d7kMIIXqO92RoRZ9KUVD3xKSc1hk/4aylNF1KD/QStv0X2D/
SQH9pia9JSLexPq8LdqSSItNNHwSMqIwAGRPMsvn6UOBLwgrGSgE5IyR1wZOeYTXGQCq1kU+4pm9
ah33s3EKKNKTLbLAlWUszrGdNgbQfqWdiogriJ3dVBIaEqu7YgTrFJNoZaE9YpBA9xePe3Uq746e
3awcwKG660V7NnrriD6gT8kAKqIjgScVshQFGwN9CJ8a02Ru9kE1kN8mnggtxDtXXaw6udwIojAc
ojBs8i8G7iAhYA01izd39IxPeSK9bK53Qm3vSbLok/kFyVb6Nox9AEO5Io51IISzc9iqNvNRcyyu
gPIEL94EUpaUewZ3poVqYKRBfw3Ns6lOlK9s1prJK2klg+JHb77k7XBjCdoV+2DAfxQ1WChLpAz5
yZacE+TW+dzV1YWVSoFOPJvkJ9F//qi1y6rn2T2tRLtWjeLFJZSl+0yU0+/TeqksaRV+T5rhzzrV
i0wXYOCVVrEZTn6+wl1GomvOZSwdKW9OGZMEICZ2+ibbCMDIXTXuKdxhZVbeAkO8gdl66mb72qfN
ncbIYONZ3MpCvTRjcMJNcTTItA2SPyXtdhBrEG7ZtxglMbLUYvVtkG04tM7OsumOoEXMfyN2I+lN
m/OrWQ+3gT+tmrVHtUXIjvUEqwWh3jobrpDhtIHlwnI38wGeHBz07BB8bBKpu5tNeO8Pe8tU/Ths
/Nw1kOZDqbpzByRQxewX9cM5505xpkU+aQI3o71Z/TX9rXgr5m+7YB6jlO5W5bpachFWmv2hRRbP
PFXw1fkujPG4J2iIQOSAYaTGq20Ltnf5LWIqXaa3erTZYVukpOmvrWM/9Xh6y53yJRVIv4g2qV9i
mEdGpjzkGUOkXa2BzgwY8wVczTRFmJriHJ6jrYIdrJmX1ETDCwf3By+eZ3REqLQGVlQs1v/CrNj2
qUIZGyMTHHfo/dyEkhRGkwZUNo56KDvqJlK2SsEiilF1m9sbvLWYvnZlLbOsydY6yP5qcX5wBpqm
T/cL9n8pcDpSfQ2imBJUBSFQNCcaoBskqCkLpEBniXEdOi65KjfMmyuC6os74QiAVds88Ir7UlVC
f9koiBZV6CT9f64Nac19bIR0/xoGjJD8qq/Jqkgq+o+z9tpWeBuj40LR1YitiaDoLh6pgeY0J1zI
gCFo4ABbGgKgG9A/t8hwNnrSbqzwstQKNd5z2wE/I7G8D7lPy72DxL5zMPqn085RN1gvsrh84sZ6
U434PZPE+z/B0t2+hKK/oCbc7VKp47glRZyutjShg03VVvzNr0Mntg1ThpEytYzIIwcMKshWg+GB
JHDPO73H3C6Z+iVWi03eyK4eIxvKoT5aKK9CNkKmxs7a8lDqk9tteJLFadxi4JDKfTEC44hXQXy0
TiOn9crDg+rJxUfZMVmIVnPNTYrWNN/GFeMDaWvdjoPxo5vpPp+rvRV0e0ZOhGR+O8k+SF4rdPcx
9mEkPbr6TPovcNRbHBad/jsxPQ1Y+ClNvBZcU0aPiA6jSV8Zh1nGjMwgs6KXnRBB2xypA05Hhgfg
ciQZvw1zfAGmXblEGImiEF42o9J+5svIFvvOD7LxJeuletpsEgV7QfhR2JuWW5PB/YlNx8imPphl
n40HMpFgXX8VZ2JwOyYbHehACykP2mHxd67ZQo3A8FUhUcgjh4RZRP/sAITuBu1WzsVVJyQtgk6B
i49T3esUwAw8Mx11W7PPpuyqPFN+TjUS+NLtcRRkKiWW3/y27cZBZclUMQmpqCCS8BdDNok7i8rN
7BCnsY9Vsvxgk62E4NfALpgNrhbGJIqFp0FYhzAgMRAhsZhiz+Bj0phtsm3AZigU5yY143U0rLMU
W3ucSp3QmBHT3rgDM30bq6Xk8LWwE5qRUAJQ0N2ZDwMZ48jC6a3CFyHkT140ELeWH4zVOmStrdG+
+ExR+uZQzLbvSAzZwVrLir0z8Xkn6h4kKe1tRVlUrjBGdM0WAXMSHHtE/bsZERku9kM/AzjF+q6i
Lu2bZ1bzhE2vkVUiyDY34VBuUgunDe+TzvvE/HRT3xiLb4PvJDDA+ZvnMtIuBm7PjoAGK4GMNGCk
J2xcS4bbv6i7cHuX3dnsrmgS2S4sQCCLRdyKkWX0i68Evsl0Yq2f6C9BUj7SIV2PXMAEO1+m5L3D
4dftxfjemAzAF+Gcsy464ZWJ4nU1jmH7rJJGdW9R0JPuYo9wrP4ZTXpyRvVognrSziOf/ND7FUZZ
E6JvVUmnfLbPdlCRN7iry8UNEt9i1lTO4WGOv+i+JNaPkR9zRnC7gBObdqhQBzDmGRhe23bZl2f1
XwDplWeFOaWiEvb0QMzKLNiEFsFujPAnLG6eDsMIyueq0b5HMTGSBQ3nfNYNSkTEGsc6Pmm9cquu
dKaOgqqj6ykazMOS3MDOUFgEB+kIFZwRV8SMDSx8EEfxEuEMqyfrRf9JtacYg3eW3h8ftbiWUHnS
1kbi9e7w1UfhcGo6OHnZrajbayGmy4hHgKGXi3VuXUfKBoUD3qftMEPAI1NnkPk4vwSuQ12zLlXf
XBRMq1zSa7EqU7zCuNnb0scM2VZnUiHX1r9BxoWM6WFxIGT/cyAs3LCMqNOBkRozpgZuRDt9lQyB
RVzuFgvvkvG9kOyZ+UlC3GL+wf9EZ2l87qLmyEG6wENkIoUMjQynxmE/ca6yijzR1kdEcshr+mG+
h0FgEXEfY1jIOHmnVYFDx5bwBBq8YP3gVulHl7908PkN+PypiakhpTt1K2vwZQeEvvHGeCTTYya0
jIaY51dW4AUG4D48REXyADZ9N/SP0tGg6eO0dZJzhKtKdpJDWy47iy/IiAUxT4l9VZpXFVSN2qVb
ORzZzpnb/hXg00uIe3ZSdJSW5ZPwy+dcFesYAJ0ZM57AqDZNCXp7BOXacALwrgeuhiCljlxnPax6
p2Alc9MaDA+KeilStoH5vHY+qkHf027rEMGnkhEzr1/UG6SiKpsJXkDIprWbYPPRehW1uSNdeSW/
mcKfLetQ20c8gHX0ZzHMrWHASQOA+p6J9t0g+lbpLhWCxjrk5p/4y6Q7M30x9XyLrSxCfzj+wsXP
ispTIjaV2QB/8Qem1z1woHnoj15B3EdYol7uphXmuFue4csdy1VW4VNBLdmHj0m+O1RzuAtXjUCF
QkjrsqFmw5qn0ulfb7JzkTZRhDef0OKcJN1yilcZxZ9W3gfSEuJ0gSN4LMankOa1+SRVwx2j2NOg
3CIRbLF4nwuyVJaf7zEn66ag2Es3Gg2rI7/bDK4c/VEuMw02tiwZnJS2N2CFkYGK+cgydItOvK6p
ACpkDel6mvsX9CUqMw+wL+UM0qfYmZLqUpEtMV6sgd2SHa1MvRBvolDzOowWTcWIhY0XfwO+v7uY
JNaVyW+hJGhyJnQ+jqvlKPFJ69QmP2SdixWVld7CtDTRjRrplcdiOWTh7i6zF3lgpkBA6RBqbuRV
4FDqmG0/RN4iSZEuby1+W2m8KQEGeYTIDf9P4qBUxtBVOb7C1+Xg9VH4RbD8t2joMLVNm0eJm0o4
YFaxYxd9h7tM+U0WmaZxHoqOcz1wSOxl5sBGaWhnYiuWGc/k9oIwvSlFB7mn2F0IuCtWTlnoz/xm
UsMBjhJZsYmlD3i98aWV3bz+P57Oa2dSJMy2T4SEN7dJJpDe/6ZuUFm8CzxPfxZ9ZuaipJa6bCZE
fGbvtaeB2KzehcI2zsmrZmtiz/hrh+4cDR0Xm/abEKe26/E/E06TMK+DPzBwiGJGX3XfKa4ChlQb
c6W3tdIrZRfDBiZjqEQ4MJMv6ztN5K8K9E6HJK/mVK4QHi/fZRg9IiXZKFVyrFKeH7vHulEH6ezK
8OVUx/zkti9xRMYpIWEIs+0VtIAAQUp73u/OjSrle1jqW4I0rY7hm0lwQ42Xhl7QkgWWgU2O/Gsl
dAMjtgJNhf4A4aNFLlpuZZardimzrMtfdo7b4WDl9a0EfCWp39VykVF2LTHYqTpFf+eSWXuy25I3
TpxmwUTcInIDfeSqD4pY9ei1QZeL3s5VZO1Uc5Vk7xYRT0ok2FLKJ5HiqBmN4zpRV/khut8JbuDc
GaDgymzvaw8gZEmGbQIgDDKp2JjW38gNqSsSl+G6Posb8YwXsgkvVvE7bUwMpkGkEr9cod1MhuiK
aQelA2DSclMChHUWCrdy42BCtPly4pT6UKZYRqIOX3rJq/PSOeeQF0RWDiShnYUcuuYvQzB8V+kg
SmpJYrYa2GglHDJoH07cHEK0vGOqBYQsRUHTMJKtV7HXtzkdR8184powsN52wPJnru+hPSvRV6N/
WMQpYm7k+kP2zlgvspq9gcFciSr8HdDX+thvRLWxBY8SyeYdK9r0LEv6JUltd2h/sn32YtZITX7t
c5CB3CTWStBj9lb1ayS3s6sJwVrFjVWFeE0DMzUc08ki0rn0xvmfMgHFgmRqll6iuroRtKyp+t+R
OZ8m32S7ROgnG0gSDrGtF2x+crFNO3Wbm4R9mIwJyZul51hQZ6Ddh/QebVIGakpneJ0a+fonhP9t
aBMlWapE2OSushLd8N3l9EZXy3iWxrchG0d1U7GzlVRiHenIx2W6tDg4cSGMq6fDe6b8MgeyyVw1
/MvYrQImxN5qkl0V4fA2REN5M6/iRtTqwg2LO0ELjMYGr4CFwuGW14/MQxmGIMMm0KZeT158mQnb
7wZ359hu10jSyHRJCNLErSLOSwPLoUigrqHlJciqCo4D1OOodkaaOzwVa4ZeEPfztZGVM0bphMgn
CoJWsgLZhERhUqQs3tw6h3JldmHDmKe/BcvdpoFk9Fn7Q7+1SUdnoLR6qmD7ItYxP4srmnuHY4sH
DskmyxxupWQLpL3B3j2hcJcb4gLiQwknCJyh7vIU6vqJNG9C7kX7Rx0A9pJlt2E3tlVP6Ei/kTbH
kCdRhm82HOlT/KmH++mHif2UIUfOV2n3YkPu76EgythAHX3SalwP/P0JkQ+9GsAltE0cAApwY13v
DuS/RnuzFruSzFoI5fwaDtKe817Kf9u/Fj5+dfpXWsQhSKqHkNdTJuLts1ur7jLUOS16YCrUEUgV
Y5eNO0zIpxtw3N2x5QnW531Vckr9WUzNBb+R3g+lTMQP6A0cDKuRQRqDmAYwabxUj9wWIZO93rvz
BxiIArC8ipwJuOCUa4QoAO+HZNZm1zr9s9Y6ZfzPGM8W6Lka6IIkfw38FJWSK+FmNuK/BS5Soqhy
fKC74S+twT1nLAYFrt9yrmE74E5UIMItJg8OXTxqKo3/JAN44v/UM7G8qmfh9g07rJ5nBFdATtfQ
rqOkHgke+yzsTQC5kt+JZpCXboAFXGXu3D7XS9SMpW36Q5xVTA8R5QVcj/EYqJQyDWUGAi+2cKa8
icCgtfz0nn94aTyVpYWSr56ITE1Gk6N+ddLSiyAVG4yLkYdej+Jrwpe5gce8UZvD8l7FGDHQyJz3
s+TmmiKNduqeYQiPd2M4+sYYqD0XBNeu4B9aewpvU4YeKw5c/p/ofihExC0ynLRuLJ6ZDFmSFgif
0wVvebv8aYD9m1aBKImer5h9yggSGGACwCV5Lzwbo0ota7lLsW5c2OSTW9waP1VQuB7QQrlq7k36
zSeBsExMm3nVpcWoMF7rnCT/DWeie+KKdxCq2axipn+y8M3ibPFH2Qk4hNrcWfYptggeFW9RkhVs
HZrlxFIgx8Mfg5fWA7ARJ1MeYOFsNDmFc07QRFEfpEE5WNlH05hHfPtjgV3+CXFR1A+b6uZZTMOO
Nlk/NlQA5NvPBZBt5z4t5CyJzE/v+q+nxuMVygi+jwPPiDS94OcwuEFh/0RkzY4Ugas3E2+H5K4m
e0b4DEVdpfyF3i46DX/xPbkO4I1I2uI39JbsKPTBlXXyV1n7xSS/3ULzTB2UGT+LpDkC6NjJ4atH
x8eigyLNmZhuqL3H729+1vwhpIDNhKMICi2TPDlwUBc5kMyU3AoAdzWi/jnfdpbmmnxyFHV83XEO
f5AC3C/0Mch/EKV7VGaoNRea1EjetqGy+5+0a8KqPFVnYirv0M0W92YsbjGbZaJAwi3/Ukv1qgZA
umCdvZO759h3Oyg5Kodii9ccXH/lWiZDhm+MnW7cnGw9ENkf0yYKV/9ZcBdJyRlZs9H94Dr7K4n3
MhCDvckPC6mABjWlMp4HOfchOAQ6fvv99Feh0Guag7r2dNjeL9UTpP2OP4U/eHJOtuPZfcerBoW1
/MEZL8245UhC2OX5Lds+sy2KZTXQkelgnTiAoWcqCbnQ3hWAu0z9Z0+KscFRkTI2bs3cnTneY+kj
R6qzFMk157nuINAOvCMlKTElCQYT2C/iPw/RHO/jdtrHaz3aDAertVALZcomjfcLysiBUCmE2hrY
P5D8yx/XYIKvA0M6RlgH6ylYH2upZxnDDgVzL6MoY/s0KHOGax1rHlTd+l7DIk3n73G8jarLi+1l
YDFhIEWUAGhC/GwbrjRcADRk/KG+TrB1oriZpm2BfKhfYSKUxYKsoaj7ND/xB2S28Wx5MG35N57k
ANJW0al3DqRUXY1AmOGJIjah1LKdU+gVJKSicqBIH8IHBxRg/TokSEH548hPN8zPnrunigWWo+Tc
RqiKv00+R3z1LWYHboYNX3wG/s/Rjm15T5FUsi+BxLnObPZS7an2piNWi6+UT8Uh+3wCPkod1ELl
uwIfU5XfeEw8l99q39OQsClaf0t+bxU3RgZiQt+H4au8DwvSueMIbm678BXNyiOk4+Hz5Mov+mO/
CoOenHe8R2Z2HaZv07lH5ZlDj8dhoWWZ5w8OJ7SDQUW/cc7vbCj1t9MqR7n8qjiu6T0zaYuJC5Z7
j7FMoc4p8xsfBXerg+mOX46Hym5EYP4yP1GS2SB9JsMNIYZPpJUSGxMxgoT8cVSSQy+oLKUjQDwN
0bGBhQQv0brAtI3kk6XDKasxAHFPz8+JiCnxqAZUlgCb47kmr8DeaThx4O2yDXI1ZkIyxaAlVV5H
L+MQyNmB3I2nYP0CByR6nF+ZJ/fy2QkjXFnNxeF9Yjgdk3496yhNzOLtDCGi4D8GZ2aXgF4kgppB
EJR4tJcZOGic/P6Ek0wTaJug8a9wFc1lHNA6e4fww1QOT0DPvSTZEaCZF70XgerRMfbwqHgEQRgf
7M4b8U3sLcr55P/khhrhzRM+1Dfg8DhSGIR/97p9MZlt19e2UW9KqW8ZVTAGNvCYpPWfxekea8xg
AhMHXkeNNgtKV1OdsDWfOs2GFDyt7E7kNAw0MWQpH84otiy6J7YB1Ujft8qftDWMdQDdFnvqIO9U
/LsYCtI4RPwjiI05FQtyfV46c+h9XXJ8wSOabWutfXfcBSWo3zpUcbvnu6bE9TDl3DrTdpY/aaUV
pEwVsZias0bqlWq0jUK4PqJ8Lor5MEyiXuZnTxxiZvwxoPzM/F+7a30pF0CZN7HU7+qS1N2kfYT1
QAhTfUNFdV0a7dwLYq44v4tUP/RXs38a6o+QZwJULro2jxXLbS7FDW3JZM1HdX7CUznM/PnIjvkr
tjl8TOUeoWGNeT51+zGl/aPttDtmTp2ARNzf1kMjeRVDGOe9q7ip/UV+E6aNBeEgeRouDEPU6CGm
b3Mrlavxu74NVnZXcQgp4zZUT7Gu7QUhLAmxs6W0L9GMRdhCUgi8/4oh9KmJg7RwfBnpDWpUv2AS
aA6t/1/8o1818ZFZ8Fm5FyyRLW0IwlgKBBrrTjb33PUHtekhjyN72Q5MM9fGNmS6uWalVGSlFNm7
0v/mBM4Z47vmU4A+e9SK+iiN9kGW2Q04KaIxhtt8hbNfi1sPo22FtcJbtExe2NHXUSBWTX/uMhx0
bAj0JfTBXfsqqc69clH7dLuQWFwjKYgRH2qQ4bXlnlcJrHYW+Ab+oPIsVTitSwZSjILYz833pUye
XVK/bI5ZO2oA5bAQfYTzqbWVXcFE6B03CRzM7Jsd8aYnlaTFOgM8f7gr2EtN9aE2dAid1xu7aoL8
UhRA7dRLn0cMT3PS55khxQjBdBKZe8ZW3Id0B5hVEapGaXhoIF2MhVsliF3zgGHHrMdMgAIHVse4
zy2MbjuL0WVCkiQuAppQnqwFxUdDryidIicK7JSVYIKLnu8jyVEGrt8HpP1ywopmYK9bxVDLPkbQ
XRMXMTfqfjBRv3TLPk1gv+XtvgdAkPyx8vyeskghHU9a6ONQ8g4y8nGsjSmEtoEwPF7GodjL/VfO
brCtuJt3U0TKMDYxWM3HEa/Q7JHfOs+Nu0od6jn1Q5JrjET4sljfpxGO5E4MiOPYRxEp1ZbXCB1X
TAbmiGcMSX0tv7ELTOYXsAV7QMcJH90fqt+gmCsMlZ3DG+HQYmoQkkNuVC1I/2mg6tPLHIGZCfE3
b/DSHZ1zd1h3ppDi/sjKpvmqoJCe2y+0FiS520XkljXCeIzb1WkUQYLbXsBJ4z1aBnSiCCDH1PBJ
oxc882y/6gmXLMw9eRetq9FXlbWvPsG3OPMA9K915XhOy+k+fUjhF8p89DctKUYbQfBdZp7mZaLP
Yhm7j/FwjChbW8ZcttjbMfkd1SYK4Qa6XWIcRDtgjTT2JvSuhZPpGr02DsqNcb6EoUfhex716EoE
+S0TaAARczkX246ulq5chwoCBCrFTLogaXFYxck4gQcl4kuzA8N24xlPPMYnFpvs/kwOE8aT6YWB
YDDYX8Ry6AKpG7G587JOhe0tOpZcB5LPzlDix4qmyxAa6nSgE26lMQHjlAemAUeR6YzEIcI/27AN
14RHl039IecnnXouV4cQjjLiuhpJSiBk1NZOA3TMPLIPmcZzXN7B0gB1WKhCCP5lkc+XI7XUdeZ+
QcykK81B/mSSvXaiohcwSAm2htNVZvKeqcLwL1t5U7qKs0lcmDlelunQG+MzMskHXYOEUdl01ybm
hurwTNIMsazBepgLluf1VWTmNs7YCcRiu4xsCGDgt6aLNAWe9NsJkTGRiJIHMeTsmJMctiZpKjzU
Iy6NUBANBKghporfhWPLSp4girLzm2eLqjz6DexWYbtVEGvgHArqYAUxTzzccWnsVTyeDurHmCBg
bu07c+m7kTo3wNI3pUfy+XPu88McHS0yomOorhIKUVlGroCdybivmiBzRW/IpBsnh9JoD21zltT6
YdWcUIr9gIp7c8atXhIP48gkD1TndthIPK1G5pAHnN90o7pmVnpB+hedB8U4pnCpBlK/6FmWHqmD
uRsIuquMwEBuvwLpk672p4qzgb6pLyAADcvdzPVrPq4Dl82KtHZGQlKVkoXt6Eoj4U2jcUcNv92l
4NszhHlY9kD30Rf73xe0lXC3JgATktPvWgBy5eqIZNtqhP1OpNrHmI7vbohfk8zfFwPZRmLEFzZX
XWdWBcmevfOtxLHAn9DiUSd7Mq4eFdPNxNR3DtbiqEiJ0dlSAPXT3UnMK9lSun22KuyMkkUNQV8z
N7eRcyzrwbypl5jZrukjRJjIMIqbozFSUtvHRWOShsYegTLqmrgGeUFYtiIflck4NBZKD9R4BfC0
aFADpZP3NBwz8CcI9YVB0+DonvFzasGk4pS2TVQ9ltsDJWfmuHMEQhA590CAWCkj17QPANxRbvo8
CmwMDfKSmp3OHk9qIh46tpZsAgEpIEFgHiebqJJdgaQVjYyLz0mVQkTmoKGUid6m9gQps5MKe6w9
iyU9RThXWSrQGsiHaXm1VNMNqTrw9/53BId7gdZl5mOoTIA3O4cSXclRCkUaiO1Oii6MX4YMD0uy
gsQcKG7MZ1n6RGHNa8i8U8vOqgKUGvyFSm+uwO6gnxuNn0YzXRkX2Ep5sBQ06yZE2i55NdPwqjGg
9IwGZAaryO5YxYCBO8EAOuV+7UxHqXTBKWBpf1SkbhhVdwvR4CJcyPTq2mr9pVbP67OXSha+DXM7
Ub9l6SPlK8OGlyszQCpmJGB9icIOWjEBOOpWNC8HfcL/26WoN4FObjLY4PrUXELEF6p0HPTong75
I3WSZ5HioLMyjCblC0Dnq0JIgaO345pNcN52PXt7X1enjcjQqgz2Wa/6c9rZXrWqUGF5jQm7FxHD
NdcfTVs/yTl/YrjBI4VW4O9YlhcRQV+Rfq5iip1Ray9NzV9aPOJLbB9zxLC4lANEo6sk/xIx/cWM
xqajlpHS5X7PPGAk+IXmlii3hj4PJ/kBtCpBQ6MybOn6Mty9AO4hd9DT6WxeZCJw5/zVSbIb00SA
oMeVTOokz5cy4hJm5qaq0IK7KWBtGRjZPg7aPanhEkhIRbqvcIl5cLaaUT9UdPi4xBJZPtSbxXD2
LTlVjEP3Iz6AHJPMeCpjnd00ZgNgWxU+loHkZrYWoXSVWAloAGEHFiwqOXUkoBtM9HWc3xcxvQ1p
F4f1oW/tfZdAuuM4LWBj1Zyx2nmwTXIn/z8BdR7J505S1lGPGRTWSD02rXlo1GNxeVjkaqfU/ZXX
dkhvo6Nd0c5fJT8ODTcjLqT4MCvlVTVXmUMKMgbL0qAXcZApyC10ZD7L4o1j7YegU4d1eUL5s0nM
8jSW+rnJsyvicwYgqZFzXU0kCsNfkghhy7jK6vb9X05Q2rCunpWM9bMPTYx+KNmaKLpUGGcRc5MB
f16MWsRtyqsB4XQI4ceQQ23Qz43JaerYBnDWIklp5YNFHTY5ylGBZR3LkBmpd9JYPrWyfdIaStKN
00Ej45nX+dFwEhNGu1o1qo7Y7NlvphFUXUnKE9MgUOkcCABbT1OlHktDOlRg7vnrcbKA9FwtHViW
/7N0dAtYFNBbQjP9MGn8ZJUElJ8ReEjG4OwkusE8EcQLN3mn4/bWjCcl7qEtwlvc6/cVHmmBeiHa
CakUyd+b2o62gMbJddvBmfAKVnQy7d8cT36JxSukucfRTk+wjY8pBCGMyiHu/fZmSu8Jj1+f576Y
Dc9MJ78H+VeRfDKGFlsCrCYqrwE7zER/GxWOaMfxuXSea25h73zl9U8HN9RELzJALqtG1WvBSmm4
hbpe2sTiYaYxsOHRg5Wf4IfUs3OZxpeoia6sg2f2N+WyxqSdzV69c74VI8uuoTuarIZD+uaeVGKi
Gn6ldbVD14LWsIVExQxtytNDYvOpsMRl9XUEjj1rb5skpCyGK8UO/xXxBueqDpK6OWbMVCGinfoE
rkBunoyM2ZQttviZzOYEJOJYnms+kyl6jKtaYjWIhs6NrsGTrdEnmMW3KmLWCmbNfM2Js8366KiC
qi/VL2PVxfDt2IN5j8TyqDOfKcB/Jrcc9Dcqc9jJDqel2Jtzu2lSnO7DQKBuDEnS1cevxOm2c/3V
yjFnMouShTkww4NRd47a5Jw1G62XWJWAyQ1j3r1jkxRpvzTpg5OoLshkimNYeduemRL8hGaSMOjc
Bx2cG/O2Qq4CLf0DJtPnNqyK+GNuCrZBMcLJH5lFgNWa+ZAoaGdfbmcS2qJodCe1Z2EPW1jnCboq
NUa7SnLBusqDFGlmBIERgHklmApnPgrAVvENmk/NzjzgewkJetF3Ab+2BjCOMXC2OY/6QCcuD3eL
XyNSNCgEtfJ3zYp4AlQWWwJFjCsEzPi6u2O7Z3CwuqNYQ59mfo0FeaaW8Enyk5HNeAsF8NikpJFv
F4qsdDcb4VVlja4Mv1TozjKWzBQGnExYBkFo0bXDjsKOz/no9HEHm42CavIcshFC5iS24MHjk2Lk
r0gW6SOXsh7vjk1ZVIogYiYXCzSsbBEGbXpZqfpiWVmg0MfXofRIHh2wRRr5fnG906tDypgYUwPn
WcUqqoau3VqoTCdCaMBSVDBZod67CVLwSSp9azjrTfV0OuNRkCzrtNUep9V9rHBs4p5GEyfDde/m
u8SsP7SFP7GgE9FyrOX8rNvxqcQvKsaHA/qO0Q9SteRrHQu10h0Vtd9AcNeWg7Wm0OJ9gTFLxcQd
zvwALhj9dRnS7hCrl1M2RQxnG6qMmnQTHpIY/f6Q3NrS3KlCMCg+QH++dX10q1Us7F191Uf9YpVu
KNIj6QV4M/gbWKRlZDRsfemhXGbX0jKUqo96Fu4zRH1p62xmf6rJ2SRgHPkR7Zu5KyfWOF3jJXTG
+ax7LW2xyD0ZDAw6au6+jsVv72s42DKdsw9GBNSaJYM8tJZZaETMm4Kqvq+J9iVAwMRdVEoRd3qN
Jn4K5n2sAJDIBGkgcIngpEVHucVgyqEUa9ml7BAisSRjCDovH0TxjE8yt0IO6RpfwT+UX74xXCMU
ohgyBTOZlBjJPxW8hRKQe2IBxavnt5T0npn/MBx5LzutR64H/xXrr3RINyRMK3HklRJefflfoUme
WvGP0L2mi7eayB+ZylE96QQlAaW7TSACeRdcewzfjTBfaVY9iUV3dkra+ymK6EUDKdLfnbxzx+/a
AGIRM8zc6Ntej/dSH9EIbjRbBlLTb7EGnHqSOOmiiGItUikoFO6uc3ViAHs0EUjkuJDUGxzrMxoZ
U0rueO3uRmLcIAyxz0E/pkjXtWroghL0GqjzoKOOWz4W2YLA5mqIkdegaSqL5afcvkwy2ynCNkQH
J2fG2+MiMxIjgMkuoe1FjNIMz14Grxd0SxmbdHBl5ZueftvXg4/swEstDDaAMKEY1RZgBGwbC7e6
6IudGu0QPSi2cizNmmQj41RNhGm/opaQPxfwalQfNVS80YQsWT1EGFJNfqxUggohb23Px58WhVvJ
qN8lxjY0lpvc59dBqBvlUSrKDvZowug4646GXR8Juj7WdXTUycKQhjvNxa2Tm9OseJw0UXix/7Dp
guPXH52mO0Q58XuEyZem/1vRTFLQH3MzbsImgEculxRxUxoMB7JYlBPvQlQgNmM0CbBoVxuF2yAs
nng9SzKXY8cv4hjGww9YG+GKq3KKu5Mp93iEwrJiwCSQk0lVflq29tnEu0icjR4+76w/Fcw97cke
2f+fdZJjRixCeuc7c3SYTMKLECdM01lJGKjkJRD//jKI8YK41M+xTNvOu1ZZbie0LUhXEkSC+K4E
9DwFxEMXhSzxgb1o24IU+JGUT5jc88Rz1adB4hxmpgDaXRA4bQUM11G9z6dLp39jakalq87HRLbP
sOZFr1O1urSpbP53FkhGwdiw08LtNMpbk01Bb+4bNg8hiEcIZQwHFEOcF3Q5Q3FOqSbiPrwUBgxA
YbIUXneD+Y+KXbIiNP651JhY5yVQ1ql5CKGIWRWVCZuNfAG/0OsHfaUqD99gYzRRfS6ji+x8SS5R
fUBfYNzIOcyCxrB8RCZcdgPGGYl07dlApI7cvSKNQGODxRSKHwP9SF08Q5itZPv+NzJcS0TUYgEK
ZSb5lTzCuQRDlI0BDZaO31Xmo9OIyjTLwsN5ZpFNlFTWVrhvFTvgsCb8zP/ittgkfAAMZdEFwctQ
kQSpceMzeUK5BKmJReYm1UYmqpCteQFLmy2vdqkd9uqUFRh3ENSArMki9432gos9BnnGehsYNlKS
FClJhZRktJFCIDPL2VvLqEEY2FuEYLFPJWSqDJ9lNb0RSOB0GHTr0CLNKJ7wVI59SBwdekDF/VdJ
3NR8D+uoM9t1IKDsctzmokbEM28HMjhSIInS1LM2gkTv4gmuQDHZhhqkmcDjzZhDDzQ44jG8AgKo
AEt0+TlmRgKFS53rp1mODxks7wCOUO/FraNLd+GV3Qx2APUu48qPoUKscU8q0R/Kec3CUCqTaXa6
4xrhkle/zCNHq0A0sEafoYMAKCUdIxKpLdiKLWnXU00qvTi16PuxgEii45w5KTFK1XfK0RXtho5d
626Ml3tFjkccdo+Yv3gOCmUoCBCBohiWXEsfjoNQHQ9Abe2JgLD7mZ0ErlwDvZ+jbYfar9t/mVNt
hwaNCzA7zFHwgkm82lRGf6edntue2B6qcNLAlVcz17u5WvZZbu8NJT1oMA3bVdx80Bz1w5Tlj9Se
X9zrsmpclPwzx0UJ/+ApOTnsxek27mO0xakBdi7JvcHRj4RtnnMwp6GYb7GmH8F4V032XHeTyT1m
iGjw2a/RyoOqnSLoCvAQthbzbO1jktZpX8Baxm7VvSwD6kDzDS2Z7mgApaALKUjpeMKaqE3jFU9i
q1mdL68OAsgN5VkplmOInqgjydEm7iv8FKNyNCn1B1WcKZMuQ8ig0spZqmXMGUYkaDq+bg97v2yi
HkHDwb6wLNmHuJmq0DnCroj/mhO1CuD8dvw3f5Y/IoJN9V/69HcBdt15mWUEmI6luoAHyMIbk2VK
iEA6k7+Vw6sc+t+spI/IsptRWaM5hwUWY32s8Wem0mUoSKrvkoP0rxX3tiov4EVb1jGch/V4jQas
kxWpomcpqd+W3L2ZSshSd5SBMuca2Es5sGC2jSZfGfHzjh0dRg6GEqgaEzRtjbciGU1FFsjTlATM
gotZ3XeoD0lmJxziG2AF6DNuJDKTKHOyAbzzHyPW9zPBGDqDM5sY6K4XfvIVow8d1EOrLXuG8Pse
UqJsvFWMkxPhRkQQEwcTr4sZU2EHh+myxQiGoIkPu1bJ9yuPP1nyrqW52X1EZFBnsvqMDOmOiM0E
VxYx+5vqvfHu98zzrgqFdwD9rJvxyICIDHcJJowIdKKAEs+pDuGFVB6Bqs+JQoy4l5G/SL5rEbTb
FsaKFVDjUOKixjXpNvES2XHjITYKDBUNcPxhWv1HbigfVoJtdrzbyyNZUA0NkHvRBve/FkVcCqLZ
m09dOjY2KnHfGWTPITkbQE6yX/RkXwI+ZYFnAgQdX0pS48AAS1n0bMqgxlGcVMwDiRxDgzQONvIL
RkJ+bWvu2g/nBjJBkWo7tVPcFXyPgsKBM+VWOZ6r0m2fUxtxAD3Xpfes3odueSLgNUte5ZRKo4cK
QgIOC9uhoZFljqlcuRrIOWDJTUxjwgYzCBU10MZob0Gy62e+MvR7qrmfVGfP9ROyIkr19ECxvc7o
wLt60G5wEC93K+vufSrdZMjVoYRKR70Ut8w0LnNsENTuQWcK04OpAFqurMCKqwCz0BYSf0PFlcCX
XdYAi62dM+Bpmnt15fgt1qCSeWJrPbBGn1ij8zxklG1deMSKnGLJ5mUQ6bxXKz7cnFT59gMk3bbP
EPITZqyciWw1AAvY+rHCrpUhbJQWgK6aN9GfWLvB4u/X+qEaBZIkg/EEobJhInMXrFmrB5PzqNsb
mI0UoqYd6Ew6jrOWn2f7IZuFgRhqdGBGSd4FbbnEDZpigodBIfOErx4SblbUH7LRYJoLD/ndTrRD
/h+qurrmzXjjnmMRS/J3WgQJWvIazqCunuXcTaDgj+QMODt8BChUmHJW0SNLeKpNm+UHRygUqhV8
10qmZxEIg1aZDClj3q5WtaK2A9iDHdYw3ZxgWGPNtLqjzgO6JqEaW1ZxQ/7KpvHV9sbLMOeXYpTb
muWyTK5QiZFKt+yHtTj3Ov5SJ1SfNOkIkg9zY914CUf9NPXKzsKOKmPApGlmPOjJfB5rEJbCK8dm
i3hCwQ3fYSyVHI28Xfm/KNnyPpGSkIuPMRSfZHGE+bZfLhAhZNINaglqFAiPRPrs0+EemY9yJnTe
GT/DyCeYgqc0pQGwNdWPIEuzEkPHv9fIcC4X1HseSzjtmEQ6o6LfNqCmPtcCnMN7nT+VdJZ1qxc3
pLrzApFjp3lofDgCCt+GDpeLdwuqQhMnzNqn8UQZENrgoFBdonT08VPkn6OqbDjpaoohlR2bBC50
6aASWjuoc56aqNzR5PlIp+mglJgvSfUxQ3AzluRZoMFrV45IchQxAIuBK9TsAQFy72caWnUw8KyB
kmIlFN17yNrr+oCtYC877yYq35FUvuo6fbLUiFA9cUC/lKa/Ev4lKZf80QuFTUd8AUVq2cyOIHo5
sJ5MBrbovaBvQBNDAbkWYUxX8Kkguj0Kgz6nl/Eq4uzkDtQlIo+rmoo38YkTYmAwV7IrvxChpAAV
Zm6tjWrTo6AXWKOEciNE+erAVdL/k7mUrGaYH9CxLh+abp7Lx6UCb5LCvuLLICOA6Ec8SfNzCEOE
KfmDdRsmQaiwfJXTTzCGnsV0z+KpGmzh8ajRrvOA27vmO9zQA8gFjuHYOllTtFMY+2hacWKJOU/A
M/spCDe7Bi++0UEqAM2aDFh3aUaj1eUreQYb7yWBLgxYwEhJMkYar85B3K5oDVw+c7wNJx1bZf1A
0nCX6ulWdOPVGX6JroPxIJzi1A8xjA+dud1wUN51Bq6C5j2RSfBGjyxBChu+GpjmAyG7tyGOgppJ
SAthgVxinUhSy+xZ27JHY9oa/bbyBCWS8CSSHWeeRVSa+tGSm3VupiXRfnTuPdpDLH00CBYAR2ZS
Opvbv/ncQo2FnTWxqo+ll13GbydWX0i91Sa8xzj9mhU+gtHSPMiK41vJTGe/SQ1p36s4izfYWWW7
OUnOcOojosdV9ZSrx0ae91Z6Ux3VTRJjW8bquZXrc6tbGydVjuvIJRnZwgvnJGx8+5qCJ3vYdCa1
goX7cRVKUAO0GDYdtyM+JA97D4W0jMJQxVhNRupbymz24PNd/izCLsi6JVCdVxiTrqbLwShQ+IdT
AI/Aq7gocDtAVBbPHicyGajwd5neWUQM8MSO5k/lPeIJSq84TzW40G770voMf+YhnYq9JAMIZ6GQ
QECbfIkJYKihpo22aNH+DNQ6QIQQyHO6h16RyowfSw+h/07Jhp0EVJmBEu+am7P0Q/0bUVFyRygE
LHVkKacEdtUB05y1YfdJT4DdSIcIC4MEUZOsQnLz/qdIXLvCqoLFZ8bAUNmzATNeNdaZl6E8FFeq
75tIM+qK8IruWat1wlD1+5TJaI+6MyGdrNV6qpGoDIaIBCEs6iQTu6PyVqzE573G/91iTHnPHSFE
heb/P47Oq7dxa42iv4gAe3mVRLGJapbtmbwQY8+YvXf++rt4HwIEQTKxJfKcr+y9dpSrr1GZ3/QO
k40YalZ8sGTSjjAOr8p/amU4ShG/Gll01qE8/axfScxc/KgmOrkd3SGK6d2qFY//RNZG4bekYIkz
+wS4XeNe2+2r33O2/mo6wy8UDXN3AOfY6YAlSEnnT0nt5z9xRvuCH64ICkB31dxdJIYmynd1aQEr
G1F8MzdXqrjPoaoikcsa13TUWUfl17gle9PGy69xVAS6mgalKPhyp/lLczNho2rCckK3AHOkg5MX
0/xFgXrMu+ahzTPL8i2cWWvoC06z5arPOGSt/MkJ92ZVvxKI3RZS4Gz5WVCdA3J96+LobZDLV53F
r4LwQa2u39L6T5EhkYzATVCewXok0wGQHTAD5dQLvGFl5Qg5wyTFVlqC4NrSTejVRaI/BuKtJuoJ
RH+qirquwe5p3lFT3K3sBEmsIJAEizoECnUqPjQJeBwAlQJi/66xzAGucNN4SQadJs38LD8Qr/B7
N+G1JmQ2DHZYGY8yxJqEr9CMJIirLDXmyYlPsggxWRLdYA4MK7n1q3oVeXvnHa72aU0PoyOaNAFi
EQ0AJX1BT5nZy+cKzEFcMpY4SX9x/GoSSxlQGDLDw6FhaA08Z5VdUR09i5mYVu69IGrvNuhhYPbN
h1LUF6EF3UwTIqRvMsvSRh3edEEIJO3vwhaYLS4LfJDepYvS8EAUDs+bykJ8cnJ6oq4Gf2ORCUxD
DSipcPoZwX9WvpmKxznOOgudGbOgfXt5REdk/hbWXynqERlLuqK6rdC6M16yhtXjMwLc0AiHTSHN
WDlXDftCNdRti0tb59ImPdeWjMUOoveony9zo4cb6aG0/Di18WJV99Go6TaSZ1eIzzTO3razikYR
EDm9JC79HCVE0manmHC6RvPrPxhOVrfRRDeZ7TeDsDNDYA2uZCe4m5c6Bw3aVTjIrADm/nDVk4Rw
gZee546pMkzpYAoflN9cpF2csECdrk1YiRyxC/jHmcCtirETKl7CvaqI1yz7RuV6GQXWv7ixRHiY
Ejluk+fuhPbNL3sy+QykfvYmirQ5AmONcwfpPG5snuIil/wMBCNYANfQdpnWf8gZalJ2HmaJH2EG
kzXPflybdlni6Uty+pAF8sFfmYw+oxJ9IbICvQymfPParfHRfIv6aets9ssE5GiQ/tpjys5TTTQf
+BDHdwqU3YQNRJn63cBNK4ScSt06VqUZzpBU4usel8KN1ZSXql9CHuvN2JyUd0vP3BJVi6T7pG4P
gq+sSiAX2SUCN2t6kIXPQksl0qJk04k6p03pLhn08lqiKkQnmg025l0/nHoIKNDP+pnDXWOoLwKY
2zxhKLC4i243H3LZPH9QeiUMlUmilMkYF2QH76abSP+KFodiMxzKDUFT1vmqXASm+cZKluikLERT
yFyVAMCRBguf9LF1tbbw9Lx2t7eF114NVic/zCJAZTI34WMTMUPilfKtSggKrGV3qx+xO6KxOMvr
Ef6ZWzAyzzMua33h2kE9KHe2PP3JlYw+ovBnm9cajJGYLY8SnSpvElBvwEx3NSPDDknDmswh5zKR
TKAO+xDN5t8iXhHtH+WfXksDfTL9DjBVJ90HeONWjWUGQzP3JJF6xeBq468W5T8xib3XDII7MkKU
ALd+JQSMaTGTQpUhPwntxKQMGj083GfEPm2nhKZKDq3GasVQT1S4HVtig6kXJj1H2Xio0JGZu1oZ
Zlcd67ftxCF1jasmNFI1KPF8BaqdcKA/x4qtZ+2X6uAKVh5MAilJjeolbGMi37qcsCoEAPoM65wt
v1JBDazk8FeG28dyEOKp5SM3ukSyHM6MegH44PaOzrJQOHI6O63OaiK1nEUG7KpUsOA7l3DTjRwC
xM84szFgVA6hdpeSonOwpAt2rItCDzpkYzB4I0Z6CTJZMvkyiWGcGE4Oi35gI92vuzFptUu3fJpN
QgtFVkZ1YgOkF+M5ZQRtSSVZXhjVq5jSoEVSEJ0Nsp8Xw0s/6o3z7jHBFpyZWJs12/5M28k+z00C
IoxRtGyPEnQdGUVlZbrJkNnFKPpJmQdxJpPoMHsLz4yxVscJvLNU46XQieCl0yryS5xId0FQ37P8
vRbd8ooeT8lclZjFhGBEdl0qf9WYmZl7Mp1ATxE10BT700B004RWnzBneH6IQ6q5ckoaDZDw5z4l
uKHEpDdfhgG37Lhetthh4Q+HkLcnzm4W80Gtq67bSTVpsaAWGNhixbwMCB1ztIKuyxHLBrmlHDDE
mSnUebAiHWppa5ytiXhSgz2uJ2JbbDoSA4pbDMxCTuFqECI1QiesVlcxD0w66cl5Ws5gD58EVT0W
TTiXqDK6or9hPr/LjFJrvvvp1ID+z3scvbh6BzELRSsJO9W8mDh7dRKs999bRjUVX+W0DAo+BDIK
9FULqjrym0VgBPGWWI2NuM0F0i0wXSyiE1/IXiKXHKW4ow+JZgJA4KIkBzYf+8NmkH+BDMWt5CRY
BP47M/kakzMEideYdPbKOK+vk2ML1IgO5WD8LXgy6SjtIUKFpAunDuGq2bpbTSPc7VlAB10evSnl
aReBWy7PuCtearS8CyvQBJQKWzjKKzkK1ksxsDFAxJCGd7OnUAb33M/jK+3FN0W8KueOwDhJYgYG
PWizQP0I7yIjVJnjk2+rhGGwm0uYGpHhtuIinfk6BNKzNobeDSuE7HtBYjkiqdPWn6E3nDhu3Rxn
zLx70rXbokDmKBTA4+ANkSDIhZcB3Yy4IoDke5gO+bd6L+06r4kBcElnjMun/N9TFRJa5K+h1O1d
DVqPDhWgY8EmjGjomdsbz6aUTmrJg9V+ThuS5Pk8fZX/ALYWyp9yti5Y4S8JxAd9Rua1XFNdvMFw
uDUqZyYQQRI2t/i38aQPXw2mF9EXknAMKczkh/yhpzTJREksDLYIUeafyBqsRRNuMc1YMhwypszY
L2MY2TKtBJHGdsLVylziaG6OxGxIYexIsP15XryS+LAGZ/KK8VfQJEIZkZmYqFsQ4iH82HTsRJiQ
LBjjxs5aovQfYxeIj9NmgiMLqTN9SrMKc/mQJDh1M8TapuQsxehQH2ztckooL3gEztvEz4OVuMEc
RP5wHysObHFcp7jNjJ0uv7vJstUVwCCM3EVshBa8/FMCqz+zK/KlBY3EgeKE0vrUs08562gJ0nOG
oKFg5DM51Vo5Zvuz4rVXgbKCfOKpIYfRZO0AhHRApMqEmGeCuej2V+cOEpi5TjmEXarDBd+dwBK4
NhnmgRPJ8luLn5VS4XA2l1f5n4L0roIyMzUjRkbrgl0iJEzTbjaVPl516vG2MeeLHzn5Rjx28/ah
MQOT2zpgm+AWMcO5hPSB48CKO0onH4WnD03bIxv4X10AJif9emmoNqywRXNNPlGsQDCUd0CwFSAO
ZDZ4KzRW+S0A/w7/AWivKA4Ng8nyrwKc7VakHxqZKFpaPbgdfeTYzFFbVrEngyzQCAGXgfAW9raS
na0Kd2uycBcnrriOL5YFRyXLTi1N+rJcV1a4XQpHCN6gOnfntFXOjN2P/TIeJmG5FkR8ztgoNPEV
oU7X0PTjTggTQM9k0IfNRargqirNazbTb3BixwExoBAB5TBhGXHyJTmm8IZiMFUPbLMJs9GdMJbB
c3eli3WtJnWGjZ2LuS3D+aD/2uLab+2TRuxSxQhD1m94z9rEyyB7dG/dSF9Wm2QKdlc6frEnT9V8
TUblNAqjK57ClDKVSlQwN69vWOQ2uADtatv5mfIPhjHjohZlGMl/tLhkK4OBTsfEIcDfnX7mhY2F
kfoTWVFNjDFZaDFu5eeeEtUiOg3gBBv9goe7iZ4WA5WTYGiXWJZsOoIkHCWsQDn+cXV+zmV0i0T1
c0m5/FXSdIX4pFP3seO2FVG4m/215IwtjZesbqQsRqc15jxhcxVtf+L2qxIRLlARmqPFihgvWHZO
Z1rRlIbiPVrWs4ZRoc8+O5HrlLy+GFpEZ5BXlEk49v90u5pcmPA9MCqnjhOZqLOnk84VcX2rzMa6
/mHf7ae17BfZkxzPIF5N35gRtOv/+D8ZMY9dd1ahPWwwNHt05SqjnI6Rr1iV3koIjybiJ9RErx94
S0ChbDjbTfGoy7/xmTg48FaVYGnYYdCIb+C9r513Lhjm8UfEiHFbZnoz83a5YDUyosMAL9RyUTP/
mOm0B66DBpicRA4bVVU7nCOJUQkXwcbK1SDNVybtUGSfRsZYzA6GikbHvry/8XX5TfGeWojLcM/H
1nTeOPU6+SsGacC3lxxZfKwwLjSEsQNZwVyjKVJZqKjCHuDdGo4ae+j8SEmdQrP5U/6HMnVhClh8
QFNN93wLzfHGd3PVPyy2cb2WnaQvmHQkEvCzxIT3QeG8VGMZygTexv//MAhD3/wBX3BeFgEJ6ARy
DYE5d3tYdSCiwkj1I4qjVWaIP3/kBJsTr3DVCT5GrJMs9aV9wvxAhIATCsVYRSl3q34nHM5J0Baf
fZddMl0JTEh6IhnVM+rdMh38NbI8+WNDnzbDWdChnqH1+JNY3LivFi6G2YxcBuFStedJ0XnWueI5
PKltSqV3N9PA0FF5ZXFdsSSz4Vqq/NIK02VW5Yu4WZftM/VBZs3dcJOM9lmDoB22j1arPtA04QjA
G4WsNEcy0wrzrU+Ng9AYoQZSpydbJzEO0QzIx0jOjCyhS+C8Za2HiJwQskvB9YujCy4ROgAZX5eG
LbCQ92htBlD6H+zM3HGHgVp8fnAC1rOd6rmN4+W6TxXisfR33P8iu4v8twcvlvRo2DKvy8HyPWLk
CbkmBrpUA93tgiFWLjTdpYY969SZ5o1l/sPQ8qdOWmKULG9iS4YyBCORDHVRBiJlWW/xWYFZao0s
AGAwJErjVlLiqnAkh2FyFEPAe+daBCPoO3hdOPcom3p+bLqzo7ChUVDHv0NLZjqxEFv5dwSOPJDB
DYl2lr0F75MOGZfyQj8ycaGsZhJSKZdKFkK9+Elp4pDa/V9YJif6wWzxpZNR1Cd40IgLGTdk/NdM
YehWdR8ww5PnoPbnKRNsdV1RvPOvA5zthI1J8HdXapC/EVI2jDRbT/zB/mrF83Pt5Ccr8GcmkIBh
QElA9pubv3pSqibI0FI/37DjnawR84dl3RI0CmlgVtTaNefpgmBmbC5kbzU1YkBSdbdLhObfaMf7
VD4Ks3DbFbw5d5obLTHxVaUXPdi+b0xFspcR23sVXRLXTH5JnH9K6fbYGuMBYBgF4nPe9KfUis/M
qJ5MXS08TZKiMQ4/D16Lp5A8AQa456WiqrZPkoxBkb20zlYyQjIumBTx3xn7NrJxwhkmgZCocEIN
TzNQ/bWXWFNcsD1hu7ibAMq/rtw+X12VEVLuK4wVy8eW3zCublAVajb1CapIMEeNSbfHPbN2waxh
eI5Xks8gorT7t96/9SoqE/GLWSSFqeEZy07peErbZqsj1qTW4T51/mGyLEivLrdzVmBT4n3RUTGC
cZcKBoTMSNaNQCgk0vOIhYpnKZq9Wb8Qw35MofqS18AeSdYvFvnYMOz60BDfqcXg4aLYcybpXR1D
7bnyJ1RfkeD9K7Y5lAoV2nxh5xK5mAzurP7gWO0GBJ9EMA3ul+xGqnWKiC+kO7OFFc+c4W1D5mTS
axCnMFeO2ticQP3OaJYIlc6RgR0OohJfR2MMy9idROMCU1Y0ZFCJvzt+LlbAUZwfkq9e+M4pgTg4
n5HgDE15UlLrUNWUQbhFD4gOnLnYSHpgQstxAVv1KN8zDcaMRq5oD5HD+CgGTgOTNB7KQlOQ+Oo/
mrkOETEHwwAqsPihKAlR72Vo6EdMU9LaUfRAPexJDOTtKb1MwsJIGO14iuLtri2Cv8zvXaIhUoZo
3ld3xdBwrZMc1fw3wcJZbeKQjuK9s04IDg4W2T8QkqcDrA79GDs4oGrWQ47IpoaF+tEg8PVvdElp
0UaijtExLppix5xiG/jDAr9f3Z4LEQaU8YZ93rYkBLrka+Lz5V4HbbP6+gyi4hfJ7ErS3DOMvlip
kknwVWIrij+rzktem0ipQDop8BYULVz1uyLA/DxspvAUqgaD71XEuoWjTtlIijmbuNl7GU51m/mj
YLKJht/qLiuZCnXEfOfQI5QbSdUkuIddKFp79oaLTOdJOzIrR1GEXip2fiPA9UMroErci+klRVyd
0uzCROl7geDZ9tD/N5NIlSxxoMwzJ4UQlP9t4+YW0I0OsvBhUI7rHWFtX1zqA3+ZUnHaosnr0Cjo
CzwpDauK8MqN6J2sjASWzQRcTpp/tnZ01nx18NZxEbUsepbyV88dq0hlEB+Kt2qcg+xmuNsghGkt
3Yg2Hqs6VFIc/dhj1AIN2+TF9IxtauFrPnhmua+NZwoaGJ4vK49vlpHd2P71xeSD1vShXx8Sk6dg
uqZpfR2EiECgFTfqn4mIXPL6TiUhZQlIhi1RwzRFp5Mca7pIEHwsxcf3BAaf0okhBmAaQIQ9Zt/h
M4JpOBcntFicGc14HRXIhqbggh7EkZgajdsuvavO7GtydNwxcnyi7sFlGoobKSzCoeDIlulNSPTt
lQ1Lsl4ws/LJWL1wJD+RUhjh4MWyxIusTZdJC8el8Fbi7lP1KnC8RPmXbBZ+o6EBfl9ZIaNFWmiB
YoSLUwlQ5kLsuxr72fwPOBUilawORXEN21DOr3L97EHafS1b5bdF77fwSHhZ8aoI5S+koE41xZy9
j6QcLyUCg386vD6UFipy+kNOj7R8SAHC2J9JBvzIwFH1wdWXef2+0t8g0gUOaiAl0zjhejOYEo05
0FFHNhtVxVVtjasC3WCtJXuN19ugKbfKcgZ2yiU7ZcK1OKztba9GmYZnzCbpqM6DuHCVHgqSxmvI
xple32hoeYNwXDLdWoKGSkGbukOLxqc2WKHyEeN3YBNB8uLiWfh3mvlsZO1JZJBGJYQaRrYu1Woy
Q6CCpxptdKcVpI95RoGAC6hcICO5I6nvK8kZGdphmeMPFE3smUxBe+iRYNYxeSWLRhOBrbuaPKIT
/m1Q3FSF/e7idQ0+WCllb2640+KkPVNDlPhNSFjvYSp6ugyoS+Sg9LfV4r+NnibPIeP3ekDQCx1z
FW1JAHeD/4R1MnJuzBmpJ2MSHV/5ynchf1J1BopVfRQmETJz8cET9t6xiuni+6hab0OjPY3TENf3
jCiJxKy4nzovGcNxxjMkVOec00weBqdkocW64cjz6k4liRe2iJl4WV/xnwxbmPw+2iXsb+uITrSM
0ZZxNlsDO1DOZouzuRAzTrZDCj/TpOnoDEbx382edIy/Wd49zjQkOeJ8PxHCXklZomMNKpMgodvZ
E1yxcixdiPvd1zAmCxj2wZJ+GkL0UVfmu5V/KXl+HiZAdnw+MsiroQD9bnpWVXsKPo9np6/XVPHU
okB38aNVAD3QHbRWIJQDzTyLcQNFyrVALCKvKQq+4xqPdqS05/5vnymogikjlsbR8TsD0Mu3gegt
9KRYRmLk1QoghSFoo/giczLmlwm0vMEgwtKZzxWazb2uQkBU8fEIkohCQnSse0li9FYpTqIeuons
RJ+KwFFwSI04dMTmZAHywT+GPEivEb42elCW2ANCFPm+oPFPuzhY1MhniG6xqNYp3HvGWxHeCiuq
fWVm1WLwiXa4kpDcAoid+IrLTwVjxW9GAIc2oMfdYImtoqtTibSx4VgYtLj+1GseBUmy+lX5xKvM
ZIB9Pzt8DdcGPZ7BO0TXRKIjrIX1CaF5btzUHE8aqwtuRF0laqT+XquPbsoYEzwqNrvtL/QDVPeH
fUNpTx08dtGXecR0SpwfFGUHtmZ2j0MaUTvJGshjcDqyMuX5AA5QLojYyFSRGHqFA269+ohCcn8s
ZWcPy/gQJkhYUEvlv/GHZWDIO4uPGakc+5LplHXJJcLZYer4ZOfqOCaDu5xZU254HCRZduGYuKPk
yMTHCe7QZmE/9FflJpOlE8jOdAb8AanNEa3yvJZ0AyU2j9TPtG9M7Ig64X5ZLsmosDPwwbOpAbVt
dV43M7rHzN9dhJsogKGNhTuy2btYD/fpIkqgSnWVtRHR8XzyDIWckYFk9pCQ3+biu0KiPSUWmO7M
/CkEI2wr6zZrBxb9tvaWoP4iB4pQ7/+2ltXnSt7aG1XEcck4m21SgdP/xhwbA4tZeXxf95W7BOLR
OvBqpqSoh1peX4WCrPuY+LFsfaxR8xhdVy0NIKkPqxk9rJjbAvD9DH8Njb9dcU8r2cp8ZAYOwd93
/7Xrt6zKN30zP0QkdikZS4XuklTpbYZN/7bHc+Kde0/iya+nj45BqHQXm88d6yPx6BzlZbMz2kOK
11SyTUOgVEzsNiVziblvlrg/6wHH6JTyZ6TL+1o8arG6SazgySPwEs0I8u5Tnxebhh6MyfkRsdcm
cvlANKZrdqwdp1BfvhHJuGBtaNF291QFgQ5iSAwsAdOEsm/H4j3uOigVFqkZscEFxTa7b4DF2a86
D9PoqPU4+SBp0hMN7WWQcZ3LTHuWH6OZ7wyhH5Z+H1QD76VAhu2++s4daQbHxV/KVEDhxIqnYMGF
aF5g+BuJvkl8w9I88kk9DQFFzG1gyoNrWZFTR0cmIEzUEcDGBYhM6TUpuNMFEP7MuTTmXL2Almna
p+7VRTAjZ+wCvar8WSm9xHpG5uRsrNqZyOGLGDgO5pOUNL4QQyPGJlpNv8sepzYLYlHGQiGmXspx
MGUnldVxqUto31vcYIS+ZA+GXoSyssi3OqBZlXTMdzpdGa6qJyyxYzHobqsh5HcbSvUBVuFRqVf8
U4BGvxM+XgWNMKL8o5bK4fh/Yaxgwo5SjEvR9ZfNMk4qB7dB0BwqJCsa/ZFFXjuwlFofqostJsaO
eeIhKNGBync1gLs4cOjXkAjgr6e4BhkktbNJxkHhlFSXYrYet/ybohZXesJcNmdaCaBSK+AyscwU
Q5J/Q8Oqwg7F7UL1lRTbJeYp4UzvdnipccgambjBDT0q0n842xmvjHLtbxxxbvQ5dFQUE4Ve0l+H
ZbhVfY9W5+9KOqaJOz27Whx0Ug2VS2IRl8/XpWlvsemZN9TPqsojn8egmhkFpO96s/gla6FUNkmI
la86piMz/gbsmKqdHzFC0MK2xNzfa+6kobRYYr+kCPsY+MzWu2mNFJCbq4T6S/akDGRZWzvdLDhr
B9fUxF30ICQGgLfaGafxW6k/U51gmXIXRhxaaSO3tHL62M4YU24DBBnplSp0eC2onjkYu/G6aemt
ZYcs6dLtN/E4M02CLiRetAsLqtdY1meanNNskI15InCCRx/TEJJDotW3DSU3jmilO1fVcOkJNCe2
kUBt+NU2Sp2SqAXoZOBuJqbr8WDj8SfVEdwoUCfze9NXgPhTsEekWQj0jOlPtCfHMpCKJyQjgEwg
NwMK0HHoCsRCM0ovB1vC/hLfVcBJRRL2hkRYAKSi+Bey0Bl3h4VhpvvYyDFSeu4jJOUbZTTqFRN2
WyU8iryi9SheJem3zXAZC82R6ZMbjYl/FIhN9P9QwRH/1oR/a5fjM+FB22kXeNBbkOJPQEf+wjwD
nruXAhxSSaZidGNMkl3D75pRoTYYQ5L6Uzb3UfDIm0eo8L5VmU6S2rtNEXsQYNvbrN9MNO23pMWp
VGHYYxJofNJk4D8qbAFC20a8KGQ3mbW41cUvoIPDwPkLCBqqIMJYiPv0lHQx5Gx5LdTrnfows082
+cYswfT06WcwNKdeL8y9bdUilgQV+qjRIzd2rFHkFhiiP0aNSFgEN4SyMRtjIhHxE7d2jPwNPy2G
gQEgcE5EImkLOKFVatB+iw4ZhNPmvUksD1Hlw4prBpZ2qlBeSOWT+0qcWC7lRGyCSoPxbuJd0d1J
CjQtCXjA9khtJmuFF9ny+G/eazzlc0eaQ6VzTRUV9niaUtiCRIgMuDHr50TksMSJ184/0Vhd0oHy
yfJjVGyoCLAAqyDfdr9YfYxg1aJdNErdVdvY7dERlK7RmqhMUC6ycdgVRdmtXVRvSBRvSRErl6NX
byd0/Sczf8DehBc44z/pJj9fVQ47u4XhB74blyIkCqijnQ73AOtKaTIQq6erMmLMpAjLosAk6KgT
tEBSQ0arx7xfwxwgQnOr9t9UOwgJpVzKD3HvGKzl6UeHiXUhssRahhNjwpSOYcxsJAnKzbLl+yi/
rcTh8GV7OI7m6C9kVQrhVBg5PUTCQu/LSMwBmmXxITXRSftv6g02docUHbnwX8buxaAfqRUK2QJ6
0H9UltsWI60YaecomdDmCP8VaUNUMx+HSN6P0vgtQ5Cm9MopAdHze0vR4y4DM9HqANYFE5Vq4hS5
V4cMeVRejGEDy8aKkpDz6WKNAGOyGBx2T/1sMDV7CP4AuWVjuypBmxsrNlHdx4JmZWzjsCkY8g1L
0EEsIq2v0l4WIn/D+mUlv3ogD+DHIhrzOSvPKNMzd0CKF0kLulBbVOnLv6vqc7OOGkiYmvJo9iRb
7R8TMEeoOgZrhBxSGbES8lBTNRLEe1eA2EbifVX21hvgPG2L7IDi6aP5M166D5LozDL14pg1dguC
EZhC/3eSXEKAtV3ejid55nzRnSxh4Ax/w+y9QpkCsYhAYbzW+GvMtWPChB6v+IhXXDCBOj+rUuW9
S538F0cIGa+stRDKHBOwaC08hR2nN+zER4kWJWY6ACcLkR6Or5VTaRVHfiFvnHD6dh9xv5Kv9o4P
UpyiACJSDxjDRkWT3MQYm4dXxQfjwzzbq9nYTTvZ6VzcKi0K0Qug6EnvaBhPy76sQ5EmspCpxOFQ
Zyd9E2+OxQqYZHuesIJ4Z5P3qyeql1qTB43MszL9b5sEXH74K6xdXQNEgZhb9aXHJuJx3ATETWP/
WAuuxdYdn+1hzdrn9Np1knp8mmfJFjgwU4S3qSWfDBpNiFn2Ik729KZ+xErrTq8c2FkN9KZXwtLq
L6/pFbN22QgczHJC6wAFjdvvWmWopxZOPisU6oU7h4JC60UW/QSYoUz/mWV31mi0pnq8ZIl00Qb1
kr2ZNFojDk24ndSDcKfy49BvOAAIha5GZ/iSzPm8SCV2lcTRV2rA34KVYXmcA8HU+YExtyqCZ74i
ET6Ih/l8nc6tlpxr4XtQS68Q39fasoGDHmJ2ZJP4mjGIHeJ/hmTwo6APnHnHCY0qSCfCsQd+0l5/
dzMphZwpdF9oAjgHAac+5ipyhHF1hybzdG4zgG2ppy4koeEFSVgyaEnnHAhPbBG+jo94q55iLoXJ
dotu1O71XSrtZXon5+qmEFmqEp7HtcHd8iknBlvXAgwz8NtNu4KMRpCIpyRGbuYbKOab7RMrThKt
rys0sQSlmN6Fo0gnw4Ye8X5Gvm6yzOcZt06cBDF8x9z4Z57fBcguEniEYpdW7wp1gYBr3L/RMl7n
eeZdecR/Wc/E2j1hoybe1ny7l3N2t9cTaix3LOABHVYYj3o33Vsdiq7BCzTtYz3887It81Tv5pOF
tAGWZpg6KRjaBrH5ElyrkbyI9SZsBpPA5Np2QCUq8LtaFaTgQQ1WwRUJUUpql6Zy6sBOYUdpjqab
GwnMcFx0Wn9JiYqRl/KUz8u1modbP2F0ggItusiCl6s2DCfwWiqLUAVFzFIy24ZD1uG4bJ9Fvx30
lp9QW22h1mwws0XDNSaasGpvtbD5svpnRyAPXKkjpqJuDtcl8vol93ePqhlfJyO+Fu/rQWoIgdfp
VTpvXlnGsUs9HedPhibvcgJ1n34GlYMszj5qlgTrrpJGcKVQ1x/mQDfFaxKzvEUtQh5MOle0myLu
QSNMon+5mDgjqSYLiypjn3281ySPDgRmdQpAIxiFdHzaxko4Nc9CgY+YV1dmCZSaAPJdeQvF0lks
8gfg99OfDxLZgwVQPZwpHWO7rLpPUAAU9AsJE3r88oskEbzL+qNc8Z2TIYmiwzI1p0Gon0e/ZVxz
89emjmz0yAnC87sZdIO8GpvkscG/vK1Bs9afwKcTmyRur0lXVyYQkxhfJpcJ4VaHTrUuajSHYJQf
7GJouLFwo7JNTPmKj7hQTqZkUQL5uNmeutY+kyFmJjI8clO6R5N+Sw2yA1DPmiSecorwlksTN8FE
TYrHQcAgieXU/NMzly6JfYuZHsS4ibeC9m55I0iR3L+TgPM9vvY/6pCC50P4sPbXtDeuLcl+3SUv
fL1BMki9K4ylK1LvAixmpLaSEIS4tSXCWdmue8Yg+UA+TtH6z3RO6goTPAfUm6nBFsLl1cZ4FsFL
LtJyMIs3rfgrwdoEP2H90yBzDOUHuCmsI9D8I2clhU6Ta0/e+cDkn1l2x44sLdpTXb6I6roltDtG
nj86VELLq1uzd03W0CJ/g1B9t7KDNc0nYAW/YmRWowE8q00+tSmCnURUwuSVX635u+L3EGXV0SrB
6a2HmnGw462kcZ7n5YzW7SEkzaNJCyKstHsEUi56xjDTFUTFTUWEfare9niiiiAksAVNjgJTsNwq
Z/Hf/a2eVAjrhb+T46AlZzJ/KtNT0fn9bFlC9XPS88kRoDNaNQzSLkLizQub9Cd0BjAsHR056vbP
VOGfy5FHUK4fy1nAmtoZSRQUbNkg/4kwjMw8ExfumG8DAtJFZJRDxHBJcye/FgaisjrYQshU8tCM
ejjiIjdDUtiEYryJqgJJzbhFknFb0F0I1r5B2nmVyU0mEhWXQE3GAfl9i3ibl/ZgmEf0ls+oZXFb
Kfcx+jJg8yJ+mVEbmP10FnV4/0h/x3x7tLVC4rL0oDuSZGzEHxI2X2D8iCupkRMn+h9L57Xkttkt
0SdCFXK4JUgiEGCe5BvUjKRBzhlPfxb/OhdyuSxbskiEb+/uXv1pxE2Y4FXICUmka36ir9a8q8Bx
oAJhPbA2sJMYPNTMerUsKBwFurU4b9kcMqMroDUba3JlYNw1aitF0njZajyd6ja6c9m4EeamzmSp
SGmt+L82qoos8YJX5Htr/8VMigPRTEr3qArMmpBHV9sRu3ylxvj6YQoXWGUHSnwavI0UGkxJc6So
wdDP6TheR85Ty0GJM0+odI8MpgwfiI6/yKRYamjferl4Zyg5rDLdyBJKh11iE6Oig9oAahgMPv4F
T21+wJjcSZRlp4ND8wCGlAinsvJGQa7VKM76kV5ej7CG1WQBC4hYATvi+VDTEtNh5/JYXR1M8kvV
TZ/BrYB81c+4LFTLQMm9qHUo04ymIH4oq5sr+knqc2Z/QmtmTYgkkx8J3nWNRlj6645JAZPlN8OF
nOFCnjIGFWu+FitHrlanH672xlhwi99y5m6PLUfqg5Zt7disUG1MJCGOXXbDbKuweFy2S1UAQCYy
OBmkmVLUhhk4bTzzBNkz8+rye4IfSLDkULeEcIBrvKwCtn3AV7uiMvE+5JdZwuVyVIHaWLoABdg4
riNr/bb+2njR3POZZLZ6Nx91B55W4jxSHSZQe3QoghXkF0qCIvdrjul9lLwzFDMRnXKtu8vT8Nno
4udaC96UTfuBgT3Cj2+2hW/pBFwsxZO7CS7CelZlWEHV1WyFgwHfjpphhmDEt15wjVjyjAYoYyoH
y6ZhItIJe0uqDsmgdOI5tkmFW3RYjGlNd+YHmFQOihY4g9diOOiMc0nDSQv9PuIdPPFl4igpFNVv
SvYOUcEjRQPy82bJp1mVuIq5JJcvKcfm/DA714BYknTFuZH6s8SZBUM8IQoe3gMP7xdKWkRVwCkv
0yS6lYzGuhpOAh6lKrOhDOgNTOZvNa7etqJ9lgTvjVlhL7/cdMG4KGpxxkBCakEP6r30NnXAm7JX
DrzfZ80L9Vn1baCi9A7Vx8whh4KEZrTsnn5yRG8v6WHtle0pTruAfhbsEkJozzqWJSpXlO2U1/rJ
1OOgKpogj5pTwpOc7q+Univ1YQGZYi7ZiWSW6oZWkaX6nFMW6kpKZpo+8kSnc2MK6EQHzWxN3rDS
2L2KNmj+R7Laxoq2kSjBXNPiDbBwraJr9xI0aJuQ8bOuIkf8rH5LLeVNgh5jT/l8ndlWcvtVLHfR
MCZcU9LCrb2f7hmBo61n9UlQoBZ5MqdMadxtOih5aix0Ynccv0A1gF8KeUArBEHJgW6Y1TTMajGm
5YpnmaYudiWHjagcarzKenxKaMSTvjf+KsvW3oqI0W7dXuXRwC7hDR9wgypJmlsTDL8+ti9KR7Ec
K2Bd4L4SFi9Y+i/ZNJMPkXYqb4qkEQjgLu9UouCVuby4VfP2R2ILWU2v9o/aKUYFmQ/flPhIoumx
cnlATjX1DR6u6VbKDXfpQSwaO4Nr2sOHXDDJR9gtIGW2tD6Lc4pc2EHMUx9TGhZFGlaqr/cTvVXl
SWJujjU2US6zzkGlvyjO130F8yQpoR1AHpnxAf7R/mEVx5djl+pP2VQHpf6ZBmSknjhUnkIcaI85
y9WSag8KBI+ZX2/buyi0HxnhJFF7ZCPeZPPV8bE5BeQR3sv492hLPUYsLiuAxq7IiNyEuXSfkOkb
WrQWbPkIp237Vlb0fCvIH/l63mTlPMEJWmNnUKFe3LSRyqT2j6VOYWQIbArqc1qsZyNjQtH83tD9
WEUOLGXfBGqCUon5q/R30kYvZPGTyJbjGed/CaW9Jo3yvdHTaSFAR1JZk09k2ephv93/rQJf40dK
OFq69UV8LSLuNu6n9SI/B0SsOj9avUoneUoRQHuYfIj+np4StwlZkp2ieDnRakVyJ3N54/O+pPS6
NyBYKOQ3IVQvoKyq30oTr/pj/hMPJKlv6D+BFc6IDiT6fFX+ldGnGmv0kjPx8G4Lm3cHAXgXIZA9
4pHAUlnw/e563o3Fcz42v9JCRDdQnFZlPf4fv39npA9VQr9uHsU02vOCl+p98nsrPvEyxnMikaoY
34Ahfy8VLkMVHBkmfZMcvoy7gBS19VpVcLWYizOlfE5Sw6bhqNdAd6XRqU2c5U5kIaUkqrsljUcs
FfBD7CffnODIFcg+KAZ/sxEekuXaBstakteqg/zJRb7GEAKvkYzfBvKjSjYuMhmsf3toHlKfBfKK
8WeiraXafP1osj/ZcDym7Hy4Ap1OUY7yXiFNv7goCM5wIxaTtxjhAIbRh4isLkxHM6Y/FmwaHm06
qzCp4zPissgO28H6reXqBE2ChUfB8EkZE9bw3bpXEZMNkz8E69kZUsTIyR1LPGeoHKdlS5UPxSYT
w1rGAWSs1UOBTqvSLLes7NrkvcBTqDppi0lDUe1/J5g2v7/YuDdwcfi0ZjspeSxvAE7pFmsRousm
cVtddnSo95J6i0z1CHxWW44TUHplNQ4VNEE2QMcRKbhmnqS5pGZy8tvH3HbPTZXeEDlE+rahPlLC
0yRoo27D3nFlx+y2BWKrGcTkHFeX50yMf9Rk7WUQPZpz8Vi4HdJ1RELO8CV5tGUKsRh1fP4neVCb
p3Lfa/Sl0bI5tN0RKXRv8sSRpLDcOCvDaIGgCEPeXEc/HsmKr5gl2M7gTrckWtj/pj3mXTAbvXyF
VuMWrkx/WoSO1SsdInbLeAlGJ9S7myJQ+JcbQW0CnOJQO0APNBRQrnYlXVbqJ878ghibbQZR34SU
nFY+2xUUxdhp9D2Fil5xiCsF54Z0knniD3IXRmRvF8p14sbCBnORXSgOZ6lZLu1Azhd+R8bbJ8Fg
SSGQShOVZFJrDWeJt8GKT4BjCBtQxV9YHIsfw+zO9AICQwXboqwT3+ro5ECNBcYumfdfo+LtGCYo
2xw6erqn/uEq2QvTcxipChqBWBqHhtt2pLql63jdtDQIugZNUvm+uq0VJGk64jqeo+TvdrSlaFDX
ULyHnJMWLL6KmdqYeRjvt9V8SNbyJkodmF04HEL00bwbaeeg+TutRa0GP/qg9nhRPnYcB6X0w2JG
zGgrrp8m08CNJmNfqCEFTZxPCCtBx8ESIFzYmey7JgoP6XWVs7CZUI2Bmux6cTybWXw2lj5sEzmQ
DtL7yP2jv5K4+HqT9NZRorgtLOZW/kjmv6mBMFdeB7wpaGY1is7/ixJlQ9L/oH+wpCImdajAGWwp
HhNcTnLqrtab9Kt1/WkmY9pwqSktvnHsC/0xKqag081TrlQnUVn82YMkTaXg6Eu8nUm4UujeetC5
7TKT2fXkRz5HWxXLM07gV8Uh9Gtbdaf6p734IkYkTTIdtdKvmDQizmhwxIi3PWpiLQUkMLqIMVEt
hKtuMmLG4DALHF78n9bqqAnKUSvBelrAgJvc8pKD3pVhb87AqqNDzZhWWfFZ8CjJmBOfR5faq0Ei
yYGmPHJRgbuh7qdu2hs9tADYd1iHK+LpgWBwdlgR+H/VHUsasHI4RiLSvayhKE2PwAfMq/Nn8ud2
OTrsrEz6ETr+nd00EyGKE0dEplswBZJoSYhxVYbidAQL4qe+k5PpSoTimscvG2bvabF1hZGLer/t
Wej+5jiq6DqiwxKzDe4DH7GfN9K+XktKeYm5cJS1StC71wQwZrWcprEgPK9BYeA9PgeEDBRYcgKL
7AkAn1BnL+LDiTlUOGaYfw6BpeHKodbaWGJvyxtPF0BGDTObdb5Na+FzeEsFdOUX0c+2rCkUhp72
jYyopxEYv/0aObFKAzLzYZkUmFrtoFZApqK3nb9oMR913UdcgFIezogKqtSGjZCEhm81XOzzfDaJ
uK7EybcsDZn6O4Lpke4OjEaz2NoDDkwZI9Jy6A3ZfUGV2eljU93+G94PfZp6drXZUipdv+hYSe/z
iAUGv+W+7PMTa3a/IYrRYU2WNhviPAS9kexI+RdGCHYihtxUIZY34AbM94ZWH2Jlh7+tIP5qU+pZ
9KRnrzOl0Ti52VInXIM6rDbJqwbF011cV8qbkiX8lWNlblR+/IcCDoH6yMEUSTVhZVuQpfHtcNBD
sv4auMz6YLgROLyM1Q1pU/I1kUhdQ5lX2V2FYgCNvePW+Uz7iCzoP7yKcXMvjP4hvrjtEInOMqW6
Qm350oclI6qUspse1pYpeLzoucr+O/c7cydNm9NHmiMRPiNF7hQ4AyXCVCSNXNlYOYTxh3tB/DbN
niiq1Nw5pTwEIG+7Y0dlJGdiSRPMnpHtQJ+ojgrGdCMv2uAvIkcjm8BjYdN0f0khnI6pW8eVzaHh
uCYqUUu7A+4cEaQjTbTLdYBy8sHgXE6ADchvivuHhQIf2ji5DWkIgx7M1uClTK1R1iLtmyn0XeCh
CUEJPkqWDjFtEBTy1nye0IZXeaClcTcUptONvEmi1Wuswa+OgMlooHsbcIMDNH65y4EypPieZXgT
O4yJoI+VsOgmch2tHfeqbbEjpg5jr+vkIDey5xsZSrKT4EJ6JHOvvo9ihBcNBJC4Y+PrNlcNOBTu
8AgC/IRosJUeuobUQN39fk2NlxyUQBz+GMdyvk8emR8YMnweCchGadIPxIpd9bXnpuucS3+8UTL8
B3Bb68/nEdZMfkpPir4C3cewkZU0b/FivKjgmxeIUj3pBWQ1I5QoY19MHR7ViApyWiFMQA7OuTxG
zC2qyhovpkOF6ukUOZfUrdMo7Hd3+MtqV+9zwFWJG+8U6QUWRCHmsyjVr6iiwAMCyUy1rgGnZYMi
9vkpUHYYfytJd43N+Iatg1cKdiFM5Ysv+wCG38U8fuvfhUtyXQuLKCNpXlwnxYNtIPAOogXprq4S
r1sQc2hxJpMSL3T1DsthGa2gHngRm29aPLCQk+4F+MJxxfNS2fpguMn06ouwxxalpgX+hn1bxr4d
z/seEOiGUbgifILnSxDm0zqWwSetydTLgIw1sMSI4oytgid+CrA52Rfmz2pCYqtA1hY3cpZXKEra
aNNCXRWPnuIqxajuBgs8QvXqKuE36d2IS6iOWDLh3U9d1ZYiM7BqWqJXimWwizScBhjnc3gzRv61
MdGDRw7mcJi2+1REj8kq3ijDJQQC0PiIEbcBVYolhUycxmQ1XqVVv2lQFLnr1tqtHrWCbRoVMqoW
r9U+uo7wNmYea5W88aVywxR1ngUjWpZW3pRUno6XObourtEcop5hMpnuyGz38k2zrCuS3q0p4djV
JwP4a1lsH8WT1GfDQ1nv2f/KCxV+mMoJF6Fhn4V8usabAsYbW/NWuRl8uU6lkaGg3Nnk0JmbngJI
jqrrw2zV76UpvxeVFEpTSwFs/NF+z8ArOmctMCWLZ4Cs+5J95kZxBLzEh+mHRb1dLeoz4hUHSi6f
tWgJlazA0YI3t++uytpfjvW9QyOeikAdmGvI3Nc8i0sCVioBq64CMddkDmD0OAqMqT9qrt7uYjiB
w0MuieL852Evu4lL+ThaP4tYPzgRM1gbtcWalpAUrosBXosMoqmG17Km0DHFFsNoD7fF3k7Poiuv
xkAuOsHEUZfXboou06nEK4dNASMnG2Y9wVay+a3J2Z0CVq1TOQWXHq1drkYug1y5Q1FG1fqiR1nG
ulfOkRlzMqLIh/D3mHJm02OXs0Zv1czNmkdm6sdgPm4LeLRf3cN6WUQ4HWFZP/WO8aGgg1ox8rHJ
4gsRFHgaSBS+Lqr29H+Geykp5pLBT0dUm4gJ9SJb7jZkdKuEKYeJpHV0PK8p1bObMYdZpIQpR2qJ
szPIwrBrRHpqmnC04pB1lFCd87fSWD6wj4ZyWxGXbn5WiHZDot/kq7NpzTEOS7Ya6XOQhPtwSqE1
xDuP7BkYqDhT98uY3oef0pl6zBuD6UymROobiDoJUxhvptgwDgg4oHdZPYTD8pfo9ywAQT2Ub5E0
8VDa4UaJWSDHCtf/6s14szV4y/9iFlDDxzSpoL2TvRJN+Eejuy7qd2J65xHEHSeGrU190wBDvM5e
hFlZM8ndUI/0crcKlOW9+pNnR58GF5aLUzUyzPl93KxuR6+HSlwvNmyNhpbX559hIR5jCAmREcza
uRv0myrld6Bv+CgaTCiJHs5TDfCr8MqQGDE2lgQoU44BOEtxsVqLO5yozMO/UrtQMQ5SZFv3ONLe
TGW3TCR0wNIo0uxETzFSD/fREA6wImkny4TxXe6Gj06wPgol/RTGq7jgQRN65yjcW3A1OZ+Zx26r
Ls+J8p2NUFCbM+ThMAPB1eYu7DXYHQuNM6S99UD/W7Z0fJmpy/Jnl5VGKC9TwMK7jPOjQDuEUL9y
+TbVjMf600QPjGVUCZICehM5h+02SPENw+YVO1Yadc/K5LgGTBt8o0oH+EE6serGB+PHXURpTHUp
zB1hrXU5bLvaRrSiG29N6HIgkGFFhr38SKeWDq/00NoV4cB6ASuIGvWT+thXtl1+U/M/2CT5WT39
zBdb+pij+mlY2xPs+L6qoXnF3dN6AUyjS4MppoSmhTZs3b0JCNYd+oAoOtOpiTihnrRR8jKt8RLK
c6cYH7GNjtlV8YXfQpJ+BoQ1EhP9QuMGqpqfE7IgtxBs275964r19qIrx/WN5tGbiFu1IPGx9ad8
RsKqacOdL0btm+snVrIJe9ZuwDpfilqoEH2T8aHnhGwLytRMzccilACW2YM5oAM+x5skUBXVqoGu
TkHUpIFotDTJ6E/gfDwTthoPOcZXrJvNrk1lOjftzm3jv5bx7DvzYo7dWafpjjxkv2DkqP9DBT30
ImvAlxmhShNMfCluHFtLTH8RmyBRyALjqZfl4SASDZR2K/ZAwDFOnOwxs1BTRbH6+8pGbZFWmFAi
DueVe3OfgYfhSoaq2LEcwEyXbH4nEIuJZ78dOl8zSryRexTLnFoGHAicXMJIny4qBhcgPd7icwqw
P6igAXTEoNRTD7cMuiNb4BN729Dgd+1E6MU4l/Ay1kmxb3E4RBhPXiMK8czufVgAGP0uLTNqth4y
FCTGq7ovH0+vzQk05VAg+ytk0QPCHB0uLNHRlh8bHAqeOYD0j9yqFFVsO9bRNtmvXYd1BOvt+fXF
TEt1KWX0ibw8T+kQdqddicNmcEmR9hftHmOctez7tMTBVmcnBw4uJQBmhYRhsDgiACWK8s6wr1Fe
nTanRa4DVw8OTzu0MycBg8wKgIBSF45U4dij/FugCdNd6WzMUlN9Ka3tIh7Xo0LiHwvgap6U4hG5
zQRjUU+8ofwnE5Eri86vdcuXOQnmnrhSSjNeO4mV/09USHelEo7NwgHPWGB58NTc5Mu/ONmCFga9
it8FCb0jqDTzuOGgw5tJyVOXlGEugKhouZwGXhy4VTiYRRsipLyD/1otNDZmNOjlSOjfNRW50100
4seB++E7OS9lFoxbFzQtaXb6iiQVX8VBi9tng1hMgDk1BczwM5gn9aHK1VOD/96suwnLaT8IN31r
w6ilWWdjzLtwhJjGzANhSQY190x+AH0UP7dBgQujupJfIOS8mhApZc9hxTQYUtJKxJooczj+087q
Xc9J3q7CrcFDJtN8uYGJVJr1otkW5WQM0YD4CxjMK4t/Kj/JTfEC0bvFFZtXOzORtP1gVjRIMxN1
4N0Ze7l+Ga5Qz1lLQkTCqiHbQvfegXQh23DhezlnrRHE7XgSclxzrI3ZYB96zQj7h3nq6AGcE1pY
Uc/Ygg1UI1MYL3ZYe/Pyhtu0lpagoNU4SQ6EJvgT92IF13rg5Mn1xIiM4n6eA2lE60R7KO5Kh9y1
UctAbZpCPUL2sWQVP7/5OIemU96blD7kTX2p9fXa5sZtUSBUjtz0n0G7KgQX09PIvUa3ZoIfQfwU
SsvOzuoliUun1kdnjjZHXGQHgiRQEw7VOvghAfxQT2EOVDvyRqwMdBFbNt7pfh8DQqpkGsVwzXRw
bdOeSo4mu9rGrWcDn1v6yeJKKWtY6h3ZS3qSi7D0GhpPNf652nZvponhCdiNrEi2+Tkdagb98gnn
BNIgoSt33be59Mxk9WFK6l0s7WweL6OcXbOhYXVti1ZFp7qtd4z7UB+4SFjhstzlMTfymPvI+WMp
SKG76CHyfzfVElE6nToAbBY4EEmBdPdevJppFZaTelett06dA3YRrLZd9k+8RsE7clWkXBUSCNd2
RSxKCdO2/7qedFFrnWtQ44bbS/jD/1/hVfiPVENnO+XI/HcTxaCZ9B87FPWYQAxXh8LvZ5k6X8Kz
1uoir7mUAjNK3gdmNa4z0k0HE2wxmIGUXze2lEv9rGJCkbUYzBQsdxycNH7CBp+VhsI8BJSQkgxn
QudYQHj01a6jOEsqkZXnEDAWLpAMV9JjWyk6KhpFf92AEbZN0NEh4veok2hm9LkQqXRt473CPgDM
xGLomQ4iFGXDWA+Fah208b9ySWwec4gVBW9m1ikLRzn91Zsq1oig7wiEVP6NR06+2I8zpkjNJ5N9
klHLC6MJBg4pi56EAmBhkcJ2w62+A4kM0Gcw06egIaFH1s7cFVNGOCN7IW4TjZhtk/pxS/fnIHv5
68xHo8K6HY0SZXhaXOHXmDT243gmWej01xFpgcQT3kQB+lenNbytHHmX0XCVrvSGdRnmFQUve2xD
zuX5bCAXtP4qcBROk0O+ZxS61uUIclC/6Wt618iONKATh6G49rno5iDVZSw7LE17StWwOHlqWkDD
5SN2v+1REYi6087JA0MCjFQes/qQoh73DS8zui16xdrP6WI3dJk4nIm29jx+Nr/83dCG65Cdh43I
Ay+KzRZX2dn0zzEyDzKmeF5t4cxetMDGC6swGCoxqNMi2A7ycawzWmeXgTD6i/ub3c8ENNjyzylU
0Pne40e0woQ3sX6RebJEH7yH0XvU0el6OsDwUgDnnSFYA8zl1kHGf06+prDbRHI1jbeGxSJfoEsB
wjaVQV8cK8nySsrS9JXgMtzEHUH209S//FQrVpv9UB7WGqphCdNKW/Au655epP6mlL6kNS+2qS/c
5GU5GvJNBQQD058bkBXpXI5hrGTh8J305jHD1Nh7h1cbdIPiaBgWDnqIl38ncCztBdkFs42RTF7V
wChVodv9KbmZCBLVYYEWBGsm4T6BJHqKZGJju5lGPhG/cUqCNf5Su+Uk0EiSz4VvaoPnl1/cKKhS
3D1DBhxgpyzSrbDUXYa3wWjn0Ji3M31Uje6lLzKKMJ4wMmwFJFroiZB4SvGaF+0tZpQbWQe7rrCq
J2BXSP078Ue30AulH40NTkxcm2Gz3REhi7bI1escRaGG7teh3NpSWX0JQO5Hjk3Z/tcsLN+6WtEL
JCL59Tr4MIg1DZ1kcwxicADorE/V1D81btxxtismiCaB+MnJ1OJkGnFVwBShxfu68Lyey/si7DoI
CnnOoO3F+OPB5h7BHmV2U9eelRlUNW84JvwJNVdtln3v3qYpdoyrgtmMGgV8yeYzFbwBpkDN4EtO
4s8GLL19lS9/vpZCxMrW7qBijrf0LABagiFX5j8wvpRz9VHL5O9AfpR2OaxhbMRhihaVN1SBRXgm
sBDCX1907ZQ0g09U6jT4A1wPydERzlhyDeQ39g0UR3OS9gQ6hKk9XP9ZunYlFHARzfcoYsFA6Z+e
HEHvmXtNob5pZj6YUUzH941feoh3qpfOLKIN9kvCTjbAIieWPbeukTfHkTGJ4/7Lan0sWwgWUetI
heRk7ztWGJgvw21lcuFqkcCKpHBDcAHLrKpW0E1DTheCOblmLLqpTr0JBxDGFMwap7VoXJITvzPL
MPlmVeFIH20tBSLKlfFK9COYBa/6LL7Att4bCUcgdQ2nrD0Ps3nWt+ZipBtIEfWSsdHhySuGC3mZ
evXj+HchBN4yZPdhJHaEiRjESuGUwRrsdduotvsWT/fFTR6WesF2zGV4i7wuHm/D/K7ztQ4fDdbq
Bmu1QRGCvn7K+Q+MsMMmDNdBXy/MKiMY96hjNdnzwK4Bcan/OyPHs51v8lHXdJD4dqoBFdb31fgG
WuFvsVxePpOTUh+E7+mnJvs9qNQgN+Y5m4azOmthzcGKJJimgsD4q8a09JGIU8bXCj3dDf0IzdEb
1eg0bxaaz7xX44UIVvYxGmD7dcQddV9NpBdL6ygkElmZ3mWhw7mS/0ldd0uFojKM3T3LCF5KszkG
iOr7lA6uDutVkicO8rEDV9iBdkssuXawLdc1MuzwaWg6pkyOVku7f70Dcro5zQLnqQA5p6NQeUup
iwS2PkoVyxwyyv0N8jvRohoENvuwyR/eoTq+ojW0nTEfNttNzgX2ctn1FWQQmt9CKiDR0OLFVdmJ
lzZbQzrgzwIJSm06q0Y41Cw+ppXIT3ZaE5JQ/1g08BVtCxaTswzOrihfdZ49YReVQK/A/hgk44Tw
CTgD960CUD7/Mho6Y8z/jLk+rVv9MJLmuei2q9P4I0U4eo/keqf+sOTKAR9qbwz7kV8ypqBjTqxj
arKCNpFSITZsvompNzmYH4sBICCvnRnWbbK4Wo9hIuYEWrutMLgKKyoJv/BKHpNUfJL5UpwxVxLW
n3Ifw4VfUMCm0+GkJ2qY1DVgXumsgvwyeMbo5hPXxZS9GZP+HPHU9g9dmx8jyOFEq4g+7gf5UWgy
vwVk7aVx85xE3ugtCY7oiXWnCMWYEbWc5X2baD5ACXUTnIowcgTSc4gST2Sr856btrHbs4NxNYWI
nuh0zQy1QNlFqmYP+5pgHTvTKfZ5LOAUO5r/DV+RAmv0N54tZzUeyrrtZR6BWQIvrqWBLpppHGsC
jbDieLBS4SRY79xvR3Oe9rUw3EwuQ1Zt1WLdaeBh2CXTQqqZzVdDYgv/1QiTYDz83cpyF2U3YSwu
4qqE5CAkNXWyeTquTlHbe0XmECHKH2zQetpP+mwIN/UFs9zFaxywmjz0QArY4DCgo8WWvTvakd3w
rxh/U705ilF6LA3loIzUhHOu18nEGdpebqd9jyNHDbNiPFdkmSQee9Ws7It5eKAi3fVGP2qvcIVL
VwRYOtYDBEEXqumRpXOWAoCp3O11OvpXYBalhqUksbTsWva70r8O6qKO5qsV6L+xPU01JW3qKaes
U6/1Q6yyH8Jvn8JuAW9Ddkwt3tDZoQN+J/8RKvOMmD0vibqNRB0rUUeUZ3/LX8nnytdSEjMCAR1i
6QbqwF6jgY+FpUHsc40O+hJMUNxjdrNgrLnGrR7uPLRZqs6/KLw1Pio98iVKmlPoKrnsEoEfdLsa
Vu7/HVBLTC17GrliYzg3ECxbsGgqIQS6FG9NWJu7/JLdYGadJ6ztA4TMN6RErxs7L9UmL/mvL4DP
9/b6oVsswzPRo72wG/fFpL9XIEh9HQS9AR9kZUZC6BEE6CFEjNZ9E4lcXDYne+eM4Y1innVf3Av9
OAfYdznxQ/5Aacsrwmc+zxuk4pW/z7/qdF9B4E+VBSkt4ojU8ZggnRGhbC2037yMHMK2k/5ZAChE
alX3pcyDPCodW3nTBtzwySvKicRvebp0VydQ3CcqhnkggfE+yTyQTL65GndvuEkaV/Ty0ItbHrdo
w/mTfmpEjdBMvnSTmzfOH6Lc3qGPfpQTKHjdLqfIBVLsjqf+I6KOp5RsNuIknyY4ubxHo9SVyx3f
VISjQZMnCLXAr5vsZD1xFKtS8Y6rcihmwJPmuyqsl6WktLK/1tvopGpNE9VtRejIGEQQpus+OX5V
72tBqydpWKVQnvJn/hJKWjQmwc9Su4GAaARKczYmFNElgpfMFJmDk1AHZ4aXnEs8Dqn1GJ8LKWxM
ZCspzSur1aW6bqPAqkAJZaELxr8iFTMkJxiXQnTefU6kqqIHLVvHg0SZEPWlB/WEuDoPplf+5Xgb
aZe5gKxN3biyhVlDPgaIXdJbXou7XiXjPYntfVWEa9Gr5wgqWxSyQehnX7VUr/4jfC8DhcolxEtb
fPBCCHKKn6cXx0HngP52tZY6XK3lDLHx3cxkbyN0QWMN5Sd3/RJXMn46XNyr/Latw/tmx8+UGjyL
HUHEfmBUM3d4x29T6+mtbU2Mj1jAEjtuN0+vZa+sTK8X/KIxjzhXvbwxPd7A3qsOM9p9oA94c0VR
6nf2TZAxLuuAs1wheJpMelctfbFhugoWW+AYYtY3QRbetCV/kz+VOv4IzB1VItcCwEMRJ7hHjGvr
6QkIaoz8chI9pcTi0lJf4QMRn72W6Bf6GmypwrzOO2nSiCf2pltT6lL3EGrE7cnSdhnp25gwbAvy
Xh6f6iA66jPZVDfPTJgGuhcrlj8yXfBXmkkESD/FELBVDyhf0Kawbsz/NSnqNCmmvO0WJVCRz9KR
hVB2a3bNt4h7mY8K1t/VAI4VKfVlMYFcWgtrCL/PCw+WPAyvwW+/WiruK3xw06vxwqyOA2/uCI4f
6yRnXjD+FxDL+o1AcwnVNoVeds4bNVRB5OinLG1daVj4Bp5ragaaqYXzuJwJAF0ksmQ9LCvYSlWu
eKXJ0kB9J7EzrfrT6vX3XBnf241nZW/HJaIoESl84TaQvM8KjGQ2bGdAe0WjXg05RgtNH+P6twYF
m+5fhrhX1Y4B954f1kQ+p5P8lGeyycAij5VPfQBRlRgAxmvTkuQBr/YsoqO38sqa6HKfndoPGi/I
gRnp+yjujJEAo5Kww8FmvAWaSB+QIp+WgaUQdAlIP8qLjQj0LOZNNHNGNGWP0DhnCArGuf1t6zlP
f2/7rf1P+hLHfyOtWc0mgMmkULIcD/9H03n1uI2EWfQXEWAqhleREklldbZfiLZ7zJxDkfz1e7TY
BaaBwQTbrSarvnDvucYPVdpR+L7WNpHjCQvsYUL2LViG4d8kbCBRcB1auQODU7XZfl4IowSD1cHD
HDLedIgIMSDd9uGs1JIM1dhdDTbuYWV65ITwWuoAnCPeu37+nhyaCTjMbKK1/+gYmbak/YKFwSaV
KexQ3cu0TgeSXXeOLi9sCnnba6RZL8h7Y7lfD8V56Q1Op/GCso1AntuM3mTlxdTwhmzFeFcPzTlL
AmSzt8Ki1rCNzyaqoI0LJnr5nN6rlaW+JW5jO3K8c5HjwluH+qpMORLSnUdVW2QRNj+ezpRdb3/9
bpfyPrrVjTaHinlMPu3Y3rtIvKUl31bFeTE+fhkJnzyhRMw21HBinqf0O4pn6sQQhRuR1Kh3YA6Z
41f/rZMj0IOaqjoRMGAKcoH2S+R8cBYySFTlbmjVrdf9dBjUUI7mExc+Ka3kDxWIb56vhiTgeIVj
3GJQmV5dNOF195Lvrw1e3gLr6oTXvxECFbslXAKtubMF83aatHKy/DLRjyNz0ZRYbWyk/Hayi8oi
FFg2B3IV6TKk+lGQ42kRjVqRwvwPMJCXvTEnlykIbyu7bcpyaxeXMU1XYo3+oPtygrP6d14FK6IP
08V7bqHyOph/QYYLq31r2uwdvcv8D4UdKpMuYj7uPpoeOimQhQxMEzRQROiIbIYgIy7BoQgcXJ7s
H0hczKrWV82jfucjfQ5LO2h2dJSNKsKyMYF9qSE8xT3rcj53/sxtPkQ2X87uV4ML0OneGIJriDkK
xBxITHjWj/tEQX3c/PckNcwfbgDb4mdlMoxEdTcey5h3P0/wzzGziO8Z49WeZ5ygnqhZjCO7jTpB
j0rjuXY4jRtPGtgVlXPlyPsKLj2hzFNpWJzltflIrsj+37PKfreYjFVoC2jz1HlDr8Ap+ldql44J
TpXbZ3Uez5T8pwLvUInEgrQDndAngxMPHFBPqJwAxdcYjBGtJLD+i3vnzqjqxVX/WuShg1j7kP/x
NgzgUjAe1PHkpXm5rylDWnW8KtuzlyA70uixibMFOhnMChpilp/g8LlnIDi7rFDbzzpxj4H94hIT
vKJfN9qI2IFwqnhQiOwcB4I1vBH2h1MugQvao9BoM/jc9MHA6LEcS/CqfY53F09przDxtO4y7h7G
+IIGvKmL587pbmYf24aS22uT9H2Ky9dWbx9rX94yLz53o8+g4J7LbQ9joA0BIoE6aYkOUsl4aCCv
EMCSZudMKCyxqUFRsrr2cAc87iVAzjPCcEy6nCbewoqrh2iCqFfuXa/vRYwo9bz8K1b1GBPAauu/
SvJTLMPgHvV1A4Pk7I2nbbHD5H1X0kWoJWbWEvqZjbzYkVEWTwzJh7BpxgigVTQcpr9r3+GJh8RX
DreyKu//W89eEtFdly2JnOUzN5hunm2XB+ULxwHIj3pvdvXdMp0XNRlecsdnr/rG6PO1SpqXZfhg
QssSSVsEo1N0fDLobGrb4Tb5+aKCXEC19WSDTbjoaVdxc2VD5ytqoNUSF7p66J5ItBxdKeAe0w5I
LQxWKhiRob+/r2zstNvg4Kz+IFatU9OzTNVbK6pbY4hrwcFIwOGFNOpSMnkzPWYMWG44INYllFJA
/EG90ujBIoaQrJTc8RByoBBXTs7G6JGhTf2792rod6q1RhjOj9QXh3K+uStZTuMlVtBroAvql0fS
V1eQUNhfuMvV7Npv4lIINnfaibakjfWonG1I4reRhSXOKU7vnXJObpg03/pyfAN4GoyGfh3+cMVO
Da2K4B/MwO+GgT7GH5DZ6spTA6sjle0viz0D1QR2sR/G7K00l7fMPcgkI/NVf2M6CbGNkxYg/l4s
iKs5aW00hWmdB/1yGTsE+filpYvweUD2pxqhyRQTia9R3zby0BSpEg+Bi/Jzzjey8Bj/sHt9kslJ
vb/GHg+8i3YRxxIdlvzZFpXLYAiWIQlUFDUYknKc92vcsAPGD7dz7fzBxUjw2E6bSH9StmjEK9IW
IZI/jEcnkF6JwaIExU2veqJk3Ag3R0UFDK4r6dEvPI2/BajBuztANjSkl3Doxq+piah2TSLckWb8
orT1q+78abr4pCA9AelAq9rBvDSuaQxE+2mBXCdWknRLunYmIfuiCD5vLgkg4Iy4F7M9Tlh+nxHC
bf+3R7ogwGJhI8RdbnD8EuHR7jtHnNfFPo2WgULgr1V+s+DyUfRvzYsrykdXFPelRXILTl29u/I8
Q3ktYZNMmIikekIRBbwwhkwIxJP8hyf2WyX/wQb7XZSkpR2MZ2w2IxwBxhEhVaGOh/61PUgzQ+zC
j18eKh1cLujvjnRrpg3BiNPWIC/JOSCjD2Yc4Mp0tbQyyh7lK2fGaKP5ygmBkA2pxIypLbAabsuS
tYhe5pYlo/T0cgbF1qCISUAkXV3FZFLLWgoPk5T2IWnGA7fx6HahywFXcaYkaASkTT79e4sXxkFq
kmuhMhtRzLtdWxqGuXDUikOl9k8xA8sKbh9ykfqzPRrnIq0xYEKL2Q8FQffy4FTtKwSO82BmkEJf
UM2c+1RlFxmfCfpg/dwjhFb4QlIX6XrHwL2KSJjI0V77DT4vRbCcIwIAmTUt03FMamaz3ENSQ4kH
BpXvawHentESkg1iPQMIV7qW/lRhZMOQPOnnGG3dhMfcwUs1+bg+iQk1v1iJt2Lwcq5XZUpYkEGO
Kq9zMt0SgsIEA0J8qfk0n0QgkvZUJdRheD0JGLxCorsm2CTNPkyJwZYsdPP2R3CcZ28ZKfc1QGqb
r1Z+N716Gtl2Ws+q0GTKJUgS4CueUXAasPtAOupwQtTbnDyqwXi0pYu0IL0vJdSdcfYsRKzlkxwR
ZjiDBc+JII1PDD8pKt1ZOEfHXHciRzjnz9ubooU2NhFlMUjFQFhgk0tngu6BXouB/iDzX7Yznfi0
8LILhArqTkEQq9ZnXbHPcdOgP3QAWxmXrYzJ4gGfVO5MC5AOnJASTsjYlCwxTsO0vVvL9tF261Em
pAzhPXAqUoNb5pxTy37XIOQPpW65hhQrIRdV1HphMnrpSnSf8F8dTH+zmiOTSeBblJHDqeuixsTd
aebKxRRMf0G5mDP4izoNDMK9vjUF/4euB2YyB1IBSBm/u9UrR6WX1Yiyn6nQ4t6SojLnPDvx5tsl
7jv4nBUejolbq+cksxHDwhNxepsk3HTkypl/Kz1KKSuwmRgvZA25/UpiR84DpWPGSkPSIRDuRVpZ
Hd3kVeKgqZmlpf8ZKTPn5aC9F9kSJBpPogCAOkGJrCY04CsBJY+cU7moCVE6ORWRlUy3UGEN2stk
dEcMZjkIt8Iv3ZQjmwoGc0NmyHDeIOKucbgoCn1xEWVAINgkJ7eljlk3mNeuWgD6ewaajHn7XbfA
Vkb9hZPRUAjfShJWwo/MIPRIwS/uuhEBetEwfxUG1MpsCAGMhhoYU2PfspzeqAzdyXrJvx3szmo3
3LpS3kaZR471t3qj57vmGAq2p3sG7n4M26BCvg3jUePYqKQ32ERm+up5QL9dDWSLb+Cz0JECjXOP
FHe8h87n5imYs4saeyQWiNSpvHmt9v/verBwPTjAkNiZn1f/2yJ0KxmV6OmVVygAELVBJXQO6CL3
DduHWS13KBtndLPpFCg2sBdABxwUKk8QQQAbvImtI9E1cQ78oMHu1Aoje6gyukt8hDixgNQ1HhDg
9XYaCQNfS3PNt/UwWzOKONx8ZAMrQDg03Ba2eknM/ywLt3M1hrHdh2WNkxmlsxvoiQtOnEgLqJvp
U8mvA+wZuDORKDGO6unCWpT8CfcBUQ4d0U0za+d9ISkOALJI4p7RGQjm+9gcFvaYtdFEwgQRXETb
9ot72J87x497QjSpqlAz7XVyaGPm5wMkcIW44y31ZAMFKrffa9aaZIAEFswTwaCb7md10Nu4z5kZ
3iVkqszr8NIrxTGds5PQqYxmNCvlTsC/QyK9K8Rfu09f5EojKXt6HNB1t16nAhu3SJAttxjkRWS5
VxMn7spT62zc4W7EkVJD+bOZzX/WffnCIZpLcUtXpBwwTYRJpINlfEqt+UrG9YuuaFH0j+oNJswt
s/o9Fh4Q0BBI5cIYNR1OMLnGOguNeQ0dFEcWGjr+mCr183acdQIRCW6ZXcpmhly9aTDCgnlruBHi
f+RHmNd8KBcocCk+mDzMH09rTA8KijY3V9jr76fYRkJNndP0QbVmgSBcd025ls3s8IywPgIXEjKa
yl+zy3Ce12Ek1xRTXwdnAoW65qIW2/cN+k/KjW1HmA+IPwQ5TwvLYQax6F4L9vFpP1xUHTgtGvgW
ly2k3R3e671mGtdy0CBjCi8f2U09GQmMQgeibcZntE22I0KNTA2AMfDzRVYAjxKQjFj+LAoxuLWn
/iQD0UNddmVAcGZ8fFHW7DZ7XZNSTJ46hWgik0QlopbLZ++XcXuoM0LhGlz+B3ErTb96mXbe1a6/
oBIV6LwSeV1ZLaBVeExfSbIyySLnGmlRm0CYhhSrm3uNKM+SZB0WuVnFW5tBVIpf40R5zZv0bcXM
XVjWE5zrpVP9utYSxf/yqMfx3r4gQ/Uxsu8KPupy+JmICtPSOLKL+DmL27kGUPZh54DsXxUbRDdo
fDtq1rvMyVMzCDmS5sX+bbOV6wsmYxNM5T4PCohzvAj2TCRHpYVGTWDAqp0tRb0AVnRSElV6fnH1
UWl0HVQtRc9CymvlcN3IB8u4C4TGoLW+V8pxM9sX0f4YOdpCmM0lq0fEV+bXxp3uWu1RbxEPgWno
dDigU/ALahhi/z7gcw0q6CJ8CPjTiaxa4fOD6K5+bJFERi6ZmJvIXp8Fqsp2k2nJj4M3dbQyXLfx
3nifVrbzyAcgiWgD5CT7s+hII1hOz3QN+Wk01Zc0mi/kD4iGvWVJ78TY3lQAUH37T6b9dSjfa5kB
9UeQiejkabdBfNc2BPhm8PimIzShqAxN4FNOnVzyTrkSLHYFhq8wAHCd81zBBsGL4SS1b6RQghSI
cHoKmAjmpo/0ggXINEEhqZiRql7tIPd0OLYKZn/cC64sdzmm2CzlmnkGeHeHnPeJhNk9laszzV4P
5UoljAFN8X5AX1X5YmzPSzuzT4Wkh/Wm8SYFxBMiIGOv4EVIFZuPiLlfkpGY4g3OGuVT7ZvctKll
H1cWpVsajuw4Z+Zc44BPuQL9QWrXZv7CEoE3nbxuDIPTH9S+p23v5PV7XslXGzVJMqi3lKd/o12/
x6a3bTv3P9RNaY5nyGIFQknZINWa+vFUqzT3Ov9Nlvll0Vxg5pEr080m+SBEm6O3hoW4V6KavWvo
DKcVzfryMIeerjA7Qr9BRSGUfSt/jRnEQmm8Gmxi2BmYr6wqHfnhJv/layDD8j/qxZ3mMrVrgdsU
pKwD7oWgtJOmDFaNiO6BfQe6U3O8Q5v0dBQj7pvNoo4ECprizlj+F8oiE9QWFH4QKpribObaeQbF
j+mzEtDCW79OIryjoVm8ORgDOog/BgVPD05cTBYkIQg38TFLO9KycTSUOOAWF+0Ct0bO8JMo1zow
jQS7F8FimPigaZHHicsL5L8tD30C8hQ6+TK4exB4Bp2HagbKG2xOodT7qSaQN0F7lb/rsgI1mr+K
BGc4dFLGMYhftl/kUk66DGxU9ct0MWTubaOyG3Xi8ZgyFmt5gF9ZZAYvDSGeDbHuNE11AXs1kA5K
cIK8IUycS4MmW/I/KU8Q+27GmhqjKV/G4RxDzGi+9TY5OShy6+WxdSOewfEGwEhTSU+E9bwcJ2CX
K2F6a1kETK0MkEM5SSeaOh80UM5uBuCLxWkk+alX478SQt3PmK4AFFauAXFGxtOCVEGCOc0/vUWs
EOLRNIfbBGA8+fM0/pTmkWC3JjbRAP8x+/Jjmd+07MPtB1IuESf+ku1nw/CLAdih0xLYx2SvMFgb
7afc/mzL7lqt8JKaK71wtq4HFdBWbQIpNdvgYiQcPORh6Q9BmaCTCMi10pPr61zsmokMPP3lKIbp
JLFLM17rhU/kzUzYccOS7XczNfuWLNYixgqD5K71oDMPLO+HHstrc9/Mv3bio1HcGS4S/17xiaZ9
Bv3kyfdc4+AaxG49fo3yBAgO/PZ6tB72zC2kv7nWn1icku+6jzQFE4v7mm0UUevOmZSjMtan2SF1
ijKsjtL1Vbn1z0Fwv6uH0Db+bTjfEqCUgMpXFLKk4iJnn2oHQUq2y10uOMoaHWKVMHiyOZo2JtLI
jJAT1p1JPLvtq/nGNchi2thDYInsVj0Oy3qyEvhD/ZdpHkxWcS4T1nZ4bvSgDw6RUcVPltg5icml
R4Ct3MYUsFh/NthWunq7H7+0YrgxjOhB2GUbdVDOicOtgdxXtQQhOLtloIYy5n37FzcxyUMG6d/u
xbAYIYFDyRk/04gDAX4KerE1L9zW6lFFQ/etYqt8Evede6ckD1n5OiLsKddpNHeZlR+fgieBE1AB
yKYejYmFyiQi1Hh2F9mWQE/7oggDCA2K+YREB6oCFatXQtM4UGPBzyhdvzX+8Jgcp2k98q7uOkFY
mpnehT1dVcw/wzXO8J7LPwPCzqKvD61GhLSm7tAh7caMmIqJROSHnIjlY5udQrBGSKUvrCjJnplB
6wCwTjYeZSzxLjgcSjcvyz/FTWDKWjk0z2bxKOc5QDUVSC0lRBd2BSOMlVQRYkIrTIUdsuhhPC7K
GDn5Za3iUDe2s1bd9NpAroUUsUJrO4LOcwsgyZ6aykBFYUmYYyiHDkbCvshB1OHkWO65Y+6Jdg0p
nQABlE5HPuSzfB5CoydbSlaszZRgtqOMx4jhu8Uvpsw63xrNG9LsKEvaaDXVXQcidoyR06zXYYLw
DFDdbvK7CULV2ihbVXoNgb1cRGCLI8syooJFLIzgSCjfKvdPBfVmeU+x6pK7dQLX1+x4U9ng6dCh
GXunOIuwV2SoAXo6L2KC7INxJi+TIEnH14DdFBhgSYzej1j6K/nkGO20gbinRyXZ2k3jpdGKqxDm
VTtV+yGGyY0WLU8+ht3td87SZiBZt07OpuEcbQ2lb59T7xxyYNha/owqRkqc701CYiooEwf7D5xY
r5b3vO3fkmp5Nz6R5BLgcIPfvkvUeVeBHdMZa9ku89kcNncs0ZHoz2zzgMbOIHXLlEco4TsCtkFZ
/RiIILEmcZa4VigcdgeKe1kYcFoJknp0ugCxVDgY0O3xYdfVx/BaNyjUDLYJVXKcQTE1zLK3irl9
p/lPLvGokqIhxKVeMNRtDtyaJ+qvP49Gf9FD4WLVcJPzoC/kvVhn1cou625cCiZzMP7Sak/UjlcS
T1IM96zHFYkr1GlwgiIK1Y13KxW7J7HfXd1zCUPKbvAxN9/EYwa9qp+7wTO2r3TyASenD1H0h7bY
j+0UiWaKTDFEqtMyDuYUal8QWgbj4q38ZFlfksXdMtOBnrE6wfjfaAOq9w3412OrQJ3/yrf+lP6m
OQu3xUAP3fl19pMhkJG5HjLpCPNqDs2K0St0L7LtWJV7jZShBufZwoJEyW3fi56qwd7zkL+VIn1F
okmGKlvuV+QdI3kapWafeuytD0ei6KkJMSaHiMqF1Qx0G3a4BKLsFisLMvLls6l+YnD36TbuR2jQ
FWYa47XqPw1j8CUcyW4jNXkIhAN0/bThzNRwZupPpnN2aiB1Ml/J/X5QCUZm44wqsuDdTo/qizCG
gAI/4SKUjIuGoEGBQvW4X0oc8AbFgPrLbEoP+AxHiD3tCMCSIxRh0tszAw+WY7y32HcLAZ8ys95J
8gpMbnb71yIftQx785VRSyfkZQLnr3GUGzQ1RCn8jqudX/AjUuWPL5Sd6vKsWfrJYkuejVRT6o69
8ZT24TwTH0qImEqKajxgKa56RIp2aNwr7u4l7o9r7lnIXtOKgsgiepPYojq7W2p+s/2YHm9yjIOk
xyvp8ZQYruhwby3izdDT1lgsMp7wTpKss+5HkjCyJ0Gfy76mxVO5NfSkh4i5Akng03BYitrZI8Hs
UWAkM+356Iq/iUX2At1bjkMprtNjZkLStrUPLtZPIfJPWEUfg/qH02FYkbWvRx3Ibz1jwGd27mo9
bi0QTmjaaqmfLY7hSj7lviWLXIIdmu1QZj8iQ/ejtFB+xN0qq3uegkXuaR1Quif4OxVGfYN9tPpP
/TNN2rdNRUrYpu/SKN8ZqO9yfglSGljr9wb2dFKhRKJGeu6xcxhzghp1dqFLBB9xQr3P3ITVAxJ3
jrue466iLqx0T+UEMDh1XtvjqsKKWLh6Sv71zKBdYdBeoMosUGXq1IzzCvGaGrd/72YJb9886YDh
ckKj68vM7gQWTnZwzf4q3faqjMW1ZR/EnU6rjkGxUZ+UNd58b/p0GhWlb3sp0WYrsNmW6kUgKORJ
faxjjXGmvaquD+dr2hncBO+z8GoSL+KJmONf+WTjX3+GeTtBU2ohBqUo2VrkT1RuzfBiXT40l2lE
3uwaaUUdkooz2Sf9l3XJdFC0AisAva6D6S0Z/mwNem7Mbgrvk1L/ytNnl1SRk/z01EAkr/cqAMvh
46tCOtqUZH+oNDrYC5W/dHYQQFqbc4SVhRJWjgu6W2f6NRAVxxYVSbaTh5uPeB2KA3DEiXepqvCH
5cFIFvnmbw5ufvqxfPCLGalnfbWYZNnucTjG42FRZLjqjG9Ymo3xXq0qv8bIArnP5lht3LvK4TRx
rLS5X2ZzaBAVCK52R/xAyJpCN5yDEDWVzkk4hK0LtPPErspDTDmXkiCzUtKVGEopMxpVIc2yuuQZ
OTBhMX2TeU5wQ7PSUT3YFLi6cReOS2DZ79Uw4CBhwcvsgIY7kOsLGxrf8dLkxx5uSWbtt04SclDv
bVTvc/1u9p5LiqfgFdWqs23hwavfUorI59+hva+eoTkL3D4XQQxcS0NMhEPoQe4QRDDss29thYJM
HHr9NH6hsCJ3BfuI24H7L5pwaUmwYM/FElvsrAu55whfZ8Z3zKlQQPWmdSrr9cwBf2m6v6OG5mdk
4cuEy8XsVZfzIbN2UOz0hHAGSLrIuSbBHPuvezPt8gRyibkdSXmwRbyNWONKW0PfPDZsZBy+3L/F
tW+Nx2SDe1/y6DfI2jpNX8d0eGnRNvgCdUSLOiIlShAD80F1BfFEtEKklGHjn+rgkJl5MI0MYkf9
sH6v37Bhr/OIvyAc9PKudPZpy/YT0PKmRJtDUHxSMzP0ikU79Xp9XgorzHC0NyvaY939ZGkwxPBt
MBRK4hgKxKMO8Cn88ful4gJmG7nOw46BmEcGxls1XcnrLuS/xD6KvPVtEFY20bTGN0mgq515ejvQ
pI4oFH5rYvBX+NEJan7TqsA1pJ/6Vvwssgt0vXp5SgShfjwlom4OGcsob7MEEb4iNyF/3M5BwRQk
NztVvy/fUcDSQDatBq8l5AGNiLCKMC9FepbcCB6+ugOcAm1jaQiSLLeJcGN56L4pMNxemhoeS/nQ
YWmpT9MsfbLkUqdRF/hUVJeg2uWHcPDdKMhmQ2VeWaeCOQbOuo9pTL3022BppZEmZ0GUwN7p5tun
2r1x0Zcb0xk1GMD51ydkWeaPc+PMAUIzBCzWg2lCkao/WvneYiOZ7Gs729deGBD0mf3b6NFf4vK3
iqJ0A1VkNxd7KC9YtS/NBj5kiFZlwq7AX80ekVkwsMTbmJG/GHp/yIW4uQWEQUJKCmw3TTo8EhC1
02kEU/1aP50S3gsg4d3ymb7aDDxWgu1RsiAvyHYCOaqjqeEupd3w4hzWrRLZoxmxKdJ1nqqlpdHd
WVH7qZOChr65htqNy8Av//yX1ozLSeLM4cRXTZh+zjswjrv/gq2zDqh+etbhMoss94UG13lj5xdY
b8aL48Nf0e+1lBcyLalHaTg6V0YzLPwfEJmR6zH/33OblxKMzfP0SQ8lwfMjhjJNHnQyRzeGMVsb
TMDpk3wJNeeVpxDC5xLhcDgOfiP+9v/uRl1hHtWYCaMKUIpL0V46VOu2kPfZu7ewC+vQhexytvz4
MJMEoDX0tv8H19UoGRG81bekAnx9DuyR/Z1LuihLEERDsUpBAY2c0SPqlMN0EJeqxAbHEBj1XLsE
E9iBz/wDi+CuF1+TCa+05/l1XlVz38WX+BWbGRGScQ/MAjolhmqFveTH4NOy0uYvdDwQAqvdxKg+
pmwPCCyggrcxpD9VXk1Qb6Qgso9lyMfthvaF+VbjHFWXZ6HC0eCRh4OXR6gKJOmC2X4xjVH9sUCK
RmXyiTexOEB7BDbgb9pRo58vaLxmHcPwYyBHEd53ZT8fPBJt54ywJuwNO/vx/FVky4agfM23m5JB
z1mrMyNXxCntnWFZQu0G5grGSGTlsG7c5JGm4yMHO9EV86PfoCx8xeVBrsth06yLnchLj98TwmKm
4ZfrvAmjso1grrmvKJm7Myo1GPJyj0CPT1PL5VH1J3YG5IKv54bEROGpQrnJCnGIwoaC3VZ/ko1x
irOO/h+6Myg52ivGdq1xWhq06Cr8bb07vs6JR8aM/wwTaq1zB7GdELqLs5LsW0DuD4TVX6lUUnc+
28g8chI+mUa+dBhdldF9GEJ8OZKDfkKLvyLDmMUHyZLvtWW+Nrr9GB1IzNpN90dmtHonCB8skSKB
BKZqksyJsmI5tFhL4AxSx8mUrLq/vafmBhCQ6tQOqAOSBGgB3zCTt0xdzk2inQdFPSu+Id82qsLK
cj+Bjn+Ykxnkse1bV5e9xPjWOfnrAIl0hkRKE47NSDn4KiaI6Zn9+3zpQjJUXfL+mDb2x7pEH9o9
d0vVWdE9um8sjjEbsrzReWBZyoHexLY3e5L0SwrhEaZHAV5pnTLg3nEAtNNX8RdpdoHZgTIp3l3c
GxKBU9/8MqX10rO+/MgrQewsaz6+StvGzEtjiweiGrw6rx9uQV0vyztjbLrKmAgYAuU0WA0NeJSe
PvVf9TEPX8rrtC8HCfDEoCFgP5TZB7TFdeSb6BahJ7XnjASS1UMc05aXzp4v3cdFHV9mnnVgR9j7
CX/w7L/bwdKdz8lknQphbJ9cx69sC9PMQVzsXlpDuyY9KVtXJuXYZ/SPZlftkp7BxzGGIjsCQUn9
VXUjN/kecuLAreHYn/mUrTDXU89kPsiq/5hU20WFuNuw5Ml2yIVjwudLdr6lh+j5wPeSboy/xM6G
7m3+rQqooB9c6DWqHZY0w5KeW16yQe3PvRqNC4FaaPO2fCEUe4/zB6ihcy5YnAqk748NC/fqFIGN
+nA/fxhy8rTUZgZF0IL7XqG4zHvnYCAT74CoVvyvTivOmVwR3pJINvs4TMsyFOUxZffQrem+Ytio
VOLUyorgqoM1Yr+v+2MlIdDOJA43xakA2m6wpc5bxPvdSYe7Xb0Z/0gSDxlFh4rMwh5Hx4hT3BBH
RGQINRjkQjMV1O7GfXbmwFr6cFxudjwjCoF8am/oyVMof03IQUUJFqn8rg2/q9o94N2FMbV3kTNC
sEDcs03u2CRbfJlP/6HGQSI7IqzAlxh32ql7P023UUdQnmhoVoTPbsPSqBWnl6dGZjOSqDIEP3wZ
KmTqZImDOp+JM5D7rAwoF9I/Rf9Y1fzSINWrZEfeeeZbt4EGFjRd94wh9ggQWttHcbb5WStzgoBv
jFrdiFItwR5f7hvj31rhE/bol44gguW3ay3I+/FI5tMFXdWlAXKlxSxvphK80LsNaE7h5s/BeNv/
FuUVDfauNMVNt43bMA0ATtObzlRVgKJKJ2yB3xs+6QKSgWn4LFI3lu/jxAGewnhgs+2YsFCqj1wb
PxLB2/TR6nkwi6ewx/A3NazZsWGDPNRWj3cGLwGM9BTcOUKCmpHdIAIVf6HcWwQ9NMjuYBQqyzuD
s5OpYgZY9Ug/g1/fp2axT4XlS1KLXGvyp1vzDNmhZYwhQlfwK2i37BHRBkby9Nw/JYDnrTV9KrP6
aOAa4btDm3OYg8yawPmwuNzUi+OY17nQbgIiVIEkRKmwwLIbrjeiKmjuCaGxDB3YPBlrgrsXxaqC
gJRS5Z0bNNvZv101SCXtG0WA8dBWlmK8jk3+u9K1a5tjGEW3bKaXpcFTvd1LXFcy9bUjImmAHmaD
x2x9naBWsM9kIAghwkaVKpsAagHKE37uavUrjtVLx7x5W0/TF2MCaOPqa9vgu7DcJzjEkMa5dxj6
S58VhoM9rzVVf2AP+CTW9+wChYm2GqmBzOQtZ1zNYjs08miULZ/mEhGAELIl1nQ3WjvoSw7jmuQI
jz1qBdqBHqg0lvpV95Z/Lf+CbTtL2OTYtKAGuJlt5qPAM3jZYxV5K9CBFliIcG8W0oZF+x1PLDNY
45v8dGeWfXaPwZW1Jzm18XpSCNOiXK3GL9Jr3wAu86fGGbSczOWT9+A1dzEeZNBtpyzMm3/I59r4
CgzkoJGDu6FVZPV8pJnKi9Bp19BIsCGKybcTxAp9eVI75dSW7JrZCNavVpO8la9vrh7f6lsvQWEy
VdBkElrs2XKrxA0ZEPD8ySI4JSokvj+L3zUtT5YWkzmtHcmezy10p6P0J8SYCrJfUyihzOBfttei
6S9jWZ/JotkpOTSLn45Jtb13zrZA08JAgVGveDTAdFMEmT3w7nvADumacF2wDJ+lcW0lL1sblKCG
6ln3mGYenJuabo+9kOXL1qAk2pt/s5aiAV0Fs+QoXy2/YcKF7DJqBgxFDKspGnYlii4inashmggA
+2aXtRX5TbVw2Hp4bcEzZbxZ1U5q/INcGfZt/WmTvq4Ylm+nm99ChJA24QWsnBbQog2CVgIpJGjW
Q4m3pijRao+n5T8WNQc9eVc36k7UWZsGcQvaU3UAjXaChDUi7S0fr5nD7MKwj63HDqAfWHu+aqMV
DlOKBwqKaMkcY4hqL32UYDv/h6bz2pEb25LoFxGgN69Jm2T6LKPSCyGVJHrv+fWzsmcGuPVy0a0u
pTk8e0fEinGdD92UAcvJbqKoX7cJQOhGW3p6rcchsJI/OFjOWKq35Swl+0nNlsjsxjAiXJ5w1Vy9
j8b9WAU+XRtkfXokKyHxe4dVqeVnho7NFyRkexmAtTfk6tWPkTFaMByFfb+c/YpXwTGT8riDkUXM
DvQdBt+oUQFCnp3qItLhS5h2M9EEzA6HsQEih46eUXRgygKiwmLnG8o1gcM6BoAO8t5dFVBaanHm
pkhP58pWuPu1A2Ctf9flDcIcVQ2T/HsSQD+jkoqB2lfnVzUfhQ5TcbVWDJmY1VmIrTnFDcxkHd9p
p5vymwXsaNQ/m7f5A66yJZ3Y250BY8uqRnEUtCx6s5UlrCgFmOPjSLImFl45NryaTWjySTbYrNfB
ypK0w7Q87RFJoqiW3EcfdfoatIiotI+LhIaNpQz+5qSG1930vi17QuxLWFLGkDdXTDsk2eNu9QRg
H08KPOzTzfiZVTdRmS/DT+Gz1uADTDhlXllWotH05XINlzH6HMHaRkI9RnonRSLKVg5Kn1xp8/62
FJvvzbOdo/aKiadqKtTjUNg0SGeA7ahfoWFh0tVwGYWoI+61paATGP8sZCw4mZgaF6YgIfEsUNzj
2jyV36U3COCmq+YyzfOlFcRL8lOfSUzI7yKJDzmufdrW/NQhdLefZFzL00QPGpvRlQrwJMpoDU50
7Ri/gQFp67Cw2d/Tf7h9CQ+jYXFJJa7JzkPYJG+SZrhZ2Xth8Fye5VPOt8y1BukoEaZrBChmljs2
aQgk1h5RVyGk+5ZtkqszsNDkU+wtPYATf6wvmMwOO4Usqzi45lrYPHsKkVaEMfMEpjfUaFud7qte
uNIF4tWsv4nC8sj+yrpB/NFWOmDBmnVYqGyzMOylr4pjoXEpghyF/QzXgWGipomuAvD9RaNHNQRS
CWImOAqKfB0VNuFN2KBDCHy6Wd8ryrUvkkj8Mi4Jdl6r26N5RIeYidTYTSJ7s606MsasYLlN2X5c
1S0kwfctcgGjZwOG/+nvkA8nzT1OdKHHp+yM+2LkA3hD2guxDP9WKNyVJSEgrJ4Xl/2SStOxdYm2
YNpluYdnSn5mQnxsSzNMP7ZrnIgQmtggQKVEQ/XVlL0h78S+g/Jh55AvFCvjJZdv/K1zRonlS6fq
iuiinpHORB4HjUM9uPzsus5jv08ThZ25h87vQGMWdxHILLEHNNkSjRY8yR3MbtAuWPqhHY7IDyQA
DgvEwwqHtwiA0KSaWL3lCKUZZNYSP4gCQcSybyrQyw7c4V/VJKq9EfsnldpPpA1/kGHA0K8R7E8n
mXoWLCZ6gOWYTi7UU3dmnKort1gbR75+DjnEJ3O553v8YOAekv2u+adOwxTB3J1ezGuMKr6YxQtU
VaioY2J37Ov2KPDTsaoHINo7wmxgbpvelpPgp5iPoC9falDzMxiPlteup6ZPUvhMUJapMGOOgqtj
mkyM2qVyVrBOtRhfql6/re90J991q3obFgKY8PxIzZXrCahiLbJc5+9QD5WLlDm6Fjw4g3igiogp
44ebUNIG/WG8l2QFypR5kAyr+tkJgQaKpRShGkqYUZbCvMtf2phdzIY+e84jwjyi2ofpZwvArSnM
QKQ/+FtkzUtvXG0+kRrNU8+DGCMEFHbwCT+7YvD3VeBbtsHAPBh6zDpwpg56e2boke1xrriPWTAD
xkBHB2BFJSbgfWraHasjf1pUrHHYcuRYlyETHXWZIc8LUTyqZ/R7hw1wkAL7G+or4jeqN/VR+21w
PrMhf4CUeQosbxLepYZ3SYG9lZtgDm1tLx9TW9/gh+tW/yj39JENLcQfmb4zwZ2RkQxAQWw8jjIp
Cu5uC0Y/mdVgvv9cTZxOZXK+ILBMhIlhd+N8HLm+4YC7Sal8bRbrEmv5JRfLs2imJ6sKe033FcZy
nqcFDoXEDFRDwi+28YcDhhbeZtxVK2kYnlIS2VhDMa98CvBxjGRJRj4gvT76AwGLnYU1z0jsgdeR
hiAqy05SBoqGQWGJ4ANmM8RflThsOj9xSjXtqcqlk5Kn544yXhHYL8gA2FEw4CQWv8KIyXKO78nE
D/9BeaYCdWBhAh6eFJJMr3ski9k5myHBcNLm+WURyyCjL119tMPs/7/wubaVV0Xry3GOuhuX/k7X
Xy3g62MMlwgqh2YL/5cuFeSbFOe/eZ4x5UqUgcpnLa1snb1FD/dZF874UxARZ2qUpfhhXWOCpTEI
5tLemIuyi1DTm64pR4OQZ6jTbX1k35FP5kPfhXcTAvkv2Syd6iP9a83r25hUT/2iHTWD008Oimr3
U3jt1cb9nXiqzm8ikiBLfxucuNKvfLD8SRz8Auu0vDTee+NYOABo+46e9gwQRYm5YXNwY3tvsL3z
FMrZyWFwV1GsG9GKdjqjlvJNpGw8uQuNeM8w3PS6aVeljGwDT0UAvSjfvj4FSfBzPZK/V9vcwOkw
zUMakYurVI1OthhOQT+ccLcW3RdrzV8BfIiN5oMOJIoVu6/V4Tz4m1D4BYzO4UKZbZ+cN8qwBC4k
xqsGYGLTSmkl+VOJkukKA9xC/0vNhm3xeHpQElxHYgxd0rDj8gtSDphWbv6EPh0NmriQgzdjxjQ7
X9wNv/sxLS1OlwNfvrQPFSrJsBhRX1ENPvg0IhMTS6V59A32ozNdRyILycphy6x4HWtTuMOjRsbX
lYjLjHQTkWddiPRzJ+/xjZuQH/iS7bl+KEjED4AJgWsr1ce2W+9pGejfTI6smBKXRw5c+/kmyt15
r/+kH2tcgeTBkdrVeI3FqwJzIXVisFMDTBvorFYyIhYlkZ5vYaYLZGhenk1WLZHlqjnAtzegO4yM
AwZhhs5PNTVcmU5bK194WGccNjjFh39JS21RTYeocorhkIiJYzVd0IP06VNO+gLK8j/tjkoNXAm7
cNtUPOrGI2MRaj4LIHogU3ogBdbRyp25HBHPOnRjh+yloV2TlUjbwJyJMzJDgqRb9MHL3rDdPypO
KothLd0KEuvWnc/IHTD2rSTioNPNomsXeuVeFHmlYxdDXY6V+3k34Zfj/MIqZnI9EV7ATLzlfG3G
I0TgEA7EZB16hfr2705pMaYsfqOg/7FfjvlVCHIHA9JYPzIreyALjVUIZf6kZqg/JTvLFmeuLAQE
kBWG/ixgHUgfgPnzKSL4EApJByHo0BKalR2NRMosmJHS8QyeyyilJ8CRucWz3rD6f/HYOKK4OkBa
QLU0WLEWYoIdPiw5KuQ4mKkXKzvqUmUJDHJ8ZGE3+2Nf3JU2eza7+qbH7J9hABHvHEnWkAyjGjnh
UloCahVJ/DvYgBMcPqbVu4Qu6DbXHJP/fo4+Dcg15xuiMYhlybvFPTdeqrP+uc3VuRH7KzCvg4xz
Z8AFWNbLvZzMO4yUaqvDZa3DNqnCCn6QZQlHioptWktW5Ul3F9lUCLPioYABzDHjxJvqT/zEqwqL
VeEdOnDtwBRk4CRzY2Kpl9egAp3j0JVEk1f9TKr4LK6gCPD6VZXdd7QX9ggnFD9N9Ntpa3kppaOK
7jyhMg7J6L2yLuR5mpgLKKiJmEKwCtgfa1Ze4KDO82PyoyGTp8Ma3t/pDliG27hLDytv3xQN3c74
R6dOMElluNxadUTAxeC6bpC/sbk0cLZeFvj8KKmopLuFR5gGYPLrw+/OeO3T2Odgn+j7b1JO/GEY
b0l15+N4ujBstszzNIl0+LbLx8wWbN0AwmqAkvPZ17gDyexHi2BpgcbAhsnzH8goNjXCrpY3QREv
QbtNJCGHMNzPltmfm2V36C9xxK66k0R9oBCICpA5DXOeA/cbt4Mc4YwiXlbw6elCTDgPqaueFTzt
Jb+92HJO32ceDef4Z1FzE+3eu7mePbX78B1rv4WK05RMY06AUOXwEQjb0fXFWUv8D+X+CKcfj8aJ
ItHTbr/ibhYn+Jy376lUvIuC9Wb2Tg2xpU9UX9xe94jDWtVex8pmova8ZHeZk5ShMdzEL7Qk3noh
p5QZx0FN4RLnh/1nouz+vM4UqNVHrU5CS1ZDGXI4LjQYs0Chxv3FuxFFFUnBOgbxD0vGHKcIIZl5
SwklARCmGaUY781ODNYL65kui6nQtt6BaqBTK+jUgiywKviTGRKfFryAGKEMzX09Rzb65Dq4WjMw
xZxRGyMANE6bb2tZ2lIWioftOODjNw1M66Tha1YVeGNEybwUst1Z2WUHQSIdukWwc/lHjtXaxH6F
KdIwjt1ihTnT+5Dk5w4ghBVs9Mh12M1zJKA5T8KOL7Co0V0MzkOOZQpYbIGj2LjSHVglR6tRHZgJ
EHApzFkTSib3yDJw8Mq/k55vz4tlctN/1L3xTsTutosB1Ky3ss2f3Cia+ZTIYmSNcliJ0GYcQkbT
n0xITxMiFB+y0MLoAW8qkLoyKLGOYlsxZcfCMKV1WZT10mmifYjlNWA5KDTEwEQiV8zBxTMr5Vvq
2rBpX93rlGPH0HvWD8NULiogVTQ0IWvPidXTxL5P6y1Vl0v+382vRc3NXi/CQ2HFMBJjM0wUw6q/
mN5CBc6YUsOVCljVSqep33DP2htWU623ghztwXzVm9c6pye1DhFxlZMK8Tcnoc78n2Dxo/PjLAn1
OZ2L8/RbAU+kt0zN2qOViHuKl0kD8iDTOEKJwbequN88BPmcAEJ0hnwK9y34npcNJ34VJCJpQfgj
sxRaP0sZmTyZHXP0k4kASEXKHKgd470HBxOlElu2S4rtkan1AzD0PetZ7tpErl2T54naAj6qREQr
5dIffmWbcsf86haE64Y/FlAZopvVFUoVDlKA29J10pVrSYNuqXau1bAxYcte3Ko3k8sB8zqhvRq7
RmqQRsYHkQpVqM7acWqzYwfOXOJqPsipl9FNhHoLIo9CHWJofQvFv4q0cXDxUphouOzS6CXHXhVv
pjs/VlKT5tr6YQ2AeA76ZT2WjOQYflvLbafC27Y9QA8igCgeFZqjVMM4wOgOY+osGqgGSNgHFYmH
RHdrs8niX0AaEGNvhxHQkr1h20Px+pzjanvtbE9GrRAf2N5quXzTSG1S1bXjNGSrloTVuh9nPqU1
n9IyaQKhUP3RfN04KCGTPAyskhQJBjZQ6G7dsN1MnOeEYs3eHhtS3c1yt5Ti0dpc0EbwZr8TNvqb
LjGf42cqct+kTQhauyHy0FVhGnTsuVtPofuqXEjMwGEVoQXsU3EZJHsqDBKlij9hd2QpQ3/mHzG2
Z1Xz1WbnoG+JC0waCWmRB/IBOhRgzbtZCzd4Tsfm9mIlNX8yZqe5h4AoXZs0MpmGKZdkKCdvu8wz
qEEBcxFfg47+KzqnROgKM69cySv3wpjINBlQc6vorpBgW0tbehteZZGaXb1ZTcuGrjiqjL05pDJC
1qXCmn/8VnmEiqdLW0KZcMoyO+seHV76FmR8q3OFoKzBbtCZXwVM0iVU2CtNfLQFF8mjRMKWsV68
/lCjuqYQlfY2MrigSTqN3cbNRIsRJPpmluksD0ZUMgwRBMJgSTNo1N/jpDvn8nwhZ99097QYH1MC
jxh5VUzjZ3Ztz9qaPDKlevAe0kq+aVDLHvV7PWk2lWF09m6v+1Z2HgmkrMJfA86/ShVx018pMqLg
PVy07ZqzaZ6+mk+En6IDTpdMrCto+YLMx1pLd3tMjIjYtsInF7h9o3t0gEkG5olwgXE6Cf0ZU/wi
yWfRhzfezhGXTU/Cam5hMVN9WVgOhVQ7BrkB3KaRvh+F6ndj7mG6qmH9TsfearmZYNdEd+J7fe4G
833DMKlTAa+Sj0seVSPZ8254sa1jNdFML44xhtKxTJUjQW7aAW2ZVL+xcrFP8b6hzr466ns6Inar
owwK++iwuVzAQbOWmPCWV5ZU+83kgzu1witI9oBHedmSFayvzEinStdPdcfMavyue6czDiIJu4T2
WRSMrzIGltWR6uIl6/eoJi8CNB99XK/Ut3Y3nrG7z65xw/4bVpS2GEYZjibrBLuLJrpvNDp5DbDJ
kLrQ2zV+zSwnsHyEpL6vySX7XNGIRRyKyqcE9l8Q/Mqkf94gva6poZaZUQXMamQhXkYNdxul/t1b
5WnarEjV96ib5Pt41mrBL3Q/DZKvfv4dA5Ga2fApw0bVjxIwVhTwKAQ1asWveDMIKXC+Qjggbary
18+1U9oM57Y8fCaUm08TnIbmKv6QuBdU1PGBzLazVfY7yCUbZkqBgWzJW+oCuqBCyB0Wgd/7RgkH
Smt5Wbwurs7kUs/mdVn7k4jAJxYCVgAadYAfDGizm5az7n6XGKsXdupGWNYtA1ocYlF3DBknyUg/
hoTfKOX6z1gjlKpPzQijedUwMjnKr//wp5rzkgV0ZAFWk/9pAlZtYmbj1vvKADjx50Yu32q9lNxU
3EBcKTaa5g/JtyaIsPj649QbviYZL+a9h6DLYrk+pFRzDjUHDvWcdP/ylTSoGkIMp9VD52Junfe/
5jDdtEG8F44ctHX2pOFRkEEMunWzPowse1ayKzFaCMfnBmZ8agti3WR9OkpfS+wBBd099C6VPM3+
WV/02bvWLcCgsja4iT5r/58geWqHtk5EC2oU6pE6pJ991x8xAscX0VTOKrU6SjxxC+7IK3gBf1GQ
J4v+LSsf6qY5+Ay0sEMYycOqI4PHBoYrN35ZwWLyPRTK4AlQw/YwZ2Y1yBYb95Wn2GdVaKfJYn0W
i29Knry/It7a7WshcZt8Kpl2E2hOOBmF5AGnx3gAcOgVLRarK7P8Vco27IHddVer6yZrMHfwGl4l
3t+lstN/3FBxXH53Oy8byZEOE0dVYQ+X9TDHuifIWzS7AtP1TF4I2xO+AC7bbN1oYDn1tdvHQ5gV
XNuAjvNWk2pNjMhUlKgtGBZByekMSEJSRTVwdnaB09JTkKDzaCkpSKY/9VFXUMKM3FO43iqchNAZ
iAMpxWgLzZO45c+ObhMdrAOHZZW4INncll5Lq6HgCEKiyLMTlqgHG4yGOXocvQlWiaV1h5pbZ9YV
fsYGW2xav+KHWxZvJW3CB049dS0/TJMA5oKzdXgHQ/1I/w4RC0jxDVUdulLHTbl6gaWc8v+4+Xgq
FeRcPn1oFWZ9n/N/GrYkEVvS6J8wNfI/RlgGANldINhZJIQTa7o1SOxz/Xezrs2JUb/alKuhCtGM
CTF7T6TiqhDP6jGDNVAIxa495AkUCd7nrthvnIjuUsR2RR+7NEfLRFFvK4cG/aaF9mHiq5LkHFrl
EjS5CZDiwHhdrQ0iEd0hVcRS2u6xWUBwPe6MnPAz27aK+Hu04uSuDA95z6NmfxtF7ih0G67t5tet
4C97w/Tn7KpB3KKMtGyLGsoI4dPlzHOy12pi0NIGhhAJ2holtKWumQEHZGuRexWJ9R+V4mhSQp0g
lpH9lzZ9y7BoBsTWDLEVeJJjloLT31uoBOoUzuJEtRZCythB/tSjHrmSA6cTj0KZh/UqhfhN2km9
4yVDqIeTVxXPWB6egrPFAB6Jq9LbdVyV6VmL1iNN+aaybpJTK6zU3nlV0lWdcVSsf71wEICtwEc8
iinMA62IqtLAT9kTADJZTvorpj/sfgBwaNaOqfkyTLdkRwvPmvjZyZM32Nu1b1FtMIDZ0uU52KE4
yNgqZXIufJOTX9IE+orErcFgNmEGngNufukRyxrhNODycwgFM9T2LtJe+W8pDyVqdoxDldr5SvdO
e0/7KSjWn+nQ4cRssC+J7oaBlY5hWZ3PBb33G+UoWccmy/Rp2bxZ+cxCbrytTX/byhdh5F3CstVg
HKqFJ5GlBy63gXPtkMGzbkhkZb5OtJxcIbQ6myI0yrzLt6mncj7zVhZiQBj55smecZUvlR7TfCQ7
yTLSpBjtJZvG0e4zotikDsJYL/2pdJbJOsbWjY2Prw4mznZsn9g2oZcmVFXGXwQEcAZ+N5nqdVmB
896KhBykhvKRx9o7hR/xeKtbqLZgkQwjA3qnkN92RN2wTfc+rfHBmfr9g4cRXDy7kLYjra+HVm8D
0Nle8SQcj7HvZCTJXRUIOsXGTYPdKNlyIZwbkFpz0Vw6LsnkhmldK7liKNgKoWGlJALh7yu+YLIF
rAxfyJ3sucM1SvnBsBCwIXfZFVbV2ZqtU0r1cJm07M79F44Y12MymW5BIaMxv0Bb8DfqggRlQh0X
d6dB92h6mOtrnK0XSVJsuSJxXagn6wT7shkbOhAJmryIM6qfEZeSSFd9QtABizVQKcauNyAWFROL
qnTJr7IWFA2U8o0NPnkg4zApNI69FVl1gSrHTflZL0a0zXsIZfotJ5++WquvXoS8x+6CH1ygXYnJ
v4CMXutB1SPIw9f/qlPK00XJ3f8oxy3H7QBUmrpS14o9mUSDRTHGe4k1d6hZPU1oZHa8bF5FFW72
saiK3wsIZsGrfpigIzpETiCb4tUs4cQRvWGH6bgNfIEJauqVX+CiWgAL5Y5CUxdLZ9bk9qDmd7Sc
aym2l1QUTy+5Nr0t7APA8QsfBkyVJCHTsrvLcphxZ+qCb5Hu371CQF/jVSLE7B40FlusQXBdI14/
ejZWOFMsXCkHReI3klzTWRMYRPwDqq6dtHaPMqUJR1Z4hOGZtVtrtmPQYPS6uZA/uSTY+ur9NfP+
XG7tqU6Rfq7i0tkGdZXolKyuBCUo/7VYhmdn3uxX8E+mselUA9kx0WRJxov2xI4Lt+q5r4hycJ/C
USUZ4o3a1vxDj7c73AowaDMvuSS5uBVeSzCXHvT0JWsinY8O3OeELqesU92WBmMugyU5HPOinAmn
XgGi4nPUo6b+whryTH+xEkWSZX6N/cmxROUiGIwu8qHG8QdESmGbnF9exQkddzcyyXz5B+YqPvUD
ki5mrAJk42y0by1bWbTy6mTRVjLiwm5fLK5/ceIYe0xsKKd70EZPGLoWK238LMj4SHih5W15gzZJ
Fong16y9SROEZMF8xnv73N2awa4EjZ8N576ziGdSmLOz4lxk1haVtyqKa/xKjQzOAT2Kiu6N03ot
2uyuTvujFYwn+b/7jltAkhhrwMkKXVjvNLBFPEsn3rGhVz0zAaKJJa4S8ay42zJf58a8VchFCtHR
Ymue7O221yeya301IwTUCrA1FwoxbF1tz7HSnpdPuN3VGoPhSulFT8OSLAWqDFE2yySHLUwnaEtR
c1wL8WT5Wsfyrgx7Tta4YS+1XfRXeCjqSwAQIqZgkHIYrKIFfFvXm0faSHRm7EwVQ4ucjBb0wxh0
tMiPI42BZeLvOznptz2l0lizXDZwh7XHcm3/t2J4/b+oqK4xlnis4lOzbqf5V7yk5MJ+K7aGl1Md
t8v+C/iJ0j/d8Vdc7bediCpJqtf2Fyj7hkm82NDdePlHEKsze0qD/YUZ84wjNifYsnqqlv4GE+sX
jlsY2b04fqxISSNuCwjyMNTKSwVMGf4y8mBoUNRCxWWoUtISwxXAuAa/EyhRAJtjqLjrTd5c1y9r
upVkF+5vdARoZLQVJzPWcL6PH3Ff37ZOOtPmopQHV5qHM//ouamoM1TpMMCgOtFRvlZLKOQS8Xkj
2I7Tn1VcvBIoKDZKOGvzz9IlFBsP82m1mMCG9NxO+2WSvktOKg0M2WL+7CWL+y5pqWHw5HT1rFj2
VhWz+V/jb5H+bEPlQyHzvGWjt4GL023sPZWauwph56FDibZ2V4kFLmbvG9/+mKtwz1VYehnPQj7n
GZILOvRq6UeDbm9xN4MVUWZVWX7Bide9hEU5F7XtuUjj2ZLGa+WIdRfRU/xTHQvCgPVhNvl9fu49
ZPM6pSdEhQw1Xsa/XaKeQdzx2vPwBkxzeyqrw0qZNfaEfaFx3E3UTs2mR1m5nvesurbEC5RrDSSN
YlbOOTv7agG9vNLeLOtQZ2fW0RrraERbGplBusov3LM9qaqLKR4+USP0QDgFagH+16iv/Z9RX9Kp
hJVszH1a8jCr9akL5puAJ7+rwIS/0FLVJbESAtmpLeNJkmPxwlT1b972H0qV/OCx9uK9wxfbIgXv
ibz+qXr4bvUrwYJt8C9A/NcFonxFxnGMnCsevCX5Joitx5QfrWGUIutnD+uzIIWWv86Hxe9bnpu7
zL5A8+lj34CMTaj4jXRmVUF+2m4xEFijxvDi4W15cXR0bvol6z8mGPw4Da8ZwYmUdUhpV5tx1c13
q59Ai6ky77J+GH4QWeRMR0+c+/KNi+G7xWOAA7qGlN7AGR3GKrBgL89b6wjyV4HzeubWc+nojCGA
OAwRh8W5JhXGeUwBD0fFQQbVV266T4mw38mynyBejDVQgrkGB8BFCBDzPoXbhJl1Ar9YLcFFGi2k
TKB1WN2E9Zgug4uZTGPHlzOIgiatpMtG7x6VFjeC69AyZtfq1bu6Z48tiukSx9MbLHwv6Fzohh+b
ld5XAhRS/tlpyUdOtrRCgy37nwWclRrOSgpnBTrKcqBzHMhKhm/KpGFHps6CXGiPS4GIpHTcOH94
uavoHhPzN0mY0uNS28nvu4KFKaZl5NCuw82yige2Su2X1lRR9W18xMLvglxml1dE5cujrqahlQhh
qlKnNEwn8ZCzT8iWG+7BpSWTSH9u17mGYTwnpXprzebN0KlPszXR8Jb0q2sJ2SZlFDQZIUbmy8Pc
IihaJEkLWw5YxD3ifEU8hDYDW7slHrwFLDxuM7CRIs+9gQDYuprXTjwkV1PKzpiHT4bQEDjRI4gp
mnTjvif/Sv8uwaJeF/7YSX5XcSPKiJEkTllEuH1KurbCsl/ugWpmwQivaqAc40/sDvNfWHquZOKa
uBXJhHAgRyL1p8jDNK5KySUgnY5XgEQo2X0HdOKCx62lKEmxFIf31eGm6ojc2cjfoaQqXv1jGNLL
NAKrWuBsfkjEtwfi2z/Y3nE0B3tNFtcYA1YuNPFMvxO8D5wounLWLFgRqKmjdWIs/WyHzi9EUK3x
hevpGVn2ZElrxJYumf7MRcFAmOOdf4VvFTMNld5V1eX1a+Dawr663uZUZMKxnAyjn9w/QEK73CWd
AgwmjutQuXYK85HVRLJGkcZCux84iR6VSVLPAGsu+BQNu3X0uaXilOJkYz9lUnrGYSlJl/ick0Op
y/rWWeotu5Bwxc6R5stV+86Iny7Le6IXnkTlWI95XP7X11xxH/kbRW2H6tdUHtI9BWyuHZKHqiwn
Qvf/pqKNRpir2BJ7OCx9yLIrBPvFnWk7yAQ/wTENn4vrDUvxAZ0kE1gtbCcS5/chs6ePsZpJdAnA
AMh80X2dftGWQcmlF7c08dDhcVhm8iIm06CX/8FPVhLt6vrFX1NKs6FvasDKZA7zQqcKhFsgq+r1
TJQSDC/WI4+9AAHuyc9phJY2WucBOSriEKi1TFEGaIUY/HQZ9VvPrEvTsTqR6yK3Pou2aRDTJDy/
MFuxu1qJNzbaGFRSGRhC7Kd0CosMG9NMv2j3zPCsDH3UQGiV1zba6dqCzejkc0u7neQmNd7knuZT
oV+9FSuYTOLYInFcUiuZEX7T+yzQi7CRQydjgd29TgpGL307aQv5EX50DfD4bIIPNcAIcoggX5iP
FRBLPuJcvQmsbOj+KfnV5UDAtah3YW/T4K3ObKCo7ep7vOpaYHbFURmm40uMzc3G2xiOr/rUsMI3
Y+vTahO0CeNzylt3obvaSRxdAB+GQ0IigGneS824WW9wHODPuQQ7D9KtC0YKnCUQPqmwnapozgE8
LFc5SaKmj4Mkxp+hv4wxV4ylv2WeYdrXRHnQfLJEI1JY96+qcPsz0asycQFvL/k02FqsOBRNRNgg
JDpG+tOMsehAcu68p+TXdSQkbMi2hXKdkJUslQqHmEyMif6h2VnnxLmRAJ2mqGJ4WW7bTdGkQO86
gIh9WNQJTjtAaq2dk19UGcflQuaGY3kmZKYCW17Ok5H0jR9fNdpnYb6oDa68pr3V1VNNgG/doN1A
OOn9mXS91KT+cureZkUPLNpvr20DBLpVPII0G/QatiXqNWON2BZaCP8exJsOm0i4mClP24nUIS6Y
tAwliVWGfiCAE6z80EWJZ2YLgLNn6OHWVtBik19M04JEvaCfcK3PpTdlowPB5FZgTx25uJLCZ0IX
PdlHBtYPzZwPqte8YQZ/xO1VnWB30bySzsIlFlZA5OWplekfxJBC2BEEPFZ/YyKWgAOjtXgmrUyC
LPZ1TAvwojxessQfM8yvzAS0AyM/spTERDaKP3jq4VB/odK6scaUlJ3kTI9WcYq0L37ZjY7TqQih
/5+nYApeJC7kN3SU0hbYoU0c/7Eb0xLe45o1Sd53fMWMN/z1CYDVQsDITzOpW+KrxWfp57S08AJ3
nc/XPj/kkJNbBv+YFuh42l0a94jU2gJ969UqHusf6CL1NgDVKBz9vRoPEJlv2Lc7Dyz2C5G0o2p3
DEUwe5tY8hp2boJIgWfXf+Am46p/GykHUKEET7Ev2WqcPDEkXavRLQkvMsl1BGXlzhXyY9sjTvBj
LitvxuJLfFAsPijQl0Hirz1dy8vspzLWWlrkCBWTHmn9EYyZJb3jfWHNR/VdNEaJwHncxRBt+yMm
3aDP7XLpTns/eVLzuT80zPdxB3z30Edxj7pLB2HHQi69zitH1UbRsH5XgXrv8/eov40dlJ+SPA3u
x5H9LLpNZnriCp4CZXQ7FUD3cYwJhJZ7fGuTwb3DGO6rdI8xY8XPwyTpIVJexFw+64pfc3hVyj+D
MUQdqkCZuOURocMBFpCdIrBHrhFwF9HVSjyVWUcvSXqSCP8MXRqV4OJpND2KDimwXKdRi2AQaGzf
VK3/4ei8lhzFsij6RUTgzStCCIRANk3VC1GmC+89Xz9LE9E5HTHV3ZWlhHuP2XttNP0MLfgcVteM
96Pe55ScHP5JBsrRZcAas2naAlXKbroFd1kEw7E/DJGzmH0k1keR0jNlsaCRXq8ml6LQA2/+r1iW
YIDlyKS0eKqMbuf1vhnWaZsTLytyj0VRw/aY4gTRCAPmuf2jML4x2gwn34Y0MdBJCZDOiSmEnQba
zZBoLviypCjNxQg+kV21GuzyOFyPxCUMQCN+1f/G3rqyqr/hoCn7T+6ir8zIv4dJuGMG5Dmb4Ytq
3G80nv96q0V5gh0Dax46Nt9U9ZveCPdlNR/8Hk/E0abyn4AK773OgDyw6OFexKHCuktmrlFx1WeH
mijWDCYifXCG7nciUOC9b4EYu+QpgenIPhAGrrdB4L8uIm9XGGWlxg1Xyci6wyGOBKvnNmecXvZM
nJhxxqR0VP4p/3o4NECi0HzKmcjzBZYZBMFbpwxW5zQg+syQr6beRG7orApnSOjnsWQmWU+uTLyS
gqPE4jlEugCeaT0NAz/cFZH0XJxUWIfxb/JUdUTMeM5Omtid0mY7aWhXGRV7c4XdfuN77xAXyBGD
CI0EOWiyqC7YW/4DlPrUFvkBNv6uNsotmvyM37/n0mgSpOi22qIL8Lobh2BUKCBt3qfmpdSpp9Ly
olBwJJmziJYryacMdVIyZ+dOG32N1xaoqa27Rmz5U8LMP96o04+bBJfJnuTm0nI9bWp/VRnDfKjB
TPovZ/pDg7CvleaRvCMsOSSfCADGIQBIGa6UAt00oSB16nItH+JZdWWxJ7RbfupXi73XjlZzBGGu
zL+URXfAzPrNOpISMbJzGHwEA/D388cfqUt8MY59hUrR+AmX/UyAtihdEmJwmimPFItI1n/NvoZG
LIfGZJAbIhynwQyH0Qy3VgpNpb80L4kpwlvc/WvotqgpkijR2fz3pOj+neb9vi2sqDLzyC7EMB/z
L1ywb9Of0rZBpovnXbD8dqeSn5jRQGwTMfOO20n5WIc5JPP6vCdU/IzM0PQat34vo13Hfmj8P5x5
yJwJPaAsW6gHwcTvPUE5A54MiSoZYBwDNXZdBRP2vjumNEpyrx/rInPzuEEIPOM8Et2ihHVOE6JF
ZQ/tvGCA2yZOBTWI7e8FvRqKMJyMRXsexO5skSnFlSHN6jcaBcJiUGfr9WVYppuVteCWsxduzFYI
djbYZftgoNa3/Csd0+4VscG2hUjWQkuYQqQSgp8WNLF57S2euGpPqkQ7oWmwDOawEi+vejcUmz8d
u/hmeE/MNgjrKGN6xUsQCoC1t2tJQ8VS0xOuScFkWDoSxOMqcCpqZM6V9FIH3XmfALgcDx2jAvFH
gr8alE1XmG5HYdllDMYAMWSygGiRPZQKCGxnGk6zUW2fRRwJQnUvCVkUJPGzBfVKk81wyup9aybi
52I10xkZ6AHi2WXBENaUSWCyr09P3ttQhjSOX9gImCrjf9kbeQd9bLJZrNnaX3qxOV5dNcqZL8hu
j+RhqtAkweLZnwN0jHi5zuruUaA1qB0I0jrG2EA08H4WfnDuHAFQUqnt7o4pfmluMPzAKaW7fi4M
KdB0wpWmPJyxTttzugZJZDJgVajYGh1bHIkS6QQnJeFcSkWogi3U00PKMTV1B6zNSgdJWLKuGoHc
BjtM4H58tWCQ2AaO7Guk9bAXiFoOocGCpvosre6e7IcalKwRjZZ1XrtQo2ni0L82lnSN8+3KNpc/
PWZxcOzzJb/FW4fqSw23T/OsdEmokcvFhslpKAhmvhXc+uxd4Q3Bwny3OByHC8I7FnjowmGF2m0K
NCX7NbDsSPCsq8Q0VwWtxX5oIg1dvVxXvH6EE+o86yWVQHmpwARrCQkfJI4Ef7Ue2PptwhqjY9Xr
3QCbXP0hCdjOMDysXXqphzx0QiHNzor6SFB4LfGXkfHJk07/bdgmBhMLgwkS97OqteeWBo+wQ3Vd
ghUkO1othI/DW7lcvqr1v3IGQDxKZzWWz1mmn1cSzQwimKffctF9NOr+Mh8Nu55eRrE0382CuC4W
DGAWI5NEORl9eyKNXk5gD+3y/EMhWlOZ7rB4xA7BIc5QopNjzD158mhpqpSn+jAAzlsrakl/nafA
SHjga287EUhN8q/PZZ8lL9NYnuVJlJJLQ9tBoHqbKCEKnlB0NZNcnGnnTzn4vfgzFXU8CKf1OEvG
J3Prc1osh/VzW8VAF+sgMZWzODfEURyiudLt9oEO+RstWaAV3YWPVEWiBaJ5AZu9g2deVAPg/LdG
sLzS6eiufxotWZ/vnByKlZxziY0WDVQJfPOa/0vnnfvzuJTokbbqPOcaU/QmOGp3Vc/uRaHcu965
5b97iUHWPnpWRt9oNF4Ld06GjwesMJldo76pon42nwxsZV+vGPMu52yjyQMCyoYIRPN/t/RLmyhR
a+W4JI4wflz2k/VhNHjinvMO0wT2rMV3Va5ZoJhSUPjaqLPYIYFP+Vcs7F5VTCDvOldjSmpdJ4oU
pdiuK0Zzk/wtuoZojtNo4dYQnePA+LvanubI5uKGWykpeHWQZzSJeNVwLDEZN83imhAjxEQ7ko01
TL10bV2LiAGgWXY9KbgMhLsBAekw/yt/xSQIDmtzxX+RFv1p5UvgK5Wak0TBooAhyNLklAugs5y0
b/3d/DYlzWkN9inSVQXy9qu5xDCUjAxnOsYOlAg0cQv1+cIAcUEZypIVUfLqHxELOTq4GSMr793U
n/P1l7GnN30dCCbEYyHUfoPdv+kuylEtZTCVRdAtBARPOmQc0Hv40acWalWt36ZFvzcpCor0HFf4
VJCeItzP3C5ltiyH5vAs0s5PMmAhVXLdfvcJljm7toe+fc6F+GQDABgINB5TFDPuH/NntbXPsZge
lIJ31U2ptNIc/4Tb3JI6fbLNtmuqLmrvQQ7mmmDwQWcInMG/7lGtHDBDsmVZoxaiMASGvIvyIY66
pb/uKyA9oFfDcy/kUEXKo9O+kmFjoOZZ+mduAD93PFGVr9tSX4FWw1/qCP0Ev6qaLiBy9+/afCjv
KdggX1KWqxARlDX/P5PQYvk785Uyc9w12ZXp3d5ZhgjVNsPFzt78HqDQ6AWDAnbdOsB06bb1GE7J
8ipF2VUHCMElQhdGasSXWzULrVdNe/8278OmTA/DROPeJKclS3lXSqo04CF56Y2EX3aLBMP4UCMP
StA7DxY7bXqYPGK1EkqlcenK8tJjdty3DxKjzsz+/HIdvfdOCC5euvIU4FIuABAh2bV7qPApJgEG
hZpj5H9RVMhec93wSHafpD/zI5dX9IDmO4Bj8IyhtkvNaXgCEHrlVCF7d2Z481Q0ulc6a5Ftm9pR
7kiqo2jla+jn+/oL8lYrLpE6gj3EpzJp03ky80CuyflJZ3sWNIIRs6v++z3qmjdMKm3vyYy5tEHn
ZgcwIlFognrXs9rPuLHOlt6xRn1bdmVwGwwySQybbkL5F8sJwRXyyRyJ0NtTP9YkHzrUWdLeLwVd
qfDJTTugGWvw7+/aV0Ju3DudKwceqStMcsXN33DrQR8vsJL0onjaU4YgaIzGicbMuHeNekmBhzJs
1lZoaCrlAw8BhKaL9hpxlKuavyR29lu1VhxcNkZ6/kRKdqC62uDDZF8MeScF4TZzN6mFClx5q8FE
LpL+vqsmGr5j+f1+PsQeeMq5JnPOSkxfBUY4AKZnwEH5HRvYxeW/EgrYOpddIoA4QYfTUkkn46ou
JLEJ6OGAVLEAObFjj+9hRjFhYbPosS3hHwbz5po7OxG0t0ThrOWj2B+FwkSW7p2Zf8MQO8VD/37A
kWh2OduvhXhG0gohBir4DhvIn9U560AALmwB/dVUfH3e/UzDmosFjUiKYT7I73ZKSW8kmUSKPISk
gBxkQg0ancnoIB1r9Pj7J/+sWr/mvYRzmL4qti0GZ1hCmR6LAq4g/rmld9RMvUoE+7FTnDkXZERG
Uo8CfP+vRfc0a8NF0bdQAiDcskojFOcpgYMuU8y/+knOBScZsBZjN+LdYG9M/dLwAumpR+GCfWJM
vks8Xxqk9ngDO56W303j7dv6spx/+dQHgGOZLYjqlZn8tcmrqFpa9OKHhsEFnw86Rz7faECS6jdf
IsVx9Xu1dt+ofqWKxP8pf9WY94sx9aX4s2A7PZrY9swoXfQos7DyuwyaNOWpJF7LgeOVoa6F1ThD
gmKOnxPzJ3MOJOcdlETGNHdm1CTE64kQRXa7JvNcNULcN5FPzoxjKtdoVygyszGsFPYX3evt1KRm
gczmEcRFPIgzKzX1mY4W6e9ST3dcbY8knx8e6RFXBRfrZAzYq1QZUuFePFYQ3GONz5xkczLJdTTS
MHsr091VjS2lEc7VduZhVoDooZaHE8RUqEFo3LGseB+t23jb254d4Ha2sC8NbHQIzERNXP+hNahg
QyX/dMS0fL8V+FpSk0My51LWGXS7h6ToDtrKXpNNTZGqxKZWg0VQ2I4P462Mk89bz0yMP2FBVYb6
upcl27JSthSTnaVmpJvxpYALYMXF2YRhxytkGrTfiF+GyhkA8LEkfxswKYocHM6BNSGfNRssQUQ2
NI7xynZseRqASvTu42AbF5iOmQV/pmyeVm7eNwGpMD9sRohzV0EdNo4GIlG7R64jzCJyHRmlZExS
F9qdOGXc0PQ24QgwE5mTZ7zYOG6c/VmMgBGZcOiO8A7ctHu30XviRRqGXlh/tepHJ3S29sykO4R/
gPbraVpTRLwAOpmzksSRHrPvCXGt0KGtJGC4WHa3vVudeFMRUuxS5cdBngDnwrra9ceJ2PZ66DCu
iVA+sK8k0Dzbo8xIaIIClJ1FUql1YNiDiFpbpG9U9Sg1zKtRmjecz3n8XPvaqfnmt8ptuvQDuvUH
u0ZdnT7LKv/EVtNKU9DtuL5uadsjg/+Y2YdlmuotKJ1iEgm06lfdIU1ty5MKvLYJOuahK8Tidrqb
hDGJmoxCHaqya6LFRSCCnHvizC9I4xlVd+rGYywRRwQVwJD7iD2unPmZyO0QzCy88mzldMqctc8u
EHrCnAzkIVMYfg4XouuDWcYJzrMWYA6Gqw0dPoGb8KrhNaRJwnCRSXJuuRiAbDUnqV2JvcHC2o3j
PUMVmOPhRYH4LpIyJPWoDPvtvAnyOZWMcyuiu9yN8xJ4eab771jbEccTAseSLy0hbWhh6iZ/6AqO
pAVUK4NDooRps6Wp9AHKe381f0TrTjZ1O7rV/NcEApFz5Mh4DFDW71p6XEQkFdTOSD/Lx1pUHpZx
9rZOjEtcWV19gM2TgM7cfSax3J8pzZ1yGfB5ZAYRBti0hHOyA+9R1CN7hk8Bc2mCzCDvyPaI1wsS
ZAVVYCWfyJvUWmRinewhnvHjmAiDgm6BP32rOcq4EfZAdZijOdtUv/7YgU2wYyKNTYcfovjmtvnz
HJKiEG57G/bEX4wjMQR1dpkm/kVFualIBOPpMyvBLdTglR/Y/y8LT0Rm/DBrR4A/pAyqyzJyrlI0
c5NLkreby5zx9CR4b/yUfIZpJ3kHCN0KFHTNqVcUdDZNoENzM64rwy2sm4vmWVc9J4N2wzZUHowr
m4Sg+ZQtOQxXSwgXvC4TXpeyAQkh5kwhznuXQWIbQonJC3uJoS0ciWA9YymCEZ+qYGsY9o7hxn0N
DQ7Xroprd15lfyAWQgKpNzNnttj94zXTLowlQNmzpSARXZ4JZtt+dATSLKTdjXy8y8J1HqAaWh6Q
YEjtrDYnIezEEMEUCiZxIdwvrX62tiVIk/6SJ+DwINkbA/f5flw7/aBaJMoSezbpN6s1mFF+1oNG
Agn4hw5BsoTYhd6LGXqJdn3oFYJGLKbrgHaBAiIddWIS7EfuF/NBnCQ136FMNleR+BfwVjTlvVIB
cc3XLfuR53OoEvzNRuJlLfCyjMcksGESNjpapmu/J49qeFKDne2KSCT4IGHucP4qzUfGsnonbKRC
eqQQqyyTWX/5Mvg2MB6c5n81NiRRR9CFs73CvlVKI04m4qVl7PH7T6HFKEp1kXc34tadjm6KqaW7
o/YwECYRsuLupIwh+anKi7oX5Bbe6Y3xiGGfBf6z4wtpSiUQLPmiBs9d2AABmtySegQ+rFtpr+Wv
9lBcyw7PaECfhFrVKN78wSpg7h4vqs/xROhqh3THFNqo1XrcbWM0NShUTYGf5kuZmLw9jB9WPr6U
uKaxjqoue3SqdJtsFvcQKd8gbxQw75Q6hsRZA1ViuY85SHmhvjOtK0NYEl/40I89GKE97BDCaf0v
5DjH8dRQjBeeFIteR+RboUo+9Kq0W25p9+uNsqqsu9XvlzUZEYZQhgy7etqRyKKLOe2GxkXCjtaS
8ABtTMohCLT43WbS2Rpe7fi1kbcjsSbU5juoFzWl1XnFlqPrUFjNH+Vo2mVpHLVpO7LkImaldcFg
cAuqkQnt0FhajvlLIn6wH11h+lPgG5XoOgHif7TSZCLnRjSr202Y6odA0s93xRssp8qrLvPDDPuw
bvpPF/8RVWv3zWNEDtWlWTCOJpD59tozQxapFaP3aj19htwNpUVQEMsxlH2aHX8sWs7K68dsAul9
Y2TJUW7JUe6T1mu2zVvIh+h5G0eLVBtSw8RvV/oWOQA4OKeenT5nQGOkkX7+KQ3ap4E4bKyllyzG
l1z4yPr/Nq13hjewf2I72HBr5+O1XvtIjUaQX4H16mWBG5AEwUSB8I95l5u7RrkrOF4+KM/EWfwG
WEaLgKyWkANoaCZ/ptsBD+uClT9PAT/2b3IzE8+jUSd3UeXxmaubVBw1E9vUOr90eM4CogBt1V+F
sZP3WzbQI7pnLlmPCgOymkQoXUw5v0oL/VxfFLxtyGMRCk2Qp+MxwTKTeP2EzFXnoWBp3/EinswM
2TL5r41sMav829Vgkw/6tHiylXkGJU62Vu9JlvJXfiTIhYgRvOCvizJ8FxaM88v64++E8jz5ncJG
bvXKUxNeeHSjTX8Brb4QSt6ZHEVMjFFnd5YLzdFbzsvAr9JArz97GPRg8E4k1+1ZHSXxHsWsvGcy
0fWxu9a+fNYh0oRyJFcjYzjgaKQmCHnQ0lYM5kVkUG6rYSpPp9VMvJwF23N511V1XEUmaa1LzypP
Cya9xbyFHggmaAbb1fwpxIUzmQih2Svqd53DalZkFlfgb22QsTNOc6m+S4NIUA2wfvDjc7A3mK9H
Jar+dWxNZ/GJ9XHeHuW83mJrig64Hvdf4BIovtguYs4rWxua55hzAmPfqMDhAR6bJYbj00QYpHrC
y+Ztxk8GJY7OnpX6y6DQWNi0m2xBD2gtgDzqrBpSl3HMrd3biIDIZjKCOCU6FluzlpKM+pn4xCtX
mSdUzB/U3C7zkeDuW98bUPiYE+7h8A07mnWtgDrV3nhQLK8TDF9AM9xfsmkN8xI3GVnkXwMPxXOc
fh1UVKW6+7We1RWhOOmP5r7aNa6DliKj/swsBHzk5LLUWStkxG4Jy0DAvDDi0pglbpsJi4BwHuLV
2QC+b2Sy9ef1E+GAQqR2hxKhPbQqyWsM6gyWB1iQUTQK4DpLpslTXrlDYR27UeRN6I6b9SdJ+R6d
pVC8aTFOiq541iD6/TSfzQIlpvlTTYlSBhJU3nORbp4kMz68AN9WsAX9ByBhwv0YRhcvqbC8AgGM
eR8S/WYk4m3LJvqZD+PHYgtT4c1Er+Vz8WpM6ym37FoJRqEBvGEWlTL1Phn40Nk3yqAt0TizYBC8
FfbWBPC/AC3NtM1DIgmiP1+Ns4zhEa06yxbVBylUp9IDsHBgpJ/07qTPQ2Bf0QaH+mBPdp+wEyPi
8GAyilY3C2In88WEF+QpPpblUuSsRLlUXvhL0OZphOEo/GTsWt0iqCkXeSH1Ju+uAFUZZQ1QWjkY
h+OUEuLH6AP5gXhcDhasEks/TQK3MXO1jFR7MgcJnFqWn72g2ER/AyAEfPxXaxug7K4B00ES3PhD
F180bIe1W92SN9r8Wf8pVHcQyRTWmkC8Gx3emnyJKGOqQQ9bA6f15NfyYq8ICnIKwyJ/7XuC8pJm
EovzKjbIYBHVEduqNKJLVoeLRl1Sbn3cHhOSTXpyYhTxU+55LwltSIgbM2vSZckKrw1f2m5SsyKT
iQGEERXVd45q+R1DUQ3Hhm7qeI0KDxgOruQE6FbjfxwhjjrQ2DAj5o5V9O/4D9QBWYMLBcIMB/LU
MFOVeT+I9e0y6KIpFANH05FFElRCwstVKNbrso1YxbAdw18s91CClbtgKcI1RapZNsFmYGEvX2x7
PaCydNVFcbblSwAMgrKlymxFza71p4KjfcWXjdf4JFMQ8bMgf4GCfqegJ4iNv9S184dCCg301LAB
V1uNocR9pMULpCcpkwOQCf1eHd60Od6PU5UDQzqozUf7O0MCf+xRySfH1ei+UFd/UXF91hkbEe2m
sFhTyNJo2eGV03hmWUwS4idNpqmU5wwASJ4flsmvNHYCCdWIRsZeZceJ7LM8IFYO6j2NnO4luonI
v3AF0EtUFdpZJNg+d4Ye29p4q8b4IA7I+oloBPuRkkF1yJ/s7W9oo28FPCxWp3KF1i0P4IzEgp2m
dnPKDeGhTtpD1odHtrwG2QisSJcb1iY/FjhF/B6G3AZygRRiPsYveWAAGR8oehSuqww3SQMwMsMr
RFv+Zh11lnKb6uLWFMT48S1trBYXXHfpGUD1V0vKEFALIgIwuihKzyrmaP59f+9yRoOt32sixZgY
iDdMZcZ7rt3ZsWMpTGGmo6H45LwMy8vEfk1OMyLjxKs1NDXk0Z5ankawYIOiUeOydyPKp8Q9BVy1
y7HRs5us+c2MQ4l3fCFIZ7CLBf4HOBxSSlnr1weY/cAs3JFcYI3tAIkQA5+KyTKXAf4N4VmOimEg
L8tVynDfH8qUBxWHj6jyXNcI+v5rf/ftflpypyB30CoZforEr13WXvWJacvCuqlxIcOUTaxPaf2j
6NJNY1ZJjFOBpvnd8j2TrnhUSjRSCZpAHFRoZqdEA5bFmy2edObQE9f69/JjIvHAqPy52L0/LaZu
0lJyRKk8aX3DG0cahBGIE8GHK5F3LKNrvlmZyUTyx9hUPjYbJSYGZVsEuvpXwfUDx9bUMUWGsqgc
OiXaCTlMc9hAioW6OIS3TO6VLbz1d4DFOH5ZwgDBXPDIG2DZOon1OmQO/OYo9s0XmO9XH28PhoMi
MfczhCe/p9c3mav+91YdkjhBYFc9gsVo3R41cLeSnYX3H2cT6QRVDRCqPpiOhGNM77awZ7KUcQZm
hJs4o0H0bwxqn7O1i6GAsBNNcNJBP3UrtaEW3h/97ogpYTdWeVYlohh5xRjGJ9ykPOXmPgWZRpQH
BsZsvM5pFXVKEhps6Rg8x9lRiVSWq0y5YuSGC+ckoXyzeuI88xHdetsOYk0YmEDu9lC7Bpdhs3I1
ErvW6siDe8+kSjBn5awR0Sj+kYUkkIQdNg/ojkursen15eFInjKHhmMUZ43kBAWJfmoRNsjXH0GG
0bb4hPHifYH9ixvN4IevkaEhHsEqxZeNwRqz+xwkyklu7S0HO91KPpGN9WpriWSXAT/jeD7SelOz
8o+yOY37AtnXxZglf6DeXkS8oLvIixDs483Ad5VZppfioev5HMYhmss8wIh8Voyn2Es8YMA0u8nr
uU7+M0v5lQHrqOdrQ+ms7+sraw79BD25YAOC1AoTec2NbfDJvetk37DaexmvN8WwWf3uyoIvi0aD
b0uXjxOZaKTeEBD/HTMKNl9J4rGmirQpQ4R1GL0Cfgg/cuvAQzWb9tpNt60o7hUEn5J0vzS5dx/i
ktx0Akbn7YL7jW0rNvrigCYPezoJUZ2KCrLjDmeO17PyAli9/pnjQ2PFxP0VwWL0Z5VAwxXS1+Te
hpW9eXqfZH7alP5LMUdSjBfcb2bsijv3AKl0Cykj6zVeOL/F14DlYSSFYaq7o9KO4S4SFTVc8CPV
z662PJkEOfJJfT5EvzQh98VXYY2vKAOuQl1FBQ6Uyn4vKsBb7SyVQXkzHMuNExsKdErDiYRvRjg+
UhrtBsL2EDuxQRjgG/CNgBbFHDHdQ/Im0uOKD4lUdnrpqDN50Hf6LuPZ6OmzxWdKF8xkv+ZaIrMl
Y3Q83mAd56STveXx/5mc/vziWf4BvHboznsv+bMtvpudBR/6oSVktsf8gMPizcpeGwLPyJmtTfxq
zQx51QREzLP7YaXIbphfNY6QD25qkXr7pdHhECfSnyaQNzezJOUIpyNlxoZ7p7J5p8wqvehARKtu
OzCYZizeDIW3KkyUPWHIHqVe3ocmwd5qRksW+DHunZ5YK1aTBkcAYxIzdcUcpGtbRFmhI4q+5etl
VkiehKQzBEDxvPVrJoYWIp6dZL27gCiY5z1IcfreFpU4HHO990xriUA0Mo+lt8yOvcIhmQgMLw4r
P7IZYLXwEGn+K+FRElC1BXvgFuAg0s3TB+nchPxkvSZsWZaJbAMawAkCWEsuG28SRU8cBo95LkNK
ZDIuy1p4tn5ia1qPnZ31E9lnRq7ZPZsPlikRx6++f5vazS+UtzbHCISI/xS07faaWwLm+Rx2jxju
KFVwd2YnPoJtXF+UbylzEC4iHWjlW2BtCwdxfglHDWuqGYf9/KlpExkUnO9LedH1gimwQ+QO9x7l
yMjJbrz4afGooaOiKXL1VTy+f1768IOSM0/xZnPeVAp8SiwKKx3IT8tAgYkG1DzxTFo4g/C0depz
zZTX1IkfXZZ9Kue90c4zaiu8lgWWC1yCqMC1Rg916uKdPwPyj24ORhAg06o4ggYHHwd4jQN86bOT
DNXDEvaoV5QIybwwf4pa9VmBd5tnLvedReO6ROjb5gxSTWvckrK8mswP31VvcpQBAObI1MT0ku8T
JmiUZoCTMo0BqbPAnE5IqWvlhG0ByiwelNzuGPXzt0pTjx0esAUPGFE6Tt3DqMEDF+vxsQc7UF22
/W9sIZQk4y41QEXraqT+Fpl1i5DQt7r3lHb2SjbX+JFn6YE3LCm7uy5pz7JMXlvsPCWLk1mKGYT1
rFolqqZrFScuKN135gxbZaMYzoKTas0jZeWUNweLGoet/cR51dCyC0xGpo44IjzZAsfIbYEHqBLb
5epU2Q0ehEkzPHOLvVqHuGXDU46B5edLwViHWqwiheijExfg6MsbiuulBny/3SGtE3OCxl3Sphwz
HO8U6Zly5K/+JynlBhl/OIjcgYjthu5huM+aA6PKjlkH9MXBXJBJmuUVHF4BBzZuZcgG/4xFJWY1
eSRv+cTiIdrzVDZ5nfwxDMidcVnqKjzI2dO4KSQ4yysPJDn1Tl1wXcvZrXuav5MKMeQ0hsWCv/IY
q9iXWLkTQycwQ86wMaEGbnvdE6nzEr9T5y/mYN+5tH9TC+fqE6btxaK0JsDMYNhDvFgBsDznC3fa
elC2kUw3nCILyRT7Y272Z5XwmGT50VLWV9HhpevuseJh+gm99kNpZm8xR0/iwzNm+D2TY8btXeYd
ZkY4vNlI2XXMozIcNOEBznWkdzC0+mM1haeauiCAzJVUxpEf1VCFkrSFRq47KiMUraVP6L/qWnam
EqeLpbI2a+wV9fNN7I7ynPrzTn/Rrqx9KUEH4q/RQC9ooMcCDjQU1bfNrUlRja/JSe5XO6vXKHtf
Q6wapOUwJ9tpE3uY1mDS+byRP7CKQblBFdLU5v+JTRXbXGK3Mr3FjgF0f6dFOzDTauk0UeJvODVA
ohwLrNoSv2FHZomYXRNjAfxvOo21HId/hqhcZ0YyjxYZPAf3xp2rj/pVbMdopQwzGtyQhun+W35n
jfQ0OCWV/pRcJbVx8WzqbKiZ6Cm5eev/m0iH23kQtou6FmeZhmhBdMmgYkUXOet2JRM1kdHXGAai
LrIjkIs2KMcl1Qim30PLshdiwVhprjDQK4t4LOVfMtAnhYvFbMxj9Xs2seyNdsyM0Bcu/YfYDa5R
/WYSYTdZ6Q+a5vHQH8xvay4jTeYoa1gSdtAZK6K3SsA7VUBpjSr1vBRvyEq8A+An8V4jEF7Hldu5
OhZSQVHPxb4EDUsKbr4LRiEdlvE1+RPzq/0BI0Mgpc8U649mypeKh55PQv9SOTGKjBJD3fxuJzHZ
Gff2uikf4zp8Os+RCNTtq8aLTlArutka4/JwH2JmOv8RC0ciwShuYRMr4SqT13tKKgu5zfqRkL5U
p7wVa8k5G0yN5AhLh8QHarrKMYc5Na4gzUwli3bqqv9DKlApDcFSNKSuTO7e/ZQg0wsvYxFPBZ6P
vyaOZvmSkUBe5EmgyII/VPZudCQdYVQ4/DXJaW+zHRGMdHn7L6JMHr/R53zJSL3w0J10muQLznN5
PRyOFRLlNMwtwHTf+nvWI9vSv83sUHe1UvlK/kZTkpx0RmUmuqjN+g2uo5/feJTZbVl3DBvd4v+3
eXFD4i/lZ2uNnPyGC/UZX+ZRLC03y1lGdwwxEIagRUcxI4M4RDkOAgpCGQHNsXQUVY9KB4DL7Mlk
A7dhwf+Kw+4JP+bOnkqa1X7CqwojP0NOT/DhsBp+s8S+SHrDRMw1xjFqz1QOPQe8bciKINzNJGzG
9eLBVofUJeUKBtfuhFUfC8ExkY6LVvmqTmvPBiLriQdjOSgO64UkbeA+vAIg/3OtcwTRzU3NCWD8
NXrEZnakg6ygrNWL/U9PDWiEy0njUaN2HYIuTZ1q34/qA8MCKtaI0v+rJZHCWbPx6y8tOu/j9LUE
CpGxaSz48Wj4OvdMm4CTuOwMpgr1Ci90KuH5USeKSuKOmnzUiPJ8uzZTXXBQlDq9cKrFoKL3IxOu
BMW4YIhd/sfUee06jmVJ9IsI0JtXkXI0stfmC5GW3h/ar5+lwgwwaCTQhe6qyryieM6OHbGieWho
A3C+WxOTGJtuu6BeNggQ2BQq2sqR0sN/aNO7gkCc+UFQhu8W2q7tAFRorugUDJnjKT8bKoVRNNvF
9oiiq557qsAa8H8DCrKsQdk5m9KtDy1vkkYf5vlrpZop72LCrIazX0ftY5NRUw87mPLBXiNMaefS
sPdN/QfmHo/RHB+qmHEmNXDOcFuN/RhpfJv7kBtJSaG0SWoMwzREAdmfxp1Bd8nCOlbnrMKjdjAq
HIkjIR/+5rarTtYuIDSvE/nzFv6ZdVudMIDzaUFKqqvz4AChNWCOEzgASK77cFXgm5kYlA5Jmb7F
U/plFdKn2myftmZ9VORxejq0s3R7kypaRCe3f8vzEicXGTR+f1QZtWRS4OgO5hTNTBWQaxzEltZm
h57e6lW6xqBzqmK5YWC4WV+yS9e1zwG0bcZpaA2f09UvxHwQ5iMh9+/0pZ8LgymWFj3L3TzVVRwA
8DBQMoIJ4HEn1G4F1o6aHTjPt86bCqQhNo4xACexZr6i23yu1jnWYBKu30qahuLZ+JloLuuq+L01
3eL0OhRf/x1KTgV55ZLADUFJVLU85FS6NaMGSh9w2auRJ98rTuFpnSezx13Z446Y0R3M6DVw9Joi
A34bcBxRPZYvfQNVxttvcR3AckqdeK3EdCEpOC8riFVu3q2e8/oP7UE6IjQVkLgCWebrY+VtksRW
MT2viOPN9htUj/azZyYopfzexUxvKei2yb5ua3ltV1afber2xcCG/rGRDugokCRjWbIchL4KMNDx
KmiASvubNmjuXwGimK9qLLLlLOgoqksqV5EQCvMasVTc9Lq/CdJBeTJHMHxjtbnauHbXFWPtm4hh
IGTZxbK0cOmCQacb022hK/g5jQc1l2+EIDI7U6XtO/btHbkdJ/vXwsmgVhr6aM36aRXDIYdrU20Y
zWy65fE0miYmXQidBvaKqfhdtKzgVV/S12BWtUAdWap8OAbB+uU/IoHR73BwOhKgEwgJEtaP/NhR
R1ey3lD41ZJ5LEyce1SOAXSYSqiVRlhjxs5kOQCcIeUzexaqkAfHVacvbBpHB1JIMqGmZxhHCPqV
BLBTH/irLwGXxIQCYjwUShF1E71boros83Q5pf7WssbYyLkA4Z71YJE45eXC61bckzjadJrGmaD8
mPuzRSXUKlHaVgB1HNlIjlyULMc18pTRtTsThpyhWuzsk6POiN9906CY2pBnZ3iDewO5Btk3513N
WsRnZlZX4Q4qifVhIeClXYbRugIHveaCossZ3Fw1BMWmBXmVhxTVwL9y+bmH1VAHjFKBSvdHRfeH
q299iEc8lE1URornGhUP8EF6ObfT/Jr166XviZCR0BxWYqoOOvoQJNrolxhom5OpUvEuatZcyXly
NHddKUOKiX04cGglKxBR/UO2sosRqxfYuVfI30eLRoHaVQSh4Tl5OBmLd5c26zva4RjMCC7/MUDl
JKSJLLjj+9XZS9Q9g23cHehez5PRTTjAskLsVWxdJrYu8310u5n3x0kBEp8E5MK8jptkunxBmiSp
k+6rDYj/VYd2M/4oiAfGJQ56TxieeJ8Y3crlyZr4TduG93F2KKna8Gbu1k/B3nbRKa7DPr5bWPry
rw3StgkypQok4SUqtS8aPCcugYWkHVQTJyfLaQujWssNkDj6PlgbTwB9qIE+6LnikYQHgbHfvoWa
XhOHNEiNTkB/OduLFFbr/CpZ2E6q1JxNAw//kSDWnWIsiWlXHKDtUQFTt/m+SN3MdAhpuSWPgdIZ
l+nLYsPt4nHjmy/qgx7h7avfe3xv6vBzvXMJSsxT/bvRS6+ldKzAvzRQOiYROsA1hwnFclNUPqBG
OpWSnEYArWykwBm+AfVXTUbGW74qUGkKaOSL8FMTUeITY9dgW2EcY+Vx3lRCL22j+ioca1wipoZG
x7U7M0EVci8E925QOFyq167sUQO9SosxiXe0hagH0+EeUbW7LQbqjtU4hQ3dTwgh0EeAB9gt2QHE
QtneFSt0OFRiO+NwJPOJIsg+gm4QKSx4WS9PhtOhV+9KTlnJMrxr3EnrmPFUtd9kisOpdvK7T4NL
e48WDdRlb6Km1erg4TbdYl9FxeLMvSlWf7fanYGzkSRr867YTYivOdjMnlfzTmdNYOrZvu2xb3cF
7SHbFfGGipJDbCk+pIZUjW/TYXYlzn6LrsDRFgeJXpuvDP/VLnp12oze3P/StOI8q/KZaDQVshRT
8XKVNb/qbQitWfBD9vUhfXyZk/nwILGpbwuX5S0yOkwZZRwZkhQNqvo6+hn1lKjXukgz7bC5bAMh
9m1fPfjjkb3Uytgf1/dKuiFg/CsQkpevUVmD11+NBscZBJbmg8nQyfubkWw3jSyoLn5ZhH0g5X1R
t/lZ4micxVdWM2APybFRW4wSGyuWmNcS1a8cREqx7TSWmZs3DF92Z5M6Zlr5DUr5NJAFdo6fAsa2
aYMDh7FNr9xRYVedgNejIMftyh+9oe8M7pDdWejQ5h/9zxxUU3cGLiAR4SNfunoNLHhl1N4qoEYy
Y7gsJqKzMsYCGEhKhQfOCRKIXwhTNv9sZHbbIu/RnDNVP9sY6vJ64DNSqFoorgCrXrdvFDwe3Z7h
xSZsaPm0zEhmAlzNiCycjeVQRGmxhWVMxVFVe6st7aZ09e29p8Ng86iwzljliJG3UAWTg0pqjLhA
AMW4W5f9R4nHnEjK6UPGcXRIVsq9ED7LlvC6QTI8Ba/9QtXV4kCRfU5m22iIn07h6MoXU3yAjKiV
50DHSYLnZkDw+iffUTK5qGD9a1LF0xu80OpRk9AKfuDKhc/PobxnO5j0Z0xOfu/RF0ILkkGZ1dhm
3uRES400dvRGSxxynCAmHA5UrF1MJYqO7T0h0+309AC5X5aQPJEW+5X7M0CGLW/o9cYcAO5ynU/x
5QVwscKCPVbsniq0c8cTMDBIlvolkkAjLhU1Z14aDYnj11SHcSu1EvQRiRomYHR8/0urvY4tpVFJ
+xDJ9KSSu7Bva0qJHir5uuvf+57f8vyt8bWW+FprI1RSvLqJBBoeA1gOx9eUuRKi5OM2Hce/LGtg
giv+xkMJTF/CoMr8bsxYO/fZTXaw3lN+zpRc8kMm9LF2YzTU696RN9porWAgwDUuAMwW6cS+Y0EQ
46aQdSzwG/hzOTVGPFwxD1fNw1XwcLXutmnPNY9vUOSVNX9XxwvPt0HHKEjDzsGAXd0tLY0Uzlos
1574p/A+566/flELDyG3gW1AAxBRchmEC1SB2VP+ld2fWVNATnOfLzIwp7on0Xi9wwgdR46GceNI
UHj3HdORYgx7rFIqkWCk9HP6EP9SdmH1x8A/zktwYU4KE0iOg0AL2vZmYewp2jiI+TUNRoAlCByX
VebPBS4xe5yivlTTiFnTIxfoUPnMW0lXKehRurOhq++yVL1DHTN/VyM5vCM6gNabXr5ib0monhEG
jZRbaLFnt5lcltrCqGJct3i+Zdq/Sa18UZBYEtK9/8AE877gYoZR8jZpxF2I1OnG38Gkzb6xbroy
XPF2jzPBIufQSxADIZfKlaem2dFy5GMCaNXOjRO7pMo8Vxz7Y4XYBJw1Hmf6g9SgLaHKoudkT/Wz
M2cfH7TiV5L7lHRsbOvk6a/xG/FNxlsnXyw8z/aaXZqyoSYAj3/8YOxCNCPSG2cn7bXxYUFBFPQw
EuaYvrnVH4VVgIP4Skj3zaT7RtfLVjNMa+NS/Bup7Ouo7FtWE44J/VQAxlMok4PAVW2ezbtGEfRU
wSfaxblrqC/r2fBM6IeztVsj77pUvU/2RH4MFKRF8RDsD/tc4vtqThMEEi5GeNHljvIX03hUSnyf
ICnoyjsMGHyB9styHyeXJukuzjhdmk1cOryUry/xNmDGIEdP0uRUcSJjrCEHq6X/FmWiPEEjgHTp
iHcMr55U6Agdv16i6sptfj62ORVKywTbcqCosHuRybTU2Ccsf6U/s10T23H5D++E0Tb8NPrDFS9H
0ZixG2hZCUo59rlYVa3N0yYuLO1llkwd70rtO1Z+Wt4dr2b6vqDr6jBBKvQHfa4PMYmr20a22GYX
PrKMrvI705ernB0FezphaXMQx/bLk/FrMz7t+y9jICY1MvHBA5lYIxXUfQ7LofiYWDBL18Xg3Nbc
RWJtaBd3pdTuMlNHYbHU8CONPHEn7XvKszncEXCIQ3F1cmqO6UiWzdATB0d7SANOsoiR3OpuZhSZ
EHDRrqc51BwR5SmsAXAv5vTe0PudOINbDenthacFfHrL32Kz9Z0OTAJJoNF0zlE0yxq9NE247ts3
mVA8RKSYfeaeuE+2KId5feAFxchgkLBWH8u3wWamZJGvvTUnhTAIPHYveHGiL6PpqdGCGrQaJTzY
4pmDT1iWgavbdMqQoGfufYrenmKSMT241XkH0LtMaTfRoIEsvNitm4ogvaF9NqZ80dkLlQaZl18x
AW41MLsc6I8BwIBa2FfEWDqZU3mSR2BsOIeSdLtOdvs1pYi/o3kZY+0DA7MkbrjcUJCIT/TiEo9t
lB4Dgg4WYX9B5gP3ErYDuOCOE1TrFClX+x3i1KFoSteu/qQK+BnZOvIElcrRA93Q3nH57olqtqV4
U3hqrCgVpBXoabKlzTeyLCgO5Cr0JRTRq4HOdTC7JNuwUztzb1TLu75uH8vWfLr/BPa12KGVcdED
1g8BXhWN4AUjX5Ygs9WUPTH2Gd9diUGgZFyULaqYYy50XIFJ8I31gUnoM504fLTe17gRg0+VoHv9
H+R/NAIFryTzEEGnFIr/y3ZmNDZjAd2ohhtjOdJMblgmddXyWwm3KF64FA/REi8XD12CpoD81RSA
STCjALRtdisAsCRZdvKWULbQ+oBT/ZyHvV5OGlXPXy/k7A8mP00dMOjgKKI708hCTRsxMMwBns0Z
0gkoxxOWC3YI2mFC8ihVeMouG8Zj3Iyf9ULggRY1QnAKWeAOwrJiP/KZei2gvh03mpEL+k9a0jZh
nyrLOdmpdcpa/VQwUFBqlOnfOeDLfHYuaVpSwgFeGS6/nUckQcMF0y79fi7P9qvD9Nx7GyXl7uw2
+0SGw0DNk/LyWfIzkKnfsC08QdJ8ZxfyICl70PTN2w6z6i9gnBv6qrFbUPWQ+NSH70oQsZom9hLm
17VWjhv816/sp81/fd2FOxH2lKtXBEa3Q6SqdK9m9UGmupKhHYPOsUjVm4CmZyLylIp+bUpYkw7D
xbaxGi3noBQ4w2lzbYK8SG4ABTwrTbyUi2DvMdRU1af0PfYp4rJ9xNQv4WWvFAvWk3bKlvmUpdg9
CSHRH6F9DynbYF6hMolSjE0UO9DA0hxUDHtMC666AK/DZG+tAZEXL87Sq9i0MAH5MuIBnJHEUTxG
FvFv4mffr+/xlxYDM5VAT7ccdcjZeU2bXRo480dmGcf0IKk9DhWoCVDFpAK4mZNRRmjRQMtMbsFL
Wz0ZjLCzZ/crA0ArrPooxzwfxXaopxqZkrmHKYkglYs4auAwmOqTllI0J6Gi0NGKiJXBwgLWSm8A
je+lZ/X5OTSvSvxZnFEAkS64tFgYYuakjtZDcc4s/d0p/LI2MIFZ71Bs2uRT+TdKBUzBEr4UdqZ2
oW0nC0ps6v9FvWM+8m07z2/Vpt2TQb6O6xjZ20dKgNftDrMy7HBkVkhZFtDcrO9Yu1kPgtjEiR6V
6N4rtfxILeWjfi+euir8f8/GVvZDB7ENnW7OVpfUkzzE97hQ78LO7wneFYZ/pRMHOtcOzLgTHuFS
0v8Ts8f/J2Y7J/mxanxbM/z9mfdagak/8lfKVXdmCmriSIAJBCzaVR0YRthrfEdfh9ekqiixE5fn
PCxVJex4+lia5PHy7KX42XQIQaAFk/KzmbYomjyW8BTjZoe1BIhs8tamVpCunxjqd12EXTuGojLD
JUujfoGzmTZ32GBEJIGLYBXMtksZa+iQZ75FV9FOF7W1+IZm0R+sXAsXpF+rzKX/zylGFXFY6kwc
DwXuj23GZE980OHmOsxuYYF9kzoCQhQ8sj1f+iPdT4eSSGE5n2ckog4nBLULpxwXhoFhxfiutvH9
Zasxx4fSQKzW+zsx34WjbhU0HHR8n3I6k8B7u1XQ88Qgljc2Ea1u8hwDuYPraCmOsWztRdqgpFg1
Iid8gZ7nSxOPotOf4760IUWt1pvV9u9xfi7T/p48espCsoKIaDp/DD/tYz/Si+kXF5HupzZ0pzsC
/L4ASTXKoWgBVBFoKyfjoDoVX5btuMh8tVXsb3XYmgRgoNHNGoGaTkT4hcAmA+oHLlSlVGIpupuU
pq8LVlx9QziMfom5DyZUp6q82yhOmvOxqbxbeidoicqX25fAnFa6/Y9ZR5AdzEAZt9BkAZxQMcIW
s2TMrazy3dqU98rS3q1Zed+maO0zjvDtTTTasyijVsnhHX+WfInVlbAUEftWfaYLahpZTPvhcGlb
8GO2sOthg5scXhCZ6BvG3tfTbGwZroPiaRju+CkmLppUn3fxnRrjsOWgJrdFLxwB2xS/EXva/wK2
bc5ijjKeDG2MhB3my6VF8aQGlMq5DToJkDLxHf/ELL3vqj8s9DyH6J5+lriJcGdiaQznLxq5Lo5c
F42Xj2fgD9wV/NlFmOpLIF5ON109owre4LrjIAwHNFTo0qO4pWt2ntmbk9sVFjsUzXNUSLCE30xE
rSym6+nQ0SYW8Tb89vifizQ9U2Ny6gxiYd1BOmwkTUDcOLEcaPHiNyfUdDKKVwMZa1EX7oHrvaJK
c7TxUUOafHUltMux5o0XY3LZpOTkPJMaLm6jPWCAWPaZ+ePcb9lZMZaTp32rgFGM86tixWjf80wK
GNnrO96pWzHEVwJCRtzf7L6+TghSlsJeAseRTcJD4HzEiQ0KDTYWNwE2mfSfaSQz0IDohTTI7s5k
R1gMS2zxP7Sn4BL1o4LJjmRavLpvQ7Ohn68+4G46TBo/KApOVdmVqSfK8XtvoiYdjk290/ZDmVB7
xB8SvBvleBhfrZ8Gtdn2olyHCmeJHUqFHU0HOFc5tPYpPwiSgy/ftYlTv3VXrFnLrAVyKUKjdOvR
bSyWz6nb/VvpiVhIzQlohiQe0Ee54qKTD54s8SLRMLug5tRl63cYgWe0AgPwjA10RuLyj4+8hiEv
JdFLnLAya+fEOXacPIQIyL8uCZw/d4MlKbRXoqmortyz3iTO1YKEpHIbgMu/lkTcGEhHKN5Qm4gl
ptebFBXQWD5mnwVCCpu92ce2T4eOBLmL2EvXH9qtu1jPYb/ZGyD65FyAD2hU7RyvriUv8HHqQDKL
49wxdajOvQZw3ZAeSgOF3cQ8Tgf5TfVgphQAV+Pc3im+yJZ7V2v3tDPuolHuq7efkvyqJ8dyce57
+0sfmrB87NkgBKk6BejGLE8CVVl8xheYzLEeKhDAl6qNukwP4kAPJcxNG9zjsjf25C0ONd686gXw
AidUIgItlBDv3LomkZJQZrXAAOZW0PdveqGE5UqAYG+s8yURI87bLhxuALyykWmMvIzRHNMZ3pCa
7Wla6nfrkJ4EpLd5QesikI/OTHWrODukhyRz3gGEmkFx7VQxHrHcIyQ47IeKUwrjbWJISZT5pDCk
YHnSuIPXbJT5ZDODqzYZeS33yGKeOr2GmQ7KocFA/7eFiB9T2TizMW2U69IP95GzXajFm1M07zqO
DKctDvIvs1OewrCe62rwaz7l+ej2dvqUtuah2+KeJN2tdGes1OkLMmR9WHrnZVzNUX9Pueuwv/7s
eowErOAKI/aaRPEaAdxtzLFHq16zgU7sMWcccR5o6bNiPFliGLcyVxFnT+ijwcsnCfMD/eEDh9ZE
GJGWtY8Wj4+TUzeRtnvd8VRS87N2TRIp1P5Ybz2RNwMGytoeU+IavAPQ+5bb3FOPvLk2hQgfyi1L
q1sXz5ftZsusVCwuEyxHFvmfAjeje0VVW22P08LMXWRr9V79IwX81Osbxg9YqJM5UZxOAW5LmhxH
RgZSvLU/DO506zCyY2/x6L5C9rnLZwfTa/C13SsyMld0JgiCaxNAVm7s8IQyZfAxiHCuaUHKwrup
ht20MbCYBqmMaqf6E+an/C8RSlKNrKXWc59KbzMKHdtQOmtvUgyQv09uxJ7f6VXB3QLIoNTYAh7s
AX+atZxoRn5tuu6xrtxamgz4wGSiFDA26EKy2ol2EvMlssb5VxNI+CqAzdSn3loCQ0+Bu84wQfjH
Q2GsPf5+c699zzT+or0P1kPi8rFtMjZKO7JCBkGBrTWgVsLK/NRRiZiqa/dI9e0mSvNSy0lEnQEz
6d8ut32v2GUF2LHdqqpR58QXMpA322zu1QdRxGM1W29VuX6wKh+ku7D6h9UuANuIDCXjw/TlRsfp
rJzWPVZJsCylcyzoBwQaca4o/in49LjQvZp03TvfNIOzcjmrDA4TRDmyr268JCxEd8o2hRow3LXp
fPavwEXdNM2RnTxN3g5LmR3RWWt2ZJlTnDz13n/pmgytRQu4NG0SQkb8yVqsJeCaEV2tj1VWPLH7
Tc78LsXK2+RA59/9kQhZTMCpNTh2OveKCSIrn7GmfpJiIQy0q/8qdf5Rpub78GloEHFQGyZsoPWK
koefbKYpT390r3ISPMFT7U7OcpAgupibsjesej/47Pqy4A/RGMDgmk2w8WZY9NQnw6Hhp4exmw5v
sZj7nHufSQcLC7CO5zzPdszmPOZ8sQDwUJHLZr+ZV0ioxdN55uEqrXuKNNFX6MEmvZ3ZPL+gmFfV
UxPGyUPviYLRpMCtlD+EuTwtU34bJeXFPXyx9ToVWXO9NG39RDWCzYCuR6rgWKyUjRKtlC3tqJUk
hHPaPIDI2oVzjKSrLFsfmgILAJGHk5nrjxIsdQzaJw+HrQoViuez9dkp/VNrOaa4rjQJiHRiQJ1M
H+ivomaLWesB08JpUjC9IS+OR0YLlYvUNjYekBwPUqKHj3lvRlOfcz5Sh5nHgbCPE5XvUfZTs+Q3
6CbENai24y1cPXE/Q3+RA3Yon9Nmfa6Bo6phjfaycl8CZu2bDKQJkZG0ZR8t1xjCzPEooWQ6iu/U
NL7bR+u+ApHrgciNHiT9uQr1Hv+doYT9olEGYmbpt5UthGGuDtRmwj1Jtmv5mmx8TaztpY0HFpCB
NntBkTFmajQ/1kcDK81wtgXjA/Q+y1nOyNdHp0zeM3DIewk0WEknu5mfWuQyQkBdB5IVWXc+qw52
nsl2LZzQVTqc9ModWacBgutkxqWxOm8bDsocywtWkuFNyqTH1Ld3y+yuLkSthFozVy6Ayr3RKdb9
yYXqt6vhk5x2xHHTtUMhE9ar6VPAYjg8ja7GpWueaNsKlSy/StZAN96LckbVidWd6+GPWHovTVHt
aO9tDJpCNUzfWYa2qh2JimgLh0WIBe1cUvulUPvVIGZh1gxKGWlVRZHyEiYIpfqltPo96cx7/zK+
bB6Hilx072o3gVB2boqB2TlRI9oN2V+j/R4E4ypj5IHzrGEv3BRR7kLPIY3pLOVZ7pn3mEyn4Tkt
zWPVV8KjuBKh3ImNwdhO4ie87bdKz6JR+1mxM068lb2+o0/hwJULAlJvl35Nsa7B20x1bkneX2td
QT2k1LRDX//oF+zOO5b5qxzO2+Sz7+8mFvn0ATrcOE1MEYJrTrHf6MPUXtXW+nD4Uu81qqpZQ9nq
P1850530QpE4ScRo6/IOdheO4Be7svpfdqWYkb604zxXx1gohwrPAC8LDSJiIum+NAWjtl3WrLx5
xQoIRIGxcq5HxCB8qBtTvAC2kylXrJa8TSGAziWLHMfBrwLlfM2D+qitynu5KO/Ot/nLTvvHbA7P
1QAAk4TMOb1OBgbCg/HZ8jqMje6z67aPDDcP2+kNo7xD5p8d6D9V7x46OpA1R4X8u3lhtortCmjp
2v512tUXCBCZiZpZrxQGp/uBzIsiNf4LF1QQ3rHOqrWzmLmoxzqmoE4W1rZ/yt6+Kt8SuV5+sbbo
cRDn1JCW1LvFGq1APybel4v0I6PuCnvwwcJkAEr2mvxkbW1k95HMidphPzEfzmLAJm5dFg2eQo9I
1uU7gRrF+KNFvR7v2EJyxVKeAYjK5TqpOPtqhOoCYFVB18guD3XQ6JQB4uBpGEZaRQlbqYokkth1
9lvG4NurdZT9arOgajt/0KqzPSR+z+TYZvsUTd+MpFM8reDrqQBv0XEHbi7mjjuc4IjvpZovh4Rn
0mtfoQGZdaH5y0I2VPp830NtUTmztPYYtOCs1XIIIPFVExQjsCXYuypJYhE1HyGN7tO3kdeX6PAA
COx//GLL6Y/S4ILeAN0jKvvmCP0+59ndJG54iXe5/TXmCWUj6Zvm7lNbOrZczGlSP3ZJd+T+bPXP
xXi1Nmb7PDevyZDgUpfCVaeQHAZySkZz2pSHepLlGpXLZsDnaV8t4hvsCseJG/jg2jwErcrMi1Dz
d12MpyK655BRvVuYd04K2xHcNGij6ud9AgOK0F34ASF69V5ooMZC2yW2otPo9WIkVcFylYKWz2rg
s7L7cLBi0L/zjVvUwxx/NsD2E3HLSRy+7Cb8Xa+j5TX1mgsl7H2QM1toKAUmEeqmMU4j1rwUEggv
xXf23lQ10INMNdCL5zyku3VXeLYh/LKhfyEHodGYwVSuh4VmkKkO1bGm3gIQL/6UTfhj+o2Teb84
mU/O5pwf/0ENwdxrcR3Tvgt1OM9En1pQa/rKDuMFUHhhoTKUYCs7SIGJR1dhhl8sExMIdH/w13A2
gVjDRZUDY4Sa4Jk/5Ffzap+9RPYAG4ewrsQabm2u3SHXkgGEITV5iTVFXqvrUf5Ww2tLnpO3ZpPH
ZOhY0zXXzds4lg+doKg4yVQXQs1R8lMhutPM6+pSioW8IheKZiexjhXE8MqXJVmmIkuxA+UAx4Hk
aN2E0h8YT90O662WkfSFDx874j5b9zqJD2Vi7DGr9PJ0GLku8VwlXGE1toLj6hW4YXsTsDbTazwA
qe53X4ZntwsVwTsTBlQmxNHR6Gv4kfJ7xr+8VCC6jo7NIdx/NZZ5en0Uuc0dpvFlH8tt4bi9Gmpi
OVQwCEyRuVPuYaLgaP4oMRxvRk2LhTuQ05LLay6tlzQqqg2aSb2TEQ1fwBPnb79Gy4oNYHEHYO6r
Y+3WsJko+YKmrZrjaSoXUM8PW0W7J/raHay+9aW1CYyElI+URdN7OgJboY6gieeoq6Cwq+LSHvFt
snAuzFCaHcxgEwl4PRw/i4mUenLCDXQ06ZhxCDauNaAlHHpD0p+oEKLmmvXZcCqI4CpISIxr/4st
tojZjiiN5ZfFiY6NaF9RNVeCz6RQDG3aHig0as7yXPkcPDxDu2myw8yC8TPcKme48/Z4GNBKR0aK
1yfRlcqp/SrG9aTy44af/1vNT5lOzaEuBUDuQ7UuI34qlNbxMkRipvM4nXN6GUHr1eaeuxZTEkZA
IpLOvqQjSyvAK+7SgRIKMCfyzB9lGQ5bVKJUxhCBOS+OGkUH2fRq6Bl4dqqHKkmPxR6ffC06auow
6VPgF8u/9GXyZFvHJaqeEhKGPdF2C/nOvgy//nPsbcxhDZGyHldq9WtIq6gLMAFheoQUnVBfWzP9
lH00zuzcF8DXuFWoCVRBkcwMvOmZ/+OA21GoxxXAjMrd23k6FHFXJGdL0uXFeFVoj+pDlPeLtrI7
v9TniR1SniG1QIi6DR/DayziawSTXm4cdwFVn9gVWVr73FuYPmECY/UowKAhN2MR1fqELyIwaXgg
mIiWOULEI5ox8Hseo4lWRwxE+43ZVSezO+4L/iqXdjafvLikFRHyb7VesHKe+4bNoQOJKt2xzOMe
dUjlVzbN7fYDE97sJzE6J+WkFUFMIbpdE7MkFscv3M6yPyv1aauWk6NhA9adU1UfKQtsEV1hPD31
dQcPhZXXCP2Mu61MA8Fy3PhlQwYZgeovmFZ4Ex9JLUmb8zJ5jTudrxULb3KWG0JCaP2hyYGZriKU
0XrWHzU90Km3c9LfKmiB7oQZADOtuv8w93YZn5PBOhWLfE678YTLBTmwMnAC4MS/sx/yk8wIcvqL
hoMdCWcnmJjsaj7EnXZYee9AO9vJDDfNisqurEc15S0oHoJt3ddMMTJ4bX5UuuQ2Hx2xgDIOHU2K
yjyc+Dk3uKfjsQpVoTEH5JEEU1uRl6islSgHzoz7O8FaKp/Gj5xMhkZImf1kVhNwAj9LybU3fPDC
TTdfmRefZ83vKF2eh0NNEvGFgfUCwgxK4skGcqMMUE/frzQ6aez8NcAqWfebVJI7r3v8m3NNseuF
Q0vSGx86qlulzg7Ye0qfawAKUGXg5GwQf7bhu6au3RKU8DEYGaWnYKY0GRt1lRruVz3kdh6r8hKr
lHFI1C7ryhXf2K3qXKwKLCRH+DKTX0iTnz2an4ZRk7Ruzw1Y8nqadzZMTz5p4i7WdRytj21UPg2l
+arF+jXiP5DzhyWs+yTrexODRJPskNNuqmvn+XVKjEiGlF5RcHBYvOwxspZtZelaz8N1oTrLskNN
uZFk9GO6pgmt/imB+be3TiPQbat4dGZvMsKigyIwoAQqG9nyCmfAbk0dN4kHnlwWo8RFNDO0I+Oa
09c89afEuQz7HFiHHeGHVxUWYtVtKWXvf4g6r+a4zSiJ/iGjCjm8IswAmBwYxBeUJFLIOePX75nd
h60y7SpbpqiZAXC/vt2nVVI56ahfTJJavmuh9ssySJaEXj8wDvJl1pQdwS5BcahZHQj0wrxlScpS
aMCw1kD8T4ZjLsFA2zh5UsUWifdt4zbiFZz/VaE50B5zkGLcjHofUFmTCcuhb+cDm55DdK4cBTAM
M/+tx+RbxSAXC94s4lzx62sXsxKsLlkRnc18OeNSGYjPYWlYoBeaPBUEZTmIyxaaFPvByxsQN0Wc
DN2vSB39BuUW0Ms+jVQOg3OwpDTcssdYXIPPrCJcMvk32d2W0zXECdOd7AQWwajR8kDGQ3cHoDMJ
qv3KxoOoXkNxNk3fL53FbThv6UcCjUTN1acaLMKnGihnyxnTs3S/NoeOKI8tf9eI9DJW9qWB5Cdt
O/lBKzTn/BEcXfZv4kDj0qOFtx+nVIHPyqPUhCeNsofjzNybWts+D8bPCQaTbE53qzr0E14f2knB
0Y2t/ypxwVJG6Qg3I0td9yKm5uHW6HYr1eAqpWulWpdYe58nORjH6tz31UmUSLyaMJhZySn0NLGz
MruT0aYXHgeZr0dtkMO08kxdxJFG99KKtf+zAydGCLynXVr7al1bIT+I96pU0rBSOY4ztVARKVqk
pSG88DSJsdciEyhfJScKnVIEOT2KFGsJGeJjukumt3RhqcioMr+SG+z2+dJt4UvMXrR7yA+bgnHd
CuvlIOOKkGfL1opHhK2uVP0Fp2vHXXAcyat0YUpQJe6EoBA4e1fUI/ZkN3BaNDE5PnwRVsbHsrkm
Y3MexuT0BuwMRV3x8mrZNToPH5QAOqZwMMl+DknOqsmGqey7MLqGvUrJMgXt+UC1kYGNDNe8SlVy
Q72jqXBSVZP9v4LO5ElI9xXIbAOohrKsHsdyAXAgeagCJhI7kqvxrQXVYuwQeN32T6T+r9pxapfj
GA1Q45Ku8OeyCDSt9UkqTwdQd0iAAy+mM42WU9aZVykzRjXTM6luNyli61gJNF8VuXvZB+yqRr65
HduRxNMhNQZKVyKQeMPbPAL76HKaDWoicSOMQT5fjKB8wmJ5z+C7waaC9oBdQlgv2dhcxEU9A0ce
bO0XULO7ksdPTf1Ypo6fV3sUJ0M1HQWll6f7oa/iQ5KvYQ9ywBDmAAAwNhndav3y8OIo1XiQOyCx
XDevK0rXXRcdn+f561GWWQhzFVceSFqYU+PwWvrsUxGKdCP5Qyb4mr6wgk8dAVZLu+0UrfGBHFHf
YVgVHaIsGtAypiY9jsCquxLHfOYkeFnXaQoOBM45uYg02yaUQXBCZ718xdUcpxcBBWbCeEpYIC6J
zmIoXMX5JGbC8TCA59SC0kr97xLdajQvELCyZHjC+ce/Z12xx2lg7JjYs09hBydqwFRl4NsFQoO0
naJ8FtiFxyic4UXqQ7eT6UPHKYQ1WGkDA+mdZQ26l+WJbOlEbOgdVwKeXp16EEgOLOCpt8bxIjEP
U6YpSuuuQc/AsV1OrR/fsy27VzNXvw4WIDm79fpH+c5jSMttARZt2WUzXYKSfuXtGjRf6YYg4bSA
ecyhxfO1+sDedRx7EEesZCVIWWT5PiKmJUH66EO37OgNnmhU0YQjH01P1En8cZQnbe1mvafiTpaZ
NFr6kyEF4kxe9eEultUDL/5d+2st9SUjTlwlz9lifBKmx8zepAhbFAjp+7v+EznCN4PFdzqoQVJ1
QZQ+WwvWLRRupWG8M2XqHDNHJfU2EPCMMPiRTB9aOPj57FV67c200GSm7AL2FRffoUKFh3BdzVi6
yeZRrafQbCAKR02Zzl2iXfIqutLsee8ljD6EaztrfOjIO6ywXgbTtA7Az7kl0KIcmjQdChx8hfyq
0JyxEv1fiv7GOvtmzPHdILJfOeljaONPRZY/BFeXCzhZOcMMVwtAyTWk6INiX3ud8LaNCe3uRqAJ
clBkS7DMJPfYjGA7IhFqNJwZwCwlZnddcZh0CoW3QxZq9a0rFYdgncYbMNLD0rLZJYAVztU3BhoV
62IWDSfEeOAjxpn5zvlMOcWaxuQP3DaZ0P2GdJ8YG77OTVMQNV9m8Osq4g6Kfl+UFUYa6HZzPwia
H2sALnxlpv2t8Y1BJLUY75sucVXjLBzYEkjC4DQWyJGhOSki9pwCG84SJt2VSN+OtG5Q0LekDdZ+
G8p9z0qRQo1W50B3SyxjV8xAYCZAOq3dqStXWnsWZ/NcDcOl+5F7dnvjQxgxao9nFm+cXpnuxPTT
cuPL1hB/be3YbM6pEJ0I/pyM3jpKMKoGYDRNHRgZBx52CqoWxH9q3DskZz2jZ1S3h1fdeIwwv52M
PHM1lv4YAWgT4ZWVHluSXUGW3IVUfixGi5F3XwTml9Schs8E9U8n0VmMpFA5FxgU+pTy67WIjnOv
n4z1rItlmK/lRdZwumEYravm2h3dVtE+K+o5i+FXQqHdzAFTPjXVEHDvWy5i0foiiQTQiaSmNrbY
B+3ZJ5d34bjoPSAhHFuzQ3dWagh2yuqyG29KIzrz7ZBY9xUP+nrT6VpRF8vfUli78eAD/i2OC/Nz
t4AMT4BkzzVQW0wzCjxAQEkp4JDnAqAbf8O+BwWQ55VDOQg/oyvxbmtYEwyZKMKA0qm4Gu2YMa6D
AlOTCs4/80sBv4+zkAJZmZ02aC4+C1/LE1Apo98a/H26KLwSzFAi/RgJt7MXgZIim5m+dqdTiCLS
cojXOmfLI1WyN8BFA4VH/LZuqV6g1Dt2qu6NOkc4oQnbATw+BrRSUBar/kX3hstaHILEXWHHbHLr
X4k2UHjovL4QGXDoxuJy3JoNCskGcwRjbHWvxyjAysvUZj2UtHxA2dclAnXZM6Obe97XTFFDj4c0
rw+mQgaWS7Gq31YcYZ16rcrcB5ZJhEPdceOFoHtIOkAIkRcvepCMLIU7RBeGAoUeDJB2pSvhAq5i
MZjzG7hQGEC4LPcGH1PDuG45pvwVP6Hh6cWG2MsjkE3y/Proci3a2UBaerpVIpwE1O8sulPPg2GU
nF4EWsNHsM8bC6t/cyg/pt4IB0XgQZUFETxFNflQJkC6OCGAcyCCL1wFVGxQYdSlLwhwRN2ncgRt
OeI+LaHnFTs54WptaZNC8Jo09plO8xmRzzN5PFW8P9B6WMJxjzox7vs9OWgIfSpVlLNhcFrIr+Xj
UerQ6XDjdti1N/rgMOQmoQW8Lq4/VZFAfClzFwNxgypfxkq44k4qOBHFoZg/q/14SXs9TAbhkDUJ
hyThlLO2jN6mODmDKrRNsfqUTeHzkd1UQBiAR+blJ/H8DjfXj+gXen7XTOte99JDB6YfS2dyYc/G
qJ8bVn2ExQf6iPCTjaKzQmJ6iZOvKmj9PoPrX5DnOujO1ip4dEJ4BiU/ooU+TaDXoM4lLPTKUdcl
wIiD3uS2ABZrVh4Ni8jWM0+Qn3zuxZ2Ss0wxAXttJ/JJsYF0y/elLgD4F2oXqerCo+5yrs2DAUij
UONLoq9XXmjzUR1bTxziwFJBpdQvgMnqFsjeUDw+paR04BMMAh60iWkdpn1ZH7uV1vbR9HRaR3Ts
gBUWjBifuMWmPoK7YsqFHxO7xIbfxlcaO73txb1hGHUQcl4uXkgG+V6WDB7u5l6aKHyaqRfYwoIb
6FgxyXuv2KZr4FGvgNhpsLRfWlFEdKmmaQ9CP+zfQ4NVl+qYrbpUR+KY8/993lbcZvophY7CGg73
SXozLnRGTY+mxSw8g2XW3JhV58v6D5/wf6PcM2NQw1L3FeU2LtajhUqbja2dyTZac0kqaZcF29wG
WIxaRo0BWspufrVSgm4eu+I9ojNhfEgpfYbjiYH1GssRhGTpSm3FUSlxyzFEgODt5skBPwXrmVo1
zFV5D4nC3IMBQA4+1hvLmfmabISb1YXrxCeVdgFEbnPKfRYQizbiczIPWWSTAmmAsj+aMd61fg7a
ijpTMnqzthsoLBIpK8opK9KicU/fljsZ1VPQ9McUvamScpwk4bawcJxYymb7U0uuXoz21XddLt5o
7IQSbiWVWsTd/GGnfi2cufsSyDSJCHO2AuiuoST/dAa30EUB8OoYhBTzRDx2onk0svi07WrDfKyv
z1fXuyTn91LDGWrCdGL68wxqTEfm4NGVKMrFvBmsfcvf22fcFuclMXYvTZOOPyJYCjIfeJRleOdP
+GH8LX/XKqkYvoRGw3u6kq6MPdDh9D009D20a0K+BphE3r6nQNFbfMnMQXZvpCcrqU/JV3Irafuj
7YmMedlKPOr145bqx3ZejjRDH3PMlAuYv4nsZ+8LRx2nQgUWdRHFCzqQlRDAheLGiYIFVI0KCDBi
hLIBMy8BoBEhvZmEfw0BJ7GQQpowuLt+J01zKTauzv2rpjbGG+PnYOwSdpE1eoe2yGdKYE8H4Vjw
kAN1/KRn5SGLBX7tV5B/zw6WtP56oXviFM2vJvD/L5Dm/CvuP5u/Eo9OsUIasiOQkF3qkKDdxRAv
GKR3mGz3BQf7uHUgoa4nJD9QRBNWRrRmeLVafojyKFAZD2Qx1AzsAkKExBPvJvbbeRfypG6X/cE8
EYgMeoONZ54fBN5/EsKjdZHaG9O/FPfczqXHIvd3QRausgnreUD+xOnNRn3XkwhFYmXDSKStIoQz
hK+9roo+BAgPUY/0qKSA0oThZph7Et3pCKA1MXcRS4kWEbWjRljC7so0oDIvj9kpyaQTLjqgGSE7
19C6yOG4GaxfGh3bH1+VzLN/vJvd34FlrZptBLz6MOuLsBsY2XzW4MchRhxDrJHyY2WWEHHS3ZS+
6qCQBzmx6lhw+TQMGm826ZxuO+C4Dzui/nRkEAklkhxzXpL3suGMkorZR73zbwdhOXd0wKRjzmW8
hupceyIoMo7n526sLxXONpOY/k73Bu74GZGAFhXZLPDEAuOgnpCm6NfQqLMabXCK6jwIyZUCCUkC
gJGlq/ULD+0hkDURsVflJh+kZnucrAn/MQR6ZpGaWSRLm+PCQwjjlc15gn70tL020XxBqFDhgzJq
7xuJVuqt2aWItxHPfAIOw7TjaSsA1eMqzvRTHsEchM4s4Vyz8rvVzvjnXkj+Z1frLP2V8SJDVbp0
o86aIA/6xo1RMHiE7FIUjA4FA5YnD40FsEmBjqGjYyxIGMbkbYn8rPr8SYD/EUvtfZJ2KoTS+KeX
4+PLE2shZmyaciWQOnPRZ3rrZlN3jtUTJSkgUqg4/lH02l9ZGcirH/8bZdOeC5flUkru0+AJS8fS
vAxuYoJfRgyHHvNqxslxAUX0tAD70C32NlUWzMhOXECNnO+zDJ/KeokE6yRtFWlrBP6YlR0Oja7e
Wyv4OPHWsDmejCRQjLeWMt+NnbiARxLUhqboIffSmKcD2HQ7gfMtz6RQlF3DuYSt+T6VbAMOOzVO
jkIGlxdUUYsgaxf4W5zb0iwsuP2U+ltlVe8cUOCcKVn8JG5bjegjqYFDFqpNRqwDUwAcILklxzyt
LcRvAD5uxjKxANKV/XqpSQkFyYADxmny1IZGXQSlli9DYOfAmxFfsgxW8fxuorJhHbmoL2pvpewn
7jE6I6sudXtT5F0b4303BTr8VchQ+KmuUbMX6pfTCLmmn6tQpsxbscwg4+TZHyxYg/0wnIUnRDZz
pqio/cBB2S287Lvs1NAe32ra9dXn1F3FlMXSBK3jQ8vVw38R5zkxAglOt4w7LGoQ38Yf2sYOA/aJ
vrXhxKGuTCddICUZYSxe6mvczTe6jNbuUqxgHsr5OmgXBJoUassPuZJ3fcJhYdLIYtzTXrnX0Xif
S/2mEQowF+7xT4VT3pK+K+hmQivusFnSHYEms5Q0JLpcxLq4b/qeht8fKQ3MWNtvbK4ytKPVSl4k
aQmH8tbQVsga5D9WiNNWNbjwioVqxkrH8GgdcqKndU33KBdTF91SdKXea7TFnYlcT92y7/AG6ywy
N+4MxM/Ew0OUmKZcQzL3TVP56syYULMyeqywpuz/pjrJda56iQckHmVwcexAUiLO8DZtS/4wuxeD
LJGEK4gz8x9LrQyGJRM6p/2hv1PO+l9rxZpWxAo3lO5jSDJ/gJ/ZAesroYbK9Wjr1xyiqJKyXVea
c3xC4SpPKlMWbtuz4CAfavi7Mjs/WXfQostQhab2WOr2VuUGNljDW/vykYZPk8GdEG2b8nhCTBdI
G/nlHwVLSjyz5vnQY8C+2GNmbrIijlI2ygzylvsOeITvb2qq0ydLiK9b6cUr97g7eDfIizHsxNWg
n7pnM8SLotaEHpieMYkUn1OXh2W0BTnKrx9zDLPNPntDWrAm424AaRFSP1a1ffQdv7W1U9L3XL8B
aEkoWF2WKiRmqTtSXn4ssvkuJO17q1dvpTNpDYQYgB/5heqrTMENYEh0JhmXXukxLqHpGWZYUyqT
BmgLYUrytudbStALx2368JOvHjEUOuB+mtj3FS1VouZ1nfSbsKIZpyZLkH63pHyWMkzkQ1Un7OlY
BJqIlQNkeoyQOaiuevkUWux4vtrYGC05uqUvRqickA3yJLxo+hEcNcAtmUkjJXPBLx0TerBV2nUw
GX2kfOAHQlvmHJov7fQPHGEVDsFUBmMRDkfG1QgmicAYQCTQ0JZHplhPMzPe0FhNbSI7w5U/s/+L
4pnlcbzrhigcoJrEWXTEdpsdK2x6SV36DWb4lQYDR3obe1AlCuEPV4zWQCUN1pGZN0PwoLkJ23ky
PMbILsHFl6SBxRYRNgOUT0JVtpEG9sK40P6dW/e/qaGCQulrK9BF0VbMNYh5nur3bEEmrwzcoo6h
0RJLiuqLLOKK5bYXz5DrjmbKbBztXnAYu+FPHTHwrzTvVrccnIglrydVS7nNTucU77+BG93cL7mw
1zVrHxWnGJsTniAL+E69EY2+4KtCirPCgg3whFg13hUzOdH4TGdDQ0P3+Pu/UcxNVVZmggBW7hj6
TS3vRXohJ/dCoZuQ2a5Fz2MD9DGjp9elpA9Ut1Eu4nXhItMEP2s/Oiym3Fhqyrf6mokYTXTg7E0y
ArRG1HBPju4puZzzqCQHUzxs6qkB8rYVG3TO2KeorKnyEDwZdKNI/qB6hfrXyScMDeBcDRolGJa/
2vQtRnehG84SKNgU53dDlBUkERPIhlw9x6NT/Im7coeo54GBjeWHMb7zC5L0okiKHbdfY/Q9c8gz
EbDBNTlG/68m51h7Sgaz+7tYjrihuuU4i9Mx4QfMUt5xQGIIGLJuuD3Jt4BKH1x2RLt3ELjYlrv2
JConq4bSC+kq0XZ7HjfiitYGhwToRHKZf2UfJj1iLO8qXOhkFCFwZy8VmrFezGPKzGpSMHOQ14q/
XpuYaiEEVmcG4W3opTekkidygFQofkYuUL1BzHcyjbryTB17nbKQ6faWiH+LwOgC/E1yIafaI23y
CRt5c532JTwfWvWmpjyrMEQ2nUouLIkp/p2tuIxdHWjSW76HqstJex/zBup94yzSbxrBdgtBFrDn
2lkkIClxn9JpFKCzW/S7pvZNFUsQjuq+aff7+FSun7bladw+O63ZSWQxLU+HmDeBOCvohMHc4kp3
8ykz9o/mYl/NZ8Qfm77ove7KQYQvCFs7YFKScJP3cc0pdQF1GeWcPCUqOKh4IOZjIAaPpLgSsuZa
+twsSHCAEOPQJPc14ldUEyxAUu2swJZHaIFzdWT1Su2NuAeOPtZvc2PuRYKq/G9jSf8VE1mZHiRu
kRnYNcx2TUn5dsFn02f54sTc2DhhCeNPM/5bMUMOdCEV5k4iv4bdYYIPLXIsh91FZ5UIEAgn++uW
XnKCHRJbumOTtFvKcUiEemobObH5jkUfSAl5YuS1atP48V3Qfa9NCRmIBm1AjwUWRT7hzQ6bVEeD
gjJf13ZgKwJqcCOKiZmqecb0m6kcaSyJiP1TIVg7JAxVqb2FVjTf8ihmnQy2ijtoT3eOIXE1oALd
N0A4ZnLfJp03/rQq/5Z/SzMcuVmIoyNr90Wt7Y0k7+gPInVL2wW/ka9Ug59eec/zeoLgYMeUEMa4
RTjyVnVYYkRMMSGunCsM8TNttWMfRVwh/kBRyX1u7AE7eG9LmQTA8K06qAivscjr97fKETcosYkU
E1YHtJ6KozOAfYubbyRjdtpLi3DEvFBI1dEa7J6cxURt4KV6aVgPI7ae1SOuseBvasjHKcQU4iyy
5UiiHS9qyKVcU9AaL3RM2oTYD5Th6ZrXiNZZ5b43+mapMmtvQOhoUanlfVKMLLOKIK31oG0Rw1wx
Vs5NRg9W3LnKiJMgl68m+HY6M24qeRBa266LT09dkh9zINdqmttDBFuY/jO44m5sUVsmJ4gEbEJJ
LRNrZQMfS3TMJmG39tCxF19cNXw0C+kEYS9hkjXdn+gqCA0lbqqv1qCunOIpLiZHTwfppuKpD594
dstzD8RwFYqD+k/awdS80Drxe5l45mDJsVSVCo6FtM1907OTDrdwVirk2P5QaUsIYyaQ69lvjMiH
NxHUYeVKSLC8/kqOrH5ZT1pBZTwa9foPmwUt9ErYZPQLtvohFftj6ml/nimipWnA0lLU80DxKZHK
Sxb9qprlLKf6W7DlTlkc6iVQuvyxG9PmGYkAsaTiPf16gWxu2wcAt1poPhdwJzroJ2bIJCe9CVJ5
UdsPUsTvkO92BanWtTGvUdzc13Z7jJqrfRSNL4kR+OX8WDxkun3o0zlmj/WnLeoTh4ZmUY9dh4+X
MLmyBot2SYCOJOJwzoCOYLwnVXaiLgWSNghBQikug0Fviv7GdxXzg8pBrYhh5by9Jv9KK++4BO8b
uiLej4P0IQEp3oAUZ2BINiq2Mr4A7tgCtV6LamGel7gfc7bFEpXvWTidN6s53xe+gaBdO/YlrMJo
stZF8yJvJktakKimSVob0c/ZYNUipa6AHAf9i1LJsKbBvlvRL2Kfm0zaAUVsT3lD0B3CkluMjiV1
vshpIOOsrkVQZB7bZ2+aVzU+jZNybPLtltXKrf7NE+JQ9z2+Fd4dSQjNUC8wDPCSLMJlJ3XwW+fs
mPqITBO30fEA2bBME1zmkc9yKl7JwOGlrUb9oInqUcvw9lWfLaeCApzK6HYYCRrVuFtK/8gIttVv
258Nft0Ms0Kt64OaMGP9wLsAmvgTJeseNr3qzoS2tewpdrR4WAimmI0zGH4xo81Sg8zl1eYBi+9r
YwMYndOvigA8VvAx99O5hLj0onVS0k7DWTmy2JpJBtFwpkLHzmp6BIZL6WwGPrXxsNDnyziiYaeE
/ZTQMZAsrEsPOclpU6LI8DXmtuDIVpacuVtaBeFN6SiL1lGFyZwWeJK6vQQDpUrODCe7ZWTYXPEj
dPD7iEJzlhZPgzR5kujqEkTn5bSp6bVc1ZuqtgiVy7PFYVWvJX0uNnc3ZYGmH7OUgk8pQLzf4N63
dmBSFk4t5pSGG31Fsif/ziu3lzBOeN1UMy47kKAEat7GcOEfCYy7sWKxyPIbD2vMhrJkhemXi3Au
cY9hd7CVmK2MRP2BMoZibwMkgev/T2LonCrcEmQ/mx72ofoYBohnq3XeVMfKfpuTuUuQZ0oNoWoS
vYR9NTcf3DaAzITUGVfVLqEs8CDfyV5MS5ppACyLtbPeCYdXpci4ubNkeRQY7sCPOjRwHVdSPS31
DqtG8H7F9JbuCkoqnYk4Sc/iW7GcImsIeqUOy/C9gH5QUVpB1QBbPDtfnHmGKZX8bGN3iZfmsvTd
RdCyS8+l11rLAQB6tbkDCKDhBcZIJlKa8PAa5BbBl/FnZ1vhy9foO2cKUnIABm6djoGJS6AjfpwM
QNuax8g+IBt4IlKbsq35LtJWyGvJQtg79caX/Z+1pDqxRqRmTb5QKzEWUjiqOP6rmsdkD9HemTfB
n0zek6P1xtbtKKT9SZbiXwb7QW1d970eXyL9j1rIWISJuGrTO8UruVQ9N6Xym0Y70C0GnzU5ZuVD
n/h8Rg+zKh6GpN+xKRPjH2c2CKbIy9K6STP4MvuLqh2uLE0vm2Sc1wSQHFQJo2JD3k686LkTqwt4
Omp1KOn6FVsZ0A3Fk20ZdCduIxFbU4dbDAlVxzbKHkYZjDPVuMVvMkvpjDt4YCPEbDDZeCQxneMM
rkM1SSg4yvzXf2THvdMVhy0uVl28pZRzf5mpdhyn9pTQjdAD98o2J3uP44hAU0xwsz5M05sMj2Ns
TadSMHC1ztbtssZAssYyTtVOc+3Nkiuf+rIVK7+TLgcT/9ez+8foGVSvtSMuxyk55mt33F73vggv
NmtRtp+kBSe7+m32LCUFj/YfJua+9KHStm4P3ELFN2gbFtUoBQPPpITU7qXH3FA5gyf2lLNLVuXP
hvqU4gc/iIZ/owIdZzPJ7kTpY1FZyMr12US+mf/OfydoQAO70gmKDdYNkKiN07NWMfU8yFiqjPMQ
KOECok3vKiTR1/cyYQCzDYEra1Kdt8GU7QuWFJFN3T2Gm2K7ov2X0M0mixdP2UWQLrmlnFY6xgjJ
H5oOq6BM8xhkBua2Flvg9hUK7GF7bKm9rO/6Ee3MwPUQJX6ejH4igbfZjcurbyZ3ZmsjYgJUxdn0
D/4e0aSOlkGt96n9VcTY6P/SfpRocZBtErorrCaJaaf7Ra8E0Af04IOwmmGStKGUSqgUkV8Ojc+S
yCNIVmZ4h2wxnZzpayKoEu2nr4UGH3wM4rc9zHOYarjH1NHByWxLoJsYIw0PhJE4etzp+D1gXsRM
kZypmL0c5Yu32StZslNufVGJEM/ZblTHfS4b+0bIfU2ztdVZYwYGffKL0h28SaEKD5IvPaGMw9FF
RQo+4yJWsdM69ObAM+gmV3eBcle7FafAuPW7WBF2f8mgzDwZ/v4VMV1fqTeKfByRosetin4wmZBC
GfmpYznbYByhPpgRPeMyZ3LGV5egCjyQlmCasV8ykK2xxgdOeCuKFvK9fgWV5vUpVWUFkQoaFDFG
bXCXRIBBq02atDNJCtB/bSJ1q1WQQtDB4sLWqlNxbJYu6AXJz3Vc3UO6n0o3F4SdDOyHs4HJrXS4
8Wv4SxSGg1U0B2S5cNZZUrttn4Yj5slpcYnRIcV1/J5r/9lB7W6PJQzyzckbmQyNAh0C2xvbsOZ3
V7pCabyJi/WWtMZbUS5Xoz4s/HAkremiipPbkFjXLmczyZK6+Wiq5n3rlpu0eWjbjxj2+3SlofU8
Sth9pQGCmStwBaqLN8yG167FrkFf7UV9F8GDy8R2P0aEV32jAxqoDjZEGYZ5fLwTOf1b/qDd+hgb
LRS0ngt2Y7fsob15JY/5eegIgdqDSSEn1d7tGtsvQsoGISWpiUXmrlMuIvv4GImTvBBYfGh3dr++
Vwq4EWX2C1EhhBAHJVE9epaX+CBPZ1VbA2f5icf2aiDYyCD1vYklxoYXIiJTzEApyYT48ktNGS5v
eW3ZpPaIRVDyTKhD+TF4hqc+Iflks05OMdGajaqWTNjmWl5HHsZOQzHbXAIAJ8xWN7CSChcCdlv0
vhRbjpD9qwxnYU8/fsgLC8+odJN0e7axdYddeproYon1s2URh9imS+Hxc3H6yuyMkAW7+jZZj3ws
5SfxeqylahirHvLxocUIoVB7ItkjjgZIxr5IXxDeRdiBokhZsTvrUajTlRzzZRUWWqVuJhATrwM1
GH0jhT37ucQ1RinIER0S2iLoV3jheCbcn+NOUvfB1MyHTf5dtHj6AwXTglKwUEamoeWgXKiho9s3
0VUfW3v+ZizU1nz05nalXdDYWjhYTse1kWCu1ES2Bd/Ta7CGq0ltF+AsHCkzjpQFNVkdp31NjddL
quqm93jjBmRb57LQeHXWXcsClUKI3QwQQdj3eJEg6BveS3ymI676M4PbB0nFWgpP9lPEC7T+Mp/F
6ySHCXpPJxLkxRIES8t9QZPJ/Eg/IyR2r4UWY6pO1j9yVBkOo+XPsrYhRx1hoTdkS8/qqtHUh8+s
Uo/6eCqlxh8wvcTQXQN7gPmAoUvNUAs6R9S7qyqQWYlSykXR1Ykv6TCgZP1QwznJj9Jty3zKJ0eA
rPYLok/KA/WPWVVOOHdj6NIwdK0oclvi9Ar2CU4KOr/eTG/D0nDKjNy++Eu0iExT44/Zir2Osl4+
9trm1uJ6yqjcqGqKyvZctKfYjm/k9N7qEdFlvjFn7ktZejeX6C1G/1K2p9i0j66IbgYqnS4RK7ga
d1VFwjbWx0TCl4ytiRrD2vpFxUd2a1OaEHHPR0hbx5WaS03bnqa0i16ug08hLj9413gru5OUC8fm
D6dwKv1KpyNljoGF1OZYPs1YultO9ByLLsiQi5AFiw+RCI3OUz5o/BTgDX9CmicUm1HIDJKZhElW
bEEDgzkq9kly11hsU6a+fOUMJhDoiGWX8SlbJCeWVlAYpitj3nqbKtOhaUOzJe0PgX7dujJmed1y
JsLCxpO8tcemb8oW5+UuQeL2DBBsbLs9sDwde4VK+jfBxM27P6zlZvEXy8C1+lbWK5wYWjBX4Th8
kluhq6r9tKTBe0FvVuYvF9OZjMdMFX9pbFRGPKpq9wf04FI9LXl6G/+pAmsoC+DOX0v9ttJjAoGA
jPnwScGFk//TQR+t41tF/gd1Dg3JwEXKuthkiUkgSL1RqQWuk8cik3x/aeTyJsu8Nfh2BFV8qhH2
08lW1oZ/1nb7D7o9EBtMLNH4e62ItRLY4omb/jZMK1whV3E8I2JR2ykyfMmEw17yb5d9LXReQJcd
FAz9/L4z399tEYskPsDvck1QDYs78h+xSq4HSCY1eirl2jHDIYOZvHjbJS3+jRG1dHya5NGTkE1f
kGqjPKW8ebTy5luQ9KCpZ8q5BMtRbxURkK5mwl3C/+HovHbbRtco+kKHAHu5ZZNEdUuuN0Sc2Oy9
8+nP4gAzCJDJOLYk/mV/e6/dG8m9KrT7LJUvczy9RC95LVMr/1qQ7KNQY3mpK4BW8TvxHEdocpzd
kzfgEN7QDVgnF5WrwzlU6qfOudAAsGtdE1M/xU9TmK/Y5K8Dp8wx/axNvPyttCOBgjHnVnILRfJH
3wJXqPaeSZCxbCmoB61oThpz+cgfhMIvSZkvnIF508tfdRHsDF6JzvRh9oT4YpmDj4Wi3SLszXRK
OH3GSkGAlN+IsW5BVfYzXNfACOFPmEzf4MbPzMIZEy5cLvIT7RRerwjOZIo3ibUfT23YSvsYTy0I
AFQxnPVhgPHuDB5dw4bbg67oyYRId3NVcG4mV7kYrogO18SCdp8u12VuEKTMeSWMf087ELEJ52i2
fmVg3Oo1Fb5Z7mDZtC86ayeYFG7DMxAJDmYUVerd4id1ukOaI0VDQZixmyyA4SpLguyUVIL06hwM
GUl9VLJhJOk8yOy10qHYntxwZy7PKgaO5OSM4I1xl2p0TY6yX5svRFBtEbTjyIOecUrgpgcRjroj
4ELkFQuv0ADs6uDCWrp/h5mQxasMHm2mLgw90trHzIN08axyp5AF/aSxvtLh5PUnsg0g/k4K+mg7
XC0h0IGFozkZ5EJRw8l2TuXkE19WtcJhco5K1/n6ch27cCdjfCc2aHEVKUm7MIzeE1raE87eKyhd
AND7LL6amXiZhyAWGbIa81nPOWLqMROy4mgtVQDSdGJKE3ENpdQ4q7iekqKYSVGslDUlsshdDNuI
3RXLUV6QrUfBUZDJ1JTqP8wnCyCJmJboucHdj/1F/PiSZ2k3taDfsj/yjMAawhNyMn6cGfWkEgQW
H6hj6Ca4IHhLqU7kwBIBfortArPiGkWPptMpemodfc6e6bWxKCsZHQ1GEj15c527sKK8RYVDTDXy
wldKw4K4F4qojp0zOnScj3CbQzTO+Ub/jT1mL0H2xxLVMHGXFngU/b8C8t5E+IiaL9PrFzzfsBko
D0VhKVKSwCmBgc5emj+5QJunIXhGpnptjybBTE9T/+gmJxnzNOi0L2ja2UpyuFSTYzaDbSw0ZAxu
aqFYpUSzE8QcHVrnp5Jpe5ISh7RWXIlrUhp5XQUFIPkZ6vVi0a8Sm1/mCvSguC9W6zdZuNdmbUfm
EOuSJs6QMl6FbkWYZG4YM1MBhAJ4Qk1O+nxWqY5hkMg0lyjwK4KAAwI9Slo4jk/jW5PioC9UnpJL
RA9rUVOdToAIZc/K4j0sIWKmRtU9O0l95JL6Mo7KXeBouK1M9GYQ2hlfuknacbI2tBdSq06UABzT
sBpWVPBNiyOl4r6KJmzAhHRM9E1sO5PEeOqgKhXzBM4yOA96bih8IjtVZsXmw0n0T61VRxcVPx2D
+gZLFWa3P8YML2dGOmByZtBHy2uamgydip3EvdnCXFjrLpRjqySxXDB9T39GcXJE9HBCEPashgdZ
UTFAnblDx5TrDBw1wwHQZsDbNyx3Qf7WKycZvhL7WRQ6uxZ7Fz1Y8Fx2Gruz/IO0u1MtOrTzdzlT
3rKufm2K6aFN6717mZ9WjMc+bY+tXp44iJ1hhThZ66wYkarQYWguvk0KmDSHC2g2J55VJwEYfFgd
BokFWej2UyBTm1EmScD+lFvXPOHmQonVUJi+ZQjUAqH0KASy31fucVQgNab8lofWm65GQWJqjq70
b+rvoHLkkphFWOW+XFkZSNdi56Is1mQnKrVjQrnKrP5bF3m3VleZ2VXaPAUhJsn1T1g3pVE9z3DS
J0yZdcjZeJJs+IXQvaCQgZxvimI3kd4lwOhb215s14x0REnfWTg0rThnlqT7edL72Qy+vlm89ZkU
ZK4IQfDpmzkGliY1HxTWzGSUQxEDSehNr6ulXyeUz5XHkRny3UAyz/DQavW54lfL+Dvz9+S66i/T
5C8V7SPWh0olR/ecTFdHmxeu6i9tTdAsGmjXM9ygkkN4+DDExpHMbzbhvTKY/9F71UnaG9SjFc1i
p91eHhRPQdipRuaoM28/YkouJXSsa28p96eJGw50OlI9R30Ep0CjyWGYX/XfnFQ88raR/KFGk8ve
8NwyP/eZLAUulCTjBlsKjxxbS/lIJdSypHdAojIH6i/mW5gJTr7gZFkfSR+ehdA8Uci3+nxkKAgM
8aPBr/8Nt02WRV3h321RTyTqVucgNNyIbCh0MoYFBlfuJmWo2GOGmw96PB7U4aUaWfd1PuGddSE+
fwkVAO/UgC6HNWQtKa7wNw8kVXqItjH06dIcr2i3WK15ozLzPEnsCRUOQ+wOnOKYpmXiuSyMu/K3
PJWoftXyNWNnnJt7gZGiQdQ04LnW8qOH5j9Q7J1R3bJLBG9Z8pcKp2c2gk4EtlIyGkZiGTp9l/aQ
IHvJTjnBbCcaYKNMXC9pld4Wp1Z+iop4F6ip+AkXsuLjiJ9b618QqEzMzSXh0CYF24w3SovYkwiE
afR71fjK4wLNriHqUdAklc3n1sIn0LlpjtdHIWoUiYEy0oljQAZqLsToCdm01znRD/30iRejIU1R
zqSFNUI+tDRT+BCCDcV51XbRC4GXsdLfVm16TaN9x2g5BPNlTEEsm04cqh68yWmYznpiATf209zh
J+Qy3V0R3CUOost9CZbdVOpnVd/8BfslUvdj+1GA18wwTXa8EFWbuIM5HGQkKxJjhl0Wsl9gk2iR
ZbKeE+iMWENMnH+7ZcXxXzsEO3WdoMTIbwvYIk7xjZo++rZhbuxobd6ZrUlSUwF/vvg5COVMQ1FS
AoXcWMWMMyc0llL/Cs/MU/SNnDe6WlLyiNWuTKuVDrfEQ4CEfoFdVA+vaZncMZZCkog5pk88UNIj
zKNn5DUwnOIu96WicoVouIfQhddoALKN0N3ol3kBeG7GbkY2hAkGDSIdPFJk5yAnR5DP1000HwQm
rYWXEE0aArJj4az4Ak8J4yVGASwD23QywvPdrF5lNh7KjYJIwf3REN/riLA2p5mZmgWRlqqmUd2C
mgHSjAxqaXEIGpgSQgp7SIaBEzYnJTROclu6TW44KIPn9XucsWDFRaALSQCXt6L3u8CQlI/gXGkA
bPWa3jZb8BR8ZEtEQlPbCQo92fJep/h4oiNFBiqSYp1U4qt8+xlTkXgxL2TIgF88qrDsdAXhW3Fh
9gUw5I9TZ574pgirgQhMIOHJXdDIemAIFSc1h07TvMtfNNoXBImzdHircxZsv/XmxbEGlSpMBS5l
HQzlp/MXjbMlYYFiDJgfBIC0k3icwG7gALF2Ezz7RXOFBsM5QSvpTD58r/bZm/zbitOz119Eybpq
tehl2seysVKrt4hpaEKggJS8BhTM3VBzERbkcG79aF2grr4K5MOYqGuW6iwaP3wU71kSJCTHkb6z
XgXvmRxIVu81jMp0DO4wnEaTse+wXSwx5+jUqcnUZRwkON/leLEnDd4u6tHcQYKvXXPhgRsHP4TK
rDX4KqhqWTDh8Gr6Alhe6hdsgpa3oWUIaBgWJDaEL2STmkrnvM4PRVE50W8Eg4lhF3NB4l+0iJJv
WCXuqVH5MKu30roq3CRzchk698AYbVWpxGPKwVvFhdviap+qvykTuJBbo568Nxa8RZ4htVrQsik4
kAW30zN4lrtm7tzaAB2302PtMnXybe7nF83IXibT5n1RwmtUyLcyq+5iLd+3tbTa2udsOb/3Oq1k
E5/PUT3KxmpHblVA6BzZG6hIAW+WRxZG4JVk9qMaiTPDLQRsrSbOvHwYIycHgpMYi1uwwRZWKdJR
mlPitFpbA1c5zgKGxRXWN5MdXaRfh0Rggre4h6dbcVmFKzzCqwIToaA7RHrzxZlIeih0ghTlvyjS
7WmSXR1nMUuZMV8G5hrlFsicW08Qf9LquU2i0AphVKwlIloHGkiEZzWfLZmPMywzcm0jA4cPvsC5
Tr8VKrz0NvSArbRkAdUveG4J/RjJuHodjXI5WsibpVyirLhUunRrtPpeJNcwBOTZvC51cQvH8Apc
VSy47eeBsngA0+2Q6uitywmj+kdMwE1RgkxVgnUz2U9DUItfoB7mBE7ZM+kOFcefVIoO5UhIOYkh
X/wUHZgA2XpN1odS/0wTtY2ztB8ECANVDHTQ4wSRhTuyU8tBkmAXgE8mKtuYfyYrtzcblgU5uCED
NSwM0NipsrRzlA7ZTP5lolUQ/2NTbJbU5xuPMI+byBQC2gzPVmUN91qqX6pT9MTm/hZf+jY89Xp1
TkphD1QZHIc3lkC7rOqcDvm5T4wTZdin6RSt8y6JMKhr6U7mDCWq/O3tp5hRYR3qnpFuV/hdXSQY
KYSzPF3Y23DtfpoDtZXwisO2AMiIsKp6lBFwBejABbxKEARDrXCRUPWrousY+DtuHjJUSkIgvXDr
Zs3FgrE3tiS1QHUSVLiqrmBzcKyAqc8UAwlPBK23PBMmj2Y0eSiRMJUXWMBxOoJMAK2+4ialZSHR
m8OKrc7AsVj4Sm7duMfcGp4r9amt6QGM935uLrMFNZNbRCkzzOkiSAgRvcHxkUkSrcQUwOYwcNBw
mtKjO9yNlwP/UBHyj680kiyYUXcwAtVgB3quElgW8vxQteyWIRpAPsKDm6FklBnsMpUcNuS4BgZp
TwZiBOQ/YlaSOS6sK4n8/CDRHdkrR5mblbcmlaMigD+wK58pJr9yKZRLG0I5uDpxJ2ndXle+FUYm
LvHKVZ1OVvPWK5953Jzwkp7iBmuMXfKyRDQsmzKjzYXy5Qg+C3aQsVuR4bA8mUex8Gd++jryY71i
37F8Gr3aIlDXR0kunK18Xw0a1/Rdv/yRhv5GKSV24Eh8L3RCx2sNt2Hq+ZyWzmwu+5EYTvbZtz+V
MmOrt/wUnmyZj56AQECFm5cxGYyTx3KqyYzmloPJETFxRDhKffCL9sxaOLAWipZE7ogYK0SJxPgz
PUA3ND/JxByrTg55l9gz/MlIYox9tnD4lPV5FkZMEYkXFmBfUsZs3WafinfViM7fBBqXXgvjowJb
djhVoniup/Ayxo9Y4NTG7Xxexwud9iZTLGIutywjanfFG3Bauv5s0kkYVL2jx3x98K2xurNQjKjm
2fVFYFqra5hoSQM4Qd5xmewFyLylPsgWjr2OCkhIA8q8npRWpspwvWgjPhENr3LEwIEBgtBwXvzU
avpb6sDUz3G5EKBQedAEBIp4X24HGzDBIxKRWhEASMUDKjmFZ1zWuaoPmFnKcxvp1JqMtHJgWSHM
0EF4StnsITKvWGQ1DKExhtCFPp+EvXOQCaAryU7qnXJqqTkfHHoXVcptVjbckvlALCp/YuFfhyFT
wj1L93AOGHhWJzA4JrPL9jJV0OMMepC2/gZ2VGVz7na8QH+TiUQksx94pj8L31BhSLvUJFk4/pOo
DJdN6iSR4uWS+wtp2zW+RRCaSotwq/xPNCwPsPmJjLRpOTqD2sSkkRGqnmC+pV9bZU2hqpcEuwYZ
DXScapfWbBTmSWUq05D40MCftRBELCyj076l0y2x/N9y+kzi8FYQfLbG9BXR/FmUdH6POGQmnO1H
6yb247MwrEfZNQSbm5chuTaqeBmqYNK+Jl0O1G0Sb+XBaGqHrlQ3oQByUt5fJWu5cOnR156sk6Lu
FV4Ia9U/BQsnkCEsJyNmwDM2Ly0YEjwbJqHvjSSd03wcQ9DuSLWEhXKi1cjuOJ1NwmlMu6usi7cR
kRQusD22aA0sNC27IMJyMUcHxeKD+rA0/aYkr/DswpIx51PUZwL0kFsr5AU2FDNy8shLxgUEJY/K
PQaBXLQFmxzPIUR3qZPJ/hLs/yjNK/B/NIehRfUD5zp9SUsL7SA9pBwxy3IIDJngNFiCkBgt+PpG
d4W2xMMrekMa+c1EYRnw0iylV1V6TiPhZCzTbOF8RSYdad4BJsvz87QWQUjya6huCy6Uih8mXRr8
MJodi9XH9DsSkn7CHEUmSq3mJmfWvWkJYuU2dh4CYN0FgVUN34cIRlA6Q0XSnLTu3ATyor3QDCi9
jWC9NeqVh5V1dCSGb9kDh+SPrLuI4QfRBMSm4aArwFY0jK7aQMCB+UHH3arjbjXR1KKCtFfk0zEb
MCe01LPioTU5b/TtxwBkud8AAQC2SrwkWDiZ8qaulbxajCzUMfHFXvF0zbQRgz7HpLTnRqEGi3I4
Thh1/EdRN/cLif7NSGAx1Yb4WqDFG9dcPjHjkAE+rq7JZmkeoTNLks25/VzWNHt8AbUehdSPiBKO
kYkLMLVHeTO0wjuMVUbPYI0J2K1QzhSmj9pIiscEz6jlKAApGgHYYSYLEYwkzB6iNr9KXO6tEBQM
0b0U0lxLNj4LUKmIND4yHMd6H+JjYTNPOlvUsv2Eq6aES9Anp9ng6qJStKpiJriKjCb5j5zFAvLm
I1vMQKVfhY0D1iiJ4pSwwWicBplWh5dF52Mr63ueW0Lw2T7T9C0BXnPHxaTKMZEJzUKDAh/QN9AK
0fskU5JgzNTOeP2nLh+SwXdTHW9+zHgHOIQsKAR2zb1cvk3CVkGaHQ0ikCSbFDuTRZt3jy0Wh6Ru
c05wGmiqJfNUktnSiN8h44cjsB8CjK/qv/1w77L0mCYLy9GjGF4l/uK7LEi2LFaX0Wi4O+Qvlkod
TfiOlOmcjeJq9Q5/rGLylek1dOkIet7givlvKJu3KgsWILAMpfjZ8p+kTO0wIU/i6lhNJFP3JQJ6
XeHBbCLK8tjWhyRXGEJbZx7NJX0IcMw1Vtyx+XAbgBDaepCg+kob3tzs8XiIdkGAZOB7lf9ty0kI
kpZfaKTJ5tkZtCUQ4SHN0wOv/5a3H5h+5XwciPDyNfqGslcUruWwQTqJMclM7aijdHEuuFOZYwUY
AQ7/qj0bCB4lvikV0ok+14HEQH9QhGPBc8qHlzYXSjAa4rbNxqLj8xTmv4LMEv3LOHEjkk7/qto4
IzedhTw5pRJzfSBXcuLkbY1bXtmrUbHZDINVOkmzBJ3vlNMcv12k9ySrFolZVvlasQ1lvBvUtRgM
x9Kzali3GUMmGGb2HRFY4NZL1E9kH2X/PtMWCyNcSJmwYJhqKZUZ3TS55AQs2A4gP/sbYQjQwHaz
CWkVATo/mJcIt9yNe5pX/oVxQ5wo2bU6AuFF4g5q0SC/tbooXGVOFR/ngiavJtLoAFWOyZtZp+RR
1kP0Zwo9tfw3A1ZfBT+HTLbNHcPAkN6q37TfxUKG0M1nZ3uq9HMDaDGl7IcGo6i2C+3cvUORAgZ5
V+kYjejh0hwJO2GZ8gAxoFauCMFpyznn2NHDHFHxsRgZhAXdjb7Trd+i1nkgKTak80ggxJ/5HRd6
lvet0UNABfvEu7l99iF8CCy7/LEvLrFwes3ksP4j9OsmfM6I/EJRYVjRLW7y2FTN7tEOhCvJndph
8bGaJ0z8OAbXiZCKB61fFPEQOjX/O6LJs//pa+zWpRN70eTLjDGw4MyqXQtvHMNwsSyNJ+O9SfRd
0NYvqbdQg/J4pPnN7O0Uv4HsA+00A55IGphNuyjPExjsGUR676SBZIJB4W5MYQCldhT5UsDdP2DK
qvJ3HzmPkSqO8TXrnZaJyqehv6egerkQean8kefHBtEfU0/xtAa3bk6SbgQsQvq7Sk/PI4pGEgcn
iTuLQaceReogk7PIC0Ubyi/2NTPI05+y+pZmp6gP0oh9ouYCRBFuWD8NrNoRc+j6T93nuDF2k4uM
TCP9h4XutLy3ynPzX6fwUvyZ1k4YGAoWPSCowcpnSNGOS0UV2vTe9qaL3wvSGGVqBJBDEHrYLEbr
EVZPa+xRw6jcfQyqZ3I8Lo8G6gGGlcXJrCtOd+PQhAHwQHUAhRis0CL4snF6aPCz8f9guz+iCKzB
Erll/pvb+LpVFnGB0qn+LBuvNUoO77T0JtV/C+uaVv/eZUD51jlL8iBNtaAanDjTgoFadvkvvpvO
p1rXxdrsYPmZnZjGF2XAPG+vqt9wpBCjl4Ltry1pmDePU8XV7m02afDRjzijRMlJYpcam4tuXVX5
je4M7Rhp2UFjXF8Z4U2MXzrLtkRUdTvFfTLAZ5yl+8RIpJ6DiP9DGwMLb1bGTXSsLhKjsvTEdryG
t4lXgq1W2tE6Rf5zPfOPVOz+drR6jP0fQGgHppNhuDp1bzgrX71drp250yD8ZeRkrltnwXpWoYVP
8Yu17FdOPQLvVrPebs2iezmE5YFgMNABMOBg43fclnfihiQ0vk3lX4Jhk8AOWCQHTrBrgB8qpU9p
Q/sRulp4a1XmPAJzHpbvD4UtdAE9qbyMjYJsTwVN2rtp9phIH1qs5fxH/FQaFedqVp3UTDvVdX7W
ORSJr/rffHKlvDjouIAHmcvSO1MZ5vcENlQ9MJP4qP8lC7akbUAd+bE0ORjZMqgzvAFAOl2Ms0J4
a9IvEWxvgWq/Mm+eVc0nzezj9yU390AMmbkQcVyN6EHsqBcj9St8ldUlnBvMQdoxnHjIYCf3h5K+
IFl+W7R6l6/9DgK93YiZEzb3JWPPDOFwvzcqjazGDPKY8Zt4Yz5FZ8Upg2lAWofgXEq5bcqPpH73
nOk0lfwnkcdy6HdKzoCUh2GEgpdxEGxchT5NBaYigieG610SU3KInSmyCDNINLKl+GVd9Fvtm7mW
B9DA075qjkTUQPu8Rtiu2GiahrqTzhWsmw5LuGy/aw7dcOi67jJEnjrYWP6ChgA2UBSr2vaEZ6pw
hm9NV5yVa/1r6dgm9ulvjGOEg3f2IZVxME5/lUW8CLN4YmJxSXmZqnMxcSaJkgB9p/8jV7Fv6yeo
zwxohn0tbslnniiNYRZMOQgTfCIIo0E6cQrzN+9+YyA5FhyAiZ06V4Ej0Xs6ufGv3OyHWae4EOWJ
42IKhSIjvYYpECK2cR4Z1dpNf7ViLMTyn5ZMtFAcxlR5AXp2kyzKOvzwadFB3JTXhgRcZf0wohnq
iURjicN9B/wzt0yePPMwLiguo4JJ9yAfhDdxiWnC/ZKXbUwY7tRW2wtGe5DuWRckG5OfE1jDo7Ls
44iePd49DdIYR6ZZTWh8ZAif18A4mSIvqmuhM5mQZHfW2l0aQ7rMOFUB9Vx6hCND4EfN6ktb4wKv
qW+C8lQUDnTTxhVSlZFz9k7V2Hs+xR8SErRMvGB6H5Tkfe18jo7DynJDksE9iVh6KmLxm79Cjh45
bmt1LD0zIaMWue8yzvyYB77D9ZPPAtB9+nZYWUlho2gg+3Fdw+Ff8T3zQWU9+NbW+FySPUP7HOIN
juVI1d/OVzqKBfB38YdRDmBqMiUa/IFjqikQNGinE8smxstnR3hwM7GFNBdqG+eBEmUrxCaARlP+
G5QB75mTAUEZlt6ppB+BA4qMRZhq8gsvlUePPL0u6NngGXiDkFd1WxLvi0DPJw7SgpyP/gClDcht
4fIt/xIikmzclngb2IAhSaVfOdy/pAqEggH5YaEryjhgiCt0WAwlQrFul9NXB+h24UxTj0j3ALNy
cuSJdjfW8EVZD5XyI7XcUzTmzuTyJfN95K3YNkL8T7HLj5lL54FZM2NXtRQOOh6fIgaiSE8epCaT
cmnVEcxLUzAHRH9Pht1Yyi/51D4UVAVT2SkUheIpNvATF618WJTTugrBEmLwaJ8FlqZobIOK+5Ia
n2YBKn9Byi8iEZ8T55q+Mw41XH32Vo3OkHuJmR7F0p5ObbVgRVIuk5x7U1k7Th/N9HgOxzIr8Xio
eIasoJAI/RkQa/BIkXbeJczL9I0YqxFLZ15mvUUaVhxR36u6euBP63lzUOAAunNV0VV1WJfBC6Z6
M5V5Y2YPBpUYTXe3ym+LGt/cSF1oiISsmeWRPktnE+75BaK/hDUERTov7A4pKir6A/zuXYGUKSgW
1vbWT/A6zrhpBDojk0ym4Dvat+dWxH5rfE0JyC/iT4NEusOAkEl/p/llJOMjroQnl5Qtk0fhkxmd
dGhAEz4y/AzQWVKaHCocizW1RVcrP84FXKiRfrjmxM6bh9B7TdQF1LVMwaNKZACrUCw1u2aiFbrB
/D74M3XHqT/VOmZf2i4j0xGlJqjPlt5erGy9iPM/kdxaxr/RQ1xTznlEBdf5xBBkSYa7Geb3kDVP
wnMynsqkoy3Jo8s4/Ut7WtfH4KCPnIgXCbhr3Bz61zFLHhnDSAXrEMr4HGV34dOK9h3YZAWgqSRg
4s6eShTQ+WjEe8YsvhKzjEqvON/eFF4oa8OXtNFHy68pcaFyYk1qS0TibYhKTFLLiXYziSwnfjo9
9WWOmjHt0/YiLadWCUFVs9jLbdAC9m6CBpNZQlQkM09jFlNDSqHTegwp2ERwh/xbnJH/92L3qGaD
lbHe5/UfY8wu1PFily0RecScU1ounMyXMoPct0Yn4E5gU7afFTLOTsyH+8r0NWmS50ZuAVezUXej
MkPSjf6j7raaTBEV0N6kt1EzccCINq1whAsOWZ48tehf1ljHKD+XbNYrJkycZEO3b0ClSYgNvejf
J2VvshlJR60Chcksz1TVfRMRIZT+6I3xoonCbYorN4RIXh2z77xWyFwH8F/X76KNA8OsKGnght/s
SGcCxrdFJi9VctUvq+FRh6aqEZKW5C/hUUqHw5KTSgSIz1ZbwKvKKz+O5gNJvr0q72VlL6qAwyFr
xgRMrfA8g7/mz5gYw9ntKuuT5o4YTxtzTvmZ1i9JBMjLNN/6pn8XV2yw713GogTRYoFoEafLTtQI
CsgttDNOL2GyM6H8jtrNknlLpJgHB0suMdPwJzLC87AYp8jUjmzaMVR6k7Iq/VVIvOhdj2EJTV8a
F2ulBRjpDmVyAy6Z6Xug4yauk5dI2RNu5aJgwnC6GJp80J4i/XcFokdRrkeKX5j+6vV2r3VnDEME
cQnroZc0st0C5lTig1Hdl5cM8xwlZfiYR5mcElhU4j8K+G3ZTUryM6BTDdD/1WEVdsAf6e5YKD9f
uKKL6CwbSFESDopizyXe6Ft31EGPxCxaq8DIgoo5aCBdKrkJEmhR61josON7S6KeoqU+yqvdkm18
p7HDhC9Jpy6wyzN7XV46U3iMX2OSmfLyotLD1+FlKVFzTTCXnDBjprUv/4qW2RUme6FtSKQnzoov
QJEfKWErRTxJgnjMeMGayenn0ZFylXzJTZgixyL6USauIuJR57LPSFZjvMkaEfLMsatkps9m3KnM
ktsdxn9qXkPepcfALNJIbg3HIMV8y03pDGwmmwAqppsPCNyd4bXyQ6CFLPlWU7rIcslJJZ9o/n6a
rR2JM+kwb63YHe4+6USDTAQsMKkBes9/hY7xsDa9RZaE6+u2TXKYPY81P19MgDviFIl0rvrdfOVR
WoyJnjbNtvLMtSZ9N876TjfICeEjatTeGbLQ+R+nBxWkaieCZvGgvuoVeKoKljnLi583kruUsKBp
OFOB0ImXciGVZznxJ6VooQX104nBfUtSQ0sWUZiNxUgGgucvbzYrO5Wf3adpqbbiCkl5tBT1ZJDc
bpOYI0vr9wZnFKF16/LcLHcVr7Mb5pInNAAYyuNEUZraJHt9h0OA+dNOrJ1Y/QvzU7JmTyd7MdLr
XvfMEhXCgdHMsqP6a89Yqkl2c3jW1+180H8khvgxxNNHI52LC8k1yB2VS9eeIF9wBNCirEXUamnC
YUgZmhqBytk6b3MMO/VezeyViRTY0GGP1cr4ZD52EgR6QudTzC/jMhwZCwaGmgSVchX42DF9VLMV
WyStqaZjdgl6LIfjetrPOHRS3P2Do/M7IjpZRFTMXoc7ulw7PClwZzQ214e5+2FGAhkKNebKgayF
HlS8ki4Qpj8L4cIF/hLWqRlrOVWVq3CVCZzbWdcfxnj1uL1HNGGi6QH/1HDVr8h4ofSTcwaCZU9C
ZjgBVo1sWYiOSzwfV+RFrlXU7l51BOQu+hNRQEneupYFquS4P48I09yk+Dv08UXnJrdE7S03q/ts
PczCuiyLDyE/lTHinA0aZ0jcld0uN7p7Sl7MhFSXrf2jFG4ckAL1LwfI3gQN6q+AvSjK61GXOX+G
cg+XpT6JgnASIHkC0P9ftsyhPibpcjDG7qDCqpAuVaFfCqS5jNVlHfpgrIkmq7y0ho6tASI6bAr0
r5PQp8cJU40pcNGJeiB/7xnZjRybA5sjI/zlZDYZ1e3YGnrtpaau0YCXoGTTT61LoHRpC88HYXZW
rYFImFIVLuOyWviSJQNao51i2zJD0omQ+HMOaraVDMQ6rH0zo3C2ImkI5NQ0hf3XYSSRggUKBOut
RD9xD5VLEOy2XqFxRZQOyBejv6xdeDBD6Qx6/cR8mg9lDcfEKA4Ne10JrYNWLIOeEljy8Ni/FnYv
Q09PrYlbTb5ayPcqDKSZMki44o5A2qwBFlVuJgsRbzjLKx7jLUjVweaBIUHwZDK4bGt37n+aArJf
i4LG0A9yKB4ElfNlkRxmpXFqZleFUO4nQtca6dkMuvaIajA2bi2KwRRNnGOdRpfZomIOSPaiqA+1
BPdTMHlQf7TqquCkwMVNkjdh3tL3s4/Xx6Q+bqgJ8mH1XNt9SsTJinjLMBsV6gdvJa8wE+gUw21B
S8JlMxkKEe4ltisaiR1NAkgpTBjVuEbi5jGYZTcQd2Vu8xvLHlNgrnb2xEmkK/JzhruvfrZoDA0P
gF4yrGB4Rg4k3AZR5uThzGERRqaUVABno4QdPMWu3nu54CtidopYoCa8KbXYXMyquYbKeJZBwy4D
/lN8LLn0lgh4jH4Vmm6AKudD7I6o79yzmQmEQ3yZMUTOEUUu1BPAis876JCRZxLLR82/qWFFa1xX
Jba60JsT2lnMX5anTykMwGBqTeyvUroP0X6q8dUEkWaCYKl5MTV+cugszmj05wxuBPp9wr2yjJiF
0FknIUiYXJD/z9F5NbdtrVH0Dxkz6OWVAAiCBKsoWtILxpZt9N7x67OQh8zNJDe2TALnfGXvteX6
W+tjRuNSII7vS2/sImvwp6S/5ZGHmM3YdlH3FVK3MOvHtYGt/qUluKnxFtUEDuawb+KevBgqc5Zk
efo19IONqjPnWOiyt26z/CxMt8nnYgy0/Us2w1fAzCl9WzP+kmYZg/d6LmYdDu9fEoI78Yx9gBRU
KFzs9eLqc928OwZRMCzpciZ+MRHcwnKM8CYgUjTQKyapfKwIvdQ1bS/KELNYm1XavopRtxJcptBZ
65tvB/Lg8s1G3V/TUw4j0Bp5txaQaKPXMS++1pMvsB8f2I/rKwQStfPJGcZxlXggl0AOMplnw8M6
vyRFB5A8JcDdNLRbCdm3nvNrb74Wqqc2RVRloeLM1Lvhz4vx1iYS/M/0XoMs6SA5Yh2mrNq1kI5N
nd2eqTkitd1Q8GRXm6UAsQ2uYJMksJyh+SH5x5qYmLoJHRpLeaRqd+yETLpnJ09gH0P/WXuwuxjG
sGQA6VrdNSUaQE8oeZ8a+Sf5+lGmEtDp9FSPB0xCXiFyKcTAnXo6J+4qQcdWkhAfXXl9dde1csey
glp5Yk04qR9ahisi7zyLCzdiaFYODMg56lfAcQgoEV0cgHyyZenIIyCAmsLaFcswMLugHxSntOgw
UCKHLIOcRE1u1iDemzR6GxfG2Gnl1aCi4mDKIYvrF3ICvDLW+UHKQ1M1u8wEmIJvAdqCRHObrl+S
KdpY+1NooWiTLQkm6SMkQFDBIGjVpHbMpzqHmNV6KLMSqTkBBdA/oLueLGAFjaCfDELkeuXJhpNi
MOPc0o6fM9pmoex25dDaVt7icHZ79O7G5jEo80OC0UeVMZepb5f21Yr0ydOvuH+ksXzsqp3OTjYj
piyaqmtdONEqe0LhDhV6DZrPfkH26ag5KBDVUdo9DmNiztnOYfVuGOn2s7fA6o3r9y7yAnGb5A9n
UsBcmV5g0NSziWcZZjvL5uSUPnS9fNStdDf+labFfGzxLWaDoDJeLBaz7IuzComcU7X1W8yfqIC7
tvaBgcjLXK8QEULtG6gAZ4tSuEgZsRwh4ek5UO5JFJ1lhsTWr3HisdxHaeel7W5HDirSdYsn0sTn
xhHQ9NRhOyv9iEmQwIcWEviQTTsELsFqMBYaPINl5JKQb0/NL+H0LHwQvmV5ExlYaMiXmN2pb7wu
NKYf8tOc5MN39dEjdewYfScB1zt4CprzW9meVEowY5o8TOsGS82OdUA6oiZu94ZFzDeQCpYUFYz0
GpEDKuyF3eLvFbegOfPLXGsugPmIcqFdELi1Plo4LKa6/jtD8B326D2eiWEd5e9ZKo7dhHS70I7b
p7ZUVGoFs8bSK8UKHBiYdOGcAHJu5dQT0TvHHQ6K4q3hHxkTKrGl5p3lptPyrRCj7kMQaFo7tbmH
a+1G1Se0yyE8R731Pooa6wA/Eo4WUcbqVOBN0PEWzNC62BnwbbETKfvMtVDGjuz3I6l16/Kvlb2l
LyAWqoGiPoFgnd2tUdjJxezJGADNtDj8MGIoBgVQE186NF7YVLes7G6RSd6svu5M9WvKBs/sRweH
JNszTFzDpvzZemNId7F1TI2AQUKzG9lyF/waoL4KFbkGfoQvxfuRqoj+1hDR2y55F2ia1U/W3YYg
HZJz9K6P97pBqjD8QxCGXGO7V9i/cv2C31oK3DWJU7ebznZrj93MAued7A3A5Twt3ngU4d89YHvc
enrwkBgMtPJQ+SqN/NJ9iRSVPLd6dBF6ArP24MDlhNCppRUYrnzT8D0XyCkQdMr0yzCcXPTfNT2u
HhDRE5N8gwcClkIC6MXnmZVWNodY9SF45DLvA83ERMxLu2O8gEnNVhjpFtV81JnuzKETl+xI1kcs
Fo8qR4JuxPeGKVjPESDxKh37n1lEzWSPrMLDAY1eKB1GYvxqzm7Spz2Ac2TtUZGNnNA1MWIwX+V3
M1uOybn/KczfSDLiGZV6h+F+P8KZ3YukZiDTmoQqGFr1FD57OoGeys9b4dIk5S/O/4dgN/jGZc1W
ydsw1pjDj3AhJwY6VPUqlyJWG7oF5NEK0b8GnbzC9zyi6A3xGIe07tMExh9MXCYgGEFe9FMoiL40
CjRqzKK+0AZXWRdEIdU01jMdVNfg91nmP5Q086XVOMTVio+qPlgitpFwxubCDIKNkwxYjT8Ksmsk
tLyMu1Tj/VI0XyTvBK8ha/OhYutDQoWEmiHCVR7vkdexvEgKX4Gzjt6XJzGEEp8vgjcr40GO0Uvf
M0SuIys6tkJNBa0oc6OY+ht593UghTijey3iCiD2dCOFE+hax9hLTDG9qPkh/IzfJgT3xvoY9DF4
6JO9igXe3vAY5cvR6BDM29yLfNTH0dqCeOODjrCtOyRQQ4PRNJmy7tCIT0xG9GXci7ehxIXeE5wm
UH2SxA05NELUUTocogvRmELPAhWKHSWnnQ1Q+gyqaR5ujO5Vxg+2ayvHvGXNePkrKArBzbY5i9ih
Wk+9gQQgEyNjbS9IxE+SiFGjixnZiGLtj8rmXFO+UlzKknDm85L9SYFKPgB2RpcBlPo8JWTcAaVD
qtQPh3Zxe9rO6pXCnx67iwrDPisZf8S2LJGP5oZvesW0qBbpOB0dtyuPG95cuDu0EoOpOBH/G8Zf
7Uy5wL4zfl8JHcG9skS8BDBNgroi45q8UN3PxZ3x8DIsCyvPRkz0CdiG7qwQQ4Gb/tJp+ZVc9yuq
eaSBISqNEmwRAVjpLUu6o8kXVdeIGUQm8eZJq+dTPG6ucvDmaH5A1/naXlZVJ8eoCz7MVxmlGjUm
NH9hH2Y4MdX3zM51jXmIzkt46xU7pcDNQmdUyX1HzwbDuZq/U4U6BTUkUmJBFW7q/9HXOz25GpUC
EsDZSPVr8yXTDC71jDuNqTlzoGl59Ft+CGrIDpKojJL2KQyHpT0RMzbVsR0nLy7Po1LumbZsbgFi
hFTmTZXilwWVH12dFL+ynrSnST4plmRXSGtEroRMTVGg1dhkYVet5wUg40CUYkVmlUaTFH6l1q+M
CmmBwOaFcUle5VtuRJfhtwz7r+usU7c+kiE89D2zQJWEGjwjMYMMxSRHziJTgvlodxpjns5UccyB
kwU1TKn+FMLpkXqaJtwaxvYz6sUBfeg88l8P/tACl9FmEH2II1rnzysZ/2Aj38XVe56wUdvJrb0v
oBoZ1KKdQbW5n1bLO7UAOC14p3nxSCN+Gez2RpBzD6wCqu+lsgXjOlX6Nj2R6q82Oa28YtIn1CPG
kV8nKbnpJZJadKL9eJ/oiSsBVwExAvNnD6xXZufDwwV/W6nFvYb7oFFhMXE+KtW7uDSPinRH5U9M
PObvUe2cYdbeumGyc3tEzilZL2tBjgLoOev1Xbtiy+Q6VHCIVtKRgKSmXtnp4OGXBERr0yuM91r4
6E4NA01NhTVU2VMcY0LMCCv4LOXo0lEFzuNTH0FPZtlN5QmhU5A+GWWv8huF0C5Vfo7lrw0jqNa+
YZmHcYWB0oIa9ztwt5uGtrUau1K/CmB9k0hlOx9nTgH5YTH4GBpgGYh6DJi5M/X/OHa2yGFVsSse
eyfkNuwU3n9QoHGxoRQXR9kmXJP6lQ7jTtaOLaMvck8o0+yIH9PgUEcWVAP+XUFWVO9KB/WJGSXT
Jq/ne1B1hkAWRiDKXtXYq8wrHUsPNoeNyJyBRi77udLsLGV6knM6pUBXt+0OhQwc1S1BA1ugjJyO
zOEkwcVH2xhG9vo564JTCpS9t1n43iKR1qVi/8Hezu7jV6Ur+x7pomSewc6L5C4V6UHgrYgVPNR3
JV8cJnXo61xLtRyFc5csoAp1ntg5uZGRdCqy9b4Nw6uHuQuM8qUjdSIKVoMoO0sKmlSGpvJRvyTt
BljLfTIuammPgBkiMRT2kcxe7ZkiYo66k6SQvEsspDuGf3FB0KU/UkbZDMKHuOA32Usis5W3gRN6
HdE5msgrHBRpifm06vYkWw50lUYB+if9Sgm+EdsT39bEOEcTdBsiv1Si0PrOo6MFdyUq1ADJFiLS
P4yO7Aq4SD7AINcb/KkCUFED+/TTSr4bsvM6QjvkSzh9CxvVWtzVCvMZ0ltoHNN25IygEKhm+mq+
pxK6Xfwtmt2Zu9xorzViUXInIETgKxiPXkjjlyH6iRyAD3YkKByvqG27gO8RAjr7ZjrjiXsgol2K
CMQCfauH2PJjR42/qO1COm9vumWEISlfKmrfFbUv7oHbD41xbUTgLWF01Df1DLWw9laQxhac8gok
yYqWf6mYKwE2g4oXhGSSj3JQK0TyiMlpqLpTn80njvE1Ic7hr26JCNGyfdsi82lIIjzx0BJ5ohUL
xUbs/cixGRtDtJbH8HMljqonC248YZuL/+x8IprOQq0G7e+0N/wMfnRtFcwg2Nog7sGfhcWiruno
eubVzyguoVftXjKFB8EGk27Pwy5vuWlIP7BgfnXR6vL1ukx492nG8siOc4wI9BeCgvB/JUuXoa+u
MxUJtSCk/V8PilUcZFVi+lJ4CVTnBuGs0n0ucbTvqUqH2XCsdgdcom/OJqOrCU9qCeRi1Zatx3bU
b/m7VtnP2wXhM2R3nVujwuBcnmv6iXyXYMQukUGn9o9FNNilLo3pgyNFmI7nPX4V/fbrAC4YYGSo
Hykunq90BpFbH8tapxq99AakK6dEd0fqEQQduyfDstc2oaQtKBhqkPD1oBlJ/DITp6gDPQQcXZEw
P+Xe/DveW0l0bdv2qhbwh0LUb/V40XnxxSAVqXEIjRzRW1Lj2H2pE5HIzalPJ3OOyb2aLtoGIKFZ
Va5oWtVbVFr3sVEfZbWpeY1dHaicQ20Wnbv1y2ywDsDEMT0B5rDOP9LPFc9FBT8uP3LSkgH0P8jK
uuGmeKwMpcVIv2o5++JFI5AaV0Vx0oL9MlDLHRUmzJKjFIzBmHX1vlkVx6fISdS65djbeRx0kIHH
GTbRfZxu1u/2bdZ7x9rTs9/EAt5IRqmPo7RsWWerFH81RoAJVSwhOTE1t1V5c4FQn0DhIWHJRIpo
rVGkzU5vrK6qao92Sp5tH79Xkc1Az9Mtjcm65a369lcBM3SjaEaHZMRmmKHJJjN+/ajTIfCRh6OA
UuMD00mv0TVPTC8kiDu5aotkY03kpqH6UyCP/Ztwi5VBK+xpF/BTI+dsqTJktB2QVobhVyy/rJbM
y2Snfw16zqxz20rjYn8L8XTh1cRpQP+xUHYKjMxkx0Kq0nFwyVhw5uyKiHWt7zm6mFH/jefRr4v2
uBXc2EcbQiLmkVgapSK9S6XrYplToaTPSwIbfZCX+ti/L/ITY4wsPVNfQ3A2rjsZ0Xq/XLLFnbXm
vpF4Smg/JXmY8fwmrbcQTMV3gSadeIluSXEwrlSKHYFeeuKTTMCMxAsZEUi5rX/NyXxQ6KpRi9Zm
7EsMBhnC+6NCshNWtYItBopJt0Wr1KLGC/ngVsXwILUeCsz0IcZp0xzRQzADssf4EVnQI3nlItYV
UJxUCNzGYYUPHz+UjKo4xnrRwI+suquqS9cP6Zs/JyucXYiKUTyW32ZxEzll+nrmQGDoMEPkBEkz
mEGNWHEx1kuJDlAmXEP1puOi4uG4R+14gjlgQ5PjgOadiIZz8qul7Knko1TkxzN8ZnsAP1lKJvOm
YM33hs5wW3YmEECD5dCACmhFxubEx6pyrVN76FzJxYnJs0AnXpCHqMSiM1K75R8CKv6QHh5v3b5v
rD0PQ4/ysGcpsE078aOO5UMW1jf9zgQ4WafAvDO6D8o+9Dr5M+rXM+a8GEZykr7VqvmQq+Wh/3N0
+clnpWRfovyJezPfUPOytgcDr1HAXjGXI0Au/q2EKJC8aOoLagu7kuOzhIUVxhPR5UwgJoNRFXCm
kW9Q+o5eKX///5MdksanBeyozjoaURV8TCVjwGds9jwb/fQ05FfdUtLQ/wAempLoXftW+qOsbJHE
6ZE4eqN1W9iLC2sGJuFFSX4ppWiCIKEpjwtlaqoC/Jj82for0NvU3XVARjLCEmsFzxiQg+G+Y4tN
AKW42Xo+suZ3wYVXoiHHFstoUnoDPqiZho8L+jQcMxNwQiGeuCNwTyjVHSmus4RAMpddaxWXUMPZ
Dg2HN1jpTwYj/vlDhpoFwsYurSEYcy2ImvwsLnSo0buaRe8SoEaNCKxGgvW+vBkKsDFW/bxkEe74
ZbT5OSs9guDI8t9E68va4U9dAhZPEJJBRqOREQyLrJlty3WeIondIV89ydvkp2Z6dcq7NhBQALNs
I8SPDbutAceqLeouJJibgphNXXlbkh5ZM7DM8prXUPipCnH4tua1Wg6TNXJKnWoVk23htUC0aoYE
Fc7VIhT3yzHF1arK5H4gCOTr5pyJRgSlnWuiC4a8C4cPpXWJ2bbadRK7rbc4NPyV5RcuS44q8Xe2
fA+M4f7U6Q3QQLt+JCvWU/CpM7DWb8RByJiIo7u2o/bI341VI6lrOK8pjniqYOQkpUQoHON4PseZ
rDOh5QWOcE6iHsbYQEQDkphOqe+LMVyj38Q3DVJry92wJ0KTQYCl3EyKqijlhaKiisFAUfozM8VC
njDtRN+Khgrfozoyj8Vk0e7FjKNX/rNsDzPkokOU2fHkrqpi5xkZB2zxzrErypkD+mVXrtllnkC7
ukiockncJ+EdgrRsE7nJs3Trpthv0MHLJtSo75nDKBGN60rAXMmkW4Qac+kmkKgvebnQ+vl6SMhZ
rt1ZCoViidbL13hZKg5DiUV8txJNX2pPoQt+VjjIMIdFpr+Y7xO7iZANqP4WPTOTDV0KXaNadub/
J+grUV56Lb/lDFJbllsJI3dBeJZL5UVQfpvY6STlFIsHRJYWXoN88tJfvXgemWYvBhecjat4l0/v
gwx7RGOnypBQeTGk13EXIxqcTgKjVATRnXAVeCdyXdurcOgSIUFm/Sfjns2jn0L9ogQ9VbFjUGYi
1z5xKuy1+g/sZjS8qNKM5SQBKoeFeirS8Agh3zilk7KzQsNtVFvB6Sm0fFTIbZvhKk2/rFh5ab3x
Xk0TUM3i1PnEKe3k2OkHuNjZ8GieM3GzxQC+dIqfLeMMYgmdqVt92Mls9EdfXBE+X0KqtgkfM1fU
ThTR735MDY+hr7XE7YFqWAgO5JexO7Al06wcJ9Ob5H9EETKg9vrJ2cS21pVPluOudVaS3jU7HNtA
qUOuFHQJNi/7mwSLoX1h1aobW+yn3YQgVz6Ser1L1L+l4EadD6gYkKuCpDZ7bhDXVoNmsJsosYoW
fSe9Qav52r9RJTua/5Nw7yQcu+JZYyuziC9WOKI5vgM/fe9XW/nXw4tOYUJBwBLV5gysMpgivHYk
9ulXA8+fuaXQOeob6SprSuBFeRtRyMfEteBIQ9Jt4F9UAPTlYCJWVCMcWYSglMD4sLUygZIzykvK
5AGsk4bK8N9PkFXpjMy7T1xoGBVJmid8+YEovdVFeawP+vRh4nqR9XeRnFZ5ai51jZEAM2Um73XI
lYr4iS4twSzYOR0QoZ9KRabwFdQZtSidevYmsQ37jMC2wGUUtXgPI5YvfC/+gc7gzvRiovUYrIdG
bU0fM51krT3WnKBNhGcAJdSKMRFOAKFmHzrN2YJyLIztibNCyvdDz2BWPMYSiUBIshNl3ZdoktKM
bSeu4jSIEOjQa1QE00zsW1UU8RLu+RgOh451vhk4lGAwRYB8aCDaX12EO6s6MTKj06C4v22bsIjJ
4IxEQ1s7v0Yyw6UGDCOnK6ZVVbXqaDHFoKNMh3AXC2yi+TQbmfUIAzcPR5ZRm6zRoXerNHG4yUyo
qqLHw76fqdzq4m+Iw7LqiAvnUh9SD/WpBxRKMTp7kP+m1luMugQJdcwdPVorMCa3GARHLvWfCoFC
27Q6ciX9Q4lhSrfmeexy7hbGRinhAKxsOlEjx14L8kIMzHQMKiVGtHOpdT6j1VWUim39BFSh86Gk
CzShFfBgVrOczoQPRablmJtfkIFIP+cHtYVSGQ/e1HPqZwWONQBlFOtL5zas3scQpB/AnZGllxbV
6BdxbexG1muRRtIwt4/CmVYwTO1qtkosKYUMgMeA912xt6HjqV62lVl1yNDHK92N9QNK2LdZ4YRQ
1puG1F+t5KDn3KEA6qMjObU3Q+ofCgapWfqE5QES+E+/LIeKVnMkYmEB2Vab50L/NgX8PjPjR+TI
So22BbOeshbBLBZBJcVBlRgnc0G/Vnoi2ivVUI6G+CUMaTBATjOaMyO6ICOCAkuYsUmnTCdCkD3J
MRADZK4JOk1EJdJ3itnTNIHmyOQnJqgR+t8/lkxf48lcLD9/S+LlgKWCdGw/btY9EQI9qLVozckQ
QTGWHHVJ5PUjw072G1Z25GJMqEqNrNuLTFrnynQnxhsCWVMDUsRB/rmydUNSBWn/n5XoNsRoBu6s
MgaMjqOegzqfd0B1XD3l+Wb8wvBHak8SX7Lxf0VGjMm2YAi+hyg+Kv0h0knbYclu6vdtpivNMULV
gynizCVmkBGSJF/m/IFRYmBZ8TtM10NlSIeS0JR0ZDJVUiucNne8sw0vUwZM/Sh6WbyJnUXEynbS
S/sIG4qy1p5polU9V+Ybkb57PNsKk7yCQyr7LbGeT5i4zXFHrDq/q6+VGgporPNM1IrGZK8PAoEX
bQFhSoiYTLBmaL6VASd2Ebv1kj/H+jZ3+TkO43M8cciXYtCv7mQh1HfoS528G559ZdnNWGDdbnYC
sbsWX+4E2mLh2fArzocf5djFURiWlk+Dude92no3iqBdyR3m3wpTlmipTn04labHok1k6Jok3wgV
qWJhpYEbyGgWyS1vRqwZjA7RiTCVBFh6FRScFkSb5Coy16uWSRhTXO7JCM4m1Vcj7sO12vfaUe1U
qLWdT/YzHmvJb77HSfFHSTitiC/7Yd2FTIe1cNd9JgJ0c9BaE06YHBEZuQsfGKzqjg0rUV4oY6SU
kCrgQTpjwl02WlcEKF1uvCeXRF2e8hbe8S59RHV3ImxDA3GWkefW8u0YoFMiQFmjKcAkQndsOLSk
i7I8zUJ5irP6lnCTTU9mtQl2rk4JIjbyXZW91g/mmoBSDC9RBY6Q5JA+h7b/nKPiU2B9Df+/8yWM
fmqoeF9ot54yV+1B/Sek00v/1xEnE6NFgHjS66A4IbZZ4JeoT0kahJy+Qt+uS3y+XXaS9vH6f4uf
PQZUw8txYCIwF72XH+lBI7vY2+nK7HxnzvqODTcOX8nHh3jF3uGpa7KDyXCHIi6X8k2opnvSHBkF
eHgK4paFLmCJGs16nV/EA2SkpPHze1RnQZJJQXsWd1amOwTpRtx3iipCYiPDh02ceMq/sg4lurSc
ay9FyoKQV9HOSo1PORHO0TW6hsjJLTAMYxIC4nrfqF/8vGuh7VGIa4hTFkrOfvEV0NQwo4zMWYFg
jgwbCmRKFPoHPNGeWcAksJNqcrWhcTU8CXXopNySEI6bYosqY5WDWnmmspB5MJEtRSMTlxUAEuvf
FRsmfh+r36uob2V5dsRNhThUTWxm6ZFdoSbSqL9PLc9GAgR2gbGCAFGS3ufQbsEjqTfkd1O1N/Bx
zlClyDu99QeFqwZwnCcm2j6zEMxqdiy5FlASkBNE8RzLw6w3Hr4s9oBwIPkxCuQNjeLNaFWRaOH1
cruwcnWX/IKU/Ied9GfAXqzoRA9hiFX24PT6P7EElIyPpenRtZEGokCJRbI+ifUZTrgrNe9pOR5z
9kapfjMM9qTKLxm1I/cqY9FlkvxBYZE2B60uO0R28gmERpseSbDLmFOmzCm9/Gci7fOOsKbDSA5C
iiF6p10W2bgVfX6NsvYcDvqRVuWnl3BmeTGGdTEc2JlEHgY1XGAzNY91hDc5ni2rvxuS5ZlsoqCx
m0y9M8UbGCZxBJC6JBMDh54XoSsiSoPFYWXrA0mpevWoMFCocAPq5tr9Uyb9rUuVZ9FQhN/jZ/VK
MAfSVu7N+yqqe6zRKv4PomD9OUMFAPV2fQnJ/Iqce6yIhzKcDzR7hlG+92n/DBnuJ5gKtNS8/zFd
AwyJ6ZoXKZ79Dnl3v4iHmc/DCuroHz4Ju/SqDuBqw8u9Q+daNu9FEb/TRv6IOzkT8zlafTUB3c3y
qaQmAFBnKY6lkPY1Dt9Aq9mtsE4FBtq3dhOlV5BLoLqnlkhu1JLmBo80TvowOlWqu4AC9lRGP5a0
i/W+LizfSKDraT3pOoL3t49JNQHemd4nMrvZsBlGH0zTsZB/EiTnEbRjL7fYTH2q5mwbJ5xljFci
1NAFp3drvScEM+RP9SgB6FSYtFcQ3nrLdDFwthxiFYeYyCFmMipkk8BzJYtQ7hoVvVd8ytoGHYkb
SW4a/ikU8vFArpg4cNKJsASYK2bpE/91dhemQHIS451B1fLxo1QUUdFVUfPzU2s5ujOBtCecT0TH
LnkEEtYKqgC19dkvdBPYkeqY/uwppbuUG34myhi1IZz29cIn7G0RrwbwFYcYPfzzhwHGAyImndO5
2NG6BvUSU4ete1FhshWHu7l/z0+st0V8cvD3nO07KovW6Y+bwpdVoMteuDjgW4QIgc4CwBdIOZff
xIzBGnHlkdbU2SFYtAg2HxR3GcO61Z0GaDETiNaoodJltkr+YFn4y414YY2ly4IbwGgHckOuUW4F
YRyI7FwMW/zUEWdolzW9444E9QdR3dNQEnJuoOonlogKkaKLNL+cWtjWb2maPHVlxyAh1rVbMTOz
oCerH1KJ+x0TRVL+NkIuCianoZ3hJNVzxguEnMymJ5EblvMXKdkZX1cMNh2JhIQQccG+lDBAJj95
uOqC5ofL4k7pS09nVmWVP8ADWzRicLAP4OMkpo6xJ/fsq5IZCjIq1Idwn6NMmIF/WApdD5hJia7N
XVuktkfSI7yGxW05gM1GET2eiGTdxegj5e37ji+aHphEVuuTRWFR4aVIggY1D4bQEAUazyEGCTce
84CdYc3sndgjCr3Z+kO0L/MWR0lejSYGhontR6ElRb6NHQhCIqTH44TblPcrcixGmQn9TTgi41C1
o1io/gbKUEe0AuRNSK7KMW+Zr2ElKzq09hLBlOEKCFh2h6x3E2Q9LQnmAz9PKALxCZLfCTIYBL5m
/MyBq+IVyQBxTW4NpDEjgHSyZcprQnGdlJRZI6j5PNaJQCnNZTXALe8m8/dKvVSiHlyB140lPR4/
O9CghAEc2zV0PoqjqycduUABygM53TZdpF1s6VNAEYEjjpuW07w4w7XVoisSgBRSPufnK9ceIbGj
68SGIBo8zA76+KW/d/2/ymoOdU8aT0KC5/Bcu8+oVNyFyj1HE5SysSv+ZUj71k39nkenmlxOEYEP
WzAw6wEv/Glk7IleR2jQt0Sg+1r9QkbURNucsrDXH2woJVNwhKegglDm0Q6NT8UCGPRkaHDM4r3C
fla9dJLk9knnJrw5Bf3xjCZ7ALA4VYkjA2iGRwSoI8YNhEDLQBVeETEQIEu2WtccY1iCzTUPkLPv
leUy1qSh7PvSBJJVBbxCMoomCZEeA0r2HMgcLVEmjhdB36qT9CTvVK//jrH5O5TCLqxopzIOs/0T
jMKSU2SYB8VTI6f7gI3AQAJDNJZ9tEgC3zHROT32+kTNfDVyo1okRaoIwrdJfsGEkMc4kI5YJpZy
ZsKM25hZ+LbHZzR5q4vdAhunSAITa3EFoZKGf5gRxwxMI6VD0SBrXAgL5cltASyerdypMuOuIeCQ
7iSU9EBPKQe2XFeWCnhEZ51Zz6nflgj0C73EZC1kQAbCNcZnTszvV4mUbeUnmpyVHSbiIDpzAC7c
vcnoygbzKghcMfmpCgcteArqkSAsU35rd7PPtxNn0DZRZruJXFhlJYTB89i31JNg+lmnIJ35lpvQ
g4gVncPpTU48efAJqFWARHYypmKnErYhwtqM23q5gy5TbCBrRr8A7QvIKEKtBBOqynlvMjZYtV2v
+MYFPHYWbQYr6iMwicXqMdfwBrotaGo9aU3Cr1SEGEzOKt82z87MMSO0EKGAJi0LJuM+yELeD5FQ
iV8/0mrNzEWTMNSyphdBpDk6+axF9a5XjNt5WQySeao7Op2/4Cv9MD6qVuJLxujLDEcKghvbO+bP
qUlunblcRY4sJsStTGQKsr16/H93PzCCSJIWKi5XSKjbRssmjknYUF9/dEmppslQGn5Ms62t0lky
+DOeYBBQ7AmV4cBO2stUNOC8jcntmYMpcreXmE6do1Q+mOh+6E+GUjxHYkKnDF1OQdTOQn2eHa0M
96Rg7U2jI5gGlPfgQEnJI3qLhpaI0ZCA/PKAiHdh3D6S1QANELzxnxpa848en6+SKeivptIhGGZv
7YlaIL2v1lCF9STyqggkd0u2vDBinJGp5PA6dPGz2DVgPqdb3DXORnUNz/gMADx0sP2GreyG7VF7
mo4X/RqBa9syJw71SFCt8K6IZNfK8z5eqHsOJeLfxuFJgxKy2MiHC2E/YlvP/HbWfVYFxBz8NsGD
qDMJiqybhmYJtt04LIt53RkeWmgjthmcMj2GvuNy0PoCDJmaBzbNnB9qIWhxvMrM02hFRapQc+gO
LV5VK2PP0/ycVA3jxW6JZZsQwEs0Yd1EacUcZ/K6sPPIAVYz6ZFqXwrqe1Ygt8pwQ6MKbnB3CftD
camTN7xNzdbLrl85RcQXc7KdEpCYkLDymojQUyAkj0CGV+6gmo93kjH2r8e5QY9AX+NUYmFrh98d
AOXCRf9Qu502OGa1OkqnPxN1emPTmBOlbCFUJHTCgXD4W6WwDTkmRhLkqELYpZzUi3KLPcZcOCg3
y2iPphHG1XaTUlm0XKYNNYVB5lhLFQ8uA/cgUICO5RchtX5setErHJNTrOmnebmgDElnr+NYGd4q
BE5Vau3VHsGAIXoGr3iyVoeRFJ/GunfbUdKdOgqZS3KrU+0mc7sIx0gRj0JYH3MLJbMbomNxf0Si
kjR5zoOnDKsnyOrFgE+RwXFnbXwP29ZPRpwb9bHD5JqzyckGwKXwM/+j6TyWHMeyIPtDATNosSUh
CIA6ZMYGlhlZCa01vn4OemasjLXIquqOIAngvuvux1tnwC6EnufIWh0KcGSK80e+03KId9a3ahUC
gZc27s3L54yCkJIT9EtiiJvQmYrui3z4MHvPVqzvjBTIytxG6lPaMjbhPqKUXMj2eBAJNlhDkuQt
qx0xPUrXRobls/buBk9hboH2rJ6avHfl3yoz+T8VqajDGkh/nakiZqmtl/20gRh/KmPurxcdH7ZS
nc0KGGtXXw3crZj2qlcx+wsSNZKvFMlmqxXWud0J5IFUEIrXqjrkeyHpql/zRb/G6d91C4xx9Br6
qbQQ6NRc2u2RmJZDmRsO5+ac9oS+aRIV8jetIjMQbuE0QzaknAQPB+vLpE9ufXzrn23+OewBnNpl
KEPkStmmyQw/AhocGtCyEcp5S9LrANMRWhbbj4b0J77bKC7Y2F+tHnA1DViw8EbwhhBglIOCi7Mb
3rZNfytW/W0FvFryIWJSJShuVz0dZUaQNQppEN1mL0Us7TBOEW7+xu1LImRL+tzG+Mm4j/tKJAy7
wto5pDGeSLXjYB52o3jEk2P0vEGzEcjrDJ3XGcT8WojZeypGN8Dp6oq1pcwP3bPqilMsfXYDmzHN
onZgdg218FYdWl3Sogp48zR6L50yVpESb3AOTXdTboZYcw9yazT6a17Dwdk2gidMyj85LJBqo2Ls
XS/iL5m9BqfxJaemE7pjDzp5Q0iKh8tYYbP2Kun3KviclQC3GOwr32mQY8sHCEzgGUddQY9Ja7dB
vUuC+Mre2rgiDCacKQVaOR0VH0TT9OB+nSpLg1btg2VjX54mYYwi80WQvZGdr6r/IjVwXCMJq2Vy
1qil1ISRznmYvN+JQReQdNYZUsXGtkZ24mSVTcpxc+7XQvGuCuNHxGm6qLbrAH9WHnAgzIGp81UT
/pEacJKZEB9cZwD3BvkQtfowJSJSmR5gHQeyA7lPeR/q2H7J8mbVx5U2X0WVQ43DWWhkb9RizQcd
M7HEkqVSb2bXhf1oBB49W8J/zCq51j9Xa3oUlW8ly1V7ctrKF2zF3y07V0F/DDQG5c9V3e7x5OTH
9VcTNqN+Sz0v5UG4mCTSUNSSAcO0xK4EN6iiVB+WVr3L7auSWhfpVzEXt7Y0LlWLkT7pHEnNwzKU
r0N0ws+rVgv2VQJneeRfdqlsP+QZHOp1OCmt5cs6+I8DHrBBP76kg9gOVZqnBEwyh9AlwNTiNMSG
N9GFJtwzxO8ka48pd1shjuhkjckgHPCDbPn5MODAbXD9YeINmrHHPajcmZzKyQgFCrnTo07N5vFg
sAE8FOHIs0QXnGLLAx/Af4Tfpb6MhXXSSRzugZCuLalFnLwURl+Cf4KHCW9JZA2IgYdxjJyJZVPO
sklFmF49nBh0xqPS40b+NR4hHNgGj6UlipxFeeZLddIK/KsDNT2rWzNYAs6e89c1mL4yNT8vkLbi
9Tr+WwN5g4lGb2FOF3OFuhEJ86tYS6/zSSCHF8YVz2JhOcW35CFLxySYKb2Z1qCOZa9uejgfta1U
+rld/2p4hnHr25Y54XGzOYzjbqtUqYvXNA4qumhG7iJqZGJZyyh7YBgkbFp7kWgelnk5RDE9ocvo
u5Wtykw6dXIB+5oTs9I2vC/US+0VdBp5kuWMOQmQYMrQmlMrXV7wNDc6S3foFDLl3MuM4gLCge5J
65p0rznDwSSTWnJyRvjhZsTYM0ipVFofet40/dDn+Vaq0WHz8Op2g2dGrryv7WbtaMTaqRkT0DVn
ytLP0kiZtWGw6LXOB+1PRRhOMQHsa1coZkHKuob1KRubFvfhLkKRIeEOqHIiyGUasPLiPuvxY48M
xCDv9OlyIcR1KVViqEYGJ3P1uji+FiO9HDz20G5I9Mvzm6Xrr6qqP1uRFpR8cSQ2QANUpuEk5Sw/
oDybHWYM3tSMhQmgvg4MXhk14WhBbTCbcEiLUJIp6Lr0IqJpe29E9cb0oiif+rg4GvSNilwIpoHD
OvB1+MSHdevm+NrQZnjQF6pGVntjXTqxXorGoDCgVo6PEgdtfy9n5RL3NJzCyD5RWoDgPkPRYs7I
PRXpVKgGt0Jy1aDydyaRVXZFygavobEnrEniQ8dMBsQVDUWJi6ATcEaAC/9/8/lu4YhN1+ojBiZ+
RFm7j6pwDR9NrHjc7dnnz/ZwVPAzVOJyjDOMR8TD93phfXk1YoS9RHwFCoZIUI9ePcz+FZ+VyoER
Ubd519G+ZbTvnsdEn7+LVvXWzNWrZBbPQas9AWJ9gm40IPiSyF3FvQJlF+1RgvOj/iPoIucSpJlh
8wWii91vc54hmsMhK1K/Un/NGofkdD5tdXFSeFZNLZzZsHuKyUCqCAzfAuiR51IQqQbkoNyhwpGN
FINA6Taw0NCcxlkCBILlEXOvTN5Xod3P5Exb4KCA61btFeKHPko++jn91AzlM+Pw/KKruZrEm5ju
ESapnt5YrL0S0moo5Eh5ah3jXnQ3hDylKlyc1iS5OFm2mKRyvKzV5Mxa4rADXcpTUqHO4OnI2exF
OCoM2NlLs/t4rqOJiMYBVQYO7JP3LnvWyzS5AKkFiHfKFPlEJviYSXg1GpKI9LZSZU9XEVWlkgWQ
UcEdssixF8vHtt/NbR2Wytnbn2Z7dWv/i+AfmJHTaN5wQE/BC/tZobcqK6bxFqo2cIX6rdWS1ynV
H6bZ3ZG2li5EHWdUuqY7QYbmR6nT3WrPx+HxsrpA1TTffBsKOjlTySb0HLs6Cy4EdPXvMMaMUhIC
QOw1PFJ0GF0ckdhqY6eDjvV6rxgUyTb2nHQ4CPPUtki6j3i1DQN34l1gOd7A6GvIyUySwr2D5anY
nJb4zwawQ+inYypJUHTSUxxuFEaobtVP7siXoU8gVTC37OY05CMKs0zczrMjGu4smuCZzxVZpBob
aR90P9pu70ZNab5o4Ftu66MU5QvU5NtX9F5S1hB/lBwWDbxK69G8SD10ovsX1kpcehFw4REW2BAJ
LPXfTTzXl2SEZXxeg/bf8mXMnwKFr2JHj5cDCGOldqb3lt10rhxjheEPWqHK6kNnm9A7a6BQwFDq
pGnKf4VpBfNEt10XPkwCyAa5cntbONLV/clku7jvybKIzp0d2qDZQB/YT9C2feGKAGQmPgCRs2gQ
aaWQCKFulDXH9V0dAICSZmc6c/t/Gft4q5sBxvXX7ndOz1PWbjDrmFS7NGjm4jAli52c8DRFhEfH
25lmvug144kQ458p9wxvv0dNaywo+lc1tiepGE7Z9dcgr15hKl4CpGXhtWd/jd07QwlTsup4rBUP
ZPaagHDToUMq5VkUry9ttM28Ry1GgJITpbP+W2nX4mbpKbxWefC4JXDM4Q0ls9oQfCCX6s4fJnAp
+DwcAH5XgFsa+FIafCmBvmxJoIl8ODYS8srrdJmY+0QBzSKEmU/1Op6AqggBGYXYu8OpEML1jwI0
nGd7A6iyVp9T6dFLIsNCYeSDBh2d5vv/l9HWXuN+zfKFb+vABRwBEWiY417WeaFEPiGwkkFyXEWa
ThT1qCWfeG3tl2m15NJSOVBjoLnVOkcui04PUOHwOHdCXwV5grtRwvhIq9QI7pdD9GD8+4P7wsr/
98ubsLXSPbD7xYeYbEuQc7RU3BXX0vpR3C003A80cL89NG+Lml1lTp3GGJjRfCaoFE5v1BLQvwsj
ElnvT2dRLUYbZJOkpIOpaxaKE8dx5WcstYf0RUONaRIwVcjxFOzptY/RWUj8gfJWOM7zl1QbD4lG
G7xQQv0LP8ytKI//M3a9412eMnoUJsLnJLWhFewbeooS0uGRX5UoP7f0bxk4D/Rg3P9432LYcbzY
2Qyiibx63N40WbXBg4rFtRMBeZpYQRUzoJzFGVWE/laDLIh+FhEJAzqcigFKNIJt4sncbPUgS4Bt
oA1gGcdLJwPS7PCN1lt7Scz6kjy5U15LJoYeoI5S0EVe0yw8QA3lTVjTEssfOfyZBTqtDMeFHAQH
KK8adM+A5iPJWGVnzHHiit6JNar+hZ1sXKTPXH+acfbotOYzUsSPpXJSGIzFhlATt8GLvFDiBatM
8POa+cIv+O7uo4nZfjSbBrJX9q1D/ESlz6HRpJSKdmoOIzRnOSyRPGFh+oGPBAQ9thyGRej4DyVo
z00pPfDsMG62l5cpM+q0laCimDAlUnPxszeL2AxC2b+cfevAEldhcRtVw7nVuD0W7PKO0aAA2yuP
dMU9auaWzCdWGnxlCXzqChchAIL02k3jFWjSZf/P8cafWd/rjwVVEopTEl/oLJOhzQsMjsAEuDlY
GuFnH6Qs5j8PdoRTCgjaCxfyQlCEGtiUmzUmSGHEV8adEjjcP53fyYQpW4/Wo26kR3avMIYp7UXQ
DKav7Eb/yGkwf+YU7viQBkBP7DiH9L6egeMox5yYStNsvsKe1gzYdocX/bF9Ca9L1b3n0swINRy0
n6+Cww4/Or52lJrz1q/nOBdh6FrYKngbNGxjP1ksPte9+tnE4XPDKTJk4tN8oE3XBK0MiIGPFaS2
NzpkL29tU9zxosfcwSLcXBFUzhWKcIaN+3f5OwYj8xU9Gmv6+MreWG6BjJG8knLGdhve4yeLl3gL
KiCqC7Xy7tibgVL/KpPm0STZgwPk3aqmOzLFqpqQ8cvblHbXyZ/a5qQNpCnQ1soF+xyEvcn4VyW7
BwWv0auan/oPuRtoTKnPlGQ4uSliMzDCdTuuzshwdFxlMBaog/mTf/wl4CzZP0Tsn+zHqeAkXUYV
AjGGJHtvsPpr/K4TixLWUFvrV8vgG7yGdfCXxGk/UtAW55xY58pLsd6jBSond3DaVBFNEy/a8VWC
5ipuxNUk+ORBr+yqjvq/iVMk+97tM0opk6Sw63gZJpOVpXZKtZWbIq4R+GfABtfXRgYez9VWrc9Y
IwKjZsQJwuX8rSu/dlZ/PhMbpMl7LWH9R55ViMz3bmssvnVrzvPWfBaN/ln/FvrsjTecpzYbRYs1
0gjlxv5iBTLxS7+RJPto1cqOaASbAI8JvPQADvJX8QbpRCZK15A4bpC+80mgaAK/t6tqiHxZfESI
a2ASDQFafagMUliCMxQ0+Twa0N+T+oI/lR1zfhbwdZJ05xUBcMKG1CgoxtlFJgOkJcaZYKNcnpsr
+bIhA61dgsTakChQ96XWX8j+N0CNypOzfml0S7gyYSmmIQDn2AL5yWkX6z4Q5HIRoMl2dNrBpG6X
zPuTEf0qwiPdkRDY1rEh4Ar/yLltT+I7x7n4ruX7NX0YBCEUei3cy4iwgh4zIw4AGunYhxErApkr
0cqwtXwAoD3rFQjyqPWtDwqx/S4of8QY5airLz1nM8Dji1wQcgVhg/EtXqF4sU1tTPE068apb3If
fjoeRpPUUlwlDPe6wgck9hidcr4gD+m/DBWAOr5FLR3qJgQWu5FoV1RqEJKgu34g6lzjcrBiyt0W
8WQdTXwmiZvQit6EAl0wQmE61HtdlypoqUFIjwOWP3IKZRVunlVPoamO573qXXp8bnvJ6rGKnB4p
AZ7cBDm4aX4spTmvP+qO9katgh6T+tYFH0moZNlZuFSGeZ81tvs9Il8NXZgbX6I1zx4PYnuB88jx
NrvUmnnu/aJorpKiXxoai3o4ErLRnUc/WNMZv/tJpz+00umnYui1zM5N6A9V+s0ROIOzXaed+BZb
GefW5dwE4BYq9oJgVJNcIQOVuC1LwSLojeIoC78oG8G6k3i5DX2UZ6t+NeXqtnSUKJzoKYpAYvnr
p6gRuGgPcAsohfrJ7bgkg45DptBNW2ONzkqHUQPH+GAV1/T4U6J8QUeALeCUNKaptmiIxB2287aj
ozvj9ilzv+J/Z3fmsh1jofc0xv9mUITNZ74ZYdJkYU7IfBAbX7XNM1s2qhDE6SH/EoTissAH0+az
iBym5IXbYVzsWFGD4tCWPigx5ZJxR2B3eVvDkdxIgadZG6iPVB1BE0HdQpLhvgbFhkIzKYcyRlMf
QBe2bvfFKUDqwOEZM/XBggTmkYl+aGCOGL0Ek8SiQCFEaN2RZBSQ2LCARNZG3o+10iXQEhW5gbzN
xfD+KcEbycfWn9gqMejvWuT/HPukeZEV/01BJ+tn8gxyPV6XPfcRjF+pn0QdyuIgoDKDG3/hoDOI
eqxa/qR9q8Lm5x0W05DOgsomqiH/SmkWjXDijHB8jBNU6dNPE2o8jUUWbzULpY1GWXZpFPdEO37x
7K0VA5QkX7aeBwc097SEdsBN2BIB2FF1Wcu01cBdoC4yW2UnBWoZBdMi+P1hO6McwjgkJVkpUBTM
W3EcrOU0ph1eh8mOpHcdq04lLN5Or5yQaSgAArtta29YI8hv6yLyPGJRg5KScmEHNZRb8jaq7Hf8
sJNauuPrws6YBUbzJ6JTW0oVyDSZJ8FTiljwv6RKpMEqFwxfz65oVGwSl7+0zZQQXGfsdvyRtoOb
ksgdgbjGCa6NonenmmzYM5lYpWDqnI+LvL1hGXrdXVkU58mqhnXtc61XbOBDIKrXIlHdmVjvQI52
ggiSERKID28dvh/CpW8pNzvtU27jr4M2Tm/x4TkTqCkv0khCT7WXDW+DkXsVzB3NaLzKxMzBhwi0
YgJ7RwClsAg3yjKSC523deeNrJsM0TZSltM4w6f6iPWrIbKRQgdsncovf8NhCgr6+AaRVDXIAn6U
GDw1yAqR3OuGj3E05otpCk+et4uWfSqy9CGPxYdxlzJPh4qrI5+ehFV5TV2IVnQ+W7SzifLmoWkK
OGaN/Kqa0S36ozfloxLwoEjP4UKZBFaoZoV/wjoqzzxla3nXD+AjGCwpjJ5ucWYeX6I16WdT6zWf
nAzVMiIdS+HaVodvkh/NCBP+If/L2+YedT+1YX7ucwf4UzIgw48kCF6vLYfYYmq5FjL9MwKWh+jw
MupDT5GcaDJgUKAh8J0oDxYqENnStsdCzvdnIR08nCkZzZd7NBT3NeZCjPLbuMzXWdouLfFfS0ed
Tg6LoISk7eevGXRnZV3+jZ/Nat6seMG/C2gRRjxr95Cz/VB4ZPA8Flj/QWal2y9cKsg7739HwAgK
pI2qbW4Zygg/0so/oBeJoLtQYPyjliJK0T77i7CTPQHWmTFmOTK/deN2NEoYTbtbLgw1f5ivn4um
eMAYPPoK9oCRwZ4N5vfMCF/Uy5IPLVW+85i7MGsLRj99Te7xSUQn415kIx/9jkvlsjrCIRn6t+Iv
9vtbnKhX+v38CiVwAv0GyQuif6G0Ybt9661G9ejEOJs9SOZq4of5b/wtRys6zHosY+BfbfzINunJ
PjHHz0OhpLc1nBFfQYHpmMLbDQOSkzE3jYLb6dRWcZCb7cokUilWTqUrVz6p6wY5tmxcCbSVUKcn
KF0bT0W4gWdmCa2hLIRcQyH41oPC0b/8vSPMWRLm1DcSeMPXSwKasdHKiD5mclLRB5EapyAcJsx+
TRHyq5gAoNTpmNIN7yXaoCQUEWtEbeOEwcyxeOXQ+Q2hKfO34S4WRc/J7om6x20OFJLyw1Y/0nmH
PNooA0dYZcCN2hzMlqJPuoB1ziSbohNHuyW9DoLzW7WsI0yto9452GNeRqMSqdKS8Y1RisxCzMjz
1zj3FKW56ABktpKnpLsCHm9jnqAsWunTJRBSruG2gB6UP5AUPGAbE/0ZioVSMIEzObAwmmZScBWe
/NIha3Bqoca26Iw4mPbQodCC1Z8CcsuVweH22td2wtdQjIBpYhcG+JLwuR3XlNju9l0xOmi80ubX
WDOV4uZvtu+WZuz0f1lGl1ruk8mrNbvTtHBcA27vqlPiThwR5ngMqXVfLc8gHjVgnWxm7/oySv06
SSuRLVpaCaWCKr20F9SwNxhnx6W8UOsWwkouJX5kGIqGpNFFnziUwl0lk1UXx3GdyrKXTatEAOJ4
78oRLcS4RsxAZkCTGiGTw3QW4slTEAabJfU2WXViuUbowzzX0n6XB8By/v8YJHbiQcFNMbJdUx6K
OTsvqh5vROX0xO/A0FcXVdac70tX9p9msDrKZDyM7m2BtbecE8LzS6rexN/tQalKNMPKZZHr6jXa
m2d9menCAaVl3DUtxV8/anb22hsfmyvM1jVdsWd2gjOKIxTDSylvwUaeqS9xZBqg8LvLHLH5hp6c
ijyi3wTlrr3J106968hOGP4fFh2X3IdXdN6Ms5lizzcJHT0Dhz++ZvSjjdwABLvjgKRQlFUP3nJZ
WQYvLIMzGoQkBjqVgW4ZvpM53umsF/3VcgrSH8Zq6816mcv+jK5vAT9Ud6WvKfwKDg7G7sR0D70b
Edic2ZL3MdMNkZZV9z8VYw2iCtOF6r608zpN8wzVUpkGp7uJSuxNVueJuuj1Xh4Yf2Rq/v5TO9Ee
2FTsp/NDbpAwHcu7PNPTdMhnJuXvMStvwm4pa6Zn5XYrp6ObgkhdugUQfOzUKzJ+n9vzJLNhZvwf
9kPEuTTK53ogot9xilu9jPs+0fcOe5kIp6EjhKNhmUB8o7R1fSxNZedZ5iIFxrdp6sLiAluoITU7
QEybaQalaeoNs+5FXtdzyxfLpP6YtMiooxXDUs5W3f7FR86h6GVjCz+3kS4QOPvupe4CQ+GSB5qq
XuEH3OKFZ0XhtxxCSjliJmTdEo5XdiS94MjOYDbohBGD9oZdiXV2WzsCsaKFTy8zgI0cJ9j5vKXL
0LspwEJTM9wNSzAoIMIKGr8w6DFvO1BcI7D/TU5+cbNUv7MFVQ+j7+h7BJ0qspiyDWZbKpW9+Krt
iLe8gDfXB5OoBI2mB9/xddGndyVS3009VEy/X5D/CWkslC+RuGggaU/IyAMysphNPtSeBmSu2dEi
tbndZl4iCTEX2sMq9ICctGDxZUdMcY8I4BcKemawl7XFFdcoC0sM0euUOuDfoVckWPMKrjNb+erU
//r99i0N3FK4sC2Y/OwFoh1/RcgBfBd3y3caqduhvVkTENvkAjM2T5DS33PAazAkq5IilR9My3rQ
/jZq9h4MU5G+Yv3tqYwHd9iwAtwUly2HTU0QDclJG4w0W5SNcZqV9BShnw4ZtqUs4W0OJmHyZy9O
zVBv9fMkzMzB5XVva6cKCOueytfxW9EiX/iEU5xP+EEs2Vv8tlzsfMZkLR02k3UNuyPrx5YanMUM
do0/nIezmmr3ePm9tOzWTazsPWYilNjUMs6pjUzUS8/k0S3xE//Pq57yCLFLZfxoInrEKo4ekYT8
NL9CkLJrSABMp0cx4sFAlmoJNUJFeUKUbbpnuKCL5B+gPI2oRYMRWvxMcH1FlJiUbzpulrGUXo1f
bcJF/ll52Zhf4npzGziPAvm0sfIbOOAyGN1R8puWq0n9pgtA6qk1BNPgi9EhjTonVjjeaTjkqtmW
obfhrWIQkVBbOqqlZN1tQUwIGKSGhu9r252GdxFfcUFbXqHZJ5LLIhfMa32TZdWfCgi3/RpIa8ud
5NLCtk2FJmyLIazACWrFqZj9VKCU7zxDgfar0Z7ZtxxFei90gbqgSzziZvqVBJM2hmtPNto3x/qU
zX5sSE6L6VvHpEMlJ6iWcnLTWHUjHr2uEI0XiWgVE7LU9u/obHWUO4OU2fozuej5ZcEusjkai+Hj
fNaS+cQ2f5y7QGOjjoDP0uafAO0uG44tfxXb37fxgjvmgXb4LFwzIaplCl/Uyf5iJPsa1p++0iiT
xkdfiZ9t039Ui/nWhWlvOeyOHAPrUUQPX5MdC0O3SyLOllDZM2Wjy4NqAuQNQE+LRedsq3ufnzn9
2GNH5ReHxvMSSP25w4oBWaCjhmDoz9ZTuHameAbQf+aRIuvVxYRiWIH1H0LLWRv9uqTM71hJJnO8
aVY4Nt9E8U+TRpyeDnVrByRzzqdMKN2OIuxo7xCLfCwcsZdWv+ToQZNahHp1E0zxbkX9w0QN+IW1
BGpB6nNfASiUn2cSCQMPA3hcPDuwhbQkeE3tp5hM0F6EhnCldST0a/zxzSN5mvxKyYWcHOekuUGe
59JWGDo2pfZYfNBIuDU9oHvd1ebZJZJIoVOj6uS9Kg6KiltlLF/FD00C+6nH3oysgaNRmp2s0YgY
Y2fmUdMcgdKWGpwX7maYyTDBAox3Wr3ijEONmYowUd/LG1b2kQd57rSdQIEAJQsEbtEmM4Lm2t6x
fLI6hLzDuV+yS9P2F9x2iLqJeIpMbG9W7m/b98CzRMxSf2SL2bPFzAds0mcjMHOBbW7vv2iRrjXK
xpwiU90+tcHURb6cHcp1ZzOeW9W64K+/bDUIihMrBYtmIUOGI0ReS35dtl/ia4wklSFJDXgcsRKP
/udLuWWpxcrJOuF5O2LBv9VElGCnbt1i98kU1Jkn4OId+Qbq/o7UBR919HqdnvG/2jPOzUcXJuYb
xv+5Uw9+ecQclif/jTPp4Wb0hPlDS9itxny7ViPQDJlNxhD0QFQpehj+DJ8VXXINpygNBdlMZbvB
FKicmu2PcQX/nFvTfWXeXWHXWabdHzMQXwWWc5NloWhrIldnPxH0aQ6DG4IFp6XA6SvQkiVvg/5t
ytNJpx51oQFewgabWZOt3YjerjGMsmMG8maUm/85xkQ0gG3kURKT3Mq/CxSWcjtK0RCmrPy0+ktP
1E+S5R+lhcvJokGEn3yCKUsKaZYoqo7aow5Hb+Mdl1WvB2a59JwBCcY2h+JoGzk5tLgJsncsBtRj
BaUlH3v4e7lGKoiYQPetjOQaCTSt4Lig6eHCFBhtotMkiidboCwBAseUUL+m8GzEWrXx5F72yKOd
d9lbXfRv0UqqI4LPathyhpDhUNOBngIocFIeCCe4VISAJ0uQjmkgBNWzFeZjjxaqFmMo2tdYzt7K
tH7qC8d1S60xRo0NbyHJs3owH3T9YKmydnIzDkSrtru0/KyS9kMD8WBud0OUb9ic6oHfQ1YOLbnX
MVmDSv22SLMQmjv0Ke03JjbuxEmkd5VdT6bcwJ95BAS1/p7qkBoN1c55Eyj6lHoGgMmukj6sDQKH
9d3ki6efwHl+eoqnEdByhfWyxlRB0/ggDDf1tgDPGn9P0/qoXCO02GjW9Z/I0Ag8/d/ZSckgsks9
pWvbqc8QWnmCK0C+1pEanjUinnWgEPWU0Yw+bW0gZ5QZNHWYxtQE8LwRGRvj8TbG7LZYAdF/VMNU
1Dh3bdaTk49NnsiuRmJ/yWEjB5OXoAywE14gRHWpF3cZpH6c2LG70pgM6EqcI3fA11FJJM3E6rT3
5C5sIafGPJUfpIlPm57T/r0SOJCOHQYbzThJ+uCwrKQhBbf6+0IoLIg/OyymMPAHSnHlb8gY4lun
PFmOOFkiOgZtaZTX6By3JxfOka0+wi3mBrWBiZWwkSDdLC3uFJIAeNWOQAuOVdMFX7s7q/Nr8uyp
RGgG1AOHdgWzb4EmVr0ia8U89iT+kxZMRi+Gteh3+o8BiSUjhEmLEJNwUjzMJHmUKZci6BbLi2pu
10xiI5OYhAYuGmiG1EWaXx0t1Xn7VCl+miW+HgdhmFwr/01S0JsSZpKvMROCRK3O4vtKScVqII3w
itPTaJ1NOopaSC+cAetkPksmEGUqf2XpHZITGtE77+Ear+G8YnYSKc9UJ3fih6vZZejfeU1nM2wR
NTDhfjM04ZE7KIN5zWMCofG/aSUhlYq+SQiHW0AZET6PuocB/lcX7vLQHDdcMACycpJCGsW0NTwc
k4PtvfqjaMHGilMkW1JHmAEUsAYJy5ydkTeA2Dim1j+LJolfRgf445FCQAv0+yCkJ2tQvbX9rhay
hVpDoAfsknr4z6Tnz+9wtJjVO+D0tNTc6YSv1STzACgYIS+a7RRnxMxL3Z0RZem1+mFB0hPlKZwV
AcchhSIqxwuiyxz8O8vDbvkdy8VlFcywx2xp1W1ohIq9iH/JvLkFtVsttVtRmd4mAKfMZziLg5K0
qib9YXpziGXla/w0tfqZyU5E/UDC4S0XIHFxFUareBCJxPM2R1XMl7d0slR8lIZ2H5r4joNfz7/q
QXdn/iTvMZ6tjgxdtMdkqbTmTd+aa/xHjkgPIcLIrbvdRihVoFeXn3zYZ00iikuYE7Odsg0dwOIY
k4e9qZMpIItDoDkhbEP8o+yvvYkgI/210j/5UoSFpZ7N+keimKOhh3KkK5xsxaRbAcX3oVFEocGN
dzXfGuKp+CtGLJ4LKwCD8NY9K/5su9OA0hvrjD3HtSD+K9LkzSk7XJMqi+lU6eJu6rExTBZA3cdI
PQ1tRXxPY0IFZrPwWw9M/2v1JXb9V2Ge844S2hLPc/UUYTb3dRzm8ruJZrX/rlNNAMtkpZ3DCtv+
YAhSCxmYXkBghSOy8EOEm6Z30viwJ+Tyq88xPrDITU27yv7OnBoh5fIvjncpNe/xRgS3GxC0o6Di
JRaGBx+aeH0gpNBlU25cbMSa3Btm5TX5Tpb+HQzrO4SW992jdV+VAuQyMWIH4qXdQkDc2FWLvlCW
HITjI9y7kWa7V+k/aoNzUALDdxRjs5CnK9xWu+GVDu0dX//UK94pd7UelYxeVKPYrj0BiEaGdopD
d/6HyeAQ/ak37uBKHuRjKEgemYapJUZ+FGYch7JTgijQ3sQ1c0wM4TrujJRFJ2KoQCpQ1yF+UJ6o
gxh+N0CEmNy+6Tbm4NgmUdBbetCIDEOCnURCqCe/M3AmVGKA8bNqMzC0AmP4ft0wmPwfws5jOXI0
zbKvUlbrgg20GJuehSso13Q6xQZGhoDWGk8/Bz296Iw2q1xwUZWRzKAT+MX97j233mqJcOZMf2l5
DTusFKHZI/6CWbvwxEdnERhZPScnHdF2hUYtGoE4+RlCXjpWdFjSYt2DaQ+oSQ9tnUm5kUHs9vCt
8rzSqC2ErMRPMlfpS76mk2fFYzTBKHFJ3oCXbXRcZsNCJrq/wJzSUYXwUZBjEH9QiNVhX1TW68yj
4D9daj+CuWaiTxs4+4xGLQyly16KpByowLNYKTdRhMz+GKe3DIZOWPOLkwAU8tKO7EGa/t7vFKwi
YcPBE3BUApU5oA4MoaBl5L1auESJR54ZBTmP4NJ12ALpN7FkJxZpMUQwt1jAsDzmP/Mou0TaRzZ9
6c2pEk9m9TBXQ4bMVpsLbk2pZQOAbtxF51Kv4Pr85EiyVaBhWbgh/pVms2TJYsU02KKy3vIszRnU
b60Buzid0yXzRQIrGAI8zNo1OyPtHgxYn1aQQv2njPSYpakfB29G804+aUsI5zD1zGZjrASHgSqq
uEltkepkicKe9h2uGS7E/rDcSnRpa5qoC/lNUzRNTvtEG6h04yPJkwd+J1vhBmb3hza2zlkZXY3V
+oUtXEQ9BgZtnQWYqLw9K9OEKxOX8w8Oo8hK8VHpcz8m7N0x/By3VjkdlbO+E/DtL7QvUFK9c1PK
vLqpucT7jM1VyG4jnJg4JyRZUEwzwercG4Z27OnTK2J6mIjGUgZf6yQqcAILgeXPcwlMrD8nEO0T
BnTyJgGUpWIOEfa4i9IzrrwuCs6zHpwivtVAY5yIPB9LnYNdU6VJNLMtOq0K7Rt1MiSxHkf0z35O
bUoGGDocuGOTpCnsmH2/k/LumD2PsqxvrHW4q3VQxEx/MKitKvgt7UYgkzDBbYkCLXBGuIJM+fkv
patFPa0FzFTLhkIDcYtZo1B+USX6z3/8r//7f35M/zv8VV6ZY4Zl8Y8CFbGMi679j3/KkvrPf1T/
//93f/7HP3GfisisMMAU0zBF3ZDXf/7j6x4XIX9c+ldYlrUhVxmV9Vro9IruZDF1vFnvyTcENw5L
JuasaZN1NXHnVbch6ATvTWXlpdp50pD04VOywu76uGP28rOvKUtMyM23e2aY0OoM24iIlp9LdFWJ
90qyjU3MFqQAieCd2Ypb8h/nnYhNvHpbwuApHU6Yyz2j2Q2tm6N41+Hs1nWFtBwa3WuQWC/FtZ16
7tbJuVB23VVNBtC9GM61bK9RdMEcXpjAMXGLKzF85hwBTNE2dVoHl0PaDY7xLaXSOZqbC5e8wlq8
TOKYyd1j0M2HWULJ0upjcB2y4WJNxcWY1PMsFGekfFmh5SQFYJOhK0guqSRX/VkTHCUGsjdwoEZr
XAQ+4kzijGH0WioI1D103ypmnIdq33QcTMzQGUhNlyBI86NKE17YecUE9eNC/0g4U7vEoCFk+6bR
OhF5ZBsKZbI7PM1dAQo0Ws+cMl2m2iGTOWAS87eEQ3CZD4qSe8v2Q29aW/9BuNDPziOzdCKg0bI3
MtnTRdFjOVOmxJXb0hsbwZ2q3y3F9UZTuUluOIInx7DZGAeGlugBHXMD31z8Nlu7hVvuANIuBZRb
Ftm+pTWvSKAXYbnW31Qrv2O72kwxGq+ew7apfLNFtHYqezabHTpUJfFNZb80ZT8rJD8JJh8T2AYv
4S5nj0/gsAfbTMChnDwSMUIOUG160G3h2G/IaR/yb66Me+masNl50LstUvkm6lBm8mtWPkdGnhGx
m1n2/v17IlnKX98TQ9UNUVR1XRc1g5fGkv/6nlRLqyf1BB1JwqTbQboGebOHodrq3SH/HbLQxgDJ
0dy5GA9O5ibAEHWH2iZ32MWYgTFOb+txNXKXx7Lujgnz6jDeWlJzTBpsZ1F4BEZlKpRKja4UZdSW
Gk7Zdg7qIfnbSyZPnH1QbvclsVFl1ReRwIjM71TSlQW/EIluOjqJUHNq+P6J30iWPzRkvaz4lFnj
SWyIi8Q8fMwFKoHT5F4uy6tep9eR5Gs5lBhKukvX+rURXQy1Ov+KT3GXHwiFH5ChSPp/mDs28KZ1
tLt+jWP2Fel1gAgsC4GtKZd8LO9AmTisjhlFT2bAoBdQV049Aj8VXMhG3TO3JMOr5h+2aS3b8r0x
zz1l6Tai0nZKguMsRtu+DGyJrkBp0C6pFlzbSrhpvMH6NRRYWTPpVibALdgkJ+a1dNvfwMiswgC0
YekqQKzOHmVg3q2mu5mpeilEtMvWt6QEIO1wGgXKyS+yotxNYX2qGn/WsufUdW/5S+QJhCoFQpUW
F5/QhM+yvSU8d5Hu3V6mNj5Oveqr5eiHC/joq951Z7oFT+vzaZFj4VkWWbWDrS+NGX1ZMBjQsyzk
/81yJdMCsgzdI9hJ8DKY0nyI2PnhT2PLF/ufyUBhto13N93ACSTOBQfB33bAJgKi8n/zQJvWXx9o
U9PBrMiyxExMURQUqP/xQEtSH9DLHaulP2rLMSnCrYIvPuWWD4wMipa2OUFKmVx245edaU2vWaI9
8a0UpdfqrQcEHW1aRJFrPCREFpY0wZ9JBX2IfGmfzDi6TeVwpXA5L26fDffl9NkOyqO87wZ0mFG9
6bq2DwfVqSJ8BD+pNNpHarTXtxeNVUanKFo80UBqHC7tDTDFIhjAmNYEY3VSxvycobMDTyIemxd4
2kMWotIlC7kdgg5bwujEmug07eJUqex0lVePFqCk0al53htpWwvBUxOVV6XA+t0Yd2HZQGBiQMPV
NKaFD90FmRcOPr+saOIXxlqeDkysdnU5ccYhhMkiDeATklxbY+mhUAsydQSPUgE7SZ24rSNy8bdz
5Wp+Vwg0R++li3lDfAg34VZU5wwAJwqPJHuhWvu9+rsOrb2Gq20Td40XgDKPDAtnreKmP3v8yqq8
U5vJN1SBo6u01epgE8KaLi5FNZ4mWz1qPcknq9sJLAoNn5/uQ5fFcquadAM24pXpyN3EaW6WsiPy
udBfIALH0g8yI3NoLvagYzVfa6pqbCcNRUaDPceHsmsulpxduAye42r0NQwEC6gIpmgtOKkZNrwq
OI6Yb5S6Xt+CxgR1RQcMREWj4mLTAXmASPfvH2JVFf94iHVdtWSeYFW0JFGGNPbXh1jpFr3XlIhh
LRq8rMFIoH+iROrRNrg5473K+Vjw1bYE2StzPEwOhsC02NZ75Vw21kVkQpABbQTtdZN7phtt9VLV
8osaLR4lAZhtm5ZYj45hmhHVcFSMgumVAqlIJKBJb1CHEFK19NwHdIiGJMPxH2QqYkJu91jomx0W
Y3yZrLajceynyrccA9mLyUXQqjuNJypcgxIWXTm70SveDQBNGiGV7odV16c8A4g05DQ1BiSWAVGD
bZeu67dTflquOkquKGJwxiFgCKZTvvE9tMonDZNvhP5DnmYXZfKsSQw9Vy/XPcZDOH0M8XWlzYRQ
IHAatXgiwAOYRIHKlGo01SdD0oe9jQILiRsfocyMA1Gvot5jNEA15T4DM4Bs6iGfwa5NdFg4FRMP
qZNo7UuuuRHeMOqTGPdG66UDuExejCGIflWE4FpiIVEB2i088Hp1rtHDlCLyMTXgZtYUlV5jBhVp
8MTs9hqDykVLkLSnKFgMSMJzhG11FI+Ugvvp8iFjjOtEEmYg0i0FTn23N0KOBJxHImD9evxrtqaH
FqqvAdIlgqeZ/jDHjxytgDz7Zpoir5nAPwDz8PUJRj2OHdXqX7Rl157w+zw7w3wWFCDQ+zZtL7CH
OyN+F2c6SyGTKyWesYAP5nVoxTdtHt409KO4oIgoccbOpISZobOAxWTToo4gOOxHGgmD2IeGib/r
WcQ6cfWJMGy5L7GABMquFWiSgXOBoXK27hMEJWheMExBKtbsBMgpMNw3640mXF66wbjn6z6cb8Jf
2Uum6pflWw251/LVWI+WBS/VyoPSXw/RjmQScmaGdTh29dByaM/YJuK3bJAziEGh5XdmdlWm3Gf6
BdFHzOFqpc2FuCogumvyXdEfXjrqT4UBIEJbX75WqHIVOeIZUhF/27kXnRVykdeE1IaN8hlvacvi
mrht9MbFCRo3vDZJ68tKikZnHovwFCWwOIXFIYpSCviK59DdE5ohhSBq0lHxPrQldDFkV6PxjB8b
oKpqy1g6qRwdRKIRr5ZjZxprR8fhTT7VGcbYKc5C1V0Li5GHZW6sYTxw3zlvj0rw1gMCDsKLlfUX
UVUuMmKuDDEkxqRVCXvDDkBil9TIMbYqkgcKrpa8i+/db2V4RXUJQK7WqbCPziDcWlAj8CFBNHxl
RGx7vHY1P7VndAGX2QB2pnK08ORmd2khoAktFRhWQP4KWrCgvOV98Ubb8amQqQnVu9fhKx2gr2LH
C01o17FBvEqgWgsXcQSmZ/abWTlk/Cw1mRiITFDJ+g0s5015hWwhgiAi5FGFfIZEmKYzaAQoMq/D
rcpJnaCd6s5EKapyWO0x4dAf+2g6UWFTBNdUje+1Ztw1num01P3ZEcplE91g5a5sx08mgjQeZE4J
ajz57H5hZX/wy3rojfpYjPIB6HZrBMEDy+bDIadrmq6g8PlgWGE9crXAdKQPbdJOcpyfgBUTP4ed
StNQ7iLkQdtRkSXXdtK/2R5E6X9sDwZWUcm0dMNSWAD+OOMUwTymdcboRaSOEHlBohcyknDrB6Wb
HGdTvKnL8FKhTCmkzuFKK4KOrQkjfL7N3PKJdEv5Sk0tOOfq4J655q2lgaU6duWGZf9UBvIpPg+w
ikxb9kb0mXdxuyO1f1be1QbmcrYPVmRrum+BFZsc+xXO+1n8hWffBh8Ui8pR1scj7eiSqh6GVj6M
X3QpXBWKlOl83HbiZB+gYwQ2IbHNoWrDE9Ky1yM9SLvuIdaY1DFyxzqOdUxSe4zFk+maaeDQMkSh
n6luasmRQKzVTtgAldcAeibKsc3RVra9Le2ko3SMltLjrtqoVJ+3ePdlu8h7J95ML3Unuj1Bsbmh
vKDFbbROGZZqq8l7ZrKHQArth/ZWGhDpdy1nsIzSpmXDNmLkjx7oRnYBLtv7fADxJ7l2zS2pZsCh
ll8ewvc0Qro+tbdZbY/zKwkSVu2EVTtjYMXB7lBcZr5/8UKzFHyEleZLR1rTXq1lF1sYeOvurcm0
t1aR3/JfSmecWOaiybhb90KT9pAlPhT0ORrHU8pWi62wF7YhXSQ5XYxTHXnE6VxrX3x3RnIM9NQP
cOi3EIXHhcnTufCJaDsAI65DZW824QjbzAHuw4KNIkWSehoodLpas35cbOU03cAhkPsjnvYlPEP4
bHV6oL9lP4rtQa53AJO5zO8MXfKlecu/5ba7FWT52WtcfeNNk/9ufiO8rsa+7cZkbw2V1A613g4x
LsH4FtgYd0fOHW7BxE3v7oQaDwDGjhPWyhc1+VxZ6MJ4w5QlnLQWfSsFuDySOEKzJEQb5GxFBU5D
9EoNY9MHS1WYGoduqXa0pVMv7vULEYYn4re+YSFUkuka3XOXY9tGGnFrdteApmv6C65xPlyjPrtS
/3URbCF/sfD+ZSZZfW9pK5d1xxmbyik4CGUchGK2ziJ6WFp+CDDohe+ijrlFlPgPjr5SUyS4HSbu
c5g9yRpjmwsJpw6lP7HbvtIMbuAqm4Nz2c4wAQSiymeGeGLgkt0Kt6nCkYbg0Au+BKXvHnVbv5Zx
xMF+3hvUEhWn303+zRXTzPpjCKX2c8ppFY5hSTKRKKfAXUJauASBi5jgGgy2hEBzk1/E7nobx6TO
0DZL4ScEhxtD8/GXWOXn0Qqfvc+eZWGKM46aKB/LcTqOzpznZ7aV09gTVy7sPOUVzxx4woEmgWRj
ND5QvUH+w//ZxecAI7jYOcxyDyN8S+Gwu5kN2xPT/szzbwVXyIoHU/o5fBRLRLhoNyXC5t8vkqyG
fyyShmohiiqKbHKIxlHyxyJZli3TkJQLSy5BcX1J1moSup6VfBtT7FOnUNtYyhyZC1hHV0VIMr/s
ExvOIBXurIvp4V1rp0PZKIfEzTCIiRA0lLOmLZc5qa7vBZ9NjhfI42hbE0hINGacXMYy6N/LOe8M
ApOGoF/rSMMAz8Y3bfonaiBhOKOP7RMKIJsonCXRTA+m8pGwSmbtreoyb+o1fl2FO/DEmXVG0hWJ
EkNozrAD/keSOnmQuWkVesYS8vnpfpRLHMOxh4x+wXEuJ69Y71KKp6c58nSk5PoXrEervivFcl8z
fylwqsrNX9uA2xdPRhyJbq28DMO0bwrUu1Zx8u3afJF5pkG3g1q5C4kT5f6rgnxQ+aTo5GYLp0aC
H5VDhdQxD8mEUGL4o1wXdh2teiFpnFg6avsf+fDSbX6MPWaVguaXanaMYbbHHFmp1RzjRIc2OC5T
NOyGe2g1Vd4yV17/Q5bTIwC2U9XBGW/7c88ZhyrTS0/0tvQ0roHxnXsAyfvG6wxi0VxpiAxR5WC6
mOPc+GeFMb1xtq1rqs/WlXHBhuplqM+jKL9sY/zfcyc4iJcO7Ut2QJYyDVQCuFgj6QMoyMikG0se
97GI2Q1Lt0Esotk2nxNNJOlIhQ4Bf016TwWAF5VhzxM7PkeKsaBfYdeYZDJKTDHb4rVIprsCHW0q
v3rIQv0bDtdHJMwvYrjcawOKMCgD/oJgCtMZKg3fYx7t3GeeBDNzyXriTAlkA/VvFBNZ/vOyyYuC
SK5KsiirsmTof0jlWlyXQyeSeAopqc5DEhRb0VawfQ0E4Top2s4qJNJsPBddeVkoIGmE+RoGjKuh
51PJQ+rVpIJElmH70iqLkyuNjaPJ/l92yTEXZj/wPmcOdjVBunKQoFrcAi6WLe5ZExQ/dMudzJXS
wkGB11osfXFejtSzZmgidE6wfVYlN9yW7VOmGrhmeD0sB83n0kjivtT4xUTYZ5m+z6a0GU/gwdjT
pwgJUohPiWSclm46S6T/6nOZRKeep0cQL8nLwj0ne1K0V7H4lSjwm75T3wMoV2nYesKyUG6+vBbf
9/svsf4k3bMId6BcHJbIB4CvTekh+zFxr4gxP5IMXJ/uBsWPcI+w4x69r/YbVuPBo/VGc94Gb7nZ
qQApYFg2gzyT/SRgKW94S/RQOxqazOxnPM+k1MqjYo+LcmEmuGaoWrTk1SC0fZOa/9T4LvMgXKIm
u+5Lt12690g33zoBZEVH49eSPsMP9bA882suGPb0FdHroF2H6H3uTbcR2vNM4VGriX4e9evW5pGo
SOryBK2S1GBGibcATHzSjUOLv3wh/ZNwW10PzelLvEtuDE2qLaNaBEdLvliiecll0FQ6Ub9ouvRq
clloyOMK821auNswMoSFeQ44QmbmeSVc7LSfJGjC6fl7pV5lz+z11qY9JLfiiI/GhByCckR26YaH
/pZxYUu2cw5Dch2lMQRR+ZQDI3H//Zah6fofWwbri6lpcCoh7Ko6b8NfZRcTC1gRRhCU6jKESbIV
0DPkXts3KoRKFpnbTueELYWxZyAcfuaR6iATM5NjDc0lCk+/DFlHP6ywo2ysl0FunJxzaoTnJ5IL
txs6V6sXNzaMvaLdNbI1026lfMuKN4vlfmbWxobGJFv02i/L6cqb/EnLUs8lzGqdbixcrrgDs0oo
suE8bXfwAuh0OPQCbeknBTNc+DXfpDTZcfR77fIPysMYyfSMZNqC1i8VJxIo0wabnChXnkm/kIlN
bthFTXLVSelTjrQzBMvT6kdWNlcGzPJvVdPIFgMn6MdX/F+/QVuyx2mPPqSA9WzW1ancP6MspcOr
O8on+rP6urSTSvTKxoRZZh6DT/1UJMnV/OwEHNae1BtrpB6J5JAw7pEZ96ydBHxzbG7U+xIr8Mis
1iJw2PKqIctS9cD0pgUStEmI5O1qoCNKpkFK3YTfM3zapTJ2zyWP6IwzT/0ynHRjG1Az1u7FjJhK
kZ11cAWF0F9rM711mXJrTaplSes1xyHeWBB6xy965Cyyew0W9XE/7hUKW1swLYPkTInINXSk65Ig
us7MSoTZp9wkkGL1R1CR0oZBQhUFXQdYiPnfitSDAFL2eKv6yrKZtNvlPY4lhlLMo4d3qBO7Nucc
SfWS8St3ig9lENcsyZ7QPIbe5gBgoSr38tTv3ZpRFCk/xoDFIZ5p8uRtlab9hLypvLUniSEIQ5IT
iG3iMAkjDNYzWpioUVgTT0l7gxjT6tfFL+0SJ8l6pt30YPQTCjEn7d5W0h1/RJCcuW3TSwZVLrlk
0XwzMbaUvQkgPCYNJLsT/mvyLat5lH2yTEMCnJ9zM2CIc7pssbspsmnklc4DIV0qZQWZ+MU1pINI
dGnzK57ii6tTJp+U3kRIoyY/5qMCIgEZSgLDlvDg5UrzznQr2sQ2JMWuaa1Aqza20Zvpyj3Gr5bC
vcXw7fgGltQxx9axDIJOGtmTdgtpun9Klfk6aPE2pxR7SvGaVumjeaMW5GXMw7skZNdmrs4b/QPe
vVV6oQnbiARYgmE4PCrDAh4mpeln8WoNWgdtaAM/U2dKTg/y9Afhm82P/gOEPMnxAuBU51EhgBXs
zjcR+pmrFxRD+Ur3aseDZf4MX0dwvdhtpPU938RGS8+lAHFxPGyS70AEEkLjSlBNJ+lmQfVVN9Ve
WLjCvTLh14aLobQ344RSIoDKFUBZheFXGqmbida4XAVHxVvUhdIBtu7hqP5IvmpE9jq5ymiTOLqx
U9FI/6MdDcZ18kHr64vUHc0ODcgyX4YnCBKK7LDxgdDhXLZJH3SEPSjcwzHIFQrGQL0N4LBTk+jJ
JD2r2touqyGbw5Qhnagj2jSGH5dUlqYGSUWgHVZ+qe7dlzDK92Td/NWn9IzujdKeszMOurJ9aKL6
wkb8IilwCBgm75jUkfYhUkulDK0/FOUUB8AL+2aUEJEBz58D5mZCSvqN1fhucAuJfWjTe7mhRhmT
LODCy7l7GglD2BIfjl77EdbY6lzxB5HZPUmOD1PxQpzS1QcM0x9R/2PZV0sMb0tmprFRQIWrVAoV
sq8U+8EABYgb7QvrTW3Wp77dVXcN4EhMJ6OAcz3LCBv0TiZKNmF8FpTDolIS0y0Xk9vekgwvzNN4
XyPe1+FXeWlwDtX0PThF/mM4tS8zpWAGz5oZn1XAqJFVYqLlYHmap1V9bR0Jn27AjCcVODym7PIm
KErggvUyAhgD6QvwipldyNTC+Gi/pa62hxLKWk1JO+A1CjUS2xxzP4qJOD8kOgCHp3lfS4EF26Ki
IszALEHgCoxHl2g4H8aDLL4mdGyvvT3GcfioTdMDSEbqyDgqzd9MnuX/PFb+N4eGoamSKYoKKpas
m6op/nHsTBLZ0squBS+e2Y3lheioGvcxrXgM0eIiau+b6NWs420kfBJEA4gDkQ4mkQmsycR2ZLLp
SRaEBnJPFGsxriOTST8Wt4MoWIAObPAxgy0KGYykFoYJioMwNNUYmnjUbZnoUICZWu6/w+KlzJST
GseUcN3S+TUvF68ZIMz0kKeD2RHHe8fyvBg8GGuX34QdJ4Dd05BNgGbaY6ELJ7tZCDA2/Dz15A5Y
tPTxlN4UKJYt14kM/dHSYfPrhKzT6lieEibbCpO+b5XEXH7T3hYOuAWRd+7lZIExC6XXPBOvRoSS
Gf2a8C4/ajq1Q+Tv9HFIDglSZbhHrE/gS4YQZstfbtIjbI/VJVqKyzJxxlaGA4DnWyqL2Li4RRLi
ytzeRAoSDXTlCuvLdnAw5se0R6muiP+N699MAZXZ2nixHANzrzLvmKnu0YQKet2gvYeJsW9oGVvu
ErwBajgmqd+n64yKIqj6fW4SyN31GZCjVpC7LD40TDQSJ1l989ag9XByhTJRbo0byteuEWc/SpPj
np01p3BiYQYyRUdyulsJa0GGvijwpaMxhngK8kfYTk6GvFwoUNkB7qkzfayqbLdTa1taYluRfuDG
Dc6gJrykbb2Et0gLH/0kH+qDmilOa0lup6nepDEXOjHUhNvY2cH3iiZZTY1xkl6SOb2qaXCNvKUB
+FhO7pQoJFZ0N+KrOEl8kgAbDnoL3oUU545WHwYkLdkjBlaO1dP/dBeuwlDbIUBl9JRkJ4a9E5Tp
C/yIs6Zfm6B8zOAySO9ucIPEVGORrdWiX2WoeHFpsZF/LeO4n8x5y9oCGBgCvs59SyO51rwxQsYc
z7fPuZvA1nXiYNfLycXYOW1pnvHYnk2m+GamHruEk4V8oeI9V/mbs5xB1Kimd1M3/+bNVs0/PCXY
SGTMupYk6xavN9aSvx6j29nUAk2vcxffJDYOdWdhDo66nYlhSP8kv7/dsS3hAwSipdzD7PeQIs/O
VxlffV0JHoj/TJuvHErvE+ctGmK5BEI1KR85wgCYAH3U3YQB3bt+0syL9kIeYdI9QbmrZuqsHazG
CyFh/XtGz+FIYFtY8WMYG7AasA44sWKtj4+bRy16Xcr+RvMsjWAm5hNWCmuFcf3YiWyNa6UELAZa
Ggyi2eqIi3Ckiwe3WPw0qB+QGpBWHB/DyCdf4CuN6BeB7uuL6dOxcizqwM8NXxCv9UQxQIwAZC29
o+RAe54De5RoxPzTySv6zJMjyS00+LvJl6URzdZ0ezzLirmLmNOvvoG4oAnqx2HqthaEPyQU0rJq
/znEXH473ecqdkyL4VR+dhf5lfrj/AUYKJ5+iWo2l+PAI/AM07HKCDqXbBNHzcblNjXiRQu5G7ZH
C3pMIlBI3uyrqaMuA4iMgqon3xi4oJpTtsWDs5GWn3Jd70UB/JSGH6z+Wli06HR15XQVX0avxG/P
gIxUH9DmyKn1yhGtyJ+FiTP/tBXJV0RT7c2sOSYzlWb82eYmbvBoazZM2QsnsTDjz2O/w6OccN6G
cQMO+Lv8tHg78hudUE3fHixMbx1NL/PanJodtNK1mvrZnios0RKyEFb6fl65mcadONWdpbIO/abE
GWsc1U71FnH09GTzUAtOWHp+zzvpTo0vcecrdvxO50nAMt0O8OGxLlUdQSSFh2NBGe7xLHHloqxm
HB3dZSyYY3e8CRndOHX0pg/Bq8yhyuK6ixQiTONJMD7M/Cvrf0nYIBIOvwDtxNGWaM3Bxr7QY9Ll
paNNMNHimn5V0admAAg+KMrdqJBbxA2mcjYGz6OKMg9BQd7wrLTSgXorG6QQKnIGaHOYtzID9RjP
dz34bVzSmecqdKUrMCcGIuwn0+pvZbMTOLDFHItyr4UuR78TvdBMW2y4DjQLDJL2HkTRh2UvpB8l
v8DiDOSqoy0Ix/KI+TES3npuYDKZ37B7z+Xa72qKZc/qheH1rpn3kbAc4zGBdUSvClUkWJSTxvSg
luw1A2s2/wZTSkJJm7RudxnyqJVWryN3ExxNdgOWKpWuTd9wKC02Y4wGQE4DdppYuyLgtyGwV8Rk
2XI9it01uAEjC+1pbrSj0HfHsg98UkCmiH+3n+/1z0SfoBpJh2oWzgOMzoC+Z4l+tP5ttrhX1SpA
vm2Uh25NGFKlHpHW2jxknMJFdgxByoOskB+52b/iWe8kfkC40+GWYoNhzlAOidKemleGmY6pGI4K
0kv4kBLLQZyfS337e8ZuLM14UCe34kupG3cnf5d1Sxr/V8jRIAJcWjr8Md5sKzxzcz//lr+jXvJw
bTIXn15iXjuid8WJhhOt3reu2gV+oP2SuvAQ0SxQXseRo/oCbTgmZtauo02uG5/kMxjbQcA+yDsl
k1zMj+BmIfFKkofo5wsFPoB83rKv2arMJlieCflny0Ua0mubzVc10q+k93hQ+9QpIs6pqJmp0N+1
FmhhyBzSOJmGdEVivFSzfDbJeWwGIeXoLXsaUBLrsOLWBWIyQX1IZmEff+dlcOlJf/TbJqQAu6fT
VPrZTWBmKI3BgYjxc1RO9ST4AN1KuoIv0k+VqyBUiL49i+flIwY1n+qEqwp7VGiAgVsrJIe/EYWM
P4etmqigqkqMWSWFseuf59S8E4I2CrA7BCo+nBzToOjlxC6DlcHKJKHQOfYsrnYpFh5RstKL5eo3
oUMWPpJB2SjCDc4RdBOF1BEuj7Q9xdItSrgQq/cJe7lu4wwnzz+S51eYikmsmX1CfJ1MuxjusvpR
NS3B+R6a2wiAe7LneQH9A6mjGO34btqCLmyH+SUN3+XfnJXCcdc+ibskknQuGFdE8qY4ctuOqSnZ
ZdQTa7fhvWu1s2pH5aZbCdzvHLcoC6yIlCovwlEU2lMH4deMuICLvKSpP8AJ/iipSegwU8TDuYak
VHQqKOsjJn6/+6GVxRpB8udGOaYqCgzflusGKPYaw1nDGZGAYQxCrCN/q3O3+9FSg7vs5tvaAy9L
Ew9t6elUq+TJG5LRf+XXpB/aDuYKV8SNJBWnfJJ9fT/eBiX1nzDpyG0uH1pf7fWEqyKDm3qf0An7
aHaiMoAG3YycawGs9F8Fw5xZ0Q49cM152+2MLPXxyNc4kgktT+8cUrIA39p7pvdXWn/u9W8lGC5J
OF6MC3WNtwTVSEdyEt1QU1yRrzX0H5aQ2YVsl/WLO8cDWkLlTiyRzxX0RPcBqRHpyrih1KjVgzgg
fbJenSNtPqp7ESLBkE6YTEt4C5HbmR62Fza0FthR4EVMc6BW1BzG65BmrtKXGTqbmI3L6gvW06HW
Db8eVX8cVD/fzuOD0MMDd/gz/3/snUl33Ua2pf/KW57DhSYQCKxV+QYXt2XfibI0waIkCj0Cfffr
6wPtzCRppVRvVoMaWGknRYIXXZw4Z+9vX0b1BY3vk2RJbpA31DSaBmrKqt71Lq8WJgsOYcaUlBNW
m4nI5yDDShSmW8ZEBUXX1BLLvqkG77LpvUtfm5fgk4M+q3cwV1JsrgBzGbRmGyON8NV4H5tkH8cY
WoLiuc+mk6wasoTyk2BciMU9Q3UEGeCwqdzP8kaNxLTC9cYJFe+RWJ0tC1UDo6ZleMwBrBtEuwzZ
H+TTbNnoI7ucDl+HY1/TMWcfewqtHGGgukJHtOaAArflH9toDxqEBCQt9LvM2DAh+67amwLxAeQ2
vMjhN+nSY1xuypxNc0O8Rck5voCAcKGN01jRyGIcnZ+DFOv98rb3lxsFMbskFafoYLQTVZfu+qjZ
r/Lh57sqXe5Qny05GUk8D751yY7lwmUHuuMPWkFVN5+mnrVgiI8HKCGcAZzNqKhc9C3l7TMpxBCD
vDtZWnfg22etbhNV3laUsmzfI1KXFlkhiSl2ELAa56QYs41r+JoEG0m6jU1eoFUU2wRc4yhp/nrc
QWR0km8wOae+6Nm+58xBSBjgreDEl507XCItumTG1GLstOrxSo39VY5tPaI4BCqZx8QKhIh65KHx
2AoVgcneSrO3otbjH8BsHgtPu9UguFceu1zsnftU6M/5Eb/Dmhy7sdBukenh6Z3fs+nhBY46G/E7
gxFJPoPSF55ZnWOQxKIBlxkWWXJhnp5la1OWgY8sLlLXPQcucOE3d2TOc72X6zK790pxPynGNJ35
GCGWCt0KXuMVTCHGDvO1xsTpopsCu3rdTfV1wRTfG5hmTYrE1V3mIP2o4qNrXJXq3GeFH6TGzs3g
3q33XqpAMWD7Kc5D0MJVjABsvK4EVWKLLYgeWbYl21Sx22O3P8bo5QLHVYdYOsecG1ajgg8xLsy7
YfB2cZftG93sIyrUpBD7Cr0HKv+wWz7kLOeRq4PqOZ+AABlBdh1+HFZW1NlU0kg63Jdefpq0Q2By
dUaj7Cz/PBtBBXGncu8d5l+ADumwE1Snj9+zrYvu8TJG7K1N/7yte5Q4/sWU6EumSJhY44Mxz5eq
Ni/LQ13UN1QKN2xONzFlGMhHRuFkKzbLsSOsikgFxKYdKbYpAXU1JbxzwPl5zGaNlA05W49QDENi
ss2uOzs/sQM4zV57SiPkknRaoj2YeyO+zp8Zho+fKrbAvJuEZ5/383KOFO8cHZg7DAegpQe/DMI7
vP4PKWRC925IrxJl3ahBXovIhU3HdBVURYY4o5l2JsZflLYpgTKgGv4cgP6vN2ah9sU89FVXc5NE
cffuP//7unou77vm+bm7fKr+9/qt//qrb7/xvy8JwtSt/t69/1tvvomf/9fxt0/d05v/2JVd0s23
/XMz3z23fd7909a0/s3/2y/+1/PLTyFN6Pkfv33VfdmtPy1KdPnbX19aXVAe861/uabWH//X166e
Cr5t3zyXX+P/OvSQ0p/ef9vzU9v94zfDtX6XlvBMj3GY5+Gnokk3Pv/5JfG7NG3b5f8XvolGmS+V
uunif/zm/u550sOBpfgWhQ+LkqrVwDcxav1uWabv+L7nM2izbdv77Z+f/y9b15+X5sc2r7fzOlda
jOrweLkuzQYMLGr9+iuT19xSYupqwYQm4sADP4ylqFB3JTHcr87MD/xkHj/o371KDiRdaVucCWFi
kfGdVWvy6kC1lZpzT/QCbICZjWb8pZu8JysnBFmZQyAT9e3nx3tnX1N4F3yOY9IVlZwmaa4uh9cH
7Kx+nH0TcV2+hdXcbkgCyzb40sUmvDcOPNsTTaq99+ez8OZReO2bc998Tg5LTxaWrCvpBVquetHU
vDqsSN2kndyCWBN0M9rE+U3lOUePP/90vzrKuw83uVVqkFiIjS5Zdmb2bWLfKtFR/Pwob2+Ov32W
F9nDq88irbJue1nSz+jTG+RMZ5nDC1bDE1464o9+fjDrrYjiz6NJU6CBdJXvW2LdRbw6mmlha6yd
ydvEp+gIkuFYb8etE9DVP/78SH//WLYp1/sezACipvfNNbOJSMSwGi6RbzznI85rcEoRtDU5Z+Ev
RFQ/OhY1kukyKlfWn8qRVx8qUkBWW82HStRVJJu9hmgJ8HQzQxT6+aey1tH6v5+w9fzZps+7hgdZ
gOa013vm1aGs2bETe4SpB/toOz30H7ojXv4d8pgNiIhfKGjfeoReDmaZAqG1z5+Qut8dDGdu7rmZ
iY2JiwXLAPaI2NvHXx3m7/e5/eYw6+l99ZlKS9tFrYjhtI0b+KqOfev11z8/b87bN9PfP8r69VfH
CDMzGlXKR2l30CT2BKle1bfpNfqAOzqGu+mcoLtHiJzH5jrcZkG3w10TdJf9BRX2o/4U73IZ2Mf+
WAbyGO/GY/qLB+NXp/rdm9MMlU7VwO8nDtGxPRDATdsCkO0vrijrxt/unzfn+t07penCpHMMzjXW
lB2mC6CeEXlQO5iRCI3JI4m3zXE4Akm7GoIlCDf2tjjheWUCsIUWjwLvFx/8nazqzyvDM+Mrm+aB
rRTr4+srkxROKCe4TRtSRMH5gpqYtgI9MQySQ7t3z7zL4kHtmeDxFmdy8IvDWz848fQtLIuFlpXb
fblxXt0YWWqKtGuwCSDJ2o139m12t0D9CWLm1uqaTMqneusfYG9v88tfXfR32suXz+6YyhKK2oDx
3vu3YdNCmyWUHJ3CaTjRdDc3Bl6RPTi2oN97ZxFtORhK8aHatqTF/GIR+9Enx/enHMujMLDfOwCB
WnZxKpTaNGjPR2Kz5pmYxjiCytPsWN3WkeCZMuxfHNZy/n4Lrn7Dfx13/fqrM04rlXPRccadFRKF
JI1XZzDGYH0Yt8l22OToM4bW2vV00UconWmTXim23z9/JfxgKbLf/B7vbrxwcmQbo/mjkQYbx0rI
7crvY1JXnRAnZ84MkrlGQbdxHG9+cei3vbKX666ELQQTXcvlFL9bBZO4CpXvAVhYbzr5WNwOx+xk
nHWfDbLIfnGsH7xd3xzrnVgL8rg3MqT0efNVp7bd6LN0u95eciP/SI/EI9In/dWttZ66d6vUm2O+
u8RFR/fNmRp/YyZ4Ke1vRvv555/K/sHN++YI7y5e4tDqMXw+FfqCI73Tvbud9uau3No7a1NjXY4+
V+cfATKfLDw9ViAuwC9cA4BMD8f1TfLzX+fFaPizD/xupYwF5JTM4depd+JgBwStBnOQ3oigPRSB
H1wXV+KpPTjb5FicpXskSjuk0/v5DyuIgpa3DJ3HS0kgon8AvrFP78BFx/yqP/8tf/TkvTlp7xZa
1Ys6V/XLrYBhJfCO4Ylew8YKaAkefn3r/fDOE+y9beky7HyxIL960FN0+OWw3nnKva+yelPmjyak
uJ9/KPmDkgg/vmfZNM4d9ln+u6Uz4Q73WyjzGwa3zjMbHawsGtVz6inzcpqH+jmfw8HYSG8mOLG1
6/hc5mjmoIfa52PLCEhbMS/8vhtIQyhNSJILCX2d338v+wToaz25B6dpIyhfU3U5OEb8tZMxmWVF
P15G2MuQmM3En47dGhvdDvHTsMwFYCFhnnfKJ4jOCv0boSIcw2UHcCkUxIUstQbNk+vs5AnpnEe2
2Vy07sLrqCdmsSka+bU21vGdC6wVnJ11QAFKvFrE1KeiLwFD2kPaJOli57Fv3NQkJ4OCn7IHx9Hl
WUIUwBcRZs4nvzNw/CBov0JtHV/qrHMB+KgvZb8IWlQZpCK3mgN+Wny7jJbx2VEh5J1imo9wEgWJ
Mr5/ngx9d+p6amjcFi6vytbGqFZ1Rh+gx82vysFFvEiqwJVC2ITrUdW0fFMRSDui5+MNgD5cb2HI
OdKPjUoi6txUfNRYJB+SOfYR8OjC+SNDA3o7xI06eLRSZKAsRlTKnBJB85gwZxdGzTdjdUeKJp0f
fYPoOBU6OeBHIn9jiRXW0BUAcDqUx64Ta/BpvW4L0979yiggg7Y6WfKMjgr9qrzI6ms1cp2CpDOQ
W3irG6e1AR6lTb0fiqi86OnxXQyF2RGQh491GxVxcd/5Y3phxxV677JW9x0Tx1NkV9atrMF7hEOv
H+x+jpB6+ssuVsw64cxMUwUqZ4A5o2uXQdm6iYTktcyAngoiMiT6ZLvw8q2ZELkpfajBQwHdXhUO
yKUZoROrtJfvw0HCv9XDqL5kTjORKTv5Z6DNCXcRJXbvWFGoAyj53PbCecz6QV4Is0agmhkpgkbZ
Zjs1hQsBKV2zM2YXxvUYivJodLFnnKV2C/6L8BIveXB6y1qCqe8QspY6YpJCqrT/WMaG9UF5hXvl
j3bxIcwanL56CS/ncIQe0sZ3E+aBY9NbHuNqzwADMRdOL/AZsywgIUSHe5m1cYH9oskARia5yK/V
Ys233WDnZ8JW9bfCjH08TrJcICdmpVi4hrBVgrAllCRsyvIxyabpuXPS+YNCLEeQB1bXKxupyIel
sQovmG1yrbFzNSjzQiUrXB91MwczWqoPrrkQXpf1Y+geQt/NrqVTW+SJ8hQyiTJBp22bViSn3PHb
AMrIuOUOIIAq9aIZKbJtB7aoNGyTOnxc3NC77CZ3HQswfyoS/sZYtp+9YbL+iMlR3mRyZAaaannW
lMl3jw0OEqfmq6FIzGg4M2dZO7q7YdR9kLQVbK6sIQFS04489eG0bC2/cK4VgW9Y/Qhz4weDnx47
YMoZXnMxaFgR5QVpR+YVI10/gG4nr/0mpn+ZmNdLkV12hrhiOkd8panJjeQRQS1SNowcfVRJKoLD
UBac43isr5lVEhKfokwNY2Zebu/1QTrY1Y2VhYB1MLfxu/h3mRY1bzZEWSpdcEbbTUWtWHRuCdsT
d+TOdqDjY5r4IKb42qz18zKDErbd7LaB5FwnCl1OnDBWb5kodZF/5hVLtGl9QW6P0eHozn3CCqbx
2UheCF7l2YJsZYmsJ4ed+KXpq2aXaADv2H4ToueX4oLlDSRtziAvqjys/xA0oRmjE+twfAXEEncQ
Cs3rrvIiBAuJdc4jwPxtkn1CfEaMsI1bj/lz7ImbLho/Mh7uT8IyzLNGmDNs9jnLAY1OMpAppkUj
fUq4QQMtWqwFZc+uSgGXqttpCZKYWa8JwdJ0cITE03TKPdrYYGD7YJI48MbIq2A3u4/eTE5W1RBB
ZVV5ti1yovtyadGzLvtsN/aduRN1bTPktEJCc9tnrWPvs2+agI9C3ImTyAoELu5yWhK9zbwq20vR
Fbt8sCE3ypTLWkxaXi3Jckdb/SGv9NcoNm9LbXiBbjIEH3K5Thsky37PE1PP41czMz4MOmPdXgaA
GVKS6SeySRzGaXY/Fe3gERjuDJiSE1y0nkF4i6jLW15MC1ibvjmvkghUQJ9Oh1F56FlB6AWpEC46
pyb6FgqYKAtuy2KT+1nEw5b64bSh+K7ucjxxxAHXDeavshIxOuclcW4Krjk5jz4rz0FagyfBiAHX
RpQx3BXLQEg9b7uB+fgwdns3MRwSrTLyhAswTN/jduGC1mqIgqGcKbcRh+28GPPjJmqi6YsWfWjs
IhjH3IBe2zGoaeK7jCN8agqpbnWcaOgLta3Gu3IS8+e6HsflbDRzwizMxSfPtLHnJNrVvnQeBjU3
j3Si0Z9bgHmHYzxUaN0LIykFzzZCIy+L5NmE9ZlOQzoYX8uiIGYmdSr42Uh2oo0ALX7QaVEQkxxn
2bWZhXB/JxrNjGAHASQlS6MoPcSmEV1VrhcjrPCdi84YZBRIjOMkr9EJ1hufWVsRTEZdHE1v0Z+G
umYiBFqn3FJMeds+W/yCGVTD0HlscfQ0SPvQH/UOmrCWe/SSB9X8ZrpDcaN80/psDL743kQadYGf
YZ6ILP9+dCJCJZMEu0k1wXWIizwtd1Ye95CIp/lR1Mrdz5XKrI1r5mTUemWFczLxDulclmfNqHKF
icRMfIy/PovimOd3DGyrbw6YjI/LXCL+0xET9bjtsTGHngePuSaFaDE6OpdG36Ne9tFzzpZsLjpa
wjDADGOFpOeojUtguhRrcqs9i3Gpn3anocaGwI/sn+1mkruS6PCDHY0CiyJyUJtW9Yk6qd3GXol8
QcTONnOqJXDUMn0bIYRfqL5MLoRVzzdL74NiolErNoYk3cqYBv2QqW686Gtf7cvOTM7IqBposBIS
lpmqOqatwnpMEOaJK2N9GYQncWzkhn2L6wfvbtIxCIojf8twPNSB4TUIr5UgcowFN3A91d7KsQPK
UNRRtJmHjF6FsbCZXPBGTdnSIvYw01urqJfbyJhmpFQt3oN4ch7YSBefEbPwNg0Jtqm7jFEZTtbA
Lk2xkwskN9cV3lVRMiecLCvcVa5jzPjxcOtWxlSwpCJWBRgLvk1vRDmad5ZDQLkzAPAoxjqC958B
p3ciUyJEjBMIhxJKZzrAjRhtS29CgIHYRRoC7BI8QbeR5YAPlk10MSeE5XbtPF1rN2124Ozyp8FK
u09Y+R3quanbCGu24Acv6JBCKpYrq1iRzK2YrjqSns6stEBfMLcWDPC5RGGhYwtuta2X71aujZsG
Aj6rSkPaBziva0gdDk2WZjnEjZ6vUmOU9z/fn/yt4SZprvg8Gcqz2aO8MApebYIaxxFc3jbCif6F
FtSmbqK7aPgo6h46UPFnY+F/NKP7j5O3N9O6n07y/h+c0Vlrj+Q/D+nu+yYpGde9ns+9fMs/B3TO
74yqEdois/UFvCv6Cf8c0Knf1/6f6zMloA3mS77014BO/s58hwkTAx7a7gLE0L8GdNbv9K/4+z7E
TZpZrvU/mc/xm7xpmDA48yB2ovDn0UUH/DIJfN0Ti2y7QZiDvXBCz6M3VUWozdhK2W5cw0/rjSqj
8KRTJ7zNlqq5nTX+K1E65gD1uu7YJuXVtTZG8NuQ9CPI86Y3XVh2SVhKVsvznJLoJNKaMAPYAMHk
5GBkJkFIh1MwuM4XtoqpFT2SMTF8EmHnn5YCaZ3q7O4EnzX8bvoZFIl8xo0+kRHQKlaRvGlHZKa0
EC8Lqwaek1QLb+Vx3ML3U7fpEBfupmC+uQ89YCrBoKrl3Ot70I7wzj/bTKB5bQ0o+yjEUdHDvhqv
01gS76aEaQSW3093cQPiLyKML/BVTHd8wpC1AbHUbp0plChH2/zCAUUMya1GXROj09gplCjn8xRb
1dYsoumYDmDFF3d2Gyj1EvQRbvdvZdJzyqZaPSSMW84HUzdXaW0a/jbVU3Moe2OEkZQ0SSBiK/6Q
2kuHWVt6A21xo8AQkpP+8kXR6IIDQbK1te+lzNgGtl4Pw8ec4eN2Zblkt4J4G3/TRe5c7ETUhWQG
2A5xLvVi0oczPX3vWC366LYYvlo5ElCCQpD9s6PbjeQXbZ1C04Bf4JmljWgOfdeZ140058Ac0FW2
nuNs87nqgq7L0IqbTnTbp3GCLrGMPpZN3q5eynTTRM6CaMgVX9jKE6Bp9Ww0ZjYe52Yl3Mu4IGEm
TkveiypyPjqiKE/+WI9kyjC+NX3RzJsZuMDR0xMtinhMz2ooPdvSiciPfXnr2+sCEPvmamZgUTAX
lZB1E81+FeiXdUOrhR6nlxlcAcN0D+kyr6/hVF0tKbh4beOxUOtSVFtVvy1zvZzH60LVFln5uanD
+vs4SYHPhQVtgu9866dRdmuNTksaeepcmgPGzWVdDEvaIuSCjSKh6tN4xm2ILmJdQMN1KS3YkCuQ
taRP2+tSS4IHpHmnJhvL6rLHUC0wYQxtwLLpwErmYZftdO+AIF7X8r7I/H2+ru+xU8j7SGfVWWYj
hTZfCoHIs+Yb/6U6YOR+IdaKIcshvU0Gat+iW6brNrNwuUboT0s2LMCzYFKslb0RTGttIvo0/yMH
sALyme4O7gGKGLMDkNmulY0ssvbCXaudErrJeWPgN9s0PrRpsneJwxV18zH2zJw8hLVwWnopPlLZ
1t/slUprrAVWk0/LfTvW+kuaZRpmt7K3Ne3wIch6IFQuAGgULp5ExUSlJteabYZmY23skeZP64Xz
Y+8URNSHhTk/JpY534fGlF7HtQUpLPIzNvvrmvjZWuvGdY/wrVtryTBORvauRq+pLdZq0yh1qLeF
S/W0IYIM3cpLaTquVSopnN21OzXpeVX6FLHOS0GbyBw3a/9S6KoBweUsFveQrHVw/lISW2RWMqHr
fayK9ZTiCEPD9Ql5cned2D2WcWVTVRsRoRKpH5vxhsKO950jqMC9rPbsvVqr82qt06eizQmJAJx7
AYo1+dT1HbEp2h2PRFlFak/RgO/TC43mcR5K8WBQEDbbNgyR/woYAqSN+TGRjNzF8raZ4sq4j/Kq
gu8lc/+29ir/lraf+mS2fcIocpoNKDVOFG/LaCnRcpq2/tAnfkEyWJqgburQGaBbJ3Vmaw+WqL5O
nUh5UhYz4hmQU98QaLSiYIfm1pTs/6OiLlZKGgK1xq+rexGWUkJecgsZVOCQHki1Np70RBqMmbVh
sOCB4baJjkvlf66nSuxYMp9Eb9yNIR3cgR7Cx6G0nIjL51Q7s5T2id+kedbmCFI6jvvzeAqfykLt
5hx04rDczBLbV2ql52M+4EMwnKsolZcxacm4MVBGpRH787JKjAqsGV22FIysgZh4r9Puya5RwJYC
n1+SGo9plH6y+pyBHAmNUBBQ9ZfcQXt6QpgKyqw5Trzf78iYs8+HzrnrPTJTGqsUFxZ42Y1bZXLP
JkvUm6VMoSqXtW1c9cKYETRG8VVFx2XcFELH3WbRWCzCBccKRo55vJExUtu8CQMpoBnlPuMiu2or
LIjGvG1q/ZXkaGdTFUIcaO2MOPUARCyC+2BqbDOwRDyQOriM+1BX/caUiqc3WkPiLSgY5MmAz0A9
dwLEsteA+PNpwj5XPC4ixIWky9XzdEEcyXaabOI1svzCXawPzpxf2poeNCvBnTUDueIHd3tyuVbA
7HwM+/Yy18N0iv34aETFuTdDx+7BHMweQQflTVLjSxWqhwJKllyUwZxvZHxuJU25MVmqtzYfnhTl
xAfITRBQYxymVEXno8LuZTffmY7daJHCDAlJZrTWDBJzOEZFdeFGzQGXkfW56GawmVYG76swqoBd
AdEhiVk29qPQOZiOErQt+8IpGSguOqv4OCQEue7IlcnmQ06SbLRth5zeYzWZJq3CmCTxsV8U2Lty
cSD39TRuIAca+Awmv8A3ROZadZ4oJ64JepOEG7fIdNWWfqSJn9Qr8Uz7TkmMslWVYEbnKv8wpBaJ
BHk+tQ8zIxLI7Vm1W6y67yAvCVajpHQZlTdG5e29sAmPtGMJ/+GqhB8yuo3hZmDP85E9RAVpSoeg
dnULJ4MbEHlnkQ4BeyTiExUeBh+wTwRwwLTAi2v9CNW8vYnTcCGoROTt3Wj4xtVYJSECXX92z0Av
zbu0JHqdJTy9yEvtXo+hTP5IU+18J1tWHfvC6D/g8R2+0xjtYcLbqt2rNALHqxSBgZ5S/k0zFfpc
oLH8UDl+f/Lpmj2zxmprV+TFeJN5TA3Kuo+AGTQEU3P8/FNjLwY9v0ImyB8swuEGQijPeG8tJ+wz
/kPYRemtM1TNfW2Zy1dHuQBESXUZT2HEGKDRsXPXRlhPA3D0wD7GJa1v7MwdiXs1RzzNII71pRaO
uo/K2ZAbY3RKLxinPr3HIOCjR6jVSAxKXF5ZFBRPavT8aJ9lTnjeNLn1GNcTKVq0Jz67c2KQEGhW
+gPa3fpkkAfo7tCrxTdmPzj2J8u1eFlPonCPvV5mePZkzl172iTKrA9DMIcA3M/GwmS4AFD6uqEc
JMII83UKHnOeA+xK50Y04/zOsn1c+9nFkPv9R5as5NKSk31VR3KomHgo+yEZygGg+9jR3I8be1N0
vbyK0AE823ZihPC7DeD+PGNbQ07i1Bl5bbI3tEG3ohpC0Nwih9BW+VQNgMOjKgIMmcFNfBgrh66E
pL8yNg3D6iQnZNMv3fjj2DhkE3BYXiiGkZNyU8xA6SnvHkKTHJClxeQy1IQA8N5dvvruSsUqQ/LJ
tGrudZnU2xzeyyEVdfs96vP2rJroyUMf7kGx+M546iPXD4xKE0HT6f65qmoXLmkB76BMCsBfSz8d
uygfLqgN5LbziAvY0HVb8N8047Nb6OGPqvJ85NIjIXl+P1o3dJNQ6Nlk5x5nQRHg9GO7LUTUz5uq
c6ajTesFMFNHfTbn5dGJnXxvCUPubOHXxIQl7JMil2LPL0iz0NGMosxN+i8d2dT0QjWgqTazz5XU
2Se/TsCJpw1IYqObydQgY/YEHnC6LJJKHyVv7x292GRb+2F33pWLeZZWouRFP9b7jgctiNnd/FHW
I3SRKUIrFC8R7O0xvhEJM0KDlKcgc1UDdSYaTpzGmd+64vcwemdbDEv9VFBaPkxl59PxTBgtNLFX
XHX9UH9oWy9hlGAsd6Mcsog+fU84gVDdFZQf/05UErnzkjV74eQdeaGkVmKStcBiDJQLIHu2fqLV
hQW4YZsqo7GhXYJ2Dlrf9Y+ZNcMOxxkbM453xuUjN25FOrLHONaSQ/wArmi+6CqumixHJl2m3bjg
VO1nXsiMRqs4+taaarpGIwbdUrCpRKkyV3dGX4Midttl64imvKnY9hx1s5DYScAzDY55rLdJuFbO
s6CmShp7J5zaJd4iNFDuL9794i/AJ17t/X8gQ/374Fk5JlI8f1XcKiXfTeN1kpfKIEw0KKr6s6UD
v3X3MaSenx/lvcjB44cLjxYApnzJv7yTIDitky8j8bxBTuxAA5iJk/tyhP/fzvnNUlyT/9zOuXlq
nrAazW/bOXzLP9s54ncbGbNAz6w807JW7dJf7Rxp/w6nAlA/Kkn+gP/5r3aOYfm/oxKQiCddUP4o
rxBA/CW45nZEp41alI4OumVfCvU/6ei8vQOlQHLKWmf7LxJhUsHeKS3mjF3GKKNs50T5fWnRtbcT
E56nm/q/kJ784kj2O/VDNRrJpHAGrmOva2ozG1Ove+ek6vbVBfjBMyVeaKn/1riAULUsHxmoQgnq
4/Rz107nq05mWLQ1ihsn3pVzzyDPd6ac8FHe3IzhinS9oNqxdnIKoyeVpLLfDrxWx10911O/TSfl
NdgQ8yba92blO5vcdSZY7zLX3bbofU20RcLkhMld5e4d6YaswMAc3KNTWskEjnOZMS/XBGvjutJW
dRWn2m13TYi24M4syTc9dPGC44jIerbTzqCx4kVD1TaBI5aYUj3rSms/hyJqjn442N6F1cwyxd1P
LBIkE5gSOG77ar5oAAuKUyYrUl9qFc3eGio+ysAyjabYCwIbwm3V6ba/X5g/wXlyvSm7YF85L9uJ
ImBiEtfMxADNoyN2dc/uDI+skX+fRyHyYKzapNtGsT30p4y3TPs82Yki74vXSbVN87b27uhgr9Sk
CujzFw+aut5hSMUCF3oIZfd2l8r1taYncDl5aZZTuzGaesSnlTqTuFRTVQ1b1mhtfCn9HNe3Mwx9
CJitxmcWuiqJyPiUTnnX9vxON9RTjkW6em5+k6XWhP0MwzDvqoHcUby+jLygSvQkigtVuP1ZbDah
FUz24nmguoueoiXMBC7xpCKJQUbqxuyKY6GaKtx5rMlI+8hSiDAGC4NJ1eSDefJocVpASiJbbqmu
eiomLbLtoGIj35WsjndKLS3zwVkU41nsjiHNfeban/08GupDHDl9f6lURs+paSydBvhL0/EDXZOG
AjfBTRgomYXkNucj9XMUOmZ/4l41jc9MXxzyYlMvPgvdGQutrvRi3Eq6rt2dgcEX4EA6o3zQ1Ozi
3KNNVZ4yQgNn5i+MeM6ER7vsPJ+Norxx8xCuVDO4hBACbta0xMKeSbCf2LGzka3MHj3bDAXzf4Ug
bmpXJzN27fq7twjiXaKB/4G4UHQoI5ZMFjtCO+EfUjd0ZEJbuoCiAp+UzSUCGfYyS440E95BfXTz
TG0ip4YnnSOl14XnnNISWyYTwAxU94j2hiGel+cPi2MvMJsz+cdgmkgsAWSgzBNZgkA+baa2OCjS
jbChDl6LH38B1Zg3sYS7m5gkx7i6X1zMT3RKN47UhDAyJ/cxYwEd+s6Q3EFA6cxZhNNzUewn2rjO
GKvkS3zGXtUzH3A4+YD4MxVRH0xyxpKfVaZ1n4qqIIBKt+1MPZv1kh+/jPAaWreDEJj3SXo255FB
p3dYdITLbrC3ltuEZjAP7RIGo07Gy8Kbqwi3ewLjTXaU8Vsfep/cJvVkVvdj0w0FdGFTx6fe07R1
ZktpIzCmBiuXbLwSkYPnxoQDA9a1tuYiYN8amGSrXTR2mC/b1GZ3WGox+l3QTBS/3mPquYux3ORm
mxKTbhY4f9T3sp0dpXfKFYYLkMae5/7SFHVCoxQeioC8EzN1BVpjaruct7S0DWSJPgqlnfJG3w0y
M0N93DZuyLzam8Yk4KZMrs2Kq7wZhI7uujK0b5AowSFimtkxCC6EApgCU4PkUc4zIo7/w955Lclt
Jev6hQYT8OYWplz7brKb5E0FKZLw3uPpz4fWzFYVqqaxNfv2XCkUlJi1FpbLzN8YUv4rK2orvEdw
NWrurThSASV2vUASNeElOuCU091W8gBCo029KUu6PemAipFAhcZtM8oznTDLZMmxgsH6o2mFNnNb
UQeD1BlKjwGSpIefqMWg1zwmaZlh/B2NaCk2YesVSDJ/yfoivpcqrX0WRJXeftQ28Y0m5Bi8AMGg
+MLbna03qerkP4YD3FUqhskxe8uFIFdcP0/DkrJeUrUeoLYyvFGnAdoDxDxTcWmp+VA9eYQDXhEm
vfBK/OIFG5iQXx5YjvFPOc3L35XcZnxipLryO0MzM+VRyiFJjw+iLwkhWUE14l4rwbvb6DOCbRcJ
TY50EtJAIRxsbOJu0I3pnkq/RNBYiSJa+koLSqO26aVKOCBZfpc4U4OnaoaD/VtkRVW2a4u0GEkq
pshykNRJP/Epkn1CL0KHUywF3UsHug6hpLTA7l2Lha6xaUFBhza1OgycrJHRFKP4iIN2jGIi0MYk
DUwvpQqQuVKcHPWDhOhSaydJkn33K9yDKjFQt1qoBD+OVtF9q/E/AMDTpgPw/ipKYmUjyAF5Ende
BW7OjO/iqjrWGNX6Ugnwv/JLJzKPBSpWWZoMriG2I/hdkXfMxphCawJKQB9jA4ZSmE3icG6nYxbR
wejaykRU9BintlnVpDZNro+72MhwPYu0SJu+U0cpeifoZf72lDbbmwEzPoazJRnqVm1NI9+IvoJy
CBXfXt/SIUNYoS1jhNb6gPJFzK1Hp6nD2dquKhYRyhqmitdTbgwhjk9VTUWv8DUoviqyCntTg8Jv
h0EKGb5JBiqnPFx0E+Jt3/V2g3URAvuNlo5U9cUJlXckUoatEtCzId+PBFIfDsM7ynr9DcUlOPl+
StPaTU2r17ZiWyOYMU1dgnZtd4xQucj1KbztgyBBgs3oJxE9AwMFNEULWkomOOkVmE3k/WQ8ybSv
rX1RpShk2+mUmnT4wMNn37JcLPC049oASwVqLPqiYGyC40OnI/X2j1FQNYioEpXtUo5YNSFklsht
aknJbgtewhAFWqHKvuPJmIA2FNmsLi+PLj784xj3fMsijTzgYEV/30aF9YB1mxS9ZbU8+tt/xGkc
1bpSBV5kSXh59k3lh+4YjEf00Pn9ii0jrtisQNPPW+M6jMeZJUhZX0E7AhT84unaUZ8K1Qgxp4l3
J0JkE5qWahHfKSpVtiwfuRjCSl/JDaXFg/nPqLAhuauoEZAgnD9jLUsr6zxGKQdUEfirot0ZqWx+
5SyEFC8Xd0nU3oM7wMw9AURT8lLq5pfPiPOInlPBrHCZtjGirf/eQ37+XZAJMWQhqzHYVot0Uu1i
XRLUKEajbxzhxYvaYxojX9n2/v/PK2eu8EzlJR08SWsuuLyPv6r2PKfkP/9XTqmb/9RhupkabXaS
GxT3/ienNKV/Io8ui7O4CSkdjf+/ckrxnyAE3oEABmvY4Gr/K6eUzH+ytCW0vRS+KJi2v4USWMD3
YfDyVygz2EDTJFWTl0zNkKZIPFBMgWJQIaq88w8YEUN2/RdXDWra/cnkXMn5pJmHcpLyEVEDGGFo
UMbYLxK//yzlMylyY2NHRHrcXrcvP5tuY2MY5cpvf5OcoCtQYRSWPwk7TQqFiTyPVSaB6ftJM4+u
fdU2eFTPRLzWxbcQmX8325rex6NTzrmoc0SQvCIcHEPnE4HTOY/YtzLFbBGlVHELLBjbsWgjCvZk
hwcdV0r4EQjBqi6mszfKdoQIGKBV6oAs2Kr3eFwi3tPfrLJ15l1+OuPvv4l1BiwCPCe9+/PfRKrb
apE5Wy0d5t8ESu9H7oiPqp3v1R3wpdVZeC9FfBBx+Y2LqOkt3EN6T7NFJ73v9kiK7vGx2Y4uvnsO
mDOn3eUrc7+g3f1r7uGwKlTdGeg7qeOkmCCDyOQknMfpVKjJ2iKIvTsUIzbZPcjtDTpxzSby/E3k
qHchQn0ff/qLhT1PM9rVVDHY0LQwF4ut1bpiCGU+/UzAGj6h4rOjH+DEX4OD+vxxLJbu5TeFYihz
pnN00H6euUwnY21azRcBf3ReLAhHY3aqbPPxLlB7RX6RI9Gy8NgShFlSY6C2/LOkchT/oR/12Rko
h4lOwjkidomWt5YNIg1LKhM+FuRUdnm9V5D6MRSUBBS5Qr2TI1sbIU94ZqX1+s9gEqhN250C7pZZ
nnwA+HKAVZVwzHFgxIgGsdaAZHMEozvlsXBjhELSBI4U1oof4owNecWO0qigbiNXYy9S8qkT42df
i6H5CvIVyalUCnkSu7mUt9pzX+WR9dqraaxZtgU/Iv6eZkUw/k61PDW/mBSClcxWkJKn9676ulr/
qE1wKoVdREVOF6TraWA+9UrBC/ZxiFpxUF5NOSwQGrSkQCi+YP8IBScIubd7VGaDGbJNl+WYfpZ6
MY6e/cCPpLvBLKhkOCoYHg1lezDd7T3Xa398qfFE4K0hB6KU4qKGKhTv1z5KIX8YwtSabxopy/gZ
KX9Ff8sClRL4HYXspPiNmkuTPbbJUapfpFbxR8eg2CR/zlN5SP2HxJcnHaOKBHwTjo9BICuVAyht
IOEQgdvXdqGjQn3L23WqvumhdIRtoMXWEH0ZAe+0G6sIM/GzpieK9jUcgjyN8eHOEQ6OygBH5Sku
VHQGJgmv8KA01Azfib5uf0tGrOC92YcYjerIeRqYuJtBMtk0xnzKDQk/T7+LzOiIwYYcT1qu2002
TNpzPL+FN3FWzo8aigy/qKIUvEkDYP7Ht3AYIwspmqbq/NvGqgMq3FIBA55EA1+3EpnkPIzR1TwO
Gtp3kIuFr1ngjxW2v4UW3EYxm8ydrNps7zoAeKCa0iJGnNyk6YtmURbJT4VQ0tKO44z+v9mAyvJC
Rc5hwWWDH7yKwdEYAHVLEZ2KFIFl+W5SU1qQTWWG415vhLQhjTZUbJosC7EWUQdxdPCnWcMAUX70
snFGhmMktF0g7cDGtNZ3gFZ1+GbKxdB/Rraq4KE8BeQznQ/kV6fnU/TtYOOYMrS3k9oV/Z3kJ4NY
SYjdhb6EFk+kmDdm2uIxA5aPcgVZQKPhCUrZbz/oBaLHuZIIwoMqC7CqbHwzBcURxUbvnBRFOs3L
6R8f0fgxstGRYm1AkqCI9N5/6CWyhE2tIqHw0HSjGt9SZg2CR5ZHIz8oUSYZ38p4QFZmRiU1hwmM
iPqHmTeBgiiaER/3WRmR+algSQDWRTqkvyfu8URnQRZZpN32pVFpn8kIG2lX5mE17A1jYoaqKhCj
eyyoi8GpM4oXrlnmBt5tllXJ32StkJTHumA8T2Yay8fnYyGNxg/FKrUafTAjQvaQH53e1lOOuhwV
6ahwJqtpsP1lLSWjjbIVOmFjLnXRIRwpqD7CrvOxPy2Rtfo6VUOlA48dW8P4gntD2jvyeMzqLebe
ak1J6VjHmPYU5iS+9rBJYsqoxiRthAg7o7tQtUbEvMwuKGUHl3fae0iSqlb1OjCj340evhryhGkX
m+CuRfSsWdVNNKYO5Ducw8GNytidAbzrsXDtFRCXuupbLeAgObNQjcqj+KuZVxLaWEhLab/myi4W
GY0Me/wIMmNADtgl6Ybx8agizlYJjU1CQznFBe1Uo28mSIVR7AMRBtymjGlJPRtW04fI2zfaXO8L
0P78LVcxV8FcBOtQRtf1ruIOwIEXqGOl++GU2lM3xeImLBu0i4raKEBfR60p3lb4vMWejpJk/CRI
xoQZYye1OQSeCWlEulQG0B/6iqZpcLLY1J2FPN1wbQgQWLRSN9LbKcFAYw6ESQfqXMdU+aylQwUL
HsyneV+puoowFUIsavAJWIdudQ67ty0PIAnCo3lnqgZAgD4quxpbu44ro/KS0vJx6IPdkhVoagFO
eCTrHXtcnIuBrqwtN2OWfjuaaYByoNAZwYuZhBoYWCzk+umGhBs+BuD4uqWy7bIYZ1NMv5BHPBqt
TBmb0qkgfwZuoyaxIT71BTK1it1iiwEof8iSQQZOMPnBA0c3w7PDapqEr5yFFFQGC512j2o/lUSY
C9RMx65K01/JUCSYsGoQMMXaMRIVWjx4wTCLoaGVesHkKia60sxGRmMAtbSUcw/b0z4iIkVeXA63
5La7gAahDvEVv+0OAojV+LwyqUiLox2MYqjjO2jV2bSlOib7n0nac8Plm8Wx6dYwVbUb5s033ujx
V4Fgm91Q+D+GrkvHxDXFsQdXQcJct9+mnIZWAMgCqgm3SN0nXG9NoT/HgTnKO8FQo3F/HDNT+Y6r
RT+hkizF/a2SDG3/qUpbip/pXGm/OZLNlKC7jlFXvIYAOdlII3w/6eiGmDerv7iCw+4Tpwf1hZz/
B86HOaSGiAF2HpRt7mJkGddbcTQm09hq0CBh8gtRbnTpNjZavXK4yNFp7eMjXpRjE6GF6HaFL1jj
zj+i1qWhn601Khg/RR4byhpHEDs/eTFbNGzKYhIBC+l65DeeSE04yj1+cSXJK7WJKw9UOnhk4RoV
As0ABn7+aMOviIqMNXbe/NQvn3uPNv5BcCAGO7MwRrCL7iHkbIs7yxVWGsvLEgWJyRwbgZxZI4dW
5Zy4nDwYAx9fB0PidTqnXe0zdW/OqclGDxcarD152QF9a4OTY6U2sijIKMhfSKouyRqEbaR5zEW6
V5YNjYqg7Tw9GFwfHE5NlVXFpk+RDolWrkR7f+OfZh7n4eT3aTgZpib3ZjVoZHyNi0vkBlgdcwwf
HQtv5Kjt/O3jh/gynonuAqmsCbAK/DnP8EW+F6W+3Aoh8TQbbxyntuvPFh9T3GRe+LKWXS4SuYtg
i+JW6E91j+8EargGdw0IekNZmb+Fcop+EWKRV0Sh3jZQBOYkBkNKRONfW1ap7gSb6A1I7K32PEsD
KU73Tf6RbPunj6fz6gBlfJchVliGLi5mUwBEn1cqs4n+nEavtqhXxnf9e5GfSaikwbUQF0laBhfY
MrOG8T2NTkFeSqkQ83qUX70KiXevXQu4WP9/TuhJwEXXvkzSTGsCAqpb3qTgwuhVHAIXOKjqo7xl
1xQjEMxAreTo8lz9P8dfTKkpDKVQzwOeRYrkzyWGVk5380d6a97ScdvQDHiA5y/OerEff8t5YCc7
8WLgi8Uqhj0kBxMhA41xmwIa+AWNjppbci3SvCY/irRYs8esLKyiZYg4WCEppe/7Tfu/0DlaHqF/
jojjTJe4DKDXLKayVnK0Lrnc+JTNrYgmiEaLEh+gHfwyz6/uBnoTHsJtQrtW2ZhX5cUILcOUqWQB
NVnWU9LGVxsxwIyA0oLpgJbfkpIDqq9+mzZ8HMwAXYwQAwez9I8/4kIM71/nwUlkeXFtTIKCl8Us
R7HJZJfeYewFD3OJ8Ig6cerOVTThcbWUcvUcOIm6uCgDIx6LQWCm51N1cvc/pjeLmMohdw+4Na+V
JK+F0ym1UiXURAvu1fkg0XU7wuNnesUtxuk4p+5r9HKlexvGyHcFYVBjvzKt1zbHXJGUTWqv6kUR
NOaXcAQyreoWJvyxdLA5d4sf0i7eDg6uT0g9M9WuQF965RHyDt5ZriVogzD7ZVPV0R44H6yqJXrQ
aYTuNuXkiB4f1K1uUmAEDi5peACD/ngJNoZDHWFE49RFfOI5cmovwAmOxLh31j73lekHAIREgWZp
+qxEd/6LUkVFkl9n/1ppbrdYmKQr18qyHjnv3LMIi1VcyFnTwoLpvZFG6CfVi1za2/BHEfLJ0DN4
F8zJMGnxVmuvV47/s8iLlZxkqB9OBpGpQKMZYTqqwz++Wk6R4j/utre4nz50COVMXyHmfbzK1uZ1
/vOTt9AENEKAt825mHaw1BCur0f3b4bg7YPUmKrxtLRYyYvFhN6GGZhziKrXbKBM+AesPFwvBjFH
0GdwGG2sS4TYaOZiqZUcBSlsMaosXFRrm3FRS+Wnn4dY3FSSSiu4KwgR7Zu9mLqyE+860tmbcmu6
BbnAtviu/a4O1WcKV/7bxzN4ecLyMqY9BAIOpVeGulj93JMGUnHvZx0GfDpC0LuShMCgtrLteGn1
L8nTmpDlxX0yxzRo+CAWC5T1vYtxsjKGAmyE38yfTXoFwRJnjEv6sTKwiyCmzC2pq+QaqM2a0vJU
hR+tdP00L/3+FUtxs7SlG3S3KSnbkgNvEkEgxMnWxna52RdxF59TqGF+ibHYA395EafPk/BtbMj1
vlZd7Y5JjCX6M25zmfx1UL8hprPp07s4PkRgyT6eAHn+cmcn7fxDqKpxkQEPVazF3p/8hKo0JCbS
PfVgfRHv+l/RT57SAl0o5ZnlbNqO7Ip2CM8ydq1f/a5e8QNatvfof88/wVC4TSyaYe+SZycfGih4
b2hHvoF5Fz1Kbn+HWICj0ox3j7Z6gxZAtHLmXJt9OMf0PFWVJzYb9vzQ6VLTb9F/es8zDfREVSdr
sT0kqo1UU+dZ23JTkGjiQfrxdF9uJDIwa15sOi1VHQ3+88gUU9NgCrnYcF14hNu7CcmtOwdDc9PW
HBo/brn7P4aUz0OOTXHMBFMf8HeyS8Fr9u0T5hR4L0t4eZLiOomX+M5qW3P+axcL62yki4VFHior
fj3OX/W4BRHDFb7JdiiDOFPorAt8XtnIZ+EW90iWxqrSQFjz/FS2i+bmGDz7IMo+nsuLcx7uO2R6
E9ovUki0Kc+nEtZcpyNUMXhAyuhQ/QzXvLGu7AWFOgSoEIstAcR7sTKFBuASLZWR7Tgvy2Iz/up2
uGtuFA8ODyYPKyO6siARCjaBbQPnx93WWAQMah9GWkvA2sPe4xEuGAvxuXN6V3Qb+ImOCZpq5Xl3
+a2ISZZApQXZUw7582mUBPhHA61AT4x+qthqFNMh4IHz8be6ssnPoyyOWLB3WiTFUI+7jVXtQ8Rl
U6ex8xqtGntI7Vn+D6OPHY9XWoMrsefFfb74OUlJgwwezyLX12Kbm1YptW3iT3/OauimhxQNYcao
ONIdyEd3rdl6mfeZaHKDxzBlIOLzSX4+p2VVW7GRJnPE8tVKnGaf8oKs3mJHGSnb5Y+Vgyvz2i6/
/JLnURe7zlKpLUEjRLhKfQ39X2Pz5K/h7+fPdD6V5yEWC1SgBZUZPiGOSuaa1nAjAiBL8L7s76Xi
1TAjb+XbXR5cBtKN8GhQLeHduMw9CnPMj5AtqTbC4ke4Mj7E2zpzKk/dIBYJKGBlsVykWWy6k3jv
cq0n11+mCLRV22LypPgZRIJ9D3D3ZmVMl5M4xyArN3hTWej9nq+OttXa4Uj3h9UBZyuxG4TCAKyD
AXV8z/Ao3cPg0v9AoCD/mR2K7eoldH1S//oBi8046LlWHg158tQnAJl2exc8mK62bffDHXTdta1/
uSwZLk7YOnZMFiXdxWYopnys0JcjGoqMPOoOqpe48XYCeYrimE22/FQ89bvh68o0X/2UJ3EX2wFb
D3o1HXHBxoJhx973CdkGJ/9V5W7bUsCj7zEi/rPB3WI1i7u8nAywURwDCgsK2NbizAka5AoqLRC9
7o8JRdjmBTk1XrK3pmXPOqsAv03f/m+iAlkSEYLBzxE+2GJ7kjHTu5GQaov2yheUQ5RNu8Ufx3L8
PRfx6Jq7+KVdWc5XRmqYaOibyNlwgSxHmhaMtbJ0xji9tMFj36+pza8FmFfzyZZE4GPsUenCcDsN
HVF/bnpxZdMv2yxcfFwMSOyAxhHBPGmLJRoYR18Y5xB4Jb8LrjhHbI1dydXefM+Cue0ptW1UG7gw
c+b/cvRXr+HL1Xr+ExardQBVoOFVIXljqtu9otm+/k2m2qtHKyL0l48MBJ4kOInzdpRnm7Tz+YwK
0xorzZc4fvpX3oIITiHFXLrRvd85sq3/GHdr8urvx+bZvbGIuThxJKDQtCYZnbo1D+3W3Cdc+e1+
XcX/8s22iLSoL8RqeVTgUYve8Ef/WvxM3MAFn+TOraQZv+esHm/z2vhgaO+izCfLExqWKeW5gDzi
U/QpgPpMRNN9jyiSqq0LGi/02qmwng9RXZwt1jSAwM6YzGAvOsMtjfrYodGfb7FV9+bTJeI55WEW
ENOhWHtkXL7kFtEX2zESEGZVTJYP6jSoF7ymzyr9CetZ3PMudronVNp48zvB54+P8/m7fTTNiy3a
pZGUzjJqPCD9HafaDn78Zn14V8No9B45PanaL5/8qY/LpAEZwYtUCIUo6snDl1L/nkbfjP7O8Bt8
214/Htjl4UODFWQ823E277ioJaN+34h+brGAttYfuKBuj4/NPsB7AB/67/PD+HiDBIkr7PXn9G0l
9sXdTGeXIhlvY1iq0rvq2OnZmnUdJLWJxWtU3vFJsGuHQuc+eBGcJHIkza736UZoVuXgZ/rr4msS
V8F/ZebHXmZWviJoQ6rwNcHXgCjcsoJL2sshXVjbOlJ2ZA2lG58eRWLsgm1EVQswFv/68fivDv/k
Z8yH8snetY6iPnQJ2hOq1dlBZgErGQASrJVVL3uI8zSfxFkcuTyKIjkeGW5yK21UD62nvbGVGFLh
+K729wel49UEWEijlIbgy/mgIk0aNA07Im/ozTu4a99KFW+5Yrr9eO6unLQ4v5zEWdxYx0yNarFg
8rAn35gHbTftqh/67Wyk030OA3vtErnysRCt4J1BFqAgDrSYxEbtsj7qGVeXpjtDGH5rg+rmbfn0
8bguG9oWr1RxLoHhbSNetDtawZTHGLsn7kdqqzNGZuLIkXbFjx4k1r7s7DhEe8zBS54umuUGBwzD
V5fMRZJw/iuWiUgL+6lSFX7F3NDqv5uwr7Y1LDZMQbof0j1W6gisPDcYQH4OYTl6H0/CZQY7hzdE
sti5NAfp4HwRHbHtU0INEWTlhX7OXjywN7ARsDykWMGW4tfgu/luJejlVToHRTEBIDyw4eXLpEp6
9Mm7f0Mj6N65w44y4IPOm7l9EPbHtVEusPfcpOcBF4+FoGiyXh20CeyH6Bib8CncKofMg2u58ki+
tnZPRnbxSNBqYyhkplOzBi+azDuERn9pfb5fmcGrcbAgmC3b8G5bPg0UrZVUJLnmAUmb6A9lF3GL
lO50UA7zw6DYauC3nI+DXt8w2JvBCiGnvMjR1cCnXqwYJFqb9H4E23aTP3XU7WPYCuIGBFt/G+3m
jnP3lRrWdvUFduUy0Xm4/zv+cqsYsNkHjkISzK31Jdug/mI3XvyIkzWn69por1zXrJmTaIudMWSD
YiYNhuxk7+jhGrvpFhNpF81e2e4O0kilvP0C+9g9Pgfe6r6cD9XzZ9AcnYTaAIwCeWxeACc3FgY5
yJ9PzcTFiU/Ec3s301P0B6qRvG6RJNqsvveuzS5eabgp80iZizDnEdPKSLoR0RYiZvv8GTP1O4Ds
dGOq/4VPzPvltBwfKB4TwAT35UV7cDBScYjFeqLk2tFWw2R+y0G8peGylVxzK73oW20jbSR3rmCL
L0eU5uzjBmdxt9p222Cn7vod4Npfa5/9Ij3jpDj5XdoCDFf4eCeaoUpmHX32o4fJ2gmAiY1xpf1y
bf+ehllMNhR/RBygJ3u+9VIdZ+IF7ARtxbbm6s19GmXxhBfbHpuLKsKo5jZGttwzNuVW/Tlb1JgN
h9/Md/n4iLh2mZ0GXDxJQhHNq6BhDRl+t8kT5TVUzBav7OYR0f4bbAY+BUfV+zjm1SuMHcLzEm9E
A0rdYuGqmo+B9fvC5dG1lTbdw7RLnQk8muQIv2eLm3jtPX11mZzEXDwoEeVAeaMnZnaLxHS8S5/n
dNBy9BeUN736Ud7A6t1qa8f+vCwudg0taaykNDbOsn4xNokVljJh58dCeS+9I5pU7MrWK1vXDqC5
RwgHEI40d/X5rLbjcZT5GROFe3S0rOZBVteu5YU93Jzg0nr8K4a12GytIAlyXzOcajN9yY729KXo
7BkGQS2r3Kb0yzahc6vbiOM52XPshi7ZQr3PaROWEOM+XkdXtiTgFxm1cRElnYs2E+S8VkuCfvJ8
CY5w+GaMhpOZ/yLD/kcvz2ur9SzMskISIQTbZoShJkq3e6Mc7frOui8FW9pGqatROH1DQs+Vss3H
43tv8CwWD5Ep3kGEVpDsWOwTRU+OQwORigtN3QJmKCtyz8DFBWOb2CxbgPm03TtO+9Wbe14sH4Ve
bJcm6GGHzalvEBuIInTPCEEDxocTtUX8bHKkyAgPkWQhk9LuTWjPxVGvN1KMNwEmKMBnk0reFblq
uL3kdzdFPO7CpHhEUmOtLyBf2WJns7TIPkQNHbyEdwEvK3NLi9pVHhP6WBm2jYJTQ1IEqmmHW+kA
ht0NVw0Kr6WQZ/EX60NBlDHVdL4SDIctorEb0y3d48P/sqi19mEWu7zpR0hN45Ejy0vvB8BtWB8J
vF/t6aa+Q6bFVXliFfcYfWzaBEMF/MXXnsxrI16eAjONQxcURqxu43rT8SPmwpr1Tf4ywlParp06
/2EH/s8+sBZ37xQdFYQ6K/Btr+Y29e3qU+1MtukOz8p9ktjQuoKduFOV/cf77/r58lfYxWWMU88Q
dMeC7ddVTpzpO6Q5UN5d04m7dumfLqAltkSJ+qFoy/e0Fl90B2ANWo6O9oS5JHjFHHTx88cDu1Jo
psOFWpeEiyCu1MtbSVb5fgk4ABbR8Yl+9s8Z6YAEhVNN1JnBr+zXdul/WDN/hVzUJOpi0C2oA5yi
pK2yp+wEvO1Vas3lo7pbw2TOW/7y9Por2OLgTELknOKaYAbynRTqm0/SIH9OJQvx1PQXKUJur8zo
lQT5bEYX52WmwC+NMma0d5CF3qOVQnonPpR7NHvgphsrJZ4rd/1ZuMWZBym4lCpBnbwRUS67G8Qv
8CxXrp+rJw2dMtrkIGml93P3JKHBSqqSrSMxgEizxee67uwDuIbxWg4FIyKJ0up8f2v05Zc54jCm
BpxHrldwAoivTBARdYErbuUDzZv1dEm8hwE8ijoCtPmL0ShTdxQKZM3fH2IzC2KGBae3VKp59q2N
SVreScto8685mTukrhA5GuejA7iIdpu9hGCBtUO/5x30Y2Vky8U+xwINhns7gBhemIu1IEV17ENV
52UrbPDHdcNDehc9zCCO6Lt10O7q27koZK1WMy/OrffACswqdBkobCwr8n0Ih3OA1OpZO0OiCGZh
1z1+jXgJuuV+ukMae60qfNFgeQ+JPwdLBtYu8jDn8wqLtA3ziJDYW+c2hsSf69/Jp24fHtC9f0m+
06HvXf/rdDciTeZ9PNHvCivLJfQO/pEQ65CQiDkP3sEOskDKzA8NgJDwkCpXDJ3k5fh+38tuxImd
fBcO+T66qeyOhk/jIPXj5Cslq2s75vR3LM4arTL6RECnymt4iooW9hjp3cdDXd588zSfRlgsqU5r
Bl+Bau5pwkPd7hQZQMfKCTb/yI8mc/FqsvQGW2GhFL3QF+sbCQMT15COyVfBTzTqUkhrPf0XY5KQ
dEDUQzIRWzj/enEjoabWIJijS59C9aYYnuXp58chLi6593k7ibHIpg0tFcYgZ4UIu2wveyFQydKV
8GnmAbpZvVKvroOTaPOfnxwymh6buTZHy/HFRvRqpnMkbreDXv97eq2cALcje2WEy3vufYQyvTC6
8Wg+LlMSCYU+XfQxGFS30ePxYN20d8ZzvLe2ogsBcLxZ23QXRb1lwMVirxMpF/KBpYhHyux87n9W
2eKhMziYgfDY7V3JEyksRXthv3bcKFf3wcloF/sAHoPsI3hJY2MjPKBP/BPVykN7N9yoX0PH2CY7
nuGu8Tn8xFd+zveZlz740D3lQ+lF2+gABdObiSj+BpfU3cdf4vLjU4gTZ0yUhSIRaNnzjz8pWp1K
qIt6RvGpzH4Edbjyqa8G4J6k4E+KfdHU6acRgcYE7jt4OQeqMUIUK1ydy9llCCcRFkdAM+WGhbYk
ZXd2fBu8YBAHB/rr358ng44R6Hja4yza83mqM7QtSosgxvFHEAMVHYr/YqKwYQBio9GmvSiyw1DG
siNpBi8cccp40doVWMjyHYYPikarBzUy2j5g0haLsMY8KNDjct5yzV7ahYjgzATHtQV17WugtgYw
SgPmj+zO+US16FRUksJElSI+EQiB1EPkdX7ifPw9Looa78NR3lW06OPDnT6PIyd6MWT6NLCn4ntE
lDb1t45jK3UwH0V7ZU9z4HPaOP7GWtkxF1nPMvJiveldZ41tyocCSCRC3gHU/XZ8FCgBmrSxOtxa
d2snyJU3kgR8HWIGfBBFu+jWhWIUCYLGrFqlixvwrnkgMfDQe/mjeR0hNq59xSsvz/OAi2su5zl4
lBsGCT1qPi+bG+PzLJI1wEtaC3bliDgb3GJvGZk+IqpSEUtV7VB6xVRgZbFciwD4C2U1leayLM+L
9uSKE7FSQKGZU06ntlI/l87MeZC2WGu6WMXuBFf3ViJeXnAz+1tC45vdTENnMSYazCo8L23m2I5e
gkPHjzmkcDf3caaZxbdWgb+2LM8iznNwMsa4F6qpmsc4TeXd0Qg9fKQ92chfNYF6TkrOkGLd3Eaf
UNl8GifjDtlaHmaWN7XiSsp35Qw4+ymL6fYrnKQB2QyeEOd2PgCPLvtNEv38eI7XoiyudF2rcxoM
RKmUx6N4Mza7cFgJcdH5ZK+fjWRxylTULvW0IwYaLdUee2yYc1ij7o63rUsdEJCpJx1Umc4rzbmH
/ql+WyuhXh0lJMhZSUBGB3VxnvZp20mNxuYQG8PW+l8jnMDWX3lFXztfoJ3yqEU/WNeBl54vnqZs
C9zh5N5THqYN/bedua92xe/2/VV0dMK3jz/dlbvoLNzidMGL49hmCIZxF8307LkmMJfeVluba3EW
uzBEaZlXPFynBrqV4INzyDbBBjOg13SbIUJizyDzo2c6Cb2itUP76uIB8WXC6pWBgy+zzFITAswB
zB6LWmeI5qq/6Eyutiu/NY/pE0ox9vDceMl9+TMRd7jf4a+z8qa4eihwCVN+AXvGSp4n6ORQQIAD
q1OF7wp7WHHy+5YSq+rqXxsqZlCD0LldxQ9eW7DvQocgk2CaLS/mEpv2LpoEFEVK47NSVt8R3U8w
a/O/f7yGrl1RJk3ZGeIKG1RTFvewGQpRaA7JnxzN/Gk+X/UHhcJjdFhVqFziSOZz4DTWYh7xK8cQ
TuAcmLvy8Q4dil26f2et7f+bUfFEo1iGzhGA7vMvJgK6ytOCrYF1nauAPGh2KPtQ3hRv1rbHtd0x
02f/HWpxY6D4hSOSygTK9NhD9c04PonBa4AJ5lHYY8I0qmtMnctsHQ6SBvoH9U3u4ve6zMlyVAIL
z0H0zT2pDzyhipyySneSUiA3tVpKnc+Q88rAeazFJxO76KijfDYLJIiOfzNz2mcQtHJQvOJulXEx
XwQX0QAQ0DNVgTdpiysv7lD0O1b4UMBF6Oij4U+Y7VUvBFyufppgHZYKWgXDVrwJth+vmLXIi2uw
yrS+MVDS8ZpoehoKK3QbQb4DjPhD06ed1Vv/zV0x41n/PdT5B518RMtHtj9K9M5rD9Mm3CWb1NE/
NYeRdELccZC+fTy+q2vmJNxim7elfJyCXofZGL0p0ZM+UQQhiVfHce2wvLbJTwe2WDEhMkFFjQUE
t5K26TkpEX/bjLfybnW1zNfpB6tlqbwk6D2KlMHwpwILcNGdVCFINDnJbtxVmfPxBMorM7ikk+OI
jXsv6tzsBCLu9KeCHAIqBL0+ZTfsphv/19xBgT2yKd3OS56LQ0DRoVuHGs2H10fjXtz7FcLgmWIG
8wwjNPFnZQsO1uREz8mOfpG7quOxFnFxnMZNh6ebwerpvih/mId6i8CYMx2qhOGmPMPXnmtXb9yT
RaQvDtVjil6nEXHpzzUbTbZrO0HoVqWOm/60Dpyz7io4ZP4rP5rVxdlTRH6dJRmXPLP6OrkFYJ/U
iaEhQjDDAxfU2Ooor04rw4THCqocEu35GSDROU4ikasD4swGFdcb61m6HwHsi7vgzt+slaqvVERn
8upf8RYLZzZ+Dosjh1yyL++1W5+WvMqyKR+Lw3+ZSp1GWywaI6wqxZcZXfdFRA4lP4ReeOffla6x
zTfhQ/K0dhNftKbn9wVuULRR4ZJSN1l8wlFo6jhQuPVnfI+x0d6w/t3MzCTkZu71jdrY/c3a+/Ta
Q+005uLiSEUpGXkfUnu0XuTuQVT/sNIfHx89V8YlSwp9FhN2oGIoy6JTleDr0jXvl7D0Rf4NDo3U
W8RN49ZA+DmymwEE52pFe14N5xviPOriyojKGpfgkGeG/sSm8PKt4cV7Gjrv8jlrifcFcAQI+f8j
7Tqa40aa5S9CBLy5wo4lh1aULgiJouC9x69/2aPviTMNxLR297B7ECOm0K66uior82qM1LUB3mcZ
YG5YU6DSt50P050MUKMIBAlZQOVbrtlwcHttl9kTnjil9y+/gNDKSyDXAy3K9Wms9Qa8ixpmuXF6
O/+pvBX4hNwtwFdEcjakl1bdf60dSKbb/L5gLfLqdKOaRloSwSG0eKLOZRdAJgSPx8CpCa83Ls4o
MvNXwSoA3WLm8pf+DhMO2B/aWoDHAZHG9XCzcmhFhP6EgIqULOaDsondhLRAbvNHgoFmWVyGWFcG
aWyoPGRQromxwlErmS1IkEDhWUHqvN/6RMMyUkzGsVm612uDlHtNWx98ywEMih7KBW5+zwHVaBxl
Av89xi+sDbQMEGAOPYNIp+KduEhuiy1GCJp6PNma2HQ1w5H0t6zybg+KHLrFoUSGAT1XaIyG9O31
qk3DjN6bMhqcMHwBTacpd+988DE2p4avLC7y7dvmVq4MDOrCHnURZ6rRhQD2/Y7/++fGAxmHqd+D
9RF9RizSx9UtiZw6JAzACLBg7EH7lQxCIoRYhd8DKHKQol+3h7OSTCDD+bRADuFF1A0PIw1hiunL
fk2WKD5k2dNsg+kbbTg29wG5GHB3Cp6BQeoWUOsg1EfTinX7I1bSRNcfQa1hzhd8AgJcHITX6C57
JM1kEeTwrN7hbXED8kJGaYc1rdQaalABTXgSZgjGiyp8ifyvtwe0AKKefffFrFL3buGr0twUiCtk
L38Ore4IZZ6tgaqr/lGhMpigPtgcGnt00EYOqkveJdDiys2ACPwXmb7ryaXuY4jp5nzkY7Dh/KRC
kD05yP3H7fESz7g4g4TiTTTQXQDU1vUmSkdQSzfqn7wbEUJotn+Rd1tdtws71AVsTH4tDmGAtFPi
qgPo+kICZHICT7nrOJd35+/18Z9XETB9FzapW2Ewhi7rStjkNVC8x7FZFQ1j/6/dA8jjoYgmISML
wMr19IWNmA9qE6PmNEJdSagHdAMPBpdD47fLDC8r5/Yu8iFvy7oP1m5YuE1k8Hjgv7Ffrw2rEFtW
awGvGH7HdRaJaAyrOKDxBm0obuiwIsO1bQI0P1o3QYcKOhXKnAZZaCitJzgVBR4ROrqzhn2fP6TD
zyxGQzKghAMUm25vzdUw6tIotWdEfqhzyBiifvGuPRUbCNzvskfQZsgAK/cbkikVt3NtGh6Q0vVj
6w1MdoVF0yrxBpefQG0haZhi6L7hE9JDb9dbw4X+GfK1pNWp34mnyg6/k35ZHVNu2LzX4D5xbs/C
yvPx6hPO18CFmy8LSPzlGbYYeT5KaIIRvhAc8Awqm9yJndyTTgyLy1zEtUUq1ojiccjiguthUQMU
KrSqY77RPMmJ2IjfZYbl2hZ1iWVGjWR5DlvxNtjkwHkRlgDOY7MErO5gAd3HICCUEdVQfn3sofwM
/QRcVOJRGUpT8ztwrqQQCP0FZXZLnwUzb3L79lQu3QO6nUEWetZwQsM1tX2gIJ8qflDg2EiyCWmv
wv+mTc8VQv/k/balRY++ATWoC1MameiLbZJJSprnMUxBMQwSQmideACmBc8NtI3a2dfsfjCZNc2l
UyeYJ8gnAS/HQ0eMuoxFdDWCMTyFVJhwH3ffo54R4qxEF4QHCABAFE2BCqKBcZDSbvg4wQXYOHh2
R1YBUuTeJORY8Kj9kd3qsjKN1xapKzcdB7ltdYRtgOBZESh6LAN8ICmwvs89LnrFkr8Eulk8saDv
5Hev7+Fru5SDHcRqaOoII023QVCZBf82Nh/5zOg1W7WCQJvwEkNsjH4n5SjqFU2FTVI0oVkBf8c/
B9VGgr7s7d24EkVhOJ+G6PdRBII/FWJDxGnhuXJokWd/VPaCqW0iB8lhyG9a+lvkkSSjbzqpw23B
dmaVH+Mx9zhWepoc7cXcXnwM5c8GiGrqbYxtCnbrDjWU5g4CDQlhta+d4FknECEz9SZmOmXl9rie
Bcq5BUpZFuOEWTCe1GN46lD4z5xgJ0NvARcYSVdJyDj+6u4jeyDlPnTK/gvYAR5YZyIC0l0NnqBr
v6AGypC1FTa0+AARy+q75AroX4m85h2sxSBgcFlR18qFdW2ROkJ8BtmioYanJUCH/mdbglHSt4m4
lmJpna28THtWG/naCl8Okjo9URZOdW/AZF/g/YFMwzjL9qizNtLiDlHBmQjUiIFGNURB9PGRy1BS
S/DPI+iav0LhE92qAAB8PHIg8cosxWkdaUIARpTLWM/JpSuEbfXMnSGD4HtROs7CrJrKBJuYFK/i
n4Pnb1uS79xyu9ZjZ8wWM0rMESYtlGwR4NKgVlWKIiMsMKPGCNZp5KgMzYQqtXvbTyz8EdgqwLxC
+mzBXAHyhevN2aJB3uehSuJMc2kNDdS5pq0+jPYsMTUfFncVGE7RRQ3eE2gxaOqCIiMeoWQywdRv
YsfGakT0UxGYJzjX7uuP/CVkYJ3XLGoEj6aAaxT9kdTbQJ41PRPIUxUP86D4nic/b0/e8qBhSBqC
f5DkaUAw0Sl3zZ/5SdYyQoA+u9Vd9VCAT4W4VMMr70hOg9XeswhnKIOUPytirZPRjAKOT24AD1/l
W6kkQSSrPlR+7ahcxNgeK5vwaoD0DEL1cuihIg+94sbi/OdmUmyiDXd7HlfX6WIayd8vIqckKYZ0
DDCNavujgp5FjiLJbQvLpDcmDhBIQT7TiyywX7yvl1KiwETtTji+/i60yvtxz73wrm/mDm8mT//8
3aCCv1lEAwcPoVswLFOxpySiVaQjNkkBQUASFDiXBG2LxoPoxgieiBoAY5iLhwORYCJW4Z4AjKX7
NpTM54Yuxf7QnvLn8SnYlRvg297Bq7vjWJt/uTfAmSrjCcwDowy9BWpvGI0wCLOEvUE2f72VNs0j
acuUTWFH6iMEpK4/3h7fmkmijwlhxDPvHTWjqI1A8c8HYVHByU+l5tvZYNzxffTfzNCxUz8aoR+E
UKiEhDpY2T+0ujPnjpXhXRkMOqMAIMVlBmoLGgcEkvS2iXlsDx4ScDz0IfK2tiqfgbNkWKEbOkvI
ekuQ3Rqcst3F6n2j37eIvG4vyxLJr8KdG0he6QAYgXmRWhdjnvxEalLUU38RypzMSR7M8UsOIZG7
5EAQuJClI1wk6uPfEDCKdHQJ67hazjE1fDDthXU/rKtAxRDTg6qcVSFI93+I0g7KyexMzNJbwRz2
HwJ4IOjBsHntrQQo6tWcWGPdCt9MZgTNBSvxslw0VOYQawBXjKw8WBKvTRhCo4h5XyFYhZDfZPzS
xZOAbtjbq8YyQnndOYUEHV9BQ4jX92olm6XypBi/bttY8bvXIyEfceHafaEvk3bASESU/XTgCyBf
aSt3RMwqky20Uj2QpDizmWVtjS4nkIQ9F2Z7hefn2ccaFVBDjUBNgw4WxsjWdh0YUxRA3dBHubhR
hCJSupBoKmRd4UH8zZyywOU1YHpLCL1pz4M/m33woMSSGQ+JU4zvjA8gm+DqUQUgHxA/+D8Eg4ES
pUK3akQX/1jiA2pbeqsA5wNdFudIx/h79pw7yb94VpwNQvYJ4EXE37TDyoTiXIHH5RIi8lbeCDlE
4CSWMZrNm+iSYoPw9d8MEk0SkH1B8Ih79Hoh+dQXgzQlgwxsA31k7wZK8Jzl+1v1Kb4DaxT46u3b
NlfOhYLaEBIewKGCKI+a1zZAOr4Rhc7hoHNSxZGZ5oEJeBBjA62aASoNcQEoIBR6+eLIaCS/CNC9
MkEUKNpP4mhm0+vtsSyzKWTNACYESlkjZOOUs9K12ZCjquqAtsXjsz/g9eu0m+AhOrZm+Su/q+75
H2rG1rMiB2yxOXEdQNFFhmgGjTjl+iqKmiondoU3NFmdMlT6j4aVgaqOnHrgQb+AA5xRm1o2kZ6H
+2mWSlhLdS0buQCzgyXXpvgaWsNL8RIKZuJxr/F3wSoftdfyW5KAktT/fnuul02kMA68Nsk1IsW5
eG6UgPzJXQfjeWc1r+nP6Yje+8EUBCt6Ubcy2Gi6g2imSBgbP+NvAHRtCPHrX6TQVlwTaSsihUk0
RS4UsCSIOHfSjA/Rv42g0E/d8Ye8Vc3gRADdTKgB2UL0Ul9ao+ZcGRShSNKkO4e50/f2hOk+c1un
9gA4ifJC2N7VR/5R3vwFE+zaMbq0Tm1wtIDlslDHyOwopmFyb4ZbjKDri14am3dBNt3fNYTEzrq9
1stKNtb6wqxOJXvF0eiqbsIU1zbRh8ztcU+SaYQTCzwkrG29OkgowmM50bIPSNK1F+TiPpRDIlev
mIND3i5EqR5yZqbmiead+oNNHnXuzV+s6oVJalVzvciGTBORULmXfw3H5AUQPSsoTXa74xI0Tuby
whS1hNVcZoE6hJ3Tg6fbI3B4/ef0PtmpE92zYCNrxlSk4/BqQVs7xAsp7y5KWRSr2tSi3OF7suNv
S4c8Af8mg7PiAxEWk7wKmvfBrkSNq5tHpcwNHpwt9VskzCZajxCVfpE4759vRvBPoTAIQLwGsgVq
exhxFKa6PLaomGNMVuW59V7xHB1Uvazc4hLzAMDfpS1qX0gCpGVBGAkJ1l33nSiNRXc6NiQhl/dP
7z26t2S33FXb9q72mC/qFVeDdjtBAD0A3n9gXb8+B00fiokYY/GAauqbDSGkq3/wHUJKIDzuCdli
tcU94yYnbscuYEkrCwpmAhxCdISirm0Qv3sRVYZ9mgmBgbE3Tnwy7kcU5objcKdtCIIuhnBPauPN
k38hYpGVG29IFOZb8yu4NVC5CID/IA4Qm2BPmClYbHnL9ksVtGuYHKD5cQctSuGq1iHTLOHz4kMH
vi6vBNos/dJvAo/4wmY7vBFKjL8gYFtmpa4NUy+JlEuSvhr6Fpc9b/XP2o9qp+xjlyAlUej4yv06
I15txOGMjU8OK+WksOMBY5SQ8EZpnNr4qh7pUtDAMFLrj4PHPcq2/wQ1PFD8sqiw1xwHOEYURDMw
BGV1yhaoqBIj0f/ngwnLiPAl8EhNNnticdysOd8rW9QhC8EnGmlN14LRTnIzBxIOLgkdSot1nNd2
tI6djGYdifQHUy5KjcFlEqmYQMP4IURA8QOjMU2FPXc5a61WghIoFSALi2QHDjHtpCIAB6WixZhk
b3pFnXkPuQ2TnIqcUPmy7ueVG/PKGjWDg6ENuL8xsGHXOTGk1s0qMf1t9R4853fyAZrspzhhisGs
hQWADfMawnrgyxYkJomv5IIfYZD8LthD29x+R7se1MPa47Bh5Y9WnKHBI/9GMh9oTKJD+3pEdxRX
nyeUKGH2m3knu/GO6XSpdyZWC4AT+HxkJNDuiKfutdcDFEUr1AF2SKtCu01tIF2cEdGA6pbwJizc
Nc1G+tse4Y+ESpiK7Cl1Q/dxL8wq2Sg1WiLSr91eezpX7RzDqVRLjc3xR56b/gEy0VsfaaXIVXaF
a5zEI0HYEWxrbEn35WyKzO4s6riQTwOsWCV8AGAnhBbp9VSoclj3mly3Tmcg8pt/RFVp8tx9xyq7
09XbhSHKo2pypo8SV7VntPsMVtZiBu//4B3zo27pD+1hJvqfuSk8NtA+DUGyYjXP0UlCwyKb65fa
aL8/BgJ5gG2AkGLBb5wabZbkcnHe1Oe2c6i4/IUKAO1hF3ao61XyIQOUj1j4cKt7kj1v0r3m/R1A
nD6oC1vUSjalViZygJXMXgk5/LiRbQJHj/E8+4vmBcr3LaxRyxmG4TQrfEsCBxLgVsfIq38ZOx4e
HUD0J8atSH7t4lZcWKMO7FzEbS0oWK/G0R8mKFmntn8aTtxxIhV+pNuYpQDqHl5YJOfmIjBKo7SQ
fHh3BADAhdqku0Y78i5EU10WluCcS16MDjcwIdkH+SpdVQmz5n+7UbpPt/02u8tP/al+8nfiS/5U
fPO3kmfsCrz47RIOofciC+EiOlC1X+o+c8HXZjOmmwJQ/R785wfR1YKGS7VZzBNyWQPZgIeZuFU8
CEZCQoFhiYqzfluC80FNGLkp4EWvpxkRQagETUQ8o7gjVHsg/9fMNDSDD1UwJ5dEmCBa8XkrfVNO
t41TF+rCNnWhTlmtqH1dYlM1j/m8FyDixImMWsXS7SEQgXfF9Skgyl5cnzP+nQs4GPGPAuKeCMCV
ZkeYP5WNugNzIvpFSU/BCAltN3ci5BUIGSbvhns0GFi3B7x0EdcfQ7PXyaI4gkgLH6M9qXjhVMgp
oE0b/P+gGrUrxtDpzBXeogiMSPutJmqo9ktUJDaXgj+3Emj4CepZx7sqewQPN7g3gGvoAeYOInv+
TkJAdr5ocatdm6YxAOmQarxfKvBNAhZVPVZyZLbpNu6/MmaUONWro0sZohz8WIxRLSdag/0LLCcI
e9xx35oAi7Sv/DPpiRMfGRYXZ5OySLl5MfGNrM5hMT8gcjnXXxUPiiA7VtTCmkPK5/ZaO0VKUgEl
V0C/omkn3hwjVAD4TjqJc8YaFzltt2aScrh5PQ991JVYsqOeIUyCkORrg0coB7BhcBpcbVc/Zs88
+NlZLwY6AUBvVPodNNVCLchVAo7aV4hj4FiIaDACNaGjbwmeqoPIioaeyvoY/81NunBD1IJSbkiN
xz5Qxq52ys4Rqm9x5PSqfJclGbo8AjOVZIurIB6OFowGJ3eoEq+rId9Rq1ak1gzPv7hnqW+hjuw0
y50YJAHkJvXMKmXerPzn2/uXMVr6alFJe0kriLXTQIY4jGJ3HMAOHSnOfzND3SuKETSl33BQNxfB
zgQV7fzn3LA6ABknRKFWrtHqsEn6nrMzhfuQ0zm15JHXLS4QFZPzG4MxJrryQe9ThVqdLC+LGSyn
nM2XVrpV2q1am5NDGgAJRkGat4KVBu4YoCzNvDpWdwbYSIkaCFQ06SfTUOXlbBCPSp5MGUJ3t7A4
q0XDcRshFAHY0GQJEJHhLDzChUnKI0xAY4D7CB5B9OotEXuTvL8Bca+u4oUZaquogwYEiqHXzqgm
93oibf2Se2jT2g6mzPsXu/LTFL35W1UDxZbYgNtqTCF3GpgB/6TXTGTQ6lpBEhQgDMLGQpf7cuxJ
SI5LiJWhvQ3BUwKCzzz1uXvLtpzX3bP1RFbn8MIidQ2qPh/PEIzB7kDDfZZx5qRCFtMROZERwqz7
6gtL1PVX5ehcUIml/HB+B0CZEvxTX8Fu8EM+1U53AADXCnFlhGa3YQ+Uzkj+PoMX9sncX7wLMgCH
hlCSm/O7ANQpdhuZGSSrVEj1tUiLkmQxkYRgxuSsRSWO9cLwBMG8RFRwGgar0QE4BqPJl8IyLMmr
xHPPcXDPtLl4BJHr4GKw1Aks4kqKdAUXIzn0pCQU7EiCUPiLKgaNa15MLHUMu6jzm0GDLWxYwc3x
VjYsYRPa2iMwAHBvhkfC4xiZJ277+83H5MtYDUEuhkv5c7HMBqHs8AlIhj93yK/B5wibdk+S3wHS
22DH2YBg6S/cK2txKc9ey60fVWmJFuo4MCWjhHbB99uuh4at0PNLo6amJjeiQJhqpCKEN3V31r/B
9MomIAGz1TyD+puZ+KLRpAujVOJLCZVcClUOPeEk0fbc33cA1CUebv+DDl6ql78oY64GGJ+LSFc0
4IrKqioQTokl6Y93Ws4W9r4tPVbvpH90/AjBp/iFVaa/7QCRMKVOJ9e0nVT60HErBZNP4G/lxiz8
H4OS2LcXcvVW/DM+lEWuLYH8RyyqJAicJqmfUiH30ro+CkmxA+P2PufHwEzSkLc4rv+HmFZqMdEb
dG1ZwoNAC6uOs5Wk100RusSmWrBoZMgxX1z6F8Oj/GsDLGSZjwjcUr+3VVRnCw7/le+Tlt0JTLQz
+eSlNVAMgaEC6U8689K0UCIH1pV4cw2FWtVKvqFlHAQcIhqNc6/b3F47GnD/vyn8Y48OAAqlTcHN
CnuDNVlGYZI0nQZu3uQnkf1gI+6XCcizB/80SO3LfOblKkwRtvE7xa3vSbJhtHRz2Ip71jNq/b0P
nfr/TaZC7cxU0iZjLNLGSX4JruYWKl5QiRcAHkNy2ulD/4rqoR1vEvbluH78Pk1TWzMY+KSLM5ge
LOOeg3IcUvpHQsJHhiu6xmuFjBKTAWTda39apfZq24xSyY2wahSKzXWSqfgV47SzBkbd+pymTDrX
FwhsksbMK/D7KVm3b+rqqyRXKeOBwRoPdd3Xudposghj6BA3p+ahSh9u739x/Yb9nDHqkp9aRSzE
BPccQK1AoUXAIFsASRy4pwCJBeR1Y1vbC3vOAd+5ga4XbJpH8UnDcwoi5FC4xyXcmSx5inWX8+ej
aC6lgKubacwivKJy7SHJS28qa6/gy29job3orby9PQnrF9SnOWpJU6kTxyCBOU0Ci5LyPZQSV9Zn
879ZodZyaIq8qwVws/KxbKnVt0EGTmv4j/6MTt9C7W8QkgmvedIPIFqNpfzgzpxQgtXdTxsWB9Xq
1Ono7UHCGA2idH1QKaskn4j7hICEKan3ovAUIv6+PXPrz+xPK3SkVDSakPMxfKbs4c6BRpALv0lS
loO9i3Nocdd/0Ru1etAvjNKOOknrdpJhNK4Vbxj3lfyUdW9FW1n/cXSUlx4KoG10vSCuEi9DACgR
4pL4mne/Kg+kATx2/kK4nXz+4qK9GB7loNuymdIC5MgAtJOKQrLzgWf/nbdk3UOrPubCFOWVMw4U
sxMZYNPygjWUZWzxYf4LMMZXwS+ORZZveW16YUzrqu+8sEqd6iTsE3DO1TWEbrMMVBQNwBsxEETt
ZHV40Djjsf1ghROM42BQZ7xqGr8swwaXA5e8CFF71IrhDR1cLK/NskN57bhKq65pcS+QWl+rIuOE
Ks0edDrI/3T2e4ZXqHFEJ+wJCl7ThsCBVC89pmwwwu1JRibqOgINy9mXKw2uE7AhU5Dfop5Rs7h9
CqH0c21ADOGYsykOHKEGpLXEk94PHsTxJPiPt/cLayTU0qXol5YKCSOpcqBZswiZIJYfY5igyy9d
DEG8qlFqp1aA18e6lF9uj+H2toAEy/Vk4c0at1wJA4W675VtGz+UULS5bWP1bv5zrAS6kFMK4dQF
FWxw0Wwm4t4QtgboUIzgLedC97atlfIYbmUIdhukJRZIb8oH610/CJk+N45yjwrdmf4kQu6f1OsD
piDKipu6Mkb54RmpdiEElbqTItJRhdGS5O0kBGasPZXTtylhZVNpLDd5e1wZpFxwP/hNnfJnxw8s
AggdJGRZOqSQ7nrezM4Zlgb9RcM9uuY90jgO3Ik17ZiRyVpS4OpDqFMcqUPb8iSmVe6Vd9FSDskO
wRBY640JGnJAFB5Z2euVo3BlkXJgEZZc11Icax5tAt2zFnzc3jkrJ+Hy9+nEvFj61QiAQuVwcPec
1Lmdlph93nq3zdBNaWQJAQEjsvXQRuWRm7s+cWmj9JIKslEgfaUtoa+QFKd/Rm8Ouo7j1/Eh2gKr
+QgOC2wjZj1wbd0urUv0eS9BQq40CFHCrbxDUGlFzmgSRGT7StCQbJDJWk7wyiJ1IDWhbvuo5Ul1
Vfc6MCzETxmCzMrDjtVt8X6Agnz6LXgKvvRHghRgf8Lao/bqE6hjCk058NrmPckQQNrdJsTcM7K+
0a4C0xvowu7RJWSGDip1zOwr+WkqZroyTR1YKBuMidETD3GYXRDpbrQA9GAjNNhVl9+jEnt7d60c
kitz1LFMkdUG2SrMhXx80trqfs4q57aJtez9lQ1ykC6S2Og9nBXFzxsnAGdEQlpJkm9u1kGPswGo
UEXbtxmgb1534G+ZyFDmdqIu3chXuAQ9JiSOGW0evEfdd9TrD/EbafIlxAd86FQn1Jjg+gI7IQVf
1gleCTCuJoDyRFwhBprRwPfFklVuM4iPA9eume/ckbNS03g46xN8BD9uzztzF5PL6GLe8zzH8kLr
ywGKOvkuW/xsgnjOizzlAZLo8P3oa/0OxqIRHdwsUOdaDupyzDK1j9OJS7mmhvflCuPXBP5Wy2+y
2pwHdLr1Rot3fh18j0vlbpKEUyPKd5FYz/btGWDMO928ValKbTSTVDuG9j7jStOryetjweRj4edt
S+f+vRvHliZN0oO5QmejWBHw1EHexZA6A6UGNBGQ8RDAYhw5amk2bq5b0an9VUOCz7/H+8CDE7G0
59sfQ7bTrW+hHCgyYmEuKxIEvqSwfsigWQUaR9+Q74sq5E5VHGSyiSxHEVq37YpkTReG0b8hg8VO
hpQ4teaiZoASWxhJKUXAUe7A36xsJguvTsdwAWUgmTkuMdFH9lMEVYZgZfZf8B2vetCLr6BcWqi0
HTScAWGRPeSYTJCO2NFxAH/0X+3z1T12YY1yblpaq2XZwhruq0OHpzRQg4ET/yBkjjW6jKByBwAv
6xG4FtcBvPs51ZRXg/gIfOoAn1q75QG0jsBGdhOY+xpQkId3wp14T+oe0HW1OrMEqWuzS4/FhsXB
vBICXX0F5djSUYc424gQqIKATBqAqxBA4gEczIyNRXbsjY0lU55MUfMeJRb5d8aJqGL148f4pYLE
eXRIQQU8bPMEYCVTDsz2Rf8S6aYGqgjG9mYMlpZhAPk6p4UTBgu4hCWChgUC68W32yNdd5vAz0EQ
BB1XYLPFTFz47FgE5CdGbhLwB6LxUHjlRtqRuDywmTJnq7P6aWtRlyjgsnilxcsHebxoE33THNLJ
oKMGwqqyruWA0bT7Z1y0CJCmdUCWlsiajyA+LF3RqaCDkDhJga7OEESv8v1MqGU/SHA32YVbv/hY
wBgA6hq9AKwbedVDXnwNcSEXs1zoc6/ooIR0gmwvjG7en8YiMGd5jw5uxt5d9Q8XpiifaHR5rGUC
dg1emU4SR1btS16dvE4zq4uI+LXFIfm0RGe0DX/m+KBSIa0ZnIQ8NkGXwRgLY9o06mJJDaWV+G6s
nFY4gdX5IYxQ0eq3gR56FV97jKOwPh70gBk6L4PvhnIuveLPjUge5tMO0HYLqkaoY2XgySXtEfBr
bCU8suzLGfy0SLkZTZ4lMc7x8miB62y3w8tvmQ40CTywW3tW3QnoN/5/eNRJL+VY6pIRxrQIrMoN
njcgxwqi0L49jes3xaedc3R+sdf9ohvznrxlalv1SgCuRfjP6qjb0UE96U8oHQNfeOiRuyNdkNUe
HLDIdLOc51oRFA7gz3DpbphRTSMx6+DY/r9oIGwy73cKOnfCB1bRgMzejaU8vwouRh3HusEJIvxN
vCW08f0mAgiK3Uq5lj26GhZ1vKNCTgWlwbBiYPhR+XwRSzM14zsJ+XTh1LJuQrqj7ncy4GIaqeCm
jhW/qyW8ZmRP30n7BL3auhlv2FJb66+HC0tUYNPWWtAbPlChshfd1Zk1P8c2gR61TnVotriKAY5F
lw6oXFlv4PUH44VpKrgphFDmSxHumcSR7anOTYQWCWjxkGnUdhpYVwSL6ItmvauQ3ipPer59aNaz
HhdfQPmerC2VtJ/rChV0XIxO9hI1rSsGO9VWPMnJv+WqJffoUmaEGAyXd75FL3atgLxqYpCce1v2
VoVHUqGxAox1H/55Dim3k4wNz5UkDyd73StvCXb7dIbm78hWIhCIsTKJaiWrq5cxtHNP8sXQmmJS
NT1MA2cacsNSlWpXxRMTBLl+2/4ZHa3bJnOR7vMZrBBuwzADQyWIrf1hS+hrB1d1w+ZlBIEEKsqs
TbtWQLz0BAq1aStx1IasxPVLUE+cmTmy6CaiK9yNFucJx8RWBkvQwac9MsR3159dn5tVo08qdCST
RO0qLKnxTjR6eNXU9s2Hb9doucWduY03hRvu/H3+XXBKLzyyI6rzzN5wuBo1fH5uw35S8BHqEboo
eI40L/UPJF4d1SuczhGd8j7aGXdtjudYDIi5rUMlKd9JWBbBKVA2Do+KXVvJlki3oL9Jd/TH6fH2
sWbOFHWs+anXg1bGR0LM5NDd8R+BgiyUaqX37V7wRBekF0/Slj9kdn3073R0mXc//ulBwOsA1Cpo
DwLP4gr6qFT5MGoiPJL94jWcJ7NIvt4eJX3SKAN0WI9C9hDUxEDP7aBQZWtVYN+2QF+utAUqDkxQ
sh4FMCoT7gmkRNUtWh037I5d2lXRZki4dukyqrxRZoK04TTBavMT5CHMTDBMqf/icyyqskWAQluj
bnJwNXNxKOPS4T2SeG2ImmWJfTpbYBvAmWFRYNKuirZHnVqxU3po2wAWrkBA3unyqT5VujCf+FGE
uO3cs2A4dLxJ2VOpva8rYdWOGlxjnGdWkf6IQ4h08oxS6sILUlboPFiWpA2nz0i5EQdMIs0ZKRB5
G73UDi5tyWk9aAhGP1kPuvNj4NL90Hap1evHqJWlmWQIWsWLldD1JdChhPpdqfGTyfOT283JYyv5
uVmK0nsShffxEB0koz1II5T4mnw34oFWJsHz7bPCmHbaOQelju6aFhOilo8j75VQFeoZJhYoX2rw
NIlPlgfqaIDKzxHuw5/RXvmRG279BQJNbvHcPVVIBI4mku5f/tPIdOp4GuCMTfBgwsjQbif7oVPm
SKdzv25bWUS89OCogEXvMz8TQy13xDp4USMBiZ1G2Ki51YdPvMTfqWO7Lat8UxfGG8P06hGF5BUp
DCsowVEjHJUshkoFPGn9DnZBiBryvzs3ZbM6xI/DNnbCxEwtZtGW/O5iM1/YpTZzLCeGr4d4VAyW
79WnxOk3gheMpgxHS3qfCRcDqU+nIOCSzPQApiZGILp+ji8+gVwyF763NfwoFhS4+NYuD4KIO7Ly
jMfIqg4dUIKk/9rT92y59kWe6LzaF3Ypr6h0IG4Qcnhh6T5EAax5jENTjO3OAy/Vsd2pW/Urv0UF
A537LVJEwDhY8rEFZjfeZK7UM8kpVo/vxfdQYY04tN0gToCTTzHYaMRkI4vVQykEj7e3GsMMnesQ
lKkFUwKcMxdm5pxU1phsG65k3NuM/UynAqqCqys1RIja6k3kCumM19WoQFhxDME2HiS5c3tU63fq
5+zRpeugG4y0q/ocWT9DgrYMyfUZYNzQdOTG/0ZFajmPImTG0XwNmmQemnFUZNIqPDfOYgyKh2hT
lCD0DXcz15iMYS3P57UV8veLw5FwkKvzp7R1kld9x7WgaeMs6UHHuyLozBwFY4a9Zbx1bY/yB2Nk
ZOgA/R8tgf4KnTibcDbVT31rCpvIU5E8zSBK9NRX5gAoFsM8OevX7oiYBzUywDG6gnLt9XBDAJDl
3mjQ9Ge3BwOyo1Cvkr9WYMXjIJdjxd/Yrdwk03bLJOV+YqHmNFD+ooG++y5Mr8381sivqZGbGZ5v
w/SDMUIygoU5FTwtKFecFb+vR1jyg2goIxYU/u4QQhwktkM73Wfb0YvQOMeMVhj26CjJV8VEllvY
C15n5MIb1IHnO/0J8LazzDHP4t2j28fBPiOhHR/0UgDQgoiXHJuLDSuUga754XkD5ciHJcihSB4P
9WEW49MZDkLPJGhcVdBLCQKR/bu2VJRCzxtTBsIXNz6JgIukdpSYxY50knVH8YX8U/ViOAjSNoTN
K3iLN+q+286V6SND2X+wAfuLZA4ZPT4FbJa6DpYhGqgziEIhch0ANK09u/mJKMvV+xQgxvous0vL
YCY7187rhUH6wBhdqqt+wZHMNeET7zedO2CyWdtozdldmqEOiVFkul93WNWgDVwJOtnTbHJBYTEO
x7oZkLHDBYAfmPapPVc2YlmdNw/0Ir52idmCvAIJFVIsyr7WiamT8hTT7bDsUl52EsWiDCf/d2V1
PGSbwNEHs9+AReIXKR1zCAv2rKLYSgBCNguIvdBIC5ovGm2OAgcXVUBrwBUgtvQkNwXuFUpde6B7
AbnCau4JYRPAm8MBwdAWiRWU8KEBg/dO+8FSflje2FdfQ6PSAxWCb22FOdCmylXUezxoosy3uvjr
7UVec/EXozaoe1PIshCMgBh1NKVmE303EpYLWrszLy1Qq2nEeZhHKiyoR/IwhDj4Hpeml53+Ble/
vnX+LCItpldlWR4JILlzOr20EAdYefuqtoF5e9IWyf/fjuXTDHUAR6VviljGmEjK71xW8YD9NkmK
OHxgRQGsMZG/X/jwqJMjRapBAaK373V75ysfSfrPHzzX242KdrM0ybspxbwRzDeB+qFVbU/4WVF0
Qx+uQUgpbdadsfLWuLZKZSYmYS6hmK0gYQX5BflV2BhOEoEYbQKfKZhijjo+J3BZ+p/M1aOqfX5o
cFOcqWT1ZrfdNgnoN4msBUQ4v9YeqyDFHCX1jpUaviik7Lc7E+3+ft74dmuOO/WdjDJB3Rtkmhgr
Y48uk2iXkwt9tettk0B2sM0rLGm8TU/TLth03wjLZ/4l2aquet9ta087sXlkVp7t13Ypj+LLcRIH
AeyCs8LNQPKbbMNN6f0F0mwtmPr0LBL9Sp/CulRF8mQkeNGZcJdyFuEwBteQBfpHyBoynOX/sfel
zXHjyLZ/ZaI/P/TlAm4v7kzE5VJ7lbaybOkLQ5YlbiDBBSAJ/vp3KHfPyJTDNX3n6+vo6GiHXMrC
lkhknjznwlJCuO7HOdVspifQcJ9rmTVIfw6dBwogvp5lm7red8H+66OVdA+m9/OvV/PSYi4cDsuH
yhgYhirBPcI9cGraKfdHtzWDsSX7ftLvf23w104H6OMfR5rneTV1wgNNjfmqin1u974zXpCSu2Rj
4XRSNRJoRKABv1btgVv2evL4DemL1X82lIWXEa1Xkgkp5SgbS5/FDyyuIWiw/c+MLH1KQUcPbyV0
R1QQujpX5Z3eXSj3XDxZC0fC+34quZ5jE0z9o0yHLIjz5M7JrYPHCkhEuSs0/665Xu4mrdj8R+N7
+27vLiF0ZtCuYigKV3xCc1w65rdK6s2h9hp3/WtTP0keQO4aRPQgoX+T2lqMM7OY6gqOC6+4509/
CkKDZGsIHSCiyqtL99C8z5ZPl3f27IWnrGLVEFpjXpkJVUHcRNRcoTP20zCqS4HD/NU/mAInqA2A
lQYU38I5Gm1JaEL1GVTfghm3ghwsXztBdlO86NCnQteht3aeQECNOykJhvKC/UvmF7GY6VQD8raY
2bl+g1zqVgEdebkm+AHMNsdHM/Xpn8Nc+MmRm1Xd5W8rOOcruqPYz/1/qEbeXer/+1DaW9pauMZu
TAlolI0ZYBa3vh6aezPktywcN2UQr7xopnCeo5c5kumP84WbPprbX2/ZD1ib5ZdYuMsC/LM2a5A1
nasfY4lGmplHOr+eQq3xRz85ZjcuirIKLdAVQG7y7dJnI3JGF/E283h/tcUWXlUZLElVwb/HphT9
E+xqFqmLr1pEG2+Mg5dKPz+7h9+v9sLBNl2DxzfH4J2r5mkG+JEAklNoxZ+isfCLq0vP358GcO8N
Lpytl/WF3ZpoL7Vv9FW9SnbCB2cmgPwQu7o8oT+7pt5bW7gjknHdLQ24drfwB8tHB3K8Qybs0/CQ
vuav9HnmbmQvl9bxgtVl+43mMAAnJljt0qM2uH5bd34nL75kLqyduXRIyuwA0IzRyDrJIshkt4X0
QOio7kXZ49lsZWBNKnAqvLqHAoTXaf+Vu9DfmpRz6QV+acQL50QqBmjhjPXlhAG2DuzPWEV2fgkX
97NQ6t1yLtv+prH2iGshsU9EatzaCpV4w+kAm/Sg7XioO4EtJZX2v7g/31tdDC6plW53E4q+XueE
aSGOgvR+bP8B1Pyv5/H/Ji/8+vs57/7x3/jzM0dYlCWpWPzxH8fsueUdfxX/PX/sn3/txw/946p+
qe5E+/Iijk/18m/+8EH8/j/sh0/i6Yc/RJXIhLqRL626fekkE29G8E3nv/nv/vBvL2+/5azql7//
9swlVOLw25KMV7/98aPtt7//BgnRdz55/v1//PD0VOJzn1qZyCf14RMvT534+2/EMn+fE4AOoEYG
ggoAMH772/Dy/Ufu7xSyttDv0IxZp9SDQ614K1J8zNR+R5Mb6oAzRT/Y5+buj47L7z+zfoe8Ej6I
jJGjOfj/3/4c/Q/r9K91+1sly2ueVaLDcGaf9c5tU/wW/IMbE0koaHEtU4cD04fUHQrz7QYxkXLi
yA1n635um8d/9XbGy4B6D9QqQGu6N0PgBuXXGd9v+s72UhlwERLN1LUapgMzZoI3+wNPeEmlMAue
4e1vuXedixssxmO5bQPuXngELMcNSwYFPhTvfEiRQfQB8/IusFSalplZg3E7YDkNi9jOruuBiHWa
OKDE1Vh716CMHpiucQnUvLgo5zGCAmhedbRWztojP1ru0loMcDUmqKPyJuy1+tzmII59twv/WOf3
67oM2j9YWRz82Bnb1iuQ8Y+V9G31VSvRjGserfqqI06ozzQyLaStiguPhYUz/WB2EYFZqmYYPhZQ
CHWKE/PQ1goC6/YFPeOfzyFENKE1Bu64ZeMPt0VP6UCMiFDlTWjS1xsoU0N7N/j1NC6c9ttwwBgN
MRroBfxEsrDnnao9DEcBLA3hL0qQKDIok2uLNuXZKzm5LsF9dP612Q/HAOUMC2IxJvpt8CBZDq9r
WJnPoKqorc3AFiui4QQAJ1ml3/6SIXglDQI7s7TrrFQPzPuPe5HnrVanAmzuvGZB2u/zDrX/aS3I
hUB1sS0+2FnsRtJU5uhK8LgXUxPF9ASWwcjwsvAvj4ZqUJF4k1X9KOdTDzZr4UFAPK3zsOI8jOkt
iEh8dlG4c7FA83hmwU40SFseBG2WjX5ebqPyA48blTqQl6Pm04xsrOIeGPALY6I/+ufZ0ltxADoj
nvlRRIIxvRQxqDYjClBEHveByy4J6i0fvrMNiBNCHwg3Cvb5UiuwqocaXGsTuDWUT55neqShP04q
NAF6kHcQY27Wgl4Y1/Kt9sHoPMXvHPAos0o3CYxOzxq4PnIoEfFnyICtSGhe/+V98cP4Fg8FTnOL
uJk2Rtm0cccNV19YfzCcm19b+bjHDUjcQGfMgVg9xMYWZ6kEf0nTNwkUjHjqxyTx0/hUXGxNu2Rl
cZJMfUBER9IpQm/llxRbxm9S59lAsf7CDbLceB6UuSGDR7EnbNySy03BUW8VBcSfo6QBVqNjiFYv
XMHLOiko6H4wYS7GMpY5zzS8qCKigxbva+aPGysySz8LOMpcG034fzU7vTS5ZBNJDdrYoP5D49kR
oMv7WQ0AdPkRRFHu5GpWZrH3c4fBJbuYsQ/n2ID8AEStoauOmuYy3ohNkaPRLp8i0qZWvs6h/GgG
jcx6BiZFLc4/DZUDcpYExDO7ZOT1V9qJLolKt6LNLeiJ407z9VqXLXKInYG2BNo5gTtCINYrejsa
XMW2tGhAa2olxBMrRy81sWs7qmjpVzgBhj+4/XisrQo1TfQBXaeDVZ/NvnV2XJQ0nFrpRnGh5Jcs
hwIsaq6anezzJHPlU+e6DnrnGgqBKCLTW5kW/NQYinzNexO8Q11DvnTg7uEgDE+Tp84T+h0TGOOp
5IDTbWjX6GFNhX0qWvcbGRwLeiHFMH1qBnkrkz6amO4nTraKHRWSVAV52g9+5yUjWpltOu3A5pE9
1kipfspi09xlzlBGUnfY2hkEt4O2b6gbjpQItsnm/67rIuu8TdeUnfxUtUMDJK8Lwk4vJFCWu48b
GcdXRiNbINugnhqwoWef2zFpG7+XugXFhBmE8kRzgecm7/O5aUmKeCttod1kOC00ciwHc8AmiGJq
VfNoMGrdGT23r/PBdFeo6Rb7yu6xXmM7Wa9OOZqgWc+p2BdjjZoPHcHxxb302lQI0IaU6xExB+vA
OsM+QCrO2oCulZd+nYAqrpZu1/ljnsKrNNqEcKQU2iFXNd+ObeKGknJ9kxc9HDZg8VEuJ+9bUo3V
KSGseq3r0t5V3lhukMzXAs5JD0oP0YWWVOmJO1WxMaWbbXtZTJlPG9PcNKSTYVP36UopVh0gwKBH
Xa4GYKqU5q48JdW+gTxW2InGDWiiiN8i+bPW9ImdhVkhzzfUeTh5SXuAyEc3+Wk+2MTXOEE4WBZq
XTqmEUxG0tc+wmH+MvWmEVq6lo9Rmuk5YE19ryBZ5EhwJFSW1V33WZsMNIhLnR1La4ivvCLLrorR
NvbK7E3IMNvVqagluWkyHTLWMrZKkB4pZ4yKUbAnMzctyKo6bX2XOImIsqLVsZMEupWhhXZrWaZ2
Ay5wY4unuMt8s+3iEPuGfGaJI8Nai4eN1NB77Nei63Z9nctvbd7CWtVV19JsxxPNWPGKi08eysxQ
9yVv25AxwW69PtVxvdnS3c/0oGu70ugqK8wanq6xIa1S2WY4YsEfKG2MdZmk6a7grWGFWWqWXWjE
FZYD3mLLinQIUJvv9qxV+f1EGQv7srE2cGtjRIseqJepjNduahl7ahX50VSJux2bulq11E0jVpbx
FWNOEvS1wZ51fRoPYyzVpq5I+w399Omet94QmLHwrrvOpODzAzkhbQuwBtmZqwJW23Tbg/NzbSvD
PFVOZgTtlE7bkRrpzdTbSEwhcL9Sfa09JrJ2o4EU44lbCpLcvQZ0TttW/c6kGd1ndtGd1WjGYKYy
sY/NkSSBW7pa5Xdwp77S0ubK7Sa5trnWR66npmPt1sNxKoyZ6EBZYm1qyjwU2GV7Y3DK9WgWdDuo
uvqsmAZStKROkqvMNEnq967Ldl2XuBspLf65JpW+ke2gs4ClEzsiFV9uihgdS8h6mfBrBZppn7rG
EF/txkZisRoHfK+GtJgU3MGfO5AS7Mu+tf3J7NSq4To4wwwFeZkBM8016QQDrurjoOzmLDI9vRN1
Jgp/bFxxiEk/RijPZmuGnXh2hJRBn0/mLrZqEwvRGbs0pfoqr9vyOLYCxDRNU1x7hbDuc7j7a9UI
Y89qnDWlpjpUyoWLtuGvCpnEO9Mpqp3XDdXOUYkc/Zh73sHgol8NZm5vJfI7oeuS+FUTrPYzU4A9
oMnrgFZ6cqYdXt/6yDeJqbdhZTQlNKQTep0beFBOee/uSq32ora12BNCXnftwGlvVTPpBylqZJtJ
JelZNE0ejhOJD3qcjFfgH0sPnjc6W5Pm8sArDcy0EM1aZ3lhPKg2YREyIMr0aVpDccCKjb2J3bmu
mpQGUjP4mpqy2TSusq+YzBAdTMSO12mny8+94uU2VkO2auzmmmmm9LlXasehVF8LqbVbreFVBE31
cSW5bmRBIRqySVI6bLKEm1et25OrEcWFVSpMsIMKal/heabdZUZM10Ux1YEYtT4o05Hgvou158GN
40AMtAyrwrCDDoivbzYj9QklpOHKQ+rpE9WHdps0HG7RM4ZNY+lVWFWat1asL32S5fQBwrXdoc9A
3VGXnG+F1rLIUmkZtFZfBjmF+gJ01PtVZ6aDWNXWZK3JJMSN6Uk02qRjOd+wbQ/h3pomn5o0l4Pf
ltk0MxJ6xZZ3rMUk52OFi2FO5uJ6AOYPe+2WOHl5VcTCfmgcQjau0XqnUjDtvqxG9ALWlpy3wGTm
PoIa/qkzmeShkwnvkYFIxSc4UG0Q95SdSYJoYGW3E9TNS8VtsJcnqpGB7nH62jHXHCIUjK088hpo
HwDCadEyapQyhO9JzQWeExFAGhTABKF47thT7+ua2b0M2WTKUGXE/axZAyhcBzsBN3rC+Y6jUfu6
5LmaAivOiiwoe615IqDRc9d9YdlIq3C911ee3qOvK9YKd9WBBe2bALfVi1a6RdjqzKO7yUmsMxiu
5Q7xBb0q2qZH5SIxU+A+M6cPSxs5Kl8ZSbNL3MQU23JIY9NvUYQCQ7tlVSqwxQhRPSSsU/h2gEjv
naTRVJCKqr0BqN3atcQ2uN8ZTXJWqcGmwKskmXyq9BYod0MDiXE1uKipMpPXm8E0gbv3DCeDN2h6
lgcD7dQtxAi8E0MYB7aPtpB4Y3g4mYH0uuRs5QbBq72mBUDOlVYN4HpLs5skj9kWLfnciiT1FDgP
crzu8ViNQfCkLKixgny3oXqIj2jomUu7JgkmXmtodLDJ5K5yzS2PrQvOeL8XhgfuNoShWOJ+rGaS
HZc+1IhfwOZTDVXsqxaXGoKkuqxXk0uqNdEcqDRIxIt2EDscNfCxZNW5y2NE+FLkibW32zrTgsJw
WhHg0mErBTqPPYLLmjxTiQ7OqEetdqNIiVtBqhxSbIJVaaBnlgbJnDx3pE/EhGA+pfl2yJS7Mj2e
nYzBIjuPacWnhhn2l35KsSGQHp0OI1FW63vYpnvkx5yrUXl1GeYtKqNNb9trrc68gNd9PQS10cld
xTtr9LM69tZZMpUWGBtHzYk0MRXwiy2vxlVXud7JhABgpIiuiSB3xfiiN3Q6xGY94BGNNKY6Tm6H
LQMGFUvfFNrUtLDXwqn0RAQO8cZ+BewKcQKVmVgeobcTuKKQq39geCd4t3B0eRsonJoZlcex76nt
gtfK4VkPl2A4/U4TRNvbaVWd9Gw0ktAU1uAPRYdjVtm2zH3kLLr7HFEQ8Q3Okru0rQTadIoG0see
d1M5Tbk1DTvb6EkGxE7seKFqgGxv9cTe1EObB4qQaqUXzLrz4Akgv5Eb4jP6h6uvU6EDXqu7iV8r
Wa4M7rDPVM/o7VSxSfR+q5NGbokaq87XPO71USOT7Oi0nrxidQGqpBRhhsAutI1ux9mo39PUNCrf
MpKsnjeXeDA9sFklTjx8npiVX5FSa05kaNEiYuXi6HVsGkKwOGqoL48O2j5xWvpb3C+235hdmmLP
t/pz3PEJVA6EN7epBG3L/3HUpM/hlRM5oORc1WJyt/VgyaCpmkuIuuWTGjUABC2u5yL7Cym6JVfm
lFUGcxASR3Yzpf44lAeDXW5JXmCvEV/+YGX5xKVcZR2J8dJktjyk1Dpbnf0V2+pOT+Mn6VZXlLDS
N+v0zBNj/escyMdXLnIfSMraAGJD2ngJ34EgTOzYojIinqcIW43milb5vkq1kJdgRoondzPLbf/a
6Ic8gmuY0HI1HFOfQcN0CSblILpuxpIaEYgtZlxk5+ufywD+zQPbGpBKoBu7tJRLkkTMMmRd8ZqH
2ipytJ61SHSXBNwytYwN1E1mqPks7pqNfn2XgXN47lR4o5hcF89QYj8ZF7CtS4q5D8bnjfYudwap
VTftBIyDOWMDZOu2O6ZhvDYPbGWH/JBujA1yGGgPQWn6xkQH9qXhz9WRd1Wj71+AGraLf1HDsOcs
1bsvMDWoV5aooADQMQPO8cDYdVtjc0nc72Oy6007d8b3YzshtfujmSbLWiXtBDmo5IxKim81txra
wX69fT7mcmEEkr/I81MP+vaLShCx2RSPdWpGNDk6DjIrOaTZqkf0YV1KeS6K3t9n7V+Wlo3SU5+l
ejNXLRBS3tIAzIRhR/xn8AM8iLUXtpdajJen0aMm5IA9iA87CAeQP/5x+lKTt7gFsEoIKaNaoPeg
9EvyaehtfxTPSX3hHC5pNJBcm0ltdUipew7E5t9Svu92hZto2iSd0gSJxQy/ySHk0xyH48x7SH1y
457ZzACITTl8NhBMfvv1Oi43y8L6G2DnnXVuklgjZoWKXqLGzVhb8RGZOD1QHe1Xvza1RIJgpNAo
m2umLgTUweq6mFlSJCaCDCRHoX11zvZIKyNZ7j7Ph/6vNyYsrbmL0+boCgFNQiyo2UGJLdmLfJVX
vhd5xyG0gQe91T+Vd144PfzlUdqujiKbhWqGO6e1f9w/0H/IpeFhlN8By9be3eb3ZI1AxI9Pl2Tu
Pi7fD8aWx5AVY1IXpHaimhxTafuiu+d/yBP9f5jCb3P997/+xAF8QCn8T/nSZs9P1d/unkr+9B6s
MH/uD6yCbru/6xRwAxRokaDGmv8Tq4AjDUCC5wE8iO0OKkc44j+xCjp+RB1UPmwN6qsaqlX/wiro
9HeLosKOMgQ6tCwP3PF/fsd/A6uwcNQeGslmxISL620W8V0WWBK8na0kKcidPfI1QezKIejIhLee
6Od3s/OT6vliL363RIG70AHNcAGi+3Hj18ij91OckTtZo4wDLqCk28qaX7gPnDek+LtrdLYDF+RY
hgYPjQEtDphJE9foKtmfJTCLMTqP26wEnZONmoBxY4Avoc3QyjqcuGFFVH1lSYmcFHwAAuMEN6+k
flq7ARppI7tcV14eWv1nq+/9QrszeLHu7C+Cmb6Ur4kbB7VWbmwWpe51V61bLwsqaEr2zi6xtZAm
KI7pnxw1HjNkmgv9JktIkDZdkGkPhbcnPA/LHl2Y1Ria7JElr73zNYUAXjHUoWN+UtNXlzt+NX5D
o2w45LCPimHSDiuZGL5XPHbxF3tgt0k7IrV+JM5jkmRtKMbXit1a8ZOQSdTmOcFzxAjhr9cKVMey
QttOLY5W9qTH1pw6ARvHbaydVXw/lY+W2nbONZm2skECvVL+JPbC+RTztT5sBwcPnvbWwmOkb744
NPVN6zHTzk4P5SpurogLeieFQkN/Tfk3JMM2XNzp5UFHlgTaMfvMBEhyBHyxdcK6BQ2VddcPdmR5
TYkv2oK5GJSBtrP2PLSLUxQXnDvGkjUIrFAnE6tm1lJVd7K5FSNIlTrH18DeZNhO1BbpnTXlPgoh
XxvzNrPukk4g688iapF13bPIoGf0TfuJnoJiIN62cX0c3DIYvAMxDB8S0sakRZI8Zkm7ywYvNKBC
EQCNumpLyy+nLqyR38jJEKQT2aDR9GoSKx7n91piHrXGvq3iTaYdWjf3kR3BCJ065HYccAtCOIW3
nRzN7ztImb4ww9y0bbrOdBokygxkhtS0CWZqTaxt7ZNjNX7enW2Q/Y7s4Lb0NNrJAxfXPYNgp7R8
o/e+8rEGaz9EeIabMqkCrz4roJwHD12QA7iBe33LbSvwkizIQVVLJB7qnnvo3OLGUi+pbftxgnxZ
kV4XtlobFgrtCooXRRG5PYpoSRY1NYdsj+v3Ixi79XjjcstvqLlLezcsXfuLFpuRlF9r58lsH2pt
X9jdbqqk77kodfT6FbQt0IlTbpnn+E7WXhOvCD1RBlX6uXfNMLXHUJ/uC8086YNzPZnaeewKSD8y
LUQw9ClGKQDyTJEuQbnrpcehvpPsRMzHmCMNrElfJlDyY9uh0Xac8h1eDatB9X4GPTxSnEUNvRxV
HlKCPIqDPjudRHG8A5NcoBQF/Zi56itvM6AQA0ntNbovwpo3PtZqU9jTKh9iH9Wx2P5kJN5GTZ9k
/FQ0OwJRurhn66J+yN0HZSaBKr1o7FjgtaU/gCvYhWRPFT+LFofTuJ06JDMKC4ggx+/4E3Cn6956
acf0S25mQZ9NUdq6K10aYW3oV41nAX5PN33Sr213uJEqDu2xX6cNqhnJvY6JtwXW15r2BUzx0Ygk
+9qqBA2Unu8Q6Dqia32Y0i3HxNm89jWhBbR77JAcoMNX7mVrw4CjGgdAX4ewN9TKa0x/RNYDOK2I
gEoggQRWG5fITVr7NE9OVXXTgec5LqHnnEHBaXiyAPuOVdhNI3TeadRX45GBlwoFPjFA4BHa721J
sQHvNHbvTDjgrn1oarYzUtfXUBEr+bDr8+romfmpGfqNZ/ebKgY4vujB06MP/mhMwYhSXGVOvmgc
aCnW+AsyQvEEVVzPN8bsWlCw8qK8kCY3uB1viyTHmxS5oAHJiDSoEz1MmnSVFlVg2V90PQ5oBsYW
rQy04aYTR1peMVQcDMjFWRA2VNgr7RBAXcFP4CaJc6q1ncueUk9bN3keOFLhQEIgvO38qTNRbxKo
2BzM7lvC+oBr31II3WGtg0m8jFDwJUCFG8dqaleZjZQcA6kKAkxUspAkhPfFDkWaIlKGc1CpGehj
GyAbswMXs98UMshi6g9xCnfOggQQXRCBntQwrmj2YKjPmgc/Ye9a8W1ADYbZ1Jfe69ijYwoFv1GV
qy5RwKRmAeDrSKpdI9L2B8KDqTib+pVy1g0qlbq5bdRezC76wUAjcHnrKDtshnNLK4DZEAWjtp3q
2ueiRvQ7F8Yo0pb6bS2gE1LtUI3zOxTEXWNe9KthTCMK/hQ+3qWxDMYu9w3sjqk8DlQPRvT6A++M
+uYXIV5ilKJlHrkoVvVuirrtFaPeNu2BZHfoSm+yMM1VUPdizxO+Vg5WhJ8xLL83nojivgABziTs
UEM+3iUIZtlDBtNa1YMlFY6mNwJOvo3GrhhvHHFrAgxc6pM/alc9L3ypgelgnIKkOY8geVRQtSeg
43VB2yl2DIc0h26HaDp/6OsgyW5T9qWko0/ka9HhWzGUqgYnYHKMON4nNl+59EBpGmgcsmY2+Ma6
PChGy+9QLNIEoOUy9rvceCCs85H/Qq32xtAOCglLjAGgtwqbHeimwgdg80qg9D7Jbx3gaGpsgrKI
UaywAh3FqEmnd8LTdwABrEiebAru+XVqoEyiBQp5W69ut3pzjuFUEt2JqtTxUSZH60kOBNCwr0co
gRjeCi0wiiYh74k/JXjjEDdUBVs5nQpt5gXIr/nIpO9VngYyLRH9laE19UHLjMCw8j0FdBuNskGv
6ogy/PqsDiV70FLnoOkq7PtjjHojepnClq96VgdyUEjmY1cTrMz0pcIcekkdpphSqV7RTYMdlEJm
c5tXaNUUX/AsPFaWWtso2lLzPlU7OuhIR2eBlZorMy2jkuJEJ6j3u+Uhr5NwSozQ5cgS4XdVeVzg
hppry59d8QpwBiiAc+QuDT2Dk+fAQuShDRYrF6QG3K1WQqvDkbeBYb+amVjn6LlSOKMDOaTM8d2y
870RMf8/Xwc/iX/1ObGyDExthPIGoGHQqlnyqJhUOj2xEZjSNWhpkVwSIBmdAnHSNheZmmeUzwdb
aGSxwbiLl4Uxf5d37/aejTUFnKE/G+vmfsx87woMijsQee0lDNNQ+1JsZ/ojd4WWDijj4mgGF4Y7
58t+9RUWQKSyrsoBKBwM1/LdXX+uwnFf3vQgjHDWSJY49N+hG/ipUWScZp05B0irRfAvPVCMZxWM
goUiTB905OuiWUiyOdCV+ZLvsotJy588oCz7ncU5X/RuphtP1g2x9P6cWq8aQIsyvS84bgYqNr+e
0EV68O1d897QIqVmpTkYMJgu37YPWBijmQqzWF3qwVomYZd2lgm1snFZrTcY0JyERcF07iAnEXns
t+DNWmUBOXaH2HdRkAziE7mAQX7bmB92zb+mc0kxPhJBNWHCOrqulO9c8X19lBsX2i38VOy9r82u
3BXHeCOnU3XqT5cpc3/yTH2/nksp1LzJLPAuYgfBeTbtiU4tYu4Lqa4Lu3SZ5x7GOtfyeYodA7ow
2bWjb3+9V36+iBZgL0AZ6gA9L86BljsjAntP4hyoIMsgOm6jhWuPDrpV+/S9Jd/YN1cxdDn/Dd6x
n47vnfXFmeBxh7fXAIq8WbxBoC9ypowS+3g1U9PqHLzfl7zNG3Lyw755Z3JxOlBuKmNV9gLgO/dA
CdmXJRic7Vde7m0XAA8w5tRkpTkUxe16RdDLlsrhMNTTVufpuiYHu2oQKK+ZsdeKAQ0M+VPtfSuI
WAFTC40gM7ywQhfmaEnj5RZt1g8ajjMKpsjrZo8IuiH7YO76Exr7VpeJZpb51e8H+19TtLwTdOo5
g+50/XkmnqLBGzx4Q0PAQkP1+RI4c1k/+mBtkc1FNNnltZv05+QeGgigCtHDmbJAP03Q1GDY9qs4
ujCl86/8xR54a+x854pz3k1oDy/kGf2j4XAqb8SGHMEz75dhumPrSz1uS4j3hyHOruSdvVEl3ZAX
3XzIZnWYajXuQW0XzrLFYk223rdfj29ZCvhgb5FBQ9Y4YTnSx+fqUJ0dPGJxrxLf3LA7eUwiAQp4
Aj4/cGv1tznKdv5F9otLe3bpVXQCOPaINR2C7AR8grPCPYSmpu7Az3Q1u5JL5/riNlq4ktge+IRu
Ron7oD3M8l0ogERzK5Xre7vpmF2kuP5ImY78oY1uBw1ZUQOo00Xo1JZtE9tOLM7QSF+jgTxqTvwx
XWkP9DxCR9YKKHpWdtVR7vmFGx7cWj/bwe9sL2KmYkpHj41VeW47M5hAQyHsa8I0vGzPVD870zNg
oJHT81AW95X9Whn8i5IQcq9T/SwqM3Bz3FZTt9Oy+jQkbu23zn1Gzi0QIZZW3fQZvYmtaScauvNq
wDUECNIoUkQ8j6Y6O5Qa3RQT3HSd7oHVq4NGscdY7/ajnF7L3lplWnU3IUEjUiQCWgBwjQ0r2s3Q
bpzqSxd/c9mjI687a6sy7pugr043gNSvChBh+tJ1nl2Evz4g8KHgyO+VXvKQ0XEPhoObsaqfY+mF
uuECqdFtE3qbFKZfJl9TnawrU99PZXqNmnTkGi9oF16l9V3O/h97X9LcOK5m+1c6es8bAAiA5Jak
RkuWJctDesOwnU7O88xf34euuLcsys+M6t6+XUVkZULE+A1nOOW9um5rFNegXqoUrg1otOkWkQ0p
ULNIbrPszWDMdmNyU9QfIMKGKqxRkDRWBpwo1XgZ6u5Sa/idW6aVFfHcjMNwo5PC1CsfiOwR9htY
Q1AjzXJfwqIqTWC+PuDRAcS4XLdBi1oUFN47HXiPjM6E0Gw8T1cX2pftMLlDfQPgkLom9Vm+JJsE
DkHY/kvM6j66A7YLnc4MLu0jqxDVsRUzcen8ajfGqrK87Vxzetoe/+vywblQUVqXEnCLy8sukgEg
omFenavnUVUo7WE3w60BdgkoelbrctWsi3W8Q3p81z1AUpCt3cPcj/g+hfr7R0yVtDQ/GQZDxY9w
9gMeTSBcbAKbTxSMVt7q59v2/3EW//PBUwAE2teh78isOnfPoz+B3ELzzuputNOwSh7ZEuriH7Nk
+G9fsC/fNzn/ThTTJnWz+vNFGRe7DZAljqY6uFwP3gM7/fyR46Jdb7C/v3GywUg2FI0eYD6DDbST
oHsFijogB7PfNf7un8YZH5YvLyX0mYxOR4X4DAedRfA7BQrXpC/pxrnxD+xmLon4Pvr9Mo2Th1kQ
F6h6SisEAkACrvNTvwcL3VI+oOrTPaY2ENvQ9/Q20HaZlRgYH6SfPnXySA9ocosowPPB9j1ExUBo
QPU9OfR5fhvJfNGhIPnzGn5/Sfy9hpNHOcz6NFIZq8540Ta87u0wPtUaNIZRalGb48+DfR/zfJna
yXtstI7rSM8Yd8wItygt98VYKPvRShMLeTf3cd8GrWhOolIsoQirT8FPTM8HrfT8GKkEHiptOaxH
8xIfJfrPeGOOK/3t930db7J8gDJWoQIoOUIcYg02eI6H0fDuPd0ki/AwJ1/22e2f7hZIWoKvLhha
mVPMQ01Rt6tVLT47HKWtuIzOGqnuy5b3lu6LV40790YnF4WTLFzCbCTntpNUNoQptxGBHBfQpKhQ
32gy68wg1thSaMqJKxkxRe+YbXaU4iCjxoRq3zIM7lGqMD0D9WZa3cqI7910q3etZeTc6jO+jEp8
d+NspNfNoKuuJEXHruzXD53cANTlTC2TLj4n2luowEAxqyoTpK09HFqtKmrtLtIzO+DBoutz2/MN
dHTq31VO9nX1CyjSXYJpNf2+2jgs3KmtXImmX6U+3fuifgxy91kaDTpC8lgGqK9T/9lg0A3LffQv
1Tm2+fe75MuyTS4YpseaGHwsG9R37tx1gphUuZWbbEGWyaJKrbkL9LM2+NM+mWzL2FCyugj0+Bxt
3PULEN9gMcVb9cm4ye4T3VSsd3WrLtAPXmsrXDi5qdxxYiYfoV0f7kclldmn+Lun6lNmVwpgFFBn
vLzSayVuWDbu3Mp40OmN3p1Efk70ynIGY+fosOQo9yVp1zBxNF1wnMrmY+Yqml58lENjAN6EqlAN
gj7/5OLTAaCG4UKj3XeC3RkAZtqZmt/0LrXKqF9DZM1mhXovNUh7hn1uOQZ7zpxmSyV6q0p0KCIV
3BmqrT3dX33+tP8Pifnv8Vz/p+h9BYm5T6M0TpP/2pTRa/K7/IqJGf/iX5gYqpF/UaBeoO9NqPjk
wP6l3kGF+BcK/xykeSA4UCjHlvo3IAb6HAx7DKoEuEY0iPhjO/5bvIOyf0EPWQNYBkA5bEVEav8A
EDPVBRSgkTLE3EJjUJIg2lX+V1cCeNtYuxc5pDpaAPUpSskKfHgAXwioYxryFJeQj2VAO6AvGaoP
VbhVYyi+uM4qdPniyxTe/XXIL1QnJln3Xz9IBVqMADqDS3Ry2ag09oK0DbX7f7tx0MGOrQxenYgM
Ubx/ASY9m4M5Th9eEPOA08GpAn4C4CQ+tbwIoFTaF7nC7nN43kZAHvRg2OaC3xDDW2boV5XGS+c7
iwqdo5pomy6t5z58vEK+XHrjT0ANX9ek1Ebths9b+EvUOBR9y13Avu9VGBnYYYuccqh1sXKHDmAN
1r+C9wOaFTbMGoEs+kZdcwQiNTd/XoDPFf/6Ozg426BVA5XIsGmhUXB51eVtHqmqk4X3SaxHZz/S
/UUQteg3A3yhxIZcA2+UAUSEfJWEKXTOu48qryK77RQgV3wjX2bBWHgUmQvmrdMA7YO8NCWKHQ0+
QJxZddCHfkY05LPEe/WroZIDUKWqUzGNnIAbYUrkheE9CqHMajbZMrlPYS5bQXuPWso2RvsAqEPU
1n+erklOAf0GzNaXcSdPFR2CmJEQ4zZLfZssQ0jeIFZbzfUpPoG2V9833iMEO2TcJper4olc9mWc
h/cdaJmIDIRvO6JfAAuBZi8IGGbZcBCFWzW2XY0/hVxJ4QzDbo0EBZyml8mOAhyxViKgTHjVOhZx
RHcGHwKiVbLt11GaehuZAeoiuvCe5dWfVsne3TAEQAwpmtU4gDBlHTLBurrPZLXO8uJctg1644UH
wFUXHxzPbwAACWAPbiAwTykNlxBfrGzPI3Sl5+0d1WFD6zMCBH9QbLSAqHvWEyurjfu2DI7II24H
xEVkiB9D10PVoRRbMVTdWonzxFIJBBQzDbyKnJ+MBPsvVJO9lw3bMsOc1J2yUwLssLTxfiFo33q1
3liuV+cWDjwa0TWgLi3yabOvxcqJfUDm1ACSJVllC/AQrMpVnhUFvNFaElR5uPrHa8Ozhvmw0kSU
YIYkYEa6UbKCfqS68YIqWNQOBK4BY7bzoHjoSs9Z4k57qGADOnM9XO0zDRBhWI6DlgRkJcDYl+uP
z017tFHUI0eVbiw/qCuAu1azoRceqotbCDhMoHRhmQB/eYNA1eNynI42gJYBmnyEn6gPMp4pt/Wq
wVLY4ilelUsscb7JTtA4XtFFsFA2yvnnAzWNNrEWuqbB1uBToUrgOrv8BSTlidriJBwJCO6QT68e
vMHQbzSegk/rNnEPewzSrlKQmsyxBwIGKPTf8iBWFobTyhfadu7zz79pPMQXhw9tJVTOgO4HjlnF
y3v5k3pnyPCjPX4CuxE6rIqlk2UXJks3mUk4vxmIGXiKdADgKQDTk4HKPmZ9jIjhFEcctNL4kNDo
NaBynerun3/4TdCOQozBiQFgP1AXk2l2aQVEJM+De3+A119KzMFvl/noRg070J+HwlM6ncDxJUcE
OzIJoGuiTh91FXRO9KqVExjckJcoADn3UP2xC19AuqrH9gpAySwpxIGbe0NG923Sanst4gteAjSS
gyC/Br27WkE2JTBT7p7ykAIxV334arFMW/3o5RKAUfegV+WLHyQH4Tt/FJnueOk9hHH4AWrpWy40
sJaodkjCeNFUysHzlT99rTCrBlxPDAmKtZmzikV4KnswRpRyxQdxYzRBuui0xFl2bfTROsYItgBT
lbZRuiBZA+RgJt64g+ulA9gGZa3UCjXvEWodrSl0BzgSFzRPwI5XgY4oKy35swQf2JRBss5LSCnU
hXzQ/eJ3VGW3mZElFi4SeNC3pDE9DzlHp7wYZXzyoGjWe8lHkRYvoZbtB2Aey3CjNM59F6WQv+Dh
Li6S10ELlnmSrJzBzc28FbYXkxAKANG+K50/VBTnzMnxgway0ylwZm1Z/fIZcq0YluiJmt+pXr9W
QcddtBn9NaRua7G62GWs2qUt2I0OCOomUYAzZkSmWDv5oqvaK2jVgFokTr5Sq2aN7fCkJxAJU6L2
zdX7BHLP/I9Wsd9dVdzAKnWjZUppz+y0aYkBtweEiDRYv2BPAw4tJztNAYe112GqcUwHvE1ga0OK
Kmy1HTi0ja1HQEHqQUZs/NXeaiDqYRq884ECY+6ucdEgKJIeErdCQRUyluwRTsTpmjiArrI29/et
U6g7rQE1WWnqcsmIHsllIKFzgPoFMlA/g+RkIB2wXqHdv+sTJbcJNCW0vshWeROqW6XlXmc3EMx7
6/EknuJChkfWQlfRVkLa7Ds/B9W8c2E3EjcusOlwku2cUD+Qvo52lQjE1h9Y9tFzPtTAG6nagZMm
f5SRqtlOJcRCS6saSDXtXdDsVWuB/nOaIdyWra+DXwromOGVx4pXT0kc56syJNHCV11oCHRAAksA
PKxSyZslJQpZgaMDcfC62ym8q98c4t8UpFZMkbaVHY8g6AHbdqO2MajV1TD6hxYPetAenAog6LgN
gCRGy2NBSEDBzgb81Cs1ttAkxCT12rEdjwC+h1+9zAbt2cgLPlZ0Krzr+Sv3a28Z4PkGKa5OdkpR
SFvLu63Xu8MxKaEvEaVhBmo/UHR6GykLJDjBtveMYgM3AOgpcPpS9KS3WQjBc82nle0oXrOn+bFU
egMgvwo0ZZoW5ySI3GU6tLVZuHxYND1lSyWWodVz+hErVQopQeDNHCwaHNEbbkd+6277hHe24UhI
WHOnWRLiGPd1UOF5rmPDrFI/PirMe2u9It8w0NC3cRw3R7TYs5kIdJowIVdAAqehgcc1CdfxyZsB
ccJcBqGnndDvAs819w6OT+9/PlffjQEChq6qeJWAs5g8FkmvB5T0mjwpGa6UPqMnpFBi5pmYG2RS
bM3dKEbHBfkmpBgiJGDxqwNdiZ8/ZNphBZdEgN8pME2QvUQRcnI/lFHIdDcW8pTpK4FO9m40zfRX
GTI81QrvIK2RWO2sTfv4r14GEBgVkpRCGqh8Isq9DCCaeGDQpanlCW4iVgMGQ1y1aL7NzeB17oav
Q3YAsMtYXoXw3+U4fksNfVAqeVKVDiVqA/BdNx9CyylgXquwJyIRHxsaDLjCEmIFvvAXahcvXKHt
4O96Nry0BnQ92htV90BF6yJo5oqpN6FjepDBgeHa8Przgnw3M19/8WTRe60NFECq5akl+16nJnC6
HTL8nwe5Su/HVQehGGV12AEhw56segpBlw7SKhgFKK8ejUWAMw7+ql+Oxtj1ema06yjucrTxz79k
8loydF7ZYTRxiG+DX6WpVaYCp/qbd/dcvVaIHk2IYgTHuYGv51LCvwoFSiAgCQook13WMYhDaZ3O
T0qibJDYr8kQ/Q6z8P3n7xsvlMvNPBZKsL10KMwCMjCZzKxrgpapEEZkLnVsXRZ7cI4i8EYgEVWR
95xRG7srsnqVLn4e+bsPRImGwtdSjOK1kyQorQKjhVoUPyXij9F+QIBLgOby8xjXt9D4dQZkMwhQ
uOqUIhaWnsBLiTG4D8emgAPOXM7c2OOevp7Av4dgl/sjqskwtBWGaELQOKCNp7Z3gO+uUE4xKegb
hL39/E3fz9vfA07mzYPqTd/5kp+cWl2W4EgJOGLF+kzycp25IU36OnXj1H7Z91Hu44lA0oHk3PTO
/Wt8dO7083BEqKW/B2u4eaczG2IKXxmpgSiFw3ABeimjEuD45V+GzNW2kRGUqk514jc7r6/Zmlcg
XQ20K22HDfXC8fp3PZe1GTZKv2NhoG+0sHXORQFNlVzyW+kXiHEy9kyKYNVGZNn7oTez4t8tAJ7o
z+SH6FdvtC4cxylzjZ9UjlSVU9ODJrBwupm9O17vk40F3iWkWGH994kqvZwNnLrSjbpePZWZulMT
Uph+qb/FGqgqUPE+qkp7+nljfbOTOdEh6QFVQqrBXeJyQPiOla50K/UErhAsi9UYujAOvKQGz7MA
/l4isO3NImznXDq/OaQX4052GncyhmTok/ym3QKAvFb75P3nTxtprNPJvBhjsrVkFDkhFbV64j0Y
gjnyRQuXwwsS58JGnaBZpTn1x3rsC4r77jqL4zlxy292DX7BCD/BRSvAj72c3RobmRZxgtl9iQcL
Zr7Q1h7hYAGqModyF/+OFu3afZr57m+u96+jfs7LlyPFoLwWBg3mljUQcIUdkg5GV508+jR/LvH0
mG0H+Z2gUTpLdXXV9I1CrKFVpJ2NrNwHhvqhQv8I1EjQ4zqugWqSQeuudjeSz5mSXNcV0Ir7MkPT
uCpkcdvpeqziXW9sMEDOKpzvpO3Y4U3+EVu+pa3GWhUoWyB4wEnDteXMCfh+J/5njT4jjy+zBZeq
WDRJpp5kHoBZuWdiJpqY2QTTtoBCIfoFrC94noz+4VE7QNHOXblM9MuZhf9uw6Mh9ZekPEqAk+Cx
Myq35lGA2yOK1UMmGg0ksMBhWxmBvwzr8duGxNVLMmjRmvHUXfRDQ+5+/hHf3GAcdTaB+wRscHQg
Lre8zpE5NrxlJx1lkUQDf9O/xaldjiMBDmX/PNq3ZxwvFhuL+CpEnydnHFoapesMAzuVDIAupXmD
dtsfp/I/QqWzfYkKH6Qhq1K86Eo617EY78bJZY0uC1T7NRTh8B+TT03DOmdR0rDPvdtt1DcHPsO1
7Zjg5NrtzWwL+7vlRQKiUWagGgMTzsup1cqBxkwLMV6V2a6nrSM2rDQRQ2YLJW+QpoiR3yZ+b6b9
zBn5bgujlsnhTQnsx1VvZoA4Y+Fmkp6osxm8YJ1wbKfmn4JnPmUCxuAQLq6qNrbRLj9QdnXXukNO
TpX6SNMeHkRwNzOyTd/dGpF67gLI+ig9HijowsZAgTfN5p9vJ0l0tFQ/xS5QM778BT76ZFmitwLP
PBCL2SMQUF5Um4xGB3BM1h4qq07WLEjTzWzkKWJi/HYUuyACgFIAFBT0yUMcMyjGQvNXnHyJ5CLy
V74hXiPiWrzpqFmgPVLSRydchRRmPin0z8rBRmxvAiu6iL3hNqxAfwTTzRup24G2V1m4TLR2qfS/
yuYPkx+pw602gAvZUD6KjmRm3qnWzPR9cyLGABKWv9BGv+5xidwRVRL44kSah46Fdhm8tQkPTZ/c
xM6GQ1vL98Ay7fJtEfzJlGpT9drMJfjN44efAMF8NGN1ZOyTeQTgu/UaidymQscodXaBk1uVdxOA
jO8CcZw2hZk4Hz9/9ydSf3ITYNsiMEbHW5Ir/1a0L0QZDgZSDoOaCdNs3PY6KIc80UzHKy2dpq+J
lpha/Mdz3lvfh1SisXD8GPRWUNwYGuLEPUHtFrlKsY97bmXStaQxOMDt7opgmIE3ffPmff29U1yq
3iYZhJNVfuq1G6Y9qsqfmQn5tDe+mBHYiMCaBMnsGFcCSXV5kNxQqwQwuJgRlf+O2xYF6Ip1QB6U
v7LY1zfcazY5ZN2AbqYbNdMMqBRAiSwcmn3Tc2mxoOjNqIRCBfWHCJaKHUJ8hmIgdwfVNHL/CMXb
h9iJt2QwNkY0fECw98MNlL3SgNCry/wUiexJDsV77LL4La708QRpj0EEvnJHkCB4vuwPxEHxJNI3
RVzrNvRMPyKv/52ozrORyaVbNQhKqAIEZpI/64M8OKL+iPXurqY0g94mGLhJAhZ5oN9VeT3YqYrC
Mli2FJxjY1WHKOlzHRKSvjzgx68hkrKXabMpWfgHTNU3yLgfIJNnyaR6D+FbgH8xPaCCtkoc9zig
8lw09bnI64+si5eu+t7G+q6i3spI/C31YaRdDE+tzz50aN/1UBHdFPAsueF9SA/QRsX9UCf6qspF
DAUF7benM9uojVPggqWbe3vdq2PTgJJ3INw/osgPCusXHqtWVOFHI6bx0kmMJYX2uBlE0GzTEtso
QshyAyQwNEuIk3ITjzJUmmsvt4ghtlpHjpGTvwepsivc5E7zqiWB7nRW0/d4CDaxTkdNC2kPVX2f
Q8zVDzExIJSbKpc3LHLuqrSi+EfbTeSRA9OgwekMYtsH2Z2XYGco3bJDY9tItbtKlIjfk/smjmor
lOIhLMq70gXSUpTozGhNAWNV35PLuGAwkkoEWNyh9wAAvoczFZINTVJ3mYN0Cg5+DBZMpz8JHyj/
xIuP+qC/aplbIQZOVlzDCwDccW4WrYEZ8+rdIPmu9vhzprntDc0oBFJjfxOgeGf5DTA2jdbfxJ7y
SAiKeCoLXJAgnN/cT+/AetgGsR7bjSShGUDWVwv9dUu6LaA7aDrpb1nAjgYV2yQb3qD+CYUb7m+D
dNjyKt3kWr1URbdxwmSU83VPykgnbjuof5DC0BeBgyo5FNvuOw6NmKLvf+mDc1brTDumQbBW2hpq
cCm5cwS01aHQnm75oEM4uXiE/vw2zFuQm+u6MBtfDyw/daXNWQwemoEEsC709r6h7VZRHfCVVA61
im70ZDwHVOWrLNfVrRBxt1CEODVwquB6cSwi+oIw5Y2o9UdTsl881x/AivAWpS8yK6ZqZvm0e23D
qodMNqR4iVYBlkKDYicip9mHw6COWt5yqw0NzNOLAj0KVVilk6cQtdHVY+mlaOrrVXoDihqEZPt6
5jK7Cn7GqwxSZga2MCpmUyMWDQ2KAcgr9eTmdEUTii4EJPZwNf98Z05R4Mj3VRTlEEpSgER0aOpd
XpnosCQNbj12kqHTLQzoeK91I130vYRaKS46anirBOrGQ1AAiqqwI+7wdOdD1dhSfYlXLkJ/KORe
Duit9uwrhW/L3FP2AH7OBfnTRxZARsYhfQxPKzx5nLPLnxrGWaEUcTwcq46tEB5bg17DnKa4hZZE
DyFXRQq04NjM034FEZoOO3nbfaiOpwEEBo4jTr4sTbg2vAC8Ohoa/2UaEljuvYNSrT0nTDZ9MKcj
j3/+JUnUK3T5fM44FHWfC+WpVV9nFv8qbcLiY/nFWBglkN2axPZdYkAxOFWRNu2TTbNpDnVqQYh8
AbD6Q7wrd8ROFg0o6Io1y5K7CtoAQ0TPFVZbMLJBcjGZVUi4VG0rVUTdFGxH1qvo0Y9cqhAjq4gT
KzcDilt0JZp5ib8Y0ghpJAQ9Et99yUQ5N9USU3kZOaAgoBOIh0LBkkBe83Kq+zHhcpq8PyXeaahA
mjJMibesHNqZ6sxV6csAdGJU8NMo7G6M6Xe7bVdQVVG6Uyu0Wx75SxqPHcMB73YEST22Vvw5SuQ3
OxjaGsgvOOQy0dGYNq/aAiL5Lhxfj9AwgSaMcdCeux0ikIVhlaDGmVCtBryi3MDycKP++nmPTbcY
+lYXY48T/2UPgwmZIMtIydGhtVV2gEv5uU3L21B1jhyz/PNoV52s6XCTCLBLIMqcuATAjp1cQVD4
Rg9us8qsH/CG5ivdbpe6Zw8PoytoU9kZUNcEeAo4zP38O65P7uVXj7vgy1dDLRuoO8gSnWpIR0t9
TSNnJpi+vgw1FPjAB0CRD851V2uqcI5XSvAjA7ALWO21C04bX885BbPpwRgn9Os4k/XjLSc+aon8
CH2KVfgIirwFlhDQAItiI9APHFH1cEuwyblfa2dvDfO+RbiENtjNHMZsenKmv2SytEDTZl2UueKo
wQPF5eSuUiMz1wxspW4vFDk+RTPLOKW3iemYk3VsunAAsAyzjICTNDbbwuwV/OwmsOgt2vXaKlo3
e3f24v92G3+Z9el1lGsBCqP1QI6Z+D0YACkm6b5W5blQ4mKdRXLLIMMJ72szcwvbTcm5Db0/IwGo
UV3bZa+Vx82iSu9aB7Iv0kBMtleS3v55k0MpcHJrTqZnWsWkg+sZcanSIwKw1ygu+t+uob/rAv60
wNWeqgYUyxQaSF2pAAbUnzgAjlZDuBXQOsJHIZ1xRAtTDL8616y5xYMAuLhTP7bws4LitlyXsgFs
Nat2IXN7CBWSZ942KwMbsIzAZgXbckn6zts0ZftCuv6+lWzZg3jrD4DThuQwRNEtJJo3AyTVKwC9
zBZqQVnND0aunQCLgLp+dlvUMHNg6gM8926aOt67bvyiQgTeAljvSLLgVavFZiDdnRDdDnIt6y4H
/Scnm9FMJVBjuEW4xxYYQxNMVAA+6xx4l/IFpau1SJtlInG1agHEDZ34KLz8rk6G16hB5sWj5H1w
CAGaCKJRNV26bbEpKroLm+Kl6yFKxSFclRXNWbDuFrLtrzGgQ5AKynMzjaFKVnfDO1cSaSmKLE2W
yVs4UR/gxSQtAg+MO9gn/S6r+pk2nrpK9Ay8Yo2vK6W9cQhElsKgrRd+oNYbqMj5pl6KnUeqN06R
Puod3SuecfQN6t1qqSEsgM88KKbFoQlkMzSVIpYuQgMRES1zqEHxeg3T+TegLlVL1YdDmsV3fTjs
Q04tYF22ETzQimy4DfpkTaJoBToeRJ8iDzyTZhckOcjSyF7j7pg17MlTRhSBQ9CBIrisZbTJHHnq
/QYAYrLxCudYS7aKOCFrz4URHl9hfW6D+sjrZN14ng/Jeomkw7spWx1M55wBZRd2D46s+1UGywHT
cfSPFi4dJmfKPkoyz9RRbxNxeaPm2krCpEMrybPWa8zkwAI3NbiDVGRmkg+3fe0jPR1kbwOT/wyL
t0VayoWR9DunFRES/fqjDIwTHY1G4Bdzn4XGOhrgchCpARy7UZAeZHnLRHiPEg54ZyHk+oiDUMeg
KzA3NmGhPlet8VpW2UFrVfCnHOcVsoxYorQAmN+RMGZWo8DUjKpYDln+Am+pe95CEjIsmLdoMri/
RVD0XxshLOF8t9+5QhTrfJRaA2P3A2pVEMz3hhVxlTVOMBCVzbbGsi849n9f8ce8hFk3lW5pQUru
d0hHZF8YQ2xskDcRK4atV6RnWI+8VCKWZlJSWIBHBEDx8LYyPEiDJh6DNxHc2yqgdi1otbmbRit+
s5pBbKjr/UXqgIRQs/RR7ZUe9Qt/IXmK/NKFZCbCJHAF5DBsBZy3qDfcBwFv8Lkl1AqbOoOzCDTk
vAE6Z9x4yoD6NOF9t6nK4oXXHZyH6E2lJw+Zpt0aBUpgiZeyG9+DHwyuLLPk9RLHeJkP/LEUMV1S
bLv1z5fj5xX9NaKcBu+THkHQh4FUshbB++v4aKprdzG4eDEAHYE43Nxo1wHHZW40eaap63UV8zEa
7CQei00GNgraWXB1WLoNZK8bCNHPFc7nhpy8x8WQqWpUqOJoFHtdfUJ5aSaYu4LfTKdw8voOpSBZ
AUIUrH9hHnbKPkmm0DW0mlMxS5WYJtzTwca37kvIJrpWcjQC9GM44D6BJlbtREtjFifyTUhxsVJT
5SgvIx4RvqHho6ANkFvGsluHFiAcYgHNUTNZwF7I2MxukOs47nLYSYKTeixJdYrP8zZQSTgDa7MI
j8Ytt2EFsVS23QOkLZdiJkK4wllMJlVMUvZsgEsbqAHaMXtvxz70yn2Bxs1TukU/2oo32S0DnsRU
Mficm/wVqmQ69CTBVHvC4DUTKp9puwNdgmDZPMFrA+JKAFLNx2xXEMHpgON5+bKBQl7knc+pg9QD
KJZFdVdChz60UK5sbWIXq2g1RyL6Jky8XNTJHSNpnme6TBUsKtmC1bOE/uNSrvDMMygXRffGQl21
tVXvxIrY4nXejeGqEzr96Om9M6gM8V+mIA0BjAtbGQ8YhPaBuN/8fJ9+dzyBUNTgFAvle7TqLmfX
CZq+T1jNjzXkHTXfsxx4slTBzc+jXGerYA5+GWWyhkqfdGVRRcOx6bxlauDOCdw3I9A+kqgiZoYa
9dwJGf/F6TPxdcTJEnp92FSZ7uAWvW9sIzXjdb4K9+R3CRbNHTNDO/mI337+yG/v1a9jThbNb/RC
DXIuQAqqNpFd5qZua3v5DnfHm/Km+vXzcHNzOnknPD/sHa8i2tGt6bpzjqyBcaC/GYpo7bKHn8f6
7Lz/NJ2TJ6MFKgslAAyG0vBGMdOttq73+mZ40jd6YvobAPLtwoIw8p33oJrlAlq1h2I/L3AxlaFC
5ni5kybPCTx5C8+hhjLmzceO2c62XSGlWZg+2FBPnRWfh1eoJN3ItWL/r+6+Lws8lU0jvoG3k/UO
Bs92+rY4dGvUQGzjD0J+VD7+Fw/1RZFgejgV4lLFHfsw5UJ7VmG+QYGRBQjICpfzF+31S3Y52OSM
Bi5yY5jVymOjPygQGy8Zek7xYyH+IaZkmtxOTmZYKT2I3BL+VCkHH6dYq5W3yVsUi0pxV3ly5oK7
vgguP2t6KJMOTbZUwwMdZpYsvIXbBf88oLocY3IUyxZCs2WQ6sd2m22qg7utl+55WDBz1HqZA1mq
c180OYuu0inZ4JXyCNcs2No5Pn8Juh7dAlChLCcNIVBc0zsHFA4GmqLto1eBppJ39vpojLwyuqeO
/yuu5Zl3xQNTIGMfOfjfAnCCwPMDXwfthwqixKGO1HJAv3oAqRQMI4CdCOJ6KwYw3W6Y81DoYQ/8
ZAH/tKb3wCXut43TzhWoxiN9efdczu7kyGcNDQKjgKEZX+nbv7iWo07QbCg3Bk0/jHN1uku10NoE
xcVRwY/CAGpU1IPysgWDlBXT/o+bZoqt8odO81G48U+e1kG9Pjk4JDqzDkJeodJ/wBPubmwtbdW+
uG9UaO31/KMazdx+vtm/ef9BLUdLTIJoL+i03om+LZi1ccOPsNsySQDiVAwXwfv/2yCTMxgPRs0d
Votjo4Z2JG/7GK1DZaaoeL1NRuuev79kcgi5r6SF0+CJ0utdQ/+UqxjVE6S0PmR33Qd1mGk4XF+X
l8NNTmEek8RoXRT/dQkjRtd02hga2PlGDOny59lD12ZmZ45//iUEJoHwYD0beSempB6iGV7A8r55
zSIBr4rY+BVFxUMf6DZ1ycoFOMZMEv9RLcijTj00bRsgGNRsRxgLYMXa7nK/RFPY1VAhGUqC7kH2
BDXnp672koUCuTzTCSWaRFyDZrzvvyZ9exO5+kMSV+sBMuKRGj6UUNSCuHx6IDBRkfA4lWW6TOP8
XufBvhXxe+LBDtuJOiTnyCp97wUeCdTs/oezM9ttXMmy6BcRIBkcX0XNsmzJs/1COJ025zk4fn0v
3Wp0pZWGVdXPCWRYJGM6Z++1A+MlVJzPWC+uYYcvbDemu28TpI1/a2/6zlun13vN7ZZW366lNq2z
FnirqKBJ4Y2fgZ4/uC4hJlU/PLmkV3Rx9No72g1WLMKGJ+3Yj266SMPc92jxEeyNzl0pPgDMEVce
Kwt6dUd+4UHRjZ2jsqBZGZ1NMrUz4ombq5q45GWWFvna7Q1Ma0lNLchujq4Rrgoz/oV/kfTVChHU
UJf9LNdMYtXr7kBg+K+sCo9N26z7Xt9i6g5IjyDJIq2M687FrzacYmJH9SUW+s1YhzutKN6NrHdn
WgbEgqiedSRZzosBnS4Z8nSP+qnfl9owPZFPrGF4bO9HGawqYTdEbZAjGsnh6GTtttbd67pwdrFU
fskg/fRtcVQCAqCtxqZ6n1RUZ42R+73jfAZ1BjpiUha1hbMwxXok/fwGA8kuS+QtX8q+bBNWIEfC
0rcq7RhG1D2qIJ8nBv8PfmHKPAj33V67cyw/9xA+rLWqTpZY795a6mq9gnTGyYND7eC7VYu3njTN
xHCCOcLzZViQ5uFEAwT7TA880eiUoUMy2uLRrxe1PQQUlUr0A7N2VK5bswZRn4w3ods9+c5pOEFt
ys8pf2ZwOWdaGINEqeUDEaMAzX2NoEryXSFMwX5sHGNWlfo7QPtdRJ1uMTUZ2TaVRoYHiqXnsrTK
rRKSR1pNRbLQB8j9Zr+3i4Rynx2qlMW0D5npn11Ird21IC7Q2IVdS/x04Fb84YN2TabtJ0nspHtI
9LkEP6Nxkm1DuE+VzlRjvLN1unGlJJbVVOzaEwbRtJN4smtQDkPvk2niKyy5mdIS0Usya5CF5UwM
aKSb1ilmvmBzmFx5pMaIPjAOO48cVn/Vjfat3gToYLIQVUpu3Ux99yvoUZ/FTgGZtJrKbTlOEv1o
d1UWPu5bNflIKui3xjCAj7SDbCHHlgTOGM/LwFJAyLPuerkZE3Iu4+JK73QSIYLoM4eRtSzJ/PY0
GJobzY35zFvtOuL11h0pZnpEWrvaFW9Kk7RbP2l+aVodeqZsrUe9LE3Pt4aP2LGieWMjomnI73vs
O4L/tFr98KuYQhRJ1p429eFV0zXB0qGQ3eoDFVpoHvxJwbWS9TBRsZ5qcfaq1VIHuZ8RgZN/Rk6m
eNFAxE/gPPMTsrUWaQ2ZByMe0zibFi5600WnJ9eOQgwGmrMHgltggtpkoOTQZdYJk3FmEBk6Gygr
w/Kkxq3BdyKsvnqk3qjN2i699V3Ikk1JaIMOoRVhjjvNkkq5MoW4duNiLcPoYbQBbzRJOlPs6Og3
w3PGDjsrs3pLGMAryKoHc0xPIQOmsS59u96p2XRbWtk1wSNrV4nVJendjWeH9eAhdg5BuSv7+lQ1
c+VrG9gkTtTUmcbw2lKVt76v7zuybpjN/ACyr1HZBR226Ciehe6E5KtyiH4aV36qDwus9gHJTc3W
1ej7lGXqNe60VqzqvnDVDX7SpzzOKi+2XSTn9vsUOR9VqL40VnmK2P5N14kJm7gv4VjdjOPwGbYK
JvdcWTrC3zQjohF1kua8HKnOV43cIikDEqrQ4dDdeuma/pMyQe5E0rniLe2DxMfpP6qkX52IRhyH
iH4Sv4h1f53G+E1HO+ylqEpbh494CAIkn3H+oU3KA2aigwNnFZHgVmuNO6t0VSZKeaum8UQ2LFER
jYvhoC0+00R59QG7eT2PDprBph7EEjgBqTsyGrw4bfb1NPLEhrkZaLsoD0lYkcYmd627uGYNUEXH
4yb1RtTWdWwl+jJpx72KpYYUmpKkLlmsoK3AtNHsu24Qz5xUyaVXsl0VQG/IlGKHuO02MNFqZTmx
UWZh4+HnoxzppvXVAwjMFx1KAq1JSlqi/6zjFsFAGNwGYkpneeGurFjd4a8vvEFWN6mcng3dpWVh
jb+qQX2PwOxSetmdXB6i6q+nWN8njiCEJ3M/klwukyl4dqriFnn/ukqb+P60bnhpPmwiq6DFbQ67
yLWwjGfxrtMhB6nyITPGAElB/d4n/U4WljWLYvqdOhZGwrLdU5fGf0nj4iMolTtirN9D1WGdkvm7
ojsKqw8lF9XC0Vs58T6vSh5AfE2gMdOPJ+s06jtClHUnA3RfBb0bKCMR0TYWIF07RS5DEnZgT8uI
LZ3EJlt4ZJdYEALGJbnhyqwT9TGQyAz6rDro2YQJpxmjOV29dUFAtOdqFdq+UufMUj6KoAe4HhCV
HekmwjtzGzqkcKX0cvKuJ2kNVQFCDd33mqbfjVV9FNIKeHzac+PEhAeZ1FMJdyfSh0ywGsswE3de
FDllF9FdmR05L9LpO/pZeT0juXoBnGBcOANGtt4iK6bue/DuRndIdWaM1rRvSjt4TlAe/FS7I319
LbIBXI04anm9d4N0IrI0uVar8ajUyS7hsGRlhBxrmnqT9cYrjDISqPDOW9q17tSvSqARxKUQ1TZF
26qcdr0WrOs4WbaN8RSCxemE6nhmhNq+UKBHZNK8aqrsTarja2JQ9wMlTJ5bCCB9jJb0w2+ESVep
SO4Dv74KsuFaHcigja2NMkSgZgQRPFbjp5zC4m0X0LjUI+fG8M2Fo/MJqRMRP7q69I32Nrfs+zTJ
1xQFHOLp0o0c4lvCro7kez+5Vj43gUQBKBrWeQceEtntQ21X9FeDT2zKMQhpQKkdKafCTreIPnIv
reuNLtP1FGWUYxHgzBKutV0NW69pypmi0cpKMuWj6aa16ar3TtS9B1qzhfCxtP3xoHX9C0ADWl1j
SxSglb13Lr2cMO2e9aqBUOXotyQf4ftIyYJqrGpVs2/N8t4UM4hI9H+1zwLNAgLopWK615oygh0c
jSurFcLrC+fTT42HLNW3maY8o2wncEpL+RryZoOH+0Fm4c4a0zd7LC0YRsq0qIFLz0p6hG48/jIA
qUjZPGmusSCp+L7PcN1UzRHZwqoquk8BDLs17Xk1FlfmOB37SHulEX6rxf5nNuo3oSSDh24iy5g2
bmRXPqYSPWkxqb9czAVjbG1DtQu9rI2SRQNHaSFypVjachCzXGXf+Pnu8vel7Mvd/VyWRRN/SETN
nfqUa5wvnc2/OEkX7+5/X2O/jnNWvNI4rmVd1kS31AfFfHD6Bv23H69RtGGJg5Cw6DuOwKWfOzSH
8nreRzG6ywnfDeUo6NuAZaFScEWBTiIvPITvqvkYCsCPkCx9EoWeXU3TOBQceRH7pBv/f6lkp9DV
cHGpmv/343a+DHR2KZ06QBdBH1nHDLunZypi62CKtP0YPWcEuk7xyrx8YGJduHt/c0P9OvBZjSaR
Mq5arXeO+VX1dgLlwoHiYE5gNTXhizqe75p9f/5O82Su+uNCnNS93p3sRf8ABBC9odPSXzoA+er8
VPit/oPir356dl/LQzCTsKCAliIz1TlnjgZD3eay5iUq6+ozeNOWJ0Q22GrSCZEuJYCBs2ypEtfN
En/frBRYd6e0iebQ3tUf/a9LYC7j70/+699zVhQYyg4zYkwZULe6fcn2FAu5Qbm2HzlljHZ+V8WU
sSSncCv9qHsiSet0F+nJpgBpI7hR5hgwQsBskAUQ/GyCDiUNd3KtU9eq0uyiAS9EX+70rPOGsfWy
4or4Q09JyKKEOqm568RPKEv5v4RvbgmCmRMVjaEg3eVOPI+tkaxTTG3AtsVI/GBVscF3F9R6f8ms
T+2AP1/KWfuqS6chAbpIm8eSnIDGDfJmz1frZZVM26gpFmForq3OejRy5zAKH5NJ++ob0yapGmQu
8co31L11ynnzUaLMs3g8/rwAfqtX+PMvPFuZGqw7OKPp5Bmr7PokKEy8aFNtTh2DS5X1b2a//qeQ
+6wXjSwitrNmPC0zRLVto1Wy0RbqxULpd+1RqGu8UTQzCG7P2bdcybK2tSp0r3w5gtg4Uam7JpMr
PyzWKe52NyQEpFOW+fgqdNvLssaztOYxNMNnGY3LssCw0b4IeF1FZWICMmduFF5YdL+pz8HU0E7e
NWBx9rm/EqZD4FpVPx6HpH9ULXEHoG4lDH/pj0lwYfn77omQhszSQE76aYU/+wyrrqv1mvPV0ezi
w0lYaAk8zpqBN+aUClqu1eB+yKP7yt0XJWAqYzNp4J+IxI1iLCtYINXMv8fHsehCY1VMvx2LWsHP
X+LFP/LsS1SxvaoqwY1HuUw39nuybvYU7sl63Ccfrofm86pKvZ7+UrGk9lbNC9+zLyRsfbNmfXlO
p3//Y922LD+lveBax0gcOVtyq32Y8ouA7HNrLYvCl1HOys3cMHxTLUL7mOfttlfNXe+Lao7pVVkk
1E1mbaPcFJSVcGTZzar1zbufn/R3qxJhacBfbIu/RD/3EsssK6bAkSNalJ4El2xxEixUe7kuVifh
ghrNsPN47kG9rveXuiXfqNIZ84/Bz/YFM2k7GeMzOU62s0Ay/64k0yHs43hhTvw9RX9Q7WDXUSgk
3eM205uVHjRMUpXEwybn+q4sgHjO4iq/MCO/efk4E5ggWI7ZR92zl981ilspVmkc4+g2K5y5E7Jf
19aFz9z4ZuLbwsBxQPAYZsVzKo2LVCQIdWs8dgXgQjvcd0hdbQqtvhZdKclDmj7r0DHqQp/bzkM1
RYDtf4/xcxGTuI3PzO8JwPLzVX5SsUcUpcAeJvFV5SqURmKvU9LjGPmPkFU3uYXe9FOO6bXlg60q
nU3iuod+tGZEFXD7IBvUb/ZC1p4fVRs3e1OdAlnxhEA+uwsGZRYZ+AmrSz767x70n0/gbKLbCeG6
pt+YR7UFa+K8C4qko/Jw4SO/9JzPXmedtEPtjol9tF5TfOQnkYW9i+ecr8k6n9tHmJyPwwrO3oWO
lX76gM8OYl9e8Nn0TtMKNlot7GMLLm4RRZHlWSRoH6kj2nOzILmPB3DENxjRyMg7dO3iKh9Rs0L/
voqHbN8oUUlUNhXj7IRk1E+bc5p8hl1xjHrqUbAKKUMV/+3aR8Y9KFHIY6qKz+p8j2imbIgavx6P
hrHrin2gXVX2BYjBXy/+NARzH6AiEZ/i/LZ1Kqvy8WfjUfbpIq7q+yxu553vX3j1p+/nyws4DQPq
nJkMQZRTwNdVHEamHmqGGI5Gn94b1niXF9H/55f8ewj77ICfOp1WOg0Pq2zSrSK7p6izVwAhLzTx
vv0lmKXoewpOIuLsYtaEXT9EA4c+dxhpa4+E5r78PE2+G0FXbSoNcOOBnZ2NUKgh6lHT4VnJ1Mvp
u1GbvrDisWafvxAAWaR42LZrw8lyznmAbpe6bVOZ01H4WUoEhP1LEThXQDaSok7DHtuyXPTCWLtZ
9FYWpuX51UCwe0aGUdPdJhkeRD8JmlWkqyurCF9pyfWzULiEXLiTsdKm6KCZkzFLE0mrpqBh1Yhs
kTrqVSOnj7T0b9RC92iKLIpCaWZFOy7yIFK5P1Qf4Bjxn0kSouuo2RmNej3awyqy9X3XREfRJ9oM
Bu9SrWi3x9a1DOJXRYbXnSN3ZZE9KLG5s6fyLpTW0nAlduns4Fbx3FXz52QaDxCu9i3VJkvP5mpV
XiedsazMYJ5r2sKOg33Tmfu4sQ8ADKeZ3ut37ui+uKp6C0L7RWJ5YT2B8AqCYhnbSni6B9wXTf7b
7IJ969bvXRmC/pVYFEv3yRgyru0lRl/IEp9Yr8gi18S+tIkPryxnAbBlz9SAlXBKZ04D8RmPzTNF
oXlg4LaWqvYUY+k8cb63nW4fTCGvAke5R9H+Gmdya/Xle1zn96rm34xltS7y5Ept82XdRW/B2N4B
CF71dbzQTGOVqPU13tJyXRRiXI19gfXNvRm0dAvQAr+hbm2SId+0U59xDFVcit1l59l69TFEhKkl
I72mZlTnXQPc30zewkZ/a0V0iHrxguFAX7aWahNKnBBq4tyje0Lbr5Y3QshDZOYLPZ2eSV++yiZs
4JBoHl1j8tJw2iqlu6WVeR8U9VJgQixHlz5cw7C5a8ybXtv6fr9rmhqhOIyQOSWiaakQK5BS0hIq
dvuoVblSk8LSZPFtX9YHwzcWrtlQBVTM66hGzV502jE28dIaRnyV2Qht4/rQCfPBzdObIeCEP8Xh
Og2bZSVCTO2DW0A2xSYytEBxVe2daFUCoVMNKzryf+m4T3HkhwuZaL8k8XxU5owTX8K5U2gJz+Ih
TLd9Tg0/V9NtFiiPZuduVZfenBg701ON0KJiPT2Fpb4KLGVnwEgY/O6xzKODW+jLCSR9bQaE9+XV
Y2E0uJzql2Iy7oK0dPH/muRpR8mxbZwPtaNM19IEjNt8b2c9lStQEn3i7B23TGciDN6KKHopg+Q1
Dqp3oXIBo3H2pIZ6uwDTDs5WBaje+B8oPvKNoDY8tvbakeWGDuDKmYZppoT6ZmzxhZQDGRNRarzS
t3uxRm1VK0N1Q6UQsa1M6CGk7XYypp3Ig/CKvxtLmgq8zQ7G1zo3rXWqamFN3R8boNBaCK5NTscx
KSqs87Xu2X1BUddtVoMKLbyUnceF3VjIXnLGVH8VSe4vgqCnWcdfGlTyVo+Tt5bMbJ6GhFfFRVHo
cpdOEB7GLC+e8ml8TwbrAffwXd6hnZn0FRjpBVGYnmyia7UZ1jEAhbSo5pGv3Yd6CEX7trGyua4b
N5o5XqG6ue8ibdPAC5tXWRbOG0J65rAMbxVReW08LVXTAb9g6E9KZe8TP98Ls7iepD4Pg3LR2iV2
aLl10/IlKOJHkjg3A5cJvw3XhOTQ5McYmbjWPQ6J+6R2V3abPloNQYcOVWW1jYu5GkyrYMiuctN+
Zx+lvRXHIV3egBg9AjFQX9mvYxFqNxGeWgIS625lyGhtqePeSOTRFO1Dpgy4EYo7RZEU2k7Zz0ll
R7C8zbVfumu7EndJVyq0KZxFpGZiRoYAjoVEW2Ppeg9EGd04obTnjujipevEzZLWfuHhHVZnfazt
4tF8iQcsQgntAR2HSpIm274pimsatfUcfnN+aIlP2vRqYhxsPnOZ5vsUON2s13Vx3dmYwnyjqbxm
Su2N5juPuu0ms9pRHiNf6RaazK5C069mGJXvxlw7TEl558p2E1tM64zGa9qU9WrIjQloavBU95FJ
wkU871wMplKjle6W+8AJXBgtSuPVFv1hScgTHAKmttugbwAR7M5E1gcLNYrshSWs66mzjyDdl1aQ
PLhVau+qcbhRI2hhvczM2WDmHN4zfdUXxS3W5mLWn/xw9mBeU0to50F6ekdx3v52W0QKhmbT2Sxo
netm92i70zbJTiun1LeFkneLNE5vqjE0Nr0SpV7opvPMbuc2wWKzalCUmTpGlJ07d6Nhzp7jj5uw
/Chr2SsH04VNEGnKTHEa4uHpu3RRyUoe8vEnhj7vxvQx5t8hPUvN05KMZkk8XJV1mq0DBxNlpHY3
gFY8wbAzTghoS0Ziigy9wizsG71n2EV4rEL5wfZIYhJMltZS7iox7ocYbINFN3MGqnWjTTSycluv
Z3oQICpIqneqOPHacAS5S9pEPSOwykXQ0U2GMmEu/dQudhEBm7spyIdlTCCyEiTvsPTvuql7ShWI
eT4BFkvf5iCeFO4WXuHWLRJzMTb+Oiwz2rx+sohD2vWBlQjw3o1c2HUdLJo00uYSYTfyFxY1ZIdL
ijq7vMVPb+dhOs/b4g3hzW2iRveyLySWsP6ma2ry2xpUralwhhnUq3er5whEi1DjuK/SPpmqdVVD
GMHTrywCW5UUBvp2Bc0SL27WH/zcClZ2hYQqGpObMsHW709yHmC+mkXS6JadHB4bxAL8GYrpObkr
ZoM7ZE+RC8jCSDkySHZI2ofXuvQPSjBdTWN0VffNMaz7Z9SV8bb21cFzo/YjGrOKTxjiueWqdzZ7
mqKCT2l7vUaCUSGZH4qOhn6fbKYJqoRwlo2P0MgM544dp0SYOYcotteqtPdBI/euUS1scCBZol/Z
Oh0yJYr2vitST9rBpoWJQyQACB/eamWLXT5CIpf6XWY7j6ymx9HNNujLNmElF8JgSRdWlC/bwFyb
XXudQSmpRPTUKsFDFMk7jGH0SpnB2C/jX+wDNwAG5iiK1gAm1v4gF1JLaECp+65Vt53Q0KkoOzOO
7nSnoGOmHYJYuyrKbtmY1VWRThKXoPYI9e6qSNT7QOdumbI3GVk3zZWBnkqpL+Mm3+YaorTAT57T
PLmpGpAkNf1qL8mJdSUiAPCgP9XzNu0RooX9FooQjrn8VgWnOC84PyOO04mpZb4nlnEbsmIAR1ml
dbrSnHHnOD46nU7sLF+1FwYU1aBqfa+usiuXD2cfiYmfraFvCrKchTrym8WEh2vokNzYmn/fazDN
dU05FpE5zAKZGPMeQPK8CCUZImM/7mjwxrOhhF6Q6GLmCAe2d7BRWmUXIZ97aQyyCOrcd9/cULkZ
LB+vjyvqmakQDaudxEB6riYeRb5tNyYPdaJtyB6fDnVNJaIUYb0K+xCSy+BvXMSYGVuQZ7f9quzZ
gTHptm92Mb7CLUb6pObokSboSn6FamTgg2IfH3s0Sqn9u019nuqkriMTSgjrvjLUK7XPf3eafBgD
dUdETbNQ+9656hX3t++GwVzaIXNWRymRpsp9KDLKby2x50mvvOJsXgEnoXurjLeJwKKqDsZbGne4
N+NhprAJUI/K1gpQKYrJSOx4TuQIHF0FNLkegG+O+kTx3FD+Dkjli4fkvozHW2HXL23cLVMXN6zU
VlEbr3Sje6Bv/UF4xIpZwCMcg+fGoEHjF8u0FdWTeuLtJ5aslirk9ipVPhJCLvkr6ptYF9soN6/1
BgOJFGuhxcRRBYciYqdw6+kDn3i4SFrCDf0c8JDYtnk7zlxnuBtr68YojfuW1mQYq/O4JUNYQZot
Q+dZiyWxQK3/ULkWxP52GYpgn/uInPP6JmH2SIUbj5Gs+6m4d3CiRgZG7zFw5/XQXjPlN8KQoKfE
tMlLuYkCN56xoyBxjJ5jNVo2dbgxshBvsIZMTh3fpsahTzJhFI9K41WPu4fUyObFZD/A+frkjrK1
M1APDq5oGHQ3cih2uhrv/dPOpcTJVo70nBCa5LmFaoXXMloE8HJTwbe8TfvQgcRaLoyYcxUKC5WZ
Bl59Z/i4qTnSPNuB8jpUHL0qy15NgcXtmKJY0V37lr9o4maXd2XjKa7g0O0SJ6m2XIewRk/xygoQ
g9ax/x4rfJhRpt2rnGpr6FCzKs2D2UlH5uoQjsqge+0CVHYcWwuPq8aydpAgxXKrDsncLrVjlodP
01AvS2zOo2WS7kGUiGM+5AWgsKrW1kE9PKeacop+ISdSZi+uY/NtBzQ2xrkwgn1RtPdxGG7drr0L
rUnz7Fhwy8yiepdM+Rzx6s4cWQj7xm9BNIFWJ2YE9DkSQCqBP1ca/q7HfS0CnPV+FZ8EH/X0LK2u
JP0rWGmGdVWGbMfwHH4e6q8601m94awAFHDPtlqjtI8ISar8tkKkNb7/PMQ/FZ4vRaYvY3Ah/1pk
KspIBd+SohmP8jdX0ROuD+qL2SDNq5IUdU+j3kuABZvOkosiSO/LOkB9o0jdM7Topc7TLcvK3Cjs
J0eKlcqGpRvpDZtehGooWeclgUqpwDucpBWl77CdAxxbppa8ixRWHttikJhjoucrHJqz6rE0i2c5
CX+WoEtUo/ExLvz70CiuESHxbbaa7qmUmGu9ZE1Qg3VAfQWAQLmxh+bNVxt7hcgipzWkAMwaXCQo
UWE5iGgacILt3dibj2jingQ6tEr2N1o3TvNeR85h1+XgtU7/rDfDLqgVr4mng6ij93yo7qZutDwK
EIqXOWayGHNfbn5+Ff+UDb+8Cup9FCyhWVJABHdzVukFAxZZnaSGdbLWFrQzipWxVd/0Rbr058Tl
zF1skESPrsY1R+WtOi9X/uLnv0H76+vmbzDpHpiWBpWFzKKvn4OROPoAqJ3S5ry+Sm45dWxbBGHo
DOpFtyBWZGboi+zmorDkm/qdScgo0i5wMIb+D+nzj44VEreBjJDkX62c+t7yprV9S0rKjCj3dXrs
15ekFH/NLdJ4T8QkxjPovDtnPzRpknHopdYf66kLZhWWgpkT61d+edm2dKo9nr1XJESGqSMmglNq
nr1XezjB7KB7HJ09XIpte608oRAp9uU62fTzdjPeiQ/nV7+rLrhBv3umlPSEKxwXQNY5Gy3NOgzT
eTEe7TqeW+oAA/ZC1/37EQzYTPTCyBc5q7oqDh8005WvhStn0qMOzS+FWHz3nijq/t8QZ8vtELpR
pzbleKS7gtImmrcmJazUurCq/13b5XuA6aU5AJix6Z6XqAGOVllZyv6YCftetsENMl/sQtL8hexy
3fZyXyrFo2VjyMy1O1ErlyRc3z5LC34vDXLBlffsg8zxkozuSI1co2pj9sqqs8O7n2f3ab84+xCh
9EJpV/+pkZ/3S5MKAYHsGCJGuPCfp+l9t4YwiemduwZ+EOvse2c3d6E5jOOxocQdJw3mCOTAnIyL
VVgb/+0eyYIFiYxLMD1ITbXPHhsNB6e2LL4PJHa2dhu5N+Kiuu6bV8MoLuEfFikGZKl8XRRTrg9j
rCMTxVw1G4cnmb7//GL+aUqdvRkBS46F12IL0J0zSUlYgiFvXDpKytrYRnio5ZrcNWRNHGAXwfzS
cvvtD/pjuFPr74/VtnGdSKZDPh4r5xA692ORez//oL9EXKe3wsXJNQXxCOJ8Oe8GdVKKiidGh9xz
62d9OEo7ndMIT7vboP/8ebRvfg6TVrNI0SUNCovd15+jR2Dd1SBl82hqj7srUpDVzyN8ty/+OcR5
o6xq7aglTpNu99LaTlfE9u3rp2ml7IeFtjB2wdK/tufiwongm7XPAs9Ol5EYZZ7m2fIa1PhnuJVy
IHBVjw1kr0/u3NWjC8P87ToX6pdxztbYQgktStHucPQf2oXhgUhbil21ldE8XWJhWpjbATFV4yK0
4+i3jo+qOhtnXFV/hxee83dvkvfILHDo5ZEy+/VNZmEb8v6a8dgqd7V/MNpLQrbTIzubaBDD/z3A
ae3648t3AoWmysiOFT1qz9TbOKWa0G930SIjNhc1KwiK6los8C/PrcXPH9E3y68FEFUlENult3Ee
VJT76iirmkleqvlt6VOADi3unXjd1z2c8qzRfoscWyPLdHfhuf6tVuEV/zn22YznwFx1+FxG6B7D
clqay/xmiJcnvUy6SzbtFQW53YS5/ubSG/3uGyaXyRKaKUjDPE/zgFWuu1nJt5WKR7c7kK7rDL9/
fq7fLDbWH0P8Iwv+453GuUgANDDEZIEKmBQgTGpxQLKJNnSq1UUYUPOxck25hBC6NPDZqm3kqhlm
pT0gR6PAUjezOnppKQ+NozIfBSFk7cfPv/S76fHnLz17i0ICSQoSfumYIyK1fqXivz8yfnmUZ7up
XpP7W2sMALYMTBq+yujx55/w3VbHEOR1CfZs4hHOpjj9il7RUJEfm8Y9lpbyyxwq+6pV9iI7DEW8
1Sro0lkk5l0GSDslsDEejmoOFP7CH3J6WOdLwZ9/yNlSIOkFmIXid5yGWAXE1UlebHPLcp6742Wg
z3fzQOjcOXR4lCYFjK8LTzFUgynr0zmW3lUb2sSJGhuNnueFX/XNJ8IBUmc9Z75ZHMC/joOblbS0
tB6OlSlWaV9N9Lvs8TBa2cEf442eluAfy006+jtRpveywfRR2kLZ2zVNakK01z//Qd//PaAISedz
Te18b3bGMK3bqjzNETy4xabVqgtnje9HILvd4YMSCN6+/uKQ3B7Xpsh6dPx0Z+nt6+CGv3/+EX8r
DVF9ICxxwTabMHzO7ftG5lDThIt3nO7EzTDPD86KGF+CI2C9VbN8HW2ohL5pi0CbIdF9Sp5+Hv/v
hYYLiXA4xXA41P8KolTh/ed6jRkr68pbyH9PZeIvxrRaZHGDxq9dj0o5/3nIv58qQ7IFc/IwcQ2d
/+KJlNpRpG197HsJ29hZ2Ipz9/MQf08JhqDQQd42T/avozvqQcMpsGIdA3VNBLPnqB1ygktgku9H
sU5cZIYxzv0E7K5622RTfSyUQ5kfG0ObZaa88LQuDXK2MCv15BZd4+RHqdB77d+14KZ17n9+XN+8
EQPK9SnyFF4ueJ6v37laBtjgRckbCT67cheMtz///6f17ut6eNqieen4rU0uOWfzKPMTxbClBjK0
c7Zhhiqzf2orUieM6L9/Wn+OZJ3VHBs8mX6dDflxGnvcQVG5MVKb+OX/Ie28luNGlnX9RIiAN7dA
GzY9aCXdICRKgvceT78/aJ1Y0wRxiD3aEXOnCWYXymVl/ibdfz6ij/wVsg7yZpkXItrRYDXffzI1
h0IdRFr6p6JmXmIiQV2JrozDbUMqa/5vhNRWPiNeKhLWSpTtobAspimpy6BTpmlwfRBhmT+AbrnQ
9PiQVBtAx5X1oOtcoaDRcHUlX34/OEH1/CJpJdLJaja/uVHirXla+37vQiyuyADSMiYehGh23a74
CbNy5+8Fp3Oi2+xBv5Bfs+OWkvlKfgDHFhQfJUhlpQ5islmRZZB5m2bGbYJqsh0Z3RcvzI9aVx1a
AalLBYHROwQlAMpV3Zvk5beozJ/qUMmtjbtlZTJ5T3JzcZEypcu7RR0now0jbi9drvd5+63TTVtD
t0AB1Prv16rJScgxqONVxVH1fjoHv26rri25KO+a6+HaOERfwr0Hyrfdwbbun2TKvVvuWCv3ynlM
ZbERMW/XAc21g1vNQhdqdxHVv41kctK+suUWjJoo/vx8mPOOWxwypjTruM9GrSb8+/ejNAIJJvvE
G2ikupYXRzUKncqDhA9mfkKO+/No81/7LNpi/Zo0KqNMpM4hijdtfCVrb5syWyu78N2AFkdM0vhK
k8m8WOUZh6c+jfGWCuVqBGUu2RnGnNEtXhmJjLRICqPfzcULDR+tVJz2f/GZFIQUdNDM8xXwflJU
uSi9ZvCpb7UpaYX4DYzltVVX//pxIZmQmf4bZl6NZ++0pDGUtpKpocC4tukX9dpWb25tvkFL4skg
UXui+PQ+QlwJhdAF2eDm+UtqXXvYQ5WHz7/V2pmI+yovWgmxHnBWi+mghU0UWP3cKS2myoJdO3ic
8ZAWbuQDEMULVDU2TqHVYc3uIZxDaFF9qNuqKEeWsdm7kvkD03Pbw6Wr7H5/PrDVIApnL2bd2Cws
zx/RKoCyhl6PnEZogynY1YhadMO/77sAaddo8ABD435crjVE8LGaog2PfFT2qNKt3ktWjNR1CUDy
8wF9VG+d0fNnoRbrzVItAYXwrnGT6+ReO9BP+9a2u2FuLF0HD8oe5k3h6j+EXX01fP089urHBDqm
01sCW7KsSrcF6rvmNCsadVf1+NSL0NSUfGNZrFxO+N/x1BOBo39kyqKtVJT6/Dq2EN3wR3QC6t6W
5ed+2vKl+CgOO39KpMsMmXwAg7LFCZGXtFTFwuhJBNLvsY86c/RoPnUj7TnfyQ/hDv+mrfbV6jek
OkQHQaUts0yk2gBnIqO2eldtf5TRlTrdVtrr59O0UhZjXPMm1sk2VMS2FweGCWQH0WQWveEApo0f
jNaRdhQDnQ7TAXtU94JrfsnvKSlvVnfnb7a8nICV4duicZxQon4fe8xLoxhwgncTTo7y+ygEj1RE
qbpWGIyIxcZuWLtFzqMtrsIcKG09+iHRaugqV6hIbXzK1dV4NpzFEskwemq9Qu8ppwy76F5G1mRf
Hq1bOGC4TpWn8EsdO4h3/lXidD6yxTbXTTAIeF31rq7Z4YPsyL/K2EYT6+hd6ImjOOXPykm+iX91
kJ2Nd7F0uAX6FlWz3iVpA/zYmMD8+wctjzY+7PrE6bQl4a8YNJHfL5Mu7OuyDfTaNXoYwN1LBj5/
Y+rmP7FcibwpIRurikxqthhK7RVBXMURL0uEygU0eC4wxKPYn/8EGbWRBKwtk7NYSxfF3qxyYEYe
4i8QSAKjtovx19hHN7G1wTn6yF/jzDI4GtnfJLkfXG4rBUmMHMieW864OKnxrUMRorcmyqF8id+m
esJb7jKvbjyp+BKU2CWZhm/ueBxfqV05HEp8GHBvoncO0TO7wMxpdLq0C+xeMXrAxeJ9lMP+n6R/
DfuZf7ikYmoGVwoftcWMo+JXG7nIJ0q00gFPgL8lqvvmv+/REQaSKF7S6GXoy/djYPQxxO25mCzV
Lo+aO61MtJ2gBAid40E4SFO8T2ckzeerbe1YPw+7OIiCZiiVPCbZrHJ6MHGwSyzliJrG6fMwKyW7
98NbnEclFc6mHImjjOn8mkm+q2XeOzQDJAfNlhgUH9ytVqh2Mv6mTtuWb4WI8hgioIC521g/NYre
XvRjdvJmKG/DxtmFpfK7wmPi//hNFkdYIPXI2I1+4Qrqr9CEvCbeCZuPobWD5PzDL3a5IMZ+aXnA
i+qqRXWw9m+l0jx+/tU3JtdcPCgzEkvFgwLjSuhGgtzqnn3UhT6PsT4OaqGiqEPyXBb0ImRulND0
BnfwIybqN/Cww/8tgvz+yDWNLpb7au5Zt5krJ9opj4bHz0Osf6h/BrF4qYxBigt2xIxbxV1iPent
Fy28/7+FmL/j2XNL0keZ7KnJXS+EFY96XT5MO6gFG1no1kjmfz8L4/VZL+mDOgCvj+7pcN6lEdYr
ZlQ+fz6cj5Lk87E4C8PwBMJ874+b01mgwApQiMLXCJVuJAYvdWfI7PoYPSJK6EyXxffCnvbKPr+7
KI6wKreat6v31j/Rlys7jVHEkz2+ZoRHemG9iRGCYb8EJf2btfcHmUaPyJSWWa/Sa5nojVCkM0FA
W/WnH8n7zz/kfJh8uO3Jdw3LQv7wg2uiMUlGoWI65gKOpFXq65iD1sCA48aqd0KOwIyZGeUB8bu/
WZBngRfbqleyBlcLJrAnte7D36opOIO6sbHW5sliZKhBkNJb4uLYx8+rr2Odkk8iXI64+kSSCj0B
zLY/bMzUysKf0XWzmgcSCMpyPXZ9l2fIaVLKGvjzPbRjv78su42PtjJbwN8URmRKvPWWuZnSAW42
az5apAx2IwTHRrtJK98ZpieVhNryt45XfZ6GxfqwSAoAI4GT4Pm1SD/GtklgT7W5WxrCVZ7j/VFk
p16T0Gnt9q0PzPdL1N5nsniZmvJ15Uk7w8u/dBU49AD4nAldwZRDWw5q9WBlpbjXc/m1gcNjdWiv
VbodQ4ULe/OhFLLsEBodrD2U2bKyuQsq4a79Ywfm9mL32kHJqsZ+p5OSjHpxVRSF3ckg5FVbgXYW
QyxM5O5QJRhZeU1hVzIElSiGXYphgSF8j7qSonF+ZZTGHmVm3sfmc26B2lZHwOPdQz28JX5wp/rq
vk3kYz5ufcsPHueaItHZonDDsYViwHI3R2Q6SdgO9CZLy9rRpfzaD8brkMoHtTwYAVpJng8LI1du
oIl+g2RySX58o1c6uni68D2vJdUOmgykSJBBnsFOtB2HvazW+1rUfw4BBmOJPvo2quXjxjW7Vuh6
99vnnXZ23g6o//qQpCkO7yZ4GrZxpx2UC/hMh+jFcusniNyXW76qa3tKIh0FBMmHI3N/HzOXq8bo
G4rgA5LbYoHe8HcTy+fPD8CPCj1/ZuWfKIubMc2Suk3TPyMbHemQ3Ys39bfhZHz5D9Ra/KnBUHzx
oeXdp7vxonwdtx6PK6cU3/afXzB/h7NvW3m1YGIhm7uTqO7LwbSpvUHq/Y7M88ZgV7Kld5EWsxjP
zcSuCwdXjrCCmIxvBbSSz7/n6qQhfSqB86NOvSyiKP4ga1pIAz70/wgEP/mpcTkZ1u4vwuBvS69Y
AYu37E/KFSWGcaBA2eEQn1IGDRqUXYa3z6PM98Py9JtddP9flGVvskvlKdVUBgOzTtv1dac65ZT8
aBuomiB0B6cZ434jhdqKuThxjUnrEqEK+IDZlVI/Fjiij92V1Cv2GFb7z8e3uvLOxjef/mcrz8/b
fLJ01kNY2fV01yR3qvo2bslxrL2+mKZ/PuNiI0MRKk1PZkiKZGcnyPLjje/KP8Ob0OESOYGVuKRg
4uhXwd6615SNRb+6Is+iLzZ4ZbEaE5gcboSEaoVTh6j/KuKNm3k1CKAQUQKbiR/C/O9nX3IYBm9I
Ma53Be8563PE/CI7CuKN+VpdG2dRFvu3aKtebqHIumkxYUT6VCsRXurU1KDVDL73N3vsLNoie0Ki
Y5TykWim3tlxEEKIg4IoTRsLfvVQUhV4LtSStQ8VDmCsVHcDNlk3vAaoNww3ny/ytb9PNRcOq4h2
3gf4cRoP6n8aJjqqt2GLVMEGjvTj3IMcU7H9pkKDbeayvq9YnVfnfZm7lvw7h4+q6FfTtIXl+jgK
goAVg4dDBYu+3PsFlk9TCUpU7kjE4t+oJz30Vur/6wlHL5WW2SxlBK5ouYhb6pVSPS9iCo/w4H9J
9LmpnPzr+X4fZbGIfXWQKr2oazdTftTlKcY74N9OuIwiEzInjEUBobX4VK1oxgPPx8xFAN9BRMOu
za0QHxPx9yHm2Trb7rpXdKKgdpU7dF9Ss75E32NvDQlyoKmTEy1Gr+PzQa1kYHNI+kc6HRcoIYt7
AbVwYA8qGKzGsq032H/Hyfbgq9sFkn47vMCuk71/GLYoNx+PnDksRnVc25LMsng/Ul5LgyxMcuVO
UrWvi3Cw68r/NlrlrTiajVPKW3bjKwmZDE+APhn1HAmA6+Io7dVKFHwceFyhrHdpED52RvtmZsVV
VSS/0jDdsdUe21T/gdFCY/dTedQp0Ipqc1cMhrxrKdmSUtY2kt7Svo1RVK0H46Ea8q9tho7B59Oy
svff/djFYrbwl9D9tqKCjQy43/S7JvavkaXfKJTPX/l9IvL+myyPYjOjyJWUFYwD81K5SI/hST2o
myqjq4sMgTHQkzIEFxCq72cbQaa2oCJQUVaRDj94YSW73PGu+8Ow1w/eVYGysPL18y+4gvFhbGcx
F5+wxYkiFnzGFmFz3z1hb7DX9vl1fuKx6YSb/fP1MdJKnEvdoDfVxfGA5xqQezGseMpIh+qk467M
RqoPM72wuBz2jVMc89fPB7m6TAwiUqbUuCsWm7eMjaLLMp/viuSIN45o56CUkpb7vwgD1UqknW7M
uIf30xdLQNBjzQJL15YYS8lOnYu2uZUVrw6GUgCFCIihH2pGhabUZirKmRtL6amD+OxZ1VFIHz4f
y/o8nYWR3w9GrjW16CcaUdVOvVQO0q7LbP8Se1nmjUZz5gq74GYLXAu9jj/7YatZBsQMms1o9y22
2oiJUtp583vQ166zKvHsXMKKptQ5ivBeLiE3yn+UvRT4RRhoI8zUo+dppdFLFHtfu7ZubxFMuUBv
4L6RJxLrrItsb6hOJj4eqoAwjJkYIXziQbNR5sKwzghfiwqjTK/136p+VshHj8Hus/RSGKYXReou
0ia+z+K6Qix6+E71CtBihOiVFh8svUKgpkWyovXb3Jaj5HeTCG8dLkNh1bgyagxxltwGARz1tD92
BZo4uuJ9T/rCOI45ib+Qgb4yxOgYAwv3pcQp6uYazadTjwOaBgAsUZvLtvd2UdG9RQZ/I8beWpiO
mCgchwKSmte/CILwsw3z6xgtAdR0vqSWdoMwhW9XRXRh5sKt2iHUYY3fBMs6Zpb3plr+zrASp1Nw
Gur71E6EOnTEhkaxOmiAmZtI/CFXiWA3jRc7EaWhi0qpJUdR6MuA8D5JoMntrg/EOxNlqpc6b1EV
aIdoV0k93u+DXu1iejyRUlZOKY54BGtx6pheiXhHHz+j0K3YaiMj2hg3/ncNOSZGKmq4IEUCWr2w
/xxUsTAUQu7aBpIW7Folh7amRG91rv4y26a8kZSw+Z6PhocptulFB6WGLS4oE7ePno8ncgScX2iB
YMkh1piztMEBmwxlF4gCvlhVQ2mhbt5qFRWpXPd/6Ir2Ox7i4DoMu+4VEEB3HOTcOiSBIQGNCYWT
Z47oyfVC6egoZp6GoKseMxhbx1ovzPu8QOHHGbVMcsqID67iMnelmJG1L9W4u2qFDpUsLFR2GkJG
SRS5OspBtPZeMBEpLhRP0o8I+foXI1K2KV0hpJHGMfyl9an+xur4mUt5cmnMeoR6PUT7PAiRjAER
HA51a0OdR4UQS7YdZiXYKYnTQ2eGF6aQ5Ac5zsDcNOJ0UWXiDz2Ti/0YKIKd6VJzUETWh5L46qVE
O+eQRv0dBTSs3lEE2/t9dNuPvWij5jA5WaUO7BcfTacse/CaEXE7vebKSMLvdd/+TkIEjnvT+BEF
lod6oLGTK3N0mizCnt0Q3mDEvnizhJWa30lN86BNs1BEjGqpHAqyPSqAZ9i8/kEq9OdII5uLJ/Um
6+kUS4nS463V63uK8UepwlUkzzTNGaLpKke9ay8qmYPKL3+vQ0xLZ03aU8sYY82rnLpWM2Qo8dII
CmgtipjZJVpqtl6IryHoD8cyNHS9y+pLVTQHQWzv/SZEoEgeHDXVh50ZaxcqG9KOVbx9dHSiDko+
3WYW2lCzEZTGd7enjr+BKKGC9J+EOFkgQpjXmjtVLL4CJcx3moeYndfx8M76fRsOt40GklTHZMyI
DERsdO0ltqKTKlSvZhUdrUF9SETh0UzDp2FqnprO+B3I3rc87J6MBMvtbEAbT5jqfTp5wDeZvfsc
OTFn5Ag5FGVBQVIR22M20K/WjZGvEoVPktQ8Fpr6grsMTgUBEKzM/D2U/W9LTtTjMGJJMoixsNOy
fjYvz5Bu8t+MTGcXiM3BwPQeJc3RO6FESDkmDcWd2iEgNuh0syYhmbVljYI12F4l8vhS9GkKei09
tQMbScnF+8JH0Sf05G+jLLpGIH9FPRMnMl8UbDaXy3GY7sz6vpB2QnbQmoSigVe/DmL1EEuR3IBA
zspdLKcJMpSl6TQ4jO2nkM9nlOhn5ShkDazNykjMk6BQHtJm/xZ6+CyVoMhuzMk07opi6vYGhA3E
dtBisjxEpEQ58CDoxFr1OCLS8zWsYgUNdxPUNeoboc9aaa6k0nqIBvUyb83ya6ko4uPQZjGiL13r
jiNUwVhqbgsMoC7ALyjHKgvSb5iLSVeWJQlPopArd13bmW+TWeIM4mdoB/dhs0MXRtnrDd9SLLoc
AVJEjBH8xKm+RmsmCKrpsu+FyW7l8GHy/PBfFw1lXrSqKdHVoNNgLK56pe/HmvsQw7UZraMUiFh1
dr3ZLF5LXM7DLNIjeUDLVMzNxvXMyKkqNBoFLFuQy/s8c1l7HJ6HWTwOozFtMDdE+NKUutz24b7Z
SRtx6EsG0pVDzlnHUTF1VXD4i8AzSmQWpaH8uhifKvSCohde6YbFi5++6MnwopYXlXjqfXmvyckG
52D1pQYd6L/xFgON2ywZ1ciM3QApTE+UvmmBimP65F+b+izrE5sBDHml2GuDl1wIcqQefCXN7Krx
3VgRO2T2wDdkOEI0kZJcDHV2S63mRqh19q6Q4G1d45rz+TfaWANLPQKUxIXQSMvWDZJg1+cuikuN
VG+8ClfQpu8WtL540yRg3nO6Wh3czJSN2z+jpbPzx7teHPda0lBVQe20RI92fEGu99LwtG9VrtvC
dKPBtQnyX+Rpv2go/vh88B8tY9CnPlua+iK5bZBklUq5bwF39XtiP4JnsmcPF8xUm+OWssBmuHmn
nJVJRLzuokZMB2CAoCkh27SH+Vn3H4OarTbK1swuKhUwh3yrKZLOjfnkQj3YRsGtHfza+IRbu1t8
PyZ9QmSi89rWzYMosqH9lOQBptNilFkn+bMvCPdKm544bGCGtMV30TccYxJ3w6DRPFAd1S+fm9h4
7YzXctjYkfP0Ld8uZ9O79N+Qe90SlHLkKmhxnEVfs+kVx6geTSl1s3rcOG7WovEABJkGGnGWOX//
JTBG1RAL7ko3L4Chtz8041tK2lYbOrC6588/+7xhliObU+65NAFK98+r7WwlGfUAULwP6EOrOQ+y
L+hV2KV4balbdfyVQUGsnLVKZPrsQKTeD4qUMQqzNM7dsahoSkjCZT3o+j7Qwy9t2X0PzeQW+8hH
mSOVTaM85orSOIavvpQaaXaYUxIsxd/+FD7TCL8cpNxVavoNGhl+3/h3Sjw74AnZE6l+sVeG4Bm/
gJs+GX8MXugWUXBImg4rUJDcxyn0S2eMvF+cl+ku9uNu11PiskkKsQ1Fa9mOsxgjCSPb+RGK3qGP
sl5hRW6Dw2DrxQNKbQhlSor63aw9N0e8OEmKJ/7XQ65P6OcCgx1DabwUkiKcFRst3l+JsnHg/qlt
LKYOvSGUP6Ap0qxbgvwrEU1EoRszHBymdo/g1BU56aHK2isAIG9Kro5kGZw/ZWoMdl8U3/1OfPt8
9azs2Xc/YXEOZVLnoVynp27jDxdjrqCsS4qK2Hr8XTJ58flJsu+05t+jG2ee84wKgUcBU3OxQcRe
Goe4NlI3ME5B7B9FZYdd6vEvxnYWZJE79a3leX7D583F/M0bRgoHc8aYpsKjGKbY4w4yMq/NhlfA
fLUvJ1Ulw5jpeSj7LPmnmTeguln5VJqi6L7pYTdWA2aPnw9tZdNrSAPoAFJnBbQlCwVInI6JG4xN
oz5O6ENOZszb0btqi+ovpgr7GmmWqGGtSkucizyqySiFeuQijYrybbcXrXTXadFGYrCyEHW0kFAF
pJSPidN8+pwdY508iP04xZmbVWjNwtwZ5AeBVEnsykOd3OnT1oU/p3yLeSIg55iFcb3+AUFmDH2c
B4FZYE/VobXo0DM4Qax2NCQ87cLJnK1beOX81FkYbBsRfvWHEmTahWqPDBhzZtSZPenaxVTXJBdZ
T/nB9cTg9fM1snLrv4u3yEHFsU+btE0y109NFoiEi2zxhG/Dxi5bq1K/i7O4FwI/0PhPTd2K9/JF
kgKY5R0DeDihMDahKxxYt1kYPta1cG/40bVEkbea9F/TsIWxXNl6737JIrcs2y6rO1FJ3aGPvk1z
f2uYio3tvTrcGVSrwb5FZmDZ9pnKPs+m2Iv+sACmHZ7IvvMHW4kMVfw2XsgPn0/j2qDO4mmLrIpr
CGWIqI1cP86d2ngQtHLjMFlLRiHv/ndI2uI0bhRMvvM6jt0xlx+60muxokwx3A3o2uBD/9rU3nfc
wBNUKHGhlpBwRlBZPWq0KT8f69oWgTdlwuCYwSvLs6bPR4gDmlG5ogpmxQoOU/5LrkrHoBZsThtX
3+pMnkeT3x857SBQY+uQPIhO/Xd1VnPKd1HyxyaR+rXvIGe7hXRbmcwZ/4NCmoy0EU2C9yH9XEsx
kuYdGpm9IyfVYRSTjdxzhdABxgjTMUsWDciXy7s1L2rejgExgpOn2eMeY8hdI9rJgQy0fTZP1ZW2
D0+WKznyLq2P2RHzAdHeEjRakQKjTWaR/IL5oGm2HKrnjVNkNvyM7qD+Vg41Ng+v8SXPWzSyxMdu
DzYTm93nYAPTsJZUvYu7mFVFHQNZjuZPfNIOzZ2/R7uJORUuE3fT3GzlGubAxKmOSwTo6fLJLKoI
MgYR9k44uO5xMcFwKjhIVylQa6wpdu1989xfbd0ja2voPOjilEsN2WtDqqmuFRo7LAYwCMg3mqpr
J8K7gc0b9ew2VsLMrIUyL139BieMC+lCQABrusQd2BFOW/T6lV1PMEOjY8Z6YfLeB+vVbCxZzgxI
j2xU5J0U8ZGmDajmy2Tt7ePnh8zavj+Pt6Tzd2nYT0pIPDznixPVp1kF1xYf82vJaZzmpv5hbbw+
16oeQDVVNDZIoVR1Ke8jq+SiVmWWbvPm3wp3+u/6tvoqXVgOaOA34xKZquG3uJMxit36uFuhl5J8
qhkGmBQxld2hOXEkHGuIaxGCdVjDHidHPnDo7fODsNvcHfNhtsiwGDTAHxqhnEdLVQgR7yRxtPjO
mj0Rm/bYxVu7yx7+F+WUlWTuPJS6uCTlJNLh5o08uAPteyf+KuvXMo0dUnGn6NiKlfRsdtpDLJgk
lcmhzb+E8ve/WVb/DHdJuMnjIRIrnF5oHeE1YiWnKruSA7eRcoeiNrrN6U5BIlBqbV4h+7I2HNzB
d5//CPn/M93//ejq4vjL+zDEF8cqXE+zJlvP0YKWsuxqssbSkQskGUsdX7FSPfEkxmAwvjB7DGus
ycPbwXgaVUF0EuAnNu1cqjSZio1BrZzisf2lzi+osu1/S574My38F91TyUjUFLHPSssOneAZp7g0
sSWJ8PEs6MDtQ38sH2s9Riux4ZKZKjQuLZ6UQdncp7r0YhbIuqu8bsU6vx3k9spoxOda6RMbDyi4
zDINzbiBVRal+qWUpKmjNMWl2STYhZblKceyZ8czVb1Qrfgh0hOeDnGJQVKgXUnFNFKEaoubbrB+
qiMmKur0Wxqbl7gfb7zM2mH++NXzx30cim7RjlgG+ntZoPxIYpqV2Y1VpXdFEyAhJdD8GCqEnZXp
KtKC70OonPSB8lXfSdeiMu6L0fjdavETwF9by9XO1ozkpMvCwRySx0yVjuJEPXfKo5+k+89dgrGF
yoUcBdex5b34vT7tmqq6y4LmfpBDrsoE54RAKW67eNTQQWufxlTDQBAbeTtKlGOrRfeRxv+jRaIb
6xRINW34CbxLPk4j54mYf+PVNtjamH4Nav/BipUvvo8sto9yeZoJN2OMwo+MlP8k+7dlXo92VA1v
upghbJ4Lvo1XAcpGRXKjWcGu+KNArpTJnvbuSTax8RpBYDfewGgL7SSm6n2h59+8osULRPQvywoE
fiZTz47zX6jV/2KppA6Io/txjF4kT7uuKu9NaCHYqWaxk7qABndBFywr1AcvomFWt+kRIfRLqRO/
dYn8qFbjzxzneNKdo5lie6L4kCFSkZViedFpMtIcR5px30zybRppMotY+jUa8XNW6ocgrI9+qIVO
qcTPYj0ZTpXWO1UvMX3oJUxu+qJ1YkE6joZ4WQXJlzoJvkqx+DPQQkynAuXK82pQFh5Ni8YEQIKt
3H3RJDs1xLbMq3rIrrp4X/VZYmdj8EPvgtHO8uRHlueH2heOzVBhBaKH92KDJ05X/J5U86s3WF8L
pcucwfRP0lDf6L70ipGdtf/8TFiDi7w7HOfD8+wyB1hhYUmnFpzD3W7OB6kZ/JHi0O1+Z17kj/5u
K0dZTYzOzsI5hzkLCR0WKzjTyl3w2o9W7V2FojnuukILnCyt/gKJ926AixdoYhqZ5stZ6fpSdhGh
x9EU84GjoY10CL2N3Gg1/Tob2iL98lOlmBSxqVwrz45KBdm1PW1M2Hxbfbg4NbTlqeysiK43fpBS
pKQ0odn93r9SLuIjDcvbbZb5Cv4cm8mzSIt5GrWoC3NzKl3xGL9IuY1X7HAan8EyGrfNZffiPbbX
0UVyUd+Vj4GrPnw+0NVPeRZ9MW+5VSNIlnm5m4M34EBJiy+fB4DLtvEpF7PVaVJfyGLKpZx5P+Vi
mN3hpkOeJocQWyQovkeUvrGNGr9bo/eambjCtJOxD7xUpVMSdidJBr8aZo8TziZRlnzNEFp3xiE9
RZr/qE6I0ivjoQvaW1Aqz4WvPcvtCCac/p9dy1Jsk92KTt0kt7Bx5Z0E92Mv+oXhFHKHM+0Ib1wt
EwyPelHdmaZ+wrULWZ5p3/UTl6BFttBp6Ygnn+AG/PldNeLEVRoVRSsptLvJH+1Ea373SfIUG6Vo
lzTRDwC4ElvyuhqzhhIERVDvIIr8iI3hFvG6a2EUgavnPnY6IXBcFeuYKKY/OYVjg7AG14ovha9+
3hz0Hs532ZaPeqLeYlb/JZmsW+DYsj1YxbBHcVH5GuHppkqx5VBdRXVJuB4a6VszxLgchThYpon8
o4P+ZneGcjv0xaVYCdnF6AXVftSqO1kvn1ql/2VU8sNQViexFfdmHD+N2I87pM1X2Cg95rXwJljt
Gxj/+6AYT3pbXZOWPIG3keyii362RnRXNcWLpPvXQdIf6lTY6aF2HVX+l7zPjqEo+fsIU8ZA8e5i
TcdjMVOfAqHa+01+xwEs2fIUuqNHaypE6Jm57390rX7V+JgZmZ54ZXnDySyln1EtF0j+iXdxNtxN
ungwvb4HotSGgKn7SwEskCCkrirn9Hv69s4TkyutKuHKqwiUe2FtaxHCM0GY34ye8cVHrcqThms9
bwbHGNXi8PkO2Fr/i4ccNqYy3AgQKYIq7aRIv6pmII9g6hQEpnSLF/FHQ/izk2vRTtAlhMuMnB2N
bfwtKeHFm3YUjv+Lg2s14WcZ44UBufRDFa4IZtyUmRQurKMbrRnzXYkboDMU6XVb+liwiBNYiR4q
d5AkM4ZJd8w8fU298bLIcMD6l19Z5UdQ50C0FkHID8rqYl8KRTVQIy9TL0HTGLxWY8pwO6WvLZv7
82DrKf4/Y19WBD2q6DTMtAijDM9Nb+OLeD9dRBJ1Ff9G20cv4i7doTou/mgvmg1I8upT/Sz0on6F
Gl3PVqoKt/Zzx1J+FE1LdR5fR3HcpVtSW2soCm6n/06ytnjLqCn3uNbM0fatdhDd8JYaZF5TyNpJ
T9KV4GQXULHxgzsWpQOBVdo338LD1gt6voU+rul/fsUifTJRx7CkiM9dUZ7IfNFGmJCXjLg1rfNo
PouzuIszqVHjovMKtxibk9LER5zg7DDLj0V7C/KoyV5SRT5UhXDboO6IRVC+kShuDXRxHZdyIVdo
jqFKYeEdDGtHy+RLLf33SrOztbWFh8dsekDfmu9wlhtGojSMkh4WblfhccfTqpFaJ+jGjdGsJhdn
YRZH0RDgZGqUOWH0/A5nzMda/Zve2LuhLCpXkF1wCw44hRovcST9GzK9eylQt1bG6mGHUJ9BGZXi
+LKUGhq93tFUytnw1l12L9kgeS9S2uY7zUn22XEre1/pxcGjoSsLl57m2Ie+tO5HGadr5epTfjP0
031jeXehIX01TV60eXhf5MAKPz/V1qaLnhjVYoA46IguPmWLDI3SGnXltq0ZYmyIaFpm+VtcsbWR
nUVZauAbstF0sopmUIorcpvAnq4w7eJqkK5UIz5Gqdziabop/jH/+OXW1jVoVyb8mo/t2rIdkT8y
xcrl3el0uuqY/muhR9dB4ATNW9JfAqzeWjQrMZGRlOdqIx3VD3TjRvEGhKkhjzSQOcxfU2Nr1+DR
DqFjHPsdPf74voFEEvwyrsPHLSlGdeVDI9g234nzAvpALRymHJxXTRccXhRu7mOMETmwNmUS3xS9
g8tfjvCfURxSawno7uxTiSAKBRUhmfDOUnw77Yb9iEEmJn2nCXfWgCwV3OVRqDDSHFXXUoYflpg+
Bz2AZDOMTBpTybWs1bqNM3bgSkkuUkEuc+d/SPuu3shxrdtfJEBZ4qtSRZfLLucXwaEtkQpUpsRf
f5f6AB+65IIL59zBYDBAY2YXKYbNvVegTezLdjxBtC8yTBs4Vd366HPlAKzwF2vIa9m0N0NM9mgc
3KY0vh0p/LJ1c9QDO0PfgjntuoZhgue6sM37fdn/bFfMICEgBQxgakAeXBZJizjNcmWgCvLaxE/1
+9gG+K8k21o7werr3gY6spMtzOLgwKFfecr++EiIDTF4pFAuXmGgcp+fxCk8srUuawF2L2iMYkoX
7wBMC1tVA4oG6ZQn8/Fo2+1wZW3+uGgQl4DxM2uoQjvDWNyoA4ct1ATO6V3qFo8gGwyblKh/AIi7
Vvr4EQgLDy0Y/I0lCFjBIpCROwDU43mFMsQGGCkfnKdgztR//4Y/c2y0Y9Bug3g2/vohO++2Rg4P
eabfwT1EW7Es37gSVpNcHwwvBe3C/+/DWYhoATeEhPNve+Of+zOpVSCClVFDu4Ts+mb8aCH+7Mj+
rnCqK820SyObPxA0iF14USwXp2UOfZrjjLnLhRGUuf7Vm2SLBXMc8ytM4cuRwBAGk9eaU77zpVhB
I0UDKVXDCUlR9LM84rzViXLkyt3vs/fznpmldZx506E7CTDGeSAdnsZWzMHjixvXCdqeb1gJaZ/f
g/xMk8+DzKP95xMVLFZcqypwmXWwOWm3tfuSZ5ZnQUmdZNcsCC6oc4I5p7sAJBiQDQZX/DxaqY05
BgzanrKWkRF1X3zLomEXRxS+eVoo38w1FGB8vv59kBfeIedxF6NEa912ZJvjVguqTfGUPjhReSpW
im+92Q/WnfGd+FnQtv60uqYy9fNuQ2QDKuC2of09PM9HXCUJTNsLRB6aDXcSPxf0OCY7J1/Jgu4M
SkOtv7IVLlRRz2POC+ufb9oBroLq+0yObDaj7rWwfBzcKF6bn3okNvTL3ONmEZ57ZSn93BgIi/Yy
xJRBXYSq4nlYKy9IJ7O0uZtmbpHuRMhkO5BuLHaNInkt0uJzTqpW1xyesHdt9Qcm5Kh63BsNIAPo
n/2+cC7tjn+HtHgAAE0iTHjKo1wLro8zJp5o+zDLuMfKJnLhp/t7uHmGzpMvzCBOSl2HcQP2yeKW
YwoXhLf4cGAjQ4CqRdUPeC/7Cjz2gu7aeRj9/ENppXBzPMqbuzps9lbUrwakeuXfVL19USO2zgKx
VvdFlER85xb/g/Ia3gZIIEwN7TkTWsDn8Y0CnSJVONDK4Tcoe/lcIuuBzayJg+f3Cb0A7UAoE5BA
2MghgVjihUhdFVS6Cp49Ebwev7W9swboYaVv2FPzRLbTSV+LtXZlgi/Uls6jLibYKGpakBwvhAlK
pEiG7F0LyZKen0zgZAvXPahDhcYVX+naNd+SyyOGNirSNGggwwLzfHIhlNHl5eDyO3Xy49VsOZt/
0Ls0mJE0IKf51Rt7i8NrWfSFlQskD5QFoCgNTx19sVFiJmBsXdDyjqBLSVWUasvRiEoTPui/f9EL
l+Ls3wAx+Hnp4I1yPjyoimexrUNnSe/Nu1IttpRfAxrDvWBegWcbEVUyXFTIkCCdgptqsUIBiS/x
XKHZnQVGmqfSfl9kVKy0RIPHyMxpgnIRjILS+J6ODdQUCMrMGP3R4eZrAxE3N04edIa6ap1kX6Kd
boG/hUKnY32rBGKHDWTsRo19xdoA4iCsxSDT7yX6uHIF5DSY4tmqvFE5M4DDHx+F3URJLo4TeIt+
3gCVKbrTUEGX3gK7cDCiocvg7QXUhq/L9D4GqGqv5pBlrnnXeGpX3cZVtdUz0w1rhjyMi6Pkg+vr
hXnfwvvYG6EM5tUEmhTQXlDXdqyuYkUCFFQ1K0Z4FY1N8mrULjqvav3e6PDutROUvVtPshsQREHx
OZI+BoqAgD1JUTPGyxUe0Eys9I7us6mp18mIciZXD6TJG0+f8ExQm8+eZCe0m29iQg+6kX5TwNy8
lhFYkzBQW+I+Ek5zKJkOH1o4uaKSL19hBvpAxHScmuQI8cj5ejGSoB+qDXNjkCPxLtHBzRumg+4M
JIAxztp2srtWa31HxXKE6u9jUcKIo0eLlKbJyTKykwOe56wM4yNZLTy1d1MfhgBbbQZhxOYD4dkU
oIQi5waG7TMzJkBGTKbHeJtvmFZ89R2FBJ4qBq+uNS3IWqOPqomVB1mz5CABiPRiO7e8JmehwtM2
YugTjEJnIVF7JQDMAqw9sFQ53AxXBqTmvQFvOU8t+a0Rx58GcLp+Ubo7xewHH7zQ2gNEl/s9nieb
Co+XtV2DOU2sHKRlCxTaPL/nAkZgtMymE8DMReE5DlxIMriCOA6+WKbByBs9cNZmWyrGG5BAaDiO
5Ghb8gVur1B0St3e76o5HlGVSDILMsKWwMe16ywaLfTAZU3QU+mOOmdvIoXhE9dAy9ScWaPHAD3A
KDdjLm8ViXnJ8PGO+dDBbxqcM49Ptr5T4bob5ooqVmhV5Fh9UxmNTsz8Uouh+IKSrackxZFMisTT
WKpHYg3TKtbJn8Q2Gj9OYDGgcWMvc2qt26F/E6q6VWrjA0RwFTx/MOgU0gWdC1Y6/Mnv09i+sc3P
su2Y3zl2pEt3RWsCUvOURbE7gFdLrXabCa0IrBq1Fbefeq8y64dxcA6tYXyCf7GzWyfMpQM78xTo
6JJyFsJ0Dd+2B4VGI9Uh5VMfDiomiLD2vrBz3QMe5OCm7Dgk7j3QCczP4mIIzElj67ZsPxXLfaQC
CJG601UfhB/InJRp1LSz+VQJfrfiyKecqitVtCkYJ+wZTuxBnRufTj85Pu3KLzWOga8TrN2kdpL7
bjkoWynKZANboY+kLDdUcd6h0mGuSyVdgwwA6Ub8G0jxSgMqfnIPC4zc67h2p0zwdjeS/DvJyk9a
QdZQ8sRzIWnmjXR6HYiESxlzA5aKEo9vKCpYifWqxk7iTRxyI3hwHMYCa8saho0D8o2CS8l3FHLs
x27TNWSbxC3kIacBp46ZoseDk8kwBEMv0mjgIdM9Z5xIrD3z1mhjsqop/QP15CSQxBggZ54/UoX+
AR4Bhh3IpQJqkj0QwAFA5KmXWun9WPHKAyX+HeSJW1cM+y7J1nkHNQWBKRbWTTaqZNO41SnJ2BPX
5JciUDbMivXo0huJ+9sbUudPCv5OWVTvpBDfVttkESuMrWLwLiw7Hbz3AieX0de+mSe7CnQdMEJX
scPflZno3DL8BgttWZ6ieeVyd1OX1Tbr6zVOyWf8oCCfUSBWYoeoxjk3HfSqAfZIn60Y3U5DGz64
kW0mOpCoh/G3Z0rZeMmohOUAc0OXl4FmZ6gAPuRYf4oOFUfC97i3PKcWhyIr/qB3aINlZXNPQyE0
7CBmADTV2IQoWZGQJcL16YDTv45TFwYkdRLyYXp2BYNGmJPne2mxfT3mxVoiA230/OTgcAoZnDj9
zkBDOtFQoUhl0FDympn1KgdGzO9sgJdo+whhy13T4RJA+rU1M+j7ta6yqjoWuV2GzgDfyow+gGn/
AkmOqInzZFVSYeyUPn6BEheY94XmlxV6fyCVs4BqZX5SWuauOkpciGNW4EeD9o6hpHhqpH8ISXoP
DSwgMkfx2lqAyvRmDKdi+O2CnJo9dgYdPK1VT4WFvuskD6zO71sz7qAulJ6EwSkO8+rRHIrISsXX
qCdG2E+db1u8xeXTO35XxGtaFSGV7DnT1chQcda5dHykpVoB8z1GZBpeRFoS7Pa8xIGnvpBOwUmO
SmKXq5/OlDne0Lk8yCZ9M5TpJuVQOqh7iSZu7kgQ/qUN4nslQpo6MOhVxVdliMpTVPexwyHmjUas
e42EqqmSDeaxhhbGulKs25bgwiADBMZhb3VHbWg4xD06Iy2pV7o1hk2qB45IH5S2BwiE8waUfmXl
9spe4cgTmlI8xCPbGYW76Yi1H2A94nVp+liW1WMpq4OdjVE7ZnGEK2w3VOmKUPWN0XEKEnXScKmh
Rjtwx8GPr0GVw1lMYdUKE1c4UQr9tRDqRzEZgSy7lav6uqFsS5Pfy3FcNU2yIq25l0QWHhddgFPs
rdDdB567AqvS2RCrvOkHZV3MlHKb4LTjg3bS9XQn4xJF8bE+pLl9tPXhDdwO6blFZgYGnT4b29gj
P649EJo3MHZQ/ESxvCTWM78VynMvWhmIDqspsdmxV6ZbtzPuTE7v3MR9UY0hKOR4arL6viygexF3
2krr60fIYEOhoC4iCaqch/2BTatY3/qUqp6qyXtNc/NAVcAHHgX86UplZ5EmUmusJKD90sIM9NR8
IgX1aa9t4rbzHEOG8Yg6gJJ8a6PcKAXfWyJ5lFUZDBNg2g7weGw6dS4J4rJf9cZHn2YbJKDHjtlw
xNDCgqL1DxTbSprVFrKzGspEo4zvTZmu7E4+tma3BodgJXFfGaMaJuZrlw2Hvu991cL7zgAKkBWQ
YIihIPkEKsm7GT+oLZw3aLMqcXn3SoUk1w7YIFe9qm37dPQq9FV1lfqAGuwUfN1Uure4iAMzfq6B
5LBdqIDgDVK098rEPYWygKf2lyhSbE1X95vEDcuqW6FqsM5jYHzFCC3h2HOz73QC/i3+LhhUC8Z2
n1vQESiBduGjZ85ZODR3hnzYjl0C5Zmv1hbr3MD4tTjsCy1M2eDnrR5lceLX0IkZzNQfAR/klXsw
SeGZvSN8O4P9LASaH2Or3ZQWwalar9IJpGZ6MgiqI3mBrQ+B0PTFAJImjSE4WX2qMOWcKcFqDSRy
oQeGBi1MFbk8iyOVyaeSqLdTB6yLyMPaEtuOTGs1ViOVJ+sKB1RmGp4U8VvlJEC5yAiCYAGxMQeA
dJb1ccpflCRdA4Z70qx7iSyqmCA9YvdRwo0eDKE72zmgX4GrrQg7p7wBrGAm4/tNbe0rFoPrBjBN
naZbQ61PJTJZJEerStCglhBtznRfU+ieamTyVN7skQ2f0Mg7EL1YCeivdFUW2GriVc6saYRsWwMr
AWcFGgt7O3E8bajXfEYZ9uNOheCfEIlvDPZDKkmYWzMcJSaOJ6vpxonjMFNwjFEIZAzij8zBbuAv
BTSU0nlbx0UYFxoOoWpVQEnUmpxIWABxEScg5qsGDWQNmil5W0AFuvXHAZeDwI1T/OmT4g42Zuu4
Vn1T7WH0AFllPCQMHV2Y7FZvmwqPhOZe6SrcVD2EA2O8mLJNNnQrk+eDN1bt2igOZY78Qy0gPKcJ
r02LCLJenjOpWJlwDsJ/mPbcZ/b4qVYthEcAYaoyNPZlND9uchxPDatfVH0CSgr8bGDQ7BHW1Npd
OSYrh44BcqR1q5dhYyS+FT+TlK5pMa7ypgv00fagmX1AHR44hDEoGnqYeig+Q2TAFxCRYVW5A9/U
V7EjK7MLIQDz2oI87Fs4PqEStKGjvtFTG1D8YW1yfhKi+xykXBNbepVr44VjB7LN1jqFkS2b1s4A
BrIRexCd/EjsLoSO2ZvRdltOIRkVNxthfkxNvB5N5ICWcxrtj54XB8USYW6OPqzVa0/Nk7WaEc/t
NF9TBfIQGpEc5KuUBVNir6Hn9OLw9ks1gGFux22BK63JlVBAQSprYQ5Xla6XDnkExGwwOqcmMfxR
aVYkeQKwDWxXZ4Aq0qfGVRy06mfiNN+s7EcPXbs9w39iJ9ltLqHAMyTrom229vRUAjuVlijYGua9
XqXbpDEi2uaR7NQV7AtOTdXfVCrAvSxDqbU4DbxCOjPupZoEFU43NwtcYJnxdsYbXveMhkRyeKGD
EoE6vi9dNSw53SsGDUWDR3/dAR5mY3drUMJRH2yFhyVsRoDkBS8ygw9pM77ojhs5lTA28IsWETNN
yOMoj3AZ+LQt1Nfg+RfDv5y/w4UTiYDMHzjEwvBAbz6rmRA7xXdjLj6ZAeSVI9Qnqce70TYfUVB4
GMUAzVsUDyNcsQU0adByVND99ezY1UPNEDugSlFuYPnaFrjhenuK7EbbKL2+NWh9aw3yuWr5lyTt
zSgLNBm1OsihSWSocUBLxtaajRt40i3YYyhbvUrcKBPmK7CEDQguySolUGWM3btCifFGS9HuTjQb
3FDe7y0HWEwF/bE8heJZQRvItNN9z7GlehcJe99C4LLPsN1mMawwM/H6kg4WJBnnFWvCB9HFG0Sz
lBNyttvJtvE8Ke7NrqqhfSCCUbXfEjN/ShoQXtFCe+1AikgNAO7TulijybTSG6UOuTO+NgVuHlml
nwNne+Kiw6D0N2paqZ7TGSvJyGMj8JR3OucZtn+VL1r7I6aduYLzKoTDgcBtpTKgrKEH3MrXlSs4
zLWHb4P2zo7F7aOSGk9T6b6OyoDerqK/x4m1TUp7N3RmWGrmDowEZOeO8QLKtrLn0HUfqRKIuN8V
ubmHvNvDCPtYLQFmvFcjVEPQGCAddll+14xmBM+2245DX8PAik6GO3jOEbjONyL8xMl5VGNyRNfe
DqlSP3dDvIW+r+JptfXA2vKmS8m6nXBdG8k0wwVMAikvyN6NSrohY7+L2fCKpJh61WR8Mpu+VyOJ
gzKr1xKeVPPRnKwb2h7yor0p8/5ztJF5DE39mpiW8OHe+iQ4Zwc+qSZuEmyaSe3aQMoYhZBmuiUt
tJllZ68B7CyQo8cozPPqOdELXP2Uv9l9/Z739qNh1yzo01bxBDOfcWfedGP7Cbh/7zUu3Rgya7YW
TlLoCJgboZlDRBJl0zCoMQPSdYPSO+oaI/RBRkfZlFKFHo85fpQVjH9ifUJSBnGwVSPNe8DXX8y+
WrlkuisLcMHtNn0cC4eHAE68oAh1MHqmJd7QWu593kMlr8E6gPMdfzGn3IbAm2ChmPAbY8ZWU6t8
ocRk+YkQcFWaaopKRtJiz+HZx0ZnANa++K6c3vZl1uNZYulTmBfZsVDtnWZkyMnjeDOir8uyalvj
pWcP2HIDFP4CoxxxX9UWWhjxEUxWO9tyQz0MtnWrVdN7nEHgrpHvcW84MIhoD5o2rSFL8EWEtbag
OXUzMgjX1rG6dduKREmdoUnOxt4Xub53C3elZ/LOkZSgRjXBPK3VschbwLRI2nsJzW8YxwKAGvpH
LtsdTKuBuaD9QcZOGQ6a9darzbdbNPfpoHAc/Dlo/JOEP4YJLboCYjxhCeLvx39Z6Z1rsLPtB2x/
53rvogYLpQxq1nAEulMb55unzYe0r3GQflStEeKvvDBK5TDiWGolD6YolMp16V2tvVLAElOl37gi
vlKy/snim8NAYwVMeuDk0cw9r1nbaUc7VIQzdB/HAM/RYOa00ZUJD70iopHy8PvE/WhanYdbkgbp
1LuQI9BAwwYWr+CZN78tMwuPxlmUpH7/PdrFOUTNH8oLs4DFUtSFcb2G54hC7/RJ3ajxgMqg8qQK
ev//F2bR0+SEo9TjEHoHVNazrg33Qk6+47Lw9zA/2gvz3AFSbPxtMQADdf6peO8YCXCLGI1ENmhP
4glaoN2VID85q3OU2YnFRekV5bAF2IMJBfx/k86wWH1L1zUa0fbeWqlBt6LBtbbsBegMJkY3IWsP
hBUgEOdDqoyqinGZsbvcccMEbitqrOw6BtFunnY+YDf7urzG7F5MI3R34IShgdaNTjCIsssVD0io
ove1aI460z2agSWGKuHvX2rpYPqfGOa8bwHCwHtjXpj/dLmZQ4puZLw5im35lz9t7Ia1vamDLlRW
w33zqL1eiTh/ln+6Qv+JCBA3VLRnI6IffUtdb2IFWImjuXJXaljNoPHRB/YrKLdoQVwZ4MU5BBBI
BXrG+KnQC9x0WjqdXR8JzGx6E1e5/O8jmDCmAnoSpUCAZxYrQxsaw8igE3kszG1ND+XVb/R3uyxm
7CyCfv6NEsugwOAgAtugnnIvVlCg4H3QmshlA6ipyWe8Ubp1tlcjZdUexxUeyewuO8WOB6Sf5pt4
ZrwWH79/x8WJNX/Gsx+12H1chSF6Vc7DRuqQm2RFAFIgYNj9HmbZif0bB9Jh0Fh2ZzPY5ckIuNzY
tMMIJkclN41A1a7gD2J67+rM1xrnSXfvG0D/ZQ82yejxUfOFrMLc3WlT68PB87/TZ/zxc+b19s9+
MUaTg8OEPSnTPSSqNG2dXZMuu7BkzX9HvNiSgJwBIyE6bJARhThYRjnVFXr6Ak7zYxAL5IfWoBav
EUTAP25swOmtKvnMM/455WQ/GSmKNo03wkrqyrdc3Kl/4wII4tqA5+HkXgpKoyLVaLSiOGygudcd
u9v2UcZBt3PCZD/6yqpZcRpNzyD0/bfc9P+EBj7JMMHIt35YoJuWJHpXJM0x33QbIoMMzAnbazf5
VkEqufp9oBfmFzVRHAemCg+UH/SQvq8I5Br1+sjLAvpsrd+n3+jhBqbs/LR1I6bVoeY00e9RL6wb
S4XQCGBDFmxSl039JKsBnyqr+pgLGVUQDCZ5cmU3Xtj0ZyHmW/Kf1V+4WZ+AKV0f++Smst/Sfm+Y
V4CBlzY8sO3zhQRyDRQUFss/gZEvJ1lRH9Ut9AuE19z2j+yW3rTRFE17fS9OUJ6Fr/ZVAZOLg/sn
8GJXOA3LS2nlmL99elSfnDUqUlCmQ0nKm715ROebO/GMBvrvn+3Cpjgb7yJZUlSrUy2eYbFYr+Bj
+Fl7a+RZYBiR4PLKwry4RP4Z4uL7wUuuaXOT1cdCS7YuYKR20f8PS0QDhcCGxr+uwbXifInoNiTO
E0Zx4SYlimhsS9rsEQqnV86SSyNBJgYVEWQRaE8uVokGTD88L836WJmoukAeObGu4cgufRjcOiYa
/yrUXpYwS1RBi9HivD6KJt7TqdkJJgIT1ZPOrfyUX3kBXByQBStPDQAWpMyL+1SF6F4+Tthac32m
G98b/vj7OpuX7yKLgB/jX3QveGvuUseqw3MVbbWkPra2haYgau4K5E6lBqrpn/8hEoZArFkREwSW
8yWg1LaqgPRZHUfUUWX8EDtPxD7klF5ZassXwHyow9QGID8VR576w8raqduKDYmED/2qOIhVfiL3
6tG4M7ZupK5NciXchS8ELwnb+LseAM5aDEuvU5pWKHgdudC+4XlK0DbTr5x+8/9j8ZEIWL82Xhj6
LKa0OAygtpGPeGmIo25nkZaJP1lbrVF6uBLmx1owVNs0gZPHWxN08OUmFbrKB1wl2dHRbD8zUfuJ
RWi2Farw15QLf4xoDgWEInFmy54fjxhqpNAbkTI75tYTtL5A8jmhpxT+vuKuBFk+1scJzoVlo2bH
obrVnDdjfM+sKzpwF6cM9BbIV0LkEUM5X9TcGDghzZQde/WtHkkIjJlbvNvmtWvoWpz5z/+5YpNG
KdQUlOyjHEu/15mv9q8KsqTUOv0+Z9cCLZYa7AkJg21Adkz1pzwn0FK9kwa03je/h7n0aWzUnty5
ukHgT3g+nqJxzbow0Ryu+bfGiKf1ezQVrtyhF8YC8ho+CsCaM3thcekYupXE3E2wyCBZY1ePCXT8
03RE60UJfx/O5UiuioMAgMcfGxROzJnFY8KOqYo2m1asxpb7VtN7qnoNhHoxFMrLyFYdNFGX2XJb
FImRwLLiqFbWu611k99I97nk4uSYgDj8D+P6J9giMxiyskSbKYaC6eC+xET5Rt8mILF5Uh2YjPwe
68KSQFkDibFlmcgS3MVVlwF8KnUBRRsjGY6ESrzKTevQVe3n73GWEH4UoJAf6GhmQHLWIpjC87UH
3xQKz+OaHTMqbd8utT5QMvrMhPUMwYS15QD3wisC9UH3titsH0AS4SeZkwES035nHA/JMrvmXHhp
9EBrI2uBbAK+7WJDOGpZAuIk2LHK2gdFjddJ172Nw1WO+uU4uBddMPLAG1rMst7JGmWJjh31iX/2
k/vR5jE4gdVw5S75cS1ikvER/y/O/Of/HFjj5ELjfTY5N2DDC1eSFTwfrtSMLg4FzCcQRW0DynCL
o8oSZZaUbsGOCnur9E8TrPCGXSuFXdpuYKP+X5DFDigMNNEVWJIcDbNFC6UJATPxRXHL+bWMf4ls
/7suIYkK3hOueACn5/fjP1OmKRpn5pSxY16VKwhro6OuOVANGYo0GKBx5dXTXz0LYaPYoYChOtTX
GDUXvxqyQZwuGl5bxmIV6o2DZrvAlPaMrrF3AKgZnn7ffpdCQM1Gm/m3SNKWLOZcKgkvp5we3eYb
HFAPaKLfA/zdv2fZEpbevxH083mkOnLmrEEElgZ0nUdpAHAVATxf94Ah9K9Eu7QK5wqUObM3fzqX
AUCh1FmnsyMaOivWtrcTP+nTNgNCUeog6+j9pxUDHW4Oe4aSjW7A50ZtZpyaFjkNucJPuvZrFmPn
gB9aolLZsU1uSHE3WZ+CPPw+4gshXNBUNQMZ6d/kbTm9VOvyLgZCqpzFvPRI01PgW5Qr18GPdxb6
Ri7458SBUxvOksVuGBQ0i8lkzFdPGnRxs9YBn1E6wIZsFWoeV46rS9Fwz6G+MPveucs8rkvqkfX6
hLMEaL+emF4zfdiopmr0xbTufp/AnzsAKY+F1sRsF4ke2eL+cayuRe0WR73eHMf+yIHF+D3APDXn
G2C+Q3QUt0EZQUV9ccZ3GbF4OeLMslAhDQDRe6u1HpbkKUyDmFTdW521K8bIZwkLnCv74efqQGyw
OxyUuJDbLykyjeVOCjNwiFkEPWrHagIOibuS8Y/fx3gxDjqYeBWhCozi5/kqlDawoIqAtjqx+nU9
ZDcpoJONHj/+HmbJbsShjPHMjjvolaJutzwRB0PEepkgDsgJp55ZVVBJsVNi7tsyu7HHOqyg6KMB
n2fo9Y477iN2fQrgnjqGhQX0gVlJGbEMvereNaMUsO/ff+GliTCgkWyhfgrvB3XxsRlzKE2HmB6N
nEy+Qso38NZlyOs2+j3QstX6dyoMtFrRz4CAOUqZ51OekywVPCX02ATlpjq2nrYe13UwhuN7jh7N
NYKzPv/y5TI2oAyiwTAatkfLhFDYrDL1nLIj5HpcT7eb1qMOEiLQJF+zLN/GzBIedK4gkehWB0Bj
28BJtYDB7wl4C7xgKvtP3HRvsPzbWw35AIBSehqkoDQBsg/lgPJkrDWDEdf6+ve5uvhRXJANUSGC
HtCS2g48PY/xmqdHDbg4LbtXNNOL3bffg6DqdGGGABhA/RoSHc4PtQwYR1QqNHdw000K4CEDOrhG
wiKnB8qpA21amQaUCxsAJtXujpMYmKLGgkIir+8TgId9teLrGl1ZryD0Nan6JKAO6Ebm9I56eaAw
FpQaetuG2YEuSapH3hgPcW2iGSAav2+6IyA7wqsk7OSkACLMrSKcNPBWGKHRI6t7DU6iXg05zhhc
bM8qIaQNLrYCWAdEqLuUvtPRkT7TJidwWqvxiUuf4YFR+pxXpyrrd4La6zw1d8VQhqXpBlwB2SZt
AZMngxsgzB5ugAVS9nGL3/QKoMgDFNXWfY1n0VArL2mnfRkaem9Jpt0MxgD+kQGxr2btNGIX0+lF
1diHKCkEKDT9Xs2mCN/yrRmSfawPyXaw223ToFwFpb/PIYFAjcO1B9jmbuIUuphwGuQFeFj6BI1S
+yFxx10sp28dBoK+cOZS+8APvWnLtx6YGODP/Dw2Adzqx22uJUkIyzQOfKl2HCv5J0EvInTsaq+h
xkukcrRp/NDn3Y4rAGS6EtV7NZ6+W0H2Wd+vm2K4p0bThYyMaahQc5NPxTZuQAXLNODvpG7coIkM
dTENqb79nMVGHlSG/j1YowJwjf2U22h6dnV9aJ3ulHVt6ACw6CWOfO2nEW3Roh2ghqniA4rsHbAi
4FLz9r3SZ+S/lRBoROhPpMaTkxTSAHHXuiandeGexLLW0UVVbbysl5W1QXFSrmQ4euuWQoM28209
Dq9toZ876CzGnP7/k3P3JlbXMIA8JHwZ9e+wpts5/uCTlRkZIUi6VxEDS132+RQ9i7i4uPQma5CB
IGJFPND2Nv0hC+l2ygLAkm6ce+NtQuQs6J+72uMROGdaCOG0K+fThTfw+a9YPGtq2iXUhkHTsQ7H
KH9Azw+uwuYm2wP3G6XrPIRg+er3uf75kjoPuUjoAOR0lZrhOB8G1HvSw4gzUTZfzlWK/oVT8d8Z
dhcq0Jlu9HrXzd90a6Ky+DISr9uDNxiOO/0VjmvuCX1MKBc1HmTMr15bV1btkt4KQGlZ9z1WrV3k
R54Mh5F2/8NMouCMBBmFkrk5cL5oky5P4iGe0uNoZXslOWQa3TCi7Djcjn7/ZhfuMShJQLpn7o3q
lrm48mtSx0rdIBLkEfvpldSf1TWM099S3+Kan4XBYYSgwWwYb+3z0XSkcHIKiuTRoDZkcWvdBpDK
zYCHjvdqoxsAmueRndHY14X9qSN/PeVOuwO/uPI7PKIyBmaaGUu0bIdtLOL/R9p57citJOv6iQjQ
m1uybNsqdcu0bghpSaL3nk+/P2r2GVWzeIrQ2gOMwWhBWZnMjIyM+M2jr1R3usThHS3cd/JdritP
Xdei1xkocLTNVF3Jtxc/OS9mUm5WCwvc9zNQekFWy4Scl7b8TrWKnRK2K++6pWSIVfozxixQYbk6
qpRuSIYG9bsnBv9EZidvzRZCdF3pL5ADkx8VbQ8n81E0DaNBvcvHvIPfhP4RfKgUIAqkGSmOiq3s
Ss1nsq7qIVTU6A4xbAgQYhDYidvrp6b3J9aw9+3vt9JlNJ/lqaOAOZkEk5e07Fmrn7T6oVNXivGL
3+Hiwpj+/CKYW5AAhQhvmZPcD4Nt5XECXlVZ+dhL0QVxFXWCYNFhmitxKFarVLxL/BPvO6gb8dfS
jR4xwf0FL+LZ1ZDYRFfs9tJdd7S4M6gIKfS90VrgyL+fWGy5kayGo3+SXeEVkx1ULMsMu2Wp3o+S
dOxCwd9mEjpDYYd+rhuU94bYtlhcBSvqC0sxnNaaAZiARzL9z/c/xDQzwxcwaT6p1tjZRpyczL77
PI7SfUEL8fasF2MPyk0aPSKDCsssypFABVLn98QekHvVx7h+QD739hBLG8bAcW0CFbA354jEUi2U
NElynzQ9QS7aG39oIha1twe5ngfvAOqgRAZextfItg6mseFSIKIeuynr1pGiL0UTrCCQptV4H0Wn
Uah7TWBEGhCz1ar1oPWChMJPWSkQ8fMY/TPd+swiPg+Ti4+aGz9vzwsVuaUxdVoQFO3p6quzMQ1M
xmvVasPTYJlwgwrtqQjyH2bi/jCt5l70+vPQVfCzheBXb/hv+Ri/1Ily4A+VScr/g0lUwh8VmWXt
Y6ao23Dknx4M7YdfcxM0ZVnbSEW8tBqXdhE1nyAP/9TTyrrPAyV3ct1/cPXoQ41YwCbuCshEYarZ
OLySzcew2mGB+E4BAdrpI+Pe70LtTk6G9kMOlsT2S0jxWaTCpndHqpA/Kkl9NMrghFhKgekwCOzM
9e483jMo3GvZNki9r66fQtES+Q+z7l6zjP+Bm1YGYJ/3jK9CvdKD7lEuqxPsEw2SdfNYqsKu9svH
Okm/9UBr+2gEP2Lqz7nRPwZNDp+pBdrvCWJO1IbrWXf+wxBjjAO5UodrrrcGdO7Awr2QlxVVm2Qj
xl11bEv1JMMKQA96fMlTC15KAfkDiMyhEKOjqCHWnQ6DM5jhw9gIqh3o0CCq3rcNy9ijqEr8qCGS
q1l0n9fuT1WqUF9Im+eugGtYycU+CZJ6k1UVa9pKnxT+5m1Zx3tVGB+SWvqWi4PvCFWL/bR8aPLx
7Mu02Ttwop1rsO7mgy6gfO0F/fesybmnA+9FrLsPeTBKG48Cjl0NY+Z4iv4tghZm0xpaQ4cvHT0w
ZRQPTZSTqLa9D1ceWW4IRWraoK4jFgnO9V8zAtftg7B09HDFo942QYE5D+9HMeRcyYYQOTRTacDH
1hqe12X23Qv8n3kN0jkXlM3tERcuBBnu1Z8hp5N5cdNFQi6iIUkXBwrMRnUqx9taH/Jtcewfkdw5
3h5teX6Ut4ku5GhziEgrJcQVKaUERoelz4DW5xpP28rOteJ5bNcq6ivDabP0vUHRQOrMLDxx1aAo
rm4igVg2yo473o/lX2cl00L+d27zm7WCBu9XHYPJSvjd0jsez1yjZt6+3l7DxZ14Mc7sg7WNK1ee
RTssjRB/gxjSSBQQuAxuD3OdnDAdKnO0oEmmualn+wJRU6RmYvo3EFNxhC3gfWvQy/0PBa4sjTtl
yqWwVm9e3o4Xw86SU9kLtdSair4TgnPajmDkoj0uLHschQR7TYp5cbzfux/dGLLueVEWImklZKkU
nGoqkfUpT+0eEyWq9U4S2uJBebu9qtfgQ5gyl+PN5if2bQJ0SQ1Og+uiQjPIOcrtBL7ResT+4U5r
or1BrxzuT/OtDIejZyTfirDhjSL/lDLjbRikn+mALMXt37W0qYAb/Pf+nT3iLQ82FiX+8MR7wNGC
N7wHsCGJVvbUFCSvMgvwuUCPJvTlHHDgNZ2goU4K4EBrD6zEY6pEn25PZGnbkujBRCLJmGBu77dt
pY1BA62FIy80kKxVM3bcCrpqE/xyc9QjRhyLyjU6ynUuy1kRUTDTyebh1szCtjm45BweYS3TSQA9
5Y42w52etvuqSr/cnt9CF4GxgPBJJpV6vPBm55LcA6wjPBEOiL7Xnrut7KQ7/8XE++GOJqXjx0hU
2cYv87tmbLPPt0df+oCXg892b25GndhmDF4IiZMGvqM2K3n00kZUEIKD5oWqF5fE+++nFz4GSq4Q
nIJsgCMOVVtAwmCtHrg4CgdRl+j1S8S396MYvoFlkWQGp8TMnoTYeo18IP5y0ez/xXr9GUedXUC9
auReUhvBqUCqw/WxSAjXNNYXP4mMkCPNTRFA5Gw/eCjTxGhKMIT5pZA/hd1KuWDx76dCpCj4SjPG
7LHdB4FcKFiagHwK7kisjrG3BrNc/BoXQ0w/4SIFUUvNS2UKXTgg9TuzCR2ErbcJpOPbH2MxG7hI
4WYzablYUkmhl+l2vmcHQbFtE/HFoK8vTeYla1DopVmpk4Lvb9Id7dn3s4rQ79WwRgtOsveatcfS
O6vtz9szWhtilgpoA8U2DwnRUyF+RU3UVqLOUdbyjaUNMCkdo69H2nsNhI6N3NKR8Dph1m4PkF+H
NT7K4jTw7WZ/0eXlnf5+pfJRH1FmZ6Ui+QzT2hqe4+zD7ZX6DTidXz3aJH2IzDFXw7yWqucaAgVx
RMdRRoyu1voIIQljY0p+i4pR9WAIMo5pA68YHnZ7fmWwy61uE8njGwoWd4bYyFB/1V9yWm4EwTwK
bfgAlfnZy5NzEQjVyk25mCdQySTYUgQEWDbbrG46CkoHER8Sm3coEPf6Xj1O4b3ZIFzm2eMjeobW
CQrWdmWhlk4JiPdppdCI1eb9RjGu1TI2KPdUaVgcBrM8Vq25lUrziCLmndmr3yOtP0maP9hC7x2k
KNkJLoQJGN7bXAfeZhXxA1Zn90WDu4Up1b09xNEk1aFjQ1TwAi0mezujr3d+IkpO1ifaRq/d6pg1
wUpbc+leRgLZmGBdE2VgdgRHo+7KWAS+Uws5yDRX/hWG8r2WR2cv+0tzbJoxHHXwJcBZwEpQ1nq/
iet8wJW9boJTptLDS4JnLawpSaQrhcnpr5nvY2grEmJj1lS+m87SRaysMktu5EoMTqLgaXaU+JJt
RO5Rh+ZysAZEzSjn2aGeoIEYrIi7Lx3T3w4O6LqrMEpmq5k2Yl1i38QMdXcXDuiBaFL0se8KcSVQ
L302g2wcoDq0xyvgx9hLYqkoFFA0RUPXb0i/+oL1T+BJ35U2WgkMS/niJMUA60ik6D7P/zX03Hos
lijWtOJ9byQfxjhHRAENmRYLv7DTt76OgNbtQ7Y4QWKIRcIIjWt+Z4+aEjZRBe5JwLCkQ7Sp9po9
ibEjrQqxLg6l45VKSWGq+c7iiJHhXNDzMj1V1NXKQbZbE+ECdGw8ZWVnLt0TBq555AlT+jY/AGpU
SbU+sD3MEn1FGWEmYw2FvTLEvB2nWYLcV10dnDyNjWdKd2g+rzAXFzf5n1nM7wk3TeKxlStuOzTN
4oeg/9JKKyn82ixmt3YR+jLqBcwC6+6nsdE/KHl5vL3BFq+Pi48xB7xY6uhGwkA0UhqscoN0g5rB
xj0GTm4AxNhOPr36DlfM+mntGy1uuOltgpCCAnlmul8uAlTcgz+Weg6vkic/LcVPNn7ePVJm2Ate
Xq5EiqXLCrDKfwebTvfFYL5Xa4WmFnwtd6RY2L+pZqkjuJnEG6/3EVY31qztl6eHzxAIa2pY84Ut
J7VsCfjPqRm2XochqRbJH1PZPHf9mrX74lYk/v2/oaZ9dDG5Dm3RMBMJTX0awgDoNwFQFN9PD7f3
ytIwpoLALqEIOt08AtZ9zndsFSKEln/QUVREtWVAe1H/dHuchUhrSFB1JtoWMIw5BkMW3MBNJcM/
GYniVONHz6LpWMMSa1GHxc20T9YMsNZGnL7lxQImZkO7otJo+wC4FnD4jSuQu/0AxkXYjEZOYiKu
BMGFxZwwhFO6MZGf5ph4swryyhjoNFHLtyvhg4nHbqLGK9nhwiZ8N8psZ1AD0jLPZZRQUB0d2b6u
MTaNdzLNt9vfbHE63IqQkiBVkxa+X0HXRNjFCyq6hS06O0W0T6phmyXD+fYwi/OxgKvzwKA4NM8s
jMYPjKmfcPIL7Wjk5etQUfEqW3x2m3wlZCxOieKCrE6zuqILdYFi9aWRMKU0p6rW7hKj3saE+ttT
WhoGWgQtfDJCYHuzMFihAVRH2CycFNSnkODD4tFUP4B/+hdRAv4FhWcQgpBi5wUTd8h81S99/+T1
vRPS3mpDFNeGtVL6tY4HANmJSQDhFg4SVZP3W0FLwkaSy8AH5tNskeR8qiPHBQ6v7atj7VRY5zlr
sM2F6A45FmQ4ZYVJhWWWUpdF6feT5h6YxKe+evVUuNrSXYoesZV+u/25FpD+0PZVRUQzAJuRq7oh
NMVW7SmsntxHaadu+4N7MPbyJneCVVjPvOYMKYkTBamUHs9Exp2nf3mA06QsTG5Fx+6TuvXuaju2
0fuSbdFeB7/O0o3/HW3KpyHJIVE8O8OlGFYlFkLRmaebJzw2w4+VpZv+gosnyTQAyFFWiMK2gUfX
bGeocghUAsryGWrTE2CGnXTAsWXbZba4kQ/rsKjZtvjPeAZAPplnPPOaHa0yJItvcy04g/jdqdpn
Gpmg+T+0fmXL2Gzdnt3aYLMMwywhVphiGJw79S5GD1AvVFuKf8hS5gjK38EUfk+MtMniJBM5rlhI
ZqibaaZJwTmhd0rHGXRp+UldxdXP0ddX48zmNHSSEnr4f53FSP6VqCVvHL/KNuS6iQzIJTD7b9lY
3zdoJRcNL5ImNL8aofjQqObu9urO89T//BR2pkGkhL8wj15Wn45DrJTp2VUVcINpPh4QPv7hj3W/
ldwx2Euh2z4HLdhQNaQMjHa7bGMEYT1q0NwoOLTmXsmQq8lpVm0Dy6tX3oezOP77ByIlAmRN4qV2
lR0VZS96XRgH5wBIWFOjku2laH+v4Y0Wh5nYAVQrQK7NofelWIlN7An+OZdQo3zRBCAx6svKYi9E
AlW5GGSWNnSuKOaxpATnOLPNvbHLX/ydvim37TY5SduSULfaXpulYP9Zvoshp3lfpGBViqp+ilH1
uf3He1K+VE+6U6e2d2c5w06l/3VMjsVxcnVaD7PLswVdJIpsL2V+A6eUSnojEoRT18b3QiL802ir
gjOzasx/psflxL3Lgb2K5GOnlWIc+sHZ80d9Z1TSLwZ6EFPzWHneHaj3h8hPX9sCjd/b33Jxv1ho
FhnY0VGrm8XcGCF1zDvE7GxEpt355gaimpMDFLk9zNLn49KAxKdSnyXIv/98SQpazHJN4P9KdIe6
Q2vLBoBXa7h32/b7XeFZKwnn0oJOLH7gm+wa7sj3A3qtWxSyqwonWXgZsO/Quw7PgdLW8FFELN4b
ALmEay+guf7V78+o8dACH070ZVnfjzpKAW4ptSLAVxh3vTfaSu1mdgYwv9E8+qH6z6JHwliLahQc
Y8rHgO3xNTh4rvDAxfcaxrJjyeXXPBWPSe4e5EjaA8Q/yoL45Oop8sziOW6r77IcvVlBhmWbtPLu
mOcv/5kCbzhDRfeId9bsoBVWmBKndBcJLxmrA5KKwFH29TfxNdit5WWLF4iG7AbPuYnBM3/KlWma
tFTIs3P0y8KNZiPrtojX5Ev3hk0DgA4PExRbXonES1sDWAw5KLVHTZ+/vCXBEiQj67yzFFIEV3vo
kN4GOJNdGpWTmTgcRDXi4/rKEVi8osg2QMRpKjeVNf2uixA2ZCoSwa3hn8MH/UxrwNbvjHv3aDxG
j/m2/iY5ri0f1hDuS+eblguVSXAJMonb+0FTzfdVcB3ROYy6rTDCQorHLbydtftX4e+Z526X40wv
s4vJ4ZZkIvWeCSfQ7Ud3r2yUQ7gRHOD0TvZDPhjH2/FkeVpTERnRDvEK35S0ZZfqNcMF0mNSIUyN
daYbhSuzWhyFlHSiD9IYvarhGUU++obvnbFudYZStbXRAJW8Jks6rc3V2l0MI79fOwnbBURXE+HU
9sg6hxsvrPe5KO5USjW3l20pCTVoyEzAeQWFsdlukKU6jKUqck9NEzigtm3sbzZpjyGBW+4Ft9rf
Hm7p5jQ4ZDIFcRSQ5vI6xD4xRc0nOstNG26wbX0SDG0tNVgbZLbzhkpW3LQuacWo6LlrIuw/r187
vEsx43Ims+vE9zTBV+suojpn4QHtoZ5ohq/RGFLkqsdzjga/ZSUvbl9kKxf0YoykpUn7F/Y7IlKz
oVsdn+KwiISTl1J96kzjKfio1Z+EVjmpUv1zHGR9XxTj0Yv6R0msPKBcWCtEtfiXyMXpZkCTCSEI
QMkW32kKARdHvBJdHZHn1Dq50dHvm90Ip9EELfnXe+bdKNPnvhhlHGruz4RXpjbSastDC0Btla6c
g4U9Q9ynJ8plPd0Cs3taDQyEKk0/Oo+qEjo+ICK59H/ensjClpkyAIoBePxOL+b3E3FTIawh/4bn
xqq/K2hsbysvxOg3pVyZ+AXi11X8OVcwP5AT6V/MjzoHT2lj4gPM2TgFkpeoQY/huVB5yOZiMTqV
KK80RReCCRP8M8js9aemfh0ipu7SQexoIHofKVceBE3ZJ4VFiqP+mzlRXTYZEW2DKyWoXjBr8uRp
PdtkqyrtPjKC7O8jPpUpqnlT9qNeFRAzvbUQfizdUwGnsjslKMpUq+60C3flu0Fm8V6I6jF2NQbB
Wroe1V0o1Ae8uTZRqAMo8HauTD6gNdtaVV8a0BgxMdNI/0XmPz1HJzQO4hRXdTjUXwX+/zI8p1L5
UdF0dYPQO3e2JXy+fRAWbtF3A82mW2HTFfr81WdJjd/oMN6phRraIKq2/2IcijlUlyGdX72hkpJe
aMrGP7dT3aHCqUOqESwxUndl48+ZilMknOoM7BBRoa8yrycGteC6mKaFZ0OyhQMOw9vsY30ADtI7
1YPmZBvxHpbmSmBcyh/pJwJCwE7ZAkIzDyi62HUYyLknH1OvQTBR1kVLGiLx4LZo16P3jfB+im1U
VDcbKxsPLqZCenrA82RLNNyi1rVC8Fj4svyiqYjLSwt38dnVpCKFQTaES3uXGwfN1e7dUjxUVfFv
hqFsAnKIrvBV1lKoso8gq8qHbcPd4HfnXA9esIF8ub1/Fi4F1FLACkJfpEUxL51Eo1unUqcH51AA
Mib0AfmeIq5s0rmizu+9cznK9Csu7jcRZw/DbDkNfThoL9HYPnWBzM6x9C9ZSpdR1ZpT1KjGtqAF
bocjnPL/2zSnj3rxA7qiMms0rfCIDTq0x7DtQeZpTaJoqTQNTACYl4i+JgjM2WYV/bBIskxEal8V
9trw061fx/6n7ysbK/6JdmTXPFlYcMAQgl2y1q9buJnIcqXfouTaNYfKjNBoKDzqn7KCJ+vgacCg
e9l0dB2nic7/bGHTupKmLW0eFdwZ4h8mctPzfl1ai2I/Ithy7kRsJhTrXrBgk9z+cotxB2CQqE4h
gOAzW1S1MkFymV2AQ/w/vaY6Cg3BUkz2Q9TS/fxg6C+0se3JXEUVXgTrm4+HohBl28K01oLRwh02
Ae1kyF2sMHXS97sIDaaxdwXP/M32kDbBVhXsmvg3buu9dQofV6PfwgJPsnyo82n8C5Dn+wGlupJ6
PU6pnzuQR49TC/Fn3u7Uo/7sTjpKh1b4tfa0uH6YUUU3LarJcOVMGvXvx4xdazT1utGRfytPpoU/
DfSIZpuN6JLGYvt3nT4iA9UW3rPTSx35yXmCw1mShLqplJNmHgIl3EjW5xFu0+09dL2M0yDICVkU
IEimZiG7FwJjxP1QARY9buUAp/hI+Tvk9e95wG2imgh8TbpKLBCfGui3NVDBCnOHWdi+cPe8blYm
8ns53r+aJQS7ABgak4HDFQwgkfxeSArZOLkf282wVbcZNeGusLOfgiP+wA8WR7Gn9pe+m0wW9A+6
tPXW8GXXKf77nzB7eqqD7AUWumFnfWicOJZ3if8mRb0jiv4BxppX+1sXa+HbX/B3W+rWxGefsPDL
phKAc5zjo3cQPmMD1X+3nnIajcp+2GSb9Bzsmvte3fgrCO7rIu40XQBZuGWgMjw/DnACqYH0IzdH
TNWlp86vfi6UfNtVbyVCIm241pJeuCwZEbSZSm0QytxVh07QY79JaZrFD+WxeTSP3tG4K518vyY+
sfglKXoCxQE6gNDs+5PeGV7cwgwMz2XRveImfMh8SGWNRVnJzPHEs1oREznrURYRS7n9PReCDK8a
KoLcCrSLf7PsL+7jHviAH6tBcDboppTyJzXFNK5oYH2tdAUXBwIbjRgoH/GqM903RhXSuAnOaicd
ui5BgaYND42kf6Ziv3I6pz14tUcpI2KEzm65gq/Int4mpYfjSdc3/b61sLOzpMHf6KP6CYvq2I59
7/X2Oi6eC3gz6EcCQCI/nt0QLra5UjGwkNMNEf+oHO07WK435QlP5D230iY7YNMUQDbdrIw8vWBm
s4VqDB18wu3yJJjtnrZPEdewGt4DxSZC3jnZ54fKsrvdRDbzdsXh9ngL55B9whRhb6NCNSd3+qHc
xYRY2q5GmDsaBrNerhx5MLyqkvIVz6ov2Fr/i22K1De4DZ7FPIyvGJeZ1RVWpZsnY0TuHmtzy/oc
tenexCHy9vSm1Zqv5sVIc7JloWCKiaszWU6dPeZVpNqDrnxJevy1bw+0cCAupzSv0GiqMAS+a+qn
Mq92LXlU0Pu42IqIGKwBrZbnRLeBvqlEc3a+N80+L7OKQGaN8rbzvGONfpDQ1Svdm4XbnRn9GWb6
84tYojbl4EIiC85Rp28EVXSKZgW7vRSSSfo4YjgFAb+b74MhGHqtpEhzUlt932mvZo/xd40JqhYA
f8oHHOZ5+5btD6MoVoLK4iICYpyegegRzROkNmhDWf19wJNx63lpD+UdWFz3txztKRozxz8DTef9
YhljK2tlQeIlmI3WcZjMdVNp8l9bmc9CaZdxiPsismw8pLXZriB1kEch8IJzvaM7uUu2k1EYpNFd
9aAfhkO29u0Wt4epUo6cFJ/g4ryfV+T2akTXMzy7gvyGJcGzQFvdjvIEKdwyo2xRxehw1cIvrzae
41yFuhmrHzH8DZ2UF85TZJRr2cziN734SbMiYhMHrpGHEY3vzrBjnasvRlRnlTC6eNRRwgYWwQ1h
zrGpTWVUnYkIGSYMqGpJNDaHCrlTY5Mrn/9FUOEFCFiPL8tt9H6N3cYsPTHjCELbssH74Djkbd3h
Z9vEK9fO4pz+jGTMOIE1tf6kH00QJWl7Hw3hERDsJ93vPtSSv3LjUBjnZ8+DMqeduhpyL+ZVtj2o
g1XkiRycBzfHnN7N8WqO+8/IXX7NgxatlTFL9zo2cKMoO5VsnapWBkjQh9VjIqaVaHeYaO8BCLR3
cZ3QPKjDjZJb9/CD8RLvw/BxVIyHse2as2SFCPC57T0WJxGCE+pPQg2+h3LwQypGOKpu/l0P5O8V
pAq8Lk1jP+rKJ60DSO324tfIqvaS2yTUFirXRk8C2Z1mOA6mgP4eQT6dmOd4CBdN5XSRdfRy8WFU
yo3stWjaNUO7aRPP2pliUiDXISDFF360ch0du/QsmZl+rAX9o6c0GCtY4haBi9dEcl3Hy7T6kPTm
wRT0jZj4HalGrH/LCkTDq7TonMBEDxHRlQGH4OTQYNuKEFI9HrxcnqyZ0fboLfOhUYp4mypGZ1Pk
POlVf68ZZFFW5Tkh70YnGGUa5Hnz4rnNoy/I7p3UVqFTNePHIQu83WgYz108YpxNV7QKpNe2kt/k
ovsQSMZbmLi7uDA+6s34Vce7KC5qoG7p+I0CG3ofY6ZtEqQpDrklfskHs7fLbqiQR8StK6h+RI3m
bg01KR2N14ft6qGy8fTklx6Y6bkRNGEflvKr6E4g88r6ounBW9it78TrjcgTWSNecgVwxGYBw6zh
Domep5/aXfYU3Ev31jbpnGrjPivbHAXZlRi9EDLpME8yYxNg4MpKo+vqthsbVTu5jfpTF9utG6gr
7/6Fwu7Uxf4zxnTQL64bDc53qMS9gscFCpSbcZO+SbSaN+6mUmzVNm3d3xh8DAdX1rXcdeFco9lG
CUfjKpruoPdjAx8EL1Yo8qnovhWBuqmzl6Zek+yf7pWr4DE1bRBNAhg7bzs3iRDKWab5uCymCF63
ZuGUcfSQ6t5XYIHRbpAydeWuW8qRTRn5IgRC6FvO61OZCTK2hVR7ai1gFS3inMajW6S2WpxTxCzl
8uV22P/9F17N8c+A8jwaq6lmmI3unwveIHYlj/3GqgvTkSUeHaWIik5gGNueStJWC7IXXR2f5QQ/
EzXF61ayGpCnYK6NZvzRVla6iUT9xdTh4OcJ/ILbv3Xhm2M18N+1medRktEUqOgZ+inAS6VWu0dP
zbdD9ff9GIlhUP4i5QXOO38V6bmMlJEEFDHQRFDJvq1lnwzS3tuT+f8s/J9hZqcnLHPMs/FAR3hD
dLCe9H+0x9/gwHCTODX4kwRJ8GO9bz8Wb8Fu7fwslaEgxaFyRSkKIt68oKbz1SDnZ/pJevFf41Ny
QMYaD7D0s4EqMN6UxUP8YYIvB8/dIfosHIWV6LH4MVWkARSKeRND9f0BVmWholRRKnipRcfGi780
SXyM6ujH7WVeSjZMQEsQRcFxXBUP8IQrIsMIzFNToOYGcnVQj0MhbCtD2t4eaXFCmCcgX88rgzLl
+wkV0liaUh8opwSVqbZ90rWpo7WSpS0PQtXxN4T+CovVFlrS50rKqpmhrSHzS2fNRnN1bXPeHof5
vJ9MizBArfqJAtnBehEdJAKgzwlbgwvLtKOT54iHtR25OKRB5sm/QULPU12KO+YgKq58apTXqOgd
GAK2iO/87a+00IvgdNP4k6jKT3ols8/k9iDksLVVOHaGtEme+mP9nO6y/fR8iT8Vx0Bh06/dxotz
+zPo78fpxU2pmkHWN/qonEah5n17NHA1aILsXyTWFi1x0L6oh1wpFsVZTd7VFNQFRnBsSXEWuwib
+nRXiPLKg33pWFmQ8lF9gVmNAcr7/dEMghIoPasYq5Ezag1u318z17XFYa2JunQhQrfGnxf+OubN
s5FkMQ1zlEcZKXtzR3K/SnIEnnOu1GN+dxQG/e/bABO/+78Dyu+nliRN6w1Rx9Zvs22VGlvVTwGs
rmlfLsZ/0CCo+2OtNolSvh+nHivPjDyOGIBKzRYd74O4nXR17cgJjh+qR2uroZzsosi+XdM4WNqO
iPRQTLVERC3mTc4CRFgqQtA6BV1C/S1vnSA096MH1HfltC2koRRS/4w0W0x4C/V/kIhVCJu87lA6
k4vE3GlNemig5941UvBpsMQfkar99HL1mJv6iysojumWkg3PdOXWWSwDWYg7UPaEg6nPCX2elDVE
aqK0f9TvusdkX9s6Aa3eryE9l2f+Z6Dpzy+OfFs2CGKiknvi2SZY3tYv18Bgy1/xzwjTn1+MkGnD
/0YyvX/LMnQClC/o1KzEy9/GbvP88HLBZmkK3y/Cs5PzV1ftrtAERM/ZlXH0iorut44HBuqTJIpd
/i2x9E9d5al216Y9+ggSDl5DeFDV+Ad2PC+DJj1Fja7t48gtnHHsX6tuOAko14ppt5eEMtxkdXhX
h/q9MMZosFajQ1UCbHWvrwRKeTF8Yboy5QQoOcz1qoy+BS0VyfJJF9BxQnwl22iB9oZUHmMCWKei
o6CS1T1JNY9pr91p3bjx0bEEveP4VrQVZO3ZbePJ1q/aSn762fOU0CalfNYKdDDjITpmllY4Zq3s
0rhNUdtvv90+W8uf/88cZkfL68oM7oekTtp+B1fsP2VindiyWq28EJYeQdbFWs0SNSsI8ixKFfUU
iAXyotLOcpVNhmLQWNcfaZqugGYWPs27d/IsLKZhpCRID+snNasPyL0+WP1YYZWsBnZDG31ley++
YcGFAoDgMUmHcDYcwUvxcUhQT94n5Z9202+Sg3T/4UNtd9aUgp+oha2qty+sKJj2P2POSgGunsde
nVasqAdgHyQzNmWm+B11UfSG//6iBsQJZ1WHvIVn8ez6FIM2dj2J+aVJ9ZwWKCC4+rHR6/sWA8Tb
G3IptWIssgFIJIDO5xq2dSCIRa+MvMl/ddsosSunRjNoEzlIybrP41abWE5jtlvFWEzZ6CxG0eFB
ZRuqMbnjvN3qWQYAX6WS4a56h+5jtJ/g+2gKHtaehvJ1VP+NcaAYy9OJ+3O2nF4PVU5gz8AyEWO7
o2vwOtli1YeWW/y16Zzp8jY0OztSlT6EgFoc+RF64aNxWsuXrw8KGGBs53S0Rvi2cx08t8tyMYe3
cVLMZMNFjtzIYCdmYKumsXKNLw1FZIOMgeoOKd/skEhJEVuNVWon03s09cJGDc1uyye/EVcGuo5p
ClRIvHMnEiAll1lyHuieJPZs5VM8FlwyjS2Jia1UKzjIhVGmN5oMwhhj46vpoOA7uD5VM+yi4idB
1Z+pTR612v3rRBLmncRpAPhLU2bOmwkzTGT0ig8U6cLHodOfzET7FHvZ+faxu44mDIOS7MSO4JE7
5yIZEQe8M2L9JHjxpi9CJ+keK1dFqJ7arb4Cpbje/9Ng2FGBPp8IY7PLIC90C+35Wj/lJY/O2uu+
pFn1dntCC4fs/SCz1CmXtSr2xYTkoP/sVXSVOmCNUbfRcu2oFL5Dj5k6HMLHEQxrUX1OmnALB9um
AO8YXv3QWMG+l7xNI7yhbOoYSfKiFzUYqH+SQHWMuFnTRFlcFRVSj8yzgf+aRQUtNTJc61yKra7+
iQbfwepieeWmun4HsSgqFHZAJQrCl7Oj4Y1pJkhsKNT0fNRD3iJ/OPYyrNE+dxJdt4Vs7ZWwuLH+
jDgXG/I1WudJY2no3n3rPcnO2mEzIFs8dh1UlXxz+6tfx5h385tH1ioBHh2LnXaSwsQpaKAEpmsn
NZqBn24PtPixJiwe9T1mN29pZxr6dnqqaSdU7IAjC4dEX8MXL+/gScITXQoct+YNUqmimNEW7XBq
DFeztUQR7VKIfJvnGLS9IAvtxkw8G2srRDdFud0KBfrCriHAQDazdGO2/Wi3lVpxoLUfQaRpNjnD
ay2hOjFWkO+NH50/fHdha9Kjxc2nkfu/DsV8j4spzA5hmhSmEvj0K5T6i+G1vLXhgET/3P4W15H4
/SDTn188YVLf86NE5+CEdfDLGtW9HpmHsdN//d+GmfbexTB+3vp57aU6LpbDNjGjD5nbfkQxfaV2
v7izuI5p8VsUsOYvelHLkrIKCY6xVjtD33Arx7t/MZPfSCEQLUBKZ/HX4HDguGtySkraafg4ZXFq
S0G9EmymBXmfUPFdIA9yPU7Aj6tKe92XvtWk2skoFDwWio0AuxqjILsCjnh7RstDsV5gcZFOm5sc
5nWeJ7BjdPSgxR2Cz5thkrTvWrvy0v3toRYDmvHfofRZUVMLO14R5FOntMeUSckpoH7Vmm90WJ1A
+PuciSVEdQ48N47ZV6qhJiUk4JScnwHzshZICx55T42cbaq4+H57Xoun6GKo2fZuh9qIonrQYG9j
7hD+6P3ersW/775MEwKBO3kLwaibbT2vzkWtE0f19D+kfVlv5DrS7C8SIFH7q5Zavcgub+0Xodun
rZXaV/76L+S5012mheI9nhlgHqYBZ5FKJpOZkRFyNHijCiYuWXJQwhG43upHOjPDxZ3B0ubO6vD+
q5FGp2Hk1GUEptKrSqaHyYq/c54Qp/FoWMrCvILuRHIji+XYCFC6d0M59ySz9UNlFixq1cnxLMA8
KTAIXwheR72mVJ17FEuUzJ3LX039TKxfeZp4lz1h3Q7wi4vMGzAcXJLQNVCIBuhAC6r4Hr1xp9FM
N00OQy6aVFjNRjDW+R9DGCr6HFFTQxlquUfglg2cVOkpHjSX1Jpb1Z1Xp6mbslzwkF1zcgVMFsvs
Ejqj/HPH6NFJogRfCtM2x6odnzpLejBbU1AgXHO/czPcWQJ7+jCZlqQHqN9tGgOKUFHl5NkzVXLf
TH5f/lzra4JOF7rVC/Bz+TFn99KMltEwVijhFDKkDCWQ/NuyW6WiKuzavYQppD9muHqD1Uht0UfI
RsY58cse3PmVavcC11s1sjACIjiAdZnnXyBGqNUhpgKDnOIFnCk3jSQi0FspMGB25MwG93EMEkMl
J6JaML3pL92DDQIXoPi0H9pD8w7yt40C6DPzmOA9snaozq1yXynLikGrIV4fkJa+Trpxm+TSiYzl
pk//fQcHC1zkWXG3A9HNJ/l5kXeoFY9aMDdV5UgFpt2rOtVdqWteaKgKHnOr7vfXGp/gq/XY5bGK
tGg2q/tca38UUryTw3J72ctXj9SZGe51BKKloq7MQQtG+yZTMT+cA9BEyq3UPHbJ02Vbq154Zot8
PlHTQKxGMUot0Btk1vnklrYoxopMcPdgOjM1RS1RC9SpOE5ZuStSY395FWiBryRgC7BFUYBEUOD0
n9eRhrOstQRhSE/ah9GUr1Ir20902nRyf8rVwnKGrr/OFPM0x+oj4tU/Y6rtpGG+K2fQujftU1YD
hINHxiuxoCqcDbkjt8oxDrNjJ4+/Eh3jLdJEvdCqiZdq5KRQYIk1cxuW0z0F3IwM0ms/Z0FdDH6Z
qc8lNFwVSKKDZSR9gmbidUvZfRRbNylN/CIim2pQVUfXols5qe8LFcjaUOkeFUw+Tf3Sjhy2phFp
rhTjPmKJVynDVWUPe2L095CFPkkp9ea49RmgaOoUXY0ROeQs3w2MJY5RoscQxcNrhQKpPsR4J9SY
kO21x1QD8Urf1NvRrp7B2E19mtcHzCG4UdLgrZqyPcZd7pUWUD7dngD97VHAoo1pHIfKfg8hluiU
qgGkGop5pG0em3k8kGi6muv61MoM5ee+8TvVeJOgSa+GygOVLOKM+XRT0f5GSyfPSNhOaydEcL06
yjPIB+lku9OoXRfVeA/m5W0+VtvaaAELkKejYk6tK6vRIRzkrZnaKQjBi5/DTG9Mwqhj2clubKAe
C+HjfSpXfq5LL9o89m6bsl0WA4gyWwxUYclw6qHKLKO3RHt2rejJS2yzZ0NJfsmjib2A9FQ/nVgH
1S3ISOluHbdg/IwxmI3hprvGZFdWwq7KJPknVvMRYPW53FShWQIhBzgKghTyyex6rgzqVH07O02k
btpy7Dy7SA+TXV3NiVE5mppt1TkkTiJlWyiFvqqd5htteG3nkCg2h/g49hNxtJ5ijrEbKzcGxtCR
4uGtK3Kok/WP9Qzt6UmpCr8tO6dL7e1cNibUqI2XQes2oU5ezSZ3tUxLN4OJc9dX+7jLfkZjtelG
5kaApkt0zhy5tK4LYp8GqtyODX3CXXWascR4qncGqXeKTf2cILBCHuVAp3A72ek+YearqbNdrOvX
ADjddlMbFBpyJ9Uq7+gw7iZan5KWlA6V6IMR060ppyBRTW/KZKaYe6f1VqYY2Ojk2U3z+Z/UqB5A
ionF0B0wwj5py+NYxT9KCKpDauonPtR1yKI9FJfv+9nYDo10ZbIOuEN6DFGkj5Noa8/tAWQIz9Be
vlKtZIc78YcBHlLgs+gG/dpAKpMbXA/bUtFfoZOHaf8+T107B4vZ2J8Gub2y4+Qawtlv9dCesqYF
iV1BdirTf3ZSe9WHEh5A4dHopGcl1lQ3GufSTWVlTzLM9NNw3y8fhSjTMa6Sa+iw3jQamu5Ms18K
zXyaTBAMTHKhu30eQ8XGrhsPKsoN6rVV6taVBgXAnoDQ0Yj3c0H/qc3BKydylSf5Vu8nf5C0AxmK
a2hWH6yh2+dStYP8XeRA+CL2dNag/wJlZ3zVbdqpD3k8mbsmafdQHr03gJedi/bZSoebxojvwzHz
aGyejGoOul6SPcClk0Mq43KugKd1o6a+g1DwnsTEj3QI+qkhFp7Jh8QagMM1wp8sl/cTJM3wZi8T
T2rsnawX92ESPybgx+3jWcfEURLkZrRLuh5clV1y6svuKu2nPcTi9vqsPALk6utNckXl4VpX26c+
VBWPRaD7VyEB3uXsruitV82o3mwaqY5UDXcQjoaONlLMmFZPshzuWU8zr9CZiJF6/QL+e5lwl6Jh
hWMfEaRmiSVvBlZgLGyu7rp4PDXl5LNUVPhewZYtacxfg9wV2bOyj4uo04JUMRrH1EBM2S37GzXq
fmB26wMC/lJ0GAJSWuU098oVRvTgLVEIjFY73Fusf9fB0eGQCe1kOWKLfp86+klrv8cl0MTowXyj
WH/+k5db/ywVj9o4prNpTUFSnEiuOmF/h0rc5vK9vppJLuMnoD5dAJ5LQnZmBGGyauwR3aO+R/TU
IFYdFXeqDw9+u2xoeefx9Ruoy/0xtPyQM0PKHBVmxowpwIHfQbrPabPBNXRI8HS/mHJqIuqVg2Bx
K011fPUzo1yejE57lA0oRAZS52ZPOcX/kANkcr3cizeJa6iuvE+uIVmfuZOruMTTNnCM/8y52p5o
2OwjRfqyB+h/g3kIA2eYcvu8B3UaFqQkQCcPDOy5WRXt2loznYTRHxKeEJFe3bA6ulamQnVmVumg
UdO/k2Cf/QTuM1SFVsVWhIuUReGMARXrNyOZn0qJIMNeTUnP7HA7X9htOEG5GMRKQ4bkqdmUdSh4
fq/M/ODrYhuXYXYNVMFcaUHtaKJEk64Go1G5WdH6dZw+KbF9Z+dvluxK9W4Ic9fz1OixNqpfl/15
9eD8Nc6P1qE6Tgpwfk9BZz0m826MjX2IxKKIBKtc38gPPktwqBIefZ1BVLkBlfUULETpcQQlkcoQ
FtJWjaBKjGldVJzQs/7smKaEyFtEQN5C6dSjqYam7b/nyMHHOjPBRbNM6ksIqKCwUKXyJsefb5P7
hmS7y19l/T1+ZoY7YjK4+M3QUKeAbKHT49Z3tRvfZm7lT++hkzqxb4+OCEq5unsG6DkUhHywHXEv
I71owfvD8Bpn0zNUUNPk5fKiVi/Ls7/PXZZ5LaeM6vj7qYS55pBVt5Kc/u4hsWANivf/QUa8+go/
M8i5Q2oxLU0TRKTuBYJ99H680Z+RCcHtiifLqe6rAyZxwhtd8MYU7SPnIvhBVGJdM0M5YtMNmZdS
07+8kyILnHewNmvzaJK1oC8bD9k7yLXUSdSpWH0oA9uCvjeIAUF5+PkwpWM6yGOToSQEuHyRZTkI
Z0E9Mxtp4cshtf0Q2smbQk1bwf6thqQzw5yflGbYqpEmTRADan3Qye310PaLqqGbIixtgbF1H/m7
Ss5HclK2Uj/nWmDp1B2TEy4uH0xc7uUPtm4FNDAAYCM4fLDEnmUNBmjMIdY3o3gi30QKntXzu50I
QEIiG8v3PLNBOihoDxVWIpMfiRlY9Z1iCkysfhkMFIC+B9cUUDqfTYQqoHFaqUxBjB5ZnT/pKISw
+K7NBZFiPfydGeLWAg450+z1fA7Q54lAKlHvoEHnD6CtGiMtkChUm7vssTPZKyRvMmDYMt1L2byb
6vohy43DJAGn/Y1PePaTuFu6tNJSrxugBPSqPxgMqH2qbgBl+tcgPdwvJmTZgJ600PfjTl1kxH2e
g60FoFDLDWfLUaXe66egFSp9rPoLIO26ogHihUGOzx+zKrtRVnv45JT2TlY/6mPiAkrs/Pttw2AR
evUouCG/4VwmR/IEWACQ8ywZvUpCa7W5oa2gPfwxSsVnpOdWOH8xk75QySDrUC4dvPZG+jVAhNxy
5EC5K/eY9nIqJMWNK+3JLsdCHeEc9RKTvvwAsPWAExYgObB3fN5MG9p2Gc0U9NbU4WjH0a9IpyjN
GLYr9aC1DrP4lY7DIRmnB6o2O6oMqDbkkgi5tnbFApP452dwaTGTwSJZVJOOCmrtdkn0S4vQ86ia
LPYlM/KGLhJEhDUnOjfIfV4MXs7WnCLjssvUtzTkqUDFQwSnE6kIr1154GEBMgqQaYDyuDgNQH+j
Dhaal1Ddueu6/N4wxu1lV11BrKJ6BJwR5gagtGvxJH6Az0/z2CLqpPthL0GmeTsG2SMKjm71E9Rd
ADA79Uba2/3dZcPrm/jHrs21/GSrG1ikIrTQXNs1qOv1RXOYK1UQWladA6cdgwnIwzFNxfloYhY5
MUosz2hQhG2OpWR7ID5zypLeGVQS3Hlrl8USXP6fOR4TMLG4nBIDsCNJeZcxvVz216b6oyKi7vm6
HVxIBHQry9Ds52VN/Vx2VaigRx+X7/lUb7RERXmX3o7qJLqXluj75Zjrf21x58sol3eHUeGYJ9da
LXsxqrMaEHJHvbsCsMLSUWnVfkZQDbnsIavef2aXO2YkBbc1Zu1xrhUgxFHdoaLGyKoPnlngIqiU
6KSRlqdTWrYugRwGaxpXAfv/5YWsm8GwIFxwGaXijjHU2wrM19Vz0CTgbKPaQ1XauwmjON8wswRi
YCo0YG24W5SEcxNaFDhHI2eu3akl6MAtj/Xmd56DwEf/McTlqjUZyUwtQN4aVqNvU/pSo73ZTDTj
vrptiySnbJrwcn6qIs5LE4w3iH60wHGNqT+MpqvRzr+8bavlReQCf+xwyxkauQcrPHBW1mPnhVso
R3qajgk0B+yI4T+gM1W3yEhc4qR+tKGKD8IEc68JCoarBxpYIlTxoMzyhVRMLaWijHUcskyX3bS7
a/RxM8Ir7fg7TxyglaGVqWG6D//5HDqqFkioogJCagg7h7BHFmPMg96GUcBKcGCKht5XL5iPsT6Q
CYN0i0+GwKKhj22C7W1949AE8zXbgX3i2G/o4EQu8hPPuAGyXSSqsOY9KIZgpB8kiaCt55ZJK9Nu
mnxCmxiDP+rY3XT9uMmZSGhmNQtb+KCgqQWOzy+UaWVtdyE1kFEuWZh1mP1sZx4zjN4Nz9aD/Vpf
dT/TXeMWjzMaZb9FswprbnNunYvNY2xaY73Am8pZ97O+cEroDeo6IJ8iUY+1i/TcErefrCISs01c
pGAG0SRfNqQdGL8L12itmzLUFUHwX/18gLupuOHgMx+H9uxhNyZGbpY2uvx9ya5nA0oplNT7vBn+
NXgfbbszO9zhR9ZlalVdo7fQ/CDdgE7K0eysby1mqScsYnwaz11vFkVmlyZqMix/lea3vn8p6sfL
UWx1vxAm4eogJwSU8/Op1u2i0TobpUY16j0TEMtsPLVK6l+2oiw3Ip8LIEkEaBw4ZMPmg0coVXGX
VCneqAfMOl+NN8MpO0y74pd6zVz9oPpQR7nWSze7FRXqVj0dyDqscKF84wHdCrUJU8pCC9oZiqTJ
nUKVbUTuIaj4jY+F/E1eyGWX1yjn6Eg5wPyTJCh2LgPI4MogUe8gGRGYWVvPuRku94gm0yrQ/sBc
cBeiyh37Y2gDeH3Ki0iQfqzlURAfR+zFRJr5ZTK4QVMQmFJYkjIZXX/0JeX7y26x5nwYClvm4DHI
BFraz84H5WlZGy1bDeTqvenfewY8kwjIubqKMxvLv58FBEwnSWWDlksw9NPPKCmvmpwKNmotxIFC
AgS3yAlBfs+9FSqMxDSDqWCj5CvavfWd3h6qUn2KaXgkSRZuvrFrf819jMqerWhq8i5vCrRAkvqJ
MmVrKxRm/z2zGOQEz6xwWaFajWOfm5jYi6fnuqVgR7fRihByMpOVwKAhlKItB4ZenedklqltVXqE
wmlVkM1sao45vptz5Cn1VZNhXAHIH1b4rPut5nuFfsP/0PnAjD3qc5gp447sDN5J9Eixk3oKWqlS
2oTteEyUx3//vZDB4KSA+wtBnLOS9bZJ80IhwZiHTialvj1Rxyjqb6TxBkIP6AuBYP9SVanNXI5C
OwWKM7vqIW9KzNSpx/fLa1k7TQZaxmCTVaHowz9JiM0aSia0+Izmt4EGq9113/Ducwvcee36hjRj
icNkonQ4J+VW0fNjNYvIENfO7LkZ7t7rOy2NGxPXQhcyr8yqQ5LcxIDbtGHrWGmxv7xtq9neubkl
qp+dWSKXep5T7Jt8aG/0aq/sKJgVukO2TwJt0y3qpo/JRttFL8N1dBI1odfi7Ll1zgNtbKVqjwRN
U9tywKXp9IB7mYMsuJpWnQMqnIumA5iveNh3mI/EnGL0mfsiOZnxeCxzsI9e3sm1pYBXREU6BHwv
dJE+byRQeJgCWtpUYO7BCFMPEo7UkUknCOmrZqAyZgAsr4B/lw/pVo8aMiD0gdYkYBPpNtL0WDfm
9vJiVt84uFnxCsA8r4yB88+rgQb2qEkU0S+96t/Nl2zXZ0553R3DDd1Xiattpi05jsdYYHfN+ReG
dGygDWJ2XooIEHAKbGUIMpMherPaV031ZXDR4tWDuCuIsYtn85nfuS3uPFfJzFjI0GmhXQcOL1Sa
mYO5NCcZRKOJ6pr/gTB5GRlawi2PVp0zmsek6eDmbIYU3WA1TqrRYKx1chWS9r4Pi8oZSv2tHkdA
1RQWSLY8bmNDol6hsgJF4MqXSe21DFwrACjVjjHoV9KgtJteL096XlHHTmN9l4KwpKXJVRfNx0JW
3qyyCkHbmJ1SGwPYtYKrsgburLXS+FQaSbYrivbtsu+seujZYsln19FUlkXDEsD05JGkpSubktur
Py8bWYVbnG8pl6ERo+vbPsI5IFtrm+3G6/KxOTY+cxVfeZyPmsBZRF+QcxaMQ9em0uM81DkGOcK3
SDldXtBqIAb3Ie5H8C4tegGft80A15iWpTHoKk75vtrXN6pXu9ORBNY+eax2jS8jGg+TiynJ0JU2
3mXz6wf+zDy3wCHqKU1KhMjqpfZlgFkfuqB185NKHbRfWlSQgFc+Arwsqr2tHkOk8hgCV4BE4vmL
osJu5G7A60QBnMBsY3cG9a+Wb2PReV/9hBgNRu6O4PmlfmJSIzJnyM0EFrnO7Gs7+n15C9f//sJd
CSIm1Gm4DyhPmRa2FV4lbf1usKDRBR6y/vcRkBe4OyIJd1fixhpBAo27Eq8GR0lRqEi0b6Q4UP35
Y4J7wqmjZIGgbblc5tuGdA6Vb9r4x+VtWntwn9vgLrC0LgihHZYBNlsnl9F8PaAMtTdp7YxFfugU
279scPVO+bso/lXC+sSWmh4NZ7RnfklT/SCrUJDQuh3BXKPWWIK652r4OzPH5QETzpA1Qi0tULV/
jLJ307kH5+foXV7UR6fsy+21IEjBn4CXPc/TpOSValgzoJLZu3FnbYeraQ/0+7YsHd2/j99acNWH
C900MKKecWy2xbUeiF7Jqx6JWKUZeCSh18YttZ9tXVJr5I5WPTtIup2OfMchzyzwd0kGrqEOBdEg
6n9R6EIP1TtJBA65+sGWiSKQWqKRzsMhsrLW+prl+GDsOWKVU+k/puTt8udaBVuaZ0a4k0XUrqyG
CMGho4+dLYF3N/FJ/FxN2pUUQdYHhbqBycgBYqeUW+eyddEKuSPXUVYn6vIuB0rLyWLTNSEUakSC
b7X8lS8e+WeJ6peRxwqgY6WHR2pZ4wz97wjrwYMFD5edEu/j5qULieBoC7YVtA+fL82WtZ1qFfDA
kG71UHKmZdobqPUOrKSh+nsc7sg0OjYynriQBLu67v3/9Rs0ID7brgF7m5UMtgdLcdUUOO7vjD/+
dRqVFy6Duq9NohlOExqnJj1V9KAChfC/+Abqxp9XgWmaBYwOFHCkm0/gue0d5LBePcSiJFi0XYuT
nj80e3kcJhRDg7HSXL27N5kgJbzs5ShNfzZQ0rpKK/AuBpr8UGtHE4wcYzsJtmt9FSa4TDDmDdp5
bhVKOYWkB+ImADHtdZg1AQtFI9ersKmFjf2/NriFFGYkxWOPhTRo3hmufsxPrNxZXuPH9/GR7MAW
neP/3l92hNV7+cwql15UUIDVLYBVg9YIN6ZhOxF9L1nkotfr1gPbG0xENbr2wdDY1W089CDYzb8x
M1o0dFJAaGpiGKq/Yd19n99dXtTa5zo3wW2l1JltU+UZ6mhz51t6dJ2F0ftlE8uf4MPeuQlu30D9
FqV9HangMTA3I0u3htIfzSy5wUT25rIp0YZxl0hhG7RTZGh8lWA/MdOXwXxJh913bFiYIYeiELyQ
c/AkizFtYVWo4eq1r+u9kyhBGanu/2aF/y5JN055meLOtTvHjI5gS3VDImp8rH/9v2vhPg2z6rQy
wm4KNKvb6E3vMirIyVfbR6gr/dku7pPEqJxGgK4gqrlsYx2mhzSQbs0N2yEZyj39Lr63Ns31LDvp
dS2Ay61QdUJ6G6Rui1KfgbyFWx4Y5pTBWq6HbgqPjT0TV5tC3VO7EWqh6iELyWGgYIDtE0yXSk+X
v+Dq3i5NMxS7UCXiXzvELmUQ+DTwkzCB5EJzrKdGYGItobBA1YMm4MfgDLe+UEqrcpLA5cyQO7Sp
J9ev5VA7U2GDfvKulqkXURHkZP2DnhnlP6ga6RqheAJlT+2TAvWbzXjN6g+Wvn6jH6anfm+ETnub
eeNOKCC8rOhLLDkzziVqIVWNscLrNcivrBlcMg5YI+TH+jF6za61fethJhkESE+p4cUHUfxfDS4Q
dEc3F/wlYHb/fH1OmSnXUgFvIs2boVROpD5J4N297DXLuf66wL9GuN0tmt5WO+CrA7OXn2JzOvYG
8ejc/E7LYnPZlLLqoWcL4jazLDAPCpEOHA8PDX632lSxk20Tt/eYb+2ax34nwi4ItvCjxHOW4tTg
K+kHA2cCxZQ9nmcbKL1uy5ZtL69s3Uv+bCKPJKiT0Y7YgEzKJNLGqogXzxXKhI2XDAe5UgShWrSP
hMtzp3FohyyGU+IUgmP057hlR8kd3Mb00hvUZ49QOBGENoGb8DBRqquSOYCLLphzjKOi+FWjMxA/
9baoQboKlQKDwH+9/oOo7OyTVXFiQzAbjxZ2a13bJ2srOSC2Pe3BBODhnUSPkwvEqOITUNY5duWI
uDM+jtWXEwHdJjD6oGmt8WNjTU8Zk2bEm/Fg3nZXCwKhPCjHYYeJ4Oghvl8q7cDmPzeidv2qs6JV
plsfT3d+/I+qoSxhLFANMAcPvelcf7FFbKAiE8tnPtvcIrbatF7qA7Wde5W+mwmEMAA/u3wcVp3l
703EN7n7VDXnrFMJ0pTOLRh9GJpuW5i9lyeW4Bm/uqC/pvhSko6p5CivgePXunSvFrVXq6k/IOe7
vCKRGe5Vi9YIRQGwnQIzuiHN7GUYHps1wblejSJna+GOtVzHDJzLmEGW4qtJJ45SgzMhwhTmgHdT
EfuXl7Tu52fm1M++YOVtjVcA1tQfIMJnbZfqdizfD0fTVcFj4aj+fIrvyl8A9gseNqvvqQ98z39S
lY/uzJkbqiFEY4Blx/SFP/uLpHFfutHB2itbxY1cCeKyu1gIf1y9fc7Wu3zjM6PQ/iGZPRHAvabq
d1uDI3BMBFRMIjfhjtdAqZVWmUGCtsucOe3dHiMgRZ4LzpfIzOJIZysxIr0M5wn1sQY5iTVkTlcp
vmkJFrMiLI5s9mzDuNTAzOe0Zha+Erlr36Md5MBAjIz66eRTL/ZFIxaiz8MlB5qdttM04o3dh9F2
0Om+BO3HZZcX7JvGzQO0UH7A26CegghyyQakURf6VV3J/MtmPqqsX26QvxvHq/eW/ZBUeYWTtcij
tjdx42slKnweJELAAMHQsx13NNvGJ2vfbkYvcnXdazQnfcwP0YbI4FFxpfBpIhtMg1nRVfNoe6Lx
IUGI1rhYExdz3unhEqJNbEG4BSeNMzRvMRHkDaIt54IM8i8pZqRBqR9soXP0O2keEkMkTCEysrjW
2XlINNLFlYS365DKvlqlm1aKbgtQkV7+rqIDwZMhJLXKqrypMGutAiS+ZLDoTR9IoDlTtoNOBJ5C
Ik0G0XfiIooMaTwl7jq8P1LlKdIHn2D236Zx5KS47QTnQ2SMiyshiiZtnLRA7NAGcn/Ew0iz2+at
UwoHL0SmuNiSWJHJSvBqg6L/NQaUtO8HZ7SJUwq1sQS3Kp/OWdSWWJgNAE9TzJb0hR/PyvW4oEFm
dmrNSkCgIFgYP/dfZsOEzhYwhP0Y7RfNzwr8O6P0sxIy9i45x4Uow7dpE5lg4nWppcgHfaM/K8U1
AQgh89tX5bjIcc0b4g3X9NYc/TyHLAyoid35WUS5LAjbOhdI9DqSUlQp0RQP56Mly5AtbAUX0eIL
lxbKHW+IVEF4qJJJQNvOKcIN3liNHbsSigBKGjty8q1E/G/85ocOE5ONs2rVYJNKNUeHLqM+PtaA
h18OJ4KopfNHezBB59zhNkIPSHFleoUBW9RSEhGia7k4L20fd6rLNrOsokSKnO7DbbUZdkvVJD98
L0W2AQP9UNnlh/wyqSW9qmM54/yas3hTV+VGLZ6/s2d/jPATfdRqVKVuJSRY1osB4VFiPEH2TvBh
1l36rxEu2a+j2SjjBNdJ30GeQAGEpRWpBqy2yTDq/d/dsrljU5RZKmcEZfBZk50olPfNBLYG9Mae
8wJKUeOPzLgaZ9uLqSh5FK2Ou5EbBZC5ecLqbPM32BpB9U28/+0jced1qJpaU2oUXZj9axqCCOLG
KQbfLhv5GD/84tZAsIJ0ElOrqI99vvSlpDb0BBMJQfh7PpBD+3N2M0d6AG/DodpA+c1NlA0ZHQOP
is5nvnw13dDb+djvDEG6t/6aOfsl3F1WMqgl1A0gcmBNbqCM2BfgD4r8hTMIYaokSPCa18gz7i/v
wGr8gLSFIkNcE50vzk1pDObuOYRZFqe+FFW+PkJEZJZ3l82sXmhnZjhPZWVEekNGXj6iK241iLey
4av1PVO/MfIMipk/6+EcU4uiWkPZGrhXMCcq1ltkgqhwFtwlq9kAeMiXKra6iL589pq2iMduyuA1
eg6h5CjcaXoGPvvUT0EBO4fud/buv9Z0vgHPFAySJFD3huZcAvrLu7TqHCjTM5EY/WqI/7OqL8h4
9BOyxqJ4cETadB+n+l7vLcgRqOCSg9D3bZf8iIt3IKUFy1v3wL/L41yDNCErQBiHfBjVwIWaU8tn
BEvB+NTlTwYoF/fJMEOTWhHi4zzviI5O6DgBGv8KbmonKm1B7FqNjmc7ycUu22LgZ6SowYBR6jSm
89YIQeZ52StE27b8+9lzBU22TBoKHFy9bLdNmO4bmjIQx2XTv/8+IIfALwUKXza+DLhVUl1UilGN
wVwjD62bm2zWXpIEL4jLC1rZNBDRQfMdLX4Zw3TcoUqKuNHLqBiDtmJOZ91EjWjmfdUCzuwiqYhJ
E37E3sgz0PLo2Rg0cuNApMZRmp+X17CSZEJWFvfxIn4BqU3uOgHMoiyZwoagZYXTzQrekBLyd9Wn
Uemw3trOYSeIRWsVOPTSIO0HenX8l9f1yGMmmeBtkoP4KvpZslvpFpyPvroL94YXKp6BXsLt8NQH
5BgLXikrLgihYEzSgDEMFeUvk6tWlPUSkQZoNu/Bgupm6WvGmH95S9c+mon5XwLZawKyeu7gzsUc
l1UBtzDAuB4PE1A/Ilm89S20gV4E5TDErfixx36y8yxXSziGN/qaG7tGdAKFUrwx3cFXXdr4beai
8iwfzUDUE1nrwyzSOUg+5AUezKPtYswc27keL3Ue9GHiH9Mp8adn8s8EfPfCEhi5thDht/blzm1y
MTeicy4rCd6XJbS1a3D0RTmIfERDKCuXPlamIW5gU20MYX4OUUkNEXGzmDFNCgqnm1iR8A6Syn+k
YQCa0bAEHHbr1nC8gTkh0AHgAmIP4kPIa6EyC1kICBGi2t21uzl/7Ntse9kl13fvryX+zSVNGiu7
QgmionVCFLmr8mSVAj6QNb+HCbSPlvxeUzm/n1RQnbAEonImdKdcY6gDkBe8fGMhZzaW33B2hxRp
J1GlQx5jFOh9NyZ4Yn9Dnkxwgle368wK92HKaVqwuuOIgcjmVy6H/mhmrjXGgu8vMsN9FZaDaWSQ
GxLkEn1Uk2kja9ltpTbfCHrn34Vz6qxta9PCGE+Qk6AwTEx1PE8iyPmqK5/tGP8WSOqqS3t0gjMD
qtPygOleAF1CDMQmqSAxF7kZd+tOqTy3uPPBCzqBOHjW5bcyERGzLFvCPbJA5/7HlfmKuU3m3Eh7
pPphw5ypbPzCPtbRTVY1Pq06QbqyviDcSZCfA0GFwS1ozmwQ1GFFwZDdKzNUp3t5c/nUrFrAHIAN
7Yoll+A8QLbbbNLjeAwi9mhYkyOJa8QiE7wDqNQ0pw4517QJtyPAejvqTnett7DYbDIPEIdX+uvy
qtYmbwA6+rssbuOieRwqhcBm4ymb3PALFHkGF5ije/Bu9CcMDAq+1KqXY0afYNp7UajnIpzckRZg
zhDpAwQcO1K6o1S6Tby3zUJgaW0KRkETapGOAskfJgU/BzqqGL2eQG43iEtn2kxetgtLN/dQ+tlD
S89wFHc+YXg+2UgCX1mr9iuWvozoY0gWdOVc8FMjuURq85FaTN4HJTAI/beTK23zg4WShmClq3t6
Zm7597OIPkWWway0GQOi97Gjaex2TCvoyRVlUHSxKDdbPdi6gbc6ELOYXuG+YE/Nuh31fAQ0PH+J
qvSY1CO44/N9arePfVjdXXbR1Qh/Zm45NWeLC7NpNDFcPwY0DO+Z3NxaLTi9iR16l+0sp+tLvDKI
ZVoG1DARSjg7M5OrbDKHIJRuqohsDav19C6Q1Rp48H8gKSOoWayedqRHgMpCPk3nIRt4mM5WplFs
Y/FkgPFrVkT6Kms7B84DvHmQixFMn39eUZcMaTkkeCwmKXEm65pRVBJawePnohHMCXCN0bRAw2wc
MWoW2jem3cPOy/+R9qU9curc1r8ICTOar0w19VDVc/IFdScdMDNmMPDr7yLve59U0ai4yXOkSEdq
qTa2t7f3uFYjnq4fzZqM2dGwrFB0AFdPeaRuh9P3kdI/WJW18sgvKfZ/9gtLmfnHFbVKtUojAEcZ
fCvSl7YP9rqM7FtkuSxfA3ZaurTn0mbXqKz6Oi0FWnZaILhaINMdzNpVc7AyJ6uhzvTlc90+lzW7
Q1rPWk1MGBtGGvp9Su0aPJqaWoJqWi3QeKniA4obTY39sCgO6D54bEq8cf/dKU6nfHaRoxZI+YaK
jJZuPjRlu4kl9ECKNei5pWt1vtS5LYzq6v+hkDfYU9tKjXsyKCvR99rRzXwB06gRmgqNHMHfiwHe
EzHY1oyYq0VrOENLbcFIKFgm5hMQC39BTeMd+IM0HThRQ073cYQMJ3BYSql0wyh1DS2wC7AvckCf
8rUpp8WNBEQo2G+nKG4eitRA7AdDfN4f9RpEvkGHbHT7D9EOgKn+I2KmllFflh1nKpJMRrnvm/GA
+Z6VJoKlagk5lzHTOkVuQUkRlQSBtvDUG0TZW9MbfNXTXusVr3oxo3Aua6Z7nAfNMAAH6ChkXjpt
aNyr8uD2oHgUmbWtGnmfZrorjMYpy3xn9aAoqHCMCR8qG2xGPqvjrcortzDb5+t3b+0wZxrLZCR5
ediQIyZhnCixHEVe8STXJMyc1yQG4npbKAKlqGcj5bcS5tavr2HxFTjTlvlzJtFM6wJElHILYqMu
OQkze7b+KdQ7O8R53JJqRhRWMhFHVqKnDH2/VSK8oFkZLF18a/4sZt7nMzFWNLwES4mmWNs4PPYc
2Ka6uZkYZXi5cvq/u3q/2P8zabOXrbR6zDK3uAS117uyl6IdK3gCUELV3suq3R0mBvkJkrcuXcUt
N/QhLmxgG2Tqyg1ZNJxn3zF78+qyKVAGgqPaaTDOEdioupC6LEOxchV3d0FdFBnD24B8UuH7zLE1
+shC/l0gYKu0PRLyJqAF+h/XNXJB589FzFUFBCBxB7Mtjnml+LEGQFUdww8rz+ZSqvBCysz7Kbkk
OMrwSJF7wjMc5lFg2x3VjezyfXzCNIrlAmvl71emwm4aMM4YRpkD8MQJAyNYGAOsWZjMNiPlV9nX
K1q5dEBAiAWIEMgNUFKbraswTQm4koSdKPlm8Y0k3TBpc30Z+KWvns/klCIaQ34Q8crM8NWUhUhC
qeyEnprWrlW587tOChG+a70DjoPY7apgwtqWgAhdFtHEypY4lWngcmT0R18VBkaaIiSg5dphQ3yb
KnljUww6iCD/pghjWyVlacel/qqI+qPKieSZHOCKZvOZjf1HFlqDYwFkJR+AdG1290EERBmMTj7K
QGbGnDWr7KQYgQYkEGiIUkf9sq4FmnfBldWomPDVtYOcp9zDJBowHEPp1grCR6VUMdsJAu3SpJpr
JdINIXywo6h4zFripVX3LTZStJiZUYtpWda7dTaQE7WCfZgARJNq4xZlhdqOYOpOaV71B2nQ2hdJ
lXBPRg567rDhDtNr7qhK931MqlfVpMdE4vsmtx7DPmMO1yVgZklgU2uI9haVA1jn0dzvSoEa2BHI
62zO42caxLdmh3KpGRkvNYifEpIeArO8K2P1TkOyE2+gjH64WgIesSq/Rjn/qUSaH2ZsdMzYrOxK
mnIRdYVsZVN4QqcCZoOApy3IA9dQ68HNwuqFDsqOlGFwkkLp2HFAr5iBJLwhZKfGUm8qXT4CnzH3
rmvYggm40K/Zs8cKxpMqT6BfmeYgtHSDaK3besFoArMMlL06UPIsdT4ZhqRmVgoqxyejQCuofDPK
mk1AxsbW3qSFu6IBqodgZIfIwHidPbBj3Sc06uP4NFoGesLy1BZJ8qhV0lqz4PRDs+cIqOEGEghI
kQCZfXYpQUYtWYmuxidBgreWmK0T1HWCm8iYXQ4IT9SBBTatQEprDPpanXYpO3Mhfn5mIzC5RjWE
ePTYjm7thB51a1/2C5/5a2Ngi5t6ttb5phZFEHTDECNIqDHmKbklkxzAFKwY7CUxeFinPAkANlDy
uAyuEkWkgGDS4lNvVj81vXRj4rR1t0btPG3N/OTOxcy2jqYdsBQxvncyO1AjDgP5YFIK+GNBezcu
61PSB7GrxWxt1GxpeRaAD8HUAYK/L+B2QCe1WpDH0aMGfMBk7Ow+xkRN8/rXl1kDjYaKFaKEhafv
chPTUOpDVKnZCd7Zps+jZ4xtPFwXsRQjALtMBX8VAbjMF4AKvVEaK2skE6858Q2n2pQfIfXQTGJT
O9oqduIP28ADzkFrrqjIomiwPQCWR9ZR05/3Jqp51hQFi+ix8kaf76rEpi/pffOaH7J2Y40AO2Yu
9QzToQ9rt2DpzlnnsuehEVCQVcYNdsIw5GYaqTW94maa2AD2sLM2uregpRhixSz6b9xjbPPlOfYS
mgny1mInUK4+CKBj2b019FuDD5lDSBLtJLDRWdKw4tMvKKllATJI1mBDJ4fjUuzAx0bLlRCvZNY/
CMnwMbPs6DRfSVMt5ASQzAa8uYJ+J8Rr866WgIVsbAfOTrXms+a7SF+Z2Nf0SJR3FsZuJYFVc8XT
/T0BfHnxkeoF9OgEiKcAWWpmXwQxRjOMq/jE4Ya4oC2lTtMPpW2kBX+WG2vboe3VZVQEjiFqsDsi
Q2xzWh95UIR+IwcxXmJDuHGsVh5NxwGQ6Uq5z7VMBVUrxmGzOHWS1sSoqlKZOzXJP+uCHAAh9Wlx
3W1JfTOW1o8+Cb+PucYxtlIBJI3Q57xJkwPX0srRWpV5TVpVGyWGVo3pLRo/HCJltdcoGIXQUtPr
0AdwMDvS+ZoRmAe5K5lrGWXrK72MYkukkB0P5NG1+sG0e1MQJ47qtWLVwkUELJhOrMlOoyo1b6EY
B40PSsvgvJ/ym87VH/vClr0aBR++7QdHeo9f6h3abD/XpsynU5qd4oXgmflWBx1MwuBKPUld5CqM
2BzwXKpVeHrO7DReUdSvvtHlMmdPH22SFDhkDTsxq32PiyyzdbNfa4X+6h1BCKos4AhBqPylUwT8
LiIKUjhgCduXtfLDGCRPs4oQBL6le912L+2eaWI8Hy/DVN6Zryc1LdDcgo+h4hGI31Wf0dwtY3Nj
mYE/0HiltL1Qm9PR4/MfefMBxYayDkVHYoKYQfHrXIBqlSmuIil3nRE4vTHc1nqN6EKdYgiqIodU
kAZTP/ppmLrPry9+8WsASAaYFMAoo1FjFq6BvSFBIylBvtpCRy4R7I3E4YEBwlDrbkvhpsTJ34dc
GmzMVR45UkAyr8a1r1jSKTq1HSmGTIF/PTsDIxdGTy0AdEzpvKYD08fwGbuRbDd257GfOiaFtuZa
k9pXw47CsgHnCkw0+G9+8KLLs0RVNYDNgYAjorcV/RVgfuf6Bi8osgJXGNUgBU13X918UJHxGO1e
x1oytl2cbbWmeIiVbGd25YpmLeSDdHmqdE1zymg/mteelLrqCpOO7BTtFCClN+DW6e5VQNMEO8ur
CpgFu3JHp91pByt3FIxObPTj2nVa2NWLj5i5BEZjWHoK0rpjkWMuPAodTVh2hmjy+r4uigFUsQK8
UZSB59gWROhDZsqtdRyBflo/V+Byzv4edQy9pRP2OxrK0RY3T2XwpK4sKpWAfW97vwCPcyesnVWu
9eoueFFw3AwMeaNeqMAwzDyMNO9qVWnhPEpbY6P71Ya6E4ar+punYs2LWrrxcDOgH0TRwPM0H3+C
AR1jUWLndHv0pyo2YT4CJbf34m2R26GrrLmo0+2dv0+4A4CPpABs/9INin64KEmmaNpAMiCrcjcB
X6MEsu6afpf0Hzyo0RfROdcVZPHiUdRYkCVEO/zcpBTgXyrroVYwuvY4VOQhT/ZRpHogH99cF7Rg
u8DLpZnAHAFu7BeIF7kD/c2YClCNgDGGoz/UsJh3XcSCsiugLAFXlknA1jJHYdKweXnbgc2Eje9a
Ih+t3NqRWl/ZsYVjUuDmgv0Yu4VWmFmcZERcBRs8jU5JLvW7NrIim9X0nsn1jyiVkFBukg8eqeYx
FUHxLys8kz1t8lkVsUyVNjI1PMJ58hwI9NcCn67pVjyXxW08EzL9/UxIiMovNQMsQJUrJ+CJ35mJ
b4VrLQcLqV10baA1BQ2gU7fkPBHSGeB3TQgClSICEEdSv8aDYuf9Q0stQLeDFl6QjRngea964hZD
5QM20eniZgMUzJXgZQErBwlSXHIDkDGwLfN6XxESKaxYrx7VTMZ4s9BVV5Yq1a4GfRM12VuuxzcY
KXqWLenB4uVJbkF5VLY7LOu+NVR8krm14vbWIvXHOIqHv1ds7A9iSFAfAN5+5n3Uao5O0qFC9x1Y
9EqQgRrR3Wj9yxt8LkW5PPc6yVlITEiRlfShtuqXfqAHXipPkhburi9oyRgA1Gm6QGDr/tImWyRN
UecFrI5aw3vJo/hbXa8xsC84rBPyNrLraMTF8ze7p705qHLWQ4asnlSzOQHjfqvn4dY04CPXxd+D
AsInRugLTTZlwGjNzojWEsYfUjSW9q15xGTno1qQFTVY2DWkWy24xUBXhrrORCSA/G2mccGjpP7K
o29cffvrU8EU0e8Tgfn80rhVjLmpAtxCOQZm7qIZT7VF1a7CUk37PnvmgFwsT6wnuP7y/NobdWyF
ho5VcJffZA9I03vjIXE0uLD1T2W7Nl655DaoEyafifk8eHvzXevyojLLFKuanGb5JTkUTuB2DjI+
td1sVsvgC9bzQtzsFgWiZx1rWuUYDz4HP+Mp8jXVztBy9zN5Dne9B2iCypNcOrj/cHpn65zpO++y
WmvaBtqhcG/okFiSnq5LWLKSF2ubFPTsZVAzw2hRTFWOw75NgSeWu5lms95uC79BS6FwC7QK2fKr
aTihX3hrPGzKgrMyleQoEKPRk/E1/slSiQOcTQEOljJ4jeaVO/qr5nZ5E2ySw/CieanbbOsf6il+
HxieZcCMdb8CggIvK5FcXNOtpbOeEMYAL6jBN/09anm2H7EpSpIw7EdPU2eIX7oh8/pyja3j66oB
YabDecJTiYGJeeyZKlkInypDbFRaGwsoEFtN1MCaIdW3iFir+ZnJilzeT7igeGOm8ifizN/5m7NF
ySGLS6pgUdGI0UjjNWBvFKizRHuOw7e8+CFiFGHr3BF1513Xr6/2DfVilKvh2kP+l5bVPJNJjjEj
FXxft1IJFNpkjV/v64FdSPidXDxbm8XVgPcMd6RMQFkZIHSIWz8u/n5U+FLMzFBHRqNKHDnBY1WV
fqWPoCm0op/XN2tBKxTVAJog5q4ImomnpZ4theMLStPAIHQGyLTBJLaCwmlkfEuCb9cFLfhp+K0z
SdOXnEkajLTOgjpWj0TFQHAgfsgtvetonrjIEVZunMupi5rwYUhSF0NbzB3G/KDRCm3ifTbaQ9Sv
DDYuEAzgi2DO4aTKFobPZvubFsmojh2m2Qfw+gW/iIIEYuIVt4NwapSJ0cHNbXGvbWFlvQ5NA+Be
XolmlhRp2nskhIFu+8VfVBW034BrDegNZXmiKHvagdbewdtYm3lcOmagCRkUpGfTUU/RyNnmI+ED
yA2KpVZ6YUvgHufJ41j9apM17+9rWINBIYqCJOYEYWS+uEsjKYHBzskx3YVb9dBsB1/zlcPaxi2u
xwJGBEqgSO+Zs6MTPOEctBoEjSnfCmhHNlJbGVApaJO/DmOwoDNJs4e4Y6GulAnMZsUsw65FDrqR
AlUnlHuuX5C1Jc0eXk0YZRRaEBSUdN9pb2P6PIh2W6YrPdML7RyXK5o9v8GA4RuQ8MlISXQuf5Js
A3Bf6Oi3UMuyQXv1gztWvFl7dRcV42wfZ4YGoCxaEWQmOWqbcNtuGvB3WHu+6jgt3qgzMTMr06n9
aBamhLZSg3ocNVRwqNtqMq50XS5as3O1mMKGswvVEcR1ZYHZ0WFP9+BtaAE2QDzmoKUIJXBRebnw
wtXBj6Wn7VzqrPaQtEpDgIWNEZ2Go9/mXktXfPe17ZvZCSpFPcAXca9IO8R2ruaDk/atF+lGbv9X
6k5nPe/dQBEnIhN4lDlL3Cov3nNKPqfmIptGhDnXpf0edp25I+fXeO79gGaoMqoE0M3Cke6lg7GR
vRyKcQhPemhnb7Ur+8mb8gogPudX9LuIjDzdykesbC6dmRK8vqlcIFV4DPKjqt/o2fB/AOZYvN7I
iKDRZcrXgo/6UjNR2EsDPLUEeDPgLztUm/4Q3pq42zdoWbJVr9yQY7HG0YYELX52vsE62HgpgBjh
e80bX1QWkyCqoJqkDahdFeJmMNvWHsbkjpb9iZRK4uQUxUSzirxBionddx2qu8GH1ZZbXZfQ7qT3
fti2L6mp3EeDEMjihABQCCobMMDU7gP0lw0ZuvtN4B8HMoazo/anXFLTsyJMPg3aVLmIEp+pCI+y
nsOD0J5iLXbGxtwktP+pd+B+NgB1ZTCxBXzJi9CCh6wHV0cr0TeWJ4+GUT+JtMaskzI2bm/B56Kk
++RxCBoeJXzM5eyJdOyHxoBF3IL2LtdygJw0neED+8GNM36SqsSwR7M91QaXb5vMfIiz/o3S1O8G
spf1idAdCtepodO1hNp5DQ6KJk33atd46cDkuzSOuS/RobCBDgcEz5w9BEbvBGO5pzx90xoMguam
PabdT5rIyHmlb5xjyqzs6C5SzMKumfERdPRWTYrSFtOVGsf0Xm9Uf2jz70qUu60qdFvh7alioIg2
0M3j0JI8BXA5sWqA0YVDQ9yhAKMxYsXSZsbAkUCmw1bqTMtNERw6WSjXx4x2kkM4ewxBOu2rqDXb
PE1kfzSIU4XijnPrZ9P2nXv9Pi9pOcIleG+/cb7RnXqp5ZYkyUlsFIhmPAO4KIOddgA0rjaWI3xe
OfFDeYfeOWW7huC68Eojv4cSEiY7F5IbIbCIrCHMATo36hh2B6+rga6T+m6UuxV/YMHWIxoEox38
NlTr5hZLElUcmxJmZfn42VUKFpj51zdxeqNmV/ZCwswepYre1HqAiRZC0USPiWza19u0e+44+Pro
P7igF9JmdgnlCjSqDhZmv0F1IY221ed+TCXP+gd63ymO1gCHMbExf51Co23eyxE8qdH4FSkC80f1
1gzWEJCWd++PlNnuGX0lUw7upmNC8q0pVbdhkLhR0myGTr8rpDVylTVxs+3TeBSHfFI8Q2R2pb1G
YCYNE3CQx4lDhnDlqVpUvqlbEk482oDmYSFpYyvBiDDCwkY/GIP1QLTi9br2LbyGCM//iJh5ajmS
W7HcE8DKNYXTJ7qdlBjXhl9zXczaSqZ9PXPU5EwMqaKESHorwaHUxyeSgvjvuozJ7fpykdCKNpHQ
49+8PFpkJM+EMU2dVyRG09mbXvkNZhKS4Kchv1b9Gkf3khHSz+RNaz5bU9oIKefT6VjR85jJjhAC
5XvFbc10e31li1p3Jmk6xDNJFkkUK0cv8rHB/9ppocMOKXAK66h4zuuA2yil/r0Lij4UAMFMACmo
YM4se6RLhtwN8ODLXOyAeeMGvYk+5ZGtwWQvrQ1oF1DviX0NKaPLtYEfAv5BgIhk1IiTpu8tsW7z
StsGCXXg3/+DsYVvhLZgjIGZmFa9lFaRklbSZGzrdN8BgjU2MruXnzLDq8M1+JClq3Uua6Yfba8A
yWFiXAvEO7qV0N1yyOiaA78wGg6W9LMVzXVDBeZ3GmFF6c3/H9AGkfqu9dMX4QK8ehs7xu3/gRJi
IZCEWBM0G+ifQT1mdqEbtYBh4kjvCad3Fad2klMABCwP6Jv1bfZserWr+Om2/8xL9Co4a3COS3fv
XPxkC85uhMZHgbQN9rbT1H3MBnTH88gtMjR4GwpqHdfv32+3eW5azsXNboOZZ4wUaJw5dsAzSH+q
moNsx/hUfM82mst26l4Fn56bwM277z7DVZziJcsGnAEdXJRomMAYy+Vq20grql5u5KMmHiILGBQ5
uhi0N2F+VgX4b4lYiauXNNdSwDGOvgUYzHmffglrHco8IEdpBNNy9NogkiZJ+w+vmwV0W3DAYyrg
y/R9ycooL+SYHDOiHUo13CuR9NeDdpgX15HQB6AJyvzz8tSoYqQ8a1pyNBNqj7EORrsxfwD4zdrb
s2TF0CgLHAGkvDVQUV6eECFj24BnXjmGYb2LjdzXWuNOydFslDGXkfT5ukIuPafn4mamxeobvYxI
AZKEwXqOpAZQ2YaVrZzPknc/1fSh+DKUAPIuF1UHGKW2eI/0ntd6yMtqDgW9DOC7fcMVfg7Kkszn
Ttzb8hpk4IICqujXgQ6iaceCzl9KphStNVpQysdEN30q6W4mtU5NzJV3dcGKXIiZbWNpFKzLKgE9
N7dGLh1i8ozisxfRdOVCranHbCeLDHZUncBAeROoNpMtL5SSQzJIJWgIY1902cN1BVlYGWAdcXqg
YTIJNvFyA4HRnSvDqAJZWpUOGJO6z9VE89VUSp0y6IIV+7hwXJCmo3YGxhD0xs+Oy0zB/8wyijAQ
LMQpzYAAYdhVwN3ri1rU+jMxs+MyozrSGSZxjmHauQlutLWWlV1eCMYzZAXLQOHsctv6VKDAIYFT
AIDjWw1Dg1rRH3qxRv260DYNuwRD8b9ypuM7f77KcdRyFRWHygPOkwfSiU+xQeFlV+A9QeCM5wRg
LlHrrhnEpWqLPgVkFE2ECsZPZk+JVYk6CgFGj5es98VL8Ks5ivfEAzEYKJ2Ve/4SvInaBZSqa920
h7W4feEenEufpxtLvNlZ20ItS/Rl6qPJ9lpIdkZplIDF63uHFJT9/R2/EDmrUQDXb3p6GBZXHKWS
2pJuwhP7Jufl5rp2LujOhSDl8kyD3jIqkaG4g8QFEleJg4DHbeq1CHTJ4buQM7tsVoxcmhbiBPXH
pt0QqE/ihXvRb0L4Ib03vpNPvom+r9V6Fi7fhdjZ5YPv3jLMVaBMp4XuEGaOtOoQLHR3AEPmj3LO
H5wuyVQp6LG0TJS7okClJ0J1y8WMmWmXUvIiGv0O0/huq1QPQS9/Qo8LsB/V1crL9xuvfebvXXzI
/H6iRqfXaFA9Bs+l9pKkP1IlPGRK8xmRyjVJuQEXYWCbVvIjq6S3hvMHhYfWVjGqLctCr0zUPbru
NjmTdkPfvEqj+b3Pgh0ICzEoVMP74JxskLVAqK1YL0qQ9U43qttGjyMX9HK1W+vdTW1Jt20e76W6
2YPxkttpzX09pXe1hLSm2vm6wKW1JDg3+k8rSXwAdv9q0c7u51MiRDboN2kcJwiGxE1poDs6br+d
m7xY0fwF9/R8t6yZaoRl2skdg2qYnfWMhl9hy2nZAO8/cUsSUyfqdMnTI2NcOaZFa0LRYqvC7wJZ
5+wmhJqFqecS3Tkmb0HQ3d8gOwNnRO7dahg8s2jWYIgW78CZwNlC4XVVcicJtANVYYQRXm7Y8sjW
UlrgZIepuKZ+08LPngeww1UBmC2Q1KrTwAkq+acREF9Dm6ogJmaOhh1t5d7nertv4WeOnB9j/EFL
ALNdJ83gBGbzHmTJIR+7HalUl9SxF8DraHr5AzNf3zMAdtp1aN6I1PxmWFHppvnUISaVb5IIbkKL
7ckQ+LJcfGOp8qilcm63srLJcn1rAKZXFKMrE1BjGJhGipLNaA4HPuboYQUjSFLpGxJibkWPTVSv
uqSz696qnL4tqFvVyiEpdEdDJrtg0l0jm36faz4XCiKZaLyhWedLWeTyNv5QIu7zrnxOA+0QWTIQ
1ioR2kke3SIL/10NpPvSjPM7Te8o6JXLA6m0HbXofWAgpO9QI26z0sTcGrvveuExEe77LgvcMU1f
+0Qc1EGc8hEEzLFSv6tE/o6vPjLSbLQsxDyGNDijkDZyHbqjUtc2uGxS28JYuVdqlo+cSedKhQ7a
RSq74ahvGqV/kxPMfUVGewcuvAPh6FduqXxbNfmR9wOaKfQIw4pWizd+PKD1OQT6V3/ginLba+1h
DHPLsVCesfMkYg5Ivw9RJT8wOfQDPXbRLriFQ/4rQcVKJdIGaCy7stIPairiXccEGBpSaauK5EdU
pC5LMbLCafgNDwYG3FPQoBdtGXiDAQzpTtnAlo8YvDbvFSuJbCPTbnuihRgriz8sjL7JugAjMsxr
ObV9qGDJAs509x18KNsmCZ9yRp5oaIR2msWQ24wfEZqn7cbk3zoFg3BUb95jSz3JQ1w4nUxw+jzd
qJ10n8TWB+NlD2QCdFSrWlG4Gu/CnaYih0CN52jArWJFfWtG1SbTgAnU1tmhCdmOGsCXtRJROlGr
vwQa88xB2yM1ETtaLT9pEv1WiPJbNap3Y98frW4cN2EmUP1SZXfopnsi3RoNKkWBhrZ1TWlu5D5+
z4LxkwfiBdPNjVPJISpKKlB15OZWYZoPZUYVLHojPPguZ3RbSfENWGFvFKRk7MRovld1/ZNogjks
QGWPh4Bak4M9K7JdVOoNToCighXKTizn94hCt3LZ5XYeA32xb5ENRR+jVO3kAKglTPNUEXT+dbdk
9VGdrPeZMZGkwgRnD4zWxDcp2cB+8Aqn2dc3ubeeF1qzXDP3ckR/i0BXG0yyeDXELUByW7HSObFo
9f84CXP2C4XlgHbo8DYTjBZTKdjUDdCx+hMwZxx0V/19aHPxts3cR6Mes1jPTOxeq7up6G/MDjMc
qfVfipk5j6VKIhJXFpio4vKjlPUfQZhOw5/FipyFuPBiObMnsx/AXTvoA0Io+TZqiWPpb0L7GPjj
daVbPKOzh3IWR409keKhRwJJSI8wUSDu+0C1GD6O4tBobSxqKZrS0Q48tY+hGgi4h0sNx/gGxqTR
BH6sFel7WUkfY1TsxqFGGwFrKhhp1uyZoiT7Sq0+rRTj6KwWIJDKQxDuDel7qnXofI3km6Kl9Q6A
3Su7sXgpLHR8EYz5IZs2e86lRtfiIDflY5mGP9lYbtWqdowqf7++6YtneyZmdtHHXG+VKJPQDJM0
WzoAtgvl7Kw3bO1fQh0CEDekhdAnj9a9yw2nQYsQhKK0Z4DeSdUTp2Wl0wmyErotHSyG+oDahkFt
TBnPp4t5ycYCbhDgTm7SJ3HX3FeabXwLboKt7Dd3/UbZKh/hY/Gqu9d3cuHALuTOdpJpA5jGlZQg
ZnyJQwxyF6qjiDX3dU3KbBeL0mxU0kGKGEe7RpK8rp9K+R9qiOdrmZtLVQx5KlFIacPcH4Le6/8e
ThyFFMzaAN4elSKUcC61QR+SUBsJ8rijQMlGOowUrR3SWqFjwfe+kDLzvYs8bnmIdOGxYaDXUKJT
ackrw6SLB3K2kOnvZy+lmZdaJFS0XY2KZZNWsU0i2x0GmP5Bu87EzIJLmrcE/OdYycjBehSlcPTQ
ixP8A1Tm5bnMzE6fVJZe6Bidq0ewA2ml5cDjfyLjZAzBdstH9qZw4pIB1dKet6AybiNPTdnH9eUu
Hxy6kSbzh3B2ph6NNoZpkeIS06GzdX5XpSu9ocryuf2RMFeNcTR4WEwXCSg4ipODdkjPbJxd9V1t
bHWr3tSYEkmc4U2gx+edvFePw1Z7yIsbfbcGD7L4LaiZggNkKkHPV6uOijrkiSzDdABoMlaB7ZIw
4YQK/NB/2NczSbNV67LUtnI1QI1kEHhi0mzXMLpydgtPCtbxZzWzG9EMXM+aJpePOXvurR+8+MGr
z05f8egWNQQNIibUA8jm8/KWXkp1p4G18tjnNZjkieQE8SqG9uLB/BEyhyAQmSzh2aLyMbR4asep
3DqNlhk2+hDWStpromb+SN/KApY9wEM8DRZK2YYU+imVIve6Akyv0CxLAOQATPNrQIVD1D57P4Q6
xnwMYUeiOLYctCPsgCeCwcbg12DhwerC7KYEVcVKKWN5cf8rFc7kpZGspawo0LAkH6u+3Etw8TBa
vSGStLK4pdZeYyoAYV0ocNP5gHinKJKBzB6sF+rYfuYlSA84YeFjRgFZF5c7khtom7XC05LCIymv
6hPhB4aBZkeX0UxtKiA4HhsEsb00umUdbntl2IzRsILnuqT18KCASIgZQwUwSpcbiSwGkAlTLh9V
gwEE6onHv67rB5l+Ya4guE0TcDxEoBH1UgKTkTXUlU4GiGt0m+mBbhdSobljXL3oOv9WV+UeBZ0P
MdJbRrqfatRbzvVPWNzOsy+Y9uDsRUUYHmh1gkNs09e0pYhvb0wJ4TqJNtcFLa8VQxyYRMCABcYr
LiWBE1EfoioYweVj7IEo9JFpxZ5HDXKBCVzgpI6fooQzO0f8Xqv0NsgrY+0dmlT/y35PLW/4CrQM
zh0hI9Gkcoi1Ed2Q5S7H+PMTAZt4dpuAiaf0+Et0r7mdp/nRIT8xNPl71/dgIeiC5D/iZ5vdJ5nR
tgzH3YTRodWMF5PmO6NW38OGvseh/P26uMWzhQc0IXxMg3wz8wOAgzQhqhiPJOlOgwAHgsSmGM9k
97qSrp3vpKtf9vaPtLn5LppG75MA0uId+AA0YB8DOc2xTtUO+7yHLVjR3MXYA8O5E06hggnguf0R
XcT7ICOTwBxlaDSpxy57bvbavbVJPYDSML/fIDm/W5O8AGkC9BmAtk24PBqYcyYLfHZpuiDMJCMS
8hGcnphmi59GEC9UgPYbHyQvuo9z2/JQKnOq45iCToNvrKN5XL1Qixs+NZ1gTAWh3nxWKQFjmsFK
AAeMNcBpAgtoJlmSybY8gJjbMDDFzxMNWh1KqgO2F6Qk1WKTU+uzGQGjp3cJX1Hvpd52hBgKwnz0
BICKYubPjnGMIghIhY7IigQbw8kftU/pgR80N9kxx8Se9B64kx/ZY34K3UReJadYumDnHzALC7tQ
BBLLB/M4/A9nX7YjKc51+0RIZoZbhpgjIzJyqqoblFNhBgMGDIan/1eUjrozKU6gr+uqpZbSYbNt
b++9BiXbxCinp1kNm7QRKv6Nuzek+Pm/7zANOmWAd6FZ8xf2uCCFMcTSGc4mfDujfBXnd7nbBzBl
XQj22Ykh2EDChf/a3zjTSpSJ7WBzDb3mJ6MN9Aoc8h4Ve19Fz/9hTnDhcxDZEAiawv0UjF4qeouP
6J4MjgCvpQ+127BkS8+suftVs+GYRZAhXVOk79sosfpOVpDGOyvd2uHoBdhLdBZVm0vBNHAGTSjZ
XBWlJltVNVETt3qEpBFHYWFar2ouPymDJ0vZt+9uoVsro4JMD1X0nWkKtHCGh8bI17h2n5hu7kqq
Hupe7tymiyEG6ayqsX8GI3Idp/amIvQD2iObtEqPTp50XtuQ54FA7DqRYEFmfR2CmPqW9MMT6AMV
XBcSmJRVL/BVvMvj+E5Gce+Nbh0F3AKgd5TkV+O4g+em7Rsp+APwn3gdSfFaF/3DYEG5ulVPKmAi
wmr3Y4ptnpPkRxeV9yxLQtdEuVzXXiqYTxL081QuPoeUvzSNADu9ZGSf5gKtyf45M5rci9R6X2nj
qtHdUFP0AZV14FQtFWJTVt1ta6OGEK5p3SUyvXM19ruu7bsqcitvkGzTXxuVarFzOtOEnLASStmm
/tCQn9JlB4gbwz3FiP2SG49EVj8I3u3bVOvcdWaPP+F9coQ33J7pAvpZ7avWoHnVc5AQWudiKCQw
O/yx2jIo5IptDcUd6zGK0aGwSvPo8vE9LszkIJ3Ol7oJJowN7jLoqaFpUB5mdaV4iqaFuYCQcdwq
l0RVPx2IKHp1wx8QJW+xmd7ZNd8OcK8BJQLdL4c6p4IvSdfMwbOsr8F3vaC/3BOWrSpJ3yLAediW
nnOstyxkRyV0HpuV+6vZ8tPwYm5vb99rQE+v4a9jTs5g8KYGAIPL8ZxkgHkqykPXxWHfW6vbw8zO
DXmxCSgdiKzmn///ZW4O74qmjHRsLAe6upFiBKbSZV4a6U966j5lzIHgupXzYBAJdJaH3NOgqOET
O1+ZjfuaF3XrqWbyeftnzc3eQJHLwosEafufQsTXXzUQqAoLHF5pmgcloT7Vtl1xuT2INndwAQ95
Fe250qGnJYQefrmjyeLxrI35mVXDC5CYxLMBR9iaja0eKpI8oNtZemrSHU2IyLQpmLelx2xIX8OZ
wVWidJ1D1WiVpCBRI72pPCdHFy+qLBZ0Daw2GjV6N2FzlCpZuPDr5/KGr79+koWqdjYanVqNsP7S
V+Q129X74afti6BZJ6jeBm1IAmej7e2gvzfWQCY81Uf34/aPmF9B8J9NIKxwp01S07yRCdEV/IYc
flnR8DDor7cHmMt9/7CPkKUZUNGbbIPWgR0coeYIxEO6yWPp9yQXUGJ3w661F96JM0IdNrJAUJ3+
32CTtANsBtk5GWaTACDjFeYYQ6Oj73ZOlsqwt4qXnBifsdWGUnEaT1ccVDaEVgUR5BCYGMNr5yPX
r4p0uvnhtObPhNOFY+HPU3J6LkBOELsVGTNSxsmKO1FckmpEqmIdq22/5muKepv00QT2KmjxLgGy
5z4wcnJbB8IRecuf1+CXjRgNegWn1sY6l1m/FrTC7aZa/6WMg9QLFOWrxvBfbRu0ruuy5KN5Rvlm
HSFibX2t9s5CGe/Pq3C6dOhtAKQJND00dydLZ6IUAQVOxwJtJUl82AnFHu/GF71FhSrtOt0nrVbB
uGCAkn2jH+u0a1Zq0d61CvmhVXI1EsAa9Bz2xvyJEWPTqFXq5WP3buhjtWIJeD1IkV5S0rOFXG4O
igYBTUhJ4tHpQlxk8tProjOFK/DVxc48FVvFq1biGO8yP9pIwJXu+Irsm82S4+xc0mWaLqQNINYA
vdTrCfTl46eN5XCQQ60zaE2b0Rx/4uhf1wnbQmt/ZzfG4CXVwqk2lyB/HXJyqLXMaTStdIdzlv6O
kJPo3bsLz9RRXWULFdfZutdVHewqi4j607SQQSHOqCiKMZzjZ+UEooFY0xXZtoNXvLLHArxh+vkf
RAFgJ/HvkNr3BSVpz+yGSws00mbHy87w1cheU7d96UFsbQa6Gx3nCJ2XcSH2Z4+2ryNPP2UZ2UBp
tNY5zbU2bMwyDWuDXMrRSkIGIPHp6ul9x80hWaEw9zpkxRrqlHuq989W6yireiiiUE2I5rk9z9+0
RP/Vp419uX3az137X3/l5Ouzluc2U3HauNGxiT8t6yKy+9tDzAYYdDogo6XDCtudPFbwPlBjZuOr
s0F7jjtzZ7jxUdB8nfXZL+oA9XR7vNkpoa1qXSsNmqZNLjCwna1CrbDwosvCjBY+jBcBpVm6uubu
SfPLMJOrq+SWnlsVyNbETeJQ1IyEIsriwgPYAbUppsZeoXHHtyOS3hWqEaQOAMBVlSKlTd11nJUB
49kpuvarElUu+bjN/Tyo4KN6DqcBCNZOVl0rYheYIpzwEVk7wJVCAdzXoieuL+llzt6PX0eabDHL
gXllF48I9K2xuyJ2BfeSTxvCZSToQdh6W9LHnjskISBioSIK7uhftjdJokd05CoOSda8lKVzaVTz
yNThlwScrXbNF7uylq6DufrntVqEM/kqaTy9DvIeivStmuMmg3VQmhVewnYjOzwmIg8E4PqGnnk2
yxZCeXZtISBGVOjPWRqUG74fX4qZ61p6zT3MU/OcbcYN+kcbdugDPKmD5LRUZp2tDOLNDwI6FIsI
ct3v4xVSFXZs6MO5DLPn6qCukk37cDWiqjdx4lmn+KwdtE2/V3/e3rP63Df9OvAkiGyCZj5Nrg8D
5kqfVdFKUngaMY4L37TKfmWn6uhfdW79RqcPBlJBHxXa9XBVysmaN8lBVB3JIe0q7vWD3QEMrIa6
WW9G0eFFW+/6ASoItdWebD5QP030O7QOYF0zfAx6e+5S7aOS2com2Su84Ff60DHQ7bpVng6XorNf
lMS6s7ShX92e+NxhZYN7jzwMnDR0Zr4veOr2SZsSHFaDVT/0mtirHRY6QYXq9jhzWeWXcaZQCZJr
I8oRGq5e9STpIzi3S6E6d8x/HWESOhQUQhScccwba/1dcb248Ypz+9Gdr6KJcHGSD3TDVzr36G6J
MTm/Tf5dRXcSPQ2Hi29XJNZZsjTMpIJuUIU6jquP1HeVbuOyfN/1zsnJFL8z4BMqsw9dkibIabzQ
Ovj/bKF/vuj0iRu7TmZGUW2d+1353LymP6sV1Xz5Eh+7XQOQ5w5uC7sWONhPdaHXPBtLpgmYyh92
1DSWwHQjqXAH62zCL6BtHhjAgxLRdDuSFkaZRlIlI2mYmW6iN//hJPu+3TqA594eY+7ygiUungwA
wAMPOdkV4K7VaJNH5hkBd4zcCxgAAXCRcPRa6PjOf61/R5r2XmRnsippkf9o9+2h25obfaNuoJIG
4yq5g2fArgjbY/3kbv+DXL0NjX7UWixHw/No2oRpbN1IYodh55uGl9YSZhkUL2C+sJRznws6lHjq
EdSfjSkr3EkTzrgr8JzMq3PcdDvdKe8NsUS+mtv9OL5g7A6BAhNak9/PMW4bqdSsFs8l2m54cq+j
3iqu7RxYScBnM7gdH7Of7VqVhsmJCak+MsnxlEFzIM8qzbOyb39og4dW6IU8jW/Jk/uKPc8e+Zmf
ILb0pG4XRp6rAeG0vhL6r/5D07J4UjUplD/EAEAOVXbxhu9yyK1DRCCL1yk44XGgLlmkz92NaF9A
PBHdIQJm2/e1JRYUimClNgBlVGw4GS66Ef8eOPFr4r4D/2x5y46ss2GDFMuCMDSSnimusy7dilrp
YJ7z7MmoDnp7yc2H20tpz+VUgCL8M8Ykg47VmlKtqtBzMpwHatvtSlXjt96MRZCPdXTUjQYe0mhD
6WmUem4CYzVT4MlPSj4EomWDH1em7o3d6FeAnz+bQ6vjMGrB3+rcX50i5THLlT2Uwc0tDEOZN2r9
W5t3OcSK8Ffjuhg9u+TdWnF7KLk1GVp7+iFt21f82bcqKX6CziROoqwSjzYp1J4M7U4o9SOBfKrF
xkMzZGszyu8AVgrzUj9A1mgzJvU6Meka6p2bJh323E3BVRCgV8B/AI2MYuCB08CPXa2HJ3SL4Ayi
lKi0wtOToqhngzeVmRr1uV2FsjH2XZ3t67YFQ7muqg2gbI3X9Ym7SkxSb25/kLkcARBHE74hYOK7
f5q3X4oPNDJVpVDwotEUYBnc/qFJjCWQ9uxV7eqo+egYBc+nyc5ttMF0GGfmeRja58gyTpouixOR
dbEiVVytcg7TJ6PXtySP9ZBZRrO3FL6Pxnpj9fzl9oznovzrj5lEoOjEWMOyBVGuFX7bf0hxgffh
fziBvw4yORrzqtM6GF2Z52YwNhWIEZCLL8gQ3p7KHBfCuZLFYBZyVR2YqrI5NLETtTAhSqvCJFM/
puyk1dC9sQvPGR915w4dXY/1FESONEzokmLMTPAA/w0XVwsIFROl/e+HFAzT6mFMbf1sok0U/TZA
ebo9wZmcwEEGqaImZ8CgdRo4vKEdzYYaTtdE9Uv6Y+SQ/8SV2TRLnu8zd9m3kSZRMUBk39Xi1jiX
VrKnVhU0mhlo5jqPwPj4fXtWc8t2faRD9x1gDCjqfF82MUp9FJzLs+ZUOzx2AlItWdMuDXH9/1+2
NWGakbppZZw5zs6o/iHZ/553IrH4dw6T+2mstAhXPwHzWUBLTjxr5MNwFrnBS9O4xseXaUC2QxtJ
7kIoKDDf3cRrPLeBLpH33obsrIBXtbJSP/Vvf565UPg6tclp1dmOaCITQacLisph5jXVrzh5gBtE
ANLbwhZemuEk7qo4iUppMXkek9dI+RjGpbR6aYDJHm3KFOp/Xa+dB1ylqJK9yTF+vL1gc2VPBIMB
xyLo5oJEMXkGjrVlK0WKgJarpAh10OUgnvdbC3Fj7WC669ch+cGbbfKhWh5b2f8hPfs2vPY9SjSw
t6s+xgdrQvvH1UFRC9VN9NEEfYABs9US638OoP1twMkGBsKhaJ0BSt2jAXqdKsB5lJVMvWGIa9AO
u2RdOqBZpB0efka7g3dUUKjRJuYpoAURPUS5/QkPnUvfEVAZ61g91mNuHG0pf1BX2eZ5saFKdWgL
uWWEx/uMwfb39jf7+2SF1aXqoNWHBhdqapOwIIwNVDCXnAlz1yT/aWWJ74JhBDPm/5BhfM34JiMZ
g2K3vI3xQk0uTH9w0p+3ZzJ7nxOg8QGhcuBAOgk+oCekACIDNdn2kvXHKnspxYIDy5zKBBpC/44x
ibA2N2ta4Qr8oxzj7ORjoXoqzKYDpHIw5YpOdFOExEsCtffHMw1Rf367Pcv5HApPOngTwn0L/74H
eUbhiJglmGY1UOIPsssPql0pGzuNwnZEttvDtdCwq+1Y01WCylLQD9l+tIwPq16S4Z9d8i+/ZXIs
x9xpEtGg3AErzJXSjWuRQxxrrBcAqPPD/JubTr5sreO71qWNVW8vwnyoynOzFDxzj8pvW/l6fH65
YRzJuyjKO2zl3lzz0t2pVhnYTLSBy1QWyK6556qWemqkwTnCACUZinVVa9zJTHtsyxzlST1IwI7x
qnjJI31m/njpukCV/aEhTeUjIpW2CoPXxJnCi2YcvIa+KdHn7bj6+xzAAOCQX6XVoRY/rVwNqk4F
XG+NMwR21rAH9KzBDhio5q5FV7eHmrlXvw01WWpApx1otUDZTRkeVKl5XSfhdQN6eZZ6WmqFt0db
mth1cb9+WDfroCWQS1A2a4CpoEHT7Hmmw1F9YWfOXLDfpjXZDDWLhwScc3mmeeVDWcCD8PDtqQDm
gR876amjEKDrqBmpkKe3JilJLVpk+bUDByjUqj8TwQ0IJiKt51X/oMBIyMvG5g4mrg2Ukas10bOj
UABYxbf0R9c9R50RagW7A2vnIpiI/CzO2sf4iqZhY7xJ9G7DtPisc8E8Uuct7FYh1qsBCJoOV5XE
rNZ3QKBc1SFseBBn6crUjQ2oZeAuDNTr68FdFYbzCPuqkA8dNEPgrwDZ+bBy8ydJizPXnHWZABUZ
oRZFos+yzYM+qjddRC6xfqEFP1AA0UiW8CAy4bla8/KnZutBa8Z3ba2+d2LYZSR/LdUOPF+glaC9
GQdAL52kWR8osbuDmrorO8l6P1IhoDKoUChsYvWXJLXm05LsEqV5yq08tCWDM4wILZqddGm/Gty4
Jxm0aitNORXRqIImx0Qg3NTBq1sN8zHdGKPLvZSIn1Wpn4zMec9NM+jNcVM2zptuxsei7E/Aso5e
S+hZr9HZM5y+RFmoWcWkuljWcNdkzV0WdT+EBpWgPn5xUm0HMsGm1sieuUrtwxvVDeysf+Xw0/UA
3tSBwMHLlBvZOm2YDqChGRQMvpojZHQHqKysRqatozH9pbjVqhiK16xTD7Tt7k0Sv5bjOKxEQX5Z
A2A26Ap+tLWSgOOfHAwITq+l7A/aqO61tIfs2hh5dQsmsXBKvBjzcstM6zEpNYGqKKRhoU5oeNQx
/Ry+YrlLj7JNjk6mh3XK3mQdAedI0k9H9L+yYgTTpK1yhKJ70ROCGII4kqpAERqcx2PcQ17CVLJ7
qDGgcUd8kRIIDZTDE7HLzisNoKHbDvFTl+wwFMk2Ezzz0wyiL64DrQMh47AZ05e2lAk0ufQaUvJy
TSv+rBQaJGRIdy3ZbKGhexxG5UivqBOWQ/2bHnXavhXOsFd0oO00kV7yQRZBQZ2VGjnvRTq+Qx7u
1ZX2py5AqCuJBt9jciwSGVp8DAtNboEXughH7DSXUM9Vqncx6LtRE/CNtx7dlDy4XXRq0gZSFAMJ
a6sMB0bxQHL5RlfafSm0n+NQh0bCxwAA2vtBVUQYFXQLa8onNTVf0ogIL04hZ1LnPdx/K+d1JHrp
2XGP1CJ2qDdiA3kVgd1bxpByVvGT0xUfJI4VD508mBWzsQgGR7RhJUYACgmy4CbeFTRSvIJBl364
/rwyT3cOZSsypr9xgx80rtwrpbvpS7rDq36TZepHFemFl0dFAPemIxfVfUGF5omuOQ128QQBoy6o
uLZuWXbIW+Df2nzdJO59ncd39tVjKop8StjFarULjeVR66IAf3IjXLiKdqz7XXe23yG1gmb7+DDW
beONDQS7VDxXY7k3on7tGi38pzN0kHIIYeJVPiTiHeghlW1kar27Dnuq0/EEHBF0HU32UwogaBVI
8GsZDLuSeNUBz+lFxYDWu4YdTuJ9XNgcJfc0AfKfrCFx+AbE3QWa5Jc44T+4nW2zIRkDVhZBrzrH
vLCOJS/Omiy3tElCtc+2TArmazm9q2ThlRkHN39YA+iyaniUe0IFfhEcMOYxzXzKYtUjonmLwOHx
xrq3N9wogWaEQacBkfeNRjM1kC0H/ddF3dUpTm0Er4covlgVupF2V6PQ3YGBwGodZiRxt8oEhOgy
Qz6KFqIqruMCqJeSn/kIOAvJ+21r1DKQ3LF8k4xQ161ps0fH5eI2hQhdrt1ZVFE3gEJ/JLkeQj4N
UHKZNSvOOuE7HQrrhIECP2j6j7KHhq0DmRvfytgH0/lviI+tLR47nl3QJuB83CkEAp7ISS+cxfTY
8bTZd+T6BUz711AWF8AAna1wWP5a1TT2RnYNbQWl+lbxtdK4uKwkYC5CMR/y9I7B73kL00qhJkir
bQqBGs06GqX5U4mHdZNBlLTDsRJr2RjE0Ejw9L5b13ECs+7CUHyriJNQiO6+VkTt8Vg7DCTawt78
V2aKC+37lUKqxO9qNVurNXtzCYBIUlfTNSVaHdj56AZwaS4OoP/kPhHFsGo6G0ke3H48p5AQ2K0V
eHOT4SUjzqdqphxy2br0c6P8VFNKrp0Wy68HZR01yS6Kqr3mQJemJJAPgpcp4k291Aq2apINx6jM
H3At61AFG/CUtCHdYq9SniGuRjvo9OIzkfVBMfunironqSfQKIsPDjrgSd681Kn0m47d9RokLGMZ
rSjRN6itOz960fvlYF1wQoImh9jPlccYXvRmYZ8cWRxUII1M5upBr1uZ70KG0Bta1oaGYBuIf2N+
FizfSxXi5l3e3EPrAT4PZq/4aRk/wVj0w60xpxwwfu424liSjHttCYv3muYf1CHPqpX96mQuofLf
QT7aveRUPrtt4Xo6SG1em/UWwDKQAOplvdXj4jiK5JE5sPSh6VP3R4tqiO5SHRYhVwq+pR9bUHPy
roa+U7UWZhGOhrtjBn1qVTTtIqOD/RAuRy3CfJSCb2SjrbR4yDwrVkMpRjPgKOaAldgNXkS6UCbu
MVch92PS5EjgT7IqWpt4yDieII0LFhKBCA/OBiAKNDzT02JHSf/SO3RvDnwL+++tXuQtDolx4w58
U9A6HDt9A8xWGcSEr1DKXJUGeZER/9lE6jMtwRLsUspOuSAlmmP5PbzZnjvDzoG+Z6mvaf26Vp1d
fJXfGstOD0muP0pCYMgieFjb8qJE9qk24jeu0TVMrnayGqAClMPcoQ/GCGdO1uEe7MxLXvIDDB9f
+qr9raTsYNoNoA/gXqjdNsmSrVlGG3OIcS+mTh7QxvlQSLtlRRN23SiQlpuVjxfetlVGdDyGE3jZ
D6Wr7I2k+5Vb2TrXx8RzkH00ubbu8FwqnMzXDCNs6Ljj0CHEvQjmumYfNKHe5y1u9QJiJHHaf8YN
LFJosdZZVYVF6b5CAiUOypLCqlY/ok/hg5+6AgO091IbumuKluCcTPLHTFgQrIIph6c6zdm9SnOZ
Ug+13DY8VFUKrxlV86IVEQjKuv0qIqBCqjj3sI2BIde531NnSyDSDhEvpGJAoHnCSh70UYXBQ+tu
iwJkFte4x1PopUKx20/s9B2aZQFnzaXLUE+PS3SDnQZXMsEFMrTDNu8kRsv137ga6dqVFvEYBUpI
JvG+UwkSPOnjyf5qwhXLkSUPWsYeWUE2NE6DqkR7G5qwoV6YncdM94LL9dFqio8x6we48MCmcDTM
4aIo18MffKyxghCpTErsnzhzcMMnT1YvIN+cFiLIxqRE5odiZc9kG1gQcgf1BY+CtKnsY5ohRmIF
ull4FDWBEFFyjk0DNF1JYDvpICN2O+2FWrQ5AWq96Zz2XqJ4RSr52+ixEGW678ZoU8oczj2iPGut
pQYVfAH9PB7wUuic3s+hdehxLU4QJCBQdG2Jkr0p5bYaWkg8l470GtKjb8k0BVqZw1HpiLuDF1C8
QjvyoVNiw+u1EZ2LMiennCHVaOmStJ95rafeeklN6q0JvFFojF7XGSYmT4beAyrX7kjmlp4RpSEk
M+Bf2PkWzkPknHDWtvrkUzhW6eVZfobWJt4DYjxHZQ1/ltw+14l2UKgVVjm5KvZVXh0BgDEoYq33
yN9LW03AVnJXZRv9QkFl42SwDcTeY17aNvd2WcNhtOtPcRRB8ylvVnbZbO3aWkU6HpLOOIQVxQui
0SDA7MgMez75iKy+hdqOs9VR+UKqTg+Jm98XRQXi6rBxG82DL2p0gRs33TvumGyKvC52rkhrn3LU
rVqVlwuy1H+sCb+vKqqJGuTToUEPMMBUuRDOMu1YtZE4Z1HuBDTSPjmN3hJeo8cKdbWcqcJjogfr
o6aPpbAWhE7mMOff3seTGqOSdoxKzow/NmAa7kXU46Cw88nWHAzl1scNLbMgO6X36ZP7SEPkReUp
eUiPS2TXhYf6n/b3l6pDO6Kc0tdUnlnznmRAqLGFuu3SAJOamMozZejAFjtD9jhMFCAQB4nj+HbB
YeZ7oir0b73B1r4XT0bu2hQQT+Ns6+NK0AonVHtNr6CL4KcwFictCGJ2guzHiotnu4gWFUtvb9Np
QEHiB15OiLOz7PamebDMQ7HUwZpD+3+b5HWpv3yr3m5Lqx8RNG1wlVlpQMCVio/iqW+v9bB8EA/0
XuyXImS2qOeCcQWrWMf4C6mcoHBhmhSlHJ5CW7rbFagh2uP97Q84FyUWKKI2smMNuPvJfmC8w5Fh
juo5696IXqyrutzeHmGuvPbvCPiv74uXSXWscqdRz3XTe3X8pFiR3wIem7zfHmduub6OM4l3UxZO
Xo84p0vW/1Di5pdpl2ucfC+3h/nD0/1+ggFcDHAPILAajrApuMh045xGHVzUOs1+taPuQ6vJp6Di
Ncnh4zt2genUtq8yqL3BJQLaQrn7hNLvh1qb63IoYdFn95qX6WO8h1rbAAapslVNg+PNHq8sxXgp
XN2zeflaScC+UFYogQFxsjtzkKjSx81dTe1xVcfyjlIVBHmCEk9c4eF/e55z1x+mB5QdWvYm1Dq+
f7ZWpHYGbdv+zJGd26n4qafttiiLfW0pd4ZbP9lKt3SazAbjlzEnV248SoZ1Yf3ZtOCpHdV3rKWv
t6c11x1xgamz/hgjgEkzmVcBHrjdJhgDDquB8VzAJHEFmq0PGuultf1qbQe3R5yd1JcBJ5MaaVQ0
Fs17KKr/xuXu5zDLuT3CXFf125wmmxhec7kDz5X+zLx9H6L7LfvVSX9j/lUpQvWTnyIJrE22iu5Q
rF0Y+9rBnG4HG5QdNAXg0gFox/c4sSOpiERiPdugD6sKVQ6Pwka7DcG1FB4cqXaL3uRzJ8pVCcEh
uHgAhJwU7HVBkj7LMaT7IPMV+J/IybQnfEZ45jadp5tos0H+xNor/8UA0wXGHweyc6V/mZN+bmQM
alOidIwE77UyHgtjoX84O7Uvf/8aTF9uGhnTsmIwHoKSCYpxqCxY1WsU79PlmJkdCQxOVYNXog0f
o+8jRYqaqxVeWn9cWDPAWnvpjYpfrq/UjDGM4Kp3TB6atyXMxNx2gMPAP+NOZsjqXhV5jBWEcJ6n
t09Vny9sh79HACMCwj/kKi7koGr0fWZ6Jo06GYUAaj/1FV4ccjasF6L+uqO+R/33MSZpj8qs0Wrc
QZxbRT4YDdwcmbJOJQ06Mv4Q+AVeR9Iz9InWZt+StdYqBmoibF9V+p2RaXeKFY+wvOMPWZUgn6/6
cyoWLduWFmLyiTtRw2iEq+LcZN3RrZs7I2mXPML/viawEEByXO0+sTGmuDI803vsU0Oc8xp5cqw8
w9J6Z9TFmnfVhjoo/BjK0hE+Ny8wt65qKLiB8Rj6/oEh+m4lcOATCN3kNf2w/N5EY9UH2Rv2A6Hp
o2RXgnOzeNTNjwuEAnifV0DW5OqoBUyBijzVzq5cuWhJ/TB21ar0FT9z0Qm6zx5jf9nwcWnQyfWR
VdnVjIwKAME19FwtcS+zcgmEOBfOcCr8Z2aTC0QxIO6iZhkq8dsER4Eb9itrla2WnBRmEmkI3cGX
CMJ6wGDA1+37l6sVC8UMSE3Ctdj2HMd34A2Gmk8AoucZvjpOYBbr1tf2/EXf3t6xf2eHGBmYUiCk
LUjmTt0sS8XhY4Lk4pz1BzzmUYu95OqS4ujfZ+p1EBeabTh4riyL79OD74lajLLoINCsrYHhCdHD
DiWPNiMTSxzta7BNT6CvY13j5stNYcQ1Mwj6iGeNwGg35WCEqi9xXu1ctXrlsPX539dPh2ACiMcO
iDrT9WNqZEWVq4uz07DWq/L6xYLgve02w1JCcT06pxP7OtLkaI1qntK+GcEMUqMzbQBXafV16UK+
lXd3fa6Eo4TilozgD4t3DdTH1eZXjcbqf5kvYPW6BaMkW53kGCkIExE3ISnsaoe6pdtaW+OYW7pG
rifV33P9d5RrQH35iCqsiiRquB323RiAEfWg+O9sy1fZaSkLnQsXZLu6AWtkkD6n5/Rotrho9Gto
Cnm01AIdrvcxV8OCq2uaL2Qxc2cWDMbgoGaYBsG58n1a9ZAW6Ni512CptoY6QAJSfvzv3wcHCB4m
EDmCUdfkDiAURhF9ijrSYJp+ou972/Ahp7kQjHOnBmrJ0G5VEfUo6n+fiFUUvaIm0K9WzMZTJQAM
1+Jyu0AKmx/FhY6AilgDm/P7KAmHs3OdKeIMmmegFGiRtznbR7xYGGfm7YOUWft3oMmZwWG7Zbsq
FCwHRYmDOFF/FwT9854MxXaw6zxs0oKvel0NdKqaPmcKQ8U2kVv0xHqvM/JxYZfN/yId/65WXVf/
0u9Tj1DFTQWckM5qJaFbZIWjKX+AoIs7FRjrkCrC3EdZj/I8iEqg0BI9gAKb4jcl/A7LynHfbofV
jATdVfgC3xxXBeQvpsyWLI6jtID0zNmyK49Zd4WRnsQIlhJtwZaj/0falTXHzSPJX8QIXiDBV5J9
Si11S7Js6YVhyzbvGzzAX79Jzc6YgriNHX9PfrDD1QALhUJVZeYzj4o9wIoVlMQ0FVTCxVwaB+kT
2rVZrDwP/NdQfdXxDrKNLQsB6+YNuHuKy/WfueIxH36lkBQYQ8aUbvb+AVtTxhHmIGyPxzI28JX7
7IMZ4etAS23qCSS+zyZ/NQsMWmCOh6Ol22hSxb2VSAgHMKkOlBieJCJwqgVLoxYqkQaFju9Q+nnt
Ys3jHfd7hmYcAa1kFuwNB4BbKz5kaPVc38+V6IhHl4FiGxoIGhBqH91QDTGYkkLw4ow+8iMldAPo
jRtCDiWAsmiYedetrX29pTXhhmvauuu4hqHIsTMult765ZTc5V0hqbWvLwo0EXgEzYQaQlgxkr6y
BhXIEr2DhOAEXugR+jVg40ogb58wyRau+cpMyvVva0JswQjMlJRpjEVBbyUcbqPQ9gvAkTqD+X+z
fX8szdu7uDSrEQNbUV+DtKO33ZA8EmioqRjAv25FtnvC1Vw3JBowSYHdS3HUm9ADkssCrVtsY5gu
qiS7N++OkAgA3YEbBhFnDj2CA9aoKaTxZJFzXp/b+oud/Lq+mlWXW/z/gst1VkUSsGdZ5wYPUcvA
DVM+DyjRX7eyumcQhp4hYtDZE0dEVSgIcc1MyZkN+hZlxfs+PxYQpCpLQK5RGf1n1gSPU9vWBBt+
AnKSHIoPYATVyPe6cdCg/DECV3rd2NoHsjXwLjlYHkgchcPUQfY3GrlinDW9uQXV+a5i9ua6ifec
RXQCNMbwkFbxNPrEomt3QzLxsbLObZi0t6TTAtSyeOKyOOhdXke1lxozBKjKPKXTKnS59ftYrSVh
Y81VZmJbcLEAr/tpzreqGifu8sk8G2H2OBVoGZksPvadKQFXr1QO0Ab8Y0f4fKyqcovrqXVm83C0
WkfnnEAgpNM2sYNmlcJa27WILPauAOGg6grVXcBWcdA+dVXKeBr6Nk1mhO7oTz44YGrXAQOBssu3
zouMNXDFbVCf0AFFppjO/szHZoR2iL61eVZj8y63iKsMpSQXWNnHpQkRox7ZXC+mCM2p3sBIC6Yz
ByV0GeTgdN0rB0hU5//9UxBcIyry+pkh/xP4N4e6ah9FBQyyYpcwczfycBMO3fb6cVjxQ5gBmALF
JVCBvc/jL8J8HdhOX6aZCS7575jUcXPab3glC/OrH2hhRcikSBXWbV2gyeawI8PkvFHJqJ5WguKH
dQhJVOhgPBSlPxPSedAgxEybg3I1CVU3sJRt0ct03t9fpkIUAWOATXCfQLgYMPSP12NfM4i4gKbl
DCESiGX7GZS8QI3gzbx0bBOfodiImb29rHK9+rkWZoUbZjD6oSvAwnCeGDs0FfGtlJ4whP43zrcw
I8ThTFNwtnO0e1nzjZXfLAw/JJUkAq6VqT5soRCaBi1OhliBEXUHUslv7V3/qN0EPiZGv3EfFzSm
A5yDrDC+9vT4YHXe4YXDm06RGmmSIlYcUQzwOqBzAW7/GoI66CG8DQ+tnx+Ku+5g7tP7YW8frIcY
Spg/r5+6lTROV0HVAMQposonAHZTxiQZWIypAR1YYPI4ZY8Nvw2rb9fNrB6KhRnx2DnTlIbTDEeu
1S91jUk3vR+3+jjtnLreOtHkX7e3dsxnrmKwqqJTBoLxj3trqFmJ4SpgG7V5CEk5xfHLdQNrC1oa
ENJFDQRtU6dX5nkA7lQbOaZ+O89Ui03BJo/0h+vW1r7S0tr8axauojc0Mp2hNM95yDA5BkgRHurK
dzbJZhBkhoTvZFlGrbYM2BjN+BElxaFkX6LW2IZ1L/E72QcSoiSYo8MaEyJQaAwjr7Uwt65LKNkk
SxGZaUqdhLYG3dzzaPwEl4CrzpjJWtnUyV88m/XF1xEp7YyyUyCYCixyoCp3s1aAWwXNiY1eoEuJ
BNfC7tKWEHatIdJ5inQVdHbf9RgI5HY/qX9xWJc2hJiLgbEJ09ojdm4it5gV9E01O6kHDglQowf/
/V/4tjNTTKCnpOLPj76dtVDQKxMcVa7ckfDlzeoemQwvt+ZtOnJsMsu4gUdIuCNZU+pGkUcW6svo
iJtRcaG99RceDepaVDRQcUOiK5zRLEDfjGp4nsTNcExy7RKWg8Sl14IOWOdME1gvPB3FqAbek3Zo
+sE6KyYqdWpbgs8qJorfNu0DBtQPHEWszfWvs+Zv6OCAi/P944hE0A0lOQ8yVEpo+QsQKAw7WoBg
yRSe1hYGnJAD8QkNbBUiXQTSy8Yy8s48Q031KbTi3AVE760hTu+ZVads+jqg3n+/MANdKRsk1zqB
jslHt9NBEkYN0Lmdk6nwtCS5GJP9HLHn61ZWF0ZQaTJRyyUQ5fxoZRYST4saz8i21DbdgMnbU2IR
oBpe9Exyate+FIrwaILjkQOa2vnvF3cE8LA1YlBgnHUS37eTeZOxHigghcmypdU1gU4TZSY0FkDl
+dFQzcBo1jF7PION5UdnOAdWBReaFvc5Giduz8hNa3TfNMwHTgDpgY1fh4BvWgDA1h0x4JF5VZdV
WxvIDpdQHki2YeXXoZuEMQBkNbOQorANYLcwwzhFpsGc4QZ6YQA715ucIY2ieuzpRSrxI5m9+Rpa
bHtGhrGstGSEOpTjOphnVkGcrFb3YwYld8wKX/enlY+M4rkGVhc60+WYwt6XOWXALMXjOTVelKp2
U+ARh/73dSOrS1oYmaPpYkkJ4eU4dLhjgFzybO3R7rpdVyp73rw05ffrtmQLEj4XqKcpT0agrIOK
7xNgnxQKlN8oKz7IzAhfieWzhoAGhDE3wdUNCMMwEAydF5Iax8o98+HzzDu72Lk0U6HyQQ3z3A3B
tzyKqPuOwf1nWybkaHobWFo44HpuJgg2sItujaiB/ff57YeVCPmZ3QNXQTFac46UcA+4g2vadMPt
aEPD16aTcZ1IPg8RZkZtZ4TSdDIZ57IKvkeJDlwUr24DU1ZjmD+z8FZerkosu8JIigZfa55rwFns
4rWxIa1NXlJdVrOWGRLSNLxZjRGBD+8dPdg5Fb6TTrwWQh8Vcrbr7iA5reJFlifKRAoDdZPIaVHz
jwgQxiC+cM0RLfQkvG1HmZev6DYg6uNRhfA6c06IXTy1qDCqE1kQS9TGLW2LEWBFbdxX7fjKQZLj
lTSj2w5gW7fXys3omPdlS26aSsV3Vaot2koU8Lxw5+jma99aoxsTFVJ+LHTDPLr0RneJ7bDaNbzJ
tlakSwiK5vPx2Qn+8+up4GyDpVtNq6L1pE7WTovscFODh8yLhgxoYiWOgQFAM7TKoPZy/UutR4c/
hoVkIJjUpi3tRjuTCCDTnKX3illurttYP0l/bAiOB27z1hxjrp2zdp8MYLYFQCUA2d11K7KVCNdQ
ZscFLWYhXIfHT3bXhm40VbLu9ep3AnMquoPIqlVxBKUh02APFFOu/TbcA9v+a66N+PTQbttb5dgc
82104YHn+ODp9a+vb62oBnZyTINAmAStNFGPeUpyqzXycp4anhEAkacoNwn0xzzTBX7PV38YfEfK
rawmtPr1FmaF0B6VYUsVQx3Ay2tx1wqQwdTZo9b2koGNlQlinOCFISG8a2oI/E+JMURzV95Zz/zU
nYzJH6K90ezyXe/1GKsLOLi7AKE8FFIirdXwaDkIg8RCtVx8MeMYGAzRAFOQqXbCCH8xJrsaJBkB
3V7/kGuOCmUUgCoww4e0eN7wxYVM45LorMf0aec4l1IN3xCeDn9jAswcmKsFEFB8W1aaxh3oWcBV
6LcaY/PQ/r1uYPVjgeVOxROZgvJFfPYNXQkOAQ0HwTpBInTYTH63czRvvIlP2oNzCu7TM7uzbtgv
5SxToJDanr/kYgMzq0/DxtHUc9x1kFiEZpTB/Sgn+zGP7zHefhsZHbgkpi8OhL/amp7DJLpJp84v
QdDAA/sGMnYq2CowNzYqhSnbmjlWi7HcBpcQHnAY/sLzR/h5tKoK8ARgYkFNno0+MDcEpM8+gIsl
SLW6/aDZflpOD03T6HdhOeaSF/laewlP/T8/QIiEwD1mepKHAxjGNCDx/OZ+HhBtfR2CNBt9L5uo
XPVnvJAtaFhgqlq87M24m0p1qDEvrmQWEOQqSMzNXsbHs8JqhSQV71W8xFUsTjyfta1bijODQQbg
fb34wdkCDvyYnpo9c/sGSFkvhc6R/ZsfgIyESuFWNr657ncAGOB9jhkm9DU+ftg6Bbl7XuAXgMYE
9Kd3/UE9JfcBEPFfrccJo0oeGEY89Uf2y/kpnfaevUb0KlQFMBlCQZ75qWfYBKTTG/N9+cNGAbdg
eglm4cUdqLx+SFn256V8tuZAR+B9WFasEaDzkNoOhp7A6o/pHvPSHIptvjOfAp8AN3yyfibP+pZ5
JiR6Uze+1x8k4WV20U/2wWCMUQSQZcKzPm61ovJhcBy4cL9tDq07fOlm9apmY6A75jUX5wxI/3WT
+nWTtogRC81YH1ILYIQk3ABVBBU9Y1v4NYqMYOPlbn90gLYroXu3mzEeYL3ws9eczULI3vVfsjaQ
ZuAc/e/iPwljcIUDDDfMfjYPlxvbbgfGo+7wL1GF3Oc/iCHJLVYPFzixcXjhYwYG1z/ud40rhNvJ
jIh4NB5BD9Z8A9g+iXx6HE7ppfzlePq9ne8Gvg0j3z4CRX+SaZ6uudzyJwhRXW+aTgXB+HBW06PG
f2d82yQnDPQT/oykyzNAef4X+7y0KLyMW94rmsJxhw2etp3b8Fia1++7LQLlNvuiSO791bi8tCdk
Uh1vEiN3sMlzAje316avZGO5gUv3fF/ur69u7Qm2NCacoD7vFN15Xxx4krSKuLY67Aiwsbwpj2Yu
KzmtXQILc+Jr2XIGG1hifL2wOPLy0oO9+vp6ZAaEhwrJbSs1LESEoDI2ic3STTkZfwHbmanh/30M
iP7xGDRxEdgZ0fpznxduNL410maWbBnC3UyMOgV7F3BjtRW9jbn9pbZ7mWOvZezLVcy/YZEfVX1n
V6RFJCsYNE73TQUimHyURSnZSoSQwdvUjlUOb6Yn/hzv4c373Iu94HEWhe6/yHFvEo8mQoAI2cij
zJhhSm3XnNWeqF4xkkcnYj+TGJLQpNADyWywbI1ChNCszomIja+VZOFbFaXfnTKVRIX5V4s3HcFw
P2a7kSpCNE34WCAbMYcWJmwdaqhB5Me65UYVKDzML9dPkMySsH8VmCQqPl9wtE0Oekd/RBwccyC3
acF1d93U/KOvLUrYtxY0riGED/GUa7RNaGSp26nOdgryn9ftrC4JA5/obSFTAKXDx80DOV2YgDRm
ODfGbxuj0MCXb9ME2pxK9Hjd0nrwXpgSgrdd5l1nz/lXcrCol4duvAl85/vocR+0bGDRl8Tv1SyA
LAwKAXys8TwIDUTUfmsex9v8Qu5MNz8oO5Ds/D/sSbbyPUNYBI2I55ykYJo/Z+qd1lS7Ks8PRmnt
TfAtXd/KtXO8eJ6I3LBl1ZOpGrEwC5w4oA11QRgJouGjrYWoy8kKXGvrWloTvD4BKrksgBM/2zEB
U6QNcPDXqjceQkIlweLd20SvX5oSvDHAEAREw50e9zvk1X4rudfuwo36Eo5ucFvfdrfdT30/6oBA
y1KLtfO2tCw4JwXxOEqfEK1vmifmmL42ngzQHF3/bqsFqKUVwSOtVo/LxsBW1hvuQcCne4iRMvV4
dfXfwZjkVV7oy7qwa3NQHx6zQmW0GGMzARHrcK6+jdv0LnqZDhnYbl16q9+Xt5oHlrbhcdjLeg2y
jym+gDrOLDubk/DxTbmv7yj180u0tTfarKYLriC/em1SfzrF/l8V+hb7bAn3tz0oduY4OCCoAA8b
6LZcQGsafzHnh4gH/usn2FRcqdk59fjsvhSKNSYaJ59qmyqyxYgCn3hGibb3Q8iqwXn7jfJcH/rL
kHoo/MlKfut++8ekkG+Z4Uh1HEbApBvwBQ6F5jlTc5/rzsEp+/spibhbKfZDVkOxC89B3CItqKwt
9sbSyTWsEnyfo2wsbEUDFDIRYCKEvggewJ+QY5GJhkxZBOqZPBYHsMd8iTe1fdu9TQj12qn/VU6+
3kjO1lqiQUFeoGHimgIfOm/UIvo2utLVpKv7c6M3TwMAeb4ayIt2c44sfuEZffUOfZ+HWz5acYwy
1GmPs2RlLWj87qJJ2XbGLYlB74HmUxjfxeSZ7qWi2qtbujQsBOE8aDNu6IgczbbbGNvpQG7i1M9P
theeh1vyBbBzAIuvh6u19+TSphCNe44z1AdW/86yZOz7/bCN9vLq12pisLQjxF7TCYq4zbCp7WbY
ZC/xheIVmR/4of8Czl+Jn0h3UojBrZ03BW1hbboHOZ1Hn6EF5tub8pb8Jl6DaoQsLKwd0T/LM8Wy
iM171MqZiSdRlfnGRJ+aku0SPZSEgtXyy9KO8L4roYo0lvPCiAsaQZAJ/+SX5hYMk36+S75aCq7Q
8mRh/JS60b7flY/FMdxW/nWfkS1WiEdNy51KHfAjnPCOg/usVsF+ExWb61bWUpLlUudAvDjscMxI
DynHloLZN+hKtzAuZXMT2xKisfWg8u/jbqrCPdKy1ArJgCw8A9FDb1Vepvy6vpI1uAi0P/+YmDd0
sRQIgUPwZgpR6457yMdmhoeHqbbVko49T7ZeuElmsdsJxUSgJ4HDVXITVMGJTDZkNVle/g4hwHQd
9N7AbA7voW9GW7u19TUGyqxQTyx7tjFpHic7koTo8KpeTxJ3wLzq9a24Hm7ATv9xJ9pcT1TMGg1n
xFVb/1KCQnXgmKBWTpkCgXTA3uJGBhxYzciWyxZiT6hBGNCZa2btJtiBQLRN/eF15gQbtp3u6rfJ
hQYe+FBlJf/VrGxpWAhD80LTXg160N/QnQZBsJvqPruP7uNLussP7ZMy+i2Yem9kia5sxe9ccAuH
a5ndanGEm6Tf0uN0qz3hGXaOT+zo7Mzb8rH5NUg50CQx95PePYGKjMJN3CTj1thmb2SfXuJT7Fku
99llsrzCkwVd6TKFQAT6fKuk5fulEj6YHjvnx+h+7uEMfvvUPyTQ7JDpI0qi0vsRW+ws3kNOwOb7
UktA74hRisbv4eauEfc3dZlL4v3aI3DhQO97vrCWcyOkRYsDC/1wb0Q+P44/2ICrE/KSCXu5fjYl
gfB9txfGEALNAtrW03lQX8fiGQPLksMv/V5C/EHXxozqCt9LfwVcrDqAitULDsYdfaQOCryNW3mx
lAhq9Y2y3EQx5kzVYCjq+/EP986AhhiA4okfPI1HPXYhV+8pxIvAqo3IAP0XSS4iuSzf22WLXYXk
WAwdI3zCDFj06G4aXkP++/qHk3mJEGbKsFK6PLNx8uJXJwINaUY9hRY+5QbGy57+kTGxAgJSCuic
6a0Kssrg0RgbVy93lkVARZtfikHGbSfZPZGzLCoLSCpAd++sOD8wIOXHIMtnYGq/viaZY74DfhYf
KcRDZ8rnQBLdmsgX1Q3Gbx6bvel2fvQQeqCHkWaMMrd8T/UWNjEWUCpsZthp/BH0dpT4jeKBLzd6
7N35CTt38KZoH2CGZttJFjzfeP/3EwcTFh+vYaUCmUARY73E/kKcfQQ6Z0x1+YP5C3iOppU2+yWh
RXy4mcwCWGh8v4/KO0y8b/u9ApqOHQYSbsyb0AcDlKyzI/McIdak5ehA8gfnjgNPz0jlOr9UW9YO
lRkRQksamVoO4YnhbKBlFBpouE8h+JwNWeCcL7Jr30vIYOzJrDFaSfozWBefdAjrbBWH8R2v4t8F
2EB88J8/2Y0BdU3jJW2zxMtKus+66p+lyqKcc2v3U6RqSMnDZrijYXcYc76XHEVJMBNBshhUqUlT
UZx46FQcRr9/wjtYdcsd2UD4ot3oW7qtjtGm+2pIIpvkY4pwTMfgAR84CpN2mB2sid5XEJDIbBkj
iOw1YIhZCwRt4sLCwe+3fIN0NDxSlAf51tjUVJqDrp480HSAxotami0W6MKKJRZEgHE3NC9EPTmp
ZCRT9v8Li9Ew1143c8OR4T1K2es0yWLVenBeLEF4CFZE7Rw9gQn1SLYD2NCR+2wrPDv98nYEEfRk
uum986LKRiVX/WFhd176IkAnTdK2sT3BHyp902Hu0x5+5kTf/Y3Da+B6AikfJqHEQ2XNc/Q9YPzn
pujdOj0xFt3kDCLmnJ3iht3Pik6hk74CiLGpS8Uf4+mNde1G6QzoNsXAEPHuMjST7HetlsH+/C7x
IDp1CNWVAMToPIKkyYgOVc32qZ58YYP9YDmlB1WI30M67oLhzQpDX7Itq4n2wrxQ6Qi6xirSJJjw
1emxOeibZOvifoxd67Hf6L6679zxTP8m314YFbyZDJpe2Bk4EqchO8a5eUMssC4VNfsZV/qFRpMk
2q272H++vQjIiVkU1iNH2agK/dTu92qaHG0zeri+lzIrgiNbBgRg0NDHMzR/aeqXiYUQZdYkKcV6
IPizlPlHLE5LWKp9nlfxhLwQhIu9se0ryTL+j0Dwx4RwpTMV4jdNhFsQqnaH+k49GXsUuxKMPHW+
6ieV13zJdjKI6PojfuETwh3POK3HkDTTuU7NHWriN9DhvYl09jtRbLe1stuKsvNIQWOJkT6jCb8V
gfVAw/4ZOrB+MaHxY/0NNYZBF79JyAcg82DRZgBHHCr+GL+KL0a1AeuV1x6gq5RIiZFlZ1F4YMSU
A+aXJtO5QJDXAhRuIedjQkfClgV7iSVT6GPNT7U2GNUeJOfWA+Ym9taofmFGdAkM5+v1UyFxWHH6
11AhudZH2MMGXZuEp36n/kMLQjSxsUuRmeHcdVV+sMZqQ9unf7YG4Wp0Yjo15migzlMnT1Fm3mqT
JQlRsm2a/35xrhULukp9ghBlcAyrVD9LvMCuL2J1rG7hzeJYXaFrEUYU9OncJdWz2YKAs2BAx6UV
3yqQkeFxBU2++kc3gQqr6zEhUZc+n9gNn2J/1CzILPF7Wtl7EmpbdDO2+VAfMMTcSyaGZTshhB+L
gDS3HEfcSKgmehjsyT2NZDKM5ntG9inX/3O2TSHeQODOsDiob86BwhNPtYMtWLQupYLhIbvd52qw
L/LwLctRJ87sR2T8id93KpocRrzjnL7ZWXuAsPttHmZ7LZiVirUWjLvBbWM6nkPAz4Jb55etVt+K
OL5TGabC05iZfq8OjmdlfeUqhh55vCoxIUIolLVYBH2x+lcSNZCdih87yO11GjTVDHqfg1CGZ6BA
MiAKqaT7lFf9Ta5ozx0QlG6t5LtugJZsMyYQ0B1zxTPBH+CGbXbo1GFLBxuaknEJVAjayJsxiAgi
KKNeN2ZH0EC4rZ5/72n5ldXjJsFkjpuFPQSsxngHZVyoIw53k5MxyM/gkayat2hXnou5C0w7sI2G
oEpkysGu9duaD/vAqY5IX+5pqW/HoH3uBvoY9+prn6bnmHDoBY7bKlHvqxACwAbrQ18Fi5jPjeCl
aZTfNWXfhr4CzZ2zV1h5mxjmK6nNE3BPOlBQVX3k3bDtAabqk2oA5SCHXiXZ6SVknyZ6p2rVTWrU
x6yFrJkJmNxgq6h66ZGfhzUUz9N9WGSbZiqOLQhUC825T1j5oNIMHAtReiZ1/aVpwGtWjbrrQOAq
1rVNz/RDnhhekGJkPuffIHw0S3ZemK0kbhaVkHjsp296ApBPYqCswIdXszG2lU6g4dgdgd+50crp
YHVsH/fkMe31A9CjN7FJ75lBb9vW3vRg6SKcbrrO9CDInbhKRJhrjzZ1SUU2YJs8UJJILnpJvmIK
t5vVaVA6bZFKxBNwv+kz3oNbE8I918OOzIpwqUF80kp4D57hsAeRKwQa3DHKfnd1UkoyI4khceiT
qdTMA4I7zQa+oWLpAYRZJ72SJWCSq1NESPZ1rINmGPeZEoAGb2zBKsVdEw3joZUEwvVS/58QJQ6A
WnlKlbgFXfmAyYsag+e74AChpy39Zm5VFHHDexm8av4YV4KiiJ6wSJ9bJrqsIH8aXLN7aSaIU9lP
lKVe7Rwj81h2MtK69WsJbVsHhKe2RUVYfsYLEII0KKtCZ3bv6JtI9+pTcDZfcsy2tz7gcxfg4EEk
zqH1+gQ1d1l/45209tOqF79AuHGIHY2FRsBBkDv6c9NBVRDUZWCjr6AJhpcklKLiWd4M4s4Vy7yx
qbpNbbUPhUo3dmze1lNuHK2EkMealZOXWs6dVoR3wDqf6wLEhZhTCp56a6ggekf3aa2ZbsCg6WlS
xe8s51gYI9vGHcGtapmmOzm4DKwa8pFtNUKh0YYOQZxlx4QGGsQKh2cHbEweOowQSG34I5vqO5uX
N1AduhhpqLgQGj21fVV4XQ+4q6nwfDMUIYjrwKtv2VbiGzndFZB0NpXqRzE5AKxEMZS1cuumT28G
SkA1S2r9AmrZ0OcNS3xeZeYmyuLK1wnWXvRp4OEmaTZ1pl9aSPt2ZZmc8rG6A4/y5No8kXF4rR46
omISCHrbc4/3Y3bktFOjc2dEeaWfpTpD+ym2eOgH6DnuIWggI59cNTdzuVlUw2X2/kJaJGO9U9oh
dJaR94NyD4qyGxvscXV+YxaSKb3VXGdhSPA8uJOOEJL2Z8LszGU2+zEVmSSMzInMNe8WEh1WAByX
zuiZhOQPVGM3ejO81k58tCEI22tIDf4i4C9Ok3itQMy0MGJUFhvU2UAg6TZW5zumJOlff6XOqjU2
hsNAICLk5FqY06kNUa4i7rCxt13oRe1uFuvo/PZAnofHsoDmti9rNq+6xsKsmKc3wxCmI5Joy+Z+
i7u/6HKQ110wsvQ3F6fuUOtfxCiiqEPBM1oSpwPtO3QzR4YUKSdPGjMl7rHqggszwuvJKUlX6QFa
P+YEaIbzBBIjyULWK7HgHAHPNpCsjiWcXhaXTKltZPRFVrq5ke3M0DrYkfMMZWtfA/66i4qHuo++
oi3qWuq0ue6Qqys0wFQKBKQBjKhwAEhSsAzq4UgMOutr44z3pGi2102s5h4LE4LPa0wJp0qFAIdi
WW+szZ5Hrv2GorHE6Vedb2FG2EiV895KO4RBjeLF3noWa24sI9hUWvU3z9E/lsQCQVIEpKYmEoE0
hl76eGeo/d+ka0AZqJZDIEwj0tCUA9finLb9udWgMNgg93UiT6Uv1z/M6rdfWBECrNJFA3FSBFhM
d0Kl/evkkH+4DsG70rDjdamV6jkF734FxpnWwNCPTI9kPRdcLETwsCwYWaNGIN43L7G6Bz7sBuPc
O2COwAF6C4pOTOFLsbSrXr2wKbibzsMKHBmIQFTPQYL/yJIGWa6sOLvq1H+siGwTscXGfJwSDHJ3
P4Kg8IYJguQ8cltIpP4jZxD5EhgnBe0GcOtTSNZq2o8gljHBrq5lcZ8LzgBMUGVOea6eyxIV9HT0
a/1XUplePMoGSlcde2FJ8AfwwcW05HiG0DYgXhmrsybwX73dqImMy0Is+IxytgZHzYpKPY/57cTu
FHoTd5LG1qqP4Qlsgx0AI8di9j9aEcSYMw4To3pTGV3q9jG57+3yL4iHoFH2HztCIIhYVI1xhNlA
mgYnGpNt0RLJPSNbivDxA5oVBdVhQrHAFKoBt9rfjnDo604ssyJ8eObE5qCUsMJJ5Y3aXTGFPrLg
f2ZEOPkKp2FaJ7Q7d+hA22F96VFj9TQmh72utb8w2A4ReGjH4TKYl7tItSFdQSpwharn7MAO6SXy
38huOGBAaUsln2feGDEPXloSPMBiKPCMszAXTcsXq8+RN3b0vqfpxai1G8bZS5MWP67v4+rjdmlU
8Aka8lwdFQ6jr1CL3tg36KXs1JfmxvRbf0Pd0MuO2b7xwi36qrIq/1qMQL6FJwxApBpgfR/3Fi1+
rcXhUs/aANrVqt80rUwPZkXuls787P+xIaSPwPVakVPCU1qqegm6eCHoyRT1h9JUPpueeFIjOEEt
xPmLix0KrcgcDNAPgE3p49oMrlZToESItFAjmGoLggeSxHgtli8tCP6SUm1SqKKgDq2mG93EQKmW
xZhchvABmLglj6bZDz45JxiGwS+AvbTFajTQAZCis2DMYF+DbMKI7psx3JOhdyOtlthaXZhpodSi
WTPIw/i4dabe1hPcBd3X8gXn0mda6k56vikr2arWYhWyOxDYYOLZMkVeFhTOlZiMEB60rBzjz280
611z+nn9jK1u3cKI8J26tipZY7JZ+Eh1p/A5Ux0v5cUmRA5RJrIlfX7MzLyODphKkbg6NsSWPu5e
xoLMKZsGaFJliPdploLNqxjRFUGhBSUz+kNtA/M2Q/HxaJbxdwaKgqKQjYN8+oTCjxDCimq3SmZw
/IjMyS9l3e2AsPbtMriUDnu8vr2fT7hgS7hw8mqiQ5S3kH3Xn2hYuzFQkWn8Owr7g97cW/QJTT0k
bTLWj0++A7OInA60diGwBgqKj/s8KrodxiPMNuWIwgvHo7H8Ta1Ycit8ipGWZqrE0EHiApYNoJ4+
mqEd7WM1xZSQPeo/rSwsPTr0in99D2VGBJ9hQ445MvDFnIFCcG3yCuoASVaw4hBYBma/oeSAePwp
1BcEXNH93D5kTeXWPcBoCu5WN57sQ6d3lcTc+oL+mBOiPjPy0Yp71HhATQbGQ0fFEFlkpZIsBJre
2P1PYXFxtgUn4KC8IkqLAIIGTQfWy+xZCcmugfZ37JANtvF3E9sANFBzcGOtvHEcSD2ELduHaXMf
hdUxtrqdNamncBpACF5xDJsp0QaeB1LQErxhyj1h2mNJ1YOT8l1mzkAJou+nqTnykQEQE4VfEjLu
UYH0G1LfpYXiDX12JB25qyCdBLmd/CFHZdVWRgsTwRiYGga3HvIjT8MNZBwAz0vDRxtT37d9bKEn
Yd/HQ6IeSqvexLX2QAb6Sgp1r1Puo1B3sZJEhbr09BOysF/HQke9GARNlG9pZA9eFKUPKbdTl/T2
doy7G2tm4iMsPIWc/uC8utBB6dGWaNRNqoDddsgdtmWk3Be686Qq44860Do3U0CyCJ6901jmv5W6
7neZlatQs8LcH/4NLr4vXQWQKzgJKVP9dAR2ojIOJIe65wT1+mj6qmqY1KKKasO6AjxABmxHpbO3
ifPAtRyr9qIyLrZOx7gb4HLziZK8BZ06blHGeumj9BYiZ5Vb5CPan9G04bG5GRV8pLzQvzlpdIlK
dl9P5altUEofmd9EkbXrIUDk5hEotvuwwWSrOh2nujpUA7tHdfhU9Nr3Ps4OtjackB8AnFXHqj/m
2mtODC/Kxsr7H9K+rDlSXen2FxEhhJhegZrLdrk9+4Xo3QPzJCQQ/Ppv4fPds8u4bnG7737o2B0d
4bSElJnKXLnWUGoHyNqsYp0zD+034fWc344lWGzGJi9WtCxz31RQpIhDcwUG5CDMEnThKu0pLSf6
yLJ+YBro+SPm1JBBqldFZb9ownkhGtRMULJ/RM7vbHWq79IE5HucgohakPvQRaJZYhS7HDNwhKIH
KNSrsvuHOI03Wtv/qsz6PXPVI9qaBLy/6uCU6q0Rzm/Wp0cwSoogDotVSIpfbgENGgLFOq+g1Q4C
wpB7bNDINcCrrjWp56Lg5lWsw5yVrk6GSh6Jkd7YBCJNFi/Q63Ntr7Cb+7xJTE9W/aM+Zqmf9vZt
3pdbYvRvhV19T5XZeaNtf+tdbVhFVv8j4jpGI0WvedZYPOlCHuNcexiUc1cqp/UMKAB7bSdRwzZW
eacd61A7DDU4mfQOfY2UgKLatZMHJ0v4ZH9dNPFNjw0ztARsnI72LlttP+TiH9e21qCYKn3RQk5O
WNbg5w3QPiirFA4tfV6Wr7QwnaDRq2FFqdH7vLETr+pqEDob7gitDahE9Aw1slqQO1R9/kk7iWSq
xq9IK3qDoVrXH9yEB5UQ/ZrbqB/rIaS6O0N/cFkWoR1MiJd39slytJ3gLWCXUD70VN2tSdTfJ0L6
EK/YpxVE4FN2FybGD1Q/QYrQJm+KiE1l9U+Jlj7hUqAMXirldTak7+Qoej/pMY6Z4nOokYCuIU+f
IlM9lg4/qh6wokIcdF4Ox6LLBp+3AoNbPf+mhUni6wN5zV1xynUnhgBXdIotQQPeds+dVRp+PSIJ
CUMOV1SGfhHKLYg+HsMku8EIzcHizIeg4a0q2hHazOke8pebLIzBVzay73XHIOqZbOw2e+qT8WGM
8zWNitavwDAKys+h9ZrW+VbSJASuTcGbWMp3y2JToYOuQqPzKQfvWcihB6jJd6gJgjqEqAxou0oP
Ord5pCm/HVRy3/UOfCSxwl1W1ceYg/+nqtqfVG8SL+kmURhL23SDkXtQ1AT1DUEjLaqeiKp0L+wY
OlCuEGBY0exdEzWD18ZlviddFHppCq13s0UHD3Le/zRNHwx6Tlagj5BBU5H7KBtfWar5OdNfU9ui
W1cxNBSB5fCbgf0iMbQWLLdtfFIkx4w09UoRXayjTOKBVnXMy1HlXtuuuIMAz9Goa93LUwVdxNR6
qUKloN/rRitbRFueFKh1W9aGUkl3I0Acp0Y1u4So5zRDY42Y0c4dDHyoXgLLIBvl58m4p7Q4xT3L
0VJob62SfcMCO7+XGPVXxS88PAItAVmpBEPG2qXZL6CFsk028Sjz8L6p+SHqysKLLTns7Ki/dTEz
Cg4XDKuodDS/g2sy3oM/GpJIPS43+m2BgHQvXhtMrKre/mVCL8TD2EkDacf6rc1M4SuFql8Mki7w
9ekVBAAx7Y/Bd+g5Ov0/tUZvC27/U8c25KYraaBJUfTrjLobU2BaXbSjX/L6N/jxIRebVz8h9fOi
t+mT2U8svLR9SELjrkiatWRZ59t9+5yK8Bd4CEdvSHELgQGSvtsMb7TTwKsfDlvBqe4NJBabjIsn
PYM7MFMNvB1NtRtBuuuZVIELhXAQMKq3lKlDVOuGV5njs7DNOMhtI1wLzfmZceu9q5qNlZfVoQI9
1Sv8tbvObEutGWvfzdb9FjtAwg7TIbYgILQ3Taf1hZExX7UOnrp5lhd+3vWQJcN4pVcrduOWuANa
l1OPNnDXjlAPEasPuckGHGTrfWgJnKRuv6OJBN28KHuoxjr0SJ6AXQD9Edy2YTcm4jE3CRBWYu/E
6lW32iN18/uQqZvEAvylnw6FbqReJmu4zqp/sszmGA35d66V6sZxOs03x/INmO4byZufjCjii7Ib
ps50tgpt81DnZMNjCCSIrNy0cfhA4cxXhtkjAwrBpwFILgFXffIQVXITVfwhpk4fsNIivu7w21Jv
jjGtbkpZnegYQRB1KH0DtY5NGUJnK2JhgW2IMWJf28/UYSDocFPdZyzKMWEcnirqPMqsdteNDioH
w32KE9pgJmZ01zSzQb+SGOtWJT8AityCankDmNXviOp7QHfWNgM6SabdQ9ca2wzkr14xlPtMhACr
YzZbG8ptUehBlOZ3fZFty6i4G+xwzwexiUmOyZGc9F4cie+gNQhGK0Miqd0Ywsm9xg0fkJ8eoLfz
PU+6YyzLXY+8Y6CV63VmDBfavxMeHooeUlXm0PiRYdw0FCGxtNR3oYOW0DFXpB+2GQog0kxu9TgN
0I4P6GAGeZSs3drAk8a8SSuAm0AyAe/D1zpPid+reAeZCZAusQbUpVbDb6wekbyzzbVuhXsnpK9N
7hy51txaoX2L+HwoGv7agwACjNHbOhqLgNNmk9vVTd9ap5aL1lOG/pZo40HXXM3jKRyn7AyIDkhx
N5gdu0VJ7lQwDkp+Cx8plg5g/uUjo/od76xHTTfWkFN45rxb2ynm+EwxHoUSIZ7W8X2Wpth/sbNF
uK+NZqUl7lYfRvgLcPVoDNNdZvS7izBmjUxLrdwyPtQ1xLBiqPNAI+HWoPIptQF0MNr73qYHs6N7
C4NvvsblD6Da1lwH4WOUW3BKrVhrY3oDrtLe41kxIgVOb+o0/FbKEXlNXR/rSHsxMjxFtLF4qGq1
LvRigKerQNNoDzsAaSAtAR1ERiXqs3n2atnNsatrqOpZ9U6KmkIlLr5LW7KG0DWAHGl5ZyThoU3U
m627t2JoQempASuROeKlkMP3Nq+esjG6F3n70lSV8kTp6Juwkze1qz+jk3owW9VgOLDY2pXcdkmz
GTWX+/nIbyIS/uy04SHR+YOWqicDCDZ4kbs6Ng/U4McixcsF5YWVotmNK2Lo/EL3LakNKEOZ5aEi
6idSjJ+6sh4hk7lGjeFb3WbrLq3eYi7AG1xZvkPb3MffXtrW3BeJ9d0ajDvDKFaGnR1oXT221H2z
rfLeKsMsqFiyqphYd1pbrAQff7s5+43Z6kcWY64LNGerpOhv6yJct7HY9rnifg8NUCHjBq+/4bYH
G/QEgIttscMrhE6qoHKly/GouWQNbs/VFOGSONvRnG6ESAx/1LKDBa7cMTfzQB/aRxKV8OCmHdgl
psg0isSwyNw72ojj4LBfcTTsCx4f4gaOXrfL7UjLX9TF6BkkWH7EmdZ7uW7f5WPUI0iByy50nO8x
A6SIC6RzKc8PtZNsmt58lWZLPeA7doaJL5qPJkPuR1bM5N8cq8GMah3FHjCzS6wOF7nhz4tis3rK
mOUaLaUJ2J3d6V6f6CU41jvXN6JJecE1oKmdtMWOjo27qqLh4PT6iWddDmAgWRlj86CVcjNW7EeX
V/CYnbpRmBpJLKuBJnMNNBH4ZwueRJ4J7N2GlKiPXq9mfKk1oCHkmgaCHWqHoNqdNQcAl3HqsOPy
lFqxD8DshrhPI55kpO0XygzTT/r6/P+vpTmkr26YHFWWUeDvi2/G1tr16+GY79uFOsPXmt60Igtd
LotADx4iSJ+LQHob9kaVoc9VG9ZD4uJlgOiTJuUqFcZjn9D7EPNAQkLGN0mfIMaxxMHxpdb1Yd+G
rPqHXsx8RrXspHLRcCGA6JR+HtpHVoFWauB/U9EGDuL/mJmqOme9FsILI4ojbGftplDgepyQvp1a
VWG0UFT7v2zov5ZmG8qQGDmtXeknZUeeLlRQlOTkhnHi1YAMRyTe8dwKejPfFuCykplcgnc7FytH
Z2udldzGzqpaPmr6SY9GIMZKDNxqGdjx2no7pBpZT/p0XlLkBwUUs18w81sVdumOdIkTGFp9Y418
FZmj5ZV8AObPsG9GqRMvI9FLFg84ITU3VjZ0fDxojT3wgmNHGxbdDYNRB1WNHy7z8UGpovPdlN+n
lnOrLFr5VtSNK1bJN1zOZ9TsgoK4mzENt6TSIIaCnzWYMdSpI6odiA4EFbG10q8yvfK4asuAJUpf
o+SSBE4JRfDMqO8Mq0SY15i9kgikQVwO3wrLuYf+9WvVx085wHNIMqw7kHAGTdds+rI4QP7v0NHk
matxb1nZ9ywBYWGcRzeYjltlNR7oJIqkByj8SucD/DtQ+V6v4+7Z7a2rkHQaZrY3wiL3naIPamt4
0PIQ/MvOvgOpHOMmNoGv6gw8xTaCemN+1+L43dGLIx4ot2U8rkEWAv45fYeMFND7im+mcoGI2dpW
/dEm8L7uiCw8i0zMFWMY0Ugsv6/dXY3Ag8cHCyoq18yN/wlRKgscYvhI+I4gqthHLqJa3cLfm8Nb
qbkrIzdeKml/d9ADBI6veE6Ykfhw86fURnVAG4+ZcFZGVd9nJdu3Q7SVbfqomZgyppp+dBKM/aT4
bEydcnPYUxW1fkH4U10YP+oOqm9ar/KjXmR1YPU62hBWkxZPNA6HW8zsTyy32SsmABDiekwXFkaI
M99bhxKnrnbpz8KIVVB2FLPNIeRqAQx/qgQzNyofM9+kXboyYvwjC/lG4/rWMuxvYkSuPo67Aaop
iif/EDP8YZdmj7R4UIfMTVLA00ceRGCih4IgNsaUceV1kr7ITm56O39NcYA2OYUY0/Xw8KU2jJAA
5mYQN1toZaGt+9nL2GrCbxrozNVjicJWuqnRO7tu4kIEggkb1xvbZ7N5B2tQOp5koYWWD+d+22fr
MGl9w8hWUv28bulr9+NjNf+amvnMTsVZ04dg66DS8BwUC4ppzh3VIObcOBjHHesAoCyUf5OFbby4
RtC7EASmiXx7VvpuC1TbZOPKkyKNrxPma6G7GhPuF9AQu75IY0o5ZnEWZPZ4mRj4cOBPmkV0qLNJ
ChQO4o+2xikq8dAGLLiqk85vzcb1I8xN6n2Ihm700xpHcwt+x2JrmsmGsmGF97xcJ5F5lzRdtupK
WQeoJ/5waRP7MlXPZXmfxLw72ENtbvIsflYCWKVRHVUMvk2UXnEVG5us+oEZviwTGUgbWESbNjtZ
Nm3QpMOdxYd4bTgR6nUSGfD19X/Z6qnDhYaeYTmEMTIHCLaZE2qFjYJ34p46lIumsnuSo3Yoxngp
/fsS6mfdtNnt6ASRGGxE526s1aEeRRCGGW61XF1f0gUzjFhEZ1AoAGv9fEkpaxy8AIHqDFEFrgTq
anHpteES1dWXgzN1zyBvhJYT0J1f9Bb7SNNsCBGBqYDu1ZjstawKQCgNfgbmM6kHulqA8SwZnIX1
HGwaA5SvulOZQVW2LPzUfW/RJR9Q14VQEQZBycLhmO7Zp7thYaIfDgviKAiS8Gmf3RljblsDOoT2
p/zeJA9gYEZMeCfjT1z9/z9T9mwqs3NsIbRJiyUh0ld2+2CMmTdEYNeECsA4Dgvg8wvHfoIAQC0T
2loAx848DETL8TPTGNQdbrXLAfsXSDJSo8vfQ9JmL9cP5IdC5Zd9xA376Oca9hxTb1gitJsajE6Y
7QpgyNp3j8mhuVdbYBrLtbmaJEEMnx2EvJPbJQ7oL0Fp+opn1mfnJh0wSDMksM7U93J4H9KFiHTh
vn36+bO9bKRM4UAwM63jTdexfgSOOfOsDn9c38eLC2GGDagIeAwQBT8fx1rLi0F0BsaPihHv78EO
UGheJOr5gsqatuvMyizquXoknDGb3MfNsKrXahtum13qTUxfSyNHSwuaOUSjN4nBO4xtWS0KI5JV
6yoJ8/Wf7xpKNGCTdRk2bQ4mYEkFBTMXEHBSQXQytvVV1mpswcil+wRpW8uYKEBcCLV+/jQazQtK
IyCaYwiEO2YTQVeM8ABt4m9EEie4vqRLJ+7cGv1sLRs5d624wOiIXgVjiLFHRjc2Cq5/YQZ0thD5
guINIslnM2PYj7zJgDO1ncxzi5u8Sj05LCU7lw6BDc9gmtCWY9jCz1YkpO3EmGeAm6P2c0+qMQuM
Xi2aubhnULpCqIIO8RclZQecPXYOEP3JsH7kKvZIBghl9s+f75gDBv1JlE3/SgMPCKghTQ5E3Fii
AV26ntKp7yxJkF5aCrSu0KP64Aae4ybHgiV4zyMFjt3BM91Hge+S0L/wNpAcpi7wWxRp9vzeGDUK
SRxcwCeb9Y2vqgZtvSVZgwvXBjYscOaj7wwpuZnrbLU+Hx0OiKTJ3wjJd02IEuxTRe2FKs+FHftk
Z0otzqofdjaoyI2IREXAveVRKD1T9pue6As35isHL24/gYPGtqHJiQThs6EiyZQ+cPWfsc0xKIP8
TmzNjbVOV/VG/s2q/jU2L5EB78UldXt5Kpt7lIxR7UUKu3Cipy8wC90usjzqQCeOmuhif14QHe04
zG0U/JiW3KW0f6Bjj7LR2IOdarQDp9bIEkbx0sdC+5xiFzFEj9T8s8mKlJpKbEOc0Iu/G6PwNKr4
NCwKdV40w3To/MHnAKA4c9lRRgxZOo0Eufm2s9EVYKnXDL+uO4QLzg04UhwJwAWRj89Z2ay+r4EK
j3HAmzc9ZJ7q8j+PBS5AsHjEWDaS8PkHUkUGgFxri1PV/RhE0NPMF9qP66u4tFWGTgxdn55IkCD/
/EVahzuKl0Kc0I7xZLTrAD8Hd4B/3cqlvYKrQSSA+qKNbtdnK2XqmlGhY69ooitE6jFw9Oj3dRuX
jjOGjS0yIWCdLxLRYdfjNRq67UmYFjr3CaZ9UYEyixUpfw7Dz+vGLm0b3KcLeOEkCTuvhpAxc2sm
7fZkG5pfxu8NYEcJyKv/xspHEm/Cg863LS5ZIayRtScL4lQa4CPa6xDSP089Xfc/L4UPI5MjP3Og
JYoCjhB6e5KY0hCNPALBsZBGX/r85yZmscAojBYIFqwDquxrmiQHZzQXSsMXvz5yNAaJcLzq5qmG
qlzgqwAsPbWkuCMFKB36/pUhcQPYBw3QAR2ohX27eATOLE6LPtu3rhMWzUuC89a9VuS15TfS/WOG
RMQcFwBWZDU6tO3d2ca5thKmoXh7Umbsl2Ar01zgC5fIHi+FaqjbIIGeoLnO/C0MRj3A9fKqPaUy
SQLmqtS3LP6s9469hvLN0qK+ngZKgJOb/rAwGjQXWUwxRqelaQpzY7UHfA39WXDs/bHHmX4+Q9EU
jwPon852bigzokVpyE9q+CUxFQ2o7sKI09cTBwtwZcSFTC7EHGaxbKjdsRo6h0OzNg9YhPs/fDfk
rYE6Ga7T0596AhhjU+ap4ws584OQ9cPgYm6Yn0a0AXtNbYBYQJ6bPF43c/HTnJmZJVN1rVsjfDg/
pQoA41b3IBL5x77g80pmWcdAWzGUNuUQah7XcnT8Jhru/3wVVLcZlCU/xpNnXyZOLAMsrDpM0PpH
PVS+0qE88Rc2KEMOw1D3Ro77+faDcTBLOgqNsJQyv5Y0MK0lFoGvDoYSDMEAtoqbORn5bIINmNVK
I8FPCUrgOON+pP+izSJT4VR++pwGUgR+lKJ11B7QRJx+jTM/ZkMIRubaKCB6d6hy+23g1nZsb4fx
wULXgjOyFcTYuou0wZeWN6UDONSQzPrSb66GxCkGJsVJRncNMN0t+lGY5Ntd/04XrSCzcQly96+l
TJH0+NkAg57S2lqV4cpNfxpas+BsLhsxoNgNbJ2NJvrnLSxy5NL2UIqT00RrpRJvrF2/bp/+Zin/
WpkFHLsFRQGPc3FqAbttw2o/YCoG2IbrVi65tel5Ay+AYACams9rqZuq0YYoE2AsuwXjdg7GEZsf
y/Z5iJvguqmL23Zmin42FYms0HgeCYwbHGLLPtIeoL4lEvglI7NvA5azIQfFqjiZ2l3IAPdi+9xd
Isf4GkEpQgyigYGhWubMpWQBYi9SkYcthhDdn20Yr3LtlqJ/lJfOUk1lcsHz6wqIBmT8UFnBf7Pv
w5Im7fXQaE8ZGBYwgLwxEkAPTQw1JI7YSy5uAMlfOBMXlodhLwIPgarE16dvjsTajEdEbJ3vRPXa
V7UnIZLZLkTUS2YYyHaxkRQeae5Te0saImUZPwkVr0SYembxWpj82Oev1w/ezJBFpsQAfRQLdRwE
7/kAWwICHo5J6/FUAERgDiDnQk1H149CvF83NIunXwxNv8iZbw17vS9qJwU77TBxCYnHZuwX0B+z
8/3FxCxKINTlfevCfQ+Z+zJ29o3Q1JPWZ0vF46U9m6UGNJcNg8aLOPUpIGDmi+iPLYjHLXOJOHjO
ifC/KwKWChVXXKp56mZpcalkRcZT+AtS4j79ThDBt+Qh/a5W1DOYV98scUXN2xgfNqGlbqFxgrIB
NaZdPvtQaYPGLImJOCXPJQ9GUEtDcuNu3Iot2Rmgy/MEgFcbkMr7OWYIFiVHLm2uiTwVtTjMrDnz
zjezuUXCBFQqyuArvTIOLkZjRFjdj0z7ff1ITonJmf/4z0rPTM2iCEkAalG0HgG+Eju5yTbG5v9J
suriknC38G6xLtR+ASjvAK8ZQYAMeskNpsw92u/igAEA5VPqxehfBhbxwJX1Z5nZxwIxWAiFM4aK
gz5nEEpI46ZStwcwuVnrBvBAPv4hl+X/mnAoekOonwNa9vm0FOlQ1SOoQ08kep3A5YLG2+tf6dKt
dvHmo8Bb6ChozM5jFLnA/Cg5nBIJkCNozgsGzlh9dd3KV/fkYIdMKM1/ULU4M9/hJmMcR/lEwKuH
BONtVuJBlW7ByIW7BSu4yBhVx8wnyHo+7xZ1m2yILQZlFJ/DAIYg1u17EfmZDbFz+haCjiwYHsp3
4E2B4LV/JXdL13uW0+B74TfAt8LAPJAAQJZ8/g101vE24WB3cqp447D86Miu91qWHgzo0MVG+ev6
vn7c18+X7LPBWWYzAPCDKRUYZJvBD3+762if+OSHu0GHKiifltY3nYav5rAudCdAVT9v+ZK0Ndwq
dtpT3oVvhlmumNE+uk2y8HS7aAa8XGjnoNGCrtHnbbR72SbEAMRVpU+6tO5KjNWW6ZJY8ZKVybGc
ueLBlEYrlDGeNA3cadCZwZB55S5Vb+ZacP85E2eLmZ19DLCbXd3CD1pRXgWNCMtVEmLSUytH8Eza
Agl82VAvBS7dFOQHKIJ3rAdfZwv8iKXtTfAfeWPH6lWfGg9pwvUHgKIgdtIaq7bJNngOWp6lMHiq
N4CcXD9fS1s0i8WJ1KBpUeBD5ObRwpySo36n5UJBbcnGzMel6EFWhZ2KE2CRa+nEKwvA/6Ju19eX
ctEF/fsZ5jRBHeBxPOdwDlR7aOo+GAt7dd3Cxcs/dQeRM5su2oOfzxNDQyPM3B6XH6MH/hDiIRt3
rfJliwkCzcl3WSwWcrKPwuyXC3lmcxZkkd8mKmvxgYZ9B4TnTt7nGHhb11tgJ28djGh5xUPvLfXc
v4Z2eB2XoSWBGigh8041L9tWBzwQjhY1NdWGD1boRMAlOk81V796KCDrXfnUdd1CxL2QsaE+6QJr
hicCoai4fd5iCRy/2fbV5OEpKM7X2QG0GoH1mHtd43PIjbgBXdAauHQ8KWovKCAaYG2gs+uL6VqM
KJnIrGn1y0zvWH3P0Pm9fnLmeOcPH4FO1VQeIQDszaNwm1JBsqnF03H7rshTTOgZ1TdZNzfVWCU+
wGVvTO+FV5Py0bKTm1ir84Xf4UMoYn6UmElBG2qjCIQ5xM97S4BTrIoPot1yhIDD61C2a3CGeorl
PoD0Qa2+YYrAy9EkNoednvV+0/e+DQxs/RKWdcAq5o/cPshWrip+j78CVZVterPx21ZuqvgfTKFi
tPPOwPBfb2dbrea76/t46VudLWGuhQH8jMb7AhkZ8J1rFxMkXf1A82bByiVPcm5lFuRNien0gWrD
CSjkU+U20ksa9hen7tzGLK47qT7y1sDDMStajIZFXqMLDHgtvIMv7xewdxOJHmrXs08ue4xn6UWJ
69Q85+JhAEdCwhZ266INy0TnB4Cgr9Xr1LBF3nDcn6Y6aerZ1V66fiGHnaLQl5N7ZmLmBLsSWEXp
okrQUKAV9TK7g8vNg1zXJ37t2PXqDBLBgyGC68dt2p5rdqelnyUQsjCLUB90vB9748j136nAVGv7
wsExIJD/ZVSASGbhVbW0nbOkJe20xux72FTdwURQNo9lsXAqph9xbVkzjxfZfQ3ScHc4AbyJ6Snb
wyBsYGeJ38qlGtNFU9PYDGpZFuR4Z/7cLTRRhlE/nHJoAeQpox6P8pumkAXqjuUfct59eFnY+a+1
2TmJyrrSZYhequlkGcjgy8ErRL00dHTxC51ZmZ2KPm5ZQSW2Ly4GTIbeyKZaa/399aO3ZGR2DNp+
JLmWa+0JZfNHJ2xXSdZ+jzEBct3MRVd3tpbZUcgxGTIWLYFDxRx/iM4mY09/YWF6RRNAG6bK+ec7
lEMeHKIlzXBK2W8CbVlE/4U1XNyqfy2wqS1xdkvr3nJaY8yHk2sL8ARMbPtQlcxer6/jshX0GHGM
bRdUhJ+tJFxwGxA3VPp0KwBnSt+kAcmXYC0XEyCkCAYIi1HwQA/gsxk0CQGLTpLhZErMfIM8wGvu
S8CDoPYxVF5/7B/bB2hk0m9/vrpzs7N3QJR1cW+4WB1pny12a9e/KP1+3cQlV3BuYnYQiKVc6Si0
NjJZ+el4rAC2rUa2q8slbPvSJs6fAgqCg3VjYMi1U862zjThsUZfybEIgz6D0mJVvQyh4fdQ8YpK
cg92iBubsw7MS9U08GQtHNDLKzfATY5JRfMLMoanoTbikA4nLuN1WL3bFvjuur3ZL2Dfp7Mx9+tI
nJHhIblj9AsJukQBv29C5C1ga3HNX73ovJbofhndRUQsLOrSfTCB98JEJHJJ9BE+H9QmCcfBgq7F
iaMAgjlQLxM3GmgWrh+aJSv0s5UyMdNEN2GlbF+z9t2mj9z6i2h4vpBZiALPsBWB1wsXu8gCDVNu
VQUVwOwbo0/X13Lx85zt2Cw6mSUG+UtWoUZGy2gVl/YDWONvkbBjSNdyAqjalAv5yyXvDlIfCrlB
ZqEaPPNZdsEENQs6nFSkQI3k7O26ebi+qLks10fMPbcxC1RUSDqqFCk5D7Ln7hgd7EMaqJfoxkCJ
asBbdYvBx03oXzd7cS/PVjZzk6lIbFDNwSoGFLY5nooOlK1zOEwCtGtWLAxCXNxHywQE1XEmWNBs
H0VTm5UDJqETMhnMgvJ2kwzRHw4Z/WcjMWgBVQE0rfBU/HzUu5IMElMq8PxiY3OIlHeQD6V4dpEl
2bKLl+rM0uwg5p0zhoaG5YQlf2VCe3TcHFQimMS9/pEu+r0zO7Nto4UIBxkWyDMxZ+mDS+nUyXDX
I1avBGk2141dPBG26TJMD6LzMocemVJvTGVjUWltQI7xVQe1hYX/TaD1DN6r68Yuvuc/8IE2nlWW
M/d+0RjqNcj9p1PfBdprv1HbcSOe5Z0WLB31S48fKIai5I3JO9Cozo562ChQrVU4F6B1W5uqBuWX
XnoOL7bV2D5mXfsKUP5f+MRzm7N0AJ30EdIZ2XAquu+Y5mOuGVD7TgOx4/V9vHSx4Jgw3Q7wOGp3
s5ygYpxYAD1hbS0PhqjwuXq7buHSWbfQCwPWaBqsm2NSCmvQq67BsTDa16T+1jLUUrvn6zYunXPA
w5AVAoSCTzQ751lhkDIy0gF40SKo+V0Wci+CKkxv8qVzNzmBeYi3GFroGJ0Hp+0cnMiLPCJOiQ1r
ilW5q4ifrDA3uSow9lj4aIQEBXjRt9eXR6cE+prRmb9ItbErWWMo6D1G29zw7MoLEz9baavO18C8
BsIez/CLdX5TbzJ05w71zdLvMB+z/fCOwAtgDICiW+bOi1eRLKDxhvr3CSxA29xWpteg3eW1Wvic
OArAv8wE3Z8UL5nMv2HWYVjY+Tkrx/wXmJeeiiKHLjmGp0/pTsY3xmuu7et4VYDp0fDJPtq2aIAS
6Q0uyLW8kAfGb8OF7o6X59v2cQqBS62aSw7vbEfmMsl5aoB1DAC+E+meOvPI6EuMfnqeH/IlZPfF
8/3v3hv0c2QCbyfw48jfT138jeSYOOzbrcgxaBwtwUMu+oMJoQaM78TNMIuBsV3bORmVOiUapNAL
6EmZkBW4fpyXbMxOc4VZiBrjN+pUDpCws8El+c91AxdTIswK/HcVM38AihtbljruS/Kc3ZYn41jd
Z/tiE27ZneNVj+TRehkO+u661csf6V+j07+fvYLVmDFRqh41MpA9GAmcdgI+/nTfLbZBFtc3i0h5
r0+8O1jfsK934T46ZKtkVfiTdrb1qu2rIEMQXBKJuRgGzzZ1FpLcEny/UloAC4FcNOP9hsSnrjfW
sgFFZdiuk/Lx+oZevF9AckxPcXhaa7bKWu+aSDZ4idv9S0V3Q4QDP6CQ+kZbFVw3dTFInZmarS2P
ctFXGD86tTWgSk3p11AhEWzh4H8MSn3x48gigL76GGOfnUsMlkPSdYq2am3t+U/j2N6XD/FdspHr
akePfN/dcMxULDvv6S14zfDsbI6COK0kVEGKqQuSbfWOAXC/2A27dB8vpOqXt/LfNc6+WqirBg+D
Vp0KrfVzUQQiEj5U6/zrX+ziaTzbytkXKxMOYu3eVac6LT0XNEsNeWXdS5u/F/KFgf7lurnLV+7M
3ixRUgSs4iXBp5u06lEUqtfF+/+Qdl3NkRpd+xdRRUOTbkmTNNKM0kp7Q2mDyNDEBn7997D1vd6Z
Xmoor33hcnltHXXT4fQ5T1BbW/Koq+PuhZyqV+obeCKsBF6ZTrG2FuJh1yNnwlGmPVfGXQ5hkbXz
eHmf/fPFREiFEQAT3ZIKzIS+9+Na89WMO5PSO2QY3X5NH2Dx9P89kb8EpS+OyXwEdXQapQqs2Ogu
w4ROkGBd+ViL+dJFDPX6KA6NOqqg5YkREeU8psqe1ZNPev2LkVJ/UIJ+Fo05WQOL7DhW3m5HX7oH
Zhc8YDjQw0W/8Tp4OdKYzLp2p7J9jLWzHH/Vk0fWr2yzxSgAQcOUBU1TcDCuo6C8RmsChbtTKw92
BzCOUei+orUuTc63x7O0An+96ID8+UX2u4408oQU8tSCHzVUx5zE7wYtz1HXrWkrLMexNLS74Rin
iSSMFFR82GFgR+sxRFs5NTdtDcmDOFu1xFiLJCQgeTC1edQhcQPD2DXzAVKLplvIaxLsa2HmP79Y
6bSWACyTkLBSJd+HQ9M6phZBB6qMf/7NF/o9c8Lpjq5gNcBpbzx1yuDQCj2Emtl4sq5k4Ivjmd0W
DQvNengrXI9nUgOrzBSEia1hF8X9I1HyB8gK/8XT1/wnDBhT12FyJYnbCkpgQPS+xwPdTy1Ucald
SPzxL6YNtoSqaqFiK4tFpTRJi7zKjeGkmpI/ELpRKsghyeHmdpiFA09DxQpMRvByQfgRDqMqNDlL
OJZBmkM1GGCryNbhPX07yMJxMCPJVWTsOrhSIkV7SLlCUwMZYavoDg2tzC7HxAXt+FsoK8lKMEgO
4RsI+cRVOOH27aKgkyAlyk8mb39kgQlh2SGD3G6UIw+NCVxQtfaRxenbGEHkK0+073Ubu0OHea5C
VCeDSIWAGr+L5Q1rjb1SVVto1By7HO6sVQObZk2XN21YnmRoyttKE+4TIu+VNn3QFeXRrJJ3s0t+
MKl4MdXgI22HdynM9n0au2PcvUqoizsEBH9YP3JniJJ+V0SAUHB0vzKjhWI0xJq0FIJwaU52U8f3
4EruxiDdqWl15KpxAJbyR0xRIiPB+JDLxTbRQ8VBWaGx0yD2K0PdSWmSO5xDPIkqew0AWWcEAsnJ
Zju+rsgguTgdWJLumqmB6UG9h6bbhlfZ136yNl1Wu0RufLMbHgKjsHDIZeeIoY7fhpPiDCw5RFp0
J3EG8X5IckeZvjcMqCdP9SFWdC+0oNUaSENqJwp7HLh1n7VhAA9Ubqf18KD3lsfNCizD+aLDZPY/
Cqb6KmnvwwoPomHwTLXYlBU/D2rhcSnzqqg/ppHqwabM7vsJ2C3yAV3andoHuzKofE3ib5IKXeMq
9ZIO0Om0O6f4cqPJZHuw2Dc+pBB9j3Y8be4sufSykiCBjg8SCf2IaG9qCum+JvLkmh5jJsEIN/O1
cDgnfQBtMHy7rvBTs/caMKMLKtsQ9bIJB0wNv7/ZQVC2hLY6zrbaVrJ43/cdiju6HZLc1etnM29c
nZZ3va5+yWsI0U3RfZrDu70EZtaG2gPcE+DgBAMFDkHtAdp5AGTbpW46bct8FFDPFIq9OTSVB+jt
y5W5RanJMaBEW6qqm1MOSWnNa4m0MXQYMABBF8fDoWB0a5q1J0PjuKvH+zpOduXwk4ChTivdYbQ/
BC2x4+S1q+EqnwVeHEHdrlErJ8ClLVsBc+UoQMntyGpYM3WdXSNnVnvwnck5SnJXVr61CXP0wNrM
8sNYf7imJptBfGMo2QvRn9QaguuzhjFYSmR6r0O4M0+J3U+7TqMe2qMHDapg2NvHjhK3KQqQ56F3
EYZeiQqOpXIoIEd2xjqnl+K9ppReW1J3yqynsU28MmmfmH7KIZithCjvV8cW0t5TVDoBje7K4j1L
IoeV0mOSUDftTD/WoORITG8w5I0SWBBfU52kCHdN+9bIPwnKcj1HBaNy4zJwepTyGS73zDr28fdR
+tDSn3WE1LrK7SrHt4CyWFa/peQ4jgcFqH0etI5cyHaRfcutnyb19OZojJVnogILEx9GNUcvHpm5
bchhCu/U4S7Qt0qqOQGPDkEuuUpk4lz4Gpf3VIWNzODJ6jkt9wrmldSNO1g2n+4YP1TmjrMXC5bC
ATuD4uj0lquGZxO0EmjemuaPuAXcOaJeqRFP4+Ql6PihKTQ7yanLjc6Bl50js/ve+hHW31tomIzh
T8U6UCi10ep7S7dzK0P2ytw1u32uwe/CDySnqp7TybLD/FiQTYPXhQ75rC5+7sd9TKEr+dhKn8x4
BkIdVtE2S54M9b3L4AuRDB7k/tngaSogrtZdlu9J8R5nsT9WnzWE4kw4GVQMAsVm4KXmNiS+rkme
VB+U4CEbjqDspQO3pzjB4vd5+zw2XwLyYrDnqXhJxzsD0udpC9Pt4mufYnvDOE8K7HHcF7qn55uO
vEAzjkRPlpQ4+NVbvQOetnSqifpacBdmDgRdpqJwh0GHmDnotUllM/JJau4qPbOD3E+6xwRPb2iY
edoYO0xzO9SfBjy0wA+HJQhkHqG01UJk0tRxOtW5rZL0kaeQs+9fSQXzDh56IaS4NcgdD4c6AZYG
eu4cAu+l8b0flcPYQxowAzQ4iHtXM9ihsgBRDaGzrX+tiO6QrNux9q2SHtq0cybjPoEVVtFs2u4o
gZ4ltbVvFdyhZh06eZSfjax9jvtgM0jBhhbkTDXjJ4NYfZrzys2abmskKgxuhoM1jpltwMAOrsR0
DzDYe6CV9y3p3soEhxxtYMKSwL6zlxlYk2kSe4acwUqnyb/JfV/Bvyb5phbjAdqeMfxUNNPOJfzr
bJrPib46WBxNX/D+dbu3iheN8oPOU5f1+j2jxisc6u8nmQDe1sc/JwpuWQuma0F7gASjXTUZr8UY
gBys63dBBDQrCAbQeIJpS1K+WrFxTpiVO1o57CDe+E1WYZbTa5mdd1wBZ7l71OLSi6i6yyCBmpqJ
hosBr321XpO5Wcg9NVPVLXRRwQVBx+I6KUyLrIWwJgoYHK37odftWQAVppQrmc1iGnURRshrgDyw
eN7Jw0lScK53CS6YZKvrH7AQ+ot87SKQkEt3kdrEWTUNp05+H7MvcM3a6+ljj21+O87C2/5y3sSi
ORxJ+gRMKRR+ioeefM+1+1Z+z8KHCN/rdqTllBC+L0hC5xaqMKK2Z/kgTUVzQivGNoGxqF5uB1gc
Cpz3/j+AJbwLOC/aYDDxbTLwZ7LiuYWNUV28SspkKwNdGc3iQpibwCg9zvby83q8eLvh/TEUwAfh
MTo+9DGuXCSTEiwjSite+ULLkTAodFUUA6XO60hwnmSSFfXDabLqRwMeFWBMbDKierzYrUzg/An+
yNpVEISgcIMHiajWYMo8DFuOl5VlRIZTlZupb4udyivJRf7QONDwTWwlRoOpGzrI1rWwIYH59z3y
Mrj+tMSwIXp80GqYVRmdhtsOWRiSK6TRurStVeTTXJc+ZSP9iNowh/8SP/Y69AMhHwVHCfwPXVuM
btIbma22qu43lGUeTYrJpU3yWs/CK1KuuUVNXgMlc+v5qG0D853iUbVlsZ696Nws/UGOH4Iii+w+
AASeIX4+9tamqnPmqHFX2u2ox1vQewNH1Wo/SCrDhugw8tQ8L4CUNhTfqmXNZ1re2abGTl1avNbB
8CODC7kP/j5ytEoLcZl332NmHOmk/gQtCbloBmXZPmxSyN5kyN3GaWMlKvxj5LdRCtTNFAQQ12yQ
ksVpbbmxlP68/QVXTkGx49RCoEvhDcrUavASY1I19cC7z/8WQ7lej+rU6B0kpnEEqq8gAthMPUv5
GhR+cSBzcQzU57ljImwvpR8rU486DEQn95T1yIGMja5XK3istTDz3rvYxaWSq1gwIPd1gNUr0EIZ
8cSKtDUwwloY4XJSkJbIXYspg9VBpzIbMDcbCk9/czddzJlwN3GD17U8zB+fH9L8VHN43Iwv3Fzz
4F48JS7iCAe51Ck9xGo0XBldZbfmIxIwW+p+FnP+Nz3H8EOR8o/ba27x7vhfSAImvPCdWjNocfcN
pyqGTnE1HhNA2W+HuPmNEEKsl8qSUasctwdswI6W0u4rDrCtDHH123HWhiJsn2JSeJE1WAspbY7A
RPg6FL9uhxDl6+ZOODTEwMBELmRAvF7YPaFuJHHSYLqSnRq5/W46IGP+HD7Bwv0SumuuzEvog6tw
wi6ieTUlMvD9J2V2JrRUtour4T1q+i8kbzOHoS5oF0l9p0nhnnI0HvPJg++MP1DA9GuNM1vlSOTV
cXiHidZ9pcp4tKOZguw1tP5mk1xcccL0ZyrulBE2HaeY1U4SfJcS4g4RWAIwTbr9FRYX1Kx5MqcI
uFCFbQIVgFTHVYmzpTzx/iFMvrbp2odeiaEL+6IidQWzLSxag9jVq+oTdK+pHbgUb3CHOEFs527y
tfu2hnhazEl+j00UDil7KyxRocUixutariU7gclbA3MCPj3+p1nUhe9V4CEiSWaEmrISbxnscVFC
3CZav8KAXNyVFwMSkqwoQatnNOYdY3abwZLuoQS4QhRcm7P5V7i4a8I4i8IkxLfqyh9tWHh6u8+H
16j+1zIU13tfuGtSJabQmmQ4neHnyK2Pka6cxUscbxSrcSmbMiQ1/oBBwqEmlFqWNL9UBfoHS7Y7
HfQ0W+d2eGxcazPezTgn85F/YdwLiLeGq/lVrP4jT734DYSpBAAUeXAfDafwdfwEEBMKRsfqCFnv
8Z2c4UDYvrb301H+UrXwwPibbX0RWzhbo6qLkoRTKDUFzI4g02ZqnyPKRreX/VI7+WqShTOVxEEO
5UOpPtEj/5Rf9ddR9eOv5g6eDJ/1R6O63VP9Mxrs6m9W6cXwhOUjF5BTicaJnfrkpTD3cojakHyX
QhXj9gAXT66LOEKyQs1cNqoU12CUvvTNE+p/9dp7cP4Rt1aJcADDta1M61jhJ3k0bDWAk8p7aJWu
hlKXBfc6Cc4F/2lMvxByFzvc4qTM6o6yUyRHd1YyKo6kyp9Jzf49Nx/kZkhpoZCG16fYy0nkvG90
9DROUvXc9j/zEPjZp9tDWToPL0MIn8cKpEKOA4SoqAyDhxTWoLBo71ZW+dIiuIwifKFU6YxGngAF
GbTPBOW7vnzi1Zf/NJJfycvFR4nRJOoV0+Cnikwf5pRAuX5E++B2kIWBQKAJrF3oQaGNJ+qQyK3V
wTAIqDhgtNHkqp2igDNZ/hdNvKswwrkXNVqRmBI2TZN/gpVsZ/xudONobTQLN9VVGOGIM+S40wqC
47W3Ujjxwag4aDZJ+xpLbHd73tYiCadcOIJMORbzZQVsqMV2Vsg8I61t1Yrc25EWFvTVmIRzrba6
KQoKPCgjuJDkI2Rw0Oy6HWJtEQh7Bj7nuUrKHPUniFnAA9kuUXpP5TWc69pIhE3TN20MhXw888zg
HtkrpMDif78tL+dKhBRVUVBHeoO7R6Yw18xesjHZRJZ3e7aW0oirKMKDa1KhdQ061wCA/uCOH8PT
+JKeq5/tl+KgnSvwr4A+S90EdSVb+jGp/23HUuU6GzNGvdTbEuuBq2edQwjxWZPfbo9wZXGLYhTt
aMEMs82GE2zJjnkbfzOs0oPLp0fg4LYynJVFQec/vzjleo6qHJz24DtSsIM0Th7YMP9tr1LhVAjg
6SrLOWYszD8N6LzzEP7wX9r49fasLY4EcCVThlzs7FlwPZJaTeApPmDxBcAsQUi+XlMMnX+AkBbA
Ved3AGGbplGnBGqGq23Q5PeITJ+qgW6RPkJFWlXKx2aMXm6PaPFcuAgobFgCYF0chDWQiI36VhTV
Cy2D1wRam7fDLC63f8KAyX09cdXQc/jcYuI4eQ9hFwTDUNuIztCOvB3n9vyhP34dJ5TCzhoGCCHU
MZxTkVnJrdtZL2Xw3SL935xEwN6YJvrpkOEXpk6VJxUSlSHeTNWrFL3X2ZeofLw9nPlH/LEcFEgd
zsxn8ocanBazfARRgZ8sqYAuaXIHd9iT3KGFMEU09CH80HtyWSfPIdA/f7NrL2IL11/WBDQ0JZmf
amY8IFN5CmK+EmJx8V2EELaTkkLitYY5w2mcQAcp0zsG53L40a7cfYu79iKMsKmamNPU6gd+MrLn
rhi+w3LpL0rCYLLq6LlAI212mbhedzUYrKXK0BHrow+SEXQPIkDlpJX5WtxFQGMB7iWbqizqXskD
YeoEAMxJU4zNEKZHNYPJd8mbL2lLVpLstVjC51erMbRYgJ5lwyDH/RTgVpDDV96tPVkX48DLBCg4
qP6iNng9c1ZFWGYFeAgVA3FG5V0DtKZRX61gZSutxRHGM0L5Ja1ZhdpaiuZvgv5LXjl9VgMwP6wc
DGReUH9s24sxCeu6VBqrCqcYMvOjo5+JL3vaVvtGvoGgdtC+Tk52z/Fk8ZmTbdaEYRbX+gxAVVDV
I7oovVTAZ2BkesdPUfzeRC96+hedUpxGFFVcuPYA7CqsdNSJuGqa2Ew62Y6yMnO316ZveQy/QyjX
S6KkSt0B4gS+p2+8sR+ZCwknt/cUP/9R25CtW/WIWmL8Xw1KvY7IaRFGrYRZ057CR3C3HfimvpjP
6U7bS3vzIB+ize2DffHku5jFeQouUqKqb5JUyZESMbWxO9kDKBVdxdfbQZbnERpccNrC5/pja0lB
NnKCZLyKzkn9ZEprV8TyKH4HEPYUHJQSAvMmdH+rY52fzehxWLsBF8cwWymBuQchMXG5hbU5QVuk
5ydawtIwcipQTP5illAunAuG6BSIyO0AcG5rmDQ4JqZwhmxGh6818pZ6EKgm/Q4hfO2gDFQqqQhB
JD/9gKeaucnuALSiv1iQlduZm567heESB4gzuz6n/lofZHEeL34F4ZitrYmzIYPNIBoMNk3vTOv9
9jQuFQV1iBjrlg4UD4A2wh4qJCxCCSpkv1g6SuOruT87u7X24PSaT4GWgzGJnXmgOI/uSuyl0V3G
FiaYWXojQ82f48SoJI8EduPwnwNEXZ0UToA2VVyL+YUj/bgddzGsMptXQcMCfFEhA4yjyNBjGZZI
uaFvEo3tKW12t0MsT+vvGKJpY5pNFD95ZpyA/MTAfNo2Zz44iW85jQvwMXWCAyCYx7UFs7S3QRT+
39jEjEaGTmpUZ0j/CmNbZB+GwRy+JmmxVCuftSXILFYOhTHx2aa0ki6Bgs5Pjcd2aeCZGwouYABA
x6a08OGibXaGZN+RbpOVA3iJEYzQKIhZMEyDD65wR0O8sO9zueKnbAf54SPMZ6GrrLjlwxr3eHGR
XAQSss+6IZkON2GcL9JRLjKY9q1pqSzmG5djEdZhrU0jow2uL2nbeNxTfeBwt0Dnlb0XfWu+G9CL
TjwJeDCAD9/jbysrdP7pYrZzEV0sYuakS6eBAk6vn02HO9yjTv9EU7cBNaWwE990GwjrGrEzNhv9
S+yuqU0urtTfEyxeERziOJ1kIj5RH5viiwbVQV5wd2WUc9Jxa5RCUgLhH7MtGfKe4BhszNfYg5+p
3blQKta34X8ek3CYsoz2Uxax+kQMwCbV3DYBmjSaNZLP4qdD5m3BxJdAZE1YOImsZVA9MTlUL6Ah
aKWAfmQpVFewYBWfKezcdMH9mA5bo/irLtKstPG/4KK13GQlBojO2IGtaz0kgV3e514Cg3Pbusde
/Fru1A/FThVvbesvrpd5vLOuDSCnws7Py9n6pcFt3PbRXZdppaOX5V0FGZ+VzGLpGYBSEdyMNJQI
kI8LSZ7GoPRWw+XUSO/QhL8bwQYoVOiDDpDDiB0QJFYCLo4MhX4g/lRtVpC/DsgTS05zpvJT3uY7
qoT3kSQ70AP7i/c0JM1RGpo59oh1HYaafZTGGY4bnrROKGtu3b2v7Lb5R4i7jcJXAka00IRE9eM6
RMI7ow9YitOZ4mZgPoSv7nRiD2dQxPzcx53w+B8jzsf4RUY+xok+GgkikqcOJ2i3iVz5vd/r9gRy
rHVa66EufSpqoklm4ckLNpLwqarapLmZSf2pZ9BAZelJZTisq78BtkJL4Hcc4djqsyIJyWTA0Jp+
UulrY6wU3BbvnssAwpfqeq0E+93sT63fu6qfennzFWyLqdqYdyArecSj21R76NBxIE5veGueYcsT
CY0WDSgWinPs+rsB4WIMygAxOBK+aqZkc6AkeXG+vTqWzkkKe1/o4EOgHkIt10HKEh20OMDiSJAs
pOd2O/oY12EtVViqUaAIYoIIp8lALwgHRhRPDR+rHouifRtA+tUCqF5X8XtsrVWSlmbtMpLwciuK
RA61EMSGdOJ3tCiPwwQx1C5a62wtCdCjCPF7SMLnGdjYmJnGe2R4xG9B94Fk6D7cW462kfZk2MX+
GgBjKd+6jCjkW0ZAjTSLBxiB95atccjeF+bu9nJYwrDNEOT5EETSimVxvR6UooTjmoEPlYGIlUFX
u/ADV9/pgGt5rROtgkoWx3QRTxjTWFmTQkFwP+nV5HSZDAjv08qQ5gNHPHGhwgv4jYoXHP5+PSTI
f4wQty97SGfPGVyGAggAwpvSL46SfzvW0m66DCUctawY+7bmNczSIQg0C99wn/r1Zu2eX1LZmlV/
/xmSsJ3izITxd1PBjplQ34p1txvBxC2ayEkBeLI7Zuh2WyT7odTwG0j9ppDpyvG4+OEufgVhnwXg
wek1wa9AcjxE6xcD4pW3J3MpAqTEYPgFmaq58Hf93UgK9dI8gbW1xtOdHKpvlK3exisxRCTfOEIT
YKCIYUV2540ehzYaeFBe29rjj9ZLHmMVyHJHW6s1Lj5+LwYnJjRS2tVNPsEdPNkVgc0U2/zM9wm8
OmYTCzY5KCi08EyywdHa/MW0AmkLXO8snSZSdoZUVwqziHo49xqeHlSmI3VD7d0Osng6ApLxTxRh
X0Onj7SlgihgxMkf3Sb26m8UICDH2M8otdBt/0J9GGwN0MWRHs4CYMLJNeij3hal2Z0ALf/B9ESC
+0j8ElRgC94e268UTTxQcC0jwYGZEDp+wu4bYU42mbnVnXQOyYq8J1/b2sSJnGavjWy86lbwIxtD
z9SLyK5H9jEW+nMs8d42UXEYwC9MB9ha02wvqdVjEykP+lS9W/Alt+EMtwEBObSl+j5PSvC/puxu
bNo7UpmbPMMyrGn3TrX6SxkGP0PYUaUJ/utEnWqHs2BTVzGkm6L8ax7o5WEowKyNGiaBLgWEcCY3
vT2mHRY5sCtm69eU5F5Qldl2zPrII1WWggCaBXZhlue87+8HeQD5ZNo0Ld9JNfhlhEtfYcRxaLrw
bRiA5DKl6A4c6/tRKp6NUirvy6Cu9mWgWP5YFpYLwqXuTcB2b9PUOJaFfD+S8AySGF05eZcK3fAo
wGfXYIFs/KGCEPZyJMNcc0I1KQg8UFe8+CyhkASu9QReC2ylYn/tfT6fccJCQEwLOS4kBLCbhSWn
FXlGU8gunfLBPCTS86A2+54+V9H77RW3CNqYh6bASBxFHbEcJ+lDXo0BPOvne4WnNjmYp+47lhgg
x3Mer9jjQXNSX3rOD3AM+/fR59QQr0o06MD1E4ZZqyPXaItbTdrq52JH3MydtvLP4gF2GwfuKx1q
u4pbPUVnY2c8rwSf++fiHCNfpCiTW9jd4nFVWjIJulTqgLqL/DaMz8MwMbusmzO0g32QfH1ag2o7
FhMIutUKO2GpjIfq5yw7iue0AuW16zsok+vYBMOpwxug8SY/3HZnvNW+mG6461zFj7al2x75di1d
XhJyQFz8Zf7S1Ba1f2R50DQ5It3J/EreRq89ESBzNvlR3U678aV94PdQ3YI26QaV0jNxNEc5lK7s
orLgjU/sq76t7/v76gG6CPVmrX669DCCq5+JBwNawvN5ez0p8aQFEUdpCpnvaIJP7w1u5Ghf8Mu8
z5JZ+cmo7fqD72pHctdy4F8vBXE9XAYXnn1ty+UxR3kF2Vz+YW07CAnuhgfrie1AKd5kh+TT6N0U
BnMHZEVu/oyWqJ29qM/KRl8pFizPw6xLa81CmoqImYEhZJD0PT5Sdje81bvyg6MSeIweyL10LJ/r
yTYc2VfucrfYVNvb22IhbwGnzJz99GYHUVEjRQ+yOuqyHp+g9GgYO1mw9r5ZiyDmd6QiQ53z7qTA
cAUmjq7WrK3yxQkEKQT9ZDRWgAMRdlfbJ8pUt20HLJr8aTzUO8Wbdji2vcAffdXRPtRPxWaOtWpg
t/TMQYUH6c8cHhKrwhIG6aA0W47I2V3xbPnDIXXUTfJY27kvrZY8F++my2jCmlUU+IfGE6IFL90n
f42cxI18+RTu+s/Jq/xov/ZAWHgEXw1PmNiqztoqnwPmZPSrInLsTM9X4NBzBiduRAMwYtOAxzim
UoihTyPw97oBdy+lz+02aWInHPLvSpAbbsr6H1UVQGdjXHmgLrywwEwEyQrJF/RxRa7swDpdLuZr
vjd3qZE4PPveW8xOVc2Okfboe5qtVEiWNsJlROHjyR3rgjHEJV+p73pD7Qi8m9ubeelrgW0JfVw0
GedG7fV5mhddBqad1UKZLPdMWfJUDU+qtXEsJiu/o4hPHZ7qsC2VAvmEvQj7hHcJ4M44fxnoGu2S
LI4HSTj2tTozsIR8gRGaQmGHwsfUAR5bRbM039Af6eCkDgPWQbmDyEfox2v46bWwwpOD53nbE9Bv
TyAG32cFBDM6+BEPk3v7aynzBxcXPkzZAZLE0YvSmfC5YN5kFkij4VCUZvdaWG3QQQFzrhhlt+3g
TmGq/FurJK96Bd2OEloPray9hZliQvZC+RYWSm/XBt8mFgjLgzVuy2J6VMy6hHXj9JG3zQZ5TLjC
L1lcxHBqpwCL4s0iUhNpl8YGoP5w/FPxqJwy/lUja+y0xfnHj4bAn4Kep/gAM2ReyHmOjZKU2b5u
+mdVrh4oaIm3539xKBdhhM88avUIIQ6EMSttb4TKVpfXDH/XQghfmBpTMtYpDpkUiKpYvZell9tj
WMwrgf3431yJWG+zLFPo1MDOLZUk+JpBJ6EYFKAk6uQRnAYfSkIBBHuqo1y2BzA1PCXSBqeeotZt
0CRxAoX4MGSpYe2Uv5rB3xxIFpzWkePB9B72qNcHkly0yZAReTqxPHGm5FlToEOzkj0trRbIhiBz
IvMT2hDmmGVSWmkFm3frQ0efYvV7lBjOyjQvbdWLIKLfSRLr6O5zBBne6Kd2F6K1KT/pb92JITVd
S2cWR4T21AxhRP/o17F40WdheT4RHUppwEzIrmpxL5e/Z/q/Z0yaAOZaoAGqeOWKubfeqAH4DTjk
zJDfW5KytQYo9dyetoXlfxVjntWLgSRdQAue4LCAJJYno7QN5aHbERZyh6sIQu6g9abC6nyA/Rp7
tUaI5hTpbjDeiIZ/tLhtaivszIW7Dwr3sH+Z+1FQyxQWWzKMQYBq/XQKY8iV9aXK7aornuG/qjoR
Cve3R7ewECAZAqluoJvhbSg2biS1QL051EAUsx6MctvJnwUC3o6xNIMzKheoJIP+6UdblTVTugHq
hQQUngnLu9wYluKo9V0+EnS5X2+HWxoSUi7c5TNwBu3l6yUhsQKvnQgnQoV2l8wKlw2GnZfp2oad
f45wt85OIsiB8LhRQES4jhPFHTNNFkCbc2PVbrfJX+Qn1KAqB3bWnrG20JdGhRQVn5kARfgHpVaR
cEW3Jkil4AYT+HiO8t0UrqoyLg0JuxWp8jwo8VgIdRPmkQOsBjMgtrq2dTVc9Qpbq0UtVVzRR8GU
zU6aKO7Og73YtWkECLAR0eZE1US2ZWncjoNaufiomhMa9LsCtI5jIi3Co963+EgdgAUgCKnfqSGg
mrfXy1KN1LTgRU0gqI0ahniFwF2uR64JTRulhcUJtBu/lJBE80KTPnVS8KykeeLpUmHsqjZP7cYM
3kinwQTXOo9NB2U4koW2zEmyr7U88s1e0b6NquKVqZWdezSwXggk+na8asqXmE+mA9m83ZSOqpPS
ij9TiLm6VTUOB1QKJg8O48UdaYMfUsGOkW7AIREW7TaxrB0xq21Qq59d3OtOrWYn0srBRh7Kp9RE
UwNWfE47ybpNUuM9sAqPFeqxCCK/DMfHtI4+upCCgg++q1sR+sravLUhsvPYlOo+Y9luHNDmlzQ4
yPR1tUl067UJo8AtOIOCrho+q6P6o7LqF9Uw3CYd3DJJJhR/yTejhoEE/LSPTQYk9+2P88eyx6NX
1fDcRvsaXT6xpCZLUW3pWV6eIvBN7VYuHqYCBph8ap5uB1q6SAClmIXBUD6EPu31kqwAIoSJHiSX
2+gR9rh69O32z/9jIAr2lElRgcVBiDUmPDQkhrNKT6FSMBSQhOzN2efCZtCTux1m6ay9DCNknAPP
ObiZrJmHYfW9h+bJJtQsO4bfkYJNZVjx7nbE5YEhiaB45SKdEPaylKQ41iNAI42ifswT9tCYzdPE
65UcbOH7AB8FgCeIHfg64hM+M7OEKw20vuMJCullv51YuNIm/HPuUKDVcbqiSkANvJmul0CYxejB
sxgEUAMCuAHH+s9RNSwaz6zUcHeYyjVOzJ9zdxVRTK01SauUesTta7UQFTJzUCIousqf//YLXUcR
LkR1TEqaE8iqqVXvTBM0O6FcFVrGSro3T8/1fXgdRrmePh5JKLI0AZRGWv7NiKX3qGyJG8mhbyXs
PpDie+DLXyeNvd0e3rxz/oyL5H8us1Bd5OOooaZEYTEjHyXNLptTksJLFhazrH2R4LJ4O9ifyxCD
NGEWNT+ogakQVjuV86yfKGBrpIJif29th8Hwb4f4MwFECAvN/7k7BF6b8Lnyus9CZoF9aNVIL1OY
SQS9o8tPSb+S2S6O5SKQ8MGgCjNa0kzixWO7dQZSHjsr/H57MIsr/CKGkCRpfdVpk6nWpyGXvDF7
pWnidpXu3Y6yNpL5z/+PvS9rbhxJt/srFf1kRxh1sS+OOxPhxEaRFEVJpFTSC0KiKOz7jl/vk2BV
k4I4YveMYzwe32YXRSATuSPzW893Qk84vDOIZQGHQ7W6Y/uNW1+ivs5XoAA6EMcR9ojJnGD39GNP
gLEdU83q4DUULzkbX6pgMhdsz7c1X8PQW5DutCq/yxzh9usxOj8Txy5MZkLmfE+Frx/MEsWUSMxT
I+MMCi/Q3pe6MZkIqWeDNKCAGnGXzPrEW1be37GgoM1BCFVIbuRPweV9BGAsPRc+O0Pbkp6BNlG7
Ui9iN54brNNaJv0Q45qpZA6D5Reu2STlvQA4AJGzv56ScbeYbl0we2F52JlR0PXJicN4cpQ7bopq
egKrex2++jCOiW123elVRFQC+4MKmMnkkmrq3F4NJgJUPuLs8eArPr4wQyqVGbDM4NBjN8vSbmaC
XV5V9iUxw7mtTBA4EKcge6B6mvQvzJyuhdVKscY7pXfBUwlBalw8dbAv+Hokz627k4qm/hmJ2qRd
JGdwPfFfZDkk+SXHmnMLAhy5DNINlM4n20OvKsu0YOJ23QlvFazBU0EmiEr4dS/OzooGS1FEWkZw
hGlguL4K0wGism7NFc57kHgLJe/uAJn+GraAzBOG+qHqBuB38dwljuzsRJ3UPFnvCczRIAlSgf0v
9gMw+rAQnZolRVRe1Sl7Ie7IGYMiGBNDjsZj1cPuZnrC5R2b147r5xDvEzfXO1isxjPhEYDnyqqa
eyvEgY+fuufwXrr6eoDPzaKiolIwktJnM9Wq1eSuhkct4t0CAsEKgUUYXbLmP7cUVYQ7gDocdmDo
6MdXKxejqs9iJ1urPDxMQ3nDxNql5T7aAU43DhCoArT8Evc5kDXPt45YVy1whJaAWrjJX+p8JSOO
oG8rt0A2bkzOFjecnS7LZb7hl/LMMyObu2RxcI5gPm0FXVUnx64P54goB2rvGtIc9drbBGt/lljc
I3PnvfKuwe40O5gNW/++nMUXlARnqgb5JeIUgPG29snDVhOFAnCwKYwOAB9NuqrLsJIUgcRlguhX
Kl8aScbHYHcuhTAbgXomQ/+h5slJLXKJpFHY17VS1isuLLdaqgB8HXGwqnQOTeYyydyMtH0878Ky
1ZXag/txrBpF0aYmJzkIrcJWEvBrygChFwAknkfinRexsi44MH8qKxnAg/kWkwsYy2FbJEmhO2X2
QyllGGNFrKHKmUsArPsjYaunSlCgq2ogR/v6TTkTKhE7DUTOkNEAQuqTy2czeKrvqlD0sTbVdiMQ
wB4A7DN17e3axqD+RJKNSOZv8mNq+E/ya/3WbZmnS+cUf3aeT5oxGe0gjLDzAmYKBxV2XR+xMFb9
SrUzo7ME+OQYvAvTEs8I9YgAvnepAUtLl2vdAaphzZMaR+o8si/tlmeU5B8HZ0JLhVmp+mmFVlFg
GlEvdWc9lFAZlvAdLUh+D7kws/l6QrQzWzRiyQsQmUGfR0WbH182IKXXmhpL1Vqu60p3GDD1agIw
+1BL4FtZS2+Abl8NdTePfHmnpGFnsfCxgcVFB4UfZFZiCjD7TGQGXYrirVy7EslS9VloOZZUns+T
puSWgyou4yrNrdBDIBKEztPmYT/8cIb4KpKHkgQhOx8UuGWwNWJ7KYxP2roB4LMbQ6fNV5aIuH5i
xW2Zurwpy+6hzfDqe+F717MPvVaEJAZmL4RGg0sEgJIVbCcbgIjn5ooi7aS0eOawuLQmfu0QEyAM
GJU4mpuTlhWsSo7uizysScfkGWG7YO3JWkoCDrrhpGd8vBw5qxdAoiZ8orwUbn/DiIWkSw7s+yoX
8RRzpgLy1iAinlaTwWDVRbB4QMaSAqDOdublS6YXXTD+lXsVwQzE6FyGuRFrLiIw0pcQ66R7zrik
MwLZWfShJ+qFG/W6EHLwB42UFwYST5I5Xm4UMmIaxk6ZGHnh3kQte4lupKt+ugfBLwcI3HBoBrc+
OWMQgDzulEitYNVUPlDrbWYV6o3eGv2Gv2jgdebQ5BQZii9Y1cGMYeoP0RcSz0LzXq0DVjO0osKQ
Q1X99vXyPre6EUIJHC+0BIBYmfQocjmlAzx/vWYzdS7l9VMghDuf8xBU6aLO42xdsJODlSKOZ3Fa
V8iFntYDox/hBRUrDB5Sd1FjW65zwfi6U2dIAap0/70iurmdnI9lB/uP1EVFDUToKiLQlO4Fmcu5
uTmtYUJgF0VeOQhQAWsdbqYl8ySeFfUFau3saMGsUFVAM0H8NqmiTrm6jzoFa00DnFPjr5p2W8kr
Rvu7RutY0ZSGL/l+yEMRJ04i1FaZO7rv1n+eB+Y0nGpYYJDyQjn0cULCnunD0sN70wlwtPQ10ojz
OLi0U39+OXmWqjZEmBuCU50MGIKPyUrmJ9W6B5YQQgtxt05XXDWifKWJ2Wuf5VdBId0mTPr49Wr7
tBaofRjQnBHzG2IjxFf+2DktCOKB7/hk7Yn7Xlu21CtGuaCc/GzSCKco6CaBsANPBwkM5MdKkgyL
TQzjZK3cdJGugfJMV0pKClgVIs6vFZu5HtqAEOJvnR8k3sg7Bzws1WDXFwiUz2ZxaAmMjKEOoyJ7
RIz42BJZAoNUidCCeEsgI83CuXyFgNG1QZ1YHH24QOueGVxgZVPVm4RdV5oa14qZnNZaXcTg1NMF
kLNtEQCrLsde4AAvVUN3lJMdo6rSFnFwy3gtJMU86/J1WsYzYIFfeKd59czWdLpIP1lYpa6C+ANx
BWeSbiFpDT/rCmXPh8VNJgGgkqnFayXwrhDocuFHONwRT+w2HNKEKEMdIoISnE+6AHFU+D5u596A
CF6yK72JfDtcCXW3SnppVQDm20oiZ93UqUJEqbGx5yKmTTncOKUULWJwYFoGBZhb71hBw2pSUHtY
z0OPhukt+p0ocosEAC26yqg5aXpBJYCVf2FhKAVrrehe6mPE+/GSvYYwOETJsMMC9hABzKT0HbFR
nry2ckyX7fdSn7UkKv1FHMD+ry4RywZKlBcIX3eax16XjhwRpow3XdXbbZrYsI9Y+62zCrpu3qnD
XE7ZeOMyiGYVKVtV9HZRxm6qUpHN1u23TdjdF3yyYAMeTg9hf8swcN7yvBSKe3HmydUMPrQ3ap++
cKVju0p06wvsD3hFD7rcViAXCpj7c8p1wwjLMK7mZVxZkhJvIi4R9LQNHhqABIKV0XbywM6aFpRH
3QiNGTEeYhqpzBpgnBsnTvdN0yFGgZA8AQNk28LPwYwGdSFViLA0ZKYURKacehKoJRfx5fzkxh+c
p46vEHWsvVPD1Pbi7Kri+SsngWlYN+QDwuS41ZIVwtLUeoBcxXkFe/ZcuI0HhPxya3dbJbXNtoEZ
ZjyCG2HTIGnAWwwgDJMybs0q80vi5SDGW+FHnxRWEEiDrvDDvPKz1zBvDaH29g3Cd6g1nPhrWdkL
Hiyled7OeaHQNUDtqZnG0jhQeLldKCfjkr+tpOiF79pNF6lrVkOb1Fi9ZqrBQMg3Tx9YRFlx8m4m
puEsFREEinHUWz4L7xXN/ZEo8iar06dMUXdBHoF7kLUrb4Ahtl+sQ4Qw05mUDQg8CzvCKfk7gj/c
MIl0X9aZdF3VjorwW+orH4XPFTMgeInkItyfA0Fd1sIAmOs00If9XlOzDdxHrmMNYaFaZy4gJLoO
X7cNqMRdKoaPGusjMElui2K0h4UVpyPWiN2n6irqpWLVJpC+dFH9UlTRtecLdiqJSwFhEQlEQz5J
FPa9ErSrtErfIGIHnEVaBnOmKKzEFx0oyz1XbxFHTKp7W+mGq9Qv7r001sUuf0379l6os8zgAoQG
a0KmMyQVwUsEZeul2StMNfYKX+q11Noq129CR2T1RAONGwTKY14Eb57mz3k+fxAFZqEKw0ZIOsQO
4Jw5NoXbRmMWTd/YJV/+8Jwh0EU2lKxQzvc+uGqdS7UKmDvytsFxRQYV0RYLtN3IeQTIQ1QYwSqk
DgBAHvuE8ECJ7TptpUPjnhnQM/ZLh++juRKyz9hsCuCGSfJK9LMn+CYEhuiKkVGKMZgcaPFIFWk/
vj5fzxBC2DIVHvQ2lQBOGTBG67WGlbFlJvVcDEPiFDcqf8cEfx7FDoosRNihpsqAEZgesWEvJQip
6IPlzXdyOpAeQSLhQnnh/KSkzoSFgFAPkhMY5kAaNnUMQyCwpmJKBeoy7UWRHhwG3Kt71zSvKbal
rwfuDMoLLDfgFjkaDcPMiJ56J6darjBdLMZAYoP7w5KbMeZOsjmzuL5kSn7GruRjRXQKTyqq0gYw
doqHipbhXcqa8Ty0KVvEVma/KfR+ccm34dN5zaNCEb66MB8WPpu4SXWUdizjFOCNKp1nEIeuYAkX
eRdG8NxpLcH8Abonar0+1RNENYwsJVcr1vwAqWXsP0lpeYE0Pre6QRnLIHI06i8zIey0uk2koW2g
DMTmlkgmwH9wnBG/k62vV8OFisbFcjJH6sBoYRq1BVxl4cLAPfPYObT8HVJT4+uKzq1w6q4Bnzes
8k9Wm3HCFZLWFcCFghEJpGzxHeJqQwIABCA8dAMvx/xCjedWg6yKsPKAVoWFbPLj8kPUmSAq2qhY
Fyl/VablUoGjOIx0LoygcG4IFSiNMFUCtNFTyzMhLtVGGDooVVVmF9SyYA2pC2URU26joNj17vCS
c/7cjdLbllcfecGZVwLz2nD9XIYKo0WgX6BPQwuoeHbPQapTv6h1ZQ0+Z6Wxex25rsEjNqjaInYT
W2TLgW2vi7CwXa43PUfYIVIsbwS8jBCZshdYQi/PhADGpB3wSC7IeT8NKaj80RgNe4cEHdJk60hT
yGZ6p4ygFwWMUcVnjh4p7mMaJMzhHfuPXfc/3X26Pux95V//E9e7NOsLH2CCk8u/Xvu7Ii3T9+o/
6WO/Z/v40F9vsn1yXxX7fXX9kk1zfngQ5f+s33ipXj5cmEnlV/1tvS/6u30Jr4mxErSU5vyjid8Q
MgmlbPps/5ffdmmdVLQ010+T334mXb395Te6fv7jtPifaauXGI+RtG721berMnpJ3qaP7V/K6i+/
Sd/B84lQfqsimFpqxvTbt3ZPU7jvUFRJUHNgzxAgj6dmU0laVN5ffmMk8TsLFpGF4a9ADbPpllKm
9SFN/g4XURQJB2j4v2Ih//argR9m6jhz35I6Xqdgm0u0Z1SqHE8zal4M8QSCs8DMFH6n4tSMdfBw
5IO4BnyR43Yk1npmLvbAcYH3gsLMx6/xZi+F7mL8Nd475Dlejzez3x9h+XQw/MEdyElhx3KOxU4L
O8l+LLLjRUiZjteTx7U8GIwuhyveIeOxnmP7jvcOeSbdOSaPv+RxBMbuTOvOGa0/VHZ8ZtKes8+N
eY4Zx/oPZR9HbSxxzDNpXp0OvZECZp9MEk6G69ic8dfZbk6zj3VN6h9rgBUNgh/Ace+wIs7lG+8d
Cvyb7Z60aVLMeDnJMql4bAxiG0pgCEPpqqqwpxb0K9e8bOkIGaj6jJmP98dbsEAJgeqgsdny8HO8
W6aeSMDNheb4MPRAiCAwpoxfh+sxqW9lxwIowMtJnmOFY7njI8d7WY6wuJWLd+X3dh2zHfMeyhNa
TQBQ6q+GHNvdpMoQGcfsXOUxYzsOvWi5oWetk3bSWiNwT/NpOydDNJaYuJF4qPVYwfjr8PChivHB
sftS4r4eUlg5wGjifBlYa3yAhzRh7Ox4ddLo8frY73HAx34eE+SgKwnQB5oZZK+SnvVMZcEWzL0d
v1Ipkk2ualLIhnzvcK9imGJWDDIIQ5pvTMCW2SwGbbg/PooQq+FN7MMo5/fSxl8D0+ieJyqr0i1/
1tKG7NblxWRxklXF2oAwIppFiR+6wOSIKqMoBxZQCah0oF+hPwyW1+ScfnyOZeriSpWBNndyz5PY
ZSmEQHLAU+NXnALKJy7NY6/G27k62IEy9NfH+0xb7/kgiOZjhvG+WLCJXvVaao9dGO85CEdgCmWv
GcdK6sIB+AaXhCftq3O2nAuSvxufOjxfi8q1FreHYT/W3JXLMlSi9fFOlgzXalqWy8OY9A4saeSu
CK+OdSYAtNKrsv9DkygmDkvGoRwL+DiJY7UqncSsVE5Gc7xPJ9FvK2U1Pjh248tJPPbhOJHHewIm
9mQix4RxIjO++SMTmfSHiZQghHB1OomxqvXXx1H5fRKPdcI0JtE9rGx7zDaOwp+axL6OdnVfBC7U
ipjA0musY+ljmV9M4Jg+Zh8nMWAHaIJ/fx+Ok3ioYHwLwZilJ4trfAvHCRyLGR/+OIEJn8DOP0A0
6ohrvBlbSKUhcCriw8Il4Apy31wfL/tUUhbCgMCv42UY5QFcOJWn8Qoi+nZdaRD40Cf5hovuFRna
fnrVO02yjbNZCSS4jV9l6VYUEwvY++LtmCQOzq3E9wnCaiN3XiHgoRjE2nJMlHJsDWnNS4eSS4Td
1uMQgerHVIRy9ExeZCJ7fBaeArXldT5vjqltBPM1+BX97I8bND/7M6ZCL6ue9Aeh7fyxP/AATrZj
f5zGXYzlKlV26M+YNt761Z/xgvZHpf0Zr5hOvRU+9kem/RkTx/5ofSXNx5EoxUzRK79TZ2Oqw/We
ydL+8JISHniKP0Xpb9IY/0+J9w9E/x9jBux9SunoclrUvyAfAHOrrxiB+xdQ199m+2ifvPyPb/+r
3O2TEpzEN7AF3zaFX1Yvybe3l296nXgvp3zCWOyBUWDE7ypgL0UNfj0iwlFD0/aLU2A48TssvqA/
BDcOcT5L4zT+YhWU79AvA4MU5jiQbkChA47lF6sgst+hEwZrMSJIQHb0JxiF0RnhyCfIVF8Ef1+K
kA2LRCAwTTj0oYs7P049yC9FhkCofx/LWd0bMCDmr1X61dV8bMRA8DTGyzFBCQMF9pk0ueD9Tdn6
8oxTQGnYmdS4y9h1Dol5LiBfwrI/y5LDOrPCCmgvg8buUsVvdXhCVmtFzUNzaJL4TujDzPAr2d8A
v7HVwyHyHwYnUIkCL8MfDZvlBIjl2XORD69e3vavucus20J23hK+nzm5BEClNMz0zC1hiuH5Oh/x
bUCS9D2SxNoDDCNj8rzL7Fk2uIZwuds1df2o5FXyIrdiQKK08p4yAExDJwLlSpjILx28r7ELAYeh
z+poVkhwptMjn7tTlC5bwlNeufXp11AZYp2Vt2P+UlKCa7Fvr8erMZMQufIMTj08gVhXOWSLS642
KyVhjEOxLBd4wIJCNeMjEbyvThbwT0bxlDGE/cBHMScEmwDe1xALD8jy0BRqWHSnEkFeyIWEkf05
9KXpSnbSB+gE3AfXUVsLVHk2R7juAODaSab7cRm+ObdhJUIvIPWVPjSxeJMVQT8Pwzy3FEYoH5Q8
2IwZ85C9T/q4eWi9ILMiTRjmQhHxN0xa1bqbatKuf+dqJXyThCjVtViN1j7DxHOhL3orYjNt28XS
w5gjcgAUxHDMQxz4cB+DPn9eIoLmDVyJBr2D6edOHWadpgZvcgL4IJHj+7WghtoVE5bwjlPdepvG
wtPYrKqTVpncNo+xNEim4DTZwvUlZdW1vaQXcAR+LfJfHegdogSVe8v2Tn+FteTbHRCyN1GovI61
OY2wbLKOeRSDojfz2mcXkPs0qyyCQ9gQR+FrgOBvYxcGesYFnlPdhoigfqXFUGyArGg2YsXsxxwN
J8wR/rn5IfppYcpswCwivw4QgiOH1B6vxZYVksyuZMBEsfywdMtgWBZuNSwz+nW8HH+NWWJtLwth
vRhzHW+Pv4IurGooA1GSgOgpUcbls5/3JIGmjN/jk+UAvCL4lojmpIxz5YZd4xkJl4n6MfNpueNd
tdUAb5XCSulQzSHDpB99z0izOtGW57p7rHr8pWQwHKmd2fE2GAIEpgJmgyqm8lwI26UU5s5KoV9q
z2ir8ZLz4htHCqo5ortIAhkTCoYVjEqTEmOSGZYZCKsGIMZD5sP34IR3rpK482Oh42OZ68IFlQld
Y6xoTB0TRL7iFiHnziYPjJdZ2W2bvhyuJlUnHpuaLDRN+phwLLIKhGCpVKE1eWAsLeH8p0Hyk6u2
Gy5CtH1CzuAAH0athIFDAW9snFmTjUPm+xAaqIpEHhSBIZ9HucHXQWj0jgKLP7+JG1jDCdISEvvo
58+0qnDtFKYjMuU8xRuTrgIJ+q/OczwSKq68LPmBV63xwTG3g5hOJIJ+2zpUMd6MA0cmHYu5iN32
phKq/qZr2WgLi2OfMC2jLn05ibYwuGOIJ0TtfEyNAj40OhwFs4FmZhh/MNGC1hov+XDIbNWtNGO8
LNQIKFRyNOjjJVTr7cJ1h46MJTvYx1dpzz6NV3iVlDXjI2Y3rVVmS+2+VLfRkPAtmIeeNIMW349p
fJguuYEqz2lOyI/f8jBurserpstEBC8CKTleirWjQCFayrPxsnXD1PSTVrXkoPVWQ8ikS2D+wZQv
1DbKIKibJusNFRz53XhLc8RnTUn46zGNdWGU4IuROx8vBQ/uuwEs56wxb9DkvJ0GZWuMl0CV1OaZ
g5OJpYUzHiut6lq5Gx8tEjG7bxgEJkoGttEh1TRzaARvx0QZKAldMxTXYzlwJ05xMjL81aENSpOZ
PrCLrfESyPHAOGTY3BiUVtvAdiRZaBnTE7HsRPPrYw4lfzzmZBA1aAUL5QNcSSCfnaxWV4uh92qE
GhrrTCZMk6cGxInNplGb+LpiotfxSnWFcAMUsvEipempIDz2VSZeH3IDFlFv3CaZjYleqUq29ntZ
8IaMr7u4eJWGuNlobB5uPEDmJIpT6b+X4wTJPc+Vr44YN1dRkiW2ODAtSPHsHdql5G3oOGCiM8oP
NlcDM+mUclnzQ3utJAKsiquieXZdEEc0KxjOHIK7JrxP8sifsTnfwduuK+5kNUZQA5pFSnKch0P5
gjM0AhXXRqsmc+VFKQ+N2bZSOc9DN5jnmuySHsi6O07pF2KVej8qV+JM2Ifmi7j3/RuA4bJ6UzTt
jimIVkjqLm0Q8j1K5eGma0RlDpMCBhYUQLOMxHLV0rLKuNiB7uE2AE8pba8PgyvOdcDCQcx5KAOA
sEav8jWMbKEw4bkE2FMyzDVc9Bq+AyliCVTZNkucYgWiEhbeuPL6Cu5AUrbgQ5mqYAbpTh4GnaVX
nDak29u6V38qg/8UR/TH2J1/hG/6F2SJRJhk/m3ViJ7u0vLbf1vs95GfuP/9p46kPGV+aAEH3keT
v+MdBHMBWgfOXHC0+8X6IAUqSGBRatCBI8YJTfnF+XDQoCD2ClTj0G2psGkAi/aL8+H473DRgtoc
8IpwnoKG48/wPrRlpxp/OGECAA0ksAiAdhpzYWL86AFqKsnzDob0RCHXxnNKbsAz6CFJyatLXLJb
q2S/58hmLRrr9eNTQbYeed/OgUhOHhRyo5HF7VtAcO0aDyfDeoZOn2JIfmobbfuJUjiLvEZpu1a0
8U6Q55Igdh9J9Zygkbme6sAZIJ3h46YMM/+CoBW8Yb6AwaFtzPQePy40aTzgT1jFT02asIplBv8a
hsFwcVaOISrx8cnrK4d20dFKjJvXkmygrSHrWM/1vUv2dzGS9pr+yJL5y2q1fc9nKdFITG4TNNE3
PHIfWvh6enLINtEfIj0yWbLtyfs/2PhpNJh/qcaP6usvRn5qaNOpDcPwCUb+4TUnr1gBBCP9TCfh
R6/H5EeMEY3JQ0jeFPKQ0p89oZ8WP1n9mddhIIXFohoNWT4uHzsCaGrMWoNZ4+/tx8eEPCr64+Oj
TO52KuB2MyLpK6x2zBpmA4tbIa8+GTDddO7gmE8K/T3SHx7e79+/XvdTI9bpIhup0JN1zwOzdRgq
dNW5ZudRTW6kgTQL+BHIizeGIewF892L9Qkf37NKLhNENMZ7VgKmxoTwV1sFj1lMnB3ABxhJD/aX
YuxdnE1Kupx08f/l2WTlr7fYqaETzMbCTBIxnT82oKRJaOJPqpfkNTBcUs0abBahfrdeR9hs7+72
+4ZgMd51uL0fv/b7uwo51h6y71XDMfaMTkvYv2CT8My3t0VL7l0D0biwozy8BTB0bomjv7215C0k
qr4IyeLtrTAWNXnDjQcBjsPI/n7bk/t3upu//1kz7E8rmA7JyfT+H1hRQGe8MMyTk4wrEZA3LbCK
6ft+gxOLngz0s29mKQYssABPrjPkuTMaQ4FnNSzhSbWke3FKHLsFOvIP+nPc0SXyJpFn7Bs5NprB
YPUfCkoFXLCu4W9KWvMHq9Mf2Iwe3mq6/dA9h9UVFHnYilIi6q83IFvJ4xNc/4ylXZjxstM1O756
GvQnmThkqZJdhfQEXt0JPhlBYBaVIP+ADWiZEKQsXR0+t6QzcXcFLZ3+tMJNmlslrCXNRQuh0SzA
S5G5b7zfRvp9pKur2ze0ysMHhs8XjAQvD/XkYP6vof67h/ri5jEhOP4NNo9LZJ9AX/STzeOfQPZd
opI/oS3/E6nkS6e3MBVm/4PUggze4wzHAD2OJEBfgvABH6cH9uZFF4aUEGN1HtT46ybXY33jgjwH
KVyCysKNO0ooxWZyBcILmg4S6/v1krrBZuQlw262RciQcXuK9Nua4GR6ZwlwpEGvacb9/Ra55hdP
JW1i+/nzVDq2fELnNHDPj2i0FDuHj/AzR+m53Ib/MD60uQOJ4MK8od0o4TVP//764DR5xU4fktv3
hwdQlzcl8sKkTHevGX1n48xe0Kv93UuPKMjs7J1Snq6BP5SWh2Mu/J3mSCIP6Of2HmI/awugEkr9
377jBO6B8X6/jcELUMLy9mt68m+s3mO/J8RWIDKBmyk4GXtMF4d+pnZsbl5v9nvHGAhZj/3FbTAt
awoTsHLR4GKcHt96v/UoO/XmGiB2BfLw8Pb2Fl3QyFxs4URS9c9vIXexiROSZoD6nh0cDCIlBPw7
Bee9Qgarx4lPCYkFvaSMCL2khME1qAcNtAUlIFiTxx2F/Diw2TSLBtYVaJdWitCxQFU0O+uZEh85
bg+4weNZ2aZ0SkqZHKQdPt6a5oHBik7n8e4OROMT3KHxMj29OATcefMwmE8rkApPmq2CQkBqi6gK
9A7SyUomjypyw3uKPOJNpP8/rTJicnpnZkjAS4osj6BTEJZDpxTJkzZ/WjE2Y29Xl4IICfSN+8zU
HVfmhGbLhopPGQFvJLyXKod0gukWRJb1NtWZAN5cOi5hliXLBKEMGyPeA6Idfg+2JpMEUrT7/KpX
SRnqHppb6oysazmBKxG75C2I1dJLANEX2zshfP5vt/fyqp2QD/+1av/Aqr10jmgTAuXf5Ry5dPJP
Qxf865z854WcQJuCCFaALcrk4OcGtszaoQYkL5ySVTLMHA3CnzbU20uhhkZ/9M872rGqyVkLCFuv
EuDhaS8QOnckKQYqrMTRcAOzDQLW38VdVn8djJLc2SMnNxDJeqXHL/j9/X6dkJdtQXlAiJgIxJmj
SEvBVabPC7JfAyHG7MkbiAacyxATvrfk/e1rkkE9vzEfuzE5kKVG9NuAqURbIK1eGMHSX4FBBqqJ
qHs6Z0DDCEkRfi1FncXfxKivpVlolkA98c3I4GYWtwiM1HZN1/QAxeIY8CrU4exotAb2ebMHJkpv
RHec3i4F8LSATQTNEd0NZgG5G6wSdJaEN4UO/ynIdSPTNxzdNVS9JrXOzlv8ZiDDAE1iXwKXgUvO
2UPp2PfJSQ8zJh6xadD3wkjNwhBQJf00Fh2JxkKUPQgCKoOzBouCVPF6saEjwpvhLFzIGAsgfOj1
dW57VmA1MwS61x3L1zvdWyFELhZep+cIe8XojoEwTGZgBUZw4+NvfK2ZDfLRYeJ0FgMFs0gMTIHv
zqa/6a/YiGZYB7FR4TI06D/68a3sWhtHxdFVfAJdNumvrxfG+I5/tb4nJ7YipggmVWB99/Nef4bq
yqAkzzN+U1KH18EAvFKqGV8DxLQQfa8hcIUvKpVoUWnMQG5eJYvS2ynlEjjIW2BHgmcRlgrJDeQa
lQmq5Wn1QimS1bbSt/gPRCj9Csj2ZfsC/gFLw070d8ZoQTIr67e3h687+jc2u+MqmBz1UT40eYn3
AEQY7RmV6ShEwr+YiDZgdEDqSQRSoedNqq9361C3Ib/b7RB7UX+MyPqugRyZCnDm94kOWdIonL59
B4G15nQwAIEJVuFCmy9OzuS0/7ednFEWeCIi+FeYnIv7yrjiThr9/9W+wo/GCJ82FhHmeBRjHs7H
k12XEStngKu5aNfYZRFOC7svcIzMxqI7bg3h7IC/8UNndZZot9iBIYyd59ifEVEEv0WbvpUd+LHB
Sl8Q48/iLHU+gMfiDMmiZ1VshiZ2WYMxm5ly18zozixjBwbWFP7C736OwAr41EZvNTigWHzD6dyo
f8DgzmRsxGK76gDm1ZgAy7JZRJl2Dc1QTQTl1WU7uGpN5r7Xg2WDk6HFXYBJGVSqS5kt7AilAan+
KsAxvn0RdPBd9IM4RmRp72NdXVMR9V1or+9Eo8IuiO0Dqk67ww+RdIh1vlxDObXeIVIaVQ+Abuit
JfZV/FgvHyFMfgGlMIuguIV4AoSHRbcnUA5viwe6+UBarZBbCWSIRCBweaND9k5beE+l/0gHJh2y
x3gA3H0w1wHeYLlWZMdGibOqt2orM+nIeUa5zTFCshUbGTQNjqnqCo7hr3ffUfv9mTM8WQ6Tc6Zo
AoR4bQtKgPw6gnNTvW51Ot21Ke0GxDTPMM2yXT9EVzQuvKgLhoBAfvQbEDvgkGW9thEt2eSMUhdB
lpR2gHD1MaiSCAfvMHNNB5RJh78uQu+5c5AuVmkjgukrPZQpOZNYdMkABOOePge4AzznIjAngMVM
wOEb+TWlcQKLe6UlcLPAgo0j4tPHNmPGOOBhOQPVXWzTXIec5Z7mSPEBBj+9P48sf87Ncht/UaMP
sJzSjtFu30ysyMoBZRchdjv9F5uZhTahj5TI+N/snVlz4lyytf/LuScCIUBwq1lixsZ2+Yao8iCE
mBEI+PXfs8Tb0dW8FeUvTnefHoKg7MJCSFt7yJ25cmXmwj/Qgrm/5j6lhhWgZfWWgZ7n1Jn5STyn
zOVa7fH1P+3kSdacpTuXPxTAPIVLjlScSv8YLp0KBWYqnsWCsLzUSfmfJeHlwANaDFJcyMJEncYc
9SR7rPqV4OSdnLN/8hocuXjU0fRRW95PXsJibAWMTrmIT37uarE2eBmUxVgxKlIlyQhC0r6tBw8R
fWURrN2Ft3apSdm/eFV35bCgvRrjl4QXtxnUOL/K0pp6GzRDdERUpPmYBBIsz8ydebBofHzp3hpd
OaigDBH5YG+4ceFUg6l3DhcBzfLO/tlFiwpyf4O7pxQeYC2odwdnFpCpA61pS51wmEhj6ak5T372
LzzhHI1q1psy4VN/x1+wrZ0iTH09u6qLz71K1BrPg9TN0UunAlVQ5nZebredijP3K47FkaovRGbr
mtQQIzkblQJr/sJrM6+33iLaIVKgvHp7N/eOXoL+u0S7Q8vjyU5+02mWCniDvpUgNHx4hOU3994G
VbXltbyppxYVLjUsKZ1p2jw0mrO6oUXP8Vw8Y5ukjA33wGqy3LO74wnXUdPdeNOHzFnjqKr6udf2
2ojDPVVCUTt5mik9cGGsC9cKKEvpH9ytixXlLyP4Y+6k36WCNy7MAGF3cq6mTPd56w7bTnAUHUKM
DaLkUBKRNku7swT66uF0+wP4ek3k1ULK4f9scuHSJb9C9OAk+w5ENZksPPgR+LhWzsL5xPc+wsO5
ch4m/e+oheCpcm5OPY7z2crZQ0yBo4Lkk08PsExeU8gZasKWN1eQrY1Gp9agQLZDJW4k6QyzlikT
toeJj3ijX7dsP2ePvmeWNOjLfThnDsyd7HnNDLDoQ/Xs1NuxPhgtv01vnemlbWQFBWkosWqcFRua
RmzNfCtIfVXhO4tyBs2pD4m+zjcW3pI1tEXk5qyqKlOVrYcevzjZYzuoIXBXpK08OP2a2+CwluSW
2xQu9BcW6ZwFlPoUQqB/1l5m4wnmyIpXgizX0FPolqM0j0Y3vRkXq3wRmk/sxq/MJ5MAbpMczyRL
ulFCScBVJc//Xpv00W8xpw/8HH2iKJDVZ+fAe6253F1FsHS9ZLyKWijZrWD6VEWK17wcpymScJKN
iBr9Q14BVJPQUDLyKqtPoRzhlCBBQhETO2yqIzC0tJGb45abBdrUm91iuPHomph1N0qdttdkNMj2
EGw6WdDim22nzd9tcPwm879NPeIMaXgM82fJb52zdEgkSr4QKfZshdqcy/eWkwRW+U5HLK6TSjqW
48+q9Qn2ZF3WGHWZ0HPEUeom/iooEEILkpxMnUO4ChrfpgxJXiYM1dqu0QN5l6zfgaTBxj3Y+7Dl
Nb0GQyYBRrKpaM96pSw0nuIdLxmMVqDi0Ad77jSYIykSEOuYvj+gJrFP+uVE4DONA9lWkLcH5hzR
LHZ9YAaC/M24ypRaeTO0gqCALjD1Pj8n3Y9lMB4+y438UBKV5J94+ERUoWnQIGaRpnqLi2mmTWko
CbuiQ6i/eTEPy8XhzZ1dKV4RTl8YpLdZV69Onb9Ot1swrlKbTo+1Kdb6emkbzP7CS3vpCfG3udhN
L8devrjLCkyr01cVrH5NBvvp1vKU/aTQH+qrdHo2ubUc/xX7h/hpM/hFUA7Ez5C1iytM3hWsYTNM
5TbC5STqh8SRN3w2HGxa9LAHsdU2DmQjnECTycPaXYoSlrIDjvDkryB0PKG1/V7JKhPE/Enl/qn9
N568VZ1og1ONlZqbztmyDwixi20mXr4LrZV9mrk1Mg83nSq+CsOpkO+ABySZWo0kb8527SwPbtUk
D71TIZXf3Nmz72dOfe/kEA+aXw2z2vK7tgqw+qmvjWxaXRRH+nq2RKlrGE6djdCfP1nxIdq2/f3g
8OOL3mn80tH5U/fcQHnF7kjqP91S1kYLxTmzS//X09kpGX9oy3KIbVz2nQ7Es4Lf5pVyU8ALW7LL
MCXWTgQv2Qb9k5tI0MjFfqygmlZ4C4KGI1GuU6ZK4uFEBRQ52VMOof5PsUyOjryLbKvdZ0QagQds
jjaKKGDDB5ygD6CHBQeHw7e30kJ4HvK2budsxUdOGk79VThswpDkizs29Gm37UA5QVpFygP+zcDH
A9pSOnrYedl7sUjkAXp7W/DX2xtIJF9d2MG3+PMT4OKBTZfnrbjvKRyikk605MCBPfTs8NANu+J3
njrsLN2DWEhPU3l4AdGQgk879wmtw5YWSKexOzOpgfTwKvKJenD0RH+W/cyVc59fnJFoGXw1+b8c
3huI8z68/0nD++W2cAsn/OO2hV8TMn6SGzem698vqr7ciG6xyjRrZ60MUFYkbsuG8Ce/cUFZe9ix
FnJIzmJtSeIaImku9hw95i1gqQubfYZaCBJNiRH8D6C1Lfb7OZC7yLOjeYDf/x3UArYgS/+T3Wru
4Xv4vbT98hFutMbFv98jfKX5Ennzt3vUXfMFMrprvv9bzfeLJUN5sL+dbv9u6qehRAN/1ul+wvhu
duDpoV7JUjKpYlXLJt57YrzsocJMR6c/QN8pCEctLspPGi/TwPTJXeNWvbM3Dahy6ZxBkVZgYOBt
ztsR/UhGXNvLnCQ6+Oao+VAAU1wwq1OMdNm/C2cRbP2abQAvXbwT5tMRgAZDiG9uMR4TQDcTEODi
r6IjaLIJQAYYxlkHLO0qV6v5VbcWJhhZJNcIc8zyXf+MpkaMMkhvDfaXUOFWaW23vN+LycavXTw/
9dmNqK9vWunmeJLO7gso35YWJjA5jkkB4FfL+lSC5qcXAeJC4dZ9es1PwpqH583dPTZ8A1eu0TVA
SQ/9pGPxdx5hfUOZDusYofqgJ0dvo7vxUWIPE6BIdzWAQ+3tgSYFRu4BJld+Fh8CbBwA1Wx0nhyC
3cMCX/A+MOC56zzgzMDorAPAVuDVOTAqhhGw6wwcPgvEa5cJLs1WZvUx3nn8dgQykv+VTWrrNh/M
nkZJZ6X8WF4e6l2dMdt4ez+lUFWFK2rc9Xl12AapFtgpoFX6dQmjAv2Sg7wEDCrcTfcVfJCAWmFE
e3U/Bw0/M65o+iU+Ivu17VY7BlDM7KnwOUvoP98phrQsPHWAXoPFQ4JWTfvDFOCgjWG+ZHasCBih
UoaPkf9cPO/wHVDHlm8CmnJ9WcfzoAUkNBe0+CKQUABj6m7cHcMIOMLgzoL9D2xqgLvaCC9DKPiA
qiWBEbWADA54Hc6ASVjWDL1ghp2rJSQmWe6SmpsFpOmwYBZv8VjrLE0TebJBiQbncAUIJUACSx7r
pnxxtSawg/RvaheXc9z8A/rNgQSZ5WBN5BpN7RpftboFDbFK1DFhUfCRW7PX/L4AsQrDkvvkRKcd
hGd5F1wKbR7RRP/X7aZgngthkSAlgu1wIzjmcPk8dRrR1FmCejXLSbIMhNuk5RTREOjKZ19LsaCz
N8AQArKEZwrRBB8LK1zT+lZ0KtGMpV++/EV8BF1egl3voM0LOjv7VnD2twzNiekl9OjoFL4ZF7h4
pg9N29Kk6uOkj+So14Qt0aASOy9d90xLOY8a/ZZr8iMcPZtMo8oYRaqznByZIsLg8RP4Or8C/oRl
x9TE/+ATjBRWQbPBtUG1pzzfyTO8pi82hCYDCHso3EZDNAd5rYHIIoK4RgV0bOkVwcxZ0CrKjNAz
HA9MxJHQn5V+HE3l/XOLgT/YWwZVKGPKJM+DJRChJhYINX2nkaDUUIlXy5WzfdZIgIIHM53zKFFW
edS5OtoC+9T7RjQPamMh5Vc8tMkUWnY4G+Dx7xd6N8rhXejdhd5d6N2F3n+y0CujAv8EeP5V0bul
uJiV5TJpF/AhxDo74GKWjrR136TitB2cWRX0DrliV4huOYVqvYbb/qKSUJki93etuLExquRzWLZP
qOiFQzgqCvcGV/vBW3XNgdTPHJ0DZwIuxhQ+QMOZwYnYsElY6M+wBaG9mzgoiYFDV5K75qr1tdy0
xDLbbLlZUIuk8zV6cnvVKdVyAbs/etSRK7d4uTdaKBUEweEAlZO4dM2iNuAYgQ74e/3atMxfuq9U
kP3KFW3eoL7ramtpmSY8/0rHeJDnWLoQDA+oB0dfnBRzUO9VRygaXRktjA1a1zyi1ED5XtuheuaE
v+O6YUozk06m/3HoOPtYKpA0vHlXpo/1sHOT76uuFHjjbfqqY9yV/s35Vu669ZEUwp1rDBJgUjVJ
lzo4xsPmZesZg0oo36/2+HY4/di47XDjnoMraXH3UhuJQlPjGtkTfiZ/2oNQQ7A8eqH0Q9xwVOnJ
nmQ4zDh29Kevq241nkfTHnrkQGdcz4TbEol8wbNGi6geVGMd10/ynfqqGB8HWDhyL+nn4LUf9NRi
5pDeS9rnZzNo0gwTW6N86avqmuXTqiuWQC22HhZdxTzrS6iyn4pYkQWziDapXY2hfdir7oJ+1wVE
LaC+ZERPQgi9XlJPI5eXHlRMoPxl59boz1bvL4ZRzlqyBmdcuXLG6qVb62y9x1UWtbc0tk3N3bgg
nILuWHSvnTV91cNnUHnoKTixkVp08DZdrhTXoEOqRRfM1QuOToyupwsNh7TAJ0da2xwd3aSvu9Vh
C9XiXbdAL1crlvR+MxCbdBqk39Vr1DF8Kbi23KWyRFd/XEd/Hd0691W4ap1r7Lq4T0e6FsYz7w0f
woRjvalNLa65izZRPc5dtaFFqwQK0pp4GtRjTjGhKsnfqMMGDWgF8smWBCbPepkPD0+biAokHraj
U3tKw4afYiCmoezHrdP2IVQTHYvT0sS8TEK5b6mdwr1WHJ0/9kTCOmOtN+NdZMLQWY/336teGh6j
NJxCz8qji5uFS4+odi6yiWqOLFRdXfaojNEqXuEqVn4e1R1RkHUU89ydD3VdyLfRWThnP+f/CzwR
kb5MHwaUCLruvmmb/nyok/TB7nEaXKANJeHJXfaz/i46cbIutaGfrJdNtHpUI/TQJ3cXNeOas386
0yFcjMqSfjY+uVwKUai7Xh+7RWdWvXW/Rs3azePmsf2yi/jqJ7djOPS78mb4x656V7hF4VWdnAHb
Pu1qgLSk1+/rorTjvfWZR2YNI7zmLIaLIRn66bU0TMM8avjHR4OeqXqWv+83wEHW4zzS35RzdDZ+
60lmu/5qAGAY8GsafKsKv0YcmyKowR06vIp3s4TJQGiem0BWPmf4oOreJSoCEzjAdDd+g+E4BBvf
6px76xiqEe9WbvvZ7GDZB+tR5hUTEZ1k/V7pRXMXahWkpSRe9+a+hXE9Mn+IHZXFWawvARGM1iNq
YXJvQAEMchNvPp+VbCkjTLGSjPB6pthOC//SEcSwhbNEhF5pzItHLvpZ4mXxNtgHx5l96C1fM5G2
Ssb13imCglvxuH7Oh4HJk/NY3EkssD3XERCwWdnbyRxylRFewCUIxA/SOB2Z7FBmuBkseC6RDLY8
2xyilAhRmtEbqDdqOoWJoVdhgFGrkr7MPDM06Jg9pxuEma8GWUx3cQkTRpc4V5eOoAgxzvS0Gg3x
u7a0S88swrz6Y+VrRDQ6e/g9ZS/BoBcXjCbxHd1nH4iPVgQCqCDcl8+DV9lT07N4PdJddaZhWyEQ
VjiNiPODMXEIrBCmFce4yjNctefVIInVw3vHAtaZczVaQJfMywdvPWWeWGFX9lvGsq4D+lzCsS6w
Z2YwQLoUfP+MR1PjaVJHE0uNb/jqK6FDJ6axQX8ue+loNjiGOOZ7VzN600kDXqAmuzDD9LYgPAnj
aQ4OfrsnE9/wDr6FIXx29yXRwYKmkEU5js0jUIIggMInkt41vXm/KtgZXO7kpcN1VINOVUMbabNF
iuiAluKLxy8O2CzasEPMIwnyA8ardmixFYTUtNlUzQEkK0ztI2hHHV9+E52GnI/gUYI2aBOQwwUg
AwRQtCy+tS2pGVwnIhzhYRMIFVyQigHkB12lFtaBKYQKGtB6Dr4R7AEbCrchvk4sko/lbLgqVw53
QoHQ51qQ9CCkEOUmI/0QFg4SnlY0HJFpxOXZuEW4m0CnAzJoQyuc0RsVsElDRCOv5he+tCbhVWBq
bh3QQEQVlmUAgxPUR3iPVIYpYIlYQctOpWuWIEEDTbLB7oO2Ar65g3ymz9d+IQgH3Qy8VJQTCG3Q
C0sgQ3zanICO3FnFenr1pLQ0E9/v1NuHCc+7c8TGK0KTPVwUFGaN/6rB2TMsArj0qlK+d0NT9He1
XypKfC5e4AxwS7hOygO+neitJbGJAkl4TlrThEVr0Zfgt5EwKsVYVNEk0zKI9Uy7c76qCy2ChrsO
D0AU2vFr3LCBosSuzwyZlkdB1qJZwKRIYf+JF4en3N0RaCAVe0PXAOrRHQRnhNVwDZLUiBVfCQWL
yZo69tuJYcoFQwZZRCY7QENhS3WwJnEmF96lB2sRFg+pIN0D6Ixk3cGbxU2GY/0jKbufLB5AN4A/
YHTMcgMojBNpjni4OSQjk5CPBk+JV79BeEgGl4wgYtaCM+nzvk1XU6fHW3gt/xisQMCIC4lIyoYK
Xfc3XLzZmYO9CcJeBdUwBfhM/Eo39dvfVijWpbrbP8A4XHI2sSV+xnTfu4Vf7xQPcBy5eUHzdCda
zDQhFMObdsCWPIsfHnlHFwgrNfpJV/OE3b1AvonOIDxQlDUCS1tgmgrjSQeVKIWhVjwvevobuiIj
JDVXkJ5U3hQ6VUojaQ6FHGex2GzzXvaQ0o0rQDKBf6Q6gdHW4sHmrBE1eo1cEKVJq5HwIc3oQN/P
INrVw2Y4D8s1HUFbFdGS/lszgxp0B/cDWBdhbRGJdy6dDQgN6meTe125Tmrpijmu+wNmSn4EunYV
WwXKJCHeiQuGGxa81E7dn3AmuvMAaRCGYrBhjS/dlUfOwT8g0z0I69k9Mni7Hp+Q0OPcoYsZlCtQ
qkFbBOfnCkg1JNFgw/Po23Vk306TFLm1hxm+jArWqsKszrTmGkWkp9W5Td/gjvvBgm8kWudcvejg
5p0kEMXUfwnsI1BszoVlyNSFDe83B3g3mLYbJgxpFJlckF67x6dsqGBxE8lzRhYnjgV82giU52Tr
bvDDAKlC1DtC12MClfRjZJE7jZqR5JJIektn06kP5bkRRGp5rWGDay/9WigqLxJlIDlYIEnOHNEs
WExoB2dA2AczZUZZjrDXks3Hdq2NO8VoTNE3jFJjgHsqTjbmZ3OYxInXGCevM9wBCMNAuDSoNDOy
zRazhR/YhnVpxBincKSXgczSZy2FOvP5wE/Ki2wrXta1+vUNTJpTeOwI2815B4jP1DuHdCATCSw3
XuAUwjD2t9EREbUHr7aYsvD1MAlazmiKBVBDlUx9vO3078Kr+E2WmHYdipY65+ca82AebxAbpJbG
9770dwR6ZYMzHJyU76XMuw2WN39x6ykiU+l98Cwg8UykBLXQEZ4SaWuoxiYU7evjLZ7qbjOCKMko
CZ6GPE4niUgOCVJCjJ0Qm907EsiHmBpI0peF04D2024SfODqiFKnGbXo+cpkGSXOmsmtZiRMqHoo
3vIfQ8iCKFy2KCYU3O7S0bIfzLxzR5MNAVAu110Agk1M4AWRXvNbCDtqtPkIdKYD+DcCbsmkbTiH
bg33zZkpL8feBgfcLKwEjcBEFi8jMZnZENhok8c68o7Iwrh0sLCFVWFzV4J9t2AcZqGEQzPcviNK
ywVacZsYUXuMzHmk2LkDpeH0LC2nEsEFZ3xz7ko4H9fOIgAYpq/8EGqrnk7sd8l4CZUmbb+2PnHO
URzvON7saOgUq8cg0jNtt3RUrBCkEtjINfocYjA3UzBfFQ5GnTVbDxestpqd0z1MMVY4YjaQCFUy
IIsHrzBhWe+sNYaj1I9qPHilp6BKuTvObusNqQKmIo+a5bzhWqOfaHO8h0165SnX4JhP7QYeES33
k7N5Orgpn+qye5Z04Zq46+RryMu9IAO2kSyXzyQvnXb7b6gyPiVFaVxl1A7acSWYhTV3yQQVe10P
kyAopEysh0S1sE0QBonaSIwDXhJFNFjooflD3YEBi3KZjU6sX03CNilGJCwWZDnQaBtSQlADuQKq
qIEGewpzVhqKiCcRekFNOCEZKqga6NCoHNKwz712qSGnZSzGFlUWazO6RosoGqFiW+jcGl8WOoqU
xlbRBScWvhQ/zd+rcoj6SfdPUYmQMhgRsnQUK6LNTrJAzswDsyy3pYUr1LPCESs4MnTLSOofHqee
AonUf3qRLhCLBS4/tkESEzPrI1FCuSylTyAW5SFiLKqovU3GIeGplx4LFhk1K8G1Fp4qvoMME3R2
cdbdLUtZdhWGDO/ayD/ZHmscprhPObIOFL6r2BJZjDMk54xz906jO8cCo+9pBbEk2BiKOjHDC70n
5RQudm+O+Ib9yZxX72izoYRrrLW6JbbhhIGIS9yuoORLrV1HhBCpP3iWDGm9wPKfxpLFZ87jmgih
FtJZcwt1W71PPEcN6Sr37CXY+7h7H8T13hIdou0WprO77UgROHTYJJyxqNcLJKjWhxyO8h9LVivo
p8JEZQDL1SFaPcod/s95IOtgD1N5xQSthjMaLw/til35Agnz25ztB40J8coPNPqMW5zdhhR32qYN
NGdzRXFA0S/gaXNBlrTk2jxmCy/Ph7HNHGL5Pl0YyUOpspZ+0U9iS/D4kSYXFUASjm2ZTVfn67ps
1sgoRUUnTtOfd4zemtl3XdKa30SP0K+oMgj3Ywl34RDGiNAcNSYrVJqq2spZFPz1Lk+6Nko67V6i
EszDhkPNZNf6PGKYNJiNU3tPtMIZdTN1FO2EqKevj07ymF7D3piniBlMiykt0zqDNd6ZSacLpfvm
oeKKMJoElQAkLDCdMZ9Zs1tm9gz9mEzLHFvHWbgiJE+Y0mlKIh6WH9MOT747ZSpwE48guVABRxZK
9DQ6OiYLSGACGd20FRHzxCpZ+ZuHpbceKYZIrwXrW9QFGPRccM7PHj79CutXRqs2Nc1tyYKVu/GJ
t2LWQVNwWzHRReimhi8UR6neQKvoUaBAzIYEw+HM1ee+2PkrFJcW00pagtbWhfFImKE0mTQ/TaSm
yQZdtZV/RPPiEGGS0QPIByxxkQ8kHzWHS8sCUc4o2cQSoT+f/Yx1w1bcbXtmX0bh2U/ZwSCws5vK
0JG0lRPAQL5pHszG7I6MlwzMdSnPD+50oNDFQ3fRb7PbSuO/wulWvLErnzu7iEztZPiAUUM7KBoo
uuDBzCEpf6jOk3bUHmIv/BFHIHXjxJ4lHV++fQHxZ9eKtxE5whkYyX6kEqsEE55d+Y186IOkq8U8
hZazR6TN5nbaqXltehDcAntnrvgK5sYc2EDQ0RokQ2BC0ROEgJXAmcKyjEcxUGbIZSFBQrHOfSFc
gHlggnXGqSqsCyTMCgU4QK4Hjkg5pv3AAI/JO8mHiDnQpRl1tDNQjRPkkdKHzmZYuOkQjW04H0t3
mUt9DaR0UYoiwP/OWp1C/5BHXgAFag9SU5qmcJITslkKq6gmK5BNcLrx0cXhAXZ5KTHCAkS7AmY4
DXCToOLVmYfrnrQlRYpc9xj2V6a59jFpsZis7vSbUC/1DZmzAJCFMTY6DR9sEVNIYyX0X6yeK9QL
1pna07j2/cRGtgS7U/YFisE9iHkDeBbP3HRSsmEUWsgRhUCunfWkxhDKPqjzmNqutNXvsDc1OSkt
HWmjRefEyFRwncEQS7QorAxxQpdI51+MUbAQYtPSAs85jq/mkesxfQ3UrtoA9QK1eMYwU3YIrFOh
Phe2XWGsZ4bw7OUgr3syhSW0XZsnqjsLVYAU04NtEc46gwpRiYFFLDEEworUWsl0MgAxKQ0Gh9rB
DmiQhC9bFAhTmU2hxD24ojRXfa/lNggP0r6Q0s0auBL5j8nky332joEYU/dvCddLgVoZOLpegGyd
SaTh3rJZaXZLrMAzCzRwpxLIqzuVl2RMbvi+AOpm3PAFeR5A4fc8uaYsUwDILceGyZlgp+8sQ71n
umj6Mu2ZOpjKwR6ReVUd1F/ISN9CNWA7ZvqR5592X/Bj4HsAq6ZlIP0IRIQDqZ0c8nXt0DoSe6BI
FIIK2kgwn78zGg+YqehR3AlbHuwAfn7sKipL7A7MBYC9EyimpIykXAkbMT+lyf7lB8gp2HatAC2L
Y9KDAOn8BSAcuTxSEjGjnpfBkqjxqV1n79OeI90ZQ0SG9kszVOzmCQOXXa577JvO/hH3HpLlmvnD
9E7YRzJW2Rt97Ydz74jEWruzHZthrlHuaEvlxy0imRTQZggbleUuRFCWq8nFJK6kamNJsqvnE23i
Qhxmcb2KATcjzhJzEiOe8LgBTBvZIgPBY6J+XeM8Malxr+7DymMZ0lQaUo2hzHcABVeMJfGXrkym
hHeznsXRKUAEcV1DvW+VPYtu4GxDcZv2/N6GlS6hUPsyEIJbECtxDSgkxNI1I/HP9PcWD+eGTzVD
qAgEbUfUGyJtOutnNWlLlAWlX/pzILJGREwWKgoWIU8oxWWBCrImhQoqASt26R+BnugfcKhgM5J9
un8AjcLskOOWcCNPEbRLeFIyJ7FWsJyMa+dhzwrYK7DWsIqAWdadwxfxPV8lnCnJrj/F9/wXJZz5
IjlR8yZS4e9ITvT/4d2+iU24e7fv3u27d1vpOe7e7f9A77ZSudy923fv9t27jap5927fvdt37zYW
CmjV3bt9927fvdt37/bdu333br/dvdvind6923fv9t27ffdu373bd+/23bt9927fvdt37/bdu/2P
8W5/VRWmeZO159+0KkxDSTb/FA1ukpyfCGgVNL+Jja5sLpV5dXagkq2SPZJbrm2/XPNaLu3Xno4c
3bI8N+XP2ipatqcoXjAknyR1TFVNjISUudd/7lL+FJra9+8qMkdOZ8rW/j6O+8uW3qSW+te19Ksk
rK2bqfGvTML6ZVb+prK0/sTSuGflv2flv2flv2flv2fl/1dn5f+qvE7zJn/2vbzOf3N5nS9Tb95m
ubmn3vwfS9TIPym/PyVkulEp/9NTIX2ZgOqGl/rPSUBl/MrkaLesltU0mlWzat30etaoZdu2uVI+
oDP5VfbEvTWVBKKMfUrIbfh7w6FmKZfg7TD/fMObx05bp9kq2ZHxakOOIfLsEAaqjE4KuzDJ/KMk
qx2l8zmT2sIgg04BCV8VTDakklESlypRKTXCFTbEthCLEiqZiGJdlGVjT2YPqolQjMx0LZKKKE5F
VH/ipIh/K5Orws9XtJGqOqVUqFoS3Em9KhKrtNxaZJHuQdm/FHWpyEDiVxT9FKiqkBkYUN4VIKqI
nzL2tEyQIL6+gkYVL7nh+5YzC+edBZFlxJZBlVfaDKLEiHNS/gUlFiIlDS1PyVSjAHhSI5FEtAGT
PfeVTmPZoVrToEn0SZV8PEovqkQSytegUP0WAXhrgsfhmDu1zo4WzcKDW+k1iHo6kupCsYktewtp
n4iAMq5O0b9zogh25WcpUbUKsVC05sw5EN1lwvkjpIKMCmKjl/F29orYNsL8YK0vfcXyNom/pV6o
v3xQ1kslAFCsXhGuOy3SpF7TRVUd1VZS4tT0iYQPZZ2pE+EuJJalbUT2ABHm9BE1rWDI5qSNWpPJ
kryWnlj838rMwoTttImRaZLvgiIMB4IKlCXz752BNxzt+wy8z8B/6Az8UubeQBJ/r8wlt96vZG67
btVbRtVqt25xpbNRaeSzJULefXlS/L3SlVXjJpmyLn5Z0IDkPWRyswaqNutaqmmgeqrIm3cOPFGH
9eXl7PReXlX60N/afq/HL3fw6gNEndye7/8Y+K8+cYW9QY8YL2K9ms4P/4f/OuAjwkpVd4X6CEGk
6L6Taq8oRm5MrbxIlfQoyUJ1BBX0IaEEaZ0oZKYwRlVVSONIvy6dC6dIyhMrTc4lgvDswaPZGSj/
9OOPRyq7XOzVYOtwM+7p/+C/x9Qrbx2N7cdGbkeP0WPiRch9exzNiBkdU0cosaPgo+J8jBXoTXUh
fjg2/pgSNUlFQSeJTx1aSyYum2stKAy5steZ/i1m9j7z2olt9dOP1sauz+3Nj8bSTrZ2m7K9JMtY
2tO5XaEjt7SNIjXTIf+NFSM796OlE6lEUUDBCJVyO/E/cXNlNd8g+Ahs+2NMrGI0/lA840fb+4go
HmHbgU0Fy8ypDQnBG1M7akj9mqPzZn8Qwjum3dGRU8ZH3Y7HiNTzdsv9CKK2w72jaDimv4nXVA2c
6//jJaH/48fxB5ejKKb6IqExESF6wXjddJKNn2Z2Sog/s+WH+ZyNtiOD2HVrzAMaHbKOv16e2UI/
NgT2tbyEHGSI+o/9yd6BRw6Wk3pUjSh8Fyq0c0thuF7qndek3VJIPEUkO5cOMchhbW5n5BRqcBKx
9yQyIMhsUB8ufrS+teb2upclzpbMQ4TwrZ2ifzo6K5IDNO051T9XPIu9oCLPJwGL/mFt73b2ergL
Lls7OdgGvf9qgYSe9nb9aDeemuF6UKWmGQHIJ3uTuZy2fzhldj1zVmlsTg7v62HRrR3Jj7Gj2U0g
1AN7dxG3Jpf3FYU9SNoyzuf2mbG+uNbKaVK5OHen5FAh1ph0Ak0VaaJEYjEjxO7ifK9S5mNJzosD
WYha48Vkmzn7mZ1n9v5tbisUnYLjdna2Lyc7nxNwt5g5xSMJaRQF1h5unLVBwOHKC2afxcPSPczs
9O34WpvZ5uTymr+eXtO39KVOdfA3PWfjY2GTDWPyMHFIyD05BVVuMVG4ez/uU+6833DieBKTrcj7
njhxP3H68dT2vvFynHC0cNz3pyfT7hC7TGJOCgS57lNv41LyJOyghNgU/eNIx+24IcKBmkIUNaWd
T08Hh0yeHcrfOR23R10UiZBep8dXws47kd6UNFEWlbPN/R92jmM7Xt9xnAe3M+p0Ru6T6yJkeq+v
vR8//HH0+OgPeq8/eq9Il9dXkO62PQ1ez16v6lSdZvxKvUACVpFTf8mrSQWpXlkdSeVinwoa0WmQ
WJT0YfaL3uQ+nx5sxFlHFVuV5VMFp4q4FryoLmuD8kl6mKeXDqknKbakg1yHcymk2JAQXCpRadzg
D66ku9QCPuRTfS7VjTuo0JKuy+n6p5KcTy2HblG30jVTp1N5VDjj6H30/jl6bxMd+fk5qnbO9sPS
f6AimRNShZ5cWM0fM9tZDpSRJgwpYkZpKOqYne3lgI4MHj4f6FBSzqhC/SyuuOGIDDT+KCxs/o0K
0mpV3NGqp8KEfEhdmUVQ2IveSMXsiw4nfI4svsQbvc524vIJmbFGiRuGjAt5OJyYGfFOcamw89Lp
uE9hyOA/fVHP8OvN6cYCuW9O983pvjndN6f75nTfnP7Zm1PtVxWU2hhMrXqVX0YJZv3sj61f1kn9
mJLEmuTTZ/CYOoly5ujPynGSki1KWVoa5JpjnyW7QcP9PVZhNIWG/Qkt+2sDWjclz7JtY1Fbr2b1
IOmfUjv73h4ULedMNWOAlIWd153jY+v76X1K1edJbWsfTja/K+SLA66JNw/tqr0lO+El2LVs80ca
L8Gxpq7B0cnyIxnl5L5Ewyd9zqTSNy0776STamHzjt/ZxzFcVP/4g0R8J8s2l3Yxt0+JfcCw+V4b
kuDuYO/Odvt7w6IMe/PbBcsnXtm5t4wsckk8XuJaWyekNfv8YsRVEqx8r7Scy/fDe4EthcFXd6YL
B/xqNKWA5RsZTdp2MtwunRpVUDM7/yAfIklvg+JzOd7azYWdjrOtU2/YZBFfdbdn20LDH9SCghuT
B+cz+bRm9tRyK2jJn7O1nXxu3lZvm7fd3C4S/TM3drO/7aTAZSjf5J0fGxX70MmO/izzLFSkCa+6
Pac89I/koQZ6SDqtQTbYkG8orP3g+J5sdCvb/KB5VbSvmZ29Fe+8m/d+P/hfTb7WTW2A3f/55Lth
I9wn33/P5LN+4RdoG7WGaTQMw7Ss9g0V6XypXfLDQnXQwIoq9pFM58od2OjsMIcnq4d9j7TilFX6
IDOZt7A/sl6ZSpwEYofJfkLFsji1yZZEfnODOryJaqGSu5dMTBcHURI0/UtPOPbcJn/KkQRYyixD
ohileJlgFAUY0rPRJliv7Plot7UxTCvdLbmFf7/GvnzMW+PjP/MxzZaG62YfaRtmzWhZ1aZRb5g3
7unFIW/t1xeqnVSpYbpzVfihOVIVs9ljM2hQtA9x6+/jdWcfUzvjpdnb+dXR+jN/4zyqT4dn5kGO
D+Op4r9vQ/ObKoFRDYOcOxmmb2uivDWjqTd6WjjGsOmd46rT88mbpQRe5IRS8feMLE5khiLvEkmM
Kf6VA2UJ0hMA+HEhx9kFv8vG+9h16qZdf6TW/OPHujd1lbsWiC4glarlHfEiNIEO8BeQbolUh613
4K0F9ZWr/tu1xDwZv8NVh7p1XI481sBJb8NGz152hy3X8hoeUFiV3NHKE0e+S5sKd7ldJQuexWFy
5vJ3m9xV0+7qOeWGZCgfW31t9kZQjZ7nn3l88J9JsxzzIG8kZGu63W+F+9xvqYjzxXkeAqiR+uzZ
iNckCV6R3it45pM9t+o+b3AHfZ9QDpGvmPFC2kPVX0crwJmH0UigQ+43KKveEayx916ESXTeT4MM
KOaaSzF3QVvegR6OvvAMfDHOuwCHJd/asSUuKanx0jnYPXxK4LzytIDtNgYlFOKeBrNuh2ogONvI
dubPoiI+vmw/zzt7Qz1b5xzPSd5O9RKBKLhyYjIn+adhDfVn3j3H5kA3VfuUe3zqgP6YvDL7vf+t
EUwHLft7+Kli09VR6gKuVW17S/nbLY+u9IPVF+8bKeZx7Ry9dfRNCdrIGRmT2rtHR1fAJEmiFZwB
I8gdCWTxle+x/gtl6m8WwY1MM+eZcSn2LALXBcl+3ZDrv/eK4uC+gCuD+3qM0t5tDb45KqNihw8P
5M4iT64bds7OS+iGk7kd/l4Afb0ybyTQfWXeV6ZqHPxXrUzzq+3phhSwOVxmTUMrswGgq3pAiJae
T2Zf3Dg4mCjRQz0Xd2hRUduIv+0jz4gRHuTF8xz3C0DySylx4x7+v5ESX2zfNx7DXb7d5qdd2T8S
9tOeNSi8XgX+99Z5NUiG2FZ3Rbb3/fu565Bekj1KW2Iy7IK2j77ooi+H66Ze5D9zuEw9+m80m/r/
Y+9Ml1THsvZ8KxX92/THIAFyfN0R3polJAZBkvCHgMwEAUIS83D1fhanbVdlVdTpcLsddgSHk5kC
pD3vtdf8fpOQ/81D80fg9EZNb9YbbZxqGj8cw36lMTg2z8Zlu95qbi5J8auI1iamL82qLUkoyzH9
sCrXnzCxT/Pt74bgV3V+k9OOlzTbPK7U+f5eNbvdFf47k8koSX4y7fU/MCP/pm/fmMjrZn+sVg8b
kQluH7ubZXSz4X5t6iRoxny6tjI8UOAeW2rjNYDoaAy3IKQ8cOrYz1R2s87Hn3X8Zw36dqD/nxjs
nw7Ct/P63z4IP23QN9q5Otza633BrBQPtR2kVzVb4dhjOGmvRs5Jc1/A1x4IDlmbeb8M9t0DJjTN
bO3VbNTy/5yb0X82Id9oZ3PX2tbXN1aiWNeMbtVceRdMjWt1swTZiwzQby28jVqOZjvD4QV+WXLs
H31Jw12CM3PtlHHO1WhUcbO4ZuZxqcZAh8PfH1RdecIcVqzPf7HV36jr/xut/umu/0aE/127vv6N
wP4719cfIdr/mgI9VWa/oq56umoa+o71hVwzU83gOPWrFfxKNEOVmX37KWX9A/3vb+r7Rln/1fr+
8CxrNnWt2ULrXH8eLr/qXoGPTrVeQd183QO2VuAlMT+eVRrlPyGcddmHvzsxflXRN0qeH7fN9WEN
zTAaeH9AM6pAeMzU9aH2B7MJGtLFXAEXsbZQLF8UQ1x9vwGPsO+d0ddelJar1i3K5xmeD1axxTPx
z3dkXer/s/Z9I+yrXVY1Njvad0d09CvgoS/z4WV46K77+9Gh2ybHcdurv5fxY9nuXheXiIzG0br7
k1b8bJS+kfr/26P0s9XyjfD/76+Wn83GN6r+75mNpv50mv/9qpCd0QJXVm99o9PZ/dy65+e95m5R
QqAYEecO6w2vC7wT+lH49qZFx+AtwiQh/irycWQBW4XzwlsUhu/WG2CtP9xC+JDHxOfj7f1sWtyB
i0Nfizy8OSKL6EvcOMKny1uhcHFzrAjXk8iZSv5wcXSTtzjBoUU4Z9wA9008piG3ir/K00/5GOO7
sh2UQFSCGvqeg0gKEqxzwuFuHe/fyHpOevC76FBQ9jTRyrWUFrSUOATnuDBZqehvHK2P/gbFi/ir
aC7mE14NGr5DXXfnjH3DKWc23VMQKiL89fY2PieXd3yLgLTdqX0qwLr4rFwDXGDeN526W0OJcw2y
jkD2AYDr8PUxEH3ginz/bvmedYwEBWE0QxeF6kjv6phXCtBaUQBSgQhnGz/1RVU0m+oq9VfzDGxd
UUht3y5ODeCtjsDS7u0Z4LECxbrx29E92C8BgZtWaqrq6t07CKsZu9rdvjW6TMIV7NusA/faUikA
oe3UXA2KvVlj9OcYo5brwamTDbex/r7y8mGN7PaAgXagTT56nK138yUR/EPtAhwNAUPcWLoHbiRu
iILF2egIOiMgnGfnBmRgdWc+rr376OjewX4onWPTbO/IUg7ARQR0S0gGeOs09tejmY87HxAE9lT1
vgY45A1w00NFpXy863BodH38FhG6fLz1/EvNbx7CWQVoRxKv3wCc2AhsBfn9R/MRmb/RWTbMICVT
eJDM62s1WjuYjNRIfKJWCZpvXKvBoILNiSc9kudH+PedrQ9QbSYzH59Jz3Xnc8xN4ytpyLFvCQrV
2evj/EPK9qD5LtgBAghVBQRpFqLPQ/rDRxAov97OPIwrKDAz5X7szPUeHf1aVVQdtf5aDQsTpzh7
PKYve4arxre40LsrlSXiJggUiNLJvi9YnQIvV9qV0QXkxjWFy9hsza9JJ7gr9JAFKsEMW+gSXyIz
jjszQYIATuBo2TZqYvDjQFjkNryhKs4Ve1kLo9w43avPOyMRTD6wCKogQRntbr6u+DyVX0sg6Kxs
esBFzhZV6hFsrKNVoHddRwcQCKo4zrnt3jaih+Yuup0UZk17fcO9NE0aBc6E6VMD/WHYEhg9Sj4F
we4Hmlw6xc63wk6YYHbedkcgkgFZAF6SvFLr5IEypCY29r1k1b16+8Ud9jP4AQdSqjlzJuiRAkpz
VblJpnpsFPhd9VBfxpOLqdtrt74BYOfL7T2AaviaDVl4ahGJy+1798bKGgC60t+7tRCvyuBAn1iw
6TtIBVExJUBA4b/o4eAKrMRXjnMiiBM5jnWlb6ihDwrUeIXWukRDLcAnApl1/TgD+1cz4yQkSvxi
oaw/e+Jdn2HmJP9+UkaparLMNvYIKDFrpKGMZk2OJndHtHA9mdS6n401Px/XSzVzVq6mJnO0nmsL
1JLeWgYjm26mAs8oIIupstPw7h/U/gL3nqHVR6W+qJgX8Ecv6gzWBarvycMGL6cqnmshhlRzpL9V
3HiSvY2JmOCxpuoJFIIMOjjm1sCeCHYYIAQCQICfooCBJlhmgQ0RHCGB/tknwOyA5XYDNKWGQanu
3IE3AG+nZAPNeIFtwFcHoDUmO78JVNSFMI0jwGUYp+Fo2AYBPshWjwbswetrhxs1MfrjRlyfXDwJ
CTmNBVOjpmrKcPbBPmh4jVAAaIGbVSuQLw5hk1iFCyaECnL+DjE/vVN44RedieGKXIOz5QYV+J2f
II4nbVnB9JjQ/GAEUgAIewfQBGRRXXHkw6Vvo7RQLGLaE0AQ1fNkTGT/EwgIyMHCFzy2EkRMoDkt
TG6uoLCJ1aQBXlIa3x0KP793xuOH+zF2GdKPJ+rT4IspuJljwRpquLKJMvUxHutP+eoGsshMjYIE
9D9eTnLt2LgPe0P/qBzf7UhmgaOFbePAawOykWUtogj3xrPae3IG4wD5icRpsxligU4VmL1Dn/U1
59/DDEY7C2ScmgkkXKlsfJNHo1R589h2GbOOD9YvNChz8MfGl5mJwYsZX2L6ZvU+MloqOBlbs9e5
LR+IiDW08VcrFrRXIlrG7e6YW8Y35XY+Psb2ZDzuNALExY+T6n2UDFEO4YZmr9hXiycQL67fM/8r
tS4KTaL7odQXNULSB+xR03XVkM2KXzjHCC6obFZ+HjiF07qd+SHkH0MULtbDoaCmfRjmGE9pIJOp
YTAA9wWncnEPASY42AG5DJByBEcNkLe8HkCfFSb09okmTJzVhtufTu/cMhQMx4v64tscd3dA0vpS
FieSOaD3ZseRuejEJqTW628wznz2k1KsJHJoeAkAliZkFIQ7jpqgbuHSW+KGIWQHf3sKAS1YDbtd
sXvgAi+O6IPByv66MOZb07Un1G3wt+qwSDU25XjM3mkz4rXAYx0LyMVKLLfYrrhj3Pv66OWKR7Hv
8DzAZ5AxXPQJJLrxd4iQX+tIJMAWCLK8WwuP1DnkuHSmVXOq2QtQoVUV/OtzfwdwskE40sM3nKMq
ArDFDYFqXBZoDeS6u2C4JYIA+DcKaHAiUQhQIID6VXyId2YmQN+J8yz+0dBlqBObLreD/ucZK1Jf
sDyBGON8BEAYSE+GaDRTXiCer+JVe3CDIIYG2maQfOL57DJKNcsI12ELqKPFkKOxQnDCEKu22trd
GyEKHIkAex+VxJfV+BFn9gbHKthCDALT3L0OFkAvTfem77J4Bk+/entYUzgxw73YCwFxToXkR0Sk
BUxHR8W425rWksagBAGsWa180/CfzWdS55AQhrxHHMANAiYrczuVqIjcgdMB8W3NJ0KwBNrnDMSN
fDpMiYl4/KBctJ2z8ceZTwsvHps8c7pDNgT2r+7iCOL2lHkjbmMowN1DiY5Y7Dj8uwNFSpGPTmcx
9IGl+XAnbGbMu120mWwSVtYGPOwd0EfETcA0CCvBNiGegkatuYOmKF/3HswlHjX0+kp7FwJPBUwY
XWGEXVvJ2p6ZnDVrYWQAZpQTQKimOzyCsS19E3TvLBF3AhdH8lT8AnCeTu1jtyr32jQZHx9vT8QC
42CMZTsKiWEj+0Mc803/azgEBymsgAakAYdV437fLQE3HBP9IAEm0qYdYINnVw9RXPEChUgNj8+x
lTlPzeEKACC5bw2goSyFRd6rgU1l0FX5kOadlKbc51QR0/FFtMfe1L3F1V0Iopags1VUl+mU00+s
xGMO+1unq5TRr1Ebg7+DPviDDILFBgZlCG4Z5DUWzQO2itMSAiIpKGF6o1uFg5M+gqnOAmTwI9rb
9bvSFnlwiK6tO2SVyDULGCAvomMWTGDU5erIav3xkdPlTpkx7pZRo9ErzoHhcMCDqisBlDAjdJDh
lBuJsMGCbxGg86RyBb9lNvnG53nhv4fdBVBhDItUQIULfg8Xe3MBfpYC7ZAK4XAc2saFDHF3SJPk
4nnnMCeWh1gAAln479AIsXJArgdfzIvvD4ZEB8GNsyxvEmTjO0NCkaZNc+oQRtBdOI4E3EhAENB1
pj/GPg+s89H0IabspB7LhTAjbwAX637h6MXafTD4oNjRqoZ18ylsD7jyzBXgscWQxV/pA3I5hJs8
vUmcjCBeSUAPAK4SQiS0YSsyB/h3NwUOGr8lXokDYss+ZNyYuKleVWeQwn4Aye/pLp+vg6Fw3VBR
b4VfDd3lYGRokTfYRSPxowD8ss9u9rrg6jHUC800HLEBLYYbZ7A2e/CaQigFvioTmkA/JCyqwWAj
CbFMt96epcpXrRD6CyickIrSMcKmqYet0IBqC3LYw6LPcwMZwWBZtgNoVQbenwRmpczhUMQq2YxH
TjeB/5OXnG3PlUrDjgTnyvcQQKFLYHdCp75OIWeM9H+wi+TY0Vj+HrCVmbo+cdsFZi+elwgQ/YrV
jmbReflGNAOYrrBoK9gpI8jt+Sy8uelT6Ll2kXgArdp/CkjgIfgh88zYUoKNPBbvDr/yXP4QV8CF
VUcFTI4K398bzoItjFsJsU60O+2CuGh3Oh3Y/dgmQibe4JAxJ9yq2+3u+TX8+nJdddipL3gFn5OU
Nf5c5gPWpWwFZotVyow5Pshmz3dDaJXQY7Yiq3jYlV3BMhiyWgeUIhO1jS7elw/fo2zbDgjMMQna
EaoWc47FdhDM71ZAQ5Ah8TwgIEpEvVGim2YMf2kDzVznuI5xUAhs0j3FMcXMFT2gGATOIJ7HcWCP
gqpaVuH6+2snCWKeU1+9ASSJTgmVguPjQTOgz5wyCWegzQEUx3fCrsBX3PtBzb7685hwoTvcqTSk
7Ww8gQTbD/nw8cZherXSeKzDb5zxuWmCUobXDbHVSFQlzqacdy2HCKVAqOkpLD1YszdxGxuvewDO
IsQ5PcNu9iC0UYujUhgfQYLsnQlDvplED7NwhgcEn3L4DrW3Ill8uA2lgLO2rYOHLAhDJz4owiJm
tMCOj52c3p2ghIhQocQSsjnxUhP+kuI21j1KQWetzi/oB4qBICEierFnRDSTkL+je4bAVtTDarsN
MG00RAu3CnTloUPc1xOEcxvigdsjwsyvdaacn55BN6mObfHwNYIg2drM99myeyz+tdLDeyyyNIeT
BWjjvA4gphy7DYcyADas2tM2pEYwMruZNY3awdrjsimx65w7m8nDr8/Z9ozDw7p1SlQhcn8xkLj4
vLcd3G2Dc2TtrUE0FEajudzHd7uNAuf0HL8qMf4VNnY5hOzwTYVS9zHlAXQnIHzTO+ZkkTsvvgzI
zm6N4WKizGHTG5R4JQL/PtedWdBy9oyo/7DSyYMRMdDF7OOIGoMqbdgNZq7uXOkg7sgwU9h+gjoY
jcARdu6QUyHHGpzTnl1CXJ5JNc6iQUgl95af1TcJBGtY3fbbnrnbA/LYDjQT4mX5t07WEyYFNvHg
t4OVB8QwmH7NYHMhP9rDunRuneKIdmPHYLSDSC+g3/s4nRz8E06MupwuXYgiMelqWFECk3sa1s3F
s52wn906iIkPmpv3Gp0Kc7Py6Js16zPMCrrqbL3FGVxTjZFwhvDSwvWLHmSwYqFzwlWkO4WSKc19
NIYtZ7od1BBtWD2Liy/r6QYKqhZUgWhsuyE8aTASHNmDCqw+mknR7Uk2hvesJyCcd2jyDYBLEr7R
4qh7jaBJSPfrwZR75ARfBXABsAv36Kiis73FK6wcrXGnhHkkCo50CgXjEbUUyI1hS0UNEiucOpVu
2227Z7ul7vaUgLk+JCI44c0O/bPBjTY7j6CFCKAVSvC1kUyhC5v4gkZelURr1FW9M8OVEzMd4Nh2
CwIsWJ7o5NEJCC510WtAMZrOjnBKDYqx+zyodU9HHjz6t7dyEAQrJ5ggn7tuJ41v5vMEdp0u4woR
3/vzBuC9SWr3rU90hiTE09CSPtiIJ4ZP9LLZRc36u7eTFaFi7D844xmMsoM3WwsBguQK/czf4aAm
8X+FWsixJvzbwv/qTOzegLmD38CrPKibXSEBPvoU+AgoOsf+/Y2pYwaP9tvBESc3oOQzl+bQfs+0
SMh38OWwnHEw8arax7erLa2adlleKz7SaGRLvaGjIwIvDDf+hafe+0/h5BaPjj6omr4R3OYSAcpo
Mp5G0ArkNJvcJH2fqA/Q+W2tfRcxGsHaFaTyncAIohI5mHsH9eEaYOWkgF3e2KIUwY1W7gSbsWpR
cFWR0uFkjgL0QG/vTaZ71k97RE4+Yx371xDFJy53cNGiMBeFuK5aXdYVTn1e7tbDDckrSgDcT+5s
LK089TmnBEM+G5QDND/xXjB40dEE5l0tCW/EXZgjkIGNTp1LamlB5q9idPGEOqZRO25ZhB4mgpeI
WoTz7Qi+6NGvBHfay/lTRW9zkKNIllPDPMWtN0muWw4y7zBoorYMyHfRQ5vUufvxFTEXRRGKAcFZ
baMFis2QmNATenhhxtdxS1XQR/sPp9JtfeAVST+XwVzEWIDHg0p/Uv9oBA8QV/H8u+HIjFgzHzVs
0RuVakMFsIvjsZwpTAchtDhuuh3Ctivmh+BsfyA/o+Hk8Q6uqaj8GvHHjKjhphpP5pNk1Pc2boJe
J5gL3PLeN5b7p09oS0c3JilFOnbiJYKE2U+CedNBw7GzbM98C1fxndVHhgwTYX/lLFOFXOuZsZzX
43SA1kdO2KKjKb0Pq6MpU2TdtqBHmkRxbpP6mFEsgzkbksO5rQj0lSXDwnDgbHhuwhaW9bF1kv6Z
rB7I0shd1TFNPqtPyUXyTrAJy2HDz7tkZBF7hMjTYcs/c1la74dOBK8dRd5n6WLFeCQNZYY6VgPr
E/VtMrPpCIqJMJT0MierhaswfqoRwcJiyoeoMO2xqOqE61smoGqijRII+5stE9ByOzpsGfrDeI3v
F5NjevWIJCjs9yN0S1YWojpGFarchSmWBmJ00I08vcWvEtMK2Kb12e8nCXsApW2MKmXrd/A8gEdD
UrYWEB+TLC2CCS5LqQlDCd+TnFA0gvMKLSQwV6xC71h53hcatLiK3pwUNJxGBw4jzr7hOrx1Gk60
j/eqGBTxZUhWFb4wOLaep+k6FAqBgAgKrYbQX/bw2xrc/CZGCw2W4+xWxmf3PtVDI5y9VcmgUAQN
a+vpF46fSyLQuUK3jlTMGW1nvWP86Ghvd5gqYdgFs5nzyLxwhl+GsCEptay91Gy/1dDdLyiQnlbG
IDw7IkFXiRNyTwCe2mUJg17czNpCB/Z6XEPHCUz0iKj9YCjq5rJ7HGFxNfUxEgtJF9pqN927HJ15
UmK9sPbTbYCmIdoFmXVecRsyjXcDAxdgXo5Y9NqtMXjkdp7UwvOI8U4kkUJjLLJERgjB/UuEIGCs
GQhkBTIDiOwiMgMwy2CIS66HI+f0popO7fkGZYkINgeE1sxBrIlE2tDDIlgIzSVtBBLT8JYi+x9V
C5jmS2LAWSCeBsaiIHOBHJFnytcBQy5o9SFlhPYmEVNSW+YYiwai0aKYShPPX1cYxSISrnEfNdBr
rYPMOWuqVUVO23K9Z3BusJlmy9O90rn0pB/C0SAiBXp4SkBRd479q1t29/3caoW0i2/OUXYyz9F9
dGausUTxw4x0ScoTVBbniCHt0z/0z0JId/YlRQnNuUXTWBCicsqtXXDqFn2pzgiP0z3RFvfRFVns
5iPk8WzRl3FalSyuXZ90FQ0UBD6g1+gkEU53U5HYcueE7d67y3rIqf1UYXC10T060drdUzlyS3Lr
0m3BBQtm+GOIRNxyrvGVFUVCown8Uy+HwMQX/wEsd6cY6A4n6smHZbPOcfca58Mp5tMuFlIE6Ug4
S+7QTN2BFTqxD5DRa8FiF+ynmQ/nE1ptCJEyShJduE1VdJg7pKWC7BUczHI418jkoPbwVjm6Dp2E
FICSO9s+CUIWN++mmhv5b8SrqII8evKQNdHn1ytozFaauixa6I68tnDjPVIeoM58v1vbHmexyYGm
1pMt0mTFPcRV6wAjg+qaw4BkSGicT7ERtLHpnX3NaTpHfj+gUogvuFv5x+Ht7ZqwBUzNKdXZX4G5
fPQ50qqWICVD2DlHM8waVWvjicSTeVWrEhhB06lzut39ciB36RCgKizTxku9eQ3g77qaP9DR045l
OccN6u1ojfWohrBzsMe7ztXZvIkcPaGVcqqdO3og2OCkXeKIqNGTu2VwZK7gMIT05/ZoVA9FZdwb
yYFA03uIlpy6IBKbCIojj/QMZjIiYwRK0roiVcSIZ+OEXADIpomZ7LslhxXkHVFRuMKqopxErEgi
lh8oJ+FRIuRIcLHvIoaaFAepF2vnhv4czCOfSnN0LJFwMkBVjxA6TS+zYWIw61Aoh4c8wS8xcBId
5ORoaTe2qKGFEc37BcjeW3iIgudL8+Jq4Smqi7LAHNW9cqvyvgbvcnL38BrQrmCfXNw6Nispo8k3
cj1qelqoec3xDwjnrXWRIijwmKr2gq/CuldwDFyiItHIGnL7ao9PEW0W2w3hgLeoquqe8EY7p73g
KOXRPacYLIwcttII8jhQ0Ymmi/r5MpottpZGHRlj/czLITjlJ5Cj6WVNXaaFQ3vA7+bHPbmXiDOc
LsvBSHhUH50oOb80OMgsuMCwEUDFlI2aIW/dNo9cXBmRW6R5Fx4HBryfUxHJRhi9KuxAZkvlZVA4
cue5W0PwEKaLwgUGnL+yUpreZSCTJXcKuPjOaodtj8nG4rZ9qgCa4ej0ZEaphvaV/YOJOVGEh7q1
d3DOoWUNVjxrzMIOJoXU7EvcBq1cMpNlKF+4uPtNZy6fyOdy7mZe0TuZl4FgY4uq48CGgO2CQzBj
gR+/uQwrb9E6yFZDQEAjVLcCbmf9xdg94NrQGq/MUYOaS8aijpqiYY4e8usfDxa9Ol2V0546Zgo+
KDYnDZQqFo20A6ScFcjcou3QTeE9sG1izOLDCSbGphOzI+1414tt8zTv2OPJ2RrvfDSLD7LEYanp
9Dpg1qOEIraoM264vXEPDU+HH9VBQZPjCTCP2WRsGRm7C2tDujMKMHmadqAQALCeo9+JXcKDFH7c
ZwtVhij/sftBkmDmaOPcnB/Yeh1+z0fYhUb8O5kUg7boQH6XAo6cd3CB/N9ZdD5gakkMw+86f/nH
2r7zTl5ovNiEsi9//JJ7+YhUMVIGVmIyyTQ9DIUjLhP2P5KHcJPc7QW82OeMO5bZ53JKntQBVHhY
1idhSFg9iWDCby34KfKYsHEk5UnCxdJMkuetCeVwTYl3vqXIp6S0ZHuntseNd/aCJ/yYbCbWIZsi
WFI5dCIJksS06qGQILKX8CxNpGq5hwJlCzQX5FfhiR+UaGTSeHPEN+jHoGwjyBjEUS4hWCzR5/Bx
uyTLSficS55hHKFU/BEqITQMainfPMfJCwqLMqGnsv2lxIAtiTTG4JDEhV6b9MwkvYpn9b2QdCuI
6NZScrYsPZh2zzL7fa/veX0TYyyXGIP6VxU+LVx96+le0LdmdgapJFKSx/hvWO04cwmbNOQGQvC8
/qfI8jPzU0Stz77UlX61LL3nnT0BmCfvC6b0YbHwPMsyLbStn5hwqYjH+WvymTRJrskPQ5NogrQC
Ppr3MPSfFAMDL7Ga8qXV543nLRNaxYd93D/6/BNnCGlmSFnhkq8+qY8C+JE/XNNV6lqJQGgtuZIO
WUu+4GdGYIc0zvM++Qkluw3FwNB7SyvhE2spPaN/UoqkrKn4UiHShpu5vBdPlGcDaAT+GcslsYmU
xVDKa0mAWY7kLO3rJ+JWQO4cxNd7uKywQHM3j/A0Rv5NlktxOV6mzKKYWnPzHpKwB18dsbVyK3+R
75elueTTq5fk7pKP1vSBeZWHK2KQTLw1WXs8vpFKRB3Qp2bJ/CNvlpRAVWThYQSWq1wRPYddk7pU
Imse5e1SnuUN0mLiiZGXncCKp17JHMTKkvRAWM2wv2+R5Ngvz3bn7Bwuts6S2Vku0f9iImX5lYj8
npcc5E8qm7e8mel0prv7SkV5UfuQMBIJg0QjUE/1l/SLltNDEUOpVRr87AzNquC7wHskuNwN+rDe
XCU8IgOxNLFeStIn6ibL0QJ/B5rJMOZm6V7Z0t6O3elxOKHVZVM7N0Lvg61zQPzadQ+jEktnt0kM
KCcfUodOD7ObiRdI9/Al4cF5xEyNiagovyRTlvhDkaGSkZXxT9Uz8RFzzhjQ82WfmTbp1drhV5/u
9Onfc5yXy6fVkRHmU/kl082FrCwoyvPtnTXObMu0eEvGlVKYdMR3GWKMFhgjkaVlNmiIt9xakDPk
TngBLxhlsB1B0/NGQjggV5KdE74oh3pAaSB0QqSkZJljz5R1Gvb7S3JsspT7qJ5Y+v1N5C3ZcEIr
SNPEGuMrSSS1RGCXzcAG/sQZQ7bxZ25uIqEOaHHMcEkBUsgeBSCbM2Rztqx++MlfyIfFQyRfwM/Y
MtnpsrllV0t5HqRCSmSbtAdUNLPP0h7Kz9zw8xNdgTwM/ZFHPpdcLyEoz91/Vkshcf2jPACF+Aw/
Ny7KCak2/CQdFgQBY69kweL90dMGZAONxY9BusIfyrGke58head4a3lW+HkW/YJlheFPYgD+Ce/S
b/70L+/Sl3fpy7v05V1qvbxLhy/v0pd36cu79OVd+vIufcreL+9SLCYv79KXd+nLu/TlXSpmw5d3
6cu79OVd+vIufXmXvrxLX96lL+/Sl3fpy7v05V368i59eZce/3/zLs2d+tfLufTlXPpyLn05l76c
S1/OpS/n0pdzKe5e4ov5ci59OZe+nEtfzqUv59JVkf+Sn3e9Yp2fjn/7i177o0yyjVq1rbda1arR
bH5L1aqvK7djsW02XAGEPfIjrxMwPE1XImsB2SHtp0T9E/cfHO1NRydr35Hkgjqe8OLxn45a1sYs
QZiTz84myC3kYriSg6BKDgeDuM4G6RoMUrns7PS9QTToNSZXhK3ZVUJMJUXCpncllUDun0E2aZtn
8+LwsrJnOZKXQe6TPC9EXJI1SCdeU+IYJVJSDyXAcid2P+Iyt/YpKUkbQxAisYw50Y41L7PKhEyG
JldOI9QXGyyE8g0hjCRUIpcUCcLIMeWsgmJEwKRX81Ky7pCMiiRp66C2WEsZz2RQEnXa8LZTgKVJ
aJDmgshNBrHCJVOcfEAxzwIWWQIouEfk35RPHW6UN4CKj1Z2mpB5hByObYv0kK0YzKER2dUoqWKS
LNIy7BY5e+pkywFiyBc8IsmntDYFkQjo6c7abFpkQCPtHGhAZh7m3pp8MgBBWw9Xs6qgWWsJwH+B
phpEKAI47QgM4JH0eie70W+4oF9zvbcaU7LfU24TvCO5WnUuhASd1K2vKc0COq/TkihyzdIjoHAo
hGLcBmjeB7Byrh/cSjqVptqSvvAK0oW8Trbev5jGtLS3HankAxMU1VJoi6cIKKd6EhNxdewY7o0c
eVVHXleSstQ/7s6xs+/cydVQEK9IDJQnsVh7pyCsa2eBxuXUw8secOG7VyHHQO5m5ub5cyRyvkW0
R4XoEQEUJj7CNXy5Wjl86q+InhCYYRIAWvjj44BPLIBAD1uGfw0rvoQzrJx0KhECcpdRIUjgSiWG
n0fXMPuSQjZTeVA+a7PiARgy2+SVFtijIyvWSI4kdJCsGFX2h4STZ4SAnyzJzyBgRbpFrDypOJ9N
pnkAiDmEU4RX/Pql0Wun0pPmk1aU3fSs2TSkeV4anb3zmMAYwmgM/xxm7tnbRMZEOkg7YsNn/42u
tC0bzewW+7FtagNDuvEseSN/ya7Z6GXujDJnAGBJklEJ268MdZ6u+JVeGkiihVV348ouFmztP89V
/XMS8y1J84vEvEjMi8S8SMw/T2JqbeFSfpt/3QACV682m622ZrQa3wBJH9pmk92MRt1tXsgVcwk3
K299CNv17m7nnw5Wk7DIPMly4oG1ldKq3u3kNRth83FRd7IF7NMgJwUPGaJJF5ZaJfC5D69Kuo5m
cGg72tluanabdBiltT8ml43bqLiVmXcge0SLUPHOJt+qYm2nTae1CQ6537h2Zk3/mtqzs6lnVpMg
7FtYPvx14cwu3vo+3B3IUmL097NO7einZMUuSJ9dLMtDv03wfTvUK6Oy3quuo236XrmH2dknf8VN
1a6OsYrrq6G29bLMuRy8yt7Xqu6s6l40K2tardzWUvfejPKbs1o5OuBUB2s3rpPnjGD/hrO52Q2C
fx/uugWAAwFt5/vXnSNQV4xMcbb0wrtuwvPmo7ltqMfe3TyiI4mSNs698E9bt0aGhPMkqyzvBITv
rqm6wbndrRPVPJwzebTqbmPWz3elutffZ6ukNvNrwzztaZU3jUjqjavli2KzzK69TJr4ttrGp/aE
//WmfTk4eh6Wq6hYjwzNyVphcYyq93C962jZSHuEjczVH/ahFh1q/tlvtML6xTVWw9MhXrcHj0Zw
JvzxYbfc2h3YvHrUPFJbdLl5zZOvEV9PoN7GPN1cvRZWK2FFi++7/nozuWv+bvYTMKKfr8ZvGBGv
1fhajf/qavyPj9t/XX0VvR9E8Pj3/+T9R1HeD+tVevr29u//7Xw8HebZep7/os6Hr/n5l2L5S3Ka
n9bH0/rj+J9S2P98+O+/fUtZ/6iLpFzz37yx89P6dO+fvw73wdfxnJ2eraBVcuc/++UvX89Shvfy
629/+SjO+UlKW62L/C//+Mr/RG4FUOM/fl38P76L5zseM4ti+4t/zOb55/H7U1/z4+lvf6nU9NZf
AZnVq/VmWwfFpk2B168fXzX1vxp1rd2ugmaugUDL4ZEXh1PKY+2/GiCf60ZD12vNht7SgNk5Fufn
d/XaXw3dqFcNTavXGu1mq/6X/9HC30zL/5qmX0vimhCF3xxhut6oarW2YbQ0o9FqfjvCKH5bptdj
vX81j6S1eEyPa/NIKhLd3z7WZrlxLpdeQxtlre5K6wOk1WpFyJaNGGls+Th0tDupJorm27oySiHy
xS3UN1fTILGL5CepkJRkE9RAy9WIRk8NldZVXlfGZ+Ns3c8cl0TdVhq9X03CP7r46y7VfwcDo4OU
AlSzUa22G4KMQpc/5oN1vkIVUfsv+8u6vNXBS+ltyXv58JpHp05un/LiaKVzuzhlCfTDlXaDu2AT
Gv6VXUk0R7YrS588yNKqk7IEcLaVmQVn78+bJuvn+2gTaFttNEBlate5+G3TLudZvbmttpq9x66b
Hfz9wak+/LYR1w8fp/YiXSFWtvxGm+hxLVWV7VQr4919VF97p2uP1p8PKcAC5BkqNLVu9S47Um6t
V90qybaLXukh3esFknPF3SFbNerOKS3oVhuclMPoWEzPeWnqqW9kb9tTpK+cpnZTs3JSa4X7vGJn
7arZrBM1TxZBcuiTsSF9BKeao2/snwHP1n+n/mGKfj0O346qyrqZH2aF1uxdnGJ+JudnSg7QNMmv
zuPeuV+HaZ0kuC27vQp0+5Cp1NtkxPAjDZ/ta4sl6RdZv06m0Af6jJ9AttV+x9R9a9s3kKNGYVQe
eUrb8k2nuX8jHai51sckdLf0fE0G2B1OHU4994oVcf4t689XSENK/7YffzMy3xRjq4NWaKcVte9L
sw2y8F3tV6q68q9tG/aluPVJh69fnNYOlcmj5ta2QdsgDcrOMpj8tXUuelty89WtE5obs/E1I4Hy
p46oDsLx6FSLSlJH7e3jzPzzZtckFvy3zW5BRaAjDYhcneX924VdKf87ad/R3LqSNPuLEAFvtt0N
QxKkaETKbBAyR/De49e/hBbvUhA/8ZnFTMw9Z2bYaFuVlZUJk+0q4aRjWOEtIDyuB0h/qT0pAUVA
t08zgwBu5/Hep4MPPQQ5Zxmea+5O1v8bV1QwDlEz5vMtKbq8uM68waizsME4fI3JPUteAlpD/SlC
lLjrPCBKxgF4DyTUOFaHFna8npt/T4U227/9mgpdNHgRV7ShiYupUJRBadXKk449bSCPPwJZFKHj
W39U+jvXIoSt8vkvpLigfhsT0YPGVfteZdBB695lnekDDQ1X7h8NCGx1n3zwGvstixvosebwIQr0
lRRGbjVVVlSTQoLGT60+VK+hD2H36XPqH1OISKRQR4f0nxnUzNcIFNn0f+Ob9JH3kBt85Y86dCTU
16I8hE++eBaCtVo4KhzPOVNa58pnxu3GwI5h5tJuOMONs8ckWGuCxefrvydL/L3d4b8ua5guVYcV
tbEAaTyuVv1Ew3r1gJGgPjyZKTKpJ99UoGSsUC0mQkF7iIulVgkvm3fxSfzIvqS1bA3nFtnDe9Dc
OYHKfAf/WD+Vx0h4bCBVFUS8iz+3slEMrdBKknIcKtNLNyKw3smR4Ohu7LRqJRZ7zyhIwj2ooi13
riDSGIIqIea7cBsDevPxpajsXHd9HyoY41oZPBJwGzGdiFZRTlwpcPMxnuSS+ZCTHHclPKiyBx9y
d81RE18UwGiZvcPbGz9HGk05HBVH8kRzlGBbVQpHPdkq2bHKjkN4J4OYo4rFlwuChthCUVVZlRVh
8Topvj51dTQIx+x5aqnIrzLX24wQW8MjktAGkr/cszxC6zF/1XjsXA0iv9iGQklHN4H8UWMla9ht
bDvLkGj2CB28/I2HEPY+x4S91bBV+spqaDwVUNv5ex8p84Pxc9F+Dn3++6s3HxaBrae2cnxqrBg6
b3ALk6lv6KSRXX6iHL+TIY/ImZWZ7eJt0lsZdOgLp3pJBNJCTxUKfRuIhn54Iomfh4v6GEEBriEe
pDxiGsNvMwKk3FvJUYVMuwo9bH9TVJ9BRSaVehEVc5ZAJbQh/Hu167b9xBooVNt/f+PvO1bFNyJw
wNLADlFd+k7K4ZT6hdELR8Qwq6ojOXBXODfFDG9DYOGoQLIVhQ2VCPEsNwd4AOjy6t4L9b0Lfk31
1TDmXXQ11XUujNykYxiiXUNiPCcxDDH0CKUCydZb6OdV27tv8q/nZfHpi51pjJzW+2EgHuGKttff
pCcPl+umgXA0ZAihLIZrg3k5a86AB4oYyHzQ3bnWpV9hwWIIix1WtJgjUZkEDKHwSFOspJaq2W6y
pArGMkUOkVFPfQpkeAvhXwB2UC4hQ88EGqGSxNFCt8LY1OO9B5skpbK64KDCwmN64AJIw5VuYOb9
l+jBSNI7trV/52H8tgL8a9Xmi/hq1ZQhaKJywNmuWqolNI2fOJRMsHMh9s9hB2tu2TzEzYOhZ0RQ
Z2Cqhdb3FlP7NXYEXpftPlqrO0+jtceyjKkB4zvAVqiOzHq4eNAQa86AP8oPpvZRRCQ4tJ+Iqi2d
SpFrqT2DdWUO46Sjbk1Qn7vM94CPGh6/bqqtYpDsEWfWeDD20URExQxmzbAYLhMJ0WdF4/m/Xj79
faR+e2UvFnURbcmFLLVlLAnHXrZimO9NxBpqFuKXaMRR3l8PcBOMTelJh17ms1SRDDAQBOU5Mw+g
5hczxV+XAhExeggkobgUQEsS1R6o2CW01UgCITuLg7dLf2c9vw/7X+u5eKWGTC5CKS/FYwG9MOrZ
XUdlONdxLYZIRihJ1gOkmM08oYYNmcvY1ALEHL6Ewo/EQcL474n8HdAvJnJOfK62V1Nlg4cHTzhC
MdscUlpPNB5Y9QlZ1/yi+nD5w8OAkm7RmDm0WuG7Iw92jR1mK8lawo2NyGN6xF66c2mKN9+0q9tq
EY2FHZflXCjFJ6R2MjThPVKJbByQcDSGNTt0VFCLxuL5kMODbZuaQSJPhLAwQNPybnR/b9WkhXVw
J3VNnOk8nikE7RXp4Iug4vIgPVS+WIE3RyMFNtJo8dAvbhHBx0yDFx889iD5fS9Yln8FXz8XbQlf
j4WQTXmhYDQQFkfuC+81A4JSEQLBcNZvp/GB8wlsL+R/dWGJE5SRSZiSDPqoouWfK3PO/nUa4IQ+
tlbrDiopATH/S3IKcbIadwOsh96KNwPyz5AINF7KJw/v/71S3++gf/EdixfJSILG0FIhPqHwOZL0
rQWEAVcYnQ2owyOctEXYJ0XnOIYRlnfnXbj3KkuLp6mZ5F4dgaKcuo8ihHS+YUmQ2YWONMrhm26j
QHa2eguAEhMZguwTk3qiuX+fPuHeLpcWj1PIB5LX15iBIqFl7coa7Suiv2JAIoJQp7Z7CIRDETeh
9Xv3op166GPjD6GJuxpKNljeiOU6ZMhoCyZe8E8jvHHMGDZf8BvEPQIH2VX/Wv/jdhIrR6LbcUq6
B8nJ3/rL8IhYMNSoD//SstBI2GHS3Ug9K7WtQfK/Y1rNQJHISA1L1hcleWglK1Mco7J9ba/IK2AW
dRST4knSLdF32p5EX/3zAEn7yDATwxXgspgG+yq5KP6TmMO8oBasMeBIHGwi7cTj8vOfteyrHDa6
8SBXTjM5iQ+1fP4wC+JXr9EOusFQeiuhr1qTQXoSMUSDaCEyehBJgkOpkxx0ATjA7/Tj8CJWd67H
2+Hpf7fQd9Z/dT3KrZL7WY5NYmTIjVleWRWsOXLCfSB+QlB96aE3+ADTrY2YW3q4V3taPfH7ANY7
EENl6vGlcGoYM4EXINucvA0EM99KKamf8Q5xeFeZCsW8QwB7FyTXHtXcziDI9abInAZbLswip63s
VCrNgBwJdz7vO6v+4zH6jp2uPm/S9MDwClyyYCeY+cASD1fbEWhJDXrMRPuJanD/hC437JG2AULF
NcJvqj/kCGLBAwE3JydqQiUYKELbHFaMzW6AWDKMi1TaPwQQx51oNtEypVFFM0j93QWkfiXt8xWi
STzPKzJKevoiPOrKTPSTAOERrIdhyhHQAVfiKjTMdDhMsEtkHuzsqL7hNJYdIwirnzNbW3GZdeck
34wyr8axDEjCUaqEEONQYPuSQrYeFSnq60i0kISAy5HB8lLfjI72IvN3VlG4mUNd/fYipGijIJn8
Ob8QD92c59XHLCDSUduWIfGe2z0SDegb3vngm2/Q1Y8uAociy0t9mLOJzhpH0sLNC0YycIukycZD
7IKHmRaQqbwXsPxG+RYLvogLVD2o5aTtRCw4NzwJAQRdIhYJZspZSn5psdjQ+1V3qKZSqdn+/dHf
D+uv8/LfRxuLMECRBiEVw0QERDT2LEbmUKNnFvjK25yMFi3h6oHInMN3yK76bSSBkmW25XPtbSU6
JKugtDT/5NGxgRB+56jRozA9D/46Bc6UbmXxDmx9+4G9Gu8CVQNA4yUch0VqmA5f7BqOPSJ4azCK
lqHta3ow+g7hEOLBG+c9sYu7we78hv41X4sHvhV5PjIkLBbARNlsWpunzaMw7gTR1eBAAaziDdaE
uPyM+YqUyYiEoTpMMG6YzBzcv019b0ZuhpVXMzKP+OrGG1Jf10Ovi0/1V7PKD+E/8RMAJ+40uGyO
jnIPmhHuHBNj8cBXSTvIuhEnp6ky8xE+GioMe9WVdg4aMu24LRIqE0rsd07n73rFz1NiLK7FCCWj
KJ96GD5f0ksEh5CHGIqx6ab5qAMqnMRd5gLqgSkoCZjKinfkha8THNOr1bgVnOik7j1LgBmI4kSw
c+VP01paZxeuscbOqf21zMSWeh9lTmp3uGiwdnLrz+gw6havEQWO3RENH9on//3v86fPN9lf+2lx
y3Y5H1WFgdXzLz48Fbxd19otv22e4zchJFViNS1NEUnqNOZZsPYoZ/Fr/M3Ag3BA9RdDZLKBNMdK
VLPX98i4Jo42zSqAxVL4T2k2qndpuE0ubprZprB8xquePZU9kQuCbdIAj60iJ9O/371nD4ZcnR1/
lC/duaA1T3TD8gQw51Qe5A8zb3fgfwTqUwofNGVl5NQYcDNQ0bNi3qr5J9lY5ZM1Xcbn2mfp7P88
x7sADltLc8VDqZFUI3/P4O8yxWJjLN6KUpRk3+jS5BTzdp7iyGcUYFA1nrJxoxm2inCGCR4tcEd9
FgHN4HacsEZ7iRs28OZUwCTEwV+2+J99lC3NG7MPbC8wefgZI3UoGJ87ZWh51abnz3+PXZhvq79W
f/HkSHrv6Z2K1Y9gdZbBKRRZlw9D6bkamArm378m34ksjMVDU1SlzukSTu5gEAWpOR2LnRL0bPLO
XA7LLm81+9818NzK3DkTNeVm3cHPQnA4fhWB7DoPrPvnx3TwTm0Bn0hhN/sRSwhpS8NqQKcJrUom
Ap4QQA9ecCckEW9Nly7wM+KoyDwvLZZa15SKb0cRqPBs+8bTKrB90elCpj1PKC7sBMkRX5KvfAXw
dEzPJXi4rwp34Zj08vdU3syer0eyWLhQDNuuzQAy9DDtS1JrilzdnvPUGnCHaAmBhenCYZLgOdLr
6wzp8+l+rHgz47sexmJFu6AJvHwGI2U7dCKB6KKVGBYP+xYwlDl72vII3ByQZbGdCpS5iJeCLfz3
XNxEYa8G8b3trh6gGuhPFk+piCfZs+GfZKtI1eV9j+KvuJHkXTbexVLkW8Hp9W8uHz1faPK2bhHm
G0DoSPuVviEWkA8tjMlxj4PDK33AZhAIAZNGV1+1NmCelxEOYLNhYg56uef0gMoSUj5XPesZqjhr
HgQC41+z5Va4LWlzrHB1xAxFjs+/Z+xmknI9+sUTWqRVHHhGE59iBPhviUyR2IbH2d8SdrI0TGy1
RE6botpaEk23CidGYYZ276Nu9pGdRrb4oJ/CT79H6Y4krzlHlcgeAaHyRNXWuLUAfJixlSOQfU+b
Oxfu76oiLtzr0S9e4tIPhDYZMPdI7MuEiAEdv3y4HMLhCZUOVO7hATSsFMFsRQsU/xc+tsutDjJA
vA3t8uyfgWAWm+hhWpUxy//BLA1XLkx80lNk4D8m7/zDgDxLtmqo07vRZnT7x/6E/AucPLWB7jsw
TR1e0mhAONQPUmGFaLzwT6W6bnJrgpUZXFKOegWgZ3567oXr+s1r9Pr7F0+2FvJS1ZYo8ET5Y2Js
J8EdcZW2aADxTabJjTk1a+917N50mKq2tnEKUUHzTpHkprHj5RehwUAJIOjwDWSLUADOXjFRARvk
oYE7vD4jlsKzyJkqNjPMmbF3nSkkMlCt0SBN7fhIYh+jaNdYni2hhSP017xgAUPcFaiTCfBrR2U+
Y8huwa4U6q1QsKrMqC5ZwErK3bBK1/lE4GJ1at5Rko7XaMGg2QP3Pq2SB2Mz1fCtEp78g74vNu3W
96kFI7P3flc8DCsYcWWkl2z+TYiOebEBCANPLM+O3AGKpBEM33gzgBsyXJ0M5KYwe4yIvhpfOzfc
JCs0x+B0eZsCzQDpu7wT4XIJo1HqH8JzCUQgI0OO7hNJgOtWjvyD+ud4XSgu/D6d0PZeJpiWiQaN
PvR18KK+dShMEwk5+0AUt91OT3XuFvt+2+awi45hE2u8N6dyoP05XEsO/MV8yoXwV40dXduEdUQw
rb645UQGHqyIWYdhXUrT+U8IEKh2GzpKQ8pzET3gq4VNfdAEDErdKwD13lM0kJSxrb3zZ80K13OY
Kbk+otIXdY2Y2EQ01j3nsKCOV9wpw9FQrWSPYln8hnQaB6a+ABeHHWpjMc6FUaaBPiGwaiR3drGb
Tdp0lWBcwGYMBcZwdJiAFr23R/HSTVZ+bOFW65vtsdz1qHpmZr9TNtMGtrEIEIHmZjC/aqz6rR9Y
J+yTF0NyI5lWeDUFwwaV9wD4dBhPHXouUiuoHgs0fKRWXOAWjVf8bBAFHin3nDDfnP2ghwS26ulb
OYGmsFFhrsk7hkz5c3sGRDc9Zvt0PW2MXSJiLeO1mlMJbhOfwFnQRQOjNDyL4zk6pSYGinAdDT8y
K+FCv+Y8Eq9F+Bi4w4ZfScfWRv2QRyWTyMIG0/qUosfnojToqxqsEK5x9b/hyd/6B/lFe1URdAK4
B6aPioekUbUgRmOJPY01l0crFYyuXIlFuIU6t0eB8IPJh+ZDgK0danYfnBuZqlNsFdBVHhvUhuW3
bbFKVl1LhFX4hggpTG3c0PUTtxad8zkwDdb4jMcAWzIeUN+YLdNU2FYBXt4Kl/FRfARCLUzzs6I+
VwiCcClkZ3mTv8ToV0GXTMCQNJZfFRqh3GFYcy8lilsCnmhuBdSsQO9W4cYMTS4x6vhW3GymLa65
bLbYBFl5AEdqA7bIRk1h3SE+gWdTtMwf4UsGn9eGBAoLH5p/LTDKj6z+JwmOGsCumydZ86qgUwl+
ergs8TQm67RedYqVoSrLubBL24xPY2fVOZwpAK10ezlFVkDy0QFSC5TTe8sDmoiEGy28siPI1zWr
37ryoemfsxcQO/htf+kNGBvqtkrLbXrQexNbmUeVbrThq9uQ6CE2TJj50SIuWX+MVFvfK7OTMakQ
Z+PQZESFH1SxHiYX5XDfcJuM+Af8mf/a9/NTkgO7lUH2HlG7tNKBoG4exmxChbPvX7r6JEUPHe6G
uHirZnM9XKf4/2Lo7kO9PPvCFuN2HTYKEKTpEApWC+9ZGNBuuVfP4rZd70beHiXP1D/qg6Uom+oL
IFcoshBlVXENbFM75I+e9u7VGAxDSbDbwUUs39dwIUbWmHJnMTAD2BACu808JIwgjjcNhuGdwikz
2wppx0mAh1wj2E1CumAgo/emcXsYjvbPylGw073+JOCYGWQCXWgylWjVNkjUcJI6QOjP3FpQdeLr
70pqAmAuu5EGos3B1DdZJ3CQy7eGwoBUVjDrmOFr0r4jfFESEinfC/+Q5E9KSPN9oBAxNMuZC4Gb
L7f5qWRjvW0O3Jdx0QMWAa1VCf4DBydJCVWh1u2Uetdzb9qXgTY2qWd+QWLDUT9q3TF2ku3BtgpD
x2/pj/5BO457+dNoLeDIpmHDQpz1Am2AqVaTKYAuBlIfYsP5j504ZLnrec6Mw3bwx8P9amVnpafY
gukpOOspEd8TBNBEQwFz2vCD7mQXDxMvtS5+NGYCTgUcAgcS1HBARVulE/igMQUUhAg53cYFS14L
ONO+VwjNT9FazB29g4uNjyZOMSnMGjc8Sm2ggsUUNSPY2Xi7TIXNOewAN92A54BWodPh72FU1VsN
vw4/wNfadQgzPBrgT9t9fRJx/A5gc00gkr6FH/lDqM/lf184Dsmmhj3YuzTaEwyNFRsOeGVpygXT
AVLVLJ02cUs6lXKwennvMSDZ7oEetXfSP+V29iSLkiiKaBLhF3FboORaWReoMPNrKTBlXMw5rRVW
J3CgRCzFQt0co12m2HkP28ZBcRAwpJ3L5T3JJSuPY6JUJ+QTpPoaTOEtgJnveMg6JovHOHGn+qLn
WFqBVnAnw+6WYrP6l8Ws4Z9F/pipeF0RkX5NcOdUoF8QtWy6V377pggv82lQmP/3Jy5Cs9E3ijBF
c8wReEmxGg2wuIjCs9LuahXQA87nceRg0DhaAjpF4g1s0uO1BLR3mI4hIGVtLUQPKboyBNOoibFN
wV6s0Oapw2cS8CLWk2mf6KYJKJ4T5BrCKTzFKBtUzLB9CjpmA5pAkeNN6h9ryeGTLUh9kcxSbiP4
DBGScI6tsqZFdpSzOwS2/yEP++/jF9mxlILEnWaycDQC+EQXsLBFPmEhdEjoYMIzEg2Sf+cx6rxj
/pjub0b3VeZXpZGaTGMRn7STCrIeCeDAikoQCAzgXR7mEaCbWDX5iwaj1dAxNtKmPHQN2Ck0XgMw
7v+FrzNiFx+8l+odt7iM/iDKv3ifnpWgWRMNQmuxRXENuSyQh6/mImA1wPWwRpQTXX5TcI4KmjEy
PG7T6qTNCPfiHXWqbqVV6LF7++smCHm1v77L2FcfrChtF5RcCazV1O0JNaCMwlu1PXTocV5pHjFE
wp/7fwqch2Mq8MSHCW9OkfXkOBezWTfHKrDW9r4r4DKMnKQHTZZEF3WwtJoIKBIKQH58nmgvEtCU
GM/x/MTHIE06CALW1b8SVDBwRoHTV27P0xBhqe/ET38v7O0q7vWHLg5SXPJGzvlVfApHU1gp5crL
doJvxl/4t4H1b9q7PlM8WAKSdkmmmHIFQ7FeXn8H4yW8S48yCmUtwVInk5sesRnhFyaTANwH7MvU
1hAnGFg7hOSNOcLKN8YNT+p/k3LuMRWb5EN6Ks8wwfVNlQWXxgxhLe4DEp0N7cGbcAAmaqsRvuEj
GrxVkuySY/w4Dla6K5ALTXCWbeDOWLzxz+A3PurPc3YfW4hvjH2+j0gvmln7gLcSUyzlNBoZek1E
0l2GtwBPHHLYbMuDBN6y3LBG0TRkkiKVEUk7WZVqlfi/mPk1nNVHtFNoyhNpdWcVZhDp1/ESZUBd
AtDtXyRIia87TmrA82pYye1TXNKVjwpsKpFh4yNQtOt63bJAZ1yTwLw2KyQSTR6Y8+d76PtN0F+/
GsoCsZADTxB4jBN4V6sgYANG+mwMMEizZT835fxg2Cm4NfApBfyiZQNaxP+eDPFW4eV6BIvXi+cb
vqp6YH/+l77lgP+tjOhFRmNBtoWkwESMMygEF021htBROaqDKwq4C+3n3kQiwCh37r7b0NvVjCxO
SCvkUd54GI+8jUar+uALG+82DJxTOpRrCewZs/oyUIUWWVvBkBhBFyp4d970m2yL61lZ3PmBrpW+
mmWgfID8x7K9sQnNiSfKprTDc0y1Azh/33GW+ARgtoHUAINXr/332gi3SlDXo1igoUKZyb2HJtAT
uhpdHxwPID4f0zcVEmoFd37t9iV8NfML0LPkFU5uxzw+tWsF9cmMxJdwMtGBWQIrSVaTxJISSTh/
6V7iC4rH42V6RDIRnWJcFIOJguWBOygI1QCGqG6W7ZWepcmr4G/T4Ch/qAJTpm2nWfnzGLHKHJm6
8U/BsEY+rKOqBDvdwKrj7VQQzsVbDgq24TmCZvqof33+PbO/Sekz1vbft37j0FcPTo0MYmonzGxl
TUBhEouXWYOARHIMDfh7tw4Bn6FvFV7AoxNHNH+KVhV4FzmQ/Dsn8Js+9PM6EkX0hvHoq0CzmGAs
MNeaS4qx6XnhxOPiS1mrU+SDlWcrRsPG1xwUnaA7ycklsjxkW3L0EQKUe81HjBDQCtIg1JNweQtb
RNgN0Xm3AdcsmXCvilQJR3RmwP7ZwztyjzB7o8L+c+SL2ytSAqX3S0E4Cadk1SBZqa2oo4CubM2U
gJpQH/8E0isYiffuLfX32fj524t7Kxa5UimaUTjV4ar0EDxHrgSyCa8AmTacgGe1P/M9PWCEZmFY
AUvzFl1hLXzNOViSA+7UZGjQpJam4pUDMJY9iv22Bq0GFroW2orzbmvQqnZ1EV06rENqFKxG3a2Q
kZTiUxu+hnCyx92YPI/+us2tmaQMo+IAj2iBuEXT3SIFU7iM96II3EI4lrwbDHCr/Xsr/w+LIMsa
rxg6GosWlXtMv+77aYmJMAG1AAMaAwASuJ0HR2YdRpOrD83g1MB+kanp935+XuPfu/e/n5/X6eok
pVwWdd3QCzMzz9RyosCGeT04IxzhQYxGjyCSwJkD/PdXi/MF/NfPLg5NGkS8FmaDcGoYmF6P5VFX
gUtWhak8xWd1hS4ge9g1I5FeNXsyATsOpMZw3j3Eig7iPrR+7/4e0g0Kxbwj/5uJxWnoErnMawUz
oZySR/UtrYn6hrAsjCG2k6HPa07h0DxSzs6uunaXoHujt+Pn7y9OhO5ntScquYCiJ+jrHvZcggbD
ORVNRBPTwyPy7YA9sPDVB/MPTzyHfJ4JICwi5UQL0WByiB5XAiBuEHjrVZNvRNnMa5O3kH1jd9ux
t1G1g2w8dh0aZ1a5gpdi25a2dOd+vhEF/PyWRRSQGdPIpdWE5W0gvWBrFgDpwOpGViLdo+iHK2oX
lGxB26lETizZQt8Nm7I7u+zu2VqEASHHy0XrYUnR2AqUHRgd0EIPJCLaRlAsCmBZLs7QxFyHRKdC
///7+4sAICvjREgr7HI9Jih5ANfud6UNlBttGCSCua3m6ES5QBwC98+dWuzd/byIB+QgGrlOLoST
bOfYvNC2CjGAwWipAb9cVCGn7QD7cZCWvdAq8xWwleJOTexGPfjHPviumV3dLlWTe2EbYh9omi2B
MN0xI7THoxg5QPPc9jBX9nLwKUesCJv0bzr1/0E9+HeFH8PAydZ0ReTnvu2fl1w8yl4kjRGONkL0
dofaiQOow8wf7rbB3LxOr35psfG1IVPzPAiE05DQEQRnyDq91JD2qsxQPWqVhVNLQ+tu1P07Jfr5
gYuN3k1xKQ+6x5+a545JVm1PPai+0lPcHSTMtd0dQ2A0mf/pay95DoTNunuj33zQr758sdeFNtQ7
pfLnG10zQEaOQTNFuanw8XQjmR8z2nZIPQc6oK8ktgTNbXzIcDUoRsfqeuI+/r7Ob2+9q/Estr+a
p4B9JI5HCuA7BjBMqqfvZbcawHqvkue2OzQ8uk0BrMoATAOzjR/r3Jl3aKA6f4/lBrn4x/Isj4HU
TkrXRwh2NPU8NLaBQo+E5hNLjuceAwBm4wUFuNhgIuTlYksLbPUfcjhj+MpRlUTPTgsaFjrIHbCU
hmzlPcqPsRsla0/+4F6D9wLcYR/9fDmLAEtQFTSoXZLYsmeD56Ad0k+5PQF+ByjSRQVr5Ce9tBt/
jVowCMhpeScRuZGS/vzaRUTDp1I5ePU888aaHwE4op8kA3czyR2es/vMjTnoxVieZLajNQH/QT0a
nbHtLhntOqIAyXrl/x4E/DmmRZiTGH6oDCVugFjD+UjNXtnFvlMyxLhgr4rNxufutgPeyMh+/ugi
yKlyT/CMHhNRxusaxQ1ZB2aVwNw+dtJL167b8CDmGx4qhaGyS4H0pAP0B6Nu7yv7BqV+U/ryiF6s
+pCBf2FQ6UsYTfSiCRpDhSNCFfqR48z6BYArvgp6iAx8N7tdl1YymkNl9fW6wX7w6QkRS2OPwGFN
2crVVWHfC2P/h+OmixDKMGYO0uJbJ60VIJWBGygS3Y71A+qSHWgiluBUTojibvssxSsjdmQI3IG6
i26PV9Ay7sk36Ldvof+GsQjihCySYq/ClCsNRXd1CaELqo1zhxt+MgP8olUmCLJ5Cdga7AIaFKTW
gJAqloxubVSVWYPYU55TBkE0oaZh9F8RknWIAmkWrjQgYgLlJLvC4SWdxppZ2nEE4QK4Qki9luAT
B2C9bCopj7Lm7rtTLWD+Gd2pcCsf5uqG7ttx/pq2JvSI9MQFFDIoZNAsrSHJSWcJEtlyVT9MvSkm
BwNNyh13rJSnZFrf523cSKXnTfrfjC3fxkSaBkAH/KlVwKUIaaqisUh4BM1gygiq9SwbaYL6oPeg
thQBHG4n3CmTKW9S9IuAmXDm7pL91ZvpwdWgFs/oOJRcVzUYFL9u3/R/JRI5yq+6L3AhJksv9nrn
1onDoVz4PnW2bFBU5Pyzv4L6pIFam7cCG/8EoBUqoeoHCpAK70i1NUHf681/jLepCQKBDo6BoXzi
a54GR/+UCjpJj1ptDfmX2qwlSH2heqeDWGPFgjlqpKU8qO+on4EL+K+sUF7LVsgDZDBqHv9+L+4e
psVznuRlrIk5DtOclE0gj/Ir0CAqb4WiMMrstDP95Ix1gJhLz6BywTsaGzv29yhuB5BXi7B40bMq
jhE0YRToPjJ2HBk+p8bMQHzA5X38MFHpQcIuAWC532Qxb7pf6aGu8gIv8mij1hdPSJ9EaVh7+Olx
MIMSumHJ2sfLYIKTzCRUJhUUC1umWrGlD+69UOYGqosjcfXri8cCGkFjok349Tg1OR+skKYgEhIY
ZlQQSRVQqTBshUqA6CHXeidnuNF58PPHFxdp6rdhxAf48QbtBmPGygGolRUAGpGh7Dar3iY7b9/V
1NNNMXACq0JffPXlS64KVmXAYjBHwHHhUQti0PuJBsrXmyC+i27KcwD11xotrlol9jq9mDcp1ETm
bjWwGUCnDiScLTvq7HwX1Cs/h3SbPZZU6wgoDxl42EMnEmX8QEm1B93L8xCn1gkbIIcx0a51pWld
+jueYwNU9ECbGRJ0yLrB1JJCsXo+oPqHRFHVx90DNgQq2uAmJw1U/FaZkVF+hBxF9ph2n/8vZ+Fq
SyxuyaqrRRS58LEQYYpWAwJGCmXhfzGemFWjHWZgamSA8Jygysjd3qffJeqfe2JxHZaKUmJbzBty
NON4lYOZadaqFSasV2eGdgfIkTYpE8tDokHwj0g0UUh3nhmAhXqvl/HXwuuzOJIIUSwDqCdQ2J/Z
lKFzapa2fIDEEv3gDRoIQXC5hJAvBmZBqp3XrEP0zuHJLdZ9wbTOvIcvfCu0/Nh7iyEsLki1jP4X
Z2e24yq2bdsvQjI1vFKD7XAV4SheUJRgajAG468/jXWkezKdqQzpSntn7r1WhMEUc46i9zb086nj
FMb6y8QQ9oOoT3iGzPw9VkgRPgZlI9idGJ0MVA+e8anT7PhMokmmE48J3BGVKHVPSqiknnh6UI3v
Xx6XfyJK7k7wbu0c1W6SKYCkhzqLDLqBrOBNPkcfAJUrtCh/OE83K8l/cCR0Wqieu0BezMKl3hbz
ia5gbcmx4elG4jWnxuJdszRsR5frrsBKYCBXklIsEDrMpcyn/3dS3BEGRgq+49r2q5PY2nkfdBTw
lBhfLRhtc3uLHQqrSWvlNg3BCTqjq9+w/ZajV588EMdj7IiEPDjaai6Tap831XdHAawugGhcvOS2
kvuNAVNptGsqCHSsZV9So5O6XlRBRdonnTb6Vq5sNd8WFL4RBOVfI+IcdAWrKX+LIXWT3jeP3QKD
5K7Olgv5wbhGcfYgqL7G22zHE0hkujYv5b6jFopW0cBABRhkJlZTpjEjDbZ2aynHsz1Cp6KZA3oa
dfDkKIZ7ZrvEl4FcVvhp1ZXWrRvqPr3dXUNJ3VSobDcXnP4FV7e87btxYQnIb4T2bQLUNVIcORra
TsyWXfo1ZJ/NhfSpxzDEQtWkObqOFyNfD+nxv58WaV4p/+tpvktVC1KTxqh5movTqiwd3FIyy13i
4ECdkIjRrEPdWizgk8fhuL1iwqNmkxxvmiMgKCm3c0kBWcUvZ/XPyPDvz/Af4cxfijdVXdBdVPT0
ICnLUXkpxoOCvOe2TYpDhSn0yn8zQteL3ySIl1K7W/UhhIrlVV31FNcQylWfl5ufvYiDr5c2lKy8
3Z/k5XkM+pMnQpUuiaGwpFjCriw9gKpLc4ukMdnQ5JdW5VaOuvdqX9K6o5dLW4Ugh3IR/W5lmSA8
gfsNzIbOfwM/wbzZveFMYRPFz1d5ecE5TPx3soWUw8zUlUuJ7wAGNx4YmNiLRxGmODUJGXX2OsWo
W2eu/KDzoYXhTbqrU+FFmwASm5eruH6JCl3kYdtSQjMQ7Ex+UYF2i6mmEIXZmmLVuI7myj0dsOC8
G5Gp3twBLeyDvsG3j03w6ujY9g1EkbpfTq9d7J1hwOSUI063Jzr9lbEGBEWTX+7dLNnW5YiABhqc
j+o2NdHQjr78rPQXFyUp7ESLBQO6FLB5fNstPi2UfHTiQsB/S5Ny4+TEXgKJXAtywWd1GOpjHp5X
MUECcv7CkTsLDK1wC3NpZtvS7OsQ2bE/q0Ck2FCSdSuvYiGimpDI+H0sLfU78wVdXyzYUrnrv9Fx
XcFY1Np6jCV7IpVSLhLP7U8meQvVL/XRv50nR0019LvfXbPqEtCwOTL8OaW57tIrJQu7oGN/+1ws
6wNv45iyj/WbrvjorrAMMuuCfK6WN7f0eI7y36oC/+xC3D3hd4FevDCyqlPElN7L6WZreZh327MS
nREz3+gj6e5A/9QyjGiUjkYPgki4Ikc7muz242D1aJhcked8kaPoEVdp9vCrsfMPF+A/1oY/G81f
XsJGbtNkzJWUru71M6/cGqXiXvfGNQFp/a0Zq5PqNIhfHo2V+pY+6MDG1Kt1/aMwW6eUdzDJ7rvj
HDNNlulkqn2J7fqXteLPlv9fZ3kXoCgn+WSmwkXalySyAAOvDvnaN8GobwxruhU33vfGlRory1Gb
h/LZkajCKAfqcSIhm3HZJG+oYKZs246R7GeIL7Grqp5aPpvGMkvh8UuiK5/EZav4Q/EOX0srAyqN
n4s9aKdfA65/lBEMFeAmgEpNVCUAcXfxhZ6bWi8MGNCG2VGFkigycSJOdradYYPlEz1ycbIvn1fq
be4i6GmIz93lX3Bf6n0aJCqEWaoi6yL/MSTjzoWc6DctvtaNgvVavyAYV5500IDgW740FcCZBT+q
8NQXlJiai/CIPXSq/Gl4WsQPGn7ThVOoYddEqDnzAt5EgEW+gudZftVdOIiRyMiFZC3kAbXDwqmw
h17DM74ok619k3MkOZAfWYXIQAQXfbeYOSO0kZNH21X5+NWxO2c2f32I7r/tXdKnYx++jmmr7IvV
nE9Ma6Br2OrVdR0aQWlYv+oz5iDsvw549/oX0zUzL0Wt7PMfo/Dx7GBaji0qsZotL7FMUu5hg9rI
wFFmgMO4lH6xmf9Dm3j/le+SvUWamblUcwYA2V4WV6diHgj72Y8a5Q0Eg8Zvf3mkxH/0xO4PeZe2
aefTmKBsVvZ1f4J595We3m63m2M2iEP6FEbX8Sxsb8q3Ie/yMujwjqdB3eyxZNpF11liqbm9SsPx
NNkiHcirqgd9S3m9/EiYj2EL35rijFC9oe5hhHSzKNNsFPr/y5KCBjo8xUtzJ9DLh5UobejxnukS
lM4Cew1qOG19wZwrB2lj1wtHnaIBvxkxgm/0y6L4LKZogfj+pG6uhltS28xtY0A97MbxJhfWBo22
Sf+o9SBn8IaxyRfLgfErdDsH10Rrn2+BfMmFK4iPXbWUrg+V4ouKT/yZ1aFw8thK5ctyOgXJghjB
0T9mQ0Z1NFmSxGi4bU63pQpD7/YoF8cWlOCFIGBIfvr8YvcjRHexsKXh878Dsd9v2V3CdZVvaZee
eEp68r5ZBXjzMoQP01KrfeiGshFdtU1ruOLZzqcolpblNZTLnVC8LORDnXM5yHUccQHsxUvrJSyl
vHlqMcJlq0bx22E9JXAkN30dQnlv4LV13pBHbbyuu3Vau9y9eQ4Jc3cWgXYLFfOhS93uUx1CeYq4
IYL8PFVhLgdi78tagIkEefgk2TWNr2EtZyxSAEaC0W1kx1SCtvUmJt2U/gnRquHFuFoUvz9tjYu3
aP0E28HNFeQdgF/MO0tEq429yIIFDk0sXIQ6OI+VoAc5UhV+nvoKNh3TTmNbhaGSrKABCki96CI4
/HHToO9todeDX2GS0cKiHIIAZEJJ6vxyl+Yt7r8Wk7st0Kxlo5dOf9bqYktQkLstG6D0JYnIevw2
JETd1tQIkMZufzn0/W7FKy0DRTElyTABq/7Rof0lRkhvU3bSmuJ/nw8wihj5gdHg3SyZcSOGvxzt
Plu5P9rdmiUKpkB1slL28XdFld8RrO6QegU1UlI7aD5FUHpN7f1y1H9Zq//2He+WrbwV2zFHULe/
NLasBwPzpvSQLtroFtsG52rC9nd1MzxSegdtd1gT21u/nMO/3OK/ncPdexiP2k2Nc0nZT/ZA7+Bs
ix/k0xhujMXy8nKzT6+IZ1pXZbbOb3wi5V82x78d++7xkmtF76eKewzzlClcUqQtwlr2zTNqJV/R
yA2vw8PiupZOuwoJb2wvQE4zegjrmlU6DZRTAlz6EFjcKVVJzjC5tx/Zno2yk2/SyyD6ahxT9swI
d4/2otridwPhIBV/uZP6fW3//vm5i63q6y0TyRuUvfIGj2r8qav5Fm5lXvznU+FCmNYXszEOFfRt
WWyaNjobrtk+T0ZnCZASGs8QkNFZ0pdGI9nwETobxX7SfVR/gGkKT7y+NdAMxEhv7LgY2FxSK24D
lj3pMJTLBtMQ3Kt1GV6Ap85WNMoKlKl091q9G2U4MRmk3Iu9zZKDS5iA05DpWkZtNrds24V/IlWq
7NOHmH2Uytq8hMYZ2XRYTh+i9JydftMl/Xbn5zfjL293M+ZypZa5shdy71Q6/arxhqX4BjlNf8v2
A5Y3Zf/fD7r82y26K0jcynq81WJJjAASutnV1cPVuwQpyCtcj05mBCq7a7xVshCv1cUXPey29PqF
d+HNOKSL8NRHdCpPp73ROnTaVJ9MwE70YzdtmncS0OVvugv1lyXwT0flLxeplU01u8gsD5wY9Xm7
FoORokGBIdNPQWypQB3cG2mdivcZK7Erej3EeT0Afft+c9TgFhBpoothnyx2MsGeag+FIyx8sXCM
cdmcbf2J/fGPilSJ7epJv8IEIWF22tSluYjFl+aUPcV2lrn/fTv+oaa6e2P+8B/+8uWmQmpKUc+U
vYxkH4zqjJIUsEqRhSJdVO3xM90ntpR5FP+yGTddvY2BGf+y8P9DVH1/GvM9+MtpJOMlp6HNEpSZ
lMycDPPGi0AhPGNKXc2GhyG3XfYwoO36haIZXKjSwcGaWMKvJejFHw/N3XbLesi+Zxg6SOR7ScXQ
3rTxatbpAedFhTdPoq5pxyouZumJfAU0zLFbyRsg0NEYnUtneKnCJhRmm8YAsYO6i6fscHm5JFbF
lyRs6+OwindG6eoiLXiqNfUehg8W7mL+8Ss7jeCW7zJFb+D/mI+vWGgLLrVk6fQKvbPq6Zv6nZPA
Oqz4JKaiP/nCoQv/9Pfd/kX8rMLRFnHrnvbEUlFdOnriygLd8gmTXjDVX5Pu3JL3Ap7IpuqjHD8v
JDO/YyDb4GmRgVdoDGjCIqkoRV9aT3YX9l7v8Bri9tzVP2Zw+THs3rt+Kg9gAqNsiwWfv92NkWha
mvlcLrkkIUteWO9PqFs3l5/RVXbtktNZZqG+ur5UVAgi/eqZemgi/j0CT2amnVO+vwyeuDEo6u70
VfOpRJcb3fKLS8gr4kV6T1cwCJt2nWL0X52P+E9Zr0eVZ4RZQ2PlA5w/P5z2Nw9riH0DPTH3513V
M3yJ8XhXJKaTXQ2tlYWGhiWe3lcEqydKw/mfmKRecg0nLzP04LD41Bce8oeMGUl2+VAejUgmTce1
DktxQQtiwOjVIwPvnNNe/2SkRR8Wh9QeVtmj4uMARxFQH2/O9JDBQUWBGPEhiOSP2WM325XwuN8e
1YCyffZimkH/laESYK5k6kDPb2wJSOJtNWmHskDO4dMpH7/hBeFDyaOLMas5gtKdvVzZiQPPBYPs
ILZRvhcd2EQ3wzotW5ZRiWq3Ks6ILhXpOtZtfSk8YJFY1ZE8A2dIR4YDSq4g9xlC+QY2oIQa7Xdf
YOj9GtXMGpO5zA6pjCALhL2J7CvD4/x22WUH/uq12FQfSApKX1xqqGuf6BW1rUVJ0xjc01P9rWwX
fyozTNw4ubMrLmZ45BlcywxaG7Am89f6QEZKNfSh3KlBXsMfSHJLC8t1dYCMb3BkAcWALYs2CIDy
mw9vDu339cyt9Dr+pCZGaiVP286IBDmzwSbyZ6ZoUzJDzCSjeRdwB9JOcM5QKrBofMiXbXUwMNLu
2m9d5OUG5ktR0DrzWY07PRmKQ/1fAOtBVml61+fyrQxObsfv0pBPAnlvxvbtWbSgAGRggxZwv1n4
sXkXmdXayVuyPM8XnppUo24mhB7q2uidOndKZnuC4YDTy7+v9j4jh31qguGjBsmIiS6dWRb4Z0JV
CSFbt9kxHc44tFD2yG6BVdJufhpGgQ6BJC7VYl0NW5plYL53RnrE1lYbxxvvOjdhgXThg50RCkSS
RLNzIUnc+JWelUvifB7t9INbOX1R1DWTDZkxxVrvFmn4jmcT8kxo0qsH/YwH3m1fsuO0Ld7T40hn
A4N2Ili1gAPBVheuWgYKY8rwJnAlEL/+UMy4vBIKLbbgCukTnjcm01Z83Rd+GmFrOINdhwtIYXMk
Pw8VZVIJgBJqd17rASrwgRxhm6Q0spqFRdAwQ4RpuASY2UAmSdl+iEwX/4LGCaPFqLfDXIVknAui
H27w6PTHxaMazWSCLCjpHXrTChsEOtzcK574LavfY1fcQ9NzTluV9C1/7ROa3R8ighp37ANBDKve
U6OMaWz4KT2g4t8wBugq89uqC8NVHnVIpvuzFp4RHwKJHHzmauwRAGFgc8B1em2Y8JV7+/qEj1uD
fPNaK3bMirEungYJ8UdXBtrgD7SkefEjdWuUtvqTbKfw9NXULrMZUIfoeXg17faLrls0VK78TqEb
xtPZoNgRf54f888xrI7yBFR/eGgeFBgFusMiuk6X+p9+MQ1b2vjA2haW+Va861HhNkwFPeB7NrwO
5wP1b8WekzjMeONj0drNQ+fHexNcbhbdntDBa0zmJOPtaLUpS4a+AVIhAetssNbIaiFcr7B1AHQA
0na4vs/o0cKvXBXbKJnx1QpqbObJCuP6TDH1tOfks9/DKXXTbzKDdqV5jV2t5QtXEcCxxZAHCO7o
tpIDQwdQMlH+H75h7sPUBtqAnft5CpmJYDw3D9oSlz+MI/3iDIUrPdeeACWVp4GwwAMiROhu0e6x
sfcH9eH8WHpQFux4rT2dWBT2iyARWYhnxGjspqH00HMsDThr+1FDblhf17MEhP+1E5+6temoj2oS
SNz32IEMXT0g6o5S3BrM4km/y03CgwR4Nzht0mi+CvyCMz6fNtcH+rMMMMatNE9mVfbtx/B0Cauo
/zbDc0Qd1W3WDW1JJqQcTJl+xExNbj/MgUs0u+oTC22FwaAbGnU55z23N2ZPt80E2ogrfDsWbrYb
ocrYjZN8UsasdoWfHPWwWRcsemCIHy8baXlZ5s90K59U4PxjID/1Ty3DWFpXGAN+WXwtN1RW3PoD
hhNuUUY5PBFYnaNi3ayzB8MzEVdwCO3tdOii86bmmXilWAKvpFkrywW9gspCH3F+HNjAY4fjPWNj
ODWhJCxTmlcpftnwAtlTtJHbGB+Mng0y1lfSw+8JPh4EpWferBMrMbtf7lKq60a3Qs6MhzDDxs+D
O8fA780u8WRL/Gyi+jCP45035nbTrXEi08jcDfXqtljeLr8UUg3933Pz/4sH74rHolJjtCtUc985
wkG+ejrGaEAVgBi58NAOC+6t8TDu+L9t6Wi7eL3YnY+ar7zBFzSe2nfdIuh6vHppCF72PLk42UfW
yjksAqD3jk63RkL8dvWqkPKVENBAd4cQP6Mz2fpL6o92xQDiEzSVYgXVeXITlJ2qbLc/+pYySU3c
JBG5XNiBjhkjrI2IwhcU6OPFzY9apG6o4+MNp1s4eSdCBqI2trPYBY7UdpYCwP9lQMhoPvOXgmgV
Z7dhHncXZJ2TdeH5h1NuS1/dKG+Kj6L4EiUPVY1ojX/IB/rJ4svwovnA8d3JT5gMgRP8gQCF/UhY
aXTdwIITwAdok+P39DEhV/PINdIuSMPbC9eKkJm5cRYBrl5v6EzTMCOUfiTklk08HMTbCztZGpFu
UT10aHZ6kt2vVDQBNkQrK1nKQtS0rz2Y4cSSossD6usXnr/KHSjgwgVq+Um+tXuLMYszWtyZaTyC
Nf1UW4QP+V6OcX5b3ePiHSIzJDDIG8dFAgsWplOD9xbU2wKU9l71rgeAd3bVuyZKaNoyKMwTy4hI
DMFaO4yKARLiqORQwxxbA3kPR39khfhETVA5/RfGG5WWdWyddwwBPXcPIAD58fFtdqPd+PFbWEfN
lmGdieYQ14KPIvbE8S5361PtQkwi+Ky26QsBhxpc1lXjMMeLqsZiTcmdwPhHXp3fVK9fKXYVe9VX
SczABTsZtM3a9UZAganJnmE4uIBo+C2esq/FuiOzwZa0g6MSUnoNtFcKzv7kSk86gW9ufaRbrtZ3
D14AheIz0s1jI9mXBzn46Fepnb/B3IpxmZPc9PBlGPTJEJ8M0/RBRGlGWuNLTEqHUUfvI+LzRMPS
P4DKM9yLqFD2FPu2hH8dsIC4SjQPbOs/4mimGfALa5VZ5ty/R1IC3wgzh2MqCPaIfK10OweXqdd8
tPQuTdyaSEoIt98hHn1crlbxSQB85deh8LxVm9N1XXwmCE8Jdw1ogcRg5yuO6h4Pr7qCUflR78Rn
s3gp0XtIXsqeN8wgdGySC1Z+PmomOO3V00YbAl18Kk7eFZfxyHpZx9+3fK3E+6Z5bi7eOfMrEdOU
18FkuYBS6ZbVeQmrSMitveYYYT24VJWvz13rE30KD3RZETVjUptQXnjx10QYRyuEHnXTPjdLoXJq
caSO9jbAOAKiffVvtZNqUTxG5nucQgq2jNWiYuhxviKeA2S3yQw7TgDzjIdBXYpMm6s2qIglGdzd
wmLHX8jA+pcEEdX4tBCipFsXeVhoHiTO06tI8FKxvws/IOK6B7bL4mbJ4gYrfKMj/LHkp3ar/hQB
s3/UY8wHUjx12QRMgH5EMEowfGua33ZRAxiP+axgSybiNo2Zsibl+vUiDqc+XCB7g8HFEso70yxz
YkSGVuX7hndUdZljlsc+81iZiIRBrtdtk4WSThJzCjSKAFqQLhWg4fviCIbR7b6nUCGQTdSVoh4F
ad2OL/LtSeKjoaSsK/oN9HA0qOiAgBjS4UIX2WDZeBi+e+QKbuEaH+ZRChbPoJ9G4K/gp7Id5Q+P
TrdbEK5eVjXAJ62cQQSvFR0o4bFaM83sgXIhfYz80OyUD3FNuGIswdRI0KSYdUv3FtS8VT/WTnkw
9gANwiyqIpmxGGZIvGx1xCz0QdwfnrMVN9eDsolo5XQwGAsfE08x1YCAGkkRA5Y6tpgukjwVMbkF
iDNE8M7UFqZsgKFi54VhkTjSw+6pAiCfOw3qo6B+nI0xlS++TkH8nAazK0UPn67+6cAOy+/DVd8i
qYoEtDESoVvqZusuIrjB20OoGY0QuVBkLyzJ64h3ZMG6bBQ05TjulumbeYQ7z2neEGxriC/xvyur
3NP26U597dbxc3LAA7+Wgt7nl2bU/nO8J2wgYNPnqlkLMDN12d+dzD/IbjdzcIlpt+AgEXxxiW5r
Lrh321At8ZnP0vmoO+JnorXuz3iHy1JEKgHwhS9J1vzRPAmXTeELj1deLT6TaTtAtJ1spcPGvWwW
zKnk6Q4p3ppbbY+0gLBzA113pW6O7WZcQvVi19lkT7w+4HOFR+lB2AKsteM3M2CI/f6U2UKo/tLn
YTDoPxs9f6s83XUBWoKMrDg15l5747DiIal8FWEDi3bErv5tPDXf1DJmlqG2Br2cSt9Z/lbFm0wF
0p6ssWui2lwCnbuZQK0eaum1VRHS/2BtTWMKLCiBLnYjRGnMMuYRr3TKNxu+8cOOSwmYCkXQ0NTi
kWSAgqcvK9XNVhc3oyxda94A71hcq92uSv2mfrtJzqJZjteAgigHZzO5+AXbUW13r+xT19kDMcTe
dPZY6Z9waYKt6IdIlhxmvbHm40LHnzv6l3GPyPJTSjZXsGbkY80y6TsoF3/ADo9s6dwEDCyVMz11
ysy6xJp6/Uo/1Y/+S4Y0S+xI49JRP2AwnnYs6BdWLBY6jSDUT1v2ZDbi05JhoGg0WQgGdp0GVQiq
4rhlwqJ9BQ5Da/ZmSyCIXeWJo025Y2gcWF5Y1CCa1/M3OwPwq0fYht0BvVl2scIJLQF27iUFFVt1
q830A2YT5DXEpsfMOT8VanBt2LC6m1P0z4W56zXfZOhYDH5GoHFwApUckRkCC0PsbxVH7bXi/mZ+
/AVPqZ6LxvxTA02IpQTBJhvbxSkGr2Uu59kyWABuVsPWz3yyzC5fbh/x1Zde+zOZc//MaRfgEXbd
B/UGNh75LX/Ln6QwJ1XfD8Es6Hrs1XXCPDOCa5b3w5Xs7EN9m+pVCkgJ2vo6e26YYG5J/Ph7hnTp
5fJSju7sdKtC8WESPYm2rjtu2ayAjFGo5SNon+hPymPhTJz6KyUYZhs2z58iaksvfaaXVsRLObZh
BK/HJEifNSZ9frFoC6hLa5Z+bkhwBlbFu20wTtwCr9KBtVzY0meBi41hJOoMnK8IrUXQnWGP/k6x
GYR+HuwOXg8NW0wyQO54Jlj6ThBs3L714B8oSC556NKHs/B0fTPocWcekgNh8TbFISP13kzMT0AV
K8ckfSbZ3Vf7mslFC7t8LJ2Tx+C9d2GxFqnfUjZBZ0YGM7Caa8/dYsMpGdb7BLqu99htmM2eNVus
LLldvDEP/KbZ+tH4JO4DZAgqmVe09ZixiJa0DXoV+yqEKma5RfUrvpCmDIrJadh5VvUjqlmqOh8q
4ygWNLBtnU0R/abd8ZR+6Mf+PbH5onDSkErkmlu8mY3HMdn0rlS16EXYBBHk7JlHfqVyeUw65Hbr
DQXN9rAr/MXAB54OI9Ne7EXj5NhoA5JWJXtlhE+/5sNPXs3GKB5Zjxc03wVbH4Mid+RhU4BXYGmq
g/gMug8CITH/dUfyd5ZcyloVeAROj0kH50N9iF2G481dTARlEz6xRrVPrZN7Ks8zqKbvpHvW0ldZ
CLoxTI1VrKK9ZRiRFhPBYzotz3T/0f/z/nLBKN8lkfyYZtvbemKGvC1xnSULcR/CQIFl/ZdOyb83
rv4vC7zrlS2yXJamOksPM9ATLgh6iR7IMaJdilZzSWAuQ0m/zsgwf9sT7hpmeqzo0tgICahei1mu
Ldmf6iVQCIu3mKAXCt/Qr5sYav2yVQ/qYj/lTEAaAx3RBLjFK8Fnco2KfF2jrK5W1bJzk9I2n/Q1
vbO9sqG1fiN+kgeHwKu0e7LB+kvddWC0ZLsMiQQj0b/gUvGJECSrKJk8G1XVkt/rJ/y49mKD/FU5
PaU3wsL3SV7N8gpYL+/D7nQB+kCfDFGIYyIiZaZntSrq1ZD55xE7bM9q5sadZGWnbc/qgWJ2jKBG
sE0RnXPTVzrQ/dTrStIgwU8U/5eb+svFvTcDZXV5EcUymXt7PGiSewsQYHrDMUHTCE7d/u/D/cN8
9b9trv/3DP2xGP6lzaU15SXvJQ434Eunl2DrcE45qAAm50KnKV0bh9EB4A8UpXi5Ejv+5gGan5b/
6G0ZdwqLccjMJstTOuR+PyNt3NFLg/8PPtH9N73TVCwa+WroKd8Ur4hDCQsr41y7RWg+m7p+6fuL
9yb8+6PdxU3quRBvecm3ysJhdfFL/+LxQFG2+u3y/YO7dH+kO61Edmqlk6wwsnaGi4zvmo3z4/Wz
DusZ3fGbilD77Xvd6RkUoZPa0uB7MbBqsqn48LzcjCDvvYTNhy5ZtThml4ApWwmlsDcCgMZqVZsd
shH980rxMrda54frW/6qvQAGda+0opnc5slUKxDWQye2mdR4KOa91623p228ubqXcHoUCJ7gxnkZ
gWGEFQ6se8R8ju1M0kTRdwn++80Qf1ldjfvVNa/NkzaPAk5D3oz5gQFep8q8GX8uLsBMtLjXd2aD
4Ef872NL/1Lf00TUTfJC02Vd+1P/+8tbeUm7Ti9LVdr9wQWf4gPT4THS2lxZpVleYz8uo/4AJ8fL
6uWQrHUQeFPq9kRl82TDHnJeUIDvZbLz8PjLuf3LE/C3c7t7Ai6X6/UkaJK0U966FVOosOoYq/MT
Xarb0tzrtu63HgnfFaw7FfveEr8r/zet8L899H87ibubM6ZIsBVZkXbzy9woduNdg5n0V1I225CB
/nJD/k0j8rfj3W15sSKMY7vgSy+qpVE4UmeVP6iKEWOpzFUZ3dihcAV4ZvYgag4EvD1hpHUrLBwh
mWeJmdcwCoFGJw3GE5eIAb3X9TR6XUFOKf0iopHuHXQsCX8923slNZNkLou+kqVd1/spbWHSCFiM
Z7vXI5U6OE4GZjQ5KZ4ib1yJ62IKKKCQ9iYH45f9RfnlafnHdlaIi/wscKOuBJHleXU6r85ZVKj7
k4JDhTpfSjcc3Q0jw5WgHoP26pNI9LFb1RHtR6FxU+cyBgu8ls6iddRTKDPGp34tTR/28IKJdPhR
Srt6YyR12QbFjp7DjWGZv3wP6V9Wg79d0nnb/ssbmRe4PsqEN3I2KTecmeFTSr/of6aiYRu/uLrm
9xBzA92ujiUNZRjiPPiDrRah3iJ5sKruSG/eT93hN82MYc6b5N0mqkmyqkuabKimrtydnmx2XVmp
izPMFymCDZquxkjt56FB4Mtb7KZ44rR18oE+iMm4TL5+vKH1T9w+9ySSF9U6/QCvOIMnROXzTkqu
PYkC8bg9YQdvzowKoDJutkGLLuAqOgZZqsIgdFQaHR5c11w4uXFYMFgYL45GNZV+BBIMOmEkXbv8
+dRbJPWXqELMl1vKm7bLVoUWMJgJu9HqBneKQb0/0z45zg9HF6DFaCebHJ+PmGVzO6TUFwraYEDX
yD4UivU+dYSJpHfFF5I/mxcjo3NnFUiSK/IlG3g7CmDNxaJx+aNDRemRQNxGM2edl9mTGorQOSAX
uy0NMVQXa6gJr8YawdtHl1HCEgSrXfLYMqYbydnlA2+athe3OqzV1rlktJ/QJi3nIpN8cWWwa7ZI
U/FDlZ0S3bjsGMxG9HJYT94YiN80uTjVrlrdXukunasgB1JRWiZ5rd2waNceerM8i1r6u6+3KwNc
+NIajNejcMBxrKzB+iFH61+qFSqODgsDo4LCbJvszeT9koVKZG6yR4oOht9hgz27iu4wXSDeXVzE
MTQNQoLJwgz54xsmymY5zEjgwOBLS5bZObHkN+c12OLXuRYuzeULuBAylNazNVzctvduj8rt6QaY
V9k1xNBAFM9+hTre+DKuzJfwi3SbcSFWAzKCKTxT6soxjR9N9FKxdaP1oT9D82ooYTralvLER9O5
43eyU/ea4d70N9PA3UahhAHQDGe29CZq6M5J3mV9C7tN5lxl5l/MyPfYUbZoK1AMyB/IJeaxFbmP
+uKEMsVgDCXiCRL+4Wx3BkDQD/OBajmjn4SH047PT6Lz+Jhtsk+aHB/FplxrKjINWCQzCdAelkgz
rs/Thbo70wf4eSQ+1LFTFpWPS2vN8yNmZUz1HNOsP+SsPaGxguC2rFoimcqbHua/BiLJRBBK+egh
+DRqmA/GY/fcwjRjJRDseEu5O3Zixh/w3Z+5DHMnAsFFtmkOSGbyaDGGVyXkzDUVXShOO7T6Jxqo
SPJAc8PTRvxOEwBxt+EWWATibJmRbvvUFmrQo+5ppw1uf/ss4aUPDnKWE8x/imcbeNdV/CgtXnRG
BAHERHdzSWgGLPbFn+PmzvCRbowkPO2KDdOmGfxBGaZ19ZMnB832zySdkS+kM1MJA8ftOZ+Z7TYs
WrfdZQgfU497RQW7stjxsG2NTxTTH+kV2CeFL1ZG+a5eCw8pGGxmDOdIayrTY1rebgZDQwRel3RY
zg/tLm6fBrIQ6giDCzRfCYzMbf18WTCMjJ7Ktlx3z6Av3ijaj1ZPlUek6uJIV/S9fiz4iwPPF8Ke
M0N/0uf8u3k+v/auGpVhHOj7cm0+JAiIbM2BD3aCKPxOgRwW5DwItF0lLAvQdD//h7TzWm4cS9rt
EyEC3tySAOhEI29uGJJKBRLeu6c/a2tOTKvYamHi75uJjqqeBmF27p2ZX64vgjHMkJ93/gDRvgrf
gBMH6MOW1HUeGA/Jy1m/PtP022MwkGLwa+yCLdIlfCwSr10ndF/DWfLE/yjX8W5c5178GIdLDFxU
nBBmJLZpybmZqMVo4xxmjrNVCWuRs42rq4ZVZkBYwU8P0dYTlgX9Oj0eTEQzVIB2VFBYNLoPW84M
6N9YO551NmMMnGGACid3Za2F60QjOuZzFMJj+ssiGJfLKHhNKzq5x4OBdh5rjox+hVHd6BXok+Gl
ZhSS7UvWPXaNWPKYmYrp8FbDY5l/qOcbrXlTnbc2XmbWrxDNwSxmdKSol7l+nVLLAkLS/z69Fihb
doiQKNQHd5q8P4Y353rVYQoQ7EJlmab44Qij2EJYquBIrC660XfkFxuNITKMbNGqiwpNToBNwjJD
fXFyO/pUtvFxlh/j9qoc7hnVbGtGuakO8URm+S56ihm61dzedpGTWB8mfkr1Skg3QDQsVb/ax8sU
rpDpm6NfVzP5bsCz66W7owhVQYBchZTVXATAz93VeE9/SJ2tKRjV1+hn5qhy1GW5jvb8CZqWF5Nu
0jZeBvR7SQRUUkjKeTAH36OT0BHQr7nHk/XF3BTo6l5qmh7X6iMdmD1sR5oCCAkoYg0bvERX3W19
Pyztx4DADdSBGeFMcCjPbvV4muFNMg+3RuQdd+oyvVff9JvyPr2nT2DQ8LCv+/ChNQ65dBNSC+RP
liFtiHRZol9hFzRD5i8CmijNBn33EM714aZ5PF3jJ9JF18YvBoBxuiKll5ZUQmo0JbmnE1sXDMOd
wo3Isbb0YfxwET0mFMrMdfiBRBIoTJWvrXTe6ztbW3XIhVeSH24xFqOcliRPbYfz9o6dLt8GxmJE
k8Z0cb+wMr/ZaAf7hmYHbY7H/N6xrrKUFv/xt/aMdxMN/Ktob7kFAHQ6mPa8fS8Xkutcqdhmo1mJ
fObEsV3Qt8Pm/Hi6H/OZQXNNnv2c4yiiFvDDccq8SC/iqM0lVR5VjGJErUC+5zOVKBZArt0lB32D
1OjfXvIiw8izfIy1hAxDpWnlgyaq96yQ+TuRBLsdKkHIjaY4VpqoQvxwn5e64r5Q6sJUZUSuwMF8
utyoxaMHh9C0Ep4/yBBdIqUg93JCF+GaadBma2FcLrYs0ge4yMxkYKDgSqts/z9UN77LhL8cbK0L
pUtlVeGpT8gfhGq2SF0FH0eXLUDnt/Q3sMDm5xzVy46m5MSR/29gHJFFfb30xZnasawx0zs+AlFe
RXPMoAmE/zd0QnD9BhfJmP3orCY/BHXiLG+Jv/+SaiT2YOftQKohNFqi7pAxkzHr4KDiulsPTMAt
8bTOidEPYnb75ALr2dWVr3KsP6+GzBsAYDoLhjuF7ZHDhqZTFG5Bws/GEWOKz+PArAa4jyQS5zAh
fwSiUzMw/8zm1d4JManpjkyOhK6p36GmWIs/QEbcPOWFYMEwEtigRwQuV9fbhpLDWlAoUoA2wlln
rYauzhwE02n4SwVYAmlbYAh0u7gS7AMjWoIVMuwnI1xr5SaKqM7ytdlXQoapq7FXHIFmMqA5x2Ms
ddsNAoPKRUBX+fQbkCNaygaga18GWHpUpAP7pt6F+X3Mua2ZEUKLx8kq2zdVyj8+BhExvryUrlY7
1c54KZnM+fwxNj/i5C70o3muchqg43PSnvtiro47StSumS0l7Oj4NROBSXxzPy3Yi7JiKKlJK1Wf
y+HILAKiGGAGHpu1KGOe/WDK528qEl5WosIkKcLobKrX8QopufSucRwVRADLnlvrTx3l9MKbiL7W
RYWpiNSTeux6UWFi9pN7zIQQ92ZE3ykm+6P9FBf6uyr4H2/3It7jVRDEQcnb1Rel4THk2wL50GI/
R8t2xVbIEiuZAugeewvTeOo8qGtx5xIJ6MQLnorIF9uAebSsM8OvIt5V5TsIGgTxrO9XnFfBTfQP
wnBiOsz+jcN1EesuK0aSrHbnUFHU6yRcOQrCnuv/1Mi1t3b53riAMfaGTid+Rj+3VufWCOzg/fTq
LHTcmEjx1nixMHMXsV0HfvL480OZej1/KyI1xzpM1EE8FMVvV7HfivnLdXq+GykXSF5xNXoIVQP/
OjSXNiNikKFtP8mmuJoTH+Zls+Sch0ctt/gw8W3hfgHmPVBGc/trOuW0YF1qwtPMwr9BMS7fzcV+
kOmjbdROw7v5jcwCwfyOXOE0G61ZrN2P4N9/G2hKDrgsBa6ywlMtFmEdGQGKAytbp9IzZWDqUZ+t
jqYefVNfpeclR8x0QWFm4l1NBEr7IlCeFa3JK6NQr9GK3DTt1QunBfJB9VVFW/5cMjog0nut8ZXH
4134ipK+IHZuDXk/ayoqp8Ie55ytETSl0sRv+2607Osyty+ipzw6J72rW/Hb1NMcmoVb9SsqDoBt
8BRkb7oW1qsWAp6A9gatro+pQvK3hesvhwr7olvTFKbZdKWoni9ESX+cC+FHv9Rectob6VxCquD+
/EaUifOEfRFO23NBliXWdusL2FI7a7ZMucxJ7wAM1bvEd9C4TDxqVZ+66kVI1QxJC1rTooImpiKX
vXYDQQsFb4lRaOeezh6OzYU8D0uvJ/8P5z3tCt5J7Fu/5StkEKclJDXkcjP4aispBtc9T5f1Rgy5
gGW0X5GUorLh86lXUeA3xQ58UH53Xqr3xhWCABBoiXBDgUktYbmSzRHv1HiQv0qkzgzIvAKSRDio
RIIfiJ6wMr2M7pLNqMMCox8c2iC5lf3aaTFWcm6P2QdoQv2hvS220f0QsuW6TbQrEOayDxjuMfwV
IX9Cy4P78pF61L7AO8SaZxQMlsSKcuX4+a12hdeYrOw7ZWUzSpcQKst5elBfz8a1zDQKohH5c/6r
K/wKweIa+RT9JoAGXgFYbcaMH1jW062x5JesSO2fskcMzNFYVdzHBntRE/PKgMnh9/DpuK6UlfME
tI5/kQ8NJ+EGvmRyBWTJkvblmbfuJ/kc5a99uj49Zbi736SUL0kUDWgYG8e+AXSnLep62Sq7KHXP
ZO22q2IsS5PDs3skaasOaVT71pGipweLo9hsRHVBzeag/+qsezW8Gqhg5GwcNeusi++19q2y33Ng
BUgWPtoe5707qD8zyXnK6uu+u2khOQ6nTWyhygHfltwHWew68SzNICvumwCumz1TZKpnx7f4/JSX
H4FqUb+kv4j0yHnivyvfZcVSbjY6jkDHHF/3K/XxhL2Ua3XXlahFM9A8sca+67h8XdYX27ZWd0c9
hFXAsuZ974W3tGhji8H8yaPoxLUc0XL5chQdlbY4JuIMiH78gagq0kSh+BhaZk2a5cSdTex5zkUC
ZuV11kdSJ66W3KjdTTRsu+2JwlqHkYHOrJiOknTyHifSvk8Jypd7xKMwjpWQY2euuEyc5neKe/Y+
XWRaT74KcNuxIPahCp6UIyjfdXq+vMrPVsuXS2ex2jm92OSj34IuH2PLuAKJeubg6SWLFhxtqaxO
MiCkZjl5vp+Ims7F7tlXvdI6OQm5vohrD7CG8AxACpdgqLXI6CEwt0Rx5ed3/Dck38UJw7nYF1vp
2Jt1zfE3JKjcpOimj+YmAjWD1l+kmNIc1qXOsJd5E+JoBXBh14IqAZt43GvMUvXFvezcTVYnvusd
fn0TF3tlViWSHsi8id6ZjdgIDBaVEdnLXmh8P8vN/Hzfiz7AjuDHIEKAn/Sh2dawQCSkmrvul2Rt
huhKOfMLHbcwr39+alOnCediX63pQZ/TM6eJDlaymFFghLakUcBxHXCxsRI+CL1Xz1vnCldR+pQU
5+qJzV2dCgYX22w9GMwBlSJXYmiBEd1gOdwLjhSSSmb0QHdvAKvPhytjLi+X1aNmTEW+iYTFuYh8
9qmN2jgi8jGFLnIGqO/ndeSJ38BcjouO3JrD0Jy474m81JYvgmDSj41jpJyj/r+aR4hmxeGN0se8
OcDyeJ76HJWfY5ItX0TCqiqLMa65ZMSklNdySNyUB7wtcVihNIgKEgjsAyKY6RRg8m7VP0O+rKW5
ngSfRzjwbEwJDEzjM8Fs3g1+vgsKMh7gkJNR+OfYb8siWn0JhVZr9mkd84WLhww+XnisCxM1To+D
r3lWzpTjZNnt5xBoyxchUD7H2RA4hMDKa08uNGXdq7YANxAyJy49AcYd/D6c+J4mQqAtX4RAZzDN
TMsJgZVH3h8eF518rR202THxOEuium4PmJgKYwcxtmyseyFfUOlXUjbFhxJDnam94FvJwV/hz5Yv
wt9Rr9u+TVjaMnMsJwbEhpeBmXO/udGY7h5/E5mJdsBfFwaEBmS4AUwY2oyo3oH+Jr4kLZmRvJ+I
ej+vd1u+iHqWcUpOp4qqKEDekeF/3VOWdsfEkkTMoc3E8PP+jAXBz5dVRRz758KXLV/EudGQzLwQ
9bdqbQrTVZwOtPhFh+Ig+SelR5+lP1DlFPuzsgiPu4SRlnc5vArSPT6UTIqUEKKYV2Yal1nPqV83
tVAuguCxVs61ShHlWrNWjCNyBKSZmvvJi/2BhXKPGzXlahohnorc/jwv9hGlwycGwjF3Y45482/D
46c88cvKHcc2bqrms4xklv5p9EXRHNCLEMTTBPKPT4wKGa49oTyaSG9t5SJGmnXJObjm6whF5Xp2
FCbSDppdrJQ7DmuT9znxNX7+ni/36aTInCydB4/Vd8/uw/CD0NnPbVcHH438mcaemFE6KxOvfKI7
YH9m3V+uLEXSCKuSkFzTHWCawq22IXPIn4VqPIA/OHOsjq8/r4LJi17ExqNyki3NqNTr4315dVw7
j8n18eB4lRvdlTfdXiiEtcPENSe+7c/f9OVGrew4jtbwn3iMu2iFu6Df5uKwY7vyu+pLOH6HnoRu
5ecLfyuC/BL/PvfjLxc22G5Piv15vrJi6Io+M7AfqBRAqh6VpxysN50CRlqkayKQO4LVB8KeojPK
VOyGFxWDAHq7cFQMHeV/efizP7OILz8uDZpwlEXFOGPIqbjr5FUx3Bsnz7ThbQToWpMnPOgYcQxS
2jKcQPEcLhF5/OsVcBEYu1Ad2jDlO4QWIE7HYTeTC+wU4zfFEAJEcuh3poJBlkxsmROJEnz8P08H
aq3WqSK2TITbqMbynfOUtgvmcf18M/jJ4cxMVvk/6taVz2PADxvCJQNLypqwb5rPDbtjND3yDAdQ
0KLyap1Uf3li2i9e96Df6KN/WpLp2T4xryrRuaBhyWGtCzaSvkfWO6+XzBz1K+txeK1h7GCQC7cE
AXK1FEZy4lg5PFmGnxdz017pHKefDTiMBxDwbLzlc7UVNZrwtTu/1sOVAiXh7BAQ+Ffpd43ecBu2
McOornncDeC8ySNhz3h06JU5hZCReeUOrdzaFEPEfDwvFEznSYKTxXIIFlLj1+K/uDyvdTc4eYn0
qjAlmkOwy8y5bdm+HdID0k/LqQOvPhFcP3OPL994d9TSrmhY+UjslIN+DeJIe0dUVfudR7KRzJoP
0C7DVmi2gKiIpui4ZSST6QoGyukr8mDEFO7K/KjErrM47Z05XoAU3Db8K6gdXsBnFOaqv0fCOS2j
/odjs6OIoi8GDpdnle5cHuNco3YBNgsuDPilD8axF6BSgado8+OMkLkIpizB/iFK/3XZiyWZBYWU
yzqBK31HBNou+iPjfZ+uPo0PkWb0agcQuPAhX/wcMidv+GJJNknbdE1e060beEfqXOEpUy/l7IE2
n4SFvhWcjH972cvTRoQxeNbljXp9BjbPsZCPXwK8hAB8jpEyJp1bzNeW083J7z/Q/z7oy9OG1Z+T
IDjxfpkjsrks1VYyYA4aH2IJ9R6mU7BDiEj/8jlfHjuquE7irOZobt2qYCN4uf2bOHYb66EVJDj/
/5yM/XWzIm/6shrpAZ0My2I1mpRBtLm9HtFo6JlPOZPBndQDOEhnUJ2q5E99U59//+W6rSN1+hDT
fJPX0hOgc1BfC6BLtWc/iZkk+e1/atV8n2z/dbfi1X+5apqncq8bXFXf1tgmzkOs3E2IDeIgDQNz
nANEynMmUcWU+v/tbPfXxS8yry4QQ0lC/gPxC47ETKEN22/wS7NQOZwIgPN8jr/g5Gclcqe/72l/
Xfcit0oHtarTnM8K6vLquBiBX57XJx9xnSdtgT8sMx8BGrPgP4eNf8g0/7ruRcBKdEk1m7gQr3i8
ivMZGa/JiQriEd7De3s1IlRUFuk4R9YXUoyk0WjdDfMEiNo2ObrBEyyG4Ol/iGeirvHTA7mIZ5IZ
dZWV8M3XT6Pf7YTM5ISxAz+M6KlNHDinvvTLIwXmXMrZKfnm4qeackewcSAJLfIEdBhiXgae5+li
alZjarO43GTLoHb0Y8wtSssWFz7aOJ/ymwN6HWSifgwHCRne5CcuXukPT1a9qCgFkdY0Rcwnjs7g
AYRawhCVB9l1K+ZozislcaWEwqEOEYHiKZv+z5/cPySK//3kPkVQX9b3saiioWs4th4hrKxPjVdx
hpDmJ3RBGCJ4/8P838Rm8VkB+nLFIJeSoFfIncJ4fhKcyfaA/lVhm6pHvijcb0SN1HmeKl38Q//1
r1u9CGVZGLStMZTkqCiqmL8Qk2T3SKOo2QjbIVAU/uRX9X1Z+K9rXkSwKC5OeRyyosVQZbf9TzUW
HN1OBhbx86s0Pic0f/qWLsKWPCRWPwZcLFwV5qwA+KTHOG4vN6e1QMCVzCQrzIG5wY2gLRZbPjYI
hjAKXkAsjS7YyUewOr5ESQfujqbcMMbwW/Vy0GWcKlen5/5WtV0gSHRPj0yQz/CceSm2iSY6rfRb
U5qy1ZnG8LAwkcM+glNkwt+Q35Df2/0CUj/v1iuXiDiNBix5vDo5ymIE5J2imnMe4uHKsu/GOHML
QYCgdAM4EoWJAXjKuUvPtLn8tEGELd3owZI7dRv03nr2Whtk3PlrdHzogcxpr3YGdcB84aiP65XS
7EwZYJF5GGS6sK9G9yFIBVgyd6szEku7x0+w9XX5Ka4ebY7NqNdopzWGqyLIH7IbmsvZvXlAhnkb
7svcVajqY+qLmAP8pkItdq6gztdYrtfn0xrX3LZcDLgSGAuO2iW2FtRJEdKqHjNfCjO9zF9RChvD
uaK86d3z0dj1MH75Lzwqb0G0UN6OJoZEm8B8ZE4sqF8sc6tolLVB2xiI+ZDsmc88oKFAd+xJ4KIp
7uTusXxRgpmjrfCUusk3gILgVf+qN+Azy0casLWYlZ4V75nijs5j0D8yGDCuoG6r8kEFDFSvqc5F
lRvHqwIsXY+va7vIF5pOQRsaiMtej1vSAvjbIim8+kM3VmBo9qfWjcDCRPoKdEon3H5JueDzlrik
DF7OK3o5/RLpVLK4w1cPwBbwCXI2oV6EvbUONvEV/j7r8y65ARf6ADcR7DMZ5KtKaGCzAZQn1EbJ
EqyYGGbK3YJpvj1jU4y8M4yjuKeFvDa3vbUIdupi9PUdamsGNQDv9I2bb40VdXqcp51licoa1gzE
PHFwcFYpr2GnYKgEQ/mauaIkuBK8QDyfViiI+BJsv79vr/v7fM0kNGw7mdkjJjqh6nRL6ghdudAi
F+39nNklkUkx7F/dJpiDkVcteQ73KB7mTnYldfP6AwMcr9hLrvrGvGGgILwu15+8QQG5oTrSnf0a
WydIDRyaP7LGw4mDXwrroxPHHGWmYiTtI0xBAl8Gc4aKbWMRCBQRBRbj9NE5UBzckJUY7m3AQ4sW
+TqMkn3seGa26l8gEJzW+tEd8vWwCdfz4xHhxwxmIx7d+E1sUc93KxWkB58OpzmtQ8J5DlGJLoAc
1skbz818k5i6mx9vGBEWknlrBZLhvB/5GpcDtUX819xC+qx+Yf1dz3Wiygf+bsB2SPHANjKoYwsa
Bf/cgfH4hCnKwBsyPxC1WNO+TrDEQE5uAt6UNk7oNhWiD1c8k8jLQUOMQIEq/pIpC2NhG1vdFBql
rvXlUaAvjG4Jm3BYoMoH19itnJWUXgV7/jLCAjIjKBg7CYxij4UgtlebEKkEfqpqfxXPjWdM2NLs
RqJmGKz1VKAJO6rGuxZCIjWjrPX7/P7U3UkAUlcMlp1eYE1gGzK2XhJfn5OnhOn9/oo/rCBySzf8
SP4k01c4TSvtUrb9ugM85NOhQ03PP9A/Qby/gDxEXagTYwKG7vLv8N8Mcz8i4tFbag5gDBtpnr8c
zX1/vNLPXuLD2wChYKHFbmayvZbiTdjSkJk8n3xbdcRcmYSG2qpy2QiXtPJojDa79WBsbEBh+AHh
0Bvo2NJBIdn2nspRFAEblI6ft7Pvy1pfrnyxXQ9xcq6jlOy99sVcXXbTLZQl2NplsDD3DNuAhk1u
u02xnLju1B1fbNmqEqjnUeeOa9dMPAeGYLRmomirgnR8Nf1w7bjWlLnl1DUvdu5IlgKprLjXxsID
zTPXpVAU+wrAicTDWhC5+KJ5m3y53+Y5Xx7xRb4R2XIoRxH1gtOKEApcMFuPy+PqjAmRBgEkXDKw
c91sTouJR/xtOvHluhfphKqpTaFG5FfCIXLF9CKIxQzzrUWEeetctcWqmSqTfp9c/fei6mWnWpUy
O2rERVHuw0zwjiPAKwBHOr2KoXlrO8wf/NFaF4KhzciFqT4EuhdLj2nqlaM35oeYsX49OJzN+8hg
LPD2yDzX1Fcvqgd/O8N9+ZUXjRujGPrmeOJXyq0LdRzynFsVVPgDhURgIbv1Sw7mzp94IT9/CAya
8Ku+nMlT+SynQ8iHAPEdY4UzE5TKJqJyWGJGV6w0LOfQDqymjuTfzb3gMqYauLQbABasy+tmeaBk
kixfjzVzqj7DHfXhDN2BKaP0ASdEBYcqYy8n70qJu6tnAYJtD1m7TaBhhtdhhzgcG44rmBU9CGPH
z9jSgFlojNq7x+EqqTkexteyuZaaVSxNfMbfaT7++PXiXX55anon1VYdDTKRQliHxS4jsfmsfXTg
K1P9f9bVufGSXGH5iKSQQva8Dl15cJ2zN/H6vgkff/wQ8fdffsjpfKqx8+pl2lHq7/wQrdVnrInK
R8YAAXWUILJ9PZnKHL+r/P9x1YsAXVhyFkcZL48x6NaFzWEymiQtWkDesJ0O1KXxDs/KXWL5jKZg
cBbf9U+aX81J57UrJ5kr+lUTcCq9Mj+6F0N+D3IhjjSxtOGgGrDU8Pi9jtM5ucYpnYNVBZE6vGqu
/NGw2YpcOQJS8kSpkdG/MxO/KoURL9ihvdna64pJ+hmNh/DsRfV7+My2RTdYvT+rL9Sx4PrLzHNj
Z/KuPoCzA2FPt6ZYwEaClwo0vsOvNjzt8QQFf0sl1YA2m4+AS0vsLoYlqK22elAIDIn4YcZDoOHu
sDDPfmdsi+i6hMV+XDJn//Or/hTcXcSHPx76xe4UH491gD2yfK3GA1nRVsJHJkDyc+KFD8qzHN9m
x1tUY8fmxlawwbo5y57dUTEJ2EZlh//LO7Q8qAFM/tWUaatNxMkmqN3GWmrpAulCGv5GDlqcsSFZ
asddMNzm6nOeP7QYH8jLc77PpHVfovR1i5JzX79IjUXRrbR02TLwe4ZXdmvjXTEMB+gRebY7W29a
9tAozIpi4uKrvxyQa6Qzm3b5qdb5HW6UNQqKDRaHcwdBi1x7+enaRmTaeFmD3dhTjWVDiOcWCK+1
cbJm9jlaVCodF7OZAZzpzxMr+7uqyB9PWcTLLwsqC4skyiwWlKBMiEYRvactOarPOdXXb35+p5p4
Zz+904ttGL/rRLF1FlLvB0v5Q4aOh6Dltd8PGD7S2HXBAXvBkrUhw611MX/tnhmGN26wQZAepdqL
Ns29/cxI7TU0d2eTlOsSbD9HxwQf359/7GTQu9i7w9aU6yDWYDOTlY313Pw9vDY3jJ6gfQ13zgK/
3DB1KVsJ2vndyZusChvfbFZfX87ljExssFUXGS/HaSBU41rSd7MKsMXmdNe7RybbA+Eccd9tsVbZ
ApZEmC3sycTkMlXU6lrDTHch/xb0Z6V9gMCo4C150ID3zFUUGVg5seELHU/IB1fh/uRW464iM4K9
5ZXMyzcUE9yA9uVTGCyDt58fsCb2vB++hsshG9vsZaezuT37vmZTaXAbXOovPZjGfh09YkEI4fDQ
/2runRswwGPOWC8NbrLz2ek3k+WgD5FkstL1WxkQrL4kCRmgJ078TFVE959+priNL0ukGWu5tE8E
IjAjFnVoQM7kxoZnW276CyWoQx+ckg38xx42Y+FioE2xQcaVBckyPGNLIO31FpMB5gD8fnLGRPvm
JGVhXqqazETQd7zkRnWVJufHCPnYeVwxZcKxOjP88V27i4yFswwhejM1CXTj5OpSDrwORi9pfV61
86B5N+TbQF4byrsGY/vcAkiFA8tYP3AXX633Dv9HrT96WUXtxb6TyQWD428HBMGQ3YfKva3uiuY6
Od2r3aOGssg5bVUydUAEJbbiaganCx9kP22fQ32Hy4A7eIknA9nooCssQjpo9xhc3o1MziNVwISU
VJoNp+bfWVvStq1WFkdTDKDwWNVXBQaG0qY8P2CVKlMSUUHRo5vDIIIh+VOB8AYtJixkLPLOeHJ4
Mr/Wnnedq/yCok+q2hNocQ9yQq9kTgPnwlTHzmLm3C0lKCJvQ7EYjoBU7hrqUVR0KhTAN7myZ1Cg
Pj3ZYE0actE+Wp30O0OhiH28V7RrPdgUOEdR8IivIXTJ8kQk+i5B/OMFX0Si8oz0YLRb+RpH5NXp
UNzke7jZFmBDkKlMyQp7j/Q6/aBEcbr/eZF+pzn+eu1L7f+xl8qjOfBx1X70CpPaN5ASvKWgwM6L
47L0qqsBmzf9kVJZei/dTVz971Vl0nHT5sMGGKibn5SsL2tP69U2LcPaOih7iIj5L8H+yJiCbObd
CpDQVMz/5m7/vN7FBtX3g53Zp9E6RL8bew76twPtoIE/Xzn6Km8Px1/HW0Xgn0bKzsGh02iVbI3W
a6dWtfYN9+7Pn3Lx0jWlzdI256d06+AVqi6WABtGA9J82VG5tpkExMg8X2EQMLrnjf6RcXbcVwuY
bSZFXwGCieYMqETzFgBXdpVwLjfnjrQpQuAg9D4yphrlj+JeR1o80lFmxnrTc/xjQMl4VHXIvNQy
98rjOFxl/ez84tw41Sy4B1KDjVA3LHD2GbhWMWOiCN4x6izzjlMw9Wy2boUJHCwDOLAKoE2JJO9x
XCWAbFd2tGmpnsM16d+abhtF4EasdTRSQr4rmfTRl/gryumbQfSwPXgw6R7wjpByMAGi7znCUWG9
SZB7q4foHt07SWPyYm1oI/pHF8Of9jE4Lc2VvMdk7E177O7Dd81vfotbtG0wKVtBTsO7fifvS4Hc
ya31WN0y3qhT54TOaDPs4Reigl/P1PdhL/6Tm+ieCn0hRCXBGgWKeV6EfrUFDuBCn3/J7N15p/nd
zTkVqPo1FXDq5AoIA6if16fQl6MDTB4n2VpY845uC6aOB2y49dEv8O8WFe5yX90Ir4MbVIwAVbOX
1K3wqpeIfMI295ReA7gpDA6WLxmz7TMeSvuovSXXOZZSnRddo38Yl+fi9cjKwMY2m6vs+7AtPxDL
RFBCgBbCTGgPY73pOOaB8LGrl0p+cppdnK3O9Aacop4zgB+dlhKmQfQzzLWsbHoYMqdnPiKMoU7V
45GWAcNnM/oNsHM8+T3WnnESZz3UtLMMPG0ey3srfK/Dd+mZGm6Bh5G0kbJXarem8RK15D3Y/9GR
km/KaOfoMI7Ch5CeZxncxn0y72NrdkJbpwbInnIuKbjK1sw6/S5CY1l0voL1q/zOcVG21jrhwKQ2
vRlzn8wzYFlADUUHR+WYrgHuWkhOtddSxfEsgmzx1pLkcKIckzfgvI7MWA92vuGzHlqubJULCuNN
sqWIm5iaqA8nt+EZrQP2InH8gIsLIqgqfTK1e+q9UbINSdxMDCv9kDL6CGJevumBCuDBAPEu5zsx
Fl2WuZa64Q8ojR77K+DETLFcl1NEtm+afn/Ei08u3pdQeXIGrQ2b3jpg0egJSwmgUW/vqKCwqe3e
pgp530i1/rzcRflGTuNzaZSDddBN1ziCAHpgbooeI6KneQ6lSHuNrAP8Qb5NLcIMDGQ1vZXOOz0f
F+QZ0S9Mr0WTEODe3IYm4DJrZGgbqr1ZA0jGHUTnIrc9OgPpixWvonIdQjL3MnNbTRVC/56W/Hkv
Fyc8KzIkta14dKmK1x3B68S4KNDoffhWPbUP4rOetS9KQ6uh7CcyMGPq4pe1Fbuwk7oqrQNQOho9
wW64LsEhqb+Pwyz8FZ+91BEehyLY1nvLV1ghYLq8qvd43NZbpM8EHSEcMRKgVoBLzrbG+fDauK7x
4LNvVQXLiJmxVcpZcEgOGXZQ9iY+rZoVJy3W+DMuAql38kpcbBDz3LSADidS+W8UB38+34uqTaJb
jmQY7OLM+uerWiMAvhCC0Gm3Xlj86psbrKhZji4cwYkDxNTTvSjdyE17DOpevFo2jLVOMq6Mbv44
HPCchaUqwOURBg+TB4m/p25/3rL4XV9WI0yFJLUzrguM8MF4J7Jzf9hNWbOgXekSpX1Rb8l8PcbC
k+g29cjFI/0zafnz+hd5fZhLhamVXL9Zy5/WiBaqrWp+w9wxfK5XYqV5MyXf/Oac+udFL05Phk7V
OcoKYsKiEgTQ01w2bvs7FKZMJszfgY6N8wxQ4Xh1JnZOLKTvvzJLMS3HkOHYXgpM2rocHCXMiTrW
AhcmLx8ptDBqPzzBTDEAB/XFRhAL4n6K0iDiw98e9pcrXyzhOLFip7VS66Aqa9wh6tI7BsvUmIXh
Kmyu6DAr7PZe0fgTH/e3H9mX616uKys/nZ2ssg5a93jKni3sLZRl7J7rl1O2HLTDyOnFjZy3QN0h
hxx+YVl4nIqdf8+OeedffsPFAnOikcnZjrUNZrPGO9d+FWoig0YmgkiG26HUzoSJ2epf3vvFAlP1
sThpTcbxmP7j+ojqnoOhybFtASwpXAqwDz3Dcl7nVxgpTGVk3y6vL3d9sbzMOgrHWufqldfUV7hF
or4Q3CrcGTBL0q/4MbI7bBxp6ranHvfFEitqx0olLbEO+JS31jKyN6UMc+nIoC7H1WJ5MnzZtbDt
Ir7CBZi672/D6Zf7vkhKgkph3AYiySEr/SxeDx7SFg6qnM45X1OEDrbSQsNaCpnoygqnhzAnrq9d
DGGepLw8jTWbJW+9XtsYUbhpAYvAw9YCy4p0Q6ofL3E9xAsynI7qU5e/OPS0Yy1VQ/z52iN5Va5S
UinM/dYAYeoF3rMeVhugTN1TtJuM6OLR/hBkPqtpX3aUupdDTpkxEV34ksmekz+xp9JN7FPU1h6J
ULXq+ls0yG5SPabBLx2w6llfTX4DE9/+Zznqyw/R0rookXxbB4F/H84kjspjvcT/wEZnjygKhZKv
aFMb+cSH/8ms+XJVRSraZoga6yDbtyJhxbRxvMoAxrLebWvFYMNMindoQaYy8e93tb+++c/W3pcr
Q5bpTNjo4pvr2FYkuvKVb8Fd1nbvyrhU5jF2co8JVeBsKrhOPeqLIFfUaVKbAzety4tK3qqZYHsj
x7L9oV60Xhovx2xhCQcsbar/MrWdXpZeLLmwjCrgtgd6XrDbhCMdcOxkPkg+Lhf+qaRMjKN7OnXT
IoT99KFfhDijzSXZtrhwOR7shak+q81NJiPXdHBYyfxz5jsFedxd55bKHpbPEN3dDuf9xP4y9egv
I92xSbqsJ9IE4RJGl3I4Ayv1h349MmHv4bmTMprrtYDop+5/4jRxmcg5xy4TbDDrcA5Xx3jNVJA0
x/DYovNor2hAxod4MUzWGCeeun4R2qyukc7HijOMvpDHva3d2RHGvrR66Uw3Le2tB23Yy7C7vSj1
MespECQJD2p/4rlPrPNLrniZOYWsBJwhcTHXsHPHDBEHbyYqvbMOXrecUWoVTsPq4E5ceSK4f/KF
vqzzZDAro0o+45qBRnlc2gwI+UrhBeb8hLcUjvECxJY6npqjluom5x6mbl18kl9+wKDX58I48wPK
wK2CLeqE81YH8u332TJsfFII7SE6rpwI9uTkiWbq4uLvv1y8tysYkB3PvXbz/0faeyzHjWxtu1eE
CHgzLZiyJIte5AQhysB7UwCu/n/Afc4WG5sf0dE9bCnUKCQyVy7zmvZQtG+B4QHsDFwV5Lst5Od2
ujGKLZokyQ2Yg5W1X9t9i0AnWIafpzGXW+OaoxuVx6Y6J4iFO+Nlj+tkKHzrtLuhO3VnTKJoAtTP
OWrlq+iQOVH/IvSoi7RO7UXRkOueS4amBtDOBxGjL0faNexD+QROdLz6G5yDlVCjLgKeNRl6LRsk
VWBPDQRgEhcbd+bLPSKoNb8CrVMLk7h/mcupiwhnpJfRkCTijLrNmK/1wRF/LsujzaeJtuV/Q5e8
vK447NVjPh0Cpzfcla++8uLaIpurA3myRIX6xRw2F2lL2yq3wRhW267dTnD7kMvCI2td7OcTbr8h
KiJYP02WJU1cPnjsU967MKf79ISm/c/+QSDEEmaAXOIA8RS2m/4tuEWZmwbJdbSfva00On+AcqZ3
XOlb+mu6bIgAwxr3+bMd+OGXLfVxm7KvpkvMjV/4EAgJAPPwVifToid2RE9g2GFauXL6Phkg/mU5
lpK3o2II6KnQr2NIKVwJjGNTu3UigUFh124qeV9jp+nKACnAZX8ba21jik9TejUpj5L1ECAQAlqZ
XNwOsM+CelydwHqiU+6/lPpzMWuzA2xfzUM/i1gfl2q+Rz9ErMpPhakdA+OMQCyDaoy98MatsNi1
K+eCwet/UnEgtWvr9Qlt56/rNX/ED0+eqjT1h7nTcLFRWvO39DlobMKLy0e32ashiRGq0f8oI/v4
wvNx+vBYI+ozy5d54Yst3MQ/9e+pg0ev+NLAF0PXYXps0AKKt2vYtdXXXVwNUxgXYtPwugK+A8EW
vW1mRVgHwJ7J/F2mEBjD0abXvZoKfdbg+PjGi2shDVXLEudUaEi8MGTif9CqK8Xal7WbaUCJPZA2
dXGGJiZeG7gWWm7HdHLleHwiBvrXz724FRpZjsZ8IkxRebVoEgvuLDsEbgtpgO5X+4wgb50hgsmc
Zua7bHq8Xd0Gw461UmT1lyxuivAyVEmgk6R1IzinrYh3uX8dh1sMLyxxU5iuMVtnuhEFcMr0/pCC
NW1gGx1GdcfUZTVpWItWiysklAStFUIylhkiw9TDEVzprkYfpuWStpzkeeXC+KwG/rAfloCYvkql
asKp6pw33+TouVR+p+jzG9dMMvO7JD6jlIP7Sv7SXh6FGnpOfdMjDUXPL+/3Kz/ls7vr409Z5MuB
jm+eac6HojlMzGN3TO1oqjqFf4CfMVtEtgDX15d87bmLqNe3bSxqI5vRt86XFvHCY624yjy3tXXf
IwoLxbGw4OTQAHHXPvh7FbBMkD6+9TLyZUmmp+Fl/uCzEMFpFBGNhIw8D2eD1NMQ/O4Y73BtKjsV
cgPzR6QpIDpwrQMk7IaHwA2YjW2wzkptqfGK8YjfR3QIvOSNwV4X3wXpTXd50gLIgAwdhfXb/9PK
9uNLLOJo7KeXpIxC7tjZgMgb3c50YCXheRJjt0LGi8y4XdQuT+93//baWkrClmLUx2NODwmxdXPv
+/dYxrNBS/xKKvHoX46Dq7b7sDpZ+/UaZ+XOXIrBZnKQtk0ek3HVb+ohy3Z99jAdE4qaZzT/61sc
RrAzqjbrvo+ftlE+rvoiitI1agZfJMU3BzcSr8S+sykxmV6nTNq8oT036o9a8+LyWMB86I91svXh
ltgr53ZtBRYhtAoMqcssugsNiHf6xqScIpAEEJr1RKJn5fTPNHhx67j8tXvUXERLs1OiWupZAaQW
oYWNv0IHVx6MwvdYhWDViJX38PL1637CBfjL3bWE70RCLKjtQM4w3nJ1iYjeMpWZ+YwCrXHJBj9h
uQndM5AcxzHyknvtN9XmLOEv2QgJXvk6tLSvf9MnmNO//qZF6DTyaGy1lk3YOjGmaniaINinzX37
bKvrdzii4Ie+hmH/REzvr09dBE5B6LNK0zn1CZBH3yuKX6QPzUMzHVq4TGGyOVXqXZ3dK3YQvkqA
LdbyiE8n9B9OwFLnM1VaqesnvkVJlbtVEQQmq9bldwVBU97ICPWuC0esXNFLWpMh51oTSZZO0liG
zGdKzJEw1dhmc890NHEKwzg4W7sd1566SBmlIMpCveQTz0qVUnIyfKQjBHegjRd+H9ykZuJcVPcr
G2vtqYt0UdKivp2095nQxc3PGJNqTgZa17rlVUO4W/jRrDxyJZwsJTnzJOrEQoPHykACfJJ9eZ3R
A5iOQ4iT6YcDzHuF7LYm1ae+dwH/5yaWZEuSJEtT1Pdw+6EYiMrSCBRyAdy7MJnDB7Cs9p3vSvD/
YhNZ51G3L6G+MSzdQ6gTEa20BfV7yZAq2g+zo4kT3MqVbXR4z3+vS1zg7/wcn3Dmw3YXXlVYSI3E
34is2n8LAQgr6qlOH6UIXeWD4t9UdAj1b4Ki4+P9YOJObgSni4Iq8OVcYreljBsDG+1ddY0WdNBs
yuHYYI5VbADMS55vAmKQjsg8l9si5uazPHkbqVt5pltv0J1/gmQxujE2bIOn/oINoQ6ObNoSsNNg
k39DKPcbSt6qDURYRALwBx3LhkGMLbRX9A09fEYgcqfgs2dbMDGyTcroEl1dszqF+VVG7tJI5WbS
2usgRy0ahY/uaAGjHDYWhiCD3QCETZ9a5AGyh6YoHRFa5IPFjAUpvcGNlbdWBNSFm5GjGJgEKV40
9bMgqKreT4COZNfUzpYJpFS3KwtpLO1VvTy0UF5FBQPbHAHxXQ3d00+QCDfs+PLbb2+a4nswc8qD
fV3symf9py7A1SjQ4h4xnOl+qQIvkQDrk7qtXMzErSnHkQrgXW9PNYQi2XCDEE4rnnLRqWJbdPFj
Bu9/sGUvPjb42NBVUWBhTr0zULI3hWdohzi5TXiQf7nFOLfGyvsgfhP3+JmldILB4+s2/hvU+qGG
ALOw5d+8mM2tDm1Vix986FKcs77YQ2KH7C3c3OAzhQkAaRsGK+ymbfjgv5KPwuptrrFxsnQYt3x+
T8GAEJ2T+biAKuyuxNxDfjud9vNrl+LbBHC5hqNSFcB+90K5NfPNACuz21mP2m3dXOeXU9Y/E1tE
N/ytlFCovuc6Ngl2XWyl9HcU3GnRrTljFKOtEHiBX7pdxHa71k85LpVgZcqg3vTAj7BTgdIUA3qu
d1K8K/Ntknly9lggexmJ55egvLFk34vj3KvAEfuBO3GJjshOVXZQaXslKx9R07dMje2vIEiOdyQG
So12Eq3XuL6LjJtAecMKGt+uEflqrWjvVPxHq1OZPYmXb5fE8gYl5sD2GNAwR7dmGSUJCRRIVvKx
b17FioJ3wjSetHtGI2kIZEFXHkz4vfvOMDZD6ntTxcYNThJG4+F4wBQ+iG7E5DbStl3kpXYUcsva
DcYMsKodYFvty/ACaDo+xNuL3YA9jHeC+FT3x7i5KYvHMDoH/VMc/qSSSsvXuHfH8KaA8YufnoxE
c3juJU9QNODwSMVf5eqzwREf0yvT9IKq3liXrXYjh7UrW6qjIlfU4exoQi5Wtz1UJywzcsBJAox3
/9i1uKN1uDFX3oSrLZhLDrPRbQKfYOT58i6IJSdWnSy2DdormMnhoS5DrS4OJg5n+JtV0105fdPZ
JEH/2zrHqDEVpyF9U2UF0f67gmaBJB6l4vFiHb++Az4viv6E4nfWy4dQPBl5OoWtPt1L9yM42p5v
5qjBNw2xUpA90EUSJMfgLtkdZGKmleWmeQnUjVA49CscVvll2A5gFitsUbfjc/zaow23Lb9r4p4t
M94HLwhf4w7nPyOlZQLmKjdfv8EnvBxyoz9vsBz+dGkkR12hTfcqE5/wzpeA2V8T8IP0Z4gdDjjL
+DrDq00BkPvj4pTXiN/bwDXnFseU2sOVdGEnMZTc15YtvIo/UQKs8D60u9YuRMckKIHlXOkGaJ9e
9x9+9aKOm9CIj6pBZd0rJyt+hqhzWxu6MzrEjOa2K7aoWqTGb6M/VMCeCEjwSGC1zUJslnHMZMev
nCLxMuun8Uq59Tt1W5yJtzp2noyyj925vmseRMxgMbM199A64t/6TXAenqqz+Sa+qW/5L3hH6F9F
z+Pd11/kU1Tgxy+yKFPyJBEKC1X4M9SfpNloGE7f9LtoH0RITWyzV5rWEDMga0F483LY+/jfwQX1
IJwQedSLzWEDMl6+iL8AsyIW2DnS7+k7JswGaEHC26XZatKhRakC/2ActHu7TDfCFumEX3lTbJI3
WPqpDUq4V2wdIXZYIauKpmsfcFEQdUVUykNCL0Mdd2q8M4ItOiyFPfZuB8fQfEzmQSuCC420VoJ8
Nuv7sLzLAYA0krgEKmkbl7VymvMhH+Urd9iU0X7WXpJ0Dy0Yx4Qm6Xz9ZT/vPvzZtdqi+mmzoJW1
ztCpfloYWI4Bm4wsdcj2kAQheaFwRowXgKltV548L+cXKaO2qIAuaa6YvcaeEnb4/ZkY3Lr0cO+k
o+nM/MTpKUbp4DpE30N+Hp9XX/zTztWHF593w4cwqchmNrRzG7WMTuhlkqNlLv1rZnyYbaAlbTfc
Bg7MnrVk+RMG11/Cm7YIFIXg56UxH6b0pJGBWtejq38HgT7Y+RujNqjxOKL+JpN1unPmBajeQJmg
eaXBKQ5+pOuePHOv46svsSiPAlBzhhHQRmsduPlaxEpApb6Up/ptVDbqpv8t2QJd5PIAzN1ylJ8r
O2GOHl89f1EoWU2btJXG883H6rvkqOoGZqAKgQ3iZe6VhnMJEdYcd9YD2UBCVQqMcqVy+oRe+deP
sugHDTqmr6rOdhABMwdXs3K0dBXB5K33Cq7GTL1eQnylhHMvnMXoFKf3Gu5Rl009t4VWN+faF1nE
264ZlCZnl5wbsOcqZqd5fdXgVIh7MrMvYVfLN5fLc6T9wP4xzDZ01dGk88I1EOvn/ZoPh2QREsX+
MoFymoxzaOwnyRlGD/ssqHH9z2Zb0yq61bN7I7WDHVTxCXjXBiBxhDpddbxMZ+ARNFNsQ3jScbG/
7M1yJYQYKxvnnbT04QxPTVfl+gTqH32+ffwS7oWfF+BBBkwiBZUbtJOkYEtHg8Nsk+rMZFnw6Vvl
KVcPpasd/WKrtDuo+87gZeY8r3sEO+fMuPWn5hTYwBl1z0oPECyMA1cvQk7QY3wn3+WhPU9ke1v+
0SI1RLL8UnyDtcHAVv0Vh8fmVf9e2e+uqeU4m7VM6bMZus0N6PnaNplod7dGO65dJJ/W/3++l76I
5mmCmIwfMa/t6SNnAeK+jKmUzY/WleQDgjEjgxCaqYb39QmW3+0BvjjC+iKYy1FxycwLG0Uf92Fx
Qy2s2jihi4njE+OMftvYKdLvkJvq5xqGal0diHdQh7b574GiedPh9SKidBQmOBEHOB+3r0P2LUp/
mHhLsvMxq0/fzPgYDS+i4hWD66NjXBMW4/Z+7K969ENwmC736ItViJoEc5p7QTEgmDXNRsO1rIci
/VH7nlyexmRbYrBFXaLts2BfYDEebsZflOfqi2Vs0Ii3GKYnJDNaO/cNwDltNaSJNkl4GNFORv30
XJkU/8mPvr9O9OtI8axjpAH51fiHvc4/jDyhGxwBk2xraDBSf0l6/M49f6ucolsB8ipj4ew1Pydu
29jNVfVYTzC9bJnUcBvfVLdmgICtdj9Lq8/vsDUd4dmvbIkLg5Sy3uTWxgrInJz0rO1wA3ua6dbJ
TjkGB+l4Kb2wtf29mnvalbbNTubJTMnETkrtCa8GsJGTcFXI1DNIynlhf4ezlKidksAZyPVJPKet
2R5H48DkzrHUe9l/CYN9RZGoA0Syop/DZddEL0V77IHZWuX3lFWJKyI2+z+JUCgQ1N0kJg9RcMoj
7hO1PQTS4CKVjqgDbiGQRYWcwjdjcUNKYlSW6inZBRdADkBqegVgoyPC5wXxhLPn5Z9A5D8kXPri
8m+bvipTRZn7ZPiQ4QW41feY/cqbGnHPvwFnWkk29OWVb5ah5Ge0PWf0oo6MdvJOINQGV9/AKR4Q
mSx1u/xnM/oP8WBxs8dykTWCZOrnapxnSxKIQWei3/rrv6MlmkQCuHRGS2uXmL4WjBbXeq5LhlWT
2Z7FA3S+ODvBPUsDptUB3TWIASN22PX4Kwt3pWxb+hat7AH7ArS2nQve2Ej7Q0Z5qY9izm/00DTE
rvd7gBPVTyKZi/CZsUFrwQcCGDpZ8ighQm7t8vTEQTTBXbjGI5l7RovJIK1r3cp6zQ0P4ZLhJRLv
wgwxlAFVuhDWC0zsy14Q6k26/Qcq/n9JLPRFYqHWRZlIF7K91hFM0ArdXR/wE505y43vBhjUmBTV
G7T8Z58p1NUwz4XrN0++xI31QjlLQAzX8KTzRfBVvF4kGHUclaYvkXLJ23KPpsvMVqVvN3sktwgO
fX09fD5i+bANF2mE5DetVfRcS/G+zuxuOz0LeDa09FG9zIEZuZa3SCuJwRK3lKqTKpl+CIYttbFz
xQeRqhV4PFl2YdMXyxirKnaHc/Cs48b2R9WDzHslqfx8xPLnvZdIpmS0miTL9bmuE35wvu/Z/Rvl
dUJ53fh12YkrZfpaEruUdbqMxRQoJq8tq14Zv4amv5kEqpnkUe7vVOWIIo95iqstja5CdY2URjiK
EXn1NHRvYngc+hv9b5SYK9WtsQi2UhVexH4Cz1Vl20RDwMb2aQb3Ttc5QMl+NCgZX5C/3GmWWw6M
Rco1c6PPh20fvsMi/OameOlEGWBIJj+oyotqi9gJIM8DgkzF9FL9VclPpeDm7sjseZtFDyv7fyWd
NxZhuA19vTQSgDI+8i3yLVS0Dn2xCA1Lp2qdMD92cL1/027W3kHszeis/ID5Bb847ksXa8rcONMk
GgyhwAV8LXmdtDdkt6cNZdxejD1kDaxD/NMk3K1dA6uHYBEAkzoUMKsgSZ+VlhGnauzk9T/+kJz+
AO3E1SeuLfciuF3UOgymig0nituEQXJ6mPtSjix7qgoRrEiBU+wrzC1kkEFjucM2eFVFcU54v1rx
RcgzfVNvypEAO9M0kBpoeOfZOQu9ychGDXW78oVXLtslFqlOy7ZsZoYnre7Jy8kz4SEBikPJxBY9
DF7RMkRL4W+s9nx8v3jTpW5OeWEKZHbvNUdb3+r2OKsSRDayjXpxM3tUIiG1GllXNvTSiVrQw6oy
5uWNT/rBakkOnGGnP8w8u4lW4+/4ckfv8B8tMiqJEnNO3dSWjenatxql1IFMjPWp9GGAv+CukriF
7AWqI5roH79MLv5WtW0Fu1Wgwqfv/OHpixqrMoZS6SzgZuWAco3YniTKfhSyJEwgU8xtLXybGYCN
/3BzfXjyIoKrrT9ZCkr0QEWI3tynO6rp2d9wAixFgsXpQnt3s/aV39EA/7O1Pjx3XpEP9X02CX0i
oM1/1h/rdhshMMfM5qYffybtq6LRBerVDVD9jXmud9M2CIFqeLG+0W6DYjO+tO7okNEj8prjH7qR
ruRT8gNtdZPU427cz/vDfMSbMvKyfF8rG/SMJbd6u7wV95ZTe8YN2sjXqPWwvBTN2bG2jUNc2RAc
+U/+8CSP9vFeOQS0677jdXsbnHM8vphSz38p1pvfs7V06ZSnn3iz07wGxzWj5/8GhmyOJl8t1OKC
8a1ILZOOD9TA6R6cBl1P6BPYoE/qznK547ACu3yHLWIgm93tFFuW318qyddSvbVNukj6L5HRVYIF
cWOazlF1HXc7fzzIwaEwnoBbAEk09zV80PC3MByM1WT707zvw4ZZ3DVZM9Wdkmn6uZSfavFJ7jwx
etbuIST7E/nFVqXF3Eee5Q72RbsTImpatyoeRX0XFj8pUA1ycXdyK8WR8Q4c2zU8/aep0Ifft7iZ
TLyRykEHEiIZmGg/lynliQNaW89tZgw1I8cuFt+tZo3phj1bbqvqOQqlzde3hfzp7fThdyxup7Ad
Q7ESiNmNC2pXkuuNzli1T14HR8ye1YtbbIH4q8cwQqvRS/MfgQmy+ndU344TKXtEzEnXftNMr/hi
Dy+HIKlS9K2Ww3ZBRR+9Q3krZodcvIb8NMNDaCzIaPh4Wv1DH46anaau0p3kv+NBvHKYliORXAhS
sRciYM06ku03cYOVn4FqJvnZnEBYLpTDrN6L3fYicMEl7TwemQ/9ykdaW5BFvJettKhEmPx0N3tH
UE61eKYtjAb01WjTH0GObt7LiM9XDOLpauqom1+/O9HFa99GXtm478PPD5FYNPIuxqRDPzcHVEFi
8RyfZVc5yvIxNjclHAd8f2rj0FZuU8CAn3Otod0EMlJkCPoeK/loYYw0XJ6kVvf03pWMTfvs9ztQ
rtWVrsIR3wABHN5mbSftOkQuTt0riMr6T2V/HnwHOX8ReZwm3En0/ETTleKbMYRfvi+xK0DVadzi
sY5maXkDgATEKKpPN8iHgoXRq0ejnT3havMgEoA6p1E35f34nZr3DN5o2ljH8h7HtBuUiDV9e7nq
HpEBCogG5maYcSQb/6zD50Vv7/G563YqvmbGlj4linrJg/GqjUjO2IYt3xiPCXN9qKHuxav2/Nar
bt+/lvGvACmjBMv5nVKgp74xUL/CPlCatdVhSZSvuObq6UOeniO8TkbeSHH1nYHepLlBibykm4Fe
z7ZCXDdltW7QtS8EWyz29M3U7DZSADV49YX2MtNiRvL55SFh8WAh6/Y8KtWuLiYmDg7sEwmebrWJ
uute2I3vf0ibzgIAcCO25wqfVwAjkodsUa7b+uS0v1AL1JjHXfnRJmw27d2As+B9/JombvxLvcZJ
Xr6a+TmI1kOwR00j2aAazgAJAe8nAFTJ8yyG+Wt8ky57VOilX1UJ5KQ5Em6EE4JMzDayGFrjpuCS
NjdpYavKrpr/+uvT9I5A+yq8LHKJ0eiyKWuC96LAuBzz7qDR5ncG6z9FwVDa6GM0zW6ai4JyoCjw
11itn9fnf8KutrimS5VMKrGoz4eKBMNvTrCoua0Dz0JqzEElA6SrdBhmmdc+3+bSHgrHjG1AIv8f
KWWgz/j/57LvI/8PJzqIrMGUUy7qXj75WxnAi3IssFi/luWfg0mWk3jleNDU69T246uVj7EWYhf3
tJ5PtISq9/7rgGgmw4LyJiCge625w66MATR9cEdN4ZriM29hLrgSXJWVTEFb3MTaZdDkRKYkT8G+
xs890Od4YjMDPOoRD6iKBvTP05VaNlzHAyCu2O79txQptj2GOfkhZyDp1cGtJtybRmhr5jcL9zXF
+Fa0rmVgbkffZaweRKxbhmcQW5OrotGGftw6hvzTXt6HL7m4zGMjVytrTrlaR/k28+JLEe/fycY7
Y3tZHZSu3ATLmZvQZNVFjfl06qtolw/dQfJoobf7ER1ohNgQgQLo+Nvcz0H4Sj93iPembn1VY/r4
lqKutoYW+hzH/uf1lzOvQZ6UsEH05qxEuB270Q4lOzrse5SPWzcHTT6bKcFFcr7ew+875IuAshx5
gWVP6igg57ZGfCFlruPxLI47ZKAxzezf+WgB/jsCIJhjJOwzfJqFo+7I1lUlnlX5l1lcdQLGef25
0h0UB3vxOTKO7QzblR9TaM0I3wFRPgT1NwPB9Qt4fMH6Vs/WIODVbKm89VEfVrZVeZj0a725bXBa
vK63c96/SQTMK05F/7NuCzSn187vpzX/hzVfFIT1RRNL8Cr6OaUxvw+wfJ179U5de/Tobekx8Var
35WQsRyhxJ1mlmNKyuqrR/VAJQgT1SicEvbAcYSoW7jdN/P94UHlctM0b2vAjbUr5H3g8SFkdjV4
vkvIVJ7av3NDlABUG9NVfMht3TEHT9KPbQIJcwN2HpLROttqbdkXxdUgGa0cB+8ENx+WJyIU2nxn
5Ign8uZ4lf0dhNAci7/a54tYHSVp36kFD60dyUsVJ2129TzejdwIw0cD0TQTbhCKHAyxmKSsrbqx
9vxFpM6iVExygfCmw3csbupmH/dbhYIfLHbnddRPGGUUGdDE9OAbjo4WNYKTgRfJjHQORbIr9x0w
lkG+8wOv9W/CZqd4seKC4U4MOrFIsD0Jwk1gbGhOjjNz1rjubdV8jHo7B+ed3/rCi1I9NuRwqQea
F7XdVL59uQRbxRaAs1lg9rxav58mdJ4CKiqvlPYNtDvwPfK2Ce6s9gSWOKuuRnNvVrfIsResVmlj
0LPaovq8/tZ1DdUxUbfUxRYJmshQhIGoROU2j4Sx8W2AZiA7z5BJ30wuVoVYSqwEw/8jCP957GKT
TKYVx43PrdBiO44eTkmuzrEwcyZaOA0jIBiyPf71Yxd7gyavUludSlniCioMvW3pSZLtO1m7nXFz
QnpIXdBTo7L/Ovh/PlGQ/7zv8s4VJV/MRjI5c8R14FmJvivBNcmaidQqzU9D90EfuJZ0KxlHA8RB
dFMl31Z+w8qnXhbMci1rQTtyMAg5ozd5zRwQApcxfAyUDUMXEGxYVa3SoD9tNf9592V9DFAr082S
WhCg66ygDdMd8RlHMj0RkWqaXEFORzBdv3I/HyV8ePKiIsawEfbYzKiJ0g3eUTak59iLriI4/ra1
Nb3ES8S1umFtlRdXndTolibprHJIT5G6u/85z6lxJNVCHHaLFy7kcJ2ctbbG86/6cNWEpmF0jfi+
sY3G1bwcnSXKFWMz91ytcUOe41FYrQXbz+GgH1Z4UaFcRGsyheKdsyTnR8kBcNZtZmq9BKZl2okO
bcORdsi/jB/LaqS44LKbBDTuosyBooM0tAgrUGNu4lycoqEKShyIS2vZ7Or7LuJWnvWa1Fa8rwUH
LHRGE51I9HVke7zYEbIj58ltEZnx4LXb//L4LmJXr8hFIw1UINArkAZ8mF2UkcXOvkm//U3htJjI
rNcKa7t5EbcEowpysaMKBhznWqELnQaO0/YC8scWtj5SuN68zNbay35eNfw3Xi6rBn/QlGYsAMBU
pY1YgHCl0FW0pZ2El7sdNmTqk5vgQ+UE1qoruPJ52vTn4QtUXJBgUxCqEtkq6iqduC9Sisw8e5Bw
8OAm5lRpOd4zoNHl76SVw0awf2DTngLs0wlo/mZE06A8RcHrbNqHEaJxUKpTFQHSWJ+1zDHsf9Ot
Pz92EeMiq6prOeEmbdz4IdhJs3zlHe1qBxnH1ZnS51jkP+d9CYTqm0vUoff7n+Es4JSt8haxJ05w
uwK0G66t4YTSOhh9+FX9XcwdnqL+9Z3G+qQ60tqt+nmq9+fdF1FPsuq87mdBhZZUc9aTh35DG3pr
9Zvcq6EAb5Tt7H1cRveB16yKrM2b/6ulXwS/PoIKrHSEer/EVvRKL56E5luH3JuJFlGB1g5ab+o2
6R4i/+pSPQT+zaU76IjeD3Qp3ZXwsLZpF4lcVutRC6gSWYCJDBZhA7IpgWFu0eCngbNV6NLiW43/
a+d0EQ+NKAhEvXvnozfCOc3wo5XAOYJNsuwEeXlgMt9n7+kM8bu1GLESm/RFQMTdpqjyimcH9Mbi
vRK6YkCVgZREEcEZPSqQQd2JIdY2X9V+Wvv0i7jYxU0UR9L7vRda20u876J9JGD+A7BZaTfWHVri
/qFKTvKcvzfgfiGCACFb+egry7/ELcnyxUJwL2YGorrQMYAtME3n+i0OSMuM43UX4kkNSX/W8igo
upvrlR+wknf8D2KpUP0pTIkHHWKq7PmNxO3PF4CpRMScB5g2GM1/XNr+9+gvoUtJh7JOEZMApFgi
e3CFEPXZ6Q5N92zfoxcsrjNAVk7Y/+CSshRsZMsFjLzZLVJJdn4TOt3LjM6arvJfa9Psz0Fpf2Kt
sYhubenrgAEJL1MBLVifMEcF+Yh5GiVaAAfefJC0b1J+pu0JtzKggbB6xNZeeRHhyNvzNIhBxgzT
eXQVtD5kTtiEhRgT4VOIVZnbJm66GsxWjvYSf6RbYpgaBZ2TzGeqsh2Yp3k6nNWTYTfmFkptf7CS
vwMFmmPGFyH9vbnwIY/OxLoRDeO9RhLoxLkiiv2M8bLkut2R8dTelBxmuYl62HOX2+MaG3OtMH6n
MHz4AdXM49ByDpRfn1ThGd9NL3gF5Tzu8uJsbXU631sNEu9aMF07yIuAJqvZ/8cgabGAoi1nOCUC
fmCCIDgL8i6armFXtbSs/s5hXnn4Eowk+43Z1znbDLYe0F6cnICp5G+XF30TMEgleGJojPD6vwyf
SyhSWnV9KRU8N2ViQkkMl8tODojyggfpnPZJMWcZP8yA993u3wXOJSCJ+UCVTvhSMqxFeeHittIG
aH937g27JWY3eHVjT4xDx7qJ6Mql8W5P/2GL5WGfi3AqZnTh1sRk1VN6SAQ4o6C4FCPnkQnYaMv5
uwzcKvVjrYIyF1HNr4c4FXqS64tGfSzblwhJF9radF/swtrEphMjCEyr69/WjOYimDVikyv65f3O
fh8iCRtllyXupb1idPQNmwxIzXutXoNOr23uRWI2hWr7H42N1sk08qMOnfV5pGyMzIWOo4Y6I9wj
QHBeuaoasxK/zUV6ppVGIWkjOM6ycfXDiHWGh30myg4i2k2bqsMvNoWY5axs7rXHLjIzv+tChTKZ
tCS1ocufQoj9drRtUgoD0bGe/kZDcW2VF/FLMdlVqkYyaKj0T7/1/lYkE/JSiFxgVUY4wgHQu25f
25W6H7r912/8fwBk/puOWDM248OZkiMhnyqDKiyI7zPptvZvxKe43TeTqzildZvjNWo+WaQpzAGb
9jCFV9L31iA53166a9DkSULitBbTV25Ra1HHZpdqskbkWc+Q3MmRNkyOgFqinIA4wbb6OVMApzXE
0tozl+Wo2A6pWfNMuPiasSsKzBR2UKuqd2LylO4EwBRbZV3d/nNJmT/p0lKfKFCEZBCQgqUQLln+
W/zm2QCjceoh4l2QcDngz4KYTOrNzlQ75o1m/6DgnLcpO+BB9F+POv0jN7menFl7PoHQdDLQmeKc
bNUaj9Z9FN/hlmcpx3TbryGA30HdX6Qe7+DGD1tIvPRRJPsiDpcgYRsvg6NYI1HPj6l/+cPVJf4l
pTd586IbTEqzp0F6rux49mq6QTwDNqLVbWlHlToD3SG9lcb8BNpmLO/Kclek0IcEKoIBGWb9Rwcf
Br2PFFa9gkyWiX8WInyKp9I3y0hugAdFyQvo3wHKybATdH7KiE+xjDSMZw6/1PTqUu7Ukmx7a5IG
gwPn/wRIrn3CNWYjbsS3nKwQ+7beIrYJzrSKzljJ06xFLM8uYZPEKuetjk8C1FFX03CNyizXQOEj
dqGstdMe2FDu8oPK1M3t3Dxlq239lUBnLWK7Ipqtqgnkqbm+U0xwX7mjqXvLTbOthLEGyM8R8Qj3
62CzliMuVZuiIhTkRqH2mZBy8WSb4UlyCE1vHp0MTKDouliX1R6zvPayi6heaEzxJw00MzoVUnXl
47KnAWD2byZQMTsfF4tk2xWn0Ic029X7VN5OwvkS3QXNgxpufQ0dXrQsV1sQK5HfWkT+3hhrMTDf
WxAMOWfbHvkXWv+2MMFzdof3OWOKgMlq8f3lgw1RXMT8zMdiulLJo7rkno+fBZ6AJJ0zRQ+034ob
lJhACEeAH1N71V/669EGD1/EdqmXxWG48PDZL62GXi0O294ev9F3+w5SGfe4NTTS6iMXob0rBSsu
ZlU0BACJIBemGprlVKiVvMs+4CFHnb/aaVlb5XlXfgiLjaFpuTQXRNpGuMfbu/+JgAjdJQQff7Tf
x327DdbBA19udVZ3kaQC3A/GvGOrW4ob5W5abkJEJj0MA/1DMyvDQJWg0WuvHOx5q/6fVwCPndfi
w7vm4v9j70u2I7exbX+lluf0ZQc2d92qAftopVCvnHBJSok92Ldf/zbCrsowUyVU2dM3sZ1WKhAE
gYODc3Yjhlo+MSSpcazaTRJkw77Jrgbih3RfSFBbeBFm3EOTeadQp/J7JQgK+WXmEpDYq/zqi6zi
GmlySV8GtOwgMHItUdQSsZ8emBKXsQshYsRLGHkveZWnRvU8xwNzhylmYFeBNYdkGC6eLaPfFJs2
hDtj5bfw4uXN+JfpCmZ8FdNSOoZKMyOAM0UvFbhQrC34IOMmcEqDBN8BPWih5T3ul3VrjLoKWarZ
J5ATQbeuaTakD5gGgQy6NVP58TT6Ipig/WjVM5xbscYkXrL69RVMF6VV4MpIUcRLibfLuEblDZi1
UDlw4fgFOMJzhLUtPIcutKo4q/uzuVZ1VRWh10g0fX3bJiislITdts9eW6M7hBAOgVGnDP48OI4m
2llOlvE1JD9bXJfjruJWO4hqL7UT65BAo/95uCrvTRcYKyTBhqc9UvRv+NCbz17x5aAswlxs5TYJ
S7GMFuTBjALDEoO0ChakndCzi9ogvZGdxq/e0TxrF8cceHPNPn69gS+HZ+/iYvgmiuNUaXAoEsgG
IodMdlIg2P0zaSyWldB77hbmjbiKXXWtxhBrxYjL7fLEapTFtyYwgLYCNBSE2WvucuK91lWMSqbJ
7BWUCRkis3dVyJrjgrdlqgvstlE/jY4hO53dVHyPG96zrsJVK/bVqBjsfruRPFymdvU7jIrPSqji
XXar8qrsvMW0ilIj2DrmkmHnoLVfn5jeUwzVEXeAY3wFDvzOsOI8kK0SqaAPbjr1ODuXN9WreFXM
Q5NNErrAKs5bZ4l8EOhQrcoPEfQYbSpuVA/1ospu/wPZYc5cr2/WdVzJglxhbDhFe1EAD+kUXPjx
rQE9CRwvBwB0ztNyZnt9baZFqACbhIvYrHqkvFLh5KI7sqs/Ru86TEdduGZR6VSEluKGrQ0IG3dp
s6X7xe41VxFLjkYpi2bspQi8jciF7nEIUL5V23CLhuxM5uUihHIMyLwBwMOPXZzXvb5JE0UeSANP
YTTfHyAE320AD4LYwdJft/Q+hx03Yy1KQdnCXRsSjyJHkfDTRPMieK1vwlGv9SASYWez80kZrBbX
TIfOgNMhloDlJAa9FVKexgfneFpfKSUxNcVSQuVi8orFFlgjE1MPQmrhMHkvxrWG1Ae/ccub7VUc
y2mZVnWCk2J6EyE7C84Q9GTBQTmaB0CGsoIp4hk7KM3yppm3zldRLBxNWap0PHDjiLD6TG6yEuL3
MN2G+zeUYHr1bdJ2BkIOQy1C47Nvd4rmcjYbb6mvQlsdh0i/iHAGh01eBjBmDXGJcXBNhNO299Fs
Uc4aK5rOzf4+5VdcLrRVXCPTLFUtg2SjtBPIkPVJPSIyd/gqhJ08E38qNtoT7bwKnvWCVYuWDmDo
aAmQ/rb/0kQY69ukqebGsjDVA2IRaO9sh2sJEre24MIfD5dKoIQrHG24QBPKGVr9LNv/MQ3G+i6p
d4oRteAZXsd7BgFtj/XDzGA3kzPdaRDqIoy8PIuH0RXaAxzNmu+a7Be1x4wTAHBoPbl1a1C5Y5ST
IMLXKvvZ9N0usdUMKhJ70nrgCh6iW4rdPPu8Vory9QYyxFW0bERixpKGr6+eBicB/+JBfVcrb3yZ
NnkdgJfV5+502y5WI1lSMLzi9PCgmRKi7QIytAvBwjEYgC8ykfPCH92SM7sB/70Gz0rglyu+3nWG
yM67i8yMhMqkURW5vwEqk+E38rWu+XB1LuwS4S5kNZy42iXfIa8Kbjy8f+3SeOasta/PVGN9vU27
JoynGHB81R/FjVxscyhLpHSjqjcA/MKgs3apX3Nl1XmPzl7kxaNHYq6MiYyA07pFdR3W19Qbcf2o
sNdN1u0EBXBPgKF2p+w4KccQ+4538+I9+SrYFrISx2QADhcWadjEgJGBj1+rOFWzJhD8BEhUPkSL
N+gq0OZtEYcTmM44WUKfgmzhDkGrQPfahKs5rlszZGa48eTr48xY32xboQfBSEfeBL6dYza4gKD4
DxFf6HlAKbKzte4/ufbw9uIqoo5DpMvRhL0oE0spLRLiHl8e8h20Zy3YwS2W/lIx8v+es6I5IWx9
pVXmISxydvvAihbcTrWh6NZIED4LQouhFJ0Gm6mxOaNyXqy0KsL1eVhNDcFqapEcTA6zkskrh6Bw
Drq427EqESrovFE5b/asnnSxjVQlLyCSjdJfbV7Xy9UsHHFml0zmcY7vO7eDODB4vVsQNv/iJc84
Z24XQxtRkStJitQYVGcwNpmPbW3DgAINNoAyvo8x1hSvRvMpl/jieDqXwy8GzZKhSoRpRhPTvKrJ
roTWqwOp+7wHQSG+jatNeY9S+M34xmzSjave0WewWyC6jSiWOQMYGgucxXJ4NnDng/cqVhEN0Gea
SyV2dqdvercz/bJBKz2a/QgatCEUFMXY7wUbXlJcND9v7a0iWSRLfa/qxm9FHNiH4xmHoMNVAbjc
c64auk3qchY8y8b+/cXEkFaRrDNNUoQxgkqoH4vs1gy3o6vqu4Z68fyQpldafpOZV/1yTfPbEQaM
O63bScNzZNxxvggnzpyxUxdrojKEJB1HZEtSu2UQBuCDchgxxPK9aaPoALGeOCATxGSS/s90OC+X
4yrEEWkcJ5XidkKhJYPTE1W7EXmZW6nwdjsKYtCw2Jr7fFsSzvkpr+p2alf3aZ+im0+qExQzE0Cx
NbtBGak/gkYZ31ERGibEsDUP8CQDJO7l1Qw3nJnnLPlzTn0x87UmmRA8QP4ySCAMqeIGhHgQWYQA
MkWFO8ANCIWAZtxwmUpsXr9Ye/Iqzat7QxbCBgs+K94VWBv0yrNsq0lQZjtBPej0zSRPCv2uS1D1
ERm9LANfa6sn0GnsuGa3vFlgu/NiFoqpTZsuxrUlh2/eZkocmG+GDiRjsy0TYm5sFVakf1Lo92Lx
yex7XYxrNmY3z9rIUqjQl2JL26pufwg3gh0G+im7g3woHHEY9ZN3wnLizRkZfjGyDMGYpemA21Ey
j25kN4YJkT+AthThcgK/SphGegs34PDmeRXlBEh8mBSwnesRPiMQLAKPUDIADwPI24DbhWvs5Bpi
B9wzlve0q0A3UzUOOwEHHdUDiGmAnJaOngwIBeyVXIG5bOGg+1Oya5dvd3UZzscm0uYOWczZjmeE
vCIaAjFqTLgUlCgBAXb4nyRtvIddRbSyJLFEJQybzp7hhx8Mj5WiEA8BCFzsUOrDrXPiGvhyopmy
imaRXM6hHGOKM1RQG4AMUTEOHwAd90X4mU1evelu4EYJi9AaPTi+5iNnaSmr5M2sqiHVDVS5pMlL
F3jJQGKvBbzRrgWfXXq9Gcg/zPemLh1ODOVMuLIKZTTM9UiKGHoBrJquhUVz9A7/MLsFwcZDlSm1
YD7IGZP3uOw7XezfXCuoXjc4PCRQWctjs8mYxVAdbQG7o8+zUzqJdPMnjfMu1rTCvtfFuDFgGuGs
ImwTK6J+2XnohBjWzQ2RN0jk7IWCFQuEOkGfXP9TohWXg6/yszo12gZKNIy+pM2oo8JZ6ilxy8Ht
3KaFG3q4g9qJp/Fa5Z86klyOuwpb9az+fs00kgC8HNwCcv0NlxICnearrHub5tsFrDWIRyxeTj4k
BHDwmDzDWeBmAUuk61F5N+dvC0XxbSw3WRc0YLJ0T0TdTbDtEEHWP8zxUUC1QlxeOSuFtzpXsU/r
K5CfcqwUJPl9voUGbupFbjZsQiS5DjTjamR7fEowJ6U7K3BcLJSmSzQlVhlFdrI0P4m8PEW5Bmyv
EJXAWma1JajyIIvnAu15D7yKf2MXllnaAxgKGlEKyNeBpJ5Q+wkkdaqHGeAWW238yCn/ahZ7hrRd
PLK8EL0qQgTeXAV7giKlC8BbQkkCER82TblmaR50fVubq7DLmWx1Ffy6WCkXhVUbGcQsFIO0t4p7
JBEwqQLemi4ouZIx+JOEwoudca5FXjyy0soxjKBxeR0EL6qOuJq7UbXXHFHaTyBSAC/TxdDS4aKE
2I77IntU1+EPZlnQBTgfrTASFMH/9bIIVYIAZRCIMYAMbo9XqVsMXg9jMo+zpTjBV10FwbmLSZ2A
f4+0rUGVlMVALDEXvnOi5DDVwRbeajV6d5xxOfc1dRX/+gzlGGg94mTPvXy6HUsEneoa3WhPnWGD
Z2foL6C10cOpwg4RitysvYWEDzd3Z8vpq9lfxcNEF9NmYe6VGoyXAiWIkSpP8BBFHSrxuPuZN9vr
AAZC5ASDNLafS8PGFUV0pQDJWw6InDsydHvjA8P4V6sB6ip9U8m8LKKAqxG8cXo/9BeQ0aAWi/Jm
HMLdAlfD0pvk3ZT4nNfMCWDqKoBVDM+fxiisjracbcUFCniJm6pBpfp0uaoTt2VJslEEnHE5E71W
FJjkvCCthmWtgOq3nb6zjpk6Yk0z/Ug7b8D+SjzCa9B+CkS8iCFrQYFpWH5H1I82MS12quM6aMAy
WnrL5mCAfC0s3zz44hSjhQrvQzF5Jb0jBeTmvLA4RFCS52VXnDewNieKqvF3MELa29XZEhlJDljw
ABTDytyTBxvOPE4z8N4AS5K/2FhrnT2UliPN1AHlkU85xOmGR9Y/CJ9wam/+4rtehbBpkc26E1Hq
Gu3ipdUAe6ghOGSrd8UGtU6GiNOEHVc7grfCVgFMn3NTE7OJdSqiQLw3JohBQ9cgYOi/AR0d4LSd
hQfF5jSgjbW6QD8uQiwb52cVzWMWwBskdprYg+ib7oelBV5vueeGj8/PZN1QdFOBRsS6K6NpRpYL
THQ7hUspcevCBcxShUFaI950kjvDJkO2xrukDsL0ihei1XP95Oel9GP41VRLUaGQCFH6engq0eQ3
b9EFh1JV2FgS7NKbQF4O8V7aIJ7MLnxEyhp2mZpfwn8AIrWGrVyTK6W3YjipixuAFnq6i14K3Ykg
sfOtwtoHtwdZ+Ddh8hpjk7wsVzl252iNulUnXpf69J2Aubo3jrA0bV9jf8RRYdi9nb0A0uyO74Vr
PMAOFc0ain8qOwWsOLBsT/jCaA337txcVdWbKexb6QHWS6p279eoS/fmIdT9IoaLXH9fwTxZA9zt
ZunvhwrcNoiVmo8dbOKSx75+qtvB0mtPuoGFBNRDoe46FFYswsbpSeo+ytKTml2SHuF1KQ9u9Vrc
U1wfYEKj0QKawnO6g8AUJGwytFlSXx0Gi3lzwUo3fTPCj9S4K8v9nEIGMoByXZn6aejkMJ/sD/0Q
4Gya8SmkvjXLzu5hRmoW1rQ4wy40HjT4FEbPg2gVEGvGkKBCwkOygxq/HY2BedOnjtbDC7v3AH9q
lBcJagRQtDRhrCla0uuwi2/xHwpS2siW1KsQWhWqhfQHHAjBDTcpPFjhHXHTvU6v2UEqoGCHcTM8
gnpEZ1KWdnPqLAoENm2J4lC5kpSNNHzPdLcD3R/ATMA0U6dSNmplRe803E3pyegOjXYSywOodHQG
8d1ulYc0sYm+A/1AfyjeupO6S65QniuRBrRbM7bUG/ouH0ygLu/SZjPVG/kYwxLx1YRy116EBYwn
BGiULc9SCmPKzSjafeVC1WS50kcfVqDLCE9TcCeOMybyrngNlY2hbcF77qJgGACXujKFzXBPD4ab
6ZaKtskz4EUoFu8ge4coYtwo+j6CqCQU2DWoVhrQDxg34y49NIO7dA68WwULyh5geVduZHj4v/mw
IdfpoVQ30NEOI2sZsDlt8rw8m70rXYM10UJ+U3cH8anf4STsQU+AN6EFfkQNK7DaB8kv66x4tE26
rx/N9Ah5afJ9uYapQfQRtTvyXGLJAM4PklAebykktNCkfi0f8byYhgg9riMogqMSzI/4RPqupH6v
W60JmUgLRqnLd+i7QSVTeSYCLuBWXHmwQytaG3MEbc+SbqJqK5u7PpjAh6usMmAF0+lt7o6RZCvg
zRwwUgTgIlo9gXrot2NjxXvQX0DqKJUA8KsMKqGjr34jt8NTqDl1btH9eEoeMU/o4O7Vk7ATvLnc
yvBVtpZrTH0C+XE4cZ5aOLKUbjOhlmdnqJY2W0xEhO7N6FNuvenzI/pHfFvloErdZ1LUoxCRbwBL
gJZIcUDS/VZBH+I3hWJOTvBv0CU/BlyloVk+VQNhIHLVr1/gqdw7BdSl4F4VYx1B1t+LPVg7w0wg
C+QSCfio+VW+i/RtBvuP3v36/JZZDvhVeF8lp11Fmm4akSNq950Dl1fSBoZhg5E4hIdB+lAb2W7C
LTopUDFrH9thk+WvdX4TVnei4YMxBvUSLb5p9AH9VDdhbizuds5PvHPoU3KLqv+YtVUuOzdSkQ8l
yC1YCegZg/ZtQhh4W6ROAlETeJ+iltI7XLnAz++H/xp23UCeDZpIFRNxhjhtlXui5BdYmc+okEHX
1gnBkhK2BIbkgivCVZlLTj2n6F+8nnUrOdLhtxGxpm4buhEIFZ4QQtXXi0VPNWzBtNQEeLQB9lfm
XoaknJ1NATzMJtL4LTku5UYervJ6K9GTsjzM0yZygfYd7Rh8Xjh4wMmdtPdiuCnLk4h2JPxVw+cQ
4CoNImBe2da2Oh5FuNo1qHCTo5Ip6F8pPLV1ibME143rPBNrNYUP+LVSHczZqyt0rnBNgjss9OcR
orpjJ1/NBpxd/ah3a+a2QyAs44UK78L0eVr5422zWHFRhRDKSTWHBvJC0COTgL7xplspAFfUQBox
e0kHdGUYosSviLxKANv0X73nVRptICioKbOEqCSnwa5HKQDmTvA3g0q0NRVOXcLGFnhpB4dFzi8I
8B58leRpJA0XtUWO2bo9bMwd1LtbOEbhipq+QAgPttz3MKyteMHn82vKj/lexd6wrqfJYPJ3rZtD
9ZG6Sg2FdgcSilBUZv0coJ9wPMFyvduK6N7BF8/VNTDQudcYzimw7mDXxSzXSoI337pyFoQLiv6x
hxxmQO/SLUT4fUUe5V7T2LR+9dZXwVcelJYoHSAM8AVnuLr4uYCA80I3IKkxGy0IQ6Jv7wwlb7nx
wtoqmi5p1JcTjEohEuLQ/MxxcWIoxGjKrWBHyzUbmijoOUxIY2zOkcOZ63W/OhnaqR5BBsFcd4Aw
am8L+kuaU0ywRJxTT4QJO4N7gh5BDvDRlWS4FN6O4VUDm/ZF8kfIEjRbLEeDNyvy169j3cNu1DmZ
1Ai7YPIGaEtA2b0LBNgYunGg7SpoEfAG5Gy7de+6ajIaNiUAdxLsastdAiH6Fzg0Rl6xydKbsztB
ZSM/5b0C3ml6LqVcBLooTei0hDhNIT7w0m2wCCBQbzN1HrG0mhtmLoKs+ev3/ttN9Yvlvu5Sj6RY
8orxBbr4XoxR3YQkeW93sZvCqk9HegfVVzO6N6cjfC2MJTCWDUXJCpHobQCKSsPph7IgLAPym6bd
s4sabW8qYR8qN0WyX+Ajrt9P5Vuq+vLE3CD1W62f7nro02XRFt4BunHX9yMglTrSUzXJLBW+fuFw
KvvDrEF0FebI1MVBqE4J7kmt9bGED2UGwUJbQ2KY7wrBoX6OQ9fXPkSYeLvjkVwZcJe0BPm2IbVD
mm+D6ojtToXSkhDkw11e3kvDZlGsDnKaMHepvL546ur7WDctIt/OPeypPSpAbvSxF19whS7BohQ2
uCVPyKPDHYRulBI+85xXwQk86669aBpinzB1uASaLr6Q7WFqJwWo0XW9V5sWLgD9VnEByeu5FQWF
t/1ZbLpYe1RudTXKUbvpnBFwIBjKVj5cAkIXbRbDBxaYPCT6I8mg5I6L7Jz4JQAN03yoAIwV5m9G
6M/alZxCpVMQNoYdkxutPI6yK+X4wigZ/CnVoYvU8+xufPGFCSHtmP2GTw39dgBdHvbyOBvpLgax
2oXx4yusaDqeODYvOKwOh1Yq4jxhrn8dfFCvsQATl6loZe2VGN8gQLuRhIxTSh44a4N97le7dHU2
FLVimB0LSlF347Ql0tr6e9cFFHZgDgHogNjIQxtcFjcUhsVDcoD5WZC0PBoC52uscQA6nLNCWcDF
pKfHOr+diIual2KlbyMzvUxgg9nu49LX4QMigWsMKmji4a7KmQzORlmjAbRICg15wkFZsvUJf96C
dabcmt4U0DCxQKuGxCfMU7bcEM17fnZYXaw62nSNngtoxUGbwhOjqw4OF5M9iDgw/Q6aFKOvJJv8
RWXo+poedOFGQ3mHTr/xX/7nbfrf6L28/u3Ft//4P/z5raxmSM3H3eqP/zgkb03Zlh/d/7Ff+9df
++Mv/eOqeqe3XfP+3h1eqvXf/MMv4vN/H9956V7+8AeXdkk3n/r3Zr55b/u8Ow+Cb8r+5n/6w7+9
nz/lbq7e//7LW9nTjn1alJT0l99/tPn+9180bLj/ufz43392fCnwa9uXZkjav23a/IV+X//a+0vb
/f0XQSLmr6ahappqSpoJWgy2yvj+24808VdRUohkyoYuiSZrW9MS2C/8mviroimGbpqAYYLwqhn4
WVv2//wZcPemaRr4C6oigw/7yz+/4x9e1o+X9zfaF9dlQrv2779IP9sL6EQWJUMSDXw9xTzf/y+W
kR7ncmwKxnIFJcKySOCPklqzrAUTsZP2mCzgCjZ7KfOSRyFmJTdlAKndyK0yi2BkfFWghorcVzzJ
xiN8N/UmIJHfACah2oIRQNiv+77EQJzthsGeFPjKWAb4dxDzaUAG3KRwGKgt+WH052SbTAcFljSo
xL0rlWPC0EzzcSVViUMEp04Cg5XXnCpx2lOXwVT1mOJw3eCUTslBe8aFz40OsrY3ROJPEDSke0l4
ksPvIyykDMUZ4XnzkPSHptgsMeoUj+b4rRP9+Ji1W7HzITxRyPDeeUzh7xPCW+Bj0lAdtrXkRey3
9bwb1DucedNLAgRFA3dNzYZEY1M/mEugEwvEOjDdosVLX4r5NvoeZjBFsEzUoUNr3Lf76li9wNYG
9tUd2C+i3SK5AeLReOzl6+WjO1ZbSL7CldSEATYs7o4TasbfB2DunbLYoDgpw3ZABxj5JkYnVoTo
ilvod5Xujqpf9qzqk6j+9Hxez/9/Z//CVNP+/c72mnf6Fv+N7Sb63iYvl5ub/eY/N7ei/qoSmZii
qcqKAcf7H5ubqL+ieaZoKna4rp73/T83t/6rQbDPTN0kIETKEB76sbll/VcTkhy6gc9U8G9s1v9i
b7M86eKcNgxRR3jRZDaSKqpr3ryqGhXI5LV8EjUtICSyYo1aSVcEErcKtkpFfhpqdRZFWVqWnVDK
JwjWEs/YsqsisEfuMiMxQ2GidIRrXt9rdfL+NCZLIy8CV92oYTXUnXxK63BHR9npa3+Jal4m/Pks
mrpEiKwbxrpHXneqrlUDjBg6R7Sl/Xh2iYtYqLligo7A+r3z0W+rs/38bFgJGqw/TdDQ1hfNtlQM
OPlG2mkWn8VZgw1F6WTGRytCDl7qPIPwSKwsZ1uvlcsBVy8wiySSR4NBTnSPDsp35BLAmRzRDL/G
dR+CSPQmfEQnQX0UnkeLS+ZclXl+etzVq5zygrZ1o5PT2GrO2I5egr5QCZGLsheDKo1hKtvafQmi
lzxz3u9nq+jywdnKvlhF4hTWuRlhphMNN9wEVIClcKOmsS4iyO/n7uU5K5/Jz1/NMPsiFwPVVIqo
UAnkFEcQFgvhQ82EkPq+xeHk5RH4D5IlRk9G3UKbnnqLAt5yJAOpn58KfdiqKC6o4iFpgemthf04
wmouLbZlc93qk7dU4JYvhymKNyKw1VGRuHKYoBNL4cVWb019cGcp8voKVyZhgOTXsp0VGNbjhtxo
3yL0V8oUogfgH6jZfNWK5t5k7ZiPCMZ3OnpptAaFN7mazWwTmdlt2cvUHsbYTwscrOF7qIFfPurb
ylQsM0RjX4VgRqw7E3z00A5oYKOQZs+jCeeeqofML8LBfFuHXiK5UQ97Bfleqx5Jv436GN3GcmfM
0qFWlHuDUlczkS9kOY5mSG4kYNKWyD+kYxGi3wAz+4iM1zGRLRmfJc7Uk0R0nMfZMtMrXZKeUuHU
oa8owXW1ehJHv2kqq9Jm9PtkJ9KEB8gNWnJTu1pZncpa2nYTJP/Ia4xP1tAo7YSrVCY2tFzVXt7r
VekMaoMed3SIcNVApkREmN/FYDK0k9XLjxHrv0YHQdTtSUYPT3ihtXajNEcyjBjvTc5P5fIUC36F
K/1CD50Kffe08ys9DfThI8wnl2qYVjQ/ZXRMAEK1phTva6BoXgO1b6ieBppYhjwiGci1SMBhwZYp
O3SD4D/SKR3samDnZ75orNcJB3pS4WN76gIHOqJVusBDTJRG2KJr91L/IRH0cNWm9WtzAIy2RMaC
9p4uWJo02GRqtlELXeqK7kEbwpuN3BJdvKXGfJkgytLhRhwBL9e/x/1Dn960aK2PQD8XOfFKGbhs
qCnq6WkSIGjfCHa16G4CI8a2D7IQOuPQcUkTWEwA3iQr9hziG3SeSMJDRCaUtKGzAuxViqZ4ugjf
ROhP6rJ+D64zHh+I9vidQjlqjNNA0emxV0GBh7DBTAH3zO9mc1uhdUwX0enmxBYG8Vs7xI8zwmgz
YmGn066KofyhArNYUCR/jVULWBFS4xdC6LTFsI8waVM6QfFu2AowuVnEwq7762HBi57f4pmAOaNv
FuODCt1BAu6a0m2llH4HQBE4Hp6czg9UASt6hFF0TJWTKUNbrURTpoFxDxrHGfRqa3V8jNGXIXW3
ieMhmFSEhvk+XxqrgOWRDE32ZMatOo4sfXxpIItJAWUtSpgIZjuS3SOeOMsU+SZ4118HrM9OdBP3
Ek2WJFkS1wUgSvRxUlKJnMRU8+Rk2ul1Fnw9xKehV1IV1JLOKdEq9DbhOFKowBNwkh608qXqb5ro
4+sh1nXM306WizHWUXfo2qiT2cliw1QKxOHoBLQqIKPRNcyzrFCHGzNnSHZU/hToL4ZkCcVFoDfr
IlXneiYnKIzPLmNiVK9AAlsQOQQ7unz8erhP0hMA5WRJVQFoQqLA+kYXo0lpEmulMAAgrkEMuHss
M8CMFjTmeL2YTxYEBiLEQGqqIjNdzaQG77u8rFRyguCFlYpXevL29ZOcSyWrifvDCKuJUwZIlyw1
RjAO6pYpH02PvQ99PBdE4Nf2ED5DtNKBa4aeMk1Y5hQBWzK7u4d9MOia9/EJlqk3qJTy6tKfrNM/
fK/VFNdaH0lxha1QwwC2HwxL1D4W3Gy/fvxzp/YPj4+7gokyoiJj0xHRWJXVmlpvskSdldMcP5IZ
5hhx7ndo8HXQkhPgGT1SiJ+aIlgeiksgW/RfD68SRZEUHZcGES959ZSxSZRMpaJyUv3iBk2toHbC
K9BhIWXGUxBZM3MN+E//YSyW/l4sWrFKypRqpXKS/eho+KAD++EmZ9BAeHnh2PPQZnC0gFpvYNiD
vkS3ghP78PzlRKCfNs/qe6ymHIkfdg3BMxt1isr2kZivtdTBm5anq/VTev2HgaS1SEfSZJpsDJ1y
EnFKJ13lqXpkK8VTpAFSBC9SqbmOC263+uvHk8QVWH9YUl2dslQ54TyBLVqZbycJojzJhyTlkKcR
3iY5dsNhdvIMlvZje11N4aFCMcEExQou3btRGZ2vl9lPe2k1Eat7RioJelTomHFdjS25eNWUj3n8
+HqMn4P+apDVdUKPZLlShEE5QXPJkxyyq+3wWncBS3Q6Pw/AHLr+iyOujjI9S2Q1SvFY6d7wca5n
0KHPQD8Rn2J06WIX5X/ORK6d4VZ7SFprPupmG+sNxR5KHsBQcpUAJn8ek54h286tNzmA27nN27m8
FcV+frFxG6MuC12ZlJMEwZEmOk608qOIOlnOs44/G3H8MRxexghJXMUjUuZNXA0Nno/0gjvnkDfJ
nrOGABspAuJjmIHWqreFiVZcpamHtsgeGq371utNAt9u+XlIkKl1otnYZaXcKQ2ahCHwIQUFlFEY
0LTolReoXB/LcrxDLdNZaqSic2s19DaWWSNjDiRA8iQVpMJ6ftKLCh3nGeYNtSIj5dV9pYajd9Mc
4iRHOe9NSODTRm41MXdDE41h6E+JkerkE6p86qsx7pRBhck2qiHTDBVoOEIajdOkWzGugrZP7mF3
e1UUkMVKAHabcogS50i7qbDYMmjbMlzvatl8TGXIRSyyExevfZMe9ZxzCPP25yoyj8kkm7TGQu4I
Co0mVK2T2R3rmnPY8YZZBd62gEN1pi3KiRQApwKmpA1Qnq1MzjDn7OeLRbRGZyViWHaKyB7Hie9k
wxZhLYPKK0rFuisctA5WS5b0wNgG1ObRSTjPuEZmyWGkVUqEKGR0r0n3bZwfm+4bJ+6s+DHrILBG
RplZSLVJQhAID4zOwHgU1Q4qRV665QHseI+zCqrdICcgReJxetRjtBy3XwicGXxvDfY5P78yVCsV
FZ0TdW1+m6DrPHat8Vu9bQHVtIQ1DzzydF92gPD+DzjbLJJ8NeIqqI1h2GutKaOQiOAtOeajCAss
1L3eKCgRKPJBC/I+vCGbvuAszzOQ5auRVzFOGBJJKjWM3LrxdX+UIbLpQgYkApk4/2h0a59bslc4
8akq7eoUOeb3r9fP5+/0x1yvdrvUGiPtqSmfkuK9hdCVDBC61LXuXxtltdklrcKdGxN8qoXSWyRQ
MSBZSyrOXmBH7Bdzuba00jMdCFA5xCjSCXdvr0oiznPwRlilU5DsQVV2UlFPH4EOoTOo57r39VSt
GSS/b+h/vZG1PdU40TrLS0HGfXWC/CqY5Ycog8rUAHWW0kOx6b8v3Z+TpR8jrvZ1Ggo0oglGzB56
V/eSLdzfFuKrcFRnNLsh3gJ2bt5xnpM3l+znF4lE2uNwjzq8LQgFvDDtdQgYo7AMSQjU07Y1tfjy
lJxtfvZRuBhymHupVRoMOecwwpqhj1hGwNOD0YnX2XU84PS/SdB+TOwqrMQTCqdzh4mtXdQjIeDl
VI0/7SYdyD2oyzvSfXcogbYNeO4CnF299qLSQ5V2o4SBS2VLOv29KTsLSdQ95xVyAvXacWrM1VQe
6XmpLkBbQ5yMsU6Sw+ipXuMzxweOnC2bsK92+CqOyN3c1+PMBsw/KhP10mlfgDaUyDwfGs4Erm2l
woykaikgYEl6AgL+gn44mNa8ssK/uab8a4Gs+3NCL4h9OuOkG7zi2B8XSNOgjoGmks9YkIVkKZkf
f+PdeXnrknU0L7deI44zWpZ4OnbotEcCFSarfp9AN8LlgfnshLLLOtGbmnPb5mxAYxVpTKGmisj2
/EBBl0qvSLePlieR3KfKLWdt8t7gT+ElGyktMLXq1L8AROGCmffeaPumR2W5ArK9P5og2qDmYi+o
s8uJ9kiS5aBpua2UPA4575hfl86khkTa8v9Iu44muXkk+4sYAXrySlu2WdVG3a0Lo1uGDvSgAX/9
Pva3MaqiaoszsycdpBAKIIBMZD5jzhP3NBdJ/7ZAg2v/HL7nR4C3YLWM3oCdnpXu4WnYr0L5Vo6N
sbiHOmHKFWJgLfgueTCg+6O/asM2dL7cVt2e+sq+OYbuWlNvzh3unNalhRRNzDSHtB74pbT3Wqly
8O63hFh2unxwQr3yzeY/Lihfh7IZNnO5s4kQThAkRToFV41weK8V4DrVant/b92MXIqKorhCNFHV
FrdQQnspigy8S+UEYJWWOlm4tmG+0va/1u7PGMtcBs0WmoZGjSpJMGekmaumtuIk2+FQ7IYNhGTv
T2lJsPgn67gYb5HZlFpSp6PMceFlpWe0nSUp9WZIjBNMnJ2Ggk+jZepjGDW7vohHuAiBMKfy14EC
mJlDMk3hsIoSX+SYbCeK162pvK38wpu76eIXLi4t3jG90CZ8WubAes4A4g2k5U80iXc9PCWB7YUG
BH53+Jp4aziDtaEX11Y8yZnKClE6a/3HmBKH6o8GCA8KWAdisjWGVZeHeS73vv7i8tJL9KOZOUmo
jg6u5NZ+v+En2Z+jqnpaSxZWtvMyK9JIlMYjVhbH9CU0FHtopJXd9QVWuDefxQWUaBEpCQ4Uclqo
/iFRAKfNJ253pl4JKl0PetYh3nQnObLPEERz7m+dtQku3limUcajIhDktxTFGOhh4Qr6/42wuHZC
nslqmGCEEUB5dBFTlnv3R7gZOS92/+LOMZRoklmB3S9Mmi1TwarC7TRjNJD6kJa490e7GTz/jLZM
f9R2AvEj0aUz8PGNCHg7ay3crSvbQrkxqRmbpKN7ZZg6LPCub2s+jFlciJpwrlVyytH2tkTRDK1C
BuWadpJhyUYzulMJ1jRVUffLmW4NhgKDCNhX5elcgchSFX5r8YPUgW+tS3PvPtb2KXxK3FHDs2WU
lVMmMVviuxy2ibUIIl72XHco8Zc/O0lyzTAUAbPn3CJjejQKAwUGyOmITR2o9eiKYQeQfVYloHSL
oEZXs864MnRWIrIj8PHwPevCwjGLjNt52jx3kD67/y1u7N6rRVqcHZi9jCHmI5zzGsZuDQsfKoGs
OE0uGfzz9X81yOKIiJS2tSgx4Qybt2dkCPbwy3xoH+R9stcUq/RNiIPOLxbBsDMwfaHwdvx3/FZu
zVWB9ZlhirKhGjP89jJ8m3lblUNU0mD21OmA53/K/MbtDhModigY2Knb7dNVAPdf2CNM/nLUxTaE
DXYfw6CKBrFS6mjik40IgQHOCCaae0kSB5C6BwCWYm+ttA1uRJaroRcfVyy0KqNDQYNMh8FkjPDV
6LAtzt2KQ7Sgb8G2alb2063U4mrMxbfGPs5R4cWYYsAOMCtI3NDhwUznSjn81teC5xJe/LW3Lpd3
cTmqZZnmWRnTYDCIDedaR5ChBPBIQnNTkWmbA2eSlt27qNMz3uReXHaR1UX8VREhtqIyoBa5bARM
MN+nrICcBGJIrvzuUDqz25TuCpH8EtJ9GB65FO1TufU6eBIAjm1BE+OhK6oPTp9aTbdlknq1gof+
GDscOCc17QGdAcZZm771GlNxw+EX5P0PXopW0YHiJxbfFSN5EGMZjALgbYVzo9dOWQA8Qw0kRJ2l
aYkj1diYZrExABu5f/RXP9Xi1u9ZgW5xgk817GBlvQXd6aChHSpDeX5dLfnv7vv1OVjmnEzUTWNq
cfoELQvq8V3XmBcyzYlwBcJ81wP902tMxWlZZ6uxr1JuwTnVNoHkMeXcnhgkM7IJJgiQXMRXq6EP
NfWx008/yggkKjTt1XzLe5T6zdg3Iva9YoHRvcnTWrCcl2WRblzucH2RzIa9xEyc6PCM4AIWMzRI
KnakWmfzDlYwcMPMuM9Nuln5Wjei5tWwiwxVQRQzhCanQQ+QvR1GsKJWFavnkVNPMGBA1krZIzJJ
q4X43jBAQKQ8Sc27MGfb/0UEv/oti5QVcbUWMgE7J50g/gKYlAQRGK1dAzWu7dCl03xpylUm1fMO
RWane609QbuI7crt6A+bcm2Fb+TFV7Na3NQVBMQrSccKN/iwgoZMiIHqC2BamNENw7WZ9T/a6nlC
IbsphH2TM//+N/6iFN3bWosLW0/qNo1rnJF0G6IRuWtBt2pe2dO0UV0996VAPurAOlc+8+c+BYTG
zSf5zQwqtGKhIHOGaYS/VsBd2+6LC71mTV214hw1zR0alXCEhjcrZM4H8a2C/IfBUQQ0urUCy7yD
/l4J8E9UwMOgCbQYVTLisCJlKSCnJ3YFXFXszQ5luj9rpJnbVbLTvLL3xluEkV6oCXyzjHBu6cMp
Vn6uYhRUZ7WCFlo4wHGBh7sz4DJY+Wt9vP9jl/+Z6+IeTvu+rZoU+27GkAlW56dgiLKdugNCxRe3
9/fYrbc4dvm/RlvS2gDbZXBzzGigfCfibhyfVKhKgG0ebjkU2awEKlaiXypuHjvABD1X9rAq1397
S/35CYsbtG9ZK7MMi920u76TvKmFETfAo0yu3bAGgBTt8z56vT/x29nfn0EX92c5hKoSDpj3yCAv
onOg2H7eH+FL3P3OJlpKympqSdhQYV4zlD8s/GmbgLq0ySER7SXHfkc8XfL5FiBkYXQyb62DujbD
xf1lZKrKI2meoaJZVSLNekH3ZzifunsTXNxPeGXrpdxhhIYXdlIjCvfbvu9g8RAIwuP9sdY2yeIG
IKM06IRiMauUu7rYeWKR+REArz2EqdKydqMitXNl5a2ycg8sxV6VOk4KQOJpwCPEnAGw6NzwOgHg
2pVmw9rHWhz6UqHZOCLrD3I4pkYtt4VhLZ7Nx+jO11qquFadWSUJwVxmAqe+j3ajtGUufJACKKiu
mneu3NhL5da211DnmUczRhC6m1fwGrteBJaYWm0iOZrYWBJodX0KUa56J8m/o2lc2Z5fcIt7M16c
cSPSW4FL+A3drtrmm2hX7Mttul/PZm+AKedX3b9uE2WRAYVTm1NRwOeLD8WWnWbHqelB97tT/B+b
efzvE+fPWPNWumgsAlNXhTEIHYE0ui2wc1aeQ0aSbbrIQYGAehMcXWJ3tWp787DD8EmWiSybQI1e
D2sK0EAfI0yxGNVNr0FDTOlshGr4fUEZo1orSt8873+GW8alOOxCaSwxnKgHYLDYWrQLlR8TSd1s
gvU7x0tBZP/NIbwYcxGIhBDY7UIBh6PRUd6F9kuZrta+b77/L8ZY7EkVylSmMd+Zc3Q39+OGbMut
8e9E9psn0ACxj2ig+4pfvf+LfaJ3VZeFcH4J5CLx+2baSqH8VKO0YYrdrxoMAgEWBRSMCBpVjhAS
F8KKzthT5/7FfXPfmECLG2hfyH8hxivG5GhKsiIQxG+RqDkjGS2OB28zSo+8W6v+3sxnAKEliqKi
sPMXbjwxVY1F2pAH1VsCmyOIiDSOSe30FOO1kPvQ8xF3QBLJEIN8JocKTqRrcXf1JyzCIkEFrxzz
vAjq/mWIoq1Z5bYsJdBbhJoR3l96yvZF9BCLnxLcIjsT7yX6rLeZNcXTgQqxp7AnrR3sqRT8+99i
DvnLC/FycRZBVOtaatYJFicKx5dMN6xaVl7qXrXuD3MrmF0Os8ieI0OgEqtogbt/08WKU4n/DXBl
JkeilKiDc/oXjXwQ0dstdSUPek/ZETQt4L15ENHJnt88KhQZ78/o63ZbrNzleMvrqFSSqBLzYQrG
SLEGkIJ6GJ1m6XAsu9qRSrKZRGhfqB8D7GYkQz3EkF8LwT4v41+j9quHMEUbgdVVgxIFwcOavyjx
Q1F8LwDVmKDOaSqCHzIDOjMkCPMO6rjAxNyfwi2sz9UUFrdbHCGf5rGaB0it6bbpLQG4Yfg2OiLK
13AKWQ9VX8+ye6u2uOzEMo0koZXyoHTJTtuZW2GTv8qWtJPcZEfA77S0wPRjT3uO3GZjPlQb7kFo
0mtfi5fkc2X+Ny6iq/kvYnQciVxV6n4KUmGCaty4GUT+UmnmCxXh5k7eZ9ab0IaHQYctTvg59QNU
x4mlTfVJnEYbF9yGgv90/1fJa79qEc17zRRmFkoetBpxJOhKVnTaauzb2ECLWUbj0ziFcrSLeAVt
nMzi1K9a04rjkw6gSKGom8mEOg6cMuqaeW313gyCnw5wDQSmgg4vuZHseD7+iOGVWDa1pQ3ZHsJW
UAgBQp83Dz0tz0D2bgpa7Sum+YZurMxwbYKLZwhIKEQeQ2y7DKw2kg5+K/aPZbWJjSCu1srrN/J1
w0CUUeeYp0pLVomcaA1RWJ4HRIK0L+khzQN4tmRCqDj+L/Lpq7EWt1wxaFxNpGYKGsP4NTatb87o
IJPt+7bd5xDIS0EQ1wnKbQfe/bq/bZba4nMSeDX4IhtDdphXLK6KQCFwtuajVcGUN9d1t5USr5Rb
yENUliZXEJMXUeMH3oNofkPgVhkG8dhtZbjvFZXVCA+93jo5nDsqVYUy70HNpJUNIN6IOhe/FfnI
deY4ZJ2ilRnuzkpnx2nozxzHiE+lLYJ4WVDNNuKNQh8ZAze2fOODCHawvutQWKr7lRbIreLK1W9Z
XIIJU4cKbrpFwLzBhUC0iwTsBBItSmjgaWzvf6XV0Rb3XymJmSjiuAVjW/i6rnhibuxSPduywSuj
Fuo5XtPhrTeam05LvofiGrTs/nlA5n699AqN0F0tMd0QLpcSKrON8WQyEOrWpANvpOtX67q4xsLK
pEhtxjygW7atfW2r+ppHNmtsx7WttLhMJAZ2p1liK3FV2zTCSylLJy6ylfxlbZRFAidOBHKEDUYJ
szoQ+D5rjYNJVgDEt8pDV0s2X5wX+bnSN3FD5boICNiHsS1AgxiiYRvQfp0ZfI7WHCyH/h3jCXO+
mf4Ky/+6JdECvR65VeKskKamCJoo3rPm+xQC8xuDgmUAqQrst6LDuQxmQLWJiJhUdm0oG7MBof6E
arSFDpUlT5qrIePJNdHXKtDf4+/apG9YDVdoFhC6M5u9aB6bCuYhsmalLOBz6sPgXNK9R7y0eGji
rZo/GiIU9ChawOUrZM2sqt7IWWHX004ntWNmwlMpV5sKrbiunbt1kYUuPjSDPgWCIE25bfYfPX5P
nsMWN6rR/5DssTmMo+yVVWUpxjc+ga4JNa4xcyYley+6xNE00DOEX+P4oWUQnp1Fg8bJNZhol1m8
zVnuDNl70qo+lGCfipE50nCEDqOrqIKr8ZMBe9oYKjlT7YFf6eo1uL0pfB15Z3ER+m+ZeE4rsHCw
eCJsnoVQ3LckW9mity5VGLFAJ0QnUIVRliA/oZ/omBnK/I4EFQN6BQEHKQvySYbTuNlzZA9sbtu5
KzfajaNxNeziaPSkxHFTZRpE3K1UGz4pVLJmQHXtQ3LY3OGZ+eXRtao8fGPPXg28OC0tUXK1G3Qa
ECJAXx4Pt6iC6pNq19q2ghGQEjWblbneeEBfDbk4JmOpQPJCxFzj7fBb9UTYSPCT6KcfCm620Faf
74934wq9Gm4R0hvUjzSNYLjCHKGvGx9Z0bitLHkthKSlOD+aI/Hqka180qUJ2JxKmKaCio4GorWi
LYnAkKVs5KxPhkc9/d6lsJkTLW4wz6xDtMq1TdaXbpucwRWrLBR8n9OseCkM+a1r9fecwRQobkAv
BVmFQESqHYWjMXYJ9BSa74yheM/L8LmCsDtplG9Z9VRH/Q8gYaAj2dkk203De1f8VNMfdXWcshNv
opWPuNg2ULNRZRHQSVMFtQfqZYsAWDa6JsqdJj2OrDzAQesgmudYg4orNB2EkT5Ar2JlxGXQ/2vI
RSjMQW9Ipa4Tg9YdHRF21mUG3WKU5jzcYPB6fbm/bdZC/GLbFFkkC7pA8iAO4Rc3tbi1WotHUItH
mn9/qNtZpyaDlY9aDrjDi+ypy+SCl2aTB0Uv+ZDdOKkm8IiSLj5SDZUVKXkesuEsDdQG7sGSRemx
JuwtIypE19RpIzWK1dTTz7Qt3xOa7TtwrUa4igta7JhpCkfqNQLpjTNlGBc/eJGAKVmiZXC1QpoM
X5YWRYIZ15ju1pqitzq1V+Mstlmq02GgcT4FTIRlgAKzLqFxwyn5LEb9OIS/y6LxWMZPcV/sRsM8
5iZTfaGL31QKcemKQUOex06HWlUCOXQ25LAnqcC7z0APB4f5KeGAzKAzEJefpZpbYIxbIwvCsUbf
tbTvf+XFkfnnaXGxZov9m43VIOQZDJmEqbCjrNiV5G1MRbQ/yh1s6S3dLPz7I87/41/5yMWIc9C5
yIRCNWMKrD0xIvV6gzwIYbzSx7kFCr36QMu4VcYZpZxN4Lz6skJ2wKBaQgrMNnAavLM7ZCUwFGEo
LXeiGRiwR4JfulUPH2Q0fDyYLJ3nh8QM32su/cxRFg4R4v9/q7CIcKSSp4YrSY5UKbSmDNIa7/cH
uBG7r9Zg/vAXyzzF6cCEopyCbHrp0nFb0gMgP2s6qTei5tUoi/so18KupCFWWjmiyrSF1IKjuq03
2w2X/0aN6Vbr5XK8JedW65TREHvMak6EgAjq/NzvvOajO61js291lK4GW1yAhtFzo5630Xyf8GMJ
5uS0U7zivCYAv/KtvoLMxbciZS42nCRI0bODriK9YTWeyoVzf0f8H/OBViiq5VD4XIKXtF4vlVrR
kM5VKZju6AWY6RPnpWMOW6pB9qSPrDw+UWMVy6PePvR/hl5czVkmi8M0ovCl9hDQFT8UHRpFQv6d
y+9GptlDD5dRYj4XMYFFOYA3sGkbOuZ18AMBfR4dAL/LfoVm7BSmb4zMa4Sg1LdUelBBbg83Jn3u
BO5AMcDWerjMSXDFYe99VhwjuLpAxzexhjHfFZFgwST7RMv2QyWx3SjK76SUHrWR7hOp3ZIYXihl
amlp46UwjGMkPUHlEJbynZOgd2ni74xYdadM8tP2fVQf4VywNw2QnRTzs+m/RYBQa7Xho/hmV1BR
S6vJVntqJ2K9FYxsM0ColCvMhqUGVVQ36SEL0uRWlQJtgecS/No2ScMxSRwgkz8QUm6T8S2uJkfL
v3cwrqq19FEY4eEkwsmPDM7Qjb4WQh04IUeS/GzEyW9hWpDEqseSYpsbIvS9k53aEqfKapi+qgEp
O79MJD8zofcnP0mwPEyLwjNY9SQo0jGKdLuj36RBPcoydBGIhL9Ot1UyeSh1b4dE27agctEcMGnB
7uFDSgoGt6UMUe0zlfdTdCQDtN10T85/IgxYOgPRc6Kbsnsd01dSbTsg94jMrSwp3GiALuogA+04
WWNoWlHcB9ANcxup+Dby5wht/442r2EX77hRfRuT0KtzPC7vn4z5sr0ISX8lcYuQpNeaHneNIT0K
cN0wOOppdQKN19SucVZWCw7iIon7a7hFeDJ1eNUjj5Uey5ZZAxjvZc52A1Y0ZmNlpUXrtTlx6vy9
Tj6a+M00e4/25qaW4NwlF9FOV9YEMW62C0yi6CjPEij0LJWe0j7tVROSz4HkGzsYgTolbDiBj3YA
ubITZy1TW6bNX2nH5XiL6CRWJE2UGr0CmEGeCmfajBa4AH666Y/rJPzFev812CJIaT2BogfH5Hh3
QHpDjcxN2WMRlit29Le4eFBX/dcqLr0lJrxbtWY0aTDhokmSJIiMERJ3BPaqjZEOPwf1JyMGd5RM
+DSnXZegGZTWpyr7QSFCWJXxXFAgp9QMZacgeIHRymrZWuqxtvhf6dNFuMnxHCuaxACShwaUJZHF
KmzyMQeyNgQHiau5kwFeyOvSHwXFbfNSs6hSrJXvb7VOr5ZrERQ4D6GKWmATUNxyaEZb5AOeXy85
5Mw2swRX+9w8mr/lj2pXPmVPq53bW1HXhFqLBH4CQNvLosrQRWZtRlOOPa9DsqjdaLvqlLlAzPtS
Z2VboOHKHqXitWh/i5uLbjU6FxBg1RQQVK5TszTNQy4VWP9YtnsHxis2jP82YbObbY7JYXa2V9ZQ
u7cX+8+g5qIur0+8MIoUe5NAAg2xD8it+uMfVY/EH075AQrVcOIlb8kphSxXvGIocHOxL4Zf5FIp
BMjissfw6HRACFIAV2YLdfCV18zNMuvF0pqLLVWM4ggdESwt9i8sILXfs1hwuFUf0Pg8Y3rm2US1
ldkVfPW6aCWM3D5YF5NcPAyFPpTJ0H3dogo8pGbgKnlPDoJf7CJPXOlurK3o4uWmloYgajFWVGs+
6ygYpARelh/3A+OttO1yOReBcUgkNWYmJgQ5JgbNkGpV/+525LlYs0Uw7BmLIrnANGDI4U7O4MP7
yAkPzBVteHvuhJU7+lYp9fLwLZuGU01KxjTskFE86MFci09cw1FrTwriD+IB4WSvy0OsfatFuCsS
pZIbdE2Cln3y+mUE6atNV169a2MsbhVCFAnENnyrvn0j5WNpAGPwdH873P5YUBzXCSrRkqYuXq1T
wiFR2s916F3nwibMCx1oKp9QsfSkTeiaax/r5v67GG+xbmwK0ZFoMad0C5bKj/mBWdqmjSQQ8qZb
yYENm7syxZvLeDHkYhnzxpyMPlVn4KTwVjjwiCls/djDir2xK9j8wZhs7dq49Yie/Rv+d1W1xdUs
xXg9qAlmqQb6m+5Nm8yuXCOQvNkE0ly3FVyZora4i1XSK5OsYIrGUVOtDlEAoHMfypvVZgLyvANq
MgvUletqmfX+k4VdzHJxNRME+qFt8PoEDxIinLMcEXWiXeLrSPykJ6D9DwSHr9usfNAbe+iq0r6Y
bSZPQ4kXMTL5b6PDtrDzqY+QEj5pQfYsQ/kodvkqo+DGCl+NuZirbMgprVWcE+MoBJ1mQWT8ddzg
qfQDRdNDd1L2kVf/F7WYq0EX0afjYyGzCIPC+2mbbGZqt3Eo39C8Amkkf23XZN3nbXnxapo/6NV4
iwAU6o0+qiEWlrVnQhsIWtN4K7XQWkN7Csp5glS8ECU6xOaabv6tT3rRxFjmMmoYI7EKo+ExFcFF
aUVLo/95unLZJjEXm0aLzJaWPB4e5YG6jX7u4sKSy8/7W/OLwnS9giqBPQp6egZ4LmQp/x/XgtlH
tUEfh1a3GVC2TVN7ENx9y/r0pznCGVefUslCRweSALm01zriKPFPbcrtVkl/UFJ8SDLs6yhkw9Ha
kJNsM0Y5tBNRY5amcp/BJTUn4ntadx/dULVWDbWeFuePoA6vQf0Q0uqR/DDkkh1Fz7RvAoM+8AJa
MfQE6JuXCtW+bNsX4NsyN0ySA5HrB8huZI7CpjOwGyJMRyTqDilWR0ztaKx3lGfHsle2SQ8Bc7Ha
6I3yywTDWup/Ss2wT4zGT2RoW1f1oyEUzzCZ8gbWnJv0lQoVqiux15K6A5yHTfACNGw1Qf8mkm05
YSsB84vze7H88ztcEhHENLiYa/JfKpdCzCGcAqn6IIPPbB/mxzFNvtV0sKkiB00Cc2CJAu1ccs3V
M3Aj0XqmLYoC6msSPbZojhfQqhDbxO6E1MKlCg8MYkMtORve4xK24tEEE26orBH4RUP1FS89maJZ
wH+I9alRP3jj8uhkDMcam4tWn6NMLZP0R1Ua7UqtntHMQqt7tGsBnL70IWy3yvBeABZmjttReolC
iAxKDwiRPtotnk5n7fDoQYO3Wz7g+T4BHqm+NXG4SWLosrS5ZUpr2M8lu/ufJdQ1glYi0Q3M5Pop
U3JW1uooyYHMwXuHBQhQZVGYbZhMjmEkOSp+WTlSi5bUEyVYN5eO3vtKmD2XHNV3+ZeezyA4uGMD
jRAP4Q8TmvFZsb1/0JaJ+fJnLsvGaiPKsRbhZwr9vtjqEOo2XVgVKKj04zlQ+WvM5GWd+q8BF/cH
S5mgdh2Tg0E3j6lhAvW0743SyuLSDmGAq9a/teoQ09e4XXtWf91+f23rP9/kazEunveUFZGY0FYO
Cl16g9GF0+cHeYgdHe5HUpLtxrqqnbgZ3g2YPCtq2VjdCHhS1ZIfEn82hqkAQEsHK1/gicNTqB9E
so76DIHabQawat49Qxdix2FFRELoVT/npPH6qvks68cYjpVVfch5aZfiAGYsmayUGhR+7cNG0H3Y
HdEU4Ge1nA64DQZ6qIbsmEaPZHqisv4kpEhDWr2wFDF/5oMEAyjo+U3CVh8+aQdr2uJbOfwa21Nf
F56inXv+PS4lmIY/680hzb+h9lrEz7Q7zk01rndWqrypoMcy3EbMhNyz0VlMgdE0bNGbCccOp2ZA
dzplEuwGoS4jk7caFrh91B1GFTbcMVTxJEDnYI0qAh4a5iv55o3So6rocwgAp8TENXR9gIjctUUo
wwqCjiGch3+NvHIIFb22ULfZqPgrB2GRmMz78mq4RcxWh3TMyhQBerD1IH2uP1DonFXkdVf60Rdo
l87k0lVVsEW8/mvU+Vdd7MgOIJokEUohkE2gb4XmWa1kRw0PdQxCEqwsKhnU7wxOfhrsuBo0tOHP
UPbqRuKxd38Bbi23CqKAIorof+CHXf8SpQr7XFYw/17ToMBxivgLG1o4v4K2FKYr33bZcPma9+Vo
i7dtqVFmtBNGk8vem/rWkobUlSHiq05oIvDUjdt9DTPJNB5Wsm1pfhldXQKahG6LbigEjR78uXhT
1HKv9ZogyAFPYT1aw70y1MLegp7wwYjlLQtbe1AaO1QOjG+zxKfsxNTnMkqcBFoRGYqOUnbI4X+W
9LFdkcyR2MwO1Q3IEb9O6jsXQOzgYIpqj4pe/YepLNLK61+/yJ9FYxTNsecyUBVRArzRcMRDwe6c
rLf/eaCvEZD+2qGLARfHsGJRk5e5LAWgHtomgE6DubLz/jp5ixEWJy/rzbHWuKzDET0Ys3MtPhTp
Cm9hDrb3vvlic8OrQcsUmaXneoBLVtwcx5rZnT76fZnueKYiEIwOjbh1/0wt65l/fa3FNo8Iemn5
NCLYgakPexdb/ASH2QIwKLTmzzVYa/B+2GCtzHVRiWhGSDGkkOM4F3oUFHKWIVC0O4h07w244qkG
lHcm02MgaFC8+GihP1UZcl69+KSE2ypyUr4TmOz0YKwYUeH1oe63leD3vb5NQVVEKttbk9hsmqG3
QjM5RkmxNyLztz5Uh6HLdnUrW5nMj2HfQOuj+EZGwTchtsCldCfUL0XfH6pOsUIWbUUqPldqaCVG
6kA6AdineCMmL1mOloeKg1kOey5UXs0gPY6YkwmpPRb8LFWAGvroHPLkB+Gy1YcfgwGBjgbRW4g2
HY6wAPdRDghlCDC6G8FeZ5xjayptVSkCTjD3mZo/AucITYj8IAFWIkHoB/a3m7bFhxEyJwSGUCj6
0clhgIg2p59yqDqUsfmZirCfNg8dq50mMc/Q0fZCoEQT/j7CPVE3xX1JdI/DtaKUhRcl74HuLoXX
QTAgsdKA/gQzADX2aJu96AM9w1H0COUnO6+610lvXC0UNqYcQzSjKw7FABswYy/LWQu/9QxQ9j2S
mNlxCERt6BwMsY2ajBVOnU05OdYDkEQNwLJRipsq9mThrW1lP5XyDcmexibZoZdstRQ0k2FCVpm8
kb502hSIgWqw+hE3iiq/8lT3mHnKpUcCLGrR/NK62EmRfsqozuEk+bUA7I1gbsRCR4dOcVAPcyVh
M9Xo607nEEdZGIuTmhD4BckbncJ5KyHDIR/ytxmnH0tkV/FeBmhH/2aQ3FKk3p2ibNsy0xrVBB2e
FN/rPAI60UKUs4SWiABf8QFuQAdoerdwftMh7JGAOygcMiOGE5M/ZY9Tflaix7B/Saudop9M4orT
XovOyWwN9aMupF0abvMs9ZX4B3wXrCTKPXN6hidYJWD23a8solbHvsHeuIv2kQHtIao6JrGn8CmF
vj+MmPrk3SQ/+tYFvc5KkL5r0lnlbxk6V3h+KOqDVrhJdWyTbwl/nCQbTIO4flOmnVH+4qbLS09Q
Rnccf+YCDoU8HHVzzwdoGpdw3wjduYcPxdOCodEy7vrGTYZ3lf+QK2bp9I1om7r9mOryMMXw1pVf
uolYvXQqIKET+kTfEoqTiQBVZ69JG2QD3XPlucdDIwe3CVIdflMqW56GTgVyQSM+Gkr5qMyK8/RT
hkQKkJdW0kBgp6GO0f4UkN9K2bdBCKp6dITOsFOo6oc18MT98wg/p0ammyF+gRiXzWp4mRlwiqvA
pRoblwrnKYrfagWiu8oxqntb6Z+QQZK2fi/yb+HIHs2idFFwxhvdsKfuMSNvYqbuiiF0Sj45CaR/
8G9gh4q3iTRAAKw5swg+Un0OizDJFuQPudhPqvZdk027JkjVY1A68R3j+C2iZ51v5bCC4BhMv9De
H8TpvY/PNX9KBQWbtAi4Jh4p+Z5WCtp66bMU6j+TurBTKJ3FMECfBsUdAThIcA2B19KTfm+qkpOb
hku1d1N+0PLi3ONybZXJigY8Aqpqk6nYo7oswMDsEco+D3WBrE0DrUwpHDb5TIaANZ6+kRHi7H0y
XvtVgqQ2NSE59dtgI6oQeNhmpqvCEsHOFGPDU8Epu97Ns9oL4cUVFqUt16qjt7WTAOwdcubKeDnp
/0PadW03rmvJL+JaBAkwvDIpWZYlZ79w2e42STDn8PVT9J05raZ1hZk7r8dnNQQQ2LF2FQTJzSpC
Bq6vphAyrSrxhjq1ixTdSqNzSdbfj2gscQgX4fOFDhvIqo7Mbdl/jfGNFH9oZoVGI3kL28hOs+qm
pZDKI3zbwvJUpbLpSr73uXoiYX9MlNUECnqF/EKfEqw+MLlJf6pNWNVEf63jDNN9tRtl0TGn+3Ei
myoL3tDTRK7t39aSctfG7GYEhSTkmnTgmNtiaxS5VwCgQvIImJD+kw++TVCCnJLMTpJolSVPwOsj
W5bAEqHe+Npkc2AtqyJalSUY6kz5Fuw+tsB/XwhNdNShICJuMIj10kXcgNaurlVE4VD7kBMrWGs2
ejBesWPu+Flu2k22NV+JICUXrbmIGcZRUatG6vlRy5t1Dnm2Mc8tPXoSbG0OFBch0V9bW4QJUSmV
oEHO1APhhR1qpp2ZFVrNlD6bxVOhzdAi15A/VFnxCOSuHLRrRbHsnOpf+wmLHkZicNVotJGD8ATD
7TkmE1rTasGfUbShHUCibUJkW1bbjNO1kguO+RtycG31OWY8S70aMpUdlEXUQ+HXHtcCr8O7vw/H
HBWvBkXH7gPy5qAlhoAeUnWJhrsaQHQWNAfWm+7UTxujrQDTwbzZrGNkAh/Qk0oIEJvj6ys/ky3S
lTgsFOCN5+sAVvov8De4/D5aaagYHcOTtp7nFwUV3mVDfI5az68GW5Ro8jie9MHsKBgBtexLyq1o
N4P+S6f5UrfxXXOreNCFqSHch86PGJRyIeP4a/lFihOBNTTKeE4P5XQwwB7N2kLQPVN+LKEjx1UU
4OF1ZP1UXSQ1UW8APlxLwCmDhBdVVozBfyvYNA2k4iYw4HF560vtvVzQcJ8bWQvlzPi16srfuVmg
ZjdKqxThVTkge0z7OSpCoTYy6KowgKoL5OwGLBmdxwwErkoRCvoLP1L1xa9fJEwRqCnkWO74EZAl
gAPLm3zybapp24xBRwBRynVTITqshRFkSjP6qZzqoKeD7wIdBAtbgaEVLbGweUljpmBF0bWDopcY
uTLtoE2867tYtrdNeXFqC4NXt1laykHNAfJoXTDiutkBGOgTdbRDDd2m0E320+v1Neef/dfbXSy5
MHBy2+roseHtVkPmcvj2NsGQEsQmC0Wwux9OY7HSwpglYcA1pHD6gSBbI3PPBFNgMdMFCa1gQ0vu
HGWsY2kyNO2QgzvClMwVI+pG47pjJCIic9H3ogsrxKghD2GJW843Y+p0N6ZXrrJ8rTl1i2KtBQiE
W0Iz9EPUohTcRbo0P0pYlFozaQcN6YzOS8tMBK5n2fBdXsUlTc4IjwLyuFY9IMnz6tvhhoSOejOz
5cylHIKRJ3uGOomOVPT1FnYDyroAdTGGr1dXdo2cSeU+dLQAYwQT7/WbTy+vhXIi0yFqYCxHZCYp
NCJpasejpLBXklefesC+Oq0EX1UNOFst34GIidrjPJBfkuxDKaf7KQs+UC2/LcrxODYY4m78BrXm
eK1oX5ryi6eTVftQuwBOKyhBP8Xeqtq3J54nQPumR82QjiO0ghXZcH3E+2Fd38V6eZM07aaWHkvk
dPGEkbJQDiBtjAo4SA2hVes7fTIH5qr0rgN64pPnKf59/TQU0Wks7tQsCZ8i1tEBMUOmwu8KjzvR
Pi8t9kxBW/A27r+F27+gQwwBuRZsIVaV2yMwkACZQrtQWHeeF/xpmf58noUDlKXJTGKqjEfg3bSt
Xjg5Ov81qO2GlUxtoJYFWIPL9unPeourB/wsLfWxi46JNFlF9lsP7sNSMEksWmP++1lAN3QdwWgA
DAakfk+hwe0ip+sS7fbrH3MJ9fnv1/tnL/PHPlunr7ukSiF2fWxaC9pp9Fhs+ttgi3bVRD22rbZi
DrvZfF/7XAvflY9KFUDHYzzO8IV4W61h5N1QKDb2jW+9ts7CYSUo3Sk+x7VIYXRdRH7+28y9WNt5
sJmJJmfC4sqG1PXkuz4q0CCHnlvxzvUTVkXbXXiz0Bg1igmA8hDWJgpqH10Xb9DxSDdpaNz1prEJ
FSivUf8+bDjq7RpChumdGTFQjIZ0zzBpLYHXxDR9r81ewCNpxzpEAAnKFD5fAz3gsABygUkOHfH3
qoD4Vt+uaDzYzfiVBeo60xHj1QY/BGWzo+mwq+v6pGbaU2Xm4IhIBcXpb49y5dSXPdgyKanfhCDt
A2TB0cmw60CaT7LxbvQbl1bo6H10CuRwymxd5tK6Ic+lkh8w1LfP9bta0X8ZkrpqpV9S3Z+SulrH
uu8pOJnCeM+7kwr8EPJ4FsvQcHhT2V3Sl3Y1Sl8Kuq5jqn7IRvihKS00JfpbWgXAhpr5m9rI72mu
3FUSJDUnhQsekSl4rN9t4rNHhKGJPkvVxDhEYHElH13YOpNOXD8HXoJzW0bZExiKZtTXShc7WW9C
DYgBIYAJSpzAdFdGkdWZ70aJNziUNmaGXWYA+qbflGrg5ORFYS1Q4vdjBdS0iV4sSoLRLaWQ6gyh
8h3cG9MaEvBgu+fWpIToiOIfqSCtBz1nyIHbevDZ5cZLpX0MaW2XeOqm9lEY0Uru8B7ocGdk2Y2i
7n2ts/qK2Gl51xlPQ3wztbI91Ot41nplcw36BfqD+sxCQqBHiDKLBIlXcNroXhdsG0jyhIB3TyFU
5ij3ZGrYOUe5iRoogJYnfxbJ4hI56iq/5xFxeYfslPpe6I8r0itbFfBwZWhXUU0hGdw0TlAN2NMz
L6GVEWN+6PrLFBmIZQddJkEFKeaBHioHbwVF8c5K7sb35g4JIsQdG4DzMrAMPKHH7CceyMWcCIy8
gh+xgFctDfC3gT67O2bd6IpmEO1AmYzSOvTECUYXjWAfTckqHzwd1fEi+FChNWol4esAnuy0eaaV
grbEhzyiZ50kb4GO5KkguVvyB8Hvm53Ztfe8cHZZGYQy9EXBn14cWwXID+WxVR+MHPLnNHbH9KsY
P7UeQtuYdTWnTwlFdj9PgWhB1TutUf5EzTt857BRJA3A8pA9Yno8s9PpKQfd8vUfK4hMvqPws7MM
Ec+jwVPyY8w6W5YkDEYdFIB21Mw4Xl/pZ1lhzlHUmf1OYzLmaRb+uWcU/ZcWftNA1twZv6betIvK
VaLaUzCipuOqZxSWJjXfFF3ZluEpl3YBYaBTXUnJhG4KYpXad3Uu8DcXbdHZD1s4dDNMuFkhVzuE
8VvXe6RDQwrkV4LtXwy5zlZZ+HA5JiOplIgephCUInHmTUF5BL2GFzGYXK3bSGQ1lsNJopkFbrq9
FGmCfV50q2e/YOHdIyZ1OpoY9CBFpwa1K1K20CKocLHaNSsyJ5cxzAlxIcHGf5T5Ft994c2nEmw/
FPP5x1SH+oDyYYyF55sjOkdQQfCnFeuKHZHuVF/fGePp+uIXr/efLS9da9j5vGV5rx9y2QABimpn
dKahn9DOEGDm5sP78ejPVlqkq4MGeHRUyNqh0T4h8r2XFPkXrIDHTbaR1XRHdGFpUHCwS2Nchn1p
8n6iBz7oB8wZAqAI0Ra5s2b3oTPMKyFn7gtnGArwTAlqaIQJLvTSDFes4gWb0uBohPINK4Gt5XRL
0F6p9LcgDsBZ7UPCINhAfe6e6nVvxXoBRgaIrPYRSv7DE0frj/uVk+qSk0kPEUxlF7+xqLulY72d
gsgreOIM4Njhkk4wLrnRJnA1Fsk6pQnEnIv7TkFJSlcytC+Z12uvbDiVpr9lknkvFXcAeXh5pjkY
5rXGTHFbzJeiHrNlcrQaldY1tLtUAydaBHWkCv2KPF2zcDjmaf2bhxi0mkYbgdZLzWtb6eV11G8L
SUNCmv/mtQk6i9sp9x0ILJXQ7ewSUM2CuEvSbJk/+imEwIPQAR2CHWFkmXEDWe6wpw3i5zzbTiow
kACMYZVqRNdGRuTCmVNLDya6u9lwLOKPqS/cSA+2fdivlPqWSNk+5piAVuNN3iEvzKqVP0FwA8FH
VLH7Ts+eOkXaxy2GUTjbg/IXhPQGmO3m1ibG56bCzWVP7Z6BMXTL3HTCcp+j0eqb9z0/gaIIP+dt
Kk+U76d0Gze3Aduk+V2bvGVQipZysDga6cPcAvajDADWbj1Us579YBlN59Sd5iVV9MFQiiyAUu2n
V6bWNp9SyHoAuw5JoAF4C0aq29yftnXE34a42zb5KDByl1+8CdZTTYG+znJ2LcZsejIA+nOoyQNG
gXWSrFkVOI3xdN2y/MR2fJu1PwstvEYQT+BN10p6CL6SzWCu4h2/NyBThg4p9FQZqsRuEthC/uHL
RvzPsgs3wqGm1FNS6P9N5dGsGVJBsb6B6BgXvgKyieUw5kjY9TBcS9ovc0T214BDVsTHPQdDP+3m
n/0svEMn+zxpChSKCkClGTcBKBRVLS9n7Oo/a3zjQs+CnJw2jI+gbDqGwBNXQLm0MdooaENKO8bW
CfQs9DTwdLKRkgS4SL7qzXRz/bpcjjH+/ISFe6ioxjEsip6K1OtOO26bggO9/nl9EcFZLmf8hkCO
OXheAJDJwTIGPAMR5W2iFVR8zbOTNBMmk6zECjHgoSEgHIpovkD4seafcLYEBerQJLzDJkZQQ6sO
VH/i0go/gDcobXCDYqwBzDCCfFT0mr/z1bNVYxmMPUyfizoO8dJ14qgEc97kSKCABQOee8leF3nQ
+aleufrmwoKEoJgq0nic14xu63fVAXkYIN8OyAMsoGROgQ1G3Fd9o/yHseif27gwInViRHGi49GB
8a51FbvwGLEll7zFyCLX6aGhzvWbeTlxPHuCC3uiphjniL+LZh5C+9vQZs/csMiH7wAzdEtcaEr9
NvcqQIzjjtyBJVLwA4TXamFn4IWbvpLwgWdmxjF2AV9OwHpnTXZlKSD3AJEQwCWC7Opypf+fbaMv
9/dlVqXGiFIAfI7M6hzFRiUBzWWrK1egivoWlQq36eQEviOST7nuJkBd8PfC0JWbtNj/3u7M+KRB
4iBcy2vRqPhFe6DrEI5TVc0A4ezfywSpMWmsoNqB66cgHPE2/48TTf9K9s9WWDySKQQxw1DN7PfF
bc4AXgRA6frdvGiaz1ZYPAYdOGQGKATSP/NxmAB5Tu9TqEJfX+TiWzcwU08wTqNp31yUZ/ZlGI2s
SvwCHB6oTob0A9MP6BMnrjpsTOX5+loXP8rZWour3uUVyBzNrDv05q3eKUBG5YLdXDyyf1ZAt/7v
z65KWqmRAbtJ648KFf3AH61WFnizyyHIP/WCb5N9dmRGJdeolMX0MCqvcQ2CGYWktxyUh7EqyN0u
P5Y/Ky1ucRRVmBNSpghKjPMgbbP+l5j6f9QEOUsRF1cZYVsGJZqCH9v8VzZDUgEZbMKv6x9fdGqL
22xKUleAuYYeYmB4Jll5S6QbA2XgdCTe9ZUuXumz7SxMOjorEEzGZYeEY2znSDsxFTgLiVKHTu2j
kkcP19e7eOnO1ltc6zQDGG6knX5Is08ePaTtc9i+Xl/i33iJf27CN2jo7M5V+ShJTYo7Vwz6O+n6
nQKl7goQPqBGVc13Ff1xAG204Rdr2qyGkKxVpRW5KsFGv33p2Y9Qk7xXx1hGkMUMKwswHQFZbyfj
SBKLEChnYzdTESXpkSjMZjzaN9VLVh3U9KarIN94/Ugu/5h/QoWlUnEtT5nRaTXuE3QSFB3UTEGy
YSI6BdEqi6eRjo3agThzPJrF3py+6noLOV/BTn4OnfydsemLp5FAX5ZTAzkNKUaoR453hQ5bzF+h
zNAau0wHM1Q32KMUudeP8N/cqj9nuHgpecMSdZLq8UhXxgqEsV6+aiyoe79gsNwGvlFQarxszv4s
t3goSh0zGo84TL4J1gDwr9WVtKpWovnxi27mn9gGPf6/nYAs0Zap866CCMjjXRC9Xz82wZ0wFiGM
RmOJcIaUyWSfaQgGYXQWpFKwiGgTyt+bMCSJd4QBbEbqZJv2sqdp2f8zzjcWSRMK7OUUd5J0N1Pz
RcgtfIzc7Ypnspr10xWrejRu051T/idhwNn3mbd+ZkaGWDFZX89bg8hFWm7KsRdcNGXJhPojOlvc
7CRR87EwsuDYDcQeQCYX1v42Ux4R83oBMV0O3rms051e9p22SOygHKw6HO6UApLjue4p0D2GHkLH
KwwQT5bsZw+YTrnRMbkYZTGxpr5aA4K67pJoW4FnLgfA2xxXgAG7rJP3aNHdGBFgOqApiidwbadg
1gckuWcGOkM6VCGjCcVDDQk/UPH1u9aCe9HPrFJSN1XDnGz0tw3orP3x3oweuYm5GI07NYYv9FZ3
/Lnip0klWnHVNmDBwxBixLh5ofwLedsKml1e4z+OgGq36ElIRWGzbB3LbxKr7C5d4bdvAx3tCxP8
dW0G4tJkp43avakHXuy3riyFBKPT3UqTTka153W/k1ADKerBSmtlq1eZLffoRJKtQrchRcET2j2g
3AxjDIi2Kzn33UhNvYGGN1Wd3g0YMe+HlySegN+WXbPQrAoaKzpKKi27T4iKIQhzQwfudLV6E0kr
FSWIkZi2FsK9QTzLx4xhb6CvGnTdygQaPWrlu6hU99WUO4MJElTQBCWEvsUkPOkT6n5ITKcxtsva
fJ4gBElZ/dYWKvDt4xZUvCepoS8hyBQNQ7Ir8tZOKBNOyr0ZGjvoE63TGCzpVbvVO+J0ZY1JBswQ
mI1lQts3lZnjQzy2wgxgLCUnP5QhHMwwHQ92MIg2GVbeS5AT1tuTjxERn5JfQEg0HrDuhU0guoZR
fyjSpCN7GAfFBeOgF6q+A9plQBcGC1qLh543ewNdU/TXLK5qt4M5WLJ8K7N9JO1rBV9dntxKAtGb
njmgIrDTQPZA/O5mhQaRsep3Wd8pJQ43iTd9/ZDW21yK7ZQlN5o2/g5besPQ8sNsgHrMK/o4Nfkm
UKhLpdyuwNMHTIeV0nbdBcWzNvkAVhI3MwAnGT78WPGo71tFBQX0GroWbfTaUnOFErDAM120fmep
z8JTZFoWx3UBXElvvpi6B/Jdkc+96Iv+rKAunMTUpSAFjlTpbvCH+9xn4Ek3c7sJ26OcY4SkoFHr
NFJzIJmD0RMb8g+tYzYyKDIwMtIOrl+NM6X2cAt6U3uQcVMbETf2TyT4HBec/caFoynCSFLlAuF/
v+2/8lP/rTTabcvHbkc3tQNkAmBZqSfvxsZKhEKnFwP2s9UXHijNpVbRhihAvctc69Ou0bZJk970
yuN1d/rdDvpRbjpbaOGGghbEDJCqjVCL6N3wFVz1tv8tz6e6KBeKkp3LFZ+z5RbuR8dARZY2uFud
B0r+DCJLZEfn+QnHtNMNhqutubZGn3Nn3PFt4Ij4rETnOocXZ+5vLEbacwWuyUTnIyi0J3VoMGk2
YZZaBF8mlwF+Z5tdxK+hjDSgzECY4afTx9BSHQojrQlGkERyyDjatGRu2E0njHZUG55Wz+hqeRF8
TTuQ0iqZcpq+MUj5nqmBZtXB9N6W/q3Za+/FOMwTaPEHVYAgGOu5IT6VwOk1El/JRLU1qDNF8YMG
fpOg8dch0qQVoH1k9qB4aZHL9OJtUOtfqj+lqwwS7+usHhMn882T1A6nri1uSZVh3hwq4RggzACb
KNs7orVOUko7Oo/KNun7EGgrRUZRAbQDUdBjLBF0GrzaSWrrpFLzJoPnpk5fAvO96DExmWZ2Jt2l
er0p6mDda3vD307SF8gfMLF4F2A8Sd2NxUMIJu3I/12wZ5bdTTEoY1/HMbCMdt3HBxNwjvigkge1
u8lR9ylqw1Ojb224DpzpinLiY+xUBH3DNt1MMlD8/a+04HY4Qvuc6xiaWxXmjTSeoujewLRfGt9L
40NigoPZlyzwMFjoFYHhJXKmwMua23BaTeVzX3EnATYIAqel9oFensUijlK05guA/JcTg7Nrs8hI
Or0PjMYIZ4xzd1M3HtsZm+mUbsjkFtv0vl8rJ4ERmAOya0ZgEbCZRonJ+9nig4XlOLrUzgBFTW3Q
d+FharB1xCb7Zp+thKgdga/5Bv2dvUcoDqFc0CMrqcGP1q/IDir1KIli3MffQjTKpZby4n8yu1oB
H6FuCUrBMAue5F0/AcHPWELYI03yh0EDxFFCnMXrOy4M92eDfeWI6cKdSCPPc9KhLw7RbG+mkIhX
8qZ1qAeJbkfURBBtZ+E9tMnUDARPaJ/JmleitVWiXHD9xESOYwlX73NA/tUh4NjQ6BIHqA2H3PYQ
WFXWGBMT3dD5eH4c3z+1xR86HHRsmyJgeXfIK7gnTJyC4joqN2pWWoZ8j4nVRt7H6WPQCmCYP4kh
5jDgz8LLLuGU8aTuQn9G5ct2ekpa4M6t9pS65Z4UjlFCdd50SWgrXrhO1rGXPEYelLuiFl1/MDIa
wF2sYk+kqXC5hXD2sxbXqY6VrgKT15w9Eg86GlBvGDBjhChy13rppnzIvX6d+vYo7BIJvsSynRij
5zvqGMw5BBJUupOPrLoLh99mtE0i3dFDzAd28bpGOGemIrG0yw71bNeLYIUYvAuCYOgOE+XrOuaH
MgTxrXpXx5CD6F5DH4Oyg+RQNAMLgDPrAdSsUKuNunRDgZFMY6gcm/7B759rTHrD9GtDdStXaWjH
Icjxu8nx88pVEfNffywX3+PZ757/fmbl4JZAFlagMt7kr+M8BIth3esrXH6OZ0ssApspZ/3EqBnN
2P1gPStlYVAb1OTfFiY6iMYBRTtahDYcg1PlGPhYrn1vwD/Up8frG7ocKZ5taOEFA9AIhFKPe9Z5
2aa8bfeYydAw2AjuA7PYSgEIsDVrgJxzEQPahPH0Vdi8Gf1TInRS89H9e9sD1sm/v15RFjErAWc5
MNDVV3rvpRha6QzBHVly8f6ravLPhsEX+vcyORaRqknBk962TxS8E6jSQSk7tSYVgfHs+wIbBQw/
hTYHAvNCcINEu1y8rVgJaqOoE4o2b+qMg46CzZsei4Lii/H32SYXL2GahpFME7pQOWBfXINYGCgF
lHel1wTHef2C6ktcaQ1gP8kTOAy/PiFfR9os8oCiA1s8AVVS87Lzm+iIPM31ddQT4BACrRJ8F6Jf
jM5MENybCiSiDXnxEioGjOY4mS1i3vGtClJwtDDjZlSK37Lu3+Qh+x1I0hcEiTgIB5VxRfV8srPE
VC0GWi9YwqF0CjM7mMbYIdchCO2MMNhpOTtNrFu3SAo65PmTpn2AANAKwLbe+OyRN2BEVHLMXtOb
VH8NaQ6JAt1KNJAPpMPtzFDGWxVVNZCvAu8u4Ukamoyhe6jhdJLH/PsCktod2Gwy0yri1Cl09AhA
fwGe3Tw6KNNzBVhYzb4aCQyKNLD6DuK/UJhQPzpt3YwYw+q5nc01rLdgbD0CApex+QJAFmj4dQGK
meGXEp1KZa0WitPWWADQk0B95Pi3ZDpaIUQ72+JlSk74L3bLfo8JJIEMFdjA24ZsINpuhf4ND58G
HXD9iDmRmVoxJW7UPBRD4qTlU2GC3yI4kf7dlH4b6VcfvMktCLcY6rO0diZ/o0LTCGT5FhrrFkHO
0ZuQ7wILQvSslChfKgHmv1WL5B/oT2Z6aY3g9JjCI+l2oM0BRv2x1ncc6U6pnfSYuYH5GEeHnoK0
8ivWCksfMM04fkwV5qoTeUXHG63cdJh5k/oMgrGqk7ajm/dIG9mWV78rZW3S93CYbKp2Tl+uKW6L
BMq6CDXEEd3lEMwWRsbsnCZuKRm2noOGkt5VRmDVZgcE8m0cgOybrRtZcSS5gDz4bqLU68hvBrqQ
JNE8XqCOxo8+NQWF48s+7OyiL9IQHk0ZkaRBussUKDuFt0qsPbaDAnmJG551oLfkSIpLm7I9NXrb
T2NB5vU94f3D0p/9gEXlS8uJCg7OTj7QSdqGBrY9IRHhmL+EuGKYHKvRA8mfVZaxlXaHsrxv+01k
eAjtLdLeNeZWxV8H5VlGU4KnD0n4yKscXCaf6egDJ2mulR6iHUBIsflRuBXEQWT53mhqiMetr/vP
2Shc2coS4wxSdw51vqQ71Kx7adp76LBgiO9LwSgNRQ35+mKXm2h/Dm45uMOggdNgVAXOGoLLkjLt
omBlkGyb1SHAoHhZ+UH3O88QpyGzW7q2z4XXlHu1DSfUyyEUGq3z4BkDO7Z20zoY4wBDuevbkShn
vZyfn2124SklLfWBoYs6gC2jtRbe/8+SYEceN5HXUUcERrkc+J4tuXCbvm5WU09k6Q5EFCfkkTCY
WbZmdYspUAyu6n4JasZn328t2mfbKoP6CUbwfDAG5ei+NyM4srXyJkBNnanNKgRJnFwQaD9/xY3p
hij0STVFPeOrJonAD18s9Z798kVc6us9Bf9ugNA3o1aNIn6MwLwZVbcH1Wswer4W23j1m+sX8mKY
cbbqwjcnJknGbBbHqaU7o3qn/hevaygnCyAiRPTKFq5Zp+hEljJtQeXmg+8MdGhWtxn3SQzWdewt
t3Lfas3V/44S42IAcrbJhbmMCj9KWhnyk7x6gLLYjoM2SClF7TzhdV8YxZZnQ1nD/uK6Q724vDFA
soan7IDEyWW2r3yUaHX5IotyMc38s7kl5qJT/YrJk96CX0JxwK9qNblvyyX9VCgYaBOw0cYg1fCh
hzRIz2oiSPsvRo9nqy9C/klNAfmgsJ4TaIt66VcLONP1GypaYWG3oEUJ0zX6COpiipDrjRoCZya4
mt9N2rOck5WYIVA6PAET1Yk0lLYE07k0hBDlA6ZmBbsRLbawT9ALKppGh08MIszT0Qco6TlJ86kP
vZ1jEPH60V2G5Z59nYVNCdWgYEGHYR0UQWwzWvuoe3x3NrOj39+Dm8kb0sGNh22IZpJSPEptjMkX
DNMJfsf8ja74nm+rfXbEQZxAfFmSoyO4ET8VN9hSJ3ua+xexJx5wFF2YhakpYD8xFAcX0E6SZUS3
OeZXBPu5bFAogxisrMlkSa4LmCIdc6lCywuQBFRWQHa21m1sCSowc0OmWiV7kTcVrbm4OWPdjSOm
ULqDZmLAt0ltST70kVAz4vKn+rO1xZXR+rDiDJ2uA1N+lxXC52p66ktQQATaI1zhriIPLfScwkpb
A9NaQ6StfhGc7tzU/Hlb/vyEhU/iJE5ZDjZNoGK5V4C2LWJPHQgnMPBpK0ruaOanMrWeXIiqT9pl
H/xn5cXVgQJJJ6UZzjhEdJYA+xlpmMdKmDXWmN03MT7EyJs+j/Ko+UbSNy2RrSosrJweu/KZ5Eet
fEybjxJ1sWpmB50SLzczhyFYSJHx+VJmR+WTVKHyhM64DjRCBErYIX8ZgvcQfBYV4k6QURs1pF7B
2V6/TH1oNc1rleH/BNMbKUI7Ae9HnJ94fFOj9wX4MPgHddtQkcKABD6vP0OkU+k83L+rh3eOc6t0
UFrC5bEeKY0CeiCW9ojYmYZUGFKpfabYxqBCZo94kAG2u/hD8EFFd2rpf+u4rocoxAfdzCLf8dZ3
PqHSBEC1KRxvFj2ThROG3l4YTSTDVJ+OmmYLBXXkHGZ6EmzpcjT9z03RF435tNXI2CZq+60u1Gwy
L4XcSLMGjbCXg2pQSOog2Ja+8LNtSmgYFjPdGgZtda64UTy+ZETYdr4UD6pUgaiybMimuZz/quvR
J6MBBCcoLDL/VW9je0raXamh3NtwIFAyxakybvVquYf+hktR5Uv8G2P0mobv5Khe84xhbHJXJMSZ
snuoUaLiaICwETyz0HPMMSQArmhBECT61QuLAaRDo/AAFBBqA5zTAePebiy9xlHuCD77Jd9yfjwL
A9FzpptDg4X+ZyBBhjjDN+1QCXEb8P2/isz+xQbG+ZKLx8OTPEBeoLQo77IXoljBibpkPasVQQEQ
Ypd34bo5FSuRXtGPnc4aFrrJoF4BLgD2XWs7d9kaKDxjFdzLSojQpK8snYjs/A+zsFhi8VTjoCXS
WMxLANc5u1BUUIDoC2yQidmiiY6f0fnfqy3xlsiv6iE3sVqi2hPqbBvqhp4GplTb3Et7YNH2/+fp
jsWKizebTWWFJBNk45B8BdU51AdN9/p9FHwkYz7hs49UZLWRdcGkHoI2dSv5UW1E+GXhsS1y+Eki
0hTQXgWbocE3zCNr0+297ElTbYwdgfdNNGr0wwcvTm3e89me2mgoJJljTzNZD1lHK7bSPHkdCmLj
+aX+FWQsllnEOTJT0BSUcR0yTfKyCnT5D7qxlfVpFYFp7vpn+lmvWyy2sE+R2SqsVnCIGI9TbebV
mFSL7MYAH1DqSI4oJ5xNwrW9LaxUq0IQK+hxhH5ToKKEfH4C2xJYWmpPzcEq3oj6jT/s72J/CxvV
y5IS+gpuegogWqgHoFEGO7H5yfnn//MkFzYj1fSgYg0+W+ORz3k0a9YFlz9HBxPjwnP8ic/9e1/L
nnaTN76calgNIJbpxbwHufZQrYmnuGgN/IYW0abPrearYlaRWuFT8YTpPwc6fweh9RK89KVuVGUS
NpUtfkks9W6nnzTqWxKbHFXrnUQF0zXiRaN8kdN1GUNlJC4wYI/ani+9X/8AP+IQnAj8gipriqka
2nJiLY80PTIM3OS6uDUhMzqqoF5PTNGDuXShzpdZPJhk6iKdBvNnhnijyVzo1TbdqvCG9edgJ5Mb
0JscwtPOuBaZn0sHfb7y4u3k9TjpgEnDLqCg0cxKLrGgZHLpdZ6vsHgsYzRwEox4LF3GnXhcM8hA
Daw8yZW8K+QUdIJCIuYf0eriqy1eDVTPTSBqsSl2mMp9fJrBi5Lb2TWCuBNQhGt9c/2a/Kz3/b3i
ErjKu4J0bYUPyDfmdBuBoifwinsf4EXNAl2DVm8qw5kFdmz0pVcghRKsL7hA6sL3miBRCLPZ4va2
+tk/oclFgUNbB25sf4LQqsK0rpscw63o+gjeh7rwyGPZVI0W4uOqIIZPwHJvasyOANW+vj/BLV0y
8ALnCzgYKH8OWfFfpF3ZcqQ6tv0iIkCAgFfGHGxn2i7b5XohPDIPYoavvwvf7ltpOSN1+/TbiagT
VkpIW1t7r6GyGaCLci2oiolGWP/95BqWu3ycoSSuHqoJMPUFL8f+4/IcREu1/vvJCFmep2jJYoSu
H9GuerJaA1Z4op0gmgcXSQbGRmaU2IgjtL4KYD0XSLhfnshX04a/b09OtMrFDFLNg96NGCNhi9dT
YtPkDrz0Bdr2I71LmsXreiXoGV4IrmDoH7WS9ZwR2KQRQg0Y83Dp2WgWpIbCs3owDrCgtCsnul4V
LfKd6GV4/kSfjMRtCGKZaOXIUF3tergoTXLpjZDMt3P1rWwDyF9dwy2igfS/CmKBqe7DCDk8KAJh
Rd1CbzWHSpJvIWu8vADauV1kwuZKswiUqGF19X0XWYVGKJub8qCjb29QRwIhfIwywIaVa9Ie5xV7
Vt41bKvrjWdVEOLfmHrpjtk+axrHmB8N4zDHEiTz8s0y7AqQNDpwBwaP9rD5SJ8HtKvNcn5uhhFE
A8WfUTJZ2hxMndY2aAqKTrgbGawqZmUHf7FrI9X3WR010CQDYUeFXRpYJ1BiD0f0v6VB3lyeP10D
Crf39FMrKG7vwX9cAphglg4UZjMpRB0TeXkZIY+mJY9FUSL+vHTznVyOrt4vPirdXkLlIEygoAoj
ENIBk1Bp0GUnngkjdpYPfgOFHaWO9vmS7UxIKYYK/BzQyJVqmCEs0mwvZniA9d+2ycJPXWI3IStd
qt8y7TkkL81832X7jjwu1i/wZwM2vRY5cdN+mJ2pzx7StgrybLqFNN8r2u8q/BewQWrqU+VZUq6p
casBZBBBqdBCWRoQNCuw2gNaVDeNnt5eXryfSCKcnpPNw6vDm8nQ9o3SlQcVFhtV+lHH0aHrflVl
dZPEk6uMhQuW7iazGju2Ej/rKr+rMq8eoC1Lh2qzFJ2vTs/qGFz+Yeq56+v0h3HXVzOZZZIZbQny
GVpJ5rQ1jRImGFNYbqs2vq0Ze4/NMQiZBR5YAjoPfKbDUkK5Jdl3qeSArtTEMEyN+j2cR2zEhxi1
GBP8b0Ae29jXVBDJ8N3V0bB7lWxM7bVGqVEBHqbOk2MN5zpZLvd9eauD3mRC6lcUM89kQaqsozdh
maZqGnyhKbYaqku1CWMsqDAC1OGajymgoECHunAvCuYrmOPQJzm29ZclcvIH0RvpTNz4Nj53L6Rd
PsBhUicHKm+W9LntwKgRJEGiKXJHM6cG3BgUSg4j5Lyi8KoZ7koJezttHJZAxXmpRMHwZyz4Nicu
s6wmmvW6YhA04+7K8TGeRdC7n9Kyuv5tBC7aVjIDyw9F4oOFnWjJpU30GwLkElx17LTvQJl7Bgx4
qyQDxMYx1eK5H4H8xS5LzCc19af5T7Tc9+R6SAvUvmOnR2rYzdmuJY1fSFdggcDtN7tSJtlrmLWL
lfoOqNM/c4RXT/uhxZI79O1mSHHJELD7aoB7MhKL4sKZpOF0mvy7LxpAk4pqicAmTtsB5WdADdRb
Af7KbgCo6siOMlzJL595TbBd+CdepMEzttdCcug1+ZZGY8AybZPCE1fSbssJdMQZupIQeYvh8dKU
qltqPVifimM1+3C4IaEFJbgcUKe3MEOWY8LlqXqZJdXJFeBB41053MmWjhqUXyrbXH1NY2D4702I
KMrgFFkdfKwsz1SIY+h7aX7Pu8STsrs8NTYMWU0HH6dGvp3Kt7CD1REu/hrmH4KgsB4I7i77tuzr
XXeSEfZ6HamqhWUvgGArpl99N9uD0viz8VH0n5eXWzQWlzjJYRRnbMDhTNvtUMbIF96z5tBUsNUa
Hy8Pde6a+TYvPnWS46aVE3zZ9TXbHTMPtqRemLkpwAEtLO7N1i3ceNMf8M0EIeHMRfJtaC7JtloT
ciYQfD2kKlD2jKL9i1KG1rmxZgiGOhtRLYpKhG5R2eTfJLGUNEAbTORQK5kzAlKYM6SHs0g85Zw1
sCqfjMOtZjkvDaQoK4TVvKr8qjm28GGNlBudbNL0Q2cqmg0+TXcZHSGgWDhNSx6W9n0G9AKVTEeV
oQ8PmlYd6BXMZ+Bb1/UiC5h18/zYyCc/kVt1I2pzFfT+NX7kv7owyFWw97Jg/dajfN848a2o1vyz
1b9G5pMhuftMqbskTWhHDtVnhJC6nX7lbuStuHaY762wGvHeOhslT4bk7rdJq7LIjPDB0TJ2mvCY
wz788skRbSnuQgvRfsJ1hhEWvB0W+MRAbhovjcuDCJeOu9QAkZCBKMfSdS5stsHmQisCXMf73p3d
eVsdxMa1Z0/l35XjWVSzZQDZ2GsK6vZAl6VVB1M/5aCs/HdLBCTnzeBXs9jTncETqupEbSea4+83
3fgr08LGD6Va3U0zxAWaoTEgk1mDLq8HrSI7o9nvoxZcRB0GB3aTvXSKilTXbOxpgPeh0akPlIE+
1P2m0bsaMaTL+z58IS1Uf6tOTVzUP0AtMe6NpoAo5+pMC2mrkr7MA05DQ/2hpc+sBKWRJO/NOL3D
gh3QWZBMgJzywHrXpkM0Dl4Z616Id5ML24Ogr2BlCztfOoew+8NLJTH8ZsgoENkyJFPhsASUqyzB
CFKvd7mpbiMNsuSQ2hzpYVAeJMgjsBTyyAxwZ3NCsvJZW8hG5JtWuwP5prZV9qDnMcSvPy5vrXXn
XIgDvBmK1ecR1qMnX4gwvJKDZKv5ZKMLEk3BQeQZZiC8j6HeIpfugahTtzO4Xpfnca6B8W0PcTF3
gP0nnCVHckhyu7xq0O+G5tp77yfvCC3C3uO5gsq34bj4ifspH+YO5968hjtEIN1gpOMqh46ILggx
orXj4mYn1xHJBmxOwxzcqUvstvt9efF+2mVxB5CLkzpUlKOlk5QDlFznnbmL9kDFr8xG+T311c38
B+oXzuCMLmvxKAcgF7gTN78W17aFn5GLp2pf01SSEvLVvq7ulM2wWeGXijc8wLtRsLLn056TKMfF
VdbPKdjOLXZ/+VGOxzy6L/tu24eyw5bBbhW3QylOUeHUAgniJQGbuJltGchQFB7kSnXD7BqmM5c/
xpci+4UjyT/5YYyDSlaHYG9OL41+M2b3SvRoWpU9GXcoT8EFALcnuc2TCOa+x9XeVzVtyYpdwe8Q
7Dude+EnXVfLq3YBUgR5tpMNC3DxuNNt502e7Ga+GEkgGpHLrpO2mVaJTswccXBp7uZBRCUyRUOs
edFJAt+WeVUyPPoPOelvjc54ySrcb3rz3E3vNdS4aPLWw04zYZABe6i0J7V9KzQGP6/urjXZIzpL
npzojpEclPo4D7I9r4EcKAdtUBDCgb7GM3Eqd3P7ErHHFLCqftTteP5F+01SGp4J/OKCEDVEKNCR
27S/UeHHadXvrL8eGvD89Ttp/uyUZ1a8sVzyGiWxU0Lc0cR/66E/ri4fETpa1nVmttDTJRva9vfW
1D+E5JHkN7PRwh/imbH92KLam7psqv1CBVWhBRSjelUhT2kUR8laoJCZ7636GOWvWadDryR2jFIF
tmGYAS9FvdTWoWQDHI3ijRUTXfqiCKqvX+rkSxjFqNCyYsjNosEf+tQLy9BOgWTrpNkrgfbsw/eK
mQ7U0FIq7Faefcr+Pfk6F79pMUrd3OnKiva+VQC2uFrc5h2fEJyDzsazIMYPcAE1W2wx5VeQNOpc
RLeGf99VhvEajjIsl+8ICDGC8ysahQvq+VwXSEsWpKaH8VP6TSkkAEC4Bu1rPyGUG2jvww74IOov
CTJHnYvgy0wqJlvrzbigbA1cd/xJ4Du8wIZMMME1APGBUpFl8Hh09BUIT+ZUO8sspEIhhyiE/lWK
aj6DIJWiBt38HCXZNico85g2nIbHVKRaem5xT8fmQlWNss6io3p8KOM/FOW/FMlkZorIIsqZ5gnk
RP9OkQ9XvaqabaxiiqwBLWGCP/lvEw/XTJG8uZZ3evsGRVNHl1v38uKei5MKtB11C/V5DQ/076dT
HWtmZBWesGH5mTW/1VGQEJ696E8H4M4AbJJlqmmrLgraF0YSOmZkbOscTj2IOh4x0ceo4aKz7Lrp
ZVqMXfOfM7mR9CiKhpKSBpQ05dUCrZxVVa/1ykGN7xj4dGMhFJ1eP8+PHXoyBHcW6inUq3bCECu1
f/UWRqOHuh06u5CKgD5JtREGtnXjXRqSS2lqo+5Qe8eQDXSuqZN48oiABtkPDJk/iAwwzx6DvxPk
IWtVkS+qPGA0eUBhD44B1QczRbVOwSryOoEwJW9iEJqVA5xl/pjAWKQ+OVa/R7/aqt68EQmIqGf2
PraEbFKUiaAj99VnPLmZ+kaT5VnHpBhUZlLzeUQSWI0RvF+1Jykymu2YRsdlgFAY6uOTdQ+7zMS6
znUkqsA7t7F0O5D4OtZ6d9T/RNXeAjZannp/ZLWvTaVdxibAmRA2MBowOR4kDVIHnZ9Vxl1Mc903
0gXussuvywf6J0pThxPuyay4vSiNtIJ+PGb1b2AorrrCru+lm/J1FavU/MKXlL3oOjhz0X4bltuP
U6nUUlaoCkRk77LiUYMQd6QNjh7nm7749f8QMzlzK5wOyLONWskcK2udZwYVrC9F7ocogC+GV1//
k47zt7G4FLkbjGlAPWI93zCchfp3OHi6BqEiO/uQvCVQdqsojA6pofhDdDecg359G5y7gvpwsVg8
Y/AOOjvr4HBAiSLHKrcqC0xEmRVypiU+yhFD5lkuSM2/IcbnQnLgHzxRv/0U7poqU+NfeysEymyu
D0KA/pk4822A9cieHMkomwjcLGVyJ+lgeifPVgSJGFG4Fpx7HjmGxnpEtRo1r6rI7HqViVrcy4dw
3exccP42De7S60tJH6CqqgA5ukIsV5yqBuSosNQqOgNc6pepZZ62BsbB081ZtwaqkrVnBbmXHJjg
vSr6NFxcCaVF7moNB1wxQO5Y71HzvZIzwcqde6p/WzoujvTWv4/1Sg5uR1DCnGGlLkI0BmIaIXJ2
6BXItvza7GJsdmV7+cvpZy4hXTMA48Cv0MA64JZUUou6HONOOsB76FOh0SsbrDdafSrRYKsTrMwJ
2oIzxDw1u8xmtL0yJ7LwtsF6QBqhNEJ0vINK/t3GL5P80OLFaEFFdJ6eNAmWCIbqpqTa5Mz0JZpf
x6tTIhRRa0XzkkICzfwllHaS5lvNryy+A8jFHoz3AZF8IW5rwmcB6unlwFxazrtck91hstxOLWzQ
KNyokPGwwrs1Gz/yaBCgsH7ymdd75WRhuO8P6dTKHNJeQg95V8y9w9idmkKUGB5c1Wi5swa3RjKA
fAEsSyY7FYHvRg5tQFCLdLO2h+atItc9yLUEIg7tNPnop5Jwl+p3fUQChdQbwZc8eyOd/GBuJ5VJ
omv1mEmHFOJ1bi8R+PRaABPIjqVJ700FQkmXJ9VtTMrfsrJUvgalC1cvZebNU57u8N0CKVHdSJ4y
O5fJbohNv+hRFpPGwEofM2v0dKZvTJTs6NDtGFhadWOBUg6Pv7h+y6iyrWhvR/CqiSoAy+bXVIPq
wJI6U4P3UkjWrQ3hpTr1YyM/6HLtpGCNbxKTdL4l1b+ZAVbXsqjvLMrBaQVuEARRV26zfWxmt1Q6
JNAKSUx0cVCxDisTiqutJ1jFc5Hs7yJSjl0khdSwIgPHIa0Hv50Mt6v33RRcHuQr4v6IlyejcPdr
GkmJxqwCe4tUN/KYfgxJv5lBHC5Kr5U2SnGUhxmgkyurWxwY/Hk6RFAGuD53CcQ+pAhlvE9FzWwU
4oFdtSl4ZAbzzQ4l4flZGgVH4WwkPPm1/IU8hIMmWViTrFOCuqCw5Ep8FV3vy6vylX/yq3IKqOJO
XBuV1jiR9cQ58a/4HTDOaAPWHQreljP62ZZtY0AXnuV/gjz+huTiTk4YtVEFUwjpoA0VnNOYk86C
JTxX/Dwd4utBfHLRT3qoLpGFuQ1+vc27TbT/X9f0yTG6Kwhv+GiKHlVBcD938Z8s6Fep6mRQ1Nio
pkgYNFlU35RyXxEhqs9m36dDcHuj1S20E9Z5lVfZDdzOHWW/bFdhRkiXHtMJJXUAuVxQJQV75Vwm
cDoul5khQ8z6tMMnG+XEq8KHrHwKyZUGxVKaJ7BHTTwlY36lWSgMiWok59qW+JgWgeweWFrE4AZn
UiHpZYMD0bnlFj1f5DwOOgmevF1ZVPBJERtpC8dcv/XJt+yWopdQ0pcOE9E3S9Meopj6RXpjyU9Z
uC/npxCOwloEKdFoTI+yavltkzgkFOJez648FNhNeKESXeXLC8WQWhGE4rDyimR3KrMr9i4Xr13R
PuVo+sFGUaf1k1UuHoUAq+Czn93RJ4NzIWLS4HaVpSV2dDUfOgtOyZCQg+yyF8k00ECfr8NttmSP
6JAjRpZO10GTlQExYY+10FN4TY1+xCsVKu6KrFEVQhrfP4lk0bGDFrl0MCFBFbXdZi5CO5s2Kngg
UM73TEA3YQviNjU2xzhdl2ACT/P4QEposjQfRVNBGO7QpO1et8KrvmH3dMiumdrCTnZVtS09GkNe
qpbDdzJ8Xl7JczGdWpquKOAYGjLfmp4ySEe0ZhIDd4N9G5UgJGzVvBDk0Gdqpihh/h2Fiw5masxt
XGfxYSkqe4S+ViH/NtHvzkSWO+fKbt9G4o5k2ElW0WRNjLtDdrJNeT/YCdSaEVedcSOUtjx3Bk7n
xR3GQpeMpk/y+EBXbvmQQUkMsktmCEit6Q2zRyY0yPdmdJSMx8vfTbSi3J4DGD1Vm7qKD/PSwuc+
9wxd9ZU2cyNdhAkTrun6W05CTiwZNRkXfL21yqdRe3Xk0OA7Jn12t4AHuJdnJtqR3ENkSqOpSte9
UsGxMc2igK6K+F13vDzMuUN7+um4CCJP88LyFp9ubK+i2fSH+UqGaplhPLFKdOmv25sPEKdjcXlF
PkAwAiX6+CDL2VOlQMtTfUpyC/U1ABshjMZouNVGZa9DE7rKzQBVF8E9KZgt33OtSV7oo2lGhzBX
n+dJxfM/c+YSdm5K+kcuRCzts7WbkxnzvVUTmhU9U/ER12Jc/Lywg4KDuGe71Jc82GX7y59qgFAz
qqr1I7CNgQmpKFsMkDqbS57+EC7yzHMY0i4PASp3p68iUgY3UMO2LBfqQzCyQ6c39aLi2tomdCd6
VItWnQtGvWomyN8RXGMYpdUyxBCXyIUSg9uzTRwnoktx/XMXthnfcUzSFthNpYwPKvpRpvFHBp1H
rmGf1iIwyaDlJ3iDFnAqBstnvmLhYdZiwVYXhCW+7UjGElzlBTtdkh5ocZtVgdpHcLIdRGpWgijB
txiTkEpL1sXxAV0cQKDHK81iuEJHDwI6OwKjkTpksBCZbb1WNooUXjEd+RnsGzqqA3loiXByok+9
/vtJjGRxNQ4JSRGPh3ZfFG8QD7VHuHyOJPciXUSdFm5rLnqlhb4oUCNfQ/Lk6r7GnCUOStW2YER9
KAKYhDi16RZJ0Md7cRJ6DgB6esvqXECrTZ2q+hqj17owze1pO73LD/1NdQODBJxw5hrBcKOAaAit
il3ttK8QZvjv7gn+hZ5PqqFE4Xr3StDAAU5Nma7UvBNs6HPs+9OpUu6JTnRJn5J1mHWqMrUl7aoN
ikBDy6nXnCrc5rt+c/lqooLN9MU4OtlMkM+bQPDFKapkfSenj0BsuEMabtg8bJq42dRSjPLwsbXU
LVOhDREDUDvvllnzWh2yUrAWRzYMVyiPTjsC/Zy5Bu4VhQNd3Rly6LOl8tYQUeSvrIAD7si28DAK
xqJ2Y7pDwSouG5DosgACrQSeNFVzw+oKbIDGtqIyiOAxPKia06kZ0HxW5Q9p5NQlWklq7hgSkgS9
cUuaPMjqfZMd27FyiTE6dZ2hO0S8zASMVM+swSkBkbeTengD+PNKjZ7qFuabzBqRxwCgsAyRgPYr
/JZcPA6zSp+KAknTigKnL9VtsisCGBQFxIUCeuKL8FeCIEW59HCUzExtUEc6qI3qwAsPlneaAzCa
IPCvf+ZC3KdcLphNOVNjFdfMMjJXL1amr2DlRBPhMkA5NlGtjRDdljEJjKGxx3S4gkqEIEsRZZpf
B+Nk41fRLC96hewdOtmu/AhgT9DtTHt223vpP9cpQmH3JDWgXAyNYTLFygpfpwlRiH7LYyg8DdN/
GaW4SEm7LNMB3Vzz9M2ggiDCKl+MhRHsAF4LyYC7nEoXBKm8uWZ1GkxpJYhJgh3Aqx9po2HG3VDE
BzJXXg/ISQ/0QhOmguUSRD6DS9eGpmxzquOExnhnGM0+0/OtWn201rNORNItoilx0UCKQ72LAYA8
oKtsUxk8SLCppLz3L0fzsxUbahmWZhhAggOP8T01UJJQj6S8iQ7jzpiUK9UIvRh9TPjOwd3N2uoq
KLq534D3U+Xo/MsWGqpgqwqCxNkK3cnP4IuAQxirMKzDpbJmwvQx2qOs3uMmq72SQR4T2xKZMOiq
wibyuo4/w9P/zf/r0J8caiJ34zxJGHh9CywuSmSwu7E7PCBDm27gDy7YQ+cocjjYfwfkPmwWa52W
9gZyfhDH6jBMnHQ5auyjhzGRlcNtYCRBngAhFh+hido6NFKf86RAXwtWRKqdNgaU+yP0tJ76DGKe
Ay6peYK8tYv3mt0ZI7RhZdciukcgXKu1xGO4x1QYwJVhLGEH1e5MZC8JHwYpe0JNObbVXPfm4oWK
mlPnQIbfproGhpO1jSMozVTr2qZbuoMq3a7Zry3X6Tpyhf34dZ/y39GARZ2m6qh1anyHsM7znims
jg6RBaDdUrtraq+3/bwZI3AJO5rP14qRpXahqvEeHgIQzlNHH9hum7B4M/TTa9Ibd7AjAjV76m6i
InabCS581CB+3Qw0yCxY3EUp3UcMVqMDMkdibTsZwshS7WeF0Nz83M48nRF3AzTjOKgDQVAbHf0t
/7VKK2WAgedQGvxSBfon+cDpeFwk6MBiX1SyrlpVOKCjgaqR2A0ZAkHEWaPkhS/Fp8bLqJOxqVpE
HCcMUmBcgb2FMJ4VLMUuJnB+ERbCRCNyWXIrZ4uZZBix9UJwoiMbGIlN4xG/GHZVD5lB0SE/G1VP
1pLPkdNe0aAf1a1znODCBOl48lpBAXAFteqgK8//j9KUum6ISwvLRZacoK/ZzHhhwyUNPUzAZ8cP
C4WEJJS8NHyizVEZryzwlRBpEnUfA8wx9R+QKQTLtnZZ/WnIb2zOg3y+6ytI6NwVUBCdbgqIezBD
26tGj2fbJ62LoAAPGzbYjqKofkSre5jI3xd5C30AOX7KlPsRzoyXd8256/B0QblQYuSRLIXNGB1y
67VLu62WAQbei/qq5woEp6NwmaSmW0PJenw2EhO7XeCWBTdTCnhkJSne5Qmd7bWdjsW9yUnc93C+
HqJD+Xvx0a3fQQHHMm0W0OO6NRHEzWhf+MILTzRHLqwwaQyLQsNKaoHqszxoF/AXOjudoCDuMKBi
Zl92deNJHWdXrN52Nok+nTYXZWDBOjU5nFO/zqJEP8drEyaQX4cfR1FcDThbjDgZkM8+pyWDUA30
zjAgALyw1viUH1Ky+oahXbt4YF4+FKkNmyXxC+tsVnM6Nhd44nEhoBH/a+xcuZmT31rzuVao5S38
SuN9p+2VIQPc3U18URA6l62eDs5lq3UzL31ZzBGUP4pASsNjz66N6dkIQesrhQ03wW3FdxvTNC2K
hGI71zo9MrBj4uHOiGMwxpmbsZe63utQ6q3B2FbIbDdwrDQgRys4U6IfwUUJtevhlmzg/Mq74Upz
jHqTQsKx89DlgrbAgzjtOPtoP13kNW6dpDhyUzZ6PuHSXE+TVcPYEAUmaKI6ILNsqvIaonOCwCE4
vwYXo+oy0Xr0daIDawEczTJPJZ09wyat70VYXNFQXIiSknQuaYjta+mw1IZY1YIApbXMSyzRrNTz
Ad6CpKhmUN3k4X9RqctTKbX5QWZDZeea8VJ17V5Da6qibRCHrauH0BCKowelkv6s7pn9ksPb+Y8W
wtAT8CHJaDetETsNFHpkk+G9VAVNCcjT4FmSDKxX7hCUopQyh/TNjQkPY0IhUQR5LEa28EeBtMB1
wYy7tuwfLm9L0dS4L4bGKjBc6lqfaIFL0hLQvZ9VkVPhT5tdFAwMVND/vYDcx4rDBY0ZXcF9oulu
Oj8CHn2TFpK6S9PRV6M4MNJ5L030bRlhpT12ORQJJclBduxYIL3SHlZHFty5Q6+Cjds06yurwrm8
El/N5p8pyt8fyV0++Uwzo0+GHNc42xfJane2CSFGSMi+n0NXjf1Kmlw2PCVq4hfVg27OLuANblhe
jTos0NNb+HbYBcQMR3D0TdzM6ye2rNYBJ9SBi3c9EwdqnVlzJRHqlFNvp8j0YfrkyXEXaBA5yFCQ
DfE0MvrIifrkqqVX45R7uVTD5q8FhbnI/CgzSofq7Nfl6Ys2Anf3zUvZD22BjWDCn90aJJQTB8+U
yn8WBv9vlXlxPSK1PYsLvBymNwKkxaYHs3gJ8PR6I/6qqS+6adaw+uOrapZmYv9BFZpw88o1FrFo
LcDFtA5SCIPM3eYfrNzfEfgZUZrDqnLC5tb6dIcmShCr/VYnsn95mLMB72QY7r5uWpSnyYxGpK69
jWnj9gm90RPFybVSULMUjcRdzjRpF1aC/30gugEZsZc+2kAf1R0akfjcl1bAhY/zQ3aDRGCYG2V+
GNQrZZau5hase4kACSVZsjeH1d0qRmGbWferbeM3bVoOutHmTlyaqIRU8VGlPTTiIVOvFr0zL5Bc
GZ8smvoFrV9ihpoM7bqARNomgaIEXO9MEEWm7pUo9W2UsgdzJrA1maFj21/TcPrU8tjDsQa1I/nQ
zeYmkco/mSRSnP151CgFtQjqUbJhmRaP/5n6NqzB7KqOsYU4AVswg2j2NIoEj84Ao7+Pwwe0fIlT
a1Gqo6K/Wmbrd70FPR7LgXC1TcBiVvGyKsaXcX7VaIR2Y2sDFXrftB+o9PtqXvrlogE5LcyEfiZ/
gMvAN9awFFNTiMndBn1ojXNHuv44tHA0ygzoiuwyw7wdU8PJSgWkR2mbzE9tk6NQQpxGlYKqnm8I
aDRGAkSWMh2AnRQcr58fBVfUyfHi0rO0WTS9XOPEV+kLll2tAjDY6+UzfP6FcTLK+itOUrJMH8N2
rlE5X1OydnCTXYSGGA7xBvr0YhHg8yngyXjrUT8Zr+hHbMAUd1rnmh3AwF/iByiRQn2pfkTp0i1B
sdsKJnk20z0ZlPu+NQHuX5sxyfhKduDPoBxytCM0QAbiYgdIev5H9HAURSxupxus/VdJY4C/xRSm
vpLre0M2fNkQCK6cT2VOJsfdJ0olW3B0R+17UBc8RZFSD0cYq685XG53sELzFCX3UrXdVqWZ2InS
7OHN6LFw5TAqvV1IdE/UbKeO9Fcdq/bEPgzt6fIXECwHL9HCirabFQ0foGs2cozOYPpmENNdBsHN
J7hbeQhcq8NaZM6xu4y+3MNafbdQAdZIcCp5EZK46Mao1ABCMczO7fXZacMCVIZYtGVFK7Zu6ZNz
0jRjWc06iw6FBn7U3ARmRK6nBeKuuZxca/J4xyYFgMJjT4uAdB+Qrt9PkbIPUyjyV4RdtUIe8fkH
+t+dpnERCSSBOTUtPBhXM/HwcYwcBWKJmVsvUBmEwwrceqh8l42wIRK1PETLzoWpqaV5FCd4x63v
4bYLGrK1MqGM4pqxXLj9NS44yUQCm1JBnpHUxbYab1P5acH9X+iyO+L9nXbHJv+kGUpA5fRw+YT8
vIK+RXuNC1FFCDmeuMa+ygiycFACrOEBxUMnhldE93x5LFEQ/hLPO9lcyTT1TblgnoXhzrm9Aj3W
nLet7PKFbeFv898mvbywrGxMUdfm0to+791YBQIhfr88KcEO4WFxullNSZPh6JtD7S7a4wibiLT+
vDzI2fiC9iRRgUhB6s59pQUFuRKykPlhptCesbQg1wTw2nP6NgDc4FWPl70BhWAuq65npRpSNuWH
ZigeqVw/Qf+B2QpeE1flXO1oJ98qBTTOtfQqndDTqqUwdGMlARh3il09nbyGZo9zSW5KVHxlqjhS
lbzXMr1p6nmH/3s/qvIVGfu7y0tzDidIVWSRuqzhVa18lRZPNlVtSbAajZPiEKWRP0AZsQ11wwnl
+K6k6S886VHMqro968zbos2DZHouqRJEmfKQJODNa+0ulVTJH+puk1qr0ERyhAoVarzgIiHxGXI4
LSmPl3/0uSc2frRpmlTTVaLxfG0LmgXwJOiKAxvhgiuPV5NC77MK/kOy6SWytp9r7QXSDXvo5R5a
CMvQ4t1YyKM6ZC9s6HdWA+sTS7uRS/YoV2BjKMgc9ZuERrYhXSGrd+dsDhb4+LUUA8zsM0dZI4ML
DDVh2DkSm5EacR06X8tY/JbAfmXq5FowSk6iIZit2Z9akO0k+SgN2m/JBPAUX/7yKpy5ayh62Yql
AfFugAXw/a6ZYy2yRrnHIlgAs7YmdPxkz8jw20wRsPFntmJY8HPT1tfvKrDNq2sZpWm1Q5lnRyI9
mZBryvTjrA12Nl7V5L1vY9uSt5P+Z4aOw/Q+Gm89ECoJCmqgVsH167UZDzW7l7rIvbwEP6IH97O4
q202koVBOTU59k1uK8a7VcZOGYu8u8+4y3+fPb/SCTQTowmzX/vn4ErCwAyq5plXBJaj7JYbVGpc
4nbMVnc66jE2U16ZLoTbrcnnt2uOmyx3zemSGS16C2VikCG3LZ56Q8Mc0rWo+KD6Oz/E0I29vLzK
moReGpILnF2X1HVhVvmxc+FOald3hVeMXn+dVM6aOijAD3TXeB0rvVt+iEnGPx4A3Iy5dDxVM6Iy
6C4f17YGSMaBsondwYaGOXKW+qEVBPEflzk3HJeSGx0zIfzM8mPT3BqhYQ9d6yer4SYrHWnsvcuL
++NS+j4af/MxuciTeJHTY52lHqUfTPrPwVzcENylBD5YrIOkkOHzjf9D2nUtt45j2y9iFRNA8pVJ
0ZbkbL+w7BOYCeb09XfRc6etA6uFmemHrjrVrhKItPbGDmt5ilv41aOF7LqxKjxEFoU94d8AiRuO
i/dkCRTSjLJIj+bNsl1tYWuN0++0u+kg3UwuRD630ibvfRFFiOCUfjZWn5kwEscqnaYyO/Zj5BAE
b/CKc1PW+kYYelkY2M00OBM9Xd+/72ERbroc+HRFoMl1VWTHpS4V7NknEG81N+POghFx2Ka+o+v6
Lb+PTtarMNsvOKrfqrz1JEG5RpwetVTaJBGgJ1DjQxol23JuXbSSO9WAjhSab0OJgfhmH6GeM+g2
ZhGtB7Sr0ibYxJXgGfc9DcmtCIdQc2akQxzivtbu5JFPOpqF3vdH7SmO7Lao6AhdkLULjMDli4Sh
Ndglw+CJhIyOJuMgp9kxzoc3JYweRkVQ6355tb9G4OaVQQUAbPcVzExV3spoM48izR2SfY3sTNHr
omW8DPRfw3GoG1tFVw1TlOEeDb9Hv/ZBD+9bfreKt+bGcJD/6Sc7eCnATGMJfIrLBvVraA5x8XxN
AgJuh2Nq7iw0pYzJrxQpzes3RzQIh7MocqBlX2HD+uDR1BNXSX+pY/zPBuHbfOuGDYaUB8mxiLq1
pL8p5k4fE4HF+M6ehaVS4Dj//9njS/pMDSK7JSviY3BjbqE94UsOOBge1LXINv2NB/Y1EgeuatiA
ohZliUAb5A4nDz1LTg4rTO123TgM/9Zt+WWREqrup7X28x9t2efT9AxiQyUxDUurYEnCxp1lxc9H
QDwEaK8PI7jKnyVHZ8MwYkKyiMU4fmiQQvjWKWNBIOhvfLmvdeR8uRY05Cm6hhHyP2g/JljFbA8m
QPBw3sfb4BVkCfBcZX/Y6DtwXNy043/QEvWd0II7NRyeILkdxVWRZEf1RBHjwxsw91rzMUZDH4JD
IOSubamDOmPuac+ht/CiBslbjq6D32lXQSoA9JhIBHoiqyJcGw54KqpUQZfCnSa2dTCYbfhs1a4X
msLiVr0nPhpLHLTHuuCSgPLNuh7sTqS1+P0hza0Nh0BQ+QmVeg4Xn29GnbbDbgsnPwBnJVte6VvJ
LlxFthMUo7sLA1Gl7avenvb9Kr8XRYMFOPXpHZ+dxj5G6MNs2vgo0TWhh8K8jdWP6wdeMMTnrT8b
YpTjsgV7S3JMkZaW0WYZQ5Skl2JRD41oHM4TDKcyKlBRmx3Jgb2b24UoDoIH3vRTA3FV5WdvqILe
XJ/acoi/vx3+umifHUxnU0vkTJWjrIPRRDCMduwY04eIbWOpe/1nA3Ex1y6VwXsQAzRy7TVCAUcU
Fl6i45LoIsP1Ny7f15wW/DqbUzYMdd+GSnQEHxfYuMr7KHW00LbuLCfda1sFjc6utNFv0ecn57aQ
0PSyo/s1PIddgYyc5VBipohgHfO1CiyAYHYHenu3d3oPTm/oSohwfcDnS07xfVLZQh9PtK0cdmWh
VDEY7fgYPgGv6o22bmUb3Kr0Yd5OLo7StrhJ3oZn8nB9l//GufyaPAdOUSN1dJIw+SWMrbnTYwne
Gjv04s+CU9Df7tRddApuRYn/72FXjHlm41UOkYam7WRSN8kxfFf88T5zF7PbYaFtFWzc/0G91XIZ
r90czj/KKNUHRo3waITv0J+0UyvblhqdnN7AY8KsX6LR9JNW3fesv5U0XfKuL7Vgi/lCBFSh9mlg
WckxVnJ7xCM4B+kgRN8hQyCoEPheIPrn2vIShTKJg0YbARJLZAWCDYiuLJINxe5fyUwGNRBhFb1g
eTXOk6JDxkooBmfHYl/dFshOK7a2Y7qdnqBXp33kDkrNUB6qNI+gueru1Q+996Fp5v6zReZQi6U5
yVv4OsdBfTXmyB+NfNNbhq/0mWCk7y0K3CJzqDVZlVVPA/azqItdNY6ZndYa0vb0Tg5UJOgrpyvJ
a4piECcCPVhZlIJXxTLAlQP9WRd3BpujnndKr+Dq0vJnZ74not//ng7nZsiBEhvNNJSkIDxmm/Kh
eI29BRCtVd3YYKVzRIlpgTHlpQ4HMy1HI4GbVBqBraPaMwuOg6YJtk20aBzsKGjxmlmNV1Io3Rfm
SQ/frh9A0Yvis4nnbFcqfZ7HoDa7QwwiGzudyo8x7dEShO4vUHoH7jQzOyrpqdTDp75WNmElb6Vi
Rsi71TyQa790BgIeWbQm8SKrk1NbLd6iSvCZApvH56AHwxrAGQ57AypiEBq2a7JaGC9Fvp7gic+n
oAP0xEYprZJjAOtukBXL/bjQ7XII3ESq/9nblM9G62o8pgpd7Dh0RUua20YIqtRaFL4V4DgftEcf
rzzmYD84ov3htmggABLGDoEiI2kDAZB/TyP9eQP5JHMIyvq8ZHjSoEDkpPmSres2C1GNul0KhlMn
1m3Dmx0VypJvIAqGLKbdm94MNQtU2ha2fHf9cF+6PCAnAp+Oihwb+XzpnJ3tRkHHf9Vp8XEm9F5V
uz0NRMWol1b3fAjOjEhJac49aj2Pc8L8ibSrzkBhINjhQP/nXJ/NZyyYB9DzsThjYSR9H/cUdWoo
K3XKfr6jNLxbUlRQsLLThaMoAk+yF3XzA2TbfrC2eMiL8cFKq60u03Uo78B/vQ408Acn6ltXtF7Z
ZCl4AesVFAXcYgi26rQp1fuKBK4uv+ZRvqnh2AYxsad6QN/sPmrAh7Shs58lu0l5YFplp9lGxuFV
wePfo4y2GY5WlD5UMvim5GJbyP0rFAxGsggERIIVEe3v8vez/S3UcOj6Vo2PFqQSJpR/AcMEl/QS
8JyvOedsg62iasdcxhFCSrNOUeQUSKvQKFYmzmuqBqehgTjb/xIBOR+Vs2RRLNemzOboWEFgtkad
zzClgomJDi7nSENfTyZGQZB4yIhT6aFj1gew+9gjDQTPTtFInAlDAWagVShyOmrBYwQd0RQGozI0
UFUHgjl9L3IB/pyvG+czRxoFQWgSJ3gdhOv2MOXrsL7LfMtb9MZo4+oohZdcPfDzg8h0CGbJu8s6
C+d0KqT0OAbowcSDsBuAexDbda+jwMXX59kceWdZH/qaSMsjXl2Vm+aWbZubEAsK0ZSFXRsiiNAl
8uqb6dnaUMGT4HMSVxCId5rj0sz0zIgShB8hgrhRvRxpQGOXvGTWFlXlo+q00P9NcdVfGbKii2wY
BfnocDsPXg2K8htL80m2q1foxQVMrq4vzcWI2vnScACJ4l+oN5oB8tOr9K59qA/lfW3as+IgqBdt
0f1VHNhKd5GpdOSHbEvQDAtG67WJggWQGzx3O+vh+hddTJ2efxGHUFHck14iQCiwgzyx9/xuGt1h
xU6GbPfrzp9Np3/vHua3JLXb0//Sg/bnheB97rpVdUUbp+io991CPgj/onPz6VSoWykkriEhYtCq
u5j86vpjhLijYP4LPeu1A8MBWTuz1CxnzF9biD0UcwUZDSfOTRf0m26/JKjm0QMSbVABJACDS/75
+dJzAJe0SdMTExcSvFNO2Ci7foLADMn+mQ36bFU9s0GN2mgFpGDhAMgxRHqIDW4/X7CKC0JeW0UO
1qp0kTYfca71VbjWvQYM6xH6Wv3QW1q+9NjOf/an/hGU9wVzht1/3S795yHine9WqvKqUTDFEHzK
QTGc2mheTcosQJeLYYCzHeO977YYqq4vWIKmuggcutAeZ8SGnoATTeCM0srbtiSS26qIBmSqn0mG
p7A7dI7vO4KmMCONRAKbAkznPfReLUYzWdbdGjWUPlAdFMzRKgvDf3ZUeRe9N9GpONa4JdNk2Er8
atalDf0HwUm9GMI6X18OjCh6JNMmgVfR/KZb9IcqduTD4DsoZIL7tBEXDorg77OC6+xytFqQR6qE
iS0vcjwNIbjkshXk6XcJ4me1l93GvSNtC6//NQkVIS7GCs/ny4FPA/6JsstgrZZrAyqlCizGtbfk
olu0Hc8z5LIcZbQTAk6JTSnU7hMAEF8V2sakjkYFrmPZbsc08oepQrWtqC9DvfRmVS0LGjooaiSm
yYHDlCXBGFPUq8gQpfeWyic7GGw44k5sj5KzGSN7XuvuwrBnPpsf9WhP6wAJQtTqJ17mifl8/uYe
//VFvGZ0m2oNuO3wJloKAFCf6hKwzP+swVWJTgFywzbMtzZJfncdJS/mjM4WgleNpqMk53mCApAa
xCrFMXKUBuzHKnFLpMnQHAtG0C0Ispz0yNz2l/WaneoT/ShuqOBDBBtiqX++SoKg7do0JukxAOso
+nBa7RAaP/Wo9EQ+/N/4u18rzTk8ltSA14gCmVHODjKwTbWSnGyX3uhHkAI9UZBYa0dwojBBwnsB
iu/26GtYDki6uJuhtjKlR0WFRGByF6giAYuLsbzzzVwu1xlyqOA1kSKGzSRQV9H2oJ9f/NvZUUBW
Oe1EW/Y3TvXXjDioSEdjBrHWmB6TfbkPiG9uyyMgf2V43Q9wFrrFZEe3pk/BzrYTkfIKd5HzVDKt
VU3Wy+kx2gyetQishx65rZ8tZwQhEMInz9k2vBfpaVx+2X5NmXuWYXGbODaU5Ngl6yZ8UEvqMoIo
QIXWqNqxIP9tRU/Xr6joZnBQFfWVIiuocD4WnaOgDHp2wfu1M6JNovaCYLNgUS158UzPDhAdElZM
Aa7G4GSbyuvdcN2swPRik1W46kDDgG6llYgP8rKj9u81tXilOLkykyHMWvicFdI2o9+k6lqqbqSA
HLvUxHtQF/hM12+iJfNYA0Ij9N0NqEkdoo1p/KKxKENx2Yp9TYmDmGCM2qKcUT2oygNoCU3fVHR0
J0ur60fj+mm0ZA5SBloyzTCxXYR+VGmyzXsQZQSlbzHFKyM09rI3yVBerw8qWj0OZOK0g8wWqZED
gu8edtthEHl2ogPB4YoBwoR2rDFCBtGUWfHj5GdXovVGfTDY+/r6bJbf+ntUBq/TnyeegGW1bPsZ
TI8Tss4ZeAy6aEvpvPvv2zU+HwRfZ4KDDlOBQlJVIwQByLSVKnJaeJN9LEAL0cnj0MJcoGLOjfRo
WD+KMD0gsLxNpkbgFV9MgHxZGkzqz2Vr+nmOwSuWIrXQbzrQHf4ypy1iiXoKJRsvg9Lqp+EJbPmh
RqYDUY4Jxce/RMELwWz5GjKrQAzObOE1jMoxTJ9q6bbW768fEMFh/LS5Z5BY0UzOWIYXsQJpLkqm
3ZApd5kaQ/0FtT2kQheDUBficgDgr6PCl4wpkdmjP8LE03VaK0aARFyYuKO2jVi4nom1zpm6D/pg
rYmI2QVeKMQl/9zXupSqpglQtZ5s+g0Kd5aAFHicnOZorpHJzu81xIt9oS6iAMg+P+tskSks3KSU
n8cJ8nq/UJ0xBg+VcYRkb7oU5/n9bXdfviVoHc9vEjy+dv91u92ft/PTMp59gQrNUCVB8h41j7mt
kEM8ILXdC6BTdFw5sGFpkcVthOPaaaWTUbSb5OO2C0TF6wKE5iujEqoUZTR3+VHrXobpRdVF7eOC
efApoqm3ApCJzDkyfiij1m7YON4mog5a0Vnkq6AoUTqtbVASXXnZhnmtG0BdMjp0iQ219dMizRY9
/tdiM38eg89c3dkxiPswBEswZqY204eivKWx9c8A+vNBdjYCq80BelNjftRL1emIvA6l2mFJsbkO
W98p5riZLHt4Nk6iVhkIYrNl9cyV4irrrnV1vAWmfe2ELjjdtuSnYEjBLf6MNJ8NiZRFN7WFmh/r
KvKYiiTYmI6rzExfh/mlJ5MLavNNnE83Y2O89cVsF23qdqGx1UzVb9TeQ6PxQiWKEnvIQUYip0z0
edztC+KmLKwGK5Jt4BqBVyzfUD8REmCLbh9n5/MCvWSSsRyhHoJhmsTQCDeIKnFEc1n+frbUE9q+
K6Oe8qMSfNDeupEzeOwD7HA12Agj+F2GaH2sizrvF7/1irfE52sgaplAT1nO8XQe3e5uupErm4K2
6x6hAuQL2A06/KCWpO6yR30fvtJ1PPjlo6jYVgA/fDKH0XYOKMXktfEZF/ZDqkAeipCR4DgLNpLP
21Rwr0djqHL0EhD3X+jTr0tP3YzOwpMjJoUXDci9GgaDVg2TMS8Qk2zy7oFYtaDW4DOKdG0Dl084
OzfUIHpqzEAfQ0FkpSsRAQG18wTy/XZkL1Uqv0ds/Jhn9ZSZJoJB6vg7yIdmITnU7WwyzBvaZLpT
kOGUy+jXiZrBbSk6qoPItEu5LOysBv8DyW4tdO83KdjS586E8iq154zZYwkAiAsnJIe8AP+69pQN
N/mI0gpkx/umeZqLN4SkXcPM/IZCXpqBVB1Uqw+5XDu1ZHqdTvxaD3Z6Tw+KLK8m81mLSiQnk5Vu
mq7ZTOtUq957JQS/Sq2+TVJ0ilhmT+xpQldpNYIOl/1AkynqRphfl8cgv52Mbj+osZvWll1BAVg1
HjsIvsslRmA+QyYMekduUv5MlZ8hkV+TmLwPRn5TNN1TpEa3hMbrCJprdTCuhlrfg8oLtKGitP3F
QDTaznQFncboXbW401GFcyEPEeIAS71f2tilP66Xh7n5snAfiyOSlyDmfDzuqOiBWYxFAGdFQjd2
OGRu9ViO/abJTwqq/kcJarXFu+DKXXqNnY/JGa0u0QfoMWPMxluKhDO/JStVd+OV+jD4wQHkVG6o
gg/JlS1XMPTy6OdvxvnQy6ed34w6V/NRhee7xL2r09Kl+QNNBdv2pnBEuaFLb4rzsThLBFHrsOkt
xOlkSlA3ONplY7kwTnafxevarGwJpMKC+YmWljNLc51AW21aOof8cS9vF/nxxC9whozH4l1a0TXw
7FU00UuIdj5RzkyxkURFNwFCI/M9qhFqbx4E07q6bbjx3ENUHUdaq/Vnn+vkDW9QtED9q7TK1qVT
rNJnwWiXLM9f88FoXC/AXEDwaJ5IfrSI/FChUIIcDBrbpRruphEJ8Sb3EyuAGGa900iyauTitkEq
odAsO5cHgTW+urj4GC6MxQJAhQoG6GMeUscMIpuA2f76hC/Wpp1PmAMdas26FJR6fiT38bv8G0cU
levICy0tEI56PxMAv51Kdr633idfeWpXMaQOaGMrIv3nz1rxv72gmO6yHGcXFH45qCYDrL2+ImBm
dskO3/CSPIwuhGtrSHlJboYsVe2FP61fXe5PPUKHtr6W3KXDPNhNG2C0qIBFtAccYJUxm8Ku1vJj
RkGyjkqgNv55fQsuYgUYuogsL31ivISLaTbxFEOQ/Wixh0kFWcKMeoRyRKyK2aRlqE/QBOfqYlxf
OxuSO1hSYUW1VGPTq+QZWu1giZBt0Czdxqx0rWlY62XwGA+9x5Bppkm2MrruUFUUoHzKy6cQ5BVp
bfryPK+vL8XnXL8dgbMP406jDkYrFK4Z+TFOU7cGDRH66+0yHaCvUG2Nofb1rAWVWy/5jWzYyZR7
vVwgcJI5A1TfISSVyT/D4k1LoT4/KiDy6cHBRZ0u/ZmQ3xX+b6nDR+jkfS6DkkZGdwoI0sKPuH0P
DHBEaIpNopOsDjaIM90Omp0lk2D6j2b8UMYoZOhBWHIsssil8/iQZdSpdeKE87iaR9hQKZZedJJY
jtYaXk+7e9ST72kcPZZ6swLvMTL2xipTQf+dtE4TCi3cRQtwtnrcBRr7sUKbPvBioTmHYgD49ls7
3JgHEJ37od/sJLcGEY5IEOjTHf+2a0QG34gJxITr8ufFHaW5pWbQtLdJGG/1MfcUNK5K0PGq1PKO
9sNbZLVb0GUdYlVmthWM6W2e6RCTszqsV3qHa4E6BbRsVqPfIlfp1Mg814XKEBgGj5qpoZIaiRcj
ah0ZlUKyqW5DNDWvNEp+dyb0IdAQ0vjppCb29fP4mSXmZqaDtQvCZCATVGGs/5yZhJILyC+046Gn
H3MMKo8CVXqS8aNIsy0Nht5mybDth3urXJsdKntnBM8YlLaj+oesgf9Ni5wu6n5o+l1f1T+6sYrB
1Fb7oKoA/+cUoOj4LhgzGa+6cZ2Msdu27FVqht8tQR56ysp11s92or0EBM2FRvQeyHsZNE56gVrV
+diVwW+odR6jOWicMa8e28h4mbP+lRTyqhiR79aGyJWy9x4MqzlkM7NJcmWG3hyIsnZddjQy5XVq
K/QNRqEbo92ji/K7rCeWa2Rxsipb6bmzcpQjaeYzuEvdWZIN8EKyrR7Lm4hCgrjIugMtmockpKC1
jbonNDAXdlcmuaOU1byOjboG3Yt0C95T6CpZdJPqyo+ibfedVKveHCleWmiuGQWtZ7bgk4Drubm+
iZf8ahAPWcRQNMTgdZNDOzOFFHULWfAD1mqwGdMeDBApNSY8MwOSUD05YI9Awd17EqRWkr4EE3vz
S1ZEHKYX/G2IrGiyDL5oIps8YVQpd5pcknmAHCfoatNyHcGkSLoGpH+fcB30KDlZ7PH67C9gwvmg
PJOGWrVBjG8ZDmp4A9mKmb4kk6Pqq+ujLPfg2z35mhovqEjTyUjCAaMokMNWzA56I4kdR8K4+bJV
18bhtrKJhpiieHD4pHZEXIImttLa5gaPdp/5DdtUAodQtHwcpDZp2dVWhgFVDdJlD7Lso0cTrp4A
aC4l9v/YJg5o2lIu2iTDArK8OzRyHbqApG0VaaC7ehykDz2Odl0aomxTH6HnkO5JprrX91A01eXv
Z+5XVPQkGMAGcjDGJbgneUYBir7qwxD2XiyL9m0XAaoKUUEKZvGcJCAQV3VLAe9RH2WeSn8N6IG4
PpfL63k2BLdvIYh5wLjSY4gCEoPqCxs6Jxsbt7ZuGuhvFPKphM5vqbHZrtLZrWrv+gcsD7xrU+T2
M2EWHvNjOxyGrEGZOnpfGeRDB4LiqtyjpSh2cMGH1I2z6XJ7p7GsLGS9wXDVB3RT7QKsPC1CdsZN
qyLLrwgqXS4i2dlwy+zPjkomj5C+AbHIQc3RBzElm0yf7FAf7DoGfWxX2KwA8/1o+NcX9SLKQG+H
KCoY2TQ+K8GkRIlTYPihmApHnxvwlQ9uJsx9XrwIZ8NwIEOkMdHMCmengCTGbxYGbj2/aZomOKOi
2XC+7hzkqTHoWETIIa67UNvUY+xFyf+Q8MDR+Fo07iYwhdLYqqsBqi+7rr9XBxGZyOWj/jUAd9TB
7qwPmY7lsloCn/qur52u9sh0J6OC8voBEA3FHXNwu7NKHQBRpB990qxC07LREOw06EZLpMj7Z6Nx
p1xmcVybKVbOSgMHLaJugiLCuvvRoFQhpiI9GNGp48I3TApz8IEPy9zyNWvfMktCta/sWSZZXZ+X
6OBx7ro+BaUBZw+0c8HB0GA+R8vOwp/XB/kkFv2OgH8dCz6TYIbDUBpmPhyCBg2ncX1S6hQdNSc6
zjZB/wFo4rchKx/zttJtNW7uNcZyDw/h3tYt9F8lNTREtDJYF6QG03sXbCjTO68I1KdCnm+YMmyZ
HIORES27WZ83jiW15WbMutsmZfd9BqBHbBq5mvuwmR/TbB8FyW9Q7z1LmQaBz/p3Pdy0UOY1QHdY
V+8BpN97fJqZmoqdg5a/Fp4nwbrzWY2wVNpADXCehiR1rQI8E6EEGTdBiZdoFA69rKJMs17FOark
tzCEdHW7NpB9u767govIc8or+RhaZclgAIrYNgiMgGzakJQL0+6GCa254GpoHISlYBhM5WC5GtVD
PC7ptsmJYthVCFJdn9clziIdFI66hZcC2OP50mwYF9KxDK4JpEj8oiSbup8cdDG580c6lB6LpfuR
gdNMrv+HS3k+MAdtk5V1yWzBYQiG9zl8bcJdMDxdn9ynBB5/Jc/H4ABtohgA6rraQbayN8hj1CAw
UP02eJrUYt2nzE3xbGMjGH6gXG328WrU2AlpngiEHXTTQCE2YOmtpAxPIbjsa2j0yrD/hVze5An1
qvqdIWETNMpGR8zFBH/PiBjt3KwGBOtYSGymR2sj6tcmmnoUPzOjfTbqmzoF9Zox+RqTbyLZ2NVq
6cVadmjCdNOg3YEZ43PW3vVNYNegF6tMvd0yZVw1LbiZm8RVo+IuK+TjrCDkQSaR5uel+3S+aBwu
Z7QZ5CGD0zEUlmOFpZfMrzE6OwV7c8FfPB+Fw2Q50TXQuWP7CZ6iyvCDjrsoFVV1XLpHZ4Pwb0HT
ihs1jWGpCSILqAq3iY5YC33INSa4R6KRuDB6TMIeIQtco6HNNxBh9M3yVVISp4Pu+PWFE43EwR3C
PwY6CLA9EeTTlMqXkH9MD5Uqami6VG5xjgz8o6UOlaBLEuxQsi82HWJ8a0QroCoNss3JLm/VdQfK
8N4XlS1dQloLKg7akhFUCV8pNtXloGdNqh3yRPFDWdnSkqwCSITm0+9qEPZUXV7Or+E4qJ3m0VQT
PdQOmZ68pHSo7U57AF9wl55G9gpRWAd81JAm3dQUGgONLjujVNpVb0DBW7WlKRQcpEt1iFj2rw9a
rufZUyPP2yQo9Eg7TNu6t2UvAxKbiQ05PqjnuOqL7JZg+0LbAjpWwPk3fIhIfS7f/68PWFbs7AOM
SR4rKY61A5tlBI0OZfem5LPgFF8cBJEpHSWiskEVDpmbUS9qeTbUQxEg+wKu2qj80UaCjuOLR+ls
EA7JkHYuBq2n6sHSKQI0tRdUpZ2gN25ODadhrWDrLh6ls+E4SFNZTAHvk3qoyV1dvlSDvs16bWUg
anodAi6lMxYK/3+vHl8Op3ZVMnQJVg/0f266HkYHTNcpDgRSBcEnDaC1Gn6ixUf+iOhxehbVHQl2
j3+Xxk3VGNA10ODq7psKcuAMMC4U2FuQ7Jv1Ppslh3SzoYC428L2oZnSCX4r6379r9LN6T71RQRl
grPCl8nNRom+oUxRD6nyQCc46CNa+nvbzCdnEof1BEeFL5krZhj1keCokEMPNl7Eo33tuYdWcHZL
VgsjRuyadyJkvezrnS0oBy0zMnIKHQEtxRy5cjytUBvrZ7nho2DvREsItZp0Mxitbc0ibqfLsHY2
NocqTG0ZaZF6OGj38d3o61u6YnfFPaL8fuc2G6iTQUJw2o+e6ae+SGtPtNwc2siVBEyj2FxLbp1w
NLwmIRsdhNmGVQhAYLEX1w4thzl1khoKdOewsxP1+7hykmgQlHGJhuBwxmyscMhDDUsZz3Ys75pe
Ekzi8wJfmQX/llX1nkkZOjYPRX2KamQ1CsmXBskt5WpbqD+t5rk1Iw+c/54+Wl6uruog9EKarFOr
hUZu4DM8diNIcyf5OzNA4Fn41yFwWcZrH8j5W0Ha1m2JiNlBL3RHKyvbGAp7kjZy0NhNDAM9/Lw+
oADy+NK5YpwLtEqpKhR6UMxVGnZToLuSieK4Ahji35nmbCADqIzLMDHYCBS7yBSbQrxPVXVH7wWT
Eo22nLQzUw/ywp4FwYziYyPd6+UEItfk1grCFZ2ws1SE6IJryLMQBJCDMJA0UQ+BfNMniVdSEOdH
t2NarK9v1qWur3MDqXFoE8lZSqoCE1tKn1B9NO/ClbKaXorfsq/aiNd9mE79gnS4YNwLbQ5/jMsB
DYFOIwkKSz1AZQ4ijHmytZrfBCVRRnxS6GCrCOMlkmLH8ev1kQWYwNMPQBBipmYHeM1yuo0IyH5E
ayo6KxzqdJqihGZF1MMM7Zxcszwza5wa2uxNiI42zRAspeCC82QDJWNlNSS4COOUENQBRX46PoD3
yKUVk22wS7m9JFQOvA4qPPFAlslQtigAKoYB2nRrpxSBALY+K/y/4RZRqAEKEohrf5PpCOKyaLsK
5iEtVsPAViXe8JM+gzuX7lmYnRRSOCZBp0Yd+jQKfs/kuZFQdLySdDxftROpNH/IEwdWxoJGIcNz
BbUggSTyMYVfyl0hVsUohYUROEhWcF8jnz5rj3JjIDakeDm6yqa2Qa+XblOoog818fWZuDU+bs6y
NdEUvEhLr2t31rgv+w/EPRHaROopsQTn5GLiyzpbUe7KyaBvbmnYqwc0OdzEOfpm+7J3Mitz+uwm
kgZv0KKNHuTPoVR4o7JwtItEXi/ahrNP4G2+hNRQEzXwHRPJCZPbEAqtdXF3/YZfxrSzUbgLqCfQ
BkJB1eIO9+7sNk54MpB72NHSbtylPzh1ybGPj40oVCNaYr6RfwZF+xDXQLWAzZ5c0vVozZtg7Bxz
sPZxeJITw560FuX605Pe385aKCjyvkRaqZ9tMt/T38ZKPKHWBk8rilcwRIiMH73+bqGaIZTW+miu
Sdc5ty0RhX0vu8xfi8438beEzPIMqtND3D8mlulPiYJyHPQDhMOpBnsPAB3M1yYELUU9xOolRoc/
Jq39aZ0HXcsMtZC6QzjHkCy2lJ901D8QenCSeF+YCrRJFQK1Z3VGqftIbammmq9NdbIhAUxbOIbb
DmwItllb1NEJMr9thBKCmY6/pDzambp+XyTg55Xm2k6a+DG14h9WZ+abpo9epCR/TUfQqVhZ6FRp
hNYWPZv9fOqhLqFrqx4lAWM+uFJg3AGzDnqpfWShDHmNpD2wkD6RMercNDV/wcpDUjaDGDWRVRAc
AstoIO1HbXwEMfNdOqIyPaQSOi1zMGMkswmzEjlQx+s9bdZdEKz1YH9B17Fi9bmXtGFsZ/BRXEPF
XUeR6KY2m6PUatBAox1EsdoNbYPSRUHbbRM26CzMPL2Un+XgmUH5uLRMl5DfRRqvQiV3KAV7TNc8
aDm0kevZiSz814SOZnWnpKvvSLKfJbDddAQ9nwVdgbraiahyO7bdLU0QoB0GOyTlvkOplim/Nm2w
D2oDa6/5Zsh0J0GrY18aH7DNv7W4X3VqdmdObEUZc5R2F+NXGgPNBcoN+gBAvtbMtdd0xCNJ85gS
4tR9sVFQmJ7iR6uFp8QKNhXJ4v8j7UuWIwWWZb8Is4SETNgy1VylWa3eYGqpBSTzPHz9dbQ4XaLq
Ffe+Y71sM0WRQ2QMHu4YKArXsVGbRRncjRI1qSwOaCOBG4GnDz1V1kOW/B5SIcxmrBS77MojxOlz
yw/a5wG1LiuPUaCOkmFf9cXBGIZda41Z9qbJmtMnuotz50zrzWhqjeg6F7FnhWMNgr9csvUY+o9N
o0dmihehVXDGDDB5AVGYCWIa+VegRm4aAx0dpa9xUjyNmp6bXTNYnY78AMNUEAsV9lgrD51P1opa
moqQnLaSV1LUHYf0iUJQSSjq3aAkL8LLNuHYu0nRGGaqQFuJVI5RPfdFic6IYsbxV5m+FtGHDhbm
rnobMwgxFfHTALaIHgMhhZw6Ta+sKUHGW4KDRAYlm1ahd1+5Rt9bBph9S14/FLVwKgLEQvuhBh+M
HDmim0z3gJmMzMjrnXhQ7UiRPcxTVKsYsEdF6jZt6ZkhNLZGXV5qNF8Fcp27vdnbpimRIrQQMZes
bWhfmh58DjgZNMXM43da9ZAKoFaCtkBF/xaBbtFuaSz6ehUYKniccsJ0Mk9IaNmJLgsNUJyD6g28
EDlUAFRbDqxqP80ugAV/sQJ8DaKNftQ/m7O0RFKbRs0NTz6Rbb2BeHkFhrK1t514GwqbA6HbmAME
ZDB045Id9DweIYrem0HnLNUNrg1s/vgls4pJWnJPz3VEhCXYtQyt9U3F8yy1BgUCfcnUwYojUK6A
lZvVyhoEkZauflFRm1IALayocG6HAFdj4rN1mYVkqaENmB7CulQe2+sSAdVwapZs2PWcYaoa0IAs
sW+bvF5qPLM5O4IYXUnbRobarlozYM8H+b7uZRUJTGpBo3Ur6DszMluA4N5nitXXnik8SDAYJ1Ai
O1wtQOQtQ1a7kICjLNWl4O9qvnX262aR11iNhEhTYUfuCqvVXkjQHkTwAMil2QOOmmMiq1aAZYj+
v8o8Z4ZnwViHXuKgyz4Svep5HB4qtsTSdTXd+mdgnv/wPg2GmvHmNLTMLsJtkkdrowmB2HztuiXK
te/08CItObM2K6d0Wj/kKPej3pNlpp5x0ygSmwoAMgLZCnoP+vaYa9XRXG8PKrtP+K+g9HdkOECi
xWyGbqULvifc0UuIskGuMtFeeZ+bvU+toIF0SNd9VHCmqhTYIRRLUp7vqVQibBX1lqnha0Ax0QC2
s9yXXAL4cwlRTHVcCqmuxulnX6n8DKgwxZZVag1fFgfvOTDtqaTjyiw0HZZuzJzFLe2DqG9bHI1J
CQyLoK4mInv+ClAISNYgV/2nhzZCZienJe6IpTMz95udjvHjHJY5Jo5D3pocT4M6qk42MieXpAXf
8B11/zg1GmMK5EJlDZzKujp/G1ijEN+P0uZEhuiVjJA6i+WCmeEwPMQNMq9eyYlZ+6q6DYpTxPO/
FNzDfsI8F6HtZjCqB1VSiVlqHMWSQAyYZyn8ztQqdlKazB7KakVa1BHjmtoltEmdnurRVjPECpWB
AkTS2t9C7alVJtVWSaNPXXi5SRDRQYmyoOVRQoCeUYS9RucGBXOTvF1T3TspgJQbbWVKxuhE+qPo
wGCM+jewtXREV71xCXhZSr5K/OShylLFJFHxTuWHMWn3HheYEmylHQcYnAnt3k9bJ4IHCnGiMI2R
du9FKuVgP0WcDIp9M1LTE3jAdkMGiutErUYzUQnUbUNIZgzMJEF5TESEyYXMeISgSGwSvXXiUvtV
pfrJKIJXtQlLU44wzqCD9apsnLYcj74MdtWuemwUb6mIdXGKZrs6O0UB1To1rLGrWowWdm/qBbHH
7AMewk7FUknw4kpOxvDEKoCgUKrN2fOjBEMW1M8aCAy9CXYY4t9xt779hF39njMTszcCRIdaKji+
p6v2AS3NAMVohbyGLWRZxEIZbnL7FzfizNbsWYi4qIpMxefUpWH7IzWVon/yoZRlCGXVSv0pz9sS
HN1LqjcLyzh/LRpQcPS6Pi2jglEKABNdRXu+vYyXkeDPrZpXxyIt5VXiYx2V+3SPzjAK7ZbvGFYO
cddJdKl+9pz/M7ZrZnPmsTslj2Nq4LsMDpG75M8oFLNdmjqcwqYbmzZ32ELvu1YEeXMqC92KKu5k
UGj3yZdULygHLu3S7GblaqOkCsPXjIjg5eSQA36Xqe+392nJyPT/ZzX9EYA7DPjASC6B1FM+JnBr
ICf/74zMIlGuijFSMpyFwRCW0O91+IlKW1iuaTlu7ct0sc++pBwZbtLkG1j3HBbPEn+9/RFLf3/m
GGJodIdgBoKjQ6nSF1Cp9hfuzNJezNxBykcjKRUs04TfZr2wwG9hlvKv29+xcH7nKKcCBDxDOH1H
ASk2OctsTg8YXLKqcVzoC14SuU730QBaEBrYVLkApHOeCdEoeX9KWGdnQb7rOo5SMFSvWda+F8b4
CS1HjBIXryXLX/Q8fRji8DmuhjeIWryGg7Tug2KdGTpaIZn0RzeahTNz2bnEL9QBHEI/DNV1MqdB
LeQhwflX0zvaGq7cSI6Hmr5NBg6FAoPecYhye61ma+VHXOwLHSXp4VQNf7PgPqePUsnt1EfAOlTJ
a5O3nQnk8KpchjZc5C34lQbBIAgBAIbIc+aDvk/9vExZepd4tau3+nZo0AIYQGujyZY/JM8QNnWK
XD5WYmnq+LKOPNkG1NPQCUeWzWeHMlJFmei6kt11JPsDJfdt16SPURQ/FBjYzCLIvExqZVK39aGl
1w7Kczq+d97oyn65GtMPT10StLh6qs5+kT6t1tlFr72EJCIcsrsh8feqnFs9VVdhEDqjhuZIilUR
3q/QWGNeCIUsTLqODzLvdhJHgUnTTYJcRcKgUi15Lg2UhTP/3SucuSE0Uwhg9SqVGf79/HWpRrCG
bZzfQSfJCf38oDfxYBLF+0wGqbXpMG7SMncMIR3KYFTNqgexiAQUJfhuM0sthA0E4ksrAHSI1L0Y
UKZIVDAXGaCi5aVNw991LD0FCre0/jfvasCLw53Uq7aiikNXOnWN1nYoiNUpzVaKUfTC0L6VZdlC
nHRZZIdCiszVaRCdaKqmzA4Gr/xYLbUUKh26vy49CLWrDOX+YCWJX8qo74Ocb3xSBiaaHauxHJaG
tKe/f7HQqDojwVOYwebpRJMNom7lKL9Tw02hphhwQC+nCVeFB8BG8JUoz14JJsgejzR3SqNE8XbT
ytSJqxgkeShbavKpDB+N2nBuO9hLHLHGCbApjGqKrnN9Pu8L8aUpgq2aO9ZrToUUp1FB/t326QPm
Ht/avlppQn5Totqqu3qHWP1RC8ELk6t1a6cp9LWNxm4J6mfomwV6b2K+AmJ9DaAoowVfCCTxaw0e
dxI+ZZBtyBMOQD74WFUUL4jlQ/eSMmjlyG395CsGUF6x5Q2SJSUKBrqQYbTGVkNurmFWdeggEQwd
wtLIPcAV+Vpm9BkD5qZh3FFWr1jXH7zorRoxjNyzh3aaRxi/Wp6+BOMSkPjyfcWq6Xgu8E4Qxfgu
rp1daz0rhx6EP81dWmgvteo9GNrj7Y257ExNG3NmYhaHxF6l5akHE00hO7os2318YKq+IyTYA87l
QNjAFjxBC6R8TpvGKbH4Cz/h8vX9+RNmUUoRgK4AQX1zhwsv9I1kmKMNPU2XW36z0kFThm6VNfFN
L4vXLS3wLICReR+PvMSxDDvjPsrkQ60uzL0tWZi5BGkAFWXQwkIqWjAKyXbpLyFeFkzMsYxDmAkW
BFg/4t8H0T3jC5JhS2dkDlZMx3CkXggDKISUm2YlOarNHv0nvgWUdlF8ZOlzZhkLIo9kUAlWLOtK
m4+5HWab2yfuGxz400/+OHFzqCLJZD8Tkzdyyco40Wyi3ubGCqPoTv35LeVqQbIwRMMdGa5iZi1I
/eNtsI3B+rP0Zkw9yFu/ZVqOszvekAbQoXr63Lw7krzZ5srdUAR3RCSYHXketbu84k+hB/miKjUN
/2XQFn7Cwv1TZvlOBFICr8nxC/zsby+xbTl+eCl54H608ApcNgN+Ops5GeDQDI03+rDUWVR1IJhI
v+lZKnsAb0mCDpnrv/lW9rikMHgl8/654TMXo8WZAllxnGBvWI+f6Ya7xXO5kw4eX8lb1Y1s8Dmt
bh+yKzHZT5sz39ICw0jVEB/bfqSaI1orwVP1i606tOlac2Ja0u3eEpXb0L2cH9GGI+slmPGVYH76
EQxoeJQXwfMxC710PU7ALIAfMUEest6WM3QZzGpEZ9Is96PNUIBAiJg78YNPjnJhlQ9DaGOIe2Hr
LztS31v/74fMbnUlZUTppltdOdHRX7eB04yIx1bMGoFJTl/oodiLdXwPoNc2PjbNFh069Kf+z+RT
s58x3caz2wY0tAdGhQZxSFRt5MBzNH8hf7ruvv596Ow+I2GoQJ8wfWgN4neMztb+km7ydCEvXcY/
E7ML68miiTUGE4MRHFn8oXD9Ie/ub5/fy1jy58mZBQa5XsuBwWo4fam3Rf97KOv1xCIgtLc4OpLm
fbH0dwkVmW3O7MaIUXhQvIPJygFrjttC5wJ9r42yXmJo+n/czX8rOHuV+7xNh0rCCk7wf38nryWL
ON1hIrDST7oJIWJXu6MW2GTcpRP47U5v7N4cC9S1WZLLAb6ySD4LvlMLz/G0wOoNd6C+Peh7PtI9
rw49Q/uBVNDfDgCY+Du1TgV55N0z2hOjXj8AN2L7gQx+uJ3Pf3nVY+VR9/YZuJLp/jgEc9RQrJUU
SqS4Lt1Ws4GjQFxW3oE8x5rGCDDcV5oJFJuXlmjR7MxZhAhI9XrA9qgrJNcTuN/OrPA5+RtZsZlt
Ymd4ZbW5eCquPcWMwk0yok31mdm94l6PjjOJ4bFR/HVVC7I+E9c0SJjQf9pOh2HJP1+7ZOcWZ5cs
DiJP1JVU3w36o+ElqzhiGBja+CG15ECx1UyyfSlZ8MVXT/+51dlr6MUyZkKKbLpnPRJE1RpLOyPr
5hht/RVmCGy0K0dHey+qNXMpsyR7aZBi6btnNx16iXEsBfjuCV1craJV504qtEtv8JKZ2TXH/Ivf
Sio2FCnd5n9v5mqAfLag347t7FUpaOQnUoDz6h+9Vb8BwMn+6C2QcP4v1JKvvS/ntmYvesGLqCcx
vikEG1GefKEZe/vST7s/90/nBmaXL9AaFDCJj4/RVFSvvpKig2rLJzgO7UBfugBXQ8Jza/MH2YhD
FWSNSF64lW6oPclZqU/aESknKkKr2EnBj2UvHYxrIe+51dkjXauqxvsSVsXYbIduG4BA3PORfsax
eXs1r7r7c1MzpxLkkC5JR6+GcAWKplJ4HBXpPY4xAJ/04Eksjdd2EID1gsMgVCx5RDVGH8H9kpqd
hnCsxvWLSrsdSlPvvvxCd6CSveqK/C0Y+w9gjJ+UWDhFv8Rjdv2YcY0pKFNPQKKfgVLcx2DVCwIc
syx0NcyrhmGx8LosmZhtQhL5vdFyHDRe5RAO6+28Kv9LE7PFp0QbC6KK5i4Hqq7zH41kSSn1ciwL
QQsCif8s1MyFJwY4g3zI5kHTr7YT8RJxMKkXnUO6wpXzwJWzBAiO2lIFsYMJzzh+EADgqLj39Qq9
9n0W/PH7uxha0km1EMNdP+b/ftvM0VPRjqxrp6usKzba7hAnbzrANOPFkvjkFC6dxj9LM4duqFJc
Ex2rIDbqdkK41SYIXbbC/E6trNt36nvM5Yc1BsI+VDk1A4LUus5mfp2OPAKhUDCckFPcp4NSm0BO
/pYlgjwZ9AJDk2OMM+RbKKofRp7s+sD4CgJVWsuaFwDEgPJyD2lpFPBkS6kS2VEaqbFqaDiZRSg/
BXKx9rviswwpEK/1gSuNbkeebvvdCNZrBr4B6Y1mqKkyH2rbhkljYbcpWCX7bOEAf7fv558K8iKK
uUKqgeB5toUF7Vu1Dfvk1AzBIapiC2BfZ5R4apV++RrTbtUP4anqu0+/VFzqlW5GI7sOQsvvFDsU
o+Mrv3RW2BpwtFQGDEQq/tSyAJ21cl/691n/S44/h2+GsrsQNVLUkC05kTBzEFkGmNJkndy3VCAG
yoECY7ueal+3t/PCD2A3NcRcqoaphmlo/aer0XU581KlzU91vfXg62i4lH1+D0NfrOI/E/MHWooN
Zegxin4C1n3b8oeqvKOak7tpakoOZsLdkZk6/5TIaXqyl9guL67hzw/8bhuchQdyJdSggqbQSYTS
3dh85h11PMDEULS+vZKTO7v1mbOnO6cJU8ExmZ/8LrSk/iUDC27CFroMS0Zmbht9I5Zi7C0/dWFn
RdSzcg72b3V9+1MuQrfZms08d5A1AHqE+BQhnlNWWKR7L9VnIv1W4saWgExMvSVE4mVcPLM57ePZ
PlEaiqrJYbPbjq5kbFLplBEnlDdpDik5QN3tziblYVSfItXSayfxUf5ciogmT3lrD2cXPmlZxjnH
YfFU1WxSzynUT42tmr5wPfYupL+31/kbdHLL3sxzd2mISR989kmPOjesc5AwDvylTCHPBE6WPYYp
10qr37fQHQevMyZHVLXBHJWQV+1YYqRMPLRq5gT1YPuRdzDSiTFX0TckUJ+MVoEIwPApleUmIMXK
J9k2qqrQ0TP0hcWYmWgGrocYq8rGU6h5pieBMbmQN83greqKOEH7HoBScEhSa6I4rZUF5qPLTHO2
5TPfY7DSIG3d5ydwGUOJQHUz8SwDj86kFPQUyTqKJQt6JZGaOzJwcmN0rwFiHxh3cqC5edguQB8X
Tv28lI9OKBhJS2w+ZbmjY2QsDMBYOQgnRQe+9t12KMD7lju3z8Blce57FcCHIGtEk3G8fh58oBVa
Gkswi4ac1XYDpih6qy5qK9cIIrPKjAAgL+lzVoIfIWDMLViyrdkAuOnQvaZ6Z/W8PhQU+gpBu/VV
dDhjmqbPhSIcoVW2xKFnc/s3X+Zcs988O7cgOGFejUfpFOzDh3A9ooTTWv2Xb02j/0sViUtBdEYM
mRIOUliFMbx5P1eoyDOidXKVnMJgdIrQc5KS7AOt22ACcSfHpYMnzu6k/pj6amwGhv8ki+IvtDHe
eRCtwjo+yRjgMasKxCMeCElUEMF7wk0k79AC02mFQMRDW6pkGHwZcfxkbeFkfY9Xz+65IXNNRWqj
M7TGZ3kj1WkC8eWSnDIMnDBlPU7jIv5jkj9CrG/r83wrBfG2CuU7gbNXp/Q3lzG3M5Iab3+bQp9e
oxbADqVJ/f6X8NACkrp1F6RHMnQfcpBFpq4QDOGML7SEsHZSo6A/+DtmNM/cB+Pi2Bh7hQYLIe61
s2tQygxAHzWmK9+d5zOnzfNxrKWJ3zUB9KGSXQ3jDkl1aohuJ+yzzLaF/gdTxZDWQj+nw5FW6CYP
iRvx2OWRsZWUg6DKHiPvjhyW1sDye6O8q8FMuXRgp1s034HzXzo7sSkYDyWloeDrUpoNztEfWd3n
OkGSHVVPaZ2+ym366ucVyOkScUAd+TEBOBjtbu+PErK1MMRnj3EKsyvHxoSnRlYoK1+kTZ4NJdy1
3HOTUj7W+gD+u+iJ8AY9a0+3puFwxt9SjClFdgSuqIbX6ybA1vrErQBQUFVwlSF50aQ/EYvQiBmc
WLzFKI4b9Tro7KZ3Arr20KPR4wcNpHd1uW2919EDlv0xKkaLYC5bTRFDfXWgMgH0l3jBGqPODtiZ
nzMJMx3A5ohC3KWa7nitYtUxkoSRx3ZjlIDGio+s9+2qS10xyjJGH8J1ERYvJcbOmZYf6gGE6ZT+
ispqNHsiNjrFXqZj81cTsaUNKo5zZRoS9F21l5h86J3qhsUJJ9oboFICV6bBZgJQ0jTeNKl5RHso
BVkAaJkGWl781GWDzcJwI9f3RLsTMbDfkQAVfALE/gsFxhDEpeag97ZOe0jO7PwAHDEI4MJUhljO
yUvv+uEp0sSjQZodaFDebh+db6KonydHlgGRkYHKopxenHFPcCJpdSqf+lIcR2Q6WM/eG8xUgH2k
OAVNAE7jXxkdrAyg8QGlawCPZATvgfEHwFbTqwK7Fv5BVp6V/JjpzC0r2c5y39VQ6AzVdK229WPk
/1VUFAAr8mx43T2bJNSVtZ5HNpJzNKrevOYt9E/S8BFhckbnuVkOX2XjFh7Ko0oLVtzSVFS+86pq
V/ntvYoatuaxFejln7qgoSa0k5YYgy6D0Z8rM7tTQ61VcV9K4gRU0y5RwJGPyWG/vVvYgIub+9PK
LErItAZZky6Lk28Qk4YKBFXFqgz/r1AB9sMKm70xGZBFAZ4WgVjkT89RDAYP+u3vuBxJn5mYPQI9
IePgh7o41eDMaRO3ilceEPSAyexlewg2PrdCAJI7F+Vf/6SVEC6wiZlrNqQNFvzhtDM3zjSb5SoS
QUpGGkOckvY9wVoOBdkUFcRJi2DVRx9evRDoXikaTMurcQZsFIXw0+zbUbtQpQGz96chrUEBnG6L
vLHaLLyLU38HOZpyyvwHTP3KL0NxMlLwMrQHmaOQkVd227yGMQgyKd0T9ZH1KWLYx7YKrMjAXD6m
I/oY0Ud6iIyvDmdEl3KHMcw91hhsrYzGohJoXfShfWXeUlf9+hX4912zhWSZX+ckxHeFPANa/rmN
GVzoggu6zNF/Lt6sHFgUIP1iBTxQNjS2FxAbo2sLdefL2PeniVleidgkzfIywZwkQe2Tbb1xxStq
SuOfpN1W8VY1nm7fhivB/0+L08qehQ5SlAhtbLFyrUvd/E3Uh2ZVo+mIBqBi6/0OD8o60B1hKQsp
9PXV/I8/n9P6q3ohyooxccrHF7XZZJG2cLmun4n/GJgDmjEl0knZiHsuexlGvH0Zb5T/2bXqwhJe
hjTTCv6zM7tThPUeCSXYGTCqDAGKfRjuRKfbeUI2hqfZtzfsUjXkp/vSZkfdE9kQpAkRJ2ixrain
rhJEQkparxlL9iAwWMlVt+MZHuzKb1I7juMHqdbxdpVB4BoNXWXst8CMsuCxaYQxhuyyIwZbMLJQ
rEsVYTgk2qAnAfUYi0KqzuDUYkO4GgGNKxPyl6eZo6RLROxXMpmfizi7W9RQUY/rGTkFiatkvcU1
A5XJ0A4HzyJpb1JVWwvyMQQ1gmpIwRhwLrcX9nJMeraw04E9uwk6iyMkbJCGVvUj8pwnHUj7iAEB
lbDI7srOkiHtPTyq4K8K917kAQbYLiV002feeBC02W3knqfrfsXJaVS/UoyDq2FnckzMIriFtsg9
B4yW81XoaZaR7yNyFzCysAxLp3lW/0kFZCggbSJOasxfGnAbZA0EP3q+F6ns9l3z35ljs0UXTdO0
HVfEqcOAqtSNLvI/d/TvvUCAqaFYWN/r7vU/V3WuSyMwh641qL6efIJ+esx9s+Bsk9YHDetMUHvh
I+OYAm8WLu30FTe2lc0WNfA7OasLjtipClFsl3aYr1wiN1mKJWb1i6jKWj/2cHzZoIE/tjj5MvhM
KpBO/DFw3YOE2EkbWpSXKN3kbhyO64Gkm7AQTywEBBAtm1YenFw0m9sXa2nRZ+GpxMEekjV40+KN
5mq7eo0xyrWyW8K3XSniwYXoEJjjsqbrSIV/3t+ADSMbAoUgCcaT6YHPhOXttm/ogxR6jSll0BMs
OiNYtzQt1kYawP+1oF/jg+5ZWq2/iPFd5O89xIcy8ldmkIOIP1uveo38Q5Vktlxu+mKvjMaqQO5Y
pr+V73LggCSb6sFnpuqNpWTGm8524PkG7Imj1xR9DimDNDpmDZruLtfFGzjbFyLa657r7Mtnl6iN
GFSJ4gjT9at6AwqRcYcZ6sIG84mTr+gn3LmxUDO8eqDPLM78VMGGtG/zGEj56q1Go2lcksqYbsTF
jTkzMLsxhVeQNKlhgJXCLIEAwkyByZtpFm0JYD791lumZhenRhdcaNO3QFT1r5xjHDHASIjRL1yD
65HW2SfN7kGXdTSsGXaJbKV+p1rNCqg/RzWHX6hDeJFL3MKNTr6tL7n0S+Tn9LKdWZ5u6NnLhrH8
Ssnk6QvjxBr5dgANRS0DWMjea+PopW/TlDdTt0oN+hxemYVR7CW64APZ1bft36+Yp3Z9VA2yNP0K
taauiMkqA24aenhCf1S74tTUey1dQyn3Lq1edeqB6LzdijR+7L3+lNbUivQX4oe7hqV2NYlXNMjY
eLFrK4ZRHtS2cjCABpAn1QsrrEObSpJJ4Ag6UVqVolh6Bn4WeHqQdrceNQOI2ipgpwGe/+CLziqA
CkVrCgQ/1TqUMsze9M3vWKGR2fMPgSggSMCvpoiCm2EMmT/6AKbe2EzL8bMHiLfJuBuS8KWFMhfL
U5QllOy9Q1CIVtRB6cclSMW1Ow9UAjSxdMy66CjJ/tzTLI3GIYgpOWlJbNdg0YOsHx5qmZlav5Yb
YY39TgbGVujrtPpNMX5jlAsB9iVHATgxzn4DnyXrVRM1WYMe9Ulrtip4O4pctbxI6lBfHBAkYcQo
/pDTSWAQghkf3vgCIv1JCm7XeD4Sy7/pABaKr9uvzbXDrqC2q4CXedILm3dSU+6NYUFqcqxtYg2A
G7cr9K1Wjdvsmb8T6/J/AeW6uhtnRue91Upifq7yb6PQ5x2d7giODQsUABiltMAWu9wiQ+v70m+d
f+i8oyq1fRcrZUWOSpKBNO0XDdHwlw6iu8+UTQIlTNlYCeA5x2bVIW40ot5JvHHXE8Ptmhyse3Cs
3p+8PXnlS6e913zlw5PXYxOafpL8ApHBQTIgSiAnbptLimnoUmm2DMIEDJpcKy1XgnWgjpBl7Ftj
16j5r1oB3FenKobPWJy6NWGndvQKQK259OJ5bbvVM105SBH0Z9B6/6ipD5xB/QfohjvSaC+UtSs9
hESNkeIyFsmj2nprQHyeQNyIacoRfFJNgp5/5PqB9LsJhOtX9RYKgYKrLok8O2mUYwH+/xRKcRFU
skFsNuJx96KXFkrzskZR7wX/UYWm4vCq+ALUq0DdSNRhEPIru68CGAERqS9ojRdoPnoPsqdD6Fp3
tfGj5S/YZTNHjX8ATou33caTU7uG6PLIpD1FFdumkWKRIGwsyX+MknGNxPCYs+Z3y8AHBU6oiEA+
GwJ5voYoCPAJNT10YbMfuEWL9E9LNfCVaJCAo36ziYvUHnLIbvstWp4piWyvTvehHltqru5T1rqJ
hhxPDo9gtLvXkgLTbcoaPMyvrOWbvPO2YajZIayROhlMjb0aUeUUUbOvo+yeIJ+ptLQ2Qyq7jcL3
yCTWSCYkDmHpUAYLXHtMQylyuhiCB0ZROAHjLzrIMkyeBg9yIKP+9zLoPsYNQzeASGE19uuFqzyl
srOXWWFARYBQmqC/MW/JDdmYJcXQ4SoX2b4p4NP93k0JBFYF2MLFKcjGP6XYyf4T6u2G9nrb/JVM
6If12XudQXEHNV5YB5YdpVVlM7J7KfwKYu1dz+SF1/FaAvzD2syfE9XXMOoGa8DdBGgdh8ouGx+0
0TADT3nS6shsCbNS0Gckw+fzf/Wl88YeLSBkAg0lckxrgERpf+iivzXoz1TZDoJ4YVmv4FAALv63
q/MapN/mZdjWsMYT49jUkJKM3ngJOv2ssTPtEHcgsztJ4EsxwHQx0fa14b7vn2mYW0jezHFY3f76
K6HmDz86K6jwCNRkmDsiR0b4V4001Jci8LG9pN7Lf2dolqCQICrh2WCoDgwnGhGeIFbXSI1pGL7w
TdeP079X8PuVPAv5dK8dUqKU5NhZNXo062Kl2zJ6nqjrTUkBKJNvf9vl3AJigfMXcJYRVKSCy0ka
cixl9LjIQaRPeaHsKugNxeieBMOmku467+222Ssd3Z9mZ3kCJSEJugGPIKGRw/XSxmS0WSXRWvEf
ADs1e6jtGPw+y6DAnJuN/uER2+vTlYyp4DILN0aJ0KBYqdJxCPY52RUg6ZPS105/5Sm0ejgSyfEU
Z5rFyrcWrxuX5bWqdO7tz1iMHyZfdLZdipaWIEdH/EC2YOweKggHmIggHLqK7khrgRcD9Z8ll7MU
QMwcHCiOOl1rW3IMk2Lf1rJd+e/Qbm78g5QiXAA1UJ9g3AWyhPGrpvwK0Pa+/dlX+tY/d2/m9Hw1
T1gy7V6EXBzUjxswc9rGQ9VvFXFnSlbtyJYwDRDF2c2abDHNPkIhKTGXoPiXCOyfp3eOOZEmgtR+
ChorkI+hj+sY4EkHNaYrOY3bJwA+rtre0YC6WoRVXEk/zy/OfLDU8wYfBIHYBQ8hk2jEWpX6AJSM
48IZu5Ky/7Azc3OgzpO8qsdaa0Cr9MU9qqwLnn06LxfP9T+f873bZ4fYSFq/JxH8m0bLvefHbtKF
q0r5bKkCGMJ703/cPj7fHBO3DE6ffGYwGOQhaKeoW/UGt8MTyVDwLqJfhLqNpL2UtDbR1zIF+Ay5
pNtE+x/Szmy5bZzbwk/EKgAkQeKWg0bLsi1P8Q0rjh2O4Dw//Vn0GaLQOmL131dd3ekKBBDY2NjD
t9K1RMJjFbBH2jx60KQ2KyRwM32H7ApHV6S65uxRYffAykOLMwaqVLp9DfWcznAysENBMHPafMSN
9UtDRUf5mKGKOM+OcNNePLGqg18CFQJhEVjRWH0UPSRNTDcRzaHB65J0KE3dRy1ArQ0kpX9xvbzR
a2Vreh9s0Nwc4tKSPvohKr0+BPqayPhmjjdldd/w7QCnvOqgSh75dpA0p1B7MpPk6DO0Umam0+WK
bZYNSGLmT814zPpqz2SzF2CpXV/ypXtl3ifbBYhioGkAZt4ZXOqgescefsRb5AbW0ElfSAZfKEb8
21WY7VmlQSWRMmJHDfEJvasH2msuAdSPadyK/PeJ1psWlWVUDZC7FVAjmZ2jI8TUXqUe4Nm5k6jP
ACy8Vpfu1+le+bb1zpyY+V3uw3SGk2sKMfUfKYI3ugKFs60O+RyveFUV7a5IXn2p2Yo5OIb3kGW1
E4YQeFZ9i4Aou/BZphzTtZ8zOwlo56zidPJVA4W+x/lDWftulCBSqW/Njq+Dsd0DrF7rD02yEAm8
aL7OFmJ27weSikidFmLk8TbUvBX0EvBuyRaGuXxDno0zu+ghIl8iwItxmnR8GUqIoidwzF1F3Kek
tjQGq02MIwW6earMBAmwjv7tbpxd0poRqUao4Sdk/VtYk08l629LcVLFjpKN2RsfYb7xQcoGFYiN
B2j8AVm0qeqTgXJZHwxgqWwEW+riWVr/2SU+6LpWdSp+lN6JJwSlRUnfFrvjL9+PZ6s/u6jNYZSy
5Hp8jBX+GyV0x6ZRVwypwTgCvx291VZcawc/1R9HBvGf6rHoFBtCvWvaDq4Rp0uuy7TUV/b7vH/U
61DcT6b9riCFwZCqFCNUUnn2EKSxRRW41zS4afHfGoi0egGUXIrog7Y6qO8gi7ab0Ws3bEkg9stL
uParZpngSElIkke4yocdsTXp8J1mdw9CrHy3fNEc0Fue6TOLbVBpNrAFy62UF2/gP59pzpkXYVpo
QAaR20glPzj2nBqA+uN1qy77qJK3WFvI4S99hpkVrKXfJfX0ogkgYIqKeMvEs02n/lZp+drvFlJc
F7e6IFPxJqO69u3uCUnicQ1PjGR4KbqDMbzl2cN1Q3rRSTobYmZl6kZLiJyG6LPCKuVJhPGCqb7s
854NMbMi1Vj0eTl5SXnKoEyYO0DlF6j3aeLSLlnyHGr5Rio/BSNWaponKA7bfbKFMpLlAWmb1Ynl
exCPrX9Eygnseifq9mw8yW7xqp/O9LfdfPZDZ5alQCTO6+JpLVboT+2OoRt/ctAaAOTtnQZ6Qqth
Y7qDbfzClvYXe8QvB3LPxp/ZnKALSZpJLFRViPuw3gf+T7VO7aE6QLvcgkgqEKjyiQEGYp6U4k6j
w1q0dHN9Q1y85//8CHUW4hYodmMdxZHOK7lRuujO470zFkCdmUuEmYvPsbOhZtajqzqof0wv6Kkf
X7MDm5lusAIS3lZtlloQHFx6AS584bkaFSVgXqWywIEqf5hgGvVRtGkZjKSqIZZ/l6LqGcIV6+sr
eqGMHE7d2TxnRiPPBJtYmRi1py99q9pq+ygQugzkkegFiloRolX1O8pXot7nfuD0bQyh7dbWoWrb
ACQB7VLXg4oo026L4kBBAQTzbpMY/EcUB/tmSPeqtig1eTlsdfazZy6WoYiuKgL87FK1zXVzi0ca
cDkSnyh39dIqajSLo7QWtffr5Ufi5QtYINkDADsql+aoPzWIoI6jY/TObgwnMH7pwXoCpyp2b8fx
TevfRzWax5fpUJcdr7ORZ/MWYUA96JTAwbDGVzTJ66sKsSRE0JOV2NUQEV1qVLt4iZ0NOPMoTdq0
NIwwoIjS+xIY8MS8HwCNYnrm+Fpto1dmwSZ/Z9ZNz/+zIWdmv2uSyICINLmVeFCMq3Y7wTBQBIW6
b82Wq//IZzsbbnYF9HXWKWyaIdOQlUheG7THdgAJXz9olxLOf81qZsB1wP2MUnztGbpCMMOpAYwe
HbQ82IgCorDHStcgesdO9rIw8uVr9M9unZluOoBJXUzuGYWIUpZ1m5Ld54pn5f1nVu7isPoMkjV6
cgHny1GY8ehV99ARcRd+Bbt4gf3vrzDJzHbHullAlAa/AtU3LkV6ItU/o4ZuFQbNPZgekTpdO25r
H2GCoFgHLFy4PL5/AUP8pb0zOzttD3PVMGiPgt+JZHVoTw170RBDxGAnUeUVamwn/ARpKMVS+VOH
xiEJXp/mJ+u+YHawbMW+rcnsF80Ol95wXUlJxo7RFoHGdNVvait6FmukKG3/tNQy9FVj+ZcPMRtu
drBkAT5kRWR7jAx836yDAlFD/Dfw14la2UH6O9XBnlL7fagMyEmhDocTW00R9ZukcoivuIkHyn2b
2nmgrXKJFnIS2T0NXNYZz0jQrOuwvZPmD7hKbp3cMFP/TNrq2EPrsApfa8QLulS/E8ET91InSsNd
LAObIqmgl8pq9BQraRILhe2/BwEmYhuC89OH3W8RKkioV/EzVcA4VHK6Ay59qfr72/U7LQ7+WiIg
icI1MrvwY0OPeWJ0DAUh+mpC/ajraluulwqjvrkws2GmLXEWJavBD/bMriLIYQVONxIbhWjIrqpQ
vBlW14/c0lCzq12Gne8bCJgdI+8JLFar7X4pGFD3lg7Wt3jHbE6zg+WVo6H1NSXH9IbZ+IhOv4lB
MUs2ZJGT9M2WzYaanZimMlJpotPtWPiPaPvwu8Xa12+O32yE2SGJFDXNFABVj32du0aGJpIEpWYq
bPWRDVCtijRQh1lhBdVHWYyWX5NfcZYuBFimO+fbST3bjLM7Sa0HVWngfR6DqTY4Mm2B3paeKyij
hxBVVy1cTtOqXRtufjfFGvORzMRwMR7C/kZqvytglK9vx6VBZtcQCjLaoiAtOQp2oxl3pf+jhvW4
PsbC9phXfrAkqHQz6ciRQj62iFedni2MsDCLeZ0HxdMOgPERS8U/mH4bkbekXWo7WJrFzEbERms0
RQ69xSqp72UC/eRYy7cJQ3syV6OfntHeVL5XOuhtQ99IhQffoA+2T4a7iqNgw8vRDAY0I9poIJW1
L0vovZgVzDkg1JXdpartkRiaJa12Cv1iHwRvXq/ZjImNnqr3yHXYvBksRgar0F993dhFkIIU8TuX
1Z5n4EC2gIWwXz0qa4pAAQICmnOoBO8a363z7mOEXG/SEMikATmdbofEzfMUDbf+HshOh4F8G6Ny
MGb1h1dUpu0xuSVNdQtoKOxh9pQowI7F+i7Qsh2Nh5sSkqDSy/YhGZxBpbkF/OxdFlHXsNQAWiip
FDddWKCTz4D0DH/OY9Ah6vrY5sGhR1lCYvLByvN826Geo0d5GgN2IvMH2zNqa+iTncmzV4oqkSBB
vR1qSnp0OA7pUrHz0r6ZGeMSgjvDCKf2qIInm+Ph3GzyyHSub3/6xXO+cpLnmWYgwseqzVF264Mb
X45026ooOWvACeDGXoQcxSx4IEXlQzXpKI1NgWqS1NKidgvgh6PIVx8JDAkDk5av6CdCT1KC2IuP
7IsHoTTSHsf+NketriJ6hxgngsYYX9sX5V6r41Vh+m6HRjzdxF89fDToHe75LzVR90UdINgHxbWE
3vOMP2heZYf8lekHdVQd3txGXfQm4VAgBeNoJLhlHnT1+PhTQcbYgEtE1WNkvg/RRyjRya3fUkks
RNbb9lGBYiCKBqwMRKAyuFWVh6A4xAN+Yv/aoMS6C0Orn7xrFO7Xxc4Lpkb/rQS5tKxRkKfeDOk7
Ld9GaW45CmvUitiKnrrQNV/h3WpnA6TTKzRjGsgVINRg5dqAqhtvNUbprRZ9NN2nkj/q/WeqfCra
RzBR4Li0QooYQQiqdYAKRdRnAbZx08jWCtKxstlQPpiRVu+GkQCirAKFkjXGIRA12jwFv8s1f+c1
mGjPjEfSBcE+asQ9S/3bQNV2JB0fCs3MHDbo79f3z4LH8PXuPXNOBiMPiyKFx6DorVurzaqMzJUI
B0sOS5SipfMwu2YhUNiOKXptj035y0RBlsl8JBGWQO9LE5rdow2JU+4N0z1qvJc5tYAUcJUEKG7j
nyd9/vYbvsozz9aOcVlksFNwglR6I83kNfBM+MWgAwZ8i0+1yaL0zofvq8gQ6Btvff3TLd0Zs9u1
62VmNiWu8IpxFO78UuJk4eZbcJDnWXlU8GY1+hVR0R/CZQ2S5JSUhQ146WOrVPdmFN8m0FYugHS9
PrOFnTJPyctei1OKJOdRH30r1B5iE8Hm1383xuzGFdSTOvolJ68cxuxnWz+VvfnP/R8UwIKbbnCC
iPnccxgyGhQZFyOUfDKnpI+e+SAAIbg+ke+hKUSkzkeZzSTNO+G1aQGoghttozt/L3fFwYwsUE1W
1I0dARSgay6MeuET/TXo7HILwWaLMk0fj1ycvFi6AzSkEadyr89taZTpCJydME3RwfGvMEpCEXGO
ntE+jsTT6t8NMv2Is0FMElWkTQNEA/wjm0SA/ecccah/N8jM+EEujRqRwCCJeuPBCS5Ry6RHxr/8
KjPjlwsI1VatMh5jAJa9FsX4oeGmRC6s2PfUwGzLzV4PUSrQSCF8chwQKmc2pH5PaO6HLp5Y8xXZ
iO1SgdAFq/7XdpvZOg+tIZlJEjzRcrbSy53XmWuzana9uagVPR2XmT91PtTc6KUpimwNBWa1dOLb
eqvux73pgA7uiOf4n0ci/17Ib5Yu66RiEGwLvTgkubDy+EXjS2b8UhjsrynNLIRnaiPeFJM9/R/N
8da0/AKAvBAVXgTSChDaRb2NtRw3v3BH/TXyzEz0Hdhx0Oobjx30YDrUXQTB7+sHa2kvfnH2z46v
KvrMy1SYv25id66kKwF/eoEMsg2a61t+aDbNwilb2IzzPCgtJN5EhjYe8+xHn3LXTxBcFIM9speF
uV0Is/y1fNMvOZtbJFRWl5BpP0rKpAW9sU1MW6g1o7AJKK4e5fUo+QL2Z1yPDISc7Of18b8n1Gfb
c2ZPelzEpZHj82UuXzNbc4dxF+NNmh/HjekA6XJsthxJfsh0JHf1wQ8sfrskaHPBCflrDWa2xqgq
OiToOUb3eABBHqQjCPoIpWpp2VPOQ3SNvcs0X/CtFi6euYiOx1sZ5CgnOCYiAsUROwnPl8LMt9cX
eGGYeXZTQ11HQSLYUQFNbL/2HWjyIGhnuNeHWdiwXy3tZ9soAxKSBn5MjgQoRqGOaEbVd3r9piv/
GIXy94aZZzR5ahZNKgFSy8V2qgYumwcPfJrr01latZlRUUWVS1FG5Jgjg4FnHQqrc9vAi+36MNPm
vnIRqDPng1cm71k3HfNQ2jL03Tx5zdgd19Afki0VtC3Nafrzs09EWr0nRoiT5vPG0dWDFyDfGr9f
n9HSIDNzMnigs/c1thtF7kF0o1P7rTNEkXt9mO+16LNdMDMbVdz4ZQmi2DGFpGSMa6303dFA7Igp
dlZvDTz+SWtJ1GdeH3jBVHzpI58totkm5ZAI7D6T1uu8Ahyx3+fFz14WFh1Mh2PWpPA31wddOlwz
18SIqU+SEV+u6N8a0Fz0UNgeYrat/3F9oGm/XdmP2iydlpNq7BSKU2yEipOAfWUs+T4L++Orw/ts
/aLAyAcVDJxjxJ55cKIIhNB46fZcurC1mTeS53DoCwU+j7ZWV/pNehQuyOuPELu5kafoEGyVhdD6
0rRm9mJQa4OxFgsHqSzQ8NCp+jlm/sLeW3KytOnznS0e3illUGu4qyt3cKGUM/xEAMz2HDSJTTh7
Asz2E14Xy0oFCxtQm6Z/NjAZ/UYKMyTHOmqchPZujFolQ0nA1lq6Fpe24MyACFGiZU7BeyzMmaPw
vV+OC8t4+VtxDpAeECPmHPldoOet7CSD0fWh9xVwp/J+8rR0rx+ly6b9zyizb1VmRS0q2o7AfAi7
FD8EOQwqWoLQkNguZVouf54/Y80+j6KqWlRUDYIAzcuRp/22pocat8n1GV3+Mn9GmX0ZfQyTMaIE
XybVnEy9GYOlSPPSl5kZ9Ugk/UAAhjyO40qDxiSpd5peLnz+pcWaOXtdrcYtT7rxmLYFKsx928uw
DRh3U18s2O2l+czstq55gRboWLEyR10Le87QNquIpSq+hVHmrX1aYcbxYGBCkdZbsRo5WQLiABz4
659/aZhZKtsYdF7yjI5Hb9xkge/y7Ngu7oD/517/v01mzix316h5UJVYsngAF3gsxZuBflRPvVWz
ausrzZqr8WjlnrA00AD/3QxnRlwJmWn4HDOM0apYC7Q/lMyV6LC9PsyCZTCnc3ZmTIXMCsIYTmvi
HUrvPm8VOywgB6b8iIJFfOx0Y3+/0f+s5/RVzwZrKwIx0BxmKEazl5SNrcW3SvUeRjdUotUqTFxl
TK2ByvX1SS5+yJm1qNB5542VOlmLblXmkVPk72oLbkDxWQNTSRRogEexm8uFB+XC8TZnNiQ0ggAJ
LowbofeHgWTleTUKb1JL9/nC02r6UPO11QXqenSoVhJzXtyhFfrQDWo5HmsKuIRAZrORC3vl4jKe
jzE7D1UUj6ITCcoE6uaxCvq7IHsbosw18x9lw6BNpG4ngYC2jhds18WY7/nIs9Ogsoh6XBTjEaU4
P0OpPqpJei9Iv0ri4IeJCuaBg7EBFOsBBUDbrMyOesZXOjgbdBAuB3T0+o5aWu3ZsUmpEcpcrcZj
APC/Fv7SZLkw5UsW7nzGs7NCNdKhnQ0jmOErQZu/Em/McqlH79L+PB9kdi6ALshatccgicqtYvTX
PmBEUJWwMkDEr6/YJUNzPtTsKPRUbUDCrnH9dMVBiGprRtCA7dSj1/kb1gn7+nBfKMvv58HgqGOB
Y0XnvBIE0hMmxwChJOT01WGw6+aglXQDifHU9hWIPSm02dWEHLqawSBQMZxw4b9n+fhaVP2wZiWQ
BRlwYU4e106doUIaCWDVTFaNUDfAA8FKer2tDqZbhhGAq/cFyLhhMQKclg1o4yU3ijk+pEj2B5Ak
GXzlxoQKnpX28cGDwAWH5wVp41UV+0DGIteLinqTA2xpmFZeQ+ciOnk6IAzpLiKPvKlefZMjaV2z
Pde7GIEw7QUdnC8R2GwterpVMC6ShEJmF2DweKln/fJu/L/VnJNXEi03el5HcIYiZVuN5tqbeukZ
XS18tYtG7M8ws2udTeo0RRyOx8aAiEKhrlFPuRpYbEWLFKbLJ/jPUDNbJope0ylHtEMauqWzBJ07
S1VjS0PMjFYeNHXXIQR15BK1ldVDbFD3+np9wRev7HJjZod6wDJ4P2AWfQ8RDcDOR7R/VcQK2mI1
yBJVKoemekIJJrAZpo1Cw4QC7mcCL5SUZmyNWeA0ORTmJNvGXBwMckNG/M7WLnnlmBGEBxLd0lSA
idKthDJwknlrtbxnOt0PeNxl+sqn70N6Iv1n4v9M83LnA+KMBliUNAB8hiWtFOVQULwPY1O9p3V1
mynJO3qDNQsdN4jx1nXiNrQHXCRYuPW/oonzxQFDAYh9IQztuw5na5R1yHNEc7N9pt96KO33WtVt
CuJo8EjjrHxLk/I9xmQUHt4HA7hifmiNuWo35t5Tt5mfbPoMjGPeuRmVkPVuXRb5Dh+7F+qbQDWn
bW5pLcjYSleBYttkKy99reiCG3HxrX0+k9lmLYY2QNQfl7shwKmvMJz4lN4pqxo3qHIbQJ0IiL1S
PNAQ0BftIyTUSlN95xkMTCS+cDV9ZWnmC4vGAF0DupBCYXx2TPtIawcI2Kq3WlraWdA6fTex3kEA
koUjiOd28TuQS3s/LlzdyJGsV8GPDB6nauReydE23Fk8KZ0UUC7RJDY6SSFzpi94RF90/Ws/c7Zq
kQc3SPVi9dZTqPV1DRC2HkwNNRLGgzI2qp0ADJx26VtCWWQhDbZGww96+QIY3Rhlj7tMQQOQajTv
EUUbgsJXLQntlkKtOBpWmtJsh8x3s7F2RGiiZQTwBg3ny4uEE8OAEamshrzAkWg/4hoiG2ZyQsWQ
YhdpsgKKeZ8yFQct3yT6qWwBDqf0maDDqgcFU1GB1SuFW5f1sY4/Eq9fkxz0YxRUkaC3UyWyzRiM
Il9ZZ37hZsrP1kTVW9zcB5OMGRS+FlZTveQrmFA11amKQjlA//923tGLIjsj6dRbVMKC2sbcssWt
hoYxAfps6xTeMR0i1FndCCVFcdBNkBxL764d9xRtABlv9pEXvhiolWuhOgxs+o6h0jkuB3CWEkdr
OleXd3HaVhCjD1dwMncxxJAyJn4g3Q5dumBYyTQEk8jbRiVZ8BYuHrDzyc0cIeCjeYs+TRVNJ8CX
5KjXHoBmSywNaO54XbojqrY1FGSpdg2c11Jf1KXb9Xz0mW+Esmw+mG2q3ubkharGgY0ovh3pghrF
984ahKnPhzH//oIyNbpMaXEeOpvY5u985W2blX8HOS4Le3FR9ndpw8wCDoHhgWlpSBVNLsNWQ9K1
4b84xeqJpbKJSxft2cTmaaUObL1SxiUOet2tM1w+tO0Xtv939tzfizfPKZV1wiLPL/CNeI6iP4ha
6COUUvmkVAYyFOoPEgoboKhbE95fRT2nGoF8AfIVOvErEwiYjBxMfqyXN+/C9pknoYZe4F6t8dPI
bnjucToHYY+BVdiKjfruXSqhJwDlacjCLZX6Ly38zMMJoD7jcxAabhsDhqDKT2n+H8Syzz/tzMEJ
UJNJSTvNzeevkOmwDc/f9cnzgh91we88H2Vm28IhjRQTwV601xdbCRx0gloSoSVLm+hSAOR8nJmZ
yanOB/S24QSyxxiYmVGOzjDe0fKuQmluVRu4vNF3qy34D0ufaWZfClLqaTXAvrAOJhcPhSjzVtdX
8DuoY3Y+ZsbF6HIozWsYY2LCKjlIHRxNe2is2dPeXlZ0XjAu6sy4FGUivWqsVeDLDkWebgyT2UJG
66hPnOszmxbnmxfx596bp6H8WKQMLUXqbdhqjhJBUQvED9wF+6bW1534D3oIzo30PCcVlCkzDAXr
mGgBVPkKpxw2rF4swF+Y1Mw1ioue1TFopfha4SbexWt9DUHGxV6WpStHmxkIU7QxmNA4vv2K77LK
mu4ctHI6RoFLh1iJvVQ4tWAL51mpfBSBGnnYF2p56A3jQcjuRkF+6PqeWDhQ8xRUVOD13Xxt9hD9
Wym98RvvdH2I6bxc23YzU1ErWseLyd0aumibVSB0NYkb1uigTKAJpyDIttCTsbRycyMBrayKQJPs
tjRA69UTy0QBPP2POgL/2uAzQxF5neiSELa2X0E4atyr+3hdQQ2SjHu26TZL/TILhmIu+9D5wzCy
HjtdRSdAj8bXXq8gdWduw3wJL7Yw1Fdz4ll4m6b4VF2OvTfxfQOUAXidB5ZCiWH/uajM3+ZWnz3B
fOKbStjjYE0lbv5evOq1i+0eZ64fHfgnRJtCdIpPVWE+uAXQ5ymgUvXQrsn7UnPxd32b2U+Z2ZKQ
aCzHSw8/5Wi8AuwshR2G0PcC695WN3Ld2p2TgE/+u0d6GGopoN4b+/YBulgn7eH6ofkqfrtyauZM
9lLNMrhb+C210zo0eoBek6a4InCgMkbqVQqtWeiEG3brNvWmfzaR/7SyR/VZpRuhPbLNkgrpwuWh
z92XKmrbOoA1V7p+U/X3PYBeMV156gCAzQKu5LKxVSkSQwwdnnTes9+QUSN+hpPVAqBBY1uCDeWE
dnRLXShtUzv9XKqKvljbgOF0auJFaPI5/Dgp674JdV+7FcClxz1QY4rcR2asbLUivoO0hD3B2HrF
2EHJya0Dc9/1ZeBIs3gswY2+/vW/IROopkNST0P+Q6hCRZ4JNvXsALZhK2PNQHJ7Ko0EsdtuNKt4
kk8aNESrbQtOQnBQ7rLT0hHAGs+s9XzkmbVWMG1kIRRygCLCJlBLKx8/RgTVShqsONvrGbjyN0bw
2QDmJtCdkaY4FTVqvPPq0KFDWGe3LFmP4KGzBDhxFI+ixaLwXjul3kCmxA6hLqCCyhhItNSy2IV8
+aZi76LYmF2S2EmFQEKAxmHIR8bBCxrb9kWW36lUcwVP0KIEZpn+ZoB4DNBxM462jrBeD3Ad3RI1
dJTqpWmlRcxhz6IeKi3FoaK5Q03EE2m7jYtsbXS1242Ro7f6JshAF449u2ghG5/mq647qKS0EVOz
C1lv0hB+kQbgtuKtR+WRlZiM9FcQiStiDg56ugsRwWoiKFyKmz5ILREx20coPUgJpA40J66evfBe
1o0bJih26wKLIOyCMgkHmoNr0NpZAfk5xN9TCOtpEC5WG7hK8Q8/f/RaYrctkMNaMEnwvEAV0Wk1
w6pYeaO2z+irtUsTz3hItxutsu1awxXdaQTDU4bZTS7vpwAFDyRqXNNbJGABgZhaXFSwjkF7JsU2
4YmjQn0adLjbEuF2RQeQjipQKnluabxiWms3auVyNmwi01yVseKwBE1RwydDL3rrvTfidzjcK91T
WqhumaDpUaQWkZ7bxsBbx95dQ/lO4dGqq4QVy8qNuwi4oxxR2xjZJuMmKaFgPqRbcKMPahasSVaC
QdZZkXhJjRVcfbsuf7eJGUDVktq+CVWGxLhJheeYvLNqLbJDAkZhDUq9OkHcP3yKoAd7LaBsL296
dig5ZPrEK0GDoE7zVasPBzoMB+n/isd+3WaaY4wIDvPXMMdu67KVOihuyU8ppZYYoPTBOHZbawf+
g4dtVnq1k4MbyKjnVkTfKipxq+6JjOWRJdXKlJ+aXzm9DDfoAL7xUG2hoolvyHM7ZmiEm1J4/LHQ
8nujDN0xf68F6D9d6vrFsZbppkXKpAv2YWm6SkwReQS/BajbKNTdCIGnPt8zfky1ZNXyuzpku7xQ
LO69mx3Iccpzm1Noyj0XxaYoC/zP7bYCkjgMFKs1qNXCY82wiyUQ8wEq+LrwAWKBlsHAXGtzB5ql
dlfKDcOhLIpmp/iZzaFOnmcGtLQ+U2ivYBtu+1LCA6gdg1uxreTo8JGID/rlg0GzB5O0DoDL2xT1
1BmNd0VAoDa+jvKnTpzMrkRsVAEL1rsP5Wc4pse4blc0AtVAhLaRQuVVowcwt9HDSI9jM+zQQwoc
7b4iH6PygepACzoj163stzsWto5DjBUKVIQL8Q147xVmxlFLQg6wAo+ptJvbiXevOd4PNAY68qnc
Ry8V7G1zgoO/5g/lkwHlTWvJ6H6LQs9+x1e2+szai7YUgz/9jsr11oGdn8q77glOXn7K1nxLTt5N
b/dubaN2p3nn2jZdL/mW366/+U+Ye2GRhiixh58Q3ZhrCDLs8nd/y514y1f5uttkrnp3ffEvXXFY
fI0xg2iQpZzDrMuuC7166KfFn/y+ygZbvicWjeza4nhuMytbkb1huMPLUrDnG7Xmv2f7Z+y5o4fK
rpKZX9crsZHRsrOncG2su+2wKRbYh/MH1nyo2bsRFSkhy4qWHAJ2I5E1iKt/6qx/jQAZNWPyFYg5
fxfUqjHqIkNMbjDkKqRHnSBo1gBtWj8ufLJLc2Eo7+NwSOCcidnDymyGqokaIKo7u7yJwPl9Rv7A
EWhFKcYVcWJnWTpZu7QzoVrNdB1vLUB55i9UEshoCIqRHMom3OGT3kQRREobuZUhddIR8e1WsUaI
DhdQaPOqXwQFjhoEyFiFF0MAQ66EaL5H/TCUcVUNvpSp78as3Ax5tJYS7aUQtFJ0qC9orWXIN8Mc
XdILqNKaSHs8D8qd2W5lfRNK3W3y38JD83kOBQHcuzLDPlXGhwSOeVUg2C643RMTYJU708yg68h3
ZHzUcEswsLHj9CNkws0VvuPaC5MnJPKoBFIo/BHmYLjL+177HVXo/Ac3msvfQAGD/92u0zK3Au0l
hkujFJ1b5SMuHXj/FSgsaJMe0JYoxx9+EuxC3BZKHG+LAB0Pfmn3RWENquJmst0WhjhQdHmQGLZY
dQnuPoVRe4BHQeObxlccTuTaT0+wAgAXNHYlT2G/zpEkxQ01KOj7b19J9Bgju8O452Qpshja47TA
BTR8uySwdKj2RYjMIZuoKrhbAHSVyetY7HNDWdWIEZrFO608C6pB1hD+ZGS0cbFYSnvS0tcM5VIU
93G5VY3S7goIiBvU1vDP3KusoPsdx+UaL5DXRoW4cPeiMG2lI0XIK/SFl8RCE6dFGpRc6QHSWaXF
68FqYn1PK6Rr/GdPf9U73FrJJkWuppOnEf/WqfJg9L8rSP/q4MpDH3gtemXVEbwzq7dJuTrBrYzL
rkp3/ZDZqc5tDQWuVQd53PTei7iVQb6B+8ilcnYfC3WblMmUF4SGfeVScHKUyUMFy9ljw56XkIVE
44/RIL2oJ3vQyqxsesyg1D6H7Df6yl8yuJgoIXHyMbMJZCw8HX7EQRt2XYjVxDMoRNB9LF/UhtuE
Rjszh6Jw368UqAAN5aoC3VXqwI216ipkpzaJ3DIG4A8pOE27bct8C05daiR2ML4lIT+GcW+bI5Ap
xS/ZRnCxpNPK90H/HMVdW03B/99NWK7K9LGNdKsSeGXqt+ok4Nd5loLwTd6g+uzDAC8zAUTa033o
F0N+APoiZVVvBvN32Aw2K6kzol7EHE8BnLVWGACvVXakws/4L87OY7lyZGnSTwQzaLGFOoI81GSR
3MBKsKC1xtPPB16zuSTIqfP/s+lFd1flQSIRGeHh4U6jumKiISSXmKaT1JgI7P9p+799zm0QFz7n
9yDTJhQYG1SK+xb9yiAFivitJrMHcnAwqQPG4X5pJW9qyhsjH/2qKPZT/nfo0P0zbmaco2dVdxqK
+Eq6T8adqJHOQMXoUzxCFw3lCWGXGNJfRcGwlWCRrEzIwQ7ii7FMnIKRtIWSYrlTKkSCJ8DteFfj
+pzeaoSOwnzSw0sUsNaC0bGK3G55v7qJFKGMg/bygNHkjR4lXob70oA+hlBFHqPuB12cdo01eojU
uLiCASdU2n4Q8JnrrkImVRCsoR0+onLmFTUqsZbOyz/IvEzFxQ1A0Afbkp7l3nTy4e8w/sg0CQHR
jvDxkgontf87Csd+iOxYo3kzIY2jvKXG9TxX+7Fzw/IQd2TmheZMJZGsqF1atnPSeaEAiak7xuW+
CU03XpqboIPWkyxHr5Vsxhh27XAXE/3m8HbpXmYDsc0YwuFCJMWeXtT+ajoqIlngicK4mwPLk6b6
emiY98FyfBLupJabQvVKdkmrCt8IJlu0cjvUGJU7reatCU41WoUYSITBbmHYNE6cMxfZFszgyvx0
p2yL3KIuJVU15lPTMgVnOEna7KdVTqcP3Hrs3RwV8x5pEQ2uCGkugpp2PSByNWlHM44OBspMQX+u
dWNtccv1V8kmtlBcc4b+xZgqNgRhVCVzBnHCPkRu/SrJiZQl7CzzAILqKIFxKeS3ghrBs2pcOfnb
Iiy4YCxOtFfHX6Fw1xqqPXbzUeHnaa3xNubWIdGxX9EITHrvGMKjxPHXku5+KXpyBKqKZpV/T5nq
+anEhCdUaQw1ddqQHjVeZkl402XP2WI6Um9dGCkQWJbs66Ct7cLCOD6WvErG5jNGg2NUL03jN208
Z1HbK1kYCMLmqU9rO9NlV5srbNBPpjG59Rx5kzjsavUpNl/HEYQR6RJ9vKh06xJdCySfL1bEQJjE
3bjcY6zqhLngWu3PMrxYXSbL9EfXyi8MT4ROPGgHFV8sLaucymp3uA42KionFDixMvsDttQZMvVS
Id5A+uQGNV0GZs6cqS/inNBHRCiZqmSYEj7r5hYgm+NKbAZzJDkSHWbAxleS2p11FWMdkj9Mx3Bn
3NWn3GHo0p0vab6/FK/VLjspB0U781u+5mn8FFWRmEwXDTCtTc6Z9SiYdFmynPLmsWl+lYphn/mA
1nLgIzr5/rCqrnFOubJY5zM+hfUK03tauJzmY3RT+eGx9fXntS97vvn+/cP8d6kNyj4GWaNKFV+F
Fq6+L2/qLJzZri8d8e3TbFpwgzqPyoqun9a5JjRU+8fgqDvpcfrVXXT0eBavxEAJvN0dzzeWvsai
9WX93+fbTq03eouE5qwsp4HGkuoYe2MfHNe8er7RmMnvHhM7fj7fdvymBsJxxbQkWTWodLg1Pr/C
rli0qBN7eMbx40yujGET9bzpp4t+lQeRi0j/dQL4MUQpBB3r3Ala9/TzCfoU7LY8TEtTSy0pW/Ek
Noz2OWh4Ls/tVXo03fm6etJukyvFwX/uQfenU+iea6598Uf4T6xd604d01OoKJ+fXqlkS2rKCpjz
EO77XbnrT7m3XKSPg00AdUm9j/OeciqCUHKu/Pw2zluquL50gv22MZoaiRjEs7mcCPFpBF0rO4zh
y5kv9BscF/D8v4tsStyqSlDLljLxpFwvvuHXO8sL9mTxVGmF057Dq797m4piGpIqEwNFeYNXhygw
JyzHI6n+Clijuzcgez1cUGZ4k0OaX12Vh+ZK31cpg3Tn9CC/xgjN+Lj89j6PxXoSpmU5KREud8aL
mj7+eztN7etnyhKajIK6pJqyuq191ToxlmFqllOHLeOM6NaixDY+inuri7zKMi4S8YfZPwnp65Mm
/AwXzekHADGuS/xxfL3S/FzU3SAHKZ8LN8rRbFia3Zw8SlKDBYfkhQySi7P8O1Mfaxo5MOTjMr6s
BfLfPtypzWPR/62ZUs0r1W7mdCcH5Z9B61xtUn1ZgM+91I6eNrZknoTR8qtVmbquc4RiJSet//SI
PY+Yzhki0Eqb4s0X+3Nh+mHQQwvXD3FR3fZz8NxppV8nwVMj5oee1BB1KXSD850hwStNVXdSC2xW
4OSI477DDZXe7j5kpmgK7ozCcOLiZjQjJ6aulLvZrwAvTanxBwOPqO6lMvkDjHyX0mNT/9SV2q/x
VZ3nt3bkwdL8ZC2tP2bqiwrgiVDYSdCwLSl/zwnsgVFy66E6BLgzD4DhFQKlDWYmw+8EVl0SAn9W
L0lxJ4e/hkTx8pycRIOYTxWwvioD5b2luEvIkIdkUJl9kq81NXop6Q9nIQ6cVN29B50T+offV62n
qg86N3MXAN1mIqTqxQvk0u4a1R+k+yDbt6HOqPIDslu2hJ8DDNULuRQchM8d+O1okIt2HCd+R5He
d1dS8auxhJ0FolrKTKXjAlFTQOEEYePjOFpXuoEnIVVwa/a2jg1qp7W4rqKw1kv+wAwADEOKagVz
RWj2VW95c6Qyr0K9YAFHlIsrpouXRQMZ17wrahZeLHegru1VvL2Ugvoicytd3ImB7jam4Gg4tMbW
j9JQ94L20A2oYNNsHTMFs1blFMqzLTYMRPf4EQzNThsCkjoADqN0rbDcJYrgpKLpq7q+m2sZDxHO
ilruU0XYpeozIxI4AvVQIDUn7NW9HOAKgJwgjAbbxJg4j14M+miiBT4dvI1sLBWfY1gRCxSH3rzX
FRLWvr6oUchSRr+UTqVc8qzUVKSxQx/SV0qec1HmzVR3ff0WT4zr6j0DtM1Lk5l2P3S/mTOhmYO5
tCU7WAdA8UaXMDRcdekot0tEKZAdnwJ3mcuDJIQXqnqboTo46veVrLiFViP8jPcZrhOSilw/Q4BW
dVL1m4VuLO0tW55RpkuoG9BParsXQ2QQYrJcI/1ZDLdpf13N+T7KxH1MKoq0Gf0M/sY084C0kMsu
A2ZhJNfQMEZjm6b2qqGmmmf4Cs+4gHgTPrCh9ZCnl4pg2Ywn2Tli3uDyvqpBP0ZUI8OjIh0bJMxa
vzB/lMwW1GizgSjAVr4vcAjsu4cZMnX7lEMmHAQy6eQqU8JDGr4p4kvI36eNd72SHa2YUCLypUa1
g36GG4kv3TLvy1ikyZ0A8DzOy+AI+nPbv9BIOURNbStx7lvFi0jUKSXRzYqbZqb/ZjJgyFDIPu8R
ccxuo6hz2+pYr30mFaneEIFJQNDZ1I8dc7tKchdFYMDYM4ya5FAOOyZgURfPTqQ/ZkMAJ3txNeT9
uugyn58x/UoozBI47GAv7aMp39OULIPErYqnELM1DH0XDfRLh9zEgGiSyxiBYuOu8J1GE4N5rcfc
/3UuSo9pvu+IDZaU4YqQOVapHWpV8/T5NZV+iml+7NroWg2kq8nIbguB9mf9okh0KXvFsyr1VCGT
OKV8WgiQLTiTtulgT6wxWnjlSo+a+Ao2lBrpFebNtHk0t51kvNAeJWp7K7uSaQsFhejqWXId19Y+
m7R3y625Da+mOt0p2V+1az14dm4ChZtKOZibyxJ4K0nJjZIE3/n6KASmYw7mPg+Co2DdF6XsNFW+
E+QKqgQtJYYnqNr4oxiyqvftKNmdHqKFb1wrBWiGzlw7Tbl6En2p/BGolZcVsUP6YAcTX4pJJihJ
fgYLKZvL3Yw3e7e0kIrphUaCuxgmDtwvU55cVgTPpM3u6Fu7CzdLEMZOH/6hh7UbjeKUa6M9VCBn
AIyKLttK99YAUOpB7RrhGtWIwQpm03njh/SIcWZVtOte+CGJv8PyIuzWyAj2lZV4WFNthOVTC+yU
SvoujxMK2Luej1ksZ9+kcThmxIg1+FbY0osQVzLzRWoVdCbflrB2Oklnakt/1AaZatb6A1kI8RaV
6RFj1w2WU0eNq+ixm4O9lo1BH+xvL1hXaRjudIvRpVbxl1jdCUKIVnZvd1OOSiG5Op94myzQZMiZ
kyhyOrNiQONRCConDyzXnDQHv1ZnVAgZ021Wv1jVQjRtfUa0LvUku0AQyamQkZJCBePH14x7rzUz
T2lvJywTohFqoMp7ol2pSbdMDp8s4XJsXxscFbC5VWOVb7wlu4Cnju6fkOm3Wmp6LeZGs3pRqctp
su5Ffd8IyXUKIqcKkp9Usl3IAUhb6sqC5mKrZytz6OZqcWzA2qJssgeLzlOUY+L9kgyPpRVz+GI/
63lNzcOMViPaZRdNVtLvn7xW/02F7o9y5yn5vJvx5+uJVX302LRvZpjQzb6SsdSuyCLMOGfC57EM
n2r5TV90nJFWeLZyknyXdJzOVHQsE1HT+iGJD1mA7r3W+xLyszo32BQNF9SH9jiOnjEgZYelsoTh
R9Qmx6bugJlqN67MG6NQL+OwpEUv+SPpU8TAeFs9VPrrZHGrBfD44l8ybpFZa/3KKEUgJjgVaVrT
p34Wmt4o/1CW4giddsHWIFSCXVbdT1V+GNTJCQcJyednQwycLvlRLuNhSXX0ArihlFesxJ5UGftQ
cpQBDCRqZCfJlCP4lDs0REH9EW2QoyQPF3Iq2r0yPoQwKvL8Uh/7PSixpJyK5Wed5E6sgZTJf9ry
Fh6AZyy9JxrQlRtXlEEWEHMKK8FX8u7P2HRe3vc3kxK4RT0fW2ajGEpBTrD1hOIB09qjhdFe34QX
At4lMTg0/5nZdrp/MkQB6QpJ3zh7LevCK6bBSWEJqOEveDN+A7a9RJXTQIJvBPau6+2o7L20pYSL
jPekuO1ycMKXgOQskDCgnLAEeuyTO7PVwV5CL0btVskhXLS/etRRjd9MtzBtcWoXop8weSHDF+Eg
uCm5jGi8NJLmYhPX5CskFzrD9NNCYd7sMqTkkv8QQhKSHhRys0j0dfVZAoMN6wTIeGRK6rkxDt00
X67HuzMfl+wXdqZONF7TnvEjy143PA13/XADP9YJM3nfRXcJ534pB3IRyRnUP7PEt5UFdjacmuxH
HCJMpvcHTb/TWoX48bvWS1ez/o7FyUp+duLTqIvowSk2Ks/7FjhNogHSMszcdOMhgWrSGG+5KZAV
VnZs3qrA6lKCXWY5O0yPOMyQOeL0uwuZREKfUV8CPzNnUC7D1lXM2qLIrYQZmLjyGjIp1Xxlb+Cr
IHVOJ0w6q6b0tbbTEcylG0GpLFLjbQAYLZ3N3Ar7+b1UVlCL13bRPvXPEcy+zGRLpIof11l/x4cu
+JSahVqoLfAnJbmyH/Z0jOxoL2OV9O9i7puW4qeVttIOWYg3NgLGM1Dd5FZ/jH3iCg4MIQcUX7aT
2/Mg1teS//OKm/a62ghKpsnRcgoK0HgB2y8l97o09c882VrofkZVPq+zqfpHCT6oWhfzqXNHj/Cs
uMoekprTupKD91V5HdhkJmfHft7r+3+tuwGT1CbtxBJDWhgMki+53aF6qXcwgHbLjwB5SbKdneJl
r5mDyrKrOeJ+dklg/HPjR98eVb6XFVkB29ranlt8eDX37gyQp/nKBR0oX/WT41m44yu4wjZ/WGfz
SeSogWdLzDryLR1ZW9mbN6kz+syJglWdAze+YUqwmqbITKrpgBDbDngx99kkZ9p0Kv8mD4YfnLpD
fGQqxyUT8KhiBg+jD/x1z+3m99/Jh4U3sIqld1IgjPJ0Enf6EYPh69SRdjUTjyBkhRdf49B6zlBI
/oqzfH7YDTDH9Eg8RAtO6pQ7tccd57W78NjvoABfLxcYymJYEe/ka7AFGyWjWxih3rhH+vyxeztH
zPki1vAekmAHMXNh4By15aFOhamMmdZMJ2vfe92h3wWu7la/YqyjJEdzsmN4LZ7jvn4bKj6suekj
6GKo5uG6ZuNWh+KFPinBCZKBXa68z5uVZHH2PH+76R/WXH/Th9BbNArSPVI7vX++5ZEy18svE990
MdB26O/s2v3gC+45bsw3KCwv+8O6mwPWdFVhYNEw8b3Gd3gO+OmFtO9+pK9rm2Rh7RYLAayywCzf
9HOjD98Giw+Lb04aUhoqxMZkvW+6Q3p81zLz5f3ZQ7TGvm1sNEVAQ9Sk+Yi3XF7TYOY51FhHva0O
5lMCtM9s8W12hyGx9z9w//vmDjB0iQRSspDhos/5+WWCYnaaPMjyCSaePZOgBWFyVNcSQcv2vXFl
GQ+W+SrUv5DLgHbS2tLEiFjXvRnIZQxh5f77Tvpmm/k5Fj0Wy5B1ccvzyodcwl1CkXnHmCHu0h2S
cfitnd3mry0pWqYf1tlcfYPZhjI4zLrOfyZCqelRGrUTulL6mY+UVuHXl/pptc0md2EWqMEgyade
VqEb4T8+g8qV4i5SfneAbql6b1mPiWgeKuthJFOeqXiW6bkdYjwTSnsZr3TxUYZQmUMlXlIRPBOy
ezUCyqZuOAqURaSD2g+xDuxxMW3ByHexyN/W04amIELnOoPWIcUGcm4xzCYDbjFqiULnKzVAQSNR
uVbHJv4pqrzXpXtOys6XUE0TaRbnRWu3rQDvBH94mWblvNimNN2KcfxrhNm9ROUxL+6kZsB0S3EN
YfCsAF6OVVFgUm3Hy73QV2iJUOCQIpOpKzj4WRUEYOFqMBOvyBI3kI7NdKNJjZcyql6CRQ/UkCm0
lkWCSSOK+3F66WVq4orqRpC9SMLlQynB4BI3E2B1Za/knj7sn6YU7VwZHLm6hfrlMBpw3dW/9exK
bIFj5fQoZOlFl0ug3wwICM96hBsUJRamtlddMALOXvUBhKXU74rLOTklsUI1MKPt8DOjBFRyzZWy
5SYi3wdm/JUIt7J1tzAeB0d0F+GWoTEpq6hrNQkt/aGTdkZS2Zl8a6o/puy6p9bXpt+S8ANNSWe1
1VCF4rbQoittQVdyXpyq+yUJqdeGjWsu5kVSlWTqMsyt3DPhfCkwlUta2ZggYN7xPGBFoNa1q3YB
OONrJD0bPXYsC5xx3TilHcbY4Oa5TDHGWZCVmww6gKE/TNGrKvxOAHZlmbG7FWPEEZLJdJWXFkAC
1+SfNd22FshINRU3nEVYORP1fuBJM1CsIfm5MO0S67cQY+tG9a8IrlBfSQ23jmHZcnNrtRdJezNW
t4V1qZRPpZL53XQpWPs6FClSwt2cZTsz+KloCcAOg1dKdZSrEWybyV2wOG3CkzK/H/orARDUKq5g
w0WdYQM+u0FzOUoYJ8FOK6MnA0vcHN/QDF9NCbNL6a5Rn0co1vMAuQUAUONSvmjGySmVnxhYOh1o
Shixi9HPefmFX/1FpA0wSxQntq7LftmHOmYIqHUJlsbu9ZdCaMJjhkJIT8eodbsjn5HC7JaM4Gis
A/1wkLPAoLxtfaHo3LzjYjJfZ2vwRgMuPlhQk92X/NteLDwBy3rZSPZjcakJmjMjg1PhUgsYdxlN
kzePsi+NwGYAlEXtN+VTFQS/wr53mzK7SGbjOJuKV9XihaWgzWa8pQgpGsGTzGuQgr9SIDoZ4xQl
SELBqaJag9MY7/JpODQzUhTp45JWfiH1dmW8tNV+mg1biEJ3UJR9xbsz29gLVEDoofU6kKus+VmW
JpgOKdR8ivPSlbCjSCBstUiMh9KPLLZOYosfUW5C2vMlpjUKKMjW8EvJQjdOONVZ4kgMSJQ14iHl
Uc1fF5Dwev6hao+SyhSA4VvDj3nlIXaoaBKvsqr3ctW006hwq0h22+5OFEB/aaAMY/5sVL4s4ZzU
NPsF/mAwoK4mFW7YCA78cKccIbTAebQ6Bw2fm2ypwL3QlIacVk2NjfSzA9Pdy9tpn6dIpMWu0rwG
BV+NcLA4g1HwaIynDAtepQNsaSHRCRhNL39gregTcxaZwHwVCnX94lb8H6rwIsD7WdK70Zo9PUOd
X7bl8DGxJlu2LIZinqT5IVL+mu2PVv6pBSczr3aT/NZVys6i47aY9Znr9Luk/NPNs8kPlRoZNpOz
9M6bXrnLM80shqPKw7Sb9+r+fEbxDbXl89W6SQ+VRpKDXmXJzpX88qnnQ3lIbph+ykhPS8d0lV2N
i4A3uojOQNj2l6cQ88/uDU6gcDZb/SZB/rQBm6SRy1YVWkVlA3DlUxQLe+MYQPHc+PK6j5u07dMy
m/QQvaxJLoNePlnGrwiDtQz19H9nRu+qxv9aYlNGLr2gaMVIamRcmw7Az5N22V4pF7qTPCCHf7vi
EvDR3PZSW3voB+FWcwovsC3vd++CRu0ZfPlVehkGlLLbOPH5AvBc7rb+9491QZz1XZ3xA5PDdDl6
xUt6jHdxaNf42Gq79AZO4gonlG7qn6d+n8uxtlb1XazEyRCI/zl2g19fZIfsT/1aHSSXpJ1pK2wx
4Z4jik6n48bc6xd0+Fzl8O+39E7A+fKWoFJAQIfdJZmb09+PIYB03mKbnhe7DDa4kjPG1i6XTPbY
8cgUkqJct8mfPGr3Bt0rGHGuZWa7HPA+ki71kv2yykOFzVqkQ6lOlPt//8J3xY4vv5DSAsyDckrb
8r0GKx2hpPGa1B2dmgMthevFjZz2p+pU/vIj3E17w1EPHY0JLz2ofuqvEySNU+2KR7bOrxygRuff
P+r7bfvwozZxKin12UxafpS8S69WWKhzi0MBWYx61lNOoyu6xm14E9jmvjpfDXz79RqQ9A0NBUl9
KyIZz3PZTtoiA/GNrB3v62PpgDnjdEIrXd2fh/i+wy9hbarsNG8Ana5NSZAVpaQJJJ3MmMGw6ehs
hkySYnouxaPdgN5CqJL12FkvtX/v9TdcLgL0h6U3e62FjSVHoSWdqiVyzbn2BjocafgQIABWxA/B
9GJWt/Fi+Wm7nKP+fBuOTRW6oWpomrh9bJMeVzrE9Xr4Rk91Mje8TXflm4nfPUN7Ts7Imq2dGR76
Yp0HMAPz8L+Lbh44bZXETLJoDUzBrnAxp93Xu/xnewfhOX0NPbShPdrNnmkn++g2v5QcWGapU5ww
VXJXGt9ZQtlWEGX7izZRItWQiBunUIYR2Ry0i+5CtaH4HDugk3+/bHm9Fb587R+efXP/TYYiQO1g
pcFXUHG0h8HP/NxhF7z0NBQE5xydJ9MWXdmmzrbHy2TfPaL1dhcE6MTa8g/pzOv4DsfhdRhEH1W1
GKLZwNtyjMu4GcTrw88OiJ2zAAKDXPniKTwKoM+ja/xEaBge47nB7a9X1Ap0gIyKhi6bfOufr6h0
sBQjFJFLXeEFZd/tVxi2ObvrX0GVz8ts0IUUY4ReL1vp1MiMcQ7Hof87i403my//frvSe7D+9HqZ
zzJVUbEgoFuyuIWLEqlR0i4egYummNHZ7iYFxAgV0MB+uczYY1Mp9qHF+5xj+mnRyaiK2yWb/+pA
AnGrHROKHFLby3EsHXkKqT9H+vSlcTN0y8GYkxsVBlZsVMelG5kw0uwRz4VlUo5RhUF0QZ8tIOXW
xWRn5Lw5hemCtPhVjtahpS0l1uhYBsKFES23qy6jQQEu9pyyvHQCwbwZmlV1DEJFo0eP8jtlAZpP
0zphIR/M+RnFPbdbJuZfjadGZTpGan5lEn+2DWns5/sGFkFnFG5vvZXG3WzpXqLzbxRmESMTRWXz
umNGIqQtORt84xEDJHHHtFJpp8vfoi3uU8s6xtaqAmn+FkVzv6BfN/QLLT9GENLADyDAGXCcunm2
bF2QD3ohXpsCOYVRPOmB7mcSfJUF900YZEoxOmtf1piiH6q5uEk9+3U9+EvTOJ0a0DAHhqk0T5jK
gxb+aZJTWIWOTrNVGtRdwAxnLaqHwJgucym+6iOq/mWxNUatwzy+XCgWQlTaEvqLkflsIL8tSKGX
zaJjLLE3mZVjMTCViivfrqcdifomnDbHCEGENVxbw/qYTpqX1h1adPM+GqvHIL3W68jpmaOHuO1G
bfegGdal3uVuQLU3yCWE9I6f/e9zq26jkqhTHVJ5oKa4tgq336EUdHJsdJN4pSiexhxRmXfHKXnl
GS7aBhm/1chR5efgf6v2F6tIoBJe9vjciX/06I+p/62ZFMNtzxEp5po4YwOZcGgqf5JlN0FoLYWU
NJkz8xk3dS7dpvVdAu7FeLotm8NjPV2KAj6l2uxiIIqhAoUJ4wAihWODU32mFiBMN4uGFEHPuFF3
bLJmpxfFmaznq3LFZhs2cQI1bCObSrZhQbfUkPt9Gb5Mfe7OPGCIkVZTHuvRp6sCB2mdqwudZIzP
/Iht7rN9FZtExBA6a0pCfkM1xDsFSMvsldszr3tzB22X2Ny/6jBqWmr04pUq3OvajYFU6r8X+FLm
blfY3KeSXihDGo4iEn8EjIdi2Ok/61PgKif9NzOEGXbv5/rC5/Ztc7HWYjRXsjGIV2EGcrw8B81w
5qm2fZbtQ21qyqUqMIS1WIEXf9vmgxtH0R52DpLEbj8/ndnC9ax9vEm2q62f7IfqLTZaORsFVmPu
yoU864SvwGWe7Je+AVXrzKn7ohyyXW5TLPaCJIvwIjgTO/XvfFrT7bXzi1BOtzvfFT0Tb7Yz86Pc
m8ayPhx0atsMkl/xGPkI6AJAD6S/RyE5a3+zzXQ3D/iehX/Yzz5AJFaOOJKNCr3YFR1NdRIG7rzq
gio0PQT9DvES6uFzyeWZY/O+8x8Wnqwsibv1YJbxbAtM8wTzb9n43cIlmNLf/z4123xq+5Cb4NGJ
obzqMYlXhah6gZEwAoz4XULpsiDhrSXHfDT3EhOw/1723CNuAsoyqHnUVCzbDMlN3QB7C+GLpd+H
FhowZ5QYz3zn713fD9tJkmAmuK2znc2bpR7V+ZxxzLmzuQkkXR2hQBZwUBRaCmZ90fQr5D6/zsa1
oPwJi4d/792559lElSaJo3yeWC6pRJygUQoKz4SScyd/E0mw7swWC62Gq0GTropwgrJfPmvxOczg
3O35Xmd8eDNa1eEjM7JOwMxAN5hOqFreMP3uUc5Zxg6BasO1VJKG5IbQthP7yO+z/4/dRJJipY9I
usk/P0fNCp1iuc/5DV0Xop7pwx0/c9a/zJut39jHJTbbKTCEYMDyYjtXJFopXdJ3+jGFI0xPEbMI
1ty7oXQbUs3b/aSdCnqAVivfqSlig/3y0hSCV2mNn6nKuSC+ft7bO+PjT9sEcbzf6hjHUa5ddEgg
C0HtdM0DMmN/sd8Cq7fHX+ei27dX/X/XRIfl8443Q5gXavp+1Uu+jvVWB5fNBE+evNwtor2anejY
nXvS7wLdx1U3haPV6INViTxpwfRpLfpdZzK+nXlhsReiWz2OHB0qvhhE9wVuCOZ8Ewe3+Vw7hVR6
3cywvNV7GYn4rD7++3Neo8P/+xUwTPV5O9pebCaGw4ke6CVV/Y3a/NGZ7Zmz+PDvhb7QWz6fQ0vc
xPqx1uYoWGP9yoPDZq+T3QpvWd524+s03FJ7eAu8+fbcANwXqGy78BrRPnznQVUyabwGSCYNbKkC
KahvhbjwmuUiqPfl+CzFcGyG/MwDfxcoP77yTU5pyXHfV+tBU9d56eXGgtz+7y397hr7uMI28lul
GIVroFzU38NEI7WunExWUdyer1b67b9X+yr2/R5IAD403RJhV2weiLaYGlWZSKyC7jcdKLLR+Kbs
DyDupA9oCDiiiKD/WcWib0+OqQG3mECdGnPrn18gkUmUapwC3n2Jy7sldrVfeFY7cLNB2nSTCSY7
9c8l6N+mmB+X3QROKUqkAivuFsdgCqjQzr1h/55jPk+n8w2Is0+5CYZ5ome1ni//WU5cPLXzGWxc
+VgrogUEkJku0x6xfzYkfneOPjyovgmJeBJPBoq868qigw6f0w7X64cZ3EuO4kwn5EGit2b6H4xS
fnumPi69iYt4zSjxKGstLtqzJ0MBuw+9wR6ctrSj0F/TWzzdDun1/5rAswaFjwtv4t6S9HKqFLzc
5KD5zXXkovPhmHZ3Je7r/b8/nPfx3m2M/bjWJvJBximtVJB4yDLyEhQUCuteBYnpw4t8fMFOcD9o
cLrzwgmYolOz1DND0RfkvZyCoySPGsgX43QYm+/6/LUR0fqnDCm1HwLEjtj4M0MExRaCEeerAb1B
bUYXsHuN22tmJ2wFOXUr6pxarw5pU5RnYtC396mpWxKmL7okQgT7/HHy6xnmDNMOj40WXVpzP4w3
i9g7jO1etR2zuC1TgHFU/KxCrDZafa/F4j6x5gsAwTO/5V1T+l8bvYbkD5EeCcA+AkJsrxXjrk9i
nK5HhrTCP+bwkCWaIydvcokiSYLcyBwzJov6TuKVcrxXJn0Xowsyx9BFktk1q4e8CpzBfJAswRny
2zi6C5rE0Wpfm5/C+b5FyyYqE4+p2UNUq/4iCDtQBK9VJrtcjkw9YmfxFDAY0MAM2f37QH1BwLeH
dxOJ25hJ7xp13vfIhNQwCkxvPWMKmQ0l/1e6W09ysodfDgtM8QvEZ84c6e/SmY8nenPzNOaCHrvQ
t9eWCp9MBRVbzGMaMU6k1ddjk8AeehLG/7URw+ab3dwDQ6bXcxvxegdfNYBpJDv0DK/7i7EAMlL7
yDsH9xvrgfnXgdpcAXJnhfRaVL7cVHuXzpzap3lmHqq5kLS3ZH4Syjd9Cu2BcR3wQeH/kPZl223j
XLNPxLU4E7zlKMm25HnIDZZjJ5znmU9/Cu7vxAqsFvJ3btOrvQUQ2NhTVZXPq/bYgsHPjMGbe9Vi
VG02cUcjDMTkuMH2K4WTM1Dxyat9zLCckY9pJ+h+yK5Srj74Nz1bfWm7cOjDHIF4n8EBGw2KrqCF
GMuQaJiJGzH/95CgywLCoMG8LqzYXWUbsKLS0bMc3JKTI2tgtouDAiqSFI90fJvb32s7x1gTmiK6
BLLh3ic5KEzxt9sOACdgm1Dhpk0ZVCZIMgmQ9Wt8S8pn2cZoCtSGDiD5IK6ljoLinujd4xXHFBO8
UL0M79j5sgt8pIbaESb0QFwS7digSenrmJ4RHGDR484zQozdjOmkBA8POhJ+0zlDCExM0D+iQ/yU
eKKD9KVnyt1Y3ktaBirpoKjoIGaMB/aZjbFAUXHf3Yl1fk/mtUeX0+Ketiqri7lqLPa0FbeK0zmA
wYbwaU7vAiTuCXMb5uHPXBK+J4tJxVjRdDiD8nLx66AIe/S9m20f/kHb+1TGeLw2zsMbmNi3SM+e
UsSg9QtGOFndr9iCMvbhT+AQ6hewCf/lOF8LkFArqx1Wl6dFMCaX1kx3tKYehC888BRtqDlrjmbQ
9iqjiL3BkbOZo+JnPa+6W+RZCaJcBRwOQ/9jNDAqW0XjlRWDyw+dxOW60+f3uJAu5SR9BZpx9GTS
gmWAqpgcNDXA/JPypYhIclGkA96wvjY3GdUx8djNh1qdwPeavtVr7hadhbc39XoIS9ktDcb63kBq
X1gbTXoER4DT0LdWsl1zRocJSkAEm6cZYc2mMMGoBm7XhZTIOzUMSlRoKYGEywIrQAayYcXCv81v
md2GZR4Hmax4KRCmSvYI1B8QspNL8gWwegrCUJDuk32PUa21gRvS/L6+STFImBYwDi0iwPmM+sYk
AA7nTqSClll6R9tNyW+zcXCjpgqIdNF2c1jqNMiM2ilrqK41lh9nkm8k1EdTzEl11oiTXCh7gTHu
JtVfrEXxwD0G6POu1X6oxnvbPNg5SFThZuVla6Zq2AMt2I3gDUhsMDwNG5BLAqM/u0VbAI88fkty
Gw0sjP6p+aYaL3BbPYBQRyCmoT3ol8aNEUuPBtp+McjZ5n4XRz96kIWhRAvpmtqRigEykINT2Rs9
2ZYypqZXKxiX7lEFNLrYkVF3M2hgD5kKDaqsd/ooeVEhpEqyu8l4nebmKZVsz7R7TFwa2lUaY0fn
O9u4s0G0Pud7S8V8btHpUWCj7ydfg1vcsWVMMk6vaC0F0fBMUnUDVDdjtkJ38zZDOi2BQLmjmEiP
Up8YF3EVaiPUvl/B8Se399A8cotlwITsQ41e7mpfSfVeTVv09pBzzHfJsB1qplgFjjkLnMaz/T7X
+vNSdHdaBIqued9AJTKp9pne76t0J+EZo9X8HI90H5uVX6bNZd4tuxSdtKm6ijMQna3JA7D0AKO/
D/mPHgLyki6iDWXX8Ywz4uenFrWn1VAhRtDlb1XGUNuOVgpKuidLakdeiHDhj9GYtI8TeCGgfl/V
x8yfN9niKRIyYvRKdytOt4sBEEQEeotuhDBhYx783CK5QCiOm0VbEiTELDOd7wfgHIDF9qWwu5OE
/v1Uheh4sVwMNA51aisVFiuP3zvzNsuvdfVaSgTMtaIXknDprwmUOJVbrKlH/8h8LIMsBLnofXkj
fiEF0Ss/6qdXZSnXHVbEsDhdOGKKo0OHTxhjCB5Gm0uNLHjcbrQRPeYYRSuDcfO2BFLIninhGyw4
9jb35hfaahqjgt17hjZkQIGfmzdvgKQ04GBKndoVFtUER5AHq5WSkUhNhYAGTsijP5GBYB8Z8LN7
/wO4jSAOt7ln39YmkOTMPYsRadi55SFXcdNGRBnwc+YTGyg0REriojjqg0HxKJtUxspsYx17utyY
YKkeQkAMfPNu8jSMG//B/KvouHBeZS2GsZRqlCT00H7+J44yHfKMIWsxypNd2jMehO87ACVmQ2SV
sNsGDcLbfg3i5xjgPybywUQf5sd+xsGBPPsfLPTk2fksGZjcvYBOgJpKusXcF0NEs5uBABXPh1MA
b6jeCrJlkTn234++Iyno2vRR1GNfKyQTQJaC+vdm8uyfBHTj1D9v7gu/+kfAeLQ6rtqTDVISa1PC
zE30rkc9BkQMzQtY7UHyc6jcKCwfQZJECldtrwzrIlOuI4Y5FAoJns5xjn4Jd2sKM49LsGr1H3cU
xKwQJUABE6En8nV8VxFO7XRZ4sgeFyobdjckAIn08KuKilqKOx4QFGCAX8KU1kviSz7+ydcaFzzF
Zut1MrZfCCM+mSEc/QjuFkUgKM+yBD+CHS5UbdnpYtORzT2+NsbWhamd6Hhxj/HQK3MNoQ32vaU3
UM2GGdD99auMIXlxc/50wfRoedxrjDkVcMGWsDaCesbJHkFDo2I3EXmMG3DboBKQg5EEIytOvvtv
RdMj49wbDY6bwdYr3CR5197n3rr5B8bKog4RDv3kg/Zpis/PC6pqlarj7DaAPJX0O6awMH8Qi0pK
J818thYs7rSQNBqbHLLqh6JR/M5GTVaN3SJ9TQfADND4VEDfUeTgWkFG1kioYT6ohRWo0zXUsQRC
YurJg3T0W7iD1Ov6UpYLQteFUTd9IzKo0fprq1HuLWsnodOerOBuRq2Rfq+T+mIABm1SH7UGHDEd
6LDni7i+zG2MJK+Km8R7e66d867ttEM5+oXc4auKJa8yilwYo/8DnkQM/7rq/eCNj5RN/4pc6ena
8pE97rwtmPSVtAUBFJvoHzuP3eUhABOX7OGlCCacO2FszXb5zMvI03Vokd5OqfVhE7CYylfifY5Y
FGQ8EO4JWWyTLi7yYtVToSKxOb/DguPIw5fbuloiSETjCEgyCFzumF6xnWeC7yiqkxN2Eo9exFWp
E2LmeP0z5cbMJjfXqBNhQFU27qXizkx+RgXY4mxwQUOrWE4lt0TeOk2budfACAPyPwgk9eg9xO0T
rZCgZvcKY8yDmvpDvgKHNrWACYOjYpE8zcy8PE6uFOgpLEbrzzk4AnOQ4YHLqEFOuEItCHgFIOHg
uxoJMp7nd1R0hgj3HJvVbJaWhKiKVYx66zZ+ZuVFxoucYeJgvCx34vBKF+VM3Mvbr4MZ6zUyjGYB
z1rdBmqK2nh/OaH0qk+7HI6mooCWgmTYGFDMjkDUrjhECur+qZapJ4N6s5onECGhUwHEqPY0SN97
+xttEG7nzx1ma6f4p4wmRB+DRTH6qRRPKVgFgbStEiBOlXtJWTCuCmhIfZnFuYc7C9CGp6W7SAFu
WT/o5GGQWk+w2ezgfLk8R16bO1h9NdYaYbEPQ0rorgIZu8xlGpnj1d/HN3zhkdYoz4Mvnj31ky+b
qOEy1bzVXeCVEN8Y2/Or+7j651bHxTcq5rgk2ZCQNxLTX8cRuKwqMCrDscca7E7vU3lI7J0sbYfo
OQebXdaDkq4IUtCKUmqFoIPsgIqOCYix8AFlXQ3XRdro0XDRaBEKXEMwy4sbgZewnJ6jDtO6UYRZ
+noLFHO4VOBBMmpvkuegwdizjAmNVAoldBoMdZPLhQ/+MJdY0KaCpEDKfpGK3yAB7kQqcIspm1Yp
XdO+IrLqZiAZGfM9hFC8yCh8Hde91IGPRZ8QYoiGb6Saa83QTDdicCTexpXkE/uyTKwNCmbl9xEI
6kXGkB7wRXPj5SAf1dYculQQFVrr91TTG99ORAMIX3A4XGTNP9adHgMrPFJcZUxdLvHWrA6Z+dJh
B4iM+Accs7V0SNKHZoBSgg01LhIQ8MmB0dDPVOpak+U0bRkMGJQu8gKgfyC6pUutsAEiLi/S+Hth
YRq8y696MCxGmJYVXQ9BbMozBqXgxu+kFgf2gzAJwOz/xabjo+aSJ0kcm558T47uI/dgL+YAXAa6
v3hA6626s6D78IPNNeusNABNTzQgYl8YgjPvdu6ecM+2WpUI1nrck3xbEC/bj/dMPdJ289yRAedw
xltZTLN10uV+LpV/t6OINsti4nCkWxXSfWtQQ/AkxKRzyGaD2QhFqsAX+3+w3pOJ+5FpLp/VwdkJ
/T+sN9rTcNmzkQ0ds8jzqzgEVwVflH+6x0myNS1mcfGIjsEAqo160xXTIWMgE132FryrutJswQqb
Gdaj1NxFdbyZVNC3jdd2awWTtR2sH3WK2viohLN9M0XjZYoXu5BBLrmSODjvNU8/wEe7wz3AmlpI
GR0RYnf+7A3o6OHBAkYUzJ+vCoZLphHI0P8WOR4Z5R7gysiiZoY7+0h9NRXMBhB2lXxo1fkUGTny
7T/IBNltOnPu+dqzSZJZsyZ8m94Dnzb0TPCsP0U7lnKbz8gHQ6XwetDwVAAOC+NWgW/ha9K1OUOP
xcKK2RAPcm7MGVc3TDV69LvRxYTUHxx8kU0uY5GgjW7oEMH4sCk/qgwVCLhtCGLv1WlB+CwsdKon
fQtUJkCOrunE/ngjjkLXZVqNbtQQYSSPZouoyZlcaP649XsHZht5PRiAJzISuJK4YE+0CjDwbpr7
wQIHHCb+xKRdJ9OFz9+jcbNTlkUG1TSx7SguoXGH7vW6MQFXbzdMVo6xduU+8L/Czy3Yhw+U9tE+
zDqoRS0Ku1KDuHb1Cp+BUpGwQnLUa7Y44cKBuJPH+2ipXHAX9cqqRhGOt2SNL2t/YY3qQ1lYrtWA
3wVEHvl0dd51sHfiy306Msh5jjGlZpMTfOsJrDlyHBZr7SXGtTFj0qPVbwt1r8vfz5sUbSvnN6Je
Su3EZOWVvHxtuvIitmTvvInTdeWjZXFh5ERHCrlbZiOIDR/kO2AP3BAw7E3zBYPRipPaL+QGH5HT
kUmuzJFLlT5F84fJ6RHxktV6GH0ObTe7XFVH9QuIXte+1TooJqTEk3ZFwM6s+JeI9pfzGJUBOdei
wBkaTdyQ6qpGpHh+e0WnlAt5Umsy1kaDBUV9SxqQd5sv0KvCdPO1Uqm3i6EIsoLTRZGjveWinUFK
o3T5ODJBAtUsdgvx/EcFRif/pAJ4MgD4NPeR2x9d/IroNDN0fMoymR7lZL3R1vtpvT2/iSdnpplA
9f/cLI+xtqXCtFpmpWujgLHwdwi5y/wBzDw2OGoIuYxkcgtZMFFrlfnLM3de55wMxAlRm9A//KkJ
IsZxAw7ILcgjhB0sgXPROeeCFu6iFuyz6WPiyyCpH+1xkw8+FBeSVgMZmg8qJ+f8toq+HeddwEyX
TJCx6g+DTp7UZNca6mORl4IbIHiSeAZPrS6qAcykmMhUW7+bNc+wort67PZpsdNqSbAmkTXOteht
NNcD20da7hcFfcfVdkCaw1i/fG16Ob+BX3g+OEemc/4DSlN2YRuwBgayzq/yTZ7cqtmGcf1B3NKd
yJYwbWvMmvgVdZocnKXttwT65ed/h2jRvJNpKObUc2yx0QC2M13WkXVN6HKdNQeMZQp2WOAzeclV
YrTDarA2DjQsvkma+tjG/61K9nnfDT6MmUxQ4lvYV8PR3lYCTuQO9KOAvWMuJwbpTb1LAlGeeGoT
wYiJMI5JYkFTFq7gyJOtQ5HjU2JdPXzLNIdAHPgr6OqaxYA2aiHYRePU5TsyxyeIE+YlQH9G1P20
kDt9WkGqhh6g+bNr3ipoMtZkqv20mqSf0Muw7y3Mtz5XMuaBhqK3fQls706xVPYO3aWQEII5F6hl
zz0YaoF4qHOHpFoNCUVpt6TtJo7lw2hhiMdCQ1UBltGeewMxKXJSjBqvUJ9J12CUhmZjyskVNFh7
pyqVOzD/SD4dia9k407OLG/tdCdfMF+7VBh36icQGw7StFmUN0phRRkuaFlDHMLGwDw2sGSFPmML
iRIaibhyRdvHJbnRMsxZ2tjqXsaYELRP6+5Nn3+cv1an3u7jT6T+fiL0WQGQn/lHFP1RD5t8jSR3
UXyJT1Qb983ydt6caEncE2CXkKUA1FDdE/C5p/JlBKnDob/7OyOcz7fKbCKUhV5GSqH78wodJj3+
ft7GyZDyeOPYSo+uktbG/3tY9LAFOQt4DwMFxMV27UqgovG6uz/o4p9yS8c2Occ/WSnER0zsnn5j
PEcb8IgFkm96zSXcb4QHW5z0iI4H5/wxC/2/2scMniNdPhjd5WiGcyP7IDm/jhSRcqfofHBefi1p
A5koOKiYwYRZiVe6mAGKFnw8kRnOD0LnSq9mAD/3fRBf28/rJX0sbsC/il55BJWICARS8U6IbhJY
5YegQGfRWnZO1f3SgvUTKF4HtIw+Wg93EPl9RG9k3BcB0Fzz9fnlCrw+PxS1gndf6lkWuXaMg7Xx
KpCH1La6gYrC/dAN4XlzglPKD0Y1MXA+UoHNnekDkLAYzBTNXokscF6Ewr93ycgslPdg4CXaw9+t
gHMgOZrC3cpOoR6lh2mNL5Xl5u8ssKNy5D2WacliqYQFWYe2pmqiHyBYw8mxhSNnYXPOotXT/331
ya1jEN5ArMWNLkoPUkQg1evQsAkiHYhYXzw8dirQPzbNeQ1dB8lA/3GLm9GtBhIkU+7bEHKWNZDp
rxLEmK7jStSsYAvi85hjq5zvAK9oblksoJoSBZgh5PmtEg6RHCIRFzgQgVu0Of/Rg/FaIawktqjN
Ri6NEDSqIa1eU226lEBZ1FiR/xcHRpF5DDUinEWB2LK6t0CAXKQPSb39OwNcsGFog6xT9s2qLL2j
hn5lNoJpi/MnEmvgYo3ClqOxGrCGzs/20nN0YWzyu/mixShadwnB8cKLv9Fbwzu/MHaV/vVYwCrn
LAiNJUNhsfxcHtS4vmpr44YNhJ+3cjJ9/3X6YIbzGYWKhlbJKmdG8dKiJVgld2S2MW+P2net+JoG
UnSpuolHW3AyTqJ5bCicElATymBnYxtw5Etau5aKHgNwe/uueaXI4Fnrp3dyhx6q+2ELAhNhXfIL
YyxLCo9tcs4lbzNrqTts6tgYlznYv2SQMK1QN1zS0VNBnyxFTVgW9q5dfur0J3TjK+WuBJZAtUAn
HU2ePn5Xq3Y31cU3bQxs0/4+gO+4NDdyDqphBbTOTZaJKh2nH8LPneL8Ul+lal7F2ClpE+1B1QWd
ImhjeWzIVH7DcL62+2eETJR2nX6vPu1ynqlfa92GKJ+2/5AFrWJnngS3V7QyziHhfHeRVGJlLdAL
VXSAjBUA/zsmKZlHz+eP+mk/+2s1fOJqtFQtIZeKcpj6U+7tm3QhT5q2SwZB2HL64n7a4TySCY00
k/SwEw/13ax3u3UpwIwjOBQiK5xT0lBxTu0BVnq7/EkW9TUHCTvAIOf37F983+diOC/U1kmsVmxQ
c36TDtEF8svoItuhV/oMcqGfZlAcqhexXs7JEf+je2pwXqmHACTknRbWLsKMemhtWG9sdudHfSOa
TxdtJOeGCnyqdmKtuJZMT6seouB2GyeC6UHBTTI4vzMquVVb7Jz3ULFTpm99LMgdhR+K8xGSHGHs
vWZ+HFP2DOj7LXmAmGiICV5wymNmGCnlH4RMX0SAOI9qcD6iwuseNcw3NYtDQtWF7CaUh6Iba2/4
wPHcD0Cmom0rbU3//NEUuA6Dcx1dRMdoYe8jScvAJFdx/pANw4b2d2mri64B+2NfH+Nf14DnPVCb
edahKsxapsDamdnGikKPQc001wi6kGwbzYFEhpfp7oDBtBg8r2LuYMGK+WH42l7ivGHB97LT+++s
fZCEEANILidPadzGGzyUMMMKqApRCihwnSbnbKSm1/p4ZpYV81aW02AAVk9twZA8Lt75z3oSMXV0
9U3O45CuqjQD3JnoeSW3WuVgAA7agM8dw67HkDliQpreOFxqH535/5aifX5ozvF0kMrMTPZISKsa
zj3Bzt4KFij6jJzDoRBCjSmmXnCWilfAvm3dL+8x0ehmGElL7sFnkXZBtVVBXi76jgJfZ3JuaG0W
lUBztj/Uq/JkNPQyHXooTr+eX6HA2Zm8K9KzzoBUSn+wTRNTnEz9+e/cqck5nWwZ//9XQg5jy0uQ
W3/3iPNQ8xYEhZAZwxqypN7XGJFWjYOSv/3VRvGT65lSE3Vg16rBE4vgqnpvVNF8i+BjfIGTo7ki
QXcUGbvd7eoec5bk7z4GDyJvbG0ZW2YhNRQvp7mn0cfz+3Ty2Kq6DNphXdVB5fx7ptBraatZEuJQ
Q4NaFN1K5Xs3CB7Qkx7+0wYfHULuR59a1qexo9xLFohlYHiZgGDGeCUg2UrjG4sIASEn/eqRUS5U
zGi8dMbAFgZ0re2AYQ04XFRHiVdAWFtz41tU3Bywcthe8fRXe2pwLl0uyWSTCKYLTGhqCUSDILVU
iq7R6UDuaIWcN5fyck7M4iMsmXzVBRPUrtzYIQRcQ1FAINpMznVPUTJqJZXUfWMjr6vm7WBnjo7R
6LkuvfObd7KTbx8ti/PhelmlyP2we/ll9wgaitDy593om+AhSgLRmyQ4/nzw2A29vjQsBpdMep0P
pgsG6Ec11X3Bok4+TEeL4vx23KZEiwssqn6GFnlVhrKfAStUPHcAb/ROrO76V+0RysNC0ruTzdrj
/eQculqCbwglRW2ftl4LQBgUorYVGAVAaoWCX+3Ej5gItUNph4JL4eY+1MGehLdRtM+cmzHHPLXq
FT+CqSrW9yY0rbf/zP9DFRg6QKH8BPHq6rtg278Q53+E0J/7zgeXSSOrpKGzfKCjwXTbpSJUk8nc
gw/mmz1TDKcuD1Pzs5NAWvC6ZC/1/G5O17W+1TuviS+15AUAgQo8QlmK6Zwp8uMmQiSaetPaAeKD
JBfKEtVVQ7fgsAb2nLHMwM9IsV929LLqGtcoMM2tRlCQ/lmOskttSPmuNyug+ZgRLeos6KJ+O44J
upWr18EJ59k1ib+pKfqgq+1SYjqq8gT2G28AfQIZdysUvZvVKSz8X4duVKBiNTildGnPBbgScmAR
NgPd9M1lrW0n5bob8QcAUovbVy0+lNPBVO8USwEvA3gNS0imdzEkwyKQTk4QFB58Wpm+Aa4CauuY
X3+IUyjPW9WLVjxjsD5agFvM7yVIl1lspx6arPViE4KR1ndFvi1S1OuMQ2Svm1iCeLTil/QhwwCm
DVpFPTEDXek8pO1Oh3KEBrIHSJU1IwjOFYjJ6T/iNnNtIIjrATN7+RCSpHaN1dzQcd7Tmbi0n3J3
7rIFoJwoPH9UTh9Qy1CZdIhKNO6AapLaFF2JiRd1SsNMLZ2etNtq/fFXVvixoSRjki0trFB93irL
RdH2W0Jvzhs5Xf1Tf62FHxuaB8Moax3EVPKuuo3d6ma9IF56NzqMN09zwachob4l8NvMjXxJ446M
co+ehFlIqdQwVW8303YC4lQd56ui2UFby5UMw+1awRf7l/fvc5nc+4dYX1tl0Htgmcsjg9pj8gTI
/hkgF9Gg5+n379MU9/4NErhSeoo2XWZhin3eSnrt1GjWKdXD+W8nMsSO6VHhduijJVZGPLSr9t60
PwpJc1Cb1gxBCH46Ezz6Wux3HNnRUmtUVlrJGJiN35VnskLEhXr1RtWc3o83UEv/BjQJZnlB6Sg6
KYKrxk8PTc1o2nGNNep25Cpa61rlzzgTyHWefnA/vxj36jXLKGeaCTRAnMFXyRgITq9oNgbFGEai
3uDpBf2KofnigaJAL9CoEd8SNbnQdch0qPa9VP6Xmcqjh5yvFKggSZ6MFG9oFQFzGt1Z80Gu9k12
3RKQ39iLe/4onoQMHNvj7pdeW5lEDNgzv60BgOuYLfAIQCv0Tn9efWC7hCfjdKXt6Lnm7pneZOZk
szCpeMT4hAyiWNVTIOHk/zPOXbU3EEYx3OhNLPDN/vRX//X5Ebmb1+krWRYZpjvQAKtQGLRFBXmR
Be7OWWYtzRNbnIzvR80Hqgvq1v/i+D/XwEWZ44QXM5pgYbnBg8u0TqEUvgUnyIXhYyhQ+Rm9ANR6
IbrQwpPCXTbLSC1A22AXVEl3A4J2NsJgudFW2enPxh/U60Rbyb3W1ZSUBiDwCKcL2R+XyLNWQeYt
2ku+gLCYGuihLLYmFH1nwGvvmTIfg2xpIOQPVdC5lA+inTzt/n99QL6i0GjwjFOGdKRcZhCUfVvX
n4VCr/VCZEiUZfGVBSuisZ7XWJ51aC+tYN3QIN5D8xPT0n8AixFUAHiMqDV26RBJWBcSgT1JVNdA
OzTL99MEze/svo8wB5CM3qi8av1mGZ80+9WEvohU2oepqTDoPIWVsvoN5Kyd817u9I7/eic+avBH
D2Ej9RLpZDxG4zI7uRU7lYR4Hf04vW0Fpk7Ph30+uh+P8pGttZhnMDcjRJrbTQpgpIc3d2s/SNDN
dSB0+g5RkO351QlewQ+ukCOLHRQtodSGuKVrSNCAK0+aiNfmkauDhLtdn89bO92w+FzgRyp6ZG6q
q6GedJjLL2tp14CJ9k1+rIPuKrlq/QHVFogpMjVLGQJHgZAX4/Qz/OtTflDCHFkH1za1afIBRF6B
5LzqQbmbOMUN9ZB0/FTQYEZz9w+ckcguF/lWcdFImQm7SiptSibObEWHNH0/v7mCg/oBLjlaHbJY
u4wY60e6NFuS/jByFXrhJsDMgqlq4VdkzvfIEm1rtOEnXAkDBpzIdECa0+2nGdg9wI1cw3CG+yQO
e3f9AbY8//wyT3v2z4/IPcPDWvVGzO5jv5buLL9UhuCRFH0t7hVOzbJWIhVn1FQ7Px9+1JPl9rPo
9WDf/Gs08bkM7iVOMO5GhgJfK94mK9i8URt2sZcQt74HoNwXkZz9S5Hn0x73AmuR1Scy6FowBmru
zJvGB5ngVdp5usuwgF0w/uxegCIHR+/ecPXviiCfEG0q9x6XhDYDBlHR/EDy1/WBLXWb1nr6q6PB
g/xqu5pUSrGnbav6YED0zEbw2QSHj4fzpUuhUyvBMuZquZzUbGsXAguCjdK4mDrretr0HY53Zt8p
47U0PiiLwIQot9O4+7uimrIS2slogk2+hKL36ki3ebOjXgu8b3EPct2guCt/qE0oQmT8S9T06xxq
3PXN1lim1oCc3HDMkMl4GYFxEe3yiwJM9nZYeSCzFBplpfwzl03jrnTbdGsuZTDagRUODHExpLGT
1kNzzI+C/zQ79vnGadzNnqkC2R0NNy1DEazLw2adnZn+nZP6UJE+csH9CkKRJsUxsXTwfTbgBaXu
AJG88xdKcBj53k9hSwTlKBz3ssYcyNQg/lEuFpH0ksg38e0fOiXrlDJfaGkgtyvlsB8f50gJVHDJ
Ft3DPLwaJriykpsl75wWU9DOdVcGC6Y0bWMIjQYcZenrmDffzq/+X7KWX2fV4DpEmi5Lw2qhTFZB
2GFbgjJZ3v4DW1Z2q2+jGi8KUQThGN8YkqQUiDAWH8my5FBoKRVK69vNt6m/WfsXwfKYKzlzK3iF
aCtW27xuawzo/5PAQFZxk4CXBVQ1YKP9E6Y7kUXO8cRNm9Mlg8XmJwnlBG33NGCCDpgpbvfqn4iD
CBz2B9ro6J4YUyMVE6PyMK8028EElfKReo5ucQlCFTVgTIbC1Em0TM7dTFlfW8oCo2NOtpUNvU+l
8sqkCDSp3WapHdLuW43ZNHOUULIGhRCBtFkhojERLZ3zQ5DEasd2xVlKaA3o01sjEsUS3g8upgAo
p02AmkE0D0I2fyp9cE4DXKLeMX6WV2SK38QUquxv/n5oVVVTFAUgOFM3yAfxxtEHXeUWXaKargeq
QWh9lp06A6EzEEE5JBRabXKUThZ4wa8b+btJ7nNCYhc9VAmVwiqeruwu32dQHvs/38XfbXAfy1CX
spAK2LAOya3OStWODr50a4ciF/gZhO020Zq4T6cSSpc+g73O1wYXTRuQagMVZIT9I1gfW4gEiRmK
T5Ci/L5ILgjscq2MEkbMRBX7oKoXilXsTEjfLkqPPiPyT3zGho5OknXu0mEa2QoHzDllo+ZTBc2k
AXTmB6KZvmJvE8XTgHos1lupBPMWVIqTuBH1Sb7GDb/94C8BZVdr6/JB9beLNssVhJTAGbm6DHIj
8vwncv/fbXGPzTAC2UgYsfLkgu9oC3GZxoGEeWiEJqiQ/lNn+3eDLEM5ukmKYUsamGzXg95lfoOb
AyUJBzKF4fmjLbiwXwLaqbXqysAAv9Y2UNl4SxPIz0ffV0xdRH0SVsKhmxNtn98Xxs7+0cKq2IyT
jH6wEIOO8C71Rme9mX3UFSLn/973+d3Wl3C2LTAXyJwsSuxlDBFEqFtX0hpMiajc/jU2+N0U54ay
EpJfs4XbU5jdXqkxGa+Fui1vayu+UhdRpnMCm/C7Oc4j5ZBBNFW16w5m+aMk8s6QLQCANE8xoFU9
XXRAQ0wKDc00ExyYE+nJ75Y534QwFjIEIxaqh90rvBMEAaAdzYCLxFtDzCKoz9ZNdG3tjNmTN8X3
8+dV4Bn5Pq+MMn/bFql8yOr31Wxdpvp93oLoqvNNXihmyxALRBjEWJ0BwXenGs/mGiL9CTTi254o
JTnxUv+2pXzDV5VJUekatvRDOox4VhDt3lCqtp3kmjn77E407ShcJOdeOoLBt0wjK4i+xm2nXSQ+
2jQAOW00UOe58sbyxklwcgSuhueKgIq6KS02Lj5ZAAlpHcxxuIBdeYpJPWC451I4L8sWcSYa0TlX
M6VanyUt9nUMwLQqfdAKWf4YAxNqshKmcFdFS+T8zaIAo6x2OJ2NP/iLj0aUcWc1fn0oMkisJO4S
aL6ZHaAJr4HQ80bErch8zLn1cj7IqiOJpOwFj6CWVamXETXcsumuMozMCS6J4O3lm8CqObaI82Cq
bVGNniECVuB2aBh/Hku3qVNPzpQg01fPNH7M6SSoV33Ugs+tlHNCU9nIiRYjhqfQe1qLxS0qsu2y
EqTCF6Z2Yyg0qKjl1+t7DmYBlYKAEaM1Y5N4NI8CCUM8CvxWrgBR1c1BallBuoJb4PwmCXwVn59P
tlW3JotMV7sOSakGkyHA332INp7ZBz43L0ZqarVhr4coXX3A+zqT3qoT2SWG7kEeboCaiQRGxLZd
t4ueyaDug+6jvFpVaJtAJ1cNqFSNZZncCtpz9aRBNtpyevtOo9JL1khgky8JsE2StID0sUoPpJ5T
ryzn29gm2kuaz7dL1N7GpX5tkOq1rtiMv7IvFoilJZmn0huL3jYUFSszdwrj3Z4eq+FpMp5y5Sqb
oCVnbhIl9iqENlm0iaZdYX23y4douLOT23m5Gem3thbUZk7Ux5m31U0mhEl09eNpPQpAsq6Bvp9u
s+B68c3XEbKFjGuIsLL4vR6kPkuLGl8YQp4+Dp92uRDS1Gie5gu4FTsZEt1gq22KHkzZakit0lu0
t6paQcF5UQ/53oYSejUXTtm8d5oQ1/g1Af59AzjfX3ZdSdoKsQN4VIdHpt5Lrk18ZXd8xV3+E6EE
0dLZLzra8nFODDLUuAlL2V0o6W4udCee3y1yS6KHBF6iVsCwYFLXjkMyYagMfHOtJJpjPv0rfiWn
fMGIalMVzVkiH9pJcWIQUK/gMz1/5QVRIF8hUheQe2gL3rjKII4F8cNVKUJF0y7j/DGLRV74awHw
t7iBLxHNU6bEk13KmCN5l4xXtXzRte/nFyR40Xi02ZxlBIVM5AegWYHc3jbvaqfv7kZQIc5QUo7h
Xc4bFLxhfEkI/R1rKQiOil2PkRO1l7SRLzr0mUmjCUyJUhF+engypLT/f6R913LkONPsEzGCoAHI
W5q2krplR5obxkizQ+8Juqc/Se35Vr0YbmNj/+uO6CKAqkKhTGas4LSCW/sVzCQb8A4BKGv6N0Af
i1Fd89RCwE6yoa3NHh1b3QYEZX6x6b5p+xET+5mvnEsJD5Ds1ITrETyLfVPVEMbm86Q/huRQNndU
XxLRkwfKM8lFJzszIXOQc5uSnEBJyoFuU3aHmMtDls0pAlkNXmLCYj8wmsJolS4nVszZbh53VDH9
6/onkyB66ShLmbLE4qrOnmpuPGS97NK+rgliH5heBbkd13hfWKAt4W+gO+vil+uLWMnZ/80zUMHh
RsTQksCCAjQf00M64dydhad9PvbH+BbAzuE2AF+Tfd9QjCCmm2Irc4SybVx+v/D4BYvbXNWwjYwY
mwBUd3ZdSYJA2RtGpNLuqhnoOTOSjctDjd8lH0t/GyD2vfFu+BekButa/r/7m4hkTbmuT6lmFcBG
Nh/AdMssDNxp52C0JXfIuvF+yRG2LsTtzAcVcgyD3k5Vh+0bwEYH0GVqeRr6yedhkij9Z4ntd+/0
JVN4uLRMreeqxdW4QFxzl971COhR/APDDkYdsk20Ya6KxwtzKQLG3GF3DpoyUKCbvhXP6cYA7iUy
b9XC2LZ7kWXsF/dx7eOWg7nQJQVtd8VYNCBaAENHDRrnKJ93c9igIwZ97oDr6uZzV8gGWf7hjfG1
J4LHDpHL7o0gVE9RS5y4m92hyzdBme/teHAiMA0kcHGJzjCTWDnM7A5Td1N0QOpHL32+z8EAqRuF
Q5UsccdJdSI8eQPr6bqhr0cAX98oOPqoyFuObogllBueS1rfGfw1nhOJf/8HS/sSIzh4ALuMJIyW
0NXvvdh2F14ttNRhlAhc3/1W3mO8Hkf9T6AmYqO09twrCYHAWE+2GaDsQru+a8LmLojYuZAGHde3
UVMFp99kvUIVUiIB0733801YY6jMIBIj+4c0z9eilhDhUo/DEslwBVKa16WwvzCFsRyFhNlFOy6I
jiopE8o/RDhfIoV7IJjCYWYosJ9CrtzN7KCrk1eqiZN1mqMrdxkPtyo8TBemLlECSRSyfgd8CRcc
mWqpJk9mHGKfzOe+O4Je/f66+ksUU1MFv7XMfQeFCr+19EqExwxlEsVF6oy41k7dyYhlrntmTRUc
0dCA2jUhcERhlwBnBHPew/2cHbrpNphOHZOFwivdGH97qKmCB7JydIz1OhSm85ST3bnFfuk5nGcP
ZNnc4zflW/wmH6a/fs8h+fh3NQVkba7FGLs9KeWbAZDMolDc3PojUxPv+unJBAleBUOWucY1HF4/
UTc2MNlS3nIKpLZOMkwgU5NPy7ywvKlUrZLp0MS27W66JnOHYPJiY7zNVNsrwErV0huzT/3QQs6o
TNEByLbxHL9eX6/EHj6P++Irmq63oiRETERK/RwkCubE3q5LkOzoZ3/+hYRBjaqWYSDypOSbNLA3
5Xgk6RZL3/zf5AiKSYO+olNQIQzP2m0L2hCNEqcYUi9URkk7o2xJgjZ2CjfbuMWmjWq9N8rcL0Hp
UlaoOxZse31VEvMWu21NUuk6WlDR/FSZexWjxby1b2frlccvM5SjTO1f1wWudHH/zcA/w/iL89Ly
tgEKI/LF+gyEJwbGW/6shO+WhdEk5U214JVBUsMxpGg2L1YrMYtVfdQMm6BUb6OqIdx6VU/bNFeX
/iGzPqILf9/XMrzY9TrVhQzhzgMXFSF9Bxl1Zp7V5BgN9akHYZOag0e7+hEW012uvaMDVxJEr2/t
hWDh5lPaoW5oDL1p/e5G/bHMl/GNck/c/ru8dr4aP1wIE266Sk8KzeyxyoTNwKrLDqNylgJCyY5L
uOuKnE9hsDRpIh17S5vxMJW1LNBbjvy3UPtiIYs1XiikWQPvrFaQV2+o5qDmDYDao6FXPplqz07v
KY+3cxXvm3w8g1vwv5j6hXDBqwzlNDK1gHA1HJC4vo1AZtaN+ibupRx8y+lfW6fgVfJYNVIeYi9B
L/qyNHQs9CK93+7/XWvV+lviYmnCVadncwuwYiztz55Ow88pOubQ21mdkjf9Zpm36VGVGgAWih57
X/0G2gCJz16hL4Cz+foGMe+d1CBkr5aaSesPvvGi3mbRFshsAEtDl1fvgn0bWXB1g8xei1bnZcy0
x0jFv6D6WfWzFx8i+J0macEYb+BD9Aok7YoTt7uw/YWpOEfP+j36T2VavXqHXAgUnNAUMSNK0NOM
0wZRQ1C72Tn3/3zB4FV9R4Cc6ibHRAoPK1uo4IO4MZM47nM8XK3Cq2yypUrqWA0QaYPUDRDyFzLA
zPWA/2KpgidSeEVItTycFkUzXvTdQmo+eOaLPE5c7wS4kCU4JHumasiGT4ViH9RyCw9v3gVyl91j
aBPgj3geo4NXd/B828gSTIszuGLBYqhjDHE1GnaKWFwzfVYWt425M6jmJyFBm1I/+tevapk4wTdp
vTIB5SqDOEXfd5bl0Snx5wT1Q+1nTUOJrUpcvThpxGzbBmc23BOxml3etlvD2F1fj8wkBIeUWWhf
HZYmSBuVF8oeymbD6/mQ9bIsneRqFEOcODJQJ56wlI4mO0vNndqmR6ssvevrWb73ijp8OuCLiyuu
46YcZ4gBCMFRyZ8NFZ1yGGAc70mOLkS0scUynHXZygSvwqKx1EwOr6KU4S1jt7He3DSYeru+MIkq
iHNDScHDgg6QQpZGuugxM0dJqCRRhU+yqIutMwpWTnxRtiZTHol+m2nJVh81t49llUeZJMFh0LmZ
S6ClgXaqJPdm2u3i4JwOiZ/KtFsW/X2CnV6sCWOBGukWNAOAtcyu5sfAZSxv6t5pAEkrj/8kjl4T
vAOd6iEKExxSGynupCdu2wbHbEiPFdi80KTujSTeX9cLWWT9CZ1yscTWSpJEWzLskW5vDOumRAk3
SEInU9S9kd0zcq70W8r/uC5WpvSC3wj7otbzpWM7ttu7qNmYlXbozW/XhazriaUvvDk6o5Zwienx
2Of1CCFTFW5C/pFWb8QKXDpJFrNuW19yBH3UB85Jk0Efs4DfYOZrr0rnU8nKTPzfwi6xSzWr29YA
ugAKSjOelE0VnUKLvqglTUBiW4PMMS8BW6TvtITHyM3BHaNdI9iYodF5QWiAdqWK80OVU2NvTYri
1iEHGpVdTm5UEMDbNxP14tw6qyO6fficqG4UobWjG3OkbZRk9Gca6zdZbt3lVQcJrXrQzHYzDSde
VIDvnpyULd+Fhl6w3dld4xZ26kcA/kWK3SPhA0PyWg+rnTmezdByxu62Do/KFDKA6myG6ikiGhBq
Aq+sAK8T8EOozQeK7InHA009pAFYA5V2TLaGVh0ZG9/H/kStajOX26Z8nvPdWHdPrMCEu2K5Vbiw
Z4EiGTy+wVsCnBwLIZNR5JAbf3Q0/qMoHqzqtVsQeqbO0ab3Pi5vIyAh1ogbLbsCQUhq7wOCHv4h
UdH6U3m0USCt7x30piRuHs+5H1eIvoGOmTm8Rl6+mLs/SDTfVRlIhg1giqmVZ6CHiDWQG7DRz8Po
JemMe045wz71uaNayn0A+OnkpKSq6hhKLLmh19PFX+GVOM02mrwEqy20s7Mdmvu9hmbEzFvIeTNz
A06+yct28sz7uk38lRTQhVut1HiAyQFInTR6C+u4tcZYcqVJvKXYc9x1TdVaS0hAMnUXRvtA/2i4
X9vZpgE3C1FDyQUnNUHBn9RR0+oqQ1AMfd5kP1nvWC/1rYKGPIzTHMMzcoG1J2d2XHdjX1spuJdx
aP//ZEKiA3w15A5PfqEZeZcT2cUqC8XFEbqYd2lomEuCEz1N7Z31B5Aj5hsozQ4LU/faJv0AfY7H
XfTtyyJxmcYIl1+umUNaLXkJE+TnHIBWliG562QKs/x+cdWlZaYFiZ6j8to+dRmmIJU7u5gxHV47
+Xycm3xz/f5Zv+T+uhdELFBFs0YjL7GivuVwlnwLYvaxlPWhLZb0e8j6JUXYN5LREd14uOUMuMbD
wjWztKEpxVHHhHEaOdIGtPWkx5dAYRuL1GiTuUHPb68BU7V6YOULK6pd3x/6MnPnpHDCcD+jC0tP
U6CSAaRYlYJmy75BiB9aGjPaL29/ANXGINiJD7Y7HiwHzBWfRH+yt/+66vy1ZhEGBIXLwmhRTjzl
Ue+V1EtTFXVbzQ+b56xCXzdT/Ou68w+h55dEIbsB1SkKe3HbwMsefixQxAtCYD94fbEFbXN6kp7r
ugF+SRRcdtYSYqkpJILO7aO3t5pPduCy8oJpoy4sQgBelFLISkxERASZ8wqgdBXOsdXTzaQAXgA9
ALkkQf0P2YyvlQmOm8da3TQL3lq/SZCyWdJ0nb9MXclLpbJNFJx11ZaB0S1vk6LszxXtb83elNxD
6/fB12qW3y/cWNnlJpLw2LPeSE9Fnt0G/E4JfyCSl1ywssMRPIuSzQhilsd9ztB4A275QNUPbfB0
XdNlpiW4E7tPtNroICWtXyoQqVVWe6gnug2NamtML2EmazOTLUvwHaSsogzsUXgKD48zZpEZp2j9
kOydRA9EgruwYVZpL0CCsR2f1HG8jZSX6/smWYYlOAjCIn3BmoaDiNS7FDAZZAy9Gpgq18XIFiJ4
hS5mdkgziLFROKvsdGdGjUShZSIWZ3+h0DFHW3e0IKeYpn6aq+BGl6GmyDyASMhd2IA+nUOIyJVx
r34HB6dNH/CQCNnNQAc3LpC4Dl8rpZAsTWKrlmBCM1jgWbgUCDqqgSIw85MM98eEZu38/vo5rV8Y
lJKFwdG02Wfx+mIXO63X+lJB7Jbs2avhl9tl5jr4CAHijv5siVasl8IvpC1neiHN4G1Q69mSqlgy
I/kDcUKfPCjfZxflx9Kbdvl/6QK5ECg41pSZxMyWoRSrym4rysEH8C7ZwVWLuhAhONYZABLIZi7X
RAJ44za9z5rkse7Umxhl1ZTpBzI3hynTQT7QPPJ8uCUAiKX1sWkDsE+WT9c/Z1V1Lr5GUB01V6pC
K7HgsdVfrfzBHnZz+442LUkAufzPb/HjhRzB/xqNlQIqf5ETzmcj29cjnsbTz3wyvDgYveuLkm2x
4HvB1TmZwQxhWabfT91LaBvPbSEpAK76k68VibnigMZ2Ui8zlF057oyROWZtSqxNsmlinphYxUzN
pQcj5s13VtxWPATU6ZQ4AzC+7erX9V2TLUjwwcgP11m6oFgyhR4zw94lhsS6JOfyW3oYwfRCqjOf
tPoOpNaHXH+vmWxyTyZkWeaFz8jREtNly/hGbFY/OMvve2CnWpbkaFbAnpEpuzj+5TMuxJhWwODT
yXwa7X2d1k6ZpR6yOoVnaXYK1OWhdmeg+jlV9ZKXqcv6xstJfdP0tZNMaJO19E03+kEL4DBu5K4Z
xZ4NBtyIfkS0d1Gk98LgXId3PfDk+wxZHquQFtBlJy64oqbSR4Mv7eMKiLNczBe5Pdz5EQ8AP4i8
JXAdpA9w2Q0ipp+t2K5osxjnuAnIdnlyLH3QfbpTvdSLT9IxR9kiBc9Dxtga08XzLPOqSKT9ia0Y
o/Paip1oZ0gb7yQuVRO8T2pWFSlsRAEZtz2DhuekLjZGZoFdTJYskjgIMV07d02dqkuQqc3W25Se
dbAcVEbyUOTJicpCaMm6xBRfHIaYZsjRM2LGqluobzFwl5FGdZuolMQzn1WcK7eFmNerZgyhq8ut
FCS7wZ+Dwe2sXTcd6aS5APnrUb0N/W5nbpEb1vn7XL+E5M4O7jjmKu13jOpZ/wIwVqJIYibQ1pBT
nZYmnQkTTKU6vDMZaKvEdYlgWt1gN3M2QkJJ9DsSvoNy72zSx+tuXnaMguPK9QRprxjHOAOjDVk/
ANWnrlq/2RrbXJckW87yJRcuMmVxQe3lFK2yec3xHubd29BKlrM+PfLliHUhggmqDE0LPFrsm2wC
gFvOm3l6JJ79bqm7wos2NuhG0x6d7p6q3yTm03grh5KR6YbgZID8PwWoSOLkJiD89aBQp9vrmymT
IHgVIwCUgalCwmD1j0PU39vR7roEiTP5DUqgo70JC0doH2kfQbJVgDRWa8Rj/SmTzfysq4ZtgjOS
2JYqPiuDHH0fBmq2KEc3P9V5m6To3Z1l9rSu6l9ShIimjXOlpgWk8NK+J/0vRUEjMsBQZxla4D9c
al+S9L+resBrPU4CBPXBbX6HhN1hwdyxPv5E3JHxiCxH/bt3/BK2qMqFXdVlXXeaZs6nMn5VktQp
E+KjIOhHtr5VitFLyxIlsufr2iFdouA3KrsIAlJAPVp/9CLtM8OVv84ucXXrKG/YWdf3r0UKzqMF
bsaAGWTcomP3GoTF2SilI5Uy/RBcRxgnqsIWXIDWJ5uwxAT+MUYtYkQ30AKb5HIvxiXDMP5rHJID
lSUMVck5Ck5jGEzehqq14BcCjniPKWLcaLpfbWWjAOvVOfq1mYLzMLUuZUYAQxg/uhviVcXt8nDv
UJVj1GnYQt2+tSUvvn94vP8lVKQbzyJzqrvPPgM/2LbaHgQbsf/nzFuUoy55+y8wLSR+5TeqcaqX
aa9hoYNrY50IVLqbFjPjio/T1H/p9cfglV4uTWvL5AqeBsPN8RAl0NYQSDoJMXdm0P2MNMn76R/u
uq8tFdyMacxmrMz6jNF0VIT72Evbb02zZ+ZTjsJ6mKtele2MOHZSPfrZKf0fQRoca956amweJhb7
NY8frCJyeZG7o9FvrvsI2S4IjimOZi1KB+x+Rzu/o9bNlKnPiqpLLirpNoiuyKQpSpOQs9htFXvm
jfocqm7evrDOt/GY2gX7HiOAlnpHrKNS302LVckm/dbTfV9WJTKcm2mo83khk0xQp9GMJxLcaMVh
GPRtlb1a2s+sz9zIAKTc9HF9nyW+0Rb8ltVpQ1cvlJlNEX7QzHzKsm/XJSyu58oVYwuuqa9YlacL
G/ds/LRm86jloAOyUq9M4hcSZa7Bgv+UTvlSbcFF8S6LrHBBow+y6PtQqc+RLPsgOS9wZP/93mws
Rst0OS8tTz6a8VdSJ282sKeyuD8HKn1U6DkE9JbefBTh/vp+XrcMIk4vsEKb+3IhbDSQPnVGnUeO
Vp/UTAaysN498JdOEpHj3ADSYYfTm09sAHQ2qJjSGRQWje3qlPvUdqd4cEekK1LbdvIRjb1B6tBk
3PagnEpBASVnjv8kcfxNl5htLax/RCeWYK2oHal6pSHrg+E7B4He46QxTJgOeIFErbmtdEAGNqmi
uSGuKadDj08P9Fk2f2+Az0WVd4woeBmY2RrwiHXPMwxqBmRLZ1PHyPrNRA2fwAcWNDkYhekVpn6j
6xic4iAZtcByhXSZZtRewRG3jMOrMhE3ANJOB3Aj4MbZ6Z0RADK0LLw0qlxDDwDtxvyh+WZmj7Qe
vYYzl9XPoVYeGmARDHXl2Ml8bJXA0ZOzRpqbOguOfVru7Lpxe37OybnMTrX5xtTKyYvZ07p+X/HC
7zLZ+P9qxH6xs0KMlDWqoasmos464pu6Kt0ov6kjxY+xYyrVnes6vB5FXIgT3I4WMGYDow6Z61e0
+OjTBtPsmPED3ljjaygNTR4gUKWseauu6EKq4IpytR3MKYTVVk3+3vDnIJ3voxkTbwCve+jaQrJK
2Z4KfmjuRoaZ9qVM1JWA5q4czn6MpnZL+E3f7yQ7uuoWvtYmhkgFzZhdLUNNyX7APNXs/6+xInjE
7gKy9xy63S2TOKPVsPdCqlDTC7I4mNgyABQZPyc1expJftJRfNXM7fX1yZYnREUBr9A0uPRfKkb2
hgGue0N/SSIZBPlyIlf8iwh1YI8ka8qlh4FjTGvI2n1ahK6VQjvRIqnCu2UYfFe2U0t27agB4+tM
gtC1O3Sgmum2qmrfaBBDjJXHMu5e3wHZtwkRUWh1htIRfJsSK99I+GwqdJfNIdokf/XmnVLprpq3
EpkSDbYFf1sZUYvHKHZ9ahFvV4pXZ8kN06ubNkP77bfrC1wNRS50SXBBVaGgfKVggXVATsGkH8zJ
klikTF2X9V48d40saCK+nG9ZsmcaPlW69Y0HP0Lp4O2ijtcUSfA0zdwkoRZBUPjD/LAOKRBT05uE
OngOog1b1om2/qBeQM/BAoiyogiIlLcjWjxZ0OD5N/j9U7FJt42vvirbBLSY5tP1cyKfbM2/re5C
nKCKZOxqjPECSSygto8apBvGo8Mpagz6Nq7RKFrr7mQcaDkBTTF1S1o6dD7HGYgjUxuNGZEzDd+T
YVtjmpVUO6Pmroo3c2KhagmEcczf+SxO3Ei7m5oCZY/vff+KPnO/me6U4adqam4Sz45qYPRmBL0H
B8Za+yNS8GwpfXMM3Ux7N9SDHr4Y/XM67ChqUFrn5dXoxeFjUp6mKHZz7ZZb31S6iRLfKI9h+WME
91SjvqTjDbH2RhK7ox36rGtdxHWRdZh1Dx7I6bRfqLi6YQic7rkEzGDqIhD0Yivej1Hpk+6R8b3R
JGCfZM5oEIcHd7Ma+CoYBIr0Tac3TXZSgRafI6c4Iv4dQY8ZF912xihxT84GeZ7R9p0e2+BxAOtM
S564he5QcH4COdspm8BLm2lfxg1A7eI9yJ4ck37wAcQ4RQXGvdGpCFgpG0w/VXflfKNWoDNo7tP+
Lm5f2rH36pS4DFiXxQTWVN36PnaNwznG8sB7aPAC0dSb2d5bzej1Bj1kxcMAyN8OOwLUUTBnBs1W
sx5rDdxVVNt0Zu3yBkzFGnOa2L4fWrUAvNhbgtZgq7ecoEweZqU/tiXgSpht1p4Z8TeWBj9BFLpb
ximtKNsPOv7C1qvIS4LmEVO7L/qsYyHRH9c1d9WdXeit4M7ilOZUW9IITG12Za45swW59uQP6jlv
iHdd2nrW4kKc4NDMPMe1VUNcroRutcfw49Z2S6NFuzYcAeLpf9PnsNy412xTcHFxN5mJuSCjdM2u
v2lOAUglsFocFcCaZe/W1YDqYoWCm8sK1abJ0qUyj8XTHP3I8Wytg23UTw4CA4frqcSBywQKIVWE
DkNuDlgdhjq9vAWgQQRSIXIw8T4u2mdV20nOULKdIvCWMmM38yVVGdwiPwAqgmDHDjhNt3BludjV
EOdrM6kQS6VWGhnaoi5RZ97RLnPVuX4Ltff/44qWq+viDmwpxXQEx+x9QN4a9afe/aTlG4+BQ6u6
GeJGcH05VVc4ySAr4qxH/RcrFHJODFAUnC0dPxHgStoD2eiYwaXebDol8cCR2wMORt7Zv3rpX0gV
bqu6tGlYLlViUry15YMOA+w6zTXU/5BKMXWiMsOyVaIzwfJoCWjFssTGDjQ/EBMs2TySxGNrS7kU
IdjbHEdmnnU93krGr0BX3RTvQLPFMCaTzRXKJAmGRmIrzacGkC9lcUzto101jj0+k1IKlLCm9RdL
+q3vMOq7oM358gR7bW3TD6uwcCM1nnYka/8wC0xlG+Y+6btumxZ67Op2fkp75NmVdp8rzzpC8usG
snZJXH6QYIZhT4KOhTjGhP3MU1CvZTf6+BBAd0DtfF3UKvXApSzBFjHlUtNxBlxdXWZ3NLeBfBrV
3jSA+K4MgUnKByeL0ufAzr00PtPqJytKV1cApGgdtTrz28Y8BizyqfHRamc9iu6y1vTnWPcnBDN6
haaBVNaNunqtXX60YMX5kOslYTixZeZCcdiRvQdeB1qIcRt0jpzE+LPLQbzSTN0wiWpR3WaGcG0P
SmJ2BS9R3ADXemjV32l5joa7LtD8vrsP6MHmW04Aopp8HzRMDfmzoTkUvIt9Vrmkx+iTanjzUDrE
Tt0G+G5ZACAOWwGwZxT8nBi6OYanvtU3Fam8kMnSAOum9PX5y+8XDte0rbEYK6CVgm3XVVLTGa1l
0ird1E0lUahVD3u5VYIPMkkykGEB9AI0dIGIIzwUIDPvP+lsgIDldRTcFNKmeLJuM19LFLxFbuaJ
EmpYYludR2ArZJjWIue+2trNPcsnx1SeObIuwbxhwYTBvCMFyxZIVgEkVxrp23WrWvcof32MiA1d
aBOnUZPDgLObskB5aH4KtP11GcudcUUlRUjdUjWyotCx4JhZDjUBzZdJZ5tWZRjojrWYZRqWCKPd
VkYZTRNklCS2HTXNdnU1ukZGX6KEnrPscZwS10oCNw6Ne6tbAOzHV0q1Q4bpvevLXc7vt+V+fYq4
pXigpWMHzJxTDk7FSj8PeB31RHNaZd6XVetlne1yIDVel7pqOBdSBU/MNcOaMDwArYqoYyO5UfAj
pmh2BoDcrkuSbLUIX8xYnhQjal4IK5nPjRG0SJLU0mcbwrUtFLwmD3KjquxsPlHGfUZV4nRFqxyA
jHXKNMDupfpd3xQVgBZnoJJUyBYMOndUgvelHalvDaO5M2hlgdZvDAaP4VPcDveYJz8WxATvWLeP
gWHjNIPVukHWusivOmHwbdZBhjkcIlI5TR8fLE31rHJHh9rrkLUflWjflrpvDU9W87OyFMzMhY95
BrKHJD23deejocdv9eKshEDFLCrPGvHmnodfZcCRyrBitwA+pInX61DAtXLdUQHRNiMf3oC5PMud
0GzRfJzdWBx9/ozfGAq74eq9Eo/QmSQHJ3HVouGgux0wHIAZMK10APWjbuBM9ln5GMTUySnGe4rH
Uv+Wzi1mc5mnle3m+vmvugwDtE0GM21d+/RvFy5at8aSTFqqAhHqAYiLLlc39SAJD9dt6EuGELtl
QWSG5gDUtwQpkXF+0LSnvBn8tt/2IcZ7shDDrvfXl7VuQF8il0+6WBYoxlheZBkMCH3YTeTwKLir
tNAPAllL0SdB4u/q/ZcosYUZeP9TUlQRLrn+NHGM65q5mwMGOe5PlYmRbY5xD73f57q1STLiaMC3
Lh+S/Ic9fYwIyGkFvqWwcgwLj5DE73r1gCA7cXqrQ4D7va7w8eqrrud71CZUDHkXjl6TnRYW9wpL
tgEIGIhdLCkJiaNfe3DC+f5PM8S+aZSQGN4OODWqPVF9cHh2qJBoYsN3TmynsXPZg3P1Kr0QKISE
jW6ASbuDKi69MQstXPoH/Vkh9+zFNwkQVVEaKTf2HjWSikvqpqtpxMvFCj4KgXgShSVkp7zyCjzi
gUPgobDmKXO+zcZvbXY2ybtKHrMxetJHWc1/dekWRSbdYMTURFxjcGslzdhO84nXnWcP4U0KHmRV
u8+r156U/8XkL4QttnNhG2ExBNAeVA6BzeLn6UdtPsyob/4HA7wQIoRjYWOYOM4GSM0TcP75XmvA
aWr0jmnLaJg+Qfp+M8ALUYJ7AVygokZWjc1r2FNmzZtMM5p7SwHOVEvSH1mI0qhZA5rIMsqPdDCO
Zj6dmq7ah0qvO3HUMj/GLKULJW+9SgXJakCoq/L/MlBhXnyn4JOivKxHPR9nRIOTY/SFY4GmLx5l
L+V1Xf6SIw7AxhMhYz+iqR6Xz7baLE1K+hYXC6aL5KkbqTQhVKGjHWlxiIf5WI+bsblNze9VF2xT
+56xzmkB5gvbckdGCsdQz1MrG9taRUW52FYmuA015UUG8GAU6xlQz8P3rHA5P5Up95tmQbr4rjR4
S6L5/7qCr0f+F9ssuAwA6FB7jKHhxYKZge4sbLWruNZCneegufou3xM/8YdjupGRR68/RC9kC4kd
XOZKpDKYMNr/twM4WDHsAIBmtoyRvcYogkjp8D7d/RUrY8JTVAtNZKYrDVFclG+78jZt3sv0pPX6
HfjBALSRonzdlW6n5PsJLQJOUE0u7bvvSVB80LLSHcB5PzJmeNPCDZmgLJvPb7FmcYl3k7hSJng3
ysDXTDi2xm7KTR3pztw0nqkihNaJV5JWogar8fPFSQh+Lqs41TmDFrTqPiKBE+uyqc7VjptLBRf8
G89aTesI7HlJxC7IhfM2PC9zJf9iVlC2HMFHcb0fzY4wkIQRZOkxedMbf9ThTVx/sOgPVBCdZvw5
KHzXadzPQKTKi1+alGpqNSb92lMxMRaYChnACTKfdAAcTdWPQE/RUiOJEFfDmwshgt8K5lCpJtri
4CoUv4YdRp4QtplOEhq7mP3iKNVddxjL1l0xIEvwUzbq65lJ4P5VE6CL5XsSW89Gr7t6l3lR/j0p
UcayM8lDUnKeluCkgqBL+jGDevLgVWmOlnTm+B/8v21Y1DBMnYoDHYQ0qCnWbAL4gb6BQmzTLd+0
exUkdvLbZjHe3/fwS5jg93pVKwA7AmHWvFeayE3j2k/D0lHiVOJGVpG4gZHLbAMDahYTJyKGwZhq
NFVNJ4XtG7TBpqTbNk28DbNXgOjiLmO+aoPIMtZ2qap/r+3gMezTY99/D4NW0rK6eooX3yJ4AMpQ
W6x1bTrFIGOl5Nh1ikQ5VzZWJ7bKkHLBalXxFOuWG5UW9PXJjlXMIzUbMG34/cT9HizN1+1g7fL6
myzhEFnAm4SqY31SCD2GQb+xaLRvAsu1ubLhZuCgz3bTBNUGrAtuPRGHDdCmoiglH7Kyq3/7DuFG
m3ia8RRAbqcuY5uanZUy20mWKhMhXEbI3pK5S+YaoekGtXr2Cj0C7SKojeC7G2+4QT1N2lL7OUMm
WMnfFibeSfUwJvVQ1iczqYYNyhnfQRCBqAR10D4BPWn/1sKYAWBVHgwyvCtDfhMoHvR9Y0OZMUuS
TsB+f9a7XW0BJZf+mrLXoH5NshfLemnVQHVG/k6KB836BYxMD69sQw0kW7dyBwBOn4FGiOnIE4vT
+Dzsy5oFrDqVFUBzrdGh07ELf0rOZ+US+JsUwbBi3pqp+f9I+7IeSXFu21+ExGAMvDIGEZEZkfPw
giqzs5jBZjLw6++irs6pSDpucs53pZZKrW6Vw8be3t57DbNknOUA3mCNqzrJAq9HeQmmAotAcAWT
WluF4bMo7rZUXK5kKt8GX921pRon6WwJBjH8Q9fOfs5DgfRY6/bDtAVnupa+XQ62BskZcJ6DpUqi
nczsIa4e8gLvj4oD5C6rmdvq9zmrnLoDoqvsgehCHiMkp0GHKS9jpxKlY5SlJ42pU0RwD5Irb1pK
WIOyUSvcOi+r71GReBgTCUeyz8RutIoDLHg2Tv21jXUZ6Varrkh9VCjLkbQa0xnoV5QkO8afft5Y
G/Mgq+QiURupiCFFcJJ705Uly5GE9/83gvr9Ec/ksUmMHCMIoPJoBRXcdmMOG1fC2ry112KlS3WI
tzcqFHj6PtDSzu0raOAO4c9z2RppWc2LggSZKcCGCS6fuOsduDe7OTP2fd/6Fqwnfx5q4+uvG2qz
MlTEXL4+FBdhQft7hiZhHfk/D3KtInEZgMkq7JfxZA1y3fNTVplOYn2UNHOifniN6WuUF05j3VF4
b6fZvZErdsvHvcZJEEmzzfNPCd04WGTYPMNhFFtc52uycd9+2upu4DHtO6E38A2dxsJWimLfW2gb
domP1N+uU7zPui4sABOPIQmG5rNvwNJ5ane95il5/UajKGz63Jc3gYNX8uNvv2x19mHQWcRytexo
mKy45BaVm3OjHWUvh1R66gChrvZ2JofmqwhzQAn5buOrLbnwD9fmuuukEzrPWokfwD2BJ4EG1pMI
zHA6qXDEAojof8C0unYFXASjdXcp7eqZKWB4AbqstLsmsodwIdsannmqHzvPtMWpRD50bIL/pIRw
udzrPl5c/h26vv2/XglWAHEUW7Z3KPZuRN2NgLhuM5WzMhv58nEtdKxT6D6mm4dua4jVU6cocxg7
FhhCO9G9dIoPgJ5CXY8ZLuiVnryLHHmDe7gRTNZOmWmh6XK0BBPSKLt0fK3RT9fmYGNbXh8FrrUg
qsuUrFkvooxbYZjYI7pNE0d71f0WYg8M1y8YHb8giOBJYfmCTsLGuNf35t9xVzfM0INZHGkYV96L
XzIQpvcEHMDMzR0GdfcbOUR1bfGyBLZ1i2q5NeXVp0xkWcAFCUN3sJY28xeItMFnZmthlwn8+7z/
neDq2pEGMzLTZWEby26fF6XVxB1sHnuL7Xvsk/ufF3RrUst/v7jl5iTSBiC92WmE+61sJQezBD6D
GFthbOu7rS4fQ2T6FHXxEkdHJLQtoKs7piKfHZwGe+e4sPjKF7ghafUmzWRrjstvu5jjlKrpKFUY
u8zYuYS2ZAuRGqvpNxKGa9xFBK+/n251VxTAV9cUDiWnoclu8kp1U2PyYpG6NFoYTRX9anpmS4lu
S9FnZZzU/EVTn9B6q0nt96yEu19q3VtKDPj10Oxy4z/QSfv2A1dZJrxaWJS1WIjKahypPmeb0oLX
llqVia7qaO0p+toHrenrGtYPmXYaR2iiSs9Q2LX1LVnua3fy5SCrvdSlbafxGq8wuAAetd2w04Jk
121Sq7fmsto2Y13H1FAZP015aitaE7BmhljJFhLhTxVjfeIvp7PaNlptlhH+YdDSYH4iJ7YS/240
I2gq4nMN7vVWC8QUcjVSA+vxJbLGUdCvKszBg5BIZJlhVntm8ZxRw5PYsdSFoxcHffglBrzgggg+
bUq6Q7SymTBQujjmEBbgQIk0mzoT1+pueND9/f6rHTYQ+CxEncVO5bPsoFu6h6O3O/l9WJ4kdwvt
vLEP1kYylOlQaE9V40yCLmyDRTSG+PJu60W8sQ/+VMIvwkfZ6Wpt5pyfGOxwKrrTh49RkTcC5DVd
nMuV+7OyF6PQkk9zolryOUdvvZ1hwW6ort6bO73vnKkiO5N19yTTPbUpXNI2h6oqXdQDPdLNYdqD
F220tmqRBePRnLIaxIG0tPPoJYnRHo+hv6ltqYpca3J9+82rG1GOJyUbZspOs8JvWNt1D2ZODWew
up1J+VK7ILpfNvno6xHI+RbbSHWWg/7DyfmDvrtYs1RFochQ8WVm0DXaF1Rs3JYcZYi6/3xJXuuq
fZvoskUuBhrKstWLyWRQS7HHs7on+yFEOmcX7rCjR4thpvYMF9rkfWuPX+uzfBt6FeyUESCLHvqp
qGRPHt5lQeLGwQQL3ORuS0+LXEtWL07vGnaDbS5PqlJp0CAAsgfeKFVe/qrn4jVRxsCiN/iCgEGh
W57u+m7RMCau6EvbgkeX3oU63FvG0tPpzdzjkGSPBYCxGhC1dkealza/KStUTWfl3oI7RDtEdj0W
QE/tUXiFOJpMnK4fXKlvoaYfi9oj/HFgI3rzWvRLk/uTwdmjlSsnucwfqNy58kYmtPmRV3F4FpWa
ZhxxeAknubdAXHIbz03xlT8R1wroDqJpu9LcV4HxuLHBrr3yLld+FTejuQM/gyNuqoEZgIiFYIby
zDuwjD6DJ7a2Nd7Gl17Dg+DEAJia3i6ZgOREcbZPJsMfMuH1tQiAKAaoOYzlADmJK7XtQRD0VZXM
TqXS25j51i9ZFaXMGTQLruBodS7Zz4+FG4VgOTtGoDkwBJKBX97idVxrolweKXX1hohrqAPUJS72
snkeWsx/nG1o7tiiqVxOdKeO2ltrTm/wqdvcb0pJRw7TYmsGSmw4P8/f/EMj+SGIrZUT4UjRFpk0
GmdI4lS20CwPXhF+00h3M5d2KnDjYIzlswZXRPqi9hnAVtmjMQ0epHr9AR9FRgFUbsx9ViqxncNU
1OAK+PHt7dABaGweTUimAdR/QI3FTksK80oQ4aKnFFg+fRjuUV8ANQw9VLUGkg9OKprmgjphA3nk
pTNUDmPP5PUTBKpwmO/5cOyHG5ZDsu1mYF+p8m72pdObCgyxuZehENezJ44UpSfUVSbF1YrIGdPS
IVljq2WKlimYC+AO9nVn1xW7VaMYcu8no23sITooGfcryryStMd+1o7CinypjE8lyx/N3vAsuUYG
cxdBuGciKtwnhGelig2M5r2hGHARCRJrtjMVqAPV9NEmAgiSO43RgMn21mvwlIMyosvw7wWMs2cF
PlpQ7htlYzcACF30SK2SyI4pEDgc7ZckchSV+FrHna5uQy1lcCGUHLB1XEnBW6VdenzBpOsBpDt3
sMl1I0lxcnzMopZ8uOa6XK/9XP6tZJk/1P8MaR8YwgizpgobMgUgoh1oC3Re2uytTqvtsqxv2njw
KsGP40CDqNIe+Pi06MY3UJbs5ACTsCE34QBEFEwk/qr79MiVCbyIgXvgz3mDIdl4ZyB3EDvdnJ6V
CEKMynxuxxYybSSce/zEampDhUS3rTp9ZR1efnAlQTE+kCTmqjycWlQnMsD/1N9qCqkDGWip+omZ
jaMpt3C9Lls45BYtpPjG7jxn8ZdC8aWTGJjC8gOdvB2MolxVV95FjVcQjO5iiIxERfFU6ep7o/A9
niJhJiRXlfpDNJZ2lDI3iRS/RzVN4jp8XtqjWakHsx2fi7S6VcEPTmJzsHMC5SYTNwLqgl10o2dv
85QAIpx72XybiefE+LDANc17X5DYocmzJH4rk+nIk/YBzf+3Ad28Qo92XVZ5lf67Frpnxq+6lDzS
HBh4Uwthlre3qukO3aoPea6x2A9DA3xjU0S1HY8f8ShcoePBQTs3ma23tI18zVz8YCvQTdP4YKYa
zGmOZR2UEARRDe5rvDpGqQKkouXJBi7wTA/KYrhV5sROjNcCLz8tGcHwyl00H2sJjC9zloO6t24y
Ue0VS/Nn0u3rWT1areHAxHE59G5BGmc2H5KE382KuEkSdO0q6sTAtpU1cdv5VVJPsE5B+oissBO2
AnolJBD8tjS8XB9lu1QadJNoG1rmLS/hAA7UEFXnd519EpknQUXlI4+F2+j1IUmy2kkj6cEUwPaQ
0fzVGGRXFVWoahng4PEhypnDWigQ8fle1uKdmkePUjIqQPwjvBiqY4gjpwCxGSOw0IM7pYZdakpo
4E8THptkqW7i+pelygepGCcl9+aYhSooJFRujlUh+VlMwaORAOIxbalO3ASHRqkJ1D9BcVBbLxNf
PYz3mup33OwNVO4nKHtMcFdIJrHPIfuQW/tBi15HhP++orcc6iB9x7y0lL2osnxoyPm6VZ+h+LEb
5xs8mG1Dv+3GEdIqL1bxbLUfU032ZvYLfGKfJC9xfcf73xydy2T01Ly1uTmFM9ToBvSoohr+g8rs
JgU0qpK3qsf3Q8V6hgxrl9wDpnQqrejcGsSxkPErRAsiGQBxWfE6hCgD3OKByXRvxnsaexnIeLq9
GAbp7WibeCgWuLg6XFy1GYpuR/NAn05Gsqu0R9XonILeVlmo53gblo5VhEX5wKLugyi+3n6Oymuk
NU4C54tXPfdT/iBhZaUBcfCotjBtnAH8AHDCukGpF48fKKLYSeVSuEZRWEW9tswpM5xV+CTl+aFK
glnbFdR059hydIUGBuB1XfWLVkHe3af0cxoS25oXA6dHE9JOskfkF7wf3uuiwmX0DjyyW+B/z3zV
wFXT3ECsDbSg50IVnjCaU1oJmGM1wCOjByH+EdmRywi+Eoh9cbprdQUf8TbhD5ka+aaS44Bq96l0
kOQKkC/JV4osyEn2yBNIz1jaWYDVFCiooM9R9jJSsKzHeCFvEKWzc2kaoMRcZA7CvV9YmWMAMC3H
/V6fma2z2qtMoPaj9B1Pj12WSnuRIH8wip1aPMGwvAfv+3cfyZ8Qbg0bFIDtfKr3JW7GiSX71ny1
0hv4aTmDke4ribu1NKh2USHlKZPjjIc902TPTOFYWcO6rXfzKP0cpeKhlJgPVd+HdMhdY9y1ZWv3
U+2QLsFX5PgmgBWW3CHUb7GNSXvXIYcaQwOof6vqHkXGXaUMTAgnw7gaAc9r0jzCdaw9TvjQok5d
9Hhzqu97kp1GfbJrUT5aBVZQGu7nTrhjBlHvdriX9OY8S+VN0/CQWvCwkvRzkeW3I0oKuZAQy41A
IY3HdTxYU37MU+Q1KbV2PLMcuWaelM+uKSI7aogL+uSRyE1gFe+4hQNCh69ME44JK8tWe08kMIrn
yqcMIn69Ak6seROnAJ0P6nvGmn0hfC5rdlnQQCuKY5Ldaw20QIXX9YbbKL/1OYbTEA1AbvdhiHJb
mJI/6tSjIgmYfp+kfWjw2wQcCPW2k6AoB72gdpo+Jz7aZcy+YBLop23szTp1Eh47SQr9oH6h3GRu
l0LCSKt2sWR4WdrfqFK1a2IZQkavTaztNWbAlExyTeQ7kLUZczUsB3oyxQxvIs0eSuZ1mTgI5ZXI
+cuc116EPK0qLT9u38tocFJ1cASyP9J8tm3vZPD5bODHTQnMkKcbUnVIsTpbEs0OPKMHQ5uCGgdS
F+w1QwUIIrs2KaEk1yAK4Vep1ZGSPChSyaflUxurDlK7GFDfGnXmvhWeOVgQU4KyQol+KiyVFTAA
jDr3pHg6I11xYCHrIkvPp+GF6voZB2QHMgOUj1CYMt9i7EZq9Tb2D3pikauT2hY4oQp/Id1O4OBo
fepLTYmlHD/rmj8r8DFoxnt4KmGGe/T+PGqavllCh6lO7FKHmsxnM8E3Vp8f0Zd8VlP5rYBtp4ZN
ZOi63Y6WzQHx1OMccg3STQF4Tpe1+8oYfGjG7oUy1n9OXtpyh/MaNscq4jHxR2L4sxyyWnPavgSz
iAQcdnsTVJ8m9QOkmyeA3u6oNnuABNkdLU4mLnU8i922WQS2NFtCogQV8kBvoTabsiPeDbj3tIcZ
cN5BGv+Zx/g+k8HIMoFv6X4n0N8q4/5YWP0xMu/SWHPVSEVJ77nLmFsbsyORzGZ468Rz/6wYuQtg
lV+J3lM5oFwdTieb4odOYwFkyR+K6c7Qy7cuH8Op1nyTpA5IyG6nKs5k8V2pg5GaRH4+Qp0uJX4r
GU/CKG0JuWOJTaeWv3Ma25VW33fZETJ6GRsCWXop+VMXH0h3WAjGteUwUUCaogX1fII+AsyRo0Dr
8UpLQAhJSncq8sCw5p1cZIjpX1WvgyiU2lGX3lAN2ngNvhw3XQmEDN0avarawoZtFP/WbqFAEJb5
kKHSrNPOSab2NxCTAe3e1Lx66pUptFh75v3Lz6+1rYrXHwLxRSGokYXWzRmqMQKvJl1GwooEKkOu
z4t3JNmOnDyzzp+aeKM8eLV5f4E8WqtfRuk8xIZU4M06w2lE+mVoaWDM4tAoIrSit7pO7YlmQdve
czMBhp/dmkgi9TTogPBK0iGUcxxwreHHMqqDn1dlKYT/+wX736goa/WeJg2xsqmo+CmJ9nF6NwoL
ecFwGivFt6ItQs7WYKuaI0Mp00rmEo3HHnL7BNGj5m4p3VXo/2lbqpxXixNENyAEC96n9Qe/dPG5
e6gKmEWLbV/PTzLTAj2b/vcgSnih/x1htXZDI5nFpCTGuc65l8rHWCm2KgzXvs7FCOsFS/pZyBlC
dyOBFE6RQSJ1ZtYHwyExJexcmmzsh+un5GLIZVkvlk0d4qSNWQrojPoYR+w+J5AflPDgVjTh14wY
YBbiy8EWyLYS4v68G6/3IC5GXxVrGSAbeQGk5ikdFuHUMojS1BMdxCzEU8tlt0w0VyqzXYvyZEGy
zB75lv351cI0DBctjaiqrK5VPGNSQ59Q1tlpiphN+S+jMz2Ax9xS3WysXo2DF0OtqpZJN2o6+P/s
pA+HRH+uF2VCkdqdMHVnVNOnqt33Mw3YUFAHPbPdIvNZpVPiqI3qA2Hs9qLe9wXIPyWalBXs03/+
HFe7Jxe/b1XZVOQk7ca0wPajv6NMhaffA4pXGzvummUHjtF/Lbgmr/Q/lVZFAjShE1GESANMeAmx
F5Ruu86O75AkprlLQLdBaeYLMlJ/1AzLxE6XvWA3FEIFiCJu8TXxQNLsrXrj1Yh18dtWFc4O9Msa
buDsxOPXorL2fCkkpb6APfImnP96wPq7Dqtw0qF5zMwS6xBHSOu02y7dKtheb1deTGcVT3J5QjNd
TxgQLWQf7Znf30ToOM5uDdNIIFX1l3y0F1Hm2dGc2hf/LJD7yFmEsKknEls+KF/yIT0hWeo/ttol
17Qpvm2EVegBs6CJhhYLIO/Tndq7FloNX3h/aC8zVDFQ4XATp0rsPGhd7BKH7KaX3tZsFJudtkbJ
240TW3/bEoTb2gKrkNR0pGe1TtipL5Ig4mjx8rK2LaPb1SrLXItvQVZ/PnWavOoamb3S58A9oKcM
tcQGVXxNhhTbUGycu+vdqYvNsEz8ItKjRMkauPQu1XuwgBztUN/ERx4Owfan3ZrSKtBBVIFWc4aY
mvG3wmQhntFy3mzkWVuDrKJVXxAdBl7YPupU2q1o8XThdoPH8s9BcWvd/tygF+vGEhWm6XJUn8z3
NIEFyvBqyq+GSd0eNc5GA3Ma/M++fzDS/yTf0C2kphrBxfAvYeu5zc0htjAwuVPi0Y8zHm7MbQkA
/0oHL4ZY7YkGVWmJq7Q+ofAS9TEk6f+Bm6GnlwgL0WPVHXvUSuT6kNUW2hXgWZT/0a68+AWrraKD
P0EUtD3O6KbtFxRh61e3eGL9Z9wfTb0YarVhOKMT04HMAN8Skg7Ts9Shui/d6ma80eu+Gtn/eyCy
vuGaGnJ8lazXJ6nIj0wNdNJvbI3lp/6/v9u/IH0DVSH6AMUHyDkVN3U7nXRLgqD1qD9SFO5IXO2i
PJmPiSTuf94xVw/dxdRWl1bda6nZGFp9alE1GIl6YsOHVCgb07ve370YZnVx1RBqNrUM+/K/IGgl
MIKxUwYcvvW4q8xD6pNb/oEbYCsJ2vp4q1tJmDGZ8h67RAKGJzOEr4zm6edFXE7VT19vWeTLiJK3
JpvK5alS5q5+jCDGNKHk39ZgwBYb/g9b01ndLoYBF6wkRxCZUeJRtReCauXGbH4OIuCtfZ8OncnQ
5HO3FByaz0IZ3mJLjpGvZrgtIciAD4cqKBpIDAEbCqbjFxRFHQiVcz9u6rchG44QstzV7L4iZ80q
3mbIFMvCdCPrQOU6sPoXlRJIpZ8BJ0AZT0NDQnYMclbgYWiCFW52oEbdxLniU/pW1tPzbPmZGttj
BpFwKXfSosGD+85g6V7vwzYf3A7dV1HsFV45jdqiG5Yc+NCEs5Z99QXTUaNofCiKPaHsDF1NRYOu
GFVu62GqcAWkzyiNaVyHCsBs2tCO1R1B+3NBkpsuyZ+HuI98VYfShjFE7pKko/pVtg8/L/pVDtzf
YEbkVdxUZaaMIJ/VfxAQ6EnJkJm3bEjKulLQBOg42pUIt+BVW5tpFUFFTcc2rYV5ztAastBtaJIt
kutGgFnftso8NnG+POOBNuESSroURfDS3Vi9qxOhqqUZGuhh5p/VvTiBqG4L2YQgz5l7gOZ7xEtB
qsPi+RyEOtVO7qSNY/hHRvhfZ/5ixOUXXYzI9DznbT3gHEK8FSiOUwm7wh0l4jdLn1ANxs5uJr+e
02MasdfSGGJnzjmaZSX9RTrKIOULz2fWK6iOxtNzxWcI4TQHhlK2Lckxvv5dhu6OiEFSz5UPpch3
IjF0GHpDdqrvyzNIGwmwyf2+xfGQi9pNEsUeE+tFlHhP5RBkQamwYr1tKsJm7bNOUH7oIUEkG44G
LV44F9hRtNwymv6qkwx/c++WQ0Ap2iHx1k67Dvy4WK9VjKRw7ZPTfsQNxwiY/kGjd3bfHDRxpui2
ojSQQTZ37CfbKoJkjr1UOTLZ63i+JeyytVVWATSLILnST4N5bj3h8cqNSndJU8pXWjiqD92+Jkg3
VamvnoKL2a9CaqyRXjXzxjxbMxpgSDHH1C+qLbnGrVFWMaRrM5SJM4HLfOydQZBwUUGPh2gjy7yK
lySKTNGTs+DWufaabDINnsxWaZ3x8njtwtJrwv623AM+cRPfLSg56FwfQWV9VDy0N5lbBOKfbVbr
1WLT5c9YTXekbZvpLTHO4AftYZ4FMkLiQlHEp36+aUV0zQIEx+LvpFexsqbZQOcxNTBpM5B83UYy
HcToVTmdPTosdZYkd9ptpS9XL4aLcddmlI1CW4FGCV0W21/Q+8VJuuUuOsEuu5sOm6Sna5uIKERR
ZQX2f/Ci/h7Y5l6NZk7ZguxV4oD8Wsyhqctd9dO00WwF/wiwuP9wln9HXeWhXE9FLPU9vuWe7uvY
LvylYoBO/rKuKcSht9RargZwouJdBw6NopO1K6TEgayZ1Tq7U9VsL6mFX83TMYmsfUfJM9HhutEp
XmTkj3KS7yNSHikD5BJaJWjxWBEE2VFOSGMGthzwLrAgL4j61MARZjEqdQcImAvrHTby76Woj9TK
Q43NnsGetbjyQDN3USlxO/7UpGEG2t1Cvm0H4bSLhDpnPh2Mx2kUD0R0+3LElyhTt+naXxGhYcz0
ABL38FnNllYu0DHSAgaKdzO0AGRO/f/93apDMhjIcoMYmmytI/eUEzS8ouk0VONO6qUXgw/O1GYf
SdSFU/Sg5v+MFUWfODkmgr2Y8DbEM/6Nq1sGG1ci97cfsorcI69TiRfadJpRMc3LGYrqW1IEVzb/
tyFWcbqB7mGjQaTtlLHMkaUUqugAl5Qbj64r74Vvo6wClyHTLCMqmU6cAGQ5f3Ul3xH2mswAjuQb
b9crM9II1Slc5SFZAenM78dZTsRYiQbbfO73casDIIQuaOVt7JElKKyzIQJlDBnSGAj9+io4AvOW
V7osAwIzyAeNcjtOH9vkpTT1U8XvZGSyKb9pzSNMK3Pn57H/GJH8MDZd1Z/VVIPc1DRPpz6FSUnM
IaMqjoxMx6qmHyJWIUhqwhFASfLEoXoS71pmTr6UkjhsULF1Gz73TzEUe7zGAupPNgALQStcwY8e
eOY2sFUHSsKtofk/tCBrJX2oAKVLxuKpNse7REdqFzNAP9MExyKCbVnqkPicwxhlLj8VGZXY0rRb
vHWS8dgXby2nd/BT8aNMOSqAmo2VtbMYd80FjlXk/hSjQdAe5vwL0HffQvFcxAc5PyngAKusdQYG
D0xN+jUu0oLAAGURc7iZewQIgjH5JMo5Bu6MmtSpFOPQq0+Tea9Mt3UHXtTsoh3yCV/Ns9a+Q+vm
rjWTIIt+0/ZNTQ7DpB2oTpwYpWJD2c8wiuiN3dTSfYrnrKx3TjVYW1vnil2jdrF11lLvuIFypYh0
eobkRwiN/rDAdVrdq7stDuGV8KFBTNBE4Y3gpaCt9qg5Q/Krs3KICE2V06rA0W1pTKp/Lsd/7cW/
Y6zNXmP4nsV8pnjaZgqa0zH3xrQF1z8crNEvh+J+ArTAABKUi96Ba6AtZ4ljAiuiyEdTqHY+EFhq
sYeeJPdaLNlZabk1Q+gdzKPSDSfBP3nHzhIVAB+xMFIfTTa4ZmaFyVy7UvWajoMTVV8lWKHKaHNg
CrO4cQwYB2rGXgIQBtQCf6azX/aQgcvKQAbMehDVweqXLkId0BHon9x4qxSguKA23gjqS8yE6Qak
CMFJL39r4OALtPeHiC4WPzvQJBxt/CzrLz4aXgwoT6MiF4MDh9/a0TMLxkY/jmbhy0AsW4CKqFBx
Af5oV0AOrij1GM2g4ti3w625eHtNMrw5SmBizVh1RTT9NvUklCXqV92061rIIJI2cavmoReFl44e
ilbOqC8eY7Vf1aavAk9UZvJO5fX7BBgbS2Z3soqdwmcvm4TbATar9brDIFQSJQQyp6+0Fl4k4wpv
zF9lkn5qTX6M+9kpdcszaf04NtapMfKvmWlPiICwPyEffcbgQqgd9aWJKcT7pHEATkY0VaW9BSuT
qZYdCQ1AHfkviDmhkF9qwwj6yPKLHOKyXfElR2ZoWEheEw5sFiSEJguaofRgpbGTsfwzl+ibFj00
5ESVs1ZCqzsmfjnloA/2wKu0dtE0DlFNhwKCXEnaI4yugRnpYUP5a4j9Ej4GeWwngCfo05Mm3+Xt
uwL1TAKIEqpIsK97MgAdMkY0BuHGpkxPan8mfe5VXPgtTQNAxZ26TYGBzweMFYcdyCOsCgdUZswI
0Fp08KAfFQEwK06DwR/MmbtJE0M3fN6j5RJ2ECaqztoIybXB8NhUBGaehxGD64oE0KaChnieAgIH
DpNsp7n0AbDTh9FUA2wQqqBTBSBXgMH0oMVy4OqbAabluvKo9B2gNbPL68+5hcxuk4R1JVwlGl/Q
5QyqJlQkQHZAgkzeh4WNBYEbf66bsIgzFOUOsEIEkL32ivp1GEJDfFRAt8sfEpC6UXyWwb2xerSl
Ms2rqHFgteV3tfnKSe5LIG0ibfaj6Inn+7HcG6kc5sDeMTVETWunQZRaViALYHQvliXCGUj9n2+7
a6rml1FsLSSiUbNKCzmDXTxM1Jr2pZlvxfgux1Eo92lYGfDoIlieRR2+09w0hf8Nn22mbaQVV4Kp
bqoWlZe0ghjyKq2gTHS9LOAWZzRqQA2wzDalkpZ4vIql34ZYMpuLCkve1aOOBy1YjDcpd8aT+K06
oDrc6B+4N3emq1G3+909A9MrvG1/vGsFi2/Dr7LNOcUtmM0x9EpdTXPG13SXeymxqQjGu85TnBHl
1x3gktKwkdBc+8TfRl4loS16RHAlaU28+FocXpgwuovVbrefrVtS+IvQ3//AN+tK1ffbqKuklEWK
qpjFSM/WwyIqGP/RSujd0dPRn5W2dfK3xltdx6xQey1Cyff0fDP8kVmadwF1y1DDx9xCxVxNuP/u
1nUREpe+2qDvj29pFSATcN8A8rWv3YyrYIzM/58f8E8H8mLnDhPkmmJ5nE5JmJcQlXEopASAJ3fq
3pknW3GG223pkI0T+adacjFoYaSEyRXWs5TR9xtze9YfN2LPlSz/cousq6zwBkVyZWAI1jtIoyHs
N8ho5mtO5YldviXje+Xl8m20VYgZxgGXS5HMp0amnlkJTxmOeF1szGlr2VZRxopUohQEUab14Fnq
LNIySGKgtAOsShsCV9dvbv2tIVeRhcsQgFdHTEwCdTWTfxXFeWNSW/t9FUGYNAgzGRBBFuSHBY25
1BsPyi5xP8uwB27XkQ+62x+20DZbE1uFkI7kc0Q77A/YTthji/K0dffzzLb2xDpoDIVlDhQj6NaH
FQtbKm5Z9evnMTYWT129JyeLgWlTI1jMqNXyo9FGgEc/Ne178X9IO4/lyHFtXT8RI0iAIIkpbXql
vJkwpJJE70H79Odn7YhdWaw84o1zJz3ojhaSMAsLy3z/2Ng/D3V1wi5CK4uoV2MkfVgWwDi2LLej
DvHLQV4zRlen7GKM2Q5f2AVUHQJIW1b/2QsFtjhqi7/QwIVXFvpqXRR8597aRlgbc/7uizFLuYpQ
I44wCkFldSdqsyBfCXrpf569n0f5R3g6CSIJhHh8WQOV1Ti9URCWU5KVs7Q2yGwTLz6F1brfR76C
iJAG7KB2UtW7CK1j/39fstgHksggY9KU/Oxn6DAcZSDAGkuJPn8eZbYr/zhU/90JCDz8/Sk0AHwy
baTxpkD6tTKesurI61M1rkS3rkWsL8JbytI3rMI8gQLvvC5O7WpedZfsDLt4YR5aq47rnto1kuFf
481LeLFERTgMZRcFxhnFpA9gPd/51JhFPx5iJb6TkN/1czxowmcaG69VVDRzJ25rE+NWrtRfshHZ
sqzYunJTdR1aAqBda0SeijbZn2d/dVoWZh/Vok0qd5lxrt3JHQ7VLnXROHZokeAdvPLIVjbutUrg
v6ZleQlkWphHgNbejHWLqHSHnh98WrFhwONOdbTXYG96dF+kdMVIX0uVMEOlqHECOtZQ9MXxrzou
QVwk5vMGCJCObd+iXbmJDQtpR90rbPBp2o3+sO5UXrWnFwMvdoIMoNKE/J5+rmtmRgIQcrb5eRWv
PkpUTTfmIJIG/+TvvZbXEyZ1Ykh9+ew55iPEjg79iCbeNN3nQ+xlheRMY+b+POrvjNo/R/di2MXR
7bog7mpdjs4UTXh1godQXYM2U94JcB1SsR/Q8oVmlCG6m7PKetx5meCbXBU2aqRdtSrOuTHcKcqN
EYZoukXLjVo6Rd/EQE1AjxXyrH4EOntWbY01rPa1+mDshj9TttgNZEwCCiGG6OwDgaMU7JEl6C+N
38WkxYhOlY7cgrMw1jtBGbTkN4mqoEnxXAhUmdDPKUKzKX8y+u8glu7TEDKz/d5HE2Qy7aqk3Ydd
atOB2QiLmVCIWpn4teVebKigzDncQyM6R12NGA33UDfvZSiSEEllkjDf58xAUYu6crNdazn5a84W
tqKZ0CrfJzJHarOHrhxCiL5VePUN2yBPj2Rc/f5e3nUef0XCbE3ucP6mn/bawm4UNXggPUvwlxVP
7l+b8BdURtc+8PpJ/bMpFq5iHDZKHtfZnGUMz8FmhtgLU/GAVUK5hrZfNw1rK7nwHEd/KOuEa1hJ
H4J5o2bOgk2QckEVodXzW0n4UE/WV+i1v33FH+aSL3zJSUctOAg282cyF1o/7V37Nj8Fh9vxheJL
IcDhGW5iJ/fSljyvJcyuZcgvt9GyO6gNBkIHgu3bo1s5Q2RWD5OjX6JlzN+0PjrZ9QwyytpgoqXM
nlBpqJSGt2K6Zov40xQsTFc5lilvQoOf6Y1/K72glMtGxd9Rs4c9ew5dyakdtpvr/zJI+ZR4eNlr
r/95L/30CxYGSIpy2jNfic71mDpEZx4dI/Q1nkUZu03PPJ9ImvnzV1+PHv0xesukacslCXkpf87a
IzqFfDbYKrEdeQNqTLJzYMmb9Ur36x7GxaALqxH6U810TqJzSQMTwgJepTWHKQidoDmPUutUNUQ1
jfAUiOHFB845m1XSAvp/cnQufsbCgKRAL5R1jaMmqm1QfY/Ai/QNACGptu2Ycg+KOGW3vezGhrpX
0+auT1bqMVcsGF8YF10CB2BIBvyAAeV+cghhCtTGGyuH+39xc/5rw/jCpEwUycUhVCOUCsZmomzL
+FT3uQdps00o6Rv0ZNqdBJagEqNVs4TipmyrfYvsQIXuUO50Xb0WzJjP0j873VCZwSi0qxhbPFaQ
nat1qfCjc+e2T5NNkFL4glq52dvsCbrb66LX17fcxYgLfwgpNSPW1ZTecAHfjlR2DBpJkH0qPtJI
/eB10WmYbhX9SS/IboRMmB++/l+O2sVPWBgY9ITngzT10Xmg32W5CYt6R3IIMZRd/tagxa2osk0B
XzfQPSLhXys+nryg5PSdvs1IvbL3rvGUmXHxcxYuQ1MUetC1PDqzwYX7JW8URG9R7+a0wx4ghvme
q7g5WZOT2QT90isO6nzGf9oCCxtAec5ZDjTfmXX5A8QdqNUhChPGAARp8vfPU3/95XXxrYuTDo80
abIeg0XgJCZq7UrMR++GBPpdPyCuOvntXenX30aBAjuAT4A82UBFzs1i9YCMvan5c1FiNgK92MEa
lQ5HSWDCsj1virXn0FWP4+K3LoxCbYx+ACBwdOYKRCS6wtLzD1/d1bF/P6r+QU5HSOgZ9sCjbR9m
bpxoHogAONtrQZ/rduPilyzsxmCMbcdwK/52CuTBZHN31BZqvXB+wEzIze4I2edj9Pzzaq1MwLJO
oqGiVbMUXdsjnIGwec3jNZHStS9b5vKBqZGbtI/AW76NTjkSg99oa3dyF+WclnAqFE28gHWxrkV1
9Yb/M6PawgohSeX3gLLQm5hpv2iH9Oo4WrQSVhPlJkPE2uyRMft5OudV+uGgaQuzAy5VkpSlOq/i
f2LhtdNsUam9cp6vZ4Muvm3hvUCCRcsajn0LuOsmjsF8Dp71np4zgzcmwFVWnSWoKq4hnRl6tY58
H8o7TK1rZdPna7GdtT20MG5lJKVFkCn83JZPFf8qh7XQwdpKLswX+GqqBGbGPKvNe/JOXch05Wbw
JjnzLSZOzaHZapvsJrhffZLMl+NPC7owZoAlpqXMcXmGnXQbq3h58dEjzY0fg7qeoE4PZNcxe0za
x456P+8lY20zLYyTUvSDMCiu0ax9jAe0dALllEmFVfsQBwCeKuFPOQqZWDeB8PnWsl+QSbElIuMc
o7ohfZaVez2EonYcn6to54NiHAsUk8XqPkc3RZzL70DDFUCKdDQEeqqJT4F+20903xSPgt3l8YMW
CCvIwWybAuDLUJgiPvTmVPq/ZBBrZVkyNSgBNIB95q1mc9CvCv4uQZG00g6s3YGgYZHRUyYUNzY7
dETn7Xtu3BHlCYoRVgW4GduM/FgHrZm2T03wUonKLJJ9BiORhNshhwr2fQ68UR5wZ1AeR3QjKaWy
UUAXMWKGuSD7Ii29MVadupXMQldkNLK3+W4EL1s02lPpG+/T6K/4eGvrsjDVuhb0cRzj8EWT8VxF
4CuhEApdGm5HtmqQbvkcUkFbys/b4frz/8+ZXwo2NrxPY72CqRY2MGby9+hAq9wBDBBPf9ktbO08
nwbA/L7Wy6qvx5ouBl84kUaJJkVlPoIg5dj1lu8rDzg+bxYq6rZ072/nRBIgZgTi7WjnJugqBkdQ
3qSVOe5jb40Nql/15i9+z8K4U0kRYQ7W7E0y6/bR0hlKeZNHj2Pypfj6oaHpDRTXwVfo2hHV5iHq
lYLptTXEYI8tBW65B2aoPWi9fER6+9SFQPqxTaCVtyijsBQRH4X+2UgvdfHm0y3a/EzoRlp8VEyj
nFwqo2YfSpnFhBgqCpGhkJomYMCOuFx8tp8q7If8BWFBSI/l4EY90eRUNB+JMZkqx9plxw6Vj/Sd
ItpL951/zEPgQpq7BkU+KDY3UUcPNiPq7eT8yRieBn+Xhsi3j4HVBo/dkKAXKTAFv5NGGXqkoZ1q
7Z4qpZs3DfCLK07SbOIWJlCTNTRVQudMpfqy0TGiEOokUc1OcX4T819lNADBZGzlaheHawXYVyz9
X2MttllUTYYQHY5Wk8NRRFgy5EFmaUmEtKG/9SfcXwCDrMmdXHGP/xp1sZkKVAF2TZiyU4M2LwHK
NxtB+c7r2xDtlSun+MqF8tdYCw8hp0NKI4rZDCA1XrDRKQHMQ/OeFfahJU+npLgjA5hjCCf2AIv9
PPqVU/PX4Au3oc3LgCY8YydA4W2kfk5FXZ/bkFo/D7O2YxYOwVCEnPZ+zE4TamNyEgMbm247AZko
vXQawlcuyhV7rC+mNORJ1GsK5WdGUA7XAKmkgf8kfLukLlPvqugDrYArn3g9lnNhgBZTqaol1QoU
g5/jbZ1Z6KhCQZWW2HXrJG8JHnaTY/gxZCntaLVU4Mr04jFpyEShxND47+f3RWpLZFE3YR9F56QF
bqoNYZsC+YDgsxUGKCgeCtn9eT1/A3gXJuCvERcLWiYAmuoDXtOgCJ4ySYEWmNBh6vupvTFoJYMQ
SX7p8Iy0GhIS5Fnyj7XceUJBOE/V9w0BvNDPWvSKdP5Jw1NO01E0qKngckrdIVNA8/z5F18Pcl7M
0cJlTLtKRU0nLst+N7ngi23ItrHnl1QNPdQ1L/GauPtf8zOv2OWKqMWYSdA9O2f+MxQLmdY53Njp
aGy1ihxqGuCHTlouTHVsHlVu9F7b8Pd2QCFVqjgSjrk0BLbcPA+suYuZ8li2AAFOmXA0Fp0kA3Oa
VRQSe5PZADuaBdouRdUlSY4F/GAJ7r5WJ1YuzrV4IuxtZSrn4/PP4nODEk6YjAagxceR1CedLDrY
ZEdB8W5/RCHMLJkD/RM0q5jIT6+drasH+mLEhePbjr5OAN9GuEJBUXbbbuuyO3fqe1d0Tpl1n22f
YC5TgEkpOKao+GgoO6FkAmEFfV8ZCOI3NNtLYPJ3nKJcmK04gNd318UPXHiAiZTKNakxJSUkwEnb
uy26G9AY9zoNKUi43V7HdV23CIDJ5UaF1nEkNGdlWa69ujhWQ2OEoMXCWJzJ1teiNKuw52p7dAYf
h82EJqFd/ArAqHMos2XiRKsSD1ft3uWwi4NVGoirNT1MgbwDPHrWQQx2c7dbh4cuwcD+fv18rQ66
2IKg3ksSRCrnLeh7UFwfE/R0IHwe2sZBOPlg6++V2JBVpYmrC335tYudmI5dKWLdQK7E6mwVnwvS
7e+ava26gYz1mtzWFUeEXQ632FcB6rdJE2NNy7ayhyK2Su0oNWeVrWWsr/FOkIHkDB19nONUL0bS
MqPlIQIEN/kh2Mw7ByhKE7zZXe2tdvle+arLsZaFllRpZJmMcwCaghmcdRbxDdwdYB5KqqmjpsqX
kyPRp2NE7puxskvOnFAt3+Vp2ER19CDC6GPl8Px2WhdG7a/ftHA0p76I4wlMYZTwByN6DWr0CvQ1
QJDxcG6zfjd2UAbiiQpcrp4efN60psjaVygvy13/GCrJt6xU+wx7MZkeqy60fGm0C9AsZfRzaBN0
oXqYJxRVlJlwuQIxlCxxAGIE0tKJ1c9cQC4vRStZq0r9BjQ4qw8FtPX0k+xrpi5kq8f/GwAMF1cp
qs5Lx0cbQWt8SKjqFzXqR/NjOBPbAB2emXuh3AKUzu3aR2cmingyGa0Mze9+uEK7Uck9tFNNSENA
3rVAA8ghMo6RAjAZOfPmnhFg7pNzEz2Wua2AtJqGkkXrxq3xngZcfjQ2HX1sAIOOePtQxe22zGsn
Iijhmpo7I0M1YRIcpT7+ED2Op/KtJI8x2RjkVsQcBf2/es4t9CxU6uBoGtzdmIc3Bsu2Py/qNS/l
L+92YZpqLa9YqeHakGT2VIOBZEjbgR97FDYZREcoAjTWjrsKyR0DCA6iS/bAfMuPfbdv/T3NwY6F
98gz6uG5Zfss/JKTANn9lXL92TL/s/cuHlQLazbFhpHlXYPnBtxDKVNdA88ptR7WfKArF/df87Ew
XrrExMAF5mPW3FZKCArr96nLkVtV3TpOrIndrkdd1z5uYViauBiHMOnZSTTonWklazRwLehrT4xr
hUyXH7c0KvC2Glg1PGFEFp+NPnDaUIEbDtgPaU49JW5eoaga/kDM1vqSVz5xWcnd6xNphSjYSdc1
gM1Vt00qL05+/byd4ckv9omCFgpK0DuJxJ0my8uAT2GgJ7HIFPmogn9SHroIFC/E3Co/9dRBsyPA
EubqNCaaCnXd0FpCviUYfKulc3Z5AmuY6fucJ8CSU0uOPjL2rJYPhmhRpKJtoReGcgcQKaonrQCy
XIjbDih8ji6opAlfCmXujoxMTb9TG/pCBCKDKBAdwg1hFE1JPmIQuc3T0epFaiVoRAoo8thovSkk
za7rwtEygNLV6qAE1CyLYT+ig0gg2VfGc/MbopRtCL3kclvSFh0Uvn+kNHa0It0rEQ5l+R6WbzqM
XpGqFlHeY8QAK4L+IDwlkxDMatTXhKgZU5LYkSAEoGrPOTKuPEfvpCp7GrDOhSTDOKKth0SuQcRG
VlHVxPDKbiQnxouNoGVZxTT104eSlZvc8M0cAnEKQBsTWmWqCaofco7vPBm14jQAgJXVVinQT22M
TtR8cDKhq+qLyAE41b90ALQhT7APCHOCiHtdyB+7GDVU+eeUAe6QzSrJvV0ZWMFh2iSg5Ko9qAj4
MXlykslg1nHtVkx1C65ahQSNkcQFWsAdY+QoGYJSiDBmaOiLZDSN5t8kOKtj8TgihVpBhKRUox3n
oGpHoHppb+iXI1gXQ0QuoCQ3gRqgD/tezSrEcJv7AQD6LkHpAZgaLGemkSn7JtUAXf/qVM3MDMDt
BbDZkoCQiWJFGZRWUJY+6rktUSQYCslrOvDogUsuFRDTa6CNM9keSeJQtDfmvDrkPjSqs+EBAhMQ
P9hFdbkNY/5SSOcOjW9BkW8U/aOdHlXUe/kSLpxCQGSnvpMZtaA+b0bGsB3q5D4G5TtI8QwQt6FP
cmssnwKptLo28UgeDJZI0CHZhaeJT9AJuAXc3+G+sdH78b0ua2FC/8WLFX4oO1TQZiVA1WrW3WAu
KmM6yhN/YY3YCxXsbWDEVUO3UKQBoVvuKOjXi1TYEGQhRRt6vOCbCT2VVQBWd52V+0LLnbYi92AG
uEiuOoxABKQ+CAT49AwlplAMU4C1BqQn6N/78LWQj77/xNFsMvfPzcwkyt7HfHKUMdz6Seeg8HtX
seQsRlCCS1ONPgV/DPWv5pXNadH+BWIBCTKBpQBglzb2NMROFVebQIUUrXjy61OBLLbBBitEhLNv
t0EP3ruyT/FU10YfzfjytpDQNgcaEl6soNWjBCC+G2VmTiPKjqLIUtiGj4WtSA+kQvlC0j5QhnLA
5LUg94K8TqXh0HYyuZLtO8DqW0XyAnCNZYpp7dgeOpVok9C2Y9taaP03WUu86VNo/Ikpv3qEDeIm
sTKcIDRhhyLYDWXrEW3Y5thEURtm1igj69l1hxS+RYuVp5FiCqM8QI3b0WWxG/zbLAUjYUjsdBz2
CdaUyuWuDmtQr0OxVVFxoZVg22o11BJ8DwkUKOtFGxX6KTnHZvxUU/T4TbAZzd6H7H2afORIfsg4
tAMaYJP+SQa+w+B7n992HfEilkEOQZhNWDsj8OGKjtRKjFdv7KNfcrRinlrZpB1Ff075O4OcZpge
KyS9h3MB3kpdocyjuKMGsSrONwVw6fWHwlqLxM1tKxkohdWPRkmttpdfFQM7VBWOxOi27GY1gWOf
n0UBj28mPSEuzBJIq8CdaWGYS/rqp+OhnJ4yNb8vJ24PQkKyB7YDZkZDX7FpNPxEDcNSSpSkjrch
pANoBCUgLd5E+o0+JCDSqv197utmyIllgKvBoMrTEVykqVviZxX1+whueabjeRuhdxnCKKoO7yjd
ThGDn7otBrDlIT9S8ZcgfuoRp+VTi/7TpwQ61QNEqqURhxXjC/iys5EjwxfPv4L0gU85hBXR55tk
llGMVtWMVi1yU5QIDZWPGToDfF91+dQ7oJvdc+iX95Enp73Jyy99JLbolBuWt54RNlahGlYL+ekG
MisRuvnl6U2pc9R1TaYCqbR4QMurRhA5ec45YkBdb2bxvojZjd6GbmvUpq7CzE07GGuGo6D6EVYi
3rBGsQUDKsxXnDE8S4J78dgctaTbMbCSUfEL1LcufpXAFPEQqNWMbMqI2nqS7dK8OFOoRHZVYFbo
VB6w8XI0VqAWxJZxmeURbh4lguRQacfxd4S6mCENnAwZO9+QDjSdMDT85ibYt7CWCJu+TIp0MErp
fgypyfBsEgydGhny2Rn00KmdQ3ECwnSb0BBvvq9DEEG14gYUenrKqtZWus8gNVDwzSyCcAUhXypa
g4GBMH32GeTJYQCDyEBEh2E7idyNBnU/oKIV5GZcwAGUlYQFNdVvPRxOTRnYE94eitQejPizKsot
uMJmQQvckZpTsHOmqW4qod2W73p6AgsF1IxXCf3MADPgUjkX/BhM7/F0F/cvJH9X+xua5W6dvMCT
dmWOSyB7rsvn0gBsn8tmasAQBMhzF42j8+AgQZ5lFv6pwUiJesmV4zvcpK5EXpUG10vzMgAj7Ld4
RwG1X9eKm8LHQfrbRrTN0VP4D/lpEuKo4NYWoPAbYf/IpR7RakgqZSAGqfIXHs+Q8hglqx4+WlI7
vkSgtz7cjOLVHzbpK2DdNlWgqmi89hK1qpTBd7ht9NAsk5ckBF160gBuORT0K0mNcxHLlpoOu0CG
7oWf3ggDkgys9Op63wyGOYWxk8nM03GD0cHfduDf+VVlpWnn9B0mEpZ/RFYgVd4mv9kI6VkZW8co
Q3Tu9zsi40mto99XStwgau2eKlDhEACJ4FkPSYhZBmZMx10Gym+Qw5GoemfEcZyUzJzoseE+Nnxn
N/CoIqivgKu/Aw8LXd7ovpRfZP+GoE06qIodBYeVko8aOjYPOhpRSTltZfgBTX4z9DcJvUvlNzFm
AG0He105CpZCQglHBfqYAoo1Ogqzo2IDhQlOC0ADu40GUlmefnU9GsKpsZPUZqMAtJMPiKqTwOY5
SFIQdAzGb20cTAUHvQr3if4xxMiQ0PmL9UMuIjMCd7A2SmsQ7bzPcDFo0VarKMgHCWTLlPdZIKLH
Yxya4pEC2UgofERaZKvSoxwo9uw0kK4GqV+G3URgSdNMpVZ3WZw6KA7bygoHDO/e0AM3nB4iNXbl
UcZNokNILXcyvCPJVB6HQnE7PXN6wA+THtUuaLNngVfybxkQH8Xo3K6DUE+Gw5nfpRDeUY1ql+Cp
LQn0ZgKP4k9eEAGdAA6r0g5uCW98MoDZqOHeU8Aw/dj1pcCtRGzjj3tEfYwhfOBr78VQbFrQ24zp
kJQ47KS2a4QbgrTDuYm9ET33afFh6K2Fbjw7wBym1PA0BV4oTN/I0AaSTojQ6F7GA0fGBOUZmCYq
CqErdP9nxr5CtIaCRYKLNnESZB18JXtgk2wha7aXwXDWcb1p2jfaSGwEMkSibXQ/3McdxE78HLRE
Hzdna3Zxa1FeuGGpOwR2X5VHtFB9V+kNCC0/P6H+IYzOLygVUgEqIWAUGb8rLC7i8nXGBMOWG47x
lh+a71lFEu3vDvQMD2iP2AGXdZiO6xEvypfB2cXAyxLvUGNpBE2E4UgKRAmhWRUUn1q4VRW+kQ1i
A/xhyjmxYlQi1moIscP7Fnck8MkocNAcKX1E+SS8cWaLcfLCsvHqAB3naXOOcCNBys7shmcKdTsG
uOVA202niLcif5oyaobSp0Eeqgq8mOBlyu4YMDcJg3RYUphjDVmoQ6EdaSQBbiHBwwMUhrx3xmMQ
QlKqB9IhfpQSpNNB4Aj7LwV+KGo9vEGBfxgKp5EfesifUOz04CVh78A4IgZUI7kX2nQuySjBeA+b
TTEINysEio3Qll6h8QoVdnHkJsqtVD6CuY0/lMCbgC5JBP3EENXXc4AJlalAUCiYLoKHCtAs2wFk
oBoOR7Iv2dOo30f4m0nyHIMZqeND2s8OfEIFYSpNzx4K+prCAS561B80EEND4Oq+oMQqpl8hg+mA
TxgQvufxr0aFaYNJHrMvAUibwBbN+XuB2BiBJVGr1wG3hWIM8CEbrwRNPWCIBjLoJZQfWZZswwZR
lBSvCGU7dS+DClUhom2T9JMNqjPjxKcu3+Sd2KEzx0Jnr6X4W8DFjwFFiF4Afy9Pu0zBe5JGJ1yn
VmKg24GUGwJ4VodCUAbEENUrC1qUO4FflWpoeA6eAoW4YgztQW/vxgZ07+iGT3sOJ1zvoB1JEeLr
j3VTbSq48j4q90mgoMDgXOVPYyceg6m32wzFNjlsMlQEE5joMR2sACU/XS0cHYk8tfwVkcJBUe4m
GFtQVeMdyswQ7HuWI80FrhA3Hqhk8Nv6wHCY7h9T2N1AlPdZk+yB1bdo8KHChjfdgDcjdUtZhYsH
tDyT3RERg2gAP0RmVpxvEBsYVLHN4eNLSmbhKrYDxOai9ClPfKQxe7NDgCUvs2MLSlPS93YqqJtJ
OSSW4SRxCRJSD5r+jnDFnomnLD76EzrLBNnxDLWSiMsQ34tV2Z7qLyiDwepaUwpvOMFCFCDRxzdh
9ky7M4Vec+lVxU1M8rep1Z8maMiMqA8UAFXBhyr6aUv81JWaE3D2cKD0eRF/3xJVBccY2pxpGphj
j4c0CjhC6D2CXQToDXJy0LjCWxcIkhNRbxN/A9YJkqCRl+aqqTZs01ej3cTyd5O+gQ9vxvVTCMpT
dh6b4QRZP7uCAFY+JVCCgkgELjgJDjg+vE+eWuWz8hFlRdADAh4uGvvMukAIrMsciEyStLJKNTer
aNpibzqEPmZ4Sxh7WlG8iBKkiyBB5J9LvfdiFFSIKj0Fcm/F9R6PzdeQN8A73bK48EY/dODwzgW8
NoClTl0LW0IogkNmy4CvlyrbqoUguvbeg7gdFQzVDJKV6gwygLeyJsyapTcEXGKoYDlFc08GV0av
7FjvI+kkUwFZqkcBT0XPH3vfsKQotoaSH6FV7FJ6P+i4Wj7HNjs1WfjcRrLLkDadcaENh5fTfY2s
snj0mcvQuipDqwu+c5q5swBf/zlOp6l6BwoVcbMWDwD8tAGx3/gBgmkxreDRHoT2NIVnUlQWOgOt
tq7XgrBzM89lsHd5EywSDXkdVyVaLIZjb+Xb4ZDstC0/Sh5wnCt1/suo5HIggh9ycdcFk6woSRIP
Rx52VqPtu2mwpCByVq7UZVB5Ocz83y+GgZor7yJUCeN7IA5tvjVWeE+2BRQGNqGzBtSdI+E/Td6i
yKIkiuTLdYPB5jcp4o7pCEUvQZ2W3VDIrv/8bcvio+WnzTN88WlxGPFAagQu7eZDaWuzVmorTvCG
StBeWcQ2AzTr5xH/qen7z5C6oRtEVg3CFqkARoZBErE2HWfQRHZCVwD4GaE7uylzdjMBb0L5BhjE
jhN7Ldn4v3hHfwZf5gc63U8qmgwYHHAlDAixxeqNfkh3KgoKiZ1Dr/UD/KyjslJRplzfRH9GXiQJ
qrAmIMuk8lHYNfKPjTVt8NGWNlfz3v0/lEtfi6Sr+n/HW1a5Z4pWktBn8zTPqhj6Hu/g5BgBU1Id
2kPvDg44aVv6KW36fbFyLv+pf1+ssbawAEbnJ22p4MTMbOHmlNvFEY2b3FHN7qnclY+xh3rN85rw
ytocL8vfx1wHj8mI5OMAzJXZPUROgbINoKhQf3jAneGtjXjdAP2Z5IVl6IyKjKEWyMecks1UF7af
Shvkclcs6jKbvJzOhU3Iw7LnTe/3x0KXPClhEH6+oZqM4PraB/2T/V8OtTAIEGQiSTTyedv0DnEa
r4AMfGch3OuMH/6KZV3bo4vsZTQAW6H64XBUoZEBsT4P0tkbsdo6cN2k/lmlhcXxRykuegnboozf
DPELUW2Tt09FO0KUWPd+Nm/k6lpxRSMEIA5F/y0OdGFRa8R0K8AP58vCv80fsk10m3zBlbC5x63G
9pTn6BHALmc8aPva80/6gZ+rvX5e4xdf25qMoCtbNxRC8Y+/LTtLcl6Mo9HPRb0+O8vyqR3WcB1X
D9zlIIsLmLdGT7VZ91m+nc0purLvfwscgVupbQJ7TUbuH+D2vDsvx1uct0QlyEUJjPcfo1bcIp/z
mLvDfi7KEeiiZXfyzdxSFjud4UggALyCKbpdy4b+086sMDytkaNEZbAmQ85j8TvyPO50UCCHI4Ib
kam/jN/KAU37uR27CPy9sCP5hNXBfQKHLQcf0Vk9p/8cHfwCLjMN+A6AhOXlLUqzqlDlqJgtLDiM
NrpDthEq7tz+VH1pdkItfhwcxUHL66/kJlzJ5mv/bPLF6ItrdCyg9imzfDhCY+7cx6031RXeWdJJ
6qQSj9v6NuuCbVZ/MaNzsulx4sG9jrhfzsZzXr3GAhlJaNwjuo0mB+gmF5mNKL5ptG+a2qCWFSK+
c6lRhVJvZCPr4SZKilOvBOfeF8jigeMvh+dmFFtan9r+no/Ae2bppjEMJ8snBN0/J6QOJF67Ydhs
aaF+hPKNAVIdkByuQCpKQgPH0H0IYGMj1EQIJC+1QEIIYNw3gkDZEo/QQJijUkFCON2grADkWRSA
ZA8BuBKiWis4/McPW0zowjtgEg9SScJyookKKra3EFt3Afqy+T65De3Iyg7NC9wyxE3k59XOqn9X
E6aKAYQrGwgZEXUxOAC9JU00mIreKp7EA16BqtUfhw+E0UAebx/0b5QCre/hfwJGDMOC8YxwFQE7
fylsSYqgGJuEdscIbOlkjiRnfPuzNV4OIWsAK/0p+fp9210YY1FkA4o8gQvRtMI0+ue6fvx5gOUx
XA6wMARkLKVcNjCA3mCC8q2vILYwIt8USHsEmsCNqExRVCv35nLB/oe0L+lunEeW/UU8B5wAcitS
syx5LLu84bGrbM4DOJO//gXd735modTEvd0bL6xFElMikRkZIVoV4oGU6iEYyoEuo9GzP4LYUzPj
M42hGwFCe3d5hMY0hPmDRDQ2XTSzOYxNNUKWCN3ddQ06IO+UASLE071vvNpIaI3miYIeWaX1TVQm
20opDnr4WpgPLSqIXQqt5Tj56P30zaYxiqN9Bq6dHuWhOM8+y5ahqpw7JivQCJ5CleMDyjA/Oh+I
s47eeKCEreNh5TH00nIlhaA23wyatemYumZRgv/5mwEiHyjuPVCd3YMvVjZ4ydinhZiN3TS4OYYp
JloZ84OlAJSAyvvy/P4VK4vzK0QnSU6MwKJBdFv5j1XUrTztDsu48Xq+DRXCgRmpnc6o3v3hSHn8
UFvauYiJa5pgARwgTd6Mu+Uvku0uwbkT2nklB23DbT7Ul9ZEYrb0Vi3x7/ugkKCKxSBFHLvgeTI2
KlZb+dEtyZD1Yvoqyz/NMt4sD+galnbuBr6u89kyog0KzegDIK1jzC5RZfyIWm3djq0LFWW3qeOz
ZVU/tCx8KIFkWRkxcy2L75FIhzwjkNQdwAqSLxJDUmHgou8zTWjE/4ugAN0DZcFcww5uzHY/pOpe
4wOIqhHdF9YJ3tEr2hUHqqMdXxWKUq+iQBgq3vvlg+SbJL7sC2s4myU8F7Hbp8VQg8IZkQnzALO2
6y1QDriGox9RGeP9hpSYoqUrUwVOpKP1mdJ9CIme8iPWxmNY18fKuEDQTxJWS/akJvhZQ8l6D69Z
9H+U5porJgTf7XLbE/acR7pkU14HVX7fGl9R6GwigiBg4OzDRLBLfgQI7dRe+A/UnfuVoaxMVN7x
qEQA73aaww6aq36geiiHncu2iOB3rc72vCoHW8uIgl7XPZqWgsoqQAOavcoAGlhe/as35RRaW4Rp
AMkJh16lwWASikPvm/mWg0Ic4g+SqPHqgGYmhMMOzQqmdCj53loRHgte6QyGttFK5FEnpBcyypIR
TY+Pvy6ub3vWlKacLaMegGRlsIEFhdzUjiDoM0xoYXXVFgnbzVDbKwv4jAyEJGVUH8O0OFiMowyP
p1hMgV0jNyQlr2MRuF6FWLLI3a4cUVz0TyqYNIBUyS+mcehVC+qujfpgRuCZR7xxNqCPoJrdT814
I2ZzD8IslwYPPbLnSoY8dEZ2IRk2Cbe3XYYdZUNRgUjVJ8V48su/zMYuvP4AAPHLnKAE1TnEQeWi
vqBZFegJyAJNzDuo1CoOkNWgGEqe/gPSSzyK/tlKIjWcR1liId0NP4KCGtUjl6KkoenSROLVwGRm
R/AJVk1DnRpFCb3l7kd8nOiU1DsI122AvrtMcr/L++mqC5qZE4IuYiceVzi8Qte8x+WbPw43mpEd
kOeSGLp6Kc4MCQefe3kaUAJDUYMqIkVFqtOdZHhZHs51LzczM413djz6pDOaepo+A4w4haZtU+hq
BGmx4qYNRA+4YZRtxMkWicsNtNNPWsy2UXPng71eTz6iYafW8ZpgnyHADRGHdSsTAJxBl5FpXJ2O
f6Dj0Nr68zubGshdu2jNs9UiREQfcVDXt5EirVrI7AjTbkaG17Pp+puo5gwHRaf4Nt22DjTb3RrN
y6v6joCa7efyMlzdVbPRiauQ28zoxhhtqeNlYM/RkO/Grt01yd2ynWvMCjPwOLUm7zxb7rQfPN6p
U4NZWaCgDJha0QESFqqA+4DqedgVkJnrBqCsyiMb+C4PHpSiWGXNkTEPxeBqXWvjrileNdTRlf7X
2OpuCtBKMn5AxwXx+pk3AO+CxtBIwJj3YI6A1xTaxU5edDJubfR0ZE24NooOENwXWo6n2o+By+MH
gKMPds82Fh6eISAjPVB30FjZN/Z40bM3O35W4Sgxh+jdCFwNQtJEB5EnMCC6/8PSkVvD/Yt+FJT8
uROZ/mFs7VXeVMeSBruAa/c8u0kgPDHS+xLd20nsbZiJ5JRSbxhaRALUSG08VhSgiC1AEJIgc8wg
2IXJiDJoiTKhq3l3ESCJmX1qSh9SEM1hAAI0D3PJlSXbgsIl3AJ8WnBuGeeeA8oE+d7UuoE+18Py
VpBtOeEeziqvTxOK1m8FBU+aQrHgBkqgAGlItpxkNCIgxEgRvpSRYpwLOBUzAXf5+BF73WZ5NFcD
l+8DZAs3XZZ4feYNI5qSy+DS+FAi8CRxi2S+7CnOmJ2c3Ea3zBCjtZtbD0b1O/ciyEo+Rp0miTuv
vwRnQxEutFjR80ANEOR2zrDOALJcBQ9szbYTQSISeW52MJ4zR5bMlA1P8K8kKeO0L9Agr9J7RSm3
GXpde6u8yT1JVUi2HwQHW2o5oKtqY561cETHqAowMshNNC45RFdDn9ksTuOdLZeqdWB/AdsKWo3S
FUOzRg1eEg/vOjUHyyQpnGoY18t78Kvz5q9Qc2ZTcK5eHAFDN9jGOase8+YJrNWgiTHXjeIBl3Fb
9D/arj00fLxftisbquAvIh0CC2FZoysnJk5sWw6i3XVivgAh5hqASQH5vl+2KNssgu8AHopy1feM
cwP66EiL3Sq0d0N5Q7rxx7IlyZwyMXcXZklWWz5ajnQo/SS97yTIpQUqkqAD2XaphjySfkftu0KW
jP0iT/j3q8m+qh6zHZSTRq04ekVubftNq9KjBTKpAUU9E+msBNQvJqgOcBNVCsKDzALqxl/paPxJ
RiDvSdG+hqZ5k+dPKmU3akBOWYNypwH2bx+aaczxiLmu/J+pAawCP2r61qv1Ewc6kAUqWCPUfQei
BSfqoaDIynNr5w5aDM6Jr0MDd9wMBXn10vIzyCEBA31I1tRrUB2vIVi8qcdknVCIUqYHH+0felLf
WPze6nLUDIFGR1y5YuYb3vlQ3IJMGzohR6U6kYC6RhR8ZEVsoQughbBmUW5tO3pCV8EnGgKAG01D
E+RC0YDmSwPdNTx66mkgOUR/Vc6+3iz/HCL2RQA2m3avrDDtJjqeoxDjr/BW0/Eu66i99jybrNHv
sDU9AtRPBkx2f6MAr+VhKeBWgJwlaFx59MlwtAblWJvFjniQ7rrJ/AGI9sythmbLgHlv8+E9Dkx3
ea8u30HsK/80+/LUVgquWFN3Y/ukx/rB8q3dsoXpXC1tScGp5f44RtxGEOx1b5Waok2Vu375ymNE
PlWws0AtytRO4kn/gmqIKyK4tUblTM0jXA3TK7K8LbpbCAOa7AD1aoTF6tp6bpAJSY7mUxytOohv
upZMtmHZxbEvlsnZ1HKi9I1pwOHEBqg2Bn1ngmCiVW5DBmxywhCYSkoxV7MUs10oeLhhjHRQHgbm
mQY3faNsGpU4VhBuCo6ja4cvy+sqGZ6Ymcw5dAg4qIvPJSlXkCB3JjwbwOrrEvjF3j+Cs1eyk/6q
XQqLKqYeOxr53cDgV2sA4GMAR2lz0wNjB5a3VQwRtzCoJ3yro5kd2F2UlUGStV+8j/2viIPsBXjx
EVqrSnoswm4DhXlT8vy1pzBnYa+LecgUvjIqrR5Porh4JtrPJFRWrEpvoD4BEefhJg70jYbCXEGn
Bg3Qn7XROlAfEkiEo9ESPJ8hGjHz352O3qzXfgCwF7h23SY3YAhPa4j45u3Rq22QZf2mTbjpS/2g
2yDt0oJy15bwvV2q1htoCTpRkz2lnbfuON0qffxC8FLODG0dUxqtCH6wdTCgA3iqmz0QlwXycx8J
WnOsdoBjL50ekt48uNdL1KKLdlf3O8r3CSXnBA1lA+HOoCmOrQ67gUebhoXIypyyqoBSuQmgK3Fs
AqiljUdYC5L6BvwfYHxjXXMOB3XbjcWlga4lZ9ZL3wLmWqk9fIJhlqiPRKi9NIPiMl5ZTpSScJPz
AL1GibYKK6gOJglYisYRqx6P6Xub1tsaSp5mDCbF5f0t8Yxi3jZBMJZ7LVqjaTGFJBEk+96WLSxH
JExM1qJs7FUZ2oLOJMp3RfaZjmAXJx9q8GvZzvWRoDNZhbqThpbMP8PK1gwMHvhhf2HsXi1+2LWE
RvMvaNq/zuW3gekDZp4ubobU7nMYqF20k6FF1gq+xKUmphH0GnrxZrQc/1Zdkx1DQ+x/tFDf1oXg
PKn82IDgT3+xAFguB2UVokt4eQavMXgiBfFtQ7jEoJDXWW0EG9N1omqu7vY720GF+RQhseqg4UWK
GJGtmnCDqRw9uvo0qcUQrU0Mqw4flkclszB5+NmyKR7NPEgR9ujlIqvefsyhDb5s4d9Ewv/Mmwjl
s0dUBw1g5i/k0O4b4LG6jbExdorbSCxNi/y35/02JLyle+BcOZsWKGYvWf8b/Va2NC0v2+ciSM/O
NJqiSQZL8mKrK5fZK6R67hLX+okw30ID27aEHIAvpRCTbT8qnOCxIAqqxzA8wZI7c4OW1HpfbSfi
fcIfdScFb5kMpyPZHVQ41KOBFtKOY0ZDNCyTlqFQLgGW6jITwsmtW56bTeJ1F4Z8ntegu6zbGfUr
b4A4p2H/w07Js1kHxK0C/94YGVz9zxxdbAEYNTOI8lqhcuqKH0pwaK23avjt5YrTK5fOeKMdWnBZ
dhOhmQyayqOe3WgomvIS0NXhJWU6SicExAZasl3e8df2IeSS0HpOLXQd2sKpBSUQOkEmX5sAbBPG
xzB+NbrPZRt/IR0nfzs3IhxcCmqY1DSn7ZCh8zUEvVf601T8tT58Khyt2Gjuy5Bm7L0vUfoaPfrL
H3Bt3eb2hUCz6HWtItMgNbXetmWxaaLNsoWrde9vE0Db/OmbOgYqTo36046P0eEfAKLHnQZC7l8o
a9CqlSvApP7vyJ4/p1Ylgh/RupC1aCDsL00WnbSO7/VA4nXVq7AUJAWoaU4AH00XTrNVZarRBhDx
SiLQA2TaOdCrTzak57gaOjSmVNRVi3Y8qQycctYwtJtB8TR31ECHELIQAsEBKEu70YTybwNi4eax
8+6odzAZmoLPdvrO6ceoHrmJCA80dll05vljObYrTUHnLgAsoCZR03eTXCp6ioOjpgJ3CGllgrZL
EP94aNrNVe0+GTtQE6QvpG2QJTDK41A1237QHs06B0lk+Fwmt7b5s83PhLwbdvuYDIk7danD44MM
qThV8R0G6gRFemjR5gZ1ZQYCvIqhtGap65T/LMJfFe03iZ84damsiBE7HP3WWfGq+5ciBpVSmUKG
Ho0gbf0YAm6Txg0En22XFHhukBeq/VBybRWBY2DswDPdfpaojWYMLVh4/mN/2CFDmRKKwcj2G/lB
Kw9pvAnRe9OmGsijnoMMUSnYD0YUpVXlNcrfbIb7XUeInEJjr0GmpkMDevSuINPuRaDhAFKxB/G8
iS/PbzvdcMrslGWfugeyJnxoMDwEI3gSo9ABH8yKYnkidFnHI5SltRot6DtCC9Bh//KG2wqNpBWj
oB+B5HII7qO13t4tH6NrL0Ig1HQgPieXRAQHW1X1kEAtZbjowZpzuIMAbIfIXKKQ7bnLpq6JJqAa
ip5Ig5qMMDHK5LoFAiwCW/0GTA779qEB9fQq26RbqC5rv0CUAcWU4C76AJmMrJvmqruYGxcuq8hu
Iq+oYbzdxKHTmJviUV1FroIAtAfYo0Eiuodgq+yOvBoRzO0KE1zSpmZ+A7vwt+PG39UX/RkQsamg
W6/qNUi4B7dHD4EbHKTYR+1KyMMw5TrofnE0xdewVqBNctTH4YIy/A8CBG+LhpBffK+d8A7cmY/L
63t1K82sTV8zCxbjJmrUuIm1S59GbjCVxzHLEW0P8QAaVyLlz56coBjQzUcnOEm7aaqgQ1YMo+vB
5QctRbJiZ/DsrUGeulXA4iyJIK8GWXOLwh5qOrVswhHz2R3oYbLor7ttgD3UO2BeeTN2shX8ekIu
jVHYPQVEdoyQdfTS2wUCoAwgQKQR0UL3YHqfqOiu9Bq9IGW7UkBalLahO4LyDUzEE2WQkXaPpa/e
aRXIV8IsO0cNmOJTbd+BhSCtNXS4t7aszCPbBMIzKO2NamAWpqjd0Dt0Qa/RFP2LO8AWIcY6dFic
+Kd6E0sVUf7N+f7e60JYxUiuh8HYU4QDU4WbH/p2le7GFQ446HDgXCGozSJpDHwtmmPAqYOv09TQ
li4sUFZEAINXqXYZ09cki7cECsmQRZXsvGlj/bUNZlaEWVX81EIHtW5eGvQNl9NFkznLh/cqgeR8
IML89RqYbzwkz/AO80ADj3t6VRz/peYpVSy7uklmwxGi07HtRjtsWlwEL+gOzfZsg47kJxKtWqfb
DG65ntD9QM1LiX2vxsXzUQpxqRd14KItsUsmxa4c7/PthIIYnaRamU/yWFE2q7oQpGZ5EiKdr5mX
KLgH/GKvQWTPZ++Jd8rVz7p9NQ1U80HwGuT/yXN3NlJdCFPHHoQ2YYP1DPKfCeijGmjQ9DgTkm0z
OfWFnalPv8+cvtU3iEN1OH2EoGvQqV6mi23csm22BhxBepteKxXMRyX4fBDz68VIYS475efhXE9M
p8FGjxy0gjse+FRW9Znva6RbkqeJrkBySqZztjRa4QJgnmoluY5JtYOn0bqPUT7i/NJm9//lrApe
pdEgZW+GsOPdqBvd9Q/01GN4kw/rdrJBXb/Wvo+jLniXFtgZH8pJEKg+IC27wpV2wW2tv07tm3yj
7McHPAn+yxEK7qYrierpIWxO+Yp6j3btOzTRr1Qn2aFvf7tsTbZrBH8DwKIXjgmmM9pbB3X3rxzT
/4JdeDpTS9tD8C7gG/r/djILXUERCDH4Tx6noE+ioMofoY2UuHToji0oFyL9eXmQ12/A72U0BF9T
l0Xf4i2pIR5C9iOFiIzmJlOKYYWeqf2gHMCMAfaZpwkYKTE9TeDCwA3B2YCSE7RBA27B0lV/VSbC
3GyjnL1ipbxBg3ljHMsVP3X78lWe1ruaQJy5BEPwQLZiJbwMYNtN43KrWqrTAxOhgpgoHvpNAzFq
2m1dyYAlF/LXA37m9obAV5QM3TeXrnCAWk4Ok3CKh16m4kfIb7RNvkEleb9s9KrzsVSdGSZaisyv
0tLMJhDTvgURdIrKCOgcwZ1VgYzBsyE64suGdzWqmZkS/ByK+oFvhs1wMaEO01H80XBVtkdURhHp
Di4wr/HGWi+P7/r7cGZV8HpGbSODjh5dWO3WXvoQaSvzJd4B/OavoVm0Ji+QLgI5eJ2gj1Yuw3Dd
D87sC34QNKNF72kRvRTJvQVazyp99rm+4e09YflxqlWpHPkl8Eoktbm2R8A2UrCCaRBVXp4J2UoL
zpHqdWWGNiYiZiGU8rRdVd/w/Ngn52U70hELjjGg1PRHs568cO8Wv9UNaFkOxfuvyfNnIGTHDS7Z
xFcPzmyOBRcJbj9eNjYOzsDVO2bo+06VleXYVTf8jw0w7f4Zk9gJ5X3QVMPFaJ8ycGdZPQNaadgW
Ft48vQZwT2GM5aHV3rOuBm009L+OKp6R8bltPoPAX9nsnDWXhobQsbqo6FbRyUvbsbPVfdjDe+lD
BSJmm6S8V72fyfCkKMh+2WQPxrJVRW7pAE4Z1FCrrFtxYrqecQnVs5nfFsOLz56gprmi9ZYoR6Lo
RzJ0YO97tyBj52UFRL0tEGc+0uF3CE5DY9NlFLkg6GN/lqD1BYam9jvHM7boC6mbfTbueHqXQ14m
APNfrz0qrQQeeP1Smc2l4NlZqzUZUeEJAr8DzWH9ZEJStkkSEGjc2u07dEv2hQcUkwUeO9Ckdb8N
9cRAltj8XN6q077464aZfYfg5ZHeKEKKAvCl5S8c+eywB4sjQR4NNxwhtqNCS6yQlR+ughZtbcqc
GETV0G7+507qg4ikfqwYAC0ql9HNXH4THkD2MEkGWCvIdByjQwvin1QSHl07JXO7wrk0qMK7rDKN
W4VD6i//sGVk1FcfQnMLwjnkXAX6pUvxXPbbddO8RrqxSUFpbKc7dWKnZoCEp5+ZBoB+daBVKrth
pvUS13NmX8SGcNoWOVUxs9V60j3jW8v1TwNKfwTxrSbZxdc2z9yYsIkjHiZdEjAD4rGKQ/jvniQQ
EhoBY9CPVUl2YwB0CJO9wNTpMbI0RmHPUivz666kxq1pjduw/FpK5d2sPYjHFEf0N36UxuAOyHiP
VEFmLi+hYwZ6y1CRYa+vxWfzCRCeTaZZDJ2q65gApObQ7uao0bhVFShVa4dEBVyOEMllrslMCiFE
W3pVaQDrcUnR2ZD25qbRBxQNYpBSW1Xisq4+QPJynZQQFbSK4a2PbkIIq1TF3rbQeRv9pnG1atUW
5GLEbfhDxB7UhLiRqexTVL7B5WgBtoNt2vl8z7hx2yJrvOxzZEMQ4pGRmEkwYptewv61Bqtbw7NV
Wq51fvKN3728SUO2X4T4w/B51/a+YUABZrqJE7dGAdMFY5BDXA2MExqTDFDmBb5UAmchZc4MoHuJ
aV5QL4QbHX+Bb25UgJ7hE58dSGUAwrTze0pPrPzBwTW5PMFXIz5c9qbJdGYSJmreGAYNNYVFU0Vg
8gLRpn5X7+ltiCBzUp+BjtIelIInfhxvly1PS/fX0ZwZFqa6MccxDUCIe2uEe7X/HML3RhrFXT//
MyPC7aHpYQsKGPi4Us/2wLqelBT4U6N2TOr/0svyEAC2RCsOsnDvqJRFgaNhomFW+4+c7exDhOsk
Il2kNlBgRjrB29qbfteueuRL+B6U4K4swrua85ovqnC1+H7DiIrmNRS/fjZN7VZUd6xkBP3W4CIF
vTezM8vyj5jxnQ4JseWF/aKg+WtlDeioofuLQsRLsK5UbRRrek0vVgtvUZF3RX9RihGOYwTNdnHQ
7PIwlqBznRRfwyZ1SaffNAzd/TVItYECVjNrm4Tqfdq8h9pt3d4oIcTgzBgkicDiZpUTEhtaAu+t
vS0g2kD8z+URXK0Y2d8jEFtLqFePKNS1xm3ug/MzL451AImCiu7yJCKYRbxDkpqcQOKyLRqyM4Z0
G0FpoI4SvEtGRwH8zgLXYmX2d8tfdjUqmX2YcI2CZUgpmxZTGxF1Zbb6Ksrvly1cvahnFrQ/4y07
Sn2SUKW/eLg0BpBG5xgY6uwbYAGT8Mz1H0mwXzZ51RPMTApXYx0NmWHUMNkkh3R8sZoD0yXPrOmc
L2zJL3LZmZe1StNseFKwi26lLrbnLmcB+JcnLuT8LlEk++cqBna+f4Rrq0NJO/MLBI9FAC5VHyWY
pgZFko6sKC8PAOxsAgqC03LcxoBM9iokjywVuk3FNlGNtwExPKgtoPPIygeDdEdqemuliXfL0361
Q3P+lYIHjsALYFkJ5t2gL0XJn9IWqXC9NbYgNQFXrI8OgDq+H/tuYxbji+rd9DYkEetLpP/m/Wek
V+hX/wm5lQM8wfvQRWjCYjjgusR3ytZO8OFQPKxi2x6MW9roK38AUwF6pQlS251GbsxGshmvPsjn
syJ4ajMYTd+wcPaTPf2MHvu9f2AOUmeb8i3ZQepQnnSZjtTS5hT8ZQCRgEwJcBO2Bdpf031DnxNM
MANjq2IXB+BGFO0hh9oEBr23204yv8vHzxbf6tbQV/nQYX51Crp9aO+QLtsmZSYxI5lYW0TtGKoC
6jcNvquARteP8ZS4uVMcvwSWz2SjrkupTNqyL4Mm25++zILcINj1/eGiRVBhAymUaltgV9+G5Dmn
kAPmj30s5bO5upgo9qsa2qD+op9Ei52RQxmHXapRgYZYDaYpWQP3dC7/3i/fJoQdilbUoCOZQS8J
Ch9t6nbZqcH9lGayiuT1k/dtSNyYXtCkIYo9F9DATbohbgNqLNb8Dvpk0oqUhKLXV+sfayIMVfG4
NVSBCmspSH+i+szazz6GZINngZVGeaJxsgm8frvsBa/fqN9WhRu1iLQoRGcQvfjNsMrQ0ofGnmUL
XxiPhfUSEake5Ns14qHimdb3RYyAhuvQicuKy1BOpPUv0HxFk7T1qAIwpRrJvlE0l1eQ/CDQ+dXT
Jwp0jAfpahOkqYn9UZntR1z5ktvguhf4ngfhEqYqNz1Qag6XGPz7uvlaqdzhoAxfngvZbE+/z+7h
QQvyIIsGehkL7pqdsYUel8TE1WoE8E3/cwKpePlG9Zh1LXatsQWB27HeJVDSDHZkxyUNp9dzUzNL
ws3UARIQGXWA3C3x1yoDwIiDLB5+xrMgNNkxtFewmP8wk9LFw8tpodvbVMbessCJTFT8UcA6s7J4
IIOASDwEFTyEOo4qQXMm0q+ApKfNeUife+sO4KtNpfegF+7jZI1LZ0PgBZPCv2316DnjXQhZpfgQ
0AzMN43M/V+/5b6XRXAmuh/plNlwjMY2+J2u+x1Erk4QeHQn+WBZlVriuZiQfx6Jp/uBBtCO3aqr
Appb5cQrBKGyjMbrJsr3y9taMt9f6fDZts4sZhp6irEx3h8bAnCbr2w7ExycuqwXWOIlmXCnccYt
MK/o9JKZ93oE4RBT3UOAaFTvDAjHlBDoqMdW4pmvtk7aFpDSFGyQWELhSFlZkEH/T9UuCkhowqFy
6k4Fvc0jg+6cP4AkU+nW/ogWC1RZQdq51hOkhvU3njzYvr0hMZgPonydA5FaZoELsjEbwjLoTbu3
I39XpsUIhCbY3cFOtrwu12OO2YcLIa4fkiQ22mQqO9ND+WjuIH/qmNsUDbfYecUW8mKSs/eFJ/nL
289MCk5h9MMoD2uYRE+sdqhPJrTLtFVysrbxDnJsu3YHWgrX+tVswpv2OfwCTWir+gMn0nI9wAtC
N5f49qvbc/ZJgjuo9ao1MrulFwJiqxz0MuEIlSpEXLyTjP7qLTKzJB7yolcMDgVn3OEQM5kI603i
6v7H8rJKrHzdALPjlvgd6fppiivtTrHuquG5GSQ6J9OULKziV4ZlZiJkvQLcPO7sAFpaOmTpCii/
mN1rWWSQER/O1A9kDnKKNJZMCifb14ya6hyjMrblHszhz7bDbiBygG0KXdnlGbyeIfpeqK/E2Wx8
RppEQ93DWJNDCXGSr9yniYFQMnNr66VKX7zqvuUh1ClTiTO5GgLMLAshQE69TG9KWLaBnawgEBk3
ksyi7NR/VdRmg2s1e8iNyUQ/gA4S4m4ZkmCA2X945HlsOLrlI8CrA8eCXtqA3HsZHDqoF6aSPSQ5
dl/hw+wzmqwzVGg64vnBTAd9KDsPt/0IoWZfbyUX0PU08mxWBa+TgjmqLhMccWPb/Zhu1/owobF8
JzrIqaqu3q4zY4I/0SEQwb0pZoYGi1KZ0NIbVgxExeDhdL1eRtB0PcyamROcit0knVZPxx36S6dh
eI0e/R0Ifp/0d0jGmJDYcTk5d7/l2MGv5s6/jyRg8pptUoN+MTnMVrBCuTMyBwyU6Z8epMGiPsjX
NThGFdKv01L1tomPsXuBclR6pm36LPmRIpPMue6Cnv6XzjJE8Lqy0xKAsdu49Fd5a2sHzYIQWAmd
HQNYVT6q0A4LH/+jE/797cI5ixqzokpqNxdNadwc0mJ+on2WlG85pKKBNXNbcNiP2JVqZ7+BfnO7
bP+6A/02L4QMo+bXmdVj6oqm2zNIPioQTkQ5vun9bUf6TZ1VkmMvsyjc9WHaDUllddolhGqoatzn
cbxWusJtVQiNg6MhR1VleYzXXdn3GIVDx82MkzjAoavAJo2eOC+R5WYM2aCEoxZVkZl7I6cX6nXr
rjeZW0I50h0r9Mh3EL7xFAqFGEZ/joB0bBXV8pw04Q8VlLF47LvUs49V14K66vdgVG5kg2rfz9DJ
YrgRgDR186zYgBt22coqODRff5mN7hTspKe/SJyB2iZzNfWQsrOpfvRK5oxR/QZFjy2llquNENc0
8/LG0hX0Bg32PYgMgbcAYWyjQjWL1F7k+CmW3iZ0tzzzV6NgRNX/czAFl6Cq0L40PZRTWIOos5pE
aqKNAq44WiqOD5nUsWbrIZTFk9c9+j9mRcrHqiqAXqa9dlFBR1cHjQNnAvxIczYg6LU8QsneEvn1
kwEMh0oBlA5ekXiPE0h0bpYtXI+ivgcjxBupMYwpFG0wh2jWN9sebWGtG0YycQnZQITEQtYPo2Jn
ADg1eeM0yGqX48vyQGSrIng6Q/VJyBqluXT9CIXGm0IfVgZ6YdvyadmQbMYEn5boY9CBLKSBcBiw
R6Htata4UXRfEiHJzAiOrMLTvQyrQbtUykMPsuoEGnZlULjLg5Gti+C8WlpzkINmw6UGRaP1kaK/
cNmAbBiC62rCrNSNMMfCp59td1tB8KqTdtlOD/mFG1qsNeYjZ3EWYUkK+y2bxE6jzYA3Bzof0XGc
gncQGcsqBOlkKktX/psQ+p/zIxYJwbFRtlzvoju/b97yEC0TkBM1dYiOaxAYa5onxuJnK+ody2K4
7GWPcsmuF4npypqoRZoN7KKgigo486YwXhS0YjaQHf6vFlIkqPPUoK4GCmebDbdNeBN4yspGBvO/
MyK4CWpXAdcjIAbbIUA2owZFowoApCw9L9mUYiEwr3xdt2rs+uYLXFmgTRfmgLpaHs2/eYJ8bw7B
VbCsjmMSVng/TjyWYDs1CwXYvB6yeG+tDRwfmoiV9kj6ZzYCLF48qcYR3AGSlZOccVvwJKB0YqNa
wDMase3wcNeBykYy0Kvb0GYIzy0A34EC/zOji0xU0aA7Tr+QrX3p85X9yw7c5qzuLIjQqNnWSDYA
AawVV+a/rhfpZ5YF/+IFeMCWHonuQIB8p78g17JPNvH2Pt/GUCeJzmgognLgQYYBv55fntkVYo9C
YX1CY9zMIemdvM3cxOc3bW2tVa6C1xnt35CajCz6aPaWlOPkr/2LGdYNTVehPgyFFtHf0aE0at0y
cDdAYMxw4kmB6pA74Ue1AXuRkz8kkDmRrPE0kX/42D9tio6uNiD3G9UUoHDtFIANzWfoczejbdud
0rZ2mvZjeU99dSEvGRRqMnrVA9pvpPYlHF6BAt8Sa7xDX8eb4Xn5wTbtN6qnbplZbhK8jTpkztBp
USTguOpB2frAwaw0DLZjKoYz0b96NwEBEeldBD+Z4y2AmrdjDpUbpJBFHA4UYNKx9t2C6I7SZevI
O4UNxB/yGwrSpqBnLkdoXEG4rmiwtuZJhfpL8FCpoLcwTmny0wfao0rukpPt3dje56A/RsDiLk/J
V8J6aUqEYM1KIzXSWKUBBFzsJpq/CiYBbXz0yoFA+Fb/lZMBucPRrh2baWC4hRrcOu8Bv6bxXVHU
oLlqNjaQpjFurCLNt4n+QDsGngD/YkbtNsU8ewF5y5P+VKNxxuhPlB17rXWU0V41/qutPTQ9c1jw
0aoAQVfQ4Rn/H2nXtdw4smS/CBEoAAXzCkvQiKS89IJotVowBe8LX78Hio3bHIiX2Nh5m4ie7iLK
ZGVlHvOWqoOVoZFBq7OoTGaq/KmhiZv2Vgtf1aFMrSSgiHXvMfzNI3CnwnwzwTpbHiEgpb5m0/1A
Dnqh7OH++jo1kO5VchjQg2hVhEemv7X5w9yJkIKPfCpOY1xtOyk5qOPahvsRxBY7fHH5hAmRDGE+
0qlRevKofSi0fcvGGaVZRb84+nZBAh3upo7fShaAxJ1AmI5OBgDPvDyPaovWPMQi9cxro/yOycQB
hM+KKw3+6DAeiaTUr9NmX3fNHq7nVhDB11FFGbrr7VCP7TjDuZK9sZruyrTZQqfQBCDG7sQ0NxUq
213z0ncSZJPhHjiO8Ebgz2MAL7P8TcQTpxo8KUnsSua+3H4NFLa8lWr1zdfUNmAAJn7ddE7BVpLu
Oa7f2pCLpHuQGeKUhkBEG7hto9IkxfukBOTeqHwCyNDt/f/zPl2s0BwXLyoxSSjAkribV2hPf0Nh
soayziwzknKkViaFTQJUaPzbg0rGj2fmYtTF/WmMqlR1YxufRwhiRa1uKWw2c0/vlI45fBw2YNF6
KYqMGfDCKtzlG9aYEvRs6kI+a9qvVN/GkDMUnhIxgseFYjcwqRk5taVCNmO9gEoIIMnxhKJroL7V
euNVUusVOtg3IbFY0W5U6HLNIDQ6fsKX3skZYEJS6VIN6tTFLpEhvTE0+FPYzEKYTEfggoOGSfV6
U7ZQvRL66j6RjQdWHwha6diI1qCfGKpZeE8wESZQwex/JXgd19y+SU2tggpwS90J7uWQnjqjIQ9b
2OZcxRD0n9wJVDYIidlRrexi6czywlTQQ9RyeL4qoAsPmi0z8cko8/sxrBxZN0ymo3IQ2QYR3XDq
0Axin03bw1latIZe3wL65VRofGt65Q5i9aCN0X4s4E4SSwc0j/DX063canvaShaXw0PWNidtGDcw
P7Ym1VED2H3T8rURlB0E1s+E1lumiHeyVPnQRQLHrzWzKDJllrksoBbvRBw5KGmJkw+S174PYDcy
3fH2tUkbRzfyJ6qNe1T/7XI2XtBBwoTCClRujtFkWGD3OWoUW5Lw3oLxEBlvcRz6GtQM1QAhd9K2
OmByIQudIo7vOkiUUBlAaTa89CCnpKhRqEF0jMbsEKqT16rlvRhp5qCAYVUACx/0Ns0gQ04muwA+
bJwCR2ne9OnE8kMlwL4weBP4pob5H+sRFQfZpg3bpjE/yTzdNTIMlPXw2HSNTcStrmxg+nUy8KiX
psGnWuHoUB4QK82pRwZaYulPddJD5kU107hB4zqAN41+V1THQQbl5kUPPoLasGMp3g5ogAy1bAVN
4RZwS2LQMR9a9paJ+X4qgCcX5E3ffcsOMgJRJ7qr2G8V5KyQlDAHlqCJ6HTiKY9A1o0qeEoLfgmd
/zCQzA4Xax+WB62QHhuIeIdhu8vTehdNohvw3k8i7XepwFWbFfAoPpWAVY7z3SNUbijKfm38bkBJ
Q/VqA8KExamvgYEjCczm6leuh+ca93QyfADW+JITOTQBtzbhoOhCpd7VusEW4J6VjIVf68N91kaP
4WBYUAb28pS7TFYcQ60eaqO5r7Pknhs4/jr2wYSV7QU3UKmjhA38lwf41JSJlagQx+Gyo8aVX0r1
ncIVLIV+GDrNpNpJks4VCTZUrY5w6NmgQPcQJe8RvMMrEdY30yNJ78smM4nBXDL076EsfbIs2mh4
WN4ObT8fr4vItkjbgzjJWANWEcqzVuDJm8Ae0Uv2FLc+r9fRfwq9fo9GNbi/UEWXl7IzcY8/qoCW
gLIBML0AY2XwcHc03Rx9AmahaoN2An+24C5sfNHwoE7kyG8rX3w9lv/9DYsLKyzbVM1VY86cAy+A
hWNulScu3GXImhxIVIQm2RpbmO+NZhae9Ghfemt+pD+pXIt5WNxiIfoCPBeN8Vg5xrH0Yd2+Ld3A
zzejhfYiRJIc4bTGDL6e2/z97sUd1nPSy3LXxOemi+1UU/w+Jw6Pclvo2pVb+idOYPF9iycZb2I8
pccQj0G13Gqw4SH5PtaSLQV+uFSex7b1AiKCgI1KoJ5YbSTYA06CSdrOEtX3oQqhgYtmZKWDVZuY
eQVvTXbg4LrKcek2MFiE9LmVtMP59uaY5/1nMvN3jua9c5FdFGGnlzrF3gCuyOQJQ4D7gkDd7UF+
PMb/OTlLfJtGC4NEehmfS5h9SCo3+XR/e4SVz1AX7yboWvdVH+ChNgJ+BG9PP2qmlxCY+X83zOIt
Agf0eAJuSzomfX7KQKxIoaZFuxXG2E9mymK+Fkl5HVScFyGF0EQiuei1mKU0bJIU10VTPcO/Ziso
xl4sz8kU2Gm5r6NfcfeQ1Zktt24u43X+wqo1FZiVw7TUW4xBjIJDUzodBwPk9uIlKMctcoMAb5/b
c7y2WRaRop4gragk2JE54lOWPqOEvrKK/yWl/s+m/zZhvdj0wHencKtCcciA6cgwjr7Q5XdT1YLp
MHR/uqbfDFUKWXxYsBYQSdRk7omcHAKuNmaOZ93tD/5Zzlks9+JGksqAxaBEzvGZO+HcL/TyN+UP
ew/s0qFnbdt8TgxCih5z18Qp1s7NImypjR6OSThPNiJN3KDFm4X7lq9gYyT1+pvp74wvwkypSkSW
GAD3CaYw5odpVJxxOKbBi8zwaoQbbfgKq1hX1rvORycGOoM19E1ikN5APEmtbIzbL4PJoafr8RYi
eKqRe3kN7munhpB1rrTRlqSwMYUoeUPF4j4DXMwCoR8xU2sl1CvCx0kUI7wqJBTnapU40BgwU7V/
T1Q0C6HdIsTczfrAiYfCkUEI5D3SRtRBSJe+0UzZBRB1mLRskwd49KNaAgCjE3fMloNiExulPXBo
YKH2MsAPNTCcqOm9sRy9rhIs0jSWqvKNPFGrbj9oHO8hNuDBfNgsGjxnKlgaR9pBpi31Irl18h5/
D4L80OC20il7CoTRSqG/bUCuMCv+5PEnR+Idinhk096SCZ496W8obdmgFVligQ2L3AIyg2R4CBoI
hOncbGTdlXAtibhJOEUVlgTopwZ2oHZm0cKeEW715Bdp3zMoLUqwPFB56ETGYKbJczpGLu9DCywO
U5IKJ5nEeUGcWsZX90C2PSm1aQBiKE+/RFCVhXuqSqbWvirpnmlfVZQ7eBB4Wm1YWeWlc3a6r4VD
Tj/LFOaUo2bqqRedw/gxyhVTIoNVz4rp4XM5jTAlQB6tcptpBA8sVJK1Gk7EUAAvAStIdgkpbFgy
oLwF90JK4GzwWQog8GkCcskBkpxoIeLRrAkZuEkbA8LsKf5zkrElUAaPI+AG91ALtBj1hV4zo0xD
KQcuxtm2qGvU+kQ7U1pUbxKTg7ovCG4dPspiYRfBaEOzvmalVcgQGFGOLQpCmgJ13fHNACefj/Dw
6mUrZjN5ZCIqqFsu55tCLuw2yhydSWZtKDh0IFxS6gSt6g3wXS7D+3RMPY4Ka9MbdpT8ZlAxRZnO
LWHMmuSSFQs9NmG+UaKj0qHWPKm2nMseK16hwYad0LtBw3Zy1uETY0dq7mX+WZeSC/+meKrcGIcG
+9XSAMfhKbON6o6LENdELYGj6pN2Nkzm7CJ/jnJQIQ3jVOb6SdPxoCxgWybgVGGORmgnRspJwt+P
k8E2+nMlP+bsJFR/YtBhxBgq7ENjDqmIatualuPVoEXhhEcNSK4pdBFM0r6Hd0KpdkcmFG6iP6pK
4Ky2Vq+/E/6OskxapLihYlvIQJHQXdKzHR26zRSXDkG1VIsghYYXDjwzvbFD2q6sadheTygvhl9k
NGlnBNANRw6gFHdV+CIUOayW3/oy91j4JoaDN8USUkjUzkIIoyTUD9ODgQetDnHiMoJKqKZYepE5
FFQJ2nyAczrZqsR82qmeTsdDjddW3zUrbZerWcLFr14kSFUraaQ1lO4Yz2FSkGpPm5SPsd8HZO1J
sTbUMkmKidyLmhadY83VUJAl8LqOUghqamwN7b6y4Za5z9RM4CvkaXyO9rkPo9I9c+I/Qv2/ZqVo
U1Pb8Im/khZcbT5czOUiESIEMrQ0xp0Jq7IjdxqrOnzAZzO1BQcwmK8BAkuA9sdutxNWXjNrI89T
f5EfJTkI8rVA0TyrEfGjT5Y86r00+yn4WdLZYxCvfOvV9ODiUxdpSKzVpQiNhFlzprT6Gr204o3l
6EywbMfG59sTu7aai/ABbE7TA/IWncs0tQHbhTXQXkoebw+yltQtcfhVwmnQi4EEsT+oqCkWCME5
+WTvLV68AH3fx8wV+60U+An8x1Auvz381QlV/pNvLWH5fadJWgY2zZFExX2hvgz5WxJs5L74neb1
yuJdT6f/rh5d5K+VkgiqmArRuXFAaabu4BEIYRtOC8CgE1rwBlu1DJ3X6Mez9WLI5YbpWpKGNTYM
agpmKHALcsY+GCmQI9VM2GjZhhjsI244t6f1J711TtX/jrtc1bQaxiH6fpyIJ4LmGCCforozBvoE
rKbZJW+iOtm69ESMu0mB60j6Tie+HWhpRdm7qjpTiHQr+giSNdWmlSO7XPCAj7IK57fuGCJv6wUo
ZvOdNmp+jewYPcUdV5QVYvFPcOr3XBgKfDuoSPSl+iisg6IoZ4wfp9Cpm23uK07oMG+A8Jpm9fDV
6MzRaa3ISa1iZR2uL//foRcBqqZi3Sq1HJ17V982HurD3uS03poC7s+G9+ITFzt7ZHWutLNu8yg+
t+lwH/R4YKuim6J9CHSBl47JJs3uxDVA5/XogW4ldPpVSdaX8NuxECqZzBUTVOZhC1Sa89OwMVM7
PAM7G9nkbrSiBpLkVvtn7auvpx4Xg88v9IvwrxXw9gqCOj7ParazGmvZuxJaAQ/8btyp0ARpn5nf
7cMT92urfgruso85yCGfUMDsXskorkbrix8z//nFj6GGnsI5RuZHHfbDw4HksI96WznVV6PlxRiL
7ZQhL+IGyKWYbeL2n82fyEa3R/clH45NwNCbBAq+4gavBFuDGpO0lU9fyiZ+YC7Sfe/2j5kn90dk
u/gtiy0n46WcKBJ+iz6huY56WRttbo9wPbO9GGIRPAl6F1Ec9/E5rDR4OcKQqmAnIyjh3TT5LH0N
YGPBtkZtHGiRrJQCrte2Lgafj/bFeg54tPeFBILesI3v+lf0Z+9kO3YyJFOlDi3r2OvsyYEHi79W
Dr4aIv+O/APCmkRASgooB48jwNiD6Bbsuc49MUJvbNiLsCq/Pc8/MfRz9LgYcJHCD+FoyMZcf57P
Ebw2nLAyjZfYacGDAlltm9ypburA2g3GQ4FVw5cFPnyJWa2s98oJ0hc5eQuga9Vo2FEsFKyavCX6
azL4K986Z9s3tq2+yMbHKiv6IcAgMMS468xsJ3lxZicBytdmtc3OghO4IEbFj3wvQjQcJf/CBDXE
FFbdaFYOkL6IXo1KxYGG2GBx0u+y2WUZ3JPbX3v9XrhY2UVQUrSAKm3//bUADm+ap9ijnu7Wh7Vo
sDrSIjQZxQBOGUEfHjedB3Cl2+/w1D9BlXFll8z/0K0FXMSdvm2mWp0b/vBTM2vG/KK+K5Cx1Knx
/ylvK6KoSUhJVAnKdv8MAVE0ZSWqb+ScQHwXTtLqaMEZF/miORN36K+i3LRfUJ2C62G3kbh9e/Gu
HsvL4RfnQSCCLAlTTs6trWyNh3E/64zC3niDxGmDnvmfAJIXxlZz0Ey24B2om/mf9LAqfDwPs5zw
y5+xODGtTngfRGz+GTOeLbcTO/BnU+LcYcdVB4q10RanItKnrG35gPMZDps4Lg7VKG4jiZpjlAIc
Edq6Aq3aHqCbDZsl0GCUeHvarwb+y+9d7ORRKPQs19L5e2U0IjOnBCtV+ZKcyjMc5qMFOlnJpkpE
azaMClfl16W1KVjscEiIsFo1MOFwzqndprImuz8RswCaRimh/i5vh0e8BB+MyaTerHc9KWZqQQnz
9kT8FEXAtXA5EYvrNw3kjvMOv2Ow4jtxWwDlUcOxLUbuXDv5L/WVu/rr9CX9lrfo1QI/uoZqvJY9
X/6AxRUs0bIjajwfgLG7C2oZaIncC5vyoVXDsxFRTx0HIOKUtXN/LcRcjEsX1HQYySR6HSkwhTjH
d6Uv25VXb9IKdz/ebY5sAeGjt5jytdB2NYheDrwIODnMVvMqo+Q8xZ0dw9E2r6d3I4F+ewMuGy5j
EbdzEfsCpEVvL/ZPduI/F5vOm/Ii3RkreHC1Ob45eCIuQddbtYU7ZnFXdYuHVfWza7fw5YcuYsqA
dndKhGx+NuA5Kpiw49jOIn7QJ0X5/v9w2X6zZW9EMbqIK4SqGQiECcH9pOgWgbQNcmcLvlC1/X8b
8ftZeWvExd0LS9chJx0iGaCcZqZXTqQ5zBC+0Gh5hrbGUxU81iU3Y/iSdMprmqPSDRtto5b3ZS9v
5IhDvtrvNWhCjijqU6gcDoqbpJKda9CXRsUyz1Lr9i64lnleLsvixOeJqAldhQuvhRE08FJ+HnXb
sKeoHzd/lFq1EA1WbrnVhVkc8lESlXYU5TnKAC5mRxbgWiqBvTDKT07miuWWaCsh/qf83T83+7Jk
Hk15XQcEY9Y2hw0K+mX89zSLgigvo7YViKMZjyKU2AnUj/hpcPFDUOLb1aOlFXupdLoCAN+NzhMT
nBUQCyt9gqjCyq+cd+SN/bOECoDYp6jlHIVgIC6BZSHl3coT7uoD62K9l7I3IQy1jVLBPGhTfGq4
8avJgMWCW3aOaipkT4yitKQhwsrkwiEs3gFQXIk78yH48ZHAhcpoHc2w+cUh4bSE1D/8yM8K0JR9
/DZ3yxK6Rte6uq8vRllc6ayp0GkQcBSj4jGA2kNScEskX6o0u32kpmq83T5H1zf1xYCLKzwR2qzQ
RrxcYfADjQlnwksqNYt9+zyXGUM3WTm4V/fKxXiLgyt2IwTxO0zjyN477ReA57c/aG2ZFoe0lopY
wYMlOstAzEIgIwciGlo0twf5FlK9sRmW9245ArNKKZnfZtmvfN9sNVvxBFc95L7hFp7m6D49KEfm
hT7kAYLNnIWrbr1NHL6R7m//mJUZpYurGLadTQlaeXSu06dKfFXAi749wNVqtPJ3zZY3Lmvyshzm
EeZiDhro2kdkz5Kj4cnYgr/IcAuu5fIry7gE+fV1IjMlQzlSaQHdah6E+hMiPGsfJt0+08urFrkT
fOprbJaGyBAf4I4EVK8E+no7vBix+JHIOxbD1lvcprSz2+T59sRez1svJnYRU6jWxBWNp3kbgZD9
jHZ4/wC0StSZ4VaAd1IMB+X6zE7yc3vOjipcdP/tPC/izThmTQk35+icd3BQJ4lVAwFPyrWkbY4i
t87LIsrUEdPVssWHVglUHXpwDDPoH0YbQWNmXz3dntb5iN8abBFigKYitTI/A+fHcOMBeuQ2/nop
e22LLiKNDheaZoDM4bloStsQtlUQOFxbKe6tDLK8/2OjkxsKfdFzSaACAf6pXDC7aF5uz9jVZ8Tf
fbi8wPWkhvrgHDRLrXFDQ0ebW3Q6IzaLyrs90kqwWt7jmlZo1aSO0Zn3b0IEtW8tdm6PsPYti4S9
EkVCCh3L0uvtDiamZpxBtqECNjdedcta2dbLLjajnSxnSRCdhWF02UidhgZ3dEQJoFdNNWy2A5zR
4SeKSx1S43m+k2E92vYllEZQjOEwsiMl7KaSleVc2zTzn1+8kCa9/t/ypJh/Je0DGSYYUbC14Lm2
lIvQwfKeVAHHplE8ZA6TDVPgw9yjFB8m1BsUwfrX0eobE3fxYRkD5FgXEEYIpMNw0YHEcd+Di3B7
B63Ej6XgXcgCMcPHobqr69AaS+HzCvoHQwf9TugemQS/Za1YSYuuv2ovjuAimshTUse1rsx3bA/r
YzwzUdSmDpx83WFjrIgJySsbd9l0FQsml4whCwPd1Sn3bWpBp9/NDt0b24D3egj28hmic7ZsASn7
8htP/G14IF56Ry11U3uhTfy5Jh3cg310SL01jbGVFVi2Xseo5UGe41YaYT3VebrP/AjDrnGyVs7J
Uv6OpTI4KwqSjBFGvxVHwwQ3r4Qe9O39tLa2y9ZjXGcRT1OcFHiuzEWawtMfo5d4j36JnbyvFbiv
V+X+biVtPrgXp4SJaRdGkIhHVjG9yh3srMxeMvXZBdLtN6IPfuud/ls9wqsCfYNngOYgmrjqlrES
HrRFEOqJ2lQjQxxWvMLhFnEFU4ZVW/o1WdwGu8vX147Q2nIuAtIwohqZZn0E9iwK+3jJNHgOfs6a
wLKTe9lLcCd66lrLfs6ubyQbS8p6Gw+qWPNo7kiBsXdHdsyDhI8PytBmreu0crNpi7xGYRovKcXd
OYqR3Vags2X3JOkdUKpXduza+0ZbRKMgUXUO91Ckha/g6aHU0TwJ8ApTH/G6T9GwFo96bnavsB42
YxdFH2HTONpJ9qsvYaPetWvawWu/Z9lo7IB+5er8e/gWPJDYrB+5Q14nG3Q/r7pXnshGc3MXduGo
e3Z2stGQxDrdPs829VbarZ2wb7/2G4u+1NORmi4d4wnxKfFBXjN+f8frLTJ37QN6mSLx9efBo5vC
Eyy2V15L3UYfgPsjA3XQVDf9HTvNne9hNx3q98hZe2Nfr5b8jQDL/uSQgrfBk7mKoP4W8vosCLIj
hQ6vHtrC40C+G+JZb+ptMKwaAa0UMJZdy0SuBU2GET3uMXaXeJInu903uXb2PYGdumnMdnooLKyp
tK6c/mWTckqDgPYhgrkKTLZOOrsDzFkInv9dLNcXYS2HGiB0pL+vJu5kCDLAM4Dp6hEnAoZhWpEh
Wzny+iKk9ZU46gWg9OcMYtJFM1pczC1d/aU2K3Fs7dLQ54zh4tLQ0jAACxXBU/ImN3CMTQnw0ax+
0bm9k7pQPLNaqOyCoewANWJCRvJffuoiuoVtazSZiI1Tg+TeKHcyiLUVDLn648oKfn/KrdO7CG4U
GIK6xUIeJ6354hL0lA1gMrvEnFhpN4XulmEMCcKHiIQ7uWmfIcgMtD/JD1nDfw3C0O/D6LkYoZSg
wvldhQayAeFcs4UibZ6deaG9gGAW20bxQtoHoxZUsxib1orLsHWULBGeKth+S2XnEEH8JTApcVoD
BXKh7HqLB8b7QPuzyNke8lAWEKuWDCmKBBwIYQQhNEOLpUATqzOscijghQe2fFZYCTQA1W7Y9uMb
JQ/In+yu+C0n3OWgPaca0PwG2RBY1aUhuJHMzdpTMQstivKpqeFgM+C8jF8liz1Z7C0K4QcC8gbX
FDsQOouAoipDlzAB+hCIhC0LB3D0DUti9+PYWtAXMGVCzBSdp47rNgVrhMAguejsPC3MSHM7TXeT
BjIZ4GZoHTE72Ph1wmsL7J5gPKviuYKNThgZdh0DwiAKNi2QeA746ekHyLAQ2eQWY6NbBfDhLMf7
BJT3MdTMlst2BPWCoT0NBJTq9hNelxbMNC2F/lHIWzGlTjSjudPSjlXmzmLzML/LR8DqGkBFmqdG
lWDYV1hyPZg0keyAB7bSCY76pOm/SCk6kobiHbTL84FZ0zyBPHKGsyK+BGJnxulGV8ADT2wBbn+i
nLtG0FqsCswuLiAm6REJdr80d4qpcGIdFkjtKZp6M8dvD4I3JRlRoc+sPIztSPiVgymu9pilHLep
krjydA6lHKcAKWMCqRRI/WhRc2Kt8KoqIN+L6KUGhola5NHgawDilXi6FGoJ5KLuSInKQ9ZlIE/a
SZFaU7HyEFkbZFG7DMcxEZoIg3D5LYAwrQaV2Fh4u33iVzJRY64CXoQ2Eo6VEOoIoqq0i+qPJlot
kK6E6aWVa810qlexiHfp79GGaAOkXux6M2eecxF9dMBR8gx/rXa3Vpdd6k+VGWGFQhGzW3dwRETp
wFbtzKvm9qSrbOhpDcW+NpOLyw9Qr1qBlnF0nsAkU4be7Vi1ksWvDbG48VpV72F8PKcu2fwm60Eu
WiMrfnul37gAjMVdpyJjx1kMyZm3DMyw6ZSpENFO4odgTAaznoXPuJQeebwfx6ceap8MxKsQMTDg
1b0wjYe0BBeqQ1M2ehmSFpZ/rZNl/f1AIRYFVlDtR3hAczjf7Rjy5Dz1dfF5pCsX5jXUjS6CA0/p
3JSCB9c/9zX0eOAOIqbicZxrt1DuUfrG1IzjoMswpY+tOPsMqn2hiGBnb4BaByvuvYWoBmsSr4BK
RH+KoDuRdsOmQfDjOvkYshgGA3fwD3JuH0H0yG6/k4zF9a5q5VgUVZKcufZKy9IbutHnQbaf+nqr
B7BvCQpvErNNxFFsN9hrk6hQF+8sKORYAliUMlZGH9mGl70daHy+TUDs0zxFVXaRMoJmxqH0hrdl
yb1RgwNlUuP/vx+iDeR+wTKrwa0LQAWDXmmunhoV5kT5ToHYfUd0mIkBgpqzypQbw6wHMKpTQMyF
bssQ8KPxSKYTbYTNTCxrOph2DVPuAwNoxmB4k7A6BgwemwX54kO2kXWcwgQgAYn6xaSfcyX4MsZ9
GBjbNMr8VgnP4E96qLybYlFAkqLdtGLoj2rllFTbRWCXqfU5bOHZW95D1S1NQd/szlURoaL4MVRI
MkQoMXcYfjIOanAuqpekBDZcl80+34dafT80kZMN+S4jyjHvlX0AlZFg8gSjcLKWml3NT6XBIXjV
2wnk9JMk2U4o4yTtUe2f2hFkmBawxmFbi/CZgPJZgbcmN476+KkWZ6OE5kfzoVHoYhY51qh2DMFw
09w4sBJw/JS6pbwbEvmRJqGdinDbnSpLaiMzBpC/aJglDkCjBo8E7WjQDZXGVynZS/JvrUD5hVEQ
qvoKZL4MrrzIr+Tok7D4qdciOxzk+zSNnXKsd1OuwV5qLaRejz7wKYTYHqHaUuxbFlH6iymNz6jp
kvarU1brfNfrBX9HWMQ3JuYNSVsZSOHGZVN5bPoB84cml2AIVikJ9woSSynqdqw3dpUmrx3EOSj8
jH1/x1/GPgVa2yktUBzaBmfqkk1mKSZkZ7wZIhavemdcvxn/Drc49hFpuiwPo+Q8x0lGBCcFLlEy
ZGTLaw36taEWaX3GYyMvh9I45iV3hEQ5QK5w08Yy8Ehrcp0r22TpdhvzERRqAoYqD4ctEwRPqki4
UoP5L1XD/0zdd/PwIm3RCrBPoi5MzqlfqSbI3RDrQdM1MAsbHG5gnFduXvLd7ryxN77fiBcjjlIq
VHre6EemCjsJ2J1mPgC5AHZslyVgAclTYDXS1NoGhZF6MKWSVQCTPT99QI2tsq92YOJWiA3Fqr73
NEidtAo0E8/YEDscCk7xwBk06yVu8UT2qWJA58ao/USF8o+EhlAhaVtVa/+ggwNeBOlcClXAIgC2
MNEge65n7EWKstBklfRWqhSPtwTllYA3rcOToLIKra0OECPONknWl9YE8i6ctCdfH6Csx/MIpJYc
hSE+7VjQVrOJ5UuXwAtJ71MCAWwqP3ZRNezSJIN4B8RWd6IqO7pQFGh8J9uGck+PDC9UfEg3+1VV
jCbIs8BbaiSDpCGgjUlNPuqJQzWbRFAWCg+C0dhjTJ2sC6DrZeA7sxKvIiHJ7rux9GCtc2xB6MV9
EUMKNR9szrPMbBnQ3dqXIBp469W+bjBAfOi4SZVwcsTICCwZVKig78G300FmRlFe7P1GDMDHjyFi
bzQwQ5CpbhU60U2hLe86dcRbAlmqh6Yv6vaqvte7aFtEkgMrSCeS5c8kE/G015tntczOQwtjqZFb
MRQOZ4nvvLNCVsNENikOSkA3WQoFwyZ/FdI3OWWnqQc7uZGp1Uq6X+asxZUslTafxncyNXuqN0/Q
urS5FGwA0th1pBFMXYWkC0M+HtVhaNah6rFE3nBZhuiA7IjVbFebpZBGht8xnodQg+pp/odDSGtq
noO6XwmO17ho/8io5nN/cQAkSCp0xhSIZyX7Q6hXS8QStM8iRe6kZB/zhaBpZgXXRYH/ghh+BkMk
dP9MJjmiDv3uqjHV4rMMGtDR5bVwcCVw/+O3zQnWxW+rCvRjB6kSjyTu9+L0q+Wnlj5l5AkUDKcN
oHGbUafPvkCnQ9FGQDWjE1cixDUa0z9+w+Ly6ifI3RZBQGCeMLmyywDTHzfhn8qKXsPtb/gM6xZF
w9UnVu4IPmRjjp01vDQvqOY83k4o1yLwPFsXs5HGaZNqBR6+aR97tZLbAVmpiP2X19Xf+LvYDARs
OCWZEOQbR4TGhIPjKdvTt9fu+CW5Wg7MX7e5/VnzHXUrAi8WOQxoDA2z2jgq1axFCDkFEv2eqpNs
xNtAPJXteyoJK7t+/jdvjblYVAFKwbFM8Z1hg/PVBztCJaRbKy/91elcJB6Avwep2KvxmZrI1NFS
QNBEjAB8srNFPKFM5lYvt2dz9QpdZB9EChKFCY2BJRycyc6c1O530PJ3ZSd9X1s7upKAfGM5L/Zk
R+syhBsbrrxpNMP6QYYJvD7KHijLD2PCM6egCKmplusbLXkN8t4s9AKy724VjbYiVnaFRk6qg7UF
on9CW9i4axC5/2SznBdtnLrV3TB66yBFXurF/5D2XcuNI1GyX4SIggde4ehEUqS8XhBqdTdcwRV8
ff0mdO+O2BgOa2PmsUMRXUSZY/Nkgqalc+z+SMDE1YMko20lL+emlzLMMtaSg3sU1KikTbq8nhrD
lTTZGSY1qMzR1aNzOf6UIgmULcMq6Z9mKkYGSlu5mbW2EqcAXABhkxOOP7kSO10YiS7dlTj4D1Oy
uA7omIWlyYbkZIARJQ1RY27HddOQuzJNjrVdoOWUIxxI80dNg4dqw8aVwc2E++kq7NxMW8B/HZ28
KomGvHYnjynqocxptd+SIiELrt0GSUzRSaCX/J0AfsELdGrs311UQ9chgxd7TvrRsc1yy6p71IO3
EXhPOGJjp8umky3JYPKegp6DEUaj506114MJ3QsoQqSqo/D7unzVO4FVmz968RQvN+WrDXZxg4bG
SNROi8kRxCmrPPrVGrt8rB0JrWnORSJ6ImuuLF4HMZFedb1FTl3KXZCAokobBpDGmdcCH2K3i6LI
V8OZSYe+goTczVCh0+raYzLiE1v1GOWHVsm9Zog3MUeRcrrjdezMJDwFoLilma9CVq3B9SBwhl8/
bbFRpib/ZZvVxdxD1rVcjtJahjHhmOIi/rTNDnMXrt7HD+2uC0afAmrJXWuTYAoF+jQryaPA61do
dYuqYlcZCS9/zaKK2Uxybg3TlJwoHq0VWihA/2rCO9BA7eJKu+sHhHcsjj1oU2OEWzqqzbsdD8GU
6y8kNwKlbQ5d3lLQLKOZmpkiry0w8Oqi/pmDLV6Oq4EfzRxcpdlKi9GgjCfT4XWEAFNeZcY+B+yP
cua2oPNhiNWnKl+B4dJH2L/G9INfQdnd1oHpgaQL9GICO31O096RwYyaIPbP1N4T2G6Bh//qwV68
BQh72QPpWvVLeXN6it7jo33mq/wOtJJgPHKbF1Ev/1r498etWnp8UCp1qKmmX7eqPufUrxAxo+G8
m5kXJs9+tlEiAgeBNzjVaXhBk1Mw4Cr66PkoLz46UcyKDxkD4VxqeYV9CMHaentfRSssvH3cZa1V
R2NyIrnisjLE94WC1znbjVuPc2FXVK3G9Epd28eaIDProxUvs7t61L1YB7kK4DVtKaJDE13xRe6v
h5pspkrPjxKtXGN61Pl7jwm021t3lZ7h4p1rC6tjMbUfoGA/R4QMhFZH+qj51RFqrWfNkd2YO8mb
ti5cYTv/ilu4vJfL6U6lhuIiyNNBFOgWGzX2+d1g7YbMqd3Qw+CND7pT/gEuQ/Crl0fRqJdga7WF
9ZBVHW5BgqOu7L38WLbgWU1Swc4KIidt8fAonUplignKbiAYVpVfdXU2zGOcGMHtExSts3heI63U
ULUQXocILcI2D4YcHcvK2DVMNBEoOrNFfBOXKcGsg5yc8szYJAWIt42fSQc+MxPYyEio9zifwo03
9yX9dWE4LFkjMcJP1NmYM/gof7voCUOm0Jlj3faXMNa9vdwSnm9L5tRQuYNObLqWYvA31UHNhPf+
Ssp7ee+X8HwQL2v9GGKV+d7br8YzEk0PdFRuF/ullwTK+fb1EOUoX02Mi11UTZaRzMCCMzcIVMno
J4TAXDRkz6iCt4fxiSEiXd1e9NoQAII+hcg20cFNspzfMCSpNpQKJKMz44fyka9bsGP8yN05MarR
b3DBhJY/oi7jGmdQg8Z78v4v3vgfP2HxxtOBTEYdVtZxxKS6rb9XEprZ/e/bH3qNsPiPVRY5u5mq
plGxZM7G1MAMmlPxkFae5f3/PqnsaMShv0S4oGtgqD+WXRiXFN15w6glfixUw+9D1eFs3NICYa41
gS288Cw1/2A83Va17ptJK7BtV1L6P5Zf2BwwQoI7yE7toxJXp8KWfQVRWMoKTx+BUyrLrREfk0zI
gHrl7fyx7GwKL64y6B7lyRrgq7QVNIFAHjgjioGQcPUMrCtlIAZnXzGuf6y4tHhTr8oNrdUjGJkd
Be3IAi27COSkXc2D21dJtKeLCCNLUluWejRwwVro1aUCGktzJemAlykcypigXFZbJ6tiQSR9bVju
j09chBmVbk2spHgnEXAsgGbEjtmEmzr6GKxPmje+HX0UzUfZnq2icGnzHA/h0+0vvxK+Xf6C5TwI
hjRCE6M06jGVPnq0znQU0W+vcMVx/bHCIplJ9GYwY6u2jk0InMpMtXog+s8RwnRUFgInroXcf6y2
sDyh0WiynU/8GHIQK0bA7nD9c1J6e60nrHMtM/6plXCbYTiBW0Abu6BrOxkiPhipb2uv6O/q6K6x
GvCbNqiId65NgFYZARswQKfZq04EzqyYP6kFQ3pLPU3VYVK5pxqjxznUJFHdKAsdzCrMV4zWYeFD
H6KFD73tERyyfbwf03u7QM+qbjyW/kyLO0x9BKrcuhTcL7b8EzgAv24eeAew0ph4Sv+QozTI8XN1
bfLGAXlTr2x1fYC4hb2TDJQiEOT7SR9Q9lrkDTQ0tix7acGNaoAeYax+zOykDB1BkmzUtAgmyICw
ZJ/HQdwqPjVZYOoHlRQbxlUfAhOePKAUm2VuqoIorZDA8A9uHFKuigYgDej09JNbZNMGMbmjyaCP
MTcdElJemu4woAnN79LxIYMuT5i89OMHcNszMTJTfxO616zW5SgcSfbHMFA3llLPGNWgaLkv2cOx
jopNmMdObiOxVDrBcxPdxIW/4Fptsq7HXZ8grRxOqIUR4qaZvWLQOEmFo1ai5RZ+glohY4YJ+2XK
jj2+aIhygRNzOPSg2kjk9QXG0lh4hZKBh9LQGu3YB3rZu9ADdmXW7EJRRCP6qIUbiK0mrXC15uBi
nlnPfPkHWEvVXV26kt+7o6/6IOxWULDXIAoqcH3zRyyC0j8e9/zjLnxQXWSmrk+SdbSr1FNH4O1S
RDhlI/AG18K2P9ZZuAPU53hsVJidgdSND+4gNy2c8cf/BhblA/sF7M5tKyn4tOUATa+otAEnMDIJ
7bGDGO7YA+ejiSZH/qFE91dsuJwcqUgnMQylyKe6pmuNh5jMLmLDVesEfIANUIkWmoyyRdy4lX0i
zVJjFT81I2pNNhhhUCLlxoOWTj6VoUsR3hfDvq2eJR283NFdUhN/VHcG2Lqg5eP9mw36BictcmWo
Ro02IS05xuWbxk9TXTlKIaA/Ua97w+9FFr4KxRoQMhaWfIR4lKO23aqF2otjpBo4qeV0OpSYNnek
YujAQB2ieTxBam2s3ruRrUMZXJoQ7BkKe6tlEGFqQLLcdrDOsS09pG0bAHHjlrr9ErfZoxGnflMp
2jGX6Mdk6vdZUrkd1CV6YFso9IkNsjXZk9qdbu+iev2efX/hwj8yjdgD7QfjmNnW/VCSO0kC4Maw
Uzcn07PaIs+DcyK14aOz62R2At6H1IlqFGvjz848EiCSNDNHy/kkyZBGAUjImu5pvuusR2bfg0Tb
q619joaP8WiOj6m+46Rzq5iesvyJkdPYidB38ldx9u9m4fubFs9VCqPJsIYYPMwDalCIZs6sZDko
3aNDVpb7aJyywDQBhi5KUz0lRQqBsuEhU+NqljeXXCBkVjR8ynj2WI0TIAhhPa6aUAaJvBWCesYG
XjqJ6tde5xR9GEAVmyj3NdZ3EEqbR/q6U6hzT0oTZ8rYMSShX3fUcnNbXnH6iYnww5DlLwT9Bpf2
zbpTQIyA3j1aOO4IEHNlbwsSemn/UoGWQUNF1CjWUwuqc4bg82WA08h+82ELxa+DMitx9ueMjHck
BqQrx+hzeS6yd958ovVSFuB1NSCDBeBASKW7qPidQ25DVmvHjF5yirGt6YwcBYGIsu/gzGkzeZIU
rkywSUXasGojcHrQCjE2YF6qDCHh5xK62t6Eb5HyHrz+8iqFWtwIwFvWoq3UY5Kn2kWhvFLpbiDm
ewwG/EoqTn2Odk/SROC2sEy/zrp1OIPlIukMJP4rYasy3+rKQwK4sgZ2cIWYW2CxjhW0KqOucqLq
x8Q2GkKoUJn2AFKerRZlZGA/qkx35qZTMaKRVIWu1R5t4+X2O7nW6YML+L5Ti8h8ivJWke0IoisP
+ucMa4IID3YUg6jMFaOarnvVv1Zb4n+QLaegwlesYw20OERgfV59Jph6giK1h5aToCh8jefr8uOW
SCBbk6AEliNYqNHGVKgDbvu6DTI/hGYdNCYe4zMD99FPCgiFmwS1aHmBDVrCgkinURAE2cgIQP9Q
vSWRA868de9ifqB4LjeRizraS0QEHlZg25VF9GdCLY+2NeqOgwT3ZsDgDYMgwJRF57gI+XSl0uVQ
K8hRr/Y6mq+N+VbSe8gbliOUJH/2xAj0GKMP9GhltlOov6fe9HUFJGbxKDtQQVgLrvH1sPD7Ys1H
cRExydYwdJlu0lPIWSCNNdIJts+hO2GQt1AqYGieAWKnBqSGoTRaYwyZyeh2pjGIYjpwbjaCQ7jG
8/XH1VvEj/nYmZWMvOZkZ+YOEgEeY5UnjcBmDrUX2pKjVRCOYJ9F/kOwFXOAcMNLLLvp6EzG9hSZ
+lGBuBNhMarbiZtX5rktCPSdMrDvKMqeGQTczIroswWXb9lfNBAIZIkNVpzGhyiFAuRAuJFX5ab9
yN4wyYNWouHf/t6v3u6N7/0CrV8c/RhFpJVy4CP6YGZ6yrfoicu7cIPvfMi3Kepk6qp/Rkp3gHTe
jqzBOLNXDrrkjG/5UZSeiL5f+fMeqgw0IADpWce+Bc0oO5JR1DSdnfytz108b4P3CtUq9EynHkZL
qdZl8mlPHxL6jH3moxjp3d7ff0gS/npaX7Hkxf5W8mSysIURRYVcDvCq2WPjYgwIbEfY1NHHmA9b
ifbxH2qe36suHjSXw8oYiUFPOrRMjLLaTLb2UMTAbmOarhjPELz2oxBCiGi1TwMFdRrEWEiGkTAJ
v04WpS0ii6cu3rPFjCRrJgsonPHQe4B1H1Ivd8mD8gapBww6rWNcr/b/QN0g3P9FMmjGpVyPzWzP
wXVj5d7MUglNHA+xA8DH/qCAtF80hC66ZItIk5Yli2lk6ceclFCvrZzUmLZQoxxSgEDIRsPw7n+8
ZYs4pIBKTmJyjNe2gRxkhTcrEmrQd3Q0Jz20ZxVpt5CeV3Soy74k6laZAtYiEN6o1apTAL3sm4Y5
FEU0lp8SiABPtYfsEBbzNIAAzsKEg5Qlx0SLEJHWmCCIPWiMCnKXfyi8/3X3l23LPB2iJI85Thy1
GzO1nVEFYaKdub0KfndQQ+578jigSJwloorAbJ9uWJdl07It+7qZoN1zIlvFhaQtOGjRTzFXMwVu
nDmi/onAbWsLYwb0cSRPSUeOQ/HQDRQdBQyQ0k2ZiryEyB//rVMah1PaWvDH5SSvSXgkLfDC9YlZ
it/kQZmU/pg+JEkmQu8JvPGS/c6YIBzU5EDGDtVPUH76pfaroqc6OhD5IJt33bCLR5FO+T90xr4v
0MJYDcyIoJM8GyvUdZRnfV277CVCfad0QcFpunPvO/8J9D3Q8KEboxUgmgcRhL7awmjVmYL2IwSx
T2r0ERLq6XqxljBhettqiK7PwkyxWiXZlPQEgOJ6TXIwfWndOgVlUZ0KG8WCkFdbGKgsiaQakaR1
LIDPYAdLtqFeZhdQQOAqdHAMe9VpyXZS4rdKheyEzSFm+yOtz6UUJk7GNQjmkQq6aSF/v70JX1fo
xptdcuox2YqYXOG0Ce/3Fh22alOlm2no/HGC+hfVUMTrlPYO3AYgfQRR2yBt5v7EYB8xuuSo1YNU
cNeQo7shnlZGfhytHqVyadumCWoEsUOgZp6bb4Sd5PQkEUwmMSAM2tHaxjQJNFAzNHAXjmppv4pK
BaoQI/CDhlJ6fYAa1QEDYqtiqlY2YWsJI578namCVEtwEZat4Fyyp1qvGnIMR5A5q0gzgMrcmJGI
pUEQ3umL8A5CmLyIGGIhritrkDh7uf779mkKHs4SIBBLmLCjBN5eTSy3hyJrCIc0xLLA3woc/BIh
QICFbaxc04+YPQHuyKUWoGq5tmlM1SkSeSvVuWBFkVFaYgSktASBfIkzUo88YPFqaj4hQNwAwesC
ksPX2ia5Uz6Tn7NgDChCTebkb6BhzgIRwuTqIWJIzVBsXSXyV0JxEdDyMrFio4CK/aSodxmAeCwR
HOJVW3GxwsIuAS4DzjQTK8gkc1k0eSpiCA1VY13GZF8titau3pmL5RamqQ4VOnALy3U2gbgTVNNr
K8C8muAEBV+1zO3qsFaUWFOwb5K9aSFqAHL8XD3mGNoPxRgWwSkt0zqM5eo4m+n/FU+6xoEgZ7VO
gxlQyP3B2FTvUSCa5BKtuXjefcHjqC6B6KfoQtJq9IxSRKIxV9b/Zqy/z2qJztTLLlGkCtnqnCBP
BwBzgjBQt6ofC/msBNdimbh1k6SMWg1jBS6FHQHSHcHWI4rWtw3W9SLbxRfNP+PiOcU2QdtZL7Vj
qv6c0rVRB8XGDBLfPkT78RyH93byYp5GH8UAUOmXAst/Pf2/WH52DRfLD3rYWEY+p0dWue/SNPGL
IlYCSjEhQExoyQBGqXSQJyocg0uumoCSBCgdpoMa9ZR0o9PEeQCr7hpdFETqJjFkV1aQ8cxU3GHh
N9HMhjhVGz0L3yVQJt/evvlt3roPi0BJR8VEGmhkHCMIgo8dBEaVbWZProSuigzAHavPBjKP24te
A2Ra5GLTFgZqaqA+E6bEPkpKiKFsDPhFMZAAyOkzgt4NcDaYNp15OsZRejJosk21KRgGDBVXMDKh
Zxoih3SNR+ePn7QwYlFRlpkJ0VVUTrZU2lU68C84BpWAJMhG6Rbw19BGx5xswBVjR+eB3g8qSLPa
Ey9qn3dPUHbsekS0eEjyK6av/dt7JnhNy1yRs9CUgWNNTq1SYhT+FILxk/PX24tcL8d/H8wy9asL
Zg+ggdKOYRP545x4a3vWvqrSYxNBoR04+NxKnBxawCrGRxXAOm7/ANFXLixgDen4UsvgSjLd2qGM
iMiV7KJYELJeT7wvPnOR9+E25VLeYTOH7fgKEkww7TEwzoae7huf2lHfZxt7G+4Soe+/jkS6WHl2
ARfmolOHvg67wji2oKMx5TKo2n3V1UEc546iKa4+gYOk35tw3BItHA0qeT7PcsFlEt32ZVqYxLQb
oRU7u4GBOvJds4/WHNOfDga9AwOsFN4UwB68Y9KG+vVx2lEobovcncD2aAvTyUJFSxpI6h3TqQ60
9oCpXDdBMgM5U7SqZhHuZMuFYxWiK7aweHmaUY4JDqj7gNup1QKjnSWEBZmhIFZZwnorNapkM9IU
jIwMzqirXhV/YDQX+naQqBcFRvM+3bDhy9Qwx+gRVzJgiGUbGsTyWq2HtaSexAMCgoWWmR6R4xpa
thkuL38oaQJNY9NNFRTLME9+2w6I3skyo5IqnfIshVudFYkUF4LaL3NnEKK+DtvGWxGjqMgjLTOr
CEQARtmP/Atvk/5UvTSwNkPmz4uWm8IvMqfVPXENUBDyLfMtGxy/nI8FyAKgOh1hZnxIRFspCPmW
uRZ4HFKjoIjDoKDrJ1zaciIfyyT0rXA9QsO2QVcIw4ibBPxtJZc/BCcpeOXLvMvWUcMNzQSq4B3a
31rpZQiBWmQJJVjHWAYNDlApm80mJ9uifRvktQ7FrQz6EFUPZhzCPZl0jxAi/9FVTBCHXM8Jv63x
12TohTWukhS4BOhyYUBj8Evbje9bMApIUFX30WgowSHj8fPogpdHp04LMaTalWs3AwuGWN5MYDKW
0rEE7IStSVDgKanfas8t8dVhO8MMY5dDDkn5nZqyn08AIbDQkbSfUfQMWKXTle8dt//rnVkEaO2k
cGbKEgVRpv1absNNF2T3EEL4v1TB1dvma6lhHsdABI+FMg+M9Xea35zm5o7+bq/KYPqRbkXpt8j5
L6G4Zk6j2GqRAkmRN/hmoL8AHOk1XuhUZ/kAYiAX5F9BFIhoYFXBSzDmh3px2/qGSo0yo/WpFruW
neygbP88mCXgupRIThxKzLFBTn+AqLu51tRxdCkb3BG9wjDUwCLfubE5vugM99GYIBchpdF7xPi6
bDdxORPfYbJ41OxzUsDhaLEztSdq4D9XgK05mOopGxLMXRYQTmX8RKr8xxQXD32Htp35u82qOwkB
ruD1zwHbDd+05I23WJhYiQnmAXAaB/W5CPLVrG0Xvc1zEaJyvuAJGfNNu9hgTWe2nVkUE/HtOW7G
BwBD91VLTwjiPVVrVoJvE0QSSxZ5FHEGEMrCduuOdVIDaBdV0CRstzP9dvKqrTNQ7e5EQZPw+s6/
6uIj1aLWqYWJ01M+willBQDAXCEvvfkGcOGbnXTARG9lTA/k1aGOW+bKWum3JWBHGfuIeP+SGfhd
cuYJdmM2CbdOehHNVTw0MqMEcHAW8VPJYdJOfbgpwgCe1OuCelPLzojxuyLdI5WgJ+qK6lACX7pk
mQ9NDOuAYFI5mqRb1wn12u5T8JECW7WkmAfNFOmGYk4c3DksMdCIDjcZmJjmGCEJ1Pvb612bl77M
So1FVkq5YmUqgR1W6wkUBBN7KrRiF1bgUTOr3Qh5M5aCktKM4p8K0OQRzU0wqQ1uG5bbJhp91OZR
OofKVqV7+UwuSjs0UGPrTu5CD39wCoUC/xbKxrpoapCd0fVk8K2V8//4WMwFrpSzyiBGEepHrj6n
7L1SMaDQP2YDON7KzpEzzZlhmXFdOhz9KRM9bgWXpcWoTa+5t3fVElzVJU19XRRjTWloH41cP4Xj
gTanUr6DLHmhgZxMatG4OBv8XYIiWZtuem6DvecuRWlgQC8YBEpJ1CI6GVc0B111+cbkD5Am+SCY
BXMgZiEVECJIwyntFE/PU1cCwD7N7UMbaesGtG05SsupfND461A8Kx3ft9O4sUBqRz+zAeh/vuP9
aZJe4qzdRErp28bJ1jPPjoxt354qTXHa4XcVftoJCFsMKHWO711uBpGEfnU1ak7e/8KgrtMhvWE2
hs+gogRuNpnmDk9SFzxRjhZPXqknq0jV3LLaa3Rv8ftG/kjru1x5btufNKNOyH/W2qdiPA5D0Fi9
r8fJjKk3nSHEePDtExFY0iWhP0XUW4B1lhw18h5q94rxkyWip3S1E/od6y0h2SkbdB5FKOjOGUWy
VuhzOODMgmY/k4+j6I+EG7mFBiBq9E5PZeaKJ4JF3zlbsAvbTZSqlEiDjBd0F6q+ismeaE//ZiuR
NVs2mKC0Jc81qG8MNAqxBCe/Odsa9CMSWaXrz+d7iYWlL+KwLPW53i+BlLCcmNdqoDAEJWce/ZCA
68pHEfzl+r59rzg7/ot9y8mglOBCB+lII29ZB9wtu1PSyr+9ddehLvL3MouoVweLCh3HCvmt/CsG
YXeHrpSanPOpcgv9bBfGekKtklOMx/HIbZPuEdAfn4jxjdcjxe8fsjD7LGZo20fK7GaI+5X9Ahqy
O9s/wo1yr56mO2OtrKtfuexargjgdT3J/2vtJX+wBdYyiKZooCNVtz3imira5d2jXNmvgt2+Hq19
L7QIh1H5ydOkxzVq/Fkw7xFk10YTgHbZt7zW95P70IIksicWgPoCS/09VPleeVFlHKyWkDwl9NQk
QHPJ2n2rYVJJzgDmHsPiVR6idQjUuteHQJeD/HMP/h03gXnoa+6rpv1KoxT0cQepSN02lyAmWYKf
o/E1KGcghc42Bt9pCqb9u0MD7rtc6x2J1yDUVPWzLEMLstUSDJ2B4dCib5R1MKkfUA4VGNV/qKF8
f+YiHFaixEZZEdP51n4EbxOY2eJgniQdfQP9dRQz/hXq4vv9LHmNI5OidqziRPNo9DKQgu8KjLfc
vjaKwBbY898vbAHtiEwS8G1Bn6TdEFTlBwcM6cjkEijOxJ5yP7rxOQykffg6bKAKh/Kx076VP5of
sSCm+YIy37pHC0M4lQhbYpanJ0tVNyweXmQFjYkytR4rUKmGuCSZJoFhPHFSid6BonGrk8rroDkV
N9KBdegbgFkP5I0eit6gWzVdPUZMEuRj4yST/uP2zl0Pj7+vw8KI0mQahilU0dMB1watqMuEneB/
6B98r7GwoKMJYhmrjyAzAsJ2FXpxOihoGYXGdPfZ2I9dP25ShkluU9rV+VMPeoXb3yi6HAvDWSqW
PaU9SqEcUyWhQdaDEvtGawjS2tvL6GQRzPaZTaQRvI9QNT0Y1UcYPWlcFKXe9gGgif7znttSmVvK
pAHB3WPQIwz3dvNC0dLEIIwqYUAUE+mcCIHst327ThamsYuhGDlII6A5zUkGuViYtHdj8iPWUq8C
J5dlWae+eS14cbKi3jPQ82reO3Bu1XpUu4aWKLjqFTqdIuao214JxNl/7oZRIuqMazw1MJviYsUb
whm6htTJGyq4Q7f9kk6WQRqRQD1QwvlOvPLGrPBZgRE05b5Aum1OAi94+1HqZGHNlFaupDaeF7Nt
nOlKLkTNVtHnLI1US9TIzJGXm7z0wgwyjvBaGUnvjE5/ztPYv/0CRR+0sDJjQdFXyxDKF3TwijB1
efLr9gr/UAH5XyOjk4WRsauiYVWP10c3KBi69T5bFw8zIaG8jeDccAX9dGW9pP8OafC97sK4yGpv
FqigzVHZ4NfcQcAL/vLY0UPXdMPHdiuDsCwP4sxTZMw8O7KoqyQwr/oXyvTC99mRNWWGPVH4vmjd
P6RBNpOcHGaNNfteREUhMHJfMOGLxcJENiY1AxOO3uR7A4oflrqPc3v9307z65svlsmbPu5zFVGK
7pAtWVkrMMqWp3I1ANmufU5IXlGNNTfIUf/bTf0Kny4WjpMuz7iMaKVD06GPA73IV7e/7R/6C3/d
mK+E42IJZlWN3Q/4NrJlm2E7S3JN3FFguZ5nSlLbbX+TDcW4uhceAdMEE9QPkdrAV177z0GKvqRG
13pLrye540dS/mJwHCM6q0OyDplCfa5E+MdQm46SKsSNiBS5pgXZSaqgxBEqqe4r3Sit2qlVgmmq
B8eO6wSlBoSRDXWLGhXpaK2N/CNRqwBSNc5YnBVQIPQTcSXg2hF7sV4+sORpbB4pmivRFBpOSopf
sm27UmZALABc+b3ceFwbPStUDLDp1ZCrL13bUk/6sAfs486WwD4PPjfIDHkMhA4aN5wR2FIVuJk0
pA+kav3awKSwQc1Vp6LUUXdom0BEC3ybRvhaRZmP2N2pwmQ7giYipcSJ1dGV2vceIpEKN4JCfp4y
kSq4yFR9tR0vLoBuJhBP4F85DkFh7rcOggskOCjSAY77PouM2J7qgPQyD0QjLAKP+fXTLpYux2EE
0y6qVrOiQtWMjhU91cMI8QER47kqCBq+IFoXS+lWoVZToVLIew5ANERp5IQR2cRoXfWOLrGAELCI
h4cG3B5Gpq6aN8PcmNVzo+trs8atT4mr6uABGaVtxKBgS02P8jU3D6SbK27ZNuO7Ikkwrml4PEzu
CzZ+0KhxEdOuJLBW9oVxl5bNuhzKNRos3kTOt1+y0PIubL9EVbNI5pqHfLQ/ZSj/4BR7BzPFtQuP
PU913V5QEP0tJ1VjLdIYxK3nLKe/a1b5Ktk0G2UtuiTX55z+Stn0Lwt2cXScpGQic7Azaz0mKA26
id+toq2JetiAaUFv1pgU4eavs8dcrLqIMiM1BwSWJ8pXr4Dda766iz8r2an30iHB25B9+5SuUcfs
vD5zhrUoUf16dzeM4nJIFRTkeSEbGR6HtZOyU4lC7EAedPWpqCBxiSJ5Sya36pLDZEx3SoOyRPpA
so9h6iFbJZLOuepodcO2NUMFl9hyYrJOTcrMeoRXb1In1p5GQKvaMhLcqOtH/b3MEj+LKXJeaapi
H+UHyLNiRFxzVQ/sEuheAPBX341Q99iJa55XA8KLZRd5TDXqct0zah91FFB0SXfs7u32WxHs35In
tQtb1isxQxdf3bLh2WT39iDw5FeN6cVHLNKPIW9jbmsy0MD2Qw267bEYnQJCQgUVheui7Zr/fvEg
Uz0jZjzilFJjE2IcqcE0/u3tumqtL75l3s6LFaBKWEuJiiBShtxaIdsQdKPHbNKCAbA+sxghBWNs
bi959YQMoqnEkBXLshdJgS4rXQFajv7YmJ2nDC/ZKLmKiADr6s5dLLJIC3qijhGYQbqjZGkBCMYc
LpWC1PB6Se1ijYUbGNCt11TJ6GC4qk09emDe8GIvgbEEnwjampiyEdw8wZLgXvnzuHjaGU3V1h3g
EdHa3qXgDoCu8+h/je8LLePtTbSXVQejaVJNiqCRwDAoX46Hafp9+yqIFliY/iaLylKukv6oZJI7
Qh0zKkVY3uvO+q9TspfFgiKOB4M2uX2MnqNzcZ9tbV96mtOk1o3/JZ7kYrXFi6V2DF3fGPSI1Wv2
rGzDVb+pgho0TQoEkbxZVLg+JsduzQUdrduPCo7jz4tBoHgY1R0I3ywLERDNNiATXbXlKOiWig5s
No0X5gLjv3msF6w7dhbxjTF2c/N0+0qYoiUW5oHnA4Q2m6oD5xDdVgkBQEa1MNQ1PLRRssrzMnL5
lIE5Pyn1syHL2b1idbJjJsmjGr/o1Tzg9kxzTIOgHQ4ITPtTAbUKH03PXoOWX8vWLOBohXZVw71O
fitGiG/QzC37HHxDR5m92i3EbWL2OCOqSLvT0iduM0ebRsjmIMeWwd8JjL/TjFALgRqkpjxhFPne
BGZPKUuHaS9K30ENEjqfFsSF0yZeAUC9g6j1forLs6yHrzk0vhRoTLJ4IysNuGAiL0Omm4Akg7W7
MYPoHypAg3FXDdD3Rqu+LBSsF/uKrj/c3m/h+1hYyrDmTUf0qD+2r7NQe7OSfIDen6FO6kPB07u9
muhwFyYTVAFp3BRwnRAD8pUi9cZKGNrMMcTfwrnvJ7isi5SRKRkSbZVjXVkB1zC5JsfB/5D2pb2N
40rXv0iAKFHbV62248Sxs+eL0J3u1r7v+vXvUe7zTjQcjTnoBi4wwA3QZVJkVbHq1DmVIDsVKa0J
EmZpQd08evGJZJi6wtN42YyoK/NMiiNmYPcJfa07aVJ3508HHy98sfvIgkPd+tBn+/ijHWULF3Lb
RGGvN9JJrS5Jv2shtnjdwGa2s1rP8klXV16d/HjsFCj4Sn3riTTaBQrUq4zqpu84SHyOD2OLE7NP
W0WaEW7isjCD5EeSumJHOB5sO9tfrYdxYdAekqNQRgjVeulb0op2MaYe7YmZVTkAnfAQFE2C1un0
j0jV3ELL7DiD+JXxXKc/Ym5jjrdoxt2RaO5qRRU6JF0gskT4y8Xc7IWJt+zl37l2K5hrLuRV02ao
2J2UUyuZ0AGcIIRTnMcb6DCBYNoA2BBINfGxfgKDg8Y5Q5xr/6m9sDpDaIKJs9IjbCCjMHUNpfP+
d9L+r6/KPpFb0BSqY9t0J6hSUfD7gCAvMGpe+sW52+wDWSVRO8To0Z7Qa+h+0V+z7T/3IYDBEviF
QFbrgUPQKQ9Z51DdxEgHx3tyruLnIMdqG4cuSJJOg3lZxvCR+jIGrpqDhyzifK7tObbVbsp/v/NR
WKtN1ssI8yhTDpJXdw9j6IGlsHgXoJf0lHjSQ3onO1NogooVwjeyRZ5AIdr8yMDThTasYEP9kttS
3sZkrH4X44v6qNMmksC3Uo8eID8Um8NlEcylmAWIGwBjzQiy59f9H+fsfragV5sODtcszUBAe5J9
6oqgfhOFmvNdeSYYlzQ2Y2pESi+d0m7XJ68hd6CN925gx4yRkMZjqOGpsmBISszIPhe3y7b1jvFL
wJCRw0Om8pbEuhtJGWOpQBDWp9OIYzKD0vH6d+E4TrZQUvYglO3UpAerFwj2JCj+QC4tJO51K5s3
HhJNMhIBSkX2CUTrSazAnyudxvne6DGXGD2JYmz5Y3gMAPWpwUNy3eCSAf3DT68MSn+/en7SDF2u
VRh6mwooFH0fgwIjdq8RPYtFgnQmOPR5t79uc9OvrGwy172v9DqcBtQzy/YAcggzBaQQHVzCy1W2
j+HK0HJqVneJjpXmK4mmn+J9dpfczDuo9mrmeOjxgBXN4CRNnJu1eUhWBpe/rwxKTa+BxgUwB61r
ofAu/pooaKOq4PX6Bm4nFSs7zA2O2yBtZvTDAV+qcjzNF+rC8UJfoTB329mgizeX4n7GmTfezt1X
ZpnkoR8SKrYYNMUEDzgsx9Qq0txqkDwU1XPpo7mkK0BWD89FR+2Q3NcCj4lk85qvfgBzzYNYxbhG
QfWTlkI4EM8eoX+8vrW8s8m8GHIohwuKEhqnIgHMulAh0jjahf6GxifnrHDWwr4b6jEY1GTAzWtn
8BtDLzyVf8sCVGwo+tSSzAK4k0gDHhOYmNOgvbb0KR55MgVbIla6CLmN/7PAAqvRb/d1aU7Aygo8
1HAL8DHYmoqnCCHZ7UETbYBU/JRDVeRMb1JEaB7qfttdftlnHj/CLDaRCJrJk59Kh7KRwHD0mse1
V4ezPYat1+kCx19KnyNr//SYXzYZj6kR8AqIJO9ORfEgYP5Bw9TODGWfmMp7eZ7A89fnp2EYanCz
jYPZEKRNtBBLs8KItzkUHUSitIWUfeqJI6cqKJcNdbS0ugciXilFtwlFyaLaDKWsWX+ANa/qxadq
1C6JAo4LPdkPkKVrJiBRK1x6n+6G8QPSV6ZkIBuSnuP5PEbf+vEgAawKLUqTggsSg3jQhfwepYJV
5QoktY9CiL4nCbzeOJR6aOrQ5faz+7A/DHizCmFuyzV4GlTZ7vzIQiPZ9MPHND5Nw/eseJ2m74IA
QrogAqSssNocROuY240g5JnjHZOZI5nAKtC4VNoV8WgSgppI8L0SMdkOQfRifibUbZq7ECITMkhk
1dg3aXlo5UuTDpYA+Vjqg7FxRKgF5obEP0baWjHxUUaRj2kFMYo+AJ/PeUgfkvbRV3xXjBpbVTur
FlU0UObXKFLBL9uDyx9s5VmVLkuxMsCHTb2RQdrZ4HtA4K/y73I5PvvoUTZQ2Im63in1/CwryXxO
k3c1uXRQa+iGJ0k/FJF0nlDwafMHkrdunOCZBkT7PHzvwAOay7mjiaUFlTQrK+5HshD613aWldBp
l+x59KD3bEM7EHwMNRhfXwNsY/ajLsHFOeOLiKB9g/IG4KiQDBCNzBJyPJQAYgE/rqUmtUdxmgTl
EiSgwv3RSL09FLPXxS/NGFlR+L0ajtp8kOK9jLZV68+uH3WYFNhBRNf0QcCby8+qsk/IwsZyEMv7
TqWuoY1mLd1l80fjwyAa1gQvU4KMrZRuwsL1hdSu8c/Ly0QiyLMq6TBmDxF9jvLXsj3F6XEYfdTC
BltEYp5N+MAzJHlPvnAfqM86oNlZMTuB1gLDXJmRfEvl20jZ+TCW4HsRwQPxsZPgrFRJYWf4bUFx
LlPIHwTESnwdOsWxM4CjR0wSD5hzy0jR+9AQ7HSoZy0ik5hz6nXIBoLMYigncxJ/DIhNQ/g9jS7x
IJtD3tpyuJvwvZN7pSs571xtO1785Q1YyHtmgMKtjiHEA/IUK+hrSwaPBarC7y148ioJ5QsZU5uZ
1h9LqULCqPo2YL5vouZ7SfQhRrrijGhPmI3eQcdB0iev7ZCMBbnuVCV5qivIX2uRD2mdEfeN1PPb
LMfEbErxrVERBKHF+dLLxqWVpcgKfNENpe7cjfgXBVG6Q3XTN5Uog/inCGnusahvZP95KLtnWclv
KTjO/cnwaPooQAt4noHAGAJ1dI0uxiA+Ri4mnDz1PUhLN6j93JUfjKq6kWsojs61U1QHo1DMNPhZ
ViHkLFS3HIJLmKv7VtDcpgAYn16aTrXy6V2UQRZWKAcNUo9i3Fh5tBt4077bAfXrUzBJkZ+mUKKe
J/VkAJ4nt09k3P1ObvBlgEl/5lwrxjYDu6yBMvEszyYtSiupXhV4weuWtmkQvwLr5xTRKpEE4aLe
4yFonMQk3WFeyKwBIqbRfsjQ+EcjJv7ZTseg26dBxHl/bsNGVqaZDKgVa4isBtC/XWZV+v2iafri
72eIWnjZHkroVnoAJcNPHG/lt7Qfvkyz8H9B86umSVX9pCYPQvPQK7qtBL57fW83K1MrI0zOUIvA
iwQ1cvRg3lcQfgnSFp1HVFXAkoPhsOvG/iVT/+vMGEy2kBdTnPsyRmKgXyVbHRp11U3iBI5qQ712
tBXVrJo9iPddPjswb6HMM0tqaE3qCY1PFTMkSEDcRh4w6KY7LcjWlZCnvMLxhCwAH/xb82gs+woY
L2TcIfpupI40Dzdzl3rXd3W7YLT6hsw7q4/7bhCVQoKm+ChbI1hhLrldeJpDPPVEvJ/dTx1ydl7y
hIEqy/DU3SBYeDoXp/qcndBm4DxouV+ZcT0BFZsMw5nqqX9VXtGa7bzYle4RDUYLbnQ6dvcJRh6k
CzKd6zvBcxRsd1sXUkOvc+xEAUwcCd5FFapdlWrFTWn1Vb5PtQPxX/wkvxUmcrhufBtKs/oMzHMM
snRgXNOw7Cw1RxuKfjuQD2rfo5voQmx51+78nXALfXcxc9tbPTO1x+Dl+k/YBpasfgLjrdQZ50Ag
cPoQ4BFrRFATIuGYjJUvfm81OBvPgVVa2tvEwxFtP/X/utjsSB+UI5QafTgAP/pvQ/0TmZKlAMrC
Wd7m4ODX8j67l6s4oEJqOUBTUj3N8VPXFaYv3kaV4BkJoAzj4xz1e1mdHJ3MHMOcy6wxF0zqqN+p
FexKg2ZWaPJkGEkrh5NR8Rzk4gCvPaeYq9MFUQ7Efrk8IYHmfFr4F/C0t6r74sR/L3Jcorb8fbWd
IXhd6hGDXycBmtx+Bhfln6Xu1mirXdXxqiW8b8fcDkFStElQsLK5IVYrUCerR6uAgJ80FPcgTDWV
drhbGq8JKTifj5MKacytaI1agDIIKmyKolpEg9DWdP6zk6kz0BAN2tDDlM6AGKgExaDiTdTxDCGG
m0w/QvWmo7cFMkaavnLscpamM+F7FqD8VhRZh/SEuNQiJqaWT/6+vYHugVssAHied+fcBZ0J4W0t
ZJLYLodGkcxC7y1VF1xJfU4Sg+fNOU5FZ0J21uC9E0UF5h8t8dB8i3Y5QHKZ5bufjZ5LuuMzgi6n
8Mr905f9Xl0JEmuyAT4P9UQxbW50VhuHJzR5gccO7bRQkd7z2j3/Upb9/64TVe6/m/SFUurUARWU
T6Jtc8DQHAYojDOw3pYqmoY9cfKF5bj/+xopW1XPpwkTlSBLPgXitIO4ut4PmFzX7xKt9PRssnyd
uBpg4Jyjunyta2aZgwMHgOmXAhkRqfBMoiGUe8ZLnCumOhiO1M7HAO3JejwlKbWj6KlrJ/R/S57S
2daFkaBjIxEZGGFiMGdKVHKNZAZ8AYgWbnVduI3xpOSsdFkJu9K1DeYQKR0E/uIJnUKKGQpq5W7o
QvEHbry9y1we08rWJVkbY2JT6ndCWYKD+tSNYEWK8DSuzj5X9YBnhYlL+TCVTV3E0ilPBnvWa3uO
VRMEL7vrW8czw0QkCPQkVdsDDtMkBw1FDBE5S0WerhvZLNyvt4wJRUmZJFJeo1298KNEu9ACEsYU
94uGgnDP62BuviDX1tjok4Mie5Rw4hYFQag2QD9yDiE8vugwq6b6mn4zGldBWhZB1pJz6a7vp8T6
lqFXK2jtAN8AHR4MPVxyMbBL7f76fm75k68FQmnv7w4s0srOqCDs+pmzNF67ax3qSjvekNBmcru2
wzgQVYh8bfCxkSGYSVypihYMhWdAv8lQX0UXLNEAcrlnXlV9s6y/tsu4jBSIpjRYpuPFQ/tKXhPD
KqAh3VvUGTE3hCZrh3EJG3Bq4VeNThM/T9t8UK1/wfKZV1FJKOVSmRO4TsC2Duqv+dieslvilc8E
YwHhQTu0VunxkPm8z8pc+dJodQr6g/+hXZfny+Au0208/3XdIYOI9+9rUyrJBzsjjmioZPZc7nzw
OFw/n5vv4/X2Mfe9ripBGChWgmnv++ncoQJuLdMViQe5CVs7hHfJMcJ9BLgx8XpLdJWz5i0TQQGo
CN64bdFNzcX172E9QlcoGDMA111rzy4IyIJLEVniMzRq79HGGC4RZMmWwcbmsgiUafhB/SVCB7O3
BhsOXo1M4xf47wTdWjqb/+G8cdwG24wrQqUeiYCUZBFS6i6VB+7FA4TS3lAWtYDD2EFuhHfNlu/8
70FTYmccO1VNy4bgHCgGSKsmzA6kZpS+YqTAbKM/CjPSZ4BY3SdxiuceortAXULMsVSRUlaHoBg5
ecDmzOHqO/8DHVgEmWwMOHeNMzn5G9nFtmEZ77Hb3aV25pVOrS4jlXZ08q3mkFcmV3eOt6lsJpL1
wiiOcF2tHd1p402wCIBF1nAXOep97ZSdbFL5SDFmtPwM7nTR1ltBQl6naPifqLA0e+qQgk9I6qdT
QdGVQrlt4ZGUQ7tHG+76Hd8+sV+W2NhQjArcNHBCbdfuI9JYU6PvMunjupXNXH29ICYUNJIwDZLW
64BmdY7yWv6AXgLI/WRztJbx2OcCI8i/UwZe22S+ISgUMIUUw/mLwa0wX9LiplQ5EXwT2rW2wQSY
NKFZWS4F9ukgF2Z/Qo/GEp5ni1jCIb5ZfA+P22aTLH5tkgkvrZFMShtCEjEmdo3O1CG4zDb6/u+A
RKaGTR/aX80RXKTudLPcDs6H3I46X+eFiTp1qhRxCo2YU4aJTAwJhK74FniJB57HO3CF2NONdHfd
JM8iE4RSLFYrE9wFgl5lGEH4HBPA1038S4b0tSomsHSkauQ07j4fzJ9kRakbHNBmL3eQZf0lO6UX
fNd4kOt/Saf/ssrCHsoqndJ8hpDzcFa9ZFc9+Y/+bhGKip3gxGN64R1VljFuatOiHwZMZQH/dVQP
so1AiJFWzP0Xe6wQDVGLV9zc9qJfC2Sci1J3hRz0wwQyHfDh4bEAvw1lWLsebnOZW+TctCYrqqpI
mr785+8JUT+1EIVUQX9f27q36BiC+0IRrCXTPebmZI/v0EIRdYAtedJYm0d0ZZm5kpOeasDOA6eo
5+19Gt6TKXm+fkJ5Fphrl3ZaV2l6YJySAVOuGLZu0JW/bmKzByCtVsFctCgu+6KdsH8YaUe4adKb
JimOqfYSL2LfWXcY/ENIH6bhxyjW++vGNwPeyjZzAeugIvkgaNrJkEFUAhLZSkBEWLr0aDZdN7V9
Eb5ssdfOCH1KlBYPfxFPggTTaJlV2ZpX/JBM0bS730mZVtaYRx4kvCTfNxBgB8x15OCcmSVvSB85
a9oM4ysrzE2joy8Xk4ibRj31gMGhJIO+tAlyDU9/gDoPyOac8p1P/c07M2z7AvxnXagso541BuXj
6rEHpHwWEQaG21kBrg4Fj6J7i9NlHDgMnOurljk3nm1riE0dZRWNo3OFLs0gDE7eyOdcKP2D0PcN
xvWnp4xOe6IoZ5oNb+AMLVvpV6NIXp6T3dBFJlScLEUAvCpMXKIYDyN+f+1fAvmRKMGxJKPTaIGn
ispZHadDMTc31ZxCkTrbdXP0nDWZasm+cJBpcEmT0QAoAarTahlwDtG/7LNBoLWEugMywr/7NqVB
B7gtWxnOu7fL+0UEeamLQb6cqxu6fZS+TDGuRp2NBByi/SJGE5gYhjUDLTKL5uH6t+OuiPE2uZqi
nES1ECpdmdXF2Y0KiYiu8y0x8KgExlLJLgfNKdXEhRC4d936p0bQPx5Nq/vCxAo80aF5V9XaKQPa
p8+SXRs/xa2rN98SFE/B2F0/TEDiiAPAeANebQNgU40TNreSCnKO3pz9ETIzkLy4KMVRSxWvKTyh
f/bBDqGjSqvMSMxI8F3XW99ulfsYs3l5DCoqgXfxl4t9bSHMwZCkSu6NAtT08T6+z1BYacHoMBz/
Yz2FZ405G3UfKEWih4vmBnBxooMJfLcsncpemM6TCpxF17/T9ln8K6RrzCHpUD6SWl9FWJjuUjRl
qRqb7ciV+15+9rVNZKIPcr8OY5FCeC5o962pfoZTugvy8Laf80M3Zw9y2uwitb/xByBJyH0UPIQE
JQ7aVzslGG/EaXhQfGFfTBqgZKl4K+vJ+4LmaZX6tpqVo1rU59FHgyCIP9RaOCiKtM/b5kcXDeYE
XOusQlUJOiXTgCwwVo96Lsg3cV925qRk0k03y/ckMSqzlefYmgDvg/qVO3X9R9ph9CpC78HECePk
3Ztt+VU+wLbmCnWoyUhARV6q6IpXE840EfDZe+Gt1gcoOxW3TTOfs+QWmw1CXs0Ede0z5ApBkaO9
l+VdUn1TlY8UKMxUzvEzefNZy9f/52f7y1N9XvJVNSIx8oyoVAnPSRa4RKJuF902QgQ6lcjVQuA1
kt+iV5XkL5NLnrYyOReUlnIH59i77XGSvP5xqUdHVrKnr9EPSqHj/Ful6JVJ5oYPkjxSBCEMn/aL
0iRqxNWbX7WcWLp9074WxtzsNlHiqk3U8DwF5xFqWbOeWWHNqzZsl4RXi2EudBUQIfGTFkIeQIW1
+k6cTHrO94rbeASMRypK4DKKc2g3Dz9Aw8PdzH9J/r7WyVz1uJ9jTRcq+bO0NL2TBCCPhVCUWOFN
5fbgU+IWc7Zfl1+LpkyjMvHFetBy7G13gKyng1ass2iqU0xOo5EBUTVXvMHw33XXud0+WVllEs+q
0RWSiBAo06VzP4YvsQK490C6G0OffavOU6fRpZemqe7LWHbBZ/CAMWdHA4FORqP3vqdotyjgs6W8
ecTtt8xfn4AVSJ6CoZCaJcFA/81Ux32Jsfbra+ccZlYTGSRYQTxDVeAUCHdtcTCq57TjMOnxTDCO
IFEy0tK8wyKCb5p4EZRFG4/Hn8k9OcuvWLkbjSgIfzMmj4CTRhJ2F0JQur+Z3jq3fKaveLWD2Yg3
niPxlsY4HAFYW3mssHtZ5kG5y0Y8kxwIyZAX5DJLM/bZN8EwhDnJyiFOeecDXX8aHbrjF9R5R4Xx
SsOQD6UPfpeT3Pn7YG5MEpT29bOy3SNa3RPGJUUhVQsh0GW4dP2M8JZmVnDX7oF9swWnsVP/AYB/
O3R4xZFlG69EL1byytcFYUT9UDvF2oceq08EbQm50pwieuSscCmuXrGkMP6nNRQaCyIu3GCpIRo4
xCxu6T1Y82xAJe5qj9dw5Hw1hfE8iTL4fhOiWFEKp1B845IH8Fwbq3SVSSqlWoPsfVFk0X+FVncb
AN8SQfjIxADIMUPdddhxK2jb2e9fjosVusojUarLFH68dxeplOhABwyho6TlAZ0AwUdO8rtdNP86
mazqlTBEc0xq4JghonTXnwrUliPLf4gvy3H0rcLhnBPOxWdlrojfhVMydhpUfSFlEUF3F60VVZrP
JBvf41m0RS02pxEdtv65bUQPE0Yfk3CvhIeZVOYf/hgmUAtlO4spZKGQKUDOE8Soxwra6wuqr9rL
Ho4uulzcqWneyWKFlfJCIwHtBwzQeLnhJRexOy46aovZWHGro3IAUr6/A9kBf/iYs/3/aPqketCK
GlZMIJ2l3groiUzz5fq28mwsR3wVUMYypkUmocbX2io9+JAx06HLcd0Gz6OqbLOHkgC0znhO1Xb4
WKWH9L7Bp1ucaY6Bd3hYDOKgxm3YvDrsdkX968awcka5hgEwf560U5gXhwSjpElV7bpeNgsof5Rh
55Fm2hWFvkvk2alDagoQQru+eo7zY6vQ6qzV8xzjK7bZoxheuuHHn/37THQOpbIHEZmunVoRNTXM
npXz+c8sMEHXF0nX4nqjPpr/TNSHDjHjugGJt0dMyB1GhRqTgYfbhIQ4tJLDgrIXrOFeuJMg3Bk7
kdXZoj16bWAtl1y9Hd+G2ApOvBjMq0Kxs62YqCtKI5DAFWZP1uQAUnDwjwrwTOGBFz448Z4tOyvR
UBmCocondc6OJXiyEyUx6zyx/VjhnEFe3sj2enpioAi6KKiI71Ag0kED9Su6wXS3E75EoSNiTuyx
tiazeLn+Ybl2GfdSpYImqz4Bf121o2gxNYhZXgSgUXQve7j2IHz7D93y7VelpuqGaqhUFVkw70ik
pMlS8dOrTY5Gfw0YNpw/A4YBdmmMDsTJfqyfQ8lLMd6Re6kTuB2PlHDzVK9+BbP4MI4U6KlM6J+A
E6cIcyvJxd9KCVY2GNc6C+EEDzAuKx2gfo4x2J8LHI4cVJd+H0welGn7ubyyt6x5FS+olndSPIFL
X35Qz9Fdf1wwmb7bvQJEBn4vvAJ4yeNmUWdlcYlgK4tJD65coU31UzmD6Jce/XJG6B08vzzJoer5
NQdfvw02WRlkHGokAy09TfhsC8lIDA1FyasOGHlObhafVDv+B0h57ru99k37iQZiB4Fhm8c7sn1x
Vj+C8blRGDVgb51AmbkPdpjHBQUeplYd+iFbGJnNzfpnI+Ctx8Okb+c7K7uMJ24y1CW6EOeJeqXh
NRk6p/5BMvBEWGbLoCIm7kjuATgVQ62H1xrjni4mx0tyAyPj4iSf0mP2zQfid7qNDgZ8P9pGgbXQ
9nIP9GYC9LVgdjYwwBR5IfZYcO/6ntzsDcmuDuNNZLVOnu7mZ/GIVya/iMfbaIN5E5Emy8RkUaOn
7yoKXuOx8zBY5o2YGzFlkG3Mz9Bdt6E6NV2u++TNsLNaMOOV5CyM6lmsq1NVZ3tNrFwxaF7q6Bzz
WNq3nysrS4xvUhqpU3wKOOtgfTLgK8f/MfOSA1HNRStT5VSot9O9lUXGO2VzH4SYRlyublJZ0Q7M
a4OZ4kWmHabH/8BjyvFNBuObaDHJcaMp8qkGB7GZ6oPX18pNVT1MPsZqX8L5cRgh7YEB7XauvELq
rUn9IYAToAV8rA4kS9Ze6zIzr3/hTSV0abUNjAeTBA2IHAnb0KMKbo4upL5QGfId5DSpKXyytdeY
a8F5uy2d3gEnA1+QajunW/0IxoMlUHmsif7pRrXUQl13cogNGE1gLaUjsIzdGngA9EA4V259Ts/T
S38L2gKLzzfGcysG49TKQDKKGbozqPEOTh059WPpjrvKbo5RZIc3zcN/sLm4qn/UWFbLZ1xZZ6ha
OGFyFY4UBaTZNgQrPQmO7FFXb8Gtu1S1I/hvjHC6UBSY366fgetujbB49U4MRd2fZyy5lyyShDYJ
MzvntYSuZzhoRv89NuvgkE7zBFEKHTtTyH/KMw9etpySf99G8g/tHrSyEjkEE0t47A1TICaighNj
MAsg2tRqXsM7w/MhMlFavFDIWxvjvcCvkIQpQWCoBd2JlXe/5Q7yXHfFhFXloaBrUQcR9Zz0VQZ9
BvJjUEnd19/B+1eb2rmHplntqRceyS7nahKWZTfsc2Hq27g6pfsZKeOg2ATg3ZOsHVDnKRHxdpoF
0PBwbK0xsNL5kOiH8qchuR2U6p/ynzzkOm8fGH8lBDPN+sVfxe2haWVTQ68HQjPGz+t3YruB+ded
JCxCXq8FKIKE8APhfn4tZisBJGSne4BNorlvhi61ldQWXdGe30tsvRXZ9I+CL2FlfspS6HRwbNCT
CkESfaxOfneblvKjXu6ur5V3/xn3o1etNASarJ1UcigIHs/zixL/Vmnjaz9ZdLui+SJNlc8r0js+
qIjSInevr4Nz/z/f66vsvwtaoVFHZCt1HzuS/JHQximbwq2j4MlvVE4hgnPnWTi7kjZtnnTLgoLA
U9LbLBQ56+G8LggLZY/iWZjiCiBkeos7L0An8Xk+Gi7oH/fljfiQATT8yyn2w3F4RE0XTQZ5f31H
eWtc/r7a0Zpqqa9iiuMUQdo7TqDDK9nXLXDiLfl83KxMlGWXxGqFcdPPnLqzxuNS71tqpl2NKREQ
RnNBShLHh3zWIFc2qzEhgK2LGhDyIliuqClLgNfMwoOoCg+GPkz4P5vHSQytHHPL1QSODNqYoSHY
KTAkpaLsh/KHPzbm2EHemLyM3SEeFkWdH6qGCKoIsjlRxSIRTweW9z2YPKlLKJ2EDGcuBVuT0t1X
mAvkfI/raSphtWw6IESSQICJ5UUrfOi/NGolpffJkY3kuHgkz4PvQREOZWx+92e7/LtyE4wvGqDD
lAoiThxZcuQdqLmaz15agBGh3qlReM3BLCjiGc0r53H29jMgrA4FJHXqsvaj6oQa7BPtWieMeLQv
vMP+eeFXNoyiBWwsT6rPCgx5lFFknnfUnq3JHkLTSG7E+Vhzhb62Uf9fm8qS6DbSaKRxhN5Ta0Oy
4Tja9T1GYSyhwQf1TZCC4RfoyPz9u+nP6lpEYjKjokczOJKxq5lW1GbeCqA7kL9dP7OfvKdXEr/P
HGa1rUFVpr6yNF4gw2xrr+qvPgIgHeu6rz8hGctRHnuz/EEdCRRg/1ebofre/xif5290B6ljzruK
u+fMc8+fjciofPym3oVMX4AZb3TDG6upTDxl3EAys31z9Gu728tP/JoQ51kH3dW/e26jxKMOumfL
8CKtTQipo+wkedE3Mf0kJ8nwzeFfm/0ipzEq5uikTvLAa0JyEovPEcHVdxHDoioTcRk+x5BfKABH
D8YJwuNQ54R9iXmx9UJY+0MFjyVAPmn6aOjHoB/G6JIHv66fM95yGN+kCUWaKQT5RabgvqpI/fLZ
yiFjfN0Mp55HWKGiSp7ALjEi9QQyTrSSwoNInDeCz9CCKERpBo/GYXzKIX39h3aZF5rWGaUUxdhI
/wnQjeQJ0F2wp+Z4+0Ooz6Hyc+B74iN6KjzDSxnpyv2Vl7+vzolfZYoSxVjwMhqugacQIcdZav+i
K3RHutM4ac1nsnnNIOOVtDkQsiT21dMYpoeg7/dhIzrJYFzqMXHF3nDboLD68SnhKudyannkc0x1
tdZoEnPV17HJo1vvxRF8kW7XXxbw7RLgAsgko1H/FnX7/8I9wymzEZnxSmktl3NHqwqVhu45DO7y
t8ryAUFEDVHclQGekDwfwHOEMuOJ2gCUo/5SnR7dCI0VO3FCMKqZAipKSPKW4kbmgo9bNOvKVN6i
F86h5ngHmUmZmkABVaqA9+sCfqeAQFXqgM4ZKFs07Ldo5+cIAgTpXZtAcYQPw1h8wrWTxjinWTJ8
RV96INNBOA3P+TF5kQ6y2y1Fes1J9uLD5I7PYPCMPv44pZEZh0Uq0g50eRD54zsmUl3wuXIaIJzl
sejEUY4oxXTm0gIYjyUGC2QP4jQ73qOfd24p45oWZv6hGbGNem/n/4NBWvlN9ircog5hTibPQ3Bc
PQsz1IMawubhYJyqZF9BpmaKL/XweP1ochJOFmjYp1MMZTh4Ai0wnGA81wGvHbZpQRehOG/IOqUs
Skyj0ujPIwp7AQhsh+zSBbwR1s2X1JcFFh0mBwS8wwVqFJlP77UAQoaT6jUB9Zo49oI8v9fIXqt8
ixqjXYbPTbWoKFklEcw2uEw6B1fJ+zXMKYkaDLbFPX4NkeNdR6hdC9NBHAjGg4/Xv912eWi1cCZk
1Qlk/UA/tYSs5C71zWkC+xy0mEFDbiZW505u/Q3ksp7o4qkkQQ7091hGVr+AiWFVKQ61sPStRcwN
qvJticktWmnfry90O1SuzCxnbBWvykqNSV8hga+UxM0C+o3kleNHmiUU91IKwqtygkROaAu5z+vQ
8D4nE6wqpUdyVfULuFJO3fkoibvpblENxuZCqwlPQwUOHBQu3Lfg5vVfLZqNWbk0DXqIr6tUgaXT
2Gy6Q5FzshCeESYyqUYyp4OKrCdtz36emfGYmoQrTrvpoVdLYQJQNdYoxQ/wZCHN7BhnJB+OifJs
tK4cfVveZLJoONfPDO+7MWEH3Yza1wzsXpK0xxQ6enEFduQEGC6fWxBZrvQ/4uvX8lQGnjrrJEaS
hv6+rhHRJVByUPunjCTPwhTd6b1Xpt+7BKNUuzYIHGnqbKX4FerK3tCjHa2VYx4Vd92UHMfCawCH
aNypTsHDBTrxubGyeNwTHWc8kM1ouJuq1DWG7CZs7o2032Wj5mrRQfSJV1fFTg8yMwcJZROB8RxS
2vGscNzbdhRcLZbxb2TCeMwc4sorp1IC/7G76JfqdmNnydFAqQw64fb1T/mZel/bX8bPCYFiRJIc
Vic5Hi7gEb8TtJ9CKezi/BySZt8Vp7h+kvP7waCYPhr3BvTcCnKuW9Qr1ciWMT7g/8L+DpDb/H+k
fcdy5DrT7BMxgt5s6Zpt1C2v0WwYozH0BEmA9un/pObGUQvT0/juOSstWhEggEKhUFWZKTuenX/N
pCRoQZlNircZujmmpkJDrvAc81jPP5gCxnWVCTzJxZyWI5u6bBuOY/BG0kEyzzJUozl1yPnh8RYZ
RX8bG00CXB2qmWWoQezu+sIJ94pzzyR3smzSh7WmB4U5T3spNuYByt1ht0vRvRh/uz6e4Krnmxcn
M54UY72Iy7aDuF9U1unj9REuP0vPrI9zx7EF5jEnw7Feerc8gJZvfaVJQb0vDuQATmgFVUrQnAq8
pMCZmJwrVuck7aV1YkpTQk4OfZ/z4+wkbxC5FG3ZRTM5myDnkOmkgGfAwZalhyk0d8m+2M+TW3wd
ogwILfSxqJCod4k/R1LjCqk5Lj5UzkbnHPWUO4yNq9cElCC5wVNJ80sftBygZPdiyC7epoD7HBNP
RilYmPsU3BJ8K2PfLrlu9VjlNZwxwRQ4IJwh991WgqyFD5o7Gva/ZK9GEk33kiitcGQKVwtHLwEU
4BteVR6Lim1+NH7FwJA6+dZpvyPfQ9ymDrpvAEsPz0ipKrY3qn5+pMS1UNw295Iv9FiCk8C3SipU
nk1lNRgIJfxKKHiM3O7QF1vne7F42T2dfKQAkfn08tD2xxBgOPIIMrEJfX7foLz9a/gGKdtDdmOg
VjxvR9T7hU9i0Sdyfrwxm0WrRzhVbPUO6cgbaFD7xQG9LkG3cfzGb1+un13RgJwXz+eisGiBh6Bj
0hB6L8h1hNdHEBxTHstvpU3pGBNWXZOtH/a0tbQb0Aq8qPPP6+Nczp98HBMetp+3hpR3JaaSpmmU
F4ZXVU6U1oqnxM2NHNPnXEM7GvLOO92qoIXqDKAWWHnAl2/QQUz3i0xMzzYq6qpp6ws+TuBB/qAs
Ttt5VUto3hNZ9D4DCQZ64VaYR3xq9lBj8ect0NxJmLyIWKfe05xXbup3lYizQL2NGztXSvQXTQN6
OdvJdYwfCelfjGGbVSAerxJwKOStO4OF0csS6bAkSC5SCWE0MTfNYv+omtw1ZqCJy3RLcuO+N+Y2
VFrojOFhpxjjbZH0vpP2aVikGpIoFLqigwjl+V4RuDYPzgujA9+ZJ+TgTvbXHn1Ia9omv9Xv5ndq
ncV2F3dNWGkAHzxAnAxsSUG5S+9E144gOOfB45mcsrZU4I3lAZgN5y5Tm0B1BIdG4HV5imQ6kxjk
E+uhqcpdnufeIrFIGtmzUhztDhRs9HusidTWBDbKI7ONGQEqm1f/OEKX2ZK9eXyFPOjjoO3T4k3B
01xwKASugW+wbotJr9O+sk8GFH5uaOkufhUkXyX0iMoQMHJXLKK8jwOR8O7lzu4PV8GTJqf6MJBR
wx7SoKChA7qFLuq2aEJGzSN/pnOYHmFGThwkILZE6CKGIF4u+J19AhcFtkqfAvZtN2jNVT2whUBR
xiv36muHVjo7nCOsNrAJ1xdctN7rZXDmCCRWp6a8bnCnky+1DPVRNnup7USkFtLhrN9/5bDy0jOy
YuSV3CIvx4DWGb8Np2wH1kK3OkAZmn2Nj6JSgeBY2uvcz+Y2JUqepDHAe2mV+8bQuWi82vR0c30F
L1ehz7aN80FZFstx6vTaSYrQC7BrHtH9wx6BvA4dbww7a782GGfiTu71Hr62nFwMOJhl1xUEFjuF
OQvUoN10+2G3WMCzoK34VnRniEJ6m3upFzM10o7gvkIP7BEiYJv5ZjyunEa6T9cefciRiGH0Aq/H
d1GzjJS51E4aXkZsq+ydwNiscY8wZyxYTL5rWp9bNDWOSB8xBPPtbkVArgjkKYhdthHdFxe96scT
k4d30sy0VVul9gm1nS3tvyfMiDLo5Gox9Sz2Woh6nS7n5c4G5E55apQ6A5FmcyqnFAIkb0nS7LLl
JTdvGWh32h4MDNoJOH7BU/ri5p0Nyz0C2TKMabq+UlRt4wx6kGgyyBizO2BoIsM8zPbil+0k8Gii
QbnjKBNnKmJkP062Jn/BlvrdUgWmGXsmhHpjUP/HTkBUUW77YtB8NlXuMFrxoso2NcyToSkeRGzc
YW7uEvQatlpA6h/IKRvLcTROVX9IoP2hPmuFLAgoRVbFnc/JTFOoJ2DiUvVUjFmYjds8foLchq+B
+RgaOsF1xyeYssk9TJRWVwq25j0HCihdstVSEXzvcl7kY1VN7ikC5YS8n9b+InXTK5t402/WcI5q
Hug9D0ogbrwXGA8PKNUphY5hrTSnXt0to+Qt8uJ1ULxoAcad56OcO35iJv8msjubJXc6RxDSEUPC
xhlau7cMy80127W6OwONo1q7ta3KHYpFEGldvBzPBuXOpjQCREEKAPeU7FszF94yQ5Bo/nXdRESD
cDdwP9uKWa/7R4391Cru0PxQclEq5nJ55Wwq3InXpi6XkwWUZZ3fHPCCBxaBbelx3GhvUFDYrQVr
MKcBDpzdklDyzfvs7fo0L/denn0Bd/rRDp+2WocQID+YQP5G5eAZA6S/g7UZA+J/XvXYgUgerNCz
W9t+hbQIYoLaE+UzREeScwF9VndDl8HPD/MUzNYWTI4CWxWMwCdMRjrGjRVbzamJm7DMb6Sq9q8v
5mWk7Mdi8pBSqyqKMpbM5p25B0V4N9mpWznUgnrTRtfHEs2G8y9tMeTZuKZ/JKJ9ycdhn5Sy4DoS
HAE+1wGkRibFKrykpNT3canheawcSZEH12ciGmad6VmsuxQF9BShYHKqFCgsWS4a+FzE2gKnIVqv
9SvORpGZTAfWqM0pM6xw1RR39PL03ybCuQw7lkaTId1+miAKlmodRMFCkBCLNl5wWfLCSm0WZ0m1
Jg7KEWRvCkgXoQHX3RQS4oPla7Hc9tJDC1KiVT5VShy/VlYZ1Z+gLfV168XKv06EeCaZQxjNYgCB
GwP9Y0dGW2yq9L4qVsQ88HbTUVZOVvyFWeBpph1EMb9AilHJjiQvPA2kFzr9MpjPebfNjc6Tm+nH
oIB4J2H3XQPFvRqtcNQcI71cnq4vs2gnOY81S5AOwPWKfgJoPWVIAtG6EFj+5eTM2UHmvBFVamVE
47N9WtoqkpT70TC3qJa5evVW4xlW9a/NAnKf7EiLH8BVu9mAjDGeoOk0hSMzvHL8IqPUqUytpzOU
DFQopcXxVkLj9X87PXyagy7TONkxTk8HVum8C7Ucer4IyK+vucDm+NyGqrcOlQlFsmr+WulDmOm3
mQPx4Pap1yqvk+6vD7dee3+8Dz+Wn89o1M1ol+CAbU7q8GaPrwuhYZ5tTRZ1sSw4tJezJ2djrU//
M8dQtGk2qQZO7btCEsRxN8x2p73po3v1sT5Wr2jpDKxXaGwFFpIZAku7DM88G57zfmrG6KIXsGYa
QGMrgAYw1J9DKLhG+c54NQTBvipwtnwiIzabjA4rPGUI0SI72x4E5QOQLm7kIiJH6qJPdpNsUIIx
NhlgF4Hee86Orpf+qgUhytGJomQ+z0FMMtJZee+rwuf0eJOnUDHo/TlcAhlgj/8YZdhcvFXIkKtx
IJB9QlGiLKDJ0/Tb66YrnBLnnqTZ7Jg8gib9t6YrO6FnxOt+2a72XtJyRAz+orPCuaoxz5lMgBY7
Laa5y1HBT4gBbN5OS6e7KpN8wfQEw/FZDSIj759ZzDnVB3MG8lDz9Z8A6vg6pJ/B8IgKGHlsdukO
mqSLwHgvZxk/zgqf6SgRjOCSRYwo7xy0d/emh0YLPUfb7nvBeZOxfYp6l+iIrvf2FW/E68p2VEqn
AXaDRI5EAwuMzb1nghKRxd4E5c9Aaj0L2PibGGGeKBEoMideUixRy4IpDLc95Fd9JB38QkfjlYkE
z3wgYR+JGkkFnp6Xlm3iVjHzBf6oYBY0BslmRBPpUCsbw4YJI1/XbK5blOA65/HiNpWTIrNxJA07
SgbiJqYIkne5lnZmN38EZrraWivYBnJwG2TG/fqBpW51Y9wvG9A3QGcZkJGnkQrxssKROX/T0HLU
4hFNwanq5rFLKrf/Wvqx/33yzH5FoD8195BgDsXpANHDjgd4t80gjUBHQCc3RKvisTrqHtkB0glJ
EQUKzKEVAOW0VQLgV+mPCWqZ4EsTuVuRMXG+qSOzlEMpHI2ZqnbM431d4HJLZdeiWkjona2ILpR3
zMDfz6rJY7wL4lgTsRA5sHAM0OseFChDNgcFVW4U/Y7Okcnusu9s1Jw89bYFewfdtqG+V/FRvn6T
P2VkC3bysnpDK2P1dt3UrzsSk4eGy+hQgzQB/Bde+laluMrYh1I9RDR9vT7QZTTzPxZv8hDxQqul
rJfhspISUCFIn4Qgl8e2r03p1jHJ0UulhspNewtYAAD3JmCBeNM3d2J5C/PyhaHLwGVpmgVpxM/x
1dIvcYFmVSRwe1C/A2co98uaSkD/f0Jk2a2Qf+uMexAmD9MYge+qn36MquKyaldpSIfYX5oc3Pzm
YWFbNbvXlzqsNNszs2/mkIH8CkwkZF+mB9Lkfj5TLx1+mfFNrNuh3m1j+X6xqmDMU38209BsOrcb
KoTxxaZjo5fPvm3fgGLSbaw7Zyo3jZH5TfVSlI+s+FXFr+M8eMmcu3lzC6Z3rzAdPyeBHcNNsbux
13wDmr2FwyKSGUGP+kJ+LO3bqXcEfbiXLedjEdXPizjM1jLHKxrcQPW0qidPHm7b8WH6V+QFzsc4
XDDcLJWuKw7GaVq6sZMHJR6i66Z52d1/jMDFuxKV2FIa4NmkxYNuaB60LAVvFdFacS/9GrndhHQI
cUs8xhT5p2V/TcmzPvQCHobVef3paj5mwt0qWZEnbLEBcrSz+Gacko1MslNNl5A6yykxIZgpFYhn
pVIQgokOFHenUG2ii5Vgfga0cWX9zpaSSGmPjvI8iR5Hl18LH1PkYtkxcdpEVUDI0zbf22XTsFtG
Hq7bw1/uqY8xuDti0qfWLiYAV+IOYhxqFw3LW6ZaO6QenE7FNd1Uewe5rbSwgakztoNWegR9MJqJ
iijOsaEdKJHvtI4WHunqm0npAAAECdX177x8lf3zmTxYjTSaEYMKEj0Mmpy5vfaSACiRdK+y1G3b
XnGdpBLss2DxNc5xzjJpO4BBEImVxq4oLdeojJ29fL8+L4E18Zi0ZXEUJ+tKABaMYQd+lN3Qvc7D
3ejg2Vcogqqa4PDzZPSplYwKZOTx+pR1z+4ezVwkjyvaJs69WFNVZ9matmeacuxmXBz6aR5LD+QP
XzQ0gUiSwJ+JBuS8TdPn0CBYMCCaYF8Ze+n64onOyQ6yVfdDjmADJHDXd0w0Iud3ek0qp3jEiOgw
vmscqIUm060k70HPvClmti27p+sD/iWt/WH7nMeBxF+RDQwhennotlqUBIObbVdAEsoA2/841jr7
s3RM7ZRqzFaCwEXRbzIFcLl6n857bUmPffI6oSfXnqN4eRYxev/lcfkxSc4PxUZZdY6MZTXvLM2j
x7XDYwKPt3En3SkB1MZCUeOOYCN5UBngA3IC4kBcVMboaVoe0uaFstyFQMpLHduuVH67vrgCj8Kj
y0azVlnXQohIIa/ttM3WaNwQMW1dbrb4iCF4TJnRVLM0r4c8ee5/mTsjSo1TdhOHydZ+gNsO9Je8
OIpaPERT4wMXXVuIvXL00Rlty/JDMhoRrR+vr99fmhH+sRGd9y5D2U20wZXfKurTwCBZ80VTStdo
u0CDbzYBqWCdpzn9l+sD/yVt9zEw52XyWu3sfCUoMdBrfBuDq9Rw9dFXb6awOC6QmUaAX7irXII1
e9OvSd1BMPmLsUSz/5uF/vr3CPy4zrmgKaFmzVYX1DdoNBkbv6ICwOVf8qIfM+Z8zlKZS1ytVFP5
1vpuhb9RtAbCdxBbrbT61yckNFrO7fQVo6NdEAhGbhfICq7JWDloTmSjb8tfzfO4ZULE8F+KDB9T
5DxO3dbZ2K/AyNHrR+RWHV9zzbvl+4yOKPVnFa1KvQN64t1lDhYkKQDe0Dy26aPrcxdEADy2UVbQ
GAUZVcT8QB3MzuhT86Vs7d1cfF0MQQAg2tY/aO+pbirmOKJGFioh2iMDPK7q/eABVOE3GyLcV4Gl
8iz4o6QWU9licswHya86uysB4tq6t6ReetTDepcJwUTrvl15GPA9UnWnjppKQBH/DokBgeUY6iHY
7//jvnHOaFZbkMjECJzTZLhV1HqnDF4rU6DPSz+xq/vrViLcOc4FQbTZSYoODzfnYQnHTbIzgvYQ
u78LAyJakT+3zX6HMekrWbGm8gThWdtbqs7AluTET7J1KOQf12dzofHi8wCcB+t7SqR2vS+Yj/dE
CrEy1dd35h0k6m41cEBDgL3bZo8UZb3ShXDX7f/AGLAG8J/t5PM3cC5Ob+OZxn37u4te92ofvNrh
EGhBFuYiSJ0qGIvzb0ra1I09A966yjLkX1bX8r0HU+DakZhQgTf98zL+PDHOsZlpo9ta29gnVW5e
kvViYg4AhyJJsnWPrqwf39BhdO3ImASLTHLVHZvJM9ofKvotkrfrxiKYDt/VgbNULH3HsE/ddgby
sSihrVBVgi3602t8WjRr3cGzwNdwJKaOdQuCMOOtmaGX1RZhX37LDO/blP2wVRGIQ3DE+O6ONK4q
hVp4HvX1L2nlVqxGgRmIRlh/P5uRZNBCn2eKck0KOdnynkn29vrOXGhg/rxovFNKTDnpnW5tuOmD
Fi8EEIqat/IWoK3eX+kKJV9PoDUprNuKbILzH4omaUlRwn9YYx5aRArKmByb8uX6/EQryHkIQKd7
bdJg4VmXRVRrUIQJro9wIf3yeQU5xzCmsdIoVdOA+tjY6cv4dXHWpOuOZsq+LncI8PxK+ylJxC3k
GA0NaLMHuLoyb2dAIUuyQIngYPW3g0lubIIbvFrC61944eL5/IWcN+mlNla6RmpOTp17E31wstu0
st3U2FZt5+tFHSXW4k42Shl5kbhQ3hYkXy8Eap++gO+x0MDomDKGbZB31T0YENhB3o2BFTYPBAzk
UhnIoQ0xPa+4VaCJYPj5AVKIQvoggbvjezDmdDCWVMJxgs6j3NwznW7LIsW5NQQrLhqI80RsYDVZ
1scGiJwfp7J/7PTvjCQQNhREMALztrlHm1lB32lscHrtRd/Hsq85iSDeFE2Fc0GKOkMBUoHtJFa8
6zQgNpUYDE+K1xe9wEpEdsq3VqCJZOqqBFYCudyu934LvzueoQN/szb8iuL2CxmLz2a5Tv7cv6r6
WCoZ9qlGY1Ic2HgYblbpAcubYqQnIVxl7sVQeeGwnFMaCrVQpgnDMmb5ZaM+qMmJWWExl98Z+sgs
w9lp7GVCSzWb85+ShVITmoZSwaV8oTD+efac40rnuC5sa539onx32Kmvvueseyil15m1rjQYvlrG
N1SNGntndi1kREgnOCjCpeBcU2qYdSnPuEOTZzTbDeCrZxHU6am7Mg2qiPmt0RVJpFzIxn2aON+B
AaY5s18Irp5ySP3YtoK5lCKLAZegQEuk8E3p66gSn+pdZDNRG6XoxuV7MHJpUc1sFdfQe4gvtMaW
pKfOXLwhWpodih9lCl3y7rujP7doCJGy+cki4ApVVXeQvwpuBsElzDdmmEY19MqM8kS67Q4yFCPb
jaa8w1BROARZM8Q3whJlGcGdKRqWc1u9nqd2CdKDU1Uub6n8kjTJjxb40uuzEzhHvhFDk1tlTBq4
ewsNEWDFdqfR3vy3IdaJnjkQBex7IHrFEJL61iLJkKhMUCMTGivno6ouL8taQcqxVr4vMpQCrfbF
ZGAES2y/pbU/jrvMlt/K0kQnoSA6FO0T56i0QSmd3Mb7yi5KrwerbSwfHTsVZapWR3PlGcI3WqRN
PMcFpIdP/S7+CoQltEtzPUqhOAPqy+0EeP3a4bHCLqkovXEhL/jZF3AOKG5aaeoX3KCQMQh0r9+s
DR6122+Ku7x2cRhKJAfRLbRyVpAH8JXDH93Jkic9SsCK32ZMYLQX8mjnH6Tx/ReqYsZ4GsErd9De
WY+krru/W/roFiwJuAd9kJCKWrQE66DxnRVA80yjSbEHTEWLetOGqgSVaWkOYofsdPVVl37NOprU
lNotZ9OjRhY51AfwYd9rZAPl+M08GDunk0JWPNkj6D2MPclBPI1MDvr4mdm6crkIwh/B4dD4Lo0k
TotVvLNB7+fkI5sMQGJyINvlpt4QwVjXjVSTOZ/VooltMRl81iIrXp7EOzkHu/4EmtqsDpape4hF
tb4LvU+rKeiAA4KVTTH5Yp8K3i6nMOGd0V0yhaoHernu1ogalHQ3IEZkkNacvmmTWyZuEYreNX8x
xI/RuciP0sqwY9A1nBiKswpTtyA5Ufu9PqgutTs0SQ6ulUKsO8WvIMiZkIFV1Myf1TeUPf3rfvYv
oeHHx3CO1oZ2eacW7zqNg78CpCGIHWabajtu50iEDLnQ0fx54TmfW1d2gt4fHIbOV77/zndS5qNP
Ujuqjyu5qhbMkVq58RH7r+S+JYiEL99cH7Pl/C44iDSrU9cy0ypPMR5a46dgPS9nzj5GWK397OIC
O1RfJ5aDGgfoGI196g/uGNLtcCNW97p8iXwMxXlYtFaVRaIBOlxBkY5W8p1RzOBTbwVrdqFx7dOm
8cVAm1hzUmaSfbLj0W1Id6vpalTMbdCAemIZE7CQm/kXVSE3lhzfUgnZbG1svYXh1mHmhsxvYJH7
1g7xfW13qauO+c+pMUaAxyfUhIqw6GmxVyxmPuXdYnrVMt1oo1q7saUSj1qbJE9EnfUrJ9mfF+M/
S8eXG2cHPV6FDFIApv+cnDEsHOhlaY85MYMxycPJzk9jD0mPahEspmDP+ApkOtlWa80Vurznfa5B
VqctolLSBO3I77Si1+bH+VQg5xSlmAEo6ymcmqnSxqOkD2s6Qtey6v2ymgPmdG8y+UX13DcLx52K
w2wZENMapyBJoXy0uL16p9ceI9jLgXqZ3EZUl4O6rn10fflTm+w7tBL1Zcxcu+1vkFLN3GJG5/6w
OGBzKNsXhdZaWNDu+yhP34DxdG3nMabgd88E6/qX987HjnJOlXQSGFGqvDnN3dtCs2dWL5GavrLy
55oJWuibubzVCLzJcDSHvQRsPVWX4Prhf783ri37uvtnhz+vUF8eO+zuDKRwpXehwwbo3CYOKP9+
Tin+NHt9BG9K9lbIHb7K3rSgsNNR6e7TZ/xykHHPqz20AY294xwURqMh7YJuPGp4JlrNL8MxtnoV
Dh2IitXngaEgUPiqnYbiQ7L6wj8m4xi2qhq6YSk8ZdvQkqwnq6nS/CV3vic2CY3cDAyCYK4x764v
3eUr+Wy01a+eLZ1GshnNKgo5tYG+6Q7xjqKNfYjUxs1/x4lpBP4FEtIX0aV08UiejczllOKmKUul
n8lp0QovyZqDaX5v20pwJEVXH1+YtodFaXobMUcGizi+37RPyc+ujuxVsBTCmsnJ2NrAZYb6i1ha
9wIb/Wcnzt18VCpHAm3b39gPA0WJI71B+YNFyjEh7rSb/WHTxu5v/rhGcvGV+/9BXGK9k/4wqo/I
S+eux9HWGJ5cmYPCMjBFXukDmG3bwfBCQ9s1PPOtjkCEDSr8elPFvvn/jxv9vArclTmWdmyPBmy6
0Q9yah4a58FJRtFWrxbzxyRxaJyV7NCEbM9nW54gbKeXGSBpjbONM9UzTLAPMhCvaVY462AXK5/z
+mmoIWBEWVjJnXf9MF08uWfjc4vMHJuQpkqaE+Itd0j0cEofNQ2v2d4rGkUw2MXw/Wwwbklpa5ZT
rmCwuHzueznspkctPY3mKRmmQBc9p9YA8crS8rEIovYiZ5pETiOxXBl+D4d11r7NXRJdX0PRQJw/
SnRLakwSk9Pcf5NyqM2So2E8NrGoTnQxIv1YPj4gKBWpdqC7C++DrvvUhjppLUqaX47xz8bgogGV
qHXKdIucDDIHJkGdpILG4pzuFPZoDMqDLVd+ZcIH5PbBbqx9v6iCZMvlWs7ZJ3DXc2sAOAk5LYL3
pOxBWBAUJUFBkA32q7xwCeJIy53uAHmo4AmhdRP1QD2klgdWV1Fm4qK/P/sU7pJ20BYr1R0MVi0s
L7dVrzMJFAdEvZCXPe7ZONxbR+2GzB5WrfYcXJbxxgqzKQJgCXx0TPIH5qlP8wIR0VWmFaKK3U57
yu3bYbppNqmgfntBAABu7+xTOIck1UpuN45DTrbCnjRSeVP22GlOSMe7ARiELP5eDq9q/ZSny76k
Y5AAZzo6vdcmQBQYP9okDWwqqsFePmG2rK7oC+MPWbuuzJJWsTRyKiCs0RIUz8xAkhvfsUTIwMs7
/jEStxOT7uh1Rk04DcUKOudOq1PQoYuIkP+yyh/DcKu8mE7bSuB5h43jmHlZoGWnknoz85PDtCOP
Re6uSNUGT98RCI2f1x3WX075x/Cc13cIgm1UrEDMdegDEN5umrdVS9XZ/S8inZevmI/BOK8PxNpI
Ml0lJwlXeQZpH2ULamIvNW4bYSpRYCjvrY9noWFV1k1DkQw7TXZUZeBhtbfoapSEqbrLrvifOb3n
xM7GkTRnNhR7sZFz/kXb0c2W++tbdDH4MT4G4CJNienNkIIj+JTmh1RWXLkBL5ZDXaI8KeqpkJ4G
WQTiFs2Jc/1mYg5jlqAM5JhmIM9fpEKEBbgc2J7NinPtcVzPEE/F9rRBj97E5raK5psSTyCg2Dp9
A9fuyX4e4LxJuV/+tPXN9VUVnO73dNvZtlWtNZXEwbGbKtDKxj8KI3I6UeAoWkfehSw5mUYI054q
rYkULRxoFf63aXDeQzINKbMrGAeJv1S25VfVYSgKwSCX87pnm8U5CdqBBUZuqAX2coacC5DQgIx0
REtcwwLsMN7a6WnOX4faCTWwRFyf4uVH+tnonNdYijKbrR6A8CmsvkHRE+Rz0RA10abYWhsCEnVh
J6LIK/KacsDjyUtTwzqRcQxNZDeHvbkFtnFThYmvvF6foOCAv0dBZ6YotWO+5CpMUTPuwULrdnim
SwYIjm9N64S+QZdYuiBOvWj9H69XvqMzKZZukKsa5ETSCdlNkHvmYdUwQZB/0fzPRuHO+JxAekKi
cPcoZfi9cgtGesEIq+H9EdifjbDO82zpxqVoIU23kFNl7/upCmeNupaKpqm6RvZJd+WsC65vlijl
YHBnWqkdqSxkmaDRUga1bRV0W6jD3aR+EyWH4gB29RA6OrIr5EW4bJRnk+XOOiVG7RQKUg6rwvVq
lHYOKaaVKaCCFJWw63edyLW15Q+9jKCEoTB/6pMvfVOEy3hY7MF1FvnfuOKzeXHne1a0hiTVGhUs
qP9n80YFq1w7xgKbv9xg8TEOTyjXNY0+j9JA0DKaREVAbrq38mUAEzGKmRs196zH66YiOGQ8tb9j
pp1dtxMsZdikahmpJoQ1TIE9Cs4Y31hs0jSn+YAM2DLn+1k+9oMIwSSwA57In3a2bCQJfIWm/tLa
6pjqsmsvAGE7qeCeWQ34isWZnIHHU9UsRoe5UACklfm5BETTnvZGCTIKRxUsnGhanHkvTJGIE48I
QNSTk6V+b21JvG3rf9fud2Z2nHlnqjwtTb7OCjytqLuCkeZJ98FIk6CGXW9G4l83u8tPyI8B+Tbi
zEJPS16gC4LI6X2iSUGmd76mj48sV5EaTaJpRNW8NPxSbyIpX26p3geq+QBq16jJI6XctzHzlEE7
VFP3pklVBWnch4aVgnMvcmh8H7KT5nhIa9iClVC2A68MeLjuUM111ci6FeWABAeFb0cm9SyryQTv
OTCsgL6X00ZgUaIRuKgZ9/hgNDbOu2HrEQXdWCZsyRMYLU+iL+XUmUyCIVY8z/pYBPtD9yahI9jv
fc1TbtR9CQ4g1NcEQZhobquvO7toZ5vkSyPDiJ2GhqzZTzX9j6u3Tv1sBFnu8kZ2cK+C7t6Nm9p1
2v4/DsH5F9QKkiQDYcUJWEG2MD8WHvZ1Ga54sD/Y53G60DACIxurI5Xoxqo2YG0XVK3e5Vf/HMVR
DdtQHMN4b+89WyrmWIVcGLjI1jYLpMNR2HnQiE9uamAsveUYP+ou+on32C08n0Cg5Od3dmCdQIoR
WMyvjI2IF+Uy/MT5+KTVfs4+qSyaBVia//dJErSfF9mFbTIlGA1v2lm77lhGa8uomrjpT2nfG+4o
StFpl6PBj4/gjFQd52UgStmcFDt35+zHMO8rxNKtAfEV4niTXIYEOUxFBy8jkFnFMrgGhLhVMBro
0+usEde0Eh8UCCfTtAKlBnQ/yXey2oVlq+DfbH+wgM9Hx63sNKj+Du6cZCEj6eLmvf4G2p/tUmnP
RVlush60NGpfvZo08TTk66/7+MvdIGfrzZ2WUl50W7YY0mDvdCgg7AvYm3WPwpd2U4EApt6YnReL
SgSXvcDHAnMHyOz0oaI1dtlK6u1QvDAIcgkmtmYzrtk2dy23jaSZVMXEzPjWzp8RBvpr+X+cy4Nq
3qe6selt0HSlxFWtTdZJ/+pB8TFD7rLumW0xSK5ghsXgMrb4KOaH9qy4VdqAXW5rWSLYymWX/s+I
PA+DNSbGYOSrHhd4H0aYYKe7s/UmZ5boul1358rS8vwLRjqpJvKzuJ9gM8O22oH+V0U0MtwgvoIg
Xx7EYOa2Q/ve0VwR4csFBh9kkz8sludlsGLQMpQGRlc37a8E+N5Oizp2lK1gaDd2f9O9VLs0ZBAh
6p7LqP4K0uy3UdtqoMap0CkguAouO+qPVefuaichpRmna0mva1y7jz2y/GLaw3VjFg3COcWpr1Md
eDhsbfp16NEgwe6MWfR6upxAPltYzutNcwstzwEnZvbGQIW0F/EU4mNFbYh17i08EPuDCu0rqgRL
7rcijbbLDdRn43OuSB00RRsIjkz5LpWRBcVPmfnqiR7oLVgGfCdSTvK9KGkicEV8tRR616WhzuuF
U+/GbvQXIWrkAjj+s8VyrkiyNMlqKkysqW8U7Zejjpsu1/6PtCtbjhvHsl/ECO4EX7nmolRql6wX
hmTZJLiAO7h8/RyqetpsVlZiYvqlIhwVNhIgcNdzz3GmeleZd0M+O3l9W6Wa6JkuV+/aM92YoMpq
I8NI8D3VUD0gY3BT8Kuxz0VUW/PR9hKNXQhu6bY5yvMRkEkNt7RPHrUYk2V67mqKIQggL1bxLBki
foBQKrL5jXhdRQgyestZn5UIjVwZatIttmWlblKHC25Sc2F8CocYgg7iRT+5XnVzOeupiJsqzvAE
9+ld4c87ru0m7i9SpIs0x85k+2L2SgGE+mIKtl52c3Xsbq6BbYJ0jnmaHvK9Eai/OMpExXt6ju46
MIY5/Fj5CD1ubMjE/aIeQE4ii7vck+09Wv+GzT0qKWtHCT19bH2pmHa7v+Q6RKJol7zKapmt/9Jy
piWTniKvAnHycGeV866s35LhRjKYqCN56Wms19q014eRTzRWK5i6ZHRM85V3bzTC2JzxJUUgS6K+
OQJRmEGax3L07pCWog97yeqsf8ASvawucdXJBsC2OTZbIhAs71I12V33GRcbI+slNp5JMXKN9xw3
dikXMK89ycbdnLpNfq/dFjfprQoCjLgJQdzWAQnC/aJ1RbsU/oaN42rSrOdTapLvt6pCe70iTvVY
jE56BhIEkTTEWDrX6vETHOlH+jyJav6XbNL6EDbPVm+BDrSQdJ4Z+RpRnOn0HyYQhtePWvBAti7E
MsGdD2Y1OK4uzKzbQr1v5Cbs50cqL9DEt2nOvOsrXor11tvamAWJVSb6Tuio05wFSocPWT6P3RCM
hdCLiDa3ef2SBJXi3lhuKubj+bkOeX8naRqoVg1Iyu1BCHSuwmKgoCM7WJ55m/FAVHERfMStY5lk
CTI3Bm5yRx5GKHXM2aHmyX9p4begXGRrus5Ui3y3aqDUtQMSAYEtlBnhV2SPdi4uaX4SkVVcDLtW
33ILwUlMlkqYFFgg291+xIhK7HY8ACZFazFDy79fSNyD+N9v7qtfDZR33euX6WJ8sv4FG0shj2Cn
bEo4mXQf74pDhqYpfsZeTOwgsHpblqB8HIyoKfEhc4IhTPtOS0SDh4KHoS9XaWVXjVmKmynHezez
IcyGIVDaaTcmKGZMoo7pxarj+tg2tgVy05CY7lmJ4We6w7tgTvw+DYDJ/qsTQHURblz0EBYXutrd
lHFFIw1W/GuGKFnqdooLyj+u+BR8y4ov7zL5U1QPER3qxtrkvc4gOlLgUBuop55GqwqUbK+B2FNw
EUX3Y2NrGgwC5XIJQ/pXVTINTCUon9ln5c9uv8feIi8S9QpEt3/L8qOoqQLifuxu0iBI9FQXn4b9
YJqTm+XPJbT5UhgBpRsEFvziVhWMgam6ohN7y16to14dDzQBGAM0Ro1FPCZlguDxYp/KWq2x/IbV
delALou1NYJ+t/G2xKydAwT6fvRTUEXFQqqoy8Hqar3N46t0E4WkNoariG/msnLi3MRwWOeU6b5l
sY9yWWiBLjNGqZkfEwmKKW9m/ZbnSEXM3rGU3p8bEuYVcneeg232LtKFSMCLkd/qN24eLU+tRGKE
LtmDEihQT5dSl9zVZaC88lca1t5oOHKwpLm5O561H1DIDLjhJv+fCf/1t9k8ZRqZss5MnJWMCLRr
LFcdIlGmJNrr5t2WQ0w6KUdEPSwJPaYvozvMPi4i5IuGQomCmMCTXLRPq8PdvN8pyaZYJnAkdgF6
LmI7VQeVBAwNXrcTFzOF/13GlrejlJxFhqb2y9sZj01du5lc7bTZCgogymfMLFxf7aL1W622yRUM
05q1fJjIuZaQX4LCwKZPMibKjXIU7OtyKLBaapsVJBmL4wWFgIaP1tdOZ3ROBTE/Jp1qC/JT00JB
Zrh1wtx4KNwJmJWB+kN/30VdMIJPM6axm+qa6HeJjkD7T0OiN0WS6wMYeNoZiEzly+KWp+CZNlAe
TCfkwLzG+OTsG9J7M6VggAbVX51ARvhRKlEhzNJf1z/J5RrA6qA2ls0auiHiscTOwzLbI7sDoEpx
tJNtR6H3ffXCkke5fzExnJKSkw1+/m6k++u/QXQJN8YuqrVZHkC1AOR05UQjAFO5k/RfFSZuoknE
3n7ZSa02vDFbZGhauU0NeEZ7Os4TeHYnkDv1LolvMYfrZCqasATgR0Pw6a++aDy1jZnSxpkahoWn
JqegOdHssK7f6rh5un6Wl6srq+1tLJXFsmk2kUJ9R6BtKN3OoBdkMrqRnS/dR46+63eKqF51cUzt
3zYYm9uYKx5HJWNksG5To3iFDAJui4JWDYqemtXfGExyMiM+8Lw8cJB50A5sDZPudySUi/Fei8Fv
WWvZB5rjsyN35q+kUe/kajqYae0nqnqsE57t66yAGZTl1JWqfIBcdh/tk1pqnSoCV1bbPkUlPmOs
ZT8HW3or7C52Jq06SlO+VxIjKCPJMY2UCj7rRfDRauvf920VGugV1Er7Eq5BGV/abK8ujJ0NRJqO
JP7FmacpliOVsZcYx0zzx4b4cbPX4xtKqiDWRYQOF2GB61+zMbFKk5C25UDJDROCaOg0ydRw0GRH
qyx2Z6UG/TLx+0zeTZBrznIRg7UmuOXfkf7qNJJWiSCA3ZFzPlW+NcduD8qvgZg3A4zKxMw9VzFp
iGDfcnWwm4eRPhJHZxAGlzj3uhJmGkIoDvhPu1Ci7EdmkqdkhoiFWfsqM11WyO8jbrAOwcKbIn5W
lJuquWVjuS/UE6R3XIlZ4GMeHQxHxq5ii9jKBfb7O1Bc7c/AZL+qLXiYLG1CqURcnVjI16WdrnOB
WRQd5cYy57xszGwaCWCcp5RObi096yb1BPZicTh/K0n+sRdb0G1PR1tPEkRx3TesEj6QPVhQR1oG
2cDfYEZHUZIsOsKNAYarrUo1BraM5q+oRjjmDC2mOvW6VBacoMjWf7/d1deatNhqtJqRsxZ/tgP9
EdHMn1nnQZcPk82ggs+mkKr2MY6EAchi8bbnSkzZ0m2VwC1ulx6LcmKZPf6VYE5+67LHYQoxECp1
xwLlnhPoIMP5UO55yOfWzcEsKNr9EuNc+wkbV2BkqjJnusnOldf6WsC8FCpRw50cMLA/iohQLjnx
9X6X81gdtVTkHR0G7JcW1X7Oc5+31C9S2TULwynEEfliyK5sbgsHlrqKLUOYDH4ujxzNm3eG3/nm
23j7f2DuFS22sapd0xajRnKQAEFxMNbegCLw7Wb0FzOWVNwx28GrCeaipXMB7LrgiV4yBKuj/U4W
V0ebd7NsgTcYA6fZo9LdZfZRi9EdjX7rue2mAM2gMR5IFhoYycPYP0byL3WY78tSxCV+0dWtf8gm
eLVLw+KDiTOfwmSvHuDHoCVXnsiefKlgokd9jfnDDvR9c/l8/QxER7CxhUTvMYQNHWBUFqKgSMqw
JFnIZh5eX+ZiNLze4fI7VkfNrJSafYEdLnjedG8etF20T0HmC9xygLgNtWhBTvRdqbt2kTfm0G7t
IaOlxc6y+VbqWqBard9EP8283ZeS5TUgXYPQxJBmgW3vlepXnEM12wqNuvDadlcnmmd3zzWgEGNV
eHZ2SFXJZyh+zlnvThpAN/Fe6h7KcVw6MZ3+WBnHbvjS2GNWNo453qoczCRKiX/zJ6klV7ECYAAd
2C7HlLyGRKIjFr2lTRw8Qe4DU6YE0f782skZ+B3PIHoDBXWo529Zonq9uWf8sUaELPi4oku0sYdt
XhVjH8Eepuj+ZdCqat0RMwv0BjNIYRkMnxDeEUSHoiU3VpGxztBsc8F32Py5zfJjZA2v8agLTL16
yaeu7u2241fXJOqrHlvjKG8fZg88kaPTPygBKIo6UMbNnwis5p3k1gAlKm73QKGpF3Qv84fq0GD+
cf2kL5JZrn/Oxl5iLmWguYx+uWy2CNuygLIszFvrXtXqRaDpLVd0lxLqlepwQ5uvoZk8qL6O888i
HcBWgbBxZC5j6Rc6loajsORdlz5o9mPURM09wRfaYmDsKh1MqwVogUSY8Iuk3Vx20L/LBc/8Yiiy
PpKN7YwkFtWRVsCFgCuIqIMja9zRy5tW3gMA79KJ7hktd0kZXP8WopuxsZyV3vegZMJzy7jl8BG0
kejoZ3Hs5Z0u6vsInvZ3crCynoZaQqkgRiLP9B6YPDNQddsBcYkzsZsWXFCzXXsagtk4sGVBhXbZ
xhUrqm2sKHIJ3nYTJ2dZfauGr4yKMGHCD7ixW3KtKixN4RoWsMTCeNQcp2BR1RNVyf7BI+gKMVRT
sxSyMRo53k5k6iijQ5FBdcv4qSqYX2gzQg3mUAv1mblwCUwn5gqU+qiqu9TUny2iooqERD9hQVfv
SHFCpO1Y1o0KPTQNEi5xrngKyEpSiK52qCRmDTlQesomGaz/k5ePj2ZZ+zWk0XX7UTE/EogftXXT
O0mb/oBkY+SCmfczlehZUeevid0zVRa8kovT5cT899a3vJP2WLe9PBsaVGCsN5m6KNX1WmC/lu/1
uyW5aWAjyIucW+vXFIFu6HV8F5OPLm7g71fpz2/YGC81rVleU7RONCBik6oPTdaHpCJBNjTHXLHP
adsI7PdlI/RnyU21UjLqFH0NRTvb5FPPkRqDYq9Faeq6KfiHK/xnmY0NwqR002lMZedG6p26++wT
w5fYbw5RoRwC3OOTGr2lERX53eW+XjvQjQkqE4nmqYGP2oBA0By9tnGHRTaR75Z+8AJd+BauTZyy
Bl2erx9FL+oiHm59rZbzXxkmojKagHMa5MqGMwez14fsvCgMYaz6Z/oCzI+XHmxPEXzVi5iN9bIb
ozSWc5pKGOHAxtWDeoh3ZHaN0mFeiSGxzs8iByMnHCyuIEpIoZEsgoBfNop/vvfGZMGLTWY8SRqI
MctdOp+shArM7mXv8meFTUhlYPIsRmeMQbP7xOUbu2MHqzqCK19gGEQ72ZjESR8jiRe4QkM6OrVU
BqyXRNf0crr8v3tRt70QktbUasHeeDbT4bFUk3OnyKHCu0M8drdGjCy2OVma4UiV5BrkWGNGU/A+
Rb9gY3miyJ6tWUWMUNlQPS78FJxz0sd8b4e5n59EJL/Xn6W6ZYasW9o2qoH9LlgF7QjwVLiMLYpm
1a5/OlXeGJ2i14xkXsQY0yjZt6PizeOH4NxESyz/f/W82TyqSp/gFi5iKJk/7qIvA7ODeGJLFWt4
5SBGE5B+/0Mu/Oe2bEyKRBaCgQS2dEFuLyRQyrE4RN4dCBc5guqFirXcibqCF8u7fyyKKm8sChst
naWx+hcKDIpMj4XbOVYI7bB7EYjwIihjvdbGerTKwHMEqxrEymIQAcQHyQfP6q0Upv70KlrNWP61
f3YSqryxJIT2g8ZnGa+PNuFsQKZdHd8i2fZ1Cm3VoYMcIqSUo6h2CkRiDg7BAsFmEYwQ3pvIcFBi
OSgyzU2GnWxAbrh/rUnhzpnhkh44RLSGo2TypqZ053gvw9FEqmNjrKmH+vwwlX7RKG6pK24e0cIZ
c/kuySHyNYOnjDOXTK+x+cHqOLRmdBKq3Lc1eihZ7NYqcUdyl5fodKvEL4rnxFB9zQScZCE+7Odj
WWs7g2VgJR4ert/7b+76a2e2sYptmknDqCgobyq/8zgP9Tq+SeL0oeyNAbGg9QtDm1ZAmuxWqqof
8EWnKMremDwmQdOrlTs0vU/MmbhMHe+inLuTou5rRI0NAwJ/fCF2Hs5x7nYjODbTrxh8tfFtYbxZ
gFwrxZPRI4NRRjfTl3ftqBL+aL7kpuXJ0o+SHQwrrNlbK58yFcOV4Kvo68ylbK9qh2oESZl6Ku2n
ATUtFPy1GeOltuLU4xn0N87YQkY7+zDijxyilIn2lVkPfKgcQ3qRZQxL3mug9eho5KnFvJNVvre5
cYJIx2/Ffk7ooW6yw8i1PuDqdGqHZD8rLcZ+qhAB8kdsKP71DyGwP9sCXYkh6SRWYQu6mDsydKBL
exIAlq5HiOp2vozQXLcSyJafp7FxramF5mPkjOiFXd/JdX+ufk+MrCypnbKi0wtdAwfYY1w1gVrH
Dp1qN61LkQEVOLst+Dw2I8Uca5iXdM/3c+aO+i4Cj7QcGJgsvmHPInbifyhK/Ntif9dQVnur7TKy
CjojhnDNkN6C8HzfeCRs7iCN5o6YP2ceFNslH9UgyE9BjXHHXJHPFRlVdWNUmSzTCUkyeGtRBQir
YNzJd33vLJlkFeYuff3vvufGqkatBEnZUdbOWk4wnRX0RbwfSvbaZMp/FQmq37nH6nQzWxvjaiwg
bdk3XtY+NNGPEROwqQgreHFoaeWWvl3kaqGuHkADAiAJULT8hryMjzwNZlDYQiKncxQeJAB69l7s
ssblJ+j15s8y4NjnpA4sNZCPoqklQZCvbjueip5M3JbxZBZUb/OD/Sj8aQQt+gN6g97oTl4NOVHZ
ob1D613zf8hXBaZh25LUzCqtZjXSzr0CdC29mSDu1c7e9Yskej3flfPVsdNCKWYmIcb6CwM/H8cU
oUdTHeA3QRvlSs/J58IBr/nSvkAVwvb4GBpgyepSwU8RhV7bluVkS3EW03yxHM0+6Z1xbxxZkD52
u9or9pNHNWc4F4/wXZUjOAWBffxONFenkHRUNwsJpZmFr2KIwbAtg956uolLlxuhjZa3a4Svpmff
LuO+1qG/G0+JD/4pFTN80VHHWJ3AYgt8z/dhrX6RPtJYrgiu39TMfpWApYMywdMWHvjGiliW1qQy
BQFe6bO99Ta99PymZB7G2oDyg5icvGO2a3Y+D/HOhEmRaIebKEeTDbUZejx4YhUocRXNz4oUv4zG
QvuCTXupaH4pJoWIECiN89o8AF6VeVYvYZzJJk+TXUjBlJegKNRotJ8j7ZnNtb6ndqYCfyYDajTT
lyhCz0PtjdYxpx4zFR2aWArVAbzk2c7EBs0atyq3EsxId5N1S6PskCdz6rfmtE9o8zwU4ONLjWBO
mMOSxrOLMujyeS+nlbarwRkbNJx8FkV2ExGgE5qsTJyKQ3MtZr94rdwXFsg9UyAp49GJ7dGB3spx
YFhSZwGtNI9Uby0vPJ1boV0bh0Kvb5VF8UzJd3MPbRrQLap5s9PUCvzOlD0QVTLBe2Zk/hRLJ7nm
ULFK6OxJ6EADLnmeITmoj8WRxuahkcvXkU1Hc7bdpsQPmPPslVvyN51ggXy3vbe76bVVM6+pIj+Z
0fgDUMceoF6YabsRXCCMVSf05w5WaxzKhv7GLHZUHwsznItwbMGFie4k4KxOymo3gkKmoR6kJnOj
rH0qlM+i2TXzoTMODBDXHFqJvJacWkcnoLjVyx8RpwJi14uz8Ssnsu0eF3mWl1BFXuqMwwszffso
vWa2L6l+JaOVbCN1RARQB4btR91ufjaRf3yKgq1/6Db+iUg2+X4/ZHqBduoizlq/TCiMuTOoI3SH
AxnllR44BsWaBYLXpG5eE8crSPX+e01eAk713Qb7HpFwFvPdIsD36KOoCCDyktsGlSXlCsuN7xQd
6uEB/5TGm2hPD4kHLY0bM2gTh3qWp4a9y6QH4UkvJ3klU9rOWSd1UUGKUIP3Gp/R5PEYMJWN8sPs
v0z7gIFSP4eGk14j8RPkaILSo7rtL5WAJreosyx+c/I1D7UJaf/LhAKH+v19688vRXPq/8+w1up+
b3UxEs7nWpbxlRPtRkNLbeY3CM2uO0NBxq4tN23lecyxkbO2RU2O5zrMsuTZHMm5YvpVBC1l+fP6
aqLHsm0uYbh3nO3++yBHb4Gbw9JKt3Lq/JxdPWjCzEANVbCmIEfRNuUWg2oqtxd3P7hLkUdxco/v
TM8KSTAdhfAK0Wqb3ADa8LJio8v0r5JSi9WK0PKtUPXoWVQbFjn1b+aO1ecjUxOBnAOfr/WrPeYz
XXLQgO5NnDQgnhGCTVBz1cRh9+lBGDOLdroxQqk+WUnPsbYeSj91FOxst7ixQ8AODuJhCkF8vJ15
a0qrSxID/RyWVzsbPbMstSDB0wq6n6JlNsacMnCycwMZemaWTtKgzpkdknoKrl9JQQC6HXGroIRD
KFeRoJdxAIrAcJDfUZ9+tO324fpKyze4YjL1Td22NdNImWwNqaPKnowSiBNM7xh03zRAnOj8QGOo
waWFf31VkWfeDraVUY3SPnAw31Vp2dXv06dFdQopnLvUOhdc+n2xx6C4O+wy8asQOIrt1BsZMnWK
lmr1PJiPY/Te1zdxRO9sGyIUY+cZRQoe5egVs5NhD82065sXXaGNuVHAe8ptWkKKdVKhLAga1hJq
pJXgw14cLlo5B31rZyJdj+UWljTZsz00GXYgzjnI4B9LHA7GVZcYgDstCNDGbUD6mqJQkk6HHNnc
9e1+L3Ttim3yCtrbxJ4LHPY4T+9EJsAChUWWAe1aQsp5cLvmlCnpi27RxJWhTVKSp9J+lu37VEbJ
iDC3HffziAZi1vsZYMVafe7z27n9aZL4RFhyyKyqd8HZdJRlgiKLxXRXTXM7mO0Mf6uQ7lUWnZqu
Kxxdj4KW7W3LcsyigA4t1GridnQSPmvgvcqhaJVDXniW0k+jsc3TKOX7pBVJkoucnL4xjIwrTc47
gMmXsT37mINmwkCftA/qfReS2/gsMsWCcHA7sjerI8L3GnHZVP5O5PqmV6kogRPECcbGMJoFyQxZ
Qf62YOp0tz5M1U1WfzSVR6BfB91zMD0ljj7foKtwEnExCp6UsXiilZfLqAT96QaBnzG3mLhob6SC
BTxXBG9KdIwbY8kawDAThk6rKRtuCuh9JhGB5f8uiF55LcYm3qJaPhIWIYxr/eKjsF2i7EyIbcjv
UhxK7W76aJ32BA6LnXZoDqR0ZHS65feGP3A0psCLhdqmcFDxcj3T0nWgEwBXAdT5P8+3iEbD5ADo
gzN6AoUI5mgP+v7nd4C0ExVPL16kP2ttwSF6Zg+YL0WLyG7ZiQ13fS4hoQThKgVWRVRlunhxVott
bi2PM2LQAcFYh7kgAAe6gwSil+sGcLFvf/uiqzU2l5NnHcZK01I7q2MzOZNkvCv15Fc9dXQUaEF/
Obgso4J7dDGCWC26uaochOhzPuCLVeSzZX2ACobb9DZ6bq/Xd3c5wlyttLmwKMpQy54mhqFZ+iA5
ecDu2rBwMxe1B3Kz4HgapztJlVOKVhYd7PJxV68+jlIrz6VvpCfmyedDm4W2P9/3Hsyoyw5QtAbD
THYebiBPozvC0FoWfNeNH48AfczjEgKVc0VDLiOpzfMDYca9qh87m7qzzQ8KrfZgaPKun/nl6vjq
zJc3tNq5pmPeJ82BJl7KtAbkOXczbOzwm0tuXnn8tdtZ/hDUCLZ7eBSoyshGOJF7WXZQkOLEF0Jv
RJ9i4+NJy4me8Ur7FjMwf+t+FaQeOrmvtr8Ux0FNbh9QRwUp1Sgq8lw0yquz2NimLq8GThXcAt0w
XGOEHKRcOTU6wXL3bkPAg2vMpboGXWu0EmokdgOmzxIIN6FAlQ+vgGM6Wqr7pHtSzPg+YcN7iyl6
zLWx/lWbRdQAl0sk//65f5M1nYxRzyayYHjRSCC6Y1Y3A/5rukkagKHoMAWzr/kNZCgc83OC6rIs
7MJfDg1Xv2Fj9SqM7o0JRTgg897Na+ZH1PZm+tOoTp2VO9bSV8Y0bc41V5Ygt1lzzybVLlEkL5O5
RxQMIcyYa4kHtHCLG6LNBVgcIsRTtSDdupierH7pxnbWvCzVmcCMsZa4RgERwugePOAOzx8hneHO
oCtOatFUz3Xb+TeFUygiGjSq4IFAN45F66BjHdAD0q5sE1Ht4boR0eSN9ZRlPRoqVM3O1C7cKiNu
shRH7Z8ZN1w1426s3NVECdpCZEOuez6U1//ThMiqjWp7CsRwMvS72eT7KmaBaQhlm68/T22LZcnl
JKnnHGjhEjwfoEHEe4wRyiunRv4iyDrGmriTJYfm9EahJqkM1pPecLfgg6C/cXnDlq3aCpS+zG9o
yspmzkandFqNmcXE+lIT05txYRW1FZnmi6ml9WeZjSWU64Km8YQbu7zviXlWEkKnbj5mvv4sqQ5a
Q5590kvYw/5Oz89QkdIhoiwM2S4f+79/xlYNsGepMtEO96qhH2UD0U7VFEQYl3P4Pzs1N1ZEJy1B
sRU7XfBYBtQguufc3Ncn6MB586HeVw80dfi9nAZtFJQQUFr2KfTClzaKL2qpOrEUgJw397iV04xJ
GNuCK5TOkLlclHSyMHmB82vQmlOhCCxc89KjXa+58fyj3prSgInA74Jht2/DbqeFi+ChaGzo0p1d
L7Tx833W2jXnWKjKn1qpdqfh94gO1fVoQrk4V7JeZnNnB0xy6LkG1jEte6bKp2VyH3LxfhtZP0dT
az0yLw8VCCsMYbcAt+bFLW0Md7AV2EeqkZ2RqHGYKcMzMmhwQDVIwhXX0G9H2bojpRbowx1jHx0F
HD15n4su6MfnXv7Jq/exeyv0ZyWaXRsjtpoOdZPqQR5Sp5/fey13ChoHkp1jnPpWioJGgj8s7+Lm
Bx1eJOVlNlUfzsmsP5vp1C+KoedqerPNx4I8Mftnr+86+5lAt7YzbKfsfk7gWdEfIiSi7dzum56E
plq48vyupz9gfB05np2sezSKj6w/qtUt028r63XuMU0DGmU07NLmgXKUSvQfmsJeZHuXRCNEbPYG
zQIw5u5n+XYkv7MRSdrMnKr4SdWPHNOEEpBToGl2ZuVrUQAve4wTGx/j9KrrH0OH7mR0U5mtY/Bz
gyOopxfF/kXSzCvRTWunB6NuPS3aZQzNMuVH85XiHAh6HPz3ADKDNBfEVKJrtwmp6qpVC5bhTVWo
Dxugfyv0l1TKBb79u3WwTYxW124LJkH8nIw6RyEsj4By0gtHTtUnCdK+NQFGLJYMr2/pJx8I5Bft
A3TGMPKAZqZMPmStcZXsseXcoeaTbSETx8g/0vMdAauUjK51jGNM8saRbPB/TWruZNAwBs2l8ot3
MEv6POGv2oTiyyRAcarDoW4Fp3jRQNqAs5ky0SGYZm1yMImblpkU0PAkLIZ69RO1jqysHRkCXE0H
iUn9JqKPcXou80MljzctPeoW+w3BgpDgStQzxtxhO7vbBiHB9Sd/KcJZ/7LFqK58ocXbasjNWD8X
uRIYeRvY6nsDw1JEQpW1JUL7+0f+cwgb+4yiTNFUy1LDYQ5UPw/Go77PAckPUt+8FRIoXoxt11vb
2OYs11LUUECpo8W4UKAJsMFNECTz6MVmiXpryt/1If3N0uJO0o3PrKvmILEbyZFGowa8Aa2RJikn
xH34Bp0ENKJUAHhk1vrkjI35UcgETSKOm1ckI5TB8uHWAt+L0wyjq2oYwym9JtEQzszOwN+Srv0c
5+TnpMaepo1uEee/Iln64jGonu8zyCUahtLA2HXFrqcRyIY06W3qZqfmT7QG/k87onTqFoYeTIXp
j4oa8HTweGVBito+WmUJxv6DhGGzWTa9QUIuo/NAqXUHw5eePQEgFccH6Em6ccr32qSEeepLSRHk
FHIPpYx/sXDmaV9Myl6FXDhVCz/GOfTtUbJvMQB97CR+14Ja1in6+TmD1VRrYrlljsxKxfiVFKd7
BKiQ6Zt3g/ka8Xqn6hAFx1ai7LEaTi2FG26U4wS2HYwHaqChL6zYaa3KgR6rU+hvhfxgpg9t+zAM
v3X5lpmoTt+SfnCj4mmK4t9p0roJp16kfMQleHSMhLt6S5+uPwnha934WtW2SgIVVlzUHMlhw7xc
CgyAlHkcDo3i86Y/1GX1IhdALUQAHmMMLuxmxXSq6kvhdR30ZevyCEdaHM0mTOyX6z/wuxVz7SVt
vLRSpFaWkKi6y4vxoBgQoS6mSvOBRN5FdPSnVvMNazwprIhd0qiHFun+0GIfHAqSQ52HkY3R4Mm6
AWHBUdOz1rVqrd5ZnH8NJf+dxnWoNAr0DMiTlHY3nEjHguUHtY2OpKMfOaaWq67dx7RwoWHlaqWK
9KRbJn1YEZgTuZ0VKHQC0kIhTm7IzojOkgv07q0tZbHAgC0f429noalA3Fm6jMR+46FKO5NNjfYF
hopTvx4+TeBgMv05VYlTpnpw/eQv4vHtP6ttg+lGpfEcq0qBSLfZw+FG++lsOmpQBnnpikAUFwPa
1WKbsFqL29hsLcLviYkREes0ZvXD9f0IDs9cTPbK+tdGG8mz1hRnra0dqy4xivs6ZD/kxaYpIlK1
5Vb+7UutnODmSzE+Z3PJteLM8VTqscKsMkaS288kpw6yQtp3/vXdXSxIIsvTTWKZpqmQzQGCKRiq
yaZRnE1ot+pN6U+y9ThQcL7y3q8LAKtlxUvYe1T0e0XOXYzRP84F5kjGYk9HKYhl68FUKgES+rJj
Wv2szaknJK9goxkGC/f6gbwYuwTOyOGKm4X01PgEqkTQxgkipwvtO4u5PfokIhjhxcBu9Rs2EQkz
RigiA/n9P6R915bcNtPtE3EtMJO3DM0O02FyuOEajSQwE8zh6c/m6D+eFtRu+LPvbMtL1QCBqkLV
rr2PLIbIQv1zDil46UX0vhcnEM+/AJdexG3a5Xoy5tCsiQGgm1wGd2HeRv17NyzgEduV+g9Sj971
L3/x5pytjks1+qKNO5r2+XEwIV1V+5NFRZ7g4tU5M8FlFwaZuzoHRA+v++whXg+Bvovf0v3CuNn7
OgZRoKA0PZsnYV4jMrz8+dmd1Qy45Z6AUQ4IjiB/ArOBL3+btY3thvcmaqwLLTQb8BgSvnZFu8qF
nZwWTaKAPe8oxe8FdrW3FcGuiixwLqI0UaoYZGyqLR2tHiw6Sh5cPxmfYOE/vNDXd+ObSqMWZiBm
gwdvMoU5bUX34MR3WYL+WWoHRpr7EaJcEW87Yq9oVW6nuXIs0CqoWepJWipwBoJ7aHMuihaFYekq
nGKjlb5dDjtzBDWWLMJuicxwLidhkU4a4A2ORvGdkfsac+ZArYpKmIvTuLa3nFOB0KpVtKYlQYai
PPQYiou9YhWtYtdwQqh4jmD7F82RCW6DvZyos9ug22XcdakkgdASnOHMTdJsY8nJidqP8vwiODvL
Ll1bH+dW5qrXjCn5haX0lKdiFW7UIDssJHuDkFv6EyJ5zRrnYUYKRRHwVUqfrR1M9j8P72Ryilf7
g8B0Bq22Hnz7zuRZa3rKfhb4pwx0PM336iZ0iJPeG6YjQsgJLqjNOR+lNEna00g7plmKEbrejYR6
oiITnJdpTZlGVgkvMxirXEVa0luO4DuKzinnZmQ1zBOrggktUFf5Mj/qyRTD4QuwcBkMj4nI4vI3
/v23/GPWOI/B52PYuH/aG1g9b8pt9RijrXIPXPpmAKessVbW8UrfJH7sCRH113dUIZyPKTtZg0gr
fIwEEkql9kZpm0zleq7SdaYp6JLFjjksA3QfCrHxjus9jJ06kiaqiF+/q38MIGey3pnERJUnL2KH
lAC6RDLMVY4MEHbdPQi+8kWf95U+89gawPxNFYBz6diuJnfyQc0Yr0LcmWqTMrA4Ly3IZlsJegsX
P/SXUR5fg9l4JZcqPTxMGbmR5OhmQsdTV+768ahgJGtss3VMKkHYvJhZnxnlPvDQTHB7ZZUfWQj1
WynywyLx1AWG3y3jfPftKNKNvHikzixy8SQPe+Bz2ymHYI20s+w1ztDm+ue7XIo+M8EFkzrWK6XQ
1PDQr8JAe0eVbAWuWNtyQpB00d3wlq0ktLbRI03h7eT3FIMTstPc1AdlLW1Ejm9xtn9c4LNfs2zI
WZxR7bCxUyu1j7WJpwR9hkDIKkU/2abMu77wi33hszemzkUZy6JNHSdkySzVVXtkr03jYADao4+9
M7ogr0C4SQoAIqfn7PG/rpMLOuowkKmrtPAwyt/T8memmlAIAwwT4nuCZS6H8tqOcqEkz/W8LroS
LtFEupw/aKR3rXDTTgxiY6haZX4U30Mq2Gn+DbnE+QZzEWaAKsdQtwxvn/xtiD+mXKTUKTgsvMpx
yLqUSQmxjn24rYsX07yP620tGmoR3EGDO5LdGEVD2uGCRGCPMaS7zhb1gzSBY+GVjedUIjZog/pb
KSm3ltR+D2tNdpgkH2LN/Nlahj/EjWPDy7q1OS89GrR3qmo76MPOIv2jGe3HGMjdsfU7BcKX1Zp2
b6XUbZKM7LIOot3D6EktNCDJsVDBkQXMQU5eZ/1BU6DIEAKfEskHzJnidbwoqr73JZqoTerJSQjW
oriFa222qj6sjLC5m9rbqAkPjdZ7JskOJrP962dWEFF4GeZET4w4bJE3yN1Lm9lOZrxqyvt1G5/j
m1fuhcHdCyvSYpPV6BVMnzMIqM19w1SAawbGCpAdKpSIuQghOrsOBncd9AQD8lKMc4RmnD979sra
Zhv2QHwtsALNLT7noxqwyEnbBlqMXvgy79OVKJEX7S2Xk0ELGgzsqElA1/Iwpsk6j1XXMoTszRcb
tl9+nBdmzlW1jpra6G8XyRiA/aDINcGjsqARJAKC9fDCykrYlei8I+MbZX2dpVABjIsVyahgKOdT
7eLKceE1lZO60yFySMIDGzUfNXhMIlPHHJN9n7L7BMm0C3Uw1YnMtnZYKd3bivEcdaVn0voGAkXf
Rlvfsr5YG22cOT0pwZsB6sCQ/ijRmOjL75VmkBeZgf+mdHQZdIPjNO36IrnXh349SSDdnu3iVo9+
JiArKyzZY0PkD6hA56GZOJb2bW6el3CC9omR7aFg7bOpX2lm50uNcgOUiI/x9DDHOyZIQVn4Mpb7
OfyZp8+RRRAT6K0yGVBSROqWq36j5y7tAF6vkhurl7cg2LsjBtAkGLiuGjWoc3knZ69zE+2KbPIr
DS1RJPN50oPiz/S7Od8VqXwco+yuLdkOf7VjYGI9t8faSyQdmMwYHqis1V1fzQ4Ur3KZOLYWuzEZ
fcUGcqFqBLnbxYGxs+vH60mPQCyrEkXGmBHmj8YN08D3WU8rpd+1+msHzDkA7XjXpl6KGlqfKK7S
tW444t/RSCHDy3X/I/L55nKwzzIdrco1yWZwB0DZeyOo+TtSOHULXd1oK9cbKPc4Xd+soPSLBrnq
mwOmW1kFHlFIG0dkW8TJyUK7tQ0B+tRp0PQElKTHBMT+w2i91fRmCsHoPv40ZxPxfg4GyFLZxccU
QfIwCZ2Cta6mGI5lRh6R7yal9uNeB/Z+8kj7SEoDm6NgwD4G6Uq3yptDUn3PlBaqwqogQ7kQX2Vd
QU/BUAxDRxby+0bExdwMlgVXQaMUMkGQs1Nn//pmX6qP/maDS7fAaEzGoUL3ImUH29hCKsI1m9pX
1N7XFCyPTkiEtg0mVq8bvhDYf7PLBZlehyeiZoMcM443MhibR1P2o6R6CNFPZ8gnipoKtnPZLs5R
/WaSCzNx3DeliYbjsc1HjB5nm6Zecgo5uL6yC2bI+XXidtRWykWAGuHToPuSRvuaPqR6I3icXDga
vxnhtq+2oznSqAaoEekcVn8j+e1/WwW3WRpmvpu2Bm1IV/5EMTBjP2ZNUHm8OHtyvlNcxDXyrIjk
rM2P5JbehVv9GaxZg6PmTuUtpCwYJZc89fX6upaN4Q7B+cZZS3g+cy55w8IozdBwYmrkjuMpAbea
OuzRdXTSoRFVXQTBnu//gOWyl+dW72+nDJP2yesAKCVYaTcqsDSQsYRMVbuT1cknRASruNzj+coz
LO6BbBEak17CG0PVDXcsnljxQsFFhRbtzkwqkKS+sOK2y+HcWYmm6usI9tS2Hzqn6ODtjdjOcAVj
X8vNFzVVXuchLLbgDgWeqiPfr38TwY35ZJ06+yZlMmtSjiL0UYt7L7Pb9TTaHtobokB3sep2tiXL
pTqz00YKq7QUdlR1+BYrXbLSVHVBFUUeuNxWKB3/nFVqoD+kHobMAuRBkRylrNxy+nZ9xZ9D79eO
4bIlZz9FUiZ5Qv6AvmcUPoGzZhuXs6f2Jx1AsmE/sQwAK3nXYkjDkGKwa6fAeQRmcYPRSKfsD03x
qmI4JG0wNseQ13QMoKIgil5a2iB1ukujb+2CT6uf7DASuNGLY0Fn19biHBzNQYdCaQLXMGUPRg0A
BUXERNlyAFVhFwa9eYOJMr/N36r4hxQdlHR6JerDBBECpR330C9YD9OtbNxKM91qRtr76SCD9/RG
z/N7OYwEl/BCpPntxnOucg57I2E53kw6UzYJfWSF7JAcwHt6R6XBTZNK4Jsvd3jOzhnnO2lLSBob
CwvmS+O30FinW/ZtvgNCJYh26P16zVoR+FJBPOCnosp5IqwFkfxRMj9UW/XlofpvYY1vW9GW6dSa
EbBn+JOmhE5zpbq0qP3/djP4fpRJ5TqRO4Y6V3pH5ce07hzZ+tBliDMmlafYr0R/iZPJTcB8piVr
vYWGGLq49gC6731mz+jDnGxMkcph7CXo98rm3Whi1GLMfzRa5Zr1s1zscH4PEvRcBL998alXbrXN
+Vw7itRGGfAVJpCvhgF5Hx5xwjHnqvgGmF02gGl4jeQuxK+1CyL83SJ3fRB11kUP+M8X25lzCcfO
1ro0RNQxpMC2DX9urM0cq6fRRglTql2ti1ZSaW31fPbldHLI1D+gmSxyFBcKbL8lXFwB1TZYivTd
7G9/1b8jN7uPR0dHqWaXPJOjugXlCdrUzJVO+iuwpIX7v3+P334A5/D12MoBS4f8W7QBfmWjR370
Wnj6blzTG8gor9l+K0EQpc4AoEFg3sZC9pMlheFOxG+/gEtx5oolYV9Q+6iCkdzEeN2IEd/Yghp4
nvxgAKlN1XMKfLzA512akjy3y6c5NGpzs67Y0mCSVBfsGIHhNS/5hrrqYySk/VUuRNbfzC0n4ezE
qRHo9YGnWMyxTQ7YOyb389LtNDB834AwS4aoBYaIHClQfyRb6YTOgKW0gEJ7+qtoaPMSpfdvP4a7
hdGszfOgRjaawHStPNrzTRJZrkI3wEMmw0p7rbzyhni0g4qKO+TMl/SDnnpgbitc4YzVhQzwtx/D
3YGiKBUjHfGGY9p3RSd+S/XniDVO3kZuAuXlaFpbrD4mlUj97VIU+s0yd/hL2g+ggkHuuShIaguV
iLGP7lWTruL9rxEBs6+CDH1jQaRY4v+VM29xuU2dYFYJ2gNozeg7m61HzQ766i6hsSBUCO4Wn4cM
BcRtyQBouGHdj3YMivn7uj/aNXO6jjitfQ/xaYFLW376taVxuYRVAz6qa3Aoelu4kwKVFF12h1j0
OBa9yi0ugyht1SZ1hKcqnqjuCCSNxd4LaNYpZATgv/KT8Gmq11rTC7Z0+f3X1se5K8xxjmqRav1t
SOLXxG5cwyowrbiV2V0xi5AnIifFpxSloShh3MParxMKxSrLsbxutYTJNHX/BfPA+YXgM4vJGPuJ
1AmefnrkmjZQLrOoPi9cEud7IIIc5lGKxgsZTaeJHqqoPED+vHdqSzqMzV0hJxvTGle9CYRuqz4D
fL++HvREZ4eP/rps10mVIur+ko1Q1+269bVVthVNBAkOC498gQIyNUs5zjG2ZyOtqR0N9LxgWAVL
zICc7adgXSJznFtpRzJVeBgt01X9TbSxAqi5PoM57X12wUPo2wHbKhDUsQX7KbjyNvfaWRjLmxyY
+GMHmSSi96vCegVTiiB/v/So+u1wcp5ljqZZi0B5cFTZfu6KQOoOlU6QKzZsVSVHAgn5lCVuVbR+
g0bzSEBeFp3yBnLQylterKVUc2zrJMWx22TbXF/r9C7L32i2HwBxv/4plshxxUvYnHcyIQzbGDMu
UqjetrTwMTe6um5BEEJszg/h3TvLbYIzXMpB2xngzTaDARDVGOTL/8WSznPwpzGeMRZLgUsLQ3fC
XNsgH1pIpbeibPhSVn72hUFAgl09y5FoVJVhPzILORLoDB8TkJEsxHvkpnaTLTC2go90/dzqPNm+
VmjyNLUTaDrtg12o3qD/iI1MkGGLjHDZTS03dNDjLD/W5KSFGHEaHhkVPeCvX3ydn0tW80G3NdDp
gRKjil0ZbJl1Ch7MenIXaRFMqBEBgYxoVcufn30pxN6uUBQpO9oaCyjTV+ADXalCtOL1Q67z48hl
XCpaZ0FuU2rVbViabqGBfCdTnAaqxNdPuWgLOe+SVY0+SfWCz0H1qyCD22CoZFJbvzIwCTta/3vx
+LejzjmI0IAcIC0x32zVuq8NTWD0O1mSBYdPkOHqvAbwBDV4yOs2Cz6xemIP6VpeUz8GF3Pz0D9R
d1FEEB14QYDHKN3vZ6Ob51CPib1EV4xxFd5CqL2YrDTX2omp5IT2OK+hllqVdTq2ElgHN5fH54op
4OkLbT+FdkBiPamYRpUCUM8HYWrs1cQQORLhT+Bymj4xQaCqDVDYVV22YcDT0qDfJk9oSHqxEON9
CX10fng+/ejZ7csqPVcb8D0cczqg75dHBBRaIJ7tFGekp4mVHtPMxkHmsbwvG7an6TQF1bwr5Pch
kTadkVWAUr/RMoKQIXu9fpMu+gZT1xCKNdNW+UeHpVbJEA2ZdAxt4D60IbAHFSTAanDdzKWmLCbJ
v+xwN9aQKmYynQHJjNmUYAh+CX6E3sfo9n7/lKyXqCHKkIVWuYubZlJVjaAqO4b78FaPMbAYtKGT
r+OtAdrlzlqTyNczB0lHILItyID0z27R2XfXZBmY2waio0pgf4xHa69DRLa+MY/6S3kAKH7VO3LQ
pKvRrd8LR99Xm/ouXw3rSpARXH9W6p9e5+x3yEPWpnoiWcdCB4ELygOsyLws32ctdCGsZ6hJBzPm
+f/N9/6r1wuput/9CmBmsi4RvIUW0M3syY4+PhnawfIaj8UuhKVTn6au9DAnJxGHwMUjraiWDfUF
oloa52KqQZW7NgIqtpXe0eqjOiZS/3csCu70lwnOhRhhAukSoAiOdZX4Gfjw4q6Anq3uC3bxcrXl
yw6Xj1BCjCHJkZkm+uwVZo7mloKGIliGy1dletKqfWWBn0/RRKHockr8ZZgrtpDWIL0uhxmEtxau
2Mat9vmj6feuBCUl6dU+iWCSf+OVvyxySYoC+FdudyhF/Ho8Qxb3MQ7wBoCuaEiFsPvLucqXNe54
xnE8JZhRz47TdEzHjQbQfZe99bEIeyo6i5zbI5KKHLlZevT13gLdQ5WBDCETXTbRMeHcXGjGlZ0k
poX5t+ZQrNKgBXd+fRAPh1wa1/zt4HMPmUpVUgQLE/s26Du5sDa5NQAoxFyDJIdOy1wzS11Kd4jz
rhQVAle27NafD7W/vhqPBY8w3NPpE06lDlhHBaRAnYEOq2p9UBPsLFXU0P8bF/5lj/MkbGik1sQr
AwnZ5A+gYmlci67p4DPZBW8yFHTkrepmvvGcvCXBFISobTn0mAVd4nZgVxDdSsFp4rkYQ5tNkQ6K
qyPBEH3jQ0AhSLwSfHAovlIoWmJU3QXKcy2LcKuXBj/Pv7vOOSJ1aCWgVuFTJZptlA7ooe+d/lEa
YIPo+2Csow0B/mDqVadEea20zV09fLdq9G+PIEs91Jg2/lely69vw3moZtSMKp/x0EVxgUnDqlYC
MJmKHPByc66dOM4rVRZVjJrY2bH1Bl/2QCe6qZAj09vUbdD+zFf0vl0ZSJRF/lB01DkHJccSo+Xy
ju8oOTC19waa+sgmDkWauQbgnP8t0vAUTmamZ1EU6tlxgMhx+JpOs5v2mcPsHBA+MLxpd+2c+i20
pASGRQvlfJcC7gOrIZib1YLuafAVd//wLfFyV5qdRTJc8aZv2k40CP43xYuv08P5MWLXoSlL8CRk
oD4rVVcaJhS+kagYMWi0UOG3iAc6AreRDDdV4mcNXXZF+zcDfuf36o/xdy2P8rDEjQ4fJ5euu4D+
SMHul6K3JLuFXwR2t7m+4YLIbnA+LZ+6KNUGxIpCMp3QiNyuvr9uQRBb+Rn4AdJj3djCVxBwO8zz
TVSETtwyRx0FLDci/8yPBeCRqFXgQM6OZfNNjakbj++oG4L4OQpAmosOGMrExl1mli5Id9x61B2m
BxG7bZISJIDGatIaCnobGyhUtrHCYk/jQz9WBrTU5dirooAp6d31zbkEEvvti3N+a+rqOGps0JO1
kwEF79NkPFh2tGfW3pxCP5R/hjTyu85ykvwHdEg8cAojUxaBXv6m1vDXBeAHEQwrs0ByifsO5kaP
YJYLzDiJk4O3urkpgFODkta9qJEmCF882j8Nm1zSRnyurAWzbnOwwORZmZ0gSoqscCnXPJipHqY4
foXUOsBOOy2LncYQ1NQUgd/iQf4YemYVOJSQmmeSP8W3FjTX24GsogHCGATAjHx0E3DMhJ3mpMqb
3nY+AecwRMThbxRPU1D2B1V4BpStrRwnufTC0PgG8pdTq+719n1pqmpS7MWZ8NsvV/yPoHb2Fuec
H5Nn0OprePMvqXZ3UNf9elg1m3kv/bsw9mXqj5ZY25lFkyf0lKfSXTa0KPnUzqxXa8OYvUSXBdHk
0owbygwAEUOsWzZNXpylCvPQsIwO5Yx9eQA0IVnFQQ617k3hFZFzJ2EoddcB0h8QjzhuPwX9ngG/
Iu2UWz0R0uiKPCG/0Z0qyVmHV8Zsts6kQP4zeYyVu7kTNckujZycexV+CkM2wyE0CxAhL0I4C4s0
Fv5YBaHmtEZAt0tFDytu3QgQ8ZUExvAYsC3lIImVogXXjx/TkFKyzLvVIPLe9x7AE9DgBbW0hTHR
hcWhuB33wzoXPMcvPx5VDWPAMlhJbI1L06ZBiptCB8seLYAi7A7dSBx4N0fGGASzIQJEoFUa3vdm
5YR578t9L+h3XcwTz34Al641lWwzy5Iz0LrVzhBDfygJXbMN0VgHOUAMXIQdra5HkouB/Mwk5+f0
dgCm1VaQwmSHsYscaxJVAS5+yjMLXGpGYqWuyz4Pj6xngWmuwK7rt2ET/Ld1cJdEbgrNUlI1wzB1
B/K2hWSYCExcIqCS9a+V8A/HIum0pLJVCdFuyr1ZdbVtvJ4O0DC/lTDj47SYA6WaO9ykH7Ph1G+x
J5JqWFbxh889+wVc2gUBuLGkIb6WFXabDhx8pZJ4SZkHlnrfq7dmdpJbIoiEl1vnZ0YV/Kiz0h++
3jT3OXKNpN5YUbVNgK3t0W8a8DJvtRhvtNqjibGdhaPiFysSZ5a596KtR2Y6pxYupDqtzHTwSqvy
DM32izzcaHbta4a8MQGbUrJO9LGXv/vaVnMZFkamkiaWcKCsfXQjI7WPnGVcvT6Nm8xDDa3ZSxBc
DO+bG+OlRdlu27rknzD7i34H55RUhekWqt54Un3OHUau2iLBAnm5Gzpsmx5FA3ICh6BzPkhvU6g/
pzhik2U7CbjjyCw4UCILnMuxMf6hqgi/x7a8jZNtZPSC+C3wODrncYDuog1JQ+NI8x+y+VGGUEUc
n677G5ENzt8UtAyjlmIR3QBKnMxLgScoVBFoVXDf+YedbelTTMMlIEDEuc9ytxtewVjhNj0kmuef
Jn1V8Dq5vjJBEOKfdp1cmKDS7pHTdzYIPyNEe2s1xgZ0nmuXQqWAdHR93eTlh/TXRecfe33TIMVJ
0eX4/2Vb6i+36/+KIyuRBvHl59OZPe5ypzXVZVnKws+SHPEr6I9DY8YzfTUoDvpjnXqFK6rFiNIL
/rFEGkCejCy2j9J6XC3gU+2EmqOzaCiJU2bB+eRfSbQOiTLbTXgkpewjrfg+AxTQ56JrIDqg3F1u
IEBcFtGcHWXQ/JX1OwHvYNFrLpUea/D8gruyqUQauJdfnWdfj7vfZRSatplP2XHUP6r5oUPMjcCL
WkynRKt2Zfyih2w1dZk/Kcjd5cafwZvSJ3aQ9Uww57us70qUMDg3gOEoKzcAYcHUB4QEbbAw51nn
qAB0T6blSQXxBDfl4qvra+18it4xuWqLmWTHYqxvitRc5WQ7RWxbFL1XNBkoQ79FI1hK7ceuF+Eg
BR+bT8ojpmiGNOMAJ5tfnNqADUPxT4SgExxdfnRaG2jdz0STjgSYThUN7mXwKTaFM+eX7ZiGasgI
NyrfUpfCNEuYOaI7VToDNCGr1Fmq4NmTfNf6QBE4yq4hjoj2R2SVcz2giUvbIUylo9aBRqQ/ZJ9k
3ELZgsvn5Gtxy884S9riPoNIo95icfW+otTRWsUJyyFQC7qTLMuR4MylcSHYD2SDifz5kiT8eS2+
rHNJBCpjeZdE2NpF/sTcyTean2+Le9D8QGLd3PYYOt6Mj9Xz9ctxuZKnfpnlvFGdh1FkdDCr9rva
XhumubUiG2/2NyN67egDkSEJqLxQditJEMa2e79ktdP0kDxkkpPXigedkRniGkwGt4vVHk15QKFh
eA/VYlumlSARutwPOfu9nCMzzbhJ2YhQm2xkPO5eIQxPXYz5J+EqWf0Sv9UXjQIHQ3ni+YTL1/lr
tzjfZRhVpXUMbvSTcwH9PgAJNrWQceFv3g9/2fl8Vp0dxXyCLvo0IkZk8lOo7KPJ8vV6I8noDZDb
Ifre5eGO9YYgQfubcPtllnsrzSNYYSMLF61iQyANFDUNDC9m7CkzD1Ju7yvUzCg4borptjVewJEX
XD+NfxOmvn4A926yUNqTp6TDJdCd9Enbar68hjz0RvL1w1LHMBRwUYqqo8LdXt4TZ7udMUsliYaL
3yt0HbInA2TMUYWYFH7YReJak7ytzeYWIxi3gvUu67ly6T+rS2eWZbOMtaFd1usTSHo7XZCj9V7e
mFtjR3YifIZwoZyHa80UMn0mvu9nNIIEfBroUFMia1FZzLoc5L8+JOfNJFKmVMpK6SghydEszPM0
6oZOdHTNfgTXcpRhrseoNd80tXwFmFa8jmkKwueFq3ywt6k6gkD8p15KDmlrdwa1mjZ/UMitWErh
juVd1Nuegv9JT340VuNmEhjJpsotmOay8SWPTgneYtCggWIV/mt23zfYXbzLprxxmEY8vUenOAXP
iPqDWolL68aL8js5BdEHpriSSPeZpJ7KOdwUmnKIwNChanpQTdSxKDgs7JfEzlZz2nthYvgh2qAQ
zQrqdERv+kej3E7KqWlPagVtKCQ0CXmTY4TKMvKG8WOO943yaBX5uxTNu3zuDkBWf6MJmJcjiLTb
jwZGazJ7eJKL8FAMqE8boVfTRNDEEfiyzzr72dnrwqmDWiWK0Vpde4XxNFZd0AyJC3n5IDT3LKzc
OEp8wYkXhDmF898TiVOpypYM4mURR81W+jpZoRAUerFLVqqf3LapQz0R9vBvClFfB5Lz3DJRsVz6
6bljEDWVTrpNXdOVWycNFioy4oGcYhMddLff26/JVuRklnVduemfFJlnu11ORgIOZ+w2dFr9MjqO
EPXK1ee5bL2yeANZ4fV9XlKia+Y4T67ZTapEHRxLbKlrdJtcrU/vr5v4mxfoX1vK64OHRdlZrQ5v
sih+glkG6pRr4352wc5zG+6irch9Xa61f8V+Xhoc2Cg2NkseWORsPfcHloBDb+gwPdVDtcsu71r7
0Cpvk4XB/6Z29a504wya0IPhFWRbgm0viZ14HG/qeHIkGV1eDDmUluQS/T3JRe8OVeADeZVxO29G
OYNrO061fdvP4NYApBb1SL+QjK3SggrLkgMpNfeA16ykDKhcbfYU1t5TDWI/JF+16qnDcKNVgvcn
lm+irHQSsNcB3bhRIXsoGR/psCI58CegME6QBIUj5CFGNYjVxynDvLj1AY14pYbOSAhtT/pvxpTP
mz5/HGqVjW3egTyk9nCZn5T3JoA4oV891js5IKCSjzGbK/sgu3F0N/dsTwSxvPgy+Oo6qdwx7yIz
BEovpSc5ISAEjVFsLbxQaQW36fIk6JkdLi/JWJGPcYIJwU530EHFGvN97HdvlQvC89OCpAWXEHUT
P/RZoOz+QSVEtFIuR2FpVA5dZNDTQvSa7qq96RvHcN0vUpSutDG9ZBM9Xr/gl33m2aq5d5c0pHnX
MeVXiUn2KhfKsDLezQCabcOT9TAd7dv6kL9q69QL7+p+X6aiBGn5gH/4MSjjmLqpqYr1ecfO3KYF
4QezBd/sp7A85J7vJR8NPcSJ9lHkodWLoenMFheajLpWUpb933LBFrfKwKjvpJAbgVbHfbxHz/ym
daiDHp9nbXAE3DF0e1SVjRXQZ9IpegRNWKr4SuhKq/Spc5tnMXunyKks5+RsQ2wrUjHJBTh30gME
V853bfddGkG8q0p+DCml60dAkCN8btmZtUHD3bIshBFI+t1Yc+Z18yrR37po8tPa2LXhDyj7/keb
yw6c2ZxrpHZNgRfeLJ9iXLOwcckApYU7pJOI12ichCKB4svoyrPIwn16JYz0CbxcWGeqHvLpw9Ae
bAMIXLZr8vehAru6iT52Ya/VKl9d3+KLp+7MNJeYVAmUlroMWzwg8QHN29bW9p18In0vqLtd9CBf
hjRu4CQyGtQ3oC2LLoW6kYp2T0CY1VSG4MoKMg8eBN5q5ax2MRK8vPro8gmwf8m/vmOihXDOeIKc
YsFy7JgC1GMTT4EEKKzZiZp4grP/KV1zdg7jiZS9spQNJYRspfpWgkNn1vWPvM/XPUqHqQSWQLsI
ri/u4v3+wm3wrYS8bFQ6Jzo9FRD0wFiS2wNySEey7adHRRMYky9mpWfWuK3U5oWedyFmRwD/qW5U
h20MN/OGu24v3S1Iy+oGQwM9nkyBKHRfPCdnprmA1pHKYpOUS0dZgXLdyNy5VASeRLg8LoC1TI2Z
nMKG7nTI+GwHdKrw6onlLMO+1ovitfutuQVAYy1MVpet+yNyna2Pc9SR2tKhjgDAmaARVt7la8x4
me2mgg5Tc+qID04yv/Yx+oSQTg/pZvatYm8Wvhg7ftHDnP2S5c/PDnJh4L1LaYUePFQ5C9I4Vgie
6eJ9DkUooMvVuTNTnO+u9YyaLcWGa0Hz1N+0D4DRfVblLCSA4IREzzf3yE4Uui8Xrs7scv67gUQy
A0Mp6t9bqB0OewskIb2fzY7ixN4gHGIQ2uOcdmyNRqQvHxfY2Xe2yoPY1YPyhPD/T6wJbinfwMgM
hsHxHKtTAuhC3lqB6oHKa4URxQCeCYQz+YPu/pOO2CXut/PhMb59oVl6Rsrp8wLJL7WHqn+7Gj1r
W71BvfgbckCQLJhQcjjEry0EMcZ/AGS7XLT6+rZ8b6MiTUF1Ch+VbCDWhb2WAzsAz61QpOpiXDkz
xHkkDfSrAzRDJQhUJesGfJVJzjZqVv2b8HVmhnNKMeBDTRrjOmZZ6MYF8C+y7JT2w/U4IprA4zk/
qT2VPdPBu6gF/Y10nGMHQilestITdwAQLTqYM55kkqd/v25YtIuct0H3m45Jh+XReW1aW4WscpE8
usjNmJybKaqpU7sOx3Jw51W7Ml/Sn2HAVvNuGhypcWq/2RS39g+xSq7AlZqcn+lMOft/pF3XctxI
sv0iRAAF/wrbhs2mEY34giBFEd4W/NffA+7eIVSCumZnYhQxb8zOQlZmVppzYhCD4zixB5OPb3Ff
2R0mSEW1tC8fI1dHxsVIRCBmH8Aa08fkWyJb7Tm+1ZwAvO/YQcOWUYvNVSdBVdKJXC4zEyd4sahP
Opl70koQDoJ5q4yfCgJO8uaYTrsUlKlRcC30h9hs3ax/MYWCk0Fu96S+bggLdtkorZFnOW58+6N0
jdvim06s3KUPKBOmLjbbT627GPDkjHb7OF2pNgDa/Ax4ULwgzvM9BpMfCXTZdjGWID7LrlEBnL2S
H4fedDPxRTbSE/Din/J0stOAM1jJMTQWyTKaxf9OCitJtuv600Q+xMm0VB50zmaSuzpqxhlpamCY
IH9Ax6dJLVSiGwM40upNJuZWNv+sst4Ja+66Pc+6mNRIxMYLJUYc3szjUaifcp04qhg9DCawtLQD
1UxL0fVbKmpel5gY3eWmKZs+avXSZ+4WGmtSbnQywNTO2Am3ofa99Ca9NTuCobVDd069CByIHFA/
jlD2/RUQoe2KGkLr/Kca7E1zsIqE43yXz/Vb0vmlGPv4muqmBRLEhCqzAQIp8TUFIQ7HLy1R8JII
5kosPIRiOs9LOF6Q9Tu/PyqoyGjlkmt5mc1b5Ny8CSuVmKhsCEBjjzIFFaCmBkdndIgmzPZ6zSA9
XNaMd3bMVYBedDZJHd50w3CtCelVlT1elrDt01e6MIYfEBVrETNMANXoa/VKP9YP7ZPhAEZuX3qV
H50KFM6Bx+NclrtdyFvJXc549QJQZy1rsENoYpku663QtJc+IwWpfe3QK/UR9IyHZTay9YuH1OMX
L7fLpyv5TLzWRjOS+mVrO9mno9O9tt/qQ+wuikdO7af2ksUqgmMeUM7GegCWWu8un8CmEYEPQJJ0
/Pcbb5Qq6GPaVPDjTUA9eDzsbR5BRWy3Ss+L25sDuCtRzP2QCo2UGoA9AMgL9vjMTuNTB27mGNNW
lfkYhd9LzaV9wSnubBrvSipzS8ZxVkrTlISzjr3BEhjUQfp8+QiXb/TbvV9JYK6HrBvTMEzQK8AT
Vi4MdwA7E9V2uvk8V/rTZWHbvaWVNOamkLEBImzQLtmr7IFc5YSdOWW/UHcQa8aqL6bJOY5t+5Ks
RDKXJM4JeC4ajKoL2ObF4hLBM6vzS7960zCxPNfAThDxmgxsY0eeFU/kziHwjJS5JbVZCYXe4RvW
/VuNmgGoa2n4KISPnLPdfE6uFGWS2FLtg2mssV1AboNbzB0Cbw2DLMgoBYANROjDdo7ikV0RXCWz
j5oExxttD3ms5DPRV9DbOZez2cROQAk6xVvMDx3lO/mEhtEN8UD5aWcPPKGbwfdL5meit/KAgdZF
RJ3QR8ApW9j3wnTzz7K94ZzsVrcC3M2yaqgmxjg/E9uVlJZg5C4N5WUZCPXBXW2PO93N9zV8u7rn
yNrK3NayGHNNBqUYkgHg2VEj26r41DcA5pRMTEGQQ6/oACasiv7KCIfbqga4zvSS9aJTYJ4iGe6E
Qt4NbXyXieNb0w3ovKNS5l3+gVtWtv59jDW3Sa+AmjDAEyIKXksCjLIGI3RdZqPYfjDizhKxyH9Z
5NZHXotkDHtusU3aAXj9xhwxaKHezuNsAV2HI2XL1a6lMOYbl9SYTBl4+JIO3hkj9eqU54s2h61X
MtjG6jwMWlrGkIG1mcYCBDTuqB27YFUurenZeAZqD5d/dPPZtRa6WPfKesVKiLA7CU7QOid3VJ52
Zkh3Y1lQN+3n+1DqrKnq97EhfgDJ6XUSProesykAW+ibrEUhXnCqSr8aSbkXaOCNASDLBfDKacjh
07Syi1B/ABzOIZn/SUNg/cOZkJu2kmKOHU4L4PB6rBzlIXayNuAY9HKh2AC4lsKGWHXu1KBW5HOm
3o3tMZE7OwLuMrjCLlsxx77YsYGpHYw4CLFG24kvQUtdmU4cTTaRsdaqMNFV0EDUA5oqGeYlA1l+
AF+ogzm/e8HOLNQx94ozecMnyDhAhd3L6m3lEWvZyzGvrGysWiNTDXwsQ6isOjtJgOxvZvOaJAWG
JCqOqhwvyfaPMzAhaaqKoL4MbFIfgyGYv0493vz1Zoa71opxPVFTRvlMauU8HPRzea29Sp551n9E
7xnGFm/CA1JuZwSVprGLdsRZAOV457rZw1z/BMYvBU0dp4OB4JP0qqOrINCtZ7uNVSvuRV8HCZSc
6FaVZ/YMdAAz+nH5s3J8L/u61TVFnIwAVptEg6s1gtXXmMaVePSznMvBPnCJIOd9MCB3Ccm+md4M
qHdZD57rVRhnYvSxQue8CtASw37+Y+AvOSBIop7Lq8lpUWoiPBRUjo2yjcZsjKqCti1YSwB0s4AI
xfuFvJdnILwvtBzt6uL1kzpMFLwlZ0n+0PL0Z9GHTxSIZJfPj/eBGNcylLWJ8gqkxIkUWbWsXodG
xXEhPE0YF9JFZVABzxqBqkKxN5itpokB6ccL9Dw3qTApDBVKbVBLuCrFz27i6y5zWkfywl3llbZg
k/s6xujgQlIvVljq5iK+c7LJT3qz1QfTo4AMZomAs0CBLbjr47E9LLBcoSdw3CTvRBnfUYVyWZoN
vlqn54c+0Nywn/dqWXDEbBuHrGNPXFMBPc6EUErTMqh1iJkG2TJVQDTcX7a+Tf4ATAr9JYEx8iAS
jEkeIaHF7e0xGQc6NwwBS6rbTvdDuhcsvCbBKWDaEYJehleeoyTg9TgOarv0uSOX15vcnFpc/yTm
Rshmm8Z5jJ9EXRNj3rU9gYgus0bT0s8zrKnzDWcU7aS1fiwA1CGSuz57Whpc/EoM7wMwN2ecq1lt
ykY560brtoVpq+Pu8hfgSWDuDABoRrFfJNSBuJ+H2NWn18sSpE+H+Hsm9vWRmWArKpKRlgAIO9di
uBexkrQn2KpzTKXEyEKYvoa5PlixjsHIao5ErJaJPjBOXwihtkKzYz4ZXlpi6Ftoeqyhq8MefuQg
S7M7Ks3HNEbztSFhBXAIa9HC1C6uOsDIfnaqqlsSHROvbUd3bLTWT7VUcDQgRllKmalWbc6lVYuA
VVVHcwC8tkxsULv6hpQ+q6Lsm0ROHHNqvNYQrUJRT5XZ+HNSPyu6cROpyl4TBABFRm4fl35D96Xc
WkIhOEA18SXwYQopKIQbRAgj8gkaM1XiR8adFH5kmJQSFA/DYZ5e13tJ7I4mgBfGrPgOvJlbaZQV
F2xlPyrd9EZduJeVaF9r0m1b3ZpN8dgY9WOv607Vxk9xYEh2qpPvigZcHMmexoVcRj91U+eJ1XiV
d2ltlX2c7BJTAdLPnL3qAZgvzI8ArQoge4YYq48wpwVNugKsUkYsO4keWTHWRSlWY8UIs9fp1FuZ
SZ+kSb+P+uYUk/hultSXtlVmnGo/OeE4WUMPNV+qXr0pmlGyggzEBVqggFcLc65ET7wq7uyOfIzT
lU4HTN+/J0LwXEs/whhEFR0IrKajEb1kOSCFqmqHbVK3mIOrOIx+6Frylhil27XSSQMyE2b8Kptn
p5sPhi8zZZwqqDsJ6v24+IpPJkzWRN/hehwTUzUt9QIrcfksIdvJ9f+LVFgQ8jAVA3HOMcJo1AhR
6a1cn1uQtVbNLhIeOeotzvrPt1ARmeeiRJWiqjWoN3pVb3WY/8asR2xjD5B6ob2sA/NWu/+Q4n6p
x+RmFekiKjdwLuKh+SbvlllQ1Rd8wMBxuYQ3q1RfbhtFnV/TJb1Uc5JXkEVdCm/toAfZzve5WwLj
kQLh6gpEsuOJ/wm3s8EvHZkIJs3KlIUx5KaZ9lPSUg8YZaDF3nXEHWYALzbvkfoPMFTWqjIRyqx0
TAtQWE0EKEGKRZkAmIZE/2HUnkwwNM8R94cU+0tFJgrJYFMKx/bzaGXZprGtATXn815kVhpYgQUG
Oj61EO9gmciEoBBQaYlM5v2CrAqqbmCwzU547AFVs8d0VokJ2ru+t///lprXGmAdMZIVoOgSwi29
/8esebXJyyFTEZlwNod9DD4KHL9ED4bZW2YfO//yrjKuSM6jIE876I4nxogeEO5q6C4nror7CAjQ
/J7TZgV/ZVRsxVUElvY0KXAPyV5FioMlLIjUnNbVg+sQ00r8m7OdxP5lVp/eY5UvZyrNQq2HksIo
OGjSewROqao/Lp/lZp9grRjjhNAnUCOxRSNkAYuP76ob6Vvt98Bux36kabXuQsIdO/SNIJkMC4tn
Lbzb83nwKzXJPMfA64WaANW70g7D9bKEgDsELmOsICxZI+8lwokqn79oJTGe2wDlIhhoPnbAanwJ
+rORiHZlvE46B92NJ4pxRVpblmO45O9aP5/i8gnPyesM+VU/3wi8BzHPxbNQ2VRqqyGpcZIUgywW
QKRnbHEQd95pqH9N6YM67wr0ugyHv7D/h7fll7Ey3qgUQT2hClCUuvkrUb2uWhYiC4dg41XZy75C
91P7jNUHMKA7M7ge0fgSHInTseAaM+N7tDgc52TAEWBwEvvbzugp4n4osNpf+ss2dd/dAXDWGTOr
QX8/xTOXt5m36f1UBd0SxdAVxWQOolbLUCMJeuJxqPhpXnptxOP92PZFKxmslhpqH3036WcNKGy+
4iJzfNKAJxt+m1165iOJ8HRi3G0wSEk/KxKYmwHUY6RHDZHmshfiqPQb3UxXa3OhKPhwio99xqq3
q/fC+S+DhLmXNYvfn9ychsKs0H8/1W/EM5NetQMW03UYy1IWS1EWE3xlx3+mbg4vriUxPjYtm6ww
ZHyw8DV8JC8FyCISr3gS7hQHqUl88/cC8falXCnI5nxVJNfzcilFnxxyzZI9zZ53FQgHEbd6ePbG
bnyQwINph5+gLFnPb/n0SvhiVCsvq/dSB8TyEix0ILY0E8XK6DEPq53AQ2/djiArSYyTbaewVyIJ
5f/4ccG+Lbz8BJKxYNc5s0t2WmgNu3/Epbj+okzOF2XpfysPgJbBKza2FRcd9RcDz8Q3fXk02P2t
4ekfqj3tMHwGm7rl+fvN/GClNutpzJhg4TqQz4Z4qtMbM2ydLps9zsW8fPdVNpvLVACyt0tQUXz1
WXRBWfNdwURqiQH/ZbKF39rmfk7G2/TJiDG5jqL3YLelpQ1Ou8+8ZZ86JlZyHd2lN63PW/DfnIBf
fU82vesVmoO+BjdUBh9q5cUHwW4tvJMeWx/TmDxvx7kbbGrX19GsmjWkle4AMIa9dIXdPDw2s8wS
HqK7+AoDGn9jc4KrJeOHOtyTppnxMQcbvd7IVdxxV+xQhSgtYHOnHq9YuLmxsj5WxgMJeRGGA1iH
IRCvzvAuv27elY8QFwL6AmjHigMgWtoRtdLqbxQrN9OvryvCZno0aHutXgYjuzHGAEjnxJMOVoG9
1Je+LkScoaXN9YK1towj0vo8bdQllUUPsnoXfkT2ksuCPjWzckwyuMnuO2adBdWSMaq+jN70i3H5
l28s91cwrklu1LGV/nN/Bjc8onNn+INhZ0D6wZ6FAO4NsbMTpGDfRK9/FPE0RiLED3q8s2fck6R1
waBRnL06jd6AWWe1I3bYGr6aVAfAkHHuFMdPfVriKtx0soom8wivYSjmXldSL4tvOQe7NQq3/ryM
YwpbzaDB4gobR/OFH3iNLQ/9dqmfJNfNTvWXcCO79KqxWuC5AXvi8g/gOPzP5Hel4kiKcRQSEYi4
hXoIJN1rM/Eqxl7nZTGck/zsDa/EYFOTKJGKk5xolFqydh71mMe7xnPyn0a8EhKZaZ2lS+kr2Y/y
FbbYzj3AUyWM5d8thJled+ZnJH9Iw3QVXD6aRAwWfi/rQZWmh5gbPeaW5C23ofSDvRwsxBef71yg
E4ATp+HE0O3v9iWWuZDdUJOxL3GgmYB3RyPsRU33S5BWXv5ui/n9nnB9iWEuXDslQzWn6K8NQ/qo
Cpk3jZ3b5pIjS7WrtPRV08B22KQc3JXte/4llnmMYAytn4IJ2VcjouwsBr4JyodhHKzGlH1B/0eE
UFif/+sjMrewSPMmM1KM2y2jlIVTn1LwWcCznwZvQWyrXqan7KdacvnXtq/FX3LZrTUqhpWcUVM+
10DZqOidkXFRDbcdzJcIpgSNae04bmSUYhS/+JYjNvfojxqYoOaZCk8XJg+Y5ZEY1RIiKBBurTY5
zEP547I18kTIv6b/o0BrMhQ1Svcosghjh43Vx8sS/uBDvo5r+QkrH9LOcauOSoUxcBOEbBYqoADg
cWKAjSBZ7N008vMKm77/rGL1ZYHsKpqAPepMLpZ3o9+BZ0RDlO93QPK0yr3kEqvweWUNzs3WGQei
6kkDqmR8LgWAUeUA4HdzcLAy5sfio15cpfV3ofpndYyvw2W8iSLWEjVqyIwGkGH0uRUkDSeg/uEB
/iWDcR25IIsRHWX9nAeip4m5q1PVwv8tU5d8PZ7tMi2uh7JwAQbpXzYejk/WGS8S53UUDRQssD1Q
/ZtR8TX1fW5bjuf/Q1njLw3ZxTPTVIK0VjWIGUeg5zpi3lkm3lBha9PkNgRLcZ0F11kpeRPmcFLh
QcxSjqbbZcEvc2XXz4qxVeG8UO5sHdGOdwm685ZwDVxWdDMdbEmAoCOqLbXghCOu7oyT0bROHAgm
DJENy97gLwsSjRsCoW2Z9gzs8OnyF+VZE7tjNhjCaPa9IWPQ8HZu5z3w2mIra1Ist2FGOhQtNMmv
IgGjCQqn7Mg9YsYTSeGg1lFWmOfJRlX5mlKLooSOOosl+PWVZJs/MbLscPRdbseFeG8wrw2xECSB
GIgWArEJoAXDl9ia96WvOd1zjwbto4qqTggA+vD8z0oPX2bNOCQNCE+kBFfcuYkrOwKjUZNgkKi+
v6wh545+gvKt/Hs3m1Fo6PDvcf3YRYlPxdqZNV5CwZPCOCFgvKd1kS2BShxtEQQrGYqo6u6yKtux
ylRlWZF0WTE/L8tKF2kokTvU0EW+Hz0Dg3Ho+h8XMgtFtv8e/PNm0FhJZGwyncMgmJf5SREUBfEh
9CdvoXTjVcI2j28lhrFCJLeZpC2DkpFpgkrvINHST0xOqF+CzW+mvhLC2Fso6GUkg3jhTKcaKGff
tTxwVbyjR5DXTXXJuVm8k1t+zepbhVJfxGYSgvgnuaoEbBOAXSEQ+6MwvdNSOkjAkbbMrOVUD7ad
yEpJxhAnI6nVOtSRYNLcNdvhThEDu67z1CLS4NAcnMqdac+k9xM5dlEuB0okQB/JXRqH517NXY7J
Lv750qEzIVLLaZ0ECeqLpH9LKeBaE1Snsm8lCT2xAd62KjnikAM7EsjJco9IJgi8zvqmi/s6EvbF
22VCTCSCUdIldBkf3e0y1w18RVeBa62A0YwXt1UDt+af9QhXkplUvMskqmYFlK+10On7CI3Xzu7D
wBqyyhamkpMobDeuVvKYYFmMRJ+1Af4BRc8rlD1B/tQ7y6oYWJ8EN7WjV9M3XRV0Q7mj1n+D4nhx
Bxe+9uck4sroS01XURhElkAzzcqDV1P+Byvg+kpDxh+FBKAtTSTI56DNrbY9tQMqyOlrBau6bLgc
j/S5F7LSRFQoEWmCMdegAv1KB1IWFTVkbGFfFsP9ZIxTKnNRyMYa93WZZ51B6UiBhHkrSfZSYtOe
k2vJbu32YXjKDt1OeMdc7+UfsJ3wrE6U9VMhZteGiaABQDAaGJtuXwheZWS+vIyjxj+N4a3AnLzU
DBwHyTthxlNphVaqOoAZz3rnS1jt0wFUmDWckLkc3yWDZNzPOOtxqA7LZ5zh+cJrITQ82hzy6Y5z
jBwnwy4nxWUyD6OGq6fWJzHRrhJQIkvPWZw50iC8SeZbSIG0FEe2RuM9GDCsqERZt35Mu8xLupMh
DjtFIZxowLmOMuN/wG5W5WDjRetuQK1K7q1B5pzvdjPgy3xYvNNUHFKaLS5HBY5U9l55INTBgFD/
Whz41eDNXfHV9WfBTmcpnSg18Tm7yh4xOaM5y2KJjgpOeSJ72biPG2e2l8L4P+xfrzRlXM9cYKS1
qKCpId0S5VBjLOKyDfG+FpMEFWQcxlldJvgDoLfnjQOw5H8ngXE2yRSbGqnxwihF5TBkoi1zodo4
aQ+7W1REyaiKS3l7Qv5RpK+qrAN99Vx1ro7J2FwtHZAocA5ue9Fo9WkYV9LXiaiPAR5t1BWAjm5a
s2k1+w4lHEO25LvAo7ItYVU5uS294Sq7/jtsE7yvx3gaRQBKJpHw9arYsKausAeFc5u3K89farLr
RGDwmfoatI2o7OnPcn8AHYO8G4+5LfvaczXti2vhsMyQaZwMarsZtBLM+JFAH8k8lhLeUJlVYNfc
mx41gNpSO3Tl0Io123CwObBMIOB97E375KV9Ebi7H9su1tB1UVJ04J4yv6KK5klta6xiDnJiZwQj
ZYJjADCkx3Ux6kOT8LpB2xHqSyD5NYWXmmg2cOLYQSoE/2oyTkkUu5dv5HZv0/ySwVQ4i44CoMBo
sIPt6p0VPsp7ckCx/ZjUTnxAO8jFI1wMfc0Ln4cjj6Nr+0X0JZxxaWM8aY2xVBwyEMAETWADd9PO
JmBjX+sNDzryD+b7JY3xb1QMErUI6EL7onqi6pSpSzpH7j08QFrUkYiXuXR6lw23Fi2eDW+PsawO
mvF9kZEX1dQg3aDuMula28FgGU7YOZR4xVt6NeMFDahi5YxixzesJPCq5TxjYvKsZChE9DMAPTZI
3wfltleBUDdx0HS2fdDXCTN+EHjYhRLRHtlxdTN2xFKikFeP2+wurI6RcXOt3BZqPMLNYSjXzufb
oP1GMREUlLbWfMvT26r0M/3x8iXhHB1L2yrphLSlBlYvUv7slczS9eexffl3MhjnkmnKHBRNJ5/z
8tigFlYF92b5Lx2KyTiUBtwMUarjvgmgkisoAYsIXrw8K/hDlvSXGbAbZfEoJ00Z4xs1P+bMLvaB
T9xlNITcZKZj6jaQ0t2lWZ+/jbx67R9C8ZdsxqV0cplIpPqMUdENsYPH5j3zjD1sZR/7vY1yi+K1
foBG/r+BZ9S/LNRk3IwiS1opisjT5jT2EwyK1kMFiPj2pNBgR+pj3xwFUp5l7Ttwgc+NiohZPzZV
a5uv2JkHVB54ARLDpjL45gGoUjXjQ5ASTt7MM2nGG41yVbamjlpUEH3QHCCZ8wMtS07p8w+Py6+P
wficCIhlVbZ8jB4rdRkKrN/iw6A4xlVmgdnL0rBQuwxkY7htB2CDfTVwvAVPS8YfhaASb9oFbhH4
LUL2XFUfhIfAs90gWH1uxiGl4RzG0iLDSCarIZk16GBLEZLOMsoSy4WvqAA/jFlj1VKAVEE8GxTT
i5Hs/+/+A2VyUTdEzTBkto4eh4WYj8vP6JLGAtjRbtKQEYE8/bKYxS7Y9+xaDGM3elg1WkbxRQ3o
Re1ieJGz2B5QOLssZ7OOuBbEmE4aZGCmnICkAkYrJ4gQkymYgCJLqW5SU7bH7BCjZAZuF7foVDs0
3rX4jgCIQ5e9y79kc1V0/UsYI+qlaq67EGxxqoUSCcEmSnz4Fv9ERTP6IT2Zd1plFbv5sOyhp+cE
CQVAKAsLm4y8CL4VXdc/hLE0ouQIQyXc6vI+q/oayUrKO/blb1z4vmyoK/pSGLIxRajzZcOPr2Wv
blG/i7GXoljBD3Q069hSJGdwZHfayZXFA+TbDB4rLU0mENYlSvFBjV9QmQFSe78n7317mqorMVIc
mjzNSWpJSuRUMqbvKLFrUBhnOoqJXeXoxlHFtM9lA5CXD3zpTJioKUyySJLuE/aq2es7+SgarpK6
Se0OD5VhNfeRep5rtx9u0kN5ik+KI577R8kdfdGwtDcRaD6OGSdo0NogcAsco7Wan+Z3I7dy0Cod
M9/guL1Nv7s+Q/nXh4PeZGWF7WYDSb1wr5ZWgf0pLF5qlvk0PqmujuZlJfvja/uY3LUgyMhOPFvl
+AmTCcNJl8xE0OEnEgqk55FaQvuu5tfa/Hb542y637WqTLSNpEAKJkAsoUGUxzbyDE+41q8VoJDi
Qs5WdFB4yBCL57lkDowLFPqhl6QQj/3KwOox4KyLBTepa47hnO/ajOfYuRoynrDB1xwULVseDoFP
7eEhugcDAkDXMKB3yhT+LtNWir0+UsbhlTKISOs+MM5Gmd2kXXnMk3pvTtEhBluvYjT+kCR+XGHf
sjI5Y1hbAXstmnFxxRiCV7IOzfMYD46WYJYi7p0xKjnBcvtMJaJKiqgQNAWYCyJ2iijENS5IW0du
3AzYccGqWHNbNcUViVDQGHQrA0+9AnYfob+LEwEFhtC5bLubyq5+BHNHYlJO6pzDdHX5nVR3hh5Y
ef58WcZnves3a10JYe6HUZQx1uxz45zT6kHTnrCzFQ9oPEnvJor8GB7BArvxkvfCtah3CQC6gjtD
xSAQnZ/w0LICMNCnoD20AsF0QUcPlkkR6yW0tDPMWrS6ehPril3L8WAXerQ0meLyMIjq9Thm11nS
aHap0p+R2JzU/F4xj8YAGkhpXwkfl/Xc9DcrNZlLCTR2bR5aFc+nuT4roXFjSvM7HT76SvQuS9qM
kCtJzHU0k7puqhT9igW8SNotZH1/B3dwOw6u5DC3sGriMBTzZXSpPtXY4y5KxF3ilHcUOz6NqynF
npw1oH99X/Zu+CtgPOtkrqIpkGpQYzSGErNxyhmIScATm8bAvXycm0nNl5ra4oxWfa7ZjEM9j7Bg
Q8m3MW5d8IhyrhlPApNQ6HJBBqIVoIkqr2caggr8279TgckP9EwpxYwsE9VK42ZNY7cixy3+bt24
jKYmLRCGGO5l+Ue0ShAiIpvGWdBlJ5XvU/VjLDp7MjiabJTIfhXEqDKaVa3qFEbXe6PX9PBHziC4
xI2B8N3benlt+hrItbAyw91d+f0z/SqacclDrY1SHEBHDEP4mk9s8CkciqfMElEyx3C/xxv/kX+/
yb9KXH7RyvT0ogYKEmADz3Wru4l5N2o/xgTzJfPPcBbgIZ8z6RjqIiBMBlsCM6CeivaQPtfqrVAb
dgBcE6k5SCXxQlQtI0AOYssnCUMgwYMWeELzMpxviXFsjMd5eKbgKS6j2BZmwFoHeNsb1Cxsdapz
PBXAdJL/jMsXE4MZ/6tt/qoj6/67IQib1jDOsn43Ty+gA7v89zci6a8CGMc7wyLzooDFUFftanQ9
Ci/yAOmhHTXFHcBvgGqLvr8slGcqjAuOilQMZYobXeahlWWpnQ7c7dTFK/waN3/Vi3G/ZieSJshH
FEhOwo90Fx6Gm8yS7Plv9BV46jCets20ZhISuECzPeQgSOg/Lh/X5yLWBV3YoW+AshRmFEMXrIge
ytvSBr8m0Mzqe37U2NbFVBcwKcWQCKOLDEDXOZ3wacDYKxlPhsqxt8+WMasLEU0g5SiGJhO2A6vK
qobtJCSnJG2sHtg7xiyCiiyfHKCedHYR9++90QEOUjpkXbgfs8DpwlPVozIANllDBfhoSoG+N3ua
gpGfSPBFvb3qVSTUWW7JcvSuKKEL3hrL0E8KsG0K9daYC6vEm17XIm6dY8sJrfVhnJCoTInQNsDA
JacJ5JOAvldsMbUyZ6FwV5oDdYjX39JvWDS/6XYy5yZttM9NIG9/HSfjH4JGI6nRA5t+AcednchO
UyuHfeg+2Px+8ra6eMoyzqIRpT6cFfj43jMOy3Dp4C1M3TwxG0XgX7ViHUTfh5NQleHNAjimLBWb
FPNHldfgPYyxlgGL+zSy0gKQ1Zi4x4Cp8J2X12zkb7/+BsaBdIYWmGWAUSTjpFvgN4YNBY9abc27
ZYJ4ckzNoucyxvZy7Cichunyty9dEuYWJkIZlfOEr6pr6JUK4p7S17QAo0I8O8IMisTif278/KIs
2xk25rqvWg3KivVHHdwVE49/cMuvrOxUYZI4bWz7qKdZcNYwbT5NIHNsU4/jJn/PeH9Vgkl+QAJL
dKJh169/1mVbP7cYcZWc7qHWbMWZGyQiJvHJjhfNNt3zWjcm82mHtuo6lEvOoAa2UvWp0d9HUcn2
UQrUyYnafRV683RK4kNXSf/7iM6vSjP+x6QqDYyyCW/KbulsiVJiEbm1Lh/t5r2XZHlZWRMl/GMy
LdPMK1o1YALrHjBjZZWFYIX5QVNATQs3HuQgCq64GeXyvX67BSupzPcMk6ivB4EKZ5Bl7aUWSVyl
WX0vW0P8JKWtJU570aBWFx7k+bWSeaN1mya7Es98VrkVok7WFvFYTJbo3aRx5jE+Z5suKch8u0KL
wEczQELvFd9Ao15Sqz7UfryTkZp+zmVn1zVQU6gDRjsn94qTip1PtNcxear7xNM85VhLaMDwpvq1
RbfffpkKtAIMihNZU5kPjtqsOYUNirgGMAzqWrHaUHBpg74IwYBUjSZ/+JaOWmOnar0r1XCfiM0B
K/O3GMEfdoAeAbuAmulWIfVYOZZoY+UTBT+eGTxEZf4UxjqiMQk/6rCffkZDhVGv0njqwocCy+c9
Tb3AfOjj4KjGqdeaxn6c0mPQCN4g3lTalVk85agcp/nzNJs3fT2WuyJJbxZSndi8MTo1Q7Pm1FF/
SrH0PE95YyvizVgRtPAIMAGb0IVxNdZYA+sPfysoK7eN29QuxUJ2amD+7mRZdcW2dy7fo00PtTpW
xqIHLCW2uSqgMmfe6ME+LCuLyg//TgZjtlKIVjeVQD4kk59Z7Jv1sTWfL4vYzjpWejCGm49tNUlA
Bf0EBA131J6PZJ/vNUDym3veDthmMFwJY1KcJiW1WBXoJOlKbCUUhMlC5Std6fTG5GQBdcyi4Hyn
5fdfMn8mz4HHncdBRkYfzVdh9c3oeIQ/PENgEhxMagbNIOMANfNJgO9GkZ2kHPeyMZmLH7o6OCaD
AdItADMJGl9yTh0tQKG0lzzsVe/jPrGp8FB1P8uxcvUi4TxaN/oXv0pm8heBJk3XUdig4g+PQMbE
fCU9xTn2kRZ0wcIyJyu/Il6zZHHzib8cuRmvvjRni1KTVlWKgOGVG1PfSdH3WgeFnSIP1mjU92Kn
3xTJng4BJ0huNBp/0Zqt8vwfad+13LaybftFXYWMxisigyhSWfYLypJloJFTI339HdC5Z4nGotk+
ez+rSk10mHHMMUA2PUjz8ipaD9CFxo42/bEOCBpvMgajEsAnUJe1TX2h41M9sJZ8zN/KDRcOwyyX
58rtNVZWRmFKHM4EKRaDVEPCc3dWApaeCrBOoFwheCoXS05nt+zTlZxVYZQoi8OS4q1gwO518mKn
QbIVkNvFIOjAnpfHHjreQjjU8gSvfeTKBMUEvitEb/k4x/eRJNmlBg0k8igLGUcv3yUNUHJZMyBy
tHqqRjQOg2pAnTDb0p26TwNUwG+a/6gmouhfy6weq6bpGYWoB+RIs18sQiMyIwLw7gUU5nI/v5ZY
v0rLSLhc4VX2Pni3n1uv9MA044OvcbOory9cM9Bijx16lL1kF+6JUDProtlDXWEBOZiQjFqFFQim
poGZVQQc0VFLAJo5Wf32um/6zCT+dTHO1ljd/tiUoMldIyFvZtVVte1QpW6WPirmN33wO6I5IShq
QV8s21JGDyHRt+YYOXJyP2WDj/LEbR8ZbqQXnjIym2Wo0SOEB7nTTq03ac09rnNHmVuvsICwrN4N
6P2icxJEXHM4ml1QfvZGmfu8/2GBbqWox8LtavUxipjuJTImivu76198AWqBcz374pXH16lm8nEh
15+byqbG7TSVP1LNsBtpN47PZDwa6bcUH6O2Wx11Em2WkMw2fpP9ZxnY2S9ZPcrK6oyKNjhf4y5H
d7P1IPUKgsoPlniSDNok2etT6NmJmtXCHViFCKqUhnGWYxaeGfvFBKkvxCs2IDmEXjGYm58RwP9n
VczzbV8FCUlDRiUvkHkl5fee/5QNEQzgcph1tp0r05P1vNQor8NjEmYOn7fcVG772fTjsbQtxYWD
fe573EaQeZiRsWWJGVy/WhdDr7MfsDJKPJYU1hMT8WrbBF2zKeYEk/GNXXW1N8/behZhNS57k7MV
VzZKCQtImKfQC4QQ4k0Ijjq6A72NSzz1OxABfvo43YB3SzAU9mnDr9iM9fCNUfcJM2bc2xm8y2zT
HroXObKNU/m06HaFNiTNg/SoJ8CGCYKGi5Hm1/euJ2yGoS2LqmsjJC+RTdFjMPPUu36IoiVWBpFo
BtO1AfeUdHfdFNpWKRJfFq2wMkCN1ZNaJlihKr83Zh7oqiY4oU9ViGsntLIsg8IjhbVjeOwGJTB4
v5HIQzpDUnTOX7q+uB2b0inm6CaukD+nD52xJdywWQEUH5MxpfvNKmc8lvIe7fouHfZ1EW0A+2mz
X+ZcuzzX7kgy35joW01bqKjZxQiuMCA9E5MftBjCddKmT5Q7S4v3hjLs5i5+avVqYxVAtJHkexY1
mJ+uUAot1RrklOoujQiAD6L3cTHqObsua0PXG2XUKNhpDSZNaaZACuVnFqbvdTz616/N5SLs2Vor
+2ZkfEz1pgyBmxtAMNI6YXo7b0CZFd11L60Pu+oVu+yuwlCqXXC3qW0LOmgCC/RZabh28CsbWDaK
FINOITrp6q8ixJAt/eCT4ljzqRvvFFLeQjoLarY7XX2q8u/odwM1SWEo6GNRyLfQ1ApKq3XD/L4p
oS120IjuVoni19pgV7rhxP1Hk3wvw3tZlp6RnSMf16AbDl1Eubfl6qYBZHHQfmSZz4nuJBFFEzUG
8F52Td67sTGcFIl+xMayB6O+p4BnqGM1O4Vabo35Wy7JgmO5nNWdHcvKJnfQL5B0aDScFkIL8D0G
ys/wYcm8qWi082Lka1B1AdnIukZXtjjR20jNBm4ii2sg87RU+zU/F8s8/RuvtMQv/6yzxizWGACU
QnU0j/Jx8jBP7huYA/pYhLNShxzqLdlFFlp3/0MQBw8k0mm5/Ki+1l9HpR1UdRJMWJ8ifhNlz0iQ
m3s1VQWW/nLs+7XKygxLPM8rQ0JPIw8BLc2gE59AjVl0O0TfsjLFmiVNDQgrzM9+UPsDVJk65GAX
jkNqt49dkB+rO+JmznVb8QcH+vVxK/NcxoBjRZYcncZXukPLPXNH1C9bV/LJTkKBcgya+9JtDiLz
8IcQ6WvhlUEc1Cwfa4xXn1Ad9onugXYVUgIg4uodpcDCophsMTf/Nkdf6y37f5btgnVBT5nF4hMF
k+GQn4yZu0YDgZJadXNNFB1cbi2cPY2V9ePGVFQNEOoIh8Lp/w/rtZhQhW5JJ2y7CVdbmRZ1NEDe
3RXRSdqBO/tuIbO3DvGm/xD3mYVrrYyLXvNQlSocXLZlG32/9LRBnQaP8heaT9cNzL9onRVFybqu
UCBUjJnbyYjuaYzSkxXbnXJHu+cB9eKZtLs2bh6vv4vrb/5f3M590ydol6ICN2mKi+Fub9AwuB1m
3vVlLlee/rkmurSyLWk5pynjRQiAwOdkHFRhtGGrcbdO3VhxEKQQejcByrGvgfwG81Fqc/1ozIhs
zV3uK5U7vIl6CH9Iyv73qUCK5/enklvFNEcjzKopy2473EBI1oEWxs3AHnLtVGmlJ8fTc6QfyvqY
pvwoD8xXOUj+I0FzU7g9K+tkJp0U8QqPtpyNoK0ghWGUIM8bAYc7ZkB5k9s0U+0kTTZTaLqtDq7m
MQjLGQI8MvCjCbHnZtrlwB2ooK7PJhqo1kOl7WVtcip0Oa6fprz8nD/bGF1a2TQ2hhHpOniKxrIX
zHDlR+DeYNvxrvMWYbRUzOK0uLhrS67MWqZkRh8nSIAWBjv4egpiN2BMJFfZ0HsiOA/Rq1gZtSFN
ymbmFQWlp76ZhgBjncGUdIKU4bql/hdltIFx3hm0LdYx6ktPp6MNESeE8daOsW+p9CA4M9E3rcyZ
JhdSNlcwMRlgfY5RBEBieN1m4DZQyNkP69enPmUsjI+v+3v9M1o880cVwsFpSvL4hEaIX2mS0yuN
UyeJlzSa4F5+QnOuXJJPk362FsTmjSyel8hTwoybbhq5I+eY/crTzrD1qSuBqePQ2R5+0RpaUjRL
ZLulMuAovIxsrob1RgWDUtA2dWaj1jr7SqLtutFEuDdjzqJog6JCbQ6sE/GhiwBahs7Wz6yo7piR
nGYwnbjF2A7elGCEBBV+8KrM7eATydxPVX4vONHLtY9/zNdn5HH2tZExqWbWA00wOIO3zPs2mIII
C6d3rLvysT0tsBOz9KvSlwfHTGxRUUtwoz6Be2frh7opj1TFGGKjPMfpEdhNpdoIvnHxC9dOdGUY
8xyCvjWB30hQZ2mOCQJFNShuQ3sBtYievcDl658O4+yLpjBkIYRI4hN4DncLsWjlSZDs+hs0qsCE
fpaZzpZqBy0khpXEp1h5nqZHMFELHsOFcfDzpEX/jIjPV5jVKe3zbknDZF+H/JkdVzaDZObyYQvn
XqQ5KaBLaPUY+FOwhN2iHyEwcWu26YnmTJJKZOh5PQVtmnucbCk0DpDQBSQsguu3RbTaysRxCWV9
WUO3ksRPlfVBdCTLGCaTB+rqqSLaX4Fh+2wxnu8vGfOsBlH6cX4fAWuz9hhALiAZsYA4h0dpj2wC
7NaiR/eH7PqfV7/uUMymKnGUA4E8y6MgHn/FaWzTqd3QBhPI3feBAqVBTEeVVUEK9Ydyy9fKy1s9
++DewLoN4BbH5rUHvwB5YXca0pnII1CUggfxWoRuujMelD0QFph/3l4/XsGTWVNvjVXcJ2RCQF7o
0p4ngEjI+sv1JUQW4DNQO/tGuehy1sVZfEoBqCuMD2vMEISHuTt2kFaIxw3oVqGSig5izbqtMTwL
1l9Cziv2bk3KJaf5FGcTHq0yNE4PbEg33g41mjakfRimwY01RD0K97W4B2oFSr7TtklEybJoo1ex
1oj9BRX3gCxLKmx1eM4Aq7n+naK3s7zks20uFdWMRoZL3IDeu+SR20XFrixCL8oH7/pSn8jAa1u6
yhnRLKO5qgAwjE6FF3EwKlFzVm05pNFOn8sxYNmoODMDqTmfAOAImdQ7vB4eMAJd2XoXDlAMjR/S
gW8LROQD1920hZKjkTqWqbiWwl/igrpGWj5OYza4Uyy/x3VrD3LvUqqpvmVhBiqzoq0psf4uGxa5
TqULlHb8IcfN92oOwrDGmE1/b4J6RlYV0Q5cuFMaMHGGZMmGjof/+2bHM2iluwQV/JC+xtXPNBHA
OC6Z3fP/v/LRSV6pWg7Jq2PYvMnRjcGTJ72Hjo38ZPbR/fXTvBRznK+1/P3s4uShjNySo0SeRtSj
rfkSNb1fSbLoHS62bH1pztdZPQGmYbI0DXXMCLv8F9tkfuwaj4M/e3SDOqbAsi5+6dpiq9egDQC1
t7yLTxO8FY0Qe/bxbPO6d1iWRYv2q1dZ1kdZYwrk+nZeeofnn7l6G+VsRZMpLaha2tthVf4o8o0y
8ydiClr7l0zK+UIr15zxStOlhFpHC77JCNGMFvljwc1Yu2ONpB3PEniHHPrOyXzfxt9J8n59u0Rr
rOqwbJhLRbaq+FTTV94/TuFbwgRJ4cX+4tlOfWIkzm54rEecGy3EF3pf+hUu+omhK/0cwe4FwfH9
jgTJXpxeC45n7VohVGZlVowbWEMBmL33xsP1jdNEC6xshFa3mBKaUH6twWEBra1byUgfM2veaeG4
bzAJ4xV98b3RjGOUy/dFhWi1yYy7ttT9lqDR0Q/EcPLSOszycLAAo5wsM3ML8GDIgPfq4a4yfRKm
ftRBbWnobQk+E2woKJ5IfhFCEzKqfcwBBoCsI8/Ouw+I7XCnKdt3qEfvjKb9HlnKruz7tyozcrce
8QO40nAnHgRgCNEdWlkwAD/o0CYoOmkVrEnMHU3pMOrKBMHSxbrz+T1aWbCk6SdlHpLwyFhhOlJV
+VULNnGzdaSFKrftAwxfbpWEbLhMYa2V4TZlmn/93AWuQVlZNouVMzW0FE1RDCNIHP63fIqkkzxB
TS3UBMmiaGdXxqxr9XkkNXLFHrX1pEq3PH2CpofgKl/gM7Pk841dmTJJGmTZZHigWmBlvup2x/oQ
uuoBunFO6SboJgw36k53+oMIby54RGsQgI6Wb6jqSPgNcz8W0FMoZff6eYlWWBk4MAEkY1LimRLg
PXNtN+apYAWRfVvTaRpVjOYEb5ccW/YHwP8AUvIs4MUh/v3N2Jg71ZlHB+Wp4PqniR7Eeq6rIVUX
DZiSQLd4ctrbpQ+DOM8lATDivuioLiZLZ7dEXXb6zIwntDJ6qcRn9r7qwwglMONyEPqGDZ31xP7x
kh5QpwkQfYKmaiQ2E01EXExlzn/BytBUfV1JaoeBFmZoroqr0jctRk+PkvUNG4HpiJvZTO/V8GeR
CwJCwUNUV6ZnUKNKMhkCwhTxmawfwJhTEBFYULTIyrQoGLrGkCuuqklRwegxp562mHYV5duC2OyT
uuXsHBFSaz1Fi+RIpAK06sOmTUH40X+XpxJSH+9Z+6wM0tv1qyr6tJWF0ScttQaKqCzuNjNIraBj
euhJ9f2/WmU9UUVIqWRJhpAsz7ZtTwOCL5pLEVD9YpPl7Bqu56oKNhqsyZHqDdBgbU76pg5CVPGU
dwrZ4tQfNpW45yoIa7Uluj87NDpqZcsL+NjwKdt22xJYF6fbAzAlg93f3GWb1GUP2ZMkIm4RmE9N
/X1dZqmYKzFhoME0XxWNRxsusGKCq/EZZ5192YBatBWmRXxqeePkJAZ88xe1Hq/fDJHp0JZfcbaK
Yg7aKJcEMSjmfExeuy1P3VnWtk0X7/pYwYwThmzK/jCmm77vbcHyoo9c2Y9oZhDKMtLlykjOeIPa
2hv7zgIzMEHmZrylD3/Bu7wczZUc7BPedfbJPZdJFtaw10ubvvnZHWMXUSeibq23s10kRIR+VnKu
LbiKVlisTmNL0Bd57aDcqW/GDRjY1W14U753Xu6YHgcBj7bhe+5wL7zPXk3XOlXvvYjB7rKBszTL
oJakGmvO2YQ3iUWWeDRBm1veGADF/43+xR/8/tc6qzcZgvR2kqsRcwfw+5pj7hNqjy8N6HQdA5qP
nVM9MQUFUwjQXL9Olx/l18KrRykPWVaSGAtb0y0ZbjV1FCzwh8jia4WVr89jdJ26al4iwmEGQxRG
+St7ydjqn7lbBPnL9Q9SPhnK/n13vhZcvc8hDUkyIlM8sQSkEeYbRX8ayp1E3VvhjykDt2fSbNK2
nDypwfNE3xgChW00OHU6f9Qm+OTmjgeTOTmJUiMfakqAWaPEb5RuN1jqScagphqrrqypT7KCCXj2
Kyu2bRL6ekGcnio7Yt6WBKwdoe7mWXua8v52HLSAE2aTAgwotfE4J/WTOpXI2sZtrlJnjqxfRCNI
3UJQXFA9UBcBvJShYkwpSEIBOggV0+8JxrRy02Y6f2jKWTm0jIPvrhlyd6rmm4EnTqOXDuFdC22N
oXbGqXhtlMnmnZJ5k5I8UdBhMOI2SbIpO0xfjerUQCjiMGgPVnujDxgF64vnRNVcK1TdmBSZW5VM
8XqGNGgOFBA+FyBr6mbsDOZlexXcZrRCPWszyHdRnNs9mMA0JIjFhB+vS8XbaMQbCFnmKkckwgu7
1WE7sr2E4s3EJ4d1uavQR6VnnkQhXFHfKGXntRHq5tHoNKl0pxUWBgMHZ1J/jMPOym5qmB2mNx7L
HmVz9rX622Tdtv0EjdTbMR23unJiOgBTWgreNRCBGBCp7iY3KcAw0N5JDfAi40FvMieyOHhrSyeZ
uMOK17xtXBYBLpAA9DRW7oxzoFrxvaJtu+lL47lTZNeSDw1NIVRCvYGfpmrwTWp6KpsfJJCMqpHm
Zl16a8ZgO0/qU15vpKZ9nZVbKTqq4TPaqL4WWdCVu0kgt9ZiqCfWItfUC9wFOsm2NVcOo7kXJy0s
3X6u3Om2mAfcr8klerJBNfSWVKPDu6cZ7HcJTTYgxQ9GqIrMGmZBkCxE7IBByFMszd+nDqicYcNH
oFlNxWsxFmlNqldm+QF67AFVNK/XT1mWOzmozAbrUbUOxRR7Zaf4ZgNFL2gnbCJzN1ISmJ0G/qh3
iZgeSiAzeqZqUfhGPUC0SfJALWtGv4pcYZA5WAb9BrCvY+NNecu7e6M/zWrkKtlrU6lOD5GkrpZc
3kov+URwVX6Y431UjImtNfHWStk7ZL8LWy/L20+Gt/ZbmTbBxME62cd2PEh7E3I6GVRUUnD4MQbh
s8KZMSOe8dJO8o0q3yjyCU3lAsl70r+Amd3RCQiz6Fs01rZad8cMkm0VKopdf5xVBfVozEE3ndOA
Kt6K8JrSwjPiwQEbhR1qu5zLoLHvvWYuMXeq0KCv200F4Zrrxkvkbla+HR9Ec9NAaMG6+2T+NY9z
UPQfRle7VHrRwQMejrNgSZEDWGUKBLjsOQlRGZS7R4MEoSZKtS7OLWnylz1e+fKRjpYOhpAQ2Pxm
G78S9B2f0o/5rThm4Ol0a0xHU7+6K2N7KjBdUhyM0k2FamMXmXLOf8Yqb5jTQpIUhf0PKQWxQZ76
MG6W6b5yW+xYbIsYKJaNu+KG1rDYQZHbop4wyFSASJOAQsCKfunT3ZQfGQGr2/WLczko/GePP33i
WYBWqMlUQkgmPjGgU3OauFPYu71m+teX+UN552udVZzST6j9FzICwc4fwP/yKvv1PehSqtiOPOaM
DrnTqTP1AAX0B3F7V/A81sTWPFVJPE0IfTu4REv/0TDdrqM9Lyq7NyJ/mgeH96Ix/z/kaF/fvApg
9MKQlFzR0I4D/yxMBXQtKPB5ED2A+8vsyVeBbZ70IBfFZn/INL5WXkUyQAKzDJwh8akpFE/OIEAY
3+fFm4miLtpoefeolxu9e7OqH//lMa/sUNoBkAN5+aXMPvscHA3AQGCMp3npndFrAC8BzGf+gWfq
Wm7lXl9cdJVXBkkf1Sgjeh+foupU0pNE4a2FhlZ4qCujVEpghUjKKT5Bk+3QpqVTJrez9H3Ifqb5
QjOmerIluTpYBsI2sIjsWbyDJxnBMVAKLPCy1DVDsTJMGEKQdFaDHqqzoIKUmK4ZxnadT36oS8co
hoKcNX1c3+Pl/P68pCktiNszc4HxbrXITTTwME/hjLz4nmS9G+r1TZ0a3vWlBHYXY7i/ryWNTYho
BM9nQnTiS56+Z7sFmKyjM+Fof6FLLMg40KH7fcUmifiU6qhKda8DpgnTHf1mOXoge/RFnBtft0nm
GiZL2dgaZY7rOiUvpvQAgg3HnBQUEEvbCPNNG+/THtHw9U297rRNaWWSps5kjakO8UmvTZ9W1aZl
giql8NhWtqfGFA7qNSiALcJOy/iQDNYyeEsr6IMJEBZRKfEi6cCXf8aY7++nBnBBPo3gBDxZceto
CME6OBq7yjDtXBsBG3+EVQPE74gJHmKrEkYSSulgVslWixRoevWZm+qtjWPflPlN3ecuGzXBSxWk
6aa0sk0gEKSN0ScR6tY92VXJfbSXP2OI7FYNzCIwM7tVXAkdto0Qjy0685XFolAELcHKtsQvkoPp
NwfkPS+h+67u+tvKmd5EsxnXzZIprcySWiuUpynSaE3+1kYYxNUjxwTyfEIiUpIfgywwFILvW0Nh
DaXTSwT7YGIzIc0QvVhjeX/91VyPyABbX92wOQPXGrIblAeBdU2i7aAbIJXb5mZsl0n938VKGJf/
fbnWSKzWIqgd6aR0LKWnNpULMFQSMDwlTxK75xh8LPNmR3i+zYv22GVvAxxOQ0Jnhui4Ak0jkO7o
9Pn6Nohu8RryEsUtsNQ9djqHa2V2WTlQw3FNJzy22/xd3oVL7dnNAhHeUWAqP4HzZ16nkohh5BZu
lNnuRmb5afeu9N/kOnOk7Jc06UhTOwET22Klrji6NWbVyqqUmA0SKqtLt1le21oCschSwIooWmVl
ukAp0ANehN5qCHKtGKOcKXsGVdGd4NwEL3KNWbX6maKKA68t7Ux/Sj0Qkb+lHxbadLOXecw1t91T
ckgMB2VRgcMRxEvmGqsaYfgti2Z4nOymu9Gc/iFPgw4IYAgROPOhP/TcjXwR9OfiXNqZT/hE8Z7d
mFmKI7WIQwzg7KZfCw2NOd3kAXNmJ7TDPQahM88ADY0401hO7F/3RrGoBBJNGcDYlfcrslDjc1/j
3gz7CkS8cIaONd1VEIYSHOpidK6ttLo71jhWZm6ESzm/d/N7jjnN99mpMevHN4KlLs1RQXz1n49a
eS/Kh5EpFB4k2fbb+sCChaR/KWeXgpUuGtqzhZaLfHZsclLJRqxpIEMZVV+t542SEdQFQ1eTmkBj
lehyqoI9XLkqqULhHvyq4K1APgZuUSdS8tnW0sqyIx46VP4AbtAFs/JNV2uvUbeB6rnDpUQUyV9+
JV8fvs75IyljMu1HhsNUX2UXwLjjNDjMYY/A5NttgfmR+EYTuLXLBZazVVd+LaJd389Rxk7hoYT0
JmrXuSt1N6TbYVyt2aob4jXAjjrdc0OdpHlXJ6+G1ut9+CJ+OBdt1NlvWTm9JJPJRBatLq1+lwcF
kztxIJemX9XVR1xzPxxMwWW7nCWfLbncjrPbpo9Uy8hC9KcF5W3l9xvuF7fLVIJ47PEi5d/ZE1rr
aoxDgbGSGZ/XtIZXqO/JZLlz9JTNGBcwzUcofB3anHI3t8odyUvmxSrocafSnfT0GJv5DkLXN6Fc
O5GWggMEQ2Fzh2DXdCVmwKSZ2V6nLICW0HuWahYklBWXKfVN2Wi3tTflxFER+f53z4d+zvCfbSCs
35hqKSYDlgIHxgGWPVwEu1A1v7U+mB+Kwujr75Xqq0uSxwktRoOQY1GBnqG6SXLpPST0R1G+j/2w
MXluJ/CklgJhx0J6m6caiKhKBOcRvFa6VqHoVN1SsiUzHRxlpzixI0t2ZH90NsQAVQ91YvEFuhgC
nd3VlV8ps2Qa1OLTBNe38h4Cj0hLm4Oo9ngxIDlbZuVUzFkpykkG3UaUP1TSeAPZbBDUpQ8ChyJa
ZuVQIFAxY/SwYBii0XaYsOhvNEzPfLYsfy39PbrJdqK0ROCZrZVvKeeM1yOBsZvMVyVO7LT5FloP
XP8PhhzPH/rKpYxlNsRZhmWgAQHOHO4AVukZmSjLvn4f6LoQY2q8j8iYLA4jujeP1RZm5A2TVQ/R
Dm89UHd8G+9Lv4tgzETPULT2ym0Yg6mHy6DV0ZxPVteCbEv2BtWWOtQzB0D548daEwTKoiVXD3+o
Kwo8dcVOoEN/y0r9QeWNG2kSRnGjg4I2Wol5As4FScDlMPKf50DXNZoyZBwdUhi4jsBqJ0ZrT6xi
t2TWAIdlLp33cd3sFelRG39E0bPcGrcxke6blgZt0tpt1al2VNSiOQ/RbqyqOGE81VoWgeYwwigm
OLM3NagrMGhBYsupxqW43J5U6/76oxW4MLoeT+5ZUimypsSnMctBCpOgv9eHPjgmnVrvnTkzgwGc
aBF6xySd0QhMvs+tuUmt/MDn4Umz4l02z56h/hzzRz15SUfuaspPJK1vXUj2Km9vFUbf4i61I3pX
DNpmAi4Z7OpGN4B+Vo4FV+p6wAFiut+9/1BLPdq1IJiZSmWvleWWtXcyZMApmF9Majml/H/X6Qas
7ew2raxe11ZRN4BG4tSBwXwwNpwKPkm/WAo5W2Fl41qj00kml4tVGDwLXO0GNO+WhlXs660zvtFv
MmqNdv0U1Xb2pt9kBHrhNveXRlrshU6IqmrmTPtl1pxv6IHvJxtYSn+R/SSnepN46Di7mNx57A/F
YT5Ex2I3YehR9O6u22oIS/1+NkxtBzJ0iJbQR93pYIdpuL2UGtABfJX89ER9bZM+iIRFBDdiXUiy
2rHu+w67xzo/tYBcGO8pvBJAUhBvGUWDxtdzHWSLv3+jriShlrYDZmEmyAcz5kC/3qmtxJHrn7X6
dv3xXne40Hf4fbG+7cLeyDtybOI3mUcgRN1zjPxfX0Rw+9bloc6I1DFH7HoKDd3OFd1OkmJzfYmL
HAlnb2hdCtIUiQyNhjcUb5OT9sy8MlhU48CK7TYBfWPCydDPIY0/59l0XQlSQw3DKTLOCfo21IGC
YtDe42FNaGwBUhDtGIBW5q/imff28JA+Gn73hLawKyxpiG7nyl6p4wgNUZXGJw4ePtArdqkTu7D3
z+yj8kiAMRY3h5xUDrEnYQ35Irnm+bavTNfcN7naNoydasw/O1Efj5jSuy+t8l6Pvg1hcTNy7tRQ
cwT3h20U5VFq8g2v+SsGJlx1MjdUBdg2SsGeERn2EHGn12tUKufIIQkGABVXadlOZslLDCXWHpOR
pXprKokdw60pgL3kUerkUWxXUeF3pvUed7Vpd3N7L8nj4EGch+BXAXuqK6KcY3kaV87/0+aeJTm1
lBpou8/s9NnPeAafPxhTNYgK6D9yX6gpIMpwVnE+V0FrlFe439m2eJxdc18+UVcDiVNz+3cUmgJT
q6+ulUKTTCkrhOLsefBAkdI6iU8cOcCYKpSjlsnj3IeQq2BXLwP5vzyVvrpQnLO5Lww0RBYaIOuB
BlMB8qjYbX31l3m3gJjpMbvvgwzeJ3NUW2TrBbZKX3nKnGPeBNx57KSkoAbqJbtIu+C6rRLsLF3t
bAIe6oIRhOiLIGrbQ0bE3CrSe9sPArt7uW/5tZnrGiuosIwmGpC1LbgKw4k8M7dNb6l18odpUwts
8EVanXNjsPLOCshJ1UZF5XFRaeGWA0kYw+agCtRB1VZ6OTsUPzUIh1eSDbyfZ+CxLwV7Ry8DcHP9
RVlA8ETXQ4qTJA9qSJAcxzcFKpTzHqjmw+wgQUaFV3RzLndBvnb782qfGQSJ9ErFlt3u3MFDgOWB
NbB/afTA8nqPAsGSPuj9Qd+qgmHPT/95xRKtZxgjomWVYiggjz9U28qvA4jpYknomP2VkKDgiayn
F8eyKKtWBw5psuqgLECEZFbe9Sci3MvlN5ztZZQn8yhNuEpTlcLsg2wQ/VlVQzKbkgMp56exnDcJ
uruouo5BUqQbxbIqu4vab4QqNwmFGEkurO9cr3fTNV1ADgZMcGwg/Fzq3dmRBeVNaCd2FYgCXUEi
p6xMRMqLtq8GKNmBj9+PG+iQ1xh/j5S7Vv7JBmiCEM2eoTT3X+76yvhGDW3jUAKwLt5CVgR3OL+D
Vo68X7QCUcFyhkWg+y+kKZf/e+0Cr4xup3dMa5A4n+DmjpY1g3Oh2iiaFoR66ZpkK/hMQcS01jST
h5g1hbFkeFN3EwN/5syqcUymtzm8NUliZ3B3BZ/tRdBPUYC1K6HNGx9Smn5jWuRbiEq6RDuVTERR
JYjG1xOHaR4Cjco6dhohV9absUOiNJAwtnt9AwS3S11lGNbITLlT4YCUINoUfr//O9UukV1azx5W
w6iAaQ3HulDiGODxJN50glStvbCTli+6e/2zRDnAeuSQlqSipF7cnV9tFS/1KLG7TQNDmHkErcws
EC0pOrCVmWq0sZ6sAlFZRDNQUgD3Tu4MQ4R4EgQM6ir2A0hskoaJI/YbXjhDeN8ae5Aw4G0KLoao
gL0eJdQH0hRyjqCvgQc3QXW3hH1u8WId2q2yUewmKBxRyCeKUtSV1TGYrMRj1iIeqgBLDvXXoSff
5Kbf6CEIWQhg+rVkywxSTyiYZdDi1OQnwc0RRNfrscOsUNpGKQDlxU0Fj7I3b1gAC+tAGdlXEJmI
sDeiUOlTyvTMv2UYmSO9iSOdAvVo7Aq/Tj2wMrLUHTe5Ux6Gj3Rppp6g8I4Mtnua6l3xVEFV61SK
QKGCbh9dTybmxJRb+f+R9l3NjetKt7+IVQQJplcmRUuyZY/DC8ueAOacf/1d9Dl1rMFoC9/d8zjl
qoFAAI1G9woxmqvxRv9VZJ9WhdYDnou+/LrYkuMT7BH1j7Gj2dK5f/s/6PULEjWetThMcd4GKvZd
709e5iFRhW2iPbgQyVuhpvR6e7kFCQzPV4RcqwywDkrxWlR/D8roqRdxhgRxgWcmVr2mJPKMuGCR
eq+qqPl3jtpO327PQ3CP8exEKmeGWqW4x0ZyqmBKMTbomASSLVUQzWwf4yC+/7sBuUCkW3qmVIUV
nmJFt0Eus6cG4IkQyvjUetLmbR78uD3g51V8IzOgXCI0Qpy1GgqUjkaq/qTTUQcDqhpOnbbTVRA1
ZLWHyK/kZHLn5Q3khSXzB6goePJ3B5Acjix2dBS3QDnpYMielYeueJBzFEP0/CEdjQ1kBu+mujy3
FchMVpOsNS08356CaCtw0S0CAHbCTkBNXpPhOY86Ef0lh5bg7hNtaT6DkkmoV9qEEht9bbTBnokw
TC9Zwa2lWLKKi5Cl6i1arMh/FubiA1w8to2vvyzQbSasrQm+mcahiVliJVJXA9dVqa+VftZAQaCp
oCYO37rbE9K4CTHTnOoQNgsncO/upR4VXdqvdEtDu8L8oY/QJRmjGIwq+PeiKJA5aafTdZkMtlGY
b6lZr4gU+ZHVuywuISSkGD+ktH0drPoxi5TEJgTFt+47KfK1HhN7iHckfJgmaKaruj+H7xTmBPnP
HOXQvIE+gA5Nqox5WQfBI3Onxj9UGtt9jFoYOKi4nWyLge4GU8O0Yo7WhK7WEreAi4sxH+L6R9od
SxNig9Z9wHZy8NYa0NqUs9FTjZMCMRaz9UoKg7k7Gd5ptjJWPkWHTlIaG/gNrcF/k8BTY6zWmay4
UhjaOp5TNIRdbnQAyc7JFqP1/mQwdNHzHOy/c6rc5eW5gMa/GZaOoR80KHbJIAiStQF8zBT5JPo5
ofwXtrD4QmNVSeDyCQRuELS2VuEpob+E+V4DTQflPS09jRWUCltiR42yCYtHPEY8GbXomK1q1C0U
WIOZ4QMJv5uSW4FUpVhwpwacsbd+6tpa1T7CAW7c5VvZf9SV5sit5bb9A8Az6P9ZdtiClfWoJr1t
BSc5/CgbQCTG3GmMO51ETooWKQOwp74v41WHL03QlaIz6LFPtNWwBn41gNmmVrZiQdZFpX7JIhuh
CQrO8XosPmL8z3N9UiJ40BYvUvBMRs1WodAFJoAUwfyrxV/AvnBq5RdciNdabf7l6+0Pk7Ok0JUo
/rxE2cP0XtzXjzqsnLQDJFFX+g5CehAZ+evKJO9yFvWmPMb0M8tfAHXRVj8pm2CN+oMLINhz9HE7
nopKA7ybGSnMac4t1LuXV0UNoqhv4aVaoegdOSBiEkc3bYBNneFfYeS/6ju8sZk2AK84K3idgUFj
V0XgN2MmCEqCh7C+hPmLGBuzIGUKRWYy5BDSDGY/7MDTQWEfQgSHrtJWgm8pyHt17kKfWzXraxM3
ZGRqEEA/DgG8M5ZjCFyxjus0/9ZY3/Uit8umswtAkpgqskEQTZm74aUmtaIqANTVbJ8K9lhV8J2P
Xrp4r+uioUQvDZ27izPJimM5wBU2viy23IlXPCUrCW+b/qeYxyG4xHTuSqaDNqcFySLYQcHkkGnw
2IJDtPokWELBY17nbjFaEQUKSf9t7S7W2BokcAKnGTdJiuC4Tnejs5TNW8PJ3HCEVbbbGYLQI5gq
70evl7UVEFZDkjDN1z1av925DCLBZhVM1OCqFnVdpwY1euTU+ZGlC8VbdaBxBoKvfihH00/rdl93
jSjcKLezhM8s4uJIBqqhJSESBTxNikPmBRt6np0a1dwIVLW/fOkby3m9GIxpElR7q+Vl0p9DXJeh
FjspauNjLNC9E5w6gws0CC1Nn5YLYC5De5KWIM5rjqqjm26ae3XsfcEuFX1FLtCYUUM1puPkLXof
sHRxzU25Hh3QA3zmN4IyhmhyXEjp6cAaYizFY3QWoEeBYt5DD8ahrmhrKagFowlSb4MLKmMoWfoM
bQIY/6DTUX6rZtHFIyqkGVwoCeqqzuICdedF3QqwGsjx9w5bJZuluR046qNgtQQPS4OLKXrHtCxm
eL7m+/gke8D/opZ2opvGn6GISEHWMkpYeKIc/H8oBwmK7CaX/FNr0Es5BPo23CxWB0jL4QwLWJ4r
Av6JMglei2WUhyIMDEzzzujs8LHedLCjndBT7DzrbgCQXVlbGLi16/jvAqa5HJeLc25mQ20xtYO/
nPFL7mRHJW9SRN3byyiIyiYXTOI4VCYoakQnadhJw8mkP8pBkK9cVT2/aPmZXBxpx3iOtf8UDImP
kvnsZvfNAdRe33RH8H9CQIOGtfVrQJIvhP0KzjnPqaBWDaoPvJhPY/QEgOH9pNM3wugmSuSVFkY/
b39Owf1jcudca3Jm5JkFt9TScomV2GljPgH50BJ1Uzff4gDmHL0Qiy4InCZ39AcpLiLVQOBcsl3V
jX1oH34m9PWKufPr7SkKTwR38LVIKdDdQyyTw9bVC91uJ/g2IG/Rc/OUmZDOm9/LQXfDJl0z6EgX
hgd/VSTDMH0b7yE+dxL8IEGCyvMfJkgQSFPdLPdG9+tzY7nJE3kzVtDoBR5Q3MQVDchlGX05t5IB
jY4TNAj2swt6nZ/d0U3vyH7h4wkn6hqLKsEWFwqM2EpKOcerbVHfitb6BIFsD2JNBeRwDv129MCn
pnZzXhrWmR8/Lc1ruYH5hA16lHf7cwsOFC+HMIyznjETbccG7+opwpPdom/R/AOgu5ekEwwmoFmY
PPWhKipDK8z+P4TgeQ9WtauuCNqMYlswwR1tLaHyIt4WBC3yvEUojFH46PvvSSgJIrrojra4pCO0
lCGRFy7Uso4zHAqg4Rb6lavWECrFkn2gzXh7tZYffaMgZ3EBSWEyZB4tdGuN9C0HPbmpTJv0oggv
KPvx8Pg+DhITYmaLUtvgQdHFYdvudTl/8HcU3shX735VVSgga/Az0bh1GvO+atUC/rKLxSTbNSt9
s/AZ6E6Ep1pW449vdzEQt1o1LJWiXgkQ6AZIOKnUM2VjpWqP6OsKbuHrG+NiKG6ZatakUt6FMT5g
75anCQ42PqiO6EpG5CxLMFYRMd+v7vaLEbk7g8mGBkgcGjplQeyM7YDDE+z261HrYgjuogitRpbV
TEJr12x9Rof7CQqsMFxV31j/UIyaY0E+ZaifKAhjeghFHuSKTQMWjhE5jQ694Nr41srHqJj28TBN
thKmqwyqYrn8oFUfKLsKgs3Vs/L1e/naWF50cUELbbnYYHAOj4U8XmXTw+0Deb2+cDEKd3mYLVhb
SmOZgIQuqWvs6ygwus1e9ZZ+t/F4e7irCcnFaNzNQTWiq3EiA3vZvcd1sjlBg71QY/uQub3oZhB9
Py6XpFKZlpWCsebZcq0QrqcQ/hrEDCrB1uULYGEq92m73PeT9dzAAVmywHLUUdhWUpDxTBnC2YDl
GVBLa2A2FcAwAhp2OY0cs4JWz+3vK5rz8veLSwNshnmigSodpaBbzZCQg9y9X6SW4CyJlpELRUWH
0KMTFXUN2u0HgimazSaSLVvr31n+oAMKomi5f3tugvjHV8K62TKlLoC/WwRKRlp9FIonoeTIRI5S
ovXkQlEQpaE2EQuma2gCzBTyk6Xg+X0ds3BxDLhQBDVNmWaKaR7VLLcp/KwjTfMTKDUqNTCqM3TW
QLG806vCLooTs8ZTVsR2EywKS6odDIqAgSX4snwtTDGKuDca1DNnCAzOWuqkaWNH5FkHEvn2Gl5n
IX3NnK+IoZ9ilVaOmdNV+rLgLBfpVnMAuFI56t8D+1NO6QTPU+/2wIKDwZfEMqL1UWviYABrg17R
U9orkEbU1rdHuS4NdjE9LuZkjVVHsoqYDQSI02+ap445FQyb14uRrLUq3KUCl492cWR0rW4Eo4sm
uezsi9PPmlHPyUBxY6wWE03qWR+B6aXnet16sluqPtLjcEtFDJer6dbFpLmgE9Ip7vQYDqFLtkCx
ouExWMNUwctXIrzu9cf7xVhc5BkDtL9HbQb5AzTdDhfzff2juLcOn8iXbe8lP2S/PSwGz+AliTaR
cPdyeVHYAbJPEh2X5QLclCSnhVWiqX8ao4DCh9ctPdUsdec4s2V6aMYeBGykE8kE1UQVJoraQa3Y
6vayi1adi1cStVI8FRIIpLXRtgwSb9DCfVsP7u1hrj+0Lz49F7QW0mlSTrA2abzRLR6S9UJYiRIb
nHrg44gjP+of4X0sSOYFsYkvrUVZb0B4Di54RlXipVk8WGm/GVrdZ+UomqHgS/LFtUIqpDpebphl
I0ufam+tbFMNIFJnOEEi0YvOhmqPIkeXZdvcyOz50lrLpLnUE8yxVuHAXHywqrPZ1Pt5ma5JUQqi
/XXw1NdC8kW2PI4ovGSxYcre3NSEeF3lWwQ6CYcyofsgxD6tcJcrhvLRk8mvpmTF9Nzre2r3mWQb
5eQk0JzX4t7vFPbYzPMj0mpPMoXqQYLIwpfqrAx2PT3Bc3HhqyCcrpJVtAnXixu3yI7hOhLz4qtw
USyX8rFVO9xMIfTgP5W+wNHbstXg676+jhYOYSNIowSZBs+qCIuhbUECw4vE6O3OMJ1S7wR7+hMG
eGtvcSGrKOFlOgVI1eiq3VBqR3Cnt55lYD3Wn56E5brYLs4TKRC1o0e8Ah1waInfB8/5PeAQjulH
301oZGhOaNdv8lr0fhZ9Ay56dUnWsYkUi2in6gQ1c2ZDlK2K3jgmF7laGLxKZgvUTJ+jqdg2fqGi
7DtPnW1MlgMP1gLKxhFZK8z8IfdQ+Eo+bsdOQRDjS4IGyTvWL9kHJY9VBw5QcyYz2H7zy+1xBIHE
4h5zk9wWOq3xim4HArnV13ImNrhJ23lmHsT6RZXOq2tnEGjCU8uwFF7VsKq6JI5JDPIikPfla+kD
DgoxtuUyaKFa9xY/iWiZn4SUP7bzxZDcAxJm5E2TK1ADbSa0GKd6a1DLySy8uiagdCBh7Vo5pLXj
ZHZgGOjF8ms4lad6Upy+KjZ1TY9pkvgWM+0UV3cbJ36d0fuQQG3y9lJcz1QufimXCqpz25ssSWNA
hHvbUI07piZekyR3LGPoh03zi6KHmmMwizpqXj1J5FGGHDuTv9dZ4CnyWNlSYlguC5LUrzRgdcqu
+3X7R4oWcPn7RcJomDobzK6I4ftXgjV2R4jgrrm68S8+AhdU56oN9Chq45OpwNywPifGIaevFay4
bk9kiRK3tsXyOy4mEhYho3Qo45NOdUgPGgdLbTZV2NlaCvGlQYUyd+jdHvJ6kexiblxkjYo6RsuP
Ycw3zbLLRzyZPMmL9j0MHl2ETWGp+3r6eTEiFyuV0oJif5Rjue76ffI+wdK5Ge2O2sbDdGSP6SHc
zUB7IZg7ovqcaCG5EBqriRqYGiqCWvKm6SDLxQrwaW4xCF+IV+upX5Pkmet07NOoDPBZidL4iqrZ
AdzpK11xdbQQZtLbVdn7qQylN1X0kLma/10MzYXPBmI4sICq/pPhAodmA5yoO4vgZ/vOcP+t48pO
nm9vI8ER/Ly7LnZuUNGk0mBZcAJS04YHqQuZesG78Lqq6MW8uFBUQUI5VI0oRuY+eHFswyPBW0K2
GTla+5yi79m4kLp/n/pt37tRBQS7iD0g2D+f2dfFNOHh0MpEgzZ3Z/YHCWRz2fgIJ+lgwF/h9gcV
nZI/SO7VRNSJIquqYTxhF+8tZN5IZo/3qw6zlO6Jl95bbrYTQbVEu4eLQX1KqZymFVzec+ksFZZt
KMy15lggynP1jr9YTC7s0Im21mgm8UmJiSfJgMzWhtdCLcoaCZwp3m9/TdG68SGnUjuAe3DfWjP1
lCDdBBlo7hnZWHgN3B5K9P24EMMGrVGloEGIUX8FpuRJeu3XsCX5q1F4fm0UBCGSJJyFDgjtWM99
iOeOib66PYrocvjMYy72+0SVyWQqLqSFVxxG7gzn66d+XblgMhd2Nqzq1b/KpL82Bk+pNVsWRLWG
bCySzqx+0wCluz0pQajiSbRmGk4a3GDiU6GlB9rJDwTmo7eHuF5kuJgEl5HMJd4CZoRwuNR38lMD
SnJ2B/731rRlN4VMYwgMgSirFBwpZdmZF4sFnTolSDRMLIUNjGLm8Dx5YEnm0OIVxmqCryg4UTxP
VsFHxDCYoVG9lmq3bUbrUMpepTz95afkAsXE5LgDURQ7fZtv0tyBSPOhXE/H4Fh/6za1o+wkN7wL
ZsH8BMdY4SJGDLOcsgzxMcOm8ENk54FkrOqxFO0UQZ7AM2JBVwhGGGTj4diktizHziRNa9I1UMx7
VQB0n4h5x7QWjiWt6IYRLCHPee2CSQIP7vM+VX2yD5mrQtUSaOOVBY0AgNbhIntWkb8L26SikbkM
ZZwUuTcXxX4zOStzcBe1vR+r8UomgrgvukX/IMI2aCRB12Qx49JXI8q6yIYAqMNV42E5bZQ/QdQH
uEbwphRNkEtVgkRS+hLaiOA5B66OO0aywLMY7Rg0hNvnQ7BPefvNxBzDTB8RLk0Jiqj6VleydSQ/
3B5ENB0usgRNE+pNgTtNJaHHJthDwdGhgb3169+Ns/yOiwjWayZoMTmS5lF6Z1AByWHQULdPZBi8
vxuICyqjVlF5qHC6m+E9SKcNa7RNWsMJWRPUfa8Xbb5uAp7fauTAAcY9dkK6h+mbDZtB5iUOqEg+
EAKhJ0pQP98VN56QPL1VmZOCDSkOtbyNwDBv1xRK4IvoBhGk44I9wXNXoQtc9O2AN3Frgqyzho28
B2mV9QJIu71WgvuaZ6iq8TzNFNp1p2xkfhQBCsP+HcwX4DJDoQYxoKDx+8aDhEdD5lYLTwVMYMyl
5bX6r50QZNVT6P22K1Gl9vr3+9+QfLcyb0mvQTMSF0wreXj5Q848s6PMiwNBpv0PW/BrJC7a9iyD
pAW2Ba5qdyE8zzvTTQo72mjbAm8k0cT+4Z32NZ7y+8csWJHHjYWPCbnkQxrY5la2wGXvd+kZmBsI
GPUH8FnIt+qRrsH1uhOhM65XUb7G54KvmZRtk0s9vJ1j2ZnQlWWV9BiSxKtgwTz1ADhVieAwXE+9
vobk8r1E6ykNJbQ+SA8ZsAw02Dh1yqzxy3ZP5EJAIbhe5P/argYXjw3omTYyzCvwEi7eJUg02eVx
XMP83K9C3GrLjSaqnIhmyIVm+LjVfSRjSHQzXKRGTt4l9tA85iEEC6Nvt4/8dWTBxQS5+JzMZljL
tF2wt8GKvsffl+pQC05N5MCjyZOGddaBBiKMnqKtw2V9g2Z2mdF8flgkC9+klwRepbq36GdQu3MD
tipRnWIpkgbJLT5uz1r0ibkglFUjfENNIHBIr3sFnOM780M1gfVrJLsQWS9f/8QmNSChaqmKzhNe
0kEv5kLCaD2s3JoUSj7QTHbHbldBNQkENJ+MsDJcnIuFX3k5gH/cURdDc6cF4B7VpAlWdwSpYio8
oAvGnXpYjESD3WjtxaoP12PgxZDciTFHTcnB7oOQx96wFybH+Fzu/oNlCLe6IF1aFurW/LizAop7
Hc4A6OMOZusG3grLda8Ie07XO6AXk+JOSapAlc7QZhDc39F0PY0/+tg3yjXZwQXzo3tZuGcKFDWe
+jf5sToN53K0g4Pk39615POpd2u6/KHJqpYGBuJtGGwtvDcTpt0HarWm+rNKdxaUyFoJSjfQZ1Sy
B7AvYOcc2WPQO2FWrElAXR2+YCS3diPMVussbFekrbamNJ8AUtx23eRGqeyV0+sUPuTpS1DLbixb
L6ZJ1zQJ0MqW11ZibeQ0DtEmAlk67u1W1t0S4LQu/NVX01mBvWagy27SyV5eF/ts0jZEbeyEIGgC
fxFkkzd3ElwLKSpQU/Q0ts9Nvh466VzmuzKBvHc8OtVgeACMO2P+alqjW7XPdAAzPHgIYy8NnoLo
e1L7FsQZctWAChv0fdojK2HGDe1hsK7CR/i+OTW6IxG0i8sKMKFkLyWHpvmAeLCNUwF1hM5OIaaq
dE466x5op+Dj27oKW44aMm45tTUYbem7uHxR+7UpHxPleyqfSqCcF+B62jqqBOWW9jkBxb2+Y4Dv
pXDzqH9AYBT9SS+ZQEbvPxp6VwXPrfWhxz/A1HJayCgrJHcS89jJieCduRytW9uDC2taPIzdOIC8
q2SQqwg3EwmhKfPz9i683lH7Ogs8wEKHM3FhtgRPB5/42n64i96CjQZZ1Z30kWwDMJRNyOi6mQ8k
HBwi9XwD/4bV7R+xnOsbM+WBF/U4VrGSDvEp7hVvMR02YOi6XJXyv7PJuJgul2PVYRfWU4wQs2DD
59mHoaC2G1GYG+HuewdhNEeE275eC7wYkkurApXNiTENi7VAj6rWok6WrRJUCsJ1fi9OOK6D0C7G
426JQbKaQVlk2+FP6UXrbjXu6Cl042Pi1PCqaR3zuVyxY7gSWZ6IlpG7K6ZStVocFmRXyTmaV/jK
ntYmngpg4+39cr06cTFF7qJQyKxJUWPBgtMNobcaOguQEAac0Yps1bvO1bbyC4LWi7iRIboQeU5V
LI/USDM8tbviUM0FIh/Qi+xurOFvoVeeltZeX6ZOUcZ+UUAXKSsEYeFqtnMxd+7WkGC/VlYSDss4
G26SnLqq2XRwAEiKDWEipOqyV26dTC4GyVU3zKqBD62ex5fmPYRoQb8et/U6fofK0l78DhfFIx4r
0cyFLpUaRlRW0BKAiF9ko4HeZK7mE8Ao41/ZRp1scw9XagVwUZRVSltcTBfEXh5JUZc0C+FTEZ+k
BFbUELMa/TnJBCspGoSLRQlkxEhZYCVhc65TPPty+Vim/+rN87VfeIZUS0aZFUSBKq5JG5g41T76
LHaF2tqIK1IDTQptzTKzoFqo2SUcwe1oSBK7zr83iUitTbCdeP5UW3aEkgyflcA5u1BgMDI2ovkK
ohBPnMrhml5HEqIQgGzlnm7bTYs+AiRN0McNzlNhV5t4Vws7nKKpcSEpTVhmVgQCQNoM59L5rJj3
t4OeaAAuae1SMwjyXEbdKLgbNXBUJNF+JNc5Mhd7hYsts1rr2awE4amKykM/gkjZHMtehlDWIwPy
8xNsU+9kvF4DuJwYkR0wcEYs7W7KfhEgVrQoWBW1nw/DSdZhmDnDHziR/d6obGPUtkn1IRs7rVQO
kjE6uSSvieQzduyHIyvWszY4bQB1H3NT0MgfM+1YE5h+pLlP62ZjssbtTBBUkse5Ww3ZaOtNDvkU
2aVwrmeh7liAkA16CDPXdROcMwIIBqT4IgJdldPcBPAY+jl20BuLVU+WnyaleA2y+qAjB6SPTbKV
oVOndT8GzdNAgplUeZ8FBzXadgVbj5mPTrUOKaGkpA7olnYCgDFcWGxJ1Z3AhOhdfB7q3G6LVYju
Q1dD2KeKXUXP9ml+3/bYi91T2JyVvtuVMIzTFDeh1LVMOLxDVzw2kWmxd42WG1JBg3d+KOAAKjHV
zbunybIgTBRAVJYeDCNFRajWfoZJ785p7czD9C2Y2kMStXeqBApo+kM1VwMTFMMETzOLuwiyyghr
jc4oxy7wSAAx1UVncCdqYt4+vH+Y8qZmSSA6Bn57lP6SZt/sDR81eshNv94+TNcbjaapgHCko8rM
F0chCkPLCB3T0wwtQ/kueUue2N30Y/DDdbuK3OAByvMbEdjj+kf8GpQL+FU9qWo54Qj3/rjP/WzV
+cNeXCG9fq98DcMlnLGMMoFZmwmK9IpTqPmK0SdTjRzBJ7xejfgaZglYF02Huk0HA1nY0uMeAEUC
7B2FpmfLgwP6KvNz6C94t0e8HgG/BlzmfTGgMjKzmSUan/L8tbdQxSpEGI7r2+9rBC7Ghp0aBENp
spMCnxGyT3R5XU2hC1Cl4MUj3H9cpCV61ylmz1JgJ7tv1cFYM699Dpa2AzQ8wb4Frj63cSe7tz/h
P1SvvmbIneMyL3XVJCFQFoBUI0Lb2TY9LjpUug3/Xg845w9RBVQ0V14bT1KmJm9jecHVD15xmPGi
x0YxPiuSiS+dcB2jzyLq6gt2i8ZV75soUSvSG+zUZtCrkzu0EkfBO0SwXTTuPM9yS2SttaJT0cBl
oDh2HZoseQ1Ini4AUv7DI/J/68b7tFGtUKoQphKow+m/4kfNh2iZm+07wPDWLb6eaKMIQhVvFYE6
Edpv3SJIU0duotYOhSNvAUrsiDoHhYNFGOEfARPBKq83Qb4CM8+nrjs6EA2icIiRizZbdadVK0p2
OqQM7nqIKrq9F6/pDkqa6sKVcwlKS6jPNKLotmyPP18+Xx+cy+eGzjLheYA0soP+FIqRmRPskSDD
9xlvDtHX/odX5ddoXOBZQF09iQBaG5zRXaj4FbwyWtsAZSx+E12yopPBxR5pLNCDlBTgtqMJuAVf
l0Um4aIRuCiTpdHc0BkXXae8FuwcBB+3w5jg4OkLOOTiJqhZqHVZFySnSHk0lTspKDc1e2zzSRCm
/6FE+7914ZUC55YkWa5iIume+NFafQmezLdFGTzZAk2Tb0wITmxaj0AWatkX4VO4Nd7RHvSnXfF8
e87XxSe+TgavImhUUJmMzOUBgPs2+VQaQPETDI3iKKpZCU4/rxvYEkuWugpDLa4BZMdWGiSdE/9f
vtW+Pu+yjy7WMW6MWoeH01KNg5/7LnVZAgbBDHdjdQVT41X1LJ1E/XfB3uQFBE1wgPR0Qls8Yi91
G9pI0QXXwnJYb4QOnQsdY0enqFhMz5NBtaUAmT1afqMa+Pp4HPvWv70vRPPhQgfkFqHSp+ESMtpz
PX+EiSEIhYJ0klcF1JVaHTLdQDqZL1aT3/qWuln2cnsW/1DS+9oKXMio5gjgEgPTiDfzHq2A+KW7
y54oZDmlOw127Lmn7MzSq59CAdLkMxG4sVw8oCDJZ0lG0Tk6JVY92XJY7dOy0NxBfom1XxSlTBC0
62CrKI3TBOyur6ozMR7MMPE6gp5BeAhriMBLgJNCI3kIj3LT7MOOrXoWeWkON+aURtVqICnUx0q7
CnPYYkxOBEo3rfsVTcJ1qfTUYyMw9RmFEYoO8zQy+rmW4aVpggbyo40VR0lGuOg+s/wujSwI/s7W
Kh8KRxljcLVluwwjT+tFMomCrczzteNwnsywtxBoq8EfoAjZavvWQuaBXz1Ngjfm9fb8V4TjWdpG
HimkCBB28sJmKASo0PJn3shs7c5YMdgY2nSfiHkVV6GEF8MuD52LKBRStMkCY4GCWWxrYpkNqN1K
8+STlPhmkZ1KLVkRFU1eSv4uVPCihmWUGIOlL6BnyAMHCQjN8VtRvERzDeoKcwVnTBAqePjDHBQs
ssb/ZhlVA9n8eZestHsAnWx9nRyZK3KbuDKiAu0WQ4fNpEosHh80Zk1iGsmYnKr2iSYKOoCBIPxd
e11cDsEfX91kc1Y0yGaQMMZPrFh9+hgBp6ht58a3IM1P0b9aXhhCffErp+O3obknRluWQ4VAj8jo
sYeFcJ8fO/1T1Xfyra28N9fyWt4FB2HI+vOC+W1c7t0BYeui1eUsPek5daow86oBXu4iBPGSBnJx
8bdRuGOhaXSkFUMGnMW1Db8Ft64h06L0tkJbJ0slNwVvUrBDryR2v4257KeLo6iPETPmGvtFO9d7
fYvGZ1zaiRf6ywN1UU/N3PQAGQW/FEmnXAs+vw3NVRewlhYhMhaz95Hv293PCBVFZ1GixTvjLEl2
txO9jK/crL8NySUKvdWqpRWp8YmNhWf11gG1ru/W9Cj4qKJhuAyhUC2o+Ycqtukv6Vg8NNihAyyD
YFYBSIFrbWHzJQyqgoPP638m3SQzNdaSE2RFyvqZ6OfbkxIdPS5dAKW3KMpMAr1SuiNMdSxA5cZm
ASZ8b/JMwAy7Vhe/XCi+Sd6opNDZiMoTXdVoJ/Tn/AjlA/Kczdts1TudiyI07NIiV8bDGK/D1i03
u+icvnWiA7IcuhuHkm+V61KYDLmEC2Nwaoj9LV43mWPuKUxX4Bh0EnXmBVuHlybIqKompTQnJxmC
og0jR1WB4wRUAG6vpmC38JIEQTkHwYgs+WTFhZ3KmhuUIs3ba0/s39aQCy1RJRkwecb5DjflJoN2
hQmLexM4dmh0CMsn19LZ30bjookh60VmyUia442v+fLosNFrnrIKzxvIKHiqU7SOpR0i/yyqJQhC
KK8qkFsT6hZdisoiSL1p23osAYbHmO1ehLu7Vqv5bZJcYGnVxkybuU9OQ22bK/keiAo38QhZem1u
AYwDtbMN1Hc/5H25hSmzd3vXiGa6XGAXl8UYwg3BTPCS60LoFk3UGdSHnHZ2rzzfHkh0Crhggztp
qGYNWydvk00pf8wWjCfgXnN7FMEh4Dvfqtk3xWK8ckpL5tRRBSXT//8W4uV6/dHVXrxf5RYfzCxN
n5gW8gbRNSqaBJeaMEO1QhW2NJCs+lkpx0Ijgq90jVj/2ySWCHmx6iGYWaUlYxIDdMZt4LAOU2X3
H4tnxOzVq2Gn7Otv87bbAM17Fwl2wjVwzW+jc1GE5imcv5Q8BTyh3DcN+jjLhQr3J6+fjuEAkacF
RsyO1a5XbVUEXxJ9XT6qZDQxgwbYd4g+2kP/HBiCx7BoAC4jkYtGhfgXSU4zZAlKTXeolQheeaIh
uKABisUQ1sGCEloseheHmEQAARCNwMWFgVgZMSGZcALIcRGIpwi7t4+qICDw3VBaW3isTxSfSfvF
4hbu4C+j9HB7jGutmq+tpsgyV+RkSyNes5QESQca0LrXvC0MGHWlbevDeGiOKux3dqIe282ZYVDu
SQOEqaRLU5yepuq7XuZr0gSurIu6yTcjN0bhosRstmGT9RDH6EFOVIy1lQMHAMp0a4r8v27uBYzE
RQvSFEk+EVxRRgX8Yg/37X74m+2GIZafcBGQzJiRaZDxAJ3S7qNT9HNTvN3eCqJF4Y59ruRE0XTs
hE4qHblX12MSuXWVu7eHueYP/9uO405/1hlMiaYBr3WPfM92LdCKyXryoMizGHi/LR3rygX0BFZO
yvd2sqHD6HV/vQX5AGGqA4oUiEGN2qGsRb0aFi+ZLvimy//yj4k0Vo0LEjVaTAaZ8fbSISBudxAO
b0J5UwbxtzQKnZz9G0r4bx+XSyIgmhkqREJGuHReZ1d1yzMg32iCEiDNxVRRwcb/5Ltd7EpNLpgZ
h1jLon+jw+BKhix4iwgO8We/4mIEhv5L+v9Iu67lRnJl+UUd0d68tqWRRFJmNNJLh6SZae99f/1N
aM9Z8WI5rBM7z4oQCDSQKFRlZeqsjBTq0LYT6vVHLh6U5AZGW9f3JbH9PyP7s4HUMaoyMwHajst+
jbRN0T/2oexfH4SaDQcUKHiCNNaANKHoP+peR7q18sQ13hbw9r0+0vUYArJJHGCsS6kX6oo3nGab
0m6sQFNj2ruCFz3N9xA+Tr8JJyFI/7dWnUsEy/N9+HntnK2mMsprWmoY3dLuFwNav0PtTKoYqMWb
VbSP0tQj49ruDc2EJFB7GHX0+sLPRR0W5iL1thbTqZQi25BaWPb9SHP1JJmZc32JqC/OAZFoWkU/
hQC83BqOxjjZQty+RgKBd9dTh/gQHNIsUOTV2hKBAkv5yBl88+z8YX42IrsGUVp0E9kB6118L2+p
Rxo1QQ59pk5Jp6ZFlbuLDlX0s4aLFERRri8ihQAc4GQm7PhMDWkfYcqcUoJuruhdH4FaQF5NIyri
RClaxHJqoICYt2GKDRWyZoNfP7P8kvUrFp3/wcCNLc8V8OblNepFL7REN5Kj9aD/gk9fDo8Jw2HM
APgGwqaHSZCZcGymjWaIReVVNpYuG1KY8mTHPlucVtqkOlUSILYGL7MRZQI4xwIupmh+VSyIXaa5
K4rzn346DoRmsa1GrUZKi/nXxk51qg8r+hJG5FkVJ94Xfuz9D94R5I5hsz9DnzIO82UVwD/6fL1V
0P19y30W1yIr8k38mFwtt+cAtKs/C9J42Y1CDftyVJEyb8oQpZXQjmRiRanoSebQpEwmeOaK2Bpq
oML4Y90K1XZobmBIf5shF1JsIc/1BEhpDvOrlTj1rjr0P4UXModObSAOW/q11SD6yOKnT/+Vapfs
qtseHaBIA9koOIr2tCFLIRfoMue3Ci/H0UdZM8yLylSXkAny0Ce4X+8+FY/RaHIddYgjyMtvKPM0
JTDgBidDFneDAjaQSJkdUUNwr6BKSSZZYMFAI2LRzA+lebo+h0t8rvP14vU1ZLmw5lZDoWPaMeP3
ZAd9gy2zrtbQImuRdTjq3PFG85oBnppSAqnzm1K2+5v5JoRFy1O/N5C9Dj9w6pbH7iHeUVwjIszm
ZTbMIoaKR4QCcqp9jOaHqln3bQe/xC60s+Tl+qISG19hfz/DllYeijpOkaZTINW6GlOA9KBrLVQS
hogUecf5IkqEuGKForxQbX01P/TyJEBmP0Ov4PUJUSNxiNKKzVqusA6Aj9H3QSyc2Uy+w/3yLZcj
IuC6Xv2SRV5uI63MKExLXAdM+1gDwalHnzb0bODo7upgupc2CNHu9elRGQ5ec0OdYzXqGbuKZTjE
J9HyUldBG7XTsDZqT2psfTxGZIaciB54BY5cSEYIhCIwggG1Y46jp3d3UnsLFsDrMHe+2FDhLHEI
eLI5mqj1EdUABA3NJo5+qmAXKNoDyo27VfhJrCk1FpdaifGQaavq85mpB2EZ1EfJTl3Dq8FDCb3u
OzOJWzbo1p1Vl1Sgvzy4xfaPboiKwm1YRRchQAsBr2P9HeT9oFQgGhRBNmiAO/EueVx3CgqOCCvi
n9qP6/O+fPa/RuYuvbEfwGosgG96dMqnb1J8qg0icUlNjounRfQaF0qy4DT2N6v2ZC6ho63v0li6
9URpt/zmPP49H36Plgre02aXsmACp1GHO924iYLZWXFBhO/1LXq2TAIDLjnX4076GpO79aYRT/pi
xDZlPR7TPUAmdS14Da3u8JRC8Pu5bwNNC0I4OaKDBW2kUOdLMjhQB322V/cVMq375AC65522/aOv
q3KbOi0kKe6WFsje7WbtrVcr9N88Xh/j8p3/NXsuAdCWWTZWBhIm0XTQhxeNrO/85g7+GoH9grP7
qS7CFj7tOiP5wlZJdUpoAlbBfLLulRMj/S+lLT7rqUMx4X+Ds18DcxejVRmrUYgFe+cqvhk544P1
nPpMrGyBJIkTfajQgqNCQmo9uTd8PIXzOCxoUO0E2LJH+rbO/x0P5mteHNwIeim2ndIgiDIEry5q
D20vTqtRiS4CW1QOW5J1TWRZgbzAEsLqoWu3o1D5M7k/qGE4fJlggTVpegVXeTwty5g13zW2lFOc
5t+Upv9etX+0Y6jLFLYGDpMaJBs03A/z4/weIQCdnRn67/MAbSOluse9e6QIL8Se+KRinp2ASkA8
A3+k7NjKd5JV+31KXUHEIvItGa2RDGOss2R89bF0oisusF0kJeWpeXBYkazCrIrhAL6CerMYoz/F
FNGDmgeHFUqoWjD8wemR69RGITWcNZe80ahB2N/PP0exxn1n9CiU9d8ATadSjo66RiTaqUE4HMij
aNXDdsyO+nooIao27xPr8Tp0/+Y19bWlOSBQq3jV1clAXfRD3rXb0oe76mMEYr7qMwNKyoaGmhIH
CK0J70Jdx+fPesPOmp+dYgRaeH99UtQe4+DAshTVLFgPRYIdENZPpv7j+gDUqvFdFM1YK91kloBP
9GWN29y1UkeHB26zZaSY8hYmN8SIlyPvv78T305RZGucR1XCoIcpNmigi0zbpnnKnpiHDPtYRb8v
s72Q2qZhm/eUWfkl5Z/zEIfvoZj60hS6+TNhWZXeNNxI7uoP4uZVXXEdR57uLn5R+AtEJdBoNA7v
YGKAHkTdjUQoyfdXDJlYQ5u0zsEs/gHpHHdao6BI0Y3fRe7Uy8Sy/4an87XsHJgsatfWGus7rX6Z
p86LA8VWd50txTfouPCYNFjd2cJp/Ab7NgX+3FRKitjK/2i5MOR5EkLc05LxpBbPsSUSoSu1nhzG
DGsdwlsUbMB4epBhphKr0w5NmyjgjG74L2Ty/t8e4sAmGhvwngpcYtL8HOX7AcpRi3qUEBvIUeTo
TfyHk+PQRoKjmKhOeHdIwlOTdbsCtUp9xZMg7e+BQsRm+Q2/5muzcLgDbyDBKtkZ/atDNHaKVxlM
WAlGZoKnefNOchBB/ixkHA9X2FJHg9grPJ27VPRsHQvsFTUN3aWDcFMu/Ktc8N8z5JsainVcI6tE
PAedgn1q7bW83FwHOmoS8v+/WKdQD8O2iBAxpulOYxqV8kg8iagwjteh6/UImkJpxdBb8uPBGx+Y
gzmUExtHO0kOk97Mb9NAFm2doMNSs2N/PwsbWiFMmyTBvdFNiTcWK+ygiHZXCrH4TgV9kYU8tDC5
dNvDNfOmP9QHONCi3S0ZEafCtQfVJZZMKB1tO70LxFOfmiGHJxCh1IpuwlswTCIvHB4S+Gxc3yG/
KQJ/bUIORYpeLeOJhcLCRj8Vb9r35Zv8zdo3t/V++WiFo3BqbVw9B+EGRLI/HJtDFCuNE3P+/IAe
M+4BxT7O/OG1PqBKcCN+b7bTtpy9BN4C4CfsqbQftbgcwAjtDBUuJhPVo7+r9Aco/FyfHzEAz9ZO
13UNRx0cxDi7mc3VrteRGOFSL+b5HcDTsPNEX/tSR3iebqdvkEJBdUX8gPUg2N9UcEsEmzwFW84H
bVIioFU/Cj74YI6S/Kp7iVB6Im5QnoEdS/Fi5DVGSaPSNbXQjstfjQX+DSzrVeJFQAWevK9bbi7C
2tR4dzTeXyT2Bkkl5ljPPPaKB+pN+BvKw99nzeTeOVpSrctUIZn23ysNT7ahe82ldz38Nm6UQPRF
d32CHnMo7LPaVeOXRHmaNuTdSn1LDlfCURbrqWDIiYNXtI6x6W4r3WEWiqyHYMzsdA1oLhAFNiYH
Nlot9CbrxWJgE4SB7DVO9Cr1n96Nk1+MtuSgCeTBOmpHavGpw8hhTZhDKEAGA+EoZU+m8GPpW+os
yrhu/kkG+Pq6HJ6ksxiH84rL9i8be5hrQaMs9KHp68OBlIgdqL3Ls7TzOmmGevp8NM0Q0GA5vNj9
i8bVvtKf7jetJ3/PjudsC0UaNmKJm1ANsvtoLz+pjR0lOzW/QwfWFG9yE1+R1XbxCUN7fpVmp0oQ
hr5DIQF2lS8UQfTTwOHKclvsc5zd/sCiwuhV8IeYoyAsmZ6H23GrBuKd9cgIg6oDIkt0Gl6qzoNy
pLaDEq4buc2mDdpdugudmmoeoXLlvMKZoZvhCglJNKnshA94YgUxYgWQUODDVby0TuJTOrXEnuZl
zIomEaYhx4BmbGxidd5GkkUE/exYXFtlDrJGowAlUYLNjzDASVj6gKPRJodcqq4ci/WnIXY/rt+Z
VDhpcdDUTXExdA0ggjlDNbv6R/0Aba9xI28nxsqAXUh6amV/gCgFFclSy8mhk2CqS5bU9V95CKi2
OtA1jl1Wexy9eF++lk9UCMIg4drqcqAUzaFmwtobWUIIDSubHlcAemDJdy8B9zxNvM/HeQW9FGUL
sT0Mws5oVltvh+D6p7s+isrzxAfJSmtpwvIJ7aOcrz8Ffd/XGsUm+03/1H+BSOWZ4Vac5YnYY81G
v7+xQAVmbgwW2rLZ8aYSxcQrVOUZ4vXYzGOYSizAGrc9XjayX812MTud5sZu+Nh6LFetrm6BXFUW
QA2YDlSv7xKV547r6jgKUYQwhVlCMBJPsZU8kdQ8u779VZ4/jip4IWXs5GVlBlFE9dDWFDPi8scz
LU2SDNPUVL4CbahrjJ4w8A1nX/teIF6FpKZbPOLSdyebesJfviPPRuOuiLIWmhI3MnNxYlopideH
rvzCFOPaIII6omhTDzaGTv840Gcjcgl5C8wFuMaANNc093Vv3Gq5ZqOE6oRd+f36absMlGdDsc95
dv9pmTnIsYX+I+VhBW10CCBRlDoNfC96u9Rt1EfxbqsD66WhxBguHvSzkbk7IdQKHTKT0OATo9lO
1sixjO96RszvM/d4bSm5i6CFe9O0xAto3atgt1q32kUOXYxxQXwowuM8lrrWXtTlNhcayIoPuNu7
7qMW0JFUwA7TmWfLeqx7bX0thr71IUle2XqB5o66ybwIsWZU5d44P03RelvX6hykmukoc9nA5VHd
lLp0K1vtr1XPvVIbXhM1f9Py/udYVXvoQ6aV/q1vrJu5Tn5WJb5zupYbFbr/9lTrJ13oFTtdGsUe
jcHtSsjw6oWrCupdlDxbiemVqQb98MyO49C24DEHJqeTgKKagwddjhC2X5Ue/0kOOj0q7axCI4Ap
bP5wA3HXXd+uBvwKPpmX0cbao4u4cozClqEjjPJ+aKe2uEe7OSgaSU02plJ7iLv51qIZ53xA6WJp
7pSw24pJ6S5KRUQvFyHtbKdyIbnUyWULk7P8qC2/UGRq7CI0qSwGceT5Miaa2uum6iymNv1s5okT
QXxNFG7XjEoXUuDJVy2jSlPFJl3Y83GB0nTpFq+wOTagUJS/Uqly4vvw9cvIQI9mC4b+cck6e9ZW
exCPpkY89skZcXBZWoZehRpGMQt5V6jSrtUPhlB4g/mrVR7j4SEGPUHOw8cC5mpRuT5dPwLE9uDF
5WLBHEp4H8Aqc/iuVavfThl1yKh1ZH8/Q+lVlNZ8iXUkmVzRgUqcnZzgg8KoK6uzevNd6ZXBPBFP
UWpLctCZ6W2YDzErPkff1/lOiktXb/KdUBPpSeoO0jgIEau1bRsNs4u3ItM+/z7hUQgS9QxiTgl7
jgUq72rn5E8F9fylPh2HH0OT5dbEKHs9skR2otuIn/eMfK+cqq1SuExBn6qFX+avfMGJxsFJn0vC
pELoCAYvhlsVd1p2G0qPNWR+x5NUPQoJmEcNlgFSW6YMnRK5u00rw5aNgcA14gPzFdMun8rJsEzc
jXHkqeJWMsCLDDNb78lH0UVC9dec+VKptFhiG4sQqGV6WNUpxHuItYrNT/+DY8AFASQZPTX/jQ75
qqgaaoNsRIz8Od7n7bRfVONGDGt7lHDv14WrQGBjLvNNbHb3f4QEfCFUXRtLqiMEG7M6OZlcuEW5
/bMRuHCtVZY5THVkh2RYlA0T6AAFdRwJrOHLm9Msz2av4NivzUkdD2IsBFVlEZh9ub3g7CNx4AIb
3lwTQFzFA13x16313M3OY2qd1uc+8cPK1yHOhuYN9iySpltrOsEAFhW6ovEmskXzcsrl7MdwAJQY
VTqmHWCg/RAid5Hwk+Azsan3ihgYk2vs1ls6F0ZgDy9Et0Q6GtMG3Fod4t9eVG1RJepOF198Z9Pi
gWa0Zgs2K8i1S8e0hIXzOLlMza2RbAlGDqqVQ8u8Ju4qYvvwFU+kPrQplnEGLFnGkXsTpMeJimHY
97gS1P+j5NlqWmw0qLmMzclcAY214ZmrhtAeDjxDE1w/c1R8wQu5iWYtt6MJ8NIOrLko9R/1x8m9
qdzsQOUjybG4WKZJ5q7vTGxFRiKfgtxNkY5VbSREv7UBVfqkvhWHJpKeDLFY4wJQkMcuo8aNRN/Q
qB1xmSn6tQ/58mfdwzZUYxoX5m12B3PgGU5qlree4jetRgCD6q4Dkvo6OQZF0fnsUrq2UziYyePa
EBvYM6BEMXmKjyYKaA5U277a5v1+yvZRtgdNyISKTbPNd32MN1ZxAlknfUX5xPxg6SBhG/kyUXOm
Fp4DHIjhRZPBMDaFHnetvrdGuRkU4iQSx58XrYrXWgLzAY8jWV3cJkuDIlFx/jfWmG0qyfAbOB6U
k0ogO5UuMTjUWZakE6waJRIreTOtFwDOVL2PQn2npbOdp30gNvqmyvG+rraJue9i6o6kfgFfMW2N
oZGsEMg6grUvuWjBSA7wAHNVX9zA8Sm+pYhYVEjHF1DbuIyNTsb3ZKcWTaNBtoNy35bRz4RA3iAb
EN6RSUUCBflSqlLX85gOXX4MkYFwoTBZv3SvbWz376IC/tnsFYq9vqGF9IXOBROXF19gFcwKXrkJ
UF4c+0BvDLeJqNicpdWuHF2+rDrFZpumE1CX8csFO3aS3V8i0ooX7/5VF94XRPE11dGU4AfX4Qmy
Lt86pfJlUybOBXHkeSErRYyKAs9UlEBMgZnN3YRm73UDJXlDxTJ8cdRMxKJaE2QrjYfFKe6mACLE
JSAW76gVVCfGyu9tqKxevyOJp4TJPaTqcDGmbsXsYiuQqgbme6G/6L29rIN/fSRyghy+gKXTSrGO
fcFsIzvYjyU42UeWbGLnGwlZS3OoCgsxPb5M2mqQ5ZRHDV3M5W7WnxpZvovVR5bFIyZHnGm+PhpL
MvoJC0DXBHHaxYdmpFcE+XMk2H3oNTdvd7nnAMQiSA0RX5AamR3HsxTDsvZCaFp4NZX5a2LAzC27
V+XBrWbzFjasRGRKrScX5VQ9kupyjmu5jo7WXO4EsBxlUAfGsPyzNy5f3MQBS9UmxDsDaV+7SEFO
7QcbPDZnzOdv1z8e2+NXAIu3arLgGQsFIoRumpoiJaw6ZgOXnvJ9Nlo/13R7tISX6yNSkRVf5lT7
vpJ0OcEVj+o1DBWB/ikyvapdv0PMi7U/RNv4FD3ktxRgUsfQ4kKY2iotWcsZ9/hWURzVGU7DLStz
prld2sYuUpD3paJj4taxOJQpk6z962LvB7xmDNnR0p/XV5T6hhy4GLOk10qBixzObXahwJAoKewM
ZrTlktmaomz0QnKvD3l9Uhpf8DTTaRzmGEG4mCa2pieuGaqb60NcvHss2VINQ5cVU+RmFacpOKI6
dibOmmfkC+TbH5Oewi52aP+x/79G4TV6QiHsdWuF5jmjAwmwYtFQGXMMkDkWV3oCCZ7KKl1mQp2N
yLX4tUOcVyWTRtMemAgRfCZuIXoS+xBsPBjO+s5SiKi0+vp7chC23bv6b8L4s/E5zGyTAmLRrA1d
77W91HTw1tvNS/lw/etdpuedDcOh5doqqdLUK8uVFPdDIHjZTbOVbdhekjYzl6mqZ2Ox3Xp2Dcha
giSW1sFu8/voZvfM3lMrkY0VnM7Vgo/6mTUzo5iVuc0hPlH37KcfyrU9xHby2fDwiFV1TYbbZ6l9
mMlH36p2nN9UVWsLbRao4V0RFXfD7NXTo6Vte+t2XU5aua/Sh0qXn7Q2UMoZrfijndfmLjFa24CQ
5ppmfg7EGKCtAv9yZFRT25JO6hI5DQwCFT23u+G9TVEb1Co7FEynm5TAEsNAhJGro8WjmyS5M07d
wzKZgV5GjoD8YVTX3tonm6xv8Kbsj3JiPIzoCuyy1FGa/og2Kk/seo/YDRfvzrMvxP5+tkRgB8Ei
PIZ+VGKBFjZggaAJUI5lkEWZJ1eND/XwO0Ma7XH8VRl4bT002aPefmsyiHSFlCQ6AS2fuf2zXzMj
lT1ozMdvtt7WHgLX+UYPKWRh+HRtV3C4b/ZhmM8mey5vZQGqrJ3Tyh7jqUUQBUGraeYudlZ7KFAw
uUo4mG+JNaegjQPQvB26ASJdLI3QbpvIbpzQjTso7oa2dLvYKCPrfwbZn+f0bF1Lo23abm1QJJhR
n85lpw1hyTCfrk/s4t3ztZd45aGo7nK96xBuzulgF/0us17/bAAOIWdVbRWB0WwUlMpNpUOSk/o2
FwPXszlw6JhPVaMvOvq8020t2zNuAWXfHnMXV49XJPaUQAEI7U8/8yfqBU5sy0+y49k3Wiqtthqh
z4+prDrGtEsgxtNGxUeqDW9zYzgCYgapJd8I1EfjMLKbpyYbWbaaMUTL0ZGLXYZXAjN9DtcHVrKi
74XLOZWzVeZQR17kcpmZY6IcjK6IBF7kjTaG3DF3vDyg2nqppeWiS2WAI0CayH+RlbKd5TEHHZgP
/CGYftJDzz5hL1SLFYbYPMypKn+ZH1LXhH0ck7Sud6PH+uVKp3m+fijIxeTgRBgUKRZbyAuh7AiD
h9wtAu1edXtP93FTPYlEmEJsGF5iKDdaSZhrTDLSliBstE2dLj4xJXaQr0C0woVipVyt4sCM1zuv
ErcJLMaSAMhVCp7o9gH0ZAh8pObEAcsiLUk6KtAOLiJIfGmJm+Qv16fELpVrM+JwJRSEaZmUFjt+
aDxTF+1mjh7LsrOX2jiEqbHTh57IEV0y6JLFr1PG6wtZMSQrogQ8wXwr+arTBf0mBuUsPImesl9u
wUXOTvGhfWc7VHTr3fqznb34pLxYLxTtjVpgDmWyyQC4Mce4fIw9ETkWkXSNpPYMhylaqyfLDHUq
7JnZheWmX9xqXo5MfOELrvB4/XNefrCerS0HKXIimrgq2vwTNplXZIWnAs76M4pix8zNA0rmg1pB
LmrJi2zIlmUCTleyIxWQZJXfiDlRK8gBSVpVoJtJI9KWIHjJ4NLn9W2W32XgumXKaqvCvdxCMAdZ
q076QFR9fXgi9uNVXRoFOrRTxp4/1c84fKmzDcRm7etjXC6IfX02nutpSsUkNjNuuxZ0fAm9JccE
j5FkG6PHt7FRK3aIAYlYj1dnifReiCMJ8XXvltvVZX3U/aYIYL4TDIcykO+vj0fsEpWDmUQelcoc
EUTAEtMTwqCV++D6CJfbxM+WkP2Es0suq2S9KTUs4RJIH7CfL1Df2mI/RuKmBYFxk+2gxrPVWj8u
XBEtAG/aYuO2tRP3XxFbz34JByohsuBANxyJZkl3ahR55Yr3VZva46wR35GAb5UDl3IYpKYA4etY
q+1GlmAlnVi+OcCM+yk2ej+aKb9xKhuhcgDT1+iCzBnZTQ2mb6CODve5ChvA5Sk+jPZ0NIL8Xi+c
dfXGgFUVjS0OC/WAvlzwPFthDnQsOZW7mjnVpFs8a2HgivAXZAZ0HvcPLD03Oup3/aG6gX/HUT2s
aKwt/Om5epfvQmfZUBEyBboqB1DGOg9LZ2mM91Og9Ju74XaE1WsOgxdYoB6gOeVe3+wUXvBESrnQ
QjEv8RWGnfEQBkMQu8gGLMhBsXZGar0JCOTJlJqSz1YeAiwk3WtX2BxbG02m9PnJObFr4OwAG9r0
n1wra47umbpyAVPJ0SuifeEKrkjVAqhZcZg0WHGrSGENYljxoCYG9MNnuxEUImZkJ/BKgMXzJs1e
qvuFIXukDd7QbAdQ70LVQc/g9S1BzYYDnVkSilCa8ZRem8d0+hbDaXeAMMT1QdjhvjYZDm6GcBxk
mcka5PG7IWUu+upsEB/sWJzcoaOi38tta1/HnKdMGlKRzxkaLRA6mUH13LoqKkXocNLg6ggFzKOK
LB34KRmKRands4qA5f3HixtiKErqhsqGfEwRN6fGYY+srbm4slxQ54VBYzl/ecKvv9jRk37+D1c1
e1RcW3QOXcql14zGgH1JkkwB2gqRllQ2jYp+QhV+ixqgP3KLVXBK6KurqUWFJsQG5vmTdTzXvSgm
OSIFxsrtHCGyrbvyYcEh/XRFkm1A/KIgQ0gNzWZ2ZeY8n7IYlE7UShhbiK1dbxlZLX8QU1dFjpZJ
oHZbzclfLVf3ludm/+9os1+7j2dYjksyNU2NiQsbA1qIeKGsm7GG9ApTqkaPm5eeVCJMIs4XT61M
IAEcrhHzgYpuS/2gqwk6uRuYau76aiHOMpVw17mAqe/gSyZ0GZ4KuwmELyY5KR/Z61zeUAx59q+u
fUgOnNYqFaKphJLzJG5C64cBI7brwHSZm3L2sThkyqa+aHsdWyXe5qMtekMwbtJnFQZoiGjLHYRQ
QbX0/xQMdC4aysNCTWYVH6z/mH0UJ/cjjJet2/AgealnuRQiUmeRw55WzFdx6THcFEMsXai9Opkc
a/qeSQVxnVxu5jtbUA51oloNu2qAsh1i13wLygNatCsH7VK/BCi+xjA6n538vjtkCG9IVcuL5Oav
wXl65VjnYp9JGLx3o/vw1ELnKto1wXpTusgUbOXD/Cu/V96glvLTcqlEEpW44omXYm8kZV3hYLTu
kNtovA+YRsvigyzvpF7kU9O9dHXDitZQFdVQNZO/5uoZyqyo2IA0o/xsF7QU6XcQ2KA+KDUKt3fi
GB9TZP5H6TbENTqWdgUrE/EgBUzAOhRtpK88svX+0o49nxu3jbp+hp1Bi9tSDeBHc4PioadvR7wB
PYj2+sKuezCrzWT/q5D8bFz+1jItaxyKqcf71ld3802yb4IiCG80L3lMN3JvW9s//Ir8ZSWmmlav
eYHyjfA297ObyoPdZOR1fOmKOJ+YDKg9i5LzeIwtZUCRJtYnp8wnbx5zT+q6u1G/X/QJhpY9tAd7
Rx+/p2BCmrJpN4bpmVlpK7Fop9b3Zn0nwPfSPX3+m7hIehaaZlAjbGBY+vnQ6S+3C7TpLHjDx76o
Oe1GP8xvZWT3r9BJ34qUdzuxs/mLrJhTtRKLEjnMCZp46W5dg6IdveuTpNad/YizdZ/CYcymHOVp
ZXxu4udOH2+mXrIX8SOWB6oUeAn/zheUu830Ekz9RluT49ppdtgi1Syt9jyDyVpAq79R3HTQHEUe
nGglIpBLN/X5yGwZzqYZmu08aRkoj0bzmEyPhfZ0fRkJPOD7AdZQt4S8xbea1sKJrPGUa+ONkn+b
ZY0KCdhJ4IOO86nw0JPryZzqnykuFrx1AavvJzeMKjHtKZI5MS/+xqqkpuwjJGBAkkjcHOpMjaEc
V2WAHw0ZmBIT4+8nXZEMLVJx3D4pKL1XQvKByTtL6Kj9kfjU65/YEnxjQL5qFYRosCV6dd4ZU7FN
Lao3jlo9DkB0rakkZcUQLEcuN0dYZOc/wtVj172BFADICi1sAczv8oZsVKNWkwuDp8IqC9RA0uMC
Bm62QZSDog4L8ecg8TviZF9knpxtSr5LQFEm2OiNFeA7vEU5epOaj2n/Q40/dKtwQum7acVuWT6b
9WOPXiAzX2GjdCuhkpVor6O2AbPc1ruNYFEf+ZO3dOW0GBzkmGqOcC/CRQ31NoRb8BHwpJ3iieRb
4OK743wJOIiRF0WpzQIjte7kRZGNwid8QFV/fk1I0U7iauC7A0prsqK5x22ZIt87H+tptSvSeYQa
hAMay5j1pEKb19E6KOX0ZGXpYVl//RFu8mz/MQmrcJhR3UyK3djpb43+s5hgChJbhJsoMRme5F8s
RdybcJM8zskbnqBS9UsX76/P5WIr7NkO4Dn94ZAuVdvPuATw8pRukLh9qnblYd6r29kZbur79bYx
7e6Z7GAgzjpP6C/XOYqWDgP3ELmI133/I/FCt3GhkYOnb0BR9y5qeJ1PlMOWtporrR1YZL8ZkMIK
d+Mx/Yj2bNDBb9+a0G5+IIHl5w4l4UWEZDzV34yxIccMM519c4cOuM3ksx4N6mFP7RYONYS1aPN0
Zd0ZpeUIaCdoO5BjhdgjdsylHNj5QnKYYUmilcdI+R8XwGSdlJ4m7TLBQLm2dpbsPtYaW7VCN9Fq
W0/JSIKaJfd0Guq4KOfhE7FQh2+3be9kM5KedpXa6/LJZwg96aCvbhS6fzhzDlzkBg5YogrTIQHZ
/ilqXejieXoSb/rQODb5jSn4cxodRMT3Rji/E6MTFzPfEiBKemGZMWae3/Q+S//JT2Bfs3DDOnWQ
oikOYEk6ZHWSCLb5BgExq8NhKHEn97gizLqzmfwNmuccC65nj8NjDZVNHcTvGINTT0ci3OG10sRF
nqXFRL1XUypX00a7Lr4Rq0rsJ178bIKusymwIj0zCkl7RBxwOy5jWz/WkEjqnREl7nhDm+gQoMC3
CTRdJMOVA5eI+CmhpW8ndKfnpH8UOw5XQgm+RUAZOyMcKgxTWN3OMne9CSEyEzx2s9hNmep35epf
X1Fqv3AwFKcGWuWZY7Bi5i96VuwGQd2CTukLRW+jzE1QjShc59sC0sQUNFVnF1hr5zfdrnfb7fJU
Q9bvdobE3g6E1JvpAQFc28A3h1I0uNhWfoaGfIeAWI6zObFgQA1mF2zDHXqcWYYudw1o24PDLDmS
FyJfVbk9JHqOTMUJiVcClKmDwiFTqYemVoeo6UMRpO/inZJSHdDXz4nFNw2gC0FeNVahi0zRbqej
IqPnQyF9tK7vV4tXSUvMNhJSHTF579YQblA2RrhPJWcsbPUh2ZZ3UNbdCW7zXs03AvpOKIy9vnkt
kQUtZ09u2Vrlyeo+ie/9NgZD9bV60o/ydt2hy8zrg3QnHK2X+IkqNlzHdouXSlPUKDO7kD0jhcVd
hM5LDJRydG2jkLrX17eKxcul6f0wVKGF7Hzvh8Fym/qKYc+GHW1TLC5jcrbgBVLdetfRzhLZ7jpb
V0FIlhzlMoayaFcNsoA9MgqfCoGoz8dhz6IWpdr1KBPp6y0keZahcIT5FIKiFFKqmdRGZT/lbEbI
MaxlBW/RY6FFrma8argzYH6tDE9S8qvrqJQXEadbvN/2oC1CvISoPLJruHyp7iQ381I/e2I2RKqf
DXZ/hyKwT7ZdUVuTg5ZOmjSzllDnkA5mgB7up3Db7rVb9ipHR4gjuPLGcsm8CgE3/0fdly1HjlzJ
/opM7+iJDYiIsZEeAORKMpNrcXmBsUgW9n3H118Hu6QmUVTnaMau2b0Pkhk7i0QCiDhxjh8/7svR
Hk77kKPqToBCVLsaeHF2X0f2CLlypBs7jM6vkosqWonsBCHyy+bVH/EcHnKf36uR+kxHFp7z76Ye
3mYO5fnGOMwOpNEWot6nhTlOrKV3NsaHteQ30gh0jt2hOumYzY3ypJvS1I290E2rq8QK1n9+Rn85
xvfxLhcgz2j21JR+gNX7o8nRTzUx1xqugptqK5/UcfgWnYEw5J4ikr9bO/6ajQgqtRBKMLYIAykX
mYnhxLnvEW7lfXlF7zvPtbptEdjTPZrZorf5fX8xbNXOO58243qEdGp+E8RuG4KNDRvForR7aKhe
mi7bKMc3HAukp9MSjF9Hkj++6SKS0LZPuiidAzJkHBp4+0Ky08sdVttgFIHDSdZ1+jQ9Gfl/g+Lz
zjD8s8e0iC1B5Zm8znGaJ1ruus66wQiyq3J1E6M1JPvXlk3HjqyMxIcYoLfBFPROrlZSO7tiBXC6
G7BdNHSpxT4x7jPxnKlDDnAnN28T+RiU7Cpn8W0Zj3bdncFW0R3Nwe2tV2GpQ6kC2A4+NnFq2vFY
eE6oy9tyik6M4556vPOO+LDi86FPKiuCZicj27iSq5YGsGtXh2k4i/LJPrHa51P7z57nIoS1QeNV
tJ7LCFtdUWbne38FC3byMj3XEFs+6eN44u6W9PehCs1ehGh4lZD7TcNw1RYgdWatDZqTm8juBGT7
JQ+Q8n8u1iUVPtFdWHeinLeVuS5uQru+qqEN6dLagdZIh+6wuc9W1WBjVC0ZnGwTHuv6dKX4FRvn
49dYJE8ZT37qSFv+tG/j6ikdoDfb+PBFslb14DusSLck9C/y9LoKGgeMyVUFwaMTb/vro+OPp7GI
bTI3NY8CiL+0++ml/gb4Gi1yPXcbdpDSnJEX7dITxOR/Adn+cdE56/qwoANZYA5bC//d+3FuAoS7
+UqnrY++pOZ9fMqLGCoMCd2cOYb+Q4w/v0uh1yM3uQu9cvfPH+bXyeIft7UIgz6EgToIf2EoDE5A
abMpyanK5dRemT//8OBUEbIEw0WIBO2IFn+379iGJv2V7s8mdgLxP/mWFmEHcLcoSoEZDhZ17jCC
aFOOkAyOV4RGhyLZhN6BkBujOjGT9iWLgQqceZJbMB5bunvneUhpkegA6W+zQ8CdnWYw1m1uYLAH
eQzYiU/t6n/w5v645DIGVf4IGeMUeUyrzgi/odZJjuiX++zDFRaZUpMGBdTn4Io58+QnN3Fby8n0
1TwXVu6qvQ+aKLFjvT5lif1lLfHhuoswQzEwP9ajCGYhbaSGzdZ8F0b+nyW+H66ziCO6K7Xic8Zd
uRC72cLY62hcc9+erhvTrjAGOms1gcqU56dy0C9T7g9XXgQTgqYsKcafxnKGXTuY/TGu5XW9TncC
LdPqYjwzOKq2/+WaWYSWkPm96gLorRtZbo+dQgU6Of+7ZbkIKCEr6qyYEL3yFHP6/kvUqRPx/9TD
WwSUJuQeCzok0wY57xqHA+QibWF7/CQl8su0/cNrWkQTJRujrzK8prmDYb3RchWsZ9Un+i5IsQIr
1gY4HdjtfXB3kjF9Kqb8Yv5N2aAhajgDT/7Wa91p+04EA1ABx867PHZOdVC+7pf+cb/L6Rvf4NSK
CTZeDfUn4cSrbivBRAsyG4jBD7bm0ISNHGPLDqCnnnQ7/zrL+XD5RbyJ81BDrhgv1jyWz0hnxycA
NC2Erh71YXa2UvZU2/5lvbOwRYqnNLP77XiKqP51Hf7hWyyiD5u0qgsFuLFO3Ml3k51czy2koXLw
HaQTh+DhMtw+rCDv3rfOf7wM/+m/5Ze/J6z13/8LP7/kxViFPtxDP//492Pxlt001dtbc/Fc/Nf8
q//8p3///CN+8+dfdp+b508/rLImbMarFgS267e6TZr3i+A7zP/yv/vhX97e/8rtWLz97a8veZs1
81/zwzz768+Pdq9/++uMxv7Hxz//87PDc4pf27TP6fJfvz3Xzd/+isPyN21aijPI7UvBZkpk//aP
TyyqOKeaaBSSFj7J0KEM8Ev8N8sUOGG5KZhQZJ6HQaP850eMw3NBM5SeUgOl/ceX+vTc/3gPf8na
9DIPs6bG3/0cYhTFGW4JBujMUkIqLRchpgOHLijgsHacMQJ4cK4CoM1wTBmwBmEdsy3AVpC7U5oA
n8/bn1cVFmOWpMDQ31fmh0yJdKQcc99KjlN0J0PlMOu1qE7VSl/e2oeLLGIa2oUWIZlKjl1/A6U1
2w9+ZFS4RnuiAFwEk1/vZlGT1SXpI8MycTfHxg2vMb/reL3DxVFBY5qtx90E5WxnZkLq8xoc7yfz
pAA6n9/TH3XhP76DtixmzYtp2ZgtOKwOrFHjZpW1HnKgaDSzp16dQy0ZYqVwi4duR2aQx44VKx+S
IG2FYoabW7BEV3ly2+ligzLdDmtrC+DIpkO9K1Vusw5YWVrsfFO5JPfXbTZBgK1yNVgCA3S0Uugh
DoWGqnviCgsnhA94UghkS5iHS8vK4UV2OeT+MWCoUi1p15gcrQfpJD1OGDPG4A8Y1IaxiQnBL0u9
rQXMp81nZjWxXZpk3eXZrh7pJqOgkHPpVGV7YYbozBq5dRaG06armlWSTKuRX7dob0nAHPVDVIDb
7wPngKY9/CkFqbcMsCbX3m7wgkeTCDhRYL0PkZOUeDlRBM0SscKA8cXAMifX3To2m2Opq7VmsKWD
S92WeN22zPgd69QjT6/8QN2O/LGjhlMM2tHW89DjFhrQptXGTzHLHdz00KaU0GrUjbzyVXJWGBVu
sNsUeX/ss3ZdhgX6HMoZOKTXIgCQ3gRdx3ytUn83cHmE189Z2vsuC2B4gMlCkrf3o0icOE/W1GQ7
g1RbVfeHJK4OaZSDGloHl4YRwzLAgxx15/AAj9tkt7pk61JC5bWEXm5irKg8BvzaO5Q/ehglJGl/
3ROkvWNji4pd6yy7yBogdwpTAlG9aR3DsjBvONiVcZ2TFk6c6bYhxWo0g8kpar1GU+WyM4JdNonr
NrtsSuue02HfFHBTsFL4F3LjwjTMbVyqvVLFHkvllgwwq2rbXVN35zVGXtpxXDcyc/q4XSeJhbGp
ZOcl5VYZ1jZsAVx292HU2wVpHJ9564HV65hVawTRrej0MbaS6wxcMt5Su5KNEzXZJmg6/NsMlhWh
jYEWm+fU9hN2DE1rp6bQkZVpa8HduniNx9BlbXZTgWXXRaPLq2nNIUvkedoWEmApo8SNvF3UZ86Y
i+2YaCcJ0QijJoFYYG9eyehp1MKuuvtoHM8NY3JbAQJdltoZN+HdnB8H6Y4FfEyvhmhyUcHDreYN
wFR0GLEBbv270l9xPgJRGB1zSLa1lV7Rjc6JXPlevYFMwAOmEdZ16OeOEqp3g4jA+iOerlnRxpu4
FoFT5aa3qiCwZ3nNLu2xrtoQyswRpHz8sSwd1Dmek2PzEW2BZYC6JmTkLLdglFGGZxXWfSPo1pog
9Q37u3RQuDXMcATQcQ2geVqrCVbtw8qsyXneBE48lSAIFo7pncvmLPf1Ki/qo2z6dSTuCzPFRFrh
9kXk1MPbhBVqT525T3prYxTSbvrHYHhWdXYWIBqVoXr1S35FE8hw9OUW1upuzOlLWMFTxWwOUd9e
G0BVu8k8C/LvstSrom7txC/vgxqidHXJboq8m7DJS2ik6i0vs/PKG3IsKPkyBtUBYfSqGeF2kxlr
VF37iYYrv8n3nUETpwJEalsa6o6xxjYW5aYeMZXEBBp06zLY9eCvdfQh9fSTKKbUhgzfKsgntygh
HQcBUW4YgZ3W0EvhdWZnmXwaqnwbawotodeYma7Iuk2ixGtNmrM0JtdxXV50mFtOMX4OQoQdhuel
eRf6+9Qor0hhrMo8XbGGu2UCOd0xWXsmMsUCIgqheROkMyhKL5qGr5oOYi0jBkOK597v7dir1ixl
DjMfEsmdWXStbso9y6JXP+nuG1D0GUm3STkcY46/zvtd43UbM/dW4JnZFfJtc/xGjGEdyWe/LiF4
+dLkaMkwDHWDPxkP29x8IWy65nqf+/E30QdOQ3GKF/QwDGASa7QzrQAWONDK1uZFEIlVFINrWaGt
PT4pc7gQagQBWT14BqSAEvyGdAKrw29Bmij/gaEGuxJPYaOJ26bGARYyN7BhjWzYoG9ljX6YZxsC
c3GIiBP/VsTDppuOPXsYjbu6793BilfmEK+o2Blx6lj9VgyNMxh8k/Wpo2i1KkW5t5Dtd2io1W36
UELhKmjoVT0HvH7ake6Ks/qyQq/EGmEDQxzR5rC/eFIinTtw8JYR8Gxk11jpDvGeE9Jv096eDPMq
M9H21LHNRwJSTQRpM+s8NtUtKizLYdR4juTdEIZORpXt+5GbKW1XjWEjf9yPk3nTk2dtren4kOPV
FoLiiE3WzEBgRr+I18EqH0abVdKGZtrWG5t9RWlqy6ndJdaZVIYbTjAZxixGuy5o5EATEzU3hWhX
E2wCGe2Vdcez6Dyr3yyRQXywhHKkT1cc+zIoZ20vuARnR50/N/SpinGsJuUarJlLuKwAgC3ZmUkG
x8s66O1l7X3rtdcdHV4j2TmkeGU4XjI1Pmco6PMRPDxPwqC6ep2y5Exn6Hl0UejycFqxzHR8M3Cw
/Vzeh+fViHBQXVRFCqWHwtHGjzgQx6x7mtjB99NtCAK+kPOwQWAnCj2ULlqHbbqFv5TteWolS1Su
mefmsXdjcGwCnMghHmjKzpEWnQEqczNm7FVeOF3d3EN88Toc2kcjhtXmdDvE3xt8gQgaha3fXft4
0Sm7FQPGdMZzj1+FmD7oB39LWkAlDRIbq7jsMwscCc5Lu2rlcxJIO4sZtG8hoGpcFdZb0ZTrsZjW
FBrrPs3WiYVwNqRIypg9GqY9Vb6t8ugEyrkYGv81EVygEiA812HpIRHsHQ/GV8w1Ojt/8nYSTG45
QVsN9w/1u1Po6qKG/3ldkxOtLEtI01xATD7zSxqDbXysVzEautAjQdztUUla9tweh35AfP+hwPpZ
y3yqXT6z93695AJbknVRTyJKsqPYVDsTmEFnt6Ajpm5xEjD4jI/8finoPxJFGDEFFQs4KeBxPE48
SI9W2m8ma0Ozb6a4rb0EtOmNHB/+/M6+Ko8UFwJFoUUs1HoLIFlJ1tLYQ0FRIMvcie7eT69OXOLU
NRbFP1hoUUjGIT3m+twLyKEZs1sUUxPOtWk3CI4RxzFb9+Zj025jeeSQRq2M0pETRYCZDiqLnSA4
q7OD6i8rz7cN/ztXF6LDsuMd+qCzXkT0vTIx1hcmoBNUN7kJyK/FhCEf4NfQpNjzw6qdsjWNonWF
cbwOM2pFa2OM0+3aeMuqahfEJoMjVhDaOQz/SqHfzHBXdccuuYlAKz9DArb1uIY3idk9mEFx8JAg
/vmTWrTR39+9Ugpuh4IilYOE4ue30Y2VoRGD0yN9iQ/mutxU98lZc5acTfsJ45g9RftpONWE+YwM
/3rRxTZuuR/xekBdTq7mAWnyLepsYP3aQe6zjr7TygZngdnTj/jR+45B6VO9jC8W/KebXuACoYw9
0fhNdqyia10FLhsit5eXcGe0afYyGcEJMHVB3//lhpeTLjHtVQv5lgzxw9v0m2id52sBK2ScgZth
2Jx4p1/enmbYWwS3qfjinXp8IkWFPA0FO12P8AXfDckj28v1tGWXtXVHjuII1SbXEDbodqdg/y/2
3ryg/nn1xctFbmTqvJxATa8Lu6bfhvIwtScI95/bXe/PU9M5elhEKGq+AwYfIJYY6Wzdyiw9GpPp
YtodJdspJtQXt/HpEvND/nAJYQaC5EaTHmEEBeUECNkB9hi6Uw7rp+5kAa+EMUlJ7efpcWCVrZAI
1eOJrvMXmw03IohiBPDcL5SusoqsVBFcYcaf+Xa2AQ9gUnwKdf7yMhjHxZSo4NAqXtyIF6JsaMBq
P5algiysSlH5Af1I++9teAb5GxzNAapIj54AqBZ91t/XAlydpNCWospSiwvXKu6ER3A2z33Wbqda
d3apNzeji4p+Bgi2J7bXfHgs0CjEy39ecMnvjqOCIGNtUyQhHZyxwTs6VluBkJVsybY8cbUvcL5P
F1uclqAWBrWkal4fg8unb7n60eWj3aoTvayvXh/j0ICWQjLT4osMR3ZsYlbQpUdVNbZ6ItAJM8Kj
lUQOzCTsqDrX08P7c/y3YPKL8AXmCfmP5jMm/v85mE7nvPVfo+l2FTZhHfxll71iHOgvx5c3/P/t
W4X/nFfjR5z9/Q/9DrRL9pvQpgKmzCjVVBAslN+Bdkl/w1uTHDA80wqzyVgiP4F2w/wNUZIARzct
ZHaWmkfnfiLthvwN3RH8GjaNKdm/C7XP6/DDpmAmk4pxwPbSRBqp1OJIjRNv7BMvrrEhUkGcDroy
RvSI+URbZpWta4i+B9+5gRiX/L6OPnVbPmbK7w20P7u0+hypzZYYVs6i2m04hJy8auMNtUN6SCyM
8QX1ynOc9ECCoQkc8/VQAeAqnxQ3thrmqH4Fm2U/3dVDtsMzX/lVgfqlPGgBZI5OmykXrk8np4Ze
bNsV62TS69GgZzXhOz3FGw/UERFiypKt4Ty8Rtp7Bof2jUzYRaPMTXBKWG8hMaF+f87zSjBNgq7K
0k6jlUjLG5XVLkK6bXiJw0i7khJocvAg+XczAe1OQxcygFe1WKtaXFSoFA34J43tPm9XoRk6omrX
Y1ueOGeWSc7vXw1FEqMokSxuLg7+LgXYwTNgoi3m53M+bgweOHX0OuA7jUbiyM5yJwrf8/gR3etT
iexXCxAJj0QvyiRoPM3j4R/O6zSMQMYJS2iRo4VbBdfRCDym6e10vGKc2ly0tgGrUStI7aQ8RTJe
ptHv9w5Ha6TR4NMLUyzWYBrG+VS0Ve1CkByzVt26KjAQW8tbGRMnhU46wLR1aAWruvA2mVHt2lGd
QzzLjVuwgtOT3haL7GX+PlrMDTaLUShhLNVr+yRRivhYJsQ0MHBfI9XrjkUg4NuMSUW7Yf0zTwsg
RWQj4HxoYxhssKnHLbuMlCtD7U4j/HUm6y0s+9yG+wHQQ2jBFO1rIrrJwRCDAUMJsh3M/KjbInHS
umW2n453MsBPwQjZvqrcZRF7jit/R6ZhR3Nhw/TVKQFitcTclC08PcqRvfVJqm3fGH8kXrsjY3Ue
wxrWsfJ6sntQngDoAjgb5TdZNI/BZBnQNMf68WV7MBF13GHuBjXDo1ELUNdg5VgnAMQirb4nY9Xb
dKKYDoKTAtrO3T40mGG3w3SKsTTHt0UQ0qZJFSA/ZeLRL5ZfAsl3qIADfo38Zw+iaH3z3aguOLi6
8iIs7szgFggwRlte/FsmX2h9J9RVeGPk2Yl9IBbZyfubN7XWjCPbs6z3dOnDPqjLCKKRlGAlZsFl
XAjTQU74gri2B+8NNrt+ljnJ2G4qVJg2KbwXAoQwzcF/tO5ZNb4OFZz5kuEmlOFeGuF5gNlmK3wZ
en3MknqELxj6ppW5ndtvFbcufX7sKSZ3Wv+stdJrPlnbpCsOslKXCW9u0Yi2C91DT79DuyD0qKsq
+ggQ6ylv+mtx0kxpCRG937/FJMpZOKpwcxmFctqMtAIt1+1LafeW3lb1eBCAsFF1bhA/1rQfN12L
sekRav7VMctzcExhgFTV6w+n+hcQzmLk6D1Wa4kihStk3xbAlc8hCYKPvM0Gq3ahxw97pcnp/fZ7
Z/Fj2iQHKhu0Tpr2Iib149C08MtSGyPVzpSip+qLFM0OxKmpyJ0EmKQ9txoasOA6HlzXAVv55JSZ
9bu97HINKxOaOhpIF/LARQAPEmnRKMHSaazq3icB8r5OHxImVqQw10ZoOQ1XNyKV3zsCjrOenNTI
b1QJE+/KGyvYtGdooaBrofnkQXRWIv/2RwedGzvPfPQhBZb7mMnArqercLLuLIXTqPHHC10XK5aG
bpfxM6ROm5z5mwahQgW1Y5bFZZmz76Lu1lNVHFDNPCVshlKN+okobodiujNE+JiM+tnr6U2eJCtC
UizV0r8c6mRTh8HglogySGnlKkhHt0ogvBYDg7Z7Gdwa6bmfZ6fqkvdZoM+PE9QGCoYDpqMUMoBF
YVIERVdZVde45ZCu4O9ewsjQdAcwYQYfITTJ/LlzOG30GF5Z2TdtAu0d07bFDdHcvigBKdt9Szet
1Z93ZXXZ8viOctxfFL6SRMT2iIwjTjCar3m5z7vRlXX4FOjihTQssSU1zkY2PkV5vwlV4mRAn6wu
29KqOkym9Yjs6BWaO98aRdFM5vcBa267jRTJJkj3UOI4M3nhFjkuEZtOT4ZN03sPBS1ujWJCM8Cv
L6wgcgbkcw3RyOvmU07KBN7y8thbBGrNnbjwlNoFU3+W0uIyFvFdI6t7zBu+FiE5ptdRR65Fzr9l
9BBL9FQo/JHsXJhHr06gxIhuLDpnHo6NYEyuad3/MIpLSwGEy/ibCEK0pUr/zteA8cZ4pTu6lXo4
1pE+xJ7/CLHomF+mYjj30Xue/1eAYg8/NztM0wvD667azDqx5d+B4MU7n1knnHDG+a/HgPCnukiU
2biibTbphG6UDnzwV+LUrhL0Hnh3M+obNYhX06hvYU9wHxnwyJvqfF+gN+RHAp55c+s2SLmT1/Ue
yf154FdiBztWbaD912TEzirotU1x+djDsRINm5VXencQcr+F4t030mH0pbk2W/SRKMkfo1R/T4Q+
D2XiWIa8jntfod0S56va5Hsxt03HtMGhUJCDFyRH1sHftgFfkpUpd9O8usLCs8fGcNrMvO+FWZ84
st4prp8eGuoPLFxlcckl5UuvKq/1KClz9DhMLR+6kGDZ1Tskur2NTtbKaOGQlYjoqfOiwA3mHKt8
FaW/19kOMlkb5od2Q70Lwfyj7F1tsAt/yDbYDw8qwdgA89pNNnVnMkDve5QvXdv/EBgKt1WYHDG4
cQrcXCA6zHy/GxMVlcSEvbTmzz8cwNzgA0q9qsG0Ru2k6JhE+eg0OkTQidY0XEMD0kSjykOZzQfb
C7kDJdCVAQfePz9+FhX9+/cA6wndRYKFaC6/B7GGIvcsgjFbrR3M2zl6QIIWQ+64e0Gz0onQh/Q6
duJlLjlX75eVEsXgjMZAmW1x6GVR2DeYKWrctikuidkdetxdp55EZK56pd2q9HalYa0tY1r31SOO
cjdJi1uLktfUeMiyUzTTX1Pzubp9z8otJAWonD+/D9OLSppr2WC64ZyQix6dKZaO68CElMqwZyrc
U8zFJ3Xlen7tyqaEfiTOVuM8qYtTOPAvWaIpkZSjfgeJSVKxnJOPSAXiboN3UvroHlGxgnKNNODx
QLtVHJX7vhhW0NHbF2biDCBWCcO6qUr/vCz8G536qzS7bY3iRNCy5nN9sf8QsSwqsWAVl8tXFnv1
VKGP2LpJXQIvszDkpeEMYYvhCjLZzObKTOygXxea5/ag1I9RgxPfY/Kol6K0MdN8TrhYWbleaw58
amj2KSGlTXzYctIstCGrkTghDV6TFH+JWHdDCX52RxMOnpM6NFF6ZUIHwgjQ3K7cYPC2ZWx+t0by
BnNFp1SshFue56YXk1G4UGU7Q9d168HVLmOjKwb1Bp7hnSenyc7ykdtxtSIaI4hBWsAPiJoXVBTc
Rg/4h8lyqF77bs31RTZ3bGHfqPHJDp3W3q6D8VInZbJiUG9yEwNOwKfsfb/YHopyZiE8SBSKwGU/
r0aecmQlDW1dFQonLdJdS0JIq4O4Y8fdjvFhi3e94fwiTBUIFXJV0d41YnHVlzCOz0965MyF6ad3
bxEAtoi+4MhLBvj08/cxwyaTI1qNLs4qB48JzXjkJ4kzqdj2hxVU2e0QnLf0PIu2ibxVNdhAaAym
0VPdPNDyjPuvfx62fk3g378RCikqFTBdsnxCQTIOFq0md5B3gXcHZy7dbaDc6/lblV8EVWzH/lml
V9UV8c+z7PrE5RfEYWTtFuUWkSYBmoWe2NK7hybZbIsCk2egvLaqut3A9Jqiygb3pHCET3rbi62H
eCCX1jDeeWDImK0BUtFwnXbDVVhj+3r+avCDNYLR/sjKcQNL+21I/M1IwsfMBLssI5s+rCE5P66L
LHK8ECQY2q2DLnSCunXqbHSjuAfJBDSrGj3MPgJjmblBCQ5UVx2bRN6VabtrM+Nq7PwN+hRXZZb8
SFqwUEwj3JbNERlbVFivxKuPVoNLR+PGz4ZNnPkPJaF3IZLHjGdPcLw8m/oHnwbXfPA2Hc0cpuAK
HbTfTLay5LTpDXIRR61TlrdDL2/LXr42TfFctAlqWnsi5bHyKIgN0OrP43WewT9e6dZWqizxXzyB
JNa76uP4pkTMt0nZnw3hoGxWk5fQIPcGuCdlX+4D2HBOXihtNBDgVgZ2R9GA8tWAZ1Mx+q33wRJM
gwgz74VneyNYKxwz+NLKsdGNVLlV1x4nMGFp3V7nybAxIZ/opSCQFE56KWC4xPyTIjfv7dHP2weL
hQuNxUpx3M0k54+HvVXFSKdoQFyTZ9yuiJFjr0C1sQ+dlKETXBXthe+Xozvnt6smC38oRKBeDbui
CkqnNbvcJY0F/q4ELxVFCyqZwDVK6vS6vRnyDiWy4Y55/Y2WeFSFn9q3XqfCGU86KkPuA9AOpay+
QxaN0/q2HUFxn+i9iv3WiVp2E8f0UmXNZYNn6XaKgTHHIO6pw0OU4Qc0xVeAYQ65HpBtKdhRg/cG
+ZZE70vBMbardspHBzbx9E3d4U1xr8rsMAldOg4PAFvdqurPOEUllQDrbWlybjJ+kbaw352dABOw
NEi47cVoh77ex3G4nQy2Abc29q2zJue1DR+PQ9kBI270K9hySEqa4TBW3XeZSIRm8KHy25hMIFA2
3aowB2JrL34KWb0zum2bgu6UxOdxNjoGzFS0BAY8GvGmMsbbIqy03cTw6DNTH7QlipF0de1xuGmC
CnVBufHW6t2ciAQ9YCkeuJMXuDS/SLobQ6OI9K29jodrFsPFWsPWzwJX1kC6PeKgkPComDqxLbvh
LLQsOwv1pWxjbgcU5VHIsFHjCDYOHD9ZgXgyld7GvgQoWY/fEPdWba7dkILc1eGWW3J3kISC8SMf
uwgTvyQLYUk4XsA92bAHYpxbbXFucn875jjKXGPKDjzOXQtMOtYU23CeAI68Rz5AC9fS8i1S1YWX
6dsK1CWZhqtItQ9BKB7eo+X/hR7O5i2fZwnqZaPn02jE/xuzEHRufv3r9s1ZWIXfn5vwU6Nm/pXf
GzUGaBS/AQWUkjCLYwRghuh/jkRY+jeTUUsxtF2YKT90asRvc9U4H8KzFavJZ/WmfzRqKEWnBigS
IBkOQAHQ3r8zFLFApSxznj+eASm0zYEQErno9Fmi9auhTssbFM0O1ZhT02XnjAXgyZrEGPZKQCAt
mwYOcimHJG8V3Fd+GztW1LyRlj/HQ3JUGKSQenQY+Klrko1sE9Z9siqzLHLHhmRuM8UZFHaDU/nK
Yhxh/vZA+Dg1NcgqQiGj/xxwxwqEmBrmwjcViR2VFRe5Vo6J/P6p9ofHXIcjkDJysFD8qhqYSS5W
mcWdbjB+THgD625A1lcFA0j9IbK9Vhz91Frr4u7DkvgC+1vAsPP3RCnL5ka40OCNLLvSsWasxnSI
ca1iYItDuY2z0CmmBu4DRfkaMPGYaRB/2tb6Fky5tQbrGU4Mc4FNknhtWsl44CS/oWZ4oDqD3FVI
njDhcBOZfXMYhUApO1XAN0GO0f+Hs/PajVxZsugXEaA3r2Q5eYly3Xohulsteu/59bOoM0CXqEIR
MzjAxTEXnaxkMjMyYu8VcIt0+jmFjbnrymB6DpP6o9HzYl+lYrkT9PFv0abmbpTbwqmM8Lcw4NEo
h/hSCGibVASXVf4YCvAdgvQ1zYe1G+Gyy9A8FxB6FNLiIqve+IbuGnt/0q3GdP1MduuJmvw0qvva
5E10/XBN7ly4ImZpy5hSVhkLdqjIzihXV72vqWi68/A9mvRfWf4iqikp7KqlO0zT7uXAbLe67+3a
PNt7Qka1gW5v03SB5jLe1GV4mXo42KPuSrZIWocNJqk/g55cKv3o5IhhR3E3SG96cJUmyVXS+U4f
QfMZCDIfIxntZPXatiQjdfEiSIedYRETCq+Nca1TcEiMbEdmMu8+ZHmkB210Z0Y3c5akmXynzeWb
hPy6Zj0HfeFkqptRqDAa9K7mU1DSvj0q94LGTEQRaY9BuvJb40LXi0svTV0p6w6C7L34VXbtWWmw
TWgX5vSmcUhiEuiJau5Het4qpXRXGfIG2wWL4SlM9yLFTU0VyX5W93UnCvhV/qZJ+Rbnz54f7Wur
uq0N8yEPy0u1flMnHbF6f0lrZs7F6gBg8t6K68soye9J/u7NHK6sYiAtRWdtBNdJzB/0OMoXBatG
aCYEWhlFyGSUoms9StfyKJ80hH+x1fwJkf6XSCSIIggUwvKvn3qoQMvqw9JyZQXNI11OEQXTt1np
2awm0+5Ea+fTvicocEK04EniNrmHzoQmV0gaum5atHfGDeKMlfpL0AYiXZZVHKmC3Zkph7v4phsV
SujMJg9nm6oS7BD8G3aYGY4PETzJ3/pBwxWBkqRFIivElH5Vp/GiXSp0W5UYpw2Hn73J9AjFmxcS
g8au1tHqI3gV+Sclg/1jaDdJ+qbHZB2InNJI2WXmRRcOjd2kRrsZR+NWz8Y/VSM9lrSwNczXrh87
u2mMQ5R0T9bYvpRaci3U2VufqkAS1HbbV8poK9KbCHyqmBDYYzXyuSIYRumKgQoAgOBZv60Fnyfv
IR9S1SZF9qSE9T2Gndu2ColIZz28hg9JKLmmm+FWF2qXpP4D8ET8Aum12Ex3VkP1LywZrinacqOI
NAdjU66cnOSyGO/8kobMk/IeSfVVpPZYjyIuiCYp/iR8M7T4zlfby84Tt13dB4+dVhebGBDcLpHq
P1GNgcL8rYrTzaQmu8GvSTVM7ZXeZNdobR9CJaVsFE4PcomFM2K30+q7XhkvEjW4qKFkFIr2cX7b
XkLqWHMaxTMqppRHNYN/+rrmQCprZqDksqubg8tZswnp0gOg3hkk5tkrXA4n20CAo8opmY9R+1lk
4UFUSNVo+jXQAsdKJk4bj3B3Fej59a4+fxBfH27O4xxlFpGOk0K1UtktSsku/eJmTN7r2HszPOFq
UCiwe4Vt+eham8dcVHlP3LZg8CgNNp7kquw9yDLVPpBXU2wyA3/9UtGXUDtTuTbj3pzjmuMHy7Q2
VI0ikF3f1H555m2vl04tkLcozbfU8Oy4qTd1n77LQrjRYmlXamt4v4VC+7/NQjHnJDKN1eVvxCLT
nCTZTyTT7XbdJnnvPnsB/kHL/wP4zjrfe6E6+288TVL4vYaO5GEpd9NiYiiK7Hj9t8GTeVnT5yP7
jSrDbtxqvyY5+1rN/zbYErJFqU7z6toy3Dz/ICdla/KNssa+OBEXauiLkJUgBEdO9DnDR6urnfJK
RQ6suFpNbwn/ve2UXdmVTkQyA6LZociyC08M3mLl1qemqfnJn0ilv08sXID/Qja/L3SD3nZafKlG
3FPTQgEpqV0qSbi1vGS78qV+n5Ovj7tIE7WykkaRWCq8cJKirlJu/e2MWNOMjYISL3mDcvq3f1gZ
9Wuq9L9PEIGJSeaGbqwE419XepLmedobTBLGGIcCVGD1TitC85EO5qbficNVHj9H4kE1D+vY9c/a
9eI7045GXxaUU3bcJhAKxZ1wOqTENZqQqDsukHulrV+n8hEp0w+x1naykV42ZfOLdPS2woEp+xkc
uDr+Mag3Mf22RTO5tAbxj5imj5ro2UUpbAsJV77euZ2CJmB8LBQF06a0szhiNeIdMUkon2Y7ejTu
VLMdDlr5pFNe0aPwSZUVjJ0/KWvvZLZDqwYGNx9Lg3ArZtabpVY7jTRmMpX7PL4uJ+kXNsdX5AEj
XuJ6j0n7wRLUnV70a7KMk6vk3/v6ZBUcLeq4CLxeTmrFjQJ0ODEZprbhYm7ctT1iFHQliujt+pFE
lXQVWtquTUitjPmtWIlXUSWu5f/XHmfeSI8eR6uaOpO6eflQEc6u0JxtAZPhxnR0/SDRLugCJsTe
2gi78+v21LKlCk05SpOQZy13K2AM9B7UFdnFxVQqPyzppxT8sPIVBdipX3c0ynKb6jU1DQ0yqq4Q
QToaLoP6JhTXvDif9ZrlR3A8yuKwicNOTrGJy26viTZySCfGClSrEA5Dz3eEPrjs1MjJGgWxXrdB
QYDuhw5EyeAGDZ5pjL+9Km1aWlA33MSUWjmMarGNJWFPQeDW7yTyoGS8jb5zap0FmqI5GrdJ/yhW
lzX/2+BMBXOaoGqzOtGRkvoPJZ0cF6l5n5XimxDm2/NvbyH6+2/XOf7Ji2Uz6hlmllqVXU16T/MW
NyEyEp+UK55g+vJkfgNpz8ptLzeuowSJS5zvgtrE1DhtKll+xmLihE2xz0Iaa3LJW3m8tfe+yChE
VeyXas57jy7UxKYpNLhC+l11dlBdcamln2ev3fmb1f5l85/7fSXMaAlVQ8a6DNYsUJthK7aym6AJ
iGbObU3muL3yqzcJb6JulVs1Sre1/BKGaG1KyON6KP9/jgTKeShflbm0s2xkWqEsTMWKp/CeR4ff
37tz1xTzSb/rttHBe+w3M3M7rFf2kpOf9L9htUVZ02sqI2vI8Lp5el+0ripkTpu4uV5cnH+7y4aS
/0WdRwMtvjctGkYhsxgojYf7LCHTH4Y3uZbtDYljdiAp37UbepMjKvTstOn2/qg4QocTFtcp5vGI
XpNNP/0uwB20Q3Bdm1zV0ngTZ/ehjlYofC9Iguc96IQoLTZVP659PifW55fwdPH5TKaW1b4ay26F
EqZPd75qgBsy7in1kJIP7vUqux3FiMBH2GTGX88QLzwSLEkT3jW6sDKfpz7mL0+z+FqSTNdy0SNY
VlCo9goXsLa/Frz7VvpTV7+NTiFfrzqTB7lKuPb0HExC9JaVu7K+Rjq3L1J2LhQGm1RbUSzNEdPi
c0KkBnWFJA25y2VLNSX0u7LJDcnNG9iU4ls7fJxfSieCdO4JRyMsio3NVCaoyHTJFS/bX71bOsIW
mfiNtR9uZXCt5gpyfO0HLYK1WJVicnD8oNL4MdM1iVZWftC89s9M2VL16evalPqtJrl45LelPDiK
iXd+kB+NUqZ4AhoiCA9DZ9DgS7uxVpfSiT3geD6XGRIvK80iNz2JGNjcT5vxdniaGUe0GWRlbaQt
Xt7H4G3tBF57jfriewpy3ZKmgXkVDuIHalyQVsZWe+g30aFyws3qeGuzvPhiYsFvCqtk2QSN8Sep
tphH7VS5KQzRySvhoNLxUzZbhwqjQOZk5RWf3Dz+rdllwb5N4tTIEE+4zSb9FVxTK3qnffeOrliO
PmsebI1OutraJrH2ZuenOgoUp3ISqqCyJHe8NPc1XwqCFIeCsFnYyr7HN5jtpcKWuHys/N4TOYYv
S2p+sKOBWxO1Xtmakoti71ppzYuxO6TTqxX/kCiHD2Wy4uRbG2/pGynYjtKY8QrNBTJjaTJglBdP
re1mDLeCX60cmyfHg3+mqxr2CWWZi1aHyRDwR7IFUZa0huSxHtJDS3lSbkdyztKmCq3D+SV0chs6
GnJxU80njG91JUku/qoLMs2XXS/+f97a0RCL5aJZXhkalJ5cfdJdT/c3RhztiML3W3EqHqWu25//
SV91THNACsCLApJoiUCZvnm4sVmgcexGlmfT3jWtDhflCVDDNjFBvQj97vxo8vevgdMIbRJ1FEnH
Y7HYyLupx+hgVZI7GflmrKTtaIxbNUQjVSa7vpAf6Y5xMWe4lXHYD15qD1l+3ctvTXBnjFisC9kd
07ugIlkMPCOKh+fBQpsc9Jt0+pOLg51qxcuY0nji/IPPz/X1ePjy3MsYLZxiyQi8lo2rU3501iZI
4O22IuFQapcNl1Gp3SrpWlu97+vt66iLgA3XpTXoPqOGEQgbABwD5frzP+zU+z96IZr8dZfQtHYg
CdpLria+GHJ+15SYqI38R47LKixWrIknkrL8IBntHsVKjuslfYGutvJQ1ynHnAeuJHi18g71WFDu
CvGlormQFiGrVhu7gIdUa68YsFLbA+44U9pVpbixiu5GhU4UxOnKPJyc6qMnm//70W5JjT72xyTi
BU/abe+h5Tby/88aOhpi8WkHgk/5TAolV42KF8FDfGHFKBV9O0qG+8HPt4Z+m5CbOf+CF2au/75w
g0oxcaDJtC9Di0RQW5T6PpFNTz0JNlonw/tV4I4pz76HipJmtCKSYAoiUyW8nB/9RJWXN67JqAY1
UZa/UQmUjni9FT3RlcbS0eP6Ymx4lZZxBXTJFqzuRlBLJ/RVuxxDRzEeAv0Z86Ed1wOba7Mzyt+h
NzplcZeLyUuPnuT88538ro8eb3FINmavDFlsim40NT8aZL1Ddpv65MIkcrNj+RF32rYSoofzo57I
0H6dlcVZOWZJUIQkcN1eLS7HhFgrFexCh3yj/vajctsX/k0tK5dRQ1PGKLs36HCdivdTRm7UUw6C
ehsYM1mNZToYvNAIF+DHKAhOJqwced+DpvlJTU4HOB/4lxdbUIe1oSE5IrrmcKfoqluW2j4JkpVz
YSEV/N9FejTMYhvCq8C9VJBEV8/7nS89KxPpM1V6zTOu4e1NR6lvgovkR+CDVH+j9/DaivcWet75
N3NyGzh6jkWAWlTkBUZ5Et2p7OjDCRpJXiv+nDwCsWdjJ6Hmymn3dafRY3VQxIAhulb529DWp46u
o2i8iyJ/ZU87OauIQS0F3xLn7RIJMgwjDWCqVqS0wTUT1BbNvL1N50BmCly8M064W2tedmq9HA+5
+KDoWi7iqMANYkgfYipfYcfd4u3ann9NCyn4f+vleJjFB6RQUG+neRgPmfXkqHuKsZsI5nyXbABc
JXbxS9niUVqr35zaL47HnYPSo2MCE1CadV4tulVT4Iy9MwTUKb2079KHPOegKvu9kvw6/2O/B7rs
3EdvcbFgkqhK2yzmt0bQ43LJvIyM8LWasDNHtat27UElO3p+yIW4+dv8LjEnIcZW7G6MOVm2/FHd
C78R7HIdja/JwvqO9BeElB2vNttdHXex3bRNoilmz7gznkmz9uFVtBlo6jU4kpvYklMwusXAa6iT
z4z2MsA7mmRjsQGJbePhdh9EV266K3UCgyagIeipeuyCUdlN3g+5FrZTPrr/n5lGH0GRGsPptwC8
pJAg1HnFdlBnr2pRX4VqRc76tkhNdj7tIhO0/dD5N2qSvEp5u5cMkuSkC3bKZ+oagJuwlpA8vW8c
PdNyMiQjNw1cRG7U7CmMxwMaetaZN0YXLFUqLz9an7JHG22quth5WXGgrexNl6wIR05txmAQdBEh
Hga85WUhDCBImnLKIpSC60gaD9m0chCvjLAM62UjlvUCo6Sr9ncR0DOxeD3/ek9uh/9+grZYz/KU
k7Yiq+z2QeakYXEbN+M14LP/812YeT8aZvHCsib25DaPRHfAjCQiWdZ9KqhJsRtnWn4TOy00uPO/
7GQsfzzm4qi0ZJRo3QQgsgddegmqN2dpjNhLHLRRe3UzgOnN4sde3vj3kY1gd7OW4Th1dzl+gvnt
Hm3GY2vS4UznV8slrYrAPVJORQ5o1Pq+11YqYmsrZX7RR2NJAtTYlL7Nbiu1gFTu/UKyVyZ0nrBv
W9DRS1wcnYoW9gOV3Xnvi56MHeybPcHPZtrOXQ/WO31+2h/Ojbc4Q8vKVJpICkW3KUBo9N197QcI
XiC1Fmjz5XdJvU4gxsjBaBeecpnFlgVwATn46GebslU+F7QjRKWthOqNNk7XY9r9SWTNTb32Z5u1
4qZq27Vmlyf0GvNa10X4NvjSzCWUm1L+YOn1/NjoQ5on9qEHnc6PjrGfIfBNs7bOT8VrpoU1AL0d
TtBl4VlXxhiknja50t3cAhYrL9ksgIFTQEdWzNE2pMh7asz788vh5M5xNOzikx5phRW0lTq5qQ6D
Awd/iixrjTHwn2duuQiASllcaFAmS0trc2rpjTT4DFPGF2oIQDmg53qLft6iklNxOfWSYStQDAt9
lECycmhGb4unC+SrKmz9NAHgWW6yGbELU9gUo8tAg6go3AL3tg5FMr7Es6VYq6nHNrsi+G00z3qF
7DBvXoKUqi3wW9WbnvuuurCsxBmH8Qb56A6Si44OMi6v9BqHeOFH+AwVG7ILCAAEzgAzHsPJ3MhN
iYpeHzK7jfOryWo7p5oeVfWxk9DxBA35M7AhVretI3oy1VJjh95wGJUOxV9PdFM7g2oiFsjexfCx
1sZ9kPgY3P6qfXbf4jPHX2nLU3lIxPtA/KFWWP/l0LZGipHhH8P4O+aoS0taakmDPY4qJM/BbgVl
E+UDD3rhZZ4dheV7gkIv08dpGxbdZSKNF6mBPyzXnlu4vZ3xMAAsDdNkW5mqPeX0qxYA7bbZXq2C
u6pJ9pYkiE7cUhmmIkUDHaovSFLj5johtYzGZ7qV6xpMbZXi60iHzVgOt7Qx47MWrsKO6kEAz0LD
5CNNUk1f2BoRiTQ8daSeKZf5IEOmHp1338VAZYTosejkV79rf5rCIDomSNFaUbyNqcLl7Vt8XBP4
g0pbOcW+R39zTgjvDZY6BDl4T79usn1WhjQI0CrXiGsnMbiNVwlcaOsgUs/LzQBG91vTg8LWDipu
Ednl+IYwHTtIQJEwrfW1+vYJzo9jEXwg9Ld0NGJfH2ca4iwThbFyK6l0xJDWsoHmdMWa0fbbnWIx
zOIY06JUDydxqlzT7x99pd6mJS2fNc0WEu2h634OeXFlFWttB77vo4thFyfaaADjD5S+4riBZAgP
V6bgBAccnOBAg7raMbf/xx1tMeDifEMyqHpZy3ROPl1EGqgOKuTEbHVP+xYWLMZZrCJYACBXK6Wi
L/qHqne3xZhsp+pnz4yOjcYakie70l59r7uRK2/TY5LNxgGukLZV0MgWSngYyzWOz4n4ASsiNmpS
KDrtNRazrSLUDcEoT67eKmgXzNkPdX56T92JDUWRkf6pc7+KpYii1kIBjS09Q8DnIfV1/UP1U7tq
aFh+VdFYm+xSei8f1m7Epy4LX4ZdvNYIZaAVkJF3cWFvw0OBgC6BME5VDSqmY5V2+KhcnP+p6onZ
NLFfy1QRROoXS+dLnuhiNHh664ZBrkE3bh3aSlxN07BTJ/GRFmq2LnubUb9ucnpa9KCRsHPplX5b
5dGj1vPvE28Xlq0tqv2zrna7sdYhhXmbwqODTQSF31NoZhMLPP9rnHe7xFcPfYjVQrzq+3jvTwao
8/sUQ61fgPMNi8PQx7elXx8Ss9mOoWRblvckWcIjx8tdKuhrUcnnhXRxcDMFOuUv7kbkdxY3C2wU
sTbFGg5J4dYHUUFbP7cIxNAWw247tBPRcI1jhqaVeiZBzzX5wOldEMGPUhv0M9wrOzvFF3QoR/zf
QZC5tZHBhKk+JC8UtxSGH5SK6owwQn6Bp3zXqKFrgJ0OFH8HsPqnor9r3r1cMQdzylbTiguhFWwt
raVbyxiNDbFszA1x9HZAvS8l5ebTgMjVEXDbaLljdaHKPd29xpexC33Y6JqjphiY9OwiUv7Al+yn
aleB+TKaZjfpxbVukOFscU9bF50nb8wo3hbErurwZ9R+VcKfLC43vQdqw3qvczTooTE+YiGwk95/
Ead8k0Th/Rj7t1qCvBGOfJv+jkOMA+plbXHB/t1N5mHAhSq2+UCTJdjvg4VZZBt2Ei0vsKq0ylWn
SU/xpF6EnEP5SJMEbPVc4K/SwNz10m/6QewbcClyiGoUnKmqZxtoXXYVDReTEhIhFX80qfnVNTg0
hcL8PWGKzDL/qVWnbQPWLS/Sj1yjBDKMW0uMUIj14NKlp3Ic3qTEKNDwi9seiVQHZcicYo9gJNwU
DX1b/OrV1FtHIUBpJeOghFaDci6A7JJfhrrIek5vhyS/gO55aGPpqeGjUK1qW6cfXtJeR+avMdOv
JDw5g2hi1qefQWqaW8mKGkcum9CBCPtsxRUNJfzR2moVFD4pnH6pCYFpV+LJ4Oy+LcuIvjwyJqjQ
V66EQQHuYpaPKRKyLFNup664wgWzjYK16qy2dl4vknPNGE3BVEiVO5byJgmkp1wTbJkio+ZbuzwM
BQdesyMHzR5+G38fbnNyLdAM6BfQbBqJCkz+x/QFWm2Mm/mdG5LvVOOtHsGXGlSIhBey9zEBExQr
WvjqNwFitKh6Kw26I8TBpoJoUrTMWucKuQH6v4Q9z/8RslFA29qxiUnXmxdlkexGrbtIRmMX4WkW
tas86Pa5Iewidh09e0qynR//pofFVaR0u/N757frDKcjGwemQbRBMO4W+0ZfdHUA/LFyB5p/mHrn
pHSW6IPBkbWVA+nUOTwzi2eI2gmzGOAGQagH4hrBBEUj7QHLgivqHouW/jzy7/M/6/O5v+yHliSL
sytNppit0q3qa7BmKHFVJE3eP/hWwAWkah5kPIX4ZS5FVXouE3Oyh8k07YhcQZzkl0o5e3o9+bka
cdAkHRcCv7wVlGKvwO0vuui1a3w3VMeLEvPw+YddvAOgnzzmzGqQJTpuyZ8Yj6NkQppSYY0LiZx/
80PJf1SsLaNX7GJsV46JRWj5baBFKCQpVP66XBzvUmlwogh8CwAgcwKsm7QuCBNETaGd6t7KsCcy
1l/OpsXdtRHFchQ1ziZa+ezyvnzyE9r/ciSFdPrp1Xt1KldW9ferw8xEhRIH8EGec6mLX5p25pTo
o9S6jeIU1xMK2oQujpPtbVRb/oHSt71uHOGy2q/d00+FItiL0K3OcjsgPV/XXaFGVagGaosQHLhR
/9HTk/P8avmeaeOTJaQzUWjgl6WO+3UIUJxpGSt17YbJYKvZdRz9pSHZ0P7MhZc54aX6j4n+nvga
7sHhForbwaoAK6DbV/LqwheNmwGG6spDnfq6gRKB4aGJgkgLuK8PFdNFgkRMUbuEo49jOO7q8TkF
2yiGLU1SWlzshlZvs/5PhtIpFyD4Bdj3Pf+5NYYPjyiklNpncaSP0vkH+/Y+5ugfL4/ICzFwWy8W
girEMWEHlRHTelUs6slrZfzTF6ejERbHjFXKcdrDBXbVPRQBdP8kO/NryYkOoh1s1zRznxmYLxvb
/IOA/mK3lTX2uMWGbSlDrXSSX7vWNN6LYeD0pBhiGksVZCqQUgQKtVH1No8zxxqjG3wlMKWDGxkQ
QgU/J2jHn4X4yy+bPU38dj7NtzriAi+6tTz9wuvoelEqG+AID2mQX7b+e638Ov9GTq2U4x+w2A0I
AIVi1LzK1QZShjqdFiLjESfWJqn8lwYqzPnhvgseFhO2OAkCrpaonQTu05l8yUq7BN/zKIbgNOIf
VvlOUWUTZGAE/fRFH+r9yuizWvvb6+KzsLCTzeaixXch1BZpHUHnWi1ZF5USXGW4QWSrQBscg4GA
ok+7M7bH5wgYx8rYi7VviaYGKZROjnyUJn8t1n4xlIpaIoy6J8wnkzcUW3DtL0U93mtmw82gAJbp
K9exID73gvRakqkb9dp7SMg4Kd2qWnsxFZ+nDywVuGW0CIGRtVi5Y4yFHaGUcJdXQKMsuqKX6g6e
ktN0xUbOcsKdfNsVNPjThsP5qVjqTv47+eaLEccrFONlo0EaaANSC4LpLvN/jRamBU37VWQVwNR8
L/V/ej/c5LW4sYBsVJn0KBH8YX7cGMpb29e21P22mobOYc228GpXyxGonH/A5av6DAGOnm8OEY5C
gBHZSR9l3nineo9TJNlxZq2MsJSn/+8UKOy/OPY5OBbfgdqDpJQ8jSEU/aYzPqyQznnKzqh7Mnov
IYAUoIV59SgWD31PAzm8U+pQgyW9yPWtN7xPpggosFmJCk+GJOa/p5on5uiHK1hf06hUx7uiCnZq
9qon1o2Xl3YTkoNsfhkkexvL2pyf7bVBFydokQRjZMXWeOfHAxwubqVWT+GU3ABVlnHY5fRuS9t+
ZREuT4pvb2DxkgW0v7WlMWy9HbeBE24N36aSS7sQaVvtuWed/5VLOfe38Rbfv0cXkcaE5vHZLoRu
BhsIy/pmcMaNbDd/ve0aA+30Iv73LhcnYacOgpS1xninq+FFEn1Ew1oAO/8JR7vpt1+02E27MTcq
Yv7xThm0g5jom9R698nxI6ZzgLxHwf/VfrwccWkEwNKRKGHLVzPUve1HoZNYdzowlSjI8SDR4If2
8ZERPCjK4BiI1Dn5NmK/unTmj/PMD1+q9prJ9JHgsj/Mrd7pZbRVaDxm44K2Qc3eJGS817aLU7u1
/O/DXHoBmhKFa9ayeLxUJrMhbxqrtrVSvZ48dA+tY4njwWeXEqGOr6xbeeXHLnaqijZtuL4Zetbx
KIdgp/f7ejOvWtE27ukQd368lUW1NAKQtmDL7Ll++eFrgRBV0iAQJJYNN8pROvT5/sf5Aefv/NzL
XGw/ktgavVErrGKVdnCxcOVxDROjdiPU4Uqdem3PWd4tzVaKCsL98U7DOuJF+LxI+HHLE2XSTLOp
Oti0HuwP73IagrfEr1Ymd5kP/vYBLTYhsHqjIU68zFHdIQdQndlRLzhevSen5ipbeN1k9FY2eHX+
U79N8b8r9ScR++hYKUs1Tod4HIk12vcwjRtHNeLbAqyZqelvYjXZekmXCIzXTgRNIYQ3I8nhUxvm
M9lLfiP4vU2KgI4K0cbjNNBqGDFtoO4aCZQonStlkW6vfuY0wkfX/BFp5tuSs4x1MAyCsLVgLaZZ
Ddzkb9/e6xqsxe7d0+6MRL/zAWkEJgV9KkjcjC+n4iOc/lhxt81iHSJYvzYX56diuYMZUpGVui+z
vIuXLgECiNT4/Ho+ue//m+zl5qTDulMl2uDeQXRz4uLB89egAJ/1kDPvc7kb5QDu8iglTBibP70S
wVdD2FLcimW2iSuagE93aX8RGNehEG1MWKeiEJFhoAI9vHoRWTkq11LpQWZ5r4KP1PsbSrd+8lBB
1FaLFQ3xUjv234o/mo7F9tXS+FRTBrIsClwZMmoB3RgtBKyTb+zj3HcwQ94M0Nvon7MSYay9iPm/
H616T1QizzD18W7yKKkNj368FkWe3CuPftti62qKzpOUjsUUJh9BMtAXJYDl7m8EbvUqWcOyaLbn
F9fpHexoyPmRjn6UnoSBIdasrnqr7AInuxvn/oyTI+yrvZpvzJWoaf4F51baIsSw1KmgjMIvFIcn
TwZg+FGW+/M/6WT4iWOfC6Ey22wWk1iCR4hFhV/kDW999CJ00UYwsBWqHHCG5WTJrQwT9vyYp5fG
vzHnM+loFpVJiIj+O84BCON13ex62Ifnh1gqiP534f8bY7HVm7VcI1liDAL4Qx+/Vrwp09tK0U/R
emy8nwMNseHjt1puI7DcTaMbxjcZfRZbuQU5NW1q8y6Gbgr4nM9ZswsDBkDeQYNbuXScfsf/HnSx
pAq/0IIkGJgM6bcOUqk2biw9WJmOU5+KMmcgqcbB310WJWu1kpNAr8c7UP9bHKPb/j6M30ZeNqeN
E+krJ/2iWxLOTFrDUOed7/yoJr5dcQ1flruAavOdlUT3idR0tmVGB83IOqcRvfsRXuzBH6w7U0zu
E9oGpGZwpcUBdDjg/k4tFgeQkm8gRd+idm4xDv021KFOkUCaaAnddNoj9iYws/qr1iaQZLKwPOhS
Ue2GQd3UlQh1zeO62F5x0b8cw56Ts9V+117xYvTBuAt7HFthS7TeVFOysrw/2yN9+Wz5mKgsAA+U
ZQXd0mLtlbVPQjYM80cjqp0YAqtZ57eWJfxqEKEZfaICAldoYRtR/W3b1NsGYm2x8KB54jgVQ+3W
l1qIC5WJu6hyRu3Cqi5FINWQX5EaJRuxTGbS/4VZ6vRKF3dlGm3zlLob7FSr1w6d9yKYdPzFNAKp
yzGkfCfm00sMOG4GNmAflrQSOgUSqsJ78Iz2ZZKpzE/xbSu0rlmkrxDhmL7wSoogeAiTg3hpY/rx
lmbgDjcPQn5QXtb4NyukizyWabvXXHqoE4bh1cok+r50P0JNckIdXZ7ukwamHUcW7kETBo5gTbB+
qFbzLycdNmA0OZKaXvYyaO443VIEv/WK+CKO/LsyC7mXaujmzVrfVXrZ2IIYxA6YhGprQlg7v218
C9UoecgzSFCZO41Bhv66M/mt4QeTZyku5ZFrn07u5iTv8Y7S0eYxiMcVcIzyLfj+OtxS4+vXliDS
SER1LW9yo2zS4DayIVV1mBKW0WbQon14kEL7ow1HKtmYIPddKF8FEvBLMTkY2XTV1dMhaacri2bY
Qxy+pZAYm7IvUMZ1T51u3oySSNOLkvYAyU8KbwcjrRGX0O6gtRrigIy5Vx7BxcN5FYZg2wtocwEj
r2lIvx00828FkY7DjqYF1jLlQ8FX87NAAJJjQGGnPU5Y/VVUbztazY1mXKnNT7kXVvahb3vrYsxF
DNIq5TSmQaC6Y01HAibUb376TbeCNPh0HCy+9y8/bXGGmv7YmEmvKG5TRxspfM+Kt8ELngusep1Z
uRI2SVsL6H6R+56dAbPQS5jKYfg0inysnvTR9+KhqwxnGLof2QC1/n9IO6/lupFkXT8RIuDNLYDl
6bRoJOoGQYkSvPd4+v2BM/s0icUgZs6+UFCh7mABhayqrMzfSNX4XWqka4RlWPvYyKtACQTFaU0D
0YYXs8BpWxWcqBndBn3HXOd/w+Z7bKfnOLovQ80VPB1swklT/ygAi6IIWy0gg7IIa4AbepgjYSnb
ld7Z/RTAakJDsONm0fzqA/UUyc8VbWp4V5sQzSZ0CV1N9g/RcPbCczoLSoT1BvjSlZqcOzqapXIf
lDeaECCKr7hBn6ycXh9XJcxATbTmNhYsIWqmxM/HVenVWdn4sVDAqAlPGY5KUnOHM4Cd5j+FuNp9
vQVc1iYXQbPITrBA10PRC1X0Dvy9ANphuqLT3RdXnrxFMvMFXMURrJ3mhvU9mnj6rDoTrRwha4G7
OEHCKPTKZH4GQ3mN8/pbxSmYxOYKieHT7efdklykHmIBDyzCBeociqKb+WhDeweaIQf6BP/Hhbj4
goLZFVMBSPYsyxBkrPEwCv7Jy+KVYZY4M9DCHzaZ5f0yaxUpQnwUsL0/oQ2Eir4etw+C2Z86xE0w
OhiqmyrUAduVp8hqDykQFNxKWmcypF3arcqLzm2EL3aG5W0Ug9MkEdEtPAul4gzCc49Zbdi0TjeK
16Onb7upcCyf/6QVDpv3/dehvBJFy4tqFwc9DhVsf6o2Xg/RMZLTLe3OlVj9uDrJ9d7mHAsaEj4S
zCVqowuF0BQ7zkwKvG5l6rYcVU6jDAe/rbe6+fD1Oy11fi+Gmwt27y4PRmoKiEMbyrkosF9rWqx7
drolH6nsbMys2lQqTcYm5k6huB03XI0kTw11V1c4dkoRVOcLhh7bTLL2SJltWt0VJCwoinQlr/98
cf0zLcrH5xS6QKlAginnjE0zZpOOE9aZ6mheePh6Si5vpYsvsDjmSs8T6j4l6scaIU4BsdVA28fY
LAao0wZCZ8cxCs5RtPN0FGWFfmeU1mblGT6P9H9ed3EGNskg1mqvKmcju20h4sXlUfH/Vpl1I2mg
2YRXFVYwlmSHtixWduy1mV5s2H6ZK6nlMfQMhJ+skwG7J/LxoYrWejVLuMO/gs/SVC5RNDEvkAX5
NFWqDtwN1QOSqgqbTXxPHgejIKMv2oeu6H7lIOzbGHEeWbuVx2naNkFxU+rNIfath8TLSAWK+E4x
+luti9bW4lK3jgfE9gdkk4zDngUtbXFwlOin5IYuV7dTMl4hVlG6Ta2DucuCnYny/9BXuGXrxqNa
Crs8M0+GKJ6CAAO+RsBJIdSqa6mWDmmnPgJmof+YgnT3LOGqK+obcdT+eqVxOzBBm6TB7zQU6r9K
HWKoI6DLGR3QtwNaSwEZQJsrYu/QGo25Kfu6B8aG/rvPxd/pg+aUK8VrZ0UI28GM+DoSL/NMixsu
rw5hkZ1eWcxAl4VyoihdcRZTAwsgYzuW+QlgPzY8aIekY4rRDZlKr/YrYfjJwIqIEyOlFGX25FsM
nKp6PmSS0pynFE9eCWzeoLy2mHUCWYW28ZpmiLQnzUry+cnix1bp3bCLQ5xoiAHLD96ZfBF6TL0z
oWMEuIFZeoKsqsF1Sz22aNehcL7tsv6us9Zo42+v9vGYgw2ECaGEqw0ez0tgAYZOmEaLaX6WWqNy
M6vYlWPlTmbf2rIsR27CBoX6N1YbotaeorrfV0P8gnLzY4UoEsRhHcCpVSUbIQlvY6Tbvg6JxfP9
bwJpzhi8WdnFXOzFdaEE8LL88twhFj0Mf3N93FtF8Dj2wb5Bt1MdKOzgNpBKJh7Hsn9VqBBwulvd
7/HjafZ+/zuaVgWN34Bfy2nTQM4oPJiI7eUiYmTVjyMBMT109cpd6cFmEcLTMGnfU1HHTCPJG0fv
pj+SAT2g9D1ri2j0fd+MryhVHQ1huPPy3mKzL6DQc8rJmseFGh1z8LdNSuoKsYdvlZ0MKohab+25
+pabYtBu+9k4u5c2tQmuvNRiuMvZfSBaP+JxOmmj6kolkJ4f8HydvpmN2VW3mB7otN36+XCvm8mj
EIWs9tTW/e9TBWZ0AmluWLdCfTChtssGrl0jv9/o7JmnRx2mbmgRltMOkWGutdGxlTRHnwCTAgAY
wl99TuNjUvCLQ/tcGTZdL+wjOv45foHJiIUZvC+UNq/ifBjsUqyPHSYnWAFs+l7bYGz01AXgdn3x
m4p2oJxlG2sM9iayDY4oQ+eoqpfEQ80Ed1hZl49Smm9kfETHsPutxALC9liemsJe03PiAgqGh9HB
VjHbY9NMV6FyFw3+TZRGT3qMPsmQYpsGFiAcc2B1UPzD5ib3o+vMRKe+fzawDy0lVLJjIN9DhHNm
6/XHQsSSUwKtXLQYfIseTkvpdkSLNvcOg/icJ9zeeTJPvwuUP3USbosR+zhAUpmUUSflQhek161E
tzev6dI38V3ZTTV2f+XjWEE9rzOuKkHyZ0J+gJ/YcGqV/KQa9W4usQgZbmflcM1s7b2621UZXlBS
dkQr9npI5J1ZBzv6gBTWXoKyv1YU/y4xZnMN3b/RRxzrxEjSt6aX1HbCfWTTisgadZXZQ8apoDsl
5ROWQpGrx5C/dHOVUnBRv4RO8H6lLDa5oWx10QpZKeIRyfvph+zwIFuVqh4sOsgcXF+OdEqnR/VX
dh2sbOyXbcOZzCDqMoYq7HDiEkepGU3tof9WngvIHMA3d4TtRncVkkp72LBruereWEnqLrtMHwe1
5p74uzxXmKq2NrOgPCdXwR1g9qv4LLnF/Xgd3CLcb8cHRJifk1vP9bYApLc8BZalmHsNjrVyq7rI
r8CQIkKOj5wEDM9YVm6SLusmLD9KLCN6bJYjuwhGR5vajV+uaZxcnKGLoRaZLIzaUKQsWYJf9PcK
LGN8y7frwNgFBIsDgcwIeRMsIpFS5e+LnddoZKtFOyc/G8armOKVVViHupg2ldJegb1ycBr+larT
rpXjnybcx6RVnj12Fm3wHrzkL0UPWzAfi/yqI7vWszUDGu1jvF8+3yLe0QntM9XkQJUT4yZtgjut
Ad8RdjikQ8cDOQoWqjERHRurbdShoVcpG9MSnN6j2A2XAJscCcNiT9MPahS7c+0p8a6VEnSPpDqZ
SZDoBhYDgqNTzqEoy9WAfVCrDNwaRAgojSujzZLrj0WvYdr61PqunFxN/bfS+JbhOm7EBvqPLcme
iZePesYS+YZLoN37dyWlQ6k4y61/DdbwWDZPRRg5WLDEVQ7Iy7sWROsYxStp38cgnY/4+Q8sNmrv
Mp5IC0BfnKKRMPijeKarYxdVthtD8c5MvJOo6msp19pYiyuoogWBpvWieFbuKQxtJDc9zmq8UEuc
/MG/850Cgcq1ktBFSMwvCBUaDWAY5thHfNwPAjVTUB5i0CjdNprsmCnIrSn9VqvejeeZaNtaKxf7
BXD931EIG0BGHktRIBl+HFKz+iSE30QU0hxIHawwUZZJzTtKi37n+jPVfDNtvAzcwjFoV994gRm7
HH9xsUsNGZSDxfg01TftDVcRRP43cNgQWHIMUkZ3DaZ28WXnfeHdGy/2BeTou6EK2/ysheler0TX
V5+G+c6qr5TePpZm/vfVdBQFIRNj67eY2hr8Z2qlHRtQ9mPIjl7ygLHP11nvRcC8vcs/Qyxmr5Mb
38w93qXAeCZFQaRIH7UMvfQIUYRmk9drshtvB8E/+ey/X4q7J9RHFFouRFFEafa8nOOl73CoeQbI
86etHFmwbpMOFCUGK1KJ/RF5BvIOIFgB3IzXKTJag4/ZwEsQopA/0u5Jd6EnYqCdOD5Jm55ioD4Y
mwz2k5mNx1L0WXOddC/5TymyAEZXxDat3r2ChbhS9Ye6a1rbkFO4creC8GDgQIbXpzOpmJZY14WV
7KdK39H4I4Z+xVgSQsvRT74gtVeiV+1wXcOqqFVUR5qs16+/yXx+LWcI1XhUvHFy1C/6sEWFpF1d
Wdl5QkDfVr1jVzf9CgLm02WDKBp2IVjb04RcbIUIBgzCgLH7WUzMLVeiOW28y60Xq5b2QmjB96t+
WEhpF+a5Mg5VgFhP+P9x5yL8LDAFiHspCkoyi6XUjVHllbGZndXr6YePWshTsaW/h4NgaSffa3fY
YDCJxQ+GN/4q5mpRCP5XKL4ffXGADuJQY9XC6A3M3/yMSITiDvvYqWZlDONY3kUbhhVX4DZvJsaL
7/tmSA2qGSzFRf8QFQsN21E1PzetglJfcN+kaOEZr5LyR++eguAhiDE3RvQghqofaJWbNxDANYWY
T91oNsILBwc3i3E70iZzgoY2cVg0D0VkpLte92na1rnsRtKxN5p+F/exuLeiRDoIRjQ7OJZQS6CG
SuYhrBE17BLpZ4lCCK6k8rRRlNrBckXg6jJI/gaqZ7FJBaQt4u0Em7CB7KeB+hJwMS2aX2p7nSSw
7iOBwnhzjUeZXfYhyEvgEf4jBI+buApaWzX7CtBpi/ReiTS7OQqpo0nBCy3K62jGpk8lD6yUxBvy
sa5RTQfsntDxxHEsCAH9R1Lf1DaowGbvNWLg5Pow4Y2NG5cQxhsNaCuCET++XoaLIvJbeJgz7pwc
UKZYc3Hz1pRpRqYTHpgceD5WW8yziLpnAmhObIx7T89YNmJhc2/DacI8NqFwE8ra3m9JpaZ0W2vT
UdKjb6MgvnR159k+0G1W3SYJor9fP+0bOuNDVKFPSc0RzpCC1MMln7qRYrnBeOicAkTvUS3yIPYm
yYNRTIcK0oyKlkjSm5se2nQmPIXFvaUITkVi67Rx8k3Po/pkjV5/aieOgcEXWtCPcr2VR09FdQMd
phBfXYOmc6O+tpNni/gfpw0WZlpgi0NnG9mz0Zk0jPHNzXV0dZAlKHVXKjCaHdy4NFG/vQrF4qrx
i4cx7XYAQ4CrztGjkpcWlL3wAjQru5yiG8WLjmEhc9fEmk9udMyM2280Qp7kmqtNDy58oHq0h475
1vWm/IjFgYGofqnRoAT40ChPmcj9VitwTh5vgqz6geuayxGAbMO4kgQtyJuEypx3sagtE+2PS45T
nzblUAo9mj5ui/ckq3VD4wFOpuxvjb1/LDbiNha3Ajrz9VYNNpgrzwmgsCop9fFudPkgi6wTaLCu
jSZZeWZGdgzjP1ceOiQqZMHHYXw8ZmRECc6FXwffxYm1eP1F2unpXgxgBtW7Qf89qr0tYtz7fxth
cedr80kvM4sJFoJfmvBjSuSVT3h5GCzeYZFshaNiDVhpiVQP5oPAx7CO5ne5MyFgYjF6zO/6mG8m
o5618zZfv93q4Is0LCiVMFNaXk/daVsUmkT0AoVncOTuuJXdajoa1lXzJ9mtVS0uUtnFSy/OX1Wq
NEX1eWkMTBzf32Vc7fT012j8d2Lnc1zOHrQqzTKdA++CVaYXSorfbIotyCRgmf1A7fGodbKNov0u
SLM9/a+nlTn92Gy6GPIN9fquNtKPsURuy5DzxUB+anfdflaHUZ7k/RqH9vKomF+Pt5rzmJmvtQie
Kmg6sRPYfMtc/cUWVW8MxCXNaW+N3UHQ+8IW4oc4tXDG1iM3AFOVgZtImwJr55KacpPPNtbhqSqk
nSiV14CqETWOWaumFduIf+QrDO5F5ehfs0NDADIu9ZrZPu7jtY0u7RBq4ZCcSYRtLY4cWc13ov4s
Re2GanvSRHYdHRPhsZQLu5ePQwYZNt+GjXfjGwgawUPSzJ+y1dijlt+GJRpaNewOUXNpLtFaa9uV
Wtc8hcvz7f0DL5I1bfQ8SUz65GyBbg+FP4qOrJz3vBI08/54OYqFwTWhqmji4kOicKn42jAxLZsa
zbD9tDcfandypk22EVfj5nLfJM3n2NB0RAZIMhb7pmCkVjtCLjxrkenkkKtS9WXlhdaGWGycfZ6V
vkX1nZ1F2Zr+bSC4gRs76RWptWe3WBTRoVtV0f2smfLhzRbzKMaygOxAyZvZ9O/wBi0AWSB7vE//
GBu8Rl1abYZ8GugCUircrUk1KZ98R66Y3J4wGZOQvVuEtxoFal+YRXwO5fE0tD/6gXq4kWBuO/u1
orRhD23t77AUcugMY36DfIJEcTROn1UPzkHrZ8+i/h1FZxcj19Y2y3pXKxxtpnhXBZaDNgX5U4V1
qiSGx1CO3UkMFVvC9Dn14p1pvnatyjYur1Sw5DkkFgGqkHSqooZyEDZPi3tbZs2s3bGNz+Z0PSoR
VNTutpsQ6pCkl07tXvXJKHALS49d9JxVA1pjfZG5ltpBNmgdMW0xIMMyry8ktxGMxNVStdmIJtRK
MSt2amnE9hgHK3vxZ/vjGzMLmwuaf6i4f9xt1F6LSoTe3pbVk7prj8GucYtDilMi7sHnsrcntCKH
Te42j9HmP1KLnL/4YuI+PMJiIaiREKZeBBit13+kGj7J+fgt9wIHm+lvagj8wSyA4X4fS0wGR2iH
amwb/oB/A5hWqbmfwn7XFnDPBcx/W/SGABQDAj1oRbfPlfYlL9VDlXJeF79VgHNfr+LLY1rk2elt
0LWfRQEWH90I5VJsUz05xyVmt+1zZMhuPCIZmBabr0e6LHojVQvzmqWDBAFLeLFwrR5txMnT0zO1
jTsa4bbOymnE/lrqrU1gnfRcAQwVun37LE23bXoQ0BBK+wBSlOwK0bjpzPpuMu/Gzrfz2Hz8+vE+
SZQ+Pt48U+8O9Xji9wqJmZ6BgXbawRx+l8mhNciYypMvo86BMAOiu9jBk2bkt1F4owj3gFlWHuOT
7WX+HCIgCrxbmK2Pj9FJgZWavpqeCwvFqtGwwDdX+Iz6kLKjmwKZw1SvNoVBkVv7NlKQ94c1yfnP
YgJ4hWIhxY5AzZKTIWiGNsk5H2oS7/ir0/uR3XcYjnb/db2TkHg/0mLOLQwG1Ca0UpKbE8gGLnzG
pgETp/QrxchPligQzn868IslWoPrnNSBHpKinod6dlyObJmCcjcaNpoYK1eKz86oD8MtQr3J48GQ
546duitfOO2NH3HlYF+9wT/1zvo2UI56GB7L1/9ArfuTXdx6u6aDI5dkcOQf40dpvSFOLLV4y02h
kdjkGQfVHrd0l7hfrMFdFpCkt2yP8UyduoCIre5SySAYDBSiZMCxutEdvUJ5zmYh02QbKxwQQ4SM
jgo6X75rvdBWKBKkVn7U5QbPFtmWAmpBapp+p3y3JSfdrqylyyurCAhJpRJpoilkmIu5yESvF6cm
L0i5rN9A139gqOM0Jp1xF7wdXlMo41IExuu12lH1WVcomcNqcTJ8eIBFZokMs4IEDg8gD63Ti77T
SWtLaG2IeQ7ebVtNoWEboiTFOclFqETgXOpp5YxYGWLZChZbM5w6I+MtqP+YiCME/bgyxGe7L1vN
rEihqxRsl0I+RuEZedaac68leBgI29pRGqQS3/TtHbTqTv52jSjzyU1FMnFgAXIBHwA03SI+tDTy
RwFtq3OoFcfQeOjRwxXuVHkPgMXOUIrU9XIzZdUe4Us3iRsR1sPjVOf3UVqfWtW/RkrTUblCq8pG
EQJXyPPvqidTXoRoY8n6U5itXFUWcKt5uc2PTKqjzl6p6jKvj+Nc85ucjWwIPGeS0GsRh59B99q2
cMf67GfSirYKcbcVFdvrYwR1g/3KqrrcS3kETgUDC20VC/nFCRWHEMPzgFnLvY7sO3VLleZjXA+2
DyBGQUDRMp/lEt1D0lgn00EqBvl0LXOB05RiD4xmV/fKo2qE/30QIalC5qrLMnce01qsBW77OVrk
PBnwnw0dQ8XFQfqP9dKZjuKYJ+qAToyJ7Ao+4bJPyTf5Z1hLXEAljDpXSy9iC4zS5z6PXmMIO6qM
VY3/MK8WQQazUdOTtcSOLbDZCdMxzP5ECKpW9SEIm5XTZz5cPm46Hx9n8X1GeYj1uGIW4gltBuEh
Up5ToV4ZZMHs/Vcgvn/pOY95t+9kuWIaveAVSAmFdtJxfzdgoWYPAy2OMA1OcgVMpOy3kZCsFBgu
t6OP77fI+LWhD6p6RtPV9S9P+qnL/31O/HGA+QHevVpcgjBLPF5NL5q9Cl06tUJbkGU3H1dCZ+1V
FnlCNHSWIGdEjjCW11mS3HSq4qws1zn6vgqHRY4lCEIzFT1jjEO+8yTMaPWCi1jhitrvMTk1FhCw
dtf4+VozamXcxeZKX1VvJsHi1PBK26QRW2UCNroJGH2wZsPz5Bdr63+OuYtXhfc4GwgBX1pujk2G
URmuT8VZs64rFdXxpEal9t4DJ8eD0GUsnVKXnnLhG+4WD2ozrVyhPznFiBxaz9xvyODF5daoCNLU
A/oHNGXZuuESNiqkqzeRBzPAeoeuxLSpX9Ntu7YpfxpJ70ZeLEe9jUc9yhi5lY5V6pTH0vHA3dhZ
dAj+zlWREhxTvXanW33hxVqcOxZZ2hFcgZY9ZO0NioZUHI9xIDx0guoqib9Vguk4yr4tl50td60z
pKhpp/4+QhB1JdQ/3fneTcJi4QZ9mRp+P+8MGxOeZ7Kd0wiQjYE7Ky43EFbZqoDLEQsrI19m3Xx4
tPVmDDKff1kUqqRcxQSHLaMAzPU0gXFyg20IPkUT9/DccPhYw+N8+q7vRlyklmbU+lKjMvNq9Vvv
r62sts0139JP7jEfX2txoMbcMOKoYkHhhj2Y5rYaTppHJusf2/gxzwO3D0OnH3u3nKSdpcc7bj03
AeWOMBSfe3U6teLaafvGGrpY5P+8+BsF4d3u3LYNcuUK+0oqgAaiRSyNd3EufrdaxTEGthi0VYQM
xVBs0sxmP1naVoinRy0KjzOD2A+BG8T9rTD5aLsqm8QX4a+aBwv5kVi6RfrV9rPvNbQE/QWJODCN
YYXoGXTVmBDqEXCsQsaIXF/+MQAnsYZdkQuHDCVUvTxAqHVK39jCa7Xz4BnAmB3r+4ikTB/jnaA8
h6ECmNVDsQiPALNkgLF98qQbrX4JROzEZ5+71tZ7ea6OHCgQPK5E6krcLAs+aZVAhG2JmwhXX8kV
Hd3EugNx3fLR2hjX4gRBzals+WSurc5Pd+d3H26xRSHWWFVKw4eLDkLlKq5/DJ1xi9bAvyxw1hbI
gkj57wzl3XiLvSmewlj0PMajrtAii3WMquuO5jWuwrULFAFLtAr6745YsrvySXFSN7xfE4L4PDl8
9xSLPQnubayM8w4p/+wd9KpkO0IvAIFu27/qcHlGJd2miE2B0F4rVc+r86uVMofCu5UCKykO0IJn
9WKp7kvWVV3+TcbJqcN8ayDtbyJX5Qvar/9jhC0SDsCenamGb28MWnnc1Gdlb6V2cpqPoe5vccM8
oyy0cvh/0ij/sFe9ySC9e1uxsTwtMPjcAeDOuI8OKd5L2pBvm/anZdzLAOHlmraLnx0UP7mWqEkP
xt9hKNyi9670BnCQ8IJ0+c1YDK7IA2veeWVmVk4Jdblno2UrFgYfpHJbbSuiGr7JnVmFrsUd/gnZ
tv3arFyCsea7ybvwW+zgTdIj7J0zK75ab+gjXAtGB2L/Lo4fRyFxJkDHXiDuuiS0B+FvEiZ77vkr
r/3ZhfHdMyxlBkarr+K44bXHEVFLFWiCdyNKs9TndStjAYDwBD1+VzTux+BPygnapb47pMepufWF
AHm5NXD723G8XBkWsEe8SwBcXhi/+oMXVr7CE0nDKYQu2vmDI/Q+PNjy1LRbI2i3gvg9GK1TBAM+
Dw14RPlOHm7DSvyWhNnDBGiA8pV3lwid03WqM4ASHzA/DkeE+kFnY+OD6sZRy1FxPAwloNEcZRv9
psm8n74CCksc1QctmgzbKuu7RstXJv2zbf79G8of1/6gi3ESz9tO2+i7kE6DFYv3sb77+tN+0n1h
Dt9N5GKPpUJB82XOe5KDV9niX9Q+AieQ7PwMNgsFkE2Ab8q4pfbHPk/FDxGJ9M7c/wd1z4Xxxb+2
e9TZgf2BaRUv1I0bK58ibaIyEhfmNi3oSo3xb91EOLzsvD9TodyGZojqQ7wNC90Gvoz0j7btIuVv
JXpbs/xZ1cK2kUEb+eq2Q/ETLC5A3yf8mF1R+Kub/It2FNDzj+vGCQCITeo+R9gBhQd7CtFQDzhE
p2+CSrTg4pto8e9qQCADCG85bGVz+mXmBsyzgN/c2mMuoKlkfuuMEBZiuw9Ty6kxtalzF+Fsp5vS
u4CbbaFAHkp+aWrv+jE6vepVIcu20nh3nuVtxUh9zS31Np4T7LJLt4kab9U63YpkGFLS34mReF13
5W4afgrw8eTxUUb7esz3Ulw4lfo9kZ6D/JcYNaiggt9J/WxXqR0HcvuHBsGVXEQo34wUcPtDEVm2
klmbOMYo4lG0pC1lXDfwo1OtxEiny3QJpkR7HUAPWpF3SscaI/j0WpMA9QF6waFyxB+pF7VDDqlL
wYjGqcvxm9VGLyXpuh9LRMhVGt72WS3wFaA5VcWtwFSa/FBrO/OTgwgOLmevTANbEAY7jyCvFZu2
qF9aobkLBumx0zKKlOY2B1nbygbIwWOsQNPxv0VIVo6icbCGpHc6sflT+a9fr4d5A/+4r9BLQ/96
hvRxDzEXpRfFCtvEU/PqPIK6EOrkMav6U1x06Fg9iWNx7WnK5usRL9e5Yuqw6CSgYfPPxS3binuy
uaStZpMyPY+3uf/L8ISVs3VtkMW5hZSpqHVZU537srE7Or9Z0cPpWgVKXSYsH19mcVjJVZ52k8E4
/lN2hUAiNj13ZKbF7WwrN0Gzt4tNt5G3UOSwkRn36fevJ/OT+878AAa8XQnA44VTwoATXKpJdXUW
v7Wb4QoxEf06uZ9xWpOjQaK1K9bIfXJd7NYO6ssz8uPIizSxj7tcgKz75j3hiFLPzaaGS4O/HeJf
MZnJypvO+/8yUmnWyAhkoWx6IZ3uZ2zcVcF49abfKO7sECxsir1yHHbZ4xoWbH745WAAzk2K1gaV
6yU/1xhQiTVp059pWzp+AjJ+FV0zJ5VfDLGEZGlBHCqFV7AONtmhf2nu5dyZ223t1rsfnqKTfoqO
bKurl4y1cRcrPpzyZAgbXs24j+hbDIfidlYXhtbqYimXPwSn5no8rQnzfZLWUV79Z0bf2gTvkl2M
z+vGMKv58+FodzP+8eAhercKSCKVTskaCu2zDeD9cItjvi4lld4Ms9u25yEEniDeJuFa13RtkMUS
wLUpmzyi8jxUD3WAH18FR2DNCmwlFN8KWu8mrhXqQghkvpeXCxwPd1gjrays+Yt/FYmL689UlcjE
iW8RoR+VfXQLH84xbQlw4JrB2CeQijkMcPeYZRfEC3Cg6WuRV8ucN4r3EiUUKZoSU6LCPAWJ+oDu
Jgxacdr0Ml3gapTQea1OmkgJLu4AbMvfe7jRWe/fZGTgsi/+0ntvcjCsLA9fz8lb0/njnMz52f9j
x8mLOfEgsZvJCHksRSJzh6cCBNL4zjobjm5bu9YlY/Z35ZW5LaiUGVf532A37lU8I67r29i1XM39
+oE+6Vp/fKDlsUlKG4U8EbdybIj6vyHZxV3g0C7a1RhsAvJw9Pv6d7dRNkCX1iCrnzRPPg6/OFBz
XU9jpcLovkp+ht0foS/d0RI36dQ4SFNsTO0gIU2pcUP8+r0/7Xhiv4ANzIzzgn5A8L4Lf7/R4qEO
47lCqk97aavc9qYzvkisNgjN8iYENKX9lHAsRpP1wbPQfdvcPB5Jtla5bpw1FyuF04diqYVIiYqV
9eIjNEqhN1VD9Aql9GvQrKOQRg8AjwLbqoVs32iR3TSp5CQSSn3cyr/JvRfAj2KCwk5w2gFIsRd6
aO6EylHpR+I6/VYIud2WNCHLKt4PlVfsujxpjxoXvkehwQNGMQzgM7oKVzR/qqOiQltT+BaEyXOd
xlupDSu8vawXkEDxru/xfMwzNx1vqAycS7Hbeia9YITSNnlfP7HYHzuryvZCC7kgy1xBSaBi1oKy
oes8XwPFmyxCalGrbgu/cZJM/Rt55MZmiChtyuWoRYCJakiRdfuwUIA5GRSD4v7OxB2463pXGK6L
wUiRz5H3SVZisxrcp5JH8tsJ3CP6Rym0rvUxPKOQJtmznVk9jIdKrF+lcNA2chdNSAtoop0p+lNS
BZFjKnitIifxux/umiZ7VaV876vln6yUsAHKsn1QqJ5jWkn8gHxT7mYgD7dVOb3IY3dXagbW1U37
CxajskHvqtv4cT/t/JJruwAWw+6TLEU6sj9KKqwrte12ome+6shQ2Y2K3GpRP+QAvXSLY3JC6gD9
bRTdNdsABCYUYbj5OuI/Wen4jQD+oC2rA/B6O0nfRfygNlE8RPgh4sWtc0+z5ZfSmaBiEUW31k5z
0m3xhNPL7bqNtH552Hwce3GijRUtMCKtPesm1Q6UwNJW/9n7zU2gKOcY09ZKS3dW2QpbDI5+x/24
4WDtmvrOk+NfYhYfyhxuYSvB7EXgQp4CZuilb6R5R3em9Bwp1aHLIHpl1+k02MZY7gVargVCWPUk
XEtBvJOhNFUN6itGvIfqgNHXcMDU+lX3prtO9n5FsfSSy3gz5j3UFqvcyoK6Gb32Wh+M717aX5Va
q8PoSm4jUIF5VztoEfDHA8tSm3dIEzxDfH4W/fBBVNvXHtXrSBzvTLMxcHbD9iBcy0U+qah+3DwX
e1hWDkqkzHt34284T+LRRmDmpv/pH7M9MvUR7zHtIZG74XYtS/8EfvFhbGXR6g/aSIWrxUEW5OpT
h2xK0GYbA1ysryZbv75J43PgWc5Y3nZp5Mq9ulsJ58u8/WNIzUnUu3Au8zAf5IFwzq7ym2zrHX4P
TnIG6Oysx+8nWaaE2PR8UqBIahpvG/i7wQTET9tUwjkMF9CN7oRHyFH+Y3YatxKJpnlG5fPr15s/
3cc84eOAi6pVwEVBgmDYntP6HFevWYQ1T9Kop9HTNsjzhPqvwt9/PeQnsOePYy5yW2ofpdzq2rxB
5PZPGIw7z1HsaQts7Q7zZwqEOzq34w/1x7TpvnmouK1Sqz4Jq4/PsNgoWr9PDK/iGdRd9gB7Yze3
Dvur2eThPxjtMtH+ONoihtBSScusY7SG9g9SJo4lOcJGtSnTODmfFmrot7Wr9dqXXWSAfRIP/hAo
+N5Jgl2JR288GLEG/xQ/8OmnXkcYT8Yr2c7n04rCExd6jTBemj5ZUZXFWK6yWPrvNXYOavizwrFV
x9LYl4N7ZRRtOKSOWPZ7ZboJyjXlEvOz1fo/pJ3ZbtzKlm2/iAD75pVktlIqpVRn64WQZJl93/Pr
a9D3AiVRCWVVnYeDfbCN7UiSwWDEWnOOSaAxh14TzBL/W7ytQw28JrPaU1sEtyLJc3lSsJPycqgd
TU6CtZa++gXRcF4TvbKpseUhOfYa+rec76wpg2pMM8wbkZHzLdfVa0MMr8VM3/dj+toLVk+OWfyB
2mcrNXxCic3xtMiZZBCpSrru+OZm4q+2tNahfm/BeI7i3g3AqYbKxmvCbZ4/9aCo+EbtM1N8TPt0
FyjZOkl3maqvSwsZlQ6VSmMbaIobOcWyTDrQ1hzJMhYVN9X52+iKFrmy1WQZsi8dHrNfD3g7TZwO
tSa/ULGVnDxHl5jUky3lH/KobOVsk8dPLSK7NsD4aSDYH/6Y4/DLF/xrzWK/pRGzDa7JLkoIlQP/
BtPyylKUCxiEcx9oVQfEgk8JftiyGdomWuMJUJiIB6ZMrVFTSi4q9s7tcj+PsVjTojhDFhgxhrox
9+UeLCj4nMnJb5vNpb7G+QX70/Us1rK2b7MxIeWYFiuRi+Zo04neGqt5Py+7mhOtLPcS4/jimIu1
y+o9cDc+Y+aj3a7Yo8yRPPouhhbslpR63GgvPPy8Zp9dwD5d5uK1IqfVj9sy6KhH1mz2qTcnMxKk
vfSx/V7OZaEE5T0nhlvUVhcHlDLTpsIoyHU28tqNLPZgfu3t8BiOk+8INBRDNkym/GSEt7V0G+gD
moRkZVD4SSN5J5u/NaBYnXJJ0vV91vLSUEozFSSgKOgXG6BYszgZ+lheROrubdMhGfAvNOsvDLGU
/BplU8nSKCZIfreUl0GwaZcWZ/27MO3LZSyV415epT3otAQ/CHiOQMxfWoDUbpjX0NCSAMd2O2b7
wgrTYxLH1Z0k47iGnRrZol+Bkcg8KFgwMFfTgKqatBpaIFXwEBZlhhI1uzea9LWhReEr9PdDr1lJ
3phhCzehvx/zjADUVH6oNPlqGvptmB9TTTyWvvA0kpO5zoP32M8fK/FRFLFXc7q4ya3sLjdEGntG
ejPKBtJb9U1NDJfmjxuVvtt08WnSjHXYvXkI232rOkzhSc0RXw0HebhX6vbajAYb+5VTWlAJBohl
qAFSS7Sj4aGIZ8sQDqXEWE0klRfNpqYIPjbPaorpPTDduXYj4SsDBeeobW03Wb3xlOQxpTKdRLHT
o+zT6+FFzBTXNLN1HUk3fWEeAkD2sn4MaDuJ40FOc5bu9hT1Y7hHDALUoSIDvR0byRlUaByR6B3K
QDvkvXngq0YBPpveCq0abQCdwUtZyPUe/dt0k3qV7MQJrVBDBAlUdW2EDb7czDkAWa2u5aiYcwJw
5L2F1m02t1G7we5679Ureleq4U5k1V3Jv4vQxmv+QR6fAsqLSX/MvITsw3FrIJ4lgdAhrtcVp6ux
SUmXf9ZHHR3OvQACHCvB/J+g/+fRJrD3sNzhps5AFJiVitMUoEsh3YWG+ii28Taoq20k/OqNcFfq
zarzruXcRMRdG6ef16hLb9Bi2ecki2M+YHYbhFwGcJcxBV54hb4vT19foMVqH4ytr4uZnJyqgvM9
DSCAXSmNwKw/gnzcRMklwfyla5r//NN5QMr9IU0DVoWGT0sv3RvFBQHl94X96xUtFnYjSVrZzxgA
K4+TVh9jIa+1+MKyPq/aXw8ZXwdZbEXNIALSOhtx/dBcydNO97d9FFyNwm+f9+jnWXD2gjSg1PAb
VAhWiy+IDrBRLzWW6kgqEYBrdt2EG330/sNhFvVEuQKvyTEmOQXTbYHArcomRzYu6K7n+/Ltvn26
lsVnRwqmocxUBoGluzak9Cph2a2lVy++uGe6MNS/T8eniQZ3q/ITVUlOCJePBUWoCtqYl1zX4kPc
vvlyS31DtT2gF6HSO1P9JIYv8LjtKBhuaxb4/+ghLinqUYKn2+iZlb1wm5FZ41OuDfXkP3uGS1p6
2Uhm2YizkTVXt16cAuwmNA02/M8Xg63i+3M08fmCZjJU2aLt+PUtDhPTF4RQBKsW4LTzqcFXf7r8
gcY2MAN9elZlnMusuRgNEfIOGyl5FWpEs+a+1fbtyLoM4rwS/4aR4XaQAKE7gVRJ5MHWskcB2LiO
d4fSIcVbTjKmUbMHiqXEToK5RmjipJneslG3w/yDVPJXRQqOxKI7VR4ddHXQYfemR7OhDKqDt+yi
lxJ0vN+T0WJFtlcZdi295ShQpXh4SH3Q1xYJ2lpXXQv9Lzks7CaqnvQ89UkjUT8y6qsG3N9s7oH4
Hg0RhQmTdxFJlZF8bYzttdFLNmCETTF/LrR+tHOrPiWIE6Y85y8hi8FOBv86qJ8HH1GY/iTIr71H
rIbuJrxqsYaiTyZjR78PqnevPI2I7fTqlxD/jsUMzcMvUzM2s2ykYD43/v046x6MbKv3N4X2nvr5
gzGIjqYPThfmjligbJhiHb0cwsxGKNeZEm98/7nTtzUF1XCK7Tq/E/1fpTj8klvxQa+pLYL1lpvs
kEjsHIy9iu5O0+M1GeerFqRwGn5IsFLN8ToIj776YeJpQJgcZI3Tqvla9vOrOh6OkZfclEhj6+gd
acN1nMjrqfX/EpD0wg27Tv1xU1vsLEJhhbYOFV28K9DLmGJ4F1Vl6IScbdmZXklZcPKE9xQwjcBH
oqTHQ9DHxBc8oJzppd1NK2uPOjww26iTGyXS3RAelSwOrmdl9pB7th4+GYg2i7jexZTCXT3Prxu9
OQW+eO+TJdPB/xPi+zZ9NYyrMPMdHbRJMj72Mt02NSrcMYlOmdr3q5QCc0vb3jfea917yqT+AFAc
lFuAObECzAIY6AG2z70i/9LbDH/9JYnGmTIERUN4TwpNDpxmy6aLDtipkppGPBkCL4V3ShDJE3cJ
cLexTVQzxMOa9TGSD4ZnrZTxkkPw+2L6Zfh/8TGfFtPa0qectEfxhPt+k4yy7ef53hfusu7uwtLy
fSR5jlQmdkoHAAdu7+vKghg8R/g95XSXhKOMEoyoHUwfectW7hDqt/Rs4M7ULuV2JEIb63dkz3hV
Szixh63hOm0uFYvlM3skftIc+a0DZf+myJE5IKjaxE+ShBIxqglnQe+NbJUk29JoDAf+YUICDe5G
e8Id0IX6akzN19r6qPQnJbjJ69Aum2HvtSTKjxIUZv1PC0o+DuXrJFbWKcipVeT5uR1L5bMwJvm6
yONL34Yz4rb5zuLSxxx5JhhKLeVOKrsQOR/pnP1QrkrS7quYDmnn7REzblOPLlIW53/9kb5NwE5Y
1Cu6u5AWZYhGPsrzCk0526rJAnpWy04elqs4NR8E3D9ifEMcEqFh7pQ0q7S8M/NfYW2uYqpRin9f
5JDre8GVYHERrLYSZdMJOiRWk48svoLliLCKfzb5uPZFwzWn088z60zNn+vnCXIQ56ulL+mjflMZ
pdmM+WlYD27zkErHgjAcwwGg9K44kukGlT0Qgnhp/izYy3Oxn4GN+dWda0TqsuCfa3pV1hUUyxly
Qvxb5Ebpr2D6ZyjR1/GxUJ/VGvjFhc3AP9jG180WfUj6VYQigov5HleVSkkaGTRqrXt/O8fEhodq
FWy7zWWw15n1iY7wDNC38JPO1J6vry3s8E4p4qI8VetpPbnxVeSmTvtb2Zfr4C644MQ/I8tnNJoJ
Iuf1M9ULlRWIfh+jWSUGpZWSOmmKTSe61914Z76TD7FuSmanDTud6Wbn9/WFU8b5n4DwF9nc/DuW
s0nVQ9rrYVXOOO9tZtriQbnyV+qtv0H3u2k2/TNMOs6V22iVbC5BGs8UzLgBn0ZfnKKGXOt8tq4l
5ffOVdGAz+EICCGEzbiL3fZq+H3h5flee6d5o7AKAsME4bfss4dha2RUx9C8HAY3gMnnioMNBh5e
DUtzjLIOUZ1L+1injpGCL3HYwemXLN7ft50K3jgoR5hWqKUtd9GaXuaZlMb1SQvA04nBOhtfBina
/Xyx56718yjy17k8MsHL3IvqkzVH2Pe5ExSlUwvJvRqcBi9fE4dAGox8YX06K8SBPjYj2mU+MvL8
sz59Yw0v9dJ6COlaJXZ8gyMWtiYnBOofw866mrYCK5WsOPK7/KvBl8T5FjTRpe7k928ddxiiLzcZ
n5Wpz0/g04/AgdzFbFVrIJz+Bv+qI4n9FkMyBaoPWYqdNrvwwf9eD/g64OIkAXot7sYuqE8DYIdE
kp0pvsT/O+MwZAxDZ75AKWbxXyxOrUlFo4DdeJrUhiNfpx98rSNBgVC5qVyLfNuyHoRu9ga1dNVX
4atZiXYcooNrq/c+07Y/z68zlwxAVxKNmVSga8sHPeapoWGpxWeJNzjSs614Cb5+bjmeGb1oYjRd
hfm2eIzY6Zqqr5HF1KuSwwbqTzt65sR7TR5FvDbRglw4Ep55M+nv0qMSqeZB51nc4i7j6JMFfnWS
ZRxrk50Lj311//N9+741nFMt/3uMxaJXy30dJjFjNBKq7UByCOVZSQBdIS+ufx7q+xJgivOWz9QN
yuPGcnWnmF/6UdpOdK2r3bxNaNfl7nKz5fsVfR1mcUV942mpBcX55OeTY+bSTqmbvZzRKBj+13Pu
60iLCWFVgTeMasdIYrBVhpeWgX6+Zcb3JtXXIRZvchoFnZ8R9nIqxqlAi5N7a2LjH5W+j1eE4+JQ
aiaIYHkfXbepIm29sZRcoaAWn4zIWMgXmQJ8lXlxsrr0YAGGmDCkGhxujKJ4mIb2wUpuWgPZ/a3s
3QSopcwpwcrQbVWQsHV+Datlw6G49dsrq1a3oTS81kIVrkRFvxfEmiK5EjtCx8azG4Vpl6dS5ehp
SAEqtF5KxHOOLg7epksHfm9qB624imLhGYLxHXY3VsBx1dQYK81drbPFiEVX6k+pKtueedL84RSN
PpgylEFy6OheAc9OOsl599CqH4NaUov4ZeFYunDXWY+/7vG+3vRFcVANe+5q1kynhnPhIAtrMhCc
Vox3WdSu2/JSO/z7a/51uPnz8enzoMpGHnO8n04qFNu8bIntfFdQ1v18Ud8XyK+jLL6EQ6kLRi3w
9kmQjrznJHv9+e8/o9FnnSIQhIwrnf+z7NkOUWlKQG9GjgIQfSmS/DNbu0QsU2daZfVadIG3u9qt
1V80GcKqPPPMNI6Tuqhg4oEx8vUmNoXVkpedjCddFx7GKLkzRIvPTbwG4n5LiNlDQKcsTW/UcTYG
ZRTj/RTyQCSfkhJjSlmbV6Ek/VX3IrU+Ws7AUQbBe9aBU2/EWll74kvRw/JNH6zgZo4urrDtTGFG
FNqxxZRoBY/i+JHWmsHxT14FzTRyuNPoKA/Aoo2T3BI61tr++JoEwqqHlu0n8WOiAkuMd6qCU7uS
CW0dqf4k5Bjrg34svXIrJhhRDd9VxSekNl12XfunJNS2Ft2hXI9eBTjLlfAYKvk6zRrQv5VtIAEL
0/au7lnQDZWKMKdSn+DDoXV7maOSIia2rnHeNg+WmBHvDNsLt6Wax4eyjrdzZojny0RyQKkikHby
7/yq3eoFvRKIU1ufCNqBX2VBKW1ePCFbaQrElAa2Sjxsi4qzeadcFepe15N9mLc3g9nRKpIPJTRG
u7G6Q9Q98cG710GhmrGwEizKLuRRu3J3VRqB0wzKtU4p04xrDN2WIxUhwOgPreuuNMvcFAPyc//o
FXdWqdy0VbOrWBuyvHI7qVq3dPVS1jOZupPQmS7YUErwdl/q29bAi/Rawr+K5HqVZio4RB8vek2k
QOVoBDblGR2+9iYacJNMIiAyynHqK1WEddH2TqM/WMapDgp34nCkpU+E2N1NsnrEgbObwnuT6ATb
aPTrKhkeFStyNS8GZR8rKzInVceCK/PzK3fuS/epfvXv4/Fp4WhDzcKJUov8psoOeqqyY0uLYR+P
7z8PdObU+7VUtdi910okky1TiidfTqDLh+vav1Pa20S8U2j2F49+p9kF1tmWLJz/w9CsXJzxVYRu
3zwqRSROcRVH0kmJw31Fl0bptZ1XwIZrrAcRekdgNI/FlIqOoT8nycV97vduuAkxZG7ds+9DarD4
GEhB3fhjkUunbng2R2Io/tXMNUVDKJwwfSZceWw8Y9vX0WanXX/hY3TuIVNqoNaAPlw2l+iSEUmz
1Qz9eMqlQ22iXQxeBPkwZvrqwo0+94HQLaC0EJowHi0HShWhlzW1Y6DiyquQIYvJpo2CfaVJs0mV
PvQmMl9LgIehKgNx9aedb1qbeuBU9fNPOfdB/PxLFrONh4DhquWSUzzp1BqiRHXE/NJn93u7EfHu
p+udvyif3p5GiT02pIxi+Tdyf5f7r/HYrlJRXeV+c6Gycf7eUsbREJ2xNVp+nRSpy6N+Gk81Zs4x
fQmKx59v2ZnSCW+oKuqz+obcxyXEUyfV3Uo6cOJIBG5MFf0ca6q9RlJGBYNMttq29ukOqB46M1df
Kbufxz83Sz8Pv9incvTtp8FneL3LXLn4bdBYqOXXIvxfC8PmywQqDsEGb422eGhDMNZl1LLkTehG
gNq4YndBYXNu8hlzmplpQq3Vvmlraw7wBnzCU8CRIWGjHNJZM/pLDu3zN+y/h1nM8UxRC0Lv6T1o
RO/1crdO9YGhnstLU+/S9SzumKbBYQdhD6gfrGauPWRk9aX1heLhmTrL/Fz++3IWh66gMhVtHDrx
BCe3nr1ExjpaW06MV/JP7NSHeKPfy2vOzK5/RNTeOyRI/DwD51douWn//Avm+/DpdU6qKfbD+RfE
mQs1UKxmg/ZK7J79VAQnuumy088DnqmAfL3mxZyfCjLShYqZUsJJ+BvI9uAKdv8484VUdQVBBoEl
WvdLVYF/4tSfrnTxRfJTYZQbhSvtsz+ErMSGK717G93JNxb70yt5N3u3xPfavY0PFNXWwSusXsWp
yJ74P9gsv96DxdnFqqSUDOGBe1DZ7GWH3O6urXWytm78zbu2qYW9z8D+ur3wtM8ADr4OvFhRFb9W
tLKeb4LTuelVsFM3g8ukc7vtXNczVvnuOdygM5Jtzak2HKcuVfXO1IO+/IRlCyLVJ6EgkA+v2qa5
NtZz5Ee6M+3/WczbGb8Mo32y6i3mt1fpcVrQkT4VuU3EMvaR2ryffrFHxzXjb5LE7sR9G12T9Trm
tuyO2+4STevcUoKVHWWCSnzwN1cjSBYTIH8nnTLjj4k42vrnE7pkwvsHilrOb8K0JIWTHP6g5cdS
6xGfJ94onVph3NZ1s02TpnK9uSvbFZNmq+V0rVc3OlWBmq42nMHHwq/cfqQnphBaqNyJTXQvI6Aw
Em2bj/5qyAan4bxSRt1LqV8XSrNps8gV++pGLdMncP0fcZ0MdqAGxC5F5JJ3pvMvGMOAio2gT6Bh
DRjkupGTX1VbPBFZ7P68mpxbvj5d9LIZnPYjWRJdL53yUN1EkbjxEKqWH9LkHb0W5W5hgNi+GAl2
bnP7edS5/PRp0VTbIhljk1vdrXHVb6n62Jkt7IkxulAqOzN1JBLtaGLNFFmS9L4ONDV+0KkD1YdR
z3/HY0PWSen6k7D7+S6e2Wd9Hmb5SkZap3Ckp3Kj+9J2Km91K91cGOHMg/oyxOKWZfokyrVYT9TW
tWsrKfAcKo6S6ag0SglLn+Jv1TKXD10X3k61+F42XcVZf5QQRk5PCX2+daFakQNHg7WietGGxHCs
6gnJg41SjalHXu+kbWVtXKXewSPsqidls5puWoEcZqJWpVC8E1MaGdZErE/UQxHJk1+B1/6qavA2
WckRNInMaCVowrgKqnHdJ9I68BvyoXCwdN3KMl5H3dr5lkz6t35hJp97BiStk4s04xooxnx91L2g
tX0zaeMprNNdrdZrTm8XVv8zbWd6OZ/GWHx2tKBJw86UR+atv21Jfo7d6H62CGMLdbXX5i7Zj9uE
DsSFw9iZHqFJdp2BXoQcFelbWEiuDlJWk6V2oibDYUHms5vdh3zn1ojqazeL7f+B3evclPs86GKj
IQZpP2mlN55a6hvSHfMNE7I/rQYZjCXm0m2x8lAx00GsV5N3K65pka4uddzPPdbPP2LxWHHLWmVW
cuWJVq+NXnQNSkg/v1vn7Ndf7u7ysU6x2kaggU6Gt6vj1dDCCg1C+ZbIWsP43dPM6nTjyvOMS4rd
sxc3p4aA+CeoftnMynMBr43mzz2D0LamR/9Se+rc+qd8GmD+AZ8W2qFrJVzDwgiPUzhMw7iR4Bnm
+IV/voOXhpn//NMwkVamZiQG0ymLiKd4HGtKnPLjfzbGYjaqoqqVCYqpUwRKSi9fIvNXpN7/PMY8
mRZbAOnz7VpMNiURjTQJuY5UmK4TsFCCONpT/lSQUTQTvn4e7fxbDTJbmdH8krU88/lSmapaEE3E
HVDcm7BVlegbEnmf+CTm+I0PM6R7wS+/KXnlM8scXEWPUU5dImWziHy9clWb+eGyRLqcDDnIWnbj
vRw0PcSU6kjy0ZvSWegfZaysY+Rdi5KwCWrzUKXZnQRIz2mUPtwURTduydmqbcwCT4mQEsAcypz+
dW2Px+1DMOvIEaqKMkqOwVyWI/5jxJ5KHr+HJUVxVUB7VfnC+6CX5ATV6hUC9Q+ZGr8j5Ficvbrn
U+Kl5baR5RcdCzlRgYabmcV6TOvtpPANquI9eS/PbeUHW7VrV83UHcMw/tvj5XeCWi1sKy+puStI
SnLDuusCUkh95SbIy6vJJ4pWGKnOT5q0siZ45VGTkQxtdYTYtflKqIw/kUh9WW6145wOW8TjvSIJ
d6Im7FVBP4AVOGgCisQmAtspDSZh9ONdlD/Jk3zTdVi270k8gDqT4cketKGypxbOYx3IEvvozEKL
wEJjFIa/wngPHUbthlURtYI7gLrXdaBgVRhzHclHKBp7vZgJMh5hP31TqER7JSnqwZxQJY37IQ7W
U+3pb15nub4XvRAmktqd7p9MA9eqWk3SfT00ndtnlPbb8Bhk4gq16BAPUFK7TZIad6RyOrrSEJ5o
2ZKya2RUp0r/UVYJ/5W8asgFleQeNDT6OEG5ilGBVd00rQx53A26cFcT7lh15XpQwjvRC4+Vrj71
Eg3D2DvUsX8liqJLn84lPGLdah0kfdmti8IW9cYdQMSnHXcpXE15ehjbYlUW2FCLem+JlTPSTZTi
3ME++XegWVewUR7adjsN9Zp4nfso7uzRC+kgH8U+PCm9h7vfWmHktYX2pY/Ar5riW5J0mAeJJAqb
a2s0bcrYqzLJ3DjXV3OYJNmKbqs3TqEWvyd1TvzM6UcfUhNjSKzschRwovTHbx5Q3bpRy13ikFD3
rV1UpNfIVL+A3NNHWalFh0dKwayDFsK31rrJF7JLNrr4PE4VYISKnii+3qI5NM2fWjU2Uh7+FkrQ
sj1i0LrjPcoV0WmLcDfVsHw6pnNyNU8hJX1rStXVgm5l8mAm01t5gM80gtmxAaGB72zsjbY0Rvsq
OlBnoldJEIR/XRXl2spUB0sFCWyxWw2So439m5VXu4ZZKifDFbvYjTUyrQRqr6a2oUgEty2CIKCt
TfUvmy7CBJj3wuS00H5z8a1ISVCmqOJbllNqxyDvHRTLG89/HuQdJjhTJmyJ1i/zKesgaQgfecIj
Gp0kje0OEHc88RQL4coT7yf5oY7Ars5qXN5us90L2Z53TPAkJ22v5DpgRxkc8pC8JDO8Hz3k/hJh
aeF60olzVbbQGLce90gq/KtEld1eStyaXnFghs+9R2ewNm0z7PdZQySVNDmJsZagU0y0WYXqFKdX
ZRe47fRcWqeqPWZV4uRq7tbKfZYTcK8pG6xKjmU1B8hzfElvSnXcFVlxhQ6S5B/z2CeFTfrobgCy
gyHhOrSibeidWAUdiWx7ahZ3g3bti2jUK9rLSrJXWpbMpnvqFMOZuu4mV7MdxX63CTlJK3RUCIcO
dnmAZ0v93SZ36vA2tifN+6i93kEsgjZD5eq9tdCqb5XebKb4TqkfGqvfAyHuNXWXJeGxxko91nOk
nmWL6ePYDsSbeCsLiZcPkXhSyOWrEPn1dx1ZgWpsbRrlxgv3UrsTBwLUQqo7CYFZ5UFTp5WeTFjs
bpvZjmAJTjZuoxGmpFDZIXaLqLwXk8gZx72nA7jtf9NVlgTLTlNhqwfCFVHjCJwRj3OAKa8btKWR
5dlj+zIY2joq1E2l5BucAY4KkXAynqWGgpoabcbiZWrxBnb3caM/WanijsFtLJi7tOXsMcluwMwv
wj8YA4khcwbfo3eK5KBBSsjbph1SaU8wNIlbr57Ga2u+tlZtl+POD++G4GmU+h1bJYKPn6m5eomw
CgJ1E6biqoK/XCcvWto+Zxh2yjnytfstGslazUuXk6ftif69HINx77IHayquwrCnR1m9ZKjbK3O6
b6tVZL160VrzjW3OApgXxVZrXsb2NsjltSeHbu7xNZsqV/ArOrvCPjS7p1gZ7mmf23KYrsJE304t
qjERNxxRYhU2wVxQTlFSrKoyurNYeCoC1Yr4te9+BzNSLUAqNEgHP4EHU3ZHjQalGXnHQUp2UXrK
owaLZL8pITqqzZ04e1Sb6cbMZ8iW50V2hxMaewVga6M9yLNJv2KmaLodWU9tMS9HJiDU4m4kAYXC
T24gwZ0Dqcx2YzTxldwQBCxnzVbvdLc18QBWHaKGftppYY0a/08YgDr123VV+WuPmYXseOU3Iy+J
ylst3YRS5R+6mKCKzKqQ9E4IxXWNNN/xpvXVY5kIz1JKkrxmSjlPQjIcTUuRh5T7vlE9SD8KIKlM
5Gl6tJO7qyLg2z6MhOKEpTmhLY/4FUcreO+qQ8GcNcE+tXx82tzt/c7xu2gDJtwOE/nOIojGrQeF
+mYVcRFF0h6M1mJnk41/EGw8634sEKjIXnE0FW/bjCX+OwB0UJXnnINw0m1NiMdt1aXvFvFEvAD6
jURqdlRxkvYH5mscpMVaipFCcszmpyRCuOqigEDMCO97DNHoNtcNkrOb9G+cEi8sy22yLepWuZX6
ZDZSPLAJEjeaF5ruz9vU+fTzaVP8b2sIMYHWB31Q9JBzMefT5j6zFFrwTdYeaWsdWn1cx+Ft5zVr
fzT2sdhceW398vOIi4PntxEXtY4KFGiQa15zVDf+Nt2bu35t7cWrS0fLZSX9/42D5teY9/zyN55J
oFcNtA/G6dbG0TpObrFOyH93/R0faXlNYiqBCZcZgfK5G/pp2PnPP91QTtWqHxhCc4x21U6w601z
RfAdau6Ysv3Fi1ycMb9d5KIRY8pVkSkYz4+zvBjZhrzy941dI0d1shuWzVX0cak8vzgO/v8hNc4R
Iung3wzpUj6afjpazVFR/zSV7sRK5jSXzmrL09NylKUnfbIaVKIjT69peghTmWMo1XamfJmAItQ5
w6QivJ4GgQjFTC6pUx9Nwbvwciyr8d9+xWKusq2fJMqM7ZFzlWvVw1pl0pTlje+VbgV0L7zLB766
EjYFltYWDOXP78q5e82aYRHrOjMJ/t2lT5NJM0IrHpSyPZohR4tq6xH1UVw4Fl8aY1FF8EovwPMS
tMcuvJbA1BeNY5J8+POFLItr/+7k5yuZf8WnKzHVoNYHj41XBIJPKyNHE+jrMLY7pfWuY3/REKfu
dY2TJqptaMPOnJBhJJjy5EOi3fu+f6F9fnaKYdDSqc2gLKNKs/hJopLKUtG0x5gt3DCW667am2DS
KzjGVYw5IjcOgXgUmwnQ7syCba9UaNc/35hzq6EFDk/hbI73RJv//NN96aNMsLpxbI+QyTeB8FY0
/d5Pf/nxi1Y+h947FqQLVfNzS8anEZd226I2qwGXVHsEV7OvqwBkwnDpor5dFVIVDnr01FHJa4ax
uKqRVMKoyv341hDqXy0ORFcNa39F7LLvkE3wFqudetMYhubIsnasVCXgzNy+ywoh0VJACXLyuufc
+6Oa3r7h6EWOB/tbYJIjLz/78Mr/SKUMptxDlUEwtEQsQeKuQJQel5kTYEMzkDZLabVJ+is9RK8m
PGe17/pWC9EuVJ7yJrtSMxFMhLil4+capDRSRXRy/SkTf+uZtplKNq5C41iptGo8SsI4RydJ2gy+
vxKFt1ZW7DlTOxhSp7b4S6d3Oc/ssFM2oT/eROGxa0/+mL6PevInGosrXZK38iQ9dBIc7aJoOfHi
p/KZ5I2f3gwVxJucw5lS8SrkRfMcJ/6doeO5SizOoFrfHOS833bGeNSyeJOI3Z9oAqljyavKU24G
0bTHwZq25YzTFpJIWctBGEP+rm/jKHiM2b1j18wutOi/rR3zc55T6pi97CDUxXOO+ioBjO1Ft015
N00fGWZiv72gnVi6srBifRlkuUUpW0/rxkCIbgXgdxv9qT6QIvIWPMnvph1txW27bS85sowLF6Yt
Fn5hILuXlyS+7eXwqhuajZbnrpkBd5Sf2QlTJSuZbihSxXIbN+rtlDxIsrw3g2IfGdJt2rKpDDSA
ZjkIkamwPqJCupH6fD2RNptGsS1qPkVBj/OA9wTV7yOkNeF0wnCj53hZGsP6mwFBr+Ls0Bv5ndWr
Rw4RXvmmYwksU1galbQfO/VuMu4k8bnzgMeHTxSRnJkIoPW/Z/ucHgduU9/I1lsJil9QJbfP6/9i
7tyaIke6c/1XHHOvsZQ6O/z5olRnCiiggKZvFDQNOp/P+vX7ETPbH6hxl+19syNmJqaDprIkpTJX
rvWu571J+vS1q69lHA1zsjzLJG3rIwEUy75hvbpRe+ha61sgh1ci5HOydgcI5JoM2q1i1jTnm2Ps
FGpM7TKLXzPNMh3lnHfGXPnxyyOfBVFKIKmJqTCv9AGDORInum8vW79Y0zCp07O9HToYG4Kaajkh
Qn7q9qs+cE7a2/5NKV/U6UZTomVLniapb36/YJ+bGbOIS1fofnbJwR0T+0pHmKeGuIy655i15i8p
29mkn+3Kiai0UcEk+mjo6k4S6rIS8lqqtU1cPXYsVolsriVKFrZelguhvegJ7Vw0xA9e6gS65W1G
dSidrGy9nRUb5iJuSMeoo/JcVIp2sKzwUUtPgqREKEeXlZpsMAJe+QWgliS/kMJvKpqy2n1LSQcM
uEMn3o82248FCcKYcwpE1NIfN10R/4iYOJPiNxG5E1I7My8TKLO5pV/WmrXMOvNSGhR9UYsGn5bg
GGou1mHZY2v6q9zTjko1PGd69ITIbTUM3TYW/kUZIhru4ekPYhuq1g7zg2Vr1Ree1dBhrC9TbbiK
0fdW1rjoeqSpMdmq3t78/kHP1SC/TMJZfCCiwGhD3WZxWxsbeZXtu96hPYf8qAMqmPanhXTp0rMY
AAns9sWFdoHf+5md9IvZhkUqnWbmuwfoXCg6uGaNAI6N1FVuKMZiKxs5HhHamUudJu2nUyC2KB+H
mdXIul7oJd4ULHeOQtfcYjJUt69aZ3QMB8nVVbFUHHeR7iexj7zpVoZLR9tZuNisQDPd8E/fYrab
2O6Yd80IK7pzCuAH23jtPhX9hl1uyUK5wNJdW8BC2oQ355QEcy3yfGhrdgx2o0qpXBFGRxvs/67a
+NfkXtQN6rKtFK7OHaF+CcE+X6g1211GuxrbxmY0xd1bQ7WM4B7//on+enJ5H4I+OgQvgvh2NnmR
OcY9GLzoWC+jqwn7WGVOcol6ZUN/TLM8C6ObiT7+uoHgbSmhE0sb80gg72yPncGIjqIVThCSfHQH
b6uP5AuzZW8my878nhc3StGfudIv7+U/B55HB5rdkZArreiYNS8mxkaRfk47NG9CmV/bPBgY3HH0
tZRrQ+xQrpV1urz2Flp3Y/Pf5YjbrLAIBBY1K9PZNs9f0xjTg/xwfbOtUC5DY2wVkxu7iU8IId1N
vu4fwUQiz1p4R7Nw4v35NMaX686HUacF48OxxFP6wZWCaVS/X8V9tFSKtzBW/zer24dRZpucFGse
JaVplCJcRM2N4V342fr3b8IXG+mn+zd7EeK+78vQZ37E6s+y4g4e0/Qt0e9/P8qvh8nZY5q+xocb
FkVaOiQml6JtfHchr2gloJIRIRZU91oL3Q6o+v+0tf2XiTmraA9CNRPEC9GxWkXPxPeJM9xnDtOS
ilVwXzA36dzpF+71sKzu6HIHVnzmss/Nk9nG4XppU4G95u7u6p3GQW0VOL3T818QPg6qxY30/z45
Z/uEDq8Uj3oGDYoHv72CfSMnpzMXdmZZmZ+Sq1hWYdQybSaQZ6quKqfd9jdQ8eIrpuqSAmdE1XH1
+1GnL/7LNmzaZA9hiMEqmD3PNtZ8syflc3Qv652y9S67tbHGnPHMMHNJzN/z5p/jzJ6ab0JK8kzG
MQG3UL7biuNEeY6uz+Unz13Q7En5HHSzwmagKderbOutvmGYs0LAuY51fkHv54kPb19M7TQROCDy
IihrKsrpblLtwrXI7gMnf4g5JVoO7inSIr80/hfnU1aY/7ybc6FHVAdK48kMLu9RkoAC2JsX/rrN
V/WiXNmb8IKcoXvuEX49P/856GxbwHIu6sEC8OLFTr6bvM8567U/8afDxWLYFu5F93hOJP5f7EX/
HHS2KwzUOWUzfV9vsmf9EKOLjpzwwV0DjUeinH731t7j71+Jc3NVzPYIjwlUyRp3N3mYeBbBPn2k
oL5Krs+FMOoUdX1++zQT5MDUTq6DsJyrZBQz8fs2q9ujYlFb7Mz84Lf5XWgVl3ZYvBiVC78J4L2U
7HK6TdUgOAVDe8Bjul3IcidDLKZ+rOtHUkNHVYJripNTulCKGEWK7bR9txYBeIYKoXGKrZZveVea
/KMMOMXEasaKDVZiNWhR99dc+deX/t+81+z41yVU//Hv/Pkly1GNeH49++N/XAYvZVZlb/W/T7/2
n3/t8y/9x3X+mt7V5etrffmcz//mp1/k8/8ef/lcP3/6wyqtg3q4aV7L4fa1auL6fRC+6fQ3/7s/
/JfX9085DfnrP/54yRq6Hfk0L8jSP/7+0e7nP/5QpmX5Xz9+/t8/vHpO+L3L56YM6qCpfvmd1+eq
/scfhvon9uGyAdHPIAWrTxS+7nX6iW78ObX9YmBF/5EJ4YrtnGbP2v/HH7h4/InYGE6PbuicymDp
/PEvVda8/0zIf9KMRUsfvcITv4LI/v9+u0/P6Z/P7V/SJjlmQVpX//jj3SL0w4wkpQbJnC5WHckW
gC1jNvdpRVInJW/vKF3xENTdEYzQLcnSbNFXONdAf1vRml84aQ4trw2KnZoWN0ZRxJusxKtQSOGb
TcasUbVFLn6YVt1Df4/IsPqkNEeKr3hXyykQWJFb1577rOAp4SX9pVEH+6HEEI0Eg2Ult3mF3Djv
BZqVyH8O/ZFeYr9YRoUP6K914dhQb1IQzy6bGk/C3EdmWYGwUyyawgocARuB86irFhicnVMnqrOV
8P0mQVXjQWIEyes7O7rFUqb3oR9iCLOGxsdKJHEKaMkOp8VElu0c3whPmdzgwtos/dG7aBTqs2ME
A6xTdmUTXqhDcDnoIrvSLfdSTjn/afm2S4q7YOwNeLb5hlvtQZrtcZen8B677j7gjLNwzfSQB8am
cYMra4xekBeeMr86E8HOz3JiOk/RAQ8cZGpeYDJ8ji1dPegLlbQ30i/rMbCrKzhHjhyAJCSxo8rR
Mi6bNS6RP9S03uR+ctf1Lx/em79n5seZOD8fT19BpxHKtKYWOV2eh0MpI/c+/MVlhgrEt+Nt5Vpb
PTeeX0VWOZ2wtqqgURUEobDO9oHNooj3walYIJLm8qEbza4/VQqRBaqVL0PXWPujQs0P6+rvIjZg
K07wovvE1RZ+Wizt3lp5HjRHqQBaWa6reD0m/ilBJ2Lp0oIq8VoHFgmmYq13t2aBXFadPFeyO5l6
QUSrkb3C6fwMcOO9Q+DjezzdPZCwQHp4jdleZpu1Nxgh6n666+XqpVSQq0VDd+VpAeq8Vh+dyCtA
6sNvL8fNMJjAg1/QQbqtKHHfsXDc7BeCPhXXxaJUpEhWvb33kunWg9ytO6nbN9V4RKIRLUKlw+/T
3SSjuMMQ6KGwpTMntvl2LOiXxvMe4ArWfqYqrNmSlLp6Tu9iUy85EF8KU7rHH+ggBfpj7SnPg0q6
pJGfG9N7qwztTOHq1/eAZAZpcFp1gZfR+zebB2KsMkVpPQCDcaRDkFSf/IiSjYrKpUxpD0t2Xrw+
mD5JypT0YF9g1/v790B7z2N8epR8B20CekGnMykdzkL00Zd6jRWN1SRQwgVw4TcW6RV7xYsNR9wU
+EqpT1LTdpCvjaNdAE1p5CB3GskukSTihuYK9J9tSztVngjCAx9E1UHCNLbRkcKUiU5Ap2JzNaYs
1sbLqLrBsqrDH54CaCUqhwDlIp9aV8lWG1Ea+bLj20HnoKG9NTuklGocXShVAZvhexjgCWFdJmL6
ZFyH6BHJncGCvijGBNdJSlS5Uw1ZsTCUfnRae93r2BWXjb7SW+2pJnnr9ZdDoj56XXRS2uCC4sdF
kgnqC9q2UtWtXGk/WDn98apurUspV54qozpoen6d2fVt0NovqAgerdp4Ce3ghIXdfnDvrEp97N32
lqJu41RNsVXpiV327nPRmm9VPlZIoZjwqZVC2dgYSAvtpHso+OC8RD2rReqTa1YHFe+YQqjPZhdd
SF6zwlHUQX67Hl2xqSYdEMlktqTUWNaN4tiD/uLlNm4XKJq6DGhDNCIqjE+dwpPUyvoWM9mdatar
vONvJLp1V+Q/fZqy0iJbDnp0SpLgwpfte5/w0KNNPyr1y1bWX/rMOE7/VqF46ukO8zz1KXYhjvK+
puAeEk99hHMTO4BUn2qv+AF6Jyz5uRFR2oimu1k5vQqovEUx1BowI2Q8zaCrvlljYJHeB3alRlel
Zd6Hjf5YRfJOaOTTzZLvKfM7cZv8TOuT4da3eIToi6So2bQh2PaBus3UZhHJUNo9PY+A7ShPjblq
YGnkBe5hRW5tPKM9xhO2XEu8txZJUozrEuxW+SnTlCcdcORi1DR4JKp2RW01TFhrWjFmi9FXn1Fd
vVZ0OIQdwIhR4J8AkseooJgEPoO+X6Me1stSlfD2FRvdCC6ApfiLBn0fJ5hT3uuPXUega1wx4R9d
I9xVuQwfR9kbjUxZquaO1I3+EladE8EkXxQUCeKhwKjO5V0XHf9T+W+s7G9WrzyNBgcuTwcFq3ao
vbvJx8oQ/puls9wHnYIBISItrbwLBJ/VjpEFTz29zorkgiayAyL4R4/UZZNTaZOt3QAxcVmmmb9w
x3glqe0AvB7buqzPDp6PmjW0EW1rB71StlrCi9gpqItrEzhxLT/3AzIvf0RYcB3L7lKt8p1bMGwj
xdRpDTdeqG5/suSX0vQ4E3R94MRqVIN+CRZaLp6thm9f5fG+KxsK0lYDX17deLFZ4JKSuxshk1r1
kFKk/h7VMzLNDBdSmRqi69n3iN2AdZpb3uKbKDdeMEg7YCrFTtiRxm/Es2HVl5kvbfkmzVIZOjSS
CA0Dzd6rfoT4G1bUQm0SE2YK1uz90lDq777cN45UaM9uGQgIzPJVqz7phnlfif7VhumsJtxSTYNc
USKGU5/agk7KxO1jp4rEVUZbcWy+sEeUi7Yy78vOoqKTLj29PLhheFM/CyWRFqlu3veV9pw10WZs
5ZvA1Z6KmBfNNx3sBi4ovI+LUQou0vKl7o3bYuRm9f4aEQrxkPaS+x6dTHqzjQOUdfQWMaGb+pbv
eUcCu3WCZXAZBtRbccrxZOPoY5vXT6xkSyRUslDnObQNrYrOJWq1tJ3rs/rKuNpCskmj+mA07HuT
fVpiLo1SAkRjOVnvvime5NRh4C1dEVfIP8PvqoLwoMD10silXSO0S9Xy9UUc+6XTBcCZYPCkCt/T
kpykf570N108nREtR6/1fc8pg+hde7FLHN2gsRfYISc/cCykHuxCcOwCpV7kE51r2nqSRHvyWhVZ
ZFz8rJNbvX7qhLLjE68ts+kWQUfldJT0R4Rdl5lyMpLmIMz0uoise/DXbGm1eIRPfTEo/qbt7Vtl
4FVVEw1VWamNlJaHldYq6tKLKYBBX/xmT3uOmdn3acVXAmFyp4UhIGtfcrqy7te6TdF4Uv0o6PiX
5tge+pE8SR6HD4Fp32l5fMxceNWRjRNeeo1X+VIgTjebu9/v3fPsBaGLSuwMzw/oiYGkYJb1sosO
plKM/KLz41NpN4Fj+rRGSmIN6H4jgA2OnnEMZd50Gz62Nl7RtLyLtPAUs5z6pvr8+y80r3JPX8gQ
svZ+xsSH+l0z9SFrNURNkCduXS8bVzwlzbDwI3Vr2oR2V2qlB4hgkLFPq+NYaU9WbmF4gdTaMise
fKo67sjzpHnzWlbwN2kNBSUzCsekYGH8/TdVjCms+RT2cALlAEJ/tmLA5rVnEayhW5HmN5q97LQO
TXLxECtgRNVwX2t878Bac/JKF1UXbJMhuaPH+tLEl4PGpuukyh+VBpvm2CJCC6+00h4XdaCu9Fxb
QKO9DjN/Zaot6279oFvtSvPkSz8r96IbV2VkLbvWB3Mkrworccq6fjNChYmJ63rnPXtGfy/UE+Iy
XGQa/2BmzV7uav5Q6U9jyK5mb6RWfdV7FiP/qUk7faGr/dpX+6tGpcWDZpjW2tfSjwG2yejeeJJ1
XbrJkj0DXg1oOc7abs6xubFWGeWJUvRvrWytPZFqi8gwnnCx/J6LJFnVlkaw5Tta7921aJniNl3L
eFkFVrBra2TPU9A2rFveAbvzdlIYuFMryLK3lYuuYI6Vxdau8+ecE40SGdf0+6Ldtu+reFhLveV0
zYvtxjfCkA6F4h/y7l7W1GtwV+wn2HbVp7oO1nae/gyi9KYp0lst0gG+a5eNQi3Ok5fqeM+avHWl
56psHdfs10VGw2Wi4A5s7BK8Jd/wF1n7bngw6CeU1eHNTl1qwKp6aHDIxS24tujEwbru5JVs/mEL
QxsHmquwU27UYuJ18fxJmQRL0/IuVXbaYpg8i6J9Wk49IYOj2frOin4C+cwXCVyp0R6KhYiaH5aa
74saNm1WH1OtWcrjAACpueyL8GD39VXV6U/RON6IhHCBVUqhb8npBlpW3K7d6UX3t3nu/yhpdsoS
/pnnwT7lz/57ebXNazZlpKr5R/3/mFIzOdH91ym1h+e0ea6bTwm16Tf+SqgppvwnNaf3s7qObHWi
LPyVUCPB9iccPxIIYE41nWPch4Sa+udEWIV7rbHAqLahf0qoCV2olg02xwJxhDjsf5BQm1XpILiS
H9JBGalAZdQJxvM5kzJIzLWyaPv7SeegLuOlpy3w1BTreiPtwkt/8+HefJE2sUgFflg2/x7P4PRP
xtAAMzY7LeYyJIQcVvB9KhGM15H4oan9rqk4Y5l2v4I5uZNjfxdIMPTV6KC03QNuF4aT5+PbUFHM
SKpriQ7MUpPyRdF2G6wVH4B3f4+lgbDSRRAoi5ssTb6pPmBpGpqqddJMOjmlR6RW0JI5hM1zmymb
3Khbkkbk36Iyuwqi4DWVTGQrFC5ouKp/WgrCsdxMtY2Io3pjt3IO9j35xi4RQwqEdaLUotjEknbn
2hxLizB02J90R6+C7Rj2mSOqmt7Kga7HcUxJWXgyBlaj1ztZVNno0uhotPwkXXcabFu3bR6GyD3i
gBBjyqCsMMSkmawlyMVBjw6IPN0ZolzKsbXSTda/IY/tRR1LDVYfXYNWTTl2CSFIZmY0yAn7wVXQ
Eiv9i69mx7jKz5z8Z4mP90f5Vy/BhAK24U18njpNqAq/HfTuPrDFg5KodCjmTmYOS6TbFzGVJeoA
TzZl0PqceRrTfz6JcKbTmPvILC15PrJhhjRLxlJ7T09I5gULSzn2xZmmjFmL8HR5mm0xijZVHoX2
HgB8iEU0+pQMD1PK+6oyaGjT3czJ7EgseFuQGejioJbdE4yKVyRlWxCBb2oX3YH/h/ukmTfVkL5l
dg+mObatRV/nviNZPR0JIchFGmF/hKpKr10+autiIMY2pP4YGf6lPmjffv/KzZJE04WQmxc6K4mY
FptpMflYiA+9AO59HhT3/Uu3Ug/BHsHUblgPh6kYfQ6w8sVtey8REE+yOhHMzRaUtPek3Ius7H6I
FG+tuJbfLeTGxx7F0zBwxlyzyF0EAOOqEfQ4Yba99KxwU3X0ZmR5ssRl6xZ3w53kJ/veknEBnxJX
tXdjD2W2cyWfsw1KOaoA31pJs27KHJGy2ZnGmQjvcxL9r7vG7QLarNmId+YY5TKjC6iNhuxeU/YK
ubTCS1dnHoz+6zw2eR4mT8YGBWjN57GdWQniwrrAwQ7ruDIyjglK9IWhVVulQmXnoaLUAE6aQ07H
XRk4dm/ewmA/tXaT7EYz6VaSRkarH81XV8BmlMdAWwS1u4pbpVqMhbZyC/soLKSpfn3rVcoN2fpy
R2jyLZVTTlijsYbkTAsFeM4yKNdSkV/4ZfEmuNcVDEI8ZLylmmBzNFjpD01r4I9HrKaQKC+EG2Tb
YMB7R0p1IvZ8YK0LbgwiLynEMLuJAJaLSt+4YW2vajOkE1jVOI+XxSW90NSG7YZ2QCvIdrGW7+pO
O7HaDpejSGgt7tFuyASrvldsslYcpFG+7fP2hbLAPeUNMPoxiQHKkaobl8vA5+6Ion/QMvO+TjhY
a42LbLw1XrNurJcxuQySDjDK3Nza6V7VLtLeOkqa8S2q9JwO8U7flqG+HySDhlpc+0g5Zj9MM3C3
vo4meNDC9ZAF/VbKdVj2nW06cR1fTkpsOtokjBNwG4Jc7IiwvNATvkSLzWFti/RWUrsr0Ug3Q15c
Vab8FA7xo96Q4Y55LoorreyUtsi4NoYLw7X0V9T3P3wtePBsa4mcZGmr/U8ORg+9GJ6NlGR/WZVX
JUXTqjfZh6Rvo1zHxy4Mt0VWPwRh+yLFuP3qjWosC2WgS1AJL/R2VJZl0Z9ckcsbq5gotpWMLXDy
oLjaA/uy5pSKr++MwrgpY8q0XR40HC98CLFh/BoJKVp2BowGNyCG//2b8Lmc8f6usYfomMTBNaZD
YraT4JmjyxE2Pfchmplk326TQ7WTt+EZbf4Xwc4Ucwh72jJUhXrm55VQ77SR2LtICXasTXLbbSAR
bMWJ7XaXrP1oYdz+/rpmQv2/LuzjgLP8fBAmMrYEDCg25WFYRStlK63EETDwYlimKzKCZ2UQ70Zp
/zyYvo85VSRwgaBSK+O99/kiuyBT7KoxovsxMWUO8CRR0iALf7R1bbBbJjWYrTa6sGrqlZbX7FI3
/OZWfbjCzkCicz6jWTxFMzV6CblF6zULk+/GKCB2lV7wXVa1yyHTj3TtAlLE534NDkLatJbHvg/V
QkUKLZUHvZuaolvesE67wuXyG00eF402+RzFFAT9PcmsZSDKOzmxGrqXCXLI1kdr0UF2VnvJpB8f
koVnVzfooycku5Lu29yq7wHBXsReNa4jobvfK8W/s4PhyYjl5qTW6m3Wa88kua/qgYA2qw/Mg5Wi
xg89BOWFZRDsNW2UrkqVZIfchRivigkHTnsB5eKR5rlYlrdpIG4DD7vnQPONrZ0hMrfl4nGY0oQk
8tywPUDj24y9vSzkpLk22mLXpXhftLJ9rKr01BQJHd0FfVsqrLisQw3OifWubI3wGtbYupXN+9gE
ESkX2UER+b5KknUXYeTpVpIFf83YlBVdVp1pDbQSViSIzG5b4jy19A1PnyynsXLtQE/jh3qTCu0G
m1WxMGP/1q4BTQMvvEt0CchOKN3KUka6U+hO1ebyUZLBG2khbUOeOQxOIYfEqWF6GvWyWrLorslC
crpPtEe/CNaJpa1zQBxOrMfpNo0n8MMYjovCVKWtHmqBoyockSNfq7+Nk9loJJMrrC1rXNa+WZBD
tH6EIsNELf/mTZtLkWAGGZfGTTNm9Y7y2LgUWnBXhKxKoas8tMD3FkNb4o1WBtVCcIimtR9vW6WW
zWTReJIHVmRQnaJKrgStW+vfv7JfbMk0FuqwOWjwQLcwO59QRos9pbGD+zrMDiG0iZrMZmMrZ4aZ
lY/f31KbyvXk5UQI+0t4kcUNMmBsWO+HvXCkhYKzkkbfr7Fm2Ttz5pql+aaxpkKxwUmPxZWmpFlI
1naeF0qR5N1PmrPue3Of3FMuPsLaWJHt3Yptc0Evz+/v4xdr7adB54w4zNLrrqAv5B7nyk2yyjYR
3MxmrW+Mdb6B33JOc/ZZbs15crqdnKI5YhOzEVJ9XvZwx0tDnbrcqZIhqQt5G5cKPRKALLRvxvCz
NrIfyXiQ6nPK9fne9T6urtgE15qh/HKAlvSqj5oqUE+diB5TjBWt7taGmZhRNRil3sm9/FLY59jN
v9zeaVg2M6r/lM9lxFmfL3ccu06SqUWdIpqkltY+XvtrUvJr+vccHWTDWSswcrF85MeNhSGR91Di
Rutjs7/MppEMj0KvLF2cMvr0sMd4y5VMdSyX7HBSSus+191l0mBIrQws59CD9plwHZIiIBaq/oFG
vY0l6XvdnkAnie8YvQLw3XLK1EzBQKkHlTM8ZaIIRwMPt0A15ozc+XuXHBqcdzStMeUdw+d02zZV
gUGozULVxlhbaKhp4gxSupftMPdcuxGInSRecR6emDD+qmWTWOmS+BZGcRbj1JllN0lEp1qG1qfV
fGmpJba3ahoKTW2BTjmNgMyZsfbU1+06DdwLiR7DShX3+eBrk91ieuWa8Y4kMQ0Sydby/cvEg5Fg
aN6dokqKo446GEIwR2WTbHWtNQBcaXe+QaXLbqglpuTwPJNqZ5n5zwVyt2WQhpu2jtK9QQF0XdeW
Op2gL+NOccrcgs4BesepK7u+yOVhCwc+3fq4s18WIieYE6MMwl+k27IiypXJViwas3zxyYLswlwc
+7JxbDOoVvghmo6Qs8ckNHA8iyraNuOc7nhFwxVP1bqNXVnHEYulxVgXLYwJDDsrSCJgvB0L0NEj
tTbAPBJiDULTchOok09D0ryEvlndkmh96Hsf0JOJJV+iu2TCtcAmlSy/JiMZ36xOLiOzuErYyRbC
b+wljpfDvsk5QyTRsAwBdxcatCFRKyctHteyZOuH2qWy5xt3HgeKo+GpF6khhxxPKJf3TA2pbvpl
3ygB/Qhpts1Nyf/p6mG7F3JVb7TOyhwtUSgboX8VqXHbl7VAQyZX96wZyS6KeCJh12mbvGkPTOkf
iuGPq6Aiw9KlHcGh232DgiMvBlAWoWY853la7NPAcPnbXetkSvrcKNZpiAJzQyH7WSOJ1dVIUf3A
+ybKQF4URncZ9HCDkLocONXeKkEQ39ky1utDj7w55iDnhQEnumpjjtMcVshWW8WiyOOcYnglX+Fe
ooMcdw+tlmms2d5ebdNveq97AD7Y5IVQLxON510YoGskyh9iCukQ/Dh5E7ROLVfbPg82gjLLtWjs
ndShV5DJZ9h+yFuhk7MojGeJgkWSB4pjFOETuZHrvqIgV8ewWHJ1F6Nu66LqrQUWo0hYrcoBTFdN
Kw4ppdzC3cvalY8ARZX8mzBpl4C98Gk00PvnfdI72NPkpKctoD92hVWVsLy13GhgsbTJV7DStTM7
0ZfLFiUa5CnIdJS5iFXzxlHIRsqy1dD01xINC3uNK959UD82lPDP7HukbX9dJalcQbmjBZgd6fPC
bJcdRS4pE6f0UB+0Vb/1Ds2SxObE5F6fhQh8sfvQTI43sa5hnoAe7vNoicIqV3aJOE1mT9i7B5vh
AT+m5orOFDe4Uy+sI7LIo+tv5GSdIY6IzhI3pjPML9vCh68wO+NUqAkMUeXiNAlD6MBG6Gi+ij48
VVl2d+bmnhtrFp3pKTnHqOdZ1ktl7e77n42+9NcRxnJTO1xxTb+5N/WVnEtbz5NB09ZH/lRWKEpa
k0nE59scyVEkRGUpJ1nSOSYqEtlqQowzV/f1KBQDILwrFrqyz6Mobp14aKToiF+r6/ZYXTUgFhyI
R6vopDohmI3VuTa/ebjLhRkyvmeETSac//cM1YckZ0wHcWBUhBFuFm/T7k00Yhc04sxLMdWRZ1Pk
0yizKeJxlJMIn5STGNiEymCje9bapEKpt5dZfTviDv37W/nFPEG+LGgYAf04KTQ/38m2y0NJprf3
VKTwE0q/uED3gqhFV7Z0K59JK3x5Dz8MNntsZEEVCWK3cqoALy6sdNikgXyQQ+v29xf15Ti6SrKW
mM/6JeRrSxlWY+ArpwFNnZpDgPPR3pdnbt17fmD+sKDYICnUbWWSFn6+d3nThFHFMfhkdXiu1IP5
w+CgvoB40O6HyEbiRO6rGHqkQ6Z7h+rtmvh3HUYDyukkQZGjpxcsj8tCG51BHZAU9Mmi6LK9Oxby
iipHcw5b8tWNIQ7GYQ9yM995+vmHSdwbTYQVrz2e5D38MnoPVs2rtfS+G0t9I+1VzvgXdLucOXB8
sfIi+5Und1qF3NW8ndQz1WwwM2s8hWXFqhOX9RK42F0HlmuBIVG6NJuc6CO8rDF8+v1E+GJoE9ks
6HaU9Qi9Z6tRoLWDFmcD0dGmJF0GmOww+Uifbab7Yj0ymWmWzXybTGtn4yDIy7pYjZXTWLr53hq7
iXUAJFOPmkMeIy1s0hhPBlv2V5VI6qUU6uirBpISPgx3A+CDZ7Wvv7/2L541Rpionjn6yPRGz551
JMdIQ2Regkg6KBKeYIRyZ56s+CJiYAySkWTRJo+e2eoRaKOe9SKa1mG5XDR7nV4+/8l4NwDwFr4j
OxZOsoJknndJ28q4r99g5yY7eRmuZHlxrgv8q0uGkkZSgjwBer/ZYxjZe7MubcdTXk74cbRXk17p
3ObzxfnZ1MgU0BvN9mPPD5RDaImOU8F48iyAsWmAMCkrp1faQudfuuhq/FRdBIDSaQSK3ywbYMvv
H+0v2VI2I8A47H5IgCbw+Oy+m0mme/poDSftZlhhF7ZC6Idk6mhf0nW/Hrb6lB47N+j0obPl7tOg
4vPiEfmceIzyfdBy12zgLHwb6ewvYXvbpzMX+MW2NIHlWMKneOKXbsZRkSO3i4zh5AdJQU4zvqvs
fkoDg/2TzSJd6JPqzQsbujX8tTQKZB1VP658272i2vjGVHDXZCMfdCk/U+78as5//GrTFv5hDYV2
WCumZA6nbuhJ3AJt7B5Fvotb0/Gkze/vw5djKQSrZE1g0c0z1PjJ5daQDsOpzvoLy9SuqeMdwsa8
7BT3jePYuZj8i/HI+IMcR+lGa9PcMtHPlNYounYg/FAE+F3jRJ8Defi8/h5Tl6cHwRRniuNfPGlL
ZpHiGZMs+YXO78VKCeZQDKdR9hBsVUmKXef/4ey8diNXsm37RQTozWsyrbwqU/aFkFQlejLogubr
72D1xT2lTEHZ52400EALvWkyGGatOcdUmrUlwgvo6+mZUfzdE7Ii4EGwTf7bmP/+z69H3mTR0I0b
DxypLpMG9GbjkomojEi1h/S9z8zpzFj+Zg1ymYep8Rn6nEx81LJRLb0CjKwMrEHtrli32349r0Hd
uWnpmzXoy3Xmv//zZJlHWGBEr+EQwBhZUjF+iFekAtYESs+fafmSUabZ/Tw+T4qzfJ68yXlkzjnS
+Hy+XjTtNXwLijMceub6cWX71Z94k+9wHr+f24B/t9gQfKIa6ryiU1Q7mt29UbPjVljDAWpouIwi
C5LykIAOTsD8BZG2KexoIzT1geoEkrHBvE6C9jPIY3OlMS9wuk/epxztfZiVG9swE3hT0bgeUlSU
U6ylSDm7Q9yAOEUtO5Dv0t1gENQvZaekT3rcmJufX953Ix8XDMaz/yTcHU3ijR5OoZZY6oGBv6L/
9ZjV6sGZ8Bgl9lkr7DeTN11zZCBopPjneIfiSLWrkkpXD0UdqGgnsz9GEQLjNxvrwnXQEiqO95tz
6LqwIflqY2Szg7Eefn7ik/r6PFxQM2FM5LQxH96+Dhcp8dZ5baMeRrfkhJ3Yt1rYhJeJNkVAt6M2
8qsOIFtHAW2hyqlbN4PU/IT+0GLwDInvtagAoSYiuhc6LrIzt/fdJ0SUBl1PVDoch45GWB8bUVOk
1nRoVgZBRggwX3O/fxl88xmvxVJZTmfzO85c8phVWRc5OvuES84fEBBOczVtP4B+un8RCOlSfT/n
4D8yPf6t/+OD+39PeXzki0qQtmngTAeZud1dyIBZJEGHnq2VT6bonvQBiXmB5mvtZsa6VhvlxhFh
4ldC+dOpiXZJkCvuObt+oaR/MYrxuqxJVq91WS5tadwpLsEjygTkWaTq3jDD14Khh/5YN0gSVh+S
qiUQV1kN8UQ2isQgoBuFs5ZNdl853rkD7vcvmJ2fjhESAf/RkKv1IDSVRpsOo7Yd5dOAJOPnUXMU
f/b3feLZ5ZuaW1T6SYPKiTq3Efk0HHJB9FmX9j25J53zOwQq7DdTu3WsrlvFNTqvqerkGgvSwzSV
6YOb0A+OHHqTRW3jJCANeaMm3hWZs+RLy169NuzurTS7ddEXzW4aIrFWxhjd6tBJIn70p5+f5ET/
ZM4+Zk1TaeaR7XkSO5F4MyymqKqD0eD58vqt1ajXVgtjG/ug2WF4McPFSCWwbJWrYpgLZ9Hy53s4
eZt/7wESm0G3z5xtj1+nCNvpK1kogTikU02buJZoCo0rK1RvpUtO8BT3SwUFnSice2fsd71S33Ra
95mB1x6x13QhJ9m6vxk7KqhV1+9MkoaF3e3iplyMo7Imzuo2qp1VNhaPP9/6vNb9uz+e75wZFsu1
qnIEPC6f9qLWdam54pCRaKli2w8ILB08ccU9+mF5ZrI6HtfmPJejhKKYOedOHm8NJzw/iImS4VDF
pR8oziICR/nzA30zHr5e42jHnyckopdDNuC9sx8mk17PpO0UujSiIV2vpJ4Ikqkan4hehvHf3tRF
f8b+evpOuQNsmygL2WOcxHSBXOAvUukPgRHfTqhMNaIiDFsA7ktWJZWVM0/810779Uek9q06Hjxr
voMTgU2py85Mer0/NK5+3UrUT5hRcE50yBt6TtMrQzjvojHIK7Fpj+lO6l5EE4HQZaHmm5Az40Uw
J3FEo/Iw1K6GZyFAV+HlSAnycm3F1Z0ldbTzemjwWU39fnBBlGsaNqzO8W6yodJ81XVQqFfBTRFb
FDO9WOzUoCqu67pO4KdB2I09j75BqCer3mYLRNj4h6pHu6STl11vf7C+3wZSM329y4OVqBTnRlit
hmOZV4YGAzuSm+34RB6hlcc44NyHypA6XlTF5iPPi1sn1h5bG+UwVjrC0ab8iSPPo5HMVgdLyZeJ
7HNfhi3QPan6QZV8tk05bgsjUHbCTZ/NpEN+4FS3wtDzRYj+xner+k2tw9+WFa+tUe5HS9hLx8v1
C88y3nsh4oVV53t9mqbFmLUsK7plrQzDe57i5FGVo3guC6p5ni0amFnZn8RQLhRDe7EN/h+117zr
GZpaWWebto+xbCnkqKeSoarQBIUdX7Zrb8AVEjvDZ1+Ll1yvVk4bGMsiGvfSAMauhvarZQajbyjK
1dSM7DXs9npQqZYTdvdi9Gwj61RchaVKyqGIpN8blNHbXIyA2tslWQqFX1r6hZli25us34Wnvmix
Ec9CHLG1vTxeq0X01FraTdZ09S7Biov2bbw2u/gZX8Vn0Scq+R3JsFCScdcW040D+n9tK2NLwrFj
7bC8YAI3i9zyVdnspIv02RkzUnwV89OQ7Z+fv4h5uj36HjwEqkg83PksfnxeirF2RlXkykPY2SFq
bP0aigjxCGb6++cLfTOfsTMFfQGYg8X6uFSHSzkaiGmTBz26kClMX/UcEPuIxcZ+E4Gqx7qiU7Iy
KCscLS09JXut8QzsLlU3EXVCZkef29dRYPKRGTadZkWR7+P8szoTmTE4i4oF2sweAuWcJWD1RBnR
oAYpnPbAcwglIDxhuP35RZwIFlhHaJxolmPPdVrr79//OcgN4eAVmZTd3y2hseZMNdP3VkQFXLjr
6EI/U8RzT35hksRxo+Ew4CRyIgfBJ9gENOeag2Ibl7lpl77TyVtJnhSuPeVe9lRbolicmdi/fcq5
DTef6PR5u/F1nU+driv10G0OFmBe7QpsIt2pmRrJMrLxlmfV1sdVu/mt/nu9+TX881abmmkFvEJz
KFz73RTpS0JSBNDyxs8jzVnEg7CvtbqXS6Fp7Sp14vdWo2UQJkJeBk7J+ur27YXAxLp0Ekvx5WBG
D6U0xmWV9G+x5URnCiPaUe7oPF5hPqi8IYBkusFa9/WWRwdfaTUW9cFL+m4zGOwK6yxCrWyWV2DQ
1QW4ARq05fBsdk6ybmxOrW7VEpSjBjv29vUiMftxYbrDA9vTagEo4C32lPS2hWXRWD3KVzXtly0l
UjXlxDFF3WcZoebo0+CXM8hxGVj2o1WF18X8nKJyraWT2uKCo2PgV8H0WQYDmo+oV3xV66wHUcTJ
tnFMuQ1T8WB3OOYyG+uGo8efY5EVCNnj+kEZwgrnaniBDcjeNE32aQSFWKpB8AzbkshKRXvuehfr
b29et8240wpCzyxvuDfG8VJB87iauhC3mKXhSw9sucxmMfeQa2ydg0Cs0knnIFnUDi7cgRchnuqw
2EU6Z46kDd8oL90FabqvC+vSldOnxUBcVJ35Cd2JOJwqwlyf6NeOLp7QadyoiejRdKsHG615QE7K
7Jhmh/DkQbXxMYXfZmHrLqo5RsQMbIzD9WAvtLJ5NvCHoy8J8o2b1PFK90JAM55TrUxBJNmoDNqq
DwTiCcP+nQrlKY6wwps5hObKBP+MzZyILF2NOWvpnNEExlKDNZB1zS/soNjEHQlMmZe7u8Qdw7VV
eOjvmCjcWuG9K8aiCNmzxUTwLRLHWvaIwRaTqNHXVP20rgobbvk03zAvfPDIb2vCYBOmBH91LOgX
nRu4H2qjAgzQOaOcmeXmvePXhYUG3V8YBpwi9aQ9YRiDGUxGJ2hQo81fCOK57Z0F86xc9+/nvv7j
GhxfEp8CJou/jNiTPkWCJlQV/HNIdsGFtq3/suT+C/3gdw/F5K0S6YVxCwjU0Rc7BI0bQNv5O3Xr
PqNwo4Byczb6EnLduW7e/P0fv8J/rnYc0ZtGei+QSQmmUIyhzyR/RqAb/3M5o/xv0rVPF2nQ0v/z
fM5RyUrIokm7pBDUMvvHuUQS+YDki2BpLuWqg5XjJ+kiP3Ms/e7H+/ei80v/Z+bWEzcPFFwmNC3D
rbFtL2cQYLv5X9cy50Hy73WOptuii129c3g4Eg0p1E7w6cKdc4G97+xqdFII+8+1GJPoTFXjZPWz
8sEVXc1A8eDz18vpgM+VReiATFCuyAf3uy2ol8wfXs58dn+BT8eDBhsl6kR8hQ5up69vE6xiFCpT
LQ6xaijLzEheO01afm+LPS6T52RoYFRSFVxiGURsqEfPmprXiygvwTfHqrfNbb3125zMPa+b7mVd
7g2FrD8PXR0FVQWtt56CuQIeUev9Lg7cDTThjTqEu6EwD4qD4aMeyVaLA2cr9WFva6mySdr6AzhZ
g0nJxM3tPOhdcDMq45+sohlRllAyYmcGfD+YIUuEnnh3YkSOPsno09bTh9Gb7toCQISiXw0gyL1U
PraDeaPHzi+U2beeNj73HlprMwh+x2O5dhRs0gkMLBGY10GdGNsoKop1JIN707R/wbe46qMRvbtn
PsO13xaKelHVdbtoVYGQzXkMo+EFv9svoU07vBKftj0+iqptKN3FV2ZB2jGlFLpSXdjzrNMnnu3N
MLCxLVHe4m/eY8e87qbmhlQ3v29GlADZ29jj8BTWpWwwOBnDe1yXH4Mdb4FNWMsmJ4Mv5CA16fpv
V4T2yu0HZdtqAPpBawFPFQax4oJAqCiz4VFhqawH2M2lZJuQeqx6TXnT9eRLOvNduw2KD7UwHrJE
/10Hc+zWoNyaqvh0mtCmlQl2pG9TfsbGXmWaxuHbYZ1VysuoxVKTOPVq1NkkjIj+qXCxfdYyZxGi
AwBsYb8UREP7XtPf14O+DeKgWMhcvur8aZWaXuS7mfWQDNYv7vDRkPyL2XtitG+m68I071VZ8QjJ
+N56QlmW+E7RPGqo60M9X9d5mC0rr2v20lE6kvxQz2YBGdeoZaqFUJxHbfBaiF7w7doalgfr3bAY
OuVxMLCsumXB8doIMJ07VrZKtKh44NbFImNB9QO7HH0cjdEOKGiwFLUD14ucwDBu8z+GhcZzMPVw
VbDerMn4K/xJy9ytqdfpGkN7snAq1/mQUDC8wiaqRmb1hTno8oyy4fRc9rXYdDQpys7Ssjz2xGFU
vFWkPZkmSTPqmTPZcYeCWYqSpq2CmmC6OFnOSrR/+D1aljNi99Ix5/y3blTKm/o5GPCZKx0vZVVZ
ketVsRsIa1gk2W+gVIuOMkUF0erMDPjNqulYFrIdgpFUDZ3j1wlw9LRIa9uQN9fHuFtIX6xVitfO
riYDyoMUF5YeSYQGR79GX4jioiDqbhLl2//HfeCxYv4nncnjxPf1PiJdyQutn8pDPeJdjEz8ZGIp
oeAFg2BfmG5IhwNToBDOEaMmqLYJseVqeY72/s2bR0lAl30mXXPMOFr1EBwHljl4Gf1XsUmqxje6
x7ghjU/d/fzA34xYWoUz2hIj8uzk/Pq8RaC1YavO2ATZXhVGs5oDH3vmrp8v883zUMRmZeXw4AAG
OHqeRDRRgvS5Opht5MHBmt5Mj5B5z90kKrmOP1/sRIjBFzJDCTim8R/UGEcPRbm3dx18a4cpMLdl
jWtHK65idaM3DnL2cl+ZpE3KwEdg/stogKtUaXrbw542rObXz/fy7YP/cytHM0Igmn7CUUrxPk0v
4y57GlVKQzTWsLiaZ7ae32zJvjz20UueBjHK2Kmrgxifsj7yrakC71ksMT3gp9/2tblGMLT++QH/
Mm2Oti5frjrvTv/ZCFaFUmnx3J5IS3FXTSlzX/dmdenOMl9DJsBVmfaDH7MNmBLiLlrGF1GqK7Mt
XoWpvcaa8+i43tXPd3XutR/tp6RRJJ2rclMe2bWhgJdA4d/e5MaZstA3W28LGZ0H29uiiXtcL4m7
OHItp6gOIGe3owImerLuf36UE0HjPJqZAlBFzAqqE/97K0s1dfu0ov/Zw8JcTLs+2tZo9u45Si+1
R+OiO4Cz2wY3JfGAlKYhO1lnponvhta/9zC/739+ZCHZL5daUh3wYXNMt3eB65YLJfUuIk9dm4oF
iaLr7k21OjMhn7YaeHgqJoiKDXryx2e3SFMQKaq2ONSq9yjMZp06yTvNHuqu0mG3+X8pMSBevif0
fjMf/nu94yUv6xKXKjMreN8gI2Y3/lut251nZOc0xdRpeWdHH45DhY+OEV5XlGNHtTZwm+jik7Y8
qP3UL/pm4nBo6a9hMF7CgOv9qSLHZxz3JIdfJZp8bVLtrR9GMDpZ89Y63kM2dMC6BQ2CPN9Pttey
EIWTHys9JMi4vB/L+rnoSGKTQWUvdQK52ewNGjWZ8i6o+yvE6PGtlctkhZ36zWZLtdRTesuybBZd
YGITN9C/agk/cALqSVEwJM1vxbTij78WySAHDaLF+Oyl1d3pSXQ/1e2BRuGnHvb7vJsoZbR9dpk1
br8UDpBFq2vfprG6NNw62vBvdgi+td8rA3NHbxGN1g3yV0oL8sqe2LQjLHNpXldsGkmlA8Wth+TQ
K5+BhNZne+4tJ/5FpvWpT4l416a1fSHl6PpelRAwo+MfKGL62EFFL6bCYEPzUl304/QeBfkuCuxt
ZBW3dT/AA9DdfAs9ZVxpmXjulcj1KxVMii3g0rnJNujLdFVyzgbJpqOCUGcYC1hZFXLTymz64Ko0
lTclMiHgGZWyJrnNV1FNrbty5HAR4hvC7qrSbg8DcAdY+0UwoMUUZrwSZf/HtkKMt5Aq2wxVdCuJ
6vIAg3Qawc4zE7NBCKO28buTAGUyouClSA2QgmoNPAX9+Lo3SL5GCP+nlc59RdSB305Zs9VTQnbT
3HsI7AnNRKo9xeoofdpa0YVhQGvMQnE7dhGsKFl2fqBrB0uV8SYAKLJwa+O1bxzyQMfszhraaCnH
ylvZFgRBgGu3FQLudT864TLxIiL0EAiBjwPuhcmoRm8pUh2YqeX6aH3+4FBa5VZUrbpYzS6LXgP6
qRsvjiT8s05o6E1OCPKscvuF2SXOwp2cmzgR5NrE9a/JHgusdOSpNRbHXNmkWztLt1Mh7sKWwlFe
PpkOPGe9rp+KdnqxbXoHLho91EXySg2ijyHvHkqzxO7bQwWoqp4WWuW426TNcCMLkftGBSHbGIIF
Oy+OWVPVLLw4Q6kaAafKCu8uqacbUchlV+Z7pJ4rs04QTKS670go3ENA+nACJNUhziqV1BAVctED
NdlFsV35himHm77hlIhEMY0quPIszINu7snBw32mFO66Iq17gRF5U5fuR0jWzgwTo5ukYU+ub6LU
vTEtNqRqQY3ZM/i2cjOf7mRvEVqTmRdIFraDtMtdZbngEadhWHQocihhyzW/95+J2mfewLl3s3T0
4URIkt7Vj9yaNSTydWD9oeeYZsEaWDYnLKW980x4tm1JmnwdxeOytyBBl3YR+sOk3oEOXVkRvrPW
7il4kk+QUsiBWIzvj3IFiKE0Nne5E/z25pBISHyVL0VqEp6NQKBplhGUy6u2UeoLoJGvnPGvDCtc
GUF0hZjhhRQ0bZumeQOkdDAIj5oii9yacTcMinedBoqJMn98iZVxlynpvaLyTRlTlC0JurG2Xp93
C29qdEjetbJxEsIqOrxridesiri/Cz2xosj/x+FQi9D9UpUWqThzRzEzag0dQ5M8M9ApqDlC8bOx
J8mmRirfokrMyUeAYLDIqcJu67bOVqWK0iZqjewpdm1frY31NHjEsSOsx3I5Ac0xjHUKOiYcma8M
87XwigeLpy+bqfalrmy8iQmlUIxiHZSl/hkabr5MzUpbUjG6FJYHTJDpQExKhEBH3ncJZjaDSvbG
tLvbAkbDW4nm3C/oYC2pnjvLLFDkCtmWvDdr7U8egWcz437PHnAns7wkWSby/FEnvxD0DzxSLcr8
OAuBHc+ncOAJC6GF+pJRTRvcC3eRSfNbz7QrFzPgKp6KJ9kRS6NXubWM27nTW1NnFB6jaZT6PlDE
TeUwhSs5F9MacVGSP+fD3rggB+5g1FiDRBcx380Gl8AVd0YzvquN+VvVcsUfcwitJiviIqUkB643
fPAmkmMD2udLjMoevy09InrHJfM8RQzPhHWbx/a7q3arfLSCVUCOHrqEyVgpVWSv9No1VpmO1xc/
KhGJaX2RTYjdHad7jjKW3gR85FKpq9fcnrR1E6R3ZtoEy6KM+fST+q61rU1o5dsxbW5dg+krbUud
bnObrPKupputO08BiaDhBGxFK6/HvnluYmD1id2eK9P/jcj4aetw1Dbr+WDVyGjKgxFhsAqadSZo
7KcIaIbYvBRQnpMsvu/ifA8AxZf139LfRqsYBVSb1lOF6Amk0VBuctfmdj+Yq/00nn4VCcczxzBv
6fn7P+9jv9GtsLOilQw2Hf+1duw4qbqcjkVVlZSplQ8O8tq7+eL5MZ5juSB1mmF3Zuf83TnQgTVH
oCliThwXxzuslDlDWlRKEkludoI6K6R8azRrLYN7JoEjGMy20CEYJ9QE2QbkwVxY8zknb848/Qlu
DOumqpp0uWl4QOQyj05nZZ2DRGbyYBbBOGw0WoaYslx16kWsF2uthoNWh/k7wQzgfiy6QHFpUHVW
8pppIvvMi8ldtFX/i1AThu3kumCgB2oQCn7yMW8REjsfQ1cG6yKYzJcmTj7MPGEtsjEvy6RwNzIa
DH9svTsrtoSvECXKbHGBtOY2rwkhdFLQ2u6M1hUA0dZx3zA1mXJTKNNNGiHQM9T4YRDBdQikPFZ0
Op6JtU/Helgw4+wmVGNoH0Bo5I75qvd5uFQtJFZ22sqFNYAvGthELYYaAKVLAvPe0lNyV5Q8ZQGp
9GVCFCaJEuh/C6cLPzDlAsEMKNnezk24KQo9v8z7X8akZjutTVDFmv0thWRrMXbFgFCmu9Bz66pv
dcr0YlrHGmXwyLkazOFJ04IbU1Yg2O2gpkRJsKWRSKbifLKIcFH/0Il6tL0JTzd5N61B/hvG7AUF
mtdIqL8GdtVzSmbqu31w6xjBpWdfJfpVRd04Jkaq3SC+GbexaF4xckF5LYd7FEMvuZm+nxlFp8ch
W4VUNxfIdA3k4dGIBjE8UcEVGecwn5NA/iYOyD789FpydlhU8UKziCczVmKT+cbh54ufShK4NkAx
HcWJylH36NolNuk6mkm74LAXXvgeGg7O53szpyDo/gqD/lxl4VQc8PWCR7Nc4Sp6iDEuO6TD7Sjf
Pbu9qMhqVlho6L8CQWAtDwlJncbVz096egicL8x5G3cpERnHM5UMprROFS89hGiR8A4wfgd/qpsz
l/lG+vL1Oken6rEL0wq+Wopa0F7YMfJd80UlK8yy1llHI0GmNAai305ljas8YlQCshp1iF155V0i
QVhkA2w+tVn+/PjfDrJ/Hv/ohw4TpzK8jsf36vu5lWCp5F7JN3ButHjqMy/hu3ft6Fg1Z2GFgbf8
a2UBziC5NeyeD1iUYXaNy1yUECbkuZrgd4MJpaJhgejCY3lcYLYQwmUkUKQHEjVW7TTujC6j0zH4
CjoMKLyIAsbkSc3k759f5jeSGpvCqqOZUAzna88lpH9KJ6omUqMutfTQ2D2pPTbbOFaiKhk3Oaek
epBPSZ6CW4l2tlbt0jhEryif2AZuf76R7z5fBxG9oyLf9U6KoiQgsELpJfU5RxMLRairQWiU85kL
QZZl0WsHM/vnS36zACNgAkcEHY1uxckCzM4rlybdzIM21iutBaQj46UGujis5OtkpC9aAn1v6K+G
NriCWPk2ecV9OFmoQLoz4+zEFDOvv1TPsB/PlTp2BV9/B5vsZW/S+uQQBOUutIjrMIb8uu/7VVlb
nA7KD8SO7HWjrVIaC6d7+d+/C1Z/YgzRztKQso+K0kHet8Q7E7oR7eRyXIHHv/DyhUK4oruAPfqQ
PZzzFJwWmOwvVzyqPWeh2qIskykbrpYEXHvXriJy887ymf5y1r9uR7kQE6Xr4jolfevoGy5CQ6vT
OU/DGsO9mw/3Tp3+yqVz0wtn5wHoXXhZhvrSfHPjAMUc1mC6r9XG7oJV3XoXGRogqwEhW+mXgxG/
DqnISIIIPgCy+VEvLmwLCjYKJFSwYIlyJ18nXRMhdi63BA34ttl96mn6mcYG+dlRcNfo0xXy5V2u
VKvMMm5bDTQaXlnr0pC9XI12fU8C0UvuTrAWXPcVodheqs3GlEw+VVNuCs16yqW7iVpYQVJPb0sh
P9O+ua6nbEuu8mtF5WaBWCwCrQKvKFfifl2X9IQUOJdrOCj7ZmTfbxbFlpQb/uch/gWkcFq4g8JB
3onIF5m7adDJe7Ob+UHF+6Bz2IJrJxZ9UoPq9gK/hbnLrs+kHAlGdOph+ASQDqu8Oih6fi+S7tnK
untPz5/kkP8aDKB3YHy2eRrdpHXzu0jdV1PJX6pYU2hjle69m+V7iD/WUhZZtgqrgVbpSDGh5yRc
xnTxK7v4Tbf1QB2UEKPMKikIRjdm5L3WWrMfNPnpRQJ7/PMQW2+1DZO8LBG6TqVByPPUqOvcy9dW
BZtryq6m0aifTR3kr91P7Brc+FKNyEzoyBmLpszyRe02W0MZLwlOkZve08fLEoH7OlBcDtdpHawU
L/ooUmB2Na4UIvXyG1WhkkkXGkebqz3HfVxTCkhM+HJu4jsBegJhZp9pouw5+YAoj8yOFPXkRhba
6zQlVyRHEDOe5NdjhPkF5ugN9YqPpk139jBcG62DrMvTEqJM7Dcc8O5aTYDAjhEEJit4MN16axo9
XYy+/NSN+DmL2op5ox7WsTNdlkSkLUPdeNZtah3SUtK1oVi3kRfeJCM7zd6+rXXvo3CHfB23rr7g
0PR7yEzvzIL33cdPEp6OxX/GYxxD07IRvkTYxv/z8c/6nP/i45+nreNvn+mUZikyXgyH8338s7zF
DdylApkuirHZ34hFZuuterJHy9tzZsrvHomJk97sDIY8UQp3Oae8WIkSZtBZCoSoft3s2rOksHlB
PnoiVkkdcbWJvFo/dk9masOoLjxvj/l3YdfUms65n74RGjkqOB90tuh7T3+cWkXiiYEkOrTraa2v
qk39RBVwphqb61lnFC+TaxBEZ1ag0/fn6A4cGDBo7ID4yb7+VCmow1a0gbcn88BCLIS6Jhubtd7o
nL0LuTezii0lyXeRjr27UsVtEgKEc4bWXTVz6pEqOAKZ7FyyuDC25mxWq2BIFvMn8fO9nt7qDMOg
72PNXOGTzYpV2IQflpO3V2x4FGnCjsUcqVH0Bl9igcZoLkHurRDpj1q77rk3dbpZhEJsY+G3cZw6
JyqAwRLNaLWVs48C+TJqYq0xjwxQcww65G6eY9Gcy2FNe1EMh5+fnCrjyfhDBPEfFQQAh5MvKk8N
GHFZYO1NPUmWjJ7H1EBAU2SlAOob3mpOdFVmyWXRDNtAi7MbJTHlTTyZDTX3yQNL6pi+WXNsyYfQ
oipUz3zLbJE0TOHOXHgPipueffcy9ILt2NuPZT+4S6Grl0UMZi6besBa+SUtx19kINqosD2sUkq4
q5zyqk2IiipN45Vw1I+hEiuhSx2Cue63tk4eHhO+j89CWY6VKhfCMPKtNySSsgu1N5RYv1sKCksN
6emyqUf68WrwGuc0SaQ+/hpSSp5KYN8IR1zkc728ccM/JpBoauuhtkpUkS+axH3TKDAsMC4YC/xW
jY9PwlhMtvOIZ+QBFMStx4limRRN66uV+xzk7apR2GqxCwWPuQmD2YZmSdsP42o9CT17GLLwVXNz
Ylomcp+AoDuxTRNKfhRJYKyaOnnpeuChY6TezNAUU4in3FM3beLBJlV1IG72oejLN2c07nA2omvW
GDGsp1R1rWg5qi19swJW7JnRcjpYZirALP70aA6fMCfmHlM5elawTzIfVk1139zQV9i2tInFY7EY
VuVSv/x9Vq5zOutzWaAqdKSpaVGI+DqVNEMXRhAX4Od4fJCuSQPTJRlgKTwjXUO/wzesiz+4SEkv
1N1tXjgJ5iTv15mn//42HJZUNp8EMR7tqSd+yA4eYLAvrpI7sR4uKc/7wyMCIf/cLvfbF42blKMj
K9BJ5cWt27EA/Rbs016sK/HuZdMqN8wzv+e5qxyVPFSnznJVz4N9oxm7rtIupzi779pzBufTEz4/
3z8Pc7QSWDPKyKaWt8fpTjBT/CtXVUSXWOMWfaa9MNOemc9P19QvF/xrqvhnlyDsipaHVQT7qvk9
ja+l8fDzSDjz3o5P97As+rKmB7WnL7jUaQXZ/R4Iwpl14dxV9K+jHqsFW9OkDvaZ+y4Q1qoQ4kky
O3OV79Y+JixaSBhuObAeDeoqchCgtew/VF1eh5a5j10J2NlV7ui1vqcmRrPebm8I/zqH4fjmvI7X
yJrjiTGxUmM8qvw0iaDjZnNed/b2fbAplkqxq/54K2OjrjlZpauuOfthnUp1nDl8k/CWuVSPEuLr
S83rEs8zOdqHgf6671rRVhvsHSbhluZLH555ud8+Ioo3pgwYHzYRtF8vV3fDGMtmiA/9NK5Jr6T0
YC0NUz1IF8pkUImF1vfbnHwrIkfvBy3cGQitaQjehURO/jxqjXnAfN1quiqqxxnsyMaWusDXm2GH
kTdYiUNkfgpV+HDllOWNrQ3tr9wxqp0TNvU66qdfolHlZWg7+LGUoAIkahTbtjZ1fJhVsRmo3Cwj
xW5e+ky2b3DqsWi74ALG1iqvXBEnF0MjSr81RH7jTFW5IiCweyYaPV2letHdICiprrtkDp8hIvJZ
aI31bDEOxZmXf/pTz4/LMRuFpXaqXFWUVuhVFkWH1Bl2bG7SJeWvD6cshpVke3Dm7Z5+rVzN1hg9
rFN4ho8GszY4Qf9/2Duv5satLI9/lSm/YxY5VO3MAwEmiZKopqQOLyi1WkbOGZ9+f2h7bAlkCWvv
61a5bHexpcOb7z3nHzD39B5k8BQreOC73pcBLdWLedzz6+L7SLNdGyjqQINN78G9Ma+0z+Y+2AO1
++w5SxJTl5ukwVcGSonmyvT5m20Uu1KMEbmJPQjcoeRWW4n1g5gu7NVLQWZZaYVURY/7hPeAmaiT
YROkx4Kjy88fz/0LedGp0/5sy2x40nGMpG7w/Id4bwIwOCI5bRtrlO+fctwh/hdCnxcKkO8jzoZJ
dsNeSXImxKRPiQdjRCrJrrFwk9ZCtBYc9+9MQLCLYP8mase8YCK1vZEPlNEfavnYZYcyy+wWR5SF
fjw/WnmtKgbPVZ7F57KKghX68til3oM0KgGAm5quNAAO45ngaNSwAaxgt1ub/VMgpONVOwSk0ThF
rk2KsTDfEt9Ri3JJMeLSUjcgsGJBRFaQo+T9TPWULuuNOPQeMj3A6KryolXk1p6tNf2+lRYlFKeN
cr6RomAjTilIwzi7Bute1oZWaQinjlswNAg7RE8cVenD4PAEuC4WkLbS+RlNp7+JN23sbxai1jWN
mUJzOLWb8QuswBTdcidYgxfYYWZ9BZ2hXg+bcS0eyqthtxT+pwjvR82dnRtlGkRcRUzhFLJSD0Js
kWlSQLCoNYV0xUP+TMpCAzhQ+7ks3WPWNGhJmtxYzKbLbkb8E2ujTO1k6NS1N/jH0gfgr3qWspFx
d9nJTDiPfCkSCEPVZPWqkJJhH9bRjV6Zt0g/OJ1L28oicawM5e9YL8svXhYIS3P74ix6083T3H/T
zYPouz5VBbr5xdyqtnU97iA6CKnT2ukTdry3fAFhhWlNtv54VS0Fnm20QltLNcwz5hMqlbDrAYiQ
DkkU5a+fiCQAwPaSaJhue7NlMlhiGpS5K5y8JHqumuop0MQE1QR/1wrVw8dtOr/0m8RCDYxrD0Da
eaZOr/ykiElInrosBDeq4lSXFQ/mUKN5mgynrLcWVsmFg0TiGilCVUFgypyXBerBwhvT6IWTb+Jk
H9+p5Jp99+njVl240PHyI5mp8qIxNERF38+RJhubOLQwDOns5FnZAOYMnYSTpF6DUAbC8Ag+cWFj
v3SSoHaGyAXxQLKc7W64jsLt9oSTdifb6HlAk9oGExjbRuEi3woLI3dhNkokcqcCxfSvuURCpVUY
Io06b88gv5VSUL9jhpt0IgqHASDJwqqbFtVsc3kXbfo2bxYdDGSEZQTe9krso0g9fAkwDv540C6H
QPPWUvGePUsfeJXqVXKhuOh79Ac1NzZZpC+N0cVOA3OKy56Cq485e1cMwSionYw3/XBf/ertkiuy
MIjIGVRooP7618POOoC2vls69S+27c+4c+0wF1mXjsHkbd2qD3ot7mSYmAvbxqWVhSTUf9o2FwtL
BsVNrJG8B9gct78f6i+ief/xEF1cV29jzI44oxu1yEuZBsAsAB3LNoeqQ7rA0pGDB+ZTQ2VOQF8s
jdu0Xs+m35u2TZ+/mX4iuFnZdRm3yeRqoqBzSVml1/gmr/ptvl1iNix15TScb8K1+fROqQgnUNDz
QHsrqSO5nz7uzAtzEctT2aRmQfUdrP/7IFXcWD1lIvcEGWmjNNejkpMhdO0e26a/E0mfBIYn9f45
dGX0iixtSiL1aQpyFpErjIg4zFVfvJL8JR2aC4UMEzgQEgXU1UVS9bPzC49yti0MEU/ujX/Qt+K6
wjGZojbmWvCOj9I62uDft6CNcuHyxW5PCQjVQi588yyFBA5MMYaWlV34X7o+ewUA7FFA1u+UUQjX
eFi+Nj712wCS78e9e2GyoKjJUxLjWoRg5htxEaieodWBezK0l15+jJWv6qJ+wMUYZHIBK0ygkbmk
fZB5HUogpH96qpZ2L68mqRmMUEM7Aisgol++HovV8tsSPa3zlScj9o6g1wRTQZzv/SxN9NwcR8p8
J4vZuoa6y702yn5FScVwBMv6TBpatUHsSXZVN/6mqOL+ukilfYxOyWoSPkMiq0kpfketrUWoAMeS
52hDBB5f+hSOGlnzMNqarY7heJ+XG0r2xTrHbvOmT2RO7y7x15E1XIu68FiiEA5iuV6nSvQprNJf
20ZxbZzrv3EeHysvvtaV7os5qD9yKNS9n94NyJAMYXEdG5GtBZA9qgFLhcx/amv5kIBETAZzrbqY
lilpdacGVAwQriqo/+vX1dB/scZCtgMRRmeVIQ4X33dKYHNdUm3moYJ0R99fmUIu3CgDindiL32r
xf7gucavQS/6ew3hTjRy5cgZVe/GKNvWKVJKMl7Xyl+pPHvfE/aZLcBykB+owzznYYVlia8+D7FJ
LiaFn1GgcoolmPZoZkCFfLl/rjV/WJUVDH3RynGUQWcm7IUf1O+8dRyDcNYwAPcyDQp26u/roFvr
JQjeFDW8baa2eHu3lbBuPf9FLMXHIFSPuQvNP/GMQ1oLSPvEJvI1uX5VpeFP0+IqQmep8jgmE7zC
nVEsrnop91Z9Z2zdOOeBriPNNUhslug7/7Cwpr9q8Ba6kXGj22e+RVVWk5MjprLfcJW/EmpeHex6
GE4oKRCEqvhKyQCawFDBXtP60ZYCRMVkr8kcE5evzViaz2ONy5BkRqRy1QHLS6ny12kWd3skr5Rt
I/Y/+JrY2Fg3lZ/V93Eb3IJa/NqXMajZwSSTllxJor+tjRyKTlNTRuJt83XICqds41ObBQ8A9fF4
go1oowQ/rICNO1ZZfu97ANsdAmbm8Ig7ubcpi/GTgozhyu8BHVSF9AKlBbnFXr4b9R4z0fCrVOL3
WeiMQZL1+a5DAXyjZ5i9mQr59LbIknVc0elxA/VfG4aDAfALdz1KcmkxAIovNWnliSFw9bF79aNS
XRmuJkG61psV3tHJtZ9OUxmVuo2f5Ld9zBqpSP7FVU1eJiw2PADTTS9pwFFD1wNZEiorJagNF/0b
MbkCABHddH37w0VPZ5WaabNSo7bdJjUQQmsw+22hhdrGZ9Wv6nb0nRQcDSr5ydbXIvfZ07vyGJRV
v7ZidKj8IpY2tcIkt8Ih3IFC11eyWlhXAHKpBcNUWyUSaAy1H8ItgpL1KmmpRbouPlplr1W7zpd4
H2e9a9qo9fXbxAJWD9mh2VWhXNhUZLt1Q7Fzn1np6Og+MYWOIErha19G0U2deMB1F6/p6q4RgxCh
cfGHK1jkcqgAoLhWyvSkTOkrwLAYw87KcQe+mtF5MgiVrEXvFLnOTDWZ6UqvrDpRf7Q66TUUg2/y
6KW26g08WBDntd1ehnkkteZ+hLKwgVklQgCp8FEcfWTs9PpxgFG06qQnXAWfgsZ7jCUEMHpwIRvE
G7BPSsxb0W1OcRA8Z0q9ESzAQL1l+k7Q1d9aF3EgYNSrsnOfzQILV7rFFiz3tU8xbS7ReRhKCOi6
6z9UfoM+xyg2AGf0GmJdeAVbD6wFih1DUj5B06E6H8GyMXsAbL6RtetapUw6KNTuS4xg1VCglu5q
wyZgA3FkMAg3bR3jD9zlryJKsTeR2Iy70NSKr55QD6s4qMythNjRo29Ze4+ixFFJeutR76wAvQv/
GA64bUpChD+kgaPEi2TpDTxjr9vjPP0YTiScygJLoMNfW4UpXSuHzTH1hU2pBXdig2aTZ3YPACVa
5K2SbCt6cfFkARlbd1aIvEd5VTeCfjQGN7odksj8pOYyYhxqVm7iqgc7VQhA2FX/iqmcPQuFQZ4j
IdfUuC7JDgENaVEYrBvUNcYWHnDb77oUhtMQZbFdtF7wWQ2NZFuICu5bapWsq06FAWeMKwUv59UA
DBi0GcoZBYPaxXiBuyH4A79+aqJCxbIctLcfdZBCBPZUnCN6oevuYaVuKlE4WqXZAMhmYkqkaTbU
wHQKxuJ17YmRY6Ql+lxpvgTzvHglQ6h1wnlAMuBy9v4Ujz2Tk08WzFM8Xchs8UleV9twA9sD9W3H
s/FxWr60X7o6vA06u0UXlp7V+UBQ9T561q+areuU1+mp3eEbjv3bqr1Jt8JB/bwkP36BfT5dq/9s
7ezOgsewNvLkMk/VOnoWJ1TlWk/tHpUgBswpV+PjcI0DxJJ01aXXEeiQ6Z4Eedc8Q7ZSuQmMFqwX
r5RuDThg2+7Ytu/7dbmCNuwYx6XU/4WcA8IYACyRagBudWafkwuV71ZVRs7PbLQtqgWCY3ll/xXT
Y85itGhA9AzwQfoBb+iohnoK63SjjYPOzUr/8fFF+AKbhXe1LOOzAdxTOfOs8UqrMAVosiduEYeo
GHtbr82vptD68G1jPO/S58ootZUqgqkIhiWdwvNLMuEpjXITp1aJV9L7SS4OmHbpQWOcqsnA3te/
SPCY7UHtnsq8+ZG32PyElmttE2nID4EfIb7fgDxNPUgTkZ5aJxks2QsAWWXp+Xr+/AfKLpHxBxGH
OuAcGWEkpo8sSGucuvt0n5KndLIbGITswqgoZk7/yORwPh6MpZDT52+esAbSODhb1sZpVIYD3L3d
oAYLT65L/f22VbNlhrkHiT5vMMAkkVHPdQqP7Q7Y7kJe6MKymnqPOYXUOwLKc0BHh0dLV4MaPjW+
Dc7VtwHwckNysi8Aduo1mkGCAzh0adDOC3jvw85yHWbQNE0nVcapVjg/ESuZyJDoGA45ksKVNx5j
QU4xpu+fB1U6KrX++PEInucHiC/jhgQ1ge1kDjkc1LwueYsYJ62zuOitElRdO32czOUX5srFgdRx
QyIrCzp0npMVC7UoZM6OU21+jznLKuNTP375uDWXRlHm6YpYBa0iYTk7gnTBLPUqio0Tb4qdp2yy
LZZp39y77gB1+HHYVZ8Rofo45oV2ydR9NDLAZNPPBNTiQhGHsVT0E2ZDaLcJdgWbeVjGW11Ya1PW
gYwHvihga2eZnH5UfHOUavmUcLr81KMTcAXOgaK2awWXH/n6ryvgkS0krU2qY8oKnOFREaYX+yId
JI4a+OOOtMpeIVHvlXWwWUo0nx8yskTTEBvhvybcydm+agaVmmnaqJwGqczttsfcEq4kKkjmyFVO
ED5LwzoUMFpl++uu+8YY9mIVqo5o1MePB/RsSfANEKJVLIACJFrmlREgWCgAjylUYtc8YhRyp8Yy
pABL2ygjQNC/E8w0WQ/yhdKIR/3e7PtUORXtIaReGUfgLb0NAgcLG9zlVv0RSJk2ojdb9VBkyGK3
iXJy8/jGa+uHKES3WmjvejNZwgaepcmmHjTIXqKNAbpkrtlvln1SguZVTpOICs6h/bbCvQeTaezo
C6lyPB+8jWTAAY7bh4/782yVEBrwORNpKv2c5TtVNULXROnkk6q7lBSjXd0umcgpl7oSXA7SO6wM
ZspsJaIzgJ2GEMonvR2R1TNtOe8ot+LAuhNd0hN1YtSoflf1SlcCF+UTxdj2/nObhIOtV+OPUevB
/RvfBbEdyKjF7UoOmsci7vejEsIxbVGasFwfy+JC/d7p7tOQubrjdslz28TYESe82soUfQQZpHae
ptq6Emtvp+NZcyOoydpVyL120LI/7tqzjW7q2skoCdVU1AnmnGa0FEI5aWP5hLTjqauVl0Cq0WFE
xPHjONKZIwncIUWFQcFOIAH2nB8VY94IUVEoMnsB+rU15HwbjMOPrlP6jeGh1T0WhbYuW1NYGVW3
b6e6FLIM30tsS1ZtnO6bTtExr2zvBTOfGFUKyb/Bx68gxQzJSqsHKZPjnd/V11LU70pf+uy76WOX
DqbTt+W4yirvEdhgZOe574Kj9TB5ropbw5dw8u0axRbFatNZqm6DGuMvePpRdgfkK7NHowj2ehqh
FCnoxMqte4VEzpjG5p6kTLVCJhAv5EJ7gZyG9r4vdjB5hes06r8lI2puSYRyNFjp3m7F4mBEKj4A
evLVooml3j5JcXDswvy+qNqrqpE/I9SNqqzcfDeyTrOrQjzkqrWN1PxT2nSvmgD2IlZ3bqzv2m5A
xEl3o03ZDds2Ro3EFM1Pvppv5DH/NUzrg2sI+6TIHsO4+qK5wQvJFGdU5HwXpBI1+3R49sT2q+lZ
CE6JGqr3yaYurCNv9V09JrzXlafCaI6DNTHK8UcKO//Y1em+03NpM8aIIXQB+bWyLE5eqSUwwA2P
Z6qwk9gyuMYbTu/mXywe+yNvH6cRkCWpEfUPVcQmR9W49eEH3ERSFiHmX2S7Ic7F44j64qoJQu2q
F8l/kUfuMF0pSOjiRkhaQm2dVDLtupavmrFu10uTlX3zXdEIZp2m6ljYA6OjNDA7t7BDz8xkyEae
geXeuta+9yz7feEI2xhNyFVfrBZfntOd8KOQszvjUOi4gPeExJFnKzlwKNGk2ir36kbdDZ+NHwst
nFrwUbjZnQpSLsaRBuH4oSevfBSLlw7tx7E+pqDoE9+wo54HjjpsFPR5Pg5+YTt/17vT529OLb3A
r9tzie3JN2V/p3dPH//+czyLjA2bitIXDCIe1PMykhBFQY2A8XgaGlexFRLMWGnYteB5n9wg+FFV
fYlKgHGQkEw1BWW0/bbKt70OgtMTN3miBKvW8pDtEfXMqUugo3F31ZuqsDeD4Cbt9fbQ1Bb7Of6M
2y4dMVSt3dLGNl7fyrX7K2zw4ElEv+amj8hSK3628H660IM4bHFdxONOV87s5lxsX1PskaWTWDd2
btzHwZImyIUIExB/ejoBbj17d3qilotdbIknKYGyqISih0ousrQfj9SlKNyvFdAqBmiz+TrLQtPq
NVcXT1H+JGpkCP/GzQFYwJ8BZquqgDBiSC0B8lHbq5W/MUd3Ad+41IbZSkKdW3RzLveneIAHGIow
R1Il/T921PQl3iyZER0vo9Vd8WQEz1pg2ZidLES4cBF411PT528iZF1YI8pHT+ldd6giGaZPn14H
3qLazM83zWzrIRIG2xZkKOvMwFV2NR/PR01kczW348nfy7+qduz4Tv4ZpSnrGaG4Tbbxe9td2NYv
XPHeBp6L8QWZDhMBrtxpGNbikHxrvfgzl0FbHBfkIi9clVUqRLzpZPJrZ+axRWjWAXY1MMr8x6pW
NknwKnr1iltiSr1wGK/revPxQrrQqYoGQBJuJiAYCG6z6+uYdp6kVllz0vPuIEMnaoqiheXU1wjx
4ETf4rTKTcIIoU9R/RmyHn8est8Ht6AAa6BJwoU32yBs1lwZWlhvSi+LnY+/pHw+AKqIGrol4RBI
LnkOGYOL0kYdGZmTYDT3mYHYSQR3GpkX4bpprRIcOQSwos2/iWXmwseqt1ZQ9Cs51fa+J99Lcfg9
q8Jd5jeHYUy+I8vncUS57q6MwyszHx/Bul8FXnMscGsDZ4zqDZWoRTrf+YpXcQUmnQTeH4TsHK5V
15nZm2NSn4JA+16KFYI4ubcutAJBLmSkhhBT6EBK7qn2nCgtSBQtKJRWIfZEjXJIXO3Hx/168fsw
zyDLs5OeAYOzEE3YGoPMk5sm6744Nl2yMHLnAFWZJr8JMcM6u36qNxmvMACqYOIewi+xk22rb97a
srHBsMfndI2lCAJ4V+l2KZ32E1n/fsMgOPh0oLhwaPGte781xVx8i9YSq1M44B4bV0a4xevjcx5Q
AE0kwduaqE96So5xQNDuqOXarRzWW3Gq80pCNRlgSk9aXitkcPwnTatulHibJ+qO5AuKQnmJfB63
HrtvZMnGNtF3ory47TPxVY3yOzmrMSeW1Ff8zDOIrd7W1/N2VeXCyRqixO49sXRk2e13+bBkzna+
KauTxghZGpW3kzyfaXoiSpSEi+pUuOY1ws5rMJ3bMeo/fTyBzjNsDO/bOLNjUvCiWBpT4kw5ofRB
ciaIiGC7G+nKuMIjeGc9fBzx51Kfj+nbiLNT02z8MBT9vOIQGNbRLr67g/O/kZxozXXTd2CVUm/R
1lPNZ7yPttoWr8KrPFr73xI4ulvhaC6cfxd20Pd9MK2yNwdg0nqtmCT0weRVom71K/E55VDC9M4R
7oFwOCgT3KXbpWz7+VlBWGiAFmJmFEDmWK5hdP28GMPq5AahtR5H/bPgo2BG0RaUVR8Lq6FTQjxu
kLDJQkzmPx6Hn/WDs3EgVwxqGADUGeIqQ/ZtGCOz5Pbi5zchqmCUNjCRqwYv2PeBB+QDbyCbyuV6
EPOvmQsGgeV4MvPsqkUhXom8g5/GG8sP41Vsii9sjXccT09CVGlrt1WUrdZ18rXmpuUWnudtW5bB
ikI9HmtkULQ4v1WTOnYa0dyAxrgHEhDYXtV9ElvlasiEmyhrduic3WiNt7dG66BK4VEK6yc1Mb7T
of5Ki4e7uJT6TVKWL2MH7ycv2YvkpB536pAqezFodkru+qTBDW+h/y6tHNLDCMKx+kw0tGZ7U22m
Yl24UgnBzcDZaBUB2g/YE/1P0VE8tCAMlybMxZCIdbElgISeBBneT1QVKbOWu395ErfVuj5gJTxx
XSxbXSGm2+ypF25+j/lf73SMq3//N39+yfB2Czy/nv3x3zfBS5lV2a/1f08/9sdfe/9D/77LX9NT
Xb6+1jfP+fxvvvtBfv/v8Z3n+vndH9ZpDUrnvnkth0+vVRPXP4OguDz9zf/th/94/flbHob89V+/
vGRNWk+/zQuy9JffP9r/+NcvOJO9WTHT7//9w9vnhJ+7fW7K5uzvvz5XNT+q6/9EftDisUlWEkYO
u3f3+scn8KdNMqY8RLmS/fKPNEMb8V+/COI/p+2cp9JUL+Gqpk2sKy5m//kQ3SrQeGTkNGaV9Mt/
Wn78bdH+NiiXtafJkDIT3i5uSl/TyQFyk8oqtJnZ5IxVL8l0P3WPsGVWeGKtrbsGA0ZV2WZRvcah
5C7vVsJ1HVzrt5K0kk5Ksyp2FmiPm+y6u+cN4D01yQBZ9FYcWYlHvfok4KGAJ14T7tHJ3YwwPsaN
WhW77NcKIJ+3AngnfG7bYpMC+sm1H2X0KFX7yL8PSKvKq1Rx9NckXvenYLwvzRi0GNYpPJ4kJ90b
G3hTa3y/oYdop2bdtzZ5VMPHgcj6HjrWJx/Jhjy+D2UE37Vyk61ydKcmtTO5VXjRf4LUmpTSWvdv
BhxumvJWNY9C1G+sSkeQUMUPFinb9lXUQkeQR5KQq9p68BBBx4XNyboHZE5XWXaopOs+uNMQaEjc
1yB40pMDoh1aci0lIWZku7jZRMptG6FAm+wD/0nldYx3QyNscpK3QorGc46OoB2LOx3uTLpO3NUk
0+U0CmKwyUkfb2PpppTqrXZVaNKLRIZTEG+0oHUqs3dyRXTUGKcu1V/J0TepjAG0bYHqN58qutLa
qz6+M3sMzot23drZoX1GP6b9laxiVzqp6chwsF6QgfuKhy66kFePv4E0ZHWjSE9tvwJBYdkv5VMd
2KQRlR8w1/yXYI3fnZ3sB0e6kb8nG+NKs9VrLFBT2zrEe/XXSd0BDOad26yzG+062ipbPO6/m4fw
eTgkk3H2sTUOGKHWj/1WTuxAO2Q/EtX27OIkO+22ONXyPjC2lrqS0hdLyu3qrr7x+k31o9lXh2oz
3tY7d4eqowjLCjkbBzPlYi1fZQYIk9ZD+vRkyutRcwb3Iaeict9OLnYQlGwLmlJme+MPN9j0fQ7M
9bqOgOZnlDxH0AxbzQM3v9OOzXXcr4KTT443fBCZdBHAqvxxqK4VaSPf4nzs36vGauy3erPhfyzh
k+o39801qsZr0D/S4+/GV/+/tf7CQ/SjrfX4nDfP/7h97f6xbYL09fndLjv96O+7rGb9E59eBeE3
Q6SQ+Ocmq4r/RD8B8TlY3uy1Kj/y5ybL+WihtAKRZwK38HN/brKS9M8p/Uj6AWvZqaSs/JVd9mcN
890mq1Npp/wNfEVTLQD5749jo1LqtgjH/NhdqdqqQp+cmuKwQXPRAdTs9J0TlU58m6/FF7netuvf
ZJOUJTL02bUAQxS+xwS0hs8L3386DN7cX2XeSGGi8D3KqIvWZdMcEhHfNuTEeCSXkoYeA4pngWHx
+g8iVUeIpxE/qb0O7K2iZBiNmbWm0N8tVF7PsD3TFyO1R80QQDfAhOkG/OaLdZ0ri5XW5EfD8tYm
evGG1aFJlgBBhEOtW05fX3koe6Az/RcZY7PI+qw86stiVgMFz48aEEDH55Vu5yHZD9HrlvwXpqN0
PgveNHJeX04HrumF2efHDEQLiui3WvXg1tLnjCQHNdk3C+X3k/4faQOsOUjr6l+/zN8Mv7Xrp4U1
Bzw3kPc9Cmp3kIwxz49SdMi1xh6tcRVnxZXVqA4GDgeDPVQu1e3HUaVpJp+1EQSgQt6Z1JY4eyFl
IcL5w+jlx2rdO3AzbADh3nWyDtYQ5Ox+rctQagouoP56SauLVf5h6OnzN3PIFaTcT+IQRxjrNo2F
DTf5XaINC+/gqQEfNXC2hGrX9DywyvkR5fhVWWB6GNarhU5cijG7k0XKELat5efH2lvne3Wd2Vhs
TyAo2/pmbctV5DTXkb/5OOql7gMKxDaKdf300nvffaEVRIC4zOwY1Z9csT1YKHZjsuD836LM5ofU
eG0bhW527KXMQSV913uBo3ZLwmPytGxnw6RMTkzQZrhLg7B435pYCDFkDqNpHkqbvLXLY3Yv3Mp3
3ZG050biwoE2VPoYnYRD/5jaS5SyCyP4LvxsBF0rbKKgCDCLSHXumCbQdm39l3vyXYjZmdKhSyWb
HpPE6j+n6T3mG+Ru678RBMADp+NUfCFT/b4bfS3UyZVq2bHBAb7xTp2WOP7QLEyKS731Nsp8sKx2
rNDQzI6eZ62UznNQg1jYmC7sSxNy44+GzAbEdDuxj0Vmt1weR8SNkvDGi4VtqucrsqX20OHc+/H4
TF96PgPfRpyNzyBbZgL/JDuC2l0h2+OY2SPucTYucAtb/cXu45JDBY7sAi/H94MEaQXhcsTOjp12
3/cDamVLig8XI/BKRE+Yd+yZAXUedSry8GJ2TIzT4P1Ih6X87cUABnl/nUsJmLPp8zd7dzWW3WQu
nx1FBMV7qbQjvHM+Ho+LWwKp4T9izLpJDQtQoEWTHcO9tlEzm6qBgXiXuiteIxIjnSM7KorfdoxX
87X4HVSJulqS9Lo4KSaJRzLlMOLnTDtW06Ap8FeOlXLvwwQytaOPjzzlloVrzVKg2ZLym6JshaZg
9uEfUlvfXFXbB9nXwLQWrm4X7hmU6P5s0WxhhY3vmoNVM3JX2ia6moQ41U14tdRxF9fvmzCz1QTo
o3DVOud0AvMgVsY6bCBgAZFxe/QYJDsclzalS5dlBb0m/pnEks4Kz31odlqux4zVujz4dnkX3Lsk
nUkxbnmtm5jyLp0aU1/Nt4y3EWd3NhVvEcvCYPcImtxB+N8OjWsrfxwrCEOwWT5eD2esDW6ItA+9
eWAQ2IfMfc6AYUUBEtVT+7o1CsCNDvPZ3cMp2ytXxUO3H07gnhcOFHlqw3kb/4g6L7CqeOxgM9lN
Ud1ttEsdLGSc9gEH9fqovxZb05mWYvusPenoyJza3l5Oj04r/ew7/J6Rkwk3u/MbqVIDKGfOxipi
uNzzx7axZWXpHncxDCxlmeQewpDq7FEjKHpKipyUmDVZB7RPiXDf0M9/cRgtDuZp10fvHI0mJFzn
W2fdNUOrDEd5Wx/E58oer9tdYGv3xpXoxFfBXbxdmqc/BS7ediAx6TaJOWP+RAjP0stRHiCqhgkC
MYU7d5tvgjWl+bVw06/re2GR6zNb/DrWD4hNwrvgDY1Kqjw7HaBSpVoRC/VtmoyWt1GqyN0LwqD1
W08IZHEfpoOmPaBsrEbocIfjYgZ/tslNX4AhRNdLwVNvkoh938dlFFhep+babbgvnuEISCvwfp/E
I/mp+Kldy1ghSnsggm238jbYIi5VEGaL5iz+bDdHV0kEl0z86VXl7dJNQLnRHjbypt42n/0FS+HZ
YXwWbbalt2VayZZANA8SS+Af8CBamLRLEWa7eSxhnlf3RGgtF981087yJaG7eUrhrBWzdRH6mZcH
7hRjU+7zTei0q4aE5V/3i58iwb3BpgTdGarQc1wFxd8wisxcvQ00gHnlozb021IIcLLq7bIKnDE9
xWKCm6Frq9r24+U/O+en2GiyQfyhuqyRPJmtxCEv9bEiw3VrCO6qJjVdyC8BOWGMGBfG7MIifBdp
mqNvrmhWXPSi1ox4quZo7vq9g8bXTdSfep8WZv62b3cfN212Gv5sGjsnbCvwa5SxZg9SQfYD3zVq
9TbxrO3oD04efylBaiSavnZhQX4c7VJHUmnRJLwLQR//3PLeNI9XfYMjYqPcjsjLt6q0rsJDEipO
kP9FvYyf7Xobababwagf1LCqiFSdDM93lORUfEWZc+GknZ/vZ3Fmm1aeZ6kUZDVFiI13G6GNsau2
0XbgdYUrQ7XnaDgZjr4Qdfqlb06G34KSPSDZCVJXnOMwegCjFaZTyi3pC7L7rLoE/YAgW9gRL4bR
yTIhygHGcZ5KkzQeVhYYutuhePHFYqUhw6/gafDxnJhfAX9rzZswszk/DHkrdIBCbjHkdnpHtzMQ
Z9wBG2dwwl299e/1BdTmxWn4JuJs0sMiVLAvpf8aeMBK+py3nZ3hpyq6Dx+37cIWDFzkzx6czULJ
bZSqyQlU5egXq1+E7tPfCQA+mr0JSuxPIdI3C6oNhwYCRKLchvEzchOl/NdeOL+PzZ+/f9ZTTRvo
eSTy+333LjCyr6FcbtRWXln5uED9vDzZ/ow066rSd2uxSaeW6Puagl/tn+qEWsV/zQqzb9O1lzY7
FeOl//TW9B3e9NaIgIIRFsSQQtdcWzqMkUYe03UgWs1dDSv4u+AGfxEiPHXhpLqC6DxGORMT8H1Q
rwgRwwoK6bZK9JUZoP+hff64WRe6jjI24GNwZxdsrcIAof5YT6RbXiIYjT6quWJr4ZJI8qV1+i7M
7H7kAqcTTCGmITwqUke77nfm3ttWqKOByAEwul9y+76wfCZ5aYnqEO2y5pxbr5KyqtFCCUmQJx3B
UjNeuthf2AmoSpEpMKiLQGyaPVKgGfVtrhv1rdYWdoJVyAH/1AhHFSX8nlDFWdjrLobDqoq0BM1B
Hvn9XJDyNCzkqmhu9XH8rIA/VNrkzmVuAJlZdMa60HtgDeDwMP8o+MzB98g3lHwLtWa8lC8Qp7Hx
4x9hpTtljDMRixgX3s5eukfPwaXThAeRMb0kED+URX1274TP7nUdWZlb1RIecjlfRzmElQIwTIll
aus9YpHsTGhc3ThGroUZ7NFK4hvT+xHHXK/w+fP6+rZFDdKXckS/H3oq+J73zURmVPVE9B3kDbJ5
C3e8C71FikXRuQwBtycj8X5oEi+Xm777H86+rLlxnAnyFzGC4M1XijptS7Ld7T5eGH3yPnDw/PWb
8HyxI0FccT3zMA/jiCkBLBQKVVmZiA1u3ezA+bOvtGEh15r5+uCrQ+vtfQTzJo2EcimIUMbIOBYR
+Dley+i31x4K84NkVu8x24bIsoV72zIctVLZWNaEGk9qHg1QfVTFM7UTcNF8kIX5HytIhsHujToD
ir7X++UWZQchP9c4ZqW9bR03tKBAbnR84cSova53O/L5izYDHOomCWHQdmU+p8aRITfoj2xfPEK+
adVu40P1YD8VP7Rttmueq6fk8/2oOucQHpaGGUQolQAWeL1ALRlcwcCecqTRVz3/3HkLBeWZqI0q
rw/NRbSsMdukPCom3+yMKm2MY976K58Xm1I8Qw97wcrcKgBiQjsa5F8IPMoFjv8hjXkmjKNWPRXo
AFXCXsgSZ7wafgbtSEwvgg5ZtaDx3vFqTHMeOdRHvQKERkAw5THKS3zJ1MyWydcffAIjMXiJKVsm
iweYh3CMo0k/TdG3RHtNy+f7X/29zKHk1uDHh+aEJcXtbio9bktHoZncOAJkAjKnlfXXODAAUaWa
z3uDcFo96o/mtg+jQAfKIKCvabhIMa0Wf6TbX/4MtYJnlDrQnhw/Qw6+geGieR1Aap3vkx0/9b+T
9ZKm3Nw5g0H5vAUmDkg6xd2nnrRZ3MMdre24Bk2Sg5baljzUWyd0Ti0oFL8Nx/p1fHAh2bJdan2o
sPb/Lfdf68qdgcn7CLLhWK73JIfuio32Ij5J0heMjKIE0+7LsHmKV95DtVhnmzkhWDiGYBxJX3/D
v1Iz16HAtBvHAS+AzALACYPU953q/7G5/9qQZ+gi8eygVe6WGPI41mtjO2yaffTXAKj5n+WJt2xa
ZS+AVa39PV24c1Q09f929l/Tynf1MwRvcIbJ+JkwzJsG/cF5lq8syaZbRCD0CyJjpW+qdQ5V8yXr
MzW9q81VvmtEpkYkFJsr6XSsFQkc7xGYtRf+y30mq+6YgVMnDoczfyDxYRGgK+PB7Vn+d+1q6l0Y
PdqtsG5t/a/lDnxjKykk0/2wdotsDgtu9F4pu/jExKvBb+rguoh/jGszFODKXE9bKM69JA/5Jj1F
L4tA+SWTSjhMfBNyewOW123KoyV5XE/R3l03ax/TsfFrflrqK8xVOywkSVKjAMnFTaxvgSeAREkt
NzTe+T8ZoNyf02236kM9hG71K8RGd9rHb7Arm3IXLje2cqltjrBZlBztRIjIVl24cD7n7rDLdSnJ
H96dkJmpYMPYFnvt1/Coo7a/Gx78VbO2fgE3KusQ8esSawRZsqvEBVInk6nT/+1nZOHRG6BPum3W
5b54cd8A1/xSPJHzEgv6jON4FnhOMag012kubC8vwZmGpECKkWjTlyb2f9/f0lkTILZCOxtKZgAG
Xn81o7d4NBKY8MxyYzjo7DVLKBcZO5TTLQm68HCTtELIEK9N+FrVO53dGUdntB+KykUJ+Det+8C0
6rWFiTMdtNAfX5SNRh6K0DCJ9vK1xcqjLqkGfK5hMP8kUQMW4zJeaPXO5Dio46BWIN8iSD+UeJ2N
Qy3AAE2OIPQE6vWTjskmYr/+h4VcGFEW4ls1napOI0eLAxYNPk4r3dy3MOPZV8tQQm8aZ00cebDQ
D05YkBezNddx9rOoqoWzO7dfUBIAbgYgfzx7lKWQyNIHocGQTrLfU2LTlXD459Yvl+ofS4aUFZlM
QMGvgiHbH4Oo/NWn0ECzlhrGc07tgJkDT0QQ66MXdu1i2ZRGGsRjCfR8qm1Z/ySjFH/dG9Z3SkFg
uYRgmDumDsIrXomoFIDV/9rcMMZtPEwTOca+9cNm9pdKUmbcd4W5WwPqyP8aUXbOSLIO1aueADC4
mn4NYXTg30EuMjxr3zXQgeGkYsxY22vdwstkLom+NKzeyQUYTpF0YXVymq5+QQk7XuerdN+H/W89
0ELr5f5KF3bzXar64qpCo5t1kTXCF8G+QSUp7FJTeNYJQRYon3OoIKk8TlyzoayNR/Kxbv5A+DwY
MDlQa+7Cxs1ZgQoKCMsk1Q9eVddekfkJyUluoNLXEJCKpAEd7XBov9/frXkraGBIwZXbZCLCmQaZ
F0F1j38a3O8O+rpZ9+0/2ED5CzkL+iU3L8a67e0u0zpE00IPagatU7D95oz+Fxf3MQcGRTOpVaF+
Fyf1a6egnEBi9U/H1/yN/GrOVZidmgd/eqJ4WRgbOZmx9GybCRfIxfAklmz26N8r9UtWgK4L3Bjk
SPovWvRJ1/ST5YNcwd/njnMyhnYhrM98syt7yp3bphotzK4hR9qcE1Zs7CwNWvJBTId8s/wjE4ug
hBtQDYIgd4oqkDXB/4ovSOE3Q9sGPsiU7/vGzGmFFShMAo+LeUu1muBaNGt4FKNszp75wFc9+aDq
4z/rADIWmsD4RCiUXZ+jnuC+YEDyH5n1mFZaYBYPYEZaWMZcEglmAzgBcBPgWFEzBjI0oq18Sz9m
j8CJHKqT2Fm/gUc7jBuZtqZh8VQ+LNHRzjoCagWoKHmyUKLcU3GXdiXUUvRj5f4qUPXLKFJX6+MR
AkcXbVyZ3dn/KOpexFM0z3qv1WAkn7qDD2IX0plPXbrUxJ1zBKi+oOyB+VuMtivhjlYZn/Rp0I90
fDLN73FNF+LpzA2I/AS4UaR1jgW+TeXYpIKnXZOaOopK3lZ/8x/Ig3X2QOW6qffglHqKrK15Xiqq
3C7r2qhx7X1jUw4WswzsnvVQ6d9Aarzgebc+IA0gqGLmEsJ1amcrIqNWRmDOPjoZCDyHcmXynyNY
ve8f01krQDqhOQ+QAlhhr5dh6HEqNFRujtOYDaHFXX9FaeOvc09L1//FFHhn5SQpmEqVz0SJEOZg
TfrRyKFzkT8L/VQ5S3fF7HowU4q3ly7BxEpQIEYZJ3kNXyisR5d+GZqHKPt0fx0zRR98GQk9lEgZ
rETx6LwyC6MFCwKgVOmOmw/5YXjw9h3Goc0V/UbPmJ5LguKz/7sJ71ueX9y/hpV80hQYXo8cGPYm
DfQ7z9nwHUz+C353+7bA6sDWKSfK0F9SyRiidCoEqhD4TPyFd9/TiQXMOpTOQkd67vwgbcDFCvAD
OEbkWi+iD3OMkXH499Frqk3kD6ENrY772zW3EozASVl6BAYU6K9NaICGgsQEU6h2/1WSkqCaTL6U
xn85Qnjpo4cKGT1kjXKlFytpm2o0C88ejxi7Xec2CPYmWBPah5MDUEddmFFWY2CWPKtzMh4JOPRZ
1wQAL+5a7ix8/pkLz8JbBQhFGXoAI1ICm1+QtAWtboe0fgilfpGUr8/X5dYFFfMY2n+KZ+gI9Lul
r/X+P76uOFwbVkKREAJsZDkMV4/eGGACdueux6/dGtNsh/8P9uIZB5RkkCA0AE8spgmVw2SXGdMG
x+6PUHxdZWcBgF3xDrGjYR86XSC2S/VaGXuUBV5ZVGKT14BjMa+sHi+1ys5WQ+mVkOEDtayxs2s+
vfBWFOD+FhjywMcVQxlEetPm6/un4nbdwPEC+4qBIqRNaC5du+vY5nbuxZQDe263AZ6Pz07Fvty3
cXvypA3QQYKoB7UwV/EhsBMMdVlm/FiOZOeWGVLztH2KDOtxKNwlmOSSMcVvhrSCBLJT8GMMOcbC
3gswueX1c0k+31+UPGDXn08CoPEMcMGZjAOi3F82uDdji0k7BuaiVpbV+m+i6zhYkGpCl1qzM6vy
Ce5+YCJRf8Gz4PozeZkH8nBK6HEcdLY2ppE+W/lUvuqV9d2m9hIx7O1TB00/UKQiXUe75mYAJ7Uc
TMTkbX9M+U8byERwg56YvqM0TCsMNGnR9qObacnJIlAV65h5JoZyhxq2KJu6rDuURuIBOjFIsQNI
J/ll2Fpj8fpxYxA7BFUFkBruTSpFvT7pdD/vjlPWhpbI3lLfeuKZ82E4F86VHF/CsIWLoqmyJqcY
bAbxze6op/1T6Tkohujg07bgTauoHhahfbcOeW1PiWAgembEL+Pu2B7iH9rJO/RHQOcDfw0SGKit
v7AXfbcErL51S2kT4ts6aGAcMDxeu2VESjBlFF57JI4IoAu8ZqkZWsZvQ3M/yJ+J9x1MQQYY0x3Y
oZt3qt6WULAwje7oQwfJyFAPbBeQinMbCO0u1LilU6DSfb0YxFZIuabyqrMhzrLyhWv+NkQjqnDk
Aqyu973wNvCigY9SDGTbIVPvvVMzX+QJNh+6qfBZd3SqZu/q47bWllxiZkF402MaBq6OEK8OUsQN
meI2Ab7HJEULXgljCvGK8ANW06Vaxcx1jUAI3lFMgcn4pAJh8qwnDuURR3+sC8UepUYpYdeszQMa
j8/WwqeaSUtgDm6ARWEYHEWt62+VVvowoEDH0cPuQmh3DPvmVYPcbmidqh9A4G+cLw1ES839/Y82
U+W8tqtcZZFnN3lTObguT3KOmXxB32N4JgdzJVaoEu7ihatzppt9bVAJ/P3ApxKSUfw4CR/6WZgR
42+UsaBKu02La0ajmOmDANZkMTRjsleUzgMNZLaxFx2sPH/KzDgsPO0AFObSN5B7rNyAV99ASR00
Tp1Kr118cv4sDLZrPG1Vsh+p4a0sU1v7fv2Ap3hg8Sz0nOZ54Uvchh65MZ4jSfJ0oD2V8Ep1n2Vi
Mvix+mokKwHtIzT5s1foDLG1EwBhaG2cHaZZrKBeCOwzLz6Ylmg7nFycLTXq2VlcauAp4Efu5F/y
0txwUp4Es3e+v3WdNGQifizdaRNrb5YP9Slhhl08HVqQKEfQpuDjH5e26/v7cXvWr3+TErw6i3dD
RHAgWidBqZDoZcjrsQUt92KF5TZyXZtSdn6IfcEwbsCPzP+cjL/95uf9pcwfbjkbBcQ92IzVepfP
Nby1c3xaUqwi9/3VEa+tbtfpQfOFht26eoFWztCGsbcsSjTrVxfGFa+OEwKmw3jARrIgeh7X5LEI
yYP7giY1mIeC6gXcoiGErxac6j1fvDlNF3blB764D2ivj13bjzKATnVAzNB8ZY/lzoR0H8h1QdaU
B916WmcPzSE5SkV2Bu3YJYGk+U/7784rXuQVbdpXBIvvyc4jv5N0qZwgfePeKhXfcRwWabzu+VFM
dWhqoI0vX5pIbOru4Bg/7vvRzJHAixWUAmh54P5T2+JZVvHObeBGhfmny75VNIe03xLcaMmIsmMm
JdApMGAEpPmUfR7Ey3/ISwCKvFiHsmd1HVtJGeG8+TpDTwUylZCxrOKlwsWM41+ZUfJHkNLbzUhh
xqYN9Pn89VDkYVTYK739cNsdCwLYE9NdSMBvWl68bN0pji0saDpbzY8GeHahvdz/+HM39ZURZTlx
FVttQ2AkY+IvcdPQ741VAnAdy6ENRL9P1Ic8Jybmc4CzDX0DGZCDgVmI+z9j1j0ulqo88iEWz7xc
xkqOKW+zoIGoXrNmqTg8c2xx30g2Cx+KsyjcXscOqzVYOWSwUtgF+IT9r0aaLJ3cOfcAkTSeumBc
hjqQ2v3yHcYTnfHjWBUuaOH0T2nZ64HJpwNYMBei4dy2XT6ulTSLEWQ8aLUhGCbRa2p5v0VXP6CA
sTQCOOsll4aU9CrXkM/Fbo6At9JI6NZBImdhvW8g52yqdVIGbFv8gXbDfa+Y/V7AQILJEgBbZDDX
34vqveN0LpbnV57/vR9cFh/qnA5ke9/O3DZi0gLDf2Aex8iKsromi72uT2GHAN9CxXevdcNanz78
knGQ9f9rRbkx88Rqqd9hDx3CobLhmt02igt3c38tMzcHMNXI9GRNAjoASsZfN5jJYV3FjzmtV9GU
r80RJMyaeMFEh29+vHGANV1YUxwws8zcFBqs6dEXnvz1yScPuoD3VyS/snIXwgbgz+iIojmqZrBx
SWIunBi+x1A/agB0KX6BudVI2pACH5pEb8ZSVXXWIS5MKkHRtaO8cxxU4iIojCMl5WUX+EuPs1kj
wIzLOR/AAN4lsi8yGY4hSubUHjs6dfxoxQNYpUpoQY2g5Vzwb/lzb3bwwpKyHMhomx3XfHbMTP1b
3kyf4O1n02nOKebz9EF71SHnuPDVZleH/BOM7rZ3i912axJN1I7YUdM+Nx5gvM4PvXu77xmzNlBV
QQsBq3tna73MBVlmApNCTAaWYFJu7BwEmm5F9I1tcbFweGdNofuG2i/KEDdtOObW0Ljv8bGoZTwN
dfSaQaBphH70f1iRZHhFwMPbQEW8c+ojRrgOOw60/OmmNYYBSbWd0D5Z+DyzYeLCkOISsdm3TsZg
KB34c5GXBHIA7TeTiJ92Rc7FMC3hO+c2EFwYpo7BbhdsP0osb4wc/9Gz2DGqwaNpspUJ+fR+ccBs
1gxUyFDsQAy8mWDph6QxgfJkx+LrsIl32VctCjOMea1Q2HnD0x+EJ+uaLw6YzZmFQcihSBAm2oDK
TUU0Wg41OGWdrGbruLLPed//bouJhvcdZO5KxKA6nnsu8CGYsL02VGo81XiL9U25UwOi39Jy2mha
bMULncY5B0GyBBQUIJ+wpXwvv5zAm1ThbLVW6gej0/zVCveJDv2nPmu/e920cJbnYhR69sCMAPsP
Bk4lb5q0aTTbEQszizgLxgrhkDh8T6bCDLRi3Bs19D+cyTjd38+5D+eB79OFw0iSdfn3iyBsQbdu
Iv3EjkZc9gFxy5dO5EhnamcJqDtrCcgUy0Il7hb2xYx2MhutwwJZD5okS0TryPernQvQ5v7+omb3
0ka1FLcleFrUCezBwagocBY43KxYlVO7Gr0HuzVWFThzqxG0n+YCKGbWWS4MKgmUB31xcF/U7OiP
5Rs43PMnUZaPY+4WgVMXXag1S++WuTQbVSX4iRThQtvg+rtVuZ67DcWB45N9oh7/penuzo+4G3RQ
G72/nbNfDn1qNOZkr9VSVtf4OfJ50rBjHNd24KZ+poMHX9N6aBtG9pLWzuxeAiEBdnBU2G8oY4ua
DIjJFS7ObARd++A8Rln84kEYdrLs5ybSvt1f3Zw9OW+DNxEB+l4NXUY2ggGLxezY4frsMEYG2WIr
HdeiO3FzCbA855mXxpStdMyh0xs/Zcd8iEPdSKFjrXc/RdT9HRj7mrXDW0yjhdMwv0BUIlHjR3iW
lOqXRxwqGX6eC5ceRQ3+ac/n0LIehmBMMJkuzPZTZGsLJd+5IC05hwmQaJJaXblcDeFUbt/b9AhN
nc+lGW/HCtzi9z/bvA0MzcJFEL/eX2wXgYuUmhFnE2ywBqzt6QRYXZItPC+XbMi/X9jAW7zsys6i
x7zLyAao2WZDSpcv3DSzVtDMBFwLr/IbCsCkK+osB/IR0wV5mGcDcvzd/b2aO8D+hQXFA/hYguSl
N+T3SLynQfYCzMahB4Ggv+BsM3EJXWe0+tBRAhZEvZ9tq6m8uPTpMfIac2222jnRtAOIPezQjoT9
cSeQAHmCjiLiPHQmrj8QSfno6JOHD2Rk7KczMvuMitTSM1w5QAgM16RfSnKj08FgfmPRU9XqnO3i
2CVT2Ew9ncKsjy2xxWg6a/Ys6lu24BvKl3s3/Z41Qoce46/vLYYLD2RiEmnfRc3JNAVbUcs62KN1
7DyDb+67iBKY/jHk4pmJVolsaiqBCQzU4wCqp+aUMHtbT163AsiTrbwB3wxg7SlIDe0X71HvuG9X
bQhKw4bExYHvAZWpm7w40cqJF5pdn/6ZRuQrTgNrz9YUPD2tHiy9bNX6+T/2bBSo5JQ3bjTl4nQF
pJBwdY5nWpZegWeZcMKamPTF1Tno790mBw2S52cNRAqmvitD2y9Htp0wKpqv7Coao2Byq+lryfXa
C7kJFTEQCPrRU9lpDqpqfWu2G6dgGBHyeIFx6zZv8mrFh0Sw7Yf3Dl1hjHkj4Qag8EbKvBwHA9Nq
VXUuaHYs2mErT3febpNOO7SW85CQ7DVtrT3PtI2pQQQFV9v9nyB36+Jljd3EL8BBN+U8O1JlJbJY
U15jvqKoziC/3rKqONCIH8A/HRapCFsDqqgdyx6BV1laukyHbwzLEs87JOmGo5LiOW+DuaM6c158
0qZhQ2vtcx2nD1rcH6qarGud/7Bjss6n6sNH5V1fBnMYqKJK9ZDroDN4dQXmM688Y5AF/G1i18d7
WmdPDfQvrCkKLGehh6nE1PdNxgEBUhnoCeBtZHy6CAKWN45p6ZrlucHMgpX/yXWyqutnO124tmfs
oNgOPwJFPuYDpfjLpR0X4QtSw6Q4pwisYTflh1iLzk3qvZl0XMI13OKvITkOIA/oFKUW6Q0AEvpj
Y6WV3D9Z2/SF+EG/1tf2jj5pax5OYxCfGQ/yzRKdqnLZvh9/tHgwBYmLFoaVWN4Rc7IFrTDdTGmy
IjXELXhWNwth+x0GeO2eUmpAdpzxggSyQskcJsNMuFN3PVhUUq1fYUqu87YdHiyHXsv1alOVjfa1
yBNBnrOo564WlizP7N9eUcdgi8elJ0LOItoGwm+Lr0jTWm9TTUbOV9rY6/6mrYpWX5V6avAQROzx
GzVqyMYTQfPXAgejCfLUw8mAckQZZl1PIcHsN+LEoiR+S0B6slQin7kkcYzRRQPWwvBuDqRjxcZk
2n135uRZm14dyW6uvyUeQIl8SdBx5lbEICOqQyjluwQV5WtHBWWlSCLdbc+dDSXZn3p36Mdf9wPb
nAnUJTGBAB51VELlWbk4c7XN3Myuq/Y8GC+lj8ZTsrfspcRCbStIbwSdCVJz7JsNULjiJlFRjXrn
Zi2Ymc1NJ1aSBTaN1/ZWD3GtMMhjuR/E09+YVCK2GVUGHqhFezbj3jBXVtuLP8xMus9OUdRs6XaX
X+LiHOBZdX3IFWutbctwiUOe7cUeAkZSF8fYrIzd0rlWvpdqyFRi1xgPpa0XTXK2e50E2IUGvXEv
7Km/8CZYilvv+soXnlFFhGrUh6X8TSKY3Ie+Db1v2U//yT4YIfmjZaF9XmLdmluejFcOchY5PqCE
LQwHx1yPCu9kGeODH6UhQBFnrbdf7nv97XUODRI5SC0posAjpBystgZipaZcwB/THdmxnVg7m3yz
BGmeCcJXZpTVjC1IOmOA5c6Caqe6zT8NnrnAUPA+13nhefjCmCLD8ULBVepdq8TqNUJrR0cqztyb
Xietfe6b4dlg+n5w2sDSs++612D0ooE+PXXWwyJU9TahdjAt7OJ7YQoHJG/KVlJI+qESo/EzRbWr
y16aPNk39bRpoHQaoTyPMaClJd/e39ANhotAWxeTbTft3ZFGuTOANgVfrwNvdxHGeZjxVbuRgJBx
b33JniD4VG2XSC/ehzvUvZaPJFlgsG9B8fFYFmD4m/iZOxDGqgCGcdjO9sofU9mftMjZpJi/rAFO
8wfxtYX4GPoZj2OMNmpfuWs9sx009odnXJXrWEAA2NZ32ig+DTWEOFz+6DTTXzePN3EWIyymQZ+W
K958T6CpRvpH0ZdBm0dvcaeFfveraj73Wrpq6vHRJ+45hTKEH5ePtbuUgipH8t3BQO6HAqONutjN
GGtrewNKpb1cdLYCN1A4YljWLhdOpAoik2Y8zJACbYqmC0rsSi0lT3juV8CPnyNR837NqGGvmR15
yDf9HKh4I/f5pzEfo33vJAD/FPGYvXoDiYD5Ayynp+dkBJ5A6+pgovTJbIp1IwSl6/uRY2Y3cP0D
w4x8WA71KjdZl45G7E2CnRtiJpCoM4yNT5CF2L2fLkRgxdR7qL+MhfLvFwE47Vua5FGfnFMPwgXg
qofqWf07NVi8ub8mJaX5x5A8TUASY1JUDSHpRPQxZ8Q7GaRp925agTUBsu+fyhQO2JRTuUlcqn+0
II8bEyXr/2tUSfaRc/gcqsoJdDwzJ9DIdBgMWoQQz1hCaswtD7R3IG/GuCg4vJR97CrcAgzVz1Om
m4dMWBWAoRjodfxkDMbC3Q/UWGplz326S5OKM9N4JMw1aHLOtGqPi2antc2m09nHHjLyw0HeDJVO
SaBMMKt67SFWrY8p8OjuCeWOoDb5G5g4IZRtfY50f3XfR2ZWdGVKWVFpgJrMbwp8rnxct3F8gLT4
pi77H//BDMrTJkGx63YuuklzavEpd09WOQRZYa2jpllF/ZJUiHKD/LNxF2aUUwzIcm1XdZacC8gh
9mzYO2lzqFqyG3q6NCP97l8Xt8a7sfdRovdJVRQwrr9SNYx9XrlOfMbtrUVPWVMNYBKEnI8biDZN
9C3apaJbFwn/XGZ9Hj1WmIloTm7hDv26pF0DMg7NGcVWTO3oaKtKt7Lf0Zj43wqjmASG6RwIIEaa
Ts3AH6KKBgOk6JJ1RhpOv3j5MNTbvgQCFhtaUYjSxZlXbQfWW9CpTYyGhKavueKNDmN0mgYQHoau
7ua/S58BHlYzBjlLHwfre82tot2DbSM9uYNNdaCq8bLQVk4DdtZD6oMAZ1NmYvjSEub7weCDwzkY
BpJHQTJBmD1xtDo+ZX3SQ+3Z7tPpmFa5AM9b4mV6FvSF2wDukSYe3VVtkw2/9KSvMZY4aYMflmY0
lasysiBQb9R+/deJtF4ERV+m0VNLPKntS4WWZG82TyZvNwiMeD36bTtZC8m+ktXhe+Ixj/OGxj32
AcC96++Z6mnku1rinxBMV1HcrKZ8IfLfUtvDBMou6DGjXYN7UfFPw6+MtLaa6SRa7aQRGqSlsxaO
s+oI5E5d99FwPjeiOGsZWzjnM2k/TIO2DIIvwEkBinO9urjtkjSLsukEFUEIcPf1WgPx/BS/DLGx
Nor4VxejNFx9y7qfQB0daK5vOMtXvfYLbdeFH3MbdPBbMDyBNj/klXVdOTmWxY206ofxZJFhZThj
0Pt7IRYuottYgOF4QGLxFMBE500Q7UVF04J04ynW2MZvoYDbWcfWMF/0wg8+Gt2kKTSGkbXOzOwQ
WtRt3GI9A9w6c9tVirdw7Cw0aWf8U+4XKnYmuDGRrVx/wagrIO7c4MUx1HWoWy8xmdYfXwfEwoHj
MJAFG+p3AblV5U5RpZ1Mf0ubKqydvy1bGrVV3mjymEktS0DAcZOCq9S8XoY/DJ2be2Q4Je7PQvs5
EbZuYh5S64sdG4Hm8XVRffx1DZue5HuQYESkH9c2M2APhrExjBPSnQiCuL5ZBUa9UDSb8WoZQcDD
jO3Dv5WF6QbI+gxRklPuPLTQBBUvab7g0/KQXl85qBoZKJfLujXwUsrBcTAk47Eos09Ol27a1Fuj
sP40DTlUn4fA1oqTSJYCx8yqMCGJnhiqUmDPUSllRd064JtPpxM1njTru94fE7IQFm8dG+gvOZP7
z0Wq1jQnDgxsAQmME/KOXTPx70YSLxX6b6MBbOBB/e7a6LqqHkCLZhAi808J+ZugrgcdFibeWLe/
f4JuZzqQul3aUSK8K5LGKTNLOwnwuzbfYgMY8+5sWvvuAeIbm2I91nvqPqW4F/1+teTnt3zqYBXW
8WgHkwFqtzd1W+YlEgWRxefB3WJoXqpuZxsvFP132w7Aahw0q/7LEjv37YnG2wJXJv5FAFhVT3TR
4q5rO3c4FQ60yG1/nxj9lsV14DWfesh/TNOzgebT/Z2+9UsosYGjCAZlA07FN6VJz7zI7ayTPX3x
EgzQsBhkB/2ClVu3MSXcXDYVMXuFmcnrwOFF+Ji5GN1TQZ+y4tQzcqA+hM6dJTmYmZN9ZUjxmylC
fqxFRXTSxfhQuGYd1Ia+1dmJdU7oCwNaacPP+zs4YxJ9UhlN8HgybopliRlxo8HNf550dC9Anzaw
oG+ykHdnzZ9WRvF8397tMZfNEsnbiDPiEhW9byatUfZIjU5Vzv5QFACsUiwIIN06xXs/xkeFEQUH
IKWvP1eHZmLCwMl78iFP5Pc8YJBNjzAK+h9WcpEpKmY0G/zklMXuqZqmDUu7E0mzJaWlmaVIUlQg
lvAP+iXy7xdVgjr18njs/PFUQbEO0o2e+yueft1fx5wNbBVGHdDBAjmgYiMpONp/Bfi9GqDlWpBp
trazMsT5vhVVOU7e+EAiAleJVaBHoMqpGZT6uR2V1alExX6NQgvf6TqNgjJO/ZfKY/aeRBDsiURl
lMEE7uS9Ow2fBmQiQcT6A6XaNyqmtxh9om3V1TTw6gTUZ23iH8wigYZXHln7VE7so263VGWY8VoQ
YCG/AyLf029IR4vEFkNnm+XJrIYHkdHPDeff7m/QzGdADQ4HEd/AwcSJcqs3qIdHNc/LU2G28Yqb
fRL6VqqhAdCX4X1TM/eTFN5B1MRtC2y3Wlqo8UZo2xK2xC9cDgJYWmg41FtIS2Oc2HxDByXDf4EU
mrNE7XC7SliWoQYz4PABte1M0wQowqKeTgbQGPUIVWmNBujmLUTsGTOARSNYo3CCWp5qBoz1idfH
GTujnBww9gqsd9BVi52v2+CJL4ULD5MNUoFF3UdPJN3o91V29rJXq2g+t2YZ2BUwLoWVrKcEvCpW
+lQav0vhPSVs+C488sfKOly/iaVDu5RvIZy6FaRd8Y+f6uufprxjCU4Rde0iO0fOV1eHwIFwQ680
dguedFt+k2bwTACPEVqZ6q3vjgXI+vQkOxuJEyRUx/cEQVz9tRzjlZtPVtDl3S9NmGPYe37YGe7K
LsR55F8iy9r5TmSG3gDiRE1bEoa/PbHXP0z+/SJyll43oE2eZ2dwCgZGXITAdC8co1kTvlTuBZuH
fGVem+BuxWsBOewz8hosIwtJY27v7+/s9l6YMBQTZcWF22F7JzMBUBW1AtZRjLhXvxoPHZJ04XPe
Hhts2oU55Urza08UCNPZuWlpwAuMh4lynWTewsbNlCGAlEIzBamUBf5AFRCWVIYZOXqcnYtiJdhe
/zuFHPFHW0XRphnX+kYPjQBcmkuZ8cz6ruzK83zhFL4dF5E2aOnZadKd7Yi1a3cHL15Sk5j5aldm
lFDuCtsYaY7lxW7x4JnjjjlbcPe9TSRe83YJQzqzKA9FRInuR7cT1CHXi4rBaClivWbn2KkxKfvo
VyPGPpcwvzPODnCiDbE2ECeCKkeJJ2lp6ElapeyM4tWPrIvtoNDStw97OwRZMFkCRATqAje1tyof
Qcip03Nqjs1nWoIwGDLw3bYVE3mYmKUddV4a+/tG5xYmbaEZg44jOs7X29cJjE0nqUPPSLW8v2Zn
RQKDCx3/sLQeIO4+9MHALoaNvHlEaHyELJPboZPVbROzXsVYXUfShdXMHa0rM0rE8C1qNE2Nhlm/
So/mBgVcuu2adX9Gjc1cDT/ESrNCN0yTzf1tnPNC2UgkIHxGxqoimb2h6s06r7E889Fr421h6I9T
Cdr5+2akM1/XPrCL0o5DDANjnoobjp3ddFEKFxkw7bROUQcBVRuPzCkApRkoJ8rYMX7zGpxAU4q7
xsu6r/d/gDSg/ADJ7SqHdlAmvqmgRiLN9STP6LlsyLkkyavN+03uJdvKrxda4f+HtC/tkZMHuv1F
SGAwy1eg1xlmejJLJvmCsrLvGAO//h7Pe+/7dLtRo8mVonyJlOoyZbtcdeqchSVFsKAUB0QpJghk
HEPfgQGTFrw+TXXo1sodx+mBMdDb/iwZEe5gnAV6QYZMPzFYc1xWxlCfFOwsYt/FJRiB1kZZFhJO
0zm3Ijbh2cEbRaMaY4Skhsx4+RL9GO5Bj7ZJQKxHNyaou3OXH1pP/blGYrzknAWnBOgQf+R7prOB
pwmtsj4N/T7soe5U/i6NaKVPJy4NOSLwkkVhDJSlztVzc4JG3uRYWX2aR+M1s8o3mqlf53Tezjx6
6bTZm6tiZbMtVHgA2zyzKa8n1NTNeUrg2JZvhKpN9Uf54njmI1rpbvqdpu6q3IvIZmQ3behUg/4K
RAYohVx+QhUMzUmYalCKJ9POKYx7tWS567RmitG8EJwvta9avVuWkFm2nAxYiPLr50P1/BdIFx2x
Kl3LIh2/QCv9cQz3Zdn7Q2NtbptZ2uGgfsTMKcr4EO+RzCQQgsptS4WMe165afaFWJMbt29Tub9t
RwZF4EUMmCqqkXhP4k64mkYlI+UoLMHQ+AsrCfpmbXDpPn6sv7IUOvXqdrrnL8l7nbnR41rzZeHW
A+YDDOkA4oopS+nWc0LSDJndwck6bFKfQ1MBJLtqulagW1pMRwMUAMEKEJHMgGxng2aUdlqdOGhb
M+2dxrPbQRizoWuD+UQkp3KAopeEYrd4kuEqvwxQMrejZmZJdYIe0Yvduvhym+SY7JVf6ibbRBts
j2doVUNjIb5rd3xvbtFoWNXXWjpyAF+yUILFrNLVkzCyeoURElUnvQeUvN1ngEBitmjlfbv0+c6t
iGU/O09nOxnUIoQVmxzVAhDxP7djcyGDxfv5Py/Ev5/9/2pRljGNsZYGGssZBnzbiUP+4qkmO6iO
frlt7HrJgAgiKNahag34v4y6iVMGfQNFqU9anh/rCGoOA9TRWbFSFrxes0szUnzYRgiObm7XJ53k
7B5gmG5rV3q9cjRfr5ywgqsGI11IheSNVfCSgdvPwm0QloMHDtDiPp9b0JkOVu8DBJPuQjI6ycot
LgMFcZYgKUdyLtQM0XiSiXiHPJnijmCEIcNgdmnk3hBVj6hEuHYz+aGduZM631W1fswnaOmlK0t7
vcvFk0ATY6rIi67qSaWRVUMeWcWpA+3MmHzLIJ0e50DINWsA7cWPCAQplhbzcuBZvQzMkNHeMTnD
xTdp/X3oZM6BdURbyaIXIxJUZwJ4A2ICOcss1TplFqSjT6OueKxjLoPIQ9/+/Ye4P7MibbIxwvzC
VM31icdl4fG8O3Y5+FtrHq7s5iV3EB+4zuAPuNykRStBSZu0Y1qfcPIanj0DstjWcecrYbiSHS99
HrylKLoJmIhCif/y80xzNpNiVqpTGdd7ZEY/NFqsNMAXYk3FhCtUYA3QW2M44dIEjft0UnunOkVD
+MXI+XNIim8ltf4Cbrb7/AcCrgxkrR/JgJzypFqkJdS2Kkwm2X8iDiAgpuyBtm24f9vQdQoJ4tQz
Q1LKwXuFqxqDoZg5PsvYdtb146x8m5EZNzw/2mq10kNe+lBC6hLPKCEIJHdCTZLHQGQW9SmDRlNr
vDvzymdaMkAxfSPEqQ0wYUinrVINMwuRQZ3M/he1niJMQd9es6WgFnT6wOkIXls5t7eqyhxi1OAQ
atZ2ahkIZcg25J/v/Vkq0jS0vjE/gZlCEY5nN6GB+UGN1kh7rXbcsfhpLuqtEj5X3dfb7iyt17kd
6TAYyj5y6gIh4EAm+mSpTX5E5lZvPm8F9xNa+aiLY0pS/IozbygatGpnwBvT7I4VGXZRN6w0+Ja+
y7kJ6cPPWQleNT5Wp05Bh2cscSEUBcQRY/rzH3wR3QuBFYdqkVR+NRs9qirawxc6Tls9jdlJiaJi
Bc+x9F1AFfO/VqQTbYjLiU5Kg+MmUma/UMa7jA1rMoHi416mrgJrpkNSGT0+PMSlIOtIlKmQC4eR
yvESKz+k5AXSt64JcJYyqSs7ZwGAhmIhCgoUz32o1juST0ivcLTFRXXKBoLGWZhaWy2L2R0AtooX
x2l2V7RNBE6wZgILipOfqJPNnz9bKZJkoVAMLBqag5eRyPoCON0R44BhGm7wGvMslDecNPFvB8lC
NMIMrAi8qUCXXJrJQPiT9jnGHAsNCHtMUmDcbGYBnWPz/9OSFPfx3NnVkGnFCV1QL67bjaPkftyv
HKtXj0YAZ3GgoiIkOqkYh5einjQQSUosjQYTEmmvCkm2Qaej2o4OwVujOlZq/I7xQAAJqbkxa+2N
swgUweHwxpThKWLm7JNysN1MTR0PV5qxvb3gV6UJ8QMxOA9mPpTJUCuQVrwxiqHJjIYGpK48K26/
5Ny2PDKl95Cjrj1Ix0CK3XTGPenaozmZ22aYDybpmt1EUPJXun6tqyHvro9f5KDqio4jfpIlLRkr
EzobdUoDK2nBIxpbf6FrNbuqNjxCS633ys5YAxqtmZR2GK81FmdFQgO7D+/tkgQAOu71Tol93bZz
r1YwsXN73eVAl52U9lM/KJVp1bBoYJFzhpkF852Xnx10B5ISJyEaNhR0k4IVWP66MV7eXWobQR7+
VKb0e0vJNnMYcTWt0N0IODFAB/ifsm7fiTa8UoaRzcioV0pucg748StweGCSGDhFzBxe7uq5w6SS
3YLIPsu07ZBCOMJCjLP3LotXdrWcmcESwHYqxAhEsQSwzktLLbbh4GgtDdIu3xB1dmu8qUD956us
uatny0VvYgUIt2wSUkE4slBOlPEYxKwgHTBxGnSAZnfd7zZP92mM6S6jPk7APYDa6/V27CxEKxJB
IAlROUEfRC4011MO6T+gN4JufhwAxiR8n4CTL9VyvwWo6rYxESHndx1WFK9iwA8EPAeAEGk32lYM
ii2QdwQxhpg7r5wU03Qdu1ZXTsqrGAHpFbiFcFD+Dy+DdB4TM804inw0MKsHTf0JKqhN0Y0uDssV
h65PPGEJcGrsCDh0VcfLY72czAiWsrcQ7dJ5Kwqydu1WuUfeMd0lCk2Jb67sAXnsFh9MiAeJ9jMS
QXgpLSRmy5gWkckI0nvrcfRjgHdQdUWOkkN0G2fsd0Y2jr5yzIiXyMXXE0bBcoGrW3Dsyw+8goxR
NiCFDBxleqJa7CcOuW9YoNT2dqL5tzHZh3xNVPYqPoVRNCjEGmOcR1YPsHutau0eRseIvqJctG9z
+zhWfJfVsd/Ea6CGJXMYd0TbQLQhr5A4KurcCgdjDjC1X7Uc7MOoYrDym5k1/miswKKuCjfiK54Z
k5VEw8jEmAjp4ds23Aldx37P3uN9sXX88dvtnbcUqBe2pIgZjCyqjIwZASpR/uwjPfHVFD7tonsh
0548lgNaaisJweJqAm0nZsPRxaLSVahDREulPYyC+HNPeLQFp8V2GlKQjMQem9aUEa8aoB8Liia1
eBSimyyf2JnJiRmJCO024a45ptAz2gzu6IHhYqt7/ED2UehXP28v7dWhhq8IZCi0lCiO7St9C2u0
7KlkLZw0azfp3ppxTXPvShtB+HVuQqzz2dMtavQ5SXqYAFDztdXKH2ZebWqe+UlS3VtR7JGRZ24R
dts2+2OMzhNj6TdrrDeWPnljSjdpjxFTamxiI/7yee8BqreETqnQ15TiKgUng1EBuxpkM+aYKN9G
xWcZE4X35yakKGrQAmWdVRuBVofeVNquPf2+7cTVq0iYQCMU4sjAQQo2/ssFHhLQTHQ2NwJ7aDHY
XPhRE7lTh0TRmVBOHTaKqXozppLiaY1XXeYP+jjLRTEDRBZiRJNKlxVSxcrOVBw5Ymeyh2QTHqyN
tSN+/p27a0jtxXPg3Jq4Os9CqTXmtDSmD2uqp246TEF44QEiME/kHhMFd8Pr2qz89bNFLO6Zg1L0
Yhh6NvQCi1v8tXeGN8euVng47nwKCanDuKnwQANluNt6dbCG+tGWLq1z4yLjOvO3mGpOYwbj6YhZ
Jo14tqLuWcF3CTj5h+S+yWJPmZ+40kGyHBIMQwft6DzIrNiztCmAXtOB2gpYLFq/btdkxj/knuQr
9fzXScU/8CppmG3Fr+s2xYPhtc+J48Ve8Z1G7nDodoXX7qcttBA25Ss4nX7qu3nTetUj/VF7kV+s
JJ9rkSgzeOZt2na8wn1EcBPEpN1M/HFUwdxJlecxBLlN9SNPnhQOFZrswMa1yvuqfeks6S0aRRQo
HOyE8hAVrvM1wvGt7/g9yvCQwtvc3vVLBzeAsIAko5p8LWyWj0ZX2ZgJCwot9FL6jehr0OGrdF5E
PgoPQOVgmOpqRCHSQsZIjc+bgZ25QW23RNApc7sDDnZHnJ9Tqqx0Y8RhIQcUIIniIhJYYvnGrUOA
350UieGg/02byseoqI/L1r29cgv5NSYk/7MivcEMEnZ6ZuNeD6f6SwFsbWpp+2FsfT1Zk65fMIVp
N3AO43YBtZPMxIj3e4IUCabS3EpeGW7ht7ZTnV/o3qVPCvDxKynLwgKinAjaaQxj4MvJKQTKOBnk
EfHJlPSLrfw28/tw+HN79RayIvF8Bs5A8OEhlb48kjD80NBBw21uVr+1GOQQ4Mohh9jGuF01+7dt
LS7fmS3p7EVBwDZyBxnRpD4NtAkiVm60xNr3AITdtrS4cKjIgy/KFPN9kqWwr60WpCjYvNbOivL7
0tROXbjGJrHkDzAFpiBNAsDbkY4IvOtmNGQcPQghJ1/tOwhn/qLgWwXAIEOj1K3zSDVWon1hF4vy
LGrNUFRF90my2fcomjUU029QZjvape077dSCKE1T3BhPZIAI38rKWptkX7o2YRadXUEPCgIWaZPF
c5UqulWRQAWQIfeL187TfVCv+JgoSw4adLggRcd6t9uvcfUsLDIso03wMTt79bp0Zl5lmAwhQZz3
1p7rRec1rXVKm94DdPMfci/oFeNbgj8U2g1yU6/BWJCaFaEWhKwGXQrF3ZdbigtYAEbD270zg5Fu
NOkfDKZ6bZutNXkWbgHIMos+GBGTazKKnYwza0L8Y9AS09ND9JI0a2UTLppAURQMeGKDyPVujPh0
KUMbIxjnU2++mXn9+b2HCRucV+BqwztBrsxhoJyoDCjjYIriY68lv52RelU2rzwiF7b4B8oNdSkd
CblcK5ow3dHG0O8JQjoEg4IuQWtvqbK/fZAsrRbK9h/9CYzcWOJXnGVsJgPpOmOhGvR5/Gcyza2S
NiuNnaUdfW5COoHnhFRqkUVagBbvqe8QcaleeKiEeRaohKOwO2SMvX7eLRDqoUwETIGg9rh0y+C6
PccF0YMe4kZa+F7Gz7cNLO1avD4xZmUBEQLu4ksDWYaRm4lDy74N7Y1hTV6FarvT/XJKur1taem5
JOCvuMUwz4fmqORLbGnlaHWjHpSaVpdugeT+CQU9Z6vNReIltLEg52smvaeOdRI4k6Z7KPB/dtAH
jzY8OnHjYzXVa9DXOCtGl9GOBLz5pQ0QvzUTt1iTcFpY1QsjUqg0bWZa3SyMQLwprKBQlmS+llae
Yb3cXtWFuL+wJF2g+Wg2Slm1OCXC1yE91tZKuWnJE2wqNEzxmgZTs+RJwgqVcDJrQR/Vz71OnkoQ
iLisBemnnWSRf9ubRWsUk4uQ/UGGLffOdRsa56XJtQBn1lHrLe7FGWl3PakGVyGFvYKXXlg8IIOA
MsTfGP6UmT+1rlGTIXa0IMtVyy20dkTzNN/d9kmEtZRc4783gGdE1JtXrOAasF0z5qC0wKgdbwrf
RkhVV+NnUdkIa9B6ou35AaUHnOxyH5s66zD5Y2tBrr9p0GhKmj3mfW57ImLpyhMgQFC2ATmkKQ9k
dnGdGhic1AJrVo8zG6HWhQcKe68TxaPtSjV+4bSFQ/9rjEqonVkjkZaiDBIUURCb6dYZuddiFKYy
wUo56rtE29z2buk7ibsc7T6g8K5w7Sr4PdioMsReYXi6Mnqheor0NdDpohWgnQTRoBjSlfZTjEFj
0le5FtTcnjzoaaSQZsh+xDlZ2UpLsY3bSnCnQVfj6gkU9Q2QxMxWg4IX7QH9U1a6BufKyv2x4I+p
UpT3AXhAI0iedLdy1sw8nNSAGNFhKtVtFrGNxqbPfxxMKjmorgPGjra88Pbses8iqlS6UqmB2XW/
Boq68FB+rwk93I6BhfMHxwHsiFKwDnL1SzMGayelnRMVVdnxcegaT1PS+0IpvqLEsYrAXIhwdEdR
qQGkAp15OVWflQl0dnUMn4L6nr0l+8ZLt9mu+tPuhyN4mf5CNXdXPJtf1komV5PVOCzQLBRmQRaJ
x4n0SGiJmqdFR2Y8j70wyA/qTlQRDW96LR+rnXnSvvBTch8+O981j3rm1xjUJ79vr/RCeOIn4DkG
OCOaNDKEd+SxVYB4fA7qkt7nEfpCMYDaKxnumhERvGdRY+qTnbdsnoMuR1KT5Vs2Zf6n/UCgAO+H
5yvmhh2pFmdUQ1WGDpLCQtHBTl17KV8pzizE5H8W8NCRDsJk7kBeaMNCk4ZBk/QPdgoBYyOp/g4g
LVtZsTVj0jXSNBAsHhxFDeIwmKc3tR/c2Xyuw7+3V23h1LjwSSrOT1o6oD+ZaEEVD/6kJRvwmXmc
NtvbZpbquBd2pECvsrasEhJrAX2ePLpF/y+7A1FV7f7C7IQXeSMKpJmvdp5RuFG5qpYrPr50YcK8
hcwCAGvgTyU31amgHXBGaqA1IcTfaZi6yG+/dCk9sNRAb777UzdZ5/J4De6/uMAmAM+AlmNISwai
cofafBBvlUapf2R58kiS7B2L8XR7gRfDRRSj0FUG2YH8hEwaI2TAfahBFyueGqsbCL1ACjDf1pX+
fNvUx814tZhntqTNDH4s6FnPWEx1Z+G97XGvPuj+vA99zIQb7rgh/vhH8deUExbOEOi+apjfEeOy
4Pi8PEOcjrQWmBzgYl9v6Wg8hEOxklctfSzxcBU3z4IYFe1Af8C4qQYhtBuVMXZ1BbM1/PN3m41Z
M8hqICDx2pPutoRp0JuAfAMYB+fTyMErQCi0V8bjWKzpky6tGagpcMNAoBoQEelQzEAQa0PeSg2Y
o+zaId2RZl7Z2ksmPuaKhcK4DVDy5WfhZYsapcLngMbtXZsYv2YNjH8rISeOBznkMOcoCq5IRK+q
PFHsqLHW53Ngfte3oM3XXyvP8QrmKbvKz/y4ef2H7oJoh2LKSkWWg/L1pVspr21QF9IpMAeIdCR/
yLD2/l3YshcWxMKe3YkNzTSUwmEh7HPXCg9NQjzwqHhWsfaYW/hEF5aknRNDtC43I1hKy+8l+rDj
Z9WDkcZcGBCunrmihw4JaQoDqvmeTzhb56+fZmeTbUjv62ZuHIdTcwoapBBpMno0mTd1N3q3Q+36
q6Dp46BeLIi7gdeU7t2+bdQ+1eBKPH1lenKfG91RK+d7mv6+bej6rBGGMJYPmUQMl8vjdUaSdopS
6uhRqr+V3vCcTHe1aA30s1CG/qgCA3wDliC0K6QTYDanLHLacAp48jU3RlDsGjsz7V2INRwqdH+G
Z6Dj3UZP3RQUpGrON3oERJKOIjVrt63d+e38ftvzhQvk4jcRKZFS1FEg5W38Jm/w2wPZGIJFYpf6
c+Ea2GwuBgE9oq2yq32U+i+PERgGeT2qa+gZgl7mMk6VUZuzthNbTjG1RzCVz5sGhN9fqplbaF93
E/s9MRp9K2hvhxj5UqP7KlMb9PGt3NyFqOjvZta1JxYZ+UlVnOJYzZP1rkRKlbgxK+onArJV24sm
xp4Lk49/41ktXhplDB+0ER0i6OT0xg7SxtAbcaoxfZgdzreG2iexa/UZsSHoZHTObm61rHvpuzn+
BkpQJESl2lA/Rv34d9p3AE5C7CcFII4md6k98mOvaNWR43jmbp5EGPbjwBWbYWp48TCqYOI2o/En
hf8vGkvZNpyK7N2YHLCUdaOSZRvCDavzbWdgb4DD0LveMPFKNSEy84Nbajq6CXA5Dz0PjW8zV/me
ADT2xjIne+xURUvdImeFAxF2p08CYhfhsQN85Y5r8zR5eR8z/I0ezINlNAo4pXEl7XVQV+untlUo
uZtTUAujcE+Kx4nWRroFL1xUbaFsrEaQo6hAyIm7v6QHw+6HL3SerR85DdUvEAju3/uuBR2fmYRQ
jxxo8VAnYWy5FbSPVuum1+cowgetZhMIT8CkZboOmnRWCA+noE/xhG83LfniKJHbhQ/VdOwbc1vQ
v5zv+vEwQxWFOrsy/rOyda6fqhc/QcaczROgNGi5iK3jPDamm79Y29kd91GFdXYtb9iwg7HPdxF3
wdetrJTprgZ1URBU8chCigne+evKMcSVnC4GP3fQ6h6DXo5zp+0xX5elGyGYFd5nh8hrvfg71C/i
Qzu40RbD5u60X2vJLB4h5z9EunHMNG4TJ8OnYOSpg0Ipjx+T8W/WvxXat6gK4v5ossdsAJPzVD0N
eue1wwApm9S1sjVd0aWoOP8p0sU0aCFtnQFrEqf6HQftfcXy7cpnvy74Xa67lDLWOmZwkhjuKpqr
vhlesokf29hVvHov3k+EuOAO2PCf67omS95B5goz7nhW40aUzmq1zXLSmcUYoF9qbthUJ3dRHK5N
oS75Z6HBgVTVRCtM7j5zPkAdu2/GADLmTVe4Jn8Z5kcjN9wIKKOVxRQ/Wb4FLLRZwFZKxaNPuuIb
pwzVRs1h7Ei8zs0fBUpH39TBWg65GKXnlqT7BoiSvCsnWKLuANRm53H7fqS7IrtzIDIl3r3Fc8v8
PBNt4BUvhRe3vJQSWH0aAGnR/6/t4aB9Rfy7ws/seQ2ltRgjZwsq/v0s/QOuWDG0FKaGBDOQvPPU
ao0YcqFnhfHoMxtSDovgKEbap2NQRuVB1ZPOxSynR1IQuGWo96jJXR61R8z8PU3mGvHlUk6IKUXQ
xiBegNuWdriSoMVYcpsHBPq9dV56eG5vjBjMsMbnwZIA2Z+ZkjZ6BvUMhRUGTEWmSwp9V8drmkhL
XwvMzURUHTGOJCtkZkmjxt2QzQGERT0TbGER5iJuB99CbiukOEARCgkavNil2BvSwbEmdZwCO5lR
FABzbc69olVWjsWF74LVcsSjECUdNGcv446yXLHyHE+CNFZfjXGK3kGXv01Sje/MJl7D4iysG/pu
yNZ1sAeBplRyaqrGuGoowxncvERh63YlX1m2JX/AoQxXwHMMpWPJArFYO8dZNgHtY3kYxHJV8mAo
9sbqot3tD3RdD8MoAI5z1NcxE3RFsjhmipAQxH0idJbAtLErDtqm3n12CltQnyIMMJ9igKHo6jFV
aX0RjQrF+UdD17S+NlUNNbbft31ZwB2ie4M/OM2B0QCDw2UYOIlqdSXeNsiJoMswu2wH+Wu3OCg7
jBwc11KPpdg+tyY9qGLGTAVTdGOgJzhvNAXQz173uswi3opf4ndLJ7gY2CKi1yI4kiVLkd1khS0+
0rAd7tPf+r11B4bGCrDS8g6CDpCAedA3xp70bvpafL1tfCEU8QYGUgs3Pkbv5CMv4bmiT040BUBT
gPLyK2u/VyCbARnBipcLyyke2xihtTD5dYWmi4cwLEEaMAadVSSuainPAGC85A54kP7BIwpefPSA
IdUrl4D5bBuJoeC71YzswJr7DKrxbRrOz2nVvN82tegTPhoFxzuKRx/CI2f3YT7FZo2UbQya/idV
f2XNi7kqP71mQ3zAMxsxnpQ5GldjEKaDjwema1PuzUmxue3KQmIGtkdk++hm40SX53f6OY2zsocZ
x0xMt0hG7g9xMXiExRChKKxTlZI1dcVlmwC/opdjXNeym7KaCBvaMdAKdYc5V+ivZ4EZ0j2flC9j
+/nilQYXwRYFVAAUBmT2+rrpxqrmMFc0/HvFQ1BwTRBlm9m320u59MUQ4xiZBtMLQSJx+cX6XueM
sHIMDDu/4+DOFPorjLGVN9rS6lmYfMTQFa5FSMpfmsnbPEkgWs8hB1u5fRYYSe5Nw3PBOj8N+5Xd
u3AnouGM1gZqKUgmZCACTt55mCuHIwojV+nvJ/XX5xcNwr6gIxE6w9i6l94Q9AstpbXgjWFjcPXF
6tR7nL8rbix9mnMrYk3PNpMxpiBWGSgPsvLObg2vtAuPqWt95qUzFbkdUA1AKAOjLPmiKeCXikLx
7ijS1AWLx299KnZTRZ7WxkQW/cE3EaBIpJPyWeekPZj0q2QMcqoEYYRbA4NxG23Wf3z66wgxDkBc
Ufe/RgnNoBbqFFKNQZR2uhf2DdinJ5b6JDHWatiySwBBo4WBcxtHKmCFH4MxZ58oLbKyJCQrHmKg
BXIXiiDWt2pWUedQxtb88zm/hDEb4SwoUJAny22Tps5ButOb+cOQ6NHgWkPRYw6+qsdXlFn7Znfb
mnzPwxpVsVmR+KEYrKtSXFT2xLWYxMVDPtBZ9zKU6NK9Updq8dOamzr9wcBS2B7ADNBhk+l6ag8r
gEp5G4tfAO4nMHEAUgQJRyn+4yaJnA763Q9DVbkWZYB4rY3aLnw/cDKhNQmuMMCj5OzZrPXUKUeD
P0ymAZ4kTJ8O3G/t6HB7LeU9JjxBW03cWEhtEf2XOxkgj8qss5k/FEbB3Bg4GZcr1bNJB9vT7VUR
i4WFMwGRgw4OyggYO5U+3TDOWsJTaKpo0/Azm5F8VqlON5/zCXBQbGJcTMiTEI1yfgtC8plMfQyK
obL8UzAHHXJlzj1br4ytSrs1RhP5S32YQ1sCjMQEM95yexIODTrIKcqTyV+7+KipwbQmgyMvm2xC
ymwb3P3RmOvlKSwhHtXTcdOChHblUL8au/wfKybCGRTBmIEXv+LsyGizPkO+zUswbaZAnYDoAONj
+p2ZeNpd6Dteu7GOSvLc9If2e+Jj4ntlzHvZy//si4U+sz+YRaMBxFGeaMJVtzPGvRaxlftRvu2F
j3i+AbgDeXbQ/kkryYt6TjDzBRva8NZZ5LUpnXuVh3e60u+0ols5KOTt9WEOzSq8tYHQAwHmpUs6
6ZUuhO79qWkml2JAiYGfrgmJS9ambMQPP3/8yJakRx1XMFOQzEV5IhiNxbC3W3SGy7p4kzTPavmO
xfAIBCNu77Sl0Be9uP/nnrSaBQHvgKKW5amOMEqJwYUSXAC1tkY0uLiK4rqEEhgm42W6y9oas3nW
YSYZHxVAayeTbFTSeNXw97Y/SxGIoBCPSEAaABu+/FysD5kBbdzyhIdzkIy6j9GAFVDUmglpk9lx
WqgYNylP09zabqEP9wbkC1a+y4IR1JMEJSM0YXB7SH6IMXvoioEKqGGJh+fatEbcsfBFLgxIXgwK
R6u/p8VJV99Ag3Os29q3QrYphu3tL3I14464hiXM2Xy8b3CuX34SCqnI3phM8C3mPvfKweVvpsd2
9mF+KrqN8j1/KDflTvt22+xCYF9YJZdWUVTMNF6B5RHCuH7Bhh1IPVF2XkvSlr8TuGLxqUTGLu2f
aHRiNGaM4kTjAk2JDpze/j84YpoYtYYRXIWShUkHBRoAo4IUytqUSX4fl+ETj+oVjr2l9cKJaiBZ
AW7mqliQ1KNezxyMUMmI6goqvUYfeVm/RoS3tF7nZqS4Nh0eRm0CM858N/AZxMtrb46rurmIt3MT
UmTXUYXeLoSbTkqWvELyxId49THTyTbqIq+m1G3Bp5Q6nZeObHP7Wy1tKlSO0HEXEy1XPIKpXdE8
LnlxipqTYrW+qSeu3igQBlibMl24BTHFAp4/VAHB433FkpnmFTWsuDgRg+faa9EC/3yfTU2iPo66
2ZZvs232P9veGKZw5WhaMA0WFySbyJwxGyRXD3JqJGHWqMUpy+OnuIPeV2H+MuLxoE35g9GQtUVd
iEw8FcDUijfQB+PB5U42SxtwrnIUi/pWtjuzemn019vfbdGEYLUUpy3yQOmI6suejKXTFqfKfMFM
+Z6pIP7oVzKJjzNbuuDFf28Aro5CD4o9l44wk6S0gGTUqX6nv9KTvi8Ccmg3yYvmNad6t1a2Ff/d
tTnw7YABCy9wGYfZiVpT3+POhfILDRKtb48QqE0eGQopB7UYNZfZpPXaUdOhphr/g9QHuke46wXz
G0ah5WTU7IBTqEelgG5K6LhdTzC0ls+qGyu68g8hiTsfxy9ojfDeklInMPZPGVRaihOkdjczqJz8
Jm/vmMZfQjv6izGBfzGIBwpgAQTlfnR8Lj9lX0J5XYux0UHqu02jmmDSasSJMmnHgdL7gvT9yjWw
cHBiMf+zKN1nBkSKGSRIcapZxc40x53RjytjL0u7QHSwUN+AS1dTnyylZOwSmJjBiN+24H5+G9Ym
da/oPHAuwo//jEins25HnCaQSj4ZO31bkcecuVVg+6M3bbkfeVX9Tu7Y/vb2Xlw7sIii2AAEx9Wg
odFistSMakTiCGBomqI8nSvGP1hB2oleGaDPoPKSmxd5VHdZX2Y4RAYGklfsjO81eIG/fdoXvFKB
xMF4LmSj5aMKPN1mm892fhor6J1Z7XSEUN1KhrsQCGIUBZ8Jcy8IB+kbIW/qrd42QaWpKfd1DvBk
UqY5Ni6Aobe9WbKEORTwY4upJ7RmL/eRNtFUyRksxTZSpyRxcbu4I+7o22YWAkCw1oDXCe2yawq+
tEMdeOrV/NR1fybL3pT0s11shLWYUkTqJNRPMNV36QhonQuLU7CPDhUFxKzM9oChv/2DF2c2RPZx
9ro2ptoGtR7NT32sfIvs8MSncqWUvrRQGNwCryN0Hq4VEJqcxNB6jwvMGEce1Iw8nqxdSwvpA9Bk
gpgR3x1fRcoA9WkaMmBz8fCov5HmNeHdPoI4DUXFtljDry25A/m+j/FEdGXlSZ9CTboBWW1+qsqv
vKk9Wq8lJwuXLPhS/rMgf3fsktYA4OWkz7/BUuspLPaiKNyqc+nF9jeUt469yv5hf54blQJhanhb
jtGQn0zruRnuJ/3URKfPxxq2I7SRIK0tHm6XsUYTpjO9Z/nJnoqNAvxx3K7UipbSIfALoPCAoToh
KSJVViL8U50ObX5K/tYAwP6wtrkfHibdtUx/9roD9CvXLtGl4+bcpJQnzL2ZWqSCSdT6QIUZF3/a
YeUdtXTBXbglrRz4/jFOD53BU1y5znN6qrex336tNxPzBPyp9tbnRK5QV+L0+c8v8IFdfi1UqEr0
dfG1kr/UNXMfrFWb1Fc8BxSSHvQVZoG78qNPD6h82MVdDmAkkirIHFza7UtaKrkNX4Hu2CTTwenW
6HCXXQP7MxSLUExHz/LSxDCgWYnNlJ9A8nQcfe2+c5ud8lDvBaMI7lrMQuTBWjdJxIGUOuOe+M+o
FJp5MicovMHoWNPSHUkDQPz0Fmnd5MXcLEGqhtkxAPjM3e1dtxw8Z4alAM2ybogHBsOYPn9pX1qM
RGY783l4a91yk/nR45rQ2/IuPLMohate5rTOCrG+yMf6x3RLTs732VOOKvRmcg/IxNsuLh3J+JiQ
csXyotoghUymhRmGnMPsZLah33O851Cdvm1iqQwujiyhaI/C5lVWYU+zbjeGnZ3SQ39INuNd+6jd
l76ogY9PdEeP+mYMEts1U4+tuLd0u1FgpUD4g7EdMD1chqudsta0/w9pX7YbN89s+0QCNA+3mnqw
03IcO3ZyQ2QUJVETJVHD058lH+D83ZJOa+ff+AJ8FwFSTapYLFatWquQsifDoBD9LQ/yZLul+EaG
L6a0l7DPvr90UzyNka4DNACU9uIqlaH7YRcGGPhL59JoIhxlkNP2xMPQ2M6WbgXOucWE/iDakasO
Scf6MrVokz1VtdNinDXTXU1NuauScSd+blsC8TVGdAF0WwLpnHxg1mjCkpWNmEVghQNeQ0FG5tp6
W73d95RNYwDiIDeYVVo+SpdXGZU0TrFqdxk2sKr+UMKg5dxUr47BdtKqPTuLICbpIu4ljEFigiJR
FL93Yv6dTBM33YEJrQjur2rDLSwVxERgYpoZGpdgHIugmgJqOvY05cAo9GB84grzjMIE+dJuar3h
8DhkmOiGPhiYVZbneQTx9mRY8EEnJR6ATIcyBxUSKb0xsR5stX+/v7at6t6NvcVWapk8anY3ZU9T
gfmHIs2PpMuOUxqHhHV+mmKWl9LHwWmCId2TFd24FmAb8hrg1EAlajkpFXPaQr+DZ08tGV1Sd9Ce
N7/WVuYysNbzPsZhZ8f76936lraMZ8X/PXvL7QUNBbFxsWdPaFG6SW55UmM/JFkVUFTT/wtTqGbM
Baq5sreoaVjCiScxwkkTrgR59721XyTFPLB254RvpMwAaCA2IkZjUnNJLsVtgu5yNqVPtPmWxkMo
0FRDbf2Ry8zV2q+lJb0P0x4B9cYJxIMbwDRUEcFfuewaxrbNp0mI9MmqPvd95PDMNejOt9o4Ctc2
rEXsx6VHhlSFjab9lRPba8ef/fSWORZEP/eu0Q2/uLG1+FiaxQmCImwNCg/UbAgyM3VbfR6O2okm
WxnCjSn19kpLJxCr8Ram0tOgut0FWboPVdZDQzCCAcJ8f+8OXU3wIa28sbi413QCXhxlgEX+Tl/a
UwESOfGzIB5DtlAB0z959Gj/hBj5kAXG7/unYNNR4JkAp2AoEsOwt6vFTDlwtXiYPKksGKumPfTT
8KBDOnxnWzfyIDxI/2NnjjVXV48T41Ep6hq7WnSx105JenKcLN9xya2EEgAs1GEBVgPR1rJcxB2z
Ir3a4RnCPPPgcF95YaHkYTNHzasST/UT35F22Qc2jwLgNcZcSkSCstjFpJNjs5dhNivLATzP2i+H
GL8aR3rU014KZZnuoWo39/PK4mI/K4LHQ8ya9Knvf07mg01e7vvF1oowFY2sDmmQukK4FrkuF3lD
kyfUjzCzWU5BH08XTBZ8g3z1oy0nO2/8rbapDfAkmkgY28S01eyoVw6ij+kUZ5lBgeUgh/RX7eWg
8EpdvfAgQc9+cLAP8z86eTCnnRR26wRcG17csFMXo7FTqvTJhCaapxNlPBRac+mKdo+QaNM7r00t
3EQ03Oai1ulT9lW2PfIXtZPACYq/YnTHX7YrP8pHIv97Kot9nekOZn4AtGxv91WSnL6BvjXF9TO4
mC+dPL0qcQm1e2o+WyEa71WYwX1qre45DbSsxNTS+EnNG7cDwYzRFy4zbVeZxOG+c65NoSCMFjFw
Mc6GjqMx8Kq1KYpAABJjDlHt8sc66cdHYuVTKOLm131z67MAWSAgvVEhRCUftdvbLST9mAJOyKWo
MdM/Mu1LN66qMyU080e571wwVJ7uW1z7JBgcEfRnLhMkKEu6cyuWqeYkA4kwj/SdVTpmi5PAEs0/
5+mzGWirayqGeDDCcbswiKq3tdRyElH6XAxPKRrUsfLz/lLmQHT7aMPUxjxmgLLJLPmxCFS87+OE
8YZEGXF+llnmCiML8jT5q2o/ObF8R2t2vGOjhgKTyNGNmXsJ2LDFfWohw0I+W5CowwjrGEDJ4ADk
CvUzrw3kMH9CaSFin+p/ZedGGndjdnHSoKQWg2YKZvVD/cMJ43PrMndMXOAK/P9BEWx9A8Ac4L9A
tiNBB0vf7cfLUNpTOXrTkRa1aLuH2dn2kZsPsjeg8jZjTAbNRRPy/udczeJ8rPLK7CI9AvNnYpto
MEStr4Qm5lTNp+SgHCbPDKuDssduoM6rWLnPlbnFt+zBCsLsCubm0Z9ZuwVP8bH1LfVkWRcDfD5g
X1eP3RvEVNTnJPU0xZ3qI/LPsvR3Vr4RBm42fPF9WasDjax+rHxm8IJs8R/tuTX9pPcafwpyfGQK
gleXxkFb7ETxjYiHBgW6bDPGC3IrC9s95kCqcshINBASWIkTDG3+MPSa64x7F8aHNt9yy1FKmjth
CGurEqRel2XTDY4DuSFJNh+yFEOZXlMWPQ1sSqQj4AOp6RaIf5iVNAwM9uvGqL6ZHKj0o6aKGjx7
iQM6K7Pv9TagWcrlALOdvA7iBg/4oGBdR5+lAvmHH/e81jyJQMrxm1AKRfgovqZ1kDdSHQc5dIgG
r04SfF7axtrPvhQV9K2gNzN6iTwqn3sd8cWlGpoROxnJpuuBMG5GTAPAAJTd7QFTJ2FUSds4kcmU
QGjZQxuTFzr9TgkEfLLRLzGTI7IhNHTukfS72pUhJfVfzeldwbNDBeEGWfuNSWTf7ulZ0gdP9Pbe
cdxyDPRGgbMA6AGviEXaJHW6JGg22VHOXKCXgNK7FFHyOTu0kFUxcC5R+mN4sX/i4f3jsH7WAoWl
z+wmMIzpjcXd0Qo6OHaS2hEBVpSZroD2B5QyPJO+ElIdxk7xJm1vfnIj5jkfsG9Al1GUWF5YpZNg
Dp9rTqQx2UsFVKKFppOdla0vX8y7zKAmdLfnGuAisJZlKRGRVPjuRBMRbyu7dHubKqkX5wX5cn8b
Nwo8qPTj3QWUOTAIQKbeehk0YaBeppdWpBSyKzTiynmUaZ1vaNTt8691/W5C7qszin9GPyC/mKei
kNSAAmmJszNtCFQlzDEjRZ/8mP8paryY5H/H2wJHDGVWFOfwxFx1P1u11zpmpmaUAWeLTqirZ8Jl
9b/31dFW0yA+BRuQplw6I7A/LKklxYg0SsMGJGV1qgeaI+1cARuegVXIJoqNcP1Vitu3ThfztjWi
RmM+RsTdofyiFtlO/rK+Z+YeIV7L0IM2MGI4//3VS8gYTJTAKs2IOqd2K/tzbf7Mq6jXX+HvO9fK
limk0sgBMcMLX1jcropVTPUIWGzUSt/H2Vpqu5q4dLwOx2yPInBr99AHRwXfnAVOl4UwUTSOMVow
xj4IdEYfaiKRMJrXnRO1DhIOnpH/sbO4K/XOgIqSaIxIhBP39ckrwrKbizgubi3Ew8FHbzDs9qql
Gy9Y2J2lMHBJYzRlmZCZSQxhooYb0fDLcdz2UfXUQAFn3nTpf3V+cel+Z2Gzk3Ru7umVzUX0gGh8
WdEWNuv6az1+k2Xupnuyplv7CRwJpNBAozvzN9/6I7dyQolgOFwALXTGH336ef+LbXnhtYGFw8uJ
LakYizci7lCv4bL1OAKe7dp9Rl2TD+9s+i+a8Xg7ouaFHgiKRcDS3a4JUiWNlE9ERxbbBzPbCiSW
Li0cRDrkIXstdz7TRlHx1t7iTlE0iGH2saNH5Lvwk6NydAJx1g548/tpEPt7Y/m79hZ+AZCRglsY
63OOUxjDXvFWG178CMYiPAzk2OW7mfq8Zbdp4+0SF7FEJjWKEGhxRf25DyS3CFPq5p+o7FbdRT8Z
ALK6xNWP0hNyOW54lubKP/foizYqLLc/YnH2beg4xIJj3U1QnYzHLMDxe4ZqXwgKHTf9TPAu2Pu0
6xfKrcn5iF6Fa6mdRFEgwkaFYWNiWihNBMZfXOaaROmPqpxKT4vlyM+nNP2jS6PzrddFvdNkWPE2
YYL+xqEXh7QzJGTyVJodWuBx0njdeBh+Es3VK9cKwAoDQAT7JD9g89swPYwQMaRBI7v1XgV2IyLN
8Wi+VVA1BELwdjvizFQzUOLMX8A8j2dygCrKkfrtsQoQBFGBhVCU+nw/gGw8SpHF4D6G4RnAs8TW
UJOqckEsE6/EwZeDBGLVXnJogyloD1rv7RGVbjwNbu0tihpyI/fDXDqN0lP10ntMcufnaYanEciG
yJP6pL6YX9R36dx+Vh+yL85pt2ewtc3XK16k3yUeBE5qYMUilN71cywfQWp9aI/p34K5XeI6Z1Te
snAPzbZ1yV3t9Ap6w2tuT0CEmpEW+/xRDoD0x4pP/Nj/4l+hA/ZURv3DXk9m44LAWCluVGceq1nN
fFJropbMezOKCyjVBfZIi9TLZAVyrnpTTOPR1qpaHG1uU3G671rzuVlENTw0wFmFiRfQtiwhPyUZ
Bmh2jGoEbovikaaCPtQdYQHjRRI0jrZX2tyKYAA34JqFEomCzHxxGQqodjR4ZhgfBY/hhDCKupXl
me7oo8LyydkFNW15kor+JzBNHxigReRw0gxqSaljRCmmNxJ2ysmfqd7jd93IIfBE/I+Rxar4gEfy
2GJV+aSjFWlMly6291Dq61IjgKgKMq+PMhzqprehR2B9rSJkMypk+TnW7bcyz8/QNX+Uc6D962Sq
5uHqPQ6wDeeEyABozTC+iy7v8iGVJmnMlJ6jCicV8mlKHSks7Kz9WWea+dDrFT075qT+uO+WG/s5
wx1AVIQKMRimF5dOZipTqac2KC5FSUMiG0hpGeiy7ltZOT/oceEWmLdGyo5H8cIKnlyJlHF7jMbq
L2Ul4sq5N9oA2qX37ay2cLYzky4hgUbMWt4ZZdqzQWJ0igrtrzb2ntUhUy8StweJJlDuwX1rK4df
WFvkRk5rqFMFXG5kOegMSo2bDM5jW5d//gszGGRDCcGAVt1HinaVFyR2IhG7r8ZoqPXsINlTehw1
E3MwVf/PCBisCI9rTIJg9BDvuMXpksZGTnJbEpEko2hA3qeKekz+3id7WqhbWwcOFVSaPsbHl6WR
XLWm1mZxH9UiPpGWHkaJvrZU2clm1rcMmC0w1jbTBc2I3KVDCM1OuqEv7AjSbqfCQOmsY9Sl5fTY
KN8mpod0RFc1feuHi1Tbl7IZIlPOqVcXfedn+s7Pme/Smzvg49dgfAhIVgPsFIu7Nq3qtsytzI6y
wfQhvPZpFA8VObTw0MzAOKxiB4AO75y99VZDTRGEWviwFpRsli0goPfjuh5svJYz2Usodavsjal7
mcymFcAP0GVCDQhH8DZkSsJ2KOW9GunK4GkQKK9YfjCgTfWvZwE+M1OiIGSggv2RT12dhWIGGFVY
Z5ROkNKeSlcdL069Bx5a6XWjUwanAdAe4Qq7vmS5sMe4SupCKBFW+q7UxosJ5XO1q55ECrUUnruN
NYI4lo8hWMYOg2WF95e5vrwXP2CRF9YYiSk1gym4vOfmCPOHY3aIP7WBjS4Q/2R82yPIWxfr4Rqo
4oE4Ai4C2MPCYpeMI1SihhwnsvKpQYxD22YSGE26MTIb6CLXiT9lWciNOKhiG1JS0GUHk7H8lDry
+2gB7d7rn60uCWW7ercrE3quKohxBFNCllmTV3IathUNtJg9j2MaFg3EyDPy0jSDXxbJyc4yT2qH
PT2RDccEphQga8yvzEx5C8c0jZLXo5pPUV9MnlCYm9Hc7Y3D/Q+2YQW4tpmj30HVBkiwW/cH/zCf
zEzHEOlcOOkbl5jP2JZ/NYLEB5Oj6CCAPAYlylsjQy40VcqzKYJ/BjqD3isOQZWVwX0z68saZuD0
IFFCgVJZdqn7Chl0lbEpMprPRSyfCw0tsaTwY3Pamexc5VkzU9iVpcUTT6QAztlTOUVM+20n7xg3
88r4uVIwapa4mJV17y9s3c9d2Ftc2CXIoyrwzuDCjgPVwwR1N3jVTzA0W5dfpgu1oApKEa6WBdD6
3COV+8hxboM/FouBLVxF+G/FdJmZwpYkynJ0ddtTeU7OFjq79osc6SfiC+g/c8vVvrcB+ejz2s+Q
q66P8kON+Z5iJ7ysvXX+KTjnkExCNra8fZXeyKEXb41RhlqKEOj84vlByB5B/p6ZxXbnNmjSTJ5O
UV3+NgCWkuUnXew9CDZCJRaDF9WHJBPaOYujp3UVrWSpm6K2lo+oj0Wmo530sQM2sn6Aqjc6ht1D
zSxXoqo7yZ0nWiPMC/oK3tHjfQdbJdOzf80Shc48Y47C8e0BBQwi1TI8JiOmPFElc6Xm35/rCxOL
MA1FPKjXgz0ISEzLL2JA+QY8nJ0q7DQdgtNoqhqDCwFVROYuzLLiKRf5sW6+NbkGOj75dH/Byy88
cyih14RQAWQqxlMXX7guKCZ9CWNInpSB+NbAVd0fE/xCTzLB+bVz+8+f8voIfZgDzARJ/sy9sszm
HKbHkPgeskuTVVAhSEfTtamMSZOusNvUI01XRFNtpa/gnkFuoKt7AWsZGucfgEYeuJVQuwDH4WK9
Qu9Mg0xqdikrrqtBbsYk8dI2d6SA9VVuhW3SmsZOg20ZJWejCPuohYDQBER9yxusNxuroml2EUrJ
dR9MCW3jggg/Td9o4tTEUwlJ3kFaaSkPxiT3ewwXW7uOogTw29ChAXx74XKqwmXsbj1eEg5yJLzO
X0ahfwZU3iuBnU2tcnKNhEexxfbi1NZ2X5ONLVaOQreiljlycwY4GA6VA+L6uKtN5wiMjN6emTWB
uuu+Sy/PMHb7hqdrcYYHVsQMZHn9hQrjpWo1xdfQvvXvG9lY2I2RxZaCwDSjpFL6y1Ah39JdzL78
7YX+ktTl8b6lVXj8WA+KqPh4ELJAenwbkyDXJoOijveXmVi8IPhUbiwDc0LDxOv8vg0UtLHCPU7x
jcCAFBK8KwjImFldZpOYhC2xbXZ7KZmTBo2hlCc6OfmXXi3NnRVu7CXUdmEFWSti7rL1yMaMS31j
tJeWlWHXxSGAdRFo2FwFEnj3N3P+LIv4gyRypthFENBXVw1oHyU45NBeJPCcaZX5VtTT5xpSWmmZ
fUUJ78E096CeOyY/uv5XDx5ALo2qbMb2oorxKBz+JrfEM0snbGL+2Uo+peLl/hq3vtzVGj+eRlcG
G6qC5LSHQRAohVqPZw6VAn3cW9fWV7s2s4ikQ6oXVq3DDG1omEPNLS5yVxvaV1Dy7jjIxonGzP9H
8QTBZCWfA31IrqQoGl4UUBbWE/2RtNPOpm2bwI0AmCBUY4zFIVPK2Iqp1WI1oNwbx/d6d/p7vV8g
YrfwtobXgdZyeaBEZkmUOz2/qMmQPDYlkfymHSUXPCG0c3NLGuLwviNsRA6MAOIQgxcUPLS4c28j
xyQGwSrG+EWE9rn7ND2YTzqGjNEDmhF65BlsJNbOPq76L2B/uLE5b/SV96FQKQMsBZtNwFGyJifx
EH8azjJMjkdzD6G2PlxIXWZmGROFC7z3F5/NUivSlAB8XND0eoWy+ieHVL8AwP8m8UsSx63XDf9c
wMYKb2wuHD+vTU0SIq4vXLdHVwZFaD6mzk6iNF9St4FqNoIHKfAfKnodi0usLRurKKqsvhDaSyet
obZPUZaKfSvWH8FuLb9ndqyOO+FR33BSVLAdcGwAVTUTD91+PbBDgAAL0+kXqDL/sQCYwAjFARJZ
Phvjo9BjV6mSY9WP/pTUkab+QNwOm6T/3BD2Gb2YEwd6KUsS34zlC9GyZ25mHmoHkLP8NfDk1Naa
P+rDi4rBQxzDv0zoB9KogWSzg7B1vLuZn8tQiCTlU1+M4rlsBHEZE7/JlEVykx2ScvIdUKqdwT4n
LjV0wUJ7bAHprVHoMJrn+ydoHRXmzBhaWjPd8czXersdKJOxQq3M6lIneetBfhtsqaTV/ftW1gH7
1spi0612TNKyNapLPmlBOYLlXZfPnO/B9LYWAxfBcpx5pnyp7UwEbwebd9VFovIznetfqAb+/vel
zLBUGZ0CcI5oi6UMitlKmskqXHbpCCUIPHxZTWufDPbepPrWriGVx/QvZm3AZLvAbZSTYBn0oqoL
Ov2pm7Xap0wib1lBvt5f0ta2oSUBPTU8uNFYXpxEIscpOh20ush68VMeCwpIq7LnAptGZg5iHHpg
DZc5ngDwT6C3U1641Km+ptRNkHaStgPy3zrdCJZoiuMSBcfNwp0tdey0mOuwkk8nM2/9mpBjYkie
Tb7d37TNj3NlaeEHUt6BKZzCklU5digoJYEtkSbU1HKvJrS1KOSnGjpGIAKGvt7tGbWtpraL0Sgv
UD0sPIygX1hjQ52LPHSV+HV/WZu2oOKJXBVQTUz+3tpSp7HPzHooLyQzWxbQSRm45xSs+tKIQdU9
pW4lc+ejrR9vCP+wNV+rwDSuPhrPBUW7rLiAHt3BvDtNX8uB23/SMm0ulI3PEppKLjF6Gz0IHstf
/n3JANpibBXQZ3BtLLYXbb/YmHlSL1SXX/koJ54cJ+eKqBej1Dvvn42hCAR9SXtmgV+BEIdWqs3c
mooLqtdJaHBenuOk1b4SYqi+Cp2+HXsb6cONvYWbDtQhUJLG4pqcfu8mACx73HF6NrzacnHSgDN3
EzXfkwneOOywquMPvuhahZtUAhd5MxSXJAUe01NyqwOXdBsnVXB/O7cSwBtL8zG9Ssa4YhC8Yrvi
In+2Iv6YPhlHKaj9ARXuH6PPgjg0/B2TS+wXsiO0VIDqnP0FBZaFvzBSY54szQvQqaOunXQlUGZl
I59TfRyOFnpCZyTzhUtAhY/UYGLizISZ7TDsrM4pAAzgo3dQytehvrtkhRFZXte4pooL8hztN2tU
6spd/HOEcu4RYmDSy/1Frz7onFsDO41/DdkaIMG324zZzKzlNWEXbpmj147Zi23Wb/dtrCIq4Exg
vQSQCj1APFIWma6SxobMHdgAM/6fTBdW8ZNMYBF6nvBI+3Hf1sZ6cKEC6qIC4omC1XxsrtzGUHtH
r0mcXQDDCYbmImfF6b6FzdWAtwcPcZSkACy4tUBpYotCH9gF9HSYai6UL1prPQqwbeyc8FX0xLYB
q4operyCMAm2cMcmVYeK2ym7gGh/1Ny8V415OsKgSdjFKJr7pW6D3pqj2Du4UpWaqldnIvvnOtjt
z9AWyUqNIeeS2Dm+Xm6gsypkC6l05hBo3tVd8X2K9XrYyeU3zsD81pyRIVBMWnVAFTMpMHLJs8so
Kc8KmLWzIDP6dgyFXYMB01S583T/o67ffkApzcQz4BVBlXVV3QUjBgZQRilFdUWTcSdVHf2iyKhd
53WsJp49jDQFiiOzO89sHaaFhDvle9ZM5F2YsWJ6mpUU+Q4qc8PVbpx54QF1TO3WyeDMnErZQ+30
TqjatHzOJ3sv3m6dG0QcDHAo8DY0jm+9WqoE1CMMO720LfURM74SR9pTsNlwaDxHMP8F2Lwx847c
2igSNIEZlfILH0xZ8iQFFKfeAChGD8kXKc+DzhwUtHVrnf9urUrEbo6UYSdAbP4IvA8xZQEMPwLs
7Y9Q2pISQBbyS1473NV4Ko59VYM3j07VqYN07MFRYxAoFrqJOQ8zl3biu7rl3PC1uYaHh7+5JB3M
kgzkMRBWvwDSXb7BJxOvNvv4Vc5l1WVN3QfjJH1rTHSKhzY+8yIrvUQFf306yBdemH8tlaeeYcbP
mCkc/GyisYtJrXlmsjgzx0JppvQhdc1Rg9Tykz2/bZt0aD2qS3vFrU2vAR3mXPsEvaW88JoClZuS
1Up+qVkzuoMJCKkipy8kgTKRUSo8HJGInrtYImeT2zXEkp3Kb6X4TNAs6uvp1KmYneXaLzSwKXQE
8zeJFP5E2XlQiVsORhMCce5l2CC/HeUI8PpXVcEAQpb/EKpyRjn9IBsV9VWDnBAwzq0DiEnnXARN
PvVSHzqxFLKmPKmpOJWNdIoL5cxq+eJkHSZM8+F0P4xsfVuIUWDQep57XhE3xH0yVmXO80sC7k0M
CMvS2IVNw83BZeDrQj0gZvKe4N+q3oIjC/rvGUAHlM2KOMtgmEo0RZ1f2qmhimv0cVucBz2mqYds
rfky8eQrUIvQq76/2BW+CcAmfGBAnDCshJRpVcECkwlNUjm7tCE7KaWbPTthcia/tcYVAYR3I/NB
fjN2IvVGTESrD6xyc1q/piJzHNnihjllKKAY8pPTppnrtHUTUq3oDvcXuPk1HRkTWSACQNoy/5Sr
XCJXuNWjPpZfQNjUBQK+S912aFuoUbIBV0QFhsX7Frc+5VyvAUIXVWNM6y8sxtaEiSWDXdSaJJor
dULDWFsZ492EUXDFrRqjem3zdE++aoU5wqdEMAQGB2VkzGstBzAZo3Lcphq7OK3ya0p19dRPnXOy
uiY9l06RhwA+Oo+SDW4C17JLdsjkxHxHw87ayRU3dwBPVBCk4YWBpuPtDvBU7XM2yOAklzRLcplk
tO9Va9nvRmwPNUCOmBV3rdQe6+D+1q8yAOBmbvrni8tWHpKxl5xqiiRuP9dS4WsdWGxS4Y2Z5TWm
5UPGJ8iYfGgbpCOEelKm7YSPZTj9+AmQgJkhkMCmLDO+ySI9UccGCNJSuF0d+2Ph+DvLnDfwujoL
GzOPwYxImq+fZXWWOr0qqhw2INFMPithcswwaaB+s7w+HEuXHodP9Lw3ybP8qrNRBAjkdDPJP0qG
t181EQAfSgx7y4G/HePMi3kXlBP1p4q5+Z4my2qJqN7Mg6/wSUw4wo9urTFZTiE/BGRPrEuukEdX
RXUFL5v7O7lpBU8a4NtB9IUs9dbKpIFOX5gt8BbVi9F+acVrxnYgm5smEOUggTrj48zFto2k4ZKp
F1M0jp0rD4anaSW0S/Sdh8bq6+CfR10W2fbcYFx9ncLmoNFPjTFydMlTrdhrLFwjtu7LbepzVd2p
CqlzinXjggCgImWYbc5qq0uOe12kjOVGP2LKpzg1lz72mHmYyqOG2OLprhqWoZ160lMd5b8wjBRT
F7SP+k4etswDMXkNLoIZzok5VaSCCyfRJeowRaqBZZFNL54J4VlxqorSL7J3p0V+H7chyg/v951m
HWUWZhef1JiUiqRMHiN6Ms/WcThCUttXQxmMqMnuUMT6w96ucY43VxcY7wth1GYCdJIq+QXPP81c
4HYzHXvgdJys3bm9VgnBck8XR4JZsybcGE9R8xd82ng2aSDvxGdGnv1XT1xwnR1QGvsm73zKVdj8
2FMQwKD7A6j1R2foapl5jyn+slQxwVM+2RKmAsdv97/a9j7+x8D891cGUJ4s4tyZxijl6XPXSV9b
W9Su0/wysTRjIjvIxDWV2mJBiyIG6+yeOTGgXNwno9d9JWfqlZ/LV+cZBYez+p42bvusPyR++fP+
Qv8/X/A/K11cgsJOJ2caONzzMblgLurSvc4DkJ56Ml3r0D6DgY9+39Nl37O6bO8ko9qb0/wB9QMY
pZTmOBkBDmXAj9LnoXtOE8/wxEHy92qo6/g6nw+8W9Ddhqrqiq3LNvjYAJIbIQNMXWfSD3So3rhA
Ofr+vm4Zmpsjs6IGqASW/KiDxHk3kEKO1OStAWE+5b+6aSesbp0CdJOxEuQPeMovXtcJmwaqk4oB
ag8a+NasvgJKJAX3F7JMiecTjtsCVS+I1aG0voiaJokxBVqZQGVX7TGj9Igp9U/6JHljA76s+7Y2
FzTnpRgfwzN4OUPWTnVZjL2VRRNNW79tcstNoWb/jzWWjxXNGRFapUDxfMB2r852amEcIREMAy7a
rNzb+WUlBX36z8Mt88bNbE4Gigsz+vU2hJRZbZm5oSCE1J8ns37g/Xgsxta1+pf7u7bpaleG5r+/
Ws+k2COzUoVFhpyCV4QXbtLTELC93/ftbHoCXgoAhJgmngwLTyibHu2xRIyR6A2/N4SHN4SrJNyt
c+rfNzWHu2W+gOYinriY4ULBZHFnajaetQAF5VGltt8J0P1BSfm5r8twzOtLX6THTkOWd9/o5j7q
poJHGEAveODe7qMEYdNerREJs6kVnmyDoq3sAavNynjHAzfDHwrj/8/UItwLmYEKXsY1Pc/9+k7i
Wg+pL0ACr53zb8X5WOyO/u4tbhHmi3wO9AJwcGUEl6XtIO/vzVeQqO0sbcfOkqBAbrjQUYyfIjJ9
N5ovsflsWjsA1dXT9eMAz6M3cwTHoNriQ9U1pKZqTC5FXdWpnigl1TW7b1Zpon5UHo3pRzf9zAqb
uhMyW42Zr/+Fn1yZX3w8VkskSUH7GOlaHT/W/SB8Obb5oUjwXPzfmVp8Nd7XrFM5YZE1tSdKu6fR
6I5QNDreN7OV7YBYe9YSApAFPY5bzy+GTIq7CtlOS3602XyVKIE1Wh6OSRD3O2Fk00MQ38ESM5dk
l1Npk94pNoSCi2hARsUGjOzE4JO09ugx9a0QgllarArdtdVYSVeaVKlzkkXo/qbu1JBTYbV7DZst
I+jUzAgVCMKv5B87ahZjbOFpDTCyKyz1TGuyk+pubZc5s5qhn2YDXbu45PFIsxPSgdBJ0X8rMYji
eBXqZb3zIJy/8DLgogWgoROJEgx6ArceIBvgOwKl7hC1ZvImDPoKGtG3fqT5F44OiKv0nfmC5tQO
VdmW3wFCiwYBdFLnltetVVSA016vxBDFqfxFbRrm8lo825L5pElG4PDR3Fnm5mNsLrSAWxpRBK/R
W4sJYQQc6cWIwAsirm/dJ+O5f7ddFSyt1av+fP9YbV2Ys/fNLMlg0V7OgpG+K0WuOSMKL+A1E8bX
LpneS8Clhkb8F15ybWoREidNSZrJGpAKyk9VO2DiGYRIaurfX9CWu19bWcSJvjK0WIMsYxSPr1kL
hhSxB5Hc8naAAAD5mcf6V/zfzKZjqY1mH/VNbroNpl5OddZDsc2hxeH+YjZNgaIUGpqYgV/p3hUp
QGuSrYvILO2zM06hYkoPabOnkb1pBtVN5OmYEl9xQED0m5hVz/qISVlzBAkIgPFDnAWOFZvh/RVt
fR6ACLAeiNHbqyqLIZkZIVwRUdL9zHnnTuUeWc6a9Q3XBLJa7Bq0LGYxi9vzQ9NETxpeI6ra8UNq
yQ8SqcvTSHW3H4rKT0rxuZzM0IqHKLXIznna2EoYx8ioBq7smZT71nhaSUzOQbgUJWDonXrMF2hg
WzL5v3s5kgqcV8XSgJFYJp92EXNUpBkmu7IOMj1m8WcCed/Ot9pcy5WR+VteJe0AzA4zhS3Wwuxv
Y9k9g7O68CWJ71QWNmLQXLFEZR0TxusJZrW0M9S5KxDHpj90yGoJx3yX9Oa3lKr/zbZdWVp8HS4J
zIb1lojQvP+LdnDqWhXI2e+7+NZybKhXoHOB/60eVRPG3EVsxPg2Y+4K9KvtlKPHyEF02O4kRZum
QMuBUqGJm315VUxyg2YHtdKoUz/H/Fj32See/5oSZ8fOlicAyP9/ODuvHrmNaFv/IgLM4ZXsNKl7
FEay/EJYksWcM3/9+Ur34NxpNtGEbD8YsADtrmLVrh3WXktMXVHyha7s+iQY4yBB2T3FMGFy3Fo7
r7xo0qadVET/3t+8ldvLNLtgqxBOj7d+8fq1Vl0ZdNnLiz5VBK1znTbuODBa5cqqnHyN/al67Bj6
erONoEJYKKQqU6pGtPERb1cM1wlZJE02hnWYrLtecTdo8xwUzohYxnNvPDbpsx9/uL/UNRN0U/BR
jN4AuV28VMrQ6L4l2cWliaEq15xjDww8GIeNb7dSt2M0GvZLIIfAi25c0my3mhPPZgGhknGAOHV+
0iJY+y5oniTMO6mH7CDFxyR7+VSGpy0ly9sTCvsBiG/hD0EVLx2VqrYNcWecXsbmg9mGiZf0T51R
PmWD8/X+dq5YggSBaRbGFyBb+F3ff+etIsvoB6VrpovRJsc+/8vQvpnGW9i1h/t2bl8wCk1iiIs4
FGbYJd/CWMmhaQeMmyLP9rlt27fJKR/+3ARr4Q0DeqAC/bk+fDETarVSS9Olk9CIcQurQXraSCHi
/Q9rYWwTgkC6RdQUFjWModCLPB4KQk3ogya/9Zxy+uNkGzZKlSF9yFNMJkqWrmNWqiiuM2q3vfEt
UMIfKOgi1j5uePaVqBk7QhCWuikDQcvsYCyHsUnseLrYNcmOh2spOzeuosbyarmM21+JEyTl4Mbq
FDqxOxSZke0bLsd8cPysGPYjI5zBxzSHF2Tjt62cTMjEafqRtzAcvET8Row8ZGpQzq/FEJ3SUPPU
6G9t1g5ltzUNfOtS2ARd8NQAU3MA/F4fHAhUlTFo5fkyS8nFlym3+eMD8rR/3T+fKwtiqzkyTI4B
GFoWdfU60aJZ1uZLUs4vcjE8+sn0YpjTSQ2Vjfrxuimwb8CiBAHoYkV5bsxxohHOT07vSvAR9O13
KXwYe9m9v6a1a02CB76WqScNzMr11ulOVMVDoI6X2R8GVxrjn3mVb7jitc8jnIYCJwxMEsvIVM8A
+lC87JnLr19VJAfmejikQf/p/lLW9uy9mUWU08iSNCuZ0V+c7JvkAxC0/F1d/SLC//ODzdMlciBK
/FQXFo9kWzdKBmw5JteKvGj4muiPbR95prUFYxd/0XXqz/vxztDiqQwCo+vUkJAqSkxXh5ZdB/cY
lj+G+lsjbz2Y6oo1iJj4RgwJ0LpbVn9Kv5x4l80YxmMGSw39CVqXAmqdVnkwGXc/qnLZe5lVfcma
ZpdMc+r2DrM/WfV9qJ3ODZz5i9qUP2TJ+VzL9InbsDkVTZQep2h+beX6rNnMGOf5oZb1g9r3yJWA
9tmb2pZkj9iWxbbR3IG80mBAidqZOCjvnsRe8mnTF5VMEBMdkina+Zr/OLThPil8ryoUtnJrzG7l
GlFqgpca5XTGnX/jDN+Z7Pp6GmN4A18d+VM//DPHG0WElbNNRU6IAcEauJKqFjDKdJaaXGBIB/JL
G7nPXNPJ67M9DbrmJaqfhfv792nl2v5mzCKjAwEDb//1NrbdqKmtDY1GpOS0EZDolSaoLye1vfRM
28cbXuJ2iWLoBrY7skiowJZgI33WlWwMHP+sdgLs1ITz5wlliPGQV6EawnJjlW/3F2ivmMQhIUkA
0Rk0xEsJBJ2JeFkqRyYCLSZuvQlf/EGp0C11IZ5VHd8lvgwh1wn81t/7VV9EzzAwqDW6zmbcHmct
j7TdoNtF4xWtTkLikQIXnevXldTtJLlypuc+H4v+GE11r7VuDiDe+a5D3KEep2yI7IM+gWH3AgOU
pls1KScU6QN1ZmAExsTxR2HVcnjMHVudd+GgKV/tqLa9ONelbM+IXGHvjCIImp05K3VyiqXAYV6y
1Lv2ZOWWlb4E0TwBnsrmJEXNj2rf3hwrpfEkuWwrd7CqOX2LI6nq99kkydYO5ueu+5Ko05wcgsrw
HdeOEivd6zMNIdcy20FyNVAMJCcKDHWgQ63e2vlpO1YHjovoSCMT/x2Qehs9+WUzmw+OzJDryzBl
HawQVRSmcMpJStQeFLvVGfUuu2IXNE4+fEaUPSkygN3tP5bTtwc9MdrgpfL17jvYnlT6lE152cON
Cm9L4c78JflfTlLa6oMeTnr7OQn6Si091CWM6q+27jNr3yiITHzTxrSBqypyBpCCDWj9faFVlvrc
5A1gpPuH6vbW8MhRcWawS2D4lgSH05gxxzowZap32V/yPL0UcndCl+zjfTMrgR92xEUhNeUfbeHk
wpbeV2vBPtDs/WNlHRpkbuFbe9QPtbkr3/4DLODa3uLRS4Y0C03BdtDsD8Nebdx091FI67Z7WERz
Fz2ahy2bqnixrx05NkHIET/y1t68SIpToaMVU9KaPpAT75MnxQ2GvfNDhwYtpClnokwrhGnsnRDE
6U5K6+XJfougVsRai19BD0HwVVIiFMwn134wAIaotHJGZOmPvRsnTn4p/N5+CvQAVPgUxA9VpUnH
yJIPXMWtlviW9UUkqOSwusZBzr7bhmfE3Yc6GFwl11x7hhHbp8Vr/iR4P94/XiunmEhNDF6hUCVm
ha7X3IWW5PR1Hl9ggPgit/lPXMhnRYk3PPC6GUJCgb8XM7gLM0lHNVGL40sPHvQAOKQ+FPAw7hyr
LzaqbTemBBebxkSFQkhNS36xj7URKW0eJOg/t89jd5bHJ+o69zft5lNdm1gydPixXetTkweXPAuO
ccScXGjsDJTYtPaHNZpnCsSHIKo2otGNhS1HoIqwDCItL4KLbv+VRbGbRi8+T839pd28lIzxUyUn
HmML6QktylOJoiDobY7+OZCCz06UuVGuP8pTuA+BTdw3tbKLV6YWGUmDmHBKtuqfxzGSDvYwhDvf
Vj/l0/RYhWgimd1JaoQarzNtJBA3caNYJCk0BQGRSTuLI+JDuu53aeefU4icDl3+Kezl7q3HNRzk
Ocr3klV2zxThxj+tFVzZBZl7fQuC2h4zsxj8s6LkSGozJuF1kfzoKNO/97f2tiaGJSIsknJqmrcE
Up3TT6NFw/UswA3zjrAFOvWdHJ8tKmKCzz1KvNzT2yeopLbqw2vf9b3thUuJtckayq71zyYCE4Qe
/sc4kZ4bv/owTf5jk5eeg+SlW9ZGvnFDbt9KsWyBjYGt4PdgxvUG11keK3XBspkiKh/KQ7CPjaPj
pW71YJ5yNI83vOdNNvDbHlVjBQY4pgcWH7RP1b4q0bg4N5AHRvVDnfy8/yHFXl09SQsDizvSKnY+
22Hpnwvaprsc7qZcBlgUxP4jd+UpU7dEo9fuP7MIdJdgCcS4eKnf5TdF1zXZ1CX+GRddek2gnsKg
2TdR/l3122AjhFo1ZhNyM+gBons5/0BVhJHKOCITiL8qyYU61T5QP1b5ZstZfIfFNjIDJxTYgCHQ
u9KuV2UGSWeHqm+f9eP4rJ36k44w7vBQH7cOhLLiWq4siRPzbv/0ohiqQMFS+jx97H+gZCa5jRce
5G/Rm3/QO+RI0b/2itDtTpv6CTdhFCAFFa9GlkANBjqNa+MVeL7GQE4Z+p7g1HjJB3+HksFjtwtP
5TFS/vzr0VOlygPJMknS8vDX9EtGX7P9c101zqmK5WLnx0GJkFk4uyHq7Rvec+WyEQjTQqM1bQFk
X6zOaKrQrC3VP9McfFbSwhumfnf/ut0+sdQWBTAVXg2Q+UvebU0bwZKQYp8DNtrNO4o9xhQFnmHU
WxzNyq2bvLa1OCkqOFHUAbCVPqhe42pPznckIJAAVlrXj3eS13tg8ndq9lKOMNi60retw3q7ofwC
uGtp44EouFEeFsN0vR7N/hnCla9WftLG6e3+ft7CxMDXMdtkMeBLWM1Y8fWJ7EKt7lGx87l4/UP3
lnlC11Lx0lP4YUvoYeXbcTSY3meUgomKZeQyVoldwxPhnyM7ptoUdZnCNJzupzGloHhTs2bNHIEs
+FUOCnWFhUshoO3asCg4jRABu+U0PE6Zc461rdGsVTuC/Fqg7NEcWrymU2inDQQX/rm11ZNT1Duj
/hLoWyJoKwHD/3Js/6+ZRYA++FKCxLd4yfbKQdmR9rX6yaF+QMQw7IKfvOSG6YX7QvEYJNrKvFYX
KXTz4LqXSbwWAVlna35aGZp/Lu0HeIj2IaKAZffHwHOSAvHQ/K8VZ/Fap1rU9Zmu85g66g6G6LPK
pI1SFl/vH/rVxdDzRBgNJnrmrhdnvo2F1puCEzEk5yE0GWYLutTfV1PhbFQLb7vJUCbRrhNYEDq5
KChf22rrKGyJh4wzXUPtSUUkujjasdq1Lpgn29/rdW+1h9JPIVKbw9Dsj4PUIKYp6QEkBvfXfetO
KCiD2CCHhj8BsNX1b9G0OJsbSTYuiWy+IAL+aWith/smbrcWEyhuUW3BqdyA1ey5l6u06o2LE/vV
kQA/uTAfiDybGm/x3N6uhrq/4EvGoayI289GXHazHxvntmvRRJqk4KmLsz+eNYPPAvpgPAiORBDZ
XO9ZX0Zm7yi+fu6s6ZsRwn8N3uUr9P1bF3xtOXA/axalv9+AimtDWdeVpYOoF/PvTLjKl9z/908/
DcwcQJ4oIaCLJi9r8bbMkzlpg34e+z5567Myeh0jM/qu1o25cQqWQfHvsVk6ocIePNCOWOu7GGuk
l6Uk88DYbJ/If1GTNB7TvLEfemjfn+xQCDswVvz9/vqWsaowaoCZMMiLLeQVFjettiJ5AOacntMp
057lrmk+T4HuPJZ5Vr850DZslDGcZTD32yDgex2MCLHcDVAEGqHRyRgOhvqkOMVzZTEVqH/WLenk
SFqzqwPoeB1fe4TULHFnkaurXdAdRpCQLg/7CHyeWc8e/jsGGuH9HrqjUzeNW/Ncu0ZW/Ts3DrVc
5SFxosSl1cXIvz5mrhGY5sEvpL/LVP5QV7XpZQbirLCEBa5fKBl/i1XuA9uoXB+GmUM8VdOLQwfL
U+x+P+T1L0fJfml1eyyT6dnslTfYuHbUN/9N01zaj/KIwK3sIwFgpghBJcprYDpPetB/gCPiVQuN
c5rUH4YS+KQC8NBtQukwZsG4d1BI2A+g6h4KO6JIhVQV8cDgWn1dftbjjmuaWQ2cgHa1143gX3g8
voTNJB9hcbXdrJBHRrmt9EQdPz/AFm27kVwOB6OZflA2/zpL6T6R2VgYl7MOXp7E7H5WedB5RVE+
ZiHjI06/MyY58fRA/lIrSrpvp67+Qzcqvjt+FEVNeoIgxhanu7AHSJdLKTkjIzrt4zqIjgAC6o07
tPSkv62INjo9e0GJtzjOs94wLmNZyTmOa5Yq8TSmrlYl5UcIJKo/jc2wdkUfIC7XuxvbdIZeRoaW
nKUuy7+qiWHv6ZOANbYzeWukfOWiwlTHIy84KcmEFs8QbZ1+TPuK/ZMZhOx7Nzcgf08+Kswo3ncJ
a3vIW0SrTuBxboCyjhxqHVi+9NwlHSMqmfSlk+W3EHHjDUPLpFJ8LAA/FDQFH8JN7x69SSQ06xmH
BwvSvm6C/hioWvMzzzTJc5QIerVSDQ5KhLLO/SWubCbJOQh+3gxqZcsMvZKVRM50lmjEif1qRWl3
KULwQDlq258DPObhvr2bgEYsVbAQMbjlgCRY1qP72syrrurSc0vPjQEZQy7yp1wXNAyWFZRflD4b
w11d6HNyyq3hi18zrZl2ZbuByxAP7/uKgTixFOhoRwhUBtXQ6xM7TVoyKoALzqOp7IxBftSswivr
1E3BeCnl5A7Gr77YwgEsX2lhlQyGk0sJVqgfX1tV7LSTC5mzG9ezcp4zI35OEXXbgPyvnVvmTDix
cGmR/YmX591t1PyydfBbcEtpdvYW1KZauWbbq7YHfLrZmBRaO0EcHYCiPGTi7bw2NqVJX8sjegH1
IOufLeLUl3Dsik9twDjIUG5OkK18OJFtUusheoO6fnH9IQSUg7qAv0uLwm4/Dbl0iFU4YQu7cX4q
zLTxtE3Fg1zU/mNp9Ywe3j/BK5+QYQMxrcnbLQB01+vVCmtIzYb1VsOMI6CvW7xZ5Thu1rRWN/ad
ocVZMRGGD9UOQ/oxOmXjPrA+RY+OJ/pkvb2rGzcwPPtrIu+mp/nbf1gjgT6hMaSEN2Ii2WRUQzyw
x1KPoI+U7yt5awxVbNPi/l29gov71zeSwIxgAjawvPb6ybQSzw9bn/LSNA8QkLb55xCRkHbj+930
Ipd3UBywd7cjmWJ5SpIiYV9hIgkouo6uacBC7MYXaS+IA6pn/dB6BAvxAUoyM3/R5qOjo5i5JQ+4
clEFxT0CF2Dg8cOLTdAndYw7K0V7IiwPitwdwjE5VOW84XRXjiwlbMEvCY4Wf7cwA6Q/VNsQFjba
9M+GpB1bPXq4f2LWDitRHmApICacm4UJW0+qyskTXjCb6oyraqhrN0CTj3LkV7DeNPGn+wZXto5b
iJeDx4Pq8pJX2Ffi1HFKIdvhRFPmhbbVfmNUsTDcConZbOPQrD3QQmiB+gJ+Gyjy9ZkJExVd8rHD
miS1uzDzX/1m+hjG/tei8lXPDIgSW7X5cn+Nq5tKhqqyTMrnS1cnT5naGpGfnHMpzxJep0l19nZm
p9EeJCYzhHbfoNp13+hNj0W80FCnkxXzVoF4XTjYvNPDce6J5exKUXepElkv0eAM39IwD0/Qe2TP
RYriQ1iEiuc7zNsMkty9KHrTebbc/ilET/wa0nOaPYLNl5hhsfMqWI8qY+cnJOJTLwvtyTnwLdp8
lw1EDDtHbbXiP3zu32Kyop9NpL5wvWqqEwVUDfIsTRo9UXAyj1oVkV6ZMmyedqfsx9YieqkzM/kP
b7cDGISxZQ4a0Obr9U7Z2IRJniTIiFTfmGB+1YpW2g1NtFUK/13AXHrgd5aWdNlSotiR0+J8REXQ
D7z4Byh+z7yoh8DrpJ182koSxE+/NQh1kBj1oDW7+JSQ6KWKPSJ6A6A4eBq12B2N3jxUijzs9DAE
7tzNXfwoK7V/ShlC2fCCa7eJ0vH/mV981KpSkzgr8+Q8g1l60PtucKNMyg6l+DWyOm5NDqx4XSHr
Rvhlwh5Bw/L6S6amGWW+HibnRJHcQmX8MdwiwFhzS+9NiCW/e8rmyRjbusYEeonKLppaEmni/INV
lTkgbd1wS2a8PKWI+w/3vcTqZprMF0OgpNB1WzhEg51DbqxMzkMZoskC1UOGdAQp1KtejP7RULMt
NcMVhy8grbB6o7SG1Nri9NgAvcIwFAGDRV7iTqo9QtM4OsW3FoklfyM9WNlZHA6cHyIrukU6I0BW
Q4WL67WlMPnoT7mqn9p8bvSDb41ZvXOGWfsmFb4JKZ8WW2/3d3clOBKKuhQOyRUY41q8po6v1n2Y
9aS4PbNMLjLFY0jtJu4Yss6iITl0lW51bqHXkrVRllpZOHg3VQCiSY+AyF8fKbPS5tQPuSWTDRqx
VpQmPXKcIgWCsUYUEvKm+W4ocdMIyZpf99e9atwA7ktZXeG/i2+sdjldioxTBf4w/jwz8K+6RTy1
T1WkzQemPP0fZT6TaoTFRqF95XQJSAG5IJpY4OcXy85bXfMNnaBQbsxjM8x/1SWMER2MlBvP6+oS
gTJTvyAUo6R/vb8UGvTOirLknJlOzCSFNkSVF0aIHLlhA+Uo5ZIEjLa6K+CP3xLWW3FJ0B8SSlBq
EMWnxSo7rYxTIyTpzSCMhcdZG13dTyLv/ldcPb1MhMG9IVTR9YVvCPvMkfOYcDOObE8t5F0/ZU+m
/j3Pm9c5bjewWqtremdt4WatMSFJ0FlTaGYITHTxpe4mZXd/SStPF40rkleSdlpYy0hs4BDiEHgr
6fNovFOMrnyzuBbol3Qd5ApGeJFmef5U53K4t6xM33C3a8dTjJbybjpQ8C1rXlaWSfowQFlcTak/
u8BrlXpnT3bys5sjdQuIthYaiNBDzNRDu4DS2PUhlZtQnjTfjAm6ZP2faqhTw+3aQH7y83Qe3L4P
LcuVZ/hCwR/HesXExDQ0bqgo2UmTEsrTkzqlMHZY6p/quBMP8gk4WAyo8povJ4SQkKkhSZricxqo
/ZlRtuZTkmflszlZ0Ufkd+JnY/Cjh4x5gg0XsXZzKdOZsB+ivHZD5ilByatHzPufGW6L4Vn0kSnz
DKqcP4p6Vn/09OBeS6bRPo95BqPN/QO4dgAYQlNIQaBOBcB3/UUa0x6VKuVOQYTLENHoVEHxEMNz
8DblSdZtPALr1miHEB0IMVexFe/iCl4mteY4xmd7HqFD01DkaxR/8Jwh3yIlX15fmfCBrPF3JUew
3S6cBdi2OhlT2uz0BU/OXD5BsLu1ecvbu7SxcBEJCCRQz6DGRidkaLSX4QqLYx1MPHCCNDkgc1FG
+xb/D0yj8bPXsfC32o23dESLhS5iNcpJRZMZLDRUXfsYeoqb/SvGV0u0YdsvqluC19tS8L7J5ZYr
XzyocBUk4TRgtN31u+hJO0XH4SAdYxBK0n8Ay0FDzpAgLS2yZNpF16dGboPAMkLLOZMiJmxrMW9N
Ni3PpVjOOwvLBn/XAsgfdMM5a07kZUmzNwdEWbdqGTfuDzOUww3gQeCtaBEvFmJKsLQhfemfGTj+
q/vA+7xrXdNlTkrbi43bQkcsg+nf9sTMjJiwlGEyu964nHBrHmbTOcNrPnpqL0s7KjXd516hN5WY
0vDpz5wJ9sS/FFAZshS1/2t7FUz/Vg7Y4Myj4mXOU55P7rTFCL+2i8xqg8iBaERgNRdWunmqcngP
bcCwbvkjf1D388nU3OLH+Kt5AHzlGQ/3l7WyjQBDCYhRViW/lBdeq8uK0h8D2zrPjtK/GYGVfQuj
oX7uYR17SdVK/nbf3u1pBKwgWFSY4xF10gXcBB29ye762LwkGRpGsensB+j0XE2LjvcN3ai28MFI
BbhZjNuLfGuxsqxJ46TqWussd9ohmA0vdVK3NH/JCcxwiqR8SCXtFFIikKSMgb/ZS4ygddtaO7IT
hz/+MSQGTEsaqiE4k5aJmK+kk+IkAmngFl+Kj8m+TLy52I2eZLjJT9UN93K5J5y9b/Z2s4VVi9Eu
PqyYMbg+s7w+c0/Aop/79mFWL3V0aoeNV+9WS5weHB0TqhPMlN9OqcgMdXV6Eejn/Jmanpczrbkb
v2fe/FF6mXbjMQ08HzGgzN2iWl23LAhlDFUwRC1rBV1pwbSKfzjXP9jTf4InaEro4Z+tBK3OneLF
p+wQ7YxvXfYftpWvCNMHc3Pk8oszPBjQXuVNop3jQYGB6lcXyl4OM+j9j7fMCMDziMiFXirz81S6
F66gNACFt7T4wI44KuQGhlMqf5NCd6Y32k7jeDVVXAdqBSFBdt/0rVPAIjEMTBikW/oyco50hOZs
tZTPTfllrh7j7p9cO1b6xg29jWKEFW4EhWgVhPridKb02yY9yOWzqX6wjEs4/3N/FSs4S5CBAraq
sQ7QnIsniQmCsa0qa2Zsw0cfJ5jk7lud5OXfRi5X7iTLvuQiYNEbD40OfIVaieF45IFVvavlyNkq
5d3eRuH6yAyYmQYguQQD5X4p0WcIzEtFgJ/Ef/vqW5xtXMfbL3dtYxG7NPChOk4hGRc/DPuPcnYK
Ejt7TE1j+jYEfr1Rd739gnQTRdFVpt1l0lq89i9tj5hSBy/HpZjRXm2qo5RMG57z1gQTXmCPmdoQ
13wZ6sYRqm15oc3nuYYPNUOpOTY2rvPtnmGCyyyOIAzty0hiKntjsrR4Pod5Nytu73dh6vJLEgOy
byUM933U4q43Dqc43e8Lu7wFTLuCqBZskbeoavATtZOa43Sef8APqe79bgdFPK9C6Gle8U22yR68
Lc20lStBAgjROOM9QsBySczhzImkltE0EduWDxnjp5f2NBysx+GnejJe7y/x1oGRC8N6gCyHyszZ
klyhktIaebI8fnX6r0n4wcoq1x7+UvQP2WZ/+/ZqMS+hQrQPlA+GrKUpY0AMeKyL8LWeBrcK6l1l
+24zxRtg+9uTInQKOO8KNKzqDSNSFkpzSgATovVh7Vo183yUOS09P26JFNyeegwJiCoMTwLutHCN
vmYMjd1W4Ws8Heys+BoN3dv9j7NugacTDA2C6MtwnY58YEtJHr4SPjzrE4M63VbvYOWjoPYqlF9J
SDkI4s/fJcTopshON5fh6zyMpzrIXnI5+ZjHW0HOyke5MiP+/J2ZiHJJUCKP+qpXsdub/1hIo8jT
a5ttoUW31rPwremYN1JLkfs1TN4UBrFl/dlItkqdK1ENoPZ3u7bwqUXnW7NmYsVwtR/NP9quOpbf
keb1H5D+ulSfK8h/L5A6/DHB4W/KerJ2asiieygOzLttjLOkZO4iDV+bftY8v9ZfhlH6UKb6vP/j
k0c1BhwTTo8J2yWcR+8klOHAnb1Wg75L4/67Xeqf75tY8TwUpmXGlpn1w9EtTt44MkdCZzp4lUrj
y5RMjx1AArfXC8trVSgN6hoXcd/k7eFg1wiFIW9nfvImGO0NvU2nSZ7PY+W/Qk9xKbXgOHbdhgda
KU5A3Q0BtRAxJR2VF54BMHElO/6onS26yHt5RKhCdfpfWUGzA5x57lLKHvdmAuWXnFifxlTpvc6S
/Ydi6KyNh3PFh1xt8+LmxZmeGnCzBK+wr/9d2PObkW6R56xkcVwHQojf5JE0shaXLonjOAkUOXjV
LulfyZfpi/Q1eatP9qep8+a9fUoOW2HayhZfm1zcwDJvhzAbMYmq9nHaDy/9qdwzenGuPfm0Bd5f
O6okqKAIAWSQTiz2UE6yoGQ2Inj103LXD/4J85AOB4dIktwwaI/3j+mqe3lvb7GfBdisUWk7sTjt
kELFWe668pD3B/khdZ2j/wQmK1cPTbkL8DkbV3/NVVOF5oKQ1SCMsxh8qs0sq+N45GPOuZeN35og
dvM+9WZt+A9HExIfepFEHgwSLFI0I4q6yVST4JVZalBJUfzNnOON+GZ1NUx1ULmjAEWb4dpjNlXd
1l2SBq9qDKTc12KqCcHzUBbPtfrHVRo8MtpmtDYFceAyRDVmWx50ONQu0ZjtNX/eZaHvVoqxC8dm
w8PcOjJMCeYbsTCCkMWBZCR06sy+CF5zm5pyFYAVVlL1Y24HG8nDmiFAtHQj6FkS4y8OQxfAT5ja
bN9cfoitFycHuG5upENrtwswChUKZMw4COr1J0JI0WyQ0eW0J91PijC5VwRK/RgCjYERxz7gSmfv
/g1bc4qgVQWjqai4LPcvkcbGV0ZOnpEO1bEfYwA/yOhuWBE+6Dp7gPLutwz9/4OrLlLbpocmIJlt
rBTDQ5CqnyGzcYP8owrUPwUXp/dbblH8jXcsLsvIDCgQaek827oke4qcfFKm4lRL5U71jxKEzpHc
7wYp+nV/N28/IF1KQS/OgJMgG1scktKpDSc0DOlCz+EJRgTXUoqAhWZuoMSqC7/Nz/sGb7DWTH4y
4E0hWzS2MbzYWTuAOKhBQvtij/4hQ0qysys39LsvcFt4pi8djGjcpbPsyuXWkMOtQyFfwjuKXoDI
L8TReheCTaYZSv1QOpcIctyTYc37sdAC19FIagprqxK7Zk14RwJzSj1wyV5bS+FHzGXJcKAMLKmG
BOZLqfjQk/n1Q+vE6YZbWfmQLAl6MNJBpvOWfQ6r0JS0EmuD6tW1y8Y1R9mFUdNrnO/+Jmv82trY
wN9Kidz7ZYUujqCvKsPUuQxzTaYb1tmOJtbemdrQNaKg2LiNv/Hai8shur6MczANcOvL0lT1aTaa
NqpB7XP/mu4yJsz7T/Mpfeofp53hybJr0qVzrc/3j+utE/3dbv4/wwsHNxTgOFsanZda/xGNhSsZ
6U5ph919K+Lg3S6PMjJfj2h6KVBmSoUsjZNP+pHm0W4aC+fzPEXp3//BigAPUUwW0gWLA9knTMXF
RuJc7L7tDnpaqg+ham8xua7tGDA6JuYFJkFfFpTa0Z7Qs5XtSyE1vddXuf6jmaIWVObYblWW1vYN
DDF9HCC3t1IPRVHAR1JN9sXv5X+tovuaxdLGp1ldjnioqaWCcVg6SLkOUgSrKkzoOWyxzmPW5cdO
SU9//m1AdFFHZQiF4GDxbRrVr5u8ze1LoEEcNIaltq+ycvx238rqYqh80AplXOBm/irs4tafutC+
dLCgRHJ2cGblxAD2RnC45h2obYNApShMlX1xaapwCkp1mP1LVxn/6ibgZMRM610hfaxVmGHvr2ml
h83kFWztzIAS8cJvfe1nIyfvG12L/EvCHCKzrV+KxHqrZeXFt7uXfnjuwr/HAcR80ruaEufI3xR7
J1YuaWjvuvDPA2N+DfeLXwL1n7xEi+ndJBdTIH6N9EmHZthI/jwrvLawSJ/yNAQuBQ3mZYrkcxr6
e0QFNvzt6gfkGYGniEnkG/yDos6S2eeY0FtaWnm8h2b4SUeT1RmP97/eStQDcPL/WxIn9t2T7EhB
ZZaUGC7OJD/V5nfVeCjQMCiLfTL4eHX1U5VvIYnWbgGOlsMJcvu2lDCNXWbHMJBd4ulTYjlu1H6I
5O/317V+Kt8ZWVxoJS6dtlAwkv0aD4j6/Qh3TfCYwAoUfoy+ZTswK3bmDsHG1VsJA6jjky/h3vGI
v+vT7/bTLumqtc1gX4yRlmAzFG8Rt4BckfEx6dyb1Rav5ooLBgrKyBwE80JVTfz5O4NjAyuZmuMf
x6Tp3Nb3q33p2/NGnrFyIFkTRTPadLTTl/pweaRLE5h/6+JnZ83/HoS1h1zxTjc2nsgVJh0BQaQC
LSq3QpX4ejmNGQXqpPjWpT6Uz9Qm9tFT9iHdpYkXHY2jeegKt3tIdvm/aeVuIS7WtvK9bfFt321l
3xZOMbHRl6nTHbccpHOTlD/un8s1G5BtmJDvMURBU+bahjFJRR6MMYFUDV6ZWb9HG7npjUO49rVI
OhUqhIzfgEO4NqLrk5Q5jW1d1Pp73w9uEASwm1l7SftjXRoaeqLhR9cAGPYNcZRCoKuOVmVd0sB4
ye30pZ2KjS7nircQQbyQehfw1OXkiTGE1tjAjnhhAgVhBPlra9he1uoPf/xhrswsDp6e+I0UicZi
Y/M8JeYHOafPft/G777yIs5EjFcg1SmEiQT3+sNEltaXbeAYF7MaYB1yzbTJRm9mplh3q0ENi6Nj
M6f4oVXLwnzofKX1PTDuykss5ZGZe3IwjdUuKnM1PJl62/w75BQADilFys9hlWfya1oWcfzCjimV
2xldFjL4b0TTrpidKneHzPH5P5URKMcgZ4Cnd6vOjMON52vlkNPyoxFH64/m2LKmGSmBVs6R4qCL
+COcvivdf4jXKUCgFUOXD76VJfQFKPxkNmrnXJRWHVq3yzP7R9wil3X/e62glWyeXyACgl6OwdnF
RfLZG6SgSer047Cfd9opO3YH6zjtZBhR0+3upcr3X5yP9/aMRVUPPh4NHA32Bs/8TZ30P6R9WY+c
OLj2L0JiX26BopZuet/SN6gnnWADNjYGDPz685DR0UlXlbo036e5yswoLhsv7/IsJI0Sbwtm0fNl
x+IzWlRfZucd1R4I5JF64OUiaL5GP0HL97tspHF4cBPvatl1V3UL3TIvSCEDzh+G2/KiJ+yZe+rL
dNfl+OvCtThiHF7K6LatVczdGmZT/tawhtgNi/T7T3nmFsHtATtYgM4ACDouxtltvThujdxr1PiO
9L4j0Ec2/3ttbJUERjSMWxHtn+PmxYi4O+pVEyL4LCBnWaZ9F73954l8GeLoCoEGoi1bqF7dei6H
pCMLu9gvFnRqRXHhRjwTymAkxBa4q6D4dtzHsoPWZgs1Aqi3LtCfGjeOJ39K6rUJKkZ17Lvix/dT
O7MdfLjpQvRqjZxO6KKtKMeBq2F9fz8MdQ93ng3CgcRyLmC211N7dMrQiwASAoYIoLQcSzW1hFdu
hxgHIdPopHNb50rPb1Y9X3mm8VjVQ2YR9AuEf//9/M5cixgXDfxVqQ99u6MnpmaO04ga2V/X++Oh
DD1yX5uj8fj9KGcgEEhjHRjwoF+Hx+Y4HwslM+ye4vVfVUAhMpcsO3EVbCGOlpELJe4z3SuMBXWK
1dwI1hnHhROzaoiE3y8ijR49goSGrIY+jJZukUQwrD3QSNQxM7gbm7WuN6Pm5NqERJsBORb4RiQ1
MezX2Wlda+vWfLrUjzl3geP3Qf0IxoroJR6/RJXVEynx0/+4Dq5rQb20TsYOaYBOnc28I5f0Cs8v
/19DHkV4lkf8Ri8uQqI93fHHVfxuzpwNPOez/y7lt9KPIXuA1wlH9RhgxvzFsSlAV7eiCWPwueNl
vMCjOXNtYoT11gR+dlXN/XpDg7jQFzJsglsF7dYuMhK9VFlwSTDw7CjIYRz0zVcJh6ODgQFqkNaQ
NE1NmQ9seikUfWF8uJDrXhrmKL4n5hI22pjCW5vRmHVLPHKAYudL/MuzOwDFECDFgXdHi/5o0crR
9UW33mNk3+3n91XV0Y3HjQQE6dIOODclZGQgI2LHgYR+tHK1a3W0cmlwywBR2UyEVveRBaBLufhh
9v29cmaoL1i4o1hoDKWQdml7t94w3fi9pLHp9Y9mC/rf9wOddCiQGq0qMEhdULeHgMjRCYoGeNag
8zTkJavrrc+WvCianE2WiIN5/gUKUn0/9kWZ1hSmKSTEO/H9Lzi+qP/9AcBs4hlHyHAM7HHKiIOS
Ng+5XIaPcJQ/Ryu4sJrHb9C/Q4Dph90OmZ1jMmfdgRQ01aDIt14kr/XUMuj4OV3MggC9g5YawP1z
IFJ7r+8+igC+399P8fhx/zN+iFDFtlDuPimTqaoxG8vrhpzYctlAuTlI4VJNU9QaoAUW9Qt0Lsil
sP14Cx0PevRhe1M1rdRqyJfCM/ZwV263o5RzGqr+Urx38jIBL42eNaKWAGJQwPw4X28uZo/GaOti
yPvUnzd2Yn+opNyYfQocSYkIN1meadZfAhafLOvRqEfRGZA/k4mgdsiHGZa6YL/p6cOGnEgEWYRO
/Wc5LyjsIAEC3hHvPfQgjkZTRtlO0ADo86Cs22vdqnErVLRcj9Jtfn6/X04+3QqBxSMAND0AQCfB
ICqIE0HVXeVz5aEoY1liS+CZmU6V4e++H+rk0cang067DwWq1asa+NGvn66ewExn1FB5c71kTsY2
FV5R8zHYysz+p7jIh1rvyL/DQQwH4vja/HH8VZD6KAsxZMUlsnWZh7Rxx8Rjhs51VxKR0IAEbQz4
kXmpQn9mOZEeoPqJuAk6bMcvN9g8enDQl8x7BXtxMGK9btrI8pLT7p9Q9mhuK+YXwQE6DgAZrb/j
rwxrMDq+dIsQOWqg26pM/xhrpFFcX8ncuwnvaALtvus20zty3fwahq0Flfg6harYIyK4/SUt1jNL
DamnNZ8AVAEKGkf57dgWWlVFLfKgCxBmEx7M7qrUJsyUCFvd265u/6tTOMBkeBqx1mDJ4ksft0o5
7BmDuuMkp0G/db3murLKt+937Omp/zrE0YbFHUvdUrQkh2UN7HHfkILGCyzPC8ayvuwuvY/HVQJs
2FV8GHhuyADghToaTvhlEViT2+Kj1g8iq7fmHlCmuAd6q0wvsQXPfjKsH74ZmAyBf3THhEYRSUSg
be45UoLsuVQI3g0oJVFINIbVz2KagMf7r+sJuBiGg3I7gBGoLn7dtWKBG1Bg6Danc7UHlTvvJ/qw
VNaucMpPOhj/VdMctokW0jKQF7CgyBOOTokmsH+ZuKfzWrHN+uGGtsqBhI5hCnXh3T3zLq3aNYA6
rXYFa9T+dW60tAD354POy5fuerhp0jYJUzf2DuIFXfSYppcg8WfuAGCTMeZ6CeAeO1Yx6CYDStgN
RjSuJlynw7ZIt+W2+IQlVrTE0QfYNdD/dO8KnsAjUPwj02jbbJopjniigriD1Z6x78nL99/4xI8O
UnQI7VzgHp1Vlu74I2vBh7CvDZZHNPjk43BdBeGmIG0FclPzMZkGjC5tVsCCh+dtBy4dTLkeWhYe
fFXcA4g5pN2ktrhgrxiK0HFQB4Be1AK8+2Y3+PyWB80DAdHnRzd2Ldq6zIzRvHzXera3309lPQJf
L1kIckCZHiKxKOufuM3DfqJAFZbghplKPzFHttrqLSr7/xtlvYT+uspHwbSkfgHHLKv4dCOyCelw
4R47AU/++01WLyTsTzxNR0GTLGEB1o34JuKtfHCT8a5wY+dVXEEF7cOChPsHEmd4gP0a4u/ndtKt
Ox746JbxmoEX1MLAAY/Vxj3obQWKUqx/OO8+MvUywRdMnUtY9PWsff1w2IJ4GlaQHu6Z46KgIMpT
0HxluQmua91B1yoUiS8utWNO9wdgSIgrgMhYC+LH1wuFIyp2R8Hy2Q5exsA7wCz+Qp5+bggEEqj6
rCjKk5RTTxOvorHkuct+cocl0rUu3MlnR0BrE+h5qC3AU/Tr9tN2H5ExCFmuGjcJtDgUw6VqzelT
s9r0IemCGjyKDscMZCtU1mIsAcv9toYavBa4pbzggflutS1lfemznKRguIAAz//Tv1q1G47ivlqa
CGVdl+UdbPH2tPTbdLTsPTSM7kZKwcTnHYmpdPmGRDBe+n7Hn5vr34MfnbTAVWWrK4fl1tDDp2cy
3wUTVezMNd9AkODX96Od+3gIqdGVBukGhJej0VB1dBpwsVhOfPOpiHo7GQrDvzClc4Ngd4NqA+7B
2nf8ukMcs7ImY7BYbi9i2jdagPwL9+H/l1HWUC5YKaMnUmidMHsdKYVnw5x/w7djiCfEtf99uQCh
+t8xjkXQxAL5nWDqWF7KtYc/Jp2oLyQ5p4u1PnnonKIwiUfweK/7ngjMWlYsp6oHFMForXbPId/3
8P1M1kjp6w33dZh1G/71aGhhdoEkFKd2gDtLhCJUKWMIlsQ+ZIQKau5Y//r9iKenCskoOmWo44G0
fOJGAz+YWeO81PkcvTr2FOuojUdNYpuZqd3zfeXZ16SZL+AT1tvn6zwBgl49CP69aI+j1KGaawci
sFUO5P9yHb7wMdAJL90faH0XSQuV2+330zwtUgE+jpgKGQXa3iC9HsWokZC9V9YmyaVdtHdVuKLw
SehmI6w6twt+a4q9H8F/JzA3ArqByTIT98ImOp01Ag/EGxAWQjJ1AtAfaLX23yOSG3Dh6Rj7dK13
3Cfoko84FvOFKZ9eWei5Ar+LdwZauyfBgQUGeKUUZswNN9HCTnsCYXTex0txYdeeHg7QYVbNUBzx
tWFydF0NsKyGmi+heWc7cFivrBgOBPzCRXJm8b4Msv6Iv45GODeiiSwMYheQGuwpxAmMcXhuwjnl
7hyAnXpRruD0NOJz4XVD/P9HA+OohAqcGIX4PSU5KsSxuzbflb0Ji9+1cy3NTNmXkGqnZ/HP9sC3
Qh8P3klHUywtd2xdEPpybXEzm5o+GOHsF0INgoT+RgaNl0pr9tdE7s31LvHgTqOrdXRQH1Z1LFAw
j2Yrp9LrIlaTPDDKHXFMNHs+rOFC4HNmkBVRgY4h9iVAV0dbJbJH7ZlTiNS7HsQB5bcgNWwGA6XS
aC8gvM/sSgy1QtcxEDxZj9LuGdBht3E9kgOsulMAyNfWfEFg8NIQ9tc9GRAnKgqKISrD4DGYkgdQ
jC/JjZ/Z+C6SFVA3LASLJ1rZhdHAuLJwSD6ZHBYA7ZNYyD6AZoghajSTnY/vb8qzXwh8YjzWiIFP
ZAs1sMfMNBZkRzbb4DHdRt6cKdpduAvPLh0iAshVQC0PWj1fl86NFk5s5WNWy/yHjVtldd9fonyf
OcEQpvq/UY7eUxq5zHAEPpCl5B796ls1GAhOTRNuO15uRi3farH5fgFP+HprBQvbDeKAeG5guXa0
xw2q5qABOghpcJHOppcoau5tqnB13MKF4x4ipctsxdp+HuEwJ5oLNLCz++Wv4Y9ukbZC8DxH2C9m
dZhtHne83tvLnSeLOKLehcmeubK+zPXoM85ysitgRkhO2umfrjQWqMjxm6L3YbitWDa3cJkbhyCD
0ch/hf/9u8wrmh0WQxa62l93kBXxZlo8bFSQ3+/qdgSN/1KGs/76r2EKCoV4ARAz4J8Tlw8oK42G
1/Y4C2XwbAXi3grblyq85CJz7iz8PczRIrIu6HxaDyS3IZbxEIwOPxg+GS9ZuV6azdFhKKDySpXZ
kVz55VPdth/CsK7Kiyf73JmDKMHKd4Z1PBzrvn4Xw50H7UQjZoMaXgp+Zyrc59bKhEk3ld/0iZbG
5vsjd27LowOB0iqAL+A9r//9r9jAJqU9EKnxcIqfXdccGH0sube3BUyp+dv3Y51dxT/FaWhZAxZ9
dLpBZLZGmOmQfG6bpCzmZHCWlJviQrhzdk+ABeVAswIDRUerWCFGmKWHWAAVnvdpki897YoLY5yJ
EJH8/d8YR8+XyQZGG4oNwcM5jmyZVWO/sWv+7DvP3y/a2dn8X1HfO4otDEcXhQHEQ94L+8aRy4+o
nC7pE535MIh3cfG56CCu9e+vm2AIRtXLCYd1HmjmjMt26PlVyMT2+6mcWbSVSwmywppFnEgYO7Oq
DOQMJHe0TMJhgcw2i5vFiHsWJN8PdeYkYSj08BBXQwfhuBAlZVfoEfZQeTTzRMxlrPgSc2Dvlh5W
UOU7qIEXRjy7hqgarZrxazH/aA29soUlWKWw64ifkZltheumnsF230/sTOESuQkaBpBbWm3ojmPN
VvUeKoh4NiC5LyAP7MclULxXcItL5yyyD8FvgBg9uMjz5BJv9Oyi/rHNBakSFKWjnpZvLMXQSxys
Yro1XCstOvGPALWAMffdUmo/XwSYnNn84ISAp4STDJrXcdlSegyYJ4LNbyy/Pf+903P6/XKemxJI
J8AnIzuFuMnROa586kNdCXkKR8UgWqIrXThNpn1NEwz26krjGiUN68JHPLdXgP0DbHjVcD0p/wV+
7SpFojLXwaPqbjj7hJDj9xM7d9Yg5bzCjOBfi0Pw9UjL0Q2BecXK1V2noIVeAv4AGH5RjneQP7zE
mjzziiDNW8tU6748kR4062r2jTXdK6zlQxlADfsgMdNQPaH6Q5NBAmD7/fzOjYi6Fd4R9LLXg/B1
fo32ZBByr8yF8D2UXlwVi9G96encggnYvfUDy74f8Uwd5N+aIkq3CO9PgSS2WQ4wNy9z4LceIglK
m7AS3MZ5Hzqbqe62NrQDZr9OZu5c2KYnQCtEbH/qmf879rqP/3qmZeCWgzOV6+dMzNn7mKMxUxZ/
cSAb98cnr/E2Ye9nOmQP9XKphHtm6ogNUL7DK4EWwolqN4P5sTlD8fRauDQuAp5Kz8z6sd01Emqu
ZrcR+Hcltbdz2T19v+ynYTKkM4FMcqAAsboWH31og81+KV3R5swKnjzaBNuad33SlbEEvqVrzDQE
HTNuLHVJ9Oj0COEuXzmSSOqBCDkW8GyU7sxaFejJWTnI28ncLLGwWDwMl1qlp/cBRFZtoEfhdYqu
7PFmFkax1DwwGdBfpfVULIUqAHJkzrM7s/ISk/XMtFBBQHCJc4oMIDq6GSIpfDXPLcuBURx2VIRd
Zhdy2s7LYiYa8uiP33/A08kBArFyqXAxgCx+DNxrlN0OaOfh1bfGH11oGvEAJ4i0sa1LbLvTmX0d
6SiWVYEIOlQxSd451w27d8mLQQ/GfzUCRUT5ZT5HR7HVYQ09L9RhpumR/7FGBi2jv/TWnp1LCNYg
wDp4nI63/TL5s6c6BDDYNu5GlcET1+YeDqh+ApDOhWLMmcFW/CG2OlrUULA5OmNhNY+onQM4UgyR
j3C2gU93N7+DJVzGE5svZVMnj64LHRekhiba4at2zPrq/3WZiREMu7YT4bVfC+u3SX3vDY6JwxOq
2tbrjJjuirZB9eKw6ZKIyPo3f8lKMTIo6TBxRdaLx2NdiL9G7mrPkq0qgmuhrRbCE3Dt+OVCtP5C
jf5ky2MYQFRXci7gxCcSsWyaKlwnGKYWYQZzUqgk9FlUkQvo/lX+8mRCq0YBQhAwoKEJH62/5K8J
sS7U04Izfuu7TZja0vj0I/XgBKjRFx6eqJLjTSrL9tNlw4suuioVg/nCTOsFpbBrv/FYEtbDj8aU
qXKWB7ODwU8Tkk9D6HdXsN/2MrmJM7VeAhRqEIvZ3kCb7UrChtkYxBvcfa9UND8of3j2uXNtu+pR
LMUr+JtBQpq+3AGGTBO424BKMRIrLSO2Zby/JlFwxeZwDQ2af1xdvXsaTnV0pi/Ur0Gxwx/KwMwC
iz7xvm3iUUgnjlqxt91+V4zeWzcgfywrnYPOhiuZ4A0i9pSSdhYJqT2U6q3wUBYFvM2KocvqQG1Y
aTip5t6vkNnFRgzTnLIyPFhISRIPwUNMBJoLxYLvRQKvQaqglrgWzb7h7HXWrj7wyrpWIHk7zrq+
la82EgRf/OyFv4QFoF2BKAhMZMc6SM3JQFTekvDZaPr5uu4kcPG66bO2L4PXVrMwmdTS6MSjInqE
5YDzTFr1aUaavEGptsiBzhuXXQCtuiIb6r6MWe1VD4MHoSxDOLHjz7fEMnuIXOKUmqTWiWHrHTR/
IJsYLve9kAfhSBW7RoBYlqZ2MD64IdS7AycuozZFMJ9wc9mgkphOTZSM9RMF1tGAFopVdnE31Sks
JR55uwBOR1YJsgRW1Nu58Lbj8E4ENH6cfsMqO0URKFZmn4xllBbGT28pUzH9ctSvUpRp64WfxeRv
/O6+s8jWdI2kJV0KHk4KAYIbQfyrwAEOuBiuBr8A5IKWAnsl17b5rtm8A9DkJtLBP6oxbhxvyObI
jCvPyCACtQ2oTC0yHYoGcps6vHd4cS+L6BoYizsymVt7HmLZG0kg+z2b/hlrIy7Cd9D1IM01xotX
p2Pp7Dw23tcO3O1klFTea1sFN6326hh+rgnxyx2nfdzKp0qOm1r0GxSVnyKvxs1YWtBZsWGVWRSZ
9Loy1YVHEtYA1zN+GK7aDmzJQOHPjF5k09BdNcHVaHMR9435u0BcbHB7U5Yg5njioKt+I6BtHXtQ
4PFYs1U4eW4VvPhSbMso2o3+9cyiuIHibEDoxnfYje/o3RRaIoW+r0l+6HlKqsIIYVYMQeG0I1X1
KeGmggYP6e6ckKqXauqtVzhsKQ3teCN4YbrRjx1R1gMad66VwO7Mv4GBcbckC3YPcGGuq1563VoQ
flZRuCOTwHkbIw74mDCWfaS8PjdUK9qUqmWBFVJtGDK2OCAstk/NW29sSDaHVXsVlT39ANahzyzf
4M+4Oe2beuFuVpq6eesL9BxSIayP0hlvlmVMmUV2kFBPDZfcUGFmPrUzq6h3k+mm/sIfRAhDNDLP
W2dS+9LtHsRUHXwWbIZWHWTff4jQvLOq8ioMWNpB5mIF8Eu/u0Hr5Br8pK3hOjDLdPtY9+aPzvM+
ua5VAh2yZ4OLV8uafgea5oMab4ASD1NvQatz6MTjotGLj5yhS0HpsxLe9zRuQt68uKY0Eq+U5bZ2
gTzQCiJ+BH6dMcrsLy7QjDE0IVfB8LGNhTfu0YIZYlC06tSYixae1eZPv4voDmVMctvwGYTEkdw5
DXUSOD+xDe2bFl948FPmAwGN5jK012rz3rU6HQPsUMWeaX24s93EtQswcTDdNY6lYzaFn5qXn7OM
UEOMunLrCGOKvdb6pKS9N1oPlmesh3OHaKEeuial9odvVqAcDNFe124Qs0g/WaX76BTVY0BwjokO
dvDO/ehM/u4Z/m+Y0UFkAFj02PKXIK4ayLYuQT8mM6rqWW/WBTQxsLyRcsw86uiwkwWfksbuSCKh
YRqjjQMBxNKL4oKBYFUVqGO4xPtpNUxnEeXvU1O/+KN00NPz27sR3PKHxaZG6jTgDpuD1SfuCMzW
NMKowPegJG7PLTTpHD/2lvnngJcQlR+6U30Hte8IFGG3GTNLU/jfGlM+uMUMEfuhT4eJse0S0B7/
nv9oJlfGgk8eHkkYXw24LoMYHJ6xh0hjV7/alHl7h6GpBDiAF8/AWGdWycUGyitRvnhFm864o1I+
VzbeygIun7xnV6QkFOioxdugSL6kksPpeEYQDSe4IrpyYNmx4dbUwhZktDbKHt/HgbSbAryYnyKS
3raITJXBSMlOjGhptxUemYyXNk2DOajSRk7smgdV/zhDQTMzLErg81a8qgB5Y6c0P4QNMpnCt157
xSFoZI0O5AbwPDypfrT3LqUN3Ej63ygYP8OPrs4Hr6lvwWH7ZRHfSCY+GbE/BU1MA/5c0I4m1TC8
NqvyiYmmReoNsF8X2E3daA0bb6n7u2iSS+w1i5OFAMsksEwrEzCfYBiAS0502MHgci9J4HvQ+3WD
asNNcEHAEmapue7oqIjK54kvwQ6KL3gxZjcaIOlV9mKPptI9a5WII8N8GaO+xPi2/uVrq3/ymYej
W/rF4+LSD3Qi3CtaCQLiu9klE1T/0la39hXAPtNeQwczhR20j3kZBcw8m6nZ0smyMpsS+972Ri+T
zH7rZjwPvVGDYA5O7yo/Hma01gwYiMK/sf162liLQ/Z21+H/MYHybSFKNCiKW6Nqb5emlhlwRZGN
v4Ta126J6zaI9IftEFwbJigrr3qIgqyLWoqLYh5jtw4eBtrbELM2P11n4DEjvZdVLvZrpC37ABqe
gs4OsC5gnf6oRQC3+llZV3ZIhmtrLhGvLLqIS18hABun58Em6nG0jeZxsT0ZLx20GwcP4YTNeuwH
CBS8sbF7L0c/3OB++xicQB5AgyLxjDpuCpM0awdjVXyG1i8SSlBebWX1qqm7HFg4djEsSmTaWTCZ
gQNqe0WZupcOnlDiT+WhlZCdcHuH3rkl/RkOuk9oI/l10+PZ4JWnNiKa9Q6B/CttFGIxQF7aXEol
n0ur81NVuGzX9H4dN1xOTTwE/tZmmIdR4mGv+6iD1EoJ5zhzDrFFvfGhM4jOGDpsKZyDUDk1zSYT
SyU35ezKg+vAf7udeBhj03eJsvS4MXAJ7guCW20C+CrBfdendYtLpGR+n4kBcYgu9JXRUXiiL0X7
5laRmVroyceTLtvrhYbvHAXjJLK7l6lYHplc4YpI9DcuMdhWK3/aaNdRyQQvEjD0oi7pmY24w5us
D7qAlVHBoTKevemtCaRKLA1CctkPOOMjNeNes3Hbuf0QAxfg4GFC+m4MgZcCh1Vtl5CLHawJvb0s
5v42aKN7DyaqIAMWz74uzXgRYJ9D+QHxfmCwdAhbN2mqbgAzvbe3zA/LDMyez0HAc873NaBU9bLp
JwQdYfkPlPZp4hWhAxG/yE7aqBq3PuQZN8UEiQ9dqnolab57Y/fBCpzSyapYjOr4D7OlOta6WjKk
fs3GtwtrI4nv7YyByoeQ+T78awm8O8qmSeZBBS+oVGhoGylK4n6qgPx3yl9mEQVv3eTUT14/4nib
JiD0cUmh29n1MN5a3W0gqgl1zfduWPC2ALQsEVWqQk2HpuzklSOBt3Z17ywxXc32rmbXe5DdnIz6
V+9Y4PCi0B1rNIBvaIBSoue05MmDOVI6hpxfSRe/pEFL7moMPRF7eEHjRakGBg/Eyx3GlwNtK8lS
lxsofIwRFC1kHUAXdnErcTPYC4BpcvJHJFnjNCYRh83FwHyRjdDA3oY+aWOtLLbxp45AWM/heMoC
NQHqBZMX56CtJUoKPYjEbS3/l+BaXtkwjnoRcg0ha67nbMZbhg/SU7OOqwk67bW7tFlvOOxDaKGe
We3P70GHVoxFbdwRtCw2zuLQhEYTjk83fjisrfeDV4sMMu9lhuukyb0WMV5Hbfj0IDNAdO16Wcf7
YitdXSecjGPuKXxxk9Y4nFMHPLUJSVpvRtTowu80re2ZHio5RAfROQLRiAGk9QKNG1uibAOg1Ccs
HvYkssu97McudRbr022dd9uIkJcBi5YuY/fsOQNc1hofsm91hasErs5xN5TDHcjZ896q9AJBfOo5
dzAenX5A64+ITeuSILU6USAoo3gzh24w3nxtDxntApZV09Lew5LAynyXWDd1U/igBtBiX1SmPoDG
x68GDrUtFY1Yn6LyQCVAtZnetoLMiWdCuKdmY3FXCUbTHojaFLDLvTNWtwEIM3tGiJNo2975FhKy
keu7Si0//YKPia3bMeZ28+g05oPlQYdejBtAk19VO6dVKJNuVB/SqW79OnqkJn+ph+7Z9tofwoGm
ZGEHUxIu/FG0q6ylR3eOD8oqG1xYxHs/RFQcJrfYLj6kGeupyKd2uAbu4ElWVG5oZF8rNRtx4w23
kcZnFYCGxWoQkBTzfzQAwB3CSUu8yN0VLJd/+nP33JQuj+EP8QAhf4DYO3+KmZzR+DK3kzU8E+pA
2FzQH74ObQj/mLvZmpCUeuGtKoi5YZ353sD+MYPeXZtXCvQHakYgK7HdUnlLGg1eleApm2JEhHvU
Kj9rp3gafV1Dx8rZB4W9JcjAUx1yC1UL7/cULBDzKG1E9wa6KXbwMfAQaabo70oDoJWVmZYutYv7
hthzGpTRhksobtsTpMb6tojJCJUnzoGI9iV6JBPePVel06x+hTU8IqHlfKM71Pjt+gOyJTe2abx1
rIqlQZ+coXlffUmsqCoSBdxP49tXsFLLhC9uAtL8tHC2iNvShHftgcCnNgaN/a5167vVLDH1C9tO
CkfZSU8LZCt95hnuduAt3Csm+jYgGCum5pO7AUq1Xl4LodKhLt/bfvgFA5nbyo5+OmXzqyb2P5Eh
x6TwJ0zNmmXMfPPWGI1XBeeBKWLAXofV8xz4EO2k4d3C2ye4KD6KSb0Heq6ysV8sCM76QIJzI0Vi
e3DlGML1y3pzF7WZtbiDUd1dExQpDdo35i5hgp3jpGoEAxRAFv+O19avsPN43Icosdn2i6Pc66UQ
11MTdklX6SzUSxvPwhxjoIgObKp+KpfsZRV9NLw/EKd3kt6pPgN/zJFtYtO3QyptXHZVxT0cMjmk
RVsis0BJLEH1ZAtTXJkO82AlXi1zZnRObCmEKyCpxU01Q5dkcjQeZMjuc6LzcFnuCBP3IQ9/zg3Z
IbZ9oJBIjXFGGW5IB5pwMLQixd7sQ4qXzPm0puWza/lPslTXtRoBBK2CH51Lq2R0RbgBnOxdKmbE
C7dRMZXPi+u8Abi1ZEOk4A85+Pcu6sWIR3SYlUF9x/l461tAQLTQocP9ohLDIPetKW6h44w/FJVO
DbL6GVdjtFkCi6WAaNt4jY1xs9TIJiGRhLrGNL+ASnlwUESK547eygi56MjGcuOwKOUR0qeSz7t2
aZ44GpukZddKqtd56hBshHWVhT3/UXDzI5gKVJIQZPSIoD2K7N1jPGe6uq21BSUNGrgxa7tgI+xx
Lxt9aJfyNmRRrnrTjwMZvg0LshenruvruWG/5pH+g/eToCdjOsnUzPd9CyiLBRcRvJIElQIOZNDB
DiFJh5QSax8xa9uM2OLWOFtgiLlwGC9dvIEFm5xdt4CN5xtjkAiN0rCqNkOt4dddquvW7mXqgPpM
hjIDp+9JKu+tWkySgHPF4t4s7aQbKPJYd7qPOHr/FWpHqQsr0S3KIXZGqglRophQAxBGmNTS0An6
WiwJ3NpNJ1kBjNvXc3P4H47OazlOZQvDT0QVmeaWMHk00ijrhrK3bTI0ueHpzzfncoeypRnoXuuP
ssRP2TazcTLtPqEF2Rm2u+2VhQprquv2IOtJuDlK3rqUHNdgsdK5i2spi+95nSweJSaMOi5Xm2pq
jaf3KAsKzbxZKBmYia1Oq1of4L6XGM9l4qjPbV3G45phbI2LRSY3FHPpfypt2ytYn/uJFayYo6yY
lxMGAr71aspBnry2KNFTilTBTTp8cCnTYTh6Qx060zBey85yvsu1ph9bGkAnTm0cJttOqLB2x7+T
MRPJtarspcHL1oWaUWRWsDa2OBFClfVMjRXKIFwP3rtKFnHpVuUiydPdu57mdZw2BBaQ8ZXfF1ta
ePx6TbsjlbQ+wUBTILNML/eNM2WfS8fwQ5OI2QbtyIXgj76h9sOE//LQ5bUGu9IsXlQp5NFxpZtl
FRplXu17CRaZNPYUw9Lq/IWq+qyINndCqQwQ1nGY/ma9ZpLhMTcdi2iW8kBbnWrvZpKPux43MnLJ
1P0n+pzk005pJQPpNpwaU1uH0EaPYgXjJKwq9DsX5Z9Zz81P31qTHlgkEZfBPPQ6lLOr/NepbvCN
lXnHG6dW07wNal7a0FZG/63QvxUhL5nuR8RcDjdLTpFeZ4t+0m01ufze6UTqlWtDZ1repKyoLTLf
CqYSdHkolzmipm29eE0/xGOmZQPeegpPp8rXLotnJx/aprEBJaY7fXn+qJ4z381+xNQsNw3K4N0X
jXsSQ9EcylL1p04obZeJqcgCPNlUgJqd1WPKnDxz3yfmeGgyrbo17igvtl9o3JVKW4HRZ81nITL0
PpK+q+1Lg9YmkPg1rufWiBdzECHvpmAxtotozfGylXrb7nuj9I8OEUNnQm0dEpVEjwOoreLSV/7J
94r52i2pG9dr5l+LKYPSbch2TqTTRsj90+d+XpewagHnSX7OwRXsBLTCKfO9MPnYLxSYOr+qoh7e
NmGkVQhE14DwFHW3GwdjOMi0ArgtNs2g8KFW5n52rO7Q5s3ANL92AOemOff7UuICAMgT4qc12/yV
UV2d2illoRj6domGotSInHmMDyyCWkMrpa3thJzGva5P80frbcpEIO3VlCE7xr5Thhuz0RdFIOjM
+WNiC/mdt2psQr/iiNtwtQVOUSH3V4h4wGjCoW/8QBFhx36lbydAA+8C5qLCVCo7yn0GZtrm6ZNW
Vfea2irrWfzXlpIJKpuOsjKwEpYNlkye83G51E1XIK3SxD9pjFXUw7++EJ6zvfU16bSBUfRbnHIy
fWnr6B6FYt/8srY51UNL78SZVRYQoWspiku8wNIlsEGGOuynTdf22Kap+bFOgu5hU6X7ulLZ3ms8
I5oBLkP+5rFh28jlk56YTh62SdbvJR0R69HUiltlGxfu1DJUvsthrCXMxKxNYmcbdXd1y1EFegVN
HvDj/qAOLF/U6o/7dPPz21aiN/as1CQ/cPGCkXU9TiqlkN05Szjr3kaJp53vBvWwTDV+uh8I9bl2
TvaFln3RgkZL/qVl5QVitcXeUaS++pn+lsmekgxnJWLMTPhX7WygFONXLyVz8Vyx5+uKH6xYamOX
1dl2FrIBaRDredpAUzjoVOj2lG2onmg5f2AEmRr/71rl/8mcBSjdZu/ieqIIhtLOAltyV9flRF+k
8yvr6UMrqfIJvKTgkRReswNlGiI9V0VY1ISQJsbcffALuOz0FtiXZh85xFh8qqqLO898sab8v1m2
JaM2g9ialz6Kt9GMvAZ5XTqYly6r/3P0YebHSjjNt+Wptq0tVJkAazUctad88VeXFHeBkOcdB7q3
x6IKc2SjX7eNhIoi1tLArJQHYqflh9wC7rFUue5tt09Du2MNSMauiNca3SoVVafWGOyoSNflog0p
XnpTMAB6vTChU4yx3k1b1zxJLf/re1oWdHl22rztorf1O0Yf5yhVmURJ5S97Bwju0CLyPUyTkb/Y
9AyeJ83Rf7lLZn13FTiu9Lc05ILA6ler4ZJaWXOEAO6+E+VjA2kWW726lbuEpUAo0pXuURu9jHW0
XZYnJ8VbHfpKOEWA/SjjhhZ23GrsmWu2iCibKdtcSqpVqqk8eptk4TEm7SQlnZ8sfnbYlC2utsY1
8CFl42kdaQUnicIJaopXg8Jf5M6SI8Wvc8kRzW0Qr9xnfIekYj7im8PF5dmbe9I/udjAuvKhIr1L
cM/h2dVf2twz40KMzKfuTKw6IHaS7g2BJthxe1zYxVi8NB6XXii9dBoCHDJpE89DjTRvGrbFgrvr
6m/yTlwM72osBmRgffWrF4DTgSEKSxz8JV9mL5iWuRn2CCDK+c+YLea3olfs95J0lR44TZ5bJHJO
dRHpRbqJV1JZhH6BtXSMY1m2GipLXTp0SI86PTT84nQus9mNbeBPc/lSLfBWLwkY3Htlm3l5QvEj
R3B/fbit0CRhIXNvxwW1XAbVpXE2Lerct6CDQTEQlovwxoZQsa06/Y9TPP3xjdQ925ocmdxh5G6L
zEvIHcc4tfUwV4nc6U0DXn+SRpNLiFBTJ4QoMQ+1l2y3ymrX/4omccPV7/RYm6vuZ10Ua51tprdS
TdZXVS3VkZAm51yuxNkFkCUdQ2GXETLaNG+bZjrPhbXqZBllzsnPjTluTY6E3jaYFnRm+jrw9Epe
qFdKT/6WjM8WXVB3m2ap0DUH/9QKOKmyWxkQ+RhEmKV0KbiKLVjotdMHo73NMiimQmQUAnj5A8jr
zuBJ6kmrve1qMM/epFL2U78+YlZJHRJ/zcZvd73ulpgYJsShc7HFGjKTKBvq/rQ51XwVnb8eGD3a
yGnT4fdMveYAQLdNF2rC0numsfLh2zKdD7tLyzdVudZvp/XQ1UB2HuYUozKRP9WUqsU7djNV6eSz
lXcSWjoA7GYbgODpeyqiDBXBd9Ya4p+/8aTGvSMyN2SGARKvMrN4rT28UwHqMyBqH4/yfyulf1o0
2DmEV2r16s3PB5fTiiTUEhNnoq2nuW1BTU1ZvaxZUlaRELl3L/xsfYDNnnkZc2P5IW6qLqn5WItn
Xmf7xU4quwNmB/aCJzCaMG31ygmXqjDYMSkEpM+3SIs16HwjmXeT5rftbjVrQz0D5ZKml87DY58p
svIJVnVO9k3fjQfZrsVrIuu+POug3dFA73MgUbbM7Ke0m4SZOctmx0xdtcdKPQDkOaVhOxxaD6Bz
8tv1a0sS9++SNaRPbp1F6XXvVANQ59Bwim5roV8rv5uhvPTxWG2LETUds9cFyQdwuZhBfXewxLV8
1Zw13wKyfTTORautjCTsGAOJu2hKD5yh6DSwopmoyOcmUbj+cjGn4JW1/g9nQ2WFBdzdHdyXEQFK
ql+iym3o2CB0o/yv1Ba3Dpoqd3hlUqcmatfogXuVm6qDP42UaNvMA0fKWeWnZ9bD6zBIue9m07t3
sDB+yEsMueABLvdRqTzrRRSOfM+l3dccjxUqAeoS25fU1wTKRkK6do6ssvRsJjMnTKtaM7JL6d9L
UbhJQMB1IU8b2pLyWbGCTH+5VkdApnqiEy5ffbvfd3znwIOyq/+1cC9RMad7fbOZ2hoyUFSX3/yH
tM/MjTau+XrP/Bj2mzWWc2zP3b1jM3zxNGxWFIcKPowhjxs5absH/bY8WbNbyNDxsunu904SNY1K
d9IhCHJbq//cZvtISmbfrRju6Zr0HSGmeCuSOXVOBk6xOLHh4RUUXWDaimvbKy3JJWqV5hbaRgo/
po31rZrBJ9wMpUlQTuOyK63BCgqWPqAsMfhlVJDzGazDXMeo3t/pKZrCsVpeZplwW43jaLxzlVoG
MoiiCyu5HFFQUjFUN+X7svArBZDLENI9SopGduck4U8q8+I2iubWuhujgdfEnV87O9lXT1JnabC9
Xea4Y6w698Bc/tZkRrLTR/tQb/4rpOderNsv9n0V0i8B8Vv9gaDn5Zt/2PsAlbo8AcZgH3N1nki9
q+NZ6AB+2A6DejB/XJulXSVzGzouKQx6khnHlQUwVpooEgjdvCfDv+fHHrWsjtCAUQw+yPnZoWsi
zpyu+3asTI9Gsm2uQ5dXjAF6+zZNCesJJ22glDrLgoVbbKKjpMHqYnDUNKiSqjqMdUpKdeM8d6px
A83Mj71fvnX1SFScedNXKAYdy2HEOQcjnIDQ+PrylJLjt1X82Una8ZSjDnJR1d2twnB/rx78t7ZQ
OuflJ4JiRJisicf2tDxBb3FXeMOhzPN4NOp9wTzhOON9NChxc82LyRAve6Zz0311coySZRYvpEKH
WknfqwfRsfR7gwCmSQ1RNRMyV4EppKyk2jBykHp/euleulZjnvReZNrFRH5dQanPOglqjFtn8Wjg
27TL9lgcpu5gWMlz4iZ3rac3DDv781qj5Ek68XvYhou+4Rs2/fe2JxnaG5+Wqt8lSRK5XRu6tQzh
Mq6akcbG1P+4qRl3VrOzFfdJNqOf8FE8uZ9ZynKwTnoTTQ2pEJoLST2p2wMSM+btSvHEjng582iY
C9HhjhfmxbLX1hXgPbeebGmel7rxQl/bItdcr3W2Hq1kPM+9wzfYRtnI6lo6E2IcLSwHxMKVM/5a
K+skwC3Rz6jjVGk52032OuSji0xgnPgF6vI0O9UH0FL8cNm4bh3mS7IrSzPAGk+Ocj8cy2R6HqoM
Lp9S5vkwrMvJ4x+BKq/K+4BG3qlEhF1W/RaLONCPsmcQ+Ep1N9KMaon6hFV3LaYuch1+A9kjO2jy
vtx3rV6ECdG8Sbbuy9XFDug+J/n0YA6umvNlel9O0YMl8+WOS/nad96zbtdpkDkk7gnC1VimtmkJ
gVuerc57Ex4jLcdcbxKEIA+yHo5bXh37zXszuzqUczHhlK4O5XqlvJZfON3Tz1VRB0D9lz3vS6C7
wBPz25aXxzI3UTkUF96IT2n6B2/42wq2GUgcLq1F++XN1hxmKFeCshpv4CpYo7rnwe9fvDU7lEP+
LBKYhZ5hB+KtPhYt3+7WHjL5WRq8lL4XgJ8krXlQzetUzLtyUQcBUMOt3FBhCOb+YMq6DUmYxx9e
ZTGAwUtm7lY5EQPPUp1aX4RfxVQCxJneHhEdgwHDLBhaC2o3c/H4sZ9A7iWPDO45qDqcTsXwIur8
yGgHzvVAqQEHD3XGc2Rl4GbsCV7TfDZFA8SnfmsjDn1qyzSpSOnvz7S37zKW0sDK57hZHzGBq4Qi
R5HXmwcQNlT5065OtA+WvBNlRQe3BrOBDTsVifhojeZr7IzrNPrPDed2ZOadYE1jckdog2gAIUzP
R1o84lt7ECkxBDNJzqaWHRyqFZY6fanL9F+1KGQxvei4IQa24vxiDF0wb9mBselCxRwsnLEGoved
WM9WpFkMNoEpwULp7SPDqXpiD4yaUoMY3tofP3XiXokKFY7539IAm8h0V7rTp0jWOUoHUo41aX9A
2X/XIlcBRXnsHbp4Nq1+r7rm4GgdrI6VvCskhIBX37mlv0s/f+PBeOKORWeZjLS3gkSFWkr3nTWn
sDvmf5PtfqnWzYMxz6rQasqvxNPOW7a8gG8+me2GgCnf/s2uz51Y6uNJrlO/16WaQmvBUlZ25p0r
pkBJJM9NSk/XRFHlqanrjzKH+fPd+V4Xc5znQ1SP+aduyes0L/3FrIwDc/kn4PM+37ZH3OtHZupf
OJNiq3Cjyq7f/cYAmDF/OaJ4S3Q94v4HPvAjufjv1C2dHAP9i01OLWh/FtUl93bnKx19n98AtD30
TcSuwe7ut16Pt6qJ+On3JEXvc1OnT1nsEOLEpgXM3qgfYSXxqtv3TK9vZd7sG1k/laA0hl9es+3h
aTMTypjVbS3kRy1tyESvjTxz+Bq98cwMF41L95ObyU+RFZcFsskb0Ir1hUISMWwwi+PfktrZ0Bra
o7Pp501Pf8tMfjGr/UnS7dfSkofVC+p4QGT6QYa9+wdw8reByDCgn/7vsJTPwG4hayds+48p9CdG
wkj3xh2g5qUX1yLjMy82xEUGYiEdiln265Ox6h9lU66h3F4nscTpVr+aoAnW8pMZzoE1F2yt3btJ
9VVoy94qfrn2ufTodWJhLUdADikjY6puqyYPZfOaje47VOiHN947iO7VfFa6s/P8PNZFjzzwHczl
s+qNvVURvJb+SqULha9/LuWPI5j+Bj4prUHxeDeUe19bPfZUThB8S6zPsalNtoqKHZOC4w3cprOe
J6lTNYJSkVfRpLuwe31IYSRiomLCf2fvN/ssLKQi2ROSsjP98eFkZLtSiavwf7Ue80hWtO9gLgcM
AAdLk1PAmvnmDe6FR9wKhrn/T7ORsUiDjsayLV51PwVkYe09evibT/iTnrw0/2MJYm6mlPLqpG9e
9UX7GDvzzTTTMcqzLZ5d7VK6xcVDYkrFIuqOmrMvN28r2vxwgJ8PB7iTPVxwGm318mJItEXeKESM
XrtHUmydBtfcO5rzD+XFm6Mn+d4ElHny1FQiQt7etMLYl/l4oOzoSIJwGQqVfeUaOLArBydkstXj
ESLXn3758kB2QVjaaVhNRqTP19z/RU3M6zScPOdFk1oo/I9qRkQ728cBnU7ifCFnueR5GSnqj9MW
Hklc0mmDHx84q+N8/av1h4whVt++N+deyWNlIcMb0xjthulpQVcc56EBWFZBqn71ZvNZ+fZVrFDC
6Dq0bmcNDZy0eW/lFDqckh7cW+s2T2bRxjo4ecGW2HkzHiBekz59bZw/evHVaPdNjbt6wXfZnKZU
P00k08jlNiLw0VkBUre6a+R5ZZDPTfVPQWKafGzJeqYqaa3rk7t8Pg66yo/y5t5v4FPFf5b+JlR6
y2372Op/7aq9eJoksG3Y5U2167rfqDZiOOMQb0RgGBS6NnbYmdZ51K0YjMDO0Zxkp57fLnGHvVH9
69t/s+HuV08/Ca3cax5uQIEuhK9mTK8rHREpKg+t2S0ViT7pXS6fPWN3b4BdIGn5Jhvoj9yqHA2N
tcFqqyfLHvnhsmxndG5spDxgU8ro6Oy0xSeYvVUntMk7KtFYlZrYWvJn1+kiND+hQONTq5aV522A
OoRvuXqJd1bW+uq13Wsxey/oLOKW/2tOd87gHEEfHyBtaHqvLZYC02TEqbnZcNjVLVIx3wo1gD+o
P9Ig6i2o8y2kW+TgLSpKARrDBTbdhi5tNjt8aIq2Th5cs0LqR32k1x0TQ2chzqNOm5EweqeuRUjW
xp0QfLS3JpWc2zViphllCdG81hwI4tlqg7bjug+m6oq8JbTgoAUuBSf57aA/K0TsoCrQ2td0ErEl
BkBFqLP1vzx9rIBjgLo2q//llfY5tf9/FXZwadhPUY7xcXaM9FPjfvsiefdX5zx66dnzsoj+4yWS
jn7LLG83FeBP5bxrnGLXoRLcfLXj29Nz/qhP28ti2/yj5LKnUu0ChP7a84G6D5pBfVGbcyl6/exD
dOHGD820e/HqPET7E2viwbCiL1bFrinGZ5WqiAUeyfkiKS3xjLBr6NhJzCoeHtcRfqt9MVkYQtI7
HD85FsuEGGQ+lf7AJUZFAhh5CQgxcUC4xGRp94miENiVc7Kq22hMu8QoIlcnk4XVQgzXXPxOJF4M
s7t0w6/VWA8mErkkfdH07grbd0qG9aoyFdtMAJWbs+pmEUtP7v7R5r9p99p7D0yxfcu3a0vCkczu
nkyf9eSlN/JDV6dXigl3mp2eDAJlG2236BXOhed1S9Hrf1TiP8v8aHvG4Hw4rWK8r/Kv8/h+ay9w
Xe/srZiuO2KhBjDOSV0lqF0hNJioPs5tUP3+IDcPzVx+dVh+BkwF9ShOub4FRj/tNXRnY58jWUNT
k7uRN6Kacv955s5cj27zXYizQtI3weVrvE2pV6CILfdVUd1qF9Lb7UMiqYO2LHfdYyiS3nFY/Njs
K8a+Xa398b0Xt5mv2L244LdgdNdjOm8hNrxDAR+ZQ+K2cFc9jLzvlZd2+jtxsarhhIeX2VJFWkNU
n/cNjsrl89fzs103QkoAMeTzfVmBr82CUAoXxY324VfzoV/mHaFS4TjpL8m8hCj2wgwpfr31T8v6
lNvGX80cDio3gTDtQy+Su9TlCTVnBIf01bhMYm16Huv2KlR1xtEUq0K8DD7CXte5WEW/M1aHumfn
iqUhWEQSp4P1ZTc/pFr+iMy/zDOeAj951yACptra6bN7K2rS2DIdVADDv2uGKs2jRpTXepsSuOEZ
OWGb7QvrMS5PcfGQNOk+K7NYIE3w78wK5edUl0c3dQ52h6CnSD/QvGHbKdcSqYj+sU3tc0O0ZtBI
HdhCQ9tt+zyhzsJ2l5d1eTDz6blIffJrTOd3aqyI9kxyoNuh/udXmFNSB/ONbNPquU+sdyQGHs/Z
gxIX1h/fokG+bghX9wbsN2JmyUFuMubbySuyuHOcuOZRVShD7XJ86J+AGrOnJs2iTWXHxu4Y6oyj
cLYTIcaXDXQmUElz3Dyq2nt/DCgNPsxZdjOdKeKWOW61FmrezNlJdG7RBtmq/1cuv2f5G2Xcp199
S81+T7o8njVx1Fptv+oc2SKixznOp+8kTaIayc5CtK49pqFCYxloffalOcXJQ5y6lvyHzHjZuH42
uirNUgZTvsRTo71IAxtVazkISDsVDB2nj209jZ5CxOJpkE1CFkAUbLSLawB/qHW5wZvYO9/jIqxt
84f5vQgKEqWwYmTGoWjcHnrF0c7rPK+3vlKvGnrxve7zWZlO9lOs9W+CNb6njtZ3o3mhrDTqJv3s
NDAAC4XGwjvVun32mSKzxDgZyxoMI6qzvjko6TKZ+6cizyIbcAFZ7KFx3qepvQ3YewZoJq2w444L
yfHXKEOhszXaue79q46e1sKGl6TUQnfsRkgJmqZ5NpMlGJjp1818Teim6nvnAD8fuk3y+ShV3pby
Nk+PF127KBB6Vra7PrrRZJZFUM746x2BuSbZTy5kHK9oxryaV4jcAJZqLEXdDIK0cp2NdhHaHrR6
NRuHXGhXlDZHtvgTQX/PYwYbONufdTvSYbrgQEqNf49OXc/irsyr3WrIkOgiTCHkutVG3NTvE/In
Hr03Bh2GSaresj9FZb9Xs2I6a8JZw7FnZIGa/MiavLhYDY6KxzLxEJOb301bYR2CZLIfktp2p5nT
9+wqVve0f9Rg8PUyzPl+8ZxoS4DwT7CwrJe6Rn6aF9WustRfNtxdWUNWZvDli3fTIc/tvA9BWcMy
ISlZClxnL90ynZOFoWAxYi9Jea6rs830b2blv25rj2p1984jIBecvxYrowYJPBVDgRxe8FqhGvyN
SvRaeyrSFzfs1XLo7ebkV8OdtJNrsfagWM0pG4vDPDKNTXi8apl9mK6NQwNRXcEBnBT7pfKf7WkK
5aiHVS+jqhE4FM2g6LW9Q1jeuNY87OJblzK25cbpjC2pq8Kl1dAOk9OPhCszp3BIzJ/Enk4GbKnU
i8gos0Oqoyxu+3iobRmAiXtmeXxodu0lC2dcnRhUQgqtXjRu/Akkv4QpaKo1ct3pY67WQ5UUJ/Jo
b8pM3uTgczWXPOt6OKTrmXAg2m8B1RhIcn/nOM3bpOsHy9Kieekima7Pbb/sXc2JaEpe+vk5z1m7
87OxfU6w/MR7RQVHA6kFl2WtjgRXh/XAjbH8ezgTM925at74bVCXC9R+8ns2isS5TdN74Q97r/pg
eo3NakMkq0dOCbQHMihAFsvNDwwLLUQBYytwshQgSpO+M+R/Jk91LrMIsXSA3wbES+78Hi9DTgec
XpxL5y7H4hXBR7QuOLTKAmwD8Lt1CuwavL04l85F6V0Hg5OJvqnbqHd7Zii4CYIW1tQ82Ex5/Tge
hwyzreLx1gx5IOsGnZkF9Q0YAV/6l/zBZofD9XnIKSjYgD/d7uzKDTUyhdUYocx2N2ju6+RvxPCK
8QlpO/gaLM2tnuvsveNIgExBH2eLDq5q8HZdbaDzhtc65PxBYfrw3w0KKGZO5YbRScbamhOU4GtF
rJfOiZKQS74NyF0EbDLy8/6I3HfGfMl1IIptRhcv6tixKu84m6l+AGvKdsKwPrEQf2wNViqGEjsU
bBPh2gNQAc1+ap2fB52BaDTtpxadx/YmvbY8DDazfels2g3p+xcwr/UXeprLlwLKwK/TP+nYxm1i
vQ11d1Nu9We0kn95XcawEdHimvxI2Gxq14ytnJSlbHFgKuaT5/1yytaICPo9NPXEv7fvw4CTD8iZ
I2g/rGgvLX85m136a0zc73SzrLDx0faP6ds2L5HTodkyNJbedD+qaU+lyItImveOQ3NyuPjkeOSI
2NVFwn3B31DJm+3OQW2iVzfnfefmx0b/QET+orbsdU1V0DswlD1uEECNQvP2AtrH8QYnyIiBCfDB
XmFaAkvTnmtJSyn579Ysr480Fr9lQOmBqTlJojFxXkYxhXaj4iQhotAQmJs4DDQ/2Oapw22Tv0zs
o2BaEbqeU4f+1nL6cEaxFJhN1aHDzx4fxa2cnafUJ9FXFdVLWpavjgO57mNOa7qLORX7dRlOy+Z/
zj2Wyr75o/zuJqbpwi0ZL3279xKHN5rLbxF4j2Hus9H4MJIM8w71pLZe/q155uxC/4KkwDbt3reU
J5j/I0pZGVC+cR+3BrRFQ8tAtRNtG/kyCZqhCpuiy0MO7hc8HKAa6N1SE35q7Q5wycdG4IioG0x/
W5zU6y+hmrdhWj5nVz5rltjpyjuhdyGar/glNLS1ievsJ8mr0CE7rpF5b8i4dTkcnCq5yAWNqKNE
HssVcCev//TGZOLcStygGvpdR69DoOnaBzj7fdu4/uvav2XTtiJNYhZorwlhBlzMWmDmUMfekX44
BLHjt0p/vPY981gEl03bA2/uTeJn4CmjrK8+JYSB2+aRa7W/xxw2wepOAnc1poFvR1nYdvLQ1Dkc
cu88dTVaO+0jp8O2dz5XLz+o+tnSx4MhGQL06j/6es1gZSWwyvm+Ge798fVnq7PLU+fyeDVGyLaU
C4sQl7joq7Mj4E7ywftnTcZvf8z3vZs9Ob0TGls8GWyOJQ4uo0H2p55nIVQ4jVcHSKQftf3E100s
9BE38K6w7N+JL57FaJ6sfEGx7iPNqPYEPJysrODN+hjR6pNYhZEBDj/Dd441+8E3ju2u6bTDlg9M
wn1gbusuBVN0AJSq+ZgJoMdMA2fb4rVIn/KSvBP0LPCcs1XGY/JnIE05K9l2ltfFhaF4OF/+x9F5
7DiOLFH0iwjQm60kkvKufG2Ick1vk0yar5+j2QzwBvO6uqRkMuLGvScStHr9PNPZdjUVuxJi1w2y
pLtU1H+yEWsVP09T/EtHbdWp/dHl77VI71LhZSoxdK60vOn8clHeula7ckO/LzSTdVld3UYhdqc+
19NyKyz3+xGndr3+XqtkYPvqaeQNhskzmBxafRiWv0lPVYHlq3K1U0wqzRyrzu9KlRc4OoWnpix6
4KXfeoGmVruhbHa9+keAZmMWSCTFltz7WpMgLTuH8vPqmcSsWAjt4DOMjiM2zsIjWK4MZzFV50GR
D6J0QXedHxW14QlJ94mF9yUpI3rZFzFGh0Quv8Vgz6GXi2xt1ZK9FpPrPCq2KOjHggmN2rYgAOwF
dY7sShF75UXVmjpwqkhQzTVc7Fk/bcoy8qktqRkNj8nCHA5R9eqk8ZOa1i84mS5dWb/Yi/hMMwx+
nnoZLGUf81pmQPTVTZds4bAT97X6Za2hB4jH7meAn6jDojkxYGP7XfkLPoiGZ1qz5IUARlZXG0wt
H9JKdxkk940oqOOyStee9Ux9RrG8q8uAApS17jl2ml1SpvV17EtrjecAeH0/6FvWd6JFS3nAN7kd
l2p5KbBvq7K+F+rwp9TdtE6X7mdMWXzpZfpdKyN9JSyeQ1tiEsrtagttgcs+rX8GUYSWOhyn2sCb
l6v32Vr6ldcqEejC+aeoVXwP5b8S6gPyIwFM8PrINPbeqNOdkQmCaumvleTxJsatvUr6R7qvFewc
0uaDZtl7B7m0K5xPxl5LAPjaJ3DjF01ShbYmbnghcJbOkRo2NmIzhuaNO874dLTkq5Ie0UPCvKW7
xet+NHqxkSatQKn4wrIvNF53qJUvilbGfi/cE+yGr7Zh6cPkz7XFNqsq4nVTHh/ueKGl90YYvrTa
owI/p3R7xNn8FyALDgbms7m5Z4L3oYLMiBZxGl18E6r6TWBhPeYS3/KbTkPd4dghE0inPAdJTj5i
JmL8aBsjptDJoTZ4sSTFplX/EswKqyZ5J7zuM8UJNa9lbJduvKw+M1w6CnKa3nSeNMwsfPVro/eC
/7nulcpDT4cuHOvO0xA2sxZG+Khw7PCyqfH5pyAIppZTQ7AXalYwaOZHFpeX0dRuA49CibICQGts
tZU37ixrbSz2OimLpzTRcOlsTPdo9aHToYLTJysUyJbfZ8+jEqQTbjU2ua1Guq2uO0zWiTlLTiTf
Tv7F1BfxeEvS5KovJGyq7tmT7k1OyzmKCAQlVFXp3iPlBVeTd0BqArmgg4nlAHSBFyxDf1tGvj1c
4/isumnYNG9F9i6t96r615hZR/cJ+bZWoD4zQSyt+axHCZF3/mSv2JlG4+do7mrrhCUvFk8/1/yM
uI/o88nPLorfucOpz+Q2reGu9FhoVlaHtyIfoTzkAl/YC0toTm78lFl7OlVL3Cq0KaRy/TLxO4qT
OiOAjMw9qx2p9DUeUgq9/BAT40ubv8l+fG8c3ynZY0JfDfqAqfWroGiM8HWPJ8fywokWlzzPqkRX
7CBzi+mUY1cBckWdVThcEfaVgYmrEv+ejADH58g+nLK0/az+jsinlPg4mdDpPfOEamUl7jXv7P08
vnoAVSzNDEzko8b6Lpxui5GFbCOFrjeevIhu7yVN27Pidh80WcepN94xbG9N8LGr2YmvnTl/pgqe
QHnTAEjE73k5rTTyUH3+MqlZUNTzWcTy5OWUHvQjbCUOx+RP1u+WQUxAvNo64BMaYFOB4KHaKGpP
qnGxaiPU5A1cS1s94cOv6P/wFZiEP7BZLGZ+V6whxGmxVXh2FfqgVuS7RMOVnxoH5junOkoJHZjr
BtHSamPWUrJtT294XEs2lNahwMZvwrxIkSMrdIF4sJ9lBWNCmuNZjmNCmYg5Ft+5jm8OSsulX2pl
VTbFKZ6VsI5unp5eskxbu2Omh6S8bq1l/FPi/j3DJ9cxFI5dfd222rdsmwB/HK0vAdZUS9E7VF+m
NV+F0f9lgNrWQ2ZucbR2q3aovhVlvjrRjwMx0jSU97q1wazMk58v6r53tWdJ4EuJ5g2T872Bgyzl
5Tl2GDqcx0YS1kvPMnvWlOniShhEldHs0in9rtL4ovbvlSBVvHRakLUzT2a+BOmSuc+alMyydPkx
e3EQJZF7jExD7qPckr6adWVQOu0bmWMHYoO9hJY1vqia8ynz/p6RdVxNCsEkOfdkPKz8N9WMDZ9A
KBTeZkW+fNHkbXXN2cqu3/KHbOtSJanqBiUx/Xqpn22ydIhxyDnML2YMu0cCGuuccfHQRzfTYxaa
Fdm/MdbrPXmhZLswcx2xnDdkI4pE3BU3tXFu4L9bTboXXcck/611Z14RQcH4Tw1qRgq9Qd+f2I79
qEjTEDluFfMFL+Yogt5R2n9zM6UEwEwse0as3k2kH7V+mHFQBVpGwqN804oWhdl0WZUx+3pkfGqk
G3lJj36vqmcyNYQqRHbRM74bjrOSZ6cpds/gLLbAYTG9R9S/+t2qhg8cMru5asMoT/dMyjkv2eYR
wI/4s/KHV72CTKQ+1Yb+nE36eUmGU5qyHqhJdkR1z63urXsz/7QpnwFNKthK0t04WIeq6Ig8z+Ul
wjVGDJrkifoRq/lX9UhdWBF7ZJbRWg9wnPDz+GP/G2GVmMbdbOqonccOI4NTxQwgnJdSTw+W0En4
ya3O2gNdx2pBqjblCiYmcouK/CZE9VwQ0MvhT2Q2bjm1XNdOs0kBgRJdP0sNc2cbP6ezRd2uPfcs
G4la+8w8fo/c/w/vGmaNKlwSfSMM+kF89im7N8kDrgblhxVzfqO0F+zQl4SgUGxZLRVWEWaFFow2
2T6rzH4bOSRbnj4MzZyDVPwCAcElbEeEI9PkyZp7j4Ww2GEGVG/RY5DKNpOR0Hz0F0jwm8gT+9pK
n2yYDjDcefRdlWkUdWTXhsr4VzJgaLQpmNncVeaHnirPyjOas5g1MNVJ2ICO5i50qOSTvHwaGRWk
5SOci37dNB6d/7DtLWPXmXXYawbuV15ODj3A3DBIEzMT6oGb5WTGxedkdL4SIyLQK6pFv2ptev75
dTDzteMQiF6qdcRyhq6LA8845G77FvHXScjXQRVQ/FKzfCAKm0GbwzpJmCfgRGDsCfTz1GZ3Wyi4
DSDRLsZmSrczMxhRRsyFjCVUzJIcbR5Onko/45xqqTw/xsIWaCRcaJs2DWKZPX5TSDRftfIw1ltb
16tv5aS8Txh/uK3IOybIgDzZaBU0A9esKj5r72N4jNMnRrNoCA/78abL/qWm7SvZX+mInduOj5xD
QM4KK0i9ajsLL7MIu3zGO6AT7WXom/2JnulOlLB5zP5oNfGzSPW3e0DX3iyXIVfGHHwh2GoP9yJF
kFcsjbW5NrBpwqfxQ1713FdtNL/awVopItn32VvSfkxdvTPFvVCSt7aPPhM8wirPYIHjZY70gJ5t
CyXgGBlcsWQc7jRFa/WRPWRMkq+a/ldECD51cp9EDqdmWyTO0W7LP6fu3rHBP5TI1yYx/m8Ccb9j
qZq4ml4nUwvyB7eNjG5sJWg1sEIJP50Ws9vPEBEKwVI+UWxmnonloQNZV0r+VYxz1CM1NCwLWQcm
07jVE0I3I1dbhRfLmucrpvl1Bloo5qWmlpBKpmYtmeOUCClW2xwe37neo+ZUyrlBwNWFeYij5j1R
4x3smKM5PVJWwBrbolyXSbmtjRe1J+k/VkcvrRmpZc9N7G7ILf/PEFkBw3rTFgubp/JMDOgiTHOb
IWel6XzV8eVrIy68wmbNrp6dxsh5b1RGChQ1ask0i6k5XAu4LS96Y4YGW3H73vEXi2XcCh+G/pgl
VhNljjOGMmoZxNP4YUTK8WbqSpyte9RPQfMmZ+WzNlk8Y1gTHxrhw7Zq/kgY+XrSHcHu+IVVEXrM
+KWsrapdY11PySMeC0f75yEkGQUz+1g7wuvAxI9zZsSDMTozCC7rA/bRF92iP479p4PkZ0TRKU65
0Ug4v7aO+1lG4w4UFTL7tSsICM4/EYeoaS9pRkx+dI/dIyA0T8dcc1/xFFprAOP7tG1vor/abXvt
9dgvEZ61nPxVLiENpdHwo6CfeAosG8/Dt8pUqFnyuy5f1LQ/DAO+91peIm3cj4VyYpPlMRk6QvDe
2vOUbW2JJ1FqT0mKOVwhX80wVFOxu6re1Wq+iIdpq3xk7tzBMVmzQwk9RTFuSKwyyAgv8QGCmely
wirQ4b4cQUHeedJzwaCo0bHCt3YsLHbap9bkBIsr3kpXDfjU0dm07FLVb73EHxjPt7Tj7bmo6v7h
iOu6ax+bCr/e5K2EyVAXaBYmtDR/8xp3BcgOxOB0BwFzZIKwQ85mX9SMdEVAY9+54tap7oeXw20g
C89rSXE+7Uj+4ksOF2O4JvP0LmN57OP4KG3xgx7MfhtTeW3HDP9hHWiLdxkw6wpoUdNEN9rQNSVT
etHUhOJA/lQqp8HNl9ofBGWt69gudpTMj3vlhIcYKuHwyQQeOyZPGgk24rePmE/9TmL0YUQh3OfI
R+SerjlvK+COaB/qwjyrRjXIQi9lfpkkGN4iZhmjc45mj/Gfm3ylfXVR7QSIXQptslTrs4EHL9e8
tyWen4x82qUOSWkZbRIjuefGvS3msKfUtQme6rO4WDGW6oUUmO3u9UbeGc6/pGbzcPq2AZ7iV8wS
iOmXlmIbdIHPyUVI4kaBChOaucHMcPiLmFEoI07j7gsP5zaN8yt65tYuhoMH/UwKAfyAvlXRzH2J
jU5j7gNRZLwZLea2dHkMnGxtZ5MZn0YGqeY0XSYHmVSd+ldPVN95nG/sDsBU8SVoUlvcmtPoaavE
Hm74Ym4oXIdOJEFdudexKm6dgSvTNPPAImCEW7G9er22V5netiT1XBQWj3/Xc5/b7NVFhNsUKgyc
OhsOzZxfZ+x8pcZ02kWwxB14LZ3UQcZcVqaFiXEp19jHQSRxRmcjCqXd4YAT5rgrkZvTQdunFiN2
s3hWzQIvXMq1i/+upRpHqHNw9Q9jA8Bk2KrOT+FqW3WAIDZ34OaiA7IIf9HyVVrxWStQv3td2WaD
G+ZGCVjMe0osmDNEpS+mkx64WbaEu19tJ/9L3CWMB4JtZXqR4qfCG/lQ33Qc7QReA0UaIQXN1hkY
gqGTqPzjEcxLpM40cjb/gfl59sqGlAF1lrS81ynmP3IIdejM5qKlfrcjcpZeKXeGYezieNh72WT5
o+xeWSCO5inP5MK2jZhCLF873LGXbO63rimOXl5+GAUFK5icedVLisWi/s714T4O+B/7grlS3I+v
nW6dGP6WVOgGubXpxHRuW6jarYmcqy7i+/LwctLopEI5qJ15apQaqRDmC5YQJ0KjqU0yFcWAbXZw
X/ne8BJZGnVBz4hiwYdgtqrwqXJQaQYEVBfEv65/4i3Fi2zjLPMSF1BDR1k6iEZ/rFKUGQ6dasx2
meLFBX9NIB0e6vWd4vu9W2Z9O6ZSm6hiMmpNYO1rAsjx58zcYdfKrvMJp9xkyac+DRZT+kJg4U3Q
bIjBl0x0Ubx9k8VDf+XoFH4Si+hbqDg4A0GDsk5YBLaR3LKu6ZJclAIJZHmf2mRb2eWZ1yZ0lrw5
eIBnHjkOaQ4Y3efBF9GCvrVkO5q9TYe5lvyrRPepTmQBAqemq2z09qWeEM+dlsdFdi67ehcS++lg
/zCxDwhvMQeRn42GuVaM+hue8K9UeIG5wD0Ewbs3lngnDKYjoPK/O/xRHdemUaTPXRJh2InwWqQD
ZwlhglVRb0Pa7dH1xH2eQI2bHcUoiwTfssQ8T8AFtnbUbQ11iM8gMNONouT7TGEaKwv9RONyMnrC
/InV4fB9GOBgKd7iIQU1SXOK5S3Ihhyla+w0kn1N6BW4eSLvNneg8VqlwqGTkFHSNGfDU/OmTp9q
z3fQd1+PuFwpuAhrhOu+b64Gz9qqY4QT1zinHUf8Vg3BsWppn5k0vQIkLDbg+p4TsXwzySH2Lbsn
EnJhVNcukyLFdzxABUl6FGPtMDGadd6A4wcBKiVYalYOaWynRwuGE84Imyy7zi3pKa9aXrw0Eulh
RTxMI0DED7JpVlcAWktO5fKoOSRcp/nuxd1OHcwdXi5SIVkUlCViUGwS9qiBPAWKpb9rvW4d9AWr
rTHR/ixEfVfQB0CZgV/3Rw4CcRpGjtYYPdsN5x7/xntFRhRriW6DkI3NdQ15kRETvCn7b7DkO6Rr
oi30ipxnl4HVMsR+78XkO75q+nvbfqlNbwjGnDetpkRdaFcteTjIMBUhSWQ5x29nZ9zroOWCseJN
g5+WdLlqYgRCfHR0PrnK+qCq3sYyfncK+VLWyqWcYsbtlHSK5s9LGrhY0DpUsVSXgV5n98pIbtYg
g4h8GZvofsqxvrDEBq9J9hbBPiBc8wmkYW84BOR1zDGV8ub0uCcM9bjY+nuq8MT3y6bLqz0QCmYH
XHEINMn8DEIDnguQDDuiL3fYClLrVZDzdLgFqxFAWh673svWsxZt1N67x4Z1sjsWZVKSqVH5HhWv
7dSRFoD1NXaYGesP15GvFt1eExs7FeIdFQQwINR8p7mOmI5U1zhFi3rm3PIQJ4xUuIRc1diJ2TjW
beTDJrkPibzH0eJ3RvwE4APebrce6O2NiL5Gn/+1JipFnwt3yw3xGo/ya9Hi18oFmlXVEGfrsFWs
tXwYYpxhByRgrSFyipFKIKYIRmpvknpToijn1sqOl2+TUloFoTUo/VNLprWx0dbGInQYTWRzepiW
6ElRrCcNpvM4DiQspp3OpF8gjAquPg+G59g5J3VZQGYNPuTPjbKAhhBP3mC/2HS5y5iEjTrQI4in
PO8PBZlGBo7U1tno3ZCaTKg/jEjxoe5cFYCk0jxs8x/REjP0T8R1kuXeKh/tKVMPNc72alRcWHKx
F8BPmXnjj5AUVzV6V3XoCc3mMaNtbdxkza9efGuP+DML5gYQui6T3xbxD1+8V9ypYLPVMrjayual
slDJq0N9HPR/Hk+D6egbu1HgaDBqUYFyRuZp0KqNOUx+n7Zb1iIeK9e4e0nipw7eSKBkQzpxkWVv
ijN8Gq3+MPRC/vJaBu8Tpm9x1KOBD6KmBoDzPaz4gnC4QqjYO2YJlliZ+QDLd92q93Y9MU4UW0Kr
m1ymH06Zh6OFMCyVXZaSjcEvxxgVUVeN3Guy4KOtrepdLbQnLRnAnDKTqZkbb3pJQaURZp3S2u9M
vPoOrGAFu0imnLDehA9rUjX3h8w5xK1xt+kTG3I2M7LzOCKGML1zFrGOc3fVtzwbaXrzFuKaGPMM
hzQQkgNs7ABkqO/Exc52cNhSahTZo1kVfajFXmi7+Y5yEb6LszwnBQfHzvEBPlxc7Kmg0IO+g6EH
r91aomrrVL4Wmn6mgJc165NH6G4UydHwOp5J8OB2Vn6QwqX06uQWXw149jSMXVzZsFqJkX/GZbp1
Zy1QJvvcTDJ45KDisjzmxfhOKHCjweG29ZEXeCH8tKE5MsvbACKjady3qv5nWS917HAmPdL0rnVR
C/XZNppXglP9ajL654RWrlZgKUpClj2T0FI+QXLaTKq2xtd6J77s51xE/RK/d48Xt83TI1Jorvij
4aWHOcbkhSX27neh9kFTvQL+Cjzvrag7bC9QlnTKeByv8zATV1P8BoIxm4Gxwmg36rMA0TLs9ZdR
mUPE2XU3vrpMJjwBkqE55gvaikO7a5DE8TDY5+oqSgbMDWrYld1WyM8S+bMikCcNvMHcW8RbtozX
vzCF/pvdBCWjCgyMVeRh3x0lurdgXVvH3qmxsqnLv54znOPvI3m9i3o31CdkJVy2Jc2N280XpYS9
XclfWt7vztUO46zjA9enf9KbzzZX2+zhqVFVPUiRWfMGn6+Gb05HOCjJZxfT9+A2v6bpXsG+MZpg
97rBwc3aOoj15TlPylCw4a2fxLZj0YhN3tFNtbBsWmYitCJeyTSkC3UBZqpLdo+ZQJ4rW1Z4XoQN
hiuet6KdnmxFu815toVrfR5FeR4VZd8P1mkktGalabiM3sbl6XZ1+Jd84smMkqKKgxsBauJ9RrPM
aGL0dZOuHTomAUN/SDlb2fRhxi4dhomS/uIlS2ANWdB0ts/qBtgg7IEBHpos7i5maa7nfBQFODD+
Jzj4XZ1qhwihuavi7SyWIw6vPeGTA9ndU037qk/lE38yYq67memVZ7z3JeY0mzsH7NkpyuPnSqjb
vhG4OwS+K3wjT4QXb1pdEtx11ovp+PUYHwZyW4HM1IPde5fFcQkKRoGQxvugARR1uqBGU02aZq8z
Q2A8Mhp/Q20FdpwFk70r9ObETQ6cA/CgZxH6IjRXTtfMSkIMO3ulWn6jRPhYE0FHg5iRnMWqq4J+
Kf2msI9kww9t1Z2XZvwBEXLLgDY3dndIMC5XD6tnbFwnkvBuxCTSYj6gT8STM9+s86DT4q1TaeuY
IZG3uAfLcqkQLWrcP1UbDovMQ2mwEhMRI2JXGz/uYCTzpffy14SuoCOfYJFqtgavvC6NZZ0pyOYN
xYTJgBLpp3ftUBXMLkHof86C/5fDMDONxz8kt7UrAEciyiQ16ni5fFTK8N1LyluYePA8jkIVkAsa
5mcyel8Uxc9157kwlL2MZj/CaJHn86tOVTdZAE/QdcNai7KdSRrFLmO56gxYSqLBaEhgaOU143NU
Gr49E6hy89JYSUa/BWybyCGLnAzWhjEbpUPEfJadBemnbi6+19iEdtSzfCS4TTUJpBEFI5VdFWdh
VTH/oTsZTHFWgVs7LKEuFvVq5fLBItw5Wo7n4SYNXp14w6tevjvMFhdRhUWZ3dyiv6biU11yyFIV
ywwM+S8va055fZ4MDleLOMNKiL8sit/pT4+oHjiPDO1L7/tvUOw/mqa/GIL8Ay4daGV81aue2P0q
py43E67mzGL/RPk4Se26KZcnVzHpdqYgK6aQQxLGznwFXbGJ+fXhIEWfNd/HIEs4o4n+5njzwdK8
b3tBmlbr5e50+pH3H7NuDLsKbFm3/RYxmXylCHK4wwtci74wPjDCvmvesK4Vm9p3IUvehQp7m8ic
c5dmz86Ccd2ujG2ZNpu57y+DmX10rb3JLMD5aj76cAPOo2ncLZIGdRlvBJVQppf/ZGO5PGyYXXI9
2Rt6/m5iCTbzMsR5vyMfEELHIum5bHXF+c5VbxXjYkHABcbIqgnPMXKojMkhZvjdLN67KOanoq7f
ErKAE4hvRHnCERWmMuNY8TahOrjaues/7H4QnMPZSPx+/BlgE7qz91IUxWdpVtsFposjlfVI050p
TaCh/oJY3VuRwMxIHgOjgLn8qOVnLr4ySIyM7OBzl3SSUGmH+0CdhgThJx2b9Dj1A5YyPbnTj24s
s9nLiasTBiU1yj4f6x/SpocC55NOa+caTpiw58RIzLBmHxbRi13SGjvwNPQ8BIiwJ0jRrocx3Q2a
w23EjxI4eAFHyi46QkW/zFMZKN14dBydaOHA3pPyMTiBAxJg0tjONXU6sFHIFv6iaTsrh0s9/Q/f
qr+8jPvcraKV6vYfc4a0kvDW64FCL8xpAclN6bgtSMW6QscS5VypVI9F1Ptgk/eyRKRjxtZTD2s9
Mx7P2UwegxdWoTMhL4M+Lx8JoXNPlEABPMFvwenWATxY8mjgphTuo0iITlDgPu3egJ7EtgPvA+P4
y5KgNeeIeCT9q+V5akoEdajksf1TQGkCf31QpvkOKgyHEzZ7gkWxylh3JpivgSuUDmYw1ZYcVUCC
rU2QOfrpTbi9RXkwjSzIeiNQsBVqbXRpWnFW+uylqZVDNCV+bWTvCjDEgseAhu8RpByCzC1fGGVR
yDQrF6bbvJh+Ns1vqamDr8jXo9Himi8uWFs2tkaSTZ9Jns5paFrGPn7w3ABTU5a6GHvqwG7MTWtd
XednAuMce2ogiZSWKTIpkbM0rY4ZypQT0ei4VGDpseleeNCwdv7JVhICwZcEPMGMGcS1rwaIv4fL
Eh3PJYo6Lw0mCrzOThKM3UQwGuyazhaQnMEHBMmtxDTDcrTrMqmYAcs1Po1kxXdfrHXjiyEuiQze
kTWuQ4lZrWxsxi343DOqM0aDY7vLRrBijh56Ho6yx4oPBbUps15YSoZ5gJSb/oOizWLzYivs7KJg
Be2bVZt8UliAXuzPLOLmPEyhyq6VGjKZJM0mWC9DmDDDtpSwsUAcEArc57wosKDPyjt7po4e0AOc
GKcZLOgQRThcLX44KsmNq+NVtTuMst5vZhhBVfVQVjSo3Jp3mGlOKBq3rmxfitzb2uoSzs14AIVb
ruaigC5i8Wm43ECD/ZgkIrZJQE26WawLxdkxg+KenDB9NcthbDBeAM6pN6pZP5kltxJ2i0uaV7uG
5zMvmX1nxjed+lYvkp1W4DRNBuxx2IA0Ekduu1cKj2+ICsJgJwrYMbKRy7FckBWWZutFykYX1hsw
xAw/U3WKeBsrhHnwmN2Ulv0v6scDaZcbQyAE3uiUxHvEmVjKbV+n4ShBSjGdstAEko75K2akZWFf
AgfAcmlIvAIQR8wqnOVDAYxsNf1F6wrQhiXDese3rc9BjffjpF+8Ytg89tZoBpzTRF8zQsJ7URzI
l4XCkoFp1aGh/lSuvR+TztcK5doY48m23dUszdvgeUdGeawiqsI5cwgv8GzHgaEuu76CZUlWYdaj
jWPbglvkxt4Gv9bSq6bMgUPcP5kRvlobpaPkrjCIhtv0PxrsFebBR6IdDHblzHSk37TdAbVqY6Wz
39NVJAnXMVEQI5rv+GsPmcGrr16rIjtHMXnnPAfNMrLEAxuRZZmsL0qn9TJb50Svbkn7eMfWgWsX
J5zJ1wykegziaa7KS50tu4rSJI8/xh5Tud6tddbKgPtcqWT1RzOHcQMerdqI7tiVUWBNT70FpEWR
TJB5wItqx6GGN1s90xoFWk5rdcxadku00RYrpq9WexFPT3WxHBQii/OArGhDjcWYoeIFEe3yikFp
16VIKlK7sviNj47k8TCeDJrrLNrbKOYL2TQxLlvG+Pexh040y0tJJ0Wa5jLouz6zoSR99kzahwFA
7ohCn7a/A7W0aDROoHv02A3B7JluZAwbvMMa9rSaqOdYwyNhHBUZ5TYylwOAkg0zKF/HipzZb5WW
oCpyyqdoNyQ45rpHCUeFYZ4StfBLeomolZy3v7Q/Ow7isXkoSK31DQuyAUxRRec0a5rB9hKOYwGM
82H77sMeC5UOCnKJPwruChcYVjwX/jyZoTWMnyouLckLs8Wy/6+SCCUaoYdy2urVXWnvfXX2Ym9d
VMYpXuIt++MCi+hV02LwHab9/wuMFo7TcLMA7jbmPyAmyLz5FzjFvZ603wkidFfqUAK4Gsj9CLIo
MY6RGEZSjLpDCnejCZDzvIgeOH5jzP3ElcEonmG/89UhWXSFGoy1+tuq7Wcx2iTMUH8RM2XQ5PoF
HRSqRqz8qlkBRRoijWZm9NHyFcIn3NZFYwdN2txTMX5yWNB8jT7yJ2Pw9aEDwCTeYk//0e35IOz8
zADrlRGgizdfIGYvvI8KeggiWo3phILkqekUG/JXfMzdg/uCN7DUCPVyFy22GxYF8Sxnyp9I+r8Z
nf7H9IhXTsNUg5HzzkrsF3T9t37OPJpNdtC3ONoluzUWRCI8l1hRuwQyaJrb99Zhqm9oNKrmDaeC
X0XnGBJX49H/DDTDCyD1meE+uDoeF9NqDmnLhgQcxqFqpv9qAqeG0X7MjDI5Ys0zuQXwLebE5xHl
FSFKTD9qLxjddotN1LLaGm0EimcmR8UV9JF7CxgGllghrHCVApwkBwj8xHbEG9/tKSqTD8laN2ZQ
I3RxSynCelmSD2+gq5XlhHkLtq8PwzqCuYXo1jhFea7b0Tqi05bvLPfAHCuJV5e1dPeZrHuQa7xi
snpxEDuidxGxGECrxGuiYISj32SzAvFNEN6luY3TrN+zagmgJRXzpXCE0iBXOfOJvQmPK0CrBrw/
g2pswfoeRM+CippIf4Vsm1uIzCwnABu7lyNtjCyzl8wmvZhlX0YPcdcYvKP5uEibBtGj4wli+vOe
pD0hQdo7JsrIxIvKAdFZPrc8drflTsqa1HT6NSpQsWNpPhlJXgdmDPNuNkZs8FPHoLn/j7Qz641b
yfL8VynU8xDDIBlcBtP9kHtqS+2W/ULIlsx93/np50c3MC1RiUz4Nqruy3WVT0YwlhPn/Be3uxFC
7XdDqQ83WWhHDxmahWvTVMHYmcqqT3oQEGBnHDmCz7Gld9fldbRDaWNR1NwcevvdTVCYSPSpR0Nn
sfEb/D5KBwcPSIsOe60OUrgX1HtB0PgGpHu0xju0FRPhXtponnpKchHkyMKmFE2KbGfUORKreNtA
7YtU+46aMLA0DWQO0FOgaND3FczxCq3gXS8Td5WlnKBGglKOaxZ7qIKscoX8md5nymPTClC7hA9r
tUBqDde9ixEfU4fgGlGSTc6t25gVLd7igjrAr2BMyA39YgOpsFr1hkL2oJEutg0APLvHWcTPXIzF
bblnspuF4avXSTIVWXMHZHD+C1zcpfATnfaYm+z8rnkIAuqQsamAHUzusUC89anEBD6tfLPFhYi+
Vy3vW1V/iBNqoYrRPg1ZBwAgvR00+1otkuswz2/bKoAwXiNpUffbtuS16wUPUmuvUDyHGggWvtcP
iZo8CZRnclhjgIvhSww95e3MEzcqtbTCMpbWCFMafldjGdfaUHA1KhPDI6mpzsPqRCKKO9o1X2RB
TsQTSiuQHU7wXbAQgkgN510oiI47ukRuUEThmvVu7nosXFZo6fbAXoCtOiW5FOTnBUaVEb59rbXV
gt55LgUIxxFFtbfCiMFEd7YcdropxF2axBtOd2ftdvob5ynSOAh80JO5k1F54zY8btuMwjq0cfqy
rreUZQBhv+1MzPrAYuvhNnFtvOV15IWSmIqPJ1TGhUC1WqdolXrc2fq2GuJL1DnXowNEKgX+t4OF
iOTh0HtXMqM7AlRqa9WVtUpaHHUa/9KKmjtEmQHtYOhhUdrRbXDPKoRJBMNsukAu38+M19JIH72s
ovCERDlCKzFKWqVKKQ+wDF9BykcdteeqVOSWumOwAqdJA5BXyiIf2p8JSDH0fCykhKpvFgI7UGoz
uDI5iFVnwic2OY/q/qc6Jnf62GAcVrnqopTehVY7JgQgfWVJdEGCqN12EPgqZD7zpLyuPfu2xnik
chTajhZJhUIBqFSVh0YzflrC+15ECqQxMI6artNDBA5ReBs7LsDmpc9eJG6SSkG+iQppIl5LtX43
KrS7tIlrA6L7jiI1jJrhJizSVWjUmyoBYFinlyiQ7RDbAjqkltdUhJYoCEGhz7QXCm47tWNibD+9
qBWL/5ufbXoPm2vqxRCaguYOb+9sVdOOWCtuYOzavBEbWze+jw70WEpXyOaGKgIXEEtj1sgF3gqA
e3QUuuDbdnuguM1FXIgSwLGhXaLdMIBLE418pllqkxyOP4LpSTlqCdq7cWnTLcguQLxcY2F0WeGD
1MXpNrRTKBSkUCkuqkgrUxlCmObnUPqoXsdc50o23LWqIPEJXLThhk0z4QxD5wb554CsL7mlpQvx
HtJYabdXml22K7PDZTUj8WPCvGVZxA9toYKLsqe/tAW/1BXmtBO16qBMGtteHrw1ClKHJiiwdrQn
G5Pnwax/FpRTlp0FgI6OcOPUb2GkL8uqMjeGUV/FA50LHtTf4jYFDQ8C1DfTPSjSPeBZe4c4Lr1S
X7+yOBb7poPhMiEe1RImjWVUG2eoHoWGlioX51NqWq+R093aqfOrVa0H5Is2lppd1fZk0lr/jDDy
RNIG8qZswchSm1+0AWsmgxia885vUG1cIP3w2OvmE25R16L6HWiQNXzZPmg1QgcpGiuguXp6k9XO
wXHN8dGTVLp4D6W6w6ETPrZmvii5/9hC81xkMThGy/LB2idgsdAj0bEWrahQNeCPK96EXY+6l3kR
MzeOGWwhnWz72qBc1t7UJe4AsSmn7Tm8mNlwLTobv9GWWsEY4JVjrHMDq0jog4sR2QdDx0fFs+Ay
mVH2LTKFQvcS3DwNpg1JwC144405oG4nkj1F222cmhzqyl3dChoUECJDGm5JvW9CLOg6HmNtMVx4
RS5AkuF7aqqIKxutSb/bwiMv85o32+rfCodCqqz2VKrh+fcA0fWGRmQWSEx/0MalJ4GgDH3YkKR6
0RjKex7QH8ChYVyMlKCQT7AuVSSmV2A40bTKUdRkFpaYuMHS65purZgoK+MstW8adL+atFqUWQn8
wXvxeK7pY4Bud5bik+tkP43Gv7F1E+VSSfeNxyYWZ2bZURAOxdoVZr7lgK4xBQCiAIJxklMZR20t
+qT+puBx/EqS2l2OmIkaLjrz0D/N9NHl+79neiXv8akLL8FLtlQLLK5ymGPNRe23JiCmDD5mEdTv
ddQZL7k1ycY0MI4WXcyDtEY5ZJUOPOzKMavWUrbeY1k2Emg7VB1zIm3xfVu/u8Z0lOJiApdLiOgS
08s9ssbbAokGNTS4nLKLTiAeNURPqhpsYxXMW19QCbb29KAuvLApEepx9hn4S550l97YaJsyil/B
7z1auKwiC07NPYFMhAdCNgywQzyuSTGl/QA3tqpQfsa6ZeMLLdZt2z/qTqgCvUEUVRiCHUfDaOyM
H4oNmlTPpnJdquFZM94ij/EmbevOrtufw9TykODwbA3XNzEG6CI1eNC0/q2ZZS9gj4Hb1emjRCVh
WVRKARfQVYBTY7xWpFBglZA3VwCTF8xuBG4WOxrF+B172dovsJKqeuuqrhyQ3NN1mR80e9iARN/Z
HqphdU2h0TSKi9g03lQte8Dc7Lm3SEILBEcto23vrAIejEg0LAvMdyBZk4Q4IERDUncY+mHEZQqD
WSmAkmiDGS3rVCC/WNfvbIdbqZX3RqZccXehBIHZ74LKxqaO0YxIcAcJ6Bp3RvykN66CDXRibkRW
73PkiKBdJBn1s+oxS5VfTslvGLQS1DIqLEZBauZl3kVleXegA66Eoj0aSo6bjbeppImo3FBe945+
FycVGHnf4jr3sFsYbXAoWSc4GdIXurzj0hc8eML0grLsI1TIy2HsV5qqX/ZxflE5TrMW5uBtuxxo
SCho1wCX0LCEiBO3vIIG7i5iYR+8BgCrDzS8w0Us7C5boT6O5Nn4tjhURLUcdW6E0HsJFoIE99V0
QqDENq1xBENTjCKCn5FDRdlqqfgWA3D/QAX2NCRoD5SDRAMXG4gVj7183YwINFCbucN9+tGK+g4l
IH9ddf0SW9VNCDOrNWlcuEst01B2TS9yQ70Y1Xwda2RulIeQGgvdW8Ogy9t7Oz9SrurIe7Bg1OWI
g6XqJISPpFGKqoRqLSFgQvwwVmVfrgyL7IqVVlNrHf12l9XJN0l9pxv8i8iH2dU8gHddJdJbDWW6
EhYqcBplXlD1oTKsKvjMLtDUBa0i/MXSe9S/RyTQsxfFeArKeuX7TMhQaRc2PZYSGwLmo7/jLb1S
SX5wFNoaSbZii60agPX6NiVbyZACQ6KJs/AZB4DLHFNFulVXE4WwwzQqG1ukZ3OECV2IZxrdUNAX
ifxlJxIpClREeUY5cEJDTb1WGwrAZByjLKgzl4cA+h9J3VoUSCK1OL2K5HLoLjNjuB5EscsNd6+J
35iSr9kOG/wruf0pgiEPYPlISENMUZJXOmWbKrVXDdJegf2I0ce2N+m1AU+3wv6ZTu+V2fYkPhqZ
f/w9zKgyNsa69YxVhb1c6LcPCFLdmB23umXsjfRX4RuQPdxrozn4TI0M4NSaqwIbs8xKLvPC35hk
wXUu7zqatX4MMsLMve9mht2OX7w2hXtl20Bh1RChRKe5LcbXWrNvBFjZMnzw1eeu8fZR3uNOxrvd
njrOWN0GvMKqyUUEK20WfQ5hK3f7K4TlNi2oOvU7CvKXSoUtILIsgW0vm9S4jcYnZNo52QuiNVuH
vomkY4d/iIZk2cixDb99I7pbtXjXNBor8ruL+1JZJN+0/Geo+Hutj9YgnHoNbJX/ptR7oYybcrjt
0CNQRxzLKeZQOdtMyGe/+mFALRDiZWDlabpxjYD4XVfWlx5WNF72Hf7uIs0eMiSOrbzYeCCNKBQo
nbXMRiSrZXjVq9dmdZ2Y/Y8WW0JzQKnFpptpK/sAbktuw24c1QfQfltS1g2KMwhDUu5lueq5/AZt
dMgew+ZnAbQpH9LvPk5KBkaMqUQ+rf4dKI9Ct/cO1wBNF567l14E1z6+Nu0H3tiLGLWalr8LoVTc
P8Kd1tqPaU/tS20ecMzEwjvZk33DJM6vHQOmiKR4276HAJwnJYxWU3dCVKtSxPvKhmZWRfDjPcqL
Ml8K8M7c+RSOfEQMkeCG6F+j44A1pT0843G1810f7eNk6SpPZjziSQ3fP33pESSASVvS6TTBfHSw
fzKadn706nW32IU8RhkOXEkMIdVFDSi8F9U1RtjrPDT3pQkhxYliGorj0sxpU0y28PDNRlWiDDYu
MMwGUcqqlQC66fAGIboRvOkCSz6gQ/HDmyj1h4bmrgtezUyR94Rflleox6OcSH+YlzwMfgiwPZlQ
VpXoiVnXvMFXWYNxYka9tNQPk95fm6I/qJO7ygK+D6J3daR9S/3kV1GaNZix6NmWxTYXNMyoW0DI
USXM2+R3Vdu3GZ8aoY+twNTCkea1pr7XQ7MB902dApGRED0yy+PcjW7RnLrIW+4ue0heOK0XhlOv
O0oPQ2k/G3a71jGEjILRuW0H9yaocjR4FOOtGtW9gu9Fi6uLKbxV7L9ZmnrRQgHrLVBlSYsWd4UJ
RsuPcW/LHp0A2S6UmBzHB0ch4AJ77q6vQx595q1VO1ufjt7YZWuhByub/lVEwlBTEZQqSUGNkg1X
PpoMRVyA4KUmYEeUqIsyfSmd7AecIWri91rhgMRRnYOM4ht7mhKt5K0MfgAAQaWFaysElKcAT08N
quiwyppdowe3Eo94W0kum07dj2qxUvTwrkvxU06RW3fDS73qKXMhMo4ZIgBJ1d7bApCLyG66LLzz
sZSPR7TNfZQ6veouwmYndih7S+MW4PtVH8hLH+nyfTJpw7QRmMdu+K2HKIhPHgFbP6xxk3dJm7vM
pgHg54C6IS1n7oMXRI8AZAtidg+DMK5TYCyxVly0kXuFRsIPGM1Pdj+REXv0uEvTfa86MsBUC9NL
q6EU1mdlhlBHuaeoCVS1AhqQg4dtaCaqdvGWWXh7KuMlp/3Kxw2e+/ySzFVQU2np3NpXAyDhplau
1EDT11Xr/c5acAapbm/L1H1z+/IJvbPrzDAAP2rKQUs8cqpiZKf5r1ZObzqZ5PCsTr7CDwT0OMFg
VdTQKR/eyFS9hbj7YjnjfYvZA9hBWK82qQk/01lgcsnvz4MLng6vjUaUJPsZFphxqhk8kGRw9j5O
SUDYYzxubHBAvvUUwUdZmsDE1iUurEuvLG5SkCwW+p+2Eb3Zuf0aoDVOCS3YdANdMZcnDPpFTgvc
w8+XQBu2Vji8l+A5enR0cFQDEhAZ7s4X+mvV6d+QNMA1rfYvUPykyKEgYVfLb3x4PAWb8jlpzB3t
r/1QGXsP9EjucyCCLeaSTeSr8PRvOMeXS51LGWqbt0QmaTNaaLSzeA8iK/YxhuFGNlhLj5aIPujf
myJFZrs55El+UY4jjRmvvOvj5EFXUEHw6X5aSb9xMKpIvDFBkZLaVG6Mu65v1papbFKkbpHswGO+
dZ68VjvUuYepKUrhht18142eirN0Ho0JQJIjvaLpwZ3WqPcmvrKNN66jDmilloOxDkzJ417Pf6p9
epBApUHqUwVNkldm8eC7A6Km1iPIuDWI4F/C998BQlwZmf+OEsPWFQ08yYxHvo14oEKfCOQlmgT0
tvsyvgKsoixjGznDUP1pGma+t9GsosyJpCG14VfVQA4CeSDYtbiz53baLbBlDhaw9CSODhlnrW1D
TFQxnHQustgFFuW3wNmMtaYZv+smu1THHLytqV0oWHu13sCnMB5bFJDQ+Ec/rUUkJ5gMD34E2bOX
ivq6cIvfYU4BVuBtD5u0CSiA1FCXeF4UqDSmhbYxRfMrIMX3iuAmi7wnrCG+FSaCzCo5Lx64L2bN
hJQ6cOMgrk0qc/5ehXqDnqAFBdVPftidcUE01DzoQ4RVEiFMk90ZMcSkQQIZ+Pe//vd//t9f/f/x
3rNb/Ca8LP0XHpO3GMrV1X/8W8h//yv/r3+9f/uPf1MyN22T1EvopiEcoekmf/7r9T5Ivel//b9K
mpRxjaLWYcx9oGl1SGuZorcgWfYwL3vrwyj5ZqlpcIH8UNCvolwG392i6RuYHQNs7lZESTJln/ol
TWe3WjZIRWfb0z/TOPMrrc+/0uJ2ipLWMg9B2Xl7m17hukUX8u50FDENdj4ZthCOrgld4H4hPocx
rZzkSIHDRY9qWPJuXqI58l5+Hy8RzsZ4Z+stgSmswuXpuMe+AXBe3bSFKoVpOJ/DpmFfl4jVmocJ
O1oZd1kdr1PIhKejCPXY6DQH/JeqEkebJvnDpzaiwcrqoTQPaPWhJjb472r1/k5T78ot1G0QlnJR
Jf570CE6fDq0/TWyJVAYQ6JNFzaLbhZZD9XeU4WFvFqxUTmRWFoYUNeXLsn5iIIgJeTH0yGPrBhL
2Dp/qY4lhqpNc/5hsFYY+p6V9hZt8NvSenTx0fyfBZhtnMnFDHDFYMG90jclKBW3c/enQwjt2LzZ
jg2rReo6hdzPg8Axzs1NHi4HEF1bfRWSQy2NFeWPTX5t3Az3p8Md/Uofok2/5sOUDaXnQdIgGr21
5VRS1DR1rdfIW8pXBHUxtng7HVAc+0iaKfH84gxixmbrwi3NXPW7wjo0F8ZFt+UYCW5QilvLpb/m
mRFe+1srWJ0OOh0Vsz1ufYw5m1M0lGmilbl1iMCmIJ7grqKYF/6IsOCobumlnzlUjmxuyzYc6Zga
TrCGmB1dtZbR7xGFidQ9OmnxrkRnpijMMzvsyMll8WiC12I4FhSKaaY/fLukNVVVlKF5MP0XD//Y
sEKBlwYoJIvT03cu0GxfgQ/oMl+JzAMqk5eK7B4gdFEvcacU/u8Pfc4MGm0UG1mW8y2MnKeK4rxP
Z7DGM6i415rfp8cipm89XwsfI8z2MFhfCuqjR4R9ch9chitg+YtmlbzBsj8zmD/f+VSs2Trw/Yrr
eyBWtxzR8FmIlwQwzzL44b55V/hT3et4/Cx88vatvT49zqPfTPLCsHQcLrnePi8OAyEZD3dtebCQ
heyoePolbQ0cX1VqrqdDHdnRlM4NDl7bkRzA0xnzYR1mYJb7qlPkoQxU3hI+GhHp4XSIIxvKVg1p
GKZFv0Cfj6bAbcWWrYPfYGOtarO7KJDXrvPxzI46chraQsMa3BamLvAY/DwSzZFwI8JWHhwKvcgk
ZEgJZwn2Nr6qAgcVYfW9zhBLsHwn+nZ6hMfO/U+xZx8sovrcjcMoD3LRrqobXMl26kEsqd/v0mv7
zI4+G212dsQ9JoJ2S7Rwnz/mm3Y37QHrwltGK1LSM9G0KZmZ7YNPY5sdIKOm2rmDpsUBX7J1ni36
W7TAH2lRrZT7+hHQ05o6zUZfYohxAdZnqW78XbuWa/7hB3kr6x+sWHIh408O7Nhyti9DaeeVhUQq
MAV1oxUDDaPh+h99T8sRKm8TW5ufZDZswK6NtGnM8Lr7lb5T1hA/UUhfazvUpM+N6eja1Q3L1lTJ
3TPPG/TCqHEdV+UhcxwLofMAt0dkI40nLg73AAoWKbaEPjrFpCI2/TPHzfHotia4jWjQ67OdI7tA
jzzBjJo6AvY1hKQlzwOK6CYvP+OQDnm+UDP7x+lJPnbyCMOWGgedbhvzh4yE04vLbCIPkAd/IBb4
5ITVw+kQx04eAbfBFI6GMIU62yjImLkyNAlBsZFaBiX9lU4Dfynq6Nw2ORoK2S6+H2kD0T6fPmYS
6VFkRvIQ5Yix18NbTJMH18XLfzAiS5NkX5ZqqX+Ohg/HNcwcAYHMZ+tH9q7WipWH1llbZ2fCHLmA
bPEhzOw806Usi4IKDOqH9gIVeERISkigL9K9//vxGKpjSod/aALNNrMokqDD7Vke4Bc8maF+B5qP
zlL6D86Mj2Fmt1xRWXRlsNSEHeysLD1+9YtiOHP/HFsBBh/G1BmMkHI2Z2MjO2kqrIBWQQoSt1xM
dVGzSTXrnwQiy3K4sDXH0WYJMYKrZRDVHpcNzpeTvplmU1RrtTNhjq0Bg0oNH9swbW1+n45YOEu/
d42DjbnnIqDywwp/hXdILQx1w3/yhT5Em81e2gtcYoVtHOABrDTTQY49351ea0fvTcMSUrUMUm9V
m60CrSukE3bEgM6yEqtq2+8gZSycbbZSvp/L4Y5dmx+DzWoEgMDryK4IJuyLvu+vGuT+FBc+NnxR
VQnwaS3eRxT4To/x2CKUvM2EweMT+Jn2+RhqMTavs0QzDrFvXCe9c6+XqHAPbrY+HefPDTjPCji4
NR7qEvySNftepcR0aaxB6GFl9Yyl8SZc4T4OwTh4R6ByiY3Cr+xXtp9ykhC3uAXACZotP5ODt0p+
nv4tx8ZsOoL9zfXJ+Tt7lKKTFGOxaJsHu6dxnCI1LMp723N+nw5z7L6ydI2ym1RN1ZmnsUPGgqr0
0Dooo9z5WXAbYuNyOsSxLWdzCds2SazKCfz56+FDqCYpG4y8f1MDfBbpuJIjegYIK5+OdGzOGIJl
SSks0zGnwX64R1DaNbrO40BE/g2HugwOvVlWW/qu5wqWx6aNpEXjUcip+GVFWgHNVEshLW9smmeV
D0gwxhHgzHoU03qbrUdH46I3eAIQxZjtbSxsIX+bNdm/B9O4MEJorFWTYKYo/PtOnbwLsC6DSTJC
B6wkeXLSuavWHd2tid86nXvRXJ2e4yMjpzCpmxqSxiaLY3YCVA1OX+MYc04XeIaG0FxG+8x2PxbC
mFajBuqHOuHsM1qysyzOTXI0W3uvHfHeGbicnR7GkaXisLekZuukUl/fVXiEYixjGIfc8t4hVj/q
mb4eUuX76TBHh2IJ3ZI2a1/8KfV+WJGVxNCxHGPjMCAN2g3iJqWrfzrE0ZEg4iIlqh2COsLnRQ8s
s7choRkHaptPtR7eaoMao8SYnPnwX49+vrhhcwCT3kom73Oc2LRMr7Uz/YBU61tSQn9LI3mZkYEs
pKJ9l5a/i5wWKXfl5fQAv54fjkrlhduNbeB8qaHaQuF0MZGXyoMrtbiks3iFXjnMynMpyHQQfd5t
/O0mubtg1ZHEz5Z27YBEonENFbS4M7EXi+TNQDcw/VbClTs9pqOhAEaSWfEy+lJypO+Jw44Z6Aed
bv6YQN2If/rFL79BzTc9kyF8XYMM60OsWWblas7YVTqxjHp860tz0/vj4+nhHAvBZSUMUl5dteZZ
Yly4MoX6oR+c4bca/IRqszod4MhJ6KgWp43BO4RNq84GUTkJ22uKgI/rldzIXXGtfUfYe6utgkP9
ZO1Pxzs2IPIpRAVYB5Tv5xmHa/UscST0xjbfgtW08GkJszOD+rpzHWSBJOk1a5sq9my94ZWWAAMv
jIMVZnsb4Ywaqwh0PM7cv0fGIqj4mkI6FBi+pLwBji9Qpwb9UCjxqk/fnOr5ryeLAJJmzlQf/dJX
aUBuBbJsoVhkYwglJHu3YfaejnFkrj7FmH3/Ios7gO+NftAm4Z7iB14ciAPFZ6LYX08AoiDMBlKP
otu8QtIj4Ny2Q6UfQhA7WmcjrwoZW6Mei4KraeasgvjMSXDkdPsUcnZ8F2hZ67HO5NlaO4GYgQ+q
o/2CJCM1WFn8/ZITKjtV1Xkx0GedJbiZ69VAHjlLG4GMSLD0g2vP1M8M6diCE6BshdSsqRMw2zyp
mphGYAzaIY597coPsvBXKbBFPL0ijpTNpxPHMB2JmZXU/5T4PtytsoRxCTZdO7Rile/zDakIarwr
9Jvo25yrZR1Zf7pmMCbyEYtH/fTnH4KZFcwuJ2p5ghhvgZosakR5dOfMFXvkLUduJQ2dI4dD9Evn
tw8LVygK7w/nodzru36XLJsNro3L9tpbNWc+05Eh0ZGk427qFseCNcvLIxkVMVY346HHt+kybkZQ
n7EurrrQCv9+2ZH/kM3ZlqFzF812b5OLSgwZFqelP7YKSK9IbOOCksICfln09zULepUEM1QJF+/L
LDbqABBLhfFS9Pge/1HKQOQLYZ3TC/DIHU55RxPmVBtB73E2f05mNugNQW0Nc28phuccFRGA4Wr4
vTbOHOFHPtWnUNO59WH1uUGP56ces6P026De4pbjd4//YDQ2BSseLsgdz58aCJtUUc5NeFAypB5g
KaJ9sRxzkb/1Zo0XtO8NAi0apD6CM2W5L8cFNT99qpVieEPG/+fq/zA4kFSK46aRcWj1tyLYldZf
J1tTAJp3JOEqw7OnH/AhAAKtQlU07lkoitsqBdkN+c8w7zXMMttcXJyeyC/f6k80qaNLaZMwy9np
V6h5h55Vbhw4tNpl5ZhYI44dCOkCA7vToY7cHQ7PXOhdJP5fj4vC90vcIHtxQO9sr+YxKEQP1Myr
hbb/6UhfvpHJa5f7naKmOq2PWarim77MbashUmPvh1xbG7FxZjt9mbcphMVzl2YaD975MsBEuuuQ
cxfoVKnOtcODCfBlWBSXnqa0P08P58g9DwWasfCZSIi02VvGb/WwC+NKHBB+pRoM+8OCO7KAon+N
FdUz/KmXuEQK7nTUoyMkP+YZA9qJF+HndThktu6VXSkOOcBnkhjQpa2tQ2kDNHw6kva1cOBMdSNE
VlVgVVwln0M5DTT1XnfVA/SoAuVczYM8rbRxDDMSWLqyadIsC8CYy2IEe97hVGIHRerf4oVopReD
VWiYYESNRKxXoOC9jRSjedAEAtIbCw2w8cKsmvCKF1uiXtptmg1gtgSKDIHrZdDQShRhmvVQpMiW
nR7al0lke03IAoNzncKYOf35h82MJ5priIhE0OvuR/UutDZ9cPP3IcwJI4TnApJU8xd1iiekXUUj
KVmQiB3QAG3ZxdK9dFOrOrMkju1griqLPrXBPTLfV+D6EBP12VdW+OTwDEz1Hy5CTINxZtaOxmFT
cU1pKk3GWd6nG0Vh+VktDmnaXHi+i+I8pmpOj4ST+7fnH/vYNiYQCGNC63j2gTqZF2g5sbfswkNq
9aIw72Nchk9/omPJ36co04A/LAO7L5K+doky9aZx13yfMBPWNl2HP85hJr7MnUX9VWW98ShQIdnN
rg8N/znctwv1EMkcRQo8Ope1Gn0fuqCGnFIX69NDm47ST1WIKRxlKZ2D3ZqO9s8jG7y4Kd0wVQ9h
i06zlVrXQwXWamgd/NrLu8D2XlVTzy7q2Ls/HfnYQNldKq8DHh2GNTvkw2Dwo0CXw8FNsl8GYOBQ
jTErVhHGgUlyOtaXC4VRfog1L29HbG7HbZzhEJX25aCn7xybf7sQpxBwQeh0Uxn78rwO87jB2UQM
B3U8qP7biCWVtTk9iq9gRmLYdLinhi/Fj/naUPN2iPxQJUZ+20wUEvOtVH/pHUSfSdoiId8o72Ll
3DPu2Jf6GHa2x2IdyFoZjsNhdJPw52AG5X7oImXdYxTK1Vxkd2fG+SXXncZpCqq+9AlUdf5uHOAd
ZkU3oK+4UpfpLRxNoEOreIMs6z4Sq+4lrxaYDB/id+9cleTYSvkYerb9orwqWrdnijNcgt3wSWb/
YCk6bGwWPUfxF7BQZcoqrKxkoD8RxVBvUucFMeby2+kpPPbJHB6Q2h8U3heEM+pUIhjNTBzaPoEq
pO8yt3zNMLzqcYn5n4WaPUxU23U8fEAF7bLX1EG1NLTxf95J+/fpOMe+DFmhyrIATUty+PmkQr6s
yv0mEAeaPsbecpN4D3NfObPHprU8Ow9pCtsOD1WeJ7YxezvGMkkNFLVZ65C8nf7Z8qGP6q+nh3Ik
yH912XiG8Lyfv4WLyvfasjfxZcPIAVI4lKRQO7MCjuyhTzFm6V8qinIUMd5v4XgD8H1dNu9yCDZA
4pAUPgNDObLa4NdSEzG1qcMxb6Ggx25gC8d4Rt25UHU85WvzMRgDKNzl9h9MnWlofCRgfVDdP68C
P4iQl0rT4eBUmX5VxeV4OVrl8OBb3rlQR67G6XWqOvQg1Knf8TkUdhCh4sKROOBDIe/twvavBidW
tp1aBHs/QN9ZWu57J7V0q6Rm/Xx6oEeWO49Hak3U6zWgwrMcSuSQVgfF6AEUhUsV7nRtxvvTIY4u
ww8hZmddrgaNrSoSrY5G7jwPXU+sxV2nXJ8Oc24ks3nUIOqkY8TqsAPj2zBUGyXuzpWyzg1ltiwi
u8wqJWS2JlgCvMILHGGyrb3ql8MKDB1C++3mHDrh+Lgo2Ev+66jGbPqMiKf34Gg9jo79i0R2Ct+y
M0nFsRufVEKQu3BbSJ74n9eg2rkVebaN342qrV3TPzSBf40/7wvi/b/c1ClhhxovDbRp+On/aFIn
dCC3ldCoe34OXke6Ta2E9VGt1d8gaBG5gtH6KO/EUsOVfEFv5z04nKt9fi1LUicEh/D/w87m1fNq
06lj1ku3tLfIdbz7q3rRgYjs38+XJY8dkzS76WcyRNOYw9uUTIxlA3v4kI96AoMyVJA9t6NdoqUQ
KPApv3CyvHw4vSO+npeCergJTBGqBk+k2SWTqIXi5KpCjp922yazHyzEOjMjn+wT8jOP868743Ms
7fNHlBQv6zji2oza+NaNxFMl+ys3OLfJv4ZRqU3qtklRbUJ3zDb54CpuVWZqfwBAjMBJu+PuWSE2
u/jbmVMp2UBU4g3LApkXNcqoRPp65FYLrN56zzVTrS4MqH3JRm+VMF6rvYzF8nTMP+t8lhMAR9Rs
aZrAgaQ6u0qVwcP5Nk37A3L1qDJbelcX32oEPDCxz0UvV4FuThRo6fjaoq4E0kgxFUjlsoL4qu0i
r4q1tWoGmfhFVweQzenf93U1qdxPTAgyr9PrY7ZN00rDjCB024OWIbeAYV0i68tau46a7sxMHDnx
cG2b+h80eHVS2M9rSRnbMjJCpzloAeohCQKAqzYOxO70eI4sJYM+jjBAtRrszNlZPiQBQlQpWgk8
2aS1xIwkxxECBYt8GWHLkqxOh/s6qM8bZDZ9WLQLu8koXrXYeVzrsG93vdDLMyf5V7AXzSn6/dT/
TJO/cf6VBjOnpyM5ydMrePA31kFs4Bz+KLbOGoOnhbKGt81/tFWJ0+0q+t5uUZW6zM/yIo7M7qff
MTtdIwXDZNN3+oOWP2MPonsv7blWhXbkUP0UY3YYdAjyenlGDGMLpNJfKt/GnbzH+GqjPolvQKRW
CAO9yGfsrO4xgdpwl8gn/wJn1WHRXJ7rPP2BfH3dv+CnbIBnEDVmx23dwH92S6Z+BGe/RdR/5SOn
iIXDot4h2QcefRHcqky8s8rPbZmvXNM/3/2/g8/2jEUFsQkbgtPLTX7Wmyk9KX7Aa1UW1XdUENby
GQmwc5fosa88kTlVi1Pra1Mq6hAls0e1O7i8XwRNqQ7JuQF/wdN75yuZjdFZ4I3g2GDwrc5ZnMi4
DPVYxhiTb1Es656L+2lyJ+Ko7UEcnbgL/4+0K9uR41aWX1RA7ctrrb1N1+wz0kvBkqza972+/gbn
ANfdbKJ55GMDsgEDziYrmUxmRkbwBkcZ4U6xMB6MJoSOxJzur8zl2qPqh3AnSRMUIgZZ2TdWjf2V
kgqiOlrOyZJv4wPCK8DvJvrYgKDRiFcJtesOBAdzOC9CBfLDte1BpDwPsX9/LxnrwmtQwWMDGR1m
cSlHSeUZHHCDOGKCKILKagP8nV3kibmbi150YxF8SPcN3lY1DZE0f1GtwtvNuGnPtyPAtZvajiiz
GDbkOwJzr9qzu+67gFfVZPjjlSkq6sg1RvBTqRlDyfq+ZY2nFycQLnHehqyL+soKFXdAIZzPZtaN
YfwuHyDocazfzEcTnBnP7bfUBWnlj/s7yIhz4LfFCDnKfphEpKEHY7nNGyiJhlCATKqtAXoFYXew
o0+j4oFxULblyVDd+zYZboKWPa5HlE11dJ2pnZwgNhFbc4nbMe4eUWBys7x4SHIr0MDjdN8U46Mh
LwZcjMyWoGZFeWRewkyFzkqY6eapiGfdS9RaxRAdJmvuW2JsJB7YaI1JyF/Qs6KeOcUGTdQGsGuk
dW0g5WnQacbPUS7/rpt5P4Pf4b45skfUhYCoKJL+BEBKgH5e5zGrKVaVJehDCNEPo38C9RZnPawr
59LC17vuomEgmS0YXyxYAJmys7mSnfn6vn7aPiI38s0wsue9+mF9q3nBkbkyHVgbJITko5GNvrCb
pHORgQJ/CFfoDoDOH4yTLSfmM7wC+QsA1pqIly/ul2sTE6otCbC0atjVDyJRTJK/N7XCOcqMdVwZ
IafgYh0aCMN7qQMG3ywBWVTG4pih6nzfC26ZD/CsvlwJtVmpKUxLOmIlwq79LfyUTmMAscIjSHPG
bwvAfuu++R7nDq8CzHrUkwxQ1nRgEAD9J4u/WByoPC3MhG3o2WumYHcNGAz7QtmJw3AQ++FhibYc
JGnluYQA9pKknOcCa2sx/AE2IpJbK3R6XYiLACn0Wg3bqSE0iJua7MatHDk1TsaRBs4C5Xs4Clhv
aQgThBq0vulgJq7/BqGRAroPSQdf0fiBkMNxSUZMRKNMNFGlQ+yQ6PDRadVWlIBUA3IhguzvbQAV
7GaicRbxAhV56lGR48oSlUr2IPJc5qVRQrGLN/CbJJm/AZLuK1kk+B1YGr+P42q+Lptocm5r1rEz
dARH9H0k8gS+dho5NROlytCJXjQwlUO4PIHC5sYb0GBdoYBFSP+BNJk3gHvwK6oqrmolhFRmAFn6
p+Wo7wd7Qx0t/bkeBU6NifXlMO+uynjo4WFED6KCLl+DNGMG8WgQFwrgfuqz72X+XE6D9y8OO8az
UUkFaBjwFSrmY4QDUoE5FNvWp/KvdDcH7cNk2L3mbAEI94MlkHfiUQVvUMVxTlY9izR8SLmHsJ3Q
lrNV7kvZECTA7MxA9tpAcMB69grSYSflTvaykrpLawp1lY7ypPT1AGt5+dLk+U4fwb8Ojd8Bup7m
8pmqid0BlJRPi5uqPEy7xDgfV9ap81G1uaUOVSyH6W/zaf0tndqn/Lv1LPyVn4BJCprn6Xn4+/e4
4917rFgOfCbYVlUkEGhnU7EcPP4YHoQAX9h8qk9WWJ6n/RBCOzd+UvfbQRQO6x7CmI8S5w5hnMor
s1RpKG62SgNPvxSCeBCcqpB9elbAdXHfd1mbKmP4n+CHCKMMdRluA6ac1HKSwkR6VAbIoxmvQv9z
bV/08aXiYa+YDnRpjdpJE20juWo79PNGp9tXfnywHCj3rO5/A3RlPSCRgv2zNmoDm8xSMEUFax1a
vRu4IaZ6L3jQMHZr1YGUjBP78vjnofTKJhUKjMRoITgAGAxKBRgCLvwVfMwmrwXLuABhxUQLkVQO
wa50HbDR+lIAiaqkMN6K1zrB+Gf6S4tEv03qfW9wOnCMS/3KGJWqiyBwLS0RTdix/ilG4DWzOI7O
M0BdP8mATyirwMsJzTfDam2U1Dk5M2+/qKyoKgWovEOIPBxAZKZFP2rrTel70DSHhGfs/on62nzq
Hifj7LgGRPLnDa6rimOUR1AVr8B7uS+92AP9aOVDCKv3tadoF79B9ySQfXU3HvPGg4Z2Ktr17v6v
IH5270dQ57rsocw8aPgR2R4U3+CgSPcCrqGeY4Z5AZGeOQBfwCHewL5UIRL6rLbEEBizQHUKHOnG
a/7qbMJ1wYvEX/UQelXoVKE2QwBtN8Rew5BqKGCAq5iAN6TJrvzkBRx1IPfcrX/HT3mQHlI0PezI
hngZypvRGZpfkEA4DF9MY6lfftzfZub6NRPzZEh7wQdDx08VFAJAOEmo8IKDcBwgbJRr3qA0QGtv
0N+FbF2UOf0E/foXvVgf86biZDmsw4NXJkALXy9pmpoiSvKtH9VFDOX2d1GixpmsnCuCVWYEwPQf
E3QAKAYosfQw0XogYz6ADMktUVqeUInrziRyF47mcvaVkbxd2aRigg57ZVfBpgmyfmDrbR1EJta5
2xVHUBD/hDRl64N8ufEUTjBi3bqATIoYjCBTJXRGVagm4EdxL4ZCu0/7xwbp/lSmvC0lP592ZDgM
MkMEcTLRdB3AJ9B2xoIei2h/klq9ctx2EUqbqt3uUZx/0zk4UOYnJCMSGGtS0Pqn3+5g2Df70RI2
jINHT5qvHBM/fdhiuzhOHlhwUAy0C6cTOKHw9iPivQS8FWqqiIM33SMI040YwTBxTa2pl2x48L73
GREV5vDB8OxQ4V2FuAX0CXRc9Bb4L4HgzcSnGgOWfapzUn2eJeI9F8/rqUX7RssN3IXZh0hIYhen
397X6c/fgmTngFzEIxdjLXRbQcsEQiyBFZnGS6O3x0zFVyL6lgo688YjgjvHI29vSBgkoyZoIqEn
Tz+pp8xocBYUXFrdvjbOijRA7YOInEt2jCh2/3Qzd9EC4hnjaUAa0rSQZMR+xbA03hFJ6TbGwQQf
bdHjfLc9JzrenmYs68ISFbriJJ0wBgdLCYZ1WkXclXHvlTWnAXcbg9HmQz2U4GlE9A2opA+ARWOI
B0MMayAZrES35T9/oV9ZoGt+Y5FFkZWjkbhBB+OUxKr4DrrqeNea65+jFGGKUL2gfAW0Iu0JxSxL
W5/K0AMAd2r+DkpwTlRg7hbxbOBOkJ7T1YYB79U+m4BQKEVvViGXnhgc/2KUSMka/jFBBQRhwbzy
MMAEJknIQB3UBQX0VRwF/IsBFAzQPCr+Nvb1B+j8lsf7zs1bHhUiNoR7ASrxuLlA4dvm4Livn+9b
YJxV8NegoQPsDKbC6MbYHOvJ3JGRCHTKH2sA7/pyehCSPCh7EcIp5fZ23x7jEMEe4jSAAMi6vnb7
Iuj1aW+m+qLgsko6O2tEe1OUoKlF974Z1sahH4ACEaHmBOvFdWztkwFSpLWJVFL925oiG/BSnl+Q
43597YK4AOwTcG6ACW8KXWImipNSiSSTGT3RS0gm44gvYJjxAbTz76+HtW2oHCKc4h0ACBe1HnUE
hYiwrmIYQcl5jGUn0n5Zyst9I4xHLpb0jxWNqslAb6UxlXUT0bNx079WT3fyg/mYovS0JE75uDwk
Bx44jZH0Xtukspdlko08Arvn18jCtG8PsTfZKgp5SAcfeAPsjKLBtTUqhmNcGnM+Iqyth2GfHwQH
FLcH3cfz3U0Czm6yvpmF74XJaVy/AIpd+6ASLXFWRPqGvCx+tlB5cRR/DPJAfoFwRb7XoRfqZQde
pVJm+aVlYbAPLUZknTTrQA+GdJRhDGJW8oe9VjrQc4KsCtjYkdGk35H4Hjsw9hXPMUYZv0O40EBh
8dHa89pyjP4B+juECYbMT+oYTrregKEW+7aUsAGF1W+pPWorqJiMQXkDo87mAb5meFUSQw8nS8En
DhWbQ6lDueL+Z2B8hasfQX2FxSjFAsrLW6hUYRzXjjacppYH3WCEG0BwUTvBcBSIQOjJuTQppFHr
pS0cB8Dx86R5UbSG92JlrgTvVXRD4FM3Je9lsyIZ/dsNmekPCa0XpYmhMPZ5f7tY55HUuRBkkE8p
KHVff7S+rKJIzJUVtL+jl+7agHjL6CpOCYwEj0mPsW8InGTAAENyKAxRYW02rEKLqxEzyRbk7DCi
vNlm9IOzIlKaowL1pRE6qjVJPkuQHwb+1d980SsgcWOnsTN8QBrYXn3RzUDd2byB6rF444U3RnYK
OA86Rej6kFigXO+mKfTr2K0Y8a7k0zxPwSJHUAfWXUnhUfcwOiI41oSPEDNBuPQs8lMubtbV0NJo
kbU5LIYBGhKyl25vXZq4/QhR4VhxVCV/UboawGlMkEKbYFnUY5dLnOPGirBkbp4w06D3fzNjOaYl
BCVi7DaEKe1prT5N9XmpJF9DPcEYNAd4ETuOP1fI00j8AThGOmPgiYOxI9DlAQNIOVQ5JAUk5rIl
LE4RajbJnlSGM99yBq/dQzbGIwRwmC5w7/sY42ji8YE+ogJUDBqllNkqaaeu2NY51OtzOn/rxsJu
42/3bTDe3dKlEdqP11Qf46pQ5nD4KaJ0YhFK5AcI7XzVTuw+xLx9EfBalpyVadT1DE6xtS5yrCwy
RXuFUtCo/9JyHjcGd23UvdwCt6p2JcyAfLku7CiALs6TCHHxj2i3OYqzvVULqgq81bEynqs9pc5n
lkDRZBW2OYT65fY5nbpfKhpfaZCc1TFAY9bhCwqwHhRXNqlrsQFFcd2mwLx1bv2Odkz0ewykj7y1
sx/Ju2lXZ+N9ehveijfrleNBrGh04aYaFdvzaFnXMYYHzYf6PIXaDmXFnVJCDcVHkudsXulWSPHO
E/f7Mi0DxoDKLoj/b9L+Rh2Sco2WORSflN4rHscgcdHWhHjro/i4HYrnJci8ONR4K2YkQwTqDW4u
MjqKPv91UMxKEW6ltjPaxIo/hBmUz3YE9UeWmixAr3n3t5gRf67sUUFYaatFxWgs1mmmpp1JQpjE
la8IJgSQgTR1NXk0OCaJu1DX25VJ8pMu4j607LQkwbB6WJrWZ1Nojyk6qPdXxTJBPh2oXkBVcoOe
VNZszevGmoCRsJw2AchF6jj3BsNBCBOijgl2VKjQi7peRS53lpqAtyYEzOOvPEtPU9RCNEg4m0PJ
qfCxVnNpijrzOaZD9QIayuEUo8LSPzcjp8nFXAsyXhSdQQ1xA/6PQKI9m5sxhb1i7aJ2cbSs/66o
cTB2C6cmxfI3khKC8JiwJ9AQnQRw/3ytJHwZkNtB8WpOzBcBAp/zYO6TCAih+45wa44AtgCl/Sq4
gLzm+ivFxdLFjYUpFFTdzuO67lOhOZmd+jQO0KnLNNW+b48cz2vfxkgZGaYECg4PKBowM0+RkWGH
51BKoUI5QNsHOta1dti0ceEcI5YplKmAaCX0h+B2vl5aBLKH2Fp1IIRrCSLSjT/qg4e3P8cMA3kA
Ci2MhWCuxgDC/guTfnFc9bWfgLmScIsTfQ1764DFsFtoHk32klWS6c+CZGTPiWnUwnOridbn0EV/
CU2039I5yXdG1UlJ0M5aXR8zA9XqXZ7Pa2svUHh7W6YkbVxrbLun+x+CcVECUQxIDyEPErE9VGAD
OWwEfVtgLNEFlHE/Q2YTgBvhfW3dcg/1Nrt6ExT3vtHbg3ptk4psfT/Nba/lQBorIzRoE1uC2OF9
E4yvDudSMaqL3rd6Q/4ejVJajXHRhZAJ8+bcfLQK8yAJy4/7Zm4jAjRigGEDwgwH9QbZr6bLuERo
5wPL1v6GWO+LGXVv0Er1hBHoqPu2WEvCuw0lANT1CF/otSMPnViAXVNoQ6lMwsrYXqFPCNnK9q/7
ZiTy/6HOJjh2cAIIuB0Va+rrjHkUb2LXg9opQCMhsPw6RgnMbGzd7V3dhiLCEUp1D9DgDfnwIcYi
kXpi9gawX9T4aILeZI2tzqqSEaWFEXrkwxHy4EdlFPecRcq3i8S4Her+oDwELSGd2BtdO42C0s2h
suSOepC9zI9V2/C0HJBVDGw2Ae8pwXB6kKyAMRLBHPBpOuEe1GmSxxEWky61jm2vRPtYzTi3Lc8I
WfZFEIKgbJHmJnIGIRoEO+9AySTOPC0QhtMTKhqMdeA+1zH3dW1ErEs9UZZsxESfMdtLrpZ2oSmY
vojGVz0vFM7dxIBWAZeNUjYZuUDdgu62orM6lSAwws6ldnOaTsYuP6izIzQedKPtei9CnXeX+pEn
Pt/3EsZuXhqmoWwdqCWEyMzxiFD/jqfZjQDPuG+BdWtcmaAu3raL5xyMgVjbXkfTfIaM96vlC8/d
sdrNfn+SvM6Rj5hPwoyOwnt4koSIOunYWTLdjUY2GBKphGlOpw64mhpXlguFDKfy278tr3fJu6x6
+jc1Exl/gfEedW6MstB0k0WpQRZeMKcwsj5W9LGRaainiBcmb6tCMlrY4CLTwK5GxmqvvVNbVlGR
FnEKAb/HzWt5GdoE7VABVr0b0a2MpZ/3vyEjZOESwHg+qoT4F3pEGvNAI2SFZWjmlhHBASS/k1oX
oP/IGy9hueOlIdpXxHqGjJY6hWvxU14/BvP9/kIYJUJclMjTZXK9YDVULjBVVbfUAp4DszO5m1t6
kp24zU4L4IXcChrjmrkyRl0zYCAB6XuCMSoMxh/6YADcKdmJO16hjlGBQLKBijlQFCQ/o1EUUoOx
11IcR9iZvfqZAFOgPgYUBYEUD04b8iFIrA91aZKKwlKmivMEub9QlL8L9a8aupOcL8XyuUsLlJPn
vQB03zKNYdnZagCK4F35huevH7+O7uzKIKcRuASarLB/aZOs+uJuaYTKspYcKqj5th+Ln4C82/Py
aEGa4P7ieLtH1n5hJ86LZdVWrC0efiydbMtcNnRWiLhcCeXnRZolmzHi+yTCgxFBw7yKAgFK8/0m
uaOgej2kHe6vSeZtHuXtmIrJUF2ESUykgls3MF70QDcdKM/K0MN7yL0F5YvJMQLQewDFgXHyQ37S
gp5Mh5JiFS8b4TkQdYcL+pKZMhijQNuIQtX6FKuyverB/VV/jQzSF8zlRpMYcPEpoVLXGdMGK9FD
+qydMDPgQuH1m+HJofqpQljaMfc/g9TLA3GvA5BHcGKWKz80geBGpW16oH7Q7IoHOWKFHiTsKOtC
LZdMcV7/rKGuVtFIvz5GvOvRuZt91efPHDId+R8zBtV1XQEjKQtlGMNqAE8lBvfj/F+93i5MUFdC
34xZswww0XsQWHfQ1DH9wYZmuGMexV3krE9gbbv/UdkB9cImFd0KNMQ6w4DN/Lf61KAQr7gFQupg
m5Jdvf+nDs+FkJK9uvGkC6NUwIsENSuVEp8s20eBtpt2nbcQUBpfMpD8/HuWqDCXWkYVQ/GY3Bf5
maBC8H5HNZPEVP4sMfMYXiyLinXCqGP0P8NeWtpzMp5N5dci/OJ8L+bWXbzwKRtdAz6ppcNr2zSn
gxU1vzSo1qzAG9i6ln6oeBg7GTgfy6V8FVIeuQEj7l2956jdjKRKsrIuxgLb5GgZy5NWdzZmyvxS
Kd7uL5Rx3K5MUesU8z4x9CiFi2iJY6if1cY7bYydvLJA3RvZmsS1mhRj2JbKgxTn+6StXvst9yxx
flxFSPmCQnC/buYLMkDesWMuD0kzODaQbN7kMVkKJsY5E4ZQfVIPxWN7To+5l/jVTgryV4xkDQ89
5zHJaGiASvDCJHXSQazZmpEWDaEcFPvpBLUl4EYAQfUaT3hYPPEEocDduOv8+x+SfCjqBF6Zpc76
albFqMr4kFH8kIjPllDbKBq7942QC/eeEcoxhVXI165DoaFrMyera3+M0kDvlkAfTK+3eOVB3poo
50TyJMx9ja+3lNqr2BuHOk12a8Wb9eKtivLQIV+kZUxhZtWsB2WdvHqo9+3W+mvd+7I1cTaRvSoU
pEirH+AlKquBbEDV48wNCF8pIGy/mvRdKv66/6GYNsjwAC5rGX9SNsZFsCrwtKDH0z6NZm3LeW33
EDO7b4VV9cJgHsoaBNKi3pSJV0Xsa8gykuO1uNuptueD5KveDPIny5GCrbOLc7KLnfqleeDByVkV
DtSMyeAaZlhu+aZJiVoBBHVA5xAK6Kc5UHZkIGQ6aMHsapjTSw4gNNzfXzIroFwYpdOTUerTeBKW
IZRQotagxpJyEK/MPSXjjjqw5DLhzMAZvEj/9AglbwzxD6H+sP1EweY0O8NJfKgfFtOPfiUf0cvy
Pj03T+sue1B5TE2s5aGjoaIvqkMYl67wQaJ8VlOtGsKkaJy+/LbGnG4QAxEhg8r4/y3QfftWHqZ4
MpqBjB+AVCU96HtsZADU2QP3FcvISq5sUYle0VRqBOgRVrNfXBQXwtKxnNmXvOrA5yRjBv7LlVGB
XxQBbtksWBt+Fsi34qP6lnpgsjglv3t3dacnzKWH447Xtb/l8UbbBH01VIiA+EU7kjrrotRHGBUt
YNfXg2q/eoDVPRi71tFn2/KEd+FhPGW7bJf7lhv/0Fz8+cL7EYx4g1K+hX4ovi6q+tTjYItWeRQw
MhuaQ2Yb5msfP6ppwwk3TCMK4F4grCRcutTJiFcAI9BN78NMfDSnHvrGQYmH4P0DzjNCXQY5VORb
9Ar70AAcd80yu41+oEPGscIglgI3ORmDwWA66P3pMQQrysU4BQcwKc/qgXnQnfmhft720k44q271
eyMSynbioUyMvsH76hO+o+oJPXPObcQ48Vc/hPLaWC3EepvxQyTjOV1eIpXTLZfJIaNyBhgAX56F
Kj7WS7nnChErsKgNPZ4GzT4+duH8mwBa+iDzSyfaGUH8bTpDcH4HXm6QSfHG9Vgvryv71KPdVCdM
N299j+NhhPph2pdPOaQvAVdvT9pBcxbI8gXq830vYkXxK6vUgWilOpoVC1ar03KCsisee982SLWA
ExGxwHivPPGYPax28cSPRAwXtlD3xxUCdZ3bNl5mWJE6jXoXCopuq9tkS7PhbBXvpLDK8OgOA2ut
gwMGlVzqy4KhsJysdG1DdR4CyFQ5McB0Izi6hiUGAVzmbiPQbdZR0ABdmjV7LX7Pm+zHZe+KQ+So
dfNSNceSm4HfVqoUNOXJNBZ6RiBspuKEPlmbla1aHXafK4ahx0CIba13akzWZe+bY37qfuatu/Gj
/SE9cr47OS7X3g7bloLxCwRClO2pNBycyrFSmFKNkpXm5177VtZAE82u5Ik7LfNEXt2PAXS8NkjO
90W60BuAiGQSDJJ2hOJCjFT6uuQiG5ieJ2Ov/bq/QhL/bhdogKMR3GESCJev7TXLnDZRB3tJ19pi
lj/N8S9Q8H3PuZGYcXIJeBPXGjyZjBZQZ6iR0CjuzagJ18Bo3dGLd2B3JnWvdB/titLd3nXUvtvd
/QWydhTyQ1AlQLMO/6Q/4ahuSh8Jco2CvuTrTuotx8g1nN5V/dKPQ/XPJwjB43Vhj9pRKZPEyMyU
OoQI+ll1lF3imygM5XsgOwDMIhRYvAEK1tZe2aSOSNSuTQQyM7LG2et+ybkNggtPe8pfk5166oLI
mz94iG1Gwk4WirYZKCIJtQaVjgFeWFdNKdahqNmzZx6qb0OoHPM3jPIG9b5+zaAFEZZhy3uRkzNH
uSwhSgOQCo0mXLdUnCoHcPQU7VzjBjJ+Gj5BNGpe55FDOQRVwB11IB/s1h5EIpGQAWxHg8ZzbZUi
IR2JPThtbwN8DDaG0R/Try55iQyMm+qSs3BjE3M3hK4E7NN0dRadk6FMQcAf9gchsYu95At26eWH
BAxWS+doD/meaIR1TuMos80b1r69cfBlgejGjBGeDaBqwa+7CELpGBWV1ulV2A2fVRau3dMg874i
I6pf2aCOSdEbYmbGsAGJJAW1cXR+z+jUa8flCA3O0HwZ3pe/1skp/dRP/hgkpyjwWNyquom/6Uhk
tMuWaotchatkOMNW2a3Fa3YwHkZQk0GRCn9gJ29IdTo1Foa+qCvcHPHOAuXYhBCQ7SokCNyTyLil
MJ4BEAem/SH4QquY4m6e5RlYTNSo5N/5Lj7givocXckB+aMvvP55QFXQTgRjIRIFov557R3mpCYy
zkoJGLoeJI9kjGLYGY4SbE77K+cyfLPizJU9ylOGdRlLEA6XqO+jbWQl0H6p/G2nP/a+EZSNbRR2
7cq7fzPAAVpBwJoMHc10RHTq7VAsxZzVhozKztaUTiXFxa5KkoaTW96GF1jBaQNPKCEnpAn+jBmP
dDOZhnCUK2t2tyaZXmslKVLORXh700OHTyICM+CgACyAONHFoW7bzMorTenDLjZ1r6r7sx6PB6VT
H7J15IkPkRh8Hb9As0SQgHiwI3Wlczarj3K909MefJ1lDP676jmpo10/px9KAwlXjad/wdhEPBVB
i4xSLR6U9AmoLQyCCAPsVXX1ICbChz5vzn2/vw1YhDkKA4oE3ohdJP/9Yv9qYzUitHy6sNZjV0ba
tF8MMbdLQw2KpCSkaqnoqn3JCZSMBxemv8lfGJCAFgZ9/ahxtcyV0iS4frLH0TO/x+fkUTmNuV2B
VNPV9+pLuc9fq+f8W+tDTzT1edUAxuvn+idQByGJuqhsI/yE9TCdRi+348rWveGUH3uQ9aUP4l6N
3XpfeF0Q+9y21210u7ZO3fdWDuHXVod1ktyoDmgcXRPcxQZmUVOfW4a89SRYA3UiUQLD96Zlb6DL
qjaRWScoQ5rB5uqOMNhDCM5iVwuSo9lgwOZfxO9rm1SE05NpXGsFNgnmpH4eg+mL9wasAugB88b5
buMAMQaojoLTCWgrlbYBk5mZatlBxcA6AyYHBnHlUcfImDw1nGv2azLwOgogohG+bU0HgwfIyq+P
TIt7MTcW8uUOxV4Pmn2OmQxXVMFqh1fc85A50vfkPfoJ7bO6sV9WO/Lun1nWx7z8AdSZ1ZdWbBXi
uEPf2HLT2LHGqYcwyoTXa6ReNWs9KFDtgAk5MIPutbUxRVD5kZs69Ulc/QUp/yFN7OiZV+m5TdKI
YR3ocfCZg9acyvnHtdDmooTTqEZjJ0rt1PpzunJRNix3uTRDnf3YtGZN6LA+FXd9fNR22o/0yThr
D+VeT+3WLzFeaygIB/e/HOPWx/LA04exFsy4Q0Dx2nficRmEso9J2BNRYZrPX8AJtKH1z8YjuS/4
2UNu3s10mAur1CWZJk0sbWuSgCYw3oFSuLRXyR/nr5lt0c39ZD2ghPfnTAjXa6UyKkwNClapYq3t
NJ8iUfBz3pzo16zEzVG8WBgVYjQ1j5G6pAmSqCgQ3/LddmwPqdd8EKSEcJD9wUtf+32LkDru6l13
Qv3hg1u8Y4VysF/JJDHAAAkdXEtjHtVOzAHdPsneA6huoCZmQM/93AS8zg7zeCBJBeUUXos3JAlg
PV3HEkptobFZttXJzrr+GsFRxHFT5or+MUM3kEqzr5puyxLQelV7w08PqquHKJ198UryLmLOmgzq
TFTqpM+yAGOTdehrr8o/Gx4B0u3DE654sR7qAMxWXTZzBxMqqtgEkUhgQf8FwoS4NOWPuBGQqSkQ
jEReSl0NA8a959iCyyd7K7Q+SVt92VWNN/pWUHjq5iZv978U42SDrQdCmGD/xD/p6Z5EAGetmXZx
GAuxIwqJ06yv9y0woKNI0CREZJQL8RqjQbCxOmSTJBcxBnqsc2GkYBUGO9A01i95uYGRKLWz4Ycm
N+4kTuda3I5zY3GyRYaHQAQW08FYDIaUv4phF0nqgg0YlybDsKHe2/Wg2pg9s1duLe82vcdK0YhG
0QelPOjbXQdnGXyba1lbwnlWMAgIMgBNCw0JXYBNtiWRR7nEKG/BHETAQPogow5Mp8BWO3SpEeEs
/ycDLL0W3MyB7o5u/Pifvso82P+i7kNmIwA0AQhYQcZPReWxmOSiEzXhDFwZxJc2R6vsLLFBkfu9
JtoVLt6eXVC8NRknqNyeQRiGvS/ZCNS8CQTn4iNGtSYOqTUKZ708llBZXJTkkJrbPjZX26rAqVqX
dqNrnGk7BqOFDql7FLgwywMOePqENOIga1PSCueyS71tmF/b5q9Enn1rEwI8TFwxg6BErrlzyqtf
shaMBymGlAjvGojerhdcVga4oDY9OsfbusMr1pFB36oK3yvLdNMKVCKLEqxN4d8/r7cPOpA2gcEf
71SidUWPVDSqkma9UAtnQd5c8Ls6aROfpD7ex2nhYnzSl+reu2/y9twgF8a4CF6S6KtCX/Z6odBa
XeMM4nmhJBqusFSnbBsOGNMKpmwIoo53397mbjCH1gle4BhtxLP/2txsqq1RJ2kXFtBpTOPCqVK8
MJLJk6d5d39lt4EHpvBswmmBTgf859qUXC9xIg9zG06Cn41HzYzcGXOGf2wEKAbAQ6Adjw2ke4+z
mMVDmk0N6NDivSXIrlJFfpz1HDO3VwXOO9R/ya6RwTbq4G9WN1h6UTVhnZWeoseeHA1Pf74SHDa4
AjTIsCbq1TBkfbdtZdyEsvQ5d7MrSK9633KwJ4xvgsOCOQbMkoHmni7USVs7jluu1mGj2LHY2FIl
+FWycF5AjGOE70FUUwjTCcqq11/e0pO+SsSpDtfZBHU+5s5BhJEKub1WcmCVvxuJex/c+rUpgrcM
fwC7QybgKZNtFJdGhHiBls7nVjrGMfWmXfVDeQIaxFHeQRZROdEzL/1iRMhru2TDLwKz0putZApR
dC6s0p0Amh/B+RZtnyBCeezF2jUq6XEzDF/mSSvefkliGMcL8ALltrxVKWYtILGJzmKFRqA8Ygp2
sFWBx3HN6JXBDhkJRLcZVwE9nRRH2rCAtSY6N2q32OKgmTakxbxqkV0tNj0zHbx4lvaCbO3iZnTm
yPLbsgR188ApHTAXDOclGumgxKQz3VU103mLtugsrWNv9/MI6NmQ/SgikHTcP4lMX7qwRCW8ijAk
KQp+0bmto0+omh6rBPRDQoUxZPDL/BtbmIvGIB+mBunnj7CMlTxGS3TuwHaX4Sq1tidBeTUSntLP
bQTDdyQqvZCDwhSYSJ3JSS4hAqzCULqCzqTf8FLHALhzfzWsbwTkDmpIoErFRUqlKUvRl+KsT9HZ
7KVdstYP63aq+uZ/tEJdLFu6JagQwEpeyq0NifKd2BqaU6gFJ//hLYdyBBMTv6ib9dFZmA03mmq7
gJlG6Dj+dpsC4AIjJK+gmyDZJfHHixhSGTr0DwSY6a3ho6tLJ2nKyjar2AJ/aPRNAaPCv/hMFwYp
X5gXbZHmjBisY9kVy122meA4aJeacxEw3j/kbrZMESRF6AwZ1NLixQR5n5lH53JW/KwFDdM4i8CG
QIQs1p6aNHuuamgJzkO6b7ZlL7f6ocqmP05E8CPAzIRrD0XcG0HYVitidCRKeOWiu3XdxbaZmMGS
qhxoCNNdkDpi3JF0OUwqSVhmSPDU0CY9t6Lwd9rrr4pavKaC9j+aoa66RpOFqSphZlQaPCHP6vA0
WTyf5K2F/PcLn5RzzDyUY4K1lMtzDp2KuRAeeoWXvrGiEh6NKD+DNvWWMNUau3QsJcE61/GTWfwl
Cb/vezrzfgaOEMBF9FxxyChXb/PCsmopRV5gVTuQ5Z9jjLwqeZXaxZjVjrpVr1oigq2m20ynHkDr
fP8HsPbx0j6V3m+5IELwDx9Llb5lmHea5Y+t/fPWGmkU/rNIKnUs0w7J9ZbBI4b5U1hklChX8Ej1
7VHVMa/aL5xL6za/u7JHD4CDcDGrzamIzpWlNnYPABmeEBBgXbd3qJC6kAf9UJc6/9+2UqHCvhXH
4OWqyPGqamjSAHw+f0/60fufPtjX7N6F44NkQmjqER7Zyq9ZBmzm/KJwaXxZER8CU6h5InUjpfTr
09W2wgAogglqyrmFbu3WeotS48EpvAn9uNgQru45IZ910DD1jUoUqiXA8FLnOQe4QhvxIDh31ptU
/tp4XKpMl7j4/1OBPk8Sq4ZIEdm2yl20JChkgH7OyRw2wAbO4Aq+/5l466HOtZD8H2nXtRu5rmy/
SICorFeFTnbL2TOeF8GeIIkSlfPX30Vv3DPdbKF1vM/TBraBqS6qWKy4lkFaeYY+8pjcxFKDGZyZ
vF+XwX/zeUESZn6ik3h3ATXUzCVkqEPrUhOoosou1F/GWd1dF7SozOfzrxjgJREn7jQ2VsoomXaA
5e8HK0rv43Ba0WVNhPD9ldmWCLIxO9Cqnx12k7Pw9X/TQTCAbMibpq5xWFJ91I0HEv++/u8vdNXw
NU4OSfjic2f14YAeQsD+GA/ya7lRP0bZyb6Zbgn0wb1yWx7aF8mzn9e4hBaPDsgvwJhFAnQxJVHU
g4JtUt0ORqPe0dY81uP8LwJNILb9R4QQOaQMM7xJo+F2AjhtBiK+Xf1uuq/HDQSVNOSLBCQgKOed
O52sGwfZyCwrCJUCQ7lzqXkA37e8rEvaL9ecUevm+J9I/mUg3wv6AFLZtitwbQMcsnMJazbgTkUX
dBWrfOGGghIN8374LpjGE+XkPcagLaOzguiVr5oUDymWItDf8fkKCHviDBsAQFlxPQuzD5irOpHK
DebkiaiLNpYUGVK1bbIDlqHs2Myh2TF9oSAafYm26oH4xSZ7QAla7R8afbs2UbpA5nL+E4Tr3E5F
VykKfkJ4DLfKD+0w/LGfRm8EVWK8IY/N0bovd/YxuudTychbQyfccPyS1pWdfBXDh0sTHCXw+zkC
M7gtsbchWFbTUamRjdoK8ri+70p1awwIPSJ9xU2iGbQoCHV/HS0GToZ3fvKRjrJ/yL83fkZbHdIw
71K/JECevovSMceynQ7ak06JVPkw9LNxLCcpy5BKgaDvkIGAM9vUI+nZU2XGioH/n0fGXcNAQZN3
hs5uJeBGWa7VYnLIM7M47nZRB8R9p56ALOHhF4EUaLKBFuwAeE4y/MbqSZs5qWxM7W2SmnK4zbMe
hOiSlGiTC2biepNrlZS7eQs2hQ1R6KD5tLSsbmNYGZiNWG/GjQukhTp6yAqtIXg4Sea3cpO3xGG9
GqteaIJFbWN3lhT90SnqEfVk5GzXkKzA2rcZRcyt1Z4Wu0FnjXpL0QOqNk1JpOGnlZm17ZZt3kv3
haVnbKOVqs6OJWgSsUKkNca4mYdII7e2nhN9F/VJl7kYex8UXyoVo3XVsWzeqkKJwcwAisrJxQCl
YuxAQTvZm5Lp6VsSD7I/qUP1MdIqJG5rddq4UcbI7DEUVUV0W1rplO7IkPWyK2G9FPj0uqQo9y2m
iLaGkeTmkyFF4e9y0rpoZ+B/z2CbnYYnRYlkcmR1y+xNz0bAlqWlXG/AitGHNxajBsBK2rhtPS0k
knJkdp4qjm3kRbGrYg2UbBKqNv1DXvQxKt2TjjXkOZLtrPRm5HE6c/o8K5RXZaopcTMmq51LWzAF
u20TavPjqOVz4WslEP+8Wadmvx2mCLScQKU1wfoC7EsM/GvJVBe+jTzG3Mhqls0H9MGk0qtLgCSB
msOuY2fItHTalFM2N0B9bkyeTplJFoAfW42dVAcY5F5CoPQx2LTsXaReWee06SwNblnbY49fpVT4
pnNVaj6ZIvzDYRKlxm7Cvq59oJjbnb1qiGhxKGIQYd/kfZ6kgECPFN3T49rCEkxn1vCRdgPMafAq
Wb0DIhNt8nWT1XWgh0VK3Lgu6LjtsS/0CGz8VnmWkzpBs9Ace9nAcgdhY+ZIhV6l+woAeYOfw8JR
OIiB/nPI0ZOTtvhUfbed51xjtwbp4g9mlYp93/SNWrzHUZ2AbT636spHz6PKN5PRj/WOtci80GsJ
meL0MsDSNyQdG7TOY4opJKOu2x/YGOsGbPLUDHumuQqM54wpcu0XVhbNrlHEtPbpgGrllpAwT/xi
zKmyZaAsyFzFirJhQwl8w/1cgNL1PrRMUJ9mU+Zq+TTM9yCGzrqHJozlYk81q/6DVwVxbDzjNDdN
QhXTixMjWWPzWOhi8u4lnmNMEWJ81hKCJuD9pao8GWZQ+P33BuPqm3ITV5zr9pccec0+PxQ2dvrW
5oS4mxT8NcQCAdACdDugPgSxEUJNJW9NM7DsEstKETD5egZKNTnaDaX5OoQFQB26fnM9glsYW4Q4
zlAB0CEkPyJitxppdmI0qRVIu3Fj/FF8coNpmmrbuIAbcTlqdQPGT7n1i2fFo362TdfG6hYeqrNf
IMSQWQTmgrSMrKAC8wfu8jYeIl/T6+11TdfECM8USRQ9LkwoquuF1+a2Q8bQk7M18N0F9JzzAxXy
fhUAoXKncTmOfGjeo5vmaFsPkmvcJsfaV7FcUgG/xb5P/lDX9jJ/fu+P9TF5anaFf13jhYeZ47CD
kwuMVWhmCgltP9ltM0rUCuoot1+bKJ9/a9281oxYlIKVJAvDigQET4Ld6nEJTpAhNANqyoc5yZ/w
jK0EyQtDZriSaHmjaom+LLKx8xADVyOLzdEyA7Sbt9VrETRu5VoekzDwBa/rUKevgCK1diUXVTvx
BMIBTlWnh2oHT2CTe0kGE9ewVjVfIMo4dzaCZnhcdcQvEGH86L8TgH9rL9K3YnSse8PjqKbNc/NL
25gHPkBReOW2ullrPi/di1N3J8SJM2rcldnjF1ho6ufEeG+z8X4GJPF1Y/ws6l36t79uVUg/VH1G
oxHQfmgGym77rLimw24sn/7AJqaLeenDEFgFFtMxKu2BiGVrfUcQVzzHN9Xd+q7m2pflfz/JFpJ5
mvCC4ccApdQblFdMHTnX9V2TwI/9REJHlLg1UxxraN3QHtXtco1bnl+siwNFlRbuEdHdBSC2Xs+S
DGYTM4j077m5bTl4Ozl289qYy6KB4HpjvBNkBpo4AmaVZi8V2LsMzFH1qi69l5JhF0vxirdaVAej
UBidR+0ZG7TnB6YNklLW6gw/MgdV9rOz/4TF9yz7uP5Zll/3EzHCd5EwYdki5zaDeI/e0QDu89v0
kBzZd/qubDjzcYme9Nou3OLbfiJU8JFIa/pmrKGbZkxbMtnbuVdAqmkitG+oow3ZWxOOa7Bp/N0U
7QPVEbRl0ZFGGV948GbD7LN0hI1rZvGR2v2tOtjf2qR6Znp+UMru9frJLooDfz0njcPaljgqwWpD
qqKsNQOJheChUvMfEZl+mJ2xUzv7QdHWNreWzBJzSP8vzxaccx+mmP/g8sDley+HAF4DAeWTTumK
XotysMLIabyA/y3OAjEazcqggEKwizqQXdiT6teFYbqala7BgS74DBRNgHCPdhV23sSbplitNXaW
bQR2Ijl58ccsvw40gjzdwOAoRo3AsS5WnJEnDZrKLCNQAVncT82e5GzlHi8qcSJCsPWcqtFYJ7oR
wOSQl4DXZljr3yxdYizZYMkTZDafQ7DnvkIPsWKETqwe8O1rDbFA88K2llf7vJyiONTPX5SVfeEl
tYDyjKQALR0+b3QuUgklKy87VQ96QKY7cVGWt5iEzFaMbcFR8C02jH/qWBXAf86lVF01dKY16EFW
s4+mGd8w5fEtCrOn2E5fUDA4Miw+rZTOFgwcgD44McCowu2K4DPY2Fc7JNt6UCbvVnJPuseergRw
i4cHegAwLGEJAgXPc7WSOapJVTZ6oModSD4MtHxp1azBZC1KsbApygF1gcctfKKpJFZhxjIUycIW
ACLSHyxbp//mtLBtCD4xoKljJPpclYFGZGCohQVMtr6F4XjDZHqkWfv1bAUkXnxGGNt5XNC5GKOg
WU0jpgVSc9ASkLSkmZekw0qQsvTpT6UIyoARZFZpDingCLH7P2X9aqzOIPNTF54hE87G4B8ECaY4
fhLHctMnGG8LKOi7kcFigILiUdANCQ+SsfZ5lnrLZ+KEg6Mx7eZZibSgmPfacKz0+G4eH63sdp6O
WfWCC7br2BqU2eI5nugonGM1j3mll7EWNHSvjQ9z9ZFoa/Q1CzLgfMBbiTEeTvYoxM9ES1Mj7Rol
CIvIYbBt7dUs3q+/4Zc3CMRxPMcCtxug+8RdpSmPw2FiMUd+G/ZmON4T0PJdF3EZJnwiJvFNWkyJ
Y6D33LDlpFXSyhzquyktg0EZ7+wmeaY6vQ3j5DWuwq83qGF8GHRBUxeTeTjAc3lFZlgDOpH1nd5h
CLVFGcqRI9X0Syw1ba6rdmnpwGNTgDEPABJZvRhEl7K0sdSwq++sFLTiemRuY7WCYjr7KCL5+bqw
y1lsjs7Be9Wou6M7KZQZLL2aMnCmVnclSCOK+pcFdGU5Km+luPeyBC+iXXuoT37ZYfAj1AwAiUEm
JojOT7MKqVwNdVXfIYNKXudRNh+jNHzL5ZGs+NmFKSWIwov0D100WCTORRE7bDMZnOlY2Gv30gfI
lMGUZz9w3G3Ava9IW/p0p8IEK1FbMKoVXJg50QCp4RGE6W5YWY0zJF+fmQROBKoZ2JfDZv5FHw7b
z5raFgrSWi33IvYTKM6uqqyhdi3ESBDzz0Y8KCow9X1+fgPpTKw7VhU4TcGh2Dit4plYx+8dNGQe
ZAyFKg4HEh6//qacy+VHfZL4UqWhCq0gt0CVWpXe8CiAN+XluvUvVITOpXA3cyKFkZBERQIp890A
4luys02nvemoo4NVVEZZrcTGRz84a33nz+7l+XN2LlgIZSqrSmp5hmAeeuqbbBOB2aHBWh6wr7fd
bm3PecEjn31F4ZobJXoVXVhWd3xPKeoqZ6qfVo7yMuY800gcHOIzWoOBTgZWyXrFa5+HbQUku9l0
rNvWVzaKVz/UL/SF/F4Hn78QjfFXMCtpGLVFdnVxx1OClUpZpcVdWCY7avT72gDIuNX6oVa5RY/u
VrWGTXvxjGLsEF4FKRA8NJZJBMOZtSYmSoExeDk65tGPWi+csluZsLzc4hSECEaSkbrpOgboG9Df
FgDB8tlri03KNnf6p8plLnmc+SonEMTNPXXC8EhcnPxxuFlti/Oo4MxchV8i2E9uqMD95SA8jR/f
N8G4T/35W7rlyIgAbZFvvgzZciZPFaO9CDvWnZlCXqbXjq08qMnXN525CA5sgsV/zE6JgdBcNeEA
RHxAYd1SAO5oLrgyfqOxlm7D2752lE14o8lO9bHGXHi5Jv8pGAkMR6VB2U14JIDMIY3oVADgzKte
6S/VIzfRrnqfvXyDBVmwe5YGFq2nHcOum8fBnFYu6qLpYkUE5T4OYSjuiSTmmLWAqwHcD6D/wavc
Bd0PkLDQT9k9OeqfiPRrRfBLj8fVPhErvPlqFKokKewcK6Cyq7iGa3+E97Y7upYzPLeQv5L6XESI
kIfQk4/E8cqmuEWoMBYnmTXld7MZYugqR/LD1KdumIgfquGWptlqPYHH5+It4QJ5LiTzJZzz16Ro
0W4LZ3xZ+4lgCJUC7qy/Kf3ytfil/k7WYaMW/B6Q3LDcirDCNC5GZBjQVoBHDLIjbTv5mGTInfkj
bL3wmQSYoEQNg3n0MH3rvtlgsrK963Z08aTgfE+FC9+zyIuZsLbP73I8XgncPF0LARYlcAguDvLC
V7vPj9NItBktvQq4TZpxm/epZ8MFXldiySoxi4l/H/PjoB0U43o9NfVhtlUGSKrulQc2Bjhom9vZ
5yvd/wVhKr/cgokgIcI2PJppoB8UE/LGiqkxWIRht1V20112x2lZzC2ghrZrUHgXwaiFfQOUZACa
BnATMFedH59ZjlICrF52V1tSUJbb6JeK6ZXRDFcu2uXMFASB3gjPP8weHDr88TgJopJUrSTAmbC7
6F07YGNp3gCY6ji5KaBNYu8nILhry6325F0Di9pa2/eSzU+QLtghmUfABOeQ3qWH9LXcMz/ca8/5
5Fh3meGoLnVSbxWkZsE0z1TmPvZE5bxMWMJ5YIFsQENHfrd+ZwABKX0MOYy+6mOGgx7WhK7JFLxL
pNB2kPgxN9G3vr4tpnAlK1syGLAhokaNEouBYa9zpbQaYMvtYGR3c9tsAaPo5GrtSHr/1FeP16/d
whPEeRf/I0mwGLxA6lxrkDQ00ytp0LTTW7fQ1wxzTYxgGlHapB3wjjOAiqTZQZZ8xQXTzdHYF7aD
BWD9j9x4+UO+SsW89KVO1ROsg/T2CAAjE+oNKFMCEauQV4ZKL9MyWP2pCMEYTKo3YOTFCSI7Gr8b
B+K1T82xxWzHVjqm80ZF5hL6a9XrS5i7T7E2gm3U4VDc4Y/uid3PeWIqmaRneHEwzPWbI7ZrwMRV
35WbNSDY5UP8K0oIfonaYFcwg4ZF80sP7yP6dt0Gl+IwHOFfAcLzIhtjjKE5CEj/GHg/lfdhmz/R
J/Q/q8Ktd52nutFP5UZ6Y1733/ARLXqukx8g1rBUjSVUn2EmygNp/Ln2GBym5FfePHhps/uED11F
91q+E//RWnwVIlTO0lmF1ijWe2rS3Q56/ZwO6cf1073MrM8t5XNi4cRS2tzorVj/tBR1Y5aeZriz
w+NbDJt5rlQ5xq59YZaz5iXX9BNcC4KJUrMqHKoqY9FOZeOfaaA3s71WWb8sLHEFMamCciBILomI
ede08pCFNhRsN3LtcFKldieNzicf92a4WQO4WbwOJ+KECw+eyKHDc57d2ehNuLFdWQ4Ic2P3+mdb
kyLc72aKMT1WwzoAc+XQucB46RoP8poI4V5jZrPHkDVExMz05LJ3ECZ9+SHjLKefAZbKydIFLczS
MBOZquldi95qaXb0Zza0m1lhaYD5kbUS2aXFAQMBG4iGDRgHG23Rc5+IVVirsrQ2vdPz+iXLwhdA
Ib03hL1e/zSflbbz0PFMjog9VEaV1GVRlyIHVzdV48x7fUe+hcgyfnQv9oaAkuqf+2Vv2a+XPmAA
67KIW2m7Nde8YPv8p9gwfr5Ec8FyEZVKG2FxBgfs9R4H8ylc+1HzQIS1mW7WMIouDQZSQFICZCc0
sy+ASrCtbViJLtM7SWqfatbet0bjXT/bpU+I+TZsEgIH0EAv+PwThmEy6cbYUuQyjauUjygnOy39
/b8JEW5wr5hTaqcdvavT0o3j3mnVaZOoaxvuS7pwQGrkTYD+vGj5jZlZzXZOEmACfUzxQ1ojEF8d
5lmIP9CCRZSIWTogbV9MDSmzJWMkWZKC2ht/Sndp48TA2rbAdVdnTvxYgUd7HRv2cjUCeEsnUkX6
kdZMGPZbILXxRy9/Y4/RjkMaPtA7+9EBuVfnKG/WvttwPkgGwLgYlASm6qS5M0jI5tawFRcKdOe/
R0ixWEdbQw9DkD5swwmIzWz7YTAsq5g34d50i32NDSZ7q/o8lsj85Kk+ahYGDNdGdNa+hhi5q3mR
UcK/Bg/Lyo0NeCQvevmW7KVtu41TB8SCqyXBy+LDue7CQwtq+SKPOsgE1swOEslHBKTQeCc9/hxB
M6r6M8BJv6cegDli7CGsuPhL+gLBFLjXOIkvKsx3Arj+U+Wu2WQNgDSN3/XTuOMVNOAikslp9t2v
pnT03/V2FTmQO3XBGZ9ZouAx2sZWIsP+/PLqJsWk84/qBZFj9wIKI1c9DLfxztplB3Yn7Unvrx3+
Qux6fviCLwm1vACaGrSfXGPLDKQAPxQXQ+0bI3enfqcDHr12ygeMI8o7rAn/FyDU/PNeHACgLYBt
AWSjC5oGqy+Bu9viAMLjhNmZxGdH0NUcJ4868k23W03zlRV5gsZ63fQockAe8P2iXbZh2/ImBysF
lsHAoBtMq8W8hWcH23SgoABUM8BnRDwwPe6w8zjxLzw0r034wxh1D/M6XtMDBdh6oMmHKn/XMGLK
lzEUsF3qG71Ln6+/GZc/ArzpKGNiUghTPPgp51aeDYaRNkMrBUo+p9h4McBsFq4FMItCVA7shvm+
y4EXwIOFiRKWUqDmGTA3UCBiJXY2/oUmJ0KEmEwdio50LTTRqzfAizhhtga3sqgGdgXx5C0xsxlN
UttMghoIkA+Mdn4Dba4rwY3s3OhBaIH4AFBRAKS64L3GVF9f9pEMxAFCf6W5dIOh572aYAnPKn9e
F3X5jHNR6E0QnAYGKQQHA64mtSyHAZA4YN3pX/Nyq6kr/aUlbVAg5KsifNpJrJAbrOhCWQeAhz6N
Dg1/WtGEmZrUGa21mJ9/XPHcTiUJl7eL8tYyGEAFWCS5Yzy6yWA7mA1wMQLQram1YAcoLKmYPQGl
Ior/QoKRKg2LwboOCJmheoqj6Q0b+WtB1pJCGpjzeHMBksRNgrqRRglbWpBhKtVDolvxoUjn/hFN
hxZQk1XtzSQaVzZvlxSz4ZP49DQ6juJgmoR5DGC6AAoC+1/RxrALCjaecC2oWSjnAkEOHHZAkINZ
AFTo3Oc0gMQtexnr/hwS23qfd+WOzMDgHl3i6i4qnLy2RF1sWTUYqV919EtWiUIypkI4Vpom+t0m
j9o0G7AvrWx5Pbndc2rAfyhpNUC7boe9spPWK7qX7xm0PhHLD/8kngjlkg0DmbnWI1Kayo10T8LS
EvqrW1Av2vdrQduSCZ0KFC64YY710LYy9BzfI5W/HwZIHjush0vYSe2/7n5xF0wdGOAa0L7EMRg2
V2lpa8AAN9JR2SvWyHal1sz+dae1YKF4KAFAhS48kFHFnqoEHpEG6woY3s6kJ1Ojd5marJTtFvzi
mQjhO0VFDa4ikplBphouRgGwunjbjtvreiyU5tDW1xDegBtLNi8ef0tlxlz3kKJtZb+WvLwCAi9W
hbRPDhgboJFAOsJS5ZrcBaOA10Ky+4mWC89/boWtUWD/sY74dgs4YL5bs0tLh7cW5P180A9d6Kjv
BcgWh5svjy6BtNwEuhcgCkE6Zotgi3k70LygoREoUudp9KcV/8BJO2H/a+VoL/MGCALoJ8ADOHSu
2NXrE4CVJZixx9G2++mF/SASMFaZoz8qT61PXOKPR714LJUbi/iJvi2+Xf8BlzbK4YDRnUXXFIgP
FncEJxed0kpLFUnBej1mKgh5l8qVEe/LbwiyKwDIcrhjtFHEkTqsezVt22ORfZD173FnuG2Z+AYF
b4ldvOt5sb+uz0ILE2WYzzl/DrIN2rhzheZJjqs2Vs2AUPPBwDAYC21nBuF1aRouBmod3QBmYvOa
Yx4tGXRssd+E6tq668KpokqDOTHEX8ASFOlGDDJgd77Edg+II/dK1iMLIV8Ovni56a8I4cOlSUw6
VkHPgtwpIN+gWuZMEtK8Ml9B0lwoXp+LEpyMMTJDQ7wKbY7zxjioXnkXPSAT2Dded6vcarvyGAZr
L9/lxYBQeGYMhuDhu8DIZlJC86FmZqDIfR2YSZ/fDPFYwPc0gxOWZr4d6QSgK4OtAe5cPrmf8Cdo
+QGWARmP8BS1qSYl1hSbWEpQkt85qpnvM0T52KJv3bwqAYO8YrNL5gI/AzU5+rgq1kxLoyZzONRm
IB+SXRM/qY3b31Re76Ns1GyzBxq5ZeGujr7wdOk8DoWif8WKJVSLSRXLZ4il+9RwOCq+4Q2b8t0+
cLbO1SIBv3nXxAk3syoKLEskEAfsxI86/1V06Pnn9X0rGR6htZMD3cYeDizMvHYyV4x4wZzAT42n
mPfp4IgE4UUuoyhU4aPGeQGmAQw2DW9TzdwqLyOnKWYvM+mXn39Yz4lIfvwnrpWvEtqzlZjBlGqe
pgOcI/1+3XAuX38uASuE+IpIwsSxO6untJELPB5lHLlxckeiu0TJVmKl5ZP7K4T//UQNCfgRehRi
f6qvv9eK5obDc8feQi12mvGedV9mFOdElyc6Cf0DAvguS2q4Tj1yh3hwTONbTDXv+sktvEp82hot
CoxCqoaY7BWjrvZqbkCK2s1un6q/7RoDQ6TpwExbZC8sbFbIohe/FaDrgBwDMs2LYNAAfnnYgaoB
BZQfgG3ZG0O/sZtqxeYWfBf0Mj/p3YD/KE7T1TllcQTczaCyv5nNg2TpB6PO3aZaa40tWgWHEOdo
k9hiFT5TT20Md4EXMajNFD2rwUkN6S3ClIRU3eNhHyP14198sb8CRWelpTlLYuAeB1n5Nsamxwip
gdOi3RblvMXk2/a6uAWXDMC6/+hniv6CzbFkywg9FX3ww0p/JOGXNxu4pWPeH8SKHOBf7MvpWtUB
ogM7fXIqP6Wq7pTAmtcBSkPracXcF80CWAIyACl0HbLO73Db0ISaFUSpdberQ2x1VvYmqg9R9fVw
8rNEB653oBdfEE1kwFy3mnSEs0g0Jzdxo6J/JcHGYBVKDRDAb/aJOwpJV5ZN0hkBts3d0XrCBvDK
c3wJH4APwwn+NBPg+Ihd+VU+ESEbkZQpYQ9T2xePg1/cRPB1O05Ppbix2xwBqsMbGiaI3rvv5hae
MNms5cML9sedBXjx0F1D1iXcr3BsxkTuCTBPI0xg0FdE7it+nR+U8BwDjBRNMU46oMM4zrXMk6on
nV6pQZ0BjzlBHmX4VK3d1ASxYPp+/TotCQMtIjINZFWoFQpvIVKcXkmKTA3KKWF3bTkNhZNOrRIM
g1X7WULLJ3XUp2FFxwW7B543aCHRzoTJiCwHRZ5LBostJcCCusuSn7GhOYw+2dLrdfUWvtapHHHa
vwiVNA8lXQmiXHVYdmuyVa6dy/cDE/1IwJHEo8V8cbPkxqYo3IXIozAq2e/zp/GbcT/dJ3saqCCA
jlownjhrQfhC5q/r3EnBUABee7Ho1U1amaESj1gYgf/wiLVZzDiBNtTPg+o+fqC/VyVeWgqaKDB4
RP4oz1zQHGDNEPlU8QklMG/qveKj4HUz39Q78Ore0kdjk/nTTfi4uoKyKBdFPhtVKKz26PzvJ5e+
zsIM1UbUOBAlgqn+NZw+WNre0tw4xn39x7bBhRVr2W5oeycb3ou0crt8AAlh2sbODPYbB2tqbiS3
K6574bsDugFOAJvLfLKGm/jJ75KUrJgNTBQHdVU5c1J5WaE61Pi6N8Cm5YkYQX2JTVWq2IiPq8q4
7XULcVc6637RlY/dPGabBkgt1+/M5d3UUVFCUQAUVVipEv0PCnBx1TdEC1IN7LDmJqd0U2uSUya/
rgu6DFXQMFAw92tx9ETQtp6fINVKqQPjpxawKb4nFcEYFAvi8KmI8hu5om5tTituh7vOc9eK5Ujs
GMOOCdAhxW9mFVMSj2mlBEyq95o2/ySwD9cqo8emsXaArgPfE0DxHKrkL9d1vdzUhZ64rshcMb9t
olt2ruw8ZMmsTBJBY8kG8Z5Cdp2aH+di/ujS5o1m5aYdk501JY9DOTcrn3RR7xPhQpjR1aiZFSNV
gqKXXhQCqqIhxcgBlRKnrXNQ+OhvkUE2CUe9W9Gb/9MXRw76FbhIwH4C1+hc77SlkzHPFnB4O1tx
bVo/GNL0zrB9H1XFozrT+yKLD1asbYHg8aAh7HLCFMh2Y189rfyUy8cAkQO2aFC5QHB3AXms651q
xFQlqJ1P7uTzSZAInNmtg2jItXaAG9qtSFxS/lSioLw50J7NGSQCvc68Y5n+uwKDhNODiMSVhxqQ
9JnilUnJnLyHo5r6RHbHVu19yuo/eSqtfQy+RSp+DF5cB68QQWog7isVrJcUUmgElEbafdxO4Xam
1eSFUgZXSYzfAH5EHZDOQH/Vsz3A9taSyEvfgk+A8q0Fkhns+YuV9wkBryKzmQSSLOHegXtM1nZz
eNtKv68fPXeLl5r+FcRt4cQ7NyiM5XI54lsz9tHL/U5NMOeRPsjZj7hd60UtGhaCdzyM6F6g+ncu
TBqIlU/QDFHGdAeutZuoi/fX9bl8bfh6xF8RwmtDE7izuUuUIBlfFKt2aiN0tYFsrktZPLUTKfzv
J6eWaQDLTcdYCVS08dOpd2C8tyrQJidMoEdr9bw1nYQCRp2aWjVnXKdJcdXI9Cz9tVunj1k0en7f
0Q9HSUQkwGMxBRpHaRDgTrNbRUkDjEJsKvhpd1YnC9Xu+TDYmV/V0/dxxiT89SNdtA2g6aDYjrzo
Yv8ZVTy9zqSQBHNpvYMMeoOS/LfrIhYvFfA5sD6G1hmu9flXS7NCnzpQ3QZK/24hQJDm0VWwTaXd
X5ezaB0ncgRvBgBVTEsjiQ0ao5Scoi5eWNc9sZg8s6g+tnm40qG4jA9g8yfyhCeT1LWGOju8FSKQ
eyQqnQOirV9FwkmjKvNVlkbmFt2XQWnwUJtIvTDCid4L7OX8NOlkDkZp4sGKet2vNP0GFW/TSSv5
oM7l74SOuVOqytqiBNflwl+dSBWSvqJtGN4IfEN9sh67Nr1X1CFQx+69IFrkyGF3SK2pchO7PbAu
GvjF3Iyd/mX0Mx6NIa3laQXQcRT+oJ04AJC92WGUK3it52GfFOO+kJT7VLWer1vS0qU4FcP/fiIm
AbSHVU94F/O82ltV+pyg57AS8yzLQByLrwkYcBGFJ+yrPI0knGgCYOTByg75HH2/rsbCfBs/rr8y
hK82JUrCCq5HrNWWF4XkqEb9dgQis2PmuCOYPQNasT5GjqkWfqyk3qhXP6KsT90o6d6KLP2QZ9Bh
6gA5QT33YMvdoWfl6KZjtoYVs+BtdQT06GgCkQi1JuE2DbY5tlVcyoEGdC+iRn8mYm+QQe6un8mC
MzoTI1jQ0Mm5NMStHGAk2y0H46MeVZzBSHQA/psfXxZ2ev6i56NaYmVGjG8coe2dMNOpjF3ZFW5l
/5snni/Los2O+euLnVkqy6nSaxMJwHV7kHvsbMwZebmuzcIXQg8Es4qAHsRgyyem5MmtMIekkyoe
s9ighImywnDlFDgInSr9ui5oyZGfChJcHCA45HhqCAl6OBAblDCyGfutHZDhEYgB3v8mTLgjM3Y7
y75EyGf2MZg6a1dt3gGS7WnmcZ5WLuSiYphz4pUPxJgiCKBJ7Jj04OUIEsoQSdv0ts5jH4n57Enp
BHfO1vKbZYmmhaxOwzqimFHadmkMsgK7aMz5vW7M+3lMD3RoPb0OM6Bc52s9yYX7hbL+X4H8B50Y
yRR1bTOrA8GqrOqOkoLm6yNDshzH4cqH41YgPkn8GQRwCzDaLnaOk1hO0KaHJK3Ojtiz2CWAboms
ZA/eu9ukM7dNab9dt5VlkfzDEdQGkamfKyfnSEBitOSDeTQBKAwwLUeZwkewrLxHQxs6sQKaA8Cq
v14Xu3imUPD/xQqBTZzrpJILiDXD6CemDG9TI/sZSuau0LrH66IW7QX+A6i+GLm4oA+Yx36e7Lgl
AcUclyPRcZNNeM7rIZ2cVJLuetNYQ91d1O5EpHABm1TNtFavcSmUWXVMKbyVR/ocgkmmBaz7dfUW
XRggr1BjwSuDaY/zDxg2zGxo3ZCAVZNDzOes/N3mK0e4rM9fGcINwNavJA029Cl4c7rs59e6t79J
TD0OHR2d/00hwVWOY9NUFJwIAWtV3wL1rlw9E7L2idaOTfhEoFugVl1CpUlCtHVj2HdZ/+UpWl5n
AykFZm8wFSwuVFbaUEoGeCaCPp68pmyfzT75WZAae7GMrkyA/h9p37Ubua5t+0UClMOrpEq2Sw7t
dugXwXZ3U1TO6evvYOOefUqUUIT3AdZ6asCzSE2SM4w5xpaTszeSATQ3evq5rs5FrOdwcjSbiJb6
uvq7g6xMN4PRhwjujK29uzSmLl0ukSfwuQ+lErR0MoEP7v/oY/MMqQaB223bQSTJuHtQrOS+kY3B
K8hXUiUIE+PBnNJ7aWjvwMskyAQ2zaBChUgNMdqqHQ0ZBmtKZezd2GGmUe3GE4RDArlEIPB9z3Y0
MGVBEn6jUVyZ9djXEJ0IJkx+O9I7xrx8phty3crGYQUI3TEABQaXBBoly68DzsVqwCGSA0rR8Vbq
N6cb7rpceYYO8+m6qY2dW0SeLCG4fBnLJOn7qJbR4sTVWpv03E31U1qWz9ftbCDZwOIFdVHkh4B5
4VMtDYVtRyO9rWTk2+bZdqSdY7UPtK6tPQmLm1YvDlSRIGMAjIQ0me/RYJkuPunJcFIBeGZzyRe/
hLudql6tC3ks5KAMv9r0TQEqHhK1AkfZ/IQXRjjHVytH6hU5l4NOeeyts45seDbexkhEpStYDI/9
1bsOK3GwmLZ/06bJHaePDomU4OMJVsNDV5spnYY0wWrUgw46AgVddz8ZduORnB2MBYHfIXKn8oZR
0ez+j6bVpd+kklNoIVpoIOMewcP1nB2zR3oT+hCx/5ox0/DEpKJMJDGC63hjCG3hsDqXk1VR1Ula
hDWDoGs/YHo/O6gxZKLqe6Z40e0NGD9m93a5w7IVQdWIHTsujLw8LTp3LKlT/n/js3GXqa+JkA9k
oxe6XB5zrIuD7zSFVQFGJgMuV58k15L97myf2t1AXUgM14/Zj/yPCAbwL7C/tizmZxdGG/DvGqOD
PW33HaY8Z7/+Afxh+9qHHj1FT0y/IH6Mfxb2/roXbW0noOu4SYEZYS37pd1e1YcQQku4UEOHuFOk
NNCgzj+vG9ncUpbsmqDmAcMKzzcUoU+koA81g3K6s71MPpIj1JSBKzcleMtOukl35IfIUzYuAEth
sxzgxMfzx0Mr1FpvFQPzKQGSLS8eMGcggZJPFV0BGzfApZl/nbqLL4eCs10kNJsDRf9dowNm1CCz
MEPIbOaH69u4uSC8sWBzQDQE2MjyW5EhjuQoi+Zg1rT7BBJNRIFDNqEisLP1uSw85ZhvxuiaCa9Y
GjKHoZadnEyBknq4yzLMWMYYhWn8TPXTQPZrj4qnedmtsTwBFmiUACgCPRQTgeGM1pkyy02Nz6WF
s68Mzb6UZ29WoTw2hXuFlC90fLGn7L6owC4WxW6TD/7giARZNhqry5/BvYF9J0GmLMHnjJzMD6nt
57l2o2qBA7VdGehgQ7nPDXNvA0Vz/etuXAFLy9zDmBLiJLmBDVAPlkufrH38MBzCU3lruu3fPLD3
qDmeRRSZG5f5wiqfI5tJq8b6AKvGPV4R+292TBLXjN380/kZBe0NedbBqJCAVcpTYtf6fX3Ra5de
WudSZcBKja6ssdu0af2G6L4agYgvco7fN4MCDkphAAVba/I/qWwc20ymYCh/O1bnmulPYpz/bza4
h8lGqwlFIdhwzJ8FwjQDUmnfJ4UAFA6TTKCGg7D6ig68qrUeOJ5yCuywPNYTZOJ7KuiSbH2RSxPc
FxnNKJrDNp+CTMP1nNau0lJf0h+vb9b62VkuhItd8BTlutHAihTnmDYr+2PaY9zuuhF2Y/A3yuVS
uDhFGczRrvpiCnr0PPRY27VZ5drV81BPO6UTNQjW7wCWBGpU8FOB3R4X2PLSTLJ2jnIN39+Ifrbt
mdrRsdMt30i+rq9qc+su7HBbB3qvdNYxqBAkZeJbRurZsSq4ijZ8AI81dK/AOI/3hm+rm04fzxSZ
ADSFIrdXf2ZRh+Hv5+vr2DCi4rJHYQ5oDnSHuOuuNiAFkIzFEHT1S+jAz+jbpAuqFJs2MFeCwhh4
+lZTlUlcg7BRMvtgrt6btnDN9nWkgoB047urGDZwUCPG2JzDv8pzbedo48t90EFe2/qrh390UCeL
J1Q31qLhyFvo++KZRMlg6V/jXFF9suwemfxNnzy36plKgsh+w7U0hIHgNgE/OeDr3BPcKqpUtU6D
pTSRmzV4eomIQGrTBNJcsLwDCrZit6xbtTBjh/aBY/yOxtFrVcP9tl9pcKj/scA3cWR5kgwpivvA
yjPPkbS7SLt1CtFNvPU1wPlooxahAYnFB5fT1JRzHisd1GY+zO4+BadtLOqesi/K3V/AcWOyFM12
zEfxn8PIzGJOydAFefemAAba/VLJR9rWnuw2ph8pb9/fONDMyIYKKiAGSF46WIauuxrKYxdEZHaZ
JFCp4v/OFnwfFkBxq2K4TxXE+4xEjB9U16H2MENVtw+YI7gU+q4usOT3VJZuDNQt3VlWMvSiVZFS
y8Y5RQMaBAKM7wgTZ+yLXsTpqqV2uDidLgjTNBi61J9VsNJUXwqdBCvceHdwGTAkMop7AAhyIWTj
hNlolfhumNu4D/MS/NRSBjlIo7hFanmLKXqRbPTGqQLyEbhHFQBvuCO3Nmmo9D5tpg4kEN1tNVtv
yCcFz86Gw7PhI/B/MqAVcoPl9oXFDBoQu+mCFMOH0HBxs6rxZUsUf296x4UZbiWY/FCTtKu7gOjx
DeaBbpu5n/ZSPO8UMx8xJET/YITu6brn/8stVj55YZX5zoVv5DJeVTvuuiCb5dL2YjnT4l+m1tiv
RA3VTxCrh/qNA3aN+NQB1KQcSikvDA+UU73jz3E4yweqRXaCyUzIHHn9mKbjDhRJIGLTEiu2H9NU
ER6kLYdGYxc3Nfi8MXfOnVeiZXqtdbQL7LLeW/JHWj2MtPBA4eJd356tb6Ijb2fo+g1iud4CFwx6
T20APIdny0DJtPdl+DqNhhvNj9Xw+7q5DZ41GGP0gpiTxukxuIV12dzF1G5apCTJDCXVdJ8clEcp
Ar9S5oszz3+9Cu7rg5ccXIJQrNUU2Oa+flJNuSPFWqBBDoEe56Os7FUK0crdHKQv1Wk8yLfNp1kd
tBP8XrY87TmTXWl/fdkbn3PxKzgf1EMQR+ZGpEGS7aF4AeFtpUeeILjfuJlMPCe4KcCuA7IJ7hAX
Y6PRsg5VjLvXlgvExl3X7qcCCCgQ09yXJRUEFBvMqSCWuzDIbS01+57alaOiltae5DObKhi92Wuf
6oOI+XzjgsLVZ4C2APh5QFJ5U0o5dvOAtYErQXPTqTyr0Hd2E11E8rmxiQtD3IeS5HqQsxCGRjnK
/RQ76XWQcWkk7b6ei88yV/9e94yNeoy1sMjFZRDwTjHU9W8Xmw+wI/Q/KDYyfR29wQ+hRFLiVIjI
trbuxIVR7hUzaGTnGnQlA+Vrpq7mg7D1XQLyCHhjr6zAiQKhcMstoSaj3Wvv11e8ceOAmAfBCLIP
BFn8aPasV04SZpjnkTE5SSLgeqXXdATnow2C+QqULJK+u25x4/Qtnjdui7MCcIxcarvAwC2uJ38m
q/LSAhxywv7H5lt98dZw+wouArOa1b4LejU/lZTcprEoyN44CrqGpAciR4iyVnG8o1XmlI9JF5Rz
ex61fJ+ZIAI0KlHPb2vTLu1wS0lomssTyRFSTSenfUyyz1D/04Cg4Pq32dqxSzN85uOkKPDKaRfM
qXFwkuKHRBRBori5EoROQFLgJVjNaIaFZgJSH3dBGz2RmqDQ33ljFnmS/np9LZufBl8GkSjgoCuq
E+qMYBCVYSgvftkFY62gntQVgh3bsLI4P2y5F/HMrHWZA05zXLuGtDfb8EY3D3UkElXbOqWgxGYv
JroHaF0uraDZOySJgvEXYhHqjmN+k9Qp8VJJOkKm7F4JJ3TDRLHa1tIujPJtPWSlNhjqYNQJ6TMU
bo62kwW2cKJwgw8KLwkeL0gEK0Cg8IRMSj5RUupEDaI78tJghufB2me72A9985Qfx5so6F+iI+rh
N2I2qA1vBHwI0ADGgQZ+Gu7zZZkRmV0P3LxJIZTQ5bKvjLofS9FT3yai2cmtlYK7BGAz5vsYiGU7
fuEsIyFjRRpgzpgoE+PTtWIvK7z20yCueiInigowq/iHkEI/ag/jt/X/QBqDegNI+CCNhsEe7uot
61xPuoIAdanelObotlO1MyQRS8OG3yyscHcVxoYSpVUlORgBpLOyX7qV7+ZYpBovssIdiXByhmxm
VsroaYIsWSR37hy+XL9D2IZw8aqjgbQQRQH0Z1CAWH6wEkobUlnLckAyjH4RCBpWgZzFga18ApJ2
vG5swxehNQjcPA4DUxjnv44tFZRNcQbqLN3Y0zNeZl9ypn1nPX/fEBJizGLDBYAh4bbOqU0to0Yv
BwCt/kCNwm3Az1eG1o6Ygst+6yMhaULREYUINLi4KJg6MVifjBiWCGZpE8zBuENYPTlVLdJP3Hi5
QC1jop4G/U6kF9yaiELRy+hTtqZ7tblPdFHzkf0B3hUAWcZfBmyccUIvXUHWSdK2qTFjpiE/d4gm
XLMge6Jqv61OfYDqjwSUlP022eq3oSI2VoVrA3RSAObxcPjUieq6NCM5SKCx2shW6falhlSCiITa
N1h+l5b4PdT7WMkaIgfFX/1m2ml+smOcZM1e/SIP6EVC8EGUiq0/G0waSHVR/7bxUqvLXe1lLU+q
YpqDfg5dw741RCmEyAB3gvPczmdpVGd4oHyoi3F0QXkkEsReuzlWgU4RDifYyldjZH2KIZDBHtD/
rmzfMV9KXXmwJl2Q4m1aAds8CzdtCDJyHhhbhQUOg2oO7LbYKZn5VdX1z6qqBFX2jaIAVoMcHeMG
6OejSLn8JpoaZfbcFvB0Nu6gWyndzROp92rTyee4sJ8ttW7OSjaO+6Ym8yFURmlfTUjliymKH795
V+G4Acyg4w5BP1Hmq78EBcxCmWRy7wyK2zkvLcYdO7fpRItmfrA43rCDOgiyWSAs0UTgKiEJqKbn
waoJyO/bO/2lvS88Jj3S7yLizmdJmPStPibI6VDiAfsAIwPAGVhucmQ7bIYaQ/nzXP/UpTzQiuGt
porAZ9a5JRo/TOvVRnQFQQme0CgLh7nvnIaxXSZBFdS/gRkcDgN0yMtdcRpfUGOKb8lbfhZil1bP
GXoOGLgA9xaobBnv73KFStcazpjKZkBfpB/1SbuDjNdj+DxDUzAOulN4G900r7Kg7LJO4FmnA4BZ
VQYPJaqn3Itjd04CJyzsoBmQvCryez6iypjr56jE4HA87I0cWOq8/d2O0BYt4/1Y/ZXkHtAHeXfd
c9dfmLX0WI8SmSGUuLn1O3lUFiqehKBV74bpfbTe50kE0lzdbrhsLm1wq8XAxKhP1QR66rEF3+2T
lH8/I8SbJ6OPj4l/rILfz8oxRq1PJABUhjj0kbuBAj8x/n5zqyCFjpgHZKzovayz6DJOok4pcbNN
xUtbQ/Iyx8Dgt9NBG74IqT40khBd8RMm6PU1Qz7oUzCl4XmYpL8gjPaVsHy7vpR1xAgzjLoZyCGm
JM6d62bsE8uOJuAf6unZrOXUVwdySKsUMyXERhUHTKzXLa58AAnMpUXuWaBhCp082k9BXlWsQqX8
HMvu8/s2GHcPeLBA8LqKQYwmC+OKoE09tLiGMbX6B+LYX9dtbBSHQWbzD7fG2n2rthGtMRoJQe8h
qHbmodn1vn2jG24DRR+P7KbBrf60IJ7PTqPpGod5l/a+dBIRpK4TbdwcOKx4DHRjTWoXh2WS9pIE
cRMMKryNity7/ZAoAAobv1plqs6dmcUAuMqiCf+Nr4h2DwrFCJWZ4DgXe1UFVGoKA+6p5OngV3o2
HLMoCwXImY0QD0UEzHcAmgN9LQxWLy9lq7KcilKpDdI75370y3e6Q6tn1+7GD+OGeAmY/EUDeKt7
EI8ceENxH+swjdO9NEnkDP9laos7KvMadJimZ8t6ue472zbAk4WbCkkNf7jNNMYcbjy3QSLbrmak
R7QgXdD7iF7TDTugr5TRokEez6AIy7XoYZ7XmHhtQN4z7inUQdrTfGKyqlB0ZqIUUbGDHoMgNmF/
dBGaMN4vxgmP4RxI3vOpDQDolSk3tAGXJQNzJgcNNFniqv765nJ0iAuh86QyXUc+vIxIBmpnKa0D
ULvuZ21H0QQkIPowIVIbDoJcd2Mj4Q+I6lAFAQaRB3MX6hxlRWZUwD3G3hx9OtWwR1P1ules8f4M
wYFOBSiI2KniD1UaAi+qJDaFGKaytyCCnfwsX1t8KaYoLqGuLriKV7cH7IH8C8kuiEqQXXOurgFa
jFpwRjFhYrhG1ezzJnByxyP6lxaCXjXN/f9ihUg6MJOGVwDHmbOo57FUVk5K78cRWuKqftKc0M0H
65ym7SnqI2/IP4qwPhY09yWjUV0ralyt+Cn4GSwlWLgoFo43DwmQhn3G8NDyXESo5zvU6aP7hKCq
BGDDMJYnazTQTogQZ6rmax+hdZIrboRsAgQqN230+9u/AbEQEmVAdthm8MfEzJrKscGz9K+4pu5S
AGkzTz5Zhxxn0hCcyY04E48UI5ID0yWI+nngVo5J1mzWEGfmkILZy+CkmW/pgZzkvboHib1P9yK2
19ULgSsHMnBAOSDTxNgql6H0oVraRhyBV1pydkl+N40igYu1+8ICEhLGdwkgDD8eE5fjbJmSZIHT
8A0ySCcKUlcJ7TZteDW6r0r7towaW9GFPfZ7Lsqh00hmG5wINroN5VGCMhakFdx40PaykEdpdd/A
FODwwGuA5wVENryDmmavZkVrBeD+B1+SBjpr+wB9nx6CYnYlkb3AGTc+FoiqYIwN7ANPxJ1LhGJG
H9mlHZR+eqrv0gfFjUH3r7tG9E82Waz8y1awPIKKqgJLDgwhblaLry0PoTkpNfhDA7n/mObHXIG8
ML2xbRFEYWMngb1DSxtYCCDW+Ra+DHZShzawo6bZCYI0PsWoYKMJbpSN1eAlh841AqINtnhCGgeR
1mAGeTiAIbry8vYvEAxuF8eCl2j1uiJFxfvKoJEgNlpRU04j2KtkqTGDrHuSlPwwdN2pjTDwTsPb
VDH9NAcuO8q+/zShmYPtQzGHFTb47LBXC2loitrEZE95AqKE+MatdmyPmJvYF91RFWvqbbjkwiL7
94vThjtabgwbC41P4d+eus4+PJm+Btnm6U7Z/buxBM/hv5CB80kL8yCMtQoX1oqpnuhJmGiJaqAE
oLzZN8mx+RnnrvoQ7sP75GG6a6HhFgP7LNjcDRe9NMuruKV0mGhjKUYgJaiPZW7WKq5J0p3gjK8C
JoTSDMrCtAbAb8gHg33d6Y1pV0agP5Z33QdEyvbN6BYHJ/YcCHtMPjpmvavi3RO+BZumARxGpQOj
Pqv3th4KjeZpYgR93ENQ6VaOU3SvPsFxeuwmIijibzkOGyn6H2PcXUZRgGgdOTaCOs7cMv07D5nI
UdbxA7bywgT/EhhmXClVZgQGMOq6VHmZ3SBcIA8ZACZDUh1CtLqhh+QpOubCEur2ikifYq21xz7n
xW/gYvsik9qCaFimdi97uqckXh25MsKZ0i+8+D580EEfXweBQbw4cbsf6S87c8dz6aVnURy5veMo
GaHTi1PDU6ubfQokmBYZQVjeWpjNgWqqf915//EB8UcTw9f/McEVeQfJ0Ju6pUZgn+2DulNui8pV
yh09jMcEzsu0gVkymN+ot+kh9Ibb8T2FKM/1X7G9TtTrwJ+NwjYfsqF7RyDWyn6E9qhZj3QSiayt
DaCvgHouxosRk6/g9VXT102TO0owIIuxyteavn13BYw8FQEZGxNbFzm7OZwiuZYxiw1KPF350xZP
1w2s77KlAbbCi1sbSicpmBgZ717+HoLitwvPDUBC141sJEpLK+xXXFhpZIjtNRKsNDeTp70hVbLd
NoPWMPQdH6lP7kXB7Eb8DPJgNpKPcBN1JT5cKVo9j1JoPAYYLL+P3vP9eJTfx0f1PnmO3Xg3oFv4
Klgku0SWLo+XFnok6OWio7DSncqLYSY1G1MOz9UHudU/SOqD9PfYu+SUnMZd6JaPSuGBMW86Cgkl
1zccmEtZJV5zrH9l8eUOzygGG0qGLp7zY9jpoK9EYclLnolXe2JUw4bTqKAHYKR1kF9bycjlYdMk
1MCs18ggVtVHo30Vjogfb90nwhAGIkDwhSBXUAyemKInptraoFYCWYRbn2jmtrmbHYxfsxe6CfHL
g3B0V1t/QQB5bDaWAS7KVayWSGaRYfRkQPklvCHgpVJ3bLSVqZ9KOvJOz/FFxRdV3rKJKxidV0DZ
V1rPjdV2cyxlqErWYI7aN39V1CON13hvBRhTvO/88il8A3E+RDhdjIH7GIAS+O06QsX8Bvp9OC8Q
FFqN1Dl1q5VGF/YBeQl/KdBhrg4YFzA+pz+h74AzPXsgHqig+qD0xFOL60AcwT6aKUAdo1SDqsbS
bwHKtqmaY+bGDs0jmefXilFPRWX41BLz5/WVbtliBO0m1D4R9vNAIBPoSx2EeV1QFeapHtMS8PAy
6HTjPdWVVBD3b5wR1pRhjoQEbXVGlG7M65Gi5lR1jrUb+rIDk6VSvZh5823uVExEgZTQAjsf4PxQ
L1vuoTKOSaNrXRU0TXjueuWpcNQd+OG/KskRnZH1HsIWzgfGBwAGXjXUI4r2xqzXVWBhhNlTi0i/
7Ymjf9gqafe1lWKy9PpHW4eiMMgwEQ4OCaaBuNAtqmISm3NUBUZWlvvUSdRnmybgbG0zqvtpNY3A
fMwt+XHd7Hp6GI1a1pXC0DkQmCsoudZ2jQ3FwgyCc0CuU2Wfo8FX2sO5aRAESxCJ1uZzqTg7YNz3
122v95jRdTKWF9RJFMxxLb+nOjpSlttzFWilkwejZP2R8JQdZSc8dlmhnv4La8gUMQ6C6YNVpalR
62lO6FAF/aRbB8rKsp1DoQdRNnhHMqrsrttbx0yMpQxIGsgm4RjypVmogshTZFdVME4NyhWPloiN
dMsAYj6k3Jh9MvEaL7cP/Fm20odOCU3d+6wAcouK4JLrsw0YFdi6IdPKYjM+uTat0tTD2CgDTU48
ZX6CGhSKoqIxp40YZmmGi83aUG3wMGolnqP6ZBde5EOh2JN+KR7xiOI6vnNn+Nc/jmhl7N8vAjVJ
i+O0qa0yGGbbn0G5m+uHyGy+fTeyhaGnhdsYGQif2Rqk1AYG/QzMqntOW6Q7ZR/exTX9ur6arYOE
fg0+Ees3wLuXqxlo2GN4Api6mELXO4p2dEo8leR+G4vgW5sbd2GKy+7mScnKnBZoONTmu6pJj2WG
2aK4FeTKAjO8bEVElbop2rQCr0/8pjjpX52M50QV1RcFG8dzs6fZSJOJlFWAGb9jhp6eO9G6dTUt
+aiGUvWufybRolhse+F0eayOUd/meFPm8LbOpS9aKee+U0UCfBt3OvwOLyQSNXToV2WNDBSkUVkm
VTBN2muqdoiMu+Ir0st9PrYPXWyczCa8nzPjrp0TQWt061a6tM090jPEg8I2gW0rH2+z2bw1S1HR
b/1ULpfHuTtNazJZKUwk4YMByK9cPhlTggLDhKEg7b+5KQCpYJEja8Byl5OmkbkYwdIbaLSIj1ZT
YLwjUdKbvnEiAfPZ9rpMvMZ4kRF8cGcrawqS2NC9BJVm5pXOL/QXPbMZ3LTpXD0cBd64/aH+Y40/
Yk2GAv6gIeCwpM+qfrTHl+vezr7CMk3EV0LghFgNfDYIuJfeHtVaM3YxjvAYI3H6IZUo3Y93mODy
e/JVxO/XrW2uBvgvlJ5QR1yNAoMDL4ZMNvZOp/RIAUIysvTtuonN4wtoBRCWCJOQsy0XVAC1WFXO
jNdQ6ozDNMW2L6VWd1LK1tldN7XpCRemOKfLegKRgHQooX1Kor1Wm5WP6gXUsZrQziY3jUd5j+ki
kbTYRioK2mtM5GKmGi1sXB7LJXYoz6Rm15SobdNj5TWoZYERzB18cz8dFRTuBF9to7K9NMgu6Isr
kchG3CrIV9BshOTi7CY7+ph5derX2W72Shfykp7zQIBW7ARbvB70A8XC5Vq5iyqBemdVSXX5jxPM
9OL9FLvKod9Bj+JQiyjkNtwTsFzWV8INgm4W13QkRB8skpdloMqSO2snI6kF+cN6KALrQRfQAFoQ
4SZyzeVWQg4pzAxVKkCenA5o8Yy6WmOqsMwwpk4jokg5+KdVrTmOaavpuyzGJSMPjex1A+CpY6IT
6GyNXUVcEBtNf5UOfCCuqXQIIfJhsDEN3shV4ctqW2f7lCA3EUBUt54txLGAaIDMAbghk1sB0C1h
HemkDJwhtFwjlmCzzge3qMZzTcjesofJhbT6H9qXv+1+FmH0Nk4d7LOJdNQIcPq4A163Q5mFZlgE
Vlp/Nk5C3N4s9aMx008tb+7iyZ786+d8jSPCRwPMHgpHqAngxuec0KwbtcckQxEoPyYvPMDpU1Ri
aOxKu8Z3DglEpXdjikma4SyaPt2IfaDthzwImmeIFvj7eaqboUO3twiK6oXQ1EM07Bdd5OGxE6xy
4+KEJcBhQC8AXDfPA1KRMuqtuSsCs1QOSu94kvwrEnJPbFrRADpDFosKE59vQSVqKnI9LzBYQE9G
2e6mPPa12Dld/2RbTsL4vqAegwbxKifSU7lrez0rggYEv4P5o5dC32obdy4BGrT043VrG4sCwFlm
sHgorIF5fXmoC3mQZ6NX8gCM2roLwNtNOjjUpRp9+m8MoSoIKBFKZHx9ykT3Xk2dEIaysfUnK099
o2k0L7fb5PB9UwhdUDQCZhvK7dydn9pTXHcRyQNVbxgMvf/Q++5GHWcRyoxtDheBADONCo4B5SXZ
5D2CTAiQnbwo/om0R6CEGz/R5XPlfb4D4F9gbeOGXxjjvpTaM1Mh3G8M70v1Q/k+IyGbjr1YDXc7
DTMmPKyQOd4OtGeO2z4kqNqafueTHoly7eWeqAi20c9gNtF1ZhACqCVxEWlJaKjiBSn+Pc/wu+YQ
7Xt32BcnGPxFhGj+rQAEyGVWKMUoIYscl/6udAUQuHiqAmiO3hVBuSc32Vt4r3itF2H4zb3uiUJz
3EcbRpvqfW/nAfkYfclN0aFU340Dk7YXdxPWxHVs4ATXLeDTmBsEWGK5OFIMmpUZJbNWwhERX6Ew
4JJf7S2bIahCV3+Ln+S7+VyfjXcRInd93bMeOwCXIJUDRJy/hG19MrvOnjMQyeQ+mRqvK99syfL6
6uf1TV1fWQtDvBzuUMzlFOkyCopQmN7VmQFswpAaO3A7ZPvrprbWhGQJDxjAH4AOcBs6KXbc13GY
BV0+267RTLVrp8VbOHbnLoUC4nVrWwtDfRtMQCa4nFcx3EjrrHMKIwuq5jMb36kJ3K9wQnn9vAAC
iDYu2qDgMkCasfQRtcL8nW1iSXLUy0gC52cj7J5nyX5IS+3LbL8N8XDQDGE0p5jcBaqfrfki/i4A
vcu62MyCtrlJyLMdtm5XCF7M9c3IbDDwLUZKoKDN/v3CRlzFHQ1bNQsMdDBduy5uNUn+PgYORjBj
yS56oI/+nfQLI6Nhh5qZa1kQR8ahy0Z4gt4/VBlowShy3O97AuQaDQQzgBagK75cEaVjnTgWXNym
06lq4kNrDG9d3QkC4i33vjTD3fh9P9CK1grMDFa2Q152BOwIj39jvmrzJKjbbDkeqvHoBCAUXcMi
QxnSK73UZEFB1KdsUvKnujbulLis3Fgv2lMJDSrv+jay12P5PjtA+TKkKWOUt3i0eV9AdlxqZRpo
UJyUJumxKF+G/nMub3L1WSmyX5ItohnYMAmMGhO+RKsFDStuS8t4Kkk1TTTQD5gMv00OyUnZxTei
2HqjpI0eJ2RRoSCKGGfV7Ywi6uiJndN/yaWcuGCKbA6SR70+Q5MVb7XuKrEvJGRlP5/b0YVZrjIG
ajpClKygiHiGXf7eYUoTrc3RCzUvOuIePhul4FLcCBGWK+VCBHA3zTOqi2ylo989Oq3bH3WXPssq
2riQnvHMWWBy4x6+XCR/6/dGVlWdWtLAGqIdoTfphMKEMJ3Y8hQNSGg81Yh+QGK4POOlIZeg4sso
mAXn6uwA8pDsjMKUP+VGA8bHstuc+Kla578zEF4prp43mik4IBvpISs7gngDOSmopWx2aC9uNSWL
ZTqNCQmmm5q66t8YRDb76gy6g95DpaLdIfFQ3VLITLTlvwvDnCMVcu1ALSwmgfkYHqqbwsu81m18
6XEClXK0C71SkCNu+dHCIrffYHFNeq3FUhlFe3akGJkOn/X7/kV14UWH/Ov63bMx0LnYWp50ERVq
KPwmWGEDon1f3SEoutE9FgG2R2XyWISLhK5F90l+um56038B9MANBMkkIDqXHzXXWssZCglUxdVs
QOtVn9xpmB9J0T183xCwaRidZKSl4MFbGmqgnBeOZZgGRlv/trX6PBtz4Y1qSL8fhyGuRByBF1FD
8Z+L2q1ooiNVYChrYmi5/XDAPlKpiWcT5/tnHxgnxEZgEgaij1drlzXoMNsGyYLRDMk5NNJ8V4VH
ZVaGz2/vHealUQEFgyCAbyZ3AGwFEm5ahCWNuZwchyj+AOXjo65REWbzX52Fu7MXjs99JbVuQfIr
U5xxLz1BBhR0JuMt5sXd5KZ6alz45c7xtFvtEyrbtk89J/LCAmUhpHuxmx7M22jn5F77VT+Kp6s3
goLFb+PCwxq7QFMbhzLJEqBxh8q0XVuJzccuacfjjJ0D226Zxa/XN194GbDI6OLeS9vWlAwLe6If
hhfjWHiJpz3aqAazy4DsRYHIRma2vAw4B0ZmbQyjzi6DneyBUAa8OfldE0ReBaUIBQNHLoAQ5hG2
/UJQ4dkogTuY0USFB+M2eEr55wwt9iTu54gE9i82qml+QHw4G90RwvLRR/Lcv4AvDUA+xRsywWHa
eOIWlrlVj1EaQxSRkKBIWsnyp3aMGlBNF3kP/GXX0GNX1AYU0J0xCn/imKiRp2L2Kdn9F18bZDqo
MCAtBrSP87K+nXu9Jfja4RnCviwNZwdg9FLT1cDZRnwRRnnzebu0yPnXZOaZM1jY8/l+3EclDhnd
qbGvPrDqUPVAOnc6CqsNG/c+Fvi/y+Qe89aU8xhoTRJE0SEBFqACw0r535ycSyPcvaWnSmuoBfbS
/jnv5ZfmwKa3ymObut1JdeleVCLagHuzz/a/q+LebVLkRpujnIeE1Zt9BwUbyPCmbuNVXnubH6tz
5qUuUf3+Jd9NxxDqhz8YKFryjZPAjVRcCvxFikYjK8sCBoFB+OWlEbWRonZTKJ3NR2Vv3FUgnvga
PeMvniTfEhjb/pb/a4v7lhPkI6fBdKRzC3wChq3/jGH71fTGj+trYj95tSREf+ieohwAnarlksY4
pSNIBaVzkVo/zYH+0CDWgyRdd6e5FURgm0u6sMXdBqYSai0aR9IZnDyo8ZH0l1LFv8Fd9vv6mjbt
oF6jIN0Hfei/u//ibp8QdWUaKLyC0Ak0475qbxLl6bqJ7fN9YYN7U7s2lpUyhg3D7f3+Tt01h/62
8o1D6KZH1ZV8UfV388XCjNV/VsVWfbEqY4TqnynDovzIKMnYmFr9mrroYQYQwfBEyKztV+PCHufs
o6VXU4VsL5gO6ENEvZs/RF5CPHoGUstAxzZ9ym+aB/koOvAbXToceFTv/x9pX7bkto4E+0WM4L68
ktTaLXW3224vLwwf+5gE9wUESH79TXjuHUsQrxDtObM9eMIlgIVCoSor00GPTMd/pL1l02IXXgE/
yXw8vJYabUQ/wwjHaM4vVAdEp2zaZ2Mip2wGhV8A9s37H3fdf1BJRaMOzBAy6xab+qD3E1s7gYRi
64GdpHTqcFLxwIpV3Jw8cF6i64JWOGZxr78nS2rPID1OnkFf6PSDLoPqbbd6ti8sSF9QazB9mHWW
dvI/uTszWg7jSx6TT7WHuerqY4J3nf2PFjPtb7bvwqwUuTy/7hrqGtqp6B6mpoiy+q0CT+lffKML
I9ItlHRgtdVSrM2hR5Z/nVqQY3+6b0L8TvkDuaikWxDWQ94kv89JUHhGU8IEm5zlwa6tPDI4Y4c2
c9qjURV6mFiar3g1rvkeZobBSYc2NdBA0ualroYjQWd4hTPTKB2MT1Vg/AOm8XfD34LAw6IE7TEQ
q/KDCocvHf2Baaek2Df9t5x/t+m/9/dvzf0wUyiUziFscNNZdKk3zVZHsX+AgaVVgBSXAXs51elm
CriKxGftOGFr0OYGYwamlaWNy/uq53nTaHiCoh5l1ujuqyrA6yYcjNdhthskD5LPjYKTMRl7XMng
MO/1Jup7hcutfX2Inf/XgpTqNJozYvBz0E6EI13k6TNtyk/6iIfu/U+zbsfHTBlwHGDTlCJDndHK
ZG2NzTLzvVU6n1uURIsMU+R/YQe1VxdALYzDy/1Rwq18CQYOF0i/57SHjBrUEx2FK8ufxcBXBwca
RuEFOTrqadeBNOlA98IqdzrXGYu8Lgtb8vP+MmRP/m0Bnxx07x5mK+RloPbYpSw1JvQXfhjVx5qP
YdY9WLUCnSd/FWFGNJtQD0TlwZPb1hUy6yXphwkFI7LxXMxRLvxQ2YrE8iaR+I8Z5HpougouCikN
y/oaYzJuM51JGdpHN2q+pUf+PB07BolCfZ9E9Ov97Vtf1x+D5vUHMrij4aLtprOrf0VMDWvzq78o
4uYNOAmrAkMmFCsETyYAdNLRcWuKRnPmQArGCJtf+tGCsg2KbeWTr4X+I//RdpHXh9me7chWFBcN
xbauLFLQVuFXgGgCP0L8+UV6xujkgYSvZkDELuHA/LCjbeip4Gy3VgT3FhhmBOAfnBZSCPL6xuxS
t6fnlBdVmLdBEAY9HpP1nHx/70cTfSfBIQWHRIdBslTVJUiedBslCov2Y0RZiVEYzTQow4Q2MtH4
vrnbIwZj+HwouuF/QI9/vX3FnNtTZmfOiQ/d08xqEtckT8FnYw8RmHBUdGzCGy7vdkEkDKgDmNTB
AgnMrXQGaiyb1LhGTpP25CUMmRAoGOoJSp1tC23SJmzYslvAPaEIvGt2Md2KJr0gasNNdb1MUYcv
SDYYJ0L/mTQeEZKcQCMSZ+VrSlAIydJTrqtGGuVEBj0iMJ9gvBCjAuBpkI0Wbl9wm1pA/aZf0uFb
82PAbD8X1PGf73/EW+9EhRZdWGDcMBd2gwCwa9rPrjm252IijhYV9VJUcV+aSRYPALsbis1cM4ej
jvkH3DDoXUgf0Rkmnk5omKP6fFwGGul9G+aNKp29gXAYUAJFeRvyUjgOOOKymWzKeDNbNdgDFnAT
dTtvE5wMkIOAUSNWFgrF33btmdfWpGDZ+iAvrrmwtnOP7Zbt+40YWERlJVb1EG+dURBagpHOFpPX
NwyMjd33U0tGQGFayyiOs21N5rNp21n7NCyV6x4nCEdNodk0jb9xOtPC7OgYJNb2vtfc/gwMFwP9
g80VuEg5cg72YlUOpO5Ok/mr0Mm2mn20K4YIKogx+AxBZGAdMvJ23+hNdwZXBICYYk4Lk77olEjx
LaH+xBp3hthyZ219bTwMWrCfa7Kpayc2NP2n2Rgf2rLc+kvzzTS6A7XcuMOhGezix0zcZ/zk/Zi9
F7omyHVxhYDJWtwiN42OvkNU0L3UPSE+ha3TRLbHI8ZUPYHbnAlgYRRHABVG8xg9les4NJPKyHS9
cU92k2CzbTxlVM/429OJkTRwXgqaKaDZ5WxmKvyUu6PhnOwh+2Jk1j6YKvjVoMj+boObmHzD8wIx
dSWSt34eDE7jOSfmZua4cfW5ynfgqfeyh4JV6bBn3Txi1kt3eleR3d40T0VkwMKQRUFFE4024dkX
dz5P9KTCdCqgNEf+vTw4W1GUIadmV0R8m+19H+VQlQbJ7Xoh3YdrErzWYvRBLo5MoLbOUeAuzjwY
lud66e2976bubvEn/auXLP4L4mW/u39aZHcR+AkcFYAoMBMreEyuFwq8fmEx38rPBrW0DVv61wV9
qs3/ZkSkCBe72c+lOYCBPD97fZVnm8GATE041rnOFDzdqtWILb4wpNMZigmOmZ9Lo9ZDa6DP+WL9
vL8Y+TP93jF4PhCNmCcGGOTaRke70dFzI4cMCH2jC/CUBZRsY6s0gTu3lwYKwsX0NxsIniJcvLjx
wVh0bXNu5o4FlGEDmZn/yhNH24zEKhWvFDlT+70ytGJQo8D5vsG8lq3WmsSFFUMbu22TtzwGki15
JHalv/mFVSpu+Zty4G+DOGcAJ+CVh6f99bIGkwihky4/u2OH0U1bz2LMkKACatE0trqWRgsxUYzx
JlBimp3/NIPAQeEycjD7/RvE9DkCMyDZ8h1FczB4z36TnxfbDN3Ce5wANOf0vUUM2Yx0BDDwg9uK
tzk0eacNUu6wKrT4vmOubyfYNQBmw4v8BgBrN1kDfi5IIwx6Sp/cObUifXZAU+CMQdxYwXB0296J
dK/r0f01B7yp29n/5/6vWD0eFz9CynI0e+x0jZU5JKRn3h9qA5TsneAfCc2MTUHsgbS3CrPUhcrq
fcurX/LCsuRNgdZb1YhBu3Ojffboy5SAOmVwFD67GmGAZsZkPzTDb8hbSQc5rrHVCJhUjeCVVqw6
mnTqP9xfyg3jxW93wQ0L6hA8fwE3uz4ZbeuWo0vz/Jz1vD2UlcOfe4Pxcw3G7UPt9nbojQx3e0EH
9FvKaaFh6pHF2TT2DFIO01u0h8Y1UhLlmCtC/5lhSl/PF/0f06lH0Cq5ZnpGCNHPtVnWquLQTYdB
/Hy8SfDoAX8v+BmleJV2jLr4y/NzBzhdpDfoPC11622KrC5ihhGh0O7zJZyq0Ttr4AWKAuLrj0Cp
9rGZFCQu6YR+urZAC4uljhk2rvfv/R1e+46Xv1By08YakhTwBbipN3KwpvDXPqte79tYc0gMJJl4
1mOOH4nw9UdM52wqoDWO0DIEPAgt4lb+Lgfj0hKZGDapd+83J0hP/5/PSHlvWZPaBAVoftZI+Yob
/8Pgek9NpQIKrh1wJAtAHKAudwuDpF5rTUaZ5mdw4pb7VkcXJQCHY1yXzfRU++YUBg7x/2YrAdLG
rBFmdFCHud5KzTeWWq9pcZ7dsvmZgjrL2Vg06f4Fg1amqlisfjc84YUEAVYqd4lyvBWI0dj52Vnm
uQ77knjAeY16dyoKAi7s+59NfiT9Piu41zErAciQ4UheMletrQVBkJ8nOqebzOX82Ledu81pQnf4
/88vNVg8Nl5PQfpCaT5+u29/NdagZoEjK5g0IMB7vbeB3jaAgCEFpPEUQ0C4+kjml7w7OklMQGkD
0q4PXTxtQLlGjkHxnDuvSEpLfsgUKOLVbb/4HVLQmHXOutxD8qbh1d/PyVOu28esnBTPirWTL8C1
4ErBqMiNsrSnle2CmmJ+Ns28cEPegx43qqECuyg+7Np6hDgjHmHA5uDf1/vacKft2YDspuiXf8Z+
CWeodfBhfiegXPjPpRnJf1iQw009mEn85aw75cEvhn8z8Pfdd5ObJ5FsRyz3MrcmZtrME+yM5DDO
UX0Av+/W/RosofmaA7PXx0ZUbtSCpavbiFKGULo0wKglb2NbjP+5S3jPgBPxNa0tUXTy4Z1WbatI
0daim0h/MQsLrXaIJ1+vsjGKua5M5GktReT0i5G8ehYOZTjP1H/RDG6derM0FanLWuaNvjguQ4FM
BD/atdVaNwreYBzl7DR0/kgH0zy4OY5bWS517LPRVNEMr24qJipQlsUbF2WSa4MYBO+LwkOWRlJA
b3xoPZggWtRUFTaVGSls973vg/IDGSmB2JSmA9MAIBoLVPRcKjNStjRWbqtjvhgnTUOCyWgMTsCw
9oLt/SOwagZhA4QOKK7dNCKThLC+cgdEDpBUNpGRpNYjGUoI14kWkuK8CUe7rBaK4waUC4QewOgt
ukbXXyjN2sqsSjzGUAbJtlWZ2fFsa1pUjax8Ap+/8dJXbIgyTSkdvrZMVJSBk8d0ioNp1WvL1pB3
yCJx0NvRLsDhlPjFHEEAvvy8pPip8f1NXQvHmIVFhw+1JERlKepXXTMZCYeLTHPFP3hul0dda437
+1ZW1+QAawbctOEhI71e02R3GmawcMD6xgKhSXF0zRrNiEFxjleDJN7n/7Uj7R1vzKntS+ydmBGB
avgUlq/VKdj0Gz/sQ/uh8sME3R2Fr6zuIfiiMJuHbUSnSlod8Xt9qR1yLrxlDpdueCCt+e9f7OCF
DSlhHuYGe+t75NzMxsOkj9sin+OEui//mxkp2rdL3mZTDjPwty2rujBhKdpEquf4qj8IiQ9RWgQd
pJTz4NVUIBvH+8qcXSzF86pjMDIg6lunOPzFigDGEF6HGpvc/8pLu3a1IsGQizn/KDTjl+unFUrv
2uf7dlad4MKO5OK8SzSd1gHsBNMHb+x/LlOuAr+uBSW8535LdaIKJVOq+0U5dbS04Wjz/JBYVo9+
aPBW2uOb5tZO6Hb0oaFWrThVaytzMZwPFKOOIX05AxiI06He65Kz0Tb+Hjo4ny0vUxW1VUbEn1+k
Nwbo5GqG3uHZsosgRDb4gMTu0/s/0eVChFde2Ogw7MD0xSfnfnG6sErQc+j0v6kVXhqR/ADltBKE
vPhGuFvyiEJSutQxI3d/JWvnB40MgT1HooT22fVK9LIb+8y0yHmakl2TYCIZGiKlqWogrRYSLu1I
kc3TCSZRfFPM3GlBWFaR04D4MhTVeIgixnO2yerNACGzQsnvveoQF0uUAl5uD53WcZhOe/PBw/Q8
fB3qOff3UWVECnfabBR9HcAIEvjI6H/URDV5vG4B0+O4XNF//N0tu/C5plvaBHRf5BzQwI2HwP3c
pOim/s0y/hiRsmZ78AJi8gmXg5sXn0uMJW2I7qheOqqlSCnRqE8WwYucALhQ4av0h6aYO8VKxOmQ
0y5xjeJ5iKkk3KbXjq3pOgM7F2z0KToIiVWETJ83daLFi5tt7u/aaraAIiLOD4g0bzkSMbnR5105
YEE96KDAoAl4W2hA8lPbdDEzj1q/XTYCcqxqNa0e3wvDYqcvnKIbUs9MnB4RNW/3hB+XLMK4V3x/
eauf68KItJVMy8ZyWBg5LwH9pc32a1ZViuK9yoQU6yZtzI2mxQZO3IBKGUQwVCM2qp2SErqpGy0X
gywIQGUWkTmPzKwMS1De3N+rVTMWuCvwlhf6OVKw4cnguHjfknNldvuun6JRz7Z5oxIOuUGIiVcF
SFrQYASy4pZVcsqbZfJ7fPj2C42t7bjLYvMri+hmfGxAua2Sll1f1n/NyYOSg5XQMeDCXJNGfDaj
ogBg1PuLnPFiUfITws7MjBsNrIC0+pPZp/HsVrHepIpCy/plBDVJvFVQ2sZ75frUVDXqjoZXoFA2
bd2dtyXHSts3zdY4L0dtNzw1T/XJzCPtcVC4+fo2/jEshddlrGdw0GfoBuisBMVTmm66evCiPsNk
3X1HXD1RaG4gM0ZcAsfZ9Rr9JuE2xrrQp6qd56nK9+1UKhLVG0CfYJ0Hr59gDEb+jRHpaxttnfZd
QfG9+tg/TVbUdCCr2DnpTseshRZ5Ebc3w/RgONv+u7XJMa04KAh3bjAi8k+QzltZjLaFbgMi72H4
1Wdx5YbdFIvpPbq3nwimhrWN3oTDge7aXfDzvXuM9eMk4k7GjYw0+nr9qZ9VRDcw9g7CNPQ7Jgh0
BYpHx+01dm1C8pih7QPNL2CCoFZFgn6rOWVUzcPOtlTM2rfOCVNg+oGyLSoVKEhfr6Y3wA6TLSUS
57nQwt7vWTgN4xIu9qKCZYiNub6c8Xj/TfrgoFoOXNG1KU1L3XYcNRzAoXlCN7EZQi1vbXAFTG6N
BkuZeDwM3EVRIV9ZIYpknpgYcFy8sKTNLMDi7RAL5aXRJMmvAUwu/hd9sBl5SO1e7/f3vWPFGgAZ
GE5BaRq6VbJMFl18CgQe8ncAFc0+IhBBQuGlsT7MTPOWzX1jKztqgvkEZRfBAQyRrOsdNWqQqziL
VZwB9CZfqsAfTrmTlLtszO3HCqnPAwettqo/KBI16TsCng60CoCSUKOUJ7EFpJFp/lic6wV9YZ4s
3AR0glD0xbhjQ9ElGbsgynFh6DvME0zskNQsUQ0DrZwRtJ0FVgwTiLgWpXSyMWjqgZIT/eIm+xAE
APZmvPzulWkfJdr87q4DUFkY2cdAhsDMy2xYOR39jKcocyVZn/ykfurob03hOeWn+x90ZWtByYOm
Fd7oghFeiq1dSnMfXSqBTsmcDCqpjn5MiLM86lXQbbTcHTbAFOkQigBy+1m32+X1/g9YcV/BCYQN
xUKFlvC1R2Ws99J5RoOcO9Uc2Ryisa7GZgxtzLMiV181hUkn6D79ZgcSf36RxbbTaHTWyMm5c6Z+
x0wAU5d2mHY+RH7ffS2iOim47jG1JpRHpUTTLOcirTFsf7ZSixtxsiyzvfV76r8fXxBgMUjPTHw7
z/Xk77cguNQtah0lDTiULCo7n3dgFBhUrKIiaF2fQYyngT4f3CBQljBl4JcVlDbug7k4F8UUlwnf
1n4e9vnXznzl3NzwflF45u3XQhsM6SdKYKbQlpCiaD6YVGtTUDmV3txnG3M2ZhKieo1nVQBlQOWU
49oCBahGjECBKUhmCNLmKdfdBSwMfTxtk52z5exx2CVxF5OP1k5/EhIprNvWR/IUfLx/Bm4jCzBN
F6alyIJv5iVdAdOMo4EeWglnv6CGlu+a3pg+oH5M3+4b/P0+kL/mfwZ+QNqBwQ/p1CV2lntF6ZQg
36UH6uzNJsJkI9kIuUMeW2d9a218stVRhB6Q6TM3sjoxyqq4u273HNVBwLYF8wVmLGWVDdsj9sgS
Wp4LFE22uHjYqweJCGgY1H1ccQLxwK7yUAAfikaxBbfuBdNoW8BhADQGpEwKBkHuJsPkFmfmZNW2
ckcSxDad+w9W6YJz5/5+rxpDEEecFUIN8gVW8wYSlqlXnPupYUZoFTT4NQ76sJshcDbE943depML
dVlgLXw0kTEFI4WExMxqH0x1aKIZUDC3ebAIuLKLRkZDK8pP6UxKhcm19QFDho8ISk80JcWfX0TW
ANPoo+eI5lPn/aoDXh4tRxu8MDfcUjU7bt8EItCuCelH5MN4ccivqomyoQHre36ux5Yx4MMYWPvR
qlEJKqzasSCVhAF/IBwtsc0Xa7IBgue2i0dUrbvtYfCzfpPWpaUAMaxaAXG+gN1DsMeWHhajkSJJ
BBTrXDmZdvQ1zj5MA6Pb+y6xZgUFPZx1VKgCYNyv10IXAv3tAOVXhkHPMdT7Rn8jdTWo6DXWXA+y
zahPASKMfqBkB02S0W9sFA+TFKIQS5CcbStFvJ7I9JDpZbK7v6w1t4PPodRvYkT8ZjKJ+BXQUjVS
XwbFuGqDbHzoAJXnIOLzWGNbm/vmVlZniWFPzKEj98U6r3ex1mmZaUlfnP1iCoEo2HkDVDa8z7hQ
FN9rBZqJc3RhSjpQVVE0YDkeijNhKII43xhylbb4AQxYBcWu1mPfLXeKprxXGF5xFNgFMS+oE5FW
yJyohVby3ibItLVK/4A+yk/db1/u76K4Wq6vHkysYcADFRE8ZW+wC3ZlZROMZ2jglmZc964ROjyw
v7iLGxxz1J4j4mXgoXm3VdGHNzAYimIFHhHX324GFWrGeQmUoJs7EeJHdmAYh9lh+KMW3rJ4odEO
9fN9q7ceA5018VwKkMqDdlA63bXeu9SioO5YlgwifaAeBmBjQ5N03Le43g5/YQ3tFfGuFmMB1vUa
c+powEyAraCsvdbGq4jND25l0W+DVRrP7eBxxfm7/ZRIlACwg5+AoRrx+Npg2c/cIhwJNerSHwI2
7gxbA7xnctOQB/NhWiZVFnp74mHRx4MIvUT8t3yRdgkI+byGohTU8ukBGbYWm9wXGPrFencKD1Mg
CMb0LapOYLK9XpzZ5UPniu7BEozDS2ZwSJg6wcLffQFgMF7Ag9E6+n1vX5uh0GhJx2YEQDhL3xpN
w2s2MH/cd4zbU/17+N4FF7CPfFq+Mku0yAc7QfWqtdv0WGhNckp9DODft7LmDRgG+K8VKaNK6yTF
jCWsLOSb2dIsnJv+YTTfAIRsw3bSFNF4bVHICEUrBKwMN6QCejeN7YTG7rkr+nbY62btJ0/evKAQ
fn9dq4ZcgLxEKUdIflx/odyovDnrEbA0bRjOfpuCWGjUGTqL77cjwM/YQgMlfZkkv2ncCRrBFgLj
aA5PrmaYXzF81yhKmbchCZVaANUg34ARBjBaXK8GJTFOWO5kZxMJR4iq34br2b63CLhXR1Ph3GvH
FQqrmMMWCpDwvGtjSKqR7hbYujQFfgaVtwKwrmpI46kho8LW6sIQayFaDagBxk+vbTGgNrR+XDL0
qMYlcoa0eMoByN/MjgVxh2KZyMf732vFoCDOEAcKVjEQdW2QLt5kFfOYncfEtSMLr7bQHrU08jLW
xtOEaYr79lY2U7z1hVwFpspR87q2NxN/nHWc5bPDWBqCCW/b1dALxK6+vz2LZiaEhuGDGH++4bpu
CC9SQFzgiTWDJkuf5k9Owpji9lg5V6JlCk05MeF4w3FtgfGv8+cExGiYXNj0qMH4ZqHH9zdNZUTy
ijavulZbghTlJbdmT5zwgW25xrmKSGPNEIaqUalAGfaWWK6YKPjdIUJ/bvzCr+KxI4W5DVhuvLu4
jE4zrkA8XoEBv4HUFG4G3cvATc9pc14qHvaeDsbfL/d3bc3V0FjEgxUXHxBPUpBoWI4Zwn5Mz229
vPi98ZZ5/dYL2LvTI6xFnB9B1IBKjxQekmCZHeZ3KaDsxYhaHNgF8kR3wdUwgGkgTOnM3/5iYRcW
pTMEIAAYpVifnq18PII0OQ48Ou+QS6jo4m92EEVVzNMCp++haQNm5uvDWrug1nAb8J043AltqE8e
cnc+NRMvFafoJgohnwUo18KjS1T/5U81gMMj1SHUccJo3BHgTHNLHfLqNlDzXRyoNdzfP3HXXSXv
qNGgYONZWBcK1PKy2ChUIzLuQUrO0WOWVV/50B57ix8TB8j/tESBM9VVyICVzcSAK3RJTNH+uwFZ
TCxd6kGfYXWpupPuQlyOmwFGDptCdQmvm0JExxAOmlPydhL0hzqHTN4pHcqIJdtUw6TUpOgM38QK
sYtCz+X/GpGCEsrPes4SGMl1Gs0LhKecr/e/k2oZkvvhvA3pmMLCMnwM6j1ZXhdHcXjXTKC8jfQY
Gmg2XgHXHl6ltDLYAhMmoXvXSmI6+LE10v37V3JpRuzlRRmG1pjR4yPMzPMYGmUbWsbHRvk8VC1G
/PmFlYozrwxysV9j9uiP7VujT2WEd5NiNTdsgVB08MAqjDwFdFgY65ciKxtcnY4Ersyj4vv8ZjyW
RtidyAlT6xs9HpKtmjZzfW1/TErelnd9NneZOD2DH6UQ/jYJ8iFexX/zoQAqBsMTgJfyYxApmde1
KGCfegwn4aVkPbngTUjMWdXyWF0PTiZ6VmJITn7NLB03yOAP3gkv4AcPtD5zu5nHXLGcG55eYBmA
UxSUIq6PIqpMIzZnPIFCHWjEaGxss6g6Mi1izlPpPCU8CjbTMdt3r6zYDNVL0cachr5Ks/g2TFz/
AhGML5xymTHWnPT4BW05QobJivwlUfjjqglMyZjAlOECkbkvNPBlcTcptVNltP+OTvEU1CpukRUT
ADEjJYd0MMzIgwlJMtca8Z3k1BT8nBvZ52xxvt93PYUJGV1atq2dQy0lOeXeD8i0hCP/+RcGfGCG
oH6MHqXcJZ1oO5FuTKAEnqV73kMJvJq3903cejWucbzKxL2KfqHcByUoQrgtdZMTq8GrVNOwHWmY
Vyq2xFskCyrml3ZkpzIGzbIbPzktEw3itHUeUgAjIt3XtuXsNZhvKw/USB5sj36x7PajW5NHFzrk
rmbGQfBEjWGfTd4bDaof798AUB1C/QAA3VsNTww0mU0JFvmTPuNd6kLMYT7niR3+b1aEK12cqa7T
jXRITHAt+XrosJ9U47HjTf+jFek6IUFOWvCEJKdgeEmsVyd9CTKFS95C8/AhL/frJpXNzc4e4fRa
Z/4M+mE7JXroNs4OYkGRWaYHTp1dt/iRN9XHrOF72maQNWR/4beXP0NUhS42dNZaUpcaNtRYqn1T
JFvX7U6JpqIEuU1zr1cru+2cMrxTsaPJ9Kkbh03DTm5hh5TMioi4Fvev9lUqahpTMbjWaCWn+Th+
T8qQnyHUsLO/GmdymDYtiegbCGW2Qex/4u/llcSdA9toOuFfqDjJgzlaW/O6XrTkVBbLc+qn+2oc
FN/r/7O+PzakdGDCDCOdrVQ7BXvvKQWOrX1IH+q4i6Z9sIG6ya+l3g1odZ/9z5qSDX0tUuNBCWI3
tCaB55MOhu8NWudNcNpq0afIZ0bcFRDavH/G148G+gui3IncVAYMLqbDrWHREyRZesQX6ByA17AN
we+ww9z5hEa2iktifV1/LEqbuoBWrUtmWJzpT4bZRbBWqRa1dkFAOAubh/o3cm7JLxNrKiarHJMT
GJc3BgvTIQy2094522H5Zv0yTu2/1VbFPS6O1fV7Dw75x6h8s2LItF0SnyGQJd/nxAjn/NUNWkw2
1GFOs+deMxXuuXrOLwxK+TFHobo0dayy8NoP/lgfS7OLoLf1kg5cAbFaycWvFyd9tKGirB1b2OLR
bywnpADcQxG5oaB0K18wGvpewhxxvC8WJz2ZEoImPK9gUA8wtZhBQjx7IAGySXCc3T8Cq/54YUn8
+UVU7ioO3eZ8Sk4U6ZBV4Vq3lIFEZUM6y3Nim6kd0OTU/zAaSClYj8be+0BD7zSQkJ7Bu//13UNX
0gYK77lYVm5wI/VduONE3efRtZ508l4hm98hGCAxQb2KvFhuFJpFpS1TARMGIOiB/ti27db13/08
F47wx4h0m42Ac6XpwpMTWaxwWVAUx5YtXFfEjPXT+8eMFDJoOVcj/sF2WVloN/90GaaQnZc6OZv+
N0pUPBjr5tCfQ/MfaAa5UZIQEEINdZ+c7LIK9j0ZgHQZ6seuHo+Cfi1roDbSzrxWVFNWQ4YAMeHh
CeiWXIhIjKp2imTAKpvkIQNky3l05vRACkexnTcNLuF9F4akQ1X1pZ5A9xGHimYxmH3iClJrhvM6
Ux4SR5UL3PJsSOak88V1Yrlu0uF8xc4TayDJNQ1xk4a1BaAWfkA0b/0S5HK9F2lH65ce23tV+Fet
WDpvbDaBI1pwxNPhzSjaTQ6d6io5lEMTssKO78esG5X030fvYn+lVDLIbAIgM6yVxSMqexj++Cer
cHe3L231ylkf1u6PkRKUu7vdfdOroezCsnQeB9SVbMrhQnmCs1i8VOSf+waUa5OOIiCmLk8XWBAp
SfPBe8hi6Aztho/Nk+qjrWd4f1Yjo3Dw1p6AhBB36NuyNd+qFAop5OjzcPpcROMPDga6nzTyP9f/
+mloqICU6z6DGhfKM6A9kCtc3DIGKM/UeJd4JGwgJj1AKPVbs7yCR1hxIFcfs+hT/deWeX0fsNxk
JvXQzjaetFfvy3Ron4pTxX9f4excfjBjULXshn2laKKupw4XhqWbvFl6otU9FmnuRkhwVJvimByK
HYl4XDzXG/JqKKqtt7N/v6PBn6VKwQew16wyjAoliGN5aA9CPg7cvfZz9dgcsn211ffBQUXdpDQq
haAiBcY+1bFM42n4lWDeBjNtmyRu992X+Ut97rZ8vygWuprmXuysFHIWtIOM1mzxQmjnsDC/BOW/
afCXsfXPbkqhBmP7rtsG2M1uM27SvR1VYnAz1E/aF29bHL0NIlxlhmh+RmURUn4od83mfkhYjzl/
foIUc/J8KohewXcp/aIlj+WiGAJT/f1SxBlq3QQ/I/5+rWnCcbBDM+/i+0u4nXCDUwL1Cb5TAPgh
JybZ8ObZ08cZ2zhsnC/lc7DNt+4z2YGEOZrjaWc+tCeuVoVZcxEMRwiNB/ShbpDawUCLOmhhlcYs
FjpQZUyKUKhGuvhi46v5Wa0WrrIprZR2bb9kGmzOlIZJf67SDXFUPWSFEfm1tUwQOG1ZjteW2e6s
0f/Og/5jPmEu4/53W8uYLjbQkR5ZDTgFrNwtk1MGnfXa5pEHirm0YmECxYz7plZDiIXZUeAJ0OIP
5AFpcHLRZijs4GRBHqn6gLZuHiextfOO6fOycaEUm8baX7yzLm1KMaRlxZB2xAxO4NqBPlnYWOBV
cV8N96BY3OpGXixOCiNs0KkmhDcRRtrD9FjtNYTGXbBJD52JS3Y+lJvypR1jVe9ttcJxuUIpeJRl
Uk4EisenEenEFA8h/1ckFKAni6ezvlfpnf0etpDrAMAv4h80sHCrS/dd67u94Y5LcNLFfbfV4fyh
/0azx2TZ+SSyP/XJlhf4tFpkfuRbd0sj7hyMT8WXvIIo9rcWlI1p1O9UP2z1xFz8LulWzK1kMsB3
HJxIM24tyLD3DE+cPFEEurVYerl88TMu3p1+DVpbkxlYftlEi/sAEZC/OicXK5F8tncDUKV42GEa
8031YTyPL91OAxGQc2x+lvtmO+9VCPf1s3lhU3JftyC2S9kcnLJDeVji/hnjF/9UnwJwVrtbXqM0
KGirN/cPjYiUsisJBAY4XCEmge6atJdW4rd47qLl5CzFQ2GT5AOtPf1Rp07wBcPmT0Zpw6XyaWy+
DiMGRBTBbyU/BRkz3ono7oGNxJdyxsytx2mZU2w0oHzLS8Dnhh2sdOmKcwuE9/Dq2ppTPQLJOCg1
ltdsY0jaRM4KZsrb1iWB3k6aN4GoOGFa+Je1tfaCmnlneKENATeUnTbVk/bcss27R+uBFxK0xYAO
2TY4MaUTXNgTGkt89k+29ZXNRWg7b4WKjGlleWKOCRQVSJ8Af9GvP60NXVPO0Js91WRX2NkDWOOg
BvmcdRCZMKeX+350eybBTmICVYiZTBChy63Lsbc74iS+d7KKRwZGOs1WgY1vo/u1BenOrzOTBE7r
eSedpQCqf2Tc/+jSvVZbu/tLWXnHXFn6PQ5wEV+IUVQZBp/Q0sYlmT50R4+Gzb/eh/azyGm0XbUd
kHWfmjpUPhZvjyNM28BvALCE0C7XyrlNcnvube9UNqHzFDxBQ2Nrfuq+DZ/YnkRjnGSb+ntfhknY
xGSbqkpUtwH8/5D2Hdt1K1myv1LrzlENb3p11SATCXMcj6FIihMskiLhvcfXvwBLr0SBvAd9q4cS
RSGRyNw2dgS66wA/AzYs4mwuI8gJOM281EZhL/nfoF2vFhmpixU3/eUzZjkS4BnnAZj52H7YXd4r
Q07Me2FfKWfoAZAmvkhgaLz+Db84jvPwE/j3MHIOrNLCRXhiJPZZm0PPpZtI0d115d1/8oAZ8TA3
0qHS+ftb+HVd+L6PBxjQYhaDb2O3Ukf7fHuBrYL4B44Dppu1JeChKwUvB3CI33sTbwrJoxqBWUEF
C50mmONamfXz3QJxLMAbEqBkcy9o8TaD31YNqFj4vVaiqBXqW2BZLakUHMyurY2Pf/40vz9r/vmH
7x+2Y1sUZc7vh3RweK061UK0UhD4vHeYR0DjGgoiAOgCnfn7I9JEVeUxEPE6KWcoxGhTaPj0RqB6
ZotpnZAVBQbniRYN6V8G60LxAicO9PtoWc9wrN8fHQ7VWBt5NL+djHnNJE3A9b2GGv9sJfAMfK5Z
Qh4J33KQJU9nrLDOT/uEr8587oWkUJuNnne234gxqdCYjQQgntVM/suxPKb8IE0IICp0moAT/v31
usgYY61T+32MmZftIPDTJtBLdH7jot2DEENeuQWfjcU89gE2fIA2ofWzDE+KbjbGSdLto1aPWZzk
yjnz1OZY8HL5cP1Gf/WomUsAw3+AF2FE6PdXg3oyB8Pbd1CuRGXXi2SP1sIgmXB4ufmXHzVTYWOw
CyosqMktTCCCHq9NB7Hbg9aZShUmuMFgok7P/8lTdFCYg6sFEj4LG5gJXqD6idDtdcHOprtSfvP5
8/VHvI9d/h4+Qj59hgzjqINXZ9lBjngpN9ISz+C40bAbFMWO0zACTRf2EUNnG4W4pqq22Zj6LkR7
Kp/gaKFFqsYFgflD5COkacikZlJfVD4uaCNpuRXUcmpnHF9aalmlVlhFBYk5lJ/GcJC/Z4hFzShQ
b6eiTGjV48Eg1fFcT5pQCFdzngxTxdFWz2qTk5piE3KyDyxGw5/qohB2FZBFK1v9Rew+y8jPWneY
+kdYtzCgszZQ19b4ohxCnxuOFFa6Gba669u+a9jcpnr8T5CEvz9zcWCL0MulpsczgSEgRnenCxUR
qzXwzPy/fPrCooABlfnef6K7SfNCUcq66/aQgh+seNS4nd82zUpQ8Nli413AzwC0PoC+GO35/fKV
qC1lQK7iKb1iopW582X1oRGq1PTlIqFhXq8A9798rV8PXM7ghoMncA1fdXshNXgoELavXKv/5eLp
/FJIb6DaOrcvF9dc92O1z8sSFkUcAPfkXCEXIpLr5V83yiCfn3nEMfoCS7m46EblCRVKLDgI00SA
TAc96YmrQoRvf1XZTcTsJHwnjBeAccYnw5UAeyAoldbuJ66WaRVHAguCWiIx76+N9371gQBfx5MQ
Y32WQ1GKMFTkDo8K8yAmRjqmRAmUy3X79fVDgJJVgZsWVUP8/dh1ncSptSK1eyBhYuoryvRcJ2qx
VuH7wrUYoEdGXA35UOmTddB0H5pmBd6l4TrW1vpzBK7NgRdXnOXnKA7awR8eM7/th8gKsOxRH0M8
ppskhU2pl7BCSspXqOTVm8RI1yS+vnwtpO2IfzGH98k0CFnFRYjy8VrRAMIv39/WuZ5biuz9FPH8
r5fhv/3X/Pgve1P/83/w55e8GCvwljeLP/7zpnjNLk31+trsn4r/mX/13//091/85z58qfI6f2uW
/+q3X8L///P55lPz9NsfWNaEzXhqX6vx/Fq3SfP+AKx0/pf/2x/+7fX9f7kdi9d//PGSt7PI4vnV
D/Psj58/cn/84w+c7w9Hdv7/f/7w8JTi927z+DV5aj/9xutT3fzjD/DVCX8X0OKH6531osGu9cff
+tefPxL/jiwSEnIwp2CDm3ncsrxqAvya/ncYCkzDqFBNnPEIc55X5+37z4y/47bNmFToa4OzH8HQ
H///7X/7Tr++29+yNj3mYdbUeJ25eP3BfRhIJREmgj55zmJmxoPfz+TsVOJIaYfLqGw7EaXRxAxk
JxNpZErKHiMKj8pJqKxgou2uoZl6yDG6IJH6Wcjoh437ubTfljJXYa8tZXE9tNYYZbCUD5eeKpXD
1ZtIeY2ajWBNZsj6Go47EMhUWR1Yac3ccGY5BBGVVS47hsGPLqIdnaFIFS0rW04e+H7FjC87xZ/2
amHHIcmca208vC9QMFvNNAIT4/j3SgJKY+7M0YHHGjgbAFkt8CEZtOFzp19jF13GMp+WsUhhgD2O
R17CMiI3OE7gM83ArRXdoA750prlrUgacB0AeM2vfaDZyV/7QAt/aQhclqGSPr9/a1wEzjKITAUn
pXVEIDwrZ9ueQTvYmjI3iByBfwZCzGwCdHkVOkCSM7d4/yh1N+sqFvKc11xb2qLC7/GJLo4yllYn
placUhXyk44/EQUKoNBZm2i/D0xQ59E6sQrvngcERLZSxZRLkqcm2O2m1uZhCOONZKE93TONFfEl
Lvajf9bsFqLiqO2WNW1Cp5xDyFVIJBhZVl5hEWJxClioigg3sWY9i8uD4TPEy1lHRYPKEKzhL+XA
RPFRiM9VZk3qk6wSsQYvqyMHFz5/zqOABNNktyMQCycFLPUaLnGKCibh1I0uEQT3ceUk3paLqLdT
8z0Xb/IUXpV2A+1ESz/72WGsafRtyr9V37SSNN9G7TGJzUK9bxU08vpjaNVbcRff5kchvEBlE1h4
MMhnAy1vvG3abZKCYtJWzgiUNfiGVRtBparIvK3COxjcGlzfgkbFsG9KSGeZ0bmhUszShsrb5pu3
DW/5Zl+MLJ/VTnyaWsFJC4/QClU4dxY2jYjkXjc60sqZXpYiQFGjeqI8DZcG7YroPqhuBX+rpOGm
q82guYDFDQMGtQD7s41oTAaZ6bZkptOmEFB/CzZcitq7VYNl0uQj26BV5CT8vvKlvZKyvjSDAEAr
W/NvunJrDG7m38vDXajfXn+NJfppaROWIxc16imJLsF2jgObEa9tDMxDTaTcjUxxepD026ghs86Q
iObvDRebnHeHOZy16ZXVdSwCtkHncoMfcA8bM8y3CEElMzO5/q1tFFpghIDNFrqFGEpHx2DHfde5
bdu/JTTT2PUdWfb8/rUjiOVAJ4PKBOJUXLcPwZYWTXUvxN1wMS49CyQiPYNx2qDJk05wPAtbj+ga
u6u0CLg+PXPhwfxYSEHQiWf26KrtqsqJlJGEkRPLFseZcWUVrS1JDAoquiW5oFNxBZLvgaRQkBeg
JZ9tx25bqyNhuXTQx6OhHYb8DryNIHQj/Hatmq3Oe/DJan7Yo4VDG3jdr3SpGC5JtEs9CtHpEZiV
kgZmdt9nVhxSpXQUIliYZml6G2JzJWTlMNgFlXHVLSFNBpEKjMgZ4nkstyqiBY76LKbI9C3R4oKT
n9Gg3BlI/a0iMJNi7zVE0Q95tEuAG2Y80A5hfFFTcCzts3yL/21WX3kQUzpM7uw29IZIvaPnTmH3
w8v1IyIuktpPn2vhSJuq9A2hKYdLWxE9ZepIw/QV36dlkpUF2zLZKvcemPD1gEi8HaKum9C2pUPs
BonbViZQLxqmrw8Jy+w4XMNbz1fl2sdZeNuAi4KWS6vhEuxqVrlofR2EQwo8H6vsyF4DW79zwVx7
3MKDcqjJdJOKszvydhXaUmn2HEtzO6md0jjU2TYWwFtq+2cvgZBZTXyIr1ugvNe/QeEPWon+U5lF
ZuCfEo8ZBngA4XahRe9ktrRWw33Xk7m21oWr5JHY8h76Z7AyaAAJbhWe+cjJXLj9mGeZavvMoMVI
89oRJrfIt0WNeXyaEFgf5mmbjGa+k8X2mg7Ou1G5srAlyYVWBnUizwsT5qWFqIUSTaKCRPv0rXBb
O9x4ZlWR5MYzo7eB9kNgcoKNZtH3eLVzvLqYBW4l8INRUEcsRqseguQxuu0VS6mZSJWGFTxGWDia
5WbFirvkyUD/LHar6H6ishUBBohW1ppFnq3ftc1Z+AZ1bHyjFGrErXoMQbM7oGMlRzfBjx47cbwT
pseKVJRblYb/2in9MnPLXlAF6cY60LARZbyBigwpalfECAPJLrGtN4Dz0HjYgPV7mMEKRezI4Mo2
m+Qls9t4hXZlCQ1Z2hxp4SJULZGrfr7ViCKBVfZtRaTqaWQ9wvdiOwMGO2iwPIW7VN2VCDa6bdiY
tUHGB7WlQkIy2Jos2409Zo44KJFa122i8mUS9mGvFi6hkVKQH8qIQjmJqelbKNwKwVPhoWAKOXUz
LraR8gM9odDp+mMb7eXMVgUXHiN7aEEcjdmajmVsjL5Pkh10zwV3iTmMwtwUSYAo1JxZQeuCzHa/
LqgRd6SQz8gbaollgpuxho3qyyBspnHfClaSHaORdcwjusOTjPal3XorrajVD7JwApnW6gmmZnAq
VUcFmacVpDfA6JmAkxxEFd+FgI0vqZ91iZa4zSWBCs/Im2MN9WZXoHBVY0BiU+mhOyU2KZkufkOu
f5T31sa1m7NwBXndFWNiNHNqAO6myfR8S5PuVOUhkgJawa5ArY/q2U0cwRjbDfOrvYoMB5BwS50O
2FtbXh2w+rJw8OGgLPwFSqVhrIIK5DJYwdHY+qwj3aZ068v6BX43m9fef2HvW1Rxva7Cs+aGf1fc
GC3lgnP2MtKRiXfSLrP0zm1kF8cmllmTIk3aiVb8MhwK2t9n8jHMrPJHReOLD4TO68rX+fLKzBUZ
FHLQ7VsyXStNIE9emw0X2ZYs9WnwjzELrAYH/dQVVA/NKN4nAoUuM0bCeEv1CBAemR0YhAtNVba9
HAkPiWXAWpjorIbk8439tHm/lrcU45IjRfO1GpsHpl6z6miLgGukukLCZBPIdHwqgAidk2MvIEpz
1DNLQCDE7aXMRqSTWoJ8weTz8/VNW2Jh/2UHP6xq4ZygIzFxUYRwI01ZO7IYfJSV2fyAOMuhRIOB
qZUT6nbypAKqna49fPY017Zk/vmH3GBIJBDOe+l8nzw7swKr8rboRZ06nBffTMI1G7P2vEUuooZx
kGKuGEbVCZ+00kEgLA8ggUZkPVt8jnXGNo2ttN/oCZUv0watunNla8dqDXfxdVDwYd8X/mcQay1P
Dbz6fJWyDm8/TOaoHFX5qPQ/8uyslgqpih+jWZGA+XDGaVuYIOMJfEBB5Pty3BWroyxfRgYfFrVw
Opwfd0oYvR/RgD+KCSYwEsTdiAw0cxLs0YTgyCowWvwy9f/w1IXlDya1D8DU9J6tWbEDWHR+5qcH
TyxJjwROO0XeLWbAo9PU+yYYlzQbowoWGDfz0M1FJ9Dv1Oh24GD9Mzfxnbho6CCbxlrVcW1zFsZ/
iuskHQwkaY3Z6O7ISkBYwZjmcJJljGyETqsp5NS3atm+fkdXz8rCxCugE6+1uSA7WE3wlAf7LmAc
7GuH8UXMyDx6ZrJFStSwsDI1zexjpLxWxTFhVhXRd2uW7OvC54cPtnAD4I6aQi3BeiD/OJEO1Cxs
cjhaMZCi8pZoiveqE64OYStferpfj9UXmIqylRoFgPbhIl0KNzeogmqgb+nxpkstDrGJvuu0TThB
mob2nF22t0JzlKeHSnZi2+dcudxDaSodj0Jqt6bA1JiiVlowobC0AoPxhWBJ3TbD1GnVbKSKcbw1
oOHV32bCNgOBvOI0NuIjOdmFSMF7xweszbz+pZeaMUtrvIS1yWOdikaPAAOlLEwAQSmmM6V0X3bz
qIDBFJvTkLfQiBU6yxImNm6Bqt9qAWV1HQvDnEcxAATeT1daGyxpERASjO1Zup4QCaTruvwCkU/S
nUYn8M4RinHxMxrtZGVDVi6dvrDYdTOEUgAek0uiOjPYV5OpMZcChM5EKwRBbIhZqRBj3Wt3biWY
0OeFfXRNspFjB+L5jItvSW2qFOXU9FxUl1almWJrrTX4qGBZMtHJYU6YPHDxKrQOLehtatwPrgd7
KBE92m/XZLS+Lph8uAkLO13xhTdMDT5P/JbNN2GciPcY5qa4nydL6jP0hYABoiqCHJRuJIRqrBlp
lDFtosg0YxMk/R7tNLtao4D+ugHwYWkLY67lnT7NzFdw6flEA/WuC5/0MiK+dJrkgER8YNbToxxg
tGG4YEgLsdc3xJA8v8kTs5EPUmhXpmerVKnvA/MlhG5SxFK0D0IFRLaKTsbQQ7AfYfCjoBjzpyE0
0QY08Zv6TnZQF1o7gSveaakT3PAT9PgE5CViYqZ4pVnzj0lOmINNKUnZFG+Gate3TCUZ7yIxGUyx
sqdwq62NtX3dIvywtQs3EGhQBqrn7ENpgfKBardbJs7U2Y1ht5GjYs4tMX0f1i9/gYkTioNafPfU
c6QggFgTEH/HSlwJ3ZZAFAWEhCM/R7ONqRFIEYwTmG+If+50OxJN7kZG8EB0xC7oQ2G6wuVkq5V2
Wnwvy2xi3aPBrVrPr+sLvzZoiVVp+mkUpPzdL00Dovp4J1N+wtjx8Aw6AWDU3f4F2B+kYpp0aigM
h7aJBrpmO77uT35YxyKmVvRsklsVtsNAp9atji04L+5LFHngJLXQlV9KN9gK3wJWYuTLWI1y5yt2
5dMswRpqD07ypMtnJwLV0hPsVsQMnsWob8ftCdIcWnMcopu++BZStJSF1MwtWdtM0TZUN2hPFXs9
dPxh147nXtNXXJy8trqlRe98JYN4+Xxw8rsw3eTgEAiAGR8vghyCfPlYFscqthTJ9IYdNJ47IFvq
bdU6icYGC3nmq7/xWtdLn2Jh65WP3LjLRKBRbE9G8t0+zF5h6HZDsVW8CwcDk6LK1VR343SphUPv
H0thHg+hK45qxV8YC3/h5Wqe6iNsWrCbLMVKT8FOtUWGBjkFmLYlsmT2lkQbCr9Q+c71p7+rvFz7
5AuH0GYxhFgmGKk5kYIqWYLw4dzwz7y07bqDwN8L1a2fh0SqHuIBs+LdqcycyqxAE6nbmSISH2Or
BuyzYs2+AzkYoAbeIchHkjebsXJF7wmsH316FrTvXXGBkiLUVbnum+I/xM2trzJOO3qVzbmGumvB
u+v/uP6GazHnEi+sRD4fGiryJbQkrSJkKYssLUFcZw1AG8zVuInfTkANrdn/OdS5trWLsD+tPKD9
ofqK89qz6hhuZBf9Fltghd2uevZ3lZNrT1vY+J5Xh0Rp3k1Y4w4WF7KIs0CAOJiT4Y5vRUoxCdC/
dgJ6O6QBN5DIEaGmQGK1j6FPJfjMGGI42vjY7lBChlyoHW6DH5pVTbvOGY+RbAEF6iR7+VxQ7a6E
8t+cW2oC8dhgZwdoAooGyUFGd+s9V2gnpDDT0834jKKNREQHuLz4rtpD4D0XaNKx6195KfDzM/4F
rgbDMbP23cJyCnkr9DkYLS/qHh41gfco7Woys4ukkfJBv42R68Qdk/HiErpWssD89jh2qzX7Pzlu
vxYyn4oP4Z8RJ6Jfl/7PStdubsaFAFXABJ0Ae3GSxyxmckSH79c3YPW5C+vYtXzRaRFcB7p5bUJA
Qx8DOIGzjky4UYiCUgWFLKukM1Ejvb9y2Ff3f2HFQObOc8mE1wa7j2DylCM8kA12071yhkgrz0xp
guda6E0wBcknfEtym0V3qbftM3etj6t9HXv9+goLs5Yq0BPRRhSnagYAUmcWt3HqQPKUBOJBa06a
vyurndYOxMvtXNwjNwAuQrTkeNsbrPR0MsTfChXZi6sYrhzux+KAadqktUWUkNU3nWNIpvmQAmth
oSv+Pont21MCcpItH5Ky26SaHbZ2ZWw1xfbRRJtQDAHlqWj6dAguY7vllZ0HFQnhJuIOA66K+iCi
fmSr6s3Uu6FnKt/LUST6+CoB/+J1D1l6r3iHg6wwn8bmeur2J1nyrz1bBOBRMI1Fy8EV9LRnQ8NE
3cRgzORU+m1ZWHlncgHAEAww0ejRNyUy1594xt1HhcnL93IkgQVs7yl0PCbEsNWOhNz3UqS9hLbx
MfW3UUk9g4C2ZcuZ4BoGD6xOM5llcNktqycTA7Tx8CapVEeddcXLKmsHYmGM40CBHkqI1lUJXoem
dKQHzjfLgOonzx4fJ0CgIM4Z5Zuw2we6JQI7h4ShJigQTOku088ViItbM4vnzrph9hEBWk28re4i
QHIEwvMkfy6gVl9TI9jo3aZJHQFDweBFT8BBSCuSgjrCS916A85vcNsEIZENGCRL7awkvGT03Vyu
mISvHdCvD7pwCVGhNW1RznWnuWfIz2n4gIVyBD3o0cz4mepBWXG38ryRn/3Qr4fOH+KD/RsxAA8c
a4AULSGcbreiPWPsGldqL7x+5NODoL+o1UtUu7VxgL7PhJpxbVfYOGSjnpP1d7y4TYYfXv04qa4o
uMKEyCK2U3QM4k1QHkRSQphtHltFnjrUhFdtTCpoQLBJSs6k9Cg2p82UbsTV+eH3ibAr77bkK9Bz
RfGTEE4mchUrf1JHs2TQj+1uM9NncoNZCDeJaDC5oDPF32f4S422rOXQ9EEdoH+NLGDUOVWjCcIj
pKW+jKx6dMrWhxzsQc+cNLC67DyuSXp8jaXR/v1V3u/+h68y+VojCw28wzwtlRP9VUBiM/BsfCmR
4DB+G8nQoLOuH8DV/Vr4wlQp06AUkU/MFqU6FoaVA8LGC496h2Ukj714KsrbWT7eLksrMktYQKok
aOMOzU6KnSwcSJOgtXzmii1vOEKxTQ23iTe6ACBUsMVVq6ghHTz91p/M64v/k0rWry1bOlToq+jV
xPVIhnomD2YALB6k+UqONJIzBSjfTHQGwETfEM1onMMLWMr/0a0uJbikUfHCqMEO1owTd3q+Vbh9
1DieaCuRxcdbqcch2idYSvgjHg6S4OrTG4emzyxh6K9iHP+k4v5rUxZ+teH8XJUnRJkt8r32rS0p
6rglvmb7luWkAINMSLn74T6lhaO2pBZJ2tFAtCtUkFIWPE0VaQGJPFcbccvfGyvG50/y+F/LW7gw
HRJQBaTU5+0CZZknQNUSzI2prU0g0YoJuEzfBlad5Q6F0HTclcl+LfJYjjYvA9HlSEqUBUY1crhp
aNH1GLtiVYtmpmWU9qRbWkykyeE7G/g9vjBDM9ABWjL1NRaStXDsHSTw4b6HHocJuDCcc4/wMIN9
EhC32TwV6Ts6rLoU7cHAtPNM+NPEDOmPmj5oGlvzu6u3aOEO2sab1BiQ6/duVexIw9soPqTdWeSY
jOCUo0LoKjzTZqJS9dCh2hBaINy8fpe/hhv9Mn9LjCg31aIUFu+GW7DAwWoD9taCQWQYXgzJqYAU
4Jnudu84Z8RWoD/Kd3K1xeAF/DIsOmvvIQm8sqivE/9/H9Yl4rMpwTVljFgUwGsSZ2lo26n2mF2U
6lafHiX5x2CGEdQrXSyPImOLdh1wWTyRtJrJ0p2SvwxgHQoq2oskt/rVmGntNqkL851A2jCIMUZ5
0QcyWJNvF50dYTi/3E2qPckup2zCiNWlKw/WwBDMqvV9Em/T6jJE24JbKVX8ScP5134tDXIr8lWm
YL+mG7neGbqbpJaM5muKCcBgupHw1y8eAQ3nOv5o7VMtshsvCaCRKqFGk09OIbPOBO6z3dbZRc5e
vSElqbAXaTE3OcAWoz4GIGaZUwJIIPeHQruUyl2T3k8qOKkIkFl09ZatrW9hlgW5w9jfhKBrruLM
DYdqBv+YynuxISlJnDtC8gy4sMpExFBktdYx7/2VyEhdGF4fhfoyzvBtajay5hawdMA5kGtPDPOF
GQFoY9XQzqfv2iMXEX1jdFMCFoLZsvQsOaZscKJ7GZlHZ0OPYa1svWTAW9p1df4EHyxq3Pgt3879
JNh1wVJpbrBWZ75KNRbMuFdwx/gi6iasNFYikT+p0f06+Asb6geTN4lzBWvGG/sFzaunQrnxo0Ms
XioO0Zx0n6Q3Evct4u85Bb2lHhqaBiw9Sji2Ytx3TM8iCpprrX3mpFMSvzFRYQBmAZ8x1Oc+OItW
bhU4lkNLdP57OtwYoelJewFU7uI9xm5pJV9kf5fZaywtf9Kh/ve7LbEtVdKWAcd7/YW7dGYtuCly
wtvyMO7Bu4eZFDw5oKoBpBwrGyAdJyaiJ1ECg9yBnHO7WoBfyV7eq2wfvrIU6QXw6PCb8zkOvgtO
ULJKO/VJCoRskZAB2LgeLOVWz+OCy/awplcgzTflyrFeMg+ocsh7XImrPJM0o21odck+yEmDDwSo
bP2Eqh2JrBFzIW8TBMnfGeHm0BRi726osyg3UWuar17rVvZYbBRkmy3EOFthjnhWr8W7pN219S6s
clxwvByr+IClPltHb0BdQFFfknYzSLsxP/DjLvpWmWgi1gA6nNr2LBuXYLqXaScBjhi+8lwJQoyN
lpwS7bGMIpImGtC9u8aYMDtzGOr7QXjm5Bt+OE0Qw3lWO6hSeGbXv8nlN4BRSaRWVOz3eYjtmF60
3JHTZ8zLYIs6OvRmgCz+GUNmSmAnPGBScWQHOiZ3rbx3xcCJzNp3cuAjIlfQaenbgbSBylzCRv1U
VKOJYQ9QbEXJUdZ8y0dLrFfSbQ1pdlm36mlngFngjFOgiCfenPFp3WDHHFrLGBDggk1ocuHWmOx3
/vwC5BFndZ4hNwEAR+jZZtviJQVkMrDl/lign6TtgPOrAdtBVIYZpff6ajxSA7kl2k0sTfcjfx4V
YCuPGMegnrpRwVKL7WJRSbzmQQsxc+OxHJ01gN0FhhmJQHBaYHORqYTjDgehn3ZJDSru5qFrQwpy
1Ar6ulTHTTv3EtSEb7hkPzyLwUuAUHHYlkD9Syewu5kxHt6/AexQtd1aLPQ1QuOXGVg42Lbi1bqZ
Ydf8Kb4TfNsA7ftD9aM+9a/pt3APG3tn5D/m8lFHMowfwewe6y2/Mt67epgXfrRRuaSU/QkJ/lyX
Ah6yAY6teQokKhew7ZtRp33kSjeF9zhIRN13DyHYg0YyiGaOVIhjE2itOyJ/g8Zu+a3ZDgXlGxsd
dDGz1H4jcvaUgs/YGTtH9DeQowbTZwgSXgrsMt+SIaBF9grwHrh/xYcYwQL+YgtY7ngUv3cCS+45
gxkFnRJSejZOaRCcothVUGL+rhu29CSGppS/D3OFlgQTUdMWoBaAVVbBoyv1NG3h8MNOlZKGQ3Y8
obUGSyXhGlFwQmRockhubQk0/jGHH7FpHEOkqpNZrA0IrflFbREBCEYhy4GOCABQPJ8HsCpSWQ0Q
ttVV9/60adM78CxV4yXXtiHuedo7cutMwiZqdr0JJmJTNk66vhGrTTaxPCJRTYP24EXHyOyBnkdT
sBG+d7iL1VwpS8ZNUz16jON+FMNt190ETDPTYGVoZC3D1hZxRjaEU1Gr74V0eVPXaGSErAktedhM
6HxXIF3sT1IEwOf0nELC9F6xQU6jvhQHPqYZxg5zp82cVt538kHxURPjzmtYo1WfvYhHhFIKOLnG
t8eAY5jbLWCIHPWynReahgQUr0Y4tJoEVPu7Ow/SNtRX9xV31sczto57rVA9Xo2AvwxAwQoEyjdN
lzAL/Xt4lov8zy6q/DhHg5IDypyZTVB4wzzxiTuubcLXrfoPD1wkR3ylZWqaIrGt2WB6AKzQNBUx
OyV2jj+euBxQI5mUbt4yTT344jkXWQnI//Uc8uv0+sMqFt53EsIoyQSjf0+vNZHU0ve0OEpgOTUj
U3VfEsGOeHfSH4Sn6D31WAvDv4btfFjBwnJzaelXZYrDMHamnqDTKVPFAbYRgPLB5UMHw5hZ+BQN
9xnA1OaEqqgVoYymIaaZWd1L07BDYBq6s1fuY6DSBDfOb3LDVbjLOG4z6dZP6YSBqcSOgN8fzrmy
whv8NTrmwxssjX4Jie0EpcaLWu8y7WXWo5qmi1GbQrkp7cHbxnTCRFV+9AENiaRNnewSfdsYGF6X
ho3kOfm4EvF/XUT6sKSFdUW8X+fhXL6poQ0FpjwyVnAo2qFS7RztalTW73qAExIdQxWdRITqIPbH
2R5xpb5yxFa3Z2FloyLusr6Cle2s6Jjw6Nvdc4ULXc9QdLTUSqx8vmnyzMTa7jgBuflebC9+ifBz
Ldp8n/P5FGx+2JeFcUSTt2ni9N04YlC/dpvqNueOSBsEArRCwp/jBKSWr8JWdvvK0adjWp+i0any
7b2U2lFqB0DVsNo1AkcER0KnE44jfu6GhtUWrOPslev5ZTqhg8lLwfwqEoeFpZQ7z6/9CMExAMep
uBGpBMmaDtDocrTF/BsPzKuw63gMHCO4Qx2u6PZ1dPt/W8SSbDETqrGQdK3H1JY7SvB4VEZTOg8c
1L/QkTKhZaUatk9rZI1m0bv5KhnXl8HC/yPtu3YkR65tv4gAvXmlCbq0leVfiKruanrv+fV3RUrn
dBYnVRTOBQRppBl1MIPBHdss83cbIHjxrXaOASwa0gBPANlsuGVggsiGBPTyFNNBkKV4wjUXSTsr
i2iEVWEObGqK5S7KzkUPWYznUjzEuMoqzuqj0wQCJ7R41Sem+gJkbUGKPQGTmOwVDXNeOGEzErjT
jlhalabD3YAtX2T069GKTU5BTIYE3B8Lk7iKBca5XmYdVus6vzxU3Gs4fWXgx372wMIldl0Z/4cX
oUq4nKCQLAv/MJOFRW2cVHzEXjrSW8lg94CYQb4gPC8+oAlQ2hL+RA+CEXIv2bSPL5v0vXtdotv1
V6G61ZSGg1Y0S5lrs1HXRo6xQYHxFExGzYQIKGczcz5KtsiAGc+gHNf/C1LjPaGH26dYhVttmiNN
yfEUQOiTGtSzBRWcpbXODBKaIfmTI2jmREfFQDPoWovWRDOiMZ1LG5Ht7uV5+ySrKBtxZZpNeYz3
YUq/eNWIMaC2BYdHoyEwRLM1RVJ4gJZlB8lIPGU0ov8Ll1CFlKsATVCIul5j7027AfOKYmFnecE4
pdshWd8DuTJ0hsTpHXhsZWNwbrdDraMRdrC68G3If2OQ2EAQ4IK/NzqaKcWHrH4XOLLZ0qMJzDrW
3j4b/fs3z8YMdcZkk7IgtVhIdRq/Stg9KGcZADE9NKONUHmXxXe73CqTGcdhzNi4ZC9K/M4aYm5C
mERfPqP6RQAKkgq2Q77Z6HAhn2lbUfQLjP4UX+XBHQBVi7JemdFagkbHeF7cK/GWaO1drv3tE64+
H3i1pPLU4QlBvDq0TrbDjHIHtzWtcSQwGJJHqvhOByxiehrQcFDLXVd7EUlBN9mVoP+XOveC4Stv
KVewFRsCjG9QPjiUMkAo6yHtX+mIUd17ZA3og0SG0lOmGavaLBkfAdjvgeH5LDkv87o/6k45c0b/
CECT0dnAZW3WePdy6tsfvPpSB7YXw6nQFnwfrBEDG2hKrdEOb6kBmJ8NiR4UIFsE7Lt59e2iq48y
ntkhrVJmQXjIERAwPTR4hGNUFs48uhXVwNBmQ8l0XFismQh+IkOyw9oI1fRd/nT4V0kPGzYlP7A4
/LQPyEG9aHCCNwnS7sYE+YtEz97RT/t5TZX+sp/WXCU31dBwbcVIdM042i9m3xi4zvrUq1P4TQCB
FLe/lqzQm/y9kgHHT0NLGg5lUx6EsoKOSV+fWiE8iRpgmPG4K5fAgJU64av23Gq7TGhfZfxf0OEw
Bwa6Ogq6VfZUnFLFiYYnlgjNiUl/V1J1TBab6d6V7DAKPelaRp/D9yh8CaTAGofOGkMQ4kNXBTaj
CC8dxOc7Hqh6aOMnR3l5ViDWkVm48nU1eAMHOyaA/mXZiSmNKleACzwryilnHvNIhWRFY8rQU9XG
t0iC+BOSKL1JYqtJaX9N1oMKpEYZLV+YUIgkW+zCVtNNlXJ6jn/a+FWW1jf5DDfWYMGkP5KAlIHu
imZFwZtq9q+QDgr0RrNQXWeSWW+lRlvHfa03wPRFshQJgoqY6i1gQovBPucWVT/Q9rt2BwkE/nWx
VECmtiq3u5iQmy9NWGVlIWhRUldfP+/BLFVTGqh0GKW9QgwrtDMrjfR4S//67hzldtX1tZIHMkAV
uP6nYwVV3UcBHxfKRcxT9NSFQYYfvW/V6ncbFrdrru6WMNVSiU3wghuzcOnwZgLU9au6UHWrGY5i
kieBhW3xr5IHmJej/Z7e8MO3uoubP311gXTlkqh1jnfdmQVy718YwPiwb6t0bQLkJax0kBvc+OXn
sHIXGHr741dRPOK5TqhTFQE1g8CRy1qQnGI+I95qx0FPjRm3rBFljtSRZHxjt9j5mz96Fc/HTpgX
CBAvFxHA3PmZwg8SaU+V1kXS2AUGach7NjK7u3T729+8Ct8TO3RyU+X4qmBJ4naqo0hWG5IJDZID
eI8QuIl3BViyCzS3LC7XOfD6cJkArJV8lFCFcbviY+M1bNwowiq6K50SzHKL1yDv4Wb1QQnmqTFh
5A8uXE1A86dAg401Ny7wq3TWTQrHdVoRci32Xq0MgXRHgTPgfF0YmOwZ+Ql5HN/B4XRr1Y1weu0Y
3ayqpKmUxjO+cBUkdXtoLNrn6fTOUmM9wb0FfTu0KqjawsbPvVdm3rz1dQ9Qht6n0OQZUsjBH0yt
t7UeoiAoNBt87owNaqd4oe9ZKMw2svveAh9SMjddRjZ2XVxFOGHhMzFWsOtFjIRQIYKPrgMTGMhe
IZ7F6+D6jt3G5GIrmIv0oW42nYVBxRwxqCQoKjd2lIFMoJohW6ET+Cb1NVPeUhPcXHMVz4oJuMWZ
puzcEYao8zPA0Kb0kP2heh/zJfH+jzsr8lDNVKlr/IrHGwqaBi9E6OhlLvMrd1obIz7Yr5aPs5tY
qFedjQN1PyP7u97qhgzymq2UAgX7mDjgpgkkzfXmWNO8STEwHsJ0EYJXONW6+MK9bSxO//B/ZiV/
F18do7SAwHfN4zMS7fJQeoPD2YMlGIUXmlt9tf8QpP+utTo9jYTfiWNLa/L4UH8IVDsFSX65C0+Y
VULRZ/NKphH4p1+3Pju4jatZK9gLW/wW94U7uaUtAX6d/iqlF1m8QAqxxNBlUnXQ3zo9xDR82SMB
zWRgLTCPUU4KquQg25eAAAsYKZQbbeHNPVldXOzI9QBohYgmNbIGdPgH6BdjTGSP0Bmy5BjqG3QC
m+vZZvVxP4L+fR2r62to55DrG7x6Sa8zXf2TAQkBwanpAX0ZYQZ2e3mPI/Bumi30AUcP1U+vZXVL
BWMbd1GA1yKeM8nqAD0LMMYYe0MsdcHY1ja5C+qCqv3/ftKr3Buyn3mal1iwQ7furHqikVqJGe+z
F+4FxnqY3ygfOAf8FmHlrlra34UldhVL0riAtQRNEXCy0HPLPBndw9oOG1LMpyq0oRMJMmGWEdZY
TBWTNlh9qdBeqc6z4orRQwVJFTirY6jj553XV7jfFgu6sdsds409kthVJIDIXV+zMs1mbKZx2w8A
vDBd6nREICWA4hJVa8igNbLJFr/bqvvflyOxq7AQBjAvXnJUwaKdBHoIxkNFVAHz0Ba6Ws+D7HXx
Y1X4RbcTCR+QqXxIO+xJfAowhUvPm2W58HNAlthV1JAjRorUEDcO9PTgEiyAvmaCZyA/oKP6nL2l
Vv2kYuYZgiipC2cRvZEZohYEh7cFN1ynzN0M+LDsKUPbWLXgFenIDvRijJ9j9+ZzrnJukIS4UKFV
HeD28gGUqAzs7+ytTd3e6Q2IwrIPrB5jXYCo8T0DjWGDlkh5NKZshpE5hjYz6REGmL6oJzlVLIic
8DWyNDT6tj6FjY8eFgHfc4cl6bJQE/AN8ueFQB7Xzg3WFWyZUMncrch/5bP+5xAjsavgJs8ccnMa
+eMEUyTYVcyw9AP750mGcy9qb1qDagbIKocA8Ce4tBV6RBbOoCT1NNUj/NcjCLLGe2vUe3bU1RFi
BBbM+AAHi66umJKk93v8tQrAWAoR2o+x0WfoGqdeUeGPsGJbRM9NNJPWB5V5UkkOK60abuRK6eWz
N4qJ2fSQX46+kmXXT0aFhoBRAjcn6am2KycDTumBmyRGxkC9palbPf8VWZAgmIfc7OonZXmlLhES
81VQk66yyg/dgrKjpljvzVrn55sUYvHf317DTxLPpPSssfZEGmQllxa8Sww2VEMabNCsDJCbDM6L
/ECzgwL2CHauuiynZx+gd70PX5hjbqOHN0/VKrJnfCGJIg2w2StIophZdpd8D9MQDsrABbaMbKZr
9/P//7lLpPWgK2L5Mmsi7ARAaGAm9J+ytQj48DALx4kqM2TD8IMGKwLNJdSe2X4LhXAXMa2xsNfg
ORgjSWsut9JkSy/ISFDRtmn08iM5zYfYA4Lqs3OiTh8MlqCXeWbeqgO48wViw8+B5+6m3z7AKvCI
TapIQYnMAVEGrpWFmX81PgSoMUSBCdhpY7V74fh2tVXgkNRKlGcGPzfZyV5Q6/hKwyfOpkR6Xk8s
rEopDqWhPvy88LVYXseQ24VXMSQJ2KiPFixMsb88bysavt8Y4VOyygNf/45lEkU+ZWXNxQOQPRMV
hoUMt91Kv6fxYTiIQNxh1K+hlTtXJsBvaQO5UyiBRA/drNePMrruzqRY2X7LSvuuxPDts6++1zCo
l3ZQEP+Ui+xBEvtl8Lld+xzWhgqp4QNrUZHR1EhmnYoi/QZgLIwsSLHuarirSh+0uGpwj0kF/nkX
NpL/RYy+Ivt/2t/VtxvzwiAVIn3GY/OqHMEhN8sPaAqBhwcY7HPR6O5ohQBWEqjQieCVQIFsj3KM
gBdrI0jPoo65rgmh5kFnIyt9GnIk6brwrvbQeRIJeATnkPSq3vrAarcebwe0V9D+qSAwCZLwKz1A
kJc02TMIVvbPp+duR+zvG5DXqV/US5KSC2jFoIIQvQHSK8jsPXSIzKCHkxBig4FLGVnFz+vy8r1Q
fbvwqp6smObfF60IqbIDA449fnkHALcdHmiaEB4qk3nk9+o+/JRtBZoVkRGoVvvUXJKjQpSX3IFd
qJ+ksOyWnxdzcQUQreAw/NbJFmstbv1QYFQnooDr9+rz+MSRWTMgd9M+YEGnwOXeHbtH7QUFBadH
5nxIoUsMkNlwQqyA3jhYoh+tPUA1GRhEMwbQEs+gkXkv7IA8xzziPDwqL2APOle9StTgtdHh3jRm
ErsJkmEzOGatnuJG8UD9giuuilznEcW5m/gpqM+F3nmTh+ERFLSgtgG5SVaXX0TOmN+gFWdNlMm2
IICAE+UAebeDHSzE4yA1AEIFDn1SGgK+2MAIDuln+xlfOkUffNkF6H2BwASErnLIRuZmtX+COQCk
uYSThEtgxMCSq9Hq0qfP6lNAQfs+k8WmSubavrKUPXUiLTx66NgXxc6cxCtJcuYdFgIns8m+ovTR
py/ZVz4mUGEO8mdJ2gva48WTGurTEXBa2Z6O8oEzKuuKEh8cDV8Boajb8kXQy+cKuvmlFZJmHzwg
uOSY34JK7fJQ+kcX/JiQYDc5laWi9f7aWBrN6g0I0SuG3CGSxgTSukYn43czZISO/0bCehdwhDk0
nNbgAUdtS74nEQwryC2fomfVvFI0Z/2Awrviad9OAB4LaHKk0Cnw1ZjJWSg54q176/5N8nf9VYkT
MlKrjKJIZ19Cj2O4DEY5IYakaBMqyKlwo+Q9IgIu7wCS9PrPX+Z/iMl/l18VOokEJECScogIndFM
UL2PcMyGttInVw1ht/N7Zt0KpPHIL2OnlEEChz0Gw3kq4zFcD1sTo86NpiY5uuqBuUwAYaehKbKX
pSUig4M1UF5b+7n13q4w238G6r8PviqIlHScpgBG1RdQ2ccW4IEM9/5ispD1w7T4ad6XHhcdamNx
ol4fbVUmTELixYbiB7JhPDlO15F5WBxYDDUWAIRSbkARD+4xGhxZz1C2PIR7QDB6oyu85Tw1uuQB
hnMsZbs99ieoND3kJ+4JJxOKDjnONZkhxwx1kMQB37J6hxCIUuuKqEcwiUxhq+mPcMruX9C0CfzM
S4/qQTJ/fpl3YcG3Z3mVA1VC3XZzMWLgQc27JWhKaW6r16kedr/7RnMhfJ+RYSAjqBTv/Wv+PgH1
06Bt2j7zmE/0T3iD7aGHItt8mHJTJnC3iCwICkNgn/GbWq8wp3udDNZkBohwt7UxBqTk0ZMiVfgS
kxSQ3K3vk57/n97zKtPq+SAYpxATLM2ZAVLJreANwHAosmSW9vb/vdoqvVqYtJiyBtEgfUZ6BYlG
9XEyVEg35KTY/G1XA+qfftsqISqrslRhJkqLeg7Q7coJE0jnlZAtAVo0LlJdyc/z1OlRCTR9fGby
dwU3kzQ/h4nHobUfNzt5sRMYkKq5h9nO6LShN2YZJK2B1LBgdoDrSX5Ee+ejO2WXcK+eR8z0BV/1
WBsMqA4DocBU/NIufOWQ7lAj/InchaQ+zHkhDv2GbpTPHylF1liQ5C56etTap6RnT2UJXgsAmqUr
4CPUY8hEBechmfQlwJ3F/Zp4v5qxY+nLz2f87tj49oyvErRyUtK8GyZ0ZorfLX6Tw4basTlipjQ4
yeLULqJlltpdYSrtrw7cVbFQzMjDJH7jQf7ZqlRYXhIVCCfDpkxgVx8bw9eo5fNuuQTvHBEtzs8N
CFYlPVnOVOWxJJk9VjYUuH5e986E7/u6qw+iZTJWbBTamtrLdrKDFtWjQvonStPnHNlkXQYFvoRn
EIm4Y+zyLTZDc3Oiu/XrVx9Kl8yQgo/x6wXIURDA2R56W2b0Eg0EwFZ+0QQDCUON/3R//v13sGvf
f//qo0lVFHlL1uDCjNA+maDmccnMNjVL5k8LQDBU8W2I5R163AYof61sdOb2sMnJvXNxfn+M1TkE
mDCVOgFjJ+ECIU8yufkDcksYRFm0QYlU6iKiCNPANZ/hJyLuKFSJ5vWMqxqJ2zqSUbrgYRDYem4C
HO7IT3x7uHU/gIeYZCQoANRAEumKS0+PYczrynKiBU2TvaGxE3NuJv2uIWbXHIG5Q7ZqpZDnMFto
ZkvvSXsQZacJgQ4AzFqtj/MFXf88eUg4F42lHgAVL2d/aZtdnTs1yvdnXyVkGZuVjZTW/wIgJa8J
glKtMw/Ni8A7ECHHJMhK3rXJrofnjZNFU4bv4fj7yqtUbMjLXKnqGStD8YshKqDCoc60aCJB9QZi
+pCmh4V1lULOf2uCy/9z5vV97VUe1oR5Uo4sTrX6BDXIzqWdG5nKlTH7FiC0xgqQPcAhrQj15FwY
YewyvRUft+Zh/MZ3fZ0N3UxTISmtVJla0d1HVBO8hVfMR7CsROhbHOqJ5C50f2A+vdgy9H3gLszv
aY4gAfE3gd8NmFDxJWzZ690J+t93ZxVrh7qCJXraLoBIAmh/dfopz9xnt5jJZ5sSpUGtog7IwRhX
AaR33H4//xwIfH+CVdTVaq2vYh5PQBGBam4m+Q4AFlPtnUGibYoYGWF9gRpg8YyY98w70Brr+S2K
1NZTrKIuU4jJIDd4ioEA1RC0oJRgSlXpAI9BL1FBZfVHAfnZLRU7yWwZUuQGG4KhaYhbZhv8P/Oy
7xuyCsNxmM8TM+MCmGM3Lg8QVB3Bs5Rho5fEJtT1cAeaFe7/BgJgjgabocQNVNjFiPD4UwxudFll
60a+TmV++oBXMTmTo6aNF1yNVGTKo/aCodWj9IX/hwifEghEf6gdWYCJsKDauctM+MiNpDx3nM59
8hNGjRpJjsVF8WnrdPnkSOiLH4oDwiI6AaUt/w4IAsBHYUG5y0Cqjwp+sMcXxStNdKp82q2CX06k
hxfx/Tfgf9CngZSYDb8oYzjwPiBWu8TnHdqS1MwSd0FqQsbeZp0CAnkpmoa9Wx/BmP3KT9M+8nk/
vGhehj956zu/M1n79vqu/dyb7zyZak1OBGwVfwZvzmINNKcLPfaEw3QeCX7GRwZtJPFhI8RuhJdr
GLxZVk60RBUHBHfqN1EQdCn7fVl8KFCHzOCTBW1lUHVHGWSMrcNBz+MPZ+N6nm9WbhqW6cUU5xXg
Ylroy5DdIosjwPWENYDrjEazdKuHmkwiDC7Sl3iL33gHNPJ9y1chPs+kamElfLxjZTQ7aMBAGRAd
mQz8OWQC0ATfb06177Tlv6+5qpJBfAg6kQGpq2JQzD+w3U7tdwULn8iqdFvmtzTD2s1p2dNY70f5
AdK1kL8HMmh5mOHpIWwUqFe6yz9fwr9MfXlWVlZboAZBMmZNifIqu86lYi830CCl7gTN12a3836I
+rva6sc3zVirVYq7jJewGr1RgThczhockiA9vi21d4Ws/vTzVtcU2D6LOmkFhSKxOdqSpQfcHQah
wIK5vb2g78i7wmdEclylo9Eq1gB1AlP5U5NgMQHo6PQYF74jCTreQbWlFPofDuDf/VjdYeXAdi2r
YfepiFtrcC/iaDTOSGj3D6c+NDtm66u7n1L9XXJ1YSlq16QNhyVbeE+KEIoJRhSWLcr3koTHHEMS
aaM+uMNkp0f+75Kri2mKh5HnZ7wErnEmU+MBh2MAYELgl9jDnCLYxbwnaVBnGdEOZT6F3s+zX2F6
gAITUl4OfHe+eS1iGea8fi7s+rDXgRItoMCWoOFc+3Nsoi+CN4QNUyy5h6CvpZSPqXrooLOroAx8
alQdhXrekpQvIEFjD5JxNQaOWjf9XN5TqBoxuvYs1ZjVdzEk3/XArSxIK3RZAL13eDMhr2Lmc9qa
I9TFoM2MFefSDUK931Jj2jwWq1uzGpUiVQdsGIO9CR3qWIBR6pVr0tma+W+/7W9227deyXeojAon
SIoCzyFWU8Xr37+JxLPKjYGIw3jppM/mVcIFB3cwAuSVwTyESK8Ko/0YkvcZFj8wgCKpNbWX6QUU
hADsadFiiyPki1lP1nNI2nPG2ADNWIE3B5GxjXh1L8n59qirCFJkaifE/QicH+UlJZFdoKXJWkDs
TCbkZ3q7xWzdzuCKV560wmtNxZZhR5RZMBtBH93++fa8wxT6vnOr+CINItfyWnsFVyCpa//I3rJb
XK4CgwxkusFvnFqACI7eoVeNKrR0MwegFfDQeTB5a1juogiV/W0p73sF57eNWoUWVYvyTgoqTF+9
ObcGTi991k4P1Vv5gCHMFOkjgAegyqOPzzkNcO+/BcbAQ5dPPIpmVDbdQ696iVPvhuCiQBJFn+wy
IJIGN2EHwg7btKs7KLfvm7kKTa1U9FLaYDPpwIfRIVI56ZR9QLWxA79B03Sbq3/nRvq2TavYxOZF
X1ViTRt+QMVAN/5ItadHonkBunmb5/d6n64upG/rrT7tbmGmoVaBCyitDJ0iqEKj+QcwB/s1ueBj
BV7zpqKG+4XBZbtXnKTSc0dSde5R9hIP3nCRoqPr237Kzoz2IqR38QW4JWDFbyKaAJMugtkCtIms
T7ATAUwMmB+d+cN5MtCU2EiRsJGu/RndHKfSge4hGBag0ElGfkSSjGFTiKrSHF3pCR7RlgCZws0t
kDa2fI3JDlpJrhO+oVueH6rdAszTq5SS8FBCs8TsTojpmLdEx7nccTBsTQ2JxbgAro4HqlKK3MQH
DEdYzMlXIDmHuaRqQOqbJwA5wNgJtLTJ1mDO+TG946exvoRN8ePXBoCLV/y8msSAkIqbJ+mOWMa3
07tGfDNtFEghDQXU2jB2JF8dnYiwp9BLPWTxqcFwhgo7lRcYJz8XIZh1iaedeF/6wqOFlxr6OoB0
qtsstjs3/u2RW2PAlypuwiHvKGQvdASTxwmh07SrBDQQaUZ0phI2G5e+fKeu+LbqKrFk6pJdmBjb
kbiUhwjoEjOQoiDtPs2s8AwwVQHbFCBSBl88Aa/nKbbiMZLeQqt51FEoQ8gdw+AH0Atlo4cHAUY3
gNPpsweTNZMR3Vkyc6cjA3oPMH0bSTahQa9nezotg2VEbnWNLXU6x+q5p5FmxxBc8s2+ZWA+bMEd
Ap2KjdvgXrb57TevLqcBOU4C7xjco6TFuYQ80KCPDel2mGgTtM3GahdhmhWT8j0yv6j+O2gImDMr
Od6KXgLqqSOrqANQfav96G/Bs7gryeKH6COurquRj4FLEnF7hiIJ+UeAFoM9q4LJugd1dyYKZ0Kh
a/YaNEhbPCrmUIHNe3T0PwNsltntIRn1YQc80bRjgDqGlzwUmyBhYA6UzhIButD5CgBGqQuGKdSu
QA891Lsi06HtxEcmvj8BekEg0nFmcWhA84HC1G74SJxxBxQzVeyffACLsxq5FUr0pDFQye/aX0xD
Jye90UMhGP/DAIK02/mLXxzDCdgUEh37Pe60aPSqXfY6YxAOJ1owUR3IQPyZHylsXHKTXQeH1Ks3
xGLnB/XP4qaemOj8l8SYnIPbEH1NzBrh1Xos950fkHQXjprZMl5Vfw22UH3kBCaLpenAPB5OSWkB
0IjgQsSwZvxNQvYV6/jT21pd4V3bLQMuKLytGb0PABIlDvmoOUQfeCMsCaTHTPgEFdgIgEUYwWJp
lMVq0cUZixe2AqEJG91qeLjMVzBZZYFkRN3Fl8KlKBaiBZIXDo1PuYW1rQ5wycYVgIlVxXGoh2RT
BQcpQl6cnRkDmfhgKPxb0ZECIsgCfr0ATTBusnt10YfUGgYrg0mTK847JrWR2RSGDBtEqE7yzijv
hRyYyPEQ4R9q4dnBhQAyHhKjw/mCcdlAytkuNKJCjhImS+fxITslkPlirCk4hs0zOp6gxT+37VkG
7FQxa0BDU9LX8IWzpN6EWATER7TErkojht8fVxJhPKfTVzSdu9mW1ceAhW8NKZD6xKSGpDr7WD43
rZt/aBfY1nvj7+mj+cChW6wFOg5gGFCpWvDf1f5D3pfHfleKlhhagsfu2mOE5MRcQC+JHEzhygss
OY3GjKuDSCWRyQhezYH1+OcmsrjYzjg41usAT4A8LYV/ohxWfzpkufSyMTXmVEB6ApNueGxFVtNA
tuups3l0MdPXIXMyqdS1eD8I/qz+Luqvkd1x4YVFHEWdUs7PHNyAaicUnnrlFwwPoV+Lgaw55K7I
fWkK9LuAz8qh5l/rA4qkgHC9mdkMs0Va3UrKxVXiFrKTXEwCkhreFpFjwl7gVHqI+CCe597ijA8J
AaXTbmEYJD1hOj0KVrNPNgQM7szav1/Aq1Qu6btyVkY8hSybAex2dGCbC0GHDEt47iDzPxJWwKzd
6H7Dfv0w7GIHSiv7BRnQF/V2wg2yWKEb76koi2DhdWmnyCu80dU87ZkfQCPqkU/gE3kd3UY2xZHk
tQes+4ZF470O0bdbZJUiMjXTsS18jtBSrlsCdywqiMF2ZgWrdOCT3fm0qAdEwNkELu09JnK6Z1oT
84efa5s7wMZv+7lWmJ9LVuNLShFV96itMKraYTejXyzFVr5gH6WX0gsFtGcHH/dHarb1FfGcu0A5
SC/Yq+F9+ZreMaOmgimhLqs6cvhhtOg2PkaZXdlb5eG9UdXt3q215cc6q0spvOaWmN8LpuDA2cyn
JQSIKghUH6EReZvS6Pd6t9+WpSnvTQEdJP+T0l5TrNRo3tq95vMoAVG+dJZI2taWa9DCNuERd5qo
31ZepVl9m4pNXyO5GzF6DX0WehRobI3Ur2kwQOA2h4cZlYAHPAy0d7f2+97M9dvyq4ynZJU0YFhk
edRXaDgB2ELV6ngSePCahPOLN+0kRwt10KYwC5F7K+v0CXp8eCE8gZApHDY0wNr8xCtsSNf3fq2R
ANcBXCi2BnrXBPyH61RaJT8zHwU9egcYTmt6sYtOI+i3iyNB8BD4eBZuLIY4uiK0OPfsW73nKnOu
dqWxKDrUmKzlY9zVOxQYfh2TyJNUC8km7/M8hDP12QmPKTpEiz3IBrY52+yV06v+p2dfpQJS0jLz
lZpfvU4E45xReelY6F1pELua4OsOHCK4Lq8oEONtfhwNOD8tvgrvSGiHBuoI7CVyZ0DYATCzYSna
6YgExXF+mnwq6q5CmJQoFtAnVvgLoBSwXWoiOsBaBZ85Y2yiyzeqmrWqfN3GWdCmOHmUZAq7SIOl
5RaVcCsJ0OxorPwXR2ijdL06u9x853HC56il0FRRLrzXwWFgNgpIr2gk95rKDBITt4mGA5Ofmc8a
c+FKpyWr36n76HWG4wZVK8G+QJ4ZWHQ/ZGykWKoDtr3mISuprZLTJSj18Q/FXjoFHz8H9K0PQKaz
zJunL/ikj0sRH8BAkEiO3gz97x4kyxKWCRJZfs3Qy4MzGH6Fj9pprHVoaIII1Cb2AFEbmKyJZod/
d2ODjs8gq75A99PmvvIYN1HMUc3pAgQ9RBovKDeP4VasWeNCubwvZk5DqEtgWwO3H0R3BrMSpDmk
BgJchXgUhOkYHTrwXXzsEqOm7ArQzN+YSAYKEs7f0KIt4XYZPmhOJxkCA95i97a8yYfsayvc8Buf
7BXXfrPbXZ30QUVx6xJAelctQq2/dI2nFftGPsaCJyom17zN0x5GrECoWE1hA6LT/Y6BmeFtRvB7
VEKlCCB+6aabLix34A23kfuqMHTzeDOGUEqX0N10gcRG6WRSXIxMpq/t72arMJZX14SUidISt+iy
cdDubyza1B4hakbYiuSaJYTPQuCiYYVzh6Jr8aaWoBocfzdoxEMgwutEHzIuNbWH0BN4HIM4x2xl
XVv7sbodVHkWpwGAj0vM7GAE00UPmBQNvaGBccBbCW+gFwn/Q72Hsf3YYRQAYFuV7JcIgJRNuNDm
p7qK91HSdtUi/Ota9wpNhxwYHid1ci8A/HzqD2Nix5Uxy0btCbjDTPwVkxiyGzi5q3i9KzuiU0Gm
2RO+5M/wCFXo3mdGA7L7CI4NGOOtLXx1ocu8bQ2yt6qBK/Pg5mTJPLfwS4FnR5qNOh3lAJxDoQ+u
oKeDaguzeJDHeXMZjuFIqifRUZ34pJJqv3VHSDT5+eHi+odO/sCnakCbu+pT5gawu0acXkDNwXCd
9VHsxoMPVyxfftKcCfANSP3B0iJ5XXajDU1bvd7LSE/ItQfLYdcL2jAvoNMILdfZ1FRz3AGK3iF6
7hS0VGUHxSNajtO79NXjV9ZmftxsCmzcQPKqOFCENGxGDA0v2Q7dG9EYH9CzR5t0BqKtIpy/oJtr
QTsEqAe00XIC0DPMp8J3mIs6P18nd/hd3+oDZXWd5F0OG5MCj/LvhudVSIyGkPryX7j90CTjh3e5
VsPvAzZPlRnhVLQbN+pdOHg3u6rU8wOLCBLgzQIzwn6lnhYYYBRCBd0aObMHtuVBi9y0u2TwnNTE
/8I1ld96tFX2LzBZDOwv8qMrBYmGi0mDfZ/Z7unb8EF+2dd73JzSZ2D+ojTgiHcyD01X2eElt2f+
C3Okq8bGT9u1qgtiNmUmkUHxJtoI7xeoOyoyrnED3FSKqeH/wHnNgpzXHiceDUn00dC5C/eTF6Ib
4c27qTA5lA+75R1qU7HZt4boTKUlQr3SlSFSc2qpvjhDYnXT3uIe8o4TZJWFBLuAO+o62roJIKmi
xjEb4mBBBh/cBR1pOqu3TynKTMiJ/UoOqkMpKVc1iFPt9/AxN38+23dUmnC2bx5h1UuYgkQVlh6v
lGaXUAJurOiX8II+win4o1VgGkGB7TB4oBqdIif+NWbHEP8iaOJvPMjd7/3mQVbf+xI2QSYLCGHI
ItArhhJhlr4xPMx3zmPtT8szpj2zdNKM4g9LJuic1R70BUgKPLm832bSXoW4/nGu/j7PeniTtFqj
SS2Ce1edoxqNgcEtyPAC0toOqDeIrCVG+VXtYuWa8SgsKPF2mZ1SyUztAt3AX4vVy7YmkHl8raIL
7bX9vGP3WwA3T0gv+pvTEyttzzcKXh2URQG2BRQYql7qb9w2Xv4q64qHERrmrdbGsnfrkZtlV0GA
C+Xi/7F3XsuNZNuZfhXFuZ48Sm8iJF2kgXckAbobBG167/H08yW7JVWhKooaXc8xHV1EEUik2Xut
f/2mjUw+FnH/zaR2jVXbPE6D1MlTSbTH129jVn8/MDUkFaNxUZOsa0vfRM86QZ78ywT8+tueuuQ2
jZe96VC3oAMzAlf1AFdBcAdt3xSYLaXVQhYLu8aaUuqBDEBE2bF4BO1G217UZ1w1pSfcbGXlPTvf
Kf62Ex7G4WEoDh185PSCqiwrmS9m29CVcH5wWAb0t+yy66obcVwCKVMheQG8pWZeqnMaDbz/b0dp
H5532TCPpsFueXNWH1tCwJZly+bU7cxX2gb1oWdYQx4tisf4zr+r9xM/T3CFDTbSxqG7LVlWtx3u
dzbge+5FCaq48+Mow1xclNzro6vBgR4d5j+VwCwQ3EF1O9WlmEw1T58lzXMhr9P0pkceg5c9xgzz
7yZA5m/hmP++Itc0b9GQrfGiTw1itr/MBml3RmMN+Bmdb8p4ncssVr0tF5sRKO0MQFpuiAJ20hwS
tezKzKcMt3qwoAYEm8RatYTcDEg2SNzoI+9sQatAzdjbGZeabJX+nbSNYutjWobZebiPA2dAkTnc
aPomVucB3o3GWhqB/NVlIUN28kgzxetcxzuguo+tR0JjhZhuXqsdUz4fBb1A3kacerTSskMYPgvS
0zDuJX+b1gvfP2TyXkBBNTCaiZKdFN/7amLnRKOM6mL0N4l/10azYFiePbo0+3/zfP1wZq8ea3Hs
KzWQ2dD6FTogR9z229xJnfOmRqabPumv1vHPn/j7OvaHT7x6oltdrNXcwIgIgw/lc/TOpBh3zbIq
F9hCuIaMAye+8bCDkCJyVUkzzoQOjN8JSS6CNfafRPx//YmoU//Hv/Hnt7wYq9APmqs//sc2fKvy
Ov9s/m36tf/6az//0n/si4+MXvLjo9m+FNd/86df5P3//nz3pXn56Q9e1oTNeNN+VOPtR90mzdeH
+B/59Df/py/+y8fXuxzH4uPf//GWt1kzvZsf5tk//n5p+f7v/4Ad9sPFmd7/7xd3Lym/9/ASf/zL
sk5esvdffuvjpW7+/R+Srv9T1wxFV0xL0kVJo2HqP/7zFY0oOpVV0qKmmCrmLK+agF+y/qlIJjEN
sJ40Q1SmCrfO279fknXLIrwbBapsGvAm//PbH/7aDv+6MJyNv//8I8HqL7OF/942TUmchEmqrumW
qsuWaV5t44FUR7nRa+JR23ezetgzW41vp3SCyE3wfggqKAnMxi+oSttnrWZJ0LtdlPDw91MhRrSv
aCfaxWGgbejdsiDgtaET7nUDsIulpLqwnOBrFwJ/5A8X5TWP39vhaBSeFswCsJk2L91qGNCxba10
tC1ho/cAUKtQ87QU20FPFvAjXyA+teOBsC6BeZ+WPqIkhTV/A0IKAnRTYvxsW6OTfE5qoqpGd9h/
9rb13sz0G+0wJSvJjnzCLVpdZisU0Re7oRxOZxKLguoow5NVbGhB43aXrwt664B23k4R4+/Fymbi
1yc21vTVcajd4DyPDtmSIXp8jygyUb00Xl1aZxC2+ImE9/qzsOaXI+1W98qFFR7CWLKLbpmXnvQR
tsuIMwN5hm+BMVrCqGZr5QcpXyfighH0mRx6omjETbLSlj3cPhvkGqQyd02y43mg4fUJJHPOA1tz
uvtmzuZUtftkbjr4F6afppd8oGkr78oZqnL8wTE/YoS9ULU9IisViqFrLAe4Z884EsyNpfRhLqxV
75rZnrjAFarrCNTtcmrFGf9uFi6MsFzf8m6PkMsXk05PWGqxp0nrAFG9yQDIZ5jnOxDQQRuCaiFt
2/NKKXatcByxjMCwxo33GWLlxXgzpcJdCM0e7dpYiyv1uSXuaUbDOwa7XifIO7wNn2N0h6L4LODJ
cl7WxjJ56SocHu4GeXVgKo8du8nGazFNyOeg9jAvNxjfdMjoKAA4kFndr/XWKQ+crjmh0ygyjz1m
CQ3WuTsExouCiBg3WXYJnBbvXTic7S+5QVrYcbG35GXQrMm29ucwKl3VviVVYlgYuIhnrrWtMWrY
kJTaKUud9BRfuE2wiYzmOagdBfm4zKJFpezbc7+8NJ9deEy7m1HfGNIL25GKV8Z5fTY8q7qLRwxn
/Bmw/Cz8KPZBhArzzIeOM8UxZxH6yU39NKzoyVLIeeQVofdeSJgxfhroOpkhrto3c4/USPms35+G
CuzEpZpQdi1GAjkOPrhfTZ4mNfrllXViDn+K59D1ZTu5R+hQqrASVyJgjeaG400xEEZTXGyB5MwQ
MUQ+b2D7QsrirJqPhHs/cNTCLUW0jJUAKun+ziS4+S560NlgYMEdMq1yym6b+h9p/YwwbDQ2mBCP
MFqiWT582VtOIHMU8JTMqk9GF4vY63fSmmoP8xEDhUVNBXLeDtm8ghx2Z25aQoYge6qfA0HZOijR
mhvn/FnjH7QpDlnlRZgAvOYfNc+EoSxLaa2HLU8+R6MQq9SsMws7SX3efkxnI3ILcB4R0xuE5jYv
PjQpSV62f1Q+S0zInQYCblB8quIuYy6nzEceQHi2tf6sDKhU+psyefT7e/UcenUOZco8qtnSiA5G
qs0yR9VXPbkZ0FSy/EXp0NnGWzNz87PnW3d6+qlruPSVjvVW7qyZsS4xSIpgCreU/OQ+yXXjdNh+
tk6CryoYtnUc/dX5GG/ahFE7J6g2T6P2Jsy1Kdd+q73rxo5MjtI6Dv5KtZ6SYNEJi/CyKYTPkHwm
AtMM60MdWT0ur5bqbxVj06PDyySnwkwjAyyM/adRhMf2Rb3AT19F2mJqS8XwakGZhbjOajKBeq0I
24AgaWx68tWZcHer3SbRXMfnLpqPuau0WGf07+pO3dXfum59zUV/2Z90gw9WRExIrKsRTzb5wEAQ
Fo+1V9/DBpV1qLRETzBFjzYFkvXmTntQ8sUA7yqCpbZRUO0b+r4X7pXxLRyOUvcRq6ZzoYvwDbdr
D1p0DEK413Y6pWhMFlCkRhlYYxCaEeK+op8XFXE28a6RXm+D8c1U4N6Mt9nFZVDoCzORsKKbYjfM
qw+j83IaHM299FvCKFgxFyXh1zhr1VgG86iwBjNU8S54eJjwW1gg408Jo0ynBq/jHca5oTHqcIs5
XLK8uTPYZ4fg07zcykiSGieC5wg/nOeLPqi4zcPCruhhpVde4KbvmLEhHT3bSvmASw/Z0alraZBb
cI7qlkFIbsmUXQw1ZViZ7eclnlXZ9LnquEjzlYHHuYSzmG3slSPq56haNpHXvdHOG8Iqt3Z1fcCD
pWntOPUSSOi5A7TYkTNkSzr1vh4epeGxdwxh1jB/Z9txL3+rAv5/ZfkPWaES/Nf/rN1+qSyPbfeS
tD8VldMv/F1UmkCaf1eRhv5PUbMkiTIOebk5lYp/V5GC9k9dlWWTGBViM76Kxf8qIwVJ/KdBQapY
imxSA1rK/1MZeQU08mzKeKpJuiUaFm9mXD2lQgF5379046nxXU3aZFQ3uemItCbVTCCPMFmV4l6O
lyRWAI/KDlzat+A8a3lymNv1jlJ4ojZN4TWofP2qIdJPus3fgnSOE5mIuHjYn9Ep9q4mbKqecI/l
iAURhoVHS7erm3w2nJKbpt9ObvnqUo2OZOnGyiKdTD62pvQiHXzsUb/jOEyTl/9em3S+taLLFPem
RunM1//5W/9wdX9TiV9LK6Y3AyuxVEvTWOvML7XtD+iQ2sVto8dadVL22NMhCaGpOy/Zpbf1Y4Pf
zzYgnOcbbOiaSfPLh15Nc+R4PKuDqlanEBlf6/TSvBRIx5tfED5B7wlsMadM3VkQVtkFXJ8BlGN0
J6tzE3V+yV2NicUeEmWgzuLaIwuTykK7wOzGooeqChk5nIMwJEthEbFe6WqKk9j8mzM3tbtXl+Gn
M/fzZfg/9cXK1SiQqxMbmTKDtdfsJhqHsdKwqfnLDOfPn3jtq/DLabsCYeVBsnJBFKsT6uGj9Zbu
SNky41VKKdm77Q75GE4HbsyheCVjdid9O6sfl/LdRx4/K+bCd4CAOnVpfzoFV12cj/1oLWjcPPh8
snxHjMvT1XDBJymuEIqNmF8JteiVo8Gs/NiQ91XuozPDh9kwyl4otU46JrZVgqSFk/G/7yTEbIoM
Ji7n0AnHJ27GuCy9i/CUEkVk+sszpzbLC/K4pI2m5U7OfLsNTXcscxqe+0sSL+P09VLgAezqEhWE
3UcbCSscUBw+iaYAc97wVVEOSeOaFe3B0jqc8aeK5rAScY3S+iXMatIcBcjV4qMVHXAYwK7Di4Yj
RPmKZ90rPjr0/pM0KiZnnPLKY0fMqTdx0CLp1bDxRakDu0AZFPA87VGHkHElPPF6DJGOCcGryUbM
DMqID2oBedvWy1WqeM02eJ48SSQGuwf5oZWd9C5mvibPeN/LqZgjCSy2fO3hozklzyNdyLPe3OV3
6V3J6jbYYbGUeo/PobfhXTG6LCgs5m2y79KdTher292wOAuOIi2GnfQBha9Z9nsRioIya7EtQE1A
yH0d2qnvVtrNKB+kwc39XUv3iW+rBNEBvvFS3xc7xetOVIXHjmdzNdZu+i7OmskAD7oDYTDYatoB
2tHbyqlOidcguwCEPNZE6fbrctaTSn95lu5xnquXbPsMsYuthIWyw7jbqw/ZLTwi6KdOsNMoPvUF
Nl+VK0ARIC+ymhETOlWoKk4qayyScDZpZ8K8vRs+iEbh3iIPpAdJROCN68nrWK3rdbKtX5XC/o6e
eK38v34qv2b9P6ygZllGkmiymJG22nsWNG/NUdESlV5yl390k91totI58i3au9g9J4+5dPrzynDt
OPLXMbAbKJKmWbLEtvoTxk+GhhAk5qU6gWSmMLtr1OMNxmUm3ZCTLXRsqSM8auvNsIue++9k7dcD
v6+PB9IxZP4rkaB2hUUOkpnLllpPC5MOeMEGOdl0dAvxjjlH4FYWvEONp2RhbOH1Ezt6j9yGcIee
4HNH0RyfcQl6xW8pbtezj78PTKXgkFVN1q8HAn2YRpWsVdVpDBzUcCiofKfHW9jtkdk62ghj3QFc
sqbBUPjw54tyLYD5+nAUhKrMv1mSeX1WNFGi2bbG6mSAg1BZENfjCkDbrXzEuyNfoLd8nCI3CD/E
HU94POO+KCHJXPjmsmZijPqlwo9VIT6r9ELrJoruvxunSdeg7l8HaVkTEmdpsqxd7WK+lMtw2fLq
VHvMSeDXhhWGupX8Cv286GcGLLK6eAnP+eySHINawj7owTQPgbmt1XUV7PTiVUV+cp5LegzqMnpC
XCCZYiHtDkaMn1nw2TKkyKoUOtirMt5a/VunbrX2Ph2KRa3hIGU4hjbrMTgMvvz6mTAOS8G1kHmr
bnKS8RAqd03IlOAtiJ7PEI+tYGeoBzV8EtRDrOzP1a1ZzrRhXhvHITpI42OZbEk0ztUF66VIM5Ju
TetpjI8Xa3O5zA0qh7ph53TgfxvcBizkmOghvzHh0TfkiyC+puzxl1L4mJ7nejSDf9SlTAieFbO3
RW2vW0RFOyKpz8+B7mYEdzCFwVJVOVXxXGZqQApBwEWfRMv8RIlcgnf19DFASDqKb9/zXr9K3eut
WBV1jbpb5f/XK4BoZkNq5SGr0FtD8pnhxvVMvnjyi5AeZZ+B7dxfjcKiM2c9AN4adp7G8ENChZXs
m3Sj9q9B/KLgekDQD3iOPBfVp048BO81RnPplqKrAc7RboznOiEcHRtvcLG+2ibpQ1J/cJLxnRl2
Zx7yj8JfBnJhizBXX7uPFCwPR0ZuDpQ8RLEp+JFPjC68yOFHN2vzlqATUg6xeKZ9lVSXDRDIjBM5
kWEFRmp/fiyvuclfdzxpn5au0oiAkF8tVtXIMnGWzuVJQ1dZvlxQEoszCzgZz+rcLl7UFLc4J3mu
98U2/2ZNuHa2/+vDJd1klq6rHMXV4yY1ap0hUypZKeOXUZuJBnfPvqZAofgmldhJ6JQhKYPlchKy
iSOUqaCoTkfb7UjWHTYdIbv3MlC2Gltfh4n2plhh3/lt8MT1aPuXY70qN8+Jlva+yrGyeIYhIzjv
fFmgaxruJDS7tmBwC3jteVPGLtVbD6gQORbDHswWHdWaU0GMQE7YbSFFpLIjL6GZ6qD4bXz9btp8
rdj+5VivKlHV7PtzlHBR5efzFvSagrgojtmyONTzFJLL9ty49bOJkyCHBznzAoniHM+7OwWWjngY
+3XnDS8aaGADKj2Ua4P7ArjG/ebmu5qHXh0ne+bPG3UkRFU2njmnjUuCHgVzxvD5i24NfjTxqIwV
Vp4JQO/FG+/Q9Dx867iB/9svZTs/Y7qDvl3HY0ucGswfKpZMGcO6S8/+qXoc6IXTunUy6aPPiDUE
6MT1sSL6SHqSqiVzPmNy7A/c1iCmqFoKxquMf0B5b2LVxyNqKZ8+6/85A0sXHi5CYifnvYSFYwPm
h7Fj8W52JoU2Wa/WnSjNc/kmbV4NTNjCeiactx3Is3LM202UnFp9pup2mS7i9IBbuK0zkjaD1UVb
jkwPxnfLeO60ZXB5z9kYyuGpHo8hRaLR7ULy6UT+tkp3kA+YHZ+zV4SHjhbveYZi/U72HVHfybFL
OoI43viTcaH2ol7iRTF+Dui2GE6GKyjbGqFbiXeO3WhAHXSX5Ddlij1Px56mMhuyL8bnWbcbJua4
9G4akiVgWo1bLZpV2iIOV2WwDKVpfVwL+bLDoT4YgSEMWxzngnkTpdGsCHDaZWw1fiTmqszB0aKP
FrtmoWm8AA9AWGshsX0Wo+RUUhY5KH3JrqtljLMXcJHNxtUpmm4V3JDrYkHnodHoNC0ZQrfm1BFp
9MWdW30k3V4FRy8WyjjXUhV+3qYR7mPMcIHeYSYPvOZmzzyRIs0I5JUZEtA2dhq8davYHcAziYOP
RXfkaNFgdmiywhm/6YvuAAGJuY4VrCZin++yhBMteEZjgaxVP/jRkzTiNe3QRxV4cjIdGTfya3yX
tC7iQDhe2ORe3OIjiRKnhaRvQIcplkjXss6NcNIethUuj1wu3LYVj300B3UfvP5OxnMM+HWPk2lh
PuR7eSNyLW5ku30Pn4pnGW23ETqV+SC9UNr5DPfNBRh3i3wxWWOTUVheEeJ8ta2MB8naDO1zkt4T
eFjqcw2XnSTxEM91QAmLVHBhWJgPw6l+l3E4nrOF0dRZTBaGBd1Wvscz1RiezBmBWcsuuOtiF1bL
+NEMi4F7UVFt0bTzfqaRy4Ftij7vLxurfDHkmeXfEUfPYNxI3oV4supohiUtpSw5NIf84rATz/PK
crTBFaEsdrdsmD6tC6Dx3rpR3eoV2PkQIyyKVuKZWgX8FX/ZORF5aGiZRK60y17ASIQqxhnx/HIr
g0n8Z459LH8YhpeW/MIWruZ99pBvTGVTEswMh+y+tZb+e4l2FX9wCQ+prodbnLpD6Kyki5fcUqPl
yabXPup6OTZe+S6jemXz3kS7wljX1Y3OeWHMJruxspFIUAWLWYm4Z3jIMoW5gJktDVKyMu/GGVxE
z+IHMj6QsuJ0KLlmEaPIfWvNeY8Su8bHlK8o4ENwrL5E7bwp09mxVJy0fozJ4nAvcPSy9bCqFrgH
Zgth68/zx6ai3UKrOicsA+YRgUmePy9d8W3Et+ZTRk+PmPa2+JRu+kdqb3NfMmvCFdKYdyvjRrXP
rT2SN1hu0mSWfSqanXxeaF4fk8/xMd6QuFNOdbk3LmilvvOt1NTfrs6qwQyexdm8diBS1NwMg9Ty
T9mUzdAiQki9IdoMpn4QiqNUbjVoZrJ7XvXcHbWtkaDi4N9iq27LxuVcXqRtejDGZzG4jYuCQfcT
062sOEjz3sW3IiczOZvrBIk6jNZOfGtlxVlXE95EuAWbx72QITCTH6xLGLJ9Bxr9il5OhqQ6MduS
qlHqXLWqQ+o3TVEU/mmYtYmdHcv7yReU4rssbUwehjXKudRhfZxppaOtIDXOA+yeEBU9RATDfNcB
XTOU2JF/Pp7pcvywGVZFWDeFmfunaNPfj2i74RfUDxwJ2i0ET8H4MfDkB+YKUhB+EqRT8pr22qzJ
L1HwzEzgvVefw012F7jCvYid576dk5LikSqPV5juKOtuTfukutKqdLmXZ8FxYoCHN8jATKwA5yMh
olhb+w4diflKhtUqOzHpEh98Nxbt82lqYhgn1w5LpyEsWE37iwvkzHzFzT2ulJS/ZPGbfz4GxcZo
9yO0qV2DaVu5+HP1In+xGX/uMiZuHVAx3A0VhP+qdo6JRmgDKwxO4rwL6Xjw4ciCzYi7wyuXr4de
WJQrThHW1SRydSrGKIuULYEZlekN6TbBj1Obiz6bInTRspindIpiv/XDFYNmPz34+HRjuq5BJU0X
LVFyFG8I66N6Ww8vEVbykXo/hLdS5V6UjV7sKmHvp6uOxEDLaeHyKgXt27EREEpItZ2M8RylAmpM
RtDQx6SHQloY9azpb6X8zifYcfwUzedJjGjNgnHZ3BZEEO0I8mbh2MCBoKwGbExuupv0WPRutGtV
x6wX+mOw6zwRNTkRCjMMCyIgwWArxqdW2JrFE+t2+DStuibVvYdZ9Rk8cN4fuxdx0x7UBXdzd8su
Ux+hUrzoZLtOea7qGu/9lwYFdbRoXvLD5QMg0MDc+QGxaGE49YHd4awt2Zm0afydOzXygQsDQU6i
TrH6YVpM8RuapvNkTX/eVXMd64cHWB0eSvLbiuK7tXmlILCIzNxF5EU34axfg7x5GOrX63wP7JlN
4sh0ht2bp5CrfiGSCTcSl7NQA8zbPJYT2pfNZNltxAVjQMtaF2uYbxBYyO18aXaVk50YBqJ2MB4b
jCaC2IaVgZXKLYqkc7g0+CeUgi13dr0Qc0869IvsBl2mdNJWhZe9TnVw5hVMRmcyhlLoJSNP/O7R
/w1A8/PdfEVoy5Pa6MQwCk7dWwW+4NQ74zG8zTaTA23ilidVgFn4btxywNhCmgSBRqc+tfHNTHbG
J+0r8ptiTuLBnx8zhmi/2QIsSzZ0VVHUyfn/5zUpN9RcKMWAA8PSdTdo1lGRiMBNPzvOKt1YOwg0
xwsoxyYR5ecb1KWLYjaUeIfw4HkN/8zuMfJaFmsWGWb+FxBfwYmTeUkjFrBguJBAlxIul5MqrFxO
4Jsh2DHoAKSpOdo72VYEL7zMEmlrNqsm/9BGwPatctt8itBK78qjsqqfcLjCFazeSN7lZpyJrriP
l5jQ087ykNE1Vm7drEhiyoNpIpEv5TdDd8tNsMBvYklS9bZ6gWPQvl0+M4Y3GADcjHv1LQsd843K
ASItifFEf0zK7ubDv5MOfz7T2rTZ/LKe/XCir+4AIfZlq5T9APTrPNeIArjr87m0aBY14i/cvh6B
UuaT3Vjpym/QpJTbdFljroabM0RmGQ1/xNAnLhy1dafctw6vLWULGQnj1RDaSfFikVoczzAJYfyt
bUWMZlbpvrzr19/h0F9y3T99l6uNtRXOjRSbfJdqJs9zLws3ZWU3qidHD0yIDPlz6LWd2tyWBu26
3b5YdMKHatq1mFr1/JNcGK/ZKZ8R0SXjXpQ3enmjGotGfqqa26g49NXSgnORE8myitu5Ov3Prku3
f0o3xnOxyN8mY6rsNmWxKF+D6Jve+Td4xERZ1GVRVJj3MvX9+anQg86os9r0T+dt+pJe7Opsw5Ib
XIIJP+C5YY4T2vglvQO+R5CB2VGh9br+kTKU2rV+1191YU3bI3klruOogL7bHn8dh/10gNcCIKUw
zKRSOMCK2+mGtYRUl0T2xhfhYcp5eZ6qtHYmzi4v8sy8Cz+iB38T3FN6a/fh4wAaZtqxCrfmmxOn
T6DSr3cG83idQb1BVfnzibuIl8C46PT7/SpK0Zfb/W3BvX7MX4LOAa0P2O1qjEm2mdvi4aHYgE08
8PVd+TwcRS7qYjgq65TWrHPKCBpGaGcHYxEyYqAAxYi/g86zEDxsSe9DRDBUb+a+0u0s2F7iZYbV
hSOTUFB6eHqAbmC1Q8yftAfmxam6ONFVaf6sKGd1thXiA60s+UnYNP/5Wf/NkEKFcsCtA8rNlOQa
9Qgqq2qlgrpaXAXjWplqYlvcAsIwENyO76CaxnN67HYdTkPGYVyTkRE+aZ60YvK04Ri/rz3laR2/
ujAwJ3QDGFJSDOlrefqh9rygNci1RvdZfrh3k2VyHFIH9tmSCsdNoMkzRvrEoMOEAeMIn9R0zneb
ze/AoJ+O4ar+DX3zfIkNjkHfBsduU37ylOOsrTgM5jFwAaAR2dQDAjgubur5K7CdZbWUp5GqPS7L
I62pPKP/zkiAqRfJ8oLGIqQkaWYKtKZg3m24R6zXKX5Kgfx1Y3jGnCjBRXWrtiuMeOayqz5kUABT
dzQXejs3H+kIYZB243OfzAR1JtxS694HpcMMofgrknuypC/pts9gpM53K+m12GlqCUwJbokISYVi
9+uy/XBZ9MvZHLXBYKE5hbuIJQT3OCZqEk5bqtetWRtpsS9wmewKCp+xol28OCRvfhVef75rvxT0
v9wiPxzL1Q7VWLGYhi2XB3c86K325Z1WEGloOr9QV1l23Z7U8+ZsOHJ9WzJG6V1/Z+ALeANiy8Sr
nARJAa0dFjD7BGetraiyX8P+le80cWqVjZlaecOKZZ2mmEif7JOCr3eTz8LEU6pLXH9JjcGSL0iE
MgFKLUf2v3D2XTVm/aYx/OmsX+9fpVaEg8JZr7145y/U+ykijskzjTeZT8ZSuQMmt/AQ3/Ojc2y3
0o1JDeanWB7BVZsbBsKi5E4Z7jAaanMWFcbKOyJmsGbhVgJ2WufOtMuBbNzjgSkSOvcIXaB1hG1m
ghlRpq9MLnDq9YpDSzxiJMU7s6l0p4sTvzfaDMrv3Hz3l1jtedyJb9L4XI2YenWGY/vLGP8ZeQVS
kHaUhrD7JnRCnDHNJx5rXNRr7IqTDTj5HhH1x/9AE/qbcsaUJkaUxe2roa35eaGXomIorFb0T+mI
x7cjvGkz5G8o0U71bfgV9I7pHxDQm/LZabOAh26FXYDmYqFa2H++cX//EGkMP8l6/M2kIxlVKSnV
lk2H8Dj1PkWvDslKtWNtNxSrMjpc1hNdhvvV0XTSew8qiGcTewXee0/pwzj/5nh+U1MTg2IRg6Kb
GhKHK9B7bDtfUQJDOGpyDfsQ4RWxo7oNRk3gTOEN0EMGsuVUT6kmjAm7bWPCyrgTPFVyanXbyN8E
a12bpX6tMzLrP//R2J2vl//ICGNVGTTh2AZOTBZ8uK2TRZ1DicYrQxMn35gcfZdJbI7Xq4d2mDf9
+xn5HmDP7FKuq+S98pe59hIlh8tlFZF3g08YAqv/1blTRQnJBkHDEO1+vq+GTNY7X8r8U/OY3+Nn
hYdNeer2CMEREsyblXYTc0i07afuZM6SVea0i/yb6uqrSrleCalfFFNHicpuebU+KKWuxGqpC0eR
rDlahYTxrROTh+bPDAot1uM5TFnJji8Eiuhs3lxQye0/i2O7K+cXeLS0kVTEn2ngBdpMR6MXLwz0
ZQCEUJBzcB1HOKLL//ONd23TwVU24TAbCs+kzum7nrAbgl+E/TnxT8Gy2PSlI+m39W0lTXuiCzL0
7m/zx9BfWMHMcCbVG+YWBzGZnRfmfnIo7TftXlxg2IHbtnx2oEcbvVM2dvqdouxL/f/zCebBkIB3
DBFPAvWaryBqpNU2Jie4eMTRuUZPvswOTDv8dMogPAVP0aHb64OjvNY4rvaY+Sq3vmBH97QB0UuJ
cMeWW9BEEF744hXTApvaNvXnSGnaNx2D3HhxJs4LgR+XQrkdVuT/LPzMViMHcEAC+fgUfDfDiJsi
HfuU1xb1Im35ijhpt3gLH/i5ChSCUSS2BNtvLS9+3YE4ATyOsCqxfZa+Zuw/7Pttlclid+F5zB7V
+ej1k11meaovj8VDVzu64YlPlx1tFfPD934JXIEnWvvK46ss8JO4vLfBd2kavxaIHJFqyKpqMtmH
T/vzg9enliFricxt2a+Jy5UCbA8dliwU/Q35WcviXr9Ldj3Gmrt8KYw2GYmYAn8bmf31OT/fGty9
qiRKEG7Bba/lWpbQGlUuD/IxjVYtLCJrLxPzkg0BvFo3GB9wb0GBQJ2kER3s3yRnZC+yO8a6bWGW
bUBBH8WlhqqTPE9ifGBxIQGqPUggtQ2kv6hPIUPaeUcwE6FE+GKScIhfI0WeRaz2TrU8wd+clXXN
XA0/qUrBORpCoOC8Ea0FTSVyLbo6fzIPhfbrk4voDKuBsnnymrFrAd2FMj+3XMM3XyHG+7zIsb3v
nb5bZIj9hfVFWEuwDwwSDcEj7xRpcsnWy6eYwSLGsFvNXwiag4tP129h1YGe9VNyyKzioMM1bHr/
jNJz4gGe9blUzDKf3MtVECw0GH7Srd4sgA0r/yZmyHdxiLxeVgUNK9BfmT2J3cMl2Hd0XQPir1P5
rKv4VHpZdiNZs3CiGTo+ehoFvqLKNB5E9GwDVuToXezMXMXPcrQ2oXf0TvoBG9Bp1tqrScQgjRdj
eMFjGJ4IK7maiTflol1Ez2B67cPZGW+r2eion0K9NQfSLMkGhmaIPRvIh13PfW8yNsLACo4+8PtH
/zwsQA0RFNjnWfFaafOyPKU3lyUpK9BtXT1mODsLajpf1an2FoGbT1JnC68+E0a7wXgotukNFrhk
TblTXgU7D8hv3EwkBzKUYIQoxKziiI8fLH2qE28uq/g4ycR05hiAE9o8HedRe4iivTz4c18jyqRk
iiGQ0hEslGped25gbPsLa48jwh1d8R16fFJtJLoGUw8mlaqXwQ1A15B6Vb7ux5kf3uKzytQU3vAU
hCosz86lxQHKbpEd4YOW7iqwTKZr0TITt5dPCkekhmdhbuQLbdhIyC3SVxPJU+fqX+zlEW09kgtz
nWHJdNmVylOieYAxZ0Q5n60FqSl+I+SYz0PnI7ro9MZwxo+LG8Pc+9qMR6fN/y9757EkOZad6XeZ
PdqgxdYdrlW4CLmBhYTWGk/PD9kzVpEeaelNcjs0WjVZ2VUQfnHvOedXmxr1p7UBcojvmdKpTMEd
5yMV0I3MM2lRp4cQibnyEFnZxGSAan5kNelm2On2UEkrppRrL1dR6CLF7QITq8RmotfuxhBx0sT2
iWiRpDtU3peBgEOFgyC0z0Ogr6x26Yz6pWFtEgoOgHqfdEuwYzECOGyXEqOA2hYh9SB8prGD+IvP
3ii3t70WN9ORyQOu0U0MPGHkVR3uqhaHX7vQl/A1+dNcHeUefz9j/8DpGfcn/keXKU/YM3/fJwe/
H1TTZX8a3o0n5pgbaWM+NxP8uJhnoVFbk1hz192YHv5hTPv7VUeexbfzAhfaITYDriouvLtwOSyT
jb+SSREfcYNb06WbV7sq7gUz1UO3aeVLvQb4A2YaCwbsxQjBBCK7YR76h2rrt2fTr4gqatML0lA3
8gWWogWldWadsZDdq/grVUhfL0jlYchoG7a08fvKrUkg3DFFXEM0mwuXcC7Y7luD6YV89D9wN3ae
KpjAGASrp7//9tceztRX3ClIomQSkEshfXVG9qXsqG5RyhcHPwMbRayyAm9352TBbXQcvtV0ISYz
+RMze1FZhyJU6Gn0jlkLFeGSecZb8AU/lj0NIYK1csS9V82FdOMDQhO484F328Z70W/U/n/+Nb/d
9ZUEIlY7jlqpkC/KGE+8ZVY+ixcMUAe0tfWN0vkPJE9eEULw8S8yxLMrPEFSO09UnRCD6/P4EzZ3
9af/4h2SN5+Iv2oP4WWiMsIQGbNjNWEjl2ie//4rQXHjY/ithJBILwbNUCVVgYsrXX2iclUVjekH
6kV+yb+wpRC/YsrbbhMnszq24QsZxtJ0sJkinNkRHkV0o/7UAWtQNGiUSr6S1C+rHFaBfnJ4W+Kq
NaBXlHMrfKmACpKFgSg1WWnmKuK08mRIVcpD/KCdo5W5Tp5Lc6quRby2Ufha9637JBWg6JOynHfi
XYuefCNjE6LNsmFeDXPGocGHd5dyFr3Dy0nikdesG3bdQLMArnt3gbhW9Syf9Ud43ivHQJny5UMc
/cBSHp46wMdDh6NuQoTUsPGR1w4zr0NxbqvKVH/K1ZHz6ptLuASo/6Ie6KA+ScPBvwvyvaIcOyse
rd7keiGmz8qXLN3p1kINyUaaDl9msPXvMIQzn4LemA7EZZjLRNpJeMykk22fA7UtBmnR12R7bpik
CfAwUDt17Wtet3yqCw9ymQIdE4QymQUWPtVT98N9RrALalQ9ROMgo3ivrHpmNf5SVKupNRwM4dGH
crR1cSf16TTHsZf6Ls2yBeNaZfX39fJzyV4tl6u9tbd0V89SlstoOCSGqzrxFiF+0gyuiLkt53h8
3JOV1BRYGh9dqgyGXDpjSMiGKdMpbLXXN+7IGiehP1cw5bgBJgex+2qjifWejPi+UC/AlzUZBvJR
cw4G/poQJ0hzA5wvd750SEVCROaK7k6qA7p9plKds8DPT81PdS3afvDl1Y9h86IjWiq1Yzq8JrDO
6uSscjoKxaVED6xFL1q36bOPAo//Gg5bMECXvyhsv5iTD5PuoyEWCP48kHms250yi+HbK3alP3g4
61vLzDjFybnTP7TsuYprmwztZQgEh8ciHG0q8Rwg0SnXJguolBdD9MIy15z7DuVHvRWlVeWgvNmL
4gFGt4venbnEQqmfJEo9pV6TmF3Nax12FThitHLzjZU/t4TLM2QaA+dHQ+iJrs2YCRBMhN2xY07a
S1qhq2e2G24ZPRWA2nKxM9yjZ03j7Xh0tBC1sGsdayiAAz6c7FMKeEbisSl0au3TdWLWQmTr3YZn
8Qhqh+RMD8L/bhR/2nLBeurw4lp8SLONI+MCMwmfSxFYkxTet8ydB9oEZlvrLOCNefy3qG0HFER2
gQUexSgPAM0M3UJpq+8wmmf9KjgO9zo0lIQvGKGrnNB7lvNWtll1La6l5Vm483bp0jtqDxVDQWuC
xJ4RNu1vfWFu79ERszAhVI059iICmWMnLit8AtCGDBMrmaHKMWUq06mU3+U+dGk4kbOumlf7AWoB
zYWYpmvwUC0jIgeKDOwmad0BrH9xbKXbrp+gmV8V4uRTgiDx6G+NRYfBj7qMz8QdZ9hXHMBfN9oh
eR8ONNACRgScNGSKzAybxRy++Y9uNVEdQhgnVTrFuYUA8RU+Bp+8EMBKm2hxa9Z96pvoGER2dqLd
r+BuHVBQFMjHP5xHqAkEIk2wXojDqYIK6jEOnl19EZePmTmTs5kC9I+jcRbM/FsYhjwWIz++TF1F
xSDhbKJdzz2tNm6hvvvqRTrg/ASKsm33xlKDPHNHHwAuXbyI9vA1bqgYLP0HOpOfBei4Xf1zB9ci
IG3QW6+MuINgFZ6GuTrsOrxwcFPYGOpWKo8O30rvT+uHHj4XriCNrR79vfqVzqCuZLPsPldmMCA2
wUJaDYfEZ9OTbPyy/eXgn7AznyWrLscnb9JLC8VcFcO+M98KYdfAj8PlGhw+nZFbZBp3Qf85tKD3
Uj/RDKIDmaoqyn3r+RuYNyaKrAp33k8ZddtLWwIOb9Wn5jWfe+ad/86P2ILdIWXFBB5bTxziLz32
GNosWsZzsmTKaYvC1Z8l8Eks29hK0RRVf7t2TsRbAW7ngj3yJ7O3Dt9czGfrWQdKazVvfkYsAX2/
49lx580T80kXsHmxpdhO5wT4OLNbVPtfhsc/F4XJ2FIyZBxmrgqOxtKySkQqhYTfeNe/XESFq4Sb
ocu7yz6GywiFbof3eJjWM0QfdLakkZdTFx7rs/9Jys6u+QKsgh+ORffUv7gfDgDJE58NBNBkb87J
3mDvgL3/1tsEtjDKTm1YRYdghnZuHr/SFeh2cX/TT3S88b892NXRWChiLWmpMz4Ysptthc0LNd15
eAzvy52HFdYC+PsZ2nb85Jy1NUYeOMwZ7dJPgCGiaX9UTzfbhR+Dql/r/5+XfdWcRA1yiwKPQNqF
djZAdzLRWU0plRh1PjNGi3A1bRn0TcpnfAbO+jvfovSVPSQnZNTeGOEEJds5iWxOH508b5e34CV5
PJ1/vDXDhFYpWuAR15yaRDM0JwgNyOaEr7zKRGlcmkNkw+pT9HVEBkc/UlTH4vPgbdKzExzUN2sV
TYs5cFofw3SfhI83Soo/VhTf7mnELL41kHodm0MZ6sqFvXE08eKnzPeMLgp12q36e+lRmGJYeWB3
xzCZ02KtPDRH85fJAyfZ9O9381PIOP6GJuQ+ABtZNH61hN/upg2HITILVbmMrGlcAtPuyKwpgp18
8NdUlKPFkThV7uE0F/cOFLMbndxPFePVDVwt7NJ11SKjk2FhS3MZhG9fv7obwtqWWCRvQ2/m3tX4
KI1IWvt4C/W9+fhXS7g13FKLBB6fMVo+JeXwV/zuQv8QOkia3WyM5HQ9zo+aFunWy/8Jl/HstK+S
pZumxgq9Ki49zWLEKtQKs+fxs8YH+lNfSW/hLikW4ad/xOjTHrB8JtE3PfiHYNHdVUTf3EIrfoVY
XH8m3+/jqi8NmiGIo5D7wHzpFfxEnNIITUdyq7xKnmXMSpBYTPN2VYZ2Xdu+Q6g0AUmUP+SZ+O+1
gihAmiT9RMULFDrUc4GNsXGXP8Psh+1BcBXlgBscjJYn6RoKN3/eMaLDAgzEQ9khFY9hAEZv1seN
5f2nDYANStMY8CsMiq7esF5KgtEYCst7pSMynyE4XwZvzZK8TxXLPGWs/9zstv/mnxrf79e9eqN5
NIiGq4sKVmcEsAxjrO7cO2OjgzXZfUtfaC67Hc7ziy6wjcuNh/5TZfT94leHYGrqSZQMXFxdOOty
ES6YGE/qFZPS5Y0r3XrMq483D5K0bYHuLvKCDgNymbQtp9pj9yiUE+M+3IrkUWfdL2F6/qvwvHH9
8fP8sXC//bxXn6+iVoUXwv+5RNuxADQ2eLSRiwf/kcHysBn5eFB2R3UJNTGie+tOn/39FtRxu/7L
LVwXgW5QRUbP4rvQV2VTXUPhuCtf2xPD1RKNToYDOZN8Za72i3qfXTJ4hdgSjOwMuBo7RgsCUguC
gJaKvOj2yZGRKYZxOlRP/M5tBVGJ8NzQwCOz+/CB929Yvv9UHox70D+v8BcB79sBoNXQvtVGYw96
R3nALEZ2HkHjImedelNCZ3PYHy3M34WoM53uzsObCvkHxA4HgGICbbu9I0/d+ci7RUt6CNYqpv+g
nHzhlL0FAWwSeZ7MsOtBL0u6OtZ3zq+5e/FaYwsgwo0DDcEM7d074unp54umWoTSjR/pJ5R19ZBX
Z67Z6H5lhKzT4il+1Zme7qwDRlgzzM4d7TFwO7K3kE1B+3DTN+GRyMkD6NM+JgzbscWVjjNKfwiH
fUr9CNxZv2cWJrD0heqS4ae0g7xKqpuEb4p3P0hzICOJb26tgshMdMemxyeS1zIWMFnAy9g+B5u2
Hn0zANpwTh+dfbbG4mmFWTzegtLGJxwoRhkxHTVW2NGuQaSCiQV4tB6m6HKyNX9gpmu1P3nNitn7
3xe1JP4glVy9sCvc3Q1Uy1LHLSQHK+rHaTCkokjcVyxgBQVAA2Y1NT+lJUMyG3eOvfbqZmypxM8l
8syh1+QJulVCivOd+My9giqMPuSCc474AaYhQu+zktnqZyyvOg+N0Lx/qe/5xx1IIo/ijiu4p0ZC
R4pcxHJJologpzee9AdrHsyrR++teJTP+irDK+YSiADJsBE9flF36UKqBMoCmixXTFXimVkvUKd6
+V0t7lOC7TtU6afWOOHJiCUB6EmDYFulYxGJD2CoshtAT7rF4K4x3SrcpeR8CvRtxVRObyzMP9Yf
ZA3D+9ZAdX8ouFWci1PV6JRLNTcO6tpd+huCPBaenWyCB+B0Yx0tPfK1hKW3+Ptv/Mf+2TRGPTRy
aFO5pkamsekEstxy6PdLBzKzvE6zjWraBuYR6Cen1ZpdqtDmMsQmOZojZzBxJQ5e8N3SE/vvN/Nr
l/mxi367mavzUgu0rpWCQQFnwmB5Foswb8aPBJppMC8hKxEprK5kYSlm92DyAyZ8L4gQejt9ho+v
3LNnMnACAhjCWZ3ZNWMQsHFhibRc0m7VzH88dRDTarKiUFhci7V6t3Y9QSzGU8c59iR2d8hp8Zlw
Z0h7Go/sjmAf32n3qHuU+/xwW/j/a27+83X9cwdjj/Ft07bkKEhdgzto8WqcuBwY2+QDHfMUyI/Z
h4FJKTFf6rZY3GpEjZ9NH/IEHFzhtxgy7NWr4qJS8jCMoji8VA3ZFq0AI2HARqLCtiFl5NmeBRIn
sct0ziQXFsYSyo7yhIy81ZED2b5xttIn9bMeJUDZCd2r2z2r7SqFHJ2SPTdO+iYew7a39GkQFwDU
A11tLWMA9ybXx4K5ue49qO1aSZuZb2K+fBc2Z6lfxe5JMWG65wgw78t60aUbbAkLeeHijJovoR2n
gFPtPMfPr2Ms4Df70keCmAtzKWOmrWDZndMwr6V6pd0ifSmjZ9pVlYCwTzJE5G8AIT/eWikqUZLq
TOk1uHHxZshXur+yqkWgfmCEFTEyXKCjCkdjSPwScUaaEukNJtF+GeZqbPTTYaKBx21EchSCu3AT
PDsP+YlemwEw9BAN2IEBb3LX3CXPPkQyzhWouq8onC76VxvxIUw5ecyejyp47z/9tWNHj4/6WTo1
byHchs04xbUg+k9Ld4WmSr0PLSjZE8ZRaLl0jP4Z4DyKT+0Wp42VtyT3fZnOzA2BjRSX1m6Y5isK
rRmcbqLCUHQjL8H0Z5kvq7m6sFZs8QxWk1l4aB+VEf4wTDwPcMuYZQ8xbdca4bhMichwU3pg/JTe
CfGaPC8it42vfhWtxcfmpb4raZbvxlBqEksK/Oujo7nsAR4tGy7Hs39Q5xr0k7XIyboOd+PRZE5c
xFX5PH1KV90iOvpn/l12ZdjqajRBxUFsHIsZE5ggBhvO0rPHXErIE8w1D+Dh0LGjV2B/WjHjq4xw
Kgre2p2Oi2g4wTvUe4S0jQzEgiMBx+NkLZJNPf/FICejQ5oycrKh7Z76eTZjMmcsRzoFc+EAHkv6
ZByFVzh+nwYT9xgj1OFkcoA+mHeQZE6INJfCvr5P9xIpGuMfAx6IT8OjAAPa5coNRskMBw94+1Kg
jEYC3QzSzVw7tYw7xdGnVCPUNN2mTCTx2yDa/DOONv6wkObqdCjWGMGS76kVzCVTfsZVt1U/Obgz
ZmL5zCsW/ro81kAcj/R9+aLMKWym0ZnVcxSzLR8SiZEfylHxgKcgwPoXAOH+CTNwHWPhZkLp2hwL
8iCe4/AE8YVfGLg192a+N6uGlSnBpOYvDPVddep4MxpDMbrkB8+yCwbe+UTdCiNNcy5vg7U0KspX
rXURk5UovuHzJEtTGGEabWR4dE4WI8naITYYVg+DJ1s3JqUC6QBT1Olwpz0b8jlE1IfnJO6SifMR
Ck9/P8LMnyUTnzj2CrKsarqIiuv3PVlVSzFrhjq/tJTFnR0SrlmgVpxin3pvrEgQY2w+Hx2ptAtI
xzknTmmSL4MdZ17ANH4As2yAYrEcxlo9XvSu7e/Illy+eItje9xRhAcXlRDpbpMti00dwpjyF1o+
L+CYkD9pruQVK9naiR9w8jB/WWaoARnHQsA4AimYGGcxnX5+xQIBkGKUgs+pJUn7hLnwH0zHb72O
qyOq8D011QxeB7WFOB3Fr8FZfh4RZ2tdnFDV3ahnjLFE+P1M/P39X7X6qtyLceN3bLEUUt0WRwVa
vmgiSovOwuRnIgsbxZhBOKS1gTTvgqk95A80Znxm4X2zATlDkGuehCc4DiEZ3AwuOvrGecvIgGjR
JSvYdifk58xcdRaJE/79OqbK5qwQpuU4fl2FjE4wJezfCwjz4F9LjUQ78s4auyTVK12An5Tow9DU
BE+euG6ZOcI19xZMa3tzLYQkPSh3gjHrbkUnyrdezlV9VUqa22USL6cxDxTzEZ4zl5dynx7n1imp
H+QcH9opjOhkYxzRALoWwo5kYe7Fk8w4m80PBODx7x/MTya0xA+GNGd0ywLB+eHT5fSqpyVlfqnH
vSc8eQiF9gGo7lxc91+4pGAmBmnJ2qGhfkd3obz46FL4T0QXzOTKJQzTjXhjHvmHsvi3u7oOrxDk
qoNxzLot8C44p6/c19TYxPfJo76N4ZnsxCdhLWJArqxoGyz71kDBGD+MH+v4n9ciXfE2DK9OfFCM
/DL8Ijtzkrf7Spkoz/IeJVthB1scMe/ydX3vHqslJhPEtE21fXgUd9kh3MQP4hHtrHoUDsq8+9A/
OQFWdDZ5PQ0wejkrR3Gl3sVH8wvr6EM/Ndc4DSzFD+cDi+pq7b0Kx+wVk32cJPxngFNSqqnV+i2a
AfaJTwiRwdTcWRcG+OXbrXB289bDXzXqhiO3YeAUOfO6ZJVDQ34M+2lR2GAE0jlDnNRPdG64/MQE
/OCs433MmGTZfHQf4MXJgX5eKRdjzRJO+BvwKZV2L0b7EgkC1hwtBL+p9Wrtg0OYE45C5T5h0Rcb
1HgY+u/brbAOlpioyzOyjXFKZOhsrFqk+Mti3V7yrT4HIXPnlC6zdjm6Y5NZXQHncfjlS1M+mW9E
I+MAIm9QcePISJrlWAL9/cPR/ri1flshVyeNRQhYaJqsEG8bvroP5YP6lZXL9sj7Uc7pgynu3Afr
7CzMT+KwzbseARF+XdP4nrb5XLBGonPz6KIKuU82GEbz4MVJM6fVCb5pdZIeOsDxS0ysGhD7k7Tr
7ptTdS++AXPZ6ebvz/KLwP+31X51TFh1rrVGwrPU64opKbJbmOKlrT/BRvlPzAH/WIh/e3dXp4Ti
1IkUSWw6Y4JavWiWv8wvpghDbzyZLI5r9W+PdrXnhoFcuqKbcwK+tDMPN+1nEWkf3FLceSwireEu
839PPEihxZg9SnFOEaPqti/MkPCCpinzxI5D+4KOqdNWQbfH0FjpMaZD5mRXBDp9gtWwhhmbQMEA
+8MqnSGafkfagNyuJGkKHC56SytjknEn5pMAJVXDYeVIczwWIFwH8HmhL7cTWND8ox42pdmkY/SE
tylxRO0EEm77DN8T97xi5xEr/5I17y359DBTuepb04NCTzDX62b1BZ1nf25eWPjYA7FBQPOPiY2E
xPsKswRFNH8LjiS+Nq8ccZ674NMSVBtXoPoDDrswtQqq9WY3+pr5D+BvSjZXuTGI3/KvI4j+/hy+
KRdXeFQZorkzRLfx13AOKrt7HjACRZKS7BHDzATMpp5ionHQrR+ERWojD9sIy+LTjecKNW+CHlGA
9XBPLIhfzCgvG+xd0zlWCCIjOFqCCrzHeUHzmPkL/gkmnX4Kq2fGk/P8vD6ATUa44xgCHbv1BacD
ZwjpVbuvXihew6eAjIYX7b48MFwpNzn0RBolUm5RkeEO+hS+/f1T+uls8Pt5ek22i1J5aJqKpY2Q
g9ACd2EdhHysKVGgHPupS9SKRLqEhvAv38oCCZTdWlsz4Yn2/LA+c4RmwS6PHubvN/bTkPPqxq5Q
grivCynu+RAEqn3GJdgW4HW2genHKepN4zvqX+Rot+iH5p+KHnxekN+M4k7zl3/ctylJZFRmbGbJ
WJHPw9dui00x8jPxnPNLUwhOrFM1ad+TN75JnyAQiazE+YD/vTvNAELThWlOXcz3MRfKcV+ZDbSS
+TYXZ0Oyq4f7Rv/SYWrAbsWJxFcWqDYxrZjz/wzea61PKLEo0dXyEODrp+8kvD/bVawzyF0MzVw2
tz7smkunbGtMeWTbfOB7vut0WyTub4oooo2nGUxHcQGJQkoPbcks2kFXlx+0btknzmPaCHOhJOZj
UZGxIa11a9bK90b/FKj2jV9w/IWut7Lvb/Jql47MutAUPyUR1hZ7pgzDfFT8xmuPtqNZ48xJy/Oh
b/o3RIWrv1/b+nFtpkzwexTdgmsD1ffqtDP9opVUR3TOINT6ACXtq1IfIvM9qxocCndN6y9Kp7eN
esFLL/W56R0HCYVJU8yalmiV4AlDQmdVx3vJffHJgUxX5JBw+IPQpAzudYtGFD0PAwARd65qk8dv
ZIoMw6nKZkCb8higaZcN1oHTUJ76B+FSvYt7Z2cu/JOzFqf9tKbJKzfxHLvdrXEc+WMOfY6DmSPE
MwQ6GHglmz64d9nIK28ntK/AlRMnFWYZ3VFh+pthmAUKBne+HVlT7L88LKzcg840wCtfI/ex6i+E
F01iDeSwgVDlBWudnibI771xP4qexHRdVDd+dvmnZ7vMZJgCXcEqXoFsfXVaFlqUK0Nba2dzp66b
7bDl20B8onZHTg1epOyeFcfY+t1zYLKVw3MLqCepF/MIciCUQ5R5HB05FMgycuwyhayX+Gez7tcq
vO06YL+pqqnCdMqfjdbenqstFQxp6xDDmsw2cVLC7O/NoZm6vOtkVixFZVtG97By5C1TAma9gb8M
houhnSm2nHTp6DujfDHfOGvyZwscbRY7KyXbcKkIsTbGBoiOgnmezyycUd3lgAwdDwaK2yKcNSme
m1Okn036qpMXpwHTjJ7acbmgxiNKKctGV4Oom/C4iPEsEKw73PbMt9I80cXljKQRGWNkhpOGHE0z
UqX2JZNK6k+OtHZXtrskPqrOg4BpBqw1m7qswVBEPHk4f7ElzYn6HIsgmPZT6Uta4NPxFrsrFYv3
F0PEoPzZEictZzc2fmdtY77mC8s4GlMsSrAi8bBNf0vO+DXCHetnJW+1egynOmMjKGQnE4uFT+UR
JphxpxBIhH0Sk5w5436Pt0U2DoeCOlNlRPcT5VQ9OsGCAqKPHiinqS4WHNjvxotT2gsCsYB4tZdx
uT9wZKIHIGkyAQlCDwJfwJpjGxiEGy9tlkH4npBLTrJqQALVLGiXQ3ZvWA+dSkRPeBcZ6VxvjV0e
sNqjqp4NYTqLcOkNy2LSNxiFDfE8tIZ1trBo+zSKktJ5jvS7XH8RlaWR3QOvkdc4//u+o/2Y8o9r
HwaThu+Irvz0LEtdy+hbXzurLxykT6RN3zMGa7udp2MnuSjbJQSIUtqIzleX2gKZLzj5JVPfRYN2
MZ1T5x/4sLGXKOwQ1FCyvQclsvG+A0xxP5q9dwrwYuqX5kyCci3QbBfBItQWg7ov2pXJ2IpYNGlu
Bk8ZITjCUml2SbCRxanZ25rzhUlfgkzjloT7J6mRx8ZTmI/ekACGrav5vuA2QR2ankbgH71V8GE+
ZPMIFBQeo81XpwB6Tkarp/++Re94YUbkCKN52fo1V6vzxSy0BEclSRlzowXfyt6lr5oJs2TJYnCY
XZlveEveIpJK4+H12+F2deGrnjMzBZPZHRdWiuU4LSLxDPseyIC09xTm+odCo4e7wvR/sMBUmWc1
edeioly9ab1VMthBinrW8zn+TpiBcICBU6yRxtVHZGRhYvcvfX7q75lMhxgsY65cvMgNaMvBNYUl
aicD/QpmHHn0ViXD0iItq+lPGWzc1nsvxU3WvouVbdVzBeclxrfVwhJ3hrRTraWTUM7f6RpO2gUp
b0sdRZqVIGYIgOCBkkwDqaOzkhQ0bs6mRUURqi+qNy+ED10/SvXx72/jGglFYKpzwqPnUrBsx7z9
6lcoDTWrtEyj0Wy1u07TCClvCmbs//7rr7/xz1/y0sewLNdRfP/xz2lyQrnS8Bv7dZf/PyLo/4A/
f/vBfkQEnV/j9PW3hKDxv//vhCBBMqR/KRabJZxbVPro9f9fYhB/JP/LFFVxtLqBXsh//hMZJCn/
AvlGfI65E0I+2eAD+L/Jk4Kk/kuk3OPfihTalK3/VvLkr5ndty98TArSsJ/EAGisZLgXdoBvjYAY
+mkv6DrkT3U09i3TWV1wLuXSzlEJyCq66rnUH9rWtCapa95/e1F3/77M99zL6/3lx9WviudOaaR8
kLTuYpXLwHgWA4qgwsVt897AHr1L4fSr2Bc41SQRMc5W66fCJ0A6DBc3boR3/X2j+3EjV9Vc7WSy
7LcqYs4DxFNmLWBEzRoXfFjeUPBuXG18qb+9dBou9nMDSx0cQZDW//7S/UJMcpiFPex4cy3ZEvP/
CqtWjJXwGcx2N7loV9s4oUi/X+96A8m8WpZlrqfxdJJtbaQJmopn9R2UdyJunH1+Y8Izvq6/PeDV
qlK8INGpRobL4BJTQzUXCGcN58n/5Xu8Wj6y6LZR6DQ9WP8wFxBTY7sNWX+iLXq7BE291XBdj+R+
vMirZUJsbRb7BGzBBm22zRn8clpNUPl/AY9Mb7NgryuOH9e7mpPlolXDNvLGhYJWaIZDyzihgnQ1
2gKPlrvqst3cOn1/5dr+9ee7On57s4vxXOSzjDvzvShkw7ZC5k1FY21TRlGu6m3EhiFyIwoVCpbu
rEiEezkaMXYF2gjRupPKbiPKxT4v6AbyKrXAckDgi2rWh8lnn6DhacyjZyRLUZYZMZUoL1UBgMMt
N4prHDQX+lEeRCcImyjcayz7yvte1/A6qE1vqnsifAorWiR98d4kxYNI3pg+Euxq8yXJi2UhDa++
NQC259lb5pTb1ADllitxJpf6DMRnbFzKDycOIPKGwSnWsydPiIGnSyNbir0Q7uLOcqdW1+8dyXs3
UBjFCvTFWr1PFWedJPqdHGd7K9ewxMX4Mxp2qWA9RZX/pFgxAEDM5LD0ABRK6dE04g/Ldd6Njvao
E8rXoHS+dMmJ57ru0iMjM/dcsmJ6jYjbMMCMxevEmemV+zaT8YtQ8QUw02jlC4ozLZOMsA3fW9W6
wevo8FR1SyQzEpmWbeEtCheDZiVMl2BIGI7WHpw+Cc2oWMst/pajj7kbHyt99NVpo23pyI8SQFvv
GoRppvLW1QHkymhlydCH+lpcSEb3omXU5PgUL7OyuVQm3L2kaKnKMu8N73PCUpvSthyg+1rxnjsL
dkZgfdRxdg6aahcZ7TtPjj1Ymq+tsZeJS6JWc2Xru2I07dSOGVulLPOU/CW52WYK7buTfvb+y+Dg
2DmtPBcDNeFQVBxNg7HM0PSrujCNI5y3BJIUWsy/lN5ZZZ16dtt+5/lgutogH0KpZVf1yXaMnGzv
JZjM5gOzUAldiJPr7iKvta82NoFgBSgEhueJ91ZPt2n0RvMoFGj7HS2CchKiro2GytZUEftTN9VX
miGQ5Cq1pe10zEJy7AbmhQhqqdW5OBlKnEDMgGDOwB0zDcQumuexDomvE5N1axFyY4VHJYFgJubP
xLePLDz5kBbWRlcAKiRjGxk6AiVsjweYHpbIjKclEXVwBBK5IIQOTfs4lOzlCezyCICXteATo2zs
yrw2Vm5GN67KUF0MDX/+UBG2jQYzMTU8oh2KfBEr5lnTg5WCts8V6NQT/Oa10KG0hyXi+MM08OU3
QVQPjmehjWsFssrKcjvI+r3GT0sUqZXbjusecpMsW9clZjbWP/RUmtUitvJd+2axyKZuj7lPWXsr
0xi2pITNFDFYlkYD/VnEWD6CRSElKlQSTfqUxWHrFe1SIY6ebCJjlgkm8fQueZ+6ClFe08rUdpQB
syohf816YssM5SNXsBHWNTqRIo2R9lpTL42ferH9bCw3m6RCRG5Zro0/x0NQNXCKUWbPYq16KEVZ
JVlT+dQqqvjEgo9sSs6hdYcHv/IvFuTYZdHgrdkb/TifFsOXUqhfhXx4LB3CHcJWg1zTNfu8DO+d
DrsPwyU/gUF6rnmERtA72WLhJ/tB9tK533btIRJphxUN4CwOq/ONA/HWQX81Tk6tyIxMeTwvQEKJ
Cn3EuYRezTzjyU2nNnKN/n7FPx708iikF0cvKnWcFHwrH8O48oe6bbtLpgL/Ybi5ayNzW4b1DS72
zzp1LGEYdqljNiOTh6uKwu8NQxiCgiDZyt107UZs3xQWV4dJDNvZQhe3Dh6APYSdvz/gzQtf1Rhh
I4udVEkiRzBTo4m0LJaEGs/EjXHrSuMj/Ciavj3iVXEhmX1p+FIsUs0oKK/m/rGZvAMfERU8cTbZ
4uZY4UfRe/VOr6oLM/PFth6y8YLtTCXmqts4S1has2Rxa2R07e/w70rm28NdlRR1GAaCIvjipV9L
85bwJfCFubUYocz/YH7wpzeJcxUSVEUjWejqTZal5BtFzKrUo8davyspVSTndGNh/PHnwjxiZHrC
ElevinhH1GKx7PoOuHTUqmVzZ8VYfUbe8C+f9Fv4/x/fID5vTACU0a5PuXqoKvAKp83F7pcDAKQh
OLXIV2z09na/VFY3nm78cK8X4/erXa0NstoGhXOMqx2w8VkHz+qDAfmqWUonqGxjgF46bx9BCItF
tLj1KVwzTX6tlu9Xv1otuhCkvRlZHTRifY3Z0Oy/2Duz3sitdMv+FaPeWR2cyYtbF+ggY54lpaYX
QiPneeav70U5bSsj04oq9Es/NGAYTmemGGQcnuH79l5b30cPxQ09MgsM1Y1+GgilnxLUuGnJzJpK
F2gvZ32V3y8P3ovD+dhcOdeZNK3TO3oeiTdKXmZWlSUr2Y3vRKleRQ19CrdqDr2Wnb5+5L+au0GR
/HnR80Oa6UfVpAnEm5C4yYpUq7K/MGR/NVl/vsLZHFp3kirERd7f6FL1OAwSTSDajjVb4K/v5Lyr
+dPzO5szM9dr+iTgVggNmiszdoF2uNN5OUZ9Epr9pbC6dDT75VcGP4aKiK4iODgbMa1rJEIs0AvS
CUOZwMbX+mOuEt2EI7v6VtTRpXv81eSpfbrg2VLryZlbhH4oMkShBNM+zWYky9n0Sy9a5n75Ln66
1Nki69SS4Q6JL97E0oBM2CVdTm1GYFxD70WCcNUin007tJKVINUXiv3n+rjfv8y/rn7u4vIiZ1Jk
Xj8Ze+ejGBLOsYlmUzvh3LfSNa1ZVL6ejTLdXeEJIZ50WJDcOB8Dzy9NDB9v3k/T0qcPczbp9n2i
FWTZwVtay3OcYm/+AusQ1NZ+qVxCEl0YUvLZC6lkqaIOkcxhP7LhMEJtRQ02xNxmshm1z62dMxNR
IeIrT58vvEK/nA0+3ejZu+qZSqZj+xBpqHJAvNWsYeqAz51ODrTP58MOqNSlLdb4inz1bM/e2qJq
q0ofGGYk092y59XWie0T+zgtZvkqeRfhITH6rimrHL++2XN5xvchRhddIQaHCfDsylrXG0GVsscq
ZzA27WDeHLn4Snty91BJEAukO5qB+G74IP2K/nBxRaLLE/Jc0Pr1Or7L7y58or8Z9X99pLPVtml6
Y+jkQbzxTDJRPJJ/kqFySfqYKqbNe2gA5xOxUrk+KL5O22l6qy2ihrQ/T1Cv1QH8IgmU4CMyFByS
0JP0p0NKFuRt1/mPtRrves9be0axNFRh2ebyauIhnNW0etNLzpMhZzdx1q6LLGLRbcJ+kXg1Viwn
uO4ykHie6bSowgt1ZUjxxMp8CV5eFXuLTBRomw4qYpwmw1iaCC8os2GYV6JhkwmnENyG2SQWXfnd
ryeyXUTFvkzTTRgpRI6GSdnZdYWaNHESE/GLeEridKtG2m0pCfeaEdtVEu2j1mH+qU1lFoo9zJko
BSPmVwnetIgXJGqAtnrIM2WO0/UkOHYFpnFBCzQ8CEjS5Y7WaUrH0jH050k/oO1tEGiHvR7alD7e
9J7SQ9w1mON0cC+DXla253f3fU1seVXnYAp6MbRDs1RWLv6oWeFPQvo3yitNMqoSHYEyveqIs14X
4qnWiHdpGj2IabF1E5RRgTLCZcsAHE5SqdPEheAY9OU6hHCdBgMq/ySyjCgGEA480dEKVAQl8gQt
yq3O0dp1U9byWqlakz7UAGXIx8QZqAiuDFcEhpiS9C3V5k1VEgnTT1TAiAWxqgN/IJSprFeOdpvF
2bvZC7diLiEQU8X6NakpZHC6D+y+yuqZq1J2alUtWfpdFVhCY5akyYFQ0ts7QeleHQdub6I6r00j
rste3lWVSMK0Cw0hwazZh95dViRLtYaIQZlu2tboOnMxpI/tDdW+Qe4huKkzjSRJRKztYEo0j1k3
wA7DxDXNZVQgok6ppqGE4BBMa3sdBgQ1gUgv9STsSQl1OAe+aFWX7azJOag3uaPth7BH+NaFtHy9
CdKFirKcLnYi8bWk7SRYAaYc3Iul52XJPitQu6H2SObahPZ2XtWWLwfudebUlBPamjyGpvDwZ1CD
EXOqZ1kLbrSRqSE6Asl/lb/XI6nHzwHtTK/pyksy+9OBh0NOEqftavRZtC+hkdPsmySiLdQhhhQ5
PYbqZOsXzjFkDZd6WNP68JBrPtaVOBVt32iIchq18UPGLckTRHr+0UyofOVpkU+/nm9+WVimIv7n
DHi23ZaGoq2EjkU22opzbEtLWCrkiZIfMu7u86Xz9PUFf7W80E+W0bWommqcQwILN1bNhqiXm0JC
JSwQVypeWsHG5fFsOaG3QZKDyBlMFY2zHZkhDo6UaupwU9i9BeeNZOdhqa3aOSQmpMNf38+vTkej
f4yWMYB16ScYmaFl7SQZ3aKk8c2U2TBaiThfknM5Ff6gU/z/Xuc/wK+PNv7/9T///dL9l/uW/tTt
3IFyfup/+99VGkU/ND1//4t/tj31f8oi9A5JkzT0UePX1b6V1b/+QdtT/6cifeSiy0hHsND/2faU
jH9yZjeRRLIFAFuls+n53vXktz7+94QBO5F1EUfEHx/x+PugK89+/UPf8cexiXRDnsiGooNfGDOP
0XExdj+VrXKNYJos6t2HctYBlvJnlMY1u52Ls2LBgnPp7K79uLX6+XpnO/gqFxw3LrgeIqQ5iDy0
+m4O494ao3lJiMc3T7pEtSV5BtmCsZae4DWsOwDIwOOymbHSLdTIq/K+u4qemcyDucrBuJmXz6pd
zb2j8pjsWLJm8vW4L9bhR8eW0S5Q9cMiRZBU1rtRYNMDtqy1WS09F7gBNEvZdtqcPESKpsdqcemd
lLQfZ5mfblsZFeefHrPYRrIJcsN9qItt8WLs2hPRFO5TolzpBxIrYqxXHa2MacnS8dIWVr3mqVTz
wZw68L6uMTfgDAsAdSDZClbSjr/QqtMKtqpkiy+jK3Q/wZMzz+6jVe7MCGYJtu6+bO1XEny31T3/
ve5eVDJVsdFE81DHIQJd9B77iCzy4LCj1Wv+uLmViaDQ2KQd1EPhXfm3wkY/6C/1e3Ofa5tBmakv
+AYO8sFYIInstU3SkLsxEiHwj1mpYQ0v3pZ+FiTwqQxUmVCvJTI9smR9vIz5rOJx+1Y8F8tHVNSg
sltLP4j3o3SFp2Czm4yCuUJYtD4P5flY1yR08qF9L3LYeKLVsX9LSbKTIhIGkn7LSkn9px/jcC2W
xFlKhG0gLcVJvQoNNlPPwotUobeNQY8186Hi6eES0VfJCwdyY9fNg6MEUnsU8Vyj7RWCXZ3MMXCW
80kxy/w73O00d5L3AMN2dl0Gs1o9hsJwlJcOKAs2ajRXaG+BawBOc0rbtS9feemLV1CXjw/ZCK/Y
ZNG74dpCZLfGykd4DRYvyCw08YW4wFCFbp28rRi6oe1cV7f6or2Be7AQ3wbTatt9oay96SDPe3Ly
tFU6bNgJED3f5Udd3/QJgGw8afLJxGjG+tz6V6V8yzZnGorHlu/AdHdluO3LlY6mJ3vVyhnmqBZv
wDuEaTjo2GprZ5oN02Eg0A/a/sJLZs1kmVy1q27Hxm/M0WlP7m0hswWdy+3CR3D3XTLz+8z5fVr6
YRqSx2X9rzXy5xfk7DhbeAX7n75xH1QdkfQ0FU9OvCn7lRHNhMpyniC3J2SlieA8H1/hPWGv8bbj
AZzUnfQ2MQ9iuylgZnvjqVx6lDVggrPuGMBpWxGESQChvy3MKZPCCl5JOiyp9RTKzHnriXWe1u8+
M0Vz7SKkzjeBazMUccB2ypItV3EgF6RXbXUb1DQl7QrIp3YNmRPiYpw+T4pvoX5smv3Y4I0mV1UE
NgiWB3EE9Kan2NYbSwe5Z8CfKNCP4FHVwZmE21AgnHNVQuTT7Vy7cgHAk3zd6hDjd/xf9Uo8+Qz5
VHpLsECo5VVUP1WTUSRYY9dMXztxTZtLk17zcC7RypUfS1uak4REpiIp1Qufd8nKmRAloKf1xCqA
PdYPTb0LU1AtSy2dKSENJ/pJO+Agqmwnl4LZzooU379VIAATk4AxE4nOj9Ne24kItfLOfWjmDdGJ
yXy00rQ2UOHlJWun9GMZ6qdrnVdnCk9oBr1PvIcWK+nkySeRKj5FR5lDtElaRroa85jHmnSz4Kv4
cyv092P4l0vpXzcrnw3hppq0YR1ysyOmK7gfY3XM0VpSrppvpu1fOJif7fN+vt/x43xaUryOfbIq
tbwxuFcWo8HcO+R4dNYOHnkQB+qljeWPZf6fL3hWiCl7UzWTivtricjBZJTMKQKdDMa4ZGcnokft
T9upX0wK4+D4aUowDGN0StNS+8jn/XSDQlo0kqBM3Idgpc7lJcYFamnF4tLAOavR/nFff13nbJBm
A+Iy1pbf72tcTsSlc4SZMG44cBoVVnt30dH2o8Psp2uaZ/uBKG+rRlck90GBQ97uRp5AuFLmQFQX
Xz/Ev3kF/7w7RHI/DBO4FUIY9DxFUgtmzSrfOfaLupDsGFLc15e68H2ZZwOyoR+ZiwVXUhbVSl6O
ybrecnLxRf+bgf/XHZ2NQ1fXo7hJeHbjOJQsTmzK6Gwjo9uYE+J4afN28QmOe7tP4zBwOj0ujAEK
9lIj2BAf7ArfxrRgyF+C/V16hGe1NrEsdEf3GIrBCkwKuUVo+xfR+tI3dfGWzg7ZiRL0Zm6wCzd2
xrq0gnlBSi86A/BvF691aaiPJ4JPj48VoOmKinsah0W966AGhStShS+efC89vLM+BF3QSVmH3NSo
JYTCvZDpTsfzi+Phl3v5v+Yl82y+qFVfr2m+uA/jcV6yKP3jIwYFSwScFUwb4tsu9qe/foZIYX98
hnkzGZh4ubVxbXM3oM5XKI1mpD9d6PedNfnPJybpXGCfVVpfojR1HybrahWvjVVMJm9h+fOLUsxL
93Q2XTCzt2ZecaVg1XAlFERM7wkJYZdeqjPt4M/3dDZhCEk3lIL08fSkNWX1OZ7wmT/2jGFkO6S+
duOO6ZJ48EzS+/Nlz+aNyK99Q4y4QWOXrWJocdlMXbBa8r1N++nyYkfo0gM9mzwM158kZsL8OwEI
8vua4gPhSQ+X3oCvXzRpcjZ7GKoXyk77MUu5SxJ/Fz5LF+DIC9LZi2PxbOYIdL3vzFJ2H5Lt2Pzw
18oKF9SSWIHV1yvXxa/qbOqIZF3u4lAZrzTOh/6JkX+MNgqG5QrMzTR6u+TPF8cP//e7G+kcbFGF
nYkKjZsjtwGjZGKLd0DdWJ11y1xo82Aq3bnjQ11+fasXvruPZ/5pNm7UrPdU9+OtI4PiUC173rrq
stD6l5th00QRokq4Nc43OCihmjJWnXHGIvjS5tt7zDYv6Yqjhze9xBv79Uj5dLWzTU4Stb2sZlyt
IlemvgquDUj3MLcTACBfP79f7z4+Xeps2pp0CZ3BynQfJNgA+mYUPvurZE9G7b9zpvjloebT1c6m
LgWxVyG4XC1YDdtyQVIuHeWxlOvblwRsv34JPl3rbL5S45qeTSYwfyySFeWX9aAulIcxBD61cTTi
v4cWZV94nOMN/PQafLro2aRVSrQQIpMbBFlM/TGy8zfzaoz/DG/Ka1oM/2E00/dZ+dMFzyavvqp8
NLH6uHobCyIELeIiIBjHK3j56+/P9D8qjx+yt+S6Kt7eqt1T9t/jX31Js77wXa/6nx9/SeH2+08e
i80//GKWVH7Vn+q3or96K+uIv/pXWfrf/c3f3j5+yk2fvf3rHy9pnVTjT0Oqn3yuX6vY63R0VbLK
UwJRpY6Wm78vg1uRn2VvRZUmv63KiOSxiz/rj8r4xKSSbaK4ptmjiupo5vqjMs5vjSTmsYthEgs0
rjBJWlTev/4hTiinm7DadYjkMkHMvDHfK+P8FqnMEgT3MRBxFMD8R5Vx/cd376fHcN62Md2SFbxW
AlzhGw+Ogy6+xU08VRAZC94YT7enjCrBVcutfvhG2ChhUiboHRW9uqU6a1LNUCorugWnIyVQ9CVE
sDBZmdpVnh81Zz+YC8LWlWipD3dGvQ30Vx9rcUJH0a9ecuUkKjipbxoHRbzt6pYY4hR/8r1rI9wL
9V4nKlfalNoxNbYK+ZvlJuTfGwG2mX8oO7gECRCrjShCJPX3BYnPej9Y9Dt1jpxQ5SfhM54Dx7lq
zVvVP6TCWwjVrcZXOvQwcSgTN/Ms2sXBUWlWmjhvnI2azrTkplOnIUry3BaCpVSsPJD5rJAFJA/R
4ShRX8X9tSffDJOVEN6Jw2MTrnRv55TLuFpp/cZtFwU/h+ZXtgyihWpukf9Ph+jWVPEfWBV++/DQ
9QvNnysqmLet2M6CaFNmy85by+2ub45QeEvHRjQwNA/QOCJ63JNmLgdHHeMnZl+o8MO9PQYzduvx
n3Q+KHded6rDG3pj2KM3cbxLVEqr13l57US7wBszHAPohvivcSgD5hjsKlj02roQMA9PpXCXAZ7P
Fvn3IM//aIa4SWP++XEu+H9zahiTTNTJRMEoR6dUQRH41dTwLfGrt9ffrqun6q38befzCv92qKuo
9xP3+2RR/jBb/OrH/zFbqOY/aZFpJKmIGiTcMSLg99lC1LR/MlVNFEU3TWyE42f6Pll80UYTmEf4
wyZ/xdDN0U+q/0fTxYfI9a+FjIdCk07V6CSLJIcAfT1bPTMlbiunkeMTQaMgXdXWWHdNHtCuSBat
75V22gf0ulzjuZpUOUqE8V8xwpc69lYfvyr79iFxUbLlsQ/YQE9rBmPfWGJHiofRpMjuNTGfrBzS
nQqpg+Uw/ksMqhdPyvCy1Gx3CG/QaHPR/1HURNlUYntwkmCydriBNTPa93+BGYX35LjYmf78fx9/
Lu9ov336zn9RxjvzyH88GRVXJR3QCUU87YNl9mnL6ZAmGfR+EZwIFl4LirBVktFCQ5sofhOq6hq7
lE3g9V4WxJ2kDtelb5BhvWpcczaUORuPdTB5dT15myjtjR4kT2lqnnLdX4uhuanj6q5OO8spWyqS
z77SPpRVvEwJoFX7Yu4X9d5MtYUvYiQZcNHL5lExxEWOvmPqDN5Ck33bqbttV0EbVPxZqxA44x3U
kOgX0B4OqINU16xKAzPnEDk7mdiKUm0Cpkw5YsrLoyuZDkxbpesWANDXj048j6rBLIuEU+RdQ+k8
0rbPtke6F0meKRjDofZXaezDIoGeJGnLTrX8cu8PFb2YrRjO/Tum9LRHPQQritpsSjutlA6xTlPV
cicnybjLxxTspeousJ4RIyIYS3Cx1SvPQPQ2TUOjzXZoQ+IxmthmsaiyVZCMsa/Sbbvo/bXf7aBB
hBNLewPJbWZ2pi36bqXQFyGM1yfEBRSAnfl2eSIxp1b3gQr3BRFJoO60Bw3IhLuTtK2BCKhDpJhs
ReFecl7bgGvKdnuE0+vXO5iIg3dXNndm+1gRk7MPy/WE3MNiFcMFD++CDKkUccfvHS03Unv9p0m9
zvtNo9ykpF8++TDYi1MpaSxQpyK/haSgq3RllgLQqGEePLE4EdcTbtNmSgIXra8WyGW2z56InaEL
ViGrnpB7RtGedKO7WjoO7xXc9QjcTzc1Hzzes2DfpXPxtZkbpp2yb6Qlg1dYZw27ovekTWYylhr9
JtMZTIu0ngu8x8qie/h6bOD2+HHrLDLlqEx6E0YHgGl2tj8WhTyxDFK9VSejMH1eEpOB3B58k7oE
CRERoVTYukIzc8BXUD+qZWjFWrMPom7htJw2B5INJ1iNkGPh8dKaVaZUrHmm3Wr6PE1kBg5vSFdN
K584ivRukJ/T8LXubnTKGN7c89FLpzm5hR2JsDsz7qemsNXajSusfUh5ME3iGfHeTQBymLxdosY4
vTSWGt/HFn34+gSSjL4wEOoZRBPAesgqEUWXoKnb93ZqvlZz7aQef6+xSd/oBSskvPjXFV9SZ0Nl
FzssXpbcPRAXEGZ2WO/TDXA705sGJuD5qXyYFLTHUazBF1sXNyTuefRljsnKo9h+20VWBJ2IU05t
dYyafurfao9QmOipq1fwoJemf0TVPM2aFX1r8c2vVwFPJkMHZqns+gi4z3dmehTTDeOLd98BaOvb
ymQbrdVVOwoawimSrueUGLrZyMNwiGmAG7GAT2I1t9WirfBwHiLsLIRCxO/GLHqLwkUOhxjPHmlx
ujNrt9qSbVAHpRTcuq2vOn2hPSqLCRoF8c1YjhHIRnIot+ZaIwuQBKMBmeGc/zZ4STWSD3f8tPsI
wmC/cCxhpYYzVdx40KyNYD5xkUG4lgSoEjVzsRR3tbOWs31NrxmVqXYb2+EhIc512cMGg3tVzVCY
lfpmslYe64w81xbqo7dvEaIa/pX/CCDLnpCjiTvBWZX6Knpqitchvu6k9bGclmBrDWOqmzD1UpID
p8lmrJlOmmk6z6G+WVAk2o0G/vfI41pMwNLZ8U17T2Q4W9/9WIPMCA2wYeDCrqtnr8LRQTi5GHvv
IIQOprTyqo0EzmlR0mVUpld0b7ulPjKqbXNXgg7d6kDF5JWWg8QTriLiGYJFqiKts6t+lQTLQj7U
TrsaqvfGv4mBPGpbXXwyB7bxpF1sHAIaiuuQGL8QqKsVzf037Jsg3oBEu0R5ypYxJ/kr3JYP3bq3
PcToK7b0Enov9uHBO+p0tZwO6/rFOCDTk9/L14euYMG21Zkm72uQdKkdhkB6mvFh1FOCN7+lFomn
VEfp2uMuhOKl2EK6hhAGocrvTxnimJapS5hMWctCCNDVciylElXBNx9vkzs+tXCFclJqeLhYXTlX
z5Tr4A6WnwzJ7JiohZU3u9h9i8tHqFa9vg1HzSGG5nnaUSn9HbcYeLwl8+I9I3YpnLV7cdNCA+Jc
hCq5bKeSs+uSBbRrjepLHRwD1HvKe9ddu9pGaDcMHOe9RDS7zY5JMQuKmfmcvpW8ExCoc3GjIRie
QHU5ypjKqk0yJk1ri/ptfBqBnWHJmgBfx2hNYntyB4Y0U6fujfzOLmoEokMnyt6VyR5faCfjflu1
6BtK7VHuSitrT3l077a3iuPPyhRzr3GjUOLgwBCr88RStHWbrApiNhJwp+DSjXBnJEChQdxea/E7
skHc0xau4j2UsE1OMzlYJrxC/nxCQEhJiRBNR21FRObSAjBJWV07N+G25gRo8oBK41uvvgiLkQWa
7EA9E/GTrnLzpnPXivkQectGWPrDNhMQIu8dkPS6+ab0zB7Ds6m4O1nfttk6TrC/wX5MQCqG7kMP
gVCWsISmlaUq4hQu1wp0cSnIcz/RLFVK5xkFGwM8sRcc+3TtkKRu1rsI/KO0DDjcpLZcZ1bZvip7
ZV9ejAdRfzw/G7+vTzjPwLKZnNg/9jaf9n1JPpQNxYVRy17eFijLtGm9AAjuYzHeZqtyWl2rd3K6
7BQ4yDOOsbLP6qodWuFW7l98DI7NW6igKMImyk61qY9qcOP5c16iOEvshinb6NYDC+8VMCkf9K/m
QCjehOG+Ep+vvP7FkHOWlquEPGd2QSCD65l+Ata3IEalmWFQRi00tLtu5zNjLnP8+TRJP0LUJFb3
1M4Bn8JBhJOJedkK38VrQCClYCX8hH6Ux+GmRobNNFtBHcusjgS74YpKGciOIJwiwPB5v0jOzK5S
1PFFtvXFZ36DQQ8WuFNssJByfmdaBK0TIGqqm1IpWV9Wng+pq7dH44jZrY36fQjnRTJeV+kJrVjr
AElBDKD2Pcg3hMAExRid3rxk/lQX1qm5L8ujEuHnnYbxDJa5mVomc8owK6YiWzGCEm7E7r61dGEO
Ndhj2bEH4cLm9cNb+NeJiLa9oo/nMkT1moxa8VxaWORCk3exLF8pxl0H/L9Cd7FWs11dPgvlPfy2
niwcHezYMHOaq2y41ZLnAFNd9iQLmzDbKijlGzThZv0mOPlS0E51vdPlnekwi+8cd9ZI61IhK9Zh
gYA/Sz5puULPpKUHIJVVbJPa18TX8sAGZarD3Z8cSnWWXPWr4hFoWw27yZiab85dcGqSq6C2a4oK
fC0YypOtshc0CA3pso6CC32Njwbh2YMxKW1RpCLOzYQ8+ePGjdN1X5ROa1zxHfrhGtmfC007OwrK
W2eO+bqV3c9acdWSQZNtKm1G8A3ZwYWzcNVT7J8GbaawIegsj48q2A0Rk2zOUJwNa6/dY/G3Yl+e
lYCo8WPLzk2lPIl3dXfSwxufvZJ27Judp6wqdddrMLz9g5nOekYUgYYQQFnbyhW+bTbWQ2c37BDa
G+MZT7Of26G61MV7Yv7iCgDhCWCF0IHUD/K53FkKmdeklqm2FmaUsCzZvUvVb/01DobOv85kcp6w
7fS85BNlWanXvUldBi0aLDeKZnbWztrBjp9j+dABi7syvgkb9+7rTfNPXReVdA0E2IA+OYjy6Mc5
69OclLVZWOuwDU6jkLKfySQWNEtyE1Dh5eyhRsNqe9cuL8lexTNgNy/D2YXP2gZdrjehOgjuabju
1anR2GExT8xRdcVsTETLSX7pDcskFtPCIjimTbI/BsYrNPP8m//N2YZb7UW2ohlqgI0yd+7LF+AW
sHlqCF1bsjsykBOufi+TiMw+L7G8R/WIhSAnBcKO0w3aWqoIyi2vXbhMF96z/9YxMRE2ERCxYcfy
vIZ6idliYkUEjJs0N0o2EgDBwSYuS8ymcmF1PUlpwRWbCHwVhLvsETYR0rrwD/WdsvGWhMWujStp
OXxr9mrP+YCwp2rZAIXr7dHfTJEtWg+P6lN1Za7JgsFTQaltkdvKfbF3NspdRN4rESBQDUkTc2cE
cLA1IcoH2uC4c6FUv0lDawxPxdDD+ngtr8UTIU41+8+E+XUmeA8ZGd+w0WByQuW/N+7bG7BwbYNp
ZR5vu5lkC0ADLTC71WN6lJamzQzIdmEpbUCKwafoLS1acIzWnSVKvq/H31mY48/D4KyfE4ddFGlZ
5p2wEFLbqMeysMxtycQGiBvBghKJmpStq39Tsg3Ab8MXgOn93r0PmLirC59nPCL+MBOdjcqzolXQ
UDVROt87Tdb+0l9rK/3D0H+xPzfOaF9d53zGm7SVHMa8doXt7ttbMBgiuXu5rb24r9JUeq4W/kUt
zU9t//NX7qzTo+UOvLjYdE/okIXrBnB4vCjnYmC5i4bEF2RrS/npcvjRT+Ka8+ueta3JnE4qQ+Gh
Bit/+YfgxVtmiCguimsuPdizxjVSFEcOIq4FOxgXqAjNakQKQ2JcqAthPbxd1ih9VDK/+jLP6w61
nLtyzZdJcuQieYiB0x4NYIyJPSKHETZjaLK6eArdBqZN4CO5lN8KJjSe/VR8FZErYjWDHB9NYRJr
LnUW9U26048XFRg/ye7PvorzbndvqIUkRy6v2xbhOOlG7rw6CoCZ6rVKYY9gxVpaV+TtIPaWrb7a
9nxO9SObCuYu2YbMAx+7Kt7R4Og/cQpQy1mKqa07+LeiONW3zYuxaFZObcfL3Ip3HMbKF7IW9JK4
07lPH2VCy0GlkelOZRA+HA5NvJLQvYFHP3Tv1ZOO9gXE6ZRwKc4LvZU/DTe5MKNTVHJWAhXUzBL4
smjCH/trSCsSvld9DUOFaoBRWOzb9AfknvI3ZSu/Sy/1fXof3BItwu4x5HATWMpjn2wSUhuKZXgr
7coN+13OfIBZo7tipq7Vb/6N8Ajde/Iy2v5kgigt9TRYyRV7gfK+ZeaZol5vWjuTTi7zljCdHKFG
rSB9at2mU+e5sWL6ZQveFXOZVUydmt+i2+JJvVU2lFdduLbTFHzuI7IvculfMzCtrh3dt2g5LnaU
x5X0i+H58Xp+WuLLEo+4WvLaUwBzlwlRmtlSPZkQlyvewEuX+7DTf3W5s4W9VJ3S0MTYO4kHSsdO
PxP6fYCoKIIkwsb72Zvndu3ZATmZB46k+dx8FB/HUcKaGPrsyS0U29ZFRcs4uX31sc4WGq+Cn+pV
jHyMxARmQfmtKc4wGK6bmbcsr/lawPeibFlc3Ouc1SXPtzofOoNPX0AnZySjQOE9Admal6YFsmsg
MetljNkax29mMxFeaDJ8iEu/ut+zFaYrq9LJotA7AR8nSAg+hjRPMQYjNuxmHdkd7i78VizjdurW
lvJakNwOa/+b9EpyGq1czLb7XB2RxjqRC+V6fD3wkArb7L144rRnTXxwhNI2tNmiAGZjiy6OoH8M
BfDVX/OZAnrrpFGC1HQrs6UFlThljTuFGXkjrMB5k+pEy/cBrnVMgpkx55Ayjxbiq/aIiXdS7oM3
2IBbEMj8cHev2o0w7nBUdviBffErOjua//QVnS2NkZaWWSEzhUfQ9DqSGGajRB6i9Sm+ri8oZn4+
B/64yfjYk38aDxMv00gP56txha2srag0dHOZ6ll2aPednRPR0K6je3Xlov7zD85MnmZbeT74tsmU
cU2tiZw2Mu2uqdOl4XwoLP3KXac6HQWCDNcS4MZgTYJ9MzMzfaqUVIrWfrmuKb3Oq9nHW28z5ph/
iPd1r409kRFk5GpM0OCrH+iPaKDQsONc2OqZ4yv21ZA8W5sLFPqCSgok78HImhzLaK0wDZ4xYoew
wd/Sx4ZBNUtX8UOGl3Zr7qSHYjKNXQui+jSrpuMGfMz2LosZTqxV8Ox+k58NwlDvNYK22ZI7c3H9
wT48RLhyhrEYtPMmYMrBP9/AoY5pWVxlhKPzK/zDT91j8CReeYe+m0YHeFzH/o0/O8LTCVPMPhCO
+kLaqmDbT80eglhFNeJlWKtQ3J6x0In7zvJvqEMS9HdorstvBKua5ZQ8gvqFKY008g29J7mxiNSi
mT7XLXLb1F37QkLME5OfvoOh0HOoicfl0HxCgFB3i/ojKY9Al3n2Ll9F10TyYbrBqsdMRbXZn2aG
nTn7Hn+1DsBvNNeE22GmbEGAaPVCe4HDv2eVuhIjm0Atn3MxW3yKMrRJCSeN7by08eKLIwbYVh6c
pQLtkxSLWUQhmIwkUkMpm3pzZ65mVv8QMinyRK70idW0W2CrFJmIqxVvBujSkxn8d040zCnePYU4
dRMdFuxgtkUxp73bv06O1YaTDVDK5Ko8JN/y5+Cxx3N+XVzVWxffjzCVHkhQqVNLmHnv4347e+z8
Vx1zk87LbzyPO2GMOeE73vOqtZQdRTqdRJR+JsUz1dxVnIs4C/G48ewxl7xRMr+ivrosD+lRW3on
/Th6o9hLyHCRlDlxwr5Oo8oG3hF7Vq1bkTAP3/ETJtmpDfB8KRzv0umEeVM46cY7VDwx2cpxDxRg
WXWLPtw1kw01kVK/kby5pCdToTik1dGgKPD1S/OTuu58w3a2t4yR2wwT03B5Zzq7wGZnzsZc8mof
/RvCYOnCVkE6k1UXQTlUxVgNGJ0E4bLU9r5+J7dzHF7ykpeEmgpGbcISsyvJt5NoVgt21O0mKpTG
+cXd6rki9OzePwxOn+ZJfxJFSjbu5UlKndGbxW021ib8RbgiU8NKTvGNOBsh4/TtLjz2C1PVx4P6
dGndE6Icksf42Eeflkjc42J8fSloX43Y/mV8oRBzluv200H446D86YpqboRu3TA54mxlT7Dr7unW
Ebt9Kp963Zavx2Ay+ApH8ap8gPxGNaG5HScTgOM0wi1pm5zcy1/BpQFxdh7WzVqYSMLHc2hnxbFe
hBwV9QXqZmuy+b89vElne5ZYSTq1Htg6Au2VLSo0VWPlJ3dtgndxpuUxSma0uf8NS8alkXa2/IfK
/2Hv3LYbRbJu/UTUgOAUcSsQ6CzZsny6YWTaaSAICIIzPNu+2y+2J87q6ixlVbp3ZfVF/3/XRY60
s2wkFMRhrTm/yc0hqnHhIajW5W7wTd/ADg37ZBhOZn1p5mvrf8G588G2430v/c2HzouBuJPECEfl
efEu6b6BPxOS7mTzUULerAf60er7PgC/uZZTR0YXDai05PcoaMFA3RdhmcCVC7ECVJ8AGaHm19Kw
FkFXntLXuPCq8KO9j/XRg3U1n5GKKi1LBTZaO/IWbYYzfwLCH8yPFqyTR+3dMW2ecQxuV+gHr7Qt
jpfxJ0R6BflsL1a+OBhI1Mj25m0RLXHOwpFMB30JJNvWixB5MJv98j742L7wnuHwg+3LtZ/SwcNJ
So4PC2HLSixG5NCcGuTCDTs45LYxUjxKHyEEiCni53QM8Y0Swwf7mfdwdfQ0fAosyV21sub01t7y
u419wOJ7VC9YdISzyBAy9to8m9myfoA3P2iXFc5NaPjfs21xSm+xcMX3EBIWs2m93sgtevC+9uQO
IXsqQXA5m590f1ZCiz1BKRPKb5Q+AoQWLPkX9sovCZbYAi2BBmdNaPjO1b28c17Q3T7Oe8EFSMh+
9uF58KPqz6xP/bbCzC23M/schd56qb0gOw5Bv/Ju7v7/C1DsD8b4NZeLRZDLgfY2Xws5dbfDTm4I
CZD/hGonoFwuMlRBkn0YvlRfKBy+/gerxgcHve+isywOgex80BsAXihOc/jwHACSnpLVV5ql+OCU
951E/WqJvBbZ2cSGvyvBG0ZpBuQIy8uW2QVBz+liOtSIjhZLFIY/mqc/qt1/x5s0U4FIAFQU5o18
c9dBR8RWTrJHBr1MUeDy+wxYgQPaWa3YECiUCrrCc1wNZ4aXaKyoXwHrkIc5W8S4N3zbkTvdjx9R
3oWqyVljO+nh07rPd+3ORJmnvuvPSLXWICjAHuy1vivvi63axa9Ouphh4CczzMM5S3rmoaqgZF5c
3zHoj31+GHfyqCBh/dBF5V7bi67v/fWiATTRmLhyPjOagdqYD6gYf+o3bF2f57OsdSA32WGAtAbh
L3u0Ps0ndF4xDtbQSfgAUgf5Ibqgf03xmg/WkvvoPHRgEz3SeK/p2K7re9LsrDcdKoPQeSJHTBED
avOFvref+Wee+4Ynbqcv2AqM6sZC8fhooBkiNiPfJZ8tQOD1XQcIQnYAEHf946GOSIIfLyfXzcw8
clI7nddqjX7KoGmKAoue3Wgj39Dbfn+Lap+vyrVIljW28caFP+cPiAXakCUCV59BADMeQVBYjlvr
c78FhOAmutGX+RKSBnOVnNSbvE/QhKiP5KHeJmuQpmIkrXYLUnzR7Ue+qyHS8iHQ2rk77VwafoVS
4Vu3bopFtIlu7NdkjVwBe/BTZyHWVcBgZuBbFDKf55XBmMs9nnEEIiXZFKgdorJAA+Sff31MTUjX
vOyTwolgTcD1WhzR1ANhhMfQCi3QZg/cu3ljiMPPZph8CFo+TxGOpAxEMaBiEIi6L7ZJAE7vEivt
Ctp4NSxs4JvscmFhZ0efIa0QJ2gOHxBLwF7Ycc7t1V5QL+tdf3A+N2QxvaA4PPXeHLmFw6MfByDB
gN0wIWnyhBpBh3AvAKCYj9MHji6oHcu3ufFd3Gqn4jZ9TJBwl51HoBkMiMG94fI+5VHPuXEfq7sy
WUqc94NxP+I4AQnSNn42dsWxqrcQvjscT9PgTWGKOPEF0sAO3YMDZWI4DLtMBjE/6ekJCpe88ZW+
xXeMMoycZQzoHeji7tpKLkW+rB4stNLRXNuVD/Wjs8Zx0EBRCMfX90hzu8JdXxns1EWn3PCn2xoU
2dzPa8wkSzz1IVnhrHZpkU0bYIhPfCWbcOifSR+a7euU7dUsHzuMX/hxQuzTCsA5JOvNzxayrpDM
BRJIjYAeDTV1b7rNcJzsnxELwKwAjbSYIAm+WQJf50LSuWYDQuK8EsIjfIKvyWfGlsT0qeZAG/WM
GksDYeNjlvgDmu/31Y2B82DIaxyLfdsJsCUd17Xp63AwwtIL2wzmOIDRMsDoQzzw5hGA7/FWA/fl
U3QxT8mNfEAZmwPoox4lQHEQ06xGr1izlwGA0uf2Dd3JA/WGACCOBE54vNwREZALBv6rRxFysnXv
osin7kLHNnzOxV7qJbDT3ScM5CVW+Tjyx8jD07VPbwHJvUfokYfq5uhbCWq+6Lt0qL1jg6DuoVe9
AZVdlhuORL7irsWVsyDZVp6dfFHWGp4uCAY32FDs6mMLWo24h6eg+qgN+NEx9z1S75vNqQHqP3UU
Dp6z6wl6KHAxug2mTE+dP2ZAXyHVvp61CLEJ/kZ1A6qM329J1ODyrFbvtdF+aQPYjn4IyuKup4Ox
U0EaAdbTR4sm+YO9vgUXNFKr8J/1HRS6iHIymDTNb+CaX2bgkodYL5YatmRoCaPvbISo8ljHHiRN
NIyA2bbX3dOPZ+2ruKj3N/671zAf9765zVBmaW1S4DXAHYKUXB44rxWaMlCZ1SFyWvGsIdMXKi/U
6Jk/dn7Sf7Bhsf6gPwcdDDiszITFwL6myxk9yAGkaeWNmIMX+j5alt20DvzULXOkBWJZaElsrfNs
qg+IRIS41C0uYyHabVzMu2bVsp0LWk1cQdnYWcYjHYv+pulJFVbV/HjMXzoSkX4ImcGIHt00bPTx
0sa5OJi2fqTK4jduU0YXqzlMeT/uOA6YSD44SyMBgriEzIBbow6moQ1tU190m6mAIGAq6ubWjaOD
7nSIwB7Ny48/G/KOMv32fAEnCcai+w7xntF489Hpmw/HrkmC8IgU2occCQRbczzok40AlBtgfJAb
gIONzjy5rEEABDIvjZESeeDYtnsIM0S4QIhqGNbiGD9djAG9hUdrJ+8rgCCOXC7ST8VdukJouY3d
CMhfGtRuLoSaIDth6EGcOG/IEyypesjsk1zmM3CBNzdIs9Me85WNQxX4MaDnkZOJDiV5o292tEhO
zcmZvPqWoZUZFEeOShj8RN0JQkmh+TUUEMhwvGQbfkxDpsKanwyoDtEf8Ht105GndDqhrKhaX7uX
a7HCMfsE1GVVvSCccDmiqxbE4tnCKQfXnCcF587ZtagAW/3jFAq+zvdEehH0IdoeagaInT1yHpY2
ypHaBjpSqCSr1RhjnYDSugd3aMbd6A8tiqQgqg7FG9hBlQU4ZwvVA8Sz9dIcn8t4TycHL8oz8xCT
PqfYWTJUY9Edzd2VZEd9DZI0hJ2zZh64JPVcpnfmsMT2bEl2+WujH4tlAg9EtBgOpmfBTrmTCOex
i6PaYYafJWdwvoDYpLub3G/XQwin5SUP+leGr7P5Y4BqG8nLd8XLj0fZdxPt+yBDphV1HQBDQCH6
/SDrVFbJNE/MO+DmHtOVggYdzek5tgAlh8N0+vHl7HnMfjemv7nc1ZhOWhusYoeRu8m6tRVUUPeo
Zc07qBhBYkCcedRvQceXw7qK7ibgaQ3PQbtnxz9hqa0RDB3iHIDeBIywMBWKAFOAdQaz6R0Xjmbh
JfqMJpXX9Hu65Ot6JS4uKvJIs6j4MkH+9x4bO+GR2x+/re/m0eu7eFUWK6YiNvkQm3fueUgQCmaA
KWnN/V7zoK+ztTiAhoJms+ar7XT+8bXhwvrxLb1avIqh5ULO1zZweoJHAwZ9aHUfrRu+ax+iBw2M
cZTPXJSx6NIKR4hdsW/dGr7aiCfnja+hWodc7j431tNanN3b+YTa79hbyhc2xqCIoTtXO2iIINSd
dc7dG1Cxt5ZPXtC7N0L3hl3IE4TOmTdt1BpbQzxs5S3QXn2JdK156WyneW+CQxeFQh1FifTDosJM
gvzhuLo6ezWxXrYoI5l30QVWAROHCZyzig0FOXGlnqsSGkBkBi94ckIjw5faSvUQkGP7X6CQSNw3
vkRUqCq96CE/FqGzAl5ODwrkWzjHadnrQemhbYD9N0Zs72cjepYSBOaPMOLX1dXrYTSfsb6Z8d2x
shyIgMy7LvjaEMtCumuWMzsCJOkPVJbfaT+ur3bVfiuoq8WxiatF41oIb7xNUTrXVsDwo0qkIag1
zZHRdIeDx0lbIVzVJ9Oi2MvlEHQ7stEWAI0Dbg6sCzqWPnrXPuyvOXR1kF2b65fyrfcJDu+Lbgkl
JVrq+qpb6jigLJAnPwaWj2OE13hs00FcDMxhjcaevvjIs/+nYEmC2c2cjYxX9/S/YMn/giX/N4El
/4w3+9vzcTUL/M/gzRp/htP87W1f9R3+i9P8j8BpXi+gv8Ka//Gp2lf96p+FNX/Xy3i/HrV1RG7b
OMNeg55+Bt/53U79+lpXC9m/iZ7521u7mhf+bfTM3y549UT+ND3zuwLM1Q291r5WfzsP9bph8PUF
0NnATiyK7Obfb/d+At/10ZWujl1/Px7vt/d0dRL669zOeTh8e5K8vnlXx56/DNO8PllcX+fqZPF3
wAyva2LXl7x60v8O3upHd/Pqaf+rXM2PLnP1jP9VYu0Hl7leBv4yw+2Dx8q+amX/7UDBfzxV9tVM
8ZfJnR+9oat54ieQk9fV76sxbl/NEz9B3f3O5nJ9qauZ4u+iW350L68mjp8AhX50L6/mi5+C1c6/
6wfT7rVn+e+iMv7JTuu3tfKdofNNaeRnGMPfiSiuBowzf7LfXOtnuaQfzFbO9SzyV2mhf7g5pr/d
wutSb/yzWOgPHgDnajIx/jLX+MMP7Goy+TvopH94M4HGIhRALYTTXL25n6Rc/uEm5JurXb3Bfyd5
8p9v8Wre/Hny5B8OmG/e5dWM+fdDSv/53q6mzJ+kr340WK52V/8SUvPPYxb+cDn45jZebbL+BSTq
3wDn+x3F8z+N8DknKfw50DP8Iqs4/fQtmG/+ga8cPsv5BZg7hiQrtPShCJvljV8xfJb+i667MNdD
aQA6p2NjeP+K4bPMXxBDxgyEWiL+zHRcDKBfmZ2W8Ytu24DvfU3AMqFN+AfZ9PR1Xf5RmhV73yn+
c/0GfU93bQv0PVN3gWJj1+pL2veZG9VNtYwsfdJWJE2jRyNyoLbVhAUJC5ugWi0Mp9tPkxy9UtPj
W2JmVaiY6XpDbRqBRhvTb+2xX7RMIUbIGWFIKmowKsvIDvLMeAPw2Fk701CHdsq4rwgwWzwxmw3t
TbhhlD1tO2GzBeF5HMZ1B5O7xWLgOIoyu0xZDZHUpMEzo0S3rqe4RuZWKjZDpJf+WCVq05ld6dFp
dMM8giTKKmMn6AGMuCtcq3vrRy3xoixSHu60QuDjqAWqS9V26HruDz0zfTKkzNfBXF24snHfWFcD
5wl5D4xPKVq5QzU6gat3L4g4hViL267yhJvALxQxYOToVCCupKfIlhwkQILEbQJkM4p11nRw1Y+s
uq1MBlMKsmrQbhMszE2eBW2BVK2OJSpUOrgmlQU6qkyHPKDc7QNpEm3pODnsBVrzCG4ZomlIH53w
NplPy2kIHJgxgo5Y5dKEECIsOW6b3Vj2nusgkVmxGo+t08I5LDULIkLNhkRNFGFHneEkO7RRy4m5
fhpbL4yLCP5Z0R0MpCEvYr1Amo82Qq6MlE14eOKXsgOpq674g5D50TI0AMxV0iLTtBJe1FEFmSUV
L13ulkFnNvXSiGBiTG2Q7kByLAMyOeaqJUhy5BEwHArs3h6StB4G42xE/01GlW+3IJsJC5BXh6R6
aFIg+6itOj9O+ukJFCIwq6xUWXBm1cO+GQt6smsLKrW4HPR9XjsjlHyRVQW5lsLRI2092xYaEj6B
c4mSBNQ7XAW41zZDZBLrV1lsuBvWU+tp4EW8b0mnh3Vpw2NMFIRpNc87dyETnoZG0UCelTF8sxqi
x3asADzFoIIHqHNcA58hIrhq0zaeZVWLG5mliAIjLayPjkLTczS63ABuQVqbPuohxUhFDzAriQ+y
zMCSA5WR7vVBy1dj2wItVib6bZ+rZK8j1RvhZFDbj6rgQS/z+G0yO/T/0yaqDpnMxJ0e6cUdyUEJ
47yXTyqiaI6PZr/VgN0OWTTmiY/kyfigy2k4Fm2OAC6k4LTQnjUSD5MB75VuQsJgiRy6y4LYa9tU
454io3SnqGNuHGeMzoC6wFzHjWLTa3167kxHC42pgkVNsxNgFFlUSDDtlHPMGh0tdiGSalfoXQ9o
UW/2X8xMRx5qYRXA3Ql1KjtahGNpknRR8aZ9dKNM3GhOIh6iSXJtUYA4vR/GeFhLIx2CKVIdYoEi
N32jdTzcaP2knWhj05A77yiuKgndWLRfSigXAMQwwWeYOIHwBNApRIYPNdm0bieAtai5ti9ZG78Y
Ws4vtOubgHY1h16S5BDlGXY3ArCFuwyKmyhhM8xsu30u3SS+YU4CsKNrFzqC59xix3g+3JIBIbxQ
JVewXw5Zlpx6Lp1ThgfN0yLHvHFFDSdrwd0bzpMc0tQmcr0xaXDFqBthwssZC5veGh/hMXUgpuTU
UBsr7utXzXKal65PgbpKMuM5iwcMJlOl8Ck6GYV4hOcOBDtm28PzjmkakumqrwIn1WHCj620+1Sa
AnAcd6LVp9Rp6bQkNbhYSa4PCzX25TPJiVhSYanXDPmXi7hKJdr6ZZ2vGQNYKBZV9yo4tQFfZlHQ
Q6fPIXshHYgiUuY6tLsR4J+TbEEidxLa+21MymXKQHwSGk/AfNLl3sk05RddNxwYnpytUrZaK80s
9whKrsCvaggEtBHu6DGPE3fFrC4FFY7m+SUd7eSmNabpZpwGyM9SzB27YipBIsvHka6zWCo8GiU0
vU5jp2CUNGJtjAYip/O4Ay0OOjuCGV1zzrgULJa8cEoTcJc+uR8qYOpaOwImsdO1FSstcIwB9oDj
uRPgAXagDJSSIs7OVf2AfnghNwmq/vsxp/VSTEIPs4yC9OhmkLovtBZBY5o+S54KaJGWVV3EgBkA
W1M3FqbU1OxqwEEpawoQmxHkqyQoRMoZjV1jVvrtlIPy05UVuNJDEV0GwwRXwVB28lhbVredutp5
K8UEEpOcxgfSU7nliTNi5dCMUyI6JOMqWgyfNS67c8SyCdl+opUQ8aoMqYGNjmhioVl8M2HOf8Yz
VD3hX8RrXU54sOKRnVRMAHcykD22yFLg8jjtjJPqC7AoXRn1CCGsheWxhiGaDTnQ6VoYsV1Arjto
D9zm9irTymTXGi0cK4NMz0buIC0OWKeXRovdh9YhlVgCwMl2LKN8nyrhPipATrZGESFgWVVA73G4
C0FNcjlUbSbYOHlS36qYii8NMLchngl7VdAG2uiobCFbhoUdkg7SwJYkVOcJ4ONWqUkhS7YAaJp4
0wCryiM/6mODeiW8OcBf5txZablwAdSo7Vsdm5X70k5JkNYOboVlKxXoNIoOpeYUvVfWxKq8rupy
SLLiOAW1LwMIw8YoC/Rm4gfBqhgaO8OIjzoEgfcpQrheARMoiWd3Mp5VxcDqFHmrvTUZ7U5NRd1d
zPOE+32lG/uephmGAJBwUBVa2rzijNCZayUSaRcR6MX7BolegSUGGpS1w04Zm+AcStRYOl5dGT1Y
GazIdyMQ7zurqZApzUgMcnimY3kPWyPPwTiMZQa/pltiS1IQVYQZhifMsObIPk9GlcJlazsl9Lsy
2UhAmTsMHmFYK4MTE/avprQAaCasVUGDeO0eSMaINgtNaW16dIoBbhJdtM4rNkzxM55fLKZ1nHGf
1VmWbyfcq3qZtxPukzHK8aDZsn/oeRKPXp3okNBElWMDhaVLHVDGKoHylPZu4Rm0yeRhjoOFcKql
Rh9GZswQOw3IqrmMhOCWP+kCII1Js+PzVH4uojc8I/sJouq+qRfEjj9NIMRbXHSw9NrAWWTqpR2s
wK6UHyHc04AxVZ/koYa1oq/PVXnP6aWLzy6w9VW6BW7aKzCoSrAp3S91cmvA1drGCKmTws9MxEx2
+47DBAuCbnmWzFkxpwJcuvV6lAiw8q01MHQohOD4Jb1+HrsqFC1sOJo64Zlaj0o8mK265Ha7dRtj
Y/PyTpX2xa1EOBYz/xRe9ulF0TADQ9/oORTdWvEs9fqxgp/Dbpu7KuurcE6nWmu5NTyBsKshA1UQ
Y6Hn0VlPM3MLfFIqvcZMo11D2rPIohWv1NLRAGQ0+IBYeqP/Qoa+8iPIYS9Zo9SXRgAKhXmbRmT4
hMEDvFriHkmiFQtW1tmmqUd9FylEPvYJxZQB3RBsbXbjLPICXkk/JZlc2qW4Sx0uAJluIV5MbQMJ
7B2SynMgDXIRPdOoFSAgu69m3p9KLIAwW/PG65syqO3hgZrtqckb4U2jYLdt5pT5ImryyXMrcDUn
RX2WxvZeSDe+afQYsaw9dJnJBHKvLQVbim4ii7F0raB2y/tYAQnXlx3mMw1ZlG7aJqtotBRYhFp3
G9dRc+ocYMQyHUuNixhNp6lxv8sGuZQFXBZA/OZea42fGwpEZuHUNa7HMBb0msd4bNUlEs5+kBDM
JwPbMLO4La3e8cAhH/yih+2/7btHbFafm4kZfibjUOPToWMaMmvB3HN0OSzSCdpHJQEqbSus9llq
fdY6bBuECTtCiTmgYljR01TgidAcfWElBYSvg4uZ3mwfphhPtS21OkhbiIIV48kyGgp4Ba3e9DSz
a8CfQXzt1GfCr5gBUEZePrYGeF/SMeWdS2NYK5oZ9OHi4FDm7ucJC/EiK4dq5UZc9zsGU0lZ2AQB
wabmpUz/NJgSqeMKcMa2yQBoE8BMZ5oo1yrP6oWtRwAAqMZ+ZBBMg8urkFIcZUP9RrXWvbGTMdlq
tDP3Donsh1SaU+Nr2G7tRmy4b4e4yj7rBcxO8dRbn2orL7e2gLARm7nY8TSnyiHPLsUl0yzjwKoE
zue2QAB8WDs6DDCOBsibrmEfCdk9uMmTbhzNRsu2EjJ3TDxN5Fx6CYmwW+XOyrHS+a4RO1q2HbS+
ghlR5FWw7M2ZIPy2JHinvRll61wy+rlVTrQvK6e56wXotjQvxUNWpCPAAC3Z6aMJTmEvxsrH6OfY
bxrwgPRkLOHraNwWSQ2KPnSyns4apN1BMeSVuzatybpIRthdbQgdsQsU8uvO4QxQVjzfQdxJWR+Y
MPvHaiLNuGSFBo1yPhR8CgkWzfn1E6it0wiQQK3P+7VO4kZfJvBp1wujtitjWeu8L9fYjJHH1HEJ
BN9RPxW+NeXwTzdE8yrb1Z47JOt90RvZwYaT46hTOfq0pmWDLb3ryuI8aSyHqcXtiwe9NOyNATrU
Oso41qJSS1fGWDsId2tVjSxYJl2x6GoAFAdIp6VHCAd7v7ekClyN9gHXrNRjhHYrUwd03hnFsAAI
JAqKZIx3hoHnuDBT4rHJ1JacynptjuWl1uFiyaOqfaPSmMLImAZPQ0LaF50kJQ6LE8m3oq70XWXr
LlDwSVxuK+zX94YF7WdOOwDj5mPPYuwbd2EQmh1JnplP3JlqP29H8YbTVLrDTbPDBJPd0Wh1firz
lm3zscjAlOhbMFMB69/BSxCBqIvF1a9JLraTZP2xbgESVr01nNOstgBeBcbCconaTKOtADSKxu4e
26d0W8sGMShmMh5zDagKE7do59BW+knJEm/kvAyUpuAz162yX0cuh0/MHt36GNd9RpG3lUOaGdNW
u6RydO66DAdJPzWLBDhTK+/eupbph5LW9SXKB7Nbgj8ag2IYKTeIa2muYyvDB9HXVeETNfXInhoz
eORwTgDudhjyMJ2qekWUbJulHcegccVdxTBm3ZFio9W2yZ2RDfAxSsVBWIzdXEMCQBHJ20ZiFtMJ
AX67V53wUmmB1ii6S5lTUCtJ7Fn2hI25BDiBj0g0LwycQ+wB8A2iwSCdlZo3OLqD0xKpYsBMYGHD
fr08yCJRD0nXmidd4snammYCYawtq73oYaeSrTvt5sPWUysF7A2xq+jde5Hv7651ojp4+JR/qf8D
0krIbNT98zrn3f/9P1WWjl++LXS+/8ivlU7rF2qgjOmCsD/XOWc6w9dKJ7F/Qb0SEUTUYSa1XOeb
Sif5xUA903QRWmTjKaQoj/5a6TRt/D7bBXIUw+P9F/7/VDrnauo3jUqkHCEQAvRYqiOMBeG41+6Z
smq6FlkfSA6nrEVotYl4n8bdiMiBcttN9WaZYrR9qu0OnhkBMpLfdJYGkhIyHqwIW/CJ693ZMuPy
iNe7FvQi00NiTdUuLTmQw3aZCgSUA9yuZ3gGDMQFkcGCmTBv2w1r+q3SkteKCoD2DbiGPJl3sPMO
UXnW83ZZ0zExFhPMdK5ohlPlxuM+adMU0FgjCcyODWHS2Kgm4B+jGsCdfAKBT6o37EDkTaqhxqWa
fGXIlG/HjIA/z2y67ATw63Gl71mKTGuN47Qb6/rnos8+SMGEOen3zZr5/lJ455luOAZsI7pz1dPI
2po0hbKRtV7ggOYMOApj/Y8OFSHRwaQlEgEqMK21tv+c2jEoDZ1DLknXf26MxmuUI86kMeC2QfTL
CVMV7J0qp9uEg1VcF0aaLOpM5LuJ7N5/sGgn604hIKMqzMtA7mmZN9t0iIplyVLzwUqGUzFV6qYc
gQDFpgOVa6nI+v1n37/MWVGvZR3UiDK+meDXWMI0Mf9Nx8cQ6cAUZcB7GkzdZeV97+S9l4qWrwwr
Ts9WmeXrGKA2U9r10Q5aB9i/oSgfcivK9kmMfHs9ygusBIZcswnh8KyxoX4fiuHeHAHkHqkwA2ts
nYtEAQdVo11ii6AFEfrg2DU9JHaNwnFhOcDmdJkT6B3xaFzxx4ZjyZX2/Gsblj6mim5IS/3Exnkc
S28CAg8+3FCqSmLDbUWjr3Lg88u+e7DNUcOxhKSb9y9lNByrth9uzMQCBMwcwAcvdW2PWjxHJESO
GCoGXy1FZLvI4dNKLJatJ1PKMC7C9zc7ZTk5cCdb40i+jVsXhFwbnie7rmGZ7iyMc6465qkxXfZx
mzxxq1KgeIDObGdx8qTp7apAdXVE7IyWiQDlV3PfW0Fvj/U2zeF+dw3cNGcoVvVk9wersqOTrhKv
bC1rjzX4qTSHbmcaubk0JmxISTPZdYA2h+GlJK38Ala6zftHOaGQ5ru69JmMtS/9mF24rtauGoZV
iq3Y3tRMdz8Yw3lOSwudyLa3739MKKQhAwTlTcMdDlbCs3VTKdQ5k9je9W0Aw5J1yHMUSpta+GaJ
Y0HfCLiGo1rbR3oVTQupLBCx6/jToI27IjEpSOXM3TdaYocpCkGLceDWLTyZwdC7CpwxfKWJLlkP
FKztJKnr0Ioa5es9nw/pNpBcbCiRYA7MravyZF8J8xBr7GmisgK6WtTHoXVR7tLEoUP3adGlEkW7
4cVMCHBXAlDvEqW3Wg073ldq3xp1vmI5A8G4mpxF3DOwMq3W2sWJ/drplbmVjniY+lzfm227IhEv
d8rqzrkB0n+WlQiWqF4JaskIDKrgra4m+zjG6pZS2OMHxz1pFC9icMbuOXbp2YaXubOl2pdKNrfI
rKLrCa7WYvziTvWjrVhytiZU0jjsabuuY5fOZdU9r900sKWZbqueJCHIEudemcmZVOXFKPvbqAKc
tuzkns5/xJMJZkDKPexs5aGcGzTtiEy1mmJ/atK5WFpK9+QMk3sabAfVWZzoF7U1rEjiThvHku6e
aGSGazulh/x21IJ4ZRzgYynnL1JsxATRu33lRO6pNUbiI3AKzqD5F/IK8Qs81tygwgTiiSQZ13ph
xHeljRtd2ClMMlJvd4Mcnqkes1Mn5iCcYqChVhn0hIWGnRpJquWIwCX/n9+LRcdWNUlhjZ//F5wt
QAXsHWvbRQobeLMwQ9YXxR0Q8modTaTwsszN75iBt2plWfD+j2Ick1DW2ujJFLkYMY6Bz1My/Pq3
r98bNGDNJlM/2HoRQO1Yv6FysBeZ6yI6DmkN6H2Yq68zMqtrEGMqArZbT9qnXMhl79A+ZBUZ4cTj
5sXOYCPj6eT6msiA8huq8jbLbIl+XpuHjR0TT8ZGhuQIGIVihz4kTjktNTfWV7boMIUMFic+qs/a
XILWTm1fPNGosTdD6piAi5HQrJHUEYNRCAxlz6yL1jBsYqm6IN+POS4c0+X0WEt6g6yqPdp1nkNx
RDKazSiSbW2SZWKNYaLulVHcGp0G+z9oAC6+VTvhlAC5D66YKOBVAj8ipSgbEC0EoWijxHPTTftB
Fw+SoR1UMBokvPBzB6iigQQMeCRqzkT8aqOB4ZqzT4RXQRMhGBC/iuDsXViYWNAR7JAqY3fDkpto
05XwfusgcxCQl/4fYeex3LiWdelX6eg5IuDNoCew9BQpyk4QlJSC9x5P3x+ze3DrDuqPm5WVXiQB
nLPPXmuvb2hcWZC2tE8DXSO2kfi9qtPQJVjhq2U3sQ2IU7FtmdcO9c4bH2knSQjElaNtL1iXNsm2
oWYREEArSjuznPpKawQcYhxjCLeiph6pc655pPp5CP94pNOl+utE/vlMSkoCMWdcjhR6CLMWAYSh
nVUcvwj57VRX4WzTxnHQE18UDp2X0RZHNfGyCJhVPB3G3No/PsTHB7EawpOS0d0Zis0QRvvB0L1k
rdzHEKHhyf3HwGFCnt+1lTZI8ioqwrYUyP2TQ5JqCs9oyF+XIBYJwMPjkHSj5pgXpp9nkt82qEMM
jkkT+IM4UJAY+1QN0CyBgYxwnfg9Zd4rE9GYNBkNJdrWC0lpwuwWlnpcZ/UcCrA15s4Tm+xVp4u0
5tWxW2euw3zoYyDvYbmNQpDvo+pKzXQIB5F9Y94LC5G9lXka08YROMQMC4Hj3ehHTemly+BaSuV3
JHEYTzKKRsQgqEDaijzauhLvzbnaDuFPXoXbkdulKJODVYVOXuu2bhEBBRcvUVqPVhRrnquiCi/j
4HSCaefTGlSkFknSI25hDZrIuIho4sw82jVhP+CCzM+YryZyb4lGyb6h5pzuCI0bmVqWci8WZ6cw
t1qfnOBW+j24D0XgH6cGiGD/zKRGzDGZK9F4ls3Sy+vIM5WUDH7z2rTbWJ78nDd2j4GGpbl51E0k
a+acLav+KiIK67ggbZOvafVE2ivGJoOVQHzaRqkJwE7oPkW/fd59Jma4XbqYyOaW07b1IALpjAUa
wnczEa5B4Lspt+6otTuxrgNBE7yEdxXLJgqv8ETnDyAXaX/8K8mtXdNgDAdajlcpouLhzsmNx6oX
XYYORomlnaZ23vQRfC/axpWwBEMmgA+gLZ6SABWRd17/NJ25iaE6NM1E2q/qth1ZgtzPSbccy75/
7URlHzKSnsvpjlfuNrlDjetFfbFLQqRMttFw6oIRft7j163WOGZmdWhScLk6YgSJPbHV7lK6oXg8
/KGe4JsWrqIvZxVAkzz3u8f/d6J5SGaVi/c4qByL0qQvBBG0ncESxh6SjDPSt2y5lI9r3Gknkc5o
rSdebi47qTs8LnKYQH0qALXROpKn+IAUuMl05dwk2t8XN8mqO4/zrl5R4uvi9bEWFtZyqjhYdO+x
JLsKlapJ83owiktWDOj34scyQVHxy6jiOiynyaAulbxlGUCTfD/Ws5w52OFC29NrV2uLpnrQgBHJ
3F1cV3h02o2iDb4riNIle5JQJUR99UlABtakPGlaQWKt9a5o606Z0/1aU2q+t1bkNeS5PK5CL2gX
KeJf1Bklbio3lJajZZFo1pbvI838x/+0ib9WqU9CTILpXAvfbLTBVM4fHekMZU3CWa6/hA3DqZK4
MeUJYNtwZpFwioI4k7jnYebBibrdbCq+BBNRNsazxoIZlXfFiPj89eusmeRbKuEpxrkwjeFxSIVb
lQXhg6uVHEplCip2PVEIt8gUTgvgqNb4pIblmM7TtTZMN3rwAyvSjtqKrVxdXzVx3GaStFdk2Aqr
solK7UMb9WMh94wmg02CXFbIZCsUoGOVUnxLMyGy8yb5XAcVlolIPPxketOyvFjKC9rLJQzHfU6z
0Db4MCejD4w5T204wBtdkU9mYoCyG/is9Pe0DUmjz4ZDEs0fPfevLtbv5bJZErVGORN2Rmc+d0Ny
mEqUs+hT6S5hZL31seaaJqk6ZXNsG32fS6ikeuMvVrkPZWSbuIg+CqF8EQWcIN2DO9uOgSbU/G31
XknRuzqqx4xMR1vPRNVVLVra6k0gNZVjJADJbBMZm0XLVltfZEJ1TeOljnMCLNQghipmt7hYXRmB
dTDky1glbhPTIaJC+kOtfwhzEhP08VMbEm9cUMU1yrpO5ikU1s8E3pbIp6yQ4jOr2eWP3FiHRtS/
9DJSiZ6vvzkZHQRV8eulD7pivagJko9QrvuS5BuTzI88v8hZh2Sg1KgWhv41zeFzN59mtb5EiXBT
h+4pbKXrMG2QF2+RGb9YMTlENTnzCDh0ssZ3vRURnpv62hI4RR/XTulcRUv5py7lz2p9X1bpFRFC
RdxvP/shOrSxeE+qMdDV6VUxsN6kYXUUMuPW62BA49TPknrDMTtou9VjTG2zVModieSucPnKuQoU
EkyipAvWUtilq2dwUzmFoOxHo3kXuQntzGh4HE9x0z7ji/rQ9RTYi0DW9A8C4b6tQYDV9ObY4VqO
2ZXympU876p1laf0JKCmyeZVWfJjb+WPDJGfMQPg1oa/YoZ6JLC5VumThoKBn2FH4P+uojzrLO2Q
WgNFirSbxZsmdpdUWr7oip+byLpqrH+TsW7l2n48nckqvlDjuqoouZbU/ygJR6lCerVqZvGF3iSa
49TVJIOhR/QUD1D+kNQ3UaV9VLkTGcR2pfNbktbvjTleuWde+6r+kATqcQB9TZX/rHN9UoUIFEtP
4BQPfskOP5acptVsPnOM2CS1I0JGlsNPadE/Bwv08Vr9TJ0AASFcT5m0aE5jLnYL65Oe6gnEYFKr
Z3MNU6638NNTP9jqT6/kMlHzkuAspuC2ufhdtbjvwj6v7Yn0J5UrlSvrTTAGtKz40IcsZhISawTZ
PvJmaZctM3FgbXlOUuuoDiSGJRaekSWohInUvEz5Sox8lyC0qjqugmyk69t3E9VYts9lmBeyqtrV
UJ1RGFhpOYAFtUFogjW5PeKzUxvzX/1V8FakdoGSAEkl48S0qeOEx996W4n3E1likkLb4MbAsibO
X4Wo+z0Gmr5aPaTvj0VRXIyIbK7VLpOMuyV0T9WDhtpHbkO51RrmtpMAxo7+Og77ilV/lBZPqvsg
TWfXGvuXSJVIrGve9Gi8CBiIcuVJKnr23k8DUbYPc2rpY9GM5UYvMIYNlQx5oT0ms3nERiC7g4Rm
SPtvMwjWSFhZvR9Lls5VbMjJEPPZawpiog2y0WeVXzIaws+ghfgya6evR80zO3vpNF2hONOsf+Pb
Aq6alo948tibZDkQBCVADydMi6DvZdZ50GLiS5dIb+B2jMGaKUe5Ni5tGUA3flrb+TLPEWV7NnzO
5bM6aoFlSudKNDdKQZA3zoXKXofvNVv3VUyPfNUuvVFeZg7vQQkpxBill1HqvkwS0vBgOfg/wPoY
wx5vCrvMFblpF0XCadVoxxzHmkQag4vVkCQnCelvp1mYKbLyM8RUpnDaVxvskzmNH9YKdDInFYyL
XDQb7sS9VkbXIRnPEkl3bdfu40j2oyFBmkioCESAswlQv9dxgBEHMNaajAAF8a2JoLwLAFCVya7k
l6q2dn0WulpGdlH+hVfPEZf6mOSwzFUtPFqceEJsTD1lsS0LRG1MmA2VlzYqvG4i6K/+ypGqlSzx
LPTwMjO8Ih6DhYJewozY6fNzXmIqlVl+6J6+D8niCD3HKrHbS11YBkYtz5usgmaWFOV2IJivt2Kv
Zm33ykk9jzRj7HGVPjjEPptDMR56i0vYlDQEhMhfFuM6EiwnaR3nkfSgr8iMK9BfzK3TIZuH2Gli
7cWcsaeMLQ9bcbJWmGxiLbPVXOmssc3KdiVEZyksfBx2z5FQnWnu+mnSB3FhHdE2g1kh5jD8Vdn3
i+XHhNgoNOuOR7d3mrI8iRKRtvPkWyVEEBGG6qJfVCMCtgookgJwDYXfsg79NquO1J1ie68E83WW
RL8rQoyQ3Z9JIhRuVBzdyh2riNjH9F3ZGjCD09BP0ja1y8fpSxQOyG2BOmTbWdXdSk5vRjz5Q64h
1x0FwMQEhhwwGHwLerWNBAmmcWHnceLoBWJwkkRni9pUxOtbD3EQYpvSksRPwvy1vnTJ11Tn7vzH
aMddjIjea8pGs+pNb5Ayw0LzoUYdvgnZGzT4DuJKGGG4nUydk2HtSYXbCjTnUaKC1NKviSzuSp1M
kkSj1TcZ0RfZKURCDgouqP63lcLrUpD2qJhv5Zjx83qrgbdUNOlJyOBYjVUdVLPIKakAt0x9mXVm
gNS/mUWLbCrzN6uP+mM3Ch3TIM+wE1+zdMY5Zu7RuJ10ku0hjM8qEOxMudZo0DJiSgKHVVnHfbuK
9IMrX40JHZW0p1QX9mEu+yOx8JqRvVRLdaAj+WSSAbxOPHBifFhFVka5DjgKvffjN9mx23gO/TWK
HRF++TiAYu1Mp02zr7GT3VYtvHFtNjiMvFWNdnmdHzup9XQDz0zJqi3V5E1W8psgFwTmU0Bb9SHO
EV2ltfoaH8fJEUAEDtouzP0wndx71y+HWMdnkEZ5BX6s83ONzO1IlEo3C1dHLcKPMCQUu7P2aWIK
9jTUZ2UkMIZHJlc+Bzn/nk3WTt1Q6Xm8ampFEL8YRKxli/bT4f/DBoTxKEQxHd0KhXsd9V+uIh8y
ptlxzbdlW35N2t2YP2oxdFtDxWfU77sex9s42XSF/QL3JFbu5w6x1GhwUsm56i8YwRMSJ2mog7wN
iUDVbMHo36rOciO0ZXu2Hmleim3pqMYRPNJVJ92vuAmqsWv6zp9biSaWErrcZJ40bnppeLZisBG1
oh1rmIFWm7mWoPlTpDxN/KsGzWWeVMw+dL0Jtang1mlO0chPg8VxIL+F+r2UQSPsmoYUz0jdRKsU
OZM2vmppEVTK7FeThTN4A8TerqDcL3D/1iwJllSQbEGdXVXqdqm2XnSxd9vY2iTCusMLvO/z6bji
4aZf+NmMpmp3SvkbihYh8Mu4x1MNMHF9Xec0d2JajWzRu3yO4VyTwVRZu2F8lNJzCkeDg21D1KNJ
OdJEcL0PGVwEgRo3JGEtpnk66fWW9eG57zvgxNrO5BmqKoklKN51YrRJIDZJRLNHBllQY7gTtfyi
VtKEiSbDG566Cu2nctF8fH/wcpVqm3Wu1pqlL4PhTGJ8iq2/EM9l9TAoKG2eMroBhtSdJLJ/2wm/
i4SjQP7CSeJlViSfyhnwMGWbYS33ZpgBWyvX1Yz3tLFv00pKZYMDLP6YADUt+FVpuHLIB3xJvFOZ
pxCNQW7LakVWfjA1XYB3Y2nnQNStW9QnAbX8vZzCgxYLJ8SRYFy+1G3HQYJEbgETznpt1dC36vok
AmVNsz/MEhGwGXlGynlckL255qBLt0cdzRcN/xBmHzymMQjlyZcA4wKeX2vxT9oph2TEg2mkuhMK
vFWTu30lKnQ0PWMU7urI2U9Fotfj4tCO1ieavzljeO2lTZkLJ3zZjmIgXo4qXXbRao5de+5Wczu1
fImG6D3FfM5oByYoRZ6lFHaHtWesyDQUl6AUIwJYeUOa6SRpFejmXhW3cRU5liT7MR0BjYZm3fq5
ZOs4MeY52XOwIEjZdJSp9hmA2ax15RlDC90jn/28t54EHi0cZtTgiVNGxKDqw47T7kZlomOYhKdU
pkgtEc80UEEGLpxK4EatPAFKsFk/L1Pn6kDWZ3lwjeEqtl6WHLq0+8aE5HWgJWKgmVncHYz+M192
6QR/BdmtWo+FpHnGd1b96ANHDxHu54UDvLMWNHihPdbS1jS3hRltxPJDkG5i+iJm95G3bvyEsvW0
WrFrsRWMoYjBVfAsidRqqQjMrd4uO5biVexpNRpMVaBJAT8Rjfu0Gs8pPGEdJypyN604AofJp9RV
UrKCOnpOY8mbZoLF4hcdy0f4WhB4W5bGcaTekiX8q/WKRrspDuyLRZfSShoYkNkJceM+sGgP45tS
EldmvCNX7mWJCgG0iR7TKO3lp6j87IU3lazacI+T9NSOQHz7P1OBZ1Ure/w4xkk0tpYkob8R5oZT
TO3eDdPLtP1M2JmhkbGM0aoge3kM3bUWTnRzQdXuMNi+5wVUZFyErVgRTq8ND6l6ZxobKem2OqtI
vlZAZN5aVQFKPFMBFIkzicIXgypMrBxovQ3tG+5CrwsFR1S0U7amCO5ikKMopiWWtlWCn87YTtlB
vc3OWS5cYgIcTQlBqqD7VzhajYtR7q9pwSEv4/Iv0oJr09wsErULtqs8XhyZUMCkNh8tPzXQo+Wg
iNFCP5vmUtXv5MgfQzp106hZm4XpB7YFsfajSeDezpSnSvEyqZEOcRRLB6WzNgjRkIkHObzEj+9a
+t6yNlz0dDSdYq0tt6yt9tBSM1CYtlHOrbhgZB/mHhmv3Q01QMNiZaAho52JHTg7zICd9jIpvYqO
AdWSJv2YIaxsx7gicHdutWdRioGSZ5xoO1U4WaUlHgyUEmSRhTJQKbfNPIV/ukk50Op8s4Ro2QhJ
pp5ENZYCweh+kS2XvSAtC2f1aNn//WmriB1J4x05wI/f/ftdY2mfyaC96a3UXtJJK54M4TUamy9U
PG0Pe8JtVMs8//0uwf/pKJnJNInUavsBjLCVR9JbLmW1q3HCPw/ZgefbpJuWSAdLldXADDN0+yUK
YyftQvEqNQl9vzprPHNcxCvWuWu5LM0mSUq2hEZePrsVE8W6cm9omAztOlyjY76waWiVqfpqDXiq
qNv8hAlSex7KbB9NYfRhjC/zQn9OMOrR1jjjQqjqWaYkhPU57DnLd91ZkER4qnPSflnZj6oJE/3E
GXTZauqeaRTR7u+PStq6QcRcBIUGWoA9PTRugajEVC5udW/pTvag//TTOHmNaMovdb0f5EG7mdFA
D6st232yWn4pzsk7tkP3H36b/z++97+YwXmqkrLv/s///svX+ce03l+ThaUrkokf3BLNf+c+NKUR
G/mIg5IxJhDezH3tOMKRuZz2gq+qMatEN/9GdSh+0RQq6zY7KLUeHdbAaKugCjUERjl/KsaVoigL
Cy/tO4nebSzfJA7y/v/wcv8zHODhCbEUi8FGxg4l9Oq/oVv/GJzPhLVXInCOTqNEzCFNqxNN9XoS
epH6YIk8UVjKJ21KyJQeHtK23jKCpCCN5+Ea7vW157S+1BnrvL+k2XoplzyqHZ15lZbxib1u5uEe
c4I7qQbxt2jOpKqm1vnvd9j//xTSy39/R//Kjvj7jlRRFnUsTpaFG+Bfg9dRKZtJlceiw6ndJGO+
bYhE52VWlXCaJdQEpRKo/5kiDAy9TnaCBkg91KeXrCjoRRi6duXCOpW6zE9KX1vB//D6HmPm/3mD
8GRphqHJlqXq0t/X/49PfIwsbRTkVnQyLja93xkWpsKnraQTXqbs4ZlOJPrmhiqYh3i8reLSBDmf
3unvd9EYev/9Ff0rVYlP6K8bTCW7WGGmFUPXf4YnSLFAeO6jP6p10uQNkjC6QwlJXpPH9VDWG4S9
4ZZm3BmivKt0Qd5GschkZZRnFC34VEt11yr5KdKz+agh7rYDTQzNasRXZjXoRKSTcf3vr/nfVjHt
MXzLOk6JZz1Gc//1kuW66wox0yJXBYVL3DETVI759d+/Bk31v6Hl/7xYGicnncfKZPoXI532r8wA
Y41rBhNR/Vr9ni7Mhj3VtWfI9IfrraDfW4ZhIs3WV280t/P3qn6PydWUA20kCPtWVScMkYV8b4fN
rH/V8/NAVO/4LEQfdqoHyhgo2kbqtxqIDf79QfcbnPRqskNdaLIfrdmFUkfp5iMPDKp+jQqda4Ki
IgeL7GcNM31U8Iwmibm3mGnQ5gcUDUed66dCCfroSVLvvbC6tXDORR7idxEoz4rwxPwaBwwDSQYj
jgCIpmpRaUc7bK4xzZa6eR7ap0QkOnvLVBOb4sYvu4u6Bn6aC57ZHtjq1XrvSkMQxu85rG7LG1JP
QIxoN2XF87ZJ5rueoguspivgqxd0BeWAQVdxdvX1kgovSufSUqArneSvI2y78btvNLfsS4zimiPU
7Yc2h8ESmR5jPEX0kk0J+PeNmT3l6z61LnHiPVpPQBgZWSn3CYKLkJ/xlSSNL1RMxyC1crjCz07W
txR7lPJabNAcKmw6LFTb4zWFf8DoF9Opid113614Ku4sTTfmdoPhd/Dk3eoTZX/QAw2+A0ypd3AW
kDBJ4vcYHfMzvyDmlS3L/SXh3gsdgLf2conYH6UDbqegPIRHE6Rwco9vMqfSg/JdvQrPKr+hB3DH
+bdpxAIJWn01yLfze/ba/OoX7ZxuxV3nNV7tsvN52pPypJ/0k/KkbAGEO71P0XVJTuquusdP+Y2J
Rm/yslO5nTzxNzsNr/ktupbEB+OVf/zBfBtdaQy+xk+0S4LJW8BQzHzZ+ZuSJ4SbIe7EoPWFDbeB
L22LvXGYP6IvpBV+XnliMPqEsduZ7dKbtlMHFl9gOvKJ6bPNZbAHfkGD8Fe7AoSLjJ8//uwArkX3
Ur7P7FeO2fwSZAA/3o4+HSZ+G83rkH1J2+zNlWlk0swsnrQmk9xSzBMHDDAja8S3F225ibBypQ21
pD4Ofz7F+3pgar3e07QbXqOr9a1PbnrTObEnjzxlVLZKt7t7d89vzWv3SqMDQMc7+cIT0j0wR/gV
lLOMJQPJTBx+3HH4AeXRuvEP9BuGTKsTzMCP/mfeGpvpU3yRX/S7+ppsyp8GhGpKkvrwKRJOnTmz
aRefE2xL+ksuQyEc4ta3CpRTY1d/ij8wG82P8W38kt6Ut/Z5OWqHjDOzhcnL7i4c2rUviJbKA0bJ
bHhU+9sIO9+5LZngs8vn/MxPaekbkc14/k/e4/OwGTcFi4EqSjY6ZMcRXlQGUNLmL6Wyg0yhZ54a
Q7NR3jghYQgCH6+sV6Fyh2XH6xz+KPv+3OzMP4lhLysGgEADO7Rs1D/qujM5JoCa5Uj4xtuqPovP
7CJ9oYisvW1uQ3fcz/t1k3x2f8rn4lJdZsCWz6LmoouJL+z9Ej8/I4j42aWBAaTac+MxD8sPaF/l
omu9VZ9A6DbZvgHcMW/yb8PX/OU1/ilO9bY/hIEmP64MOg4mtbv8wh/eRRc+15SPg1nH4vL3lXUv
NCKwMawin1cBk8ZvD7M/7aDGwByTT4yvZ2/ydX5KeRbnd+vcvWLF9JiHOKbfnQOr+9Q+MYs8QCV8
X3iujsNLBH5kfUsuyp5Ru2P5PL9x6nDXQDxbn8zdWp/KJdr2dstHIO1L8Avt1uTBnXbgs83jsgMr
Fp2k9+RaXPsna8+EIWdxVEQFpCYbFY2MyBlghVabWd3gzOK1p88l9JeX/rn+6G/6LjuxUBhnTinP
MzM0TAfkNo2s5DVFjEMXO1Wv6S07xU/c3qdx2+yk/frF5Tfk3o7x32igAXaoRtmlfrbeis107U7Q
zVgnsmtx4jT9mn4snj/x2Ahn4+xOu+Uif0pbbWt8xH+GTfeW4cb9sOBT8lmCz5kWL2oc49z9wjmK
TsaZXxvfIUEd0Maya30bDw3P2UC2u+DJjTOc1huiSn9G9ecG1IjrnzY4JuYv8yPvHD/a2V2gO4oL
voIHETrSLjmJu5YY65opzcKmPQwoxbScUbLDO1Tb5Dd8sRilO6cHnFY3mlz6FZW2hieDxk73wq54
7y9yYa8fyrbZ44PJcHd/NExq7pGfPvgdpjGSN/WonImw4OTJWxl+ezc6RXfrmf9Y9BH0rO/qrk5u
9Voe3OVS7Js9TjOEBOtjeWuxVFSRa01294VK8VR+5xYT2k4becpgYyEyj/zzWybTGUlt6bLSreNJ
7RG6eW26YTud5IS1174U53CPD9RRdgq9UBRKHCqH6iDSacIY5Yhv01d4fbw7EAgQmVkzKzQIf+rB
LOwZHsyjjRBucpK5Y19icuO6Plnin0K8xHF0XPXyUq1K+Mw5zzGQwyAEZMwEJy+Cgo7p6OV+SHGu
MnK0i0MGKG0MlCmW9vRgyIekceAQpfKBAUgt5WDGufdNUpw69yXzZZlc7Nx1OrjxiNV7Z0X3eghm
uqxn4TFo45aHsb6tVADGxjiHl8cdJtJLg6H2CihKcSwzoP+/BYPJ9Hig7jh0rhCR0FriJ+s7Bo/H
fLryLkIt1XyLAcqZo2zvRYYOjmjcSqIN/ZrR/cfSytrbIaU5UIJYBprMo7f8or0ZX+0ZgRNu02dn
V9fpLrzHP6znsKeS62M34DIzyJMLPCMb5b24V3d4JWwFkoweZc+H9ZBtoN7vmp22qS4cCj57BkKx
trN8vTXH6iW6jHvzo/1qv+Dymged/8KN5onn6h1A/B4Y9yw6w4eR2SXju5hu+coHyFoy3dqNknvr
lWz1Tb8pAuyFvt+eDb4ec6xbVCyqgvKQH9JDfJCe5/N8lo/aTbwaN+2WvIUv8kV4lt7LbXFictmf
wY91rKSqI3raOx4yrTnC76ZGJESBvf5nPjBRhWPIAwyTgRB+LOBY4tiVVdf8YOqOfQUzjFnb1nV8
A8G0SX2O5A4zXFyQ9Pb4eAxsZK/Ke3xTvs0LfgAe/mKx9c/oNXm1nrlx5ndxwV3ETIRTgx0vPOW7
edW+ZfL2G6dnO9ZRqbilHt8KmBgDwQwYpKnLkldy+XEek+PCGje+S9/Cc3ihcw0GSjyOz+OzeOyf
aXKc2Uheihfzg2G15E/7pkU2hGUr9pkbN58eK/EU2MXGjfbhLrt2d+G7pPwp7nx1OoZQuuRHEQSG
Vb08Ojy/fLUJXtuvRDEGPgmE87vwHf8wCYkg3Z2GU7Mz9tXFLy7KG1vfG4t0pdrAtb66P4DwuqDm
s5cO7W26Nyfh3XrvALOsBI1QRbIk0gB6hisMu3qwLcxXmPkkdzEcZijQR+lnwQXJfvksWdFLBXue
D0kKAycvS3nutP3EvJwX4RBjpmty88HhD4WLxwgqN6jxF5MARm24aoIzzHaJ6kDYBYaC2QnTR/Uh
JOcp3TPrq1S7MNlzZnEKpkg1B0ZQWWwrRt0XVxxwn7k4erlnedYX3JJb7G/CPf7iU4Zlze1CUWJg
JsDu85LsjdFW70zs6ff+p9ppXxll91f697lgTxMzjwYw9QdFgDrb8607Ge/RdX43ceJjIGVRtNXP
7Be5xaJjw6gYVXPEysb2YnPrGv/vLSo07JxaZmTWebAwOK2wvgMa0MsNE0Bw4wmdYBrRTv+MwG6+
41uxt94LJtLZG2/rjW47P+Lnj0rvTpgEj7aM3Exf1hkSR76Pj72WZ4H3N++Nq3JdPhiM5kS3TA7f
eBiWjxLPK0zEyU5ZXwYfC6xEvk5/bk2/xx2GpiA5q0SLztNY4jGcAywCs4rSgjUYsj1ToOgcX9NV
fm1O5RNj7eol+i2/sTahfRN5IbPqUUrwpHZ0rxmn87AsZfsBTDXGKruXvV7A9PV4ncBVeGaZVUHI
CXnbMBCp8lAOWP1Y976hnKcTIrSt60zEPG6OCaJg6/Jx0vNnbWWpY5GFrZH+mL/JPn7vES8kp3ng
dBQOnPgdnRbyTm8vx+GKbIijRX5tb8QLUEfL6AaAb+Ckvg4n6NiffHWehOyP/jHyKWG+7Cm9uk/1
roy2+FhxZF7+g52GYKCRyTQ8vqFgJ/fpl91GUBhoJErAzm8qbTA2KIItHmK8U1u2+Mnl1n4kqhCL
O/DDQU/OP5uedAZcSHb0VX9zUmG7Rb7nm6qRQuGgjJuxU91Xvx1xlNI9sdvbcB9v0ycf0HCkRiTY
QwWCIlY+V4e7lqtDE5xqSPvufhtKC04svw28Ae5I2WE9YnFixYpgqui2BJn2FcW9H9kDghLmOuz6
YVeYLndX+dOdss1wpKCjsuNREeHHYLoinWl2EJ5UuHUsHX+iT0Y9+aApgkoBz78Llp5tC7N1Mrj8
ucxE1SXixjMqt0zY0z3cvlb4uOJx9iDScktQK/IDbq6eWZXoj3BlDec3eT/c0dhHMeXhUcI6Jw4u
JRcb1pz4kXmwEg1TMPvCpog3xez0tTvNzvKHhKeWaAGRcVBfoTiLH/cUIS3d7FihO6AE/z0FDJTF
1+We/vw9SC0MsDqtZa+RSygAqPbwwdyzS/zuRKZMjr645uDDp0WrsNIAIWSiMJttXIFl5oYQUphb
nm0h3jHAnIj4S7xZZQYY8CMxVQ6iWtVhQrWj3l6f63dNsrHhs0ZYXBHUVmZfmA0Ay8Q9ehdGe/5B
dpHnrch7MXca8UqNWyMXMLCauf+XpPPacdxKwvATEWAOtyKpnEOr1TeEOgxzznz6/ejFGsaOPZ6W
GOpU/anKr455ZFh0p/HY3SkI0p7liMXc7efpuX2kqKMg7bJNMO4TJlJjrw7bKEfP6PCOw92isikj
F9MxbjOT1BGyIv4Jl5YT713QLrDqlxWTX9ng1udoLe4L5E/jIvxl5xE05cgB96UclKv+iv94f2Pu
Sj7vDhaFBW0DKwrbYkEaUBDZ0hclSD0P33Q1Cu9huWj/sD5z5UXI3Uu57Y/FmfcVsdNE6Afvj8mS
Pw56XmxWWlIqOTuoqKy7nA8KHdnNUjV4+Rf+PzIcaKg90W3kmy+5CftJs0X3gw64W/CKspqYbTvD
PfrE5MvkltKdkBsk27q8pJZTg/hAdYsMduG3yMPn0ielCOKIZpEmYnUW48/AU9AuwnZlSJcWSwkF
h3cysdGVI+lTvtqXfK6YcuCfggUBHJdwx/D+03L6Dp9MEMJn8vJ3DbMK0Qo1VOZ3++UxGAmU3UNo
uTJEuc/9XfD4c74pytqLyPbhRrvYzlR9H3k7NYPOm4tv/BX8THdln/2yZRSjZkC6iuHUJKjBZbP4
THWL1pZHm0GKiiMbNLZIAOy2mGeNRmGAtjPkCLhrkJB98zB6VzYItZLdxG42QFzZE5P1NyJPnp5b
yiVuFwTcIb4wXtKZ7C7Fjj/mQ42j53Mebu7tsT9GP6YK4YVgf6H/ieAnP+lWWjc78aWwwJjZhIEG
ROFvHm+lbwbv/JJuu9sUzNBid+K/aC/j13SX7h6M3TX6KZm680v7xyzMQ1P+BSfcP9/yb/tKdvgj
L5jXyJjgfmLyvJm3/kcoqKYE1thlvuCGBR/Gl3giZSz5xz1Sb8KD7vXHeIARXvWz+ZrW9aE49avU
VR/xrrojaE+6lbUYCa1I1jw4rOd0lGoTpk4UOMsy3oqeG/8zObCo5olTR9sUAaaEZ3yupv7R3PKH
bZMTLXtSrWgtaEJh5yUACRWHCTZIvCoYz//rYOL5AB0P4a5nasBSZ15Mw3Z0nYPIAR4NKiLRNtxE
zhXW5dFfwtczKMDkyP/4v1gwlPl3OQpCSb4BCYi+M/0yKU3KQlHo9Un9uTDkKoRLPJRTSg8onOJr
s+k5LlBrK6hiJVtBYcEOUs535tbg1rIIFyGT8amCr3F4wWLVR/HQHoobvReTCbUVHMf6BtO5apye
KRP5DDclna3+43/0zZPNa9dAW/MkYppAYRbaIJXRi6YFfXl/FZ6ebtMCJO1Cjhf6B1VL/hg/hB/G
tJxXBZfeD0cfLaQKN/TW67mtYsoEIaIW3SIGhzm5hlxEfs5d24MucSRR6eIBux5zCXjCOV8Na1RA
HIoGU3bPVGM868u04duJH8Jn/gZ/4OepF2YPp16nT+ZrFd6M33xFIpJ+zw86hr1x61/JOVE/+hr8
pPklwW/ri255Lc4V0Ef5ld3CS/MceSaVL5MmkJQP7oG/iDgoGWoX0eTg+aT2AmyBabKDl62A3Bb2
/dH//L+n5TWblRYLFcnjSzwH3+OvFS9QZqDRY6HcqLqjgtfIMRU711xMRnhzUPvX8gKsufonXcSb
+pt9L3jY+IvoJjpWStH0BAVL0ZlzLtMD6TYnKO8dl74SHfmPQ4TOil9RfPpg3WikAHEyMvMu+njh
75asQPyk6lY/KteWfbHiTmDPNaKKeEEKB3gATS7tjUB6EafXD/MYFjV6tBnHv9AiE/rAjwtu5gs9
KO1lKy1NwqWo/podqCvkOd7d/+ueMZ0Lx5qJY5ccJHxai/CRPZMn+g2xXTTsLaR+tbbP7q9wk/3T
vgwwM5zNGVjMQqRp4iYbfMJ5ly44Im2IgmauWIax6+dzzZQiG5MhfiBGAmR+XF3QU8ZaDaDVpYtR
qMYcmpw92a8HMuDxbbI7X4Z/qHR2p7vcfY7U//o/zibaO7JTGo2W1qGBZPD2d6hSaZIoeCBcqFx4
0sVHcQPsrJ7tS1TmByMbbZQjBnZsqi35XZlNhfde+V/9yC+qWy+qc3P3qDa1A16b3KXP4QcWWo8X
8hHFjcEnLNzhVfULg+6OppjJioCudsEsITJ0cnaz1sy0GfJ54ei7eePqadH9Rp/DrXr1X/0R/PHs
TJ/5P/KkzIFuFCQHeZqJToKL2C+cCnlws1C//YZj14Y0117WXTkx1ubse5xs+tvZVPYLvgy5nUKo
Zg73u7uNf0Cfwa14imf5V33R8PH6+b5NmyagXAOdxfcGMmqh5/uItWegrkMkH0BkkjuVK1QDqXoc
yhUIrPasThwLJNXcCWOJXmDRKIpoqPN5zqVZYr6tPuXCzsEQsTtcuvmaIBaj1qWkWFLQ+Ch0qbXN
UkX5yX4/vpP+1J/8UrjTXzOWMszzdbjV5giGTs8RctOmhcYlA1Rnl2jLvjiXuA/m6kBeSMBX/4AF
GOd08HmNtsom0wjgJ7pb1GLG/gl2ZUFRtPgPFCe+5u/0Q7wMr/x73lcaIDAcFji9iFBpmfKiBcFi
dIGge+kOnOFNaEnXrtJ6ScdTl3b0O76nOwVyPKSX8Y+mFRS+osDwT1CfCJjk7I4Z6a8faG8WDFfZ
S/3gtvANmGWY952ezeS8vzT7XCsPGuYzCBe0mz7iDGkGXRunIBVsdHHWSBKCK1RciONslOfyVXp5
FpvH4Y2wKTVzf5vBi395dBz4UGkvedtZlxcu9jLGRnpmnhBkbS0N0Pz3vl1AM1PJpAXOQTQxCg8/
QYhUXURwrZ0MmJUW+ZLllxfhbL1qStO3wLklIY2zB3Qq0jJVNoOibKt23HcNIblievnmuei/2D0f
BxspJggPHZAjPoab/iG+g19rPkPKf+E/TgzimpjvJSoN/fyi+xt5lt/5mcXSIu8HK9aHA0mfm/Lp
P80Hd9Z/c9ADa/T/QOWbTXrlXBruMroMurfiN3tNdyiNhIcSy/0VevN7jJ0MHH365mHv/S0byavk
s8yXlcgbRI/FklBaQogITIjES1pL9Y9UisZbZWeijhJGSBH8qT6OD+ZVUKrk27wPV/rNALSADzQu
ZfyXP81HwOru8liINjYybQ58tU3mCDhsUOh8HzHDxE7zZ5fLcqNt9RO1sqoWw7V9UfVaQBHlRkMp
M8hGdwI5GMfgE4juYJoimHCZvTgUq2ZNYeuDQ/6ml0wSjOULBmq6O4rZCAqCsYnvgFgW8ywDjbE1
voWn/k4URzHXrO1kHMbkS5wYkqxeW3h/nNjSC4CXUAeNoT63C2qhCoZJEVzpks1AlPJ9KDoQfspC
2EV7cCVIvXNd2bMJkyMx2HZMcsXbiu9EApepQbQicKPP5H3Ji32UHjpmRUzKzUmjNcbw6TkGicO3
6F0BdM943QKRFQtDicvzw1UduoGPPYnSsNFHxONLW/yxDtG/8ST/er+0CsGtfEi7lE4uZwr7oFuJ
XrxbS7yChDTp2aos+fzs/V2jc8lNBtV5btNgAb1FehQhvqcbA4fG1YN6+WLiYBC1jC0cUVU/K9Zl
lqupcMFY6A5G7B0GcS7b2caxbKolWS+JtszlhfeTZW4zPCTB7cNrJLjiz3hKngS+ikw3udMRiqeu
83hHQwb1LbOUOHGhe4tffSQc4DMtEWUz5jsee4n9Q1nhiz3/B9Ot/Ojmf6sZbzpu+3/NT/PJ9+Fr
BKrtbZk3xUf+RWsa8jjjUqCEmAeKamp5ByWnOBeZ+udJ1i0UMmmLA+tqKMWXYA7LwiwzRjJaEVJ9
11IWLJMX4lHB35kqZXGuV012MP1N1twii1XOxlf+pe2T3+zuFedQuZjsR5XUYHEIjxk9Pc13Y66J
LhB+it8IIG87Bas2c2YMgMysFSLNBUByrG1qgg9QXjsNm6Ktesvy4igAlOvRj16T33DXnYrT+EdP
BL2oMsVT1SgPyKNZZx8v1NwGY+zMrRf/Zoo7ZQsIG0d8Q6+ComcBQvU/0zrOHHT1G/1Qbkv9mGlv
vZe2MilvKTRIzo+4sc0a26R5b/2XqZzaruX5WEJvcDBJ3roNlsZvF7lytuYv4ijO0aVDXbIUPGUH
WNaTMzFSOCpZPOk8Tzoh3Q6xppm2T/Nn1dzD7Kb3vEvpQzfPQgYMR7NdgpnCLi5qgzPnqGZbK30n
JmNRxirh8INzDg85UCx9Hr0mmuPWtAGnTfMZ00rl96zjT8g+zIBYVEc3jpW4ixqnJuM4EYG0fzgK
uKjFOGdHu7zG1q//7ISl7LliBXk9AraQEoY/qlnJ2i6wTpW31fR1z3WllRbwN4tO9aeTSDbEH03/
EoEh+k1KaLu2aUF65F0m72qqVc65RiIbbm09cgRz7nchVFWD0QkEpbwD0plvXnyrFeypcEKg6fSS
nfojRarFTKv9qqi8A5htpm1sQQwSYPUcr/8RV+ETH+dQNG8zuhTdumz/Ou8fihcHNX0R7Tw6/yw6
txj0isn7SIRr1PbKoRo/y2zN+SHeIW88v38nKEZPWnr1p6uvb4X03WXv0rgA8dYC5U5A8qlVmzY/
IyMmQTgAfKBHn6FLxluJslfsxX5NFTC+51EIyBYPaj27QTkw0H1stb1Mn7hTnQbNYYWexIkMOh5H
K1zNvOC19ySSX07RtNP8bz88jDwUONtkfYk+G/CaY5/hlYKHX4r85FtUfpJ0nHq7MDwJ9UlSnsb4
qQU/cc+PGVhdbl0jb12OLj6AGTowNsQUSAp8nI2/IP3IryaL2RF64JL+kafPDnTrr72iZ0mv7cfs
2PGxQCLxAJ9kiAU1oyHzQJ6irdLtJMVNSSdOV1kCAWA7Y8S5v4W41PLlWLhWx3XlLWPFrrKhd8sI
auX5G1aah+V4IxDsjSOkOQU9HlcSIBAsL6EYSSmi9TkZu+JGTTHza462m13u6UyTM3XXf4RFcsqw
shu+EEuBs1P/zI+CZ/idnck1fZfv6E4naSJBMQ+zTmNcKXBNNAj35NN7azIByg50BojJnDZ9AT/R
ob29g3EivrwiV8HWLxxE8goRzExjVUtwh53+YM32Xdgb87ZiJzwR+FqthmnbHUouISPqTX4CEqay
mxEjCaB5Ns5reh7eFO0VPcCDARJJm/BPo+dY55YqYdzzHYzxJ5ryjX8s9pA9cE4SpIP4zzRAJxyY
9O0B9Vn+4R20U79tt8M5fDaEfxxoSvV6af4jfhwc3vxHk6sty6vEAPNrwg4heUKKIH0W6BbBhhfo
d3gOxxlVaDjT6Aghfn+Ywxn4gDlQrTaSw9mu3BhJlPssM3V9U6eKyhUDeVYzj5C5VzKT0fMsgX0Y
zqi2iCbJ+Dch4CrbGB3SxpKBSDw7Qubxkgkm3sHbHs1NCDb7JEPhka6GRbTkItuTM7oir3HnjKht
gK4cZktboWXO15y/61miU2+NmTHfCTuCpJatXbo9v2MW4ZC1tOABcCOIsmJTwcH3aJA6B8XsR+vO
EiGWRy9S3tBy8f1NT2unLAsXbLTzTrjSHdgJm7ZsAbixwHjsYH22k8U5tENbvfurYm242drcGy4a
f/4T+vO1fwgP8apbI+on/HmeSIWrv42W7JqwLXWdnbQd8hjg89MMbiFfXrWruX0Hh9ylbuIA57Yw
b8aaf2KIjofiZgmmtAxOKAv6GVHywFqtK39+dOY84yg4dk8pOQDpcP0CqELmZ5B1EAeGX9nY88v4
j39bF+2i++YzxX/BksZ0FoEMa+4Wf/F+E1r2xy/deTrD9BOgj5FrLg9RAFYf/07xKSmMZUX/LeK9
Kf2/Zk2gLqfnP8zX/CHqjAhoGwVJZE03rc8EhLAUh5OYjNfO/8isjZ+qzI/vKQcg0R9YAKn3dUJE
OQk8Hpmgsb5u1E+syYuFxeFIAnoMwImT9d5bsV1b4J/lTWeGr7IPaxLuWX0V5enSSA259COejpvR
o5Ho4/AoM5OKzMcdSIw36o6fV5/kQUBc0EKavW141lYWVYeBuoXHTp0QY8hgrBMaEgsATfvwIGNt
wcSkGa+a7kzm5wVLWTFTZviRGrBTgVUlqadg3/IIrYqCRwsrRGehRjufXNfGIYCIxDu9vk/ce79i
yl6a+am1VnK+KfQzudML9M/rWPwn9Kc2eBChzrIMOy6uYxT+qr72Z0aKK5DB1d0GZMfgz8DRPaM0
6UFN0DpxDAKZf4fgYooEayWchO+UW6s00a4o8lug9TchUhzhKqpHU/iXaJhcrlX313znUP5AqreM
0c70DmpcbIfqOehk/e34oU5VpY+GE4E8vzXBpCh6mJiVRYK8o1Gws2pwvPQgmUF53yUD1opVgNIu
M5aBwcyotO1SbaJlLuX9gjtjfitEeDuZh9mKvJBpryjAzKN2zDG1B8GwJETljkPOKBgOrwMzrEf8
UikflKQ6iv1VIjEZuF4F0rFG9H6YklB0kINNAmjiR0uxJvGjGUAjUdzjFia5nJqXuHkk7s0Aq7zA
MEvv5wFxxyHFCDervwG+yAcQ1FXLYZcZP7q8kvYt58nMNANWFPnah2N5LKyd/CH/S6d8Jeg43Nl7
krZ7PI5rHWVKSL9V+1v4D00I3fCroiuBSiRCPL/GCb11U0MBM6dMyzT6xS3vop13kvRQ67Dk1Hst
WIYVyMe+jJcRRpT6n7/SN+kh3kZxeewPYAqEoIB2Mpk15cVnMiFFFZSH/tSPn5FlukQpB79yqbl9
yiilclNhhJOd91FWx6p6NfE1sNNVZ8snGXpk2Orn+KJA7mJYO2q30DqP+W2odJy/aCNQRrR9TCSN
RCe1beVt4a+I9tI16VSjPLXgmyxPvOu9DPqzisxvuUayNZE+w+4UkhOl5lOIHsbn+NFlhS1nhO8b
LvANR24RgQJF4pXenGB1x4jegy+yqAaWjWx2xali6ZWrGVs+uKZG8VcIhwRP3T4xy02joFlA1yoM
2t40x2We9isRh08ZwQibhnYQpukRV29VG12iXsJA2fRWe/M0wR1lhB09cG4jBRszNndpGG2yfjpF
uvkILQnRiIQgIYA4kIZVJnyYxWqG4rO/UDkRRMJ4PJJFRnwSmDjI6tKs9/12gGSYOHH9YhHQVGIu
Nw71ePGGTQOSGvjHkIJZHYZ6M+inUbv3zZVWnTIWCLktlh9BdWEtCmS267O8Qj0JIVuDXEX+J1Ew
MnlfwbNUS4dgW45eKXp084tFC5qtqHjW1Gyiej2NZ48wGnPVSfsou5ZrPnmmXOVkHVCJJ1BKxVVy
i+dsN9BlRsajih+EsiNe/zRhQK4SR7PVfQb6NY2IVdyXysok5Ndfd8yXCrkJi6HdikClBFBm0rlK
vlIMxGl8kf1Dx1KKmIjFoyD+d2di5S7gn0Pc2F3VeFMWTCjVRyY8ejXjKAN0qFhTsFk6nviqo00T
uHG9jBF9+C64YkuWaX2RrG/QM0l3l6wjkdR/CJgL77sRn7p48pEsNUsWmsz6yuknQxZIwBQlMl2q
dodqz8Oj6xaMB3NsyCHPXfBnrM7D6AyJE2QrZv6pd1algBZ8qeZ7Ysw1A5TF5XcA1C9HekOq8lA/
JWyczfhTeC9+MceqSfoh74hrQYL9NvLt2Lk0n8Mvb2GQLS11nv9ljGgk4HGQDTgQnZ4FE82uA70b
7oNBPSpXfDTPX8/Lh6C+Jwdud27h/NThntaZ2xMyI7gYB6uX8qwfxCl5wlopnxjIunKFVgzf4Kwt
SMIrm42c+cW1YwMyz/GLPbZtOdrpwjqXdlZBEr+zbIslYYJaeYqLncpbIB78Zi+YD5/hI1P/GfGX
Op0Glaf97Mmv2tgRGclTQCpt3+7j4jygsWi3OdJHnOXoR0MHoYOgXpMWuzeM8VqUVyV/1oimQzLx
Ri8RB6Vs8EHB8ALv4udPAPtzKsBi9IiH2oo494dTIO+Nk1YxWtkAUGbwJ631mJRIJwJ2QRo5rkYO
t8qW6jUyPobjWl0OxlvxfooWb9Wqqz/7aBMgFZrtWQuGtUW4w9wNIpiOdyBmbo31Lb+5VOCaIkmo
2pnYH8lYDQgsweK7co2y2nJJf6oUF7E+rFVUu320VqxHoLmDt1CehKghFeFuUNrG8TSRW2OuAmsT
SEe52+tkBdKfkmlXstzIRpbAtXa4JmAenbUKg4OF6NgGHa7WCEZouss/GYn+XWWPxXQiMBOOPwmd
pQEOpS3BjMSJLWauQJDJeJVz1/NwPGNrXNC7i5fUeMk5IB8uB2rdXG07a8ag4yOaGnSojQ3xYkor
Hc+8edTMU5ctaaDKbMeCCNSgdTHfXKRDWPBDfzmmzqzuGJygJg1pmYsbkyi5zIUmrhrYoi3zspQt
YRZR5abZmeeGwXYqTlK3AtNqTZeBFsTbi280H0E/E/Eg6nRd1nceO9wIAYFzQHChS+J2NOxaj+cV
2CY+MGD0aOZ+4ezQcOMS7lEKyzNsPY5YrVfw1ZJ1GASi2ElvcvjWhFqQi6mD+9hDD4+9Qmc9Y2Ak
L4wsz0DIju5wacSzrAd9JltR/MxBda3txgfXhtcD9Qj0MxRMitrUICkFmn8DVg6tYaIoNb4B3Hnq
Y5PscxKD7T64peKJdH/hJwESYv0YqltGzGd31r4tPlSPXIkSPeO6msc+E3vm9ElRZrQZFw3uXW0Z
E78KqvYtwX6ASxVuUjh8GuBjixADtOLrtlmSXJABwxnnFOqdmZvYRhoLoFMP17z2CSFQUhD0ncdb
SbBLulXlFQZYnlsEHSnzlnecyTH6BnRb4IAEn6LuUe0hncdxtIm+6XTBvi/3Wemm2lnP9kN8qQoK
J6F4x2CpVTfvpWj/8txeNASR7OSYPVsOOQ4/g37uJbfwHR9sWqbT6fgE23ThmMYiWSUDZDt5iq7U
rvMdwXz9lo1CrIYLT3XA+YF/1ddBvgxQCXJE3MrUz1XtR5tahGKIjCg9VmTbuL2I+adSzyPLdyja
6wJTRvjDCiRxxK06mKl51SqdPRpNPK0v2ZCZ2Oz5Wx+O5lElvcircX5EnsDWAMPAlkvcQ3kIoI5L
Gd/z+BWNu1wawUq3XbOdGGVzdNNkNLZ4PiMW0DQoqwD9ZJBmHY1Hw+n9NRKB19k6RTo6c7TnwF3Z
Wui3U/hRTleoMiTOUknu4kVU9wkLZqCHRPQU3c3vQdkXvtetzFAGKmyUYp11gXkjzADiv76aPIWi
d56KQ5r+9eYxst5znkJe6StHweuASWHOjzmK7DHilBfAChY6a0BUZBQ2myGWybv3tpJ48Uon3Wgr
W71pLvAUmQsYRzpOXMyy9+JS+SR3XA0WSjVgSPtWO8Tq2mkOolEce1V4k7QnuIWEmF7kvJ+1c7Ij
XhQI1YZyi0nKcoGNAGZakpCrZbYKlyn/5jnVW0YCM9yQONVrJF3vYwMGeUkNKHFoTGs0oBj+DMUZ
kMaBMN2kjVMu5SvEcfIJOoRaxzjnp+7P+gVaABX8aVb+CdTlBAit3ORrgrLmC4Jq+oHsf8zw21X5
5VlAsKJ+EdlA4goqIFZEkvijX/WdbRz4KGvoBQz+5U375QOpR2JNo4f221+8L307nUzyVwy3YQKo
/5NEsKWgYQ8DqQG2jhPZc5TIxTPvdD3ZMY6AYu2T/CKgtfysPOpfGDv4o9Eix8bNS3fWrbMcwqcv
X1bFEmbMNy5t0CQMAsJ3r6f3QNIuggldrjLAdKQ29AM9e2AIyAgaVjMK4Vb0h39TC+sNcmgOu9Gb
QIGp2VWfUDHI0+2rY98c7Sb5iFMD00WyMvKcnTPOCHjN/j477z7Ma5XWbtuz+EhlL+IQO7HOGCEv
p4wob1cDQq8B4IKzoXx4akEDld0ktKtRJxFLBJ7f5rDysgWz27PvA9t5KwCkRt4xnRBc9r+58WUK
yYEgKNKziVGrhbNUEU6pNl+a8ufghMacQxIBavedFLuh+KNxREH0xNK1FHgWCpwD9UdpCleplbaJ
YtqJ908b6KljMLewQ/nUIOTK0OrlSU1iAwouHbdGXpK1MMggYoq+s4bSZqnTgxRT4N/A1QgJE8La
9RCkZRGJ9juVBAt0W6gl3o5wm84pjBRCg5PUvFIMKbVNryBP62lJ85TQ1+iwnu6IzuzT+Of/kEKt
RmQn5c8pPQXBVSvuNCw5oV8C2NUXOx4f6TBuyu6DBLTlThMYTgEIS65P/Kkh0ylMBD3Wv1JdVUV3
VLKGIzbdk9Ma1h6wq3cPxeKiC2Sx1MGFTJBtmWm3gJ5DVCtHJnzM7Mo/9piByZXSH5sL/uJx2kYi
/Xc3mL91P3cBA9B9qpT3SUUVjghUYlNjZ1lLU/J+alO6FBauSfK4xMEotyHnehWwAiuoB/QvgaUs
O1OL92KDjblWoaAtFVk8HmCLCAUWbcj2xOlq+uQ37QIUBiHTlH4XffgNqUMIEb8L8dnkpBJzwMlJ
7Ch6sQqLYyRFy8YYHJXuLVOqNeEHxzoF51KIOCKqm5C9l+cHX5EXEHJlbYyhcAtW9ngjVbe+Di0k
O6tVKRXyn24K91pprjW6LimqHkqLPqKubnGFK3ucSurwLhnLXRIJmxQ9VTlowzpTSAOyphUh21qP
gjoyYmQn8BbkynHPN9MgvliA58qRig5fYB8AERNfmDqqNttNc4Jb0zJOT043pRyaqDOWGidWCcmq
8hlbJPPlSH3ZmCOIYPOPVISF3gLpomVvLJSBdcpDCPBYoHXI3vO/0tE2SgDxiTgte7hTi4DVPiSV
wjWsg4evdCoRaTbmNpKqfTImrs+E5Fc/ckasGq1QA3ja0OHhrUZ1jqwAvJYdXZSZOw1iw0rTEQR/
SLp8N7e3rM6Ub2r+lPX74JmgCuxchc/HlJrRAVaN+ZvGsd1XV9O41cm/chbwc+bR+BghkCcQLsfT
IihRkmtpxCrU4Vz3bxN8QQMwZCcPnCsWYANKTipWBG2he7FolbB9oyakByIun5UXMq+B2F5Da3hw
xMqk4aNN6KaFZTxMvgQOfx46WhhmTJZzbTwgEy/9g6SSpa1ZK+g7c7vLOmPLuhSynfHLYo/hsWP4
1thjuMpmyosP0zgKAjNP6wl5YX+Fz48atO9K+lfMtXSWVjTlIfVZiaWpVE0/+yulVzxtaGxYrwCU
jdiraze0yCzXjDgo69XYrGk4tn732VeosAagLjqcSGCfcHiYDIxLisHpJLFaWPxW1KfFWd32H/qV
cwMhhzxeOQlVKT/qTLCnluRCPSHLVeARKIGfdZ4r7LcdLXAf8+ejrBzqS9Nt42ov4eQxt0Ze/5uB
Gzn+Nehjx2NWtrsm+6rU/VJkS6PP2/0oG6RvX63+ObeH8sWqLsNItqtp595RHb9UCRIVEnqvg49j
Kk3GY+G/1fw36ck9N77bhojt92A8DDiYqTaWhB7wsqbjKaQBINFJHU79uNaTlfQbt0u937fNOZUa
kjRg8ibH6C7wX0F6LcdNm+5IZiYJjQ0VKVojrUHRpC0D9cNPt2Ion6zKsfyVE6e3ULnXXUilM3lG
OZhN4iR/LWlPjSAKyc08Rql5oDFPBKdZ5Hrqe7naQbNlzUlFQqs8WxRIypGnW9G+dfElck6I4xcR
4DMziFQw2vs67MKmrH8MEnC5Eulq5HPVe7XaM/MFjQNkCtlFfa6h3jE83NRkRRseKPa8VyXuHpL/
TvSfRiMJG3BcPInTScz/JPTz+W9GkzYeW7A24V37n775mRg/hc5ZzuBSrU36Q9o6NXxmyo/HEk5N
/u3TADEdJr8utCfeaCfKTyHXyYcaFfB5tyz4+6gR4QSdiMTrc0jfUfBB+LYwHKNqo7AwyMjM9UBt
Y5ezU/S3DFaP12aRZCdfehnjccLs2ewnLLbD+PTHh5Y89Orom+fUgEnxLgnuUBPPCIKngt/kiFXM
q4iudC2h68gqWuYMwZr2bep3tf+ho4aIqk8EKorWzpKDjVeAptup0buS+C9BWhel7x5ZVw5f6jPq
m8oXe58OFHJ6Ov/DRDFjYASs4YRxEZJ5CCchPAvY+ZiDI9yWPWtGGHTHkzSdu2x4i927AtRiESDL
62bgaJRWUv2pa5Q/Qf6LPISp/VMT/3XJO2peWSDt8nnal1NUNXyI3MxgDYpdX/vrCqu9oo0EyCJh
Ji85HhpUmLVPbpaFK0hHfTkFysrIyKq3mFs8UTzWSRkc6QilETZv16sJNRjNuj0eFd4QAdyl7KZ3
D5k5+K+qrBkj6ZKkkmwBdTv0hCOeS4SNXpAzAxo2CSSMN/qnOF+bJr2nebYXq8pftvVEZ6NJZ09g
Q7lntpKbqoa3kmOkiXEoc24YaNkEK1xOU29eAAfqAJyQTTEr0h//GinRQKAIZJDREo0/KlJ9s0Mt
XwGfILHV8eWA3nY4gMRg1tmaHixDx70bNVdPVzDSpfdUhT21QUx38JmZdc28daaevfCuxN8hPqph
pURHzacI8Mz4N07tOLv45TpgZVb9EZvXhI2FVX9ljSt7Ufu+bTdyqc7B9MewKIyzF0C5JiA0OfCJ
N+yHTF+XsA9tCb2PHaAeOkdlJI2QDJoldRIFVIqymuTTTU2ZKzwFoWuTqK7scbh1Mdi1b6AQ8ISN
0CQrMfkkpyL89GPuUOuZjh2NNmGZgDrzErXULWpzxTZRkADfyQu3k1mGAJOODLAi5ouo2qUuMm8+
eot13Bsl0+A9SVhlEuQFQR86oL0UNDWcMwuxHiUyupVMLB2pra+CzAayRLa+YB8n9Yv9UxaamOAr
xf44aaC4CVn8I2FFRlqv44iGRbZ9QYP6ED7U6uqjNRSU6u4l8aO36zy5yrKFusRr0VJUrMhu1+Ms
0iPHW/wa5n1rcHE9SaYkCOhO4eQuYHzM79QJgRb/hR2dEEGp7Ay81B1jcq1sPUP8sgaZBSRIKUy9
foX8aC3Vjm0SrmWfhbMDem8Sa4q0/1UacgmVg1KdCHVZCf8j6byWG7eyNfxEqEIOtyIJMGcx3aAk
qomcM55+PnjqHNfYbncQBey91h/tQEiilabKZHYZb6XmoGCt2JYSgQbcbjHqi5gZA524p+W/7Dhg
WHL5qVrvxzcL9jVVOsqKaesRMQ/tn86bJ/tsP77gBisyzJ5mhA7fd9ntgLHN8uimKFe1P2XUn5nL
CZA3KrxFc81J/S9HLFJUWW3S9qQYt9a4edU+NA9p3OzVnvTlVN/VhGybmniCkzy0k9tcfXQoEFXy
wuu+Qis8eIzKZHeKLTJjvevJ0K1HoEVHHEkXGAN5FajNSoGLFyVjoVJQ3KOIa4JqpxeTpUGW/wVV
9kvJ9yptik1RTcJHsTiZSJ0FHDNDE2xUvqmRUC0NETVm2NltnB2YR/deiR3MaN81vpe5Ec3hpPxE
561MMBta9BkfYhe1u8GDKfCCJ8ieW79BfFwP0MTKVDqTHMvMx5LYgZW0FiUjNT/XCq5VwcuZDUTL
8Z9VOQfsJLlgriIidC5U2Uss87uhL9MaMYcs7LqS21aHAwQknXGmeLR9EUo35msDir/spW2G+NOz
EjvgL3rTHB9clVVdFDBrEDMFvVVhVSrk7yBWL3ooMeJXOGObnIes/tYLmHKjcDqxOxZVe2l8c80z
C8pC6YwTF4/6m5Ssg1U0S21rK7ClNYdqSV6vBY+5EQeW+FUOFsI+4lfoj7Pmp2Nr6o0Vr/9MqXo7
rI25HGBDMilNlgjmBw6RlmNQfpMW1c8A5t4yFw71UiSm+sNToNJqTr5I5JIzDmxId2LMnmp6CNVR
qlbhoyUjvgkYAwi7hMCBydKBgvmrKn5Tj2izUKLsYTyTvn5WhJPsW0xSLndyUMb0c8DKl/lcYluP
GGpFNoQBtWbNbFrROST55zh6gQfBhITyR+Etz1l4LPQeVMl/WbwHDIjIbVrjV5pmpqDFoFpjuS84
nmrEgWSMtfjfxQJD66GuyJzlhfaGlycXVEkDStQrSRGvaUAX5MCVNJrxr5t0dhQyVfoo2gmnmvxm
PKlNr/0j7YjfRH1XuouQfiS4ontLOc8T+kOjPwu1Rg5jthmS/37p6d9z61JbicBA5bEmMYOI1WoQ
vqlU/O1jwi+4I3UeIqM6qSWLoa6yA8lK/ZdXi9BCByBATVs8JQMfD6nrs4FDyedNa8bo5A8IDy1y
x1CPeEb2LVSatrACa5+7U9vmIpNxxOTxkTCijR6BuRW26x7l7Jj3945xSlE+1S3pUN9xECs3aotb
4w3Ex7kqf5rKZjMBRB2HzYicRhvv4KVYGqkmT8gjjZdWtbTF7CPU637cq/lNkW9W+ZjX3V3BxVPW
ylrmtPQqfS5wysafoXuN/IBJlEtkxw0Gy074VlP/zKRx7NP64TLzxui8oiz8zcNoI6Cps7B3wII0
okLDTXSn/W1HMi72scz15rKRA54nPOul5Zu2V/F3zXjIq2WYKQ898kloJJYWxKqhTi3CKZhDBCAZ
lMb02qflWi1t1SWBwlArOzVdHBjYA6sAmIdZ3WgvU2URWZscToTK+jClBNWri1SFt/ZEYhjGmYx0
r+9ZMmrJvfjdxVD8m8ihKZXDzOObreggsWZ/aAvrW2MtDsPqp5y2da9463lZLayI3h5Td28UNSF0
1d27JdYvvQyWcX9P+0uIjh3S1GTOkDmDUZj/d2SN1WJ6lxgHkgIiKeNrVcn8LQwarDrrS3blXRq4
s5a/akpHOtlayfy4n08B10eXYhUwcF315oNJycxIifW5BkJEqYAwAlKBzwJ0wh82OVZSA3IEiepO
lcn68cKTpNRTsO6O3tp3wzrm8+7pnJ+WW17TQVljmUOxl6LNhWJt3O4/iCKI1mr8qRbmOVyn47iV
N/Gu2IxIzQS+wekWSmRLBate7hh9u06ablMCnjKB+QpLUSTeKnTIVao9Kn4wMKw/uVT21dRrVFi/
it7v3aA4eCkpy1o8DyP5pzdRsMgh0HFNVlV3T1zpLKYgx1iEI2yaNJTzyfnoiCUySUd5bKiRycEs
j6GE0H/kuDdV4m25SggodP/QLCw0dB9tGTgZ2woYCJdjzzwM3tJg7+8QaEQBhUqBxc3SvQzlXSX/
CCtk0yZOnp8OhOBMeITnkpBdmpgZMEoKiwzeOsDmK1UCLTbWIugyh6beL4vr0wvGhWhcrRZPfGlR
m7fMcAcNrEQxV4PEI+9b/i2I3L+h4bdlDDpWnCp8000yipKssyuii4MqmPso2MoQVZXs2sTaOulQ
rPwW6tvnoYowq9W0TP1rOVUbkXz4hFfZ29dWv1ZJSh3F27TCxDJqDmT1GZXr+Y2Y6UWUojRlvIsR
xprxJ6rOLjBMD58HezsMK/q/+CjMYae0d51FOmG9LPmauWzDssMoO04Zn1xEb3w0BNIL/ob6q2Q4
lyhl88laGp4sPvDGVuodm3IZvJrspqBXHdn12f21cygVszlZXIGwjyzBkYnL7oCbxTRedqZxDcxH
O1yieD3tVvD8COtBI4lJ4H9mxK1JOmnFqP9PCQMTulxh1UuboN5Y1k1CDxliQtMxLSkeckunFMgZ
3plwb+GJwQU4z12rpMGqZb9w03ZRoHWOfL+dkgrk6B5IKfwTGxjYj5h+fLxohXyqiUv0z+oITrLo
PfJYZ1AEHJSoRUd66LopEabu11Lo5NFGQeo5cjfRQ8yPPvARGRixBzd5pBRn0trJPRnQuxzS8xio
T5zzDOB+9tTcdUb+vAzETVzp3KcsuLyO8hwwQZd2vXYbqj8eC+6nU9KdVWmFUsvAFk/KKGUUlV0Y
m4Fg/WKHHlqe5xnprRd6cwygDWHrlijG+U625Dr6Je3vMrQJKa9qjeCzVdaWPB5UMrYsSlFMR2Pw
h28p0BtgoVQeCt0mlYNQZUJA028p/RZMzjY+QpFCjVgleXsf4dUVUYUtR5RzLToPTFKMa+xo83Y4
qume4uHyAYXSJU6ORXMaHkq2+4ZWB9B5nniDqLZ3UW11WtisHZfQ9ESWwTYTHXFqiDp1ZEK4qPex
4mlXybhNv3mC3UvpDaq8cPQwQQdtviOgE68DNWUK+sbwdwiuVrdWz30QcW/pe6rbsI5lUDayl+zU
rF3oski0dLNyiT0eWpXVceR1YPAvTGfTA3n2yblTd2a3HdH5x86gP63BR2GoO2HrX4I6xAuL1wKD
iDI2jImB08qUUq7Yk4m7GwV8QT0PN7B0nmP4yu/jSD2ybiBy6cCg8QmCaJOaV9JCG1bxKrY+lJ3P
WyQMTHonsVSdTJGOmpzuRrHCREfePHO4HfEw5HW8MuWVbG0inu8+aPddeOpLzzEhrVDdQ2Rq3LPA
Ge0xzJnQEGssR6Ncp3G6sk2kBK6M0yB/KWKC3AbERDBZzzmTNESOvWW9NKTJqNzVcdejJC64lEXp
VKrnunbqYiX2Z6y5W6s6BEARqrsR9K1qzf8EfQETlvZ2HdmDSPQ6qu/+ZebvGHC3AJjjAAKP09WH
VDwC9ZHx3UWrwv0iJm9au79U8FTDj44E/c1dIEhLYCxs7bb4MsnuRjzUEwlR1Pu0NMvzIOOnz9r0
MRjIbjvxTXM49wGLoip0qPibPVqMtLp6eKPCd97ZuonXZbB+dbf9xJiNPEmzTb6BWsS2oy5KWl5M
pnGD+quglQ6F2d8E1+Wl+1W5yPtI+CKEA70vnm2dfUFlZA9yXoMyWeiS8aQqEvuD122yJLnWsrSL
q5Ds3tikwUeLMlAVA6V0AnsZeHK2znWT1IgA+E10SzTTWKf0of0nwaJ1zXmwvIemAZG7mZN3LdRR
6SMGLO9eaQI122l4zoyNYB1qn7/h+OPijj8J/pc0mGcJRJbIDVIRIq3OwxIBXvASRP+rjc9R93aV
na+cO+tYsNd4CvEhBVUfsKBe51AkuWgYi+DV/hvfY5iFBAudhsx4SFHH1i83hFPRJ81di8AlzP+R
Ev3j9T3rIfALoB9yFaZNV1wnOtY2dLEwaRYUAKPh2CobP2v25Muum14AwTiLvuTkk3qSP2OpY5Eb
rG8hEznvDGKiSPsSpZmlsdFZEgWeUFRzbnfNMHeZnxz7yDtmEl9ypbJaSms1d/yWB94Y2lnfLDq8
HQYpOpIk/SkCw0vrQw8x0c2HzNfXWq7rWysX5nkiox4y4zmKhIjGCXyV3qRNEQi1KE2lgRlziRmS
1r5Rpo4qQgbE2BxDQqnRbISrXNwU8DVtEjip1myzlF+NLl01YEmBykfVQxmZSTHPgOoAf3yW/oV9
+JAIWdUH3B0etDtHWwcR3HU+6dzkOQ4VbkVIo/zdg7H7HKBhGK/xl3cgUxIMkoYkVWfNn3gAC14C
MSzAVnvPDc44PrwYPB5uYG4ivO5Y+bllh04HzmbSiTg7BypKDJzBWQ0M5jOEueO4FkV4eO4Ak2eh
8/JVlDqt8ul6gyhI+LrUABIH3OxY5GoVW64M9kxd2NgCZHnixXP7s2qS2+ky1iTUrwWMYDlqtVQb
mdKrr869a1OBoYhZLWcjrfL8lnbEsxvSoZFKexy0pUwBx6AFm3kgZLeEr75qiWhQBKdrDVyG5lY0
cEjViq0z45WwWDrxMZPBK/000nPiYBBWduPK8M+ehG7NjLZuUr581qs8p/cqEvapC2QvL/hT7ssQ
2aaPJLOLFhSU5pDTGHHktUEkA1yRQHIalIORMEWaPM1r07q4+W1kojb5PYMcNSk9TUwQESOjS20d
XE9GevUax2z3EeuzZvwCCVukRbgZ0Wnpvzp6xbiw4uLqEQMiriZ1THypEnB7zKSW9k46ZEHKP4/f
tMyenT6ZFqSBd3uhDfaARNVfmPKzdg+EUkCS4HjAzYtg5lKWV8UHLf1PYMeCyHEJ4c1/guLnLX+m
fAImAj40eW66l3C0XQNhF7vpprmVq3o1/JTXAMfrn0eKhT1u8xYHLx/B144GqFX5521IdVyUK1yd
RL6JHww/uLAJTrDe7kk4TPGlko2um8RAsmEXypL8BWzi4SXb+RcyCp7mkTD/I97F8i4s+s1kFABg
mXkbFOPiDaJfuFBZ/az26q06sxMOP9LW20hzxi5SO40NYRNkeH1Ban1RvY54t58j1nqgt9Ue9vCp
xePEr8b4a7NNvRU/6IiBp1PiVHF/XJMz7AfWZ2ZFL7uzdJH4kqzdj5HDVpCCbFvltdhTFTuvFugM
ZlqyTVO2kU3tH/P5DT0Z/weSlD/D4CfVFlJwxkw0+Sm6XdYv4Rj+/8ciPZlU9o9SnERxF7uH3k6g
FggrsGXwLiBrEvK+CDvi4P7/r0iWLe9GFi+z8pYkgKFIhcJLl915fdOI2R0v3BDUW4hNvIL6yQ2a
bTUW5KeGhwDpSSdEB1qKWfLyOnX8QL3rSbPpJOPsToqraJ25xxJTb80Hx7KToS5hL6MCFUC42lYM
YvNgOCQS4udzba1zgYHnJDNoSaCgQfOxNcD2ruJJqbxtnwsfrUjs2oymZKNdnV9D7a2hXcmrh1f/
GkRPpYmwomYapeth2mjb2FZoB9JRxYKiRtIJ4BCaitParI9ytUkj1E3RrDCD2ZDyMItv06KZQIr7
sxXHj0iYbK9EJ8dE33DMcbbRyhiodeKUrgbD8Z8XHb2f1OGDi7iobEELfq0x24RhxOvdd+G2RVOH
HF8VZNkRgFPhRXWn0HEAZh0NPS6drbNWo7xPKX3cO1i4vBGHT2GhdpPIgBoGXDZkgKJ9qJtVrW97
eV+JjhDjY2ozrvXe/UQpVnB9UWI+A+8Ua+oSwaGboljyKiMqLYEd0Y12/U6dDgz+JU+sIe6VekXe
NNtRVRyTSa/K0a1TmWf0duTZqFymRD09XgTlpiguekY0JVJ2l/Iyy+bSWc9DimUFAMw0FTl3xpWI
yqT1znIbblU8hYLS3tz6bA7JdkBi1aNp8EqFZnNIbJeYV4+Vqf6RtF9pFNc5WRNNh8kmpuwowvMa
I67mwt6hMtJz4Lmk/UPhmGk8lmgPWPxZdJGhTh2I9TGAah/be4/LN0J9HSEYFurkpujmLtXKhYqm
JynBjOgHIsHSPBnGCq15QZGK+Ys+eJlgsyS2XApypiNeBkALzDQsafNg+ihEnd4B9m/YZxI5ZGgQ
gGYRkbbLZZNgkIjqdh5A+0ikg/X1rtKoAbQEc+HicTa/EMSWsCL6slHdrSqb9I1gr0fSpOGDH9x9
los/g9jchYLvalVGPx4PCh8bkjSJTLjsTesu2s16wIN7zfHv6ioltMqAEp1zl64hpBwRqodIBXSe
RDhhgqwuXBRtuUsjwAcKe1FYAuQHwxLKRrojpyXglT9FotsBxaiwcsGqt86GdaYSFvupT4IxUdeE
bS6qD1mIHoFQx0F6qN2ZbBbalPraMfGtl8o5KW33h6OiF5YgkHmOMh7F81cuMY2sQMuYcqGhgAjH
dmbQSs3/BzY6z/YLMgrmuKj2bXCMUMOylCjvpvmWs72X7/lssEJZzGGER6Hrzet7q630/iQDmX1l
mDl5mi06r5gGIhR0/cJM536D8xjmxAmLp0dOkWmmy9SSv+xcOtbuT+btRP47sN/qhbatLl6euoP/
NN07SkXmh0+hXb2ERupvgQJLCd6kQ+qk9GwB0jKQ10l0Qbcz0W7KqwjXaAzhrjt5LY04ql/kjHuZ
E0X3iG7sEqXkuRoJW0HCTax5OYVPySkIbvDUyVsz3KsgPCtw8ZT0o01Fnnn2b/DkjYZvX4uZpMFv
vRPwZgYEgyexJBZB27S/SuEeohJ+wO7O+dPtf/iw+vIBYznPaSkJi1NMbLq0lLQVlVxpdQnLRSna
8rjA3RKNu9ANjrlAZqDOrMBbnS27cjZxy04N6OkLOyNFmDvORPngDWcdhy8sn/+ggxPgaxLkrbH3
0wxyTXHnk50H9a6NWzq+6Ze6oDEj7it82HzVJZcFqusyYM3BIT0FuXjySTaI+1sQ9NBbdpivi7za
SvfmVGVO48ObEIRV2pG7KHIHADuabvtcmSeUDVMLd7SFKbYnqwigxqhVrwyZZY7VnG4gHLj4eTlZ
UY0hQCGmggSZrLbZTRL+oaEFFiWb65AaMHJuYqLh+INnJa4IoGboF568LlzOuU+VcZg6UvrQabbJ
CUnqFj1TBW5x8S8lsKr6LZDAusCHzCluIp167BbVpq02LDJPXfOOaSLdNX0pTUFqBF5My/QE1dbh
axwepekvmqBcyjLq5WLhYXUzjQehqwO5d6qCftq1NnobEuHg2mZxSxR0tVfSsAH2x9C21XERPjOT
RE9nUqule0O66AZfCqSsC4BvJcgV9O+SxEi9+CukVT78VYHiKPraJO0vpkYrZD3xxBerL2Wp3An6
Ma1i2x51Yo0R7VxbBT7iauJngKA1DkDuQLbSW0cVUsP9eB7JfbBAT6WAUql8mLC6Ro3wkZA2EaFl
Nr8DcpdaImCiuHV1MFcGeMHQd8TEwrhKYPJIi/GEcmLIC7C2+hF4P+YZDmsL0UdlPFDjJTjHEjtF
dh/ScMCI2MbJjLEbXVnsLtGgGvmrCri502U97AtzD1gyJ6YnVz+ZDj9Tk4hBOq2C0zspNw0oY670
dGKUTqER3cvHxTpBTym21/auVGvjmSROES71TGbCy6G6mXsyiG7cmpj10alV7W8akBpWVBGZqv0n
dvliBzoZloVAhd+/XCOa69nTEoqMjBVSpDgPQuOtBqy+Ee0zcNffcB8HFRPMPuo5S2TQGiWjVkwN
iv7URxFR4u1xhIyWxKPp75ToO2Gha7iglZ60WvXPKIiuxiXFe259M1Rb3YZFs8cQ8Wym/KRhpQGf
d/KhRxkaYk5tu3WLXDl5esMC3Qy1C65iG2SNS2sYJpFfWVJQX12BGkF4NNLcq73cH7ghVdEJpHUA
ECtJH4tH0AyXQs/BvumGOWMl3waQtD49CN1F1R4J7mYO9ZbgLBros2M2rmJCZvxD3u8N5S9WP3lO
+09+yKeiPhZ0RdVngnazmDwklRGB44W6PszqJHw/av4p1P5Y9ORoFUgH2SJbqll2nm3kK1MgwDQh
bHBTtLg4nJZs4twZjCOILPeyiZnPmyneeYIYFL7mKcfzW/Bf6EkAjuR4p6nz/B+CVM63OJuZ8hJw
IKOtMl2lIbvwNtSPKHl86xAE94ArDmuQVsZ/ResZDodeIRzTcR8WOxLrhoSp+0otksVcBWkm8L4+
YvVGyyhSpkE5leMewQMgzs7tF/SestBBasFvTIyJtGAw7gWsZgdNvmvZToZ0by+BfkrogGQfUN/T
OlgckaNqxkp8AfsB+IHw5L1D7EXhLvjzwKygM0Nsh7M/bE98j29hugX2HtRdEV5c9Ct+vmth2sLi
pXDN11xCRP43K8n8kXKegr9IW5f9w+sPhsSzxuxqLgFPumhNnKmJPkDZTrNH7d2McsWx3rIn+ovx
gpCvwF+4A7AgYCnWFjI+xHKOG81u5GUoIqhwRLTWjD/SWhzOfXru4189v3tBuUgawqqWGHRKfaly
WwxH7CUYVunYreiz92iTdbSO9RfBFH/a9hKbjtJdkvYbebHSzU5Fa7ua0xSLsKU9yvFI3azzXY+K
nDJTWIaLVnMhr/Rsn6T/Qv03pcYVFFNepvnOMg6WAkThRCNbwSIHIjFOCLNY9IvCaf0lqUylXu/i
3C8XuYhWJsdqaZnVL92vdnQDxaYgVJFn0ZRkT8Yg1mPkkx+a2nxvCmg2CtwuM9h6lWKgH5IMiJGO
bTJjOqSe94Erw2Xsjn6hDtSUjfyBWKWN9iWaZt+2aESwDp7PunyqNGpKqVSyBJ55v9L3dcQhWjF+
ZMVv6O7c9tUzkupY8YOVoh5Jt00bhxF7XpP5Pizr5NC4d7TQufnTFite/EZZyeOZ2kuzOoraS+kw
St7il4eCVmDI2sbZN3oUbEhwOweE35i4U4ThslEtc+uGWxzKBop1rsrVOPdZmUotJwajDXYZVEyI
mtHPH4aO+abhfSlVrjgYQZoIOi6GzmiXXas7GQGoUcCEZ7VAK8HCzIslJhru/bqH8E6ypcT72uRH
OqJotAL8KLtlhWtpSiIUEASR9godF8uQTYHs/cgj/Faq6fWyqapHSj8aY72LUFQAQh1MS9p4Vn1q
wiTbZAHeGl1n90tdGSahImRRa/olWhUPTXJ3qVWyXGqPh8d8yv3IUXfGeTuThwXuV+KbiMTsqFks
SIkhcYIWqVnJ6jKa1mwC4XKqNawhXFbwfiEGUnBkqxHXmo8fwMfgXCW+M/1ybUkGhEjamEHITIOp
p16GsvfULDDydGxg9N0GmBl9c6y0kzK1iAnh54odRm7wwpwXWbAwjH6pNtivoKXzrdv/yyXDLnTE
IRW5yEZo2FFHqInGN2QrYgXdDiwldEbKqI8DAKAIACitHhKoO75Bj4CPArg34TIACGSmHL+QG9TK
WRRP3rgUUDsYcYqeF9mPS0U9Gm7qDWLtV+HaGbhlJ64QGiYciFcJOKa7dMZ6kdE+WZApjV5RgeFT
AG5pGraog+PY5JE36kMUAXkTC6z/ir0+V6t3Og6Yuo90+iJzFZmom6dPwHqCI6LeZ+gB26whJ42k
XXOTqgKqxJrM8mbbRrYhkGGRODX4iGnSH4fPpEkWEqJDLd3Wsl1IiC3Hh8f8AO3SN7tAfenNX6Ct
rSpcJAFbZDNi82INUIx/VIhrEaE0CCgEQjJMZTdoL4u7VYsNyIyEJYTGBbL2+or0Q8wzbR6eTcvd
6q1sbFLLV5iRRw351qPLzY6X3hF58r/d0YJWD44GRa3CDjJOq3luv3vvV+DBMXfMoZ6/QuC+00mh
wFTM/WJ02PmMsy6gjyOsUm9enr8bG+SLJnAOknrXuiiIQ7MUoOILM2TfOLK+oYGQgGVT3cjDkkEA
gnIIV5rnSA2ZMzN06Qg7TJLLg3aCfSiICkSEL7s+PrNX4QCBZPR6AL9hNz17dfrU2ylD7l9iqaRN
3yr9RMyhEmLt6xdyha1R+teNT2h4RGM7gc89Ad0nmJ7Yf2TwX4n4bQj/RBU4NjOYK3kTbtp1QGc4
GRFy3n9BxNdJlhGA7CaqJScR0mVvSvPRp8q0JhnyrEsO60oX7AT85dw8FiAC3ya/ONDLYMQTRHDg
TBw7fdaF9VIeS3t6GE2Ba99kZzr45jOCyOab7/+JEpw51fV42I0Rdgq9OT9tUkoR5xaychgd+cdF
d6VUfWEzy/bmEuNuOuW2ewe8nqZw5BsvwjuiRKuFNZlbYAV6cs9JJZa8peY/3frVkJrI9w+RGZF0
dKKNGgsIxeH6efTPJiHayNcY9AVr7TF2qcGqlnWW6bkpPjXIReUvyd85n6aR7cZhzydA21fC6YjM
1Sy2pXCV6hOm7iS9iOV3SCDmiMvc+2cRxJP9mB6PP+cslfSJjn7+2ENDuHajgAmq247WBTD3L74T
LBcNlxBRG/Jy+nNUIIUBGHeW3/vhIUo/0CFlA1WKwjIhDkN/dyg+lOyqQaZKfU3ObrIf/aNa8TUU
PFDxJ0tvfWSXEFAemSuJD64X3alWh813pGvAQbzFNUTwj2DtoPP0+nuCiFr/m39V+nOkLSS79j/a
cLdYjpXrmIhMOmTb1DuU2ShLv1rp2DS/Gqy39MBLS4TWGLEC/sgEVn8pb4Y1nwGm5K+MtEsPS8t/
sQ9T3Yy4ZKEC0G32zYmyC67a4qbTzyoS85/v6TuR3lDmvEKjXZyKE2VRNxU4c+3twyvDjvTXIGDE
NxZTEr8KEQIRq/1JlskayzvvEtLDKdASI8uLBXQerXPgXnwDa3BiMjDz7ZyyoYP8KYnzVWaq5HQf
8uwR+hqT7G6O2KhQ1njc0fVjFEHAjXF7RvSnssyvwOwqaeq4NU4iWZnkkRVzDlFE+wD/if4FQHlA
ELidl/NsWc7zVbzNyfph/wVToj2J3FW2XOJ3qVKKj82uRY45I8z4p1ond+9TYLcElcTZT73GmX6x
Hcl8WX8LlUdPYV5GoyA1abN2l1wAW1vJdoc51ZMU70aLht0S39rkwCO4mrAponGBdOKlQOWWusXE
ktPOc6aQ9BXJkyNQXBuek5lgDbdsmKd0m3cn+Rc7Drygbg8BJvUDN62S78bHND4by1A6qtADkkOg
It8mkdNFSg6T2g86CQQts713wHI9ayYSd2F9ZrjBktbhH9GC9EgWO6AwB79CWKwwIAndo+Xt4uTy
g01C+0lwZP7U2mtXzWTFu3Z++BunnbccXYXMMKn82gE48VHK/yxUOuUs2tjVTbqwqkF5BySGgwC7
4YU3WBW/Uc2wlI4/wbu6pN8BbHPlHlGJ5+m3lhwgSol0tng83bnazjkCJMwLxiIHsyO7bnLN4Mwp
5kx3vrnCAFOWK1gZGBoUHflj5HT37bRd4pMFleXnju8iWpbs0+LH+Doks4KOl5hAzAFeYj4KDuBP
90HcATLnrtvtsAj4k+Pk99NzlK7q3hH+IPTZUGrs/8GK0H4yK7thQtwQ8zxpE50le0jGP0oMaEej
mGdrLgCFVOCbcMWKpBAb6qGJWVmDTb4ANlXEWnpwxcBrEMebQPZ/UTxrK+jWNJ70BV9/kB3xMAvF
nD0ivpaPCgH3NGw6THy5twpQAUvLCHi2Xkak0TYLFr2KwllpE3a7UNoMRM7Ia2Zdag2NZle3O0T3
ZfN0tZea0TW0rJU9K8lwju75S/5lwffu8UM5dCf1DKkJhoqNuEAb80VCGLxrbV4yyoaL2sg5IbBG
lAKpUMVCfvF5tLTaQZK2NfMRdj6KmwJ33hNSGLBgz+J/HosJgGv3ZTA07D1EcyqRr9lmPglbfrW/
4QROK8MvIDp1qk32W/0KT3cDqlJ/fRcClho14uEVfIGM5lSis0BvdqWBFq4oULPrKoPccOQuGAh/
zZGDEAembLy/ds8buviQhDJms7kKBmXpfEVGquNT4O7572+EIiWXwUcfPbK4jyNJPIEefKPdU8id
0H9M+IytWyfvjHtMC3qRlBUfjQnwN1Ji8n5VHv2QZFJPAAru4uJi8KJGXp5tuyl4aMJBBtXluyyq
kWMqt6QsjzJz6CwKm4+AJgohGu2CPt/pRDHIGVLQCcl+c7L0KYKkryNH6JjMqSg+F9dCVSTbU+DE
pYIW2cJjD1CIFvKgX6ygUveFJPwhg1+pDTsruJ4v3Zr0lhEunkOzCJgR0oqIn5F4bOoLjPI1Jzow
rH5LNfjR0AKZVJ0on7YgCHEnoSoeK8K7xkWZvLLymGs3KFRApsS6pFwrUncD1yqNd5Y7xOco475K
/0VNhNliq7ighQymqo1+VQLccOlcJWmzuA3ZsXUPZnmLjWU5TK9ELfJudYA6FcjtUvUvYBcD8Sm5
xgK2bYhrIsSgTCwaG1ZG6WH4nqv1GVZCi76H+jwQE2JD6o788qTFQg67E3HDDB/V7xxIrTGTmRyD
tMWXhBmVvV4jbVXm29djy+nA5TWmsdEjsAW+I0Ua0iP60YtbCUqVb6oWutzA2rZrlDVHJPYrYdp9
zLs1iXDZvrQ6XaSM+VV+bPujRlJK5iCEMq2j0G7CYIM/HwppO/QEqynYsg2SLzAk6d/5uKUUx9S5
DRCz95RvYWZXA1xSwE3WdWx05jHABQlGCA6t0SgTjAiJExAg+5do+A6ifwSHG/zYkAR2RaSt8B1K
BCLFffGUJGIHXF07ERsDSa1kT2Byodt01j7oX5m5R1Ok688h2QByVeZdMbaB3WZnXT2Y8UkLj9b4
0CWyy4V21qUcskTOun/BgIkgiPZ4t75KI5RBsJlcl37tNGV58VjBS7SvfOLMuob/yiMbVr2wLmPM
WmRUX3BZ5QwOzzWulQXzxHi4wSnVGGROLdHrkJYWj9LeZYTo9A0BQKGKmJBKWLLX5ZEAUUzB+nCI
5KXpDbPIev6Po/PacRzJgugXEaA3rzKU9yqpVC+EyjST3tuvn8MBdheDnZ6eaonMvCbihKhPCaLP
lnq/4O7TqMVx5manmC+5rpAdPEfrx6+vRXrEkFRiCVShd2qbSl1jWTzV8pGjOfc+KABwCnvVkYC8
QV6zpArTr5FSyiCmkbmyBqodgecgvz2F0WrxkEBTUpcooAp6Q1mYIVE67CN1NnEdzpPEvATto3b+
zPGaN5Su/NibciTG6MLIdhWDj+zZ495l1BXewLTAZ7En01dEX2SD13RB5cVX7+pwoKrQWUK2Hybm
f8netNIWrWQ+CaSzU52f8DunCgpPKCXRVzV84c/Uw1tbnaxkH0l7BKWpgl5mF413TL2SstQlpv4I
TrdIFTdpsWiUTQWVWbuM2Eery6C5crdhdNwcW4VDxNg4+Rq9TNmeI+nRbySxqgUO3SWErXZwFwx5
Eo6/mh1svEpRmnlLg066Sv/F3VN2np5x4Urj4sMHuyvKfQPdRdIjAHkbplwQXlr7Q4TXimFssEx/
ZMutiBGxVxM53O4hAnAc3JyGQSPucY4dWs45oBnUmCH6uXFpqQvc/v4KppNekeEw4l04eskhGPd8
QnNYChQ3jv5d4TVNgUuv++iYq5se7iE8h8M0at2qygpIVJD+8/Nlkm/R+Hg4CUYDNslqEiqrhBCU
5KcNy8jY0YPQe/Xt1g5+Owxn/TpoX43/m0o7ACuteRrNL2QtJHTD6kFPzozZDdCNibcRvSogDttp
rN2s2mjPkiiBzNPfeBlxKII18CEJODcgnFQPLBkYImr+GzyLkM8IdB1rTbJfOqCWXMojk0G3GO96
u1FgK/qulL+Y7PT/bwSZ86nSEmKYhc5t5jB+fDfxWdI3TnyJij2+cNZursLjb21wtesrsPMReYHp
v7G8VMrBMpap+gjyHQIqU9kuJu8TPobC3MFcpKwzx5MoD/bKlw/IWap24ZBURU3UkJwSQBjjcnRD
cy8VAA8RkfH0T38iPzvDnFHVF3+EkTwbgXD4ncUbq9762ANCcQ2weLHGSkD9dPVZJ/IX9/EWA2Dj
3FBNFO0Hk95qoMCgZT+JZq3ZzNiJvEVw0rtFRrb3hql8Fbwc2e3SLUQHNcXgt2VwFYd7zBHEfuw1
h7nujSshiG4N5QfjicT7rHwX4E6bA9qb2xCYWZwzk6/om9dczjyLXrhFZsc755HzUswD4JLAD+Bf
mLMAB3+4WQjmk2HNju23Q2eSW0DUjsQw1p8aTnsWwfq/INs1w/LAJgce76QswpWegd9hIqEh+QZE
xDGMzB7mTrqaDqAGe0UgH+z0OLWHIMNRGBnLEaSg/xlZO/K1gOL1IKG8la1siDMgh8z57t40QzSV
sOXLF1CwRHVBKkm8DDhm8AojffajddvuDNR2Msmd/JtQBhOAUSy0XypARz+Tl0lNhfzBKdYKQkbh
XM3qbJhLL15RtMYOFbuLNo4buw8o11fIKYS5RIajyxtkPrIAvsUq5NBQJsoLRT55MT3csgXJJJug
8yXgQV893OwaV/CSB91GRIEahY2hgS8KwSX5oclEdvKsmyPQzMwx7c2r8Xe0cWyo+c6LkuyQxz4S
A4vtYDa89fqbiM+AMTXIeWebZOfE/8ykDrZDjQRIMT98+RJ43kJI/XorREkWAMLbhn16/mOyfQxo
sIwayRC3ND8+c/IhlyiI2UYwxBAl6O44bEFCGAogrLlMfixS8G5iVwv+UzNQYnm7pPwN7KtHMB0O
x/xuVSv4NdGUxBijMPBWVfy0811LSC4uyGBl7R0aHy4LGQyXIrHM6RlOKo61gD7EHoioZGVfmfeI
hkNv5xQU/lAyKkC7sNPqW2YebbSROd99z8S0CbWNgT8Do3bOCDSg+B6DTQhlv4MtBafTJXxQO+QK
doLfsfsV9VFT36H98sN4FztfPQvrXEPCHLMB+lFkXNNfvpJMSG62OCcLPRIaxlD1sGw0O4MTmR0a
SSTTz9BZGu2ys04AZPd0KH0EuT2FYUDXkDa0gQLQyvCW1KsDaE28FJ72OP3CEzgLQ6DAGgMkQinM
ghzGifpGi1my5ZCYMwkqiBJpkRiYIcDZ1BV/Iev6guJ5jl565q+DkfsktaqFnD86SsWmfY85hPw8
ekw3bTlOih5GLoxm2YcVyHLZHdWF4FLcp4LkOguxINKvonjk41EL5HlJkotCEO+76q6a2KXDRFBa
VBWOPbCnrFeN8eZJ51w+lvVnxRXN8AyXQjqfgtPBWDBWhxei/lOZMrQs7yX5TOnG/yrO2mTcWBgX
Sl27eFvlcyTsIhz+bHR5Wa/vgI2WT+7cpDdAba74jjnnKwfCiPKp1Ldy+JckPyon4aSnUZ19lzL8
ebVET2vauhJcuLAH4kQsDLbmFc4V20TQjmFkhjZb0dZB8Bh5KVQ/33ZoQqT6r6c3JpSj5dFpw1MD
EDbBYpEzi1G9vy52Dkrzp8Lk6n5r5Fo5nbfpPIzwlBEeUphP2b+lOUgr3J3FCDWvfHpaddX9h8DM
B4PBzw/oUn9ICuhdwDKe9xNpR9n+kxgEiNZDGeKW+qn1dlryKWN/DgJm1GT7ZF9K/+PTwwTVF6/o
TPf/9SpIB+MZV/XcYacGnWjwrmCgZZ3EILzdY3EbxM+0t+J5SQhby3VnLoXOFjE/kAbUKQ0fZ/8r
s0K4mqyhdBysKY/8gMA9VH86/dahHWuruwYvXWGzniPAENYKrIxcUU93xx5KbW2ekngdS5Cwz2ZI
Wf/TwnxPQBTEaDQ9W8wAq+RubRxa31lkBJnItr32IuIqUOhTNslTagkhIyoveABfAJsbugHcc/CC
+BYsADolBnB9U0ZEqYGkgesW7kdalbF9+9UGDJxKb0SRH3h/tQZf2iOy0OZRKgADEPycBSup3KtA
y7QOgqN5lJF7q2if9TByCylEuiDN4SvPuxoup3lkHZ1C403RM3ji4kZI4UFmhvsk3Q0E1VYbI/tM
YwPyBliu/ThssuZgBZeYWcqALSiideMLmQDPY/8YOoaBMY/GeXomgglMWveLsvujOwEIkxLe9aFw
evCcS/L3WPWzyX0boel3+octPTwKYm05ZN9KGS5q9WENz7je2HT45jMdEDyTykzEcdQdrAgmDcTA
ISdXz/8btFsLNglOTp2uW3gNgccIgNl0yA0Y8zjIpxQfTkQP15XayYr+VeZHod50q0SFnhxMsFu6
M4Gn6DLg/qUYJQrUhYDhXC8aVll3GLNoI5PUQ5CnptYLg5ekSr4bCQli6rs4jVr9J2Q23FD5KgYv
MX43aVgr5r+So8xyBKEQwaIBs5k6ONLCf6P37XGIiehtQtcgK0JYby83N/JgMzkELif/mskP02Jp
WnVhxye1rTTTrZiiGAYeXLIgxK6A1hexFENkySUdoA70FykTP/7feB2aP8Ok6muday7OTbaNhquW
vlCpQqFl5md52xCsQ7RFLVr16F5eceJmxCmPXyGmO1QknbkoyelgWwZ9sTk3Yl3od1oCjp+2u3Wm
26NN0C5Vgh/vFzRyypEm+nNpXYN0q3q3sTxo8tGHHA0wS+luCFES9DzSBejrEjeNQSioxTxs0/96
Nl8+MFFqwp1KUpfl7/KEQKD0KTED8xZAqU5GvSzrgpaAaCbaMxaDHmxYpssevCLME3urguF8YESd
NsaCqsJgvl9Zc7v8IG+lktcy+mPHlVk6m4dwgJ3MzHuXmWvZQgTxyPDTFRSTDzeRrrZ6ixExFwb6
6czflPqaOdEIaFu5QkPV+mWMU8RZyCzGEe5p3kqGctWuSobRhkNHeS4MN80BNCytHuSp62iTdKWQ
V179h+pxBj+DD4jKWCFbMV5K4lEZK19nenSQmSbGG5+SYIAbrRd/DeHO6s42jgE5B+a6lD/qYT/G
VLVHKGoRSnLTWEAxMP2tQvoVvg9EdphdFeI9D+R4/WaDjMRnlugUnGx8TE4/nsqRP5DynXRg9hyM
T4CJf1tj1ROCE158gndGRGu7jg+6FK7e8oGhK6MztC5F9wqosL2KkBOj2cjKRcWwUsgkEMG+lVqm
wUynG3RjtrIeij9yd+xuUxLCwUVqJ89pp6c2+5ifIWfjKMtfRkcfX7MFU/gF4Tkr6F3royp+zYGn
xPiy0+80+VQ0zEo+dtBohTem4PAfJH8mTk5SkGBSuU5OkGJpzDLk0XbwPTI0mKH9ivtH3sF/AmgZ
xNacfPdFYQ9zzVOAKnIj1AByDbjrDeK7/q+2Dr2jkVwKBGHEjXLoMCjWpkooHSOW+JXxaPlISNRb
GGdsC8j+3ghWaIZd0rr/5ONfF9EYGkjux7dj8eZOXg3G70k+iZeRBth8EahvSiROZHmMN9thGmCf
uWtS3CDBhRlb7l06zq2ieoS9AV6HkhTFSQaB0qzB8pLKMOLA94EUsZ+2x5SODQg9Y1H8jOkUI1ze
q/SMD4bQ32Q1BBtTXiniw2oELlf2uliQhAmRk+ttPAVwDk3tPrDTCvHl5vqvwna5QUacVwfEUwpT
mb7h3wN3xJf3aBszqjLpxN6ix3WKjx/RVe/6rJkiFI0G3R7eC0WC3cH0sEAGtMCXRb+FnMtGMoH9
lx8Rq73gnHdoawWYwT5jiinYzudzIG8rGV0hYABUolekcNNCF3U8Nb+3AXa3GoC9d8Vf2dyA5zaC
+UXBk83oDCCeHTMu5YvLIf6mxJvh34gLNuiAGZ2HzYokYWvUSHSdJroB9mXRd1IjHsStc22ib8N7
NeOl6UkQ+yqCbaLu1P6SSdcox5/JkofLLYSpKHvUqnSt1VvQlrZAryVElQlhMzJ8otIal062sXLr
7hjEO6QEz8gg75Lf6MNiqIdqH/EyEYhsxNp81WO1o+jL9wwCNefFMjbyfy2AWXi7nYdDG+/vreTe
y66eu5GFlXNybPpVTmwscxOppHePFXsV4q1NwDshnDL0bAd9LlgbKUuKaiEcKMH4VLYAg0ihCC22
rIRt7It+JTMmzgEgdRWR582qQEYmM7+gBqdaxKepU4ol1GE9F2uFr8uU/xzc4xgdfW+tkaTNr41s
yJSzLt+b4OUpMLWb709t6FMBVhKeFH2ThQwKxp8clfBQMotA8I4adbHQkWXkNCBq6KE7/a1koIjh
3gJp2dna3AqlhRYj5AXU5y+tkOUHAV/toB6s1voy+Aa8jn6fkANsKBk+cLMCWl58yjns0qrYymK6
KnG0ehRHMP1zaddOs+qSoj+9Oi3ypHNfPavgV2qmKpM/8AA4gIVDD5fXopxfNCUgrE89+8AAR7/C
5c2qpRBYf8ET1c+0/Q2Ir2sRhdiMHDs0CBKKlxIJTncxhbkwHJXdJNYye6u0q7BZ18464lagyJO/
MRVt0+ogDbtqfGm4fBDketr/h0OJ2p2/HJ3vKN4oEhRdXican4Cd7rUFwEk10wAqCelyYroPhUG1
EX+ZyTYvX0mxM8nZUZwN+4BW7Gjtxu6Y52t7SnSVXoNBY7pVOmR9eyK0qoDxNVdN+TUdr21ysImz
g4XlEbrLksXpfxpfJ06QiWd0HOoTsbNlvROKzpZ0Ohk0P7hDdZhFeNEjxAxVRWLb/+lQ2oIREcdy
pf0k+UebP/ORhB4q/Rw6dAt5uvQCRMENs5V0xuI9O4d2/hjOGQtYrfvKhs/ANxeyP+zkUh7Igqq/
RydBB4jPxrfWXosim49eB4IcXVjzR24N/V0P+pMucX6NX03xmsd48QyGgGo8N7A0G/YtklYt3Ay/
BtjNO6hKcKV71hjKDJ4N8H575u9jqlYHs3VB+9g1BwB4eKcuIkN7+08UGJzDnxZmVjbcBZmZHYD0
TmcpuLPMtxXvsVsO6N4HgL81Ok9A/SW2hjT7FeD0fNyPdEH5E4AKVge0YoyC+uavwB890EvVwckO
HzMCnJyWlDsURjFwo+GWIqhSoo8SHnagmxutCrZIjhkQ5ewsveRmdJTAlOBx92iKZuaySg2qjyR/
yxojEa53GwcFtRbf6f9Pfh8vWxP5QoB+ym4+wuDa6K8RujVTASlGRDtVpme5P3DMKsUh5QVjUSiB
gpZxHhM3yNyakAuKNHl4g9GU6p0d/9akdrkMMmZMjtvikENtBH1GAfylhLwH1gdp0cA3JqczjXPL
DvRYaC/bC+cy6XCMGP3LVAHK4gYdatEb9M8IXngdTErD4lzlfz3aH52NgfxSAnbJX138M6bEwPv7
1L4iWWEO4ZPZbG17zw2rA91RRUdrfhjow8ckJLvwqY3fUXtKsy9EVTut2QYOm6Z22yinqPqeUF8R
IG/9z8frIWnZpDwjEqkll3iqyXz1ILwR2Ck1nrYPob+Y3/itFItHaIERd9H2bo/kKPs15UPXvS10
O9PAatNxGGu3zADhy+tG1Km6H1gysq+ZgBYpE0gvZ/B+ZL8/tlOMm9xD1TFmbjru5PSGPDXFticT
Xr7IspUP2mA8Y2amlBMzqdxwlmbxreW+LocJLXH3Gywuh8kO1901ZU7dZ0pLubsiqOiCf+jZRb6c
CZ+kxJVXEe9Gwjr8ZLSbhWLiSmV2A23Y3rqZbUN0+IyzV06Ul929gWQQGsGB1EqMDfy7E59SfR9G
+8A7ds078LpFQvo2CnmTiWZTe4sqfcQN4Qg6VnD8oDah1EnFYcvfLgBSV0DBG6qHDImGxr5p8J4T
XLvGGWsgCk3mPa5R/OAJk5V0eOYmXEW0SMQC1fFX6XxU9qclFUe5gjLA2noSXyqMPiv/7g9viF55
uiaaIcov8Em0xqUPAKgmBHNqZrWNtK8oKTCEwMKJFxkYknRfJT6Rv3jXpqTe/NKS5sOsMmnfCkp5
Pno0vhAYPOXSag+72lsOSYEuJgtc2SbGhMj/xIZAio4q71BAYYVyp07BAYNX7l0KmarZg9Zpb2aw
VNtdx0OD9MhKznK37X6y7FT5BAZZx9jjldmWxsbTb3zzmbIRJEcl3yMY+voyjEtXrfYSaQ8Cg7KK
78Lqb4LfTS+m6Hog4vX2f4UEKsSO65orEFE7uVMK4cz433TlzlCdl8VYVtYx0y9TOM908+ZrrqvU
+NfJAGLsz6A8s46avqHB2imgqrX6bmUUvwmTLWIL+Ynk9ovncSd7R0o239x1HlOSrVzwSe1NndwS
xIKwUHRyMm85b5IsQUiTYPwRWeU9rZPVqSvgtrcQI7vVEbiu/jPBYHoT3qaizk+bme7pC9/yCEmQ
54QuON1nLq6S/nDUa+fzMIXqXG4WcA6JcpAODWJO7P1ukkVLTXdw93rLRD05Hn3Gd0yYtWErZ9tW
3bwETtmSLAYereu0ZU7opv0L9WY7glEI7jluGFQUsf2RsEoG7yL084iGw1TfTky5tJUvjXe2VaAM
AK9G56p6fCVb2CcmY6VY7FiuN2AyxXlye9biRxVPJ2e0JaqdKu3D4h570aqEEioNLhVzzJiAq4Q9
swX3Sow1/pW3RE/O76Mrn2QI6N1Js+mv4keL7Ih2wZSBbQ43DlITmmhQrKxplNoiz/unmghyvuvi
2amfefol6ScHMbzq3wqUYqlrdGezJrREWdoBhMfYd9XBXzjAyfUCMY15cxtf2aikzlrs0ILmpyTW
RuOMTcYLaSRIkVlwhrPNdMeAKVqEw1PF1mBRkSm4Wcb6EnfJQmHUI4MCyLZNecyGi8VKDgskZtmp
Fz4uAnKmoQd6v5Azp9hTQEOzTASHkMiMmmwBABDku0MxVDFfS8bcIKzWiohnV44W0KIRYZgoyyUT
pVXsEOwZc+Jw2+MJ/ssta6bUACSTyk1yWmNz0wV/Nov3DjJgUj1kpjV5ea/5uvN7Fz31lL2ztQtl
e6l41gwOtTtCA6AxSth2a+C5/JTOFOnY1OzPClQ0JWkDAQ2e1pBnjPgNbFnJndxVpDARjVchLOuM
gQVwuEEAShyW5J3Mhocp6z8S7aVRROVZeJ90hX1rrCeBBVoHzTfmufNGJTnp4ScZQ96LPQK4qHyY
7MC347BnCxn7PEWMq6oUm+I2xzYhGMK/fW0ToUsQOHSHZtN42aXdWQrq5AumP7l/mWE0bWRJhACS
OcvpKaEcy2vauI7oG764ZcfIWgqvMsJP+6COW1x4kYlFjOo5uKhkbVNAI6+Ll6lMqsNXma/52S3/
m3C2cXTJ3W2Vn0o9SOjEAxAJmKTTpY0F2tsqxTofAKyyt8GPUTQftgy4l4oLTPkeS3wB+l0QoMVD
4VKSZ8bc155Ksjb6U6+sBmeDHGBTsAzmSBbKirUaqw5J12abnKmN4bzqfBED6m23pQ/LB2fQu//M
vUMQQl5i9C+j6sVoQx/coqHJ+PnJ4XEA7vAWNf8K76F2d7MBb2JXKyP5VYxtnQPrWRv6rjFtUH9E
sDCmQZKGIeXDRIyGUCMJH60O3KG4SdKngq1NHHuGBp39EJCUIEcz9eKQ7LRPnOFRuHI7kc3N6Hss
kdqzrh9JA8pNksSelbAXaoKFIqfn0pCxU2gqoPEnonPa/3PaczIiRkHwKmLGYjuNeHqJvnCYAAlR
B7dPIw4FUoiGFDxUDgN9PWigjDddXdWoFgxiBnywgJZA5MzVkBk/ARru8Mt3Dm0B8DL48Ij4ltRX
lr3K6uoQqFR527rEQsHM3b5p0T/JuADaILduo6feq1S0VQassDGhsE3ew5ApBPbFfyZEgER9CLQ1
cfGdpB94xJ8a31Liv438maCLdqiwfZaujJTryJhxhA+xtskSlDKdmyGD4cN3yNpU14ZBMAnz44Gk
leHeO+tmuCf+v3a8qu1SGAfD2cWqhgZJDV3Gh4x2Gr2eFyiqhmcz7LwR+atNrPnbgFHlyPG6ZgTf
BR9g07uXVp174Bn5Q81OCUVVvlICwmUvZXNVSmtWkBXJ0a3cNPGU+lMI8pTKSm+XndTP8EKX7BJt
VPKDeIzBnb/BLuNDJtQVakBd3lRrn7KwJdrw6OPiTPs/q2N10jBuAlHYbjP8l738LHtvOQtTGqj4
JyZCpbjobFBFi86J8V3PSdvl1yyYpE8DICqW0QHyPOPML2pbxlYsl/kpzmr4pNqC6oHu3nFWyIzZ
mh6pQkEV4EgNQ0rzO+MohAjM7nqsCP1N4o0rdpMLGke9RCrGh2H8Rf49MVkSPSzv4hEPC9TCe7fc
eaaKiKDFe9YQddE99era7pVqQz41YNkZ9FMzdtigbgP/WbM6TaNr2jJ1SX6E8s1Db2gfpcma2YJw
vW3EU7BzHtqT59+E2GlMBOzoiZkWakxukQMHo6ieluhV/a0i8ndWDVAOU3UNc1um0RyJnaw+2Wy6
zcBIe6UzPcP62BuHvngW6VxJz+DbifhRzTONhW3ve+fll1++9E/RTlG4GwYUJu6kHVNp880t26Jp
u6Ew1VOzq5O9zIKFPDOxATZdaJGKXaJo2bPVxbUJGqQlGJ2pL0HOQ+Fm2Q1mxKwnWkS2kLQCAk5V
ACP+o6iCU23wYukbS5qL/le4ST8D6HPyomMmr4tLSsszKaFzHWciTd2yQoYaYZAhRbVlla9sWeVj
g8PtQLtU1ltuPjBnLAXhRQUwK5bE4AZzdA6EV0QPdgVo2YAg8/3iGo7Jsf7XA0Q4V2wnW4SsPDeV
cQQginwkGj/S9BA4O0zUKYs+shB8zOw7Gtkk2ycs8zPURdrTTp+0NGoG/fqgAt/nwEnWlbZiVz4d
rScfDqTgkhi/rCrbKxguQgMVnj5z4E03zt5j3VskvE4OSc+XOvqQGUvE5skMz1244+l3x4nfOs+B
uRp8OiZ331csXxnX9eEl60GeHTN/64u1RriKvp/M8TA48ZnODlK+7rplHF8ae095BQmehO6JX2PC
oop3VceH+2dw4Ppz6nM/XgqUzDh+UrwqxDZrSx9tMFNodefop9S5JBBsKeA48LX8pA27btx28VIe
CLNYRAJ08gJmbdNeNRyD+EvwwaKrEMzanE9VZwDpfBqgMc0Ei5dN0AsGgw1hXYh8kDR77ZuhgYsG
kwFhk2FwXDXqpmK1WBVARWdJtx4cxGfqfGDIXxk31yq2mXiq8ImMnKsOB+ZN8zHs8jVViyR5LhCd
ADXD80A58qvkJ0fXFkHyFOpZQ4YlimTeYFxM62XRvBUU4ICIfCyZviovbOXea39yjCdo4TUnQGwK
g14on/gXboO9T3RmfdNd6u/52M1+EfF5a+Y1Lg8dY3SU8USL8vGk8pOtTg8Kub2Xw75l0Wf36MKj
HSOp3DhZ5a1w9vSOEBBDfGzU+ER1ZdZnkkyHXt8eFYcV7lgBDwQDuTaZ+OmnnvVeFS5GDgLcrzHp
7WwOsnP5A8ZFoUoOIuxvu2pYwhJCmmIGB/JB6hR7yIcS341qZfUU7OW57MhQrd2xeAVD7jbluRfI
noDpIf3kv7m+ofszO/JCnBdXBYOectpS8vBq3D1RhARt6SLFAOpR8dQaCX0/zbw3/bNM/zQJOZm3
1utT1bx879qrG9PDY8GzVtXYvpgPikcZXRRMjlLxbJpDgn5eGWDxLbX2t+8hTVkvyceDuy2SUwAV
RoVDHgbaQsMO5XDgU+UMfFRWThYZ6b3FG+zaLIh/zPYlG1hKN3TsnXyyNAo0Dt6pNERS3HMDSHRV
/j84xOwpNZjqX/74RbCiPH744hkqR3dglWZgM4nUTVKNSEkxs7Q6cMBDhmunviTlueZlUfR9Wd0L
2gXif7LwoHIjRT8FyxgLol+7GczztFaqsIHYPY/0rapPfYBnK75g6+JDNLBNr1ASyQV0pi+P3mKI
twpKN+WZEqbRETUssRBPDNA/3SH4SnnSbXR26EyNj4b9ihw2rmH8moKh1ILt0ZIF90zop7q4RbIB
92VTOkeFGwQ2KcO+mMFXxnPEP11Czq25eGz/rjhor1eOdR1tFj5MfUsDkgm6YEZooKVFlC3i3lon
zQmyhdxes/x3IiwKKGr4qrKnggM+C0aXbgd1mIJTK+DgT56j8sjbW40EW9lMHv+1c8qAlEQoEUj+
zladOABZ8zje8+QV6tfGB6b5TMWqwNeUtVODamioftzFGOw0cw8oh3ZQjwnXDpmyq69KwwjDfM36
lbDiqnOqJDs4Z+m7NrfJsAVg0qnmsTfeeg8npUcER9jEL1mXyBcIXIrVf4JHkvZ7WtRkeFV78mOn
4/baC2C5GmMocrJZ/ZI4GqcHwfaGzWkj7yLlYJvDmuUi1A0876hCQUhxZjnexRa3Iv8uooVdfuXM
MyOx7hFsdKnFU4Hk4ZCRd0tzYDYLGthBZnpDcHZqLrSRkGTXbC6Rsis9oFPDlvJfIeOUHbZOIGZw
zdTVFH2r4lBQ7qqJB2FS/DrqOWLfTl9hoAi2fdAotIoo4Bj8KJCimqNRbJ2wQUJ/qglWa5aydonL
C+OMjHa5MV6ecoAGELChw4yEQ1BldMUyvNxnqLR17zN1Dn7+yJWHQkyZfEZnFHOvRQ0CbzQAK/Qk
mr31jUU9Xq3WZazPYG1KKFe+lXQTR5cIFLGxqk2wKyghtI9wUnmE2UIOVjO5X3uIHgy+mh3XUCAz
jnabwq3G7WDKawPNodX9gy1qWXezkmc5voaw/WX7nOunErvieK3+GDLT/ArkwNpe7j9qnV/DRNfS
/6xUXubtp0rqkngOSTdXA4iIEp5VpmrDd01W32S2onaq2eFMgnXJIrQm3avNvQVnj/OCDSy9Jp2Q
HhzT+jwkb8RfMz+/6VhfeILa2tnl2EbbInBFLY7xcDLYSZbTmlK5pRY29o0gbwTCUOG/h2lGqQMS
GwApYzu/ihoyIF5xZ9UyoAbx7z34Y3E6uRJePEOe55iAuDnQGBZzTwVfxPl0wXs4dmc2coQx+R3b
CzdqoAc2HW8Oc+mmn6edwJUi3ErZWJbYwprR/UOscmikz9z/GrTPskB+TsfQ7CyHOEWWvzAmOLxQ
8pGZ9UQik6f4ufFZoVFrWbr1WChsjjeJEEtGGHYEOZBaRcfZKU1+gRnKgwYJXGUxVfNZiMjAa20m
/Nh22FwqJZQa1aUyamHpKbxjFYM0QmUI6h3lXcjiCMIQ0XD+il0WqY6B5tbadyJwiyNICuKdNP5O
a2XR3LILzcGicLikVfTRVrkr0dYzutdya9ag/BkZOCAhxHFE4wzOjPgLyzWz74zrGx0YQd97WSAn
bremsPY6is2A6e4Id7fW6YxIDMt0aMaHYNjIkIETwZIGW0pJoxSFFeJTlKPWZXTQ24l0HbPHis1l
If11LcWKxFBk6VfaoQzTS2n+8SA30rlFmxQzZ2Vl5ef/dCYv7eTjylgXbnyCSZLiEfsNsTNscdRm
WZfQ3U6277lCfVf93fJe6MkiejkCbWtrko+6AS4UtiH8FJK2aQsyBeqFWZ6mnzSiT9JKaS7V/DW5
i+L/FImNxh9AVajfymMYukpBtBs9dFZMMKIGK48yPEvrX6JfSuOfxYJa9U+60c2K6wLJLWxAmOEi
PQEXU6DqBcsc8wgEF+YjLlMGGh+PQX7ZYEEdQefDCWeTeokiPjhm+coCF6kmu04AWJpIpZ49DIJ3
FDLDTfFwkFreW8e7EsLIUGJvF1YC3e0kEXU2xH75mB6QSxsMxC17XduH3N+rxPpV0Pjh31e3znsQ
iUYiBgOLcOCsVIHJmPN0qqF05GimoNZkzVvb5D+ykCb2sB/ReDdQqhjgY6/Zy/mfR+8e9ZiScDqy
Lvfkead5boGl0+QhrlQGASCAuJOlAQn48GM0eOYjlEPF9MYg56LxHoZXEB87Onp1Os0INWOHhDDs
lBhPMS1l5J+shF3fLrgvWnmvEnbK5eEAiCFYVsofiikuDlEU+4KctQXIUqayUEkNgnn7gS4tHkVA
djiiMNlYVVu550AOfLL7Cp0xg+vGGcwnAjQql/3zSx55QueiA5XWIULD6ZHCIUqltwaNKjmL8jW2
BWzTn9T8Y8fiD84yhd44ytfWIp6T4rgzMD7s/W2P1jHiMy7aDZytpSWY3qRrkRwKhfm68SEKNGcR
FMVGgoYHFFEZNjYHRM5vV7QvLVFQnrzylgKKhITk2PT8vPlxMOK9/R9HZ9aUurZ24V+UqvTNLSQh
gIAKKnqTUlmmb2b65NfvJ/viqzrfOWuvrZDM+TZjPAOYCDHh8+vA4wy0aOiOlrG3F/7bPe4Mo2ca
feCK7Cc4Hf6keA0xhk4CuLtQg6H5kBMLvVfrNf2zHSH9QvfAjETLbk3Dp8+8aq/a/Xyyhb2T0EaH
hJlmuFPLnK0X8lAMbrL2LMs424LBIkCYsIIfjUNxVdeQQ6DpR2lwwA2QbwMOnM61e5aWH7s/1UGN
B0yV9mO8agpWAPdZy18KS/VbKmiDmNtxucXZZU0aNPnw5ugjjX/YFGrjc+cwpISXCgIl+rQom2ve
3agPSbAFAMkipYFRKePkz7b8OxEW5GC8VtHm1Hm4rgSfnTjrxBWT1Md7ui4rF+uQWNwTjctJPfP/
XnKiyK12kw+qVyhcfuEHOzQhHv0qHX4ae0gF0qnVP5vlfVpe8WPt82o/1Hvs7uv3iVOTnlz5AuAd
YF5KeyYKHjV1n5MDtMWOWjPSyOPnpccIq90GRFaDiufQG4wL4894mQJTPa08CrgpGTmg/5iohr3s
txzG+hDgJ/7MY2crh0FvY5juwq0t+zO28RWgm+7mlbz0JGc7rfnonSnImx1UOWDWNg4kaGqMOGyH
xBbzgC/EHl5WxQuiNcDl6bIyZQzT+FRwIkTfo3obek582Ok3WjU2SSO9UL3XFGgl+TPZSLGDGo4g
6+aUd/diSfihkJ9ccwcrXuJa5r52h/ZQd4dSe4dsjgOgH55CC7AIRI0JewZcTIchEukkNHas6hhw
2Mxt6xPaJEU/FZjd+gJ0xgUrDWgvQtXjcccfqkowXhinFE8uGO6PIOZf0PdamDmRp6TdX9ey9IXy
+dHA+lTY3PNGQtaA1s95MwA3OvW4p6P0iL5AZcGS8q6JlCcHavmJLyOkb9AkBp665qeY6CaDPzM/
0JPSUpNMMmGosPMD11hNrJGPabg/kJ5ttr/j+DNpT7AjHeoTogTQbzcEshKfNKIMJQ3gqVN+9FWA
NwWtEtQJhRjF5wyTsCZokFgXzGfJuak9XmujCnxDpZr5bvojXVTagLu4WtLRnHaZ5vNpZkecoOHI
jKAMmmlyx5Egs/le9XTPhG7oseElKAmmiphOXyO2qP9oBuSDPzmInmii7LvP6qPODgm2y+Sp5h0m
NX5sS9eyXinCe/mi5kGD/zZMNV+rodPy1RRMMTclWgyL3qe20YXexXwuFEjJ7MEHzDkZrp+0WHxA
IZt1TueU2sGsX3Nzt6qYc24UibrdYtpCqLCeP69SMDEjgbd/FaDX+EWK5NRXZyAjGy1ZuVxPrhTb
m1o6LIO9dUPzjnKGp0cg7GTKhKgnwxYR2QSMkBphp4fhU3Qb3X4RzA45iMP+r3wqqtCvSv4PnVhs
7hZMCpMJwI9xD91Pjyj5Nk7sCSfWwQlyI7aVVXytxh9FoGJqElahYBR65mN60KsXvGRUS64NqWvA
MiY349mk2zM1Sm/ma2LFTOWZ3xtfIow8Q5G9PsLhKU8fNSqpOfrs4E+R+A5noWYxNaITQEnr8M8x
+V6qW4oraiQuZVkyxi78a7ldGuRSxc8QN7RJkA0qRtUcd1zbpB1/FN3Kghs9E/OtQkqAU6EMib4T
PhHFehN8lmk5woClUyl2sgp6s44SYqsZQoCEGZANPPIGealm7XSWhNPqOav7AFcNk5Q5aJyL1uqX
ZTpLFYcNK3olrg5map3gVNnhkx32t6nW+RmxpZAY5S19+VelgawhRFgCNwc2Y5EhqAOKyXSTRHCM
LcKVre2Y/1vjjGBCCf0OVKyFRiqvuoR44+KCZEEV4ROvnUO7rlDwyEPQndAXylzUwYxlrT06PV4X
b8yC1VEPLYjyjFWUI0hzgT2B/7o8YOnXBxaUCYd8sMDS5j6Eu59ezeF3jM+VgZ3QsJihIYbvcrdH
75MOPHPRXqmZ/VdbZQyGZQbCeiY8fML66iWJ39XsPYEv8YhSz2s36ZbhiN/ArPrhs2AbaPd+xXoN
o2XPTfVmYAqWOh5dn1RvHLArnj9lSn1eqK1HVlHSvwabfg+Z8VjzjjDn5Er+cUc2stnvtosPmURQ
7K7msEhrbglN8aaZwyFZVEgzb+TPZeLDbLCwoHyrAa9HlHyaZexM88VJ0ehy9AkexIlokfwP4u/4
reWVnxVMJHrmL2GxHXpGDg6BgSsJHw4dw/WU7B7YVa45CzpP5HXqrlymE7h7KU0O1VGFwKOAnM2V
lkCump6jYG9G9hLFoCRqGL8yOyPlQOJIqdCFs8hcS+isZyMXuiaqv4mZdZKSFcVzuoo+bPyu7QRB
QzYP9bw6ZirWE9Y1N5gi8b8P5A9BGvTiSoZyt45SCJOe0SpfnfIU2veQ9lWp2C4fZULD4CVWZypj
u3w2emottxZfWU1rmCJzTz9MrikTeTa/PQYPKDiL3rGQaJnTySikw1+9f+gEE/Rgnep++pDB2EWp
6StUIOpLktxJRq3vsnfL6fumgL9kzjduiX7M54qthWsUvvSjtVvEctti3NcXWJvST5/jGnfbwDzl
6PM20TcZG5o/fiUOIfQbPkrEn0DKNvGTxll6YGl2tdkkoO1gR4yhCgPib4wDm9RX+bV/RQypgvna
pQxYaaY5c7bMSUZXxYpYHlgX2aBlqN7RBPrWAwOedrT5MM/NLzWBRPHsye9MSVncUw65CjOQLU5t
+1C9dw88JNHR3nWfEzlUGwy+IQUt1yambq7c7apXBwB7MC0v+fIhxs17zrXeZOy1JWB3wu/gzW+O
7RceywYTT7orf1ee+rPyrncNoCH25Bv84BvFz39hwWQvIP1b/vmXonLbL8asupdxqzwDrEZ2xCTH
Y+qm/Q77/NJC8SbZDaWi4enR1u+eNDylh1hBe+ZXmxOOCNXTs418wKee+sPfEDSti/2WvHNXek/e
CMXkiq9e8dQud/l9avYt5yx9I00e5cqdJYPAHfXjVIH+RtBEGSMg+KsDftkX69zVW7Z4zrCRaBR5
S9xN9IZ6R2Va5BYSoVAuq2952lGsKT+AdfhX6Qgn9INZ/Oi2x41I/bYoHvQano7EPGbNGRRYdlRR
36Ab5U6ldsoeyuAnPch6jli80CoJKTtq+gEPMRMDfDJtehLiKcGI1ODOQhfrtmOQaoDEduG08/kh
UvOkyK+lub/lypX3Lbd2gwmPjmwQf2QAm5sHemKUuyh4PENMgDjy7UhwA3gMn9AwDo71q6U0gXk2
YJZw2JlqmU5YJaS3IeEWwvSFYN0EXWPEntHA3lmDrQ31WS9g0fReTlr3LIEiyt6M5FuKO6K+Wt69
+eK0QPeAZgkq1YhD8NluYKKpE9wWCFl8VzbUwB9Fx7mJXUgndZgNXouZyuQT0rVjX5z9AbdLwgeE
SQr68Tkl7zhEKIfObP2PjPFbVhB6iEb6kusMBrCwpyXd/2q/mrIgjZ+a8pbeu/GcY0OCcNAsr111
gGYzJZel+WQjlzcoJ2jLF7oitXxmuVDkFjpgJkRXKNcMhTivySjFmmdnOqkJZ8GoWRhXnME4YJwO
fwun8PCPjy0v7rPhNtnnMjKOomhqGLFZMXIZnfUJireqF4EWS9cRAzXWAn6aimFFgdR8aoiuqNx5
4lvEo9MEk3D8IVGvxGy668Glj19zdmiptWeMFmFCuk44sKwKHyVKH2cwbqaQZrfoxjWTQE3xq9Zr
R3JfR6h8t+xAzXq3mECNGkV2yVT103C8aZY4oaPGLb+C3jjbGJci5hzMP6yOZNjMJqm2e9xKmuHN
JTx/hI0U/tmG8xgZ2apItbtf2T7yEndMKdCOhp9K+Dm0V1lFLYIa78oiZgDuqx6LnNfa/J5Ib7FP
Oh9uJN8y8kTsg6D6TF8H+1SNl4yacS7eC4v8BkZp/dEpToW2G7N/Uf6gM2fWOxAuD8lLnKOeWYL9
LEd/jTS/+RWL9YivhyH63L7hHEQODU58Wywk2rLRi30whEuAWGMjC6yNSNOzlxLWwQidHkfLKrHJ
Ehkdp6RUXgbOwpS1s1M75iWypr0KH05aDBMKp039xo02gh7fR5kmGKGUQNZmUKqD2EEgZefPnG/I
V4B4yzdI1Vas0eu11CAJc8zjZOC2TGrjiBvDHc2jQ3M1HTlbGOE/ldaZ4WkvHSdUIKqi7zTjaqfh
HTBoUOfmTUt7ji3WBR2zEneSKoaouA8YLqFFMHPqlBgaMNNMvkckSrYYBV7hHHdo5HWkKTGMQyno
/MFgG16QX87mZbuQZilvbQJNPRnt6tE1bb+inkb4THLZb3NX6PUIbHKpbpOf4p2SAt93c4+kLV0x
fpsvsG6t506Kb6JawyGOTeSBBb37NV/rL5KGplMN/qn3Sty9DFnEnuWs+s5Ub1RhUVGdb/n+hvAV
kQMu6TZkX0Oo1A6/Ysiw4F/0IX622jfSnQy+9q9ZuZNJFbdRj5BADO4Rco/NrQAnT+c5u0Rc1z4l
NUbE4ipCF0EksnxcHEeITPUuEjs8fhwzLOf8BTDVO/CTfD7YXzospfihYHjESkh5l+7MwY9twPdo
7zeJccLuLdAX9ZeZnsgEVOTIxqnRtqXiq+WDdxtmOq0bFexi0nT9KNPWLPwB24fJnpRKw0+Mywyz
kjN6tD4JqqHu2zOBRWccQKUg7bibD6rYpaNXhYw3uDX6s5Mj4nJTazsP6AwDe4HE4PeLK5ANhVsT
RmRDXBSinyIS4hOcXJ9a9AUxNnQuHv15kB6ORU2MRdJ4izTc5qine+gTLXLVPKQgaMSN6EP2VxC/
jGaXd8VRrGqi3inB7m4klgVmEz37fUh9UfNVrWSOAVipRNg149nCAWIQIXpd96EcESUu8+siz4Ew
eaZYuSqo1WYEKpZFpnoNZ5RFHAM8fn3pDAEn+mKeZsPXkPhjPUd/mj4vGnovXDzCYdKpMu3n+rLN
j7qdWHJKPNl0VcX7PJ0UutcV+Ve3/ZvacjPVbpsQdG97IVo5c0R9cNYG8p4Zx73YJs8Ue62BcbMw
l8DsB14n2hQeeIB9bIO/6h7RFUUiYUYAGfLXkgImk3wZInEmaRtt3isJJBGyjbLqreY5U9cVMGoy
Of6bkh/NAcPHjLjLyNEYfrHwdGg0jPaq05iWiTjKaeUV+JG08Aasw0YymmKIyyz0ILWteUSEgwh8
1xXdb3gOh45AatY3clg9hVlNjuQMzWFhPLBunG6ptnhwny6DXABvwg+OSzTSEPA150zGViIX/mtp
8B1OoMNC/Jsdo2L6AwZYHKXsI/PDAKt2pvbmcmwH5FxUYjX9OK94yro/SiMYThT/6fcMwtwhb6xv
fhoupxHpwDKVbPtRfoF3HzJ7y5KHWuOfTnlnzHyatwjMv63DjIWS91mC2Jjdzmi3VYokuqvjj12/
lPs+VoEioxnDDi3DbsfArRSmFwFtTHTrIDcG7/d8qVYjD/V0FC4vMb9SM+YB80OXaehzbOC2aGAa
xXx5KTODOjqpuA5swjJqmGqKQZAA0zuSkUf9o7Zfa/s3YSbnlg2uxTw7OjOvBSrWPsJjUTc+I2WE
1Rq5yyU+UNQFdwfrQw19KELiVLGUyCedRR1+9xEXdEp9mUYHEWceb/XRTBLPWM2/KmLjmJk5YUCV
cZgmijqyKyxqBls6L5ibHWbpPY5M+GAofgZPqXjbc2lnZjUOxUrBI77TXa3+rbS/Vka1Pyk3rSVa
ieMv+rMTEhMwFmvMsGZOxMT5tyQWyOG1MYFy0l8Ta4AV8plj4jT5QZnBI0bxxty5R9A6Uu07ZjBa
R0xmiToXyZ2Yk40UffOUhc0j0zirijUngdLq3YdAmdmc7SkLi7VtAZXGkYfWlviRbXzpsUwPZuRL
eAcZeGzsVo0Y6xHPYQ17sRZ3SApkJdyqS+5KomXFdmwwE0q57TvKLYFyO5T3mP1X9SNKaytNfzq/
fctlwAGUcJXHy7LVqdHJyKKp+yz7f5KBO561TknHmXYrgNImlQpVqLHXSMSw4NJUuGIlASQEETzi
r8qMjzrrzWphqiKx+bRgxhSWmwO6E9E+GrOTMT1pOM0XGLssQfYzvO12XQKuFn3ZbyqX5vZCTWG1
4jVKjkN10G1IbCFbY6SPHgPvYGA137R8stNCT03SpfU743qobGNj8QjH6Klm1t7TgM5ppKpXca4v
UexqCX1mW/kt13lCQWEP2YkwQ2IyV5/0N3kdHgC7ilsqb5CMKJmlH9VE3ucihm1FizlyoNkZTYU8
4CJR/kWU7yS6+DHUgLFTnyzjRUukNcs8TCgEVi39EsQVyyy2ZHRq9TdmVGFYxw51BmaGhCCpxsLk
YaPl7WDMypXzaiipsUVHgOnTYtlWp7SPJIfzHbEX0325vcsMuszkGbPgxIMx7PvyNZV3KcHDW6tL
4Mkg9Tazl1A3PlsdsknemLu+w65sjf8aQ0NrXE4YM9T+eV4xC8QGuPEsn6vUMTZOV/plYyibXln8
PEVBSFIzAF7aw9kQDyku9ixZmN6Not1qBXLWJVQy15GkzO0UwkMmnbZHjD3GIx4k1LHlODNL4Czr
8v6WsTDdmQKDL2lXG/gPfFgX63UYsNsalvyd9BqiLT1HSnaZ2sw6FOLeTvXANGNiPSa1R41AQNaT
EHVtKq2M8jju0vJQzeFVneLvMhJvqoGVJ6wVmBxSoGQOT1DsEYXMEmBw/sWSuZurcqYjrAHRsIiW
8/WNRgTV6bmbL8wqiXz0CWbeddnwWISVe3mMfU21p8cU1SxkMhb/6G3UCWw4eQRKQ5HfOqMDKzHC
wltbSFjwB8myHzcTk90XmiX8VhTV5nzLWFNYXbc1lJ90PAtM+hKlJYqToSNekxorx+CCrJPIUegs
jvwrq0fcaSvtFy8NOjlUhlSlVnaaWN4jSb4RdGM5l1VF4aiPyDkLNDpo69qJ9sEibtcB36weANqj
h0PhMmxYCyKaUmL8qxfF2lfJHowmI11QltRm9XJgrkdlx0aykwDuwvpFuk6YA9ElsYeCZKAdX9bm
FfWUPPLmXyjRUrwysB5XSjbv4rnEfFivIOyY4B7lT5d3HRtrwUqzc2jSSNYF+J3b7wahox05ABWP
wP/Od1QiGg52lTRVcY2YRnZYrLr+BcW+/GKDkkt7I0jDgyjPzeQDG9Wyn2bVJ421vyZwunL6LEkk
IwQlehWHe0xWcOpmwM2c03qTqW9rK8mgnesgNr7Hkq29jTT+ZEjam6DgKFGjEaLEVVTLX3KVoyJr
TL8YbJQwg/TDAA+rc0ugEOkUDfCeAIMZYsjEbh9dYJxZetUqE8DtGoU97jHzVYyUOZkqNLxC/0iz
u5RegXdgvxEbH16IIYAuIxxnZGWa97i+kfY9m7d12LdAniAlt6bgmQgJTZxi35Jos3DCy+1rymjM
SuOggTrgRSjfbbuCTBRpJxlPV1hVeHtbwP9veB2T+C6SfyJ9nszDSC8ucKFYd26rIM3jYPVtZQNq
nrhxpXrfTB8p6scJGfugPo0Md7XuTsrEhsCdxnxZTZ5REigYYYetDwLgWkyXcnnO6l/G1a3GrArP
uUwUqgqs+dSQYRn9Y5lsGuOlQQzHYsc82pOCqrD7sjLtbx6bT6eS0VfPgZk+8gXYCX8DYTk3MTCS
iAJEgyG3sD307kLt0I3vevU6rQ3BKmlOsfTGtHVV6LziG4bYYZ6WNiEMtgfbo0jsbOVpyV5N6Vfm
j63GJpYC/O7ZYeEzVJeUm3OApk9WSRCjOoMYjw2E8FIsCJABDZz9ZKRbde+20wldcax17gSxBIRG
iF7ceKGiPKfOReTXDCpxt44fdYaZsfTWMQUX2AhhEjowPxDjS/IvfrtcgQpkg/znFB7XIaKOWQxh
UPeKab8Eaz7Nf3F2U7PnvrhmS4LXzXBV9dbwoos/ExOHdGmgD5ApX/ym+efgvEXKTVcbF3xoaMDr
moNFHHILFQ7j6WjBLTRIZ7F+TFKQjw+z+dKNq1o/S2s8lw0TT9umvhCsztNfmDCcJ9ZB7Jr2I+1x
2ks/HR78JZY5J44hoUvqQwcX3H+WEEjz7Gvg3JLR5Ooo8lraV+2N/HE/J+lGa649ogObwSqAYzM7
JigKzGEoAcIp0A7IGCFcCYkxfpq5v42VD8Zmhze5zRlI7/HiCNk64EPo7FuYniV6WbZocsq3HDKE
4DtVc+GXsoT6EfobgC3k4AipEnJ+2fVgbpVQeSTfFeYoGXNGZwYMqpfqy8bzCXNRsL482OG+IHqG
MNqG9bSrRp6EqchxFYTrxQliio9j3EJ+UTBJx5waLXuAeWQyZGnAf5Awi6AIt+bIMysfSqTQ/DXp
LPfZhsMQQ1LehQdH7EXxp9C5ofjM72RrTcXJIl4pO7KjnCNfZPuMkqMJUtJaJlZBmvWzwG7onqL2
NRoeblgGvZlcw+gwjp+Z7JniWaNgNHj5wCBPPo4q5ub4YiU+q+lFWa6QdGJiMl1VP9Z8U+ueSGHM
n3B31jylS7O34fhJ0CGdNx1dWcnvOGCUJA+50vbOxHVZfyhYYTSCFOwthcY2R6zfc4MDoZUnAPf8
5uxG5vqcKbw9x5iPW63fLfVf276q65jbKym61P/jDaQXTYouGx8wHasS9kvg/KvqsDa4iMlojZYQ
r3wg5n1k3ebpdSaeJDXan/7IAoSPLU6Ac0Yo5UiLAjwrwW2P+sdoVy9Koj6JEbmWMJ51ejgscfa0
71PCDVR3kF8jJA1y+h6bLLCpZIEseGhIl+ibn1JzTqFQAnnG4D7hH3/DeXSr3xrbs/tjiYVBI7oQ
Z3vfu6P8JgOSMZF8E1/DYFY+GN1J6m+GBtVq3zkEAHOyIcKP/wmQ4Tnfvm1ixYFWRSE8phOmAAwI
eZW8JPy7pNfKQf2dbCuZhh45Vr2zZMrD/VrNhrMM9WCtW9cl0aFjysSoryngrVZu1w48VERwXB2Q
MlKGxP+v4fdv2xDvGLtibPazyoYKqq9A2+cslB4aa0KU15VGdqkdshxF/VWaGQ1nMcFBZtDZmz6y
ybF6BvRoXA2myNFiHzv2A2QYDmXp5Rx5mnw12TPEhAuEYcKA0XSjuECeGG7XVFu5PvZ6erC6Y6Re
sOhY6nM7fEvTtGm5xb0u7I7qKH2xMdsyEUh/kTriEiSXlDV3P3xp4Zuwz1mNplVlSYnnGdt6Ie3U
0djk+Iak0vEaWBeoxk/GeDUitnMsli3k98VLrLyW/VFq93boye1ZkX32LPY3T18TfiIpaCwIkDp8
kIOlvuQqVKVdXwX5UAS0zagogR+9xDUjW76iTWoGkbkhfZ7Y4ApVicHRp520iPBfHic6QKCseJ5k
kx2O3/XPyfQyOh78RPT3xUpMPRYqCkQ/rI+J/FVLb2jI6tob4otgljvtx843uUDmHQUFPC9faT1i
2wtooWP1vkgnhWcpHbYImA5W/elAeR6SV7axh46OpBwPk+RbVMT2hiFz81jdn83LKH5LXvqQOS07
BaDbqEM9FpSD8qSvQFfqQnUb025hqSD6VzsZ8atlBkMfzPDrsBWrI5YSpjiQFE4VQAM7kA8Oy6Mb
xpzhhuphAnyIyBE0i73jbthUp2m/hoD0u4KbLs2fyoTQTERbu5LFd7ez1vtP95V61+n7RXvj2mvz
g8DMViX6VpH/SSaTTxRYnddWjNhRE1Cvp/ouv8yolJRfY/6V3+JHqT1oisbXzjgl2Y5LYH3uk31p
3Lnd8qv6biNYZkP8wehDgkUzbVHyemb5TuGKDj+TXpP03JOibr/lzKSmn/ITL+SRH9WOg8XeNVIg
65eVUIF+RgWNNXgqkSA6hBs3lu78rUvxItc0Owg8IpYRpBMSk2p4RbM1ju3XGkcGXrxx16RlZrW9
4mmEIdXazDkQt687ZDN4raqXCAwrnS98jmqrnXVnE/8VexwYKC4/5CeThJxmW1aB9MEwxvhg3D5d
o7ehcOk8NaD/7FX41VjbjMoOkxEBzli5OABwqToKb4c/MJZWt/3/uz5G4KbjgRXj0M/dFZoQILgF
w4WvRwPnhnJjcvGoYy0gMJC8l5JfNnbZtkLJ5UVYex+obght0Q262EHi1M0VlFeb6EPzF4tBJ26q
Y+3skavVb+EaIuHh3aKvavlZ7U3jk6Qo/3OlxiNPG0yFs+OHK/kRuRfXCYJb/InvFOZxTaLwFgVv
sw+hU87ejBqYqLFNjiv54SObiQg0fdM7v7N3RaMeBeAOcNhML6lEYddt06eWRYr+rNkb7UM6m0BE
zS2ABrbQXOGEmBJ6IecEAm3Ut171l1v/wtpS/LMREch8l4iKNil7P47lDSsdhyWWO/zWN0OszzNg
GsQC//iB1g4/ZNC01vn5RUvR8259RjYKH1q/zQ7ys/ZFpCJ/HM2K/DkiilPAAW1yUOxwgHHxbtFe
45MamHRhcxp2YLN4msSh+VFk6CkbTjk+Kup55mAp5sHClTAVfHB/o8QFVb0tsl2Pg8bZzEA9YVoi
14dwyGMxr8NCRkVIdrbd4LNSEfqqgbTBb0WBtbyuBGXbq7FjwFiqXf4xZ93gb5BWri0KKxhEn+zV
YexaH+ibjcU335kTGYSjficnHdf4A91AJzycdRaTr4w7iGUxm1jquwhm1YtAGN37bEjEwfykmmef
V3xbPiL4mK0oG4g1PDabwH3TJuEs2Ljtq3VP71w2QGM+19fiJr50ti8wHpiepcCVsQkBYqaoJl4O
2atFP8JXxm6NHvFRffENKP0fppk1DDXBxbrD7pYj/8GVhoTqE69KfM/+aR/RG0DY7loQG7upEauS
pLq2c2useHJITY+ZQE3eqAMbeovRzuGScijkmV+utI+WcQevOAbacLtZiLwGh8RwjPY+/aWcYnkX
32n2sQRAxYO+vB35l3NQYePwFPTFfGvw01g6KJjyeY5Qam0yTg/G/zyjRNTckQ2xou+46WhRHtOR
qRwb3fqByIEX/pUaaO/oOwzBVe0z27IUD6HLmALw3qzD7i2/OYk+4N7X/x4gIu+vw1vFrKV3ybQh
kdkmEQJdPMH1KjnSnqQHxF2bmYcKTq59lCcNhhTt22f0GVXeyt80d7G+56fzbVZ6wo+KTVqpgUZ0
AbmR1pZzbx5QMz2zxGsHDybAbnW8TVsQCDxny3IOVXwVz0pxB9WBVFcnH44vhspn0PadFkTlUwYD
tZt+sf78+U0Oep0dEwXoov2MxSHtrknzVjkz5CH259yMFFRFd5MJxt4ukCXRPiNUm6P00BrNWfsf
xzAroJJR2s567M61zofc8dCwq31uo9wf0L0OlDuWAyWOJf0U/iAc7uHpKZji/LKkkokPOH4kcbG7
H4MwUo1I5iWBBwb7qwmUNRG3ZVCH6qyP9hqeZLP77BUwE/EtGoi2qFHxUzLV+zR6tmpA49i2EXMJ
uqRuuZJPxRR1JcR5WfgUj38Jqs2p22cKQl3m5cZMYGxHmUZGk2XRdODKySs04JMWs2sbmN0rqXgO
ER1oUYdep83bXS9TKBsdQRCzPww9b+SIGxSaiNaiiwIDUXWjC/IjQTrcM4PI6xVJdi6Ti0JYDdkY
KuPWxHkn2g7/8kDRxeiPY19Wrrg/bSYfeNTr1vipA0CpOjIglkmttW8Z3Xfzl6z9YphmAyWhDGaz
Z3e3scHAitRyjOD2Za9KP7iyXnFd58OjKwnrDaf+Hk/MfyK1Doph+Mxb5PFqj3zNSHYFi6tMYqKn
L0Fj13i+qHgd3gcd7Dg/1wrlmKX0RWtwvyaO9p3NqLc0gipbqXiKKbSsRGNdEIOEIuWAR6R6kUfz
LFBTmxVelTaXVzcwt5f2NcwPm4q7SJuttgD3a+KgNlZmANdM1WGjS03FbboWFMxIPm0bP0la8WKJ
qaWdGfHyQZ5pxg5MimCIV6aBbaaY9kJo5EUKEzseKcnr9LKM4aWpnJ4EYOBd6ex8VEXNNavCcSrY
dGYFFod2HaWHUCq6kUA6ylFLY8abC+kgHJ0tsdHD+YsyrOoOta3IUvmimwW2J0WoTCxgMRp2+ak1
AFzQR+Yyx3mBM3DIZ6wa6EN6AxkIhupin6Z0B2PTRJ/2RP+A+mYywwyGsgmiQ0bXRC5AbDEQKGWZ
ejLC8tgUPA39LTJ5//oOtSaOqXchEgC9WvcTRvU/Yi6OrTDuvZxTrSJjE6lS7BewF6U6g6OR7UCl
92hGggQV89TrWqA5+XcqPrQ5JGBZWkfEDCZtgQ4iot5iEjZSWxL0Uao82JZ6MRX9i22k6TdajeUX
wEDa2HxEMfMOZleRF5ng1UUiP4swpggKwe/kS37FsjAaSmCT9uPYXHwOr65wWuFlknwhQjoE/Ahk
vmazIxkD9ly2w2pZbUuLnyfKpTuXumhlDVYpZYceprzA0we2nq9oBkYnf+TrH6zWv7Fi+J+HSuo5
jIsx8M0/YVr+hlX4lc5m+2QW5B0mwHFwMs/NSNcBe4Bhsox/ZZkuypw8AFTDNusF8sjI2TkqXZdt
Ki0vB44JuFTp2H0aivMTTuZzSgjImnHCkN6h8uItq8f60ZMqjN9LRNqA6D//UOe1SW4ZAIRs13P9
xVZMirl+fHZa6gy1QrY0R+vlDJXa5uKouo5JCX407khOMvSaLKTWoMRb16FkXZegdYIwvQOuIEeI
nBpjjT4c67PZyhOh5/hrbYu9LxanV00moJ5JGKO6SmEToZs9IbWAgBSVtG0n4roKa3hcIQveeC8b
9FJdLj0m1aDLN+H0RJA/o5y/rQ/xW2oOypOy/g1bhwgajS7QkSCTON1tUGQG6A0rZp0Rm1YmJtlY
8S5FQD4uCLijZt0uVxBXx/y3m6xtNHf3YS7uaht+RKr+/iYK51+ej81Z1q2L0jr3xCrRQSxUQGM2
IHwJ/bm2Txa7WeIs0RNjcg7SKnyQSPRVCsTyZAnrPaMclQBLE9WQLOoSpQI04aS8F0ZNaiQ74lJB
B2qa0yEql5ekP1STtRvZOTesyuQxEm62/rqFSRCRnujHLqPqn5FBpBKhG7V1NfXmEA7byaSC7At5
8o3qEOkNgySFUqdh6lDlziME+W/Z9SH+C0tV9RYdKImgQi1KA7qSwf4K7Y6VPBU40jdYbcIJoEfS
QRApbUQGtlH5Rl1RExJ1ESb2b+9gxdor7II5/JCP2k77J1VhREE5LdDQk7OhgbexKwGoxxa7vK9O
JSMWmbGGDHB2Ud9iXTxNffSdEsM46ExibHR+YNPRvZrirjUsPznXvpy5dGtt+BMDtoL/mDqv5biR
LYt+ESISJmFexfKeRSu9IMRWC96bTODrZ6E4c++8IFTdlFhVQGaes8820UmU7B91/i/WuYUBWtWa
yMEtGw1fWuQbx6Twjtz5WUfAuqoHY7KH39qyoHLUJdnLhMUlAkA0UdUTFCW5z5hawUPWP25OsiJx
m9J2+MPcaRdk7W+ldqGTvie1NWDKAonPdTqkCJEgQwLiTixgK2cFuhXkw9ucOa7Zczh18nMMomjF
7kQoFrNpBLET/jaLQWL8IsE/doFsKAehC0iBbC5EL1iapAlLeOVdT4krOlr0yYDZa/5NKFFds0fI
m7qXuoCkYDgYmCYOe5TiICcbFesah1R3WgLfMJ+oTRyiZ3y4tfGHkJijVyPWKAbWsHZBqEDbEcg+
O/kndwev7XDCl41jU6i3NJ1/5s1895X6a5JsV6jiNMQO3Ck2PaflyI3M/GdQVPVzGEK8nh0PY515
Xilqfs/Sb2lhbAYXnkDu0Ld4kS3PrmQLD1hAnHDhYnCM8MqxAMFRYvqFr3+YEkpgw1apmYOuhIBi
q6PiGJQI3zIxy5fllROMtFF1pQ9d6YBymBEDM6g308wB7tl4JtQdPHojdP/EyDCN0S6eahGqbRQM
S3IvF5wiq1TZ16jutpU3mK9Ktfl1EP3LmEhtkg0ed1d/nMTdNyFT5gi0nwIZ7EY30T9ll70PkV/9
TeSftjG3XsEjNVZ++Fyy0277xBFPBmKaqTeDc2oU/tKRujhUsmkwqP+/izs65zpjK7eCAvaMU2EB
KvOvMVhcz/sg+ur8xdv/2giav0Ca4b2IkbAq2aS/R/yhGx1PH4TBn80OrN9t4OV4QkDbrWozOFhJ
8tYE45XypTo2TuBfy5bQcNYyA0XP5dE0Z3sf9bRTY062T6xthJPUVFadoMZiJNmXWer9sK3oORIu
rKWxxkq1jqaljr7pIuAwLvCgiYI2f3aX7KhkJp9XluOXBbDb1QFhUB0q10nWLrwgAwy7UnOBV3Bx
NmNajeUNzIZrYo/MSGydvaVBMH1C1IGJSVKjOd+TjCNY+krfkskkjXCw3SMcROeS9Baw+5RHKOFk
DGYZkpZGTcww2nrrwtG754n3b9h6ya53ccEvxx40oh/FV+664d2I8ThgggFDlwrs+XHvCHq7lXVo
Mw/w/p36CXMyp7CZ8dCApb22tnPBWd4kMrjK5LXqSmaoOhPF81xq4830sc8vXGvdZwXuLlC+jgTl
XWNnbk+1njpogeg2VW8a7zMbFMSHtjx5dkXeQeITYkMwseia6WloI7026lE9KbcC1xqW9I/aGPOt
39Qk0+V4EwxhSAJVVh70XLwy5crfqzbTq2gmmSGOjeIyVa+sKO+cer137nPQXmziDu3IMViHcwRT
kIsnFlpBluUb02urC3Xc8AQjcgMlSHz5ZDWFcLsOQZ1AGxENx4RdZht3ggfSwUKelNOehH23sH94
aW0qQi3wCqyfoiFpX+yQdrh27o8XvR8i7+y8P+iPSXSf4AX7CtgmfVe5mj5dlT51vimPfjxyi10r
7DYdB/yhY27wuD04uFnA/dWYgUv6YlWzyk759MsaXetNDv273dnrQjD+FIG9tYe4uRdbo2moNuO0
58CQITYaLgS9JDKJltLhpZQ8UrItD52BX0A2UCD5Y6gDEtjxga9SeZw6vm5igG3DTa9Wq9Jr1FY9
StLlmbN1V61NVRwL5Pr2PAQ4wAx3N6j+QgLiiAwLFBaNnuKPIhM3CBXTc5l4QCpG4L8tKtlR9ya1
tXF53NXEHDGlN5LX0Rja0zCM/saYIZB0MARP7QRA2Zd7So/fiDvmt7knsiOD5xmVOvisgi/K1/Ft
KPVRSZmu41GHRwVHdmzjfO2Q1cD0RIJeLQ9KDF5hTmYBYA+OE3XIbmrLPLcwo4rOCrbhzBeTNoEH
OEPeQVyPX71qin+8WH5ECxDa6BSdOApsItepblR3nWLqEqnphcbam3ew5IKtI9KS5z4S7Uk7+Ueg
0UR1JWgyrYy7QfZW3VNAMJX3r77l1C+NhWLaiX19K0eHplg0EGO8tCC1Jg9mth5ECuCnt6JnPoVc
uz+jrbRWnjHkOysHDrKV7UE9NcnAcqxTq1v5Mi2/YWo1szTHwieqY/y2XHqKrF0njQ/Ts7qjb/eQ
SZY/hdZ06bKoBHGMYDTYcK4qi6SWWSPhpwbHhsdnOqLauDnlVE8+W85OlT7GfGNBCQv/LA8ktcik
XyO7adYBXPBNakAQGvBsTiNHPC82pHlpg2Qvl16SVj7aEFkSdLlX1+C3NQwN5oj221Zx/WZoRh/S
brcDXu6nSZhEbUNo9dxyftFZMu9blzen4Fe9NDF2UMou/1XhX8FOeIevkB99iFU/MhuTgs5uf2No
8RQUEhf/IbYv/jx1+J+0r41f42bndsbPPIjgN3j6xsTodzrZLZTrvtqkXgTamErg6FjO5aar4PTk
cV3hgBLCYJm9cmdYI52VB+zUmq3ctwkRWXNIHkzT1umNU1A88/7frWEyYbYMybamBX6muyDNUZU2
LWpibW2LJt+QzrTLgwDGcJ9DzU4SYlDznoIrG0nvTc3rjNnxc1ZQtZt90uz8FhcnO4VCPxRhRPqM
GM9IzsJj28AU9kw33aig925hXXVbgzL+xzg3pGFNzKkmMRcIIlsbV+We+OE0QtZYeEV4eVyyAdWl
PaAeKFqyOh9rIa+BmmfKUxmEx8dPGU6H7RQwTGPhUDub4KCmbXT3xwWxmcUUcBHHA7PHwnpLm4W2
JCSx0IwejKF6ly3FW4SaYZ+6MePQJGNeL6jcLAe5iRMNJjauKYzRFF+dSXa0rTFxNO5cb6TPmxst
3SHt1S9p7U8naZUHUTbqOWsBNpuqv4elXe3NGHJd1gcc5wOE7KFeYzTSkcuaxPvIzs0vZldxGiXv
tuvtIhlIKK7ZsHPHVO8jd7g1PdFpQ9D+NmcmcO6wx/A83NsaT5Uo+dfwrWhfixqJMSStWxzk6Mxm
Pmfh+Z/TePYTs8WLTjrfF1+Xz3beYwYoEmdLS/hTeaDnrh+YPzvkhpZpTF/zRHqtlPKp9Ub7w158
GeeqVqeiDdr3EWNh/MlG0RcHaSFZ85ZLpIq3OPFxx1ZtcPDw8jg8/iR6ESByq/PdFOITHw2QhMEG
vy+lbpnoZXn81w+s+eKLI8LMnRmIX7YeEHvjysqKTYzjkv4Di9glsYdLOyn3BPIG7K8WWCKf8aH9
z6ZCCUy6X+7SCZfjYvRkYP2pTXH4Pkx8TN/wrdwV4cwAzw/b9OhFGWObCBALFxQas9Qa7aMVOvYR
61v7+HgZ5Wmyba0cbKSsT3K5iDzJwe4S2MtxMSiobt55rCsEiEvDFwrp4wQBSiP90T+lkHfX5Syg
d7lYfUPANfRWOWhLsTTMq5mwJFHrE8IkTeRMgH7Ni3zYae2A9p9gkpHtem1gYuu5EqS+NLxnh/SA
5QX4Tn+Px7HbNdGYPtWO3teB158exWcjCB2F7EwTlIwLHF8Q9rqUwtXIl1v398T0iKYDfvLCDn/F
uWKsqAuG0JWbflR+TvwIdfIW5LyvIee6AkPCOkIM+nhpYIm/H7viWve8SaxiqSmWu0ZP+f8v3/8N
SazbN4hEJoEtlMI9tdP5bp5RuzqqR/q7lE0z/cGZzY3qlZHPMDoQ/hysowobU0742NabDfzFW0qh
D5XdXnIsv1VaLZIheayM4RZB/dz2Re2+e4WtjzmZcqfIQ9Y0MqEVecBHzifmiBky1HFIDv4QUQVX
CrQ6TUrMQMPkD3+9/pH5kLsLT3DAZB0b0xQTw4HB9A8jJ+5C2+Oub9rumvmYsedOfCFwz1qyjcSh
kvBsg/7ezBOG16HVQtxo25vV5A7BEViP8yJkJ6AoMn41ZdXtZjHwDMIS/Vl52Wlu6k3ahwUau9J+
SyQxyq7lP8M2B4mPmeWMEjOouPeJRCsXEzh7Dna14eOjYKEeF3auX4TLgNAj1nUfR2g2Zaqcq8qR
aEX91Q1yzjA/58i3scrsM3d4Tdxha5S+dVMDRCJzbOvt985jjjx16Oz6OD5nkTCevKZPdmNhMtEy
QFNk0xrnUJnG2fBUuJ/y9p++o0sJqCNehwkA3jH9/GRJw0IxLNmHBPVGFkcHJ8EVPDx42ZQ+PyrO
ysZRFmTHRJJH+6y5c48T27PtDhKBxiyj9pdICT7SxjLHO0gQw5QQfqS76BXlhBzIAgdcz02ItkR0
UbQzpTwmWQU1t80JT4VnneaeeSpnG9/P3CEzU5F4WC8vOfemc8B8PGxJihoGbM7yxc1duoUiHcwN
VnE2FliHDBINhcCIp3eKAq9znFRIMGHaac4ZOiSH4Z3QQQ65wtZfbseQtZ8WD5al4rf7WeB8nv+x
Sju6ihYtw+PGp6L/pxTyajmdcRRJTI3twkmEFjpV6ERN7H+zrMEWw634CvS0KGUfH1j20FAfW+v4
n/3VCu3PUYSwqRpK/MrGq3iOukWY5eONFJvHxIwuQ4NP2aMe8BbjLA+cfNUniXny8wl7h4DZpjuK
lBzOtlUbI0luArG9abs7YpQrfFzoRZqm/AtZNtoZ1F5gJJmzjaKi4O7FZnUqO72eKjx4yrn9+99a
cMhsCsJ+eE8DvNZLkMFTaNJ05VZjr5zeQo8+eExVK4qJcHbCo4Wybh24LZPZfhx7Bg+MPNuIlpoO
a9vxOB+04/sriWTHyyT6eCff+LJHFZUyc4idEfNVnKtRDYphm2TzlR5zuJk5ip+q4DbEc0xrJiUx
6ZZxiKf4FxbCsLSLpH1Om/wSaGLiEg7g1aD9T69YpNCdvjgmi0+Xef/LZoo+4rhBjW2+4vaQP6eo
woCC+zBo8XgYWrIc2nmfzvBSnNAlEseMIDhIJpu4d0NWjp/xTPwd03z6YQNvmTHHDr9ZhZEe9G8z
iOy3Gld3airylyuTeB0JHAurhNgksDGZmNQZVeiCZxcWK6JyJn0zKLjTQrLQEyqSH7ZZAn86NqFs
FlXqA7aAgQxSbZ4Lz4aUzbhn7/gKq+Auto5O5pjHobcQ+tVNtgmBepbTn54h7t/mML7KDBHP998C
lfjUWVneuob/N7OlstSGxi13DQJ4ZIW8bdOHtx4N0rkAUT5lJqxfBXT59N3e1QOk1seCn5EKHYCB
9knHDiqdxF19P/adrVf2NMpDhljiu6HGJojmMy32jzOl54tZV4sFqPMj0gjnaitRtzaB/2gl42da
dJIDCyfKKTYxe7eeu9wncwhkkFZcQ+HPe00eEl7+7tL4xyLDCo9JEo0XcT5ROXn7gePRcxx5CeIu
vnlQHQYjzC968qqLaUTS2UF1rg+kauiza5CB9l3itnP2kUTt2/dyxk8EC6mOgOexdkiStLw3BBPk
m3JUfx/rJg7hOhXj1rAMwoxzr4BC40HiATMjzLntDsAmJ1Qh1a4bKHQfbbke3+Yc61I9PnOitc8J
3cjZnMKD0xGDOBXOTzIkY1ybFWuk7eQ5l1CY8xFHg8hhjUdJu/fUzFzGRFQcYR5iLUeQb41EDRN4
Akur/eFX2UGx3hh2h/aFllCwI3fWIUpm50Muiplg2tdlXuCna5gnc0gQKmLBi+8RtFXoB9Bx+Mtg
CoDOdMdjn/fHR3NhFOHp+1xyQ0p6lL9r3YzDfaphWz9+tnP0xzSmABau8qF6MdFdzuXHJRhd2DwT
KQZB7r3/twaxJof5zyxRbfeOOEUhu0foY0r9vbvPlcIHqIwn4jHZiWLX/IzjYXwhq/32fesstX1U
rf+tX2dHDGupZdWeJBNc7QziNCz/+OPSKpfedQmNdd1Mn2AtUtX5UIrnuG7gm/HfcKyyd3GS3zL2
5SvIR7tOeya1DyjCHnxUxoAOnOAhby4QzMkdzYzAnhprX3jUH0btia2TJIhxhuralknxbFVRdo96
WOf0yn4+lu/CpbyMi77H1XmkmHaZFAMQ4VorPsoG4YY3lEhfDdvv997EwAaHOXVOMKKZClKQdRQd
v4vstMFFeOKRbaXxalSzexBVk7+z6ftPhY5IVW8sZiXoHnZhxIy1m52f4SiwlyibUOAFU2R7NxsY
vDb9OW0YMORTa5+KGvZEwOhonZnNPY6Gr5xp21VZSKk61yx+dR0uVS3TtmIi/70SzT6VwWJvFfwq
0TMxAqUXegCMFIlknEIiPTZVd3p09gMsnkeRw1RFrYkXirYmmpvdDLazCLvYL4vMALCJqLxdOV4a
QOCtrAxCdpeXwrJvckynSySHEQWCjSF60tkXjXfcPiq7YKuratGY2/LYG+nVSEBOmqgKzqVvWndX
NC+15SsmxRTvwD/QO6VQl44IgYSN7RSp8p5gXHePoVG2c2yfKjFGBLZ3+B4tk4Ju4SgmC6XFcWLv
R9JoF2sfivx27kGAVlVDkkwfu0xN8DEkIK7+/XjCqVw1Hh4Sn8kc0lexKAeXhROP/0a14bwYdQSV
XyZ+BPsCPvHACHD1OM5nF4MV3HSydVUHMEUWIb5ThO768VxaMvjL6BvNftWGu1YiuK4I971aoXt0
sajDk71FceHDNvSczsSmkSwhY8Lf0mkCpn6OHIkbpSwq5RztH+vZmVrIx0tob5zn+V7iIDWnUXlI
lRKneIIjU/vUQRXqs/0A2ztw4Ih+o9KmN7WbysRIQOaaUbwT/0prO3+3IthJss0tBvNwfR6oawj5
zpqiJeXJX/L+YP+w8wQHhhVk+tnM1yn5sAqMrOEJDFp/SurHp9JCXNxHcm1Pg3Mxouofq5kajgK+
GjwNr3Mpmy08+nZr0o8fLxkM3QtgDPtRdLOFnO6OjJmit4v+jxH1Uy1RUjqPTbRUc7Y2FDENQNT6
Jrt/YsMud/1kwrE2oLi1aJqJ2YTY3jfTtQDxQsTq0PCawvE3iWFlJIkUv2jmi7tviJ9ZBhdVFl57
mElCSL04PLu93EeNXbyWHYyucHhhqnovbUKQWKlYbOJrcRdRAIczNsZz3I7qwjT4PrrmtO0fv6sI
RQ+VX/jbOsM/uBcaelgOv7xQIYXhnBYp/oeQ/ucF0BkWfOfxJ9+CqpVa7i3SyBFolRGxjRbCsqi1
7HWlIYvNPrEwtOEMHcCnOXfZ4jy72ImsDFZKo23rlvaqTzWxH8AkENmbpSA0loJw7vlIRE1phWW7
WHApsAr14/GDMvfyW55IQryMX97YsmYU0FCEsPN/D7C2ZkGoBpTDqWKC4EMXVTNKlfopGRqsViSY
pQOLuqotGIZNfAVEhf1eJNPNER42Y1XPqQnOjAZdEO3tO+gCAkGXb4n1aDcS8Sddh1X5SE6/b1pZ
+RtrghoVi8A6JVO7AHavTmx1VynJWrWifFw1xjmmlPmb+9VX2FNYUHD6Wz0UpLU7AQq/jny4TpX7
QLjYpfP2fkRjxcQRcHStnKBFhjiyUQtSU0XcHGuVmfi8NZC7HVZNytZj9bSvXrmxyKw+z7kPxW0K
shXeiPIlRCXJxO3H5Ht/fCR21FcC6y4W8VZ4cX9gIob1VtSQyB2QB/8oMNJwKk42HN3HQy36UPzr
LKYbcWkeR/YVOhkIs0wah70xdu+GKuYvIy3ae1PZsC2WhqjwU3Hogk01ymWMLOESLbQRwykDvDrC
YEvJ8ruZlL4Ejd6PwAcEDKB084FnVlTiFdaGg3zPM4r5NqAP9JxarExQ/LUbknvMhGXc+jWAg9fi
ulWNaXOfkvBl1GRDJpp5hR+GOCGNLRA3zgpBU+wwsNA3LC3qyxCW44uS9tbVlrkzl1PPYl/Zd548
pB43HQDNvtVqYBBkUfXbg1rJ5BG08Ta2TbAtcQwinZGEB1gEPwo0gHskuA3jWYvcG9IDqjJJrh5m
EXXV+vSaYDqt12ZPHJDh3o9+s/X268c/1Q2QyLyEANipFemFD4L2uvplzSNoV8YvLjmxD4ll+7cu
qUcS97xPkN78rWWyYsg0xd9W0S1g0knpimLEhw75GIVoDyZLXMXDzoBQDzPOJ4HAIQoPaZ4RGfLY
5FZ1mVxyY0rcsu2x6H88vlKbR4+JuPu3aU2T3p2BWEGoJd0ZlpCxJAky6PF+YzqEHLVI6yM+rD9N
A+Tbb4Q+JbXLfmrTG9czPPLaBS8j19AuC4w1nPwgYiiIZol6NkqH+W2YBtJilHMMpeNeTTe4l5Dj
yEXvrEvpYpn7eE9V2WMU69MB0HnYZy9H0DUvzaq95GroysMrx27Nk00meCDz+UjECRzXDoNWI1t3
CXRRSbX70WOiSgqtPOS4yu2M2uVjVa0+w3PO5sbH+Wg1FE73FHhGj4WuVaKcLKJdivHPLlaLnH+Z
mUa9nW37iEbR6rzmls/f6NgDE/NCqXZCvWTueJ+GeCDSF+j0uLw0kRfOlY2KVmvYWsNiw9vWA6a3
mNe4NceKVMN7A5y9EEiCPcwzzmXTNJ6mAiOhgmf60HQwZwNLhPvGAGdZWhul8C0c57FCzkKeIUva
eiubnpn/KI8cZzZpKpaxdyyMCwaLMZ4AyUSBE7GZ0E/YtrjURkIC6jKlqCn2EaFXHbkVcOoVUD0s
hPA8hhDGCVh1MEhXkN2wGXQr29lVy0mn8ScWTJaOox1ZR+l6HXYIuLhn/QQbdpjNHef3cO2oLt4t
j42tl5DS3SGOLy6SdE1ZvUIUE79kecU+A1fYTP/UjUTIJnW6pfZBNeIT/0ceHGdX55NCBHF0a7Yz
AEEMPdwJs+JQtsZhTFFojAtNpTScf4zZpqUU84dvGfmuRFnNphCSlufju6T97I7RBKnPPj9kLmG1
aV/cpszaqazOP5tBblvPjXCHM97QU0Mv94nPVnN/Yt8ASY+/8CQBUKDWpHyAzheSTpVWiBob84B3
XX+c8AhfRQ6szam3714V+tuywKV/xs86K+tfiW9cQxAyALP0pTT9+Msjg8ZBAexkM9klDAxhmv9Z
6CnbVoYEFxr6BXWjOHh2fQ8KWPWienP9BJP7wO12HpkbK13KepcQV0p6LIz3ZYYQeZb4CuFjIAAN
G3AwamKjUbsshuyd1hUj42UzbSod79xllNEX+lAWgaDMwHEobiR9igyibRBXBi4UpO7Z47F06Ll7
ELhWs37Ce7fMN7sKFXQtrJNYbs603KY0FX/jZS73uDRWv3NGeAxZ2/xMYE2SjIAiZzYdsCxLO9x9
y0aCgeuzS4nmS4fTYGDAPGnzV+4jBgEunj7lFOPB7XvN0+OxqutSXGBLgIbyUafGezVY7xeoVodZ
QgnyiwbrGBTqR3sZjpK5rg4UxYztvMsokXSPgwKHGw/j6McnMdY/3TnGWU7V3toWAKN937hrVJvd
+VHcjVi13waS+BwcwF8q3N13mspjk0yNc34cKQ5pv5vIC+FN1NZvvqJ1A01gaLT5YrpQtBU9LGxf
I3gysGZYd3OGJItshVPr6hAaRkbgACRqxlsdqSc25KI2H6dfY0AcXJfSfXSGtxuq0jz0wr2h1YrP
toJe9vgCqs70XoqJw92P9CYEf/uEM1/J7up5FaK85cxzoBidgrztmZxS31jq3QntGgfhpD9Y2gf2
pa42xOSvCmgDT73Rd4ewQ7oqq7Wygu5XJJllsskgJ8tt/xwVathKWPPSCEH6HpXeFOsnBxhqVS6Y
Pbg4IU0LPpAnLV4uy4zezP9VvLGWFT2S5bF8KUoptta2mtRhsOJnMcdbJSyBWWVIwHtSHb9Bihk9
jK8NggZAxYQTdz9VEL2L6Z+2TX+a2sVTbekd2MrDQ5GTbAg4BV1knuTWNv4oQaiBRm41+xQ/Jdg/
zbHXbu0eO706r59VnmGzBOGA6UoMu3xhEKR6jo74JYPgLsRAI+myV6ecP2IDxTT8iRYbDUXbryz6
m8fmOpwDLBlgWuKIFzb2RzADSfCELsatHePeoxl4Au7nzsjD4jckPkihI2C6W/2us2QNMuv9CJrm
2uqy/ljYIaYXOOfH/WsxsPZsgr9nV8utM99F0LE7ckDTHrKFDIbY+N4c3rrM9O4ggPyzvaq2lcTB
AVbYfFSgpdtsxjupCWq8YFr0Sl2e4EE8Q551Yoiej69QmNTvQM+Ammi8wEKRTkFMxdeeTcNwMgyV
AtgEtldophLE3OXTjKnvMAc3LyoYDVVYEY29hVGjX60nL6z3eWxgqT1goPWoqzMfSSC5E8nasMPy
4M7/RIadfTd6WdOsJscyXmMHD19rNP1t4433oqn8a5y45FAX2DilX23pq3PQxIQLtHDGAHyo0uBF
Y+48FZsoSjCZGPzuGNfUZBWIza2BSjYKM361LCo6SEPnWFbODgIXLP5cEJrYsL/4DqkjLazNO1ES
+tRF41fdwcDA6Hg+pmNqHG2xH2xLbRhmCbQdfCkLCmjoPr8R38hvXlWuM6yS5YAdB9rxKlb5Nlk4
Hwq10jyk+st3PymK/NfJi7gJobwmIbMnIYx2V6uR+wqOQGIvJpBl5SE7WtY75AyyBslqCmVG7lcE
70AO/tadsbAclJg2oV+YsEFfrSEHPs6sDKU5LimAAL7rryqabrw0KHiBfxBdPOr9yEeR75pVcC09
s1wpG9wq4umOioCRxcJcj3F+PaoWKAzUlkG/GXnjRkbte5JW885QiBZhrB311ITHJB62qVMdRqhD
zm6hMHYWz/g4z8FV6Ao1Z6Y2wzKgkFHfriMTRnzQmP2uMrKbkyE8fKwWpx5vylT6aJFDvRFK4Ebp
IDaIU73pgKKLp4+oQPAv+1w/R27eQ5XDxz1vxKFW1ZepovyaYOG6xG0/nuiBqOSjLJnxtti7V7A4
dl61fGudwqh8qaoAQRZLrH7fxJF6HcjZXbXd+MtjB1iVmX4vE6x9J8soVnmfLl7Jbnt4PMqPgyyy
8noz0kE8DosMFDB/gFN9M7znhv9znhU3xIYl9p4zCl6KFjHCtmWeQBLWclZWfjqfbGs6mvUcvNdE
z0Id27QTWqVlkvkAyEAXPx5g4xzEclXIEgeFMMUWIDbrNYAQO+5owi4lHWtXojZYZ9mIVjZmo30M
hcoMcpOvkdPqNMAzuTT4h2Mg627A8svtib8wLEUjXaAQjarpVwB8g9Zu82hdjKmunvqGuvOxpdOx
eFfH8+69R76b4U9PqWgvHvyXPb5a7Yk4I3xNmBg0mAxKfMre6Bch8i0NVdfzUAZq0MfH7e5sK19h
NilfjD9pLqHsllj2my5YA7EcG0904c5y0U7lKQFHlL70ZwE2zb3lG6s8CUijkf0vk+DDla9zdxVa
Q3AU9i97dslzD1F15UAVh2BCUOVYaM1kJ340NuOOFW4DGZSxBY8QGGsFKcz4idzbUwbdusk9kiaK
ZFcttD8jCGiuvYT0HRtHyQkgkJHGWB6Nqm9/DLFLj1wG322q9JFrA2cgwIkovpH3hyS/eAaExB2D
XwNDDyjL4MdaYJ7v19mtTlrejVf1e9bl9OTI6IXjr1mKiOTYy/m3svEJnyujfp50HF3sCtr1N+xR
Di0u3oZqXiZVlZsYjtW7De6fmjVTxThOTs6Ynr8HNJmDYtQgYjEVvj7EoRliwuKDGku7ufDINS9d
ay4jVvRwy50yRaKuUIhQ5UZ9dxrD6W+lSFOZsJ24B1q8yWIWH7NrMImHjD4OC5ExD39LCrtRu+O5
Hv1FaUyEiDJhwBjSvOQEc6jxdYDd+TmPJBNpyFo/HuQX7sRrgAclv1yCI2nM4izTfPMHIAdGboj3
Ath9aSILLKACQpPs+hJgwJ1NAqRtOYGZ8G2DPFVX1RUTfFgdvgIewGBXwcqh2ygeyJ80cX9IhuC7
mGCuGJyzi4BQ9KJYD+SE1p/KgcuEWoBiw7OWUthu+3uBm46VIXBLS/jlQ2dITDyCdJXMNokcoO2b
zEFanE9ef6hqTCgeRyYMQxydvRhXGCGwqySrJ8QDN7E/6KQGDosMkwgJhSGJ6nmnek1Ggh+8J4b6
hMi8hhVARJnGQSB8/FRTNQ6HHAUOOSYvsa/eogibDWxs5Eua5E/50tnqIUe263V6r0vjpz2iXC8p
QCCX8IE0rLhd2aFAZQ6OEsKFvN4QkVbNTUOKgxB7X6dM90BXYHFnV2yI4nM+ey81Qp1W6+k+mc0p
yoixlQPsrbpX9uZRBZcOlnZQQ0mfBJWZq99xFB+syMHYJClwUx788UANk9PA7g0409PyVPe4fmAb
0iyEqy61LiLq3H3jgHy5HpSPx6nW5+7FUNElYUSLHXgBYXqpq9ooZs6i7PUy0biWHQU0dORgZRh/
c5c8sySYO/wHFXZ1bngYc/g6tnC+qkbm+7KHMW2nIvqsiwGIAh9DQwbvjRPPhxCfI1zXSQh6ECc9
aswVTeWf3F+s8ECDX0vb+KsY8rqd5WJhiTH7c2fN1Uc1GNkh7rq3NkAemc2W/THUPrx93aM0FDY+
S0uZ+igbHvvj/3B3LcuNI9n1Vxi9mZkIU433wzHTERJJSZREvSipqnvDAEkUkcSLxIsEHY7wxlvv
vfZqFt556V39ib/EJwFCzQTZkkrI6NK0qqOjJKoSiZuZN+/j3HPbJhLKm9Dxe6pjtJ/cWEYkX3LO
ysMth+CPQfR/gJoS1LOOBHBp0czOUobxZ85Ap4r71j03FED8ClcH/f9QnOUbIuD0eD9PAtsiQJqm
QVBu5oPIOUh1t5uP0Bu2cP1EybcivEM/AEIowPEUXTfvCmuy/NkEXvZkgIBNeA9QOUBJKkpdS7Mh
9NpoJTxfSfdzMelHEcrBQTWYX+BUnm6MtXIVwDI7LTZbFOnopJMBJ7YxZg8rEeQJIAu7SUJ3DlAN
7iFpttqcbmh2PCTatJCOFiG87AEyc6+saMdcFUZggY9FaGdRRoI0gG2BsUenq0Jfx3M0Xi4j3qFJ
kLhQE/kRKPb4ZI4Wqgi5iNfxrK33AcfLEGBE3RRq8qjPApSdj2pqghiUsTJPhWWA9gqS516t14Fy
LoG08gZw4LwH0jhy6S5uo7aj3rsOsuh6YlyLUgKiVX0SBRI6rK1Bd+5HIORZaagGJqbRNXItP5P8
5I4g7XBeZGIBWOtHyzuzvb4Fp2L+S0SWT6B3u4LFtfhZWiyAzXRVwLaXPjw1EClFqjt6RM0h0vvr
0QXih6jEWunpRZwHAWzMMAJDMNIOJloK+xvV/zxCzZgw864SEyicZaajTAK1lKeLdJH/gkL5KAOA
euQi/DFHfeDZapO172ZzhC9DrRenaru3kEcGsp5o6rPxwaKbipFyu4oy1OstlkhFwYqa3S0eTPSw
vwQ3q3KSaSZkuqQVMYuhPMv9iZyiNBbAFloajR5vUKTzi2IrbNBe4lKTkZoXN2vvZo1wAfqGkKtl
HIOooojhrzZO+wIRSTQ/GfnZqYYY0vaqBtLT72ywrEswLqKgrzAdcH/7gMPIwAAtkFKONNhEAO8g
8wBay8EGVDEXwiwFrJosRiixAM9wkRRB8DHsO3OhmzgZynAF7bO28dz7hanO79HS5o7G0P2chCA7
XY76ieFADoGI1lBy9mkG+tTcd25H87v2zCc36QYVfZ6L1gpESc43i4XcMWTAaUzdyYaoEImRgEKF
mifC5i52eanekAAGghmQGVwiDyjGzm7bzrq/cpX5XUyinoz+nTfF/wgQlYmOJq8xQuM9v712ThPg
cU/XmyS9MPRF2F+FaHhkovoIoMn8qvAzwuXoPAjbywGyZfC5hBxWuj9T+kqEvGEWZ86jiJaXIgAu
mSyFiFnBYlOltonWYwkiF3kAIjtl5J2h3lGWIvB1LwUUz+cKAARZOzvL2sCekxiMyoK+RI5yRQtP
fMf1PzlBeGumjot2vPEpEYGaX5C5/OguQPI0WntAF4I3eoZS1U+oIvC7SwUZHN807oiJBE8RUVJM
EznbGRBHQGbBMZABUp+NhH6Omxkjgv85yFDyCSOxfUlZoEPiPASZ+Kjom/g8IIDEdAAm9fPHKJtJ
tzNDvUVNiFBA9wFCukZTmK4rxvL9GpCLc6Re5+eJPEL4ExjxBTJfPTgBSdeJ28b9zEvQzcZcAeKF
osoTxwAxR64ggpPKTtCJfc18ikFLlNLOiLG+eNRMQxyooSyD/Zfo+sXKXd+J4O26jsBKm7TFGfA+
DjjXJIT5TBPk5xGyyYjQjHOyRgkNeCWKGDcqo8D4F6BVQa4koBNbIVLkEFMfOEReDLZum65LF3ls
PJnmavYpVhfrLrxJXKsxmjnmmw1YtpMYriYqqvo+lDfcCQCIIxPpN7SmmS/RGHm5vBRdcRDKAloP
SijmRDO289UGvK0qOlyBZd4EMb0PBluaRZjDm3J11HKpEvgLdBDIIbCfPUBjtlErK6jZlUDbJgJG
gwi7mZOuCewzDh0sy7XjpV3Fl/Kr8uwVMKLzxENGwEwXzp2XAZAZwB/sIDy/AWuBjIrchSDcr+cj
5yJIg09usHH6o+V8jLdxhoASJSfZXAR3iaYvnnTEm3vr9hq49gy2gJAmaIQszVFqYuTqUItvPWrx
LdDs66JtoL/kKiL3BtoG0btGzQTlCmCD+E53/KjX9snUQMXqPW5+ZAdlwTsDFyju1SAcXSZEy7sg
akOeRkV/EjHzN/AeYnSLiJebS8ALQTG1cT47840/UcxwPCMKRKFRJHcuZOiPFPvRZbp0lat5IlyK
K/QsQVFfNDaQ6vUd74vsLvVPClAnajDXbD0XnmjGAU0eDbfvk8WdB+r+2ckAWPsMfhUEFQBp3hUj
3ASotAa9JHgWOyLNCaK0xkV3vQ3FhmYRgrIJkKmCJ5sPoyV6s8kLZC43satdAri17K8jz/iUrVwA
lpWZ84uQtv0LUwSbe5aK6KORpRSvpIigViXhAHH0edcXkMDHOZijfW/0YFDm0izyxZ6yljK0NhCd
U01Bp6wINPejGDx1KRgQrtB+R8gI8BrOCmGGchMbug4ObNFHbdAse5SRPb+UF6iDQBdl1AAnywHJ
RtmNFxOw1QXtzdb0iNqAiBYpO9Q9IUqKho9nqGcFpxoiTeiURsLzVAIeNBUk8llaGQhFeb47MDOy
+QTKYoQ5YTnDPe9mtPpjNUuvtGShIm2O0hDXRbYMoJ2hoKM8JASQ9MEwheAiUhDvSrKZAgBLqIOa
ExUp9LvM94OrwEU1AlxT9SkEirSrKcgy5uGKgCgGmKARCssVQ29vZ685ylVIXXWJAMwpi1gYFw5L
QIYCSY2hgr6txIFPFETu57bqrgcOWgMTCTUdsoNM80xGnF9OwbblO+jFFwWjNqhbcSAK92mOnuMo
gglBNOOT2c1akNaDDJkv9GL3o6syCDHyLLeAEyaqHqJ3nneppL58Hs6j9FI2zoQ8XfViGn2EfpaR
K07L8Db4PkFDAY6aeA3zFkRXRE6FG1UxnzZIoT45urG6FFF7gBrm9U3UTtMHF2gjUHAtN59mrgkK
BvwuSGXhO65nbSA+Y4BvzFkAyGYsnyKbL/7sEoRjU1+4ymfJzxuKQ1zJImCAYBW9WOtx9oAKFisB
PLOnezGK8dW0/bRegbkeCff7DE1LALNHeVWUSHe46dHqIPSQXfdjctcGQ+kIVVjY52kEesJQ6o0w
aKala6B2/L5bmB6iScCEHYFhQ9LN+Y3pR6h5mXuf4ynibeuBB0BGGYeRNx7KWvxQHSA4gGYqSdju
i0jIdd0VahAd4I1PTVr95+hqCFaVDDeSG0mgF53N7nExjGGOoZA/Xq5vNdR9ea6HVnEQn0qjcHPJ
/SK4qOwIyUrsrr38vkhUbhJiXnte+DNSL6ur9kpHshz9xH0VDKpZrnRGo0zrewDr9lGHji6Km3ME
CRDzXyB7HmV+dlaEkDdox5KlAjKBngsSqWSdnemevu6EoQv21XUQTlZgYhlFjv80SuPPaLuxOVEz
yb2dG20yQPGb1gGltqqMZ6DTCXC9obEF+uUYS3k5QHOY+GkexbeOEAOXS7/zBDSgldfehZJLyx6U
oodLGsSJ7VAYjtah+Ag4UHKWIJ/nmaJ/6hPQ1zvoxpcj/YwWzutHNFGzTImyQwGpEmePKBJCGt3v
hOYKhxPl+kD5eOuzNphT5NEI7EZTD0VS6vx0AULg1DSR/Rss5+fq8nOYju7D9dNmI4PkKwM32zUY
xbMRsu/o27YGaatyLixz9DpEfw94Ut3IeUJwU5NmaJYHdiWUwK8cEPR0UeKBu+x2PjtbgDFrCZYp
/DUDlAMh6sE6aXdzceCOwNQRZ902AIgjs2egtTKie5SloYeyknDso3dkZKlLhHXnIrhi0iW6SC8y
9V5BYKmHyA0CHBkIIiLQHSa+kaAfI6pn2j6YGDsa8mESYGgLUHQHNlFPdZAGy4F5GqCCNsLlG/uf
E+kziAjvkByMUF+SZkBShdr1xpeyvpikQ3GOaMZKMYDPiPRPSxMcBlGAHnIbhABQbYybVg9k9BZY
gQIY/YN+aP34019/nKz/eWaHt6EH8pcg/umv+H4SLvIIJDhJ7dufBmQCfzD8khT/7PnX2H/000Po
478Xf+U3B6LTeR4Xj99Or2slFvNNL0hIkt+ldpTf23HqJS9/Wr4I3pMOdBuiHhUMwvUh3vRLxbv+
5kAtuxj0IV/Yf/thAgr4hM5vRsLgh+1H/enffjCVQvSl5J9nVLzMSwN4Ft45nWJkVTwSTNE0dE0w
iy/9hxYS7rPtx6JwJBsC/hhS+bG5u9TPDzwggpffrpJ0beLMOC+9QCkcKgFJkZqKQD4yFdmQJXn7
igYjgrZ0pKqCqimCKpRf5QN39tNvbYPfTwZNt4FsHqkIO8EB0NiXN80jQYRsVGO7P+SPtgFEs5xS
bSt9wxnAy2uGhKSrym7+tn5k4gNDR4lM+YXPf1V0H2H3i00XXtGPkIcQdNS/MwsvKkcA/JuGIW93
vfjRXl2Syim9f91VrLuumLqkbpUbe/AhAlUSDIhH/aC6T26q+tpUvxdfAoba0fttVT6SCm2Hi6H4
+oBKr7yL3r/+xpEA3aaL4la1mewRaGvaEf1MFqvjj/3xsY6/0fj4a0eapEC3S+y7S0eKasi6Iojb
rf/h7n2tXIz3r74qHRmaKpqaJD/v8N0TAOUPWI1qVgdA+HAaUG56ADSYNjoiEaJYnnX6irsiMLE7
BN0UBXGrBD7e5a/BXsGZfP82kGD9obLHhJFTbnX2EoCGhJAEU6N/PtrxF5vegG1ZOTJNDfxVlQ5k
1UBbw+eaLhnqh90Bza0A4Qi2valqsPOKL1YEypGmiRCAgZxB8fXhzoDWdBeoKo4A7F+5MnRYCRhH
pgGiI1lWthLAxx/rGpSkpi6Aoh0ZgggPUAARGv3CgDua0DjCJWFqoOgpP6XW0scSgV4uyvv1oAaD
T9F0FCVvNzprEErYIxIiBer2Jvh4t6EkNhWBAmOYbgCtMnpqV4GMQACK6qm3VH59OItAFJtaRQpe
UgIpkGBsTztrEojSUXETiPCbyq+PdhBAdFNM6f0nAW6hKcIpEhD3Kr5qIhCOQAYAc6AU9QcKA4lm
45sAy0u1AO6C5+XdUYOieYRdoUia8Q2m0BsE9BwuRQrbmxbRVGLHOyHZV3+hsgD3B9gJlqLo0BB/
YH6VhlfLwX8Nt/7ERFuLuPHOh9TU3PmW+d1475e3L19Ma/us3R8xr8pMrPqk+uE5sSMrmjioPKDh
6u1bXVs+YrgdK7Cm1m5YmHoGv05yL378bDC/NOpZZNuBZwXTaqgi3ox7senAA3tNJmE1Dh1VpFZ8
02GHFmLxrVvIKbJbmHZrgEIiG7u3GrqIFgscnvQYkMSetoaJldgxM7oCf7zpe3QwQGR5rWPfjsiE
WVZJRx3fC0/AZN60tB0rIuOxbTGigWkjI94nvDr+oQ38nDPZP4BsqP/bP98KlK4ebmddeNMBxiEJ
IMe988ge3nACGbzyOx/hgB9/qe8EeO31ddq+8hu3wHGQQJ0ktQ2GUts9zfGN48aE3bKAPjebaS+N
woVdjVGoC8CUcNOxB+3bpomO84lz8IgVd0SjsY/TmB7gmhxwdBsKYhiiA8ShOdMA5Z5a+zZ53NCT
wM5Ykw0DheuGAptXN1QZDL/NZH6LhCkSw7WnKCA215F6kuB46KakKHtSSn9Nfb5VwWHPWLWNqBmy
oUhgoFSAQBENDbwd9dd5x4MGdhwuwsTy2bdCSgEMn4YEbwn2qIzYwt5+fc/DrJkT2eNq2vQogJRA
p3+Qv0W0Ukccj8eDnu+H1rWN9ooRtQKYi85QcFXIkkLDBrqA0IEqV7M6kLAuV+37XRv02jTfdG3s
LMo/wrVwSNGIexfDzku98XKAdvwSem6rH9ftPwTMJRgJpqaZIpj4oCz3lEL9cd9v3cXinqgs6F0b
nDUDmCv+H2HdvfGesn7h+L1x0Y+DaRhFzOUND9fGPZLkBw71W0ele5RVjjRn3XTYE9ubkdSvBipM
+5c03xtne4LGA8QqvIdzO9rYsxBwVEYk0ku3xlufYntWlDIKdd9Iqh+jMp7xksMGYs0ZDHtmujKH
6XbtANU/7q6saci56RL2I4iB9S5pTq/psL04qdsY8BkaD9vZ2BOHla3OQbanZM/FpvGrpkI4taLQ
3qpvZp+9aIe8cfueRlYwsatJ0qNH09BNp3xGxjCa4ZRUQ9GBTQ4rdwZkXxDbOTMuh0vyzI58K2CH
5SEHhF1Y6dJAY1PpdqIQkD9GNYgCh3HP0wA6hxECMonN59uf7CkHQDE4jJtYHjtbGjFvKt0LO6pt
MKSSOAxrBa2BldtsmIbHDXRlJVltNygcpHuFbvdp3TQR93319FeP7o06Z+iFmeXWp8xBxlcEej2x
gzixCStnhYN6v0rXtj8O0Xao2g1Uq4kUa9d0z6Fj+BQyqQYqxlU5qLVBGFi16KzK4YgMqG5nJqtx
WL3fcE9FfS8c8u1bDk7QymJ1BY+rGfD4mtVTpG2abodbBLTQ4c9jREyRsU0Hvg9xy7EHD2Ch5uPS
E43mpcyekHg4r8NCa0YkYFIMEg+vY7hAjqF6dXriipxzUwkPMwsOXTRlBpZ4iHhlT9nLo8DMNp7v
iiSbMijETpnDbntEK0hE7plxedwf25TNJQlm05B1G/cj6ek3X09PMK4m2Hco82I0Bii+qld5vwsN
jYwLykZFWjVWsfV4eDVDOxrXjqAuVk95/4wRN7Jb4RcYL8xpERE84qOYEQcfWBN7Wvf0gObkYc9d
ojIpY6RtItyF7knNRfP136n6P+Sa6YpcYBANUTZUcJIrrz/u+4XWtANh+6aBtt23oXsPefndH/Vo
JKqCBbzwEcd8I82yNX2rF0KN3wkucOzNkFlmLl4OfutxMINlUx0QqqE4nJaTMIlXQDfsDivyGBeW
B6OaJA4m7kkapcGU7M5V5jBsx7EY04DHdXhvL9CDgUyokkaCpwVy6hmj7xQO91bX9sNJRG/G1uvP
47ADOwDDRCGL93gxm/hG3xPND1DwHe+uq8rBOnvGeRTJ/eBZRsxzOPigHWtht57saMpYVbTUrakh
2J0T+LYJs+M1Di4oWpAskmp6VJNoHCbbW6ZWEkLvea2zFCYmo1M0DjqlBzrQiB2Why3VS9Cbd8Gq
a53D6XzAsT+z/Jr5R4F9TbfFmTVmD+HrOcLXkxtnTu0aeN06esOgexsBIKjmAuh8/Z/Ebk3/1M9C
EjGnTuRxeV3aQc7s3gMQm293Ya7IuG4VoAlwc2FcASGROMzlAlOaw7hkXJOCwuGyHQBIObPiCZuG
EHlcI4jkhknCbgcu7qHlWStGBwOk31y+CNjVBuWghAe4SCf16CIH3TuwUmjfepxK5HEZobcB1ZKA
klYypTcSGMaqb9/vJl8TGOLVMMWoPBR7MSp7X4g8UpXlrdk+IXFspcys98Fn365+7mHmsxhmSeBg
Ew7tfOLYnlfD6fJIfW3heHvQTFTJVNJ5/9YY0oAPG82VeOS/hhQebbWu7LAWZBM5mBRDhIrrsEeR
gyoaplM2kATAWXMRP4SsyyPRavqmts/w63+FLVDWfP17ASK5jb7+dzAhLHxVkjnI+iENSA3hiJBR
8xd4sIJNXY+iLK75wI+zvQPOI+UIp9sFRKd1asWMjSHxSN+hvILUDGRJ5SDkHoIaAKiTSqpU90sa
B8vzlz2DXuKRZvuF+GNrvGJuQEnjIIhSh+6fbx75O/Smaj3AMmJSYoAxV0J/v3I+Huc2s3a6JCFq
K5ig8EMAGor6defkUGTz9wlqFhj/P2BU82BBg/p6vc/3WwmkO/+QsOQvMzjrJIY9Xp01quA4XHrH
SDuOLTJnB1arpzQ40ZFfz0Vz8HZOrGDmWVM7dqoZFoqegyAGuUUxmcywPCbspPVF46DkTxAWZ/Wl
zGGuiPaOwynr5/AwKIYRaV1ZgctEWHgEQoA/ZxMZPCyUcwTuW5f0f8Pj+93tIPLwnvqAhAd2zcwE
W0z1oPcfOIzMLp3IwwG5sBasahAlDjb9ZR7N8k1dneG+by6GsgztMqzFjUWZg4hL2+rA2ByO9KW1
sVxnXyQczvWVxaZakA1vLmeABaxw74ioHKQMcAbynrW9zMNHQPxtSjI2biFqHO46DGzl9TPNI8Ny
bS/YiIWoc1i6WysC0sM7hJgQDS7ju3umisgDd34LLgOyWCDVFFcbuLj+X6zQe2NKcggck4U+wqxH
JnLYHQ+OReoARYmSwzWNjDxYc7IvaThOPIYmiB5W45Q2Fo8ZI7RAzcK6mkPf5epZ778AHzdj+4A4
eCCDn4idBBYLcuOh6m5QyRVmrT46NKaL1o+tHtKpYZIeqBIUwZvJYQG2D7xMAyt24M3/2Kr+Sg49
VFd4xDqGC0AWvPyQvqHd5nhcGWQ6BT6uZ8VJtY/onlX0l0eHFnkTucNWakOHuChMDiC1578eqOc0
TdQncwjvFbeKhQWKiPd///afsWvlVussypFPwwzOkRL2rWrVGH2I2lxN5pEQfCCAabSRbmRzbDq4
XWVK59VUgSEk71putd3jH7vECtH2Cm91B9iPxUQfKZWwxCOZ0w3daQgBPlgu3EjiW9V70B0DakoF
debVj96vjC6tlESEqfAD56Oggf+y+eC3Vtsj7QmK59pxnFbj0flvn8EhIgfM9+zAyBx00JW1SJya
WVOK5tVL4PsFlkpCiD9gjC+a0VPMutE8VPIJTPhaQRQPpPJJZG3Y+DOPHFMHhiVj+PHQnp3QC+tg
IB5GQ2+SWqgr3z2cPMieTiM7mDgUyVWDBfHIHJxaaLfyWyhtDur2LEX4jtHk0ISVhN6vxYe4e2H3
MVtD5FHwS12wWVqrhTI4OBu3dsReCDyQYo9RWp8sKO2ai/cJKfkNCMWYhQMFymsjf79r4BCDzx/w
Uih50oLW0PJDZnF4ACZOUOUN+EG1yIVzySHwN6TqNgwOehkchj8J08xODjhJPNKfnXASxq0/X9q2
hzDEXw69Aw8oXhEbRek+Kn2A2kWKv/ReGOeBR8ErbWx1cOxXDbzXAaYXVpSR+MA68Eien5I52d2X
PKJtp6gYhP/7zG5YVHHRVk17aYAXiQLf6Kpub3HaMWp/fA6R+xN4TdEB6Rsc3MHt3IsoO92l1F54
JtWjGaQaYxaH6/IsZaM6+4Rs6TdXLp7bqDzdiqh4h8Gkiwpwr/oZc9xAqFRtuPebKefhase4qsYr
/UEODtsJgKAkdlpFhiloFcR2rQeg3tCBr0ZUwaMk+CJ0wB0ATX6MToIM1ETkETWlBauov0ZxiP2F
ERUPR+ISTv8YQCR2YA5no+NEiJr61iHNJ/KgJLq1PD8HjnFf6DwYWEs0MUnZvc8Dn3VNajBiHhUi
T1aA0hbWkNY5BG6uAapmR+Wh86/tVesXGzkolvoJpa/VNny/arm1FqkFzsLVgRIfkU8sy6tjnzlo
RBg4MWJMh3Nc+4Ss367kS2rkc9uzA+ufWsfxBHwnaCRY6PsHelShYRCnRftyh7V0ecRWHkIXThOz
kdBMofliPyDzys6WR9b8IQUbQ22yHJzHT1heGILUSDhNEyQ0qvcvHAoe9RqfYOscMHXQuK961PvP
1Z5nJfGIOg/IFAQr+zocsDgueBuafbUjejfv5z1U0JbqOjhM0doNgW5F5UHt8rjLCw768SCMWjdo
NZ7jEt/OgblS8FA8GYT6aC5jmLS1xEcOJhzgz20aTNgNjdDd+XLFf+lu0ejnc4uAagIv0SKe2WE0
YwEaPHAD92lcA1FIPLJMD1//F4D23K4ObaEfXjeZdiXZ2xIl/D5w4kNUx9WyFGu1XVisHo3dl1yi
r7RY2H2b1/fF7m9X777TO4KZzDd9vk0Z0iU4xLPMDPyHeMtDtM5/vLcsE+2/73u9U3edWA7lQ9pV
BrTL0a8H6X2tPTr5osY/y+M+PwMoEE0xIrKoZlg69RwCOX1QjjKD8igr68eRZbMuOw/hYq5LZq60
Q13TFbsIo2lNBDwSlJfpyiIMCkXkESG+skFQzXIAoEVBcyncIBRSjVLsLR5h1Du0JWDyk2gEXT2E
avX3HbGhlU5J6ziy6vVjPEJowxwR8WqOhYXAA+e8NV/pnFs9n9AwMGOuShKHoMIn4HNaKIxgwCbo
llC9zfsl/rMNsF41TCEUHizV12ELm+5PcasesABFV/Ww98/5jJJBtobpeAonHD1emKOoSAIPtYxK
0fEh74P2uRPR3LX5WxyP09YgjZkduR2dg4z+5b437N0/9br/2qKbh8ba9/Y/jFB4UTJt1CmhMZvy
cheRIjtxyGr8fSzmsovTP4b9gRTfhvVFOOiAToiIU+u+1nuIB2i+5yEL7GV1xInOYRsi+ZLYqG9n
djmP4BxKeKa0XU11DkujiUPM6RoCLoAbzMgvNhB7Y97uFulYFooomq+K+PsduOfOZv8QZ+44SsfM
JuOhoeF5AxRTxB9PrGhcRzRUO+T9Nxno/1LisaeDRz0CnS2OM3s6OIQ0O1ZO82oHMAU8IPid2hLy
CPB2Qx+UAWxDQB6A92rcwwx0PCqO0Emy3qCSh9kBjTxFf8eUZdfgQUZzDqeIzYryCO1dQGfW1g+R
7uZHD+kjSiZRZyjiwVFIqYdjyhjDGKYiD3P9Fm05kpBaAQxyXuJhVpf5rkuSJGXK5doGCqcSdOEa
8ChPKZ9ylU5qvhgPBmJk5QIytaZlii4co3EeM38eTSAeUN9UyqeDfQlI1wFlKPFoTFQK6omgaww6
tNIcGOUcLbXCXnkcD+hYhQF5Ioj8H1Ty8Bcqeb7/znsctl56wqsW0ev4sRNAcWoUghIPY7YDgxMV
sZUIiiPBo1xlaLGmi8QDh4Bix6TVS+EzJDVMhsSD16zcnbAzEufr3z3bz3elovLAkBYvMLDwBDZA
AcYYHnW35QuUt0Drz2V3pr/svoSMZCcHf+Lrf6BqbWojEtK6tjIrjm0UJpV/s7a6o/XnLokXKcUP
Wqhpbz0Oj9vnx/2HPjMf+Oeaif9UNMc04TkYrxNivdN5OPTPdlJD23zjxAMI7qf/BwAA//8AAAD/
/w==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ln>
              <a:noFill/>
            </a:ln>
            <a:solidFill>
              <a:sysClr val="windowText" lastClr="000000">
                <a:lumMod val="65000"/>
                <a:lumOff val="35000"/>
              </a:sysClr>
            </a:solidFill>
            <a:latin typeface="Calibri" panose="020F0502020204030204"/>
          </a:endParaRPr>
        </a:p>
      </cx:txPr>
    </cx:legend>
  </cx:chart>
  <cx:spPr>
    <a:solidFill>
      <a:schemeClr val="bg1">
        <a:lumMod val="85000"/>
        <a:alpha val="96000"/>
      </a:schemeClr>
    </a:soli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_xlchart.v1.13</cx:f>
      </cx:strDim>
      <cx:numDim type="size">
        <cx:f>_xlchart.v1.16</cx:f>
      </cx:numDim>
    </cx:data>
  </cx:chartData>
  <cx:chart>
    <cx:title pos="t" align="ctr" overlay="0">
      <cx:tx>
        <cx:txData>
          <cx:v>Customer Revenue per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Customer Revenue per Country</a:t>
          </a:r>
        </a:p>
      </cx:txPr>
    </cx:title>
    <cx:plotArea>
      <cx:plotAreaRegion>
        <cx:series layoutId="treemap" uniqueId="{E576D05C-3E1B-403F-AC81-8AC8254CF441}">
          <cx:dataLabels pos="ctr">
            <cx:visibility seriesName="0" categoryName="1" value="1"/>
            <cx:separator>, </cx:separator>
          </cx:dataLabels>
          <cx:dataId val="0"/>
          <cx:layoutPr>
            <cx:parentLabelLayout val="overlapping"/>
          </cx:layoutPr>
        </cx:series>
      </cx:plotAreaRegion>
    </cx:plotArea>
    <cx:legend pos="r" align="ctr" overlay="0"/>
  </cx:chart>
  <cx:spPr>
    <a:solidFill>
      <a:schemeClr val="bg1">
        <a:lumMod val="85000"/>
        <a:alpha val="96000"/>
      </a:schemeClr>
    </a:solid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_xlchart.v1.22</cx:f>
      </cx:strDim>
      <cx:numDim type="size">
        <cx:f>_xlchart.v1.23</cx:f>
      </cx:numDim>
    </cx:data>
  </cx:chartData>
  <cx:chart>
    <cx:title pos="t" align="ctr" overlay="0">
      <cx:tx>
        <cx:txData>
          <cx:v>Customer Revenue per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Customer Revenue per Country</a:t>
          </a:r>
        </a:p>
      </cx:txPr>
    </cx:title>
    <cx:plotArea>
      <cx:plotAreaRegion>
        <cx:series layoutId="treemap" uniqueId="{E576D05C-3E1B-403F-AC81-8AC8254CF441}">
          <cx:dataLabels pos="ctr">
            <cx:visibility seriesName="0" categoryName="1" value="1"/>
            <cx:separator>, </cx:separator>
          </cx:dataLabels>
          <cx:dataId val="0"/>
          <cx:layoutPr>
            <cx:parentLabelLayout val="overlapping"/>
          </cx:layoutPr>
        </cx:series>
      </cx:plotAreaRegion>
    </cx:plotArea>
    <cx:legend pos="r" align="ctr" overlay="0"/>
  </cx:chart>
  <cx:spPr>
    <a:solidFill>
      <a:schemeClr val="bg1">
        <a:lumMod val="85000"/>
        <a:alpha val="96000"/>
      </a:schemeClr>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microsoft.com/office/2014/relationships/chartEx" Target="../charts/chartEx2.xml"/></Relationships>
</file>

<file path=xl/drawings/_rels/drawing5.xml.rels><?xml version="1.0" encoding="UTF-8" standalone="yes"?>
<Relationships xmlns="http://schemas.openxmlformats.org/package/2006/relationships"><Relationship Id="rId1" Type="http://schemas.microsoft.com/office/2014/relationships/chartEx" Target="../charts/chartEx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6</xdr:col>
      <xdr:colOff>671</xdr:colOff>
      <xdr:row>0</xdr:row>
      <xdr:rowOff>190219</xdr:rowOff>
    </xdr:from>
    <xdr:to>
      <xdr:col>9</xdr:col>
      <xdr:colOff>37430</xdr:colOff>
      <xdr:row>7</xdr:row>
      <xdr:rowOff>86006</xdr:rowOff>
    </xdr:to>
    <mc:AlternateContent xmlns:mc="http://schemas.openxmlformats.org/markup-compatibility/2006">
      <mc:Choice xmlns:a14="http://schemas.microsoft.com/office/drawing/2010/main" Requires="a14">
        <xdr:graphicFrame macro="">
          <xdr:nvGraphicFramePr>
            <xdr:cNvPr id="2" name="Shipper Filter">
              <a:extLst>
                <a:ext uri="{FF2B5EF4-FFF2-40B4-BE49-F238E27FC236}">
                  <a16:creationId xmlns:a16="http://schemas.microsoft.com/office/drawing/2014/main" id="{66FACEEA-A76B-039A-4E7D-9C409FC6CAAC}"/>
                </a:ext>
              </a:extLst>
            </xdr:cNvPr>
            <xdr:cNvGraphicFramePr/>
          </xdr:nvGraphicFramePr>
          <xdr:xfrm>
            <a:off x="0" y="0"/>
            <a:ext cx="0" cy="0"/>
          </xdr:xfrm>
          <a:graphic>
            <a:graphicData uri="http://schemas.microsoft.com/office/drawing/2010/slicer">
              <sle:slicer xmlns:sle="http://schemas.microsoft.com/office/drawing/2010/slicer" name="Shipper Filter"/>
            </a:graphicData>
          </a:graphic>
        </xdr:graphicFrame>
      </mc:Choice>
      <mc:Fallback>
        <xdr:sp macro="" textlink="">
          <xdr:nvSpPr>
            <xdr:cNvPr id="0" name=""/>
            <xdr:cNvSpPr>
              <a:spLocks noTextEdit="1"/>
            </xdr:cNvSpPr>
          </xdr:nvSpPr>
          <xdr:spPr>
            <a:xfrm>
              <a:off x="3420146" y="190219"/>
              <a:ext cx="1865559" cy="12388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9525</xdr:colOff>
      <xdr:row>1</xdr:row>
      <xdr:rowOff>5817</xdr:rowOff>
    </xdr:from>
    <xdr:to>
      <xdr:col>13</xdr:col>
      <xdr:colOff>9525</xdr:colOff>
      <xdr:row>13</xdr:row>
      <xdr:rowOff>184682</xdr:rowOff>
    </xdr:to>
    <mc:AlternateContent xmlns:mc="http://schemas.openxmlformats.org/markup-compatibility/2006">
      <mc:Choice xmlns:a14="http://schemas.microsoft.com/office/drawing/2010/main" Requires="a14">
        <xdr:graphicFrame macro="">
          <xdr:nvGraphicFramePr>
            <xdr:cNvPr id="4" name="Country Filter">
              <a:extLst>
                <a:ext uri="{FF2B5EF4-FFF2-40B4-BE49-F238E27FC236}">
                  <a16:creationId xmlns:a16="http://schemas.microsoft.com/office/drawing/2014/main" id="{F827F502-8B03-DFB7-2F2B-C54661F0018F}"/>
                </a:ext>
              </a:extLst>
            </xdr:cNvPr>
            <xdr:cNvGraphicFramePr/>
          </xdr:nvGraphicFramePr>
          <xdr:xfrm>
            <a:off x="0" y="0"/>
            <a:ext cx="0" cy="0"/>
          </xdr:xfrm>
          <a:graphic>
            <a:graphicData uri="http://schemas.microsoft.com/office/drawing/2010/slicer">
              <sle:slicer xmlns:sle="http://schemas.microsoft.com/office/drawing/2010/slicer" name="Country Filter"/>
            </a:graphicData>
          </a:graphic>
        </xdr:graphicFrame>
      </mc:Choice>
      <mc:Fallback>
        <xdr:sp macro="" textlink="">
          <xdr:nvSpPr>
            <xdr:cNvPr id="0" name=""/>
            <xdr:cNvSpPr>
              <a:spLocks noTextEdit="1"/>
            </xdr:cNvSpPr>
          </xdr:nvSpPr>
          <xdr:spPr>
            <a:xfrm>
              <a:off x="5867400" y="196317"/>
              <a:ext cx="1828800" cy="24743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0</xdr:colOff>
      <xdr:row>0</xdr:row>
      <xdr:rowOff>180975</xdr:rowOff>
    </xdr:from>
    <xdr:to>
      <xdr:col>9</xdr:col>
      <xdr:colOff>0</xdr:colOff>
      <xdr:row>14</xdr:row>
      <xdr:rowOff>28575</xdr:rowOff>
    </xdr:to>
    <mc:AlternateContent xmlns:mc="http://schemas.openxmlformats.org/markup-compatibility/2006">
      <mc:Choice xmlns:a14="http://schemas.microsoft.com/office/drawing/2010/main" Requires="a14">
        <xdr:graphicFrame macro="">
          <xdr:nvGraphicFramePr>
            <xdr:cNvPr id="2" name="country">
              <a:extLst>
                <a:ext uri="{FF2B5EF4-FFF2-40B4-BE49-F238E27FC236}">
                  <a16:creationId xmlns:a16="http://schemas.microsoft.com/office/drawing/2014/main" id="{E9751D4D-4B34-8B2C-160C-9FFCDE14D855}"/>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3861955" y="180975"/>
              <a:ext cx="1818409" cy="25232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10583</xdr:colOff>
      <xdr:row>0</xdr:row>
      <xdr:rowOff>184149</xdr:rowOff>
    </xdr:from>
    <xdr:to>
      <xdr:col>23</xdr:col>
      <xdr:colOff>10584</xdr:colOff>
      <xdr:row>24</xdr:row>
      <xdr:rowOff>158750</xdr:rowOff>
    </xdr:to>
    <xdr:graphicFrame macro="">
      <xdr:nvGraphicFramePr>
        <xdr:cNvPr id="5" name="Chart 4">
          <a:extLst>
            <a:ext uri="{FF2B5EF4-FFF2-40B4-BE49-F238E27FC236}">
              <a16:creationId xmlns:a16="http://schemas.microsoft.com/office/drawing/2014/main" id="{ECD9FB7E-768C-E56A-879A-C9CCE3229F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9525</xdr:colOff>
      <xdr:row>1</xdr:row>
      <xdr:rowOff>14287</xdr:rowOff>
    </xdr:from>
    <xdr:to>
      <xdr:col>17</xdr:col>
      <xdr:colOff>9525</xdr:colOff>
      <xdr:row>25</xdr:row>
      <xdr:rowOff>38100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43E38694-FB52-8A38-0841-67C34834172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24225" y="204787"/>
              <a:ext cx="6705600" cy="48148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6</xdr:col>
      <xdr:colOff>9525</xdr:colOff>
      <xdr:row>1</xdr:row>
      <xdr:rowOff>14286</xdr:rowOff>
    </xdr:from>
    <xdr:to>
      <xdr:col>16</xdr:col>
      <xdr:colOff>66675</xdr:colOff>
      <xdr:row>16</xdr:row>
      <xdr:rowOff>104774</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A7E025BD-DA35-4B44-BBBF-C7B5C71BD6C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24225" y="204786"/>
              <a:ext cx="6153150" cy="31670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6</xdr:col>
      <xdr:colOff>9525</xdr:colOff>
      <xdr:row>1</xdr:row>
      <xdr:rowOff>14286</xdr:rowOff>
    </xdr:from>
    <xdr:to>
      <xdr:col>16</xdr:col>
      <xdr:colOff>66675</xdr:colOff>
      <xdr:row>16</xdr:row>
      <xdr:rowOff>104774</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2A81095B-E9D9-4EDF-B3CF-BCAA37848B4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48225" y="204786"/>
              <a:ext cx="6153150" cy="31670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6</xdr:col>
      <xdr:colOff>9525</xdr:colOff>
      <xdr:row>1</xdr:row>
      <xdr:rowOff>14286</xdr:rowOff>
    </xdr:from>
    <xdr:to>
      <xdr:col>16</xdr:col>
      <xdr:colOff>66675</xdr:colOff>
      <xdr:row>16</xdr:row>
      <xdr:rowOff>104775</xdr:rowOff>
    </xdr:to>
    <xdr:graphicFrame macro="">
      <xdr:nvGraphicFramePr>
        <xdr:cNvPr id="2" name="Chart 1">
          <a:extLst>
            <a:ext uri="{FF2B5EF4-FFF2-40B4-BE49-F238E27FC236}">
              <a16:creationId xmlns:a16="http://schemas.microsoft.com/office/drawing/2014/main" id="{7F1FF26B-32B3-4E2E-AE6C-399A50C3C9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0.871463773146" createdVersion="8" refreshedVersion="8" minRefreshableVersion="3" recordCount="0" supportSubquery="1" supportAdvancedDrill="1" xr:uid="{18F6663D-A0A3-4BA6-BAB7-E4ADFAE41213}">
  <cacheSource type="external" connectionId="14"/>
  <cacheFields count="2">
    <cacheField name="[shippers 1].[companyName].[companyName]" caption="companyName" numFmtId="0" hierarchy="62" level="1">
      <sharedItems count="3">
        <s v="Federal Shipping"/>
        <s v="Speedy Express"/>
        <s v="United Package"/>
      </sharedItems>
    </cacheField>
    <cacheField name="[Measures].[Sum of quantity]" caption="Sum of quantity" numFmtId="0" hierarchy="78" level="32767"/>
  </cacheFields>
  <cacheHierarchies count="85">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0"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2" memberValueDatatype="130" unbalanced="0">
      <fieldsUsage count="2">
        <fieldUsage x="-1"/>
        <fieldUsage x="0"/>
      </fieldsUsage>
    </cacheHierarchy>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hidden="1">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oneField="1" hidden="1">
      <fieldsUsage count="1">
        <fieldUsage x="1"/>
      </fieldsUsage>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4.8343306713" createdVersion="8" refreshedVersion="8" minRefreshableVersion="3" recordCount="0" supportSubquery="1" supportAdvancedDrill="1" xr:uid="{85416549-B6BD-4359-AB58-7AC4C525C95A}">
  <cacheSource type="external" connectionId="14"/>
  <cacheFields count="2">
    <cacheField name="[Measures].[Sum of Revenue]" caption="Sum of Revenue" numFmtId="0" hierarchy="76" level="32767"/>
    <cacheField name="[shippers 1].[companyName].[companyName]" caption="companyName" numFmtId="0" hierarchy="62" level="1">
      <sharedItems count="3">
        <s v="Federal Shipping"/>
        <s v="Speedy Express"/>
        <s v="United Package"/>
      </sharedItems>
    </cacheField>
  </cacheFields>
  <cacheHierarchies count="85">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2"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2" memberValueDatatype="130" unbalanced="0">
      <fieldsUsage count="2">
        <fieldUsage x="-1"/>
        <fieldUsage x="1"/>
      </fieldsUsage>
    </cacheHierarchy>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4.834331597223" createdVersion="8" refreshedVersion="8" minRefreshableVersion="3" recordCount="0" supportSubquery="1" supportAdvancedDrill="1" xr:uid="{0E84DFF7-96E9-40FC-9299-BA4BC09306BA}">
  <cacheSource type="external" connectionId="14"/>
  <cacheFields count="2">
    <cacheField name="[Measures].[Sum of Revenue]" caption="Sum of Revenue" numFmtId="0" hierarchy="76" level="32767"/>
    <cacheField name="[shippers 1].[companyName].[companyName]" caption="companyName" numFmtId="0" hierarchy="62" level="1">
      <sharedItems count="3">
        <s v="Federal Shipping"/>
        <s v="Speedy Express"/>
        <s v="United Package"/>
      </sharedItems>
    </cacheField>
  </cacheFields>
  <cacheHierarchies count="85">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2"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2" memberValueDatatype="130" unbalanced="0">
      <fieldsUsage count="2">
        <fieldUsage x="-1"/>
        <fieldUsage x="1"/>
      </fieldsUsage>
    </cacheHierarchy>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0.879107060187" createdVersion="3" refreshedVersion="8" minRefreshableVersion="3" recordCount="0" supportSubquery="1" supportAdvancedDrill="1" xr:uid="{E4D1884F-62F3-458E-8FAF-8858E3331C76}">
  <cacheSource type="external" connectionId="14">
    <extLst>
      <ext xmlns:x14="http://schemas.microsoft.com/office/spreadsheetml/2009/9/main" uri="{F057638F-6D5F-4e77-A914-E7F072B9BCA8}">
        <x14:sourceConnection name="ThisWorkbookDataModel"/>
      </ext>
    </extLst>
  </cacheSource>
  <cacheFields count="0"/>
  <cacheHierarchies count="81">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2"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2" memberValueDatatype="130" unbalanced="0"/>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hidden="1">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ies>
  <kpis count="0"/>
  <extLst>
    <ext xmlns:x14="http://schemas.microsoft.com/office/spreadsheetml/2009/9/main" uri="{725AE2AE-9491-48be-B2B4-4EB974FC3084}">
      <x14:pivotCacheDefinition slicerData="1" pivotCacheId="187710426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0.87509814815" createdVersion="8" refreshedVersion="8" minRefreshableVersion="3" recordCount="0" supportSubquery="1" supportAdvancedDrill="1" xr:uid="{6BCB0B2B-B94F-434C-A462-C82A2169E112}">
  <cacheSource type="external" connectionId="14"/>
  <cacheFields count="2">
    <cacheField name="[shippers 1].[companyName].[companyName]" caption="companyName" numFmtId="0" hierarchy="62" level="1">
      <sharedItems count="3">
        <s v="Federal Shipping"/>
        <s v="Speedy Express"/>
        <s v="United Package"/>
      </sharedItems>
    </cacheField>
    <cacheField name="[Measures].[Average of discount]" caption="Average of discount" numFmtId="0" hierarchy="80" level="32767"/>
  </cacheFields>
  <cacheHierarchies count="85">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0"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2" memberValueDatatype="130" unbalanced="0">
      <fieldsUsage count="2">
        <fieldUsage x="-1"/>
        <fieldUsage x="0"/>
      </fieldsUsage>
    </cacheHierarchy>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hidden="1">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oneField="1" hidden="1">
      <fieldsUsage count="1">
        <fieldUsage x="1"/>
      </fieldsUsage>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0.881993518517" createdVersion="8" refreshedVersion="8" minRefreshableVersion="3" recordCount="0" supportSubquery="1" supportAdvancedDrill="1" xr:uid="{D000776A-F85C-42C4-9698-B6A6511B6BC9}">
  <cacheSource type="external" connectionId="14"/>
  <cacheFields count="2">
    <cacheField name="[products].[productName].[productName]" caption="productName" numFmtId="0" hierarchy="54" level="1">
      <sharedItems count="5">
        <s v="Camembert Pierrot"/>
        <s v="Côte de Blaye"/>
        <s v="Raclette Courdavault"/>
        <s v="Tarte au sucre"/>
        <s v="Thüringer Rostbratwurst"/>
      </sharedItems>
    </cacheField>
    <cacheField name="[Measures].[Sum of Revenue]" caption="Sum of Revenue" numFmtId="0" hierarchy="76" level="32767"/>
  </cacheFields>
  <cacheHierarchies count="85">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0"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0" memberValueDatatype="130" unbalanced="0"/>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0.938132060182" createdVersion="8" refreshedVersion="8" minRefreshableVersion="3" recordCount="0" supportSubquery="1" supportAdvancedDrill="1" xr:uid="{53A80B8F-C613-4C4A-B183-F7F7D256EC05}">
  <cacheSource type="external" connectionId="14"/>
  <cacheFields count="3">
    <cacheField name="[products].[productName].[productName]" caption="productName" numFmtId="0" hierarchy="54" level="1">
      <sharedItems count="5">
        <s v="Camembert Pierrot"/>
        <s v="Côte de Blaye"/>
        <s v="Raclette Courdavault"/>
        <s v="Tarte au sucre"/>
        <s v="Thüringer Rostbratwurst"/>
      </sharedItems>
    </cacheField>
    <cacheField name="[customers].[country].[country]" caption="country" numFmtId="0" hierarchy="8" level="1">
      <sharedItems count="21">
        <s v="Argentina"/>
        <s v="Austria"/>
        <s v="Belgium"/>
        <s v="Brazil"/>
        <s v="Canada"/>
        <s v="Denmark"/>
        <s v="Finland"/>
        <s v="France"/>
        <s v="Germany"/>
        <s v="Ireland"/>
        <s v="Italy"/>
        <s v="Mexico"/>
        <s v="Norway"/>
        <s v="Poland"/>
        <s v="Portugal"/>
        <s v="Spain"/>
        <s v="Sweden"/>
        <s v="Switzerland"/>
        <s v="UK"/>
        <s v="USA"/>
        <s v="Venezuela"/>
      </sharedItems>
    </cacheField>
    <cacheField name="[Measures].[Sum of Revenue]" caption="Sum of Revenue" numFmtId="0" hierarchy="76" level="32767"/>
  </cacheFields>
  <cacheHierarchies count="85">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1"/>
      </fieldsUsage>
    </cacheHierarchy>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0"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2"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0" memberValueDatatype="130" unbalanced="0"/>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0.876091666665" createdVersion="8" refreshedVersion="8" minRefreshableVersion="3" recordCount="0" supportSubquery="1" supportAdvancedDrill="1" xr:uid="{5FFDB0A0-202C-41D2-8248-77F3EB4747DD}">
  <cacheSource type="external" connectionId="14"/>
  <cacheFields count="2">
    <cacheField name="[shippers 1].[companyName].[companyName]" caption="companyName" numFmtId="0" hierarchy="62" level="1">
      <sharedItems count="3">
        <s v="Federal Shipping"/>
        <s v="Speedy Express"/>
        <s v="United Package"/>
      </sharedItems>
    </cacheField>
    <cacheField name="[Measures].[Average of discount]" caption="Average of discount" numFmtId="0" hierarchy="80" level="32767"/>
  </cacheFields>
  <cacheHierarchies count="85">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0"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2" memberValueDatatype="130" unbalanced="0">
      <fieldsUsage count="2">
        <fieldUsage x="-1"/>
        <fieldUsage x="0"/>
      </fieldsUsage>
    </cacheHierarchy>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hidden="1">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oneField="1" hidden="1">
      <fieldsUsage count="1">
        <fieldUsage x="1"/>
      </fieldsUsage>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0.871463773146" createdVersion="8" refreshedVersion="8" minRefreshableVersion="3" recordCount="0" supportSubquery="1" supportAdvancedDrill="1" xr:uid="{591961B3-8BBA-4FDC-A5E3-5DE9BE2CD146}">
  <cacheSource type="external" connectionId="14"/>
  <cacheFields count="2">
    <cacheField name="[shippers 1].[companyName].[companyName]" caption="companyName" numFmtId="0" hierarchy="62" level="1">
      <sharedItems count="3">
        <s v="Federal Shipping"/>
        <s v="Speedy Express"/>
        <s v="United Package"/>
      </sharedItems>
    </cacheField>
    <cacheField name="[Measures].[Sum of quantity]" caption="Sum of quantity" numFmtId="0" hierarchy="78" level="32767"/>
  </cacheFields>
  <cacheHierarchies count="85">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0" memberValueDatatype="130" unbalanced="0"/>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0"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2" memberValueDatatype="130" unbalanced="0">
      <fieldsUsage count="2">
        <fieldUsage x="-1"/>
        <fieldUsage x="0"/>
      </fieldsUsage>
    </cacheHierarchy>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hidden="1">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oneField="1" hidden="1">
      <fieldsUsage count="1">
        <fieldUsage x="1"/>
      </fieldsUsage>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0.951832523147" createdVersion="8" refreshedVersion="8" minRefreshableVersion="3" recordCount="0" supportSubquery="1" supportAdvancedDrill="1" xr:uid="{2963152C-7B85-4D9F-8678-FA89F41B144B}">
  <cacheSource type="external" connectionId="14"/>
  <cacheFields count="4">
    <cacheField name="[products].[productName].[productName]" caption="productName" numFmtId="0" hierarchy="54" level="1">
      <sharedItems count="5">
        <s v="Camembert Pierrot"/>
        <s v="Côte de Blaye"/>
        <s v="Raclette Courdavault"/>
        <s v="Tarte au sucre"/>
        <s v="Thüringer Rostbratwurst"/>
      </sharedItems>
    </cacheField>
    <cacheField name="[customers].[country].[country]" caption="country" numFmtId="0" hierarchy="8" level="1">
      <sharedItems count="21">
        <s v="Germany"/>
        <s v="Mexico"/>
        <s v="UK"/>
        <s v="Sweden"/>
        <s v="France"/>
        <s v="Spain"/>
        <s v="Canada"/>
        <s v="Argentina"/>
        <s v="Switzerland"/>
        <s v="Brazil"/>
        <s v="Austria"/>
        <s v="Italy"/>
        <s v="Portugal"/>
        <s v="USA"/>
        <s v="Venezuela"/>
        <s v="Ireland"/>
        <s v="Belgium"/>
        <s v="Norway"/>
        <s v="Denmark"/>
        <s v="Finland"/>
        <s v="Poland"/>
      </sharedItems>
    </cacheField>
    <cacheField name="[Measures].[Sum of Revenue]" caption="Sum of Revenue" numFmtId="0" hierarchy="76" level="32767"/>
    <cacheField name="[customers].[companyName].[companyName]" caption="companyName" numFmtId="0" hierarchy="4" level="1">
      <sharedItems count="89">
        <s v="Alfreds Futterkiste"/>
        <s v="Ana Trujillo Emparedados y helados"/>
        <s v="Antonio Moreno Taquería"/>
        <s v="Around the Horn"/>
        <s v="Berglunds snabbköp"/>
        <s v="Blauer See Delikatessen"/>
        <s v="Blondesddsl père et fils"/>
        <s v="Bólido Comidas preparadas"/>
        <s v="Bon app'"/>
        <s v="Bottom-Dollar Markets"/>
        <s v="B's Beverages"/>
        <s v="Cactus Comidas para llevar"/>
        <s v="Centro comercial Moctezuma"/>
        <s v="Chop-suey Chinese"/>
        <s v="Comércio Mineiro"/>
        <s v="Consolidated Holdings"/>
        <s v="Die Wandernde Kuh"/>
        <s v="Drachenblut Delikatessen"/>
        <s v="Du monde entier"/>
        <s v="Eastern Connection"/>
        <s v="Ernst Handel"/>
        <s v="Familia Arquibaldo"/>
        <s v="Folies gourmandes"/>
        <s v="Folk och fä HB"/>
        <s v="France restauration"/>
        <s v="Franchi S.p.A."/>
        <s v="Frankenversand"/>
        <s v="Furia Bacalhau e Frutos do Mar"/>
        <s v="Galería del gastrónomo"/>
        <s v="Godos Cocina Típica"/>
        <s v="Gourmet Lanchonetes"/>
        <s v="Great Lakes Food Market"/>
        <s v="GROSELLA-Restaurante"/>
        <s v="Hanari Carnes"/>
        <s v="HILARION-Abastos"/>
        <s v="Hungry Coyote Import Store"/>
        <s v="Hungry Owl All-Night Grocers"/>
        <s v="Island Trading"/>
        <s v="Königlich Essen"/>
        <s v="La corne d'abondance"/>
        <s v="La maison d'Asie"/>
        <s v="Laughing Bacchus Wine Cellars"/>
        <s v="Lazy K Kountry Store"/>
        <s v="Lehmanns Marktstand"/>
        <s v="Let's Stop N Shop"/>
        <s v="LILA-Supermercado"/>
        <s v="LINO-Delicateses"/>
        <s v="Lonesome Pine Restaurant"/>
        <s v="Magazzini Alimentari Riuniti"/>
        <s v="Maison Dewey"/>
        <s v="Mère Paillarde"/>
        <s v="Morgenstern Gesundkost"/>
        <s v="North/South"/>
        <s v="Océano Atlántico Ltda."/>
        <s v="Old World Delicatessen"/>
        <s v="Ottilies Käseladen"/>
        <s v="Pericles Comidas clásicas"/>
        <s v="Piccolo und mehr"/>
        <s v="Princesa Isabel Vinhos"/>
        <s v="Que Delícia"/>
        <s v="Queen Cozinha"/>
        <s v="QUICK-Stop"/>
        <s v="Rancho grande"/>
        <s v="Rattlesnake Canyon Grocery"/>
        <s v="Reggiani Caseifici"/>
        <s v="Ricardo Adocicados"/>
        <s v="Richter Supermarkt"/>
        <s v="Romero y tomillo"/>
        <s v="Santé Gourmet"/>
        <s v="Save-a-lot Markets"/>
        <s v="Seven Seas Imports"/>
        <s v="Simons bistro"/>
        <s v="Spécialités du monde"/>
        <s v="Split Rail Beer &amp; Ale"/>
        <s v="Suprêmes délices"/>
        <s v="The Big Cheese"/>
        <s v="The Cracker Box"/>
        <s v="Toms Spezialitäten"/>
        <s v="Tortuga Restaurante"/>
        <s v="Tradição Hipermercados"/>
        <s v="Trail's Head Gourmet Provisioners"/>
        <s v="Vaffeljernet"/>
        <s v="Victuailles en stock"/>
        <s v="Vins et alcools Chevalier"/>
        <s v="Wartian Herkku"/>
        <s v="Wellington Importadora"/>
        <s v="White Clover Markets"/>
        <s v="Wilman Kala"/>
        <s v="Wolski  Zajazd"/>
      </sharedItems>
    </cacheField>
  </cacheFields>
  <cacheHierarchies count="85">
    <cacheHierarchy uniqueName="[categories].[categoryID]" caption="categoryID" attribute="1" defaultMemberUniqueName="[categories].[categoryID].[All]" allUniqueName="[categories].[categoryID].[All]" dimensionUniqueName="[categories]" displayFolder="" count="0" memberValueDatatype="20" unbalanced="0"/>
    <cacheHierarchy uniqueName="[categories].[categoryName]" caption="categoryName" attribute="1" defaultMemberUniqueName="[categories].[categoryName].[All]" allUniqueName="[categories].[categoryName].[All]" dimensionUniqueName="[categories]" displayFolder="" count="0" memberValueDatatype="130" unbalanced="0"/>
    <cacheHierarchy uniqueName="[categories].[description]" caption="description" attribute="1" defaultMemberUniqueName="[categories].[description].[All]" allUniqueName="[categories].[description].[All]" dimensionUniqueName="[categories]"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130" unbalanced="0"/>
    <cacheHierarchy uniqueName="[customers].[companyName]" caption="companyName" attribute="1" defaultMemberUniqueName="[customers].[companyName].[All]" allUniqueName="[customers].[companyName].[All]" dimensionUniqueName="[customers]" displayFolder="" count="2" memberValueDatatype="130" unbalanced="0">
      <fieldsUsage count="2">
        <fieldUsage x="-1"/>
        <fieldUsage x="3"/>
      </fieldsUsage>
    </cacheHierarchy>
    <cacheHierarchy uniqueName="[customers].[contactName]" caption="contactName" attribute="1" defaultMemberUniqueName="[customers].[contactName].[All]" allUniqueName="[customers].[contactName].[All]" dimensionUniqueName="[customers]" displayFolder="" count="0" memberValueDatatype="130" unbalanced="0"/>
    <cacheHierarchy uniqueName="[customers].[contactTitle]" caption="contactTitle" attribute="1" defaultMemberUniqueName="[customers].[contactTitle].[All]" allUniqueName="[customers].[contactTitl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1"/>
      </fieldsUsage>
    </cacheHierarchy>
    <cacheHierarchy uniqueName="[customers 1].[customerID]" caption="customerID" attribute="1" defaultMemberUniqueName="[customers 1].[customerID].[All]" allUniqueName="[customers 1].[customerID].[All]" dimensionUniqueName="[customers 1]" displayFolder="" count="0" memberValueDatatype="130" unbalanced="0"/>
    <cacheHierarchy uniqueName="[customers 1].[companyName]" caption="companyName" attribute="1" defaultMemberUniqueName="[customers 1].[companyName].[All]" allUniqueName="[customers 1].[companyName].[All]" dimensionUniqueName="[customers 1]" displayFolder="" count="0" memberValueDatatype="130" unbalanced="0"/>
    <cacheHierarchy uniqueName="[customers 1].[contactName]" caption="contactName" attribute="1" defaultMemberUniqueName="[customers 1].[contactName].[All]" allUniqueName="[customers 1].[contactName].[All]" dimensionUniqueName="[customers 1]" displayFolder="" count="0" memberValueDatatype="130" unbalanced="0"/>
    <cacheHierarchy uniqueName="[customers 1].[contactTitle]" caption="contactTitle" attribute="1" defaultMemberUniqueName="[customers 1].[contactTitle].[All]" allUniqueName="[customers 1].[contactTitle].[All]" dimensionUniqueName="[customers 1]" displayFolder="" count="0" memberValueDatatype="130" unbalanced="0"/>
    <cacheHierarchy uniqueName="[customers 1].[city]" caption="city" attribute="1" defaultMemberUniqueName="[customers 1].[city].[All]" allUniqueName="[customers 1].[city].[All]" dimensionUniqueName="[customers 1]" displayFolder="" count="0" memberValueDatatype="130" unbalanced="0"/>
    <cacheHierarchy uniqueName="[customers 1].[country]" caption="country" attribute="1" defaultMemberUniqueName="[customers 1].[country].[All]" allUniqueName="[customers 1].[country].[All]" dimensionUniqueName="[customers 1]" displayFolder="" count="0" memberValueDatatype="13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Name]" caption="employeeName" attribute="1" defaultMemberUniqueName="[employees].[employeeName].[All]" allUniqueName="[employees].[employeeName].[All]" dimensionUniqueName="[employees]" displayFolder="" count="0" memberValueDatatype="130" unbalanced="0"/>
    <cacheHierarchy uniqueName="[employees].[title]" caption="title" attribute="1" defaultMemberUniqueName="[employees].[title].[All]" allUniqueName="[employees].[title].[All]" dimensionUniqueName="[employees]" displayFolder="" count="0" memberValueDatatype="130" unbalanced="0"/>
    <cacheHierarchy uniqueName="[employees].[city]" caption="city" attribute="1" defaultMemberUniqueName="[employees].[city].[All]" allUniqueName="[employees].[city].[All]" dimensionUniqueName="[employees]" displayFolder="" count="0" memberValueDatatype="130" unbalanced="0"/>
    <cacheHierarchy uniqueName="[employees].[country]" caption="country" attribute="1" defaultMemberUniqueName="[employees].[country].[All]" allUniqueName="[employees].[country].[All]" dimensionUniqueName="[employees]" displayFolder="" count="0" memberValueDatatype="130" unbalanced="0"/>
    <cacheHierarchy uniqueName="[employees].[reportsTo]" caption="reportsTo" attribute="1" defaultMemberUniqueName="[employees].[reportsTo].[All]" allUniqueName="[employees].[reportsTo].[All]" dimensionUniqueName="[employees]" displayFolder="" count="0" memberValueDatatype="20" unbalanced="0"/>
    <cacheHierarchy uniqueName="[order_details].[orderID]" caption="orderID" attribute="1" defaultMemberUniqueName="[order_details].[orderID].[All]" allUniqueName="[order_details].[orderID].[All]" dimensionUniqueName="[order_details]" displayFolder="" count="0" memberValueDatatype="20" unbalanced="0"/>
    <cacheHierarchy uniqueName="[order_details].[productID]" caption="productID" attribute="1" defaultMemberUniqueName="[order_details].[productID].[All]" allUniqueName="[order_details].[productID].[All]" dimensionUniqueName="[order_details]" displayFolder="" count="0" memberValueDatatype="20" unbalanced="0"/>
    <cacheHierarchy uniqueName="[order_details].[unitPrice]" caption="unitPrice" attribute="1" defaultMemberUniqueName="[order_details].[unitPrice].[All]" allUniqueName="[order_details].[unitPrice].[All]" dimensionUniqueName="[order_details]" displayFolder="" count="0" memberValueDatatype="5"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discount]" caption="discount" attribute="1" defaultMemberUniqueName="[order_details].[discount].[All]" allUniqueName="[order_details].[discount].[All]" dimensionUniqueName="[order_details]" displayFolder="" count="0" memberValueDatatype="5"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discountAmount]" caption="discountAmount" attribute="1" defaultMemberUniqueName="[order_details].[discountAmount].[All]" allUniqueName="[order_details].[discountAmount].[All]" dimensionUniqueName="[order_details]" displayFolder="" count="0"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0" memberValueDatatype="5" unbalanced="0"/>
    <cacheHierarchy uniqueName="[order_details 1].[orderID]" caption="orderID" attribute="1" defaultMemberUniqueName="[order_details 1].[orderID].[All]" allUniqueName="[order_details 1].[orderID].[All]" dimensionUniqueName="[order_details 1]" displayFolder="" count="0" memberValueDatatype="20" unbalanced="0"/>
    <cacheHierarchy uniqueName="[order_details 1].[productID]" caption="productID" attribute="1" defaultMemberUniqueName="[order_details 1].[productID].[All]" allUniqueName="[order_details 1].[productID].[All]" dimensionUniqueName="[order_details 1]" displayFolder="" count="0" memberValueDatatype="20" unbalanced="0"/>
    <cacheHierarchy uniqueName="[order_details 1].[unitPrice]" caption="unitPrice" attribute="1" defaultMemberUniqueName="[order_details 1].[unitPrice].[All]" allUniqueName="[order_details 1].[unitPrice].[All]" dimensionUniqueName="[order_details 1]" displayFolder="" count="0" memberValueDatatype="5"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discount]" caption="discount" attribute="1" defaultMemberUniqueName="[order_details 1].[discount].[All]" allUniqueName="[order_details 1].[discount].[All]" dimensionUniqueName="[order_details 1]" displayFolder="" count="0" memberValueDatatype="5" unbalanced="0"/>
    <cacheHierarchy uniqueName="[order_details 1].[Revenue]" caption="Revenue" attribute="1" defaultMemberUniqueName="[order_details 1].[Revenue].[All]" allUniqueName="[order_details 1].[Revenue].[All]" dimensionUniqueName="[order_details 1]" displayFolder="" count="0" memberValueDatatype="5" unbalanced="0"/>
    <cacheHierarchy uniqueName="[order_details 1].[discountAmount]" caption="discountAmount" attribute="1" defaultMemberUniqueName="[order_details 1].[discountAmount].[All]" allUniqueName="[order_details 1].[discountAmount].[All]" dimensionUniqueName="[order_details 1]" displayFolder="" count="0"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0" memberValueDatatype="5" unbalanced="0"/>
    <cacheHierarchy uniqueName="[orders].[orderID]" caption="orderID" attribute="1" defaultMemberUniqueName="[orders].[orderID].[All]" allUniqueName="[orders].[orderID].[All]" dimensionUniqueName="[orders]" displayFolder="" count="0" memberValueDatatype="20" unbalanced="0"/>
    <cacheHierarchy uniqueName="[orders].[customerID]" caption="customerID" attribute="1" defaultMemberUniqueName="[orders].[customerID].[All]" allUniqueName="[orders].[customerID].[All]" dimensionUniqueName="[orders]" displayFolder="" count="0" memberValueDatatype="130" unbalanced="0"/>
    <cacheHierarchy uniqueName="[orders].[employeeID]" caption="employeeID" attribute="1" defaultMemberUniqueName="[orders].[employeeID].[All]" allUniqueName="[orders].[employee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hipperID]" caption="shipperID" attribute="1" defaultMemberUniqueName="[orders].[shipperID].[All]" allUniqueName="[orders].[shipperID].[All]" dimensionUniqueName="[orders]" displayFolder="" count="0" memberValueDatatype="20" unbalanced="0"/>
    <cacheHierarchy uniqueName="[orders].[freight]" caption="freight" attribute="1" defaultMemberUniqueName="[orders].[freight].[All]" allUniqueName="[orders].[freight].[All]" dimensionUniqueName="[orders]" displayFolder="" count="0" memberValueDatatype="5" unbalanced="0"/>
    <cacheHierarchy uniqueName="[orders 1].[orderID]" caption="orderID" attribute="1" defaultMemberUniqueName="[orders 1].[orderID].[All]" allUniqueName="[orders 1].[orderID].[All]" dimensionUniqueName="[orders 1]" displayFolder="" count="0" memberValueDatatype="20" unbalanced="0"/>
    <cacheHierarchy uniqueName="[orders 1].[customerID]" caption="customerID" attribute="1" defaultMemberUniqueName="[orders 1].[customerID].[All]" allUniqueName="[orders 1].[customerID].[All]" dimensionUniqueName="[orders 1]" displayFolder="" count="0" memberValueDatatype="130" unbalanced="0"/>
    <cacheHierarchy uniqueName="[orders 1].[employeeID]" caption="employeeID" attribute="1" defaultMemberUniqueName="[orders 1].[employeeID].[All]" allUniqueName="[orders 1].[employeeID].[All]" dimensionUniqueName="[orders 1]" displayFolder="" count="0" memberValueDatatype="20" unbalanced="0"/>
    <cacheHierarchy uniqueName="[orders 1].[orderDate]" caption="orderDate" attribute="1" time="1" defaultMemberUniqueName="[orders 1].[orderDate].[All]" allUniqueName="[orders 1].[orderDate].[All]" dimensionUniqueName="[orders 1]" displayFolder="" count="0" memberValueDatatype="7" unbalanced="0"/>
    <cacheHierarchy uniqueName="[orders 1].[requiredDate]" caption="requiredDate" attribute="1" time="1" defaultMemberUniqueName="[orders 1].[requiredDate].[All]" allUniqueName="[orders 1].[requiredDate].[All]" dimensionUniqueName="[orders 1]" displayFolder="" count="0" memberValueDatatype="7" unbalanced="0"/>
    <cacheHierarchy uniqueName="[orders 1].[shippedDate]" caption="shippedDate" attribute="1" time="1" defaultMemberUniqueName="[orders 1].[shippedDate].[All]" allUniqueName="[orders 1].[shippedDate].[All]" dimensionUniqueName="[orders 1]" displayFolder="" count="0" memberValueDatatype="7" unbalanced="0"/>
    <cacheHierarchy uniqueName="[orders 1].[shipperID]" caption="shipperID" attribute="1" defaultMemberUniqueName="[orders 1].[shipperID].[All]" allUniqueName="[orders 1].[shipperID].[All]" dimensionUniqueName="[orders 1]" displayFolder="" count="0" memberValueDatatype="20" unbalanced="0"/>
    <cacheHierarchy uniqueName="[orders 1].[freight]" caption="freight" attribute="1" defaultMemberUniqueName="[orders 1].[freight].[All]" allUniqueName="[orders 1].[freight].[All]" dimensionUniqueName="[orders 1]" displayFolder="" count="0" memberValueDatatype="5"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quantityPerUnit]" caption="quantityPerUnit" attribute="1" defaultMemberUniqueName="[products].[quantityPerUnit].[All]" allUniqueName="[products].[quantityPerUnit].[All]" dimensionUniqueName="[products]" displayFolder="" count="0" memberValueDatatype="130" unbalanced="0"/>
    <cacheHierarchy uniqueName="[products].[unitPrice]" caption="unitPrice" attribute="1" defaultMemberUniqueName="[products].[unitPrice].[All]" allUniqueName="[products].[unitPrice].[All]" dimensionUniqueName="[products]" displayFolder="" count="0" memberValueDatatype="5" unbalanced="0"/>
    <cacheHierarchy uniqueName="[products].[discontinued]" caption="discontinued" attribute="1" defaultMemberUniqueName="[products].[discontinued].[All]" allUniqueName="[products].[discontinue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shippers].[shipperID]" caption="shipperID" attribute="1" defaultMemberUniqueName="[shippers].[shipperID].[All]" allUniqueName="[shippers].[shipperID].[All]" dimensionUniqueName="[shippers]" displayFolder="" count="0" memberValueDatatype="20" unbalanced="0"/>
    <cacheHierarchy uniqueName="[shippers].[companyName]" caption="companyName" attribute="1" defaultMemberUniqueName="[shippers].[companyName].[All]" allUniqueName="[shippers].[companyName].[All]" dimensionUniqueName="[shippers]" displayFolder="" count="0" memberValueDatatype="130" unbalanced="0"/>
    <cacheHierarchy uniqueName="[shippers 1].[shipperID]" caption="shipperID" attribute="1" defaultMemberUniqueName="[shippers 1].[shipperID].[All]" allUniqueName="[shippers 1].[shipperID].[All]" dimensionUniqueName="[shippers 1]" displayFolder="" count="0" memberValueDatatype="20" unbalanced="0"/>
    <cacheHierarchy uniqueName="[shippers 1].[companyName]" caption="companyName" attribute="1" defaultMemberUniqueName="[shippers 1].[companyName].[All]" allUniqueName="[shippers 1].[companyName].[All]" dimensionUniqueName="[shippers 1]" displayFolder="" count="0" memberValueDatatype="130" unbalanced="0"/>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4.807118055556" createdVersion="8" refreshedVersion="8" minRefreshableVersion="3" recordCount="0" supportSubquery="1" supportAdvancedDrill="1" xr:uid="{8D042E99-691D-42DC-83B5-0E720E5064B4}">
  <cacheSource type="external" connectionId="14"/>
  <cacheFields count="4">
    <cacheField name="[products].[productName].[productName]" caption="productName" numFmtId="0" hierarchy="54" level="1">
      <sharedItems count="5">
        <s v="Camembert Pierrot"/>
        <s v="Côte de Blaye"/>
        <s v="Raclette Courdavault"/>
        <s v="Tarte au sucre"/>
        <s v="Thüringer Rostbratwurst"/>
      </sharedItems>
    </cacheField>
    <cacheField name="[customers].[country].[country]" caption="country" numFmtId="0" hierarchy="8" level="1">
      <sharedItems count="21">
        <s v="Germany"/>
        <s v="Mexico"/>
        <s v="UK"/>
        <s v="Sweden"/>
        <s v="France"/>
        <s v="Spain"/>
        <s v="Canada"/>
        <s v="Argentina"/>
        <s v="Switzerland"/>
        <s v="Brazil"/>
        <s v="Austria"/>
        <s v="Italy"/>
        <s v="Portugal"/>
        <s v="USA"/>
        <s v="Venezuela"/>
        <s v="Ireland"/>
        <s v="Belgium"/>
        <s v="Norway"/>
        <s v="Denmark"/>
        <s v="Finland"/>
        <s v="Poland"/>
      </sharedItems>
    </cacheField>
    <cacheField name="[customers].[companyName].[companyName]" caption="companyName" numFmtId="0" hierarchy="4" level="1">
      <sharedItems count="89">
        <s v="Alfreds Futterkiste"/>
        <s v="Ana Trujillo Emparedados y helados"/>
        <s v="Antonio Moreno Taquería"/>
        <s v="Around the Horn"/>
        <s v="Berglunds snabbköp"/>
        <s v="Blauer See Delikatessen"/>
        <s v="Blondesddsl père et fils"/>
        <s v="Bólido Comidas preparadas"/>
        <s v="Bon app'"/>
        <s v="Bottom-Dollar Markets"/>
        <s v="B's Beverages"/>
        <s v="Cactus Comidas para llevar"/>
        <s v="Centro comercial Moctezuma"/>
        <s v="Chop-suey Chinese"/>
        <s v="Comércio Mineiro"/>
        <s v="Consolidated Holdings"/>
        <s v="Die Wandernde Kuh"/>
        <s v="Drachenblut Delikatessen"/>
        <s v="Du monde entier"/>
        <s v="Eastern Connection"/>
        <s v="Ernst Handel"/>
        <s v="Familia Arquibaldo"/>
        <s v="Folies gourmandes"/>
        <s v="Folk och fä HB"/>
        <s v="France restauration"/>
        <s v="Franchi S.p.A."/>
        <s v="Frankenversand"/>
        <s v="Furia Bacalhau e Frutos do Mar"/>
        <s v="Galería del gastrónomo"/>
        <s v="Godos Cocina Típica"/>
        <s v="Gourmet Lanchonetes"/>
        <s v="Great Lakes Food Market"/>
        <s v="GROSELLA-Restaurante"/>
        <s v="Hanari Carnes"/>
        <s v="HILARION-Abastos"/>
        <s v="Hungry Coyote Import Store"/>
        <s v="Hungry Owl All-Night Grocers"/>
        <s v="Island Trading"/>
        <s v="Königlich Essen"/>
        <s v="La corne d'abondance"/>
        <s v="La maison d'Asie"/>
        <s v="Laughing Bacchus Wine Cellars"/>
        <s v="Lazy K Kountry Store"/>
        <s v="Lehmanns Marktstand"/>
        <s v="Let's Stop N Shop"/>
        <s v="LILA-Supermercado"/>
        <s v="LINO-Delicateses"/>
        <s v="Lonesome Pine Restaurant"/>
        <s v="Magazzini Alimentari Riuniti"/>
        <s v="Maison Dewey"/>
        <s v="Mère Paillarde"/>
        <s v="Morgenstern Gesundkost"/>
        <s v="North/South"/>
        <s v="Océano Atlántico Ltda."/>
        <s v="Old World Delicatessen"/>
        <s v="Ottilies Käseladen"/>
        <s v="Pericles Comidas clásicas"/>
        <s v="Piccolo und mehr"/>
        <s v="Princesa Isabel Vinhos"/>
        <s v="Que Delícia"/>
        <s v="Queen Cozinha"/>
        <s v="QUICK-Stop"/>
        <s v="Rancho grande"/>
        <s v="Rattlesnake Canyon Grocery"/>
        <s v="Reggiani Caseifici"/>
        <s v="Ricardo Adocicados"/>
        <s v="Richter Supermarkt"/>
        <s v="Romero y tomillo"/>
        <s v="Santé Gourmet"/>
        <s v="Save-a-lot Markets"/>
        <s v="Seven Seas Imports"/>
        <s v="Simons bistro"/>
        <s v="Spécialités du monde"/>
        <s v="Split Rail Beer &amp; Ale"/>
        <s v="Suprêmes délices"/>
        <s v="The Big Cheese"/>
        <s v="The Cracker Box"/>
        <s v="Toms Spezialitäten"/>
        <s v="Tortuga Restaurante"/>
        <s v="Tradição Hipermercados"/>
        <s v="Trail's Head Gourmet Provisioners"/>
        <s v="Vaffeljernet"/>
        <s v="Victuailles en stock"/>
        <s v="Vins et alcools Chevalier"/>
        <s v="Wartian Herkku"/>
        <s v="Wellington Importadora"/>
        <s v="White Clover Markets"/>
        <s v="Wilman Kala"/>
        <s v="Wolski  Zajazd"/>
      </sharedItems>
    </cacheField>
    <cacheField name="[Measures].[Average of Revenue]" caption="Average of Revenue" numFmtId="0" hierarchy="84" level="32767"/>
  </cacheFields>
  <cacheHierarchies count="85">
    <cacheHierarchy uniqueName="[categories].[categoryID]" caption="categoryID" attribute="1" defaultMemberUniqueName="[categories].[categoryID].[All]" allUniqueName="[categories].[categoryID].[All]" dimensionUniqueName="[categories]" displayFolder="" count="2"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cacheHierarchy uniqueName="[categories].[description]" caption="description" attribute="1" defaultMemberUniqueName="[categories].[description].[All]" allUniqueName="[categories].[description].[All]" dimensionUniqueName="[categories]" displayFolder="" count="2" memberValueDatatype="130" unbalanced="0"/>
    <cacheHierarchy uniqueName="[customers].[customerID]" caption="customerID" attribute="1" defaultMemberUniqueName="[customers].[customerID].[All]" allUniqueName="[customers].[customerID].[All]" dimensionUniqueName="[customers]" displayFolder="" count="2" memberValueDatatype="130" unbalanced="0"/>
    <cacheHierarchy uniqueName="[customers].[companyName]" caption="companyName" attribute="1" defaultMemberUniqueName="[customers].[companyName].[All]" allUniqueName="[customers].[companyName].[All]" dimensionUniqueName="[customers]" displayFolder="" count="2" memberValueDatatype="130" unbalanced="0">
      <fieldsUsage count="2">
        <fieldUsage x="-1"/>
        <fieldUsage x="2"/>
      </fieldsUsage>
    </cacheHierarchy>
    <cacheHierarchy uniqueName="[customers].[contactName]" caption="contactName" attribute="1" defaultMemberUniqueName="[customers].[contactName].[All]" allUniqueName="[customers].[contactName].[All]" dimensionUniqueName="[customers]" displayFolder="" count="2" memberValueDatatype="130" unbalanced="0"/>
    <cacheHierarchy uniqueName="[customers].[contactTitle]" caption="contactTitle" attribute="1" defaultMemberUniqueName="[customers].[contactTitle].[All]" allUniqueName="[customers].[contactTitle].[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1"/>
      </fieldsUsage>
    </cacheHierarchy>
    <cacheHierarchy uniqueName="[customers 1].[customerID]" caption="customerID" attribute="1" defaultMemberUniqueName="[customers 1].[customerID].[All]" allUniqueName="[customers 1].[customerID].[All]" dimensionUniqueName="[customers 1]" displayFolder="" count="2" memberValueDatatype="130" unbalanced="0"/>
    <cacheHierarchy uniqueName="[customers 1].[companyName]" caption="companyName" attribute="1" defaultMemberUniqueName="[customers 1].[companyName].[All]" allUniqueName="[customers 1].[companyName].[All]" dimensionUniqueName="[customers 1]" displayFolder="" count="2" memberValueDatatype="130" unbalanced="0"/>
    <cacheHierarchy uniqueName="[customers 1].[contactName]" caption="contactName" attribute="1" defaultMemberUniqueName="[customers 1].[contactName].[All]" allUniqueName="[customers 1].[contactName].[All]" dimensionUniqueName="[customers 1]" displayFolder="" count="2" memberValueDatatype="130" unbalanced="0"/>
    <cacheHierarchy uniqueName="[customers 1].[contactTitle]" caption="contactTitle" attribute="1" defaultMemberUniqueName="[customers 1].[contactTitle].[All]" allUniqueName="[customers 1].[contactTitle].[All]" dimensionUniqueName="[customers 1]" displayFolder="" count="2" memberValueDatatype="130" unbalanced="0"/>
    <cacheHierarchy uniqueName="[customers 1].[city]" caption="city" attribute="1" defaultMemberUniqueName="[customers 1].[city].[All]" allUniqueName="[customers 1].[city].[All]" dimensionUniqueName="[customers 1]" displayFolder="" count="2" memberValueDatatype="130" unbalanced="0"/>
    <cacheHierarchy uniqueName="[customers 1].[country]" caption="country" attribute="1" defaultMemberUniqueName="[customers 1].[country].[All]" allUniqueName="[customers 1].[country].[All]" dimensionUniqueName="[customers 1]" displayFolder="" count="2" memberValueDatatype="130" unbalanced="0"/>
    <cacheHierarchy uniqueName="[employees].[employeeID]" caption="employeeID" attribute="1" defaultMemberUniqueName="[employees].[employeeID].[All]" allUniqueName="[employees].[employeeID].[All]" dimensionUniqueName="[employees]" displayFolder="" count="2" memberValueDatatype="20" unbalanced="0"/>
    <cacheHierarchy uniqueName="[employees].[employeeName]" caption="employeeName" attribute="1" defaultMemberUniqueName="[employees].[employeeName].[All]" allUniqueName="[employees].[employeeName].[All]" dimensionUniqueName="[employees]" displayFolder="" count="2" memberValueDatatype="130" unbalanced="0"/>
    <cacheHierarchy uniqueName="[employees].[title]" caption="title" attribute="1" defaultMemberUniqueName="[employees].[title].[All]" allUniqueName="[employees].[title].[All]" dimensionUniqueName="[employees]" displayFolder="" count="2" memberValueDatatype="130" unbalanced="0"/>
    <cacheHierarchy uniqueName="[employees].[city]" caption="city" attribute="1" defaultMemberUniqueName="[employees].[city].[All]" allUniqueName="[employees].[city].[All]" dimensionUniqueName="[employees]" displayFolder="" count="2" memberValueDatatype="130" unbalanced="0"/>
    <cacheHierarchy uniqueName="[employees].[country]" caption="country" attribute="1" defaultMemberUniqueName="[employees].[country].[All]" allUniqueName="[employees].[country].[All]" dimensionUniqueName="[employees]" displayFolder="" count="2" memberValueDatatype="130" unbalanced="0"/>
    <cacheHierarchy uniqueName="[employees].[reportsTo]" caption="reportsTo" attribute="1" defaultMemberUniqueName="[employees].[reportsTo].[All]" allUniqueName="[employees].[reportsTo].[All]" dimensionUniqueName="[employees]" displayFolder="" count="2" memberValueDatatype="20" unbalanced="0"/>
    <cacheHierarchy uniqueName="[order_details].[orderID]" caption="orderID" attribute="1" defaultMemberUniqueName="[order_details].[orderID].[All]" allUniqueName="[order_details].[orderID].[All]" dimensionUniqueName="[order_details]" displayFolder="" count="2" memberValueDatatype="20" unbalanced="0"/>
    <cacheHierarchy uniqueName="[order_details].[productID]" caption="productID" attribute="1" defaultMemberUniqueName="[order_details].[productID].[All]" allUniqueName="[order_details].[productID].[All]" dimensionUniqueName="[order_details]" displayFolder="" count="2" memberValueDatatype="20" unbalanced="0"/>
    <cacheHierarchy uniqueName="[order_details].[unitPrice]" caption="unitPrice" attribute="1" defaultMemberUniqueName="[order_details].[unitPrice].[All]" allUniqueName="[order_details].[unitPrice].[All]" dimensionUniqueName="[order_details]" displayFolder="" count="2" memberValueDatatype="5" unbalanced="0"/>
    <cacheHierarchy uniqueName="[order_details].[quantity]" caption="quantity" attribute="1" defaultMemberUniqueName="[order_details].[quantity].[All]" allUniqueName="[order_details].[quantity].[All]" dimensionUniqueName="[order_details]" displayFolder="" count="2" memberValueDatatype="20" unbalanced="0"/>
    <cacheHierarchy uniqueName="[order_details].[discount]" caption="discount" attribute="1" defaultMemberUniqueName="[order_details].[discount].[All]" allUniqueName="[order_details].[discount].[All]" dimensionUniqueName="[order_details]" displayFolder="" count="2" memberValueDatatype="5" unbalanced="0"/>
    <cacheHierarchy uniqueName="[order_details].[Revenue]" caption="Revenue" attribute="1" defaultMemberUniqueName="[order_details].[Revenue].[All]" allUniqueName="[order_details].[Revenue].[All]" dimensionUniqueName="[order_details]" displayFolder="" count="2" memberValueDatatype="5" unbalanced="0"/>
    <cacheHierarchy uniqueName="[order_details].[discountAmount]" caption="discountAmount" attribute="1" defaultMemberUniqueName="[order_details].[discountAmount].[All]" allUniqueName="[order_details].[discountAmount].[All]" dimensionUniqueName="[order_details]" displayFolder="" count="2"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2" memberValueDatatype="5" unbalanced="0"/>
    <cacheHierarchy uniqueName="[order_details 1].[orderID]" caption="orderID" attribute="1" defaultMemberUniqueName="[order_details 1].[orderID].[All]" allUniqueName="[order_details 1].[orderID].[All]" dimensionUniqueName="[order_details 1]" displayFolder="" count="2" memberValueDatatype="20" unbalanced="0"/>
    <cacheHierarchy uniqueName="[order_details 1].[productID]" caption="productID" attribute="1" defaultMemberUniqueName="[order_details 1].[productID].[All]" allUniqueName="[order_details 1].[productID].[All]" dimensionUniqueName="[order_details 1]" displayFolder="" count="2" memberValueDatatype="20" unbalanced="0"/>
    <cacheHierarchy uniqueName="[order_details 1].[unitPrice]" caption="unitPrice" attribute="1" defaultMemberUniqueName="[order_details 1].[unitPrice].[All]" allUniqueName="[order_details 1].[unitPrice].[All]" dimensionUniqueName="[order_details 1]" displayFolder="" count="2" memberValueDatatype="5" unbalanced="0"/>
    <cacheHierarchy uniqueName="[order_details 1].[quantity]" caption="quantity" attribute="1" defaultMemberUniqueName="[order_details 1].[quantity].[All]" allUniqueName="[order_details 1].[quantity].[All]" dimensionUniqueName="[order_details 1]" displayFolder="" count="2" memberValueDatatype="20" unbalanced="0"/>
    <cacheHierarchy uniqueName="[order_details 1].[discount]" caption="discount" attribute="1" defaultMemberUniqueName="[order_details 1].[discount].[All]" allUniqueName="[order_details 1].[discount].[All]" dimensionUniqueName="[order_details 1]" displayFolder="" count="2" memberValueDatatype="5" unbalanced="0"/>
    <cacheHierarchy uniqueName="[order_details 1].[Revenue]" caption="Revenue" attribute="1" defaultMemberUniqueName="[order_details 1].[Revenue].[All]" allUniqueName="[order_details 1].[Revenue].[All]" dimensionUniqueName="[order_details 1]" displayFolder="" count="2" memberValueDatatype="5" unbalanced="0"/>
    <cacheHierarchy uniqueName="[order_details 1].[discountAmount]" caption="discountAmount" attribute="1" defaultMemberUniqueName="[order_details 1].[discountAmount].[All]" allUniqueName="[order_details 1].[discountAmount].[All]" dimensionUniqueName="[order_details 1]" displayFolder="" count="2"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2" memberValueDatatype="5" unbalanced="0"/>
    <cacheHierarchy uniqueName="[orders].[orderID]" caption="orderID" attribute="1" defaultMemberUniqueName="[orders].[orderID].[All]" allUniqueName="[orders].[orderID].[All]" dimensionUniqueName="[orders]" displayFolder="" count="2" memberValueDatatype="20" unbalanced="0"/>
    <cacheHierarchy uniqueName="[orders].[customerID]" caption="customerID" attribute="1" defaultMemberUniqueName="[orders].[customerID].[All]" allUniqueName="[orders].[customerID].[All]" dimensionUniqueName="[orders]" displayFolder="" count="2" memberValueDatatype="130" unbalanced="0"/>
    <cacheHierarchy uniqueName="[orders].[employeeID]" caption="employeeID" attribute="1" defaultMemberUniqueName="[orders].[employeeID].[All]" allUniqueName="[orders].[employeeID].[All]" dimensionUniqueName="[orders]" displayFolder="" count="2"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2" memberValueDatatype="7" unbalanced="0"/>
    <cacheHierarchy uniqueName="[orders].[shippedDate]" caption="shippedDate" attribute="1" time="1" defaultMemberUniqueName="[orders].[shippedDate].[All]" allUniqueName="[orders].[shippedDate].[All]" dimensionUniqueName="[orders]" displayFolder="" count="2" memberValueDatatype="7" unbalanced="0"/>
    <cacheHierarchy uniqueName="[orders].[shipperID]" caption="shipperID" attribute="1" defaultMemberUniqueName="[orders].[shipperID].[All]" allUniqueName="[orders].[shipperID].[All]" dimensionUniqueName="[orders]" displayFolder="" count="2" memberValueDatatype="20" unbalanced="0"/>
    <cacheHierarchy uniqueName="[orders].[freight]" caption="freight" attribute="1" defaultMemberUniqueName="[orders].[freight].[All]" allUniqueName="[orders].[freight].[All]" dimensionUniqueName="[orders]" displayFolder="" count="2" memberValueDatatype="5" unbalanced="0"/>
    <cacheHierarchy uniqueName="[orders 1].[orderID]" caption="orderID" attribute="1" defaultMemberUniqueName="[orders 1].[orderID].[All]" allUniqueName="[orders 1].[orderID].[All]" dimensionUniqueName="[orders 1]" displayFolder="" count="2" memberValueDatatype="20" unbalanced="0"/>
    <cacheHierarchy uniqueName="[orders 1].[customerID]" caption="customerID" attribute="1" defaultMemberUniqueName="[orders 1].[customerID].[All]" allUniqueName="[orders 1].[customerID].[All]" dimensionUniqueName="[orders 1]" displayFolder="" count="2" memberValueDatatype="130" unbalanced="0"/>
    <cacheHierarchy uniqueName="[orders 1].[employeeID]" caption="employeeID" attribute="1" defaultMemberUniqueName="[orders 1].[employeeID].[All]" allUniqueName="[orders 1].[employeeID].[All]" dimensionUniqueName="[orders 1]" displayFolder="" count="2"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2" memberValueDatatype="7" unbalanced="0"/>
    <cacheHierarchy uniqueName="[orders 1].[shippedDate]" caption="shippedDate" attribute="1" time="1" defaultMemberUniqueName="[orders 1].[shippedDate].[All]" allUniqueName="[orders 1].[shippedDate].[All]" dimensionUniqueName="[orders 1]" displayFolder="" count="2" memberValueDatatype="7" unbalanced="0"/>
    <cacheHierarchy uniqueName="[orders 1].[shipperID]" caption="shipperID" attribute="1" defaultMemberUniqueName="[orders 1].[shipperID].[All]" allUniqueName="[orders 1].[shipperID].[All]" dimensionUniqueName="[orders 1]" displayFolder="" count="2" memberValueDatatype="20" unbalanced="0"/>
    <cacheHierarchy uniqueName="[orders 1].[freight]" caption="freight" attribute="1" defaultMemberUniqueName="[orders 1].[freight].[All]" allUniqueName="[orders 1].[freight].[All]" dimensionUniqueName="[orders 1]" displayFolder="" count="2" memberValueDatatype="5" unbalanced="0"/>
    <cacheHierarchy uniqueName="[products].[productID]" caption="productID" attribute="1" defaultMemberUniqueName="[products].[productID].[All]" allUniqueName="[products].[productID].[All]" dimensionUniqueName="[products]" displayFolder="" count="2" memberValueDatatype="2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quantityPerUnit]" caption="quantityPerUnit" attribute="1" defaultMemberUniqueName="[products].[quantityPerUnit].[All]" allUniqueName="[products].[quantityPerUnit].[All]" dimensionUniqueName="[products]" displayFolder="" count="2" memberValueDatatype="130" unbalanced="0"/>
    <cacheHierarchy uniqueName="[products].[unitPrice]" caption="unitPrice" attribute="1" defaultMemberUniqueName="[products].[unitPrice].[All]" allUniqueName="[products].[unitPrice].[All]" dimensionUniqueName="[products]" displayFolder="" count="2" memberValueDatatype="5" unbalanced="0"/>
    <cacheHierarchy uniqueName="[products].[discontinued]" caption="discontinued" attribute="1" defaultMemberUniqueName="[products].[discontinued].[All]" allUniqueName="[products].[discontinued].[All]" dimensionUniqueName="[products]" displayFolder="" count="2" memberValueDatatype="20" unbalanced="0"/>
    <cacheHierarchy uniqueName="[products].[categoryID]" caption="categoryID" attribute="1" defaultMemberUniqueName="[products].[categoryID].[All]" allUniqueName="[products].[categoryID].[All]" dimensionUniqueName="[products]" displayFolder="" count="2" memberValueDatatype="20" unbalanced="0"/>
    <cacheHierarchy uniqueName="[shippers].[shipperID]" caption="shipperID" attribute="1" defaultMemberUniqueName="[shippers].[shipperID].[All]" allUniqueName="[shippers].[shipperID].[All]" dimensionUniqueName="[shippers]" displayFolder="" count="2" memberValueDatatype="20" unbalanced="0"/>
    <cacheHierarchy uniqueName="[shippers].[companyName]" caption="companyName" attribute="1" defaultMemberUniqueName="[shippers].[companyName].[All]" allUniqueName="[shippers].[companyName].[All]" dimensionUniqueName="[shippers]" displayFolder="" count="2" memberValueDatatype="130" unbalanced="0"/>
    <cacheHierarchy uniqueName="[shippers 1].[shipperID]" caption="shipperID" attribute="1" defaultMemberUniqueName="[shippers 1].[shipperID].[All]" allUniqueName="[shippers 1].[shipperID].[All]" dimensionUniqueName="[shippers 1]" displayFolder="" count="2" memberValueDatatype="20" unbalanced="0"/>
    <cacheHierarchy uniqueName="[shippers 1].[companyName]" caption="companyName" attribute="1" defaultMemberUniqueName="[shippers 1].[companyName].[All]" allUniqueName="[shippers 1].[companyName].[All]" dimensionUniqueName="[shippers 1]" displayFolder="" count="2" memberValueDatatype="130" unbalanced="0"/>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hidden="1">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oneField="1" hidden="1">
      <fieldsUsage count="1">
        <fieldUsage x="3"/>
      </fieldsUsage>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is Olivero" refreshedDate="45264.810817708334" createdVersion="8" refreshedVersion="8" minRefreshableVersion="3" recordCount="0" supportSubquery="1" supportAdvancedDrill="1" xr:uid="{DFA20CD4-6DB3-4266-B8F3-B57EF7445EF6}">
  <cacheSource type="external" connectionId="14"/>
  <cacheFields count="3">
    <cacheField name="[products].[productName].[productName]" caption="productName" numFmtId="0" hierarchy="54" level="1">
      <sharedItems count="5">
        <s v="Camembert Pierrot"/>
        <s v="Côte de Blaye"/>
        <s v="Raclette Courdavault"/>
        <s v="Tarte au sucre"/>
        <s v="Thüringer Rostbratwurst"/>
      </sharedItems>
    </cacheField>
    <cacheField name="[customers].[city].[city]" caption="city" numFmtId="0" hierarchy="7" level="1">
      <sharedItems count="69">
        <s v="Aachen"/>
        <s v="Albuquerque"/>
        <s v="Anchorage"/>
        <s v="Århus"/>
        <s v="Barcelona"/>
        <s v="Barquisimeto"/>
        <s v="Bergamo"/>
        <s v="Berlin"/>
        <s v="Bern"/>
        <s v="Boise"/>
        <s v="Bräcke"/>
        <s v="Brandenburg"/>
        <s v="Bruxelles"/>
        <s v="Buenos Aires"/>
        <s v="Butte"/>
        <s v="Campinas"/>
        <s v="Caracas"/>
        <s v="Charleroi"/>
        <s v="Cork"/>
        <s v="Cowes"/>
        <s v="Cunewalde"/>
        <s v="Elgin"/>
        <s v="Eugene"/>
        <s v="Frankfurt a.M."/>
        <s v="Genève"/>
        <s v="Graz"/>
        <s v="Helsinki"/>
        <s v="I. de Margarita"/>
        <s v="Kirkland"/>
        <s v="Kobenhavn"/>
        <s v="Köln"/>
        <s v="Lander"/>
        <s v="Leipzig"/>
        <s v="Lille"/>
        <s v="Lisboa"/>
        <s v="London"/>
        <s v="Luleå"/>
        <s v="Lyon"/>
        <s v="Madrid"/>
        <s v="Mannheim"/>
        <s v="Marseille"/>
        <s v="Mexico City"/>
        <s v="Montréal"/>
        <s v="München"/>
        <s v="Münster"/>
        <s v="Nantes"/>
        <s v="Oulu"/>
        <s v="Paris"/>
        <s v="Portland"/>
        <s v="Reggio Emilia"/>
        <s v="Reims"/>
        <s v="Resende"/>
        <s v="Rio de Janeiro"/>
        <s v="Salzburg"/>
        <s v="San Cristóbal"/>
        <s v="San Francisco"/>
        <s v="Sao Paulo"/>
        <s v="Seattle"/>
        <s v="Sevilla"/>
        <s v="Stavern"/>
        <s v="Strasbourg"/>
        <s v="Stuttgart"/>
        <s v="Torino"/>
        <s v="Toulouse"/>
        <s v="Tsawassen"/>
        <s v="Vancouver"/>
        <s v="Versailles"/>
        <s v="Walla Walla"/>
        <s v="Warszawa"/>
      </sharedItems>
    </cacheField>
    <cacheField name="[Measures].[Sum of Revenue]" caption="Sum of Revenue" numFmtId="0" hierarchy="76" level="32767"/>
  </cacheFields>
  <cacheHierarchies count="85">
    <cacheHierarchy uniqueName="[categories].[categoryID]" caption="categoryID" attribute="1" defaultMemberUniqueName="[categories].[categoryID].[All]" allUniqueName="[categories].[categoryID].[All]" dimensionUniqueName="[categories]" displayFolder="" count="2" memberValueDatatype="20" unbalanced="0"/>
    <cacheHierarchy uniqueName="[categories].[categoryName]" caption="categoryName" attribute="1" defaultMemberUniqueName="[categories].[categoryName].[All]" allUniqueName="[categories].[categoryName].[All]" dimensionUniqueName="[categories]" displayFolder="" count="2" memberValueDatatype="130" unbalanced="0"/>
    <cacheHierarchy uniqueName="[categories].[description]" caption="description" attribute="1" defaultMemberUniqueName="[categories].[description].[All]" allUniqueName="[categories].[description].[All]" dimensionUniqueName="[categories]" displayFolder="" count="2" memberValueDatatype="130" unbalanced="0"/>
    <cacheHierarchy uniqueName="[customers].[customerID]" caption="customerID" attribute="1" defaultMemberUniqueName="[customers].[customerID].[All]" allUniqueName="[customers].[customerID].[All]" dimensionUniqueName="[customers]" displayFolder="" count="2" memberValueDatatype="130" unbalanced="0"/>
    <cacheHierarchy uniqueName="[customers].[companyName]" caption="companyName" attribute="1" defaultMemberUniqueName="[customers].[companyName].[All]" allUniqueName="[customers].[companyName].[All]" dimensionUniqueName="[customers]" displayFolder="" count="2" memberValueDatatype="130" unbalanced="0"/>
    <cacheHierarchy uniqueName="[customers].[contactName]" caption="contactName" attribute="1" defaultMemberUniqueName="[customers].[contactName].[All]" allUniqueName="[customers].[contactName].[All]" dimensionUniqueName="[customers]" displayFolder="" count="2" memberValueDatatype="130" unbalanced="0"/>
    <cacheHierarchy uniqueName="[customers].[contactTitle]" caption="contactTitle" attribute="1" defaultMemberUniqueName="[customers].[contactTitle].[All]" allUniqueName="[customers].[contactTitle].[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country]" caption="country" attribute="1" defaultMemberUniqueName="[customers].[country].[All]" allUniqueName="[customers].[country].[All]" dimensionUniqueName="[customers]" displayFolder="" count="2" memberValueDatatype="130" unbalanced="0"/>
    <cacheHierarchy uniqueName="[customers 1].[customerID]" caption="customerID" attribute="1" defaultMemberUniqueName="[customers 1].[customerID].[All]" allUniqueName="[customers 1].[customerID].[All]" dimensionUniqueName="[customers 1]" displayFolder="" count="2" memberValueDatatype="130" unbalanced="0"/>
    <cacheHierarchy uniqueName="[customers 1].[companyName]" caption="companyName" attribute="1" defaultMemberUniqueName="[customers 1].[companyName].[All]" allUniqueName="[customers 1].[companyName].[All]" dimensionUniqueName="[customers 1]" displayFolder="" count="2" memberValueDatatype="130" unbalanced="0"/>
    <cacheHierarchy uniqueName="[customers 1].[contactName]" caption="contactName" attribute="1" defaultMemberUniqueName="[customers 1].[contactName].[All]" allUniqueName="[customers 1].[contactName].[All]" dimensionUniqueName="[customers 1]" displayFolder="" count="2" memberValueDatatype="130" unbalanced="0"/>
    <cacheHierarchy uniqueName="[customers 1].[contactTitle]" caption="contactTitle" attribute="1" defaultMemberUniqueName="[customers 1].[contactTitle].[All]" allUniqueName="[customers 1].[contactTitle].[All]" dimensionUniqueName="[customers 1]" displayFolder="" count="2" memberValueDatatype="130" unbalanced="0"/>
    <cacheHierarchy uniqueName="[customers 1].[city]" caption="city" attribute="1" defaultMemberUniqueName="[customers 1].[city].[All]" allUniqueName="[customers 1].[city].[All]" dimensionUniqueName="[customers 1]" displayFolder="" count="2" memberValueDatatype="130" unbalanced="0"/>
    <cacheHierarchy uniqueName="[customers 1].[country]" caption="country" attribute="1" defaultMemberUniqueName="[customers 1].[country].[All]" allUniqueName="[customers 1].[country].[All]" dimensionUniqueName="[customers 1]" displayFolder="" count="2" memberValueDatatype="130" unbalanced="0"/>
    <cacheHierarchy uniqueName="[employees].[employeeID]" caption="employeeID" attribute="1" defaultMemberUniqueName="[employees].[employeeID].[All]" allUniqueName="[employees].[employeeID].[All]" dimensionUniqueName="[employees]" displayFolder="" count="2" memberValueDatatype="20" unbalanced="0"/>
    <cacheHierarchy uniqueName="[employees].[employeeName]" caption="employeeName" attribute="1" defaultMemberUniqueName="[employees].[employeeName].[All]" allUniqueName="[employees].[employeeName].[All]" dimensionUniqueName="[employees]" displayFolder="" count="2" memberValueDatatype="130" unbalanced="0"/>
    <cacheHierarchy uniqueName="[employees].[title]" caption="title" attribute="1" defaultMemberUniqueName="[employees].[title].[All]" allUniqueName="[employees].[title].[All]" dimensionUniqueName="[employees]" displayFolder="" count="2" memberValueDatatype="130" unbalanced="0"/>
    <cacheHierarchy uniqueName="[employees].[city]" caption="city" attribute="1" defaultMemberUniqueName="[employees].[city].[All]" allUniqueName="[employees].[city].[All]" dimensionUniqueName="[employees]" displayFolder="" count="2" memberValueDatatype="130" unbalanced="0"/>
    <cacheHierarchy uniqueName="[employees].[country]" caption="country" attribute="1" defaultMemberUniqueName="[employees].[country].[All]" allUniqueName="[employees].[country].[All]" dimensionUniqueName="[employees]" displayFolder="" count="2" memberValueDatatype="130" unbalanced="0"/>
    <cacheHierarchy uniqueName="[employees].[reportsTo]" caption="reportsTo" attribute="1" defaultMemberUniqueName="[employees].[reportsTo].[All]" allUniqueName="[employees].[reportsTo].[All]" dimensionUniqueName="[employees]" displayFolder="" count="2" memberValueDatatype="20" unbalanced="0"/>
    <cacheHierarchy uniqueName="[order_details].[orderID]" caption="orderID" attribute="1" defaultMemberUniqueName="[order_details].[orderID].[All]" allUniqueName="[order_details].[orderID].[All]" dimensionUniqueName="[order_details]" displayFolder="" count="2" memberValueDatatype="20" unbalanced="0"/>
    <cacheHierarchy uniqueName="[order_details].[productID]" caption="productID" attribute="1" defaultMemberUniqueName="[order_details].[productID].[All]" allUniqueName="[order_details].[productID].[All]" dimensionUniqueName="[order_details]" displayFolder="" count="2" memberValueDatatype="20" unbalanced="0"/>
    <cacheHierarchy uniqueName="[order_details].[unitPrice]" caption="unitPrice" attribute="1" defaultMemberUniqueName="[order_details].[unitPrice].[All]" allUniqueName="[order_details].[unitPrice].[All]" dimensionUniqueName="[order_details]" displayFolder="" count="2" memberValueDatatype="5" unbalanced="0"/>
    <cacheHierarchy uniqueName="[order_details].[quantity]" caption="quantity" attribute="1" defaultMemberUniqueName="[order_details].[quantity].[All]" allUniqueName="[order_details].[quantity].[All]" dimensionUniqueName="[order_details]" displayFolder="" count="2" memberValueDatatype="20" unbalanced="0"/>
    <cacheHierarchy uniqueName="[order_details].[discount]" caption="discount" attribute="1" defaultMemberUniqueName="[order_details].[discount].[All]" allUniqueName="[order_details].[discount].[All]" dimensionUniqueName="[order_details]" displayFolder="" count="2" memberValueDatatype="5" unbalanced="0"/>
    <cacheHierarchy uniqueName="[order_details].[Revenue]" caption="Revenue" attribute="1" defaultMemberUniqueName="[order_details].[Revenue].[All]" allUniqueName="[order_details].[Revenue].[All]" dimensionUniqueName="[order_details]" displayFolder="" count="2" memberValueDatatype="5" unbalanced="0"/>
    <cacheHierarchy uniqueName="[order_details].[discountAmount]" caption="discountAmount" attribute="1" defaultMemberUniqueName="[order_details].[discountAmount].[All]" allUniqueName="[order_details].[discountAmount].[All]" dimensionUniqueName="[order_details]" displayFolder="" count="2" memberValueDatatype="5" unbalanced="0"/>
    <cacheHierarchy uniqueName="[order_details].[revenueAfterDiscount]" caption="revenueAfterDiscount" attribute="1" defaultMemberUniqueName="[order_details].[revenueAfterDiscount].[All]" allUniqueName="[order_details].[revenueAfterDiscount].[All]" dimensionUniqueName="[order_details]" displayFolder="" count="2" memberValueDatatype="5" unbalanced="0"/>
    <cacheHierarchy uniqueName="[order_details 1].[orderID]" caption="orderID" attribute="1" defaultMemberUniqueName="[order_details 1].[orderID].[All]" allUniqueName="[order_details 1].[orderID].[All]" dimensionUniqueName="[order_details 1]" displayFolder="" count="2" memberValueDatatype="20" unbalanced="0"/>
    <cacheHierarchy uniqueName="[order_details 1].[productID]" caption="productID" attribute="1" defaultMemberUniqueName="[order_details 1].[productID].[All]" allUniqueName="[order_details 1].[productID].[All]" dimensionUniqueName="[order_details 1]" displayFolder="" count="2" memberValueDatatype="20" unbalanced="0"/>
    <cacheHierarchy uniqueName="[order_details 1].[unitPrice]" caption="unitPrice" attribute="1" defaultMemberUniqueName="[order_details 1].[unitPrice].[All]" allUniqueName="[order_details 1].[unitPrice].[All]" dimensionUniqueName="[order_details 1]" displayFolder="" count="2" memberValueDatatype="5" unbalanced="0"/>
    <cacheHierarchy uniqueName="[order_details 1].[quantity]" caption="quantity" attribute="1" defaultMemberUniqueName="[order_details 1].[quantity].[All]" allUniqueName="[order_details 1].[quantity].[All]" dimensionUniqueName="[order_details 1]" displayFolder="" count="2" memberValueDatatype="20" unbalanced="0"/>
    <cacheHierarchy uniqueName="[order_details 1].[discount]" caption="discount" attribute="1" defaultMemberUniqueName="[order_details 1].[discount].[All]" allUniqueName="[order_details 1].[discount].[All]" dimensionUniqueName="[order_details 1]" displayFolder="" count="2" memberValueDatatype="5" unbalanced="0"/>
    <cacheHierarchy uniqueName="[order_details 1].[Revenue]" caption="Revenue" attribute="1" defaultMemberUniqueName="[order_details 1].[Revenue].[All]" allUniqueName="[order_details 1].[Revenue].[All]" dimensionUniqueName="[order_details 1]" displayFolder="" count="2" memberValueDatatype="5" unbalanced="0"/>
    <cacheHierarchy uniqueName="[order_details 1].[discountAmount]" caption="discountAmount" attribute="1" defaultMemberUniqueName="[order_details 1].[discountAmount].[All]" allUniqueName="[order_details 1].[discountAmount].[All]" dimensionUniqueName="[order_details 1]" displayFolder="" count="2" memberValueDatatype="5" unbalanced="0"/>
    <cacheHierarchy uniqueName="[order_details 1].[revenueAfterDiscount]" caption="revenueAfterDiscount" attribute="1" defaultMemberUniqueName="[order_details 1].[revenueAfterDiscount].[All]" allUniqueName="[order_details 1].[revenueAfterDiscount].[All]" dimensionUniqueName="[order_details 1]" displayFolder="" count="2" memberValueDatatype="5" unbalanced="0"/>
    <cacheHierarchy uniqueName="[orders].[orderID]" caption="orderID" attribute="1" defaultMemberUniqueName="[orders].[orderID].[All]" allUniqueName="[orders].[orderID].[All]" dimensionUniqueName="[orders]" displayFolder="" count="2" memberValueDatatype="20" unbalanced="0"/>
    <cacheHierarchy uniqueName="[orders].[customerID]" caption="customerID" attribute="1" defaultMemberUniqueName="[orders].[customerID].[All]" allUniqueName="[orders].[customerID].[All]" dimensionUniqueName="[orders]" displayFolder="" count="2" memberValueDatatype="130" unbalanced="0"/>
    <cacheHierarchy uniqueName="[orders].[employeeID]" caption="employeeID" attribute="1" defaultMemberUniqueName="[orders].[employeeID].[All]" allUniqueName="[orders].[employeeID].[All]" dimensionUniqueName="[orders]" displayFolder="" count="2"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2" memberValueDatatype="7" unbalanced="0"/>
    <cacheHierarchy uniqueName="[orders].[shippedDate]" caption="shippedDate" attribute="1" time="1" defaultMemberUniqueName="[orders].[shippedDate].[All]" allUniqueName="[orders].[shippedDate].[All]" dimensionUniqueName="[orders]" displayFolder="" count="2" memberValueDatatype="7" unbalanced="0"/>
    <cacheHierarchy uniqueName="[orders].[shipperID]" caption="shipperID" attribute="1" defaultMemberUniqueName="[orders].[shipperID].[All]" allUniqueName="[orders].[shipperID].[All]" dimensionUniqueName="[orders]" displayFolder="" count="2" memberValueDatatype="20" unbalanced="0"/>
    <cacheHierarchy uniqueName="[orders].[freight]" caption="freight" attribute="1" defaultMemberUniqueName="[orders].[freight].[All]" allUniqueName="[orders].[freight].[All]" dimensionUniqueName="[orders]" displayFolder="" count="2" memberValueDatatype="5" unbalanced="0"/>
    <cacheHierarchy uniqueName="[orders 1].[orderID]" caption="orderID" attribute="1" defaultMemberUniqueName="[orders 1].[orderID].[All]" allUniqueName="[orders 1].[orderID].[All]" dimensionUniqueName="[orders 1]" displayFolder="" count="2" memberValueDatatype="20" unbalanced="0"/>
    <cacheHierarchy uniqueName="[orders 1].[customerID]" caption="customerID" attribute="1" defaultMemberUniqueName="[orders 1].[customerID].[All]" allUniqueName="[orders 1].[customerID].[All]" dimensionUniqueName="[orders 1]" displayFolder="" count="2" memberValueDatatype="130" unbalanced="0"/>
    <cacheHierarchy uniqueName="[orders 1].[employeeID]" caption="employeeID" attribute="1" defaultMemberUniqueName="[orders 1].[employeeID].[All]" allUniqueName="[orders 1].[employeeID].[All]" dimensionUniqueName="[orders 1]" displayFolder="" count="2" memberValueDatatype="20" unbalanced="0"/>
    <cacheHierarchy uniqueName="[orders 1].[orderDate]" caption="orderDate" attribute="1" time="1" defaultMemberUniqueName="[orders 1].[orderDate].[All]" allUniqueName="[orders 1].[orderDate].[All]" dimensionUniqueName="[orders 1]" displayFolder="" count="2" memberValueDatatype="7" unbalanced="0"/>
    <cacheHierarchy uniqueName="[orders 1].[requiredDate]" caption="requiredDate" attribute="1" time="1" defaultMemberUniqueName="[orders 1].[requiredDate].[All]" allUniqueName="[orders 1].[requiredDate].[All]" dimensionUniqueName="[orders 1]" displayFolder="" count="2" memberValueDatatype="7" unbalanced="0"/>
    <cacheHierarchy uniqueName="[orders 1].[shippedDate]" caption="shippedDate" attribute="1" time="1" defaultMemberUniqueName="[orders 1].[shippedDate].[All]" allUniqueName="[orders 1].[shippedDate].[All]" dimensionUniqueName="[orders 1]" displayFolder="" count="2" memberValueDatatype="7" unbalanced="0"/>
    <cacheHierarchy uniqueName="[orders 1].[shipperID]" caption="shipperID" attribute="1" defaultMemberUniqueName="[orders 1].[shipperID].[All]" allUniqueName="[orders 1].[shipperID].[All]" dimensionUniqueName="[orders 1]" displayFolder="" count="2" memberValueDatatype="20" unbalanced="0"/>
    <cacheHierarchy uniqueName="[orders 1].[freight]" caption="freight" attribute="1" defaultMemberUniqueName="[orders 1].[freight].[All]" allUniqueName="[orders 1].[freight].[All]" dimensionUniqueName="[orders 1]" displayFolder="" count="2" memberValueDatatype="5" unbalanced="0"/>
    <cacheHierarchy uniqueName="[products].[productID]" caption="productID" attribute="1" defaultMemberUniqueName="[products].[productID].[All]" allUniqueName="[products].[productID].[All]" dimensionUniqueName="[products]" displayFolder="" count="2" memberValueDatatype="2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quantityPerUnit]" caption="quantityPerUnit" attribute="1" defaultMemberUniqueName="[products].[quantityPerUnit].[All]" allUniqueName="[products].[quantityPerUnit].[All]" dimensionUniqueName="[products]" displayFolder="" count="2" memberValueDatatype="130" unbalanced="0"/>
    <cacheHierarchy uniqueName="[products].[unitPrice]" caption="unitPrice" attribute="1" defaultMemberUniqueName="[products].[unitPrice].[All]" allUniqueName="[products].[unitPrice].[All]" dimensionUniqueName="[products]" displayFolder="" count="2" memberValueDatatype="5" unbalanced="0"/>
    <cacheHierarchy uniqueName="[products].[discontinued]" caption="discontinued" attribute="1" defaultMemberUniqueName="[products].[discontinued].[All]" allUniqueName="[products].[discontinued].[All]" dimensionUniqueName="[products]" displayFolder="" count="2" memberValueDatatype="20" unbalanced="0"/>
    <cacheHierarchy uniqueName="[products].[categoryID]" caption="categoryID" attribute="1" defaultMemberUniqueName="[products].[categoryID].[All]" allUniqueName="[products].[categoryID].[All]" dimensionUniqueName="[products]" displayFolder="" count="2" memberValueDatatype="20" unbalanced="0"/>
    <cacheHierarchy uniqueName="[shippers].[shipperID]" caption="shipperID" attribute="1" defaultMemberUniqueName="[shippers].[shipperID].[All]" allUniqueName="[shippers].[shipperID].[All]" dimensionUniqueName="[shippers]" displayFolder="" count="2" memberValueDatatype="20" unbalanced="0"/>
    <cacheHierarchy uniqueName="[shippers].[companyName]" caption="companyName" attribute="1" defaultMemberUniqueName="[shippers].[companyName].[All]" allUniqueName="[shippers].[companyName].[All]" dimensionUniqueName="[shippers]" displayFolder="" count="2" memberValueDatatype="130" unbalanced="0"/>
    <cacheHierarchy uniqueName="[shippers 1].[shipperID]" caption="shipperID" attribute="1" defaultMemberUniqueName="[shippers 1].[shipperID].[All]" allUniqueName="[shippers 1].[shipperID].[All]" dimensionUniqueName="[shippers 1]" displayFolder="" count="2" memberValueDatatype="20" unbalanced="0"/>
    <cacheHierarchy uniqueName="[shippers 1].[companyName]" caption="companyName" attribute="1" defaultMemberUniqueName="[shippers 1].[companyName].[All]" allUniqueName="[shippers 1].[companyName].[All]" dimensionUniqueName="[shippers 1]" displayFolder="" count="2" memberValueDatatype="130" unbalanced="0"/>
    <cacheHierarchy uniqueName="[Measures].[__XL_Count customers]" caption="__XL_Count customers" measure="1" displayFolder="" measureGroup="customers" count="0" hidden="1"/>
    <cacheHierarchy uniqueName="[Measures].[__XL_Count employees]" caption="__XL_Count employees" measure="1" displayFolder="" measureGroup="employees" count="0" hidden="1"/>
    <cacheHierarchy uniqueName="[Measures].[__XL_Count order_details]" caption="__XL_Count order_details" measure="1" displayFolder="" measureGroup="order_detail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hippers]" caption="__XL_Count shippers" measure="1" displayFolder="" measureGroup="shippers" count="0" hidden="1"/>
    <cacheHierarchy uniqueName="[Measures].[__XL_Count categories]" caption="__XL_Count categories" measure="1" displayFolder="" measureGroup="categories" count="0" hidden="1"/>
    <cacheHierarchy uniqueName="[Measures].[__XL_Count shippers 1]" caption="__XL_Count shippers 1" measure="1" displayFolder="" measureGroup="shippers 1" count="0" hidden="1"/>
    <cacheHierarchy uniqueName="[Measures].[__XL_Count order_details 1]" caption="__XL_Count order_details 1" measure="1" displayFolder="" measureGroup="order_details 1" count="0" hidden="1"/>
    <cacheHierarchy uniqueName="[Measures].[__XL_Count orders 1]" caption="__XL_Count orders 1" measure="1" displayFolder="" measureGroup="orders 1" count="0" hidden="1"/>
    <cacheHierarchy uniqueName="[Measures].[__XL_Count customers 1]" caption="__XL_Count customers 1" measure="1" displayFolder="" measureGroup="customers 1" count="0" hidden="1"/>
    <cacheHierarchy uniqueName="[Measures].[__No measures defined]" caption="__No measures defined" measure="1" displayFolder="" count="0" hidden="1"/>
    <cacheHierarchy uniqueName="[Measures].[Count of customerID]" caption="Count of customerID" measure="1" displayFolder="" measureGroup="customers" count="0" hidden="1">
      <extLst>
        <ext xmlns:x15="http://schemas.microsoft.com/office/spreadsheetml/2010/11/main" uri="{B97F6D7D-B522-45F9-BDA1-12C45D357490}">
          <x15:cacheHierarchy aggregatedColumn="3"/>
        </ext>
      </extLst>
    </cacheHierarchy>
    <cacheHierarchy uniqueName="[Measures].[Sum of Revenue]" caption="Sum of Revenue" measure="1" displayFolder="" measureGroup="order_details 1"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freight]" caption="Sum of freight" measure="1" displayFolder="" measureGroup="orders 1" count="0" hidden="1">
      <extLst>
        <ext xmlns:x15="http://schemas.microsoft.com/office/spreadsheetml/2010/11/main" uri="{B97F6D7D-B522-45F9-BDA1-12C45D357490}">
          <x15:cacheHierarchy aggregatedColumn="52"/>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24"/>
        </ext>
      </extLst>
    </cacheHierarchy>
    <cacheHierarchy uniqueName="[Measures].[Sum of discount]" caption="Sum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Average of discount]" caption="Average of discount" measure="1" displayFolder="" measureGroup="order_details" count="0" hidden="1">
      <extLst>
        <ext xmlns:x15="http://schemas.microsoft.com/office/spreadsheetml/2010/11/main" uri="{B97F6D7D-B522-45F9-BDA1-12C45D357490}">
          <x15:cacheHierarchy aggregatedColumn="25"/>
        </ext>
      </extLst>
    </cacheHierarchy>
    <cacheHierarchy uniqueName="[Measures].[Count of country]" caption="Count of country" measure="1" displayFolder="" measureGroup="customers" count="0" hidden="1">
      <extLst>
        <ext xmlns:x15="http://schemas.microsoft.com/office/spreadsheetml/2010/11/main" uri="{B97F6D7D-B522-45F9-BDA1-12C45D357490}">
          <x15:cacheHierarchy aggregatedColumn="8"/>
        </ext>
      </extLst>
    </cacheHierarchy>
    <cacheHierarchy uniqueName="[Measures].[Count of companyName]" caption="Count of companyName" measure="1" displayFolder="" measureGroup="customers" count="0" hidden="1">
      <extLst>
        <ext xmlns:x15="http://schemas.microsoft.com/office/spreadsheetml/2010/11/main" uri="{B97F6D7D-B522-45F9-BDA1-12C45D357490}">
          <x15:cacheHierarchy aggregatedColumn="4"/>
        </ext>
      </extLst>
    </cacheHierarchy>
    <cacheHierarchy uniqueName="[Measures].[Sum of quantity 2]" caption="Sum of quantity 2" measure="1" displayFolder="" measureGroup="order_details 1" count="0" hidden="1">
      <extLst>
        <ext xmlns:x15="http://schemas.microsoft.com/office/spreadsheetml/2010/11/main" uri="{B97F6D7D-B522-45F9-BDA1-12C45D357490}">
          <x15:cacheHierarchy aggregatedColumn="32"/>
        </ext>
      </extLst>
    </cacheHierarchy>
    <cacheHierarchy uniqueName="[Measures].[Average of Revenue]" caption="Average of Revenue" measure="1" displayFolder="" measureGroup="order_details 1" count="0" hidden="1">
      <extLst>
        <ext xmlns:x15="http://schemas.microsoft.com/office/spreadsheetml/2010/11/main" uri="{B97F6D7D-B522-45F9-BDA1-12C45D357490}">
          <x15:cacheHierarchy aggregatedColumn="34"/>
        </ext>
      </extLst>
    </cacheHierarchy>
  </cacheHierarchies>
  <kpis count="0"/>
  <dimensions count="12">
    <dimension name="categories" uniqueName="[categories]" caption="categories"/>
    <dimension name="customers" uniqueName="[customers]" caption="customers"/>
    <dimension name="customers 1" uniqueName="[customers 1]" caption="customers 1"/>
    <dimension name="employees" uniqueName="[employees]" caption="employees"/>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orders 1" uniqueName="[orders 1]" caption="orders 1"/>
    <dimension name="products" uniqueName="[products]" caption="products"/>
    <dimension name="shippers" uniqueName="[shippers]" caption="shippers"/>
    <dimension name="shippers 1" uniqueName="[shippers 1]" caption="shippers 1"/>
  </dimensions>
  <measureGroups count="11">
    <measureGroup name="categories" caption="categories"/>
    <measureGroup name="customers" caption="customers"/>
    <measureGroup name="customers 1" caption="customers 1"/>
    <measureGroup name="employees" caption="employees"/>
    <measureGroup name="order_details" caption="order_details"/>
    <measureGroup name="order_details 1" caption="order_details 1"/>
    <measureGroup name="orders" caption="orders"/>
    <measureGroup name="orders 1" caption="orders 1"/>
    <measureGroup name="products" caption="products"/>
    <measureGroup name="shippers" caption="shippers"/>
    <measureGroup name="shippers 1" caption="shippers 1"/>
  </measureGroups>
  <maps count="36">
    <map measureGroup="0" dimension="0"/>
    <map measureGroup="1" dimension="1"/>
    <map measureGroup="2" dimension="2"/>
    <map measureGroup="3" dimension="3"/>
    <map measureGroup="4" dimension="0"/>
    <map measureGroup="4" dimension="1"/>
    <map measureGroup="4" dimension="2"/>
    <map measureGroup="4" dimension="3"/>
    <map measureGroup="4" dimension="5"/>
    <map measureGroup="4" dimension="7"/>
    <map measureGroup="4" dimension="9"/>
    <map measureGroup="4" dimension="10"/>
    <map measureGroup="4" dimension="11"/>
    <map measureGroup="5" dimension="0"/>
    <map measureGroup="5" dimension="1"/>
    <map measureGroup="5" dimension="2"/>
    <map measureGroup="5" dimension="3"/>
    <map measureGroup="5" dimension="6"/>
    <map measureGroup="5" dimension="7"/>
    <map measureGroup="5" dimension="9"/>
    <map measureGroup="5" dimension="10"/>
    <map measureGroup="5" dimension="11"/>
    <map measureGroup="6" dimension="1"/>
    <map measureGroup="6" dimension="2"/>
    <map measureGroup="6" dimension="3"/>
    <map measureGroup="6" dimension="7"/>
    <map measureGroup="6" dimension="10"/>
    <map measureGroup="6" dimension="11"/>
    <map measureGroup="7" dimension="8"/>
    <map measureGroup="7" dimension="10"/>
    <map measureGroup="7" dimension="11"/>
    <map measureGroup="8" dimension="0"/>
    <map measureGroup="8" dimension="9"/>
    <map measureGroup="9" dimension="10"/>
    <map measureGroup="9" dimension="11"/>
    <map measureGroup="10" dimension="1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B0D2D2D-3E64-4D23-8F00-3FD84DE1CE64}" name="PivotTable1" cacheId="440" applyNumberFormats="0" applyBorderFormats="0" applyFontFormats="0" applyPatternFormats="0" applyAlignmentFormats="0" applyWidthHeightFormats="1" dataCaption="Values" tag="04439f89-cf07-41fd-97f4-48f6a70e3cff" updatedVersion="8" minRefreshableVersion="3" useAutoFormatting="1" itemPrintTitles="1" createdVersion="8" indent="0" outline="1" outlineData="1" multipleFieldFilters="0" rowHeaderCaption="Shipper">
  <location ref="C3:D7"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Revenue" fld="0" baseField="0" baseItem="0" numFmtId="164"/>
  </dataFields>
  <formats count="6">
    <format dxfId="89">
      <pivotArea field="1" type="button" dataOnly="0" labelOnly="1" outline="0" axis="axisRow" fieldPosition="0"/>
    </format>
    <format dxfId="88">
      <pivotArea dataOnly="0" labelOnly="1" outline="0" axis="axisValues" fieldPosition="0"/>
    </format>
    <format dxfId="87">
      <pivotArea grandRow="1" outline="0" collapsedLevelsAreSubtotals="1" fieldPosition="0"/>
    </format>
    <format dxfId="86">
      <pivotArea dataOnly="0" labelOnly="1" grandRow="1" outline="0" fieldPosition="0"/>
    </format>
    <format dxfId="85">
      <pivotArea collapsedLevelsAreSubtotals="1" fieldPosition="0">
        <references count="1">
          <reference field="1" count="0"/>
        </references>
      </pivotArea>
    </format>
    <format dxfId="84">
      <pivotArea dataOnly="0" labelOnly="1" fieldPosition="0">
        <references count="1">
          <reference field="1" count="0"/>
        </references>
      </pivotArea>
    </format>
  </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14854B3-FD23-4B3C-86AC-E133188D9036}" name="PivotTable4" cacheId="299" applyNumberFormats="0" applyBorderFormats="0" applyFontFormats="0" applyPatternFormats="0" applyAlignmentFormats="0" applyWidthHeightFormats="1" dataCaption="Values" tag="b2d63c80-1417-4be0-9cf3-08f7ad984e85" updatedVersion="8" minRefreshableVersion="3" useAutoFormatting="1" itemPrintTitles="1" createdVersion="8" indent="0" outline="1" outlineData="1" multipleFieldFilters="0" rowHeaderCaption="Shipper">
  <location ref="C10:D14"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Quantity" fld="1" baseField="0" baseItem="0" numFmtId="3"/>
  </dataFields>
  <formats count="7">
    <format dxfId="61">
      <pivotArea field="0" type="button" dataOnly="0" labelOnly="1" outline="0" axis="axisRow" fieldPosition="0"/>
    </format>
    <format dxfId="62">
      <pivotArea dataOnly="0" labelOnly="1" outline="0" axis="axisValues" fieldPosition="0"/>
    </format>
    <format dxfId="63">
      <pivotArea grandRow="1" outline="0" collapsedLevelsAreSubtotals="1" fieldPosition="0"/>
    </format>
    <format dxfId="64">
      <pivotArea dataOnly="0" labelOnly="1" grandRow="1" outline="0" fieldPosition="0"/>
    </format>
    <format dxfId="65">
      <pivotArea collapsedLevelsAreSubtotals="1" fieldPosition="0">
        <references count="1">
          <reference field="0" count="0"/>
        </references>
      </pivotArea>
    </format>
    <format dxfId="66">
      <pivotArea dataOnly="0" labelOnly="1" fieldPosition="0">
        <references count="1">
          <reference field="0" count="0"/>
        </references>
      </pivotArea>
    </format>
    <format dxfId="67">
      <pivotArea outline="0" fieldPosition="0">
        <references count="1">
          <reference field="4294967294" count="1">
            <x v="0"/>
          </reference>
        </references>
      </pivotArea>
    </format>
  </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caption="Quantit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9C09CC6-BEAE-486E-90B7-8E00C8272900}" name="PivotTable2" cacheId="443" applyNumberFormats="0" applyBorderFormats="0" applyFontFormats="0" applyPatternFormats="0" applyAlignmentFormats="0" applyWidthHeightFormats="1" dataCaption="Values" tag="91fa562d-f6c1-44ab-8ea1-085015a85fc3" updatedVersion="8" minRefreshableVersion="3" useAutoFormatting="1" itemPrintTitles="1" createdVersion="8" indent="0" outline="1" outlineData="1" multipleFieldFilters="0" rowHeaderCaption="Shipper">
  <location ref="C3:D7"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Revenue" fld="0" baseField="0" baseItem="0" numFmtId="164"/>
  </dataFields>
  <formats count="6">
    <format dxfId="75">
      <pivotArea field="1" type="button" dataOnly="0" labelOnly="1" outline="0" axis="axisRow" fieldPosition="0"/>
    </format>
    <format dxfId="76">
      <pivotArea dataOnly="0" labelOnly="1" outline="0" axis="axisValues" fieldPosition="0"/>
    </format>
    <format dxfId="77">
      <pivotArea grandRow="1" outline="0" collapsedLevelsAreSubtotals="1" fieldPosition="0"/>
    </format>
    <format dxfId="78">
      <pivotArea dataOnly="0" labelOnly="1" grandRow="1" outline="0" fieldPosition="0"/>
    </format>
    <format dxfId="79">
      <pivotArea collapsedLevelsAreSubtotals="1" fieldPosition="0">
        <references count="1">
          <reference field="1" count="0"/>
        </references>
      </pivotArea>
    </format>
    <format dxfId="80">
      <pivotArea dataOnly="0" labelOnly="1" fieldPosition="0">
        <references count="1">
          <reference field="1" count="0"/>
        </references>
      </pivotArea>
    </format>
  </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C4F051-AAC1-4888-9AF3-F6C4B9525D38}" name="PivotTable1" cacheId="292" applyNumberFormats="0" applyBorderFormats="0" applyFontFormats="0" applyPatternFormats="0" applyAlignmentFormats="0" applyWidthHeightFormats="1" dataCaption="Values" tag="d53aaf04-860c-4bad-b4bb-95c38f66bb64" updatedVersion="8" minRefreshableVersion="3" useAutoFormatting="1" itemPrintTitles="1" createdVersion="8" indent="0" outline="1" outlineData="1" multipleFieldFilters="0" rowHeaderCaption="Shipper">
  <location ref="C3:D7"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Quantity" fld="1" baseField="0" baseItem="0" numFmtId="3"/>
  </dataFields>
  <formats count="7">
    <format dxfId="69">
      <pivotArea field="0" type="button" dataOnly="0" labelOnly="1" outline="0" axis="axisRow" fieldPosition="0"/>
    </format>
    <format dxfId="70">
      <pivotArea dataOnly="0" labelOnly="1" outline="0" axis="axisValues" fieldPosition="0"/>
    </format>
    <format dxfId="71">
      <pivotArea grandRow="1" outline="0" collapsedLevelsAreSubtotals="1" fieldPosition="0"/>
    </format>
    <format dxfId="72">
      <pivotArea dataOnly="0" labelOnly="1" grandRow="1" outline="0" fieldPosition="0"/>
    </format>
    <format dxfId="73">
      <pivotArea collapsedLevelsAreSubtotals="1" fieldPosition="0">
        <references count="1">
          <reference field="0" count="0"/>
        </references>
      </pivotArea>
    </format>
    <format dxfId="74">
      <pivotArea dataOnly="0" labelOnly="1" fieldPosition="0">
        <references count="1">
          <reference field="0" count="0"/>
        </references>
      </pivotArea>
    </format>
    <format dxfId="68">
      <pivotArea outline="0" fieldPosition="0">
        <references count="1">
          <reference field="4294967294" count="1">
            <x v="0"/>
          </reference>
        </references>
      </pivotArea>
    </format>
  </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caption="Quantit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C4EBAA8-AD82-483B-96BD-D4C71859DEB1}" name="PivotTable1" cacheId="293" applyNumberFormats="0" applyBorderFormats="0" applyFontFormats="0" applyPatternFormats="0" applyAlignmentFormats="0" applyWidthHeightFormats="1" dataCaption="Values" tag="4e2d1707-3950-4d12-80c2-73bd9e3515c5" updatedVersion="8" minRefreshableVersion="3" useAutoFormatting="1" itemPrintTitles="1" createdVersion="8" indent="0" outline="1" outlineData="1" multipleFieldFilters="0" rowHeaderCaption="Shipper">
  <location ref="C3:D7"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Average Discount" fld="1" subtotal="average" baseField="0" baseItem="0" numFmtId="165"/>
  </dataFields>
  <formats count="7">
    <format dxfId="55">
      <pivotArea field="0" type="button" dataOnly="0" labelOnly="1" outline="0" axis="axisRow" fieldPosition="0"/>
    </format>
    <format dxfId="56">
      <pivotArea dataOnly="0" labelOnly="1" outline="0" axis="axisValues" fieldPosition="0"/>
    </format>
    <format dxfId="57">
      <pivotArea grandRow="1" outline="0" collapsedLevelsAreSubtotals="1" fieldPosition="0"/>
    </format>
    <format dxfId="58">
      <pivotArea dataOnly="0" labelOnly="1" grandRow="1" outline="0" fieldPosition="0"/>
    </format>
    <format dxfId="59">
      <pivotArea collapsedLevelsAreSubtotals="1" fieldPosition="0">
        <references count="1">
          <reference field="0" count="0"/>
        </references>
      </pivotArea>
    </format>
    <format dxfId="60">
      <pivotArea dataOnly="0" labelOnly="1" fieldPosition="0">
        <references count="1">
          <reference field="0" count="0"/>
        </references>
      </pivotArea>
    </format>
    <format dxfId="54">
      <pivotArea outline="0" fieldPosition="0">
        <references count="1">
          <reference field="4294967294" count="1">
            <x v="0"/>
          </reference>
        </references>
      </pivotArea>
    </format>
  </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caption="Quantity"/>
    <pivotHierarchy dragToData="1"/>
    <pivotHierarchy dragToData="1" caption="Average Discount"/>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EFBCC82-9D8E-429A-B232-781DF9A1467D}" name="PivotTable1" cacheId="294" applyNumberFormats="0" applyBorderFormats="0" applyFontFormats="0" applyPatternFormats="0" applyAlignmentFormats="0" applyWidthHeightFormats="1" dataCaption="Values" tag="4a75672e-ca25-42e8-abbf-dbfd976dc76c" updatedVersion="8" minRefreshableVersion="3" useAutoFormatting="1" itemPrintTitles="1" createdVersion="8" indent="0" outline="1" outlineData="1" multipleFieldFilters="0" chartFormat="1" rowHeaderCaption="Product Name">
  <location ref="C3:D9"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Revenue" fld="1" baseField="0" baseItem="0" numFmtId="164"/>
  </dataFields>
  <formats count="7">
    <format dxfId="44">
      <pivotArea grandRow="1" outline="0" collapsedLevelsAreSubtotals="1" fieldPosition="0"/>
    </format>
    <format dxfId="45">
      <pivotArea dataOnly="0" labelOnly="1" grandRow="1" outline="0" fieldPosition="0"/>
    </format>
    <format dxfId="43">
      <pivotArea outline="0" fieldPosition="0">
        <references count="1">
          <reference field="4294967294" count="1">
            <x v="0"/>
          </reference>
        </references>
      </pivotArea>
    </format>
    <format dxfId="42">
      <pivotArea collapsedLevelsAreSubtotals="1" fieldPosition="0">
        <references count="1">
          <reference field="0" count="0"/>
        </references>
      </pivotArea>
    </format>
    <format dxfId="41">
      <pivotArea dataOnly="0" labelOnly="1" fieldPosition="0">
        <references count="1">
          <reference field="0" count="0"/>
        </references>
      </pivotArea>
    </format>
    <format dxfId="40">
      <pivotArea field="0" type="button" dataOnly="0" labelOnly="1" outline="0" axis="axisRow" fieldPosition="0"/>
    </format>
    <format dxfId="39">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caption="Quantity"/>
    <pivotHierarchy dragToData="1"/>
    <pivotHierarchy dragToData="1" caption="Average Discount"/>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6">
      <autoFilter ref="A1">
        <filterColumn colId="0">
          <top10 val="5" filterVal="5"/>
        </filterColumn>
      </autoFilter>
    </filter>
  </filters>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activeTabTopLevelEntity name="[order_detail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449E1AC-50CF-4D8D-8195-856A7EB3A768}" name="PivotTable1" cacheId="295" applyNumberFormats="0" applyBorderFormats="0" applyFontFormats="0" applyPatternFormats="0" applyAlignmentFormats="0" applyWidthHeightFormats="1" dataCaption="Values" tag="35eb424f-40ee-44b7-94b9-1afef0f964bd" updatedVersion="8" minRefreshableVersion="3" useAutoFormatting="1" subtotalHiddenItems="1" itemPrintTitles="1" createdVersion="8" indent="0" outline="1" outlineData="1" multipleFieldFilters="0" rowHeaderCaption="Country ">
  <location ref="C3:D25"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sortType="descending" defaultSubtotal="0" defaultAttributeDrillState="1">
      <items count="21">
        <item x="0"/>
        <item x="1"/>
        <item x="2"/>
        <item x="3"/>
        <item x="4"/>
        <item x="5"/>
        <item x="6"/>
        <item x="7"/>
        <item x="8"/>
        <item x="9"/>
        <item x="10"/>
        <item x="11"/>
        <item x="12"/>
        <item x="13"/>
        <item x="14"/>
        <item x="15"/>
        <item x="16"/>
        <item x="17"/>
        <item x="18"/>
        <item x="19"/>
        <item x="20"/>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22">
    <i>
      <x v="19"/>
    </i>
    <i>
      <x v="8"/>
    </i>
    <i>
      <x v="1"/>
    </i>
    <i>
      <x v="3"/>
    </i>
    <i>
      <x v="7"/>
    </i>
    <i>
      <x v="20"/>
    </i>
    <i>
      <x v="18"/>
    </i>
    <i>
      <x v="16"/>
    </i>
    <i>
      <x v="9"/>
    </i>
    <i>
      <x v="4"/>
    </i>
    <i>
      <x v="2"/>
    </i>
    <i>
      <x v="5"/>
    </i>
    <i>
      <x v="17"/>
    </i>
    <i>
      <x v="11"/>
    </i>
    <i>
      <x v="6"/>
    </i>
    <i>
      <x v="15"/>
    </i>
    <i>
      <x v="10"/>
    </i>
    <i>
      <x v="14"/>
    </i>
    <i>
      <x/>
    </i>
    <i>
      <x v="12"/>
    </i>
    <i>
      <x v="13"/>
    </i>
    <i t="grand">
      <x/>
    </i>
  </rowItems>
  <colItems count="1">
    <i/>
  </colItems>
  <dataFields count="1">
    <dataField name="Revenue" fld="2" baseField="1" baseItem="3" numFmtId="164"/>
  </dataFields>
  <formats count="9">
    <format dxfId="23">
      <pivotArea grandRow="1" outline="0" collapsedLevelsAreSubtotals="1" fieldPosition="0"/>
    </format>
    <format dxfId="24">
      <pivotArea dataOnly="0" labelOnly="1" grandRow="1" outline="0" fieldPosition="0"/>
    </format>
    <format dxfId="25">
      <pivotArea field="0" type="button" dataOnly="0" labelOnly="1" outline="0"/>
    </format>
    <format dxfId="26">
      <pivotArea dataOnly="0" labelOnly="1" outline="0" axis="axisValues" fieldPosition="0"/>
    </format>
    <format dxfId="27">
      <pivotArea field="1" type="button" dataOnly="0" labelOnly="1" outline="0" axis="axisRow" fieldPosition="0"/>
    </format>
    <format dxfId="28">
      <pivotArea collapsedLevelsAreSubtotals="1" fieldPosition="0">
        <references count="1">
          <reference field="1" count="0"/>
        </references>
      </pivotArea>
    </format>
    <format dxfId="29">
      <pivotArea dataOnly="0" labelOnly="1" fieldPosition="0">
        <references count="1">
          <reference field="1" count="0"/>
        </references>
      </pivotArea>
    </format>
    <format dxfId="30">
      <pivotArea outline="0" fieldPosition="0">
        <references count="1">
          <reference field="4294967294" count="1">
            <x v="0"/>
          </reference>
        </references>
      </pivotArea>
    </format>
    <format dxfId="31">
      <pivotArea dataOnly="0" labelOnly="1" outline="0" fieldPosition="0">
        <references count="1">
          <reference field="4294967294" count="1">
            <x v="0"/>
          </reference>
        </references>
      </pivotArea>
    </format>
  </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caption="Quantity"/>
    <pivotHierarchy dragToData="1"/>
    <pivotHierarchy dragToData="1" caption="Average Discount"/>
    <pivotHierarchy dragToData="1"/>
    <pivotHierarchy dragToData="1"/>
    <pivotHierarchy dragToData="1" caption="Quantity Sold"/>
    <pivotHierarchy dragToData="1"/>
  </pivotHierarchies>
  <pivotTableStyleInfo name="PivotStyleLight16" showRowHeaders="1" showColHeaders="1" showRowStripes="0" showColStripes="0" showLastColumn="1"/>
  <filters count="1">
    <filter fld="0" type="count" id="1" iMeasureHier="76">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activeTabTopLevelEntity name="[order_detail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41697E9-F21A-41A5-B665-CE17904FC92D}" name="PivotTable1" cacheId="326" applyNumberFormats="0" applyBorderFormats="0" applyFontFormats="0" applyPatternFormats="0" applyAlignmentFormats="0" applyWidthHeightFormats="1" dataCaption="Values" tag="c388a710-cf88-4aec-8f3d-2223cf61d193" updatedVersion="8" minRefreshableVersion="3" useAutoFormatting="1" subtotalHiddenItems="1" itemPrintTitles="1" createdVersion="8" indent="0" outline="1" outlineData="1" multipleFieldFilters="0" rowHeaderCaption="Customer Name">
  <location ref="C3:D93" firstHeaderRow="1" firstDataRow="1" firstDataCol="1"/>
  <pivotFields count="4">
    <pivotField allDrilled="1" subtotalTop="0" showAll="0" measureFilter="1" dataSourceSort="1" defaultSubtotal="0" defaultAttributeDrillState="1">
      <items count="5">
        <item x="0"/>
        <item x="1"/>
        <item x="2"/>
        <item x="3"/>
        <item x="4"/>
      </items>
    </pivotField>
    <pivotField allDrilled="1" subtotalTop="0" showAll="0" sortType="descending" defaultSubtotal="0" defaultAttributeDrillState="1">
      <items count="21">
        <item x="0"/>
        <item x="1"/>
        <item x="2"/>
        <item x="3"/>
        <item x="4"/>
        <item x="5"/>
        <item x="6"/>
        <item x="7"/>
        <item x="8"/>
        <item x="9"/>
        <item x="10"/>
        <item x="11"/>
        <item x="12"/>
        <item x="13"/>
        <item x="14"/>
        <item x="15"/>
        <item x="16"/>
        <item x="17"/>
        <item x="18"/>
        <item x="19"/>
        <item x="2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s>
      <autoSortScope>
        <pivotArea dataOnly="0" outline="0" fieldPosition="0">
          <references count="1">
            <reference field="4294967294" count="1" selected="0">
              <x v="0"/>
            </reference>
          </references>
        </pivotArea>
      </autoSortScope>
    </pivotField>
  </pivotFields>
  <rowFields count="1">
    <field x="3"/>
  </rowFields>
  <rowItems count="90">
    <i>
      <x v="61"/>
    </i>
    <i>
      <x v="69"/>
    </i>
    <i>
      <x v="20"/>
    </i>
    <i>
      <x v="36"/>
    </i>
    <i>
      <x v="63"/>
    </i>
    <i>
      <x v="33"/>
    </i>
    <i>
      <x v="23"/>
    </i>
    <i>
      <x v="50"/>
    </i>
    <i>
      <x v="38"/>
    </i>
    <i>
      <x v="60"/>
    </i>
    <i>
      <x v="86"/>
    </i>
    <i>
      <x v="26"/>
    </i>
    <i>
      <x v="4"/>
    </i>
    <i>
      <x v="57"/>
    </i>
    <i>
      <x v="74"/>
    </i>
    <i>
      <x v="8"/>
    </i>
    <i>
      <x v="34"/>
    </i>
    <i>
      <x v="9"/>
    </i>
    <i>
      <x v="43"/>
    </i>
    <i>
      <x v="66"/>
    </i>
    <i>
      <x v="31"/>
    </i>
    <i>
      <x v="6"/>
    </i>
    <i>
      <x v="71"/>
    </i>
    <i>
      <x v="46"/>
    </i>
    <i>
      <x v="45"/>
    </i>
    <i>
      <x v="70"/>
    </i>
    <i>
      <x v="81"/>
    </i>
    <i>
      <x v="84"/>
    </i>
    <i>
      <x v="54"/>
    </i>
    <i>
      <x v="19"/>
    </i>
    <i>
      <x v="3"/>
    </i>
    <i>
      <x v="55"/>
    </i>
    <i>
      <x v="65"/>
    </i>
    <i>
      <x v="13"/>
    </i>
    <i>
      <x v="73"/>
    </i>
    <i>
      <x v="29"/>
    </i>
    <i>
      <x v="22"/>
    </i>
    <i>
      <x v="78"/>
    </i>
    <i>
      <x v="16"/>
    </i>
    <i>
      <x v="49"/>
    </i>
    <i>
      <x v="40"/>
    </i>
    <i>
      <x v="82"/>
    </i>
    <i>
      <x v="30"/>
    </i>
    <i>
      <x v="48"/>
    </i>
    <i>
      <x v="64"/>
    </i>
    <i>
      <x v="2"/>
    </i>
    <i>
      <x v="79"/>
    </i>
    <i>
      <x v="27"/>
    </i>
    <i>
      <x v="59"/>
    </i>
    <i>
      <x v="85"/>
    </i>
    <i>
      <x v="37"/>
    </i>
    <i>
      <x v="10"/>
    </i>
    <i>
      <x v="68"/>
    </i>
    <i>
      <x v="58"/>
    </i>
    <i>
      <x v="7"/>
    </i>
    <i>
      <x v="51"/>
    </i>
    <i>
      <x v="77"/>
    </i>
    <i>
      <x/>
    </i>
    <i>
      <x v="21"/>
    </i>
    <i>
      <x v="47"/>
    </i>
    <i>
      <x v="56"/>
    </i>
    <i>
      <x v="14"/>
    </i>
    <i>
      <x v="17"/>
    </i>
    <i>
      <x v="88"/>
    </i>
    <i>
      <x v="44"/>
    </i>
    <i>
      <x v="53"/>
    </i>
    <i>
      <x v="75"/>
    </i>
    <i>
      <x v="5"/>
    </i>
    <i>
      <x v="24"/>
    </i>
    <i>
      <x v="87"/>
    </i>
    <i>
      <x v="35"/>
    </i>
    <i>
      <x v="62"/>
    </i>
    <i>
      <x v="72"/>
    </i>
    <i>
      <x v="39"/>
    </i>
    <i>
      <x v="76"/>
    </i>
    <i>
      <x v="11"/>
    </i>
    <i>
      <x v="15"/>
    </i>
    <i>
      <x v="18"/>
    </i>
    <i>
      <x v="80"/>
    </i>
    <i>
      <x v="25"/>
    </i>
    <i>
      <x v="32"/>
    </i>
    <i>
      <x v="83"/>
    </i>
    <i>
      <x v="67"/>
    </i>
    <i>
      <x v="1"/>
    </i>
    <i>
      <x v="28"/>
    </i>
    <i>
      <x v="52"/>
    </i>
    <i>
      <x v="41"/>
    </i>
    <i>
      <x v="42"/>
    </i>
    <i>
      <x v="12"/>
    </i>
    <i t="grand">
      <x/>
    </i>
  </rowItems>
  <colItems count="1">
    <i/>
  </colItems>
  <dataFields count="1">
    <dataField name="Revenue" fld="2" baseField="1" baseItem="3" numFmtId="164"/>
  </dataFields>
  <formats count="11">
    <format dxfId="32">
      <pivotArea grandRow="1" outline="0" collapsedLevelsAreSubtotals="1" fieldPosition="0"/>
    </format>
    <format dxfId="33">
      <pivotArea dataOnly="0" labelOnly="1" grandRow="1" outline="0" fieldPosition="0"/>
    </format>
    <format dxfId="34">
      <pivotArea field="0" type="button" dataOnly="0" labelOnly="1" outline="0"/>
    </format>
    <format dxfId="35">
      <pivotArea dataOnly="0" labelOnly="1" outline="0" axis="axisValues" fieldPosition="0"/>
    </format>
    <format dxfId="36">
      <pivotArea field="1" type="button" dataOnly="0" labelOnly="1" outline="0"/>
    </format>
    <format dxfId="37">
      <pivotArea outline="0" fieldPosition="0">
        <references count="1">
          <reference field="4294967294" count="1">
            <x v="0"/>
          </reference>
        </references>
      </pivotArea>
    </format>
    <format dxfId="38">
      <pivotArea dataOnly="0" labelOnly="1" outline="0" fieldPosition="0">
        <references count="1">
          <reference field="4294967294" count="1">
            <x v="0"/>
          </reference>
        </references>
      </pivotArea>
    </format>
    <format dxfId="22">
      <pivotArea field="3" type="button" dataOnly="0" labelOnly="1" outline="0" axis="axisRow" fieldPosition="0"/>
    </format>
    <format dxfId="21">
      <pivotArea collapsedLevelsAreSubtotals="1" fieldPosition="0">
        <references count="1">
          <reference field="3" count="0"/>
        </references>
      </pivotArea>
    </format>
    <format dxfId="20">
      <pivotArea dataOnly="0" labelOnly="1" fieldPosition="0">
        <references count="1">
          <reference field="3" count="50">
            <x v="2"/>
            <x v="3"/>
            <x v="4"/>
            <x v="6"/>
            <x v="8"/>
            <x v="9"/>
            <x v="13"/>
            <x v="16"/>
            <x v="19"/>
            <x v="20"/>
            <x v="22"/>
            <x v="23"/>
            <x v="26"/>
            <x v="27"/>
            <x v="29"/>
            <x v="30"/>
            <x v="31"/>
            <x v="33"/>
            <x v="34"/>
            <x v="36"/>
            <x v="38"/>
            <x v="40"/>
            <x v="43"/>
            <x v="45"/>
            <x v="46"/>
            <x v="48"/>
            <x v="49"/>
            <x v="50"/>
            <x v="54"/>
            <x v="55"/>
            <x v="57"/>
            <x v="59"/>
            <x v="60"/>
            <x v="61"/>
            <x v="63"/>
            <x v="64"/>
            <x v="65"/>
            <x v="66"/>
            <x v="69"/>
            <x v="70"/>
            <x v="71"/>
            <x v="73"/>
            <x v="74"/>
            <x v="78"/>
            <x v="79"/>
            <x v="81"/>
            <x v="82"/>
            <x v="84"/>
            <x v="85"/>
            <x v="86"/>
          </reference>
        </references>
      </pivotArea>
    </format>
    <format dxfId="19">
      <pivotArea dataOnly="0" labelOnly="1" fieldPosition="0">
        <references count="1">
          <reference field="3" count="39">
            <x v="0"/>
            <x v="1"/>
            <x v="5"/>
            <x v="7"/>
            <x v="10"/>
            <x v="11"/>
            <x v="12"/>
            <x v="14"/>
            <x v="15"/>
            <x v="17"/>
            <x v="18"/>
            <x v="21"/>
            <x v="24"/>
            <x v="25"/>
            <x v="28"/>
            <x v="32"/>
            <x v="35"/>
            <x v="37"/>
            <x v="39"/>
            <x v="41"/>
            <x v="42"/>
            <x v="44"/>
            <x v="47"/>
            <x v="51"/>
            <x v="52"/>
            <x v="53"/>
            <x v="56"/>
            <x v="58"/>
            <x v="62"/>
            <x v="67"/>
            <x v="68"/>
            <x v="72"/>
            <x v="75"/>
            <x v="76"/>
            <x v="77"/>
            <x v="80"/>
            <x v="83"/>
            <x v="87"/>
            <x v="88"/>
          </reference>
        </references>
      </pivotArea>
    </format>
  </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caption="Quantity"/>
    <pivotHierarchy dragToData="1"/>
    <pivotHierarchy dragToData="1" caption="Average Discount"/>
    <pivotHierarchy dragToData="1"/>
    <pivotHierarchy dragToData="1"/>
    <pivotHierarchy dragToData="1" caption="Quantity Sold"/>
    <pivotHierarchy dragToData="1"/>
  </pivotHierarchies>
  <pivotTableStyleInfo name="PivotStyleLight16" showRowHeaders="1" showColHeaders="1" showRowStripes="0" showColStripes="0" showLastColumn="1"/>
  <filters count="1">
    <filter fld="0" type="count" id="1" iMeasureHier="76">
      <autoFilter ref="A1">
        <filterColumn colId="0">
          <top10 val="5" filterVal="5"/>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activeTabTopLevelEntity name="[order_detail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6670C6D-2893-4993-8141-44EA600C6631}" name="PivotTable1" cacheId="392" applyNumberFormats="0" applyBorderFormats="0" applyFontFormats="0" applyPatternFormats="0" applyAlignmentFormats="0" applyWidthHeightFormats="1" dataCaption="Values" tag="524be655-73f3-48b9-901e-1f44e308ec1b" updatedVersion="8" minRefreshableVersion="3" useAutoFormatting="1" subtotalHiddenItems="1" itemPrintTitles="1" createdVersion="8" indent="0" outline="1" outlineData="1" multipleFieldFilters="0" rowHeaderCaption="Customer Name">
  <location ref="C3:D93" firstHeaderRow="1" firstDataRow="1" firstDataCol="1"/>
  <pivotFields count="4">
    <pivotField allDrilled="1" subtotalTop="0" showAll="0" measureFilter="1" dataSourceSort="1" defaultSubtotal="0" defaultAttributeDrillState="1">
      <items count="5">
        <item x="0"/>
        <item x="1"/>
        <item x="2"/>
        <item x="3"/>
        <item x="4"/>
      </items>
    </pivotField>
    <pivotField allDrilled="1" subtotalTop="0" showAll="0" sortType="descending" defaultSubtotal="0" defaultAttributeDrillState="1">
      <items count="21">
        <item x="0"/>
        <item x="1"/>
        <item x="2"/>
        <item x="3"/>
        <item x="4"/>
        <item x="5"/>
        <item x="6"/>
        <item x="7"/>
        <item x="8"/>
        <item x="9"/>
        <item x="10"/>
        <item x="11"/>
        <item x="12"/>
        <item x="13"/>
        <item x="14"/>
        <item x="15"/>
        <item x="16"/>
        <item x="17"/>
        <item x="18"/>
        <item x="19"/>
        <item x="2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2"/>
  </rowFields>
  <rowItems count="90">
    <i>
      <x v="61"/>
    </i>
    <i>
      <x v="71"/>
    </i>
    <i>
      <x v="57"/>
    </i>
    <i>
      <x v="20"/>
    </i>
    <i>
      <x v="33"/>
    </i>
    <i>
      <x v="36"/>
    </i>
    <i>
      <x v="50"/>
    </i>
    <i>
      <x v="69"/>
    </i>
    <i>
      <x v="31"/>
    </i>
    <i>
      <x v="7"/>
    </i>
    <i>
      <x v="38"/>
    </i>
    <i>
      <x v="60"/>
    </i>
    <i>
      <x v="63"/>
    </i>
    <i>
      <x v="6"/>
    </i>
    <i>
      <x v="22"/>
    </i>
    <i>
      <x v="86"/>
    </i>
    <i>
      <x v="23"/>
    </i>
    <i>
      <x v="19"/>
    </i>
    <i>
      <x v="54"/>
    </i>
    <i>
      <x v="66"/>
    </i>
    <i>
      <x v="70"/>
    </i>
    <i>
      <x v="9"/>
    </i>
    <i>
      <x v="74"/>
    </i>
    <i>
      <x v="73"/>
    </i>
    <i>
      <x v="49"/>
    </i>
    <i>
      <x v="26"/>
    </i>
    <i>
      <x v="13"/>
    </i>
    <i>
      <x v="79"/>
    </i>
    <i>
      <x v="43"/>
    </i>
    <i>
      <x v="8"/>
    </i>
    <i>
      <x v="81"/>
    </i>
    <i>
      <x v="58"/>
    </i>
    <i>
      <x v="24"/>
    </i>
    <i>
      <x v="34"/>
    </i>
    <i>
      <x v="45"/>
    </i>
    <i>
      <x v="4"/>
    </i>
    <i>
      <x v="46"/>
    </i>
    <i>
      <x v="75"/>
    </i>
    <i>
      <x v="65"/>
    </i>
    <i>
      <x v="3"/>
    </i>
    <i>
      <x v="51"/>
    </i>
    <i>
      <x v="30"/>
    </i>
    <i>
      <x v="29"/>
    </i>
    <i>
      <x v="55"/>
    </i>
    <i>
      <x v="84"/>
    </i>
    <i>
      <x v="2"/>
    </i>
    <i>
      <x v="16"/>
    </i>
    <i>
      <x v="72"/>
    </i>
    <i>
      <x v="82"/>
    </i>
    <i>
      <x/>
    </i>
    <i>
      <x v="14"/>
    </i>
    <i>
      <x v="17"/>
    </i>
    <i>
      <x v="78"/>
    </i>
    <i>
      <x v="32"/>
    </i>
    <i>
      <x v="48"/>
    </i>
    <i>
      <x v="68"/>
    </i>
    <i>
      <x v="27"/>
    </i>
    <i>
      <x v="77"/>
    </i>
    <i>
      <x v="44"/>
    </i>
    <i>
      <x v="64"/>
    </i>
    <i>
      <x v="85"/>
    </i>
    <i>
      <x v="35"/>
    </i>
    <i>
      <x v="40"/>
    </i>
    <i>
      <x v="53"/>
    </i>
    <i>
      <x v="47"/>
    </i>
    <i>
      <x v="56"/>
    </i>
    <i>
      <x v="59"/>
    </i>
    <i>
      <x v="10"/>
    </i>
    <i>
      <x v="37"/>
    </i>
    <i>
      <x v="15"/>
    </i>
    <i>
      <x v="76"/>
    </i>
    <i>
      <x v="62"/>
    </i>
    <i>
      <x v="21"/>
    </i>
    <i>
      <x v="5"/>
    </i>
    <i>
      <x v="88"/>
    </i>
    <i>
      <x v="87"/>
    </i>
    <i>
      <x v="39"/>
    </i>
    <i>
      <x v="18"/>
    </i>
    <i>
      <x v="42"/>
    </i>
    <i>
      <x v="80"/>
    </i>
    <i>
      <x v="11"/>
    </i>
    <i>
      <x v="25"/>
    </i>
    <i>
      <x v="83"/>
    </i>
    <i>
      <x v="1"/>
    </i>
    <i>
      <x v="52"/>
    </i>
    <i>
      <x v="67"/>
    </i>
    <i>
      <x v="28"/>
    </i>
    <i>
      <x v="41"/>
    </i>
    <i>
      <x v="12"/>
    </i>
    <i t="grand">
      <x/>
    </i>
  </rowItems>
  <colItems count="1">
    <i/>
  </colItems>
  <dataFields count="1">
    <dataField name="Average Revenue per Customer" fld="3" subtotal="average" baseField="2" baseItem="61" numFmtId="164"/>
  </dataFields>
  <formats count="11">
    <format dxfId="8">
      <pivotArea grandRow="1" outline="0" collapsedLevelsAreSubtotals="1" fieldPosition="0"/>
    </format>
    <format dxfId="9">
      <pivotArea dataOnly="0" labelOnly="1" grandRow="1" outline="0" fieldPosition="0"/>
    </format>
    <format dxfId="10">
      <pivotArea field="0" type="button" dataOnly="0" labelOnly="1" outline="0"/>
    </format>
    <format dxfId="11">
      <pivotArea dataOnly="0" labelOnly="1" outline="0" axis="axisValues" fieldPosition="0"/>
    </format>
    <format dxfId="12">
      <pivotArea field="1" type="button" dataOnly="0" labelOnly="1" outline="0"/>
    </format>
    <format dxfId="13">
      <pivotArea outline="0" fieldPosition="0">
        <references count="1">
          <reference field="4294967294" count="1">
            <x v="0"/>
          </reference>
        </references>
      </pivotArea>
    </format>
    <format dxfId="14">
      <pivotArea dataOnly="0" labelOnly="1" outline="0" fieldPosition="0">
        <references count="1">
          <reference field="4294967294" count="1">
            <x v="0"/>
          </reference>
        </references>
      </pivotArea>
    </format>
    <format dxfId="15">
      <pivotArea field="2" type="button" dataOnly="0" labelOnly="1" outline="0" axis="axisRow" fieldPosition="0"/>
    </format>
    <format dxfId="16">
      <pivotArea collapsedLevelsAreSubtotals="1" fieldPosition="0">
        <references count="1">
          <reference field="2" count="0"/>
        </references>
      </pivotArea>
    </format>
    <format dxfId="17">
      <pivotArea dataOnly="0" labelOnly="1" fieldPosition="0">
        <references count="1">
          <reference field="2" count="50">
            <x v="2"/>
            <x v="3"/>
            <x v="4"/>
            <x v="6"/>
            <x v="8"/>
            <x v="9"/>
            <x v="13"/>
            <x v="16"/>
            <x v="19"/>
            <x v="20"/>
            <x v="22"/>
            <x v="23"/>
            <x v="26"/>
            <x v="27"/>
            <x v="29"/>
            <x v="30"/>
            <x v="31"/>
            <x v="33"/>
            <x v="34"/>
            <x v="36"/>
            <x v="38"/>
            <x v="40"/>
            <x v="43"/>
            <x v="45"/>
            <x v="46"/>
            <x v="48"/>
            <x v="49"/>
            <x v="50"/>
            <x v="54"/>
            <x v="55"/>
            <x v="57"/>
            <x v="59"/>
            <x v="60"/>
            <x v="61"/>
            <x v="63"/>
            <x v="64"/>
            <x v="65"/>
            <x v="66"/>
            <x v="69"/>
            <x v="70"/>
            <x v="71"/>
            <x v="73"/>
            <x v="74"/>
            <x v="78"/>
            <x v="79"/>
            <x v="81"/>
            <x v="82"/>
            <x v="84"/>
            <x v="85"/>
            <x v="86"/>
          </reference>
        </references>
      </pivotArea>
    </format>
    <format dxfId="18">
      <pivotArea dataOnly="0" labelOnly="1" fieldPosition="0">
        <references count="1">
          <reference field="2" count="39">
            <x v="0"/>
            <x v="1"/>
            <x v="5"/>
            <x v="7"/>
            <x v="10"/>
            <x v="11"/>
            <x v="12"/>
            <x v="14"/>
            <x v="15"/>
            <x v="17"/>
            <x v="18"/>
            <x v="21"/>
            <x v="24"/>
            <x v="25"/>
            <x v="28"/>
            <x v="32"/>
            <x v="35"/>
            <x v="37"/>
            <x v="39"/>
            <x v="41"/>
            <x v="42"/>
            <x v="44"/>
            <x v="47"/>
            <x v="51"/>
            <x v="52"/>
            <x v="53"/>
            <x v="56"/>
            <x v="58"/>
            <x v="62"/>
            <x v="67"/>
            <x v="68"/>
            <x v="72"/>
            <x v="75"/>
            <x v="76"/>
            <x v="77"/>
            <x v="80"/>
            <x v="83"/>
            <x v="87"/>
            <x v="88"/>
          </reference>
        </references>
      </pivotArea>
    </format>
  </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caption="Quantity"/>
    <pivotHierarchy dragToData="1"/>
    <pivotHierarchy dragToData="1" caption="Average Discount"/>
    <pivotHierarchy dragToData="1"/>
    <pivotHierarchy dragToData="1"/>
    <pivotHierarchy dragToData="1" caption="Quantity Sold"/>
    <pivotHierarchy dragToData="1" caption="Average Revenue per Customer"/>
  </pivotHierarchies>
  <pivotTableStyleInfo name="PivotStyleLight16" showRowHeaders="1" showColHeaders="1" showRowStripes="0" showColStripes="0" showLastColumn="1"/>
  <filters count="1">
    <filter fld="0" type="count" id="1" iMeasureHier="76">
      <autoFilter ref="A1">
        <filterColumn colId="0">
          <top10 val="5" filterVal="5"/>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activeTabTopLevelEntity name="[order_detail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92F49D-AF08-45F6-8FA0-F4B07D981A34}" name="PivotTable1" cacheId="404" applyNumberFormats="0" applyBorderFormats="0" applyFontFormats="0" applyPatternFormats="0" applyAlignmentFormats="0" applyWidthHeightFormats="1" dataCaption="Values" tag="cdcb41f2-6045-444e-adfa-1f5f4516a449" updatedVersion="8" minRefreshableVersion="3" useAutoFormatting="1" subtotalHiddenItems="1" itemPrintTitles="1" createdVersion="8" indent="0" outline="1" outlineData="1" multipleFieldFilters="0" chartFormat="1" rowHeaderCaption="Customer City">
  <location ref="C3:D73"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sortType="descending" defaultSubtotal="0" defaultAttributeDrillState="1">
      <items count="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70">
    <i>
      <x v="20"/>
    </i>
    <i>
      <x v="9"/>
    </i>
    <i>
      <x v="25"/>
    </i>
    <i>
      <x v="18"/>
    </i>
    <i>
      <x v="35"/>
    </i>
    <i>
      <x v="52"/>
    </i>
    <i>
      <x v="1"/>
    </i>
    <i>
      <x v="56"/>
    </i>
    <i>
      <x v="10"/>
    </i>
    <i>
      <x v="42"/>
    </i>
    <i>
      <x v="11"/>
    </i>
    <i>
      <x v="57"/>
    </i>
    <i>
      <x v="43"/>
    </i>
    <i>
      <x v="36"/>
    </i>
    <i>
      <x v="53"/>
    </i>
    <i>
      <x v="17"/>
    </i>
    <i>
      <x v="41"/>
    </i>
    <i>
      <x v="40"/>
    </i>
    <i>
      <x v="54"/>
    </i>
    <i>
      <x v="64"/>
    </i>
    <i>
      <x v="23"/>
    </i>
    <i>
      <x v="24"/>
    </i>
    <i>
      <x v="22"/>
    </i>
    <i>
      <x v="60"/>
    </i>
    <i>
      <x v="29"/>
    </i>
    <i>
      <x v="27"/>
    </i>
    <i>
      <x v="5"/>
    </i>
    <i>
      <x v="3"/>
    </i>
    <i>
      <x v="46"/>
    </i>
    <i>
      <x v="2"/>
    </i>
    <i>
      <x v="30"/>
    </i>
    <i>
      <x v="8"/>
    </i>
    <i>
      <x v="31"/>
    </i>
    <i>
      <x v="34"/>
    </i>
    <i>
      <x v="58"/>
    </i>
    <i>
      <x v="33"/>
    </i>
    <i>
      <x v="61"/>
    </i>
    <i>
      <x v="12"/>
    </i>
    <i>
      <x v="63"/>
    </i>
    <i>
      <x v="37"/>
    </i>
    <i>
      <x v="15"/>
    </i>
    <i>
      <x v="13"/>
    </i>
    <i>
      <x v="48"/>
    </i>
    <i>
      <x v="6"/>
    </i>
    <i>
      <x v="49"/>
    </i>
    <i>
      <x v="38"/>
    </i>
    <i>
      <x v="51"/>
    </i>
    <i>
      <x v="19"/>
    </i>
    <i>
      <x v="59"/>
    </i>
    <i>
      <x v="32"/>
    </i>
    <i>
      <x v="44"/>
    </i>
    <i>
      <x v="45"/>
    </i>
    <i>
      <x v="7"/>
    </i>
    <i>
      <x/>
    </i>
    <i>
      <x v="68"/>
    </i>
    <i>
      <x v="55"/>
    </i>
    <i>
      <x v="39"/>
    </i>
    <i>
      <x v="26"/>
    </i>
    <i>
      <x v="21"/>
    </i>
    <i>
      <x v="47"/>
    </i>
    <i>
      <x v="66"/>
    </i>
    <i>
      <x v="14"/>
    </i>
    <i>
      <x v="28"/>
    </i>
    <i>
      <x v="62"/>
    </i>
    <i>
      <x v="16"/>
    </i>
    <i>
      <x v="50"/>
    </i>
    <i>
      <x v="4"/>
    </i>
    <i>
      <x v="65"/>
    </i>
    <i>
      <x v="67"/>
    </i>
    <i t="grand">
      <x/>
    </i>
  </rowItems>
  <colItems count="1">
    <i/>
  </colItems>
  <dataFields count="1">
    <dataField name="Revenue" fld="2" baseField="1" baseItem="0" numFmtId="164"/>
  </dataFields>
  <formats count="8">
    <format dxfId="0">
      <pivotArea grandRow="1" outline="0" collapsedLevelsAreSubtotals="1" fieldPosition="0"/>
    </format>
    <format dxfId="1">
      <pivotArea dataOnly="0" labelOnly="1" grandRow="1" outline="0" fieldPosition="0"/>
    </format>
    <format dxfId="2">
      <pivotArea field="0" type="button" dataOnly="0" labelOnly="1" outline="0"/>
    </format>
    <format dxfId="3">
      <pivotArea dataOnly="0" labelOnly="1" outline="0" axis="axisValues" fieldPosition="0"/>
    </format>
    <format dxfId="4">
      <pivotArea field="1" type="button" dataOnly="0" labelOnly="1" outline="0" axis="axisRow" fieldPosition="0"/>
    </format>
    <format dxfId="5">
      <pivotArea collapsedLevelsAreSubtotals="1" fieldPosition="0">
        <references count="1">
          <reference field="1" count="0"/>
        </references>
      </pivotArea>
    </format>
    <format dxfId="6">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7">
      <pivotArea outline="0" fieldPosition="0">
        <references count="1">
          <reference field="4294967294" count="1">
            <x v="0"/>
          </reference>
        </references>
      </pivotArea>
    </format>
  </formats>
  <chartFormats count="1">
    <chartFormat chart="0" format="0" series="1">
      <pivotArea type="data" outline="0" fieldPosition="0">
        <references count="1">
          <reference field="4294967294" count="1" selected="0">
            <x v="0"/>
          </reference>
        </references>
      </pivotArea>
    </chartFormat>
  </chart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caption="Quantity"/>
    <pivotHierarchy dragToData="1"/>
    <pivotHierarchy dragToData="1" caption="Average Discount"/>
    <pivotHierarchy dragToData="1"/>
    <pivotHierarchy dragToData="1"/>
    <pivotHierarchy dragToData="1" caption="Quantity Sold"/>
    <pivotHierarchy dragToData="1" caption="Average Revenue per Customer"/>
  </pivotHierarchies>
  <pivotTableStyleInfo name="PivotStyleLight16" showRowHeaders="1" showColHeaders="1" showRowStripes="0" showColStripes="0" showLastColumn="1"/>
  <filters count="1">
    <filter fld="0" type="count" id="1" iMeasureHier="76">
      <autoFilter ref="A1">
        <filterColumn colId="0">
          <top10 val="5" filterVal="5"/>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activeTabTopLevelEntity name="[order_detail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DD9A8AD-FF5E-419A-BEB5-7052838D3125}" name="PivotTable5" cacheId="298" applyNumberFormats="0" applyBorderFormats="0" applyFontFormats="0" applyPatternFormats="0" applyAlignmentFormats="0" applyWidthHeightFormats="1" dataCaption="Values" tag="5428d2c1-383e-4ec6-ac79-23f61ad0e2d0" updatedVersion="8" minRefreshableVersion="3" useAutoFormatting="1" itemPrintTitles="1" createdVersion="8" indent="0" outline="1" outlineData="1" multipleFieldFilters="0" rowHeaderCaption="Shipper">
  <location ref="C17:D21"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Average Discount" fld="1" subtotal="average" baseField="0" baseItem="0" numFmtId="10"/>
  </dataFields>
  <formats count="8">
    <format dxfId="48">
      <pivotArea field="0" type="button" dataOnly="0" labelOnly="1" outline="0" axis="axisRow" fieldPosition="0"/>
    </format>
    <format dxfId="49">
      <pivotArea dataOnly="0" labelOnly="1" outline="0" axis="axisValues" fieldPosition="0"/>
    </format>
    <format dxfId="50">
      <pivotArea grandRow="1" outline="0" collapsedLevelsAreSubtotals="1" fieldPosition="0"/>
    </format>
    <format dxfId="51">
      <pivotArea dataOnly="0" labelOnly="1" grandRow="1" outline="0" fieldPosition="0"/>
    </format>
    <format dxfId="52">
      <pivotArea collapsedLevelsAreSubtotals="1" fieldPosition="0">
        <references count="1">
          <reference field="0" count="0"/>
        </references>
      </pivotArea>
    </format>
    <format dxfId="53">
      <pivotArea dataOnly="0" labelOnly="1" fieldPosition="0">
        <references count="1">
          <reference field="0" count="0"/>
        </references>
      </pivotArea>
    </format>
    <format dxfId="47">
      <pivotArea collapsedLevelsAreSubtotals="1" fieldPosition="0">
        <references count="1">
          <reference field="0" count="1">
            <x v="0"/>
          </reference>
        </references>
      </pivotArea>
    </format>
    <format dxfId="46">
      <pivotArea outline="0" fieldPosition="0">
        <references count="1">
          <reference field="4294967294" count="1">
            <x v="0"/>
          </reference>
        </references>
      </pivotArea>
    </format>
  </formats>
  <pivotHierarchies count="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Revenue"/>
    <pivotHierarchy dragToData="1" caption="Freight"/>
    <pivotHierarchy dragToData="1" caption="Quantity"/>
    <pivotHierarchy dragToData="1"/>
    <pivotHierarchy dragToData="1" caption="Average Discount"/>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ers 1]"/>
        <x15:activeTabTopLevelEntity name="[order_details 1]"/>
        <x15:activeTabTopLevelEntity name="[orders 1]"/>
        <x15:activeTabTopLevelEntity name="[customers 1]"/>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7" xr16:uid="{C1E80B4D-4319-4097-9EB5-BD0AAE4AB3C3}" autoFormatId="16" applyNumberFormats="0" applyBorderFormats="0" applyFontFormats="0" applyPatternFormats="0" applyAlignmentFormats="0" applyWidthHeightFormats="0">
  <queryTableRefresh nextId="4">
    <queryTableFields count="3">
      <queryTableField id="1" name="categoryID" tableColumnId="1"/>
      <queryTableField id="2" name="categoryName" tableColumnId="2"/>
      <queryTableField id="3" name="description" tableColumnId="3"/>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6" xr16:uid="{833B417B-F50B-49F9-8A93-F64BB87A7B8D}" autoFormatId="16" applyNumberFormats="0" applyBorderFormats="0" applyFontFormats="0" applyPatternFormats="0" applyAlignmentFormats="0" applyWidthHeightFormats="0">
  <queryTableRefresh nextId="3">
    <queryTableFields count="2">
      <queryTableField id="1" name="shipperID" tableColumnId="1"/>
      <queryTableField id="2" name="companyName" tableColumnId="2"/>
    </queryTableFields>
  </queryTableRefresh>
  <extLst>
    <ext xmlns:x15="http://schemas.microsoft.com/office/spreadsheetml/2010/11/main" uri="{883FBD77-0823-4a55-B5E3-86C4891E6966}">
      <x15:queryTable sourceDataName="Query - shipp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5" xr16:uid="{ADB02C67-0CD6-4442-A3BD-93647E19CE48}" autoFormatId="16" applyNumberFormats="0" applyBorderFormats="0" applyFontFormats="0" applyPatternFormats="0" applyAlignmentFormats="0" applyWidthHeightFormats="0">
  <queryTableRefresh nextId="7">
    <queryTableFields count="6">
      <queryTableField id="1" name="productID" tableColumnId="1"/>
      <queryTableField id="2" name="productName" tableColumnId="2"/>
      <queryTableField id="3" name="quantityPerUnit" tableColumnId="3"/>
      <queryTableField id="4" name="unitPrice" tableColumnId="4"/>
      <queryTableField id="5" name="discontinued" tableColumnId="5"/>
      <queryTableField id="6" name="categoryID" tableColumnId="6"/>
    </queryTableFields>
  </queryTableRefresh>
  <extLst>
    <ext xmlns:x15="http://schemas.microsoft.com/office/spreadsheetml/2010/11/main" uri="{883FBD77-0823-4a55-B5E3-86C4891E6966}">
      <x15:queryTable sourceDataName="Query - product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4" xr16:uid="{36463A0E-70B7-4AAA-A734-01A795E0ACF7}" autoFormatId="16" applyNumberFormats="0" applyBorderFormats="0" applyFontFormats="0" applyPatternFormats="0" applyAlignmentFormats="0" applyWidthHeightFormats="0">
  <queryTableRefresh nextId="9">
    <queryTableFields count="8">
      <queryTableField id="1" name="orderID" tableColumnId="1"/>
      <queryTableField id="2" name="customerID" tableColumnId="2"/>
      <queryTableField id="3" name="employeeID" tableColumnId="3"/>
      <queryTableField id="4" name="orderDate" tableColumnId="4"/>
      <queryTableField id="5" name="requiredDate" tableColumnId="5"/>
      <queryTableField id="6" name="shippedDate" tableColumnId="6"/>
      <queryTableField id="7" name="shipperID" tableColumnId="7"/>
      <queryTableField id="8" name="freight" tableColumnId="8"/>
    </queryTableFields>
  </queryTableRefresh>
  <extLst>
    <ext xmlns:x15="http://schemas.microsoft.com/office/spreadsheetml/2010/11/main" uri="{883FBD77-0823-4a55-B5E3-86C4891E6966}">
      <x15:queryTable sourceDataName="Query - orders"/>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71E000F8-3F55-4C98-9EB6-AD4DEAB5BD6D}" autoFormatId="16" applyNumberFormats="0" applyBorderFormats="0" applyFontFormats="0" applyPatternFormats="0" applyAlignmentFormats="0" applyWidthHeightFormats="0">
  <queryTableRefresh nextId="9">
    <queryTableFields count="8">
      <queryTableField id="1" name="orderID" tableColumnId="1"/>
      <queryTableField id="2" name="productID" tableColumnId="2"/>
      <queryTableField id="3" name="unitPrice" tableColumnId="3"/>
      <queryTableField id="4" name="quantity" tableColumnId="4"/>
      <queryTableField id="5" name="discount" tableColumnId="5"/>
      <queryTableField id="6" name="Revenue" tableColumnId="6"/>
      <queryTableField id="7" name="discountAmount" tableColumnId="7"/>
      <queryTableField id="8" name="revenueAfterDiscount" tableColumnId="8"/>
    </queryTableFields>
  </queryTableRefresh>
  <extLst>
    <ext xmlns:x15="http://schemas.microsoft.com/office/spreadsheetml/2010/11/main" uri="{883FBD77-0823-4a55-B5E3-86C4891E6966}">
      <x15:queryTable sourceDataName="Query - order_details"/>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834A0F58-F584-4EA0-8455-DBD3DB2C4C3B}" autoFormatId="16" applyNumberFormats="0" applyBorderFormats="0" applyFontFormats="0" applyPatternFormats="0" applyAlignmentFormats="0" applyWidthHeightFormats="0">
  <queryTableRefresh nextId="7">
    <queryTableFields count="6">
      <queryTableField id="1" name="employeeID" tableColumnId="1"/>
      <queryTableField id="2" name="employeeName" tableColumnId="2"/>
      <queryTableField id="3" name="title" tableColumnId="3"/>
      <queryTableField id="4" name="city" tableColumnId="4"/>
      <queryTableField id="5" name="country" tableColumnId="5"/>
      <queryTableField id="6" name="reportsTo" tableColumnId="6"/>
    </queryTableFields>
  </queryTableRefresh>
  <extLst>
    <ext xmlns:x15="http://schemas.microsoft.com/office/spreadsheetml/2010/11/main" uri="{883FBD77-0823-4a55-B5E3-86C4891E6966}">
      <x15:queryTable sourceDataName="Query - employees"/>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56054634-8EB3-4D1D-81DF-4B73F7229306}" autoFormatId="16" applyNumberFormats="0" applyBorderFormats="0" applyFontFormats="0" applyPatternFormats="0" applyAlignmentFormats="0" applyWidthHeightFormats="0">
  <queryTableRefresh nextId="13">
    <queryTableFields count="6">
      <queryTableField id="7" name="customerID" tableColumnId="7"/>
      <queryTableField id="8" name="companyName" tableColumnId="8"/>
      <queryTableField id="9" name="contactName" tableColumnId="9"/>
      <queryTableField id="10" name="contactTitle" tableColumnId="10"/>
      <queryTableField id="11" name="city" tableColumnId="11"/>
      <queryTableField id="12" name="country" tableColumnId="12"/>
    </queryTableFields>
  </queryTableRefresh>
  <extLst>
    <ext xmlns:x15="http://schemas.microsoft.com/office/spreadsheetml/2010/11/main" uri="{883FBD77-0823-4a55-B5E3-86C4891E6966}">
      <x15:queryTable sourceDataName="Query - customer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mpanyName" xr10:uid="{83D02D5A-7AAD-4158-9C96-9A678513DAAF}" sourceName="[shippers 1].[companyName]">
  <pivotTables>
    <pivotTable tabId="12" name="PivotTable1"/>
    <pivotTable tabId="13" name="PivotTable2"/>
  </pivotTables>
  <data>
    <olap pivotCacheId="1877104260">
      <levels count="2">
        <level uniqueName="[shippers 1].[companyName].[(All)]" sourceCaption="(All)" count="0"/>
        <level uniqueName="[shippers 1].[companyName].[companyName]" sourceCaption="companyName" count="3">
          <ranges>
            <range startItem="0">
              <i n="[shippers 1].[companyName].&amp;[Federal Shipping]" c="Federal Shipping"/>
              <i n="[shippers 1].[companyName].&amp;[Speedy Express]" c="Speedy Express"/>
              <i n="[shippers 1].[companyName].&amp;[United Package]" c="United Package"/>
            </range>
          </ranges>
        </level>
      </levels>
      <selections count="1">
        <selection n="[shippers 1].[company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D02D659-4BD8-4558-95AE-096C11D7E072}" sourceName="[customers 1].[country]">
  <pivotTables>
    <pivotTable tabId="12" name="PivotTable1"/>
    <pivotTable tabId="13" name="PivotTable2"/>
  </pivotTables>
  <data>
    <olap pivotCacheId="1877104260">
      <levels count="2">
        <level uniqueName="[customers 1].[country].[(All)]" sourceCaption="(All)" count="0"/>
        <level uniqueName="[customers 1].[country].[country]" sourceCaption="country" count="21">
          <ranges>
            <range startItem="0">
              <i n="[customers 1].[country].&amp;[Argentina]" c="Argentina"/>
              <i n="[customers 1].[country].&amp;[Austria]" c="Austria"/>
              <i n="[customers 1].[country].&amp;[Belgium]" c="Belgium"/>
              <i n="[customers 1].[country].&amp;[Brazil]" c="Brazil"/>
              <i n="[customers 1].[country].&amp;[Canada]" c="Canada"/>
              <i n="[customers 1].[country].&amp;[Denmark]" c="Denmark"/>
              <i n="[customers 1].[country].&amp;[Finland]" c="Finland"/>
              <i n="[customers 1].[country].&amp;[France]" c="France"/>
              <i n="[customers 1].[country].&amp;[Germany]" c="Germany"/>
              <i n="[customers 1].[country].&amp;[Ireland]" c="Ireland"/>
              <i n="[customers 1].[country].&amp;[Italy]" c="Italy"/>
              <i n="[customers 1].[country].&amp;[Mexico]" c="Mexico"/>
              <i n="[customers 1].[country].&amp;[Norway]" c="Norway"/>
              <i n="[customers 1].[country].&amp;[Poland]" c="Poland"/>
              <i n="[customers 1].[country].&amp;[Portugal]" c="Portugal"/>
              <i n="[customers 1].[country].&amp;[Spain]" c="Spain"/>
              <i n="[customers 1].[country].&amp;[Sweden]" c="Sweden"/>
              <i n="[customers 1].[country].&amp;[Switzerland]" c="Switzerland"/>
              <i n="[customers 1].[country].&amp;[UK]" c="UK"/>
              <i n="[customers 1].[country].&amp;[USA]" c="USA"/>
              <i n="[customers 1].[country].&amp;[Venezuela]" c="Venezuela"/>
            </range>
          </ranges>
        </level>
      </levels>
      <selections count="1">
        <selection n="[customers 1].[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2E6D8796-F84A-42CC-ADF0-81630E100F25}" sourceName="[customers 1].[country]">
  <pivotTables>
    <pivotTable tabId="18" name="PivotTable1"/>
  </pivotTables>
  <data>
    <olap pivotCacheId="1877104260">
      <levels count="2">
        <level uniqueName="[customers 1].[country].[(All)]" sourceCaption="(All)" count="0"/>
        <level uniqueName="[customers 1].[country].[country]" sourceCaption="country" count="21">
          <ranges>
            <range startItem="0">
              <i n="[customers 1].[country].&amp;[Argentina]" c="Argentina"/>
              <i n="[customers 1].[country].&amp;[Austria]" c="Austria"/>
              <i n="[customers 1].[country].&amp;[Belgium]" c="Belgium"/>
              <i n="[customers 1].[country].&amp;[Brazil]" c="Brazil"/>
              <i n="[customers 1].[country].&amp;[Canada]" c="Canada"/>
              <i n="[customers 1].[country].&amp;[Denmark]" c="Denmark"/>
              <i n="[customers 1].[country].&amp;[Finland]" c="Finland"/>
              <i n="[customers 1].[country].&amp;[France]" c="France"/>
              <i n="[customers 1].[country].&amp;[Germany]" c="Germany"/>
              <i n="[customers 1].[country].&amp;[Ireland]" c="Ireland"/>
              <i n="[customers 1].[country].&amp;[Italy]" c="Italy"/>
              <i n="[customers 1].[country].&amp;[Mexico]" c="Mexico"/>
              <i n="[customers 1].[country].&amp;[Norway]" c="Norway"/>
              <i n="[customers 1].[country].&amp;[Poland]" c="Poland"/>
              <i n="[customers 1].[country].&amp;[Portugal]" c="Portugal"/>
              <i n="[customers 1].[country].&amp;[Spain]" c="Spain"/>
              <i n="[customers 1].[country].&amp;[Sweden]" c="Sweden"/>
              <i n="[customers 1].[country].&amp;[Switzerland]" c="Switzerland"/>
              <i n="[customers 1].[country].&amp;[UK]" c="UK"/>
              <i n="[customers 1].[country].&amp;[USA]" c="USA"/>
              <i n="[customers 1].[country].&amp;[Venezuela]" c="Venezuela"/>
            </range>
          </ranges>
        </level>
      </levels>
      <selections count="1">
        <selection n="[customers 1].[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hipper Filter" xr10:uid="{377855E9-B545-4550-81F5-DC42001A9A6A}" cache="Slicer_companyName" caption="Shipper Filter" level="1" style="SlicerStyleOther1" rowHeight="241300"/>
  <slicer name="Country Filter" xr10:uid="{98BDF050-B224-4CB1-B284-BC15C52E77A1}" cache="Slicer_country" caption="Country Filter" startItem="13" level="1" style="SlicerStyleOther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6B912451-558F-4E89-90BF-8AFA765A48D6}" cache="Slicer_country1" caption="country" level="1" style="SlicerStyleOther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37064E5-618D-45FA-8536-84BBA7CCF215}" name="categories" displayName="categories" ref="A1:C9" tableType="queryTable" totalsRowShown="0">
  <autoFilter ref="A1:C9" xr:uid="{237064E5-618D-45FA-8536-84BBA7CCF215}"/>
  <tableColumns count="3">
    <tableColumn id="1" xr3:uid="{15F4B44E-5099-4669-9294-FC4B123F0B2D}" uniqueName="1" name="categoryID" queryTableFieldId="1"/>
    <tableColumn id="2" xr3:uid="{CC8A1404-986A-4765-A3A4-A4DD528FD480}" uniqueName="2" name="categoryName" queryTableFieldId="2" dataDxfId="111"/>
    <tableColumn id="3" xr3:uid="{6B1DBE5B-7624-49B2-A52C-FE3F50C4D813}" uniqueName="3" name="description" queryTableFieldId="3" dataDxfId="11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75264BE7-4E60-4BB1-8EE4-2EFC7792E408}" name="shippers" displayName="shippers" ref="A1:B4" tableType="queryTable" totalsRowShown="0">
  <autoFilter ref="A1:B4" xr:uid="{75264BE7-4E60-4BB1-8EE4-2EFC7792E408}"/>
  <tableColumns count="2">
    <tableColumn id="1" xr3:uid="{ED185011-B0AF-41C4-9F8A-2305802FEF61}" uniqueName="1" name="shipperID" queryTableFieldId="1"/>
    <tableColumn id="2" xr3:uid="{10554F3D-D587-4657-B83E-2095542DDB0E}" uniqueName="2" name="companyName" queryTableFieldId="2" dataDxfId="109"/>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359D3C3C-3585-4D9A-B1D1-0B8CD00F82A9}" name="products" displayName="products" ref="A1:F78" tableType="queryTable" totalsRowShown="0">
  <autoFilter ref="A1:F78" xr:uid="{359D3C3C-3585-4D9A-B1D1-0B8CD00F82A9}"/>
  <tableColumns count="6">
    <tableColumn id="1" xr3:uid="{C7AF6683-44D8-43FC-84B7-4F3B9B8B7BA4}" uniqueName="1" name="productID" queryTableFieldId="1"/>
    <tableColumn id="2" xr3:uid="{21624661-C69E-449D-8E70-49AFDD6B9CEA}" uniqueName="2" name="productName" queryTableFieldId="2" dataDxfId="108"/>
    <tableColumn id="3" xr3:uid="{862608DF-B7EF-4D00-ADCD-0E79BB07C855}" uniqueName="3" name="quantityPerUnit" queryTableFieldId="3" dataDxfId="107"/>
    <tableColumn id="4" xr3:uid="{285827B8-4A81-48BC-81FC-B08C4A33A372}" uniqueName="4" name="unitPrice" queryTableFieldId="4"/>
    <tableColumn id="5" xr3:uid="{F500FE2D-9C71-4A81-990E-607175672C6E}" uniqueName="5" name="discontinued" queryTableFieldId="5"/>
    <tableColumn id="6" xr3:uid="{3375C44C-2693-415A-B4DF-2D2E7A73AE11}" uniqueName="6" name="categoryID" queryTableFieldId="6"/>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B4EBD05C-6864-4DD2-8FA8-FC5E320A182E}" name="orders" displayName="orders" ref="A1:H831" tableType="queryTable" totalsRowShown="0">
  <autoFilter ref="A1:H831" xr:uid="{B4EBD05C-6864-4DD2-8FA8-FC5E320A182E}"/>
  <tableColumns count="8">
    <tableColumn id="1" xr3:uid="{94EA69BF-FFC5-41E0-B3FE-49B98B3B79F6}" uniqueName="1" name="orderID" queryTableFieldId="1"/>
    <tableColumn id="2" xr3:uid="{93279738-62F8-458F-AC32-455DE9E2284A}" uniqueName="2" name="customerID" queryTableFieldId="2" dataDxfId="106"/>
    <tableColumn id="3" xr3:uid="{81D06C81-D0FD-4D61-B459-279A68928F59}" uniqueName="3" name="employeeID" queryTableFieldId="3"/>
    <tableColumn id="4" xr3:uid="{6394AE68-89A7-4D7C-8A9A-58C97CFA5F70}" uniqueName="4" name="orderDate" queryTableFieldId="4" dataDxfId="83"/>
    <tableColumn id="5" xr3:uid="{95C4249C-8917-477D-A2FD-490AC7F9F85C}" uniqueName="5" name="requiredDate" queryTableFieldId="5" dataDxfId="82"/>
    <tableColumn id="6" xr3:uid="{B305E662-8433-4060-8CB6-1A2EF9346A8B}" uniqueName="6" name="shippedDate" queryTableFieldId="6" dataDxfId="81"/>
    <tableColumn id="7" xr3:uid="{96CC1291-6E66-48E3-B146-878292E01925}" uniqueName="7" name="shipperID" queryTableFieldId="7"/>
    <tableColumn id="8" xr3:uid="{0002F4D1-A94D-426E-968B-99AC896EBB86}" uniqueName="8" name="freight" queryTableFieldId="8"/>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2A41A86-CE1A-4D88-A621-8B72AAFE3573}" name="order_details" displayName="order_details" ref="A1:H2156" tableType="queryTable" totalsRowShown="0">
  <autoFilter ref="A1:H2156" xr:uid="{12A41A86-CE1A-4D88-A621-8B72AAFE3573}"/>
  <tableColumns count="8">
    <tableColumn id="1" xr3:uid="{EE595B60-AAAA-428C-96F2-7B493C9C6C55}" uniqueName="1" name="orderID" queryTableFieldId="1"/>
    <tableColumn id="2" xr3:uid="{4E0D53FD-5B1C-45E7-A2A2-31E1D3B33274}" uniqueName="2" name="productID" queryTableFieldId="2"/>
    <tableColumn id="3" xr3:uid="{8B7A1B38-DC00-4645-8D2D-17934C2D8101}" uniqueName="3" name="unitPrice" queryTableFieldId="3" dataDxfId="94" dataCellStyle="Currency"/>
    <tableColumn id="4" xr3:uid="{67F6699A-DC6C-443A-9EE9-780618BE6A9B}" uniqueName="4" name="quantity" queryTableFieldId="4"/>
    <tableColumn id="5" xr3:uid="{F7410AED-75C2-4BDE-9AAC-5AE2BEEBC814}" uniqueName="5" name="discount" queryTableFieldId="5" dataDxfId="93" dataCellStyle="Percent"/>
    <tableColumn id="6" xr3:uid="{CF90BAA4-BE11-433A-A0A7-865F3E83B60E}" uniqueName="6" name="Revenue" queryTableFieldId="6" dataDxfId="92" dataCellStyle="Currency"/>
    <tableColumn id="7" xr3:uid="{8CF7CC45-EAF6-4010-B1D8-5B2AD84E4EC0}" uniqueName="7" name="discountAmount" queryTableFieldId="7" dataDxfId="91" dataCellStyle="Currency"/>
    <tableColumn id="8" xr3:uid="{0E3F84FF-AE98-4B68-B447-18479E2E6CB2}" uniqueName="8" name="revenueAfterDiscount" queryTableFieldId="8" dataDxfId="90" dataCellStyle="Currency"/>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D8B3DE8-3592-425D-9569-0378FC58A149}" name="employees" displayName="employees" ref="A1:F10" tableType="queryTable" totalsRowShown="0">
  <autoFilter ref="A1:F10" xr:uid="{AD8B3DE8-3592-425D-9569-0378FC58A149}"/>
  <tableColumns count="6">
    <tableColumn id="1" xr3:uid="{730DA316-5E09-4D73-96CA-978BE0E99D1B}" uniqueName="1" name="employeeID" queryTableFieldId="1"/>
    <tableColumn id="2" xr3:uid="{28B88445-D855-45B8-854F-8669485D6AC2}" uniqueName="2" name="employeeName" queryTableFieldId="2" dataDxfId="105"/>
    <tableColumn id="3" xr3:uid="{556E686E-B7DF-4FE1-8D83-B8BDCFD876A4}" uniqueName="3" name="title" queryTableFieldId="3" dataDxfId="104"/>
    <tableColumn id="4" xr3:uid="{B0542628-BF96-4A2E-8C1C-C66BCC53D59C}" uniqueName="4" name="city" queryTableFieldId="4" dataDxfId="103"/>
    <tableColumn id="5" xr3:uid="{4DC998CE-73F2-414F-9DB9-3BC4D759817E}" uniqueName="5" name="country" queryTableFieldId="5" dataDxfId="102"/>
    <tableColumn id="6" xr3:uid="{DF10A31F-21DA-4395-947E-644BC7F11844}" uniqueName="6" name="reportsTo" queryTableFieldId="6"/>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8E6FC18-C555-41B5-83C8-2C91EE38FE37}" name="customers" displayName="customers" ref="A1:F92" tableType="queryTable" totalsRowShown="0" headerRowDxfId="101">
  <autoFilter ref="A1:F92" xr:uid="{E8E6FC18-C555-41B5-83C8-2C91EE38FE37}"/>
  <tableColumns count="6">
    <tableColumn id="7" xr3:uid="{963B1615-2428-40D0-9F1A-36FB434843B8}" uniqueName="7" name="customerID" queryTableFieldId="7" dataDxfId="100"/>
    <tableColumn id="8" xr3:uid="{C615486E-57C7-4368-AD0F-AE65C4ECF4B4}" uniqueName="8" name="companyName" queryTableFieldId="8" dataDxfId="99"/>
    <tableColumn id="9" xr3:uid="{414AA502-7802-4C2C-B056-E92ADC2CF9C7}" uniqueName="9" name="contactName" queryTableFieldId="9" dataDxfId="98"/>
    <tableColumn id="10" xr3:uid="{986FFA47-57CC-4F95-893E-1741C8EDB184}" uniqueName="10" name="contactTitle" queryTableFieldId="10" dataDxfId="97"/>
    <tableColumn id="11" xr3:uid="{3BDAB8DF-CDC5-4DAF-A820-E3CC49AF3BA7}" uniqueName="11" name="city" queryTableFieldId="11" dataDxfId="96"/>
    <tableColumn id="12" xr3:uid="{67266A9E-483F-441D-8ECC-E1CE218C29E9}" uniqueName="12" name="country" queryTableFieldId="12" dataDxfId="95"/>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11.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5.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6.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7.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8.xml"/></Relationships>
</file>

<file path=xl/worksheets/_rels/sheet16.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61AEAA-5DCA-4549-9BA6-978F8DA4D86A}">
  <dimension ref="A1:C9"/>
  <sheetViews>
    <sheetView workbookViewId="0">
      <selection activeCell="A15" sqref="A15"/>
    </sheetView>
  </sheetViews>
  <sheetFormatPr defaultRowHeight="15" x14ac:dyDescent="0.25"/>
  <cols>
    <col min="1" max="1" width="12.7109375" bestFit="1" customWidth="1"/>
    <col min="2" max="2" width="16.28515625" bestFit="1" customWidth="1"/>
    <col min="3" max="3" width="54.5703125" bestFit="1" customWidth="1"/>
  </cols>
  <sheetData>
    <row r="1" spans="1:3" x14ac:dyDescent="0.25">
      <c r="A1" t="s">
        <v>0</v>
      </c>
      <c r="B1" t="s">
        <v>1</v>
      </c>
      <c r="C1" t="s">
        <v>2</v>
      </c>
    </row>
    <row r="2" spans="1:3" x14ac:dyDescent="0.25">
      <c r="A2">
        <v>1</v>
      </c>
      <c r="B2" t="s">
        <v>3</v>
      </c>
      <c r="C2" t="s">
        <v>4</v>
      </c>
    </row>
    <row r="3" spans="1:3" x14ac:dyDescent="0.25">
      <c r="A3">
        <v>2</v>
      </c>
      <c r="B3" t="s">
        <v>5</v>
      </c>
      <c r="C3" t="s">
        <v>6</v>
      </c>
    </row>
    <row r="4" spans="1:3" x14ac:dyDescent="0.25">
      <c r="A4">
        <v>3</v>
      </c>
      <c r="B4" t="s">
        <v>7</v>
      </c>
      <c r="C4" t="s">
        <v>8</v>
      </c>
    </row>
    <row r="5" spans="1:3" x14ac:dyDescent="0.25">
      <c r="A5">
        <v>4</v>
      </c>
      <c r="B5" t="s">
        <v>9</v>
      </c>
      <c r="C5" t="s">
        <v>10</v>
      </c>
    </row>
    <row r="6" spans="1:3" x14ac:dyDescent="0.25">
      <c r="A6">
        <v>5</v>
      </c>
      <c r="B6" t="s">
        <v>11</v>
      </c>
      <c r="C6" t="s">
        <v>12</v>
      </c>
    </row>
    <row r="7" spans="1:3" x14ac:dyDescent="0.25">
      <c r="A7">
        <v>6</v>
      </c>
      <c r="B7" t="s">
        <v>13</v>
      </c>
      <c r="C7" t="s">
        <v>14</v>
      </c>
    </row>
    <row r="8" spans="1:3" x14ac:dyDescent="0.25">
      <c r="A8">
        <v>7</v>
      </c>
      <c r="B8" t="s">
        <v>15</v>
      </c>
      <c r="C8" t="s">
        <v>16</v>
      </c>
    </row>
    <row r="9" spans="1:3" x14ac:dyDescent="0.25">
      <c r="A9">
        <v>8</v>
      </c>
      <c r="B9" t="s">
        <v>17</v>
      </c>
      <c r="C9" t="s">
        <v>18</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342C84-72B6-460C-9B7A-B80D8B2BB7C6}">
  <dimension ref="B2:E7"/>
  <sheetViews>
    <sheetView workbookViewId="0">
      <selection activeCell="I5" sqref="I5"/>
    </sheetView>
  </sheetViews>
  <sheetFormatPr defaultRowHeight="15" x14ac:dyDescent="0.25"/>
  <cols>
    <col min="2" max="2" width="2" bestFit="1" customWidth="1"/>
    <col min="3" max="3" width="16" bestFit="1" customWidth="1"/>
    <col min="4" max="4" width="16.5703125" bestFit="1" customWidth="1"/>
    <col min="5" max="5" width="2.5703125" customWidth="1"/>
  </cols>
  <sheetData>
    <row r="2" spans="2:5" ht="15.75" x14ac:dyDescent="0.25">
      <c r="B2" s="10" t="s">
        <v>587</v>
      </c>
      <c r="C2" s="10"/>
      <c r="D2" s="10"/>
      <c r="E2" s="10"/>
    </row>
    <row r="3" spans="2:5" x14ac:dyDescent="0.25">
      <c r="B3" s="5"/>
      <c r="C3" s="5" t="s">
        <v>583</v>
      </c>
      <c r="D3" s="5" t="s">
        <v>586</v>
      </c>
      <c r="E3" s="5"/>
    </row>
    <row r="4" spans="2:5" x14ac:dyDescent="0.25">
      <c r="B4" s="5">
        <v>1</v>
      </c>
      <c r="C4" s="8" t="s">
        <v>577</v>
      </c>
      <c r="D4" s="15">
        <v>5.2635658914728684E-2</v>
      </c>
      <c r="E4" s="5"/>
    </row>
    <row r="5" spans="2:5" x14ac:dyDescent="0.25">
      <c r="B5" s="5">
        <v>2</v>
      </c>
      <c r="C5" s="8" t="s">
        <v>575</v>
      </c>
      <c r="D5" s="15">
        <v>6.1300309597523209E-2</v>
      </c>
      <c r="E5" s="5"/>
    </row>
    <row r="6" spans="2:5" x14ac:dyDescent="0.25">
      <c r="B6" s="5">
        <v>3</v>
      </c>
      <c r="C6" s="8" t="s">
        <v>576</v>
      </c>
      <c r="D6" s="15">
        <v>5.4965277777777787E-2</v>
      </c>
      <c r="E6" s="5"/>
    </row>
    <row r="7" spans="2:5" x14ac:dyDescent="0.25">
      <c r="B7" s="5"/>
      <c r="C7" s="6" t="s">
        <v>581</v>
      </c>
      <c r="D7" s="14">
        <v>5.6167053364269137E-2</v>
      </c>
      <c r="E7" s="5"/>
    </row>
  </sheetData>
  <mergeCells count="1">
    <mergeCell ref="B2:E2"/>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DECD79-2428-4980-B958-A3F52A84EBC5}">
  <dimension ref="B2:E9"/>
  <sheetViews>
    <sheetView zoomScale="110" zoomScaleNormal="110" workbookViewId="0">
      <selection activeCell="AF21" sqref="AF21"/>
    </sheetView>
  </sheetViews>
  <sheetFormatPr defaultRowHeight="15" x14ac:dyDescent="0.25"/>
  <cols>
    <col min="2" max="2" width="2" bestFit="1" customWidth="1"/>
    <col min="3" max="3" width="22.85546875" bestFit="1" customWidth="1"/>
    <col min="4" max="4" width="12" customWidth="1"/>
    <col min="5" max="5" width="3" customWidth="1"/>
  </cols>
  <sheetData>
    <row r="2" spans="2:5" ht="15.75" x14ac:dyDescent="0.25">
      <c r="B2" s="10" t="s">
        <v>589</v>
      </c>
      <c r="C2" s="10"/>
      <c r="D2" s="10"/>
      <c r="E2" s="10"/>
    </row>
    <row r="3" spans="2:5" x14ac:dyDescent="0.25">
      <c r="B3" s="5"/>
      <c r="C3" s="5" t="s">
        <v>588</v>
      </c>
      <c r="D3" s="5" t="s">
        <v>578</v>
      </c>
      <c r="E3" s="5"/>
    </row>
    <row r="4" spans="2:5" x14ac:dyDescent="0.25">
      <c r="B4" s="5">
        <v>1</v>
      </c>
      <c r="C4" s="8" t="s">
        <v>527</v>
      </c>
      <c r="D4" s="9">
        <v>50286</v>
      </c>
      <c r="E4" s="5"/>
    </row>
    <row r="5" spans="2:5" x14ac:dyDescent="0.25">
      <c r="B5" s="5">
        <v>2</v>
      </c>
      <c r="C5" s="8" t="s">
        <v>488</v>
      </c>
      <c r="D5" s="9">
        <v>149984.20000000001</v>
      </c>
      <c r="E5" s="5"/>
    </row>
    <row r="6" spans="2:5" x14ac:dyDescent="0.25">
      <c r="B6" s="5">
        <v>3</v>
      </c>
      <c r="C6" s="8" t="s">
        <v>525</v>
      </c>
      <c r="D6" s="9">
        <v>76296</v>
      </c>
      <c r="E6" s="5"/>
    </row>
    <row r="7" spans="2:5" x14ac:dyDescent="0.25">
      <c r="B7" s="5">
        <v>4</v>
      </c>
      <c r="C7" s="8" t="s">
        <v>531</v>
      </c>
      <c r="D7" s="9">
        <v>49827.9</v>
      </c>
      <c r="E7" s="5"/>
    </row>
    <row r="8" spans="2:5" x14ac:dyDescent="0.25">
      <c r="B8" s="5">
        <v>5</v>
      </c>
      <c r="C8" s="8" t="s">
        <v>569</v>
      </c>
      <c r="D8" s="9">
        <v>87736.4</v>
      </c>
      <c r="E8" s="5"/>
    </row>
    <row r="9" spans="2:5" x14ac:dyDescent="0.25">
      <c r="B9" s="5"/>
      <c r="C9" s="6" t="s">
        <v>581</v>
      </c>
      <c r="D9" s="7">
        <v>414130.5</v>
      </c>
      <c r="E9" s="5"/>
    </row>
  </sheetData>
  <mergeCells count="1">
    <mergeCell ref="B2:E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00A27-5616-48F9-9DB5-B45E03FE388A}">
  <dimension ref="B2:E25"/>
  <sheetViews>
    <sheetView workbookViewId="0">
      <selection activeCell="C8" sqref="C8"/>
    </sheetView>
  </sheetViews>
  <sheetFormatPr defaultRowHeight="15" x14ac:dyDescent="0.25"/>
  <cols>
    <col min="2" max="2" width="3" bestFit="1" customWidth="1"/>
    <col min="3" max="3" width="11.42578125" bestFit="1" customWidth="1"/>
    <col min="4" max="4" width="12.7109375" bestFit="1" customWidth="1"/>
    <col min="5" max="5" width="4.28515625" customWidth="1"/>
  </cols>
  <sheetData>
    <row r="2" spans="2:5" ht="32.25" customHeight="1" x14ac:dyDescent="0.25">
      <c r="B2" s="18"/>
      <c r="C2" s="19" t="s">
        <v>591</v>
      </c>
      <c r="D2" s="19"/>
      <c r="E2" s="18"/>
    </row>
    <row r="3" spans="2:5" x14ac:dyDescent="0.25">
      <c r="B3" s="5"/>
      <c r="C3" s="5" t="s">
        <v>590</v>
      </c>
      <c r="D3" s="5" t="s">
        <v>578</v>
      </c>
      <c r="E3" s="5"/>
    </row>
    <row r="4" spans="2:5" x14ac:dyDescent="0.25">
      <c r="B4" s="5">
        <v>1</v>
      </c>
      <c r="C4" s="8" t="s">
        <v>168</v>
      </c>
      <c r="D4" s="9">
        <v>263566.98</v>
      </c>
      <c r="E4" s="5"/>
    </row>
    <row r="5" spans="2:5" x14ac:dyDescent="0.25">
      <c r="B5" s="5">
        <v>2</v>
      </c>
      <c r="C5" s="8" t="s">
        <v>30</v>
      </c>
      <c r="D5" s="9">
        <v>244640.63</v>
      </c>
      <c r="E5" s="5"/>
    </row>
    <row r="6" spans="2:5" x14ac:dyDescent="0.25">
      <c r="B6" s="5">
        <v>3</v>
      </c>
      <c r="C6" s="8" t="s">
        <v>118</v>
      </c>
      <c r="D6" s="9">
        <v>139496.63</v>
      </c>
      <c r="E6" s="5"/>
    </row>
    <row r="7" spans="2:5" x14ac:dyDescent="0.25">
      <c r="B7" s="5">
        <v>4</v>
      </c>
      <c r="C7" s="8" t="s">
        <v>98</v>
      </c>
      <c r="D7" s="9">
        <v>114968.48</v>
      </c>
      <c r="E7" s="5"/>
    </row>
    <row r="8" spans="2:5" x14ac:dyDescent="0.25">
      <c r="B8" s="5">
        <v>5</v>
      </c>
      <c r="C8" s="8" t="s">
        <v>60</v>
      </c>
      <c r="D8" s="9">
        <v>85498.76</v>
      </c>
      <c r="E8" s="5"/>
    </row>
    <row r="9" spans="2:5" x14ac:dyDescent="0.25">
      <c r="B9" s="5">
        <v>6</v>
      </c>
      <c r="C9" s="8" t="s">
        <v>173</v>
      </c>
      <c r="D9" s="9">
        <v>60814.89</v>
      </c>
      <c r="E9" s="5"/>
    </row>
    <row r="10" spans="2:5" x14ac:dyDescent="0.25">
      <c r="B10" s="5">
        <v>7</v>
      </c>
      <c r="C10" s="8" t="s">
        <v>44</v>
      </c>
      <c r="D10" s="9">
        <v>60616.51</v>
      </c>
      <c r="E10" s="5"/>
    </row>
    <row r="11" spans="2:5" x14ac:dyDescent="0.25">
      <c r="B11" s="5">
        <v>8</v>
      </c>
      <c r="C11" s="8" t="s">
        <v>50</v>
      </c>
      <c r="D11" s="9">
        <v>59523.7</v>
      </c>
      <c r="E11" s="5"/>
    </row>
    <row r="12" spans="2:5" x14ac:dyDescent="0.25">
      <c r="B12" s="5">
        <v>9</v>
      </c>
      <c r="C12" s="8" t="s">
        <v>190</v>
      </c>
      <c r="D12" s="9">
        <v>57317.39</v>
      </c>
      <c r="E12" s="5"/>
    </row>
    <row r="13" spans="2:5" x14ac:dyDescent="0.25">
      <c r="B13" s="5">
        <v>10</v>
      </c>
      <c r="C13" s="8" t="s">
        <v>75</v>
      </c>
      <c r="D13" s="9">
        <v>55334.1</v>
      </c>
      <c r="E13" s="5"/>
    </row>
    <row r="14" spans="2:5" x14ac:dyDescent="0.25">
      <c r="B14" s="5">
        <v>11</v>
      </c>
      <c r="C14" s="8" t="s">
        <v>243</v>
      </c>
      <c r="D14" s="9">
        <v>35134.980000000003</v>
      </c>
      <c r="E14" s="5"/>
    </row>
    <row r="15" spans="2:5" x14ac:dyDescent="0.25">
      <c r="B15" s="5">
        <v>12</v>
      </c>
      <c r="C15" s="8" t="s">
        <v>328</v>
      </c>
      <c r="D15" s="9">
        <v>34782.25</v>
      </c>
      <c r="E15" s="5"/>
    </row>
    <row r="16" spans="2:5" x14ac:dyDescent="0.25">
      <c r="B16" s="5">
        <v>13</v>
      </c>
      <c r="C16" s="8" t="s">
        <v>92</v>
      </c>
      <c r="D16" s="9">
        <v>32919.5</v>
      </c>
      <c r="E16" s="5"/>
    </row>
    <row r="17" spans="2:5" x14ac:dyDescent="0.25">
      <c r="B17" s="5">
        <v>14</v>
      </c>
      <c r="C17" s="8" t="s">
        <v>36</v>
      </c>
      <c r="D17" s="9">
        <v>24073.45</v>
      </c>
      <c r="E17" s="5"/>
    </row>
    <row r="18" spans="2:5" x14ac:dyDescent="0.25">
      <c r="B18" s="5">
        <v>15</v>
      </c>
      <c r="C18" s="8" t="s">
        <v>381</v>
      </c>
      <c r="D18" s="9">
        <v>19778.45</v>
      </c>
      <c r="E18" s="5"/>
    </row>
    <row r="19" spans="2:5" x14ac:dyDescent="0.25">
      <c r="B19" s="5">
        <v>16</v>
      </c>
      <c r="C19" s="8" t="s">
        <v>65</v>
      </c>
      <c r="D19" s="9">
        <v>19431.89</v>
      </c>
      <c r="E19" s="5"/>
    </row>
    <row r="20" spans="2:5" x14ac:dyDescent="0.25">
      <c r="B20" s="5">
        <v>17</v>
      </c>
      <c r="C20" s="8" t="s">
        <v>146</v>
      </c>
      <c r="D20" s="9">
        <v>16705.150000000001</v>
      </c>
      <c r="E20" s="5"/>
    </row>
    <row r="21" spans="2:5" x14ac:dyDescent="0.25">
      <c r="B21" s="5">
        <v>18</v>
      </c>
      <c r="C21" s="8" t="s">
        <v>151</v>
      </c>
      <c r="D21" s="9">
        <v>12468.65</v>
      </c>
      <c r="E21" s="5"/>
    </row>
    <row r="22" spans="2:5" x14ac:dyDescent="0.25">
      <c r="B22" s="5">
        <v>19</v>
      </c>
      <c r="C22" s="8" t="s">
        <v>84</v>
      </c>
      <c r="D22" s="9">
        <v>8119.1</v>
      </c>
      <c r="E22" s="5"/>
    </row>
    <row r="23" spans="2:5" x14ac:dyDescent="0.25">
      <c r="B23" s="5">
        <v>20</v>
      </c>
      <c r="C23" s="8" t="s">
        <v>316</v>
      </c>
      <c r="D23" s="9">
        <v>5735.15</v>
      </c>
      <c r="E23" s="5"/>
    </row>
    <row r="24" spans="2:5" x14ac:dyDescent="0.25">
      <c r="B24" s="5">
        <v>21</v>
      </c>
      <c r="C24" s="8" t="s">
        <v>399</v>
      </c>
      <c r="D24" s="9">
        <v>3531.95</v>
      </c>
      <c r="E24" s="5"/>
    </row>
    <row r="25" spans="2:5" x14ac:dyDescent="0.25">
      <c r="B25" s="5"/>
      <c r="C25" s="6" t="s">
        <v>581</v>
      </c>
      <c r="D25" s="7">
        <v>1354458.59</v>
      </c>
      <c r="E25" s="5"/>
    </row>
  </sheetData>
  <mergeCells count="1">
    <mergeCell ref="C2:D2"/>
  </mergeCell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842CD9-2A26-415A-8705-3429AC14BEC2}">
  <dimension ref="B2:E93"/>
  <sheetViews>
    <sheetView tabSelected="1" zoomScale="110" zoomScaleNormal="110" workbookViewId="0">
      <selection activeCell="C3" sqref="C3"/>
    </sheetView>
  </sheetViews>
  <sheetFormatPr defaultRowHeight="15" x14ac:dyDescent="0.25"/>
  <cols>
    <col min="2" max="2" width="3" bestFit="1" customWidth="1"/>
    <col min="3" max="3" width="33.42578125" bestFit="1" customWidth="1"/>
    <col min="4" max="4" width="13.5703125" bestFit="1" customWidth="1"/>
    <col min="5" max="5" width="4.28515625" customWidth="1"/>
  </cols>
  <sheetData>
    <row r="2" spans="2:5" ht="32.25" customHeight="1" x14ac:dyDescent="0.25">
      <c r="B2" s="18"/>
      <c r="C2" s="19" t="s">
        <v>594</v>
      </c>
      <c r="D2" s="19"/>
      <c r="E2" s="18"/>
    </row>
    <row r="3" spans="2:5" x14ac:dyDescent="0.25">
      <c r="B3" s="5"/>
      <c r="C3" s="5" t="s">
        <v>593</v>
      </c>
      <c r="D3" s="5" t="s">
        <v>578</v>
      </c>
      <c r="E3" s="5"/>
    </row>
    <row r="4" spans="2:5" x14ac:dyDescent="0.25">
      <c r="B4" s="5">
        <v>1</v>
      </c>
      <c r="C4" s="8" t="s">
        <v>287</v>
      </c>
      <c r="D4" s="9">
        <v>117483.39</v>
      </c>
      <c r="E4" s="5"/>
    </row>
    <row r="5" spans="2:5" x14ac:dyDescent="0.25">
      <c r="B5" s="5">
        <v>2</v>
      </c>
      <c r="C5" s="8" t="s">
        <v>318</v>
      </c>
      <c r="D5" s="9">
        <v>115673.39</v>
      </c>
      <c r="E5" s="5"/>
    </row>
    <row r="6" spans="2:5" x14ac:dyDescent="0.25">
      <c r="B6" s="5">
        <v>3</v>
      </c>
      <c r="C6" s="8" t="s">
        <v>114</v>
      </c>
      <c r="D6" s="9">
        <v>113236.68</v>
      </c>
      <c r="E6" s="5"/>
    </row>
    <row r="7" spans="2:5" x14ac:dyDescent="0.25">
      <c r="B7" s="5">
        <v>4</v>
      </c>
      <c r="C7" s="8" t="s">
        <v>187</v>
      </c>
      <c r="D7" s="9">
        <v>57317.39</v>
      </c>
      <c r="E7" s="5"/>
    </row>
    <row r="8" spans="2:5" x14ac:dyDescent="0.25">
      <c r="B8" s="5">
        <v>5</v>
      </c>
      <c r="C8" s="8" t="s">
        <v>294</v>
      </c>
      <c r="D8" s="9">
        <v>52245.9</v>
      </c>
      <c r="E8" s="5"/>
    </row>
    <row r="9" spans="2:5" x14ac:dyDescent="0.25">
      <c r="B9" s="5">
        <v>6</v>
      </c>
      <c r="C9" s="8" t="s">
        <v>175</v>
      </c>
      <c r="D9" s="9">
        <v>34101.15</v>
      </c>
      <c r="E9" s="5"/>
    </row>
    <row r="10" spans="2:5" x14ac:dyDescent="0.25">
      <c r="B10" s="5">
        <v>7</v>
      </c>
      <c r="C10" s="8" t="s">
        <v>132</v>
      </c>
      <c r="D10" s="9">
        <v>32555.55</v>
      </c>
      <c r="E10" s="5"/>
    </row>
    <row r="11" spans="2:5" x14ac:dyDescent="0.25">
      <c r="B11" s="5">
        <v>8</v>
      </c>
      <c r="C11" s="8" t="s">
        <v>245</v>
      </c>
      <c r="D11" s="9">
        <v>32203.9</v>
      </c>
      <c r="E11" s="5"/>
    </row>
    <row r="12" spans="2:5" x14ac:dyDescent="0.25">
      <c r="B12" s="5">
        <v>9</v>
      </c>
      <c r="C12" s="8" t="s">
        <v>196</v>
      </c>
      <c r="D12" s="9">
        <v>31745.75</v>
      </c>
      <c r="E12" s="5"/>
    </row>
    <row r="13" spans="2:5" x14ac:dyDescent="0.25">
      <c r="B13" s="5">
        <v>10</v>
      </c>
      <c r="C13" s="8" t="s">
        <v>284</v>
      </c>
      <c r="D13" s="9">
        <v>30226.1</v>
      </c>
      <c r="E13" s="5"/>
    </row>
    <row r="14" spans="2:5" x14ac:dyDescent="0.25">
      <c r="B14" s="5">
        <v>11</v>
      </c>
      <c r="C14" s="8" t="s">
        <v>387</v>
      </c>
      <c r="D14" s="9">
        <v>29073.45</v>
      </c>
      <c r="E14" s="5"/>
    </row>
    <row r="15" spans="2:5" x14ac:dyDescent="0.25">
      <c r="B15" s="5">
        <v>12</v>
      </c>
      <c r="C15" s="8" t="s">
        <v>136</v>
      </c>
      <c r="D15" s="9">
        <v>28722.71</v>
      </c>
      <c r="E15" s="5"/>
    </row>
    <row r="16" spans="2:5" x14ac:dyDescent="0.25">
      <c r="B16" s="5">
        <v>13</v>
      </c>
      <c r="C16" s="8" t="s">
        <v>46</v>
      </c>
      <c r="D16" s="9">
        <v>26968.15</v>
      </c>
      <c r="E16" s="5"/>
    </row>
    <row r="17" spans="2:5" x14ac:dyDescent="0.25">
      <c r="B17" s="5">
        <v>14</v>
      </c>
      <c r="C17" s="8" t="s">
        <v>274</v>
      </c>
      <c r="D17" s="9">
        <v>26259.95</v>
      </c>
      <c r="E17" s="5"/>
    </row>
    <row r="18" spans="2:5" x14ac:dyDescent="0.25">
      <c r="B18" s="5">
        <v>15</v>
      </c>
      <c r="C18" s="8" t="s">
        <v>337</v>
      </c>
      <c r="D18" s="9">
        <v>24704.400000000001</v>
      </c>
      <c r="E18" s="5"/>
    </row>
    <row r="19" spans="2:5" x14ac:dyDescent="0.25">
      <c r="B19" s="5">
        <v>16</v>
      </c>
      <c r="C19" s="8" t="s">
        <v>67</v>
      </c>
      <c r="D19" s="9">
        <v>23850.95</v>
      </c>
      <c r="E19" s="5"/>
    </row>
    <row r="20" spans="2:5" x14ac:dyDescent="0.25">
      <c r="B20" s="5">
        <v>17</v>
      </c>
      <c r="C20" s="8" t="s">
        <v>179</v>
      </c>
      <c r="D20" s="9">
        <v>23611.58</v>
      </c>
      <c r="E20" s="5"/>
    </row>
    <row r="21" spans="2:5" x14ac:dyDescent="0.25">
      <c r="B21" s="5">
        <v>18</v>
      </c>
      <c r="C21" s="8" t="s">
        <v>71</v>
      </c>
      <c r="D21" s="9">
        <v>22607.7</v>
      </c>
      <c r="E21" s="5"/>
    </row>
    <row r="22" spans="2:5" x14ac:dyDescent="0.25">
      <c r="B22" s="5">
        <v>19</v>
      </c>
      <c r="C22" s="8" t="s">
        <v>216</v>
      </c>
      <c r="D22" s="9">
        <v>21282.02</v>
      </c>
      <c r="E22" s="5"/>
    </row>
    <row r="23" spans="2:5" x14ac:dyDescent="0.25">
      <c r="B23" s="5">
        <v>20</v>
      </c>
      <c r="C23" s="8" t="s">
        <v>306</v>
      </c>
      <c r="D23" s="9">
        <v>20033.2</v>
      </c>
      <c r="E23" s="5"/>
    </row>
    <row r="24" spans="2:5" x14ac:dyDescent="0.25">
      <c r="B24" s="5">
        <v>21</v>
      </c>
      <c r="C24" s="8" t="s">
        <v>165</v>
      </c>
      <c r="D24" s="9">
        <v>19711.13</v>
      </c>
      <c r="E24" s="5"/>
    </row>
    <row r="25" spans="2:5" x14ac:dyDescent="0.25">
      <c r="B25" s="5">
        <v>22</v>
      </c>
      <c r="C25" s="8" t="s">
        <v>56</v>
      </c>
      <c r="D25" s="9">
        <v>19088</v>
      </c>
      <c r="E25" s="5"/>
    </row>
    <row r="26" spans="2:5" x14ac:dyDescent="0.25">
      <c r="B26" s="5">
        <v>23</v>
      </c>
      <c r="C26" s="8" t="s">
        <v>325</v>
      </c>
      <c r="D26" s="9">
        <v>18138.45</v>
      </c>
      <c r="E26" s="5"/>
    </row>
    <row r="27" spans="2:5" x14ac:dyDescent="0.25">
      <c r="B27" s="5">
        <v>24</v>
      </c>
      <c r="C27" s="8" t="s">
        <v>228</v>
      </c>
      <c r="D27" s="9">
        <v>17889.55</v>
      </c>
      <c r="E27" s="5"/>
    </row>
    <row r="28" spans="2:5" x14ac:dyDescent="0.25">
      <c r="B28" s="5">
        <v>25</v>
      </c>
      <c r="C28" s="8" t="s">
        <v>224</v>
      </c>
      <c r="D28" s="9">
        <v>17825.060000000001</v>
      </c>
      <c r="E28" s="5"/>
    </row>
    <row r="29" spans="2:5" x14ac:dyDescent="0.25">
      <c r="B29" s="5">
        <v>26</v>
      </c>
      <c r="C29" s="8" t="s">
        <v>322</v>
      </c>
      <c r="D29" s="9">
        <v>17172.05</v>
      </c>
      <c r="E29" s="5"/>
    </row>
    <row r="30" spans="2:5" x14ac:dyDescent="0.25">
      <c r="B30" s="5">
        <v>27</v>
      </c>
      <c r="C30" s="8" t="s">
        <v>362</v>
      </c>
      <c r="D30" s="9">
        <v>16643.8</v>
      </c>
      <c r="E30" s="5"/>
    </row>
    <row r="31" spans="2:5" x14ac:dyDescent="0.25">
      <c r="B31" s="5">
        <v>28</v>
      </c>
      <c r="C31" s="8" t="s">
        <v>378</v>
      </c>
      <c r="D31" s="9">
        <v>16617.099999999999</v>
      </c>
      <c r="E31" s="5"/>
    </row>
    <row r="32" spans="2:5" x14ac:dyDescent="0.25">
      <c r="B32" s="5">
        <v>29</v>
      </c>
      <c r="C32" s="8" t="s">
        <v>259</v>
      </c>
      <c r="D32" s="9">
        <v>16325.15</v>
      </c>
      <c r="E32" s="5"/>
    </row>
    <row r="33" spans="2:5" x14ac:dyDescent="0.25">
      <c r="B33" s="5">
        <v>30</v>
      </c>
      <c r="C33" s="8" t="s">
        <v>111</v>
      </c>
      <c r="D33" s="9">
        <v>15033.66</v>
      </c>
      <c r="E33" s="5"/>
    </row>
    <row r="34" spans="2:5" x14ac:dyDescent="0.25">
      <c r="B34" s="5">
        <v>31</v>
      </c>
      <c r="C34" s="8" t="s">
        <v>41</v>
      </c>
      <c r="D34" s="9">
        <v>13806.5</v>
      </c>
      <c r="E34" s="5"/>
    </row>
    <row r="35" spans="2:5" x14ac:dyDescent="0.25">
      <c r="B35" s="5">
        <v>32</v>
      </c>
      <c r="C35" s="8" t="s">
        <v>263</v>
      </c>
      <c r="D35" s="9">
        <v>13157.5</v>
      </c>
      <c r="E35" s="5"/>
    </row>
    <row r="36" spans="2:5" x14ac:dyDescent="0.25">
      <c r="B36" s="5">
        <v>33</v>
      </c>
      <c r="C36" s="8" t="s">
        <v>303</v>
      </c>
      <c r="D36" s="9">
        <v>12924.4</v>
      </c>
      <c r="E36" s="5"/>
    </row>
    <row r="37" spans="2:5" x14ac:dyDescent="0.25">
      <c r="B37" s="5">
        <v>34</v>
      </c>
      <c r="C37" s="8" t="s">
        <v>89</v>
      </c>
      <c r="D37" s="9">
        <v>12886.3</v>
      </c>
      <c r="E37" s="5"/>
    </row>
    <row r="38" spans="2:5" x14ac:dyDescent="0.25">
      <c r="B38" s="5">
        <v>35</v>
      </c>
      <c r="C38" s="8" t="s">
        <v>333</v>
      </c>
      <c r="D38" s="9">
        <v>12489.7</v>
      </c>
      <c r="E38" s="5"/>
    </row>
    <row r="39" spans="2:5" x14ac:dyDescent="0.25">
      <c r="B39" s="5">
        <v>36</v>
      </c>
      <c r="C39" s="8" t="s">
        <v>157</v>
      </c>
      <c r="D39" s="9">
        <v>11830.1</v>
      </c>
      <c r="E39" s="5"/>
    </row>
    <row r="40" spans="2:5" x14ac:dyDescent="0.25">
      <c r="B40" s="5">
        <v>37</v>
      </c>
      <c r="C40" s="8" t="s">
        <v>127</v>
      </c>
      <c r="D40" s="9">
        <v>11666.9</v>
      </c>
      <c r="E40" s="5"/>
    </row>
    <row r="41" spans="2:5" x14ac:dyDescent="0.25">
      <c r="B41" s="5">
        <v>38</v>
      </c>
      <c r="C41" s="8" t="s">
        <v>352</v>
      </c>
      <c r="D41" s="9">
        <v>10812.15</v>
      </c>
      <c r="E41" s="5"/>
    </row>
    <row r="42" spans="2:5" x14ac:dyDescent="0.25">
      <c r="B42" s="5">
        <v>39</v>
      </c>
      <c r="C42" s="8" t="s">
        <v>374</v>
      </c>
      <c r="D42" s="9">
        <v>10653.85</v>
      </c>
      <c r="E42" s="5"/>
    </row>
    <row r="43" spans="2:5" x14ac:dyDescent="0.25">
      <c r="B43" s="5">
        <v>40</v>
      </c>
      <c r="C43" s="8" t="s">
        <v>240</v>
      </c>
      <c r="D43" s="9">
        <v>10430.58</v>
      </c>
      <c r="E43" s="5"/>
    </row>
    <row r="44" spans="2:5" x14ac:dyDescent="0.25">
      <c r="B44" s="5">
        <v>41</v>
      </c>
      <c r="C44" s="8" t="s">
        <v>204</v>
      </c>
      <c r="D44" s="9">
        <v>10272.35</v>
      </c>
      <c r="E44" s="5"/>
    </row>
    <row r="45" spans="2:5" x14ac:dyDescent="0.25">
      <c r="B45" s="5">
        <v>42</v>
      </c>
      <c r="C45" s="8" t="s">
        <v>366</v>
      </c>
      <c r="D45" s="9">
        <v>9937.1</v>
      </c>
      <c r="E45" s="5"/>
    </row>
    <row r="46" spans="2:5" x14ac:dyDescent="0.25">
      <c r="B46" s="5">
        <v>43</v>
      </c>
      <c r="C46" s="8" t="s">
        <v>161</v>
      </c>
      <c r="D46" s="9">
        <v>8702.23</v>
      </c>
      <c r="E46" s="5"/>
    </row>
    <row r="47" spans="2:5" x14ac:dyDescent="0.25">
      <c r="B47" s="5">
        <v>44</v>
      </c>
      <c r="C47" s="8" t="s">
        <v>236</v>
      </c>
      <c r="D47" s="9">
        <v>7603.85</v>
      </c>
      <c r="E47" s="5"/>
    </row>
    <row r="48" spans="2:5" x14ac:dyDescent="0.25">
      <c r="B48" s="5">
        <v>45</v>
      </c>
      <c r="C48" s="8" t="s">
        <v>299</v>
      </c>
      <c r="D48" s="9">
        <v>7555.6</v>
      </c>
      <c r="E48" s="5"/>
    </row>
    <row r="49" spans="2:5" x14ac:dyDescent="0.25">
      <c r="B49" s="5">
        <v>46</v>
      </c>
      <c r="C49" s="8" t="s">
        <v>38</v>
      </c>
      <c r="D49" s="9">
        <v>7515.35</v>
      </c>
      <c r="E49" s="5"/>
    </row>
    <row r="50" spans="2:5" x14ac:dyDescent="0.25">
      <c r="B50" s="5">
        <v>47</v>
      </c>
      <c r="C50" s="8" t="s">
        <v>355</v>
      </c>
      <c r="D50" s="9">
        <v>7310.62</v>
      </c>
      <c r="E50" s="5"/>
    </row>
    <row r="51" spans="2:5" x14ac:dyDescent="0.25">
      <c r="B51" s="5">
        <v>48</v>
      </c>
      <c r="C51" s="8" t="s">
        <v>148</v>
      </c>
      <c r="D51" s="9">
        <v>7151.55</v>
      </c>
      <c r="E51" s="5"/>
    </row>
    <row r="52" spans="2:5" x14ac:dyDescent="0.25">
      <c r="B52" s="5">
        <v>49</v>
      </c>
      <c r="C52" s="8" t="s">
        <v>281</v>
      </c>
      <c r="D52" s="9">
        <v>6973.63</v>
      </c>
      <c r="E52" s="5"/>
    </row>
    <row r="53" spans="2:5" x14ac:dyDescent="0.25">
      <c r="B53" s="5">
        <v>50</v>
      </c>
      <c r="C53" s="8" t="s">
        <v>383</v>
      </c>
      <c r="D53" s="9">
        <v>6480.7</v>
      </c>
      <c r="E53" s="5"/>
    </row>
    <row r="54" spans="2:5" x14ac:dyDescent="0.25">
      <c r="B54" s="5">
        <v>51</v>
      </c>
      <c r="C54" s="8" t="s">
        <v>192</v>
      </c>
      <c r="D54" s="9">
        <v>6146.3</v>
      </c>
      <c r="E54" s="5"/>
    </row>
    <row r="55" spans="2:5" x14ac:dyDescent="0.25">
      <c r="B55" s="5">
        <v>52</v>
      </c>
      <c r="C55" s="8" t="s">
        <v>77</v>
      </c>
      <c r="D55" s="9">
        <v>6089.9</v>
      </c>
      <c r="E55" s="5"/>
    </row>
    <row r="56" spans="2:5" x14ac:dyDescent="0.25">
      <c r="B56" s="5">
        <v>53</v>
      </c>
      <c r="C56" s="8" t="s">
        <v>313</v>
      </c>
      <c r="D56" s="9">
        <v>5735.15</v>
      </c>
      <c r="E56" s="5"/>
    </row>
    <row r="57" spans="2:5" x14ac:dyDescent="0.25">
      <c r="B57" s="5">
        <v>54</v>
      </c>
      <c r="C57" s="8" t="s">
        <v>278</v>
      </c>
      <c r="D57" s="9">
        <v>5317.1</v>
      </c>
      <c r="E57" s="5"/>
    </row>
    <row r="58" spans="2:5" x14ac:dyDescent="0.25">
      <c r="B58" s="5">
        <v>55</v>
      </c>
      <c r="C58" s="8" t="s">
        <v>62</v>
      </c>
      <c r="D58" s="9">
        <v>5297.8</v>
      </c>
      <c r="E58" s="5"/>
    </row>
    <row r="59" spans="2:5" x14ac:dyDescent="0.25">
      <c r="B59" s="5">
        <v>56</v>
      </c>
      <c r="C59" s="8" t="s">
        <v>249</v>
      </c>
      <c r="D59" s="9">
        <v>5042.2</v>
      </c>
      <c r="E59" s="5"/>
    </row>
    <row r="60" spans="2:5" x14ac:dyDescent="0.25">
      <c r="B60" s="5">
        <v>57</v>
      </c>
      <c r="C60" s="8" t="s">
        <v>348</v>
      </c>
      <c r="D60" s="9">
        <v>4954</v>
      </c>
      <c r="E60" s="5"/>
    </row>
    <row r="61" spans="2:5" x14ac:dyDescent="0.25">
      <c r="B61" s="5">
        <v>58</v>
      </c>
      <c r="C61" s="8" t="s">
        <v>26</v>
      </c>
      <c r="D61" s="9">
        <v>4596.2</v>
      </c>
      <c r="E61" s="5"/>
    </row>
    <row r="62" spans="2:5" x14ac:dyDescent="0.25">
      <c r="B62" s="5">
        <v>59</v>
      </c>
      <c r="C62" s="8" t="s">
        <v>120</v>
      </c>
      <c r="D62" s="9">
        <v>4438.8999999999996</v>
      </c>
      <c r="E62" s="5"/>
    </row>
    <row r="63" spans="2:5" x14ac:dyDescent="0.25">
      <c r="B63" s="5">
        <v>60</v>
      </c>
      <c r="C63" s="8" t="s">
        <v>232</v>
      </c>
      <c r="D63" s="9">
        <v>4258.6000000000004</v>
      </c>
      <c r="E63" s="5"/>
    </row>
    <row r="64" spans="2:5" x14ac:dyDescent="0.25">
      <c r="B64" s="5">
        <v>61</v>
      </c>
      <c r="C64" s="8" t="s">
        <v>271</v>
      </c>
      <c r="D64" s="9">
        <v>4242.2</v>
      </c>
      <c r="E64" s="5"/>
    </row>
    <row r="65" spans="2:5" x14ac:dyDescent="0.25">
      <c r="B65" s="5">
        <v>62</v>
      </c>
      <c r="C65" s="8" t="s">
        <v>94</v>
      </c>
      <c r="D65" s="9">
        <v>3810.75</v>
      </c>
      <c r="E65" s="5"/>
    </row>
    <row r="66" spans="2:5" x14ac:dyDescent="0.25">
      <c r="B66" s="5">
        <v>63</v>
      </c>
      <c r="C66" s="8" t="s">
        <v>103</v>
      </c>
      <c r="D66" s="9">
        <v>3763.21</v>
      </c>
      <c r="E66" s="5"/>
    </row>
    <row r="67" spans="2:5" x14ac:dyDescent="0.25">
      <c r="B67" s="5">
        <v>64</v>
      </c>
      <c r="C67" s="8" t="s">
        <v>396</v>
      </c>
      <c r="D67" s="9">
        <v>3531.95</v>
      </c>
      <c r="E67" s="5"/>
    </row>
    <row r="68" spans="2:5" x14ac:dyDescent="0.25">
      <c r="B68" s="5">
        <v>65</v>
      </c>
      <c r="C68" s="8" t="s">
        <v>220</v>
      </c>
      <c r="D68" s="9">
        <v>3490.02</v>
      </c>
      <c r="E68" s="5"/>
    </row>
    <row r="69" spans="2:5" x14ac:dyDescent="0.25">
      <c r="B69" s="5">
        <v>66</v>
      </c>
      <c r="C69" s="8" t="s">
        <v>256</v>
      </c>
      <c r="D69" s="9">
        <v>3460.2</v>
      </c>
      <c r="E69" s="5"/>
    </row>
    <row r="70" spans="2:5" x14ac:dyDescent="0.25">
      <c r="B70" s="5">
        <v>67</v>
      </c>
      <c r="C70" s="8" t="s">
        <v>341</v>
      </c>
      <c r="D70" s="9">
        <v>3361</v>
      </c>
      <c r="E70" s="5"/>
    </row>
    <row r="71" spans="2:5" x14ac:dyDescent="0.25">
      <c r="B71" s="5">
        <v>68</v>
      </c>
      <c r="C71" s="8" t="s">
        <v>52</v>
      </c>
      <c r="D71" s="9">
        <v>3239.8</v>
      </c>
      <c r="E71" s="5"/>
    </row>
    <row r="72" spans="2:5" x14ac:dyDescent="0.25">
      <c r="B72" s="5">
        <v>69</v>
      </c>
      <c r="C72" s="8" t="s">
        <v>140</v>
      </c>
      <c r="D72" s="9">
        <v>3172.16</v>
      </c>
      <c r="E72" s="5"/>
    </row>
    <row r="73" spans="2:5" x14ac:dyDescent="0.25">
      <c r="B73" s="5">
        <v>70</v>
      </c>
      <c r="C73" s="8" t="s">
        <v>391</v>
      </c>
      <c r="D73" s="9">
        <v>3161.35</v>
      </c>
      <c r="E73" s="5"/>
    </row>
    <row r="74" spans="2:5" x14ac:dyDescent="0.25">
      <c r="B74" s="5">
        <v>71</v>
      </c>
      <c r="C74" s="8" t="s">
        <v>183</v>
      </c>
      <c r="D74" s="9">
        <v>3063.2</v>
      </c>
      <c r="E74" s="5"/>
    </row>
    <row r="75" spans="2:5" x14ac:dyDescent="0.25">
      <c r="B75" s="5">
        <v>72</v>
      </c>
      <c r="C75" s="8" t="s">
        <v>291</v>
      </c>
      <c r="D75" s="9">
        <v>2844.1</v>
      </c>
      <c r="E75" s="5"/>
    </row>
    <row r="76" spans="2:5" x14ac:dyDescent="0.25">
      <c r="B76" s="5">
        <v>73</v>
      </c>
      <c r="C76" s="8" t="s">
        <v>330</v>
      </c>
      <c r="D76" s="9">
        <v>2423.35</v>
      </c>
      <c r="E76" s="5"/>
    </row>
    <row r="77" spans="2:5" x14ac:dyDescent="0.25">
      <c r="B77" s="5">
        <v>74</v>
      </c>
      <c r="C77" s="8" t="s">
        <v>200</v>
      </c>
      <c r="D77" s="9">
        <v>1992.05</v>
      </c>
      <c r="E77" s="5"/>
    </row>
    <row r="78" spans="2:5" x14ac:dyDescent="0.25">
      <c r="B78" s="5">
        <v>75</v>
      </c>
      <c r="C78" s="8" t="s">
        <v>344</v>
      </c>
      <c r="D78" s="9">
        <v>1947.24</v>
      </c>
      <c r="E78" s="5"/>
    </row>
    <row r="79" spans="2:5" x14ac:dyDescent="0.25">
      <c r="B79" s="5">
        <v>76</v>
      </c>
      <c r="C79" s="8" t="s">
        <v>80</v>
      </c>
      <c r="D79" s="9">
        <v>1814.8</v>
      </c>
      <c r="E79" s="5"/>
    </row>
    <row r="80" spans="2:5" x14ac:dyDescent="0.25">
      <c r="B80" s="5">
        <v>77</v>
      </c>
      <c r="C80" s="8" t="s">
        <v>100</v>
      </c>
      <c r="D80" s="9">
        <v>1719.1</v>
      </c>
      <c r="E80" s="5"/>
    </row>
    <row r="81" spans="2:5" x14ac:dyDescent="0.25">
      <c r="B81" s="5">
        <v>78</v>
      </c>
      <c r="C81" s="8" t="s">
        <v>107</v>
      </c>
      <c r="D81" s="9">
        <v>1615.9</v>
      </c>
      <c r="E81" s="5"/>
    </row>
    <row r="82" spans="2:5" x14ac:dyDescent="0.25">
      <c r="B82" s="5">
        <v>79</v>
      </c>
      <c r="C82" s="8" t="s">
        <v>358</v>
      </c>
      <c r="D82" s="9">
        <v>1571.2</v>
      </c>
      <c r="E82" s="5"/>
    </row>
    <row r="83" spans="2:5" x14ac:dyDescent="0.25">
      <c r="B83" s="5">
        <v>80</v>
      </c>
      <c r="C83" s="8" t="s">
        <v>143</v>
      </c>
      <c r="D83" s="9">
        <v>1545.7</v>
      </c>
      <c r="E83" s="5"/>
    </row>
    <row r="84" spans="2:5" x14ac:dyDescent="0.25">
      <c r="B84" s="5">
        <v>81</v>
      </c>
      <c r="C84" s="8" t="s">
        <v>170</v>
      </c>
      <c r="D84" s="9">
        <v>1488.7</v>
      </c>
      <c r="E84" s="5"/>
    </row>
    <row r="85" spans="2:5" x14ac:dyDescent="0.25">
      <c r="B85" s="5">
        <v>82</v>
      </c>
      <c r="C85" s="8" t="s">
        <v>370</v>
      </c>
      <c r="D85" s="9">
        <v>1480</v>
      </c>
      <c r="E85" s="5"/>
    </row>
    <row r="86" spans="2:5" x14ac:dyDescent="0.25">
      <c r="B86" s="5">
        <v>83</v>
      </c>
      <c r="C86" s="8" t="s">
        <v>310</v>
      </c>
      <c r="D86" s="9">
        <v>1467.29</v>
      </c>
      <c r="E86" s="5"/>
    </row>
    <row r="87" spans="2:5" x14ac:dyDescent="0.25">
      <c r="B87" s="5">
        <v>84</v>
      </c>
      <c r="C87" s="8" t="s">
        <v>32</v>
      </c>
      <c r="D87" s="9">
        <v>1402.95</v>
      </c>
      <c r="E87" s="5"/>
    </row>
    <row r="88" spans="2:5" x14ac:dyDescent="0.25">
      <c r="B88" s="5">
        <v>85</v>
      </c>
      <c r="C88" s="8" t="s">
        <v>153</v>
      </c>
      <c r="D88" s="9">
        <v>836.7</v>
      </c>
      <c r="E88" s="5"/>
    </row>
    <row r="89" spans="2:5" x14ac:dyDescent="0.25">
      <c r="B89" s="5">
        <v>86</v>
      </c>
      <c r="C89" s="8" t="s">
        <v>253</v>
      </c>
      <c r="D89" s="9">
        <v>649</v>
      </c>
      <c r="E89" s="5"/>
    </row>
    <row r="90" spans="2:5" x14ac:dyDescent="0.25">
      <c r="B90" s="5">
        <v>87</v>
      </c>
      <c r="C90" s="8" t="s">
        <v>208</v>
      </c>
      <c r="D90" s="9">
        <v>522.5</v>
      </c>
      <c r="E90" s="5"/>
    </row>
    <row r="91" spans="2:5" x14ac:dyDescent="0.25">
      <c r="B91" s="5">
        <v>88</v>
      </c>
      <c r="C91" s="8" t="s">
        <v>212</v>
      </c>
      <c r="D91" s="9">
        <v>357</v>
      </c>
      <c r="E91" s="5"/>
    </row>
    <row r="92" spans="2:5" x14ac:dyDescent="0.25">
      <c r="B92" s="5">
        <v>89</v>
      </c>
      <c r="C92" s="8" t="s">
        <v>86</v>
      </c>
      <c r="D92" s="9">
        <v>100.8</v>
      </c>
      <c r="E92" s="5"/>
    </row>
    <row r="93" spans="2:5" x14ac:dyDescent="0.25">
      <c r="B93" s="5">
        <v>90</v>
      </c>
      <c r="C93" s="6" t="s">
        <v>581</v>
      </c>
      <c r="D93" s="7">
        <v>1354458.59</v>
      </c>
      <c r="E93" s="5"/>
    </row>
  </sheetData>
  <mergeCells count="1">
    <mergeCell ref="C2:D2"/>
  </mergeCells>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96D421-410C-459B-8E81-025A7FDD468F}">
  <dimension ref="B2:E93"/>
  <sheetViews>
    <sheetView zoomScale="90" zoomScaleNormal="90" workbookViewId="0">
      <selection activeCell="D4" sqref="D4"/>
    </sheetView>
  </sheetViews>
  <sheetFormatPr defaultRowHeight="15" x14ac:dyDescent="0.25"/>
  <cols>
    <col min="2" max="2" width="3" bestFit="1" customWidth="1"/>
    <col min="3" max="3" width="33.42578125" bestFit="1" customWidth="1"/>
    <col min="4" max="4" width="29.7109375" bestFit="1" customWidth="1"/>
    <col min="5" max="5" width="4.28515625" customWidth="1"/>
  </cols>
  <sheetData>
    <row r="2" spans="2:5" ht="32.25" customHeight="1" x14ac:dyDescent="0.25">
      <c r="B2" s="18"/>
      <c r="C2" s="19" t="s">
        <v>594</v>
      </c>
      <c r="D2" s="19"/>
      <c r="E2" s="18"/>
    </row>
    <row r="3" spans="2:5" x14ac:dyDescent="0.25">
      <c r="B3" s="5"/>
      <c r="C3" s="5" t="s">
        <v>593</v>
      </c>
      <c r="D3" s="5" t="s">
        <v>592</v>
      </c>
      <c r="E3" s="5"/>
    </row>
    <row r="4" spans="2:5" x14ac:dyDescent="0.25">
      <c r="B4" s="5">
        <v>1</v>
      </c>
      <c r="C4" s="8" t="s">
        <v>287</v>
      </c>
      <c r="D4" s="9">
        <v>1366.0859302325582</v>
      </c>
      <c r="E4" s="5"/>
    </row>
    <row r="5" spans="2:5" x14ac:dyDescent="0.25">
      <c r="B5" s="5">
        <v>2</v>
      </c>
      <c r="C5" s="8" t="s">
        <v>325</v>
      </c>
      <c r="D5" s="9">
        <v>1209.23</v>
      </c>
      <c r="E5" s="5"/>
    </row>
    <row r="6" spans="2:5" x14ac:dyDescent="0.25">
      <c r="B6" s="5">
        <v>3</v>
      </c>
      <c r="C6" s="8" t="s">
        <v>274</v>
      </c>
      <c r="D6" s="9">
        <v>1141.7369565217391</v>
      </c>
      <c r="E6" s="5"/>
    </row>
    <row r="7" spans="2:5" x14ac:dyDescent="0.25">
      <c r="B7" s="5">
        <v>4</v>
      </c>
      <c r="C7" s="8" t="s">
        <v>114</v>
      </c>
      <c r="D7" s="9">
        <v>1110.1635294117646</v>
      </c>
      <c r="E7" s="5"/>
    </row>
    <row r="8" spans="2:5" x14ac:dyDescent="0.25">
      <c r="B8" s="5">
        <v>5</v>
      </c>
      <c r="C8" s="8" t="s">
        <v>175</v>
      </c>
      <c r="D8" s="9">
        <v>1065.6609375</v>
      </c>
      <c r="E8" s="5"/>
    </row>
    <row r="9" spans="2:5" x14ac:dyDescent="0.25">
      <c r="B9" s="5">
        <v>6</v>
      </c>
      <c r="C9" s="8" t="s">
        <v>187</v>
      </c>
      <c r="D9" s="9">
        <v>1042.1343636363636</v>
      </c>
      <c r="E9" s="5"/>
    </row>
    <row r="10" spans="2:5" x14ac:dyDescent="0.25">
      <c r="B10" s="5">
        <v>7</v>
      </c>
      <c r="C10" s="8" t="s">
        <v>245</v>
      </c>
      <c r="D10" s="9">
        <v>1006.371875</v>
      </c>
      <c r="E10" s="5"/>
    </row>
    <row r="11" spans="2:5" x14ac:dyDescent="0.25">
      <c r="B11" s="5">
        <v>8</v>
      </c>
      <c r="C11" s="8" t="s">
        <v>318</v>
      </c>
      <c r="D11" s="9">
        <v>997.18439655172415</v>
      </c>
      <c r="E11" s="5"/>
    </row>
    <row r="12" spans="2:5" x14ac:dyDescent="0.25">
      <c r="B12" s="5">
        <v>9</v>
      </c>
      <c r="C12" s="8" t="s">
        <v>165</v>
      </c>
      <c r="D12" s="9">
        <v>895.96045454545458</v>
      </c>
      <c r="E12" s="5"/>
    </row>
    <row r="13" spans="2:5" x14ac:dyDescent="0.25">
      <c r="B13" s="5">
        <v>10</v>
      </c>
      <c r="C13" s="8" t="s">
        <v>62</v>
      </c>
      <c r="D13" s="9">
        <v>882.9666666666667</v>
      </c>
      <c r="E13" s="5"/>
    </row>
    <row r="14" spans="2:5" x14ac:dyDescent="0.25">
      <c r="B14" s="5">
        <v>11</v>
      </c>
      <c r="C14" s="8" t="s">
        <v>196</v>
      </c>
      <c r="D14" s="9">
        <v>813.99358974358972</v>
      </c>
      <c r="E14" s="5"/>
    </row>
    <row r="15" spans="2:5" x14ac:dyDescent="0.25">
      <c r="B15" s="5">
        <v>12</v>
      </c>
      <c r="C15" s="8" t="s">
        <v>284</v>
      </c>
      <c r="D15" s="9">
        <v>755.65249999999992</v>
      </c>
      <c r="E15" s="5"/>
    </row>
    <row r="16" spans="2:5" x14ac:dyDescent="0.25">
      <c r="B16" s="5">
        <v>13</v>
      </c>
      <c r="C16" s="8" t="s">
        <v>294</v>
      </c>
      <c r="D16" s="9">
        <v>735.85774647887331</v>
      </c>
      <c r="E16" s="5"/>
    </row>
    <row r="17" spans="2:5" x14ac:dyDescent="0.25">
      <c r="B17" s="5">
        <v>14</v>
      </c>
      <c r="C17" s="8" t="s">
        <v>56</v>
      </c>
      <c r="D17" s="9">
        <v>734.15384615384619</v>
      </c>
      <c r="E17" s="5"/>
    </row>
    <row r="18" spans="2:5" x14ac:dyDescent="0.25">
      <c r="B18" s="5">
        <v>15</v>
      </c>
      <c r="C18" s="8" t="s">
        <v>127</v>
      </c>
      <c r="D18" s="9">
        <v>729.18124999999998</v>
      </c>
      <c r="E18" s="5"/>
    </row>
    <row r="19" spans="2:5" x14ac:dyDescent="0.25">
      <c r="B19" s="5">
        <v>16</v>
      </c>
      <c r="C19" s="8" t="s">
        <v>387</v>
      </c>
      <c r="D19" s="9">
        <v>726.83625000000006</v>
      </c>
      <c r="E19" s="5"/>
    </row>
    <row r="20" spans="2:5" x14ac:dyDescent="0.25">
      <c r="B20" s="5">
        <v>17</v>
      </c>
      <c r="C20" s="8" t="s">
        <v>132</v>
      </c>
      <c r="D20" s="9">
        <v>723.45666666666671</v>
      </c>
      <c r="E20" s="5"/>
    </row>
    <row r="21" spans="2:5" x14ac:dyDescent="0.25">
      <c r="B21" s="5">
        <v>18</v>
      </c>
      <c r="C21" s="8" t="s">
        <v>111</v>
      </c>
      <c r="D21" s="9">
        <v>715.88857142857137</v>
      </c>
      <c r="E21" s="5"/>
    </row>
    <row r="22" spans="2:5" x14ac:dyDescent="0.25">
      <c r="B22" s="5">
        <v>19</v>
      </c>
      <c r="C22" s="8" t="s">
        <v>259</v>
      </c>
      <c r="D22" s="9">
        <v>680.21458333333328</v>
      </c>
      <c r="E22" s="5"/>
    </row>
    <row r="23" spans="2:5" x14ac:dyDescent="0.25">
      <c r="B23" s="5">
        <v>20</v>
      </c>
      <c r="C23" s="8" t="s">
        <v>306</v>
      </c>
      <c r="D23" s="9">
        <v>667.77333333333331</v>
      </c>
      <c r="E23" s="5"/>
    </row>
    <row r="24" spans="2:5" x14ac:dyDescent="0.25">
      <c r="B24" s="5">
        <v>21</v>
      </c>
      <c r="C24" s="8" t="s">
        <v>322</v>
      </c>
      <c r="D24" s="9">
        <v>660.4634615384615</v>
      </c>
      <c r="E24" s="5"/>
    </row>
    <row r="25" spans="2:5" x14ac:dyDescent="0.25">
      <c r="B25" s="5">
        <v>22</v>
      </c>
      <c r="C25" s="8" t="s">
        <v>71</v>
      </c>
      <c r="D25" s="9">
        <v>645.93428571428569</v>
      </c>
      <c r="E25" s="5"/>
    </row>
    <row r="26" spans="2:5" x14ac:dyDescent="0.25">
      <c r="B26" s="5">
        <v>23</v>
      </c>
      <c r="C26" s="8" t="s">
        <v>337</v>
      </c>
      <c r="D26" s="9">
        <v>633.44615384615383</v>
      </c>
      <c r="E26" s="5"/>
    </row>
    <row r="27" spans="2:5" x14ac:dyDescent="0.25">
      <c r="B27" s="5">
        <v>24</v>
      </c>
      <c r="C27" s="8" t="s">
        <v>333</v>
      </c>
      <c r="D27" s="9">
        <v>624.48500000000001</v>
      </c>
      <c r="E27" s="5"/>
    </row>
    <row r="28" spans="2:5" x14ac:dyDescent="0.25">
      <c r="B28" s="5">
        <v>25</v>
      </c>
      <c r="C28" s="8" t="s">
        <v>240</v>
      </c>
      <c r="D28" s="9">
        <v>613.56352941176465</v>
      </c>
      <c r="E28" s="5"/>
    </row>
    <row r="29" spans="2:5" x14ac:dyDescent="0.25">
      <c r="B29" s="5">
        <v>26</v>
      </c>
      <c r="C29" s="8" t="s">
        <v>136</v>
      </c>
      <c r="D29" s="9">
        <v>598.38979166666661</v>
      </c>
      <c r="E29" s="5"/>
    </row>
    <row r="30" spans="2:5" x14ac:dyDescent="0.25">
      <c r="B30" s="5">
        <v>27</v>
      </c>
      <c r="C30" s="8" t="s">
        <v>89</v>
      </c>
      <c r="D30" s="9">
        <v>585.7409090909091</v>
      </c>
      <c r="E30" s="5"/>
    </row>
    <row r="31" spans="2:5" x14ac:dyDescent="0.25">
      <c r="B31" s="5">
        <v>28</v>
      </c>
      <c r="C31" s="8" t="s">
        <v>355</v>
      </c>
      <c r="D31" s="9">
        <v>562.35538461538465</v>
      </c>
      <c r="E31" s="5"/>
    </row>
    <row r="32" spans="2:5" x14ac:dyDescent="0.25">
      <c r="B32" s="5">
        <v>29</v>
      </c>
      <c r="C32" s="8" t="s">
        <v>216</v>
      </c>
      <c r="D32" s="9">
        <v>545.6928205128205</v>
      </c>
      <c r="E32" s="5"/>
    </row>
    <row r="33" spans="2:5" x14ac:dyDescent="0.25">
      <c r="B33" s="5">
        <v>30</v>
      </c>
      <c r="C33" s="8" t="s">
        <v>67</v>
      </c>
      <c r="D33" s="9">
        <v>542.06704545454545</v>
      </c>
      <c r="E33" s="5"/>
    </row>
    <row r="34" spans="2:5" x14ac:dyDescent="0.25">
      <c r="B34" s="5">
        <v>31</v>
      </c>
      <c r="C34" s="8" t="s">
        <v>362</v>
      </c>
      <c r="D34" s="9">
        <v>536.89677419354837</v>
      </c>
      <c r="E34" s="5"/>
    </row>
    <row r="35" spans="2:5" x14ac:dyDescent="0.25">
      <c r="B35" s="5">
        <v>32</v>
      </c>
      <c r="C35" s="8" t="s">
        <v>278</v>
      </c>
      <c r="D35" s="9">
        <v>531.71</v>
      </c>
      <c r="E35" s="5"/>
    </row>
    <row r="36" spans="2:5" x14ac:dyDescent="0.25">
      <c r="B36" s="5">
        <v>33</v>
      </c>
      <c r="C36" s="8" t="s">
        <v>140</v>
      </c>
      <c r="D36" s="9">
        <v>528.69333333333327</v>
      </c>
      <c r="E36" s="5"/>
    </row>
    <row r="37" spans="2:5" x14ac:dyDescent="0.25">
      <c r="B37" s="5">
        <v>34</v>
      </c>
      <c r="C37" s="8" t="s">
        <v>179</v>
      </c>
      <c r="D37" s="9">
        <v>524.70177777777781</v>
      </c>
      <c r="E37" s="5"/>
    </row>
    <row r="38" spans="2:5" x14ac:dyDescent="0.25">
      <c r="B38" s="5">
        <v>35</v>
      </c>
      <c r="C38" s="8" t="s">
        <v>224</v>
      </c>
      <c r="D38" s="9">
        <v>524.26647058823528</v>
      </c>
      <c r="E38" s="5"/>
    </row>
    <row r="39" spans="2:5" x14ac:dyDescent="0.25">
      <c r="B39" s="5">
        <v>36</v>
      </c>
      <c r="C39" s="8" t="s">
        <v>46</v>
      </c>
      <c r="D39" s="9">
        <v>518.61826923076922</v>
      </c>
      <c r="E39" s="5"/>
    </row>
    <row r="40" spans="2:5" x14ac:dyDescent="0.25">
      <c r="B40" s="5">
        <v>37</v>
      </c>
      <c r="C40" s="8" t="s">
        <v>228</v>
      </c>
      <c r="D40" s="9">
        <v>511.13</v>
      </c>
      <c r="E40" s="5"/>
    </row>
    <row r="41" spans="2:5" x14ac:dyDescent="0.25">
      <c r="B41" s="5">
        <v>38</v>
      </c>
      <c r="C41" s="8" t="s">
        <v>341</v>
      </c>
      <c r="D41" s="9">
        <v>480.14285714285717</v>
      </c>
      <c r="E41" s="5"/>
    </row>
    <row r="42" spans="2:5" x14ac:dyDescent="0.25">
      <c r="B42" s="5">
        <v>39</v>
      </c>
      <c r="C42" s="8" t="s">
        <v>303</v>
      </c>
      <c r="D42" s="9">
        <v>478.68148148148146</v>
      </c>
      <c r="E42" s="5"/>
    </row>
    <row r="43" spans="2:5" x14ac:dyDescent="0.25">
      <c r="B43" s="5">
        <v>40</v>
      </c>
      <c r="C43" s="8" t="s">
        <v>41</v>
      </c>
      <c r="D43" s="9">
        <v>460.21666666666664</v>
      </c>
      <c r="E43" s="5"/>
    </row>
    <row r="44" spans="2:5" x14ac:dyDescent="0.25">
      <c r="B44" s="5">
        <v>41</v>
      </c>
      <c r="C44" s="8" t="s">
        <v>249</v>
      </c>
      <c r="D44" s="9">
        <v>458.38181818181818</v>
      </c>
      <c r="E44" s="5"/>
    </row>
    <row r="45" spans="2:5" x14ac:dyDescent="0.25">
      <c r="B45" s="5">
        <v>42</v>
      </c>
      <c r="C45" s="8" t="s">
        <v>161</v>
      </c>
      <c r="D45" s="9">
        <v>458.01210526315788</v>
      </c>
      <c r="E45" s="5"/>
    </row>
    <row r="46" spans="2:5" x14ac:dyDescent="0.25">
      <c r="B46" s="5">
        <v>43</v>
      </c>
      <c r="C46" s="8" t="s">
        <v>157</v>
      </c>
      <c r="D46" s="9">
        <v>455.00384615384615</v>
      </c>
      <c r="E46" s="5"/>
    </row>
    <row r="47" spans="2:5" x14ac:dyDescent="0.25">
      <c r="B47" s="5">
        <v>44</v>
      </c>
      <c r="C47" s="8" t="s">
        <v>263</v>
      </c>
      <c r="D47" s="9">
        <v>453.70689655172413</v>
      </c>
      <c r="E47" s="5"/>
    </row>
    <row r="48" spans="2:5" x14ac:dyDescent="0.25">
      <c r="B48" s="5">
        <v>45</v>
      </c>
      <c r="C48" s="8" t="s">
        <v>378</v>
      </c>
      <c r="D48" s="9">
        <v>449.11081081081079</v>
      </c>
      <c r="E48" s="5"/>
    </row>
    <row r="49" spans="2:5" x14ac:dyDescent="0.25">
      <c r="B49" s="5">
        <v>46</v>
      </c>
      <c r="C49" s="8" t="s">
        <v>38</v>
      </c>
      <c r="D49" s="9">
        <v>442.07941176470592</v>
      </c>
      <c r="E49" s="5"/>
    </row>
    <row r="50" spans="2:5" x14ac:dyDescent="0.25">
      <c r="B50" s="5">
        <v>47</v>
      </c>
      <c r="C50" s="8" t="s">
        <v>374</v>
      </c>
      <c r="D50" s="9">
        <v>409.76346153846157</v>
      </c>
      <c r="E50" s="5"/>
    </row>
    <row r="51" spans="2:5" x14ac:dyDescent="0.25">
      <c r="B51" s="5">
        <v>48</v>
      </c>
      <c r="C51" s="8" t="s">
        <v>330</v>
      </c>
      <c r="D51" s="9">
        <v>403.89166666666665</v>
      </c>
      <c r="E51" s="5"/>
    </row>
    <row r="52" spans="2:5" x14ac:dyDescent="0.25">
      <c r="B52" s="5">
        <v>49</v>
      </c>
      <c r="C52" s="8" t="s">
        <v>366</v>
      </c>
      <c r="D52" s="9">
        <v>397.48400000000004</v>
      </c>
      <c r="E52" s="5"/>
    </row>
    <row r="53" spans="2:5" x14ac:dyDescent="0.25">
      <c r="B53" s="5">
        <v>50</v>
      </c>
      <c r="C53" s="8" t="s">
        <v>26</v>
      </c>
      <c r="D53" s="9">
        <v>383.01666666666665</v>
      </c>
      <c r="E53" s="5"/>
    </row>
    <row r="54" spans="2:5" x14ac:dyDescent="0.25">
      <c r="B54" s="5">
        <v>51</v>
      </c>
      <c r="C54" s="8" t="s">
        <v>94</v>
      </c>
      <c r="D54" s="9">
        <v>381.07499999999999</v>
      </c>
      <c r="E54" s="5"/>
    </row>
    <row r="55" spans="2:5" x14ac:dyDescent="0.25">
      <c r="B55" s="5">
        <v>52</v>
      </c>
      <c r="C55" s="8" t="s">
        <v>103</v>
      </c>
      <c r="D55" s="9">
        <v>376.32100000000003</v>
      </c>
      <c r="E55" s="5"/>
    </row>
    <row r="56" spans="2:5" x14ac:dyDescent="0.25">
      <c r="B56" s="5">
        <v>53</v>
      </c>
      <c r="C56" s="8" t="s">
        <v>352</v>
      </c>
      <c r="D56" s="9">
        <v>372.83275862068962</v>
      </c>
      <c r="E56" s="5"/>
    </row>
    <row r="57" spans="2:5" x14ac:dyDescent="0.25">
      <c r="B57" s="5">
        <v>54</v>
      </c>
      <c r="C57" s="8" t="s">
        <v>170</v>
      </c>
      <c r="D57" s="9">
        <v>372.17500000000001</v>
      </c>
      <c r="E57" s="5"/>
    </row>
    <row r="58" spans="2:5" x14ac:dyDescent="0.25">
      <c r="B58" s="5">
        <v>55</v>
      </c>
      <c r="C58" s="8" t="s">
        <v>236</v>
      </c>
      <c r="D58" s="9">
        <v>362.08809523809526</v>
      </c>
      <c r="E58" s="5"/>
    </row>
    <row r="59" spans="2:5" x14ac:dyDescent="0.25">
      <c r="B59" s="5">
        <v>56</v>
      </c>
      <c r="C59" s="8" t="s">
        <v>313</v>
      </c>
      <c r="D59" s="9">
        <v>358.44687499999998</v>
      </c>
      <c r="E59" s="5"/>
    </row>
    <row r="60" spans="2:5" x14ac:dyDescent="0.25">
      <c r="B60" s="5">
        <v>57</v>
      </c>
      <c r="C60" s="8" t="s">
        <v>148</v>
      </c>
      <c r="D60" s="9">
        <v>357.57749999999999</v>
      </c>
      <c r="E60" s="5"/>
    </row>
    <row r="61" spans="2:5" x14ac:dyDescent="0.25">
      <c r="B61" s="5">
        <v>58</v>
      </c>
      <c r="C61" s="8" t="s">
        <v>348</v>
      </c>
      <c r="D61" s="9">
        <v>353.85714285714283</v>
      </c>
      <c r="E61" s="5"/>
    </row>
    <row r="62" spans="2:5" x14ac:dyDescent="0.25">
      <c r="B62" s="5">
        <v>59</v>
      </c>
      <c r="C62" s="8" t="s">
        <v>220</v>
      </c>
      <c r="D62" s="9">
        <v>349.00200000000001</v>
      </c>
      <c r="E62" s="5"/>
    </row>
    <row r="63" spans="2:5" x14ac:dyDescent="0.25">
      <c r="B63" s="5">
        <v>60</v>
      </c>
      <c r="C63" s="8" t="s">
        <v>299</v>
      </c>
      <c r="D63" s="9">
        <v>343.43636363636364</v>
      </c>
      <c r="E63" s="5"/>
    </row>
    <row r="64" spans="2:5" x14ac:dyDescent="0.25">
      <c r="B64" s="5">
        <v>61</v>
      </c>
      <c r="C64" s="8" t="s">
        <v>383</v>
      </c>
      <c r="D64" s="9">
        <v>341.08947368421053</v>
      </c>
      <c r="E64" s="5"/>
    </row>
    <row r="65" spans="2:5" x14ac:dyDescent="0.25">
      <c r="B65" s="5">
        <v>62</v>
      </c>
      <c r="C65" s="8" t="s">
        <v>183</v>
      </c>
      <c r="D65" s="9">
        <v>340.35555555555555</v>
      </c>
      <c r="E65" s="5"/>
    </row>
    <row r="66" spans="2:5" x14ac:dyDescent="0.25">
      <c r="B66" s="5">
        <v>63</v>
      </c>
      <c r="C66" s="8" t="s">
        <v>204</v>
      </c>
      <c r="D66" s="9">
        <v>331.36612903225807</v>
      </c>
      <c r="E66" s="5"/>
    </row>
    <row r="67" spans="2:5" x14ac:dyDescent="0.25">
      <c r="B67" s="5">
        <v>64</v>
      </c>
      <c r="C67" s="8" t="s">
        <v>256</v>
      </c>
      <c r="D67" s="9">
        <v>314.56363636363636</v>
      </c>
      <c r="E67" s="5"/>
    </row>
    <row r="68" spans="2:5" x14ac:dyDescent="0.25">
      <c r="B68" s="5">
        <v>65</v>
      </c>
      <c r="C68" s="8" t="s">
        <v>232</v>
      </c>
      <c r="D68" s="9">
        <v>304.18571428571431</v>
      </c>
      <c r="E68" s="5"/>
    </row>
    <row r="69" spans="2:5" x14ac:dyDescent="0.25">
      <c r="B69" s="5">
        <v>66</v>
      </c>
      <c r="C69" s="8" t="s">
        <v>271</v>
      </c>
      <c r="D69" s="9">
        <v>303.01428571428568</v>
      </c>
      <c r="E69" s="5"/>
    </row>
    <row r="70" spans="2:5" x14ac:dyDescent="0.25">
      <c r="B70" s="5">
        <v>67</v>
      </c>
      <c r="C70" s="8" t="s">
        <v>281</v>
      </c>
      <c r="D70" s="9">
        <v>290.56791666666669</v>
      </c>
      <c r="E70" s="5"/>
    </row>
    <row r="71" spans="2:5" x14ac:dyDescent="0.25">
      <c r="B71" s="5">
        <v>68</v>
      </c>
      <c r="C71" s="8" t="s">
        <v>77</v>
      </c>
      <c r="D71" s="9">
        <v>276.81363636363636</v>
      </c>
      <c r="E71" s="5"/>
    </row>
    <row r="72" spans="2:5" x14ac:dyDescent="0.25">
      <c r="B72" s="5">
        <v>69</v>
      </c>
      <c r="C72" s="8" t="s">
        <v>192</v>
      </c>
      <c r="D72" s="9">
        <v>267.23043478260871</v>
      </c>
      <c r="E72" s="5"/>
    </row>
    <row r="73" spans="2:5" x14ac:dyDescent="0.25">
      <c r="B73" s="5">
        <v>70</v>
      </c>
      <c r="C73" s="8" t="s">
        <v>100</v>
      </c>
      <c r="D73" s="9">
        <v>245.58571428571426</v>
      </c>
      <c r="E73" s="5"/>
    </row>
    <row r="74" spans="2:5" x14ac:dyDescent="0.25">
      <c r="B74" s="5">
        <v>71</v>
      </c>
      <c r="C74" s="8" t="s">
        <v>344</v>
      </c>
      <c r="D74" s="9">
        <v>243.405</v>
      </c>
      <c r="E74" s="5"/>
    </row>
    <row r="75" spans="2:5" x14ac:dyDescent="0.25">
      <c r="B75" s="5">
        <v>72</v>
      </c>
      <c r="C75" s="8" t="s">
        <v>291</v>
      </c>
      <c r="D75" s="9">
        <v>237.00833333333333</v>
      </c>
      <c r="E75" s="5"/>
    </row>
    <row r="76" spans="2:5" x14ac:dyDescent="0.25">
      <c r="B76" s="5">
        <v>73</v>
      </c>
      <c r="C76" s="8" t="s">
        <v>120</v>
      </c>
      <c r="D76" s="9">
        <v>233.62631578947367</v>
      </c>
      <c r="E76" s="5"/>
    </row>
    <row r="77" spans="2:5" x14ac:dyDescent="0.25">
      <c r="B77" s="5">
        <v>74</v>
      </c>
      <c r="C77" s="8" t="s">
        <v>52</v>
      </c>
      <c r="D77" s="9">
        <v>231.41428571428574</v>
      </c>
      <c r="E77" s="5"/>
    </row>
    <row r="78" spans="2:5" x14ac:dyDescent="0.25">
      <c r="B78" s="5">
        <v>75</v>
      </c>
      <c r="C78" s="8" t="s">
        <v>396</v>
      </c>
      <c r="D78" s="9">
        <v>220.74687499999999</v>
      </c>
      <c r="E78" s="5"/>
    </row>
    <row r="79" spans="2:5" x14ac:dyDescent="0.25">
      <c r="B79" s="5">
        <v>76</v>
      </c>
      <c r="C79" s="8" t="s">
        <v>391</v>
      </c>
      <c r="D79" s="9">
        <v>185.96176470588236</v>
      </c>
      <c r="E79" s="5"/>
    </row>
    <row r="80" spans="2:5" x14ac:dyDescent="0.25">
      <c r="B80" s="5">
        <v>77</v>
      </c>
      <c r="C80" s="8" t="s">
        <v>200</v>
      </c>
      <c r="D80" s="9">
        <v>181.09545454545454</v>
      </c>
      <c r="E80" s="5"/>
    </row>
    <row r="81" spans="2:5" x14ac:dyDescent="0.25">
      <c r="B81" s="5">
        <v>78</v>
      </c>
      <c r="C81" s="8" t="s">
        <v>107</v>
      </c>
      <c r="D81" s="9">
        <v>179.54444444444445</v>
      </c>
      <c r="E81" s="5"/>
    </row>
    <row r="82" spans="2:5" x14ac:dyDescent="0.25">
      <c r="B82" s="5">
        <v>79</v>
      </c>
      <c r="C82" s="8" t="s">
        <v>212</v>
      </c>
      <c r="D82" s="9">
        <v>178.5</v>
      </c>
      <c r="E82" s="5"/>
    </row>
    <row r="83" spans="2:5" x14ac:dyDescent="0.25">
      <c r="B83" s="5">
        <v>80</v>
      </c>
      <c r="C83" s="8" t="s">
        <v>358</v>
      </c>
      <c r="D83" s="9">
        <v>174.57777777777778</v>
      </c>
      <c r="E83" s="5"/>
    </row>
    <row r="84" spans="2:5" x14ac:dyDescent="0.25">
      <c r="B84" s="5">
        <v>81</v>
      </c>
      <c r="C84" s="8" t="s">
        <v>80</v>
      </c>
      <c r="D84" s="9">
        <v>164.98181818181817</v>
      </c>
      <c r="E84" s="5"/>
    </row>
    <row r="85" spans="2:5" x14ac:dyDescent="0.25">
      <c r="B85" s="5">
        <v>82</v>
      </c>
      <c r="C85" s="8" t="s">
        <v>143</v>
      </c>
      <c r="D85" s="9">
        <v>154.57</v>
      </c>
      <c r="E85" s="5"/>
    </row>
    <row r="86" spans="2:5" x14ac:dyDescent="0.25">
      <c r="B86" s="5">
        <v>83</v>
      </c>
      <c r="C86" s="8" t="s">
        <v>370</v>
      </c>
      <c r="D86" s="9">
        <v>148</v>
      </c>
      <c r="E86" s="5"/>
    </row>
    <row r="87" spans="2:5" x14ac:dyDescent="0.25">
      <c r="B87" s="5">
        <v>84</v>
      </c>
      <c r="C87" s="8" t="s">
        <v>32</v>
      </c>
      <c r="D87" s="9">
        <v>140.29500000000002</v>
      </c>
      <c r="E87" s="5"/>
    </row>
    <row r="88" spans="2:5" x14ac:dyDescent="0.25">
      <c r="B88" s="5">
        <v>85</v>
      </c>
      <c r="C88" s="8" t="s">
        <v>253</v>
      </c>
      <c r="D88" s="9">
        <v>108.16666666666667</v>
      </c>
      <c r="E88" s="5"/>
    </row>
    <row r="89" spans="2:5" x14ac:dyDescent="0.25">
      <c r="B89" s="5">
        <v>86</v>
      </c>
      <c r="C89" s="8" t="s">
        <v>310</v>
      </c>
      <c r="D89" s="9">
        <v>104.80642857142857</v>
      </c>
      <c r="E89" s="5"/>
    </row>
    <row r="90" spans="2:5" x14ac:dyDescent="0.25">
      <c r="B90" s="5">
        <v>87</v>
      </c>
      <c r="C90" s="8" t="s">
        <v>153</v>
      </c>
      <c r="D90" s="9">
        <v>104.58750000000001</v>
      </c>
      <c r="E90" s="5"/>
    </row>
    <row r="91" spans="2:5" x14ac:dyDescent="0.25">
      <c r="B91" s="5">
        <v>88</v>
      </c>
      <c r="C91" s="8" t="s">
        <v>208</v>
      </c>
      <c r="D91" s="9">
        <v>65.3125</v>
      </c>
      <c r="E91" s="5"/>
    </row>
    <row r="92" spans="2:5" x14ac:dyDescent="0.25">
      <c r="B92" s="5">
        <v>89</v>
      </c>
      <c r="C92" s="8" t="s">
        <v>86</v>
      </c>
      <c r="D92" s="9">
        <v>50.4</v>
      </c>
      <c r="E92" s="5"/>
    </row>
    <row r="93" spans="2:5" x14ac:dyDescent="0.25">
      <c r="B93" s="5">
        <v>90</v>
      </c>
      <c r="C93" s="6" t="s">
        <v>581</v>
      </c>
      <c r="D93" s="7">
        <v>628.5190672853829</v>
      </c>
      <c r="E93" s="5"/>
    </row>
  </sheetData>
  <mergeCells count="1">
    <mergeCell ref="C2:D2"/>
  </mergeCells>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4237E-B7CC-406F-B67B-2242FB45F88A}">
  <dimension ref="B1:E73"/>
  <sheetViews>
    <sheetView zoomScale="130" zoomScaleNormal="130" workbookViewId="0">
      <selection activeCell="D7" sqref="D7"/>
    </sheetView>
  </sheetViews>
  <sheetFormatPr defaultRowHeight="15" x14ac:dyDescent="0.25"/>
  <cols>
    <col min="1" max="1" width="9.140625" style="20"/>
    <col min="2" max="2" width="3" style="20" bestFit="1" customWidth="1"/>
    <col min="3" max="3" width="15.85546875" style="20" bestFit="1" customWidth="1"/>
    <col min="4" max="4" width="13.7109375" style="20" bestFit="1" customWidth="1"/>
    <col min="5" max="5" width="4.28515625" style="20" customWidth="1"/>
    <col min="6" max="16384" width="9.140625" style="20"/>
  </cols>
  <sheetData>
    <row r="1" spans="2:5" customFormat="1" x14ac:dyDescent="0.25"/>
    <row r="2" spans="2:5" customFormat="1" ht="32.25" customHeight="1" x14ac:dyDescent="0.25">
      <c r="B2" s="18"/>
      <c r="C2" s="19" t="s">
        <v>596</v>
      </c>
      <c r="D2" s="19"/>
      <c r="E2" s="18"/>
    </row>
    <row r="3" spans="2:5" customFormat="1" x14ac:dyDescent="0.25">
      <c r="B3" s="5"/>
      <c r="C3" s="5" t="s">
        <v>595</v>
      </c>
      <c r="D3" s="5" t="s">
        <v>578</v>
      </c>
      <c r="E3" s="5"/>
    </row>
    <row r="4" spans="2:5" customFormat="1" x14ac:dyDescent="0.25">
      <c r="B4" s="5">
        <v>1</v>
      </c>
      <c r="C4" s="8" t="s">
        <v>289</v>
      </c>
      <c r="D4" s="9">
        <v>117483.39</v>
      </c>
      <c r="E4" s="5"/>
    </row>
    <row r="5" spans="2:5" customFormat="1" x14ac:dyDescent="0.25">
      <c r="B5" s="5">
        <v>2</v>
      </c>
      <c r="C5" s="8" t="s">
        <v>320</v>
      </c>
      <c r="D5" s="9">
        <v>115673.39</v>
      </c>
      <c r="E5" s="5"/>
    </row>
    <row r="6" spans="2:5" customFormat="1" x14ac:dyDescent="0.25">
      <c r="B6" s="5">
        <v>3</v>
      </c>
      <c r="C6" s="8" t="s">
        <v>117</v>
      </c>
      <c r="D6" s="9">
        <v>113236.68</v>
      </c>
      <c r="E6" s="5"/>
    </row>
    <row r="7" spans="2:5" customFormat="1" x14ac:dyDescent="0.25">
      <c r="B7" s="5">
        <v>4</v>
      </c>
      <c r="C7" s="8" t="s">
        <v>189</v>
      </c>
      <c r="D7" s="9">
        <v>57317.39</v>
      </c>
      <c r="E7" s="5"/>
    </row>
    <row r="8" spans="2:5" customFormat="1" x14ac:dyDescent="0.25">
      <c r="B8" s="5">
        <v>5</v>
      </c>
      <c r="C8" s="8" t="s">
        <v>43</v>
      </c>
      <c r="D8" s="9">
        <v>54470.21</v>
      </c>
      <c r="E8" s="5"/>
    </row>
    <row r="9" spans="2:5" customFormat="1" x14ac:dyDescent="0.25">
      <c r="B9" s="5">
        <v>6</v>
      </c>
      <c r="C9" s="4" t="s">
        <v>177</v>
      </c>
      <c r="D9" s="9">
        <v>53999.18</v>
      </c>
      <c r="E9" s="5"/>
    </row>
    <row r="10" spans="2:5" customFormat="1" x14ac:dyDescent="0.25">
      <c r="B10" s="5">
        <v>7</v>
      </c>
      <c r="C10" s="8" t="s">
        <v>297</v>
      </c>
      <c r="D10" s="9">
        <v>52245.9</v>
      </c>
      <c r="E10" s="5"/>
    </row>
    <row r="11" spans="2:5" customFormat="1" x14ac:dyDescent="0.25">
      <c r="B11" s="5">
        <v>8</v>
      </c>
      <c r="C11" s="4" t="s">
        <v>97</v>
      </c>
      <c r="D11" s="9">
        <v>45786.37</v>
      </c>
      <c r="E11" s="5"/>
    </row>
    <row r="12" spans="2:5" customFormat="1" x14ac:dyDescent="0.25">
      <c r="B12" s="5">
        <v>9</v>
      </c>
      <c r="C12" s="8" t="s">
        <v>134</v>
      </c>
      <c r="D12" s="9">
        <v>32555.55</v>
      </c>
      <c r="E12" s="5"/>
    </row>
    <row r="13" spans="2:5" customFormat="1" x14ac:dyDescent="0.25">
      <c r="B13" s="5">
        <v>10</v>
      </c>
      <c r="C13" s="8" t="s">
        <v>247</v>
      </c>
      <c r="D13" s="9">
        <v>32203.9</v>
      </c>
      <c r="E13" s="5"/>
    </row>
    <row r="14" spans="2:5" customFormat="1" x14ac:dyDescent="0.25">
      <c r="B14" s="5">
        <v>11</v>
      </c>
      <c r="C14" s="8" t="s">
        <v>198</v>
      </c>
      <c r="D14" s="9">
        <v>31745.75</v>
      </c>
      <c r="E14" s="5"/>
    </row>
    <row r="15" spans="2:5" customFormat="1" x14ac:dyDescent="0.25">
      <c r="B15" s="5">
        <v>12</v>
      </c>
      <c r="C15" s="4" t="s">
        <v>389</v>
      </c>
      <c r="D15" s="9">
        <v>29073.45</v>
      </c>
      <c r="E15" s="5"/>
    </row>
    <row r="16" spans="2:5" customFormat="1" x14ac:dyDescent="0.25">
      <c r="B16" s="5">
        <v>13</v>
      </c>
      <c r="C16" s="8" t="s">
        <v>138</v>
      </c>
      <c r="D16" s="9">
        <v>28722.71</v>
      </c>
      <c r="E16" s="5"/>
    </row>
    <row r="17" spans="2:5" customFormat="1" x14ac:dyDescent="0.25">
      <c r="B17" s="5">
        <v>14</v>
      </c>
      <c r="C17" s="8" t="s">
        <v>49</v>
      </c>
      <c r="D17" s="9">
        <v>26968.15</v>
      </c>
      <c r="E17" s="5"/>
    </row>
    <row r="18" spans="2:5" customFormat="1" x14ac:dyDescent="0.25">
      <c r="B18" s="5">
        <v>15</v>
      </c>
      <c r="C18" s="4" t="s">
        <v>276</v>
      </c>
      <c r="D18" s="9">
        <v>26259.95</v>
      </c>
      <c r="E18" s="5"/>
    </row>
    <row r="19" spans="2:5" customFormat="1" x14ac:dyDescent="0.25">
      <c r="B19" s="5">
        <v>16</v>
      </c>
      <c r="C19" s="8" t="s">
        <v>339</v>
      </c>
      <c r="D19" s="9">
        <v>24704.400000000001</v>
      </c>
      <c r="E19" s="5"/>
    </row>
    <row r="20" spans="2:5" customFormat="1" x14ac:dyDescent="0.25">
      <c r="B20" s="5">
        <v>17</v>
      </c>
      <c r="C20" s="8" t="s">
        <v>35</v>
      </c>
      <c r="D20" s="9">
        <v>24073.45</v>
      </c>
      <c r="E20" s="5"/>
    </row>
    <row r="21" spans="2:5" customFormat="1" x14ac:dyDescent="0.25">
      <c r="B21" s="5">
        <v>18</v>
      </c>
      <c r="C21" s="8" t="s">
        <v>69</v>
      </c>
      <c r="D21" s="9">
        <v>23850.95</v>
      </c>
      <c r="E21" s="5"/>
    </row>
    <row r="22" spans="2:5" customFormat="1" x14ac:dyDescent="0.25">
      <c r="B22" s="5">
        <v>19</v>
      </c>
      <c r="C22" s="4" t="s">
        <v>181</v>
      </c>
      <c r="D22" s="9">
        <v>23611.58</v>
      </c>
      <c r="E22" s="5"/>
    </row>
    <row r="23" spans="2:5" customFormat="1" x14ac:dyDescent="0.25">
      <c r="B23" s="5">
        <v>20</v>
      </c>
      <c r="C23" s="4" t="s">
        <v>74</v>
      </c>
      <c r="D23" s="9">
        <v>22607.7</v>
      </c>
      <c r="E23" s="5"/>
    </row>
    <row r="24" spans="2:5" customFormat="1" x14ac:dyDescent="0.25">
      <c r="B24" s="5">
        <v>21</v>
      </c>
      <c r="C24" s="8" t="s">
        <v>218</v>
      </c>
      <c r="D24" s="9">
        <v>21282.02</v>
      </c>
      <c r="E24" s="5"/>
    </row>
    <row r="25" spans="2:5" customFormat="1" x14ac:dyDescent="0.25">
      <c r="B25" s="5">
        <v>22</v>
      </c>
      <c r="C25" s="8" t="s">
        <v>308</v>
      </c>
      <c r="D25" s="9">
        <v>20033.2</v>
      </c>
      <c r="E25" s="5"/>
    </row>
    <row r="26" spans="2:5" customFormat="1" x14ac:dyDescent="0.25">
      <c r="B26" s="5">
        <v>23</v>
      </c>
      <c r="C26" s="8" t="s">
        <v>167</v>
      </c>
      <c r="D26" s="9">
        <v>19711.13</v>
      </c>
      <c r="E26" s="5"/>
    </row>
    <row r="27" spans="2:5" customFormat="1" x14ac:dyDescent="0.25">
      <c r="B27" s="5">
        <v>24</v>
      </c>
      <c r="C27" s="4" t="s">
        <v>59</v>
      </c>
      <c r="D27" s="9">
        <v>19088</v>
      </c>
      <c r="E27" s="5"/>
    </row>
    <row r="28" spans="2:5" customFormat="1" x14ac:dyDescent="0.25">
      <c r="B28" s="5">
        <v>25</v>
      </c>
      <c r="C28" s="8" t="s">
        <v>327</v>
      </c>
      <c r="D28" s="9">
        <v>18138.45</v>
      </c>
      <c r="E28" s="5"/>
    </row>
    <row r="29" spans="2:5" customFormat="1" x14ac:dyDescent="0.25">
      <c r="B29" s="5">
        <v>26</v>
      </c>
      <c r="C29" s="8" t="s">
        <v>230</v>
      </c>
      <c r="D29" s="9">
        <v>17889.55</v>
      </c>
      <c r="E29" s="5"/>
    </row>
    <row r="30" spans="2:5" customFormat="1" x14ac:dyDescent="0.25">
      <c r="B30" s="5">
        <v>27</v>
      </c>
      <c r="C30" s="8" t="s">
        <v>226</v>
      </c>
      <c r="D30" s="9">
        <v>17825.060000000001</v>
      </c>
      <c r="E30" s="5"/>
    </row>
    <row r="31" spans="2:5" customFormat="1" x14ac:dyDescent="0.25">
      <c r="B31" s="5">
        <v>28</v>
      </c>
      <c r="C31" s="8" t="s">
        <v>364</v>
      </c>
      <c r="D31" s="9">
        <v>16643.8</v>
      </c>
      <c r="E31" s="5"/>
    </row>
    <row r="32" spans="2:5" customFormat="1" x14ac:dyDescent="0.25">
      <c r="B32" s="5">
        <v>29</v>
      </c>
      <c r="C32" s="8" t="s">
        <v>380</v>
      </c>
      <c r="D32" s="9">
        <v>16617.099999999999</v>
      </c>
      <c r="E32" s="5"/>
    </row>
    <row r="33" spans="2:5" customFormat="1" x14ac:dyDescent="0.25">
      <c r="B33" s="5">
        <v>30</v>
      </c>
      <c r="C33" s="8" t="s">
        <v>261</v>
      </c>
      <c r="D33" s="9">
        <v>16325.15</v>
      </c>
      <c r="E33" s="5"/>
    </row>
    <row r="34" spans="2:5" customFormat="1" x14ac:dyDescent="0.25">
      <c r="B34" s="5">
        <v>31</v>
      </c>
      <c r="C34" s="8" t="s">
        <v>265</v>
      </c>
      <c r="D34" s="9">
        <v>13157.5</v>
      </c>
      <c r="E34" s="5"/>
    </row>
    <row r="35" spans="2:5" customFormat="1" x14ac:dyDescent="0.25">
      <c r="B35" s="5">
        <v>32</v>
      </c>
      <c r="C35" s="8" t="s">
        <v>91</v>
      </c>
      <c r="D35" s="9">
        <v>12886.3</v>
      </c>
      <c r="E35" s="5"/>
    </row>
    <row r="36" spans="2:5" customFormat="1" x14ac:dyDescent="0.25">
      <c r="B36" s="5">
        <v>33</v>
      </c>
      <c r="C36" s="8" t="s">
        <v>335</v>
      </c>
      <c r="D36" s="9">
        <v>12489.7</v>
      </c>
      <c r="E36" s="5"/>
    </row>
    <row r="37" spans="2:5" customFormat="1" x14ac:dyDescent="0.25">
      <c r="B37" s="5">
        <v>34</v>
      </c>
      <c r="C37" s="8" t="s">
        <v>150</v>
      </c>
      <c r="D37" s="9">
        <v>12468.65</v>
      </c>
      <c r="E37" s="5"/>
    </row>
    <row r="38" spans="2:5" customFormat="1" x14ac:dyDescent="0.25">
      <c r="B38" s="5">
        <v>35</v>
      </c>
      <c r="C38" s="4" t="s">
        <v>159</v>
      </c>
      <c r="D38" s="9">
        <v>11830.1</v>
      </c>
      <c r="E38" s="5"/>
    </row>
    <row r="39" spans="2:5" customFormat="1" x14ac:dyDescent="0.25">
      <c r="B39" s="5">
        <v>36</v>
      </c>
      <c r="C39" s="8" t="s">
        <v>130</v>
      </c>
      <c r="D39" s="9">
        <v>11666.9</v>
      </c>
      <c r="E39" s="5"/>
    </row>
    <row r="40" spans="2:5" customFormat="1" x14ac:dyDescent="0.25">
      <c r="B40" s="5">
        <v>37</v>
      </c>
      <c r="C40" s="4" t="s">
        <v>376</v>
      </c>
      <c r="D40" s="9">
        <v>10653.85</v>
      </c>
      <c r="E40" s="5"/>
    </row>
    <row r="41" spans="2:5" customFormat="1" x14ac:dyDescent="0.25">
      <c r="B41" s="5">
        <v>38</v>
      </c>
      <c r="C41" s="8" t="s">
        <v>242</v>
      </c>
      <c r="D41" s="9">
        <v>10430.58</v>
      </c>
      <c r="E41" s="5"/>
    </row>
    <row r="42" spans="2:5" customFormat="1" x14ac:dyDescent="0.25">
      <c r="B42" s="5">
        <v>39</v>
      </c>
      <c r="C42" s="4" t="s">
        <v>206</v>
      </c>
      <c r="D42" s="9">
        <v>10272.35</v>
      </c>
      <c r="E42" s="5"/>
    </row>
    <row r="43" spans="2:5" customFormat="1" x14ac:dyDescent="0.25">
      <c r="B43" s="5">
        <v>40</v>
      </c>
      <c r="C43" s="8" t="s">
        <v>368</v>
      </c>
      <c r="D43" s="9">
        <v>9937.1</v>
      </c>
      <c r="E43" s="5"/>
    </row>
    <row r="44" spans="2:5" customFormat="1" x14ac:dyDescent="0.25">
      <c r="B44" s="5">
        <v>41</v>
      </c>
      <c r="C44" s="8" t="s">
        <v>163</v>
      </c>
      <c r="D44" s="9">
        <v>8702.23</v>
      </c>
      <c r="E44" s="5"/>
    </row>
    <row r="45" spans="2:5" customFormat="1" x14ac:dyDescent="0.25">
      <c r="B45" s="5">
        <v>42</v>
      </c>
      <c r="C45" s="8" t="s">
        <v>83</v>
      </c>
      <c r="D45" s="9">
        <v>8119.1</v>
      </c>
      <c r="E45" s="5"/>
    </row>
    <row r="46" spans="2:5" customFormat="1" x14ac:dyDescent="0.25">
      <c r="B46" s="5">
        <v>43</v>
      </c>
      <c r="C46" s="8" t="s">
        <v>234</v>
      </c>
      <c r="D46" s="9">
        <v>7619.6</v>
      </c>
      <c r="E46" s="5"/>
    </row>
    <row r="47" spans="2:5" customFormat="1" x14ac:dyDescent="0.25">
      <c r="B47" s="5">
        <v>44</v>
      </c>
      <c r="C47" s="8" t="s">
        <v>238</v>
      </c>
      <c r="D47" s="9">
        <v>7603.85</v>
      </c>
      <c r="E47" s="5"/>
    </row>
    <row r="48" spans="2:5" customFormat="1" x14ac:dyDescent="0.25">
      <c r="B48" s="5">
        <v>45</v>
      </c>
      <c r="C48" s="8" t="s">
        <v>301</v>
      </c>
      <c r="D48" s="9">
        <v>7555.6</v>
      </c>
      <c r="E48" s="5"/>
    </row>
    <row r="49" spans="2:5" customFormat="1" x14ac:dyDescent="0.25">
      <c r="B49" s="5">
        <v>46</v>
      </c>
      <c r="C49" s="8" t="s">
        <v>64</v>
      </c>
      <c r="D49" s="9">
        <v>6765.09</v>
      </c>
      <c r="E49" s="5"/>
    </row>
    <row r="50" spans="2:5" customFormat="1" x14ac:dyDescent="0.25">
      <c r="B50" s="5">
        <v>47</v>
      </c>
      <c r="C50" s="4" t="s">
        <v>385</v>
      </c>
      <c r="D50" s="9">
        <v>6480.7</v>
      </c>
      <c r="E50" s="5"/>
    </row>
    <row r="51" spans="2:5" customFormat="1" x14ac:dyDescent="0.25">
      <c r="B51" s="5">
        <v>48</v>
      </c>
      <c r="C51" s="8" t="s">
        <v>194</v>
      </c>
      <c r="D51" s="9">
        <v>6146.3</v>
      </c>
      <c r="E51" s="5"/>
    </row>
    <row r="52" spans="2:5" customFormat="1" x14ac:dyDescent="0.25">
      <c r="B52" s="5">
        <v>49</v>
      </c>
      <c r="C52" s="4" t="s">
        <v>315</v>
      </c>
      <c r="D52" s="9">
        <v>5735.15</v>
      </c>
      <c r="E52" s="5"/>
    </row>
    <row r="53" spans="2:5" customFormat="1" x14ac:dyDescent="0.25">
      <c r="B53" s="5">
        <v>50</v>
      </c>
      <c r="C53" s="8" t="s">
        <v>251</v>
      </c>
      <c r="D53" s="9">
        <v>5042.2</v>
      </c>
      <c r="E53" s="5"/>
    </row>
    <row r="54" spans="2:5" customFormat="1" x14ac:dyDescent="0.25">
      <c r="B54" s="5">
        <v>51</v>
      </c>
      <c r="C54" s="8" t="s">
        <v>350</v>
      </c>
      <c r="D54" s="9">
        <v>4954</v>
      </c>
      <c r="E54" s="5"/>
    </row>
    <row r="55" spans="2:5" customFormat="1" x14ac:dyDescent="0.25">
      <c r="B55" s="5">
        <v>52</v>
      </c>
      <c r="C55" s="8" t="s">
        <v>109</v>
      </c>
      <c r="D55" s="9">
        <v>4788.0600000000004</v>
      </c>
      <c r="E55" s="5"/>
    </row>
    <row r="56" spans="2:5" customFormat="1" x14ac:dyDescent="0.25">
      <c r="B56" s="5">
        <v>53</v>
      </c>
      <c r="C56" s="8" t="s">
        <v>29</v>
      </c>
      <c r="D56" s="9">
        <v>4596.2</v>
      </c>
      <c r="E56" s="5"/>
    </row>
    <row r="57" spans="2:5" customFormat="1" x14ac:dyDescent="0.25">
      <c r="B57" s="5">
        <v>54</v>
      </c>
      <c r="C57" s="8" t="s">
        <v>105</v>
      </c>
      <c r="D57" s="9">
        <v>3763.21</v>
      </c>
      <c r="E57" s="5"/>
    </row>
    <row r="58" spans="2:5" customFormat="1" x14ac:dyDescent="0.25">
      <c r="B58" s="5">
        <v>55</v>
      </c>
      <c r="C58" s="4" t="s">
        <v>398</v>
      </c>
      <c r="D58" s="9">
        <v>3531.95</v>
      </c>
      <c r="E58" s="5"/>
    </row>
    <row r="59" spans="2:5" customFormat="1" x14ac:dyDescent="0.25">
      <c r="B59" s="5">
        <v>56</v>
      </c>
      <c r="C59" s="4" t="s">
        <v>222</v>
      </c>
      <c r="D59" s="9">
        <v>3490.02</v>
      </c>
      <c r="E59" s="5"/>
    </row>
    <row r="60" spans="2:5" customFormat="1" x14ac:dyDescent="0.25">
      <c r="B60" s="5">
        <v>57</v>
      </c>
      <c r="C60" s="8" t="s">
        <v>54</v>
      </c>
      <c r="D60" s="9">
        <v>3239.8</v>
      </c>
      <c r="E60" s="5"/>
    </row>
    <row r="61" spans="2:5" customFormat="1" x14ac:dyDescent="0.25">
      <c r="B61" s="5">
        <v>58</v>
      </c>
      <c r="C61" s="8" t="s">
        <v>394</v>
      </c>
      <c r="D61" s="9">
        <v>3161.35</v>
      </c>
      <c r="E61" s="5"/>
    </row>
    <row r="62" spans="2:5" customFormat="1" x14ac:dyDescent="0.25">
      <c r="B62" s="5">
        <v>59</v>
      </c>
      <c r="C62" s="8" t="s">
        <v>185</v>
      </c>
      <c r="D62" s="9">
        <v>3063.2</v>
      </c>
      <c r="E62" s="5"/>
    </row>
    <row r="63" spans="2:5" customFormat="1" x14ac:dyDescent="0.25">
      <c r="B63" s="5">
        <v>60</v>
      </c>
      <c r="C63" s="8" t="s">
        <v>269</v>
      </c>
      <c r="D63" s="9">
        <v>2423.35</v>
      </c>
      <c r="E63" s="5"/>
    </row>
    <row r="64" spans="2:5" customFormat="1" x14ac:dyDescent="0.25">
      <c r="B64" s="5">
        <v>61</v>
      </c>
      <c r="C64" s="4" t="s">
        <v>202</v>
      </c>
      <c r="D64" s="9">
        <v>1992.05</v>
      </c>
      <c r="E64" s="5"/>
    </row>
    <row r="65" spans="2:5" customFormat="1" x14ac:dyDescent="0.25">
      <c r="B65" s="5">
        <v>62</v>
      </c>
      <c r="C65" s="8" t="s">
        <v>346</v>
      </c>
      <c r="D65" s="9">
        <v>1947.24</v>
      </c>
      <c r="E65" s="5"/>
    </row>
    <row r="66" spans="2:5" customFormat="1" x14ac:dyDescent="0.25">
      <c r="B66" s="5">
        <v>63</v>
      </c>
      <c r="C66" s="8" t="s">
        <v>360</v>
      </c>
      <c r="D66" s="9">
        <v>1571.2</v>
      </c>
      <c r="E66" s="5"/>
    </row>
    <row r="67" spans="2:5" customFormat="1" x14ac:dyDescent="0.25">
      <c r="B67" s="5">
        <v>64</v>
      </c>
      <c r="C67" s="4" t="s">
        <v>145</v>
      </c>
      <c r="D67" s="9">
        <v>1545.7</v>
      </c>
      <c r="E67" s="5"/>
    </row>
    <row r="68" spans="2:5" customFormat="1" x14ac:dyDescent="0.25">
      <c r="B68" s="5">
        <v>65</v>
      </c>
      <c r="C68" s="8" t="s">
        <v>172</v>
      </c>
      <c r="D68" s="9">
        <v>1488.7</v>
      </c>
      <c r="E68" s="5"/>
    </row>
    <row r="69" spans="2:5" customFormat="1" x14ac:dyDescent="0.25">
      <c r="B69" s="5">
        <v>66</v>
      </c>
      <c r="C69" s="4" t="s">
        <v>372</v>
      </c>
      <c r="D69" s="9">
        <v>1480</v>
      </c>
      <c r="E69" s="5"/>
    </row>
    <row r="70" spans="2:5" customFormat="1" x14ac:dyDescent="0.25">
      <c r="B70" s="5">
        <v>67</v>
      </c>
      <c r="C70" s="8" t="s">
        <v>155</v>
      </c>
      <c r="D70" s="9">
        <v>836.7</v>
      </c>
      <c r="E70" s="5"/>
    </row>
    <row r="71" spans="2:5" customFormat="1" x14ac:dyDescent="0.25">
      <c r="B71" s="5">
        <v>68</v>
      </c>
      <c r="C71" s="4" t="s">
        <v>210</v>
      </c>
      <c r="D71" s="9">
        <v>522.5</v>
      </c>
      <c r="E71" s="5"/>
    </row>
    <row r="72" spans="2:5" customFormat="1" x14ac:dyDescent="0.25">
      <c r="B72" s="5">
        <v>69</v>
      </c>
      <c r="C72" s="4" t="s">
        <v>214</v>
      </c>
      <c r="D72" s="9">
        <v>357</v>
      </c>
      <c r="E72" s="5"/>
    </row>
    <row r="73" spans="2:5" customFormat="1" x14ac:dyDescent="0.25">
      <c r="B73" s="5"/>
      <c r="C73" s="6" t="s">
        <v>581</v>
      </c>
      <c r="D73" s="7">
        <v>1354458.59</v>
      </c>
      <c r="E73" s="5"/>
    </row>
  </sheetData>
  <mergeCells count="1">
    <mergeCell ref="C2:D2"/>
  </mergeCells>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755509-EB66-4FE8-B68C-4063498FA7E1}">
  <dimension ref="B2:E21"/>
  <sheetViews>
    <sheetView workbookViewId="0">
      <selection activeCell="G12" sqref="G12"/>
    </sheetView>
  </sheetViews>
  <sheetFormatPr defaultRowHeight="15" x14ac:dyDescent="0.25"/>
  <cols>
    <col min="2" max="2" width="2" bestFit="1" customWidth="1"/>
    <col min="3" max="3" width="16" bestFit="1" customWidth="1"/>
    <col min="4" max="4" width="12.7109375" bestFit="1" customWidth="1"/>
    <col min="5" max="5" width="2.7109375" customWidth="1"/>
  </cols>
  <sheetData>
    <row r="2" spans="2:5" ht="15.75" x14ac:dyDescent="0.25">
      <c r="B2" s="10" t="s">
        <v>582</v>
      </c>
      <c r="C2" s="10"/>
      <c r="D2" s="10"/>
      <c r="E2" s="10"/>
    </row>
    <row r="3" spans="2:5" x14ac:dyDescent="0.25">
      <c r="B3" s="5"/>
      <c r="C3" s="5" t="s">
        <v>583</v>
      </c>
      <c r="D3" s="5" t="s">
        <v>578</v>
      </c>
      <c r="E3" s="5"/>
    </row>
    <row r="4" spans="2:5" x14ac:dyDescent="0.25">
      <c r="B4" s="5">
        <v>1</v>
      </c>
      <c r="C4" s="8" t="s">
        <v>577</v>
      </c>
      <c r="D4" s="9">
        <v>407750.82</v>
      </c>
      <c r="E4" s="5"/>
    </row>
    <row r="5" spans="2:5" x14ac:dyDescent="0.25">
      <c r="B5" s="5">
        <v>2</v>
      </c>
      <c r="C5" s="8" t="s">
        <v>575</v>
      </c>
      <c r="D5" s="9">
        <v>373983.19</v>
      </c>
      <c r="E5" s="5"/>
    </row>
    <row r="6" spans="2:5" x14ac:dyDescent="0.25">
      <c r="B6" s="5">
        <v>3</v>
      </c>
      <c r="C6" s="8" t="s">
        <v>576</v>
      </c>
      <c r="D6" s="9">
        <v>572724.57999999996</v>
      </c>
      <c r="E6" s="5"/>
    </row>
    <row r="7" spans="2:5" x14ac:dyDescent="0.25">
      <c r="B7" s="5"/>
      <c r="C7" s="6" t="s">
        <v>581</v>
      </c>
      <c r="D7" s="7">
        <v>1354458.59</v>
      </c>
      <c r="E7" s="5"/>
    </row>
    <row r="9" spans="2:5" ht="15.75" x14ac:dyDescent="0.25">
      <c r="B9" s="10" t="s">
        <v>584</v>
      </c>
      <c r="C9" s="10"/>
      <c r="D9" s="10"/>
      <c r="E9" s="10"/>
    </row>
    <row r="10" spans="2:5" x14ac:dyDescent="0.25">
      <c r="B10" s="5"/>
      <c r="C10" s="11" t="s">
        <v>583</v>
      </c>
      <c r="D10" s="5" t="s">
        <v>585</v>
      </c>
      <c r="E10" s="5"/>
    </row>
    <row r="11" spans="2:5" x14ac:dyDescent="0.25">
      <c r="B11" s="5">
        <v>1</v>
      </c>
      <c r="C11" s="8" t="s">
        <v>577</v>
      </c>
      <c r="D11" s="13">
        <v>15453</v>
      </c>
      <c r="E11" s="5"/>
    </row>
    <row r="12" spans="2:5" x14ac:dyDescent="0.25">
      <c r="B12" s="5">
        <v>2</v>
      </c>
      <c r="C12" s="8" t="s">
        <v>575</v>
      </c>
      <c r="D12" s="13">
        <v>15919</v>
      </c>
      <c r="E12" s="5"/>
    </row>
    <row r="13" spans="2:5" x14ac:dyDescent="0.25">
      <c r="B13" s="5">
        <v>3</v>
      </c>
      <c r="C13" s="8" t="s">
        <v>576</v>
      </c>
      <c r="D13" s="13">
        <v>19945</v>
      </c>
      <c r="E13" s="5"/>
    </row>
    <row r="14" spans="2:5" x14ac:dyDescent="0.25">
      <c r="B14" s="5"/>
      <c r="C14" s="6" t="s">
        <v>581</v>
      </c>
      <c r="D14" s="12">
        <v>51317</v>
      </c>
      <c r="E14" s="5"/>
    </row>
    <row r="16" spans="2:5" ht="15.75" x14ac:dyDescent="0.25">
      <c r="B16" s="10" t="s">
        <v>587</v>
      </c>
      <c r="C16" s="10"/>
      <c r="D16" s="10"/>
      <c r="E16" s="10"/>
    </row>
    <row r="17" spans="2:5" x14ac:dyDescent="0.25">
      <c r="B17" s="5"/>
      <c r="C17" s="5" t="s">
        <v>583</v>
      </c>
      <c r="D17" s="5" t="s">
        <v>586</v>
      </c>
      <c r="E17" s="5"/>
    </row>
    <row r="18" spans="2:5" x14ac:dyDescent="0.25">
      <c r="B18" s="5">
        <v>1</v>
      </c>
      <c r="C18" s="8" t="s">
        <v>577</v>
      </c>
      <c r="D18" s="16">
        <v>5.2635658914728684E-2</v>
      </c>
      <c r="E18" s="5"/>
    </row>
    <row r="19" spans="2:5" x14ac:dyDescent="0.25">
      <c r="B19" s="5">
        <v>2</v>
      </c>
      <c r="C19" s="8" t="s">
        <v>575</v>
      </c>
      <c r="D19" s="16">
        <v>6.1300309597523209E-2</v>
      </c>
      <c r="E19" s="5"/>
    </row>
    <row r="20" spans="2:5" x14ac:dyDescent="0.25">
      <c r="B20" s="5">
        <v>3</v>
      </c>
      <c r="C20" s="8" t="s">
        <v>576</v>
      </c>
      <c r="D20" s="16">
        <v>5.4965277777777787E-2</v>
      </c>
      <c r="E20" s="5"/>
    </row>
    <row r="21" spans="2:5" x14ac:dyDescent="0.25">
      <c r="B21" s="5"/>
      <c r="C21" s="6" t="s">
        <v>581</v>
      </c>
      <c r="D21" s="17">
        <v>5.6167053364269137E-2</v>
      </c>
      <c r="E21" s="5"/>
    </row>
  </sheetData>
  <mergeCells count="3">
    <mergeCell ref="B2:E2"/>
    <mergeCell ref="B9:E9"/>
    <mergeCell ref="B16:E16"/>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901E75-1960-4493-A4CF-8F4F148E8325}">
  <dimension ref="A1:B4"/>
  <sheetViews>
    <sheetView workbookViewId="0">
      <selection sqref="A1:B4"/>
    </sheetView>
  </sheetViews>
  <sheetFormatPr defaultRowHeight="15" x14ac:dyDescent="0.25"/>
  <cols>
    <col min="1" max="1" width="11.85546875" bestFit="1" customWidth="1"/>
    <col min="2" max="2" width="16.7109375" bestFit="1" customWidth="1"/>
  </cols>
  <sheetData>
    <row r="1" spans="1:2" x14ac:dyDescent="0.25">
      <c r="A1" t="s">
        <v>423</v>
      </c>
      <c r="B1" t="s">
        <v>20</v>
      </c>
    </row>
    <row r="2" spans="1:2" x14ac:dyDescent="0.25">
      <c r="A2">
        <v>1</v>
      </c>
      <c r="B2" t="s">
        <v>575</v>
      </c>
    </row>
    <row r="3" spans="1:2" x14ac:dyDescent="0.25">
      <c r="A3">
        <v>2</v>
      </c>
      <c r="B3" t="s">
        <v>576</v>
      </c>
    </row>
    <row r="4" spans="1:2" x14ac:dyDescent="0.25">
      <c r="A4">
        <v>3</v>
      </c>
      <c r="B4" t="s">
        <v>577</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20F2BD-323B-4AF8-B86A-1965055F6F1D}">
  <dimension ref="A1:F78"/>
  <sheetViews>
    <sheetView workbookViewId="0">
      <selection sqref="A1:F78"/>
    </sheetView>
  </sheetViews>
  <sheetFormatPr defaultRowHeight="15" x14ac:dyDescent="0.25"/>
  <cols>
    <col min="1" max="1" width="12" bestFit="1" customWidth="1"/>
    <col min="2" max="2" width="31.85546875" bestFit="1" customWidth="1"/>
    <col min="3" max="3" width="19" bestFit="1" customWidth="1"/>
    <col min="4" max="4" width="11.28515625" bestFit="1" customWidth="1"/>
    <col min="5" max="5" width="14.85546875" bestFit="1" customWidth="1"/>
    <col min="6" max="6" width="12.7109375" bestFit="1" customWidth="1"/>
  </cols>
  <sheetData>
    <row r="1" spans="1:6" x14ac:dyDescent="0.25">
      <c r="A1" t="s">
        <v>416</v>
      </c>
      <c r="B1" t="s">
        <v>425</v>
      </c>
      <c r="C1" t="s">
        <v>426</v>
      </c>
      <c r="D1" t="s">
        <v>417</v>
      </c>
      <c r="E1" t="s">
        <v>427</v>
      </c>
      <c r="F1" t="s">
        <v>0</v>
      </c>
    </row>
    <row r="2" spans="1:6" x14ac:dyDescent="0.25">
      <c r="A2">
        <v>1</v>
      </c>
      <c r="B2" t="s">
        <v>428</v>
      </c>
      <c r="C2" t="s">
        <v>429</v>
      </c>
      <c r="D2">
        <v>18</v>
      </c>
      <c r="E2">
        <v>0</v>
      </c>
      <c r="F2">
        <v>1</v>
      </c>
    </row>
    <row r="3" spans="1:6" x14ac:dyDescent="0.25">
      <c r="A3">
        <v>2</v>
      </c>
      <c r="B3" t="s">
        <v>430</v>
      </c>
      <c r="C3" t="s">
        <v>431</v>
      </c>
      <c r="D3">
        <v>19</v>
      </c>
      <c r="E3">
        <v>0</v>
      </c>
      <c r="F3">
        <v>1</v>
      </c>
    </row>
    <row r="4" spans="1:6" x14ac:dyDescent="0.25">
      <c r="A4">
        <v>3</v>
      </c>
      <c r="B4" t="s">
        <v>432</v>
      </c>
      <c r="C4" t="s">
        <v>433</v>
      </c>
      <c r="D4">
        <v>10</v>
      </c>
      <c r="E4">
        <v>0</v>
      </c>
      <c r="F4">
        <v>2</v>
      </c>
    </row>
    <row r="5" spans="1:6" x14ac:dyDescent="0.25">
      <c r="A5">
        <v>4</v>
      </c>
      <c r="B5" t="s">
        <v>434</v>
      </c>
      <c r="C5" t="s">
        <v>435</v>
      </c>
      <c r="D5">
        <v>22</v>
      </c>
      <c r="E5">
        <v>0</v>
      </c>
      <c r="F5">
        <v>2</v>
      </c>
    </row>
    <row r="6" spans="1:6" x14ac:dyDescent="0.25">
      <c r="A6">
        <v>6</v>
      </c>
      <c r="B6" t="s">
        <v>436</v>
      </c>
      <c r="C6" t="s">
        <v>437</v>
      </c>
      <c r="D6">
        <v>25</v>
      </c>
      <c r="E6">
        <v>0</v>
      </c>
      <c r="F6">
        <v>2</v>
      </c>
    </row>
    <row r="7" spans="1:6" x14ac:dyDescent="0.25">
      <c r="A7">
        <v>7</v>
      </c>
      <c r="B7" t="s">
        <v>438</v>
      </c>
      <c r="C7" t="s">
        <v>439</v>
      </c>
      <c r="D7">
        <v>30</v>
      </c>
      <c r="E7">
        <v>0</v>
      </c>
      <c r="F7">
        <v>7</v>
      </c>
    </row>
    <row r="8" spans="1:6" x14ac:dyDescent="0.25">
      <c r="A8">
        <v>8</v>
      </c>
      <c r="B8" t="s">
        <v>440</v>
      </c>
      <c r="C8" t="s">
        <v>441</v>
      </c>
      <c r="D8">
        <v>40</v>
      </c>
      <c r="E8">
        <v>0</v>
      </c>
      <c r="F8">
        <v>2</v>
      </c>
    </row>
    <row r="9" spans="1:6" x14ac:dyDescent="0.25">
      <c r="A9">
        <v>10</v>
      </c>
      <c r="B9" t="s">
        <v>442</v>
      </c>
      <c r="C9" t="s">
        <v>443</v>
      </c>
      <c r="D9">
        <v>31</v>
      </c>
      <c r="E9">
        <v>0</v>
      </c>
      <c r="F9">
        <v>8</v>
      </c>
    </row>
    <row r="10" spans="1:6" x14ac:dyDescent="0.25">
      <c r="A10">
        <v>11</v>
      </c>
      <c r="B10" t="s">
        <v>444</v>
      </c>
      <c r="C10" t="s">
        <v>445</v>
      </c>
      <c r="D10">
        <v>21</v>
      </c>
      <c r="E10">
        <v>0</v>
      </c>
      <c r="F10">
        <v>4</v>
      </c>
    </row>
    <row r="11" spans="1:6" x14ac:dyDescent="0.25">
      <c r="A11">
        <v>12</v>
      </c>
      <c r="B11" t="s">
        <v>446</v>
      </c>
      <c r="C11" t="s">
        <v>447</v>
      </c>
      <c r="D11">
        <v>38</v>
      </c>
      <c r="E11">
        <v>0</v>
      </c>
      <c r="F11">
        <v>4</v>
      </c>
    </row>
    <row r="12" spans="1:6" x14ac:dyDescent="0.25">
      <c r="A12">
        <v>13</v>
      </c>
      <c r="B12" t="s">
        <v>448</v>
      </c>
      <c r="C12" t="s">
        <v>449</v>
      </c>
      <c r="D12">
        <v>6</v>
      </c>
      <c r="E12">
        <v>0</v>
      </c>
      <c r="F12">
        <v>8</v>
      </c>
    </row>
    <row r="13" spans="1:6" x14ac:dyDescent="0.25">
      <c r="A13">
        <v>14</v>
      </c>
      <c r="B13" t="s">
        <v>450</v>
      </c>
      <c r="C13" t="s">
        <v>451</v>
      </c>
      <c r="D13">
        <v>23.25</v>
      </c>
      <c r="E13">
        <v>0</v>
      </c>
      <c r="F13">
        <v>7</v>
      </c>
    </row>
    <row r="14" spans="1:6" x14ac:dyDescent="0.25">
      <c r="A14">
        <v>15</v>
      </c>
      <c r="B14" t="s">
        <v>452</v>
      </c>
      <c r="C14" t="s">
        <v>453</v>
      </c>
      <c r="D14">
        <v>15.5</v>
      </c>
      <c r="E14">
        <v>0</v>
      </c>
      <c r="F14">
        <v>2</v>
      </c>
    </row>
    <row r="15" spans="1:6" x14ac:dyDescent="0.25">
      <c r="A15">
        <v>16</v>
      </c>
      <c r="B15" t="s">
        <v>454</v>
      </c>
      <c r="C15" t="s">
        <v>455</v>
      </c>
      <c r="D15">
        <v>17.45</v>
      </c>
      <c r="E15">
        <v>0</v>
      </c>
      <c r="F15">
        <v>3</v>
      </c>
    </row>
    <row r="16" spans="1:6" x14ac:dyDescent="0.25">
      <c r="A16">
        <v>18</v>
      </c>
      <c r="B16" t="s">
        <v>456</v>
      </c>
      <c r="C16" t="s">
        <v>457</v>
      </c>
      <c r="D16">
        <v>62.5</v>
      </c>
      <c r="E16">
        <v>0</v>
      </c>
      <c r="F16">
        <v>8</v>
      </c>
    </row>
    <row r="17" spans="1:6" x14ac:dyDescent="0.25">
      <c r="A17">
        <v>19</v>
      </c>
      <c r="B17" t="s">
        <v>458</v>
      </c>
      <c r="C17" t="s">
        <v>459</v>
      </c>
      <c r="D17">
        <v>9.1999999999999993</v>
      </c>
      <c r="E17">
        <v>0</v>
      </c>
      <c r="F17">
        <v>3</v>
      </c>
    </row>
    <row r="18" spans="1:6" x14ac:dyDescent="0.25">
      <c r="A18">
        <v>20</v>
      </c>
      <c r="B18" t="s">
        <v>460</v>
      </c>
      <c r="C18" t="s">
        <v>461</v>
      </c>
      <c r="D18">
        <v>81</v>
      </c>
      <c r="E18">
        <v>0</v>
      </c>
      <c r="F18">
        <v>3</v>
      </c>
    </row>
    <row r="19" spans="1:6" x14ac:dyDescent="0.25">
      <c r="A19">
        <v>21</v>
      </c>
      <c r="B19" t="s">
        <v>462</v>
      </c>
      <c r="C19" t="s">
        <v>463</v>
      </c>
      <c r="D19">
        <v>10</v>
      </c>
      <c r="E19">
        <v>0</v>
      </c>
      <c r="F19">
        <v>3</v>
      </c>
    </row>
    <row r="20" spans="1:6" x14ac:dyDescent="0.25">
      <c r="A20">
        <v>22</v>
      </c>
      <c r="B20" t="s">
        <v>464</v>
      </c>
      <c r="C20" t="s">
        <v>465</v>
      </c>
      <c r="D20">
        <v>21</v>
      </c>
      <c r="E20">
        <v>0</v>
      </c>
      <c r="F20">
        <v>5</v>
      </c>
    </row>
    <row r="21" spans="1:6" x14ac:dyDescent="0.25">
      <c r="A21">
        <v>23</v>
      </c>
      <c r="B21" t="s">
        <v>466</v>
      </c>
      <c r="C21" t="s">
        <v>467</v>
      </c>
      <c r="D21">
        <v>9</v>
      </c>
      <c r="E21">
        <v>0</v>
      </c>
      <c r="F21">
        <v>5</v>
      </c>
    </row>
    <row r="22" spans="1:6" x14ac:dyDescent="0.25">
      <c r="A22">
        <v>25</v>
      </c>
      <c r="B22" t="s">
        <v>468</v>
      </c>
      <c r="C22" t="s">
        <v>469</v>
      </c>
      <c r="D22">
        <v>14</v>
      </c>
      <c r="E22">
        <v>0</v>
      </c>
      <c r="F22">
        <v>3</v>
      </c>
    </row>
    <row r="23" spans="1:6" x14ac:dyDescent="0.25">
      <c r="A23">
        <v>26</v>
      </c>
      <c r="B23" t="s">
        <v>470</v>
      </c>
      <c r="C23" t="s">
        <v>471</v>
      </c>
      <c r="D23">
        <v>31.23</v>
      </c>
      <c r="E23">
        <v>0</v>
      </c>
      <c r="F23">
        <v>3</v>
      </c>
    </row>
    <row r="24" spans="1:6" x14ac:dyDescent="0.25">
      <c r="A24">
        <v>27</v>
      </c>
      <c r="B24" t="s">
        <v>472</v>
      </c>
      <c r="C24" t="s">
        <v>473</v>
      </c>
      <c r="D24">
        <v>43.9</v>
      </c>
      <c r="E24">
        <v>0</v>
      </c>
      <c r="F24">
        <v>3</v>
      </c>
    </row>
    <row r="25" spans="1:6" x14ac:dyDescent="0.25">
      <c r="A25">
        <v>30</v>
      </c>
      <c r="B25" t="s">
        <v>474</v>
      </c>
      <c r="C25" t="s">
        <v>475</v>
      </c>
      <c r="D25">
        <v>25.89</v>
      </c>
      <c r="E25">
        <v>0</v>
      </c>
      <c r="F25">
        <v>8</v>
      </c>
    </row>
    <row r="26" spans="1:6" x14ac:dyDescent="0.25">
      <c r="A26">
        <v>31</v>
      </c>
      <c r="B26" t="s">
        <v>476</v>
      </c>
      <c r="C26" t="s">
        <v>477</v>
      </c>
      <c r="D26">
        <v>12.5</v>
      </c>
      <c r="E26">
        <v>0</v>
      </c>
      <c r="F26">
        <v>4</v>
      </c>
    </row>
    <row r="27" spans="1:6" x14ac:dyDescent="0.25">
      <c r="A27">
        <v>32</v>
      </c>
      <c r="B27" t="s">
        <v>478</v>
      </c>
      <c r="C27" t="s">
        <v>479</v>
      </c>
      <c r="D27">
        <v>32</v>
      </c>
      <c r="E27">
        <v>0</v>
      </c>
      <c r="F27">
        <v>4</v>
      </c>
    </row>
    <row r="28" spans="1:6" x14ac:dyDescent="0.25">
      <c r="A28">
        <v>33</v>
      </c>
      <c r="B28" t="s">
        <v>480</v>
      </c>
      <c r="C28" t="s">
        <v>481</v>
      </c>
      <c r="D28">
        <v>2.5</v>
      </c>
      <c r="E28">
        <v>0</v>
      </c>
      <c r="F28">
        <v>4</v>
      </c>
    </row>
    <row r="29" spans="1:6" x14ac:dyDescent="0.25">
      <c r="A29">
        <v>34</v>
      </c>
      <c r="B29" t="s">
        <v>482</v>
      </c>
      <c r="C29" t="s">
        <v>431</v>
      </c>
      <c r="D29">
        <v>14</v>
      </c>
      <c r="E29">
        <v>0</v>
      </c>
      <c r="F29">
        <v>1</v>
      </c>
    </row>
    <row r="30" spans="1:6" x14ac:dyDescent="0.25">
      <c r="A30">
        <v>35</v>
      </c>
      <c r="B30" t="s">
        <v>483</v>
      </c>
      <c r="C30" t="s">
        <v>431</v>
      </c>
      <c r="D30">
        <v>18</v>
      </c>
      <c r="E30">
        <v>0</v>
      </c>
      <c r="F30">
        <v>1</v>
      </c>
    </row>
    <row r="31" spans="1:6" x14ac:dyDescent="0.25">
      <c r="A31">
        <v>36</v>
      </c>
      <c r="B31" t="s">
        <v>484</v>
      </c>
      <c r="C31" t="s">
        <v>485</v>
      </c>
      <c r="D31">
        <v>19</v>
      </c>
      <c r="E31">
        <v>0</v>
      </c>
      <c r="F31">
        <v>8</v>
      </c>
    </row>
    <row r="32" spans="1:6" x14ac:dyDescent="0.25">
      <c r="A32">
        <v>37</v>
      </c>
      <c r="B32" t="s">
        <v>486</v>
      </c>
      <c r="C32" t="s">
        <v>487</v>
      </c>
      <c r="D32">
        <v>26</v>
      </c>
      <c r="E32">
        <v>0</v>
      </c>
      <c r="F32">
        <v>8</v>
      </c>
    </row>
    <row r="33" spans="1:6" x14ac:dyDescent="0.25">
      <c r="A33">
        <v>38</v>
      </c>
      <c r="B33" t="s">
        <v>488</v>
      </c>
      <c r="C33" t="s">
        <v>489</v>
      </c>
      <c r="D33">
        <v>263.5</v>
      </c>
      <c r="E33">
        <v>0</v>
      </c>
      <c r="F33">
        <v>1</v>
      </c>
    </row>
    <row r="34" spans="1:6" x14ac:dyDescent="0.25">
      <c r="A34">
        <v>39</v>
      </c>
      <c r="B34" t="s">
        <v>490</v>
      </c>
      <c r="C34" t="s">
        <v>491</v>
      </c>
      <c r="D34">
        <v>18</v>
      </c>
      <c r="E34">
        <v>0</v>
      </c>
      <c r="F34">
        <v>1</v>
      </c>
    </row>
    <row r="35" spans="1:6" x14ac:dyDescent="0.25">
      <c r="A35">
        <v>40</v>
      </c>
      <c r="B35" t="s">
        <v>492</v>
      </c>
      <c r="C35" t="s">
        <v>493</v>
      </c>
      <c r="D35">
        <v>18.399999999999999</v>
      </c>
      <c r="E35">
        <v>0</v>
      </c>
      <c r="F35">
        <v>8</v>
      </c>
    </row>
    <row r="36" spans="1:6" x14ac:dyDescent="0.25">
      <c r="A36">
        <v>41</v>
      </c>
      <c r="B36" t="s">
        <v>494</v>
      </c>
      <c r="C36" t="s">
        <v>495</v>
      </c>
      <c r="D36">
        <v>9.65</v>
      </c>
      <c r="E36">
        <v>0</v>
      </c>
      <c r="F36">
        <v>8</v>
      </c>
    </row>
    <row r="37" spans="1:6" x14ac:dyDescent="0.25">
      <c r="A37">
        <v>43</v>
      </c>
      <c r="B37" t="s">
        <v>496</v>
      </c>
      <c r="C37" t="s">
        <v>497</v>
      </c>
      <c r="D37">
        <v>46</v>
      </c>
      <c r="E37">
        <v>0</v>
      </c>
      <c r="F37">
        <v>1</v>
      </c>
    </row>
    <row r="38" spans="1:6" x14ac:dyDescent="0.25">
      <c r="A38">
        <v>44</v>
      </c>
      <c r="B38" t="s">
        <v>498</v>
      </c>
      <c r="C38" t="s">
        <v>499</v>
      </c>
      <c r="D38">
        <v>19.45</v>
      </c>
      <c r="E38">
        <v>0</v>
      </c>
      <c r="F38">
        <v>2</v>
      </c>
    </row>
    <row r="39" spans="1:6" x14ac:dyDescent="0.25">
      <c r="A39">
        <v>45</v>
      </c>
      <c r="B39" t="s">
        <v>500</v>
      </c>
      <c r="C39" t="s">
        <v>501</v>
      </c>
      <c r="D39">
        <v>9.5</v>
      </c>
      <c r="E39">
        <v>0</v>
      </c>
      <c r="F39">
        <v>8</v>
      </c>
    </row>
    <row r="40" spans="1:6" x14ac:dyDescent="0.25">
      <c r="A40">
        <v>46</v>
      </c>
      <c r="B40" t="s">
        <v>502</v>
      </c>
      <c r="C40" t="s">
        <v>503</v>
      </c>
      <c r="D40">
        <v>12</v>
      </c>
      <c r="E40">
        <v>0</v>
      </c>
      <c r="F40">
        <v>8</v>
      </c>
    </row>
    <row r="41" spans="1:6" x14ac:dyDescent="0.25">
      <c r="A41">
        <v>47</v>
      </c>
      <c r="B41" t="s">
        <v>504</v>
      </c>
      <c r="C41" t="s">
        <v>505</v>
      </c>
      <c r="D41">
        <v>9.5</v>
      </c>
      <c r="E41">
        <v>0</v>
      </c>
      <c r="F41">
        <v>3</v>
      </c>
    </row>
    <row r="42" spans="1:6" x14ac:dyDescent="0.25">
      <c r="A42">
        <v>48</v>
      </c>
      <c r="B42" t="s">
        <v>506</v>
      </c>
      <c r="C42" t="s">
        <v>507</v>
      </c>
      <c r="D42">
        <v>12.75</v>
      </c>
      <c r="E42">
        <v>0</v>
      </c>
      <c r="F42">
        <v>3</v>
      </c>
    </row>
    <row r="43" spans="1:6" x14ac:dyDescent="0.25">
      <c r="A43">
        <v>49</v>
      </c>
      <c r="B43" t="s">
        <v>508</v>
      </c>
      <c r="C43" t="s">
        <v>509</v>
      </c>
      <c r="D43">
        <v>20</v>
      </c>
      <c r="E43">
        <v>0</v>
      </c>
      <c r="F43">
        <v>3</v>
      </c>
    </row>
    <row r="44" spans="1:6" x14ac:dyDescent="0.25">
      <c r="A44">
        <v>50</v>
      </c>
      <c r="B44" t="s">
        <v>510</v>
      </c>
      <c r="C44" t="s">
        <v>511</v>
      </c>
      <c r="D44">
        <v>16.25</v>
      </c>
      <c r="E44">
        <v>0</v>
      </c>
      <c r="F44">
        <v>3</v>
      </c>
    </row>
    <row r="45" spans="1:6" x14ac:dyDescent="0.25">
      <c r="A45">
        <v>51</v>
      </c>
      <c r="B45" t="s">
        <v>512</v>
      </c>
      <c r="C45" t="s">
        <v>513</v>
      </c>
      <c r="D45">
        <v>53</v>
      </c>
      <c r="E45">
        <v>0</v>
      </c>
      <c r="F45">
        <v>7</v>
      </c>
    </row>
    <row r="46" spans="1:6" x14ac:dyDescent="0.25">
      <c r="A46">
        <v>52</v>
      </c>
      <c r="B46" t="s">
        <v>514</v>
      </c>
      <c r="C46" t="s">
        <v>515</v>
      </c>
      <c r="D46">
        <v>7</v>
      </c>
      <c r="E46">
        <v>0</v>
      </c>
      <c r="F46">
        <v>5</v>
      </c>
    </row>
    <row r="47" spans="1:6" x14ac:dyDescent="0.25">
      <c r="A47">
        <v>54</v>
      </c>
      <c r="B47" t="s">
        <v>516</v>
      </c>
      <c r="C47" t="s">
        <v>517</v>
      </c>
      <c r="D47">
        <v>7.45</v>
      </c>
      <c r="E47">
        <v>0</v>
      </c>
      <c r="F47">
        <v>6</v>
      </c>
    </row>
    <row r="48" spans="1:6" x14ac:dyDescent="0.25">
      <c r="A48">
        <v>55</v>
      </c>
      <c r="B48" t="s">
        <v>518</v>
      </c>
      <c r="C48" t="s">
        <v>519</v>
      </c>
      <c r="D48">
        <v>24</v>
      </c>
      <c r="E48">
        <v>0</v>
      </c>
      <c r="F48">
        <v>6</v>
      </c>
    </row>
    <row r="49" spans="1:6" x14ac:dyDescent="0.25">
      <c r="A49">
        <v>56</v>
      </c>
      <c r="B49" t="s">
        <v>520</v>
      </c>
      <c r="C49" t="s">
        <v>521</v>
      </c>
      <c r="D49">
        <v>38</v>
      </c>
      <c r="E49">
        <v>0</v>
      </c>
      <c r="F49">
        <v>5</v>
      </c>
    </row>
    <row r="50" spans="1:6" x14ac:dyDescent="0.25">
      <c r="A50">
        <v>57</v>
      </c>
      <c r="B50" t="s">
        <v>522</v>
      </c>
      <c r="C50" t="s">
        <v>521</v>
      </c>
      <c r="D50">
        <v>19.5</v>
      </c>
      <c r="E50">
        <v>0</v>
      </c>
      <c r="F50">
        <v>5</v>
      </c>
    </row>
    <row r="51" spans="1:6" x14ac:dyDescent="0.25">
      <c r="A51">
        <v>58</v>
      </c>
      <c r="B51" t="s">
        <v>523</v>
      </c>
      <c r="C51" t="s">
        <v>524</v>
      </c>
      <c r="D51">
        <v>13.25</v>
      </c>
      <c r="E51">
        <v>0</v>
      </c>
      <c r="F51">
        <v>8</v>
      </c>
    </row>
    <row r="52" spans="1:6" x14ac:dyDescent="0.25">
      <c r="A52">
        <v>59</v>
      </c>
      <c r="B52" t="s">
        <v>525</v>
      </c>
      <c r="C52" t="s">
        <v>526</v>
      </c>
      <c r="D52">
        <v>55</v>
      </c>
      <c r="E52">
        <v>0</v>
      </c>
      <c r="F52">
        <v>4</v>
      </c>
    </row>
    <row r="53" spans="1:6" x14ac:dyDescent="0.25">
      <c r="A53">
        <v>60</v>
      </c>
      <c r="B53" t="s">
        <v>527</v>
      </c>
      <c r="C53" t="s">
        <v>528</v>
      </c>
      <c r="D53">
        <v>34</v>
      </c>
      <c r="E53">
        <v>0</v>
      </c>
      <c r="F53">
        <v>4</v>
      </c>
    </row>
    <row r="54" spans="1:6" x14ac:dyDescent="0.25">
      <c r="A54">
        <v>61</v>
      </c>
      <c r="B54" t="s">
        <v>529</v>
      </c>
      <c r="C54" t="s">
        <v>530</v>
      </c>
      <c r="D54">
        <v>28.5</v>
      </c>
      <c r="E54">
        <v>0</v>
      </c>
      <c r="F54">
        <v>2</v>
      </c>
    </row>
    <row r="55" spans="1:6" x14ac:dyDescent="0.25">
      <c r="A55">
        <v>62</v>
      </c>
      <c r="B55" t="s">
        <v>531</v>
      </c>
      <c r="C55" t="s">
        <v>532</v>
      </c>
      <c r="D55">
        <v>49.3</v>
      </c>
      <c r="E55">
        <v>0</v>
      </c>
      <c r="F55">
        <v>3</v>
      </c>
    </row>
    <row r="56" spans="1:6" x14ac:dyDescent="0.25">
      <c r="A56">
        <v>63</v>
      </c>
      <c r="B56" t="s">
        <v>533</v>
      </c>
      <c r="C56" t="s">
        <v>534</v>
      </c>
      <c r="D56">
        <v>43.9</v>
      </c>
      <c r="E56">
        <v>0</v>
      </c>
      <c r="F56">
        <v>2</v>
      </c>
    </row>
    <row r="57" spans="1:6" x14ac:dyDescent="0.25">
      <c r="A57">
        <v>64</v>
      </c>
      <c r="B57" t="s">
        <v>535</v>
      </c>
      <c r="C57" t="s">
        <v>536</v>
      </c>
      <c r="D57">
        <v>33.25</v>
      </c>
      <c r="E57">
        <v>0</v>
      </c>
      <c r="F57">
        <v>5</v>
      </c>
    </row>
    <row r="58" spans="1:6" x14ac:dyDescent="0.25">
      <c r="A58">
        <v>65</v>
      </c>
      <c r="B58" t="s">
        <v>537</v>
      </c>
      <c r="C58" t="s">
        <v>538</v>
      </c>
      <c r="D58">
        <v>21.05</v>
      </c>
      <c r="E58">
        <v>0</v>
      </c>
      <c r="F58">
        <v>2</v>
      </c>
    </row>
    <row r="59" spans="1:6" x14ac:dyDescent="0.25">
      <c r="A59">
        <v>66</v>
      </c>
      <c r="B59" t="s">
        <v>539</v>
      </c>
      <c r="C59" t="s">
        <v>540</v>
      </c>
      <c r="D59">
        <v>17</v>
      </c>
      <c r="E59">
        <v>0</v>
      </c>
      <c r="F59">
        <v>2</v>
      </c>
    </row>
    <row r="60" spans="1:6" x14ac:dyDescent="0.25">
      <c r="A60">
        <v>67</v>
      </c>
      <c r="B60" t="s">
        <v>541</v>
      </c>
      <c r="C60" t="s">
        <v>431</v>
      </c>
      <c r="D60">
        <v>14</v>
      </c>
      <c r="E60">
        <v>0</v>
      </c>
      <c r="F60">
        <v>1</v>
      </c>
    </row>
    <row r="61" spans="1:6" x14ac:dyDescent="0.25">
      <c r="A61">
        <v>68</v>
      </c>
      <c r="B61" t="s">
        <v>542</v>
      </c>
      <c r="C61" t="s">
        <v>543</v>
      </c>
      <c r="D61">
        <v>12.5</v>
      </c>
      <c r="E61">
        <v>0</v>
      </c>
      <c r="F61">
        <v>3</v>
      </c>
    </row>
    <row r="62" spans="1:6" x14ac:dyDescent="0.25">
      <c r="A62">
        <v>69</v>
      </c>
      <c r="B62" t="s">
        <v>544</v>
      </c>
      <c r="C62" t="s">
        <v>545</v>
      </c>
      <c r="D62">
        <v>36</v>
      </c>
      <c r="E62">
        <v>0</v>
      </c>
      <c r="F62">
        <v>4</v>
      </c>
    </row>
    <row r="63" spans="1:6" x14ac:dyDescent="0.25">
      <c r="A63">
        <v>70</v>
      </c>
      <c r="B63" t="s">
        <v>546</v>
      </c>
      <c r="C63" t="s">
        <v>547</v>
      </c>
      <c r="D63">
        <v>15</v>
      </c>
      <c r="E63">
        <v>0</v>
      </c>
      <c r="F63">
        <v>1</v>
      </c>
    </row>
    <row r="64" spans="1:6" x14ac:dyDescent="0.25">
      <c r="A64">
        <v>71</v>
      </c>
      <c r="B64" t="s">
        <v>548</v>
      </c>
      <c r="C64" t="s">
        <v>447</v>
      </c>
      <c r="D64">
        <v>21.5</v>
      </c>
      <c r="E64">
        <v>0</v>
      </c>
      <c r="F64">
        <v>4</v>
      </c>
    </row>
    <row r="65" spans="1:6" x14ac:dyDescent="0.25">
      <c r="A65">
        <v>72</v>
      </c>
      <c r="B65" t="s">
        <v>549</v>
      </c>
      <c r="C65" t="s">
        <v>479</v>
      </c>
      <c r="D65">
        <v>34.799999999999997</v>
      </c>
      <c r="E65">
        <v>0</v>
      </c>
      <c r="F65">
        <v>4</v>
      </c>
    </row>
    <row r="66" spans="1:6" x14ac:dyDescent="0.25">
      <c r="A66">
        <v>73</v>
      </c>
      <c r="B66" t="s">
        <v>550</v>
      </c>
      <c r="C66" t="s">
        <v>551</v>
      </c>
      <c r="D66">
        <v>15</v>
      </c>
      <c r="E66">
        <v>0</v>
      </c>
      <c r="F66">
        <v>8</v>
      </c>
    </row>
    <row r="67" spans="1:6" x14ac:dyDescent="0.25">
      <c r="A67">
        <v>74</v>
      </c>
      <c r="B67" t="s">
        <v>552</v>
      </c>
      <c r="C67" t="s">
        <v>526</v>
      </c>
      <c r="D67">
        <v>10</v>
      </c>
      <c r="E67">
        <v>0</v>
      </c>
      <c r="F67">
        <v>7</v>
      </c>
    </row>
    <row r="68" spans="1:6" x14ac:dyDescent="0.25">
      <c r="A68">
        <v>75</v>
      </c>
      <c r="B68" t="s">
        <v>553</v>
      </c>
      <c r="C68" t="s">
        <v>554</v>
      </c>
      <c r="D68">
        <v>7.75</v>
      </c>
      <c r="E68">
        <v>0</v>
      </c>
      <c r="F68">
        <v>1</v>
      </c>
    </row>
    <row r="69" spans="1:6" x14ac:dyDescent="0.25">
      <c r="A69">
        <v>76</v>
      </c>
      <c r="B69" t="s">
        <v>555</v>
      </c>
      <c r="C69" t="s">
        <v>556</v>
      </c>
      <c r="D69">
        <v>18</v>
      </c>
      <c r="E69">
        <v>0</v>
      </c>
      <c r="F69">
        <v>1</v>
      </c>
    </row>
    <row r="70" spans="1:6" x14ac:dyDescent="0.25">
      <c r="A70">
        <v>77</v>
      </c>
      <c r="B70" t="s">
        <v>557</v>
      </c>
      <c r="C70" t="s">
        <v>558</v>
      </c>
      <c r="D70">
        <v>13</v>
      </c>
      <c r="E70">
        <v>0</v>
      </c>
      <c r="F70">
        <v>2</v>
      </c>
    </row>
    <row r="71" spans="1:6" x14ac:dyDescent="0.25">
      <c r="A71">
        <v>5</v>
      </c>
      <c r="B71" t="s">
        <v>559</v>
      </c>
      <c r="C71" t="s">
        <v>560</v>
      </c>
      <c r="D71">
        <v>21.35</v>
      </c>
      <c r="E71">
        <v>1</v>
      </c>
      <c r="F71">
        <v>2</v>
      </c>
    </row>
    <row r="72" spans="1:6" x14ac:dyDescent="0.25">
      <c r="A72">
        <v>9</v>
      </c>
      <c r="B72" t="s">
        <v>561</v>
      </c>
      <c r="C72" t="s">
        <v>562</v>
      </c>
      <c r="D72">
        <v>97</v>
      </c>
      <c r="E72">
        <v>1</v>
      </c>
      <c r="F72">
        <v>6</v>
      </c>
    </row>
    <row r="73" spans="1:6" x14ac:dyDescent="0.25">
      <c r="A73">
        <v>17</v>
      </c>
      <c r="B73" t="s">
        <v>563</v>
      </c>
      <c r="C73" t="s">
        <v>564</v>
      </c>
      <c r="D73">
        <v>39</v>
      </c>
      <c r="E73">
        <v>1</v>
      </c>
      <c r="F73">
        <v>6</v>
      </c>
    </row>
    <row r="74" spans="1:6" x14ac:dyDescent="0.25">
      <c r="A74">
        <v>24</v>
      </c>
      <c r="B74" t="s">
        <v>565</v>
      </c>
      <c r="C74" t="s">
        <v>566</v>
      </c>
      <c r="D74">
        <v>4.5</v>
      </c>
      <c r="E74">
        <v>1</v>
      </c>
      <c r="F74">
        <v>1</v>
      </c>
    </row>
    <row r="75" spans="1:6" x14ac:dyDescent="0.25">
      <c r="A75">
        <v>28</v>
      </c>
      <c r="B75" t="s">
        <v>567</v>
      </c>
      <c r="C75" t="s">
        <v>568</v>
      </c>
      <c r="D75">
        <v>45.6</v>
      </c>
      <c r="E75">
        <v>1</v>
      </c>
      <c r="F75">
        <v>7</v>
      </c>
    </row>
    <row r="76" spans="1:6" x14ac:dyDescent="0.25">
      <c r="A76">
        <v>29</v>
      </c>
      <c r="B76" t="s">
        <v>569</v>
      </c>
      <c r="C76" t="s">
        <v>570</v>
      </c>
      <c r="D76">
        <v>123.79</v>
      </c>
      <c r="E76">
        <v>1</v>
      </c>
      <c r="F76">
        <v>6</v>
      </c>
    </row>
    <row r="77" spans="1:6" x14ac:dyDescent="0.25">
      <c r="A77">
        <v>42</v>
      </c>
      <c r="B77" t="s">
        <v>571</v>
      </c>
      <c r="C77" t="s">
        <v>572</v>
      </c>
      <c r="D77">
        <v>14</v>
      </c>
      <c r="E77">
        <v>1</v>
      </c>
      <c r="F77">
        <v>5</v>
      </c>
    </row>
    <row r="78" spans="1:6" x14ac:dyDescent="0.25">
      <c r="A78">
        <v>53</v>
      </c>
      <c r="B78" t="s">
        <v>573</v>
      </c>
      <c r="C78" t="s">
        <v>574</v>
      </c>
      <c r="D78">
        <v>32.799999999999997</v>
      </c>
      <c r="E78">
        <v>1</v>
      </c>
      <c r="F78">
        <v>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98A53-F913-4A9E-ACBE-7340074CFC3F}">
  <dimension ref="A1:H831"/>
  <sheetViews>
    <sheetView workbookViewId="0">
      <selection activeCell="A2" sqref="A2"/>
    </sheetView>
  </sheetViews>
  <sheetFormatPr defaultRowHeight="15" x14ac:dyDescent="0.25"/>
  <cols>
    <col min="1" max="1" width="10" bestFit="1" customWidth="1"/>
    <col min="2" max="2" width="13.42578125" bestFit="1" customWidth="1"/>
    <col min="3" max="3" width="14.140625" bestFit="1" customWidth="1"/>
    <col min="4" max="4" width="12.28515625" bestFit="1" customWidth="1"/>
    <col min="5" max="5" width="15.140625" bestFit="1" customWidth="1"/>
    <col min="6" max="6" width="14.5703125" bestFit="1" customWidth="1"/>
    <col min="7" max="7" width="11.85546875" bestFit="1" customWidth="1"/>
    <col min="8" max="8" width="9.28515625" bestFit="1" customWidth="1"/>
  </cols>
  <sheetData>
    <row r="1" spans="1:8" x14ac:dyDescent="0.25">
      <c r="A1" t="s">
        <v>415</v>
      </c>
      <c r="B1" t="s">
        <v>19</v>
      </c>
      <c r="C1" t="s">
        <v>400</v>
      </c>
      <c r="D1" t="s">
        <v>420</v>
      </c>
      <c r="E1" t="s">
        <v>421</v>
      </c>
      <c r="F1" t="s">
        <v>422</v>
      </c>
      <c r="G1" t="s">
        <v>423</v>
      </c>
      <c r="H1" t="s">
        <v>424</v>
      </c>
    </row>
    <row r="2" spans="1:8" x14ac:dyDescent="0.25">
      <c r="A2">
        <v>10250</v>
      </c>
      <c r="B2" t="s">
        <v>174</v>
      </c>
      <c r="C2">
        <v>4</v>
      </c>
      <c r="D2" s="1">
        <v>41463</v>
      </c>
      <c r="E2" s="1">
        <v>41491</v>
      </c>
      <c r="F2" s="1">
        <v>41467</v>
      </c>
      <c r="G2">
        <v>2</v>
      </c>
      <c r="H2">
        <v>65.83</v>
      </c>
    </row>
    <row r="3" spans="1:8" x14ac:dyDescent="0.25">
      <c r="A3">
        <v>10252</v>
      </c>
      <c r="B3" t="s">
        <v>336</v>
      </c>
      <c r="C3">
        <v>4</v>
      </c>
      <c r="D3" s="1">
        <v>41464</v>
      </c>
      <c r="E3" s="1">
        <v>41492</v>
      </c>
      <c r="F3" s="1">
        <v>41466</v>
      </c>
      <c r="G3">
        <v>2</v>
      </c>
      <c r="H3">
        <v>51.3</v>
      </c>
    </row>
    <row r="4" spans="1:8" x14ac:dyDescent="0.25">
      <c r="A4">
        <v>10261</v>
      </c>
      <c r="B4" t="s">
        <v>280</v>
      </c>
      <c r="C4">
        <v>4</v>
      </c>
      <c r="D4" s="1">
        <v>41474</v>
      </c>
      <c r="E4" s="1">
        <v>41502</v>
      </c>
      <c r="F4" s="1">
        <v>41485</v>
      </c>
      <c r="G4">
        <v>2</v>
      </c>
      <c r="H4">
        <v>3.05</v>
      </c>
    </row>
    <row r="5" spans="1:8" x14ac:dyDescent="0.25">
      <c r="A5">
        <v>10294</v>
      </c>
      <c r="B5" t="s">
        <v>293</v>
      </c>
      <c r="C5">
        <v>4</v>
      </c>
      <c r="D5" s="1">
        <v>41516</v>
      </c>
      <c r="E5" s="1">
        <v>41544</v>
      </c>
      <c r="F5" s="1">
        <v>41522</v>
      </c>
      <c r="G5">
        <v>2</v>
      </c>
      <c r="H5">
        <v>147.26</v>
      </c>
    </row>
    <row r="6" spans="1:8" x14ac:dyDescent="0.25">
      <c r="A6">
        <v>10299</v>
      </c>
      <c r="B6" t="s">
        <v>302</v>
      </c>
      <c r="C6">
        <v>4</v>
      </c>
      <c r="D6" s="1">
        <v>41523</v>
      </c>
      <c r="E6" s="1">
        <v>41551</v>
      </c>
      <c r="F6" s="1">
        <v>41530</v>
      </c>
      <c r="G6">
        <v>2</v>
      </c>
      <c r="H6">
        <v>29.76</v>
      </c>
    </row>
    <row r="7" spans="1:8" x14ac:dyDescent="0.25">
      <c r="A7">
        <v>10302</v>
      </c>
      <c r="B7" t="s">
        <v>336</v>
      </c>
      <c r="C7">
        <v>4</v>
      </c>
      <c r="D7" s="1">
        <v>41527</v>
      </c>
      <c r="E7" s="1">
        <v>41555</v>
      </c>
      <c r="F7" s="1">
        <v>41556</v>
      </c>
      <c r="G7">
        <v>2</v>
      </c>
      <c r="H7">
        <v>6.27</v>
      </c>
    </row>
    <row r="8" spans="1:8" x14ac:dyDescent="0.25">
      <c r="A8">
        <v>10315</v>
      </c>
      <c r="B8" t="s">
        <v>191</v>
      </c>
      <c r="C8">
        <v>4</v>
      </c>
      <c r="D8" s="1">
        <v>41543</v>
      </c>
      <c r="E8" s="1">
        <v>41571</v>
      </c>
      <c r="F8" s="1">
        <v>41550</v>
      </c>
      <c r="G8">
        <v>2</v>
      </c>
      <c r="H8">
        <v>41.76</v>
      </c>
    </row>
    <row r="9" spans="1:8" x14ac:dyDescent="0.25">
      <c r="A9">
        <v>10326</v>
      </c>
      <c r="B9" t="s">
        <v>61</v>
      </c>
      <c r="C9">
        <v>4</v>
      </c>
      <c r="D9" s="1">
        <v>41557</v>
      </c>
      <c r="E9" s="1">
        <v>41585</v>
      </c>
      <c r="F9" s="1">
        <v>41561</v>
      </c>
      <c r="G9">
        <v>2</v>
      </c>
      <c r="H9">
        <v>77.92</v>
      </c>
    </row>
    <row r="10" spans="1:8" x14ac:dyDescent="0.25">
      <c r="A10">
        <v>10329</v>
      </c>
      <c r="B10" t="s">
        <v>332</v>
      </c>
      <c r="C10">
        <v>4</v>
      </c>
      <c r="D10" s="1">
        <v>41562</v>
      </c>
      <c r="E10" s="1">
        <v>41604</v>
      </c>
      <c r="F10" s="1">
        <v>41570</v>
      </c>
      <c r="G10">
        <v>2</v>
      </c>
      <c r="H10">
        <v>191.67</v>
      </c>
    </row>
    <row r="11" spans="1:8" x14ac:dyDescent="0.25">
      <c r="A11">
        <v>10342</v>
      </c>
      <c r="B11" t="s">
        <v>135</v>
      </c>
      <c r="C11">
        <v>4</v>
      </c>
      <c r="D11" s="1">
        <v>41577</v>
      </c>
      <c r="E11" s="1">
        <v>41591</v>
      </c>
      <c r="F11" s="1">
        <v>41582</v>
      </c>
      <c r="G11">
        <v>2</v>
      </c>
      <c r="H11">
        <v>54.83</v>
      </c>
    </row>
    <row r="12" spans="1:8" x14ac:dyDescent="0.25">
      <c r="A12">
        <v>10344</v>
      </c>
      <c r="B12" t="s">
        <v>386</v>
      </c>
      <c r="C12">
        <v>4</v>
      </c>
      <c r="D12" s="1">
        <v>41579</v>
      </c>
      <c r="E12" s="1">
        <v>41607</v>
      </c>
      <c r="F12" s="1">
        <v>41583</v>
      </c>
      <c r="G12">
        <v>2</v>
      </c>
      <c r="H12">
        <v>23.29</v>
      </c>
    </row>
    <row r="13" spans="1:8" x14ac:dyDescent="0.25">
      <c r="A13">
        <v>10348</v>
      </c>
      <c r="B13" t="s">
        <v>373</v>
      </c>
      <c r="C13">
        <v>4</v>
      </c>
      <c r="D13" s="1">
        <v>41585</v>
      </c>
      <c r="E13" s="1">
        <v>41613</v>
      </c>
      <c r="F13" s="1">
        <v>41593</v>
      </c>
      <c r="G13">
        <v>2</v>
      </c>
      <c r="H13">
        <v>0.78</v>
      </c>
    </row>
    <row r="14" spans="1:8" x14ac:dyDescent="0.25">
      <c r="A14">
        <v>10389</v>
      </c>
      <c r="B14" t="s">
        <v>70</v>
      </c>
      <c r="C14">
        <v>4</v>
      </c>
      <c r="D14" s="1">
        <v>41628</v>
      </c>
      <c r="E14" s="1">
        <v>41656</v>
      </c>
      <c r="F14" s="1">
        <v>41632</v>
      </c>
      <c r="G14">
        <v>2</v>
      </c>
      <c r="H14">
        <v>47.42</v>
      </c>
    </row>
    <row r="15" spans="1:8" x14ac:dyDescent="0.25">
      <c r="A15">
        <v>10419</v>
      </c>
      <c r="B15" t="s">
        <v>305</v>
      </c>
      <c r="C15">
        <v>4</v>
      </c>
      <c r="D15" s="1">
        <v>41659</v>
      </c>
      <c r="E15" s="1">
        <v>41687</v>
      </c>
      <c r="F15" s="1">
        <v>41669</v>
      </c>
      <c r="G15">
        <v>2</v>
      </c>
      <c r="H15">
        <v>137.35</v>
      </c>
    </row>
    <row r="16" spans="1:8" x14ac:dyDescent="0.25">
      <c r="A16">
        <v>10427</v>
      </c>
      <c r="B16" t="s">
        <v>273</v>
      </c>
      <c r="C16">
        <v>4</v>
      </c>
      <c r="D16" s="1">
        <v>41666</v>
      </c>
      <c r="E16" s="1">
        <v>41694</v>
      </c>
      <c r="F16" s="1">
        <v>41701</v>
      </c>
      <c r="G16">
        <v>2</v>
      </c>
      <c r="H16">
        <v>31.29</v>
      </c>
    </row>
    <row r="17" spans="1:8" x14ac:dyDescent="0.25">
      <c r="A17">
        <v>10431</v>
      </c>
      <c r="B17" t="s">
        <v>70</v>
      </c>
      <c r="C17">
        <v>4</v>
      </c>
      <c r="D17" s="1">
        <v>41669</v>
      </c>
      <c r="E17" s="1">
        <v>41683</v>
      </c>
      <c r="F17" s="1">
        <v>41677</v>
      </c>
      <c r="G17">
        <v>2</v>
      </c>
      <c r="H17">
        <v>44.17</v>
      </c>
    </row>
    <row r="18" spans="1:8" x14ac:dyDescent="0.25">
      <c r="A18">
        <v>10440</v>
      </c>
      <c r="B18" t="s">
        <v>317</v>
      </c>
      <c r="C18">
        <v>4</v>
      </c>
      <c r="D18" s="1">
        <v>41680</v>
      </c>
      <c r="E18" s="1">
        <v>41708</v>
      </c>
      <c r="F18" s="1">
        <v>41698</v>
      </c>
      <c r="G18">
        <v>2</v>
      </c>
      <c r="H18">
        <v>86.53</v>
      </c>
    </row>
    <row r="19" spans="1:8" x14ac:dyDescent="0.25">
      <c r="A19">
        <v>10447</v>
      </c>
      <c r="B19" t="s">
        <v>302</v>
      </c>
      <c r="C19">
        <v>4</v>
      </c>
      <c r="D19" s="1">
        <v>41684</v>
      </c>
      <c r="E19" s="1">
        <v>41712</v>
      </c>
      <c r="F19" s="1">
        <v>41705</v>
      </c>
      <c r="G19">
        <v>2</v>
      </c>
      <c r="H19">
        <v>68.66</v>
      </c>
    </row>
    <row r="20" spans="1:8" x14ac:dyDescent="0.25">
      <c r="A20">
        <v>10448</v>
      </c>
      <c r="B20" t="s">
        <v>290</v>
      </c>
      <c r="C20">
        <v>4</v>
      </c>
      <c r="D20" s="1">
        <v>41687</v>
      </c>
      <c r="E20" s="1">
        <v>41715</v>
      </c>
      <c r="F20" s="1">
        <v>41694</v>
      </c>
      <c r="G20">
        <v>2</v>
      </c>
      <c r="H20">
        <v>38.82</v>
      </c>
    </row>
    <row r="21" spans="1:8" x14ac:dyDescent="0.25">
      <c r="A21">
        <v>10459</v>
      </c>
      <c r="B21" t="s">
        <v>365</v>
      </c>
      <c r="C21">
        <v>4</v>
      </c>
      <c r="D21" s="1">
        <v>41697</v>
      </c>
      <c r="E21" s="1">
        <v>41725</v>
      </c>
      <c r="F21" s="1">
        <v>41698</v>
      </c>
      <c r="G21">
        <v>2</v>
      </c>
      <c r="H21">
        <v>25.09</v>
      </c>
    </row>
    <row r="22" spans="1:8" x14ac:dyDescent="0.25">
      <c r="A22">
        <v>10464</v>
      </c>
      <c r="B22" t="s">
        <v>147</v>
      </c>
      <c r="C22">
        <v>4</v>
      </c>
      <c r="D22" s="1">
        <v>41702</v>
      </c>
      <c r="E22" s="1">
        <v>41730</v>
      </c>
      <c r="F22" s="1">
        <v>41712</v>
      </c>
      <c r="G22">
        <v>2</v>
      </c>
      <c r="H22">
        <v>89</v>
      </c>
    </row>
    <row r="23" spans="1:8" x14ac:dyDescent="0.25">
      <c r="A23">
        <v>10470</v>
      </c>
      <c r="B23" t="s">
        <v>66</v>
      </c>
      <c r="C23">
        <v>4</v>
      </c>
      <c r="D23" s="1">
        <v>41709</v>
      </c>
      <c r="E23" s="1">
        <v>41737</v>
      </c>
      <c r="F23" s="1">
        <v>41712</v>
      </c>
      <c r="G23">
        <v>2</v>
      </c>
      <c r="H23">
        <v>64.56</v>
      </c>
    </row>
    <row r="24" spans="1:8" x14ac:dyDescent="0.25">
      <c r="A24">
        <v>10485</v>
      </c>
      <c r="B24" t="s">
        <v>227</v>
      </c>
      <c r="C24">
        <v>4</v>
      </c>
      <c r="D24" s="1">
        <v>41723</v>
      </c>
      <c r="E24" s="1">
        <v>41737</v>
      </c>
      <c r="F24" s="1">
        <v>41729</v>
      </c>
      <c r="G24">
        <v>2</v>
      </c>
      <c r="H24">
        <v>64.45</v>
      </c>
    </row>
    <row r="25" spans="1:8" x14ac:dyDescent="0.25">
      <c r="A25">
        <v>10494</v>
      </c>
      <c r="B25" t="s">
        <v>93</v>
      </c>
      <c r="C25">
        <v>4</v>
      </c>
      <c r="D25" s="1">
        <v>41731</v>
      </c>
      <c r="E25" s="1">
        <v>41759</v>
      </c>
      <c r="F25" s="1">
        <v>41738</v>
      </c>
      <c r="G25">
        <v>2</v>
      </c>
      <c r="H25">
        <v>65.989999999999995</v>
      </c>
    </row>
    <row r="26" spans="1:8" x14ac:dyDescent="0.25">
      <c r="A26">
        <v>10499</v>
      </c>
      <c r="B26" t="s">
        <v>223</v>
      </c>
      <c r="C26">
        <v>4</v>
      </c>
      <c r="D26" s="1">
        <v>41737</v>
      </c>
      <c r="E26" s="1">
        <v>41765</v>
      </c>
      <c r="F26" s="1">
        <v>41745</v>
      </c>
      <c r="G26">
        <v>2</v>
      </c>
      <c r="H26">
        <v>102.02</v>
      </c>
    </row>
    <row r="27" spans="1:8" x14ac:dyDescent="0.25">
      <c r="A27">
        <v>10518</v>
      </c>
      <c r="B27" t="s">
        <v>351</v>
      </c>
      <c r="C27">
        <v>4</v>
      </c>
      <c r="D27" s="1">
        <v>41754</v>
      </c>
      <c r="E27" s="1">
        <v>41768</v>
      </c>
      <c r="F27" s="1">
        <v>41764</v>
      </c>
      <c r="G27">
        <v>2</v>
      </c>
      <c r="H27">
        <v>218.15</v>
      </c>
    </row>
    <row r="28" spans="1:8" x14ac:dyDescent="0.25">
      <c r="A28">
        <v>10526</v>
      </c>
      <c r="B28" t="s">
        <v>377</v>
      </c>
      <c r="C28">
        <v>4</v>
      </c>
      <c r="D28" s="1">
        <v>41764</v>
      </c>
      <c r="E28" s="1">
        <v>41792</v>
      </c>
      <c r="F28" s="1">
        <v>41774</v>
      </c>
      <c r="G28">
        <v>2</v>
      </c>
      <c r="H28">
        <v>58.59</v>
      </c>
    </row>
    <row r="29" spans="1:8" x14ac:dyDescent="0.25">
      <c r="A29">
        <v>10574</v>
      </c>
      <c r="B29" t="s">
        <v>357</v>
      </c>
      <c r="C29">
        <v>4</v>
      </c>
      <c r="D29" s="1">
        <v>41809</v>
      </c>
      <c r="E29" s="1">
        <v>41837</v>
      </c>
      <c r="F29" s="1">
        <v>41820</v>
      </c>
      <c r="G29">
        <v>2</v>
      </c>
      <c r="H29">
        <v>37.6</v>
      </c>
    </row>
    <row r="30" spans="1:8" x14ac:dyDescent="0.25">
      <c r="A30">
        <v>10608</v>
      </c>
      <c r="B30" t="s">
        <v>347</v>
      </c>
      <c r="C30">
        <v>4</v>
      </c>
      <c r="D30" s="1">
        <v>41843</v>
      </c>
      <c r="E30" s="1">
        <v>41871</v>
      </c>
      <c r="F30" s="1">
        <v>41852</v>
      </c>
      <c r="G30">
        <v>2</v>
      </c>
      <c r="H30">
        <v>27.79</v>
      </c>
    </row>
    <row r="31" spans="1:8" x14ac:dyDescent="0.25">
      <c r="A31">
        <v>10613</v>
      </c>
      <c r="B31" t="s">
        <v>178</v>
      </c>
      <c r="C31">
        <v>4</v>
      </c>
      <c r="D31" s="1">
        <v>41849</v>
      </c>
      <c r="E31" s="1">
        <v>41877</v>
      </c>
      <c r="F31" s="1">
        <v>41852</v>
      </c>
      <c r="G31">
        <v>2</v>
      </c>
      <c r="H31">
        <v>8.11</v>
      </c>
    </row>
    <row r="32" spans="1:8" x14ac:dyDescent="0.25">
      <c r="A32">
        <v>10617</v>
      </c>
      <c r="B32" t="s">
        <v>164</v>
      </c>
      <c r="C32">
        <v>4</v>
      </c>
      <c r="D32" s="1">
        <v>41851</v>
      </c>
      <c r="E32" s="1">
        <v>41879</v>
      </c>
      <c r="F32" s="1">
        <v>41855</v>
      </c>
      <c r="G32">
        <v>2</v>
      </c>
      <c r="H32">
        <v>18.53</v>
      </c>
    </row>
    <row r="33" spans="1:8" x14ac:dyDescent="0.25">
      <c r="A33">
        <v>10621</v>
      </c>
      <c r="B33" t="s">
        <v>191</v>
      </c>
      <c r="C33">
        <v>4</v>
      </c>
      <c r="D33" s="1">
        <v>41856</v>
      </c>
      <c r="E33" s="1">
        <v>41884</v>
      </c>
      <c r="F33" s="1">
        <v>41862</v>
      </c>
      <c r="G33">
        <v>2</v>
      </c>
      <c r="H33">
        <v>23.73</v>
      </c>
    </row>
    <row r="34" spans="1:8" x14ac:dyDescent="0.25">
      <c r="A34">
        <v>10624</v>
      </c>
      <c r="B34" t="s">
        <v>343</v>
      </c>
      <c r="C34">
        <v>4</v>
      </c>
      <c r="D34" s="1">
        <v>41858</v>
      </c>
      <c r="E34" s="1">
        <v>41886</v>
      </c>
      <c r="F34" s="1">
        <v>41870</v>
      </c>
      <c r="G34">
        <v>2</v>
      </c>
      <c r="H34">
        <v>94.8</v>
      </c>
    </row>
    <row r="35" spans="1:8" x14ac:dyDescent="0.25">
      <c r="A35">
        <v>10641</v>
      </c>
      <c r="B35" t="s">
        <v>178</v>
      </c>
      <c r="C35">
        <v>4</v>
      </c>
      <c r="D35" s="1">
        <v>41873</v>
      </c>
      <c r="E35" s="1">
        <v>41901</v>
      </c>
      <c r="F35" s="1">
        <v>41877</v>
      </c>
      <c r="G35">
        <v>2</v>
      </c>
      <c r="H35">
        <v>179.61</v>
      </c>
    </row>
    <row r="36" spans="1:8" x14ac:dyDescent="0.25">
      <c r="A36">
        <v>10647</v>
      </c>
      <c r="B36" t="s">
        <v>280</v>
      </c>
      <c r="C36">
        <v>4</v>
      </c>
      <c r="D36" s="1">
        <v>41878</v>
      </c>
      <c r="E36" s="1">
        <v>41892</v>
      </c>
      <c r="F36" s="1">
        <v>41885</v>
      </c>
      <c r="G36">
        <v>2</v>
      </c>
      <c r="H36">
        <v>45.54</v>
      </c>
    </row>
    <row r="37" spans="1:8" x14ac:dyDescent="0.25">
      <c r="A37">
        <v>10652</v>
      </c>
      <c r="B37" t="s">
        <v>160</v>
      </c>
      <c r="C37">
        <v>4</v>
      </c>
      <c r="D37" s="1">
        <v>41883</v>
      </c>
      <c r="E37" s="1">
        <v>41911</v>
      </c>
      <c r="F37" s="1">
        <v>41890</v>
      </c>
      <c r="G37">
        <v>2</v>
      </c>
      <c r="H37">
        <v>7.14</v>
      </c>
    </row>
    <row r="38" spans="1:8" x14ac:dyDescent="0.25">
      <c r="A38">
        <v>10674</v>
      </c>
      <c r="B38" t="s">
        <v>191</v>
      </c>
      <c r="C38">
        <v>4</v>
      </c>
      <c r="D38" s="1">
        <v>41900</v>
      </c>
      <c r="E38" s="1">
        <v>41928</v>
      </c>
      <c r="F38" s="1">
        <v>41912</v>
      </c>
      <c r="G38">
        <v>2</v>
      </c>
      <c r="H38">
        <v>0.9</v>
      </c>
    </row>
    <row r="39" spans="1:8" x14ac:dyDescent="0.25">
      <c r="A39">
        <v>10685</v>
      </c>
      <c r="B39" t="s">
        <v>160</v>
      </c>
      <c r="C39">
        <v>4</v>
      </c>
      <c r="D39" s="1">
        <v>41911</v>
      </c>
      <c r="E39" s="1">
        <v>41925</v>
      </c>
      <c r="F39" s="1">
        <v>41915</v>
      </c>
      <c r="G39">
        <v>2</v>
      </c>
      <c r="H39">
        <v>33.75</v>
      </c>
    </row>
    <row r="40" spans="1:8" x14ac:dyDescent="0.25">
      <c r="A40">
        <v>10688</v>
      </c>
      <c r="B40" t="s">
        <v>361</v>
      </c>
      <c r="C40">
        <v>4</v>
      </c>
      <c r="D40" s="1">
        <v>41913</v>
      </c>
      <c r="E40" s="1">
        <v>41927</v>
      </c>
      <c r="F40" s="1">
        <v>41919</v>
      </c>
      <c r="G40">
        <v>2</v>
      </c>
      <c r="H40">
        <v>299.08999999999997</v>
      </c>
    </row>
    <row r="41" spans="1:8" x14ac:dyDescent="0.25">
      <c r="A41">
        <v>10692</v>
      </c>
      <c r="B41" t="s">
        <v>25</v>
      </c>
      <c r="C41">
        <v>4</v>
      </c>
      <c r="D41" s="1">
        <v>41915</v>
      </c>
      <c r="E41" s="1">
        <v>41943</v>
      </c>
      <c r="F41" s="1">
        <v>41925</v>
      </c>
      <c r="G41">
        <v>2</v>
      </c>
      <c r="H41">
        <v>61.02</v>
      </c>
    </row>
    <row r="42" spans="1:8" x14ac:dyDescent="0.25">
      <c r="A42">
        <v>10716</v>
      </c>
      <c r="B42" t="s">
        <v>290</v>
      </c>
      <c r="C42">
        <v>4</v>
      </c>
      <c r="D42" s="1">
        <v>41936</v>
      </c>
      <c r="E42" s="1">
        <v>41964</v>
      </c>
      <c r="F42" s="1">
        <v>41939</v>
      </c>
      <c r="G42">
        <v>2</v>
      </c>
      <c r="H42">
        <v>22.57</v>
      </c>
    </row>
    <row r="43" spans="1:8" x14ac:dyDescent="0.25">
      <c r="A43">
        <v>10728</v>
      </c>
      <c r="B43" t="s">
        <v>283</v>
      </c>
      <c r="C43">
        <v>4</v>
      </c>
      <c r="D43" s="1">
        <v>41947</v>
      </c>
      <c r="E43" s="1">
        <v>41975</v>
      </c>
      <c r="F43" s="1">
        <v>41954</v>
      </c>
      <c r="G43">
        <v>2</v>
      </c>
      <c r="H43">
        <v>58.33</v>
      </c>
    </row>
    <row r="44" spans="1:8" x14ac:dyDescent="0.25">
      <c r="A44">
        <v>10740</v>
      </c>
      <c r="B44" t="s">
        <v>386</v>
      </c>
      <c r="C44">
        <v>4</v>
      </c>
      <c r="D44" s="1">
        <v>41956</v>
      </c>
      <c r="E44" s="1">
        <v>41984</v>
      </c>
      <c r="F44" s="1">
        <v>41968</v>
      </c>
      <c r="G44">
        <v>2</v>
      </c>
      <c r="H44">
        <v>81.88</v>
      </c>
    </row>
    <row r="45" spans="1:8" x14ac:dyDescent="0.25">
      <c r="A45">
        <v>10749</v>
      </c>
      <c r="B45" t="s">
        <v>191</v>
      </c>
      <c r="C45">
        <v>4</v>
      </c>
      <c r="D45" s="1">
        <v>41963</v>
      </c>
      <c r="E45" s="1">
        <v>41991</v>
      </c>
      <c r="F45" s="1">
        <v>41992</v>
      </c>
      <c r="G45">
        <v>2</v>
      </c>
      <c r="H45">
        <v>61.53</v>
      </c>
    </row>
    <row r="46" spans="1:8" x14ac:dyDescent="0.25">
      <c r="A46">
        <v>10755</v>
      </c>
      <c r="B46" t="s">
        <v>66</v>
      </c>
      <c r="C46">
        <v>4</v>
      </c>
      <c r="D46" s="1">
        <v>41969</v>
      </c>
      <c r="E46" s="1">
        <v>41997</v>
      </c>
      <c r="F46" s="1">
        <v>41971</v>
      </c>
      <c r="G46">
        <v>2</v>
      </c>
      <c r="H46">
        <v>16.71</v>
      </c>
    </row>
    <row r="47" spans="1:8" x14ac:dyDescent="0.25">
      <c r="A47">
        <v>10783</v>
      </c>
      <c r="B47" t="s">
        <v>174</v>
      </c>
      <c r="C47">
        <v>4</v>
      </c>
      <c r="D47" s="1">
        <v>41991</v>
      </c>
      <c r="E47" s="1">
        <v>42019</v>
      </c>
      <c r="F47" s="1">
        <v>41992</v>
      </c>
      <c r="G47">
        <v>2</v>
      </c>
      <c r="H47">
        <v>124.98</v>
      </c>
    </row>
    <row r="48" spans="1:8" x14ac:dyDescent="0.25">
      <c r="A48">
        <v>10801</v>
      </c>
      <c r="B48" t="s">
        <v>61</v>
      </c>
      <c r="C48">
        <v>4</v>
      </c>
      <c r="D48" s="1">
        <v>42002</v>
      </c>
      <c r="E48" s="1">
        <v>42030</v>
      </c>
      <c r="F48" s="1">
        <v>42004</v>
      </c>
      <c r="G48">
        <v>2</v>
      </c>
      <c r="H48">
        <v>97.09</v>
      </c>
    </row>
    <row r="49" spans="1:8" x14ac:dyDescent="0.25">
      <c r="A49">
        <v>10802</v>
      </c>
      <c r="B49" t="s">
        <v>324</v>
      </c>
      <c r="C49">
        <v>4</v>
      </c>
      <c r="D49" s="1">
        <v>42002</v>
      </c>
      <c r="E49" s="1">
        <v>42030</v>
      </c>
      <c r="F49" s="1">
        <v>42006</v>
      </c>
      <c r="G49">
        <v>2</v>
      </c>
      <c r="H49">
        <v>257.26</v>
      </c>
    </row>
    <row r="50" spans="1:8" x14ac:dyDescent="0.25">
      <c r="A50">
        <v>10816</v>
      </c>
      <c r="B50" t="s">
        <v>164</v>
      </c>
      <c r="C50">
        <v>4</v>
      </c>
      <c r="D50" s="1">
        <v>42010</v>
      </c>
      <c r="E50" s="1">
        <v>42038</v>
      </c>
      <c r="F50" s="1">
        <v>42039</v>
      </c>
      <c r="G50">
        <v>2</v>
      </c>
      <c r="H50">
        <v>719.78</v>
      </c>
    </row>
    <row r="51" spans="1:8" x14ac:dyDescent="0.25">
      <c r="A51">
        <v>10830</v>
      </c>
      <c r="B51" t="s">
        <v>354</v>
      </c>
      <c r="C51">
        <v>4</v>
      </c>
      <c r="D51" s="1">
        <v>42017</v>
      </c>
      <c r="E51" s="1">
        <v>42059</v>
      </c>
      <c r="F51" s="1">
        <v>42025</v>
      </c>
      <c r="G51">
        <v>2</v>
      </c>
      <c r="H51">
        <v>81.83</v>
      </c>
    </row>
    <row r="52" spans="1:8" x14ac:dyDescent="0.25">
      <c r="A52">
        <v>10840</v>
      </c>
      <c r="B52" t="s">
        <v>227</v>
      </c>
      <c r="C52">
        <v>4</v>
      </c>
      <c r="D52" s="1">
        <v>42023</v>
      </c>
      <c r="E52" s="1">
        <v>42065</v>
      </c>
      <c r="F52" s="1">
        <v>42051</v>
      </c>
      <c r="G52">
        <v>2</v>
      </c>
      <c r="H52">
        <v>2.71</v>
      </c>
    </row>
    <row r="53" spans="1:8" x14ac:dyDescent="0.25">
      <c r="A53">
        <v>10843</v>
      </c>
      <c r="B53" t="s">
        <v>365</v>
      </c>
      <c r="C53">
        <v>4</v>
      </c>
      <c r="D53" s="1">
        <v>42025</v>
      </c>
      <c r="E53" s="1">
        <v>42053</v>
      </c>
      <c r="F53" s="1">
        <v>42030</v>
      </c>
      <c r="G53">
        <v>2</v>
      </c>
      <c r="H53">
        <v>9.26</v>
      </c>
    </row>
    <row r="54" spans="1:8" x14ac:dyDescent="0.25">
      <c r="A54">
        <v>10861</v>
      </c>
      <c r="B54" t="s">
        <v>386</v>
      </c>
      <c r="C54">
        <v>4</v>
      </c>
      <c r="D54" s="1">
        <v>42034</v>
      </c>
      <c r="E54" s="1">
        <v>42062</v>
      </c>
      <c r="F54" s="1">
        <v>42052</v>
      </c>
      <c r="G54">
        <v>2</v>
      </c>
      <c r="H54">
        <v>14.93</v>
      </c>
    </row>
    <row r="55" spans="1:8" x14ac:dyDescent="0.25">
      <c r="A55">
        <v>10863</v>
      </c>
      <c r="B55" t="s">
        <v>178</v>
      </c>
      <c r="C55">
        <v>4</v>
      </c>
      <c r="D55" s="1">
        <v>42037</v>
      </c>
      <c r="E55" s="1">
        <v>42065</v>
      </c>
      <c r="F55" s="1">
        <v>42052</v>
      </c>
      <c r="G55">
        <v>2</v>
      </c>
      <c r="H55">
        <v>30.26</v>
      </c>
    </row>
    <row r="56" spans="1:8" x14ac:dyDescent="0.25">
      <c r="A56">
        <v>10864</v>
      </c>
      <c r="B56" t="s">
        <v>40</v>
      </c>
      <c r="C56">
        <v>4</v>
      </c>
      <c r="D56" s="1">
        <v>42037</v>
      </c>
      <c r="E56" s="1">
        <v>42065</v>
      </c>
      <c r="F56" s="1">
        <v>42044</v>
      </c>
      <c r="G56">
        <v>2</v>
      </c>
      <c r="H56">
        <v>3.04</v>
      </c>
    </row>
    <row r="57" spans="1:8" x14ac:dyDescent="0.25">
      <c r="A57">
        <v>10875</v>
      </c>
      <c r="B57" t="s">
        <v>45</v>
      </c>
      <c r="C57">
        <v>4</v>
      </c>
      <c r="D57" s="1">
        <v>42041</v>
      </c>
      <c r="E57" s="1">
        <v>42069</v>
      </c>
      <c r="F57" s="1">
        <v>42066</v>
      </c>
      <c r="G57">
        <v>2</v>
      </c>
      <c r="H57">
        <v>32.369999999999997</v>
      </c>
    </row>
    <row r="58" spans="1:8" x14ac:dyDescent="0.25">
      <c r="A58">
        <v>10884</v>
      </c>
      <c r="B58" t="s">
        <v>219</v>
      </c>
      <c r="C58">
        <v>4</v>
      </c>
      <c r="D58" s="1">
        <v>42047</v>
      </c>
      <c r="E58" s="1">
        <v>42075</v>
      </c>
      <c r="F58" s="1">
        <v>42048</v>
      </c>
      <c r="G58">
        <v>2</v>
      </c>
      <c r="H58">
        <v>90.97</v>
      </c>
    </row>
    <row r="59" spans="1:8" x14ac:dyDescent="0.25">
      <c r="A59">
        <v>10892</v>
      </c>
      <c r="B59" t="s">
        <v>239</v>
      </c>
      <c r="C59">
        <v>4</v>
      </c>
      <c r="D59" s="1">
        <v>42052</v>
      </c>
      <c r="E59" s="1">
        <v>42080</v>
      </c>
      <c r="F59" s="1">
        <v>42054</v>
      </c>
      <c r="G59">
        <v>2</v>
      </c>
      <c r="H59">
        <v>120.27</v>
      </c>
    </row>
    <row r="60" spans="1:8" x14ac:dyDescent="0.25">
      <c r="A60">
        <v>10898</v>
      </c>
      <c r="B60" t="s">
        <v>255</v>
      </c>
      <c r="C60">
        <v>4</v>
      </c>
      <c r="D60" s="1">
        <v>42055</v>
      </c>
      <c r="E60" s="1">
        <v>42083</v>
      </c>
      <c r="F60" s="1">
        <v>42069</v>
      </c>
      <c r="G60">
        <v>2</v>
      </c>
      <c r="H60">
        <v>1.27</v>
      </c>
    </row>
    <row r="61" spans="1:8" x14ac:dyDescent="0.25">
      <c r="A61">
        <v>10908</v>
      </c>
      <c r="B61" t="s">
        <v>298</v>
      </c>
      <c r="C61">
        <v>4</v>
      </c>
      <c r="D61" s="1">
        <v>42061</v>
      </c>
      <c r="E61" s="1">
        <v>42089</v>
      </c>
      <c r="F61" s="1">
        <v>42069</v>
      </c>
      <c r="G61">
        <v>2</v>
      </c>
      <c r="H61">
        <v>32.96</v>
      </c>
    </row>
    <row r="62" spans="1:8" x14ac:dyDescent="0.25">
      <c r="A62">
        <v>10917</v>
      </c>
      <c r="B62" t="s">
        <v>309</v>
      </c>
      <c r="C62">
        <v>4</v>
      </c>
      <c r="D62" s="1">
        <v>42065</v>
      </c>
      <c r="E62" s="1">
        <v>42093</v>
      </c>
      <c r="F62" s="1">
        <v>42074</v>
      </c>
      <c r="G62">
        <v>2</v>
      </c>
      <c r="H62">
        <v>8.2899999999999991</v>
      </c>
    </row>
    <row r="63" spans="1:8" x14ac:dyDescent="0.25">
      <c r="A63">
        <v>10920</v>
      </c>
      <c r="B63" t="s">
        <v>40</v>
      </c>
      <c r="C63">
        <v>4</v>
      </c>
      <c r="D63" s="1">
        <v>42066</v>
      </c>
      <c r="E63" s="1">
        <v>42094</v>
      </c>
      <c r="F63" s="1">
        <v>42072</v>
      </c>
      <c r="G63">
        <v>2</v>
      </c>
      <c r="H63">
        <v>29.61</v>
      </c>
    </row>
    <row r="64" spans="1:8" x14ac:dyDescent="0.25">
      <c r="A64">
        <v>10931</v>
      </c>
      <c r="B64" t="s">
        <v>305</v>
      </c>
      <c r="C64">
        <v>4</v>
      </c>
      <c r="D64" s="1">
        <v>42069</v>
      </c>
      <c r="E64" s="1">
        <v>42083</v>
      </c>
      <c r="F64" s="1">
        <v>42082</v>
      </c>
      <c r="G64">
        <v>2</v>
      </c>
      <c r="H64">
        <v>13.6</v>
      </c>
    </row>
    <row r="65" spans="1:8" x14ac:dyDescent="0.25">
      <c r="A65">
        <v>10943</v>
      </c>
      <c r="B65" t="s">
        <v>76</v>
      </c>
      <c r="C65">
        <v>4</v>
      </c>
      <c r="D65" s="1">
        <v>42074</v>
      </c>
      <c r="E65" s="1">
        <v>42102</v>
      </c>
      <c r="F65" s="1">
        <v>42082</v>
      </c>
      <c r="G65">
        <v>2</v>
      </c>
      <c r="H65">
        <v>2.17</v>
      </c>
    </row>
    <row r="66" spans="1:8" x14ac:dyDescent="0.25">
      <c r="A66">
        <v>10972</v>
      </c>
      <c r="B66" t="s">
        <v>199</v>
      </c>
      <c r="C66">
        <v>4</v>
      </c>
      <c r="D66" s="1">
        <v>42087</v>
      </c>
      <c r="E66" s="1">
        <v>42115</v>
      </c>
      <c r="F66" s="1">
        <v>42089</v>
      </c>
      <c r="G66">
        <v>2</v>
      </c>
      <c r="H66">
        <v>0.02</v>
      </c>
    </row>
    <row r="67" spans="1:8" x14ac:dyDescent="0.25">
      <c r="A67">
        <v>10996</v>
      </c>
      <c r="B67" t="s">
        <v>286</v>
      </c>
      <c r="C67">
        <v>4</v>
      </c>
      <c r="D67" s="1">
        <v>42096</v>
      </c>
      <c r="E67" s="1">
        <v>42124</v>
      </c>
      <c r="F67" s="1">
        <v>42104</v>
      </c>
      <c r="G67">
        <v>2</v>
      </c>
      <c r="H67">
        <v>1.1200000000000001</v>
      </c>
    </row>
    <row r="68" spans="1:8" x14ac:dyDescent="0.25">
      <c r="A68">
        <v>11018</v>
      </c>
      <c r="B68" t="s">
        <v>231</v>
      </c>
      <c r="C68">
        <v>4</v>
      </c>
      <c r="D68" s="1">
        <v>42107</v>
      </c>
      <c r="E68" s="1">
        <v>42135</v>
      </c>
      <c r="F68" s="1">
        <v>42110</v>
      </c>
      <c r="G68">
        <v>2</v>
      </c>
      <c r="H68">
        <v>11.65</v>
      </c>
    </row>
    <row r="69" spans="1:8" x14ac:dyDescent="0.25">
      <c r="A69">
        <v>11062</v>
      </c>
      <c r="B69" t="s">
        <v>298</v>
      </c>
      <c r="C69">
        <v>4</v>
      </c>
      <c r="D69" s="1">
        <v>42124</v>
      </c>
      <c r="E69" s="1">
        <v>42152</v>
      </c>
      <c r="F69" s="1"/>
      <c r="G69">
        <v>2</v>
      </c>
      <c r="H69">
        <v>29.93</v>
      </c>
    </row>
    <row r="70" spans="1:8" x14ac:dyDescent="0.25">
      <c r="A70">
        <v>11072</v>
      </c>
      <c r="B70" t="s">
        <v>113</v>
      </c>
      <c r="C70">
        <v>4</v>
      </c>
      <c r="D70" s="1">
        <v>42129</v>
      </c>
      <c r="E70" s="1">
        <v>42157</v>
      </c>
      <c r="F70" s="1"/>
      <c r="G70">
        <v>2</v>
      </c>
      <c r="H70">
        <v>258.64</v>
      </c>
    </row>
    <row r="71" spans="1:8" x14ac:dyDescent="0.25">
      <c r="A71">
        <v>11076</v>
      </c>
      <c r="B71" t="s">
        <v>66</v>
      </c>
      <c r="C71">
        <v>4</v>
      </c>
      <c r="D71" s="1">
        <v>42130</v>
      </c>
      <c r="E71" s="1">
        <v>42158</v>
      </c>
      <c r="F71" s="1"/>
      <c r="G71">
        <v>2</v>
      </c>
      <c r="H71">
        <v>38.28</v>
      </c>
    </row>
    <row r="72" spans="1:8" x14ac:dyDescent="0.25">
      <c r="A72">
        <v>10253</v>
      </c>
      <c r="B72" t="s">
        <v>174</v>
      </c>
      <c r="C72">
        <v>3</v>
      </c>
      <c r="D72" s="1">
        <v>41465</v>
      </c>
      <c r="E72" s="1">
        <v>41479</v>
      </c>
      <c r="F72" s="1">
        <v>41471</v>
      </c>
      <c r="G72">
        <v>2</v>
      </c>
      <c r="H72">
        <v>58.17</v>
      </c>
    </row>
    <row r="73" spans="1:8" x14ac:dyDescent="0.25">
      <c r="A73">
        <v>10254</v>
      </c>
      <c r="B73" t="s">
        <v>88</v>
      </c>
      <c r="C73">
        <v>5</v>
      </c>
      <c r="D73" s="1">
        <v>41466</v>
      </c>
      <c r="E73" s="1">
        <v>41494</v>
      </c>
      <c r="F73" s="1">
        <v>41478</v>
      </c>
      <c r="G73">
        <v>2</v>
      </c>
      <c r="H73">
        <v>22.98</v>
      </c>
    </row>
    <row r="74" spans="1:8" x14ac:dyDescent="0.25">
      <c r="A74">
        <v>10256</v>
      </c>
      <c r="B74" t="s">
        <v>382</v>
      </c>
      <c r="C74">
        <v>3</v>
      </c>
      <c r="D74" s="1">
        <v>41470</v>
      </c>
      <c r="E74" s="1">
        <v>41498</v>
      </c>
      <c r="F74" s="1">
        <v>41472</v>
      </c>
      <c r="G74">
        <v>2</v>
      </c>
      <c r="H74">
        <v>13.97</v>
      </c>
    </row>
    <row r="75" spans="1:8" x14ac:dyDescent="0.25">
      <c r="A75">
        <v>10271</v>
      </c>
      <c r="B75" t="s">
        <v>332</v>
      </c>
      <c r="C75">
        <v>6</v>
      </c>
      <c r="D75" s="1">
        <v>41487</v>
      </c>
      <c r="E75" s="1">
        <v>41515</v>
      </c>
      <c r="F75" s="1">
        <v>41516</v>
      </c>
      <c r="G75">
        <v>2</v>
      </c>
      <c r="H75">
        <v>4.54</v>
      </c>
    </row>
    <row r="76" spans="1:8" x14ac:dyDescent="0.25">
      <c r="A76">
        <v>10272</v>
      </c>
      <c r="B76" t="s">
        <v>293</v>
      </c>
      <c r="C76">
        <v>6</v>
      </c>
      <c r="D76" s="1">
        <v>41488</v>
      </c>
      <c r="E76" s="1">
        <v>41516</v>
      </c>
      <c r="F76" s="1">
        <v>41492</v>
      </c>
      <c r="G76">
        <v>2</v>
      </c>
      <c r="H76">
        <v>98.03</v>
      </c>
    </row>
    <row r="77" spans="1:8" x14ac:dyDescent="0.25">
      <c r="A77">
        <v>10278</v>
      </c>
      <c r="B77" t="s">
        <v>45</v>
      </c>
      <c r="C77">
        <v>8</v>
      </c>
      <c r="D77" s="1">
        <v>41498</v>
      </c>
      <c r="E77" s="1">
        <v>41526</v>
      </c>
      <c r="F77" s="1">
        <v>41502</v>
      </c>
      <c r="G77">
        <v>2</v>
      </c>
      <c r="H77">
        <v>92.69</v>
      </c>
    </row>
    <row r="78" spans="1:8" x14ac:dyDescent="0.25">
      <c r="A78">
        <v>10279</v>
      </c>
      <c r="B78" t="s">
        <v>215</v>
      </c>
      <c r="C78">
        <v>8</v>
      </c>
      <c r="D78" s="1">
        <v>41499</v>
      </c>
      <c r="E78" s="1">
        <v>41527</v>
      </c>
      <c r="F78" s="1">
        <v>41502</v>
      </c>
      <c r="G78">
        <v>2</v>
      </c>
      <c r="H78">
        <v>25.83</v>
      </c>
    </row>
    <row r="79" spans="1:8" x14ac:dyDescent="0.25">
      <c r="A79">
        <v>10285</v>
      </c>
      <c r="B79" t="s">
        <v>286</v>
      </c>
      <c r="C79">
        <v>1</v>
      </c>
      <c r="D79" s="1">
        <v>41506</v>
      </c>
      <c r="E79" s="1">
        <v>41534</v>
      </c>
      <c r="F79" s="1">
        <v>41512</v>
      </c>
      <c r="G79">
        <v>2</v>
      </c>
      <c r="H79">
        <v>76.83</v>
      </c>
    </row>
    <row r="80" spans="1:8" x14ac:dyDescent="0.25">
      <c r="A80">
        <v>10291</v>
      </c>
      <c r="B80" t="s">
        <v>280</v>
      </c>
      <c r="C80">
        <v>6</v>
      </c>
      <c r="D80" s="1">
        <v>41513</v>
      </c>
      <c r="E80" s="1">
        <v>41541</v>
      </c>
      <c r="F80" s="1">
        <v>41521</v>
      </c>
      <c r="G80">
        <v>2</v>
      </c>
      <c r="H80">
        <v>6.4</v>
      </c>
    </row>
    <row r="81" spans="1:8" x14ac:dyDescent="0.25">
      <c r="A81">
        <v>10292</v>
      </c>
      <c r="B81" t="s">
        <v>354</v>
      </c>
      <c r="C81">
        <v>1</v>
      </c>
      <c r="D81" s="1">
        <v>41514</v>
      </c>
      <c r="E81" s="1">
        <v>41542</v>
      </c>
      <c r="F81" s="1">
        <v>41519</v>
      </c>
      <c r="G81">
        <v>2</v>
      </c>
      <c r="H81">
        <v>1.35</v>
      </c>
    </row>
    <row r="82" spans="1:8" x14ac:dyDescent="0.25">
      <c r="A82">
        <v>10295</v>
      </c>
      <c r="B82" t="s">
        <v>369</v>
      </c>
      <c r="C82">
        <v>2</v>
      </c>
      <c r="D82" s="1">
        <v>41519</v>
      </c>
      <c r="E82" s="1">
        <v>41547</v>
      </c>
      <c r="F82" s="1">
        <v>41527</v>
      </c>
      <c r="G82">
        <v>2</v>
      </c>
      <c r="H82">
        <v>1.1499999999999999</v>
      </c>
    </row>
    <row r="83" spans="1:8" x14ac:dyDescent="0.25">
      <c r="A83">
        <v>10297</v>
      </c>
      <c r="B83" t="s">
        <v>55</v>
      </c>
      <c r="C83">
        <v>5</v>
      </c>
      <c r="D83" s="1">
        <v>41521</v>
      </c>
      <c r="E83" s="1">
        <v>41563</v>
      </c>
      <c r="F83" s="1">
        <v>41527</v>
      </c>
      <c r="G83">
        <v>2</v>
      </c>
      <c r="H83">
        <v>5.74</v>
      </c>
    </row>
    <row r="84" spans="1:8" x14ac:dyDescent="0.25">
      <c r="A84">
        <v>10298</v>
      </c>
      <c r="B84" t="s">
        <v>186</v>
      </c>
      <c r="C84">
        <v>6</v>
      </c>
      <c r="D84" s="1">
        <v>41522</v>
      </c>
      <c r="E84" s="1">
        <v>41550</v>
      </c>
      <c r="F84" s="1">
        <v>41528</v>
      </c>
      <c r="G84">
        <v>2</v>
      </c>
      <c r="H84">
        <v>168.22</v>
      </c>
    </row>
    <row r="85" spans="1:8" x14ac:dyDescent="0.25">
      <c r="A85">
        <v>10300</v>
      </c>
      <c r="B85" t="s">
        <v>235</v>
      </c>
      <c r="C85">
        <v>2</v>
      </c>
      <c r="D85" s="1">
        <v>41526</v>
      </c>
      <c r="E85" s="1">
        <v>41554</v>
      </c>
      <c r="F85" s="1">
        <v>41535</v>
      </c>
      <c r="G85">
        <v>2</v>
      </c>
      <c r="H85">
        <v>17.68</v>
      </c>
    </row>
    <row r="86" spans="1:8" x14ac:dyDescent="0.25">
      <c r="A86">
        <v>10301</v>
      </c>
      <c r="B86" t="s">
        <v>373</v>
      </c>
      <c r="C86">
        <v>8</v>
      </c>
      <c r="D86" s="1">
        <v>41526</v>
      </c>
      <c r="E86" s="1">
        <v>41554</v>
      </c>
      <c r="F86" s="1">
        <v>41534</v>
      </c>
      <c r="G86">
        <v>2</v>
      </c>
      <c r="H86">
        <v>45.08</v>
      </c>
    </row>
    <row r="87" spans="1:8" x14ac:dyDescent="0.25">
      <c r="A87">
        <v>10303</v>
      </c>
      <c r="B87" t="s">
        <v>156</v>
      </c>
      <c r="C87">
        <v>7</v>
      </c>
      <c r="D87" s="1">
        <v>41528</v>
      </c>
      <c r="E87" s="1">
        <v>41556</v>
      </c>
      <c r="F87" s="1">
        <v>41535</v>
      </c>
      <c r="G87">
        <v>2</v>
      </c>
      <c r="H87">
        <v>107.83</v>
      </c>
    </row>
    <row r="88" spans="1:8" x14ac:dyDescent="0.25">
      <c r="A88">
        <v>10304</v>
      </c>
      <c r="B88" t="s">
        <v>351</v>
      </c>
      <c r="C88">
        <v>1</v>
      </c>
      <c r="D88" s="1">
        <v>41529</v>
      </c>
      <c r="E88" s="1">
        <v>41557</v>
      </c>
      <c r="F88" s="1">
        <v>41534</v>
      </c>
      <c r="G88">
        <v>2</v>
      </c>
      <c r="H88">
        <v>63.79</v>
      </c>
    </row>
    <row r="89" spans="1:8" x14ac:dyDescent="0.25">
      <c r="A89">
        <v>10307</v>
      </c>
      <c r="B89" t="s">
        <v>231</v>
      </c>
      <c r="C89">
        <v>2</v>
      </c>
      <c r="D89" s="1">
        <v>41534</v>
      </c>
      <c r="E89" s="1">
        <v>41562</v>
      </c>
      <c r="F89" s="1">
        <v>41542</v>
      </c>
      <c r="G89">
        <v>2</v>
      </c>
      <c r="H89">
        <v>0.56000000000000005</v>
      </c>
    </row>
    <row r="90" spans="1:8" x14ac:dyDescent="0.25">
      <c r="A90">
        <v>10310</v>
      </c>
      <c r="B90" t="s">
        <v>340</v>
      </c>
      <c r="C90">
        <v>8</v>
      </c>
      <c r="D90" s="1">
        <v>41537</v>
      </c>
      <c r="E90" s="1">
        <v>41565</v>
      </c>
      <c r="F90" s="1">
        <v>41544</v>
      </c>
      <c r="G90">
        <v>2</v>
      </c>
      <c r="H90">
        <v>17.52</v>
      </c>
    </row>
    <row r="91" spans="1:8" x14ac:dyDescent="0.25">
      <c r="A91">
        <v>10312</v>
      </c>
      <c r="B91" t="s">
        <v>373</v>
      </c>
      <c r="C91">
        <v>2</v>
      </c>
      <c r="D91" s="1">
        <v>41540</v>
      </c>
      <c r="E91" s="1">
        <v>41568</v>
      </c>
      <c r="F91" s="1">
        <v>41550</v>
      </c>
      <c r="G91">
        <v>2</v>
      </c>
      <c r="H91">
        <v>40.26</v>
      </c>
    </row>
    <row r="92" spans="1:8" x14ac:dyDescent="0.25">
      <c r="A92">
        <v>10313</v>
      </c>
      <c r="B92" t="s">
        <v>286</v>
      </c>
      <c r="C92">
        <v>2</v>
      </c>
      <c r="D92" s="1">
        <v>41541</v>
      </c>
      <c r="E92" s="1">
        <v>41569</v>
      </c>
      <c r="F92" s="1">
        <v>41551</v>
      </c>
      <c r="G92">
        <v>2</v>
      </c>
      <c r="H92">
        <v>1.96</v>
      </c>
    </row>
    <row r="93" spans="1:8" x14ac:dyDescent="0.25">
      <c r="A93">
        <v>10314</v>
      </c>
      <c r="B93" t="s">
        <v>293</v>
      </c>
      <c r="C93">
        <v>1</v>
      </c>
      <c r="D93" s="1">
        <v>41542</v>
      </c>
      <c r="E93" s="1">
        <v>41570</v>
      </c>
      <c r="F93" s="1">
        <v>41551</v>
      </c>
      <c r="G93">
        <v>2</v>
      </c>
      <c r="H93">
        <v>74.16</v>
      </c>
    </row>
    <row r="94" spans="1:8" x14ac:dyDescent="0.25">
      <c r="A94">
        <v>10318</v>
      </c>
      <c r="B94" t="s">
        <v>191</v>
      </c>
      <c r="C94">
        <v>8</v>
      </c>
      <c r="D94" s="1">
        <v>41548</v>
      </c>
      <c r="E94" s="1">
        <v>41576</v>
      </c>
      <c r="F94" s="1">
        <v>41551</v>
      </c>
      <c r="G94">
        <v>2</v>
      </c>
      <c r="H94">
        <v>4.7300000000000004</v>
      </c>
    </row>
    <row r="95" spans="1:8" x14ac:dyDescent="0.25">
      <c r="A95">
        <v>10321</v>
      </c>
      <c r="B95" t="s">
        <v>191</v>
      </c>
      <c r="C95">
        <v>3</v>
      </c>
      <c r="D95" s="1">
        <v>41550</v>
      </c>
      <c r="E95" s="1">
        <v>41578</v>
      </c>
      <c r="F95" s="1">
        <v>41558</v>
      </c>
      <c r="G95">
        <v>2</v>
      </c>
      <c r="H95">
        <v>3.43</v>
      </c>
    </row>
    <row r="96" spans="1:8" x14ac:dyDescent="0.25">
      <c r="A96">
        <v>10332</v>
      </c>
      <c r="B96" t="s">
        <v>244</v>
      </c>
      <c r="C96">
        <v>3</v>
      </c>
      <c r="D96" s="1">
        <v>41564</v>
      </c>
      <c r="E96" s="1">
        <v>41606</v>
      </c>
      <c r="F96" s="1">
        <v>41568</v>
      </c>
      <c r="G96">
        <v>2</v>
      </c>
      <c r="H96">
        <v>52.84</v>
      </c>
    </row>
    <row r="97" spans="1:8" x14ac:dyDescent="0.25">
      <c r="A97">
        <v>10334</v>
      </c>
      <c r="B97" t="s">
        <v>365</v>
      </c>
      <c r="C97">
        <v>8</v>
      </c>
      <c r="D97" s="1">
        <v>41568</v>
      </c>
      <c r="E97" s="1">
        <v>41596</v>
      </c>
      <c r="F97" s="1">
        <v>41575</v>
      </c>
      <c r="G97">
        <v>2</v>
      </c>
      <c r="H97">
        <v>8.56</v>
      </c>
    </row>
    <row r="98" spans="1:8" x14ac:dyDescent="0.25">
      <c r="A98">
        <v>10335</v>
      </c>
      <c r="B98" t="s">
        <v>186</v>
      </c>
      <c r="C98">
        <v>7</v>
      </c>
      <c r="D98" s="1">
        <v>41569</v>
      </c>
      <c r="E98" s="1">
        <v>41597</v>
      </c>
      <c r="F98" s="1">
        <v>41571</v>
      </c>
      <c r="G98">
        <v>2</v>
      </c>
      <c r="H98">
        <v>42.11</v>
      </c>
    </row>
    <row r="99" spans="1:8" x14ac:dyDescent="0.25">
      <c r="A99">
        <v>10336</v>
      </c>
      <c r="B99" t="s">
        <v>277</v>
      </c>
      <c r="C99">
        <v>7</v>
      </c>
      <c r="D99" s="1">
        <v>41570</v>
      </c>
      <c r="E99" s="1">
        <v>41598</v>
      </c>
      <c r="F99" s="1">
        <v>41572</v>
      </c>
      <c r="G99">
        <v>2</v>
      </c>
      <c r="H99">
        <v>15.51</v>
      </c>
    </row>
    <row r="100" spans="1:8" x14ac:dyDescent="0.25">
      <c r="A100">
        <v>10339</v>
      </c>
      <c r="B100" t="s">
        <v>244</v>
      </c>
      <c r="C100">
        <v>2</v>
      </c>
      <c r="D100" s="1">
        <v>41575</v>
      </c>
      <c r="E100" s="1">
        <v>41603</v>
      </c>
      <c r="F100" s="1">
        <v>41582</v>
      </c>
      <c r="G100">
        <v>2</v>
      </c>
      <c r="H100">
        <v>15.66</v>
      </c>
    </row>
    <row r="101" spans="1:8" x14ac:dyDescent="0.25">
      <c r="A101">
        <v>10345</v>
      </c>
      <c r="B101" t="s">
        <v>286</v>
      </c>
      <c r="C101">
        <v>2</v>
      </c>
      <c r="D101" s="1">
        <v>41582</v>
      </c>
      <c r="E101" s="1">
        <v>41610</v>
      </c>
      <c r="F101" s="1">
        <v>41589</v>
      </c>
      <c r="G101">
        <v>2</v>
      </c>
      <c r="H101">
        <v>249.06</v>
      </c>
    </row>
    <row r="102" spans="1:8" x14ac:dyDescent="0.25">
      <c r="A102">
        <v>10350</v>
      </c>
      <c r="B102" t="s">
        <v>203</v>
      </c>
      <c r="C102">
        <v>6</v>
      </c>
      <c r="D102" s="1">
        <v>41589</v>
      </c>
      <c r="E102" s="1">
        <v>41617</v>
      </c>
      <c r="F102" s="1">
        <v>41611</v>
      </c>
      <c r="G102">
        <v>2</v>
      </c>
      <c r="H102">
        <v>64.19</v>
      </c>
    </row>
    <row r="103" spans="1:8" x14ac:dyDescent="0.25">
      <c r="A103">
        <v>10356</v>
      </c>
      <c r="B103" t="s">
        <v>373</v>
      </c>
      <c r="C103">
        <v>6</v>
      </c>
      <c r="D103" s="1">
        <v>41596</v>
      </c>
      <c r="E103" s="1">
        <v>41624</v>
      </c>
      <c r="F103" s="1">
        <v>41605</v>
      </c>
      <c r="G103">
        <v>2</v>
      </c>
      <c r="H103">
        <v>36.71</v>
      </c>
    </row>
    <row r="104" spans="1:8" x14ac:dyDescent="0.25">
      <c r="A104">
        <v>10361</v>
      </c>
      <c r="B104" t="s">
        <v>286</v>
      </c>
      <c r="C104">
        <v>1</v>
      </c>
      <c r="D104" s="1">
        <v>41600</v>
      </c>
      <c r="E104" s="1">
        <v>41628</v>
      </c>
      <c r="F104" s="1">
        <v>41611</v>
      </c>
      <c r="G104">
        <v>2</v>
      </c>
      <c r="H104">
        <v>183.17</v>
      </c>
    </row>
    <row r="105" spans="1:8" x14ac:dyDescent="0.25">
      <c r="A105">
        <v>10365</v>
      </c>
      <c r="B105" t="s">
        <v>37</v>
      </c>
      <c r="C105">
        <v>3</v>
      </c>
      <c r="D105" s="1">
        <v>41605</v>
      </c>
      <c r="E105" s="1">
        <v>41633</v>
      </c>
      <c r="F105" s="1">
        <v>41610</v>
      </c>
      <c r="G105">
        <v>2</v>
      </c>
      <c r="H105">
        <v>22</v>
      </c>
    </row>
    <row r="106" spans="1:8" x14ac:dyDescent="0.25">
      <c r="A106">
        <v>10366</v>
      </c>
      <c r="B106" t="s">
        <v>152</v>
      </c>
      <c r="C106">
        <v>8</v>
      </c>
      <c r="D106" s="1">
        <v>41606</v>
      </c>
      <c r="E106" s="1">
        <v>41648</v>
      </c>
      <c r="F106" s="1">
        <v>41638</v>
      </c>
      <c r="G106">
        <v>2</v>
      </c>
      <c r="H106">
        <v>10.14</v>
      </c>
    </row>
    <row r="107" spans="1:8" x14ac:dyDescent="0.25">
      <c r="A107">
        <v>10368</v>
      </c>
      <c r="B107" t="s">
        <v>113</v>
      </c>
      <c r="C107">
        <v>2</v>
      </c>
      <c r="D107" s="1">
        <v>41607</v>
      </c>
      <c r="E107" s="1">
        <v>41635</v>
      </c>
      <c r="F107" s="1">
        <v>41610</v>
      </c>
      <c r="G107">
        <v>2</v>
      </c>
      <c r="H107">
        <v>101.95</v>
      </c>
    </row>
    <row r="108" spans="1:8" x14ac:dyDescent="0.25">
      <c r="A108">
        <v>10369</v>
      </c>
      <c r="B108" t="s">
        <v>332</v>
      </c>
      <c r="C108">
        <v>8</v>
      </c>
      <c r="D108" s="1">
        <v>41610</v>
      </c>
      <c r="E108" s="1">
        <v>41638</v>
      </c>
      <c r="F108" s="1">
        <v>41617</v>
      </c>
      <c r="G108">
        <v>2</v>
      </c>
      <c r="H108">
        <v>195.68</v>
      </c>
    </row>
    <row r="109" spans="1:8" x14ac:dyDescent="0.25">
      <c r="A109">
        <v>10370</v>
      </c>
      <c r="B109" t="s">
        <v>88</v>
      </c>
      <c r="C109">
        <v>6</v>
      </c>
      <c r="D109" s="1">
        <v>41611</v>
      </c>
      <c r="E109" s="1">
        <v>41639</v>
      </c>
      <c r="F109" s="1">
        <v>41635</v>
      </c>
      <c r="G109">
        <v>2</v>
      </c>
      <c r="H109">
        <v>1.17</v>
      </c>
    </row>
    <row r="110" spans="1:8" x14ac:dyDescent="0.25">
      <c r="A110">
        <v>10372</v>
      </c>
      <c r="B110" t="s">
        <v>283</v>
      </c>
      <c r="C110">
        <v>5</v>
      </c>
      <c r="D110" s="1">
        <v>41612</v>
      </c>
      <c r="E110" s="1">
        <v>41640</v>
      </c>
      <c r="F110" s="1">
        <v>41617</v>
      </c>
      <c r="G110">
        <v>2</v>
      </c>
      <c r="H110">
        <v>890.78</v>
      </c>
    </row>
    <row r="111" spans="1:8" x14ac:dyDescent="0.25">
      <c r="A111">
        <v>10375</v>
      </c>
      <c r="B111" t="s">
        <v>182</v>
      </c>
      <c r="C111">
        <v>3</v>
      </c>
      <c r="D111" s="1">
        <v>41614</v>
      </c>
      <c r="E111" s="1">
        <v>41642</v>
      </c>
      <c r="F111" s="1">
        <v>41617</v>
      </c>
      <c r="G111">
        <v>2</v>
      </c>
      <c r="H111">
        <v>20.12</v>
      </c>
    </row>
    <row r="112" spans="1:8" x14ac:dyDescent="0.25">
      <c r="A112">
        <v>10376</v>
      </c>
      <c r="B112" t="s">
        <v>244</v>
      </c>
      <c r="C112">
        <v>1</v>
      </c>
      <c r="D112" s="1">
        <v>41617</v>
      </c>
      <c r="E112" s="1">
        <v>41645</v>
      </c>
      <c r="F112" s="1">
        <v>41621</v>
      </c>
      <c r="G112">
        <v>2</v>
      </c>
      <c r="H112">
        <v>20.39</v>
      </c>
    </row>
    <row r="113" spans="1:8" x14ac:dyDescent="0.25">
      <c r="A113">
        <v>10385</v>
      </c>
      <c r="B113" t="s">
        <v>332</v>
      </c>
      <c r="C113">
        <v>1</v>
      </c>
      <c r="D113" s="1">
        <v>41625</v>
      </c>
      <c r="E113" s="1">
        <v>41653</v>
      </c>
      <c r="F113" s="1">
        <v>41631</v>
      </c>
      <c r="G113">
        <v>2</v>
      </c>
      <c r="H113">
        <v>30.96</v>
      </c>
    </row>
    <row r="114" spans="1:8" x14ac:dyDescent="0.25">
      <c r="A114">
        <v>10387</v>
      </c>
      <c r="B114" t="s">
        <v>312</v>
      </c>
      <c r="C114">
        <v>1</v>
      </c>
      <c r="D114" s="1">
        <v>41626</v>
      </c>
      <c r="E114" s="1">
        <v>41654</v>
      </c>
      <c r="F114" s="1">
        <v>41628</v>
      </c>
      <c r="G114">
        <v>2</v>
      </c>
      <c r="H114">
        <v>93.63</v>
      </c>
    </row>
    <row r="115" spans="1:8" x14ac:dyDescent="0.25">
      <c r="A115">
        <v>10402</v>
      </c>
      <c r="B115" t="s">
        <v>113</v>
      </c>
      <c r="C115">
        <v>8</v>
      </c>
      <c r="D115" s="1">
        <v>41641</v>
      </c>
      <c r="E115" s="1">
        <v>41683</v>
      </c>
      <c r="F115" s="1">
        <v>41649</v>
      </c>
      <c r="G115">
        <v>2</v>
      </c>
      <c r="H115">
        <v>67.88</v>
      </c>
    </row>
    <row r="116" spans="1:8" x14ac:dyDescent="0.25">
      <c r="A116">
        <v>10407</v>
      </c>
      <c r="B116" t="s">
        <v>262</v>
      </c>
      <c r="C116">
        <v>2</v>
      </c>
      <c r="D116" s="1">
        <v>41646</v>
      </c>
      <c r="E116" s="1">
        <v>41674</v>
      </c>
      <c r="F116" s="1">
        <v>41669</v>
      </c>
      <c r="G116">
        <v>2</v>
      </c>
      <c r="H116">
        <v>91.48</v>
      </c>
    </row>
    <row r="117" spans="1:8" x14ac:dyDescent="0.25">
      <c r="A117">
        <v>10412</v>
      </c>
      <c r="B117" t="s">
        <v>377</v>
      </c>
      <c r="C117">
        <v>8</v>
      </c>
      <c r="D117" s="1">
        <v>41652</v>
      </c>
      <c r="E117" s="1">
        <v>41680</v>
      </c>
      <c r="F117" s="1">
        <v>41654</v>
      </c>
      <c r="G117">
        <v>2</v>
      </c>
      <c r="H117">
        <v>3.77</v>
      </c>
    </row>
    <row r="118" spans="1:8" x14ac:dyDescent="0.25">
      <c r="A118">
        <v>10413</v>
      </c>
      <c r="B118" t="s">
        <v>203</v>
      </c>
      <c r="C118">
        <v>3</v>
      </c>
      <c r="D118" s="1">
        <v>41653</v>
      </c>
      <c r="E118" s="1">
        <v>41681</v>
      </c>
      <c r="F118" s="1">
        <v>41655</v>
      </c>
      <c r="G118">
        <v>2</v>
      </c>
      <c r="H118">
        <v>95.66</v>
      </c>
    </row>
    <row r="119" spans="1:8" x14ac:dyDescent="0.25">
      <c r="A119">
        <v>10424</v>
      </c>
      <c r="B119" t="s">
        <v>244</v>
      </c>
      <c r="C119">
        <v>7</v>
      </c>
      <c r="D119" s="1">
        <v>41662</v>
      </c>
      <c r="E119" s="1">
        <v>41690</v>
      </c>
      <c r="F119" s="1">
        <v>41666</v>
      </c>
      <c r="G119">
        <v>2</v>
      </c>
      <c r="H119">
        <v>370.61</v>
      </c>
    </row>
    <row r="120" spans="1:8" x14ac:dyDescent="0.25">
      <c r="A120">
        <v>10425</v>
      </c>
      <c r="B120" t="s">
        <v>203</v>
      </c>
      <c r="C120">
        <v>6</v>
      </c>
      <c r="D120" s="1">
        <v>41663</v>
      </c>
      <c r="E120" s="1">
        <v>41691</v>
      </c>
      <c r="F120" s="1">
        <v>41684</v>
      </c>
      <c r="G120">
        <v>2</v>
      </c>
      <c r="H120">
        <v>7.93</v>
      </c>
    </row>
    <row r="121" spans="1:8" x14ac:dyDescent="0.25">
      <c r="A121">
        <v>10429</v>
      </c>
      <c r="B121" t="s">
        <v>186</v>
      </c>
      <c r="C121">
        <v>3</v>
      </c>
      <c r="D121" s="1">
        <v>41668</v>
      </c>
      <c r="E121" s="1">
        <v>41710</v>
      </c>
      <c r="F121" s="1">
        <v>41677</v>
      </c>
      <c r="G121">
        <v>2</v>
      </c>
      <c r="H121">
        <v>56.63</v>
      </c>
    </row>
    <row r="122" spans="1:8" x14ac:dyDescent="0.25">
      <c r="A122">
        <v>10432</v>
      </c>
      <c r="B122" t="s">
        <v>332</v>
      </c>
      <c r="C122">
        <v>3</v>
      </c>
      <c r="D122" s="1">
        <v>41670</v>
      </c>
      <c r="E122" s="1">
        <v>41684</v>
      </c>
      <c r="F122" s="1">
        <v>41677</v>
      </c>
      <c r="G122">
        <v>2</v>
      </c>
      <c r="H122">
        <v>4.34</v>
      </c>
    </row>
    <row r="123" spans="1:8" x14ac:dyDescent="0.25">
      <c r="A123">
        <v>10434</v>
      </c>
      <c r="B123" t="s">
        <v>131</v>
      </c>
      <c r="C123">
        <v>3</v>
      </c>
      <c r="D123" s="1">
        <v>41673</v>
      </c>
      <c r="E123" s="1">
        <v>41701</v>
      </c>
      <c r="F123" s="1">
        <v>41683</v>
      </c>
      <c r="G123">
        <v>2</v>
      </c>
      <c r="H123">
        <v>17.920000000000002</v>
      </c>
    </row>
    <row r="124" spans="1:8" x14ac:dyDescent="0.25">
      <c r="A124">
        <v>10435</v>
      </c>
      <c r="B124" t="s">
        <v>99</v>
      </c>
      <c r="C124">
        <v>8</v>
      </c>
      <c r="D124" s="1">
        <v>41674</v>
      </c>
      <c r="E124" s="1">
        <v>41716</v>
      </c>
      <c r="F124" s="1">
        <v>41677</v>
      </c>
      <c r="G124">
        <v>2</v>
      </c>
      <c r="H124">
        <v>9.2100000000000009</v>
      </c>
    </row>
    <row r="125" spans="1:8" x14ac:dyDescent="0.25">
      <c r="A125">
        <v>10436</v>
      </c>
      <c r="B125" t="s">
        <v>55</v>
      </c>
      <c r="C125">
        <v>3</v>
      </c>
      <c r="D125" s="1">
        <v>41675</v>
      </c>
      <c r="E125" s="1">
        <v>41703</v>
      </c>
      <c r="F125" s="1">
        <v>41681</v>
      </c>
      <c r="G125">
        <v>2</v>
      </c>
      <c r="H125">
        <v>156.66</v>
      </c>
    </row>
    <row r="126" spans="1:8" x14ac:dyDescent="0.25">
      <c r="A126">
        <v>10438</v>
      </c>
      <c r="B126" t="s">
        <v>347</v>
      </c>
      <c r="C126">
        <v>3</v>
      </c>
      <c r="D126" s="1">
        <v>41676</v>
      </c>
      <c r="E126" s="1">
        <v>41704</v>
      </c>
      <c r="F126" s="1">
        <v>41684</v>
      </c>
      <c r="G126">
        <v>2</v>
      </c>
      <c r="H126">
        <v>8.24</v>
      </c>
    </row>
    <row r="127" spans="1:8" x14ac:dyDescent="0.25">
      <c r="A127">
        <v>10441</v>
      </c>
      <c r="B127" t="s">
        <v>258</v>
      </c>
      <c r="C127">
        <v>3</v>
      </c>
      <c r="D127" s="1">
        <v>41680</v>
      </c>
      <c r="E127" s="1">
        <v>41722</v>
      </c>
      <c r="F127" s="1">
        <v>41712</v>
      </c>
      <c r="G127">
        <v>2</v>
      </c>
      <c r="H127">
        <v>73.02</v>
      </c>
    </row>
    <row r="128" spans="1:8" x14ac:dyDescent="0.25">
      <c r="A128">
        <v>10442</v>
      </c>
      <c r="B128" t="s">
        <v>113</v>
      </c>
      <c r="C128">
        <v>3</v>
      </c>
      <c r="D128" s="1">
        <v>41681</v>
      </c>
      <c r="E128" s="1">
        <v>41709</v>
      </c>
      <c r="F128" s="1">
        <v>41688</v>
      </c>
      <c r="G128">
        <v>2</v>
      </c>
      <c r="H128">
        <v>47.94</v>
      </c>
    </row>
    <row r="129" spans="1:8" x14ac:dyDescent="0.25">
      <c r="A129">
        <v>10449</v>
      </c>
      <c r="B129" t="s">
        <v>55</v>
      </c>
      <c r="C129">
        <v>3</v>
      </c>
      <c r="D129" s="1">
        <v>41688</v>
      </c>
      <c r="E129" s="1">
        <v>41716</v>
      </c>
      <c r="F129" s="1">
        <v>41697</v>
      </c>
      <c r="G129">
        <v>2</v>
      </c>
      <c r="H129">
        <v>53.3</v>
      </c>
    </row>
    <row r="130" spans="1:8" x14ac:dyDescent="0.25">
      <c r="A130">
        <v>10450</v>
      </c>
      <c r="B130" t="s">
        <v>365</v>
      </c>
      <c r="C130">
        <v>8</v>
      </c>
      <c r="D130" s="1">
        <v>41689</v>
      </c>
      <c r="E130" s="1">
        <v>41717</v>
      </c>
      <c r="F130" s="1">
        <v>41709</v>
      </c>
      <c r="G130">
        <v>2</v>
      </c>
      <c r="H130">
        <v>7.23</v>
      </c>
    </row>
    <row r="131" spans="1:8" x14ac:dyDescent="0.25">
      <c r="A131">
        <v>10453</v>
      </c>
      <c r="B131" t="s">
        <v>40</v>
      </c>
      <c r="C131">
        <v>1</v>
      </c>
      <c r="D131" s="1">
        <v>41691</v>
      </c>
      <c r="E131" s="1">
        <v>41719</v>
      </c>
      <c r="F131" s="1">
        <v>41696</v>
      </c>
      <c r="G131">
        <v>2</v>
      </c>
      <c r="H131">
        <v>25.36</v>
      </c>
    </row>
    <row r="132" spans="1:8" x14ac:dyDescent="0.25">
      <c r="A132">
        <v>10455</v>
      </c>
      <c r="B132" t="s">
        <v>377</v>
      </c>
      <c r="C132">
        <v>8</v>
      </c>
      <c r="D132" s="1">
        <v>41694</v>
      </c>
      <c r="E132" s="1">
        <v>41736</v>
      </c>
      <c r="F132" s="1">
        <v>41701</v>
      </c>
      <c r="G132">
        <v>2</v>
      </c>
      <c r="H132">
        <v>180.45</v>
      </c>
    </row>
    <row r="133" spans="1:8" x14ac:dyDescent="0.25">
      <c r="A133">
        <v>10456</v>
      </c>
      <c r="B133" t="s">
        <v>195</v>
      </c>
      <c r="C133">
        <v>8</v>
      </c>
      <c r="D133" s="1">
        <v>41695</v>
      </c>
      <c r="E133" s="1">
        <v>41737</v>
      </c>
      <c r="F133" s="1">
        <v>41698</v>
      </c>
      <c r="G133">
        <v>2</v>
      </c>
      <c r="H133">
        <v>8.1199999999999992</v>
      </c>
    </row>
    <row r="134" spans="1:8" x14ac:dyDescent="0.25">
      <c r="A134">
        <v>10467</v>
      </c>
      <c r="B134" t="s">
        <v>235</v>
      </c>
      <c r="C134">
        <v>8</v>
      </c>
      <c r="D134" s="1">
        <v>41704</v>
      </c>
      <c r="E134" s="1">
        <v>41732</v>
      </c>
      <c r="F134" s="1">
        <v>41709</v>
      </c>
      <c r="G134">
        <v>2</v>
      </c>
      <c r="H134">
        <v>4.93</v>
      </c>
    </row>
    <row r="135" spans="1:8" x14ac:dyDescent="0.25">
      <c r="A135">
        <v>10474</v>
      </c>
      <c r="B135" t="s">
        <v>270</v>
      </c>
      <c r="C135">
        <v>5</v>
      </c>
      <c r="D135" s="1">
        <v>41711</v>
      </c>
      <c r="E135" s="1">
        <v>41739</v>
      </c>
      <c r="F135" s="1">
        <v>41719</v>
      </c>
      <c r="G135">
        <v>2</v>
      </c>
      <c r="H135">
        <v>83.49</v>
      </c>
    </row>
    <row r="136" spans="1:8" x14ac:dyDescent="0.25">
      <c r="A136">
        <v>10477</v>
      </c>
      <c r="B136" t="s">
        <v>277</v>
      </c>
      <c r="C136">
        <v>5</v>
      </c>
      <c r="D136" s="1">
        <v>41715</v>
      </c>
      <c r="E136" s="1">
        <v>41743</v>
      </c>
      <c r="F136" s="1">
        <v>41723</v>
      </c>
      <c r="G136">
        <v>2</v>
      </c>
      <c r="H136">
        <v>13.02</v>
      </c>
    </row>
    <row r="137" spans="1:8" x14ac:dyDescent="0.25">
      <c r="A137">
        <v>10480</v>
      </c>
      <c r="B137" t="s">
        <v>126</v>
      </c>
      <c r="C137">
        <v>6</v>
      </c>
      <c r="D137" s="1">
        <v>41718</v>
      </c>
      <c r="E137" s="1">
        <v>41746</v>
      </c>
      <c r="F137" s="1">
        <v>41722</v>
      </c>
      <c r="G137">
        <v>2</v>
      </c>
      <c r="H137">
        <v>1.35</v>
      </c>
    </row>
    <row r="138" spans="1:8" x14ac:dyDescent="0.25">
      <c r="A138">
        <v>10481</v>
      </c>
      <c r="B138" t="s">
        <v>302</v>
      </c>
      <c r="C138">
        <v>8</v>
      </c>
      <c r="D138" s="1">
        <v>41718</v>
      </c>
      <c r="E138" s="1">
        <v>41746</v>
      </c>
      <c r="F138" s="1">
        <v>41723</v>
      </c>
      <c r="G138">
        <v>2</v>
      </c>
      <c r="H138">
        <v>64.33</v>
      </c>
    </row>
    <row r="139" spans="1:8" x14ac:dyDescent="0.25">
      <c r="A139">
        <v>10483</v>
      </c>
      <c r="B139" t="s">
        <v>386</v>
      </c>
      <c r="C139">
        <v>7</v>
      </c>
      <c r="D139" s="1">
        <v>41722</v>
      </c>
      <c r="E139" s="1">
        <v>41750</v>
      </c>
      <c r="F139" s="1">
        <v>41754</v>
      </c>
      <c r="G139">
        <v>2</v>
      </c>
      <c r="H139">
        <v>15.28</v>
      </c>
    </row>
    <row r="140" spans="1:8" x14ac:dyDescent="0.25">
      <c r="A140">
        <v>10486</v>
      </c>
      <c r="B140" t="s">
        <v>178</v>
      </c>
      <c r="C140">
        <v>1</v>
      </c>
      <c r="D140" s="1">
        <v>41724</v>
      </c>
      <c r="E140" s="1">
        <v>41752</v>
      </c>
      <c r="F140" s="1">
        <v>41731</v>
      </c>
      <c r="G140">
        <v>2</v>
      </c>
      <c r="H140">
        <v>30.53</v>
      </c>
    </row>
    <row r="141" spans="1:8" x14ac:dyDescent="0.25">
      <c r="A141">
        <v>10487</v>
      </c>
      <c r="B141" t="s">
        <v>283</v>
      </c>
      <c r="C141">
        <v>2</v>
      </c>
      <c r="D141" s="1">
        <v>41724</v>
      </c>
      <c r="E141" s="1">
        <v>41752</v>
      </c>
      <c r="F141" s="1">
        <v>41726</v>
      </c>
      <c r="G141">
        <v>2</v>
      </c>
      <c r="H141">
        <v>71.069999999999993</v>
      </c>
    </row>
    <row r="142" spans="1:8" x14ac:dyDescent="0.25">
      <c r="A142">
        <v>10488</v>
      </c>
      <c r="B142" t="s">
        <v>135</v>
      </c>
      <c r="C142">
        <v>8</v>
      </c>
      <c r="D142" s="1">
        <v>41725</v>
      </c>
      <c r="E142" s="1">
        <v>41753</v>
      </c>
      <c r="F142" s="1">
        <v>41731</v>
      </c>
      <c r="G142">
        <v>2</v>
      </c>
      <c r="H142">
        <v>4.93</v>
      </c>
    </row>
    <row r="143" spans="1:8" x14ac:dyDescent="0.25">
      <c r="A143">
        <v>10489</v>
      </c>
      <c r="B143" t="s">
        <v>273</v>
      </c>
      <c r="C143">
        <v>6</v>
      </c>
      <c r="D143" s="1">
        <v>41726</v>
      </c>
      <c r="E143" s="1">
        <v>41754</v>
      </c>
      <c r="F143" s="1">
        <v>41738</v>
      </c>
      <c r="G143">
        <v>2</v>
      </c>
      <c r="H143">
        <v>5.29</v>
      </c>
    </row>
    <row r="144" spans="1:8" x14ac:dyDescent="0.25">
      <c r="A144">
        <v>10490</v>
      </c>
      <c r="B144" t="s">
        <v>178</v>
      </c>
      <c r="C144">
        <v>7</v>
      </c>
      <c r="D144" s="1">
        <v>41729</v>
      </c>
      <c r="E144" s="1">
        <v>41757</v>
      </c>
      <c r="F144" s="1">
        <v>41732</v>
      </c>
      <c r="G144">
        <v>2</v>
      </c>
      <c r="H144">
        <v>210.19</v>
      </c>
    </row>
    <row r="145" spans="1:8" x14ac:dyDescent="0.25">
      <c r="A145">
        <v>10496</v>
      </c>
      <c r="B145" t="s">
        <v>354</v>
      </c>
      <c r="C145">
        <v>7</v>
      </c>
      <c r="D145" s="1">
        <v>41733</v>
      </c>
      <c r="E145" s="1">
        <v>41761</v>
      </c>
      <c r="F145" s="1">
        <v>41736</v>
      </c>
      <c r="G145">
        <v>2</v>
      </c>
      <c r="H145">
        <v>46.77</v>
      </c>
    </row>
    <row r="146" spans="1:8" x14ac:dyDescent="0.25">
      <c r="A146">
        <v>10498</v>
      </c>
      <c r="B146" t="s">
        <v>178</v>
      </c>
      <c r="C146">
        <v>8</v>
      </c>
      <c r="D146" s="1">
        <v>41736</v>
      </c>
      <c r="E146" s="1">
        <v>41764</v>
      </c>
      <c r="F146" s="1">
        <v>41740</v>
      </c>
      <c r="G146">
        <v>2</v>
      </c>
      <c r="H146">
        <v>29.75</v>
      </c>
    </row>
    <row r="147" spans="1:8" x14ac:dyDescent="0.25">
      <c r="A147">
        <v>10503</v>
      </c>
      <c r="B147" t="s">
        <v>186</v>
      </c>
      <c r="C147">
        <v>6</v>
      </c>
      <c r="D147" s="1">
        <v>41740</v>
      </c>
      <c r="E147" s="1">
        <v>41768</v>
      </c>
      <c r="F147" s="1">
        <v>41745</v>
      </c>
      <c r="G147">
        <v>2</v>
      </c>
      <c r="H147">
        <v>16.739999999999998</v>
      </c>
    </row>
    <row r="148" spans="1:8" x14ac:dyDescent="0.25">
      <c r="A148">
        <v>10506</v>
      </c>
      <c r="B148" t="s">
        <v>195</v>
      </c>
      <c r="C148">
        <v>9</v>
      </c>
      <c r="D148" s="1">
        <v>41744</v>
      </c>
      <c r="E148" s="1">
        <v>41772</v>
      </c>
      <c r="F148" s="1">
        <v>41761</v>
      </c>
      <c r="G148">
        <v>2</v>
      </c>
      <c r="H148">
        <v>21.19</v>
      </c>
    </row>
    <row r="149" spans="1:8" x14ac:dyDescent="0.25">
      <c r="A149">
        <v>10508</v>
      </c>
      <c r="B149" t="s">
        <v>262</v>
      </c>
      <c r="C149">
        <v>1</v>
      </c>
      <c r="D149" s="1">
        <v>41745</v>
      </c>
      <c r="E149" s="1">
        <v>41773</v>
      </c>
      <c r="F149" s="1">
        <v>41772</v>
      </c>
      <c r="G149">
        <v>2</v>
      </c>
      <c r="H149">
        <v>4.99</v>
      </c>
    </row>
    <row r="150" spans="1:8" x14ac:dyDescent="0.25">
      <c r="A150">
        <v>10512</v>
      </c>
      <c r="B150" t="s">
        <v>119</v>
      </c>
      <c r="C150">
        <v>7</v>
      </c>
      <c r="D150" s="1">
        <v>41750</v>
      </c>
      <c r="E150" s="1">
        <v>41778</v>
      </c>
      <c r="F150" s="1">
        <v>41753</v>
      </c>
      <c r="G150">
        <v>2</v>
      </c>
      <c r="H150">
        <v>3.53</v>
      </c>
    </row>
    <row r="151" spans="1:8" x14ac:dyDescent="0.25">
      <c r="A151">
        <v>10514</v>
      </c>
      <c r="B151" t="s">
        <v>113</v>
      </c>
      <c r="C151">
        <v>3</v>
      </c>
      <c r="D151" s="1">
        <v>41751</v>
      </c>
      <c r="E151" s="1">
        <v>41779</v>
      </c>
      <c r="F151" s="1">
        <v>41775</v>
      </c>
      <c r="G151">
        <v>2</v>
      </c>
      <c r="H151">
        <v>789.95</v>
      </c>
    </row>
    <row r="152" spans="1:8" x14ac:dyDescent="0.25">
      <c r="A152">
        <v>10521</v>
      </c>
      <c r="B152" t="s">
        <v>79</v>
      </c>
      <c r="C152">
        <v>8</v>
      </c>
      <c r="D152" s="1">
        <v>41758</v>
      </c>
      <c r="E152" s="1">
        <v>41786</v>
      </c>
      <c r="F152" s="1">
        <v>41761</v>
      </c>
      <c r="G152">
        <v>2</v>
      </c>
      <c r="H152">
        <v>17.22</v>
      </c>
    </row>
    <row r="153" spans="1:8" x14ac:dyDescent="0.25">
      <c r="A153">
        <v>10523</v>
      </c>
      <c r="B153" t="s">
        <v>321</v>
      </c>
      <c r="C153">
        <v>7</v>
      </c>
      <c r="D153" s="1">
        <v>41760</v>
      </c>
      <c r="E153" s="1">
        <v>41788</v>
      </c>
      <c r="F153" s="1">
        <v>41789</v>
      </c>
      <c r="G153">
        <v>2</v>
      </c>
      <c r="H153">
        <v>77.63</v>
      </c>
    </row>
    <row r="154" spans="1:8" x14ac:dyDescent="0.25">
      <c r="A154">
        <v>10524</v>
      </c>
      <c r="B154" t="s">
        <v>45</v>
      </c>
      <c r="C154">
        <v>1</v>
      </c>
      <c r="D154" s="1">
        <v>41760</v>
      </c>
      <c r="E154" s="1">
        <v>41788</v>
      </c>
      <c r="F154" s="1">
        <v>41766</v>
      </c>
      <c r="G154">
        <v>2</v>
      </c>
      <c r="H154">
        <v>244.79</v>
      </c>
    </row>
    <row r="155" spans="1:8" x14ac:dyDescent="0.25">
      <c r="A155">
        <v>10525</v>
      </c>
      <c r="B155" t="s">
        <v>66</v>
      </c>
      <c r="C155">
        <v>1</v>
      </c>
      <c r="D155" s="1">
        <v>41761</v>
      </c>
      <c r="E155" s="1">
        <v>41789</v>
      </c>
      <c r="F155" s="1">
        <v>41782</v>
      </c>
      <c r="G155">
        <v>2</v>
      </c>
      <c r="H155">
        <v>11.06</v>
      </c>
    </row>
    <row r="156" spans="1:8" x14ac:dyDescent="0.25">
      <c r="A156">
        <v>10528</v>
      </c>
      <c r="B156" t="s">
        <v>164</v>
      </c>
      <c r="C156">
        <v>6</v>
      </c>
      <c r="D156" s="1">
        <v>41765</v>
      </c>
      <c r="E156" s="1">
        <v>41779</v>
      </c>
      <c r="F156" s="1">
        <v>41768</v>
      </c>
      <c r="G156">
        <v>2</v>
      </c>
      <c r="H156">
        <v>3.35</v>
      </c>
    </row>
    <row r="157" spans="1:8" x14ac:dyDescent="0.25">
      <c r="A157">
        <v>10529</v>
      </c>
      <c r="B157" t="s">
        <v>239</v>
      </c>
      <c r="C157">
        <v>5</v>
      </c>
      <c r="D157" s="1">
        <v>41766</v>
      </c>
      <c r="E157" s="1">
        <v>41794</v>
      </c>
      <c r="F157" s="1">
        <v>41768</v>
      </c>
      <c r="G157">
        <v>2</v>
      </c>
      <c r="H157">
        <v>66.69</v>
      </c>
    </row>
    <row r="158" spans="1:8" x14ac:dyDescent="0.25">
      <c r="A158">
        <v>10530</v>
      </c>
      <c r="B158" t="s">
        <v>273</v>
      </c>
      <c r="C158">
        <v>3</v>
      </c>
      <c r="D158" s="1">
        <v>41767</v>
      </c>
      <c r="E158" s="1">
        <v>41795</v>
      </c>
      <c r="F158" s="1">
        <v>41771</v>
      </c>
      <c r="G158">
        <v>2</v>
      </c>
      <c r="H158">
        <v>339.22</v>
      </c>
    </row>
    <row r="159" spans="1:8" x14ac:dyDescent="0.25">
      <c r="A159">
        <v>10534</v>
      </c>
      <c r="B159" t="s">
        <v>215</v>
      </c>
      <c r="C159">
        <v>8</v>
      </c>
      <c r="D159" s="1">
        <v>41771</v>
      </c>
      <c r="E159" s="1">
        <v>41799</v>
      </c>
      <c r="F159" s="1">
        <v>41773</v>
      </c>
      <c r="G159">
        <v>2</v>
      </c>
      <c r="H159">
        <v>27.94</v>
      </c>
    </row>
    <row r="160" spans="1:8" x14ac:dyDescent="0.25">
      <c r="A160">
        <v>10536</v>
      </c>
      <c r="B160" t="s">
        <v>215</v>
      </c>
      <c r="C160">
        <v>3</v>
      </c>
      <c r="D160" s="1">
        <v>41773</v>
      </c>
      <c r="E160" s="1">
        <v>41801</v>
      </c>
      <c r="F160" s="1">
        <v>41796</v>
      </c>
      <c r="G160">
        <v>2</v>
      </c>
      <c r="H160">
        <v>58.88</v>
      </c>
    </row>
    <row r="161" spans="1:8" x14ac:dyDescent="0.25">
      <c r="A161">
        <v>10543</v>
      </c>
      <c r="B161" t="s">
        <v>223</v>
      </c>
      <c r="C161">
        <v>8</v>
      </c>
      <c r="D161" s="1">
        <v>41780</v>
      </c>
      <c r="E161" s="1">
        <v>41808</v>
      </c>
      <c r="F161" s="1">
        <v>41782</v>
      </c>
      <c r="G161">
        <v>2</v>
      </c>
      <c r="H161">
        <v>48.17</v>
      </c>
    </row>
    <row r="162" spans="1:8" x14ac:dyDescent="0.25">
      <c r="A162">
        <v>10545</v>
      </c>
      <c r="B162" t="s">
        <v>211</v>
      </c>
      <c r="C162">
        <v>8</v>
      </c>
      <c r="D162" s="1">
        <v>41781</v>
      </c>
      <c r="E162" s="1">
        <v>41809</v>
      </c>
      <c r="F162" s="1">
        <v>41816</v>
      </c>
      <c r="G162">
        <v>2</v>
      </c>
      <c r="H162">
        <v>11.92</v>
      </c>
    </row>
    <row r="163" spans="1:8" x14ac:dyDescent="0.25">
      <c r="A163">
        <v>10547</v>
      </c>
      <c r="B163" t="s">
        <v>321</v>
      </c>
      <c r="C163">
        <v>3</v>
      </c>
      <c r="D163" s="1">
        <v>41782</v>
      </c>
      <c r="E163" s="1">
        <v>41810</v>
      </c>
      <c r="F163" s="1">
        <v>41792</v>
      </c>
      <c r="G163">
        <v>2</v>
      </c>
      <c r="H163">
        <v>178.43</v>
      </c>
    </row>
    <row r="164" spans="1:8" x14ac:dyDescent="0.25">
      <c r="A164">
        <v>10548</v>
      </c>
      <c r="B164" t="s">
        <v>347</v>
      </c>
      <c r="C164">
        <v>3</v>
      </c>
      <c r="D164" s="1">
        <v>41785</v>
      </c>
      <c r="E164" s="1">
        <v>41813</v>
      </c>
      <c r="F164" s="1">
        <v>41792</v>
      </c>
      <c r="G164">
        <v>2</v>
      </c>
      <c r="H164">
        <v>1.43</v>
      </c>
    </row>
    <row r="165" spans="1:8" x14ac:dyDescent="0.25">
      <c r="A165">
        <v>10553</v>
      </c>
      <c r="B165" t="s">
        <v>377</v>
      </c>
      <c r="C165">
        <v>2</v>
      </c>
      <c r="D165" s="1">
        <v>41789</v>
      </c>
      <c r="E165" s="1">
        <v>41817</v>
      </c>
      <c r="F165" s="1">
        <v>41793</v>
      </c>
      <c r="G165">
        <v>2</v>
      </c>
      <c r="H165">
        <v>149.49</v>
      </c>
    </row>
    <row r="166" spans="1:8" x14ac:dyDescent="0.25">
      <c r="A166">
        <v>10557</v>
      </c>
      <c r="B166" t="s">
        <v>215</v>
      </c>
      <c r="C166">
        <v>9</v>
      </c>
      <c r="D166" s="1">
        <v>41793</v>
      </c>
      <c r="E166" s="1">
        <v>41807</v>
      </c>
      <c r="F166" s="1">
        <v>41796</v>
      </c>
      <c r="G166">
        <v>2</v>
      </c>
      <c r="H166">
        <v>96.72</v>
      </c>
    </row>
    <row r="167" spans="1:8" x14ac:dyDescent="0.25">
      <c r="A167">
        <v>10558</v>
      </c>
      <c r="B167" t="s">
        <v>40</v>
      </c>
      <c r="C167">
        <v>1</v>
      </c>
      <c r="D167" s="1">
        <v>41794</v>
      </c>
      <c r="E167" s="1">
        <v>41822</v>
      </c>
      <c r="F167" s="1">
        <v>41800</v>
      </c>
      <c r="G167">
        <v>2</v>
      </c>
      <c r="H167">
        <v>72.97</v>
      </c>
    </row>
    <row r="168" spans="1:8" x14ac:dyDescent="0.25">
      <c r="A168">
        <v>10561</v>
      </c>
      <c r="B168" t="s">
        <v>131</v>
      </c>
      <c r="C168">
        <v>2</v>
      </c>
      <c r="D168" s="1">
        <v>41796</v>
      </c>
      <c r="E168" s="1">
        <v>41824</v>
      </c>
      <c r="F168" s="1">
        <v>41799</v>
      </c>
      <c r="G168">
        <v>2</v>
      </c>
      <c r="H168">
        <v>242.21</v>
      </c>
    </row>
    <row r="169" spans="1:8" x14ac:dyDescent="0.25">
      <c r="A169">
        <v>10563</v>
      </c>
      <c r="B169" t="s">
        <v>302</v>
      </c>
      <c r="C169">
        <v>2</v>
      </c>
      <c r="D169" s="1">
        <v>41800</v>
      </c>
      <c r="E169" s="1">
        <v>41842</v>
      </c>
      <c r="F169" s="1">
        <v>41814</v>
      </c>
      <c r="G169">
        <v>2</v>
      </c>
      <c r="H169">
        <v>60.43</v>
      </c>
    </row>
    <row r="170" spans="1:8" x14ac:dyDescent="0.25">
      <c r="A170">
        <v>10565</v>
      </c>
      <c r="B170" t="s">
        <v>244</v>
      </c>
      <c r="C170">
        <v>8</v>
      </c>
      <c r="D170" s="1">
        <v>41801</v>
      </c>
      <c r="E170" s="1">
        <v>41829</v>
      </c>
      <c r="F170" s="1">
        <v>41808</v>
      </c>
      <c r="G170">
        <v>2</v>
      </c>
      <c r="H170">
        <v>7.15</v>
      </c>
    </row>
    <row r="171" spans="1:8" x14ac:dyDescent="0.25">
      <c r="A171">
        <v>10572</v>
      </c>
      <c r="B171" t="s">
        <v>45</v>
      </c>
      <c r="C171">
        <v>3</v>
      </c>
      <c r="D171" s="1">
        <v>41808</v>
      </c>
      <c r="E171" s="1">
        <v>41836</v>
      </c>
      <c r="F171" s="1">
        <v>41815</v>
      </c>
      <c r="G171">
        <v>2</v>
      </c>
      <c r="H171">
        <v>116.43</v>
      </c>
    </row>
    <row r="172" spans="1:8" x14ac:dyDescent="0.25">
      <c r="A172">
        <v>10577</v>
      </c>
      <c r="B172" t="s">
        <v>357</v>
      </c>
      <c r="C172">
        <v>9</v>
      </c>
      <c r="D172" s="1">
        <v>41813</v>
      </c>
      <c r="E172" s="1">
        <v>41855</v>
      </c>
      <c r="F172" s="1">
        <v>41820</v>
      </c>
      <c r="G172">
        <v>2</v>
      </c>
      <c r="H172">
        <v>25.41</v>
      </c>
    </row>
    <row r="173" spans="1:8" x14ac:dyDescent="0.25">
      <c r="A173">
        <v>10579</v>
      </c>
      <c r="B173" t="s">
        <v>219</v>
      </c>
      <c r="C173">
        <v>1</v>
      </c>
      <c r="D173" s="1">
        <v>41815</v>
      </c>
      <c r="E173" s="1">
        <v>41843</v>
      </c>
      <c r="F173" s="1">
        <v>41824</v>
      </c>
      <c r="G173">
        <v>2</v>
      </c>
      <c r="H173">
        <v>13.73</v>
      </c>
    </row>
    <row r="174" spans="1:8" x14ac:dyDescent="0.25">
      <c r="A174">
        <v>10582</v>
      </c>
      <c r="B174" t="s">
        <v>51</v>
      </c>
      <c r="C174">
        <v>3</v>
      </c>
      <c r="D174" s="1">
        <v>41817</v>
      </c>
      <c r="E174" s="1">
        <v>41845</v>
      </c>
      <c r="F174" s="1">
        <v>41834</v>
      </c>
      <c r="G174">
        <v>2</v>
      </c>
      <c r="H174">
        <v>27.71</v>
      </c>
    </row>
    <row r="175" spans="1:8" x14ac:dyDescent="0.25">
      <c r="A175">
        <v>10583</v>
      </c>
      <c r="B175" t="s">
        <v>377</v>
      </c>
      <c r="C175">
        <v>2</v>
      </c>
      <c r="D175" s="1">
        <v>41820</v>
      </c>
      <c r="E175" s="1">
        <v>41848</v>
      </c>
      <c r="F175" s="1">
        <v>41824</v>
      </c>
      <c r="G175">
        <v>2</v>
      </c>
      <c r="H175">
        <v>7.28</v>
      </c>
    </row>
    <row r="176" spans="1:8" x14ac:dyDescent="0.25">
      <c r="A176">
        <v>10589</v>
      </c>
      <c r="B176" t="s">
        <v>164</v>
      </c>
      <c r="C176">
        <v>8</v>
      </c>
      <c r="D176" s="1">
        <v>41824</v>
      </c>
      <c r="E176" s="1">
        <v>41852</v>
      </c>
      <c r="F176" s="1">
        <v>41834</v>
      </c>
      <c r="G176">
        <v>2</v>
      </c>
      <c r="H176">
        <v>4.42</v>
      </c>
    </row>
    <row r="177" spans="1:8" x14ac:dyDescent="0.25">
      <c r="A177">
        <v>10593</v>
      </c>
      <c r="B177" t="s">
        <v>215</v>
      </c>
      <c r="C177">
        <v>7</v>
      </c>
      <c r="D177" s="1">
        <v>41829</v>
      </c>
      <c r="E177" s="1">
        <v>41857</v>
      </c>
      <c r="F177" s="1">
        <v>41864</v>
      </c>
      <c r="G177">
        <v>2</v>
      </c>
      <c r="H177">
        <v>174.2</v>
      </c>
    </row>
    <row r="178" spans="1:8" x14ac:dyDescent="0.25">
      <c r="A178">
        <v>10594</v>
      </c>
      <c r="B178" t="s">
        <v>258</v>
      </c>
      <c r="C178">
        <v>3</v>
      </c>
      <c r="D178" s="1">
        <v>41829</v>
      </c>
      <c r="E178" s="1">
        <v>41857</v>
      </c>
      <c r="F178" s="1">
        <v>41836</v>
      </c>
      <c r="G178">
        <v>2</v>
      </c>
      <c r="H178">
        <v>5.24</v>
      </c>
    </row>
    <row r="179" spans="1:8" x14ac:dyDescent="0.25">
      <c r="A179">
        <v>10602</v>
      </c>
      <c r="B179" t="s">
        <v>361</v>
      </c>
      <c r="C179">
        <v>8</v>
      </c>
      <c r="D179" s="1">
        <v>41837</v>
      </c>
      <c r="E179" s="1">
        <v>41865</v>
      </c>
      <c r="F179" s="1">
        <v>41842</v>
      </c>
      <c r="G179">
        <v>2</v>
      </c>
      <c r="H179">
        <v>2.92</v>
      </c>
    </row>
    <row r="180" spans="1:8" x14ac:dyDescent="0.25">
      <c r="A180">
        <v>10603</v>
      </c>
      <c r="B180" t="s">
        <v>317</v>
      </c>
      <c r="C180">
        <v>8</v>
      </c>
      <c r="D180" s="1">
        <v>41838</v>
      </c>
      <c r="E180" s="1">
        <v>41866</v>
      </c>
      <c r="F180" s="1">
        <v>41859</v>
      </c>
      <c r="G180">
        <v>2</v>
      </c>
      <c r="H180">
        <v>48.77</v>
      </c>
    </row>
    <row r="181" spans="1:8" x14ac:dyDescent="0.25">
      <c r="A181">
        <v>10605</v>
      </c>
      <c r="B181" t="s">
        <v>244</v>
      </c>
      <c r="C181">
        <v>1</v>
      </c>
      <c r="D181" s="1">
        <v>41841</v>
      </c>
      <c r="E181" s="1">
        <v>41869</v>
      </c>
      <c r="F181" s="1">
        <v>41849</v>
      </c>
      <c r="G181">
        <v>2</v>
      </c>
      <c r="H181">
        <v>379.13</v>
      </c>
    </row>
    <row r="182" spans="1:8" x14ac:dyDescent="0.25">
      <c r="A182">
        <v>10609</v>
      </c>
      <c r="B182" t="s">
        <v>106</v>
      </c>
      <c r="C182">
        <v>7</v>
      </c>
      <c r="D182" s="1">
        <v>41844</v>
      </c>
      <c r="E182" s="1">
        <v>41872</v>
      </c>
      <c r="F182" s="1">
        <v>41850</v>
      </c>
      <c r="G182">
        <v>2</v>
      </c>
      <c r="H182">
        <v>1.85</v>
      </c>
    </row>
    <row r="183" spans="1:8" x14ac:dyDescent="0.25">
      <c r="A183">
        <v>10611</v>
      </c>
      <c r="B183" t="s">
        <v>395</v>
      </c>
      <c r="C183">
        <v>6</v>
      </c>
      <c r="D183" s="1">
        <v>41845</v>
      </c>
      <c r="E183" s="1">
        <v>41873</v>
      </c>
      <c r="F183" s="1">
        <v>41852</v>
      </c>
      <c r="G183">
        <v>2</v>
      </c>
      <c r="H183">
        <v>80.650000000000006</v>
      </c>
    </row>
    <row r="184" spans="1:8" x14ac:dyDescent="0.25">
      <c r="A184">
        <v>10612</v>
      </c>
      <c r="B184" t="s">
        <v>317</v>
      </c>
      <c r="C184">
        <v>1</v>
      </c>
      <c r="D184" s="1">
        <v>41848</v>
      </c>
      <c r="E184" s="1">
        <v>41876</v>
      </c>
      <c r="F184" s="1">
        <v>41852</v>
      </c>
      <c r="G184">
        <v>2</v>
      </c>
      <c r="H184">
        <v>544.08000000000004</v>
      </c>
    </row>
    <row r="185" spans="1:8" x14ac:dyDescent="0.25">
      <c r="A185">
        <v>10616</v>
      </c>
      <c r="B185" t="s">
        <v>164</v>
      </c>
      <c r="C185">
        <v>1</v>
      </c>
      <c r="D185" s="1">
        <v>41851</v>
      </c>
      <c r="E185" s="1">
        <v>41879</v>
      </c>
      <c r="F185" s="1">
        <v>41856</v>
      </c>
      <c r="G185">
        <v>2</v>
      </c>
      <c r="H185">
        <v>116.53</v>
      </c>
    </row>
    <row r="186" spans="1:8" x14ac:dyDescent="0.25">
      <c r="A186">
        <v>10623</v>
      </c>
      <c r="B186" t="s">
        <v>135</v>
      </c>
      <c r="C186">
        <v>8</v>
      </c>
      <c r="D186" s="1">
        <v>41858</v>
      </c>
      <c r="E186" s="1">
        <v>41886</v>
      </c>
      <c r="F186" s="1">
        <v>41863</v>
      </c>
      <c r="G186">
        <v>2</v>
      </c>
      <c r="H186">
        <v>97.18</v>
      </c>
    </row>
    <row r="187" spans="1:8" x14ac:dyDescent="0.25">
      <c r="A187">
        <v>10626</v>
      </c>
      <c r="B187" t="s">
        <v>45</v>
      </c>
      <c r="C187">
        <v>1</v>
      </c>
      <c r="D187" s="1">
        <v>41862</v>
      </c>
      <c r="E187" s="1">
        <v>41890</v>
      </c>
      <c r="F187" s="1">
        <v>41871</v>
      </c>
      <c r="G187">
        <v>2</v>
      </c>
      <c r="H187">
        <v>138.69</v>
      </c>
    </row>
    <row r="188" spans="1:8" x14ac:dyDescent="0.25">
      <c r="A188">
        <v>10630</v>
      </c>
      <c r="B188" t="s">
        <v>195</v>
      </c>
      <c r="C188">
        <v>1</v>
      </c>
      <c r="D188" s="1">
        <v>41864</v>
      </c>
      <c r="E188" s="1">
        <v>41892</v>
      </c>
      <c r="F188" s="1">
        <v>41870</v>
      </c>
      <c r="G188">
        <v>2</v>
      </c>
      <c r="H188">
        <v>32.35</v>
      </c>
    </row>
    <row r="189" spans="1:8" x14ac:dyDescent="0.25">
      <c r="A189">
        <v>10644</v>
      </c>
      <c r="B189" t="s">
        <v>382</v>
      </c>
      <c r="C189">
        <v>3</v>
      </c>
      <c r="D189" s="1">
        <v>41876</v>
      </c>
      <c r="E189" s="1">
        <v>41904</v>
      </c>
      <c r="F189" s="1">
        <v>41883</v>
      </c>
      <c r="G189">
        <v>2</v>
      </c>
      <c r="H189">
        <v>0.14000000000000001</v>
      </c>
    </row>
    <row r="190" spans="1:8" x14ac:dyDescent="0.25">
      <c r="A190">
        <v>10648</v>
      </c>
      <c r="B190" t="s">
        <v>302</v>
      </c>
      <c r="C190">
        <v>5</v>
      </c>
      <c r="D190" s="1">
        <v>41879</v>
      </c>
      <c r="E190" s="1">
        <v>41921</v>
      </c>
      <c r="F190" s="1">
        <v>41891</v>
      </c>
      <c r="G190">
        <v>2</v>
      </c>
      <c r="H190">
        <v>14.25</v>
      </c>
    </row>
    <row r="191" spans="1:8" x14ac:dyDescent="0.25">
      <c r="A191">
        <v>10651</v>
      </c>
      <c r="B191" t="s">
        <v>373</v>
      </c>
      <c r="C191">
        <v>8</v>
      </c>
      <c r="D191" s="1">
        <v>41883</v>
      </c>
      <c r="E191" s="1">
        <v>41911</v>
      </c>
      <c r="F191" s="1">
        <v>41893</v>
      </c>
      <c r="G191">
        <v>2</v>
      </c>
      <c r="H191">
        <v>20.6</v>
      </c>
    </row>
    <row r="192" spans="1:8" x14ac:dyDescent="0.25">
      <c r="A192">
        <v>10655</v>
      </c>
      <c r="B192" t="s">
        <v>298</v>
      </c>
      <c r="C192">
        <v>1</v>
      </c>
      <c r="D192" s="1">
        <v>41885</v>
      </c>
      <c r="E192" s="1">
        <v>41913</v>
      </c>
      <c r="F192" s="1">
        <v>41893</v>
      </c>
      <c r="G192">
        <v>2</v>
      </c>
      <c r="H192">
        <v>4.41</v>
      </c>
    </row>
    <row r="193" spans="1:8" x14ac:dyDescent="0.25">
      <c r="A193">
        <v>10657</v>
      </c>
      <c r="B193" t="s">
        <v>317</v>
      </c>
      <c r="C193">
        <v>2</v>
      </c>
      <c r="D193" s="1">
        <v>41886</v>
      </c>
      <c r="E193" s="1">
        <v>41914</v>
      </c>
      <c r="F193" s="1">
        <v>41897</v>
      </c>
      <c r="G193">
        <v>2</v>
      </c>
      <c r="H193">
        <v>352.69</v>
      </c>
    </row>
    <row r="194" spans="1:8" x14ac:dyDescent="0.25">
      <c r="A194">
        <v>10659</v>
      </c>
      <c r="B194" t="s">
        <v>283</v>
      </c>
      <c r="C194">
        <v>7</v>
      </c>
      <c r="D194" s="1">
        <v>41887</v>
      </c>
      <c r="E194" s="1">
        <v>41915</v>
      </c>
      <c r="F194" s="1">
        <v>41892</v>
      </c>
      <c r="G194">
        <v>2</v>
      </c>
      <c r="H194">
        <v>105.81</v>
      </c>
    </row>
    <row r="195" spans="1:8" x14ac:dyDescent="0.25">
      <c r="A195">
        <v>10662</v>
      </c>
      <c r="B195" t="s">
        <v>231</v>
      </c>
      <c r="C195">
        <v>3</v>
      </c>
      <c r="D195" s="1">
        <v>41891</v>
      </c>
      <c r="E195" s="1">
        <v>41919</v>
      </c>
      <c r="F195" s="1">
        <v>41900</v>
      </c>
      <c r="G195">
        <v>2</v>
      </c>
      <c r="H195">
        <v>1.28</v>
      </c>
    </row>
    <row r="196" spans="1:8" x14ac:dyDescent="0.25">
      <c r="A196">
        <v>10663</v>
      </c>
      <c r="B196" t="s">
        <v>66</v>
      </c>
      <c r="C196">
        <v>2</v>
      </c>
      <c r="D196" s="1">
        <v>41892</v>
      </c>
      <c r="E196" s="1">
        <v>41906</v>
      </c>
      <c r="F196" s="1">
        <v>41915</v>
      </c>
      <c r="G196">
        <v>2</v>
      </c>
      <c r="H196">
        <v>113.15</v>
      </c>
    </row>
    <row r="197" spans="1:8" x14ac:dyDescent="0.25">
      <c r="A197">
        <v>10665</v>
      </c>
      <c r="B197" t="s">
        <v>231</v>
      </c>
      <c r="C197">
        <v>1</v>
      </c>
      <c r="D197" s="1">
        <v>41893</v>
      </c>
      <c r="E197" s="1">
        <v>41921</v>
      </c>
      <c r="F197" s="1">
        <v>41899</v>
      </c>
      <c r="G197">
        <v>2</v>
      </c>
      <c r="H197">
        <v>26.31</v>
      </c>
    </row>
    <row r="198" spans="1:8" x14ac:dyDescent="0.25">
      <c r="A198">
        <v>10666</v>
      </c>
      <c r="B198" t="s">
        <v>305</v>
      </c>
      <c r="C198">
        <v>7</v>
      </c>
      <c r="D198" s="1">
        <v>41894</v>
      </c>
      <c r="E198" s="1">
        <v>41922</v>
      </c>
      <c r="F198" s="1">
        <v>41904</v>
      </c>
      <c r="G198">
        <v>2</v>
      </c>
      <c r="H198">
        <v>232.42</v>
      </c>
    </row>
    <row r="199" spans="1:8" x14ac:dyDescent="0.25">
      <c r="A199">
        <v>10668</v>
      </c>
      <c r="B199" t="s">
        <v>373</v>
      </c>
      <c r="C199">
        <v>1</v>
      </c>
      <c r="D199" s="1">
        <v>41897</v>
      </c>
      <c r="E199" s="1">
        <v>41925</v>
      </c>
      <c r="F199" s="1">
        <v>41905</v>
      </c>
      <c r="G199">
        <v>2</v>
      </c>
      <c r="H199">
        <v>47.22</v>
      </c>
    </row>
    <row r="200" spans="1:8" x14ac:dyDescent="0.25">
      <c r="A200">
        <v>10672</v>
      </c>
      <c r="B200" t="s">
        <v>45</v>
      </c>
      <c r="C200">
        <v>9</v>
      </c>
      <c r="D200" s="1">
        <v>41899</v>
      </c>
      <c r="E200" s="1">
        <v>41913</v>
      </c>
      <c r="F200" s="1">
        <v>41908</v>
      </c>
      <c r="G200">
        <v>2</v>
      </c>
      <c r="H200">
        <v>95.75</v>
      </c>
    </row>
    <row r="201" spans="1:8" x14ac:dyDescent="0.25">
      <c r="A201">
        <v>10675</v>
      </c>
      <c r="B201" t="s">
        <v>135</v>
      </c>
      <c r="C201">
        <v>5</v>
      </c>
      <c r="D201" s="1">
        <v>41901</v>
      </c>
      <c r="E201" s="1">
        <v>41929</v>
      </c>
      <c r="F201" s="1">
        <v>41905</v>
      </c>
      <c r="G201">
        <v>2</v>
      </c>
      <c r="H201">
        <v>31.85</v>
      </c>
    </row>
    <row r="202" spans="1:8" x14ac:dyDescent="0.25">
      <c r="A202">
        <v>10676</v>
      </c>
      <c r="B202" t="s">
        <v>351</v>
      </c>
      <c r="C202">
        <v>2</v>
      </c>
      <c r="D202" s="1">
        <v>41904</v>
      </c>
      <c r="E202" s="1">
        <v>41932</v>
      </c>
      <c r="F202" s="1">
        <v>41911</v>
      </c>
      <c r="G202">
        <v>2</v>
      </c>
      <c r="H202">
        <v>2.0099999999999998</v>
      </c>
    </row>
    <row r="203" spans="1:8" x14ac:dyDescent="0.25">
      <c r="A203">
        <v>10682</v>
      </c>
      <c r="B203" t="s">
        <v>37</v>
      </c>
      <c r="C203">
        <v>3</v>
      </c>
      <c r="D203" s="1">
        <v>41907</v>
      </c>
      <c r="E203" s="1">
        <v>41935</v>
      </c>
      <c r="F203" s="1">
        <v>41913</v>
      </c>
      <c r="G203">
        <v>2</v>
      </c>
      <c r="H203">
        <v>36.130000000000003</v>
      </c>
    </row>
    <row r="204" spans="1:8" x14ac:dyDescent="0.25">
      <c r="A204">
        <v>10687</v>
      </c>
      <c r="B204" t="s">
        <v>186</v>
      </c>
      <c r="C204">
        <v>9</v>
      </c>
      <c r="D204" s="1">
        <v>41912</v>
      </c>
      <c r="E204" s="1">
        <v>41940</v>
      </c>
      <c r="F204" s="1">
        <v>41942</v>
      </c>
      <c r="G204">
        <v>2</v>
      </c>
      <c r="H204">
        <v>296.43</v>
      </c>
    </row>
    <row r="205" spans="1:8" x14ac:dyDescent="0.25">
      <c r="A205">
        <v>10689</v>
      </c>
      <c r="B205" t="s">
        <v>45</v>
      </c>
      <c r="C205">
        <v>1</v>
      </c>
      <c r="D205" s="1">
        <v>41913</v>
      </c>
      <c r="E205" s="1">
        <v>41941</v>
      </c>
      <c r="F205" s="1">
        <v>41919</v>
      </c>
      <c r="G205">
        <v>2</v>
      </c>
      <c r="H205">
        <v>13.42</v>
      </c>
    </row>
    <row r="206" spans="1:8" x14ac:dyDescent="0.25">
      <c r="A206">
        <v>10691</v>
      </c>
      <c r="B206" t="s">
        <v>286</v>
      </c>
      <c r="C206">
        <v>2</v>
      </c>
      <c r="D206" s="1">
        <v>41915</v>
      </c>
      <c r="E206" s="1">
        <v>41957</v>
      </c>
      <c r="F206" s="1">
        <v>41934</v>
      </c>
      <c r="G206">
        <v>2</v>
      </c>
      <c r="H206">
        <v>810.05</v>
      </c>
    </row>
    <row r="207" spans="1:8" x14ac:dyDescent="0.25">
      <c r="A207">
        <v>10703</v>
      </c>
      <c r="B207" t="s">
        <v>131</v>
      </c>
      <c r="C207">
        <v>6</v>
      </c>
      <c r="D207" s="1">
        <v>41926</v>
      </c>
      <c r="E207" s="1">
        <v>41954</v>
      </c>
      <c r="F207" s="1">
        <v>41932</v>
      </c>
      <c r="G207">
        <v>2</v>
      </c>
      <c r="H207">
        <v>152.30000000000001</v>
      </c>
    </row>
    <row r="208" spans="1:8" x14ac:dyDescent="0.25">
      <c r="A208">
        <v>10705</v>
      </c>
      <c r="B208" t="s">
        <v>178</v>
      </c>
      <c r="C208">
        <v>9</v>
      </c>
      <c r="D208" s="1">
        <v>41927</v>
      </c>
      <c r="E208" s="1">
        <v>41955</v>
      </c>
      <c r="F208" s="1">
        <v>41961</v>
      </c>
      <c r="G208">
        <v>2</v>
      </c>
      <c r="H208">
        <v>3.52</v>
      </c>
    </row>
    <row r="209" spans="1:8" x14ac:dyDescent="0.25">
      <c r="A209">
        <v>10708</v>
      </c>
      <c r="B209" t="s">
        <v>340</v>
      </c>
      <c r="C209">
        <v>6</v>
      </c>
      <c r="D209" s="1">
        <v>41929</v>
      </c>
      <c r="E209" s="1">
        <v>41971</v>
      </c>
      <c r="F209" s="1">
        <v>41948</v>
      </c>
      <c r="G209">
        <v>2</v>
      </c>
      <c r="H209">
        <v>2.96</v>
      </c>
    </row>
    <row r="210" spans="1:8" x14ac:dyDescent="0.25">
      <c r="A210">
        <v>10711</v>
      </c>
      <c r="B210" t="s">
        <v>317</v>
      </c>
      <c r="C210">
        <v>5</v>
      </c>
      <c r="D210" s="1">
        <v>41933</v>
      </c>
      <c r="E210" s="1">
        <v>41975</v>
      </c>
      <c r="F210" s="1">
        <v>41941</v>
      </c>
      <c r="G210">
        <v>2</v>
      </c>
      <c r="H210">
        <v>52.41</v>
      </c>
    </row>
    <row r="211" spans="1:8" x14ac:dyDescent="0.25">
      <c r="A211">
        <v>10717</v>
      </c>
      <c r="B211" t="s">
        <v>135</v>
      </c>
      <c r="C211">
        <v>1</v>
      </c>
      <c r="D211" s="1">
        <v>41936</v>
      </c>
      <c r="E211" s="1">
        <v>41964</v>
      </c>
      <c r="F211" s="1">
        <v>41941</v>
      </c>
      <c r="G211">
        <v>2</v>
      </c>
      <c r="H211">
        <v>59.25</v>
      </c>
    </row>
    <row r="212" spans="1:8" x14ac:dyDescent="0.25">
      <c r="A212">
        <v>10719</v>
      </c>
      <c r="B212" t="s">
        <v>219</v>
      </c>
      <c r="C212">
        <v>8</v>
      </c>
      <c r="D212" s="1">
        <v>41939</v>
      </c>
      <c r="E212" s="1">
        <v>41967</v>
      </c>
      <c r="F212" s="1">
        <v>41948</v>
      </c>
      <c r="G212">
        <v>2</v>
      </c>
      <c r="H212">
        <v>51.44</v>
      </c>
    </row>
    <row r="213" spans="1:8" x14ac:dyDescent="0.25">
      <c r="A213">
        <v>10720</v>
      </c>
      <c r="B213" t="s">
        <v>280</v>
      </c>
      <c r="C213">
        <v>8</v>
      </c>
      <c r="D213" s="1">
        <v>41940</v>
      </c>
      <c r="E213" s="1">
        <v>41954</v>
      </c>
      <c r="F213" s="1">
        <v>41948</v>
      </c>
      <c r="G213">
        <v>2</v>
      </c>
      <c r="H213">
        <v>9.5299999999999994</v>
      </c>
    </row>
    <row r="214" spans="1:8" x14ac:dyDescent="0.25">
      <c r="A214">
        <v>10724</v>
      </c>
      <c r="B214" t="s">
        <v>244</v>
      </c>
      <c r="C214">
        <v>8</v>
      </c>
      <c r="D214" s="1">
        <v>41942</v>
      </c>
      <c r="E214" s="1">
        <v>41984</v>
      </c>
      <c r="F214" s="1">
        <v>41948</v>
      </c>
      <c r="G214">
        <v>2</v>
      </c>
      <c r="H214">
        <v>57.75</v>
      </c>
    </row>
    <row r="215" spans="1:8" x14ac:dyDescent="0.25">
      <c r="A215">
        <v>10735</v>
      </c>
      <c r="B215" t="s">
        <v>219</v>
      </c>
      <c r="C215">
        <v>6</v>
      </c>
      <c r="D215" s="1">
        <v>41953</v>
      </c>
      <c r="E215" s="1">
        <v>41981</v>
      </c>
      <c r="F215" s="1">
        <v>41964</v>
      </c>
      <c r="G215">
        <v>2</v>
      </c>
      <c r="H215">
        <v>45.97</v>
      </c>
    </row>
    <row r="216" spans="1:8" x14ac:dyDescent="0.25">
      <c r="A216">
        <v>10736</v>
      </c>
      <c r="B216" t="s">
        <v>186</v>
      </c>
      <c r="C216">
        <v>9</v>
      </c>
      <c r="D216" s="1">
        <v>41954</v>
      </c>
      <c r="E216" s="1">
        <v>41982</v>
      </c>
      <c r="F216" s="1">
        <v>41964</v>
      </c>
      <c r="G216">
        <v>2</v>
      </c>
      <c r="H216">
        <v>44.1</v>
      </c>
    </row>
    <row r="217" spans="1:8" x14ac:dyDescent="0.25">
      <c r="A217">
        <v>10737</v>
      </c>
      <c r="B217" t="s">
        <v>369</v>
      </c>
      <c r="C217">
        <v>2</v>
      </c>
      <c r="D217" s="1">
        <v>41954</v>
      </c>
      <c r="E217" s="1">
        <v>41982</v>
      </c>
      <c r="F217" s="1">
        <v>41961</v>
      </c>
      <c r="G217">
        <v>2</v>
      </c>
      <c r="H217">
        <v>7.79</v>
      </c>
    </row>
    <row r="218" spans="1:8" x14ac:dyDescent="0.25">
      <c r="A218">
        <v>10743</v>
      </c>
      <c r="B218" t="s">
        <v>40</v>
      </c>
      <c r="C218">
        <v>1</v>
      </c>
      <c r="D218" s="1">
        <v>41960</v>
      </c>
      <c r="E218" s="1">
        <v>41988</v>
      </c>
      <c r="F218" s="1">
        <v>41964</v>
      </c>
      <c r="G218">
        <v>2</v>
      </c>
      <c r="H218">
        <v>23.72</v>
      </c>
    </row>
    <row r="219" spans="1:8" x14ac:dyDescent="0.25">
      <c r="A219">
        <v>10756</v>
      </c>
      <c r="B219" t="s">
        <v>332</v>
      </c>
      <c r="C219">
        <v>8</v>
      </c>
      <c r="D219" s="1">
        <v>41970</v>
      </c>
      <c r="E219" s="1">
        <v>41998</v>
      </c>
      <c r="F219" s="1">
        <v>41975</v>
      </c>
      <c r="G219">
        <v>2</v>
      </c>
      <c r="H219">
        <v>73.209999999999994</v>
      </c>
    </row>
    <row r="220" spans="1:8" x14ac:dyDescent="0.25">
      <c r="A220">
        <v>10761</v>
      </c>
      <c r="B220" t="s">
        <v>293</v>
      </c>
      <c r="C220">
        <v>5</v>
      </c>
      <c r="D220" s="1">
        <v>41975</v>
      </c>
      <c r="E220" s="1">
        <v>42003</v>
      </c>
      <c r="F220" s="1">
        <v>41981</v>
      </c>
      <c r="G220">
        <v>2</v>
      </c>
      <c r="H220">
        <v>18.66</v>
      </c>
    </row>
    <row r="221" spans="1:8" x14ac:dyDescent="0.25">
      <c r="A221">
        <v>10768</v>
      </c>
      <c r="B221" t="s">
        <v>40</v>
      </c>
      <c r="C221">
        <v>3</v>
      </c>
      <c r="D221" s="1">
        <v>41981</v>
      </c>
      <c r="E221" s="1">
        <v>42009</v>
      </c>
      <c r="F221" s="1">
        <v>41988</v>
      </c>
      <c r="G221">
        <v>2</v>
      </c>
      <c r="H221">
        <v>146.32</v>
      </c>
    </row>
    <row r="222" spans="1:8" x14ac:dyDescent="0.25">
      <c r="A222">
        <v>10771</v>
      </c>
      <c r="B222" t="s">
        <v>113</v>
      </c>
      <c r="C222">
        <v>9</v>
      </c>
      <c r="D222" s="1">
        <v>41983</v>
      </c>
      <c r="E222" s="1">
        <v>42011</v>
      </c>
      <c r="F222" s="1">
        <v>42006</v>
      </c>
      <c r="G222">
        <v>2</v>
      </c>
      <c r="H222">
        <v>11.19</v>
      </c>
    </row>
    <row r="223" spans="1:8" x14ac:dyDescent="0.25">
      <c r="A223">
        <v>10772</v>
      </c>
      <c r="B223" t="s">
        <v>215</v>
      </c>
      <c r="C223">
        <v>3</v>
      </c>
      <c r="D223" s="1">
        <v>41983</v>
      </c>
      <c r="E223" s="1">
        <v>42011</v>
      </c>
      <c r="F223" s="1">
        <v>41992</v>
      </c>
      <c r="G223">
        <v>2</v>
      </c>
      <c r="H223">
        <v>91.28</v>
      </c>
    </row>
    <row r="224" spans="1:8" x14ac:dyDescent="0.25">
      <c r="A224">
        <v>10777</v>
      </c>
      <c r="B224" t="s">
        <v>160</v>
      </c>
      <c r="C224">
        <v>7</v>
      </c>
      <c r="D224" s="1">
        <v>41988</v>
      </c>
      <c r="E224" s="1">
        <v>42002</v>
      </c>
      <c r="F224" s="1">
        <v>42025</v>
      </c>
      <c r="G224">
        <v>2</v>
      </c>
      <c r="H224">
        <v>3.01</v>
      </c>
    </row>
    <row r="225" spans="1:8" x14ac:dyDescent="0.25">
      <c r="A225">
        <v>10779</v>
      </c>
      <c r="B225" t="s">
        <v>248</v>
      </c>
      <c r="C225">
        <v>3</v>
      </c>
      <c r="D225" s="1">
        <v>41989</v>
      </c>
      <c r="E225" s="1">
        <v>42017</v>
      </c>
      <c r="F225" s="1">
        <v>42018</v>
      </c>
      <c r="G225">
        <v>2</v>
      </c>
      <c r="H225">
        <v>58.13</v>
      </c>
    </row>
    <row r="226" spans="1:8" x14ac:dyDescent="0.25">
      <c r="A226">
        <v>10788</v>
      </c>
      <c r="B226" t="s">
        <v>286</v>
      </c>
      <c r="C226">
        <v>1</v>
      </c>
      <c r="D226" s="1">
        <v>41995</v>
      </c>
      <c r="E226" s="1">
        <v>42023</v>
      </c>
      <c r="F226" s="1">
        <v>42023</v>
      </c>
      <c r="G226">
        <v>2</v>
      </c>
      <c r="H226">
        <v>42.7</v>
      </c>
    </row>
    <row r="227" spans="1:8" x14ac:dyDescent="0.25">
      <c r="A227">
        <v>10789</v>
      </c>
      <c r="B227" t="s">
        <v>126</v>
      </c>
      <c r="C227">
        <v>1</v>
      </c>
      <c r="D227" s="1">
        <v>41995</v>
      </c>
      <c r="E227" s="1">
        <v>42023</v>
      </c>
      <c r="F227" s="1">
        <v>42004</v>
      </c>
      <c r="G227">
        <v>2</v>
      </c>
      <c r="H227">
        <v>100.6</v>
      </c>
    </row>
    <row r="228" spans="1:8" x14ac:dyDescent="0.25">
      <c r="A228">
        <v>10791</v>
      </c>
      <c r="B228" t="s">
        <v>135</v>
      </c>
      <c r="C228">
        <v>6</v>
      </c>
      <c r="D228" s="1">
        <v>41996</v>
      </c>
      <c r="E228" s="1">
        <v>42024</v>
      </c>
      <c r="F228" s="1">
        <v>42005</v>
      </c>
      <c r="G228">
        <v>2</v>
      </c>
      <c r="H228">
        <v>16.850000000000001</v>
      </c>
    </row>
    <row r="229" spans="1:8" x14ac:dyDescent="0.25">
      <c r="A229">
        <v>10795</v>
      </c>
      <c r="B229" t="s">
        <v>113</v>
      </c>
      <c r="C229">
        <v>8</v>
      </c>
      <c r="D229" s="1">
        <v>41997</v>
      </c>
      <c r="E229" s="1">
        <v>42025</v>
      </c>
      <c r="F229" s="1">
        <v>42024</v>
      </c>
      <c r="G229">
        <v>2</v>
      </c>
      <c r="H229">
        <v>126.66</v>
      </c>
    </row>
    <row r="230" spans="1:8" x14ac:dyDescent="0.25">
      <c r="A230">
        <v>10797</v>
      </c>
      <c r="B230" t="s">
        <v>102</v>
      </c>
      <c r="C230">
        <v>7</v>
      </c>
      <c r="D230" s="1">
        <v>41998</v>
      </c>
      <c r="E230" s="1">
        <v>42026</v>
      </c>
      <c r="F230" s="1">
        <v>42009</v>
      </c>
      <c r="G230">
        <v>2</v>
      </c>
      <c r="H230">
        <v>33.35</v>
      </c>
    </row>
    <row r="231" spans="1:8" x14ac:dyDescent="0.25">
      <c r="A231">
        <v>10804</v>
      </c>
      <c r="B231" t="s">
        <v>321</v>
      </c>
      <c r="C231">
        <v>6</v>
      </c>
      <c r="D231" s="1">
        <v>42003</v>
      </c>
      <c r="E231" s="1">
        <v>42031</v>
      </c>
      <c r="F231" s="1">
        <v>42011</v>
      </c>
      <c r="G231">
        <v>2</v>
      </c>
      <c r="H231">
        <v>27.33</v>
      </c>
    </row>
    <row r="232" spans="1:8" x14ac:dyDescent="0.25">
      <c r="A232">
        <v>10806</v>
      </c>
      <c r="B232" t="s">
        <v>365</v>
      </c>
      <c r="C232">
        <v>3</v>
      </c>
      <c r="D232" s="1">
        <v>42004</v>
      </c>
      <c r="E232" s="1">
        <v>42032</v>
      </c>
      <c r="F232" s="1">
        <v>42009</v>
      </c>
      <c r="G232">
        <v>2</v>
      </c>
      <c r="H232">
        <v>22.11</v>
      </c>
    </row>
    <row r="233" spans="1:8" x14ac:dyDescent="0.25">
      <c r="A233">
        <v>10817</v>
      </c>
      <c r="B233" t="s">
        <v>195</v>
      </c>
      <c r="C233">
        <v>3</v>
      </c>
      <c r="D233" s="1">
        <v>42010</v>
      </c>
      <c r="E233" s="1">
        <v>42024</v>
      </c>
      <c r="F233" s="1">
        <v>42017</v>
      </c>
      <c r="G233">
        <v>2</v>
      </c>
      <c r="H233">
        <v>306.07</v>
      </c>
    </row>
    <row r="234" spans="1:8" x14ac:dyDescent="0.25">
      <c r="A234">
        <v>10820</v>
      </c>
      <c r="B234" t="s">
        <v>293</v>
      </c>
      <c r="C234">
        <v>3</v>
      </c>
      <c r="D234" s="1">
        <v>42011</v>
      </c>
      <c r="E234" s="1">
        <v>42039</v>
      </c>
      <c r="F234" s="1">
        <v>42017</v>
      </c>
      <c r="G234">
        <v>2</v>
      </c>
      <c r="H234">
        <v>37.520000000000003</v>
      </c>
    </row>
    <row r="235" spans="1:8" x14ac:dyDescent="0.25">
      <c r="A235">
        <v>10823</v>
      </c>
      <c r="B235" t="s">
        <v>223</v>
      </c>
      <c r="C235">
        <v>5</v>
      </c>
      <c r="D235" s="1">
        <v>42013</v>
      </c>
      <c r="E235" s="1">
        <v>42041</v>
      </c>
      <c r="F235" s="1">
        <v>42017</v>
      </c>
      <c r="G235">
        <v>2</v>
      </c>
      <c r="H235">
        <v>163.97</v>
      </c>
    </row>
    <row r="236" spans="1:8" x14ac:dyDescent="0.25">
      <c r="A236">
        <v>10827</v>
      </c>
      <c r="B236" t="s">
        <v>66</v>
      </c>
      <c r="C236">
        <v>1</v>
      </c>
      <c r="D236" s="1">
        <v>42016</v>
      </c>
      <c r="E236" s="1">
        <v>42030</v>
      </c>
      <c r="F236" s="1">
        <v>42041</v>
      </c>
      <c r="G236">
        <v>2</v>
      </c>
      <c r="H236">
        <v>63.54</v>
      </c>
    </row>
    <row r="237" spans="1:8" x14ac:dyDescent="0.25">
      <c r="A237">
        <v>10831</v>
      </c>
      <c r="B237" t="s">
        <v>312</v>
      </c>
      <c r="C237">
        <v>3</v>
      </c>
      <c r="D237" s="1">
        <v>42018</v>
      </c>
      <c r="E237" s="1">
        <v>42046</v>
      </c>
      <c r="F237" s="1">
        <v>42027</v>
      </c>
      <c r="G237">
        <v>2</v>
      </c>
      <c r="H237">
        <v>72.19</v>
      </c>
    </row>
    <row r="238" spans="1:8" x14ac:dyDescent="0.25">
      <c r="A238">
        <v>10832</v>
      </c>
      <c r="B238" t="s">
        <v>203</v>
      </c>
      <c r="C238">
        <v>2</v>
      </c>
      <c r="D238" s="1">
        <v>42018</v>
      </c>
      <c r="E238" s="1">
        <v>42046</v>
      </c>
      <c r="F238" s="1">
        <v>42023</v>
      </c>
      <c r="G238">
        <v>2</v>
      </c>
      <c r="H238">
        <v>43.26</v>
      </c>
    </row>
    <row r="239" spans="1:8" x14ac:dyDescent="0.25">
      <c r="A239">
        <v>10833</v>
      </c>
      <c r="B239" t="s">
        <v>262</v>
      </c>
      <c r="C239">
        <v>6</v>
      </c>
      <c r="D239" s="1">
        <v>42019</v>
      </c>
      <c r="E239" s="1">
        <v>42047</v>
      </c>
      <c r="F239" s="1">
        <v>42027</v>
      </c>
      <c r="G239">
        <v>2</v>
      </c>
      <c r="H239">
        <v>71.489999999999995</v>
      </c>
    </row>
    <row r="240" spans="1:8" x14ac:dyDescent="0.25">
      <c r="A240">
        <v>10841</v>
      </c>
      <c r="B240" t="s">
        <v>336</v>
      </c>
      <c r="C240">
        <v>5</v>
      </c>
      <c r="D240" s="1">
        <v>42024</v>
      </c>
      <c r="E240" s="1">
        <v>42052</v>
      </c>
      <c r="F240" s="1">
        <v>42033</v>
      </c>
      <c r="G240">
        <v>2</v>
      </c>
      <c r="H240">
        <v>424.3</v>
      </c>
    </row>
    <row r="241" spans="1:8" x14ac:dyDescent="0.25">
      <c r="A241">
        <v>10844</v>
      </c>
      <c r="B241" t="s">
        <v>273</v>
      </c>
      <c r="C241">
        <v>8</v>
      </c>
      <c r="D241" s="1">
        <v>42025</v>
      </c>
      <c r="E241" s="1">
        <v>42053</v>
      </c>
      <c r="F241" s="1">
        <v>42030</v>
      </c>
      <c r="G241">
        <v>2</v>
      </c>
      <c r="H241">
        <v>25.22</v>
      </c>
    </row>
    <row r="242" spans="1:8" x14ac:dyDescent="0.25">
      <c r="A242">
        <v>10848</v>
      </c>
      <c r="B242" t="s">
        <v>99</v>
      </c>
      <c r="C242">
        <v>7</v>
      </c>
      <c r="D242" s="1">
        <v>42027</v>
      </c>
      <c r="E242" s="1">
        <v>42055</v>
      </c>
      <c r="F242" s="1">
        <v>42033</v>
      </c>
      <c r="G242">
        <v>2</v>
      </c>
      <c r="H242">
        <v>38.24</v>
      </c>
    </row>
    <row r="243" spans="1:8" x14ac:dyDescent="0.25">
      <c r="A243">
        <v>10849</v>
      </c>
      <c r="B243" t="s">
        <v>195</v>
      </c>
      <c r="C243">
        <v>9</v>
      </c>
      <c r="D243" s="1">
        <v>42027</v>
      </c>
      <c r="E243" s="1">
        <v>42055</v>
      </c>
      <c r="F243" s="1">
        <v>42034</v>
      </c>
      <c r="G243">
        <v>2</v>
      </c>
      <c r="H243">
        <v>0.56000000000000005</v>
      </c>
    </row>
    <row r="244" spans="1:8" x14ac:dyDescent="0.25">
      <c r="A244">
        <v>10853</v>
      </c>
      <c r="B244" t="s">
        <v>51</v>
      </c>
      <c r="C244">
        <v>9</v>
      </c>
      <c r="D244" s="1">
        <v>42031</v>
      </c>
      <c r="E244" s="1">
        <v>42059</v>
      </c>
      <c r="F244" s="1">
        <v>42038</v>
      </c>
      <c r="G244">
        <v>2</v>
      </c>
      <c r="H244">
        <v>53.83</v>
      </c>
    </row>
    <row r="245" spans="1:8" x14ac:dyDescent="0.25">
      <c r="A245">
        <v>10854</v>
      </c>
      <c r="B245" t="s">
        <v>113</v>
      </c>
      <c r="C245">
        <v>3</v>
      </c>
      <c r="D245" s="1">
        <v>42031</v>
      </c>
      <c r="E245" s="1">
        <v>42059</v>
      </c>
      <c r="F245" s="1">
        <v>42040</v>
      </c>
      <c r="G245">
        <v>2</v>
      </c>
      <c r="H245">
        <v>100.22</v>
      </c>
    </row>
    <row r="246" spans="1:8" x14ac:dyDescent="0.25">
      <c r="A246">
        <v>10856</v>
      </c>
      <c r="B246" t="s">
        <v>37</v>
      </c>
      <c r="C246">
        <v>3</v>
      </c>
      <c r="D246" s="1">
        <v>42032</v>
      </c>
      <c r="E246" s="1">
        <v>42060</v>
      </c>
      <c r="F246" s="1">
        <v>42045</v>
      </c>
      <c r="G246">
        <v>2</v>
      </c>
      <c r="H246">
        <v>58.43</v>
      </c>
    </row>
    <row r="247" spans="1:8" x14ac:dyDescent="0.25">
      <c r="A247">
        <v>10857</v>
      </c>
      <c r="B247" t="s">
        <v>45</v>
      </c>
      <c r="C247">
        <v>8</v>
      </c>
      <c r="D247" s="1">
        <v>42032</v>
      </c>
      <c r="E247" s="1">
        <v>42060</v>
      </c>
      <c r="F247" s="1">
        <v>42041</v>
      </c>
      <c r="G247">
        <v>2</v>
      </c>
      <c r="H247">
        <v>188.85</v>
      </c>
    </row>
    <row r="248" spans="1:8" x14ac:dyDescent="0.25">
      <c r="A248">
        <v>10859</v>
      </c>
      <c r="B248" t="s">
        <v>135</v>
      </c>
      <c r="C248">
        <v>1</v>
      </c>
      <c r="D248" s="1">
        <v>42033</v>
      </c>
      <c r="E248" s="1">
        <v>42061</v>
      </c>
      <c r="F248" s="1">
        <v>42037</v>
      </c>
      <c r="G248">
        <v>2</v>
      </c>
      <c r="H248">
        <v>76.099999999999994</v>
      </c>
    </row>
    <row r="249" spans="1:8" x14ac:dyDescent="0.25">
      <c r="A249">
        <v>10862</v>
      </c>
      <c r="B249" t="s">
        <v>215</v>
      </c>
      <c r="C249">
        <v>8</v>
      </c>
      <c r="D249" s="1">
        <v>42034</v>
      </c>
      <c r="E249" s="1">
        <v>42076</v>
      </c>
      <c r="F249" s="1">
        <v>42037</v>
      </c>
      <c r="G249">
        <v>2</v>
      </c>
      <c r="H249">
        <v>53.23</v>
      </c>
    </row>
    <row r="250" spans="1:8" x14ac:dyDescent="0.25">
      <c r="A250">
        <v>10868</v>
      </c>
      <c r="B250" t="s">
        <v>283</v>
      </c>
      <c r="C250">
        <v>7</v>
      </c>
      <c r="D250" s="1">
        <v>42039</v>
      </c>
      <c r="E250" s="1">
        <v>42067</v>
      </c>
      <c r="F250" s="1">
        <v>42058</v>
      </c>
      <c r="G250">
        <v>2</v>
      </c>
      <c r="H250">
        <v>191.27</v>
      </c>
    </row>
    <row r="251" spans="1:8" x14ac:dyDescent="0.25">
      <c r="A251">
        <v>10871</v>
      </c>
      <c r="B251" t="s">
        <v>66</v>
      </c>
      <c r="C251">
        <v>9</v>
      </c>
      <c r="D251" s="1">
        <v>42040</v>
      </c>
      <c r="E251" s="1">
        <v>42068</v>
      </c>
      <c r="F251" s="1">
        <v>42045</v>
      </c>
      <c r="G251">
        <v>2</v>
      </c>
      <c r="H251">
        <v>112.27</v>
      </c>
    </row>
    <row r="252" spans="1:8" x14ac:dyDescent="0.25">
      <c r="A252">
        <v>10872</v>
      </c>
      <c r="B252" t="s">
        <v>156</v>
      </c>
      <c r="C252">
        <v>5</v>
      </c>
      <c r="D252" s="1">
        <v>42040</v>
      </c>
      <c r="E252" s="1">
        <v>42068</v>
      </c>
      <c r="F252" s="1">
        <v>42044</v>
      </c>
      <c r="G252">
        <v>2</v>
      </c>
      <c r="H252">
        <v>175.32</v>
      </c>
    </row>
    <row r="253" spans="1:8" x14ac:dyDescent="0.25">
      <c r="A253">
        <v>10874</v>
      </c>
      <c r="B253" t="s">
        <v>156</v>
      </c>
      <c r="C253">
        <v>5</v>
      </c>
      <c r="D253" s="1">
        <v>42041</v>
      </c>
      <c r="E253" s="1">
        <v>42069</v>
      </c>
      <c r="F253" s="1">
        <v>42046</v>
      </c>
      <c r="G253">
        <v>2</v>
      </c>
      <c r="H253">
        <v>19.579999999999998</v>
      </c>
    </row>
    <row r="254" spans="1:8" x14ac:dyDescent="0.25">
      <c r="A254">
        <v>10888</v>
      </c>
      <c r="B254" t="s">
        <v>156</v>
      </c>
      <c r="C254">
        <v>1</v>
      </c>
      <c r="D254" s="1">
        <v>42051</v>
      </c>
      <c r="E254" s="1">
        <v>42079</v>
      </c>
      <c r="F254" s="1">
        <v>42058</v>
      </c>
      <c r="G254">
        <v>2</v>
      </c>
      <c r="H254">
        <v>51.87</v>
      </c>
    </row>
    <row r="255" spans="1:8" x14ac:dyDescent="0.25">
      <c r="A255">
        <v>10891</v>
      </c>
      <c r="B255" t="s">
        <v>215</v>
      </c>
      <c r="C255">
        <v>7</v>
      </c>
      <c r="D255" s="1">
        <v>42052</v>
      </c>
      <c r="E255" s="1">
        <v>42080</v>
      </c>
      <c r="F255" s="1">
        <v>42054</v>
      </c>
      <c r="G255">
        <v>2</v>
      </c>
      <c r="H255">
        <v>20.37</v>
      </c>
    </row>
    <row r="256" spans="1:8" x14ac:dyDescent="0.25">
      <c r="A256">
        <v>10893</v>
      </c>
      <c r="B256" t="s">
        <v>195</v>
      </c>
      <c r="C256">
        <v>9</v>
      </c>
      <c r="D256" s="1">
        <v>42053</v>
      </c>
      <c r="E256" s="1">
        <v>42081</v>
      </c>
      <c r="F256" s="1">
        <v>42055</v>
      </c>
      <c r="G256">
        <v>2</v>
      </c>
      <c r="H256">
        <v>77.78</v>
      </c>
    </row>
    <row r="257" spans="1:8" x14ac:dyDescent="0.25">
      <c r="A257">
        <v>10897</v>
      </c>
      <c r="B257" t="s">
        <v>186</v>
      </c>
      <c r="C257">
        <v>3</v>
      </c>
      <c r="D257" s="1">
        <v>42054</v>
      </c>
      <c r="E257" s="1">
        <v>42082</v>
      </c>
      <c r="F257" s="1">
        <v>42060</v>
      </c>
      <c r="G257">
        <v>2</v>
      </c>
      <c r="H257">
        <v>603.54</v>
      </c>
    </row>
    <row r="258" spans="1:8" x14ac:dyDescent="0.25">
      <c r="A258">
        <v>10900</v>
      </c>
      <c r="B258" t="s">
        <v>382</v>
      </c>
      <c r="C258">
        <v>1</v>
      </c>
      <c r="D258" s="1">
        <v>42055</v>
      </c>
      <c r="E258" s="1">
        <v>42083</v>
      </c>
      <c r="F258" s="1">
        <v>42067</v>
      </c>
      <c r="G258">
        <v>2</v>
      </c>
      <c r="H258">
        <v>1.66</v>
      </c>
    </row>
    <row r="259" spans="1:8" x14ac:dyDescent="0.25">
      <c r="A259">
        <v>10905</v>
      </c>
      <c r="B259" t="s">
        <v>382</v>
      </c>
      <c r="C259">
        <v>9</v>
      </c>
      <c r="D259" s="1">
        <v>42059</v>
      </c>
      <c r="E259" s="1">
        <v>42087</v>
      </c>
      <c r="F259" s="1">
        <v>42069</v>
      </c>
      <c r="G259">
        <v>2</v>
      </c>
      <c r="H259">
        <v>13.72</v>
      </c>
    </row>
    <row r="260" spans="1:8" x14ac:dyDescent="0.25">
      <c r="A260">
        <v>10909</v>
      </c>
      <c r="B260" t="s">
        <v>312</v>
      </c>
      <c r="C260">
        <v>1</v>
      </c>
      <c r="D260" s="1">
        <v>42061</v>
      </c>
      <c r="E260" s="1">
        <v>42089</v>
      </c>
      <c r="F260" s="1">
        <v>42073</v>
      </c>
      <c r="G260">
        <v>2</v>
      </c>
      <c r="H260">
        <v>53.05</v>
      </c>
    </row>
    <row r="261" spans="1:8" x14ac:dyDescent="0.25">
      <c r="A261">
        <v>10912</v>
      </c>
      <c r="B261" t="s">
        <v>186</v>
      </c>
      <c r="C261">
        <v>2</v>
      </c>
      <c r="D261" s="1">
        <v>42061</v>
      </c>
      <c r="E261" s="1">
        <v>42089</v>
      </c>
      <c r="F261" s="1">
        <v>42081</v>
      </c>
      <c r="G261">
        <v>2</v>
      </c>
      <c r="H261">
        <v>580.91</v>
      </c>
    </row>
    <row r="262" spans="1:8" x14ac:dyDescent="0.25">
      <c r="A262">
        <v>10915</v>
      </c>
      <c r="B262" t="s">
        <v>351</v>
      </c>
      <c r="C262">
        <v>2</v>
      </c>
      <c r="D262" s="1">
        <v>42062</v>
      </c>
      <c r="E262" s="1">
        <v>42090</v>
      </c>
      <c r="F262" s="1">
        <v>42065</v>
      </c>
      <c r="G262">
        <v>2</v>
      </c>
      <c r="H262">
        <v>3.51</v>
      </c>
    </row>
    <row r="263" spans="1:8" x14ac:dyDescent="0.25">
      <c r="A263">
        <v>10916</v>
      </c>
      <c r="B263" t="s">
        <v>290</v>
      </c>
      <c r="C263">
        <v>1</v>
      </c>
      <c r="D263" s="1">
        <v>42062</v>
      </c>
      <c r="E263" s="1">
        <v>42090</v>
      </c>
      <c r="F263" s="1">
        <v>42072</v>
      </c>
      <c r="G263">
        <v>2</v>
      </c>
      <c r="H263">
        <v>63.77</v>
      </c>
    </row>
    <row r="264" spans="1:8" x14ac:dyDescent="0.25">
      <c r="A264">
        <v>10919</v>
      </c>
      <c r="B264" t="s">
        <v>227</v>
      </c>
      <c r="C264">
        <v>2</v>
      </c>
      <c r="D264" s="1">
        <v>42065</v>
      </c>
      <c r="E264" s="1">
        <v>42093</v>
      </c>
      <c r="F264" s="1">
        <v>42067</v>
      </c>
      <c r="G264">
        <v>2</v>
      </c>
      <c r="H264">
        <v>19.8</v>
      </c>
    </row>
    <row r="265" spans="1:8" x14ac:dyDescent="0.25">
      <c r="A265">
        <v>10924</v>
      </c>
      <c r="B265" t="s">
        <v>45</v>
      </c>
      <c r="C265">
        <v>3</v>
      </c>
      <c r="D265" s="1">
        <v>42067</v>
      </c>
      <c r="E265" s="1">
        <v>42095</v>
      </c>
      <c r="F265" s="1">
        <v>42102</v>
      </c>
      <c r="G265">
        <v>2</v>
      </c>
      <c r="H265">
        <v>151.52000000000001</v>
      </c>
    </row>
    <row r="266" spans="1:8" x14ac:dyDescent="0.25">
      <c r="A266">
        <v>10936</v>
      </c>
      <c r="B266" t="s">
        <v>164</v>
      </c>
      <c r="C266">
        <v>3</v>
      </c>
      <c r="D266" s="1">
        <v>42072</v>
      </c>
      <c r="E266" s="1">
        <v>42100</v>
      </c>
      <c r="F266" s="1">
        <v>42081</v>
      </c>
      <c r="G266">
        <v>2</v>
      </c>
      <c r="H266">
        <v>33.68</v>
      </c>
    </row>
    <row r="267" spans="1:8" x14ac:dyDescent="0.25">
      <c r="A267">
        <v>10938</v>
      </c>
      <c r="B267" t="s">
        <v>286</v>
      </c>
      <c r="C267">
        <v>3</v>
      </c>
      <c r="D267" s="1">
        <v>42073</v>
      </c>
      <c r="E267" s="1">
        <v>42101</v>
      </c>
      <c r="F267" s="1">
        <v>42079</v>
      </c>
      <c r="G267">
        <v>2</v>
      </c>
      <c r="H267">
        <v>31.89</v>
      </c>
    </row>
    <row r="268" spans="1:8" x14ac:dyDescent="0.25">
      <c r="A268">
        <v>10939</v>
      </c>
      <c r="B268" t="s">
        <v>235</v>
      </c>
      <c r="C268">
        <v>2</v>
      </c>
      <c r="D268" s="1">
        <v>42073</v>
      </c>
      <c r="E268" s="1">
        <v>42101</v>
      </c>
      <c r="F268" s="1">
        <v>42076</v>
      </c>
      <c r="G268">
        <v>2</v>
      </c>
      <c r="H268">
        <v>76.33</v>
      </c>
    </row>
    <row r="269" spans="1:8" x14ac:dyDescent="0.25">
      <c r="A269">
        <v>10941</v>
      </c>
      <c r="B269" t="s">
        <v>317</v>
      </c>
      <c r="C269">
        <v>7</v>
      </c>
      <c r="D269" s="1">
        <v>42074</v>
      </c>
      <c r="E269" s="1">
        <v>42102</v>
      </c>
      <c r="F269" s="1">
        <v>42083</v>
      </c>
      <c r="G269">
        <v>2</v>
      </c>
      <c r="H269">
        <v>400.81</v>
      </c>
    </row>
    <row r="270" spans="1:8" x14ac:dyDescent="0.25">
      <c r="A270">
        <v>10946</v>
      </c>
      <c r="B270" t="s">
        <v>361</v>
      </c>
      <c r="C270">
        <v>1</v>
      </c>
      <c r="D270" s="1">
        <v>42075</v>
      </c>
      <c r="E270" s="1">
        <v>42103</v>
      </c>
      <c r="F270" s="1">
        <v>42082</v>
      </c>
      <c r="G270">
        <v>2</v>
      </c>
      <c r="H270">
        <v>27.2</v>
      </c>
    </row>
    <row r="271" spans="1:8" x14ac:dyDescent="0.25">
      <c r="A271">
        <v>10947</v>
      </c>
      <c r="B271" t="s">
        <v>76</v>
      </c>
      <c r="C271">
        <v>3</v>
      </c>
      <c r="D271" s="1">
        <v>42076</v>
      </c>
      <c r="E271" s="1">
        <v>42104</v>
      </c>
      <c r="F271" s="1">
        <v>42079</v>
      </c>
      <c r="G271">
        <v>2</v>
      </c>
      <c r="H271">
        <v>3.26</v>
      </c>
    </row>
    <row r="272" spans="1:8" x14ac:dyDescent="0.25">
      <c r="A272">
        <v>10950</v>
      </c>
      <c r="B272" t="s">
        <v>235</v>
      </c>
      <c r="C272">
        <v>1</v>
      </c>
      <c r="D272" s="1">
        <v>42079</v>
      </c>
      <c r="E272" s="1">
        <v>42107</v>
      </c>
      <c r="F272" s="1">
        <v>42086</v>
      </c>
      <c r="G272">
        <v>2</v>
      </c>
      <c r="H272">
        <v>2.5</v>
      </c>
    </row>
    <row r="273" spans="1:8" x14ac:dyDescent="0.25">
      <c r="A273">
        <v>10951</v>
      </c>
      <c r="B273" t="s">
        <v>305</v>
      </c>
      <c r="C273">
        <v>9</v>
      </c>
      <c r="D273" s="1">
        <v>42079</v>
      </c>
      <c r="E273" s="1">
        <v>42121</v>
      </c>
      <c r="F273" s="1">
        <v>42101</v>
      </c>
      <c r="G273">
        <v>2</v>
      </c>
      <c r="H273">
        <v>30.85</v>
      </c>
    </row>
    <row r="274" spans="1:8" x14ac:dyDescent="0.25">
      <c r="A274">
        <v>10953</v>
      </c>
      <c r="B274" t="s">
        <v>40</v>
      </c>
      <c r="C274">
        <v>9</v>
      </c>
      <c r="D274" s="1">
        <v>42079</v>
      </c>
      <c r="E274" s="1">
        <v>42093</v>
      </c>
      <c r="F274" s="1">
        <v>42088</v>
      </c>
      <c r="G274">
        <v>2</v>
      </c>
      <c r="H274">
        <v>23.72</v>
      </c>
    </row>
    <row r="275" spans="1:8" x14ac:dyDescent="0.25">
      <c r="A275">
        <v>10955</v>
      </c>
      <c r="B275" t="s">
        <v>131</v>
      </c>
      <c r="C275">
        <v>8</v>
      </c>
      <c r="D275" s="1">
        <v>42080</v>
      </c>
      <c r="E275" s="1">
        <v>42108</v>
      </c>
      <c r="F275" s="1">
        <v>42083</v>
      </c>
      <c r="G275">
        <v>2</v>
      </c>
      <c r="H275">
        <v>3.26</v>
      </c>
    </row>
    <row r="276" spans="1:8" x14ac:dyDescent="0.25">
      <c r="A276">
        <v>10956</v>
      </c>
      <c r="B276" t="s">
        <v>51</v>
      </c>
      <c r="C276">
        <v>6</v>
      </c>
      <c r="D276" s="1">
        <v>42080</v>
      </c>
      <c r="E276" s="1">
        <v>42122</v>
      </c>
      <c r="F276" s="1">
        <v>42083</v>
      </c>
      <c r="G276">
        <v>2</v>
      </c>
      <c r="H276">
        <v>44.65</v>
      </c>
    </row>
    <row r="277" spans="1:8" x14ac:dyDescent="0.25">
      <c r="A277">
        <v>10958</v>
      </c>
      <c r="B277" t="s">
        <v>255</v>
      </c>
      <c r="C277">
        <v>7</v>
      </c>
      <c r="D277" s="1">
        <v>42081</v>
      </c>
      <c r="E277" s="1">
        <v>42109</v>
      </c>
      <c r="F277" s="1">
        <v>42090</v>
      </c>
      <c r="G277">
        <v>2</v>
      </c>
      <c r="H277">
        <v>49.56</v>
      </c>
    </row>
    <row r="278" spans="1:8" x14ac:dyDescent="0.25">
      <c r="A278">
        <v>10959</v>
      </c>
      <c r="B278" t="s">
        <v>160</v>
      </c>
      <c r="C278">
        <v>6</v>
      </c>
      <c r="D278" s="1">
        <v>42081</v>
      </c>
      <c r="E278" s="1">
        <v>42123</v>
      </c>
      <c r="F278" s="1">
        <v>42086</v>
      </c>
      <c r="G278">
        <v>2</v>
      </c>
      <c r="H278">
        <v>4.9800000000000004</v>
      </c>
    </row>
    <row r="279" spans="1:8" x14ac:dyDescent="0.25">
      <c r="A279">
        <v>10962</v>
      </c>
      <c r="B279" t="s">
        <v>286</v>
      </c>
      <c r="C279">
        <v>8</v>
      </c>
      <c r="D279" s="1">
        <v>42082</v>
      </c>
      <c r="E279" s="1">
        <v>42110</v>
      </c>
      <c r="F279" s="1">
        <v>42086</v>
      </c>
      <c r="G279">
        <v>2</v>
      </c>
      <c r="H279">
        <v>275.79000000000002</v>
      </c>
    </row>
    <row r="280" spans="1:8" x14ac:dyDescent="0.25">
      <c r="A280">
        <v>10964</v>
      </c>
      <c r="B280" t="s">
        <v>329</v>
      </c>
      <c r="C280">
        <v>3</v>
      </c>
      <c r="D280" s="1">
        <v>42083</v>
      </c>
      <c r="E280" s="1">
        <v>42111</v>
      </c>
      <c r="F280" s="1">
        <v>42087</v>
      </c>
      <c r="G280">
        <v>2</v>
      </c>
      <c r="H280">
        <v>87.38</v>
      </c>
    </row>
    <row r="281" spans="1:8" x14ac:dyDescent="0.25">
      <c r="A281">
        <v>10967</v>
      </c>
      <c r="B281" t="s">
        <v>347</v>
      </c>
      <c r="C281">
        <v>2</v>
      </c>
      <c r="D281" s="1">
        <v>42086</v>
      </c>
      <c r="E281" s="1">
        <v>42114</v>
      </c>
      <c r="F281" s="1">
        <v>42096</v>
      </c>
      <c r="G281">
        <v>2</v>
      </c>
      <c r="H281">
        <v>62.22</v>
      </c>
    </row>
    <row r="282" spans="1:8" x14ac:dyDescent="0.25">
      <c r="A282">
        <v>10969</v>
      </c>
      <c r="B282" t="s">
        <v>93</v>
      </c>
      <c r="C282">
        <v>1</v>
      </c>
      <c r="D282" s="1">
        <v>42086</v>
      </c>
      <c r="E282" s="1">
        <v>42114</v>
      </c>
      <c r="F282" s="1">
        <v>42093</v>
      </c>
      <c r="G282">
        <v>2</v>
      </c>
      <c r="H282">
        <v>0.21</v>
      </c>
    </row>
    <row r="283" spans="1:8" x14ac:dyDescent="0.25">
      <c r="A283">
        <v>10971</v>
      </c>
      <c r="B283" t="s">
        <v>139</v>
      </c>
      <c r="C283">
        <v>2</v>
      </c>
      <c r="D283" s="1">
        <v>42087</v>
      </c>
      <c r="E283" s="1">
        <v>42115</v>
      </c>
      <c r="F283" s="1">
        <v>42096</v>
      </c>
      <c r="G283">
        <v>2</v>
      </c>
      <c r="H283">
        <v>121.82</v>
      </c>
    </row>
    <row r="284" spans="1:8" x14ac:dyDescent="0.25">
      <c r="A284">
        <v>10973</v>
      </c>
      <c r="B284" t="s">
        <v>199</v>
      </c>
      <c r="C284">
        <v>6</v>
      </c>
      <c r="D284" s="1">
        <v>42087</v>
      </c>
      <c r="E284" s="1">
        <v>42115</v>
      </c>
      <c r="F284" s="1">
        <v>42090</v>
      </c>
      <c r="G284">
        <v>2</v>
      </c>
      <c r="H284">
        <v>15.17</v>
      </c>
    </row>
    <row r="285" spans="1:8" x14ac:dyDescent="0.25">
      <c r="A285">
        <v>10978</v>
      </c>
      <c r="B285" t="s">
        <v>239</v>
      </c>
      <c r="C285">
        <v>9</v>
      </c>
      <c r="D285" s="1">
        <v>42089</v>
      </c>
      <c r="E285" s="1">
        <v>42117</v>
      </c>
      <c r="F285" s="1">
        <v>42117</v>
      </c>
      <c r="G285">
        <v>2</v>
      </c>
      <c r="H285">
        <v>32.82</v>
      </c>
    </row>
    <row r="286" spans="1:8" x14ac:dyDescent="0.25">
      <c r="A286">
        <v>10979</v>
      </c>
      <c r="B286" t="s">
        <v>113</v>
      </c>
      <c r="C286">
        <v>8</v>
      </c>
      <c r="D286" s="1">
        <v>42089</v>
      </c>
      <c r="E286" s="1">
        <v>42117</v>
      </c>
      <c r="F286" s="1">
        <v>42094</v>
      </c>
      <c r="G286">
        <v>2</v>
      </c>
      <c r="H286">
        <v>353.07</v>
      </c>
    </row>
    <row r="287" spans="1:8" x14ac:dyDescent="0.25">
      <c r="A287">
        <v>10981</v>
      </c>
      <c r="B287" t="s">
        <v>174</v>
      </c>
      <c r="C287">
        <v>1</v>
      </c>
      <c r="D287" s="1">
        <v>42090</v>
      </c>
      <c r="E287" s="1">
        <v>42118</v>
      </c>
      <c r="F287" s="1">
        <v>42096</v>
      </c>
      <c r="G287">
        <v>2</v>
      </c>
      <c r="H287">
        <v>193.37</v>
      </c>
    </row>
    <row r="288" spans="1:8" x14ac:dyDescent="0.25">
      <c r="A288">
        <v>10983</v>
      </c>
      <c r="B288" t="s">
        <v>317</v>
      </c>
      <c r="C288">
        <v>2</v>
      </c>
      <c r="D288" s="1">
        <v>42090</v>
      </c>
      <c r="E288" s="1">
        <v>42118</v>
      </c>
      <c r="F288" s="1">
        <v>42100</v>
      </c>
      <c r="G288">
        <v>2</v>
      </c>
      <c r="H288">
        <v>657.54</v>
      </c>
    </row>
    <row r="289" spans="1:8" x14ac:dyDescent="0.25">
      <c r="A289">
        <v>10986</v>
      </c>
      <c r="B289" t="s">
        <v>255</v>
      </c>
      <c r="C289">
        <v>8</v>
      </c>
      <c r="D289" s="1">
        <v>42093</v>
      </c>
      <c r="E289" s="1">
        <v>42121</v>
      </c>
      <c r="F289" s="1">
        <v>42115</v>
      </c>
      <c r="G289">
        <v>2</v>
      </c>
      <c r="H289">
        <v>217.86</v>
      </c>
    </row>
    <row r="290" spans="1:8" x14ac:dyDescent="0.25">
      <c r="A290">
        <v>10988</v>
      </c>
      <c r="B290" t="s">
        <v>293</v>
      </c>
      <c r="C290">
        <v>3</v>
      </c>
      <c r="D290" s="1">
        <v>42094</v>
      </c>
      <c r="E290" s="1">
        <v>42122</v>
      </c>
      <c r="F290" s="1">
        <v>42104</v>
      </c>
      <c r="G290">
        <v>2</v>
      </c>
      <c r="H290">
        <v>61.14</v>
      </c>
    </row>
    <row r="291" spans="1:8" x14ac:dyDescent="0.25">
      <c r="A291">
        <v>10997</v>
      </c>
      <c r="B291" t="s">
        <v>223</v>
      </c>
      <c r="C291">
        <v>8</v>
      </c>
      <c r="D291" s="1">
        <v>42097</v>
      </c>
      <c r="E291" s="1">
        <v>42139</v>
      </c>
      <c r="F291" s="1">
        <v>42107</v>
      </c>
      <c r="G291">
        <v>2</v>
      </c>
      <c r="H291">
        <v>73.91</v>
      </c>
    </row>
    <row r="292" spans="1:8" x14ac:dyDescent="0.25">
      <c r="A292">
        <v>10998</v>
      </c>
      <c r="B292" t="s">
        <v>395</v>
      </c>
      <c r="C292">
        <v>8</v>
      </c>
      <c r="D292" s="1">
        <v>42097</v>
      </c>
      <c r="E292" s="1">
        <v>42111</v>
      </c>
      <c r="F292" s="1">
        <v>42111</v>
      </c>
      <c r="G292">
        <v>2</v>
      </c>
      <c r="H292">
        <v>20.309999999999999</v>
      </c>
    </row>
    <row r="293" spans="1:8" x14ac:dyDescent="0.25">
      <c r="A293">
        <v>10999</v>
      </c>
      <c r="B293" t="s">
        <v>262</v>
      </c>
      <c r="C293">
        <v>6</v>
      </c>
      <c r="D293" s="1">
        <v>42097</v>
      </c>
      <c r="E293" s="1">
        <v>42125</v>
      </c>
      <c r="F293" s="1">
        <v>42104</v>
      </c>
      <c r="G293">
        <v>2</v>
      </c>
      <c r="H293">
        <v>96.35</v>
      </c>
    </row>
    <row r="294" spans="1:8" x14ac:dyDescent="0.25">
      <c r="A294">
        <v>11001</v>
      </c>
      <c r="B294" t="s">
        <v>131</v>
      </c>
      <c r="C294">
        <v>2</v>
      </c>
      <c r="D294" s="1">
        <v>42100</v>
      </c>
      <c r="E294" s="1">
        <v>42128</v>
      </c>
      <c r="F294" s="1">
        <v>42108</v>
      </c>
      <c r="G294">
        <v>2</v>
      </c>
      <c r="H294">
        <v>197.3</v>
      </c>
    </row>
    <row r="295" spans="1:8" x14ac:dyDescent="0.25">
      <c r="A295">
        <v>11006</v>
      </c>
      <c r="B295" t="s">
        <v>164</v>
      </c>
      <c r="C295">
        <v>3</v>
      </c>
      <c r="D295" s="1">
        <v>42101</v>
      </c>
      <c r="E295" s="1">
        <v>42129</v>
      </c>
      <c r="F295" s="1">
        <v>42109</v>
      </c>
      <c r="G295">
        <v>2</v>
      </c>
      <c r="H295">
        <v>25.19</v>
      </c>
    </row>
    <row r="296" spans="1:8" x14ac:dyDescent="0.25">
      <c r="A296">
        <v>11007</v>
      </c>
      <c r="B296" t="s">
        <v>277</v>
      </c>
      <c r="C296">
        <v>8</v>
      </c>
      <c r="D296" s="1">
        <v>42102</v>
      </c>
      <c r="E296" s="1">
        <v>42130</v>
      </c>
      <c r="F296" s="1">
        <v>42107</v>
      </c>
      <c r="G296">
        <v>2</v>
      </c>
      <c r="H296">
        <v>202.24</v>
      </c>
    </row>
    <row r="297" spans="1:8" x14ac:dyDescent="0.25">
      <c r="A297">
        <v>11010</v>
      </c>
      <c r="B297" t="s">
        <v>298</v>
      </c>
      <c r="C297">
        <v>2</v>
      </c>
      <c r="D297" s="1">
        <v>42103</v>
      </c>
      <c r="E297" s="1">
        <v>42131</v>
      </c>
      <c r="F297" s="1">
        <v>42115</v>
      </c>
      <c r="G297">
        <v>2</v>
      </c>
      <c r="H297">
        <v>28.71</v>
      </c>
    </row>
    <row r="298" spans="1:8" x14ac:dyDescent="0.25">
      <c r="A298">
        <v>11015</v>
      </c>
      <c r="B298" t="s">
        <v>312</v>
      </c>
      <c r="C298">
        <v>2</v>
      </c>
      <c r="D298" s="1">
        <v>42104</v>
      </c>
      <c r="E298" s="1">
        <v>42118</v>
      </c>
      <c r="F298" s="1">
        <v>42114</v>
      </c>
      <c r="G298">
        <v>2</v>
      </c>
      <c r="H298">
        <v>4.62</v>
      </c>
    </row>
    <row r="299" spans="1:8" x14ac:dyDescent="0.25">
      <c r="A299">
        <v>11016</v>
      </c>
      <c r="B299" t="s">
        <v>40</v>
      </c>
      <c r="C299">
        <v>9</v>
      </c>
      <c r="D299" s="1">
        <v>42104</v>
      </c>
      <c r="E299" s="1">
        <v>42132</v>
      </c>
      <c r="F299" s="1">
        <v>42107</v>
      </c>
      <c r="G299">
        <v>2</v>
      </c>
      <c r="H299">
        <v>33.799999999999997</v>
      </c>
    </row>
    <row r="300" spans="1:8" x14ac:dyDescent="0.25">
      <c r="A300">
        <v>11017</v>
      </c>
      <c r="B300" t="s">
        <v>113</v>
      </c>
      <c r="C300">
        <v>9</v>
      </c>
      <c r="D300" s="1">
        <v>42107</v>
      </c>
      <c r="E300" s="1">
        <v>42135</v>
      </c>
      <c r="F300" s="1">
        <v>42114</v>
      </c>
      <c r="G300">
        <v>2</v>
      </c>
      <c r="H300">
        <v>754.26</v>
      </c>
    </row>
    <row r="301" spans="1:8" x14ac:dyDescent="0.25">
      <c r="A301">
        <v>11020</v>
      </c>
      <c r="B301" t="s">
        <v>262</v>
      </c>
      <c r="C301">
        <v>2</v>
      </c>
      <c r="D301" s="1">
        <v>42108</v>
      </c>
      <c r="E301" s="1">
        <v>42136</v>
      </c>
      <c r="F301" s="1">
        <v>42110</v>
      </c>
      <c r="G301">
        <v>2</v>
      </c>
      <c r="H301">
        <v>43.3</v>
      </c>
    </row>
    <row r="302" spans="1:8" x14ac:dyDescent="0.25">
      <c r="A302">
        <v>11022</v>
      </c>
      <c r="B302" t="s">
        <v>174</v>
      </c>
      <c r="C302">
        <v>9</v>
      </c>
      <c r="D302" s="1">
        <v>42108</v>
      </c>
      <c r="E302" s="1">
        <v>42136</v>
      </c>
      <c r="F302" s="1">
        <v>42128</v>
      </c>
      <c r="G302">
        <v>2</v>
      </c>
      <c r="H302">
        <v>6.27</v>
      </c>
    </row>
    <row r="303" spans="1:8" x14ac:dyDescent="0.25">
      <c r="A303">
        <v>11023</v>
      </c>
      <c r="B303" t="s">
        <v>76</v>
      </c>
      <c r="C303">
        <v>1</v>
      </c>
      <c r="D303" s="1">
        <v>42108</v>
      </c>
      <c r="E303" s="1">
        <v>42122</v>
      </c>
      <c r="F303" s="1">
        <v>42118</v>
      </c>
      <c r="G303">
        <v>2</v>
      </c>
      <c r="H303">
        <v>123.83</v>
      </c>
    </row>
    <row r="304" spans="1:8" x14ac:dyDescent="0.25">
      <c r="A304">
        <v>11030</v>
      </c>
      <c r="B304" t="s">
        <v>317</v>
      </c>
      <c r="C304">
        <v>7</v>
      </c>
      <c r="D304" s="1">
        <v>42111</v>
      </c>
      <c r="E304" s="1">
        <v>42139</v>
      </c>
      <c r="F304" s="1">
        <v>42121</v>
      </c>
      <c r="G304">
        <v>2</v>
      </c>
      <c r="H304">
        <v>830.75</v>
      </c>
    </row>
    <row r="305" spans="1:8" x14ac:dyDescent="0.25">
      <c r="A305">
        <v>11031</v>
      </c>
      <c r="B305" t="s">
        <v>317</v>
      </c>
      <c r="C305">
        <v>6</v>
      </c>
      <c r="D305" s="1">
        <v>42111</v>
      </c>
      <c r="E305" s="1">
        <v>42139</v>
      </c>
      <c r="F305" s="1">
        <v>42118</v>
      </c>
      <c r="G305">
        <v>2</v>
      </c>
      <c r="H305">
        <v>227.22</v>
      </c>
    </row>
    <row r="306" spans="1:8" x14ac:dyDescent="0.25">
      <c r="A306">
        <v>11035</v>
      </c>
      <c r="B306" t="s">
        <v>336</v>
      </c>
      <c r="C306">
        <v>2</v>
      </c>
      <c r="D306" s="1">
        <v>42114</v>
      </c>
      <c r="E306" s="1">
        <v>42142</v>
      </c>
      <c r="F306" s="1">
        <v>42118</v>
      </c>
      <c r="G306">
        <v>2</v>
      </c>
      <c r="H306">
        <v>0.17</v>
      </c>
    </row>
    <row r="307" spans="1:8" x14ac:dyDescent="0.25">
      <c r="A307">
        <v>11038</v>
      </c>
      <c r="B307" t="s">
        <v>336</v>
      </c>
      <c r="C307">
        <v>1</v>
      </c>
      <c r="D307" s="1">
        <v>42115</v>
      </c>
      <c r="E307" s="1">
        <v>42143</v>
      </c>
      <c r="F307" s="1">
        <v>42124</v>
      </c>
      <c r="G307">
        <v>2</v>
      </c>
      <c r="H307">
        <v>29.59</v>
      </c>
    </row>
    <row r="308" spans="1:8" x14ac:dyDescent="0.25">
      <c r="A308">
        <v>11039</v>
      </c>
      <c r="B308" t="s">
        <v>227</v>
      </c>
      <c r="C308">
        <v>1</v>
      </c>
      <c r="D308" s="1">
        <v>42115</v>
      </c>
      <c r="E308" s="1">
        <v>42143</v>
      </c>
      <c r="F308" s="1"/>
      <c r="G308">
        <v>2</v>
      </c>
      <c r="H308">
        <v>65</v>
      </c>
    </row>
    <row r="309" spans="1:8" x14ac:dyDescent="0.25">
      <c r="A309">
        <v>11041</v>
      </c>
      <c r="B309" t="s">
        <v>88</v>
      </c>
      <c r="C309">
        <v>3</v>
      </c>
      <c r="D309" s="1">
        <v>42116</v>
      </c>
      <c r="E309" s="1">
        <v>42144</v>
      </c>
      <c r="F309" s="1">
        <v>42122</v>
      </c>
      <c r="G309">
        <v>2</v>
      </c>
      <c r="H309">
        <v>48.22</v>
      </c>
    </row>
    <row r="310" spans="1:8" x14ac:dyDescent="0.25">
      <c r="A310">
        <v>11043</v>
      </c>
      <c r="B310" t="s">
        <v>329</v>
      </c>
      <c r="C310">
        <v>5</v>
      </c>
      <c r="D310" s="1">
        <v>42116</v>
      </c>
      <c r="E310" s="1">
        <v>42144</v>
      </c>
      <c r="F310" s="1">
        <v>42123</v>
      </c>
      <c r="G310">
        <v>2</v>
      </c>
      <c r="H310">
        <v>8.8000000000000007</v>
      </c>
    </row>
    <row r="311" spans="1:8" x14ac:dyDescent="0.25">
      <c r="A311">
        <v>11045</v>
      </c>
      <c r="B311" t="s">
        <v>70</v>
      </c>
      <c r="C311">
        <v>6</v>
      </c>
      <c r="D311" s="1">
        <v>42117</v>
      </c>
      <c r="E311" s="1">
        <v>42145</v>
      </c>
      <c r="F311" s="1"/>
      <c r="G311">
        <v>2</v>
      </c>
      <c r="H311">
        <v>70.58</v>
      </c>
    </row>
    <row r="312" spans="1:8" x14ac:dyDescent="0.25">
      <c r="A312">
        <v>11046</v>
      </c>
      <c r="B312" t="s">
        <v>373</v>
      </c>
      <c r="C312">
        <v>8</v>
      </c>
      <c r="D312" s="1">
        <v>42117</v>
      </c>
      <c r="E312" s="1">
        <v>42145</v>
      </c>
      <c r="F312" s="1">
        <v>42118</v>
      </c>
      <c r="G312">
        <v>2</v>
      </c>
      <c r="H312">
        <v>71.64</v>
      </c>
    </row>
    <row r="313" spans="1:8" x14ac:dyDescent="0.25">
      <c r="A313">
        <v>11050</v>
      </c>
      <c r="B313" t="s">
        <v>131</v>
      </c>
      <c r="C313">
        <v>8</v>
      </c>
      <c r="D313" s="1">
        <v>42121</v>
      </c>
      <c r="E313" s="1">
        <v>42149</v>
      </c>
      <c r="F313" s="1">
        <v>42129</v>
      </c>
      <c r="G313">
        <v>2</v>
      </c>
      <c r="H313">
        <v>59.41</v>
      </c>
    </row>
    <row r="314" spans="1:8" x14ac:dyDescent="0.25">
      <c r="A314">
        <v>11053</v>
      </c>
      <c r="B314" t="s">
        <v>273</v>
      </c>
      <c r="C314">
        <v>2</v>
      </c>
      <c r="D314" s="1">
        <v>42121</v>
      </c>
      <c r="E314" s="1">
        <v>42149</v>
      </c>
      <c r="F314" s="1">
        <v>42123</v>
      </c>
      <c r="G314">
        <v>2</v>
      </c>
      <c r="H314">
        <v>53.05</v>
      </c>
    </row>
    <row r="315" spans="1:8" x14ac:dyDescent="0.25">
      <c r="A315">
        <v>11055</v>
      </c>
      <c r="B315" t="s">
        <v>178</v>
      </c>
      <c r="C315">
        <v>7</v>
      </c>
      <c r="D315" s="1">
        <v>42122</v>
      </c>
      <c r="E315" s="1">
        <v>42150</v>
      </c>
      <c r="F315" s="1">
        <v>42129</v>
      </c>
      <c r="G315">
        <v>2</v>
      </c>
      <c r="H315">
        <v>120.92</v>
      </c>
    </row>
    <row r="316" spans="1:8" x14ac:dyDescent="0.25">
      <c r="A316">
        <v>11056</v>
      </c>
      <c r="B316" t="s">
        <v>110</v>
      </c>
      <c r="C316">
        <v>8</v>
      </c>
      <c r="D316" s="1">
        <v>42122</v>
      </c>
      <c r="E316" s="1">
        <v>42136</v>
      </c>
      <c r="F316" s="1">
        <v>42125</v>
      </c>
      <c r="G316">
        <v>2</v>
      </c>
      <c r="H316">
        <v>278.95999999999998</v>
      </c>
    </row>
    <row r="317" spans="1:8" x14ac:dyDescent="0.25">
      <c r="A317">
        <v>11059</v>
      </c>
      <c r="B317" t="s">
        <v>302</v>
      </c>
      <c r="C317">
        <v>2</v>
      </c>
      <c r="D317" s="1">
        <v>42123</v>
      </c>
      <c r="E317" s="1">
        <v>42165</v>
      </c>
      <c r="F317" s="1"/>
      <c r="G317">
        <v>2</v>
      </c>
      <c r="H317">
        <v>85.8</v>
      </c>
    </row>
    <row r="318" spans="1:8" x14ac:dyDescent="0.25">
      <c r="A318">
        <v>11060</v>
      </c>
      <c r="B318" t="s">
        <v>142</v>
      </c>
      <c r="C318">
        <v>2</v>
      </c>
      <c r="D318" s="1">
        <v>42124</v>
      </c>
      <c r="E318" s="1">
        <v>42152</v>
      </c>
      <c r="F318" s="1">
        <v>42128</v>
      </c>
      <c r="G318">
        <v>2</v>
      </c>
      <c r="H318">
        <v>10.98</v>
      </c>
    </row>
    <row r="319" spans="1:8" x14ac:dyDescent="0.25">
      <c r="A319">
        <v>11063</v>
      </c>
      <c r="B319" t="s">
        <v>186</v>
      </c>
      <c r="C319">
        <v>3</v>
      </c>
      <c r="D319" s="1">
        <v>42124</v>
      </c>
      <c r="E319" s="1">
        <v>42152</v>
      </c>
      <c r="F319" s="1">
        <v>42130</v>
      </c>
      <c r="G319">
        <v>2</v>
      </c>
      <c r="H319">
        <v>81.73</v>
      </c>
    </row>
    <row r="320" spans="1:8" x14ac:dyDescent="0.25">
      <c r="A320">
        <v>11066</v>
      </c>
      <c r="B320" t="s">
        <v>386</v>
      </c>
      <c r="C320">
        <v>7</v>
      </c>
      <c r="D320" s="1">
        <v>42125</v>
      </c>
      <c r="E320" s="1">
        <v>42153</v>
      </c>
      <c r="F320" s="1">
        <v>42128</v>
      </c>
      <c r="G320">
        <v>2</v>
      </c>
      <c r="H320">
        <v>44.72</v>
      </c>
    </row>
    <row r="321" spans="1:8" x14ac:dyDescent="0.25">
      <c r="A321">
        <v>11067</v>
      </c>
      <c r="B321" t="s">
        <v>102</v>
      </c>
      <c r="C321">
        <v>1</v>
      </c>
      <c r="D321" s="1">
        <v>42128</v>
      </c>
      <c r="E321" s="1">
        <v>42142</v>
      </c>
      <c r="F321" s="1">
        <v>42130</v>
      </c>
      <c r="G321">
        <v>2</v>
      </c>
      <c r="H321">
        <v>7.98</v>
      </c>
    </row>
    <row r="322" spans="1:8" x14ac:dyDescent="0.25">
      <c r="A322">
        <v>11068</v>
      </c>
      <c r="B322" t="s">
        <v>283</v>
      </c>
      <c r="C322">
        <v>8</v>
      </c>
      <c r="D322" s="1">
        <v>42128</v>
      </c>
      <c r="E322" s="1">
        <v>42156</v>
      </c>
      <c r="F322" s="1"/>
      <c r="G322">
        <v>2</v>
      </c>
      <c r="H322">
        <v>81.75</v>
      </c>
    </row>
    <row r="323" spans="1:8" x14ac:dyDescent="0.25">
      <c r="A323">
        <v>11069</v>
      </c>
      <c r="B323" t="s">
        <v>351</v>
      </c>
      <c r="C323">
        <v>1</v>
      </c>
      <c r="D323" s="1">
        <v>42128</v>
      </c>
      <c r="E323" s="1">
        <v>42156</v>
      </c>
      <c r="F323" s="1">
        <v>42130</v>
      </c>
      <c r="G323">
        <v>2</v>
      </c>
      <c r="H323">
        <v>15.67</v>
      </c>
    </row>
    <row r="324" spans="1:8" x14ac:dyDescent="0.25">
      <c r="A324">
        <v>11073</v>
      </c>
      <c r="B324" t="s">
        <v>270</v>
      </c>
      <c r="C324">
        <v>2</v>
      </c>
      <c r="D324" s="1">
        <v>42129</v>
      </c>
      <c r="E324" s="1">
        <v>42157</v>
      </c>
      <c r="F324" s="1"/>
      <c r="G324">
        <v>2</v>
      </c>
      <c r="H324">
        <v>24.95</v>
      </c>
    </row>
    <row r="325" spans="1:8" x14ac:dyDescent="0.25">
      <c r="A325">
        <v>11074</v>
      </c>
      <c r="B325" t="s">
        <v>324</v>
      </c>
      <c r="C325">
        <v>7</v>
      </c>
      <c r="D325" s="1">
        <v>42130</v>
      </c>
      <c r="E325" s="1">
        <v>42158</v>
      </c>
      <c r="F325" s="1"/>
      <c r="G325">
        <v>2</v>
      </c>
      <c r="H325">
        <v>18.440000000000001</v>
      </c>
    </row>
    <row r="326" spans="1:8" x14ac:dyDescent="0.25">
      <c r="A326">
        <v>11075</v>
      </c>
      <c r="B326" t="s">
        <v>305</v>
      </c>
      <c r="C326">
        <v>8</v>
      </c>
      <c r="D326" s="1">
        <v>42130</v>
      </c>
      <c r="E326" s="1">
        <v>42158</v>
      </c>
      <c r="F326" s="1"/>
      <c r="G326">
        <v>2</v>
      </c>
      <c r="H326">
        <v>6.19</v>
      </c>
    </row>
    <row r="327" spans="1:8" x14ac:dyDescent="0.25">
      <c r="A327">
        <v>11077</v>
      </c>
      <c r="B327" t="s">
        <v>293</v>
      </c>
      <c r="C327">
        <v>1</v>
      </c>
      <c r="D327" s="1">
        <v>42130</v>
      </c>
      <c r="E327" s="1">
        <v>42158</v>
      </c>
      <c r="F327" s="1"/>
      <c r="G327">
        <v>2</v>
      </c>
      <c r="H327">
        <v>8.5299999999999994</v>
      </c>
    </row>
    <row r="328" spans="1:8" x14ac:dyDescent="0.25">
      <c r="A328">
        <v>10248</v>
      </c>
      <c r="B328" t="s">
        <v>369</v>
      </c>
      <c r="C328">
        <v>5</v>
      </c>
      <c r="D328" s="1">
        <v>41459</v>
      </c>
      <c r="E328" s="1">
        <v>41487</v>
      </c>
      <c r="F328" s="1">
        <v>41471</v>
      </c>
      <c r="G328">
        <v>3</v>
      </c>
      <c r="H328">
        <v>32.380000000000003</v>
      </c>
    </row>
    <row r="329" spans="1:8" x14ac:dyDescent="0.25">
      <c r="A329">
        <v>10255</v>
      </c>
      <c r="B329" t="s">
        <v>305</v>
      </c>
      <c r="C329">
        <v>9</v>
      </c>
      <c r="D329" s="1">
        <v>41467</v>
      </c>
      <c r="E329" s="1">
        <v>41495</v>
      </c>
      <c r="F329" s="1">
        <v>41470</v>
      </c>
      <c r="G329">
        <v>3</v>
      </c>
      <c r="H329">
        <v>148.33000000000001</v>
      </c>
    </row>
    <row r="330" spans="1:8" x14ac:dyDescent="0.25">
      <c r="A330">
        <v>10257</v>
      </c>
      <c r="B330" t="s">
        <v>178</v>
      </c>
      <c r="C330">
        <v>4</v>
      </c>
      <c r="D330" s="1">
        <v>41471</v>
      </c>
      <c r="E330" s="1">
        <v>41499</v>
      </c>
      <c r="F330" s="1">
        <v>41477</v>
      </c>
      <c r="G330">
        <v>3</v>
      </c>
      <c r="H330">
        <v>81.91</v>
      </c>
    </row>
    <row r="331" spans="1:8" x14ac:dyDescent="0.25">
      <c r="A331">
        <v>10259</v>
      </c>
      <c r="B331" t="s">
        <v>85</v>
      </c>
      <c r="C331">
        <v>4</v>
      </c>
      <c r="D331" s="1">
        <v>41473</v>
      </c>
      <c r="E331" s="1">
        <v>41501</v>
      </c>
      <c r="F331" s="1">
        <v>41480</v>
      </c>
      <c r="G331">
        <v>3</v>
      </c>
      <c r="H331">
        <v>3.25</v>
      </c>
    </row>
    <row r="332" spans="1:8" x14ac:dyDescent="0.25">
      <c r="A332">
        <v>10262</v>
      </c>
      <c r="B332" t="s">
        <v>293</v>
      </c>
      <c r="C332">
        <v>8</v>
      </c>
      <c r="D332" s="1">
        <v>41477</v>
      </c>
      <c r="E332" s="1">
        <v>41505</v>
      </c>
      <c r="F332" s="1">
        <v>41480</v>
      </c>
      <c r="G332">
        <v>3</v>
      </c>
      <c r="H332">
        <v>48.29</v>
      </c>
    </row>
    <row r="333" spans="1:8" x14ac:dyDescent="0.25">
      <c r="A333">
        <v>10263</v>
      </c>
      <c r="B333" t="s">
        <v>113</v>
      </c>
      <c r="C333">
        <v>9</v>
      </c>
      <c r="D333" s="1">
        <v>41478</v>
      </c>
      <c r="E333" s="1">
        <v>41506</v>
      </c>
      <c r="F333" s="1">
        <v>41486</v>
      </c>
      <c r="G333">
        <v>3</v>
      </c>
      <c r="H333">
        <v>146.06</v>
      </c>
    </row>
    <row r="334" spans="1:8" x14ac:dyDescent="0.25">
      <c r="A334">
        <v>10264</v>
      </c>
      <c r="B334" t="s">
        <v>131</v>
      </c>
      <c r="C334">
        <v>6</v>
      </c>
      <c r="D334" s="1">
        <v>41479</v>
      </c>
      <c r="E334" s="1">
        <v>41507</v>
      </c>
      <c r="F334" s="1">
        <v>41509</v>
      </c>
      <c r="G334">
        <v>3</v>
      </c>
      <c r="H334">
        <v>3.67</v>
      </c>
    </row>
    <row r="335" spans="1:8" x14ac:dyDescent="0.25">
      <c r="A335">
        <v>10266</v>
      </c>
      <c r="B335" t="s">
        <v>377</v>
      </c>
      <c r="C335">
        <v>3</v>
      </c>
      <c r="D335" s="1">
        <v>41481</v>
      </c>
      <c r="E335" s="1">
        <v>41523</v>
      </c>
      <c r="F335" s="1">
        <v>41486</v>
      </c>
      <c r="G335">
        <v>3</v>
      </c>
      <c r="H335">
        <v>25.73</v>
      </c>
    </row>
    <row r="336" spans="1:8" x14ac:dyDescent="0.25">
      <c r="A336">
        <v>10268</v>
      </c>
      <c r="B336" t="s">
        <v>169</v>
      </c>
      <c r="C336">
        <v>8</v>
      </c>
      <c r="D336" s="1">
        <v>41485</v>
      </c>
      <c r="E336" s="1">
        <v>41513</v>
      </c>
      <c r="F336" s="1">
        <v>41488</v>
      </c>
      <c r="G336">
        <v>3</v>
      </c>
      <c r="H336">
        <v>66.290000000000006</v>
      </c>
    </row>
    <row r="337" spans="1:8" x14ac:dyDescent="0.25">
      <c r="A337">
        <v>10273</v>
      </c>
      <c r="B337" t="s">
        <v>286</v>
      </c>
      <c r="C337">
        <v>3</v>
      </c>
      <c r="D337" s="1">
        <v>41491</v>
      </c>
      <c r="E337" s="1">
        <v>41519</v>
      </c>
      <c r="F337" s="1">
        <v>41498</v>
      </c>
      <c r="G337">
        <v>3</v>
      </c>
      <c r="H337">
        <v>76.069999999999993</v>
      </c>
    </row>
    <row r="338" spans="1:8" x14ac:dyDescent="0.25">
      <c r="A338">
        <v>10276</v>
      </c>
      <c r="B338" t="s">
        <v>351</v>
      </c>
      <c r="C338">
        <v>8</v>
      </c>
      <c r="D338" s="1">
        <v>41494</v>
      </c>
      <c r="E338" s="1">
        <v>41508</v>
      </c>
      <c r="F338" s="1">
        <v>41500</v>
      </c>
      <c r="G338">
        <v>3</v>
      </c>
      <c r="H338">
        <v>13.84</v>
      </c>
    </row>
    <row r="339" spans="1:8" x14ac:dyDescent="0.25">
      <c r="A339">
        <v>10277</v>
      </c>
      <c r="B339" t="s">
        <v>248</v>
      </c>
      <c r="C339">
        <v>2</v>
      </c>
      <c r="D339" s="1">
        <v>41495</v>
      </c>
      <c r="E339" s="1">
        <v>41523</v>
      </c>
      <c r="F339" s="1">
        <v>41499</v>
      </c>
      <c r="G339">
        <v>3</v>
      </c>
      <c r="H339">
        <v>125.77</v>
      </c>
    </row>
    <row r="340" spans="1:8" x14ac:dyDescent="0.25">
      <c r="A340">
        <v>10283</v>
      </c>
      <c r="B340" t="s">
        <v>223</v>
      </c>
      <c r="C340">
        <v>3</v>
      </c>
      <c r="D340" s="1">
        <v>41502</v>
      </c>
      <c r="E340" s="1">
        <v>41530</v>
      </c>
      <c r="F340" s="1">
        <v>41509</v>
      </c>
      <c r="G340">
        <v>3</v>
      </c>
      <c r="H340">
        <v>84.81</v>
      </c>
    </row>
    <row r="341" spans="1:8" x14ac:dyDescent="0.25">
      <c r="A341">
        <v>10286</v>
      </c>
      <c r="B341" t="s">
        <v>286</v>
      </c>
      <c r="C341">
        <v>8</v>
      </c>
      <c r="D341" s="1">
        <v>41507</v>
      </c>
      <c r="E341" s="1">
        <v>41535</v>
      </c>
      <c r="F341" s="1">
        <v>41516</v>
      </c>
      <c r="G341">
        <v>3</v>
      </c>
      <c r="H341">
        <v>229.24</v>
      </c>
    </row>
    <row r="342" spans="1:8" x14ac:dyDescent="0.25">
      <c r="A342">
        <v>10287</v>
      </c>
      <c r="B342" t="s">
        <v>302</v>
      </c>
      <c r="C342">
        <v>8</v>
      </c>
      <c r="D342" s="1">
        <v>41508</v>
      </c>
      <c r="E342" s="1">
        <v>41536</v>
      </c>
      <c r="F342" s="1">
        <v>41514</v>
      </c>
      <c r="G342">
        <v>3</v>
      </c>
      <c r="H342">
        <v>12.76</v>
      </c>
    </row>
    <row r="343" spans="1:8" x14ac:dyDescent="0.25">
      <c r="A343">
        <v>10289</v>
      </c>
      <c r="B343" t="s">
        <v>76</v>
      </c>
      <c r="C343">
        <v>7</v>
      </c>
      <c r="D343" s="1">
        <v>41512</v>
      </c>
      <c r="E343" s="1">
        <v>41540</v>
      </c>
      <c r="F343" s="1">
        <v>41514</v>
      </c>
      <c r="G343">
        <v>3</v>
      </c>
      <c r="H343">
        <v>22.77</v>
      </c>
    </row>
    <row r="344" spans="1:8" x14ac:dyDescent="0.25">
      <c r="A344">
        <v>10293</v>
      </c>
      <c r="B344" t="s">
        <v>351</v>
      </c>
      <c r="C344">
        <v>1</v>
      </c>
      <c r="D344" s="1">
        <v>41515</v>
      </c>
      <c r="E344" s="1">
        <v>41543</v>
      </c>
      <c r="F344" s="1">
        <v>41528</v>
      </c>
      <c r="G344">
        <v>3</v>
      </c>
      <c r="H344">
        <v>21.18</v>
      </c>
    </row>
    <row r="345" spans="1:8" x14ac:dyDescent="0.25">
      <c r="A345">
        <v>10305</v>
      </c>
      <c r="B345" t="s">
        <v>258</v>
      </c>
      <c r="C345">
        <v>8</v>
      </c>
      <c r="D345" s="1">
        <v>41530</v>
      </c>
      <c r="E345" s="1">
        <v>41558</v>
      </c>
      <c r="F345" s="1">
        <v>41556</v>
      </c>
      <c r="G345">
        <v>3</v>
      </c>
      <c r="H345">
        <v>257.62</v>
      </c>
    </row>
    <row r="346" spans="1:8" x14ac:dyDescent="0.25">
      <c r="A346">
        <v>10306</v>
      </c>
      <c r="B346" t="s">
        <v>309</v>
      </c>
      <c r="C346">
        <v>1</v>
      </c>
      <c r="D346" s="1">
        <v>41533</v>
      </c>
      <c r="E346" s="1">
        <v>41561</v>
      </c>
      <c r="F346" s="1">
        <v>41540</v>
      </c>
      <c r="G346">
        <v>3</v>
      </c>
      <c r="H346">
        <v>7.56</v>
      </c>
    </row>
    <row r="347" spans="1:8" x14ac:dyDescent="0.25">
      <c r="A347">
        <v>10308</v>
      </c>
      <c r="B347" t="s">
        <v>31</v>
      </c>
      <c r="C347">
        <v>7</v>
      </c>
      <c r="D347" s="1">
        <v>41535</v>
      </c>
      <c r="E347" s="1">
        <v>41563</v>
      </c>
      <c r="F347" s="1">
        <v>41541</v>
      </c>
      <c r="G347">
        <v>3</v>
      </c>
      <c r="H347">
        <v>1.61</v>
      </c>
    </row>
    <row r="348" spans="1:8" x14ac:dyDescent="0.25">
      <c r="A348">
        <v>10311</v>
      </c>
      <c r="B348" t="s">
        <v>106</v>
      </c>
      <c r="C348">
        <v>1</v>
      </c>
      <c r="D348" s="1">
        <v>41537</v>
      </c>
      <c r="E348" s="1">
        <v>41551</v>
      </c>
      <c r="F348" s="1">
        <v>41543</v>
      </c>
      <c r="G348">
        <v>3</v>
      </c>
      <c r="H348">
        <v>24.69</v>
      </c>
    </row>
    <row r="349" spans="1:8" x14ac:dyDescent="0.25">
      <c r="A349">
        <v>10316</v>
      </c>
      <c r="B349" t="s">
        <v>293</v>
      </c>
      <c r="C349">
        <v>1</v>
      </c>
      <c r="D349" s="1">
        <v>41544</v>
      </c>
      <c r="E349" s="1">
        <v>41572</v>
      </c>
      <c r="F349" s="1">
        <v>41555</v>
      </c>
      <c r="G349">
        <v>3</v>
      </c>
      <c r="H349">
        <v>150.15</v>
      </c>
    </row>
    <row r="350" spans="1:8" x14ac:dyDescent="0.25">
      <c r="A350">
        <v>10319</v>
      </c>
      <c r="B350" t="s">
        <v>351</v>
      </c>
      <c r="C350">
        <v>7</v>
      </c>
      <c r="D350" s="1">
        <v>41549</v>
      </c>
      <c r="E350" s="1">
        <v>41577</v>
      </c>
      <c r="F350" s="1">
        <v>41558</v>
      </c>
      <c r="G350">
        <v>3</v>
      </c>
      <c r="H350">
        <v>64.5</v>
      </c>
    </row>
    <row r="351" spans="1:8" x14ac:dyDescent="0.25">
      <c r="A351">
        <v>10320</v>
      </c>
      <c r="B351" t="s">
        <v>377</v>
      </c>
      <c r="C351">
        <v>5</v>
      </c>
      <c r="D351" s="1">
        <v>41550</v>
      </c>
      <c r="E351" s="1">
        <v>41564</v>
      </c>
      <c r="F351" s="1">
        <v>41565</v>
      </c>
      <c r="G351">
        <v>3</v>
      </c>
      <c r="H351">
        <v>34.57</v>
      </c>
    </row>
    <row r="352" spans="1:8" x14ac:dyDescent="0.25">
      <c r="A352">
        <v>10322</v>
      </c>
      <c r="B352" t="s">
        <v>270</v>
      </c>
      <c r="C352">
        <v>7</v>
      </c>
      <c r="D352" s="1">
        <v>41551</v>
      </c>
      <c r="E352" s="1">
        <v>41579</v>
      </c>
      <c r="F352" s="1">
        <v>41570</v>
      </c>
      <c r="G352">
        <v>3</v>
      </c>
      <c r="H352">
        <v>0.4</v>
      </c>
    </row>
    <row r="353" spans="1:8" x14ac:dyDescent="0.25">
      <c r="A353">
        <v>10325</v>
      </c>
      <c r="B353" t="s">
        <v>195</v>
      </c>
      <c r="C353">
        <v>1</v>
      </c>
      <c r="D353" s="1">
        <v>41556</v>
      </c>
      <c r="E353" s="1">
        <v>41570</v>
      </c>
      <c r="F353" s="1">
        <v>41561</v>
      </c>
      <c r="G353">
        <v>3</v>
      </c>
      <c r="H353">
        <v>64.86</v>
      </c>
    </row>
    <row r="354" spans="1:8" x14ac:dyDescent="0.25">
      <c r="A354">
        <v>10328</v>
      </c>
      <c r="B354" t="s">
        <v>147</v>
      </c>
      <c r="C354">
        <v>4</v>
      </c>
      <c r="D354" s="1">
        <v>41561</v>
      </c>
      <c r="E354" s="1">
        <v>41589</v>
      </c>
      <c r="F354" s="1">
        <v>41564</v>
      </c>
      <c r="G354">
        <v>3</v>
      </c>
      <c r="H354">
        <v>87.03</v>
      </c>
    </row>
    <row r="355" spans="1:8" x14ac:dyDescent="0.25">
      <c r="A355">
        <v>10333</v>
      </c>
      <c r="B355" t="s">
        <v>377</v>
      </c>
      <c r="C355">
        <v>5</v>
      </c>
      <c r="D355" s="1">
        <v>41565</v>
      </c>
      <c r="E355" s="1">
        <v>41593</v>
      </c>
      <c r="F355" s="1">
        <v>41572</v>
      </c>
      <c r="G355">
        <v>3</v>
      </c>
      <c r="H355">
        <v>0.59</v>
      </c>
    </row>
    <row r="356" spans="1:8" x14ac:dyDescent="0.25">
      <c r="A356">
        <v>10337</v>
      </c>
      <c r="B356" t="s">
        <v>135</v>
      </c>
      <c r="C356">
        <v>4</v>
      </c>
      <c r="D356" s="1">
        <v>41571</v>
      </c>
      <c r="E356" s="1">
        <v>41599</v>
      </c>
      <c r="F356" s="1">
        <v>41576</v>
      </c>
      <c r="G356">
        <v>3</v>
      </c>
      <c r="H356">
        <v>108.26</v>
      </c>
    </row>
    <row r="357" spans="1:8" x14ac:dyDescent="0.25">
      <c r="A357">
        <v>10338</v>
      </c>
      <c r="B357" t="s">
        <v>258</v>
      </c>
      <c r="C357">
        <v>4</v>
      </c>
      <c r="D357" s="1">
        <v>41572</v>
      </c>
      <c r="E357" s="1">
        <v>41600</v>
      </c>
      <c r="F357" s="1">
        <v>41576</v>
      </c>
      <c r="G357">
        <v>3</v>
      </c>
      <c r="H357">
        <v>84.21</v>
      </c>
    </row>
    <row r="358" spans="1:8" x14ac:dyDescent="0.25">
      <c r="A358">
        <v>10340</v>
      </c>
      <c r="B358" t="s">
        <v>66</v>
      </c>
      <c r="C358">
        <v>1</v>
      </c>
      <c r="D358" s="1">
        <v>41576</v>
      </c>
      <c r="E358" s="1">
        <v>41604</v>
      </c>
      <c r="F358" s="1">
        <v>41586</v>
      </c>
      <c r="G358">
        <v>3</v>
      </c>
      <c r="H358">
        <v>166.31</v>
      </c>
    </row>
    <row r="359" spans="1:8" x14ac:dyDescent="0.25">
      <c r="A359">
        <v>10341</v>
      </c>
      <c r="B359" t="s">
        <v>324</v>
      </c>
      <c r="C359">
        <v>7</v>
      </c>
      <c r="D359" s="1">
        <v>41576</v>
      </c>
      <c r="E359" s="1">
        <v>41604</v>
      </c>
      <c r="F359" s="1">
        <v>41583</v>
      </c>
      <c r="G359">
        <v>3</v>
      </c>
      <c r="H359">
        <v>26.78</v>
      </c>
    </row>
    <row r="360" spans="1:8" x14ac:dyDescent="0.25">
      <c r="A360">
        <v>10346</v>
      </c>
      <c r="B360" t="s">
        <v>293</v>
      </c>
      <c r="C360">
        <v>3</v>
      </c>
      <c r="D360" s="1">
        <v>41583</v>
      </c>
      <c r="E360" s="1">
        <v>41625</v>
      </c>
      <c r="F360" s="1">
        <v>41586</v>
      </c>
      <c r="G360">
        <v>3</v>
      </c>
      <c r="H360">
        <v>142.08000000000001</v>
      </c>
    </row>
    <row r="361" spans="1:8" x14ac:dyDescent="0.25">
      <c r="A361">
        <v>10347</v>
      </c>
      <c r="B361" t="s">
        <v>119</v>
      </c>
      <c r="C361">
        <v>4</v>
      </c>
      <c r="D361" s="1">
        <v>41584</v>
      </c>
      <c r="E361" s="1">
        <v>41612</v>
      </c>
      <c r="F361" s="1">
        <v>41586</v>
      </c>
      <c r="G361">
        <v>3</v>
      </c>
      <c r="H361">
        <v>3.1</v>
      </c>
    </row>
    <row r="362" spans="1:8" x14ac:dyDescent="0.25">
      <c r="A362">
        <v>10352</v>
      </c>
      <c r="B362" t="s">
        <v>147</v>
      </c>
      <c r="C362">
        <v>3</v>
      </c>
      <c r="D362" s="1">
        <v>41590</v>
      </c>
      <c r="E362" s="1">
        <v>41604</v>
      </c>
      <c r="F362" s="1">
        <v>41596</v>
      </c>
      <c r="G362">
        <v>3</v>
      </c>
      <c r="H362">
        <v>1.3</v>
      </c>
    </row>
    <row r="363" spans="1:8" x14ac:dyDescent="0.25">
      <c r="A363">
        <v>10353</v>
      </c>
      <c r="B363" t="s">
        <v>273</v>
      </c>
      <c r="C363">
        <v>7</v>
      </c>
      <c r="D363" s="1">
        <v>41591</v>
      </c>
      <c r="E363" s="1">
        <v>41619</v>
      </c>
      <c r="F363" s="1">
        <v>41603</v>
      </c>
      <c r="G363">
        <v>3</v>
      </c>
      <c r="H363">
        <v>360.63</v>
      </c>
    </row>
    <row r="364" spans="1:8" x14ac:dyDescent="0.25">
      <c r="A364">
        <v>10354</v>
      </c>
      <c r="B364" t="s">
        <v>270</v>
      </c>
      <c r="C364">
        <v>8</v>
      </c>
      <c r="D364" s="1">
        <v>41592</v>
      </c>
      <c r="E364" s="1">
        <v>41620</v>
      </c>
      <c r="F364" s="1">
        <v>41598</v>
      </c>
      <c r="G364">
        <v>3</v>
      </c>
      <c r="H364">
        <v>53.8</v>
      </c>
    </row>
    <row r="365" spans="1:8" x14ac:dyDescent="0.25">
      <c r="A365">
        <v>10357</v>
      </c>
      <c r="B365" t="s">
        <v>223</v>
      </c>
      <c r="C365">
        <v>1</v>
      </c>
      <c r="D365" s="1">
        <v>41597</v>
      </c>
      <c r="E365" s="1">
        <v>41625</v>
      </c>
      <c r="F365" s="1">
        <v>41610</v>
      </c>
      <c r="G365">
        <v>3</v>
      </c>
      <c r="H365">
        <v>34.880000000000003</v>
      </c>
    </row>
    <row r="366" spans="1:8" x14ac:dyDescent="0.25">
      <c r="A366">
        <v>10359</v>
      </c>
      <c r="B366" t="s">
        <v>321</v>
      </c>
      <c r="C366">
        <v>5</v>
      </c>
      <c r="D366" s="1">
        <v>41599</v>
      </c>
      <c r="E366" s="1">
        <v>41627</v>
      </c>
      <c r="F366" s="1">
        <v>41604</v>
      </c>
      <c r="G366">
        <v>3</v>
      </c>
      <c r="H366">
        <v>288.43</v>
      </c>
    </row>
    <row r="367" spans="1:8" x14ac:dyDescent="0.25">
      <c r="A367">
        <v>10360</v>
      </c>
      <c r="B367" t="s">
        <v>55</v>
      </c>
      <c r="C367">
        <v>4</v>
      </c>
      <c r="D367" s="1">
        <v>41600</v>
      </c>
      <c r="E367" s="1">
        <v>41628</v>
      </c>
      <c r="F367" s="1">
        <v>41610</v>
      </c>
      <c r="G367">
        <v>3</v>
      </c>
      <c r="H367">
        <v>131.69999999999999</v>
      </c>
    </row>
    <row r="368" spans="1:8" x14ac:dyDescent="0.25">
      <c r="A368">
        <v>10363</v>
      </c>
      <c r="B368" t="s">
        <v>102</v>
      </c>
      <c r="C368">
        <v>4</v>
      </c>
      <c r="D368" s="1">
        <v>41604</v>
      </c>
      <c r="E368" s="1">
        <v>41632</v>
      </c>
      <c r="F368" s="1">
        <v>41612</v>
      </c>
      <c r="G368">
        <v>3</v>
      </c>
      <c r="H368">
        <v>30.54</v>
      </c>
    </row>
    <row r="369" spans="1:8" x14ac:dyDescent="0.25">
      <c r="A369">
        <v>10367</v>
      </c>
      <c r="B369" t="s">
        <v>361</v>
      </c>
      <c r="C369">
        <v>7</v>
      </c>
      <c r="D369" s="1">
        <v>41606</v>
      </c>
      <c r="E369" s="1">
        <v>41634</v>
      </c>
      <c r="F369" s="1">
        <v>41610</v>
      </c>
      <c r="G369">
        <v>3</v>
      </c>
      <c r="H369">
        <v>13.55</v>
      </c>
    </row>
    <row r="370" spans="1:8" x14ac:dyDescent="0.25">
      <c r="A370">
        <v>10373</v>
      </c>
      <c r="B370" t="s">
        <v>186</v>
      </c>
      <c r="C370">
        <v>4</v>
      </c>
      <c r="D370" s="1">
        <v>41613</v>
      </c>
      <c r="E370" s="1">
        <v>41641</v>
      </c>
      <c r="F370" s="1">
        <v>41619</v>
      </c>
      <c r="G370">
        <v>3</v>
      </c>
      <c r="H370">
        <v>124.12</v>
      </c>
    </row>
    <row r="371" spans="1:8" x14ac:dyDescent="0.25">
      <c r="A371">
        <v>10374</v>
      </c>
      <c r="B371" t="s">
        <v>395</v>
      </c>
      <c r="C371">
        <v>1</v>
      </c>
      <c r="D371" s="1">
        <v>41613</v>
      </c>
      <c r="E371" s="1">
        <v>41641</v>
      </c>
      <c r="F371" s="1">
        <v>41617</v>
      </c>
      <c r="G371">
        <v>3</v>
      </c>
      <c r="H371">
        <v>3.94</v>
      </c>
    </row>
    <row r="372" spans="1:8" x14ac:dyDescent="0.25">
      <c r="A372">
        <v>10377</v>
      </c>
      <c r="B372" t="s">
        <v>321</v>
      </c>
      <c r="C372">
        <v>1</v>
      </c>
      <c r="D372" s="1">
        <v>41617</v>
      </c>
      <c r="E372" s="1">
        <v>41645</v>
      </c>
      <c r="F372" s="1">
        <v>41621</v>
      </c>
      <c r="G372">
        <v>3</v>
      </c>
      <c r="H372">
        <v>22.21</v>
      </c>
    </row>
    <row r="373" spans="1:8" x14ac:dyDescent="0.25">
      <c r="A373">
        <v>10378</v>
      </c>
      <c r="B373" t="s">
        <v>131</v>
      </c>
      <c r="C373">
        <v>5</v>
      </c>
      <c r="D373" s="1">
        <v>41618</v>
      </c>
      <c r="E373" s="1">
        <v>41646</v>
      </c>
      <c r="F373" s="1">
        <v>41627</v>
      </c>
      <c r="G373">
        <v>3</v>
      </c>
      <c r="H373">
        <v>5.44</v>
      </c>
    </row>
    <row r="374" spans="1:8" x14ac:dyDescent="0.25">
      <c r="A374">
        <v>10380</v>
      </c>
      <c r="B374" t="s">
        <v>186</v>
      </c>
      <c r="C374">
        <v>8</v>
      </c>
      <c r="D374" s="1">
        <v>41620</v>
      </c>
      <c r="E374" s="1">
        <v>41648</v>
      </c>
      <c r="F374" s="1">
        <v>41655</v>
      </c>
      <c r="G374">
        <v>3</v>
      </c>
      <c r="H374">
        <v>35.03</v>
      </c>
    </row>
    <row r="375" spans="1:8" x14ac:dyDescent="0.25">
      <c r="A375">
        <v>10381</v>
      </c>
      <c r="B375" t="s">
        <v>223</v>
      </c>
      <c r="C375">
        <v>3</v>
      </c>
      <c r="D375" s="1">
        <v>41620</v>
      </c>
      <c r="E375" s="1">
        <v>41648</v>
      </c>
      <c r="F375" s="1">
        <v>41621</v>
      </c>
      <c r="G375">
        <v>3</v>
      </c>
      <c r="H375">
        <v>7.99</v>
      </c>
    </row>
    <row r="376" spans="1:8" x14ac:dyDescent="0.25">
      <c r="A376">
        <v>10383</v>
      </c>
      <c r="B376" t="s">
        <v>40</v>
      </c>
      <c r="C376">
        <v>8</v>
      </c>
      <c r="D376" s="1">
        <v>41624</v>
      </c>
      <c r="E376" s="1">
        <v>41652</v>
      </c>
      <c r="F376" s="1">
        <v>41626</v>
      </c>
      <c r="G376">
        <v>3</v>
      </c>
      <c r="H376">
        <v>34.24</v>
      </c>
    </row>
    <row r="377" spans="1:8" x14ac:dyDescent="0.25">
      <c r="A377">
        <v>10384</v>
      </c>
      <c r="B377" t="s">
        <v>45</v>
      </c>
      <c r="C377">
        <v>3</v>
      </c>
      <c r="D377" s="1">
        <v>41624</v>
      </c>
      <c r="E377" s="1">
        <v>41652</v>
      </c>
      <c r="F377" s="1">
        <v>41628</v>
      </c>
      <c r="G377">
        <v>3</v>
      </c>
      <c r="H377">
        <v>168.64</v>
      </c>
    </row>
    <row r="378" spans="1:8" x14ac:dyDescent="0.25">
      <c r="A378">
        <v>10386</v>
      </c>
      <c r="B378" t="s">
        <v>119</v>
      </c>
      <c r="C378">
        <v>9</v>
      </c>
      <c r="D378" s="1">
        <v>41626</v>
      </c>
      <c r="E378" s="1">
        <v>41640</v>
      </c>
      <c r="F378" s="1">
        <v>41633</v>
      </c>
      <c r="G378">
        <v>3</v>
      </c>
      <c r="H378">
        <v>13.99</v>
      </c>
    </row>
    <row r="379" spans="1:8" x14ac:dyDescent="0.25">
      <c r="A379">
        <v>10391</v>
      </c>
      <c r="B379" t="s">
        <v>102</v>
      </c>
      <c r="C379">
        <v>3</v>
      </c>
      <c r="D379" s="1">
        <v>41631</v>
      </c>
      <c r="E379" s="1">
        <v>41659</v>
      </c>
      <c r="F379" s="1">
        <v>41639</v>
      </c>
      <c r="G379">
        <v>3</v>
      </c>
      <c r="H379">
        <v>5.45</v>
      </c>
    </row>
    <row r="380" spans="1:8" x14ac:dyDescent="0.25">
      <c r="A380">
        <v>10392</v>
      </c>
      <c r="B380" t="s">
        <v>273</v>
      </c>
      <c r="C380">
        <v>2</v>
      </c>
      <c r="D380" s="1">
        <v>41632</v>
      </c>
      <c r="E380" s="1">
        <v>41660</v>
      </c>
      <c r="F380" s="1">
        <v>41640</v>
      </c>
      <c r="G380">
        <v>3</v>
      </c>
      <c r="H380">
        <v>122.46</v>
      </c>
    </row>
    <row r="381" spans="1:8" x14ac:dyDescent="0.25">
      <c r="A381">
        <v>10393</v>
      </c>
      <c r="B381" t="s">
        <v>317</v>
      </c>
      <c r="C381">
        <v>1</v>
      </c>
      <c r="D381" s="1">
        <v>41633</v>
      </c>
      <c r="E381" s="1">
        <v>41661</v>
      </c>
      <c r="F381" s="1">
        <v>41642</v>
      </c>
      <c r="G381">
        <v>3</v>
      </c>
      <c r="H381">
        <v>126.56</v>
      </c>
    </row>
    <row r="382" spans="1:8" x14ac:dyDescent="0.25">
      <c r="A382">
        <v>10394</v>
      </c>
      <c r="B382" t="s">
        <v>182</v>
      </c>
      <c r="C382">
        <v>1</v>
      </c>
      <c r="D382" s="1">
        <v>41633</v>
      </c>
      <c r="E382" s="1">
        <v>41661</v>
      </c>
      <c r="F382" s="1">
        <v>41642</v>
      </c>
      <c r="G382">
        <v>3</v>
      </c>
      <c r="H382">
        <v>30.34</v>
      </c>
    </row>
    <row r="383" spans="1:8" x14ac:dyDescent="0.25">
      <c r="A383">
        <v>10396</v>
      </c>
      <c r="B383" t="s">
        <v>135</v>
      </c>
      <c r="C383">
        <v>1</v>
      </c>
      <c r="D383" s="1">
        <v>41635</v>
      </c>
      <c r="E383" s="1">
        <v>41649</v>
      </c>
      <c r="F383" s="1">
        <v>41645</v>
      </c>
      <c r="G383">
        <v>3</v>
      </c>
      <c r="H383">
        <v>135.35</v>
      </c>
    </row>
    <row r="384" spans="1:8" x14ac:dyDescent="0.25">
      <c r="A384">
        <v>10398</v>
      </c>
      <c r="B384" t="s">
        <v>317</v>
      </c>
      <c r="C384">
        <v>2</v>
      </c>
      <c r="D384" s="1">
        <v>41638</v>
      </c>
      <c r="E384" s="1">
        <v>41666</v>
      </c>
      <c r="F384" s="1">
        <v>41648</v>
      </c>
      <c r="G384">
        <v>3</v>
      </c>
      <c r="H384">
        <v>89.16</v>
      </c>
    </row>
    <row r="385" spans="1:8" x14ac:dyDescent="0.25">
      <c r="A385">
        <v>10399</v>
      </c>
      <c r="B385" t="s">
        <v>361</v>
      </c>
      <c r="C385">
        <v>8</v>
      </c>
      <c r="D385" s="1">
        <v>41639</v>
      </c>
      <c r="E385" s="1">
        <v>41653</v>
      </c>
      <c r="F385" s="1">
        <v>41647</v>
      </c>
      <c r="G385">
        <v>3</v>
      </c>
      <c r="H385">
        <v>27.36</v>
      </c>
    </row>
    <row r="386" spans="1:8" x14ac:dyDescent="0.25">
      <c r="A386">
        <v>10400</v>
      </c>
      <c r="B386" t="s">
        <v>110</v>
      </c>
      <c r="C386">
        <v>1</v>
      </c>
      <c r="D386" s="1">
        <v>41640</v>
      </c>
      <c r="E386" s="1">
        <v>41668</v>
      </c>
      <c r="F386" s="1">
        <v>41655</v>
      </c>
      <c r="G386">
        <v>3</v>
      </c>
      <c r="H386">
        <v>83.93</v>
      </c>
    </row>
    <row r="387" spans="1:8" x14ac:dyDescent="0.25">
      <c r="A387">
        <v>10403</v>
      </c>
      <c r="B387" t="s">
        <v>113</v>
      </c>
      <c r="C387">
        <v>4</v>
      </c>
      <c r="D387" s="1">
        <v>41642</v>
      </c>
      <c r="E387" s="1">
        <v>41670</v>
      </c>
      <c r="F387" s="1">
        <v>41648</v>
      </c>
      <c r="G387">
        <v>3</v>
      </c>
      <c r="H387">
        <v>73.790000000000006</v>
      </c>
    </row>
    <row r="388" spans="1:8" x14ac:dyDescent="0.25">
      <c r="A388">
        <v>10410</v>
      </c>
      <c r="B388" t="s">
        <v>70</v>
      </c>
      <c r="C388">
        <v>3</v>
      </c>
      <c r="D388" s="1">
        <v>41649</v>
      </c>
      <c r="E388" s="1">
        <v>41677</v>
      </c>
      <c r="F388" s="1">
        <v>41654</v>
      </c>
      <c r="G388">
        <v>3</v>
      </c>
      <c r="H388">
        <v>2.4</v>
      </c>
    </row>
    <row r="389" spans="1:8" x14ac:dyDescent="0.25">
      <c r="A389">
        <v>10411</v>
      </c>
      <c r="B389" t="s">
        <v>70</v>
      </c>
      <c r="C389">
        <v>9</v>
      </c>
      <c r="D389" s="1">
        <v>41649</v>
      </c>
      <c r="E389" s="1">
        <v>41677</v>
      </c>
      <c r="F389" s="1">
        <v>41660</v>
      </c>
      <c r="G389">
        <v>3</v>
      </c>
      <c r="H389">
        <v>23.65</v>
      </c>
    </row>
    <row r="390" spans="1:8" x14ac:dyDescent="0.25">
      <c r="A390">
        <v>10414</v>
      </c>
      <c r="B390" t="s">
        <v>119</v>
      </c>
      <c r="C390">
        <v>2</v>
      </c>
      <c r="D390" s="1">
        <v>41653</v>
      </c>
      <c r="E390" s="1">
        <v>41681</v>
      </c>
      <c r="F390" s="1">
        <v>41656</v>
      </c>
      <c r="G390">
        <v>3</v>
      </c>
      <c r="H390">
        <v>21.48</v>
      </c>
    </row>
    <row r="391" spans="1:8" x14ac:dyDescent="0.25">
      <c r="A391">
        <v>10416</v>
      </c>
      <c r="B391" t="s">
        <v>377</v>
      </c>
      <c r="C391">
        <v>8</v>
      </c>
      <c r="D391" s="1">
        <v>41655</v>
      </c>
      <c r="E391" s="1">
        <v>41683</v>
      </c>
      <c r="F391" s="1">
        <v>41666</v>
      </c>
      <c r="G391">
        <v>3</v>
      </c>
      <c r="H391">
        <v>22.72</v>
      </c>
    </row>
    <row r="392" spans="1:8" x14ac:dyDescent="0.25">
      <c r="A392">
        <v>10417</v>
      </c>
      <c r="B392" t="s">
        <v>324</v>
      </c>
      <c r="C392">
        <v>4</v>
      </c>
      <c r="D392" s="1">
        <v>41655</v>
      </c>
      <c r="E392" s="1">
        <v>41683</v>
      </c>
      <c r="F392" s="1">
        <v>41667</v>
      </c>
      <c r="G392">
        <v>3</v>
      </c>
      <c r="H392">
        <v>70.290000000000006</v>
      </c>
    </row>
    <row r="393" spans="1:8" x14ac:dyDescent="0.25">
      <c r="A393">
        <v>10423</v>
      </c>
      <c r="B393" t="s">
        <v>160</v>
      </c>
      <c r="C393">
        <v>6</v>
      </c>
      <c r="D393" s="1">
        <v>41662</v>
      </c>
      <c r="E393" s="1">
        <v>41676</v>
      </c>
      <c r="F393" s="1">
        <v>41694</v>
      </c>
      <c r="G393">
        <v>3</v>
      </c>
      <c r="H393">
        <v>24.5</v>
      </c>
    </row>
    <row r="394" spans="1:8" x14ac:dyDescent="0.25">
      <c r="A394">
        <v>10433</v>
      </c>
      <c r="B394" t="s">
        <v>277</v>
      </c>
      <c r="C394">
        <v>3</v>
      </c>
      <c r="D394" s="1">
        <v>41673</v>
      </c>
      <c r="E394" s="1">
        <v>41701</v>
      </c>
      <c r="F394" s="1">
        <v>41702</v>
      </c>
      <c r="G394">
        <v>3</v>
      </c>
      <c r="H394">
        <v>73.83</v>
      </c>
    </row>
    <row r="395" spans="1:8" x14ac:dyDescent="0.25">
      <c r="A395">
        <v>10439</v>
      </c>
      <c r="B395" t="s">
        <v>244</v>
      </c>
      <c r="C395">
        <v>6</v>
      </c>
      <c r="D395" s="1">
        <v>41677</v>
      </c>
      <c r="E395" s="1">
        <v>41705</v>
      </c>
      <c r="F395" s="1">
        <v>41680</v>
      </c>
      <c r="G395">
        <v>3</v>
      </c>
      <c r="H395">
        <v>4.07</v>
      </c>
    </row>
    <row r="396" spans="1:8" x14ac:dyDescent="0.25">
      <c r="A396">
        <v>10444</v>
      </c>
      <c r="B396" t="s">
        <v>45</v>
      </c>
      <c r="C396">
        <v>3</v>
      </c>
      <c r="D396" s="1">
        <v>41682</v>
      </c>
      <c r="E396" s="1">
        <v>41710</v>
      </c>
      <c r="F396" s="1">
        <v>41691</v>
      </c>
      <c r="G396">
        <v>3</v>
      </c>
      <c r="H396">
        <v>3.5</v>
      </c>
    </row>
    <row r="397" spans="1:8" x14ac:dyDescent="0.25">
      <c r="A397">
        <v>10451</v>
      </c>
      <c r="B397" t="s">
        <v>286</v>
      </c>
      <c r="C397">
        <v>4</v>
      </c>
      <c r="D397" s="1">
        <v>41689</v>
      </c>
      <c r="E397" s="1">
        <v>41703</v>
      </c>
      <c r="F397" s="1">
        <v>41710</v>
      </c>
      <c r="G397">
        <v>3</v>
      </c>
      <c r="H397">
        <v>189.09</v>
      </c>
    </row>
    <row r="398" spans="1:8" x14ac:dyDescent="0.25">
      <c r="A398">
        <v>10454</v>
      </c>
      <c r="B398" t="s">
        <v>203</v>
      </c>
      <c r="C398">
        <v>4</v>
      </c>
      <c r="D398" s="1">
        <v>41691</v>
      </c>
      <c r="E398" s="1">
        <v>41719</v>
      </c>
      <c r="F398" s="1">
        <v>41695</v>
      </c>
      <c r="G398">
        <v>3</v>
      </c>
      <c r="H398">
        <v>2.74</v>
      </c>
    </row>
    <row r="399" spans="1:8" x14ac:dyDescent="0.25">
      <c r="A399">
        <v>10458</v>
      </c>
      <c r="B399" t="s">
        <v>336</v>
      </c>
      <c r="C399">
        <v>7</v>
      </c>
      <c r="D399" s="1">
        <v>41696</v>
      </c>
      <c r="E399" s="1">
        <v>41724</v>
      </c>
      <c r="F399" s="1">
        <v>41702</v>
      </c>
      <c r="G399">
        <v>3</v>
      </c>
      <c r="H399">
        <v>147.06</v>
      </c>
    </row>
    <row r="400" spans="1:8" x14ac:dyDescent="0.25">
      <c r="A400">
        <v>10461</v>
      </c>
      <c r="B400" t="s">
        <v>223</v>
      </c>
      <c r="C400">
        <v>1</v>
      </c>
      <c r="D400" s="1">
        <v>41698</v>
      </c>
      <c r="E400" s="1">
        <v>41726</v>
      </c>
      <c r="F400" s="1">
        <v>41703</v>
      </c>
      <c r="G400">
        <v>3</v>
      </c>
      <c r="H400">
        <v>148.61000000000001</v>
      </c>
    </row>
    <row r="401" spans="1:8" x14ac:dyDescent="0.25">
      <c r="A401">
        <v>10463</v>
      </c>
      <c r="B401" t="s">
        <v>336</v>
      </c>
      <c r="C401">
        <v>5</v>
      </c>
      <c r="D401" s="1">
        <v>41702</v>
      </c>
      <c r="E401" s="1">
        <v>41730</v>
      </c>
      <c r="F401" s="1">
        <v>41704</v>
      </c>
      <c r="G401">
        <v>3</v>
      </c>
      <c r="H401">
        <v>14.78</v>
      </c>
    </row>
    <row r="402" spans="1:8" x14ac:dyDescent="0.25">
      <c r="A402">
        <v>10465</v>
      </c>
      <c r="B402" t="s">
        <v>361</v>
      </c>
      <c r="C402">
        <v>1</v>
      </c>
      <c r="D402" s="1">
        <v>41703</v>
      </c>
      <c r="E402" s="1">
        <v>41731</v>
      </c>
      <c r="F402" s="1">
        <v>41712</v>
      </c>
      <c r="G402">
        <v>3</v>
      </c>
      <c r="H402">
        <v>145.04</v>
      </c>
    </row>
    <row r="403" spans="1:8" x14ac:dyDescent="0.25">
      <c r="A403">
        <v>10468</v>
      </c>
      <c r="B403" t="s">
        <v>195</v>
      </c>
      <c r="C403">
        <v>3</v>
      </c>
      <c r="D403" s="1">
        <v>41705</v>
      </c>
      <c r="E403" s="1">
        <v>41733</v>
      </c>
      <c r="F403" s="1">
        <v>41710</v>
      </c>
      <c r="G403">
        <v>3</v>
      </c>
      <c r="H403">
        <v>44.12</v>
      </c>
    </row>
    <row r="404" spans="1:8" x14ac:dyDescent="0.25">
      <c r="A404">
        <v>10471</v>
      </c>
      <c r="B404" t="s">
        <v>76</v>
      </c>
      <c r="C404">
        <v>2</v>
      </c>
      <c r="D404" s="1">
        <v>41709</v>
      </c>
      <c r="E404" s="1">
        <v>41737</v>
      </c>
      <c r="F404" s="1">
        <v>41716</v>
      </c>
      <c r="G404">
        <v>3</v>
      </c>
      <c r="H404">
        <v>45.59</v>
      </c>
    </row>
    <row r="405" spans="1:8" x14ac:dyDescent="0.25">
      <c r="A405">
        <v>10473</v>
      </c>
      <c r="B405" t="s">
        <v>191</v>
      </c>
      <c r="C405">
        <v>1</v>
      </c>
      <c r="D405" s="1">
        <v>41711</v>
      </c>
      <c r="E405" s="1">
        <v>41725</v>
      </c>
      <c r="F405" s="1">
        <v>41719</v>
      </c>
      <c r="G405">
        <v>3</v>
      </c>
      <c r="H405">
        <v>16.37</v>
      </c>
    </row>
    <row r="406" spans="1:8" x14ac:dyDescent="0.25">
      <c r="A406">
        <v>10476</v>
      </c>
      <c r="B406" t="s">
        <v>178</v>
      </c>
      <c r="C406">
        <v>8</v>
      </c>
      <c r="D406" s="1">
        <v>41715</v>
      </c>
      <c r="E406" s="1">
        <v>41743</v>
      </c>
      <c r="F406" s="1">
        <v>41722</v>
      </c>
      <c r="G406">
        <v>3</v>
      </c>
      <c r="H406">
        <v>4.41</v>
      </c>
    </row>
    <row r="407" spans="1:8" x14ac:dyDescent="0.25">
      <c r="A407">
        <v>10478</v>
      </c>
      <c r="B407" t="s">
        <v>365</v>
      </c>
      <c r="C407">
        <v>2</v>
      </c>
      <c r="D407" s="1">
        <v>41716</v>
      </c>
      <c r="E407" s="1">
        <v>41730</v>
      </c>
      <c r="F407" s="1">
        <v>41724</v>
      </c>
      <c r="G407">
        <v>3</v>
      </c>
      <c r="H407">
        <v>4.8099999999999996</v>
      </c>
    </row>
    <row r="408" spans="1:8" x14ac:dyDescent="0.25">
      <c r="A408">
        <v>10479</v>
      </c>
      <c r="B408" t="s">
        <v>293</v>
      </c>
      <c r="C408">
        <v>3</v>
      </c>
      <c r="D408" s="1">
        <v>41717</v>
      </c>
      <c r="E408" s="1">
        <v>41745</v>
      </c>
      <c r="F408" s="1">
        <v>41719</v>
      </c>
      <c r="G408">
        <v>3</v>
      </c>
      <c r="H408">
        <v>708.95</v>
      </c>
    </row>
    <row r="409" spans="1:8" x14ac:dyDescent="0.25">
      <c r="A409">
        <v>10482</v>
      </c>
      <c r="B409" t="s">
        <v>211</v>
      </c>
      <c r="C409">
        <v>1</v>
      </c>
      <c r="D409" s="1">
        <v>41719</v>
      </c>
      <c r="E409" s="1">
        <v>41747</v>
      </c>
      <c r="F409" s="1">
        <v>41739</v>
      </c>
      <c r="G409">
        <v>3</v>
      </c>
      <c r="H409">
        <v>7.48</v>
      </c>
    </row>
    <row r="410" spans="1:8" x14ac:dyDescent="0.25">
      <c r="A410">
        <v>10484</v>
      </c>
      <c r="B410" t="s">
        <v>76</v>
      </c>
      <c r="C410">
        <v>3</v>
      </c>
      <c r="D410" s="1">
        <v>41722</v>
      </c>
      <c r="E410" s="1">
        <v>41750</v>
      </c>
      <c r="F410" s="1">
        <v>41730</v>
      </c>
      <c r="G410">
        <v>3</v>
      </c>
      <c r="H410">
        <v>6.88</v>
      </c>
    </row>
    <row r="411" spans="1:8" x14ac:dyDescent="0.25">
      <c r="A411">
        <v>10491</v>
      </c>
      <c r="B411" t="s">
        <v>147</v>
      </c>
      <c r="C411">
        <v>8</v>
      </c>
      <c r="D411" s="1">
        <v>41729</v>
      </c>
      <c r="E411" s="1">
        <v>41757</v>
      </c>
      <c r="F411" s="1">
        <v>41737</v>
      </c>
      <c r="G411">
        <v>3</v>
      </c>
      <c r="H411">
        <v>16.96</v>
      </c>
    </row>
    <row r="412" spans="1:8" x14ac:dyDescent="0.25">
      <c r="A412">
        <v>10493</v>
      </c>
      <c r="B412" t="s">
        <v>203</v>
      </c>
      <c r="C412">
        <v>4</v>
      </c>
      <c r="D412" s="1">
        <v>41731</v>
      </c>
      <c r="E412" s="1">
        <v>41759</v>
      </c>
      <c r="F412" s="1">
        <v>41739</v>
      </c>
      <c r="G412">
        <v>3</v>
      </c>
      <c r="H412">
        <v>10.64</v>
      </c>
    </row>
    <row r="413" spans="1:8" x14ac:dyDescent="0.25">
      <c r="A413">
        <v>10495</v>
      </c>
      <c r="B413" t="s">
        <v>207</v>
      </c>
      <c r="C413">
        <v>3</v>
      </c>
      <c r="D413" s="1">
        <v>41732</v>
      </c>
      <c r="E413" s="1">
        <v>41760</v>
      </c>
      <c r="F413" s="1">
        <v>41740</v>
      </c>
      <c r="G413">
        <v>3</v>
      </c>
      <c r="H413">
        <v>4.6500000000000004</v>
      </c>
    </row>
    <row r="414" spans="1:8" x14ac:dyDescent="0.25">
      <c r="A414">
        <v>10501</v>
      </c>
      <c r="B414" t="s">
        <v>51</v>
      </c>
      <c r="C414">
        <v>9</v>
      </c>
      <c r="D414" s="1">
        <v>41738</v>
      </c>
      <c r="E414" s="1">
        <v>41766</v>
      </c>
      <c r="F414" s="1">
        <v>41745</v>
      </c>
      <c r="G414">
        <v>3</v>
      </c>
      <c r="H414">
        <v>8.85</v>
      </c>
    </row>
    <row r="415" spans="1:8" x14ac:dyDescent="0.25">
      <c r="A415">
        <v>10504</v>
      </c>
      <c r="B415" t="s">
        <v>386</v>
      </c>
      <c r="C415">
        <v>4</v>
      </c>
      <c r="D415" s="1">
        <v>41740</v>
      </c>
      <c r="E415" s="1">
        <v>41768</v>
      </c>
      <c r="F415" s="1">
        <v>41747</v>
      </c>
      <c r="G415">
        <v>3</v>
      </c>
      <c r="H415">
        <v>59.13</v>
      </c>
    </row>
    <row r="416" spans="1:8" x14ac:dyDescent="0.25">
      <c r="A416">
        <v>10505</v>
      </c>
      <c r="B416" t="s">
        <v>244</v>
      </c>
      <c r="C416">
        <v>3</v>
      </c>
      <c r="D416" s="1">
        <v>41743</v>
      </c>
      <c r="E416" s="1">
        <v>41771</v>
      </c>
      <c r="F416" s="1">
        <v>41750</v>
      </c>
      <c r="G416">
        <v>3</v>
      </c>
      <c r="H416">
        <v>7.13</v>
      </c>
    </row>
    <row r="417" spans="1:8" x14ac:dyDescent="0.25">
      <c r="A417">
        <v>10510</v>
      </c>
      <c r="B417" t="s">
        <v>317</v>
      </c>
      <c r="C417">
        <v>6</v>
      </c>
      <c r="D417" s="1">
        <v>41747</v>
      </c>
      <c r="E417" s="1">
        <v>41775</v>
      </c>
      <c r="F417" s="1">
        <v>41757</v>
      </c>
      <c r="G417">
        <v>3</v>
      </c>
      <c r="H417">
        <v>367.63</v>
      </c>
    </row>
    <row r="418" spans="1:8" x14ac:dyDescent="0.25">
      <c r="A418">
        <v>10511</v>
      </c>
      <c r="B418" t="s">
        <v>66</v>
      </c>
      <c r="C418">
        <v>4</v>
      </c>
      <c r="D418" s="1">
        <v>41747</v>
      </c>
      <c r="E418" s="1">
        <v>41775</v>
      </c>
      <c r="F418" s="1">
        <v>41750</v>
      </c>
      <c r="G418">
        <v>3</v>
      </c>
      <c r="H418">
        <v>350.64</v>
      </c>
    </row>
    <row r="419" spans="1:8" x14ac:dyDescent="0.25">
      <c r="A419">
        <v>10516</v>
      </c>
      <c r="B419" t="s">
        <v>186</v>
      </c>
      <c r="C419">
        <v>2</v>
      </c>
      <c r="D419" s="1">
        <v>41753</v>
      </c>
      <c r="E419" s="1">
        <v>41781</v>
      </c>
      <c r="F419" s="1">
        <v>41760</v>
      </c>
      <c r="G419">
        <v>3</v>
      </c>
      <c r="H419">
        <v>62.78</v>
      </c>
    </row>
    <row r="420" spans="1:8" x14ac:dyDescent="0.25">
      <c r="A420">
        <v>10517</v>
      </c>
      <c r="B420" t="s">
        <v>252</v>
      </c>
      <c r="C420">
        <v>3</v>
      </c>
      <c r="D420" s="1">
        <v>41753</v>
      </c>
      <c r="E420" s="1">
        <v>41781</v>
      </c>
      <c r="F420" s="1">
        <v>41758</v>
      </c>
      <c r="G420">
        <v>3</v>
      </c>
      <c r="H420">
        <v>32.07</v>
      </c>
    </row>
    <row r="421" spans="1:8" x14ac:dyDescent="0.25">
      <c r="A421">
        <v>10519</v>
      </c>
      <c r="B421" t="s">
        <v>88</v>
      </c>
      <c r="C421">
        <v>6</v>
      </c>
      <c r="D421" s="1">
        <v>41757</v>
      </c>
      <c r="E421" s="1">
        <v>41785</v>
      </c>
      <c r="F421" s="1">
        <v>41760</v>
      </c>
      <c r="G421">
        <v>3</v>
      </c>
      <c r="H421">
        <v>91.76</v>
      </c>
    </row>
    <row r="422" spans="1:8" x14ac:dyDescent="0.25">
      <c r="A422">
        <v>10532</v>
      </c>
      <c r="B422" t="s">
        <v>110</v>
      </c>
      <c r="C422">
        <v>7</v>
      </c>
      <c r="D422" s="1">
        <v>41768</v>
      </c>
      <c r="E422" s="1">
        <v>41796</v>
      </c>
      <c r="F422" s="1">
        <v>41771</v>
      </c>
      <c r="G422">
        <v>3</v>
      </c>
      <c r="H422">
        <v>74.459999999999994</v>
      </c>
    </row>
    <row r="423" spans="1:8" x14ac:dyDescent="0.25">
      <c r="A423">
        <v>10538</v>
      </c>
      <c r="B423" t="s">
        <v>76</v>
      </c>
      <c r="C423">
        <v>9</v>
      </c>
      <c r="D423" s="1">
        <v>41774</v>
      </c>
      <c r="E423" s="1">
        <v>41802</v>
      </c>
      <c r="F423" s="1">
        <v>41775</v>
      </c>
      <c r="G423">
        <v>3</v>
      </c>
      <c r="H423">
        <v>4.87</v>
      </c>
    </row>
    <row r="424" spans="1:8" x14ac:dyDescent="0.25">
      <c r="A424">
        <v>10539</v>
      </c>
      <c r="B424" t="s">
        <v>76</v>
      </c>
      <c r="C424">
        <v>6</v>
      </c>
      <c r="D424" s="1">
        <v>41775</v>
      </c>
      <c r="E424" s="1">
        <v>41803</v>
      </c>
      <c r="F424" s="1">
        <v>41782</v>
      </c>
      <c r="G424">
        <v>3</v>
      </c>
      <c r="H424">
        <v>12.36</v>
      </c>
    </row>
    <row r="425" spans="1:8" x14ac:dyDescent="0.25">
      <c r="A425">
        <v>10540</v>
      </c>
      <c r="B425" t="s">
        <v>286</v>
      </c>
      <c r="C425">
        <v>3</v>
      </c>
      <c r="D425" s="1">
        <v>41778</v>
      </c>
      <c r="E425" s="1">
        <v>41806</v>
      </c>
      <c r="F425" s="1">
        <v>41803</v>
      </c>
      <c r="G425">
        <v>3</v>
      </c>
      <c r="H425">
        <v>1007.64</v>
      </c>
    </row>
    <row r="426" spans="1:8" x14ac:dyDescent="0.25">
      <c r="A426">
        <v>10542</v>
      </c>
      <c r="B426" t="s">
        <v>195</v>
      </c>
      <c r="C426">
        <v>1</v>
      </c>
      <c r="D426" s="1">
        <v>41779</v>
      </c>
      <c r="E426" s="1">
        <v>41807</v>
      </c>
      <c r="F426" s="1">
        <v>41785</v>
      </c>
      <c r="G426">
        <v>3</v>
      </c>
      <c r="H426">
        <v>10.95</v>
      </c>
    </row>
    <row r="427" spans="1:8" x14ac:dyDescent="0.25">
      <c r="A427">
        <v>10546</v>
      </c>
      <c r="B427" t="s">
        <v>365</v>
      </c>
      <c r="C427">
        <v>1</v>
      </c>
      <c r="D427" s="1">
        <v>41782</v>
      </c>
      <c r="E427" s="1">
        <v>41810</v>
      </c>
      <c r="F427" s="1">
        <v>41786</v>
      </c>
      <c r="G427">
        <v>3</v>
      </c>
      <c r="H427">
        <v>194.72</v>
      </c>
    </row>
    <row r="428" spans="1:8" x14ac:dyDescent="0.25">
      <c r="A428">
        <v>10550</v>
      </c>
      <c r="B428" t="s">
        <v>156</v>
      </c>
      <c r="C428">
        <v>7</v>
      </c>
      <c r="D428" s="1">
        <v>41787</v>
      </c>
      <c r="E428" s="1">
        <v>41815</v>
      </c>
      <c r="F428" s="1">
        <v>41796</v>
      </c>
      <c r="G428">
        <v>3</v>
      </c>
      <c r="H428">
        <v>4.32</v>
      </c>
    </row>
    <row r="429" spans="1:8" x14ac:dyDescent="0.25">
      <c r="A429">
        <v>10551</v>
      </c>
      <c r="B429" t="s">
        <v>147</v>
      </c>
      <c r="C429">
        <v>4</v>
      </c>
      <c r="D429" s="1">
        <v>41787</v>
      </c>
      <c r="E429" s="1">
        <v>41829</v>
      </c>
      <c r="F429" s="1">
        <v>41796</v>
      </c>
      <c r="G429">
        <v>3</v>
      </c>
      <c r="H429">
        <v>72.95</v>
      </c>
    </row>
    <row r="430" spans="1:8" x14ac:dyDescent="0.25">
      <c r="A430">
        <v>10554</v>
      </c>
      <c r="B430" t="s">
        <v>262</v>
      </c>
      <c r="C430">
        <v>4</v>
      </c>
      <c r="D430" s="1">
        <v>41789</v>
      </c>
      <c r="E430" s="1">
        <v>41817</v>
      </c>
      <c r="F430" s="1">
        <v>41795</v>
      </c>
      <c r="G430">
        <v>3</v>
      </c>
      <c r="H430">
        <v>120.97</v>
      </c>
    </row>
    <row r="431" spans="1:8" x14ac:dyDescent="0.25">
      <c r="A431">
        <v>10555</v>
      </c>
      <c r="B431" t="s">
        <v>317</v>
      </c>
      <c r="C431">
        <v>6</v>
      </c>
      <c r="D431" s="1">
        <v>41792</v>
      </c>
      <c r="E431" s="1">
        <v>41820</v>
      </c>
      <c r="F431" s="1">
        <v>41794</v>
      </c>
      <c r="G431">
        <v>3</v>
      </c>
      <c r="H431">
        <v>252.49</v>
      </c>
    </row>
    <row r="432" spans="1:8" x14ac:dyDescent="0.25">
      <c r="A432">
        <v>10564</v>
      </c>
      <c r="B432" t="s">
        <v>293</v>
      </c>
      <c r="C432">
        <v>4</v>
      </c>
      <c r="D432" s="1">
        <v>41800</v>
      </c>
      <c r="E432" s="1">
        <v>41828</v>
      </c>
      <c r="F432" s="1">
        <v>41806</v>
      </c>
      <c r="G432">
        <v>3</v>
      </c>
      <c r="H432">
        <v>13.75</v>
      </c>
    </row>
    <row r="433" spans="1:8" x14ac:dyDescent="0.25">
      <c r="A433">
        <v>10568</v>
      </c>
      <c r="B433" t="s">
        <v>152</v>
      </c>
      <c r="C433">
        <v>3</v>
      </c>
      <c r="D433" s="1">
        <v>41803</v>
      </c>
      <c r="E433" s="1">
        <v>41831</v>
      </c>
      <c r="F433" s="1">
        <v>41829</v>
      </c>
      <c r="G433">
        <v>3</v>
      </c>
      <c r="H433">
        <v>6.54</v>
      </c>
    </row>
    <row r="434" spans="1:8" x14ac:dyDescent="0.25">
      <c r="A434">
        <v>10570</v>
      </c>
      <c r="B434" t="s">
        <v>244</v>
      </c>
      <c r="C434">
        <v>3</v>
      </c>
      <c r="D434" s="1">
        <v>41807</v>
      </c>
      <c r="E434" s="1">
        <v>41835</v>
      </c>
      <c r="F434" s="1">
        <v>41809</v>
      </c>
      <c r="G434">
        <v>3</v>
      </c>
      <c r="H434">
        <v>188.99</v>
      </c>
    </row>
    <row r="435" spans="1:8" x14ac:dyDescent="0.25">
      <c r="A435">
        <v>10571</v>
      </c>
      <c r="B435" t="s">
        <v>113</v>
      </c>
      <c r="C435">
        <v>8</v>
      </c>
      <c r="D435" s="1">
        <v>41807</v>
      </c>
      <c r="E435" s="1">
        <v>41849</v>
      </c>
      <c r="F435" s="1">
        <v>41824</v>
      </c>
      <c r="G435">
        <v>3</v>
      </c>
      <c r="H435">
        <v>26.06</v>
      </c>
    </row>
    <row r="436" spans="1:8" x14ac:dyDescent="0.25">
      <c r="A436">
        <v>10573</v>
      </c>
      <c r="B436" t="s">
        <v>37</v>
      </c>
      <c r="C436">
        <v>7</v>
      </c>
      <c r="D436" s="1">
        <v>41809</v>
      </c>
      <c r="E436" s="1">
        <v>41837</v>
      </c>
      <c r="F436" s="1">
        <v>41810</v>
      </c>
      <c r="G436">
        <v>3</v>
      </c>
      <c r="H436">
        <v>84.84</v>
      </c>
    </row>
    <row r="437" spans="1:8" x14ac:dyDescent="0.25">
      <c r="A437">
        <v>10576</v>
      </c>
      <c r="B437" t="s">
        <v>351</v>
      </c>
      <c r="C437">
        <v>3</v>
      </c>
      <c r="D437" s="1">
        <v>41813</v>
      </c>
      <c r="E437" s="1">
        <v>41827</v>
      </c>
      <c r="F437" s="1">
        <v>41820</v>
      </c>
      <c r="G437">
        <v>3</v>
      </c>
      <c r="H437">
        <v>18.559999999999999</v>
      </c>
    </row>
    <row r="438" spans="1:8" x14ac:dyDescent="0.25">
      <c r="A438">
        <v>10578</v>
      </c>
      <c r="B438" t="s">
        <v>76</v>
      </c>
      <c r="C438">
        <v>4</v>
      </c>
      <c r="D438" s="1">
        <v>41814</v>
      </c>
      <c r="E438" s="1">
        <v>41842</v>
      </c>
      <c r="F438" s="1">
        <v>41845</v>
      </c>
      <c r="G438">
        <v>3</v>
      </c>
      <c r="H438">
        <v>29.6</v>
      </c>
    </row>
    <row r="439" spans="1:8" x14ac:dyDescent="0.25">
      <c r="A439">
        <v>10580</v>
      </c>
      <c r="B439" t="s">
        <v>262</v>
      </c>
      <c r="C439">
        <v>4</v>
      </c>
      <c r="D439" s="1">
        <v>41816</v>
      </c>
      <c r="E439" s="1">
        <v>41844</v>
      </c>
      <c r="F439" s="1">
        <v>41821</v>
      </c>
      <c r="G439">
        <v>3</v>
      </c>
      <c r="H439">
        <v>75.89</v>
      </c>
    </row>
    <row r="440" spans="1:8" x14ac:dyDescent="0.25">
      <c r="A440">
        <v>10588</v>
      </c>
      <c r="B440" t="s">
        <v>286</v>
      </c>
      <c r="C440">
        <v>2</v>
      </c>
      <c r="D440" s="1">
        <v>41823</v>
      </c>
      <c r="E440" s="1">
        <v>41851</v>
      </c>
      <c r="F440" s="1">
        <v>41830</v>
      </c>
      <c r="G440">
        <v>3</v>
      </c>
      <c r="H440">
        <v>194.67</v>
      </c>
    </row>
    <row r="441" spans="1:8" x14ac:dyDescent="0.25">
      <c r="A441">
        <v>10590</v>
      </c>
      <c r="B441" t="s">
        <v>244</v>
      </c>
      <c r="C441">
        <v>4</v>
      </c>
      <c r="D441" s="1">
        <v>41827</v>
      </c>
      <c r="E441" s="1">
        <v>41855</v>
      </c>
      <c r="F441" s="1">
        <v>41834</v>
      </c>
      <c r="G441">
        <v>3</v>
      </c>
      <c r="H441">
        <v>44.77</v>
      </c>
    </row>
    <row r="442" spans="1:8" x14ac:dyDescent="0.25">
      <c r="A442">
        <v>10597</v>
      </c>
      <c r="B442" t="s">
        <v>273</v>
      </c>
      <c r="C442">
        <v>7</v>
      </c>
      <c r="D442" s="1">
        <v>41831</v>
      </c>
      <c r="E442" s="1">
        <v>41859</v>
      </c>
      <c r="F442" s="1">
        <v>41838</v>
      </c>
      <c r="G442">
        <v>3</v>
      </c>
      <c r="H442">
        <v>35.119999999999997</v>
      </c>
    </row>
    <row r="443" spans="1:8" x14ac:dyDescent="0.25">
      <c r="A443">
        <v>10598</v>
      </c>
      <c r="B443" t="s">
        <v>293</v>
      </c>
      <c r="C443">
        <v>1</v>
      </c>
      <c r="D443" s="1">
        <v>41834</v>
      </c>
      <c r="E443" s="1">
        <v>41862</v>
      </c>
      <c r="F443" s="1">
        <v>41838</v>
      </c>
      <c r="G443">
        <v>3</v>
      </c>
      <c r="H443">
        <v>44.42</v>
      </c>
    </row>
    <row r="444" spans="1:8" x14ac:dyDescent="0.25">
      <c r="A444">
        <v>10599</v>
      </c>
      <c r="B444" t="s">
        <v>76</v>
      </c>
      <c r="C444">
        <v>6</v>
      </c>
      <c r="D444" s="1">
        <v>41835</v>
      </c>
      <c r="E444" s="1">
        <v>41877</v>
      </c>
      <c r="F444" s="1">
        <v>41841</v>
      </c>
      <c r="G444">
        <v>3</v>
      </c>
      <c r="H444">
        <v>29.98</v>
      </c>
    </row>
    <row r="445" spans="1:8" x14ac:dyDescent="0.25">
      <c r="A445">
        <v>10606</v>
      </c>
      <c r="B445" t="s">
        <v>354</v>
      </c>
      <c r="C445">
        <v>4</v>
      </c>
      <c r="D445" s="1">
        <v>41842</v>
      </c>
      <c r="E445" s="1">
        <v>41870</v>
      </c>
      <c r="F445" s="1">
        <v>41851</v>
      </c>
      <c r="G445">
        <v>3</v>
      </c>
      <c r="H445">
        <v>79.400000000000006</v>
      </c>
    </row>
    <row r="446" spans="1:8" x14ac:dyDescent="0.25">
      <c r="A446">
        <v>10614</v>
      </c>
      <c r="B446" t="s">
        <v>51</v>
      </c>
      <c r="C446">
        <v>8</v>
      </c>
      <c r="D446" s="1">
        <v>41849</v>
      </c>
      <c r="E446" s="1">
        <v>41877</v>
      </c>
      <c r="F446" s="1">
        <v>41852</v>
      </c>
      <c r="G446">
        <v>3</v>
      </c>
      <c r="H446">
        <v>1.93</v>
      </c>
    </row>
    <row r="447" spans="1:8" x14ac:dyDescent="0.25">
      <c r="A447">
        <v>10615</v>
      </c>
      <c r="B447" t="s">
        <v>390</v>
      </c>
      <c r="C447">
        <v>2</v>
      </c>
      <c r="D447" s="1">
        <v>41850</v>
      </c>
      <c r="E447" s="1">
        <v>41878</v>
      </c>
      <c r="F447" s="1">
        <v>41857</v>
      </c>
      <c r="G447">
        <v>3</v>
      </c>
      <c r="H447">
        <v>0.75</v>
      </c>
    </row>
    <row r="448" spans="1:8" x14ac:dyDescent="0.25">
      <c r="A448">
        <v>10619</v>
      </c>
      <c r="B448" t="s">
        <v>244</v>
      </c>
      <c r="C448">
        <v>3</v>
      </c>
      <c r="D448" s="1">
        <v>41855</v>
      </c>
      <c r="E448" s="1">
        <v>41883</v>
      </c>
      <c r="F448" s="1">
        <v>41858</v>
      </c>
      <c r="G448">
        <v>3</v>
      </c>
      <c r="H448">
        <v>91.05</v>
      </c>
    </row>
    <row r="449" spans="1:8" x14ac:dyDescent="0.25">
      <c r="A449">
        <v>10620</v>
      </c>
      <c r="B449" t="s">
        <v>207</v>
      </c>
      <c r="C449">
        <v>2</v>
      </c>
      <c r="D449" s="1">
        <v>41856</v>
      </c>
      <c r="E449" s="1">
        <v>41884</v>
      </c>
      <c r="F449" s="1">
        <v>41865</v>
      </c>
      <c r="G449">
        <v>3</v>
      </c>
      <c r="H449">
        <v>0.94</v>
      </c>
    </row>
    <row r="450" spans="1:8" x14ac:dyDescent="0.25">
      <c r="A450">
        <v>10622</v>
      </c>
      <c r="B450" t="s">
        <v>302</v>
      </c>
      <c r="C450">
        <v>4</v>
      </c>
      <c r="D450" s="1">
        <v>41857</v>
      </c>
      <c r="E450" s="1">
        <v>41885</v>
      </c>
      <c r="F450" s="1">
        <v>41862</v>
      </c>
      <c r="G450">
        <v>3</v>
      </c>
      <c r="H450">
        <v>50.97</v>
      </c>
    </row>
    <row r="451" spans="1:8" x14ac:dyDescent="0.25">
      <c r="A451">
        <v>10627</v>
      </c>
      <c r="B451" t="s">
        <v>317</v>
      </c>
      <c r="C451">
        <v>8</v>
      </c>
      <c r="D451" s="1">
        <v>41862</v>
      </c>
      <c r="E451" s="1">
        <v>41904</v>
      </c>
      <c r="F451" s="1">
        <v>41872</v>
      </c>
      <c r="G451">
        <v>3</v>
      </c>
      <c r="H451">
        <v>107.46</v>
      </c>
    </row>
    <row r="452" spans="1:8" x14ac:dyDescent="0.25">
      <c r="A452">
        <v>10628</v>
      </c>
      <c r="B452" t="s">
        <v>55</v>
      </c>
      <c r="C452">
        <v>4</v>
      </c>
      <c r="D452" s="1">
        <v>41863</v>
      </c>
      <c r="E452" s="1">
        <v>41891</v>
      </c>
      <c r="F452" s="1">
        <v>41871</v>
      </c>
      <c r="G452">
        <v>3</v>
      </c>
      <c r="H452">
        <v>30.36</v>
      </c>
    </row>
    <row r="453" spans="1:8" x14ac:dyDescent="0.25">
      <c r="A453">
        <v>10629</v>
      </c>
      <c r="B453" t="s">
        <v>156</v>
      </c>
      <c r="C453">
        <v>4</v>
      </c>
      <c r="D453" s="1">
        <v>41863</v>
      </c>
      <c r="E453" s="1">
        <v>41891</v>
      </c>
      <c r="F453" s="1">
        <v>41871</v>
      </c>
      <c r="G453">
        <v>3</v>
      </c>
      <c r="H453">
        <v>85.46</v>
      </c>
    </row>
    <row r="454" spans="1:8" x14ac:dyDescent="0.25">
      <c r="A454">
        <v>10633</v>
      </c>
      <c r="B454" t="s">
        <v>113</v>
      </c>
      <c r="C454">
        <v>7</v>
      </c>
      <c r="D454" s="1">
        <v>41866</v>
      </c>
      <c r="E454" s="1">
        <v>41894</v>
      </c>
      <c r="F454" s="1">
        <v>41869</v>
      </c>
      <c r="G454">
        <v>3</v>
      </c>
      <c r="H454">
        <v>477.9</v>
      </c>
    </row>
    <row r="455" spans="1:8" x14ac:dyDescent="0.25">
      <c r="A455">
        <v>10634</v>
      </c>
      <c r="B455" t="s">
        <v>126</v>
      </c>
      <c r="C455">
        <v>4</v>
      </c>
      <c r="D455" s="1">
        <v>41866</v>
      </c>
      <c r="E455" s="1">
        <v>41894</v>
      </c>
      <c r="F455" s="1">
        <v>41872</v>
      </c>
      <c r="G455">
        <v>3</v>
      </c>
      <c r="H455">
        <v>487.38</v>
      </c>
    </row>
    <row r="456" spans="1:8" x14ac:dyDescent="0.25">
      <c r="A456">
        <v>10635</v>
      </c>
      <c r="B456" t="s">
        <v>235</v>
      </c>
      <c r="C456">
        <v>8</v>
      </c>
      <c r="D456" s="1">
        <v>41869</v>
      </c>
      <c r="E456" s="1">
        <v>41897</v>
      </c>
      <c r="F456" s="1">
        <v>41872</v>
      </c>
      <c r="G456">
        <v>3</v>
      </c>
      <c r="H456">
        <v>47.46</v>
      </c>
    </row>
    <row r="457" spans="1:8" x14ac:dyDescent="0.25">
      <c r="A457">
        <v>10639</v>
      </c>
      <c r="B457" t="s">
        <v>312</v>
      </c>
      <c r="C457">
        <v>7</v>
      </c>
      <c r="D457" s="1">
        <v>41871</v>
      </c>
      <c r="E457" s="1">
        <v>41899</v>
      </c>
      <c r="F457" s="1">
        <v>41878</v>
      </c>
      <c r="G457">
        <v>3</v>
      </c>
      <c r="H457">
        <v>38.64</v>
      </c>
    </row>
    <row r="458" spans="1:8" x14ac:dyDescent="0.25">
      <c r="A458">
        <v>10642</v>
      </c>
      <c r="B458" t="s">
        <v>324</v>
      </c>
      <c r="C458">
        <v>7</v>
      </c>
      <c r="D458" s="1">
        <v>41873</v>
      </c>
      <c r="E458" s="1">
        <v>41901</v>
      </c>
      <c r="F458" s="1">
        <v>41887</v>
      </c>
      <c r="G458">
        <v>3</v>
      </c>
      <c r="H458">
        <v>41.89</v>
      </c>
    </row>
    <row r="459" spans="1:8" x14ac:dyDescent="0.25">
      <c r="A459">
        <v>10646</v>
      </c>
      <c r="B459" t="s">
        <v>186</v>
      </c>
      <c r="C459">
        <v>9</v>
      </c>
      <c r="D459" s="1">
        <v>41878</v>
      </c>
      <c r="E459" s="1">
        <v>41920</v>
      </c>
      <c r="F459" s="1">
        <v>41885</v>
      </c>
      <c r="G459">
        <v>3</v>
      </c>
      <c r="H459">
        <v>142.33000000000001</v>
      </c>
    </row>
    <row r="460" spans="1:8" x14ac:dyDescent="0.25">
      <c r="A460">
        <v>10649</v>
      </c>
      <c r="B460" t="s">
        <v>239</v>
      </c>
      <c r="C460">
        <v>5</v>
      </c>
      <c r="D460" s="1">
        <v>41879</v>
      </c>
      <c r="E460" s="1">
        <v>41907</v>
      </c>
      <c r="F460" s="1">
        <v>41880</v>
      </c>
      <c r="G460">
        <v>3</v>
      </c>
      <c r="H460">
        <v>6.2</v>
      </c>
    </row>
    <row r="461" spans="1:8" x14ac:dyDescent="0.25">
      <c r="A461">
        <v>10650</v>
      </c>
      <c r="B461" t="s">
        <v>119</v>
      </c>
      <c r="C461">
        <v>5</v>
      </c>
      <c r="D461" s="1">
        <v>41880</v>
      </c>
      <c r="E461" s="1">
        <v>41908</v>
      </c>
      <c r="F461" s="1">
        <v>41885</v>
      </c>
      <c r="G461">
        <v>3</v>
      </c>
      <c r="H461">
        <v>176.81</v>
      </c>
    </row>
    <row r="462" spans="1:8" x14ac:dyDescent="0.25">
      <c r="A462">
        <v>10661</v>
      </c>
      <c r="B462" t="s">
        <v>186</v>
      </c>
      <c r="C462">
        <v>7</v>
      </c>
      <c r="D462" s="1">
        <v>41891</v>
      </c>
      <c r="E462" s="1">
        <v>41919</v>
      </c>
      <c r="F462" s="1">
        <v>41897</v>
      </c>
      <c r="G462">
        <v>3</v>
      </c>
      <c r="H462">
        <v>17.55</v>
      </c>
    </row>
    <row r="463" spans="1:8" x14ac:dyDescent="0.25">
      <c r="A463">
        <v>10664</v>
      </c>
      <c r="B463" t="s">
        <v>147</v>
      </c>
      <c r="C463">
        <v>1</v>
      </c>
      <c r="D463" s="1">
        <v>41892</v>
      </c>
      <c r="E463" s="1">
        <v>41920</v>
      </c>
      <c r="F463" s="1">
        <v>41901</v>
      </c>
      <c r="G463">
        <v>3</v>
      </c>
      <c r="H463">
        <v>1.27</v>
      </c>
    </row>
    <row r="464" spans="1:8" x14ac:dyDescent="0.25">
      <c r="A464">
        <v>10677</v>
      </c>
      <c r="B464" t="s">
        <v>37</v>
      </c>
      <c r="C464">
        <v>1</v>
      </c>
      <c r="D464" s="1">
        <v>41904</v>
      </c>
      <c r="E464" s="1">
        <v>41932</v>
      </c>
      <c r="F464" s="1">
        <v>41908</v>
      </c>
      <c r="G464">
        <v>3</v>
      </c>
      <c r="H464">
        <v>4.03</v>
      </c>
    </row>
    <row r="465" spans="1:8" x14ac:dyDescent="0.25">
      <c r="A465">
        <v>10678</v>
      </c>
      <c r="B465" t="s">
        <v>317</v>
      </c>
      <c r="C465">
        <v>7</v>
      </c>
      <c r="D465" s="1">
        <v>41905</v>
      </c>
      <c r="E465" s="1">
        <v>41933</v>
      </c>
      <c r="F465" s="1">
        <v>41928</v>
      </c>
      <c r="G465">
        <v>3</v>
      </c>
      <c r="H465">
        <v>388.98</v>
      </c>
    </row>
    <row r="466" spans="1:8" x14ac:dyDescent="0.25">
      <c r="A466">
        <v>10679</v>
      </c>
      <c r="B466" t="s">
        <v>55</v>
      </c>
      <c r="C466">
        <v>8</v>
      </c>
      <c r="D466" s="1">
        <v>41905</v>
      </c>
      <c r="E466" s="1">
        <v>41933</v>
      </c>
      <c r="F466" s="1">
        <v>41912</v>
      </c>
      <c r="G466">
        <v>3</v>
      </c>
      <c r="H466">
        <v>27.94</v>
      </c>
    </row>
    <row r="467" spans="1:8" x14ac:dyDescent="0.25">
      <c r="A467">
        <v>10681</v>
      </c>
      <c r="B467" t="s">
        <v>164</v>
      </c>
      <c r="C467">
        <v>3</v>
      </c>
      <c r="D467" s="1">
        <v>41907</v>
      </c>
      <c r="E467" s="1">
        <v>41935</v>
      </c>
      <c r="F467" s="1">
        <v>41912</v>
      </c>
      <c r="G467">
        <v>3</v>
      </c>
      <c r="H467">
        <v>76.13</v>
      </c>
    </row>
    <row r="468" spans="1:8" x14ac:dyDescent="0.25">
      <c r="A468">
        <v>10693</v>
      </c>
      <c r="B468" t="s">
        <v>386</v>
      </c>
      <c r="C468">
        <v>3</v>
      </c>
      <c r="D468" s="1">
        <v>41918</v>
      </c>
      <c r="E468" s="1">
        <v>41932</v>
      </c>
      <c r="F468" s="1">
        <v>41922</v>
      </c>
      <c r="G468">
        <v>3</v>
      </c>
      <c r="H468">
        <v>139.34</v>
      </c>
    </row>
    <row r="469" spans="1:8" x14ac:dyDescent="0.25">
      <c r="A469">
        <v>10694</v>
      </c>
      <c r="B469" t="s">
        <v>286</v>
      </c>
      <c r="C469">
        <v>8</v>
      </c>
      <c r="D469" s="1">
        <v>41918</v>
      </c>
      <c r="E469" s="1">
        <v>41946</v>
      </c>
      <c r="F469" s="1">
        <v>41921</v>
      </c>
      <c r="G469">
        <v>3</v>
      </c>
      <c r="H469">
        <v>398.36</v>
      </c>
    </row>
    <row r="470" spans="1:8" x14ac:dyDescent="0.25">
      <c r="A470">
        <v>10696</v>
      </c>
      <c r="B470" t="s">
        <v>386</v>
      </c>
      <c r="C470">
        <v>8</v>
      </c>
      <c r="D470" s="1">
        <v>41920</v>
      </c>
      <c r="E470" s="1">
        <v>41962</v>
      </c>
      <c r="F470" s="1">
        <v>41926</v>
      </c>
      <c r="G470">
        <v>3</v>
      </c>
      <c r="H470">
        <v>102.55</v>
      </c>
    </row>
    <row r="471" spans="1:8" x14ac:dyDescent="0.25">
      <c r="A471">
        <v>10699</v>
      </c>
      <c r="B471" t="s">
        <v>248</v>
      </c>
      <c r="C471">
        <v>3</v>
      </c>
      <c r="D471" s="1">
        <v>41921</v>
      </c>
      <c r="E471" s="1">
        <v>41949</v>
      </c>
      <c r="F471" s="1">
        <v>41925</v>
      </c>
      <c r="G471">
        <v>3</v>
      </c>
      <c r="H471">
        <v>0.57999999999999996</v>
      </c>
    </row>
    <row r="472" spans="1:8" x14ac:dyDescent="0.25">
      <c r="A472">
        <v>10701</v>
      </c>
      <c r="B472" t="s">
        <v>186</v>
      </c>
      <c r="C472">
        <v>6</v>
      </c>
      <c r="D472" s="1">
        <v>41925</v>
      </c>
      <c r="E472" s="1">
        <v>41939</v>
      </c>
      <c r="F472" s="1">
        <v>41927</v>
      </c>
      <c r="G472">
        <v>3</v>
      </c>
      <c r="H472">
        <v>220.31</v>
      </c>
    </row>
    <row r="473" spans="1:8" x14ac:dyDescent="0.25">
      <c r="A473">
        <v>10706</v>
      </c>
      <c r="B473" t="s">
        <v>258</v>
      </c>
      <c r="C473">
        <v>8</v>
      </c>
      <c r="D473" s="1">
        <v>41928</v>
      </c>
      <c r="E473" s="1">
        <v>41956</v>
      </c>
      <c r="F473" s="1">
        <v>41933</v>
      </c>
      <c r="G473">
        <v>3</v>
      </c>
      <c r="H473">
        <v>135.63</v>
      </c>
    </row>
    <row r="474" spans="1:8" x14ac:dyDescent="0.25">
      <c r="A474">
        <v>10707</v>
      </c>
      <c r="B474" t="s">
        <v>40</v>
      </c>
      <c r="C474">
        <v>4</v>
      </c>
      <c r="D474" s="1">
        <v>41928</v>
      </c>
      <c r="E474" s="1">
        <v>41942</v>
      </c>
      <c r="F474" s="1">
        <v>41935</v>
      </c>
      <c r="G474">
        <v>3</v>
      </c>
      <c r="H474">
        <v>21.74</v>
      </c>
    </row>
    <row r="475" spans="1:8" x14ac:dyDescent="0.25">
      <c r="A475">
        <v>10709</v>
      </c>
      <c r="B475" t="s">
        <v>160</v>
      </c>
      <c r="C475">
        <v>1</v>
      </c>
      <c r="D475" s="1">
        <v>41929</v>
      </c>
      <c r="E475" s="1">
        <v>41957</v>
      </c>
      <c r="F475" s="1">
        <v>41963</v>
      </c>
      <c r="G475">
        <v>3</v>
      </c>
      <c r="H475">
        <v>210.8</v>
      </c>
    </row>
    <row r="476" spans="1:8" x14ac:dyDescent="0.25">
      <c r="A476">
        <v>10714</v>
      </c>
      <c r="B476" t="s">
        <v>317</v>
      </c>
      <c r="C476">
        <v>5</v>
      </c>
      <c r="D476" s="1">
        <v>41934</v>
      </c>
      <c r="E476" s="1">
        <v>41962</v>
      </c>
      <c r="F476" s="1">
        <v>41939</v>
      </c>
      <c r="G476">
        <v>3</v>
      </c>
      <c r="H476">
        <v>24.49</v>
      </c>
    </row>
    <row r="477" spans="1:8" x14ac:dyDescent="0.25">
      <c r="A477">
        <v>10718</v>
      </c>
      <c r="B477" t="s">
        <v>195</v>
      </c>
      <c r="C477">
        <v>1</v>
      </c>
      <c r="D477" s="1">
        <v>41939</v>
      </c>
      <c r="E477" s="1">
        <v>41967</v>
      </c>
      <c r="F477" s="1">
        <v>41941</v>
      </c>
      <c r="G477">
        <v>3</v>
      </c>
      <c r="H477">
        <v>170.88</v>
      </c>
    </row>
    <row r="478" spans="1:8" x14ac:dyDescent="0.25">
      <c r="A478">
        <v>10721</v>
      </c>
      <c r="B478" t="s">
        <v>286</v>
      </c>
      <c r="C478">
        <v>5</v>
      </c>
      <c r="D478" s="1">
        <v>41941</v>
      </c>
      <c r="E478" s="1">
        <v>41969</v>
      </c>
      <c r="F478" s="1">
        <v>41943</v>
      </c>
      <c r="G478">
        <v>3</v>
      </c>
      <c r="H478">
        <v>48.92</v>
      </c>
    </row>
    <row r="479" spans="1:8" x14ac:dyDescent="0.25">
      <c r="A479">
        <v>10725</v>
      </c>
      <c r="B479" t="s">
        <v>119</v>
      </c>
      <c r="C479">
        <v>4</v>
      </c>
      <c r="D479" s="1">
        <v>41943</v>
      </c>
      <c r="E479" s="1">
        <v>41971</v>
      </c>
      <c r="F479" s="1">
        <v>41948</v>
      </c>
      <c r="G479">
        <v>3</v>
      </c>
      <c r="H479">
        <v>10.83</v>
      </c>
    </row>
    <row r="480" spans="1:8" x14ac:dyDescent="0.25">
      <c r="A480">
        <v>10729</v>
      </c>
      <c r="B480" t="s">
        <v>227</v>
      </c>
      <c r="C480">
        <v>8</v>
      </c>
      <c r="D480" s="1">
        <v>41947</v>
      </c>
      <c r="E480" s="1">
        <v>41989</v>
      </c>
      <c r="F480" s="1">
        <v>41957</v>
      </c>
      <c r="G480">
        <v>3</v>
      </c>
      <c r="H480">
        <v>141.06</v>
      </c>
    </row>
    <row r="481" spans="1:8" x14ac:dyDescent="0.25">
      <c r="A481">
        <v>10733</v>
      </c>
      <c r="B481" t="s">
        <v>45</v>
      </c>
      <c r="C481">
        <v>1</v>
      </c>
      <c r="D481" s="1">
        <v>41950</v>
      </c>
      <c r="E481" s="1">
        <v>41978</v>
      </c>
      <c r="F481" s="1">
        <v>41953</v>
      </c>
      <c r="G481">
        <v>3</v>
      </c>
      <c r="H481">
        <v>110.11</v>
      </c>
    </row>
    <row r="482" spans="1:8" x14ac:dyDescent="0.25">
      <c r="A482">
        <v>10734</v>
      </c>
      <c r="B482" t="s">
        <v>160</v>
      </c>
      <c r="C482">
        <v>2</v>
      </c>
      <c r="D482" s="1">
        <v>41950</v>
      </c>
      <c r="E482" s="1">
        <v>41978</v>
      </c>
      <c r="F482" s="1">
        <v>41955</v>
      </c>
      <c r="G482">
        <v>3</v>
      </c>
      <c r="H482">
        <v>1.63</v>
      </c>
    </row>
    <row r="483" spans="1:8" x14ac:dyDescent="0.25">
      <c r="A483">
        <v>10739</v>
      </c>
      <c r="B483" t="s">
        <v>369</v>
      </c>
      <c r="C483">
        <v>3</v>
      </c>
      <c r="D483" s="1">
        <v>41955</v>
      </c>
      <c r="E483" s="1">
        <v>41983</v>
      </c>
      <c r="F483" s="1">
        <v>41960</v>
      </c>
      <c r="G483">
        <v>3</v>
      </c>
      <c r="H483">
        <v>11.08</v>
      </c>
    </row>
    <row r="484" spans="1:8" x14ac:dyDescent="0.25">
      <c r="A484">
        <v>10741</v>
      </c>
      <c r="B484" t="s">
        <v>40</v>
      </c>
      <c r="C484">
        <v>4</v>
      </c>
      <c r="D484" s="1">
        <v>41957</v>
      </c>
      <c r="E484" s="1">
        <v>41971</v>
      </c>
      <c r="F484" s="1">
        <v>41961</v>
      </c>
      <c r="G484">
        <v>3</v>
      </c>
      <c r="H484">
        <v>10.96</v>
      </c>
    </row>
    <row r="485" spans="1:8" x14ac:dyDescent="0.25">
      <c r="A485">
        <v>10742</v>
      </c>
      <c r="B485" t="s">
        <v>70</v>
      </c>
      <c r="C485">
        <v>3</v>
      </c>
      <c r="D485" s="1">
        <v>41957</v>
      </c>
      <c r="E485" s="1">
        <v>41985</v>
      </c>
      <c r="F485" s="1">
        <v>41961</v>
      </c>
      <c r="G485">
        <v>3</v>
      </c>
      <c r="H485">
        <v>243.73</v>
      </c>
    </row>
    <row r="486" spans="1:8" x14ac:dyDescent="0.25">
      <c r="A486">
        <v>10746</v>
      </c>
      <c r="B486" t="s">
        <v>88</v>
      </c>
      <c r="C486">
        <v>1</v>
      </c>
      <c r="D486" s="1">
        <v>41962</v>
      </c>
      <c r="E486" s="1">
        <v>41990</v>
      </c>
      <c r="F486" s="1">
        <v>41964</v>
      </c>
      <c r="G486">
        <v>3</v>
      </c>
      <c r="H486">
        <v>31.43</v>
      </c>
    </row>
    <row r="487" spans="1:8" x14ac:dyDescent="0.25">
      <c r="A487">
        <v>10751</v>
      </c>
      <c r="B487" t="s">
        <v>305</v>
      </c>
      <c r="C487">
        <v>3</v>
      </c>
      <c r="D487" s="1">
        <v>41967</v>
      </c>
      <c r="E487" s="1">
        <v>41995</v>
      </c>
      <c r="F487" s="1">
        <v>41976</v>
      </c>
      <c r="G487">
        <v>3</v>
      </c>
      <c r="H487">
        <v>130.79</v>
      </c>
    </row>
    <row r="488" spans="1:8" x14ac:dyDescent="0.25">
      <c r="A488">
        <v>10752</v>
      </c>
      <c r="B488" t="s">
        <v>252</v>
      </c>
      <c r="C488">
        <v>2</v>
      </c>
      <c r="D488" s="1">
        <v>41967</v>
      </c>
      <c r="E488" s="1">
        <v>41995</v>
      </c>
      <c r="F488" s="1">
        <v>41971</v>
      </c>
      <c r="G488">
        <v>3</v>
      </c>
      <c r="H488">
        <v>1.39</v>
      </c>
    </row>
    <row r="489" spans="1:8" x14ac:dyDescent="0.25">
      <c r="A489">
        <v>10754</v>
      </c>
      <c r="B489" t="s">
        <v>235</v>
      </c>
      <c r="C489">
        <v>6</v>
      </c>
      <c r="D489" s="1">
        <v>41968</v>
      </c>
      <c r="E489" s="1">
        <v>41996</v>
      </c>
      <c r="F489" s="1">
        <v>41970</v>
      </c>
      <c r="G489">
        <v>3</v>
      </c>
      <c r="H489">
        <v>2.38</v>
      </c>
    </row>
    <row r="490" spans="1:8" x14ac:dyDescent="0.25">
      <c r="A490">
        <v>10758</v>
      </c>
      <c r="B490" t="s">
        <v>305</v>
      </c>
      <c r="C490">
        <v>3</v>
      </c>
      <c r="D490" s="1">
        <v>41971</v>
      </c>
      <c r="E490" s="1">
        <v>41999</v>
      </c>
      <c r="F490" s="1">
        <v>41977</v>
      </c>
      <c r="G490">
        <v>3</v>
      </c>
      <c r="H490">
        <v>138.16999999999999</v>
      </c>
    </row>
    <row r="491" spans="1:8" x14ac:dyDescent="0.25">
      <c r="A491">
        <v>10759</v>
      </c>
      <c r="B491" t="s">
        <v>31</v>
      </c>
      <c r="C491">
        <v>3</v>
      </c>
      <c r="D491" s="1">
        <v>41971</v>
      </c>
      <c r="E491" s="1">
        <v>41999</v>
      </c>
      <c r="F491" s="1">
        <v>41985</v>
      </c>
      <c r="G491">
        <v>3</v>
      </c>
      <c r="H491">
        <v>11.99</v>
      </c>
    </row>
    <row r="492" spans="1:8" x14ac:dyDescent="0.25">
      <c r="A492">
        <v>10763</v>
      </c>
      <c r="B492" t="s">
        <v>126</v>
      </c>
      <c r="C492">
        <v>3</v>
      </c>
      <c r="D492" s="1">
        <v>41976</v>
      </c>
      <c r="E492" s="1">
        <v>42004</v>
      </c>
      <c r="F492" s="1">
        <v>41981</v>
      </c>
      <c r="G492">
        <v>3</v>
      </c>
      <c r="H492">
        <v>37.35</v>
      </c>
    </row>
    <row r="493" spans="1:8" x14ac:dyDescent="0.25">
      <c r="A493">
        <v>10764</v>
      </c>
      <c r="B493" t="s">
        <v>113</v>
      </c>
      <c r="C493">
        <v>6</v>
      </c>
      <c r="D493" s="1">
        <v>41976</v>
      </c>
      <c r="E493" s="1">
        <v>42004</v>
      </c>
      <c r="F493" s="1">
        <v>41981</v>
      </c>
      <c r="G493">
        <v>3</v>
      </c>
      <c r="H493">
        <v>145.44999999999999</v>
      </c>
    </row>
    <row r="494" spans="1:8" x14ac:dyDescent="0.25">
      <c r="A494">
        <v>10765</v>
      </c>
      <c r="B494" t="s">
        <v>286</v>
      </c>
      <c r="C494">
        <v>3</v>
      </c>
      <c r="D494" s="1">
        <v>41977</v>
      </c>
      <c r="E494" s="1">
        <v>42005</v>
      </c>
      <c r="F494" s="1">
        <v>41982</v>
      </c>
      <c r="G494">
        <v>3</v>
      </c>
      <c r="H494">
        <v>42.74</v>
      </c>
    </row>
    <row r="495" spans="1:8" x14ac:dyDescent="0.25">
      <c r="A495">
        <v>10767</v>
      </c>
      <c r="B495" t="s">
        <v>336</v>
      </c>
      <c r="C495">
        <v>4</v>
      </c>
      <c r="D495" s="1">
        <v>41978</v>
      </c>
      <c r="E495" s="1">
        <v>42006</v>
      </c>
      <c r="F495" s="1">
        <v>41988</v>
      </c>
      <c r="G495">
        <v>3</v>
      </c>
      <c r="H495">
        <v>1.59</v>
      </c>
    </row>
    <row r="496" spans="1:8" x14ac:dyDescent="0.25">
      <c r="A496">
        <v>10770</v>
      </c>
      <c r="B496" t="s">
        <v>174</v>
      </c>
      <c r="C496">
        <v>8</v>
      </c>
      <c r="D496" s="1">
        <v>41982</v>
      </c>
      <c r="E496" s="1">
        <v>42010</v>
      </c>
      <c r="F496" s="1">
        <v>41990</v>
      </c>
      <c r="G496">
        <v>3</v>
      </c>
      <c r="H496">
        <v>5.32</v>
      </c>
    </row>
    <row r="497" spans="1:8" x14ac:dyDescent="0.25">
      <c r="A497">
        <v>10773</v>
      </c>
      <c r="B497" t="s">
        <v>113</v>
      </c>
      <c r="C497">
        <v>1</v>
      </c>
      <c r="D497" s="1">
        <v>41984</v>
      </c>
      <c r="E497" s="1">
        <v>42012</v>
      </c>
      <c r="F497" s="1">
        <v>41989</v>
      </c>
      <c r="G497">
        <v>3</v>
      </c>
      <c r="H497">
        <v>96.43</v>
      </c>
    </row>
    <row r="498" spans="1:8" x14ac:dyDescent="0.25">
      <c r="A498">
        <v>10776</v>
      </c>
      <c r="B498" t="s">
        <v>113</v>
      </c>
      <c r="C498">
        <v>1</v>
      </c>
      <c r="D498" s="1">
        <v>41988</v>
      </c>
      <c r="E498" s="1">
        <v>42016</v>
      </c>
      <c r="F498" s="1">
        <v>41991</v>
      </c>
      <c r="G498">
        <v>3</v>
      </c>
      <c r="H498">
        <v>351.53</v>
      </c>
    </row>
    <row r="499" spans="1:8" x14ac:dyDescent="0.25">
      <c r="A499">
        <v>10781</v>
      </c>
      <c r="B499" t="s">
        <v>377</v>
      </c>
      <c r="C499">
        <v>2</v>
      </c>
      <c r="D499" s="1">
        <v>41990</v>
      </c>
      <c r="E499" s="1">
        <v>42018</v>
      </c>
      <c r="F499" s="1">
        <v>41992</v>
      </c>
      <c r="G499">
        <v>3</v>
      </c>
      <c r="H499">
        <v>73.16</v>
      </c>
    </row>
    <row r="500" spans="1:8" x14ac:dyDescent="0.25">
      <c r="A500">
        <v>10782</v>
      </c>
      <c r="B500" t="s">
        <v>79</v>
      </c>
      <c r="C500">
        <v>9</v>
      </c>
      <c r="D500" s="1">
        <v>41990</v>
      </c>
      <c r="E500" s="1">
        <v>42018</v>
      </c>
      <c r="F500" s="1">
        <v>41995</v>
      </c>
      <c r="G500">
        <v>3</v>
      </c>
      <c r="H500">
        <v>1.1000000000000001</v>
      </c>
    </row>
    <row r="501" spans="1:8" x14ac:dyDescent="0.25">
      <c r="A501">
        <v>10784</v>
      </c>
      <c r="B501" t="s">
        <v>235</v>
      </c>
      <c r="C501">
        <v>4</v>
      </c>
      <c r="D501" s="1">
        <v>41991</v>
      </c>
      <c r="E501" s="1">
        <v>42019</v>
      </c>
      <c r="F501" s="1">
        <v>41995</v>
      </c>
      <c r="G501">
        <v>3</v>
      </c>
      <c r="H501">
        <v>70.09</v>
      </c>
    </row>
    <row r="502" spans="1:8" x14ac:dyDescent="0.25">
      <c r="A502">
        <v>10785</v>
      </c>
      <c r="B502" t="s">
        <v>169</v>
      </c>
      <c r="C502">
        <v>1</v>
      </c>
      <c r="D502" s="1">
        <v>41991</v>
      </c>
      <c r="E502" s="1">
        <v>42019</v>
      </c>
      <c r="F502" s="1">
        <v>41997</v>
      </c>
      <c r="G502">
        <v>3</v>
      </c>
      <c r="H502">
        <v>1.51</v>
      </c>
    </row>
    <row r="503" spans="1:8" x14ac:dyDescent="0.25">
      <c r="A503">
        <v>10792</v>
      </c>
      <c r="B503" t="s">
        <v>395</v>
      </c>
      <c r="C503">
        <v>1</v>
      </c>
      <c r="D503" s="1">
        <v>41996</v>
      </c>
      <c r="E503" s="1">
        <v>42024</v>
      </c>
      <c r="F503" s="1">
        <v>42004</v>
      </c>
      <c r="G503">
        <v>3</v>
      </c>
      <c r="H503">
        <v>23.79</v>
      </c>
    </row>
    <row r="504" spans="1:8" x14ac:dyDescent="0.25">
      <c r="A504">
        <v>10793</v>
      </c>
      <c r="B504" t="s">
        <v>40</v>
      </c>
      <c r="C504">
        <v>3</v>
      </c>
      <c r="D504" s="1">
        <v>41997</v>
      </c>
      <c r="E504" s="1">
        <v>42025</v>
      </c>
      <c r="F504" s="1">
        <v>42012</v>
      </c>
      <c r="G504">
        <v>3</v>
      </c>
      <c r="H504">
        <v>4.5199999999999996</v>
      </c>
    </row>
    <row r="505" spans="1:8" x14ac:dyDescent="0.25">
      <c r="A505">
        <v>10799</v>
      </c>
      <c r="B505" t="s">
        <v>195</v>
      </c>
      <c r="C505">
        <v>9</v>
      </c>
      <c r="D505" s="1">
        <v>41999</v>
      </c>
      <c r="E505" s="1">
        <v>42041</v>
      </c>
      <c r="F505" s="1">
        <v>42009</v>
      </c>
      <c r="G505">
        <v>3</v>
      </c>
      <c r="H505">
        <v>30.76</v>
      </c>
    </row>
    <row r="506" spans="1:8" x14ac:dyDescent="0.25">
      <c r="A506">
        <v>10800</v>
      </c>
      <c r="B506" t="s">
        <v>321</v>
      </c>
      <c r="C506">
        <v>1</v>
      </c>
      <c r="D506" s="1">
        <v>41999</v>
      </c>
      <c r="E506" s="1">
        <v>42027</v>
      </c>
      <c r="F506" s="1">
        <v>42009</v>
      </c>
      <c r="G506">
        <v>3</v>
      </c>
      <c r="H506">
        <v>137.44</v>
      </c>
    </row>
    <row r="507" spans="1:8" x14ac:dyDescent="0.25">
      <c r="A507">
        <v>10805</v>
      </c>
      <c r="B507" t="s">
        <v>340</v>
      </c>
      <c r="C507">
        <v>2</v>
      </c>
      <c r="D507" s="1">
        <v>42003</v>
      </c>
      <c r="E507" s="1">
        <v>42031</v>
      </c>
      <c r="F507" s="1">
        <v>42013</v>
      </c>
      <c r="G507">
        <v>3</v>
      </c>
      <c r="H507">
        <v>237.34</v>
      </c>
    </row>
    <row r="508" spans="1:8" x14ac:dyDescent="0.25">
      <c r="A508">
        <v>10808</v>
      </c>
      <c r="B508" t="s">
        <v>258</v>
      </c>
      <c r="C508">
        <v>2</v>
      </c>
      <c r="D508" s="1">
        <v>42005</v>
      </c>
      <c r="E508" s="1">
        <v>42033</v>
      </c>
      <c r="F508" s="1">
        <v>42013</v>
      </c>
      <c r="G508">
        <v>3</v>
      </c>
      <c r="H508">
        <v>45.53</v>
      </c>
    </row>
    <row r="509" spans="1:8" x14ac:dyDescent="0.25">
      <c r="A509">
        <v>10810</v>
      </c>
      <c r="B509" t="s">
        <v>207</v>
      </c>
      <c r="C509">
        <v>2</v>
      </c>
      <c r="D509" s="1">
        <v>42005</v>
      </c>
      <c r="E509" s="1">
        <v>42033</v>
      </c>
      <c r="F509" s="1">
        <v>42011</v>
      </c>
      <c r="G509">
        <v>3</v>
      </c>
      <c r="H509">
        <v>4.33</v>
      </c>
    </row>
    <row r="510" spans="1:8" x14ac:dyDescent="0.25">
      <c r="A510">
        <v>10814</v>
      </c>
      <c r="B510" t="s">
        <v>365</v>
      </c>
      <c r="C510">
        <v>3</v>
      </c>
      <c r="D510" s="1">
        <v>42009</v>
      </c>
      <c r="E510" s="1">
        <v>42037</v>
      </c>
      <c r="F510" s="1">
        <v>42018</v>
      </c>
      <c r="G510">
        <v>3</v>
      </c>
      <c r="H510">
        <v>130.94</v>
      </c>
    </row>
    <row r="511" spans="1:8" x14ac:dyDescent="0.25">
      <c r="A511">
        <v>10815</v>
      </c>
      <c r="B511" t="s">
        <v>317</v>
      </c>
      <c r="C511">
        <v>2</v>
      </c>
      <c r="D511" s="1">
        <v>42009</v>
      </c>
      <c r="E511" s="1">
        <v>42037</v>
      </c>
      <c r="F511" s="1">
        <v>42018</v>
      </c>
      <c r="G511">
        <v>3</v>
      </c>
      <c r="H511">
        <v>14.62</v>
      </c>
    </row>
    <row r="512" spans="1:8" x14ac:dyDescent="0.25">
      <c r="A512">
        <v>10818</v>
      </c>
      <c r="B512" t="s">
        <v>235</v>
      </c>
      <c r="C512">
        <v>7</v>
      </c>
      <c r="D512" s="1">
        <v>42011</v>
      </c>
      <c r="E512" s="1">
        <v>42039</v>
      </c>
      <c r="F512" s="1">
        <v>42016</v>
      </c>
      <c r="G512">
        <v>3</v>
      </c>
      <c r="H512">
        <v>65.48</v>
      </c>
    </row>
    <row r="513" spans="1:8" x14ac:dyDescent="0.25">
      <c r="A513">
        <v>10819</v>
      </c>
      <c r="B513" t="s">
        <v>79</v>
      </c>
      <c r="C513">
        <v>2</v>
      </c>
      <c r="D513" s="1">
        <v>42011</v>
      </c>
      <c r="E513" s="1">
        <v>42039</v>
      </c>
      <c r="F513" s="1">
        <v>42020</v>
      </c>
      <c r="G513">
        <v>3</v>
      </c>
      <c r="H513">
        <v>19.760000000000002</v>
      </c>
    </row>
    <row r="514" spans="1:8" x14ac:dyDescent="0.25">
      <c r="A514">
        <v>10822</v>
      </c>
      <c r="B514" t="s">
        <v>357</v>
      </c>
      <c r="C514">
        <v>6</v>
      </c>
      <c r="D514" s="1">
        <v>42012</v>
      </c>
      <c r="E514" s="1">
        <v>42040</v>
      </c>
      <c r="F514" s="1">
        <v>42020</v>
      </c>
      <c r="G514">
        <v>3</v>
      </c>
      <c r="H514">
        <v>7</v>
      </c>
    </row>
    <row r="515" spans="1:8" x14ac:dyDescent="0.25">
      <c r="A515">
        <v>10834</v>
      </c>
      <c r="B515" t="s">
        <v>354</v>
      </c>
      <c r="C515">
        <v>1</v>
      </c>
      <c r="D515" s="1">
        <v>42019</v>
      </c>
      <c r="E515" s="1">
        <v>42047</v>
      </c>
      <c r="F515" s="1">
        <v>42023</v>
      </c>
      <c r="G515">
        <v>3</v>
      </c>
      <c r="H515">
        <v>29.78</v>
      </c>
    </row>
    <row r="516" spans="1:8" x14ac:dyDescent="0.25">
      <c r="A516">
        <v>10835</v>
      </c>
      <c r="B516" t="s">
        <v>25</v>
      </c>
      <c r="C516">
        <v>1</v>
      </c>
      <c r="D516" s="1">
        <v>42019</v>
      </c>
      <c r="E516" s="1">
        <v>42047</v>
      </c>
      <c r="F516" s="1">
        <v>42025</v>
      </c>
      <c r="G516">
        <v>3</v>
      </c>
      <c r="H516">
        <v>69.53</v>
      </c>
    </row>
    <row r="517" spans="1:8" x14ac:dyDescent="0.25">
      <c r="A517">
        <v>10837</v>
      </c>
      <c r="B517" t="s">
        <v>45</v>
      </c>
      <c r="C517">
        <v>9</v>
      </c>
      <c r="D517" s="1">
        <v>42020</v>
      </c>
      <c r="E517" s="1">
        <v>42048</v>
      </c>
      <c r="F517" s="1">
        <v>42027</v>
      </c>
      <c r="G517">
        <v>3</v>
      </c>
      <c r="H517">
        <v>13.32</v>
      </c>
    </row>
    <row r="518" spans="1:8" x14ac:dyDescent="0.25">
      <c r="A518">
        <v>10838</v>
      </c>
      <c r="B518" t="s">
        <v>227</v>
      </c>
      <c r="C518">
        <v>3</v>
      </c>
      <c r="D518" s="1">
        <v>42023</v>
      </c>
      <c r="E518" s="1">
        <v>42051</v>
      </c>
      <c r="F518" s="1">
        <v>42027</v>
      </c>
      <c r="G518">
        <v>3</v>
      </c>
      <c r="H518">
        <v>59.28</v>
      </c>
    </row>
    <row r="519" spans="1:8" x14ac:dyDescent="0.25">
      <c r="A519">
        <v>10839</v>
      </c>
      <c r="B519" t="s">
        <v>354</v>
      </c>
      <c r="C519">
        <v>3</v>
      </c>
      <c r="D519" s="1">
        <v>42023</v>
      </c>
      <c r="E519" s="1">
        <v>42051</v>
      </c>
      <c r="F519" s="1">
        <v>42026</v>
      </c>
      <c r="G519">
        <v>3</v>
      </c>
      <c r="H519">
        <v>35.43</v>
      </c>
    </row>
    <row r="520" spans="1:8" x14ac:dyDescent="0.25">
      <c r="A520">
        <v>10842</v>
      </c>
      <c r="B520" t="s">
        <v>351</v>
      </c>
      <c r="C520">
        <v>1</v>
      </c>
      <c r="D520" s="1">
        <v>42024</v>
      </c>
      <c r="E520" s="1">
        <v>42052</v>
      </c>
      <c r="F520" s="1">
        <v>42033</v>
      </c>
      <c r="G520">
        <v>3</v>
      </c>
      <c r="H520">
        <v>54.42</v>
      </c>
    </row>
    <row r="521" spans="1:8" x14ac:dyDescent="0.25">
      <c r="A521">
        <v>10846</v>
      </c>
      <c r="B521" t="s">
        <v>336</v>
      </c>
      <c r="C521">
        <v>2</v>
      </c>
      <c r="D521" s="1">
        <v>42026</v>
      </c>
      <c r="E521" s="1">
        <v>42068</v>
      </c>
      <c r="F521" s="1">
        <v>42027</v>
      </c>
      <c r="G521">
        <v>3</v>
      </c>
      <c r="H521">
        <v>56.46</v>
      </c>
    </row>
    <row r="522" spans="1:8" x14ac:dyDescent="0.25">
      <c r="A522">
        <v>10847</v>
      </c>
      <c r="B522" t="s">
        <v>317</v>
      </c>
      <c r="C522">
        <v>4</v>
      </c>
      <c r="D522" s="1">
        <v>42026</v>
      </c>
      <c r="E522" s="1">
        <v>42040</v>
      </c>
      <c r="F522" s="1">
        <v>42045</v>
      </c>
      <c r="G522">
        <v>3</v>
      </c>
      <c r="H522">
        <v>487.57</v>
      </c>
    </row>
    <row r="523" spans="1:8" x14ac:dyDescent="0.25">
      <c r="A523">
        <v>10860</v>
      </c>
      <c r="B523" t="s">
        <v>139</v>
      </c>
      <c r="C523">
        <v>3</v>
      </c>
      <c r="D523" s="1">
        <v>42033</v>
      </c>
      <c r="E523" s="1">
        <v>42061</v>
      </c>
      <c r="F523" s="1">
        <v>42039</v>
      </c>
      <c r="G523">
        <v>3</v>
      </c>
      <c r="H523">
        <v>19.260000000000002</v>
      </c>
    </row>
    <row r="524" spans="1:8" x14ac:dyDescent="0.25">
      <c r="A524">
        <v>10870</v>
      </c>
      <c r="B524" t="s">
        <v>395</v>
      </c>
      <c r="C524">
        <v>5</v>
      </c>
      <c r="D524" s="1">
        <v>42039</v>
      </c>
      <c r="E524" s="1">
        <v>42067</v>
      </c>
      <c r="F524" s="1">
        <v>42048</v>
      </c>
      <c r="G524">
        <v>3</v>
      </c>
      <c r="H524">
        <v>12.04</v>
      </c>
    </row>
    <row r="525" spans="1:8" x14ac:dyDescent="0.25">
      <c r="A525">
        <v>10876</v>
      </c>
      <c r="B525" t="s">
        <v>66</v>
      </c>
      <c r="C525">
        <v>7</v>
      </c>
      <c r="D525" s="1">
        <v>42044</v>
      </c>
      <c r="E525" s="1">
        <v>42072</v>
      </c>
      <c r="F525" s="1">
        <v>42047</v>
      </c>
      <c r="G525">
        <v>3</v>
      </c>
      <c r="H525">
        <v>60.42</v>
      </c>
    </row>
    <row r="526" spans="1:8" x14ac:dyDescent="0.25">
      <c r="A526">
        <v>10879</v>
      </c>
      <c r="B526" t="s">
        <v>390</v>
      </c>
      <c r="C526">
        <v>3</v>
      </c>
      <c r="D526" s="1">
        <v>42045</v>
      </c>
      <c r="E526" s="1">
        <v>42073</v>
      </c>
      <c r="F526" s="1">
        <v>42047</v>
      </c>
      <c r="G526">
        <v>3</v>
      </c>
      <c r="H526">
        <v>8.5</v>
      </c>
    </row>
    <row r="527" spans="1:8" x14ac:dyDescent="0.25">
      <c r="A527">
        <v>10882</v>
      </c>
      <c r="B527" t="s">
        <v>317</v>
      </c>
      <c r="C527">
        <v>4</v>
      </c>
      <c r="D527" s="1">
        <v>42046</v>
      </c>
      <c r="E527" s="1">
        <v>42074</v>
      </c>
      <c r="F527" s="1">
        <v>42055</v>
      </c>
      <c r="G527">
        <v>3</v>
      </c>
      <c r="H527">
        <v>23.1</v>
      </c>
    </row>
    <row r="528" spans="1:8" x14ac:dyDescent="0.25">
      <c r="A528">
        <v>10883</v>
      </c>
      <c r="B528" t="s">
        <v>231</v>
      </c>
      <c r="C528">
        <v>8</v>
      </c>
      <c r="D528" s="1">
        <v>42047</v>
      </c>
      <c r="E528" s="1">
        <v>42075</v>
      </c>
      <c r="F528" s="1">
        <v>42055</v>
      </c>
      <c r="G528">
        <v>3</v>
      </c>
      <c r="H528">
        <v>0.53</v>
      </c>
    </row>
    <row r="529" spans="1:8" x14ac:dyDescent="0.25">
      <c r="A529">
        <v>10885</v>
      </c>
      <c r="B529" t="s">
        <v>336</v>
      </c>
      <c r="C529">
        <v>6</v>
      </c>
      <c r="D529" s="1">
        <v>42047</v>
      </c>
      <c r="E529" s="1">
        <v>42075</v>
      </c>
      <c r="F529" s="1">
        <v>42053</v>
      </c>
      <c r="G529">
        <v>3</v>
      </c>
      <c r="H529">
        <v>5.64</v>
      </c>
    </row>
    <row r="530" spans="1:8" x14ac:dyDescent="0.25">
      <c r="A530">
        <v>10887</v>
      </c>
      <c r="B530" t="s">
        <v>152</v>
      </c>
      <c r="C530">
        <v>8</v>
      </c>
      <c r="D530" s="1">
        <v>42048</v>
      </c>
      <c r="E530" s="1">
        <v>42076</v>
      </c>
      <c r="F530" s="1">
        <v>42051</v>
      </c>
      <c r="G530">
        <v>3</v>
      </c>
      <c r="H530">
        <v>1.25</v>
      </c>
    </row>
    <row r="531" spans="1:8" x14ac:dyDescent="0.25">
      <c r="A531">
        <v>10889</v>
      </c>
      <c r="B531" t="s">
        <v>293</v>
      </c>
      <c r="C531">
        <v>9</v>
      </c>
      <c r="D531" s="1">
        <v>42051</v>
      </c>
      <c r="E531" s="1">
        <v>42079</v>
      </c>
      <c r="F531" s="1">
        <v>42058</v>
      </c>
      <c r="G531">
        <v>3</v>
      </c>
      <c r="H531">
        <v>280.61</v>
      </c>
    </row>
    <row r="532" spans="1:8" x14ac:dyDescent="0.25">
      <c r="A532">
        <v>10896</v>
      </c>
      <c r="B532" t="s">
        <v>239</v>
      </c>
      <c r="C532">
        <v>7</v>
      </c>
      <c r="D532" s="1">
        <v>42054</v>
      </c>
      <c r="E532" s="1">
        <v>42082</v>
      </c>
      <c r="F532" s="1">
        <v>42062</v>
      </c>
      <c r="G532">
        <v>3</v>
      </c>
      <c r="H532">
        <v>32.450000000000003</v>
      </c>
    </row>
    <row r="533" spans="1:8" x14ac:dyDescent="0.25">
      <c r="A533">
        <v>10899</v>
      </c>
      <c r="B533" t="s">
        <v>223</v>
      </c>
      <c r="C533">
        <v>5</v>
      </c>
      <c r="D533" s="1">
        <v>42055</v>
      </c>
      <c r="E533" s="1">
        <v>42083</v>
      </c>
      <c r="F533" s="1">
        <v>42061</v>
      </c>
      <c r="G533">
        <v>3</v>
      </c>
      <c r="H533">
        <v>1.21</v>
      </c>
    </row>
    <row r="534" spans="1:8" x14ac:dyDescent="0.25">
      <c r="A534">
        <v>10903</v>
      </c>
      <c r="B534" t="s">
        <v>174</v>
      </c>
      <c r="C534">
        <v>3</v>
      </c>
      <c r="D534" s="1">
        <v>42059</v>
      </c>
      <c r="E534" s="1">
        <v>42087</v>
      </c>
      <c r="F534" s="1">
        <v>42067</v>
      </c>
      <c r="G534">
        <v>3</v>
      </c>
      <c r="H534">
        <v>36.71</v>
      </c>
    </row>
    <row r="535" spans="1:8" x14ac:dyDescent="0.25">
      <c r="A535">
        <v>10904</v>
      </c>
      <c r="B535" t="s">
        <v>386</v>
      </c>
      <c r="C535">
        <v>3</v>
      </c>
      <c r="D535" s="1">
        <v>42059</v>
      </c>
      <c r="E535" s="1">
        <v>42087</v>
      </c>
      <c r="F535" s="1">
        <v>42062</v>
      </c>
      <c r="G535">
        <v>3</v>
      </c>
      <c r="H535">
        <v>162.94999999999999</v>
      </c>
    </row>
    <row r="536" spans="1:8" x14ac:dyDescent="0.25">
      <c r="A536">
        <v>10906</v>
      </c>
      <c r="B536" t="s">
        <v>395</v>
      </c>
      <c r="C536">
        <v>4</v>
      </c>
      <c r="D536" s="1">
        <v>42060</v>
      </c>
      <c r="E536" s="1">
        <v>42074</v>
      </c>
      <c r="F536" s="1">
        <v>42066</v>
      </c>
      <c r="G536">
        <v>3</v>
      </c>
      <c r="H536">
        <v>26.29</v>
      </c>
    </row>
    <row r="537" spans="1:8" x14ac:dyDescent="0.25">
      <c r="A537">
        <v>10907</v>
      </c>
      <c r="B537" t="s">
        <v>329</v>
      </c>
      <c r="C537">
        <v>6</v>
      </c>
      <c r="D537" s="1">
        <v>42060</v>
      </c>
      <c r="E537" s="1">
        <v>42088</v>
      </c>
      <c r="F537" s="1">
        <v>42062</v>
      </c>
      <c r="G537">
        <v>3</v>
      </c>
      <c r="H537">
        <v>9.19</v>
      </c>
    </row>
    <row r="538" spans="1:8" x14ac:dyDescent="0.25">
      <c r="A538">
        <v>10910</v>
      </c>
      <c r="B538" t="s">
        <v>390</v>
      </c>
      <c r="C538">
        <v>1</v>
      </c>
      <c r="D538" s="1">
        <v>42061</v>
      </c>
      <c r="E538" s="1">
        <v>42089</v>
      </c>
      <c r="F538" s="1">
        <v>42067</v>
      </c>
      <c r="G538">
        <v>3</v>
      </c>
      <c r="H538">
        <v>38.11</v>
      </c>
    </row>
    <row r="539" spans="1:8" x14ac:dyDescent="0.25">
      <c r="A539">
        <v>10918</v>
      </c>
      <c r="B539" t="s">
        <v>70</v>
      </c>
      <c r="C539">
        <v>3</v>
      </c>
      <c r="D539" s="1">
        <v>42065</v>
      </c>
      <c r="E539" s="1">
        <v>42093</v>
      </c>
      <c r="F539" s="1">
        <v>42074</v>
      </c>
      <c r="G539">
        <v>3</v>
      </c>
      <c r="H539">
        <v>48.83</v>
      </c>
    </row>
    <row r="540" spans="1:8" x14ac:dyDescent="0.25">
      <c r="A540">
        <v>10922</v>
      </c>
      <c r="B540" t="s">
        <v>174</v>
      </c>
      <c r="C540">
        <v>5</v>
      </c>
      <c r="D540" s="1">
        <v>42066</v>
      </c>
      <c r="E540" s="1">
        <v>42094</v>
      </c>
      <c r="F540" s="1">
        <v>42068</v>
      </c>
      <c r="G540">
        <v>3</v>
      </c>
      <c r="H540">
        <v>62.74</v>
      </c>
    </row>
    <row r="541" spans="1:8" x14ac:dyDescent="0.25">
      <c r="A541">
        <v>10923</v>
      </c>
      <c r="B541" t="s">
        <v>203</v>
      </c>
      <c r="C541">
        <v>7</v>
      </c>
      <c r="D541" s="1">
        <v>42066</v>
      </c>
      <c r="E541" s="1">
        <v>42108</v>
      </c>
      <c r="F541" s="1">
        <v>42076</v>
      </c>
      <c r="G541">
        <v>3</v>
      </c>
      <c r="H541">
        <v>68.260000000000005</v>
      </c>
    </row>
    <row r="542" spans="1:8" x14ac:dyDescent="0.25">
      <c r="A542">
        <v>10926</v>
      </c>
      <c r="B542" t="s">
        <v>31</v>
      </c>
      <c r="C542">
        <v>4</v>
      </c>
      <c r="D542" s="1">
        <v>42067</v>
      </c>
      <c r="E542" s="1">
        <v>42095</v>
      </c>
      <c r="F542" s="1">
        <v>42074</v>
      </c>
      <c r="G542">
        <v>3</v>
      </c>
      <c r="H542">
        <v>39.92</v>
      </c>
    </row>
    <row r="543" spans="1:8" x14ac:dyDescent="0.25">
      <c r="A543">
        <v>10930</v>
      </c>
      <c r="B543" t="s">
        <v>336</v>
      </c>
      <c r="C543">
        <v>4</v>
      </c>
      <c r="D543" s="1">
        <v>42069</v>
      </c>
      <c r="E543" s="1">
        <v>42111</v>
      </c>
      <c r="F543" s="1">
        <v>42081</v>
      </c>
      <c r="G543">
        <v>3</v>
      </c>
      <c r="H543">
        <v>15.55</v>
      </c>
    </row>
    <row r="544" spans="1:8" x14ac:dyDescent="0.25">
      <c r="A544">
        <v>10933</v>
      </c>
      <c r="B544" t="s">
        <v>191</v>
      </c>
      <c r="C544">
        <v>6</v>
      </c>
      <c r="D544" s="1">
        <v>42069</v>
      </c>
      <c r="E544" s="1">
        <v>42097</v>
      </c>
      <c r="F544" s="1">
        <v>42079</v>
      </c>
      <c r="G544">
        <v>3</v>
      </c>
      <c r="H544">
        <v>54.15</v>
      </c>
    </row>
    <row r="545" spans="1:8" x14ac:dyDescent="0.25">
      <c r="A545">
        <v>10934</v>
      </c>
      <c r="B545" t="s">
        <v>215</v>
      </c>
      <c r="C545">
        <v>3</v>
      </c>
      <c r="D545" s="1">
        <v>42072</v>
      </c>
      <c r="E545" s="1">
        <v>42100</v>
      </c>
      <c r="F545" s="1">
        <v>42075</v>
      </c>
      <c r="G545">
        <v>3</v>
      </c>
      <c r="H545">
        <v>32.01</v>
      </c>
    </row>
    <row r="546" spans="1:8" x14ac:dyDescent="0.25">
      <c r="A546">
        <v>10935</v>
      </c>
      <c r="B546" t="s">
        <v>382</v>
      </c>
      <c r="C546">
        <v>4</v>
      </c>
      <c r="D546" s="1">
        <v>42072</v>
      </c>
      <c r="E546" s="1">
        <v>42100</v>
      </c>
      <c r="F546" s="1">
        <v>42081</v>
      </c>
      <c r="G546">
        <v>3</v>
      </c>
      <c r="H546">
        <v>47.59</v>
      </c>
    </row>
    <row r="547" spans="1:8" x14ac:dyDescent="0.25">
      <c r="A547">
        <v>10937</v>
      </c>
      <c r="B547" t="s">
        <v>79</v>
      </c>
      <c r="C547">
        <v>7</v>
      </c>
      <c r="D547" s="1">
        <v>42073</v>
      </c>
      <c r="E547" s="1">
        <v>42087</v>
      </c>
      <c r="F547" s="1">
        <v>42076</v>
      </c>
      <c r="G547">
        <v>3</v>
      </c>
      <c r="H547">
        <v>31.51</v>
      </c>
    </row>
    <row r="548" spans="1:8" x14ac:dyDescent="0.25">
      <c r="A548">
        <v>10940</v>
      </c>
      <c r="B548" t="s">
        <v>66</v>
      </c>
      <c r="C548">
        <v>8</v>
      </c>
      <c r="D548" s="1">
        <v>42074</v>
      </c>
      <c r="E548" s="1">
        <v>42102</v>
      </c>
      <c r="F548" s="1">
        <v>42086</v>
      </c>
      <c r="G548">
        <v>3</v>
      </c>
      <c r="H548">
        <v>19.77</v>
      </c>
    </row>
    <row r="549" spans="1:8" x14ac:dyDescent="0.25">
      <c r="A549">
        <v>10942</v>
      </c>
      <c r="B549" t="s">
        <v>298</v>
      </c>
      <c r="C549">
        <v>9</v>
      </c>
      <c r="D549" s="1">
        <v>42074</v>
      </c>
      <c r="E549" s="1">
        <v>42102</v>
      </c>
      <c r="F549" s="1">
        <v>42081</v>
      </c>
      <c r="G549">
        <v>3</v>
      </c>
      <c r="H549">
        <v>17.95</v>
      </c>
    </row>
    <row r="550" spans="1:8" x14ac:dyDescent="0.25">
      <c r="A550">
        <v>10944</v>
      </c>
      <c r="B550" t="s">
        <v>70</v>
      </c>
      <c r="C550">
        <v>6</v>
      </c>
      <c r="D550" s="1">
        <v>42075</v>
      </c>
      <c r="E550" s="1">
        <v>42089</v>
      </c>
      <c r="F550" s="1">
        <v>42076</v>
      </c>
      <c r="G550">
        <v>3</v>
      </c>
      <c r="H550">
        <v>52.92</v>
      </c>
    </row>
    <row r="551" spans="1:8" x14ac:dyDescent="0.25">
      <c r="A551">
        <v>10948</v>
      </c>
      <c r="B551" t="s">
        <v>156</v>
      </c>
      <c r="C551">
        <v>3</v>
      </c>
      <c r="D551" s="1">
        <v>42076</v>
      </c>
      <c r="E551" s="1">
        <v>42104</v>
      </c>
      <c r="F551" s="1">
        <v>42082</v>
      </c>
      <c r="G551">
        <v>3</v>
      </c>
      <c r="H551">
        <v>23.39</v>
      </c>
    </row>
    <row r="552" spans="1:8" x14ac:dyDescent="0.25">
      <c r="A552">
        <v>10949</v>
      </c>
      <c r="B552" t="s">
        <v>70</v>
      </c>
      <c r="C552">
        <v>2</v>
      </c>
      <c r="D552" s="1">
        <v>42076</v>
      </c>
      <c r="E552" s="1">
        <v>42104</v>
      </c>
      <c r="F552" s="1">
        <v>42080</v>
      </c>
      <c r="G552">
        <v>3</v>
      </c>
      <c r="H552">
        <v>74.44</v>
      </c>
    </row>
    <row r="553" spans="1:8" x14ac:dyDescent="0.25">
      <c r="A553">
        <v>10957</v>
      </c>
      <c r="B553" t="s">
        <v>178</v>
      </c>
      <c r="C553">
        <v>8</v>
      </c>
      <c r="D553" s="1">
        <v>42081</v>
      </c>
      <c r="E553" s="1">
        <v>42109</v>
      </c>
      <c r="F553" s="1">
        <v>42090</v>
      </c>
      <c r="G553">
        <v>3</v>
      </c>
      <c r="H553">
        <v>105.36</v>
      </c>
    </row>
    <row r="554" spans="1:8" x14ac:dyDescent="0.25">
      <c r="A554">
        <v>10963</v>
      </c>
      <c r="B554" t="s">
        <v>147</v>
      </c>
      <c r="C554">
        <v>9</v>
      </c>
      <c r="D554" s="1">
        <v>42082</v>
      </c>
      <c r="E554" s="1">
        <v>42110</v>
      </c>
      <c r="F554" s="1">
        <v>42089</v>
      </c>
      <c r="G554">
        <v>3</v>
      </c>
      <c r="H554">
        <v>2.7</v>
      </c>
    </row>
    <row r="555" spans="1:8" x14ac:dyDescent="0.25">
      <c r="A555">
        <v>10965</v>
      </c>
      <c r="B555" t="s">
        <v>258</v>
      </c>
      <c r="C555">
        <v>6</v>
      </c>
      <c r="D555" s="1">
        <v>42083</v>
      </c>
      <c r="E555" s="1">
        <v>42111</v>
      </c>
      <c r="F555" s="1">
        <v>42093</v>
      </c>
      <c r="G555">
        <v>3</v>
      </c>
      <c r="H555">
        <v>144.38</v>
      </c>
    </row>
    <row r="556" spans="1:8" x14ac:dyDescent="0.25">
      <c r="A556">
        <v>10968</v>
      </c>
      <c r="B556" t="s">
        <v>113</v>
      </c>
      <c r="C556">
        <v>1</v>
      </c>
      <c r="D556" s="1">
        <v>42086</v>
      </c>
      <c r="E556" s="1">
        <v>42114</v>
      </c>
      <c r="F556" s="1">
        <v>42095</v>
      </c>
      <c r="G556">
        <v>3</v>
      </c>
      <c r="H556">
        <v>74.599999999999994</v>
      </c>
    </row>
    <row r="557" spans="1:8" x14ac:dyDescent="0.25">
      <c r="A557">
        <v>10974</v>
      </c>
      <c r="B557" t="s">
        <v>332</v>
      </c>
      <c r="C557">
        <v>3</v>
      </c>
      <c r="D557" s="1">
        <v>42088</v>
      </c>
      <c r="E557" s="1">
        <v>42102</v>
      </c>
      <c r="F557" s="1">
        <v>42097</v>
      </c>
      <c r="G557">
        <v>3</v>
      </c>
      <c r="H557">
        <v>12.96</v>
      </c>
    </row>
    <row r="558" spans="1:8" x14ac:dyDescent="0.25">
      <c r="A558">
        <v>10975</v>
      </c>
      <c r="B558" t="s">
        <v>70</v>
      </c>
      <c r="C558">
        <v>1</v>
      </c>
      <c r="D558" s="1">
        <v>42088</v>
      </c>
      <c r="E558" s="1">
        <v>42116</v>
      </c>
      <c r="F558" s="1">
        <v>42090</v>
      </c>
      <c r="G558">
        <v>3</v>
      </c>
      <c r="H558">
        <v>32.270000000000003</v>
      </c>
    </row>
    <row r="559" spans="1:8" x14ac:dyDescent="0.25">
      <c r="A559">
        <v>10977</v>
      </c>
      <c r="B559" t="s">
        <v>131</v>
      </c>
      <c r="C559">
        <v>8</v>
      </c>
      <c r="D559" s="1">
        <v>42089</v>
      </c>
      <c r="E559" s="1">
        <v>42117</v>
      </c>
      <c r="F559" s="1">
        <v>42104</v>
      </c>
      <c r="G559">
        <v>3</v>
      </c>
      <c r="H559">
        <v>208.5</v>
      </c>
    </row>
    <row r="560" spans="1:8" x14ac:dyDescent="0.25">
      <c r="A560">
        <v>10984</v>
      </c>
      <c r="B560" t="s">
        <v>317</v>
      </c>
      <c r="C560">
        <v>1</v>
      </c>
      <c r="D560" s="1">
        <v>42093</v>
      </c>
      <c r="E560" s="1">
        <v>42121</v>
      </c>
      <c r="F560" s="1">
        <v>42097</v>
      </c>
      <c r="G560">
        <v>3</v>
      </c>
      <c r="H560">
        <v>211.22</v>
      </c>
    </row>
    <row r="561" spans="1:8" x14ac:dyDescent="0.25">
      <c r="A561">
        <v>10990</v>
      </c>
      <c r="B561" t="s">
        <v>113</v>
      </c>
      <c r="C561">
        <v>2</v>
      </c>
      <c r="D561" s="1">
        <v>42095</v>
      </c>
      <c r="E561" s="1">
        <v>42137</v>
      </c>
      <c r="F561" s="1">
        <v>42101</v>
      </c>
      <c r="G561">
        <v>3</v>
      </c>
      <c r="H561">
        <v>117.61</v>
      </c>
    </row>
    <row r="562" spans="1:8" x14ac:dyDescent="0.25">
      <c r="A562">
        <v>10992</v>
      </c>
      <c r="B562" t="s">
        <v>340</v>
      </c>
      <c r="C562">
        <v>1</v>
      </c>
      <c r="D562" s="1">
        <v>42095</v>
      </c>
      <c r="E562" s="1">
        <v>42123</v>
      </c>
      <c r="F562" s="1">
        <v>42097</v>
      </c>
      <c r="G562">
        <v>3</v>
      </c>
      <c r="H562">
        <v>4.2699999999999996</v>
      </c>
    </row>
    <row r="563" spans="1:8" x14ac:dyDescent="0.25">
      <c r="A563">
        <v>10993</v>
      </c>
      <c r="B563" t="s">
        <v>131</v>
      </c>
      <c r="C563">
        <v>7</v>
      </c>
      <c r="D563" s="1">
        <v>42095</v>
      </c>
      <c r="E563" s="1">
        <v>42123</v>
      </c>
      <c r="F563" s="1">
        <v>42104</v>
      </c>
      <c r="G563">
        <v>3</v>
      </c>
      <c r="H563">
        <v>8.81</v>
      </c>
    </row>
    <row r="564" spans="1:8" x14ac:dyDescent="0.25">
      <c r="A564">
        <v>10994</v>
      </c>
      <c r="B564" t="s">
        <v>361</v>
      </c>
      <c r="C564">
        <v>2</v>
      </c>
      <c r="D564" s="1">
        <v>42096</v>
      </c>
      <c r="E564" s="1">
        <v>42110</v>
      </c>
      <c r="F564" s="1">
        <v>42103</v>
      </c>
      <c r="G564">
        <v>3</v>
      </c>
      <c r="H564">
        <v>65.53</v>
      </c>
    </row>
    <row r="565" spans="1:8" x14ac:dyDescent="0.25">
      <c r="A565">
        <v>10995</v>
      </c>
      <c r="B565" t="s">
        <v>270</v>
      </c>
      <c r="C565">
        <v>1</v>
      </c>
      <c r="D565" s="1">
        <v>42096</v>
      </c>
      <c r="E565" s="1">
        <v>42124</v>
      </c>
      <c r="F565" s="1">
        <v>42100</v>
      </c>
      <c r="G565">
        <v>3</v>
      </c>
      <c r="H565">
        <v>46</v>
      </c>
    </row>
    <row r="566" spans="1:8" x14ac:dyDescent="0.25">
      <c r="A566">
        <v>11000</v>
      </c>
      <c r="B566" t="s">
        <v>293</v>
      </c>
      <c r="C566">
        <v>2</v>
      </c>
      <c r="D566" s="1">
        <v>42100</v>
      </c>
      <c r="E566" s="1">
        <v>42128</v>
      </c>
      <c r="F566" s="1">
        <v>42108</v>
      </c>
      <c r="G566">
        <v>3</v>
      </c>
      <c r="H566">
        <v>55.12</v>
      </c>
    </row>
    <row r="567" spans="1:8" x14ac:dyDescent="0.25">
      <c r="A567">
        <v>11003</v>
      </c>
      <c r="B567" t="s">
        <v>343</v>
      </c>
      <c r="C567">
        <v>3</v>
      </c>
      <c r="D567" s="1">
        <v>42100</v>
      </c>
      <c r="E567" s="1">
        <v>42128</v>
      </c>
      <c r="F567" s="1">
        <v>42102</v>
      </c>
      <c r="G567">
        <v>3</v>
      </c>
      <c r="H567">
        <v>14.91</v>
      </c>
    </row>
    <row r="568" spans="1:8" x14ac:dyDescent="0.25">
      <c r="A568">
        <v>11008</v>
      </c>
      <c r="B568" t="s">
        <v>113</v>
      </c>
      <c r="C568">
        <v>7</v>
      </c>
      <c r="D568" s="1">
        <v>42102</v>
      </c>
      <c r="E568" s="1">
        <v>42130</v>
      </c>
      <c r="F568" s="1"/>
      <c r="G568">
        <v>3</v>
      </c>
      <c r="H568">
        <v>79.459999999999994</v>
      </c>
    </row>
    <row r="569" spans="1:8" x14ac:dyDescent="0.25">
      <c r="A569">
        <v>11012</v>
      </c>
      <c r="B569" t="s">
        <v>135</v>
      </c>
      <c r="C569">
        <v>1</v>
      </c>
      <c r="D569" s="1">
        <v>42103</v>
      </c>
      <c r="E569" s="1">
        <v>42117</v>
      </c>
      <c r="F569" s="1">
        <v>42111</v>
      </c>
      <c r="G569">
        <v>3</v>
      </c>
      <c r="H569">
        <v>242.95</v>
      </c>
    </row>
    <row r="570" spans="1:8" x14ac:dyDescent="0.25">
      <c r="A570">
        <v>11014</v>
      </c>
      <c r="B570" t="s">
        <v>227</v>
      </c>
      <c r="C570">
        <v>2</v>
      </c>
      <c r="D570" s="1">
        <v>42104</v>
      </c>
      <c r="E570" s="1">
        <v>42132</v>
      </c>
      <c r="F570" s="1">
        <v>42109</v>
      </c>
      <c r="G570">
        <v>3</v>
      </c>
      <c r="H570">
        <v>23.6</v>
      </c>
    </row>
    <row r="571" spans="1:8" x14ac:dyDescent="0.25">
      <c r="A571">
        <v>11019</v>
      </c>
      <c r="B571" t="s">
        <v>290</v>
      </c>
      <c r="C571">
        <v>6</v>
      </c>
      <c r="D571" s="1">
        <v>42107</v>
      </c>
      <c r="E571" s="1">
        <v>42135</v>
      </c>
      <c r="F571" s="1"/>
      <c r="G571">
        <v>3</v>
      </c>
      <c r="H571">
        <v>3.17</v>
      </c>
    </row>
    <row r="572" spans="1:8" x14ac:dyDescent="0.25">
      <c r="A572">
        <v>11025</v>
      </c>
      <c r="B572" t="s">
        <v>377</v>
      </c>
      <c r="C572">
        <v>6</v>
      </c>
      <c r="D572" s="1">
        <v>42109</v>
      </c>
      <c r="E572" s="1">
        <v>42137</v>
      </c>
      <c r="F572" s="1">
        <v>42118</v>
      </c>
      <c r="G572">
        <v>3</v>
      </c>
      <c r="H572">
        <v>29.17</v>
      </c>
    </row>
    <row r="573" spans="1:8" x14ac:dyDescent="0.25">
      <c r="A573">
        <v>11032</v>
      </c>
      <c r="B573" t="s">
        <v>386</v>
      </c>
      <c r="C573">
        <v>2</v>
      </c>
      <c r="D573" s="1">
        <v>42111</v>
      </c>
      <c r="E573" s="1">
        <v>42139</v>
      </c>
      <c r="F573" s="1">
        <v>42117</v>
      </c>
      <c r="G573">
        <v>3</v>
      </c>
      <c r="H573">
        <v>606.19000000000005</v>
      </c>
    </row>
    <row r="574" spans="1:8" x14ac:dyDescent="0.25">
      <c r="A574">
        <v>11033</v>
      </c>
      <c r="B574" t="s">
        <v>305</v>
      </c>
      <c r="C574">
        <v>7</v>
      </c>
      <c r="D574" s="1">
        <v>42111</v>
      </c>
      <c r="E574" s="1">
        <v>42139</v>
      </c>
      <c r="F574" s="1">
        <v>42117</v>
      </c>
      <c r="G574">
        <v>3</v>
      </c>
      <c r="H574">
        <v>84.74</v>
      </c>
    </row>
    <row r="575" spans="1:8" x14ac:dyDescent="0.25">
      <c r="A575">
        <v>11036</v>
      </c>
      <c r="B575" t="s">
        <v>102</v>
      </c>
      <c r="C575">
        <v>8</v>
      </c>
      <c r="D575" s="1">
        <v>42114</v>
      </c>
      <c r="E575" s="1">
        <v>42142</v>
      </c>
      <c r="F575" s="1">
        <v>42116</v>
      </c>
      <c r="G575">
        <v>3</v>
      </c>
      <c r="H575">
        <v>149.47</v>
      </c>
    </row>
    <row r="576" spans="1:8" x14ac:dyDescent="0.25">
      <c r="A576">
        <v>11040</v>
      </c>
      <c r="B576" t="s">
        <v>164</v>
      </c>
      <c r="C576">
        <v>4</v>
      </c>
      <c r="D576" s="1">
        <v>42116</v>
      </c>
      <c r="E576" s="1">
        <v>42144</v>
      </c>
      <c r="F576" s="1"/>
      <c r="G576">
        <v>3</v>
      </c>
      <c r="H576">
        <v>18.84</v>
      </c>
    </row>
    <row r="577" spans="1:8" x14ac:dyDescent="0.25">
      <c r="A577">
        <v>11047</v>
      </c>
      <c r="B577" t="s">
        <v>110</v>
      </c>
      <c r="C577">
        <v>7</v>
      </c>
      <c r="D577" s="1">
        <v>42118</v>
      </c>
      <c r="E577" s="1">
        <v>42146</v>
      </c>
      <c r="F577" s="1">
        <v>42125</v>
      </c>
      <c r="G577">
        <v>3</v>
      </c>
      <c r="H577">
        <v>46.62</v>
      </c>
    </row>
    <row r="578" spans="1:8" x14ac:dyDescent="0.25">
      <c r="A578">
        <v>11048</v>
      </c>
      <c r="B578" t="s">
        <v>70</v>
      </c>
      <c r="C578">
        <v>7</v>
      </c>
      <c r="D578" s="1">
        <v>42118</v>
      </c>
      <c r="E578" s="1">
        <v>42146</v>
      </c>
      <c r="F578" s="1">
        <v>42124</v>
      </c>
      <c r="G578">
        <v>3</v>
      </c>
      <c r="H578">
        <v>24.12</v>
      </c>
    </row>
    <row r="579" spans="1:8" x14ac:dyDescent="0.25">
      <c r="A579">
        <v>11051</v>
      </c>
      <c r="B579" t="s">
        <v>203</v>
      </c>
      <c r="C579">
        <v>7</v>
      </c>
      <c r="D579" s="1">
        <v>42121</v>
      </c>
      <c r="E579" s="1">
        <v>42149</v>
      </c>
      <c r="F579" s="1"/>
      <c r="G579">
        <v>3</v>
      </c>
      <c r="H579">
        <v>2.79</v>
      </c>
    </row>
    <row r="580" spans="1:8" x14ac:dyDescent="0.25">
      <c r="A580">
        <v>11057</v>
      </c>
      <c r="B580" t="s">
        <v>252</v>
      </c>
      <c r="C580">
        <v>3</v>
      </c>
      <c r="D580" s="1">
        <v>42123</v>
      </c>
      <c r="E580" s="1">
        <v>42151</v>
      </c>
      <c r="F580" s="1">
        <v>42125</v>
      </c>
      <c r="G580">
        <v>3</v>
      </c>
      <c r="H580">
        <v>4.13</v>
      </c>
    </row>
    <row r="581" spans="1:8" x14ac:dyDescent="0.25">
      <c r="A581">
        <v>11058</v>
      </c>
      <c r="B581" t="s">
        <v>51</v>
      </c>
      <c r="C581">
        <v>9</v>
      </c>
      <c r="D581" s="1">
        <v>42123</v>
      </c>
      <c r="E581" s="1">
        <v>42151</v>
      </c>
      <c r="F581" s="1"/>
      <c r="G581">
        <v>3</v>
      </c>
      <c r="H581">
        <v>31.14</v>
      </c>
    </row>
    <row r="582" spans="1:8" x14ac:dyDescent="0.25">
      <c r="A582">
        <v>11061</v>
      </c>
      <c r="B582" t="s">
        <v>164</v>
      </c>
      <c r="C582">
        <v>4</v>
      </c>
      <c r="D582" s="1">
        <v>42124</v>
      </c>
      <c r="E582" s="1">
        <v>42166</v>
      </c>
      <c r="F582" s="1"/>
      <c r="G582">
        <v>3</v>
      </c>
      <c r="H582">
        <v>14.01</v>
      </c>
    </row>
    <row r="583" spans="1:8" x14ac:dyDescent="0.25">
      <c r="A583">
        <v>10249</v>
      </c>
      <c r="B583" t="s">
        <v>347</v>
      </c>
      <c r="C583">
        <v>6</v>
      </c>
      <c r="D583" s="1">
        <v>41460</v>
      </c>
      <c r="E583" s="1">
        <v>41502</v>
      </c>
      <c r="F583" s="1">
        <v>41465</v>
      </c>
      <c r="G583">
        <v>1</v>
      </c>
      <c r="H583">
        <v>11.61</v>
      </c>
    </row>
    <row r="584" spans="1:8" x14ac:dyDescent="0.25">
      <c r="A584">
        <v>10251</v>
      </c>
      <c r="B584" t="s">
        <v>365</v>
      </c>
      <c r="C584">
        <v>3</v>
      </c>
      <c r="D584" s="1">
        <v>41463</v>
      </c>
      <c r="E584" s="1">
        <v>41491</v>
      </c>
      <c r="F584" s="1">
        <v>41470</v>
      </c>
      <c r="G584">
        <v>1</v>
      </c>
      <c r="H584">
        <v>41.34</v>
      </c>
    </row>
    <row r="585" spans="1:8" x14ac:dyDescent="0.25">
      <c r="A585">
        <v>10258</v>
      </c>
      <c r="B585" t="s">
        <v>113</v>
      </c>
      <c r="C585">
        <v>1</v>
      </c>
      <c r="D585" s="1">
        <v>41472</v>
      </c>
      <c r="E585" s="1">
        <v>41500</v>
      </c>
      <c r="F585" s="1">
        <v>41478</v>
      </c>
      <c r="G585">
        <v>1</v>
      </c>
      <c r="H585">
        <v>140.51</v>
      </c>
    </row>
    <row r="586" spans="1:8" x14ac:dyDescent="0.25">
      <c r="A586">
        <v>10260</v>
      </c>
      <c r="B586" t="s">
        <v>262</v>
      </c>
      <c r="C586">
        <v>4</v>
      </c>
      <c r="D586" s="1">
        <v>41474</v>
      </c>
      <c r="E586" s="1">
        <v>41502</v>
      </c>
      <c r="F586" s="1">
        <v>41484</v>
      </c>
      <c r="G586">
        <v>1</v>
      </c>
      <c r="H586">
        <v>55.09</v>
      </c>
    </row>
    <row r="587" spans="1:8" x14ac:dyDescent="0.25">
      <c r="A587">
        <v>10265</v>
      </c>
      <c r="B587" t="s">
        <v>55</v>
      </c>
      <c r="C587">
        <v>2</v>
      </c>
      <c r="D587" s="1">
        <v>41480</v>
      </c>
      <c r="E587" s="1">
        <v>41508</v>
      </c>
      <c r="F587" s="1">
        <v>41498</v>
      </c>
      <c r="G587">
        <v>1</v>
      </c>
      <c r="H587">
        <v>55.28</v>
      </c>
    </row>
    <row r="588" spans="1:8" x14ac:dyDescent="0.25">
      <c r="A588">
        <v>10267</v>
      </c>
      <c r="B588" t="s">
        <v>135</v>
      </c>
      <c r="C588">
        <v>4</v>
      </c>
      <c r="D588" s="1">
        <v>41484</v>
      </c>
      <c r="E588" s="1">
        <v>41512</v>
      </c>
      <c r="F588" s="1">
        <v>41492</v>
      </c>
      <c r="G588">
        <v>1</v>
      </c>
      <c r="H588">
        <v>208.58</v>
      </c>
    </row>
    <row r="589" spans="1:8" x14ac:dyDescent="0.25">
      <c r="A589">
        <v>10269</v>
      </c>
      <c r="B589" t="s">
        <v>386</v>
      </c>
      <c r="C589">
        <v>5</v>
      </c>
      <c r="D589" s="1">
        <v>41486</v>
      </c>
      <c r="E589" s="1">
        <v>41500</v>
      </c>
      <c r="F589" s="1">
        <v>41495</v>
      </c>
      <c r="G589">
        <v>1</v>
      </c>
      <c r="H589">
        <v>4.5599999999999996</v>
      </c>
    </row>
    <row r="590" spans="1:8" x14ac:dyDescent="0.25">
      <c r="A590">
        <v>10270</v>
      </c>
      <c r="B590" t="s">
        <v>377</v>
      </c>
      <c r="C590">
        <v>1</v>
      </c>
      <c r="D590" s="1">
        <v>41487</v>
      </c>
      <c r="E590" s="1">
        <v>41515</v>
      </c>
      <c r="F590" s="1">
        <v>41488</v>
      </c>
      <c r="G590">
        <v>1</v>
      </c>
      <c r="H590">
        <v>136.54</v>
      </c>
    </row>
    <row r="591" spans="1:8" x14ac:dyDescent="0.25">
      <c r="A591">
        <v>10274</v>
      </c>
      <c r="B591" t="s">
        <v>369</v>
      </c>
      <c r="C591">
        <v>6</v>
      </c>
      <c r="D591" s="1">
        <v>41492</v>
      </c>
      <c r="E591" s="1">
        <v>41520</v>
      </c>
      <c r="F591" s="1">
        <v>41502</v>
      </c>
      <c r="G591">
        <v>1</v>
      </c>
      <c r="H591">
        <v>6.01</v>
      </c>
    </row>
    <row r="592" spans="1:8" x14ac:dyDescent="0.25">
      <c r="A592">
        <v>10275</v>
      </c>
      <c r="B592" t="s">
        <v>235</v>
      </c>
      <c r="C592">
        <v>1</v>
      </c>
      <c r="D592" s="1">
        <v>41493</v>
      </c>
      <c r="E592" s="1">
        <v>41521</v>
      </c>
      <c r="F592" s="1">
        <v>41495</v>
      </c>
      <c r="G592">
        <v>1</v>
      </c>
      <c r="H592">
        <v>26.93</v>
      </c>
    </row>
    <row r="593" spans="1:8" x14ac:dyDescent="0.25">
      <c r="A593">
        <v>10280</v>
      </c>
      <c r="B593" t="s">
        <v>45</v>
      </c>
      <c r="C593">
        <v>2</v>
      </c>
      <c r="D593" s="1">
        <v>41500</v>
      </c>
      <c r="E593" s="1">
        <v>41528</v>
      </c>
      <c r="F593" s="1">
        <v>41529</v>
      </c>
      <c r="G593">
        <v>1</v>
      </c>
      <c r="H593">
        <v>8.98</v>
      </c>
    </row>
    <row r="594" spans="1:8" x14ac:dyDescent="0.25">
      <c r="A594">
        <v>10281</v>
      </c>
      <c r="B594" t="s">
        <v>309</v>
      </c>
      <c r="C594">
        <v>4</v>
      </c>
      <c r="D594" s="1">
        <v>41500</v>
      </c>
      <c r="E594" s="1">
        <v>41514</v>
      </c>
      <c r="F594" s="1">
        <v>41507</v>
      </c>
      <c r="G594">
        <v>1</v>
      </c>
      <c r="H594">
        <v>2.94</v>
      </c>
    </row>
    <row r="595" spans="1:8" x14ac:dyDescent="0.25">
      <c r="A595">
        <v>10282</v>
      </c>
      <c r="B595" t="s">
        <v>309</v>
      </c>
      <c r="C595">
        <v>4</v>
      </c>
      <c r="D595" s="1">
        <v>41501</v>
      </c>
      <c r="E595" s="1">
        <v>41529</v>
      </c>
      <c r="F595" s="1">
        <v>41507</v>
      </c>
      <c r="G595">
        <v>1</v>
      </c>
      <c r="H595">
        <v>12.69</v>
      </c>
    </row>
    <row r="596" spans="1:8" x14ac:dyDescent="0.25">
      <c r="A596">
        <v>10284</v>
      </c>
      <c r="B596" t="s">
        <v>215</v>
      </c>
      <c r="C596">
        <v>4</v>
      </c>
      <c r="D596" s="1">
        <v>41505</v>
      </c>
      <c r="E596" s="1">
        <v>41533</v>
      </c>
      <c r="F596" s="1">
        <v>41513</v>
      </c>
      <c r="G596">
        <v>1</v>
      </c>
      <c r="H596">
        <v>76.56</v>
      </c>
    </row>
    <row r="597" spans="1:8" x14ac:dyDescent="0.25">
      <c r="A597">
        <v>10288</v>
      </c>
      <c r="B597" t="s">
        <v>298</v>
      </c>
      <c r="C597">
        <v>4</v>
      </c>
      <c r="D597" s="1">
        <v>41509</v>
      </c>
      <c r="E597" s="1">
        <v>41537</v>
      </c>
      <c r="F597" s="1">
        <v>41520</v>
      </c>
      <c r="G597">
        <v>1</v>
      </c>
      <c r="H597">
        <v>7.45</v>
      </c>
    </row>
    <row r="598" spans="1:8" x14ac:dyDescent="0.25">
      <c r="A598">
        <v>10290</v>
      </c>
      <c r="B598" t="s">
        <v>93</v>
      </c>
      <c r="C598">
        <v>8</v>
      </c>
      <c r="D598" s="1">
        <v>41513</v>
      </c>
      <c r="E598" s="1">
        <v>41541</v>
      </c>
      <c r="F598" s="1">
        <v>41520</v>
      </c>
      <c r="G598">
        <v>1</v>
      </c>
      <c r="H598">
        <v>79.7</v>
      </c>
    </row>
    <row r="599" spans="1:8" x14ac:dyDescent="0.25">
      <c r="A599">
        <v>10296</v>
      </c>
      <c r="B599" t="s">
        <v>223</v>
      </c>
      <c r="C599">
        <v>6</v>
      </c>
      <c r="D599" s="1">
        <v>41520</v>
      </c>
      <c r="E599" s="1">
        <v>41548</v>
      </c>
      <c r="F599" s="1">
        <v>41528</v>
      </c>
      <c r="G599">
        <v>1</v>
      </c>
      <c r="H599">
        <v>0.12</v>
      </c>
    </row>
    <row r="600" spans="1:8" x14ac:dyDescent="0.25">
      <c r="A600">
        <v>10309</v>
      </c>
      <c r="B600" t="s">
        <v>186</v>
      </c>
      <c r="C600">
        <v>3</v>
      </c>
      <c r="D600" s="1">
        <v>41536</v>
      </c>
      <c r="E600" s="1">
        <v>41564</v>
      </c>
      <c r="F600" s="1">
        <v>41570</v>
      </c>
      <c r="G600">
        <v>1</v>
      </c>
      <c r="H600">
        <v>47.3</v>
      </c>
    </row>
    <row r="601" spans="1:8" x14ac:dyDescent="0.25">
      <c r="A601">
        <v>10317</v>
      </c>
      <c r="B601" t="s">
        <v>231</v>
      </c>
      <c r="C601">
        <v>6</v>
      </c>
      <c r="D601" s="1">
        <v>41547</v>
      </c>
      <c r="E601" s="1">
        <v>41575</v>
      </c>
      <c r="F601" s="1">
        <v>41557</v>
      </c>
      <c r="G601">
        <v>1</v>
      </c>
      <c r="H601">
        <v>12.69</v>
      </c>
    </row>
    <row r="602" spans="1:8" x14ac:dyDescent="0.25">
      <c r="A602">
        <v>10323</v>
      </c>
      <c r="B602" t="s">
        <v>195</v>
      </c>
      <c r="C602">
        <v>4</v>
      </c>
      <c r="D602" s="1">
        <v>41554</v>
      </c>
      <c r="E602" s="1">
        <v>41582</v>
      </c>
      <c r="F602" s="1">
        <v>41561</v>
      </c>
      <c r="G602">
        <v>1</v>
      </c>
      <c r="H602">
        <v>4.88</v>
      </c>
    </row>
    <row r="603" spans="1:8" x14ac:dyDescent="0.25">
      <c r="A603">
        <v>10324</v>
      </c>
      <c r="B603" t="s">
        <v>317</v>
      </c>
      <c r="C603">
        <v>9</v>
      </c>
      <c r="D603" s="1">
        <v>41555</v>
      </c>
      <c r="E603" s="1">
        <v>41583</v>
      </c>
      <c r="F603" s="1">
        <v>41557</v>
      </c>
      <c r="G603">
        <v>1</v>
      </c>
      <c r="H603">
        <v>214.27</v>
      </c>
    </row>
    <row r="604" spans="1:8" x14ac:dyDescent="0.25">
      <c r="A604">
        <v>10327</v>
      </c>
      <c r="B604" t="s">
        <v>131</v>
      </c>
      <c r="C604">
        <v>2</v>
      </c>
      <c r="D604" s="1">
        <v>41558</v>
      </c>
      <c r="E604" s="1">
        <v>41586</v>
      </c>
      <c r="F604" s="1">
        <v>41561</v>
      </c>
      <c r="G604">
        <v>1</v>
      </c>
      <c r="H604">
        <v>63.36</v>
      </c>
    </row>
    <row r="605" spans="1:8" x14ac:dyDescent="0.25">
      <c r="A605">
        <v>10330</v>
      </c>
      <c r="B605" t="s">
        <v>223</v>
      </c>
      <c r="C605">
        <v>3</v>
      </c>
      <c r="D605" s="1">
        <v>41563</v>
      </c>
      <c r="E605" s="1">
        <v>41591</v>
      </c>
      <c r="F605" s="1">
        <v>41575</v>
      </c>
      <c r="G605">
        <v>1</v>
      </c>
      <c r="H605">
        <v>12.75</v>
      </c>
    </row>
    <row r="606" spans="1:8" x14ac:dyDescent="0.25">
      <c r="A606">
        <v>10331</v>
      </c>
      <c r="B606" t="s">
        <v>66</v>
      </c>
      <c r="C606">
        <v>9</v>
      </c>
      <c r="D606" s="1">
        <v>41563</v>
      </c>
      <c r="E606" s="1">
        <v>41605</v>
      </c>
      <c r="F606" s="1">
        <v>41568</v>
      </c>
      <c r="G606">
        <v>1</v>
      </c>
      <c r="H606">
        <v>10.19</v>
      </c>
    </row>
    <row r="607" spans="1:8" x14ac:dyDescent="0.25">
      <c r="A607">
        <v>10343</v>
      </c>
      <c r="B607" t="s">
        <v>215</v>
      </c>
      <c r="C607">
        <v>4</v>
      </c>
      <c r="D607" s="1">
        <v>41578</v>
      </c>
      <c r="E607" s="1">
        <v>41606</v>
      </c>
      <c r="F607" s="1">
        <v>41584</v>
      </c>
      <c r="G607">
        <v>1</v>
      </c>
      <c r="H607">
        <v>110.37</v>
      </c>
    </row>
    <row r="608" spans="1:8" x14ac:dyDescent="0.25">
      <c r="A608">
        <v>10349</v>
      </c>
      <c r="B608" t="s">
        <v>332</v>
      </c>
      <c r="C608">
        <v>7</v>
      </c>
      <c r="D608" s="1">
        <v>41586</v>
      </c>
      <c r="E608" s="1">
        <v>41614</v>
      </c>
      <c r="F608" s="1">
        <v>41593</v>
      </c>
      <c r="G608">
        <v>1</v>
      </c>
      <c r="H608">
        <v>8.6300000000000008</v>
      </c>
    </row>
    <row r="609" spans="1:8" x14ac:dyDescent="0.25">
      <c r="A609">
        <v>10351</v>
      </c>
      <c r="B609" t="s">
        <v>113</v>
      </c>
      <c r="C609">
        <v>1</v>
      </c>
      <c r="D609" s="1">
        <v>41589</v>
      </c>
      <c r="E609" s="1">
        <v>41617</v>
      </c>
      <c r="F609" s="1">
        <v>41598</v>
      </c>
      <c r="G609">
        <v>1</v>
      </c>
      <c r="H609">
        <v>162.33000000000001</v>
      </c>
    </row>
    <row r="610" spans="1:8" x14ac:dyDescent="0.25">
      <c r="A610">
        <v>10355</v>
      </c>
      <c r="B610" t="s">
        <v>40</v>
      </c>
      <c r="C610">
        <v>6</v>
      </c>
      <c r="D610" s="1">
        <v>41593</v>
      </c>
      <c r="E610" s="1">
        <v>41621</v>
      </c>
      <c r="F610" s="1">
        <v>41598</v>
      </c>
      <c r="G610">
        <v>1</v>
      </c>
      <c r="H610">
        <v>41.95</v>
      </c>
    </row>
    <row r="611" spans="1:8" x14ac:dyDescent="0.25">
      <c r="A611">
        <v>10358</v>
      </c>
      <c r="B611" t="s">
        <v>203</v>
      </c>
      <c r="C611">
        <v>5</v>
      </c>
      <c r="D611" s="1">
        <v>41598</v>
      </c>
      <c r="E611" s="1">
        <v>41626</v>
      </c>
      <c r="F611" s="1">
        <v>41605</v>
      </c>
      <c r="G611">
        <v>1</v>
      </c>
      <c r="H611">
        <v>19.64</v>
      </c>
    </row>
    <row r="612" spans="1:8" x14ac:dyDescent="0.25">
      <c r="A612">
        <v>10362</v>
      </c>
      <c r="B612" t="s">
        <v>66</v>
      </c>
      <c r="C612">
        <v>3</v>
      </c>
      <c r="D612" s="1">
        <v>41603</v>
      </c>
      <c r="E612" s="1">
        <v>41631</v>
      </c>
      <c r="F612" s="1">
        <v>41606</v>
      </c>
      <c r="G612">
        <v>1</v>
      </c>
      <c r="H612">
        <v>96.04</v>
      </c>
    </row>
    <row r="613" spans="1:8" x14ac:dyDescent="0.25">
      <c r="A613">
        <v>10364</v>
      </c>
      <c r="B613" t="s">
        <v>110</v>
      </c>
      <c r="C613">
        <v>1</v>
      </c>
      <c r="D613" s="1">
        <v>41604</v>
      </c>
      <c r="E613" s="1">
        <v>41646</v>
      </c>
      <c r="F613" s="1">
        <v>41612</v>
      </c>
      <c r="G613">
        <v>1</v>
      </c>
      <c r="H613">
        <v>71.97</v>
      </c>
    </row>
    <row r="614" spans="1:8" x14ac:dyDescent="0.25">
      <c r="A614">
        <v>10371</v>
      </c>
      <c r="B614" t="s">
        <v>203</v>
      </c>
      <c r="C614">
        <v>1</v>
      </c>
      <c r="D614" s="1">
        <v>41611</v>
      </c>
      <c r="E614" s="1">
        <v>41639</v>
      </c>
      <c r="F614" s="1">
        <v>41632</v>
      </c>
      <c r="G614">
        <v>1</v>
      </c>
      <c r="H614">
        <v>0.45</v>
      </c>
    </row>
    <row r="615" spans="1:8" x14ac:dyDescent="0.25">
      <c r="A615">
        <v>10379</v>
      </c>
      <c r="B615" t="s">
        <v>280</v>
      </c>
      <c r="C615">
        <v>2</v>
      </c>
      <c r="D615" s="1">
        <v>41619</v>
      </c>
      <c r="E615" s="1">
        <v>41647</v>
      </c>
      <c r="F615" s="1">
        <v>41621</v>
      </c>
      <c r="G615">
        <v>1</v>
      </c>
      <c r="H615">
        <v>45.03</v>
      </c>
    </row>
    <row r="616" spans="1:8" x14ac:dyDescent="0.25">
      <c r="A616">
        <v>10382</v>
      </c>
      <c r="B616" t="s">
        <v>113</v>
      </c>
      <c r="C616">
        <v>4</v>
      </c>
      <c r="D616" s="1">
        <v>41621</v>
      </c>
      <c r="E616" s="1">
        <v>41649</v>
      </c>
      <c r="F616" s="1">
        <v>41624</v>
      </c>
      <c r="G616">
        <v>1</v>
      </c>
      <c r="H616">
        <v>94.77</v>
      </c>
    </row>
    <row r="617" spans="1:8" x14ac:dyDescent="0.25">
      <c r="A617">
        <v>10388</v>
      </c>
      <c r="B617" t="s">
        <v>321</v>
      </c>
      <c r="C617">
        <v>2</v>
      </c>
      <c r="D617" s="1">
        <v>41627</v>
      </c>
      <c r="E617" s="1">
        <v>41655</v>
      </c>
      <c r="F617" s="1">
        <v>41628</v>
      </c>
      <c r="G617">
        <v>1</v>
      </c>
      <c r="H617">
        <v>34.86</v>
      </c>
    </row>
    <row r="618" spans="1:8" x14ac:dyDescent="0.25">
      <c r="A618">
        <v>10390</v>
      </c>
      <c r="B618" t="s">
        <v>113</v>
      </c>
      <c r="C618">
        <v>6</v>
      </c>
      <c r="D618" s="1">
        <v>41631</v>
      </c>
      <c r="E618" s="1">
        <v>41659</v>
      </c>
      <c r="F618" s="1">
        <v>41634</v>
      </c>
      <c r="G618">
        <v>1</v>
      </c>
      <c r="H618">
        <v>126.38</v>
      </c>
    </row>
    <row r="619" spans="1:8" x14ac:dyDescent="0.25">
      <c r="A619">
        <v>10395</v>
      </c>
      <c r="B619" t="s">
        <v>178</v>
      </c>
      <c r="C619">
        <v>6</v>
      </c>
      <c r="D619" s="1">
        <v>41634</v>
      </c>
      <c r="E619" s="1">
        <v>41662</v>
      </c>
      <c r="F619" s="1">
        <v>41642</v>
      </c>
      <c r="G619">
        <v>1</v>
      </c>
      <c r="H619">
        <v>184.41</v>
      </c>
    </row>
    <row r="620" spans="1:8" x14ac:dyDescent="0.25">
      <c r="A620">
        <v>10397</v>
      </c>
      <c r="B620" t="s">
        <v>277</v>
      </c>
      <c r="C620">
        <v>5</v>
      </c>
      <c r="D620" s="1">
        <v>41635</v>
      </c>
      <c r="E620" s="1">
        <v>41663</v>
      </c>
      <c r="F620" s="1">
        <v>41641</v>
      </c>
      <c r="G620">
        <v>1</v>
      </c>
      <c r="H620">
        <v>60.26</v>
      </c>
    </row>
    <row r="621" spans="1:8" x14ac:dyDescent="0.25">
      <c r="A621">
        <v>10401</v>
      </c>
      <c r="B621" t="s">
        <v>293</v>
      </c>
      <c r="C621">
        <v>1</v>
      </c>
      <c r="D621" s="1">
        <v>41640</v>
      </c>
      <c r="E621" s="1">
        <v>41668</v>
      </c>
      <c r="F621" s="1">
        <v>41649</v>
      </c>
      <c r="G621">
        <v>1</v>
      </c>
      <c r="H621">
        <v>12.51</v>
      </c>
    </row>
    <row r="622" spans="1:8" x14ac:dyDescent="0.25">
      <c r="A622">
        <v>10404</v>
      </c>
      <c r="B622" t="s">
        <v>235</v>
      </c>
      <c r="C622">
        <v>2</v>
      </c>
      <c r="D622" s="1">
        <v>41642</v>
      </c>
      <c r="E622" s="1">
        <v>41670</v>
      </c>
      <c r="F622" s="1">
        <v>41647</v>
      </c>
      <c r="G622">
        <v>1</v>
      </c>
      <c r="H622">
        <v>155.97</v>
      </c>
    </row>
    <row r="623" spans="1:8" x14ac:dyDescent="0.25">
      <c r="A623">
        <v>10405</v>
      </c>
      <c r="B623" t="s">
        <v>227</v>
      </c>
      <c r="C623">
        <v>1</v>
      </c>
      <c r="D623" s="1">
        <v>41645</v>
      </c>
      <c r="E623" s="1">
        <v>41673</v>
      </c>
      <c r="F623" s="1">
        <v>41661</v>
      </c>
      <c r="G623">
        <v>1</v>
      </c>
      <c r="H623">
        <v>34.82</v>
      </c>
    </row>
    <row r="624" spans="1:8" x14ac:dyDescent="0.25">
      <c r="A624">
        <v>10406</v>
      </c>
      <c r="B624" t="s">
        <v>283</v>
      </c>
      <c r="C624">
        <v>7</v>
      </c>
      <c r="D624" s="1">
        <v>41646</v>
      </c>
      <c r="E624" s="1">
        <v>41688</v>
      </c>
      <c r="F624" s="1">
        <v>41652</v>
      </c>
      <c r="G624">
        <v>1</v>
      </c>
      <c r="H624">
        <v>108.04</v>
      </c>
    </row>
    <row r="625" spans="1:8" x14ac:dyDescent="0.25">
      <c r="A625">
        <v>10408</v>
      </c>
      <c r="B625" t="s">
        <v>126</v>
      </c>
      <c r="C625">
        <v>8</v>
      </c>
      <c r="D625" s="1">
        <v>41647</v>
      </c>
      <c r="E625" s="1">
        <v>41675</v>
      </c>
      <c r="F625" s="1">
        <v>41653</v>
      </c>
      <c r="G625">
        <v>1</v>
      </c>
      <c r="H625">
        <v>11.26</v>
      </c>
    </row>
    <row r="626" spans="1:8" x14ac:dyDescent="0.25">
      <c r="A626">
        <v>10409</v>
      </c>
      <c r="B626" t="s">
        <v>255</v>
      </c>
      <c r="C626">
        <v>3</v>
      </c>
      <c r="D626" s="1">
        <v>41648</v>
      </c>
      <c r="E626" s="1">
        <v>41676</v>
      </c>
      <c r="F626" s="1">
        <v>41653</v>
      </c>
      <c r="G626">
        <v>1</v>
      </c>
      <c r="H626">
        <v>29.83</v>
      </c>
    </row>
    <row r="627" spans="1:8" x14ac:dyDescent="0.25">
      <c r="A627">
        <v>10415</v>
      </c>
      <c r="B627" t="s">
        <v>182</v>
      </c>
      <c r="C627">
        <v>3</v>
      </c>
      <c r="D627" s="1">
        <v>41654</v>
      </c>
      <c r="E627" s="1">
        <v>41682</v>
      </c>
      <c r="F627" s="1">
        <v>41663</v>
      </c>
      <c r="G627">
        <v>1</v>
      </c>
      <c r="H627">
        <v>0.2</v>
      </c>
    </row>
    <row r="628" spans="1:8" x14ac:dyDescent="0.25">
      <c r="A628">
        <v>10418</v>
      </c>
      <c r="B628" t="s">
        <v>286</v>
      </c>
      <c r="C628">
        <v>4</v>
      </c>
      <c r="D628" s="1">
        <v>41656</v>
      </c>
      <c r="E628" s="1">
        <v>41684</v>
      </c>
      <c r="F628" s="1">
        <v>41663</v>
      </c>
      <c r="G628">
        <v>1</v>
      </c>
      <c r="H628">
        <v>17.55</v>
      </c>
    </row>
    <row r="629" spans="1:8" x14ac:dyDescent="0.25">
      <c r="A629">
        <v>10420</v>
      </c>
      <c r="B629" t="s">
        <v>382</v>
      </c>
      <c r="C629">
        <v>3</v>
      </c>
      <c r="D629" s="1">
        <v>41660</v>
      </c>
      <c r="E629" s="1">
        <v>41688</v>
      </c>
      <c r="F629" s="1">
        <v>41666</v>
      </c>
      <c r="G629">
        <v>1</v>
      </c>
      <c r="H629">
        <v>44.12</v>
      </c>
    </row>
    <row r="630" spans="1:8" x14ac:dyDescent="0.25">
      <c r="A630">
        <v>10421</v>
      </c>
      <c r="B630" t="s">
        <v>280</v>
      </c>
      <c r="C630">
        <v>8</v>
      </c>
      <c r="D630" s="1">
        <v>41660</v>
      </c>
      <c r="E630" s="1">
        <v>41702</v>
      </c>
      <c r="F630" s="1">
        <v>41666</v>
      </c>
      <c r="G630">
        <v>1</v>
      </c>
      <c r="H630">
        <v>99.23</v>
      </c>
    </row>
    <row r="631" spans="1:8" x14ac:dyDescent="0.25">
      <c r="A631">
        <v>10422</v>
      </c>
      <c r="B631" t="s">
        <v>142</v>
      </c>
      <c r="C631">
        <v>2</v>
      </c>
      <c r="D631" s="1">
        <v>41661</v>
      </c>
      <c r="E631" s="1">
        <v>41689</v>
      </c>
      <c r="F631" s="1">
        <v>41670</v>
      </c>
      <c r="G631">
        <v>1</v>
      </c>
      <c r="H631">
        <v>3.02</v>
      </c>
    </row>
    <row r="632" spans="1:8" x14ac:dyDescent="0.25">
      <c r="A632">
        <v>10426</v>
      </c>
      <c r="B632" t="s">
        <v>152</v>
      </c>
      <c r="C632">
        <v>4</v>
      </c>
      <c r="D632" s="1">
        <v>41666</v>
      </c>
      <c r="E632" s="1">
        <v>41694</v>
      </c>
      <c r="F632" s="1">
        <v>41676</v>
      </c>
      <c r="G632">
        <v>1</v>
      </c>
      <c r="H632">
        <v>18.690000000000001</v>
      </c>
    </row>
    <row r="633" spans="1:8" x14ac:dyDescent="0.25">
      <c r="A633">
        <v>10428</v>
      </c>
      <c r="B633" t="s">
        <v>298</v>
      </c>
      <c r="C633">
        <v>7</v>
      </c>
      <c r="D633" s="1">
        <v>41667</v>
      </c>
      <c r="E633" s="1">
        <v>41695</v>
      </c>
      <c r="F633" s="1">
        <v>41674</v>
      </c>
      <c r="G633">
        <v>1</v>
      </c>
      <c r="H633">
        <v>11.09</v>
      </c>
    </row>
    <row r="634" spans="1:8" x14ac:dyDescent="0.25">
      <c r="A634">
        <v>10430</v>
      </c>
      <c r="B634" t="s">
        <v>113</v>
      </c>
      <c r="C634">
        <v>4</v>
      </c>
      <c r="D634" s="1">
        <v>41669</v>
      </c>
      <c r="E634" s="1">
        <v>41683</v>
      </c>
      <c r="F634" s="1">
        <v>41673</v>
      </c>
      <c r="G634">
        <v>1</v>
      </c>
      <c r="H634">
        <v>458.78</v>
      </c>
    </row>
    <row r="635" spans="1:8" x14ac:dyDescent="0.25">
      <c r="A635">
        <v>10437</v>
      </c>
      <c r="B635" t="s">
        <v>377</v>
      </c>
      <c r="C635">
        <v>8</v>
      </c>
      <c r="D635" s="1">
        <v>41675</v>
      </c>
      <c r="E635" s="1">
        <v>41703</v>
      </c>
      <c r="F635" s="1">
        <v>41682</v>
      </c>
      <c r="G635">
        <v>1</v>
      </c>
      <c r="H635">
        <v>19.97</v>
      </c>
    </row>
    <row r="636" spans="1:8" x14ac:dyDescent="0.25">
      <c r="A636">
        <v>10443</v>
      </c>
      <c r="B636" t="s">
        <v>298</v>
      </c>
      <c r="C636">
        <v>8</v>
      </c>
      <c r="D636" s="1">
        <v>41682</v>
      </c>
      <c r="E636" s="1">
        <v>41710</v>
      </c>
      <c r="F636" s="1">
        <v>41684</v>
      </c>
      <c r="G636">
        <v>1</v>
      </c>
      <c r="H636">
        <v>13.95</v>
      </c>
    </row>
    <row r="637" spans="1:8" x14ac:dyDescent="0.25">
      <c r="A637">
        <v>10445</v>
      </c>
      <c r="B637" t="s">
        <v>45</v>
      </c>
      <c r="C637">
        <v>3</v>
      </c>
      <c r="D637" s="1">
        <v>41683</v>
      </c>
      <c r="E637" s="1">
        <v>41711</v>
      </c>
      <c r="F637" s="1">
        <v>41690</v>
      </c>
      <c r="G637">
        <v>1</v>
      </c>
      <c r="H637">
        <v>9.3000000000000007</v>
      </c>
    </row>
    <row r="638" spans="1:8" x14ac:dyDescent="0.25">
      <c r="A638">
        <v>10446</v>
      </c>
      <c r="B638" t="s">
        <v>347</v>
      </c>
      <c r="C638">
        <v>6</v>
      </c>
      <c r="D638" s="1">
        <v>41684</v>
      </c>
      <c r="E638" s="1">
        <v>41712</v>
      </c>
      <c r="F638" s="1">
        <v>41689</v>
      </c>
      <c r="G638">
        <v>1</v>
      </c>
      <c r="H638">
        <v>14.68</v>
      </c>
    </row>
    <row r="639" spans="1:8" x14ac:dyDescent="0.25">
      <c r="A639">
        <v>10452</v>
      </c>
      <c r="B639" t="s">
        <v>317</v>
      </c>
      <c r="C639">
        <v>8</v>
      </c>
      <c r="D639" s="1">
        <v>41690</v>
      </c>
      <c r="E639" s="1">
        <v>41718</v>
      </c>
      <c r="F639" s="1">
        <v>41696</v>
      </c>
      <c r="G639">
        <v>1</v>
      </c>
      <c r="H639">
        <v>140.26</v>
      </c>
    </row>
    <row r="640" spans="1:8" x14ac:dyDescent="0.25">
      <c r="A640">
        <v>10457</v>
      </c>
      <c r="B640" t="s">
        <v>195</v>
      </c>
      <c r="C640">
        <v>2</v>
      </c>
      <c r="D640" s="1">
        <v>41695</v>
      </c>
      <c r="E640" s="1">
        <v>41723</v>
      </c>
      <c r="F640" s="1">
        <v>41701</v>
      </c>
      <c r="G640">
        <v>1</v>
      </c>
      <c r="H640">
        <v>11.57</v>
      </c>
    </row>
    <row r="641" spans="1:8" x14ac:dyDescent="0.25">
      <c r="A641">
        <v>10460</v>
      </c>
      <c r="B641" t="s">
        <v>131</v>
      </c>
      <c r="C641">
        <v>8</v>
      </c>
      <c r="D641" s="1">
        <v>41698</v>
      </c>
      <c r="E641" s="1">
        <v>41726</v>
      </c>
      <c r="F641" s="1">
        <v>41701</v>
      </c>
      <c r="G641">
        <v>1</v>
      </c>
      <c r="H641">
        <v>16.27</v>
      </c>
    </row>
    <row r="642" spans="1:8" x14ac:dyDescent="0.25">
      <c r="A642">
        <v>10462</v>
      </c>
      <c r="B642" t="s">
        <v>99</v>
      </c>
      <c r="C642">
        <v>2</v>
      </c>
      <c r="D642" s="1">
        <v>41701</v>
      </c>
      <c r="E642" s="1">
        <v>41729</v>
      </c>
      <c r="F642" s="1">
        <v>41716</v>
      </c>
      <c r="G642">
        <v>1</v>
      </c>
      <c r="H642">
        <v>6.17</v>
      </c>
    </row>
    <row r="643" spans="1:8" x14ac:dyDescent="0.25">
      <c r="A643">
        <v>10466</v>
      </c>
      <c r="B643" t="s">
        <v>93</v>
      </c>
      <c r="C643">
        <v>4</v>
      </c>
      <c r="D643" s="1">
        <v>41704</v>
      </c>
      <c r="E643" s="1">
        <v>41732</v>
      </c>
      <c r="F643" s="1">
        <v>41711</v>
      </c>
      <c r="G643">
        <v>1</v>
      </c>
      <c r="H643">
        <v>11.93</v>
      </c>
    </row>
    <row r="644" spans="1:8" x14ac:dyDescent="0.25">
      <c r="A644">
        <v>10469</v>
      </c>
      <c r="B644" t="s">
        <v>386</v>
      </c>
      <c r="C644">
        <v>1</v>
      </c>
      <c r="D644" s="1">
        <v>41708</v>
      </c>
      <c r="E644" s="1">
        <v>41736</v>
      </c>
      <c r="F644" s="1">
        <v>41712</v>
      </c>
      <c r="G644">
        <v>1</v>
      </c>
      <c r="H644">
        <v>60.18</v>
      </c>
    </row>
    <row r="645" spans="1:8" x14ac:dyDescent="0.25">
      <c r="A645">
        <v>10472</v>
      </c>
      <c r="B645" t="s">
        <v>321</v>
      </c>
      <c r="C645">
        <v>8</v>
      </c>
      <c r="D645" s="1">
        <v>41710</v>
      </c>
      <c r="E645" s="1">
        <v>41738</v>
      </c>
      <c r="F645" s="1">
        <v>41717</v>
      </c>
      <c r="G645">
        <v>1</v>
      </c>
      <c r="H645">
        <v>4.2</v>
      </c>
    </row>
    <row r="646" spans="1:8" x14ac:dyDescent="0.25">
      <c r="A646">
        <v>10475</v>
      </c>
      <c r="B646" t="s">
        <v>336</v>
      </c>
      <c r="C646">
        <v>9</v>
      </c>
      <c r="D646" s="1">
        <v>41712</v>
      </c>
      <c r="E646" s="1">
        <v>41740</v>
      </c>
      <c r="F646" s="1">
        <v>41733</v>
      </c>
      <c r="G646">
        <v>1</v>
      </c>
      <c r="H646">
        <v>68.52</v>
      </c>
    </row>
    <row r="647" spans="1:8" x14ac:dyDescent="0.25">
      <c r="A647">
        <v>10492</v>
      </c>
      <c r="B647" t="s">
        <v>70</v>
      </c>
      <c r="C647">
        <v>3</v>
      </c>
      <c r="D647" s="1">
        <v>41730</v>
      </c>
      <c r="E647" s="1">
        <v>41758</v>
      </c>
      <c r="F647" s="1">
        <v>41740</v>
      </c>
      <c r="G647">
        <v>1</v>
      </c>
      <c r="H647">
        <v>62.89</v>
      </c>
    </row>
    <row r="648" spans="1:8" x14ac:dyDescent="0.25">
      <c r="A648">
        <v>10497</v>
      </c>
      <c r="B648" t="s">
        <v>215</v>
      </c>
      <c r="C648">
        <v>7</v>
      </c>
      <c r="D648" s="1">
        <v>41733</v>
      </c>
      <c r="E648" s="1">
        <v>41761</v>
      </c>
      <c r="F648" s="1">
        <v>41736</v>
      </c>
      <c r="G648">
        <v>1</v>
      </c>
      <c r="H648">
        <v>36.21</v>
      </c>
    </row>
    <row r="649" spans="1:8" x14ac:dyDescent="0.25">
      <c r="A649">
        <v>10500</v>
      </c>
      <c r="B649" t="s">
        <v>203</v>
      </c>
      <c r="C649">
        <v>6</v>
      </c>
      <c r="D649" s="1">
        <v>41738</v>
      </c>
      <c r="E649" s="1">
        <v>41766</v>
      </c>
      <c r="F649" s="1">
        <v>41746</v>
      </c>
      <c r="G649">
        <v>1</v>
      </c>
      <c r="H649">
        <v>42.68</v>
      </c>
    </row>
    <row r="650" spans="1:8" x14ac:dyDescent="0.25">
      <c r="A650">
        <v>10502</v>
      </c>
      <c r="B650" t="s">
        <v>270</v>
      </c>
      <c r="C650">
        <v>2</v>
      </c>
      <c r="D650" s="1">
        <v>41739</v>
      </c>
      <c r="E650" s="1">
        <v>41767</v>
      </c>
      <c r="F650" s="1">
        <v>41758</v>
      </c>
      <c r="G650">
        <v>1</v>
      </c>
      <c r="H650">
        <v>69.319999999999993</v>
      </c>
    </row>
    <row r="651" spans="1:8" x14ac:dyDescent="0.25">
      <c r="A651">
        <v>10507</v>
      </c>
      <c r="B651" t="s">
        <v>37</v>
      </c>
      <c r="C651">
        <v>7</v>
      </c>
      <c r="D651" s="1">
        <v>41744</v>
      </c>
      <c r="E651" s="1">
        <v>41772</v>
      </c>
      <c r="F651" s="1">
        <v>41751</v>
      </c>
      <c r="G651">
        <v>1</v>
      </c>
      <c r="H651">
        <v>47.45</v>
      </c>
    </row>
    <row r="652" spans="1:8" x14ac:dyDescent="0.25">
      <c r="A652">
        <v>10509</v>
      </c>
      <c r="B652" t="s">
        <v>51</v>
      </c>
      <c r="C652">
        <v>4</v>
      </c>
      <c r="D652" s="1">
        <v>41746</v>
      </c>
      <c r="E652" s="1">
        <v>41774</v>
      </c>
      <c r="F652" s="1">
        <v>41758</v>
      </c>
      <c r="G652">
        <v>1</v>
      </c>
      <c r="H652">
        <v>0.15</v>
      </c>
    </row>
    <row r="653" spans="1:8" x14ac:dyDescent="0.25">
      <c r="A653">
        <v>10513</v>
      </c>
      <c r="B653" t="s">
        <v>373</v>
      </c>
      <c r="C653">
        <v>7</v>
      </c>
      <c r="D653" s="1">
        <v>41751</v>
      </c>
      <c r="E653" s="1">
        <v>41793</v>
      </c>
      <c r="F653" s="1">
        <v>41757</v>
      </c>
      <c r="G653">
        <v>1</v>
      </c>
      <c r="H653">
        <v>105.65</v>
      </c>
    </row>
    <row r="654" spans="1:8" x14ac:dyDescent="0.25">
      <c r="A654">
        <v>10515</v>
      </c>
      <c r="B654" t="s">
        <v>286</v>
      </c>
      <c r="C654">
        <v>2</v>
      </c>
      <c r="D654" s="1">
        <v>41752</v>
      </c>
      <c r="E654" s="1">
        <v>41766</v>
      </c>
      <c r="F654" s="1">
        <v>41782</v>
      </c>
      <c r="G654">
        <v>1</v>
      </c>
      <c r="H654">
        <v>204.47</v>
      </c>
    </row>
    <row r="655" spans="1:8" x14ac:dyDescent="0.25">
      <c r="A655">
        <v>10520</v>
      </c>
      <c r="B655" t="s">
        <v>312</v>
      </c>
      <c r="C655">
        <v>7</v>
      </c>
      <c r="D655" s="1">
        <v>41758</v>
      </c>
      <c r="E655" s="1">
        <v>41786</v>
      </c>
      <c r="F655" s="1">
        <v>41760</v>
      </c>
      <c r="G655">
        <v>1</v>
      </c>
      <c r="H655">
        <v>13.37</v>
      </c>
    </row>
    <row r="656" spans="1:8" x14ac:dyDescent="0.25">
      <c r="A656">
        <v>10522</v>
      </c>
      <c r="B656" t="s">
        <v>215</v>
      </c>
      <c r="C656">
        <v>4</v>
      </c>
      <c r="D656" s="1">
        <v>41759</v>
      </c>
      <c r="E656" s="1">
        <v>41787</v>
      </c>
      <c r="F656" s="1">
        <v>41765</v>
      </c>
      <c r="G656">
        <v>1</v>
      </c>
      <c r="H656">
        <v>45.33</v>
      </c>
    </row>
    <row r="657" spans="1:8" x14ac:dyDescent="0.25">
      <c r="A657">
        <v>10527</v>
      </c>
      <c r="B657" t="s">
        <v>286</v>
      </c>
      <c r="C657">
        <v>7</v>
      </c>
      <c r="D657" s="1">
        <v>41764</v>
      </c>
      <c r="E657" s="1">
        <v>41792</v>
      </c>
      <c r="F657" s="1">
        <v>41766</v>
      </c>
      <c r="G657">
        <v>1</v>
      </c>
      <c r="H657">
        <v>41.9</v>
      </c>
    </row>
    <row r="658" spans="1:8" x14ac:dyDescent="0.25">
      <c r="A658">
        <v>10531</v>
      </c>
      <c r="B658" t="s">
        <v>255</v>
      </c>
      <c r="C658">
        <v>7</v>
      </c>
      <c r="D658" s="1">
        <v>41767</v>
      </c>
      <c r="E658" s="1">
        <v>41795</v>
      </c>
      <c r="F658" s="1">
        <v>41778</v>
      </c>
      <c r="G658">
        <v>1</v>
      </c>
      <c r="H658">
        <v>8.1199999999999992</v>
      </c>
    </row>
    <row r="659" spans="1:8" x14ac:dyDescent="0.25">
      <c r="A659">
        <v>10533</v>
      </c>
      <c r="B659" t="s">
        <v>131</v>
      </c>
      <c r="C659">
        <v>8</v>
      </c>
      <c r="D659" s="1">
        <v>41771</v>
      </c>
      <c r="E659" s="1">
        <v>41799</v>
      </c>
      <c r="F659" s="1">
        <v>41781</v>
      </c>
      <c r="G659">
        <v>1</v>
      </c>
      <c r="H659">
        <v>188.04</v>
      </c>
    </row>
    <row r="660" spans="1:8" x14ac:dyDescent="0.25">
      <c r="A660">
        <v>10535</v>
      </c>
      <c r="B660" t="s">
        <v>37</v>
      </c>
      <c r="C660">
        <v>4</v>
      </c>
      <c r="D660" s="1">
        <v>41772</v>
      </c>
      <c r="E660" s="1">
        <v>41800</v>
      </c>
      <c r="F660" s="1">
        <v>41780</v>
      </c>
      <c r="G660">
        <v>1</v>
      </c>
      <c r="H660">
        <v>15.64</v>
      </c>
    </row>
    <row r="661" spans="1:8" x14ac:dyDescent="0.25">
      <c r="A661">
        <v>10537</v>
      </c>
      <c r="B661" t="s">
        <v>305</v>
      </c>
      <c r="C661">
        <v>1</v>
      </c>
      <c r="D661" s="1">
        <v>41773</v>
      </c>
      <c r="E661" s="1">
        <v>41787</v>
      </c>
      <c r="F661" s="1">
        <v>41778</v>
      </c>
      <c r="G661">
        <v>1</v>
      </c>
      <c r="H661">
        <v>78.849999999999994</v>
      </c>
    </row>
    <row r="662" spans="1:8" x14ac:dyDescent="0.25">
      <c r="A662">
        <v>10541</v>
      </c>
      <c r="B662" t="s">
        <v>174</v>
      </c>
      <c r="C662">
        <v>2</v>
      </c>
      <c r="D662" s="1">
        <v>41778</v>
      </c>
      <c r="E662" s="1">
        <v>41806</v>
      </c>
      <c r="F662" s="1">
        <v>41788</v>
      </c>
      <c r="G662">
        <v>1</v>
      </c>
      <c r="H662">
        <v>68.650000000000006</v>
      </c>
    </row>
    <row r="663" spans="1:8" x14ac:dyDescent="0.25">
      <c r="A663">
        <v>10544</v>
      </c>
      <c r="B663" t="s">
        <v>231</v>
      </c>
      <c r="C663">
        <v>4</v>
      </c>
      <c r="D663" s="1">
        <v>41780</v>
      </c>
      <c r="E663" s="1">
        <v>41808</v>
      </c>
      <c r="F663" s="1">
        <v>41789</v>
      </c>
      <c r="G663">
        <v>1</v>
      </c>
      <c r="H663">
        <v>24.91</v>
      </c>
    </row>
    <row r="664" spans="1:8" x14ac:dyDescent="0.25">
      <c r="A664">
        <v>10549</v>
      </c>
      <c r="B664" t="s">
        <v>286</v>
      </c>
      <c r="C664">
        <v>5</v>
      </c>
      <c r="D664" s="1">
        <v>41786</v>
      </c>
      <c r="E664" s="1">
        <v>41800</v>
      </c>
      <c r="F664" s="1">
        <v>41789</v>
      </c>
      <c r="G664">
        <v>1</v>
      </c>
      <c r="H664">
        <v>171.24</v>
      </c>
    </row>
    <row r="665" spans="1:8" x14ac:dyDescent="0.25">
      <c r="A665">
        <v>10552</v>
      </c>
      <c r="B665" t="s">
        <v>178</v>
      </c>
      <c r="C665">
        <v>2</v>
      </c>
      <c r="D665" s="1">
        <v>41788</v>
      </c>
      <c r="E665" s="1">
        <v>41816</v>
      </c>
      <c r="F665" s="1">
        <v>41795</v>
      </c>
      <c r="G665">
        <v>1</v>
      </c>
      <c r="H665">
        <v>83.22</v>
      </c>
    </row>
    <row r="666" spans="1:8" x14ac:dyDescent="0.25">
      <c r="A666">
        <v>10556</v>
      </c>
      <c r="B666" t="s">
        <v>324</v>
      </c>
      <c r="C666">
        <v>2</v>
      </c>
      <c r="D666" s="1">
        <v>41793</v>
      </c>
      <c r="E666" s="1">
        <v>41835</v>
      </c>
      <c r="F666" s="1">
        <v>41803</v>
      </c>
      <c r="G666">
        <v>1</v>
      </c>
      <c r="H666">
        <v>9.8000000000000007</v>
      </c>
    </row>
    <row r="667" spans="1:8" x14ac:dyDescent="0.25">
      <c r="A667">
        <v>10559</v>
      </c>
      <c r="B667" t="s">
        <v>55</v>
      </c>
      <c r="C667">
        <v>6</v>
      </c>
      <c r="D667" s="1">
        <v>41795</v>
      </c>
      <c r="E667" s="1">
        <v>41823</v>
      </c>
      <c r="F667" s="1">
        <v>41803</v>
      </c>
      <c r="G667">
        <v>1</v>
      </c>
      <c r="H667">
        <v>8.0500000000000007</v>
      </c>
    </row>
    <row r="668" spans="1:8" x14ac:dyDescent="0.25">
      <c r="A668">
        <v>10560</v>
      </c>
      <c r="B668" t="s">
        <v>135</v>
      </c>
      <c r="C668">
        <v>8</v>
      </c>
      <c r="D668" s="1">
        <v>41796</v>
      </c>
      <c r="E668" s="1">
        <v>41824</v>
      </c>
      <c r="F668" s="1">
        <v>41799</v>
      </c>
      <c r="G668">
        <v>1</v>
      </c>
      <c r="H668">
        <v>36.65</v>
      </c>
    </row>
    <row r="669" spans="1:8" x14ac:dyDescent="0.25">
      <c r="A669">
        <v>10562</v>
      </c>
      <c r="B669" t="s">
        <v>298</v>
      </c>
      <c r="C669">
        <v>1</v>
      </c>
      <c r="D669" s="1">
        <v>41799</v>
      </c>
      <c r="E669" s="1">
        <v>41827</v>
      </c>
      <c r="F669" s="1">
        <v>41802</v>
      </c>
      <c r="G669">
        <v>1</v>
      </c>
      <c r="H669">
        <v>22.95</v>
      </c>
    </row>
    <row r="670" spans="1:8" x14ac:dyDescent="0.25">
      <c r="A670">
        <v>10566</v>
      </c>
      <c r="B670" t="s">
        <v>55</v>
      </c>
      <c r="C670">
        <v>9</v>
      </c>
      <c r="D670" s="1">
        <v>41802</v>
      </c>
      <c r="E670" s="1">
        <v>41830</v>
      </c>
      <c r="F670" s="1">
        <v>41808</v>
      </c>
      <c r="G670">
        <v>1</v>
      </c>
      <c r="H670">
        <v>88.4</v>
      </c>
    </row>
    <row r="671" spans="1:8" x14ac:dyDescent="0.25">
      <c r="A671">
        <v>10567</v>
      </c>
      <c r="B671" t="s">
        <v>186</v>
      </c>
      <c r="C671">
        <v>1</v>
      </c>
      <c r="D671" s="1">
        <v>41802</v>
      </c>
      <c r="E671" s="1">
        <v>41830</v>
      </c>
      <c r="F671" s="1">
        <v>41807</v>
      </c>
      <c r="G671">
        <v>1</v>
      </c>
      <c r="H671">
        <v>33.97</v>
      </c>
    </row>
    <row r="672" spans="1:8" x14ac:dyDescent="0.25">
      <c r="A672">
        <v>10569</v>
      </c>
      <c r="B672" t="s">
        <v>293</v>
      </c>
      <c r="C672">
        <v>5</v>
      </c>
      <c r="D672" s="1">
        <v>41806</v>
      </c>
      <c r="E672" s="1">
        <v>41834</v>
      </c>
      <c r="F672" s="1">
        <v>41831</v>
      </c>
      <c r="G672">
        <v>1</v>
      </c>
      <c r="H672">
        <v>58.98</v>
      </c>
    </row>
    <row r="673" spans="1:8" x14ac:dyDescent="0.25">
      <c r="A673">
        <v>10575</v>
      </c>
      <c r="B673" t="s">
        <v>248</v>
      </c>
      <c r="C673">
        <v>5</v>
      </c>
      <c r="D673" s="1">
        <v>41810</v>
      </c>
      <c r="E673" s="1">
        <v>41824</v>
      </c>
      <c r="F673" s="1">
        <v>41820</v>
      </c>
      <c r="G673">
        <v>1</v>
      </c>
      <c r="H673">
        <v>127.34</v>
      </c>
    </row>
    <row r="674" spans="1:8" x14ac:dyDescent="0.25">
      <c r="A674">
        <v>10581</v>
      </c>
      <c r="B674" t="s">
        <v>119</v>
      </c>
      <c r="C674">
        <v>3</v>
      </c>
      <c r="D674" s="1">
        <v>41816</v>
      </c>
      <c r="E674" s="1">
        <v>41844</v>
      </c>
      <c r="F674" s="1">
        <v>41822</v>
      </c>
      <c r="G674">
        <v>1</v>
      </c>
      <c r="H674">
        <v>3.01</v>
      </c>
    </row>
    <row r="675" spans="1:8" x14ac:dyDescent="0.25">
      <c r="A675">
        <v>10584</v>
      </c>
      <c r="B675" t="s">
        <v>55</v>
      </c>
      <c r="C675">
        <v>4</v>
      </c>
      <c r="D675" s="1">
        <v>41820</v>
      </c>
      <c r="E675" s="1">
        <v>41848</v>
      </c>
      <c r="F675" s="1">
        <v>41824</v>
      </c>
      <c r="G675">
        <v>1</v>
      </c>
      <c r="H675">
        <v>59.14</v>
      </c>
    </row>
    <row r="676" spans="1:8" x14ac:dyDescent="0.25">
      <c r="A676">
        <v>10585</v>
      </c>
      <c r="B676" t="s">
        <v>382</v>
      </c>
      <c r="C676">
        <v>7</v>
      </c>
      <c r="D676" s="1">
        <v>41821</v>
      </c>
      <c r="E676" s="1">
        <v>41849</v>
      </c>
      <c r="F676" s="1">
        <v>41830</v>
      </c>
      <c r="G676">
        <v>1</v>
      </c>
      <c r="H676">
        <v>13.41</v>
      </c>
    </row>
    <row r="677" spans="1:8" x14ac:dyDescent="0.25">
      <c r="A677">
        <v>10586</v>
      </c>
      <c r="B677" t="s">
        <v>298</v>
      </c>
      <c r="C677">
        <v>9</v>
      </c>
      <c r="D677" s="1">
        <v>41822</v>
      </c>
      <c r="E677" s="1">
        <v>41850</v>
      </c>
      <c r="F677" s="1">
        <v>41829</v>
      </c>
      <c r="G677">
        <v>1</v>
      </c>
      <c r="H677">
        <v>0.48</v>
      </c>
    </row>
    <row r="678" spans="1:8" x14ac:dyDescent="0.25">
      <c r="A678">
        <v>10587</v>
      </c>
      <c r="B678" t="s">
        <v>280</v>
      </c>
      <c r="C678">
        <v>1</v>
      </c>
      <c r="D678" s="1">
        <v>41822</v>
      </c>
      <c r="E678" s="1">
        <v>41850</v>
      </c>
      <c r="F678" s="1">
        <v>41829</v>
      </c>
      <c r="G678">
        <v>1</v>
      </c>
      <c r="H678">
        <v>62.52</v>
      </c>
    </row>
    <row r="679" spans="1:8" x14ac:dyDescent="0.25">
      <c r="A679">
        <v>10591</v>
      </c>
      <c r="B679" t="s">
        <v>361</v>
      </c>
      <c r="C679">
        <v>1</v>
      </c>
      <c r="D679" s="1">
        <v>41827</v>
      </c>
      <c r="E679" s="1">
        <v>41841</v>
      </c>
      <c r="F679" s="1">
        <v>41836</v>
      </c>
      <c r="G679">
        <v>1</v>
      </c>
      <c r="H679">
        <v>55.92</v>
      </c>
    </row>
    <row r="680" spans="1:8" x14ac:dyDescent="0.25">
      <c r="A680">
        <v>10592</v>
      </c>
      <c r="B680" t="s">
        <v>215</v>
      </c>
      <c r="C680">
        <v>3</v>
      </c>
      <c r="D680" s="1">
        <v>41828</v>
      </c>
      <c r="E680" s="1">
        <v>41856</v>
      </c>
      <c r="F680" s="1">
        <v>41836</v>
      </c>
      <c r="G680">
        <v>1</v>
      </c>
      <c r="H680">
        <v>32.1</v>
      </c>
    </row>
    <row r="681" spans="1:8" x14ac:dyDescent="0.25">
      <c r="A681">
        <v>10595</v>
      </c>
      <c r="B681" t="s">
        <v>113</v>
      </c>
      <c r="C681">
        <v>2</v>
      </c>
      <c r="D681" s="1">
        <v>41830</v>
      </c>
      <c r="E681" s="1">
        <v>41858</v>
      </c>
      <c r="F681" s="1">
        <v>41834</v>
      </c>
      <c r="G681">
        <v>1</v>
      </c>
      <c r="H681">
        <v>96.78</v>
      </c>
    </row>
    <row r="682" spans="1:8" x14ac:dyDescent="0.25">
      <c r="A682">
        <v>10596</v>
      </c>
      <c r="B682" t="s">
        <v>386</v>
      </c>
      <c r="C682">
        <v>8</v>
      </c>
      <c r="D682" s="1">
        <v>41831</v>
      </c>
      <c r="E682" s="1">
        <v>41859</v>
      </c>
      <c r="F682" s="1">
        <v>41863</v>
      </c>
      <c r="G682">
        <v>1</v>
      </c>
      <c r="H682">
        <v>16.34</v>
      </c>
    </row>
    <row r="683" spans="1:8" x14ac:dyDescent="0.25">
      <c r="A683">
        <v>10600</v>
      </c>
      <c r="B683" t="s">
        <v>182</v>
      </c>
      <c r="C683">
        <v>4</v>
      </c>
      <c r="D683" s="1">
        <v>41836</v>
      </c>
      <c r="E683" s="1">
        <v>41864</v>
      </c>
      <c r="F683" s="1">
        <v>41841</v>
      </c>
      <c r="G683">
        <v>1</v>
      </c>
      <c r="H683">
        <v>45.13</v>
      </c>
    </row>
    <row r="684" spans="1:8" x14ac:dyDescent="0.25">
      <c r="A684">
        <v>10601</v>
      </c>
      <c r="B684" t="s">
        <v>178</v>
      </c>
      <c r="C684">
        <v>7</v>
      </c>
      <c r="D684" s="1">
        <v>41836</v>
      </c>
      <c r="E684" s="1">
        <v>41878</v>
      </c>
      <c r="F684" s="1">
        <v>41842</v>
      </c>
      <c r="G684">
        <v>1</v>
      </c>
      <c r="H684">
        <v>58.3</v>
      </c>
    </row>
    <row r="685" spans="1:8" x14ac:dyDescent="0.25">
      <c r="A685">
        <v>10604</v>
      </c>
      <c r="B685" t="s">
        <v>147</v>
      </c>
      <c r="C685">
        <v>1</v>
      </c>
      <c r="D685" s="1">
        <v>41838</v>
      </c>
      <c r="E685" s="1">
        <v>41866</v>
      </c>
      <c r="F685" s="1">
        <v>41849</v>
      </c>
      <c r="G685">
        <v>1</v>
      </c>
      <c r="H685">
        <v>7.46</v>
      </c>
    </row>
    <row r="686" spans="1:8" x14ac:dyDescent="0.25">
      <c r="A686">
        <v>10607</v>
      </c>
      <c r="B686" t="s">
        <v>317</v>
      </c>
      <c r="C686">
        <v>5</v>
      </c>
      <c r="D686" s="1">
        <v>41842</v>
      </c>
      <c r="E686" s="1">
        <v>41870</v>
      </c>
      <c r="F686" s="1">
        <v>41845</v>
      </c>
      <c r="G686">
        <v>1</v>
      </c>
      <c r="H686">
        <v>200.24</v>
      </c>
    </row>
    <row r="687" spans="1:8" x14ac:dyDescent="0.25">
      <c r="A687">
        <v>10610</v>
      </c>
      <c r="B687" t="s">
        <v>203</v>
      </c>
      <c r="C687">
        <v>8</v>
      </c>
      <c r="D687" s="1">
        <v>41845</v>
      </c>
      <c r="E687" s="1">
        <v>41873</v>
      </c>
      <c r="F687" s="1">
        <v>41857</v>
      </c>
      <c r="G687">
        <v>1</v>
      </c>
      <c r="H687">
        <v>26.78</v>
      </c>
    </row>
    <row r="688" spans="1:8" x14ac:dyDescent="0.25">
      <c r="A688">
        <v>10618</v>
      </c>
      <c r="B688" t="s">
        <v>244</v>
      </c>
      <c r="C688">
        <v>1</v>
      </c>
      <c r="D688" s="1">
        <v>41852</v>
      </c>
      <c r="E688" s="1">
        <v>41894</v>
      </c>
      <c r="F688" s="1">
        <v>41859</v>
      </c>
      <c r="G688">
        <v>1</v>
      </c>
      <c r="H688">
        <v>154.68</v>
      </c>
    </row>
    <row r="689" spans="1:8" x14ac:dyDescent="0.25">
      <c r="A689">
        <v>10625</v>
      </c>
      <c r="B689" t="s">
        <v>31</v>
      </c>
      <c r="C689">
        <v>3</v>
      </c>
      <c r="D689" s="1">
        <v>41859</v>
      </c>
      <c r="E689" s="1">
        <v>41887</v>
      </c>
      <c r="F689" s="1">
        <v>41865</v>
      </c>
      <c r="G689">
        <v>1</v>
      </c>
      <c r="H689">
        <v>43.9</v>
      </c>
    </row>
    <row r="690" spans="1:8" x14ac:dyDescent="0.25">
      <c r="A690">
        <v>10631</v>
      </c>
      <c r="B690" t="s">
        <v>203</v>
      </c>
      <c r="C690">
        <v>8</v>
      </c>
      <c r="D690" s="1">
        <v>41865</v>
      </c>
      <c r="E690" s="1">
        <v>41893</v>
      </c>
      <c r="F690" s="1">
        <v>41866</v>
      </c>
      <c r="G690">
        <v>1</v>
      </c>
      <c r="H690">
        <v>0.87</v>
      </c>
    </row>
    <row r="691" spans="1:8" x14ac:dyDescent="0.25">
      <c r="A691">
        <v>10632</v>
      </c>
      <c r="B691" t="s">
        <v>373</v>
      </c>
      <c r="C691">
        <v>8</v>
      </c>
      <c r="D691" s="1">
        <v>41865</v>
      </c>
      <c r="E691" s="1">
        <v>41893</v>
      </c>
      <c r="F691" s="1">
        <v>41870</v>
      </c>
      <c r="G691">
        <v>1</v>
      </c>
      <c r="H691">
        <v>41.38</v>
      </c>
    </row>
    <row r="692" spans="1:8" x14ac:dyDescent="0.25">
      <c r="A692">
        <v>10636</v>
      </c>
      <c r="B692" t="s">
        <v>377</v>
      </c>
      <c r="C692">
        <v>4</v>
      </c>
      <c r="D692" s="1">
        <v>41870</v>
      </c>
      <c r="E692" s="1">
        <v>41898</v>
      </c>
      <c r="F692" s="1">
        <v>41877</v>
      </c>
      <c r="G692">
        <v>1</v>
      </c>
      <c r="H692">
        <v>1.1499999999999999</v>
      </c>
    </row>
    <row r="693" spans="1:8" x14ac:dyDescent="0.25">
      <c r="A693">
        <v>10637</v>
      </c>
      <c r="B693" t="s">
        <v>283</v>
      </c>
      <c r="C693">
        <v>6</v>
      </c>
      <c r="D693" s="1">
        <v>41870</v>
      </c>
      <c r="E693" s="1">
        <v>41898</v>
      </c>
      <c r="F693" s="1">
        <v>41877</v>
      </c>
      <c r="G693">
        <v>1</v>
      </c>
      <c r="H693">
        <v>201.29</v>
      </c>
    </row>
    <row r="694" spans="1:8" x14ac:dyDescent="0.25">
      <c r="A694">
        <v>10638</v>
      </c>
      <c r="B694" t="s">
        <v>227</v>
      </c>
      <c r="C694">
        <v>3</v>
      </c>
      <c r="D694" s="1">
        <v>41871</v>
      </c>
      <c r="E694" s="1">
        <v>41899</v>
      </c>
      <c r="F694" s="1">
        <v>41883</v>
      </c>
      <c r="G694">
        <v>1</v>
      </c>
      <c r="H694">
        <v>158.44</v>
      </c>
    </row>
    <row r="695" spans="1:8" x14ac:dyDescent="0.25">
      <c r="A695">
        <v>10640</v>
      </c>
      <c r="B695" t="s">
        <v>373</v>
      </c>
      <c r="C695">
        <v>4</v>
      </c>
      <c r="D695" s="1">
        <v>41872</v>
      </c>
      <c r="E695" s="1">
        <v>41900</v>
      </c>
      <c r="F695" s="1">
        <v>41879</v>
      </c>
      <c r="G695">
        <v>1</v>
      </c>
      <c r="H695">
        <v>23.55</v>
      </c>
    </row>
    <row r="696" spans="1:8" x14ac:dyDescent="0.25">
      <c r="A696">
        <v>10643</v>
      </c>
      <c r="B696" t="s">
        <v>25</v>
      </c>
      <c r="C696">
        <v>6</v>
      </c>
      <c r="D696" s="1">
        <v>41876</v>
      </c>
      <c r="E696" s="1">
        <v>41904</v>
      </c>
      <c r="F696" s="1">
        <v>41884</v>
      </c>
      <c r="G696">
        <v>1</v>
      </c>
      <c r="H696">
        <v>29.46</v>
      </c>
    </row>
    <row r="697" spans="1:8" x14ac:dyDescent="0.25">
      <c r="A697">
        <v>10645</v>
      </c>
      <c r="B697" t="s">
        <v>174</v>
      </c>
      <c r="C697">
        <v>4</v>
      </c>
      <c r="D697" s="1">
        <v>41877</v>
      </c>
      <c r="E697" s="1">
        <v>41905</v>
      </c>
      <c r="F697" s="1">
        <v>41884</v>
      </c>
      <c r="G697">
        <v>1</v>
      </c>
      <c r="H697">
        <v>12.41</v>
      </c>
    </row>
    <row r="698" spans="1:8" x14ac:dyDescent="0.25">
      <c r="A698">
        <v>10653</v>
      </c>
      <c r="B698" t="s">
        <v>135</v>
      </c>
      <c r="C698">
        <v>1</v>
      </c>
      <c r="D698" s="1">
        <v>41884</v>
      </c>
      <c r="E698" s="1">
        <v>41912</v>
      </c>
      <c r="F698" s="1">
        <v>41901</v>
      </c>
      <c r="G698">
        <v>1</v>
      </c>
      <c r="H698">
        <v>93.25</v>
      </c>
    </row>
    <row r="699" spans="1:8" x14ac:dyDescent="0.25">
      <c r="A699">
        <v>10654</v>
      </c>
      <c r="B699" t="s">
        <v>45</v>
      </c>
      <c r="C699">
        <v>5</v>
      </c>
      <c r="D699" s="1">
        <v>41884</v>
      </c>
      <c r="E699" s="1">
        <v>41912</v>
      </c>
      <c r="F699" s="1">
        <v>41893</v>
      </c>
      <c r="G699">
        <v>1</v>
      </c>
      <c r="H699">
        <v>55.26</v>
      </c>
    </row>
    <row r="700" spans="1:8" x14ac:dyDescent="0.25">
      <c r="A700">
        <v>10656</v>
      </c>
      <c r="B700" t="s">
        <v>164</v>
      </c>
      <c r="C700">
        <v>6</v>
      </c>
      <c r="D700" s="1">
        <v>41886</v>
      </c>
      <c r="E700" s="1">
        <v>41914</v>
      </c>
      <c r="F700" s="1">
        <v>41892</v>
      </c>
      <c r="G700">
        <v>1</v>
      </c>
      <c r="H700">
        <v>57.15</v>
      </c>
    </row>
    <row r="701" spans="1:8" x14ac:dyDescent="0.25">
      <c r="A701">
        <v>10658</v>
      </c>
      <c r="B701" t="s">
        <v>286</v>
      </c>
      <c r="C701">
        <v>4</v>
      </c>
      <c r="D701" s="1">
        <v>41887</v>
      </c>
      <c r="E701" s="1">
        <v>41915</v>
      </c>
      <c r="F701" s="1">
        <v>41890</v>
      </c>
      <c r="G701">
        <v>1</v>
      </c>
      <c r="H701">
        <v>364.15</v>
      </c>
    </row>
    <row r="702" spans="1:8" x14ac:dyDescent="0.25">
      <c r="A702">
        <v>10660</v>
      </c>
      <c r="B702" t="s">
        <v>182</v>
      </c>
      <c r="C702">
        <v>8</v>
      </c>
      <c r="D702" s="1">
        <v>41890</v>
      </c>
      <c r="E702" s="1">
        <v>41918</v>
      </c>
      <c r="F702" s="1">
        <v>41927</v>
      </c>
      <c r="G702">
        <v>1</v>
      </c>
      <c r="H702">
        <v>111.29</v>
      </c>
    </row>
    <row r="703" spans="1:8" x14ac:dyDescent="0.25">
      <c r="A703">
        <v>10667</v>
      </c>
      <c r="B703" t="s">
        <v>113</v>
      </c>
      <c r="C703">
        <v>7</v>
      </c>
      <c r="D703" s="1">
        <v>41894</v>
      </c>
      <c r="E703" s="1">
        <v>41922</v>
      </c>
      <c r="F703" s="1">
        <v>41901</v>
      </c>
      <c r="G703">
        <v>1</v>
      </c>
      <c r="H703">
        <v>78.09</v>
      </c>
    </row>
    <row r="704" spans="1:8" x14ac:dyDescent="0.25">
      <c r="A704">
        <v>10669</v>
      </c>
      <c r="B704" t="s">
        <v>324</v>
      </c>
      <c r="C704">
        <v>2</v>
      </c>
      <c r="D704" s="1">
        <v>41897</v>
      </c>
      <c r="E704" s="1">
        <v>41925</v>
      </c>
      <c r="F704" s="1">
        <v>41904</v>
      </c>
      <c r="G704">
        <v>1</v>
      </c>
      <c r="H704">
        <v>24.39</v>
      </c>
    </row>
    <row r="705" spans="1:8" x14ac:dyDescent="0.25">
      <c r="A705">
        <v>10670</v>
      </c>
      <c r="B705" t="s">
        <v>135</v>
      </c>
      <c r="C705">
        <v>4</v>
      </c>
      <c r="D705" s="1">
        <v>41898</v>
      </c>
      <c r="E705" s="1">
        <v>41926</v>
      </c>
      <c r="F705" s="1">
        <v>41900</v>
      </c>
      <c r="G705">
        <v>1</v>
      </c>
      <c r="H705">
        <v>203.48</v>
      </c>
    </row>
    <row r="706" spans="1:8" x14ac:dyDescent="0.25">
      <c r="A706">
        <v>10671</v>
      </c>
      <c r="B706" t="s">
        <v>139</v>
      </c>
      <c r="C706">
        <v>1</v>
      </c>
      <c r="D706" s="1">
        <v>41899</v>
      </c>
      <c r="E706" s="1">
        <v>41927</v>
      </c>
      <c r="F706" s="1">
        <v>41906</v>
      </c>
      <c r="G706">
        <v>1</v>
      </c>
      <c r="H706">
        <v>30.34</v>
      </c>
    </row>
    <row r="707" spans="1:8" x14ac:dyDescent="0.25">
      <c r="A707">
        <v>10673</v>
      </c>
      <c r="B707" t="s">
        <v>390</v>
      </c>
      <c r="C707">
        <v>2</v>
      </c>
      <c r="D707" s="1">
        <v>41900</v>
      </c>
      <c r="E707" s="1">
        <v>41928</v>
      </c>
      <c r="F707" s="1">
        <v>41901</v>
      </c>
      <c r="G707">
        <v>1</v>
      </c>
      <c r="H707">
        <v>22.76</v>
      </c>
    </row>
    <row r="708" spans="1:8" x14ac:dyDescent="0.25">
      <c r="A708">
        <v>10680</v>
      </c>
      <c r="B708" t="s">
        <v>258</v>
      </c>
      <c r="C708">
        <v>1</v>
      </c>
      <c r="D708" s="1">
        <v>41906</v>
      </c>
      <c r="E708" s="1">
        <v>41934</v>
      </c>
      <c r="F708" s="1">
        <v>41908</v>
      </c>
      <c r="G708">
        <v>1</v>
      </c>
      <c r="H708">
        <v>26.61</v>
      </c>
    </row>
    <row r="709" spans="1:8" x14ac:dyDescent="0.25">
      <c r="A709">
        <v>10683</v>
      </c>
      <c r="B709" t="s">
        <v>106</v>
      </c>
      <c r="C709">
        <v>2</v>
      </c>
      <c r="D709" s="1">
        <v>41908</v>
      </c>
      <c r="E709" s="1">
        <v>41936</v>
      </c>
      <c r="F709" s="1">
        <v>41913</v>
      </c>
      <c r="G709">
        <v>1</v>
      </c>
      <c r="H709">
        <v>4.4000000000000004</v>
      </c>
    </row>
    <row r="710" spans="1:8" x14ac:dyDescent="0.25">
      <c r="A710">
        <v>10684</v>
      </c>
      <c r="B710" t="s">
        <v>262</v>
      </c>
      <c r="C710">
        <v>3</v>
      </c>
      <c r="D710" s="1">
        <v>41908</v>
      </c>
      <c r="E710" s="1">
        <v>41936</v>
      </c>
      <c r="F710" s="1">
        <v>41912</v>
      </c>
      <c r="G710">
        <v>1</v>
      </c>
      <c r="H710">
        <v>145.63</v>
      </c>
    </row>
    <row r="711" spans="1:8" x14ac:dyDescent="0.25">
      <c r="A711">
        <v>10686</v>
      </c>
      <c r="B711" t="s">
        <v>273</v>
      </c>
      <c r="C711">
        <v>2</v>
      </c>
      <c r="D711" s="1">
        <v>41912</v>
      </c>
      <c r="E711" s="1">
        <v>41940</v>
      </c>
      <c r="F711" s="1">
        <v>41920</v>
      </c>
      <c r="G711">
        <v>1</v>
      </c>
      <c r="H711">
        <v>96.5</v>
      </c>
    </row>
    <row r="712" spans="1:8" x14ac:dyDescent="0.25">
      <c r="A712">
        <v>10690</v>
      </c>
      <c r="B712" t="s">
        <v>174</v>
      </c>
      <c r="C712">
        <v>1</v>
      </c>
      <c r="D712" s="1">
        <v>41914</v>
      </c>
      <c r="E712" s="1">
        <v>41942</v>
      </c>
      <c r="F712" s="1">
        <v>41915</v>
      </c>
      <c r="G712">
        <v>1</v>
      </c>
      <c r="H712">
        <v>15.8</v>
      </c>
    </row>
    <row r="713" spans="1:8" x14ac:dyDescent="0.25">
      <c r="A713">
        <v>10695</v>
      </c>
      <c r="B713" t="s">
        <v>390</v>
      </c>
      <c r="C713">
        <v>7</v>
      </c>
      <c r="D713" s="1">
        <v>41919</v>
      </c>
      <c r="E713" s="1">
        <v>41961</v>
      </c>
      <c r="F713" s="1">
        <v>41926</v>
      </c>
      <c r="G713">
        <v>1</v>
      </c>
      <c r="H713">
        <v>16.72</v>
      </c>
    </row>
    <row r="714" spans="1:8" x14ac:dyDescent="0.25">
      <c r="A714">
        <v>10697</v>
      </c>
      <c r="B714" t="s">
        <v>227</v>
      </c>
      <c r="C714">
        <v>3</v>
      </c>
      <c r="D714" s="1">
        <v>41920</v>
      </c>
      <c r="E714" s="1">
        <v>41948</v>
      </c>
      <c r="F714" s="1">
        <v>41926</v>
      </c>
      <c r="G714">
        <v>1</v>
      </c>
      <c r="H714">
        <v>45.52</v>
      </c>
    </row>
    <row r="715" spans="1:8" x14ac:dyDescent="0.25">
      <c r="A715">
        <v>10698</v>
      </c>
      <c r="B715" t="s">
        <v>113</v>
      </c>
      <c r="C715">
        <v>4</v>
      </c>
      <c r="D715" s="1">
        <v>41921</v>
      </c>
      <c r="E715" s="1">
        <v>41949</v>
      </c>
      <c r="F715" s="1">
        <v>41929</v>
      </c>
      <c r="G715">
        <v>1</v>
      </c>
      <c r="H715">
        <v>272.47000000000003</v>
      </c>
    </row>
    <row r="716" spans="1:8" x14ac:dyDescent="0.25">
      <c r="A716">
        <v>10700</v>
      </c>
      <c r="B716" t="s">
        <v>317</v>
      </c>
      <c r="C716">
        <v>3</v>
      </c>
      <c r="D716" s="1">
        <v>41922</v>
      </c>
      <c r="E716" s="1">
        <v>41950</v>
      </c>
      <c r="F716" s="1">
        <v>41928</v>
      </c>
      <c r="G716">
        <v>1</v>
      </c>
      <c r="H716">
        <v>65.099999999999994</v>
      </c>
    </row>
    <row r="717" spans="1:8" x14ac:dyDescent="0.25">
      <c r="A717">
        <v>10702</v>
      </c>
      <c r="B717" t="s">
        <v>25</v>
      </c>
      <c r="C717">
        <v>4</v>
      </c>
      <c r="D717" s="1">
        <v>41925</v>
      </c>
      <c r="E717" s="1">
        <v>41967</v>
      </c>
      <c r="F717" s="1">
        <v>41933</v>
      </c>
      <c r="G717">
        <v>1</v>
      </c>
      <c r="H717">
        <v>23.94</v>
      </c>
    </row>
    <row r="718" spans="1:8" x14ac:dyDescent="0.25">
      <c r="A718">
        <v>10704</v>
      </c>
      <c r="B718" t="s">
        <v>283</v>
      </c>
      <c r="C718">
        <v>6</v>
      </c>
      <c r="D718" s="1">
        <v>41926</v>
      </c>
      <c r="E718" s="1">
        <v>41954</v>
      </c>
      <c r="F718" s="1">
        <v>41950</v>
      </c>
      <c r="G718">
        <v>1</v>
      </c>
      <c r="H718">
        <v>4.78</v>
      </c>
    </row>
    <row r="719" spans="1:8" x14ac:dyDescent="0.25">
      <c r="A719">
        <v>10710</v>
      </c>
      <c r="B719" t="s">
        <v>142</v>
      </c>
      <c r="C719">
        <v>1</v>
      </c>
      <c r="D719" s="1">
        <v>41932</v>
      </c>
      <c r="E719" s="1">
        <v>41960</v>
      </c>
      <c r="F719" s="1">
        <v>41935</v>
      </c>
      <c r="G719">
        <v>1</v>
      </c>
      <c r="H719">
        <v>4.9800000000000004</v>
      </c>
    </row>
    <row r="720" spans="1:8" x14ac:dyDescent="0.25">
      <c r="A720">
        <v>10712</v>
      </c>
      <c r="B720" t="s">
        <v>186</v>
      </c>
      <c r="C720">
        <v>3</v>
      </c>
      <c r="D720" s="1">
        <v>41933</v>
      </c>
      <c r="E720" s="1">
        <v>41961</v>
      </c>
      <c r="F720" s="1">
        <v>41943</v>
      </c>
      <c r="G720">
        <v>1</v>
      </c>
      <c r="H720">
        <v>89.93</v>
      </c>
    </row>
    <row r="721" spans="1:8" x14ac:dyDescent="0.25">
      <c r="A721">
        <v>10713</v>
      </c>
      <c r="B721" t="s">
        <v>317</v>
      </c>
      <c r="C721">
        <v>1</v>
      </c>
      <c r="D721" s="1">
        <v>41934</v>
      </c>
      <c r="E721" s="1">
        <v>41962</v>
      </c>
      <c r="F721" s="1">
        <v>41936</v>
      </c>
      <c r="G721">
        <v>1</v>
      </c>
      <c r="H721">
        <v>167.05</v>
      </c>
    </row>
    <row r="722" spans="1:8" x14ac:dyDescent="0.25">
      <c r="A722">
        <v>10715</v>
      </c>
      <c r="B722" t="s">
        <v>66</v>
      </c>
      <c r="C722">
        <v>3</v>
      </c>
      <c r="D722" s="1">
        <v>41935</v>
      </c>
      <c r="E722" s="1">
        <v>41949</v>
      </c>
      <c r="F722" s="1">
        <v>41941</v>
      </c>
      <c r="G722">
        <v>1</v>
      </c>
      <c r="H722">
        <v>63.2</v>
      </c>
    </row>
    <row r="723" spans="1:8" x14ac:dyDescent="0.25">
      <c r="A723">
        <v>10722</v>
      </c>
      <c r="B723" t="s">
        <v>317</v>
      </c>
      <c r="C723">
        <v>8</v>
      </c>
      <c r="D723" s="1">
        <v>41941</v>
      </c>
      <c r="E723" s="1">
        <v>41983</v>
      </c>
      <c r="F723" s="1">
        <v>41947</v>
      </c>
      <c r="G723">
        <v>1</v>
      </c>
      <c r="H723">
        <v>74.58</v>
      </c>
    </row>
    <row r="724" spans="1:8" x14ac:dyDescent="0.25">
      <c r="A724">
        <v>10723</v>
      </c>
      <c r="B724" t="s">
        <v>386</v>
      </c>
      <c r="C724">
        <v>3</v>
      </c>
      <c r="D724" s="1">
        <v>41942</v>
      </c>
      <c r="E724" s="1">
        <v>41970</v>
      </c>
      <c r="F724" s="1">
        <v>41968</v>
      </c>
      <c r="G724">
        <v>1</v>
      </c>
      <c r="H724">
        <v>21.72</v>
      </c>
    </row>
    <row r="725" spans="1:8" x14ac:dyDescent="0.25">
      <c r="A725">
        <v>10726</v>
      </c>
      <c r="B725" t="s">
        <v>110</v>
      </c>
      <c r="C725">
        <v>4</v>
      </c>
      <c r="D725" s="1">
        <v>41946</v>
      </c>
      <c r="E725" s="1">
        <v>41960</v>
      </c>
      <c r="F725" s="1">
        <v>41978</v>
      </c>
      <c r="G725">
        <v>1</v>
      </c>
      <c r="H725">
        <v>16.559999999999999</v>
      </c>
    </row>
    <row r="726" spans="1:8" x14ac:dyDescent="0.25">
      <c r="A726">
        <v>10727</v>
      </c>
      <c r="B726" t="s">
        <v>298</v>
      </c>
      <c r="C726">
        <v>2</v>
      </c>
      <c r="D726" s="1">
        <v>41946</v>
      </c>
      <c r="E726" s="1">
        <v>41974</v>
      </c>
      <c r="F726" s="1">
        <v>41978</v>
      </c>
      <c r="G726">
        <v>1</v>
      </c>
      <c r="H726">
        <v>89.9</v>
      </c>
    </row>
    <row r="727" spans="1:8" x14ac:dyDescent="0.25">
      <c r="A727">
        <v>10730</v>
      </c>
      <c r="B727" t="s">
        <v>66</v>
      </c>
      <c r="C727">
        <v>5</v>
      </c>
      <c r="D727" s="1">
        <v>41948</v>
      </c>
      <c r="E727" s="1">
        <v>41976</v>
      </c>
      <c r="F727" s="1">
        <v>41957</v>
      </c>
      <c r="G727">
        <v>1</v>
      </c>
      <c r="H727">
        <v>20.12</v>
      </c>
    </row>
    <row r="728" spans="1:8" x14ac:dyDescent="0.25">
      <c r="A728">
        <v>10731</v>
      </c>
      <c r="B728" t="s">
        <v>88</v>
      </c>
      <c r="C728">
        <v>7</v>
      </c>
      <c r="D728" s="1">
        <v>41949</v>
      </c>
      <c r="E728" s="1">
        <v>41977</v>
      </c>
      <c r="F728" s="1">
        <v>41957</v>
      </c>
      <c r="G728">
        <v>1</v>
      </c>
      <c r="H728">
        <v>96.65</v>
      </c>
    </row>
    <row r="729" spans="1:8" x14ac:dyDescent="0.25">
      <c r="A729">
        <v>10732</v>
      </c>
      <c r="B729" t="s">
        <v>66</v>
      </c>
      <c r="C729">
        <v>3</v>
      </c>
      <c r="D729" s="1">
        <v>41949</v>
      </c>
      <c r="E729" s="1">
        <v>41977</v>
      </c>
      <c r="F729" s="1">
        <v>41950</v>
      </c>
      <c r="G729">
        <v>1</v>
      </c>
      <c r="H729">
        <v>16.97</v>
      </c>
    </row>
    <row r="730" spans="1:8" x14ac:dyDescent="0.25">
      <c r="A730">
        <v>10738</v>
      </c>
      <c r="B730" t="s">
        <v>329</v>
      </c>
      <c r="C730">
        <v>2</v>
      </c>
      <c r="D730" s="1">
        <v>41955</v>
      </c>
      <c r="E730" s="1">
        <v>41983</v>
      </c>
      <c r="F730" s="1">
        <v>41961</v>
      </c>
      <c r="G730">
        <v>1</v>
      </c>
      <c r="H730">
        <v>2.91</v>
      </c>
    </row>
    <row r="731" spans="1:8" x14ac:dyDescent="0.25">
      <c r="A731">
        <v>10744</v>
      </c>
      <c r="B731" t="s">
        <v>361</v>
      </c>
      <c r="C731">
        <v>6</v>
      </c>
      <c r="D731" s="1">
        <v>41960</v>
      </c>
      <c r="E731" s="1">
        <v>41988</v>
      </c>
      <c r="F731" s="1">
        <v>41967</v>
      </c>
      <c r="G731">
        <v>1</v>
      </c>
      <c r="H731">
        <v>69.19</v>
      </c>
    </row>
    <row r="732" spans="1:8" x14ac:dyDescent="0.25">
      <c r="A732">
        <v>10745</v>
      </c>
      <c r="B732" t="s">
        <v>286</v>
      </c>
      <c r="C732">
        <v>9</v>
      </c>
      <c r="D732" s="1">
        <v>41961</v>
      </c>
      <c r="E732" s="1">
        <v>41989</v>
      </c>
      <c r="F732" s="1">
        <v>41970</v>
      </c>
      <c r="G732">
        <v>1</v>
      </c>
      <c r="H732">
        <v>3.52</v>
      </c>
    </row>
    <row r="733" spans="1:8" x14ac:dyDescent="0.25">
      <c r="A733">
        <v>10747</v>
      </c>
      <c r="B733" t="s">
        <v>273</v>
      </c>
      <c r="C733">
        <v>6</v>
      </c>
      <c r="D733" s="1">
        <v>41962</v>
      </c>
      <c r="E733" s="1">
        <v>41990</v>
      </c>
      <c r="F733" s="1">
        <v>41969</v>
      </c>
      <c r="G733">
        <v>1</v>
      </c>
      <c r="H733">
        <v>117.33</v>
      </c>
    </row>
    <row r="734" spans="1:8" x14ac:dyDescent="0.25">
      <c r="A734">
        <v>10748</v>
      </c>
      <c r="B734" t="s">
        <v>317</v>
      </c>
      <c r="C734">
        <v>3</v>
      </c>
      <c r="D734" s="1">
        <v>41963</v>
      </c>
      <c r="E734" s="1">
        <v>41991</v>
      </c>
      <c r="F734" s="1">
        <v>41971</v>
      </c>
      <c r="G734">
        <v>1</v>
      </c>
      <c r="H734">
        <v>232.55</v>
      </c>
    </row>
    <row r="735" spans="1:8" x14ac:dyDescent="0.25">
      <c r="A735">
        <v>10750</v>
      </c>
      <c r="B735" t="s">
        <v>377</v>
      </c>
      <c r="C735">
        <v>9</v>
      </c>
      <c r="D735" s="1">
        <v>41964</v>
      </c>
      <c r="E735" s="1">
        <v>41992</v>
      </c>
      <c r="F735" s="1">
        <v>41967</v>
      </c>
      <c r="G735">
        <v>1</v>
      </c>
      <c r="H735">
        <v>79.3</v>
      </c>
    </row>
    <row r="736" spans="1:8" x14ac:dyDescent="0.25">
      <c r="A736">
        <v>10753</v>
      </c>
      <c r="B736" t="s">
        <v>142</v>
      </c>
      <c r="C736">
        <v>3</v>
      </c>
      <c r="D736" s="1">
        <v>41968</v>
      </c>
      <c r="E736" s="1">
        <v>41996</v>
      </c>
      <c r="F736" s="1">
        <v>41970</v>
      </c>
      <c r="G736">
        <v>1</v>
      </c>
      <c r="H736">
        <v>7.7</v>
      </c>
    </row>
    <row r="737" spans="1:8" x14ac:dyDescent="0.25">
      <c r="A737">
        <v>10757</v>
      </c>
      <c r="B737" t="s">
        <v>317</v>
      </c>
      <c r="C737">
        <v>6</v>
      </c>
      <c r="D737" s="1">
        <v>41970</v>
      </c>
      <c r="E737" s="1">
        <v>41998</v>
      </c>
      <c r="F737" s="1">
        <v>41988</v>
      </c>
      <c r="G737">
        <v>1</v>
      </c>
      <c r="H737">
        <v>8.19</v>
      </c>
    </row>
    <row r="738" spans="1:8" x14ac:dyDescent="0.25">
      <c r="A738">
        <v>10760</v>
      </c>
      <c r="B738" t="s">
        <v>239</v>
      </c>
      <c r="C738">
        <v>4</v>
      </c>
      <c r="D738" s="1">
        <v>41974</v>
      </c>
      <c r="E738" s="1">
        <v>42002</v>
      </c>
      <c r="F738" s="1">
        <v>41983</v>
      </c>
      <c r="G738">
        <v>1</v>
      </c>
      <c r="H738">
        <v>155.63999999999999</v>
      </c>
    </row>
    <row r="739" spans="1:8" x14ac:dyDescent="0.25">
      <c r="A739">
        <v>10762</v>
      </c>
      <c r="B739" t="s">
        <v>131</v>
      </c>
      <c r="C739">
        <v>3</v>
      </c>
      <c r="D739" s="1">
        <v>41975</v>
      </c>
      <c r="E739" s="1">
        <v>42003</v>
      </c>
      <c r="F739" s="1">
        <v>41982</v>
      </c>
      <c r="G739">
        <v>1</v>
      </c>
      <c r="H739">
        <v>328.74</v>
      </c>
    </row>
    <row r="740" spans="1:8" x14ac:dyDescent="0.25">
      <c r="A740">
        <v>10766</v>
      </c>
      <c r="B740" t="s">
        <v>262</v>
      </c>
      <c r="C740">
        <v>4</v>
      </c>
      <c r="D740" s="1">
        <v>41978</v>
      </c>
      <c r="E740" s="1">
        <v>42006</v>
      </c>
      <c r="F740" s="1">
        <v>41982</v>
      </c>
      <c r="G740">
        <v>1</v>
      </c>
      <c r="H740">
        <v>157.55000000000001</v>
      </c>
    </row>
    <row r="741" spans="1:8" x14ac:dyDescent="0.25">
      <c r="A741">
        <v>10769</v>
      </c>
      <c r="B741" t="s">
        <v>361</v>
      </c>
      <c r="C741">
        <v>3</v>
      </c>
      <c r="D741" s="1">
        <v>41981</v>
      </c>
      <c r="E741" s="1">
        <v>42009</v>
      </c>
      <c r="F741" s="1">
        <v>41985</v>
      </c>
      <c r="G741">
        <v>1</v>
      </c>
      <c r="H741">
        <v>65.06</v>
      </c>
    </row>
    <row r="742" spans="1:8" x14ac:dyDescent="0.25">
      <c r="A742">
        <v>10774</v>
      </c>
      <c r="B742" t="s">
        <v>131</v>
      </c>
      <c r="C742">
        <v>4</v>
      </c>
      <c r="D742" s="1">
        <v>41984</v>
      </c>
      <c r="E742" s="1">
        <v>41998</v>
      </c>
      <c r="F742" s="1">
        <v>41985</v>
      </c>
      <c r="G742">
        <v>1</v>
      </c>
      <c r="H742">
        <v>48.2</v>
      </c>
    </row>
    <row r="743" spans="1:8" x14ac:dyDescent="0.25">
      <c r="A743">
        <v>10775</v>
      </c>
      <c r="B743" t="s">
        <v>343</v>
      </c>
      <c r="C743">
        <v>7</v>
      </c>
      <c r="D743" s="1">
        <v>41985</v>
      </c>
      <c r="E743" s="1">
        <v>42013</v>
      </c>
      <c r="F743" s="1">
        <v>41999</v>
      </c>
      <c r="G743">
        <v>1</v>
      </c>
      <c r="H743">
        <v>20.25</v>
      </c>
    </row>
    <row r="744" spans="1:8" x14ac:dyDescent="0.25">
      <c r="A744">
        <v>10778</v>
      </c>
      <c r="B744" t="s">
        <v>45</v>
      </c>
      <c r="C744">
        <v>3</v>
      </c>
      <c r="D744" s="1">
        <v>41989</v>
      </c>
      <c r="E744" s="1">
        <v>42017</v>
      </c>
      <c r="F744" s="1">
        <v>41997</v>
      </c>
      <c r="G744">
        <v>1</v>
      </c>
      <c r="H744">
        <v>6.79</v>
      </c>
    </row>
    <row r="745" spans="1:8" x14ac:dyDescent="0.25">
      <c r="A745">
        <v>10780</v>
      </c>
      <c r="B745" t="s">
        <v>223</v>
      </c>
      <c r="C745">
        <v>2</v>
      </c>
      <c r="D745" s="1">
        <v>41989</v>
      </c>
      <c r="E745" s="1">
        <v>42003</v>
      </c>
      <c r="F745" s="1">
        <v>41998</v>
      </c>
      <c r="G745">
        <v>1</v>
      </c>
      <c r="H745">
        <v>42.13</v>
      </c>
    </row>
    <row r="746" spans="1:8" x14ac:dyDescent="0.25">
      <c r="A746">
        <v>10786</v>
      </c>
      <c r="B746" t="s">
        <v>283</v>
      </c>
      <c r="C746">
        <v>8</v>
      </c>
      <c r="D746" s="1">
        <v>41992</v>
      </c>
      <c r="E746" s="1">
        <v>42020</v>
      </c>
      <c r="F746" s="1">
        <v>41996</v>
      </c>
      <c r="G746">
        <v>1</v>
      </c>
      <c r="H746">
        <v>110.87</v>
      </c>
    </row>
    <row r="747" spans="1:8" x14ac:dyDescent="0.25">
      <c r="A747">
        <v>10787</v>
      </c>
      <c r="B747" t="s">
        <v>203</v>
      </c>
      <c r="C747">
        <v>2</v>
      </c>
      <c r="D747" s="1">
        <v>41992</v>
      </c>
      <c r="E747" s="1">
        <v>42006</v>
      </c>
      <c r="F747" s="1">
        <v>41999</v>
      </c>
      <c r="G747">
        <v>1</v>
      </c>
      <c r="H747">
        <v>249.93</v>
      </c>
    </row>
    <row r="748" spans="1:8" x14ac:dyDescent="0.25">
      <c r="A748">
        <v>10790</v>
      </c>
      <c r="B748" t="s">
        <v>160</v>
      </c>
      <c r="C748">
        <v>6</v>
      </c>
      <c r="D748" s="1">
        <v>41995</v>
      </c>
      <c r="E748" s="1">
        <v>42023</v>
      </c>
      <c r="F748" s="1">
        <v>41999</v>
      </c>
      <c r="G748">
        <v>1</v>
      </c>
      <c r="H748">
        <v>28.23</v>
      </c>
    </row>
    <row r="749" spans="1:8" x14ac:dyDescent="0.25">
      <c r="A749">
        <v>10794</v>
      </c>
      <c r="B749" t="s">
        <v>280</v>
      </c>
      <c r="C749">
        <v>6</v>
      </c>
      <c r="D749" s="1">
        <v>41997</v>
      </c>
      <c r="E749" s="1">
        <v>42025</v>
      </c>
      <c r="F749" s="1">
        <v>42006</v>
      </c>
      <c r="G749">
        <v>1</v>
      </c>
      <c r="H749">
        <v>21.49</v>
      </c>
    </row>
    <row r="750" spans="1:8" x14ac:dyDescent="0.25">
      <c r="A750">
        <v>10796</v>
      </c>
      <c r="B750" t="s">
        <v>178</v>
      </c>
      <c r="C750">
        <v>3</v>
      </c>
      <c r="D750" s="1">
        <v>41998</v>
      </c>
      <c r="E750" s="1">
        <v>42026</v>
      </c>
      <c r="F750" s="1">
        <v>42018</v>
      </c>
      <c r="G750">
        <v>1</v>
      </c>
      <c r="H750">
        <v>26.52</v>
      </c>
    </row>
    <row r="751" spans="1:8" x14ac:dyDescent="0.25">
      <c r="A751">
        <v>10798</v>
      </c>
      <c r="B751" t="s">
        <v>191</v>
      </c>
      <c r="C751">
        <v>2</v>
      </c>
      <c r="D751" s="1">
        <v>41999</v>
      </c>
      <c r="E751" s="1">
        <v>42027</v>
      </c>
      <c r="F751" s="1">
        <v>42009</v>
      </c>
      <c r="G751">
        <v>1</v>
      </c>
      <c r="H751">
        <v>2.33</v>
      </c>
    </row>
    <row r="752" spans="1:8" x14ac:dyDescent="0.25">
      <c r="A752">
        <v>10803</v>
      </c>
      <c r="B752" t="s">
        <v>382</v>
      </c>
      <c r="C752">
        <v>4</v>
      </c>
      <c r="D752" s="1">
        <v>42003</v>
      </c>
      <c r="E752" s="1">
        <v>42031</v>
      </c>
      <c r="F752" s="1">
        <v>42010</v>
      </c>
      <c r="G752">
        <v>1</v>
      </c>
      <c r="H752">
        <v>55.23</v>
      </c>
    </row>
    <row r="753" spans="1:8" x14ac:dyDescent="0.25">
      <c r="A753">
        <v>10807</v>
      </c>
      <c r="B753" t="s">
        <v>142</v>
      </c>
      <c r="C753">
        <v>4</v>
      </c>
      <c r="D753" s="1">
        <v>42004</v>
      </c>
      <c r="E753" s="1">
        <v>42032</v>
      </c>
      <c r="F753" s="1">
        <v>42034</v>
      </c>
      <c r="G753">
        <v>1</v>
      </c>
      <c r="H753">
        <v>1.36</v>
      </c>
    </row>
    <row r="754" spans="1:8" x14ac:dyDescent="0.25">
      <c r="A754">
        <v>10809</v>
      </c>
      <c r="B754" t="s">
        <v>382</v>
      </c>
      <c r="C754">
        <v>7</v>
      </c>
      <c r="D754" s="1">
        <v>42005</v>
      </c>
      <c r="E754" s="1">
        <v>42033</v>
      </c>
      <c r="F754" s="1">
        <v>42011</v>
      </c>
      <c r="G754">
        <v>1</v>
      </c>
      <c r="H754">
        <v>4.87</v>
      </c>
    </row>
    <row r="755" spans="1:8" x14ac:dyDescent="0.25">
      <c r="A755">
        <v>10811</v>
      </c>
      <c r="B755" t="s">
        <v>227</v>
      </c>
      <c r="C755">
        <v>8</v>
      </c>
      <c r="D755" s="1">
        <v>42006</v>
      </c>
      <c r="E755" s="1">
        <v>42034</v>
      </c>
      <c r="F755" s="1">
        <v>42012</v>
      </c>
      <c r="G755">
        <v>1</v>
      </c>
      <c r="H755">
        <v>31.22</v>
      </c>
    </row>
    <row r="756" spans="1:8" x14ac:dyDescent="0.25">
      <c r="A756">
        <v>10812</v>
      </c>
      <c r="B756" t="s">
        <v>298</v>
      </c>
      <c r="C756">
        <v>5</v>
      </c>
      <c r="D756" s="1">
        <v>42006</v>
      </c>
      <c r="E756" s="1">
        <v>42034</v>
      </c>
      <c r="F756" s="1">
        <v>42016</v>
      </c>
      <c r="G756">
        <v>1</v>
      </c>
      <c r="H756">
        <v>59.78</v>
      </c>
    </row>
    <row r="757" spans="1:8" x14ac:dyDescent="0.25">
      <c r="A757">
        <v>10813</v>
      </c>
      <c r="B757" t="s">
        <v>302</v>
      </c>
      <c r="C757">
        <v>1</v>
      </c>
      <c r="D757" s="1">
        <v>42009</v>
      </c>
      <c r="E757" s="1">
        <v>42037</v>
      </c>
      <c r="F757" s="1">
        <v>42013</v>
      </c>
      <c r="G757">
        <v>1</v>
      </c>
      <c r="H757">
        <v>47.38</v>
      </c>
    </row>
    <row r="758" spans="1:8" x14ac:dyDescent="0.25">
      <c r="A758">
        <v>10821</v>
      </c>
      <c r="B758" t="s">
        <v>332</v>
      </c>
      <c r="C758">
        <v>1</v>
      </c>
      <c r="D758" s="1">
        <v>42012</v>
      </c>
      <c r="E758" s="1">
        <v>42040</v>
      </c>
      <c r="F758" s="1">
        <v>42019</v>
      </c>
      <c r="G758">
        <v>1</v>
      </c>
      <c r="H758">
        <v>36.68</v>
      </c>
    </row>
    <row r="759" spans="1:8" x14ac:dyDescent="0.25">
      <c r="A759">
        <v>10824</v>
      </c>
      <c r="B759" t="s">
        <v>131</v>
      </c>
      <c r="C759">
        <v>8</v>
      </c>
      <c r="D759" s="1">
        <v>42013</v>
      </c>
      <c r="E759" s="1">
        <v>42041</v>
      </c>
      <c r="F759" s="1">
        <v>42034</v>
      </c>
      <c r="G759">
        <v>1</v>
      </c>
      <c r="H759">
        <v>1.23</v>
      </c>
    </row>
    <row r="760" spans="1:8" x14ac:dyDescent="0.25">
      <c r="A760">
        <v>10825</v>
      </c>
      <c r="B760" t="s">
        <v>102</v>
      </c>
      <c r="C760">
        <v>1</v>
      </c>
      <c r="D760" s="1">
        <v>42013</v>
      </c>
      <c r="E760" s="1">
        <v>42041</v>
      </c>
      <c r="F760" s="1">
        <v>42018</v>
      </c>
      <c r="G760">
        <v>1</v>
      </c>
      <c r="H760">
        <v>79.25</v>
      </c>
    </row>
    <row r="761" spans="1:8" x14ac:dyDescent="0.25">
      <c r="A761">
        <v>10826</v>
      </c>
      <c r="B761" t="s">
        <v>55</v>
      </c>
      <c r="C761">
        <v>6</v>
      </c>
      <c r="D761" s="1">
        <v>42016</v>
      </c>
      <c r="E761" s="1">
        <v>42044</v>
      </c>
      <c r="F761" s="1">
        <v>42041</v>
      </c>
      <c r="G761">
        <v>1</v>
      </c>
      <c r="H761">
        <v>7.09</v>
      </c>
    </row>
    <row r="762" spans="1:8" x14ac:dyDescent="0.25">
      <c r="A762">
        <v>10828</v>
      </c>
      <c r="B762" t="s">
        <v>290</v>
      </c>
      <c r="C762">
        <v>9</v>
      </c>
      <c r="D762" s="1">
        <v>42017</v>
      </c>
      <c r="E762" s="1">
        <v>42031</v>
      </c>
      <c r="F762" s="1">
        <v>42039</v>
      </c>
      <c r="G762">
        <v>1</v>
      </c>
      <c r="H762">
        <v>90.85</v>
      </c>
    </row>
    <row r="763" spans="1:8" x14ac:dyDescent="0.25">
      <c r="A763">
        <v>10829</v>
      </c>
      <c r="B763" t="s">
        <v>191</v>
      </c>
      <c r="C763">
        <v>9</v>
      </c>
      <c r="D763" s="1">
        <v>42017</v>
      </c>
      <c r="E763" s="1">
        <v>42045</v>
      </c>
      <c r="F763" s="1">
        <v>42027</v>
      </c>
      <c r="G763">
        <v>1</v>
      </c>
      <c r="H763">
        <v>154.72</v>
      </c>
    </row>
    <row r="764" spans="1:8" x14ac:dyDescent="0.25">
      <c r="A764">
        <v>10836</v>
      </c>
      <c r="B764" t="s">
        <v>113</v>
      </c>
      <c r="C764">
        <v>7</v>
      </c>
      <c r="D764" s="1">
        <v>42020</v>
      </c>
      <c r="E764" s="1">
        <v>42048</v>
      </c>
      <c r="F764" s="1">
        <v>42025</v>
      </c>
      <c r="G764">
        <v>1</v>
      </c>
      <c r="H764">
        <v>411.88</v>
      </c>
    </row>
    <row r="765" spans="1:8" x14ac:dyDescent="0.25">
      <c r="A765">
        <v>10845</v>
      </c>
      <c r="B765" t="s">
        <v>286</v>
      </c>
      <c r="C765">
        <v>8</v>
      </c>
      <c r="D765" s="1">
        <v>42025</v>
      </c>
      <c r="E765" s="1">
        <v>42039</v>
      </c>
      <c r="F765" s="1">
        <v>42034</v>
      </c>
      <c r="G765">
        <v>1</v>
      </c>
      <c r="H765">
        <v>212.98</v>
      </c>
    </row>
    <row r="766" spans="1:8" x14ac:dyDescent="0.25">
      <c r="A766">
        <v>10850</v>
      </c>
      <c r="B766" t="s">
        <v>365</v>
      </c>
      <c r="C766">
        <v>1</v>
      </c>
      <c r="D766" s="1">
        <v>42027</v>
      </c>
      <c r="E766" s="1">
        <v>42069</v>
      </c>
      <c r="F766" s="1">
        <v>42034</v>
      </c>
      <c r="G766">
        <v>1</v>
      </c>
      <c r="H766">
        <v>49.19</v>
      </c>
    </row>
    <row r="767" spans="1:8" x14ac:dyDescent="0.25">
      <c r="A767">
        <v>10851</v>
      </c>
      <c r="B767" t="s">
        <v>302</v>
      </c>
      <c r="C767">
        <v>5</v>
      </c>
      <c r="D767" s="1">
        <v>42030</v>
      </c>
      <c r="E767" s="1">
        <v>42058</v>
      </c>
      <c r="F767" s="1">
        <v>42037</v>
      </c>
      <c r="G767">
        <v>1</v>
      </c>
      <c r="H767">
        <v>160.55000000000001</v>
      </c>
    </row>
    <row r="768" spans="1:8" x14ac:dyDescent="0.25">
      <c r="A768">
        <v>10852</v>
      </c>
      <c r="B768" t="s">
        <v>293</v>
      </c>
      <c r="C768">
        <v>8</v>
      </c>
      <c r="D768" s="1">
        <v>42030</v>
      </c>
      <c r="E768" s="1">
        <v>42044</v>
      </c>
      <c r="F768" s="1">
        <v>42034</v>
      </c>
      <c r="G768">
        <v>1</v>
      </c>
      <c r="H768">
        <v>174.05</v>
      </c>
    </row>
    <row r="769" spans="1:8" x14ac:dyDescent="0.25">
      <c r="A769">
        <v>10855</v>
      </c>
      <c r="B769" t="s">
        <v>258</v>
      </c>
      <c r="C769">
        <v>3</v>
      </c>
      <c r="D769" s="1">
        <v>42031</v>
      </c>
      <c r="E769" s="1">
        <v>42059</v>
      </c>
      <c r="F769" s="1">
        <v>42039</v>
      </c>
      <c r="G769">
        <v>1</v>
      </c>
      <c r="H769">
        <v>170.97</v>
      </c>
    </row>
    <row r="770" spans="1:8" x14ac:dyDescent="0.25">
      <c r="A770">
        <v>10858</v>
      </c>
      <c r="B770" t="s">
        <v>199</v>
      </c>
      <c r="C770">
        <v>2</v>
      </c>
      <c r="D770" s="1">
        <v>42033</v>
      </c>
      <c r="E770" s="1">
        <v>42061</v>
      </c>
      <c r="F770" s="1">
        <v>42038</v>
      </c>
      <c r="G770">
        <v>1</v>
      </c>
      <c r="H770">
        <v>52.51</v>
      </c>
    </row>
    <row r="771" spans="1:8" x14ac:dyDescent="0.25">
      <c r="A771">
        <v>10865</v>
      </c>
      <c r="B771" t="s">
        <v>286</v>
      </c>
      <c r="C771">
        <v>2</v>
      </c>
      <c r="D771" s="1">
        <v>42037</v>
      </c>
      <c r="E771" s="1">
        <v>42051</v>
      </c>
      <c r="F771" s="1">
        <v>42047</v>
      </c>
      <c r="G771">
        <v>1</v>
      </c>
      <c r="H771">
        <v>348.14</v>
      </c>
    </row>
    <row r="772" spans="1:8" x14ac:dyDescent="0.25">
      <c r="A772">
        <v>10866</v>
      </c>
      <c r="B772" t="s">
        <v>45</v>
      </c>
      <c r="C772">
        <v>5</v>
      </c>
      <c r="D772" s="1">
        <v>42038</v>
      </c>
      <c r="E772" s="1">
        <v>42066</v>
      </c>
      <c r="F772" s="1">
        <v>42047</v>
      </c>
      <c r="G772">
        <v>1</v>
      </c>
      <c r="H772">
        <v>109.11</v>
      </c>
    </row>
    <row r="773" spans="1:8" x14ac:dyDescent="0.25">
      <c r="A773">
        <v>10867</v>
      </c>
      <c r="B773" t="s">
        <v>231</v>
      </c>
      <c r="C773">
        <v>6</v>
      </c>
      <c r="D773" s="1">
        <v>42038</v>
      </c>
      <c r="E773" s="1">
        <v>42080</v>
      </c>
      <c r="F773" s="1">
        <v>42046</v>
      </c>
      <c r="G773">
        <v>1</v>
      </c>
      <c r="H773">
        <v>1.93</v>
      </c>
    </row>
    <row r="774" spans="1:8" x14ac:dyDescent="0.25">
      <c r="A774">
        <v>10869</v>
      </c>
      <c r="B774" t="s">
        <v>321</v>
      </c>
      <c r="C774">
        <v>5</v>
      </c>
      <c r="D774" s="1">
        <v>42039</v>
      </c>
      <c r="E774" s="1">
        <v>42067</v>
      </c>
      <c r="F774" s="1">
        <v>42044</v>
      </c>
      <c r="G774">
        <v>1</v>
      </c>
      <c r="H774">
        <v>143.28</v>
      </c>
    </row>
    <row r="775" spans="1:8" x14ac:dyDescent="0.25">
      <c r="A775">
        <v>10873</v>
      </c>
      <c r="B775" t="s">
        <v>390</v>
      </c>
      <c r="C775">
        <v>4</v>
      </c>
      <c r="D775" s="1">
        <v>42041</v>
      </c>
      <c r="E775" s="1">
        <v>42069</v>
      </c>
      <c r="F775" s="1">
        <v>42044</v>
      </c>
      <c r="G775">
        <v>1</v>
      </c>
      <c r="H775">
        <v>0.82</v>
      </c>
    </row>
    <row r="776" spans="1:8" x14ac:dyDescent="0.25">
      <c r="A776">
        <v>10877</v>
      </c>
      <c r="B776" t="s">
        <v>302</v>
      </c>
      <c r="C776">
        <v>1</v>
      </c>
      <c r="D776" s="1">
        <v>42044</v>
      </c>
      <c r="E776" s="1">
        <v>42072</v>
      </c>
      <c r="F776" s="1">
        <v>42054</v>
      </c>
      <c r="G776">
        <v>1</v>
      </c>
      <c r="H776">
        <v>38.06</v>
      </c>
    </row>
    <row r="777" spans="1:8" x14ac:dyDescent="0.25">
      <c r="A777">
        <v>10878</v>
      </c>
      <c r="B777" t="s">
        <v>286</v>
      </c>
      <c r="C777">
        <v>4</v>
      </c>
      <c r="D777" s="1">
        <v>42045</v>
      </c>
      <c r="E777" s="1">
        <v>42073</v>
      </c>
      <c r="F777" s="1">
        <v>42047</v>
      </c>
      <c r="G777">
        <v>1</v>
      </c>
      <c r="H777">
        <v>46.69</v>
      </c>
    </row>
    <row r="778" spans="1:8" x14ac:dyDescent="0.25">
      <c r="A778">
        <v>10880</v>
      </c>
      <c r="B778" t="s">
        <v>131</v>
      </c>
      <c r="C778">
        <v>7</v>
      </c>
      <c r="D778" s="1">
        <v>42045</v>
      </c>
      <c r="E778" s="1">
        <v>42087</v>
      </c>
      <c r="F778" s="1">
        <v>42053</v>
      </c>
      <c r="G778">
        <v>1</v>
      </c>
      <c r="H778">
        <v>88.01</v>
      </c>
    </row>
    <row r="779" spans="1:8" x14ac:dyDescent="0.25">
      <c r="A779">
        <v>10881</v>
      </c>
      <c r="B779" t="s">
        <v>79</v>
      </c>
      <c r="C779">
        <v>4</v>
      </c>
      <c r="D779" s="1">
        <v>42046</v>
      </c>
      <c r="E779" s="1">
        <v>42074</v>
      </c>
      <c r="F779" s="1">
        <v>42053</v>
      </c>
      <c r="G779">
        <v>1</v>
      </c>
      <c r="H779">
        <v>2.84</v>
      </c>
    </row>
    <row r="780" spans="1:8" x14ac:dyDescent="0.25">
      <c r="A780">
        <v>10886</v>
      </c>
      <c r="B780" t="s">
        <v>174</v>
      </c>
      <c r="C780">
        <v>1</v>
      </c>
      <c r="D780" s="1">
        <v>42048</v>
      </c>
      <c r="E780" s="1">
        <v>42076</v>
      </c>
      <c r="F780" s="1">
        <v>42065</v>
      </c>
      <c r="G780">
        <v>1</v>
      </c>
      <c r="H780">
        <v>4.99</v>
      </c>
    </row>
    <row r="781" spans="1:8" x14ac:dyDescent="0.25">
      <c r="A781">
        <v>10890</v>
      </c>
      <c r="B781" t="s">
        <v>106</v>
      </c>
      <c r="C781">
        <v>7</v>
      </c>
      <c r="D781" s="1">
        <v>42051</v>
      </c>
      <c r="E781" s="1">
        <v>42079</v>
      </c>
      <c r="F781" s="1">
        <v>42053</v>
      </c>
      <c r="G781">
        <v>1</v>
      </c>
      <c r="H781">
        <v>32.76</v>
      </c>
    </row>
    <row r="782" spans="1:8" x14ac:dyDescent="0.25">
      <c r="A782">
        <v>10894</v>
      </c>
      <c r="B782" t="s">
        <v>317</v>
      </c>
      <c r="C782">
        <v>1</v>
      </c>
      <c r="D782" s="1">
        <v>42053</v>
      </c>
      <c r="E782" s="1">
        <v>42081</v>
      </c>
      <c r="F782" s="1">
        <v>42055</v>
      </c>
      <c r="G782">
        <v>1</v>
      </c>
      <c r="H782">
        <v>116.13</v>
      </c>
    </row>
    <row r="783" spans="1:8" x14ac:dyDescent="0.25">
      <c r="A783">
        <v>10895</v>
      </c>
      <c r="B783" t="s">
        <v>113</v>
      </c>
      <c r="C783">
        <v>3</v>
      </c>
      <c r="D783" s="1">
        <v>42053</v>
      </c>
      <c r="E783" s="1">
        <v>42081</v>
      </c>
      <c r="F783" s="1">
        <v>42058</v>
      </c>
      <c r="G783">
        <v>1</v>
      </c>
      <c r="H783">
        <v>162.75</v>
      </c>
    </row>
    <row r="784" spans="1:8" x14ac:dyDescent="0.25">
      <c r="A784">
        <v>10901</v>
      </c>
      <c r="B784" t="s">
        <v>178</v>
      </c>
      <c r="C784">
        <v>4</v>
      </c>
      <c r="D784" s="1">
        <v>42058</v>
      </c>
      <c r="E784" s="1">
        <v>42086</v>
      </c>
      <c r="F784" s="1">
        <v>42061</v>
      </c>
      <c r="G784">
        <v>1</v>
      </c>
      <c r="H784">
        <v>62.09</v>
      </c>
    </row>
    <row r="785" spans="1:8" x14ac:dyDescent="0.25">
      <c r="A785">
        <v>10902</v>
      </c>
      <c r="B785" t="s">
        <v>131</v>
      </c>
      <c r="C785">
        <v>1</v>
      </c>
      <c r="D785" s="1">
        <v>42058</v>
      </c>
      <c r="E785" s="1">
        <v>42086</v>
      </c>
      <c r="F785" s="1">
        <v>42066</v>
      </c>
      <c r="G785">
        <v>1</v>
      </c>
      <c r="H785">
        <v>44.15</v>
      </c>
    </row>
    <row r="786" spans="1:8" x14ac:dyDescent="0.25">
      <c r="A786">
        <v>10911</v>
      </c>
      <c r="B786" t="s">
        <v>156</v>
      </c>
      <c r="C786">
        <v>3</v>
      </c>
      <c r="D786" s="1">
        <v>42061</v>
      </c>
      <c r="E786" s="1">
        <v>42089</v>
      </c>
      <c r="F786" s="1">
        <v>42068</v>
      </c>
      <c r="G786">
        <v>1</v>
      </c>
      <c r="H786">
        <v>38.19</v>
      </c>
    </row>
    <row r="787" spans="1:8" x14ac:dyDescent="0.25">
      <c r="A787">
        <v>10913</v>
      </c>
      <c r="B787" t="s">
        <v>283</v>
      </c>
      <c r="C787">
        <v>4</v>
      </c>
      <c r="D787" s="1">
        <v>42061</v>
      </c>
      <c r="E787" s="1">
        <v>42089</v>
      </c>
      <c r="F787" s="1">
        <v>42067</v>
      </c>
      <c r="G787">
        <v>1</v>
      </c>
      <c r="H787">
        <v>33.049999999999997</v>
      </c>
    </row>
    <row r="788" spans="1:8" x14ac:dyDescent="0.25">
      <c r="A788">
        <v>10914</v>
      </c>
      <c r="B788" t="s">
        <v>283</v>
      </c>
      <c r="C788">
        <v>6</v>
      </c>
      <c r="D788" s="1">
        <v>42062</v>
      </c>
      <c r="E788" s="1">
        <v>42090</v>
      </c>
      <c r="F788" s="1">
        <v>42065</v>
      </c>
      <c r="G788">
        <v>1</v>
      </c>
      <c r="H788">
        <v>21.19</v>
      </c>
    </row>
    <row r="789" spans="1:8" x14ac:dyDescent="0.25">
      <c r="A789">
        <v>10921</v>
      </c>
      <c r="B789" t="s">
        <v>361</v>
      </c>
      <c r="C789">
        <v>1</v>
      </c>
      <c r="D789" s="1">
        <v>42066</v>
      </c>
      <c r="E789" s="1">
        <v>42108</v>
      </c>
      <c r="F789" s="1">
        <v>42072</v>
      </c>
      <c r="G789">
        <v>1</v>
      </c>
      <c r="H789">
        <v>176.48</v>
      </c>
    </row>
    <row r="790" spans="1:8" x14ac:dyDescent="0.25">
      <c r="A790">
        <v>10925</v>
      </c>
      <c r="B790" t="s">
        <v>174</v>
      </c>
      <c r="C790">
        <v>3</v>
      </c>
      <c r="D790" s="1">
        <v>42067</v>
      </c>
      <c r="E790" s="1">
        <v>42095</v>
      </c>
      <c r="F790" s="1">
        <v>42076</v>
      </c>
      <c r="G790">
        <v>1</v>
      </c>
      <c r="H790">
        <v>2.27</v>
      </c>
    </row>
    <row r="791" spans="1:8" x14ac:dyDescent="0.25">
      <c r="A791">
        <v>10927</v>
      </c>
      <c r="B791" t="s">
        <v>199</v>
      </c>
      <c r="C791">
        <v>4</v>
      </c>
      <c r="D791" s="1">
        <v>42068</v>
      </c>
      <c r="E791" s="1">
        <v>42096</v>
      </c>
      <c r="F791" s="1">
        <v>42102</v>
      </c>
      <c r="G791">
        <v>1</v>
      </c>
      <c r="H791">
        <v>19.79</v>
      </c>
    </row>
    <row r="792" spans="1:8" x14ac:dyDescent="0.25">
      <c r="A792">
        <v>10928</v>
      </c>
      <c r="B792" t="s">
        <v>152</v>
      </c>
      <c r="C792">
        <v>1</v>
      </c>
      <c r="D792" s="1">
        <v>42068</v>
      </c>
      <c r="E792" s="1">
        <v>42096</v>
      </c>
      <c r="F792" s="1">
        <v>42081</v>
      </c>
      <c r="G792">
        <v>1</v>
      </c>
      <c r="H792">
        <v>1.36</v>
      </c>
    </row>
    <row r="793" spans="1:8" x14ac:dyDescent="0.25">
      <c r="A793">
        <v>10929</v>
      </c>
      <c r="B793" t="s">
        <v>135</v>
      </c>
      <c r="C793">
        <v>6</v>
      </c>
      <c r="D793" s="1">
        <v>42068</v>
      </c>
      <c r="E793" s="1">
        <v>42096</v>
      </c>
      <c r="F793" s="1">
        <v>42075</v>
      </c>
      <c r="G793">
        <v>1</v>
      </c>
      <c r="H793">
        <v>33.93</v>
      </c>
    </row>
    <row r="794" spans="1:8" x14ac:dyDescent="0.25">
      <c r="A794">
        <v>10932</v>
      </c>
      <c r="B794" t="s">
        <v>66</v>
      </c>
      <c r="C794">
        <v>8</v>
      </c>
      <c r="D794" s="1">
        <v>42069</v>
      </c>
      <c r="E794" s="1">
        <v>42097</v>
      </c>
      <c r="F794" s="1">
        <v>42087</v>
      </c>
      <c r="G794">
        <v>1</v>
      </c>
      <c r="H794">
        <v>134.63999999999999</v>
      </c>
    </row>
    <row r="795" spans="1:8" x14ac:dyDescent="0.25">
      <c r="A795">
        <v>10945</v>
      </c>
      <c r="B795" t="s">
        <v>248</v>
      </c>
      <c r="C795">
        <v>4</v>
      </c>
      <c r="D795" s="1">
        <v>42075</v>
      </c>
      <c r="E795" s="1">
        <v>42103</v>
      </c>
      <c r="F795" s="1">
        <v>42081</v>
      </c>
      <c r="G795">
        <v>1</v>
      </c>
      <c r="H795">
        <v>10.220000000000001</v>
      </c>
    </row>
    <row r="796" spans="1:8" x14ac:dyDescent="0.25">
      <c r="A796">
        <v>10952</v>
      </c>
      <c r="B796" t="s">
        <v>25</v>
      </c>
      <c r="C796">
        <v>1</v>
      </c>
      <c r="D796" s="1">
        <v>42079</v>
      </c>
      <c r="E796" s="1">
        <v>42121</v>
      </c>
      <c r="F796" s="1">
        <v>42087</v>
      </c>
      <c r="G796">
        <v>1</v>
      </c>
      <c r="H796">
        <v>40.42</v>
      </c>
    </row>
    <row r="797" spans="1:8" x14ac:dyDescent="0.25">
      <c r="A797">
        <v>10954</v>
      </c>
      <c r="B797" t="s">
        <v>227</v>
      </c>
      <c r="C797">
        <v>5</v>
      </c>
      <c r="D797" s="1">
        <v>42080</v>
      </c>
      <c r="E797" s="1">
        <v>42122</v>
      </c>
      <c r="F797" s="1">
        <v>42083</v>
      </c>
      <c r="G797">
        <v>1</v>
      </c>
      <c r="H797">
        <v>27.91</v>
      </c>
    </row>
    <row r="798" spans="1:8" x14ac:dyDescent="0.25">
      <c r="A798">
        <v>10960</v>
      </c>
      <c r="B798" t="s">
        <v>178</v>
      </c>
      <c r="C798">
        <v>3</v>
      </c>
      <c r="D798" s="1">
        <v>42082</v>
      </c>
      <c r="E798" s="1">
        <v>42096</v>
      </c>
      <c r="F798" s="1">
        <v>42102</v>
      </c>
      <c r="G798">
        <v>1</v>
      </c>
      <c r="H798">
        <v>2.08</v>
      </c>
    </row>
    <row r="799" spans="1:8" x14ac:dyDescent="0.25">
      <c r="A799">
        <v>10961</v>
      </c>
      <c r="B799" t="s">
        <v>283</v>
      </c>
      <c r="C799">
        <v>8</v>
      </c>
      <c r="D799" s="1">
        <v>42082</v>
      </c>
      <c r="E799" s="1">
        <v>42110</v>
      </c>
      <c r="F799" s="1">
        <v>42093</v>
      </c>
      <c r="G799">
        <v>1</v>
      </c>
      <c r="H799">
        <v>104.47</v>
      </c>
    </row>
    <row r="800" spans="1:8" x14ac:dyDescent="0.25">
      <c r="A800">
        <v>10966</v>
      </c>
      <c r="B800" t="s">
        <v>88</v>
      </c>
      <c r="C800">
        <v>4</v>
      </c>
      <c r="D800" s="1">
        <v>42083</v>
      </c>
      <c r="E800" s="1">
        <v>42111</v>
      </c>
      <c r="F800" s="1">
        <v>42102</v>
      </c>
      <c r="G800">
        <v>1</v>
      </c>
      <c r="H800">
        <v>27.19</v>
      </c>
    </row>
    <row r="801" spans="1:8" x14ac:dyDescent="0.25">
      <c r="A801">
        <v>10970</v>
      </c>
      <c r="B801" t="s">
        <v>61</v>
      </c>
      <c r="C801">
        <v>9</v>
      </c>
      <c r="D801" s="1">
        <v>42087</v>
      </c>
      <c r="E801" s="1">
        <v>42101</v>
      </c>
      <c r="F801" s="1">
        <v>42118</v>
      </c>
      <c r="G801">
        <v>1</v>
      </c>
      <c r="H801">
        <v>16.16</v>
      </c>
    </row>
    <row r="802" spans="1:8" x14ac:dyDescent="0.25">
      <c r="A802">
        <v>10976</v>
      </c>
      <c r="B802" t="s">
        <v>178</v>
      </c>
      <c r="C802">
        <v>1</v>
      </c>
      <c r="D802" s="1">
        <v>42088</v>
      </c>
      <c r="E802" s="1">
        <v>42130</v>
      </c>
      <c r="F802" s="1">
        <v>42097</v>
      </c>
      <c r="G802">
        <v>1</v>
      </c>
      <c r="H802">
        <v>37.97</v>
      </c>
    </row>
    <row r="803" spans="1:8" x14ac:dyDescent="0.25">
      <c r="A803">
        <v>10980</v>
      </c>
      <c r="B803" t="s">
        <v>131</v>
      </c>
      <c r="C803">
        <v>4</v>
      </c>
      <c r="D803" s="1">
        <v>42090</v>
      </c>
      <c r="E803" s="1">
        <v>42132</v>
      </c>
      <c r="F803" s="1">
        <v>42111</v>
      </c>
      <c r="G803">
        <v>1</v>
      </c>
      <c r="H803">
        <v>1.26</v>
      </c>
    </row>
    <row r="804" spans="1:8" x14ac:dyDescent="0.25">
      <c r="A804">
        <v>10982</v>
      </c>
      <c r="B804" t="s">
        <v>70</v>
      </c>
      <c r="C804">
        <v>2</v>
      </c>
      <c r="D804" s="1">
        <v>42090</v>
      </c>
      <c r="E804" s="1">
        <v>42118</v>
      </c>
      <c r="F804" s="1">
        <v>42102</v>
      </c>
      <c r="G804">
        <v>1</v>
      </c>
      <c r="H804">
        <v>14.01</v>
      </c>
    </row>
    <row r="805" spans="1:8" x14ac:dyDescent="0.25">
      <c r="A805">
        <v>10985</v>
      </c>
      <c r="B805" t="s">
        <v>186</v>
      </c>
      <c r="C805">
        <v>2</v>
      </c>
      <c r="D805" s="1">
        <v>42093</v>
      </c>
      <c r="E805" s="1">
        <v>42121</v>
      </c>
      <c r="F805" s="1">
        <v>42096</v>
      </c>
      <c r="G805">
        <v>1</v>
      </c>
      <c r="H805">
        <v>91.51</v>
      </c>
    </row>
    <row r="806" spans="1:8" x14ac:dyDescent="0.25">
      <c r="A806">
        <v>10987</v>
      </c>
      <c r="B806" t="s">
        <v>110</v>
      </c>
      <c r="C806">
        <v>8</v>
      </c>
      <c r="D806" s="1">
        <v>42094</v>
      </c>
      <c r="E806" s="1">
        <v>42122</v>
      </c>
      <c r="F806" s="1">
        <v>42100</v>
      </c>
      <c r="G806">
        <v>1</v>
      </c>
      <c r="H806">
        <v>185.48</v>
      </c>
    </row>
    <row r="807" spans="1:8" x14ac:dyDescent="0.25">
      <c r="A807">
        <v>10989</v>
      </c>
      <c r="B807" t="s">
        <v>280</v>
      </c>
      <c r="C807">
        <v>2</v>
      </c>
      <c r="D807" s="1">
        <v>42094</v>
      </c>
      <c r="E807" s="1">
        <v>42122</v>
      </c>
      <c r="F807" s="1">
        <v>42096</v>
      </c>
      <c r="G807">
        <v>1</v>
      </c>
      <c r="H807">
        <v>34.76</v>
      </c>
    </row>
    <row r="808" spans="1:8" x14ac:dyDescent="0.25">
      <c r="A808">
        <v>10991</v>
      </c>
      <c r="B808" t="s">
        <v>286</v>
      </c>
      <c r="C808">
        <v>1</v>
      </c>
      <c r="D808" s="1">
        <v>42095</v>
      </c>
      <c r="E808" s="1">
        <v>42123</v>
      </c>
      <c r="F808" s="1">
        <v>42101</v>
      </c>
      <c r="G808">
        <v>1</v>
      </c>
      <c r="H808">
        <v>38.51</v>
      </c>
    </row>
    <row r="809" spans="1:8" x14ac:dyDescent="0.25">
      <c r="A809">
        <v>11002</v>
      </c>
      <c r="B809" t="s">
        <v>317</v>
      </c>
      <c r="C809">
        <v>4</v>
      </c>
      <c r="D809" s="1">
        <v>42100</v>
      </c>
      <c r="E809" s="1">
        <v>42128</v>
      </c>
      <c r="F809" s="1">
        <v>42110</v>
      </c>
      <c r="G809">
        <v>1</v>
      </c>
      <c r="H809">
        <v>141.16</v>
      </c>
    </row>
    <row r="810" spans="1:8" x14ac:dyDescent="0.25">
      <c r="A810">
        <v>11004</v>
      </c>
      <c r="B810" t="s">
        <v>239</v>
      </c>
      <c r="C810">
        <v>3</v>
      </c>
      <c r="D810" s="1">
        <v>42101</v>
      </c>
      <c r="E810" s="1">
        <v>42129</v>
      </c>
      <c r="F810" s="1">
        <v>42114</v>
      </c>
      <c r="G810">
        <v>1</v>
      </c>
      <c r="H810">
        <v>44.84</v>
      </c>
    </row>
    <row r="811" spans="1:8" x14ac:dyDescent="0.25">
      <c r="A811">
        <v>11005</v>
      </c>
      <c r="B811" t="s">
        <v>390</v>
      </c>
      <c r="C811">
        <v>2</v>
      </c>
      <c r="D811" s="1">
        <v>42101</v>
      </c>
      <c r="E811" s="1">
        <v>42129</v>
      </c>
      <c r="F811" s="1">
        <v>42104</v>
      </c>
      <c r="G811">
        <v>1</v>
      </c>
      <c r="H811">
        <v>0.75</v>
      </c>
    </row>
    <row r="812" spans="1:8" x14ac:dyDescent="0.25">
      <c r="A812">
        <v>11009</v>
      </c>
      <c r="B812" t="s">
        <v>156</v>
      </c>
      <c r="C812">
        <v>2</v>
      </c>
      <c r="D812" s="1">
        <v>42102</v>
      </c>
      <c r="E812" s="1">
        <v>42130</v>
      </c>
      <c r="F812" s="1">
        <v>42104</v>
      </c>
      <c r="G812">
        <v>1</v>
      </c>
      <c r="H812">
        <v>59.11</v>
      </c>
    </row>
    <row r="813" spans="1:8" x14ac:dyDescent="0.25">
      <c r="A813">
        <v>11011</v>
      </c>
      <c r="B813" t="s">
        <v>25</v>
      </c>
      <c r="C813">
        <v>3</v>
      </c>
      <c r="D813" s="1">
        <v>42103</v>
      </c>
      <c r="E813" s="1">
        <v>42131</v>
      </c>
      <c r="F813" s="1">
        <v>42107</v>
      </c>
      <c r="G813">
        <v>1</v>
      </c>
      <c r="H813">
        <v>1.21</v>
      </c>
    </row>
    <row r="814" spans="1:8" x14ac:dyDescent="0.25">
      <c r="A814">
        <v>11013</v>
      </c>
      <c r="B814" t="s">
        <v>309</v>
      </c>
      <c r="C814">
        <v>2</v>
      </c>
      <c r="D814" s="1">
        <v>42103</v>
      </c>
      <c r="E814" s="1">
        <v>42131</v>
      </c>
      <c r="F814" s="1">
        <v>42104</v>
      </c>
      <c r="G814">
        <v>1</v>
      </c>
      <c r="H814">
        <v>32.99</v>
      </c>
    </row>
    <row r="815" spans="1:8" x14ac:dyDescent="0.25">
      <c r="A815">
        <v>11021</v>
      </c>
      <c r="B815" t="s">
        <v>286</v>
      </c>
      <c r="C815">
        <v>3</v>
      </c>
      <c r="D815" s="1">
        <v>42108</v>
      </c>
      <c r="E815" s="1">
        <v>42136</v>
      </c>
      <c r="F815" s="1">
        <v>42115</v>
      </c>
      <c r="G815">
        <v>1</v>
      </c>
      <c r="H815">
        <v>297.18</v>
      </c>
    </row>
    <row r="816" spans="1:8" x14ac:dyDescent="0.25">
      <c r="A816">
        <v>11024</v>
      </c>
      <c r="B816" t="s">
        <v>110</v>
      </c>
      <c r="C816">
        <v>4</v>
      </c>
      <c r="D816" s="1">
        <v>42109</v>
      </c>
      <c r="E816" s="1">
        <v>42137</v>
      </c>
      <c r="F816" s="1">
        <v>42114</v>
      </c>
      <c r="G816">
        <v>1</v>
      </c>
      <c r="H816">
        <v>74.36</v>
      </c>
    </row>
    <row r="817" spans="1:8" x14ac:dyDescent="0.25">
      <c r="A817">
        <v>11026</v>
      </c>
      <c r="B817" t="s">
        <v>142</v>
      </c>
      <c r="C817">
        <v>4</v>
      </c>
      <c r="D817" s="1">
        <v>42109</v>
      </c>
      <c r="E817" s="1">
        <v>42137</v>
      </c>
      <c r="F817" s="1">
        <v>42122</v>
      </c>
      <c r="G817">
        <v>1</v>
      </c>
      <c r="H817">
        <v>47.09</v>
      </c>
    </row>
    <row r="818" spans="1:8" x14ac:dyDescent="0.25">
      <c r="A818">
        <v>11027</v>
      </c>
      <c r="B818" t="s">
        <v>70</v>
      </c>
      <c r="C818">
        <v>1</v>
      </c>
      <c r="D818" s="1">
        <v>42110</v>
      </c>
      <c r="E818" s="1">
        <v>42138</v>
      </c>
      <c r="F818" s="1">
        <v>42114</v>
      </c>
      <c r="G818">
        <v>1</v>
      </c>
      <c r="H818">
        <v>52.52</v>
      </c>
    </row>
    <row r="819" spans="1:8" x14ac:dyDescent="0.25">
      <c r="A819">
        <v>11028</v>
      </c>
      <c r="B819" t="s">
        <v>195</v>
      </c>
      <c r="C819">
        <v>2</v>
      </c>
      <c r="D819" s="1">
        <v>42110</v>
      </c>
      <c r="E819" s="1">
        <v>42138</v>
      </c>
      <c r="F819" s="1">
        <v>42116</v>
      </c>
      <c r="G819">
        <v>1</v>
      </c>
      <c r="H819">
        <v>29.59</v>
      </c>
    </row>
    <row r="820" spans="1:8" x14ac:dyDescent="0.25">
      <c r="A820">
        <v>11029</v>
      </c>
      <c r="B820" t="s">
        <v>88</v>
      </c>
      <c r="C820">
        <v>4</v>
      </c>
      <c r="D820" s="1">
        <v>42110</v>
      </c>
      <c r="E820" s="1">
        <v>42138</v>
      </c>
      <c r="F820" s="1">
        <v>42121</v>
      </c>
      <c r="G820">
        <v>1</v>
      </c>
      <c r="H820">
        <v>47.84</v>
      </c>
    </row>
    <row r="821" spans="1:8" x14ac:dyDescent="0.25">
      <c r="A821">
        <v>11034</v>
      </c>
      <c r="B821" t="s">
        <v>258</v>
      </c>
      <c r="C821">
        <v>8</v>
      </c>
      <c r="D821" s="1">
        <v>42114</v>
      </c>
      <c r="E821" s="1">
        <v>42156</v>
      </c>
      <c r="F821" s="1">
        <v>42121</v>
      </c>
      <c r="G821">
        <v>1</v>
      </c>
      <c r="H821">
        <v>40.32</v>
      </c>
    </row>
    <row r="822" spans="1:8" x14ac:dyDescent="0.25">
      <c r="A822">
        <v>11037</v>
      </c>
      <c r="B822" t="s">
        <v>156</v>
      </c>
      <c r="C822">
        <v>7</v>
      </c>
      <c r="D822" s="1">
        <v>42115</v>
      </c>
      <c r="E822" s="1">
        <v>42143</v>
      </c>
      <c r="F822" s="1">
        <v>42121</v>
      </c>
      <c r="G822">
        <v>1</v>
      </c>
      <c r="H822">
        <v>3.2</v>
      </c>
    </row>
    <row r="823" spans="1:8" x14ac:dyDescent="0.25">
      <c r="A823">
        <v>11042</v>
      </c>
      <c r="B823" t="s">
        <v>93</v>
      </c>
      <c r="C823">
        <v>2</v>
      </c>
      <c r="D823" s="1">
        <v>42116</v>
      </c>
      <c r="E823" s="1">
        <v>42130</v>
      </c>
      <c r="F823" s="1">
        <v>42125</v>
      </c>
      <c r="G823">
        <v>1</v>
      </c>
      <c r="H823">
        <v>29.99</v>
      </c>
    </row>
    <row r="824" spans="1:8" x14ac:dyDescent="0.25">
      <c r="A824">
        <v>11044</v>
      </c>
      <c r="B824" t="s">
        <v>395</v>
      </c>
      <c r="C824">
        <v>4</v>
      </c>
      <c r="D824" s="1">
        <v>42117</v>
      </c>
      <c r="E824" s="1">
        <v>42145</v>
      </c>
      <c r="F824" s="1">
        <v>42125</v>
      </c>
      <c r="G824">
        <v>1</v>
      </c>
      <c r="H824">
        <v>8.7200000000000006</v>
      </c>
    </row>
    <row r="825" spans="1:8" x14ac:dyDescent="0.25">
      <c r="A825">
        <v>11049</v>
      </c>
      <c r="B825" t="s">
        <v>160</v>
      </c>
      <c r="C825">
        <v>3</v>
      </c>
      <c r="D825" s="1">
        <v>42118</v>
      </c>
      <c r="E825" s="1">
        <v>42146</v>
      </c>
      <c r="F825" s="1">
        <v>42128</v>
      </c>
      <c r="G825">
        <v>1</v>
      </c>
      <c r="H825">
        <v>8.34</v>
      </c>
    </row>
    <row r="826" spans="1:8" x14ac:dyDescent="0.25">
      <c r="A826">
        <v>11052</v>
      </c>
      <c r="B826" t="s">
        <v>174</v>
      </c>
      <c r="C826">
        <v>3</v>
      </c>
      <c r="D826" s="1">
        <v>42121</v>
      </c>
      <c r="E826" s="1">
        <v>42149</v>
      </c>
      <c r="F826" s="1">
        <v>42125</v>
      </c>
      <c r="G826">
        <v>1</v>
      </c>
      <c r="H826">
        <v>67.260000000000005</v>
      </c>
    </row>
    <row r="827" spans="1:8" x14ac:dyDescent="0.25">
      <c r="A827">
        <v>11054</v>
      </c>
      <c r="B827" t="s">
        <v>79</v>
      </c>
      <c r="C827">
        <v>8</v>
      </c>
      <c r="D827" s="1">
        <v>42122</v>
      </c>
      <c r="E827" s="1">
        <v>42150</v>
      </c>
      <c r="F827" s="1"/>
      <c r="G827">
        <v>1</v>
      </c>
      <c r="H827">
        <v>0.33</v>
      </c>
    </row>
    <row r="828" spans="1:8" x14ac:dyDescent="0.25">
      <c r="A828">
        <v>11064</v>
      </c>
      <c r="B828" t="s">
        <v>317</v>
      </c>
      <c r="C828">
        <v>1</v>
      </c>
      <c r="D828" s="1">
        <v>42125</v>
      </c>
      <c r="E828" s="1">
        <v>42153</v>
      </c>
      <c r="F828" s="1">
        <v>42128</v>
      </c>
      <c r="G828">
        <v>1</v>
      </c>
      <c r="H828">
        <v>30.09</v>
      </c>
    </row>
    <row r="829" spans="1:8" x14ac:dyDescent="0.25">
      <c r="A829">
        <v>11065</v>
      </c>
      <c r="B829" t="s">
        <v>223</v>
      </c>
      <c r="C829">
        <v>8</v>
      </c>
      <c r="D829" s="1">
        <v>42125</v>
      </c>
      <c r="E829" s="1">
        <v>42153</v>
      </c>
      <c r="F829" s="1"/>
      <c r="G829">
        <v>1</v>
      </c>
      <c r="H829">
        <v>12.91</v>
      </c>
    </row>
    <row r="830" spans="1:8" x14ac:dyDescent="0.25">
      <c r="A830">
        <v>11070</v>
      </c>
      <c r="B830" t="s">
        <v>215</v>
      </c>
      <c r="C830">
        <v>2</v>
      </c>
      <c r="D830" s="1">
        <v>42129</v>
      </c>
      <c r="E830" s="1">
        <v>42157</v>
      </c>
      <c r="F830" s="1"/>
      <c r="G830">
        <v>1</v>
      </c>
      <c r="H830">
        <v>136</v>
      </c>
    </row>
    <row r="831" spans="1:8" x14ac:dyDescent="0.25">
      <c r="A831">
        <v>11071</v>
      </c>
      <c r="B831" t="s">
        <v>223</v>
      </c>
      <c r="C831">
        <v>1</v>
      </c>
      <c r="D831" s="1">
        <v>42129</v>
      </c>
      <c r="E831" s="1">
        <v>42157</v>
      </c>
      <c r="F831" s="1"/>
      <c r="G831">
        <v>1</v>
      </c>
      <c r="H831">
        <v>0.93</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CB602D-C0D7-4CA2-9370-2C4D56FFE104}">
  <dimension ref="A1:H2156"/>
  <sheetViews>
    <sheetView workbookViewId="0">
      <selection activeCell="C5" sqref="C5"/>
    </sheetView>
  </sheetViews>
  <sheetFormatPr defaultRowHeight="15" x14ac:dyDescent="0.25"/>
  <cols>
    <col min="1" max="1" width="10" bestFit="1" customWidth="1"/>
    <col min="2" max="2" width="12" bestFit="1" customWidth="1"/>
    <col min="3" max="3" width="12.7109375" style="2" bestFit="1" customWidth="1"/>
    <col min="4" max="4" width="10.7109375" bestFit="1" customWidth="1"/>
    <col min="5" max="5" width="10.85546875" style="3" bestFit="1" customWidth="1"/>
    <col min="6" max="6" width="12.5703125" style="2" bestFit="1" customWidth="1"/>
    <col min="7" max="7" width="19.7109375" style="2" bestFit="1" customWidth="1"/>
    <col min="8" max="8" width="24.85546875" style="2" bestFit="1" customWidth="1"/>
  </cols>
  <sheetData>
    <row r="1" spans="1:8" x14ac:dyDescent="0.25">
      <c r="A1" t="s">
        <v>415</v>
      </c>
      <c r="B1" t="s">
        <v>416</v>
      </c>
      <c r="C1" s="2" t="s">
        <v>417</v>
      </c>
      <c r="D1" t="s">
        <v>418</v>
      </c>
      <c r="E1" s="3" t="s">
        <v>419</v>
      </c>
      <c r="F1" s="2" t="s">
        <v>578</v>
      </c>
      <c r="G1" s="2" t="s">
        <v>579</v>
      </c>
      <c r="H1" s="2" t="s">
        <v>580</v>
      </c>
    </row>
    <row r="2" spans="1:8" x14ac:dyDescent="0.25">
      <c r="A2">
        <v>10508</v>
      </c>
      <c r="B2">
        <v>39</v>
      </c>
      <c r="C2" s="2">
        <v>18</v>
      </c>
      <c r="D2">
        <v>10</v>
      </c>
      <c r="E2" s="3">
        <v>0</v>
      </c>
      <c r="F2" s="2">
        <v>180</v>
      </c>
      <c r="G2" s="2">
        <v>0</v>
      </c>
      <c r="H2" s="2">
        <v>180</v>
      </c>
    </row>
    <row r="3" spans="1:8" x14ac:dyDescent="0.25">
      <c r="A3">
        <v>10521</v>
      </c>
      <c r="B3">
        <v>35</v>
      </c>
      <c r="C3" s="2">
        <v>18</v>
      </c>
      <c r="D3">
        <v>3</v>
      </c>
      <c r="E3" s="3">
        <v>0</v>
      </c>
      <c r="F3" s="2">
        <v>54</v>
      </c>
      <c r="G3" s="2">
        <v>0</v>
      </c>
      <c r="H3" s="2">
        <v>54</v>
      </c>
    </row>
    <row r="4" spans="1:8" x14ac:dyDescent="0.25">
      <c r="A4">
        <v>10530</v>
      </c>
      <c r="B4">
        <v>76</v>
      </c>
      <c r="C4" s="2">
        <v>18</v>
      </c>
      <c r="D4">
        <v>50</v>
      </c>
      <c r="E4" s="3">
        <v>0</v>
      </c>
      <c r="F4" s="2">
        <v>900</v>
      </c>
      <c r="G4" s="2">
        <v>0</v>
      </c>
      <c r="H4" s="2">
        <v>900</v>
      </c>
    </row>
    <row r="5" spans="1:8" x14ac:dyDescent="0.25">
      <c r="A5">
        <v>10546</v>
      </c>
      <c r="B5">
        <v>35</v>
      </c>
      <c r="C5" s="2">
        <v>18</v>
      </c>
      <c r="D5">
        <v>30</v>
      </c>
      <c r="E5" s="3">
        <v>0</v>
      </c>
      <c r="F5" s="2">
        <v>540</v>
      </c>
      <c r="G5" s="2">
        <v>0</v>
      </c>
      <c r="H5" s="2">
        <v>540</v>
      </c>
    </row>
    <row r="6" spans="1:8" x14ac:dyDescent="0.25">
      <c r="A6">
        <v>10553</v>
      </c>
      <c r="B6">
        <v>35</v>
      </c>
      <c r="C6" s="2">
        <v>18</v>
      </c>
      <c r="D6">
        <v>6</v>
      </c>
      <c r="E6" s="3">
        <v>0</v>
      </c>
      <c r="F6" s="2">
        <v>108</v>
      </c>
      <c r="G6" s="2">
        <v>0</v>
      </c>
      <c r="H6" s="2">
        <v>108</v>
      </c>
    </row>
    <row r="7" spans="1:8" x14ac:dyDescent="0.25">
      <c r="A7">
        <v>10566</v>
      </c>
      <c r="B7">
        <v>76</v>
      </c>
      <c r="C7" s="2">
        <v>18</v>
      </c>
      <c r="D7">
        <v>10</v>
      </c>
      <c r="E7" s="3">
        <v>0</v>
      </c>
      <c r="F7" s="2">
        <v>180</v>
      </c>
      <c r="G7" s="2">
        <v>0</v>
      </c>
      <c r="H7" s="2">
        <v>180</v>
      </c>
    </row>
    <row r="8" spans="1:8" x14ac:dyDescent="0.25">
      <c r="A8">
        <v>10569</v>
      </c>
      <c r="B8">
        <v>76</v>
      </c>
      <c r="C8" s="2">
        <v>18</v>
      </c>
      <c r="D8">
        <v>30</v>
      </c>
      <c r="E8" s="3">
        <v>0</v>
      </c>
      <c r="F8" s="2">
        <v>540</v>
      </c>
      <c r="G8" s="2">
        <v>0</v>
      </c>
      <c r="H8" s="2">
        <v>540</v>
      </c>
    </row>
    <row r="9" spans="1:8" x14ac:dyDescent="0.25">
      <c r="A9">
        <v>10575</v>
      </c>
      <c r="B9">
        <v>76</v>
      </c>
      <c r="C9" s="2">
        <v>18</v>
      </c>
      <c r="D9">
        <v>10</v>
      </c>
      <c r="E9" s="3">
        <v>0</v>
      </c>
      <c r="F9" s="2">
        <v>180</v>
      </c>
      <c r="G9" s="2">
        <v>0</v>
      </c>
      <c r="H9" s="2">
        <v>180</v>
      </c>
    </row>
    <row r="10" spans="1:8" x14ac:dyDescent="0.25">
      <c r="A10">
        <v>10576</v>
      </c>
      <c r="B10">
        <v>1</v>
      </c>
      <c r="C10" s="2">
        <v>18</v>
      </c>
      <c r="D10">
        <v>10</v>
      </c>
      <c r="E10" s="3">
        <v>0</v>
      </c>
      <c r="F10" s="2">
        <v>180</v>
      </c>
      <c r="G10" s="2">
        <v>0</v>
      </c>
      <c r="H10" s="2">
        <v>180</v>
      </c>
    </row>
    <row r="11" spans="1:8" x14ac:dyDescent="0.25">
      <c r="A11">
        <v>10577</v>
      </c>
      <c r="B11">
        <v>39</v>
      </c>
      <c r="C11" s="2">
        <v>18</v>
      </c>
      <c r="D11">
        <v>10</v>
      </c>
      <c r="E11" s="3">
        <v>0</v>
      </c>
      <c r="F11" s="2">
        <v>180</v>
      </c>
      <c r="G11" s="2">
        <v>0</v>
      </c>
      <c r="H11" s="2">
        <v>180</v>
      </c>
    </row>
    <row r="12" spans="1:8" x14ac:dyDescent="0.25">
      <c r="A12">
        <v>10578</v>
      </c>
      <c r="B12">
        <v>35</v>
      </c>
      <c r="C12" s="2">
        <v>18</v>
      </c>
      <c r="D12">
        <v>20</v>
      </c>
      <c r="E12" s="3">
        <v>0</v>
      </c>
      <c r="F12" s="2">
        <v>360</v>
      </c>
      <c r="G12" s="2">
        <v>0</v>
      </c>
      <c r="H12" s="2">
        <v>360</v>
      </c>
    </row>
    <row r="13" spans="1:8" x14ac:dyDescent="0.25">
      <c r="A13">
        <v>10582</v>
      </c>
      <c r="B13">
        <v>76</v>
      </c>
      <c r="C13" s="2">
        <v>18</v>
      </c>
      <c r="D13">
        <v>14</v>
      </c>
      <c r="E13" s="3">
        <v>0</v>
      </c>
      <c r="F13" s="2">
        <v>252</v>
      </c>
      <c r="G13" s="2">
        <v>0</v>
      </c>
      <c r="H13" s="2">
        <v>252</v>
      </c>
    </row>
    <row r="14" spans="1:8" x14ac:dyDescent="0.25">
      <c r="A14">
        <v>10587</v>
      </c>
      <c r="B14">
        <v>35</v>
      </c>
      <c r="C14" s="2">
        <v>18</v>
      </c>
      <c r="D14">
        <v>20</v>
      </c>
      <c r="E14" s="3">
        <v>0</v>
      </c>
      <c r="F14" s="2">
        <v>360</v>
      </c>
      <c r="G14" s="2">
        <v>0</v>
      </c>
      <c r="H14" s="2">
        <v>360</v>
      </c>
    </row>
    <row r="15" spans="1:8" x14ac:dyDescent="0.25">
      <c r="A15">
        <v>10589</v>
      </c>
      <c r="B15">
        <v>35</v>
      </c>
      <c r="C15" s="2">
        <v>18</v>
      </c>
      <c r="D15">
        <v>4</v>
      </c>
      <c r="E15" s="3">
        <v>0</v>
      </c>
      <c r="F15" s="2">
        <v>72</v>
      </c>
      <c r="G15" s="2">
        <v>0</v>
      </c>
      <c r="H15" s="2">
        <v>72</v>
      </c>
    </row>
    <row r="16" spans="1:8" x14ac:dyDescent="0.25">
      <c r="A16">
        <v>10590</v>
      </c>
      <c r="B16">
        <v>1</v>
      </c>
      <c r="C16" s="2">
        <v>18</v>
      </c>
      <c r="D16">
        <v>20</v>
      </c>
      <c r="E16" s="3">
        <v>0</v>
      </c>
      <c r="F16" s="2">
        <v>360</v>
      </c>
      <c r="G16" s="2">
        <v>0</v>
      </c>
      <c r="H16" s="2">
        <v>360</v>
      </c>
    </row>
    <row r="17" spans="1:8" x14ac:dyDescent="0.25">
      <c r="A17">
        <v>10609</v>
      </c>
      <c r="B17">
        <v>1</v>
      </c>
      <c r="C17" s="2">
        <v>18</v>
      </c>
      <c r="D17">
        <v>3</v>
      </c>
      <c r="E17" s="3">
        <v>0</v>
      </c>
      <c r="F17" s="2">
        <v>54</v>
      </c>
      <c r="G17" s="2">
        <v>0</v>
      </c>
      <c r="H17" s="2">
        <v>54</v>
      </c>
    </row>
    <row r="18" spans="1:8" x14ac:dyDescent="0.25">
      <c r="A18">
        <v>10611</v>
      </c>
      <c r="B18">
        <v>1</v>
      </c>
      <c r="C18" s="2">
        <v>18</v>
      </c>
      <c r="D18">
        <v>6</v>
      </c>
      <c r="E18" s="3">
        <v>0</v>
      </c>
      <c r="F18" s="2">
        <v>108</v>
      </c>
      <c r="G18" s="2">
        <v>0</v>
      </c>
      <c r="H18" s="2">
        <v>108</v>
      </c>
    </row>
    <row r="19" spans="1:8" x14ac:dyDescent="0.25">
      <c r="A19">
        <v>10612</v>
      </c>
      <c r="B19">
        <v>76</v>
      </c>
      <c r="C19" s="2">
        <v>18</v>
      </c>
      <c r="D19">
        <v>80</v>
      </c>
      <c r="E19" s="3">
        <v>0</v>
      </c>
      <c r="F19" s="2">
        <v>1440</v>
      </c>
      <c r="G19" s="2">
        <v>0</v>
      </c>
      <c r="H19" s="2">
        <v>1440</v>
      </c>
    </row>
    <row r="20" spans="1:8" x14ac:dyDescent="0.25">
      <c r="A20">
        <v>10614</v>
      </c>
      <c r="B20">
        <v>39</v>
      </c>
      <c r="C20" s="2">
        <v>18</v>
      </c>
      <c r="D20">
        <v>5</v>
      </c>
      <c r="E20" s="3">
        <v>0</v>
      </c>
      <c r="F20" s="2">
        <v>90</v>
      </c>
      <c r="G20" s="2">
        <v>0</v>
      </c>
      <c r="H20" s="2">
        <v>90</v>
      </c>
    </row>
    <row r="21" spans="1:8" x14ac:dyDescent="0.25">
      <c r="A21">
        <v>10628</v>
      </c>
      <c r="B21">
        <v>1</v>
      </c>
      <c r="C21" s="2">
        <v>18</v>
      </c>
      <c r="D21">
        <v>25</v>
      </c>
      <c r="E21" s="3">
        <v>0</v>
      </c>
      <c r="F21" s="2">
        <v>450</v>
      </c>
      <c r="G21" s="2">
        <v>0</v>
      </c>
      <c r="H21" s="2">
        <v>450</v>
      </c>
    </row>
    <row r="22" spans="1:8" x14ac:dyDescent="0.25">
      <c r="A22">
        <v>10630</v>
      </c>
      <c r="B22">
        <v>76</v>
      </c>
      <c r="C22" s="2">
        <v>18</v>
      </c>
      <c r="D22">
        <v>35</v>
      </c>
      <c r="E22" s="3">
        <v>0</v>
      </c>
      <c r="F22" s="2">
        <v>630</v>
      </c>
      <c r="G22" s="2">
        <v>0</v>
      </c>
      <c r="H22" s="2">
        <v>630</v>
      </c>
    </row>
    <row r="23" spans="1:8" x14ac:dyDescent="0.25">
      <c r="A23">
        <v>10647</v>
      </c>
      <c r="B23">
        <v>39</v>
      </c>
      <c r="C23" s="2">
        <v>18</v>
      </c>
      <c r="D23">
        <v>20</v>
      </c>
      <c r="E23" s="3">
        <v>0</v>
      </c>
      <c r="F23" s="2">
        <v>360</v>
      </c>
      <c r="G23" s="2">
        <v>0</v>
      </c>
      <c r="H23" s="2">
        <v>360</v>
      </c>
    </row>
    <row r="24" spans="1:8" x14ac:dyDescent="0.25">
      <c r="A24">
        <v>10665</v>
      </c>
      <c r="B24">
        <v>76</v>
      </c>
      <c r="C24" s="2">
        <v>18</v>
      </c>
      <c r="D24">
        <v>10</v>
      </c>
      <c r="E24" s="3">
        <v>0</v>
      </c>
      <c r="F24" s="2">
        <v>180</v>
      </c>
      <c r="G24" s="2">
        <v>0</v>
      </c>
      <c r="H24" s="2">
        <v>180</v>
      </c>
    </row>
    <row r="25" spans="1:8" x14ac:dyDescent="0.25">
      <c r="A25">
        <v>10691</v>
      </c>
      <c r="B25">
        <v>1</v>
      </c>
      <c r="C25" s="2">
        <v>18</v>
      </c>
      <c r="D25">
        <v>30</v>
      </c>
      <c r="E25" s="3">
        <v>0</v>
      </c>
      <c r="F25" s="2">
        <v>540</v>
      </c>
      <c r="G25" s="2">
        <v>0</v>
      </c>
      <c r="H25" s="2">
        <v>540</v>
      </c>
    </row>
    <row r="26" spans="1:8" x14ac:dyDescent="0.25">
      <c r="A26">
        <v>10702</v>
      </c>
      <c r="B26">
        <v>76</v>
      </c>
      <c r="C26" s="2">
        <v>18</v>
      </c>
      <c r="D26">
        <v>15</v>
      </c>
      <c r="E26" s="3">
        <v>0</v>
      </c>
      <c r="F26" s="2">
        <v>270</v>
      </c>
      <c r="G26" s="2">
        <v>0</v>
      </c>
      <c r="H26" s="2">
        <v>270</v>
      </c>
    </row>
    <row r="27" spans="1:8" x14ac:dyDescent="0.25">
      <c r="A27">
        <v>10720</v>
      </c>
      <c r="B27">
        <v>35</v>
      </c>
      <c r="C27" s="2">
        <v>18</v>
      </c>
      <c r="D27">
        <v>21</v>
      </c>
      <c r="E27" s="3">
        <v>0</v>
      </c>
      <c r="F27" s="2">
        <v>378</v>
      </c>
      <c r="G27" s="2">
        <v>0</v>
      </c>
      <c r="H27" s="2">
        <v>378</v>
      </c>
    </row>
    <row r="28" spans="1:8" x14ac:dyDescent="0.25">
      <c r="A28">
        <v>10729</v>
      </c>
      <c r="B28">
        <v>1</v>
      </c>
      <c r="C28" s="2">
        <v>18</v>
      </c>
      <c r="D28">
        <v>50</v>
      </c>
      <c r="E28" s="3">
        <v>0</v>
      </c>
      <c r="F28" s="2">
        <v>900</v>
      </c>
      <c r="G28" s="2">
        <v>0</v>
      </c>
      <c r="H28" s="2">
        <v>900</v>
      </c>
    </row>
    <row r="29" spans="1:8" x14ac:dyDescent="0.25">
      <c r="A29">
        <v>10732</v>
      </c>
      <c r="B29">
        <v>76</v>
      </c>
      <c r="C29" s="2">
        <v>18</v>
      </c>
      <c r="D29">
        <v>20</v>
      </c>
      <c r="E29" s="3">
        <v>0</v>
      </c>
      <c r="F29" s="2">
        <v>360</v>
      </c>
      <c r="G29" s="2">
        <v>0</v>
      </c>
      <c r="H29" s="2">
        <v>360</v>
      </c>
    </row>
    <row r="30" spans="1:8" x14ac:dyDescent="0.25">
      <c r="A30">
        <v>10734</v>
      </c>
      <c r="B30">
        <v>76</v>
      </c>
      <c r="C30" s="2">
        <v>18</v>
      </c>
      <c r="D30">
        <v>20</v>
      </c>
      <c r="E30" s="3">
        <v>0</v>
      </c>
      <c r="F30" s="2">
        <v>360</v>
      </c>
      <c r="G30" s="2">
        <v>0</v>
      </c>
      <c r="H30" s="2">
        <v>360</v>
      </c>
    </row>
    <row r="31" spans="1:8" x14ac:dyDescent="0.25">
      <c r="A31">
        <v>10749</v>
      </c>
      <c r="B31">
        <v>76</v>
      </c>
      <c r="C31" s="2">
        <v>18</v>
      </c>
      <c r="D31">
        <v>10</v>
      </c>
      <c r="E31" s="3">
        <v>0</v>
      </c>
      <c r="F31" s="2">
        <v>180</v>
      </c>
      <c r="G31" s="2">
        <v>0</v>
      </c>
      <c r="H31" s="2">
        <v>180</v>
      </c>
    </row>
    <row r="32" spans="1:8" x14ac:dyDescent="0.25">
      <c r="A32">
        <v>10752</v>
      </c>
      <c r="B32">
        <v>1</v>
      </c>
      <c r="C32" s="2">
        <v>18</v>
      </c>
      <c r="D32">
        <v>8</v>
      </c>
      <c r="E32" s="3">
        <v>0</v>
      </c>
      <c r="F32" s="2">
        <v>144</v>
      </c>
      <c r="G32" s="2">
        <v>0</v>
      </c>
      <c r="H32" s="2">
        <v>144</v>
      </c>
    </row>
    <row r="33" spans="1:8" x14ac:dyDescent="0.25">
      <c r="A33">
        <v>10762</v>
      </c>
      <c r="B33">
        <v>39</v>
      </c>
      <c r="C33" s="2">
        <v>18</v>
      </c>
      <c r="D33">
        <v>16</v>
      </c>
      <c r="E33" s="3">
        <v>0</v>
      </c>
      <c r="F33" s="2">
        <v>288</v>
      </c>
      <c r="G33" s="2">
        <v>0</v>
      </c>
      <c r="H33" s="2">
        <v>288</v>
      </c>
    </row>
    <row r="34" spans="1:8" x14ac:dyDescent="0.25">
      <c r="A34">
        <v>10789</v>
      </c>
      <c r="B34">
        <v>35</v>
      </c>
      <c r="C34" s="2">
        <v>18</v>
      </c>
      <c r="D34">
        <v>15</v>
      </c>
      <c r="E34" s="3">
        <v>0</v>
      </c>
      <c r="F34" s="2">
        <v>270</v>
      </c>
      <c r="G34" s="2">
        <v>0</v>
      </c>
      <c r="H34" s="2">
        <v>270</v>
      </c>
    </row>
    <row r="35" spans="1:8" x14ac:dyDescent="0.25">
      <c r="A35">
        <v>10821</v>
      </c>
      <c r="B35">
        <v>35</v>
      </c>
      <c r="C35" s="2">
        <v>18</v>
      </c>
      <c r="D35">
        <v>20</v>
      </c>
      <c r="E35" s="3">
        <v>0</v>
      </c>
      <c r="F35" s="2">
        <v>360</v>
      </c>
      <c r="G35" s="2">
        <v>0</v>
      </c>
      <c r="H35" s="2">
        <v>360</v>
      </c>
    </row>
    <row r="36" spans="1:8" x14ac:dyDescent="0.25">
      <c r="A36">
        <v>10827</v>
      </c>
      <c r="B36">
        <v>39</v>
      </c>
      <c r="C36" s="2">
        <v>18</v>
      </c>
      <c r="D36">
        <v>21</v>
      </c>
      <c r="E36" s="3">
        <v>0</v>
      </c>
      <c r="F36" s="2">
        <v>378</v>
      </c>
      <c r="G36" s="2">
        <v>0</v>
      </c>
      <c r="H36" s="2">
        <v>378</v>
      </c>
    </row>
    <row r="37" spans="1:8" x14ac:dyDescent="0.25">
      <c r="A37">
        <v>10830</v>
      </c>
      <c r="B37">
        <v>39</v>
      </c>
      <c r="C37" s="2">
        <v>18</v>
      </c>
      <c r="D37">
        <v>28</v>
      </c>
      <c r="E37" s="3">
        <v>0</v>
      </c>
      <c r="F37" s="2">
        <v>504</v>
      </c>
      <c r="G37" s="2">
        <v>0</v>
      </c>
      <c r="H37" s="2">
        <v>504</v>
      </c>
    </row>
    <row r="38" spans="1:8" x14ac:dyDescent="0.25">
      <c r="A38">
        <v>10831</v>
      </c>
      <c r="B38">
        <v>35</v>
      </c>
      <c r="C38" s="2">
        <v>18</v>
      </c>
      <c r="D38">
        <v>8</v>
      </c>
      <c r="E38" s="3">
        <v>0</v>
      </c>
      <c r="F38" s="2">
        <v>144</v>
      </c>
      <c r="G38" s="2">
        <v>0</v>
      </c>
      <c r="H38" s="2">
        <v>144</v>
      </c>
    </row>
    <row r="39" spans="1:8" x14ac:dyDescent="0.25">
      <c r="A39">
        <v>10836</v>
      </c>
      <c r="B39">
        <v>35</v>
      </c>
      <c r="C39" s="2">
        <v>18</v>
      </c>
      <c r="D39">
        <v>6</v>
      </c>
      <c r="E39" s="3">
        <v>0</v>
      </c>
      <c r="F39" s="2">
        <v>108</v>
      </c>
      <c r="G39" s="2">
        <v>0</v>
      </c>
      <c r="H39" s="2">
        <v>108</v>
      </c>
    </row>
    <row r="40" spans="1:8" x14ac:dyDescent="0.25">
      <c r="A40">
        <v>10860</v>
      </c>
      <c r="B40">
        <v>76</v>
      </c>
      <c r="C40" s="2">
        <v>18</v>
      </c>
      <c r="D40">
        <v>20</v>
      </c>
      <c r="E40" s="3">
        <v>0</v>
      </c>
      <c r="F40" s="2">
        <v>360</v>
      </c>
      <c r="G40" s="2">
        <v>0</v>
      </c>
      <c r="H40" s="2">
        <v>360</v>
      </c>
    </row>
    <row r="41" spans="1:8" x14ac:dyDescent="0.25">
      <c r="A41">
        <v>10864</v>
      </c>
      <c r="B41">
        <v>35</v>
      </c>
      <c r="C41" s="2">
        <v>18</v>
      </c>
      <c r="D41">
        <v>4</v>
      </c>
      <c r="E41" s="3">
        <v>0</v>
      </c>
      <c r="F41" s="2">
        <v>72</v>
      </c>
      <c r="G41" s="2">
        <v>0</v>
      </c>
      <c r="H41" s="2">
        <v>72</v>
      </c>
    </row>
    <row r="42" spans="1:8" x14ac:dyDescent="0.25">
      <c r="A42">
        <v>10868</v>
      </c>
      <c r="B42">
        <v>35</v>
      </c>
      <c r="C42" s="2">
        <v>18</v>
      </c>
      <c r="D42">
        <v>30</v>
      </c>
      <c r="E42" s="3">
        <v>0</v>
      </c>
      <c r="F42" s="2">
        <v>540</v>
      </c>
      <c r="G42" s="2">
        <v>0</v>
      </c>
      <c r="H42" s="2">
        <v>540</v>
      </c>
    </row>
    <row r="43" spans="1:8" x14ac:dyDescent="0.25">
      <c r="A43">
        <v>10869</v>
      </c>
      <c r="B43">
        <v>1</v>
      </c>
      <c r="C43" s="2">
        <v>18</v>
      </c>
      <c r="D43">
        <v>40</v>
      </c>
      <c r="E43" s="3">
        <v>0</v>
      </c>
      <c r="F43" s="2">
        <v>720</v>
      </c>
      <c r="G43" s="2">
        <v>0</v>
      </c>
      <c r="H43" s="2">
        <v>720</v>
      </c>
    </row>
    <row r="44" spans="1:8" x14ac:dyDescent="0.25">
      <c r="A44">
        <v>10870</v>
      </c>
      <c r="B44">
        <v>35</v>
      </c>
      <c r="C44" s="2">
        <v>18</v>
      </c>
      <c r="D44">
        <v>3</v>
      </c>
      <c r="E44" s="3">
        <v>0</v>
      </c>
      <c r="F44" s="2">
        <v>54</v>
      </c>
      <c r="G44" s="2">
        <v>0</v>
      </c>
      <c r="H44" s="2">
        <v>54</v>
      </c>
    </row>
    <row r="45" spans="1:8" x14ac:dyDescent="0.25">
      <c r="A45">
        <v>10879</v>
      </c>
      <c r="B45">
        <v>76</v>
      </c>
      <c r="C45" s="2">
        <v>18</v>
      </c>
      <c r="D45">
        <v>10</v>
      </c>
      <c r="E45" s="3">
        <v>0</v>
      </c>
      <c r="F45" s="2">
        <v>180</v>
      </c>
      <c r="G45" s="2">
        <v>0</v>
      </c>
      <c r="H45" s="2">
        <v>180</v>
      </c>
    </row>
    <row r="46" spans="1:8" x14ac:dyDescent="0.25">
      <c r="A46">
        <v>10895</v>
      </c>
      <c r="B46">
        <v>39</v>
      </c>
      <c r="C46" s="2">
        <v>18</v>
      </c>
      <c r="D46">
        <v>45</v>
      </c>
      <c r="E46" s="3">
        <v>0</v>
      </c>
      <c r="F46" s="2">
        <v>810</v>
      </c>
      <c r="G46" s="2">
        <v>0</v>
      </c>
      <c r="H46" s="2">
        <v>810</v>
      </c>
    </row>
    <row r="47" spans="1:8" x14ac:dyDescent="0.25">
      <c r="A47">
        <v>10911</v>
      </c>
      <c r="B47">
        <v>1</v>
      </c>
      <c r="C47" s="2">
        <v>18</v>
      </c>
      <c r="D47">
        <v>10</v>
      </c>
      <c r="E47" s="3">
        <v>0</v>
      </c>
      <c r="F47" s="2">
        <v>180</v>
      </c>
      <c r="G47" s="2">
        <v>0</v>
      </c>
      <c r="H47" s="2">
        <v>180</v>
      </c>
    </row>
    <row r="48" spans="1:8" x14ac:dyDescent="0.25">
      <c r="A48">
        <v>10921</v>
      </c>
      <c r="B48">
        <v>35</v>
      </c>
      <c r="C48" s="2">
        <v>18</v>
      </c>
      <c r="D48">
        <v>10</v>
      </c>
      <c r="E48" s="3">
        <v>0</v>
      </c>
      <c r="F48" s="2">
        <v>180</v>
      </c>
      <c r="G48" s="2">
        <v>0</v>
      </c>
      <c r="H48" s="2">
        <v>180</v>
      </c>
    </row>
    <row r="49" spans="1:8" x14ac:dyDescent="0.25">
      <c r="A49">
        <v>10927</v>
      </c>
      <c r="B49">
        <v>76</v>
      </c>
      <c r="C49" s="2">
        <v>18</v>
      </c>
      <c r="D49">
        <v>20</v>
      </c>
      <c r="E49" s="3">
        <v>0</v>
      </c>
      <c r="F49" s="2">
        <v>360</v>
      </c>
      <c r="G49" s="2">
        <v>0</v>
      </c>
      <c r="H49" s="2">
        <v>360</v>
      </c>
    </row>
    <row r="50" spans="1:8" x14ac:dyDescent="0.25">
      <c r="A50">
        <v>10928</v>
      </c>
      <c r="B50">
        <v>76</v>
      </c>
      <c r="C50" s="2">
        <v>18</v>
      </c>
      <c r="D50">
        <v>5</v>
      </c>
      <c r="E50" s="3">
        <v>0</v>
      </c>
      <c r="F50" s="2">
        <v>90</v>
      </c>
      <c r="G50" s="2">
        <v>0</v>
      </c>
      <c r="H50" s="2">
        <v>90</v>
      </c>
    </row>
    <row r="51" spans="1:8" x14ac:dyDescent="0.25">
      <c r="A51">
        <v>10935</v>
      </c>
      <c r="B51">
        <v>1</v>
      </c>
      <c r="C51" s="2">
        <v>18</v>
      </c>
      <c r="D51">
        <v>21</v>
      </c>
      <c r="E51" s="3">
        <v>0</v>
      </c>
      <c r="F51" s="2">
        <v>378</v>
      </c>
      <c r="G51" s="2">
        <v>0</v>
      </c>
      <c r="H51" s="2">
        <v>378</v>
      </c>
    </row>
    <row r="52" spans="1:8" x14ac:dyDescent="0.25">
      <c r="A52">
        <v>10957</v>
      </c>
      <c r="B52">
        <v>35</v>
      </c>
      <c r="C52" s="2">
        <v>18</v>
      </c>
      <c r="D52">
        <v>40</v>
      </c>
      <c r="E52" s="3">
        <v>0</v>
      </c>
      <c r="F52" s="2">
        <v>720</v>
      </c>
      <c r="G52" s="2">
        <v>0</v>
      </c>
      <c r="H52" s="2">
        <v>720</v>
      </c>
    </row>
    <row r="53" spans="1:8" x14ac:dyDescent="0.25">
      <c r="A53">
        <v>10961</v>
      </c>
      <c r="B53">
        <v>76</v>
      </c>
      <c r="C53" s="2">
        <v>18</v>
      </c>
      <c r="D53">
        <v>60</v>
      </c>
      <c r="E53" s="3">
        <v>0</v>
      </c>
      <c r="F53" s="2">
        <v>1080</v>
      </c>
      <c r="G53" s="2">
        <v>0</v>
      </c>
      <c r="H53" s="2">
        <v>1080</v>
      </c>
    </row>
    <row r="54" spans="1:8" x14ac:dyDescent="0.25">
      <c r="A54">
        <v>10962</v>
      </c>
      <c r="B54">
        <v>76</v>
      </c>
      <c r="C54" s="2">
        <v>18</v>
      </c>
      <c r="D54">
        <v>44</v>
      </c>
      <c r="E54" s="3">
        <v>0</v>
      </c>
      <c r="F54" s="2">
        <v>792</v>
      </c>
      <c r="G54" s="2">
        <v>0</v>
      </c>
      <c r="H54" s="2">
        <v>792</v>
      </c>
    </row>
    <row r="55" spans="1:8" x14ac:dyDescent="0.25">
      <c r="A55">
        <v>10977</v>
      </c>
      <c r="B55">
        <v>39</v>
      </c>
      <c r="C55" s="2">
        <v>18</v>
      </c>
      <c r="D55">
        <v>30</v>
      </c>
      <c r="E55" s="3">
        <v>0</v>
      </c>
      <c r="F55" s="2">
        <v>540</v>
      </c>
      <c r="G55" s="2">
        <v>0</v>
      </c>
      <c r="H55" s="2">
        <v>540</v>
      </c>
    </row>
    <row r="56" spans="1:8" x14ac:dyDescent="0.25">
      <c r="A56">
        <v>10986</v>
      </c>
      <c r="B56">
        <v>76</v>
      </c>
      <c r="C56" s="2">
        <v>18</v>
      </c>
      <c r="D56">
        <v>10</v>
      </c>
      <c r="E56" s="3">
        <v>0</v>
      </c>
      <c r="F56" s="2">
        <v>180</v>
      </c>
      <c r="G56" s="2">
        <v>0</v>
      </c>
      <c r="H56" s="2">
        <v>180</v>
      </c>
    </row>
    <row r="57" spans="1:8" x14ac:dyDescent="0.25">
      <c r="A57">
        <v>11003</v>
      </c>
      <c r="B57">
        <v>1</v>
      </c>
      <c r="C57" s="2">
        <v>18</v>
      </c>
      <c r="D57">
        <v>4</v>
      </c>
      <c r="E57" s="3">
        <v>0</v>
      </c>
      <c r="F57" s="2">
        <v>72</v>
      </c>
      <c r="G57" s="2">
        <v>0</v>
      </c>
      <c r="H57" s="2">
        <v>72</v>
      </c>
    </row>
    <row r="58" spans="1:8" x14ac:dyDescent="0.25">
      <c r="A58">
        <v>11004</v>
      </c>
      <c r="B58">
        <v>76</v>
      </c>
      <c r="C58" s="2">
        <v>18</v>
      </c>
      <c r="D58">
        <v>6</v>
      </c>
      <c r="E58" s="3">
        <v>0</v>
      </c>
      <c r="F58" s="2">
        <v>108</v>
      </c>
      <c r="G58" s="2">
        <v>0</v>
      </c>
      <c r="H58" s="2">
        <v>108</v>
      </c>
    </row>
    <row r="59" spans="1:8" x14ac:dyDescent="0.25">
      <c r="A59">
        <v>11005</v>
      </c>
      <c r="B59">
        <v>1</v>
      </c>
      <c r="C59" s="2">
        <v>18</v>
      </c>
      <c r="D59">
        <v>2</v>
      </c>
      <c r="E59" s="3">
        <v>0</v>
      </c>
      <c r="F59" s="2">
        <v>36</v>
      </c>
      <c r="G59" s="2">
        <v>0</v>
      </c>
      <c r="H59" s="2">
        <v>36</v>
      </c>
    </row>
    <row r="60" spans="1:8" x14ac:dyDescent="0.25">
      <c r="A60">
        <v>11006</v>
      </c>
      <c r="B60">
        <v>1</v>
      </c>
      <c r="C60" s="2">
        <v>18</v>
      </c>
      <c r="D60">
        <v>8</v>
      </c>
      <c r="E60" s="3">
        <v>0</v>
      </c>
      <c r="F60" s="2">
        <v>144</v>
      </c>
      <c r="G60" s="2">
        <v>0</v>
      </c>
      <c r="H60" s="2">
        <v>144</v>
      </c>
    </row>
    <row r="61" spans="1:8" x14ac:dyDescent="0.25">
      <c r="A61">
        <v>11031</v>
      </c>
      <c r="B61">
        <v>1</v>
      </c>
      <c r="C61" s="2">
        <v>18</v>
      </c>
      <c r="D61">
        <v>45</v>
      </c>
      <c r="E61" s="3">
        <v>0</v>
      </c>
      <c r="F61" s="2">
        <v>810</v>
      </c>
      <c r="G61" s="2">
        <v>0</v>
      </c>
      <c r="H61" s="2">
        <v>810</v>
      </c>
    </row>
    <row r="62" spans="1:8" x14ac:dyDescent="0.25">
      <c r="A62">
        <v>11035</v>
      </c>
      <c r="B62">
        <v>1</v>
      </c>
      <c r="C62" s="2">
        <v>18</v>
      </c>
      <c r="D62">
        <v>10</v>
      </c>
      <c r="E62" s="3">
        <v>0</v>
      </c>
      <c r="F62" s="2">
        <v>180</v>
      </c>
      <c r="G62" s="2">
        <v>0</v>
      </c>
      <c r="H62" s="2">
        <v>180</v>
      </c>
    </row>
    <row r="63" spans="1:8" x14ac:dyDescent="0.25">
      <c r="A63">
        <v>11035</v>
      </c>
      <c r="B63">
        <v>35</v>
      </c>
      <c r="C63" s="2">
        <v>18</v>
      </c>
      <c r="D63">
        <v>60</v>
      </c>
      <c r="E63" s="3">
        <v>0</v>
      </c>
      <c r="F63" s="2">
        <v>1080</v>
      </c>
      <c r="G63" s="2">
        <v>0</v>
      </c>
      <c r="H63" s="2">
        <v>1080</v>
      </c>
    </row>
    <row r="64" spans="1:8" x14ac:dyDescent="0.25">
      <c r="A64">
        <v>11039</v>
      </c>
      <c r="B64">
        <v>35</v>
      </c>
      <c r="C64" s="2">
        <v>18</v>
      </c>
      <c r="D64">
        <v>24</v>
      </c>
      <c r="E64" s="3">
        <v>0</v>
      </c>
      <c r="F64" s="2">
        <v>432</v>
      </c>
      <c r="G64" s="2">
        <v>0</v>
      </c>
      <c r="H64" s="2">
        <v>432</v>
      </c>
    </row>
    <row r="65" spans="1:8" x14ac:dyDescent="0.25">
      <c r="A65">
        <v>11069</v>
      </c>
      <c r="B65">
        <v>39</v>
      </c>
      <c r="C65" s="2">
        <v>18</v>
      </c>
      <c r="D65">
        <v>20</v>
      </c>
      <c r="E65" s="3">
        <v>0</v>
      </c>
      <c r="F65" s="2">
        <v>360</v>
      </c>
      <c r="G65" s="2">
        <v>0</v>
      </c>
      <c r="H65" s="2">
        <v>360</v>
      </c>
    </row>
    <row r="66" spans="1:8" x14ac:dyDescent="0.25">
      <c r="A66">
        <v>10248</v>
      </c>
      <c r="B66">
        <v>11</v>
      </c>
      <c r="C66" s="2">
        <v>14</v>
      </c>
      <c r="D66">
        <v>12</v>
      </c>
      <c r="E66" s="3">
        <v>0</v>
      </c>
      <c r="F66" s="2">
        <v>168</v>
      </c>
      <c r="G66" s="2">
        <v>0</v>
      </c>
      <c r="H66" s="2">
        <v>168</v>
      </c>
    </row>
    <row r="67" spans="1:8" x14ac:dyDescent="0.25">
      <c r="A67">
        <v>10248</v>
      </c>
      <c r="B67">
        <v>72</v>
      </c>
      <c r="C67" s="2">
        <v>34.799999999999997</v>
      </c>
      <c r="D67">
        <v>5</v>
      </c>
      <c r="E67" s="3">
        <v>0</v>
      </c>
      <c r="F67" s="2">
        <v>174</v>
      </c>
      <c r="G67" s="2">
        <v>0</v>
      </c>
      <c r="H67" s="2">
        <v>174</v>
      </c>
    </row>
    <row r="68" spans="1:8" x14ac:dyDescent="0.25">
      <c r="A68">
        <v>10249</v>
      </c>
      <c r="B68">
        <v>14</v>
      </c>
      <c r="C68" s="2">
        <v>18.600000000000001</v>
      </c>
      <c r="D68">
        <v>9</v>
      </c>
      <c r="E68" s="3">
        <v>0</v>
      </c>
      <c r="F68" s="2">
        <v>167.4</v>
      </c>
      <c r="G68" s="2">
        <v>0</v>
      </c>
      <c r="H68" s="2">
        <v>167.4</v>
      </c>
    </row>
    <row r="69" spans="1:8" x14ac:dyDescent="0.25">
      <c r="A69">
        <v>10249</v>
      </c>
      <c r="B69">
        <v>51</v>
      </c>
      <c r="C69" s="2">
        <v>42.4</v>
      </c>
      <c r="D69">
        <v>40</v>
      </c>
      <c r="E69" s="3">
        <v>0</v>
      </c>
      <c r="F69" s="2">
        <v>1696</v>
      </c>
      <c r="G69" s="2">
        <v>0</v>
      </c>
      <c r="H69" s="2">
        <v>1696</v>
      </c>
    </row>
    <row r="70" spans="1:8" x14ac:dyDescent="0.25">
      <c r="A70">
        <v>10252</v>
      </c>
      <c r="B70">
        <v>60</v>
      </c>
      <c r="C70" s="2">
        <v>27.2</v>
      </c>
      <c r="D70">
        <v>40</v>
      </c>
      <c r="E70" s="3">
        <v>0</v>
      </c>
      <c r="F70" s="2">
        <v>1088</v>
      </c>
      <c r="G70" s="2">
        <v>0</v>
      </c>
      <c r="H70" s="2">
        <v>1088</v>
      </c>
    </row>
    <row r="71" spans="1:8" x14ac:dyDescent="0.25">
      <c r="A71">
        <v>10253</v>
      </c>
      <c r="B71">
        <v>39</v>
      </c>
      <c r="C71" s="2">
        <v>14.4</v>
      </c>
      <c r="D71">
        <v>42</v>
      </c>
      <c r="E71" s="3">
        <v>0</v>
      </c>
      <c r="F71" s="2">
        <v>604.79999999999995</v>
      </c>
      <c r="G71" s="2">
        <v>0</v>
      </c>
      <c r="H71" s="2">
        <v>604.79999999999995</v>
      </c>
    </row>
    <row r="72" spans="1:8" x14ac:dyDescent="0.25">
      <c r="A72">
        <v>10253</v>
      </c>
      <c r="B72">
        <v>49</v>
      </c>
      <c r="C72" s="2">
        <v>16</v>
      </c>
      <c r="D72">
        <v>40</v>
      </c>
      <c r="E72" s="3">
        <v>0</v>
      </c>
      <c r="F72" s="2">
        <v>640</v>
      </c>
      <c r="G72" s="2">
        <v>0</v>
      </c>
      <c r="H72" s="2">
        <v>640</v>
      </c>
    </row>
    <row r="73" spans="1:8" x14ac:dyDescent="0.25">
      <c r="A73">
        <v>10254</v>
      </c>
      <c r="B73">
        <v>74</v>
      </c>
      <c r="C73" s="2">
        <v>8</v>
      </c>
      <c r="D73">
        <v>21</v>
      </c>
      <c r="E73" s="3">
        <v>0</v>
      </c>
      <c r="F73" s="2">
        <v>168</v>
      </c>
      <c r="G73" s="2">
        <v>0</v>
      </c>
      <c r="H73" s="2">
        <v>168</v>
      </c>
    </row>
    <row r="74" spans="1:8" x14ac:dyDescent="0.25">
      <c r="A74">
        <v>10255</v>
      </c>
      <c r="B74">
        <v>16</v>
      </c>
      <c r="C74" s="2">
        <v>13.9</v>
      </c>
      <c r="D74">
        <v>35</v>
      </c>
      <c r="E74" s="3">
        <v>0</v>
      </c>
      <c r="F74" s="2">
        <v>486.5</v>
      </c>
      <c r="G74" s="2">
        <v>0</v>
      </c>
      <c r="H74" s="2">
        <v>486.5</v>
      </c>
    </row>
    <row r="75" spans="1:8" x14ac:dyDescent="0.25">
      <c r="A75">
        <v>10255</v>
      </c>
      <c r="B75">
        <v>36</v>
      </c>
      <c r="C75" s="2">
        <v>15.2</v>
      </c>
      <c r="D75">
        <v>25</v>
      </c>
      <c r="E75" s="3">
        <v>0</v>
      </c>
      <c r="F75" s="2">
        <v>380</v>
      </c>
      <c r="G75" s="2">
        <v>0</v>
      </c>
      <c r="H75" s="2">
        <v>380</v>
      </c>
    </row>
    <row r="76" spans="1:8" x14ac:dyDescent="0.25">
      <c r="A76">
        <v>10256</v>
      </c>
      <c r="B76">
        <v>77</v>
      </c>
      <c r="C76" s="2">
        <v>10.4</v>
      </c>
      <c r="D76">
        <v>12</v>
      </c>
      <c r="E76" s="3">
        <v>0</v>
      </c>
      <c r="F76" s="2">
        <v>124.8</v>
      </c>
      <c r="G76" s="2">
        <v>0</v>
      </c>
      <c r="H76" s="2">
        <v>124.8</v>
      </c>
    </row>
    <row r="77" spans="1:8" x14ac:dyDescent="0.25">
      <c r="A77">
        <v>10257</v>
      </c>
      <c r="B77">
        <v>27</v>
      </c>
      <c r="C77" s="2">
        <v>35.1</v>
      </c>
      <c r="D77">
        <v>25</v>
      </c>
      <c r="E77" s="3">
        <v>0</v>
      </c>
      <c r="F77" s="2">
        <v>877.5</v>
      </c>
      <c r="G77" s="2">
        <v>0</v>
      </c>
      <c r="H77" s="2">
        <v>877.5</v>
      </c>
    </row>
    <row r="78" spans="1:8" x14ac:dyDescent="0.25">
      <c r="A78">
        <v>10257</v>
      </c>
      <c r="B78">
        <v>39</v>
      </c>
      <c r="C78" s="2">
        <v>14.4</v>
      </c>
      <c r="D78">
        <v>6</v>
      </c>
      <c r="E78" s="3">
        <v>0</v>
      </c>
      <c r="F78" s="2">
        <v>86.4</v>
      </c>
      <c r="G78" s="2">
        <v>0</v>
      </c>
      <c r="H78" s="2">
        <v>86.4</v>
      </c>
    </row>
    <row r="79" spans="1:8" x14ac:dyDescent="0.25">
      <c r="A79">
        <v>10259</v>
      </c>
      <c r="B79">
        <v>37</v>
      </c>
      <c r="C79" s="2">
        <v>20.8</v>
      </c>
      <c r="D79">
        <v>1</v>
      </c>
      <c r="E79" s="3">
        <v>0</v>
      </c>
      <c r="F79" s="2">
        <v>20.8</v>
      </c>
      <c r="G79" s="2">
        <v>0</v>
      </c>
      <c r="H79" s="2">
        <v>20.8</v>
      </c>
    </row>
    <row r="80" spans="1:8" x14ac:dyDescent="0.25">
      <c r="A80">
        <v>10260</v>
      </c>
      <c r="B80">
        <v>57</v>
      </c>
      <c r="C80" s="2">
        <v>15.6</v>
      </c>
      <c r="D80">
        <v>50</v>
      </c>
      <c r="E80" s="3">
        <v>0</v>
      </c>
      <c r="F80" s="2">
        <v>780</v>
      </c>
      <c r="G80" s="2">
        <v>0</v>
      </c>
      <c r="H80" s="2">
        <v>780</v>
      </c>
    </row>
    <row r="81" spans="1:8" x14ac:dyDescent="0.25">
      <c r="A81">
        <v>10262</v>
      </c>
      <c r="B81">
        <v>56</v>
      </c>
      <c r="C81" s="2">
        <v>30.4</v>
      </c>
      <c r="D81">
        <v>2</v>
      </c>
      <c r="E81" s="3">
        <v>0</v>
      </c>
      <c r="F81" s="2">
        <v>60.8</v>
      </c>
      <c r="G81" s="2">
        <v>0</v>
      </c>
      <c r="H81" s="2">
        <v>60.8</v>
      </c>
    </row>
    <row r="82" spans="1:8" x14ac:dyDescent="0.25">
      <c r="A82">
        <v>10263</v>
      </c>
      <c r="B82">
        <v>24</v>
      </c>
      <c r="C82" s="2">
        <v>3.6</v>
      </c>
      <c r="D82">
        <v>28</v>
      </c>
      <c r="E82" s="3">
        <v>0</v>
      </c>
      <c r="F82" s="2">
        <v>100.8</v>
      </c>
      <c r="G82" s="2">
        <v>0</v>
      </c>
      <c r="H82" s="2">
        <v>100.8</v>
      </c>
    </row>
    <row r="83" spans="1:8" x14ac:dyDescent="0.25">
      <c r="A83">
        <v>10264</v>
      </c>
      <c r="B83">
        <v>2</v>
      </c>
      <c r="C83" s="2">
        <v>15.2</v>
      </c>
      <c r="D83">
        <v>35</v>
      </c>
      <c r="E83" s="3">
        <v>0</v>
      </c>
      <c r="F83" s="2">
        <v>532</v>
      </c>
      <c r="G83" s="2">
        <v>0</v>
      </c>
      <c r="H83" s="2">
        <v>532</v>
      </c>
    </row>
    <row r="84" spans="1:8" x14ac:dyDescent="0.25">
      <c r="A84">
        <v>10267</v>
      </c>
      <c r="B84">
        <v>40</v>
      </c>
      <c r="C84" s="2">
        <v>14.7</v>
      </c>
      <c r="D84">
        <v>50</v>
      </c>
      <c r="E84" s="3">
        <v>0</v>
      </c>
      <c r="F84" s="2">
        <v>735</v>
      </c>
      <c r="G84" s="2">
        <v>0</v>
      </c>
      <c r="H84" s="2">
        <v>735</v>
      </c>
    </row>
    <row r="85" spans="1:8" x14ac:dyDescent="0.25">
      <c r="A85">
        <v>10268</v>
      </c>
      <c r="B85">
        <v>72</v>
      </c>
      <c r="C85" s="2">
        <v>27.8</v>
      </c>
      <c r="D85">
        <v>4</v>
      </c>
      <c r="E85" s="3">
        <v>0</v>
      </c>
      <c r="F85" s="2">
        <v>111.2</v>
      </c>
      <c r="G85" s="2">
        <v>0</v>
      </c>
      <c r="H85" s="2">
        <v>111.2</v>
      </c>
    </row>
    <row r="86" spans="1:8" x14ac:dyDescent="0.25">
      <c r="A86">
        <v>10270</v>
      </c>
      <c r="B86">
        <v>43</v>
      </c>
      <c r="C86" s="2">
        <v>36.799999999999997</v>
      </c>
      <c r="D86">
        <v>25</v>
      </c>
      <c r="E86" s="3">
        <v>0</v>
      </c>
      <c r="F86" s="2">
        <v>920</v>
      </c>
      <c r="G86" s="2">
        <v>0</v>
      </c>
      <c r="H86" s="2">
        <v>920</v>
      </c>
    </row>
    <row r="87" spans="1:8" x14ac:dyDescent="0.25">
      <c r="A87">
        <v>10271</v>
      </c>
      <c r="B87">
        <v>33</v>
      </c>
      <c r="C87" s="2">
        <v>2</v>
      </c>
      <c r="D87">
        <v>24</v>
      </c>
      <c r="E87" s="3">
        <v>0</v>
      </c>
      <c r="F87" s="2">
        <v>48</v>
      </c>
      <c r="G87" s="2">
        <v>0</v>
      </c>
      <c r="H87" s="2">
        <v>48</v>
      </c>
    </row>
    <row r="88" spans="1:8" x14ac:dyDescent="0.25">
      <c r="A88">
        <v>10272</v>
      </c>
      <c r="B88">
        <v>20</v>
      </c>
      <c r="C88" s="2">
        <v>64.8</v>
      </c>
      <c r="D88">
        <v>6</v>
      </c>
      <c r="E88" s="3">
        <v>0</v>
      </c>
      <c r="F88" s="2">
        <v>388.8</v>
      </c>
      <c r="G88" s="2">
        <v>0</v>
      </c>
      <c r="H88" s="2">
        <v>388.8</v>
      </c>
    </row>
    <row r="89" spans="1:8" x14ac:dyDescent="0.25">
      <c r="A89">
        <v>10272</v>
      </c>
      <c r="B89">
        <v>31</v>
      </c>
      <c r="C89" s="2">
        <v>10</v>
      </c>
      <c r="D89">
        <v>40</v>
      </c>
      <c r="E89" s="3">
        <v>0</v>
      </c>
      <c r="F89" s="2">
        <v>400</v>
      </c>
      <c r="G89" s="2">
        <v>0</v>
      </c>
      <c r="H89" s="2">
        <v>400</v>
      </c>
    </row>
    <row r="90" spans="1:8" x14ac:dyDescent="0.25">
      <c r="A90">
        <v>10272</v>
      </c>
      <c r="B90">
        <v>72</v>
      </c>
      <c r="C90" s="2">
        <v>27.8</v>
      </c>
      <c r="D90">
        <v>24</v>
      </c>
      <c r="E90" s="3">
        <v>0</v>
      </c>
      <c r="F90" s="2">
        <v>667.2</v>
      </c>
      <c r="G90" s="2">
        <v>0</v>
      </c>
      <c r="H90" s="2">
        <v>667.2</v>
      </c>
    </row>
    <row r="91" spans="1:8" x14ac:dyDescent="0.25">
      <c r="A91">
        <v>10274</v>
      </c>
      <c r="B91">
        <v>72</v>
      </c>
      <c r="C91" s="2">
        <v>27.8</v>
      </c>
      <c r="D91">
        <v>7</v>
      </c>
      <c r="E91" s="3">
        <v>0</v>
      </c>
      <c r="F91" s="2">
        <v>194.6</v>
      </c>
      <c r="G91" s="2">
        <v>0</v>
      </c>
      <c r="H91" s="2">
        <v>194.6</v>
      </c>
    </row>
    <row r="92" spans="1:8" x14ac:dyDescent="0.25">
      <c r="A92">
        <v>10277</v>
      </c>
      <c r="B92">
        <v>62</v>
      </c>
      <c r="C92" s="2">
        <v>39.4</v>
      </c>
      <c r="D92">
        <v>12</v>
      </c>
      <c r="E92" s="3">
        <v>0</v>
      </c>
      <c r="F92" s="2">
        <v>472.8</v>
      </c>
      <c r="G92" s="2">
        <v>0</v>
      </c>
      <c r="H92" s="2">
        <v>472.8</v>
      </c>
    </row>
    <row r="93" spans="1:8" x14ac:dyDescent="0.25">
      <c r="A93">
        <v>10278</v>
      </c>
      <c r="B93">
        <v>44</v>
      </c>
      <c r="C93" s="2">
        <v>15.5</v>
      </c>
      <c r="D93">
        <v>16</v>
      </c>
      <c r="E93" s="3">
        <v>0</v>
      </c>
      <c r="F93" s="2">
        <v>248</v>
      </c>
      <c r="G93" s="2">
        <v>0</v>
      </c>
      <c r="H93" s="2">
        <v>248</v>
      </c>
    </row>
    <row r="94" spans="1:8" x14ac:dyDescent="0.25">
      <c r="A94">
        <v>10278</v>
      </c>
      <c r="B94">
        <v>63</v>
      </c>
      <c r="C94" s="2">
        <v>35.1</v>
      </c>
      <c r="D94">
        <v>8</v>
      </c>
      <c r="E94" s="3">
        <v>0</v>
      </c>
      <c r="F94" s="2">
        <v>280.8</v>
      </c>
      <c r="G94" s="2">
        <v>0</v>
      </c>
      <c r="H94" s="2">
        <v>280.8</v>
      </c>
    </row>
    <row r="95" spans="1:8" x14ac:dyDescent="0.25">
      <c r="A95">
        <v>10278</v>
      </c>
      <c r="B95">
        <v>73</v>
      </c>
      <c r="C95" s="2">
        <v>12</v>
      </c>
      <c r="D95">
        <v>25</v>
      </c>
      <c r="E95" s="3">
        <v>0</v>
      </c>
      <c r="F95" s="2">
        <v>300</v>
      </c>
      <c r="G95" s="2">
        <v>0</v>
      </c>
      <c r="H95" s="2">
        <v>300</v>
      </c>
    </row>
    <row r="96" spans="1:8" x14ac:dyDescent="0.25">
      <c r="A96">
        <v>10280</v>
      </c>
      <c r="B96">
        <v>24</v>
      </c>
      <c r="C96" s="2">
        <v>3.6</v>
      </c>
      <c r="D96">
        <v>12</v>
      </c>
      <c r="E96" s="3">
        <v>0</v>
      </c>
      <c r="F96" s="2">
        <v>43.2</v>
      </c>
      <c r="G96" s="2">
        <v>0</v>
      </c>
      <c r="H96" s="2">
        <v>43.2</v>
      </c>
    </row>
    <row r="97" spans="1:8" x14ac:dyDescent="0.25">
      <c r="A97">
        <v>10281</v>
      </c>
      <c r="B97">
        <v>19</v>
      </c>
      <c r="C97" s="2">
        <v>7.3</v>
      </c>
      <c r="D97">
        <v>1</v>
      </c>
      <c r="E97" s="3">
        <v>0</v>
      </c>
      <c r="F97" s="2">
        <v>7.3</v>
      </c>
      <c r="G97" s="2">
        <v>0</v>
      </c>
      <c r="H97" s="2">
        <v>7.3</v>
      </c>
    </row>
    <row r="98" spans="1:8" x14ac:dyDescent="0.25">
      <c r="A98">
        <v>10281</v>
      </c>
      <c r="B98">
        <v>24</v>
      </c>
      <c r="C98" s="2">
        <v>3.6</v>
      </c>
      <c r="D98">
        <v>6</v>
      </c>
      <c r="E98" s="3">
        <v>0</v>
      </c>
      <c r="F98" s="2">
        <v>21.6</v>
      </c>
      <c r="G98" s="2">
        <v>0</v>
      </c>
      <c r="H98" s="2">
        <v>21.6</v>
      </c>
    </row>
    <row r="99" spans="1:8" x14ac:dyDescent="0.25">
      <c r="A99">
        <v>10281</v>
      </c>
      <c r="B99">
        <v>35</v>
      </c>
      <c r="C99" s="2">
        <v>14.4</v>
      </c>
      <c r="D99">
        <v>4</v>
      </c>
      <c r="E99" s="3">
        <v>0</v>
      </c>
      <c r="F99" s="2">
        <v>57.6</v>
      </c>
      <c r="G99" s="2">
        <v>0</v>
      </c>
      <c r="H99" s="2">
        <v>57.6</v>
      </c>
    </row>
    <row r="100" spans="1:8" x14ac:dyDescent="0.25">
      <c r="A100">
        <v>10282</v>
      </c>
      <c r="B100">
        <v>30</v>
      </c>
      <c r="C100" s="2">
        <v>20.7</v>
      </c>
      <c r="D100">
        <v>6</v>
      </c>
      <c r="E100" s="3">
        <v>0</v>
      </c>
      <c r="F100" s="2">
        <v>124.2</v>
      </c>
      <c r="G100" s="2">
        <v>0</v>
      </c>
      <c r="H100" s="2">
        <v>124.2</v>
      </c>
    </row>
    <row r="101" spans="1:8" x14ac:dyDescent="0.25">
      <c r="A101">
        <v>10282</v>
      </c>
      <c r="B101">
        <v>57</v>
      </c>
      <c r="C101" s="2">
        <v>15.6</v>
      </c>
      <c r="D101">
        <v>2</v>
      </c>
      <c r="E101" s="3">
        <v>0</v>
      </c>
      <c r="F101" s="2">
        <v>31.2</v>
      </c>
      <c r="G101" s="2">
        <v>0</v>
      </c>
      <c r="H101" s="2">
        <v>31.2</v>
      </c>
    </row>
    <row r="102" spans="1:8" x14ac:dyDescent="0.25">
      <c r="A102">
        <v>10283</v>
      </c>
      <c r="B102">
        <v>19</v>
      </c>
      <c r="C102" s="2">
        <v>7.3</v>
      </c>
      <c r="D102">
        <v>18</v>
      </c>
      <c r="E102" s="3">
        <v>0</v>
      </c>
      <c r="F102" s="2">
        <v>131.4</v>
      </c>
      <c r="G102" s="2">
        <v>0</v>
      </c>
      <c r="H102" s="2">
        <v>131.4</v>
      </c>
    </row>
    <row r="103" spans="1:8" x14ac:dyDescent="0.25">
      <c r="A103">
        <v>10283</v>
      </c>
      <c r="B103">
        <v>60</v>
      </c>
      <c r="C103" s="2">
        <v>27.2</v>
      </c>
      <c r="D103">
        <v>35</v>
      </c>
      <c r="E103" s="3">
        <v>0</v>
      </c>
      <c r="F103" s="2">
        <v>952</v>
      </c>
      <c r="G103" s="2">
        <v>0</v>
      </c>
      <c r="H103" s="2">
        <v>952</v>
      </c>
    </row>
    <row r="104" spans="1:8" x14ac:dyDescent="0.25">
      <c r="A104">
        <v>10283</v>
      </c>
      <c r="B104">
        <v>72</v>
      </c>
      <c r="C104" s="2">
        <v>27.8</v>
      </c>
      <c r="D104">
        <v>3</v>
      </c>
      <c r="E104" s="3">
        <v>0</v>
      </c>
      <c r="F104" s="2">
        <v>83.4</v>
      </c>
      <c r="G104" s="2">
        <v>0</v>
      </c>
      <c r="H104" s="2">
        <v>83.4</v>
      </c>
    </row>
    <row r="105" spans="1:8" x14ac:dyDescent="0.25">
      <c r="A105">
        <v>10284</v>
      </c>
      <c r="B105">
        <v>44</v>
      </c>
      <c r="C105" s="2">
        <v>15.5</v>
      </c>
      <c r="D105">
        <v>21</v>
      </c>
      <c r="E105" s="3">
        <v>0</v>
      </c>
      <c r="F105" s="2">
        <v>325.5</v>
      </c>
      <c r="G105" s="2">
        <v>0</v>
      </c>
      <c r="H105" s="2">
        <v>325.5</v>
      </c>
    </row>
    <row r="106" spans="1:8" x14ac:dyDescent="0.25">
      <c r="A106">
        <v>10286</v>
      </c>
      <c r="B106">
        <v>35</v>
      </c>
      <c r="C106" s="2">
        <v>14.4</v>
      </c>
      <c r="D106">
        <v>100</v>
      </c>
      <c r="E106" s="3">
        <v>0</v>
      </c>
      <c r="F106" s="2">
        <v>1440</v>
      </c>
      <c r="G106" s="2">
        <v>0</v>
      </c>
      <c r="H106" s="2">
        <v>1440</v>
      </c>
    </row>
    <row r="107" spans="1:8" x14ac:dyDescent="0.25">
      <c r="A107">
        <v>10286</v>
      </c>
      <c r="B107">
        <v>62</v>
      </c>
      <c r="C107" s="2">
        <v>39.4</v>
      </c>
      <c r="D107">
        <v>40</v>
      </c>
      <c r="E107" s="3">
        <v>0</v>
      </c>
      <c r="F107" s="2">
        <v>1576</v>
      </c>
      <c r="G107" s="2">
        <v>0</v>
      </c>
      <c r="H107" s="2">
        <v>1576</v>
      </c>
    </row>
    <row r="108" spans="1:8" x14ac:dyDescent="0.25">
      <c r="A108">
        <v>10289</v>
      </c>
      <c r="B108">
        <v>64</v>
      </c>
      <c r="C108" s="2">
        <v>26.6</v>
      </c>
      <c r="D108">
        <v>9</v>
      </c>
      <c r="E108" s="3">
        <v>0</v>
      </c>
      <c r="F108" s="2">
        <v>239.4</v>
      </c>
      <c r="G108" s="2">
        <v>0</v>
      </c>
      <c r="H108" s="2">
        <v>239.4</v>
      </c>
    </row>
    <row r="109" spans="1:8" x14ac:dyDescent="0.25">
      <c r="A109">
        <v>10293</v>
      </c>
      <c r="B109">
        <v>18</v>
      </c>
      <c r="C109" s="2">
        <v>50</v>
      </c>
      <c r="D109">
        <v>12</v>
      </c>
      <c r="E109" s="3">
        <v>0</v>
      </c>
      <c r="F109" s="2">
        <v>600</v>
      </c>
      <c r="G109" s="2">
        <v>0</v>
      </c>
      <c r="H109" s="2">
        <v>600</v>
      </c>
    </row>
    <row r="110" spans="1:8" x14ac:dyDescent="0.25">
      <c r="A110">
        <v>10293</v>
      </c>
      <c r="B110">
        <v>63</v>
      </c>
      <c r="C110" s="2">
        <v>35.1</v>
      </c>
      <c r="D110">
        <v>5</v>
      </c>
      <c r="E110" s="3">
        <v>0</v>
      </c>
      <c r="F110" s="2">
        <v>175.5</v>
      </c>
      <c r="G110" s="2">
        <v>0</v>
      </c>
      <c r="H110" s="2">
        <v>175.5</v>
      </c>
    </row>
    <row r="111" spans="1:8" x14ac:dyDescent="0.25">
      <c r="A111">
        <v>10293</v>
      </c>
      <c r="B111">
        <v>75</v>
      </c>
      <c r="C111" s="2">
        <v>6.2</v>
      </c>
      <c r="D111">
        <v>6</v>
      </c>
      <c r="E111" s="3">
        <v>0</v>
      </c>
      <c r="F111" s="2">
        <v>37.200000000000003</v>
      </c>
      <c r="G111" s="2">
        <v>0</v>
      </c>
      <c r="H111" s="2">
        <v>37.200000000000003</v>
      </c>
    </row>
    <row r="112" spans="1:8" x14ac:dyDescent="0.25">
      <c r="A112">
        <v>10294</v>
      </c>
      <c r="B112">
        <v>1</v>
      </c>
      <c r="C112" s="2">
        <v>14.4</v>
      </c>
      <c r="D112">
        <v>18</v>
      </c>
      <c r="E112" s="3">
        <v>0</v>
      </c>
      <c r="F112" s="2">
        <v>259.2</v>
      </c>
      <c r="G112" s="2">
        <v>0</v>
      </c>
      <c r="H112" s="2">
        <v>259.2</v>
      </c>
    </row>
    <row r="113" spans="1:8" x14ac:dyDescent="0.25">
      <c r="A113">
        <v>10294</v>
      </c>
      <c r="B113">
        <v>60</v>
      </c>
      <c r="C113" s="2">
        <v>27.2</v>
      </c>
      <c r="D113">
        <v>21</v>
      </c>
      <c r="E113" s="3">
        <v>0</v>
      </c>
      <c r="F113" s="2">
        <v>571.20000000000005</v>
      </c>
      <c r="G113" s="2">
        <v>0</v>
      </c>
      <c r="H113" s="2">
        <v>571.20000000000005</v>
      </c>
    </row>
    <row r="114" spans="1:8" x14ac:dyDescent="0.25">
      <c r="A114">
        <v>10294</v>
      </c>
      <c r="B114">
        <v>75</v>
      </c>
      <c r="C114" s="2">
        <v>6.2</v>
      </c>
      <c r="D114">
        <v>6</v>
      </c>
      <c r="E114" s="3">
        <v>0</v>
      </c>
      <c r="F114" s="2">
        <v>37.200000000000003</v>
      </c>
      <c r="G114" s="2">
        <v>0</v>
      </c>
      <c r="H114" s="2">
        <v>37.200000000000003</v>
      </c>
    </row>
    <row r="115" spans="1:8" x14ac:dyDescent="0.25">
      <c r="A115">
        <v>10295</v>
      </c>
      <c r="B115">
        <v>56</v>
      </c>
      <c r="C115" s="2">
        <v>30.4</v>
      </c>
      <c r="D115">
        <v>4</v>
      </c>
      <c r="E115" s="3">
        <v>0</v>
      </c>
      <c r="F115" s="2">
        <v>121.6</v>
      </c>
      <c r="G115" s="2">
        <v>0</v>
      </c>
      <c r="H115" s="2">
        <v>121.6</v>
      </c>
    </row>
    <row r="116" spans="1:8" x14ac:dyDescent="0.25">
      <c r="A116">
        <v>10296</v>
      </c>
      <c r="B116">
        <v>11</v>
      </c>
      <c r="C116" s="2">
        <v>16.8</v>
      </c>
      <c r="D116">
        <v>12</v>
      </c>
      <c r="E116" s="3">
        <v>0</v>
      </c>
      <c r="F116" s="2">
        <v>201.6</v>
      </c>
      <c r="G116" s="2">
        <v>0</v>
      </c>
      <c r="H116" s="2">
        <v>201.6</v>
      </c>
    </row>
    <row r="117" spans="1:8" x14ac:dyDescent="0.25">
      <c r="A117">
        <v>10297</v>
      </c>
      <c r="B117">
        <v>39</v>
      </c>
      <c r="C117" s="2">
        <v>14.4</v>
      </c>
      <c r="D117">
        <v>60</v>
      </c>
      <c r="E117" s="3">
        <v>0</v>
      </c>
      <c r="F117" s="2">
        <v>864</v>
      </c>
      <c r="G117" s="2">
        <v>0</v>
      </c>
      <c r="H117" s="2">
        <v>864</v>
      </c>
    </row>
    <row r="118" spans="1:8" x14ac:dyDescent="0.25">
      <c r="A118">
        <v>10298</v>
      </c>
      <c r="B118">
        <v>2</v>
      </c>
      <c r="C118" s="2">
        <v>15.2</v>
      </c>
      <c r="D118">
        <v>40</v>
      </c>
      <c r="E118" s="3">
        <v>0</v>
      </c>
      <c r="F118" s="2">
        <v>608</v>
      </c>
      <c r="G118" s="2">
        <v>0</v>
      </c>
      <c r="H118" s="2">
        <v>608</v>
      </c>
    </row>
    <row r="119" spans="1:8" x14ac:dyDescent="0.25">
      <c r="A119">
        <v>10302</v>
      </c>
      <c r="B119">
        <v>17</v>
      </c>
      <c r="C119" s="2">
        <v>31.2</v>
      </c>
      <c r="D119">
        <v>40</v>
      </c>
      <c r="E119" s="3">
        <v>0</v>
      </c>
      <c r="F119" s="2">
        <v>1248</v>
      </c>
      <c r="G119" s="2">
        <v>0</v>
      </c>
      <c r="H119" s="2">
        <v>1248</v>
      </c>
    </row>
    <row r="120" spans="1:8" x14ac:dyDescent="0.25">
      <c r="A120">
        <v>10302</v>
      </c>
      <c r="B120">
        <v>28</v>
      </c>
      <c r="C120" s="2">
        <v>36.4</v>
      </c>
      <c r="D120">
        <v>28</v>
      </c>
      <c r="E120" s="3">
        <v>0</v>
      </c>
      <c r="F120" s="2">
        <v>1019.2</v>
      </c>
      <c r="G120" s="2">
        <v>0</v>
      </c>
      <c r="H120" s="2">
        <v>1019.2</v>
      </c>
    </row>
    <row r="121" spans="1:8" x14ac:dyDescent="0.25">
      <c r="A121">
        <v>10302</v>
      </c>
      <c r="B121">
        <v>43</v>
      </c>
      <c r="C121" s="2">
        <v>36.799999999999997</v>
      </c>
      <c r="D121">
        <v>12</v>
      </c>
      <c r="E121" s="3">
        <v>0</v>
      </c>
      <c r="F121" s="2">
        <v>441.6</v>
      </c>
      <c r="G121" s="2">
        <v>0</v>
      </c>
      <c r="H121" s="2">
        <v>441.6</v>
      </c>
    </row>
    <row r="122" spans="1:8" x14ac:dyDescent="0.25">
      <c r="A122">
        <v>10304</v>
      </c>
      <c r="B122">
        <v>71</v>
      </c>
      <c r="C122" s="2">
        <v>17.2</v>
      </c>
      <c r="D122">
        <v>2</v>
      </c>
      <c r="E122" s="3">
        <v>0</v>
      </c>
      <c r="F122" s="2">
        <v>34.4</v>
      </c>
      <c r="G122" s="2">
        <v>0</v>
      </c>
      <c r="H122" s="2">
        <v>34.4</v>
      </c>
    </row>
    <row r="123" spans="1:8" x14ac:dyDescent="0.25">
      <c r="A123">
        <v>10306</v>
      </c>
      <c r="B123">
        <v>54</v>
      </c>
      <c r="C123" s="2">
        <v>5.9</v>
      </c>
      <c r="D123">
        <v>5</v>
      </c>
      <c r="E123" s="3">
        <v>0</v>
      </c>
      <c r="F123" s="2">
        <v>29.5</v>
      </c>
      <c r="G123" s="2">
        <v>0</v>
      </c>
      <c r="H123" s="2">
        <v>29.5</v>
      </c>
    </row>
    <row r="124" spans="1:8" x14ac:dyDescent="0.25">
      <c r="A124">
        <v>10307</v>
      </c>
      <c r="B124">
        <v>68</v>
      </c>
      <c r="C124" s="2">
        <v>10</v>
      </c>
      <c r="D124">
        <v>3</v>
      </c>
      <c r="E124" s="3">
        <v>0</v>
      </c>
      <c r="F124" s="2">
        <v>30</v>
      </c>
      <c r="G124" s="2">
        <v>0</v>
      </c>
      <c r="H124" s="2">
        <v>30</v>
      </c>
    </row>
    <row r="125" spans="1:8" x14ac:dyDescent="0.25">
      <c r="A125">
        <v>10308</v>
      </c>
      <c r="B125">
        <v>69</v>
      </c>
      <c r="C125" s="2">
        <v>28.8</v>
      </c>
      <c r="D125">
        <v>1</v>
      </c>
      <c r="E125" s="3">
        <v>0</v>
      </c>
      <c r="F125" s="2">
        <v>28.8</v>
      </c>
      <c r="G125" s="2">
        <v>0</v>
      </c>
      <c r="H125" s="2">
        <v>28.8</v>
      </c>
    </row>
    <row r="126" spans="1:8" x14ac:dyDescent="0.25">
      <c r="A126">
        <v>10308</v>
      </c>
      <c r="B126">
        <v>70</v>
      </c>
      <c r="C126" s="2">
        <v>12</v>
      </c>
      <c r="D126">
        <v>5</v>
      </c>
      <c r="E126" s="3">
        <v>0</v>
      </c>
      <c r="F126" s="2">
        <v>60</v>
      </c>
      <c r="G126" s="2">
        <v>0</v>
      </c>
      <c r="H126" s="2">
        <v>60</v>
      </c>
    </row>
    <row r="127" spans="1:8" x14ac:dyDescent="0.25">
      <c r="A127">
        <v>10309</v>
      </c>
      <c r="B127">
        <v>42</v>
      </c>
      <c r="C127" s="2">
        <v>11.2</v>
      </c>
      <c r="D127">
        <v>2</v>
      </c>
      <c r="E127" s="3">
        <v>0</v>
      </c>
      <c r="F127" s="2">
        <v>22.4</v>
      </c>
      <c r="G127" s="2">
        <v>0</v>
      </c>
      <c r="H127" s="2">
        <v>22.4</v>
      </c>
    </row>
    <row r="128" spans="1:8" x14ac:dyDescent="0.25">
      <c r="A128">
        <v>10309</v>
      </c>
      <c r="B128">
        <v>71</v>
      </c>
      <c r="C128" s="2">
        <v>17.2</v>
      </c>
      <c r="D128">
        <v>3</v>
      </c>
      <c r="E128" s="3">
        <v>0</v>
      </c>
      <c r="F128" s="2">
        <v>51.6</v>
      </c>
      <c r="G128" s="2">
        <v>0</v>
      </c>
      <c r="H128" s="2">
        <v>51.6</v>
      </c>
    </row>
    <row r="129" spans="1:8" x14ac:dyDescent="0.25">
      <c r="A129">
        <v>10310</v>
      </c>
      <c r="B129">
        <v>62</v>
      </c>
      <c r="C129" s="2">
        <v>39.4</v>
      </c>
      <c r="D129">
        <v>5</v>
      </c>
      <c r="E129" s="3">
        <v>0</v>
      </c>
      <c r="F129" s="2">
        <v>197</v>
      </c>
      <c r="G129" s="2">
        <v>0</v>
      </c>
      <c r="H129" s="2">
        <v>197</v>
      </c>
    </row>
    <row r="130" spans="1:8" x14ac:dyDescent="0.25">
      <c r="A130">
        <v>10311</v>
      </c>
      <c r="B130">
        <v>42</v>
      </c>
      <c r="C130" s="2">
        <v>11.2</v>
      </c>
      <c r="D130">
        <v>6</v>
      </c>
      <c r="E130" s="3">
        <v>0</v>
      </c>
      <c r="F130" s="2">
        <v>67.2</v>
      </c>
      <c r="G130" s="2">
        <v>0</v>
      </c>
      <c r="H130" s="2">
        <v>67.2</v>
      </c>
    </row>
    <row r="131" spans="1:8" x14ac:dyDescent="0.25">
      <c r="A131">
        <v>10311</v>
      </c>
      <c r="B131">
        <v>69</v>
      </c>
      <c r="C131" s="2">
        <v>28.8</v>
      </c>
      <c r="D131">
        <v>7</v>
      </c>
      <c r="E131" s="3">
        <v>0</v>
      </c>
      <c r="F131" s="2">
        <v>201.6</v>
      </c>
      <c r="G131" s="2">
        <v>0</v>
      </c>
      <c r="H131" s="2">
        <v>201.6</v>
      </c>
    </row>
    <row r="132" spans="1:8" x14ac:dyDescent="0.25">
      <c r="A132">
        <v>10312</v>
      </c>
      <c r="B132">
        <v>28</v>
      </c>
      <c r="C132" s="2">
        <v>36.4</v>
      </c>
      <c r="D132">
        <v>4</v>
      </c>
      <c r="E132" s="3">
        <v>0</v>
      </c>
      <c r="F132" s="2">
        <v>145.6</v>
      </c>
      <c r="G132" s="2">
        <v>0</v>
      </c>
      <c r="H132" s="2">
        <v>145.6</v>
      </c>
    </row>
    <row r="133" spans="1:8" x14ac:dyDescent="0.25">
      <c r="A133">
        <v>10312</v>
      </c>
      <c r="B133">
        <v>43</v>
      </c>
      <c r="C133" s="2">
        <v>36.799999999999997</v>
      </c>
      <c r="D133">
        <v>24</v>
      </c>
      <c r="E133" s="3">
        <v>0</v>
      </c>
      <c r="F133" s="2">
        <v>883.2</v>
      </c>
      <c r="G133" s="2">
        <v>0</v>
      </c>
      <c r="H133" s="2">
        <v>883.2</v>
      </c>
    </row>
    <row r="134" spans="1:8" x14ac:dyDescent="0.25">
      <c r="A134">
        <v>10313</v>
      </c>
      <c r="B134">
        <v>36</v>
      </c>
      <c r="C134" s="2">
        <v>15.2</v>
      </c>
      <c r="D134">
        <v>12</v>
      </c>
      <c r="E134" s="3">
        <v>0</v>
      </c>
      <c r="F134" s="2">
        <v>182.4</v>
      </c>
      <c r="G134" s="2">
        <v>0</v>
      </c>
      <c r="H134" s="2">
        <v>182.4</v>
      </c>
    </row>
    <row r="135" spans="1:8" x14ac:dyDescent="0.25">
      <c r="A135">
        <v>10315</v>
      </c>
      <c r="B135">
        <v>34</v>
      </c>
      <c r="C135" s="2">
        <v>11.2</v>
      </c>
      <c r="D135">
        <v>14</v>
      </c>
      <c r="E135" s="3">
        <v>0</v>
      </c>
      <c r="F135" s="2">
        <v>156.80000000000001</v>
      </c>
      <c r="G135" s="2">
        <v>0</v>
      </c>
      <c r="H135" s="2">
        <v>156.80000000000001</v>
      </c>
    </row>
    <row r="136" spans="1:8" x14ac:dyDescent="0.25">
      <c r="A136">
        <v>10316</v>
      </c>
      <c r="B136">
        <v>62</v>
      </c>
      <c r="C136" s="2">
        <v>39.4</v>
      </c>
      <c r="D136">
        <v>70</v>
      </c>
      <c r="E136" s="3">
        <v>0</v>
      </c>
      <c r="F136" s="2">
        <v>2758</v>
      </c>
      <c r="G136" s="2">
        <v>0</v>
      </c>
      <c r="H136" s="2">
        <v>2758</v>
      </c>
    </row>
    <row r="137" spans="1:8" x14ac:dyDescent="0.25">
      <c r="A137">
        <v>10318</v>
      </c>
      <c r="B137">
        <v>76</v>
      </c>
      <c r="C137" s="2">
        <v>14.4</v>
      </c>
      <c r="D137">
        <v>6</v>
      </c>
      <c r="E137" s="3">
        <v>0</v>
      </c>
      <c r="F137" s="2">
        <v>86.4</v>
      </c>
      <c r="G137" s="2">
        <v>0</v>
      </c>
      <c r="H137" s="2">
        <v>86.4</v>
      </c>
    </row>
    <row r="138" spans="1:8" x14ac:dyDescent="0.25">
      <c r="A138">
        <v>10319</v>
      </c>
      <c r="B138">
        <v>17</v>
      </c>
      <c r="C138" s="2">
        <v>31.2</v>
      </c>
      <c r="D138">
        <v>8</v>
      </c>
      <c r="E138" s="3">
        <v>0</v>
      </c>
      <c r="F138" s="2">
        <v>249.6</v>
      </c>
      <c r="G138" s="2">
        <v>0</v>
      </c>
      <c r="H138" s="2">
        <v>249.6</v>
      </c>
    </row>
    <row r="139" spans="1:8" x14ac:dyDescent="0.25">
      <c r="A139">
        <v>10319</v>
      </c>
      <c r="B139">
        <v>28</v>
      </c>
      <c r="C139" s="2">
        <v>36.4</v>
      </c>
      <c r="D139">
        <v>14</v>
      </c>
      <c r="E139" s="3">
        <v>0</v>
      </c>
      <c r="F139" s="2">
        <v>509.6</v>
      </c>
      <c r="G139" s="2">
        <v>0</v>
      </c>
      <c r="H139" s="2">
        <v>509.6</v>
      </c>
    </row>
    <row r="140" spans="1:8" x14ac:dyDescent="0.25">
      <c r="A140">
        <v>10323</v>
      </c>
      <c r="B140">
        <v>15</v>
      </c>
      <c r="C140" s="2">
        <v>12.4</v>
      </c>
      <c r="D140">
        <v>5</v>
      </c>
      <c r="E140" s="3">
        <v>0</v>
      </c>
      <c r="F140" s="2">
        <v>62</v>
      </c>
      <c r="G140" s="2">
        <v>0</v>
      </c>
      <c r="H140" s="2">
        <v>62</v>
      </c>
    </row>
    <row r="141" spans="1:8" x14ac:dyDescent="0.25">
      <c r="A141">
        <v>10323</v>
      </c>
      <c r="B141">
        <v>25</v>
      </c>
      <c r="C141" s="2">
        <v>11.2</v>
      </c>
      <c r="D141">
        <v>4</v>
      </c>
      <c r="E141" s="3">
        <v>0</v>
      </c>
      <c r="F141" s="2">
        <v>44.8</v>
      </c>
      <c r="G141" s="2">
        <v>0</v>
      </c>
      <c r="H141" s="2">
        <v>44.8</v>
      </c>
    </row>
    <row r="142" spans="1:8" x14ac:dyDescent="0.25">
      <c r="A142">
        <v>10323</v>
      </c>
      <c r="B142">
        <v>39</v>
      </c>
      <c r="C142" s="2">
        <v>14.4</v>
      </c>
      <c r="D142">
        <v>4</v>
      </c>
      <c r="E142" s="3">
        <v>0</v>
      </c>
      <c r="F142" s="2">
        <v>57.6</v>
      </c>
      <c r="G142" s="2">
        <v>0</v>
      </c>
      <c r="H142" s="2">
        <v>57.6</v>
      </c>
    </row>
    <row r="143" spans="1:8" x14ac:dyDescent="0.25">
      <c r="A143">
        <v>10325</v>
      </c>
      <c r="B143">
        <v>6</v>
      </c>
      <c r="C143" s="2">
        <v>20</v>
      </c>
      <c r="D143">
        <v>6</v>
      </c>
      <c r="E143" s="3">
        <v>0</v>
      </c>
      <c r="F143" s="2">
        <v>120</v>
      </c>
      <c r="G143" s="2">
        <v>0</v>
      </c>
      <c r="H143" s="2">
        <v>120</v>
      </c>
    </row>
    <row r="144" spans="1:8" x14ac:dyDescent="0.25">
      <c r="A144">
        <v>10325</v>
      </c>
      <c r="B144">
        <v>13</v>
      </c>
      <c r="C144" s="2">
        <v>4.8</v>
      </c>
      <c r="D144">
        <v>12</v>
      </c>
      <c r="E144" s="3">
        <v>0</v>
      </c>
      <c r="F144" s="2">
        <v>57.6</v>
      </c>
      <c r="G144" s="2">
        <v>0</v>
      </c>
      <c r="H144" s="2">
        <v>57.6</v>
      </c>
    </row>
    <row r="145" spans="1:8" x14ac:dyDescent="0.25">
      <c r="A145">
        <v>10325</v>
      </c>
      <c r="B145">
        <v>14</v>
      </c>
      <c r="C145" s="2">
        <v>18.600000000000001</v>
      </c>
      <c r="D145">
        <v>9</v>
      </c>
      <c r="E145" s="3">
        <v>0</v>
      </c>
      <c r="F145" s="2">
        <v>167.4</v>
      </c>
      <c r="G145" s="2">
        <v>0</v>
      </c>
      <c r="H145" s="2">
        <v>167.4</v>
      </c>
    </row>
    <row r="146" spans="1:8" x14ac:dyDescent="0.25">
      <c r="A146">
        <v>10325</v>
      </c>
      <c r="B146">
        <v>31</v>
      </c>
      <c r="C146" s="2">
        <v>10</v>
      </c>
      <c r="D146">
        <v>4</v>
      </c>
      <c r="E146" s="3">
        <v>0</v>
      </c>
      <c r="F146" s="2">
        <v>40</v>
      </c>
      <c r="G146" s="2">
        <v>0</v>
      </c>
      <c r="H146" s="2">
        <v>40</v>
      </c>
    </row>
    <row r="147" spans="1:8" x14ac:dyDescent="0.25">
      <c r="A147">
        <v>10325</v>
      </c>
      <c r="B147">
        <v>72</v>
      </c>
      <c r="C147" s="2">
        <v>27.8</v>
      </c>
      <c r="D147">
        <v>40</v>
      </c>
      <c r="E147" s="3">
        <v>0</v>
      </c>
      <c r="F147" s="2">
        <v>1112</v>
      </c>
      <c r="G147" s="2">
        <v>0</v>
      </c>
      <c r="H147" s="2">
        <v>1112</v>
      </c>
    </row>
    <row r="148" spans="1:8" x14ac:dyDescent="0.25">
      <c r="A148">
        <v>10326</v>
      </c>
      <c r="B148">
        <v>4</v>
      </c>
      <c r="C148" s="2">
        <v>17.600000000000001</v>
      </c>
      <c r="D148">
        <v>24</v>
      </c>
      <c r="E148" s="3">
        <v>0</v>
      </c>
      <c r="F148" s="2">
        <v>422.4</v>
      </c>
      <c r="G148" s="2">
        <v>0</v>
      </c>
      <c r="H148" s="2">
        <v>422.4</v>
      </c>
    </row>
    <row r="149" spans="1:8" x14ac:dyDescent="0.25">
      <c r="A149">
        <v>10326</v>
      </c>
      <c r="B149">
        <v>57</v>
      </c>
      <c r="C149" s="2">
        <v>15.6</v>
      </c>
      <c r="D149">
        <v>16</v>
      </c>
      <c r="E149" s="3">
        <v>0</v>
      </c>
      <c r="F149" s="2">
        <v>249.6</v>
      </c>
      <c r="G149" s="2">
        <v>0</v>
      </c>
      <c r="H149" s="2">
        <v>249.6</v>
      </c>
    </row>
    <row r="150" spans="1:8" x14ac:dyDescent="0.25">
      <c r="A150">
        <v>10326</v>
      </c>
      <c r="B150">
        <v>75</v>
      </c>
      <c r="C150" s="2">
        <v>6.2</v>
      </c>
      <c r="D150">
        <v>50</v>
      </c>
      <c r="E150" s="3">
        <v>0</v>
      </c>
      <c r="F150" s="2">
        <v>310</v>
      </c>
      <c r="G150" s="2">
        <v>0</v>
      </c>
      <c r="H150" s="2">
        <v>310</v>
      </c>
    </row>
    <row r="151" spans="1:8" x14ac:dyDescent="0.25">
      <c r="A151">
        <v>10328</v>
      </c>
      <c r="B151">
        <v>59</v>
      </c>
      <c r="C151" s="2">
        <v>44</v>
      </c>
      <c r="D151">
        <v>9</v>
      </c>
      <c r="E151" s="3">
        <v>0</v>
      </c>
      <c r="F151" s="2">
        <v>396</v>
      </c>
      <c r="G151" s="2">
        <v>0</v>
      </c>
      <c r="H151" s="2">
        <v>396</v>
      </c>
    </row>
    <row r="152" spans="1:8" x14ac:dyDescent="0.25">
      <c r="A152">
        <v>10328</v>
      </c>
      <c r="B152">
        <v>65</v>
      </c>
      <c r="C152" s="2">
        <v>16.8</v>
      </c>
      <c r="D152">
        <v>40</v>
      </c>
      <c r="E152" s="3">
        <v>0</v>
      </c>
      <c r="F152" s="2">
        <v>672</v>
      </c>
      <c r="G152" s="2">
        <v>0</v>
      </c>
      <c r="H152" s="2">
        <v>672</v>
      </c>
    </row>
    <row r="153" spans="1:8" x14ac:dyDescent="0.25">
      <c r="A153">
        <v>10334</v>
      </c>
      <c r="B153">
        <v>52</v>
      </c>
      <c r="C153" s="2">
        <v>5.6</v>
      </c>
      <c r="D153">
        <v>8</v>
      </c>
      <c r="E153" s="3">
        <v>0</v>
      </c>
      <c r="F153" s="2">
        <v>44.8</v>
      </c>
      <c r="G153" s="2">
        <v>0</v>
      </c>
      <c r="H153" s="2">
        <v>44.8</v>
      </c>
    </row>
    <row r="154" spans="1:8" x14ac:dyDescent="0.25">
      <c r="A154">
        <v>10337</v>
      </c>
      <c r="B154">
        <v>23</v>
      </c>
      <c r="C154" s="2">
        <v>7.2</v>
      </c>
      <c r="D154">
        <v>40</v>
      </c>
      <c r="E154" s="3">
        <v>0</v>
      </c>
      <c r="F154" s="2">
        <v>288</v>
      </c>
      <c r="G154" s="2">
        <v>0</v>
      </c>
      <c r="H154" s="2">
        <v>288</v>
      </c>
    </row>
    <row r="155" spans="1:8" x14ac:dyDescent="0.25">
      <c r="A155">
        <v>10337</v>
      </c>
      <c r="B155">
        <v>26</v>
      </c>
      <c r="C155" s="2">
        <v>24.9</v>
      </c>
      <c r="D155">
        <v>24</v>
      </c>
      <c r="E155" s="3">
        <v>0</v>
      </c>
      <c r="F155" s="2">
        <v>597.6</v>
      </c>
      <c r="G155" s="2">
        <v>0</v>
      </c>
      <c r="H155" s="2">
        <v>597.6</v>
      </c>
    </row>
    <row r="156" spans="1:8" x14ac:dyDescent="0.25">
      <c r="A156">
        <v>10337</v>
      </c>
      <c r="B156">
        <v>37</v>
      </c>
      <c r="C156" s="2">
        <v>20.8</v>
      </c>
      <c r="D156">
        <v>28</v>
      </c>
      <c r="E156" s="3">
        <v>0</v>
      </c>
      <c r="F156" s="2">
        <v>582.4</v>
      </c>
      <c r="G156" s="2">
        <v>0</v>
      </c>
      <c r="H156" s="2">
        <v>582.4</v>
      </c>
    </row>
    <row r="157" spans="1:8" x14ac:dyDescent="0.25">
      <c r="A157">
        <v>10337</v>
      </c>
      <c r="B157">
        <v>72</v>
      </c>
      <c r="C157" s="2">
        <v>27.8</v>
      </c>
      <c r="D157">
        <v>25</v>
      </c>
      <c r="E157" s="3">
        <v>0</v>
      </c>
      <c r="F157" s="2">
        <v>695</v>
      </c>
      <c r="G157" s="2">
        <v>0</v>
      </c>
      <c r="H157" s="2">
        <v>695</v>
      </c>
    </row>
    <row r="158" spans="1:8" x14ac:dyDescent="0.25">
      <c r="A158">
        <v>10339</v>
      </c>
      <c r="B158">
        <v>62</v>
      </c>
      <c r="C158" s="2">
        <v>39.4</v>
      </c>
      <c r="D158">
        <v>28</v>
      </c>
      <c r="E158" s="3">
        <v>0</v>
      </c>
      <c r="F158" s="2">
        <v>1103.2</v>
      </c>
      <c r="G158" s="2">
        <v>0</v>
      </c>
      <c r="H158" s="2">
        <v>1103.2</v>
      </c>
    </row>
    <row r="159" spans="1:8" x14ac:dyDescent="0.25">
      <c r="A159">
        <v>10341</v>
      </c>
      <c r="B159">
        <v>33</v>
      </c>
      <c r="C159" s="2">
        <v>2</v>
      </c>
      <c r="D159">
        <v>8</v>
      </c>
      <c r="E159" s="3">
        <v>0</v>
      </c>
      <c r="F159" s="2">
        <v>16</v>
      </c>
      <c r="G159" s="2">
        <v>0</v>
      </c>
      <c r="H159" s="2">
        <v>16</v>
      </c>
    </row>
    <row r="160" spans="1:8" x14ac:dyDescent="0.25">
      <c r="A160">
        <v>10343</v>
      </c>
      <c r="B160">
        <v>64</v>
      </c>
      <c r="C160" s="2">
        <v>26.6</v>
      </c>
      <c r="D160">
        <v>50</v>
      </c>
      <c r="E160" s="3">
        <v>0</v>
      </c>
      <c r="F160" s="2">
        <v>1330</v>
      </c>
      <c r="G160" s="2">
        <v>0</v>
      </c>
      <c r="H160" s="2">
        <v>1330</v>
      </c>
    </row>
    <row r="161" spans="1:8" x14ac:dyDescent="0.25">
      <c r="A161">
        <v>10344</v>
      </c>
      <c r="B161">
        <v>4</v>
      </c>
      <c r="C161" s="2">
        <v>17.600000000000001</v>
      </c>
      <c r="D161">
        <v>35</v>
      </c>
      <c r="E161" s="3">
        <v>0</v>
      </c>
      <c r="F161" s="2">
        <v>616</v>
      </c>
      <c r="G161" s="2">
        <v>0</v>
      </c>
      <c r="H161" s="2">
        <v>616</v>
      </c>
    </row>
    <row r="162" spans="1:8" x14ac:dyDescent="0.25">
      <c r="A162">
        <v>10345</v>
      </c>
      <c r="B162">
        <v>8</v>
      </c>
      <c r="C162" s="2">
        <v>32</v>
      </c>
      <c r="D162">
        <v>70</v>
      </c>
      <c r="E162" s="3">
        <v>0</v>
      </c>
      <c r="F162" s="2">
        <v>2240</v>
      </c>
      <c r="G162" s="2">
        <v>0</v>
      </c>
      <c r="H162" s="2">
        <v>2240</v>
      </c>
    </row>
    <row r="163" spans="1:8" x14ac:dyDescent="0.25">
      <c r="A163">
        <v>10345</v>
      </c>
      <c r="B163">
        <v>19</v>
      </c>
      <c r="C163" s="2">
        <v>7.3</v>
      </c>
      <c r="D163">
        <v>80</v>
      </c>
      <c r="E163" s="3">
        <v>0</v>
      </c>
      <c r="F163" s="2">
        <v>584</v>
      </c>
      <c r="G163" s="2">
        <v>0</v>
      </c>
      <c r="H163" s="2">
        <v>584</v>
      </c>
    </row>
    <row r="164" spans="1:8" x14ac:dyDescent="0.25">
      <c r="A164">
        <v>10345</v>
      </c>
      <c r="B164">
        <v>42</v>
      </c>
      <c r="C164" s="2">
        <v>11.2</v>
      </c>
      <c r="D164">
        <v>9</v>
      </c>
      <c r="E164" s="3">
        <v>0</v>
      </c>
      <c r="F164" s="2">
        <v>100.8</v>
      </c>
      <c r="G164" s="2">
        <v>0</v>
      </c>
      <c r="H164" s="2">
        <v>100.8</v>
      </c>
    </row>
    <row r="165" spans="1:8" x14ac:dyDescent="0.25">
      <c r="A165">
        <v>10347</v>
      </c>
      <c r="B165">
        <v>40</v>
      </c>
      <c r="C165" s="2">
        <v>14.7</v>
      </c>
      <c r="D165">
        <v>4</v>
      </c>
      <c r="E165" s="3">
        <v>0</v>
      </c>
      <c r="F165" s="2">
        <v>58.8</v>
      </c>
      <c r="G165" s="2">
        <v>0</v>
      </c>
      <c r="H165" s="2">
        <v>58.8</v>
      </c>
    </row>
    <row r="166" spans="1:8" x14ac:dyDescent="0.25">
      <c r="A166">
        <v>10348</v>
      </c>
      <c r="B166">
        <v>23</v>
      </c>
      <c r="C166" s="2">
        <v>7.2</v>
      </c>
      <c r="D166">
        <v>25</v>
      </c>
      <c r="E166" s="3">
        <v>0</v>
      </c>
      <c r="F166" s="2">
        <v>180</v>
      </c>
      <c r="G166" s="2">
        <v>0</v>
      </c>
      <c r="H166" s="2">
        <v>180</v>
      </c>
    </row>
    <row r="167" spans="1:8" x14ac:dyDescent="0.25">
      <c r="A167">
        <v>10349</v>
      </c>
      <c r="B167">
        <v>54</v>
      </c>
      <c r="C167" s="2">
        <v>5.9</v>
      </c>
      <c r="D167">
        <v>24</v>
      </c>
      <c r="E167" s="3">
        <v>0</v>
      </c>
      <c r="F167" s="2">
        <v>141.6</v>
      </c>
      <c r="G167" s="2">
        <v>0</v>
      </c>
      <c r="H167" s="2">
        <v>141.6</v>
      </c>
    </row>
    <row r="168" spans="1:8" x14ac:dyDescent="0.25">
      <c r="A168">
        <v>10351</v>
      </c>
      <c r="B168">
        <v>41</v>
      </c>
      <c r="C168" s="2">
        <v>7.7</v>
      </c>
      <c r="D168">
        <v>13</v>
      </c>
      <c r="E168" s="3">
        <v>0</v>
      </c>
      <c r="F168" s="2">
        <v>100.1</v>
      </c>
      <c r="G168" s="2">
        <v>0</v>
      </c>
      <c r="H168" s="2">
        <v>100.1</v>
      </c>
    </row>
    <row r="169" spans="1:8" x14ac:dyDescent="0.25">
      <c r="A169">
        <v>10354</v>
      </c>
      <c r="B169">
        <v>1</v>
      </c>
      <c r="C169" s="2">
        <v>14.4</v>
      </c>
      <c r="D169">
        <v>12</v>
      </c>
      <c r="E169" s="3">
        <v>0</v>
      </c>
      <c r="F169" s="2">
        <v>172.8</v>
      </c>
      <c r="G169" s="2">
        <v>0</v>
      </c>
      <c r="H169" s="2">
        <v>172.8</v>
      </c>
    </row>
    <row r="170" spans="1:8" x14ac:dyDescent="0.25">
      <c r="A170">
        <v>10354</v>
      </c>
      <c r="B170">
        <v>29</v>
      </c>
      <c r="C170" s="2">
        <v>99</v>
      </c>
      <c r="D170">
        <v>4</v>
      </c>
      <c r="E170" s="3">
        <v>0</v>
      </c>
      <c r="F170" s="2">
        <v>396</v>
      </c>
      <c r="G170" s="2">
        <v>0</v>
      </c>
      <c r="H170" s="2">
        <v>396</v>
      </c>
    </row>
    <row r="171" spans="1:8" x14ac:dyDescent="0.25">
      <c r="A171">
        <v>10355</v>
      </c>
      <c r="B171">
        <v>24</v>
      </c>
      <c r="C171" s="2">
        <v>3.6</v>
      </c>
      <c r="D171">
        <v>25</v>
      </c>
      <c r="E171" s="3">
        <v>0</v>
      </c>
      <c r="F171" s="2">
        <v>90</v>
      </c>
      <c r="G171" s="2">
        <v>0</v>
      </c>
      <c r="H171" s="2">
        <v>90</v>
      </c>
    </row>
    <row r="172" spans="1:8" x14ac:dyDescent="0.25">
      <c r="A172">
        <v>10355</v>
      </c>
      <c r="B172">
        <v>57</v>
      </c>
      <c r="C172" s="2">
        <v>15.6</v>
      </c>
      <c r="D172">
        <v>25</v>
      </c>
      <c r="E172" s="3">
        <v>0</v>
      </c>
      <c r="F172" s="2">
        <v>390</v>
      </c>
      <c r="G172" s="2">
        <v>0</v>
      </c>
      <c r="H172" s="2">
        <v>390</v>
      </c>
    </row>
    <row r="173" spans="1:8" x14ac:dyDescent="0.25">
      <c r="A173">
        <v>10356</v>
      </c>
      <c r="B173">
        <v>55</v>
      </c>
      <c r="C173" s="2">
        <v>19.2</v>
      </c>
      <c r="D173">
        <v>12</v>
      </c>
      <c r="E173" s="3">
        <v>0</v>
      </c>
      <c r="F173" s="2">
        <v>230.4</v>
      </c>
      <c r="G173" s="2">
        <v>0</v>
      </c>
      <c r="H173" s="2">
        <v>230.4</v>
      </c>
    </row>
    <row r="174" spans="1:8" x14ac:dyDescent="0.25">
      <c r="A174">
        <v>10357</v>
      </c>
      <c r="B174">
        <v>26</v>
      </c>
      <c r="C174" s="2">
        <v>24.9</v>
      </c>
      <c r="D174">
        <v>16</v>
      </c>
      <c r="E174" s="3">
        <v>0</v>
      </c>
      <c r="F174" s="2">
        <v>398.4</v>
      </c>
      <c r="G174" s="2">
        <v>0</v>
      </c>
      <c r="H174" s="2">
        <v>398.4</v>
      </c>
    </row>
    <row r="175" spans="1:8" x14ac:dyDescent="0.25">
      <c r="A175">
        <v>10360</v>
      </c>
      <c r="B175">
        <v>29</v>
      </c>
      <c r="C175" s="2">
        <v>99</v>
      </c>
      <c r="D175">
        <v>35</v>
      </c>
      <c r="E175" s="3">
        <v>0</v>
      </c>
      <c r="F175" s="2">
        <v>3465</v>
      </c>
      <c r="G175" s="2">
        <v>0</v>
      </c>
      <c r="H175" s="2">
        <v>3465</v>
      </c>
    </row>
    <row r="176" spans="1:8" x14ac:dyDescent="0.25">
      <c r="A176">
        <v>10360</v>
      </c>
      <c r="B176">
        <v>49</v>
      </c>
      <c r="C176" s="2">
        <v>16</v>
      </c>
      <c r="D176">
        <v>35</v>
      </c>
      <c r="E176" s="3">
        <v>0</v>
      </c>
      <c r="F176" s="2">
        <v>560</v>
      </c>
      <c r="G176" s="2">
        <v>0</v>
      </c>
      <c r="H176" s="2">
        <v>560</v>
      </c>
    </row>
    <row r="177" spans="1:8" x14ac:dyDescent="0.25">
      <c r="A177">
        <v>10360</v>
      </c>
      <c r="B177">
        <v>54</v>
      </c>
      <c r="C177" s="2">
        <v>5.9</v>
      </c>
      <c r="D177">
        <v>28</v>
      </c>
      <c r="E177" s="3">
        <v>0</v>
      </c>
      <c r="F177" s="2">
        <v>165.2</v>
      </c>
      <c r="G177" s="2">
        <v>0</v>
      </c>
      <c r="H177" s="2">
        <v>165.2</v>
      </c>
    </row>
    <row r="178" spans="1:8" x14ac:dyDescent="0.25">
      <c r="A178">
        <v>10362</v>
      </c>
      <c r="B178">
        <v>25</v>
      </c>
      <c r="C178" s="2">
        <v>11.2</v>
      </c>
      <c r="D178">
        <v>50</v>
      </c>
      <c r="E178" s="3">
        <v>0</v>
      </c>
      <c r="F178" s="2">
        <v>560</v>
      </c>
      <c r="G178" s="2">
        <v>0</v>
      </c>
      <c r="H178" s="2">
        <v>560</v>
      </c>
    </row>
    <row r="179" spans="1:8" x14ac:dyDescent="0.25">
      <c r="A179">
        <v>10362</v>
      </c>
      <c r="B179">
        <v>54</v>
      </c>
      <c r="C179" s="2">
        <v>5.9</v>
      </c>
      <c r="D179">
        <v>24</v>
      </c>
      <c r="E179" s="3">
        <v>0</v>
      </c>
      <c r="F179" s="2">
        <v>141.6</v>
      </c>
      <c r="G179" s="2">
        <v>0</v>
      </c>
      <c r="H179" s="2">
        <v>141.6</v>
      </c>
    </row>
    <row r="180" spans="1:8" x14ac:dyDescent="0.25">
      <c r="A180">
        <v>10363</v>
      </c>
      <c r="B180">
        <v>75</v>
      </c>
      <c r="C180" s="2">
        <v>6.2</v>
      </c>
      <c r="D180">
        <v>12</v>
      </c>
      <c r="E180" s="3">
        <v>0</v>
      </c>
      <c r="F180" s="2">
        <v>74.400000000000006</v>
      </c>
      <c r="G180" s="2">
        <v>0</v>
      </c>
      <c r="H180" s="2">
        <v>74.400000000000006</v>
      </c>
    </row>
    <row r="181" spans="1:8" x14ac:dyDescent="0.25">
      <c r="A181">
        <v>10363</v>
      </c>
      <c r="B181">
        <v>76</v>
      </c>
      <c r="C181" s="2">
        <v>14.4</v>
      </c>
      <c r="D181">
        <v>12</v>
      </c>
      <c r="E181" s="3">
        <v>0</v>
      </c>
      <c r="F181" s="2">
        <v>172.8</v>
      </c>
      <c r="G181" s="2">
        <v>0</v>
      </c>
      <c r="H181" s="2">
        <v>172.8</v>
      </c>
    </row>
    <row r="182" spans="1:8" x14ac:dyDescent="0.25">
      <c r="A182">
        <v>10364</v>
      </c>
      <c r="B182">
        <v>71</v>
      </c>
      <c r="C182" s="2">
        <v>17.2</v>
      </c>
      <c r="D182">
        <v>5</v>
      </c>
      <c r="E182" s="3">
        <v>0</v>
      </c>
      <c r="F182" s="2">
        <v>86</v>
      </c>
      <c r="G182" s="2">
        <v>0</v>
      </c>
      <c r="H182" s="2">
        <v>86</v>
      </c>
    </row>
    <row r="183" spans="1:8" x14ac:dyDescent="0.25">
      <c r="A183">
        <v>10365</v>
      </c>
      <c r="B183">
        <v>11</v>
      </c>
      <c r="C183" s="2">
        <v>16.8</v>
      </c>
      <c r="D183">
        <v>24</v>
      </c>
      <c r="E183" s="3">
        <v>0</v>
      </c>
      <c r="F183" s="2">
        <v>403.2</v>
      </c>
      <c r="G183" s="2">
        <v>0</v>
      </c>
      <c r="H183" s="2">
        <v>403.2</v>
      </c>
    </row>
    <row r="184" spans="1:8" x14ac:dyDescent="0.25">
      <c r="A184">
        <v>10366</v>
      </c>
      <c r="B184">
        <v>65</v>
      </c>
      <c r="C184" s="2">
        <v>16.8</v>
      </c>
      <c r="D184">
        <v>5</v>
      </c>
      <c r="E184" s="3">
        <v>0</v>
      </c>
      <c r="F184" s="2">
        <v>84</v>
      </c>
      <c r="G184" s="2">
        <v>0</v>
      </c>
      <c r="H184" s="2">
        <v>84</v>
      </c>
    </row>
    <row r="185" spans="1:8" x14ac:dyDescent="0.25">
      <c r="A185">
        <v>10366</v>
      </c>
      <c r="B185">
        <v>77</v>
      </c>
      <c r="C185" s="2">
        <v>10.4</v>
      </c>
      <c r="D185">
        <v>5</v>
      </c>
      <c r="E185" s="3">
        <v>0</v>
      </c>
      <c r="F185" s="2">
        <v>52</v>
      </c>
      <c r="G185" s="2">
        <v>0</v>
      </c>
      <c r="H185" s="2">
        <v>52</v>
      </c>
    </row>
    <row r="186" spans="1:8" x14ac:dyDescent="0.25">
      <c r="A186">
        <v>10367</v>
      </c>
      <c r="B186">
        <v>34</v>
      </c>
      <c r="C186" s="2">
        <v>11.2</v>
      </c>
      <c r="D186">
        <v>36</v>
      </c>
      <c r="E186" s="3">
        <v>0</v>
      </c>
      <c r="F186" s="2">
        <v>403.2</v>
      </c>
      <c r="G186" s="2">
        <v>0</v>
      </c>
      <c r="H186" s="2">
        <v>403.2</v>
      </c>
    </row>
    <row r="187" spans="1:8" x14ac:dyDescent="0.25">
      <c r="A187">
        <v>10367</v>
      </c>
      <c r="B187">
        <v>54</v>
      </c>
      <c r="C187" s="2">
        <v>5.9</v>
      </c>
      <c r="D187">
        <v>18</v>
      </c>
      <c r="E187" s="3">
        <v>0</v>
      </c>
      <c r="F187" s="2">
        <v>106.2</v>
      </c>
      <c r="G187" s="2">
        <v>0</v>
      </c>
      <c r="H187" s="2">
        <v>106.2</v>
      </c>
    </row>
    <row r="188" spans="1:8" x14ac:dyDescent="0.25">
      <c r="A188">
        <v>10367</v>
      </c>
      <c r="B188">
        <v>77</v>
      </c>
      <c r="C188" s="2">
        <v>10.4</v>
      </c>
      <c r="D188">
        <v>7</v>
      </c>
      <c r="E188" s="3">
        <v>0</v>
      </c>
      <c r="F188" s="2">
        <v>72.8</v>
      </c>
      <c r="G188" s="2">
        <v>0</v>
      </c>
      <c r="H188" s="2">
        <v>72.8</v>
      </c>
    </row>
    <row r="189" spans="1:8" x14ac:dyDescent="0.25">
      <c r="A189">
        <v>10368</v>
      </c>
      <c r="B189">
        <v>57</v>
      </c>
      <c r="C189" s="2">
        <v>15.6</v>
      </c>
      <c r="D189">
        <v>25</v>
      </c>
      <c r="E189" s="3">
        <v>0</v>
      </c>
      <c r="F189" s="2">
        <v>390</v>
      </c>
      <c r="G189" s="2">
        <v>0</v>
      </c>
      <c r="H189" s="2">
        <v>390</v>
      </c>
    </row>
    <row r="190" spans="1:8" x14ac:dyDescent="0.25">
      <c r="A190">
        <v>10378</v>
      </c>
      <c r="B190">
        <v>71</v>
      </c>
      <c r="C190" s="2">
        <v>17.2</v>
      </c>
      <c r="D190">
        <v>6</v>
      </c>
      <c r="E190" s="3">
        <v>0</v>
      </c>
      <c r="F190" s="2">
        <v>103.2</v>
      </c>
      <c r="G190" s="2">
        <v>0</v>
      </c>
      <c r="H190" s="2">
        <v>103.2</v>
      </c>
    </row>
    <row r="191" spans="1:8" x14ac:dyDescent="0.25">
      <c r="A191">
        <v>10381</v>
      </c>
      <c r="B191">
        <v>74</v>
      </c>
      <c r="C191" s="2">
        <v>8</v>
      </c>
      <c r="D191">
        <v>14</v>
      </c>
      <c r="E191" s="3">
        <v>0</v>
      </c>
      <c r="F191" s="2">
        <v>112</v>
      </c>
      <c r="G191" s="2">
        <v>0</v>
      </c>
      <c r="H191" s="2">
        <v>112</v>
      </c>
    </row>
    <row r="192" spans="1:8" x14ac:dyDescent="0.25">
      <c r="A192">
        <v>10382</v>
      </c>
      <c r="B192">
        <v>5</v>
      </c>
      <c r="C192" s="2">
        <v>17</v>
      </c>
      <c r="D192">
        <v>32</v>
      </c>
      <c r="E192" s="3">
        <v>0</v>
      </c>
      <c r="F192" s="2">
        <v>544</v>
      </c>
      <c r="G192" s="2">
        <v>0</v>
      </c>
      <c r="H192" s="2">
        <v>544</v>
      </c>
    </row>
    <row r="193" spans="1:8" x14ac:dyDescent="0.25">
      <c r="A193">
        <v>10382</v>
      </c>
      <c r="B193">
        <v>18</v>
      </c>
      <c r="C193" s="2">
        <v>50</v>
      </c>
      <c r="D193">
        <v>9</v>
      </c>
      <c r="E193" s="3">
        <v>0</v>
      </c>
      <c r="F193" s="2">
        <v>450</v>
      </c>
      <c r="G193" s="2">
        <v>0</v>
      </c>
      <c r="H193" s="2">
        <v>450</v>
      </c>
    </row>
    <row r="194" spans="1:8" x14ac:dyDescent="0.25">
      <c r="A194">
        <v>10382</v>
      </c>
      <c r="B194">
        <v>29</v>
      </c>
      <c r="C194" s="2">
        <v>99</v>
      </c>
      <c r="D194">
        <v>14</v>
      </c>
      <c r="E194" s="3">
        <v>0</v>
      </c>
      <c r="F194" s="2">
        <v>1386</v>
      </c>
      <c r="G194" s="2">
        <v>0</v>
      </c>
      <c r="H194" s="2">
        <v>1386</v>
      </c>
    </row>
    <row r="195" spans="1:8" x14ac:dyDescent="0.25">
      <c r="A195">
        <v>10382</v>
      </c>
      <c r="B195">
        <v>33</v>
      </c>
      <c r="C195" s="2">
        <v>2</v>
      </c>
      <c r="D195">
        <v>60</v>
      </c>
      <c r="E195" s="3">
        <v>0</v>
      </c>
      <c r="F195" s="2">
        <v>120</v>
      </c>
      <c r="G195" s="2">
        <v>0</v>
      </c>
      <c r="H195" s="2">
        <v>120</v>
      </c>
    </row>
    <row r="196" spans="1:8" x14ac:dyDescent="0.25">
      <c r="A196">
        <v>10382</v>
      </c>
      <c r="B196">
        <v>74</v>
      </c>
      <c r="C196" s="2">
        <v>8</v>
      </c>
      <c r="D196">
        <v>50</v>
      </c>
      <c r="E196" s="3">
        <v>0</v>
      </c>
      <c r="F196" s="2">
        <v>400</v>
      </c>
      <c r="G196" s="2">
        <v>0</v>
      </c>
      <c r="H196" s="2">
        <v>400</v>
      </c>
    </row>
    <row r="197" spans="1:8" x14ac:dyDescent="0.25">
      <c r="A197">
        <v>10384</v>
      </c>
      <c r="B197">
        <v>20</v>
      </c>
      <c r="C197" s="2">
        <v>64.8</v>
      </c>
      <c r="D197">
        <v>28</v>
      </c>
      <c r="E197" s="3">
        <v>0</v>
      </c>
      <c r="F197" s="2">
        <v>1814.4</v>
      </c>
      <c r="G197" s="2">
        <v>0</v>
      </c>
      <c r="H197" s="2">
        <v>1814.4</v>
      </c>
    </row>
    <row r="198" spans="1:8" x14ac:dyDescent="0.25">
      <c r="A198">
        <v>10387</v>
      </c>
      <c r="B198">
        <v>28</v>
      </c>
      <c r="C198" s="2">
        <v>36.4</v>
      </c>
      <c r="D198">
        <v>6</v>
      </c>
      <c r="E198" s="3">
        <v>0</v>
      </c>
      <c r="F198" s="2">
        <v>218.4</v>
      </c>
      <c r="G198" s="2">
        <v>0</v>
      </c>
      <c r="H198" s="2">
        <v>218.4</v>
      </c>
    </row>
    <row r="199" spans="1:8" x14ac:dyDescent="0.25">
      <c r="A199">
        <v>10387</v>
      </c>
      <c r="B199">
        <v>59</v>
      </c>
      <c r="C199" s="2">
        <v>44</v>
      </c>
      <c r="D199">
        <v>12</v>
      </c>
      <c r="E199" s="3">
        <v>0</v>
      </c>
      <c r="F199" s="2">
        <v>528</v>
      </c>
      <c r="G199" s="2">
        <v>0</v>
      </c>
      <c r="H199" s="2">
        <v>528</v>
      </c>
    </row>
    <row r="200" spans="1:8" x14ac:dyDescent="0.25">
      <c r="A200">
        <v>10388</v>
      </c>
      <c r="B200">
        <v>53</v>
      </c>
      <c r="C200" s="2">
        <v>26.2</v>
      </c>
      <c r="D200">
        <v>40</v>
      </c>
      <c r="E200" s="3">
        <v>0</v>
      </c>
      <c r="F200" s="2">
        <v>1048</v>
      </c>
      <c r="G200" s="2">
        <v>0</v>
      </c>
      <c r="H200" s="2">
        <v>1048</v>
      </c>
    </row>
    <row r="201" spans="1:8" x14ac:dyDescent="0.25">
      <c r="A201">
        <v>10389</v>
      </c>
      <c r="B201">
        <v>10</v>
      </c>
      <c r="C201" s="2">
        <v>24.8</v>
      </c>
      <c r="D201">
        <v>16</v>
      </c>
      <c r="E201" s="3">
        <v>0</v>
      </c>
      <c r="F201" s="2">
        <v>396.8</v>
      </c>
      <c r="G201" s="2">
        <v>0</v>
      </c>
      <c r="H201" s="2">
        <v>396.8</v>
      </c>
    </row>
    <row r="202" spans="1:8" x14ac:dyDescent="0.25">
      <c r="A202">
        <v>10390</v>
      </c>
      <c r="B202">
        <v>46</v>
      </c>
      <c r="C202" s="2">
        <v>9.6</v>
      </c>
      <c r="D202">
        <v>45</v>
      </c>
      <c r="E202" s="3">
        <v>0</v>
      </c>
      <c r="F202" s="2">
        <v>432</v>
      </c>
      <c r="G202" s="2">
        <v>0</v>
      </c>
      <c r="H202" s="2">
        <v>432</v>
      </c>
    </row>
    <row r="203" spans="1:8" x14ac:dyDescent="0.25">
      <c r="A203">
        <v>10391</v>
      </c>
      <c r="B203">
        <v>13</v>
      </c>
      <c r="C203" s="2">
        <v>4.8</v>
      </c>
      <c r="D203">
        <v>18</v>
      </c>
      <c r="E203" s="3">
        <v>0</v>
      </c>
      <c r="F203" s="2">
        <v>86.4</v>
      </c>
      <c r="G203" s="2">
        <v>0</v>
      </c>
      <c r="H203" s="2">
        <v>86.4</v>
      </c>
    </row>
    <row r="204" spans="1:8" x14ac:dyDescent="0.25">
      <c r="A204">
        <v>10392</v>
      </c>
      <c r="B204">
        <v>69</v>
      </c>
      <c r="C204" s="2">
        <v>28.8</v>
      </c>
      <c r="D204">
        <v>50</v>
      </c>
      <c r="E204" s="3">
        <v>0</v>
      </c>
      <c r="F204" s="2">
        <v>1440</v>
      </c>
      <c r="G204" s="2">
        <v>0</v>
      </c>
      <c r="H204" s="2">
        <v>1440</v>
      </c>
    </row>
    <row r="205" spans="1:8" x14ac:dyDescent="0.25">
      <c r="A205">
        <v>10393</v>
      </c>
      <c r="B205">
        <v>31</v>
      </c>
      <c r="C205" s="2">
        <v>10</v>
      </c>
      <c r="D205">
        <v>32</v>
      </c>
      <c r="E205" s="3">
        <v>0</v>
      </c>
      <c r="F205" s="2">
        <v>320</v>
      </c>
      <c r="G205" s="2">
        <v>0</v>
      </c>
      <c r="H205" s="2">
        <v>320</v>
      </c>
    </row>
    <row r="206" spans="1:8" x14ac:dyDescent="0.25">
      <c r="A206">
        <v>10395</v>
      </c>
      <c r="B206">
        <v>69</v>
      </c>
      <c r="C206" s="2">
        <v>28.8</v>
      </c>
      <c r="D206">
        <v>8</v>
      </c>
      <c r="E206" s="3">
        <v>0</v>
      </c>
      <c r="F206" s="2">
        <v>230.4</v>
      </c>
      <c r="G206" s="2">
        <v>0</v>
      </c>
      <c r="H206" s="2">
        <v>230.4</v>
      </c>
    </row>
    <row r="207" spans="1:8" x14ac:dyDescent="0.25">
      <c r="A207">
        <v>10396</v>
      </c>
      <c r="B207">
        <v>23</v>
      </c>
      <c r="C207" s="2">
        <v>7.2</v>
      </c>
      <c r="D207">
        <v>40</v>
      </c>
      <c r="E207" s="3">
        <v>0</v>
      </c>
      <c r="F207" s="2">
        <v>288</v>
      </c>
      <c r="G207" s="2">
        <v>0</v>
      </c>
      <c r="H207" s="2">
        <v>288</v>
      </c>
    </row>
    <row r="208" spans="1:8" x14ac:dyDescent="0.25">
      <c r="A208">
        <v>10396</v>
      </c>
      <c r="B208">
        <v>71</v>
      </c>
      <c r="C208" s="2">
        <v>17.2</v>
      </c>
      <c r="D208">
        <v>60</v>
      </c>
      <c r="E208" s="3">
        <v>0</v>
      </c>
      <c r="F208" s="2">
        <v>1032</v>
      </c>
      <c r="G208" s="2">
        <v>0</v>
      </c>
      <c r="H208" s="2">
        <v>1032</v>
      </c>
    </row>
    <row r="209" spans="1:8" x14ac:dyDescent="0.25">
      <c r="A209">
        <v>10396</v>
      </c>
      <c r="B209">
        <v>72</v>
      </c>
      <c r="C209" s="2">
        <v>27.8</v>
      </c>
      <c r="D209">
        <v>21</v>
      </c>
      <c r="E209" s="3">
        <v>0</v>
      </c>
      <c r="F209" s="2">
        <v>583.79999999999995</v>
      </c>
      <c r="G209" s="2">
        <v>0</v>
      </c>
      <c r="H209" s="2">
        <v>583.79999999999995</v>
      </c>
    </row>
    <row r="210" spans="1:8" x14ac:dyDescent="0.25">
      <c r="A210">
        <v>10399</v>
      </c>
      <c r="B210">
        <v>68</v>
      </c>
      <c r="C210" s="2">
        <v>10</v>
      </c>
      <c r="D210">
        <v>60</v>
      </c>
      <c r="E210" s="3">
        <v>0</v>
      </c>
      <c r="F210" s="2">
        <v>600</v>
      </c>
      <c r="G210" s="2">
        <v>0</v>
      </c>
      <c r="H210" s="2">
        <v>600</v>
      </c>
    </row>
    <row r="211" spans="1:8" x14ac:dyDescent="0.25">
      <c r="A211">
        <v>10399</v>
      </c>
      <c r="B211">
        <v>76</v>
      </c>
      <c r="C211" s="2">
        <v>14.4</v>
      </c>
      <c r="D211">
        <v>35</v>
      </c>
      <c r="E211" s="3">
        <v>0</v>
      </c>
      <c r="F211" s="2">
        <v>504</v>
      </c>
      <c r="G211" s="2">
        <v>0</v>
      </c>
      <c r="H211" s="2">
        <v>504</v>
      </c>
    </row>
    <row r="212" spans="1:8" x14ac:dyDescent="0.25">
      <c r="A212">
        <v>10399</v>
      </c>
      <c r="B212">
        <v>77</v>
      </c>
      <c r="C212" s="2">
        <v>10.4</v>
      </c>
      <c r="D212">
        <v>14</v>
      </c>
      <c r="E212" s="3">
        <v>0</v>
      </c>
      <c r="F212" s="2">
        <v>145.6</v>
      </c>
      <c r="G212" s="2">
        <v>0</v>
      </c>
      <c r="H212" s="2">
        <v>145.6</v>
      </c>
    </row>
    <row r="213" spans="1:8" x14ac:dyDescent="0.25">
      <c r="A213">
        <v>10400</v>
      </c>
      <c r="B213">
        <v>29</v>
      </c>
      <c r="C213" s="2">
        <v>99</v>
      </c>
      <c r="D213">
        <v>21</v>
      </c>
      <c r="E213" s="3">
        <v>0</v>
      </c>
      <c r="F213" s="2">
        <v>2079</v>
      </c>
      <c r="G213" s="2">
        <v>0</v>
      </c>
      <c r="H213" s="2">
        <v>2079</v>
      </c>
    </row>
    <row r="214" spans="1:8" x14ac:dyDescent="0.25">
      <c r="A214">
        <v>10400</v>
      </c>
      <c r="B214">
        <v>35</v>
      </c>
      <c r="C214" s="2">
        <v>14.4</v>
      </c>
      <c r="D214">
        <v>35</v>
      </c>
      <c r="E214" s="3">
        <v>0</v>
      </c>
      <c r="F214" s="2">
        <v>504</v>
      </c>
      <c r="G214" s="2">
        <v>0</v>
      </c>
      <c r="H214" s="2">
        <v>504</v>
      </c>
    </row>
    <row r="215" spans="1:8" x14ac:dyDescent="0.25">
      <c r="A215">
        <v>10401</v>
      </c>
      <c r="B215">
        <v>30</v>
      </c>
      <c r="C215" s="2">
        <v>20.7</v>
      </c>
      <c r="D215">
        <v>18</v>
      </c>
      <c r="E215" s="3">
        <v>0</v>
      </c>
      <c r="F215" s="2">
        <v>372.6</v>
      </c>
      <c r="G215" s="2">
        <v>0</v>
      </c>
      <c r="H215" s="2">
        <v>372.6</v>
      </c>
    </row>
    <row r="216" spans="1:8" x14ac:dyDescent="0.25">
      <c r="A216">
        <v>10401</v>
      </c>
      <c r="B216">
        <v>56</v>
      </c>
      <c r="C216" s="2">
        <v>30.4</v>
      </c>
      <c r="D216">
        <v>70</v>
      </c>
      <c r="E216" s="3">
        <v>0</v>
      </c>
      <c r="F216" s="2">
        <v>2128</v>
      </c>
      <c r="G216" s="2">
        <v>0</v>
      </c>
      <c r="H216" s="2">
        <v>2128</v>
      </c>
    </row>
    <row r="217" spans="1:8" x14ac:dyDescent="0.25">
      <c r="A217">
        <v>10401</v>
      </c>
      <c r="B217">
        <v>71</v>
      </c>
      <c r="C217" s="2">
        <v>17.2</v>
      </c>
      <c r="D217">
        <v>60</v>
      </c>
      <c r="E217" s="3">
        <v>0</v>
      </c>
      <c r="F217" s="2">
        <v>1032</v>
      </c>
      <c r="G217" s="2">
        <v>0</v>
      </c>
      <c r="H217" s="2">
        <v>1032</v>
      </c>
    </row>
    <row r="218" spans="1:8" x14ac:dyDescent="0.25">
      <c r="A218">
        <v>10402</v>
      </c>
      <c r="B218">
        <v>23</v>
      </c>
      <c r="C218" s="2">
        <v>7.2</v>
      </c>
      <c r="D218">
        <v>60</v>
      </c>
      <c r="E218" s="3">
        <v>0</v>
      </c>
      <c r="F218" s="2">
        <v>432</v>
      </c>
      <c r="G218" s="2">
        <v>0</v>
      </c>
      <c r="H218" s="2">
        <v>432</v>
      </c>
    </row>
    <row r="219" spans="1:8" x14ac:dyDescent="0.25">
      <c r="A219">
        <v>10402</v>
      </c>
      <c r="B219">
        <v>63</v>
      </c>
      <c r="C219" s="2">
        <v>35.1</v>
      </c>
      <c r="D219">
        <v>65</v>
      </c>
      <c r="E219" s="3">
        <v>0</v>
      </c>
      <c r="F219" s="2">
        <v>2281.5</v>
      </c>
      <c r="G219" s="2">
        <v>0</v>
      </c>
      <c r="H219" s="2">
        <v>2281.5</v>
      </c>
    </row>
    <row r="220" spans="1:8" x14ac:dyDescent="0.25">
      <c r="A220">
        <v>10405</v>
      </c>
      <c r="B220">
        <v>3</v>
      </c>
      <c r="C220" s="2">
        <v>8</v>
      </c>
      <c r="D220">
        <v>50</v>
      </c>
      <c r="E220" s="3">
        <v>0</v>
      </c>
      <c r="F220" s="2">
        <v>400</v>
      </c>
      <c r="G220" s="2">
        <v>0</v>
      </c>
      <c r="H220" s="2">
        <v>400</v>
      </c>
    </row>
    <row r="221" spans="1:8" x14ac:dyDescent="0.25">
      <c r="A221">
        <v>10408</v>
      </c>
      <c r="B221">
        <v>54</v>
      </c>
      <c r="C221" s="2">
        <v>5.9</v>
      </c>
      <c r="D221">
        <v>6</v>
      </c>
      <c r="E221" s="3">
        <v>0</v>
      </c>
      <c r="F221" s="2">
        <v>35.4</v>
      </c>
      <c r="G221" s="2">
        <v>0</v>
      </c>
      <c r="H221" s="2">
        <v>35.4</v>
      </c>
    </row>
    <row r="222" spans="1:8" x14ac:dyDescent="0.25">
      <c r="A222">
        <v>10408</v>
      </c>
      <c r="B222">
        <v>62</v>
      </c>
      <c r="C222" s="2">
        <v>39.4</v>
      </c>
      <c r="D222">
        <v>35</v>
      </c>
      <c r="E222" s="3">
        <v>0</v>
      </c>
      <c r="F222" s="2">
        <v>1379</v>
      </c>
      <c r="G222" s="2">
        <v>0</v>
      </c>
      <c r="H222" s="2">
        <v>1379</v>
      </c>
    </row>
    <row r="223" spans="1:8" x14ac:dyDescent="0.25">
      <c r="A223">
        <v>10409</v>
      </c>
      <c r="B223">
        <v>14</v>
      </c>
      <c r="C223" s="2">
        <v>18.600000000000001</v>
      </c>
      <c r="D223">
        <v>12</v>
      </c>
      <c r="E223" s="3">
        <v>0</v>
      </c>
      <c r="F223" s="2">
        <v>223.2</v>
      </c>
      <c r="G223" s="2">
        <v>0</v>
      </c>
      <c r="H223" s="2">
        <v>223.2</v>
      </c>
    </row>
    <row r="224" spans="1:8" x14ac:dyDescent="0.25">
      <c r="A224">
        <v>10409</v>
      </c>
      <c r="B224">
        <v>21</v>
      </c>
      <c r="C224" s="2">
        <v>8</v>
      </c>
      <c r="D224">
        <v>12</v>
      </c>
      <c r="E224" s="3">
        <v>0</v>
      </c>
      <c r="F224" s="2">
        <v>96</v>
      </c>
      <c r="G224" s="2">
        <v>0</v>
      </c>
      <c r="H224" s="2">
        <v>96</v>
      </c>
    </row>
    <row r="225" spans="1:8" x14ac:dyDescent="0.25">
      <c r="A225">
        <v>10410</v>
      </c>
      <c r="B225">
        <v>33</v>
      </c>
      <c r="C225" s="2">
        <v>2</v>
      </c>
      <c r="D225">
        <v>49</v>
      </c>
      <c r="E225" s="3">
        <v>0</v>
      </c>
      <c r="F225" s="2">
        <v>98</v>
      </c>
      <c r="G225" s="2">
        <v>0</v>
      </c>
      <c r="H225" s="2">
        <v>98</v>
      </c>
    </row>
    <row r="226" spans="1:8" x14ac:dyDescent="0.25">
      <c r="A226">
        <v>10410</v>
      </c>
      <c r="B226">
        <v>59</v>
      </c>
      <c r="C226" s="2">
        <v>44</v>
      </c>
      <c r="D226">
        <v>16</v>
      </c>
      <c r="E226" s="3">
        <v>0</v>
      </c>
      <c r="F226" s="2">
        <v>704</v>
      </c>
      <c r="G226" s="2">
        <v>0</v>
      </c>
      <c r="H226" s="2">
        <v>704</v>
      </c>
    </row>
    <row r="227" spans="1:8" x14ac:dyDescent="0.25">
      <c r="A227">
        <v>10413</v>
      </c>
      <c r="B227">
        <v>1</v>
      </c>
      <c r="C227" s="2">
        <v>14.4</v>
      </c>
      <c r="D227">
        <v>24</v>
      </c>
      <c r="E227" s="3">
        <v>0</v>
      </c>
      <c r="F227" s="2">
        <v>345.6</v>
      </c>
      <c r="G227" s="2">
        <v>0</v>
      </c>
      <c r="H227" s="2">
        <v>345.6</v>
      </c>
    </row>
    <row r="228" spans="1:8" x14ac:dyDescent="0.25">
      <c r="A228">
        <v>10413</v>
      </c>
      <c r="B228">
        <v>62</v>
      </c>
      <c r="C228" s="2">
        <v>39.4</v>
      </c>
      <c r="D228">
        <v>40</v>
      </c>
      <c r="E228" s="3">
        <v>0</v>
      </c>
      <c r="F228" s="2">
        <v>1576</v>
      </c>
      <c r="G228" s="2">
        <v>0</v>
      </c>
      <c r="H228" s="2">
        <v>1576</v>
      </c>
    </row>
    <row r="229" spans="1:8" x14ac:dyDescent="0.25">
      <c r="A229">
        <v>10413</v>
      </c>
      <c r="B229">
        <v>76</v>
      </c>
      <c r="C229" s="2">
        <v>14.4</v>
      </c>
      <c r="D229">
        <v>14</v>
      </c>
      <c r="E229" s="3">
        <v>0</v>
      </c>
      <c r="F229" s="2">
        <v>201.6</v>
      </c>
      <c r="G229" s="2">
        <v>0</v>
      </c>
      <c r="H229" s="2">
        <v>201.6</v>
      </c>
    </row>
    <row r="230" spans="1:8" x14ac:dyDescent="0.25">
      <c r="A230">
        <v>10414</v>
      </c>
      <c r="B230">
        <v>33</v>
      </c>
      <c r="C230" s="2">
        <v>2</v>
      </c>
      <c r="D230">
        <v>50</v>
      </c>
      <c r="E230" s="3">
        <v>0</v>
      </c>
      <c r="F230" s="2">
        <v>100</v>
      </c>
      <c r="G230" s="2">
        <v>0</v>
      </c>
      <c r="H230" s="2">
        <v>100</v>
      </c>
    </row>
    <row r="231" spans="1:8" x14ac:dyDescent="0.25">
      <c r="A231">
        <v>10415</v>
      </c>
      <c r="B231">
        <v>17</v>
      </c>
      <c r="C231" s="2">
        <v>31.2</v>
      </c>
      <c r="D231">
        <v>2</v>
      </c>
      <c r="E231" s="3">
        <v>0</v>
      </c>
      <c r="F231" s="2">
        <v>62.4</v>
      </c>
      <c r="G231" s="2">
        <v>0</v>
      </c>
      <c r="H231" s="2">
        <v>62.4</v>
      </c>
    </row>
    <row r="232" spans="1:8" x14ac:dyDescent="0.25">
      <c r="A232">
        <v>10417</v>
      </c>
      <c r="B232">
        <v>38</v>
      </c>
      <c r="C232" s="2">
        <v>210.8</v>
      </c>
      <c r="D232">
        <v>50</v>
      </c>
      <c r="E232" s="3">
        <v>0</v>
      </c>
      <c r="F232" s="2">
        <v>10540</v>
      </c>
      <c r="G232" s="2">
        <v>0</v>
      </c>
      <c r="H232" s="2">
        <v>10540</v>
      </c>
    </row>
    <row r="233" spans="1:8" x14ac:dyDescent="0.25">
      <c r="A233">
        <v>10417</v>
      </c>
      <c r="B233">
        <v>77</v>
      </c>
      <c r="C233" s="2">
        <v>10.4</v>
      </c>
      <c r="D233">
        <v>35</v>
      </c>
      <c r="E233" s="3">
        <v>0</v>
      </c>
      <c r="F233" s="2">
        <v>364</v>
      </c>
      <c r="G233" s="2">
        <v>0</v>
      </c>
      <c r="H233" s="2">
        <v>364</v>
      </c>
    </row>
    <row r="234" spans="1:8" x14ac:dyDescent="0.25">
      <c r="A234">
        <v>10418</v>
      </c>
      <c r="B234">
        <v>2</v>
      </c>
      <c r="C234" s="2">
        <v>15.2</v>
      </c>
      <c r="D234">
        <v>60</v>
      </c>
      <c r="E234" s="3">
        <v>0</v>
      </c>
      <c r="F234" s="2">
        <v>912</v>
      </c>
      <c r="G234" s="2">
        <v>0</v>
      </c>
      <c r="H234" s="2">
        <v>912</v>
      </c>
    </row>
    <row r="235" spans="1:8" x14ac:dyDescent="0.25">
      <c r="A235">
        <v>10418</v>
      </c>
      <c r="B235">
        <v>47</v>
      </c>
      <c r="C235" s="2">
        <v>7.6</v>
      </c>
      <c r="D235">
        <v>55</v>
      </c>
      <c r="E235" s="3">
        <v>0</v>
      </c>
      <c r="F235" s="2">
        <v>418</v>
      </c>
      <c r="G235" s="2">
        <v>0</v>
      </c>
      <c r="H235" s="2">
        <v>418</v>
      </c>
    </row>
    <row r="236" spans="1:8" x14ac:dyDescent="0.25">
      <c r="A236">
        <v>10418</v>
      </c>
      <c r="B236">
        <v>61</v>
      </c>
      <c r="C236" s="2">
        <v>22.8</v>
      </c>
      <c r="D236">
        <v>16</v>
      </c>
      <c r="E236" s="3">
        <v>0</v>
      </c>
      <c r="F236" s="2">
        <v>364.8</v>
      </c>
      <c r="G236" s="2">
        <v>0</v>
      </c>
      <c r="H236" s="2">
        <v>364.8</v>
      </c>
    </row>
    <row r="237" spans="1:8" x14ac:dyDescent="0.25">
      <c r="A237">
        <v>10422</v>
      </c>
      <c r="B237">
        <v>26</v>
      </c>
      <c r="C237" s="2">
        <v>24.9</v>
      </c>
      <c r="D237">
        <v>2</v>
      </c>
      <c r="E237" s="3">
        <v>0</v>
      </c>
      <c r="F237" s="2">
        <v>49.8</v>
      </c>
      <c r="G237" s="2">
        <v>0</v>
      </c>
      <c r="H237" s="2">
        <v>49.8</v>
      </c>
    </row>
    <row r="238" spans="1:8" x14ac:dyDescent="0.25">
      <c r="A238">
        <v>10423</v>
      </c>
      <c r="B238">
        <v>31</v>
      </c>
      <c r="C238" s="2">
        <v>10</v>
      </c>
      <c r="D238">
        <v>14</v>
      </c>
      <c r="E238" s="3">
        <v>0</v>
      </c>
      <c r="F238" s="2">
        <v>140</v>
      </c>
      <c r="G238" s="2">
        <v>0</v>
      </c>
      <c r="H238" s="2">
        <v>140</v>
      </c>
    </row>
    <row r="239" spans="1:8" x14ac:dyDescent="0.25">
      <c r="A239">
        <v>10426</v>
      </c>
      <c r="B239">
        <v>56</v>
      </c>
      <c r="C239" s="2">
        <v>30.4</v>
      </c>
      <c r="D239">
        <v>5</v>
      </c>
      <c r="E239" s="3">
        <v>0</v>
      </c>
      <c r="F239" s="2">
        <v>152</v>
      </c>
      <c r="G239" s="2">
        <v>0</v>
      </c>
      <c r="H239" s="2">
        <v>152</v>
      </c>
    </row>
    <row r="240" spans="1:8" x14ac:dyDescent="0.25">
      <c r="A240">
        <v>10426</v>
      </c>
      <c r="B240">
        <v>64</v>
      </c>
      <c r="C240" s="2">
        <v>26.6</v>
      </c>
      <c r="D240">
        <v>7</v>
      </c>
      <c r="E240" s="3">
        <v>0</v>
      </c>
      <c r="F240" s="2">
        <v>186.2</v>
      </c>
      <c r="G240" s="2">
        <v>0</v>
      </c>
      <c r="H240" s="2">
        <v>186.2</v>
      </c>
    </row>
    <row r="241" spans="1:8" x14ac:dyDescent="0.25">
      <c r="A241">
        <v>10427</v>
      </c>
      <c r="B241">
        <v>14</v>
      </c>
      <c r="C241" s="2">
        <v>18.600000000000001</v>
      </c>
      <c r="D241">
        <v>35</v>
      </c>
      <c r="E241" s="3">
        <v>0</v>
      </c>
      <c r="F241" s="2">
        <v>651</v>
      </c>
      <c r="G241" s="2">
        <v>0</v>
      </c>
      <c r="H241" s="2">
        <v>651</v>
      </c>
    </row>
    <row r="242" spans="1:8" x14ac:dyDescent="0.25">
      <c r="A242">
        <v>10429</v>
      </c>
      <c r="B242">
        <v>50</v>
      </c>
      <c r="C242" s="2">
        <v>13</v>
      </c>
      <c r="D242">
        <v>40</v>
      </c>
      <c r="E242" s="3">
        <v>0</v>
      </c>
      <c r="F242" s="2">
        <v>520</v>
      </c>
      <c r="G242" s="2">
        <v>0</v>
      </c>
      <c r="H242" s="2">
        <v>520</v>
      </c>
    </row>
    <row r="243" spans="1:8" x14ac:dyDescent="0.25">
      <c r="A243">
        <v>10430</v>
      </c>
      <c r="B243">
        <v>21</v>
      </c>
      <c r="C243" s="2">
        <v>8</v>
      </c>
      <c r="D243">
        <v>50</v>
      </c>
      <c r="E243" s="3">
        <v>0</v>
      </c>
      <c r="F243" s="2">
        <v>400</v>
      </c>
      <c r="G243" s="2">
        <v>0</v>
      </c>
      <c r="H243" s="2">
        <v>400</v>
      </c>
    </row>
    <row r="244" spans="1:8" x14ac:dyDescent="0.25">
      <c r="A244">
        <v>10432</v>
      </c>
      <c r="B244">
        <v>54</v>
      </c>
      <c r="C244" s="2">
        <v>5.9</v>
      </c>
      <c r="D244">
        <v>40</v>
      </c>
      <c r="E244" s="3">
        <v>0</v>
      </c>
      <c r="F244" s="2">
        <v>236</v>
      </c>
      <c r="G244" s="2">
        <v>0</v>
      </c>
      <c r="H244" s="2">
        <v>236</v>
      </c>
    </row>
    <row r="245" spans="1:8" x14ac:dyDescent="0.25">
      <c r="A245">
        <v>10433</v>
      </c>
      <c r="B245">
        <v>56</v>
      </c>
      <c r="C245" s="2">
        <v>30.4</v>
      </c>
      <c r="D245">
        <v>28</v>
      </c>
      <c r="E245" s="3">
        <v>0</v>
      </c>
      <c r="F245" s="2">
        <v>851.2</v>
      </c>
      <c r="G245" s="2">
        <v>0</v>
      </c>
      <c r="H245" s="2">
        <v>851.2</v>
      </c>
    </row>
    <row r="246" spans="1:8" x14ac:dyDescent="0.25">
      <c r="A246">
        <v>10434</v>
      </c>
      <c r="B246">
        <v>11</v>
      </c>
      <c r="C246" s="2">
        <v>16.8</v>
      </c>
      <c r="D246">
        <v>6</v>
      </c>
      <c r="E246" s="3">
        <v>0</v>
      </c>
      <c r="F246" s="2">
        <v>100.8</v>
      </c>
      <c r="G246" s="2">
        <v>0</v>
      </c>
      <c r="H246" s="2">
        <v>100.8</v>
      </c>
    </row>
    <row r="247" spans="1:8" x14ac:dyDescent="0.25">
      <c r="A247">
        <v>10435</v>
      </c>
      <c r="B247">
        <v>22</v>
      </c>
      <c r="C247" s="2">
        <v>16.8</v>
      </c>
      <c r="D247">
        <v>12</v>
      </c>
      <c r="E247" s="3">
        <v>0</v>
      </c>
      <c r="F247" s="2">
        <v>201.6</v>
      </c>
      <c r="G247" s="2">
        <v>0</v>
      </c>
      <c r="H247" s="2">
        <v>201.6</v>
      </c>
    </row>
    <row r="248" spans="1:8" x14ac:dyDescent="0.25">
      <c r="A248">
        <v>10436</v>
      </c>
      <c r="B248">
        <v>46</v>
      </c>
      <c r="C248" s="2">
        <v>9.6</v>
      </c>
      <c r="D248">
        <v>5</v>
      </c>
      <c r="E248" s="3">
        <v>0</v>
      </c>
      <c r="F248" s="2">
        <v>48</v>
      </c>
      <c r="G248" s="2">
        <v>0</v>
      </c>
      <c r="H248" s="2">
        <v>48</v>
      </c>
    </row>
    <row r="249" spans="1:8" x14ac:dyDescent="0.25">
      <c r="A249">
        <v>10439</v>
      </c>
      <c r="B249">
        <v>16</v>
      </c>
      <c r="C249" s="2">
        <v>13.9</v>
      </c>
      <c r="D249">
        <v>16</v>
      </c>
      <c r="E249" s="3">
        <v>0</v>
      </c>
      <c r="F249" s="2">
        <v>222.4</v>
      </c>
      <c r="G249" s="2">
        <v>0</v>
      </c>
      <c r="H249" s="2">
        <v>222.4</v>
      </c>
    </row>
    <row r="250" spans="1:8" x14ac:dyDescent="0.25">
      <c r="A250">
        <v>10439</v>
      </c>
      <c r="B250">
        <v>64</v>
      </c>
      <c r="C250" s="2">
        <v>26.6</v>
      </c>
      <c r="D250">
        <v>6</v>
      </c>
      <c r="E250" s="3">
        <v>0</v>
      </c>
      <c r="F250" s="2">
        <v>159.6</v>
      </c>
      <c r="G250" s="2">
        <v>0</v>
      </c>
      <c r="H250" s="2">
        <v>159.6</v>
      </c>
    </row>
    <row r="251" spans="1:8" x14ac:dyDescent="0.25">
      <c r="A251">
        <v>10441</v>
      </c>
      <c r="B251">
        <v>27</v>
      </c>
      <c r="C251" s="2">
        <v>35.1</v>
      </c>
      <c r="D251">
        <v>50</v>
      </c>
      <c r="E251" s="3">
        <v>0</v>
      </c>
      <c r="F251" s="2">
        <v>1755</v>
      </c>
      <c r="G251" s="2">
        <v>0</v>
      </c>
      <c r="H251" s="2">
        <v>1755</v>
      </c>
    </row>
    <row r="252" spans="1:8" x14ac:dyDescent="0.25">
      <c r="A252">
        <v>10442</v>
      </c>
      <c r="B252">
        <v>54</v>
      </c>
      <c r="C252" s="2">
        <v>5.9</v>
      </c>
      <c r="D252">
        <v>80</v>
      </c>
      <c r="E252" s="3">
        <v>0</v>
      </c>
      <c r="F252" s="2">
        <v>472</v>
      </c>
      <c r="G252" s="2">
        <v>0</v>
      </c>
      <c r="H252" s="2">
        <v>472</v>
      </c>
    </row>
    <row r="253" spans="1:8" x14ac:dyDescent="0.25">
      <c r="A253">
        <v>10442</v>
      </c>
      <c r="B253">
        <v>66</v>
      </c>
      <c r="C253" s="2">
        <v>13.6</v>
      </c>
      <c r="D253">
        <v>60</v>
      </c>
      <c r="E253" s="3">
        <v>0</v>
      </c>
      <c r="F253" s="2">
        <v>816</v>
      </c>
      <c r="G253" s="2">
        <v>0</v>
      </c>
      <c r="H253" s="2">
        <v>816</v>
      </c>
    </row>
    <row r="254" spans="1:8" x14ac:dyDescent="0.25">
      <c r="A254">
        <v>10443</v>
      </c>
      <c r="B254">
        <v>28</v>
      </c>
      <c r="C254" s="2">
        <v>36.4</v>
      </c>
      <c r="D254">
        <v>12</v>
      </c>
      <c r="E254" s="3">
        <v>0</v>
      </c>
      <c r="F254" s="2">
        <v>436.8</v>
      </c>
      <c r="G254" s="2">
        <v>0</v>
      </c>
      <c r="H254" s="2">
        <v>436.8</v>
      </c>
    </row>
    <row r="255" spans="1:8" x14ac:dyDescent="0.25">
      <c r="A255">
        <v>10444</v>
      </c>
      <c r="B255">
        <v>35</v>
      </c>
      <c r="C255" s="2">
        <v>14.4</v>
      </c>
      <c r="D255">
        <v>8</v>
      </c>
      <c r="E255" s="3">
        <v>0</v>
      </c>
      <c r="F255" s="2">
        <v>115.2</v>
      </c>
      <c r="G255" s="2">
        <v>0</v>
      </c>
      <c r="H255" s="2">
        <v>115.2</v>
      </c>
    </row>
    <row r="256" spans="1:8" x14ac:dyDescent="0.25">
      <c r="A256">
        <v>10445</v>
      </c>
      <c r="B256">
        <v>39</v>
      </c>
      <c r="C256" s="2">
        <v>14.4</v>
      </c>
      <c r="D256">
        <v>6</v>
      </c>
      <c r="E256" s="3">
        <v>0</v>
      </c>
      <c r="F256" s="2">
        <v>86.4</v>
      </c>
      <c r="G256" s="2">
        <v>0</v>
      </c>
      <c r="H256" s="2">
        <v>86.4</v>
      </c>
    </row>
    <row r="257" spans="1:8" x14ac:dyDescent="0.25">
      <c r="A257">
        <v>10447</v>
      </c>
      <c r="B257">
        <v>19</v>
      </c>
      <c r="C257" s="2">
        <v>7.3</v>
      </c>
      <c r="D257">
        <v>40</v>
      </c>
      <c r="E257" s="3">
        <v>0</v>
      </c>
      <c r="F257" s="2">
        <v>292</v>
      </c>
      <c r="G257" s="2">
        <v>0</v>
      </c>
      <c r="H257" s="2">
        <v>292</v>
      </c>
    </row>
    <row r="258" spans="1:8" x14ac:dyDescent="0.25">
      <c r="A258">
        <v>10447</v>
      </c>
      <c r="B258">
        <v>65</v>
      </c>
      <c r="C258" s="2">
        <v>16.8</v>
      </c>
      <c r="D258">
        <v>35</v>
      </c>
      <c r="E258" s="3">
        <v>0</v>
      </c>
      <c r="F258" s="2">
        <v>588</v>
      </c>
      <c r="G258" s="2">
        <v>0</v>
      </c>
      <c r="H258" s="2">
        <v>588</v>
      </c>
    </row>
    <row r="259" spans="1:8" x14ac:dyDescent="0.25">
      <c r="A259">
        <v>10447</v>
      </c>
      <c r="B259">
        <v>71</v>
      </c>
      <c r="C259" s="2">
        <v>17.2</v>
      </c>
      <c r="D259">
        <v>2</v>
      </c>
      <c r="E259" s="3">
        <v>0</v>
      </c>
      <c r="F259" s="2">
        <v>34.4</v>
      </c>
      <c r="G259" s="2">
        <v>0</v>
      </c>
      <c r="H259" s="2">
        <v>34.4</v>
      </c>
    </row>
    <row r="260" spans="1:8" x14ac:dyDescent="0.25">
      <c r="A260">
        <v>10448</v>
      </c>
      <c r="B260">
        <v>26</v>
      </c>
      <c r="C260" s="2">
        <v>24.9</v>
      </c>
      <c r="D260">
        <v>6</v>
      </c>
      <c r="E260" s="3">
        <v>0</v>
      </c>
      <c r="F260" s="2">
        <v>149.4</v>
      </c>
      <c r="G260" s="2">
        <v>0</v>
      </c>
      <c r="H260" s="2">
        <v>149.4</v>
      </c>
    </row>
    <row r="261" spans="1:8" x14ac:dyDescent="0.25">
      <c r="A261">
        <v>10449</v>
      </c>
      <c r="B261">
        <v>10</v>
      </c>
      <c r="C261" s="2">
        <v>24.8</v>
      </c>
      <c r="D261">
        <v>14</v>
      </c>
      <c r="E261" s="3">
        <v>0</v>
      </c>
      <c r="F261" s="2">
        <v>347.2</v>
      </c>
      <c r="G261" s="2">
        <v>0</v>
      </c>
      <c r="H261" s="2">
        <v>347.2</v>
      </c>
    </row>
    <row r="262" spans="1:8" x14ac:dyDescent="0.25">
      <c r="A262">
        <v>10449</v>
      </c>
      <c r="B262">
        <v>62</v>
      </c>
      <c r="C262" s="2">
        <v>39.4</v>
      </c>
      <c r="D262">
        <v>35</v>
      </c>
      <c r="E262" s="3">
        <v>0</v>
      </c>
      <c r="F262" s="2">
        <v>1379</v>
      </c>
      <c r="G262" s="2">
        <v>0</v>
      </c>
      <c r="H262" s="2">
        <v>1379</v>
      </c>
    </row>
    <row r="263" spans="1:8" x14ac:dyDescent="0.25">
      <c r="A263">
        <v>10455</v>
      </c>
      <c r="B263">
        <v>53</v>
      </c>
      <c r="C263" s="2">
        <v>26.2</v>
      </c>
      <c r="D263">
        <v>50</v>
      </c>
      <c r="E263" s="3">
        <v>0</v>
      </c>
      <c r="F263" s="2">
        <v>1310</v>
      </c>
      <c r="G263" s="2">
        <v>0</v>
      </c>
      <c r="H263" s="2">
        <v>1310</v>
      </c>
    </row>
    <row r="264" spans="1:8" x14ac:dyDescent="0.25">
      <c r="A264">
        <v>10455</v>
      </c>
      <c r="B264">
        <v>61</v>
      </c>
      <c r="C264" s="2">
        <v>22.8</v>
      </c>
      <c r="D264">
        <v>25</v>
      </c>
      <c r="E264" s="3">
        <v>0</v>
      </c>
      <c r="F264" s="2">
        <v>570</v>
      </c>
      <c r="G264" s="2">
        <v>0</v>
      </c>
      <c r="H264" s="2">
        <v>570</v>
      </c>
    </row>
    <row r="265" spans="1:8" x14ac:dyDescent="0.25">
      <c r="A265">
        <v>10457</v>
      </c>
      <c r="B265">
        <v>59</v>
      </c>
      <c r="C265" s="2">
        <v>44</v>
      </c>
      <c r="D265">
        <v>36</v>
      </c>
      <c r="E265" s="3">
        <v>0</v>
      </c>
      <c r="F265" s="2">
        <v>1584</v>
      </c>
      <c r="G265" s="2">
        <v>0</v>
      </c>
      <c r="H265" s="2">
        <v>1584</v>
      </c>
    </row>
    <row r="266" spans="1:8" x14ac:dyDescent="0.25">
      <c r="A266">
        <v>10458</v>
      </c>
      <c r="B266">
        <v>71</v>
      </c>
      <c r="C266" s="2">
        <v>17.2</v>
      </c>
      <c r="D266">
        <v>50</v>
      </c>
      <c r="E266" s="3">
        <v>0</v>
      </c>
      <c r="F266" s="2">
        <v>860</v>
      </c>
      <c r="G266" s="2">
        <v>0</v>
      </c>
      <c r="H266" s="2">
        <v>860</v>
      </c>
    </row>
    <row r="267" spans="1:8" x14ac:dyDescent="0.25">
      <c r="A267">
        <v>10459</v>
      </c>
      <c r="B267">
        <v>72</v>
      </c>
      <c r="C267" s="2">
        <v>27.8</v>
      </c>
      <c r="D267">
        <v>40</v>
      </c>
      <c r="E267" s="3">
        <v>0</v>
      </c>
      <c r="F267" s="2">
        <v>1112</v>
      </c>
      <c r="G267" s="2">
        <v>0</v>
      </c>
      <c r="H267" s="2">
        <v>1112</v>
      </c>
    </row>
    <row r="268" spans="1:8" x14ac:dyDescent="0.25">
      <c r="A268">
        <v>10462</v>
      </c>
      <c r="B268">
        <v>13</v>
      </c>
      <c r="C268" s="2">
        <v>4.8</v>
      </c>
      <c r="D268">
        <v>1</v>
      </c>
      <c r="E268" s="3">
        <v>0</v>
      </c>
      <c r="F268" s="2">
        <v>4.8</v>
      </c>
      <c r="G268" s="2">
        <v>0</v>
      </c>
      <c r="H268" s="2">
        <v>4.8</v>
      </c>
    </row>
    <row r="269" spans="1:8" x14ac:dyDescent="0.25">
      <c r="A269">
        <v>10462</v>
      </c>
      <c r="B269">
        <v>23</v>
      </c>
      <c r="C269" s="2">
        <v>7.2</v>
      </c>
      <c r="D269">
        <v>21</v>
      </c>
      <c r="E269" s="3">
        <v>0</v>
      </c>
      <c r="F269" s="2">
        <v>151.19999999999999</v>
      </c>
      <c r="G269" s="2">
        <v>0</v>
      </c>
      <c r="H269" s="2">
        <v>151.19999999999999</v>
      </c>
    </row>
    <row r="270" spans="1:8" x14ac:dyDescent="0.25">
      <c r="A270">
        <v>10463</v>
      </c>
      <c r="B270">
        <v>19</v>
      </c>
      <c r="C270" s="2">
        <v>7.3</v>
      </c>
      <c r="D270">
        <v>21</v>
      </c>
      <c r="E270" s="3">
        <v>0</v>
      </c>
      <c r="F270" s="2">
        <v>153.30000000000001</v>
      </c>
      <c r="G270" s="2">
        <v>0</v>
      </c>
      <c r="H270" s="2">
        <v>153.30000000000001</v>
      </c>
    </row>
    <row r="271" spans="1:8" x14ac:dyDescent="0.25">
      <c r="A271">
        <v>10463</v>
      </c>
      <c r="B271">
        <v>42</v>
      </c>
      <c r="C271" s="2">
        <v>11.2</v>
      </c>
      <c r="D271">
        <v>50</v>
      </c>
      <c r="E271" s="3">
        <v>0</v>
      </c>
      <c r="F271" s="2">
        <v>560</v>
      </c>
      <c r="G271" s="2">
        <v>0</v>
      </c>
      <c r="H271" s="2">
        <v>560</v>
      </c>
    </row>
    <row r="272" spans="1:8" x14ac:dyDescent="0.25">
      <c r="A272">
        <v>10464</v>
      </c>
      <c r="B272">
        <v>43</v>
      </c>
      <c r="C272" s="2">
        <v>36.799999999999997</v>
      </c>
      <c r="D272">
        <v>3</v>
      </c>
      <c r="E272" s="3">
        <v>0</v>
      </c>
      <c r="F272" s="2">
        <v>110.4</v>
      </c>
      <c r="G272" s="2">
        <v>0</v>
      </c>
      <c r="H272" s="2">
        <v>110.4</v>
      </c>
    </row>
    <row r="273" spans="1:8" x14ac:dyDescent="0.25">
      <c r="A273">
        <v>10465</v>
      </c>
      <c r="B273">
        <v>24</v>
      </c>
      <c r="C273" s="2">
        <v>3.6</v>
      </c>
      <c r="D273">
        <v>25</v>
      </c>
      <c r="E273" s="3">
        <v>0</v>
      </c>
      <c r="F273" s="2">
        <v>90</v>
      </c>
      <c r="G273" s="2">
        <v>0</v>
      </c>
      <c r="H273" s="2">
        <v>90</v>
      </c>
    </row>
    <row r="274" spans="1:8" x14ac:dyDescent="0.25">
      <c r="A274">
        <v>10465</v>
      </c>
      <c r="B274">
        <v>50</v>
      </c>
      <c r="C274" s="2">
        <v>13</v>
      </c>
      <c r="D274">
        <v>25</v>
      </c>
      <c r="E274" s="3">
        <v>0</v>
      </c>
      <c r="F274" s="2">
        <v>325</v>
      </c>
      <c r="G274" s="2">
        <v>0</v>
      </c>
      <c r="H274" s="2">
        <v>325</v>
      </c>
    </row>
    <row r="275" spans="1:8" x14ac:dyDescent="0.25">
      <c r="A275">
        <v>10466</v>
      </c>
      <c r="B275">
        <v>46</v>
      </c>
      <c r="C275" s="2">
        <v>9.6</v>
      </c>
      <c r="D275">
        <v>5</v>
      </c>
      <c r="E275" s="3">
        <v>0</v>
      </c>
      <c r="F275" s="2">
        <v>48</v>
      </c>
      <c r="G275" s="2">
        <v>0</v>
      </c>
      <c r="H275" s="2">
        <v>48</v>
      </c>
    </row>
    <row r="276" spans="1:8" x14ac:dyDescent="0.25">
      <c r="A276">
        <v>10467</v>
      </c>
      <c r="B276">
        <v>24</v>
      </c>
      <c r="C276" s="2">
        <v>3.6</v>
      </c>
      <c r="D276">
        <v>28</v>
      </c>
      <c r="E276" s="3">
        <v>0</v>
      </c>
      <c r="F276" s="2">
        <v>100.8</v>
      </c>
      <c r="G276" s="2">
        <v>0</v>
      </c>
      <c r="H276" s="2">
        <v>100.8</v>
      </c>
    </row>
    <row r="277" spans="1:8" x14ac:dyDescent="0.25">
      <c r="A277">
        <v>10467</v>
      </c>
      <c r="B277">
        <v>25</v>
      </c>
      <c r="C277" s="2">
        <v>11.2</v>
      </c>
      <c r="D277">
        <v>12</v>
      </c>
      <c r="E277" s="3">
        <v>0</v>
      </c>
      <c r="F277" s="2">
        <v>134.4</v>
      </c>
      <c r="G277" s="2">
        <v>0</v>
      </c>
      <c r="H277" s="2">
        <v>134.4</v>
      </c>
    </row>
    <row r="278" spans="1:8" x14ac:dyDescent="0.25">
      <c r="A278">
        <v>10468</v>
      </c>
      <c r="B278">
        <v>30</v>
      </c>
      <c r="C278" s="2">
        <v>20.7</v>
      </c>
      <c r="D278">
        <v>8</v>
      </c>
      <c r="E278" s="3">
        <v>0</v>
      </c>
      <c r="F278" s="2">
        <v>165.6</v>
      </c>
      <c r="G278" s="2">
        <v>0</v>
      </c>
      <c r="H278" s="2">
        <v>165.6</v>
      </c>
    </row>
    <row r="279" spans="1:8" x14ac:dyDescent="0.25">
      <c r="A279">
        <v>10470</v>
      </c>
      <c r="B279">
        <v>64</v>
      </c>
      <c r="C279" s="2">
        <v>26.6</v>
      </c>
      <c r="D279">
        <v>8</v>
      </c>
      <c r="E279" s="3">
        <v>0</v>
      </c>
      <c r="F279" s="2">
        <v>212.8</v>
      </c>
      <c r="G279" s="2">
        <v>0</v>
      </c>
      <c r="H279" s="2">
        <v>212.8</v>
      </c>
    </row>
    <row r="280" spans="1:8" x14ac:dyDescent="0.25">
      <c r="A280">
        <v>10472</v>
      </c>
      <c r="B280">
        <v>51</v>
      </c>
      <c r="C280" s="2">
        <v>42.4</v>
      </c>
      <c r="D280">
        <v>18</v>
      </c>
      <c r="E280" s="3">
        <v>0</v>
      </c>
      <c r="F280" s="2">
        <v>763.2</v>
      </c>
      <c r="G280" s="2">
        <v>0</v>
      </c>
      <c r="H280" s="2">
        <v>763.2</v>
      </c>
    </row>
    <row r="281" spans="1:8" x14ac:dyDescent="0.25">
      <c r="A281">
        <v>10473</v>
      </c>
      <c r="B281">
        <v>33</v>
      </c>
      <c r="C281" s="2">
        <v>2</v>
      </c>
      <c r="D281">
        <v>12</v>
      </c>
      <c r="E281" s="3">
        <v>0</v>
      </c>
      <c r="F281" s="2">
        <v>24</v>
      </c>
      <c r="G281" s="2">
        <v>0</v>
      </c>
      <c r="H281" s="2">
        <v>24</v>
      </c>
    </row>
    <row r="282" spans="1:8" x14ac:dyDescent="0.25">
      <c r="A282">
        <v>10473</v>
      </c>
      <c r="B282">
        <v>71</v>
      </c>
      <c r="C282" s="2">
        <v>17.2</v>
      </c>
      <c r="D282">
        <v>12</v>
      </c>
      <c r="E282" s="3">
        <v>0</v>
      </c>
      <c r="F282" s="2">
        <v>206.4</v>
      </c>
      <c r="G282" s="2">
        <v>0</v>
      </c>
      <c r="H282" s="2">
        <v>206.4</v>
      </c>
    </row>
    <row r="283" spans="1:8" x14ac:dyDescent="0.25">
      <c r="A283">
        <v>10474</v>
      </c>
      <c r="B283">
        <v>14</v>
      </c>
      <c r="C283" s="2">
        <v>18.600000000000001</v>
      </c>
      <c r="D283">
        <v>12</v>
      </c>
      <c r="E283" s="3">
        <v>0</v>
      </c>
      <c r="F283" s="2">
        <v>223.2</v>
      </c>
      <c r="G283" s="2">
        <v>0</v>
      </c>
      <c r="H283" s="2">
        <v>223.2</v>
      </c>
    </row>
    <row r="284" spans="1:8" x14ac:dyDescent="0.25">
      <c r="A284">
        <v>10474</v>
      </c>
      <c r="B284">
        <v>28</v>
      </c>
      <c r="C284" s="2">
        <v>36.4</v>
      </c>
      <c r="D284">
        <v>18</v>
      </c>
      <c r="E284" s="3">
        <v>0</v>
      </c>
      <c r="F284" s="2">
        <v>655.20000000000005</v>
      </c>
      <c r="G284" s="2">
        <v>0</v>
      </c>
      <c r="H284" s="2">
        <v>655.20000000000005</v>
      </c>
    </row>
    <row r="285" spans="1:8" x14ac:dyDescent="0.25">
      <c r="A285">
        <v>10474</v>
      </c>
      <c r="B285">
        <v>40</v>
      </c>
      <c r="C285" s="2">
        <v>14.7</v>
      </c>
      <c r="D285">
        <v>21</v>
      </c>
      <c r="E285" s="3">
        <v>0</v>
      </c>
      <c r="F285" s="2">
        <v>308.7</v>
      </c>
      <c r="G285" s="2">
        <v>0</v>
      </c>
      <c r="H285" s="2">
        <v>308.7</v>
      </c>
    </row>
    <row r="286" spans="1:8" x14ac:dyDescent="0.25">
      <c r="A286">
        <v>10476</v>
      </c>
      <c r="B286">
        <v>70</v>
      </c>
      <c r="C286" s="2">
        <v>12</v>
      </c>
      <c r="D286">
        <v>12</v>
      </c>
      <c r="E286" s="3">
        <v>0</v>
      </c>
      <c r="F286" s="2">
        <v>144</v>
      </c>
      <c r="G286" s="2">
        <v>0</v>
      </c>
      <c r="H286" s="2">
        <v>144</v>
      </c>
    </row>
    <row r="287" spans="1:8" x14ac:dyDescent="0.25">
      <c r="A287">
        <v>10479</v>
      </c>
      <c r="B287">
        <v>53</v>
      </c>
      <c r="C287" s="2">
        <v>26.2</v>
      </c>
      <c r="D287">
        <v>28</v>
      </c>
      <c r="E287" s="3">
        <v>0</v>
      </c>
      <c r="F287" s="2">
        <v>733.6</v>
      </c>
      <c r="G287" s="2">
        <v>0</v>
      </c>
      <c r="H287" s="2">
        <v>733.6</v>
      </c>
    </row>
    <row r="288" spans="1:8" x14ac:dyDescent="0.25">
      <c r="A288">
        <v>10479</v>
      </c>
      <c r="B288">
        <v>59</v>
      </c>
      <c r="C288" s="2">
        <v>44</v>
      </c>
      <c r="D288">
        <v>60</v>
      </c>
      <c r="E288" s="3">
        <v>0</v>
      </c>
      <c r="F288" s="2">
        <v>2640</v>
      </c>
      <c r="G288" s="2">
        <v>0</v>
      </c>
      <c r="H288" s="2">
        <v>2640</v>
      </c>
    </row>
    <row r="289" spans="1:8" x14ac:dyDescent="0.25">
      <c r="A289">
        <v>10480</v>
      </c>
      <c r="B289">
        <v>59</v>
      </c>
      <c r="C289" s="2">
        <v>44</v>
      </c>
      <c r="D289">
        <v>12</v>
      </c>
      <c r="E289" s="3">
        <v>0</v>
      </c>
      <c r="F289" s="2">
        <v>528</v>
      </c>
      <c r="G289" s="2">
        <v>0</v>
      </c>
      <c r="H289" s="2">
        <v>528</v>
      </c>
    </row>
    <row r="290" spans="1:8" x14ac:dyDescent="0.25">
      <c r="A290">
        <v>10481</v>
      </c>
      <c r="B290">
        <v>49</v>
      </c>
      <c r="C290" s="2">
        <v>16</v>
      </c>
      <c r="D290">
        <v>24</v>
      </c>
      <c r="E290" s="3">
        <v>0</v>
      </c>
      <c r="F290" s="2">
        <v>384</v>
      </c>
      <c r="G290" s="2">
        <v>0</v>
      </c>
      <c r="H290" s="2">
        <v>384</v>
      </c>
    </row>
    <row r="291" spans="1:8" x14ac:dyDescent="0.25">
      <c r="A291">
        <v>10481</v>
      </c>
      <c r="B291">
        <v>60</v>
      </c>
      <c r="C291" s="2">
        <v>27.2</v>
      </c>
      <c r="D291">
        <v>40</v>
      </c>
      <c r="E291" s="3">
        <v>0</v>
      </c>
      <c r="F291" s="2">
        <v>1088</v>
      </c>
      <c r="G291" s="2">
        <v>0</v>
      </c>
      <c r="H291" s="2">
        <v>1088</v>
      </c>
    </row>
    <row r="292" spans="1:8" x14ac:dyDescent="0.25">
      <c r="A292">
        <v>10484</v>
      </c>
      <c r="B292">
        <v>21</v>
      </c>
      <c r="C292" s="2">
        <v>8</v>
      </c>
      <c r="D292">
        <v>14</v>
      </c>
      <c r="E292" s="3">
        <v>0</v>
      </c>
      <c r="F292" s="2">
        <v>112</v>
      </c>
      <c r="G292" s="2">
        <v>0</v>
      </c>
      <c r="H292" s="2">
        <v>112</v>
      </c>
    </row>
    <row r="293" spans="1:8" x14ac:dyDescent="0.25">
      <c r="A293">
        <v>10484</v>
      </c>
      <c r="B293">
        <v>51</v>
      </c>
      <c r="C293" s="2">
        <v>42.4</v>
      </c>
      <c r="D293">
        <v>3</v>
      </c>
      <c r="E293" s="3">
        <v>0</v>
      </c>
      <c r="F293" s="2">
        <v>127.2</v>
      </c>
      <c r="G293" s="2">
        <v>0</v>
      </c>
      <c r="H293" s="2">
        <v>127.2</v>
      </c>
    </row>
    <row r="294" spans="1:8" x14ac:dyDescent="0.25">
      <c r="A294">
        <v>10486</v>
      </c>
      <c r="B294">
        <v>11</v>
      </c>
      <c r="C294" s="2">
        <v>16.8</v>
      </c>
      <c r="D294">
        <v>5</v>
      </c>
      <c r="E294" s="3">
        <v>0</v>
      </c>
      <c r="F294" s="2">
        <v>84</v>
      </c>
      <c r="G294" s="2">
        <v>0</v>
      </c>
      <c r="H294" s="2">
        <v>84</v>
      </c>
    </row>
    <row r="295" spans="1:8" x14ac:dyDescent="0.25">
      <c r="A295">
        <v>10486</v>
      </c>
      <c r="B295">
        <v>51</v>
      </c>
      <c r="C295" s="2">
        <v>42.4</v>
      </c>
      <c r="D295">
        <v>25</v>
      </c>
      <c r="E295" s="3">
        <v>0</v>
      </c>
      <c r="F295" s="2">
        <v>1060</v>
      </c>
      <c r="G295" s="2">
        <v>0</v>
      </c>
      <c r="H295" s="2">
        <v>1060</v>
      </c>
    </row>
    <row r="296" spans="1:8" x14ac:dyDescent="0.25">
      <c r="A296">
        <v>10486</v>
      </c>
      <c r="B296">
        <v>74</v>
      </c>
      <c r="C296" s="2">
        <v>8</v>
      </c>
      <c r="D296">
        <v>16</v>
      </c>
      <c r="E296" s="3">
        <v>0</v>
      </c>
      <c r="F296" s="2">
        <v>128</v>
      </c>
      <c r="G296" s="2">
        <v>0</v>
      </c>
      <c r="H296" s="2">
        <v>128</v>
      </c>
    </row>
    <row r="297" spans="1:8" x14ac:dyDescent="0.25">
      <c r="A297">
        <v>10487</v>
      </c>
      <c r="B297">
        <v>19</v>
      </c>
      <c r="C297" s="2">
        <v>7.3</v>
      </c>
      <c r="D297">
        <v>5</v>
      </c>
      <c r="E297" s="3">
        <v>0</v>
      </c>
      <c r="F297" s="2">
        <v>36.5</v>
      </c>
      <c r="G297" s="2">
        <v>0</v>
      </c>
      <c r="H297" s="2">
        <v>36.5</v>
      </c>
    </row>
    <row r="298" spans="1:8" x14ac:dyDescent="0.25">
      <c r="A298">
        <v>10489</v>
      </c>
      <c r="B298">
        <v>16</v>
      </c>
      <c r="C298" s="2">
        <v>13.9</v>
      </c>
      <c r="D298">
        <v>18</v>
      </c>
      <c r="E298" s="3">
        <v>0</v>
      </c>
      <c r="F298" s="2">
        <v>250.2</v>
      </c>
      <c r="G298" s="2">
        <v>0</v>
      </c>
      <c r="H298" s="2">
        <v>250.2</v>
      </c>
    </row>
    <row r="299" spans="1:8" x14ac:dyDescent="0.25">
      <c r="A299">
        <v>10490</v>
      </c>
      <c r="B299">
        <v>59</v>
      </c>
      <c r="C299" s="2">
        <v>44</v>
      </c>
      <c r="D299">
        <v>60</v>
      </c>
      <c r="E299" s="3">
        <v>0</v>
      </c>
      <c r="F299" s="2">
        <v>2640</v>
      </c>
      <c r="G299" s="2">
        <v>0</v>
      </c>
      <c r="H299" s="2">
        <v>2640</v>
      </c>
    </row>
    <row r="300" spans="1:8" x14ac:dyDescent="0.25">
      <c r="A300">
        <v>10490</v>
      </c>
      <c r="B300">
        <v>75</v>
      </c>
      <c r="C300" s="2">
        <v>6.2</v>
      </c>
      <c r="D300">
        <v>36</v>
      </c>
      <c r="E300" s="3">
        <v>0</v>
      </c>
      <c r="F300" s="2">
        <v>223.2</v>
      </c>
      <c r="G300" s="2">
        <v>0</v>
      </c>
      <c r="H300" s="2">
        <v>223.2</v>
      </c>
    </row>
    <row r="301" spans="1:8" x14ac:dyDescent="0.25">
      <c r="A301">
        <v>10495</v>
      </c>
      <c r="B301">
        <v>77</v>
      </c>
      <c r="C301" s="2">
        <v>10.4</v>
      </c>
      <c r="D301">
        <v>5</v>
      </c>
      <c r="E301" s="3">
        <v>0</v>
      </c>
      <c r="F301" s="2">
        <v>52</v>
      </c>
      <c r="G301" s="2">
        <v>0</v>
      </c>
      <c r="H301" s="2">
        <v>52</v>
      </c>
    </row>
    <row r="302" spans="1:8" x14ac:dyDescent="0.25">
      <c r="A302">
        <v>10497</v>
      </c>
      <c r="B302">
        <v>56</v>
      </c>
      <c r="C302" s="2">
        <v>30.4</v>
      </c>
      <c r="D302">
        <v>14</v>
      </c>
      <c r="E302" s="3">
        <v>0</v>
      </c>
      <c r="F302" s="2">
        <v>425.6</v>
      </c>
      <c r="G302" s="2">
        <v>0</v>
      </c>
      <c r="H302" s="2">
        <v>425.6</v>
      </c>
    </row>
    <row r="303" spans="1:8" x14ac:dyDescent="0.25">
      <c r="A303">
        <v>10497</v>
      </c>
      <c r="B303">
        <v>72</v>
      </c>
      <c r="C303" s="2">
        <v>27.8</v>
      </c>
      <c r="D303">
        <v>25</v>
      </c>
      <c r="E303" s="3">
        <v>0</v>
      </c>
      <c r="F303" s="2">
        <v>695</v>
      </c>
      <c r="G303" s="2">
        <v>0</v>
      </c>
      <c r="H303" s="2">
        <v>695</v>
      </c>
    </row>
    <row r="304" spans="1:8" x14ac:dyDescent="0.25">
      <c r="A304">
        <v>10497</v>
      </c>
      <c r="B304">
        <v>77</v>
      </c>
      <c r="C304" s="2">
        <v>10.4</v>
      </c>
      <c r="D304">
        <v>25</v>
      </c>
      <c r="E304" s="3">
        <v>0</v>
      </c>
      <c r="F304" s="2">
        <v>260</v>
      </c>
      <c r="G304" s="2">
        <v>0</v>
      </c>
      <c r="H304" s="2">
        <v>260</v>
      </c>
    </row>
    <row r="305" spans="1:8" x14ac:dyDescent="0.25">
      <c r="A305">
        <v>10498</v>
      </c>
      <c r="B305">
        <v>24</v>
      </c>
      <c r="C305" s="2">
        <v>4.5</v>
      </c>
      <c r="D305">
        <v>14</v>
      </c>
      <c r="E305" s="3">
        <v>0</v>
      </c>
      <c r="F305" s="2">
        <v>63</v>
      </c>
      <c r="G305" s="2">
        <v>0</v>
      </c>
      <c r="H305" s="2">
        <v>63</v>
      </c>
    </row>
    <row r="306" spans="1:8" x14ac:dyDescent="0.25">
      <c r="A306">
        <v>10498</v>
      </c>
      <c r="B306">
        <v>40</v>
      </c>
      <c r="C306" s="2">
        <v>18.399999999999999</v>
      </c>
      <c r="D306">
        <v>5</v>
      </c>
      <c r="E306" s="3">
        <v>0</v>
      </c>
      <c r="F306" s="2">
        <v>92</v>
      </c>
      <c r="G306" s="2">
        <v>0</v>
      </c>
      <c r="H306" s="2">
        <v>92</v>
      </c>
    </row>
    <row r="307" spans="1:8" x14ac:dyDescent="0.25">
      <c r="A307">
        <v>10499</v>
      </c>
      <c r="B307">
        <v>49</v>
      </c>
      <c r="C307" s="2">
        <v>20</v>
      </c>
      <c r="D307">
        <v>25</v>
      </c>
      <c r="E307" s="3">
        <v>0</v>
      </c>
      <c r="F307" s="2">
        <v>500</v>
      </c>
      <c r="G307" s="2">
        <v>0</v>
      </c>
      <c r="H307" s="2">
        <v>500</v>
      </c>
    </row>
    <row r="308" spans="1:8" x14ac:dyDescent="0.25">
      <c r="A308">
        <v>10502</v>
      </c>
      <c r="B308">
        <v>45</v>
      </c>
      <c r="C308" s="2">
        <v>9.5</v>
      </c>
      <c r="D308">
        <v>21</v>
      </c>
      <c r="E308" s="3">
        <v>0</v>
      </c>
      <c r="F308" s="2">
        <v>199.5</v>
      </c>
      <c r="G308" s="2">
        <v>0</v>
      </c>
      <c r="H308" s="2">
        <v>199.5</v>
      </c>
    </row>
    <row r="309" spans="1:8" x14ac:dyDescent="0.25">
      <c r="A309">
        <v>10502</v>
      </c>
      <c r="B309">
        <v>53</v>
      </c>
      <c r="C309" s="2">
        <v>32.799999999999997</v>
      </c>
      <c r="D309">
        <v>6</v>
      </c>
      <c r="E309" s="3">
        <v>0</v>
      </c>
      <c r="F309" s="2">
        <v>196.8</v>
      </c>
      <c r="G309" s="2">
        <v>0</v>
      </c>
      <c r="H309" s="2">
        <v>196.8</v>
      </c>
    </row>
    <row r="310" spans="1:8" x14ac:dyDescent="0.25">
      <c r="A310">
        <v>10503</v>
      </c>
      <c r="B310">
        <v>14</v>
      </c>
      <c r="C310" s="2">
        <v>23.25</v>
      </c>
      <c r="D310">
        <v>70</v>
      </c>
      <c r="E310" s="3">
        <v>0</v>
      </c>
      <c r="F310" s="2">
        <v>1627.5</v>
      </c>
      <c r="G310" s="2">
        <v>0</v>
      </c>
      <c r="H310" s="2">
        <v>1627.5</v>
      </c>
    </row>
    <row r="311" spans="1:8" x14ac:dyDescent="0.25">
      <c r="A311">
        <v>10504</v>
      </c>
      <c r="B311">
        <v>2</v>
      </c>
      <c r="C311" s="2">
        <v>19</v>
      </c>
      <c r="D311">
        <v>12</v>
      </c>
      <c r="E311" s="3">
        <v>0</v>
      </c>
      <c r="F311" s="2">
        <v>228</v>
      </c>
      <c r="G311" s="2">
        <v>0</v>
      </c>
      <c r="H311" s="2">
        <v>228</v>
      </c>
    </row>
    <row r="312" spans="1:8" x14ac:dyDescent="0.25">
      <c r="A312">
        <v>10504</v>
      </c>
      <c r="B312">
        <v>21</v>
      </c>
      <c r="C312" s="2">
        <v>10</v>
      </c>
      <c r="D312">
        <v>12</v>
      </c>
      <c r="E312" s="3">
        <v>0</v>
      </c>
      <c r="F312" s="2">
        <v>120</v>
      </c>
      <c r="G312" s="2">
        <v>0</v>
      </c>
      <c r="H312" s="2">
        <v>120</v>
      </c>
    </row>
    <row r="313" spans="1:8" x14ac:dyDescent="0.25">
      <c r="A313">
        <v>10504</v>
      </c>
      <c r="B313">
        <v>61</v>
      </c>
      <c r="C313" s="2">
        <v>28.5</v>
      </c>
      <c r="D313">
        <v>25</v>
      </c>
      <c r="E313" s="3">
        <v>0</v>
      </c>
      <c r="F313" s="2">
        <v>712.5</v>
      </c>
      <c r="G313" s="2">
        <v>0</v>
      </c>
      <c r="H313" s="2">
        <v>712.5</v>
      </c>
    </row>
    <row r="314" spans="1:8" x14ac:dyDescent="0.25">
      <c r="A314">
        <v>10505</v>
      </c>
      <c r="B314">
        <v>62</v>
      </c>
      <c r="C314" s="2">
        <v>49.3</v>
      </c>
      <c r="D314">
        <v>3</v>
      </c>
      <c r="E314" s="3">
        <v>0</v>
      </c>
      <c r="F314" s="2">
        <v>147.9</v>
      </c>
      <c r="G314" s="2">
        <v>0</v>
      </c>
      <c r="H314" s="2">
        <v>147.9</v>
      </c>
    </row>
    <row r="315" spans="1:8" x14ac:dyDescent="0.25">
      <c r="A315">
        <v>10509</v>
      </c>
      <c r="B315">
        <v>28</v>
      </c>
      <c r="C315" s="2">
        <v>45.6</v>
      </c>
      <c r="D315">
        <v>3</v>
      </c>
      <c r="E315" s="3">
        <v>0</v>
      </c>
      <c r="F315" s="2">
        <v>136.80000000000001</v>
      </c>
      <c r="G315" s="2">
        <v>0</v>
      </c>
      <c r="H315" s="2">
        <v>136.80000000000001</v>
      </c>
    </row>
    <row r="316" spans="1:8" x14ac:dyDescent="0.25">
      <c r="A316">
        <v>10510</v>
      </c>
      <c r="B316">
        <v>29</v>
      </c>
      <c r="C316" s="2">
        <v>123.79</v>
      </c>
      <c r="D316">
        <v>36</v>
      </c>
      <c r="E316" s="3">
        <v>0</v>
      </c>
      <c r="F316" s="2">
        <v>4456.4399999999996</v>
      </c>
      <c r="G316" s="2">
        <v>0</v>
      </c>
      <c r="H316" s="2">
        <v>4456.4399999999996</v>
      </c>
    </row>
    <row r="317" spans="1:8" x14ac:dyDescent="0.25">
      <c r="A317">
        <v>10514</v>
      </c>
      <c r="B317">
        <v>20</v>
      </c>
      <c r="C317" s="2">
        <v>81</v>
      </c>
      <c r="D317">
        <v>39</v>
      </c>
      <c r="E317" s="3">
        <v>0</v>
      </c>
      <c r="F317" s="2">
        <v>3159</v>
      </c>
      <c r="G317" s="2">
        <v>0</v>
      </c>
      <c r="H317" s="2">
        <v>3159</v>
      </c>
    </row>
    <row r="318" spans="1:8" x14ac:dyDescent="0.25">
      <c r="A318">
        <v>10514</v>
      </c>
      <c r="B318">
        <v>28</v>
      </c>
      <c r="C318" s="2">
        <v>45.6</v>
      </c>
      <c r="D318">
        <v>35</v>
      </c>
      <c r="E318" s="3">
        <v>0</v>
      </c>
      <c r="F318" s="2">
        <v>1596</v>
      </c>
      <c r="G318" s="2">
        <v>0</v>
      </c>
      <c r="H318" s="2">
        <v>1596</v>
      </c>
    </row>
    <row r="319" spans="1:8" x14ac:dyDescent="0.25">
      <c r="A319">
        <v>10514</v>
      </c>
      <c r="B319">
        <v>56</v>
      </c>
      <c r="C319" s="2">
        <v>38</v>
      </c>
      <c r="D319">
        <v>70</v>
      </c>
      <c r="E319" s="3">
        <v>0</v>
      </c>
      <c r="F319" s="2">
        <v>2660</v>
      </c>
      <c r="G319" s="2">
        <v>0</v>
      </c>
      <c r="H319" s="2">
        <v>2660</v>
      </c>
    </row>
    <row r="320" spans="1:8" x14ac:dyDescent="0.25">
      <c r="A320">
        <v>10514</v>
      </c>
      <c r="B320">
        <v>65</v>
      </c>
      <c r="C320" s="2">
        <v>21.05</v>
      </c>
      <c r="D320">
        <v>39</v>
      </c>
      <c r="E320" s="3">
        <v>0</v>
      </c>
      <c r="F320" s="2">
        <v>820.95</v>
      </c>
      <c r="G320" s="2">
        <v>0</v>
      </c>
      <c r="H320" s="2">
        <v>820.95</v>
      </c>
    </row>
    <row r="321" spans="1:8" x14ac:dyDescent="0.25">
      <c r="A321">
        <v>10514</v>
      </c>
      <c r="B321">
        <v>75</v>
      </c>
      <c r="C321" s="2">
        <v>7.75</v>
      </c>
      <c r="D321">
        <v>50</v>
      </c>
      <c r="E321" s="3">
        <v>0</v>
      </c>
      <c r="F321" s="2">
        <v>387.5</v>
      </c>
      <c r="G321" s="2">
        <v>0</v>
      </c>
      <c r="H321" s="2">
        <v>387.5</v>
      </c>
    </row>
    <row r="322" spans="1:8" x14ac:dyDescent="0.25">
      <c r="A322">
        <v>10515</v>
      </c>
      <c r="B322">
        <v>16</v>
      </c>
      <c r="C322" s="2">
        <v>17.45</v>
      </c>
      <c r="D322">
        <v>50</v>
      </c>
      <c r="E322" s="3">
        <v>0</v>
      </c>
      <c r="F322" s="2">
        <v>872.5</v>
      </c>
      <c r="G322" s="2">
        <v>0</v>
      </c>
      <c r="H322" s="2">
        <v>872.5</v>
      </c>
    </row>
    <row r="323" spans="1:8" x14ac:dyDescent="0.25">
      <c r="A323">
        <v>10515</v>
      </c>
      <c r="B323">
        <v>27</v>
      </c>
      <c r="C323" s="2">
        <v>43.9</v>
      </c>
      <c r="D323">
        <v>120</v>
      </c>
      <c r="E323" s="3">
        <v>0</v>
      </c>
      <c r="F323" s="2">
        <v>5268</v>
      </c>
      <c r="G323" s="2">
        <v>0</v>
      </c>
      <c r="H323" s="2">
        <v>5268</v>
      </c>
    </row>
    <row r="324" spans="1:8" x14ac:dyDescent="0.25">
      <c r="A324">
        <v>10517</v>
      </c>
      <c r="B324">
        <v>52</v>
      </c>
      <c r="C324" s="2">
        <v>7</v>
      </c>
      <c r="D324">
        <v>6</v>
      </c>
      <c r="E324" s="3">
        <v>0</v>
      </c>
      <c r="F324" s="2">
        <v>42</v>
      </c>
      <c r="G324" s="2">
        <v>0</v>
      </c>
      <c r="H324" s="2">
        <v>42</v>
      </c>
    </row>
    <row r="325" spans="1:8" x14ac:dyDescent="0.25">
      <c r="A325">
        <v>10517</v>
      </c>
      <c r="B325">
        <v>59</v>
      </c>
      <c r="C325" s="2">
        <v>55</v>
      </c>
      <c r="D325">
        <v>4</v>
      </c>
      <c r="E325" s="3">
        <v>0</v>
      </c>
      <c r="F325" s="2">
        <v>220</v>
      </c>
      <c r="G325" s="2">
        <v>0</v>
      </c>
      <c r="H325" s="2">
        <v>220</v>
      </c>
    </row>
    <row r="326" spans="1:8" x14ac:dyDescent="0.25">
      <c r="A326">
        <v>10517</v>
      </c>
      <c r="B326">
        <v>70</v>
      </c>
      <c r="C326" s="2">
        <v>15</v>
      </c>
      <c r="D326">
        <v>6</v>
      </c>
      <c r="E326" s="3">
        <v>0</v>
      </c>
      <c r="F326" s="2">
        <v>90</v>
      </c>
      <c r="G326" s="2">
        <v>0</v>
      </c>
      <c r="H326" s="2">
        <v>90</v>
      </c>
    </row>
    <row r="327" spans="1:8" x14ac:dyDescent="0.25">
      <c r="A327">
        <v>10518</v>
      </c>
      <c r="B327">
        <v>24</v>
      </c>
      <c r="C327" s="2">
        <v>4.5</v>
      </c>
      <c r="D327">
        <v>5</v>
      </c>
      <c r="E327" s="3">
        <v>0</v>
      </c>
      <c r="F327" s="2">
        <v>22.5</v>
      </c>
      <c r="G327" s="2">
        <v>0</v>
      </c>
      <c r="H327" s="2">
        <v>22.5</v>
      </c>
    </row>
    <row r="328" spans="1:8" x14ac:dyDescent="0.25">
      <c r="A328">
        <v>10518</v>
      </c>
      <c r="B328">
        <v>44</v>
      </c>
      <c r="C328" s="2">
        <v>19.45</v>
      </c>
      <c r="D328">
        <v>9</v>
      </c>
      <c r="E328" s="3">
        <v>0</v>
      </c>
      <c r="F328" s="2">
        <v>175.05</v>
      </c>
      <c r="G328" s="2">
        <v>0</v>
      </c>
      <c r="H328" s="2">
        <v>175.05</v>
      </c>
    </row>
    <row r="329" spans="1:8" x14ac:dyDescent="0.25">
      <c r="A329">
        <v>10519</v>
      </c>
      <c r="B329">
        <v>56</v>
      </c>
      <c r="C329" s="2">
        <v>38</v>
      </c>
      <c r="D329">
        <v>40</v>
      </c>
      <c r="E329" s="3">
        <v>0</v>
      </c>
      <c r="F329" s="2">
        <v>1520</v>
      </c>
      <c r="G329" s="2">
        <v>0</v>
      </c>
      <c r="H329" s="2">
        <v>1520</v>
      </c>
    </row>
    <row r="330" spans="1:8" x14ac:dyDescent="0.25">
      <c r="A330">
        <v>10520</v>
      </c>
      <c r="B330">
        <v>24</v>
      </c>
      <c r="C330" s="2">
        <v>4.5</v>
      </c>
      <c r="D330">
        <v>8</v>
      </c>
      <c r="E330" s="3">
        <v>0</v>
      </c>
      <c r="F330" s="2">
        <v>36</v>
      </c>
      <c r="G330" s="2">
        <v>0</v>
      </c>
      <c r="H330" s="2">
        <v>36</v>
      </c>
    </row>
    <row r="331" spans="1:8" x14ac:dyDescent="0.25">
      <c r="A331">
        <v>10520</v>
      </c>
      <c r="B331">
        <v>53</v>
      </c>
      <c r="C331" s="2">
        <v>32.799999999999997</v>
      </c>
      <c r="D331">
        <v>5</v>
      </c>
      <c r="E331" s="3">
        <v>0</v>
      </c>
      <c r="F331" s="2">
        <v>164</v>
      </c>
      <c r="G331" s="2">
        <v>0</v>
      </c>
      <c r="H331" s="2">
        <v>164</v>
      </c>
    </row>
    <row r="332" spans="1:8" x14ac:dyDescent="0.25">
      <c r="A332">
        <v>10521</v>
      </c>
      <c r="B332">
        <v>68</v>
      </c>
      <c r="C332" s="2">
        <v>12.5</v>
      </c>
      <c r="D332">
        <v>6</v>
      </c>
      <c r="E332" s="3">
        <v>0</v>
      </c>
      <c r="F332" s="2">
        <v>75</v>
      </c>
      <c r="G332" s="2">
        <v>0</v>
      </c>
      <c r="H332" s="2">
        <v>75</v>
      </c>
    </row>
    <row r="333" spans="1:8" x14ac:dyDescent="0.25">
      <c r="A333">
        <v>10522</v>
      </c>
      <c r="B333">
        <v>8</v>
      </c>
      <c r="C333" s="2">
        <v>40</v>
      </c>
      <c r="D333">
        <v>24</v>
      </c>
      <c r="E333" s="3">
        <v>0</v>
      </c>
      <c r="F333" s="2">
        <v>960</v>
      </c>
      <c r="G333" s="2">
        <v>0</v>
      </c>
      <c r="H333" s="2">
        <v>960</v>
      </c>
    </row>
    <row r="334" spans="1:8" x14ac:dyDescent="0.25">
      <c r="A334">
        <v>10524</v>
      </c>
      <c r="B334">
        <v>10</v>
      </c>
      <c r="C334" s="2">
        <v>31</v>
      </c>
      <c r="D334">
        <v>2</v>
      </c>
      <c r="E334" s="3">
        <v>0</v>
      </c>
      <c r="F334" s="2">
        <v>62</v>
      </c>
      <c r="G334" s="2">
        <v>0</v>
      </c>
      <c r="H334" s="2">
        <v>62</v>
      </c>
    </row>
    <row r="335" spans="1:8" x14ac:dyDescent="0.25">
      <c r="A335">
        <v>10524</v>
      </c>
      <c r="B335">
        <v>43</v>
      </c>
      <c r="C335" s="2">
        <v>46</v>
      </c>
      <c r="D335">
        <v>60</v>
      </c>
      <c r="E335" s="3">
        <v>0</v>
      </c>
      <c r="F335" s="2">
        <v>2760</v>
      </c>
      <c r="G335" s="2">
        <v>0</v>
      </c>
      <c r="H335" s="2">
        <v>2760</v>
      </c>
    </row>
    <row r="336" spans="1:8" x14ac:dyDescent="0.25">
      <c r="A336">
        <v>10528</v>
      </c>
      <c r="B336">
        <v>11</v>
      </c>
      <c r="C336" s="2">
        <v>21</v>
      </c>
      <c r="D336">
        <v>3</v>
      </c>
      <c r="E336" s="3">
        <v>0</v>
      </c>
      <c r="F336" s="2">
        <v>63</v>
      </c>
      <c r="G336" s="2">
        <v>0</v>
      </c>
      <c r="H336" s="2">
        <v>63</v>
      </c>
    </row>
    <row r="337" spans="1:8" x14ac:dyDescent="0.25">
      <c r="A337">
        <v>10528</v>
      </c>
      <c r="B337">
        <v>72</v>
      </c>
      <c r="C337" s="2">
        <v>34.799999999999997</v>
      </c>
      <c r="D337">
        <v>9</v>
      </c>
      <c r="E337" s="3">
        <v>0</v>
      </c>
      <c r="F337" s="2">
        <v>313.2</v>
      </c>
      <c r="G337" s="2">
        <v>0</v>
      </c>
      <c r="H337" s="2">
        <v>313.2</v>
      </c>
    </row>
    <row r="338" spans="1:8" x14ac:dyDescent="0.25">
      <c r="A338">
        <v>10529</v>
      </c>
      <c r="B338">
        <v>55</v>
      </c>
      <c r="C338" s="2">
        <v>24</v>
      </c>
      <c r="D338">
        <v>14</v>
      </c>
      <c r="E338" s="3">
        <v>0</v>
      </c>
      <c r="F338" s="2">
        <v>336</v>
      </c>
      <c r="G338" s="2">
        <v>0</v>
      </c>
      <c r="H338" s="2">
        <v>336</v>
      </c>
    </row>
    <row r="339" spans="1:8" x14ac:dyDescent="0.25">
      <c r="A339">
        <v>10530</v>
      </c>
      <c r="B339">
        <v>17</v>
      </c>
      <c r="C339" s="2">
        <v>39</v>
      </c>
      <c r="D339">
        <v>40</v>
      </c>
      <c r="E339" s="3">
        <v>0</v>
      </c>
      <c r="F339" s="2">
        <v>1560</v>
      </c>
      <c r="G339" s="2">
        <v>0</v>
      </c>
      <c r="H339" s="2">
        <v>1560</v>
      </c>
    </row>
    <row r="340" spans="1:8" x14ac:dyDescent="0.25">
      <c r="A340">
        <v>10530</v>
      </c>
      <c r="B340">
        <v>43</v>
      </c>
      <c r="C340" s="2">
        <v>46</v>
      </c>
      <c r="D340">
        <v>25</v>
      </c>
      <c r="E340" s="3">
        <v>0</v>
      </c>
      <c r="F340" s="2">
        <v>1150</v>
      </c>
      <c r="G340" s="2">
        <v>0</v>
      </c>
      <c r="H340" s="2">
        <v>1150</v>
      </c>
    </row>
    <row r="341" spans="1:8" x14ac:dyDescent="0.25">
      <c r="A341">
        <v>10531</v>
      </c>
      <c r="B341">
        <v>59</v>
      </c>
      <c r="C341" s="2">
        <v>55</v>
      </c>
      <c r="D341">
        <v>2</v>
      </c>
      <c r="E341" s="3">
        <v>0</v>
      </c>
      <c r="F341" s="2">
        <v>110</v>
      </c>
      <c r="G341" s="2">
        <v>0</v>
      </c>
      <c r="H341" s="2">
        <v>110</v>
      </c>
    </row>
    <row r="342" spans="1:8" x14ac:dyDescent="0.25">
      <c r="A342">
        <v>10532</v>
      </c>
      <c r="B342">
        <v>66</v>
      </c>
      <c r="C342" s="2">
        <v>17</v>
      </c>
      <c r="D342">
        <v>24</v>
      </c>
      <c r="E342" s="3">
        <v>0</v>
      </c>
      <c r="F342" s="2">
        <v>408</v>
      </c>
      <c r="G342" s="2">
        <v>0</v>
      </c>
      <c r="H342" s="2">
        <v>408</v>
      </c>
    </row>
    <row r="343" spans="1:8" x14ac:dyDescent="0.25">
      <c r="A343">
        <v>10533</v>
      </c>
      <c r="B343">
        <v>72</v>
      </c>
      <c r="C343" s="2">
        <v>34.799999999999997</v>
      </c>
      <c r="D343">
        <v>24</v>
      </c>
      <c r="E343" s="3">
        <v>0</v>
      </c>
      <c r="F343" s="2">
        <v>835.2</v>
      </c>
      <c r="G343" s="2">
        <v>0</v>
      </c>
      <c r="H343" s="2">
        <v>835.2</v>
      </c>
    </row>
    <row r="344" spans="1:8" x14ac:dyDescent="0.25">
      <c r="A344">
        <v>10537</v>
      </c>
      <c r="B344">
        <v>51</v>
      </c>
      <c r="C344" s="2">
        <v>53</v>
      </c>
      <c r="D344">
        <v>6</v>
      </c>
      <c r="E344" s="3">
        <v>0</v>
      </c>
      <c r="F344" s="2">
        <v>318</v>
      </c>
      <c r="G344" s="2">
        <v>0</v>
      </c>
      <c r="H344" s="2">
        <v>318</v>
      </c>
    </row>
    <row r="345" spans="1:8" x14ac:dyDescent="0.25">
      <c r="A345">
        <v>10537</v>
      </c>
      <c r="B345">
        <v>72</v>
      </c>
      <c r="C345" s="2">
        <v>34.799999999999997</v>
      </c>
      <c r="D345">
        <v>21</v>
      </c>
      <c r="E345" s="3">
        <v>0</v>
      </c>
      <c r="F345" s="2">
        <v>730.8</v>
      </c>
      <c r="G345" s="2">
        <v>0</v>
      </c>
      <c r="H345" s="2">
        <v>730.8</v>
      </c>
    </row>
    <row r="346" spans="1:8" x14ac:dyDescent="0.25">
      <c r="A346">
        <v>10537</v>
      </c>
      <c r="B346">
        <v>73</v>
      </c>
      <c r="C346" s="2">
        <v>15</v>
      </c>
      <c r="D346">
        <v>9</v>
      </c>
      <c r="E346" s="3">
        <v>0</v>
      </c>
      <c r="F346" s="2">
        <v>135</v>
      </c>
      <c r="G346" s="2">
        <v>0</v>
      </c>
      <c r="H346" s="2">
        <v>135</v>
      </c>
    </row>
    <row r="347" spans="1:8" x14ac:dyDescent="0.25">
      <c r="A347">
        <v>10538</v>
      </c>
      <c r="B347">
        <v>70</v>
      </c>
      <c r="C347" s="2">
        <v>15</v>
      </c>
      <c r="D347">
        <v>7</v>
      </c>
      <c r="E347" s="3">
        <v>0</v>
      </c>
      <c r="F347" s="2">
        <v>105</v>
      </c>
      <c r="G347" s="2">
        <v>0</v>
      </c>
      <c r="H347" s="2">
        <v>105</v>
      </c>
    </row>
    <row r="348" spans="1:8" x14ac:dyDescent="0.25">
      <c r="A348">
        <v>10538</v>
      </c>
      <c r="B348">
        <v>72</v>
      </c>
      <c r="C348" s="2">
        <v>34.799999999999997</v>
      </c>
      <c r="D348">
        <v>1</v>
      </c>
      <c r="E348" s="3">
        <v>0</v>
      </c>
      <c r="F348" s="2">
        <v>34.799999999999997</v>
      </c>
      <c r="G348" s="2">
        <v>0</v>
      </c>
      <c r="H348" s="2">
        <v>34.799999999999997</v>
      </c>
    </row>
    <row r="349" spans="1:8" x14ac:dyDescent="0.25">
      <c r="A349">
        <v>10539</v>
      </c>
      <c r="B349">
        <v>13</v>
      </c>
      <c r="C349" s="2">
        <v>6</v>
      </c>
      <c r="D349">
        <v>8</v>
      </c>
      <c r="E349" s="3">
        <v>0</v>
      </c>
      <c r="F349" s="2">
        <v>48</v>
      </c>
      <c r="G349" s="2">
        <v>0</v>
      </c>
      <c r="H349" s="2">
        <v>48</v>
      </c>
    </row>
    <row r="350" spans="1:8" x14ac:dyDescent="0.25">
      <c r="A350">
        <v>10539</v>
      </c>
      <c r="B350">
        <v>49</v>
      </c>
      <c r="C350" s="2">
        <v>20</v>
      </c>
      <c r="D350">
        <v>6</v>
      </c>
      <c r="E350" s="3">
        <v>0</v>
      </c>
      <c r="F350" s="2">
        <v>120</v>
      </c>
      <c r="G350" s="2">
        <v>0</v>
      </c>
      <c r="H350" s="2">
        <v>120</v>
      </c>
    </row>
    <row r="351" spans="1:8" x14ac:dyDescent="0.25">
      <c r="A351">
        <v>10540</v>
      </c>
      <c r="B351">
        <v>3</v>
      </c>
      <c r="C351" s="2">
        <v>10</v>
      </c>
      <c r="D351">
        <v>60</v>
      </c>
      <c r="E351" s="3">
        <v>0</v>
      </c>
      <c r="F351" s="2">
        <v>600</v>
      </c>
      <c r="G351" s="2">
        <v>0</v>
      </c>
      <c r="H351" s="2">
        <v>600</v>
      </c>
    </row>
    <row r="352" spans="1:8" x14ac:dyDescent="0.25">
      <c r="A352">
        <v>10540</v>
      </c>
      <c r="B352">
        <v>26</v>
      </c>
      <c r="C352" s="2">
        <v>31.23</v>
      </c>
      <c r="D352">
        <v>40</v>
      </c>
      <c r="E352" s="3">
        <v>0</v>
      </c>
      <c r="F352" s="2">
        <v>1249.2</v>
      </c>
      <c r="G352" s="2">
        <v>0</v>
      </c>
      <c r="H352" s="2">
        <v>1249.2</v>
      </c>
    </row>
    <row r="353" spans="1:8" x14ac:dyDescent="0.25">
      <c r="A353">
        <v>10540</v>
      </c>
      <c r="B353">
        <v>68</v>
      </c>
      <c r="C353" s="2">
        <v>12.5</v>
      </c>
      <c r="D353">
        <v>35</v>
      </c>
      <c r="E353" s="3">
        <v>0</v>
      </c>
      <c r="F353" s="2">
        <v>437.5</v>
      </c>
      <c r="G353" s="2">
        <v>0</v>
      </c>
      <c r="H353" s="2">
        <v>437.5</v>
      </c>
    </row>
    <row r="354" spans="1:8" x14ac:dyDescent="0.25">
      <c r="A354">
        <v>10544</v>
      </c>
      <c r="B354">
        <v>28</v>
      </c>
      <c r="C354" s="2">
        <v>45.6</v>
      </c>
      <c r="D354">
        <v>7</v>
      </c>
      <c r="E354" s="3">
        <v>0</v>
      </c>
      <c r="F354" s="2">
        <v>319.2</v>
      </c>
      <c r="G354" s="2">
        <v>0</v>
      </c>
      <c r="H354" s="2">
        <v>319.2</v>
      </c>
    </row>
    <row r="355" spans="1:8" x14ac:dyDescent="0.25">
      <c r="A355">
        <v>10544</v>
      </c>
      <c r="B355">
        <v>67</v>
      </c>
      <c r="C355" s="2">
        <v>14</v>
      </c>
      <c r="D355">
        <v>7</v>
      </c>
      <c r="E355" s="3">
        <v>0</v>
      </c>
      <c r="F355" s="2">
        <v>98</v>
      </c>
      <c r="G355" s="2">
        <v>0</v>
      </c>
      <c r="H355" s="2">
        <v>98</v>
      </c>
    </row>
    <row r="356" spans="1:8" x14ac:dyDescent="0.25">
      <c r="A356">
        <v>10546</v>
      </c>
      <c r="B356">
        <v>62</v>
      </c>
      <c r="C356" s="2">
        <v>49.3</v>
      </c>
      <c r="D356">
        <v>40</v>
      </c>
      <c r="E356" s="3">
        <v>0</v>
      </c>
      <c r="F356" s="2">
        <v>1972</v>
      </c>
      <c r="G356" s="2">
        <v>0</v>
      </c>
      <c r="H356" s="2">
        <v>1972</v>
      </c>
    </row>
    <row r="357" spans="1:8" x14ac:dyDescent="0.25">
      <c r="A357">
        <v>10547</v>
      </c>
      <c r="B357">
        <v>36</v>
      </c>
      <c r="C357" s="2">
        <v>19</v>
      </c>
      <c r="D357">
        <v>60</v>
      </c>
      <c r="E357" s="3">
        <v>0</v>
      </c>
      <c r="F357" s="2">
        <v>1140</v>
      </c>
      <c r="G357" s="2">
        <v>0</v>
      </c>
      <c r="H357" s="2">
        <v>1140</v>
      </c>
    </row>
    <row r="358" spans="1:8" x14ac:dyDescent="0.25">
      <c r="A358">
        <v>10548</v>
      </c>
      <c r="B358">
        <v>41</v>
      </c>
      <c r="C358" s="2">
        <v>9.65</v>
      </c>
      <c r="D358">
        <v>14</v>
      </c>
      <c r="E358" s="3">
        <v>0</v>
      </c>
      <c r="F358" s="2">
        <v>135.1</v>
      </c>
      <c r="G358" s="2">
        <v>0</v>
      </c>
      <c r="H358" s="2">
        <v>135.1</v>
      </c>
    </row>
    <row r="359" spans="1:8" x14ac:dyDescent="0.25">
      <c r="A359">
        <v>10551</v>
      </c>
      <c r="B359">
        <v>44</v>
      </c>
      <c r="C359" s="2">
        <v>19.45</v>
      </c>
      <c r="D359">
        <v>40</v>
      </c>
      <c r="E359" s="3">
        <v>0</v>
      </c>
      <c r="F359" s="2">
        <v>778</v>
      </c>
      <c r="G359" s="2">
        <v>0</v>
      </c>
      <c r="H359" s="2">
        <v>778</v>
      </c>
    </row>
    <row r="360" spans="1:8" x14ac:dyDescent="0.25">
      <c r="A360">
        <v>10552</v>
      </c>
      <c r="B360">
        <v>69</v>
      </c>
      <c r="C360" s="2">
        <v>36</v>
      </c>
      <c r="D360">
        <v>18</v>
      </c>
      <c r="E360" s="3">
        <v>0</v>
      </c>
      <c r="F360" s="2">
        <v>648</v>
      </c>
      <c r="G360" s="2">
        <v>0</v>
      </c>
      <c r="H360" s="2">
        <v>648</v>
      </c>
    </row>
    <row r="361" spans="1:8" x14ac:dyDescent="0.25">
      <c r="A361">
        <v>10553</v>
      </c>
      <c r="B361">
        <v>16</v>
      </c>
      <c r="C361" s="2">
        <v>17.45</v>
      </c>
      <c r="D361">
        <v>14</v>
      </c>
      <c r="E361" s="3">
        <v>0</v>
      </c>
      <c r="F361" s="2">
        <v>244.3</v>
      </c>
      <c r="G361" s="2">
        <v>0</v>
      </c>
      <c r="H361" s="2">
        <v>244.3</v>
      </c>
    </row>
    <row r="362" spans="1:8" x14ac:dyDescent="0.25">
      <c r="A362">
        <v>10553</v>
      </c>
      <c r="B362">
        <v>22</v>
      </c>
      <c r="C362" s="2">
        <v>21</v>
      </c>
      <c r="D362">
        <v>24</v>
      </c>
      <c r="E362" s="3">
        <v>0</v>
      </c>
      <c r="F362" s="2">
        <v>504</v>
      </c>
      <c r="G362" s="2">
        <v>0</v>
      </c>
      <c r="H362" s="2">
        <v>504</v>
      </c>
    </row>
    <row r="363" spans="1:8" x14ac:dyDescent="0.25">
      <c r="A363">
        <v>10556</v>
      </c>
      <c r="B363">
        <v>72</v>
      </c>
      <c r="C363" s="2">
        <v>34.799999999999997</v>
      </c>
      <c r="D363">
        <v>24</v>
      </c>
      <c r="E363" s="3">
        <v>0</v>
      </c>
      <c r="F363" s="2">
        <v>835.2</v>
      </c>
      <c r="G363" s="2">
        <v>0</v>
      </c>
      <c r="H363" s="2">
        <v>835.2</v>
      </c>
    </row>
    <row r="364" spans="1:8" x14ac:dyDescent="0.25">
      <c r="A364">
        <v>10558</v>
      </c>
      <c r="B364">
        <v>47</v>
      </c>
      <c r="C364" s="2">
        <v>9.5</v>
      </c>
      <c r="D364">
        <v>25</v>
      </c>
      <c r="E364" s="3">
        <v>0</v>
      </c>
      <c r="F364" s="2">
        <v>237.5</v>
      </c>
      <c r="G364" s="2">
        <v>0</v>
      </c>
      <c r="H364" s="2">
        <v>237.5</v>
      </c>
    </row>
    <row r="365" spans="1:8" x14ac:dyDescent="0.25">
      <c r="A365">
        <v>10558</v>
      </c>
      <c r="B365">
        <v>53</v>
      </c>
      <c r="C365" s="2">
        <v>32.799999999999997</v>
      </c>
      <c r="D365">
        <v>18</v>
      </c>
      <c r="E365" s="3">
        <v>0</v>
      </c>
      <c r="F365" s="2">
        <v>590.4</v>
      </c>
      <c r="G365" s="2">
        <v>0</v>
      </c>
      <c r="H365" s="2">
        <v>590.4</v>
      </c>
    </row>
    <row r="366" spans="1:8" x14ac:dyDescent="0.25">
      <c r="A366">
        <v>10558</v>
      </c>
      <c r="B366">
        <v>73</v>
      </c>
      <c r="C366" s="2">
        <v>15</v>
      </c>
      <c r="D366">
        <v>3</v>
      </c>
      <c r="E366" s="3">
        <v>0</v>
      </c>
      <c r="F366" s="2">
        <v>45</v>
      </c>
      <c r="G366" s="2">
        <v>0</v>
      </c>
      <c r="H366" s="2">
        <v>45</v>
      </c>
    </row>
    <row r="367" spans="1:8" x14ac:dyDescent="0.25">
      <c r="A367">
        <v>10561</v>
      </c>
      <c r="B367">
        <v>51</v>
      </c>
      <c r="C367" s="2">
        <v>53</v>
      </c>
      <c r="D367">
        <v>50</v>
      </c>
      <c r="E367" s="3">
        <v>0</v>
      </c>
      <c r="F367" s="2">
        <v>2650</v>
      </c>
      <c r="G367" s="2">
        <v>0</v>
      </c>
      <c r="H367" s="2">
        <v>2650</v>
      </c>
    </row>
    <row r="368" spans="1:8" x14ac:dyDescent="0.25">
      <c r="A368">
        <v>10563</v>
      </c>
      <c r="B368">
        <v>36</v>
      </c>
      <c r="C368" s="2">
        <v>19</v>
      </c>
      <c r="D368">
        <v>25</v>
      </c>
      <c r="E368" s="3">
        <v>0</v>
      </c>
      <c r="F368" s="2">
        <v>475</v>
      </c>
      <c r="G368" s="2">
        <v>0</v>
      </c>
      <c r="H368" s="2">
        <v>475</v>
      </c>
    </row>
    <row r="369" spans="1:8" x14ac:dyDescent="0.25">
      <c r="A369">
        <v>10563</v>
      </c>
      <c r="B369">
        <v>52</v>
      </c>
      <c r="C369" s="2">
        <v>7</v>
      </c>
      <c r="D369">
        <v>70</v>
      </c>
      <c r="E369" s="3">
        <v>0</v>
      </c>
      <c r="F369" s="2">
        <v>490</v>
      </c>
      <c r="G369" s="2">
        <v>0</v>
      </c>
      <c r="H369" s="2">
        <v>490</v>
      </c>
    </row>
    <row r="370" spans="1:8" x14ac:dyDescent="0.25">
      <c r="A370">
        <v>10567</v>
      </c>
      <c r="B370">
        <v>51</v>
      </c>
      <c r="C370" s="2">
        <v>53</v>
      </c>
      <c r="D370">
        <v>3</v>
      </c>
      <c r="E370" s="3">
        <v>0</v>
      </c>
      <c r="F370" s="2">
        <v>159</v>
      </c>
      <c r="G370" s="2">
        <v>0</v>
      </c>
      <c r="H370" s="2">
        <v>159</v>
      </c>
    </row>
    <row r="371" spans="1:8" x14ac:dyDescent="0.25">
      <c r="A371">
        <v>10568</v>
      </c>
      <c r="B371">
        <v>10</v>
      </c>
      <c r="C371" s="2">
        <v>31</v>
      </c>
      <c r="D371">
        <v>5</v>
      </c>
      <c r="E371" s="3">
        <v>0</v>
      </c>
      <c r="F371" s="2">
        <v>155</v>
      </c>
      <c r="G371" s="2">
        <v>0</v>
      </c>
      <c r="H371" s="2">
        <v>155</v>
      </c>
    </row>
    <row r="372" spans="1:8" x14ac:dyDescent="0.25">
      <c r="A372">
        <v>10572</v>
      </c>
      <c r="B372">
        <v>40</v>
      </c>
      <c r="C372" s="2">
        <v>18.399999999999999</v>
      </c>
      <c r="D372">
        <v>50</v>
      </c>
      <c r="E372" s="3">
        <v>0</v>
      </c>
      <c r="F372" s="2">
        <v>920</v>
      </c>
      <c r="G372" s="2">
        <v>0</v>
      </c>
      <c r="H372" s="2">
        <v>920</v>
      </c>
    </row>
    <row r="373" spans="1:8" x14ac:dyDescent="0.25">
      <c r="A373">
        <v>10573</v>
      </c>
      <c r="B373">
        <v>17</v>
      </c>
      <c r="C373" s="2">
        <v>39</v>
      </c>
      <c r="D373">
        <v>18</v>
      </c>
      <c r="E373" s="3">
        <v>0</v>
      </c>
      <c r="F373" s="2">
        <v>702</v>
      </c>
      <c r="G373" s="2">
        <v>0</v>
      </c>
      <c r="H373" s="2">
        <v>702</v>
      </c>
    </row>
    <row r="374" spans="1:8" x14ac:dyDescent="0.25">
      <c r="A374">
        <v>10573</v>
      </c>
      <c r="B374">
        <v>34</v>
      </c>
      <c r="C374" s="2">
        <v>14</v>
      </c>
      <c r="D374">
        <v>40</v>
      </c>
      <c r="E374" s="3">
        <v>0</v>
      </c>
      <c r="F374" s="2">
        <v>560</v>
      </c>
      <c r="G374" s="2">
        <v>0</v>
      </c>
      <c r="H374" s="2">
        <v>560</v>
      </c>
    </row>
    <row r="375" spans="1:8" x14ac:dyDescent="0.25">
      <c r="A375">
        <v>10573</v>
      </c>
      <c r="B375">
        <v>53</v>
      </c>
      <c r="C375" s="2">
        <v>32.799999999999997</v>
      </c>
      <c r="D375">
        <v>25</v>
      </c>
      <c r="E375" s="3">
        <v>0</v>
      </c>
      <c r="F375" s="2">
        <v>820</v>
      </c>
      <c r="G375" s="2">
        <v>0</v>
      </c>
      <c r="H375" s="2">
        <v>820</v>
      </c>
    </row>
    <row r="376" spans="1:8" x14ac:dyDescent="0.25">
      <c r="A376">
        <v>10574</v>
      </c>
      <c r="B376">
        <v>33</v>
      </c>
      <c r="C376" s="2">
        <v>2.5</v>
      </c>
      <c r="D376">
        <v>14</v>
      </c>
      <c r="E376" s="3">
        <v>0</v>
      </c>
      <c r="F376" s="2">
        <v>35</v>
      </c>
      <c r="G376" s="2">
        <v>0</v>
      </c>
      <c r="H376" s="2">
        <v>35</v>
      </c>
    </row>
    <row r="377" spans="1:8" x14ac:dyDescent="0.25">
      <c r="A377">
        <v>10574</v>
      </c>
      <c r="B377">
        <v>40</v>
      </c>
      <c r="C377" s="2">
        <v>18.399999999999999</v>
      </c>
      <c r="D377">
        <v>2</v>
      </c>
      <c r="E377" s="3">
        <v>0</v>
      </c>
      <c r="F377" s="2">
        <v>36.799999999999997</v>
      </c>
      <c r="G377" s="2">
        <v>0</v>
      </c>
      <c r="H377" s="2">
        <v>36.799999999999997</v>
      </c>
    </row>
    <row r="378" spans="1:8" x14ac:dyDescent="0.25">
      <c r="A378">
        <v>10574</v>
      </c>
      <c r="B378">
        <v>64</v>
      </c>
      <c r="C378" s="2">
        <v>33.25</v>
      </c>
      <c r="D378">
        <v>6</v>
      </c>
      <c r="E378" s="3">
        <v>0</v>
      </c>
      <c r="F378" s="2">
        <v>199.5</v>
      </c>
      <c r="G378" s="2">
        <v>0</v>
      </c>
      <c r="H378" s="2">
        <v>199.5</v>
      </c>
    </row>
    <row r="379" spans="1:8" x14ac:dyDescent="0.25">
      <c r="A379">
        <v>10575</v>
      </c>
      <c r="B379">
        <v>59</v>
      </c>
      <c r="C379" s="2">
        <v>55</v>
      </c>
      <c r="D379">
        <v>12</v>
      </c>
      <c r="E379" s="3">
        <v>0</v>
      </c>
      <c r="F379" s="2">
        <v>660</v>
      </c>
      <c r="G379" s="2">
        <v>0</v>
      </c>
      <c r="H379" s="2">
        <v>660</v>
      </c>
    </row>
    <row r="380" spans="1:8" x14ac:dyDescent="0.25">
      <c r="A380">
        <v>10575</v>
      </c>
      <c r="B380">
        <v>63</v>
      </c>
      <c r="C380" s="2">
        <v>43.9</v>
      </c>
      <c r="D380">
        <v>6</v>
      </c>
      <c r="E380" s="3">
        <v>0</v>
      </c>
      <c r="F380" s="2">
        <v>263.39999999999998</v>
      </c>
      <c r="G380" s="2">
        <v>0</v>
      </c>
      <c r="H380" s="2">
        <v>263.39999999999998</v>
      </c>
    </row>
    <row r="381" spans="1:8" x14ac:dyDescent="0.25">
      <c r="A381">
        <v>10576</v>
      </c>
      <c r="B381">
        <v>44</v>
      </c>
      <c r="C381" s="2">
        <v>19.45</v>
      </c>
      <c r="D381">
        <v>21</v>
      </c>
      <c r="E381" s="3">
        <v>0</v>
      </c>
      <c r="F381" s="2">
        <v>408.45</v>
      </c>
      <c r="G381" s="2">
        <v>0</v>
      </c>
      <c r="H381" s="2">
        <v>408.45</v>
      </c>
    </row>
    <row r="382" spans="1:8" x14ac:dyDescent="0.25">
      <c r="A382">
        <v>10577</v>
      </c>
      <c r="B382">
        <v>77</v>
      </c>
      <c r="C382" s="2">
        <v>13</v>
      </c>
      <c r="D382">
        <v>18</v>
      </c>
      <c r="E382" s="3">
        <v>0</v>
      </c>
      <c r="F382" s="2">
        <v>234</v>
      </c>
      <c r="G382" s="2">
        <v>0</v>
      </c>
      <c r="H382" s="2">
        <v>234</v>
      </c>
    </row>
    <row r="383" spans="1:8" x14ac:dyDescent="0.25">
      <c r="A383">
        <v>10578</v>
      </c>
      <c r="B383">
        <v>57</v>
      </c>
      <c r="C383" s="2">
        <v>19.5</v>
      </c>
      <c r="D383">
        <v>6</v>
      </c>
      <c r="E383" s="3">
        <v>0</v>
      </c>
      <c r="F383" s="2">
        <v>117</v>
      </c>
      <c r="G383" s="2">
        <v>0</v>
      </c>
      <c r="H383" s="2">
        <v>117</v>
      </c>
    </row>
    <row r="384" spans="1:8" x14ac:dyDescent="0.25">
      <c r="A384">
        <v>10579</v>
      </c>
      <c r="B384">
        <v>75</v>
      </c>
      <c r="C384" s="2">
        <v>7.75</v>
      </c>
      <c r="D384">
        <v>21</v>
      </c>
      <c r="E384" s="3">
        <v>0</v>
      </c>
      <c r="F384" s="2">
        <v>162.75</v>
      </c>
      <c r="G384" s="2">
        <v>0</v>
      </c>
      <c r="H384" s="2">
        <v>162.75</v>
      </c>
    </row>
    <row r="385" spans="1:8" x14ac:dyDescent="0.25">
      <c r="A385">
        <v>10582</v>
      </c>
      <c r="B385">
        <v>57</v>
      </c>
      <c r="C385" s="2">
        <v>19.5</v>
      </c>
      <c r="D385">
        <v>4</v>
      </c>
      <c r="E385" s="3">
        <v>0</v>
      </c>
      <c r="F385" s="2">
        <v>78</v>
      </c>
      <c r="G385" s="2">
        <v>0</v>
      </c>
      <c r="H385" s="2">
        <v>78</v>
      </c>
    </row>
    <row r="386" spans="1:8" x14ac:dyDescent="0.25">
      <c r="A386">
        <v>10587</v>
      </c>
      <c r="B386">
        <v>26</v>
      </c>
      <c r="C386" s="2">
        <v>31.23</v>
      </c>
      <c r="D386">
        <v>6</v>
      </c>
      <c r="E386" s="3">
        <v>0</v>
      </c>
      <c r="F386" s="2">
        <v>187.38</v>
      </c>
      <c r="G386" s="2">
        <v>0</v>
      </c>
      <c r="H386" s="2">
        <v>187.38</v>
      </c>
    </row>
    <row r="387" spans="1:8" x14ac:dyDescent="0.25">
      <c r="A387">
        <v>10591</v>
      </c>
      <c r="B387">
        <v>3</v>
      </c>
      <c r="C387" s="2">
        <v>10</v>
      </c>
      <c r="D387">
        <v>14</v>
      </c>
      <c r="E387" s="3">
        <v>0</v>
      </c>
      <c r="F387" s="2">
        <v>140</v>
      </c>
      <c r="G387" s="2">
        <v>0</v>
      </c>
      <c r="H387" s="2">
        <v>140</v>
      </c>
    </row>
    <row r="388" spans="1:8" x14ac:dyDescent="0.25">
      <c r="A388">
        <v>10591</v>
      </c>
      <c r="B388">
        <v>54</v>
      </c>
      <c r="C388" s="2">
        <v>7.45</v>
      </c>
      <c r="D388">
        <v>50</v>
      </c>
      <c r="E388" s="3">
        <v>0</v>
      </c>
      <c r="F388" s="2">
        <v>372.5</v>
      </c>
      <c r="G388" s="2">
        <v>0</v>
      </c>
      <c r="H388" s="2">
        <v>372.5</v>
      </c>
    </row>
    <row r="389" spans="1:8" x14ac:dyDescent="0.25">
      <c r="A389">
        <v>10594</v>
      </c>
      <c r="B389">
        <v>52</v>
      </c>
      <c r="C389" s="2">
        <v>7</v>
      </c>
      <c r="D389">
        <v>24</v>
      </c>
      <c r="E389" s="3">
        <v>0</v>
      </c>
      <c r="F389" s="2">
        <v>168</v>
      </c>
      <c r="G389" s="2">
        <v>0</v>
      </c>
      <c r="H389" s="2">
        <v>168</v>
      </c>
    </row>
    <row r="390" spans="1:8" x14ac:dyDescent="0.25">
      <c r="A390">
        <v>10598</v>
      </c>
      <c r="B390">
        <v>27</v>
      </c>
      <c r="C390" s="2">
        <v>43.9</v>
      </c>
      <c r="D390">
        <v>50</v>
      </c>
      <c r="E390" s="3">
        <v>0</v>
      </c>
      <c r="F390" s="2">
        <v>2195</v>
      </c>
      <c r="G390" s="2">
        <v>0</v>
      </c>
      <c r="H390" s="2">
        <v>2195</v>
      </c>
    </row>
    <row r="391" spans="1:8" x14ac:dyDescent="0.25">
      <c r="A391">
        <v>10598</v>
      </c>
      <c r="B391">
        <v>71</v>
      </c>
      <c r="C391" s="2">
        <v>21.5</v>
      </c>
      <c r="D391">
        <v>9</v>
      </c>
      <c r="E391" s="3">
        <v>0</v>
      </c>
      <c r="F391" s="2">
        <v>193.5</v>
      </c>
      <c r="G391" s="2">
        <v>0</v>
      </c>
      <c r="H391" s="2">
        <v>193.5</v>
      </c>
    </row>
    <row r="392" spans="1:8" x14ac:dyDescent="0.25">
      <c r="A392">
        <v>10600</v>
      </c>
      <c r="B392">
        <v>54</v>
      </c>
      <c r="C392" s="2">
        <v>7.45</v>
      </c>
      <c r="D392">
        <v>4</v>
      </c>
      <c r="E392" s="3">
        <v>0</v>
      </c>
      <c r="F392" s="2">
        <v>29.8</v>
      </c>
      <c r="G392" s="2">
        <v>0</v>
      </c>
      <c r="H392" s="2">
        <v>29.8</v>
      </c>
    </row>
    <row r="393" spans="1:8" x14ac:dyDescent="0.25">
      <c r="A393">
        <v>10601</v>
      </c>
      <c r="B393">
        <v>13</v>
      </c>
      <c r="C393" s="2">
        <v>6</v>
      </c>
      <c r="D393">
        <v>60</v>
      </c>
      <c r="E393" s="3">
        <v>0</v>
      </c>
      <c r="F393" s="2">
        <v>360</v>
      </c>
      <c r="G393" s="2">
        <v>0</v>
      </c>
      <c r="H393" s="2">
        <v>360</v>
      </c>
    </row>
    <row r="394" spans="1:8" x14ac:dyDescent="0.25">
      <c r="A394">
        <v>10601</v>
      </c>
      <c r="B394">
        <v>59</v>
      </c>
      <c r="C394" s="2">
        <v>55</v>
      </c>
      <c r="D394">
        <v>35</v>
      </c>
      <c r="E394" s="3">
        <v>0</v>
      </c>
      <c r="F394" s="2">
        <v>1925</v>
      </c>
      <c r="G394" s="2">
        <v>0</v>
      </c>
      <c r="H394" s="2">
        <v>1925</v>
      </c>
    </row>
    <row r="395" spans="1:8" x14ac:dyDescent="0.25">
      <c r="A395">
        <v>10603</v>
      </c>
      <c r="B395">
        <v>22</v>
      </c>
      <c r="C395" s="2">
        <v>21</v>
      </c>
      <c r="D395">
        <v>48</v>
      </c>
      <c r="E395" s="3">
        <v>0</v>
      </c>
      <c r="F395" s="2">
        <v>1008</v>
      </c>
      <c r="G395" s="2">
        <v>0</v>
      </c>
      <c r="H395" s="2">
        <v>1008</v>
      </c>
    </row>
    <row r="396" spans="1:8" x14ac:dyDescent="0.25">
      <c r="A396">
        <v>10607</v>
      </c>
      <c r="B396">
        <v>7</v>
      </c>
      <c r="C396" s="2">
        <v>30</v>
      </c>
      <c r="D396">
        <v>45</v>
      </c>
      <c r="E396" s="3">
        <v>0</v>
      </c>
      <c r="F396" s="2">
        <v>1350</v>
      </c>
      <c r="G396" s="2">
        <v>0</v>
      </c>
      <c r="H396" s="2">
        <v>1350</v>
      </c>
    </row>
    <row r="397" spans="1:8" x14ac:dyDescent="0.25">
      <c r="A397">
        <v>10607</v>
      </c>
      <c r="B397">
        <v>17</v>
      </c>
      <c r="C397" s="2">
        <v>39</v>
      </c>
      <c r="D397">
        <v>100</v>
      </c>
      <c r="E397" s="3">
        <v>0</v>
      </c>
      <c r="F397" s="2">
        <v>3900</v>
      </c>
      <c r="G397" s="2">
        <v>0</v>
      </c>
      <c r="H397" s="2">
        <v>3900</v>
      </c>
    </row>
    <row r="398" spans="1:8" x14ac:dyDescent="0.25">
      <c r="A398">
        <v>10607</v>
      </c>
      <c r="B398">
        <v>33</v>
      </c>
      <c r="C398" s="2">
        <v>2.5</v>
      </c>
      <c r="D398">
        <v>14</v>
      </c>
      <c r="E398" s="3">
        <v>0</v>
      </c>
      <c r="F398" s="2">
        <v>35</v>
      </c>
      <c r="G398" s="2">
        <v>0</v>
      </c>
      <c r="H398" s="2">
        <v>35</v>
      </c>
    </row>
    <row r="399" spans="1:8" x14ac:dyDescent="0.25">
      <c r="A399">
        <v>10607</v>
      </c>
      <c r="B399">
        <v>40</v>
      </c>
      <c r="C399" s="2">
        <v>18.399999999999999</v>
      </c>
      <c r="D399">
        <v>42</v>
      </c>
      <c r="E399" s="3">
        <v>0</v>
      </c>
      <c r="F399" s="2">
        <v>772.8</v>
      </c>
      <c r="G399" s="2">
        <v>0</v>
      </c>
      <c r="H399" s="2">
        <v>772.8</v>
      </c>
    </row>
    <row r="400" spans="1:8" x14ac:dyDescent="0.25">
      <c r="A400">
        <v>10607</v>
      </c>
      <c r="B400">
        <v>72</v>
      </c>
      <c r="C400" s="2">
        <v>34.799999999999997</v>
      </c>
      <c r="D400">
        <v>12</v>
      </c>
      <c r="E400" s="3">
        <v>0</v>
      </c>
      <c r="F400" s="2">
        <v>417.6</v>
      </c>
      <c r="G400" s="2">
        <v>0</v>
      </c>
      <c r="H400" s="2">
        <v>417.6</v>
      </c>
    </row>
    <row r="401" spans="1:8" x14ac:dyDescent="0.25">
      <c r="A401">
        <v>10608</v>
      </c>
      <c r="B401">
        <v>56</v>
      </c>
      <c r="C401" s="2">
        <v>38</v>
      </c>
      <c r="D401">
        <v>28</v>
      </c>
      <c r="E401" s="3">
        <v>0</v>
      </c>
      <c r="F401" s="2">
        <v>1064</v>
      </c>
      <c r="G401" s="2">
        <v>0</v>
      </c>
      <c r="H401" s="2">
        <v>1064</v>
      </c>
    </row>
    <row r="402" spans="1:8" x14ac:dyDescent="0.25">
      <c r="A402">
        <v>10609</v>
      </c>
      <c r="B402">
        <v>21</v>
      </c>
      <c r="C402" s="2">
        <v>10</v>
      </c>
      <c r="D402">
        <v>6</v>
      </c>
      <c r="E402" s="3">
        <v>0</v>
      </c>
      <c r="F402" s="2">
        <v>60</v>
      </c>
      <c r="G402" s="2">
        <v>0</v>
      </c>
      <c r="H402" s="2">
        <v>60</v>
      </c>
    </row>
    <row r="403" spans="1:8" x14ac:dyDescent="0.25">
      <c r="A403">
        <v>10612</v>
      </c>
      <c r="B403">
        <v>10</v>
      </c>
      <c r="C403" s="2">
        <v>31</v>
      </c>
      <c r="D403">
        <v>70</v>
      </c>
      <c r="E403" s="3">
        <v>0</v>
      </c>
      <c r="F403" s="2">
        <v>2170</v>
      </c>
      <c r="G403" s="2">
        <v>0</v>
      </c>
      <c r="H403" s="2">
        <v>2170</v>
      </c>
    </row>
    <row r="404" spans="1:8" x14ac:dyDescent="0.25">
      <c r="A404">
        <v>10612</v>
      </c>
      <c r="B404">
        <v>36</v>
      </c>
      <c r="C404" s="2">
        <v>19</v>
      </c>
      <c r="D404">
        <v>55</v>
      </c>
      <c r="E404" s="3">
        <v>0</v>
      </c>
      <c r="F404" s="2">
        <v>1045</v>
      </c>
      <c r="G404" s="2">
        <v>0</v>
      </c>
      <c r="H404" s="2">
        <v>1045</v>
      </c>
    </row>
    <row r="405" spans="1:8" x14ac:dyDescent="0.25">
      <c r="A405">
        <v>10612</v>
      </c>
      <c r="B405">
        <v>49</v>
      </c>
      <c r="C405" s="2">
        <v>20</v>
      </c>
      <c r="D405">
        <v>18</v>
      </c>
      <c r="E405" s="3">
        <v>0</v>
      </c>
      <c r="F405" s="2">
        <v>360</v>
      </c>
      <c r="G405" s="2">
        <v>0</v>
      </c>
      <c r="H405" s="2">
        <v>360</v>
      </c>
    </row>
    <row r="406" spans="1:8" x14ac:dyDescent="0.25">
      <c r="A406">
        <v>10612</v>
      </c>
      <c r="B406">
        <v>60</v>
      </c>
      <c r="C406" s="2">
        <v>34</v>
      </c>
      <c r="D406">
        <v>40</v>
      </c>
      <c r="E406" s="3">
        <v>0</v>
      </c>
      <c r="F406" s="2">
        <v>1360</v>
      </c>
      <c r="G406" s="2">
        <v>0</v>
      </c>
      <c r="H406" s="2">
        <v>1360</v>
      </c>
    </row>
    <row r="407" spans="1:8" x14ac:dyDescent="0.25">
      <c r="A407">
        <v>10613</v>
      </c>
      <c r="B407">
        <v>75</v>
      </c>
      <c r="C407" s="2">
        <v>7.75</v>
      </c>
      <c r="D407">
        <v>40</v>
      </c>
      <c r="E407" s="3">
        <v>0</v>
      </c>
      <c r="F407" s="2">
        <v>310</v>
      </c>
      <c r="G407" s="2">
        <v>0</v>
      </c>
      <c r="H407" s="2">
        <v>310</v>
      </c>
    </row>
    <row r="408" spans="1:8" x14ac:dyDescent="0.25">
      <c r="A408">
        <v>10614</v>
      </c>
      <c r="B408">
        <v>11</v>
      </c>
      <c r="C408" s="2">
        <v>21</v>
      </c>
      <c r="D408">
        <v>14</v>
      </c>
      <c r="E408" s="3">
        <v>0</v>
      </c>
      <c r="F408" s="2">
        <v>294</v>
      </c>
      <c r="G408" s="2">
        <v>0</v>
      </c>
      <c r="H408" s="2">
        <v>294</v>
      </c>
    </row>
    <row r="409" spans="1:8" x14ac:dyDescent="0.25">
      <c r="A409">
        <v>10614</v>
      </c>
      <c r="B409">
        <v>21</v>
      </c>
      <c r="C409" s="2">
        <v>10</v>
      </c>
      <c r="D409">
        <v>8</v>
      </c>
      <c r="E409" s="3">
        <v>0</v>
      </c>
      <c r="F409" s="2">
        <v>80</v>
      </c>
      <c r="G409" s="2">
        <v>0</v>
      </c>
      <c r="H409" s="2">
        <v>80</v>
      </c>
    </row>
    <row r="410" spans="1:8" x14ac:dyDescent="0.25">
      <c r="A410">
        <v>10615</v>
      </c>
      <c r="B410">
        <v>55</v>
      </c>
      <c r="C410" s="2">
        <v>24</v>
      </c>
      <c r="D410">
        <v>5</v>
      </c>
      <c r="E410" s="3">
        <v>0</v>
      </c>
      <c r="F410" s="2">
        <v>120</v>
      </c>
      <c r="G410" s="2">
        <v>0</v>
      </c>
      <c r="H410" s="2">
        <v>120</v>
      </c>
    </row>
    <row r="411" spans="1:8" x14ac:dyDescent="0.25">
      <c r="A411">
        <v>10616</v>
      </c>
      <c r="B411">
        <v>56</v>
      </c>
      <c r="C411" s="2">
        <v>38</v>
      </c>
      <c r="D411">
        <v>14</v>
      </c>
      <c r="E411" s="3">
        <v>0</v>
      </c>
      <c r="F411" s="2">
        <v>532</v>
      </c>
      <c r="G411" s="2">
        <v>0</v>
      </c>
      <c r="H411" s="2">
        <v>532</v>
      </c>
    </row>
    <row r="412" spans="1:8" x14ac:dyDescent="0.25">
      <c r="A412">
        <v>10618</v>
      </c>
      <c r="B412">
        <v>6</v>
      </c>
      <c r="C412" s="2">
        <v>25</v>
      </c>
      <c r="D412">
        <v>70</v>
      </c>
      <c r="E412" s="3">
        <v>0</v>
      </c>
      <c r="F412" s="2">
        <v>1750</v>
      </c>
      <c r="G412" s="2">
        <v>0</v>
      </c>
      <c r="H412" s="2">
        <v>1750</v>
      </c>
    </row>
    <row r="413" spans="1:8" x14ac:dyDescent="0.25">
      <c r="A413">
        <v>10619</v>
      </c>
      <c r="B413">
        <v>21</v>
      </c>
      <c r="C413" s="2">
        <v>10</v>
      </c>
      <c r="D413">
        <v>42</v>
      </c>
      <c r="E413" s="3">
        <v>0</v>
      </c>
      <c r="F413" s="2">
        <v>420</v>
      </c>
      <c r="G413" s="2">
        <v>0</v>
      </c>
      <c r="H413" s="2">
        <v>420</v>
      </c>
    </row>
    <row r="414" spans="1:8" x14ac:dyDescent="0.25">
      <c r="A414">
        <v>10619</v>
      </c>
      <c r="B414">
        <v>22</v>
      </c>
      <c r="C414" s="2">
        <v>21</v>
      </c>
      <c r="D414">
        <v>40</v>
      </c>
      <c r="E414" s="3">
        <v>0</v>
      </c>
      <c r="F414" s="2">
        <v>840</v>
      </c>
      <c r="G414" s="2">
        <v>0</v>
      </c>
      <c r="H414" s="2">
        <v>840</v>
      </c>
    </row>
    <row r="415" spans="1:8" x14ac:dyDescent="0.25">
      <c r="A415">
        <v>10620</v>
      </c>
      <c r="B415">
        <v>24</v>
      </c>
      <c r="C415" s="2">
        <v>4.5</v>
      </c>
      <c r="D415">
        <v>5</v>
      </c>
      <c r="E415" s="3">
        <v>0</v>
      </c>
      <c r="F415" s="2">
        <v>22.5</v>
      </c>
      <c r="G415" s="2">
        <v>0</v>
      </c>
      <c r="H415" s="2">
        <v>22.5</v>
      </c>
    </row>
    <row r="416" spans="1:8" x14ac:dyDescent="0.25">
      <c r="A416">
        <v>10620</v>
      </c>
      <c r="B416">
        <v>52</v>
      </c>
      <c r="C416" s="2">
        <v>7</v>
      </c>
      <c r="D416">
        <v>5</v>
      </c>
      <c r="E416" s="3">
        <v>0</v>
      </c>
      <c r="F416" s="2">
        <v>35</v>
      </c>
      <c r="G416" s="2">
        <v>0</v>
      </c>
      <c r="H416" s="2">
        <v>35</v>
      </c>
    </row>
    <row r="417" spans="1:8" x14ac:dyDescent="0.25">
      <c r="A417">
        <v>10621</v>
      </c>
      <c r="B417">
        <v>19</v>
      </c>
      <c r="C417" s="2">
        <v>9.1999999999999993</v>
      </c>
      <c r="D417">
        <v>5</v>
      </c>
      <c r="E417" s="3">
        <v>0</v>
      </c>
      <c r="F417" s="2">
        <v>46</v>
      </c>
      <c r="G417" s="2">
        <v>0</v>
      </c>
      <c r="H417" s="2">
        <v>46</v>
      </c>
    </row>
    <row r="418" spans="1:8" x14ac:dyDescent="0.25">
      <c r="A418">
        <v>10623</v>
      </c>
      <c r="B418">
        <v>14</v>
      </c>
      <c r="C418" s="2">
        <v>23.25</v>
      </c>
      <c r="D418">
        <v>21</v>
      </c>
      <c r="E418" s="3">
        <v>0</v>
      </c>
      <c r="F418" s="2">
        <v>488.25</v>
      </c>
      <c r="G418" s="2">
        <v>0</v>
      </c>
      <c r="H418" s="2">
        <v>488.25</v>
      </c>
    </row>
    <row r="419" spans="1:8" x14ac:dyDescent="0.25">
      <c r="A419">
        <v>10623</v>
      </c>
      <c r="B419">
        <v>24</v>
      </c>
      <c r="C419" s="2">
        <v>4.5</v>
      </c>
      <c r="D419">
        <v>3</v>
      </c>
      <c r="E419" s="3">
        <v>0</v>
      </c>
      <c r="F419" s="2">
        <v>13.5</v>
      </c>
      <c r="G419" s="2">
        <v>0</v>
      </c>
      <c r="H419" s="2">
        <v>13.5</v>
      </c>
    </row>
    <row r="420" spans="1:8" x14ac:dyDescent="0.25">
      <c r="A420">
        <v>10624</v>
      </c>
      <c r="B420">
        <v>29</v>
      </c>
      <c r="C420" s="2">
        <v>123.79</v>
      </c>
      <c r="D420">
        <v>6</v>
      </c>
      <c r="E420" s="3">
        <v>0</v>
      </c>
      <c r="F420" s="2">
        <v>742.74</v>
      </c>
      <c r="G420" s="2">
        <v>0</v>
      </c>
      <c r="H420" s="2">
        <v>742.74</v>
      </c>
    </row>
    <row r="421" spans="1:8" x14ac:dyDescent="0.25">
      <c r="A421">
        <v>10625</v>
      </c>
      <c r="B421">
        <v>14</v>
      </c>
      <c r="C421" s="2">
        <v>23.25</v>
      </c>
      <c r="D421">
        <v>3</v>
      </c>
      <c r="E421" s="3">
        <v>0</v>
      </c>
      <c r="F421" s="2">
        <v>69.75</v>
      </c>
      <c r="G421" s="2">
        <v>0</v>
      </c>
      <c r="H421" s="2">
        <v>69.75</v>
      </c>
    </row>
    <row r="422" spans="1:8" x14ac:dyDescent="0.25">
      <c r="A422">
        <v>10625</v>
      </c>
      <c r="B422">
        <v>42</v>
      </c>
      <c r="C422" s="2">
        <v>14</v>
      </c>
      <c r="D422">
        <v>5</v>
      </c>
      <c r="E422" s="3">
        <v>0</v>
      </c>
      <c r="F422" s="2">
        <v>70</v>
      </c>
      <c r="G422" s="2">
        <v>0</v>
      </c>
      <c r="H422" s="2">
        <v>70</v>
      </c>
    </row>
    <row r="423" spans="1:8" x14ac:dyDescent="0.25">
      <c r="A423">
        <v>10626</v>
      </c>
      <c r="B423">
        <v>53</v>
      </c>
      <c r="C423" s="2">
        <v>32.799999999999997</v>
      </c>
      <c r="D423">
        <v>12</v>
      </c>
      <c r="E423" s="3">
        <v>0</v>
      </c>
      <c r="F423" s="2">
        <v>393.6</v>
      </c>
      <c r="G423" s="2">
        <v>0</v>
      </c>
      <c r="H423" s="2">
        <v>393.6</v>
      </c>
    </row>
    <row r="424" spans="1:8" x14ac:dyDescent="0.25">
      <c r="A424">
        <v>10629</v>
      </c>
      <c r="B424">
        <v>64</v>
      </c>
      <c r="C424" s="2">
        <v>33.25</v>
      </c>
      <c r="D424">
        <v>9</v>
      </c>
      <c r="E424" s="3">
        <v>0</v>
      </c>
      <c r="F424" s="2">
        <v>299.25</v>
      </c>
      <c r="G424" s="2">
        <v>0</v>
      </c>
      <c r="H424" s="2">
        <v>299.25</v>
      </c>
    </row>
    <row r="425" spans="1:8" x14ac:dyDescent="0.25">
      <c r="A425">
        <v>10634</v>
      </c>
      <c r="B425">
        <v>7</v>
      </c>
      <c r="C425" s="2">
        <v>30</v>
      </c>
      <c r="D425">
        <v>35</v>
      </c>
      <c r="E425" s="3">
        <v>0</v>
      </c>
      <c r="F425" s="2">
        <v>1050</v>
      </c>
      <c r="G425" s="2">
        <v>0</v>
      </c>
      <c r="H425" s="2">
        <v>1050</v>
      </c>
    </row>
    <row r="426" spans="1:8" x14ac:dyDescent="0.25">
      <c r="A426">
        <v>10634</v>
      </c>
      <c r="B426">
        <v>18</v>
      </c>
      <c r="C426" s="2">
        <v>62.5</v>
      </c>
      <c r="D426">
        <v>50</v>
      </c>
      <c r="E426" s="3">
        <v>0</v>
      </c>
      <c r="F426" s="2">
        <v>3125</v>
      </c>
      <c r="G426" s="2">
        <v>0</v>
      </c>
      <c r="H426" s="2">
        <v>3125</v>
      </c>
    </row>
    <row r="427" spans="1:8" x14ac:dyDescent="0.25">
      <c r="A427">
        <v>10634</v>
      </c>
      <c r="B427">
        <v>75</v>
      </c>
      <c r="C427" s="2">
        <v>7.75</v>
      </c>
      <c r="D427">
        <v>2</v>
      </c>
      <c r="E427" s="3">
        <v>0</v>
      </c>
      <c r="F427" s="2">
        <v>15.5</v>
      </c>
      <c r="G427" s="2">
        <v>0</v>
      </c>
      <c r="H427" s="2">
        <v>15.5</v>
      </c>
    </row>
    <row r="428" spans="1:8" x14ac:dyDescent="0.25">
      <c r="A428">
        <v>10635</v>
      </c>
      <c r="B428">
        <v>22</v>
      </c>
      <c r="C428" s="2">
        <v>21</v>
      </c>
      <c r="D428">
        <v>40</v>
      </c>
      <c r="E428" s="3">
        <v>0</v>
      </c>
      <c r="F428" s="2">
        <v>840</v>
      </c>
      <c r="G428" s="2">
        <v>0</v>
      </c>
      <c r="H428" s="2">
        <v>840</v>
      </c>
    </row>
    <row r="429" spans="1:8" x14ac:dyDescent="0.25">
      <c r="A429">
        <v>10636</v>
      </c>
      <c r="B429">
        <v>4</v>
      </c>
      <c r="C429" s="2">
        <v>22</v>
      </c>
      <c r="D429">
        <v>25</v>
      </c>
      <c r="E429" s="3">
        <v>0</v>
      </c>
      <c r="F429" s="2">
        <v>550</v>
      </c>
      <c r="G429" s="2">
        <v>0</v>
      </c>
      <c r="H429" s="2">
        <v>550</v>
      </c>
    </row>
    <row r="430" spans="1:8" x14ac:dyDescent="0.25">
      <c r="A430">
        <v>10636</v>
      </c>
      <c r="B430">
        <v>58</v>
      </c>
      <c r="C430" s="2">
        <v>13.25</v>
      </c>
      <c r="D430">
        <v>6</v>
      </c>
      <c r="E430" s="3">
        <v>0</v>
      </c>
      <c r="F430" s="2">
        <v>79.5</v>
      </c>
      <c r="G430" s="2">
        <v>0</v>
      </c>
      <c r="H430" s="2">
        <v>79.5</v>
      </c>
    </row>
    <row r="431" spans="1:8" x14ac:dyDescent="0.25">
      <c r="A431">
        <v>10638</v>
      </c>
      <c r="B431">
        <v>65</v>
      </c>
      <c r="C431" s="2">
        <v>21.05</v>
      </c>
      <c r="D431">
        <v>21</v>
      </c>
      <c r="E431" s="3">
        <v>0</v>
      </c>
      <c r="F431" s="2">
        <v>442.05</v>
      </c>
      <c r="G431" s="2">
        <v>0</v>
      </c>
      <c r="H431" s="2">
        <v>442.05</v>
      </c>
    </row>
    <row r="432" spans="1:8" x14ac:dyDescent="0.25">
      <c r="A432">
        <v>10638</v>
      </c>
      <c r="B432">
        <v>72</v>
      </c>
      <c r="C432" s="2">
        <v>34.799999999999997</v>
      </c>
      <c r="D432">
        <v>60</v>
      </c>
      <c r="E432" s="3">
        <v>0</v>
      </c>
      <c r="F432" s="2">
        <v>2088</v>
      </c>
      <c r="G432" s="2">
        <v>0</v>
      </c>
      <c r="H432" s="2">
        <v>2088</v>
      </c>
    </row>
    <row r="433" spans="1:8" x14ac:dyDescent="0.25">
      <c r="A433">
        <v>10639</v>
      </c>
      <c r="B433">
        <v>18</v>
      </c>
      <c r="C433" s="2">
        <v>62.5</v>
      </c>
      <c r="D433">
        <v>8</v>
      </c>
      <c r="E433" s="3">
        <v>0</v>
      </c>
      <c r="F433" s="2">
        <v>500</v>
      </c>
      <c r="G433" s="2">
        <v>0</v>
      </c>
      <c r="H433" s="2">
        <v>500</v>
      </c>
    </row>
    <row r="434" spans="1:8" x14ac:dyDescent="0.25">
      <c r="A434">
        <v>10641</v>
      </c>
      <c r="B434">
        <v>2</v>
      </c>
      <c r="C434" s="2">
        <v>19</v>
      </c>
      <c r="D434">
        <v>50</v>
      </c>
      <c r="E434" s="3">
        <v>0</v>
      </c>
      <c r="F434" s="2">
        <v>950</v>
      </c>
      <c r="G434" s="2">
        <v>0</v>
      </c>
      <c r="H434" s="2">
        <v>950</v>
      </c>
    </row>
    <row r="435" spans="1:8" x14ac:dyDescent="0.25">
      <c r="A435">
        <v>10641</v>
      </c>
      <c r="B435">
        <v>40</v>
      </c>
      <c r="C435" s="2">
        <v>18.399999999999999</v>
      </c>
      <c r="D435">
        <v>60</v>
      </c>
      <c r="E435" s="3">
        <v>0</v>
      </c>
      <c r="F435" s="2">
        <v>1104</v>
      </c>
      <c r="G435" s="2">
        <v>0</v>
      </c>
      <c r="H435" s="2">
        <v>1104</v>
      </c>
    </row>
    <row r="436" spans="1:8" x14ac:dyDescent="0.25">
      <c r="A436">
        <v>10657</v>
      </c>
      <c r="B436">
        <v>15</v>
      </c>
      <c r="C436" s="2">
        <v>15.5</v>
      </c>
      <c r="D436">
        <v>50</v>
      </c>
      <c r="E436" s="3">
        <v>0</v>
      </c>
      <c r="F436" s="2">
        <v>775</v>
      </c>
      <c r="G436" s="2">
        <v>0</v>
      </c>
      <c r="H436" s="2">
        <v>775</v>
      </c>
    </row>
    <row r="437" spans="1:8" x14ac:dyDescent="0.25">
      <c r="A437">
        <v>10657</v>
      </c>
      <c r="B437">
        <v>41</v>
      </c>
      <c r="C437" s="2">
        <v>9.65</v>
      </c>
      <c r="D437">
        <v>24</v>
      </c>
      <c r="E437" s="3">
        <v>0</v>
      </c>
      <c r="F437" s="2">
        <v>231.6</v>
      </c>
      <c r="G437" s="2">
        <v>0</v>
      </c>
      <c r="H437" s="2">
        <v>231.6</v>
      </c>
    </row>
    <row r="438" spans="1:8" x14ac:dyDescent="0.25">
      <c r="A438">
        <v>10657</v>
      </c>
      <c r="B438">
        <v>46</v>
      </c>
      <c r="C438" s="2">
        <v>12</v>
      </c>
      <c r="D438">
        <v>45</v>
      </c>
      <c r="E438" s="3">
        <v>0</v>
      </c>
      <c r="F438" s="2">
        <v>540</v>
      </c>
      <c r="G438" s="2">
        <v>0</v>
      </c>
      <c r="H438" s="2">
        <v>540</v>
      </c>
    </row>
    <row r="439" spans="1:8" x14ac:dyDescent="0.25">
      <c r="A439">
        <v>10657</v>
      </c>
      <c r="B439">
        <v>56</v>
      </c>
      <c r="C439" s="2">
        <v>38</v>
      </c>
      <c r="D439">
        <v>45</v>
      </c>
      <c r="E439" s="3">
        <v>0</v>
      </c>
      <c r="F439" s="2">
        <v>1710</v>
      </c>
      <c r="G439" s="2">
        <v>0</v>
      </c>
      <c r="H439" s="2">
        <v>1710</v>
      </c>
    </row>
    <row r="440" spans="1:8" x14ac:dyDescent="0.25">
      <c r="A440">
        <v>10658</v>
      </c>
      <c r="B440">
        <v>21</v>
      </c>
      <c r="C440" s="2">
        <v>10</v>
      </c>
      <c r="D440">
        <v>60</v>
      </c>
      <c r="E440" s="3">
        <v>0</v>
      </c>
      <c r="F440" s="2">
        <v>600</v>
      </c>
      <c r="G440" s="2">
        <v>0</v>
      </c>
      <c r="H440" s="2">
        <v>600</v>
      </c>
    </row>
    <row r="441" spans="1:8" x14ac:dyDescent="0.25">
      <c r="A441">
        <v>10660</v>
      </c>
      <c r="B441">
        <v>20</v>
      </c>
      <c r="C441" s="2">
        <v>81</v>
      </c>
      <c r="D441">
        <v>21</v>
      </c>
      <c r="E441" s="3">
        <v>0</v>
      </c>
      <c r="F441" s="2">
        <v>1701</v>
      </c>
      <c r="G441" s="2">
        <v>0</v>
      </c>
      <c r="H441" s="2">
        <v>1701</v>
      </c>
    </row>
    <row r="442" spans="1:8" x14ac:dyDescent="0.25">
      <c r="A442">
        <v>10665</v>
      </c>
      <c r="B442">
        <v>59</v>
      </c>
      <c r="C442" s="2">
        <v>55</v>
      </c>
      <c r="D442">
        <v>1</v>
      </c>
      <c r="E442" s="3">
        <v>0</v>
      </c>
      <c r="F442" s="2">
        <v>55</v>
      </c>
      <c r="G442" s="2">
        <v>0</v>
      </c>
      <c r="H442" s="2">
        <v>55</v>
      </c>
    </row>
    <row r="443" spans="1:8" x14ac:dyDescent="0.25">
      <c r="A443">
        <v>10666</v>
      </c>
      <c r="B443">
        <v>29</v>
      </c>
      <c r="C443" s="2">
        <v>123.79</v>
      </c>
      <c r="D443">
        <v>36</v>
      </c>
      <c r="E443" s="3">
        <v>0</v>
      </c>
      <c r="F443" s="2">
        <v>4456.4399999999996</v>
      </c>
      <c r="G443" s="2">
        <v>0</v>
      </c>
      <c r="H443" s="2">
        <v>4456.4399999999996</v>
      </c>
    </row>
    <row r="444" spans="1:8" x14ac:dyDescent="0.25">
      <c r="A444">
        <v>10670</v>
      </c>
      <c r="B444">
        <v>23</v>
      </c>
      <c r="C444" s="2">
        <v>9</v>
      </c>
      <c r="D444">
        <v>32</v>
      </c>
      <c r="E444" s="3">
        <v>0</v>
      </c>
      <c r="F444" s="2">
        <v>288</v>
      </c>
      <c r="G444" s="2">
        <v>0</v>
      </c>
      <c r="H444" s="2">
        <v>288</v>
      </c>
    </row>
    <row r="445" spans="1:8" x14ac:dyDescent="0.25">
      <c r="A445">
        <v>10670</v>
      </c>
      <c r="B445">
        <v>46</v>
      </c>
      <c r="C445" s="2">
        <v>12</v>
      </c>
      <c r="D445">
        <v>60</v>
      </c>
      <c r="E445" s="3">
        <v>0</v>
      </c>
      <c r="F445" s="2">
        <v>720</v>
      </c>
      <c r="G445" s="2">
        <v>0</v>
      </c>
      <c r="H445" s="2">
        <v>720</v>
      </c>
    </row>
    <row r="446" spans="1:8" x14ac:dyDescent="0.25">
      <c r="A446">
        <v>10670</v>
      </c>
      <c r="B446">
        <v>67</v>
      </c>
      <c r="C446" s="2">
        <v>14</v>
      </c>
      <c r="D446">
        <v>25</v>
      </c>
      <c r="E446" s="3">
        <v>0</v>
      </c>
      <c r="F446" s="2">
        <v>350</v>
      </c>
      <c r="G446" s="2">
        <v>0</v>
      </c>
      <c r="H446" s="2">
        <v>350</v>
      </c>
    </row>
    <row r="447" spans="1:8" x14ac:dyDescent="0.25">
      <c r="A447">
        <v>10670</v>
      </c>
      <c r="B447">
        <v>73</v>
      </c>
      <c r="C447" s="2">
        <v>15</v>
      </c>
      <c r="D447">
        <v>50</v>
      </c>
      <c r="E447" s="3">
        <v>0</v>
      </c>
      <c r="F447" s="2">
        <v>750</v>
      </c>
      <c r="G447" s="2">
        <v>0</v>
      </c>
      <c r="H447" s="2">
        <v>750</v>
      </c>
    </row>
    <row r="448" spans="1:8" x14ac:dyDescent="0.25">
      <c r="A448">
        <v>10670</v>
      </c>
      <c r="B448">
        <v>75</v>
      </c>
      <c r="C448" s="2">
        <v>7.75</v>
      </c>
      <c r="D448">
        <v>25</v>
      </c>
      <c r="E448" s="3">
        <v>0</v>
      </c>
      <c r="F448" s="2">
        <v>193.75</v>
      </c>
      <c r="G448" s="2">
        <v>0</v>
      </c>
      <c r="H448" s="2">
        <v>193.75</v>
      </c>
    </row>
    <row r="449" spans="1:8" x14ac:dyDescent="0.25">
      <c r="A449">
        <v>10671</v>
      </c>
      <c r="B449">
        <v>65</v>
      </c>
      <c r="C449" s="2">
        <v>21.05</v>
      </c>
      <c r="D449">
        <v>12</v>
      </c>
      <c r="E449" s="3">
        <v>0</v>
      </c>
      <c r="F449" s="2">
        <v>252.6</v>
      </c>
      <c r="G449" s="2">
        <v>0</v>
      </c>
      <c r="H449" s="2">
        <v>252.6</v>
      </c>
    </row>
    <row r="450" spans="1:8" x14ac:dyDescent="0.25">
      <c r="A450">
        <v>10672</v>
      </c>
      <c r="B450">
        <v>71</v>
      </c>
      <c r="C450" s="2">
        <v>21.5</v>
      </c>
      <c r="D450">
        <v>12</v>
      </c>
      <c r="E450" s="3">
        <v>0</v>
      </c>
      <c r="F450" s="2">
        <v>258</v>
      </c>
      <c r="G450" s="2">
        <v>0</v>
      </c>
      <c r="H450" s="2">
        <v>258</v>
      </c>
    </row>
    <row r="451" spans="1:8" x14ac:dyDescent="0.25">
      <c r="A451">
        <v>10673</v>
      </c>
      <c r="B451">
        <v>16</v>
      </c>
      <c r="C451" s="2">
        <v>17.45</v>
      </c>
      <c r="D451">
        <v>3</v>
      </c>
      <c r="E451" s="3">
        <v>0</v>
      </c>
      <c r="F451" s="2">
        <v>52.35</v>
      </c>
      <c r="G451" s="2">
        <v>0</v>
      </c>
      <c r="H451" s="2">
        <v>52.35</v>
      </c>
    </row>
    <row r="452" spans="1:8" x14ac:dyDescent="0.25">
      <c r="A452">
        <v>10673</v>
      </c>
      <c r="B452">
        <v>42</v>
      </c>
      <c r="C452" s="2">
        <v>14</v>
      </c>
      <c r="D452">
        <v>6</v>
      </c>
      <c r="E452" s="3">
        <v>0</v>
      </c>
      <c r="F452" s="2">
        <v>84</v>
      </c>
      <c r="G452" s="2">
        <v>0</v>
      </c>
      <c r="H452" s="2">
        <v>84</v>
      </c>
    </row>
    <row r="453" spans="1:8" x14ac:dyDescent="0.25">
      <c r="A453">
        <v>10673</v>
      </c>
      <c r="B453">
        <v>43</v>
      </c>
      <c r="C453" s="2">
        <v>46</v>
      </c>
      <c r="D453">
        <v>6</v>
      </c>
      <c r="E453" s="3">
        <v>0</v>
      </c>
      <c r="F453" s="2">
        <v>276</v>
      </c>
      <c r="G453" s="2">
        <v>0</v>
      </c>
      <c r="H453" s="2">
        <v>276</v>
      </c>
    </row>
    <row r="454" spans="1:8" x14ac:dyDescent="0.25">
      <c r="A454">
        <v>10674</v>
      </c>
      <c r="B454">
        <v>23</v>
      </c>
      <c r="C454" s="2">
        <v>9</v>
      </c>
      <c r="D454">
        <v>5</v>
      </c>
      <c r="E454" s="3">
        <v>0</v>
      </c>
      <c r="F454" s="2">
        <v>45</v>
      </c>
      <c r="G454" s="2">
        <v>0</v>
      </c>
      <c r="H454" s="2">
        <v>45</v>
      </c>
    </row>
    <row r="455" spans="1:8" x14ac:dyDescent="0.25">
      <c r="A455">
        <v>10676</v>
      </c>
      <c r="B455">
        <v>10</v>
      </c>
      <c r="C455" s="2">
        <v>31</v>
      </c>
      <c r="D455">
        <v>2</v>
      </c>
      <c r="E455" s="3">
        <v>0</v>
      </c>
      <c r="F455" s="2">
        <v>62</v>
      </c>
      <c r="G455" s="2">
        <v>0</v>
      </c>
      <c r="H455" s="2">
        <v>62</v>
      </c>
    </row>
    <row r="456" spans="1:8" x14ac:dyDescent="0.25">
      <c r="A456">
        <v>10676</v>
      </c>
      <c r="B456">
        <v>19</v>
      </c>
      <c r="C456" s="2">
        <v>9.1999999999999993</v>
      </c>
      <c r="D456">
        <v>7</v>
      </c>
      <c r="E456" s="3">
        <v>0</v>
      </c>
      <c r="F456" s="2">
        <v>64.400000000000006</v>
      </c>
      <c r="G456" s="2">
        <v>0</v>
      </c>
      <c r="H456" s="2">
        <v>64.400000000000006</v>
      </c>
    </row>
    <row r="457" spans="1:8" x14ac:dyDescent="0.25">
      <c r="A457">
        <v>10676</v>
      </c>
      <c r="B457">
        <v>44</v>
      </c>
      <c r="C457" s="2">
        <v>19.45</v>
      </c>
      <c r="D457">
        <v>21</v>
      </c>
      <c r="E457" s="3">
        <v>0</v>
      </c>
      <c r="F457" s="2">
        <v>408.45</v>
      </c>
      <c r="G457" s="2">
        <v>0</v>
      </c>
      <c r="H457" s="2">
        <v>408.45</v>
      </c>
    </row>
    <row r="458" spans="1:8" x14ac:dyDescent="0.25">
      <c r="A458">
        <v>10678</v>
      </c>
      <c r="B458">
        <v>12</v>
      </c>
      <c r="C458" s="2">
        <v>38</v>
      </c>
      <c r="D458">
        <v>100</v>
      </c>
      <c r="E458" s="3">
        <v>0</v>
      </c>
      <c r="F458" s="2">
        <v>3800</v>
      </c>
      <c r="G458" s="2">
        <v>0</v>
      </c>
      <c r="H458" s="2">
        <v>3800</v>
      </c>
    </row>
    <row r="459" spans="1:8" x14ac:dyDescent="0.25">
      <c r="A459">
        <v>10678</v>
      </c>
      <c r="B459">
        <v>41</v>
      </c>
      <c r="C459" s="2">
        <v>9.65</v>
      </c>
      <c r="D459">
        <v>120</v>
      </c>
      <c r="E459" s="3">
        <v>0</v>
      </c>
      <c r="F459" s="2">
        <v>1158</v>
      </c>
      <c r="G459" s="2">
        <v>0</v>
      </c>
      <c r="H459" s="2">
        <v>1158</v>
      </c>
    </row>
    <row r="460" spans="1:8" x14ac:dyDescent="0.25">
      <c r="A460">
        <v>10679</v>
      </c>
      <c r="B460">
        <v>59</v>
      </c>
      <c r="C460" s="2">
        <v>55</v>
      </c>
      <c r="D460">
        <v>12</v>
      </c>
      <c r="E460" s="3">
        <v>0</v>
      </c>
      <c r="F460" s="2">
        <v>660</v>
      </c>
      <c r="G460" s="2">
        <v>0</v>
      </c>
      <c r="H460" s="2">
        <v>660</v>
      </c>
    </row>
    <row r="461" spans="1:8" x14ac:dyDescent="0.25">
      <c r="A461">
        <v>10681</v>
      </c>
      <c r="B461">
        <v>64</v>
      </c>
      <c r="C461" s="2">
        <v>33.25</v>
      </c>
      <c r="D461">
        <v>28</v>
      </c>
      <c r="E461" s="3">
        <v>0</v>
      </c>
      <c r="F461" s="2">
        <v>931</v>
      </c>
      <c r="G461" s="2">
        <v>0</v>
      </c>
      <c r="H461" s="2">
        <v>931</v>
      </c>
    </row>
    <row r="462" spans="1:8" x14ac:dyDescent="0.25">
      <c r="A462">
        <v>10682</v>
      </c>
      <c r="B462">
        <v>66</v>
      </c>
      <c r="C462" s="2">
        <v>17</v>
      </c>
      <c r="D462">
        <v>4</v>
      </c>
      <c r="E462" s="3">
        <v>0</v>
      </c>
      <c r="F462" s="2">
        <v>68</v>
      </c>
      <c r="G462" s="2">
        <v>0</v>
      </c>
      <c r="H462" s="2">
        <v>68</v>
      </c>
    </row>
    <row r="463" spans="1:8" x14ac:dyDescent="0.25">
      <c r="A463">
        <v>10683</v>
      </c>
      <c r="B463">
        <v>52</v>
      </c>
      <c r="C463" s="2">
        <v>7</v>
      </c>
      <c r="D463">
        <v>9</v>
      </c>
      <c r="E463" s="3">
        <v>0</v>
      </c>
      <c r="F463" s="2">
        <v>63</v>
      </c>
      <c r="G463" s="2">
        <v>0</v>
      </c>
      <c r="H463" s="2">
        <v>63</v>
      </c>
    </row>
    <row r="464" spans="1:8" x14ac:dyDescent="0.25">
      <c r="A464">
        <v>10684</v>
      </c>
      <c r="B464">
        <v>47</v>
      </c>
      <c r="C464" s="2">
        <v>9.5</v>
      </c>
      <c r="D464">
        <v>40</v>
      </c>
      <c r="E464" s="3">
        <v>0</v>
      </c>
      <c r="F464" s="2">
        <v>380</v>
      </c>
      <c r="G464" s="2">
        <v>0</v>
      </c>
      <c r="H464" s="2">
        <v>380</v>
      </c>
    </row>
    <row r="465" spans="1:8" x14ac:dyDescent="0.25">
      <c r="A465">
        <v>10685</v>
      </c>
      <c r="B465">
        <v>41</v>
      </c>
      <c r="C465" s="2">
        <v>9.65</v>
      </c>
      <c r="D465">
        <v>4</v>
      </c>
      <c r="E465" s="3">
        <v>0</v>
      </c>
      <c r="F465" s="2">
        <v>38.6</v>
      </c>
      <c r="G465" s="2">
        <v>0</v>
      </c>
      <c r="H465" s="2">
        <v>38.6</v>
      </c>
    </row>
    <row r="466" spans="1:8" x14ac:dyDescent="0.25">
      <c r="A466">
        <v>10688</v>
      </c>
      <c r="B466">
        <v>34</v>
      </c>
      <c r="C466" s="2">
        <v>14</v>
      </c>
      <c r="D466">
        <v>14</v>
      </c>
      <c r="E466" s="3">
        <v>0</v>
      </c>
      <c r="F466" s="2">
        <v>196</v>
      </c>
      <c r="G466" s="2">
        <v>0</v>
      </c>
      <c r="H466" s="2">
        <v>196</v>
      </c>
    </row>
    <row r="467" spans="1:8" x14ac:dyDescent="0.25">
      <c r="A467">
        <v>10691</v>
      </c>
      <c r="B467">
        <v>29</v>
      </c>
      <c r="C467" s="2">
        <v>123.79</v>
      </c>
      <c r="D467">
        <v>40</v>
      </c>
      <c r="E467" s="3">
        <v>0</v>
      </c>
      <c r="F467" s="2">
        <v>4951.6000000000004</v>
      </c>
      <c r="G467" s="2">
        <v>0</v>
      </c>
      <c r="H467" s="2">
        <v>4951.6000000000004</v>
      </c>
    </row>
    <row r="468" spans="1:8" x14ac:dyDescent="0.25">
      <c r="A468">
        <v>10691</v>
      </c>
      <c r="B468">
        <v>43</v>
      </c>
      <c r="C468" s="2">
        <v>46</v>
      </c>
      <c r="D468">
        <v>40</v>
      </c>
      <c r="E468" s="3">
        <v>0</v>
      </c>
      <c r="F468" s="2">
        <v>1840</v>
      </c>
      <c r="G468" s="2">
        <v>0</v>
      </c>
      <c r="H468" s="2">
        <v>1840</v>
      </c>
    </row>
    <row r="469" spans="1:8" x14ac:dyDescent="0.25">
      <c r="A469">
        <v>10691</v>
      </c>
      <c r="B469">
        <v>44</v>
      </c>
      <c r="C469" s="2">
        <v>19.45</v>
      </c>
      <c r="D469">
        <v>24</v>
      </c>
      <c r="E469" s="3">
        <v>0</v>
      </c>
      <c r="F469" s="2">
        <v>466.8</v>
      </c>
      <c r="G469" s="2">
        <v>0</v>
      </c>
      <c r="H469" s="2">
        <v>466.8</v>
      </c>
    </row>
    <row r="470" spans="1:8" x14ac:dyDescent="0.25">
      <c r="A470">
        <v>10691</v>
      </c>
      <c r="B470">
        <v>62</v>
      </c>
      <c r="C470" s="2">
        <v>49.3</v>
      </c>
      <c r="D470">
        <v>48</v>
      </c>
      <c r="E470" s="3">
        <v>0</v>
      </c>
      <c r="F470" s="2">
        <v>2366.4</v>
      </c>
      <c r="G470" s="2">
        <v>0</v>
      </c>
      <c r="H470" s="2">
        <v>2366.4</v>
      </c>
    </row>
    <row r="471" spans="1:8" x14ac:dyDescent="0.25">
      <c r="A471">
        <v>10693</v>
      </c>
      <c r="B471">
        <v>9</v>
      </c>
      <c r="C471" s="2">
        <v>97</v>
      </c>
      <c r="D471">
        <v>6</v>
      </c>
      <c r="E471" s="3">
        <v>0</v>
      </c>
      <c r="F471" s="2">
        <v>582</v>
      </c>
      <c r="G471" s="2">
        <v>0</v>
      </c>
      <c r="H471" s="2">
        <v>582</v>
      </c>
    </row>
    <row r="472" spans="1:8" x14ac:dyDescent="0.25">
      <c r="A472">
        <v>10694</v>
      </c>
      <c r="B472">
        <v>7</v>
      </c>
      <c r="C472" s="2">
        <v>30</v>
      </c>
      <c r="D472">
        <v>90</v>
      </c>
      <c r="E472" s="3">
        <v>0</v>
      </c>
      <c r="F472" s="2">
        <v>2700</v>
      </c>
      <c r="G472" s="2">
        <v>0</v>
      </c>
      <c r="H472" s="2">
        <v>2700</v>
      </c>
    </row>
    <row r="473" spans="1:8" x14ac:dyDescent="0.25">
      <c r="A473">
        <v>10694</v>
      </c>
      <c r="B473">
        <v>59</v>
      </c>
      <c r="C473" s="2">
        <v>55</v>
      </c>
      <c r="D473">
        <v>25</v>
      </c>
      <c r="E473" s="3">
        <v>0</v>
      </c>
      <c r="F473" s="2">
        <v>1375</v>
      </c>
      <c r="G473" s="2">
        <v>0</v>
      </c>
      <c r="H473" s="2">
        <v>1375</v>
      </c>
    </row>
    <row r="474" spans="1:8" x14ac:dyDescent="0.25">
      <c r="A474">
        <v>10694</v>
      </c>
      <c r="B474">
        <v>70</v>
      </c>
      <c r="C474" s="2">
        <v>15</v>
      </c>
      <c r="D474">
        <v>50</v>
      </c>
      <c r="E474" s="3">
        <v>0</v>
      </c>
      <c r="F474" s="2">
        <v>750</v>
      </c>
      <c r="G474" s="2">
        <v>0</v>
      </c>
      <c r="H474" s="2">
        <v>750</v>
      </c>
    </row>
    <row r="475" spans="1:8" x14ac:dyDescent="0.25">
      <c r="A475">
        <v>10695</v>
      </c>
      <c r="B475">
        <v>12</v>
      </c>
      <c r="C475" s="2">
        <v>38</v>
      </c>
      <c r="D475">
        <v>4</v>
      </c>
      <c r="E475" s="3">
        <v>0</v>
      </c>
      <c r="F475" s="2">
        <v>152</v>
      </c>
      <c r="G475" s="2">
        <v>0</v>
      </c>
      <c r="H475" s="2">
        <v>152</v>
      </c>
    </row>
    <row r="476" spans="1:8" x14ac:dyDescent="0.25">
      <c r="A476">
        <v>10696</v>
      </c>
      <c r="B476">
        <v>46</v>
      </c>
      <c r="C476" s="2">
        <v>12</v>
      </c>
      <c r="D476">
        <v>18</v>
      </c>
      <c r="E476" s="3">
        <v>0</v>
      </c>
      <c r="F476" s="2">
        <v>216</v>
      </c>
      <c r="G476" s="2">
        <v>0</v>
      </c>
      <c r="H476" s="2">
        <v>216</v>
      </c>
    </row>
    <row r="477" spans="1:8" x14ac:dyDescent="0.25">
      <c r="A477">
        <v>10699</v>
      </c>
      <c r="B477">
        <v>47</v>
      </c>
      <c r="C477" s="2">
        <v>9.5</v>
      </c>
      <c r="D477">
        <v>12</v>
      </c>
      <c r="E477" s="3">
        <v>0</v>
      </c>
      <c r="F477" s="2">
        <v>114</v>
      </c>
      <c r="G477" s="2">
        <v>0</v>
      </c>
      <c r="H477" s="2">
        <v>114</v>
      </c>
    </row>
    <row r="478" spans="1:8" x14ac:dyDescent="0.25">
      <c r="A478">
        <v>10702</v>
      </c>
      <c r="B478">
        <v>3</v>
      </c>
      <c r="C478" s="2">
        <v>10</v>
      </c>
      <c r="D478">
        <v>6</v>
      </c>
      <c r="E478" s="3">
        <v>0</v>
      </c>
      <c r="F478" s="2">
        <v>60</v>
      </c>
      <c r="G478" s="2">
        <v>0</v>
      </c>
      <c r="H478" s="2">
        <v>60</v>
      </c>
    </row>
    <row r="479" spans="1:8" x14ac:dyDescent="0.25">
      <c r="A479">
        <v>10703</v>
      </c>
      <c r="B479">
        <v>2</v>
      </c>
      <c r="C479" s="2">
        <v>19</v>
      </c>
      <c r="D479">
        <v>5</v>
      </c>
      <c r="E479" s="3">
        <v>0</v>
      </c>
      <c r="F479" s="2">
        <v>95</v>
      </c>
      <c r="G479" s="2">
        <v>0</v>
      </c>
      <c r="H479" s="2">
        <v>95</v>
      </c>
    </row>
    <row r="480" spans="1:8" x14ac:dyDescent="0.25">
      <c r="A480">
        <v>10703</v>
      </c>
      <c r="B480">
        <v>59</v>
      </c>
      <c r="C480" s="2">
        <v>55</v>
      </c>
      <c r="D480">
        <v>35</v>
      </c>
      <c r="E480" s="3">
        <v>0</v>
      </c>
      <c r="F480" s="2">
        <v>1925</v>
      </c>
      <c r="G480" s="2">
        <v>0</v>
      </c>
      <c r="H480" s="2">
        <v>1925</v>
      </c>
    </row>
    <row r="481" spans="1:8" x14ac:dyDescent="0.25">
      <c r="A481">
        <v>10703</v>
      </c>
      <c r="B481">
        <v>73</v>
      </c>
      <c r="C481" s="2">
        <v>15</v>
      </c>
      <c r="D481">
        <v>35</v>
      </c>
      <c r="E481" s="3">
        <v>0</v>
      </c>
      <c r="F481" s="2">
        <v>525</v>
      </c>
      <c r="G481" s="2">
        <v>0</v>
      </c>
      <c r="H481" s="2">
        <v>525</v>
      </c>
    </row>
    <row r="482" spans="1:8" x14ac:dyDescent="0.25">
      <c r="A482">
        <v>10704</v>
      </c>
      <c r="B482">
        <v>4</v>
      </c>
      <c r="C482" s="2">
        <v>22</v>
      </c>
      <c r="D482">
        <v>6</v>
      </c>
      <c r="E482" s="3">
        <v>0</v>
      </c>
      <c r="F482" s="2">
        <v>132</v>
      </c>
      <c r="G482" s="2">
        <v>0</v>
      </c>
      <c r="H482" s="2">
        <v>132</v>
      </c>
    </row>
    <row r="483" spans="1:8" x14ac:dyDescent="0.25">
      <c r="A483">
        <v>10704</v>
      </c>
      <c r="B483">
        <v>24</v>
      </c>
      <c r="C483" s="2">
        <v>4.5</v>
      </c>
      <c r="D483">
        <v>35</v>
      </c>
      <c r="E483" s="3">
        <v>0</v>
      </c>
      <c r="F483" s="2">
        <v>157.5</v>
      </c>
      <c r="G483" s="2">
        <v>0</v>
      </c>
      <c r="H483" s="2">
        <v>157.5</v>
      </c>
    </row>
    <row r="484" spans="1:8" x14ac:dyDescent="0.25">
      <c r="A484">
        <v>10704</v>
      </c>
      <c r="B484">
        <v>48</v>
      </c>
      <c r="C484" s="2">
        <v>12.75</v>
      </c>
      <c r="D484">
        <v>24</v>
      </c>
      <c r="E484" s="3">
        <v>0</v>
      </c>
      <c r="F484" s="2">
        <v>306</v>
      </c>
      <c r="G484" s="2">
        <v>0</v>
      </c>
      <c r="H484" s="2">
        <v>306</v>
      </c>
    </row>
    <row r="485" spans="1:8" x14ac:dyDescent="0.25">
      <c r="A485">
        <v>10705</v>
      </c>
      <c r="B485">
        <v>32</v>
      </c>
      <c r="C485" s="2">
        <v>32</v>
      </c>
      <c r="D485">
        <v>4</v>
      </c>
      <c r="E485" s="3">
        <v>0</v>
      </c>
      <c r="F485" s="2">
        <v>128</v>
      </c>
      <c r="G485" s="2">
        <v>0</v>
      </c>
      <c r="H485" s="2">
        <v>128</v>
      </c>
    </row>
    <row r="486" spans="1:8" x14ac:dyDescent="0.25">
      <c r="A486">
        <v>10706</v>
      </c>
      <c r="B486">
        <v>43</v>
      </c>
      <c r="C486" s="2">
        <v>46</v>
      </c>
      <c r="D486">
        <v>24</v>
      </c>
      <c r="E486" s="3">
        <v>0</v>
      </c>
      <c r="F486" s="2">
        <v>1104</v>
      </c>
      <c r="G486" s="2">
        <v>0</v>
      </c>
      <c r="H486" s="2">
        <v>1104</v>
      </c>
    </row>
    <row r="487" spans="1:8" x14ac:dyDescent="0.25">
      <c r="A487">
        <v>10706</v>
      </c>
      <c r="B487">
        <v>59</v>
      </c>
      <c r="C487" s="2">
        <v>55</v>
      </c>
      <c r="D487">
        <v>8</v>
      </c>
      <c r="E487" s="3">
        <v>0</v>
      </c>
      <c r="F487" s="2">
        <v>440</v>
      </c>
      <c r="G487" s="2">
        <v>0</v>
      </c>
      <c r="H487" s="2">
        <v>440</v>
      </c>
    </row>
    <row r="488" spans="1:8" x14ac:dyDescent="0.25">
      <c r="A488">
        <v>10707</v>
      </c>
      <c r="B488">
        <v>55</v>
      </c>
      <c r="C488" s="2">
        <v>24</v>
      </c>
      <c r="D488">
        <v>21</v>
      </c>
      <c r="E488" s="3">
        <v>0</v>
      </c>
      <c r="F488" s="2">
        <v>504</v>
      </c>
      <c r="G488" s="2">
        <v>0</v>
      </c>
      <c r="H488" s="2">
        <v>504</v>
      </c>
    </row>
    <row r="489" spans="1:8" x14ac:dyDescent="0.25">
      <c r="A489">
        <v>10707</v>
      </c>
      <c r="B489">
        <v>57</v>
      </c>
      <c r="C489" s="2">
        <v>19.5</v>
      </c>
      <c r="D489">
        <v>40</v>
      </c>
      <c r="E489" s="3">
        <v>0</v>
      </c>
      <c r="F489" s="2">
        <v>780</v>
      </c>
      <c r="G489" s="2">
        <v>0</v>
      </c>
      <c r="H489" s="2">
        <v>780</v>
      </c>
    </row>
    <row r="490" spans="1:8" x14ac:dyDescent="0.25">
      <c r="A490">
        <v>10708</v>
      </c>
      <c r="B490">
        <v>5</v>
      </c>
      <c r="C490" s="2">
        <v>21.35</v>
      </c>
      <c r="D490">
        <v>4</v>
      </c>
      <c r="E490" s="3">
        <v>0</v>
      </c>
      <c r="F490" s="2">
        <v>85.4</v>
      </c>
      <c r="G490" s="2">
        <v>0</v>
      </c>
      <c r="H490" s="2">
        <v>85.4</v>
      </c>
    </row>
    <row r="491" spans="1:8" x14ac:dyDescent="0.25">
      <c r="A491">
        <v>10708</v>
      </c>
      <c r="B491">
        <v>36</v>
      </c>
      <c r="C491" s="2">
        <v>19</v>
      </c>
      <c r="D491">
        <v>5</v>
      </c>
      <c r="E491" s="3">
        <v>0</v>
      </c>
      <c r="F491" s="2">
        <v>95</v>
      </c>
      <c r="G491" s="2">
        <v>0</v>
      </c>
      <c r="H491" s="2">
        <v>95</v>
      </c>
    </row>
    <row r="492" spans="1:8" x14ac:dyDescent="0.25">
      <c r="A492">
        <v>10709</v>
      </c>
      <c r="B492">
        <v>8</v>
      </c>
      <c r="C492" s="2">
        <v>40</v>
      </c>
      <c r="D492">
        <v>40</v>
      </c>
      <c r="E492" s="3">
        <v>0</v>
      </c>
      <c r="F492" s="2">
        <v>1600</v>
      </c>
      <c r="G492" s="2">
        <v>0</v>
      </c>
      <c r="H492" s="2">
        <v>1600</v>
      </c>
    </row>
    <row r="493" spans="1:8" x14ac:dyDescent="0.25">
      <c r="A493">
        <v>10709</v>
      </c>
      <c r="B493">
        <v>51</v>
      </c>
      <c r="C493" s="2">
        <v>53</v>
      </c>
      <c r="D493">
        <v>28</v>
      </c>
      <c r="E493" s="3">
        <v>0</v>
      </c>
      <c r="F493" s="2">
        <v>1484</v>
      </c>
      <c r="G493" s="2">
        <v>0</v>
      </c>
      <c r="H493" s="2">
        <v>1484</v>
      </c>
    </row>
    <row r="494" spans="1:8" x14ac:dyDescent="0.25">
      <c r="A494">
        <v>10710</v>
      </c>
      <c r="B494">
        <v>19</v>
      </c>
      <c r="C494" s="2">
        <v>9.1999999999999993</v>
      </c>
      <c r="D494">
        <v>5</v>
      </c>
      <c r="E494" s="3">
        <v>0</v>
      </c>
      <c r="F494" s="2">
        <v>46</v>
      </c>
      <c r="G494" s="2">
        <v>0</v>
      </c>
      <c r="H494" s="2">
        <v>46</v>
      </c>
    </row>
    <row r="495" spans="1:8" x14ac:dyDescent="0.25">
      <c r="A495">
        <v>10710</v>
      </c>
      <c r="B495">
        <v>47</v>
      </c>
      <c r="C495" s="2">
        <v>9.5</v>
      </c>
      <c r="D495">
        <v>5</v>
      </c>
      <c r="E495" s="3">
        <v>0</v>
      </c>
      <c r="F495" s="2">
        <v>47.5</v>
      </c>
      <c r="G495" s="2">
        <v>0</v>
      </c>
      <c r="H495" s="2">
        <v>47.5</v>
      </c>
    </row>
    <row r="496" spans="1:8" x14ac:dyDescent="0.25">
      <c r="A496">
        <v>10711</v>
      </c>
      <c r="B496">
        <v>19</v>
      </c>
      <c r="C496" s="2">
        <v>9.1999999999999993</v>
      </c>
      <c r="D496">
        <v>12</v>
      </c>
      <c r="E496" s="3">
        <v>0</v>
      </c>
      <c r="F496" s="2">
        <v>110.4</v>
      </c>
      <c r="G496" s="2">
        <v>0</v>
      </c>
      <c r="H496" s="2">
        <v>110.4</v>
      </c>
    </row>
    <row r="497" spans="1:8" x14ac:dyDescent="0.25">
      <c r="A497">
        <v>10711</v>
      </c>
      <c r="B497">
        <v>41</v>
      </c>
      <c r="C497" s="2">
        <v>9.65</v>
      </c>
      <c r="D497">
        <v>42</v>
      </c>
      <c r="E497" s="3">
        <v>0</v>
      </c>
      <c r="F497" s="2">
        <v>405.3</v>
      </c>
      <c r="G497" s="2">
        <v>0</v>
      </c>
      <c r="H497" s="2">
        <v>405.3</v>
      </c>
    </row>
    <row r="498" spans="1:8" x14ac:dyDescent="0.25">
      <c r="A498">
        <v>10711</v>
      </c>
      <c r="B498">
        <v>53</v>
      </c>
      <c r="C498" s="2">
        <v>32.799999999999997</v>
      </c>
      <c r="D498">
        <v>120</v>
      </c>
      <c r="E498" s="3">
        <v>0</v>
      </c>
      <c r="F498" s="2">
        <v>3936</v>
      </c>
      <c r="G498" s="2">
        <v>0</v>
      </c>
      <c r="H498" s="2">
        <v>3936</v>
      </c>
    </row>
    <row r="499" spans="1:8" x14ac:dyDescent="0.25">
      <c r="A499">
        <v>10713</v>
      </c>
      <c r="B499">
        <v>10</v>
      </c>
      <c r="C499" s="2">
        <v>31</v>
      </c>
      <c r="D499">
        <v>18</v>
      </c>
      <c r="E499" s="3">
        <v>0</v>
      </c>
      <c r="F499" s="2">
        <v>558</v>
      </c>
      <c r="G499" s="2">
        <v>0</v>
      </c>
      <c r="H499" s="2">
        <v>558</v>
      </c>
    </row>
    <row r="500" spans="1:8" x14ac:dyDescent="0.25">
      <c r="A500">
        <v>10713</v>
      </c>
      <c r="B500">
        <v>45</v>
      </c>
      <c r="C500" s="2">
        <v>9.5</v>
      </c>
      <c r="D500">
        <v>110</v>
      </c>
      <c r="E500" s="3">
        <v>0</v>
      </c>
      <c r="F500" s="2">
        <v>1045</v>
      </c>
      <c r="G500" s="2">
        <v>0</v>
      </c>
      <c r="H500" s="2">
        <v>1045</v>
      </c>
    </row>
    <row r="501" spans="1:8" x14ac:dyDescent="0.25">
      <c r="A501">
        <v>10713</v>
      </c>
      <c r="B501">
        <v>46</v>
      </c>
      <c r="C501" s="2">
        <v>12</v>
      </c>
      <c r="D501">
        <v>24</v>
      </c>
      <c r="E501" s="3">
        <v>0</v>
      </c>
      <c r="F501" s="2">
        <v>288</v>
      </c>
      <c r="G501" s="2">
        <v>0</v>
      </c>
      <c r="H501" s="2">
        <v>288</v>
      </c>
    </row>
    <row r="502" spans="1:8" x14ac:dyDescent="0.25">
      <c r="A502">
        <v>10715</v>
      </c>
      <c r="B502">
        <v>10</v>
      </c>
      <c r="C502" s="2">
        <v>31</v>
      </c>
      <c r="D502">
        <v>21</v>
      </c>
      <c r="E502" s="3">
        <v>0</v>
      </c>
      <c r="F502" s="2">
        <v>651</v>
      </c>
      <c r="G502" s="2">
        <v>0</v>
      </c>
      <c r="H502" s="2">
        <v>651</v>
      </c>
    </row>
    <row r="503" spans="1:8" x14ac:dyDescent="0.25">
      <c r="A503">
        <v>10716</v>
      </c>
      <c r="B503">
        <v>21</v>
      </c>
      <c r="C503" s="2">
        <v>10</v>
      </c>
      <c r="D503">
        <v>5</v>
      </c>
      <c r="E503" s="3">
        <v>0</v>
      </c>
      <c r="F503" s="2">
        <v>50</v>
      </c>
      <c r="G503" s="2">
        <v>0</v>
      </c>
      <c r="H503" s="2">
        <v>50</v>
      </c>
    </row>
    <row r="504" spans="1:8" x14ac:dyDescent="0.25">
      <c r="A504">
        <v>10716</v>
      </c>
      <c r="B504">
        <v>51</v>
      </c>
      <c r="C504" s="2">
        <v>53</v>
      </c>
      <c r="D504">
        <v>7</v>
      </c>
      <c r="E504" s="3">
        <v>0</v>
      </c>
      <c r="F504" s="2">
        <v>371</v>
      </c>
      <c r="G504" s="2">
        <v>0</v>
      </c>
      <c r="H504" s="2">
        <v>371</v>
      </c>
    </row>
    <row r="505" spans="1:8" x14ac:dyDescent="0.25">
      <c r="A505">
        <v>10718</v>
      </c>
      <c r="B505">
        <v>12</v>
      </c>
      <c r="C505" s="2">
        <v>38</v>
      </c>
      <c r="D505">
        <v>36</v>
      </c>
      <c r="E505" s="3">
        <v>0</v>
      </c>
      <c r="F505" s="2">
        <v>1368</v>
      </c>
      <c r="G505" s="2">
        <v>0</v>
      </c>
      <c r="H505" s="2">
        <v>1368</v>
      </c>
    </row>
    <row r="506" spans="1:8" x14ac:dyDescent="0.25">
      <c r="A506">
        <v>10718</v>
      </c>
      <c r="B506">
        <v>36</v>
      </c>
      <c r="C506" s="2">
        <v>19</v>
      </c>
      <c r="D506">
        <v>40</v>
      </c>
      <c r="E506" s="3">
        <v>0</v>
      </c>
      <c r="F506" s="2">
        <v>760</v>
      </c>
      <c r="G506" s="2">
        <v>0</v>
      </c>
      <c r="H506" s="2">
        <v>760</v>
      </c>
    </row>
    <row r="507" spans="1:8" x14ac:dyDescent="0.25">
      <c r="A507">
        <v>10720</v>
      </c>
      <c r="B507">
        <v>71</v>
      </c>
      <c r="C507" s="2">
        <v>21.5</v>
      </c>
      <c r="D507">
        <v>8</v>
      </c>
      <c r="E507" s="3">
        <v>0</v>
      </c>
      <c r="F507" s="2">
        <v>172</v>
      </c>
      <c r="G507" s="2">
        <v>0</v>
      </c>
      <c r="H507" s="2">
        <v>172</v>
      </c>
    </row>
    <row r="508" spans="1:8" x14ac:dyDescent="0.25">
      <c r="A508">
        <v>10722</v>
      </c>
      <c r="B508">
        <v>2</v>
      </c>
      <c r="C508" s="2">
        <v>19</v>
      </c>
      <c r="D508">
        <v>3</v>
      </c>
      <c r="E508" s="3">
        <v>0</v>
      </c>
      <c r="F508" s="2">
        <v>57</v>
      </c>
      <c r="G508" s="2">
        <v>0</v>
      </c>
      <c r="H508" s="2">
        <v>57</v>
      </c>
    </row>
    <row r="509" spans="1:8" x14ac:dyDescent="0.25">
      <c r="A509">
        <v>10722</v>
      </c>
      <c r="B509">
        <v>31</v>
      </c>
      <c r="C509" s="2">
        <v>12.5</v>
      </c>
      <c r="D509">
        <v>50</v>
      </c>
      <c r="E509" s="3">
        <v>0</v>
      </c>
      <c r="F509" s="2">
        <v>625</v>
      </c>
      <c r="G509" s="2">
        <v>0</v>
      </c>
      <c r="H509" s="2">
        <v>625</v>
      </c>
    </row>
    <row r="510" spans="1:8" x14ac:dyDescent="0.25">
      <c r="A510">
        <v>10722</v>
      </c>
      <c r="B510">
        <v>68</v>
      </c>
      <c r="C510" s="2">
        <v>12.5</v>
      </c>
      <c r="D510">
        <v>45</v>
      </c>
      <c r="E510" s="3">
        <v>0</v>
      </c>
      <c r="F510" s="2">
        <v>562.5</v>
      </c>
      <c r="G510" s="2">
        <v>0</v>
      </c>
      <c r="H510" s="2">
        <v>562.5</v>
      </c>
    </row>
    <row r="511" spans="1:8" x14ac:dyDescent="0.25">
      <c r="A511">
        <v>10722</v>
      </c>
      <c r="B511">
        <v>75</v>
      </c>
      <c r="C511" s="2">
        <v>7.75</v>
      </c>
      <c r="D511">
        <v>42</v>
      </c>
      <c r="E511" s="3">
        <v>0</v>
      </c>
      <c r="F511" s="2">
        <v>325.5</v>
      </c>
      <c r="G511" s="2">
        <v>0</v>
      </c>
      <c r="H511" s="2">
        <v>325.5</v>
      </c>
    </row>
    <row r="512" spans="1:8" x14ac:dyDescent="0.25">
      <c r="A512">
        <v>10724</v>
      </c>
      <c r="B512">
        <v>10</v>
      </c>
      <c r="C512" s="2">
        <v>31</v>
      </c>
      <c r="D512">
        <v>16</v>
      </c>
      <c r="E512" s="3">
        <v>0</v>
      </c>
      <c r="F512" s="2">
        <v>496</v>
      </c>
      <c r="G512" s="2">
        <v>0</v>
      </c>
      <c r="H512" s="2">
        <v>496</v>
      </c>
    </row>
    <row r="513" spans="1:8" x14ac:dyDescent="0.25">
      <c r="A513">
        <v>10724</v>
      </c>
      <c r="B513">
        <v>61</v>
      </c>
      <c r="C513" s="2">
        <v>28.5</v>
      </c>
      <c r="D513">
        <v>5</v>
      </c>
      <c r="E513" s="3">
        <v>0</v>
      </c>
      <c r="F513" s="2">
        <v>142.5</v>
      </c>
      <c r="G513" s="2">
        <v>0</v>
      </c>
      <c r="H513" s="2">
        <v>142.5</v>
      </c>
    </row>
    <row r="514" spans="1:8" x14ac:dyDescent="0.25">
      <c r="A514">
        <v>10725</v>
      </c>
      <c r="B514">
        <v>41</v>
      </c>
      <c r="C514" s="2">
        <v>9.65</v>
      </c>
      <c r="D514">
        <v>12</v>
      </c>
      <c r="E514" s="3">
        <v>0</v>
      </c>
      <c r="F514" s="2">
        <v>115.8</v>
      </c>
      <c r="G514" s="2">
        <v>0</v>
      </c>
      <c r="H514" s="2">
        <v>115.8</v>
      </c>
    </row>
    <row r="515" spans="1:8" x14ac:dyDescent="0.25">
      <c r="A515">
        <v>10725</v>
      </c>
      <c r="B515">
        <v>52</v>
      </c>
      <c r="C515" s="2">
        <v>7</v>
      </c>
      <c r="D515">
        <v>4</v>
      </c>
      <c r="E515" s="3">
        <v>0</v>
      </c>
      <c r="F515" s="2">
        <v>28</v>
      </c>
      <c r="G515" s="2">
        <v>0</v>
      </c>
      <c r="H515" s="2">
        <v>28</v>
      </c>
    </row>
    <row r="516" spans="1:8" x14ac:dyDescent="0.25">
      <c r="A516">
        <v>10725</v>
      </c>
      <c r="B516">
        <v>55</v>
      </c>
      <c r="C516" s="2">
        <v>24</v>
      </c>
      <c r="D516">
        <v>6</v>
      </c>
      <c r="E516" s="3">
        <v>0</v>
      </c>
      <c r="F516" s="2">
        <v>144</v>
      </c>
      <c r="G516" s="2">
        <v>0</v>
      </c>
      <c r="H516" s="2">
        <v>144</v>
      </c>
    </row>
    <row r="517" spans="1:8" x14ac:dyDescent="0.25">
      <c r="A517">
        <v>10726</v>
      </c>
      <c r="B517">
        <v>4</v>
      </c>
      <c r="C517" s="2">
        <v>22</v>
      </c>
      <c r="D517">
        <v>25</v>
      </c>
      <c r="E517" s="3">
        <v>0</v>
      </c>
      <c r="F517" s="2">
        <v>550</v>
      </c>
      <c r="G517" s="2">
        <v>0</v>
      </c>
      <c r="H517" s="2">
        <v>550</v>
      </c>
    </row>
    <row r="518" spans="1:8" x14ac:dyDescent="0.25">
      <c r="A518">
        <v>10726</v>
      </c>
      <c r="B518">
        <v>11</v>
      </c>
      <c r="C518" s="2">
        <v>21</v>
      </c>
      <c r="D518">
        <v>5</v>
      </c>
      <c r="E518" s="3">
        <v>0</v>
      </c>
      <c r="F518" s="2">
        <v>105</v>
      </c>
      <c r="G518" s="2">
        <v>0</v>
      </c>
      <c r="H518" s="2">
        <v>105</v>
      </c>
    </row>
    <row r="519" spans="1:8" x14ac:dyDescent="0.25">
      <c r="A519">
        <v>10728</v>
      </c>
      <c r="B519">
        <v>40</v>
      </c>
      <c r="C519" s="2">
        <v>18.399999999999999</v>
      </c>
      <c r="D519">
        <v>6</v>
      </c>
      <c r="E519" s="3">
        <v>0</v>
      </c>
      <c r="F519" s="2">
        <v>110.4</v>
      </c>
      <c r="G519" s="2">
        <v>0</v>
      </c>
      <c r="H519" s="2">
        <v>110.4</v>
      </c>
    </row>
    <row r="520" spans="1:8" x14ac:dyDescent="0.25">
      <c r="A520">
        <v>10728</v>
      </c>
      <c r="B520">
        <v>55</v>
      </c>
      <c r="C520" s="2">
        <v>24</v>
      </c>
      <c r="D520">
        <v>12</v>
      </c>
      <c r="E520" s="3">
        <v>0</v>
      </c>
      <c r="F520" s="2">
        <v>288</v>
      </c>
      <c r="G520" s="2">
        <v>0</v>
      </c>
      <c r="H520" s="2">
        <v>288</v>
      </c>
    </row>
    <row r="521" spans="1:8" x14ac:dyDescent="0.25">
      <c r="A521">
        <v>10729</v>
      </c>
      <c r="B521">
        <v>50</v>
      </c>
      <c r="C521" s="2">
        <v>16.25</v>
      </c>
      <c r="D521">
        <v>40</v>
      </c>
      <c r="E521" s="3">
        <v>0</v>
      </c>
      <c r="F521" s="2">
        <v>650</v>
      </c>
      <c r="G521" s="2">
        <v>0</v>
      </c>
      <c r="H521" s="2">
        <v>650</v>
      </c>
    </row>
    <row r="522" spans="1:8" x14ac:dyDescent="0.25">
      <c r="A522">
        <v>10733</v>
      </c>
      <c r="B522">
        <v>14</v>
      </c>
      <c r="C522" s="2">
        <v>23.25</v>
      </c>
      <c r="D522">
        <v>16</v>
      </c>
      <c r="E522" s="3">
        <v>0</v>
      </c>
      <c r="F522" s="2">
        <v>372</v>
      </c>
      <c r="G522" s="2">
        <v>0</v>
      </c>
      <c r="H522" s="2">
        <v>372</v>
      </c>
    </row>
    <row r="523" spans="1:8" x14ac:dyDescent="0.25">
      <c r="A523">
        <v>10733</v>
      </c>
      <c r="B523">
        <v>52</v>
      </c>
      <c r="C523" s="2">
        <v>7</v>
      </c>
      <c r="D523">
        <v>25</v>
      </c>
      <c r="E523" s="3">
        <v>0</v>
      </c>
      <c r="F523" s="2">
        <v>175</v>
      </c>
      <c r="G523" s="2">
        <v>0</v>
      </c>
      <c r="H523" s="2">
        <v>175</v>
      </c>
    </row>
    <row r="524" spans="1:8" x14ac:dyDescent="0.25">
      <c r="A524">
        <v>10736</v>
      </c>
      <c r="B524">
        <v>65</v>
      </c>
      <c r="C524" s="2">
        <v>21.05</v>
      </c>
      <c r="D524">
        <v>40</v>
      </c>
      <c r="E524" s="3">
        <v>0</v>
      </c>
      <c r="F524" s="2">
        <v>842</v>
      </c>
      <c r="G524" s="2">
        <v>0</v>
      </c>
      <c r="H524" s="2">
        <v>842</v>
      </c>
    </row>
    <row r="525" spans="1:8" x14ac:dyDescent="0.25">
      <c r="A525">
        <v>10737</v>
      </c>
      <c r="B525">
        <v>13</v>
      </c>
      <c r="C525" s="2">
        <v>6</v>
      </c>
      <c r="D525">
        <v>4</v>
      </c>
      <c r="E525" s="3">
        <v>0</v>
      </c>
      <c r="F525" s="2">
        <v>24</v>
      </c>
      <c r="G525" s="2">
        <v>0</v>
      </c>
      <c r="H525" s="2">
        <v>24</v>
      </c>
    </row>
    <row r="526" spans="1:8" x14ac:dyDescent="0.25">
      <c r="A526">
        <v>10737</v>
      </c>
      <c r="B526">
        <v>41</v>
      </c>
      <c r="C526" s="2">
        <v>9.65</v>
      </c>
      <c r="D526">
        <v>12</v>
      </c>
      <c r="E526" s="3">
        <v>0</v>
      </c>
      <c r="F526" s="2">
        <v>115.8</v>
      </c>
      <c r="G526" s="2">
        <v>0</v>
      </c>
      <c r="H526" s="2">
        <v>115.8</v>
      </c>
    </row>
    <row r="527" spans="1:8" x14ac:dyDescent="0.25">
      <c r="A527">
        <v>10738</v>
      </c>
      <c r="B527">
        <v>16</v>
      </c>
      <c r="C527" s="2">
        <v>17.45</v>
      </c>
      <c r="D527">
        <v>3</v>
      </c>
      <c r="E527" s="3">
        <v>0</v>
      </c>
      <c r="F527" s="2">
        <v>52.35</v>
      </c>
      <c r="G527" s="2">
        <v>0</v>
      </c>
      <c r="H527" s="2">
        <v>52.35</v>
      </c>
    </row>
    <row r="528" spans="1:8" x14ac:dyDescent="0.25">
      <c r="A528">
        <v>10739</v>
      </c>
      <c r="B528">
        <v>36</v>
      </c>
      <c r="C528" s="2">
        <v>19</v>
      </c>
      <c r="D528">
        <v>6</v>
      </c>
      <c r="E528" s="3">
        <v>0</v>
      </c>
      <c r="F528" s="2">
        <v>114</v>
      </c>
      <c r="G528" s="2">
        <v>0</v>
      </c>
      <c r="H528" s="2">
        <v>114</v>
      </c>
    </row>
    <row r="529" spans="1:8" x14ac:dyDescent="0.25">
      <c r="A529">
        <v>10739</v>
      </c>
      <c r="B529">
        <v>52</v>
      </c>
      <c r="C529" s="2">
        <v>7</v>
      </c>
      <c r="D529">
        <v>18</v>
      </c>
      <c r="E529" s="3">
        <v>0</v>
      </c>
      <c r="F529" s="2">
        <v>126</v>
      </c>
      <c r="G529" s="2">
        <v>0</v>
      </c>
      <c r="H529" s="2">
        <v>126</v>
      </c>
    </row>
    <row r="530" spans="1:8" x14ac:dyDescent="0.25">
      <c r="A530">
        <v>10742</v>
      </c>
      <c r="B530">
        <v>60</v>
      </c>
      <c r="C530" s="2">
        <v>34</v>
      </c>
      <c r="D530">
        <v>50</v>
      </c>
      <c r="E530" s="3">
        <v>0</v>
      </c>
      <c r="F530" s="2">
        <v>1700</v>
      </c>
      <c r="G530" s="2">
        <v>0</v>
      </c>
      <c r="H530" s="2">
        <v>1700</v>
      </c>
    </row>
    <row r="531" spans="1:8" x14ac:dyDescent="0.25">
      <c r="A531">
        <v>10742</v>
      </c>
      <c r="B531">
        <v>72</v>
      </c>
      <c r="C531" s="2">
        <v>34.799999999999997</v>
      </c>
      <c r="D531">
        <v>35</v>
      </c>
      <c r="E531" s="3">
        <v>0</v>
      </c>
      <c r="F531" s="2">
        <v>1218</v>
      </c>
      <c r="G531" s="2">
        <v>0</v>
      </c>
      <c r="H531" s="2">
        <v>1218</v>
      </c>
    </row>
    <row r="532" spans="1:8" x14ac:dyDescent="0.25">
      <c r="A532">
        <v>10745</v>
      </c>
      <c r="B532">
        <v>18</v>
      </c>
      <c r="C532" s="2">
        <v>62.5</v>
      </c>
      <c r="D532">
        <v>24</v>
      </c>
      <c r="E532" s="3">
        <v>0</v>
      </c>
      <c r="F532" s="2">
        <v>1500</v>
      </c>
      <c r="G532" s="2">
        <v>0</v>
      </c>
      <c r="H532" s="2">
        <v>1500</v>
      </c>
    </row>
    <row r="533" spans="1:8" x14ac:dyDescent="0.25">
      <c r="A533">
        <v>10745</v>
      </c>
      <c r="B533">
        <v>44</v>
      </c>
      <c r="C533" s="2">
        <v>19.45</v>
      </c>
      <c r="D533">
        <v>16</v>
      </c>
      <c r="E533" s="3">
        <v>0</v>
      </c>
      <c r="F533" s="2">
        <v>311.2</v>
      </c>
      <c r="G533" s="2">
        <v>0</v>
      </c>
      <c r="H533" s="2">
        <v>311.2</v>
      </c>
    </row>
    <row r="534" spans="1:8" x14ac:dyDescent="0.25">
      <c r="A534">
        <v>10745</v>
      </c>
      <c r="B534">
        <v>59</v>
      </c>
      <c r="C534" s="2">
        <v>55</v>
      </c>
      <c r="D534">
        <v>45</v>
      </c>
      <c r="E534" s="3">
        <v>0</v>
      </c>
      <c r="F534" s="2">
        <v>2475</v>
      </c>
      <c r="G534" s="2">
        <v>0</v>
      </c>
      <c r="H534" s="2">
        <v>2475</v>
      </c>
    </row>
    <row r="535" spans="1:8" x14ac:dyDescent="0.25">
      <c r="A535">
        <v>10745</v>
      </c>
      <c r="B535">
        <v>72</v>
      </c>
      <c r="C535" s="2">
        <v>34.799999999999997</v>
      </c>
      <c r="D535">
        <v>7</v>
      </c>
      <c r="E535" s="3">
        <v>0</v>
      </c>
      <c r="F535" s="2">
        <v>243.6</v>
      </c>
      <c r="G535" s="2">
        <v>0</v>
      </c>
      <c r="H535" s="2">
        <v>243.6</v>
      </c>
    </row>
    <row r="536" spans="1:8" x14ac:dyDescent="0.25">
      <c r="A536">
        <v>10746</v>
      </c>
      <c r="B536">
        <v>13</v>
      </c>
      <c r="C536" s="2">
        <v>6</v>
      </c>
      <c r="D536">
        <v>6</v>
      </c>
      <c r="E536" s="3">
        <v>0</v>
      </c>
      <c r="F536" s="2">
        <v>36</v>
      </c>
      <c r="G536" s="2">
        <v>0</v>
      </c>
      <c r="H536" s="2">
        <v>36</v>
      </c>
    </row>
    <row r="537" spans="1:8" x14ac:dyDescent="0.25">
      <c r="A537">
        <v>10746</v>
      </c>
      <c r="B537">
        <v>42</v>
      </c>
      <c r="C537" s="2">
        <v>14</v>
      </c>
      <c r="D537">
        <v>28</v>
      </c>
      <c r="E537" s="3">
        <v>0</v>
      </c>
      <c r="F537" s="2">
        <v>392</v>
      </c>
      <c r="G537" s="2">
        <v>0</v>
      </c>
      <c r="H537" s="2">
        <v>392</v>
      </c>
    </row>
    <row r="538" spans="1:8" x14ac:dyDescent="0.25">
      <c r="A538">
        <v>10746</v>
      </c>
      <c r="B538">
        <v>62</v>
      </c>
      <c r="C538" s="2">
        <v>49.3</v>
      </c>
      <c r="D538">
        <v>9</v>
      </c>
      <c r="E538" s="3">
        <v>0</v>
      </c>
      <c r="F538" s="2">
        <v>443.7</v>
      </c>
      <c r="G538" s="2">
        <v>0</v>
      </c>
      <c r="H538" s="2">
        <v>443.7</v>
      </c>
    </row>
    <row r="539" spans="1:8" x14ac:dyDescent="0.25">
      <c r="A539">
        <v>10746</v>
      </c>
      <c r="B539">
        <v>69</v>
      </c>
      <c r="C539" s="2">
        <v>36</v>
      </c>
      <c r="D539">
        <v>40</v>
      </c>
      <c r="E539" s="3">
        <v>0</v>
      </c>
      <c r="F539" s="2">
        <v>1440</v>
      </c>
      <c r="G539" s="2">
        <v>0</v>
      </c>
      <c r="H539" s="2">
        <v>1440</v>
      </c>
    </row>
    <row r="540" spans="1:8" x14ac:dyDescent="0.25">
      <c r="A540">
        <v>10747</v>
      </c>
      <c r="B540">
        <v>31</v>
      </c>
      <c r="C540" s="2">
        <v>12.5</v>
      </c>
      <c r="D540">
        <v>8</v>
      </c>
      <c r="E540" s="3">
        <v>0</v>
      </c>
      <c r="F540" s="2">
        <v>100</v>
      </c>
      <c r="G540" s="2">
        <v>0</v>
      </c>
      <c r="H540" s="2">
        <v>100</v>
      </c>
    </row>
    <row r="541" spans="1:8" x14ac:dyDescent="0.25">
      <c r="A541">
        <v>10747</v>
      </c>
      <c r="B541">
        <v>41</v>
      </c>
      <c r="C541" s="2">
        <v>9.65</v>
      </c>
      <c r="D541">
        <v>35</v>
      </c>
      <c r="E541" s="3">
        <v>0</v>
      </c>
      <c r="F541" s="2">
        <v>337.75</v>
      </c>
      <c r="G541" s="2">
        <v>0</v>
      </c>
      <c r="H541" s="2">
        <v>337.75</v>
      </c>
    </row>
    <row r="542" spans="1:8" x14ac:dyDescent="0.25">
      <c r="A542">
        <v>10747</v>
      </c>
      <c r="B542">
        <v>63</v>
      </c>
      <c r="C542" s="2">
        <v>43.9</v>
      </c>
      <c r="D542">
        <v>9</v>
      </c>
      <c r="E542" s="3">
        <v>0</v>
      </c>
      <c r="F542" s="2">
        <v>395.1</v>
      </c>
      <c r="G542" s="2">
        <v>0</v>
      </c>
      <c r="H542" s="2">
        <v>395.1</v>
      </c>
    </row>
    <row r="543" spans="1:8" x14ac:dyDescent="0.25">
      <c r="A543">
        <v>10748</v>
      </c>
      <c r="B543">
        <v>23</v>
      </c>
      <c r="C543" s="2">
        <v>9</v>
      </c>
      <c r="D543">
        <v>44</v>
      </c>
      <c r="E543" s="3">
        <v>0</v>
      </c>
      <c r="F543" s="2">
        <v>396</v>
      </c>
      <c r="G543" s="2">
        <v>0</v>
      </c>
      <c r="H543" s="2">
        <v>396</v>
      </c>
    </row>
    <row r="544" spans="1:8" x14ac:dyDescent="0.25">
      <c r="A544">
        <v>10748</v>
      </c>
      <c r="B544">
        <v>40</v>
      </c>
      <c r="C544" s="2">
        <v>18.399999999999999</v>
      </c>
      <c r="D544">
        <v>40</v>
      </c>
      <c r="E544" s="3">
        <v>0</v>
      </c>
      <c r="F544" s="2">
        <v>736</v>
      </c>
      <c r="G544" s="2">
        <v>0</v>
      </c>
      <c r="H544" s="2">
        <v>736</v>
      </c>
    </row>
    <row r="545" spans="1:8" x14ac:dyDescent="0.25">
      <c r="A545">
        <v>10748</v>
      </c>
      <c r="B545">
        <v>56</v>
      </c>
      <c r="C545" s="2">
        <v>38</v>
      </c>
      <c r="D545">
        <v>28</v>
      </c>
      <c r="E545" s="3">
        <v>0</v>
      </c>
      <c r="F545" s="2">
        <v>1064</v>
      </c>
      <c r="G545" s="2">
        <v>0</v>
      </c>
      <c r="H545" s="2">
        <v>1064</v>
      </c>
    </row>
    <row r="546" spans="1:8" x14ac:dyDescent="0.25">
      <c r="A546">
        <v>10749</v>
      </c>
      <c r="B546">
        <v>59</v>
      </c>
      <c r="C546" s="2">
        <v>55</v>
      </c>
      <c r="D546">
        <v>6</v>
      </c>
      <c r="E546" s="3">
        <v>0</v>
      </c>
      <c r="F546" s="2">
        <v>330</v>
      </c>
      <c r="G546" s="2">
        <v>0</v>
      </c>
      <c r="H546" s="2">
        <v>330</v>
      </c>
    </row>
    <row r="547" spans="1:8" x14ac:dyDescent="0.25">
      <c r="A547">
        <v>10752</v>
      </c>
      <c r="B547">
        <v>69</v>
      </c>
      <c r="C547" s="2">
        <v>36</v>
      </c>
      <c r="D547">
        <v>3</v>
      </c>
      <c r="E547" s="3">
        <v>0</v>
      </c>
      <c r="F547" s="2">
        <v>108</v>
      </c>
      <c r="G547" s="2">
        <v>0</v>
      </c>
      <c r="H547" s="2">
        <v>108</v>
      </c>
    </row>
    <row r="548" spans="1:8" x14ac:dyDescent="0.25">
      <c r="A548">
        <v>10753</v>
      </c>
      <c r="B548">
        <v>45</v>
      </c>
      <c r="C548" s="2">
        <v>9.5</v>
      </c>
      <c r="D548">
        <v>4</v>
      </c>
      <c r="E548" s="3">
        <v>0</v>
      </c>
      <c r="F548" s="2">
        <v>38</v>
      </c>
      <c r="G548" s="2">
        <v>0</v>
      </c>
      <c r="H548" s="2">
        <v>38</v>
      </c>
    </row>
    <row r="549" spans="1:8" x14ac:dyDescent="0.25">
      <c r="A549">
        <v>10753</v>
      </c>
      <c r="B549">
        <v>74</v>
      </c>
      <c r="C549" s="2">
        <v>10</v>
      </c>
      <c r="D549">
        <v>5</v>
      </c>
      <c r="E549" s="3">
        <v>0</v>
      </c>
      <c r="F549" s="2">
        <v>50</v>
      </c>
      <c r="G549" s="2">
        <v>0</v>
      </c>
      <c r="H549" s="2">
        <v>50</v>
      </c>
    </row>
    <row r="550" spans="1:8" x14ac:dyDescent="0.25">
      <c r="A550">
        <v>10754</v>
      </c>
      <c r="B550">
        <v>40</v>
      </c>
      <c r="C550" s="2">
        <v>18.399999999999999</v>
      </c>
      <c r="D550">
        <v>3</v>
      </c>
      <c r="E550" s="3">
        <v>0</v>
      </c>
      <c r="F550" s="2">
        <v>55.2</v>
      </c>
      <c r="G550" s="2">
        <v>0</v>
      </c>
      <c r="H550" s="2">
        <v>55.2</v>
      </c>
    </row>
    <row r="551" spans="1:8" x14ac:dyDescent="0.25">
      <c r="A551">
        <v>10757</v>
      </c>
      <c r="B551">
        <v>59</v>
      </c>
      <c r="C551" s="2">
        <v>55</v>
      </c>
      <c r="D551">
        <v>7</v>
      </c>
      <c r="E551" s="3">
        <v>0</v>
      </c>
      <c r="F551" s="2">
        <v>385</v>
      </c>
      <c r="G551" s="2">
        <v>0</v>
      </c>
      <c r="H551" s="2">
        <v>385</v>
      </c>
    </row>
    <row r="552" spans="1:8" x14ac:dyDescent="0.25">
      <c r="A552">
        <v>10757</v>
      </c>
      <c r="B552">
        <v>64</v>
      </c>
      <c r="C552" s="2">
        <v>33.25</v>
      </c>
      <c r="D552">
        <v>24</v>
      </c>
      <c r="E552" s="3">
        <v>0</v>
      </c>
      <c r="F552" s="2">
        <v>798</v>
      </c>
      <c r="G552" s="2">
        <v>0</v>
      </c>
      <c r="H552" s="2">
        <v>798</v>
      </c>
    </row>
    <row r="553" spans="1:8" x14ac:dyDescent="0.25">
      <c r="A553">
        <v>10758</v>
      </c>
      <c r="B553">
        <v>52</v>
      </c>
      <c r="C553" s="2">
        <v>7</v>
      </c>
      <c r="D553">
        <v>60</v>
      </c>
      <c r="E553" s="3">
        <v>0</v>
      </c>
      <c r="F553" s="2">
        <v>420</v>
      </c>
      <c r="G553" s="2">
        <v>0</v>
      </c>
      <c r="H553" s="2">
        <v>420</v>
      </c>
    </row>
    <row r="554" spans="1:8" x14ac:dyDescent="0.25">
      <c r="A554">
        <v>10758</v>
      </c>
      <c r="B554">
        <v>70</v>
      </c>
      <c r="C554" s="2">
        <v>15</v>
      </c>
      <c r="D554">
        <v>40</v>
      </c>
      <c r="E554" s="3">
        <v>0</v>
      </c>
      <c r="F554" s="2">
        <v>600</v>
      </c>
      <c r="G554" s="2">
        <v>0</v>
      </c>
      <c r="H554" s="2">
        <v>600</v>
      </c>
    </row>
    <row r="555" spans="1:8" x14ac:dyDescent="0.25">
      <c r="A555">
        <v>10760</v>
      </c>
      <c r="B555">
        <v>27</v>
      </c>
      <c r="C555" s="2">
        <v>43.9</v>
      </c>
      <c r="D555">
        <v>40</v>
      </c>
      <c r="E555" s="3">
        <v>0</v>
      </c>
      <c r="F555" s="2">
        <v>1756</v>
      </c>
      <c r="G555" s="2">
        <v>0</v>
      </c>
      <c r="H555" s="2">
        <v>1756</v>
      </c>
    </row>
    <row r="556" spans="1:8" x14ac:dyDescent="0.25">
      <c r="A556">
        <v>10761</v>
      </c>
      <c r="B556">
        <v>75</v>
      </c>
      <c r="C556" s="2">
        <v>7.75</v>
      </c>
      <c r="D556">
        <v>18</v>
      </c>
      <c r="E556" s="3">
        <v>0</v>
      </c>
      <c r="F556" s="2">
        <v>139.5</v>
      </c>
      <c r="G556" s="2">
        <v>0</v>
      </c>
      <c r="H556" s="2">
        <v>139.5</v>
      </c>
    </row>
    <row r="557" spans="1:8" x14ac:dyDescent="0.25">
      <c r="A557">
        <v>10762</v>
      </c>
      <c r="B557">
        <v>51</v>
      </c>
      <c r="C557" s="2">
        <v>53</v>
      </c>
      <c r="D557">
        <v>28</v>
      </c>
      <c r="E557" s="3">
        <v>0</v>
      </c>
      <c r="F557" s="2">
        <v>1484</v>
      </c>
      <c r="G557" s="2">
        <v>0</v>
      </c>
      <c r="H557" s="2">
        <v>1484</v>
      </c>
    </row>
    <row r="558" spans="1:8" x14ac:dyDescent="0.25">
      <c r="A558">
        <v>10762</v>
      </c>
      <c r="B558">
        <v>56</v>
      </c>
      <c r="C558" s="2">
        <v>38</v>
      </c>
      <c r="D558">
        <v>60</v>
      </c>
      <c r="E558" s="3">
        <v>0</v>
      </c>
      <c r="F558" s="2">
        <v>2280</v>
      </c>
      <c r="G558" s="2">
        <v>0</v>
      </c>
      <c r="H558" s="2">
        <v>2280</v>
      </c>
    </row>
    <row r="559" spans="1:8" x14ac:dyDescent="0.25">
      <c r="A559">
        <v>10763</v>
      </c>
      <c r="B559">
        <v>21</v>
      </c>
      <c r="C559" s="2">
        <v>10</v>
      </c>
      <c r="D559">
        <v>40</v>
      </c>
      <c r="E559" s="3">
        <v>0</v>
      </c>
      <c r="F559" s="2">
        <v>400</v>
      </c>
      <c r="G559" s="2">
        <v>0</v>
      </c>
      <c r="H559" s="2">
        <v>400</v>
      </c>
    </row>
    <row r="560" spans="1:8" x14ac:dyDescent="0.25">
      <c r="A560">
        <v>10763</v>
      </c>
      <c r="B560">
        <v>22</v>
      </c>
      <c r="C560" s="2">
        <v>21</v>
      </c>
      <c r="D560">
        <v>6</v>
      </c>
      <c r="E560" s="3">
        <v>0</v>
      </c>
      <c r="F560" s="2">
        <v>126</v>
      </c>
      <c r="G560" s="2">
        <v>0</v>
      </c>
      <c r="H560" s="2">
        <v>126</v>
      </c>
    </row>
    <row r="561" spans="1:8" x14ac:dyDescent="0.25">
      <c r="A561">
        <v>10766</v>
      </c>
      <c r="B561">
        <v>2</v>
      </c>
      <c r="C561" s="2">
        <v>19</v>
      </c>
      <c r="D561">
        <v>40</v>
      </c>
      <c r="E561" s="3">
        <v>0</v>
      </c>
      <c r="F561" s="2">
        <v>760</v>
      </c>
      <c r="G561" s="2">
        <v>0</v>
      </c>
      <c r="H561" s="2">
        <v>760</v>
      </c>
    </row>
    <row r="562" spans="1:8" x14ac:dyDescent="0.25">
      <c r="A562">
        <v>10766</v>
      </c>
      <c r="B562">
        <v>7</v>
      </c>
      <c r="C562" s="2">
        <v>30</v>
      </c>
      <c r="D562">
        <v>35</v>
      </c>
      <c r="E562" s="3">
        <v>0</v>
      </c>
      <c r="F562" s="2">
        <v>1050</v>
      </c>
      <c r="G562" s="2">
        <v>0</v>
      </c>
      <c r="H562" s="2">
        <v>1050</v>
      </c>
    </row>
    <row r="563" spans="1:8" x14ac:dyDescent="0.25">
      <c r="A563">
        <v>10766</v>
      </c>
      <c r="B563">
        <v>68</v>
      </c>
      <c r="C563" s="2">
        <v>12.5</v>
      </c>
      <c r="D563">
        <v>40</v>
      </c>
      <c r="E563" s="3">
        <v>0</v>
      </c>
      <c r="F563" s="2">
        <v>500</v>
      </c>
      <c r="G563" s="2">
        <v>0</v>
      </c>
      <c r="H563" s="2">
        <v>500</v>
      </c>
    </row>
    <row r="564" spans="1:8" x14ac:dyDescent="0.25">
      <c r="A564">
        <v>10767</v>
      </c>
      <c r="B564">
        <v>42</v>
      </c>
      <c r="C564" s="2">
        <v>14</v>
      </c>
      <c r="D564">
        <v>2</v>
      </c>
      <c r="E564" s="3">
        <v>0</v>
      </c>
      <c r="F564" s="2">
        <v>28</v>
      </c>
      <c r="G564" s="2">
        <v>0</v>
      </c>
      <c r="H564" s="2">
        <v>28</v>
      </c>
    </row>
    <row r="565" spans="1:8" x14ac:dyDescent="0.25">
      <c r="A565">
        <v>10768</v>
      </c>
      <c r="B565">
        <v>22</v>
      </c>
      <c r="C565" s="2">
        <v>21</v>
      </c>
      <c r="D565">
        <v>4</v>
      </c>
      <c r="E565" s="3">
        <v>0</v>
      </c>
      <c r="F565" s="2">
        <v>84</v>
      </c>
      <c r="G565" s="2">
        <v>0</v>
      </c>
      <c r="H565" s="2">
        <v>84</v>
      </c>
    </row>
    <row r="566" spans="1:8" x14ac:dyDescent="0.25">
      <c r="A566">
        <v>10768</v>
      </c>
      <c r="B566">
        <v>31</v>
      </c>
      <c r="C566" s="2">
        <v>12.5</v>
      </c>
      <c r="D566">
        <v>50</v>
      </c>
      <c r="E566" s="3">
        <v>0</v>
      </c>
      <c r="F566" s="2">
        <v>625</v>
      </c>
      <c r="G566" s="2">
        <v>0</v>
      </c>
      <c r="H566" s="2">
        <v>625</v>
      </c>
    </row>
    <row r="567" spans="1:8" x14ac:dyDescent="0.25">
      <c r="A567">
        <v>10768</v>
      </c>
      <c r="B567">
        <v>71</v>
      </c>
      <c r="C567" s="2">
        <v>21.5</v>
      </c>
      <c r="D567">
        <v>12</v>
      </c>
      <c r="E567" s="3">
        <v>0</v>
      </c>
      <c r="F567" s="2">
        <v>258</v>
      </c>
      <c r="G567" s="2">
        <v>0</v>
      </c>
      <c r="H567" s="2">
        <v>258</v>
      </c>
    </row>
    <row r="568" spans="1:8" x14ac:dyDescent="0.25">
      <c r="A568">
        <v>10771</v>
      </c>
      <c r="B568">
        <v>71</v>
      </c>
      <c r="C568" s="2">
        <v>21.5</v>
      </c>
      <c r="D568">
        <v>16</v>
      </c>
      <c r="E568" s="3">
        <v>0</v>
      </c>
      <c r="F568" s="2">
        <v>344</v>
      </c>
      <c r="G568" s="2">
        <v>0</v>
      </c>
      <c r="H568" s="2">
        <v>344</v>
      </c>
    </row>
    <row r="569" spans="1:8" x14ac:dyDescent="0.25">
      <c r="A569">
        <v>10772</v>
      </c>
      <c r="B569">
        <v>29</v>
      </c>
      <c r="C569" s="2">
        <v>123.79</v>
      </c>
      <c r="D569">
        <v>18</v>
      </c>
      <c r="E569" s="3">
        <v>0</v>
      </c>
      <c r="F569" s="2">
        <v>2228.2199999999998</v>
      </c>
      <c r="G569" s="2">
        <v>0</v>
      </c>
      <c r="H569" s="2">
        <v>2228.2199999999998</v>
      </c>
    </row>
    <row r="570" spans="1:8" x14ac:dyDescent="0.25">
      <c r="A570">
        <v>10772</v>
      </c>
      <c r="B570">
        <v>59</v>
      </c>
      <c r="C570" s="2">
        <v>55</v>
      </c>
      <c r="D570">
        <v>25</v>
      </c>
      <c r="E570" s="3">
        <v>0</v>
      </c>
      <c r="F570" s="2">
        <v>1375</v>
      </c>
      <c r="G570" s="2">
        <v>0</v>
      </c>
      <c r="H570" s="2">
        <v>1375</v>
      </c>
    </row>
    <row r="571" spans="1:8" x14ac:dyDescent="0.25">
      <c r="A571">
        <v>10773</v>
      </c>
      <c r="B571">
        <v>17</v>
      </c>
      <c r="C571" s="2">
        <v>39</v>
      </c>
      <c r="D571">
        <v>33</v>
      </c>
      <c r="E571" s="3">
        <v>0</v>
      </c>
      <c r="F571" s="2">
        <v>1287</v>
      </c>
      <c r="G571" s="2">
        <v>0</v>
      </c>
      <c r="H571" s="2">
        <v>1287</v>
      </c>
    </row>
    <row r="572" spans="1:8" x14ac:dyDescent="0.25">
      <c r="A572">
        <v>10774</v>
      </c>
      <c r="B572">
        <v>66</v>
      </c>
      <c r="C572" s="2">
        <v>17</v>
      </c>
      <c r="D572">
        <v>50</v>
      </c>
      <c r="E572" s="3">
        <v>0</v>
      </c>
      <c r="F572" s="2">
        <v>850</v>
      </c>
      <c r="G572" s="2">
        <v>0</v>
      </c>
      <c r="H572" s="2">
        <v>850</v>
      </c>
    </row>
    <row r="573" spans="1:8" x14ac:dyDescent="0.25">
      <c r="A573">
        <v>10775</v>
      </c>
      <c r="B573">
        <v>10</v>
      </c>
      <c r="C573" s="2">
        <v>31</v>
      </c>
      <c r="D573">
        <v>6</v>
      </c>
      <c r="E573" s="3">
        <v>0</v>
      </c>
      <c r="F573" s="2">
        <v>186</v>
      </c>
      <c r="G573" s="2">
        <v>0</v>
      </c>
      <c r="H573" s="2">
        <v>186</v>
      </c>
    </row>
    <row r="574" spans="1:8" x14ac:dyDescent="0.25">
      <c r="A574">
        <v>10775</v>
      </c>
      <c r="B574">
        <v>67</v>
      </c>
      <c r="C574" s="2">
        <v>14</v>
      </c>
      <c r="D574">
        <v>3</v>
      </c>
      <c r="E574" s="3">
        <v>0</v>
      </c>
      <c r="F574" s="2">
        <v>42</v>
      </c>
      <c r="G574" s="2">
        <v>0</v>
      </c>
      <c r="H574" s="2">
        <v>42</v>
      </c>
    </row>
    <row r="575" spans="1:8" x14ac:dyDescent="0.25">
      <c r="A575">
        <v>10780</v>
      </c>
      <c r="B575">
        <v>70</v>
      </c>
      <c r="C575" s="2">
        <v>15</v>
      </c>
      <c r="D575">
        <v>35</v>
      </c>
      <c r="E575" s="3">
        <v>0</v>
      </c>
      <c r="F575" s="2">
        <v>525</v>
      </c>
      <c r="G575" s="2">
        <v>0</v>
      </c>
      <c r="H575" s="2">
        <v>525</v>
      </c>
    </row>
    <row r="576" spans="1:8" x14ac:dyDescent="0.25">
      <c r="A576">
        <v>10781</v>
      </c>
      <c r="B576">
        <v>74</v>
      </c>
      <c r="C576" s="2">
        <v>10</v>
      </c>
      <c r="D576">
        <v>35</v>
      </c>
      <c r="E576" s="3">
        <v>0</v>
      </c>
      <c r="F576" s="2">
        <v>350</v>
      </c>
      <c r="G576" s="2">
        <v>0</v>
      </c>
      <c r="H576" s="2">
        <v>350</v>
      </c>
    </row>
    <row r="577" spans="1:8" x14ac:dyDescent="0.25">
      <c r="A577">
        <v>10782</v>
      </c>
      <c r="B577">
        <v>31</v>
      </c>
      <c r="C577" s="2">
        <v>12.5</v>
      </c>
      <c r="D577">
        <v>1</v>
      </c>
      <c r="E577" s="3">
        <v>0</v>
      </c>
      <c r="F577" s="2">
        <v>12.5</v>
      </c>
      <c r="G577" s="2">
        <v>0</v>
      </c>
      <c r="H577" s="2">
        <v>12.5</v>
      </c>
    </row>
    <row r="578" spans="1:8" x14ac:dyDescent="0.25">
      <c r="A578">
        <v>10783</v>
      </c>
      <c r="B578">
        <v>38</v>
      </c>
      <c r="C578" s="2">
        <v>263.5</v>
      </c>
      <c r="D578">
        <v>5</v>
      </c>
      <c r="E578" s="3">
        <v>0</v>
      </c>
      <c r="F578" s="2">
        <v>1317.5</v>
      </c>
      <c r="G578" s="2">
        <v>0</v>
      </c>
      <c r="H578" s="2">
        <v>1317.5</v>
      </c>
    </row>
    <row r="579" spans="1:8" x14ac:dyDescent="0.25">
      <c r="A579">
        <v>10789</v>
      </c>
      <c r="B579">
        <v>68</v>
      </c>
      <c r="C579" s="2">
        <v>12.5</v>
      </c>
      <c r="D579">
        <v>18</v>
      </c>
      <c r="E579" s="3">
        <v>0</v>
      </c>
      <c r="F579" s="2">
        <v>225</v>
      </c>
      <c r="G579" s="2">
        <v>0</v>
      </c>
      <c r="H579" s="2">
        <v>225</v>
      </c>
    </row>
    <row r="580" spans="1:8" x14ac:dyDescent="0.25">
      <c r="A580">
        <v>10792</v>
      </c>
      <c r="B580">
        <v>54</v>
      </c>
      <c r="C580" s="2">
        <v>7.45</v>
      </c>
      <c r="D580">
        <v>3</v>
      </c>
      <c r="E580" s="3">
        <v>0</v>
      </c>
      <c r="F580" s="2">
        <v>22.35</v>
      </c>
      <c r="G580" s="2">
        <v>0</v>
      </c>
      <c r="H580" s="2">
        <v>22.35</v>
      </c>
    </row>
    <row r="581" spans="1:8" x14ac:dyDescent="0.25">
      <c r="A581">
        <v>10793</v>
      </c>
      <c r="B581">
        <v>41</v>
      </c>
      <c r="C581" s="2">
        <v>9.65</v>
      </c>
      <c r="D581">
        <v>14</v>
      </c>
      <c r="E581" s="3">
        <v>0</v>
      </c>
      <c r="F581" s="2">
        <v>135.1</v>
      </c>
      <c r="G581" s="2">
        <v>0</v>
      </c>
      <c r="H581" s="2">
        <v>135.1</v>
      </c>
    </row>
    <row r="582" spans="1:8" x14ac:dyDescent="0.25">
      <c r="A582">
        <v>10793</v>
      </c>
      <c r="B582">
        <v>52</v>
      </c>
      <c r="C582" s="2">
        <v>7</v>
      </c>
      <c r="D582">
        <v>8</v>
      </c>
      <c r="E582" s="3">
        <v>0</v>
      </c>
      <c r="F582" s="2">
        <v>56</v>
      </c>
      <c r="G582" s="2">
        <v>0</v>
      </c>
      <c r="H582" s="2">
        <v>56</v>
      </c>
    </row>
    <row r="583" spans="1:8" x14ac:dyDescent="0.25">
      <c r="A583">
        <v>10795</v>
      </c>
      <c r="B583">
        <v>16</v>
      </c>
      <c r="C583" s="2">
        <v>17.45</v>
      </c>
      <c r="D583">
        <v>65</v>
      </c>
      <c r="E583" s="3">
        <v>0</v>
      </c>
      <c r="F583" s="2">
        <v>1134.25</v>
      </c>
      <c r="G583" s="2">
        <v>0</v>
      </c>
      <c r="H583" s="2">
        <v>1134.25</v>
      </c>
    </row>
    <row r="584" spans="1:8" x14ac:dyDescent="0.25">
      <c r="A584">
        <v>10798</v>
      </c>
      <c r="B584">
        <v>62</v>
      </c>
      <c r="C584" s="2">
        <v>49.3</v>
      </c>
      <c r="D584">
        <v>2</v>
      </c>
      <c r="E584" s="3">
        <v>0</v>
      </c>
      <c r="F584" s="2">
        <v>98.6</v>
      </c>
      <c r="G584" s="2">
        <v>0</v>
      </c>
      <c r="H584" s="2">
        <v>98.6</v>
      </c>
    </row>
    <row r="585" spans="1:8" x14ac:dyDescent="0.25">
      <c r="A585">
        <v>10799</v>
      </c>
      <c r="B585">
        <v>59</v>
      </c>
      <c r="C585" s="2">
        <v>55</v>
      </c>
      <c r="D585">
        <v>25</v>
      </c>
      <c r="E585" s="3">
        <v>0</v>
      </c>
      <c r="F585" s="2">
        <v>1375</v>
      </c>
      <c r="G585" s="2">
        <v>0</v>
      </c>
      <c r="H585" s="2">
        <v>1375</v>
      </c>
    </row>
    <row r="586" spans="1:8" x14ac:dyDescent="0.25">
      <c r="A586">
        <v>10804</v>
      </c>
      <c r="B586">
        <v>10</v>
      </c>
      <c r="C586" s="2">
        <v>31</v>
      </c>
      <c r="D586">
        <v>36</v>
      </c>
      <c r="E586" s="3">
        <v>0</v>
      </c>
      <c r="F586" s="2">
        <v>1116</v>
      </c>
      <c r="G586" s="2">
        <v>0</v>
      </c>
      <c r="H586" s="2">
        <v>1116</v>
      </c>
    </row>
    <row r="587" spans="1:8" x14ac:dyDescent="0.25">
      <c r="A587">
        <v>10804</v>
      </c>
      <c r="B587">
        <v>28</v>
      </c>
      <c r="C587" s="2">
        <v>45.6</v>
      </c>
      <c r="D587">
        <v>24</v>
      </c>
      <c r="E587" s="3">
        <v>0</v>
      </c>
      <c r="F587" s="2">
        <v>1094.4000000000001</v>
      </c>
      <c r="G587" s="2">
        <v>0</v>
      </c>
      <c r="H587" s="2">
        <v>1094.4000000000001</v>
      </c>
    </row>
    <row r="588" spans="1:8" x14ac:dyDescent="0.25">
      <c r="A588">
        <v>10806</v>
      </c>
      <c r="B588">
        <v>65</v>
      </c>
      <c r="C588" s="2">
        <v>21.05</v>
      </c>
      <c r="D588">
        <v>2</v>
      </c>
      <c r="E588" s="3">
        <v>0</v>
      </c>
      <c r="F588" s="2">
        <v>42.1</v>
      </c>
      <c r="G588" s="2">
        <v>0</v>
      </c>
      <c r="H588" s="2">
        <v>42.1</v>
      </c>
    </row>
    <row r="589" spans="1:8" x14ac:dyDescent="0.25">
      <c r="A589">
        <v>10807</v>
      </c>
      <c r="B589">
        <v>40</v>
      </c>
      <c r="C589" s="2">
        <v>18.399999999999999</v>
      </c>
      <c r="D589">
        <v>1</v>
      </c>
      <c r="E589" s="3">
        <v>0</v>
      </c>
      <c r="F589" s="2">
        <v>18.399999999999999</v>
      </c>
      <c r="G589" s="2">
        <v>0</v>
      </c>
      <c r="H589" s="2">
        <v>18.399999999999999</v>
      </c>
    </row>
    <row r="590" spans="1:8" x14ac:dyDescent="0.25">
      <c r="A590">
        <v>10810</v>
      </c>
      <c r="B590">
        <v>13</v>
      </c>
      <c r="C590" s="2">
        <v>6</v>
      </c>
      <c r="D590">
        <v>7</v>
      </c>
      <c r="E590" s="3">
        <v>0</v>
      </c>
      <c r="F590" s="2">
        <v>42</v>
      </c>
      <c r="G590" s="2">
        <v>0</v>
      </c>
      <c r="H590" s="2">
        <v>42</v>
      </c>
    </row>
    <row r="591" spans="1:8" x14ac:dyDescent="0.25">
      <c r="A591">
        <v>10810</v>
      </c>
      <c r="B591">
        <v>25</v>
      </c>
      <c r="C591" s="2">
        <v>14</v>
      </c>
      <c r="D591">
        <v>5</v>
      </c>
      <c r="E591" s="3">
        <v>0</v>
      </c>
      <c r="F591" s="2">
        <v>70</v>
      </c>
      <c r="G591" s="2">
        <v>0</v>
      </c>
      <c r="H591" s="2">
        <v>70</v>
      </c>
    </row>
    <row r="592" spans="1:8" x14ac:dyDescent="0.25">
      <c r="A592">
        <v>10810</v>
      </c>
      <c r="B592">
        <v>70</v>
      </c>
      <c r="C592" s="2">
        <v>15</v>
      </c>
      <c r="D592">
        <v>5</v>
      </c>
      <c r="E592" s="3">
        <v>0</v>
      </c>
      <c r="F592" s="2">
        <v>75</v>
      </c>
      <c r="G592" s="2">
        <v>0</v>
      </c>
      <c r="H592" s="2">
        <v>75</v>
      </c>
    </row>
    <row r="593" spans="1:8" x14ac:dyDescent="0.25">
      <c r="A593">
        <v>10811</v>
      </c>
      <c r="B593">
        <v>23</v>
      </c>
      <c r="C593" s="2">
        <v>9</v>
      </c>
      <c r="D593">
        <v>18</v>
      </c>
      <c r="E593" s="3">
        <v>0</v>
      </c>
      <c r="F593" s="2">
        <v>162</v>
      </c>
      <c r="G593" s="2">
        <v>0</v>
      </c>
      <c r="H593" s="2">
        <v>162</v>
      </c>
    </row>
    <row r="594" spans="1:8" x14ac:dyDescent="0.25">
      <c r="A594">
        <v>10813</v>
      </c>
      <c r="B594">
        <v>46</v>
      </c>
      <c r="C594" s="2">
        <v>12</v>
      </c>
      <c r="D594">
        <v>35</v>
      </c>
      <c r="E594" s="3">
        <v>0</v>
      </c>
      <c r="F594" s="2">
        <v>420</v>
      </c>
      <c r="G594" s="2">
        <v>0</v>
      </c>
      <c r="H594" s="2">
        <v>420</v>
      </c>
    </row>
    <row r="595" spans="1:8" x14ac:dyDescent="0.25">
      <c r="A595">
        <v>10815</v>
      </c>
      <c r="B595">
        <v>33</v>
      </c>
      <c r="C595" s="2">
        <v>2.5</v>
      </c>
      <c r="D595">
        <v>16</v>
      </c>
      <c r="E595" s="3">
        <v>0</v>
      </c>
      <c r="F595" s="2">
        <v>40</v>
      </c>
      <c r="G595" s="2">
        <v>0</v>
      </c>
      <c r="H595" s="2">
        <v>40</v>
      </c>
    </row>
    <row r="596" spans="1:8" x14ac:dyDescent="0.25">
      <c r="A596">
        <v>10819</v>
      </c>
      <c r="B596">
        <v>43</v>
      </c>
      <c r="C596" s="2">
        <v>46</v>
      </c>
      <c r="D596">
        <v>7</v>
      </c>
      <c r="E596" s="3">
        <v>0</v>
      </c>
      <c r="F596" s="2">
        <v>322</v>
      </c>
      <c r="G596" s="2">
        <v>0</v>
      </c>
      <c r="H596" s="2">
        <v>322</v>
      </c>
    </row>
    <row r="597" spans="1:8" x14ac:dyDescent="0.25">
      <c r="A597">
        <v>10821</v>
      </c>
      <c r="B597">
        <v>51</v>
      </c>
      <c r="C597" s="2">
        <v>53</v>
      </c>
      <c r="D597">
        <v>6</v>
      </c>
      <c r="E597" s="3">
        <v>0</v>
      </c>
      <c r="F597" s="2">
        <v>318</v>
      </c>
      <c r="G597" s="2">
        <v>0</v>
      </c>
      <c r="H597" s="2">
        <v>318</v>
      </c>
    </row>
    <row r="598" spans="1:8" x14ac:dyDescent="0.25">
      <c r="A598">
        <v>10822</v>
      </c>
      <c r="B598">
        <v>62</v>
      </c>
      <c r="C598" s="2">
        <v>49.3</v>
      </c>
      <c r="D598">
        <v>3</v>
      </c>
      <c r="E598" s="3">
        <v>0</v>
      </c>
      <c r="F598" s="2">
        <v>147.9</v>
      </c>
      <c r="G598" s="2">
        <v>0</v>
      </c>
      <c r="H598" s="2">
        <v>147.9</v>
      </c>
    </row>
    <row r="599" spans="1:8" x14ac:dyDescent="0.25">
      <c r="A599">
        <v>10822</v>
      </c>
      <c r="B599">
        <v>70</v>
      </c>
      <c r="C599" s="2">
        <v>15</v>
      </c>
      <c r="D599">
        <v>6</v>
      </c>
      <c r="E599" s="3">
        <v>0</v>
      </c>
      <c r="F599" s="2">
        <v>90</v>
      </c>
      <c r="G599" s="2">
        <v>0</v>
      </c>
      <c r="H599" s="2">
        <v>90</v>
      </c>
    </row>
    <row r="600" spans="1:8" x14ac:dyDescent="0.25">
      <c r="A600">
        <v>10824</v>
      </c>
      <c r="B600">
        <v>41</v>
      </c>
      <c r="C600" s="2">
        <v>9.65</v>
      </c>
      <c r="D600">
        <v>12</v>
      </c>
      <c r="E600" s="3">
        <v>0</v>
      </c>
      <c r="F600" s="2">
        <v>115.8</v>
      </c>
      <c r="G600" s="2">
        <v>0</v>
      </c>
      <c r="H600" s="2">
        <v>115.8</v>
      </c>
    </row>
    <row r="601" spans="1:8" x14ac:dyDescent="0.25">
      <c r="A601">
        <v>10824</v>
      </c>
      <c r="B601">
        <v>70</v>
      </c>
      <c r="C601" s="2">
        <v>15</v>
      </c>
      <c r="D601">
        <v>9</v>
      </c>
      <c r="E601" s="3">
        <v>0</v>
      </c>
      <c r="F601" s="2">
        <v>135</v>
      </c>
      <c r="G601" s="2">
        <v>0</v>
      </c>
      <c r="H601" s="2">
        <v>135</v>
      </c>
    </row>
    <row r="602" spans="1:8" x14ac:dyDescent="0.25">
      <c r="A602">
        <v>10825</v>
      </c>
      <c r="B602">
        <v>26</v>
      </c>
      <c r="C602" s="2">
        <v>31.23</v>
      </c>
      <c r="D602">
        <v>12</v>
      </c>
      <c r="E602" s="3">
        <v>0</v>
      </c>
      <c r="F602" s="2">
        <v>374.76</v>
      </c>
      <c r="G602" s="2">
        <v>0</v>
      </c>
      <c r="H602" s="2">
        <v>374.76</v>
      </c>
    </row>
    <row r="603" spans="1:8" x14ac:dyDescent="0.25">
      <c r="A603">
        <v>10826</v>
      </c>
      <c r="B603">
        <v>31</v>
      </c>
      <c r="C603" s="2">
        <v>12.5</v>
      </c>
      <c r="D603">
        <v>35</v>
      </c>
      <c r="E603" s="3">
        <v>0</v>
      </c>
      <c r="F603" s="2">
        <v>437.5</v>
      </c>
      <c r="G603" s="2">
        <v>0</v>
      </c>
      <c r="H603" s="2">
        <v>437.5</v>
      </c>
    </row>
    <row r="604" spans="1:8" x14ac:dyDescent="0.25">
      <c r="A604">
        <v>10828</v>
      </c>
      <c r="B604">
        <v>20</v>
      </c>
      <c r="C604" s="2">
        <v>81</v>
      </c>
      <c r="D604">
        <v>5</v>
      </c>
      <c r="E604" s="3">
        <v>0</v>
      </c>
      <c r="F604" s="2">
        <v>405</v>
      </c>
      <c r="G604" s="2">
        <v>0</v>
      </c>
      <c r="H604" s="2">
        <v>405</v>
      </c>
    </row>
    <row r="605" spans="1:8" x14ac:dyDescent="0.25">
      <c r="A605">
        <v>10828</v>
      </c>
      <c r="B605">
        <v>38</v>
      </c>
      <c r="C605" s="2">
        <v>263.5</v>
      </c>
      <c r="D605">
        <v>2</v>
      </c>
      <c r="E605" s="3">
        <v>0</v>
      </c>
      <c r="F605" s="2">
        <v>527</v>
      </c>
      <c r="G605" s="2">
        <v>0</v>
      </c>
      <c r="H605" s="2">
        <v>527</v>
      </c>
    </row>
    <row r="606" spans="1:8" x14ac:dyDescent="0.25">
      <c r="A606">
        <v>10829</v>
      </c>
      <c r="B606">
        <v>60</v>
      </c>
      <c r="C606" s="2">
        <v>34</v>
      </c>
      <c r="D606">
        <v>21</v>
      </c>
      <c r="E606" s="3">
        <v>0</v>
      </c>
      <c r="F606" s="2">
        <v>714</v>
      </c>
      <c r="G606" s="2">
        <v>0</v>
      </c>
      <c r="H606" s="2">
        <v>714</v>
      </c>
    </row>
    <row r="607" spans="1:8" x14ac:dyDescent="0.25">
      <c r="A607">
        <v>10830</v>
      </c>
      <c r="B607">
        <v>6</v>
      </c>
      <c r="C607" s="2">
        <v>25</v>
      </c>
      <c r="D607">
        <v>6</v>
      </c>
      <c r="E607" s="3">
        <v>0</v>
      </c>
      <c r="F607" s="2">
        <v>150</v>
      </c>
      <c r="G607" s="2">
        <v>0</v>
      </c>
      <c r="H607" s="2">
        <v>150</v>
      </c>
    </row>
    <row r="608" spans="1:8" x14ac:dyDescent="0.25">
      <c r="A608">
        <v>10830</v>
      </c>
      <c r="B608">
        <v>68</v>
      </c>
      <c r="C608" s="2">
        <v>12.5</v>
      </c>
      <c r="D608">
        <v>24</v>
      </c>
      <c r="E608" s="3">
        <v>0</v>
      </c>
      <c r="F608" s="2">
        <v>300</v>
      </c>
      <c r="G608" s="2">
        <v>0</v>
      </c>
      <c r="H608" s="2">
        <v>300</v>
      </c>
    </row>
    <row r="609" spans="1:8" x14ac:dyDescent="0.25">
      <c r="A609">
        <v>10831</v>
      </c>
      <c r="B609">
        <v>19</v>
      </c>
      <c r="C609" s="2">
        <v>9.1999999999999993</v>
      </c>
      <c r="D609">
        <v>2</v>
      </c>
      <c r="E609" s="3">
        <v>0</v>
      </c>
      <c r="F609" s="2">
        <v>18.399999999999999</v>
      </c>
      <c r="G609" s="2">
        <v>0</v>
      </c>
      <c r="H609" s="2">
        <v>18.399999999999999</v>
      </c>
    </row>
    <row r="610" spans="1:8" x14ac:dyDescent="0.25">
      <c r="A610">
        <v>10831</v>
      </c>
      <c r="B610">
        <v>38</v>
      </c>
      <c r="C610" s="2">
        <v>263.5</v>
      </c>
      <c r="D610">
        <v>8</v>
      </c>
      <c r="E610" s="3">
        <v>0</v>
      </c>
      <c r="F610" s="2">
        <v>2108</v>
      </c>
      <c r="G610" s="2">
        <v>0</v>
      </c>
      <c r="H610" s="2">
        <v>2108</v>
      </c>
    </row>
    <row r="611" spans="1:8" x14ac:dyDescent="0.25">
      <c r="A611">
        <v>10831</v>
      </c>
      <c r="B611">
        <v>43</v>
      </c>
      <c r="C611" s="2">
        <v>46</v>
      </c>
      <c r="D611">
        <v>9</v>
      </c>
      <c r="E611" s="3">
        <v>0</v>
      </c>
      <c r="F611" s="2">
        <v>414</v>
      </c>
      <c r="G611" s="2">
        <v>0</v>
      </c>
      <c r="H611" s="2">
        <v>414</v>
      </c>
    </row>
    <row r="612" spans="1:8" x14ac:dyDescent="0.25">
      <c r="A612">
        <v>10832</v>
      </c>
      <c r="B612">
        <v>64</v>
      </c>
      <c r="C612" s="2">
        <v>33.25</v>
      </c>
      <c r="D612">
        <v>3</v>
      </c>
      <c r="E612" s="3">
        <v>0</v>
      </c>
      <c r="F612" s="2">
        <v>99.75</v>
      </c>
      <c r="G612" s="2">
        <v>0</v>
      </c>
      <c r="H612" s="2">
        <v>99.75</v>
      </c>
    </row>
    <row r="613" spans="1:8" x14ac:dyDescent="0.25">
      <c r="A613">
        <v>10836</v>
      </c>
      <c r="B613">
        <v>22</v>
      </c>
      <c r="C613" s="2">
        <v>21</v>
      </c>
      <c r="D613">
        <v>52</v>
      </c>
      <c r="E613" s="3">
        <v>0</v>
      </c>
      <c r="F613" s="2">
        <v>1092</v>
      </c>
      <c r="G613" s="2">
        <v>0</v>
      </c>
      <c r="H613" s="2">
        <v>1092</v>
      </c>
    </row>
    <row r="614" spans="1:8" x14ac:dyDescent="0.25">
      <c r="A614">
        <v>10836</v>
      </c>
      <c r="B614">
        <v>57</v>
      </c>
      <c r="C614" s="2">
        <v>19.5</v>
      </c>
      <c r="D614">
        <v>24</v>
      </c>
      <c r="E614" s="3">
        <v>0</v>
      </c>
      <c r="F614" s="2">
        <v>468</v>
      </c>
      <c r="G614" s="2">
        <v>0</v>
      </c>
      <c r="H614" s="2">
        <v>468</v>
      </c>
    </row>
    <row r="615" spans="1:8" x14ac:dyDescent="0.25">
      <c r="A615">
        <v>10836</v>
      </c>
      <c r="B615">
        <v>60</v>
      </c>
      <c r="C615" s="2">
        <v>34</v>
      </c>
      <c r="D615">
        <v>60</v>
      </c>
      <c r="E615" s="3">
        <v>0</v>
      </c>
      <c r="F615" s="2">
        <v>2040</v>
      </c>
      <c r="G615" s="2">
        <v>0</v>
      </c>
      <c r="H615" s="2">
        <v>2040</v>
      </c>
    </row>
    <row r="616" spans="1:8" x14ac:dyDescent="0.25">
      <c r="A616">
        <v>10837</v>
      </c>
      <c r="B616">
        <v>13</v>
      </c>
      <c r="C616" s="2">
        <v>6</v>
      </c>
      <c r="D616">
        <v>6</v>
      </c>
      <c r="E616" s="3">
        <v>0</v>
      </c>
      <c r="F616" s="2">
        <v>36</v>
      </c>
      <c r="G616" s="2">
        <v>0</v>
      </c>
      <c r="H616" s="2">
        <v>36</v>
      </c>
    </row>
    <row r="617" spans="1:8" x14ac:dyDescent="0.25">
      <c r="A617">
        <v>10837</v>
      </c>
      <c r="B617">
        <v>40</v>
      </c>
      <c r="C617" s="2">
        <v>18.399999999999999</v>
      </c>
      <c r="D617">
        <v>25</v>
      </c>
      <c r="E617" s="3">
        <v>0</v>
      </c>
      <c r="F617" s="2">
        <v>460</v>
      </c>
      <c r="G617" s="2">
        <v>0</v>
      </c>
      <c r="H617" s="2">
        <v>460</v>
      </c>
    </row>
    <row r="618" spans="1:8" x14ac:dyDescent="0.25">
      <c r="A618">
        <v>10841</v>
      </c>
      <c r="B618">
        <v>10</v>
      </c>
      <c r="C618" s="2">
        <v>31</v>
      </c>
      <c r="D618">
        <v>16</v>
      </c>
      <c r="E618" s="3">
        <v>0</v>
      </c>
      <c r="F618" s="2">
        <v>496</v>
      </c>
      <c r="G618" s="2">
        <v>0</v>
      </c>
      <c r="H618" s="2">
        <v>496</v>
      </c>
    </row>
    <row r="619" spans="1:8" x14ac:dyDescent="0.25">
      <c r="A619">
        <v>10841</v>
      </c>
      <c r="B619">
        <v>59</v>
      </c>
      <c r="C619" s="2">
        <v>55</v>
      </c>
      <c r="D619">
        <v>50</v>
      </c>
      <c r="E619" s="3">
        <v>0</v>
      </c>
      <c r="F619" s="2">
        <v>2750</v>
      </c>
      <c r="G619" s="2">
        <v>0</v>
      </c>
      <c r="H619" s="2">
        <v>2750</v>
      </c>
    </row>
    <row r="620" spans="1:8" x14ac:dyDescent="0.25">
      <c r="A620">
        <v>10842</v>
      </c>
      <c r="B620">
        <v>43</v>
      </c>
      <c r="C620" s="2">
        <v>46</v>
      </c>
      <c r="D620">
        <v>5</v>
      </c>
      <c r="E620" s="3">
        <v>0</v>
      </c>
      <c r="F620" s="2">
        <v>230</v>
      </c>
      <c r="G620" s="2">
        <v>0</v>
      </c>
      <c r="H620" s="2">
        <v>230</v>
      </c>
    </row>
    <row r="621" spans="1:8" x14ac:dyDescent="0.25">
      <c r="A621">
        <v>10842</v>
      </c>
      <c r="B621">
        <v>70</v>
      </c>
      <c r="C621" s="2">
        <v>15</v>
      </c>
      <c r="D621">
        <v>12</v>
      </c>
      <c r="E621" s="3">
        <v>0</v>
      </c>
      <c r="F621" s="2">
        <v>180</v>
      </c>
      <c r="G621" s="2">
        <v>0</v>
      </c>
      <c r="H621" s="2">
        <v>180</v>
      </c>
    </row>
    <row r="622" spans="1:8" x14ac:dyDescent="0.25">
      <c r="A622">
        <v>10844</v>
      </c>
      <c r="B622">
        <v>22</v>
      </c>
      <c r="C622" s="2">
        <v>21</v>
      </c>
      <c r="D622">
        <v>35</v>
      </c>
      <c r="E622" s="3">
        <v>0</v>
      </c>
      <c r="F622" s="2">
        <v>735</v>
      </c>
      <c r="G622" s="2">
        <v>0</v>
      </c>
      <c r="H622" s="2">
        <v>735</v>
      </c>
    </row>
    <row r="623" spans="1:8" x14ac:dyDescent="0.25">
      <c r="A623">
        <v>10845</v>
      </c>
      <c r="B623">
        <v>64</v>
      </c>
      <c r="C623" s="2">
        <v>33.25</v>
      </c>
      <c r="D623">
        <v>48</v>
      </c>
      <c r="E623" s="3">
        <v>0</v>
      </c>
      <c r="F623" s="2">
        <v>1596</v>
      </c>
      <c r="G623" s="2">
        <v>0</v>
      </c>
      <c r="H623" s="2">
        <v>1596</v>
      </c>
    </row>
    <row r="624" spans="1:8" x14ac:dyDescent="0.25">
      <c r="A624">
        <v>10846</v>
      </c>
      <c r="B624">
        <v>4</v>
      </c>
      <c r="C624" s="2">
        <v>22</v>
      </c>
      <c r="D624">
        <v>21</v>
      </c>
      <c r="E624" s="3">
        <v>0</v>
      </c>
      <c r="F624" s="2">
        <v>462</v>
      </c>
      <c r="G624" s="2">
        <v>0</v>
      </c>
      <c r="H624" s="2">
        <v>462</v>
      </c>
    </row>
    <row r="625" spans="1:8" x14ac:dyDescent="0.25">
      <c r="A625">
        <v>10848</v>
      </c>
      <c r="B625">
        <v>9</v>
      </c>
      <c r="C625" s="2">
        <v>97</v>
      </c>
      <c r="D625">
        <v>3</v>
      </c>
      <c r="E625" s="3">
        <v>0</v>
      </c>
      <c r="F625" s="2">
        <v>291</v>
      </c>
      <c r="G625" s="2">
        <v>0</v>
      </c>
      <c r="H625" s="2">
        <v>291</v>
      </c>
    </row>
    <row r="626" spans="1:8" x14ac:dyDescent="0.25">
      <c r="A626">
        <v>10849</v>
      </c>
      <c r="B626">
        <v>3</v>
      </c>
      <c r="C626" s="2">
        <v>10</v>
      </c>
      <c r="D626">
        <v>49</v>
      </c>
      <c r="E626" s="3">
        <v>0</v>
      </c>
      <c r="F626" s="2">
        <v>490</v>
      </c>
      <c r="G626" s="2">
        <v>0</v>
      </c>
      <c r="H626" s="2">
        <v>490</v>
      </c>
    </row>
    <row r="627" spans="1:8" x14ac:dyDescent="0.25">
      <c r="A627">
        <v>10852</v>
      </c>
      <c r="B627">
        <v>17</v>
      </c>
      <c r="C627" s="2">
        <v>39</v>
      </c>
      <c r="D627">
        <v>6</v>
      </c>
      <c r="E627" s="3">
        <v>0</v>
      </c>
      <c r="F627" s="2">
        <v>234</v>
      </c>
      <c r="G627" s="2">
        <v>0</v>
      </c>
      <c r="H627" s="2">
        <v>234</v>
      </c>
    </row>
    <row r="628" spans="1:8" x14ac:dyDescent="0.25">
      <c r="A628">
        <v>10852</v>
      </c>
      <c r="B628">
        <v>62</v>
      </c>
      <c r="C628" s="2">
        <v>49.3</v>
      </c>
      <c r="D628">
        <v>50</v>
      </c>
      <c r="E628" s="3">
        <v>0</v>
      </c>
      <c r="F628" s="2">
        <v>2465</v>
      </c>
      <c r="G628" s="2">
        <v>0</v>
      </c>
      <c r="H628" s="2">
        <v>2465</v>
      </c>
    </row>
    <row r="629" spans="1:8" x14ac:dyDescent="0.25">
      <c r="A629">
        <v>10855</v>
      </c>
      <c r="B629">
        <v>16</v>
      </c>
      <c r="C629" s="2">
        <v>17.45</v>
      </c>
      <c r="D629">
        <v>50</v>
      </c>
      <c r="E629" s="3">
        <v>0</v>
      </c>
      <c r="F629" s="2">
        <v>872.5</v>
      </c>
      <c r="G629" s="2">
        <v>0</v>
      </c>
      <c r="H629" s="2">
        <v>872.5</v>
      </c>
    </row>
    <row r="630" spans="1:8" x14ac:dyDescent="0.25">
      <c r="A630">
        <v>10855</v>
      </c>
      <c r="B630">
        <v>31</v>
      </c>
      <c r="C630" s="2">
        <v>12.5</v>
      </c>
      <c r="D630">
        <v>14</v>
      </c>
      <c r="E630" s="3">
        <v>0</v>
      </c>
      <c r="F630" s="2">
        <v>175</v>
      </c>
      <c r="G630" s="2">
        <v>0</v>
      </c>
      <c r="H630" s="2">
        <v>175</v>
      </c>
    </row>
    <row r="631" spans="1:8" x14ac:dyDescent="0.25">
      <c r="A631">
        <v>10855</v>
      </c>
      <c r="B631">
        <v>56</v>
      </c>
      <c r="C631" s="2">
        <v>38</v>
      </c>
      <c r="D631">
        <v>24</v>
      </c>
      <c r="E631" s="3">
        <v>0</v>
      </c>
      <c r="F631" s="2">
        <v>912</v>
      </c>
      <c r="G631" s="2">
        <v>0</v>
      </c>
      <c r="H631" s="2">
        <v>912</v>
      </c>
    </row>
    <row r="632" spans="1:8" x14ac:dyDescent="0.25">
      <c r="A632">
        <v>10858</v>
      </c>
      <c r="B632">
        <v>7</v>
      </c>
      <c r="C632" s="2">
        <v>30</v>
      </c>
      <c r="D632">
        <v>5</v>
      </c>
      <c r="E632" s="3">
        <v>0</v>
      </c>
      <c r="F632" s="2">
        <v>150</v>
      </c>
      <c r="G632" s="2">
        <v>0</v>
      </c>
      <c r="H632" s="2">
        <v>150</v>
      </c>
    </row>
    <row r="633" spans="1:8" x14ac:dyDescent="0.25">
      <c r="A633">
        <v>10858</v>
      </c>
      <c r="B633">
        <v>70</v>
      </c>
      <c r="C633" s="2">
        <v>15</v>
      </c>
      <c r="D633">
        <v>4</v>
      </c>
      <c r="E633" s="3">
        <v>0</v>
      </c>
      <c r="F633" s="2">
        <v>60</v>
      </c>
      <c r="G633" s="2">
        <v>0</v>
      </c>
      <c r="H633" s="2">
        <v>60</v>
      </c>
    </row>
    <row r="634" spans="1:8" x14ac:dyDescent="0.25">
      <c r="A634">
        <v>10860</v>
      </c>
      <c r="B634">
        <v>51</v>
      </c>
      <c r="C634" s="2">
        <v>53</v>
      </c>
      <c r="D634">
        <v>3</v>
      </c>
      <c r="E634" s="3">
        <v>0</v>
      </c>
      <c r="F634" s="2">
        <v>159</v>
      </c>
      <c r="G634" s="2">
        <v>0</v>
      </c>
      <c r="H634" s="2">
        <v>159</v>
      </c>
    </row>
    <row r="635" spans="1:8" x14ac:dyDescent="0.25">
      <c r="A635">
        <v>10861</v>
      </c>
      <c r="B635">
        <v>17</v>
      </c>
      <c r="C635" s="2">
        <v>39</v>
      </c>
      <c r="D635">
        <v>42</v>
      </c>
      <c r="E635" s="3">
        <v>0</v>
      </c>
      <c r="F635" s="2">
        <v>1638</v>
      </c>
      <c r="G635" s="2">
        <v>0</v>
      </c>
      <c r="H635" s="2">
        <v>1638</v>
      </c>
    </row>
    <row r="636" spans="1:8" x14ac:dyDescent="0.25">
      <c r="A636">
        <v>10861</v>
      </c>
      <c r="B636">
        <v>21</v>
      </c>
      <c r="C636" s="2">
        <v>10</v>
      </c>
      <c r="D636">
        <v>40</v>
      </c>
      <c r="E636" s="3">
        <v>0</v>
      </c>
      <c r="F636" s="2">
        <v>400</v>
      </c>
      <c r="G636" s="2">
        <v>0</v>
      </c>
      <c r="H636" s="2">
        <v>400</v>
      </c>
    </row>
    <row r="637" spans="1:8" x14ac:dyDescent="0.25">
      <c r="A637">
        <v>10861</v>
      </c>
      <c r="B637">
        <v>33</v>
      </c>
      <c r="C637" s="2">
        <v>2.5</v>
      </c>
      <c r="D637">
        <v>35</v>
      </c>
      <c r="E637" s="3">
        <v>0</v>
      </c>
      <c r="F637" s="2">
        <v>87.5</v>
      </c>
      <c r="G637" s="2">
        <v>0</v>
      </c>
      <c r="H637" s="2">
        <v>87.5</v>
      </c>
    </row>
    <row r="638" spans="1:8" x14ac:dyDescent="0.25">
      <c r="A638">
        <v>10861</v>
      </c>
      <c r="B638">
        <v>62</v>
      </c>
      <c r="C638" s="2">
        <v>49.3</v>
      </c>
      <c r="D638">
        <v>3</v>
      </c>
      <c r="E638" s="3">
        <v>0</v>
      </c>
      <c r="F638" s="2">
        <v>147.9</v>
      </c>
      <c r="G638" s="2">
        <v>0</v>
      </c>
      <c r="H638" s="2">
        <v>147.9</v>
      </c>
    </row>
    <row r="639" spans="1:8" x14ac:dyDescent="0.25">
      <c r="A639">
        <v>10862</v>
      </c>
      <c r="B639">
        <v>11</v>
      </c>
      <c r="C639" s="2">
        <v>21</v>
      </c>
      <c r="D639">
        <v>25</v>
      </c>
      <c r="E639" s="3">
        <v>0</v>
      </c>
      <c r="F639" s="2">
        <v>525</v>
      </c>
      <c r="G639" s="2">
        <v>0</v>
      </c>
      <c r="H639" s="2">
        <v>525</v>
      </c>
    </row>
    <row r="640" spans="1:8" x14ac:dyDescent="0.25">
      <c r="A640">
        <v>10862</v>
      </c>
      <c r="B640">
        <v>52</v>
      </c>
      <c r="C640" s="2">
        <v>7</v>
      </c>
      <c r="D640">
        <v>8</v>
      </c>
      <c r="E640" s="3">
        <v>0</v>
      </c>
      <c r="F640" s="2">
        <v>56</v>
      </c>
      <c r="G640" s="2">
        <v>0</v>
      </c>
      <c r="H640" s="2">
        <v>56</v>
      </c>
    </row>
    <row r="641" spans="1:8" x14ac:dyDescent="0.25">
      <c r="A641">
        <v>10867</v>
      </c>
      <c r="B641">
        <v>53</v>
      </c>
      <c r="C641" s="2">
        <v>32.799999999999997</v>
      </c>
      <c r="D641">
        <v>3</v>
      </c>
      <c r="E641" s="3">
        <v>0</v>
      </c>
      <c r="F641" s="2">
        <v>98.4</v>
      </c>
      <c r="G641" s="2">
        <v>0</v>
      </c>
      <c r="H641" s="2">
        <v>98.4</v>
      </c>
    </row>
    <row r="642" spans="1:8" x14ac:dyDescent="0.25">
      <c r="A642">
        <v>10869</v>
      </c>
      <c r="B642">
        <v>23</v>
      </c>
      <c r="C642" s="2">
        <v>9</v>
      </c>
      <c r="D642">
        <v>50</v>
      </c>
      <c r="E642" s="3">
        <v>0</v>
      </c>
      <c r="F642" s="2">
        <v>450</v>
      </c>
      <c r="G642" s="2">
        <v>0</v>
      </c>
      <c r="H642" s="2">
        <v>450</v>
      </c>
    </row>
    <row r="643" spans="1:8" x14ac:dyDescent="0.25">
      <c r="A643">
        <v>10870</v>
      </c>
      <c r="B643">
        <v>51</v>
      </c>
      <c r="C643" s="2">
        <v>53</v>
      </c>
      <c r="D643">
        <v>2</v>
      </c>
      <c r="E643" s="3">
        <v>0</v>
      </c>
      <c r="F643" s="2">
        <v>106</v>
      </c>
      <c r="G643" s="2">
        <v>0</v>
      </c>
      <c r="H643" s="2">
        <v>106</v>
      </c>
    </row>
    <row r="644" spans="1:8" x14ac:dyDescent="0.25">
      <c r="A644">
        <v>10873</v>
      </c>
      <c r="B644">
        <v>28</v>
      </c>
      <c r="C644" s="2">
        <v>45.6</v>
      </c>
      <c r="D644">
        <v>3</v>
      </c>
      <c r="E644" s="3">
        <v>0</v>
      </c>
      <c r="F644" s="2">
        <v>136.80000000000001</v>
      </c>
      <c r="G644" s="2">
        <v>0</v>
      </c>
      <c r="H644" s="2">
        <v>136.80000000000001</v>
      </c>
    </row>
    <row r="645" spans="1:8" x14ac:dyDescent="0.25">
      <c r="A645">
        <v>10875</v>
      </c>
      <c r="B645">
        <v>19</v>
      </c>
      <c r="C645" s="2">
        <v>9.1999999999999993</v>
      </c>
      <c r="D645">
        <v>25</v>
      </c>
      <c r="E645" s="3">
        <v>0</v>
      </c>
      <c r="F645" s="2">
        <v>230</v>
      </c>
      <c r="G645" s="2">
        <v>0</v>
      </c>
      <c r="H645" s="2">
        <v>230</v>
      </c>
    </row>
    <row r="646" spans="1:8" x14ac:dyDescent="0.25">
      <c r="A646">
        <v>10876</v>
      </c>
      <c r="B646">
        <v>46</v>
      </c>
      <c r="C646" s="2">
        <v>12</v>
      </c>
      <c r="D646">
        <v>21</v>
      </c>
      <c r="E646" s="3">
        <v>0</v>
      </c>
      <c r="F646" s="2">
        <v>252</v>
      </c>
      <c r="G646" s="2">
        <v>0</v>
      </c>
      <c r="H646" s="2">
        <v>252</v>
      </c>
    </row>
    <row r="647" spans="1:8" x14ac:dyDescent="0.25">
      <c r="A647">
        <v>10877</v>
      </c>
      <c r="B647">
        <v>18</v>
      </c>
      <c r="C647" s="2">
        <v>62.5</v>
      </c>
      <c r="D647">
        <v>25</v>
      </c>
      <c r="E647" s="3">
        <v>0</v>
      </c>
      <c r="F647" s="2">
        <v>1562.5</v>
      </c>
      <c r="G647" s="2">
        <v>0</v>
      </c>
      <c r="H647" s="2">
        <v>1562.5</v>
      </c>
    </row>
    <row r="648" spans="1:8" x14ac:dyDescent="0.25">
      <c r="A648">
        <v>10879</v>
      </c>
      <c r="B648">
        <v>40</v>
      </c>
      <c r="C648" s="2">
        <v>18.399999999999999</v>
      </c>
      <c r="D648">
        <v>12</v>
      </c>
      <c r="E648" s="3">
        <v>0</v>
      </c>
      <c r="F648" s="2">
        <v>220.8</v>
      </c>
      <c r="G648" s="2">
        <v>0</v>
      </c>
      <c r="H648" s="2">
        <v>220.8</v>
      </c>
    </row>
    <row r="649" spans="1:8" x14ac:dyDescent="0.25">
      <c r="A649">
        <v>10882</v>
      </c>
      <c r="B649">
        <v>42</v>
      </c>
      <c r="C649" s="2">
        <v>14</v>
      </c>
      <c r="D649">
        <v>25</v>
      </c>
      <c r="E649" s="3">
        <v>0</v>
      </c>
      <c r="F649" s="2">
        <v>350</v>
      </c>
      <c r="G649" s="2">
        <v>0</v>
      </c>
      <c r="H649" s="2">
        <v>350</v>
      </c>
    </row>
    <row r="650" spans="1:8" x14ac:dyDescent="0.25">
      <c r="A650">
        <v>10883</v>
      </c>
      <c r="B650">
        <v>24</v>
      </c>
      <c r="C650" s="2">
        <v>4.5</v>
      </c>
      <c r="D650">
        <v>8</v>
      </c>
      <c r="E650" s="3">
        <v>0</v>
      </c>
      <c r="F650" s="2">
        <v>36</v>
      </c>
      <c r="G650" s="2">
        <v>0</v>
      </c>
      <c r="H650" s="2">
        <v>36</v>
      </c>
    </row>
    <row r="651" spans="1:8" x14ac:dyDescent="0.25">
      <c r="A651">
        <v>10885</v>
      </c>
      <c r="B651">
        <v>24</v>
      </c>
      <c r="C651" s="2">
        <v>4.5</v>
      </c>
      <c r="D651">
        <v>12</v>
      </c>
      <c r="E651" s="3">
        <v>0</v>
      </c>
      <c r="F651" s="2">
        <v>54</v>
      </c>
      <c r="G651" s="2">
        <v>0</v>
      </c>
      <c r="H651" s="2">
        <v>54</v>
      </c>
    </row>
    <row r="652" spans="1:8" x14ac:dyDescent="0.25">
      <c r="A652">
        <v>10885</v>
      </c>
      <c r="B652">
        <v>77</v>
      </c>
      <c r="C652" s="2">
        <v>13</v>
      </c>
      <c r="D652">
        <v>25</v>
      </c>
      <c r="E652" s="3">
        <v>0</v>
      </c>
      <c r="F652" s="2">
        <v>325</v>
      </c>
      <c r="G652" s="2">
        <v>0</v>
      </c>
      <c r="H652" s="2">
        <v>325</v>
      </c>
    </row>
    <row r="653" spans="1:8" x14ac:dyDescent="0.25">
      <c r="A653">
        <v>10886</v>
      </c>
      <c r="B653">
        <v>10</v>
      </c>
      <c r="C653" s="2">
        <v>31</v>
      </c>
      <c r="D653">
        <v>70</v>
      </c>
      <c r="E653" s="3">
        <v>0</v>
      </c>
      <c r="F653" s="2">
        <v>2170</v>
      </c>
      <c r="G653" s="2">
        <v>0</v>
      </c>
      <c r="H653" s="2">
        <v>2170</v>
      </c>
    </row>
    <row r="654" spans="1:8" x14ac:dyDescent="0.25">
      <c r="A654">
        <v>10886</v>
      </c>
      <c r="B654">
        <v>31</v>
      </c>
      <c r="C654" s="2">
        <v>12.5</v>
      </c>
      <c r="D654">
        <v>35</v>
      </c>
      <c r="E654" s="3">
        <v>0</v>
      </c>
      <c r="F654" s="2">
        <v>437.5</v>
      </c>
      <c r="G654" s="2">
        <v>0</v>
      </c>
      <c r="H654" s="2">
        <v>437.5</v>
      </c>
    </row>
    <row r="655" spans="1:8" x14ac:dyDescent="0.25">
      <c r="A655">
        <v>10886</v>
      </c>
      <c r="B655">
        <v>77</v>
      </c>
      <c r="C655" s="2">
        <v>13</v>
      </c>
      <c r="D655">
        <v>40</v>
      </c>
      <c r="E655" s="3">
        <v>0</v>
      </c>
      <c r="F655" s="2">
        <v>520</v>
      </c>
      <c r="G655" s="2">
        <v>0</v>
      </c>
      <c r="H655" s="2">
        <v>520</v>
      </c>
    </row>
    <row r="656" spans="1:8" x14ac:dyDescent="0.25">
      <c r="A656">
        <v>10887</v>
      </c>
      <c r="B656">
        <v>25</v>
      </c>
      <c r="C656" s="2">
        <v>14</v>
      </c>
      <c r="D656">
        <v>5</v>
      </c>
      <c r="E656" s="3">
        <v>0</v>
      </c>
      <c r="F656" s="2">
        <v>70</v>
      </c>
      <c r="G656" s="2">
        <v>0</v>
      </c>
      <c r="H656" s="2">
        <v>70</v>
      </c>
    </row>
    <row r="657" spans="1:8" x14ac:dyDescent="0.25">
      <c r="A657">
        <v>10888</v>
      </c>
      <c r="B657">
        <v>68</v>
      </c>
      <c r="C657" s="2">
        <v>12.5</v>
      </c>
      <c r="D657">
        <v>18</v>
      </c>
      <c r="E657" s="3">
        <v>0</v>
      </c>
      <c r="F657" s="2">
        <v>225</v>
      </c>
      <c r="G657" s="2">
        <v>0</v>
      </c>
      <c r="H657" s="2">
        <v>225</v>
      </c>
    </row>
    <row r="658" spans="1:8" x14ac:dyDescent="0.25">
      <c r="A658">
        <v>10889</v>
      </c>
      <c r="B658">
        <v>11</v>
      </c>
      <c r="C658" s="2">
        <v>21</v>
      </c>
      <c r="D658">
        <v>40</v>
      </c>
      <c r="E658" s="3">
        <v>0</v>
      </c>
      <c r="F658" s="2">
        <v>840</v>
      </c>
      <c r="G658" s="2">
        <v>0</v>
      </c>
      <c r="H658" s="2">
        <v>840</v>
      </c>
    </row>
    <row r="659" spans="1:8" x14ac:dyDescent="0.25">
      <c r="A659">
        <v>10889</v>
      </c>
      <c r="B659">
        <v>38</v>
      </c>
      <c r="C659" s="2">
        <v>263.5</v>
      </c>
      <c r="D659">
        <v>40</v>
      </c>
      <c r="E659" s="3">
        <v>0</v>
      </c>
      <c r="F659" s="2">
        <v>10540</v>
      </c>
      <c r="G659" s="2">
        <v>0</v>
      </c>
      <c r="H659" s="2">
        <v>10540</v>
      </c>
    </row>
    <row r="660" spans="1:8" x14ac:dyDescent="0.25">
      <c r="A660">
        <v>10890</v>
      </c>
      <c r="B660">
        <v>41</v>
      </c>
      <c r="C660" s="2">
        <v>9.65</v>
      </c>
      <c r="D660">
        <v>14</v>
      </c>
      <c r="E660" s="3">
        <v>0</v>
      </c>
      <c r="F660" s="2">
        <v>135.1</v>
      </c>
      <c r="G660" s="2">
        <v>0</v>
      </c>
      <c r="H660" s="2">
        <v>135.1</v>
      </c>
    </row>
    <row r="661" spans="1:8" x14ac:dyDescent="0.25">
      <c r="A661">
        <v>10893</v>
      </c>
      <c r="B661">
        <v>29</v>
      </c>
      <c r="C661" s="2">
        <v>123.79</v>
      </c>
      <c r="D661">
        <v>24</v>
      </c>
      <c r="E661" s="3">
        <v>0</v>
      </c>
      <c r="F661" s="2">
        <v>2970.96</v>
      </c>
      <c r="G661" s="2">
        <v>0</v>
      </c>
      <c r="H661" s="2">
        <v>2970.96</v>
      </c>
    </row>
    <row r="662" spans="1:8" x14ac:dyDescent="0.25">
      <c r="A662">
        <v>10893</v>
      </c>
      <c r="B662">
        <v>30</v>
      </c>
      <c r="C662" s="2">
        <v>25.89</v>
      </c>
      <c r="D662">
        <v>35</v>
      </c>
      <c r="E662" s="3">
        <v>0</v>
      </c>
      <c r="F662" s="2">
        <v>906.15</v>
      </c>
      <c r="G662" s="2">
        <v>0</v>
      </c>
      <c r="H662" s="2">
        <v>906.15</v>
      </c>
    </row>
    <row r="663" spans="1:8" x14ac:dyDescent="0.25">
      <c r="A663">
        <v>10895</v>
      </c>
      <c r="B663">
        <v>24</v>
      </c>
      <c r="C663" s="2">
        <v>4.5</v>
      </c>
      <c r="D663">
        <v>110</v>
      </c>
      <c r="E663" s="3">
        <v>0</v>
      </c>
      <c r="F663" s="2">
        <v>495</v>
      </c>
      <c r="G663" s="2">
        <v>0</v>
      </c>
      <c r="H663" s="2">
        <v>495</v>
      </c>
    </row>
    <row r="664" spans="1:8" x14ac:dyDescent="0.25">
      <c r="A664">
        <v>10895</v>
      </c>
      <c r="B664">
        <v>40</v>
      </c>
      <c r="C664" s="2">
        <v>18.399999999999999</v>
      </c>
      <c r="D664">
        <v>91</v>
      </c>
      <c r="E664" s="3">
        <v>0</v>
      </c>
      <c r="F664" s="2">
        <v>1674.4</v>
      </c>
      <c r="G664" s="2">
        <v>0</v>
      </c>
      <c r="H664" s="2">
        <v>1674.4</v>
      </c>
    </row>
    <row r="665" spans="1:8" x14ac:dyDescent="0.25">
      <c r="A665">
        <v>10895</v>
      </c>
      <c r="B665">
        <v>60</v>
      </c>
      <c r="C665" s="2">
        <v>34</v>
      </c>
      <c r="D665">
        <v>100</v>
      </c>
      <c r="E665" s="3">
        <v>0</v>
      </c>
      <c r="F665" s="2">
        <v>3400</v>
      </c>
      <c r="G665" s="2">
        <v>0</v>
      </c>
      <c r="H665" s="2">
        <v>3400</v>
      </c>
    </row>
    <row r="666" spans="1:8" x14ac:dyDescent="0.25">
      <c r="A666">
        <v>10896</v>
      </c>
      <c r="B666">
        <v>56</v>
      </c>
      <c r="C666" s="2">
        <v>38</v>
      </c>
      <c r="D666">
        <v>16</v>
      </c>
      <c r="E666" s="3">
        <v>0</v>
      </c>
      <c r="F666" s="2">
        <v>608</v>
      </c>
      <c r="G666" s="2">
        <v>0</v>
      </c>
      <c r="H666" s="2">
        <v>608</v>
      </c>
    </row>
    <row r="667" spans="1:8" x14ac:dyDescent="0.25">
      <c r="A667">
        <v>10897</v>
      </c>
      <c r="B667">
        <v>29</v>
      </c>
      <c r="C667" s="2">
        <v>123.79</v>
      </c>
      <c r="D667">
        <v>80</v>
      </c>
      <c r="E667" s="3">
        <v>0</v>
      </c>
      <c r="F667" s="2">
        <v>9903.2000000000007</v>
      </c>
      <c r="G667" s="2">
        <v>0</v>
      </c>
      <c r="H667" s="2">
        <v>9903.2000000000007</v>
      </c>
    </row>
    <row r="668" spans="1:8" x14ac:dyDescent="0.25">
      <c r="A668">
        <v>10897</v>
      </c>
      <c r="B668">
        <v>30</v>
      </c>
      <c r="C668" s="2">
        <v>25.89</v>
      </c>
      <c r="D668">
        <v>36</v>
      </c>
      <c r="E668" s="3">
        <v>0</v>
      </c>
      <c r="F668" s="2">
        <v>932.04</v>
      </c>
      <c r="G668" s="2">
        <v>0</v>
      </c>
      <c r="H668" s="2">
        <v>932.04</v>
      </c>
    </row>
    <row r="669" spans="1:8" x14ac:dyDescent="0.25">
      <c r="A669">
        <v>10898</v>
      </c>
      <c r="B669">
        <v>13</v>
      </c>
      <c r="C669" s="2">
        <v>6</v>
      </c>
      <c r="D669">
        <v>5</v>
      </c>
      <c r="E669" s="3">
        <v>0</v>
      </c>
      <c r="F669" s="2">
        <v>30</v>
      </c>
      <c r="G669" s="2">
        <v>0</v>
      </c>
      <c r="H669" s="2">
        <v>30</v>
      </c>
    </row>
    <row r="670" spans="1:8" x14ac:dyDescent="0.25">
      <c r="A670">
        <v>10903</v>
      </c>
      <c r="B670">
        <v>13</v>
      </c>
      <c r="C670" s="2">
        <v>6</v>
      </c>
      <c r="D670">
        <v>40</v>
      </c>
      <c r="E670" s="3">
        <v>0</v>
      </c>
      <c r="F670" s="2">
        <v>240</v>
      </c>
      <c r="G670" s="2">
        <v>0</v>
      </c>
      <c r="H670" s="2">
        <v>240</v>
      </c>
    </row>
    <row r="671" spans="1:8" x14ac:dyDescent="0.25">
      <c r="A671">
        <v>10903</v>
      </c>
      <c r="B671">
        <v>65</v>
      </c>
      <c r="C671" s="2">
        <v>21.05</v>
      </c>
      <c r="D671">
        <v>21</v>
      </c>
      <c r="E671" s="3">
        <v>0</v>
      </c>
      <c r="F671" s="2">
        <v>442.05</v>
      </c>
      <c r="G671" s="2">
        <v>0</v>
      </c>
      <c r="H671" s="2">
        <v>442.05</v>
      </c>
    </row>
    <row r="672" spans="1:8" x14ac:dyDescent="0.25">
      <c r="A672">
        <v>10904</v>
      </c>
      <c r="B672">
        <v>62</v>
      </c>
      <c r="C672" s="2">
        <v>49.3</v>
      </c>
      <c r="D672">
        <v>35</v>
      </c>
      <c r="E672" s="3">
        <v>0</v>
      </c>
      <c r="F672" s="2">
        <v>1725.5</v>
      </c>
      <c r="G672" s="2">
        <v>0</v>
      </c>
      <c r="H672" s="2">
        <v>1725.5</v>
      </c>
    </row>
    <row r="673" spans="1:8" x14ac:dyDescent="0.25">
      <c r="A673">
        <v>10907</v>
      </c>
      <c r="B673">
        <v>75</v>
      </c>
      <c r="C673" s="2">
        <v>7.75</v>
      </c>
      <c r="D673">
        <v>14</v>
      </c>
      <c r="E673" s="3">
        <v>0</v>
      </c>
      <c r="F673" s="2">
        <v>108.5</v>
      </c>
      <c r="G673" s="2">
        <v>0</v>
      </c>
      <c r="H673" s="2">
        <v>108.5</v>
      </c>
    </row>
    <row r="674" spans="1:8" x14ac:dyDescent="0.25">
      <c r="A674">
        <v>10909</v>
      </c>
      <c r="B674">
        <v>7</v>
      </c>
      <c r="C674" s="2">
        <v>30</v>
      </c>
      <c r="D674">
        <v>12</v>
      </c>
      <c r="E674" s="3">
        <v>0</v>
      </c>
      <c r="F674" s="2">
        <v>360</v>
      </c>
      <c r="G674" s="2">
        <v>0</v>
      </c>
      <c r="H674" s="2">
        <v>360</v>
      </c>
    </row>
    <row r="675" spans="1:8" x14ac:dyDescent="0.25">
      <c r="A675">
        <v>10909</v>
      </c>
      <c r="B675">
        <v>41</v>
      </c>
      <c r="C675" s="2">
        <v>9.65</v>
      </c>
      <c r="D675">
        <v>5</v>
      </c>
      <c r="E675" s="3">
        <v>0</v>
      </c>
      <c r="F675" s="2">
        <v>48.25</v>
      </c>
      <c r="G675" s="2">
        <v>0</v>
      </c>
      <c r="H675" s="2">
        <v>48.25</v>
      </c>
    </row>
    <row r="676" spans="1:8" x14ac:dyDescent="0.25">
      <c r="A676">
        <v>10910</v>
      </c>
      <c r="B676">
        <v>19</v>
      </c>
      <c r="C676" s="2">
        <v>9.1999999999999993</v>
      </c>
      <c r="D676">
        <v>12</v>
      </c>
      <c r="E676" s="3">
        <v>0</v>
      </c>
      <c r="F676" s="2">
        <v>110.4</v>
      </c>
      <c r="G676" s="2">
        <v>0</v>
      </c>
      <c r="H676" s="2">
        <v>110.4</v>
      </c>
    </row>
    <row r="677" spans="1:8" x14ac:dyDescent="0.25">
      <c r="A677">
        <v>10910</v>
      </c>
      <c r="B677">
        <v>61</v>
      </c>
      <c r="C677" s="2">
        <v>28.5</v>
      </c>
      <c r="D677">
        <v>5</v>
      </c>
      <c r="E677" s="3">
        <v>0</v>
      </c>
      <c r="F677" s="2">
        <v>142.5</v>
      </c>
      <c r="G677" s="2">
        <v>0</v>
      </c>
      <c r="H677" s="2">
        <v>142.5</v>
      </c>
    </row>
    <row r="678" spans="1:8" x14ac:dyDescent="0.25">
      <c r="A678">
        <v>10911</v>
      </c>
      <c r="B678">
        <v>17</v>
      </c>
      <c r="C678" s="2">
        <v>39</v>
      </c>
      <c r="D678">
        <v>12</v>
      </c>
      <c r="E678" s="3">
        <v>0</v>
      </c>
      <c r="F678" s="2">
        <v>468</v>
      </c>
      <c r="G678" s="2">
        <v>0</v>
      </c>
      <c r="H678" s="2">
        <v>468</v>
      </c>
    </row>
    <row r="679" spans="1:8" x14ac:dyDescent="0.25">
      <c r="A679">
        <v>10914</v>
      </c>
      <c r="B679">
        <v>71</v>
      </c>
      <c r="C679" s="2">
        <v>21.5</v>
      </c>
      <c r="D679">
        <v>25</v>
      </c>
      <c r="E679" s="3">
        <v>0</v>
      </c>
      <c r="F679" s="2">
        <v>537.5</v>
      </c>
      <c r="G679" s="2">
        <v>0</v>
      </c>
      <c r="H679" s="2">
        <v>537.5</v>
      </c>
    </row>
    <row r="680" spans="1:8" x14ac:dyDescent="0.25">
      <c r="A680">
        <v>10916</v>
      </c>
      <c r="B680">
        <v>16</v>
      </c>
      <c r="C680" s="2">
        <v>17.45</v>
      </c>
      <c r="D680">
        <v>6</v>
      </c>
      <c r="E680" s="3">
        <v>0</v>
      </c>
      <c r="F680" s="2">
        <v>104.7</v>
      </c>
      <c r="G680" s="2">
        <v>0</v>
      </c>
      <c r="H680" s="2">
        <v>104.7</v>
      </c>
    </row>
    <row r="681" spans="1:8" x14ac:dyDescent="0.25">
      <c r="A681">
        <v>10916</v>
      </c>
      <c r="B681">
        <v>32</v>
      </c>
      <c r="C681" s="2">
        <v>32</v>
      </c>
      <c r="D681">
        <v>6</v>
      </c>
      <c r="E681" s="3">
        <v>0</v>
      </c>
      <c r="F681" s="2">
        <v>192</v>
      </c>
      <c r="G681" s="2">
        <v>0</v>
      </c>
      <c r="H681" s="2">
        <v>192</v>
      </c>
    </row>
    <row r="682" spans="1:8" x14ac:dyDescent="0.25">
      <c r="A682">
        <v>10917</v>
      </c>
      <c r="B682">
        <v>30</v>
      </c>
      <c r="C682" s="2">
        <v>25.89</v>
      </c>
      <c r="D682">
        <v>1</v>
      </c>
      <c r="E682" s="3">
        <v>0</v>
      </c>
      <c r="F682" s="2">
        <v>25.89</v>
      </c>
      <c r="G682" s="2">
        <v>0</v>
      </c>
      <c r="H682" s="2">
        <v>25.89</v>
      </c>
    </row>
    <row r="683" spans="1:8" x14ac:dyDescent="0.25">
      <c r="A683">
        <v>10919</v>
      </c>
      <c r="B683">
        <v>16</v>
      </c>
      <c r="C683" s="2">
        <v>17.45</v>
      </c>
      <c r="D683">
        <v>24</v>
      </c>
      <c r="E683" s="3">
        <v>0</v>
      </c>
      <c r="F683" s="2">
        <v>418.8</v>
      </c>
      <c r="G683" s="2">
        <v>0</v>
      </c>
      <c r="H683" s="2">
        <v>418.8</v>
      </c>
    </row>
    <row r="684" spans="1:8" x14ac:dyDescent="0.25">
      <c r="A684">
        <v>10919</v>
      </c>
      <c r="B684">
        <v>25</v>
      </c>
      <c r="C684" s="2">
        <v>14</v>
      </c>
      <c r="D684">
        <v>24</v>
      </c>
      <c r="E684" s="3">
        <v>0</v>
      </c>
      <c r="F684" s="2">
        <v>336</v>
      </c>
      <c r="G684" s="2">
        <v>0</v>
      </c>
      <c r="H684" s="2">
        <v>336</v>
      </c>
    </row>
    <row r="685" spans="1:8" x14ac:dyDescent="0.25">
      <c r="A685">
        <v>10920</v>
      </c>
      <c r="B685">
        <v>50</v>
      </c>
      <c r="C685" s="2">
        <v>16.25</v>
      </c>
      <c r="D685">
        <v>24</v>
      </c>
      <c r="E685" s="3">
        <v>0</v>
      </c>
      <c r="F685" s="2">
        <v>390</v>
      </c>
      <c r="G685" s="2">
        <v>0</v>
      </c>
      <c r="H685" s="2">
        <v>390</v>
      </c>
    </row>
    <row r="686" spans="1:8" x14ac:dyDescent="0.25">
      <c r="A686">
        <v>10921</v>
      </c>
      <c r="B686">
        <v>63</v>
      </c>
      <c r="C686" s="2">
        <v>43.9</v>
      </c>
      <c r="D686">
        <v>40</v>
      </c>
      <c r="E686" s="3">
        <v>0</v>
      </c>
      <c r="F686" s="2">
        <v>1756</v>
      </c>
      <c r="G686" s="2">
        <v>0</v>
      </c>
      <c r="H686" s="2">
        <v>1756</v>
      </c>
    </row>
    <row r="687" spans="1:8" x14ac:dyDescent="0.25">
      <c r="A687">
        <v>10922</v>
      </c>
      <c r="B687">
        <v>24</v>
      </c>
      <c r="C687" s="2">
        <v>4.5</v>
      </c>
      <c r="D687">
        <v>35</v>
      </c>
      <c r="E687" s="3">
        <v>0</v>
      </c>
      <c r="F687" s="2">
        <v>157.5</v>
      </c>
      <c r="G687" s="2">
        <v>0</v>
      </c>
      <c r="H687" s="2">
        <v>157.5</v>
      </c>
    </row>
    <row r="688" spans="1:8" x14ac:dyDescent="0.25">
      <c r="A688">
        <v>10924</v>
      </c>
      <c r="B688">
        <v>75</v>
      </c>
      <c r="C688" s="2">
        <v>7.75</v>
      </c>
      <c r="D688">
        <v>6</v>
      </c>
      <c r="E688" s="3">
        <v>0</v>
      </c>
      <c r="F688" s="2">
        <v>46.5</v>
      </c>
      <c r="G688" s="2">
        <v>0</v>
      </c>
      <c r="H688" s="2">
        <v>46.5</v>
      </c>
    </row>
    <row r="689" spans="1:8" x14ac:dyDescent="0.25">
      <c r="A689">
        <v>10926</v>
      </c>
      <c r="B689">
        <v>11</v>
      </c>
      <c r="C689" s="2">
        <v>21</v>
      </c>
      <c r="D689">
        <v>2</v>
      </c>
      <c r="E689" s="3">
        <v>0</v>
      </c>
      <c r="F689" s="2">
        <v>42</v>
      </c>
      <c r="G689" s="2">
        <v>0</v>
      </c>
      <c r="H689" s="2">
        <v>42</v>
      </c>
    </row>
    <row r="690" spans="1:8" x14ac:dyDescent="0.25">
      <c r="A690">
        <v>10926</v>
      </c>
      <c r="B690">
        <v>19</v>
      </c>
      <c r="C690" s="2">
        <v>9.1999999999999993</v>
      </c>
      <c r="D690">
        <v>7</v>
      </c>
      <c r="E690" s="3">
        <v>0</v>
      </c>
      <c r="F690" s="2">
        <v>64.400000000000006</v>
      </c>
      <c r="G690" s="2">
        <v>0</v>
      </c>
      <c r="H690" s="2">
        <v>64.400000000000006</v>
      </c>
    </row>
    <row r="691" spans="1:8" x14ac:dyDescent="0.25">
      <c r="A691">
        <v>10927</v>
      </c>
      <c r="B691">
        <v>20</v>
      </c>
      <c r="C691" s="2">
        <v>81</v>
      </c>
      <c r="D691">
        <v>5</v>
      </c>
      <c r="E691" s="3">
        <v>0</v>
      </c>
      <c r="F691" s="2">
        <v>405</v>
      </c>
      <c r="G691" s="2">
        <v>0</v>
      </c>
      <c r="H691" s="2">
        <v>405</v>
      </c>
    </row>
    <row r="692" spans="1:8" x14ac:dyDescent="0.25">
      <c r="A692">
        <v>10927</v>
      </c>
      <c r="B692">
        <v>52</v>
      </c>
      <c r="C692" s="2">
        <v>7</v>
      </c>
      <c r="D692">
        <v>5</v>
      </c>
      <c r="E692" s="3">
        <v>0</v>
      </c>
      <c r="F692" s="2">
        <v>35</v>
      </c>
      <c r="G692" s="2">
        <v>0</v>
      </c>
      <c r="H692" s="2">
        <v>35</v>
      </c>
    </row>
    <row r="693" spans="1:8" x14ac:dyDescent="0.25">
      <c r="A693">
        <v>10928</v>
      </c>
      <c r="B693">
        <v>47</v>
      </c>
      <c r="C693" s="2">
        <v>9.5</v>
      </c>
      <c r="D693">
        <v>5</v>
      </c>
      <c r="E693" s="3">
        <v>0</v>
      </c>
      <c r="F693" s="2">
        <v>47.5</v>
      </c>
      <c r="G693" s="2">
        <v>0</v>
      </c>
      <c r="H693" s="2">
        <v>47.5</v>
      </c>
    </row>
    <row r="694" spans="1:8" x14ac:dyDescent="0.25">
      <c r="A694">
        <v>10929</v>
      </c>
      <c r="B694">
        <v>21</v>
      </c>
      <c r="C694" s="2">
        <v>10</v>
      </c>
      <c r="D694">
        <v>60</v>
      </c>
      <c r="E694" s="3">
        <v>0</v>
      </c>
      <c r="F694" s="2">
        <v>600</v>
      </c>
      <c r="G694" s="2">
        <v>0</v>
      </c>
      <c r="H694" s="2">
        <v>600</v>
      </c>
    </row>
    <row r="695" spans="1:8" x14ac:dyDescent="0.25">
      <c r="A695">
        <v>10929</v>
      </c>
      <c r="B695">
        <v>75</v>
      </c>
      <c r="C695" s="2">
        <v>7.75</v>
      </c>
      <c r="D695">
        <v>49</v>
      </c>
      <c r="E695" s="3">
        <v>0</v>
      </c>
      <c r="F695" s="2">
        <v>379.75</v>
      </c>
      <c r="G695" s="2">
        <v>0</v>
      </c>
      <c r="H695" s="2">
        <v>379.75</v>
      </c>
    </row>
    <row r="696" spans="1:8" x14ac:dyDescent="0.25">
      <c r="A696">
        <v>10930</v>
      </c>
      <c r="B696">
        <v>21</v>
      </c>
      <c r="C696" s="2">
        <v>10</v>
      </c>
      <c r="D696">
        <v>36</v>
      </c>
      <c r="E696" s="3">
        <v>0</v>
      </c>
      <c r="F696" s="2">
        <v>360</v>
      </c>
      <c r="G696" s="2">
        <v>0</v>
      </c>
      <c r="H696" s="2">
        <v>360</v>
      </c>
    </row>
    <row r="697" spans="1:8" x14ac:dyDescent="0.25">
      <c r="A697">
        <v>10930</v>
      </c>
      <c r="B697">
        <v>27</v>
      </c>
      <c r="C697" s="2">
        <v>43.9</v>
      </c>
      <c r="D697">
        <v>25</v>
      </c>
      <c r="E697" s="3">
        <v>0</v>
      </c>
      <c r="F697" s="2">
        <v>1097.5</v>
      </c>
      <c r="G697" s="2">
        <v>0</v>
      </c>
      <c r="H697" s="2">
        <v>1097.5</v>
      </c>
    </row>
    <row r="698" spans="1:8" x14ac:dyDescent="0.25">
      <c r="A698">
        <v>10932</v>
      </c>
      <c r="B698">
        <v>72</v>
      </c>
      <c r="C698" s="2">
        <v>34.799999999999997</v>
      </c>
      <c r="D698">
        <v>16</v>
      </c>
      <c r="E698" s="3">
        <v>0</v>
      </c>
      <c r="F698" s="2">
        <v>556.79999999999995</v>
      </c>
      <c r="G698" s="2">
        <v>0</v>
      </c>
      <c r="H698" s="2">
        <v>556.79999999999995</v>
      </c>
    </row>
    <row r="699" spans="1:8" x14ac:dyDescent="0.25">
      <c r="A699">
        <v>10933</v>
      </c>
      <c r="B699">
        <v>53</v>
      </c>
      <c r="C699" s="2">
        <v>32.799999999999997</v>
      </c>
      <c r="D699">
        <v>2</v>
      </c>
      <c r="E699" s="3">
        <v>0</v>
      </c>
      <c r="F699" s="2">
        <v>65.599999999999994</v>
      </c>
      <c r="G699" s="2">
        <v>0</v>
      </c>
      <c r="H699" s="2">
        <v>65.599999999999994</v>
      </c>
    </row>
    <row r="700" spans="1:8" x14ac:dyDescent="0.25">
      <c r="A700">
        <v>10937</v>
      </c>
      <c r="B700">
        <v>28</v>
      </c>
      <c r="C700" s="2">
        <v>45.6</v>
      </c>
      <c r="D700">
        <v>8</v>
      </c>
      <c r="E700" s="3">
        <v>0</v>
      </c>
      <c r="F700" s="2">
        <v>364.8</v>
      </c>
      <c r="G700" s="2">
        <v>0</v>
      </c>
      <c r="H700" s="2">
        <v>364.8</v>
      </c>
    </row>
    <row r="701" spans="1:8" x14ac:dyDescent="0.25">
      <c r="A701">
        <v>10940</v>
      </c>
      <c r="B701">
        <v>7</v>
      </c>
      <c r="C701" s="2">
        <v>30</v>
      </c>
      <c r="D701">
        <v>8</v>
      </c>
      <c r="E701" s="3">
        <v>0</v>
      </c>
      <c r="F701" s="2">
        <v>240</v>
      </c>
      <c r="G701" s="2">
        <v>0</v>
      </c>
      <c r="H701" s="2">
        <v>240</v>
      </c>
    </row>
    <row r="702" spans="1:8" x14ac:dyDescent="0.25">
      <c r="A702">
        <v>10941</v>
      </c>
      <c r="B702">
        <v>72</v>
      </c>
      <c r="C702" s="2">
        <v>34.799999999999997</v>
      </c>
      <c r="D702">
        <v>50</v>
      </c>
      <c r="E702" s="3">
        <v>0</v>
      </c>
      <c r="F702" s="2">
        <v>1740</v>
      </c>
      <c r="G702" s="2">
        <v>0</v>
      </c>
      <c r="H702" s="2">
        <v>1740</v>
      </c>
    </row>
    <row r="703" spans="1:8" x14ac:dyDescent="0.25">
      <c r="A703">
        <v>10942</v>
      </c>
      <c r="B703">
        <v>49</v>
      </c>
      <c r="C703" s="2">
        <v>20</v>
      </c>
      <c r="D703">
        <v>28</v>
      </c>
      <c r="E703" s="3">
        <v>0</v>
      </c>
      <c r="F703" s="2">
        <v>560</v>
      </c>
      <c r="G703" s="2">
        <v>0</v>
      </c>
      <c r="H703" s="2">
        <v>560</v>
      </c>
    </row>
    <row r="704" spans="1:8" x14ac:dyDescent="0.25">
      <c r="A704">
        <v>10943</v>
      </c>
      <c r="B704">
        <v>22</v>
      </c>
      <c r="C704" s="2">
        <v>21</v>
      </c>
      <c r="D704">
        <v>21</v>
      </c>
      <c r="E704" s="3">
        <v>0</v>
      </c>
      <c r="F704" s="2">
        <v>441</v>
      </c>
      <c r="G704" s="2">
        <v>0</v>
      </c>
      <c r="H704" s="2">
        <v>441</v>
      </c>
    </row>
    <row r="705" spans="1:8" x14ac:dyDescent="0.25">
      <c r="A705">
        <v>10944</v>
      </c>
      <c r="B705">
        <v>56</v>
      </c>
      <c r="C705" s="2">
        <v>38</v>
      </c>
      <c r="D705">
        <v>18</v>
      </c>
      <c r="E705" s="3">
        <v>0</v>
      </c>
      <c r="F705" s="2">
        <v>684</v>
      </c>
      <c r="G705" s="2">
        <v>0</v>
      </c>
      <c r="H705" s="2">
        <v>684</v>
      </c>
    </row>
    <row r="706" spans="1:8" x14ac:dyDescent="0.25">
      <c r="A706">
        <v>10946</v>
      </c>
      <c r="B706">
        <v>10</v>
      </c>
      <c r="C706" s="2">
        <v>31</v>
      </c>
      <c r="D706">
        <v>25</v>
      </c>
      <c r="E706" s="3">
        <v>0</v>
      </c>
      <c r="F706" s="2">
        <v>775</v>
      </c>
      <c r="G706" s="2">
        <v>0</v>
      </c>
      <c r="H706" s="2">
        <v>775</v>
      </c>
    </row>
    <row r="707" spans="1:8" x14ac:dyDescent="0.25">
      <c r="A707">
        <v>10946</v>
      </c>
      <c r="B707">
        <v>24</v>
      </c>
      <c r="C707" s="2">
        <v>4.5</v>
      </c>
      <c r="D707">
        <v>25</v>
      </c>
      <c r="E707" s="3">
        <v>0</v>
      </c>
      <c r="F707" s="2">
        <v>112.5</v>
      </c>
      <c r="G707" s="2">
        <v>0</v>
      </c>
      <c r="H707" s="2">
        <v>112.5</v>
      </c>
    </row>
    <row r="708" spans="1:8" x14ac:dyDescent="0.25">
      <c r="A708">
        <v>10946</v>
      </c>
      <c r="B708">
        <v>77</v>
      </c>
      <c r="C708" s="2">
        <v>13</v>
      </c>
      <c r="D708">
        <v>40</v>
      </c>
      <c r="E708" s="3">
        <v>0</v>
      </c>
      <c r="F708" s="2">
        <v>520</v>
      </c>
      <c r="G708" s="2">
        <v>0</v>
      </c>
      <c r="H708" s="2">
        <v>520</v>
      </c>
    </row>
    <row r="709" spans="1:8" x14ac:dyDescent="0.25">
      <c r="A709">
        <v>10947</v>
      </c>
      <c r="B709">
        <v>59</v>
      </c>
      <c r="C709" s="2">
        <v>55</v>
      </c>
      <c r="D709">
        <v>4</v>
      </c>
      <c r="E709" s="3">
        <v>0</v>
      </c>
      <c r="F709" s="2">
        <v>220</v>
      </c>
      <c r="G709" s="2">
        <v>0</v>
      </c>
      <c r="H709" s="2">
        <v>220</v>
      </c>
    </row>
    <row r="710" spans="1:8" x14ac:dyDescent="0.25">
      <c r="A710">
        <v>10948</v>
      </c>
      <c r="B710">
        <v>50</v>
      </c>
      <c r="C710" s="2">
        <v>16.25</v>
      </c>
      <c r="D710">
        <v>9</v>
      </c>
      <c r="E710" s="3">
        <v>0</v>
      </c>
      <c r="F710" s="2">
        <v>146.25</v>
      </c>
      <c r="G710" s="2">
        <v>0</v>
      </c>
      <c r="H710" s="2">
        <v>146.25</v>
      </c>
    </row>
    <row r="711" spans="1:8" x14ac:dyDescent="0.25">
      <c r="A711">
        <v>10948</v>
      </c>
      <c r="B711">
        <v>51</v>
      </c>
      <c r="C711" s="2">
        <v>53</v>
      </c>
      <c r="D711">
        <v>40</v>
      </c>
      <c r="E711" s="3">
        <v>0</v>
      </c>
      <c r="F711" s="2">
        <v>2120</v>
      </c>
      <c r="G711" s="2">
        <v>0</v>
      </c>
      <c r="H711" s="2">
        <v>2120</v>
      </c>
    </row>
    <row r="712" spans="1:8" x14ac:dyDescent="0.25">
      <c r="A712">
        <v>10948</v>
      </c>
      <c r="B712">
        <v>55</v>
      </c>
      <c r="C712" s="2">
        <v>24</v>
      </c>
      <c r="D712">
        <v>4</v>
      </c>
      <c r="E712" s="3">
        <v>0</v>
      </c>
      <c r="F712" s="2">
        <v>96</v>
      </c>
      <c r="G712" s="2">
        <v>0</v>
      </c>
      <c r="H712" s="2">
        <v>96</v>
      </c>
    </row>
    <row r="713" spans="1:8" x14ac:dyDescent="0.25">
      <c r="A713">
        <v>10949</v>
      </c>
      <c r="B713">
        <v>6</v>
      </c>
      <c r="C713" s="2">
        <v>25</v>
      </c>
      <c r="D713">
        <v>12</v>
      </c>
      <c r="E713" s="3">
        <v>0</v>
      </c>
      <c r="F713" s="2">
        <v>300</v>
      </c>
      <c r="G713" s="2">
        <v>0</v>
      </c>
      <c r="H713" s="2">
        <v>300</v>
      </c>
    </row>
    <row r="714" spans="1:8" x14ac:dyDescent="0.25">
      <c r="A714">
        <v>10949</v>
      </c>
      <c r="B714">
        <v>17</v>
      </c>
      <c r="C714" s="2">
        <v>39</v>
      </c>
      <c r="D714">
        <v>6</v>
      </c>
      <c r="E714" s="3">
        <v>0</v>
      </c>
      <c r="F714" s="2">
        <v>234</v>
      </c>
      <c r="G714" s="2">
        <v>0</v>
      </c>
      <c r="H714" s="2">
        <v>234</v>
      </c>
    </row>
    <row r="715" spans="1:8" x14ac:dyDescent="0.25">
      <c r="A715">
        <v>10949</v>
      </c>
      <c r="B715">
        <v>62</v>
      </c>
      <c r="C715" s="2">
        <v>49.3</v>
      </c>
      <c r="D715">
        <v>60</v>
      </c>
      <c r="E715" s="3">
        <v>0</v>
      </c>
      <c r="F715" s="2">
        <v>2958</v>
      </c>
      <c r="G715" s="2">
        <v>0</v>
      </c>
      <c r="H715" s="2">
        <v>2958</v>
      </c>
    </row>
    <row r="716" spans="1:8" x14ac:dyDescent="0.25">
      <c r="A716">
        <v>10950</v>
      </c>
      <c r="B716">
        <v>4</v>
      </c>
      <c r="C716" s="2">
        <v>22</v>
      </c>
      <c r="D716">
        <v>5</v>
      </c>
      <c r="E716" s="3">
        <v>0</v>
      </c>
      <c r="F716" s="2">
        <v>110</v>
      </c>
      <c r="G716" s="2">
        <v>0</v>
      </c>
      <c r="H716" s="2">
        <v>110</v>
      </c>
    </row>
    <row r="717" spans="1:8" x14ac:dyDescent="0.25">
      <c r="A717">
        <v>10952</v>
      </c>
      <c r="B717">
        <v>28</v>
      </c>
      <c r="C717" s="2">
        <v>45.6</v>
      </c>
      <c r="D717">
        <v>2</v>
      </c>
      <c r="E717" s="3">
        <v>0</v>
      </c>
      <c r="F717" s="2">
        <v>91.2</v>
      </c>
      <c r="G717" s="2">
        <v>0</v>
      </c>
      <c r="H717" s="2">
        <v>91.2</v>
      </c>
    </row>
    <row r="718" spans="1:8" x14ac:dyDescent="0.25">
      <c r="A718">
        <v>10956</v>
      </c>
      <c r="B718">
        <v>21</v>
      </c>
      <c r="C718" s="2">
        <v>10</v>
      </c>
      <c r="D718">
        <v>12</v>
      </c>
      <c r="E718" s="3">
        <v>0</v>
      </c>
      <c r="F718" s="2">
        <v>120</v>
      </c>
      <c r="G718" s="2">
        <v>0</v>
      </c>
      <c r="H718" s="2">
        <v>120</v>
      </c>
    </row>
    <row r="719" spans="1:8" x14ac:dyDescent="0.25">
      <c r="A719">
        <v>10956</v>
      </c>
      <c r="B719">
        <v>47</v>
      </c>
      <c r="C719" s="2">
        <v>9.5</v>
      </c>
      <c r="D719">
        <v>14</v>
      </c>
      <c r="E719" s="3">
        <v>0</v>
      </c>
      <c r="F719" s="2">
        <v>133</v>
      </c>
      <c r="G719" s="2">
        <v>0</v>
      </c>
      <c r="H719" s="2">
        <v>133</v>
      </c>
    </row>
    <row r="720" spans="1:8" x14ac:dyDescent="0.25">
      <c r="A720">
        <v>10956</v>
      </c>
      <c r="B720">
        <v>51</v>
      </c>
      <c r="C720" s="2">
        <v>53</v>
      </c>
      <c r="D720">
        <v>8</v>
      </c>
      <c r="E720" s="3">
        <v>0</v>
      </c>
      <c r="F720" s="2">
        <v>424</v>
      </c>
      <c r="G720" s="2">
        <v>0</v>
      </c>
      <c r="H720" s="2">
        <v>424</v>
      </c>
    </row>
    <row r="721" spans="1:8" x14ac:dyDescent="0.25">
      <c r="A721">
        <v>10957</v>
      </c>
      <c r="B721">
        <v>64</v>
      </c>
      <c r="C721" s="2">
        <v>33.25</v>
      </c>
      <c r="D721">
        <v>8</v>
      </c>
      <c r="E721" s="3">
        <v>0</v>
      </c>
      <c r="F721" s="2">
        <v>266</v>
      </c>
      <c r="G721" s="2">
        <v>0</v>
      </c>
      <c r="H721" s="2">
        <v>266</v>
      </c>
    </row>
    <row r="722" spans="1:8" x14ac:dyDescent="0.25">
      <c r="A722">
        <v>10958</v>
      </c>
      <c r="B722">
        <v>7</v>
      </c>
      <c r="C722" s="2">
        <v>30</v>
      </c>
      <c r="D722">
        <v>6</v>
      </c>
      <c r="E722" s="3">
        <v>0</v>
      </c>
      <c r="F722" s="2">
        <v>180</v>
      </c>
      <c r="G722" s="2">
        <v>0</v>
      </c>
      <c r="H722" s="2">
        <v>180</v>
      </c>
    </row>
    <row r="723" spans="1:8" x14ac:dyDescent="0.25">
      <c r="A723">
        <v>10958</v>
      </c>
      <c r="B723">
        <v>72</v>
      </c>
      <c r="C723" s="2">
        <v>34.799999999999997</v>
      </c>
      <c r="D723">
        <v>5</v>
      </c>
      <c r="E723" s="3">
        <v>0</v>
      </c>
      <c r="F723" s="2">
        <v>174</v>
      </c>
      <c r="G723" s="2">
        <v>0</v>
      </c>
      <c r="H723" s="2">
        <v>174</v>
      </c>
    </row>
    <row r="724" spans="1:8" x14ac:dyDescent="0.25">
      <c r="A724">
        <v>10960</v>
      </c>
      <c r="B724">
        <v>41</v>
      </c>
      <c r="C724" s="2">
        <v>9.65</v>
      </c>
      <c r="D724">
        <v>24</v>
      </c>
      <c r="E724" s="3">
        <v>0</v>
      </c>
      <c r="F724" s="2">
        <v>231.6</v>
      </c>
      <c r="G724" s="2">
        <v>0</v>
      </c>
      <c r="H724" s="2">
        <v>231.6</v>
      </c>
    </row>
    <row r="725" spans="1:8" x14ac:dyDescent="0.25">
      <c r="A725">
        <v>10962</v>
      </c>
      <c r="B725">
        <v>7</v>
      </c>
      <c r="C725" s="2">
        <v>30</v>
      </c>
      <c r="D725">
        <v>45</v>
      </c>
      <c r="E725" s="3">
        <v>0</v>
      </c>
      <c r="F725" s="2">
        <v>1350</v>
      </c>
      <c r="G725" s="2">
        <v>0</v>
      </c>
      <c r="H725" s="2">
        <v>1350</v>
      </c>
    </row>
    <row r="726" spans="1:8" x14ac:dyDescent="0.25">
      <c r="A726">
        <v>10962</v>
      </c>
      <c r="B726">
        <v>13</v>
      </c>
      <c r="C726" s="2">
        <v>6</v>
      </c>
      <c r="D726">
        <v>77</v>
      </c>
      <c r="E726" s="3">
        <v>0</v>
      </c>
      <c r="F726" s="2">
        <v>462</v>
      </c>
      <c r="G726" s="2">
        <v>0</v>
      </c>
      <c r="H726" s="2">
        <v>462</v>
      </c>
    </row>
    <row r="727" spans="1:8" x14ac:dyDescent="0.25">
      <c r="A727">
        <v>10962</v>
      </c>
      <c r="B727">
        <v>69</v>
      </c>
      <c r="C727" s="2">
        <v>36</v>
      </c>
      <c r="D727">
        <v>9</v>
      </c>
      <c r="E727" s="3">
        <v>0</v>
      </c>
      <c r="F727" s="2">
        <v>324</v>
      </c>
      <c r="G727" s="2">
        <v>0</v>
      </c>
      <c r="H727" s="2">
        <v>324</v>
      </c>
    </row>
    <row r="728" spans="1:8" x14ac:dyDescent="0.25">
      <c r="A728">
        <v>10964</v>
      </c>
      <c r="B728">
        <v>18</v>
      </c>
      <c r="C728" s="2">
        <v>62.5</v>
      </c>
      <c r="D728">
        <v>6</v>
      </c>
      <c r="E728" s="3">
        <v>0</v>
      </c>
      <c r="F728" s="2">
        <v>375</v>
      </c>
      <c r="G728" s="2">
        <v>0</v>
      </c>
      <c r="H728" s="2">
        <v>375</v>
      </c>
    </row>
    <row r="729" spans="1:8" x14ac:dyDescent="0.25">
      <c r="A729">
        <v>10964</v>
      </c>
      <c r="B729">
        <v>38</v>
      </c>
      <c r="C729" s="2">
        <v>263.5</v>
      </c>
      <c r="D729">
        <v>5</v>
      </c>
      <c r="E729" s="3">
        <v>0</v>
      </c>
      <c r="F729" s="2">
        <v>1317.5</v>
      </c>
      <c r="G729" s="2">
        <v>0</v>
      </c>
      <c r="H729" s="2">
        <v>1317.5</v>
      </c>
    </row>
    <row r="730" spans="1:8" x14ac:dyDescent="0.25">
      <c r="A730">
        <v>10965</v>
      </c>
      <c r="B730">
        <v>51</v>
      </c>
      <c r="C730" s="2">
        <v>53</v>
      </c>
      <c r="D730">
        <v>16</v>
      </c>
      <c r="E730" s="3">
        <v>0</v>
      </c>
      <c r="F730" s="2">
        <v>848</v>
      </c>
      <c r="G730" s="2">
        <v>0</v>
      </c>
      <c r="H730" s="2">
        <v>848</v>
      </c>
    </row>
    <row r="731" spans="1:8" x14ac:dyDescent="0.25">
      <c r="A731">
        <v>10966</v>
      </c>
      <c r="B731">
        <v>37</v>
      </c>
      <c r="C731" s="2">
        <v>26</v>
      </c>
      <c r="D731">
        <v>8</v>
      </c>
      <c r="E731" s="3">
        <v>0</v>
      </c>
      <c r="F731" s="2">
        <v>208</v>
      </c>
      <c r="G731" s="2">
        <v>0</v>
      </c>
      <c r="H731" s="2">
        <v>208</v>
      </c>
    </row>
    <row r="732" spans="1:8" x14ac:dyDescent="0.25">
      <c r="A732">
        <v>10967</v>
      </c>
      <c r="B732">
        <v>19</v>
      </c>
      <c r="C732" s="2">
        <v>9.1999999999999993</v>
      </c>
      <c r="D732">
        <v>12</v>
      </c>
      <c r="E732" s="3">
        <v>0</v>
      </c>
      <c r="F732" s="2">
        <v>110.4</v>
      </c>
      <c r="G732" s="2">
        <v>0</v>
      </c>
      <c r="H732" s="2">
        <v>110.4</v>
      </c>
    </row>
    <row r="733" spans="1:8" x14ac:dyDescent="0.25">
      <c r="A733">
        <v>10967</v>
      </c>
      <c r="B733">
        <v>49</v>
      </c>
      <c r="C733" s="2">
        <v>20</v>
      </c>
      <c r="D733">
        <v>40</v>
      </c>
      <c r="E733" s="3">
        <v>0</v>
      </c>
      <c r="F733" s="2">
        <v>800</v>
      </c>
      <c r="G733" s="2">
        <v>0</v>
      </c>
      <c r="H733" s="2">
        <v>800</v>
      </c>
    </row>
    <row r="734" spans="1:8" x14ac:dyDescent="0.25">
      <c r="A734">
        <v>10968</v>
      </c>
      <c r="B734">
        <v>64</v>
      </c>
      <c r="C734" s="2">
        <v>33.25</v>
      </c>
      <c r="D734">
        <v>4</v>
      </c>
      <c r="E734" s="3">
        <v>0</v>
      </c>
      <c r="F734" s="2">
        <v>133</v>
      </c>
      <c r="G734" s="2">
        <v>0</v>
      </c>
      <c r="H734" s="2">
        <v>133</v>
      </c>
    </row>
    <row r="735" spans="1:8" x14ac:dyDescent="0.25">
      <c r="A735">
        <v>10969</v>
      </c>
      <c r="B735">
        <v>46</v>
      </c>
      <c r="C735" s="2">
        <v>12</v>
      </c>
      <c r="D735">
        <v>9</v>
      </c>
      <c r="E735" s="3">
        <v>0</v>
      </c>
      <c r="F735" s="2">
        <v>108</v>
      </c>
      <c r="G735" s="2">
        <v>0</v>
      </c>
      <c r="H735" s="2">
        <v>108</v>
      </c>
    </row>
    <row r="736" spans="1:8" x14ac:dyDescent="0.25">
      <c r="A736">
        <v>10971</v>
      </c>
      <c r="B736">
        <v>29</v>
      </c>
      <c r="C736" s="2">
        <v>123.79</v>
      </c>
      <c r="D736">
        <v>14</v>
      </c>
      <c r="E736" s="3">
        <v>0</v>
      </c>
      <c r="F736" s="2">
        <v>1733.06</v>
      </c>
      <c r="G736" s="2">
        <v>0</v>
      </c>
      <c r="H736" s="2">
        <v>1733.06</v>
      </c>
    </row>
    <row r="737" spans="1:8" x14ac:dyDescent="0.25">
      <c r="A737">
        <v>10972</v>
      </c>
      <c r="B737">
        <v>17</v>
      </c>
      <c r="C737" s="2">
        <v>39</v>
      </c>
      <c r="D737">
        <v>6</v>
      </c>
      <c r="E737" s="3">
        <v>0</v>
      </c>
      <c r="F737" s="2">
        <v>234</v>
      </c>
      <c r="G737" s="2">
        <v>0</v>
      </c>
      <c r="H737" s="2">
        <v>234</v>
      </c>
    </row>
    <row r="738" spans="1:8" x14ac:dyDescent="0.25">
      <c r="A738">
        <v>10972</v>
      </c>
      <c r="B738">
        <v>33</v>
      </c>
      <c r="C738" s="2">
        <v>2.5</v>
      </c>
      <c r="D738">
        <v>7</v>
      </c>
      <c r="E738" s="3">
        <v>0</v>
      </c>
      <c r="F738" s="2">
        <v>17.5</v>
      </c>
      <c r="G738" s="2">
        <v>0</v>
      </c>
      <c r="H738" s="2">
        <v>17.5</v>
      </c>
    </row>
    <row r="739" spans="1:8" x14ac:dyDescent="0.25">
      <c r="A739">
        <v>10973</v>
      </c>
      <c r="B739">
        <v>26</v>
      </c>
      <c r="C739" s="2">
        <v>31.23</v>
      </c>
      <c r="D739">
        <v>5</v>
      </c>
      <c r="E739" s="3">
        <v>0</v>
      </c>
      <c r="F739" s="2">
        <v>156.15</v>
      </c>
      <c r="G739" s="2">
        <v>0</v>
      </c>
      <c r="H739" s="2">
        <v>156.15</v>
      </c>
    </row>
    <row r="740" spans="1:8" x14ac:dyDescent="0.25">
      <c r="A740">
        <v>10973</v>
      </c>
      <c r="B740">
        <v>41</v>
      </c>
      <c r="C740" s="2">
        <v>9.65</v>
      </c>
      <c r="D740">
        <v>6</v>
      </c>
      <c r="E740" s="3">
        <v>0</v>
      </c>
      <c r="F740" s="2">
        <v>57.9</v>
      </c>
      <c r="G740" s="2">
        <v>0</v>
      </c>
      <c r="H740" s="2">
        <v>57.9</v>
      </c>
    </row>
    <row r="741" spans="1:8" x14ac:dyDescent="0.25">
      <c r="A741">
        <v>10975</v>
      </c>
      <c r="B741">
        <v>8</v>
      </c>
      <c r="C741" s="2">
        <v>40</v>
      </c>
      <c r="D741">
        <v>16</v>
      </c>
      <c r="E741" s="3">
        <v>0</v>
      </c>
      <c r="F741" s="2">
        <v>640</v>
      </c>
      <c r="G741" s="2">
        <v>0</v>
      </c>
      <c r="H741" s="2">
        <v>640</v>
      </c>
    </row>
    <row r="742" spans="1:8" x14ac:dyDescent="0.25">
      <c r="A742">
        <v>10979</v>
      </c>
      <c r="B742">
        <v>7</v>
      </c>
      <c r="C742" s="2">
        <v>30</v>
      </c>
      <c r="D742">
        <v>18</v>
      </c>
      <c r="E742" s="3">
        <v>0</v>
      </c>
      <c r="F742" s="2">
        <v>540</v>
      </c>
      <c r="G742" s="2">
        <v>0</v>
      </c>
      <c r="H742" s="2">
        <v>540</v>
      </c>
    </row>
    <row r="743" spans="1:8" x14ac:dyDescent="0.25">
      <c r="A743">
        <v>10979</v>
      </c>
      <c r="B743">
        <v>24</v>
      </c>
      <c r="C743" s="2">
        <v>4.5</v>
      </c>
      <c r="D743">
        <v>80</v>
      </c>
      <c r="E743" s="3">
        <v>0</v>
      </c>
      <c r="F743" s="2">
        <v>360</v>
      </c>
      <c r="G743" s="2">
        <v>0</v>
      </c>
      <c r="H743" s="2">
        <v>360</v>
      </c>
    </row>
    <row r="744" spans="1:8" x14ac:dyDescent="0.25">
      <c r="A744">
        <v>10979</v>
      </c>
      <c r="B744">
        <v>31</v>
      </c>
      <c r="C744" s="2">
        <v>12.5</v>
      </c>
      <c r="D744">
        <v>24</v>
      </c>
      <c r="E744" s="3">
        <v>0</v>
      </c>
      <c r="F744" s="2">
        <v>300</v>
      </c>
      <c r="G744" s="2">
        <v>0</v>
      </c>
      <c r="H744" s="2">
        <v>300</v>
      </c>
    </row>
    <row r="745" spans="1:8" x14ac:dyDescent="0.25">
      <c r="A745">
        <v>10979</v>
      </c>
      <c r="B745">
        <v>63</v>
      </c>
      <c r="C745" s="2">
        <v>43.9</v>
      </c>
      <c r="D745">
        <v>35</v>
      </c>
      <c r="E745" s="3">
        <v>0</v>
      </c>
      <c r="F745" s="2">
        <v>1536.5</v>
      </c>
      <c r="G745" s="2">
        <v>0</v>
      </c>
      <c r="H745" s="2">
        <v>1536.5</v>
      </c>
    </row>
    <row r="746" spans="1:8" x14ac:dyDescent="0.25">
      <c r="A746">
        <v>10981</v>
      </c>
      <c r="B746">
        <v>38</v>
      </c>
      <c r="C746" s="2">
        <v>263.5</v>
      </c>
      <c r="D746">
        <v>60</v>
      </c>
      <c r="E746" s="3">
        <v>0</v>
      </c>
      <c r="F746" s="2">
        <v>15810</v>
      </c>
      <c r="G746" s="2">
        <v>0</v>
      </c>
      <c r="H746" s="2">
        <v>15810</v>
      </c>
    </row>
    <row r="747" spans="1:8" x14ac:dyDescent="0.25">
      <c r="A747">
        <v>10982</v>
      </c>
      <c r="B747">
        <v>43</v>
      </c>
      <c r="C747" s="2">
        <v>46</v>
      </c>
      <c r="D747">
        <v>9</v>
      </c>
      <c r="E747" s="3">
        <v>0</v>
      </c>
      <c r="F747" s="2">
        <v>414</v>
      </c>
      <c r="G747" s="2">
        <v>0</v>
      </c>
      <c r="H747" s="2">
        <v>414</v>
      </c>
    </row>
    <row r="748" spans="1:8" x14ac:dyDescent="0.25">
      <c r="A748">
        <v>10984</v>
      </c>
      <c r="B748">
        <v>16</v>
      </c>
      <c r="C748" s="2">
        <v>17.45</v>
      </c>
      <c r="D748">
        <v>55</v>
      </c>
      <c r="E748" s="3">
        <v>0</v>
      </c>
      <c r="F748" s="2">
        <v>959.75</v>
      </c>
      <c r="G748" s="2">
        <v>0</v>
      </c>
      <c r="H748" s="2">
        <v>959.75</v>
      </c>
    </row>
    <row r="749" spans="1:8" x14ac:dyDescent="0.25">
      <c r="A749">
        <v>10984</v>
      </c>
      <c r="B749">
        <v>36</v>
      </c>
      <c r="C749" s="2">
        <v>19</v>
      </c>
      <c r="D749">
        <v>40</v>
      </c>
      <c r="E749" s="3">
        <v>0</v>
      </c>
      <c r="F749" s="2">
        <v>760</v>
      </c>
      <c r="G749" s="2">
        <v>0</v>
      </c>
      <c r="H749" s="2">
        <v>760</v>
      </c>
    </row>
    <row r="750" spans="1:8" x14ac:dyDescent="0.25">
      <c r="A750">
        <v>10987</v>
      </c>
      <c r="B750">
        <v>7</v>
      </c>
      <c r="C750" s="2">
        <v>30</v>
      </c>
      <c r="D750">
        <v>60</v>
      </c>
      <c r="E750" s="3">
        <v>0</v>
      </c>
      <c r="F750" s="2">
        <v>1800</v>
      </c>
      <c r="G750" s="2">
        <v>0</v>
      </c>
      <c r="H750" s="2">
        <v>1800</v>
      </c>
    </row>
    <row r="751" spans="1:8" x14ac:dyDescent="0.25">
      <c r="A751">
        <v>10987</v>
      </c>
      <c r="B751">
        <v>43</v>
      </c>
      <c r="C751" s="2">
        <v>46</v>
      </c>
      <c r="D751">
        <v>6</v>
      </c>
      <c r="E751" s="3">
        <v>0</v>
      </c>
      <c r="F751" s="2">
        <v>276</v>
      </c>
      <c r="G751" s="2">
        <v>0</v>
      </c>
      <c r="H751" s="2">
        <v>276</v>
      </c>
    </row>
    <row r="752" spans="1:8" x14ac:dyDescent="0.25">
      <c r="A752">
        <v>10988</v>
      </c>
      <c r="B752">
        <v>7</v>
      </c>
      <c r="C752" s="2">
        <v>30</v>
      </c>
      <c r="D752">
        <v>60</v>
      </c>
      <c r="E752" s="3">
        <v>0</v>
      </c>
      <c r="F752" s="2">
        <v>1800</v>
      </c>
      <c r="G752" s="2">
        <v>0</v>
      </c>
      <c r="H752" s="2">
        <v>1800</v>
      </c>
    </row>
    <row r="753" spans="1:8" x14ac:dyDescent="0.25">
      <c r="A753">
        <v>10989</v>
      </c>
      <c r="B753">
        <v>6</v>
      </c>
      <c r="C753" s="2">
        <v>25</v>
      </c>
      <c r="D753">
        <v>40</v>
      </c>
      <c r="E753" s="3">
        <v>0</v>
      </c>
      <c r="F753" s="2">
        <v>1000</v>
      </c>
      <c r="G753" s="2">
        <v>0</v>
      </c>
      <c r="H753" s="2">
        <v>1000</v>
      </c>
    </row>
    <row r="754" spans="1:8" x14ac:dyDescent="0.25">
      <c r="A754">
        <v>10989</v>
      </c>
      <c r="B754">
        <v>41</v>
      </c>
      <c r="C754" s="2">
        <v>9.65</v>
      </c>
      <c r="D754">
        <v>4</v>
      </c>
      <c r="E754" s="3">
        <v>0</v>
      </c>
      <c r="F754" s="2">
        <v>38.6</v>
      </c>
      <c r="G754" s="2">
        <v>0</v>
      </c>
      <c r="H754" s="2">
        <v>38.6</v>
      </c>
    </row>
    <row r="755" spans="1:8" x14ac:dyDescent="0.25">
      <c r="A755">
        <v>10990</v>
      </c>
      <c r="B755">
        <v>21</v>
      </c>
      <c r="C755" s="2">
        <v>10</v>
      </c>
      <c r="D755">
        <v>65</v>
      </c>
      <c r="E755" s="3">
        <v>0</v>
      </c>
      <c r="F755" s="2">
        <v>650</v>
      </c>
      <c r="G755" s="2">
        <v>0</v>
      </c>
      <c r="H755" s="2">
        <v>650</v>
      </c>
    </row>
    <row r="756" spans="1:8" x14ac:dyDescent="0.25">
      <c r="A756">
        <v>10992</v>
      </c>
      <c r="B756">
        <v>72</v>
      </c>
      <c r="C756" s="2">
        <v>34.799999999999997</v>
      </c>
      <c r="D756">
        <v>2</v>
      </c>
      <c r="E756" s="3">
        <v>0</v>
      </c>
      <c r="F756" s="2">
        <v>69.599999999999994</v>
      </c>
      <c r="G756" s="2">
        <v>0</v>
      </c>
      <c r="H756" s="2">
        <v>69.599999999999994</v>
      </c>
    </row>
    <row r="757" spans="1:8" x14ac:dyDescent="0.25">
      <c r="A757">
        <v>10995</v>
      </c>
      <c r="B757">
        <v>60</v>
      </c>
      <c r="C757" s="2">
        <v>34</v>
      </c>
      <c r="D757">
        <v>4</v>
      </c>
      <c r="E757" s="3">
        <v>0</v>
      </c>
      <c r="F757" s="2">
        <v>136</v>
      </c>
      <c r="G757" s="2">
        <v>0</v>
      </c>
      <c r="H757" s="2">
        <v>136</v>
      </c>
    </row>
    <row r="758" spans="1:8" x14ac:dyDescent="0.25">
      <c r="A758">
        <v>10996</v>
      </c>
      <c r="B758">
        <v>42</v>
      </c>
      <c r="C758" s="2">
        <v>14</v>
      </c>
      <c r="D758">
        <v>40</v>
      </c>
      <c r="E758" s="3">
        <v>0</v>
      </c>
      <c r="F758" s="2">
        <v>560</v>
      </c>
      <c r="G758" s="2">
        <v>0</v>
      </c>
      <c r="H758" s="2">
        <v>560</v>
      </c>
    </row>
    <row r="759" spans="1:8" x14ac:dyDescent="0.25">
      <c r="A759">
        <v>10997</v>
      </c>
      <c r="B759">
        <v>32</v>
      </c>
      <c r="C759" s="2">
        <v>32</v>
      </c>
      <c r="D759">
        <v>50</v>
      </c>
      <c r="E759" s="3">
        <v>0</v>
      </c>
      <c r="F759" s="2">
        <v>1600</v>
      </c>
      <c r="G759" s="2">
        <v>0</v>
      </c>
      <c r="H759" s="2">
        <v>1600</v>
      </c>
    </row>
    <row r="760" spans="1:8" x14ac:dyDescent="0.25">
      <c r="A760">
        <v>10998</v>
      </c>
      <c r="B760">
        <v>24</v>
      </c>
      <c r="C760" s="2">
        <v>4.5</v>
      </c>
      <c r="D760">
        <v>12</v>
      </c>
      <c r="E760" s="3">
        <v>0</v>
      </c>
      <c r="F760" s="2">
        <v>54</v>
      </c>
      <c r="G760" s="2">
        <v>0</v>
      </c>
      <c r="H760" s="2">
        <v>54</v>
      </c>
    </row>
    <row r="761" spans="1:8" x14ac:dyDescent="0.25">
      <c r="A761">
        <v>10998</v>
      </c>
      <c r="B761">
        <v>61</v>
      </c>
      <c r="C761" s="2">
        <v>28.5</v>
      </c>
      <c r="D761">
        <v>7</v>
      </c>
      <c r="E761" s="3">
        <v>0</v>
      </c>
      <c r="F761" s="2">
        <v>199.5</v>
      </c>
      <c r="G761" s="2">
        <v>0</v>
      </c>
      <c r="H761" s="2">
        <v>199.5</v>
      </c>
    </row>
    <row r="762" spans="1:8" x14ac:dyDescent="0.25">
      <c r="A762">
        <v>11001</v>
      </c>
      <c r="B762">
        <v>7</v>
      </c>
      <c r="C762" s="2">
        <v>30</v>
      </c>
      <c r="D762">
        <v>60</v>
      </c>
      <c r="E762" s="3">
        <v>0</v>
      </c>
      <c r="F762" s="2">
        <v>1800</v>
      </c>
      <c r="G762" s="2">
        <v>0</v>
      </c>
      <c r="H762" s="2">
        <v>1800</v>
      </c>
    </row>
    <row r="763" spans="1:8" x14ac:dyDescent="0.25">
      <c r="A763">
        <v>11001</v>
      </c>
      <c r="B763">
        <v>22</v>
      </c>
      <c r="C763" s="2">
        <v>21</v>
      </c>
      <c r="D763">
        <v>25</v>
      </c>
      <c r="E763" s="3">
        <v>0</v>
      </c>
      <c r="F763" s="2">
        <v>525</v>
      </c>
      <c r="G763" s="2">
        <v>0</v>
      </c>
      <c r="H763" s="2">
        <v>525</v>
      </c>
    </row>
    <row r="764" spans="1:8" x14ac:dyDescent="0.25">
      <c r="A764">
        <v>11001</v>
      </c>
      <c r="B764">
        <v>46</v>
      </c>
      <c r="C764" s="2">
        <v>12</v>
      </c>
      <c r="D764">
        <v>25</v>
      </c>
      <c r="E764" s="3">
        <v>0</v>
      </c>
      <c r="F764" s="2">
        <v>300</v>
      </c>
      <c r="G764" s="2">
        <v>0</v>
      </c>
      <c r="H764" s="2">
        <v>300</v>
      </c>
    </row>
    <row r="765" spans="1:8" x14ac:dyDescent="0.25">
      <c r="A765">
        <v>11001</v>
      </c>
      <c r="B765">
        <v>55</v>
      </c>
      <c r="C765" s="2">
        <v>24</v>
      </c>
      <c r="D765">
        <v>6</v>
      </c>
      <c r="E765" s="3">
        <v>0</v>
      </c>
      <c r="F765" s="2">
        <v>144</v>
      </c>
      <c r="G765" s="2">
        <v>0</v>
      </c>
      <c r="H765" s="2">
        <v>144</v>
      </c>
    </row>
    <row r="766" spans="1:8" x14ac:dyDescent="0.25">
      <c r="A766">
        <v>11002</v>
      </c>
      <c r="B766">
        <v>13</v>
      </c>
      <c r="C766" s="2">
        <v>6</v>
      </c>
      <c r="D766">
        <v>56</v>
      </c>
      <c r="E766" s="3">
        <v>0</v>
      </c>
      <c r="F766" s="2">
        <v>336</v>
      </c>
      <c r="G766" s="2">
        <v>0</v>
      </c>
      <c r="H766" s="2">
        <v>336</v>
      </c>
    </row>
    <row r="767" spans="1:8" x14ac:dyDescent="0.25">
      <c r="A767">
        <v>11002</v>
      </c>
      <c r="B767">
        <v>55</v>
      </c>
      <c r="C767" s="2">
        <v>24</v>
      </c>
      <c r="D767">
        <v>40</v>
      </c>
      <c r="E767" s="3">
        <v>0</v>
      </c>
      <c r="F767" s="2">
        <v>960</v>
      </c>
      <c r="G767" s="2">
        <v>0</v>
      </c>
      <c r="H767" s="2">
        <v>960</v>
      </c>
    </row>
    <row r="768" spans="1:8" x14ac:dyDescent="0.25">
      <c r="A768">
        <v>11004</v>
      </c>
      <c r="B768">
        <v>26</v>
      </c>
      <c r="C768" s="2">
        <v>31.23</v>
      </c>
      <c r="D768">
        <v>6</v>
      </c>
      <c r="E768" s="3">
        <v>0</v>
      </c>
      <c r="F768" s="2">
        <v>187.38</v>
      </c>
      <c r="G768" s="2">
        <v>0</v>
      </c>
      <c r="H768" s="2">
        <v>187.38</v>
      </c>
    </row>
    <row r="769" spans="1:8" x14ac:dyDescent="0.25">
      <c r="A769">
        <v>11007</v>
      </c>
      <c r="B769">
        <v>42</v>
      </c>
      <c r="C769" s="2">
        <v>14</v>
      </c>
      <c r="D769">
        <v>14</v>
      </c>
      <c r="E769" s="3">
        <v>0</v>
      </c>
      <c r="F769" s="2">
        <v>196</v>
      </c>
      <c r="G769" s="2">
        <v>0</v>
      </c>
      <c r="H769" s="2">
        <v>196</v>
      </c>
    </row>
    <row r="770" spans="1:8" x14ac:dyDescent="0.25">
      <c r="A770">
        <v>11008</v>
      </c>
      <c r="B770">
        <v>71</v>
      </c>
      <c r="C770" s="2">
        <v>21.5</v>
      </c>
      <c r="D770">
        <v>21</v>
      </c>
      <c r="E770" s="3">
        <v>0</v>
      </c>
      <c r="F770" s="2">
        <v>451.5</v>
      </c>
      <c r="G770" s="2">
        <v>0</v>
      </c>
      <c r="H770" s="2">
        <v>451.5</v>
      </c>
    </row>
    <row r="771" spans="1:8" x14ac:dyDescent="0.25">
      <c r="A771">
        <v>11009</v>
      </c>
      <c r="B771">
        <v>24</v>
      </c>
      <c r="C771" s="2">
        <v>4.5</v>
      </c>
      <c r="D771">
        <v>12</v>
      </c>
      <c r="E771" s="3">
        <v>0</v>
      </c>
      <c r="F771" s="2">
        <v>54</v>
      </c>
      <c r="G771" s="2">
        <v>0</v>
      </c>
      <c r="H771" s="2">
        <v>54</v>
      </c>
    </row>
    <row r="772" spans="1:8" x14ac:dyDescent="0.25">
      <c r="A772">
        <v>11009</v>
      </c>
      <c r="B772">
        <v>60</v>
      </c>
      <c r="C772" s="2">
        <v>34</v>
      </c>
      <c r="D772">
        <v>9</v>
      </c>
      <c r="E772" s="3">
        <v>0</v>
      </c>
      <c r="F772" s="2">
        <v>306</v>
      </c>
      <c r="G772" s="2">
        <v>0</v>
      </c>
      <c r="H772" s="2">
        <v>306</v>
      </c>
    </row>
    <row r="773" spans="1:8" x14ac:dyDescent="0.25">
      <c r="A773">
        <v>11013</v>
      </c>
      <c r="B773">
        <v>42</v>
      </c>
      <c r="C773" s="2">
        <v>14</v>
      </c>
      <c r="D773">
        <v>4</v>
      </c>
      <c r="E773" s="3">
        <v>0</v>
      </c>
      <c r="F773" s="2">
        <v>56</v>
      </c>
      <c r="G773" s="2">
        <v>0</v>
      </c>
      <c r="H773" s="2">
        <v>56</v>
      </c>
    </row>
    <row r="774" spans="1:8" x14ac:dyDescent="0.25">
      <c r="A774">
        <v>11013</v>
      </c>
      <c r="B774">
        <v>68</v>
      </c>
      <c r="C774" s="2">
        <v>12.5</v>
      </c>
      <c r="D774">
        <v>2</v>
      </c>
      <c r="E774" s="3">
        <v>0</v>
      </c>
      <c r="F774" s="2">
        <v>25</v>
      </c>
      <c r="G774" s="2">
        <v>0</v>
      </c>
      <c r="H774" s="2">
        <v>25</v>
      </c>
    </row>
    <row r="775" spans="1:8" x14ac:dyDescent="0.25">
      <c r="A775">
        <v>11015</v>
      </c>
      <c r="B775">
        <v>77</v>
      </c>
      <c r="C775" s="2">
        <v>13</v>
      </c>
      <c r="D775">
        <v>18</v>
      </c>
      <c r="E775" s="3">
        <v>0</v>
      </c>
      <c r="F775" s="2">
        <v>234</v>
      </c>
      <c r="G775" s="2">
        <v>0</v>
      </c>
      <c r="H775" s="2">
        <v>234</v>
      </c>
    </row>
    <row r="776" spans="1:8" x14ac:dyDescent="0.25">
      <c r="A776">
        <v>11016</v>
      </c>
      <c r="B776">
        <v>36</v>
      </c>
      <c r="C776" s="2">
        <v>19</v>
      </c>
      <c r="D776">
        <v>16</v>
      </c>
      <c r="E776" s="3">
        <v>0</v>
      </c>
      <c r="F776" s="2">
        <v>304</v>
      </c>
      <c r="G776" s="2">
        <v>0</v>
      </c>
      <c r="H776" s="2">
        <v>304</v>
      </c>
    </row>
    <row r="777" spans="1:8" x14ac:dyDescent="0.25">
      <c r="A777">
        <v>11017</v>
      </c>
      <c r="B777">
        <v>3</v>
      </c>
      <c r="C777" s="2">
        <v>10</v>
      </c>
      <c r="D777">
        <v>25</v>
      </c>
      <c r="E777" s="3">
        <v>0</v>
      </c>
      <c r="F777" s="2">
        <v>250</v>
      </c>
      <c r="G777" s="2">
        <v>0</v>
      </c>
      <c r="H777" s="2">
        <v>250</v>
      </c>
    </row>
    <row r="778" spans="1:8" x14ac:dyDescent="0.25">
      <c r="A778">
        <v>11017</v>
      </c>
      <c r="B778">
        <v>59</v>
      </c>
      <c r="C778" s="2">
        <v>55</v>
      </c>
      <c r="D778">
        <v>110</v>
      </c>
      <c r="E778" s="3">
        <v>0</v>
      </c>
      <c r="F778" s="2">
        <v>6050</v>
      </c>
      <c r="G778" s="2">
        <v>0</v>
      </c>
      <c r="H778" s="2">
        <v>6050</v>
      </c>
    </row>
    <row r="779" spans="1:8" x14ac:dyDescent="0.25">
      <c r="A779">
        <v>11018</v>
      </c>
      <c r="B779">
        <v>56</v>
      </c>
      <c r="C779" s="2">
        <v>38</v>
      </c>
      <c r="D779">
        <v>5</v>
      </c>
      <c r="E779" s="3">
        <v>0</v>
      </c>
      <c r="F779" s="2">
        <v>190</v>
      </c>
      <c r="G779" s="2">
        <v>0</v>
      </c>
      <c r="H779" s="2">
        <v>190</v>
      </c>
    </row>
    <row r="780" spans="1:8" x14ac:dyDescent="0.25">
      <c r="A780">
        <v>11019</v>
      </c>
      <c r="B780">
        <v>46</v>
      </c>
      <c r="C780" s="2">
        <v>12</v>
      </c>
      <c r="D780">
        <v>3</v>
      </c>
      <c r="E780" s="3">
        <v>0</v>
      </c>
      <c r="F780" s="2">
        <v>36</v>
      </c>
      <c r="G780" s="2">
        <v>0</v>
      </c>
      <c r="H780" s="2">
        <v>36</v>
      </c>
    </row>
    <row r="781" spans="1:8" x14ac:dyDescent="0.25">
      <c r="A781">
        <v>11019</v>
      </c>
      <c r="B781">
        <v>49</v>
      </c>
      <c r="C781" s="2">
        <v>20</v>
      </c>
      <c r="D781">
        <v>2</v>
      </c>
      <c r="E781" s="3">
        <v>0</v>
      </c>
      <c r="F781" s="2">
        <v>40</v>
      </c>
      <c r="G781" s="2">
        <v>0</v>
      </c>
      <c r="H781" s="2">
        <v>40</v>
      </c>
    </row>
    <row r="782" spans="1:8" x14ac:dyDescent="0.25">
      <c r="A782">
        <v>11021</v>
      </c>
      <c r="B782">
        <v>26</v>
      </c>
      <c r="C782" s="2">
        <v>31.23</v>
      </c>
      <c r="D782">
        <v>63</v>
      </c>
      <c r="E782" s="3">
        <v>0</v>
      </c>
      <c r="F782" s="2">
        <v>1967.49</v>
      </c>
      <c r="G782" s="2">
        <v>0</v>
      </c>
      <c r="H782" s="2">
        <v>1967.49</v>
      </c>
    </row>
    <row r="783" spans="1:8" x14ac:dyDescent="0.25">
      <c r="A783">
        <v>11021</v>
      </c>
      <c r="B783">
        <v>72</v>
      </c>
      <c r="C783" s="2">
        <v>34.799999999999997</v>
      </c>
      <c r="D783">
        <v>35</v>
      </c>
      <c r="E783" s="3">
        <v>0</v>
      </c>
      <c r="F783" s="2">
        <v>1218</v>
      </c>
      <c r="G783" s="2">
        <v>0</v>
      </c>
      <c r="H783" s="2">
        <v>1218</v>
      </c>
    </row>
    <row r="784" spans="1:8" x14ac:dyDescent="0.25">
      <c r="A784">
        <v>11022</v>
      </c>
      <c r="B784">
        <v>19</v>
      </c>
      <c r="C784" s="2">
        <v>9.1999999999999993</v>
      </c>
      <c r="D784">
        <v>35</v>
      </c>
      <c r="E784" s="3">
        <v>0</v>
      </c>
      <c r="F784" s="2">
        <v>322</v>
      </c>
      <c r="G784" s="2">
        <v>0</v>
      </c>
      <c r="H784" s="2">
        <v>322</v>
      </c>
    </row>
    <row r="785" spans="1:8" x14ac:dyDescent="0.25">
      <c r="A785">
        <v>11023</v>
      </c>
      <c r="B785">
        <v>7</v>
      </c>
      <c r="C785" s="2">
        <v>30</v>
      </c>
      <c r="D785">
        <v>4</v>
      </c>
      <c r="E785" s="3">
        <v>0</v>
      </c>
      <c r="F785" s="2">
        <v>120</v>
      </c>
      <c r="G785" s="2">
        <v>0</v>
      </c>
      <c r="H785" s="2">
        <v>120</v>
      </c>
    </row>
    <row r="786" spans="1:8" x14ac:dyDescent="0.25">
      <c r="A786">
        <v>11024</v>
      </c>
      <c r="B786">
        <v>26</v>
      </c>
      <c r="C786" s="2">
        <v>31.23</v>
      </c>
      <c r="D786">
        <v>12</v>
      </c>
      <c r="E786" s="3">
        <v>0</v>
      </c>
      <c r="F786" s="2">
        <v>374.76</v>
      </c>
      <c r="G786" s="2">
        <v>0</v>
      </c>
      <c r="H786" s="2">
        <v>374.76</v>
      </c>
    </row>
    <row r="787" spans="1:8" x14ac:dyDescent="0.25">
      <c r="A787">
        <v>11024</v>
      </c>
      <c r="B787">
        <v>65</v>
      </c>
      <c r="C787" s="2">
        <v>21.05</v>
      </c>
      <c r="D787">
        <v>21</v>
      </c>
      <c r="E787" s="3">
        <v>0</v>
      </c>
      <c r="F787" s="2">
        <v>442.05</v>
      </c>
      <c r="G787" s="2">
        <v>0</v>
      </c>
      <c r="H787" s="2">
        <v>442.05</v>
      </c>
    </row>
    <row r="788" spans="1:8" x14ac:dyDescent="0.25">
      <c r="A788">
        <v>11024</v>
      </c>
      <c r="B788">
        <v>71</v>
      </c>
      <c r="C788" s="2">
        <v>21.5</v>
      </c>
      <c r="D788">
        <v>50</v>
      </c>
      <c r="E788" s="3">
        <v>0</v>
      </c>
      <c r="F788" s="2">
        <v>1075</v>
      </c>
      <c r="G788" s="2">
        <v>0</v>
      </c>
      <c r="H788" s="2">
        <v>1075</v>
      </c>
    </row>
    <row r="789" spans="1:8" x14ac:dyDescent="0.25">
      <c r="A789">
        <v>11026</v>
      </c>
      <c r="B789">
        <v>18</v>
      </c>
      <c r="C789" s="2">
        <v>62.5</v>
      </c>
      <c r="D789">
        <v>8</v>
      </c>
      <c r="E789" s="3">
        <v>0</v>
      </c>
      <c r="F789" s="2">
        <v>500</v>
      </c>
      <c r="G789" s="2">
        <v>0</v>
      </c>
      <c r="H789" s="2">
        <v>500</v>
      </c>
    </row>
    <row r="790" spans="1:8" x14ac:dyDescent="0.25">
      <c r="A790">
        <v>11028</v>
      </c>
      <c r="B790">
        <v>55</v>
      </c>
      <c r="C790" s="2">
        <v>24</v>
      </c>
      <c r="D790">
        <v>35</v>
      </c>
      <c r="E790" s="3">
        <v>0</v>
      </c>
      <c r="F790" s="2">
        <v>840</v>
      </c>
      <c r="G790" s="2">
        <v>0</v>
      </c>
      <c r="H790" s="2">
        <v>840</v>
      </c>
    </row>
    <row r="791" spans="1:8" x14ac:dyDescent="0.25">
      <c r="A791">
        <v>11028</v>
      </c>
      <c r="B791">
        <v>59</v>
      </c>
      <c r="C791" s="2">
        <v>55</v>
      </c>
      <c r="D791">
        <v>24</v>
      </c>
      <c r="E791" s="3">
        <v>0</v>
      </c>
      <c r="F791" s="2">
        <v>1320</v>
      </c>
      <c r="G791" s="2">
        <v>0</v>
      </c>
      <c r="H791" s="2">
        <v>1320</v>
      </c>
    </row>
    <row r="792" spans="1:8" x14ac:dyDescent="0.25">
      <c r="A792">
        <v>11029</v>
      </c>
      <c r="B792">
        <v>63</v>
      </c>
      <c r="C792" s="2">
        <v>43.9</v>
      </c>
      <c r="D792">
        <v>12</v>
      </c>
      <c r="E792" s="3">
        <v>0</v>
      </c>
      <c r="F792" s="2">
        <v>526.79999999999995</v>
      </c>
      <c r="G792" s="2">
        <v>0</v>
      </c>
      <c r="H792" s="2">
        <v>526.79999999999995</v>
      </c>
    </row>
    <row r="793" spans="1:8" x14ac:dyDescent="0.25">
      <c r="A793">
        <v>11030</v>
      </c>
      <c r="B793">
        <v>5</v>
      </c>
      <c r="C793" s="2">
        <v>21.35</v>
      </c>
      <c r="D793">
        <v>70</v>
      </c>
      <c r="E793" s="3">
        <v>0</v>
      </c>
      <c r="F793" s="2">
        <v>1494.5</v>
      </c>
      <c r="G793" s="2">
        <v>0</v>
      </c>
      <c r="H793" s="2">
        <v>1494.5</v>
      </c>
    </row>
    <row r="794" spans="1:8" x14ac:dyDescent="0.25">
      <c r="A794">
        <v>11031</v>
      </c>
      <c r="B794">
        <v>13</v>
      </c>
      <c r="C794" s="2">
        <v>6</v>
      </c>
      <c r="D794">
        <v>80</v>
      </c>
      <c r="E794" s="3">
        <v>0</v>
      </c>
      <c r="F794" s="2">
        <v>480</v>
      </c>
      <c r="G794" s="2">
        <v>0</v>
      </c>
      <c r="H794" s="2">
        <v>480</v>
      </c>
    </row>
    <row r="795" spans="1:8" x14ac:dyDescent="0.25">
      <c r="A795">
        <v>11031</v>
      </c>
      <c r="B795">
        <v>24</v>
      </c>
      <c r="C795" s="2">
        <v>4.5</v>
      </c>
      <c r="D795">
        <v>21</v>
      </c>
      <c r="E795" s="3">
        <v>0</v>
      </c>
      <c r="F795" s="2">
        <v>94.5</v>
      </c>
      <c r="G795" s="2">
        <v>0</v>
      </c>
      <c r="H795" s="2">
        <v>94.5</v>
      </c>
    </row>
    <row r="796" spans="1:8" x14ac:dyDescent="0.25">
      <c r="A796">
        <v>11031</v>
      </c>
      <c r="B796">
        <v>71</v>
      </c>
      <c r="C796" s="2">
        <v>21.5</v>
      </c>
      <c r="D796">
        <v>16</v>
      </c>
      <c r="E796" s="3">
        <v>0</v>
      </c>
      <c r="F796" s="2">
        <v>344</v>
      </c>
      <c r="G796" s="2">
        <v>0</v>
      </c>
      <c r="H796" s="2">
        <v>344</v>
      </c>
    </row>
    <row r="797" spans="1:8" x14ac:dyDescent="0.25">
      <c r="A797">
        <v>11032</v>
      </c>
      <c r="B797">
        <v>36</v>
      </c>
      <c r="C797" s="2">
        <v>19</v>
      </c>
      <c r="D797">
        <v>35</v>
      </c>
      <c r="E797" s="3">
        <v>0</v>
      </c>
      <c r="F797" s="2">
        <v>665</v>
      </c>
      <c r="G797" s="2">
        <v>0</v>
      </c>
      <c r="H797" s="2">
        <v>665</v>
      </c>
    </row>
    <row r="798" spans="1:8" x14ac:dyDescent="0.25">
      <c r="A798">
        <v>11032</v>
      </c>
      <c r="B798">
        <v>38</v>
      </c>
      <c r="C798" s="2">
        <v>263.5</v>
      </c>
      <c r="D798">
        <v>25</v>
      </c>
      <c r="E798" s="3">
        <v>0</v>
      </c>
      <c r="F798" s="2">
        <v>6587.5</v>
      </c>
      <c r="G798" s="2">
        <v>0</v>
      </c>
      <c r="H798" s="2">
        <v>6587.5</v>
      </c>
    </row>
    <row r="799" spans="1:8" x14ac:dyDescent="0.25">
      <c r="A799">
        <v>11034</v>
      </c>
      <c r="B799">
        <v>44</v>
      </c>
      <c r="C799" s="2">
        <v>19.45</v>
      </c>
      <c r="D799">
        <v>12</v>
      </c>
      <c r="E799" s="3">
        <v>0</v>
      </c>
      <c r="F799" s="2">
        <v>233.4</v>
      </c>
      <c r="G799" s="2">
        <v>0</v>
      </c>
      <c r="H799" s="2">
        <v>233.4</v>
      </c>
    </row>
    <row r="800" spans="1:8" x14ac:dyDescent="0.25">
      <c r="A800">
        <v>11034</v>
      </c>
      <c r="B800">
        <v>61</v>
      </c>
      <c r="C800" s="2">
        <v>28.5</v>
      </c>
      <c r="D800">
        <v>6</v>
      </c>
      <c r="E800" s="3">
        <v>0</v>
      </c>
      <c r="F800" s="2">
        <v>171</v>
      </c>
      <c r="G800" s="2">
        <v>0</v>
      </c>
      <c r="H800" s="2">
        <v>171</v>
      </c>
    </row>
    <row r="801" spans="1:8" x14ac:dyDescent="0.25">
      <c r="A801">
        <v>11036</v>
      </c>
      <c r="B801">
        <v>13</v>
      </c>
      <c r="C801" s="2">
        <v>6</v>
      </c>
      <c r="D801">
        <v>7</v>
      </c>
      <c r="E801" s="3">
        <v>0</v>
      </c>
      <c r="F801" s="2">
        <v>42</v>
      </c>
      <c r="G801" s="2">
        <v>0</v>
      </c>
      <c r="H801" s="2">
        <v>42</v>
      </c>
    </row>
    <row r="802" spans="1:8" x14ac:dyDescent="0.25">
      <c r="A802">
        <v>11037</v>
      </c>
      <c r="B802">
        <v>70</v>
      </c>
      <c r="C802" s="2">
        <v>15</v>
      </c>
      <c r="D802">
        <v>4</v>
      </c>
      <c r="E802" s="3">
        <v>0</v>
      </c>
      <c r="F802" s="2">
        <v>60</v>
      </c>
      <c r="G802" s="2">
        <v>0</v>
      </c>
      <c r="H802" s="2">
        <v>60</v>
      </c>
    </row>
    <row r="803" spans="1:8" x14ac:dyDescent="0.25">
      <c r="A803">
        <v>11038</v>
      </c>
      <c r="B803">
        <v>52</v>
      </c>
      <c r="C803" s="2">
        <v>7</v>
      </c>
      <c r="D803">
        <v>2</v>
      </c>
      <c r="E803" s="3">
        <v>0</v>
      </c>
      <c r="F803" s="2">
        <v>14</v>
      </c>
      <c r="G803" s="2">
        <v>0</v>
      </c>
      <c r="H803" s="2">
        <v>14</v>
      </c>
    </row>
    <row r="804" spans="1:8" x14ac:dyDescent="0.25">
      <c r="A804">
        <v>11039</v>
      </c>
      <c r="B804">
        <v>49</v>
      </c>
      <c r="C804" s="2">
        <v>20</v>
      </c>
      <c r="D804">
        <v>60</v>
      </c>
      <c r="E804" s="3">
        <v>0</v>
      </c>
      <c r="F804" s="2">
        <v>1200</v>
      </c>
      <c r="G804" s="2">
        <v>0</v>
      </c>
      <c r="H804" s="2">
        <v>1200</v>
      </c>
    </row>
    <row r="805" spans="1:8" x14ac:dyDescent="0.25">
      <c r="A805">
        <v>11039</v>
      </c>
      <c r="B805">
        <v>57</v>
      </c>
      <c r="C805" s="2">
        <v>19.5</v>
      </c>
      <c r="D805">
        <v>28</v>
      </c>
      <c r="E805" s="3">
        <v>0</v>
      </c>
      <c r="F805" s="2">
        <v>546</v>
      </c>
      <c r="G805" s="2">
        <v>0</v>
      </c>
      <c r="H805" s="2">
        <v>546</v>
      </c>
    </row>
    <row r="806" spans="1:8" x14ac:dyDescent="0.25">
      <c r="A806">
        <v>11042</v>
      </c>
      <c r="B806">
        <v>61</v>
      </c>
      <c r="C806" s="2">
        <v>28.5</v>
      </c>
      <c r="D806">
        <v>4</v>
      </c>
      <c r="E806" s="3">
        <v>0</v>
      </c>
      <c r="F806" s="2">
        <v>114</v>
      </c>
      <c r="G806" s="2">
        <v>0</v>
      </c>
      <c r="H806" s="2">
        <v>114</v>
      </c>
    </row>
    <row r="807" spans="1:8" x14ac:dyDescent="0.25">
      <c r="A807">
        <v>11044</v>
      </c>
      <c r="B807">
        <v>62</v>
      </c>
      <c r="C807" s="2">
        <v>49.3</v>
      </c>
      <c r="D807">
        <v>12</v>
      </c>
      <c r="E807" s="3">
        <v>0</v>
      </c>
      <c r="F807" s="2">
        <v>591.6</v>
      </c>
      <c r="G807" s="2">
        <v>0</v>
      </c>
      <c r="H807" s="2">
        <v>591.6</v>
      </c>
    </row>
    <row r="808" spans="1:8" x14ac:dyDescent="0.25">
      <c r="A808">
        <v>11045</v>
      </c>
      <c r="B808">
        <v>51</v>
      </c>
      <c r="C808" s="2">
        <v>53</v>
      </c>
      <c r="D808">
        <v>24</v>
      </c>
      <c r="E808" s="3">
        <v>0</v>
      </c>
      <c r="F808" s="2">
        <v>1272</v>
      </c>
      <c r="G808" s="2">
        <v>0</v>
      </c>
      <c r="H808" s="2">
        <v>1272</v>
      </c>
    </row>
    <row r="809" spans="1:8" x14ac:dyDescent="0.25">
      <c r="A809">
        <v>11048</v>
      </c>
      <c r="B809">
        <v>68</v>
      </c>
      <c r="C809" s="2">
        <v>12.5</v>
      </c>
      <c r="D809">
        <v>42</v>
      </c>
      <c r="E809" s="3">
        <v>0</v>
      </c>
      <c r="F809" s="2">
        <v>525</v>
      </c>
      <c r="G809" s="2">
        <v>0</v>
      </c>
      <c r="H809" s="2">
        <v>525</v>
      </c>
    </row>
    <row r="810" spans="1:8" x14ac:dyDescent="0.25">
      <c r="A810">
        <v>11056</v>
      </c>
      <c r="B810">
        <v>7</v>
      </c>
      <c r="C810" s="2">
        <v>30</v>
      </c>
      <c r="D810">
        <v>40</v>
      </c>
      <c r="E810" s="3">
        <v>0</v>
      </c>
      <c r="F810" s="2">
        <v>1200</v>
      </c>
      <c r="G810" s="2">
        <v>0</v>
      </c>
      <c r="H810" s="2">
        <v>1200</v>
      </c>
    </row>
    <row r="811" spans="1:8" x14ac:dyDescent="0.25">
      <c r="A811">
        <v>11056</v>
      </c>
      <c r="B811">
        <v>55</v>
      </c>
      <c r="C811" s="2">
        <v>24</v>
      </c>
      <c r="D811">
        <v>35</v>
      </c>
      <c r="E811" s="3">
        <v>0</v>
      </c>
      <c r="F811" s="2">
        <v>840</v>
      </c>
      <c r="G811" s="2">
        <v>0</v>
      </c>
      <c r="H811" s="2">
        <v>840</v>
      </c>
    </row>
    <row r="812" spans="1:8" x14ac:dyDescent="0.25">
      <c r="A812">
        <v>11056</v>
      </c>
      <c r="B812">
        <v>60</v>
      </c>
      <c r="C812" s="2">
        <v>34</v>
      </c>
      <c r="D812">
        <v>50</v>
      </c>
      <c r="E812" s="3">
        <v>0</v>
      </c>
      <c r="F812" s="2">
        <v>1700</v>
      </c>
      <c r="G812" s="2">
        <v>0</v>
      </c>
      <c r="H812" s="2">
        <v>1700</v>
      </c>
    </row>
    <row r="813" spans="1:8" x14ac:dyDescent="0.25">
      <c r="A813">
        <v>11057</v>
      </c>
      <c r="B813">
        <v>70</v>
      </c>
      <c r="C813" s="2">
        <v>15</v>
      </c>
      <c r="D813">
        <v>3</v>
      </c>
      <c r="E813" s="3">
        <v>0</v>
      </c>
      <c r="F813" s="2">
        <v>45</v>
      </c>
      <c r="G813" s="2">
        <v>0</v>
      </c>
      <c r="H813" s="2">
        <v>45</v>
      </c>
    </row>
    <row r="814" spans="1:8" x14ac:dyDescent="0.25">
      <c r="A814">
        <v>11058</v>
      </c>
      <c r="B814">
        <v>21</v>
      </c>
      <c r="C814" s="2">
        <v>10</v>
      </c>
      <c r="D814">
        <v>3</v>
      </c>
      <c r="E814" s="3">
        <v>0</v>
      </c>
      <c r="F814" s="2">
        <v>30</v>
      </c>
      <c r="G814" s="2">
        <v>0</v>
      </c>
      <c r="H814" s="2">
        <v>30</v>
      </c>
    </row>
    <row r="815" spans="1:8" x14ac:dyDescent="0.25">
      <c r="A815">
        <v>11058</v>
      </c>
      <c r="B815">
        <v>60</v>
      </c>
      <c r="C815" s="2">
        <v>34</v>
      </c>
      <c r="D815">
        <v>21</v>
      </c>
      <c r="E815" s="3">
        <v>0</v>
      </c>
      <c r="F815" s="2">
        <v>714</v>
      </c>
      <c r="G815" s="2">
        <v>0</v>
      </c>
      <c r="H815" s="2">
        <v>714</v>
      </c>
    </row>
    <row r="816" spans="1:8" x14ac:dyDescent="0.25">
      <c r="A816">
        <v>11058</v>
      </c>
      <c r="B816">
        <v>61</v>
      </c>
      <c r="C816" s="2">
        <v>28.5</v>
      </c>
      <c r="D816">
        <v>4</v>
      </c>
      <c r="E816" s="3">
        <v>0</v>
      </c>
      <c r="F816" s="2">
        <v>114</v>
      </c>
      <c r="G816" s="2">
        <v>0</v>
      </c>
      <c r="H816" s="2">
        <v>114</v>
      </c>
    </row>
    <row r="817" spans="1:8" x14ac:dyDescent="0.25">
      <c r="A817">
        <v>11059</v>
      </c>
      <c r="B817">
        <v>17</v>
      </c>
      <c r="C817" s="2">
        <v>39</v>
      </c>
      <c r="D817">
        <v>12</v>
      </c>
      <c r="E817" s="3">
        <v>0</v>
      </c>
      <c r="F817" s="2">
        <v>468</v>
      </c>
      <c r="G817" s="2">
        <v>0</v>
      </c>
      <c r="H817" s="2">
        <v>468</v>
      </c>
    </row>
    <row r="818" spans="1:8" x14ac:dyDescent="0.25">
      <c r="A818">
        <v>11059</v>
      </c>
      <c r="B818">
        <v>60</v>
      </c>
      <c r="C818" s="2">
        <v>34</v>
      </c>
      <c r="D818">
        <v>35</v>
      </c>
      <c r="E818" s="3">
        <v>0</v>
      </c>
      <c r="F818" s="2">
        <v>1190</v>
      </c>
      <c r="G818" s="2">
        <v>0</v>
      </c>
      <c r="H818" s="2">
        <v>1190</v>
      </c>
    </row>
    <row r="819" spans="1:8" x14ac:dyDescent="0.25">
      <c r="A819">
        <v>11060</v>
      </c>
      <c r="B819">
        <v>60</v>
      </c>
      <c r="C819" s="2">
        <v>34</v>
      </c>
      <c r="D819">
        <v>4</v>
      </c>
      <c r="E819" s="3">
        <v>0</v>
      </c>
      <c r="F819" s="2">
        <v>136</v>
      </c>
      <c r="G819" s="2">
        <v>0</v>
      </c>
      <c r="H819" s="2">
        <v>136</v>
      </c>
    </row>
    <row r="820" spans="1:8" x14ac:dyDescent="0.25">
      <c r="A820">
        <v>11064</v>
      </c>
      <c r="B820">
        <v>41</v>
      </c>
      <c r="C820" s="2">
        <v>9.65</v>
      </c>
      <c r="D820">
        <v>12</v>
      </c>
      <c r="E820" s="3">
        <v>0</v>
      </c>
      <c r="F820" s="2">
        <v>115.8</v>
      </c>
      <c r="G820" s="2">
        <v>0</v>
      </c>
      <c r="H820" s="2">
        <v>115.8</v>
      </c>
    </row>
    <row r="821" spans="1:8" x14ac:dyDescent="0.25">
      <c r="A821">
        <v>11064</v>
      </c>
      <c r="B821">
        <v>68</v>
      </c>
      <c r="C821" s="2">
        <v>12.5</v>
      </c>
      <c r="D821">
        <v>55</v>
      </c>
      <c r="E821" s="3">
        <v>0</v>
      </c>
      <c r="F821" s="2">
        <v>687.5</v>
      </c>
      <c r="G821" s="2">
        <v>0</v>
      </c>
      <c r="H821" s="2">
        <v>687.5</v>
      </c>
    </row>
    <row r="822" spans="1:8" x14ac:dyDescent="0.25">
      <c r="A822">
        <v>11066</v>
      </c>
      <c r="B822">
        <v>16</v>
      </c>
      <c r="C822" s="2">
        <v>17.45</v>
      </c>
      <c r="D822">
        <v>3</v>
      </c>
      <c r="E822" s="3">
        <v>0</v>
      </c>
      <c r="F822" s="2">
        <v>52.35</v>
      </c>
      <c r="G822" s="2">
        <v>0</v>
      </c>
      <c r="H822" s="2">
        <v>52.35</v>
      </c>
    </row>
    <row r="823" spans="1:8" x14ac:dyDescent="0.25">
      <c r="A823">
        <v>11066</v>
      </c>
      <c r="B823">
        <v>19</v>
      </c>
      <c r="C823" s="2">
        <v>9.1999999999999993</v>
      </c>
      <c r="D823">
        <v>42</v>
      </c>
      <c r="E823" s="3">
        <v>0</v>
      </c>
      <c r="F823" s="2">
        <v>386.4</v>
      </c>
      <c r="G823" s="2">
        <v>0</v>
      </c>
      <c r="H823" s="2">
        <v>386.4</v>
      </c>
    </row>
    <row r="824" spans="1:8" x14ac:dyDescent="0.25">
      <c r="A824">
        <v>11066</v>
      </c>
      <c r="B824">
        <v>34</v>
      </c>
      <c r="C824" s="2">
        <v>14</v>
      </c>
      <c r="D824">
        <v>35</v>
      </c>
      <c r="E824" s="3">
        <v>0</v>
      </c>
      <c r="F824" s="2">
        <v>490</v>
      </c>
      <c r="G824" s="2">
        <v>0</v>
      </c>
      <c r="H824" s="2">
        <v>490</v>
      </c>
    </row>
    <row r="825" spans="1:8" x14ac:dyDescent="0.25">
      <c r="A825">
        <v>11067</v>
      </c>
      <c r="B825">
        <v>41</v>
      </c>
      <c r="C825" s="2">
        <v>9.65</v>
      </c>
      <c r="D825">
        <v>9</v>
      </c>
      <c r="E825" s="3">
        <v>0</v>
      </c>
      <c r="F825" s="2">
        <v>86.85</v>
      </c>
      <c r="G825" s="2">
        <v>0</v>
      </c>
      <c r="H825" s="2">
        <v>86.85</v>
      </c>
    </row>
    <row r="826" spans="1:8" x14ac:dyDescent="0.25">
      <c r="A826">
        <v>11072</v>
      </c>
      <c r="B826">
        <v>2</v>
      </c>
      <c r="C826" s="2">
        <v>19</v>
      </c>
      <c r="D826">
        <v>8</v>
      </c>
      <c r="E826" s="3">
        <v>0</v>
      </c>
      <c r="F826" s="2">
        <v>152</v>
      </c>
      <c r="G826" s="2">
        <v>0</v>
      </c>
      <c r="H826" s="2">
        <v>152</v>
      </c>
    </row>
    <row r="827" spans="1:8" x14ac:dyDescent="0.25">
      <c r="A827">
        <v>11072</v>
      </c>
      <c r="B827">
        <v>41</v>
      </c>
      <c r="C827" s="2">
        <v>9.65</v>
      </c>
      <c r="D827">
        <v>40</v>
      </c>
      <c r="E827" s="3">
        <v>0</v>
      </c>
      <c r="F827" s="2">
        <v>386</v>
      </c>
      <c r="G827" s="2">
        <v>0</v>
      </c>
      <c r="H827" s="2">
        <v>386</v>
      </c>
    </row>
    <row r="828" spans="1:8" x14ac:dyDescent="0.25">
      <c r="A828">
        <v>11072</v>
      </c>
      <c r="B828">
        <v>50</v>
      </c>
      <c r="C828" s="2">
        <v>16.25</v>
      </c>
      <c r="D828">
        <v>22</v>
      </c>
      <c r="E828" s="3">
        <v>0</v>
      </c>
      <c r="F828" s="2">
        <v>357.5</v>
      </c>
      <c r="G828" s="2">
        <v>0</v>
      </c>
      <c r="H828" s="2">
        <v>357.5</v>
      </c>
    </row>
    <row r="829" spans="1:8" x14ac:dyDescent="0.25">
      <c r="A829">
        <v>11072</v>
      </c>
      <c r="B829">
        <v>64</v>
      </c>
      <c r="C829" s="2">
        <v>33.25</v>
      </c>
      <c r="D829">
        <v>130</v>
      </c>
      <c r="E829" s="3">
        <v>0</v>
      </c>
      <c r="F829" s="2">
        <v>4322.5</v>
      </c>
      <c r="G829" s="2">
        <v>0</v>
      </c>
      <c r="H829" s="2">
        <v>4322.5</v>
      </c>
    </row>
    <row r="830" spans="1:8" x14ac:dyDescent="0.25">
      <c r="A830">
        <v>11077</v>
      </c>
      <c r="B830">
        <v>3</v>
      </c>
      <c r="C830" s="2">
        <v>10</v>
      </c>
      <c r="D830">
        <v>4</v>
      </c>
      <c r="E830" s="3">
        <v>0</v>
      </c>
      <c r="F830" s="2">
        <v>40</v>
      </c>
      <c r="G830" s="2">
        <v>0</v>
      </c>
      <c r="H830" s="2">
        <v>40</v>
      </c>
    </row>
    <row r="831" spans="1:8" x14ac:dyDescent="0.25">
      <c r="A831">
        <v>11077</v>
      </c>
      <c r="B831">
        <v>4</v>
      </c>
      <c r="C831" s="2">
        <v>22</v>
      </c>
      <c r="D831">
        <v>1</v>
      </c>
      <c r="E831" s="3">
        <v>0</v>
      </c>
      <c r="F831" s="2">
        <v>22</v>
      </c>
      <c r="G831" s="2">
        <v>0</v>
      </c>
      <c r="H831" s="2">
        <v>22</v>
      </c>
    </row>
    <row r="832" spans="1:8" x14ac:dyDescent="0.25">
      <c r="A832">
        <v>11077</v>
      </c>
      <c r="B832">
        <v>10</v>
      </c>
      <c r="C832" s="2">
        <v>31</v>
      </c>
      <c r="D832">
        <v>1</v>
      </c>
      <c r="E832" s="3">
        <v>0</v>
      </c>
      <c r="F832" s="2">
        <v>31</v>
      </c>
      <c r="G832" s="2">
        <v>0</v>
      </c>
      <c r="H832" s="2">
        <v>31</v>
      </c>
    </row>
    <row r="833" spans="1:8" x14ac:dyDescent="0.25">
      <c r="A833">
        <v>11077</v>
      </c>
      <c r="B833">
        <v>13</v>
      </c>
      <c r="C833" s="2">
        <v>6</v>
      </c>
      <c r="D833">
        <v>4</v>
      </c>
      <c r="E833" s="3">
        <v>0</v>
      </c>
      <c r="F833" s="2">
        <v>24</v>
      </c>
      <c r="G833" s="2">
        <v>0</v>
      </c>
      <c r="H833" s="2">
        <v>24</v>
      </c>
    </row>
    <row r="834" spans="1:8" x14ac:dyDescent="0.25">
      <c r="A834">
        <v>11077</v>
      </c>
      <c r="B834">
        <v>23</v>
      </c>
      <c r="C834" s="2">
        <v>9</v>
      </c>
      <c r="D834">
        <v>2</v>
      </c>
      <c r="E834" s="3">
        <v>0</v>
      </c>
      <c r="F834" s="2">
        <v>18</v>
      </c>
      <c r="G834" s="2">
        <v>0</v>
      </c>
      <c r="H834" s="2">
        <v>18</v>
      </c>
    </row>
    <row r="835" spans="1:8" x14ac:dyDescent="0.25">
      <c r="A835">
        <v>11077</v>
      </c>
      <c r="B835">
        <v>32</v>
      </c>
      <c r="C835" s="2">
        <v>32</v>
      </c>
      <c r="D835">
        <v>1</v>
      </c>
      <c r="E835" s="3">
        <v>0</v>
      </c>
      <c r="F835" s="2">
        <v>32</v>
      </c>
      <c r="G835" s="2">
        <v>0</v>
      </c>
      <c r="H835" s="2">
        <v>32</v>
      </c>
    </row>
    <row r="836" spans="1:8" x14ac:dyDescent="0.25">
      <c r="A836">
        <v>11077</v>
      </c>
      <c r="B836">
        <v>41</v>
      </c>
      <c r="C836" s="2">
        <v>9.65</v>
      </c>
      <c r="D836">
        <v>3</v>
      </c>
      <c r="E836" s="3">
        <v>0</v>
      </c>
      <c r="F836" s="2">
        <v>28.95</v>
      </c>
      <c r="G836" s="2">
        <v>0</v>
      </c>
      <c r="H836" s="2">
        <v>28.95</v>
      </c>
    </row>
    <row r="837" spans="1:8" x14ac:dyDescent="0.25">
      <c r="A837">
        <v>11077</v>
      </c>
      <c r="B837">
        <v>52</v>
      </c>
      <c r="C837" s="2">
        <v>7</v>
      </c>
      <c r="D837">
        <v>2</v>
      </c>
      <c r="E837" s="3">
        <v>0</v>
      </c>
      <c r="F837" s="2">
        <v>14</v>
      </c>
      <c r="G837" s="2">
        <v>0</v>
      </c>
      <c r="H837" s="2">
        <v>14</v>
      </c>
    </row>
    <row r="838" spans="1:8" x14ac:dyDescent="0.25">
      <c r="A838">
        <v>11077</v>
      </c>
      <c r="B838">
        <v>55</v>
      </c>
      <c r="C838" s="2">
        <v>24</v>
      </c>
      <c r="D838">
        <v>2</v>
      </c>
      <c r="E838" s="3">
        <v>0</v>
      </c>
      <c r="F838" s="2">
        <v>48</v>
      </c>
      <c r="G838" s="2">
        <v>0</v>
      </c>
      <c r="H838" s="2">
        <v>48</v>
      </c>
    </row>
    <row r="839" spans="1:8" x14ac:dyDescent="0.25">
      <c r="A839">
        <v>11077</v>
      </c>
      <c r="B839">
        <v>66</v>
      </c>
      <c r="C839" s="2">
        <v>17</v>
      </c>
      <c r="D839">
        <v>1</v>
      </c>
      <c r="E839" s="3">
        <v>0</v>
      </c>
      <c r="F839" s="2">
        <v>17</v>
      </c>
      <c r="G839" s="2">
        <v>0</v>
      </c>
      <c r="H839" s="2">
        <v>17</v>
      </c>
    </row>
    <row r="840" spans="1:8" x14ac:dyDescent="0.25">
      <c r="A840">
        <v>11077</v>
      </c>
      <c r="B840">
        <v>75</v>
      </c>
      <c r="C840" s="2">
        <v>7.75</v>
      </c>
      <c r="D840">
        <v>4</v>
      </c>
      <c r="E840" s="3">
        <v>0</v>
      </c>
      <c r="F840" s="2">
        <v>31</v>
      </c>
      <c r="G840" s="2">
        <v>0</v>
      </c>
      <c r="H840" s="2">
        <v>31</v>
      </c>
    </row>
    <row r="841" spans="1:8" x14ac:dyDescent="0.25">
      <c r="A841">
        <v>11077</v>
      </c>
      <c r="B841">
        <v>77</v>
      </c>
      <c r="C841" s="2">
        <v>13</v>
      </c>
      <c r="D841">
        <v>2</v>
      </c>
      <c r="E841" s="3">
        <v>0</v>
      </c>
      <c r="F841" s="2">
        <v>26</v>
      </c>
      <c r="G841" s="2">
        <v>0</v>
      </c>
      <c r="H841" s="2">
        <v>26</v>
      </c>
    </row>
    <row r="842" spans="1:8" x14ac:dyDescent="0.25">
      <c r="A842">
        <v>10256</v>
      </c>
      <c r="B842">
        <v>53</v>
      </c>
      <c r="C842" s="2">
        <v>26.2</v>
      </c>
      <c r="D842">
        <v>15</v>
      </c>
      <c r="E842" s="3">
        <v>0</v>
      </c>
      <c r="F842" s="2">
        <v>393</v>
      </c>
      <c r="G842" s="2">
        <v>0</v>
      </c>
      <c r="H842" s="2">
        <v>393</v>
      </c>
    </row>
    <row r="843" spans="1:8" x14ac:dyDescent="0.25">
      <c r="A843">
        <v>10257</v>
      </c>
      <c r="B843">
        <v>77</v>
      </c>
      <c r="C843" s="2">
        <v>10.4</v>
      </c>
      <c r="D843">
        <v>15</v>
      </c>
      <c r="E843" s="3">
        <v>0</v>
      </c>
      <c r="F843" s="2">
        <v>156</v>
      </c>
      <c r="G843" s="2">
        <v>0</v>
      </c>
      <c r="H843" s="2">
        <v>156</v>
      </c>
    </row>
    <row r="844" spans="1:8" x14ac:dyDescent="0.25">
      <c r="A844">
        <v>10262</v>
      </c>
      <c r="B844">
        <v>7</v>
      </c>
      <c r="C844" s="2">
        <v>24</v>
      </c>
      <c r="D844">
        <v>15</v>
      </c>
      <c r="E844" s="3">
        <v>0</v>
      </c>
      <c r="F844" s="2">
        <v>360</v>
      </c>
      <c r="G844" s="2">
        <v>0</v>
      </c>
      <c r="H844" s="2">
        <v>360</v>
      </c>
    </row>
    <row r="845" spans="1:8" x14ac:dyDescent="0.25">
      <c r="A845">
        <v>10276</v>
      </c>
      <c r="B845">
        <v>10</v>
      </c>
      <c r="C845" s="2">
        <v>24.8</v>
      </c>
      <c r="D845">
        <v>15</v>
      </c>
      <c r="E845" s="3">
        <v>0</v>
      </c>
      <c r="F845" s="2">
        <v>372</v>
      </c>
      <c r="G845" s="2">
        <v>0</v>
      </c>
      <c r="H845" s="2">
        <v>372</v>
      </c>
    </row>
    <row r="846" spans="1:8" x14ac:dyDescent="0.25">
      <c r="A846">
        <v>10278</v>
      </c>
      <c r="B846">
        <v>59</v>
      </c>
      <c r="C846" s="2">
        <v>44</v>
      </c>
      <c r="D846">
        <v>15</v>
      </c>
      <c r="E846" s="3">
        <v>0</v>
      </c>
      <c r="F846" s="2">
        <v>660</v>
      </c>
      <c r="G846" s="2">
        <v>0</v>
      </c>
      <c r="H846" s="2">
        <v>660</v>
      </c>
    </row>
    <row r="847" spans="1:8" x14ac:dyDescent="0.25">
      <c r="A847">
        <v>10290</v>
      </c>
      <c r="B847">
        <v>29</v>
      </c>
      <c r="C847" s="2">
        <v>99</v>
      </c>
      <c r="D847">
        <v>15</v>
      </c>
      <c r="E847" s="3">
        <v>0</v>
      </c>
      <c r="F847" s="2">
        <v>1485</v>
      </c>
      <c r="G847" s="2">
        <v>0</v>
      </c>
      <c r="H847" s="2">
        <v>1485</v>
      </c>
    </row>
    <row r="848" spans="1:8" x14ac:dyDescent="0.25">
      <c r="A848">
        <v>10290</v>
      </c>
      <c r="B848">
        <v>49</v>
      </c>
      <c r="C848" s="2">
        <v>16</v>
      </c>
      <c r="D848">
        <v>15</v>
      </c>
      <c r="E848" s="3">
        <v>0</v>
      </c>
      <c r="F848" s="2">
        <v>240</v>
      </c>
      <c r="G848" s="2">
        <v>0</v>
      </c>
      <c r="H848" s="2">
        <v>240</v>
      </c>
    </row>
    <row r="849" spans="1:8" x14ac:dyDescent="0.25">
      <c r="A849">
        <v>10294</v>
      </c>
      <c r="B849">
        <v>17</v>
      </c>
      <c r="C849" s="2">
        <v>31.2</v>
      </c>
      <c r="D849">
        <v>15</v>
      </c>
      <c r="E849" s="3">
        <v>0</v>
      </c>
      <c r="F849" s="2">
        <v>468</v>
      </c>
      <c r="G849" s="2">
        <v>0</v>
      </c>
      <c r="H849" s="2">
        <v>468</v>
      </c>
    </row>
    <row r="850" spans="1:8" x14ac:dyDescent="0.25">
      <c r="A850">
        <v>10294</v>
      </c>
      <c r="B850">
        <v>43</v>
      </c>
      <c r="C850" s="2">
        <v>36.799999999999997</v>
      </c>
      <c r="D850">
        <v>15</v>
      </c>
      <c r="E850" s="3">
        <v>0</v>
      </c>
      <c r="F850" s="2">
        <v>552</v>
      </c>
      <c r="G850" s="2">
        <v>0</v>
      </c>
      <c r="H850" s="2">
        <v>552</v>
      </c>
    </row>
    <row r="851" spans="1:8" x14ac:dyDescent="0.25">
      <c r="A851">
        <v>10296</v>
      </c>
      <c r="B851">
        <v>69</v>
      </c>
      <c r="C851" s="2">
        <v>28.8</v>
      </c>
      <c r="D851">
        <v>15</v>
      </c>
      <c r="E851" s="3">
        <v>0</v>
      </c>
      <c r="F851" s="2">
        <v>432</v>
      </c>
      <c r="G851" s="2">
        <v>0</v>
      </c>
      <c r="H851" s="2">
        <v>432</v>
      </c>
    </row>
    <row r="852" spans="1:8" x14ac:dyDescent="0.25">
      <c r="A852">
        <v>10298</v>
      </c>
      <c r="B852">
        <v>62</v>
      </c>
      <c r="C852" s="2">
        <v>39.4</v>
      </c>
      <c r="D852">
        <v>15</v>
      </c>
      <c r="E852" s="3">
        <v>0</v>
      </c>
      <c r="F852" s="2">
        <v>591</v>
      </c>
      <c r="G852" s="2">
        <v>0</v>
      </c>
      <c r="H852" s="2">
        <v>591</v>
      </c>
    </row>
    <row r="853" spans="1:8" x14ac:dyDescent="0.25">
      <c r="A853">
        <v>10299</v>
      </c>
      <c r="B853">
        <v>19</v>
      </c>
      <c r="C853" s="2">
        <v>7.3</v>
      </c>
      <c r="D853">
        <v>15</v>
      </c>
      <c r="E853" s="3">
        <v>0</v>
      </c>
      <c r="F853" s="2">
        <v>109.5</v>
      </c>
      <c r="G853" s="2">
        <v>0</v>
      </c>
      <c r="H853" s="2">
        <v>109.5</v>
      </c>
    </row>
    <row r="854" spans="1:8" x14ac:dyDescent="0.25">
      <c r="A854">
        <v>10331</v>
      </c>
      <c r="B854">
        <v>54</v>
      </c>
      <c r="C854" s="2">
        <v>5.9</v>
      </c>
      <c r="D854">
        <v>15</v>
      </c>
      <c r="E854" s="3">
        <v>0</v>
      </c>
      <c r="F854" s="2">
        <v>88.5</v>
      </c>
      <c r="G854" s="2">
        <v>0</v>
      </c>
      <c r="H854" s="2">
        <v>88.5</v>
      </c>
    </row>
    <row r="855" spans="1:8" x14ac:dyDescent="0.25">
      <c r="A855">
        <v>10338</v>
      </c>
      <c r="B855">
        <v>30</v>
      </c>
      <c r="C855" s="2">
        <v>20.7</v>
      </c>
      <c r="D855">
        <v>15</v>
      </c>
      <c r="E855" s="3">
        <v>0</v>
      </c>
      <c r="F855" s="2">
        <v>310.5</v>
      </c>
      <c r="G855" s="2">
        <v>0</v>
      </c>
      <c r="H855" s="2">
        <v>310.5</v>
      </c>
    </row>
    <row r="856" spans="1:8" x14ac:dyDescent="0.25">
      <c r="A856">
        <v>10343</v>
      </c>
      <c r="B856">
        <v>76</v>
      </c>
      <c r="C856" s="2">
        <v>14.4</v>
      </c>
      <c r="D856">
        <v>15</v>
      </c>
      <c r="E856" s="3">
        <v>0</v>
      </c>
      <c r="F856" s="2">
        <v>216</v>
      </c>
      <c r="G856" s="2">
        <v>0</v>
      </c>
      <c r="H856" s="2">
        <v>216</v>
      </c>
    </row>
    <row r="857" spans="1:8" x14ac:dyDescent="0.25">
      <c r="A857">
        <v>10367</v>
      </c>
      <c r="B857">
        <v>65</v>
      </c>
      <c r="C857" s="2">
        <v>16.8</v>
      </c>
      <c r="D857">
        <v>15</v>
      </c>
      <c r="E857" s="3">
        <v>0</v>
      </c>
      <c r="F857" s="2">
        <v>252</v>
      </c>
      <c r="G857" s="2">
        <v>0</v>
      </c>
      <c r="H857" s="2">
        <v>252</v>
      </c>
    </row>
    <row r="858" spans="1:8" x14ac:dyDescent="0.25">
      <c r="A858">
        <v>10374</v>
      </c>
      <c r="B858">
        <v>58</v>
      </c>
      <c r="C858" s="2">
        <v>10.6</v>
      </c>
      <c r="D858">
        <v>15</v>
      </c>
      <c r="E858" s="3">
        <v>0</v>
      </c>
      <c r="F858" s="2">
        <v>159</v>
      </c>
      <c r="G858" s="2">
        <v>0</v>
      </c>
      <c r="H858" s="2">
        <v>159</v>
      </c>
    </row>
    <row r="859" spans="1:8" x14ac:dyDescent="0.25">
      <c r="A859">
        <v>10375</v>
      </c>
      <c r="B859">
        <v>14</v>
      </c>
      <c r="C859" s="2">
        <v>18.600000000000001</v>
      </c>
      <c r="D859">
        <v>15</v>
      </c>
      <c r="E859" s="3">
        <v>0</v>
      </c>
      <c r="F859" s="2">
        <v>279</v>
      </c>
      <c r="G859" s="2">
        <v>0</v>
      </c>
      <c r="H859" s="2">
        <v>279</v>
      </c>
    </row>
    <row r="860" spans="1:8" x14ac:dyDescent="0.25">
      <c r="A860">
        <v>10383</v>
      </c>
      <c r="B860">
        <v>50</v>
      </c>
      <c r="C860" s="2">
        <v>13</v>
      </c>
      <c r="D860">
        <v>15</v>
      </c>
      <c r="E860" s="3">
        <v>0</v>
      </c>
      <c r="F860" s="2">
        <v>195</v>
      </c>
      <c r="G860" s="2">
        <v>0</v>
      </c>
      <c r="H860" s="2">
        <v>195</v>
      </c>
    </row>
    <row r="861" spans="1:8" x14ac:dyDescent="0.25">
      <c r="A861">
        <v>10384</v>
      </c>
      <c r="B861">
        <v>60</v>
      </c>
      <c r="C861" s="2">
        <v>27.2</v>
      </c>
      <c r="D861">
        <v>15</v>
      </c>
      <c r="E861" s="3">
        <v>0</v>
      </c>
      <c r="F861" s="2">
        <v>408</v>
      </c>
      <c r="G861" s="2">
        <v>0</v>
      </c>
      <c r="H861" s="2">
        <v>408</v>
      </c>
    </row>
    <row r="862" spans="1:8" x14ac:dyDescent="0.25">
      <c r="A862">
        <v>10386</v>
      </c>
      <c r="B862">
        <v>24</v>
      </c>
      <c r="C862" s="2">
        <v>3.6</v>
      </c>
      <c r="D862">
        <v>15</v>
      </c>
      <c r="E862" s="3">
        <v>0</v>
      </c>
      <c r="F862" s="2">
        <v>54</v>
      </c>
      <c r="G862" s="2">
        <v>0</v>
      </c>
      <c r="H862" s="2">
        <v>54</v>
      </c>
    </row>
    <row r="863" spans="1:8" x14ac:dyDescent="0.25">
      <c r="A863">
        <v>10387</v>
      </c>
      <c r="B863">
        <v>24</v>
      </c>
      <c r="C863" s="2">
        <v>3.6</v>
      </c>
      <c r="D863">
        <v>15</v>
      </c>
      <c r="E863" s="3">
        <v>0</v>
      </c>
      <c r="F863" s="2">
        <v>54</v>
      </c>
      <c r="G863" s="2">
        <v>0</v>
      </c>
      <c r="H863" s="2">
        <v>54</v>
      </c>
    </row>
    <row r="864" spans="1:8" x14ac:dyDescent="0.25">
      <c r="A864">
        <v>10387</v>
      </c>
      <c r="B864">
        <v>71</v>
      </c>
      <c r="C864" s="2">
        <v>17.2</v>
      </c>
      <c r="D864">
        <v>15</v>
      </c>
      <c r="E864" s="3">
        <v>0</v>
      </c>
      <c r="F864" s="2">
        <v>258</v>
      </c>
      <c r="G864" s="2">
        <v>0</v>
      </c>
      <c r="H864" s="2">
        <v>258</v>
      </c>
    </row>
    <row r="865" spans="1:8" x14ac:dyDescent="0.25">
      <c r="A865">
        <v>10389</v>
      </c>
      <c r="B865">
        <v>55</v>
      </c>
      <c r="C865" s="2">
        <v>19.2</v>
      </c>
      <c r="D865">
        <v>15</v>
      </c>
      <c r="E865" s="3">
        <v>0</v>
      </c>
      <c r="F865" s="2">
        <v>288</v>
      </c>
      <c r="G865" s="2">
        <v>0</v>
      </c>
      <c r="H865" s="2">
        <v>288</v>
      </c>
    </row>
    <row r="866" spans="1:8" x14ac:dyDescent="0.25">
      <c r="A866">
        <v>10407</v>
      </c>
      <c r="B866">
        <v>69</v>
      </c>
      <c r="C866" s="2">
        <v>28.8</v>
      </c>
      <c r="D866">
        <v>15</v>
      </c>
      <c r="E866" s="3">
        <v>0</v>
      </c>
      <c r="F866" s="2">
        <v>432</v>
      </c>
      <c r="G866" s="2">
        <v>0</v>
      </c>
      <c r="H866" s="2">
        <v>432</v>
      </c>
    </row>
    <row r="867" spans="1:8" x14ac:dyDescent="0.25">
      <c r="A867">
        <v>10407</v>
      </c>
      <c r="B867">
        <v>71</v>
      </c>
      <c r="C867" s="2">
        <v>17.2</v>
      </c>
      <c r="D867">
        <v>15</v>
      </c>
      <c r="E867" s="3">
        <v>0</v>
      </c>
      <c r="F867" s="2">
        <v>258</v>
      </c>
      <c r="G867" s="2">
        <v>0</v>
      </c>
      <c r="H867" s="2">
        <v>258</v>
      </c>
    </row>
    <row r="868" spans="1:8" x14ac:dyDescent="0.25">
      <c r="A868">
        <v>10418</v>
      </c>
      <c r="B868">
        <v>74</v>
      </c>
      <c r="C868" s="2">
        <v>8</v>
      </c>
      <c r="D868">
        <v>15</v>
      </c>
      <c r="E868" s="3">
        <v>0</v>
      </c>
      <c r="F868" s="2">
        <v>120</v>
      </c>
      <c r="G868" s="2">
        <v>0</v>
      </c>
      <c r="H868" s="2">
        <v>120</v>
      </c>
    </row>
    <row r="869" spans="1:8" x14ac:dyDescent="0.25">
      <c r="A869">
        <v>10437</v>
      </c>
      <c r="B869">
        <v>53</v>
      </c>
      <c r="C869" s="2">
        <v>26.2</v>
      </c>
      <c r="D869">
        <v>15</v>
      </c>
      <c r="E869" s="3">
        <v>0</v>
      </c>
      <c r="F869" s="2">
        <v>393</v>
      </c>
      <c r="G869" s="2">
        <v>0</v>
      </c>
      <c r="H869" s="2">
        <v>393</v>
      </c>
    </row>
    <row r="870" spans="1:8" x14ac:dyDescent="0.25">
      <c r="A870">
        <v>10439</v>
      </c>
      <c r="B870">
        <v>12</v>
      </c>
      <c r="C870" s="2">
        <v>30.4</v>
      </c>
      <c r="D870">
        <v>15</v>
      </c>
      <c r="E870" s="3">
        <v>0</v>
      </c>
      <c r="F870" s="2">
        <v>456</v>
      </c>
      <c r="G870" s="2">
        <v>0</v>
      </c>
      <c r="H870" s="2">
        <v>456</v>
      </c>
    </row>
    <row r="871" spans="1:8" x14ac:dyDescent="0.25">
      <c r="A871">
        <v>10444</v>
      </c>
      <c r="B871">
        <v>26</v>
      </c>
      <c r="C871" s="2">
        <v>24.9</v>
      </c>
      <c r="D871">
        <v>15</v>
      </c>
      <c r="E871" s="3">
        <v>0</v>
      </c>
      <c r="F871" s="2">
        <v>373.5</v>
      </c>
      <c r="G871" s="2">
        <v>0</v>
      </c>
      <c r="H871" s="2">
        <v>373.5</v>
      </c>
    </row>
    <row r="872" spans="1:8" x14ac:dyDescent="0.25">
      <c r="A872">
        <v>10445</v>
      </c>
      <c r="B872">
        <v>54</v>
      </c>
      <c r="C872" s="2">
        <v>5.9</v>
      </c>
      <c r="D872">
        <v>15</v>
      </c>
      <c r="E872" s="3">
        <v>0</v>
      </c>
      <c r="F872" s="2">
        <v>88.5</v>
      </c>
      <c r="G872" s="2">
        <v>0</v>
      </c>
      <c r="H872" s="2">
        <v>88.5</v>
      </c>
    </row>
    <row r="873" spans="1:8" x14ac:dyDescent="0.25">
      <c r="A873">
        <v>10452</v>
      </c>
      <c r="B873">
        <v>28</v>
      </c>
      <c r="C873" s="2">
        <v>36.4</v>
      </c>
      <c r="D873">
        <v>15</v>
      </c>
      <c r="E873" s="3">
        <v>0</v>
      </c>
      <c r="F873" s="2">
        <v>546</v>
      </c>
      <c r="G873" s="2">
        <v>0</v>
      </c>
      <c r="H873" s="2">
        <v>546</v>
      </c>
    </row>
    <row r="874" spans="1:8" x14ac:dyDescent="0.25">
      <c r="A874">
        <v>10458</v>
      </c>
      <c r="B874">
        <v>56</v>
      </c>
      <c r="C874" s="2">
        <v>30.4</v>
      </c>
      <c r="D874">
        <v>15</v>
      </c>
      <c r="E874" s="3">
        <v>0</v>
      </c>
      <c r="F874" s="2">
        <v>456</v>
      </c>
      <c r="G874" s="2">
        <v>0</v>
      </c>
      <c r="H874" s="2">
        <v>456</v>
      </c>
    </row>
    <row r="875" spans="1:8" x14ac:dyDescent="0.25">
      <c r="A875">
        <v>10468</v>
      </c>
      <c r="B875">
        <v>43</v>
      </c>
      <c r="C875" s="2">
        <v>36.799999999999997</v>
      </c>
      <c r="D875">
        <v>15</v>
      </c>
      <c r="E875" s="3">
        <v>0</v>
      </c>
      <c r="F875" s="2">
        <v>552</v>
      </c>
      <c r="G875" s="2">
        <v>0</v>
      </c>
      <c r="H875" s="2">
        <v>552</v>
      </c>
    </row>
    <row r="876" spans="1:8" x14ac:dyDescent="0.25">
      <c r="A876">
        <v>10470</v>
      </c>
      <c r="B876">
        <v>23</v>
      </c>
      <c r="C876" s="2">
        <v>7.2</v>
      </c>
      <c r="D876">
        <v>15</v>
      </c>
      <c r="E876" s="3">
        <v>0</v>
      </c>
      <c r="F876" s="2">
        <v>108</v>
      </c>
      <c r="G876" s="2">
        <v>0</v>
      </c>
      <c r="H876" s="2">
        <v>108</v>
      </c>
    </row>
    <row r="877" spans="1:8" x14ac:dyDescent="0.25">
      <c r="A877">
        <v>10477</v>
      </c>
      <c r="B877">
        <v>1</v>
      </c>
      <c r="C877" s="2">
        <v>14.4</v>
      </c>
      <c r="D877">
        <v>15</v>
      </c>
      <c r="E877" s="3">
        <v>0</v>
      </c>
      <c r="F877" s="2">
        <v>216</v>
      </c>
      <c r="G877" s="2">
        <v>0</v>
      </c>
      <c r="H877" s="2">
        <v>216</v>
      </c>
    </row>
    <row r="878" spans="1:8" x14ac:dyDescent="0.25">
      <c r="A878">
        <v>10518</v>
      </c>
      <c r="B878">
        <v>38</v>
      </c>
      <c r="C878" s="2">
        <v>263.5</v>
      </c>
      <c r="D878">
        <v>15</v>
      </c>
      <c r="E878" s="3">
        <v>0</v>
      </c>
      <c r="F878" s="2">
        <v>3952.5</v>
      </c>
      <c r="G878" s="2">
        <v>0</v>
      </c>
      <c r="H878" s="2">
        <v>3952.5</v>
      </c>
    </row>
    <row r="879" spans="1:8" x14ac:dyDescent="0.25">
      <c r="A879">
        <v>10524</v>
      </c>
      <c r="B879">
        <v>54</v>
      </c>
      <c r="C879" s="2">
        <v>7.45</v>
      </c>
      <c r="D879">
        <v>15</v>
      </c>
      <c r="E879" s="3">
        <v>0</v>
      </c>
      <c r="F879" s="2">
        <v>111.75</v>
      </c>
      <c r="G879" s="2">
        <v>0</v>
      </c>
      <c r="H879" s="2">
        <v>111.75</v>
      </c>
    </row>
    <row r="880" spans="1:8" x14ac:dyDescent="0.25">
      <c r="A880">
        <v>10532</v>
      </c>
      <c r="B880">
        <v>30</v>
      </c>
      <c r="C880" s="2">
        <v>25.89</v>
      </c>
      <c r="D880">
        <v>15</v>
      </c>
      <c r="E880" s="3">
        <v>0</v>
      </c>
      <c r="F880" s="2">
        <v>388.35</v>
      </c>
      <c r="G880" s="2">
        <v>0</v>
      </c>
      <c r="H880" s="2">
        <v>388.35</v>
      </c>
    </row>
    <row r="881" spans="1:8" x14ac:dyDescent="0.25">
      <c r="A881">
        <v>10539</v>
      </c>
      <c r="B881">
        <v>21</v>
      </c>
      <c r="C881" s="2">
        <v>10</v>
      </c>
      <c r="D881">
        <v>15</v>
      </c>
      <c r="E881" s="3">
        <v>0</v>
      </c>
      <c r="F881" s="2">
        <v>150</v>
      </c>
      <c r="G881" s="2">
        <v>0</v>
      </c>
      <c r="H881" s="2">
        <v>150</v>
      </c>
    </row>
    <row r="882" spans="1:8" x14ac:dyDescent="0.25">
      <c r="A882">
        <v>10539</v>
      </c>
      <c r="B882">
        <v>33</v>
      </c>
      <c r="C882" s="2">
        <v>2.5</v>
      </c>
      <c r="D882">
        <v>15</v>
      </c>
      <c r="E882" s="3">
        <v>0</v>
      </c>
      <c r="F882" s="2">
        <v>37.5</v>
      </c>
      <c r="G882" s="2">
        <v>0</v>
      </c>
      <c r="H882" s="2">
        <v>37.5</v>
      </c>
    </row>
    <row r="883" spans="1:8" x14ac:dyDescent="0.25">
      <c r="A883">
        <v>10553</v>
      </c>
      <c r="B883">
        <v>11</v>
      </c>
      <c r="C883" s="2">
        <v>21</v>
      </c>
      <c r="D883">
        <v>15</v>
      </c>
      <c r="E883" s="3">
        <v>0</v>
      </c>
      <c r="F883" s="2">
        <v>315</v>
      </c>
      <c r="G883" s="2">
        <v>0</v>
      </c>
      <c r="H883" s="2">
        <v>315</v>
      </c>
    </row>
    <row r="884" spans="1:8" x14ac:dyDescent="0.25">
      <c r="A884">
        <v>10585</v>
      </c>
      <c r="B884">
        <v>47</v>
      </c>
      <c r="C884" s="2">
        <v>9.5</v>
      </c>
      <c r="D884">
        <v>15</v>
      </c>
      <c r="E884" s="3">
        <v>0</v>
      </c>
      <c r="F884" s="2">
        <v>142.5</v>
      </c>
      <c r="G884" s="2">
        <v>0</v>
      </c>
      <c r="H884" s="2">
        <v>142.5</v>
      </c>
    </row>
    <row r="885" spans="1:8" x14ac:dyDescent="0.25">
      <c r="A885">
        <v>10611</v>
      </c>
      <c r="B885">
        <v>60</v>
      </c>
      <c r="C885" s="2">
        <v>34</v>
      </c>
      <c r="D885">
        <v>15</v>
      </c>
      <c r="E885" s="3">
        <v>0</v>
      </c>
      <c r="F885" s="2">
        <v>510</v>
      </c>
      <c r="G885" s="2">
        <v>0</v>
      </c>
      <c r="H885" s="2">
        <v>510</v>
      </c>
    </row>
    <row r="886" spans="1:8" x14ac:dyDescent="0.25">
      <c r="A886">
        <v>10618</v>
      </c>
      <c r="B886">
        <v>68</v>
      </c>
      <c r="C886" s="2">
        <v>12.5</v>
      </c>
      <c r="D886">
        <v>15</v>
      </c>
      <c r="E886" s="3">
        <v>0</v>
      </c>
      <c r="F886" s="2">
        <v>187.5</v>
      </c>
      <c r="G886" s="2">
        <v>0</v>
      </c>
      <c r="H886" s="2">
        <v>187.5</v>
      </c>
    </row>
    <row r="887" spans="1:8" x14ac:dyDescent="0.25">
      <c r="A887">
        <v>10621</v>
      </c>
      <c r="B887">
        <v>71</v>
      </c>
      <c r="C887" s="2">
        <v>21.5</v>
      </c>
      <c r="D887">
        <v>15</v>
      </c>
      <c r="E887" s="3">
        <v>0</v>
      </c>
      <c r="F887" s="2">
        <v>322.5</v>
      </c>
      <c r="G887" s="2">
        <v>0</v>
      </c>
      <c r="H887" s="2">
        <v>322.5</v>
      </c>
    </row>
    <row r="888" spans="1:8" x14ac:dyDescent="0.25">
      <c r="A888">
        <v>10627</v>
      </c>
      <c r="B888">
        <v>62</v>
      </c>
      <c r="C888" s="2">
        <v>49.3</v>
      </c>
      <c r="D888">
        <v>15</v>
      </c>
      <c r="E888" s="3">
        <v>0</v>
      </c>
      <c r="F888" s="2">
        <v>739.5</v>
      </c>
      <c r="G888" s="2">
        <v>0</v>
      </c>
      <c r="H888" s="2">
        <v>739.5</v>
      </c>
    </row>
    <row r="889" spans="1:8" x14ac:dyDescent="0.25">
      <c r="A889">
        <v>10634</v>
      </c>
      <c r="B889">
        <v>51</v>
      </c>
      <c r="C889" s="2">
        <v>53</v>
      </c>
      <c r="D889">
        <v>15</v>
      </c>
      <c r="E889" s="3">
        <v>0</v>
      </c>
      <c r="F889" s="2">
        <v>795</v>
      </c>
      <c r="G889" s="2">
        <v>0</v>
      </c>
      <c r="H889" s="2">
        <v>795</v>
      </c>
    </row>
    <row r="890" spans="1:8" x14ac:dyDescent="0.25">
      <c r="A890">
        <v>10645</v>
      </c>
      <c r="B890">
        <v>36</v>
      </c>
      <c r="C890" s="2">
        <v>19</v>
      </c>
      <c r="D890">
        <v>15</v>
      </c>
      <c r="E890" s="3">
        <v>0</v>
      </c>
      <c r="F890" s="2">
        <v>285</v>
      </c>
      <c r="G890" s="2">
        <v>0</v>
      </c>
      <c r="H890" s="2">
        <v>285</v>
      </c>
    </row>
    <row r="891" spans="1:8" x14ac:dyDescent="0.25">
      <c r="A891">
        <v>10648</v>
      </c>
      <c r="B891">
        <v>22</v>
      </c>
      <c r="C891" s="2">
        <v>21</v>
      </c>
      <c r="D891">
        <v>15</v>
      </c>
      <c r="E891" s="3">
        <v>0</v>
      </c>
      <c r="F891" s="2">
        <v>315</v>
      </c>
      <c r="G891" s="2">
        <v>0</v>
      </c>
      <c r="H891" s="2">
        <v>315</v>
      </c>
    </row>
    <row r="892" spans="1:8" x14ac:dyDescent="0.25">
      <c r="A892">
        <v>10649</v>
      </c>
      <c r="B892">
        <v>72</v>
      </c>
      <c r="C892" s="2">
        <v>34.799999999999997</v>
      </c>
      <c r="D892">
        <v>15</v>
      </c>
      <c r="E892" s="3">
        <v>0</v>
      </c>
      <c r="F892" s="2">
        <v>522</v>
      </c>
      <c r="G892" s="2">
        <v>0</v>
      </c>
      <c r="H892" s="2">
        <v>522</v>
      </c>
    </row>
    <row r="893" spans="1:8" x14ac:dyDescent="0.25">
      <c r="A893">
        <v>10685</v>
      </c>
      <c r="B893">
        <v>47</v>
      </c>
      <c r="C893" s="2">
        <v>9.5</v>
      </c>
      <c r="D893">
        <v>15</v>
      </c>
      <c r="E893" s="3">
        <v>0</v>
      </c>
      <c r="F893" s="2">
        <v>142.5</v>
      </c>
      <c r="G893" s="2">
        <v>0</v>
      </c>
      <c r="H893" s="2">
        <v>142.5</v>
      </c>
    </row>
    <row r="894" spans="1:8" x14ac:dyDescent="0.25">
      <c r="A894">
        <v>10686</v>
      </c>
      <c r="B894">
        <v>26</v>
      </c>
      <c r="C894" s="2">
        <v>31.23</v>
      </c>
      <c r="D894">
        <v>15</v>
      </c>
      <c r="E894" s="3">
        <v>0</v>
      </c>
      <c r="F894" s="2">
        <v>468.45</v>
      </c>
      <c r="G894" s="2">
        <v>0</v>
      </c>
      <c r="H894" s="2">
        <v>468.45</v>
      </c>
    </row>
    <row r="895" spans="1:8" x14ac:dyDescent="0.25">
      <c r="A895">
        <v>10698</v>
      </c>
      <c r="B895">
        <v>11</v>
      </c>
      <c r="C895" s="2">
        <v>21</v>
      </c>
      <c r="D895">
        <v>15</v>
      </c>
      <c r="E895" s="3">
        <v>0</v>
      </c>
      <c r="F895" s="2">
        <v>315</v>
      </c>
      <c r="G895" s="2">
        <v>0</v>
      </c>
      <c r="H895" s="2">
        <v>315</v>
      </c>
    </row>
    <row r="896" spans="1:8" x14ac:dyDescent="0.25">
      <c r="A896">
        <v>10717</v>
      </c>
      <c r="B896">
        <v>54</v>
      </c>
      <c r="C896" s="2">
        <v>7.45</v>
      </c>
      <c r="D896">
        <v>15</v>
      </c>
      <c r="E896" s="3">
        <v>0</v>
      </c>
      <c r="F896" s="2">
        <v>111.75</v>
      </c>
      <c r="G896" s="2">
        <v>0</v>
      </c>
      <c r="H896" s="2">
        <v>111.75</v>
      </c>
    </row>
    <row r="897" spans="1:8" x14ac:dyDescent="0.25">
      <c r="A897">
        <v>10723</v>
      </c>
      <c r="B897">
        <v>26</v>
      </c>
      <c r="C897" s="2">
        <v>31.23</v>
      </c>
      <c r="D897">
        <v>15</v>
      </c>
      <c r="E897" s="3">
        <v>0</v>
      </c>
      <c r="F897" s="2">
        <v>468.45</v>
      </c>
      <c r="G897" s="2">
        <v>0</v>
      </c>
      <c r="H897" s="2">
        <v>468.45</v>
      </c>
    </row>
    <row r="898" spans="1:8" x14ac:dyDescent="0.25">
      <c r="A898">
        <v>10728</v>
      </c>
      <c r="B898">
        <v>30</v>
      </c>
      <c r="C898" s="2">
        <v>25.89</v>
      </c>
      <c r="D898">
        <v>15</v>
      </c>
      <c r="E898" s="3">
        <v>0</v>
      </c>
      <c r="F898" s="2">
        <v>388.35</v>
      </c>
      <c r="G898" s="2">
        <v>0</v>
      </c>
      <c r="H898" s="2">
        <v>388.35</v>
      </c>
    </row>
    <row r="899" spans="1:8" x14ac:dyDescent="0.25">
      <c r="A899">
        <v>10728</v>
      </c>
      <c r="B899">
        <v>60</v>
      </c>
      <c r="C899" s="2">
        <v>34</v>
      </c>
      <c r="D899">
        <v>15</v>
      </c>
      <c r="E899" s="3">
        <v>0</v>
      </c>
      <c r="F899" s="2">
        <v>510</v>
      </c>
      <c r="G899" s="2">
        <v>0</v>
      </c>
      <c r="H899" s="2">
        <v>510</v>
      </c>
    </row>
    <row r="900" spans="1:8" x14ac:dyDescent="0.25">
      <c r="A900">
        <v>10734</v>
      </c>
      <c r="B900">
        <v>30</v>
      </c>
      <c r="C900" s="2">
        <v>25.89</v>
      </c>
      <c r="D900">
        <v>15</v>
      </c>
      <c r="E900" s="3">
        <v>0</v>
      </c>
      <c r="F900" s="2">
        <v>388.35</v>
      </c>
      <c r="G900" s="2">
        <v>0</v>
      </c>
      <c r="H900" s="2">
        <v>388.35</v>
      </c>
    </row>
    <row r="901" spans="1:8" x14ac:dyDescent="0.25">
      <c r="A901">
        <v>10749</v>
      </c>
      <c r="B901">
        <v>56</v>
      </c>
      <c r="C901" s="2">
        <v>38</v>
      </c>
      <c r="D901">
        <v>15</v>
      </c>
      <c r="E901" s="3">
        <v>0</v>
      </c>
      <c r="F901" s="2">
        <v>570</v>
      </c>
      <c r="G901" s="2">
        <v>0</v>
      </c>
      <c r="H901" s="2">
        <v>570</v>
      </c>
    </row>
    <row r="902" spans="1:8" x14ac:dyDescent="0.25">
      <c r="A902">
        <v>10751</v>
      </c>
      <c r="B902">
        <v>73</v>
      </c>
      <c r="C902" s="2">
        <v>15</v>
      </c>
      <c r="D902">
        <v>15</v>
      </c>
      <c r="E902" s="3">
        <v>0</v>
      </c>
      <c r="F902" s="2">
        <v>225</v>
      </c>
      <c r="G902" s="2">
        <v>0</v>
      </c>
      <c r="H902" s="2">
        <v>225</v>
      </c>
    </row>
    <row r="903" spans="1:8" x14ac:dyDescent="0.25">
      <c r="A903">
        <v>10768</v>
      </c>
      <c r="B903">
        <v>60</v>
      </c>
      <c r="C903" s="2">
        <v>34</v>
      </c>
      <c r="D903">
        <v>15</v>
      </c>
      <c r="E903" s="3">
        <v>0</v>
      </c>
      <c r="F903" s="2">
        <v>510</v>
      </c>
      <c r="G903" s="2">
        <v>0</v>
      </c>
      <c r="H903" s="2">
        <v>510</v>
      </c>
    </row>
    <row r="904" spans="1:8" x14ac:dyDescent="0.25">
      <c r="A904">
        <v>10769</v>
      </c>
      <c r="B904">
        <v>62</v>
      </c>
      <c r="C904" s="2">
        <v>49.3</v>
      </c>
      <c r="D904">
        <v>15</v>
      </c>
      <c r="E904" s="3">
        <v>0</v>
      </c>
      <c r="F904" s="2">
        <v>739.5</v>
      </c>
      <c r="G904" s="2">
        <v>0</v>
      </c>
      <c r="H904" s="2">
        <v>739.5</v>
      </c>
    </row>
    <row r="905" spans="1:8" x14ac:dyDescent="0.25">
      <c r="A905">
        <v>10780</v>
      </c>
      <c r="B905">
        <v>77</v>
      </c>
      <c r="C905" s="2">
        <v>13</v>
      </c>
      <c r="D905">
        <v>15</v>
      </c>
      <c r="E905" s="3">
        <v>0</v>
      </c>
      <c r="F905" s="2">
        <v>195</v>
      </c>
      <c r="G905" s="2">
        <v>0</v>
      </c>
      <c r="H905" s="2">
        <v>195</v>
      </c>
    </row>
    <row r="906" spans="1:8" x14ac:dyDescent="0.25">
      <c r="A906">
        <v>10792</v>
      </c>
      <c r="B906">
        <v>68</v>
      </c>
      <c r="C906" s="2">
        <v>12.5</v>
      </c>
      <c r="D906">
        <v>15</v>
      </c>
      <c r="E906" s="3">
        <v>0</v>
      </c>
      <c r="F906" s="2">
        <v>187.5</v>
      </c>
      <c r="G906" s="2">
        <v>0</v>
      </c>
      <c r="H906" s="2">
        <v>187.5</v>
      </c>
    </row>
    <row r="907" spans="1:8" x14ac:dyDescent="0.25">
      <c r="A907">
        <v>10811</v>
      </c>
      <c r="B907">
        <v>19</v>
      </c>
      <c r="C907" s="2">
        <v>9.1999999999999993</v>
      </c>
      <c r="D907">
        <v>15</v>
      </c>
      <c r="E907" s="3">
        <v>0</v>
      </c>
      <c r="F907" s="2">
        <v>138</v>
      </c>
      <c r="G907" s="2">
        <v>0</v>
      </c>
      <c r="H907" s="2">
        <v>138</v>
      </c>
    </row>
    <row r="908" spans="1:8" x14ac:dyDescent="0.25">
      <c r="A908">
        <v>10823</v>
      </c>
      <c r="B908">
        <v>57</v>
      </c>
      <c r="C908" s="2">
        <v>19.5</v>
      </c>
      <c r="D908">
        <v>15</v>
      </c>
      <c r="E908" s="3">
        <v>0</v>
      </c>
      <c r="F908" s="2">
        <v>292.5</v>
      </c>
      <c r="G908" s="2">
        <v>0</v>
      </c>
      <c r="H908" s="2">
        <v>292.5</v>
      </c>
    </row>
    <row r="909" spans="1:8" x14ac:dyDescent="0.25">
      <c r="A909">
        <v>10826</v>
      </c>
      <c r="B909">
        <v>57</v>
      </c>
      <c r="C909" s="2">
        <v>19.5</v>
      </c>
      <c r="D909">
        <v>15</v>
      </c>
      <c r="E909" s="3">
        <v>0</v>
      </c>
      <c r="F909" s="2">
        <v>292.5</v>
      </c>
      <c r="G909" s="2">
        <v>0</v>
      </c>
      <c r="H909" s="2">
        <v>292.5</v>
      </c>
    </row>
    <row r="910" spans="1:8" x14ac:dyDescent="0.25">
      <c r="A910">
        <v>10827</v>
      </c>
      <c r="B910">
        <v>10</v>
      </c>
      <c r="C910" s="2">
        <v>31</v>
      </c>
      <c r="D910">
        <v>15</v>
      </c>
      <c r="E910" s="3">
        <v>0</v>
      </c>
      <c r="F910" s="2">
        <v>465</v>
      </c>
      <c r="G910" s="2">
        <v>0</v>
      </c>
      <c r="H910" s="2">
        <v>465</v>
      </c>
    </row>
    <row r="911" spans="1:8" x14ac:dyDescent="0.25">
      <c r="A911">
        <v>10835</v>
      </c>
      <c r="B911">
        <v>59</v>
      </c>
      <c r="C911" s="2">
        <v>55</v>
      </c>
      <c r="D911">
        <v>15</v>
      </c>
      <c r="E911" s="3">
        <v>0</v>
      </c>
      <c r="F911" s="2">
        <v>825</v>
      </c>
      <c r="G911" s="2">
        <v>0</v>
      </c>
      <c r="H911" s="2">
        <v>825</v>
      </c>
    </row>
    <row r="912" spans="1:8" x14ac:dyDescent="0.25">
      <c r="A912">
        <v>10841</v>
      </c>
      <c r="B912">
        <v>77</v>
      </c>
      <c r="C912" s="2">
        <v>13</v>
      </c>
      <c r="D912">
        <v>15</v>
      </c>
      <c r="E912" s="3">
        <v>0</v>
      </c>
      <c r="F912" s="2">
        <v>195</v>
      </c>
      <c r="G912" s="2">
        <v>0</v>
      </c>
      <c r="H912" s="2">
        <v>195</v>
      </c>
    </row>
    <row r="913" spans="1:8" x14ac:dyDescent="0.25">
      <c r="A913">
        <v>10842</v>
      </c>
      <c r="B913">
        <v>11</v>
      </c>
      <c r="C913" s="2">
        <v>21</v>
      </c>
      <c r="D913">
        <v>15</v>
      </c>
      <c r="E913" s="3">
        <v>0</v>
      </c>
      <c r="F913" s="2">
        <v>315</v>
      </c>
      <c r="G913" s="2">
        <v>0</v>
      </c>
      <c r="H913" s="2">
        <v>315</v>
      </c>
    </row>
    <row r="914" spans="1:8" x14ac:dyDescent="0.25">
      <c r="A914">
        <v>10852</v>
      </c>
      <c r="B914">
        <v>2</v>
      </c>
      <c r="C914" s="2">
        <v>19</v>
      </c>
      <c r="D914">
        <v>15</v>
      </c>
      <c r="E914" s="3">
        <v>0</v>
      </c>
      <c r="F914" s="2">
        <v>285</v>
      </c>
      <c r="G914" s="2">
        <v>0</v>
      </c>
      <c r="H914" s="2">
        <v>285</v>
      </c>
    </row>
    <row r="915" spans="1:8" x14ac:dyDescent="0.25">
      <c r="A915">
        <v>10864</v>
      </c>
      <c r="B915">
        <v>67</v>
      </c>
      <c r="C915" s="2">
        <v>14</v>
      </c>
      <c r="D915">
        <v>15</v>
      </c>
      <c r="E915" s="3">
        <v>0</v>
      </c>
      <c r="F915" s="2">
        <v>210</v>
      </c>
      <c r="G915" s="2">
        <v>0</v>
      </c>
      <c r="H915" s="2">
        <v>210</v>
      </c>
    </row>
    <row r="916" spans="1:8" x14ac:dyDescent="0.25">
      <c r="A916">
        <v>10875</v>
      </c>
      <c r="B916">
        <v>49</v>
      </c>
      <c r="C916" s="2">
        <v>20</v>
      </c>
      <c r="D916">
        <v>15</v>
      </c>
      <c r="E916" s="3">
        <v>0</v>
      </c>
      <c r="F916" s="2">
        <v>300</v>
      </c>
      <c r="G916" s="2">
        <v>0</v>
      </c>
      <c r="H916" s="2">
        <v>300</v>
      </c>
    </row>
    <row r="917" spans="1:8" x14ac:dyDescent="0.25">
      <c r="A917">
        <v>10890</v>
      </c>
      <c r="B917">
        <v>17</v>
      </c>
      <c r="C917" s="2">
        <v>39</v>
      </c>
      <c r="D917">
        <v>15</v>
      </c>
      <c r="E917" s="3">
        <v>0</v>
      </c>
      <c r="F917" s="2">
        <v>585</v>
      </c>
      <c r="G917" s="2">
        <v>0</v>
      </c>
      <c r="H917" s="2">
        <v>585</v>
      </c>
    </row>
    <row r="918" spans="1:8" x14ac:dyDescent="0.25">
      <c r="A918">
        <v>10896</v>
      </c>
      <c r="B918">
        <v>45</v>
      </c>
      <c r="C918" s="2">
        <v>9.5</v>
      </c>
      <c r="D918">
        <v>15</v>
      </c>
      <c r="E918" s="3">
        <v>0</v>
      </c>
      <c r="F918" s="2">
        <v>142.5</v>
      </c>
      <c r="G918" s="2">
        <v>0</v>
      </c>
      <c r="H918" s="2">
        <v>142.5</v>
      </c>
    </row>
    <row r="919" spans="1:8" x14ac:dyDescent="0.25">
      <c r="A919">
        <v>10904</v>
      </c>
      <c r="B919">
        <v>58</v>
      </c>
      <c r="C919" s="2">
        <v>13.25</v>
      </c>
      <c r="D919">
        <v>15</v>
      </c>
      <c r="E919" s="3">
        <v>0</v>
      </c>
      <c r="F919" s="2">
        <v>198.75</v>
      </c>
      <c r="G919" s="2">
        <v>0</v>
      </c>
      <c r="H919" s="2">
        <v>198.75</v>
      </c>
    </row>
    <row r="920" spans="1:8" x14ac:dyDescent="0.25">
      <c r="A920">
        <v>10906</v>
      </c>
      <c r="B920">
        <v>61</v>
      </c>
      <c r="C920" s="2">
        <v>28.5</v>
      </c>
      <c r="D920">
        <v>15</v>
      </c>
      <c r="E920" s="3">
        <v>0</v>
      </c>
      <c r="F920" s="2">
        <v>427.5</v>
      </c>
      <c r="G920" s="2">
        <v>0</v>
      </c>
      <c r="H920" s="2">
        <v>427.5</v>
      </c>
    </row>
    <row r="921" spans="1:8" x14ac:dyDescent="0.25">
      <c r="A921">
        <v>10909</v>
      </c>
      <c r="B921">
        <v>16</v>
      </c>
      <c r="C921" s="2">
        <v>17.45</v>
      </c>
      <c r="D921">
        <v>15</v>
      </c>
      <c r="E921" s="3">
        <v>0</v>
      </c>
      <c r="F921" s="2">
        <v>261.75</v>
      </c>
      <c r="G921" s="2">
        <v>0</v>
      </c>
      <c r="H921" s="2">
        <v>261.75</v>
      </c>
    </row>
    <row r="922" spans="1:8" x14ac:dyDescent="0.25">
      <c r="A922">
        <v>10911</v>
      </c>
      <c r="B922">
        <v>67</v>
      </c>
      <c r="C922" s="2">
        <v>14</v>
      </c>
      <c r="D922">
        <v>15</v>
      </c>
      <c r="E922" s="3">
        <v>0</v>
      </c>
      <c r="F922" s="2">
        <v>210</v>
      </c>
      <c r="G922" s="2">
        <v>0</v>
      </c>
      <c r="H922" s="2">
        <v>210</v>
      </c>
    </row>
    <row r="923" spans="1:8" x14ac:dyDescent="0.25">
      <c r="A923">
        <v>10913</v>
      </c>
      <c r="B923">
        <v>58</v>
      </c>
      <c r="C923" s="2">
        <v>13.25</v>
      </c>
      <c r="D923">
        <v>15</v>
      </c>
      <c r="E923" s="3">
        <v>0</v>
      </c>
      <c r="F923" s="2">
        <v>198.75</v>
      </c>
      <c r="G923" s="2">
        <v>0</v>
      </c>
      <c r="H923" s="2">
        <v>198.75</v>
      </c>
    </row>
    <row r="924" spans="1:8" x14ac:dyDescent="0.25">
      <c r="A924">
        <v>10922</v>
      </c>
      <c r="B924">
        <v>17</v>
      </c>
      <c r="C924" s="2">
        <v>39</v>
      </c>
      <c r="D924">
        <v>15</v>
      </c>
      <c r="E924" s="3">
        <v>0</v>
      </c>
      <c r="F924" s="2">
        <v>585</v>
      </c>
      <c r="G924" s="2">
        <v>0</v>
      </c>
      <c r="H924" s="2">
        <v>585</v>
      </c>
    </row>
    <row r="925" spans="1:8" x14ac:dyDescent="0.25">
      <c r="A925">
        <v>10929</v>
      </c>
      <c r="B925">
        <v>77</v>
      </c>
      <c r="C925" s="2">
        <v>13</v>
      </c>
      <c r="D925">
        <v>15</v>
      </c>
      <c r="E925" s="3">
        <v>0</v>
      </c>
      <c r="F925" s="2">
        <v>195</v>
      </c>
      <c r="G925" s="2">
        <v>0</v>
      </c>
      <c r="H925" s="2">
        <v>195</v>
      </c>
    </row>
    <row r="926" spans="1:8" x14ac:dyDescent="0.25">
      <c r="A926">
        <v>10943</v>
      </c>
      <c r="B926">
        <v>13</v>
      </c>
      <c r="C926" s="2">
        <v>6</v>
      </c>
      <c r="D926">
        <v>15</v>
      </c>
      <c r="E926" s="3">
        <v>0</v>
      </c>
      <c r="F926" s="2">
        <v>90</v>
      </c>
      <c r="G926" s="2">
        <v>0</v>
      </c>
      <c r="H926" s="2">
        <v>90</v>
      </c>
    </row>
    <row r="927" spans="1:8" x14ac:dyDescent="0.25">
      <c r="A927">
        <v>10943</v>
      </c>
      <c r="B927">
        <v>46</v>
      </c>
      <c r="C927" s="2">
        <v>12</v>
      </c>
      <c r="D927">
        <v>15</v>
      </c>
      <c r="E927" s="3">
        <v>0</v>
      </c>
      <c r="F927" s="2">
        <v>180</v>
      </c>
      <c r="G927" s="2">
        <v>0</v>
      </c>
      <c r="H927" s="2">
        <v>180</v>
      </c>
    </row>
    <row r="928" spans="1:8" x14ac:dyDescent="0.25">
      <c r="A928">
        <v>10983</v>
      </c>
      <c r="B928">
        <v>57</v>
      </c>
      <c r="C928" s="2">
        <v>19.5</v>
      </c>
      <c r="D928">
        <v>15</v>
      </c>
      <c r="E928" s="3">
        <v>0</v>
      </c>
      <c r="F928" s="2">
        <v>292.5</v>
      </c>
      <c r="G928" s="2">
        <v>0</v>
      </c>
      <c r="H928" s="2">
        <v>292.5</v>
      </c>
    </row>
    <row r="929" spans="1:8" x14ac:dyDescent="0.25">
      <c r="A929">
        <v>10986</v>
      </c>
      <c r="B929">
        <v>20</v>
      </c>
      <c r="C929" s="2">
        <v>81</v>
      </c>
      <c r="D929">
        <v>15</v>
      </c>
      <c r="E929" s="3">
        <v>0</v>
      </c>
      <c r="F929" s="2">
        <v>1215</v>
      </c>
      <c r="G929" s="2">
        <v>0</v>
      </c>
      <c r="H929" s="2">
        <v>1215</v>
      </c>
    </row>
    <row r="930" spans="1:8" x14ac:dyDescent="0.25">
      <c r="A930">
        <v>10986</v>
      </c>
      <c r="B930">
        <v>77</v>
      </c>
      <c r="C930" s="2">
        <v>13</v>
      </c>
      <c r="D930">
        <v>15</v>
      </c>
      <c r="E930" s="3">
        <v>0</v>
      </c>
      <c r="F930" s="2">
        <v>195</v>
      </c>
      <c r="G930" s="2">
        <v>0</v>
      </c>
      <c r="H930" s="2">
        <v>195</v>
      </c>
    </row>
    <row r="931" spans="1:8" x14ac:dyDescent="0.25">
      <c r="A931">
        <v>10989</v>
      </c>
      <c r="B931">
        <v>11</v>
      </c>
      <c r="C931" s="2">
        <v>21</v>
      </c>
      <c r="D931">
        <v>15</v>
      </c>
      <c r="E931" s="3">
        <v>0</v>
      </c>
      <c r="F931" s="2">
        <v>315</v>
      </c>
      <c r="G931" s="2">
        <v>0</v>
      </c>
      <c r="H931" s="2">
        <v>315</v>
      </c>
    </row>
    <row r="932" spans="1:8" x14ac:dyDescent="0.25">
      <c r="A932">
        <v>11015</v>
      </c>
      <c r="B932">
        <v>30</v>
      </c>
      <c r="C932" s="2">
        <v>25.89</v>
      </c>
      <c r="D932">
        <v>15</v>
      </c>
      <c r="E932" s="3">
        <v>0</v>
      </c>
      <c r="F932" s="2">
        <v>388.35</v>
      </c>
      <c r="G932" s="2">
        <v>0</v>
      </c>
      <c r="H932" s="2">
        <v>388.35</v>
      </c>
    </row>
    <row r="933" spans="1:8" x14ac:dyDescent="0.25">
      <c r="A933">
        <v>11016</v>
      </c>
      <c r="B933">
        <v>31</v>
      </c>
      <c r="C933" s="2">
        <v>12.5</v>
      </c>
      <c r="D933">
        <v>15</v>
      </c>
      <c r="E933" s="3">
        <v>0</v>
      </c>
      <c r="F933" s="2">
        <v>187.5</v>
      </c>
      <c r="G933" s="2">
        <v>0</v>
      </c>
      <c r="H933" s="2">
        <v>187.5</v>
      </c>
    </row>
    <row r="934" spans="1:8" x14ac:dyDescent="0.25">
      <c r="A934">
        <v>11021</v>
      </c>
      <c r="B934">
        <v>20</v>
      </c>
      <c r="C934" s="2">
        <v>81</v>
      </c>
      <c r="D934">
        <v>15</v>
      </c>
      <c r="E934" s="3">
        <v>0</v>
      </c>
      <c r="F934" s="2">
        <v>1215</v>
      </c>
      <c r="G934" s="2">
        <v>0</v>
      </c>
      <c r="H934" s="2">
        <v>1215</v>
      </c>
    </row>
    <row r="935" spans="1:8" x14ac:dyDescent="0.25">
      <c r="A935">
        <v>11042</v>
      </c>
      <c r="B935">
        <v>44</v>
      </c>
      <c r="C935" s="2">
        <v>19.45</v>
      </c>
      <c r="D935">
        <v>15</v>
      </c>
      <c r="E935" s="3">
        <v>0</v>
      </c>
      <c r="F935" s="2">
        <v>291.75</v>
      </c>
      <c r="G935" s="2">
        <v>0</v>
      </c>
      <c r="H935" s="2">
        <v>291.75</v>
      </c>
    </row>
    <row r="936" spans="1:8" x14ac:dyDescent="0.25">
      <c r="A936">
        <v>11045</v>
      </c>
      <c r="B936">
        <v>33</v>
      </c>
      <c r="C936" s="2">
        <v>2.5</v>
      </c>
      <c r="D936">
        <v>15</v>
      </c>
      <c r="E936" s="3">
        <v>0</v>
      </c>
      <c r="F936" s="2">
        <v>37.5</v>
      </c>
      <c r="G936" s="2">
        <v>0</v>
      </c>
      <c r="H936" s="2">
        <v>37.5</v>
      </c>
    </row>
    <row r="937" spans="1:8" x14ac:dyDescent="0.25">
      <c r="A937">
        <v>11055</v>
      </c>
      <c r="B937">
        <v>24</v>
      </c>
      <c r="C937" s="2">
        <v>4.5</v>
      </c>
      <c r="D937">
        <v>15</v>
      </c>
      <c r="E937" s="3">
        <v>0</v>
      </c>
      <c r="F937" s="2">
        <v>67.5</v>
      </c>
      <c r="G937" s="2">
        <v>0</v>
      </c>
      <c r="H937" s="2">
        <v>67.5</v>
      </c>
    </row>
    <row r="938" spans="1:8" x14ac:dyDescent="0.25">
      <c r="A938">
        <v>11055</v>
      </c>
      <c r="B938">
        <v>25</v>
      </c>
      <c r="C938" s="2">
        <v>14</v>
      </c>
      <c r="D938">
        <v>15</v>
      </c>
      <c r="E938" s="3">
        <v>0</v>
      </c>
      <c r="F938" s="2">
        <v>210</v>
      </c>
      <c r="G938" s="2">
        <v>0</v>
      </c>
      <c r="H938" s="2">
        <v>210</v>
      </c>
    </row>
    <row r="939" spans="1:8" x14ac:dyDescent="0.25">
      <c r="A939">
        <v>11061</v>
      </c>
      <c r="B939">
        <v>60</v>
      </c>
      <c r="C939" s="2">
        <v>34</v>
      </c>
      <c r="D939">
        <v>15</v>
      </c>
      <c r="E939" s="3">
        <v>0</v>
      </c>
      <c r="F939" s="2">
        <v>510</v>
      </c>
      <c r="G939" s="2">
        <v>0</v>
      </c>
      <c r="H939" s="2">
        <v>510</v>
      </c>
    </row>
    <row r="940" spans="1:8" x14ac:dyDescent="0.25">
      <c r="A940">
        <v>10255</v>
      </c>
      <c r="B940">
        <v>59</v>
      </c>
      <c r="C940" s="2">
        <v>44</v>
      </c>
      <c r="D940">
        <v>30</v>
      </c>
      <c r="E940" s="3">
        <v>0</v>
      </c>
      <c r="F940" s="2">
        <v>1320</v>
      </c>
      <c r="G940" s="2">
        <v>0</v>
      </c>
      <c r="H940" s="2">
        <v>1320</v>
      </c>
    </row>
    <row r="941" spans="1:8" x14ac:dyDescent="0.25">
      <c r="A941">
        <v>10265</v>
      </c>
      <c r="B941">
        <v>17</v>
      </c>
      <c r="C941" s="2">
        <v>31.2</v>
      </c>
      <c r="D941">
        <v>30</v>
      </c>
      <c r="E941" s="3">
        <v>0</v>
      </c>
      <c r="F941" s="2">
        <v>936</v>
      </c>
      <c r="G941" s="2">
        <v>0</v>
      </c>
      <c r="H941" s="2">
        <v>936</v>
      </c>
    </row>
    <row r="942" spans="1:8" x14ac:dyDescent="0.25">
      <c r="A942">
        <v>10270</v>
      </c>
      <c r="B942">
        <v>36</v>
      </c>
      <c r="C942" s="2">
        <v>15.2</v>
      </c>
      <c r="D942">
        <v>30</v>
      </c>
      <c r="E942" s="3">
        <v>0</v>
      </c>
      <c r="F942" s="2">
        <v>456</v>
      </c>
      <c r="G942" s="2">
        <v>0</v>
      </c>
      <c r="H942" s="2">
        <v>456</v>
      </c>
    </row>
    <row r="943" spans="1:8" x14ac:dyDescent="0.25">
      <c r="A943">
        <v>10280</v>
      </c>
      <c r="B943">
        <v>75</v>
      </c>
      <c r="C943" s="2">
        <v>6.2</v>
      </c>
      <c r="D943">
        <v>30</v>
      </c>
      <c r="E943" s="3">
        <v>0</v>
      </c>
      <c r="F943" s="2">
        <v>186</v>
      </c>
      <c r="G943" s="2">
        <v>0</v>
      </c>
      <c r="H943" s="2">
        <v>186</v>
      </c>
    </row>
    <row r="944" spans="1:8" x14ac:dyDescent="0.25">
      <c r="A944">
        <v>10289</v>
      </c>
      <c r="B944">
        <v>3</v>
      </c>
      <c r="C944" s="2">
        <v>8</v>
      </c>
      <c r="D944">
        <v>30</v>
      </c>
      <c r="E944" s="3">
        <v>0</v>
      </c>
      <c r="F944" s="2">
        <v>240</v>
      </c>
      <c r="G944" s="2">
        <v>0</v>
      </c>
      <c r="H944" s="2">
        <v>240</v>
      </c>
    </row>
    <row r="945" spans="1:8" x14ac:dyDescent="0.25">
      <c r="A945">
        <v>10296</v>
      </c>
      <c r="B945">
        <v>16</v>
      </c>
      <c r="C945" s="2">
        <v>13.9</v>
      </c>
      <c r="D945">
        <v>30</v>
      </c>
      <c r="E945" s="3">
        <v>0</v>
      </c>
      <c r="F945" s="2">
        <v>417</v>
      </c>
      <c r="G945" s="2">
        <v>0</v>
      </c>
      <c r="H945" s="2">
        <v>417</v>
      </c>
    </row>
    <row r="946" spans="1:8" x14ac:dyDescent="0.25">
      <c r="A946">
        <v>10300</v>
      </c>
      <c r="B946">
        <v>66</v>
      </c>
      <c r="C946" s="2">
        <v>13.6</v>
      </c>
      <c r="D946">
        <v>30</v>
      </c>
      <c r="E946" s="3">
        <v>0</v>
      </c>
      <c r="F946" s="2">
        <v>408</v>
      </c>
      <c r="G946" s="2">
        <v>0</v>
      </c>
      <c r="H946" s="2">
        <v>408</v>
      </c>
    </row>
    <row r="947" spans="1:8" x14ac:dyDescent="0.25">
      <c r="A947">
        <v>10304</v>
      </c>
      <c r="B947">
        <v>49</v>
      </c>
      <c r="C947" s="2">
        <v>16</v>
      </c>
      <c r="D947">
        <v>30</v>
      </c>
      <c r="E947" s="3">
        <v>0</v>
      </c>
      <c r="F947" s="2">
        <v>480</v>
      </c>
      <c r="G947" s="2">
        <v>0</v>
      </c>
      <c r="H947" s="2">
        <v>480</v>
      </c>
    </row>
    <row r="948" spans="1:8" x14ac:dyDescent="0.25">
      <c r="A948">
        <v>10309</v>
      </c>
      <c r="B948">
        <v>6</v>
      </c>
      <c r="C948" s="2">
        <v>20</v>
      </c>
      <c r="D948">
        <v>30</v>
      </c>
      <c r="E948" s="3">
        <v>0</v>
      </c>
      <c r="F948" s="2">
        <v>600</v>
      </c>
      <c r="G948" s="2">
        <v>0</v>
      </c>
      <c r="H948" s="2">
        <v>600</v>
      </c>
    </row>
    <row r="949" spans="1:8" x14ac:dyDescent="0.25">
      <c r="A949">
        <v>10315</v>
      </c>
      <c r="B949">
        <v>70</v>
      </c>
      <c r="C949" s="2">
        <v>12</v>
      </c>
      <c r="D949">
        <v>30</v>
      </c>
      <c r="E949" s="3">
        <v>0</v>
      </c>
      <c r="F949" s="2">
        <v>360</v>
      </c>
      <c r="G949" s="2">
        <v>0</v>
      </c>
      <c r="H949" s="2">
        <v>360</v>
      </c>
    </row>
    <row r="950" spans="1:8" x14ac:dyDescent="0.25">
      <c r="A950">
        <v>10319</v>
      </c>
      <c r="B950">
        <v>76</v>
      </c>
      <c r="C950" s="2">
        <v>14.4</v>
      </c>
      <c r="D950">
        <v>30</v>
      </c>
      <c r="E950" s="3">
        <v>0</v>
      </c>
      <c r="F950" s="2">
        <v>432</v>
      </c>
      <c r="G950" s="2">
        <v>0</v>
      </c>
      <c r="H950" s="2">
        <v>432</v>
      </c>
    </row>
    <row r="951" spans="1:8" x14ac:dyDescent="0.25">
      <c r="A951">
        <v>10320</v>
      </c>
      <c r="B951">
        <v>71</v>
      </c>
      <c r="C951" s="2">
        <v>17.2</v>
      </c>
      <c r="D951">
        <v>30</v>
      </c>
      <c r="E951" s="3">
        <v>0</v>
      </c>
      <c r="F951" s="2">
        <v>516</v>
      </c>
      <c r="G951" s="2">
        <v>0</v>
      </c>
      <c r="H951" s="2">
        <v>516</v>
      </c>
    </row>
    <row r="952" spans="1:8" x14ac:dyDescent="0.25">
      <c r="A952">
        <v>10324</v>
      </c>
      <c r="B952">
        <v>46</v>
      </c>
      <c r="C952" s="2">
        <v>9.6</v>
      </c>
      <c r="D952">
        <v>30</v>
      </c>
      <c r="E952" s="3">
        <v>0</v>
      </c>
      <c r="F952" s="2">
        <v>288</v>
      </c>
      <c r="G952" s="2">
        <v>0</v>
      </c>
      <c r="H952" s="2">
        <v>288</v>
      </c>
    </row>
    <row r="953" spans="1:8" x14ac:dyDescent="0.25">
      <c r="A953">
        <v>10356</v>
      </c>
      <c r="B953">
        <v>31</v>
      </c>
      <c r="C953" s="2">
        <v>10</v>
      </c>
      <c r="D953">
        <v>30</v>
      </c>
      <c r="E953" s="3">
        <v>0</v>
      </c>
      <c r="F953" s="2">
        <v>300</v>
      </c>
      <c r="G953" s="2">
        <v>0</v>
      </c>
      <c r="H953" s="2">
        <v>300</v>
      </c>
    </row>
    <row r="954" spans="1:8" x14ac:dyDescent="0.25">
      <c r="A954">
        <v>10360</v>
      </c>
      <c r="B954">
        <v>28</v>
      </c>
      <c r="C954" s="2">
        <v>36.4</v>
      </c>
      <c r="D954">
        <v>30</v>
      </c>
      <c r="E954" s="3">
        <v>0</v>
      </c>
      <c r="F954" s="2">
        <v>1092</v>
      </c>
      <c r="G954" s="2">
        <v>0</v>
      </c>
      <c r="H954" s="2">
        <v>1092</v>
      </c>
    </row>
    <row r="955" spans="1:8" x14ac:dyDescent="0.25">
      <c r="A955">
        <v>10364</v>
      </c>
      <c r="B955">
        <v>69</v>
      </c>
      <c r="C955" s="2">
        <v>28.8</v>
      </c>
      <c r="D955">
        <v>30</v>
      </c>
      <c r="E955" s="3">
        <v>0</v>
      </c>
      <c r="F955" s="2">
        <v>864</v>
      </c>
      <c r="G955" s="2">
        <v>0</v>
      </c>
      <c r="H955" s="2">
        <v>864</v>
      </c>
    </row>
    <row r="956" spans="1:8" x14ac:dyDescent="0.25">
      <c r="A956">
        <v>10370</v>
      </c>
      <c r="B956">
        <v>64</v>
      </c>
      <c r="C956" s="2">
        <v>26.6</v>
      </c>
      <c r="D956">
        <v>30</v>
      </c>
      <c r="E956" s="3">
        <v>0</v>
      </c>
      <c r="F956" s="2">
        <v>798</v>
      </c>
      <c r="G956" s="2">
        <v>0</v>
      </c>
      <c r="H956" s="2">
        <v>798</v>
      </c>
    </row>
    <row r="957" spans="1:8" x14ac:dyDescent="0.25">
      <c r="A957">
        <v>10374</v>
      </c>
      <c r="B957">
        <v>31</v>
      </c>
      <c r="C957" s="2">
        <v>10</v>
      </c>
      <c r="D957">
        <v>30</v>
      </c>
      <c r="E957" s="3">
        <v>0</v>
      </c>
      <c r="F957" s="2">
        <v>300</v>
      </c>
      <c r="G957" s="2">
        <v>0</v>
      </c>
      <c r="H957" s="2">
        <v>300</v>
      </c>
    </row>
    <row r="958" spans="1:8" x14ac:dyDescent="0.25">
      <c r="A958">
        <v>10380</v>
      </c>
      <c r="B958">
        <v>70</v>
      </c>
      <c r="C958" s="2">
        <v>12</v>
      </c>
      <c r="D958">
        <v>30</v>
      </c>
      <c r="E958" s="3">
        <v>0</v>
      </c>
      <c r="F958" s="2">
        <v>360</v>
      </c>
      <c r="G958" s="2">
        <v>0</v>
      </c>
      <c r="H958" s="2">
        <v>360</v>
      </c>
    </row>
    <row r="959" spans="1:8" x14ac:dyDescent="0.25">
      <c r="A959">
        <v>10389</v>
      </c>
      <c r="B959">
        <v>70</v>
      </c>
      <c r="C959" s="2">
        <v>12</v>
      </c>
      <c r="D959">
        <v>30</v>
      </c>
      <c r="E959" s="3">
        <v>0</v>
      </c>
      <c r="F959" s="2">
        <v>360</v>
      </c>
      <c r="G959" s="2">
        <v>0</v>
      </c>
      <c r="H959" s="2">
        <v>360</v>
      </c>
    </row>
    <row r="960" spans="1:8" x14ac:dyDescent="0.25">
      <c r="A960">
        <v>10398</v>
      </c>
      <c r="B960">
        <v>35</v>
      </c>
      <c r="C960" s="2">
        <v>14.4</v>
      </c>
      <c r="D960">
        <v>30</v>
      </c>
      <c r="E960" s="3">
        <v>0</v>
      </c>
      <c r="F960" s="2">
        <v>432</v>
      </c>
      <c r="G960" s="2">
        <v>0</v>
      </c>
      <c r="H960" s="2">
        <v>432</v>
      </c>
    </row>
    <row r="961" spans="1:8" x14ac:dyDescent="0.25">
      <c r="A961">
        <v>10399</v>
      </c>
      <c r="B961">
        <v>71</v>
      </c>
      <c r="C961" s="2">
        <v>17.2</v>
      </c>
      <c r="D961">
        <v>30</v>
      </c>
      <c r="E961" s="3">
        <v>0</v>
      </c>
      <c r="F961" s="2">
        <v>516</v>
      </c>
      <c r="G961" s="2">
        <v>0</v>
      </c>
      <c r="H961" s="2">
        <v>516</v>
      </c>
    </row>
    <row r="962" spans="1:8" x14ac:dyDescent="0.25">
      <c r="A962">
        <v>10400</v>
      </c>
      <c r="B962">
        <v>49</v>
      </c>
      <c r="C962" s="2">
        <v>16</v>
      </c>
      <c r="D962">
        <v>30</v>
      </c>
      <c r="E962" s="3">
        <v>0</v>
      </c>
      <c r="F962" s="2">
        <v>480</v>
      </c>
      <c r="G962" s="2">
        <v>0</v>
      </c>
      <c r="H962" s="2">
        <v>480</v>
      </c>
    </row>
    <row r="963" spans="1:8" x14ac:dyDescent="0.25">
      <c r="A963">
        <v>10407</v>
      </c>
      <c r="B963">
        <v>11</v>
      </c>
      <c r="C963" s="2">
        <v>16.8</v>
      </c>
      <c r="D963">
        <v>30</v>
      </c>
      <c r="E963" s="3">
        <v>0</v>
      </c>
      <c r="F963" s="2">
        <v>504</v>
      </c>
      <c r="G963" s="2">
        <v>0</v>
      </c>
      <c r="H963" s="2">
        <v>504</v>
      </c>
    </row>
    <row r="964" spans="1:8" x14ac:dyDescent="0.25">
      <c r="A964">
        <v>10421</v>
      </c>
      <c r="B964">
        <v>26</v>
      </c>
      <c r="C964" s="2">
        <v>24.9</v>
      </c>
      <c r="D964">
        <v>30</v>
      </c>
      <c r="E964" s="3">
        <v>0</v>
      </c>
      <c r="F964" s="2">
        <v>747</v>
      </c>
      <c r="G964" s="2">
        <v>0</v>
      </c>
      <c r="H964" s="2">
        <v>747</v>
      </c>
    </row>
    <row r="965" spans="1:8" x14ac:dyDescent="0.25">
      <c r="A965">
        <v>10430</v>
      </c>
      <c r="B965">
        <v>56</v>
      </c>
      <c r="C965" s="2">
        <v>30.4</v>
      </c>
      <c r="D965">
        <v>30</v>
      </c>
      <c r="E965" s="3">
        <v>0</v>
      </c>
      <c r="F965" s="2">
        <v>912</v>
      </c>
      <c r="G965" s="2">
        <v>0</v>
      </c>
      <c r="H965" s="2">
        <v>912</v>
      </c>
    </row>
    <row r="966" spans="1:8" x14ac:dyDescent="0.25">
      <c r="A966">
        <v>10439</v>
      </c>
      <c r="B966">
        <v>74</v>
      </c>
      <c r="C966" s="2">
        <v>8</v>
      </c>
      <c r="D966">
        <v>30</v>
      </c>
      <c r="E966" s="3">
        <v>0</v>
      </c>
      <c r="F966" s="2">
        <v>240</v>
      </c>
      <c r="G966" s="2">
        <v>0</v>
      </c>
      <c r="H966" s="2">
        <v>240</v>
      </c>
    </row>
    <row r="967" spans="1:8" x14ac:dyDescent="0.25">
      <c r="A967">
        <v>10442</v>
      </c>
      <c r="B967">
        <v>11</v>
      </c>
      <c r="C967" s="2">
        <v>16.8</v>
      </c>
      <c r="D967">
        <v>30</v>
      </c>
      <c r="E967" s="3">
        <v>0</v>
      </c>
      <c r="F967" s="2">
        <v>504</v>
      </c>
      <c r="G967" s="2">
        <v>0</v>
      </c>
      <c r="H967" s="2">
        <v>504</v>
      </c>
    </row>
    <row r="968" spans="1:8" x14ac:dyDescent="0.25">
      <c r="A968">
        <v>10444</v>
      </c>
      <c r="B968">
        <v>41</v>
      </c>
      <c r="C968" s="2">
        <v>7.7</v>
      </c>
      <c r="D968">
        <v>30</v>
      </c>
      <c r="E968" s="3">
        <v>0</v>
      </c>
      <c r="F968" s="2">
        <v>231</v>
      </c>
      <c r="G968" s="2">
        <v>0</v>
      </c>
      <c r="H968" s="2">
        <v>231</v>
      </c>
    </row>
    <row r="969" spans="1:8" x14ac:dyDescent="0.25">
      <c r="A969">
        <v>10455</v>
      </c>
      <c r="B969">
        <v>71</v>
      </c>
      <c r="C969" s="2">
        <v>17.2</v>
      </c>
      <c r="D969">
        <v>30</v>
      </c>
      <c r="E969" s="3">
        <v>0</v>
      </c>
      <c r="F969" s="2">
        <v>516</v>
      </c>
      <c r="G969" s="2">
        <v>0</v>
      </c>
      <c r="H969" s="2">
        <v>516</v>
      </c>
    </row>
    <row r="970" spans="1:8" x14ac:dyDescent="0.25">
      <c r="A970">
        <v>10458</v>
      </c>
      <c r="B970">
        <v>26</v>
      </c>
      <c r="C970" s="2">
        <v>24.9</v>
      </c>
      <c r="D970">
        <v>30</v>
      </c>
      <c r="E970" s="3">
        <v>0</v>
      </c>
      <c r="F970" s="2">
        <v>747</v>
      </c>
      <c r="G970" s="2">
        <v>0</v>
      </c>
      <c r="H970" s="2">
        <v>747</v>
      </c>
    </row>
    <row r="971" spans="1:8" x14ac:dyDescent="0.25">
      <c r="A971">
        <v>10458</v>
      </c>
      <c r="B971">
        <v>28</v>
      </c>
      <c r="C971" s="2">
        <v>36.4</v>
      </c>
      <c r="D971">
        <v>30</v>
      </c>
      <c r="E971" s="3">
        <v>0</v>
      </c>
      <c r="F971" s="2">
        <v>1092</v>
      </c>
      <c r="G971" s="2">
        <v>0</v>
      </c>
      <c r="H971" s="2">
        <v>1092</v>
      </c>
    </row>
    <row r="972" spans="1:8" x14ac:dyDescent="0.25">
      <c r="A972">
        <v>10470</v>
      </c>
      <c r="B972">
        <v>18</v>
      </c>
      <c r="C972" s="2">
        <v>50</v>
      </c>
      <c r="D972">
        <v>30</v>
      </c>
      <c r="E972" s="3">
        <v>0</v>
      </c>
      <c r="F972" s="2">
        <v>1500</v>
      </c>
      <c r="G972" s="2">
        <v>0</v>
      </c>
      <c r="H972" s="2">
        <v>1500</v>
      </c>
    </row>
    <row r="973" spans="1:8" x14ac:dyDescent="0.25">
      <c r="A973">
        <v>10471</v>
      </c>
      <c r="B973">
        <v>7</v>
      </c>
      <c r="C973" s="2">
        <v>24</v>
      </c>
      <c r="D973">
        <v>30</v>
      </c>
      <c r="E973" s="3">
        <v>0</v>
      </c>
      <c r="F973" s="2">
        <v>720</v>
      </c>
      <c r="G973" s="2">
        <v>0</v>
      </c>
      <c r="H973" s="2">
        <v>720</v>
      </c>
    </row>
    <row r="974" spans="1:8" x14ac:dyDescent="0.25">
      <c r="A974">
        <v>10479</v>
      </c>
      <c r="B974">
        <v>38</v>
      </c>
      <c r="C974" s="2">
        <v>210.8</v>
      </c>
      <c r="D974">
        <v>30</v>
      </c>
      <c r="E974" s="3">
        <v>0</v>
      </c>
      <c r="F974" s="2">
        <v>6324</v>
      </c>
      <c r="G974" s="2">
        <v>0</v>
      </c>
      <c r="H974" s="2">
        <v>6324</v>
      </c>
    </row>
    <row r="975" spans="1:8" x14ac:dyDescent="0.25">
      <c r="A975">
        <v>10479</v>
      </c>
      <c r="B975">
        <v>64</v>
      </c>
      <c r="C975" s="2">
        <v>26.6</v>
      </c>
      <c r="D975">
        <v>30</v>
      </c>
      <c r="E975" s="3">
        <v>0</v>
      </c>
      <c r="F975" s="2">
        <v>798</v>
      </c>
      <c r="G975" s="2">
        <v>0</v>
      </c>
      <c r="H975" s="2">
        <v>798</v>
      </c>
    </row>
    <row r="976" spans="1:8" x14ac:dyDescent="0.25">
      <c r="A976">
        <v>10480</v>
      </c>
      <c r="B976">
        <v>47</v>
      </c>
      <c r="C976" s="2">
        <v>7.6</v>
      </c>
      <c r="D976">
        <v>30</v>
      </c>
      <c r="E976" s="3">
        <v>0</v>
      </c>
      <c r="F976" s="2">
        <v>228</v>
      </c>
      <c r="G976" s="2">
        <v>0</v>
      </c>
      <c r="H976" s="2">
        <v>228</v>
      </c>
    </row>
    <row r="977" spans="1:8" x14ac:dyDescent="0.25">
      <c r="A977">
        <v>10487</v>
      </c>
      <c r="B977">
        <v>26</v>
      </c>
      <c r="C977" s="2">
        <v>24.9</v>
      </c>
      <c r="D977">
        <v>30</v>
      </c>
      <c r="E977" s="3">
        <v>0</v>
      </c>
      <c r="F977" s="2">
        <v>747</v>
      </c>
      <c r="G977" s="2">
        <v>0</v>
      </c>
      <c r="H977" s="2">
        <v>747</v>
      </c>
    </row>
    <row r="978" spans="1:8" x14ac:dyDescent="0.25">
      <c r="A978">
        <v>10488</v>
      </c>
      <c r="B978">
        <v>59</v>
      </c>
      <c r="C978" s="2">
        <v>44</v>
      </c>
      <c r="D978">
        <v>30</v>
      </c>
      <c r="E978" s="3">
        <v>0</v>
      </c>
      <c r="F978" s="2">
        <v>1320</v>
      </c>
      <c r="G978" s="2">
        <v>0</v>
      </c>
      <c r="H978" s="2">
        <v>1320</v>
      </c>
    </row>
    <row r="979" spans="1:8" x14ac:dyDescent="0.25">
      <c r="A979">
        <v>10490</v>
      </c>
      <c r="B979">
        <v>68</v>
      </c>
      <c r="C979" s="2">
        <v>10</v>
      </c>
      <c r="D979">
        <v>30</v>
      </c>
      <c r="E979" s="3">
        <v>0</v>
      </c>
      <c r="F979" s="2">
        <v>300</v>
      </c>
      <c r="G979" s="2">
        <v>0</v>
      </c>
      <c r="H979" s="2">
        <v>300</v>
      </c>
    </row>
    <row r="980" spans="1:8" x14ac:dyDescent="0.25">
      <c r="A980">
        <v>10494</v>
      </c>
      <c r="B980">
        <v>56</v>
      </c>
      <c r="C980" s="2">
        <v>30.4</v>
      </c>
      <c r="D980">
        <v>30</v>
      </c>
      <c r="E980" s="3">
        <v>0</v>
      </c>
      <c r="F980" s="2">
        <v>912</v>
      </c>
      <c r="G980" s="2">
        <v>0</v>
      </c>
      <c r="H980" s="2">
        <v>912</v>
      </c>
    </row>
    <row r="981" spans="1:8" x14ac:dyDescent="0.25">
      <c r="A981">
        <v>10498</v>
      </c>
      <c r="B981">
        <v>42</v>
      </c>
      <c r="C981" s="2">
        <v>14</v>
      </c>
      <c r="D981">
        <v>30</v>
      </c>
      <c r="E981" s="3">
        <v>0</v>
      </c>
      <c r="F981" s="2">
        <v>420</v>
      </c>
      <c r="G981" s="2">
        <v>0</v>
      </c>
      <c r="H981" s="2">
        <v>420</v>
      </c>
    </row>
    <row r="982" spans="1:8" x14ac:dyDescent="0.25">
      <c r="A982">
        <v>10502</v>
      </c>
      <c r="B982">
        <v>67</v>
      </c>
      <c r="C982" s="2">
        <v>14</v>
      </c>
      <c r="D982">
        <v>30</v>
      </c>
      <c r="E982" s="3">
        <v>0</v>
      </c>
      <c r="F982" s="2">
        <v>420</v>
      </c>
      <c r="G982" s="2">
        <v>0</v>
      </c>
      <c r="H982" s="2">
        <v>420</v>
      </c>
    </row>
    <row r="983" spans="1:8" x14ac:dyDescent="0.25">
      <c r="A983">
        <v>10525</v>
      </c>
      <c r="B983">
        <v>36</v>
      </c>
      <c r="C983" s="2">
        <v>19</v>
      </c>
      <c r="D983">
        <v>30</v>
      </c>
      <c r="E983" s="3">
        <v>0</v>
      </c>
      <c r="F983" s="2">
        <v>570</v>
      </c>
      <c r="G983" s="2">
        <v>0</v>
      </c>
      <c r="H983" s="2">
        <v>570</v>
      </c>
    </row>
    <row r="984" spans="1:8" x14ac:dyDescent="0.25">
      <c r="A984">
        <v>10536</v>
      </c>
      <c r="B984">
        <v>33</v>
      </c>
      <c r="C984" s="2">
        <v>2.5</v>
      </c>
      <c r="D984">
        <v>30</v>
      </c>
      <c r="E984" s="3">
        <v>0</v>
      </c>
      <c r="F984" s="2">
        <v>75</v>
      </c>
      <c r="G984" s="2">
        <v>0</v>
      </c>
      <c r="H984" s="2">
        <v>75</v>
      </c>
    </row>
    <row r="985" spans="1:8" x14ac:dyDescent="0.25">
      <c r="A985">
        <v>10537</v>
      </c>
      <c r="B985">
        <v>31</v>
      </c>
      <c r="C985" s="2">
        <v>12.5</v>
      </c>
      <c r="D985">
        <v>30</v>
      </c>
      <c r="E985" s="3">
        <v>0</v>
      </c>
      <c r="F985" s="2">
        <v>375</v>
      </c>
      <c r="G985" s="2">
        <v>0</v>
      </c>
      <c r="H985" s="2">
        <v>375</v>
      </c>
    </row>
    <row r="986" spans="1:8" x14ac:dyDescent="0.25">
      <c r="A986">
        <v>10540</v>
      </c>
      <c r="B986">
        <v>38</v>
      </c>
      <c r="C986" s="2">
        <v>263.5</v>
      </c>
      <c r="D986">
        <v>30</v>
      </c>
      <c r="E986" s="3">
        <v>0</v>
      </c>
      <c r="F986" s="2">
        <v>7905</v>
      </c>
      <c r="G986" s="2">
        <v>0</v>
      </c>
      <c r="H986" s="2">
        <v>7905</v>
      </c>
    </row>
    <row r="987" spans="1:8" x14ac:dyDescent="0.25">
      <c r="A987">
        <v>10552</v>
      </c>
      <c r="B987">
        <v>75</v>
      </c>
      <c r="C987" s="2">
        <v>7.75</v>
      </c>
      <c r="D987">
        <v>30</v>
      </c>
      <c r="E987" s="3">
        <v>0</v>
      </c>
      <c r="F987" s="2">
        <v>232.5</v>
      </c>
      <c r="G987" s="2">
        <v>0</v>
      </c>
      <c r="H987" s="2">
        <v>232.5</v>
      </c>
    </row>
    <row r="988" spans="1:8" x14ac:dyDescent="0.25">
      <c r="A988">
        <v>10553</v>
      </c>
      <c r="B988">
        <v>31</v>
      </c>
      <c r="C988" s="2">
        <v>12.5</v>
      </c>
      <c r="D988">
        <v>30</v>
      </c>
      <c r="E988" s="3">
        <v>0</v>
      </c>
      <c r="F988" s="2">
        <v>375</v>
      </c>
      <c r="G988" s="2">
        <v>0</v>
      </c>
      <c r="H988" s="2">
        <v>375</v>
      </c>
    </row>
    <row r="989" spans="1:8" x14ac:dyDescent="0.25">
      <c r="A989">
        <v>10557</v>
      </c>
      <c r="B989">
        <v>64</v>
      </c>
      <c r="C989" s="2">
        <v>33.25</v>
      </c>
      <c r="D989">
        <v>30</v>
      </c>
      <c r="E989" s="3">
        <v>0</v>
      </c>
      <c r="F989" s="2">
        <v>997.5</v>
      </c>
      <c r="G989" s="2">
        <v>0</v>
      </c>
      <c r="H989" s="2">
        <v>997.5</v>
      </c>
    </row>
    <row r="990" spans="1:8" x14ac:dyDescent="0.25">
      <c r="A990">
        <v>10558</v>
      </c>
      <c r="B990">
        <v>52</v>
      </c>
      <c r="C990" s="2">
        <v>7</v>
      </c>
      <c r="D990">
        <v>30</v>
      </c>
      <c r="E990" s="3">
        <v>0</v>
      </c>
      <c r="F990" s="2">
        <v>210</v>
      </c>
      <c r="G990" s="2">
        <v>0</v>
      </c>
      <c r="H990" s="2">
        <v>210</v>
      </c>
    </row>
    <row r="991" spans="1:8" x14ac:dyDescent="0.25">
      <c r="A991">
        <v>10575</v>
      </c>
      <c r="B991">
        <v>72</v>
      </c>
      <c r="C991" s="2">
        <v>34.799999999999997</v>
      </c>
      <c r="D991">
        <v>30</v>
      </c>
      <c r="E991" s="3">
        <v>0</v>
      </c>
      <c r="F991" s="2">
        <v>1044</v>
      </c>
      <c r="G991" s="2">
        <v>0</v>
      </c>
      <c r="H991" s="2">
        <v>1044</v>
      </c>
    </row>
    <row r="992" spans="1:8" x14ac:dyDescent="0.25">
      <c r="A992">
        <v>10594</v>
      </c>
      <c r="B992">
        <v>58</v>
      </c>
      <c r="C992" s="2">
        <v>13.25</v>
      </c>
      <c r="D992">
        <v>30</v>
      </c>
      <c r="E992" s="3">
        <v>0</v>
      </c>
      <c r="F992" s="2">
        <v>397.5</v>
      </c>
      <c r="G992" s="2">
        <v>0</v>
      </c>
      <c r="H992" s="2">
        <v>397.5</v>
      </c>
    </row>
    <row r="993" spans="1:8" x14ac:dyDescent="0.25">
      <c r="A993">
        <v>10600</v>
      </c>
      <c r="B993">
        <v>73</v>
      </c>
      <c r="C993" s="2">
        <v>15</v>
      </c>
      <c r="D993">
        <v>30</v>
      </c>
      <c r="E993" s="3">
        <v>0</v>
      </c>
      <c r="F993" s="2">
        <v>450</v>
      </c>
      <c r="G993" s="2">
        <v>0</v>
      </c>
      <c r="H993" s="2">
        <v>450</v>
      </c>
    </row>
    <row r="994" spans="1:8" x14ac:dyDescent="0.25">
      <c r="A994">
        <v>10647</v>
      </c>
      <c r="B994">
        <v>19</v>
      </c>
      <c r="C994" s="2">
        <v>9.1999999999999993</v>
      </c>
      <c r="D994">
        <v>30</v>
      </c>
      <c r="E994" s="3">
        <v>0</v>
      </c>
      <c r="F994" s="2">
        <v>276</v>
      </c>
      <c r="G994" s="2">
        <v>0</v>
      </c>
      <c r="H994" s="2">
        <v>276</v>
      </c>
    </row>
    <row r="995" spans="1:8" x14ac:dyDescent="0.25">
      <c r="A995">
        <v>10650</v>
      </c>
      <c r="B995">
        <v>30</v>
      </c>
      <c r="C995" s="2">
        <v>25.89</v>
      </c>
      <c r="D995">
        <v>30</v>
      </c>
      <c r="E995" s="3">
        <v>0</v>
      </c>
      <c r="F995" s="2">
        <v>776.7</v>
      </c>
      <c r="G995" s="2">
        <v>0</v>
      </c>
      <c r="H995" s="2">
        <v>776.7</v>
      </c>
    </row>
    <row r="996" spans="1:8" x14ac:dyDescent="0.25">
      <c r="A996">
        <v>10650</v>
      </c>
      <c r="B996">
        <v>54</v>
      </c>
      <c r="C996" s="2">
        <v>7.45</v>
      </c>
      <c r="D996">
        <v>30</v>
      </c>
      <c r="E996" s="3">
        <v>0</v>
      </c>
      <c r="F996" s="2">
        <v>223.5</v>
      </c>
      <c r="G996" s="2">
        <v>0</v>
      </c>
      <c r="H996" s="2">
        <v>223.5</v>
      </c>
    </row>
    <row r="997" spans="1:8" x14ac:dyDescent="0.25">
      <c r="A997">
        <v>10657</v>
      </c>
      <c r="B997">
        <v>60</v>
      </c>
      <c r="C997" s="2">
        <v>34</v>
      </c>
      <c r="D997">
        <v>30</v>
      </c>
      <c r="E997" s="3">
        <v>0</v>
      </c>
      <c r="F997" s="2">
        <v>1020</v>
      </c>
      <c r="G997" s="2">
        <v>0</v>
      </c>
      <c r="H997" s="2">
        <v>1020</v>
      </c>
    </row>
    <row r="998" spans="1:8" x14ac:dyDescent="0.25">
      <c r="A998">
        <v>10669</v>
      </c>
      <c r="B998">
        <v>36</v>
      </c>
      <c r="C998" s="2">
        <v>19</v>
      </c>
      <c r="D998">
        <v>30</v>
      </c>
      <c r="E998" s="3">
        <v>0</v>
      </c>
      <c r="F998" s="2">
        <v>570</v>
      </c>
      <c r="G998" s="2">
        <v>0</v>
      </c>
      <c r="H998" s="2">
        <v>570</v>
      </c>
    </row>
    <row r="999" spans="1:8" x14ac:dyDescent="0.25">
      <c r="A999">
        <v>10675</v>
      </c>
      <c r="B999">
        <v>14</v>
      </c>
      <c r="C999" s="2">
        <v>23.25</v>
      </c>
      <c r="D999">
        <v>30</v>
      </c>
      <c r="E999" s="3">
        <v>0</v>
      </c>
      <c r="F999" s="2">
        <v>697.5</v>
      </c>
      <c r="G999" s="2">
        <v>0</v>
      </c>
      <c r="H999" s="2">
        <v>697.5</v>
      </c>
    </row>
    <row r="1000" spans="1:8" x14ac:dyDescent="0.25">
      <c r="A1000">
        <v>10675</v>
      </c>
      <c r="B1000">
        <v>58</v>
      </c>
      <c r="C1000" s="2">
        <v>13.25</v>
      </c>
      <c r="D1000">
        <v>30</v>
      </c>
      <c r="E1000" s="3">
        <v>0</v>
      </c>
      <c r="F1000" s="2">
        <v>397.5</v>
      </c>
      <c r="G1000" s="2">
        <v>0</v>
      </c>
      <c r="H1000" s="2">
        <v>397.5</v>
      </c>
    </row>
    <row r="1001" spans="1:8" x14ac:dyDescent="0.25">
      <c r="A1001">
        <v>10678</v>
      </c>
      <c r="B1001">
        <v>33</v>
      </c>
      <c r="C1001" s="2">
        <v>2.5</v>
      </c>
      <c r="D1001">
        <v>30</v>
      </c>
      <c r="E1001" s="3">
        <v>0</v>
      </c>
      <c r="F1001" s="2">
        <v>75</v>
      </c>
      <c r="G1001" s="2">
        <v>0</v>
      </c>
      <c r="H1001" s="2">
        <v>75</v>
      </c>
    </row>
    <row r="1002" spans="1:8" x14ac:dyDescent="0.25">
      <c r="A1002">
        <v>10678</v>
      </c>
      <c r="B1002">
        <v>54</v>
      </c>
      <c r="C1002" s="2">
        <v>7.45</v>
      </c>
      <c r="D1002">
        <v>30</v>
      </c>
      <c r="E1002" s="3">
        <v>0</v>
      </c>
      <c r="F1002" s="2">
        <v>223.5</v>
      </c>
      <c r="G1002" s="2">
        <v>0</v>
      </c>
      <c r="H1002" s="2">
        <v>223.5</v>
      </c>
    </row>
    <row r="1003" spans="1:8" x14ac:dyDescent="0.25">
      <c r="A1003">
        <v>10682</v>
      </c>
      <c r="B1003">
        <v>33</v>
      </c>
      <c r="C1003" s="2">
        <v>2.5</v>
      </c>
      <c r="D1003">
        <v>30</v>
      </c>
      <c r="E1003" s="3">
        <v>0</v>
      </c>
      <c r="F1003" s="2">
        <v>75</v>
      </c>
      <c r="G1003" s="2">
        <v>0</v>
      </c>
      <c r="H1003" s="2">
        <v>75</v>
      </c>
    </row>
    <row r="1004" spans="1:8" x14ac:dyDescent="0.25">
      <c r="A1004">
        <v>10682</v>
      </c>
      <c r="B1004">
        <v>75</v>
      </c>
      <c r="C1004" s="2">
        <v>7.75</v>
      </c>
      <c r="D1004">
        <v>30</v>
      </c>
      <c r="E1004" s="3">
        <v>0</v>
      </c>
      <c r="F1004" s="2">
        <v>232.5</v>
      </c>
      <c r="G1004" s="2">
        <v>0</v>
      </c>
      <c r="H1004" s="2">
        <v>232.5</v>
      </c>
    </row>
    <row r="1005" spans="1:8" x14ac:dyDescent="0.25">
      <c r="A1005">
        <v>10684</v>
      </c>
      <c r="B1005">
        <v>60</v>
      </c>
      <c r="C1005" s="2">
        <v>34</v>
      </c>
      <c r="D1005">
        <v>30</v>
      </c>
      <c r="E1005" s="3">
        <v>0</v>
      </c>
      <c r="F1005" s="2">
        <v>1020</v>
      </c>
      <c r="G1005" s="2">
        <v>0</v>
      </c>
      <c r="H1005" s="2">
        <v>1020</v>
      </c>
    </row>
    <row r="1006" spans="1:8" x14ac:dyDescent="0.25">
      <c r="A1006">
        <v>10712</v>
      </c>
      <c r="B1006">
        <v>56</v>
      </c>
      <c r="C1006" s="2">
        <v>38</v>
      </c>
      <c r="D1006">
        <v>30</v>
      </c>
      <c r="E1006" s="3">
        <v>0</v>
      </c>
      <c r="F1006" s="2">
        <v>1140</v>
      </c>
      <c r="G1006" s="2">
        <v>0</v>
      </c>
      <c r="H1006" s="2">
        <v>1140</v>
      </c>
    </row>
    <row r="1007" spans="1:8" x14ac:dyDescent="0.25">
      <c r="A1007">
        <v>10713</v>
      </c>
      <c r="B1007">
        <v>26</v>
      </c>
      <c r="C1007" s="2">
        <v>31.23</v>
      </c>
      <c r="D1007">
        <v>30</v>
      </c>
      <c r="E1007" s="3">
        <v>0</v>
      </c>
      <c r="F1007" s="2">
        <v>936.9</v>
      </c>
      <c r="G1007" s="2">
        <v>0</v>
      </c>
      <c r="H1007" s="2">
        <v>936.9</v>
      </c>
    </row>
    <row r="1008" spans="1:8" x14ac:dyDescent="0.25">
      <c r="A1008">
        <v>10715</v>
      </c>
      <c r="B1008">
        <v>71</v>
      </c>
      <c r="C1008" s="2">
        <v>21.5</v>
      </c>
      <c r="D1008">
        <v>30</v>
      </c>
      <c r="E1008" s="3">
        <v>0</v>
      </c>
      <c r="F1008" s="2">
        <v>645</v>
      </c>
      <c r="G1008" s="2">
        <v>0</v>
      </c>
      <c r="H1008" s="2">
        <v>645</v>
      </c>
    </row>
    <row r="1009" spans="1:8" x14ac:dyDescent="0.25">
      <c r="A1009">
        <v>10729</v>
      </c>
      <c r="B1009">
        <v>21</v>
      </c>
      <c r="C1009" s="2">
        <v>10</v>
      </c>
      <c r="D1009">
        <v>30</v>
      </c>
      <c r="E1009" s="3">
        <v>0</v>
      </c>
      <c r="F1009" s="2">
        <v>300</v>
      </c>
      <c r="G1009" s="2">
        <v>0</v>
      </c>
      <c r="H1009" s="2">
        <v>300</v>
      </c>
    </row>
    <row r="1010" spans="1:8" x14ac:dyDescent="0.25">
      <c r="A1010">
        <v>10734</v>
      </c>
      <c r="B1010">
        <v>6</v>
      </c>
      <c r="C1010" s="2">
        <v>25</v>
      </c>
      <c r="D1010">
        <v>30</v>
      </c>
      <c r="E1010" s="3">
        <v>0</v>
      </c>
      <c r="F1010" s="2">
        <v>750</v>
      </c>
      <c r="G1010" s="2">
        <v>0</v>
      </c>
      <c r="H1010" s="2">
        <v>750</v>
      </c>
    </row>
    <row r="1011" spans="1:8" x14ac:dyDescent="0.25">
      <c r="A1011">
        <v>10747</v>
      </c>
      <c r="B1011">
        <v>69</v>
      </c>
      <c r="C1011" s="2">
        <v>36</v>
      </c>
      <c r="D1011">
        <v>30</v>
      </c>
      <c r="E1011" s="3">
        <v>0</v>
      </c>
      <c r="F1011" s="2">
        <v>1080</v>
      </c>
      <c r="G1011" s="2">
        <v>0</v>
      </c>
      <c r="H1011" s="2">
        <v>1080</v>
      </c>
    </row>
    <row r="1012" spans="1:8" x14ac:dyDescent="0.25">
      <c r="A1012">
        <v>10751</v>
      </c>
      <c r="B1012">
        <v>30</v>
      </c>
      <c r="C1012" s="2">
        <v>25.89</v>
      </c>
      <c r="D1012">
        <v>30</v>
      </c>
      <c r="E1012" s="3">
        <v>0</v>
      </c>
      <c r="F1012" s="2">
        <v>776.7</v>
      </c>
      <c r="G1012" s="2">
        <v>0</v>
      </c>
      <c r="H1012" s="2">
        <v>776.7</v>
      </c>
    </row>
    <row r="1013" spans="1:8" x14ac:dyDescent="0.25">
      <c r="A1013">
        <v>10757</v>
      </c>
      <c r="B1013">
        <v>34</v>
      </c>
      <c r="C1013" s="2">
        <v>14</v>
      </c>
      <c r="D1013">
        <v>30</v>
      </c>
      <c r="E1013" s="3">
        <v>0</v>
      </c>
      <c r="F1013" s="2">
        <v>420</v>
      </c>
      <c r="G1013" s="2">
        <v>0</v>
      </c>
      <c r="H1013" s="2">
        <v>420</v>
      </c>
    </row>
    <row r="1014" spans="1:8" x14ac:dyDescent="0.25">
      <c r="A1014">
        <v>10757</v>
      </c>
      <c r="B1014">
        <v>62</v>
      </c>
      <c r="C1014" s="2">
        <v>49.3</v>
      </c>
      <c r="D1014">
        <v>30</v>
      </c>
      <c r="E1014" s="3">
        <v>0</v>
      </c>
      <c r="F1014" s="2">
        <v>1479</v>
      </c>
      <c r="G1014" s="2">
        <v>0</v>
      </c>
      <c r="H1014" s="2">
        <v>1479</v>
      </c>
    </row>
    <row r="1015" spans="1:8" x14ac:dyDescent="0.25">
      <c r="A1015">
        <v>10762</v>
      </c>
      <c r="B1015">
        <v>47</v>
      </c>
      <c r="C1015" s="2">
        <v>9.5</v>
      </c>
      <c r="D1015">
        <v>30</v>
      </c>
      <c r="E1015" s="3">
        <v>0</v>
      </c>
      <c r="F1015" s="2">
        <v>285</v>
      </c>
      <c r="G1015" s="2">
        <v>0</v>
      </c>
      <c r="H1015" s="2">
        <v>285</v>
      </c>
    </row>
    <row r="1016" spans="1:8" x14ac:dyDescent="0.25">
      <c r="A1016">
        <v>10784</v>
      </c>
      <c r="B1016">
        <v>36</v>
      </c>
      <c r="C1016" s="2">
        <v>19</v>
      </c>
      <c r="D1016">
        <v>30</v>
      </c>
      <c r="E1016" s="3">
        <v>0</v>
      </c>
      <c r="F1016" s="2">
        <v>570</v>
      </c>
      <c r="G1016" s="2">
        <v>0</v>
      </c>
      <c r="H1016" s="2">
        <v>570</v>
      </c>
    </row>
    <row r="1017" spans="1:8" x14ac:dyDescent="0.25">
      <c r="A1017">
        <v>10789</v>
      </c>
      <c r="B1017">
        <v>18</v>
      </c>
      <c r="C1017" s="2">
        <v>62.5</v>
      </c>
      <c r="D1017">
        <v>30</v>
      </c>
      <c r="E1017" s="3">
        <v>0</v>
      </c>
      <c r="F1017" s="2">
        <v>1875</v>
      </c>
      <c r="G1017" s="2">
        <v>0</v>
      </c>
      <c r="H1017" s="2">
        <v>1875</v>
      </c>
    </row>
    <row r="1018" spans="1:8" x14ac:dyDescent="0.25">
      <c r="A1018">
        <v>10789</v>
      </c>
      <c r="B1018">
        <v>63</v>
      </c>
      <c r="C1018" s="2">
        <v>43.9</v>
      </c>
      <c r="D1018">
        <v>30</v>
      </c>
      <c r="E1018" s="3">
        <v>0</v>
      </c>
      <c r="F1018" s="2">
        <v>1317</v>
      </c>
      <c r="G1018" s="2">
        <v>0</v>
      </c>
      <c r="H1018" s="2">
        <v>1317</v>
      </c>
    </row>
    <row r="1019" spans="1:8" x14ac:dyDescent="0.25">
      <c r="A1019">
        <v>10811</v>
      </c>
      <c r="B1019">
        <v>40</v>
      </c>
      <c r="C1019" s="2">
        <v>18.399999999999999</v>
      </c>
      <c r="D1019">
        <v>30</v>
      </c>
      <c r="E1019" s="3">
        <v>0</v>
      </c>
      <c r="F1019" s="2">
        <v>552</v>
      </c>
      <c r="G1019" s="2">
        <v>0</v>
      </c>
      <c r="H1019" s="2">
        <v>552</v>
      </c>
    </row>
    <row r="1020" spans="1:8" x14ac:dyDescent="0.25">
      <c r="A1020">
        <v>10817</v>
      </c>
      <c r="B1020">
        <v>38</v>
      </c>
      <c r="C1020" s="2">
        <v>263.5</v>
      </c>
      <c r="D1020">
        <v>30</v>
      </c>
      <c r="E1020" s="3">
        <v>0</v>
      </c>
      <c r="F1020" s="2">
        <v>7905</v>
      </c>
      <c r="G1020" s="2">
        <v>0</v>
      </c>
      <c r="H1020" s="2">
        <v>7905</v>
      </c>
    </row>
    <row r="1021" spans="1:8" x14ac:dyDescent="0.25">
      <c r="A1021">
        <v>10820</v>
      </c>
      <c r="B1021">
        <v>56</v>
      </c>
      <c r="C1021" s="2">
        <v>38</v>
      </c>
      <c r="D1021">
        <v>30</v>
      </c>
      <c r="E1021" s="3">
        <v>0</v>
      </c>
      <c r="F1021" s="2">
        <v>1140</v>
      </c>
      <c r="G1021" s="2">
        <v>0</v>
      </c>
      <c r="H1021" s="2">
        <v>1140</v>
      </c>
    </row>
    <row r="1022" spans="1:8" x14ac:dyDescent="0.25">
      <c r="A1022">
        <v>10830</v>
      </c>
      <c r="B1022">
        <v>60</v>
      </c>
      <c r="C1022" s="2">
        <v>34</v>
      </c>
      <c r="D1022">
        <v>30</v>
      </c>
      <c r="E1022" s="3">
        <v>0</v>
      </c>
      <c r="F1022" s="2">
        <v>1020</v>
      </c>
      <c r="G1022" s="2">
        <v>0</v>
      </c>
      <c r="H1022" s="2">
        <v>1020</v>
      </c>
    </row>
    <row r="1023" spans="1:8" x14ac:dyDescent="0.25">
      <c r="A1023">
        <v>10836</v>
      </c>
      <c r="B1023">
        <v>64</v>
      </c>
      <c r="C1023" s="2">
        <v>33.25</v>
      </c>
      <c r="D1023">
        <v>30</v>
      </c>
      <c r="E1023" s="3">
        <v>0</v>
      </c>
      <c r="F1023" s="2">
        <v>997.5</v>
      </c>
      <c r="G1023" s="2">
        <v>0</v>
      </c>
      <c r="H1023" s="2">
        <v>997.5</v>
      </c>
    </row>
    <row r="1024" spans="1:8" x14ac:dyDescent="0.25">
      <c r="A1024">
        <v>10841</v>
      </c>
      <c r="B1024">
        <v>56</v>
      </c>
      <c r="C1024" s="2">
        <v>38</v>
      </c>
      <c r="D1024">
        <v>30</v>
      </c>
      <c r="E1024" s="3">
        <v>0</v>
      </c>
      <c r="F1024" s="2">
        <v>1140</v>
      </c>
      <c r="G1024" s="2">
        <v>0</v>
      </c>
      <c r="H1024" s="2">
        <v>1140</v>
      </c>
    </row>
    <row r="1025" spans="1:8" x14ac:dyDescent="0.25">
      <c r="A1025">
        <v>10846</v>
      </c>
      <c r="B1025">
        <v>70</v>
      </c>
      <c r="C1025" s="2">
        <v>15</v>
      </c>
      <c r="D1025">
        <v>30</v>
      </c>
      <c r="E1025" s="3">
        <v>0</v>
      </c>
      <c r="F1025" s="2">
        <v>450</v>
      </c>
      <c r="G1025" s="2">
        <v>0</v>
      </c>
      <c r="H1025" s="2">
        <v>450</v>
      </c>
    </row>
    <row r="1026" spans="1:8" x14ac:dyDescent="0.25">
      <c r="A1026">
        <v>10848</v>
      </c>
      <c r="B1026">
        <v>5</v>
      </c>
      <c r="C1026" s="2">
        <v>21.35</v>
      </c>
      <c r="D1026">
        <v>30</v>
      </c>
      <c r="E1026" s="3">
        <v>0</v>
      </c>
      <c r="F1026" s="2">
        <v>640.5</v>
      </c>
      <c r="G1026" s="2">
        <v>0</v>
      </c>
      <c r="H1026" s="2">
        <v>640.5</v>
      </c>
    </row>
    <row r="1027" spans="1:8" x14ac:dyDescent="0.25">
      <c r="A1027">
        <v>10857</v>
      </c>
      <c r="B1027">
        <v>3</v>
      </c>
      <c r="C1027" s="2">
        <v>10</v>
      </c>
      <c r="D1027">
        <v>30</v>
      </c>
      <c r="E1027" s="3">
        <v>0</v>
      </c>
      <c r="F1027" s="2">
        <v>300</v>
      </c>
      <c r="G1027" s="2">
        <v>0</v>
      </c>
      <c r="H1027" s="2">
        <v>300</v>
      </c>
    </row>
    <row r="1028" spans="1:8" x14ac:dyDescent="0.25">
      <c r="A1028">
        <v>10885</v>
      </c>
      <c r="B1028">
        <v>70</v>
      </c>
      <c r="C1028" s="2">
        <v>15</v>
      </c>
      <c r="D1028">
        <v>30</v>
      </c>
      <c r="E1028" s="3">
        <v>0</v>
      </c>
      <c r="F1028" s="2">
        <v>450</v>
      </c>
      <c r="G1028" s="2">
        <v>0</v>
      </c>
      <c r="H1028" s="2">
        <v>450</v>
      </c>
    </row>
    <row r="1029" spans="1:8" x14ac:dyDescent="0.25">
      <c r="A1029">
        <v>10893</v>
      </c>
      <c r="B1029">
        <v>8</v>
      </c>
      <c r="C1029" s="2">
        <v>40</v>
      </c>
      <c r="D1029">
        <v>30</v>
      </c>
      <c r="E1029" s="3">
        <v>0</v>
      </c>
      <c r="F1029" s="2">
        <v>1200</v>
      </c>
      <c r="G1029" s="2">
        <v>0</v>
      </c>
      <c r="H1029" s="2">
        <v>1200</v>
      </c>
    </row>
    <row r="1030" spans="1:8" x14ac:dyDescent="0.25">
      <c r="A1030">
        <v>10901</v>
      </c>
      <c r="B1030">
        <v>41</v>
      </c>
      <c r="C1030" s="2">
        <v>9.65</v>
      </c>
      <c r="D1030">
        <v>30</v>
      </c>
      <c r="E1030" s="3">
        <v>0</v>
      </c>
      <c r="F1030" s="2">
        <v>289.5</v>
      </c>
      <c r="G1030" s="2">
        <v>0</v>
      </c>
      <c r="H1030" s="2">
        <v>289.5</v>
      </c>
    </row>
    <row r="1031" spans="1:8" x14ac:dyDescent="0.25">
      <c r="A1031">
        <v>10901</v>
      </c>
      <c r="B1031">
        <v>71</v>
      </c>
      <c r="C1031" s="2">
        <v>21.5</v>
      </c>
      <c r="D1031">
        <v>30</v>
      </c>
      <c r="E1031" s="3">
        <v>0</v>
      </c>
      <c r="F1031" s="2">
        <v>645</v>
      </c>
      <c r="G1031" s="2">
        <v>0</v>
      </c>
      <c r="H1031" s="2">
        <v>645</v>
      </c>
    </row>
    <row r="1032" spans="1:8" x14ac:dyDescent="0.25">
      <c r="A1032">
        <v>10915</v>
      </c>
      <c r="B1032">
        <v>33</v>
      </c>
      <c r="C1032" s="2">
        <v>2.5</v>
      </c>
      <c r="D1032">
        <v>30</v>
      </c>
      <c r="E1032" s="3">
        <v>0</v>
      </c>
      <c r="F1032" s="2">
        <v>75</v>
      </c>
      <c r="G1032" s="2">
        <v>0</v>
      </c>
      <c r="H1032" s="2">
        <v>75</v>
      </c>
    </row>
    <row r="1033" spans="1:8" x14ac:dyDescent="0.25">
      <c r="A1033">
        <v>10931</v>
      </c>
      <c r="B1033">
        <v>57</v>
      </c>
      <c r="C1033" s="2">
        <v>19.5</v>
      </c>
      <c r="D1033">
        <v>30</v>
      </c>
      <c r="E1033" s="3">
        <v>0</v>
      </c>
      <c r="F1033" s="2">
        <v>585</v>
      </c>
      <c r="G1033" s="2">
        <v>0</v>
      </c>
      <c r="H1033" s="2">
        <v>585</v>
      </c>
    </row>
    <row r="1034" spans="1:8" x14ac:dyDescent="0.25">
      <c r="A1034">
        <v>10933</v>
      </c>
      <c r="B1034">
        <v>61</v>
      </c>
      <c r="C1034" s="2">
        <v>28.5</v>
      </c>
      <c r="D1034">
        <v>30</v>
      </c>
      <c r="E1034" s="3">
        <v>0</v>
      </c>
      <c r="F1034" s="2">
        <v>855</v>
      </c>
      <c r="G1034" s="2">
        <v>0</v>
      </c>
      <c r="H1034" s="2">
        <v>855</v>
      </c>
    </row>
    <row r="1035" spans="1:8" x14ac:dyDescent="0.25">
      <c r="A1035">
        <v>10949</v>
      </c>
      <c r="B1035">
        <v>10</v>
      </c>
      <c r="C1035" s="2">
        <v>31</v>
      </c>
      <c r="D1035">
        <v>30</v>
      </c>
      <c r="E1035" s="3">
        <v>0</v>
      </c>
      <c r="F1035" s="2">
        <v>930</v>
      </c>
      <c r="G1035" s="2">
        <v>0</v>
      </c>
      <c r="H1035" s="2">
        <v>930</v>
      </c>
    </row>
    <row r="1036" spans="1:8" x14ac:dyDescent="0.25">
      <c r="A1036">
        <v>10954</v>
      </c>
      <c r="B1036">
        <v>45</v>
      </c>
      <c r="C1036" s="2">
        <v>9.5</v>
      </c>
      <c r="D1036">
        <v>30</v>
      </c>
      <c r="E1036" s="3">
        <v>0</v>
      </c>
      <c r="F1036" s="2">
        <v>285</v>
      </c>
      <c r="G1036" s="2">
        <v>0</v>
      </c>
      <c r="H1036" s="2">
        <v>285</v>
      </c>
    </row>
    <row r="1037" spans="1:8" x14ac:dyDescent="0.25">
      <c r="A1037">
        <v>10957</v>
      </c>
      <c r="B1037">
        <v>30</v>
      </c>
      <c r="C1037" s="2">
        <v>25.89</v>
      </c>
      <c r="D1037">
        <v>30</v>
      </c>
      <c r="E1037" s="3">
        <v>0</v>
      </c>
      <c r="F1037" s="2">
        <v>776.7</v>
      </c>
      <c r="G1037" s="2">
        <v>0</v>
      </c>
      <c r="H1037" s="2">
        <v>776.7</v>
      </c>
    </row>
    <row r="1038" spans="1:8" x14ac:dyDescent="0.25">
      <c r="A1038">
        <v>10968</v>
      </c>
      <c r="B1038">
        <v>12</v>
      </c>
      <c r="C1038" s="2">
        <v>38</v>
      </c>
      <c r="D1038">
        <v>30</v>
      </c>
      <c r="E1038" s="3">
        <v>0</v>
      </c>
      <c r="F1038" s="2">
        <v>1140</v>
      </c>
      <c r="G1038" s="2">
        <v>0</v>
      </c>
      <c r="H1038" s="2">
        <v>1140</v>
      </c>
    </row>
    <row r="1039" spans="1:8" x14ac:dyDescent="0.25">
      <c r="A1039">
        <v>10968</v>
      </c>
      <c r="B1039">
        <v>24</v>
      </c>
      <c r="C1039" s="2">
        <v>4.5</v>
      </c>
      <c r="D1039">
        <v>30</v>
      </c>
      <c r="E1039" s="3">
        <v>0</v>
      </c>
      <c r="F1039" s="2">
        <v>135</v>
      </c>
      <c r="G1039" s="2">
        <v>0</v>
      </c>
      <c r="H1039" s="2">
        <v>135</v>
      </c>
    </row>
    <row r="1040" spans="1:8" x14ac:dyDescent="0.25">
      <c r="A1040">
        <v>10977</v>
      </c>
      <c r="B1040">
        <v>47</v>
      </c>
      <c r="C1040" s="2">
        <v>9.5</v>
      </c>
      <c r="D1040">
        <v>30</v>
      </c>
      <c r="E1040" s="3">
        <v>0</v>
      </c>
      <c r="F1040" s="2">
        <v>285</v>
      </c>
      <c r="G1040" s="2">
        <v>0</v>
      </c>
      <c r="H1040" s="2">
        <v>285</v>
      </c>
    </row>
    <row r="1041" spans="1:8" x14ac:dyDescent="0.25">
      <c r="A1041">
        <v>10979</v>
      </c>
      <c r="B1041">
        <v>27</v>
      </c>
      <c r="C1041" s="2">
        <v>43.9</v>
      </c>
      <c r="D1041">
        <v>30</v>
      </c>
      <c r="E1041" s="3">
        <v>0</v>
      </c>
      <c r="F1041" s="2">
        <v>1317</v>
      </c>
      <c r="G1041" s="2">
        <v>0</v>
      </c>
      <c r="H1041" s="2">
        <v>1317</v>
      </c>
    </row>
    <row r="1042" spans="1:8" x14ac:dyDescent="0.25">
      <c r="A1042">
        <v>10986</v>
      </c>
      <c r="B1042">
        <v>11</v>
      </c>
      <c r="C1042" s="2">
        <v>21</v>
      </c>
      <c r="D1042">
        <v>30</v>
      </c>
      <c r="E1042" s="3">
        <v>0</v>
      </c>
      <c r="F1042" s="2">
        <v>630</v>
      </c>
      <c r="G1042" s="2">
        <v>0</v>
      </c>
      <c r="H1042" s="2">
        <v>630</v>
      </c>
    </row>
    <row r="1043" spans="1:8" x14ac:dyDescent="0.25">
      <c r="A1043">
        <v>10998</v>
      </c>
      <c r="B1043">
        <v>75</v>
      </c>
      <c r="C1043" s="2">
        <v>7.75</v>
      </c>
      <c r="D1043">
        <v>30</v>
      </c>
      <c r="E1043" s="3">
        <v>0</v>
      </c>
      <c r="F1043" s="2">
        <v>232.5</v>
      </c>
      <c r="G1043" s="2">
        <v>0</v>
      </c>
      <c r="H1043" s="2">
        <v>232.5</v>
      </c>
    </row>
    <row r="1044" spans="1:8" x14ac:dyDescent="0.25">
      <c r="A1044">
        <v>11000</v>
      </c>
      <c r="B1044">
        <v>77</v>
      </c>
      <c r="C1044" s="2">
        <v>13</v>
      </c>
      <c r="D1044">
        <v>30</v>
      </c>
      <c r="E1044" s="3">
        <v>0</v>
      </c>
      <c r="F1044" s="2">
        <v>390</v>
      </c>
      <c r="G1044" s="2">
        <v>0</v>
      </c>
      <c r="H1044" s="2">
        <v>390</v>
      </c>
    </row>
    <row r="1045" spans="1:8" x14ac:dyDescent="0.25">
      <c r="A1045">
        <v>11007</v>
      </c>
      <c r="B1045">
        <v>8</v>
      </c>
      <c r="C1045" s="2">
        <v>40</v>
      </c>
      <c r="D1045">
        <v>30</v>
      </c>
      <c r="E1045" s="3">
        <v>0</v>
      </c>
      <c r="F1045" s="2">
        <v>1200</v>
      </c>
      <c r="G1045" s="2">
        <v>0</v>
      </c>
      <c r="H1045" s="2">
        <v>1200</v>
      </c>
    </row>
    <row r="1046" spans="1:8" x14ac:dyDescent="0.25">
      <c r="A1046">
        <v>11017</v>
      </c>
      <c r="B1046">
        <v>70</v>
      </c>
      <c r="C1046" s="2">
        <v>15</v>
      </c>
      <c r="D1046">
        <v>30</v>
      </c>
      <c r="E1046" s="3">
        <v>0</v>
      </c>
      <c r="F1046" s="2">
        <v>450</v>
      </c>
      <c r="G1046" s="2">
        <v>0</v>
      </c>
      <c r="H1046" s="2">
        <v>450</v>
      </c>
    </row>
    <row r="1047" spans="1:8" x14ac:dyDescent="0.25">
      <c r="A1047">
        <v>11022</v>
      </c>
      <c r="B1047">
        <v>69</v>
      </c>
      <c r="C1047" s="2">
        <v>36</v>
      </c>
      <c r="D1047">
        <v>30</v>
      </c>
      <c r="E1047" s="3">
        <v>0</v>
      </c>
      <c r="F1047" s="2">
        <v>1080</v>
      </c>
      <c r="G1047" s="2">
        <v>0</v>
      </c>
      <c r="H1047" s="2">
        <v>1080</v>
      </c>
    </row>
    <row r="1048" spans="1:8" x14ac:dyDescent="0.25">
      <c r="A1048">
        <v>11023</v>
      </c>
      <c r="B1048">
        <v>43</v>
      </c>
      <c r="C1048" s="2">
        <v>46</v>
      </c>
      <c r="D1048">
        <v>30</v>
      </c>
      <c r="E1048" s="3">
        <v>0</v>
      </c>
      <c r="F1048" s="2">
        <v>1380</v>
      </c>
      <c r="G1048" s="2">
        <v>0</v>
      </c>
      <c r="H1048" s="2">
        <v>1380</v>
      </c>
    </row>
    <row r="1049" spans="1:8" x14ac:dyDescent="0.25">
      <c r="A1049">
        <v>11024</v>
      </c>
      <c r="B1049">
        <v>33</v>
      </c>
      <c r="C1049" s="2">
        <v>2.5</v>
      </c>
      <c r="D1049">
        <v>30</v>
      </c>
      <c r="E1049" s="3">
        <v>0</v>
      </c>
      <c r="F1049" s="2">
        <v>75</v>
      </c>
      <c r="G1049" s="2">
        <v>0</v>
      </c>
      <c r="H1049" s="2">
        <v>75</v>
      </c>
    </row>
    <row r="1050" spans="1:8" x14ac:dyDescent="0.25">
      <c r="A1050">
        <v>11032</v>
      </c>
      <c r="B1050">
        <v>59</v>
      </c>
      <c r="C1050" s="2">
        <v>55</v>
      </c>
      <c r="D1050">
        <v>30</v>
      </c>
      <c r="E1050" s="3">
        <v>0</v>
      </c>
      <c r="F1050" s="2">
        <v>1650</v>
      </c>
      <c r="G1050" s="2">
        <v>0</v>
      </c>
      <c r="H1050" s="2">
        <v>1650</v>
      </c>
    </row>
    <row r="1051" spans="1:8" x14ac:dyDescent="0.25">
      <c r="A1051">
        <v>11035</v>
      </c>
      <c r="B1051">
        <v>42</v>
      </c>
      <c r="C1051" s="2">
        <v>14</v>
      </c>
      <c r="D1051">
        <v>30</v>
      </c>
      <c r="E1051" s="3">
        <v>0</v>
      </c>
      <c r="F1051" s="2">
        <v>420</v>
      </c>
      <c r="G1051" s="2">
        <v>0</v>
      </c>
      <c r="H1051" s="2">
        <v>420</v>
      </c>
    </row>
    <row r="1052" spans="1:8" x14ac:dyDescent="0.25">
      <c r="A1052">
        <v>11036</v>
      </c>
      <c r="B1052">
        <v>59</v>
      </c>
      <c r="C1052" s="2">
        <v>55</v>
      </c>
      <c r="D1052">
        <v>30</v>
      </c>
      <c r="E1052" s="3">
        <v>0</v>
      </c>
      <c r="F1052" s="2">
        <v>1650</v>
      </c>
      <c r="G1052" s="2">
        <v>0</v>
      </c>
      <c r="H1052" s="2">
        <v>1650</v>
      </c>
    </row>
    <row r="1053" spans="1:8" x14ac:dyDescent="0.25">
      <c r="A1053">
        <v>11038</v>
      </c>
      <c r="B1053">
        <v>71</v>
      </c>
      <c r="C1053" s="2">
        <v>21.5</v>
      </c>
      <c r="D1053">
        <v>30</v>
      </c>
      <c r="E1053" s="3">
        <v>0</v>
      </c>
      <c r="F1053" s="2">
        <v>645</v>
      </c>
      <c r="G1053" s="2">
        <v>0</v>
      </c>
      <c r="H1053" s="2">
        <v>645</v>
      </c>
    </row>
    <row r="1054" spans="1:8" x14ac:dyDescent="0.25">
      <c r="A1054">
        <v>11041</v>
      </c>
      <c r="B1054">
        <v>63</v>
      </c>
      <c r="C1054" s="2">
        <v>43.9</v>
      </c>
      <c r="D1054">
        <v>30</v>
      </c>
      <c r="E1054" s="3">
        <v>0</v>
      </c>
      <c r="F1054" s="2">
        <v>1317</v>
      </c>
      <c r="G1054" s="2">
        <v>0</v>
      </c>
      <c r="H1054" s="2">
        <v>1317</v>
      </c>
    </row>
    <row r="1055" spans="1:8" x14ac:dyDescent="0.25">
      <c r="A1055">
        <v>11059</v>
      </c>
      <c r="B1055">
        <v>13</v>
      </c>
      <c r="C1055" s="2">
        <v>6</v>
      </c>
      <c r="D1055">
        <v>30</v>
      </c>
      <c r="E1055" s="3">
        <v>0</v>
      </c>
      <c r="F1055" s="2">
        <v>180</v>
      </c>
      <c r="G1055" s="2">
        <v>0</v>
      </c>
      <c r="H1055" s="2">
        <v>180</v>
      </c>
    </row>
    <row r="1056" spans="1:8" x14ac:dyDescent="0.25">
      <c r="A1056">
        <v>11063</v>
      </c>
      <c r="B1056">
        <v>34</v>
      </c>
      <c r="C1056" s="2">
        <v>14</v>
      </c>
      <c r="D1056">
        <v>30</v>
      </c>
      <c r="E1056" s="3">
        <v>0</v>
      </c>
      <c r="F1056" s="2">
        <v>420</v>
      </c>
      <c r="G1056" s="2">
        <v>0</v>
      </c>
      <c r="H1056" s="2">
        <v>420</v>
      </c>
    </row>
    <row r="1057" spans="1:8" x14ac:dyDescent="0.25">
      <c r="A1057">
        <v>10248</v>
      </c>
      <c r="B1057">
        <v>42</v>
      </c>
      <c r="C1057" s="2">
        <v>9.8000000000000007</v>
      </c>
      <c r="D1057">
        <v>10</v>
      </c>
      <c r="E1057" s="3">
        <v>0</v>
      </c>
      <c r="F1057" s="2">
        <v>98</v>
      </c>
      <c r="G1057" s="2">
        <v>0</v>
      </c>
      <c r="H1057" s="2">
        <v>98</v>
      </c>
    </row>
    <row r="1058" spans="1:8" x14ac:dyDescent="0.25">
      <c r="A1058">
        <v>10250</v>
      </c>
      <c r="B1058">
        <v>41</v>
      </c>
      <c r="C1058" s="2">
        <v>7.7</v>
      </c>
      <c r="D1058">
        <v>10</v>
      </c>
      <c r="E1058" s="3">
        <v>0</v>
      </c>
      <c r="F1058" s="2">
        <v>77</v>
      </c>
      <c r="G1058" s="2">
        <v>0</v>
      </c>
      <c r="H1058" s="2">
        <v>77</v>
      </c>
    </row>
    <row r="1059" spans="1:8" x14ac:dyDescent="0.25">
      <c r="A1059">
        <v>10259</v>
      </c>
      <c r="B1059">
        <v>21</v>
      </c>
      <c r="C1059" s="2">
        <v>8</v>
      </c>
      <c r="D1059">
        <v>10</v>
      </c>
      <c r="E1059" s="3">
        <v>0</v>
      </c>
      <c r="F1059" s="2">
        <v>80</v>
      </c>
      <c r="G1059" s="2">
        <v>0</v>
      </c>
      <c r="H1059" s="2">
        <v>80</v>
      </c>
    </row>
    <row r="1060" spans="1:8" x14ac:dyDescent="0.25">
      <c r="A1060">
        <v>10268</v>
      </c>
      <c r="B1060">
        <v>29</v>
      </c>
      <c r="C1060" s="2">
        <v>99</v>
      </c>
      <c r="D1060">
        <v>10</v>
      </c>
      <c r="E1060" s="3">
        <v>0</v>
      </c>
      <c r="F1060" s="2">
        <v>990</v>
      </c>
      <c r="G1060" s="2">
        <v>0</v>
      </c>
      <c r="H1060" s="2">
        <v>990</v>
      </c>
    </row>
    <row r="1061" spans="1:8" x14ac:dyDescent="0.25">
      <c r="A1061">
        <v>10276</v>
      </c>
      <c r="B1061">
        <v>13</v>
      </c>
      <c r="C1061" s="2">
        <v>4.8</v>
      </c>
      <c r="D1061">
        <v>10</v>
      </c>
      <c r="E1061" s="3">
        <v>0</v>
      </c>
      <c r="F1061" s="2">
        <v>48</v>
      </c>
      <c r="G1061" s="2">
        <v>0</v>
      </c>
      <c r="H1061" s="2">
        <v>48</v>
      </c>
    </row>
    <row r="1062" spans="1:8" x14ac:dyDescent="0.25">
      <c r="A1062">
        <v>10290</v>
      </c>
      <c r="B1062">
        <v>77</v>
      </c>
      <c r="C1062" s="2">
        <v>10.4</v>
      </c>
      <c r="D1062">
        <v>10</v>
      </c>
      <c r="E1062" s="3">
        <v>0</v>
      </c>
      <c r="F1062" s="2">
        <v>104</v>
      </c>
      <c r="G1062" s="2">
        <v>0</v>
      </c>
      <c r="H1062" s="2">
        <v>104</v>
      </c>
    </row>
    <row r="1063" spans="1:8" x14ac:dyDescent="0.25">
      <c r="A1063">
        <v>10293</v>
      </c>
      <c r="B1063">
        <v>24</v>
      </c>
      <c r="C1063" s="2">
        <v>3.6</v>
      </c>
      <c r="D1063">
        <v>10</v>
      </c>
      <c r="E1063" s="3">
        <v>0</v>
      </c>
      <c r="F1063" s="2">
        <v>36</v>
      </c>
      <c r="G1063" s="2">
        <v>0</v>
      </c>
      <c r="H1063" s="2">
        <v>36</v>
      </c>
    </row>
    <row r="1064" spans="1:8" x14ac:dyDescent="0.25">
      <c r="A1064">
        <v>10301</v>
      </c>
      <c r="B1064">
        <v>40</v>
      </c>
      <c r="C1064" s="2">
        <v>14.7</v>
      </c>
      <c r="D1064">
        <v>10</v>
      </c>
      <c r="E1064" s="3">
        <v>0</v>
      </c>
      <c r="F1064" s="2">
        <v>147</v>
      </c>
      <c r="G1064" s="2">
        <v>0</v>
      </c>
      <c r="H1064" s="2">
        <v>147</v>
      </c>
    </row>
    <row r="1065" spans="1:8" x14ac:dyDescent="0.25">
      <c r="A1065">
        <v>10304</v>
      </c>
      <c r="B1065">
        <v>59</v>
      </c>
      <c r="C1065" s="2">
        <v>44</v>
      </c>
      <c r="D1065">
        <v>10</v>
      </c>
      <c r="E1065" s="3">
        <v>0</v>
      </c>
      <c r="F1065" s="2">
        <v>440</v>
      </c>
      <c r="G1065" s="2">
        <v>0</v>
      </c>
      <c r="H1065" s="2">
        <v>440</v>
      </c>
    </row>
    <row r="1066" spans="1:8" x14ac:dyDescent="0.25">
      <c r="A1066">
        <v>10306</v>
      </c>
      <c r="B1066">
        <v>30</v>
      </c>
      <c r="C1066" s="2">
        <v>20.7</v>
      </c>
      <c r="D1066">
        <v>10</v>
      </c>
      <c r="E1066" s="3">
        <v>0</v>
      </c>
      <c r="F1066" s="2">
        <v>207</v>
      </c>
      <c r="G1066" s="2">
        <v>0</v>
      </c>
      <c r="H1066" s="2">
        <v>207</v>
      </c>
    </row>
    <row r="1067" spans="1:8" x14ac:dyDescent="0.25">
      <c r="A1067">
        <v>10306</v>
      </c>
      <c r="B1067">
        <v>53</v>
      </c>
      <c r="C1067" s="2">
        <v>26.2</v>
      </c>
      <c r="D1067">
        <v>10</v>
      </c>
      <c r="E1067" s="3">
        <v>0</v>
      </c>
      <c r="F1067" s="2">
        <v>262</v>
      </c>
      <c r="G1067" s="2">
        <v>0</v>
      </c>
      <c r="H1067" s="2">
        <v>262</v>
      </c>
    </row>
    <row r="1068" spans="1:8" x14ac:dyDescent="0.25">
      <c r="A1068">
        <v>10307</v>
      </c>
      <c r="B1068">
        <v>62</v>
      </c>
      <c r="C1068" s="2">
        <v>39.4</v>
      </c>
      <c r="D1068">
        <v>10</v>
      </c>
      <c r="E1068" s="3">
        <v>0</v>
      </c>
      <c r="F1068" s="2">
        <v>394</v>
      </c>
      <c r="G1068" s="2">
        <v>0</v>
      </c>
      <c r="H1068" s="2">
        <v>394</v>
      </c>
    </row>
    <row r="1069" spans="1:8" x14ac:dyDescent="0.25">
      <c r="A1069">
        <v>10310</v>
      </c>
      <c r="B1069">
        <v>16</v>
      </c>
      <c r="C1069" s="2">
        <v>13.9</v>
      </c>
      <c r="D1069">
        <v>10</v>
      </c>
      <c r="E1069" s="3">
        <v>0</v>
      </c>
      <c r="F1069" s="2">
        <v>139</v>
      </c>
      <c r="G1069" s="2">
        <v>0</v>
      </c>
      <c r="H1069" s="2">
        <v>139</v>
      </c>
    </row>
    <row r="1070" spans="1:8" x14ac:dyDescent="0.25">
      <c r="A1070">
        <v>10312</v>
      </c>
      <c r="B1070">
        <v>75</v>
      </c>
      <c r="C1070" s="2">
        <v>6.2</v>
      </c>
      <c r="D1070">
        <v>10</v>
      </c>
      <c r="E1070" s="3">
        <v>0</v>
      </c>
      <c r="F1070" s="2">
        <v>62</v>
      </c>
      <c r="G1070" s="2">
        <v>0</v>
      </c>
      <c r="H1070" s="2">
        <v>62</v>
      </c>
    </row>
    <row r="1071" spans="1:8" x14ac:dyDescent="0.25">
      <c r="A1071">
        <v>10316</v>
      </c>
      <c r="B1071">
        <v>41</v>
      </c>
      <c r="C1071" s="2">
        <v>7.7</v>
      </c>
      <c r="D1071">
        <v>10</v>
      </c>
      <c r="E1071" s="3">
        <v>0</v>
      </c>
      <c r="F1071" s="2">
        <v>77</v>
      </c>
      <c r="G1071" s="2">
        <v>0</v>
      </c>
      <c r="H1071" s="2">
        <v>77</v>
      </c>
    </row>
    <row r="1072" spans="1:8" x14ac:dyDescent="0.25">
      <c r="A1072">
        <v>10321</v>
      </c>
      <c r="B1072">
        <v>35</v>
      </c>
      <c r="C1072" s="2">
        <v>14.4</v>
      </c>
      <c r="D1072">
        <v>10</v>
      </c>
      <c r="E1072" s="3">
        <v>0</v>
      </c>
      <c r="F1072" s="2">
        <v>144</v>
      </c>
      <c r="G1072" s="2">
        <v>0</v>
      </c>
      <c r="H1072" s="2">
        <v>144</v>
      </c>
    </row>
    <row r="1073" spans="1:8" x14ac:dyDescent="0.25">
      <c r="A1073">
        <v>10328</v>
      </c>
      <c r="B1073">
        <v>68</v>
      </c>
      <c r="C1073" s="2">
        <v>10</v>
      </c>
      <c r="D1073">
        <v>10</v>
      </c>
      <c r="E1073" s="3">
        <v>0</v>
      </c>
      <c r="F1073" s="2">
        <v>100</v>
      </c>
      <c r="G1073" s="2">
        <v>0</v>
      </c>
      <c r="H1073" s="2">
        <v>100</v>
      </c>
    </row>
    <row r="1074" spans="1:8" x14ac:dyDescent="0.25">
      <c r="A1074">
        <v>10333</v>
      </c>
      <c r="B1074">
        <v>14</v>
      </c>
      <c r="C1074" s="2">
        <v>18.600000000000001</v>
      </c>
      <c r="D1074">
        <v>10</v>
      </c>
      <c r="E1074" s="3">
        <v>0</v>
      </c>
      <c r="F1074" s="2">
        <v>186</v>
      </c>
      <c r="G1074" s="2">
        <v>0</v>
      </c>
      <c r="H1074" s="2">
        <v>186</v>
      </c>
    </row>
    <row r="1075" spans="1:8" x14ac:dyDescent="0.25">
      <c r="A1075">
        <v>10334</v>
      </c>
      <c r="B1075">
        <v>68</v>
      </c>
      <c r="C1075" s="2">
        <v>10</v>
      </c>
      <c r="D1075">
        <v>10</v>
      </c>
      <c r="E1075" s="3">
        <v>0</v>
      </c>
      <c r="F1075" s="2">
        <v>100</v>
      </c>
      <c r="G1075" s="2">
        <v>0</v>
      </c>
      <c r="H1075" s="2">
        <v>100</v>
      </c>
    </row>
    <row r="1076" spans="1:8" x14ac:dyDescent="0.25">
      <c r="A1076">
        <v>10339</v>
      </c>
      <c r="B1076">
        <v>4</v>
      </c>
      <c r="C1076" s="2">
        <v>17.600000000000001</v>
      </c>
      <c r="D1076">
        <v>10</v>
      </c>
      <c r="E1076" s="3">
        <v>0</v>
      </c>
      <c r="F1076" s="2">
        <v>176</v>
      </c>
      <c r="G1076" s="2">
        <v>0</v>
      </c>
      <c r="H1076" s="2">
        <v>176</v>
      </c>
    </row>
    <row r="1077" spans="1:8" x14ac:dyDescent="0.25">
      <c r="A1077">
        <v>10347</v>
      </c>
      <c r="B1077">
        <v>25</v>
      </c>
      <c r="C1077" s="2">
        <v>11.2</v>
      </c>
      <c r="D1077">
        <v>10</v>
      </c>
      <c r="E1077" s="3">
        <v>0</v>
      </c>
      <c r="F1077" s="2">
        <v>112</v>
      </c>
      <c r="G1077" s="2">
        <v>0</v>
      </c>
      <c r="H1077" s="2">
        <v>112</v>
      </c>
    </row>
    <row r="1078" spans="1:8" x14ac:dyDescent="0.25">
      <c r="A1078">
        <v>10352</v>
      </c>
      <c r="B1078">
        <v>24</v>
      </c>
      <c r="C1078" s="2">
        <v>3.6</v>
      </c>
      <c r="D1078">
        <v>10</v>
      </c>
      <c r="E1078" s="3">
        <v>0</v>
      </c>
      <c r="F1078" s="2">
        <v>36</v>
      </c>
      <c r="G1078" s="2">
        <v>0</v>
      </c>
      <c r="H1078" s="2">
        <v>36</v>
      </c>
    </row>
    <row r="1079" spans="1:8" x14ac:dyDescent="0.25">
      <c r="A1079">
        <v>10360</v>
      </c>
      <c r="B1079">
        <v>38</v>
      </c>
      <c r="C1079" s="2">
        <v>210.8</v>
      </c>
      <c r="D1079">
        <v>10</v>
      </c>
      <c r="E1079" s="3">
        <v>0</v>
      </c>
      <c r="F1079" s="2">
        <v>2108</v>
      </c>
      <c r="G1079" s="2">
        <v>0</v>
      </c>
      <c r="H1079" s="2">
        <v>2108</v>
      </c>
    </row>
    <row r="1080" spans="1:8" x14ac:dyDescent="0.25">
      <c r="A1080">
        <v>10375</v>
      </c>
      <c r="B1080">
        <v>54</v>
      </c>
      <c r="C1080" s="2">
        <v>5.9</v>
      </c>
      <c r="D1080">
        <v>10</v>
      </c>
      <c r="E1080" s="3">
        <v>0</v>
      </c>
      <c r="F1080" s="2">
        <v>59</v>
      </c>
      <c r="G1080" s="2">
        <v>0</v>
      </c>
      <c r="H1080" s="2">
        <v>59</v>
      </c>
    </row>
    <row r="1081" spans="1:8" x14ac:dyDescent="0.25">
      <c r="A1081">
        <v>10386</v>
      </c>
      <c r="B1081">
        <v>34</v>
      </c>
      <c r="C1081" s="2">
        <v>11.2</v>
      </c>
      <c r="D1081">
        <v>10</v>
      </c>
      <c r="E1081" s="3">
        <v>0</v>
      </c>
      <c r="F1081" s="2">
        <v>112</v>
      </c>
      <c r="G1081" s="2">
        <v>0</v>
      </c>
      <c r="H1081" s="2">
        <v>112</v>
      </c>
    </row>
    <row r="1082" spans="1:8" x14ac:dyDescent="0.25">
      <c r="A1082">
        <v>10394</v>
      </c>
      <c r="B1082">
        <v>13</v>
      </c>
      <c r="C1082" s="2">
        <v>4.8</v>
      </c>
      <c r="D1082">
        <v>10</v>
      </c>
      <c r="E1082" s="3">
        <v>0</v>
      </c>
      <c r="F1082" s="2">
        <v>48</v>
      </c>
      <c r="G1082" s="2">
        <v>0</v>
      </c>
      <c r="H1082" s="2">
        <v>48</v>
      </c>
    </row>
    <row r="1083" spans="1:8" x14ac:dyDescent="0.25">
      <c r="A1083">
        <v>10394</v>
      </c>
      <c r="B1083">
        <v>62</v>
      </c>
      <c r="C1083" s="2">
        <v>39.4</v>
      </c>
      <c r="D1083">
        <v>10</v>
      </c>
      <c r="E1083" s="3">
        <v>0</v>
      </c>
      <c r="F1083" s="2">
        <v>394</v>
      </c>
      <c r="G1083" s="2">
        <v>0</v>
      </c>
      <c r="H1083" s="2">
        <v>394</v>
      </c>
    </row>
    <row r="1084" spans="1:8" x14ac:dyDescent="0.25">
      <c r="A1084">
        <v>10406</v>
      </c>
      <c r="B1084">
        <v>1</v>
      </c>
      <c r="C1084" s="2">
        <v>14.4</v>
      </c>
      <c r="D1084">
        <v>10</v>
      </c>
      <c r="E1084" s="3">
        <v>0</v>
      </c>
      <c r="F1084" s="2">
        <v>144</v>
      </c>
      <c r="G1084" s="2">
        <v>0</v>
      </c>
      <c r="H1084" s="2">
        <v>144</v>
      </c>
    </row>
    <row r="1085" spans="1:8" x14ac:dyDescent="0.25">
      <c r="A1085">
        <v>10408</v>
      </c>
      <c r="B1085">
        <v>37</v>
      </c>
      <c r="C1085" s="2">
        <v>20.8</v>
      </c>
      <c r="D1085">
        <v>10</v>
      </c>
      <c r="E1085" s="3">
        <v>0</v>
      </c>
      <c r="F1085" s="2">
        <v>208</v>
      </c>
      <c r="G1085" s="2">
        <v>0</v>
      </c>
      <c r="H1085" s="2">
        <v>208</v>
      </c>
    </row>
    <row r="1086" spans="1:8" x14ac:dyDescent="0.25">
      <c r="A1086">
        <v>10416</v>
      </c>
      <c r="B1086">
        <v>53</v>
      </c>
      <c r="C1086" s="2">
        <v>26.2</v>
      </c>
      <c r="D1086">
        <v>10</v>
      </c>
      <c r="E1086" s="3">
        <v>0</v>
      </c>
      <c r="F1086" s="2">
        <v>262</v>
      </c>
      <c r="G1086" s="2">
        <v>0</v>
      </c>
      <c r="H1086" s="2">
        <v>262</v>
      </c>
    </row>
    <row r="1087" spans="1:8" x14ac:dyDescent="0.25">
      <c r="A1087">
        <v>10432</v>
      </c>
      <c r="B1087">
        <v>26</v>
      </c>
      <c r="C1087" s="2">
        <v>24.9</v>
      </c>
      <c r="D1087">
        <v>10</v>
      </c>
      <c r="E1087" s="3">
        <v>0</v>
      </c>
      <c r="F1087" s="2">
        <v>249</v>
      </c>
      <c r="G1087" s="2">
        <v>0</v>
      </c>
      <c r="H1087" s="2">
        <v>249</v>
      </c>
    </row>
    <row r="1088" spans="1:8" x14ac:dyDescent="0.25">
      <c r="A1088">
        <v>10435</v>
      </c>
      <c r="B1088">
        <v>2</v>
      </c>
      <c r="C1088" s="2">
        <v>15.2</v>
      </c>
      <c r="D1088">
        <v>10</v>
      </c>
      <c r="E1088" s="3">
        <v>0</v>
      </c>
      <c r="F1088" s="2">
        <v>152</v>
      </c>
      <c r="G1088" s="2">
        <v>0</v>
      </c>
      <c r="H1088" s="2">
        <v>152</v>
      </c>
    </row>
    <row r="1089" spans="1:8" x14ac:dyDescent="0.25">
      <c r="A1089">
        <v>10435</v>
      </c>
      <c r="B1089">
        <v>72</v>
      </c>
      <c r="C1089" s="2">
        <v>27.8</v>
      </c>
      <c r="D1089">
        <v>10</v>
      </c>
      <c r="E1089" s="3">
        <v>0</v>
      </c>
      <c r="F1089" s="2">
        <v>278</v>
      </c>
      <c r="G1089" s="2">
        <v>0</v>
      </c>
      <c r="H1089" s="2">
        <v>278</v>
      </c>
    </row>
    <row r="1090" spans="1:8" x14ac:dyDescent="0.25">
      <c r="A1090">
        <v>10444</v>
      </c>
      <c r="B1090">
        <v>17</v>
      </c>
      <c r="C1090" s="2">
        <v>31.2</v>
      </c>
      <c r="D1090">
        <v>10</v>
      </c>
      <c r="E1090" s="3">
        <v>0</v>
      </c>
      <c r="F1090" s="2">
        <v>312</v>
      </c>
      <c r="G1090" s="2">
        <v>0</v>
      </c>
      <c r="H1090" s="2">
        <v>312</v>
      </c>
    </row>
    <row r="1091" spans="1:8" x14ac:dyDescent="0.25">
      <c r="A1091">
        <v>10466</v>
      </c>
      <c r="B1091">
        <v>11</v>
      </c>
      <c r="C1091" s="2">
        <v>16.8</v>
      </c>
      <c r="D1091">
        <v>10</v>
      </c>
      <c r="E1091" s="3">
        <v>0</v>
      </c>
      <c r="F1091" s="2">
        <v>168</v>
      </c>
      <c r="G1091" s="2">
        <v>0</v>
      </c>
      <c r="H1091" s="2">
        <v>168</v>
      </c>
    </row>
    <row r="1092" spans="1:8" x14ac:dyDescent="0.25">
      <c r="A1092">
        <v>10474</v>
      </c>
      <c r="B1092">
        <v>75</v>
      </c>
      <c r="C1092" s="2">
        <v>6.2</v>
      </c>
      <c r="D1092">
        <v>10</v>
      </c>
      <c r="E1092" s="3">
        <v>0</v>
      </c>
      <c r="F1092" s="2">
        <v>62</v>
      </c>
      <c r="G1092" s="2">
        <v>0</v>
      </c>
      <c r="H1092" s="2">
        <v>62</v>
      </c>
    </row>
    <row r="1093" spans="1:8" x14ac:dyDescent="0.25">
      <c r="A1093">
        <v>10482</v>
      </c>
      <c r="B1093">
        <v>40</v>
      </c>
      <c r="C1093" s="2">
        <v>14.7</v>
      </c>
      <c r="D1093">
        <v>10</v>
      </c>
      <c r="E1093" s="3">
        <v>0</v>
      </c>
      <c r="F1093" s="2">
        <v>147</v>
      </c>
      <c r="G1093" s="2">
        <v>0</v>
      </c>
      <c r="H1093" s="2">
        <v>147</v>
      </c>
    </row>
    <row r="1094" spans="1:8" x14ac:dyDescent="0.25">
      <c r="A1094">
        <v>10484</v>
      </c>
      <c r="B1094">
        <v>40</v>
      </c>
      <c r="C1094" s="2">
        <v>14.7</v>
      </c>
      <c r="D1094">
        <v>10</v>
      </c>
      <c r="E1094" s="3">
        <v>0</v>
      </c>
      <c r="F1094" s="2">
        <v>147</v>
      </c>
      <c r="G1094" s="2">
        <v>0</v>
      </c>
      <c r="H1094" s="2">
        <v>147</v>
      </c>
    </row>
    <row r="1095" spans="1:8" x14ac:dyDescent="0.25">
      <c r="A1095">
        <v>10495</v>
      </c>
      <c r="B1095">
        <v>23</v>
      </c>
      <c r="C1095" s="2">
        <v>7.2</v>
      </c>
      <c r="D1095">
        <v>10</v>
      </c>
      <c r="E1095" s="3">
        <v>0</v>
      </c>
      <c r="F1095" s="2">
        <v>72</v>
      </c>
      <c r="G1095" s="2">
        <v>0</v>
      </c>
      <c r="H1095" s="2">
        <v>72</v>
      </c>
    </row>
    <row r="1096" spans="1:8" x14ac:dyDescent="0.25">
      <c r="A1096">
        <v>10504</v>
      </c>
      <c r="B1096">
        <v>53</v>
      </c>
      <c r="C1096" s="2">
        <v>32.799999999999997</v>
      </c>
      <c r="D1096">
        <v>10</v>
      </c>
      <c r="E1096" s="3">
        <v>0</v>
      </c>
      <c r="F1096" s="2">
        <v>328</v>
      </c>
      <c r="G1096" s="2">
        <v>0</v>
      </c>
      <c r="H1096" s="2">
        <v>328</v>
      </c>
    </row>
    <row r="1097" spans="1:8" x14ac:dyDescent="0.25">
      <c r="A1097">
        <v>10508</v>
      </c>
      <c r="B1097">
        <v>13</v>
      </c>
      <c r="C1097" s="2">
        <v>6</v>
      </c>
      <c r="D1097">
        <v>10</v>
      </c>
      <c r="E1097" s="3">
        <v>0</v>
      </c>
      <c r="F1097" s="2">
        <v>60</v>
      </c>
      <c r="G1097" s="2">
        <v>0</v>
      </c>
      <c r="H1097" s="2">
        <v>60</v>
      </c>
    </row>
    <row r="1098" spans="1:8" x14ac:dyDescent="0.25">
      <c r="A1098">
        <v>10521</v>
      </c>
      <c r="B1098">
        <v>41</v>
      </c>
      <c r="C1098" s="2">
        <v>9.65</v>
      </c>
      <c r="D1098">
        <v>10</v>
      </c>
      <c r="E1098" s="3">
        <v>0</v>
      </c>
      <c r="F1098" s="2">
        <v>96.5</v>
      </c>
      <c r="G1098" s="2">
        <v>0</v>
      </c>
      <c r="H1098" s="2">
        <v>96.5</v>
      </c>
    </row>
    <row r="1099" spans="1:8" x14ac:dyDescent="0.25">
      <c r="A1099">
        <v>10524</v>
      </c>
      <c r="B1099">
        <v>30</v>
      </c>
      <c r="C1099" s="2">
        <v>25.89</v>
      </c>
      <c r="D1099">
        <v>10</v>
      </c>
      <c r="E1099" s="3">
        <v>0</v>
      </c>
      <c r="F1099" s="2">
        <v>258.89999999999998</v>
      </c>
      <c r="G1099" s="2">
        <v>0</v>
      </c>
      <c r="H1099" s="2">
        <v>258.89999999999998</v>
      </c>
    </row>
    <row r="1100" spans="1:8" x14ac:dyDescent="0.25">
      <c r="A1100">
        <v>10526</v>
      </c>
      <c r="B1100">
        <v>13</v>
      </c>
      <c r="C1100" s="2">
        <v>6</v>
      </c>
      <c r="D1100">
        <v>10</v>
      </c>
      <c r="E1100" s="3">
        <v>0</v>
      </c>
      <c r="F1100" s="2">
        <v>60</v>
      </c>
      <c r="G1100" s="2">
        <v>0</v>
      </c>
      <c r="H1100" s="2">
        <v>60</v>
      </c>
    </row>
    <row r="1101" spans="1:8" x14ac:dyDescent="0.25">
      <c r="A1101">
        <v>10529</v>
      </c>
      <c r="B1101">
        <v>69</v>
      </c>
      <c r="C1101" s="2">
        <v>36</v>
      </c>
      <c r="D1101">
        <v>10</v>
      </c>
      <c r="E1101" s="3">
        <v>0</v>
      </c>
      <c r="F1101" s="2">
        <v>360</v>
      </c>
      <c r="G1101" s="2">
        <v>0</v>
      </c>
      <c r="H1101" s="2">
        <v>360</v>
      </c>
    </row>
    <row r="1102" spans="1:8" x14ac:dyDescent="0.25">
      <c r="A1102">
        <v>10534</v>
      </c>
      <c r="B1102">
        <v>30</v>
      </c>
      <c r="C1102" s="2">
        <v>25.89</v>
      </c>
      <c r="D1102">
        <v>10</v>
      </c>
      <c r="E1102" s="3">
        <v>0</v>
      </c>
      <c r="F1102" s="2">
        <v>258.89999999999998</v>
      </c>
      <c r="G1102" s="2">
        <v>0</v>
      </c>
      <c r="H1102" s="2">
        <v>258.89999999999998</v>
      </c>
    </row>
    <row r="1103" spans="1:8" x14ac:dyDescent="0.25">
      <c r="A1103">
        <v>10545</v>
      </c>
      <c r="B1103">
        <v>11</v>
      </c>
      <c r="C1103" s="2">
        <v>21</v>
      </c>
      <c r="D1103">
        <v>10</v>
      </c>
      <c r="E1103" s="3">
        <v>0</v>
      </c>
      <c r="F1103" s="2">
        <v>210</v>
      </c>
      <c r="G1103" s="2">
        <v>0</v>
      </c>
      <c r="H1103" s="2">
        <v>210</v>
      </c>
    </row>
    <row r="1104" spans="1:8" x14ac:dyDescent="0.25">
      <c r="A1104">
        <v>10546</v>
      </c>
      <c r="B1104">
        <v>7</v>
      </c>
      <c r="C1104" s="2">
        <v>30</v>
      </c>
      <c r="D1104">
        <v>10</v>
      </c>
      <c r="E1104" s="3">
        <v>0</v>
      </c>
      <c r="F1104" s="2">
        <v>300</v>
      </c>
      <c r="G1104" s="2">
        <v>0</v>
      </c>
      <c r="H1104" s="2">
        <v>300</v>
      </c>
    </row>
    <row r="1105" spans="1:8" x14ac:dyDescent="0.25">
      <c r="A1105">
        <v>10550</v>
      </c>
      <c r="B1105">
        <v>19</v>
      </c>
      <c r="C1105" s="2">
        <v>9.1999999999999993</v>
      </c>
      <c r="D1105">
        <v>10</v>
      </c>
      <c r="E1105" s="3">
        <v>0</v>
      </c>
      <c r="F1105" s="2">
        <v>92</v>
      </c>
      <c r="G1105" s="2">
        <v>0</v>
      </c>
      <c r="H1105" s="2">
        <v>92</v>
      </c>
    </row>
    <row r="1106" spans="1:8" x14ac:dyDescent="0.25">
      <c r="A1106">
        <v>10561</v>
      </c>
      <c r="B1106">
        <v>44</v>
      </c>
      <c r="C1106" s="2">
        <v>19.45</v>
      </c>
      <c r="D1106">
        <v>10</v>
      </c>
      <c r="E1106" s="3">
        <v>0</v>
      </c>
      <c r="F1106" s="2">
        <v>194.5</v>
      </c>
      <c r="G1106" s="2">
        <v>0</v>
      </c>
      <c r="H1106" s="2">
        <v>194.5</v>
      </c>
    </row>
    <row r="1107" spans="1:8" x14ac:dyDescent="0.25">
      <c r="A1107">
        <v>10574</v>
      </c>
      <c r="B1107">
        <v>62</v>
      </c>
      <c r="C1107" s="2">
        <v>49.3</v>
      </c>
      <c r="D1107">
        <v>10</v>
      </c>
      <c r="E1107" s="3">
        <v>0</v>
      </c>
      <c r="F1107" s="2">
        <v>493</v>
      </c>
      <c r="G1107" s="2">
        <v>0</v>
      </c>
      <c r="H1107" s="2">
        <v>493</v>
      </c>
    </row>
    <row r="1108" spans="1:8" x14ac:dyDescent="0.25">
      <c r="A1108">
        <v>10579</v>
      </c>
      <c r="B1108">
        <v>15</v>
      </c>
      <c r="C1108" s="2">
        <v>15.5</v>
      </c>
      <c r="D1108">
        <v>10</v>
      </c>
      <c r="E1108" s="3">
        <v>0</v>
      </c>
      <c r="F1108" s="2">
        <v>155</v>
      </c>
      <c r="G1108" s="2">
        <v>0</v>
      </c>
      <c r="H1108" s="2">
        <v>155</v>
      </c>
    </row>
    <row r="1109" spans="1:8" x14ac:dyDescent="0.25">
      <c r="A1109">
        <v>10583</v>
      </c>
      <c r="B1109">
        <v>29</v>
      </c>
      <c r="C1109" s="2">
        <v>123.79</v>
      </c>
      <c r="D1109">
        <v>10</v>
      </c>
      <c r="E1109" s="3">
        <v>0</v>
      </c>
      <c r="F1109" s="2">
        <v>1237.9000000000001</v>
      </c>
      <c r="G1109" s="2">
        <v>0</v>
      </c>
      <c r="H1109" s="2">
        <v>1237.9000000000001</v>
      </c>
    </row>
    <row r="1110" spans="1:8" x14ac:dyDescent="0.25">
      <c r="A1110">
        <v>10591</v>
      </c>
      <c r="B1110">
        <v>7</v>
      </c>
      <c r="C1110" s="2">
        <v>30</v>
      </c>
      <c r="D1110">
        <v>10</v>
      </c>
      <c r="E1110" s="3">
        <v>0</v>
      </c>
      <c r="F1110" s="2">
        <v>300</v>
      </c>
      <c r="G1110" s="2">
        <v>0</v>
      </c>
      <c r="H1110" s="2">
        <v>300</v>
      </c>
    </row>
    <row r="1111" spans="1:8" x14ac:dyDescent="0.25">
      <c r="A1111">
        <v>10599</v>
      </c>
      <c r="B1111">
        <v>62</v>
      </c>
      <c r="C1111" s="2">
        <v>49.3</v>
      </c>
      <c r="D1111">
        <v>10</v>
      </c>
      <c r="E1111" s="3">
        <v>0</v>
      </c>
      <c r="F1111" s="2">
        <v>493</v>
      </c>
      <c r="G1111" s="2">
        <v>0</v>
      </c>
      <c r="H1111" s="2">
        <v>493</v>
      </c>
    </row>
    <row r="1112" spans="1:8" x14ac:dyDescent="0.25">
      <c r="A1112">
        <v>10609</v>
      </c>
      <c r="B1112">
        <v>10</v>
      </c>
      <c r="C1112" s="2">
        <v>31</v>
      </c>
      <c r="D1112">
        <v>10</v>
      </c>
      <c r="E1112" s="3">
        <v>0</v>
      </c>
      <c r="F1112" s="2">
        <v>310</v>
      </c>
      <c r="G1112" s="2">
        <v>0</v>
      </c>
      <c r="H1112" s="2">
        <v>310</v>
      </c>
    </row>
    <row r="1113" spans="1:8" x14ac:dyDescent="0.25">
      <c r="A1113">
        <v>10611</v>
      </c>
      <c r="B1113">
        <v>2</v>
      </c>
      <c r="C1113" s="2">
        <v>19</v>
      </c>
      <c r="D1113">
        <v>10</v>
      </c>
      <c r="E1113" s="3">
        <v>0</v>
      </c>
      <c r="F1113" s="2">
        <v>190</v>
      </c>
      <c r="G1113" s="2">
        <v>0</v>
      </c>
      <c r="H1113" s="2">
        <v>190</v>
      </c>
    </row>
    <row r="1114" spans="1:8" x14ac:dyDescent="0.25">
      <c r="A1114">
        <v>10621</v>
      </c>
      <c r="B1114">
        <v>23</v>
      </c>
      <c r="C1114" s="2">
        <v>9</v>
      </c>
      <c r="D1114">
        <v>10</v>
      </c>
      <c r="E1114" s="3">
        <v>0</v>
      </c>
      <c r="F1114" s="2">
        <v>90</v>
      </c>
      <c r="G1114" s="2">
        <v>0</v>
      </c>
      <c r="H1114" s="2">
        <v>90</v>
      </c>
    </row>
    <row r="1115" spans="1:8" x14ac:dyDescent="0.25">
      <c r="A1115">
        <v>10624</v>
      </c>
      <c r="B1115">
        <v>28</v>
      </c>
      <c r="C1115" s="2">
        <v>45.6</v>
      </c>
      <c r="D1115">
        <v>10</v>
      </c>
      <c r="E1115" s="3">
        <v>0</v>
      </c>
      <c r="F1115" s="2">
        <v>456</v>
      </c>
      <c r="G1115" s="2">
        <v>0</v>
      </c>
      <c r="H1115" s="2">
        <v>456</v>
      </c>
    </row>
    <row r="1116" spans="1:8" x14ac:dyDescent="0.25">
      <c r="A1116">
        <v>10624</v>
      </c>
      <c r="B1116">
        <v>44</v>
      </c>
      <c r="C1116" s="2">
        <v>19.45</v>
      </c>
      <c r="D1116">
        <v>10</v>
      </c>
      <c r="E1116" s="3">
        <v>0</v>
      </c>
      <c r="F1116" s="2">
        <v>194.5</v>
      </c>
      <c r="G1116" s="2">
        <v>0</v>
      </c>
      <c r="H1116" s="2">
        <v>194.5</v>
      </c>
    </row>
    <row r="1117" spans="1:8" x14ac:dyDescent="0.25">
      <c r="A1117">
        <v>10625</v>
      </c>
      <c r="B1117">
        <v>60</v>
      </c>
      <c r="C1117" s="2">
        <v>34</v>
      </c>
      <c r="D1117">
        <v>10</v>
      </c>
      <c r="E1117" s="3">
        <v>0</v>
      </c>
      <c r="F1117" s="2">
        <v>340</v>
      </c>
      <c r="G1117" s="2">
        <v>0</v>
      </c>
      <c r="H1117" s="2">
        <v>340</v>
      </c>
    </row>
    <row r="1118" spans="1:8" x14ac:dyDescent="0.25">
      <c r="A1118">
        <v>10637</v>
      </c>
      <c r="B1118">
        <v>11</v>
      </c>
      <c r="C1118" s="2">
        <v>21</v>
      </c>
      <c r="D1118">
        <v>10</v>
      </c>
      <c r="E1118" s="3">
        <v>0</v>
      </c>
      <c r="F1118" s="2">
        <v>210</v>
      </c>
      <c r="G1118" s="2">
        <v>0</v>
      </c>
      <c r="H1118" s="2">
        <v>210</v>
      </c>
    </row>
    <row r="1119" spans="1:8" x14ac:dyDescent="0.25">
      <c r="A1119">
        <v>10657</v>
      </c>
      <c r="B1119">
        <v>47</v>
      </c>
      <c r="C1119" s="2">
        <v>9.5</v>
      </c>
      <c r="D1119">
        <v>10</v>
      </c>
      <c r="E1119" s="3">
        <v>0</v>
      </c>
      <c r="F1119" s="2">
        <v>95</v>
      </c>
      <c r="G1119" s="2">
        <v>0</v>
      </c>
      <c r="H1119" s="2">
        <v>95</v>
      </c>
    </row>
    <row r="1120" spans="1:8" x14ac:dyDescent="0.25">
      <c r="A1120">
        <v>10662</v>
      </c>
      <c r="B1120">
        <v>68</v>
      </c>
      <c r="C1120" s="2">
        <v>12.5</v>
      </c>
      <c r="D1120">
        <v>10</v>
      </c>
      <c r="E1120" s="3">
        <v>0</v>
      </c>
      <c r="F1120" s="2">
        <v>125</v>
      </c>
      <c r="G1120" s="2">
        <v>0</v>
      </c>
      <c r="H1120" s="2">
        <v>125</v>
      </c>
    </row>
    <row r="1121" spans="1:8" x14ac:dyDescent="0.25">
      <c r="A1121">
        <v>10666</v>
      </c>
      <c r="B1121">
        <v>65</v>
      </c>
      <c r="C1121" s="2">
        <v>21.05</v>
      </c>
      <c r="D1121">
        <v>10</v>
      </c>
      <c r="E1121" s="3">
        <v>0</v>
      </c>
      <c r="F1121" s="2">
        <v>210.5</v>
      </c>
      <c r="G1121" s="2">
        <v>0</v>
      </c>
      <c r="H1121" s="2">
        <v>210.5</v>
      </c>
    </row>
    <row r="1122" spans="1:8" x14ac:dyDescent="0.25">
      <c r="A1122">
        <v>10671</v>
      </c>
      <c r="B1122">
        <v>16</v>
      </c>
      <c r="C1122" s="2">
        <v>17.45</v>
      </c>
      <c r="D1122">
        <v>10</v>
      </c>
      <c r="E1122" s="3">
        <v>0</v>
      </c>
      <c r="F1122" s="2">
        <v>174.5</v>
      </c>
      <c r="G1122" s="2">
        <v>0</v>
      </c>
      <c r="H1122" s="2">
        <v>174.5</v>
      </c>
    </row>
    <row r="1123" spans="1:8" x14ac:dyDescent="0.25">
      <c r="A1123">
        <v>10671</v>
      </c>
      <c r="B1123">
        <v>62</v>
      </c>
      <c r="C1123" s="2">
        <v>49.3</v>
      </c>
      <c r="D1123">
        <v>10</v>
      </c>
      <c r="E1123" s="3">
        <v>0</v>
      </c>
      <c r="F1123" s="2">
        <v>493</v>
      </c>
      <c r="G1123" s="2">
        <v>0</v>
      </c>
      <c r="H1123" s="2">
        <v>493</v>
      </c>
    </row>
    <row r="1124" spans="1:8" x14ac:dyDescent="0.25">
      <c r="A1124">
        <v>10675</v>
      </c>
      <c r="B1124">
        <v>53</v>
      </c>
      <c r="C1124" s="2">
        <v>32.799999999999997</v>
      </c>
      <c r="D1124">
        <v>10</v>
      </c>
      <c r="E1124" s="3">
        <v>0</v>
      </c>
      <c r="F1124" s="2">
        <v>328</v>
      </c>
      <c r="G1124" s="2">
        <v>0</v>
      </c>
      <c r="H1124" s="2">
        <v>328</v>
      </c>
    </row>
    <row r="1125" spans="1:8" x14ac:dyDescent="0.25">
      <c r="A1125">
        <v>10687</v>
      </c>
      <c r="B1125">
        <v>29</v>
      </c>
      <c r="C1125" s="2">
        <v>123.79</v>
      </c>
      <c r="D1125">
        <v>10</v>
      </c>
      <c r="E1125" s="3">
        <v>0</v>
      </c>
      <c r="F1125" s="2">
        <v>1237.9000000000001</v>
      </c>
      <c r="G1125" s="2">
        <v>0</v>
      </c>
      <c r="H1125" s="2">
        <v>1237.9000000000001</v>
      </c>
    </row>
    <row r="1126" spans="1:8" x14ac:dyDescent="0.25">
      <c r="A1126">
        <v>10695</v>
      </c>
      <c r="B1126">
        <v>8</v>
      </c>
      <c r="C1126" s="2">
        <v>40</v>
      </c>
      <c r="D1126">
        <v>10</v>
      </c>
      <c r="E1126" s="3">
        <v>0</v>
      </c>
      <c r="F1126" s="2">
        <v>400</v>
      </c>
      <c r="G1126" s="2">
        <v>0</v>
      </c>
      <c r="H1126" s="2">
        <v>400</v>
      </c>
    </row>
    <row r="1127" spans="1:8" x14ac:dyDescent="0.25">
      <c r="A1127">
        <v>10709</v>
      </c>
      <c r="B1127">
        <v>60</v>
      </c>
      <c r="C1127" s="2">
        <v>34</v>
      </c>
      <c r="D1127">
        <v>10</v>
      </c>
      <c r="E1127" s="3">
        <v>0</v>
      </c>
      <c r="F1127" s="2">
        <v>340</v>
      </c>
      <c r="G1127" s="2">
        <v>0</v>
      </c>
      <c r="H1127" s="2">
        <v>340</v>
      </c>
    </row>
    <row r="1128" spans="1:8" x14ac:dyDescent="0.25">
      <c r="A1128">
        <v>10716</v>
      </c>
      <c r="B1128">
        <v>61</v>
      </c>
      <c r="C1128" s="2">
        <v>28.5</v>
      </c>
      <c r="D1128">
        <v>10</v>
      </c>
      <c r="E1128" s="3">
        <v>0</v>
      </c>
      <c r="F1128" s="2">
        <v>285</v>
      </c>
      <c r="G1128" s="2">
        <v>0</v>
      </c>
      <c r="H1128" s="2">
        <v>285</v>
      </c>
    </row>
    <row r="1129" spans="1:8" x14ac:dyDescent="0.25">
      <c r="A1129">
        <v>10759</v>
      </c>
      <c r="B1129">
        <v>32</v>
      </c>
      <c r="C1129" s="2">
        <v>32</v>
      </c>
      <c r="D1129">
        <v>10</v>
      </c>
      <c r="E1129" s="3">
        <v>0</v>
      </c>
      <c r="F1129" s="2">
        <v>320</v>
      </c>
      <c r="G1129" s="2">
        <v>0</v>
      </c>
      <c r="H1129" s="2">
        <v>320</v>
      </c>
    </row>
    <row r="1130" spans="1:8" x14ac:dyDescent="0.25">
      <c r="A1130">
        <v>10778</v>
      </c>
      <c r="B1130">
        <v>41</v>
      </c>
      <c r="C1130" s="2">
        <v>9.65</v>
      </c>
      <c r="D1130">
        <v>10</v>
      </c>
      <c r="E1130" s="3">
        <v>0</v>
      </c>
      <c r="F1130" s="2">
        <v>96.5</v>
      </c>
      <c r="G1130" s="2">
        <v>0</v>
      </c>
      <c r="H1130" s="2">
        <v>96.5</v>
      </c>
    </row>
    <row r="1131" spans="1:8" x14ac:dyDescent="0.25">
      <c r="A1131">
        <v>10783</v>
      </c>
      <c r="B1131">
        <v>31</v>
      </c>
      <c r="C1131" s="2">
        <v>12.5</v>
      </c>
      <c r="D1131">
        <v>10</v>
      </c>
      <c r="E1131" s="3">
        <v>0</v>
      </c>
      <c r="F1131" s="2">
        <v>125</v>
      </c>
      <c r="G1131" s="2">
        <v>0</v>
      </c>
      <c r="H1131" s="2">
        <v>125</v>
      </c>
    </row>
    <row r="1132" spans="1:8" x14ac:dyDescent="0.25">
      <c r="A1132">
        <v>10785</v>
      </c>
      <c r="B1132">
        <v>10</v>
      </c>
      <c r="C1132" s="2">
        <v>31</v>
      </c>
      <c r="D1132">
        <v>10</v>
      </c>
      <c r="E1132" s="3">
        <v>0</v>
      </c>
      <c r="F1132" s="2">
        <v>310</v>
      </c>
      <c r="G1132" s="2">
        <v>0</v>
      </c>
      <c r="H1132" s="2">
        <v>310</v>
      </c>
    </row>
    <row r="1133" spans="1:8" x14ac:dyDescent="0.25">
      <c r="A1133">
        <v>10785</v>
      </c>
      <c r="B1133">
        <v>75</v>
      </c>
      <c r="C1133" s="2">
        <v>7.75</v>
      </c>
      <c r="D1133">
        <v>10</v>
      </c>
      <c r="E1133" s="3">
        <v>0</v>
      </c>
      <c r="F1133" s="2">
        <v>77.5</v>
      </c>
      <c r="G1133" s="2">
        <v>0</v>
      </c>
      <c r="H1133" s="2">
        <v>77.5</v>
      </c>
    </row>
    <row r="1134" spans="1:8" x14ac:dyDescent="0.25">
      <c r="A1134">
        <v>10792</v>
      </c>
      <c r="B1134">
        <v>2</v>
      </c>
      <c r="C1134" s="2">
        <v>19</v>
      </c>
      <c r="D1134">
        <v>10</v>
      </c>
      <c r="E1134" s="3">
        <v>0</v>
      </c>
      <c r="F1134" s="2">
        <v>190</v>
      </c>
      <c r="G1134" s="2">
        <v>0</v>
      </c>
      <c r="H1134" s="2">
        <v>190</v>
      </c>
    </row>
    <row r="1135" spans="1:8" x14ac:dyDescent="0.25">
      <c r="A1135">
        <v>10796</v>
      </c>
      <c r="B1135">
        <v>44</v>
      </c>
      <c r="C1135" s="2">
        <v>19.45</v>
      </c>
      <c r="D1135">
        <v>10</v>
      </c>
      <c r="E1135" s="3">
        <v>0</v>
      </c>
      <c r="F1135" s="2">
        <v>194.5</v>
      </c>
      <c r="G1135" s="2">
        <v>0</v>
      </c>
      <c r="H1135" s="2">
        <v>194.5</v>
      </c>
    </row>
    <row r="1136" spans="1:8" x14ac:dyDescent="0.25">
      <c r="A1136">
        <v>10798</v>
      </c>
      <c r="B1136">
        <v>72</v>
      </c>
      <c r="C1136" s="2">
        <v>34.799999999999997</v>
      </c>
      <c r="D1136">
        <v>10</v>
      </c>
      <c r="E1136" s="3">
        <v>0</v>
      </c>
      <c r="F1136" s="2">
        <v>348</v>
      </c>
      <c r="G1136" s="2">
        <v>0</v>
      </c>
      <c r="H1136" s="2">
        <v>348</v>
      </c>
    </row>
    <row r="1137" spans="1:8" x14ac:dyDescent="0.25">
      <c r="A1137">
        <v>10805</v>
      </c>
      <c r="B1137">
        <v>34</v>
      </c>
      <c r="C1137" s="2">
        <v>14</v>
      </c>
      <c r="D1137">
        <v>10</v>
      </c>
      <c r="E1137" s="3">
        <v>0</v>
      </c>
      <c r="F1137" s="2">
        <v>140</v>
      </c>
      <c r="G1137" s="2">
        <v>0</v>
      </c>
      <c r="H1137" s="2">
        <v>140</v>
      </c>
    </row>
    <row r="1138" spans="1:8" x14ac:dyDescent="0.25">
      <c r="A1138">
        <v>10805</v>
      </c>
      <c r="B1138">
        <v>38</v>
      </c>
      <c r="C1138" s="2">
        <v>263.5</v>
      </c>
      <c r="D1138">
        <v>10</v>
      </c>
      <c r="E1138" s="3">
        <v>0</v>
      </c>
      <c r="F1138" s="2">
        <v>2635</v>
      </c>
      <c r="G1138" s="2">
        <v>0</v>
      </c>
      <c r="H1138" s="2">
        <v>2635</v>
      </c>
    </row>
    <row r="1139" spans="1:8" x14ac:dyDescent="0.25">
      <c r="A1139">
        <v>10829</v>
      </c>
      <c r="B1139">
        <v>2</v>
      </c>
      <c r="C1139" s="2">
        <v>19</v>
      </c>
      <c r="D1139">
        <v>10</v>
      </c>
      <c r="E1139" s="3">
        <v>0</v>
      </c>
      <c r="F1139" s="2">
        <v>190</v>
      </c>
      <c r="G1139" s="2">
        <v>0</v>
      </c>
      <c r="H1139" s="2">
        <v>190</v>
      </c>
    </row>
    <row r="1140" spans="1:8" x14ac:dyDescent="0.25">
      <c r="A1140">
        <v>10829</v>
      </c>
      <c r="B1140">
        <v>13</v>
      </c>
      <c r="C1140" s="2">
        <v>6</v>
      </c>
      <c r="D1140">
        <v>10</v>
      </c>
      <c r="E1140" s="3">
        <v>0</v>
      </c>
      <c r="F1140" s="2">
        <v>60</v>
      </c>
      <c r="G1140" s="2">
        <v>0</v>
      </c>
      <c r="H1140" s="2">
        <v>60</v>
      </c>
    </row>
    <row r="1141" spans="1:8" x14ac:dyDescent="0.25">
      <c r="A1141">
        <v>10853</v>
      </c>
      <c r="B1141">
        <v>18</v>
      </c>
      <c r="C1141" s="2">
        <v>62.5</v>
      </c>
      <c r="D1141">
        <v>10</v>
      </c>
      <c r="E1141" s="3">
        <v>0</v>
      </c>
      <c r="F1141" s="2">
        <v>625</v>
      </c>
      <c r="G1141" s="2">
        <v>0</v>
      </c>
      <c r="H1141" s="2">
        <v>625</v>
      </c>
    </row>
    <row r="1142" spans="1:8" x14ac:dyDescent="0.25">
      <c r="A1142">
        <v>10858</v>
      </c>
      <c r="B1142">
        <v>27</v>
      </c>
      <c r="C1142" s="2">
        <v>43.9</v>
      </c>
      <c r="D1142">
        <v>10</v>
      </c>
      <c r="E1142" s="3">
        <v>0</v>
      </c>
      <c r="F1142" s="2">
        <v>439</v>
      </c>
      <c r="G1142" s="2">
        <v>0</v>
      </c>
      <c r="H1142" s="2">
        <v>439</v>
      </c>
    </row>
    <row r="1143" spans="1:8" x14ac:dyDescent="0.25">
      <c r="A1143">
        <v>10869</v>
      </c>
      <c r="B1143">
        <v>11</v>
      </c>
      <c r="C1143" s="2">
        <v>21</v>
      </c>
      <c r="D1143">
        <v>10</v>
      </c>
      <c r="E1143" s="3">
        <v>0</v>
      </c>
      <c r="F1143" s="2">
        <v>210</v>
      </c>
      <c r="G1143" s="2">
        <v>0</v>
      </c>
      <c r="H1143" s="2">
        <v>210</v>
      </c>
    </row>
    <row r="1144" spans="1:8" x14ac:dyDescent="0.25">
      <c r="A1144">
        <v>10874</v>
      </c>
      <c r="B1144">
        <v>10</v>
      </c>
      <c r="C1144" s="2">
        <v>31</v>
      </c>
      <c r="D1144">
        <v>10</v>
      </c>
      <c r="E1144" s="3">
        <v>0</v>
      </c>
      <c r="F1144" s="2">
        <v>310</v>
      </c>
      <c r="G1144" s="2">
        <v>0</v>
      </c>
      <c r="H1144" s="2">
        <v>310</v>
      </c>
    </row>
    <row r="1145" spans="1:8" x14ac:dyDescent="0.25">
      <c r="A1145">
        <v>10879</v>
      </c>
      <c r="B1145">
        <v>65</v>
      </c>
      <c r="C1145" s="2">
        <v>21.05</v>
      </c>
      <c r="D1145">
        <v>10</v>
      </c>
      <c r="E1145" s="3">
        <v>0</v>
      </c>
      <c r="F1145" s="2">
        <v>210.5</v>
      </c>
      <c r="G1145" s="2">
        <v>0</v>
      </c>
      <c r="H1145" s="2">
        <v>210.5</v>
      </c>
    </row>
    <row r="1146" spans="1:8" x14ac:dyDescent="0.25">
      <c r="A1146">
        <v>10881</v>
      </c>
      <c r="B1146">
        <v>73</v>
      </c>
      <c r="C1146" s="2">
        <v>15</v>
      </c>
      <c r="D1146">
        <v>10</v>
      </c>
      <c r="E1146" s="3">
        <v>0</v>
      </c>
      <c r="F1146" s="2">
        <v>150</v>
      </c>
      <c r="G1146" s="2">
        <v>0</v>
      </c>
      <c r="H1146" s="2">
        <v>150</v>
      </c>
    </row>
    <row r="1147" spans="1:8" x14ac:dyDescent="0.25">
      <c r="A1147">
        <v>10890</v>
      </c>
      <c r="B1147">
        <v>34</v>
      </c>
      <c r="C1147" s="2">
        <v>14</v>
      </c>
      <c r="D1147">
        <v>10</v>
      </c>
      <c r="E1147" s="3">
        <v>0</v>
      </c>
      <c r="F1147" s="2">
        <v>140</v>
      </c>
      <c r="G1147" s="2">
        <v>0</v>
      </c>
      <c r="H1147" s="2">
        <v>140</v>
      </c>
    </row>
    <row r="1148" spans="1:8" x14ac:dyDescent="0.25">
      <c r="A1148">
        <v>10893</v>
      </c>
      <c r="B1148">
        <v>24</v>
      </c>
      <c r="C1148" s="2">
        <v>4.5</v>
      </c>
      <c r="D1148">
        <v>10</v>
      </c>
      <c r="E1148" s="3">
        <v>0</v>
      </c>
      <c r="F1148" s="2">
        <v>45</v>
      </c>
      <c r="G1148" s="2">
        <v>0</v>
      </c>
      <c r="H1148" s="2">
        <v>45</v>
      </c>
    </row>
    <row r="1149" spans="1:8" x14ac:dyDescent="0.25">
      <c r="A1149">
        <v>10910</v>
      </c>
      <c r="B1149">
        <v>49</v>
      </c>
      <c r="C1149" s="2">
        <v>20</v>
      </c>
      <c r="D1149">
        <v>10</v>
      </c>
      <c r="E1149" s="3">
        <v>0</v>
      </c>
      <c r="F1149" s="2">
        <v>200</v>
      </c>
      <c r="G1149" s="2">
        <v>0</v>
      </c>
      <c r="H1149" s="2">
        <v>200</v>
      </c>
    </row>
    <row r="1150" spans="1:8" x14ac:dyDescent="0.25">
      <c r="A1150">
        <v>10915</v>
      </c>
      <c r="B1150">
        <v>17</v>
      </c>
      <c r="C1150" s="2">
        <v>39</v>
      </c>
      <c r="D1150">
        <v>10</v>
      </c>
      <c r="E1150" s="3">
        <v>0</v>
      </c>
      <c r="F1150" s="2">
        <v>390</v>
      </c>
      <c r="G1150" s="2">
        <v>0</v>
      </c>
      <c r="H1150" s="2">
        <v>390</v>
      </c>
    </row>
    <row r="1151" spans="1:8" x14ac:dyDescent="0.25">
      <c r="A1151">
        <v>10915</v>
      </c>
      <c r="B1151">
        <v>54</v>
      </c>
      <c r="C1151" s="2">
        <v>7.45</v>
      </c>
      <c r="D1151">
        <v>10</v>
      </c>
      <c r="E1151" s="3">
        <v>0</v>
      </c>
      <c r="F1151" s="2">
        <v>74.5</v>
      </c>
      <c r="G1151" s="2">
        <v>0</v>
      </c>
      <c r="H1151" s="2">
        <v>74.5</v>
      </c>
    </row>
    <row r="1152" spans="1:8" x14ac:dyDescent="0.25">
      <c r="A1152">
        <v>10917</v>
      </c>
      <c r="B1152">
        <v>60</v>
      </c>
      <c r="C1152" s="2">
        <v>34</v>
      </c>
      <c r="D1152">
        <v>10</v>
      </c>
      <c r="E1152" s="3">
        <v>0</v>
      </c>
      <c r="F1152" s="2">
        <v>340</v>
      </c>
      <c r="G1152" s="2">
        <v>0</v>
      </c>
      <c r="H1152" s="2">
        <v>340</v>
      </c>
    </row>
    <row r="1153" spans="1:8" x14ac:dyDescent="0.25">
      <c r="A1153">
        <v>10926</v>
      </c>
      <c r="B1153">
        <v>13</v>
      </c>
      <c r="C1153" s="2">
        <v>6</v>
      </c>
      <c r="D1153">
        <v>10</v>
      </c>
      <c r="E1153" s="3">
        <v>0</v>
      </c>
      <c r="F1153" s="2">
        <v>60</v>
      </c>
      <c r="G1153" s="2">
        <v>0</v>
      </c>
      <c r="H1153" s="2">
        <v>60</v>
      </c>
    </row>
    <row r="1154" spans="1:8" x14ac:dyDescent="0.25">
      <c r="A1154">
        <v>10926</v>
      </c>
      <c r="B1154">
        <v>72</v>
      </c>
      <c r="C1154" s="2">
        <v>34.799999999999997</v>
      </c>
      <c r="D1154">
        <v>10</v>
      </c>
      <c r="E1154" s="3">
        <v>0</v>
      </c>
      <c r="F1154" s="2">
        <v>348</v>
      </c>
      <c r="G1154" s="2">
        <v>0</v>
      </c>
      <c r="H1154" s="2">
        <v>348</v>
      </c>
    </row>
    <row r="1155" spans="1:8" x14ac:dyDescent="0.25">
      <c r="A1155">
        <v>10945</v>
      </c>
      <c r="B1155">
        <v>31</v>
      </c>
      <c r="C1155" s="2">
        <v>12.5</v>
      </c>
      <c r="D1155">
        <v>10</v>
      </c>
      <c r="E1155" s="3">
        <v>0</v>
      </c>
      <c r="F1155" s="2">
        <v>125</v>
      </c>
      <c r="G1155" s="2">
        <v>0</v>
      </c>
      <c r="H1155" s="2">
        <v>125</v>
      </c>
    </row>
    <row r="1156" spans="1:8" x14ac:dyDescent="0.25">
      <c r="A1156">
        <v>10964</v>
      </c>
      <c r="B1156">
        <v>69</v>
      </c>
      <c r="C1156" s="2">
        <v>36</v>
      </c>
      <c r="D1156">
        <v>10</v>
      </c>
      <c r="E1156" s="3">
        <v>0</v>
      </c>
      <c r="F1156" s="2">
        <v>360</v>
      </c>
      <c r="G1156" s="2">
        <v>0</v>
      </c>
      <c r="H1156" s="2">
        <v>360</v>
      </c>
    </row>
    <row r="1157" spans="1:8" x14ac:dyDescent="0.25">
      <c r="A1157">
        <v>10973</v>
      </c>
      <c r="B1157">
        <v>75</v>
      </c>
      <c r="C1157" s="2">
        <v>7.75</v>
      </c>
      <c r="D1157">
        <v>10</v>
      </c>
      <c r="E1157" s="3">
        <v>0</v>
      </c>
      <c r="F1157" s="2">
        <v>77.5</v>
      </c>
      <c r="G1157" s="2">
        <v>0</v>
      </c>
      <c r="H1157" s="2">
        <v>77.5</v>
      </c>
    </row>
    <row r="1158" spans="1:8" x14ac:dyDescent="0.25">
      <c r="A1158">
        <v>10974</v>
      </c>
      <c r="B1158">
        <v>63</v>
      </c>
      <c r="C1158" s="2">
        <v>43.9</v>
      </c>
      <c r="D1158">
        <v>10</v>
      </c>
      <c r="E1158" s="3">
        <v>0</v>
      </c>
      <c r="F1158" s="2">
        <v>439</v>
      </c>
      <c r="G1158" s="2">
        <v>0</v>
      </c>
      <c r="H1158" s="2">
        <v>439</v>
      </c>
    </row>
    <row r="1159" spans="1:8" x14ac:dyDescent="0.25">
      <c r="A1159">
        <v>10975</v>
      </c>
      <c r="B1159">
        <v>75</v>
      </c>
      <c r="C1159" s="2">
        <v>7.75</v>
      </c>
      <c r="D1159">
        <v>10</v>
      </c>
      <c r="E1159" s="3">
        <v>0</v>
      </c>
      <c r="F1159" s="2">
        <v>77.5</v>
      </c>
      <c r="G1159" s="2">
        <v>0</v>
      </c>
      <c r="H1159" s="2">
        <v>77.5</v>
      </c>
    </row>
    <row r="1160" spans="1:8" x14ac:dyDescent="0.25">
      <c r="A1160">
        <v>10977</v>
      </c>
      <c r="B1160">
        <v>51</v>
      </c>
      <c r="C1160" s="2">
        <v>53</v>
      </c>
      <c r="D1160">
        <v>10</v>
      </c>
      <c r="E1160" s="3">
        <v>0</v>
      </c>
      <c r="F1160" s="2">
        <v>530</v>
      </c>
      <c r="G1160" s="2">
        <v>0</v>
      </c>
      <c r="H1160" s="2">
        <v>530</v>
      </c>
    </row>
    <row r="1161" spans="1:8" x14ac:dyDescent="0.25">
      <c r="A1161">
        <v>10978</v>
      </c>
      <c r="B1161">
        <v>40</v>
      </c>
      <c r="C1161" s="2">
        <v>18.399999999999999</v>
      </c>
      <c r="D1161">
        <v>10</v>
      </c>
      <c r="E1161" s="3">
        <v>0</v>
      </c>
      <c r="F1161" s="2">
        <v>184</v>
      </c>
      <c r="G1161" s="2">
        <v>0</v>
      </c>
      <c r="H1161" s="2">
        <v>184</v>
      </c>
    </row>
    <row r="1162" spans="1:8" x14ac:dyDescent="0.25">
      <c r="A1162">
        <v>11003</v>
      </c>
      <c r="B1162">
        <v>40</v>
      </c>
      <c r="C1162" s="2">
        <v>18.399999999999999</v>
      </c>
      <c r="D1162">
        <v>10</v>
      </c>
      <c r="E1162" s="3">
        <v>0</v>
      </c>
      <c r="F1162" s="2">
        <v>184</v>
      </c>
      <c r="G1162" s="2">
        <v>0</v>
      </c>
      <c r="H1162" s="2">
        <v>184</v>
      </c>
    </row>
    <row r="1163" spans="1:8" x14ac:dyDescent="0.25">
      <c r="A1163">
        <v>11003</v>
      </c>
      <c r="B1163">
        <v>52</v>
      </c>
      <c r="C1163" s="2">
        <v>7</v>
      </c>
      <c r="D1163">
        <v>10</v>
      </c>
      <c r="E1163" s="3">
        <v>0</v>
      </c>
      <c r="F1163" s="2">
        <v>70</v>
      </c>
      <c r="G1163" s="2">
        <v>0</v>
      </c>
      <c r="H1163" s="2">
        <v>70</v>
      </c>
    </row>
    <row r="1164" spans="1:8" x14ac:dyDescent="0.25">
      <c r="A1164">
        <v>11005</v>
      </c>
      <c r="B1164">
        <v>59</v>
      </c>
      <c r="C1164" s="2">
        <v>55</v>
      </c>
      <c r="D1164">
        <v>10</v>
      </c>
      <c r="E1164" s="3">
        <v>0</v>
      </c>
      <c r="F1164" s="2">
        <v>550</v>
      </c>
      <c r="G1164" s="2">
        <v>0</v>
      </c>
      <c r="H1164" s="2">
        <v>550</v>
      </c>
    </row>
    <row r="1165" spans="1:8" x14ac:dyDescent="0.25">
      <c r="A1165">
        <v>11007</v>
      </c>
      <c r="B1165">
        <v>29</v>
      </c>
      <c r="C1165" s="2">
        <v>123.79</v>
      </c>
      <c r="D1165">
        <v>10</v>
      </c>
      <c r="E1165" s="3">
        <v>0</v>
      </c>
      <c r="F1165" s="2">
        <v>1237.9000000000001</v>
      </c>
      <c r="G1165" s="2">
        <v>0</v>
      </c>
      <c r="H1165" s="2">
        <v>1237.9000000000001</v>
      </c>
    </row>
    <row r="1166" spans="1:8" x14ac:dyDescent="0.25">
      <c r="A1166">
        <v>11010</v>
      </c>
      <c r="B1166">
        <v>24</v>
      </c>
      <c r="C1166" s="2">
        <v>4.5</v>
      </c>
      <c r="D1166">
        <v>10</v>
      </c>
      <c r="E1166" s="3">
        <v>0</v>
      </c>
      <c r="F1166" s="2">
        <v>45</v>
      </c>
      <c r="G1166" s="2">
        <v>0</v>
      </c>
      <c r="H1166" s="2">
        <v>45</v>
      </c>
    </row>
    <row r="1167" spans="1:8" x14ac:dyDescent="0.25">
      <c r="A1167">
        <v>11013</v>
      </c>
      <c r="B1167">
        <v>23</v>
      </c>
      <c r="C1167" s="2">
        <v>9</v>
      </c>
      <c r="D1167">
        <v>10</v>
      </c>
      <c r="E1167" s="3">
        <v>0</v>
      </c>
      <c r="F1167" s="2">
        <v>90</v>
      </c>
      <c r="G1167" s="2">
        <v>0</v>
      </c>
      <c r="H1167" s="2">
        <v>90</v>
      </c>
    </row>
    <row r="1168" spans="1:8" x14ac:dyDescent="0.25">
      <c r="A1168">
        <v>11018</v>
      </c>
      <c r="B1168">
        <v>18</v>
      </c>
      <c r="C1168" s="2">
        <v>62.5</v>
      </c>
      <c r="D1168">
        <v>10</v>
      </c>
      <c r="E1168" s="3">
        <v>0</v>
      </c>
      <c r="F1168" s="2">
        <v>625</v>
      </c>
      <c r="G1168" s="2">
        <v>0</v>
      </c>
      <c r="H1168" s="2">
        <v>625</v>
      </c>
    </row>
    <row r="1169" spans="1:8" x14ac:dyDescent="0.25">
      <c r="A1169">
        <v>11026</v>
      </c>
      <c r="B1169">
        <v>51</v>
      </c>
      <c r="C1169" s="2">
        <v>53</v>
      </c>
      <c r="D1169">
        <v>10</v>
      </c>
      <c r="E1169" s="3">
        <v>0</v>
      </c>
      <c r="F1169" s="2">
        <v>530</v>
      </c>
      <c r="G1169" s="2">
        <v>0</v>
      </c>
      <c r="H1169" s="2">
        <v>530</v>
      </c>
    </row>
    <row r="1170" spans="1:8" x14ac:dyDescent="0.25">
      <c r="A1170">
        <v>11035</v>
      </c>
      <c r="B1170">
        <v>54</v>
      </c>
      <c r="C1170" s="2">
        <v>7.45</v>
      </c>
      <c r="D1170">
        <v>10</v>
      </c>
      <c r="E1170" s="3">
        <v>0</v>
      </c>
      <c r="F1170" s="2">
        <v>74.5</v>
      </c>
      <c r="G1170" s="2">
        <v>0</v>
      </c>
      <c r="H1170" s="2">
        <v>74.5</v>
      </c>
    </row>
    <row r="1171" spans="1:8" x14ac:dyDescent="0.25">
      <c r="A1171">
        <v>11043</v>
      </c>
      <c r="B1171">
        <v>11</v>
      </c>
      <c r="C1171" s="2">
        <v>21</v>
      </c>
      <c r="D1171">
        <v>10</v>
      </c>
      <c r="E1171" s="3">
        <v>0</v>
      </c>
      <c r="F1171" s="2">
        <v>210</v>
      </c>
      <c r="G1171" s="2">
        <v>0</v>
      </c>
      <c r="H1171" s="2">
        <v>210</v>
      </c>
    </row>
    <row r="1172" spans="1:8" x14ac:dyDescent="0.25">
      <c r="A1172">
        <v>11054</v>
      </c>
      <c r="B1172">
        <v>33</v>
      </c>
      <c r="C1172" s="2">
        <v>2.5</v>
      </c>
      <c r="D1172">
        <v>10</v>
      </c>
      <c r="E1172" s="3">
        <v>0</v>
      </c>
      <c r="F1172" s="2">
        <v>25</v>
      </c>
      <c r="G1172" s="2">
        <v>0</v>
      </c>
      <c r="H1172" s="2">
        <v>25</v>
      </c>
    </row>
    <row r="1173" spans="1:8" x14ac:dyDescent="0.25">
      <c r="A1173">
        <v>11060</v>
      </c>
      <c r="B1173">
        <v>77</v>
      </c>
      <c r="C1173" s="2">
        <v>13</v>
      </c>
      <c r="D1173">
        <v>10</v>
      </c>
      <c r="E1173" s="3">
        <v>0</v>
      </c>
      <c r="F1173" s="2">
        <v>130</v>
      </c>
      <c r="G1173" s="2">
        <v>0</v>
      </c>
      <c r="H1173" s="2">
        <v>130</v>
      </c>
    </row>
    <row r="1174" spans="1:8" x14ac:dyDescent="0.25">
      <c r="A1174">
        <v>11073</v>
      </c>
      <c r="B1174">
        <v>11</v>
      </c>
      <c r="C1174" s="2">
        <v>21</v>
      </c>
      <c r="D1174">
        <v>10</v>
      </c>
      <c r="E1174" s="3">
        <v>0</v>
      </c>
      <c r="F1174" s="2">
        <v>210</v>
      </c>
      <c r="G1174" s="2">
        <v>0</v>
      </c>
      <c r="H1174" s="2">
        <v>210</v>
      </c>
    </row>
    <row r="1175" spans="1:8" x14ac:dyDescent="0.25">
      <c r="A1175">
        <v>10251</v>
      </c>
      <c r="B1175">
        <v>65</v>
      </c>
      <c r="C1175" s="2">
        <v>16.8</v>
      </c>
      <c r="D1175">
        <v>20</v>
      </c>
      <c r="E1175" s="3">
        <v>0</v>
      </c>
      <c r="F1175" s="2">
        <v>336</v>
      </c>
      <c r="G1175" s="2">
        <v>0</v>
      </c>
      <c r="H1175" s="2">
        <v>336</v>
      </c>
    </row>
    <row r="1176" spans="1:8" x14ac:dyDescent="0.25">
      <c r="A1176">
        <v>10253</v>
      </c>
      <c r="B1176">
        <v>31</v>
      </c>
      <c r="C1176" s="2">
        <v>10</v>
      </c>
      <c r="D1176">
        <v>20</v>
      </c>
      <c r="E1176" s="3">
        <v>0</v>
      </c>
      <c r="F1176" s="2">
        <v>200</v>
      </c>
      <c r="G1176" s="2">
        <v>0</v>
      </c>
      <c r="H1176" s="2">
        <v>200</v>
      </c>
    </row>
    <row r="1177" spans="1:8" x14ac:dyDescent="0.25">
      <c r="A1177">
        <v>10255</v>
      </c>
      <c r="B1177">
        <v>2</v>
      </c>
      <c r="C1177" s="2">
        <v>15.2</v>
      </c>
      <c r="D1177">
        <v>20</v>
      </c>
      <c r="E1177" s="3">
        <v>0</v>
      </c>
      <c r="F1177" s="2">
        <v>304</v>
      </c>
      <c r="G1177" s="2">
        <v>0</v>
      </c>
      <c r="H1177" s="2">
        <v>304</v>
      </c>
    </row>
    <row r="1178" spans="1:8" x14ac:dyDescent="0.25">
      <c r="A1178">
        <v>10261</v>
      </c>
      <c r="B1178">
        <v>21</v>
      </c>
      <c r="C1178" s="2">
        <v>8</v>
      </c>
      <c r="D1178">
        <v>20</v>
      </c>
      <c r="E1178" s="3">
        <v>0</v>
      </c>
      <c r="F1178" s="2">
        <v>160</v>
      </c>
      <c r="G1178" s="2">
        <v>0</v>
      </c>
      <c r="H1178" s="2">
        <v>160</v>
      </c>
    </row>
    <row r="1179" spans="1:8" x14ac:dyDescent="0.25">
      <c r="A1179">
        <v>10261</v>
      </c>
      <c r="B1179">
        <v>35</v>
      </c>
      <c r="C1179" s="2">
        <v>14.4</v>
      </c>
      <c r="D1179">
        <v>20</v>
      </c>
      <c r="E1179" s="3">
        <v>0</v>
      </c>
      <c r="F1179" s="2">
        <v>288</v>
      </c>
      <c r="G1179" s="2">
        <v>0</v>
      </c>
      <c r="H1179" s="2">
        <v>288</v>
      </c>
    </row>
    <row r="1180" spans="1:8" x14ac:dyDescent="0.25">
      <c r="A1180">
        <v>10265</v>
      </c>
      <c r="B1180">
        <v>70</v>
      </c>
      <c r="C1180" s="2">
        <v>12</v>
      </c>
      <c r="D1180">
        <v>20</v>
      </c>
      <c r="E1180" s="3">
        <v>0</v>
      </c>
      <c r="F1180" s="2">
        <v>240</v>
      </c>
      <c r="G1180" s="2">
        <v>0</v>
      </c>
      <c r="H1180" s="2">
        <v>240</v>
      </c>
    </row>
    <row r="1181" spans="1:8" x14ac:dyDescent="0.25">
      <c r="A1181">
        <v>10273</v>
      </c>
      <c r="B1181">
        <v>33</v>
      </c>
      <c r="C1181" s="2">
        <v>2</v>
      </c>
      <c r="D1181">
        <v>20</v>
      </c>
      <c r="E1181" s="3">
        <v>0</v>
      </c>
      <c r="F1181" s="2">
        <v>40</v>
      </c>
      <c r="G1181" s="2">
        <v>0</v>
      </c>
      <c r="H1181" s="2">
        <v>40</v>
      </c>
    </row>
    <row r="1182" spans="1:8" x14ac:dyDescent="0.25">
      <c r="A1182">
        <v>10274</v>
      </c>
      <c r="B1182">
        <v>71</v>
      </c>
      <c r="C1182" s="2">
        <v>17.2</v>
      </c>
      <c r="D1182">
        <v>20</v>
      </c>
      <c r="E1182" s="3">
        <v>0</v>
      </c>
      <c r="F1182" s="2">
        <v>344</v>
      </c>
      <c r="G1182" s="2">
        <v>0</v>
      </c>
      <c r="H1182" s="2">
        <v>344</v>
      </c>
    </row>
    <row r="1183" spans="1:8" x14ac:dyDescent="0.25">
      <c r="A1183">
        <v>10277</v>
      </c>
      <c r="B1183">
        <v>28</v>
      </c>
      <c r="C1183" s="2">
        <v>36.4</v>
      </c>
      <c r="D1183">
        <v>20</v>
      </c>
      <c r="E1183" s="3">
        <v>0</v>
      </c>
      <c r="F1183" s="2">
        <v>728</v>
      </c>
      <c r="G1183" s="2">
        <v>0</v>
      </c>
      <c r="H1183" s="2">
        <v>728</v>
      </c>
    </row>
    <row r="1184" spans="1:8" x14ac:dyDescent="0.25">
      <c r="A1184">
        <v>10280</v>
      </c>
      <c r="B1184">
        <v>55</v>
      </c>
      <c r="C1184" s="2">
        <v>19.2</v>
      </c>
      <c r="D1184">
        <v>20</v>
      </c>
      <c r="E1184" s="3">
        <v>0</v>
      </c>
      <c r="F1184" s="2">
        <v>384</v>
      </c>
      <c r="G1184" s="2">
        <v>0</v>
      </c>
      <c r="H1184" s="2">
        <v>384</v>
      </c>
    </row>
    <row r="1185" spans="1:8" x14ac:dyDescent="0.25">
      <c r="A1185">
        <v>10283</v>
      </c>
      <c r="B1185">
        <v>15</v>
      </c>
      <c r="C1185" s="2">
        <v>12.4</v>
      </c>
      <c r="D1185">
        <v>20</v>
      </c>
      <c r="E1185" s="3">
        <v>0</v>
      </c>
      <c r="F1185" s="2">
        <v>248</v>
      </c>
      <c r="G1185" s="2">
        <v>0</v>
      </c>
      <c r="H1185" s="2">
        <v>248</v>
      </c>
    </row>
    <row r="1186" spans="1:8" x14ac:dyDescent="0.25">
      <c r="A1186">
        <v>10287</v>
      </c>
      <c r="B1186">
        <v>34</v>
      </c>
      <c r="C1186" s="2">
        <v>11.2</v>
      </c>
      <c r="D1186">
        <v>20</v>
      </c>
      <c r="E1186" s="3">
        <v>0</v>
      </c>
      <c r="F1186" s="2">
        <v>224</v>
      </c>
      <c r="G1186" s="2">
        <v>0</v>
      </c>
      <c r="H1186" s="2">
        <v>224</v>
      </c>
    </row>
    <row r="1187" spans="1:8" x14ac:dyDescent="0.25">
      <c r="A1187">
        <v>10290</v>
      </c>
      <c r="B1187">
        <v>5</v>
      </c>
      <c r="C1187" s="2">
        <v>17</v>
      </c>
      <c r="D1187">
        <v>20</v>
      </c>
      <c r="E1187" s="3">
        <v>0</v>
      </c>
      <c r="F1187" s="2">
        <v>340</v>
      </c>
      <c r="G1187" s="2">
        <v>0</v>
      </c>
      <c r="H1187" s="2">
        <v>340</v>
      </c>
    </row>
    <row r="1188" spans="1:8" x14ac:dyDescent="0.25">
      <c r="A1188">
        <v>10292</v>
      </c>
      <c r="B1188">
        <v>20</v>
      </c>
      <c r="C1188" s="2">
        <v>64.8</v>
      </c>
      <c r="D1188">
        <v>20</v>
      </c>
      <c r="E1188" s="3">
        <v>0</v>
      </c>
      <c r="F1188" s="2">
        <v>1296</v>
      </c>
      <c r="G1188" s="2">
        <v>0</v>
      </c>
      <c r="H1188" s="2">
        <v>1296</v>
      </c>
    </row>
    <row r="1189" spans="1:8" x14ac:dyDescent="0.25">
      <c r="A1189">
        <v>10297</v>
      </c>
      <c r="B1189">
        <v>72</v>
      </c>
      <c r="C1189" s="2">
        <v>27.8</v>
      </c>
      <c r="D1189">
        <v>20</v>
      </c>
      <c r="E1189" s="3">
        <v>0</v>
      </c>
      <c r="F1189" s="2">
        <v>556</v>
      </c>
      <c r="G1189" s="2">
        <v>0</v>
      </c>
      <c r="H1189" s="2">
        <v>556</v>
      </c>
    </row>
    <row r="1190" spans="1:8" x14ac:dyDescent="0.25">
      <c r="A1190">
        <v>10299</v>
      </c>
      <c r="B1190">
        <v>70</v>
      </c>
      <c r="C1190" s="2">
        <v>12</v>
      </c>
      <c r="D1190">
        <v>20</v>
      </c>
      <c r="E1190" s="3">
        <v>0</v>
      </c>
      <c r="F1190" s="2">
        <v>240</v>
      </c>
      <c r="G1190" s="2">
        <v>0</v>
      </c>
      <c r="H1190" s="2">
        <v>240</v>
      </c>
    </row>
    <row r="1191" spans="1:8" x14ac:dyDescent="0.25">
      <c r="A1191">
        <v>10300</v>
      </c>
      <c r="B1191">
        <v>68</v>
      </c>
      <c r="C1191" s="2">
        <v>10</v>
      </c>
      <c r="D1191">
        <v>20</v>
      </c>
      <c r="E1191" s="3">
        <v>0</v>
      </c>
      <c r="F1191" s="2">
        <v>200</v>
      </c>
      <c r="G1191" s="2">
        <v>0</v>
      </c>
      <c r="H1191" s="2">
        <v>200</v>
      </c>
    </row>
    <row r="1192" spans="1:8" x14ac:dyDescent="0.25">
      <c r="A1192">
        <v>10301</v>
      </c>
      <c r="B1192">
        <v>56</v>
      </c>
      <c r="C1192" s="2">
        <v>30.4</v>
      </c>
      <c r="D1192">
        <v>20</v>
      </c>
      <c r="E1192" s="3">
        <v>0</v>
      </c>
      <c r="F1192" s="2">
        <v>608</v>
      </c>
      <c r="G1192" s="2">
        <v>0</v>
      </c>
      <c r="H1192" s="2">
        <v>608</v>
      </c>
    </row>
    <row r="1193" spans="1:8" x14ac:dyDescent="0.25">
      <c r="A1193">
        <v>10309</v>
      </c>
      <c r="B1193">
        <v>4</v>
      </c>
      <c r="C1193" s="2">
        <v>17.600000000000001</v>
      </c>
      <c r="D1193">
        <v>20</v>
      </c>
      <c r="E1193" s="3">
        <v>0</v>
      </c>
      <c r="F1193" s="2">
        <v>352</v>
      </c>
      <c r="G1193" s="2">
        <v>0</v>
      </c>
      <c r="H1193" s="2">
        <v>352</v>
      </c>
    </row>
    <row r="1194" spans="1:8" x14ac:dyDescent="0.25">
      <c r="A1194">
        <v>10309</v>
      </c>
      <c r="B1194">
        <v>43</v>
      </c>
      <c r="C1194" s="2">
        <v>36.799999999999997</v>
      </c>
      <c r="D1194">
        <v>20</v>
      </c>
      <c r="E1194" s="3">
        <v>0</v>
      </c>
      <c r="F1194" s="2">
        <v>736</v>
      </c>
      <c r="G1194" s="2">
        <v>0</v>
      </c>
      <c r="H1194" s="2">
        <v>736</v>
      </c>
    </row>
    <row r="1195" spans="1:8" x14ac:dyDescent="0.25">
      <c r="A1195">
        <v>10312</v>
      </c>
      <c r="B1195">
        <v>53</v>
      </c>
      <c r="C1195" s="2">
        <v>26.2</v>
      </c>
      <c r="D1195">
        <v>20</v>
      </c>
      <c r="E1195" s="3">
        <v>0</v>
      </c>
      <c r="F1195" s="2">
        <v>524</v>
      </c>
      <c r="G1195" s="2">
        <v>0</v>
      </c>
      <c r="H1195" s="2">
        <v>524</v>
      </c>
    </row>
    <row r="1196" spans="1:8" x14ac:dyDescent="0.25">
      <c r="A1196">
        <v>10317</v>
      </c>
      <c r="B1196">
        <v>1</v>
      </c>
      <c r="C1196" s="2">
        <v>14.4</v>
      </c>
      <c r="D1196">
        <v>20</v>
      </c>
      <c r="E1196" s="3">
        <v>0</v>
      </c>
      <c r="F1196" s="2">
        <v>288</v>
      </c>
      <c r="G1196" s="2">
        <v>0</v>
      </c>
      <c r="H1196" s="2">
        <v>288</v>
      </c>
    </row>
    <row r="1197" spans="1:8" x14ac:dyDescent="0.25">
      <c r="A1197">
        <v>10318</v>
      </c>
      <c r="B1197">
        <v>41</v>
      </c>
      <c r="C1197" s="2">
        <v>7.7</v>
      </c>
      <c r="D1197">
        <v>20</v>
      </c>
      <c r="E1197" s="3">
        <v>0</v>
      </c>
      <c r="F1197" s="2">
        <v>154</v>
      </c>
      <c r="G1197" s="2">
        <v>0</v>
      </c>
      <c r="H1197" s="2">
        <v>154</v>
      </c>
    </row>
    <row r="1198" spans="1:8" x14ac:dyDescent="0.25">
      <c r="A1198">
        <v>10322</v>
      </c>
      <c r="B1198">
        <v>52</v>
      </c>
      <c r="C1198" s="2">
        <v>5.6</v>
      </c>
      <c r="D1198">
        <v>20</v>
      </c>
      <c r="E1198" s="3">
        <v>0</v>
      </c>
      <c r="F1198" s="2">
        <v>112</v>
      </c>
      <c r="G1198" s="2">
        <v>0</v>
      </c>
      <c r="H1198" s="2">
        <v>112</v>
      </c>
    </row>
    <row r="1199" spans="1:8" x14ac:dyDescent="0.25">
      <c r="A1199">
        <v>10337</v>
      </c>
      <c r="B1199">
        <v>36</v>
      </c>
      <c r="C1199" s="2">
        <v>15.2</v>
      </c>
      <c r="D1199">
        <v>20</v>
      </c>
      <c r="E1199" s="3">
        <v>0</v>
      </c>
      <c r="F1199" s="2">
        <v>304</v>
      </c>
      <c r="G1199" s="2">
        <v>0</v>
      </c>
      <c r="H1199" s="2">
        <v>304</v>
      </c>
    </row>
    <row r="1200" spans="1:8" x14ac:dyDescent="0.25">
      <c r="A1200">
        <v>10338</v>
      </c>
      <c r="B1200">
        <v>17</v>
      </c>
      <c r="C1200" s="2">
        <v>31.2</v>
      </c>
      <c r="D1200">
        <v>20</v>
      </c>
      <c r="E1200" s="3">
        <v>0</v>
      </c>
      <c r="F1200" s="2">
        <v>624</v>
      </c>
      <c r="G1200" s="2">
        <v>0</v>
      </c>
      <c r="H1200" s="2">
        <v>624</v>
      </c>
    </row>
    <row r="1201" spans="1:8" x14ac:dyDescent="0.25">
      <c r="A1201">
        <v>10346</v>
      </c>
      <c r="B1201">
        <v>56</v>
      </c>
      <c r="C1201" s="2">
        <v>30.4</v>
      </c>
      <c r="D1201">
        <v>20</v>
      </c>
      <c r="E1201" s="3">
        <v>0</v>
      </c>
      <c r="F1201" s="2">
        <v>608</v>
      </c>
      <c r="G1201" s="2">
        <v>0</v>
      </c>
      <c r="H1201" s="2">
        <v>608</v>
      </c>
    </row>
    <row r="1202" spans="1:8" x14ac:dyDescent="0.25">
      <c r="A1202">
        <v>10356</v>
      </c>
      <c r="B1202">
        <v>69</v>
      </c>
      <c r="C1202" s="2">
        <v>28.8</v>
      </c>
      <c r="D1202">
        <v>20</v>
      </c>
      <c r="E1202" s="3">
        <v>0</v>
      </c>
      <c r="F1202" s="2">
        <v>576</v>
      </c>
      <c r="G1202" s="2">
        <v>0</v>
      </c>
      <c r="H1202" s="2">
        <v>576</v>
      </c>
    </row>
    <row r="1203" spans="1:8" x14ac:dyDescent="0.25">
      <c r="A1203">
        <v>10362</v>
      </c>
      <c r="B1203">
        <v>51</v>
      </c>
      <c r="C1203" s="2">
        <v>42.4</v>
      </c>
      <c r="D1203">
        <v>20</v>
      </c>
      <c r="E1203" s="3">
        <v>0</v>
      </c>
      <c r="F1203" s="2">
        <v>848</v>
      </c>
      <c r="G1203" s="2">
        <v>0</v>
      </c>
      <c r="H1203" s="2">
        <v>848</v>
      </c>
    </row>
    <row r="1204" spans="1:8" x14ac:dyDescent="0.25">
      <c r="A1204">
        <v>10363</v>
      </c>
      <c r="B1204">
        <v>31</v>
      </c>
      <c r="C1204" s="2">
        <v>10</v>
      </c>
      <c r="D1204">
        <v>20</v>
      </c>
      <c r="E1204" s="3">
        <v>0</v>
      </c>
      <c r="F1204" s="2">
        <v>200</v>
      </c>
      <c r="G1204" s="2">
        <v>0</v>
      </c>
      <c r="H1204" s="2">
        <v>200</v>
      </c>
    </row>
    <row r="1205" spans="1:8" x14ac:dyDescent="0.25">
      <c r="A1205">
        <v>10369</v>
      </c>
      <c r="B1205">
        <v>29</v>
      </c>
      <c r="C1205" s="2">
        <v>99</v>
      </c>
      <c r="D1205">
        <v>20</v>
      </c>
      <c r="E1205" s="3">
        <v>0</v>
      </c>
      <c r="F1205" s="2">
        <v>1980</v>
      </c>
      <c r="G1205" s="2">
        <v>0</v>
      </c>
      <c r="H1205" s="2">
        <v>1980</v>
      </c>
    </row>
    <row r="1206" spans="1:8" x14ac:dyDescent="0.25">
      <c r="A1206">
        <v>10383</v>
      </c>
      <c r="B1206">
        <v>13</v>
      </c>
      <c r="C1206" s="2">
        <v>4.8</v>
      </c>
      <c r="D1206">
        <v>20</v>
      </c>
      <c r="E1206" s="3">
        <v>0</v>
      </c>
      <c r="F1206" s="2">
        <v>96</v>
      </c>
      <c r="G1206" s="2">
        <v>0</v>
      </c>
      <c r="H1206" s="2">
        <v>96</v>
      </c>
    </row>
    <row r="1207" spans="1:8" x14ac:dyDescent="0.25">
      <c r="A1207">
        <v>10383</v>
      </c>
      <c r="B1207">
        <v>56</v>
      </c>
      <c r="C1207" s="2">
        <v>30.4</v>
      </c>
      <c r="D1207">
        <v>20</v>
      </c>
      <c r="E1207" s="3">
        <v>0</v>
      </c>
      <c r="F1207" s="2">
        <v>608</v>
      </c>
      <c r="G1207" s="2">
        <v>0</v>
      </c>
      <c r="H1207" s="2">
        <v>608</v>
      </c>
    </row>
    <row r="1208" spans="1:8" x14ac:dyDescent="0.25">
      <c r="A1208">
        <v>10389</v>
      </c>
      <c r="B1208">
        <v>62</v>
      </c>
      <c r="C1208" s="2">
        <v>39.4</v>
      </c>
      <c r="D1208">
        <v>20</v>
      </c>
      <c r="E1208" s="3">
        <v>0</v>
      </c>
      <c r="F1208" s="2">
        <v>788</v>
      </c>
      <c r="G1208" s="2">
        <v>0</v>
      </c>
      <c r="H1208" s="2">
        <v>788</v>
      </c>
    </row>
    <row r="1209" spans="1:8" x14ac:dyDescent="0.25">
      <c r="A1209">
        <v>10401</v>
      </c>
      <c r="B1209">
        <v>65</v>
      </c>
      <c r="C1209" s="2">
        <v>16.8</v>
      </c>
      <c r="D1209">
        <v>20</v>
      </c>
      <c r="E1209" s="3">
        <v>0</v>
      </c>
      <c r="F1209" s="2">
        <v>336</v>
      </c>
      <c r="G1209" s="2">
        <v>0</v>
      </c>
      <c r="H1209" s="2">
        <v>336</v>
      </c>
    </row>
    <row r="1210" spans="1:8" x14ac:dyDescent="0.25">
      <c r="A1210">
        <v>10415</v>
      </c>
      <c r="B1210">
        <v>33</v>
      </c>
      <c r="C1210" s="2">
        <v>2</v>
      </c>
      <c r="D1210">
        <v>20</v>
      </c>
      <c r="E1210" s="3">
        <v>0</v>
      </c>
      <c r="F1210" s="2">
        <v>40</v>
      </c>
      <c r="G1210" s="2">
        <v>0</v>
      </c>
      <c r="H1210" s="2">
        <v>40</v>
      </c>
    </row>
    <row r="1211" spans="1:8" x14ac:dyDescent="0.25">
      <c r="A1211">
        <v>10416</v>
      </c>
      <c r="B1211">
        <v>19</v>
      </c>
      <c r="C1211" s="2">
        <v>7.3</v>
      </c>
      <c r="D1211">
        <v>20</v>
      </c>
      <c r="E1211" s="3">
        <v>0</v>
      </c>
      <c r="F1211" s="2">
        <v>146</v>
      </c>
      <c r="G1211" s="2">
        <v>0</v>
      </c>
      <c r="H1211" s="2">
        <v>146</v>
      </c>
    </row>
    <row r="1212" spans="1:8" x14ac:dyDescent="0.25">
      <c r="A1212">
        <v>10416</v>
      </c>
      <c r="B1212">
        <v>57</v>
      </c>
      <c r="C1212" s="2">
        <v>15.6</v>
      </c>
      <c r="D1212">
        <v>20</v>
      </c>
      <c r="E1212" s="3">
        <v>0</v>
      </c>
      <c r="F1212" s="2">
        <v>312</v>
      </c>
      <c r="G1212" s="2">
        <v>0</v>
      </c>
      <c r="H1212" s="2">
        <v>312</v>
      </c>
    </row>
    <row r="1213" spans="1:8" x14ac:dyDescent="0.25">
      <c r="A1213">
        <v>10423</v>
      </c>
      <c r="B1213">
        <v>59</v>
      </c>
      <c r="C1213" s="2">
        <v>44</v>
      </c>
      <c r="D1213">
        <v>20</v>
      </c>
      <c r="E1213" s="3">
        <v>0</v>
      </c>
      <c r="F1213" s="2">
        <v>880</v>
      </c>
      <c r="G1213" s="2">
        <v>0</v>
      </c>
      <c r="H1213" s="2">
        <v>880</v>
      </c>
    </row>
    <row r="1214" spans="1:8" x14ac:dyDescent="0.25">
      <c r="A1214">
        <v>10428</v>
      </c>
      <c r="B1214">
        <v>46</v>
      </c>
      <c r="C1214" s="2">
        <v>9.6</v>
      </c>
      <c r="D1214">
        <v>20</v>
      </c>
      <c r="E1214" s="3">
        <v>0</v>
      </c>
      <c r="F1214" s="2">
        <v>192</v>
      </c>
      <c r="G1214" s="2">
        <v>0</v>
      </c>
      <c r="H1214" s="2">
        <v>192</v>
      </c>
    </row>
    <row r="1215" spans="1:8" x14ac:dyDescent="0.25">
      <c r="A1215">
        <v>10448</v>
      </c>
      <c r="B1215">
        <v>40</v>
      </c>
      <c r="C1215" s="2">
        <v>14.7</v>
      </c>
      <c r="D1215">
        <v>20</v>
      </c>
      <c r="E1215" s="3">
        <v>0</v>
      </c>
      <c r="F1215" s="2">
        <v>294</v>
      </c>
      <c r="G1215" s="2">
        <v>0</v>
      </c>
      <c r="H1215" s="2">
        <v>294</v>
      </c>
    </row>
    <row r="1216" spans="1:8" x14ac:dyDescent="0.25">
      <c r="A1216">
        <v>10449</v>
      </c>
      <c r="B1216">
        <v>52</v>
      </c>
      <c r="C1216" s="2">
        <v>5.6</v>
      </c>
      <c r="D1216">
        <v>20</v>
      </c>
      <c r="E1216" s="3">
        <v>0</v>
      </c>
      <c r="F1216" s="2">
        <v>112</v>
      </c>
      <c r="G1216" s="2">
        <v>0</v>
      </c>
      <c r="H1216" s="2">
        <v>112</v>
      </c>
    </row>
    <row r="1217" spans="1:8" x14ac:dyDescent="0.25">
      <c r="A1217">
        <v>10455</v>
      </c>
      <c r="B1217">
        <v>39</v>
      </c>
      <c r="C1217" s="2">
        <v>14.4</v>
      </c>
      <c r="D1217">
        <v>20</v>
      </c>
      <c r="E1217" s="3">
        <v>0</v>
      </c>
      <c r="F1217" s="2">
        <v>288</v>
      </c>
      <c r="G1217" s="2">
        <v>0</v>
      </c>
      <c r="H1217" s="2">
        <v>288</v>
      </c>
    </row>
    <row r="1218" spans="1:8" x14ac:dyDescent="0.25">
      <c r="A1218">
        <v>10458</v>
      </c>
      <c r="B1218">
        <v>43</v>
      </c>
      <c r="C1218" s="2">
        <v>36.799999999999997</v>
      </c>
      <c r="D1218">
        <v>20</v>
      </c>
      <c r="E1218" s="3">
        <v>0</v>
      </c>
      <c r="F1218" s="2">
        <v>736</v>
      </c>
      <c r="G1218" s="2">
        <v>0</v>
      </c>
      <c r="H1218" s="2">
        <v>736</v>
      </c>
    </row>
    <row r="1219" spans="1:8" x14ac:dyDescent="0.25">
      <c r="A1219">
        <v>10464</v>
      </c>
      <c r="B1219">
        <v>60</v>
      </c>
      <c r="C1219" s="2">
        <v>27.2</v>
      </c>
      <c r="D1219">
        <v>20</v>
      </c>
      <c r="E1219" s="3">
        <v>0</v>
      </c>
      <c r="F1219" s="2">
        <v>544</v>
      </c>
      <c r="G1219" s="2">
        <v>0</v>
      </c>
      <c r="H1219" s="2">
        <v>544</v>
      </c>
    </row>
    <row r="1220" spans="1:8" x14ac:dyDescent="0.25">
      <c r="A1220">
        <v>10465</v>
      </c>
      <c r="B1220">
        <v>40</v>
      </c>
      <c r="C1220" s="2">
        <v>14.7</v>
      </c>
      <c r="D1220">
        <v>20</v>
      </c>
      <c r="E1220" s="3">
        <v>0</v>
      </c>
      <c r="F1220" s="2">
        <v>294</v>
      </c>
      <c r="G1220" s="2">
        <v>0</v>
      </c>
      <c r="H1220" s="2">
        <v>294</v>
      </c>
    </row>
    <row r="1221" spans="1:8" x14ac:dyDescent="0.25">
      <c r="A1221">
        <v>10471</v>
      </c>
      <c r="B1221">
        <v>56</v>
      </c>
      <c r="C1221" s="2">
        <v>30.4</v>
      </c>
      <c r="D1221">
        <v>20</v>
      </c>
      <c r="E1221" s="3">
        <v>0</v>
      </c>
      <c r="F1221" s="2">
        <v>608</v>
      </c>
      <c r="G1221" s="2">
        <v>0</v>
      </c>
      <c r="H1221" s="2">
        <v>608</v>
      </c>
    </row>
    <row r="1222" spans="1:8" x14ac:dyDescent="0.25">
      <c r="A1222">
        <v>10495</v>
      </c>
      <c r="B1222">
        <v>41</v>
      </c>
      <c r="C1222" s="2">
        <v>7.7</v>
      </c>
      <c r="D1222">
        <v>20</v>
      </c>
      <c r="E1222" s="3">
        <v>0</v>
      </c>
      <c r="F1222" s="2">
        <v>154</v>
      </c>
      <c r="G1222" s="2">
        <v>0</v>
      </c>
      <c r="H1222" s="2">
        <v>154</v>
      </c>
    </row>
    <row r="1223" spans="1:8" x14ac:dyDescent="0.25">
      <c r="A1223">
        <v>10499</v>
      </c>
      <c r="B1223">
        <v>28</v>
      </c>
      <c r="C1223" s="2">
        <v>45.6</v>
      </c>
      <c r="D1223">
        <v>20</v>
      </c>
      <c r="E1223" s="3">
        <v>0</v>
      </c>
      <c r="F1223" s="2">
        <v>912</v>
      </c>
      <c r="G1223" s="2">
        <v>0</v>
      </c>
      <c r="H1223" s="2">
        <v>912</v>
      </c>
    </row>
    <row r="1224" spans="1:8" x14ac:dyDescent="0.25">
      <c r="A1224">
        <v>10501</v>
      </c>
      <c r="B1224">
        <v>54</v>
      </c>
      <c r="C1224" s="2">
        <v>7.45</v>
      </c>
      <c r="D1224">
        <v>20</v>
      </c>
      <c r="E1224" s="3">
        <v>0</v>
      </c>
      <c r="F1224" s="2">
        <v>149</v>
      </c>
      <c r="G1224" s="2">
        <v>0</v>
      </c>
      <c r="H1224" s="2">
        <v>149</v>
      </c>
    </row>
    <row r="1225" spans="1:8" x14ac:dyDescent="0.25">
      <c r="A1225">
        <v>10503</v>
      </c>
      <c r="B1225">
        <v>65</v>
      </c>
      <c r="C1225" s="2">
        <v>21.05</v>
      </c>
      <c r="D1225">
        <v>20</v>
      </c>
      <c r="E1225" s="3">
        <v>0</v>
      </c>
      <c r="F1225" s="2">
        <v>421</v>
      </c>
      <c r="G1225" s="2">
        <v>0</v>
      </c>
      <c r="H1225" s="2">
        <v>421</v>
      </c>
    </row>
    <row r="1226" spans="1:8" x14ac:dyDescent="0.25">
      <c r="A1226">
        <v>10516</v>
      </c>
      <c r="B1226">
        <v>42</v>
      </c>
      <c r="C1226" s="2">
        <v>14</v>
      </c>
      <c r="D1226">
        <v>20</v>
      </c>
      <c r="E1226" s="3">
        <v>0</v>
      </c>
      <c r="F1226" s="2">
        <v>280</v>
      </c>
      <c r="G1226" s="2">
        <v>0</v>
      </c>
      <c r="H1226" s="2">
        <v>280</v>
      </c>
    </row>
    <row r="1227" spans="1:8" x14ac:dyDescent="0.25">
      <c r="A1227">
        <v>10529</v>
      </c>
      <c r="B1227">
        <v>68</v>
      </c>
      <c r="C1227" s="2">
        <v>12.5</v>
      </c>
      <c r="D1227">
        <v>20</v>
      </c>
      <c r="E1227" s="3">
        <v>0</v>
      </c>
      <c r="F1227" s="2">
        <v>250</v>
      </c>
      <c r="G1227" s="2">
        <v>0</v>
      </c>
      <c r="H1227" s="2">
        <v>250</v>
      </c>
    </row>
    <row r="1228" spans="1:8" x14ac:dyDescent="0.25">
      <c r="A1228">
        <v>10530</v>
      </c>
      <c r="B1228">
        <v>61</v>
      </c>
      <c r="C1228" s="2">
        <v>28.5</v>
      </c>
      <c r="D1228">
        <v>20</v>
      </c>
      <c r="E1228" s="3">
        <v>0</v>
      </c>
      <c r="F1228" s="2">
        <v>570</v>
      </c>
      <c r="G1228" s="2">
        <v>0</v>
      </c>
      <c r="H1228" s="2">
        <v>570</v>
      </c>
    </row>
    <row r="1229" spans="1:8" x14ac:dyDescent="0.25">
      <c r="A1229">
        <v>10536</v>
      </c>
      <c r="B1229">
        <v>31</v>
      </c>
      <c r="C1229" s="2">
        <v>12.5</v>
      </c>
      <c r="D1229">
        <v>20</v>
      </c>
      <c r="E1229" s="3">
        <v>0</v>
      </c>
      <c r="F1229" s="2">
        <v>250</v>
      </c>
      <c r="G1229" s="2">
        <v>0</v>
      </c>
      <c r="H1229" s="2">
        <v>250</v>
      </c>
    </row>
    <row r="1230" spans="1:8" x14ac:dyDescent="0.25">
      <c r="A1230">
        <v>10537</v>
      </c>
      <c r="B1230">
        <v>58</v>
      </c>
      <c r="C1230" s="2">
        <v>13.25</v>
      </c>
      <c r="D1230">
        <v>20</v>
      </c>
      <c r="E1230" s="3">
        <v>0</v>
      </c>
      <c r="F1230" s="2">
        <v>265</v>
      </c>
      <c r="G1230" s="2">
        <v>0</v>
      </c>
      <c r="H1230" s="2">
        <v>265</v>
      </c>
    </row>
    <row r="1231" spans="1:8" x14ac:dyDescent="0.25">
      <c r="A1231">
        <v>10557</v>
      </c>
      <c r="B1231">
        <v>75</v>
      </c>
      <c r="C1231" s="2">
        <v>7.75</v>
      </c>
      <c r="D1231">
        <v>20</v>
      </c>
      <c r="E1231" s="3">
        <v>0</v>
      </c>
      <c r="F1231" s="2">
        <v>155</v>
      </c>
      <c r="G1231" s="2">
        <v>0</v>
      </c>
      <c r="H1231" s="2">
        <v>155</v>
      </c>
    </row>
    <row r="1232" spans="1:8" x14ac:dyDescent="0.25">
      <c r="A1232">
        <v>10558</v>
      </c>
      <c r="B1232">
        <v>51</v>
      </c>
      <c r="C1232" s="2">
        <v>53</v>
      </c>
      <c r="D1232">
        <v>20</v>
      </c>
      <c r="E1232" s="3">
        <v>0</v>
      </c>
      <c r="F1232" s="2">
        <v>1060</v>
      </c>
      <c r="G1232" s="2">
        <v>0</v>
      </c>
      <c r="H1232" s="2">
        <v>1060</v>
      </c>
    </row>
    <row r="1233" spans="1:8" x14ac:dyDescent="0.25">
      <c r="A1233">
        <v>10560</v>
      </c>
      <c r="B1233">
        <v>30</v>
      </c>
      <c r="C1233" s="2">
        <v>25.89</v>
      </c>
      <c r="D1233">
        <v>20</v>
      </c>
      <c r="E1233" s="3">
        <v>0</v>
      </c>
      <c r="F1233" s="2">
        <v>517.79999999999995</v>
      </c>
      <c r="G1233" s="2">
        <v>0</v>
      </c>
      <c r="H1233" s="2">
        <v>517.79999999999995</v>
      </c>
    </row>
    <row r="1234" spans="1:8" x14ac:dyDescent="0.25">
      <c r="A1234">
        <v>10576</v>
      </c>
      <c r="B1234">
        <v>31</v>
      </c>
      <c r="C1234" s="2">
        <v>12.5</v>
      </c>
      <c r="D1234">
        <v>20</v>
      </c>
      <c r="E1234" s="3">
        <v>0</v>
      </c>
      <c r="F1234" s="2">
        <v>250</v>
      </c>
      <c r="G1234" s="2">
        <v>0</v>
      </c>
      <c r="H1234" s="2">
        <v>250</v>
      </c>
    </row>
    <row r="1235" spans="1:8" x14ac:dyDescent="0.25">
      <c r="A1235">
        <v>10577</v>
      </c>
      <c r="B1235">
        <v>75</v>
      </c>
      <c r="C1235" s="2">
        <v>7.75</v>
      </c>
      <c r="D1235">
        <v>20</v>
      </c>
      <c r="E1235" s="3">
        <v>0</v>
      </c>
      <c r="F1235" s="2">
        <v>155</v>
      </c>
      <c r="G1235" s="2">
        <v>0</v>
      </c>
      <c r="H1235" s="2">
        <v>155</v>
      </c>
    </row>
    <row r="1236" spans="1:8" x14ac:dyDescent="0.25">
      <c r="A1236">
        <v>10587</v>
      </c>
      <c r="B1236">
        <v>77</v>
      </c>
      <c r="C1236" s="2">
        <v>13</v>
      </c>
      <c r="D1236">
        <v>20</v>
      </c>
      <c r="E1236" s="3">
        <v>0</v>
      </c>
      <c r="F1236" s="2">
        <v>260</v>
      </c>
      <c r="G1236" s="2">
        <v>0</v>
      </c>
      <c r="H1236" s="2">
        <v>260</v>
      </c>
    </row>
    <row r="1237" spans="1:8" x14ac:dyDescent="0.25">
      <c r="A1237">
        <v>10597</v>
      </c>
      <c r="B1237">
        <v>57</v>
      </c>
      <c r="C1237" s="2">
        <v>19.5</v>
      </c>
      <c r="D1237">
        <v>20</v>
      </c>
      <c r="E1237" s="3">
        <v>0</v>
      </c>
      <c r="F1237" s="2">
        <v>390</v>
      </c>
      <c r="G1237" s="2">
        <v>0</v>
      </c>
      <c r="H1237" s="2">
        <v>390</v>
      </c>
    </row>
    <row r="1238" spans="1:8" x14ac:dyDescent="0.25">
      <c r="A1238">
        <v>10618</v>
      </c>
      <c r="B1238">
        <v>56</v>
      </c>
      <c r="C1238" s="2">
        <v>38</v>
      </c>
      <c r="D1238">
        <v>20</v>
      </c>
      <c r="E1238" s="3">
        <v>0</v>
      </c>
      <c r="F1238" s="2">
        <v>760</v>
      </c>
      <c r="G1238" s="2">
        <v>0</v>
      </c>
      <c r="H1238" s="2">
        <v>760</v>
      </c>
    </row>
    <row r="1239" spans="1:8" x14ac:dyDescent="0.25">
      <c r="A1239">
        <v>10621</v>
      </c>
      <c r="B1239">
        <v>70</v>
      </c>
      <c r="C1239" s="2">
        <v>15</v>
      </c>
      <c r="D1239">
        <v>20</v>
      </c>
      <c r="E1239" s="3">
        <v>0</v>
      </c>
      <c r="F1239" s="2">
        <v>300</v>
      </c>
      <c r="G1239" s="2">
        <v>0</v>
      </c>
      <c r="H1239" s="2">
        <v>300</v>
      </c>
    </row>
    <row r="1240" spans="1:8" x14ac:dyDescent="0.25">
      <c r="A1240">
        <v>10622</v>
      </c>
      <c r="B1240">
        <v>2</v>
      </c>
      <c r="C1240" s="2">
        <v>19</v>
      </c>
      <c r="D1240">
        <v>20</v>
      </c>
      <c r="E1240" s="3">
        <v>0</v>
      </c>
      <c r="F1240" s="2">
        <v>380</v>
      </c>
      <c r="G1240" s="2">
        <v>0</v>
      </c>
      <c r="H1240" s="2">
        <v>380</v>
      </c>
    </row>
    <row r="1241" spans="1:8" x14ac:dyDescent="0.25">
      <c r="A1241">
        <v>10626</v>
      </c>
      <c r="B1241">
        <v>60</v>
      </c>
      <c r="C1241" s="2">
        <v>34</v>
      </c>
      <c r="D1241">
        <v>20</v>
      </c>
      <c r="E1241" s="3">
        <v>0</v>
      </c>
      <c r="F1241" s="2">
        <v>680</v>
      </c>
      <c r="G1241" s="2">
        <v>0</v>
      </c>
      <c r="H1241" s="2">
        <v>680</v>
      </c>
    </row>
    <row r="1242" spans="1:8" x14ac:dyDescent="0.25">
      <c r="A1242">
        <v>10626</v>
      </c>
      <c r="B1242">
        <v>71</v>
      </c>
      <c r="C1242" s="2">
        <v>21.5</v>
      </c>
      <c r="D1242">
        <v>20</v>
      </c>
      <c r="E1242" s="3">
        <v>0</v>
      </c>
      <c r="F1242" s="2">
        <v>430</v>
      </c>
      <c r="G1242" s="2">
        <v>0</v>
      </c>
      <c r="H1242" s="2">
        <v>430</v>
      </c>
    </row>
    <row r="1243" spans="1:8" x14ac:dyDescent="0.25">
      <c r="A1243">
        <v>10629</v>
      </c>
      <c r="B1243">
        <v>29</v>
      </c>
      <c r="C1243" s="2">
        <v>123.79</v>
      </c>
      <c r="D1243">
        <v>20</v>
      </c>
      <c r="E1243" s="3">
        <v>0</v>
      </c>
      <c r="F1243" s="2">
        <v>2475.8000000000002</v>
      </c>
      <c r="G1243" s="2">
        <v>0</v>
      </c>
      <c r="H1243" s="2">
        <v>2475.8000000000002</v>
      </c>
    </row>
    <row r="1244" spans="1:8" x14ac:dyDescent="0.25">
      <c r="A1244">
        <v>10638</v>
      </c>
      <c r="B1244">
        <v>45</v>
      </c>
      <c r="C1244" s="2">
        <v>9.5</v>
      </c>
      <c r="D1244">
        <v>20</v>
      </c>
      <c r="E1244" s="3">
        <v>0</v>
      </c>
      <c r="F1244" s="2">
        <v>190</v>
      </c>
      <c r="G1244" s="2">
        <v>0</v>
      </c>
      <c r="H1244" s="2">
        <v>190</v>
      </c>
    </row>
    <row r="1245" spans="1:8" x14ac:dyDescent="0.25">
      <c r="A1245">
        <v>10644</v>
      </c>
      <c r="B1245">
        <v>43</v>
      </c>
      <c r="C1245" s="2">
        <v>46</v>
      </c>
      <c r="D1245">
        <v>20</v>
      </c>
      <c r="E1245" s="3">
        <v>0</v>
      </c>
      <c r="F1245" s="2">
        <v>920</v>
      </c>
      <c r="G1245" s="2">
        <v>0</v>
      </c>
      <c r="H1245" s="2">
        <v>920</v>
      </c>
    </row>
    <row r="1246" spans="1:8" x14ac:dyDescent="0.25">
      <c r="A1246">
        <v>10645</v>
      </c>
      <c r="B1246">
        <v>18</v>
      </c>
      <c r="C1246" s="2">
        <v>62.5</v>
      </c>
      <c r="D1246">
        <v>20</v>
      </c>
      <c r="E1246" s="3">
        <v>0</v>
      </c>
      <c r="F1246" s="2">
        <v>1250</v>
      </c>
      <c r="G1246" s="2">
        <v>0</v>
      </c>
      <c r="H1246" s="2">
        <v>1250</v>
      </c>
    </row>
    <row r="1247" spans="1:8" x14ac:dyDescent="0.25">
      <c r="A1247">
        <v>10649</v>
      </c>
      <c r="B1247">
        <v>28</v>
      </c>
      <c r="C1247" s="2">
        <v>45.6</v>
      </c>
      <c r="D1247">
        <v>20</v>
      </c>
      <c r="E1247" s="3">
        <v>0</v>
      </c>
      <c r="F1247" s="2">
        <v>912</v>
      </c>
      <c r="G1247" s="2">
        <v>0</v>
      </c>
      <c r="H1247" s="2">
        <v>912</v>
      </c>
    </row>
    <row r="1248" spans="1:8" x14ac:dyDescent="0.25">
      <c r="A1248">
        <v>10652</v>
      </c>
      <c r="B1248">
        <v>42</v>
      </c>
      <c r="C1248" s="2">
        <v>14</v>
      </c>
      <c r="D1248">
        <v>20</v>
      </c>
      <c r="E1248" s="3">
        <v>0</v>
      </c>
      <c r="F1248" s="2">
        <v>280</v>
      </c>
      <c r="G1248" s="2">
        <v>0</v>
      </c>
      <c r="H1248" s="2">
        <v>280</v>
      </c>
    </row>
    <row r="1249" spans="1:8" x14ac:dyDescent="0.25">
      <c r="A1249">
        <v>10665</v>
      </c>
      <c r="B1249">
        <v>51</v>
      </c>
      <c r="C1249" s="2">
        <v>53</v>
      </c>
      <c r="D1249">
        <v>20</v>
      </c>
      <c r="E1249" s="3">
        <v>0</v>
      </c>
      <c r="F1249" s="2">
        <v>1060</v>
      </c>
      <c r="G1249" s="2">
        <v>0</v>
      </c>
      <c r="H1249" s="2">
        <v>1060</v>
      </c>
    </row>
    <row r="1250" spans="1:8" x14ac:dyDescent="0.25">
      <c r="A1250">
        <v>10684</v>
      </c>
      <c r="B1250">
        <v>40</v>
      </c>
      <c r="C1250" s="2">
        <v>18.399999999999999</v>
      </c>
      <c r="D1250">
        <v>20</v>
      </c>
      <c r="E1250" s="3">
        <v>0</v>
      </c>
      <c r="F1250" s="2">
        <v>368</v>
      </c>
      <c r="G1250" s="2">
        <v>0</v>
      </c>
      <c r="H1250" s="2">
        <v>368</v>
      </c>
    </row>
    <row r="1251" spans="1:8" x14ac:dyDescent="0.25">
      <c r="A1251">
        <v>10685</v>
      </c>
      <c r="B1251">
        <v>10</v>
      </c>
      <c r="C1251" s="2">
        <v>31</v>
      </c>
      <c r="D1251">
        <v>20</v>
      </c>
      <c r="E1251" s="3">
        <v>0</v>
      </c>
      <c r="F1251" s="2">
        <v>620</v>
      </c>
      <c r="G1251" s="2">
        <v>0</v>
      </c>
      <c r="H1251" s="2">
        <v>620</v>
      </c>
    </row>
    <row r="1252" spans="1:8" x14ac:dyDescent="0.25">
      <c r="A1252">
        <v>10692</v>
      </c>
      <c r="B1252">
        <v>63</v>
      </c>
      <c r="C1252" s="2">
        <v>43.9</v>
      </c>
      <c r="D1252">
        <v>20</v>
      </c>
      <c r="E1252" s="3">
        <v>0</v>
      </c>
      <c r="F1252" s="2">
        <v>878</v>
      </c>
      <c r="G1252" s="2">
        <v>0</v>
      </c>
      <c r="H1252" s="2">
        <v>878</v>
      </c>
    </row>
    <row r="1253" spans="1:8" x14ac:dyDescent="0.25">
      <c r="A1253">
        <v>10695</v>
      </c>
      <c r="B1253">
        <v>24</v>
      </c>
      <c r="C1253" s="2">
        <v>4.5</v>
      </c>
      <c r="D1253">
        <v>20</v>
      </c>
      <c r="E1253" s="3">
        <v>0</v>
      </c>
      <c r="F1253" s="2">
        <v>90</v>
      </c>
      <c r="G1253" s="2">
        <v>0</v>
      </c>
      <c r="H1253" s="2">
        <v>90</v>
      </c>
    </row>
    <row r="1254" spans="1:8" x14ac:dyDescent="0.25">
      <c r="A1254">
        <v>10696</v>
      </c>
      <c r="B1254">
        <v>17</v>
      </c>
      <c r="C1254" s="2">
        <v>39</v>
      </c>
      <c r="D1254">
        <v>20</v>
      </c>
      <c r="E1254" s="3">
        <v>0</v>
      </c>
      <c r="F1254" s="2">
        <v>780</v>
      </c>
      <c r="G1254" s="2">
        <v>0</v>
      </c>
      <c r="H1254" s="2">
        <v>780</v>
      </c>
    </row>
    <row r="1255" spans="1:8" x14ac:dyDescent="0.25">
      <c r="A1255">
        <v>10705</v>
      </c>
      <c r="B1255">
        <v>31</v>
      </c>
      <c r="C1255" s="2">
        <v>12.5</v>
      </c>
      <c r="D1255">
        <v>20</v>
      </c>
      <c r="E1255" s="3">
        <v>0</v>
      </c>
      <c r="F1255" s="2">
        <v>250</v>
      </c>
      <c r="G1255" s="2">
        <v>0</v>
      </c>
      <c r="H1255" s="2">
        <v>250</v>
      </c>
    </row>
    <row r="1256" spans="1:8" x14ac:dyDescent="0.25">
      <c r="A1256">
        <v>10706</v>
      </c>
      <c r="B1256">
        <v>16</v>
      </c>
      <c r="C1256" s="2">
        <v>17.45</v>
      </c>
      <c r="D1256">
        <v>20</v>
      </c>
      <c r="E1256" s="3">
        <v>0</v>
      </c>
      <c r="F1256" s="2">
        <v>349</v>
      </c>
      <c r="G1256" s="2">
        <v>0</v>
      </c>
      <c r="H1256" s="2">
        <v>349</v>
      </c>
    </row>
    <row r="1257" spans="1:8" x14ac:dyDescent="0.25">
      <c r="A1257">
        <v>10718</v>
      </c>
      <c r="B1257">
        <v>16</v>
      </c>
      <c r="C1257" s="2">
        <v>17.45</v>
      </c>
      <c r="D1257">
        <v>20</v>
      </c>
      <c r="E1257" s="3">
        <v>0</v>
      </c>
      <c r="F1257" s="2">
        <v>349</v>
      </c>
      <c r="G1257" s="2">
        <v>0</v>
      </c>
      <c r="H1257" s="2">
        <v>349</v>
      </c>
    </row>
    <row r="1258" spans="1:8" x14ac:dyDescent="0.25">
      <c r="A1258">
        <v>10718</v>
      </c>
      <c r="B1258">
        <v>62</v>
      </c>
      <c r="C1258" s="2">
        <v>49.3</v>
      </c>
      <c r="D1258">
        <v>20</v>
      </c>
      <c r="E1258" s="3">
        <v>0</v>
      </c>
      <c r="F1258" s="2">
        <v>986</v>
      </c>
      <c r="G1258" s="2">
        <v>0</v>
      </c>
      <c r="H1258" s="2">
        <v>986</v>
      </c>
    </row>
    <row r="1259" spans="1:8" x14ac:dyDescent="0.25">
      <c r="A1259">
        <v>10733</v>
      </c>
      <c r="B1259">
        <v>28</v>
      </c>
      <c r="C1259" s="2">
        <v>45.6</v>
      </c>
      <c r="D1259">
        <v>20</v>
      </c>
      <c r="E1259" s="3">
        <v>0</v>
      </c>
      <c r="F1259" s="2">
        <v>912</v>
      </c>
      <c r="G1259" s="2">
        <v>0</v>
      </c>
      <c r="H1259" s="2">
        <v>912</v>
      </c>
    </row>
    <row r="1260" spans="1:8" x14ac:dyDescent="0.25">
      <c r="A1260">
        <v>10736</v>
      </c>
      <c r="B1260">
        <v>75</v>
      </c>
      <c r="C1260" s="2">
        <v>7.75</v>
      </c>
      <c r="D1260">
        <v>20</v>
      </c>
      <c r="E1260" s="3">
        <v>0</v>
      </c>
      <c r="F1260" s="2">
        <v>155</v>
      </c>
      <c r="G1260" s="2">
        <v>0</v>
      </c>
      <c r="H1260" s="2">
        <v>155</v>
      </c>
    </row>
    <row r="1261" spans="1:8" x14ac:dyDescent="0.25">
      <c r="A1261">
        <v>10742</v>
      </c>
      <c r="B1261">
        <v>3</v>
      </c>
      <c r="C1261" s="2">
        <v>10</v>
      </c>
      <c r="D1261">
        <v>20</v>
      </c>
      <c r="E1261" s="3">
        <v>0</v>
      </c>
      <c r="F1261" s="2">
        <v>200</v>
      </c>
      <c r="G1261" s="2">
        <v>0</v>
      </c>
      <c r="H1261" s="2">
        <v>200</v>
      </c>
    </row>
    <row r="1262" spans="1:8" x14ac:dyDescent="0.25">
      <c r="A1262">
        <v>10758</v>
      </c>
      <c r="B1262">
        <v>26</v>
      </c>
      <c r="C1262" s="2">
        <v>31.23</v>
      </c>
      <c r="D1262">
        <v>20</v>
      </c>
      <c r="E1262" s="3">
        <v>0</v>
      </c>
      <c r="F1262" s="2">
        <v>624.6</v>
      </c>
      <c r="G1262" s="2">
        <v>0</v>
      </c>
      <c r="H1262" s="2">
        <v>624.6</v>
      </c>
    </row>
    <row r="1263" spans="1:8" x14ac:dyDescent="0.25">
      <c r="A1263">
        <v>10763</v>
      </c>
      <c r="B1263">
        <v>24</v>
      </c>
      <c r="C1263" s="2">
        <v>4.5</v>
      </c>
      <c r="D1263">
        <v>20</v>
      </c>
      <c r="E1263" s="3">
        <v>0</v>
      </c>
      <c r="F1263" s="2">
        <v>90</v>
      </c>
      <c r="G1263" s="2">
        <v>0</v>
      </c>
      <c r="H1263" s="2">
        <v>90</v>
      </c>
    </row>
    <row r="1264" spans="1:8" x14ac:dyDescent="0.25">
      <c r="A1264">
        <v>10769</v>
      </c>
      <c r="B1264">
        <v>61</v>
      </c>
      <c r="C1264" s="2">
        <v>28.5</v>
      </c>
      <c r="D1264">
        <v>20</v>
      </c>
      <c r="E1264" s="3">
        <v>0</v>
      </c>
      <c r="F1264" s="2">
        <v>570</v>
      </c>
      <c r="G1264" s="2">
        <v>0</v>
      </c>
      <c r="H1264" s="2">
        <v>570</v>
      </c>
    </row>
    <row r="1265" spans="1:8" x14ac:dyDescent="0.25">
      <c r="A1265">
        <v>10779</v>
      </c>
      <c r="B1265">
        <v>16</v>
      </c>
      <c r="C1265" s="2">
        <v>17.45</v>
      </c>
      <c r="D1265">
        <v>20</v>
      </c>
      <c r="E1265" s="3">
        <v>0</v>
      </c>
      <c r="F1265" s="2">
        <v>349</v>
      </c>
      <c r="G1265" s="2">
        <v>0</v>
      </c>
      <c r="H1265" s="2">
        <v>349</v>
      </c>
    </row>
    <row r="1266" spans="1:8" x14ac:dyDescent="0.25">
      <c r="A1266">
        <v>10779</v>
      </c>
      <c r="B1266">
        <v>62</v>
      </c>
      <c r="C1266" s="2">
        <v>49.3</v>
      </c>
      <c r="D1266">
        <v>20</v>
      </c>
      <c r="E1266" s="3">
        <v>0</v>
      </c>
      <c r="F1266" s="2">
        <v>986</v>
      </c>
      <c r="G1266" s="2">
        <v>0</v>
      </c>
      <c r="H1266" s="2">
        <v>986</v>
      </c>
    </row>
    <row r="1267" spans="1:8" x14ac:dyDescent="0.25">
      <c r="A1267">
        <v>10797</v>
      </c>
      <c r="B1267">
        <v>11</v>
      </c>
      <c r="C1267" s="2">
        <v>21</v>
      </c>
      <c r="D1267">
        <v>20</v>
      </c>
      <c r="E1267" s="3">
        <v>0</v>
      </c>
      <c r="F1267" s="2">
        <v>420</v>
      </c>
      <c r="G1267" s="2">
        <v>0</v>
      </c>
      <c r="H1267" s="2">
        <v>420</v>
      </c>
    </row>
    <row r="1268" spans="1:8" x14ac:dyDescent="0.25">
      <c r="A1268">
        <v>10809</v>
      </c>
      <c r="B1268">
        <v>52</v>
      </c>
      <c r="C1268" s="2">
        <v>7</v>
      </c>
      <c r="D1268">
        <v>20</v>
      </c>
      <c r="E1268" s="3">
        <v>0</v>
      </c>
      <c r="F1268" s="2">
        <v>140</v>
      </c>
      <c r="G1268" s="2">
        <v>0</v>
      </c>
      <c r="H1268" s="2">
        <v>140</v>
      </c>
    </row>
    <row r="1269" spans="1:8" x14ac:dyDescent="0.25">
      <c r="A1269">
        <v>10812</v>
      </c>
      <c r="B1269">
        <v>77</v>
      </c>
      <c r="C1269" s="2">
        <v>13</v>
      </c>
      <c r="D1269">
        <v>20</v>
      </c>
      <c r="E1269" s="3">
        <v>0</v>
      </c>
      <c r="F1269" s="2">
        <v>260</v>
      </c>
      <c r="G1269" s="2">
        <v>0</v>
      </c>
      <c r="H1269" s="2">
        <v>260</v>
      </c>
    </row>
    <row r="1270" spans="1:8" x14ac:dyDescent="0.25">
      <c r="A1270">
        <v>10814</v>
      </c>
      <c r="B1270">
        <v>41</v>
      </c>
      <c r="C1270" s="2">
        <v>9.65</v>
      </c>
      <c r="D1270">
        <v>20</v>
      </c>
      <c r="E1270" s="3">
        <v>0</v>
      </c>
      <c r="F1270" s="2">
        <v>193</v>
      </c>
      <c r="G1270" s="2">
        <v>0</v>
      </c>
      <c r="H1270" s="2">
        <v>193</v>
      </c>
    </row>
    <row r="1271" spans="1:8" x14ac:dyDescent="0.25">
      <c r="A1271">
        <v>10818</v>
      </c>
      <c r="B1271">
        <v>32</v>
      </c>
      <c r="C1271" s="2">
        <v>32</v>
      </c>
      <c r="D1271">
        <v>20</v>
      </c>
      <c r="E1271" s="3">
        <v>0</v>
      </c>
      <c r="F1271" s="2">
        <v>640</v>
      </c>
      <c r="G1271" s="2">
        <v>0</v>
      </c>
      <c r="H1271" s="2">
        <v>640</v>
      </c>
    </row>
    <row r="1272" spans="1:8" x14ac:dyDescent="0.25">
      <c r="A1272">
        <v>10818</v>
      </c>
      <c r="B1272">
        <v>41</v>
      </c>
      <c r="C1272" s="2">
        <v>9.65</v>
      </c>
      <c r="D1272">
        <v>20</v>
      </c>
      <c r="E1272" s="3">
        <v>0</v>
      </c>
      <c r="F1272" s="2">
        <v>193</v>
      </c>
      <c r="G1272" s="2">
        <v>0</v>
      </c>
      <c r="H1272" s="2">
        <v>193</v>
      </c>
    </row>
    <row r="1273" spans="1:8" x14ac:dyDescent="0.25">
      <c r="A1273">
        <v>10819</v>
      </c>
      <c r="B1273">
        <v>75</v>
      </c>
      <c r="C1273" s="2">
        <v>7.75</v>
      </c>
      <c r="D1273">
        <v>20</v>
      </c>
      <c r="E1273" s="3">
        <v>0</v>
      </c>
      <c r="F1273" s="2">
        <v>155</v>
      </c>
      <c r="G1273" s="2">
        <v>0</v>
      </c>
      <c r="H1273" s="2">
        <v>155</v>
      </c>
    </row>
    <row r="1274" spans="1:8" x14ac:dyDescent="0.25">
      <c r="A1274">
        <v>10825</v>
      </c>
      <c r="B1274">
        <v>53</v>
      </c>
      <c r="C1274" s="2">
        <v>32.799999999999997</v>
      </c>
      <c r="D1274">
        <v>20</v>
      </c>
      <c r="E1274" s="3">
        <v>0</v>
      </c>
      <c r="F1274" s="2">
        <v>656</v>
      </c>
      <c r="G1274" s="2">
        <v>0</v>
      </c>
      <c r="H1274" s="2">
        <v>656</v>
      </c>
    </row>
    <row r="1275" spans="1:8" x14ac:dyDescent="0.25">
      <c r="A1275">
        <v>10829</v>
      </c>
      <c r="B1275">
        <v>8</v>
      </c>
      <c r="C1275" s="2">
        <v>40</v>
      </c>
      <c r="D1275">
        <v>20</v>
      </c>
      <c r="E1275" s="3">
        <v>0</v>
      </c>
      <c r="F1275" s="2">
        <v>800</v>
      </c>
      <c r="G1275" s="2">
        <v>0</v>
      </c>
      <c r="H1275" s="2">
        <v>800</v>
      </c>
    </row>
    <row r="1276" spans="1:8" x14ac:dyDescent="0.25">
      <c r="A1276">
        <v>10842</v>
      </c>
      <c r="B1276">
        <v>68</v>
      </c>
      <c r="C1276" s="2">
        <v>12.5</v>
      </c>
      <c r="D1276">
        <v>20</v>
      </c>
      <c r="E1276" s="3">
        <v>0</v>
      </c>
      <c r="F1276" s="2">
        <v>250</v>
      </c>
      <c r="G1276" s="2">
        <v>0</v>
      </c>
      <c r="H1276" s="2">
        <v>250</v>
      </c>
    </row>
    <row r="1277" spans="1:8" x14ac:dyDescent="0.25">
      <c r="A1277">
        <v>10846</v>
      </c>
      <c r="B1277">
        <v>74</v>
      </c>
      <c r="C1277" s="2">
        <v>10</v>
      </c>
      <c r="D1277">
        <v>20</v>
      </c>
      <c r="E1277" s="3">
        <v>0</v>
      </c>
      <c r="F1277" s="2">
        <v>200</v>
      </c>
      <c r="G1277" s="2">
        <v>0</v>
      </c>
      <c r="H1277" s="2">
        <v>200</v>
      </c>
    </row>
    <row r="1278" spans="1:8" x14ac:dyDescent="0.25">
      <c r="A1278">
        <v>10856</v>
      </c>
      <c r="B1278">
        <v>2</v>
      </c>
      <c r="C1278" s="2">
        <v>19</v>
      </c>
      <c r="D1278">
        <v>20</v>
      </c>
      <c r="E1278" s="3">
        <v>0</v>
      </c>
      <c r="F1278" s="2">
        <v>380</v>
      </c>
      <c r="G1278" s="2">
        <v>0</v>
      </c>
      <c r="H1278" s="2">
        <v>380</v>
      </c>
    </row>
    <row r="1279" spans="1:8" x14ac:dyDescent="0.25">
      <c r="A1279">
        <v>10856</v>
      </c>
      <c r="B1279">
        <v>42</v>
      </c>
      <c r="C1279" s="2">
        <v>14</v>
      </c>
      <c r="D1279">
        <v>20</v>
      </c>
      <c r="E1279" s="3">
        <v>0</v>
      </c>
      <c r="F1279" s="2">
        <v>280</v>
      </c>
      <c r="G1279" s="2">
        <v>0</v>
      </c>
      <c r="H1279" s="2">
        <v>280</v>
      </c>
    </row>
    <row r="1280" spans="1:8" x14ac:dyDescent="0.25">
      <c r="A1280">
        <v>10861</v>
      </c>
      <c r="B1280">
        <v>18</v>
      </c>
      <c r="C1280" s="2">
        <v>62.5</v>
      </c>
      <c r="D1280">
        <v>20</v>
      </c>
      <c r="E1280" s="3">
        <v>0</v>
      </c>
      <c r="F1280" s="2">
        <v>1250</v>
      </c>
      <c r="G1280" s="2">
        <v>0</v>
      </c>
      <c r="H1280" s="2">
        <v>1250</v>
      </c>
    </row>
    <row r="1281" spans="1:8" x14ac:dyDescent="0.25">
      <c r="A1281">
        <v>10868</v>
      </c>
      <c r="B1281">
        <v>26</v>
      </c>
      <c r="C1281" s="2">
        <v>31.23</v>
      </c>
      <c r="D1281">
        <v>20</v>
      </c>
      <c r="E1281" s="3">
        <v>0</v>
      </c>
      <c r="F1281" s="2">
        <v>624.6</v>
      </c>
      <c r="G1281" s="2">
        <v>0</v>
      </c>
      <c r="H1281" s="2">
        <v>624.6</v>
      </c>
    </row>
    <row r="1282" spans="1:8" x14ac:dyDescent="0.25">
      <c r="A1282">
        <v>10869</v>
      </c>
      <c r="B1282">
        <v>68</v>
      </c>
      <c r="C1282" s="2">
        <v>12.5</v>
      </c>
      <c r="D1282">
        <v>20</v>
      </c>
      <c r="E1282" s="3">
        <v>0</v>
      </c>
      <c r="F1282" s="2">
        <v>250</v>
      </c>
      <c r="G1282" s="2">
        <v>0</v>
      </c>
      <c r="H1282" s="2">
        <v>250</v>
      </c>
    </row>
    <row r="1283" spans="1:8" x14ac:dyDescent="0.25">
      <c r="A1283">
        <v>10873</v>
      </c>
      <c r="B1283">
        <v>21</v>
      </c>
      <c r="C1283" s="2">
        <v>10</v>
      </c>
      <c r="D1283">
        <v>20</v>
      </c>
      <c r="E1283" s="3">
        <v>0</v>
      </c>
      <c r="F1283" s="2">
        <v>200</v>
      </c>
      <c r="G1283" s="2">
        <v>0</v>
      </c>
      <c r="H1283" s="2">
        <v>200</v>
      </c>
    </row>
    <row r="1284" spans="1:8" x14ac:dyDescent="0.25">
      <c r="A1284">
        <v>10876</v>
      </c>
      <c r="B1284">
        <v>64</v>
      </c>
      <c r="C1284" s="2">
        <v>33.25</v>
      </c>
      <c r="D1284">
        <v>20</v>
      </c>
      <c r="E1284" s="3">
        <v>0</v>
      </c>
      <c r="F1284" s="2">
        <v>665</v>
      </c>
      <c r="G1284" s="2">
        <v>0</v>
      </c>
      <c r="H1284" s="2">
        <v>665</v>
      </c>
    </row>
    <row r="1285" spans="1:8" x14ac:dyDescent="0.25">
      <c r="A1285">
        <v>10885</v>
      </c>
      <c r="B1285">
        <v>2</v>
      </c>
      <c r="C1285" s="2">
        <v>19</v>
      </c>
      <c r="D1285">
        <v>20</v>
      </c>
      <c r="E1285" s="3">
        <v>0</v>
      </c>
      <c r="F1285" s="2">
        <v>380</v>
      </c>
      <c r="G1285" s="2">
        <v>0</v>
      </c>
      <c r="H1285" s="2">
        <v>380</v>
      </c>
    </row>
    <row r="1286" spans="1:8" x14ac:dyDescent="0.25">
      <c r="A1286">
        <v>10888</v>
      </c>
      <c r="B1286">
        <v>2</v>
      </c>
      <c r="C1286" s="2">
        <v>19</v>
      </c>
      <c r="D1286">
        <v>20</v>
      </c>
      <c r="E1286" s="3">
        <v>0</v>
      </c>
      <c r="F1286" s="2">
        <v>380</v>
      </c>
      <c r="G1286" s="2">
        <v>0</v>
      </c>
      <c r="H1286" s="2">
        <v>380</v>
      </c>
    </row>
    <row r="1287" spans="1:8" x14ac:dyDescent="0.25">
      <c r="A1287">
        <v>10893</v>
      </c>
      <c r="B1287">
        <v>36</v>
      </c>
      <c r="C1287" s="2">
        <v>19</v>
      </c>
      <c r="D1287">
        <v>20</v>
      </c>
      <c r="E1287" s="3">
        <v>0</v>
      </c>
      <c r="F1287" s="2">
        <v>380</v>
      </c>
      <c r="G1287" s="2">
        <v>0</v>
      </c>
      <c r="H1287" s="2">
        <v>380</v>
      </c>
    </row>
    <row r="1288" spans="1:8" x14ac:dyDescent="0.25">
      <c r="A1288">
        <v>10903</v>
      </c>
      <c r="B1288">
        <v>68</v>
      </c>
      <c r="C1288" s="2">
        <v>12.5</v>
      </c>
      <c r="D1288">
        <v>20</v>
      </c>
      <c r="E1288" s="3">
        <v>0</v>
      </c>
      <c r="F1288" s="2">
        <v>250</v>
      </c>
      <c r="G1288" s="2">
        <v>0</v>
      </c>
      <c r="H1288" s="2">
        <v>250</v>
      </c>
    </row>
    <row r="1289" spans="1:8" x14ac:dyDescent="0.25">
      <c r="A1289">
        <v>10916</v>
      </c>
      <c r="B1289">
        <v>57</v>
      </c>
      <c r="C1289" s="2">
        <v>19.5</v>
      </c>
      <c r="D1289">
        <v>20</v>
      </c>
      <c r="E1289" s="3">
        <v>0</v>
      </c>
      <c r="F1289" s="2">
        <v>390</v>
      </c>
      <c r="G1289" s="2">
        <v>0</v>
      </c>
      <c r="H1289" s="2">
        <v>390</v>
      </c>
    </row>
    <row r="1290" spans="1:8" x14ac:dyDescent="0.25">
      <c r="A1290">
        <v>10919</v>
      </c>
      <c r="B1290">
        <v>40</v>
      </c>
      <c r="C1290" s="2">
        <v>18.399999999999999</v>
      </c>
      <c r="D1290">
        <v>20</v>
      </c>
      <c r="E1290" s="3">
        <v>0</v>
      </c>
      <c r="F1290" s="2">
        <v>368</v>
      </c>
      <c r="G1290" s="2">
        <v>0</v>
      </c>
      <c r="H1290" s="2">
        <v>368</v>
      </c>
    </row>
    <row r="1291" spans="1:8" x14ac:dyDescent="0.25">
      <c r="A1291">
        <v>10934</v>
      </c>
      <c r="B1291">
        <v>6</v>
      </c>
      <c r="C1291" s="2">
        <v>25</v>
      </c>
      <c r="D1291">
        <v>20</v>
      </c>
      <c r="E1291" s="3">
        <v>0</v>
      </c>
      <c r="F1291" s="2">
        <v>500</v>
      </c>
      <c r="G1291" s="2">
        <v>0</v>
      </c>
      <c r="H1291" s="2">
        <v>500</v>
      </c>
    </row>
    <row r="1292" spans="1:8" x14ac:dyDescent="0.25">
      <c r="A1292">
        <v>10937</v>
      </c>
      <c r="B1292">
        <v>34</v>
      </c>
      <c r="C1292" s="2">
        <v>14</v>
      </c>
      <c r="D1292">
        <v>20</v>
      </c>
      <c r="E1292" s="3">
        <v>0</v>
      </c>
      <c r="F1292" s="2">
        <v>280</v>
      </c>
      <c r="G1292" s="2">
        <v>0</v>
      </c>
      <c r="H1292" s="2">
        <v>280</v>
      </c>
    </row>
    <row r="1293" spans="1:8" x14ac:dyDescent="0.25">
      <c r="A1293">
        <v>10940</v>
      </c>
      <c r="B1293">
        <v>13</v>
      </c>
      <c r="C1293" s="2">
        <v>6</v>
      </c>
      <c r="D1293">
        <v>20</v>
      </c>
      <c r="E1293" s="3">
        <v>0</v>
      </c>
      <c r="F1293" s="2">
        <v>120</v>
      </c>
      <c r="G1293" s="2">
        <v>0</v>
      </c>
      <c r="H1293" s="2">
        <v>120</v>
      </c>
    </row>
    <row r="1294" spans="1:8" x14ac:dyDescent="0.25">
      <c r="A1294">
        <v>10945</v>
      </c>
      <c r="B1294">
        <v>13</v>
      </c>
      <c r="C1294" s="2">
        <v>6</v>
      </c>
      <c r="D1294">
        <v>20</v>
      </c>
      <c r="E1294" s="3">
        <v>0</v>
      </c>
      <c r="F1294" s="2">
        <v>120</v>
      </c>
      <c r="G1294" s="2">
        <v>0</v>
      </c>
      <c r="H1294" s="2">
        <v>120</v>
      </c>
    </row>
    <row r="1295" spans="1:8" x14ac:dyDescent="0.25">
      <c r="A1295">
        <v>10958</v>
      </c>
      <c r="B1295">
        <v>5</v>
      </c>
      <c r="C1295" s="2">
        <v>21.35</v>
      </c>
      <c r="D1295">
        <v>20</v>
      </c>
      <c r="E1295" s="3">
        <v>0</v>
      </c>
      <c r="F1295" s="2">
        <v>427</v>
      </c>
      <c r="G1295" s="2">
        <v>0</v>
      </c>
      <c r="H1295" s="2">
        <v>427</v>
      </c>
    </row>
    <row r="1296" spans="1:8" x14ac:dyDescent="0.25">
      <c r="A1296">
        <v>10962</v>
      </c>
      <c r="B1296">
        <v>53</v>
      </c>
      <c r="C1296" s="2">
        <v>32.799999999999997</v>
      </c>
      <c r="D1296">
        <v>20</v>
      </c>
      <c r="E1296" s="3">
        <v>0</v>
      </c>
      <c r="F1296" s="2">
        <v>656</v>
      </c>
      <c r="G1296" s="2">
        <v>0</v>
      </c>
      <c r="H1296" s="2">
        <v>656</v>
      </c>
    </row>
    <row r="1297" spans="1:8" x14ac:dyDescent="0.25">
      <c r="A1297">
        <v>10976</v>
      </c>
      <c r="B1297">
        <v>28</v>
      </c>
      <c r="C1297" s="2">
        <v>45.6</v>
      </c>
      <c r="D1297">
        <v>20</v>
      </c>
      <c r="E1297" s="3">
        <v>0</v>
      </c>
      <c r="F1297" s="2">
        <v>912</v>
      </c>
      <c r="G1297" s="2">
        <v>0</v>
      </c>
      <c r="H1297" s="2">
        <v>912</v>
      </c>
    </row>
    <row r="1298" spans="1:8" x14ac:dyDescent="0.25">
      <c r="A1298">
        <v>10977</v>
      </c>
      <c r="B1298">
        <v>63</v>
      </c>
      <c r="C1298" s="2">
        <v>43.9</v>
      </c>
      <c r="D1298">
        <v>20</v>
      </c>
      <c r="E1298" s="3">
        <v>0</v>
      </c>
      <c r="F1298" s="2">
        <v>878</v>
      </c>
      <c r="G1298" s="2">
        <v>0</v>
      </c>
      <c r="H1298" s="2">
        <v>878</v>
      </c>
    </row>
    <row r="1299" spans="1:8" x14ac:dyDescent="0.25">
      <c r="A1299">
        <v>10979</v>
      </c>
      <c r="B1299">
        <v>12</v>
      </c>
      <c r="C1299" s="2">
        <v>38</v>
      </c>
      <c r="D1299">
        <v>20</v>
      </c>
      <c r="E1299" s="3">
        <v>0</v>
      </c>
      <c r="F1299" s="2">
        <v>760</v>
      </c>
      <c r="G1299" s="2">
        <v>0</v>
      </c>
      <c r="H1299" s="2">
        <v>760</v>
      </c>
    </row>
    <row r="1300" spans="1:8" x14ac:dyDescent="0.25">
      <c r="A1300">
        <v>10982</v>
      </c>
      <c r="B1300">
        <v>7</v>
      </c>
      <c r="C1300" s="2">
        <v>30</v>
      </c>
      <c r="D1300">
        <v>20</v>
      </c>
      <c r="E1300" s="3">
        <v>0</v>
      </c>
      <c r="F1300" s="2">
        <v>600</v>
      </c>
      <c r="G1300" s="2">
        <v>0</v>
      </c>
      <c r="H1300" s="2">
        <v>600</v>
      </c>
    </row>
    <row r="1301" spans="1:8" x14ac:dyDescent="0.25">
      <c r="A1301">
        <v>10984</v>
      </c>
      <c r="B1301">
        <v>24</v>
      </c>
      <c r="C1301" s="2">
        <v>4.5</v>
      </c>
      <c r="D1301">
        <v>20</v>
      </c>
      <c r="E1301" s="3">
        <v>0</v>
      </c>
      <c r="F1301" s="2">
        <v>90</v>
      </c>
      <c r="G1301" s="2">
        <v>0</v>
      </c>
      <c r="H1301" s="2">
        <v>90</v>
      </c>
    </row>
    <row r="1302" spans="1:8" x14ac:dyDescent="0.25">
      <c r="A1302">
        <v>10987</v>
      </c>
      <c r="B1302">
        <v>72</v>
      </c>
      <c r="C1302" s="2">
        <v>34.799999999999997</v>
      </c>
      <c r="D1302">
        <v>20</v>
      </c>
      <c r="E1302" s="3">
        <v>0</v>
      </c>
      <c r="F1302" s="2">
        <v>696</v>
      </c>
      <c r="G1302" s="2">
        <v>0</v>
      </c>
      <c r="H1302" s="2">
        <v>696</v>
      </c>
    </row>
    <row r="1303" spans="1:8" x14ac:dyDescent="0.25">
      <c r="A1303">
        <v>10995</v>
      </c>
      <c r="B1303">
        <v>51</v>
      </c>
      <c r="C1303" s="2">
        <v>53</v>
      </c>
      <c r="D1303">
        <v>20</v>
      </c>
      <c r="E1303" s="3">
        <v>0</v>
      </c>
      <c r="F1303" s="2">
        <v>1060</v>
      </c>
      <c r="G1303" s="2">
        <v>0</v>
      </c>
      <c r="H1303" s="2">
        <v>1060</v>
      </c>
    </row>
    <row r="1304" spans="1:8" x14ac:dyDescent="0.25">
      <c r="A1304">
        <v>10998</v>
      </c>
      <c r="B1304">
        <v>74</v>
      </c>
      <c r="C1304" s="2">
        <v>10</v>
      </c>
      <c r="D1304">
        <v>20</v>
      </c>
      <c r="E1304" s="3">
        <v>0</v>
      </c>
      <c r="F1304" s="2">
        <v>200</v>
      </c>
      <c r="G1304" s="2">
        <v>0</v>
      </c>
      <c r="H1304" s="2">
        <v>200</v>
      </c>
    </row>
    <row r="1305" spans="1:8" x14ac:dyDescent="0.25">
      <c r="A1305">
        <v>11010</v>
      </c>
      <c r="B1305">
        <v>7</v>
      </c>
      <c r="C1305" s="2">
        <v>30</v>
      </c>
      <c r="D1305">
        <v>20</v>
      </c>
      <c r="E1305" s="3">
        <v>0</v>
      </c>
      <c r="F1305" s="2">
        <v>600</v>
      </c>
      <c r="G1305" s="2">
        <v>0</v>
      </c>
      <c r="H1305" s="2">
        <v>600</v>
      </c>
    </row>
    <row r="1306" spans="1:8" x14ac:dyDescent="0.25">
      <c r="A1306">
        <v>11011</v>
      </c>
      <c r="B1306">
        <v>71</v>
      </c>
      <c r="C1306" s="2">
        <v>21.5</v>
      </c>
      <c r="D1306">
        <v>20</v>
      </c>
      <c r="E1306" s="3">
        <v>0</v>
      </c>
      <c r="F1306" s="2">
        <v>430</v>
      </c>
      <c r="G1306" s="2">
        <v>0</v>
      </c>
      <c r="H1306" s="2">
        <v>430</v>
      </c>
    </row>
    <row r="1307" spans="1:8" x14ac:dyDescent="0.25">
      <c r="A1307">
        <v>11013</v>
      </c>
      <c r="B1307">
        <v>45</v>
      </c>
      <c r="C1307" s="2">
        <v>9.5</v>
      </c>
      <c r="D1307">
        <v>20</v>
      </c>
      <c r="E1307" s="3">
        <v>0</v>
      </c>
      <c r="F1307" s="2">
        <v>190</v>
      </c>
      <c r="G1307" s="2">
        <v>0</v>
      </c>
      <c r="H1307" s="2">
        <v>190</v>
      </c>
    </row>
    <row r="1308" spans="1:8" x14ac:dyDescent="0.25">
      <c r="A1308">
        <v>11018</v>
      </c>
      <c r="B1308">
        <v>12</v>
      </c>
      <c r="C1308" s="2">
        <v>38</v>
      </c>
      <c r="D1308">
        <v>20</v>
      </c>
      <c r="E1308" s="3">
        <v>0</v>
      </c>
      <c r="F1308" s="2">
        <v>760</v>
      </c>
      <c r="G1308" s="2">
        <v>0</v>
      </c>
      <c r="H1308" s="2">
        <v>760</v>
      </c>
    </row>
    <row r="1309" spans="1:8" x14ac:dyDescent="0.25">
      <c r="A1309">
        <v>11029</v>
      </c>
      <c r="B1309">
        <v>56</v>
      </c>
      <c r="C1309" s="2">
        <v>38</v>
      </c>
      <c r="D1309">
        <v>20</v>
      </c>
      <c r="E1309" s="3">
        <v>0</v>
      </c>
      <c r="F1309" s="2">
        <v>760</v>
      </c>
      <c r="G1309" s="2">
        <v>0</v>
      </c>
      <c r="H1309" s="2">
        <v>760</v>
      </c>
    </row>
    <row r="1310" spans="1:8" x14ac:dyDescent="0.25">
      <c r="A1310">
        <v>11031</v>
      </c>
      <c r="B1310">
        <v>64</v>
      </c>
      <c r="C1310" s="2">
        <v>33.25</v>
      </c>
      <c r="D1310">
        <v>20</v>
      </c>
      <c r="E1310" s="3">
        <v>0</v>
      </c>
      <c r="F1310" s="2">
        <v>665</v>
      </c>
      <c r="G1310" s="2">
        <v>0</v>
      </c>
      <c r="H1310" s="2">
        <v>665</v>
      </c>
    </row>
    <row r="1311" spans="1:8" x14ac:dyDescent="0.25">
      <c r="A1311">
        <v>11039</v>
      </c>
      <c r="B1311">
        <v>28</v>
      </c>
      <c r="C1311" s="2">
        <v>45.6</v>
      </c>
      <c r="D1311">
        <v>20</v>
      </c>
      <c r="E1311" s="3">
        <v>0</v>
      </c>
      <c r="F1311" s="2">
        <v>912</v>
      </c>
      <c r="G1311" s="2">
        <v>0</v>
      </c>
      <c r="H1311" s="2">
        <v>912</v>
      </c>
    </row>
    <row r="1312" spans="1:8" x14ac:dyDescent="0.25">
      <c r="A1312">
        <v>11040</v>
      </c>
      <c r="B1312">
        <v>21</v>
      </c>
      <c r="C1312" s="2">
        <v>10</v>
      </c>
      <c r="D1312">
        <v>20</v>
      </c>
      <c r="E1312" s="3">
        <v>0</v>
      </c>
      <c r="F1312" s="2">
        <v>200</v>
      </c>
      <c r="G1312" s="2">
        <v>0</v>
      </c>
      <c r="H1312" s="2">
        <v>200</v>
      </c>
    </row>
    <row r="1313" spans="1:8" x14ac:dyDescent="0.25">
      <c r="A1313">
        <v>11053</v>
      </c>
      <c r="B1313">
        <v>32</v>
      </c>
      <c r="C1313" s="2">
        <v>32</v>
      </c>
      <c r="D1313">
        <v>20</v>
      </c>
      <c r="E1313" s="3">
        <v>0</v>
      </c>
      <c r="F1313" s="2">
        <v>640</v>
      </c>
      <c r="G1313" s="2">
        <v>0</v>
      </c>
      <c r="H1313" s="2">
        <v>640</v>
      </c>
    </row>
    <row r="1314" spans="1:8" x14ac:dyDescent="0.25">
      <c r="A1314">
        <v>11054</v>
      </c>
      <c r="B1314">
        <v>67</v>
      </c>
      <c r="C1314" s="2">
        <v>14</v>
      </c>
      <c r="D1314">
        <v>20</v>
      </c>
      <c r="E1314" s="3">
        <v>0</v>
      </c>
      <c r="F1314" s="2">
        <v>280</v>
      </c>
      <c r="G1314" s="2">
        <v>0</v>
      </c>
      <c r="H1314" s="2">
        <v>280</v>
      </c>
    </row>
    <row r="1315" spans="1:8" x14ac:dyDescent="0.25">
      <c r="A1315">
        <v>11055</v>
      </c>
      <c r="B1315">
        <v>51</v>
      </c>
      <c r="C1315" s="2">
        <v>53</v>
      </c>
      <c r="D1315">
        <v>20</v>
      </c>
      <c r="E1315" s="3">
        <v>0</v>
      </c>
      <c r="F1315" s="2">
        <v>1060</v>
      </c>
      <c r="G1315" s="2">
        <v>0</v>
      </c>
      <c r="H1315" s="2">
        <v>1060</v>
      </c>
    </row>
    <row r="1316" spans="1:8" x14ac:dyDescent="0.25">
      <c r="A1316">
        <v>11055</v>
      </c>
      <c r="B1316">
        <v>57</v>
      </c>
      <c r="C1316" s="2">
        <v>19.5</v>
      </c>
      <c r="D1316">
        <v>20</v>
      </c>
      <c r="E1316" s="3">
        <v>0</v>
      </c>
      <c r="F1316" s="2">
        <v>390</v>
      </c>
      <c r="G1316" s="2">
        <v>0</v>
      </c>
      <c r="H1316" s="2">
        <v>390</v>
      </c>
    </row>
    <row r="1317" spans="1:8" x14ac:dyDescent="0.25">
      <c r="A1317">
        <v>11070</v>
      </c>
      <c r="B1317">
        <v>31</v>
      </c>
      <c r="C1317" s="2">
        <v>12.5</v>
      </c>
      <c r="D1317">
        <v>20</v>
      </c>
      <c r="E1317" s="3">
        <v>0</v>
      </c>
      <c r="F1317" s="2">
        <v>250</v>
      </c>
      <c r="G1317" s="2">
        <v>0</v>
      </c>
      <c r="H1317" s="2">
        <v>250</v>
      </c>
    </row>
    <row r="1318" spans="1:8" x14ac:dyDescent="0.25">
      <c r="A1318">
        <v>11073</v>
      </c>
      <c r="B1318">
        <v>24</v>
      </c>
      <c r="C1318" s="2">
        <v>4.5</v>
      </c>
      <c r="D1318">
        <v>20</v>
      </c>
      <c r="E1318" s="3">
        <v>0</v>
      </c>
      <c r="F1318" s="2">
        <v>90</v>
      </c>
      <c r="G1318" s="2">
        <v>0</v>
      </c>
      <c r="H1318" s="2">
        <v>90</v>
      </c>
    </row>
    <row r="1319" spans="1:8" x14ac:dyDescent="0.25">
      <c r="A1319">
        <v>10251</v>
      </c>
      <c r="B1319">
        <v>22</v>
      </c>
      <c r="C1319" s="2">
        <v>16.8</v>
      </c>
      <c r="D1319">
        <v>6</v>
      </c>
      <c r="E1319" s="3">
        <v>0.05</v>
      </c>
      <c r="F1319" s="2">
        <v>100.8</v>
      </c>
      <c r="G1319" s="2">
        <v>5.04</v>
      </c>
      <c r="H1319" s="2">
        <v>95.76</v>
      </c>
    </row>
    <row r="1320" spans="1:8" x14ac:dyDescent="0.25">
      <c r="A1320">
        <v>10251</v>
      </c>
      <c r="B1320">
        <v>57</v>
      </c>
      <c r="C1320" s="2">
        <v>15.6</v>
      </c>
      <c r="D1320">
        <v>15</v>
      </c>
      <c r="E1320" s="3">
        <v>0.05</v>
      </c>
      <c r="F1320" s="2">
        <v>234</v>
      </c>
      <c r="G1320" s="2">
        <v>11.7</v>
      </c>
      <c r="H1320" s="2">
        <v>222.3</v>
      </c>
    </row>
    <row r="1321" spans="1:8" x14ac:dyDescent="0.25">
      <c r="A1321">
        <v>10252</v>
      </c>
      <c r="B1321">
        <v>20</v>
      </c>
      <c r="C1321" s="2">
        <v>64.8</v>
      </c>
      <c r="D1321">
        <v>40</v>
      </c>
      <c r="E1321" s="3">
        <v>0.05</v>
      </c>
      <c r="F1321" s="2">
        <v>2592</v>
      </c>
      <c r="G1321" s="2">
        <v>129.6</v>
      </c>
      <c r="H1321" s="2">
        <v>2462.4</v>
      </c>
    </row>
    <row r="1322" spans="1:8" x14ac:dyDescent="0.25">
      <c r="A1322">
        <v>10252</v>
      </c>
      <c r="B1322">
        <v>33</v>
      </c>
      <c r="C1322" s="2">
        <v>2</v>
      </c>
      <c r="D1322">
        <v>25</v>
      </c>
      <c r="E1322" s="3">
        <v>0.05</v>
      </c>
      <c r="F1322" s="2">
        <v>50</v>
      </c>
      <c r="G1322" s="2">
        <v>2.5</v>
      </c>
      <c r="H1322" s="2">
        <v>47.5</v>
      </c>
    </row>
    <row r="1323" spans="1:8" x14ac:dyDescent="0.25">
      <c r="A1323">
        <v>10266</v>
      </c>
      <c r="B1323">
        <v>12</v>
      </c>
      <c r="C1323" s="2">
        <v>30.4</v>
      </c>
      <c r="D1323">
        <v>12</v>
      </c>
      <c r="E1323" s="3">
        <v>0.05</v>
      </c>
      <c r="F1323" s="2">
        <v>364.8</v>
      </c>
      <c r="G1323" s="2">
        <v>18.239999999999998</v>
      </c>
      <c r="H1323" s="2">
        <v>346.56</v>
      </c>
    </row>
    <row r="1324" spans="1:8" x14ac:dyDescent="0.25">
      <c r="A1324">
        <v>10269</v>
      </c>
      <c r="B1324">
        <v>33</v>
      </c>
      <c r="C1324" s="2">
        <v>2</v>
      </c>
      <c r="D1324">
        <v>60</v>
      </c>
      <c r="E1324" s="3">
        <v>0.05</v>
      </c>
      <c r="F1324" s="2">
        <v>120</v>
      </c>
      <c r="G1324" s="2">
        <v>6</v>
      </c>
      <c r="H1324" s="2">
        <v>114</v>
      </c>
    </row>
    <row r="1325" spans="1:8" x14ac:dyDescent="0.25">
      <c r="A1325">
        <v>10269</v>
      </c>
      <c r="B1325">
        <v>72</v>
      </c>
      <c r="C1325" s="2">
        <v>27.8</v>
      </c>
      <c r="D1325">
        <v>20</v>
      </c>
      <c r="E1325" s="3">
        <v>0.05</v>
      </c>
      <c r="F1325" s="2">
        <v>556</v>
      </c>
      <c r="G1325" s="2">
        <v>27.8</v>
      </c>
      <c r="H1325" s="2">
        <v>528.20000000000005</v>
      </c>
    </row>
    <row r="1326" spans="1:8" x14ac:dyDescent="0.25">
      <c r="A1326">
        <v>10273</v>
      </c>
      <c r="B1326">
        <v>10</v>
      </c>
      <c r="C1326" s="2">
        <v>24.8</v>
      </c>
      <c r="D1326">
        <v>24</v>
      </c>
      <c r="E1326" s="3">
        <v>0.05</v>
      </c>
      <c r="F1326" s="2">
        <v>595.20000000000005</v>
      </c>
      <c r="G1326" s="2">
        <v>29.76</v>
      </c>
      <c r="H1326" s="2">
        <v>565.44000000000005</v>
      </c>
    </row>
    <row r="1327" spans="1:8" x14ac:dyDescent="0.25">
      <c r="A1327">
        <v>10273</v>
      </c>
      <c r="B1327">
        <v>31</v>
      </c>
      <c r="C1327" s="2">
        <v>10</v>
      </c>
      <c r="D1327">
        <v>15</v>
      </c>
      <c r="E1327" s="3">
        <v>0.05</v>
      </c>
      <c r="F1327" s="2">
        <v>150</v>
      </c>
      <c r="G1327" s="2">
        <v>7.5</v>
      </c>
      <c r="H1327" s="2">
        <v>142.5</v>
      </c>
    </row>
    <row r="1328" spans="1:8" x14ac:dyDescent="0.25">
      <c r="A1328">
        <v>10273</v>
      </c>
      <c r="B1328">
        <v>40</v>
      </c>
      <c r="C1328" s="2">
        <v>14.7</v>
      </c>
      <c r="D1328">
        <v>60</v>
      </c>
      <c r="E1328" s="3">
        <v>0.05</v>
      </c>
      <c r="F1328" s="2">
        <v>882</v>
      </c>
      <c r="G1328" s="2">
        <v>44.1</v>
      </c>
      <c r="H1328" s="2">
        <v>837.9</v>
      </c>
    </row>
    <row r="1329" spans="1:8" x14ac:dyDescent="0.25">
      <c r="A1329">
        <v>10273</v>
      </c>
      <c r="B1329">
        <v>76</v>
      </c>
      <c r="C1329" s="2">
        <v>14.4</v>
      </c>
      <c r="D1329">
        <v>33</v>
      </c>
      <c r="E1329" s="3">
        <v>0.05</v>
      </c>
      <c r="F1329" s="2">
        <v>475.2</v>
      </c>
      <c r="G1329" s="2">
        <v>23.76</v>
      </c>
      <c r="H1329" s="2">
        <v>451.44</v>
      </c>
    </row>
    <row r="1330" spans="1:8" x14ac:dyDescent="0.25">
      <c r="A1330">
        <v>10275</v>
      </c>
      <c r="B1330">
        <v>24</v>
      </c>
      <c r="C1330" s="2">
        <v>3.6</v>
      </c>
      <c r="D1330">
        <v>12</v>
      </c>
      <c r="E1330" s="3">
        <v>0.05</v>
      </c>
      <c r="F1330" s="2">
        <v>43.2</v>
      </c>
      <c r="G1330" s="2">
        <v>2.16</v>
      </c>
      <c r="H1330" s="2">
        <v>41.04</v>
      </c>
    </row>
    <row r="1331" spans="1:8" x14ac:dyDescent="0.25">
      <c r="A1331">
        <v>10275</v>
      </c>
      <c r="B1331">
        <v>59</v>
      </c>
      <c r="C1331" s="2">
        <v>44</v>
      </c>
      <c r="D1331">
        <v>6</v>
      </c>
      <c r="E1331" s="3">
        <v>0.05</v>
      </c>
      <c r="F1331" s="2">
        <v>264</v>
      </c>
      <c r="G1331" s="2">
        <v>13.2</v>
      </c>
      <c r="H1331" s="2">
        <v>250.8</v>
      </c>
    </row>
    <row r="1332" spans="1:8" x14ac:dyDescent="0.25">
      <c r="A1332">
        <v>10329</v>
      </c>
      <c r="B1332">
        <v>19</v>
      </c>
      <c r="C1332" s="2">
        <v>7.3</v>
      </c>
      <c r="D1332">
        <v>10</v>
      </c>
      <c r="E1332" s="3">
        <v>0.05</v>
      </c>
      <c r="F1332" s="2">
        <v>73</v>
      </c>
      <c r="G1332" s="2">
        <v>3.65</v>
      </c>
      <c r="H1332" s="2">
        <v>69.349999999999994</v>
      </c>
    </row>
    <row r="1333" spans="1:8" x14ac:dyDescent="0.25">
      <c r="A1333">
        <v>10329</v>
      </c>
      <c r="B1333">
        <v>30</v>
      </c>
      <c r="C1333" s="2">
        <v>20.7</v>
      </c>
      <c r="D1333">
        <v>8</v>
      </c>
      <c r="E1333" s="3">
        <v>0.05</v>
      </c>
      <c r="F1333" s="2">
        <v>165.6</v>
      </c>
      <c r="G1333" s="2">
        <v>8.2799999999999994</v>
      </c>
      <c r="H1333" s="2">
        <v>157.32</v>
      </c>
    </row>
    <row r="1334" spans="1:8" x14ac:dyDescent="0.25">
      <c r="A1334">
        <v>10329</v>
      </c>
      <c r="B1334">
        <v>38</v>
      </c>
      <c r="C1334" s="2">
        <v>210.8</v>
      </c>
      <c r="D1334">
        <v>20</v>
      </c>
      <c r="E1334" s="3">
        <v>0.05</v>
      </c>
      <c r="F1334" s="2">
        <v>4216</v>
      </c>
      <c r="G1334" s="2">
        <v>210.8</v>
      </c>
      <c r="H1334" s="2">
        <v>4005.2</v>
      </c>
    </row>
    <row r="1335" spans="1:8" x14ac:dyDescent="0.25">
      <c r="A1335">
        <v>10329</v>
      </c>
      <c r="B1335">
        <v>56</v>
      </c>
      <c r="C1335" s="2">
        <v>30.4</v>
      </c>
      <c r="D1335">
        <v>12</v>
      </c>
      <c r="E1335" s="3">
        <v>0.05</v>
      </c>
      <c r="F1335" s="2">
        <v>364.8</v>
      </c>
      <c r="G1335" s="2">
        <v>18.239999999999998</v>
      </c>
      <c r="H1335" s="2">
        <v>346.56</v>
      </c>
    </row>
    <row r="1336" spans="1:8" x14ac:dyDescent="0.25">
      <c r="A1336">
        <v>10339</v>
      </c>
      <c r="B1336">
        <v>17</v>
      </c>
      <c r="C1336" s="2">
        <v>31.2</v>
      </c>
      <c r="D1336">
        <v>70</v>
      </c>
      <c r="E1336" s="3">
        <v>0.05</v>
      </c>
      <c r="F1336" s="2">
        <v>2184</v>
      </c>
      <c r="G1336" s="2">
        <v>109.2</v>
      </c>
      <c r="H1336" s="2">
        <v>2074.8000000000002</v>
      </c>
    </row>
    <row r="1337" spans="1:8" x14ac:dyDescent="0.25">
      <c r="A1337">
        <v>10340</v>
      </c>
      <c r="B1337">
        <v>18</v>
      </c>
      <c r="C1337" s="2">
        <v>50</v>
      </c>
      <c r="D1337">
        <v>20</v>
      </c>
      <c r="E1337" s="3">
        <v>0.05</v>
      </c>
      <c r="F1337" s="2">
        <v>1000</v>
      </c>
      <c r="G1337" s="2">
        <v>50</v>
      </c>
      <c r="H1337" s="2">
        <v>950</v>
      </c>
    </row>
    <row r="1338" spans="1:8" x14ac:dyDescent="0.25">
      <c r="A1338">
        <v>10340</v>
      </c>
      <c r="B1338">
        <v>41</v>
      </c>
      <c r="C1338" s="2">
        <v>7.7</v>
      </c>
      <c r="D1338">
        <v>12</v>
      </c>
      <c r="E1338" s="3">
        <v>0.05</v>
      </c>
      <c r="F1338" s="2">
        <v>92.4</v>
      </c>
      <c r="G1338" s="2">
        <v>4.62</v>
      </c>
      <c r="H1338" s="2">
        <v>87.78</v>
      </c>
    </row>
    <row r="1339" spans="1:8" x14ac:dyDescent="0.25">
      <c r="A1339">
        <v>10340</v>
      </c>
      <c r="B1339">
        <v>43</v>
      </c>
      <c r="C1339" s="2">
        <v>36.799999999999997</v>
      </c>
      <c r="D1339">
        <v>40</v>
      </c>
      <c r="E1339" s="3">
        <v>0.05</v>
      </c>
      <c r="F1339" s="2">
        <v>1472</v>
      </c>
      <c r="G1339" s="2">
        <v>73.599999999999994</v>
      </c>
      <c r="H1339" s="2">
        <v>1398.4</v>
      </c>
    </row>
    <row r="1340" spans="1:8" x14ac:dyDescent="0.25">
      <c r="A1340">
        <v>10343</v>
      </c>
      <c r="B1340">
        <v>68</v>
      </c>
      <c r="C1340" s="2">
        <v>10</v>
      </c>
      <c r="D1340">
        <v>4</v>
      </c>
      <c r="E1340" s="3">
        <v>0.05</v>
      </c>
      <c r="F1340" s="2">
        <v>40</v>
      </c>
      <c r="G1340" s="2">
        <v>2</v>
      </c>
      <c r="H1340" s="2">
        <v>38</v>
      </c>
    </row>
    <row r="1341" spans="1:8" x14ac:dyDescent="0.25">
      <c r="A1341">
        <v>10351</v>
      </c>
      <c r="B1341">
        <v>38</v>
      </c>
      <c r="C1341" s="2">
        <v>210.8</v>
      </c>
      <c r="D1341">
        <v>20</v>
      </c>
      <c r="E1341" s="3">
        <v>0.05</v>
      </c>
      <c r="F1341" s="2">
        <v>4216</v>
      </c>
      <c r="G1341" s="2">
        <v>210.8</v>
      </c>
      <c r="H1341" s="2">
        <v>4005.2</v>
      </c>
    </row>
    <row r="1342" spans="1:8" x14ac:dyDescent="0.25">
      <c r="A1342">
        <v>10351</v>
      </c>
      <c r="B1342">
        <v>44</v>
      </c>
      <c r="C1342" s="2">
        <v>15.5</v>
      </c>
      <c r="D1342">
        <v>77</v>
      </c>
      <c r="E1342" s="3">
        <v>0.05</v>
      </c>
      <c r="F1342" s="2">
        <v>1193.5</v>
      </c>
      <c r="G1342" s="2">
        <v>59.674999999999997</v>
      </c>
      <c r="H1342" s="2">
        <v>1133.825</v>
      </c>
    </row>
    <row r="1343" spans="1:8" x14ac:dyDescent="0.25">
      <c r="A1343">
        <v>10351</v>
      </c>
      <c r="B1343">
        <v>65</v>
      </c>
      <c r="C1343" s="2">
        <v>16.8</v>
      </c>
      <c r="D1343">
        <v>10</v>
      </c>
      <c r="E1343" s="3">
        <v>0.05</v>
      </c>
      <c r="F1343" s="2">
        <v>168</v>
      </c>
      <c r="G1343" s="2">
        <v>8.4</v>
      </c>
      <c r="H1343" s="2">
        <v>159.6</v>
      </c>
    </row>
    <row r="1344" spans="1:8" x14ac:dyDescent="0.25">
      <c r="A1344">
        <v>10358</v>
      </c>
      <c r="B1344">
        <v>24</v>
      </c>
      <c r="C1344" s="2">
        <v>3.6</v>
      </c>
      <c r="D1344">
        <v>10</v>
      </c>
      <c r="E1344" s="3">
        <v>0.05</v>
      </c>
      <c r="F1344" s="2">
        <v>36</v>
      </c>
      <c r="G1344" s="2">
        <v>1.8</v>
      </c>
      <c r="H1344" s="2">
        <v>34.200000000000003</v>
      </c>
    </row>
    <row r="1345" spans="1:8" x14ac:dyDescent="0.25">
      <c r="A1345">
        <v>10358</v>
      </c>
      <c r="B1345">
        <v>34</v>
      </c>
      <c r="C1345" s="2">
        <v>11.2</v>
      </c>
      <c r="D1345">
        <v>10</v>
      </c>
      <c r="E1345" s="3">
        <v>0.05</v>
      </c>
      <c r="F1345" s="2">
        <v>112</v>
      </c>
      <c r="G1345" s="2">
        <v>5.6</v>
      </c>
      <c r="H1345" s="2">
        <v>106.4</v>
      </c>
    </row>
    <row r="1346" spans="1:8" x14ac:dyDescent="0.25">
      <c r="A1346">
        <v>10358</v>
      </c>
      <c r="B1346">
        <v>36</v>
      </c>
      <c r="C1346" s="2">
        <v>15.2</v>
      </c>
      <c r="D1346">
        <v>20</v>
      </c>
      <c r="E1346" s="3">
        <v>0.05</v>
      </c>
      <c r="F1346" s="2">
        <v>304</v>
      </c>
      <c r="G1346" s="2">
        <v>15.2</v>
      </c>
      <c r="H1346" s="2">
        <v>288.8</v>
      </c>
    </row>
    <row r="1347" spans="1:8" x14ac:dyDescent="0.25">
      <c r="A1347">
        <v>10359</v>
      </c>
      <c r="B1347">
        <v>16</v>
      </c>
      <c r="C1347" s="2">
        <v>13.9</v>
      </c>
      <c r="D1347">
        <v>56</v>
      </c>
      <c r="E1347" s="3">
        <v>0.05</v>
      </c>
      <c r="F1347" s="2">
        <v>778.4</v>
      </c>
      <c r="G1347" s="2">
        <v>38.92</v>
      </c>
      <c r="H1347" s="2">
        <v>739.48</v>
      </c>
    </row>
    <row r="1348" spans="1:8" x14ac:dyDescent="0.25">
      <c r="A1348">
        <v>10359</v>
      </c>
      <c r="B1348">
        <v>31</v>
      </c>
      <c r="C1348" s="2">
        <v>10</v>
      </c>
      <c r="D1348">
        <v>70</v>
      </c>
      <c r="E1348" s="3">
        <v>0.05</v>
      </c>
      <c r="F1348" s="2">
        <v>700</v>
      </c>
      <c r="G1348" s="2">
        <v>35</v>
      </c>
      <c r="H1348" s="2">
        <v>665</v>
      </c>
    </row>
    <row r="1349" spans="1:8" x14ac:dyDescent="0.25">
      <c r="A1349">
        <v>10359</v>
      </c>
      <c r="B1349">
        <v>60</v>
      </c>
      <c r="C1349" s="2">
        <v>27.2</v>
      </c>
      <c r="D1349">
        <v>80</v>
      </c>
      <c r="E1349" s="3">
        <v>0.05</v>
      </c>
      <c r="F1349" s="2">
        <v>2176</v>
      </c>
      <c r="G1349" s="2">
        <v>108.8</v>
      </c>
      <c r="H1349" s="2">
        <v>2067.1999999999998</v>
      </c>
    </row>
    <row r="1350" spans="1:8" x14ac:dyDescent="0.25">
      <c r="A1350">
        <v>10376</v>
      </c>
      <c r="B1350">
        <v>31</v>
      </c>
      <c r="C1350" s="2">
        <v>10</v>
      </c>
      <c r="D1350">
        <v>42</v>
      </c>
      <c r="E1350" s="3">
        <v>0.05</v>
      </c>
      <c r="F1350" s="2">
        <v>420</v>
      </c>
      <c r="G1350" s="2">
        <v>21</v>
      </c>
      <c r="H1350" s="2">
        <v>399</v>
      </c>
    </row>
    <row r="1351" spans="1:8" x14ac:dyDescent="0.25">
      <c r="A1351">
        <v>10404</v>
      </c>
      <c r="B1351">
        <v>26</v>
      </c>
      <c r="C1351" s="2">
        <v>24.9</v>
      </c>
      <c r="D1351">
        <v>30</v>
      </c>
      <c r="E1351" s="3">
        <v>0.05</v>
      </c>
      <c r="F1351" s="2">
        <v>747</v>
      </c>
      <c r="G1351" s="2">
        <v>37.35</v>
      </c>
      <c r="H1351" s="2">
        <v>709.65</v>
      </c>
    </row>
    <row r="1352" spans="1:8" x14ac:dyDescent="0.25">
      <c r="A1352">
        <v>10404</v>
      </c>
      <c r="B1352">
        <v>42</v>
      </c>
      <c r="C1352" s="2">
        <v>11.2</v>
      </c>
      <c r="D1352">
        <v>40</v>
      </c>
      <c r="E1352" s="3">
        <v>0.05</v>
      </c>
      <c r="F1352" s="2">
        <v>448</v>
      </c>
      <c r="G1352" s="2">
        <v>22.4</v>
      </c>
      <c r="H1352" s="2">
        <v>425.6</v>
      </c>
    </row>
    <row r="1353" spans="1:8" x14ac:dyDescent="0.25">
      <c r="A1353">
        <v>10404</v>
      </c>
      <c r="B1353">
        <v>49</v>
      </c>
      <c r="C1353" s="2">
        <v>16</v>
      </c>
      <c r="D1353">
        <v>30</v>
      </c>
      <c r="E1353" s="3">
        <v>0.05</v>
      </c>
      <c r="F1353" s="2">
        <v>480</v>
      </c>
      <c r="G1353" s="2">
        <v>24</v>
      </c>
      <c r="H1353" s="2">
        <v>456</v>
      </c>
    </row>
    <row r="1354" spans="1:8" x14ac:dyDescent="0.25">
      <c r="A1354">
        <v>10414</v>
      </c>
      <c r="B1354">
        <v>19</v>
      </c>
      <c r="C1354" s="2">
        <v>7.3</v>
      </c>
      <c r="D1354">
        <v>18</v>
      </c>
      <c r="E1354" s="3">
        <v>0.05</v>
      </c>
      <c r="F1354" s="2">
        <v>131.4</v>
      </c>
      <c r="G1354" s="2">
        <v>6.57</v>
      </c>
      <c r="H1354" s="2">
        <v>124.83</v>
      </c>
    </row>
    <row r="1355" spans="1:8" x14ac:dyDescent="0.25">
      <c r="A1355">
        <v>10419</v>
      </c>
      <c r="B1355">
        <v>60</v>
      </c>
      <c r="C1355" s="2">
        <v>27.2</v>
      </c>
      <c r="D1355">
        <v>60</v>
      </c>
      <c r="E1355" s="3">
        <v>0.05</v>
      </c>
      <c r="F1355" s="2">
        <v>1632</v>
      </c>
      <c r="G1355" s="2">
        <v>81.599999999999994</v>
      </c>
      <c r="H1355" s="2">
        <v>1550.4</v>
      </c>
    </row>
    <row r="1356" spans="1:8" x14ac:dyDescent="0.25">
      <c r="A1356">
        <v>10419</v>
      </c>
      <c r="B1356">
        <v>69</v>
      </c>
      <c r="C1356" s="2">
        <v>28.8</v>
      </c>
      <c r="D1356">
        <v>20</v>
      </c>
      <c r="E1356" s="3">
        <v>0.05</v>
      </c>
      <c r="F1356" s="2">
        <v>576</v>
      </c>
      <c r="G1356" s="2">
        <v>28.8</v>
      </c>
      <c r="H1356" s="2">
        <v>547.20000000000005</v>
      </c>
    </row>
    <row r="1357" spans="1:8" x14ac:dyDescent="0.25">
      <c r="A1357">
        <v>10452</v>
      </c>
      <c r="B1357">
        <v>44</v>
      </c>
      <c r="C1357" s="2">
        <v>15.5</v>
      </c>
      <c r="D1357">
        <v>100</v>
      </c>
      <c r="E1357" s="3">
        <v>0.05</v>
      </c>
      <c r="F1357" s="2">
        <v>1550</v>
      </c>
      <c r="G1357" s="2">
        <v>77.5</v>
      </c>
      <c r="H1357" s="2">
        <v>1472.5</v>
      </c>
    </row>
    <row r="1358" spans="1:8" x14ac:dyDescent="0.25">
      <c r="A1358">
        <v>10459</v>
      </c>
      <c r="B1358">
        <v>7</v>
      </c>
      <c r="C1358" s="2">
        <v>24</v>
      </c>
      <c r="D1358">
        <v>16</v>
      </c>
      <c r="E1358" s="3">
        <v>0.05</v>
      </c>
      <c r="F1358" s="2">
        <v>384</v>
      </c>
      <c r="G1358" s="2">
        <v>19.2</v>
      </c>
      <c r="H1358" s="2">
        <v>364.8</v>
      </c>
    </row>
    <row r="1359" spans="1:8" x14ac:dyDescent="0.25">
      <c r="A1359">
        <v>10459</v>
      </c>
      <c r="B1359">
        <v>46</v>
      </c>
      <c r="C1359" s="2">
        <v>9.6</v>
      </c>
      <c r="D1359">
        <v>20</v>
      </c>
      <c r="E1359" s="3">
        <v>0.05</v>
      </c>
      <c r="F1359" s="2">
        <v>192</v>
      </c>
      <c r="G1359" s="2">
        <v>9.6</v>
      </c>
      <c r="H1359" s="2">
        <v>182.4</v>
      </c>
    </row>
    <row r="1360" spans="1:8" x14ac:dyDescent="0.25">
      <c r="A1360">
        <v>10472</v>
      </c>
      <c r="B1360">
        <v>24</v>
      </c>
      <c r="C1360" s="2">
        <v>3.6</v>
      </c>
      <c r="D1360">
        <v>80</v>
      </c>
      <c r="E1360" s="3">
        <v>0.05</v>
      </c>
      <c r="F1360" s="2">
        <v>288</v>
      </c>
      <c r="G1360" s="2">
        <v>14.4</v>
      </c>
      <c r="H1360" s="2">
        <v>273.60000000000002</v>
      </c>
    </row>
    <row r="1361" spans="1:8" x14ac:dyDescent="0.25">
      <c r="A1361">
        <v>10476</v>
      </c>
      <c r="B1361">
        <v>55</v>
      </c>
      <c r="C1361" s="2">
        <v>19.2</v>
      </c>
      <c r="D1361">
        <v>2</v>
      </c>
      <c r="E1361" s="3">
        <v>0.05</v>
      </c>
      <c r="F1361" s="2">
        <v>38.4</v>
      </c>
      <c r="G1361" s="2">
        <v>1.92</v>
      </c>
      <c r="H1361" s="2">
        <v>36.479999999999997</v>
      </c>
    </row>
    <row r="1362" spans="1:8" x14ac:dyDescent="0.25">
      <c r="A1362">
        <v>10478</v>
      </c>
      <c r="B1362">
        <v>10</v>
      </c>
      <c r="C1362" s="2">
        <v>24.8</v>
      </c>
      <c r="D1362">
        <v>20</v>
      </c>
      <c r="E1362" s="3">
        <v>0.05</v>
      </c>
      <c r="F1362" s="2">
        <v>496</v>
      </c>
      <c r="G1362" s="2">
        <v>24.8</v>
      </c>
      <c r="H1362" s="2">
        <v>471.2</v>
      </c>
    </row>
    <row r="1363" spans="1:8" x14ac:dyDescent="0.25">
      <c r="A1363">
        <v>10483</v>
      </c>
      <c r="B1363">
        <v>34</v>
      </c>
      <c r="C1363" s="2">
        <v>11.2</v>
      </c>
      <c r="D1363">
        <v>35</v>
      </c>
      <c r="E1363" s="3">
        <v>0.05</v>
      </c>
      <c r="F1363" s="2">
        <v>392</v>
      </c>
      <c r="G1363" s="2">
        <v>19.600000000000001</v>
      </c>
      <c r="H1363" s="2">
        <v>372.4</v>
      </c>
    </row>
    <row r="1364" spans="1:8" x14ac:dyDescent="0.25">
      <c r="A1364">
        <v>10483</v>
      </c>
      <c r="B1364">
        <v>77</v>
      </c>
      <c r="C1364" s="2">
        <v>10.4</v>
      </c>
      <c r="D1364">
        <v>30</v>
      </c>
      <c r="E1364" s="3">
        <v>0.05</v>
      </c>
      <c r="F1364" s="2">
        <v>312</v>
      </c>
      <c r="G1364" s="2">
        <v>15.6</v>
      </c>
      <c r="H1364" s="2">
        <v>296.39999999999998</v>
      </c>
    </row>
    <row r="1365" spans="1:8" x14ac:dyDescent="0.25">
      <c r="A1365">
        <v>10492</v>
      </c>
      <c r="B1365">
        <v>25</v>
      </c>
      <c r="C1365" s="2">
        <v>11.2</v>
      </c>
      <c r="D1365">
        <v>60</v>
      </c>
      <c r="E1365" s="3">
        <v>0.05</v>
      </c>
      <c r="F1365" s="2">
        <v>672</v>
      </c>
      <c r="G1365" s="2">
        <v>33.6</v>
      </c>
      <c r="H1365" s="2">
        <v>638.4</v>
      </c>
    </row>
    <row r="1366" spans="1:8" x14ac:dyDescent="0.25">
      <c r="A1366">
        <v>10492</v>
      </c>
      <c r="B1366">
        <v>42</v>
      </c>
      <c r="C1366" s="2">
        <v>11.2</v>
      </c>
      <c r="D1366">
        <v>20</v>
      </c>
      <c r="E1366" s="3">
        <v>0.05</v>
      </c>
      <c r="F1366" s="2">
        <v>224</v>
      </c>
      <c r="G1366" s="2">
        <v>11.2</v>
      </c>
      <c r="H1366" s="2">
        <v>212.8</v>
      </c>
    </row>
    <row r="1367" spans="1:8" x14ac:dyDescent="0.25">
      <c r="A1367">
        <v>10496</v>
      </c>
      <c r="B1367">
        <v>31</v>
      </c>
      <c r="C1367" s="2">
        <v>10</v>
      </c>
      <c r="D1367">
        <v>20</v>
      </c>
      <c r="E1367" s="3">
        <v>0.05</v>
      </c>
      <c r="F1367" s="2">
        <v>200</v>
      </c>
      <c r="G1367" s="2">
        <v>10</v>
      </c>
      <c r="H1367" s="2">
        <v>190</v>
      </c>
    </row>
    <row r="1368" spans="1:8" x14ac:dyDescent="0.25">
      <c r="A1368">
        <v>10500</v>
      </c>
      <c r="B1368">
        <v>15</v>
      </c>
      <c r="C1368" s="2">
        <v>15.5</v>
      </c>
      <c r="D1368">
        <v>12</v>
      </c>
      <c r="E1368" s="3">
        <v>0.05</v>
      </c>
      <c r="F1368" s="2">
        <v>186</v>
      </c>
      <c r="G1368" s="2">
        <v>9.3000000000000007</v>
      </c>
      <c r="H1368" s="2">
        <v>176.7</v>
      </c>
    </row>
    <row r="1369" spans="1:8" x14ac:dyDescent="0.25">
      <c r="A1369">
        <v>10500</v>
      </c>
      <c r="B1369">
        <v>28</v>
      </c>
      <c r="C1369" s="2">
        <v>45.6</v>
      </c>
      <c r="D1369">
        <v>8</v>
      </c>
      <c r="E1369" s="3">
        <v>0.05</v>
      </c>
      <c r="F1369" s="2">
        <v>364.8</v>
      </c>
      <c r="G1369" s="2">
        <v>18.239999999999998</v>
      </c>
      <c r="H1369" s="2">
        <v>346.56</v>
      </c>
    </row>
    <row r="1370" spans="1:8" x14ac:dyDescent="0.25">
      <c r="A1370">
        <v>10519</v>
      </c>
      <c r="B1370">
        <v>10</v>
      </c>
      <c r="C1370" s="2">
        <v>31</v>
      </c>
      <c r="D1370">
        <v>16</v>
      </c>
      <c r="E1370" s="3">
        <v>0.05</v>
      </c>
      <c r="F1370" s="2">
        <v>496</v>
      </c>
      <c r="G1370" s="2">
        <v>24.8</v>
      </c>
      <c r="H1370" s="2">
        <v>471.2</v>
      </c>
    </row>
    <row r="1371" spans="1:8" x14ac:dyDescent="0.25">
      <c r="A1371">
        <v>10519</v>
      </c>
      <c r="B1371">
        <v>60</v>
      </c>
      <c r="C1371" s="2">
        <v>34</v>
      </c>
      <c r="D1371">
        <v>10</v>
      </c>
      <c r="E1371" s="3">
        <v>0.05</v>
      </c>
      <c r="F1371" s="2">
        <v>340</v>
      </c>
      <c r="G1371" s="2">
        <v>17</v>
      </c>
      <c r="H1371" s="2">
        <v>323</v>
      </c>
    </row>
    <row r="1372" spans="1:8" x14ac:dyDescent="0.25">
      <c r="A1372">
        <v>10533</v>
      </c>
      <c r="B1372">
        <v>4</v>
      </c>
      <c r="C1372" s="2">
        <v>22</v>
      </c>
      <c r="D1372">
        <v>50</v>
      </c>
      <c r="E1372" s="3">
        <v>0.05</v>
      </c>
      <c r="F1372" s="2">
        <v>1100</v>
      </c>
      <c r="G1372" s="2">
        <v>55</v>
      </c>
      <c r="H1372" s="2">
        <v>1045</v>
      </c>
    </row>
    <row r="1373" spans="1:8" x14ac:dyDescent="0.25">
      <c r="A1373">
        <v>10533</v>
      </c>
      <c r="B1373">
        <v>73</v>
      </c>
      <c r="C1373" s="2">
        <v>15</v>
      </c>
      <c r="D1373">
        <v>24</v>
      </c>
      <c r="E1373" s="3">
        <v>0.05</v>
      </c>
      <c r="F1373" s="2">
        <v>360</v>
      </c>
      <c r="G1373" s="2">
        <v>18</v>
      </c>
      <c r="H1373" s="2">
        <v>342</v>
      </c>
    </row>
    <row r="1374" spans="1:8" x14ac:dyDescent="0.25">
      <c r="A1374">
        <v>10542</v>
      </c>
      <c r="B1374">
        <v>11</v>
      </c>
      <c r="C1374" s="2">
        <v>21</v>
      </c>
      <c r="D1374">
        <v>15</v>
      </c>
      <c r="E1374" s="3">
        <v>0.05</v>
      </c>
      <c r="F1374" s="2">
        <v>315</v>
      </c>
      <c r="G1374" s="2">
        <v>15.75</v>
      </c>
      <c r="H1374" s="2">
        <v>299.25</v>
      </c>
    </row>
    <row r="1375" spans="1:8" x14ac:dyDescent="0.25">
      <c r="A1375">
        <v>10542</v>
      </c>
      <c r="B1375">
        <v>54</v>
      </c>
      <c r="C1375" s="2">
        <v>7.45</v>
      </c>
      <c r="D1375">
        <v>24</v>
      </c>
      <c r="E1375" s="3">
        <v>0.05</v>
      </c>
      <c r="F1375" s="2">
        <v>178.8</v>
      </c>
      <c r="G1375" s="2">
        <v>8.94</v>
      </c>
      <c r="H1375" s="2">
        <v>169.86</v>
      </c>
    </row>
    <row r="1376" spans="1:8" x14ac:dyDescent="0.25">
      <c r="A1376">
        <v>10554</v>
      </c>
      <c r="B1376">
        <v>16</v>
      </c>
      <c r="C1376" s="2">
        <v>17.45</v>
      </c>
      <c r="D1376">
        <v>30</v>
      </c>
      <c r="E1376" s="3">
        <v>0.05</v>
      </c>
      <c r="F1376" s="2">
        <v>523.5</v>
      </c>
      <c r="G1376" s="2">
        <v>26.175000000000001</v>
      </c>
      <c r="H1376" s="2">
        <v>497.32499999999999</v>
      </c>
    </row>
    <row r="1377" spans="1:8" x14ac:dyDescent="0.25">
      <c r="A1377">
        <v>10554</v>
      </c>
      <c r="B1377">
        <v>23</v>
      </c>
      <c r="C1377" s="2">
        <v>9</v>
      </c>
      <c r="D1377">
        <v>20</v>
      </c>
      <c r="E1377" s="3">
        <v>0.05</v>
      </c>
      <c r="F1377" s="2">
        <v>180</v>
      </c>
      <c r="G1377" s="2">
        <v>9</v>
      </c>
      <c r="H1377" s="2">
        <v>171</v>
      </c>
    </row>
    <row r="1378" spans="1:8" x14ac:dyDescent="0.25">
      <c r="A1378">
        <v>10554</v>
      </c>
      <c r="B1378">
        <v>62</v>
      </c>
      <c r="C1378" s="2">
        <v>49.3</v>
      </c>
      <c r="D1378">
        <v>20</v>
      </c>
      <c r="E1378" s="3">
        <v>0.05</v>
      </c>
      <c r="F1378" s="2">
        <v>986</v>
      </c>
      <c r="G1378" s="2">
        <v>49.3</v>
      </c>
      <c r="H1378" s="2">
        <v>936.7</v>
      </c>
    </row>
    <row r="1379" spans="1:8" x14ac:dyDescent="0.25">
      <c r="A1379">
        <v>10554</v>
      </c>
      <c r="B1379">
        <v>77</v>
      </c>
      <c r="C1379" s="2">
        <v>13</v>
      </c>
      <c r="D1379">
        <v>10</v>
      </c>
      <c r="E1379" s="3">
        <v>0.05</v>
      </c>
      <c r="F1379" s="2">
        <v>130</v>
      </c>
      <c r="G1379" s="2">
        <v>6.5</v>
      </c>
      <c r="H1379" s="2">
        <v>123.5</v>
      </c>
    </row>
    <row r="1380" spans="1:8" x14ac:dyDescent="0.25">
      <c r="A1380">
        <v>10559</v>
      </c>
      <c r="B1380">
        <v>41</v>
      </c>
      <c r="C1380" s="2">
        <v>9.65</v>
      </c>
      <c r="D1380">
        <v>12</v>
      </c>
      <c r="E1380" s="3">
        <v>0.05</v>
      </c>
      <c r="F1380" s="2">
        <v>115.8</v>
      </c>
      <c r="G1380" s="2">
        <v>5.79</v>
      </c>
      <c r="H1380" s="2">
        <v>110.01</v>
      </c>
    </row>
    <row r="1381" spans="1:8" x14ac:dyDescent="0.25">
      <c r="A1381">
        <v>10559</v>
      </c>
      <c r="B1381">
        <v>55</v>
      </c>
      <c r="C1381" s="2">
        <v>24</v>
      </c>
      <c r="D1381">
        <v>18</v>
      </c>
      <c r="E1381" s="3">
        <v>0.05</v>
      </c>
      <c r="F1381" s="2">
        <v>432</v>
      </c>
      <c r="G1381" s="2">
        <v>21.6</v>
      </c>
      <c r="H1381" s="2">
        <v>410.4</v>
      </c>
    </row>
    <row r="1382" spans="1:8" x14ac:dyDescent="0.25">
      <c r="A1382">
        <v>10564</v>
      </c>
      <c r="B1382">
        <v>17</v>
      </c>
      <c r="C1382" s="2">
        <v>39</v>
      </c>
      <c r="D1382">
        <v>16</v>
      </c>
      <c r="E1382" s="3">
        <v>0.05</v>
      </c>
      <c r="F1382" s="2">
        <v>624</v>
      </c>
      <c r="G1382" s="2">
        <v>31.2</v>
      </c>
      <c r="H1382" s="2">
        <v>592.79999999999995</v>
      </c>
    </row>
    <row r="1383" spans="1:8" x14ac:dyDescent="0.25">
      <c r="A1383">
        <v>10564</v>
      </c>
      <c r="B1383">
        <v>31</v>
      </c>
      <c r="C1383" s="2">
        <v>12.5</v>
      </c>
      <c r="D1383">
        <v>6</v>
      </c>
      <c r="E1383" s="3">
        <v>0.05</v>
      </c>
      <c r="F1383" s="2">
        <v>75</v>
      </c>
      <c r="G1383" s="2">
        <v>3.75</v>
      </c>
      <c r="H1383" s="2">
        <v>71.25</v>
      </c>
    </row>
    <row r="1384" spans="1:8" x14ac:dyDescent="0.25">
      <c r="A1384">
        <v>10564</v>
      </c>
      <c r="B1384">
        <v>55</v>
      </c>
      <c r="C1384" s="2">
        <v>24</v>
      </c>
      <c r="D1384">
        <v>25</v>
      </c>
      <c r="E1384" s="3">
        <v>0.05</v>
      </c>
      <c r="F1384" s="2">
        <v>600</v>
      </c>
      <c r="G1384" s="2">
        <v>30</v>
      </c>
      <c r="H1384" s="2">
        <v>570</v>
      </c>
    </row>
    <row r="1385" spans="1:8" x14ac:dyDescent="0.25">
      <c r="A1385">
        <v>10570</v>
      </c>
      <c r="B1385">
        <v>11</v>
      </c>
      <c r="C1385" s="2">
        <v>21</v>
      </c>
      <c r="D1385">
        <v>15</v>
      </c>
      <c r="E1385" s="3">
        <v>0.05</v>
      </c>
      <c r="F1385" s="2">
        <v>315</v>
      </c>
      <c r="G1385" s="2">
        <v>15.75</v>
      </c>
      <c r="H1385" s="2">
        <v>299.25</v>
      </c>
    </row>
    <row r="1386" spans="1:8" x14ac:dyDescent="0.25">
      <c r="A1386">
        <v>10570</v>
      </c>
      <c r="B1386">
        <v>56</v>
      </c>
      <c r="C1386" s="2">
        <v>38</v>
      </c>
      <c r="D1386">
        <v>60</v>
      </c>
      <c r="E1386" s="3">
        <v>0.05</v>
      </c>
      <c r="F1386" s="2">
        <v>2280</v>
      </c>
      <c r="G1386" s="2">
        <v>114</v>
      </c>
      <c r="H1386" s="2">
        <v>2166</v>
      </c>
    </row>
    <row r="1387" spans="1:8" x14ac:dyDescent="0.25">
      <c r="A1387">
        <v>10580</v>
      </c>
      <c r="B1387">
        <v>14</v>
      </c>
      <c r="C1387" s="2">
        <v>23.25</v>
      </c>
      <c r="D1387">
        <v>15</v>
      </c>
      <c r="E1387" s="3">
        <v>0.05</v>
      </c>
      <c r="F1387" s="2">
        <v>348.75</v>
      </c>
      <c r="G1387" s="2">
        <v>17.4375</v>
      </c>
      <c r="H1387" s="2">
        <v>331.3125</v>
      </c>
    </row>
    <row r="1388" spans="1:8" x14ac:dyDescent="0.25">
      <c r="A1388">
        <v>10580</v>
      </c>
      <c r="B1388">
        <v>41</v>
      </c>
      <c r="C1388" s="2">
        <v>9.65</v>
      </c>
      <c r="D1388">
        <v>9</v>
      </c>
      <c r="E1388" s="3">
        <v>0.05</v>
      </c>
      <c r="F1388" s="2">
        <v>86.85</v>
      </c>
      <c r="G1388" s="2">
        <v>4.3425000000000002</v>
      </c>
      <c r="H1388" s="2">
        <v>82.507499999999993</v>
      </c>
    </row>
    <row r="1389" spans="1:8" x14ac:dyDescent="0.25">
      <c r="A1389">
        <v>10580</v>
      </c>
      <c r="B1389">
        <v>65</v>
      </c>
      <c r="C1389" s="2">
        <v>21.05</v>
      </c>
      <c r="D1389">
        <v>30</v>
      </c>
      <c r="E1389" s="3">
        <v>0.05</v>
      </c>
      <c r="F1389" s="2">
        <v>631.5</v>
      </c>
      <c r="G1389" s="2">
        <v>31.574999999999999</v>
      </c>
      <c r="H1389" s="2">
        <v>599.92499999999995</v>
      </c>
    </row>
    <row r="1390" spans="1:8" x14ac:dyDescent="0.25">
      <c r="A1390">
        <v>10584</v>
      </c>
      <c r="B1390">
        <v>31</v>
      </c>
      <c r="C1390" s="2">
        <v>12.5</v>
      </c>
      <c r="D1390">
        <v>50</v>
      </c>
      <c r="E1390" s="3">
        <v>0.05</v>
      </c>
      <c r="F1390" s="2">
        <v>625</v>
      </c>
      <c r="G1390" s="2">
        <v>31.25</v>
      </c>
      <c r="H1390" s="2">
        <v>593.75</v>
      </c>
    </row>
    <row r="1391" spans="1:8" x14ac:dyDescent="0.25">
      <c r="A1391">
        <v>10590</v>
      </c>
      <c r="B1391">
        <v>77</v>
      </c>
      <c r="C1391" s="2">
        <v>13</v>
      </c>
      <c r="D1391">
        <v>60</v>
      </c>
      <c r="E1391" s="3">
        <v>0.05</v>
      </c>
      <c r="F1391" s="2">
        <v>780</v>
      </c>
      <c r="G1391" s="2">
        <v>39</v>
      </c>
      <c r="H1391" s="2">
        <v>741</v>
      </c>
    </row>
    <row r="1392" spans="1:8" x14ac:dyDescent="0.25">
      <c r="A1392">
        <v>10592</v>
      </c>
      <c r="B1392">
        <v>15</v>
      </c>
      <c r="C1392" s="2">
        <v>15.5</v>
      </c>
      <c r="D1392">
        <v>25</v>
      </c>
      <c r="E1392" s="3">
        <v>0.05</v>
      </c>
      <c r="F1392" s="2">
        <v>387.5</v>
      </c>
      <c r="G1392" s="2">
        <v>19.375</v>
      </c>
      <c r="H1392" s="2">
        <v>368.125</v>
      </c>
    </row>
    <row r="1393" spans="1:8" x14ac:dyDescent="0.25">
      <c r="A1393">
        <v>10592</v>
      </c>
      <c r="B1393">
        <v>26</v>
      </c>
      <c r="C1393" s="2">
        <v>31.23</v>
      </c>
      <c r="D1393">
        <v>5</v>
      </c>
      <c r="E1393" s="3">
        <v>0.05</v>
      </c>
      <c r="F1393" s="2">
        <v>156.15</v>
      </c>
      <c r="G1393" s="2">
        <v>7.8075000000000001</v>
      </c>
      <c r="H1393" s="2">
        <v>148.3425</v>
      </c>
    </row>
    <row r="1394" spans="1:8" x14ac:dyDescent="0.25">
      <c r="A1394">
        <v>10603</v>
      </c>
      <c r="B1394">
        <v>49</v>
      </c>
      <c r="C1394" s="2">
        <v>20</v>
      </c>
      <c r="D1394">
        <v>25</v>
      </c>
      <c r="E1394" s="3">
        <v>0.05</v>
      </c>
      <c r="F1394" s="2">
        <v>500</v>
      </c>
      <c r="G1394" s="2">
        <v>25</v>
      </c>
      <c r="H1394" s="2">
        <v>475</v>
      </c>
    </row>
    <row r="1395" spans="1:8" x14ac:dyDescent="0.25">
      <c r="A1395">
        <v>10605</v>
      </c>
      <c r="B1395">
        <v>16</v>
      </c>
      <c r="C1395" s="2">
        <v>17.45</v>
      </c>
      <c r="D1395">
        <v>30</v>
      </c>
      <c r="E1395" s="3">
        <v>0.05</v>
      </c>
      <c r="F1395" s="2">
        <v>523.5</v>
      </c>
      <c r="G1395" s="2">
        <v>26.175000000000001</v>
      </c>
      <c r="H1395" s="2">
        <v>497.32499999999999</v>
      </c>
    </row>
    <row r="1396" spans="1:8" x14ac:dyDescent="0.25">
      <c r="A1396">
        <v>10605</v>
      </c>
      <c r="B1396">
        <v>59</v>
      </c>
      <c r="C1396" s="2">
        <v>55</v>
      </c>
      <c r="D1396">
        <v>20</v>
      </c>
      <c r="E1396" s="3">
        <v>0.05</v>
      </c>
      <c r="F1396" s="2">
        <v>1100</v>
      </c>
      <c r="G1396" s="2">
        <v>55</v>
      </c>
      <c r="H1396" s="2">
        <v>1045</v>
      </c>
    </row>
    <row r="1397" spans="1:8" x14ac:dyDescent="0.25">
      <c r="A1397">
        <v>10605</v>
      </c>
      <c r="B1397">
        <v>60</v>
      </c>
      <c r="C1397" s="2">
        <v>34</v>
      </c>
      <c r="D1397">
        <v>70</v>
      </c>
      <c r="E1397" s="3">
        <v>0.05</v>
      </c>
      <c r="F1397" s="2">
        <v>2380</v>
      </c>
      <c r="G1397" s="2">
        <v>119</v>
      </c>
      <c r="H1397" s="2">
        <v>2261</v>
      </c>
    </row>
    <row r="1398" spans="1:8" x14ac:dyDescent="0.25">
      <c r="A1398">
        <v>10605</v>
      </c>
      <c r="B1398">
        <v>71</v>
      </c>
      <c r="C1398" s="2">
        <v>21.5</v>
      </c>
      <c r="D1398">
        <v>15</v>
      </c>
      <c r="E1398" s="3">
        <v>0.05</v>
      </c>
      <c r="F1398" s="2">
        <v>322.5</v>
      </c>
      <c r="G1398" s="2">
        <v>16.125</v>
      </c>
      <c r="H1398" s="2">
        <v>306.375</v>
      </c>
    </row>
    <row r="1399" spans="1:8" x14ac:dyDescent="0.25">
      <c r="A1399">
        <v>10616</v>
      </c>
      <c r="B1399">
        <v>38</v>
      </c>
      <c r="C1399" s="2">
        <v>263.5</v>
      </c>
      <c r="D1399">
        <v>15</v>
      </c>
      <c r="E1399" s="3">
        <v>0.05</v>
      </c>
      <c r="F1399" s="2">
        <v>3952.5</v>
      </c>
      <c r="G1399" s="2">
        <v>197.625</v>
      </c>
      <c r="H1399" s="2">
        <v>3754.875</v>
      </c>
    </row>
    <row r="1400" spans="1:8" x14ac:dyDescent="0.25">
      <c r="A1400">
        <v>10616</v>
      </c>
      <c r="B1400">
        <v>70</v>
      </c>
      <c r="C1400" s="2">
        <v>15</v>
      </c>
      <c r="D1400">
        <v>15</v>
      </c>
      <c r="E1400" s="3">
        <v>0.05</v>
      </c>
      <c r="F1400" s="2">
        <v>225</v>
      </c>
      <c r="G1400" s="2">
        <v>11.25</v>
      </c>
      <c r="H1400" s="2">
        <v>213.75</v>
      </c>
    </row>
    <row r="1401" spans="1:8" x14ac:dyDescent="0.25">
      <c r="A1401">
        <v>10616</v>
      </c>
      <c r="B1401">
        <v>71</v>
      </c>
      <c r="C1401" s="2">
        <v>21.5</v>
      </c>
      <c r="D1401">
        <v>15</v>
      </c>
      <c r="E1401" s="3">
        <v>0.05</v>
      </c>
      <c r="F1401" s="2">
        <v>322.5</v>
      </c>
      <c r="G1401" s="2">
        <v>16.125</v>
      </c>
      <c r="H1401" s="2">
        <v>306.375</v>
      </c>
    </row>
    <row r="1402" spans="1:8" x14ac:dyDescent="0.25">
      <c r="A1402">
        <v>10630</v>
      </c>
      <c r="B1402">
        <v>55</v>
      </c>
      <c r="C1402" s="2">
        <v>24</v>
      </c>
      <c r="D1402">
        <v>12</v>
      </c>
      <c r="E1402" s="3">
        <v>0.05</v>
      </c>
      <c r="F1402" s="2">
        <v>288</v>
      </c>
      <c r="G1402" s="2">
        <v>14.4</v>
      </c>
      <c r="H1402" s="2">
        <v>273.60000000000002</v>
      </c>
    </row>
    <row r="1403" spans="1:8" x14ac:dyDescent="0.25">
      <c r="A1403">
        <v>10632</v>
      </c>
      <c r="B1403">
        <v>2</v>
      </c>
      <c r="C1403" s="2">
        <v>19</v>
      </c>
      <c r="D1403">
        <v>30</v>
      </c>
      <c r="E1403" s="3">
        <v>0.05</v>
      </c>
      <c r="F1403" s="2">
        <v>570</v>
      </c>
      <c r="G1403" s="2">
        <v>28.5</v>
      </c>
      <c r="H1403" s="2">
        <v>541.5</v>
      </c>
    </row>
    <row r="1404" spans="1:8" x14ac:dyDescent="0.25">
      <c r="A1404">
        <v>10632</v>
      </c>
      <c r="B1404">
        <v>33</v>
      </c>
      <c r="C1404" s="2">
        <v>2.5</v>
      </c>
      <c r="D1404">
        <v>20</v>
      </c>
      <c r="E1404" s="3">
        <v>0.05</v>
      </c>
      <c r="F1404" s="2">
        <v>50</v>
      </c>
      <c r="G1404" s="2">
        <v>2.5</v>
      </c>
      <c r="H1404" s="2">
        <v>47.5</v>
      </c>
    </row>
    <row r="1405" spans="1:8" x14ac:dyDescent="0.25">
      <c r="A1405">
        <v>10637</v>
      </c>
      <c r="B1405">
        <v>50</v>
      </c>
      <c r="C1405" s="2">
        <v>16.25</v>
      </c>
      <c r="D1405">
        <v>25</v>
      </c>
      <c r="E1405" s="3">
        <v>0.05</v>
      </c>
      <c r="F1405" s="2">
        <v>406.25</v>
      </c>
      <c r="G1405" s="2">
        <v>20.3125</v>
      </c>
      <c r="H1405" s="2">
        <v>385.9375</v>
      </c>
    </row>
    <row r="1406" spans="1:8" x14ac:dyDescent="0.25">
      <c r="A1406">
        <v>10637</v>
      </c>
      <c r="B1406">
        <v>56</v>
      </c>
      <c r="C1406" s="2">
        <v>38</v>
      </c>
      <c r="D1406">
        <v>60</v>
      </c>
      <c r="E1406" s="3">
        <v>0.05</v>
      </c>
      <c r="F1406" s="2">
        <v>2280</v>
      </c>
      <c r="G1406" s="2">
        <v>114</v>
      </c>
      <c r="H1406" s="2">
        <v>2166</v>
      </c>
    </row>
    <row r="1407" spans="1:8" x14ac:dyDescent="0.25">
      <c r="A1407">
        <v>10650</v>
      </c>
      <c r="B1407">
        <v>53</v>
      </c>
      <c r="C1407" s="2">
        <v>32.799999999999997</v>
      </c>
      <c r="D1407">
        <v>25</v>
      </c>
      <c r="E1407" s="3">
        <v>0.05</v>
      </c>
      <c r="F1407" s="2">
        <v>820</v>
      </c>
      <c r="G1407" s="2">
        <v>41</v>
      </c>
      <c r="H1407" s="2">
        <v>779</v>
      </c>
    </row>
    <row r="1408" spans="1:8" x14ac:dyDescent="0.25">
      <c r="A1408">
        <v>10658</v>
      </c>
      <c r="B1408">
        <v>40</v>
      </c>
      <c r="C1408" s="2">
        <v>18.399999999999999</v>
      </c>
      <c r="D1408">
        <v>70</v>
      </c>
      <c r="E1408" s="3">
        <v>0.05</v>
      </c>
      <c r="F1408" s="2">
        <v>1288</v>
      </c>
      <c r="G1408" s="2">
        <v>64.400000000000006</v>
      </c>
      <c r="H1408" s="2">
        <v>1223.5999999999999</v>
      </c>
    </row>
    <row r="1409" spans="1:8" x14ac:dyDescent="0.25">
      <c r="A1409">
        <v>10658</v>
      </c>
      <c r="B1409">
        <v>60</v>
      </c>
      <c r="C1409" s="2">
        <v>34</v>
      </c>
      <c r="D1409">
        <v>55</v>
      </c>
      <c r="E1409" s="3">
        <v>0.05</v>
      </c>
      <c r="F1409" s="2">
        <v>1870</v>
      </c>
      <c r="G1409" s="2">
        <v>93.5</v>
      </c>
      <c r="H1409" s="2">
        <v>1776.5</v>
      </c>
    </row>
    <row r="1410" spans="1:8" x14ac:dyDescent="0.25">
      <c r="A1410">
        <v>10658</v>
      </c>
      <c r="B1410">
        <v>77</v>
      </c>
      <c r="C1410" s="2">
        <v>13</v>
      </c>
      <c r="D1410">
        <v>70</v>
      </c>
      <c r="E1410" s="3">
        <v>0.05</v>
      </c>
      <c r="F1410" s="2">
        <v>910</v>
      </c>
      <c r="G1410" s="2">
        <v>45.5</v>
      </c>
      <c r="H1410" s="2">
        <v>864.5</v>
      </c>
    </row>
    <row r="1411" spans="1:8" x14ac:dyDescent="0.25">
      <c r="A1411">
        <v>10659</v>
      </c>
      <c r="B1411">
        <v>31</v>
      </c>
      <c r="C1411" s="2">
        <v>12.5</v>
      </c>
      <c r="D1411">
        <v>20</v>
      </c>
      <c r="E1411" s="3">
        <v>0.05</v>
      </c>
      <c r="F1411" s="2">
        <v>250</v>
      </c>
      <c r="G1411" s="2">
        <v>12.5</v>
      </c>
      <c r="H1411" s="2">
        <v>237.5</v>
      </c>
    </row>
    <row r="1412" spans="1:8" x14ac:dyDescent="0.25">
      <c r="A1412">
        <v>10659</v>
      </c>
      <c r="B1412">
        <v>40</v>
      </c>
      <c r="C1412" s="2">
        <v>18.399999999999999</v>
      </c>
      <c r="D1412">
        <v>24</v>
      </c>
      <c r="E1412" s="3">
        <v>0.05</v>
      </c>
      <c r="F1412" s="2">
        <v>441.6</v>
      </c>
      <c r="G1412" s="2">
        <v>22.08</v>
      </c>
      <c r="H1412" s="2">
        <v>419.52</v>
      </c>
    </row>
    <row r="1413" spans="1:8" x14ac:dyDescent="0.25">
      <c r="A1413">
        <v>10659</v>
      </c>
      <c r="B1413">
        <v>70</v>
      </c>
      <c r="C1413" s="2">
        <v>15</v>
      </c>
      <c r="D1413">
        <v>40</v>
      </c>
      <c r="E1413" s="3">
        <v>0.05</v>
      </c>
      <c r="F1413" s="2">
        <v>600</v>
      </c>
      <c r="G1413" s="2">
        <v>30</v>
      </c>
      <c r="H1413" s="2">
        <v>570</v>
      </c>
    </row>
    <row r="1414" spans="1:8" x14ac:dyDescent="0.25">
      <c r="A1414">
        <v>10663</v>
      </c>
      <c r="B1414">
        <v>40</v>
      </c>
      <c r="C1414" s="2">
        <v>18.399999999999999</v>
      </c>
      <c r="D1414">
        <v>30</v>
      </c>
      <c r="E1414" s="3">
        <v>0.05</v>
      </c>
      <c r="F1414" s="2">
        <v>552</v>
      </c>
      <c r="G1414" s="2">
        <v>27.6</v>
      </c>
      <c r="H1414" s="2">
        <v>524.4</v>
      </c>
    </row>
    <row r="1415" spans="1:8" x14ac:dyDescent="0.25">
      <c r="A1415">
        <v>10663</v>
      </c>
      <c r="B1415">
        <v>42</v>
      </c>
      <c r="C1415" s="2">
        <v>14</v>
      </c>
      <c r="D1415">
        <v>30</v>
      </c>
      <c r="E1415" s="3">
        <v>0.05</v>
      </c>
      <c r="F1415" s="2">
        <v>420</v>
      </c>
      <c r="G1415" s="2">
        <v>21</v>
      </c>
      <c r="H1415" s="2">
        <v>399</v>
      </c>
    </row>
    <row r="1416" spans="1:8" x14ac:dyDescent="0.25">
      <c r="A1416">
        <v>10663</v>
      </c>
      <c r="B1416">
        <v>51</v>
      </c>
      <c r="C1416" s="2">
        <v>53</v>
      </c>
      <c r="D1416">
        <v>20</v>
      </c>
      <c r="E1416" s="3">
        <v>0.05</v>
      </c>
      <c r="F1416" s="2">
        <v>1060</v>
      </c>
      <c r="G1416" s="2">
        <v>53</v>
      </c>
      <c r="H1416" s="2">
        <v>1007</v>
      </c>
    </row>
    <row r="1417" spans="1:8" x14ac:dyDescent="0.25">
      <c r="A1417">
        <v>10698</v>
      </c>
      <c r="B1417">
        <v>17</v>
      </c>
      <c r="C1417" s="2">
        <v>39</v>
      </c>
      <c r="D1417">
        <v>8</v>
      </c>
      <c r="E1417" s="3">
        <v>0.05</v>
      </c>
      <c r="F1417" s="2">
        <v>312</v>
      </c>
      <c r="G1417" s="2">
        <v>15.6</v>
      </c>
      <c r="H1417" s="2">
        <v>296.39999999999998</v>
      </c>
    </row>
    <row r="1418" spans="1:8" x14ac:dyDescent="0.25">
      <c r="A1418">
        <v>10698</v>
      </c>
      <c r="B1418">
        <v>29</v>
      </c>
      <c r="C1418" s="2">
        <v>123.79</v>
      </c>
      <c r="D1418">
        <v>12</v>
      </c>
      <c r="E1418" s="3">
        <v>0.05</v>
      </c>
      <c r="F1418" s="2">
        <v>1485.48</v>
      </c>
      <c r="G1418" s="2">
        <v>74.274000000000001</v>
      </c>
      <c r="H1418" s="2">
        <v>1411.2059999999999</v>
      </c>
    </row>
    <row r="1419" spans="1:8" x14ac:dyDescent="0.25">
      <c r="A1419">
        <v>10698</v>
      </c>
      <c r="B1419">
        <v>65</v>
      </c>
      <c r="C1419" s="2">
        <v>21.05</v>
      </c>
      <c r="D1419">
        <v>65</v>
      </c>
      <c r="E1419" s="3">
        <v>0.05</v>
      </c>
      <c r="F1419" s="2">
        <v>1368.25</v>
      </c>
      <c r="G1419" s="2">
        <v>68.412499999999994</v>
      </c>
      <c r="H1419" s="2">
        <v>1299.8375000000001</v>
      </c>
    </row>
    <row r="1420" spans="1:8" x14ac:dyDescent="0.25">
      <c r="A1420">
        <v>10698</v>
      </c>
      <c r="B1420">
        <v>70</v>
      </c>
      <c r="C1420" s="2">
        <v>15</v>
      </c>
      <c r="D1420">
        <v>8</v>
      </c>
      <c r="E1420" s="3">
        <v>0.05</v>
      </c>
      <c r="F1420" s="2">
        <v>120</v>
      </c>
      <c r="G1420" s="2">
        <v>6</v>
      </c>
      <c r="H1420" s="2">
        <v>114</v>
      </c>
    </row>
    <row r="1421" spans="1:8" x14ac:dyDescent="0.25">
      <c r="A1421">
        <v>10712</v>
      </c>
      <c r="B1421">
        <v>53</v>
      </c>
      <c r="C1421" s="2">
        <v>32.799999999999997</v>
      </c>
      <c r="D1421">
        <v>3</v>
      </c>
      <c r="E1421" s="3">
        <v>0.05</v>
      </c>
      <c r="F1421" s="2">
        <v>98.4</v>
      </c>
      <c r="G1421" s="2">
        <v>4.92</v>
      </c>
      <c r="H1421" s="2">
        <v>93.48</v>
      </c>
    </row>
    <row r="1422" spans="1:8" x14ac:dyDescent="0.25">
      <c r="A1422">
        <v>10717</v>
      </c>
      <c r="B1422">
        <v>21</v>
      </c>
      <c r="C1422" s="2">
        <v>10</v>
      </c>
      <c r="D1422">
        <v>32</v>
      </c>
      <c r="E1422" s="3">
        <v>0.05</v>
      </c>
      <c r="F1422" s="2">
        <v>320</v>
      </c>
      <c r="G1422" s="2">
        <v>16</v>
      </c>
      <c r="H1422" s="2">
        <v>304</v>
      </c>
    </row>
    <row r="1423" spans="1:8" x14ac:dyDescent="0.25">
      <c r="A1423">
        <v>10717</v>
      </c>
      <c r="B1423">
        <v>69</v>
      </c>
      <c r="C1423" s="2">
        <v>36</v>
      </c>
      <c r="D1423">
        <v>25</v>
      </c>
      <c r="E1423" s="3">
        <v>0.05</v>
      </c>
      <c r="F1423" s="2">
        <v>900</v>
      </c>
      <c r="G1423" s="2">
        <v>45</v>
      </c>
      <c r="H1423" s="2">
        <v>855</v>
      </c>
    </row>
    <row r="1424" spans="1:8" x14ac:dyDescent="0.25">
      <c r="A1424">
        <v>10721</v>
      </c>
      <c r="B1424">
        <v>44</v>
      </c>
      <c r="C1424" s="2">
        <v>19.45</v>
      </c>
      <c r="D1424">
        <v>50</v>
      </c>
      <c r="E1424" s="3">
        <v>0.05</v>
      </c>
      <c r="F1424" s="2">
        <v>972.5</v>
      </c>
      <c r="G1424" s="2">
        <v>48.625</v>
      </c>
      <c r="H1424" s="2">
        <v>923.875</v>
      </c>
    </row>
    <row r="1425" spans="1:8" x14ac:dyDescent="0.25">
      <c r="A1425">
        <v>10727</v>
      </c>
      <c r="B1425">
        <v>17</v>
      </c>
      <c r="C1425" s="2">
        <v>39</v>
      </c>
      <c r="D1425">
        <v>20</v>
      </c>
      <c r="E1425" s="3">
        <v>0.05</v>
      </c>
      <c r="F1425" s="2">
        <v>780</v>
      </c>
      <c r="G1425" s="2">
        <v>39</v>
      </c>
      <c r="H1425" s="2">
        <v>741</v>
      </c>
    </row>
    <row r="1426" spans="1:8" x14ac:dyDescent="0.25">
      <c r="A1426">
        <v>10727</v>
      </c>
      <c r="B1426">
        <v>56</v>
      </c>
      <c r="C1426" s="2">
        <v>38</v>
      </c>
      <c r="D1426">
        <v>10</v>
      </c>
      <c r="E1426" s="3">
        <v>0.05</v>
      </c>
      <c r="F1426" s="2">
        <v>380</v>
      </c>
      <c r="G1426" s="2">
        <v>19</v>
      </c>
      <c r="H1426" s="2">
        <v>361</v>
      </c>
    </row>
    <row r="1427" spans="1:8" x14ac:dyDescent="0.25">
      <c r="A1427">
        <v>10727</v>
      </c>
      <c r="B1427">
        <v>59</v>
      </c>
      <c r="C1427" s="2">
        <v>55</v>
      </c>
      <c r="D1427">
        <v>10</v>
      </c>
      <c r="E1427" s="3">
        <v>0.05</v>
      </c>
      <c r="F1427" s="2">
        <v>550</v>
      </c>
      <c r="G1427" s="2">
        <v>27.5</v>
      </c>
      <c r="H1427" s="2">
        <v>522.5</v>
      </c>
    </row>
    <row r="1428" spans="1:8" x14ac:dyDescent="0.25">
      <c r="A1428">
        <v>10730</v>
      </c>
      <c r="B1428">
        <v>16</v>
      </c>
      <c r="C1428" s="2">
        <v>17.45</v>
      </c>
      <c r="D1428">
        <v>15</v>
      </c>
      <c r="E1428" s="3">
        <v>0.05</v>
      </c>
      <c r="F1428" s="2">
        <v>261.75</v>
      </c>
      <c r="G1428" s="2">
        <v>13.0875</v>
      </c>
      <c r="H1428" s="2">
        <v>248.66249999999999</v>
      </c>
    </row>
    <row r="1429" spans="1:8" x14ac:dyDescent="0.25">
      <c r="A1429">
        <v>10730</v>
      </c>
      <c r="B1429">
        <v>31</v>
      </c>
      <c r="C1429" s="2">
        <v>12.5</v>
      </c>
      <c r="D1429">
        <v>3</v>
      </c>
      <c r="E1429" s="3">
        <v>0.05</v>
      </c>
      <c r="F1429" s="2">
        <v>37.5</v>
      </c>
      <c r="G1429" s="2">
        <v>1.875</v>
      </c>
      <c r="H1429" s="2">
        <v>35.625</v>
      </c>
    </row>
    <row r="1430" spans="1:8" x14ac:dyDescent="0.25">
      <c r="A1430">
        <v>10730</v>
      </c>
      <c r="B1430">
        <v>65</v>
      </c>
      <c r="C1430" s="2">
        <v>21.05</v>
      </c>
      <c r="D1430">
        <v>10</v>
      </c>
      <c r="E1430" s="3">
        <v>0.05</v>
      </c>
      <c r="F1430" s="2">
        <v>210.5</v>
      </c>
      <c r="G1430" s="2">
        <v>10.525</v>
      </c>
      <c r="H1430" s="2">
        <v>199.97499999999999</v>
      </c>
    </row>
    <row r="1431" spans="1:8" x14ac:dyDescent="0.25">
      <c r="A1431">
        <v>10731</v>
      </c>
      <c r="B1431">
        <v>21</v>
      </c>
      <c r="C1431" s="2">
        <v>10</v>
      </c>
      <c r="D1431">
        <v>40</v>
      </c>
      <c r="E1431" s="3">
        <v>0.05</v>
      </c>
      <c r="F1431" s="2">
        <v>400</v>
      </c>
      <c r="G1431" s="2">
        <v>20</v>
      </c>
      <c r="H1431" s="2">
        <v>380</v>
      </c>
    </row>
    <row r="1432" spans="1:8" x14ac:dyDescent="0.25">
      <c r="A1432">
        <v>10731</v>
      </c>
      <c r="B1432">
        <v>51</v>
      </c>
      <c r="C1432" s="2">
        <v>53</v>
      </c>
      <c r="D1432">
        <v>30</v>
      </c>
      <c r="E1432" s="3">
        <v>0.05</v>
      </c>
      <c r="F1432" s="2">
        <v>1590</v>
      </c>
      <c r="G1432" s="2">
        <v>79.5</v>
      </c>
      <c r="H1432" s="2">
        <v>1510.5</v>
      </c>
    </row>
    <row r="1433" spans="1:8" x14ac:dyDescent="0.25">
      <c r="A1433">
        <v>10743</v>
      </c>
      <c r="B1433">
        <v>46</v>
      </c>
      <c r="C1433" s="2">
        <v>12</v>
      </c>
      <c r="D1433">
        <v>28</v>
      </c>
      <c r="E1433" s="3">
        <v>0.05</v>
      </c>
      <c r="F1433" s="2">
        <v>336</v>
      </c>
      <c r="G1433" s="2">
        <v>16.8</v>
      </c>
      <c r="H1433" s="2">
        <v>319.2</v>
      </c>
    </row>
    <row r="1434" spans="1:8" x14ac:dyDescent="0.25">
      <c r="A1434">
        <v>10769</v>
      </c>
      <c r="B1434">
        <v>41</v>
      </c>
      <c r="C1434" s="2">
        <v>9.65</v>
      </c>
      <c r="D1434">
        <v>30</v>
      </c>
      <c r="E1434" s="3">
        <v>0.05</v>
      </c>
      <c r="F1434" s="2">
        <v>289.5</v>
      </c>
      <c r="G1434" s="2">
        <v>14.475</v>
      </c>
      <c r="H1434" s="2">
        <v>275.02499999999998</v>
      </c>
    </row>
    <row r="1435" spans="1:8" x14ac:dyDescent="0.25">
      <c r="A1435">
        <v>10769</v>
      </c>
      <c r="B1435">
        <v>52</v>
      </c>
      <c r="C1435" s="2">
        <v>7</v>
      </c>
      <c r="D1435">
        <v>15</v>
      </c>
      <c r="E1435" s="3">
        <v>0.05</v>
      </c>
      <c r="F1435" s="2">
        <v>105</v>
      </c>
      <c r="G1435" s="2">
        <v>5.25</v>
      </c>
      <c r="H1435" s="2">
        <v>99.75</v>
      </c>
    </row>
    <row r="1436" spans="1:8" x14ac:dyDescent="0.25">
      <c r="A1436">
        <v>10776</v>
      </c>
      <c r="B1436">
        <v>31</v>
      </c>
      <c r="C1436" s="2">
        <v>12.5</v>
      </c>
      <c r="D1436">
        <v>16</v>
      </c>
      <c r="E1436" s="3">
        <v>0.05</v>
      </c>
      <c r="F1436" s="2">
        <v>200</v>
      </c>
      <c r="G1436" s="2">
        <v>10</v>
      </c>
      <c r="H1436" s="2">
        <v>190</v>
      </c>
    </row>
    <row r="1437" spans="1:8" x14ac:dyDescent="0.25">
      <c r="A1437">
        <v>10776</v>
      </c>
      <c r="B1437">
        <v>42</v>
      </c>
      <c r="C1437" s="2">
        <v>14</v>
      </c>
      <c r="D1437">
        <v>12</v>
      </c>
      <c r="E1437" s="3">
        <v>0.05</v>
      </c>
      <c r="F1437" s="2">
        <v>168</v>
      </c>
      <c r="G1437" s="2">
        <v>8.4</v>
      </c>
      <c r="H1437" s="2">
        <v>159.6</v>
      </c>
    </row>
    <row r="1438" spans="1:8" x14ac:dyDescent="0.25">
      <c r="A1438">
        <v>10776</v>
      </c>
      <c r="B1438">
        <v>45</v>
      </c>
      <c r="C1438" s="2">
        <v>9.5</v>
      </c>
      <c r="D1438">
        <v>27</v>
      </c>
      <c r="E1438" s="3">
        <v>0.05</v>
      </c>
      <c r="F1438" s="2">
        <v>256.5</v>
      </c>
      <c r="G1438" s="2">
        <v>12.824999999999999</v>
      </c>
      <c r="H1438" s="2">
        <v>243.67500000000001</v>
      </c>
    </row>
    <row r="1439" spans="1:8" x14ac:dyDescent="0.25">
      <c r="A1439">
        <v>10776</v>
      </c>
      <c r="B1439">
        <v>51</v>
      </c>
      <c r="C1439" s="2">
        <v>53</v>
      </c>
      <c r="D1439">
        <v>120</v>
      </c>
      <c r="E1439" s="3">
        <v>0.05</v>
      </c>
      <c r="F1439" s="2">
        <v>6360</v>
      </c>
      <c r="G1439" s="2">
        <v>318</v>
      </c>
      <c r="H1439" s="2">
        <v>6042</v>
      </c>
    </row>
    <row r="1440" spans="1:8" x14ac:dyDescent="0.25">
      <c r="A1440">
        <v>10787</v>
      </c>
      <c r="B1440">
        <v>2</v>
      </c>
      <c r="C1440" s="2">
        <v>19</v>
      </c>
      <c r="D1440">
        <v>15</v>
      </c>
      <c r="E1440" s="3">
        <v>0.05</v>
      </c>
      <c r="F1440" s="2">
        <v>285</v>
      </c>
      <c r="G1440" s="2">
        <v>14.25</v>
      </c>
      <c r="H1440" s="2">
        <v>270.75</v>
      </c>
    </row>
    <row r="1441" spans="1:8" x14ac:dyDescent="0.25">
      <c r="A1441">
        <v>10787</v>
      </c>
      <c r="B1441">
        <v>29</v>
      </c>
      <c r="C1441" s="2">
        <v>123.79</v>
      </c>
      <c r="D1441">
        <v>20</v>
      </c>
      <c r="E1441" s="3">
        <v>0.05</v>
      </c>
      <c r="F1441" s="2">
        <v>2475.8000000000002</v>
      </c>
      <c r="G1441" s="2">
        <v>123.79</v>
      </c>
      <c r="H1441" s="2">
        <v>2352.0100000000002</v>
      </c>
    </row>
    <row r="1442" spans="1:8" x14ac:dyDescent="0.25">
      <c r="A1442">
        <v>10788</v>
      </c>
      <c r="B1442">
        <v>19</v>
      </c>
      <c r="C1442" s="2">
        <v>9.1999999999999993</v>
      </c>
      <c r="D1442">
        <v>50</v>
      </c>
      <c r="E1442" s="3">
        <v>0.05</v>
      </c>
      <c r="F1442" s="2">
        <v>460</v>
      </c>
      <c r="G1442" s="2">
        <v>23</v>
      </c>
      <c r="H1442" s="2">
        <v>437</v>
      </c>
    </row>
    <row r="1443" spans="1:8" x14ac:dyDescent="0.25">
      <c r="A1443">
        <v>10788</v>
      </c>
      <c r="B1443">
        <v>75</v>
      </c>
      <c r="C1443" s="2">
        <v>7.75</v>
      </c>
      <c r="D1443">
        <v>40</v>
      </c>
      <c r="E1443" s="3">
        <v>0.05</v>
      </c>
      <c r="F1443" s="2">
        <v>310</v>
      </c>
      <c r="G1443" s="2">
        <v>15.5</v>
      </c>
      <c r="H1443" s="2">
        <v>294.5</v>
      </c>
    </row>
    <row r="1444" spans="1:8" x14ac:dyDescent="0.25">
      <c r="A1444">
        <v>10791</v>
      </c>
      <c r="B1444">
        <v>29</v>
      </c>
      <c r="C1444" s="2">
        <v>123.79</v>
      </c>
      <c r="D1444">
        <v>14</v>
      </c>
      <c r="E1444" s="3">
        <v>0.05</v>
      </c>
      <c r="F1444" s="2">
        <v>1733.06</v>
      </c>
      <c r="G1444" s="2">
        <v>86.653000000000006</v>
      </c>
      <c r="H1444" s="2">
        <v>1646.4069999999999</v>
      </c>
    </row>
    <row r="1445" spans="1:8" x14ac:dyDescent="0.25">
      <c r="A1445">
        <v>10791</v>
      </c>
      <c r="B1445">
        <v>41</v>
      </c>
      <c r="C1445" s="2">
        <v>9.65</v>
      </c>
      <c r="D1445">
        <v>20</v>
      </c>
      <c r="E1445" s="3">
        <v>0.05</v>
      </c>
      <c r="F1445" s="2">
        <v>193</v>
      </c>
      <c r="G1445" s="2">
        <v>9.65</v>
      </c>
      <c r="H1445" s="2">
        <v>183.35</v>
      </c>
    </row>
    <row r="1446" spans="1:8" x14ac:dyDescent="0.25">
      <c r="A1446">
        <v>10803</v>
      </c>
      <c r="B1446">
        <v>19</v>
      </c>
      <c r="C1446" s="2">
        <v>9.1999999999999993</v>
      </c>
      <c r="D1446">
        <v>24</v>
      </c>
      <c r="E1446" s="3">
        <v>0.05</v>
      </c>
      <c r="F1446" s="2">
        <v>220.8</v>
      </c>
      <c r="G1446" s="2">
        <v>11.04</v>
      </c>
      <c r="H1446" s="2">
        <v>209.76</v>
      </c>
    </row>
    <row r="1447" spans="1:8" x14ac:dyDescent="0.25">
      <c r="A1447">
        <v>10803</v>
      </c>
      <c r="B1447">
        <v>25</v>
      </c>
      <c r="C1447" s="2">
        <v>14</v>
      </c>
      <c r="D1447">
        <v>15</v>
      </c>
      <c r="E1447" s="3">
        <v>0.05</v>
      </c>
      <c r="F1447" s="2">
        <v>210</v>
      </c>
      <c r="G1447" s="2">
        <v>10.5</v>
      </c>
      <c r="H1447" s="2">
        <v>199.5</v>
      </c>
    </row>
    <row r="1448" spans="1:8" x14ac:dyDescent="0.25">
      <c r="A1448">
        <v>10803</v>
      </c>
      <c r="B1448">
        <v>59</v>
      </c>
      <c r="C1448" s="2">
        <v>55</v>
      </c>
      <c r="D1448">
        <v>15</v>
      </c>
      <c r="E1448" s="3">
        <v>0.05</v>
      </c>
      <c r="F1448" s="2">
        <v>825</v>
      </c>
      <c r="G1448" s="2">
        <v>41.25</v>
      </c>
      <c r="H1448" s="2">
        <v>783.75</v>
      </c>
    </row>
    <row r="1449" spans="1:8" x14ac:dyDescent="0.25">
      <c r="A1449">
        <v>10816</v>
      </c>
      <c r="B1449">
        <v>38</v>
      </c>
      <c r="C1449" s="2">
        <v>263.5</v>
      </c>
      <c r="D1449">
        <v>30</v>
      </c>
      <c r="E1449" s="3">
        <v>0.05</v>
      </c>
      <c r="F1449" s="2">
        <v>7905</v>
      </c>
      <c r="G1449" s="2">
        <v>395.25</v>
      </c>
      <c r="H1449" s="2">
        <v>7509.75</v>
      </c>
    </row>
    <row r="1450" spans="1:8" x14ac:dyDescent="0.25">
      <c r="A1450">
        <v>10816</v>
      </c>
      <c r="B1450">
        <v>62</v>
      </c>
      <c r="C1450" s="2">
        <v>49.3</v>
      </c>
      <c r="D1450">
        <v>20</v>
      </c>
      <c r="E1450" s="3">
        <v>0.05</v>
      </c>
      <c r="F1450" s="2">
        <v>986</v>
      </c>
      <c r="G1450" s="2">
        <v>49.3</v>
      </c>
      <c r="H1450" s="2">
        <v>936.7</v>
      </c>
    </row>
    <row r="1451" spans="1:8" x14ac:dyDescent="0.25">
      <c r="A1451">
        <v>10834</v>
      </c>
      <c r="B1451">
        <v>29</v>
      </c>
      <c r="C1451" s="2">
        <v>123.79</v>
      </c>
      <c r="D1451">
        <v>8</v>
      </c>
      <c r="E1451" s="3">
        <v>0.05</v>
      </c>
      <c r="F1451" s="2">
        <v>990.32</v>
      </c>
      <c r="G1451" s="2">
        <v>49.515999999999998</v>
      </c>
      <c r="H1451" s="2">
        <v>940.80399999999997</v>
      </c>
    </row>
    <row r="1452" spans="1:8" x14ac:dyDescent="0.25">
      <c r="A1452">
        <v>10834</v>
      </c>
      <c r="B1452">
        <v>30</v>
      </c>
      <c r="C1452" s="2">
        <v>25.89</v>
      </c>
      <c r="D1452">
        <v>20</v>
      </c>
      <c r="E1452" s="3">
        <v>0.05</v>
      </c>
      <c r="F1452" s="2">
        <v>517.79999999999995</v>
      </c>
      <c r="G1452" s="2">
        <v>25.89</v>
      </c>
      <c r="H1452" s="2">
        <v>491.91</v>
      </c>
    </row>
    <row r="1453" spans="1:8" x14ac:dyDescent="0.25">
      <c r="A1453">
        <v>10851</v>
      </c>
      <c r="B1453">
        <v>2</v>
      </c>
      <c r="C1453" s="2">
        <v>19</v>
      </c>
      <c r="D1453">
        <v>5</v>
      </c>
      <c r="E1453" s="3">
        <v>0.05</v>
      </c>
      <c r="F1453" s="2">
        <v>95</v>
      </c>
      <c r="G1453" s="2">
        <v>4.75</v>
      </c>
      <c r="H1453" s="2">
        <v>90.25</v>
      </c>
    </row>
    <row r="1454" spans="1:8" x14ac:dyDescent="0.25">
      <c r="A1454">
        <v>10851</v>
      </c>
      <c r="B1454">
        <v>25</v>
      </c>
      <c r="C1454" s="2">
        <v>14</v>
      </c>
      <c r="D1454">
        <v>10</v>
      </c>
      <c r="E1454" s="3">
        <v>0.05</v>
      </c>
      <c r="F1454" s="2">
        <v>140</v>
      </c>
      <c r="G1454" s="2">
        <v>7</v>
      </c>
      <c r="H1454" s="2">
        <v>133</v>
      </c>
    </row>
    <row r="1455" spans="1:8" x14ac:dyDescent="0.25">
      <c r="A1455">
        <v>10851</v>
      </c>
      <c r="B1455">
        <v>57</v>
      </c>
      <c r="C1455" s="2">
        <v>19.5</v>
      </c>
      <c r="D1455">
        <v>10</v>
      </c>
      <c r="E1455" s="3">
        <v>0.05</v>
      </c>
      <c r="F1455" s="2">
        <v>195</v>
      </c>
      <c r="G1455" s="2">
        <v>9.75</v>
      </c>
      <c r="H1455" s="2">
        <v>185.25</v>
      </c>
    </row>
    <row r="1456" spans="1:8" x14ac:dyDescent="0.25">
      <c r="A1456">
        <v>10851</v>
      </c>
      <c r="B1456">
        <v>59</v>
      </c>
      <c r="C1456" s="2">
        <v>55</v>
      </c>
      <c r="D1456">
        <v>42</v>
      </c>
      <c r="E1456" s="3">
        <v>0.05</v>
      </c>
      <c r="F1456" s="2">
        <v>2310</v>
      </c>
      <c r="G1456" s="2">
        <v>115.5</v>
      </c>
      <c r="H1456" s="2">
        <v>2194.5</v>
      </c>
    </row>
    <row r="1457" spans="1:8" x14ac:dyDescent="0.25">
      <c r="A1457">
        <v>10865</v>
      </c>
      <c r="B1457">
        <v>38</v>
      </c>
      <c r="C1457" s="2">
        <v>263.5</v>
      </c>
      <c r="D1457">
        <v>60</v>
      </c>
      <c r="E1457" s="3">
        <v>0.05</v>
      </c>
      <c r="F1457" s="2">
        <v>15810</v>
      </c>
      <c r="G1457" s="2">
        <v>790.5</v>
      </c>
      <c r="H1457" s="2">
        <v>15019.5</v>
      </c>
    </row>
    <row r="1458" spans="1:8" x14ac:dyDescent="0.25">
      <c r="A1458">
        <v>10865</v>
      </c>
      <c r="B1458">
        <v>39</v>
      </c>
      <c r="C1458" s="2">
        <v>18</v>
      </c>
      <c r="D1458">
        <v>80</v>
      </c>
      <c r="E1458" s="3">
        <v>0.05</v>
      </c>
      <c r="F1458" s="2">
        <v>1440</v>
      </c>
      <c r="G1458" s="2">
        <v>72</v>
      </c>
      <c r="H1458" s="2">
        <v>1368</v>
      </c>
    </row>
    <row r="1459" spans="1:8" x14ac:dyDescent="0.25">
      <c r="A1459">
        <v>10871</v>
      </c>
      <c r="B1459">
        <v>6</v>
      </c>
      <c r="C1459" s="2">
        <v>25</v>
      </c>
      <c r="D1459">
        <v>50</v>
      </c>
      <c r="E1459" s="3">
        <v>0.05</v>
      </c>
      <c r="F1459" s="2">
        <v>1250</v>
      </c>
      <c r="G1459" s="2">
        <v>62.5</v>
      </c>
      <c r="H1459" s="2">
        <v>1187.5</v>
      </c>
    </row>
    <row r="1460" spans="1:8" x14ac:dyDescent="0.25">
      <c r="A1460">
        <v>10871</v>
      </c>
      <c r="B1460">
        <v>16</v>
      </c>
      <c r="C1460" s="2">
        <v>17.45</v>
      </c>
      <c r="D1460">
        <v>12</v>
      </c>
      <c r="E1460" s="3">
        <v>0.05</v>
      </c>
      <c r="F1460" s="2">
        <v>209.4</v>
      </c>
      <c r="G1460" s="2">
        <v>10.47</v>
      </c>
      <c r="H1460" s="2">
        <v>198.93</v>
      </c>
    </row>
    <row r="1461" spans="1:8" x14ac:dyDescent="0.25">
      <c r="A1461">
        <v>10871</v>
      </c>
      <c r="B1461">
        <v>17</v>
      </c>
      <c r="C1461" s="2">
        <v>39</v>
      </c>
      <c r="D1461">
        <v>16</v>
      </c>
      <c r="E1461" s="3">
        <v>0.05</v>
      </c>
      <c r="F1461" s="2">
        <v>624</v>
      </c>
      <c r="G1461" s="2">
        <v>31.2</v>
      </c>
      <c r="H1461" s="2">
        <v>592.79999999999995</v>
      </c>
    </row>
    <row r="1462" spans="1:8" x14ac:dyDescent="0.25">
      <c r="A1462">
        <v>10872</v>
      </c>
      <c r="B1462">
        <v>55</v>
      </c>
      <c r="C1462" s="2">
        <v>24</v>
      </c>
      <c r="D1462">
        <v>10</v>
      </c>
      <c r="E1462" s="3">
        <v>0.05</v>
      </c>
      <c r="F1462" s="2">
        <v>240</v>
      </c>
      <c r="G1462" s="2">
        <v>12</v>
      </c>
      <c r="H1462" s="2">
        <v>228</v>
      </c>
    </row>
    <row r="1463" spans="1:8" x14ac:dyDescent="0.25">
      <c r="A1463">
        <v>10872</v>
      </c>
      <c r="B1463">
        <v>62</v>
      </c>
      <c r="C1463" s="2">
        <v>49.3</v>
      </c>
      <c r="D1463">
        <v>20</v>
      </c>
      <c r="E1463" s="3">
        <v>0.05</v>
      </c>
      <c r="F1463" s="2">
        <v>986</v>
      </c>
      <c r="G1463" s="2">
        <v>49.3</v>
      </c>
      <c r="H1463" s="2">
        <v>936.7</v>
      </c>
    </row>
    <row r="1464" spans="1:8" x14ac:dyDescent="0.25">
      <c r="A1464">
        <v>10872</v>
      </c>
      <c r="B1464">
        <v>64</v>
      </c>
      <c r="C1464" s="2">
        <v>33.25</v>
      </c>
      <c r="D1464">
        <v>15</v>
      </c>
      <c r="E1464" s="3">
        <v>0.05</v>
      </c>
      <c r="F1464" s="2">
        <v>498.75</v>
      </c>
      <c r="G1464" s="2">
        <v>24.9375</v>
      </c>
      <c r="H1464" s="2">
        <v>473.8125</v>
      </c>
    </row>
    <row r="1465" spans="1:8" x14ac:dyDescent="0.25">
      <c r="A1465">
        <v>10872</v>
      </c>
      <c r="B1465">
        <v>65</v>
      </c>
      <c r="C1465" s="2">
        <v>21.05</v>
      </c>
      <c r="D1465">
        <v>21</v>
      </c>
      <c r="E1465" s="3">
        <v>0.05</v>
      </c>
      <c r="F1465" s="2">
        <v>442.05</v>
      </c>
      <c r="G1465" s="2">
        <v>22.102499999999999</v>
      </c>
      <c r="H1465" s="2">
        <v>419.94749999999999</v>
      </c>
    </row>
    <row r="1466" spans="1:8" x14ac:dyDescent="0.25">
      <c r="A1466">
        <v>10878</v>
      </c>
      <c r="B1466">
        <v>20</v>
      </c>
      <c r="C1466" s="2">
        <v>81</v>
      </c>
      <c r="D1466">
        <v>20</v>
      </c>
      <c r="E1466" s="3">
        <v>0.05</v>
      </c>
      <c r="F1466" s="2">
        <v>1620</v>
      </c>
      <c r="G1466" s="2">
        <v>81</v>
      </c>
      <c r="H1466" s="2">
        <v>1539</v>
      </c>
    </row>
    <row r="1467" spans="1:8" x14ac:dyDescent="0.25">
      <c r="A1467">
        <v>10884</v>
      </c>
      <c r="B1467">
        <v>21</v>
      </c>
      <c r="C1467" s="2">
        <v>10</v>
      </c>
      <c r="D1467">
        <v>40</v>
      </c>
      <c r="E1467" s="3">
        <v>0.05</v>
      </c>
      <c r="F1467" s="2">
        <v>400</v>
      </c>
      <c r="G1467" s="2">
        <v>20</v>
      </c>
      <c r="H1467" s="2">
        <v>380</v>
      </c>
    </row>
    <row r="1468" spans="1:8" x14ac:dyDescent="0.25">
      <c r="A1468">
        <v>10884</v>
      </c>
      <c r="B1468">
        <v>56</v>
      </c>
      <c r="C1468" s="2">
        <v>38</v>
      </c>
      <c r="D1468">
        <v>21</v>
      </c>
      <c r="E1468" s="3">
        <v>0.05</v>
      </c>
      <c r="F1468" s="2">
        <v>798</v>
      </c>
      <c r="G1468" s="2">
        <v>39.9</v>
      </c>
      <c r="H1468" s="2">
        <v>758.1</v>
      </c>
    </row>
    <row r="1469" spans="1:8" x14ac:dyDescent="0.25">
      <c r="A1469">
        <v>10884</v>
      </c>
      <c r="B1469">
        <v>65</v>
      </c>
      <c r="C1469" s="2">
        <v>21.05</v>
      </c>
      <c r="D1469">
        <v>12</v>
      </c>
      <c r="E1469" s="3">
        <v>0.05</v>
      </c>
      <c r="F1469" s="2">
        <v>252.6</v>
      </c>
      <c r="G1469" s="2">
        <v>12.63</v>
      </c>
      <c r="H1469" s="2">
        <v>239.97</v>
      </c>
    </row>
    <row r="1470" spans="1:8" x14ac:dyDescent="0.25">
      <c r="A1470">
        <v>10891</v>
      </c>
      <c r="B1470">
        <v>30</v>
      </c>
      <c r="C1470" s="2">
        <v>25.89</v>
      </c>
      <c r="D1470">
        <v>15</v>
      </c>
      <c r="E1470" s="3">
        <v>0.05</v>
      </c>
      <c r="F1470" s="2">
        <v>388.35</v>
      </c>
      <c r="G1470" s="2">
        <v>19.4175</v>
      </c>
      <c r="H1470" s="2">
        <v>368.9325</v>
      </c>
    </row>
    <row r="1471" spans="1:8" x14ac:dyDescent="0.25">
      <c r="A1471">
        <v>10892</v>
      </c>
      <c r="B1471">
        <v>59</v>
      </c>
      <c r="C1471" s="2">
        <v>55</v>
      </c>
      <c r="D1471">
        <v>40</v>
      </c>
      <c r="E1471" s="3">
        <v>0.05</v>
      </c>
      <c r="F1471" s="2">
        <v>2200</v>
      </c>
      <c r="G1471" s="2">
        <v>110</v>
      </c>
      <c r="H1471" s="2">
        <v>2090</v>
      </c>
    </row>
    <row r="1472" spans="1:8" x14ac:dyDescent="0.25">
      <c r="A1472">
        <v>10894</v>
      </c>
      <c r="B1472">
        <v>13</v>
      </c>
      <c r="C1472" s="2">
        <v>6</v>
      </c>
      <c r="D1472">
        <v>28</v>
      </c>
      <c r="E1472" s="3">
        <v>0.05</v>
      </c>
      <c r="F1472" s="2">
        <v>168</v>
      </c>
      <c r="G1472" s="2">
        <v>8.4</v>
      </c>
      <c r="H1472" s="2">
        <v>159.6</v>
      </c>
    </row>
    <row r="1473" spans="1:8" x14ac:dyDescent="0.25">
      <c r="A1473">
        <v>10894</v>
      </c>
      <c r="B1473">
        <v>69</v>
      </c>
      <c r="C1473" s="2">
        <v>36</v>
      </c>
      <c r="D1473">
        <v>50</v>
      </c>
      <c r="E1473" s="3">
        <v>0.05</v>
      </c>
      <c r="F1473" s="2">
        <v>1800</v>
      </c>
      <c r="G1473" s="2">
        <v>90</v>
      </c>
      <c r="H1473" s="2">
        <v>1710</v>
      </c>
    </row>
    <row r="1474" spans="1:8" x14ac:dyDescent="0.25">
      <c r="A1474">
        <v>10894</v>
      </c>
      <c r="B1474">
        <v>75</v>
      </c>
      <c r="C1474" s="2">
        <v>7.75</v>
      </c>
      <c r="D1474">
        <v>120</v>
      </c>
      <c r="E1474" s="3">
        <v>0.05</v>
      </c>
      <c r="F1474" s="2">
        <v>930</v>
      </c>
      <c r="G1474" s="2">
        <v>46.5</v>
      </c>
      <c r="H1474" s="2">
        <v>883.5</v>
      </c>
    </row>
    <row r="1475" spans="1:8" x14ac:dyDescent="0.25">
      <c r="A1475">
        <v>10905</v>
      </c>
      <c r="B1475">
        <v>1</v>
      </c>
      <c r="C1475" s="2">
        <v>18</v>
      </c>
      <c r="D1475">
        <v>20</v>
      </c>
      <c r="E1475" s="3">
        <v>0.05</v>
      </c>
      <c r="F1475" s="2">
        <v>360</v>
      </c>
      <c r="G1475" s="2">
        <v>18</v>
      </c>
      <c r="H1475" s="2">
        <v>342</v>
      </c>
    </row>
    <row r="1476" spans="1:8" x14ac:dyDescent="0.25">
      <c r="A1476">
        <v>10908</v>
      </c>
      <c r="B1476">
        <v>7</v>
      </c>
      <c r="C1476" s="2">
        <v>30</v>
      </c>
      <c r="D1476">
        <v>20</v>
      </c>
      <c r="E1476" s="3">
        <v>0.05</v>
      </c>
      <c r="F1476" s="2">
        <v>600</v>
      </c>
      <c r="G1476" s="2">
        <v>30</v>
      </c>
      <c r="H1476" s="2">
        <v>570</v>
      </c>
    </row>
    <row r="1477" spans="1:8" x14ac:dyDescent="0.25">
      <c r="A1477">
        <v>10908</v>
      </c>
      <c r="B1477">
        <v>52</v>
      </c>
      <c r="C1477" s="2">
        <v>7</v>
      </c>
      <c r="D1477">
        <v>14</v>
      </c>
      <c r="E1477" s="3">
        <v>0.05</v>
      </c>
      <c r="F1477" s="2">
        <v>98</v>
      </c>
      <c r="G1477" s="2">
        <v>4.9000000000000004</v>
      </c>
      <c r="H1477" s="2">
        <v>93.1</v>
      </c>
    </row>
    <row r="1478" spans="1:8" x14ac:dyDescent="0.25">
      <c r="A1478">
        <v>10951</v>
      </c>
      <c r="B1478">
        <v>33</v>
      </c>
      <c r="C1478" s="2">
        <v>2.5</v>
      </c>
      <c r="D1478">
        <v>15</v>
      </c>
      <c r="E1478" s="3">
        <v>0.05</v>
      </c>
      <c r="F1478" s="2">
        <v>37.5</v>
      </c>
      <c r="G1478" s="2">
        <v>1.875</v>
      </c>
      <c r="H1478" s="2">
        <v>35.625</v>
      </c>
    </row>
    <row r="1479" spans="1:8" x14ac:dyDescent="0.25">
      <c r="A1479">
        <v>10951</v>
      </c>
      <c r="B1479">
        <v>41</v>
      </c>
      <c r="C1479" s="2">
        <v>9.65</v>
      </c>
      <c r="D1479">
        <v>6</v>
      </c>
      <c r="E1479" s="3">
        <v>0.05</v>
      </c>
      <c r="F1479" s="2">
        <v>57.9</v>
      </c>
      <c r="G1479" s="2">
        <v>2.895</v>
      </c>
      <c r="H1479" s="2">
        <v>55.005000000000003</v>
      </c>
    </row>
    <row r="1480" spans="1:8" x14ac:dyDescent="0.25">
      <c r="A1480">
        <v>10951</v>
      </c>
      <c r="B1480">
        <v>75</v>
      </c>
      <c r="C1480" s="2">
        <v>7.75</v>
      </c>
      <c r="D1480">
        <v>50</v>
      </c>
      <c r="E1480" s="3">
        <v>0.05</v>
      </c>
      <c r="F1480" s="2">
        <v>387.5</v>
      </c>
      <c r="G1480" s="2">
        <v>19.375</v>
      </c>
      <c r="H1480" s="2">
        <v>368.125</v>
      </c>
    </row>
    <row r="1481" spans="1:8" x14ac:dyDescent="0.25">
      <c r="A1481">
        <v>10952</v>
      </c>
      <c r="B1481">
        <v>6</v>
      </c>
      <c r="C1481" s="2">
        <v>25</v>
      </c>
      <c r="D1481">
        <v>16</v>
      </c>
      <c r="E1481" s="3">
        <v>0.05</v>
      </c>
      <c r="F1481" s="2">
        <v>400</v>
      </c>
      <c r="G1481" s="2">
        <v>20</v>
      </c>
      <c r="H1481" s="2">
        <v>380</v>
      </c>
    </row>
    <row r="1482" spans="1:8" x14ac:dyDescent="0.25">
      <c r="A1482">
        <v>10953</v>
      </c>
      <c r="B1482">
        <v>20</v>
      </c>
      <c r="C1482" s="2">
        <v>81</v>
      </c>
      <c r="D1482">
        <v>50</v>
      </c>
      <c r="E1482" s="3">
        <v>0.05</v>
      </c>
      <c r="F1482" s="2">
        <v>4050</v>
      </c>
      <c r="G1482" s="2">
        <v>202.5</v>
      </c>
      <c r="H1482" s="2">
        <v>3847.5</v>
      </c>
    </row>
    <row r="1483" spans="1:8" x14ac:dyDescent="0.25">
      <c r="A1483">
        <v>10953</v>
      </c>
      <c r="B1483">
        <v>31</v>
      </c>
      <c r="C1483" s="2">
        <v>12.5</v>
      </c>
      <c r="D1483">
        <v>50</v>
      </c>
      <c r="E1483" s="3">
        <v>0.05</v>
      </c>
      <c r="F1483" s="2">
        <v>625</v>
      </c>
      <c r="G1483" s="2">
        <v>31.25</v>
      </c>
      <c r="H1483" s="2">
        <v>593.75</v>
      </c>
    </row>
    <row r="1484" spans="1:8" x14ac:dyDescent="0.25">
      <c r="A1484">
        <v>10961</v>
      </c>
      <c r="B1484">
        <v>52</v>
      </c>
      <c r="C1484" s="2">
        <v>7</v>
      </c>
      <c r="D1484">
        <v>6</v>
      </c>
      <c r="E1484" s="3">
        <v>0.05</v>
      </c>
      <c r="F1484" s="2">
        <v>42</v>
      </c>
      <c r="G1484" s="2">
        <v>2.1</v>
      </c>
      <c r="H1484" s="2">
        <v>39.9</v>
      </c>
    </row>
    <row r="1485" spans="1:8" x14ac:dyDescent="0.25">
      <c r="A1485">
        <v>10994</v>
      </c>
      <c r="B1485">
        <v>59</v>
      </c>
      <c r="C1485" s="2">
        <v>55</v>
      </c>
      <c r="D1485">
        <v>18</v>
      </c>
      <c r="E1485" s="3">
        <v>0.05</v>
      </c>
      <c r="F1485" s="2">
        <v>990</v>
      </c>
      <c r="G1485" s="2">
        <v>49.5</v>
      </c>
      <c r="H1485" s="2">
        <v>940.5</v>
      </c>
    </row>
    <row r="1486" spans="1:8" x14ac:dyDescent="0.25">
      <c r="A1486">
        <v>10999</v>
      </c>
      <c r="B1486">
        <v>41</v>
      </c>
      <c r="C1486" s="2">
        <v>9.65</v>
      </c>
      <c r="D1486">
        <v>20</v>
      </c>
      <c r="E1486" s="3">
        <v>0.05</v>
      </c>
      <c r="F1486" s="2">
        <v>193</v>
      </c>
      <c r="G1486" s="2">
        <v>9.65</v>
      </c>
      <c r="H1486" s="2">
        <v>183.35</v>
      </c>
    </row>
    <row r="1487" spans="1:8" x14ac:dyDescent="0.25">
      <c r="A1487">
        <v>10999</v>
      </c>
      <c r="B1487">
        <v>51</v>
      </c>
      <c r="C1487" s="2">
        <v>53</v>
      </c>
      <c r="D1487">
        <v>15</v>
      </c>
      <c r="E1487" s="3">
        <v>0.05</v>
      </c>
      <c r="F1487" s="2">
        <v>795</v>
      </c>
      <c r="G1487" s="2">
        <v>39.75</v>
      </c>
      <c r="H1487" s="2">
        <v>755.25</v>
      </c>
    </row>
    <row r="1488" spans="1:8" x14ac:dyDescent="0.25">
      <c r="A1488">
        <v>10999</v>
      </c>
      <c r="B1488">
        <v>77</v>
      </c>
      <c r="C1488" s="2">
        <v>13</v>
      </c>
      <c r="D1488">
        <v>21</v>
      </c>
      <c r="E1488" s="3">
        <v>0.05</v>
      </c>
      <c r="F1488" s="2">
        <v>273</v>
      </c>
      <c r="G1488" s="2">
        <v>13.65</v>
      </c>
      <c r="H1488" s="2">
        <v>259.35000000000002</v>
      </c>
    </row>
    <row r="1489" spans="1:8" x14ac:dyDescent="0.25">
      <c r="A1489">
        <v>11008</v>
      </c>
      <c r="B1489">
        <v>28</v>
      </c>
      <c r="C1489" s="2">
        <v>45.6</v>
      </c>
      <c r="D1489">
        <v>70</v>
      </c>
      <c r="E1489" s="3">
        <v>0.05</v>
      </c>
      <c r="F1489" s="2">
        <v>3192</v>
      </c>
      <c r="G1489" s="2">
        <v>159.6</v>
      </c>
      <c r="H1489" s="2">
        <v>3032.4</v>
      </c>
    </row>
    <row r="1490" spans="1:8" x14ac:dyDescent="0.25">
      <c r="A1490">
        <v>11008</v>
      </c>
      <c r="B1490">
        <v>34</v>
      </c>
      <c r="C1490" s="2">
        <v>14</v>
      </c>
      <c r="D1490">
        <v>90</v>
      </c>
      <c r="E1490" s="3">
        <v>0.05</v>
      </c>
      <c r="F1490" s="2">
        <v>1260</v>
      </c>
      <c r="G1490" s="2">
        <v>63</v>
      </c>
      <c r="H1490" s="2">
        <v>1197</v>
      </c>
    </row>
    <row r="1491" spans="1:8" x14ac:dyDescent="0.25">
      <c r="A1491">
        <v>11011</v>
      </c>
      <c r="B1491">
        <v>58</v>
      </c>
      <c r="C1491" s="2">
        <v>13.25</v>
      </c>
      <c r="D1491">
        <v>40</v>
      </c>
      <c r="E1491" s="3">
        <v>0.05</v>
      </c>
      <c r="F1491" s="2">
        <v>530</v>
      </c>
      <c r="G1491" s="2">
        <v>26.5</v>
      </c>
      <c r="H1491" s="2">
        <v>503.5</v>
      </c>
    </row>
    <row r="1492" spans="1:8" x14ac:dyDescent="0.25">
      <c r="A1492">
        <v>11012</v>
      </c>
      <c r="B1492">
        <v>19</v>
      </c>
      <c r="C1492" s="2">
        <v>9.1999999999999993</v>
      </c>
      <c r="D1492">
        <v>50</v>
      </c>
      <c r="E1492" s="3">
        <v>0.05</v>
      </c>
      <c r="F1492" s="2">
        <v>460</v>
      </c>
      <c r="G1492" s="2">
        <v>23</v>
      </c>
      <c r="H1492" s="2">
        <v>437</v>
      </c>
    </row>
    <row r="1493" spans="1:8" x14ac:dyDescent="0.25">
      <c r="A1493">
        <v>11012</v>
      </c>
      <c r="B1493">
        <v>60</v>
      </c>
      <c r="C1493" s="2">
        <v>34</v>
      </c>
      <c r="D1493">
        <v>36</v>
      </c>
      <c r="E1493" s="3">
        <v>0.05</v>
      </c>
      <c r="F1493" s="2">
        <v>1224</v>
      </c>
      <c r="G1493" s="2">
        <v>61.2</v>
      </c>
      <c r="H1493" s="2">
        <v>1162.8</v>
      </c>
    </row>
    <row r="1494" spans="1:8" x14ac:dyDescent="0.25">
      <c r="A1494">
        <v>11012</v>
      </c>
      <c r="B1494">
        <v>71</v>
      </c>
      <c r="C1494" s="2">
        <v>21.5</v>
      </c>
      <c r="D1494">
        <v>60</v>
      </c>
      <c r="E1494" s="3">
        <v>0.05</v>
      </c>
      <c r="F1494" s="2">
        <v>1290</v>
      </c>
      <c r="G1494" s="2">
        <v>64.5</v>
      </c>
      <c r="H1494" s="2">
        <v>1225.5</v>
      </c>
    </row>
    <row r="1495" spans="1:8" x14ac:dyDescent="0.25">
      <c r="A1495">
        <v>11046</v>
      </c>
      <c r="B1495">
        <v>12</v>
      </c>
      <c r="C1495" s="2">
        <v>38</v>
      </c>
      <c r="D1495">
        <v>20</v>
      </c>
      <c r="E1495" s="3">
        <v>0.05</v>
      </c>
      <c r="F1495" s="2">
        <v>760</v>
      </c>
      <c r="G1495" s="2">
        <v>38</v>
      </c>
      <c r="H1495" s="2">
        <v>722</v>
      </c>
    </row>
    <row r="1496" spans="1:8" x14ac:dyDescent="0.25">
      <c r="A1496">
        <v>11046</v>
      </c>
      <c r="B1496">
        <v>32</v>
      </c>
      <c r="C1496" s="2">
        <v>32</v>
      </c>
      <c r="D1496">
        <v>15</v>
      </c>
      <c r="E1496" s="3">
        <v>0.05</v>
      </c>
      <c r="F1496" s="2">
        <v>480</v>
      </c>
      <c r="G1496" s="2">
        <v>24</v>
      </c>
      <c r="H1496" s="2">
        <v>456</v>
      </c>
    </row>
    <row r="1497" spans="1:8" x14ac:dyDescent="0.25">
      <c r="A1497">
        <v>11046</v>
      </c>
      <c r="B1497">
        <v>35</v>
      </c>
      <c r="C1497" s="2">
        <v>18</v>
      </c>
      <c r="D1497">
        <v>18</v>
      </c>
      <c r="E1497" s="3">
        <v>0.05</v>
      </c>
      <c r="F1497" s="2">
        <v>324</v>
      </c>
      <c r="G1497" s="2">
        <v>16.2</v>
      </c>
      <c r="H1497" s="2">
        <v>307.8</v>
      </c>
    </row>
    <row r="1498" spans="1:8" x14ac:dyDescent="0.25">
      <c r="A1498">
        <v>11071</v>
      </c>
      <c r="B1498">
        <v>7</v>
      </c>
      <c r="C1498" s="2">
        <v>30</v>
      </c>
      <c r="D1498">
        <v>15</v>
      </c>
      <c r="E1498" s="3">
        <v>0.05</v>
      </c>
      <c r="F1498" s="2">
        <v>450</v>
      </c>
      <c r="G1498" s="2">
        <v>22.5</v>
      </c>
      <c r="H1498" s="2">
        <v>427.5</v>
      </c>
    </row>
    <row r="1499" spans="1:8" x14ac:dyDescent="0.25">
      <c r="A1499">
        <v>11071</v>
      </c>
      <c r="B1499">
        <v>13</v>
      </c>
      <c r="C1499" s="2">
        <v>6</v>
      </c>
      <c r="D1499">
        <v>10</v>
      </c>
      <c r="E1499" s="3">
        <v>0.05</v>
      </c>
      <c r="F1499" s="2">
        <v>60</v>
      </c>
      <c r="G1499" s="2">
        <v>3</v>
      </c>
      <c r="H1499" s="2">
        <v>57</v>
      </c>
    </row>
    <row r="1500" spans="1:8" x14ac:dyDescent="0.25">
      <c r="A1500">
        <v>11074</v>
      </c>
      <c r="B1500">
        <v>16</v>
      </c>
      <c r="C1500" s="2">
        <v>17.45</v>
      </c>
      <c r="D1500">
        <v>14</v>
      </c>
      <c r="E1500" s="3">
        <v>0.05</v>
      </c>
      <c r="F1500" s="2">
        <v>244.3</v>
      </c>
      <c r="G1500" s="2">
        <v>12.215</v>
      </c>
      <c r="H1500" s="2">
        <v>232.08500000000001</v>
      </c>
    </row>
    <row r="1501" spans="1:8" x14ac:dyDescent="0.25">
      <c r="A1501">
        <v>11077</v>
      </c>
      <c r="B1501">
        <v>7</v>
      </c>
      <c r="C1501" s="2">
        <v>30</v>
      </c>
      <c r="D1501">
        <v>1</v>
      </c>
      <c r="E1501" s="3">
        <v>0.05</v>
      </c>
      <c r="F1501" s="2">
        <v>30</v>
      </c>
      <c r="G1501" s="2">
        <v>1.5</v>
      </c>
      <c r="H1501" s="2">
        <v>28.5</v>
      </c>
    </row>
    <row r="1502" spans="1:8" x14ac:dyDescent="0.25">
      <c r="A1502">
        <v>11077</v>
      </c>
      <c r="B1502">
        <v>12</v>
      </c>
      <c r="C1502" s="2">
        <v>38</v>
      </c>
      <c r="D1502">
        <v>2</v>
      </c>
      <c r="E1502" s="3">
        <v>0.05</v>
      </c>
      <c r="F1502" s="2">
        <v>76</v>
      </c>
      <c r="G1502" s="2">
        <v>3.8</v>
      </c>
      <c r="H1502" s="2">
        <v>72.2</v>
      </c>
    </row>
    <row r="1503" spans="1:8" x14ac:dyDescent="0.25">
      <c r="A1503">
        <v>11077</v>
      </c>
      <c r="B1503">
        <v>39</v>
      </c>
      <c r="C1503" s="2">
        <v>18</v>
      </c>
      <c r="D1503">
        <v>2</v>
      </c>
      <c r="E1503" s="3">
        <v>0.05</v>
      </c>
      <c r="F1503" s="2">
        <v>36</v>
      </c>
      <c r="G1503" s="2">
        <v>1.8</v>
      </c>
      <c r="H1503" s="2">
        <v>34.200000000000003</v>
      </c>
    </row>
    <row r="1504" spans="1:8" x14ac:dyDescent="0.25">
      <c r="A1504">
        <v>10288</v>
      </c>
      <c r="B1504">
        <v>54</v>
      </c>
      <c r="C1504" s="2">
        <v>5.9</v>
      </c>
      <c r="D1504">
        <v>10</v>
      </c>
      <c r="E1504" s="3">
        <v>0.1</v>
      </c>
      <c r="F1504" s="2">
        <v>59</v>
      </c>
      <c r="G1504" s="2">
        <v>5.9</v>
      </c>
      <c r="H1504" s="2">
        <v>53.1</v>
      </c>
    </row>
    <row r="1505" spans="1:8" x14ac:dyDescent="0.25">
      <c r="A1505">
        <v>10288</v>
      </c>
      <c r="B1505">
        <v>68</v>
      </c>
      <c r="C1505" s="2">
        <v>10</v>
      </c>
      <c r="D1505">
        <v>3</v>
      </c>
      <c r="E1505" s="3">
        <v>0.1</v>
      </c>
      <c r="F1505" s="2">
        <v>30</v>
      </c>
      <c r="G1505" s="2">
        <v>3</v>
      </c>
      <c r="H1505" s="2">
        <v>27</v>
      </c>
    </row>
    <row r="1506" spans="1:8" x14ac:dyDescent="0.25">
      <c r="A1506">
        <v>10291</v>
      </c>
      <c r="B1506">
        <v>13</v>
      </c>
      <c r="C1506" s="2">
        <v>4.8</v>
      </c>
      <c r="D1506">
        <v>20</v>
      </c>
      <c r="E1506" s="3">
        <v>0.1</v>
      </c>
      <c r="F1506" s="2">
        <v>96</v>
      </c>
      <c r="G1506" s="2">
        <v>9.6</v>
      </c>
      <c r="H1506" s="2">
        <v>86.4</v>
      </c>
    </row>
    <row r="1507" spans="1:8" x14ac:dyDescent="0.25">
      <c r="A1507">
        <v>10291</v>
      </c>
      <c r="B1507">
        <v>44</v>
      </c>
      <c r="C1507" s="2">
        <v>15.5</v>
      </c>
      <c r="D1507">
        <v>24</v>
      </c>
      <c r="E1507" s="3">
        <v>0.1</v>
      </c>
      <c r="F1507" s="2">
        <v>372</v>
      </c>
      <c r="G1507" s="2">
        <v>37.200000000000003</v>
      </c>
      <c r="H1507" s="2">
        <v>334.8</v>
      </c>
    </row>
    <row r="1508" spans="1:8" x14ac:dyDescent="0.25">
      <c r="A1508">
        <v>10291</v>
      </c>
      <c r="B1508">
        <v>51</v>
      </c>
      <c r="C1508" s="2">
        <v>42.4</v>
      </c>
      <c r="D1508">
        <v>2</v>
      </c>
      <c r="E1508" s="3">
        <v>0.1</v>
      </c>
      <c r="F1508" s="2">
        <v>84.8</v>
      </c>
      <c r="G1508" s="2">
        <v>8.48</v>
      </c>
      <c r="H1508" s="2">
        <v>76.319999999999993</v>
      </c>
    </row>
    <row r="1509" spans="1:8" x14ac:dyDescent="0.25">
      <c r="A1509">
        <v>10303</v>
      </c>
      <c r="B1509">
        <v>40</v>
      </c>
      <c r="C1509" s="2">
        <v>14.7</v>
      </c>
      <c r="D1509">
        <v>40</v>
      </c>
      <c r="E1509" s="3">
        <v>0.1</v>
      </c>
      <c r="F1509" s="2">
        <v>588</v>
      </c>
      <c r="G1509" s="2">
        <v>58.8</v>
      </c>
      <c r="H1509" s="2">
        <v>529.20000000000005</v>
      </c>
    </row>
    <row r="1510" spans="1:8" x14ac:dyDescent="0.25">
      <c r="A1510">
        <v>10303</v>
      </c>
      <c r="B1510">
        <v>65</v>
      </c>
      <c r="C1510" s="2">
        <v>16.8</v>
      </c>
      <c r="D1510">
        <v>30</v>
      </c>
      <c r="E1510" s="3">
        <v>0.1</v>
      </c>
      <c r="F1510" s="2">
        <v>504</v>
      </c>
      <c r="G1510" s="2">
        <v>50.4</v>
      </c>
      <c r="H1510" s="2">
        <v>453.6</v>
      </c>
    </row>
    <row r="1511" spans="1:8" x14ac:dyDescent="0.25">
      <c r="A1511">
        <v>10303</v>
      </c>
      <c r="B1511">
        <v>68</v>
      </c>
      <c r="C1511" s="2">
        <v>10</v>
      </c>
      <c r="D1511">
        <v>15</v>
      </c>
      <c r="E1511" s="3">
        <v>0.1</v>
      </c>
      <c r="F1511" s="2">
        <v>150</v>
      </c>
      <c r="G1511" s="2">
        <v>15</v>
      </c>
      <c r="H1511" s="2">
        <v>135</v>
      </c>
    </row>
    <row r="1512" spans="1:8" x14ac:dyDescent="0.25">
      <c r="A1512">
        <v>10305</v>
      </c>
      <c r="B1512">
        <v>18</v>
      </c>
      <c r="C1512" s="2">
        <v>50</v>
      </c>
      <c r="D1512">
        <v>25</v>
      </c>
      <c r="E1512" s="3">
        <v>0.1</v>
      </c>
      <c r="F1512" s="2">
        <v>1250</v>
      </c>
      <c r="G1512" s="2">
        <v>125</v>
      </c>
      <c r="H1512" s="2">
        <v>1125</v>
      </c>
    </row>
    <row r="1513" spans="1:8" x14ac:dyDescent="0.25">
      <c r="A1513">
        <v>10305</v>
      </c>
      <c r="B1513">
        <v>29</v>
      </c>
      <c r="C1513" s="2">
        <v>99</v>
      </c>
      <c r="D1513">
        <v>25</v>
      </c>
      <c r="E1513" s="3">
        <v>0.1</v>
      </c>
      <c r="F1513" s="2">
        <v>2475</v>
      </c>
      <c r="G1513" s="2">
        <v>247.5</v>
      </c>
      <c r="H1513" s="2">
        <v>2227.5</v>
      </c>
    </row>
    <row r="1514" spans="1:8" x14ac:dyDescent="0.25">
      <c r="A1514">
        <v>10305</v>
      </c>
      <c r="B1514">
        <v>39</v>
      </c>
      <c r="C1514" s="2">
        <v>14.4</v>
      </c>
      <c r="D1514">
        <v>30</v>
      </c>
      <c r="E1514" s="3">
        <v>0.1</v>
      </c>
      <c r="F1514" s="2">
        <v>432</v>
      </c>
      <c r="G1514" s="2">
        <v>43.2</v>
      </c>
      <c r="H1514" s="2">
        <v>388.8</v>
      </c>
    </row>
    <row r="1515" spans="1:8" x14ac:dyDescent="0.25">
      <c r="A1515">
        <v>10314</v>
      </c>
      <c r="B1515">
        <v>32</v>
      </c>
      <c r="C1515" s="2">
        <v>25.6</v>
      </c>
      <c r="D1515">
        <v>40</v>
      </c>
      <c r="E1515" s="3">
        <v>0.1</v>
      </c>
      <c r="F1515" s="2">
        <v>1024</v>
      </c>
      <c r="G1515" s="2">
        <v>102.4</v>
      </c>
      <c r="H1515" s="2">
        <v>921.6</v>
      </c>
    </row>
    <row r="1516" spans="1:8" x14ac:dyDescent="0.25">
      <c r="A1516">
        <v>10314</v>
      </c>
      <c r="B1516">
        <v>58</v>
      </c>
      <c r="C1516" s="2">
        <v>10.6</v>
      </c>
      <c r="D1516">
        <v>30</v>
      </c>
      <c r="E1516" s="3">
        <v>0.1</v>
      </c>
      <c r="F1516" s="2">
        <v>318</v>
      </c>
      <c r="G1516" s="2">
        <v>31.8</v>
      </c>
      <c r="H1516" s="2">
        <v>286.2</v>
      </c>
    </row>
    <row r="1517" spans="1:8" x14ac:dyDescent="0.25">
      <c r="A1517">
        <v>10314</v>
      </c>
      <c r="B1517">
        <v>62</v>
      </c>
      <c r="C1517" s="2">
        <v>39.4</v>
      </c>
      <c r="D1517">
        <v>25</v>
      </c>
      <c r="E1517" s="3">
        <v>0.1</v>
      </c>
      <c r="F1517" s="2">
        <v>985</v>
      </c>
      <c r="G1517" s="2">
        <v>98.5</v>
      </c>
      <c r="H1517" s="2">
        <v>886.5</v>
      </c>
    </row>
    <row r="1518" spans="1:8" x14ac:dyDescent="0.25">
      <c r="A1518">
        <v>10333</v>
      </c>
      <c r="B1518">
        <v>21</v>
      </c>
      <c r="C1518" s="2">
        <v>8</v>
      </c>
      <c r="D1518">
        <v>10</v>
      </c>
      <c r="E1518" s="3">
        <v>0.1</v>
      </c>
      <c r="F1518" s="2">
        <v>80</v>
      </c>
      <c r="G1518" s="2">
        <v>8</v>
      </c>
      <c r="H1518" s="2">
        <v>72</v>
      </c>
    </row>
    <row r="1519" spans="1:8" x14ac:dyDescent="0.25">
      <c r="A1519">
        <v>10333</v>
      </c>
      <c r="B1519">
        <v>71</v>
      </c>
      <c r="C1519" s="2">
        <v>17.2</v>
      </c>
      <c r="D1519">
        <v>40</v>
      </c>
      <c r="E1519" s="3">
        <v>0.1</v>
      </c>
      <c r="F1519" s="2">
        <v>688</v>
      </c>
      <c r="G1519" s="2">
        <v>68.8</v>
      </c>
      <c r="H1519" s="2">
        <v>619.20000000000005</v>
      </c>
    </row>
    <row r="1520" spans="1:8" x14ac:dyDescent="0.25">
      <c r="A1520">
        <v>10336</v>
      </c>
      <c r="B1520">
        <v>4</v>
      </c>
      <c r="C1520" s="2">
        <v>17.600000000000001</v>
      </c>
      <c r="D1520">
        <v>18</v>
      </c>
      <c r="E1520" s="3">
        <v>0.1</v>
      </c>
      <c r="F1520" s="2">
        <v>316.8</v>
      </c>
      <c r="G1520" s="2">
        <v>31.68</v>
      </c>
      <c r="H1520" s="2">
        <v>285.12</v>
      </c>
    </row>
    <row r="1521" spans="1:8" x14ac:dyDescent="0.25">
      <c r="A1521">
        <v>10346</v>
      </c>
      <c r="B1521">
        <v>17</v>
      </c>
      <c r="C1521" s="2">
        <v>31.2</v>
      </c>
      <c r="D1521">
        <v>36</v>
      </c>
      <c r="E1521" s="3">
        <v>0.1</v>
      </c>
      <c r="F1521" s="2">
        <v>1123.2</v>
      </c>
      <c r="G1521" s="2">
        <v>112.32</v>
      </c>
      <c r="H1521" s="2">
        <v>1010.88</v>
      </c>
    </row>
    <row r="1522" spans="1:8" x14ac:dyDescent="0.25">
      <c r="A1522">
        <v>10350</v>
      </c>
      <c r="B1522">
        <v>50</v>
      </c>
      <c r="C1522" s="2">
        <v>13</v>
      </c>
      <c r="D1522">
        <v>15</v>
      </c>
      <c r="E1522" s="3">
        <v>0.1</v>
      </c>
      <c r="F1522" s="2">
        <v>195</v>
      </c>
      <c r="G1522" s="2">
        <v>19.5</v>
      </c>
      <c r="H1522" s="2">
        <v>175.5</v>
      </c>
    </row>
    <row r="1523" spans="1:8" x14ac:dyDescent="0.25">
      <c r="A1523">
        <v>10350</v>
      </c>
      <c r="B1523">
        <v>69</v>
      </c>
      <c r="C1523" s="2">
        <v>28.8</v>
      </c>
      <c r="D1523">
        <v>18</v>
      </c>
      <c r="E1523" s="3">
        <v>0.1</v>
      </c>
      <c r="F1523" s="2">
        <v>518.4</v>
      </c>
      <c r="G1523" s="2">
        <v>51.84</v>
      </c>
      <c r="H1523" s="2">
        <v>466.56</v>
      </c>
    </row>
    <row r="1524" spans="1:8" x14ac:dyDescent="0.25">
      <c r="A1524">
        <v>10361</v>
      </c>
      <c r="B1524">
        <v>39</v>
      </c>
      <c r="C1524" s="2">
        <v>14.4</v>
      </c>
      <c r="D1524">
        <v>54</v>
      </c>
      <c r="E1524" s="3">
        <v>0.1</v>
      </c>
      <c r="F1524" s="2">
        <v>777.6</v>
      </c>
      <c r="G1524" s="2">
        <v>77.760000000000005</v>
      </c>
      <c r="H1524" s="2">
        <v>699.84</v>
      </c>
    </row>
    <row r="1525" spans="1:8" x14ac:dyDescent="0.25">
      <c r="A1525">
        <v>10361</v>
      </c>
      <c r="B1525">
        <v>60</v>
      </c>
      <c r="C1525" s="2">
        <v>27.2</v>
      </c>
      <c r="D1525">
        <v>55</v>
      </c>
      <c r="E1525" s="3">
        <v>0.1</v>
      </c>
      <c r="F1525" s="2">
        <v>1496</v>
      </c>
      <c r="G1525" s="2">
        <v>149.6</v>
      </c>
      <c r="H1525" s="2">
        <v>1346.4</v>
      </c>
    </row>
    <row r="1526" spans="1:8" x14ac:dyDescent="0.25">
      <c r="A1526">
        <v>10368</v>
      </c>
      <c r="B1526">
        <v>21</v>
      </c>
      <c r="C1526" s="2">
        <v>8</v>
      </c>
      <c r="D1526">
        <v>5</v>
      </c>
      <c r="E1526" s="3">
        <v>0.1</v>
      </c>
      <c r="F1526" s="2">
        <v>40</v>
      </c>
      <c r="G1526" s="2">
        <v>4</v>
      </c>
      <c r="H1526" s="2">
        <v>36</v>
      </c>
    </row>
    <row r="1527" spans="1:8" x14ac:dyDescent="0.25">
      <c r="A1527">
        <v>10368</v>
      </c>
      <c r="B1527">
        <v>28</v>
      </c>
      <c r="C1527" s="2">
        <v>36.4</v>
      </c>
      <c r="D1527">
        <v>13</v>
      </c>
      <c r="E1527" s="3">
        <v>0.1</v>
      </c>
      <c r="F1527" s="2">
        <v>473.2</v>
      </c>
      <c r="G1527" s="2">
        <v>47.32</v>
      </c>
      <c r="H1527" s="2">
        <v>425.88</v>
      </c>
    </row>
    <row r="1528" spans="1:8" x14ac:dyDescent="0.25">
      <c r="A1528">
        <v>10368</v>
      </c>
      <c r="B1528">
        <v>64</v>
      </c>
      <c r="C1528" s="2">
        <v>26.6</v>
      </c>
      <c r="D1528">
        <v>35</v>
      </c>
      <c r="E1528" s="3">
        <v>0.1</v>
      </c>
      <c r="F1528" s="2">
        <v>931</v>
      </c>
      <c r="G1528" s="2">
        <v>93.1</v>
      </c>
      <c r="H1528" s="2">
        <v>837.9</v>
      </c>
    </row>
    <row r="1529" spans="1:8" x14ac:dyDescent="0.25">
      <c r="A1529">
        <v>10379</v>
      </c>
      <c r="B1529">
        <v>41</v>
      </c>
      <c r="C1529" s="2">
        <v>7.7</v>
      </c>
      <c r="D1529">
        <v>8</v>
      </c>
      <c r="E1529" s="3">
        <v>0.1</v>
      </c>
      <c r="F1529" s="2">
        <v>61.6</v>
      </c>
      <c r="G1529" s="2">
        <v>6.16</v>
      </c>
      <c r="H1529" s="2">
        <v>55.44</v>
      </c>
    </row>
    <row r="1530" spans="1:8" x14ac:dyDescent="0.25">
      <c r="A1530">
        <v>10379</v>
      </c>
      <c r="B1530">
        <v>63</v>
      </c>
      <c r="C1530" s="2">
        <v>35.1</v>
      </c>
      <c r="D1530">
        <v>16</v>
      </c>
      <c r="E1530" s="3">
        <v>0.1</v>
      </c>
      <c r="F1530" s="2">
        <v>561.6</v>
      </c>
      <c r="G1530" s="2">
        <v>56.16</v>
      </c>
      <c r="H1530" s="2">
        <v>505.44</v>
      </c>
    </row>
    <row r="1531" spans="1:8" x14ac:dyDescent="0.25">
      <c r="A1531">
        <v>10379</v>
      </c>
      <c r="B1531">
        <v>65</v>
      </c>
      <c r="C1531" s="2">
        <v>16.8</v>
      </c>
      <c r="D1531">
        <v>20</v>
      </c>
      <c r="E1531" s="3">
        <v>0.1</v>
      </c>
      <c r="F1531" s="2">
        <v>336</v>
      </c>
      <c r="G1531" s="2">
        <v>33.6</v>
      </c>
      <c r="H1531" s="2">
        <v>302.39999999999998</v>
      </c>
    </row>
    <row r="1532" spans="1:8" x14ac:dyDescent="0.25">
      <c r="A1532">
        <v>10380</v>
      </c>
      <c r="B1532">
        <v>30</v>
      </c>
      <c r="C1532" s="2">
        <v>20.7</v>
      </c>
      <c r="D1532">
        <v>18</v>
      </c>
      <c r="E1532" s="3">
        <v>0.1</v>
      </c>
      <c r="F1532" s="2">
        <v>372.6</v>
      </c>
      <c r="G1532" s="2">
        <v>37.26</v>
      </c>
      <c r="H1532" s="2">
        <v>335.34</v>
      </c>
    </row>
    <row r="1533" spans="1:8" x14ac:dyDescent="0.25">
      <c r="A1533">
        <v>10380</v>
      </c>
      <c r="B1533">
        <v>53</v>
      </c>
      <c r="C1533" s="2">
        <v>26.2</v>
      </c>
      <c r="D1533">
        <v>20</v>
      </c>
      <c r="E1533" s="3">
        <v>0.1</v>
      </c>
      <c r="F1533" s="2">
        <v>524</v>
      </c>
      <c r="G1533" s="2">
        <v>52.4</v>
      </c>
      <c r="H1533" s="2">
        <v>471.6</v>
      </c>
    </row>
    <row r="1534" spans="1:8" x14ac:dyDescent="0.25">
      <c r="A1534">
        <v>10380</v>
      </c>
      <c r="B1534">
        <v>60</v>
      </c>
      <c r="C1534" s="2">
        <v>27.2</v>
      </c>
      <c r="D1534">
        <v>6</v>
      </c>
      <c r="E1534" s="3">
        <v>0.1</v>
      </c>
      <c r="F1534" s="2">
        <v>163.19999999999999</v>
      </c>
      <c r="G1534" s="2">
        <v>16.32</v>
      </c>
      <c r="H1534" s="2">
        <v>146.88</v>
      </c>
    </row>
    <row r="1535" spans="1:8" x14ac:dyDescent="0.25">
      <c r="A1535">
        <v>10390</v>
      </c>
      <c r="B1535">
        <v>31</v>
      </c>
      <c r="C1535" s="2">
        <v>10</v>
      </c>
      <c r="D1535">
        <v>60</v>
      </c>
      <c r="E1535" s="3">
        <v>0.1</v>
      </c>
      <c r="F1535" s="2">
        <v>600</v>
      </c>
      <c r="G1535" s="2">
        <v>60</v>
      </c>
      <c r="H1535" s="2">
        <v>540</v>
      </c>
    </row>
    <row r="1536" spans="1:8" x14ac:dyDescent="0.25">
      <c r="A1536">
        <v>10390</v>
      </c>
      <c r="B1536">
        <v>35</v>
      </c>
      <c r="C1536" s="2">
        <v>14.4</v>
      </c>
      <c r="D1536">
        <v>40</v>
      </c>
      <c r="E1536" s="3">
        <v>0.1</v>
      </c>
      <c r="F1536" s="2">
        <v>576</v>
      </c>
      <c r="G1536" s="2">
        <v>57.6</v>
      </c>
      <c r="H1536" s="2">
        <v>518.4</v>
      </c>
    </row>
    <row r="1537" spans="1:8" x14ac:dyDescent="0.25">
      <c r="A1537">
        <v>10390</v>
      </c>
      <c r="B1537">
        <v>72</v>
      </c>
      <c r="C1537" s="2">
        <v>27.8</v>
      </c>
      <c r="D1537">
        <v>24</v>
      </c>
      <c r="E1537" s="3">
        <v>0.1</v>
      </c>
      <c r="F1537" s="2">
        <v>667.2</v>
      </c>
      <c r="G1537" s="2">
        <v>66.72</v>
      </c>
      <c r="H1537" s="2">
        <v>600.48</v>
      </c>
    </row>
    <row r="1538" spans="1:8" x14ac:dyDescent="0.25">
      <c r="A1538">
        <v>10395</v>
      </c>
      <c r="B1538">
        <v>46</v>
      </c>
      <c r="C1538" s="2">
        <v>9.6</v>
      </c>
      <c r="D1538">
        <v>28</v>
      </c>
      <c r="E1538" s="3">
        <v>0.1</v>
      </c>
      <c r="F1538" s="2">
        <v>268.8</v>
      </c>
      <c r="G1538" s="2">
        <v>26.88</v>
      </c>
      <c r="H1538" s="2">
        <v>241.92</v>
      </c>
    </row>
    <row r="1539" spans="1:8" x14ac:dyDescent="0.25">
      <c r="A1539">
        <v>10395</v>
      </c>
      <c r="B1539">
        <v>53</v>
      </c>
      <c r="C1539" s="2">
        <v>26.2</v>
      </c>
      <c r="D1539">
        <v>70</v>
      </c>
      <c r="E1539" s="3">
        <v>0.1</v>
      </c>
      <c r="F1539" s="2">
        <v>1834</v>
      </c>
      <c r="G1539" s="2">
        <v>183.4</v>
      </c>
      <c r="H1539" s="2">
        <v>1650.6</v>
      </c>
    </row>
    <row r="1540" spans="1:8" x14ac:dyDescent="0.25">
      <c r="A1540">
        <v>10398</v>
      </c>
      <c r="B1540">
        <v>55</v>
      </c>
      <c r="C1540" s="2">
        <v>19.2</v>
      </c>
      <c r="D1540">
        <v>120</v>
      </c>
      <c r="E1540" s="3">
        <v>0.1</v>
      </c>
      <c r="F1540" s="2">
        <v>2304</v>
      </c>
      <c r="G1540" s="2">
        <v>230.4</v>
      </c>
      <c r="H1540" s="2">
        <v>2073.6</v>
      </c>
    </row>
    <row r="1541" spans="1:8" x14ac:dyDescent="0.25">
      <c r="A1541">
        <v>10406</v>
      </c>
      <c r="B1541">
        <v>21</v>
      </c>
      <c r="C1541" s="2">
        <v>8</v>
      </c>
      <c r="D1541">
        <v>30</v>
      </c>
      <c r="E1541" s="3">
        <v>0.1</v>
      </c>
      <c r="F1541" s="2">
        <v>240</v>
      </c>
      <c r="G1541" s="2">
        <v>24</v>
      </c>
      <c r="H1541" s="2">
        <v>216</v>
      </c>
    </row>
    <row r="1542" spans="1:8" x14ac:dyDescent="0.25">
      <c r="A1542">
        <v>10406</v>
      </c>
      <c r="B1542">
        <v>28</v>
      </c>
      <c r="C1542" s="2">
        <v>36.4</v>
      </c>
      <c r="D1542">
        <v>42</v>
      </c>
      <c r="E1542" s="3">
        <v>0.1</v>
      </c>
      <c r="F1542" s="2">
        <v>1528.8</v>
      </c>
      <c r="G1542" s="2">
        <v>152.88</v>
      </c>
      <c r="H1542" s="2">
        <v>1375.92</v>
      </c>
    </row>
    <row r="1543" spans="1:8" x14ac:dyDescent="0.25">
      <c r="A1543">
        <v>10406</v>
      </c>
      <c r="B1543">
        <v>36</v>
      </c>
      <c r="C1543" s="2">
        <v>15.2</v>
      </c>
      <c r="D1543">
        <v>5</v>
      </c>
      <c r="E1543" s="3">
        <v>0.1</v>
      </c>
      <c r="F1543" s="2">
        <v>76</v>
      </c>
      <c r="G1543" s="2">
        <v>7.6</v>
      </c>
      <c r="H1543" s="2">
        <v>68.400000000000006</v>
      </c>
    </row>
    <row r="1544" spans="1:8" x14ac:dyDescent="0.25">
      <c r="A1544">
        <v>10406</v>
      </c>
      <c r="B1544">
        <v>40</v>
      </c>
      <c r="C1544" s="2">
        <v>14.7</v>
      </c>
      <c r="D1544">
        <v>2</v>
      </c>
      <c r="E1544" s="3">
        <v>0.1</v>
      </c>
      <c r="F1544" s="2">
        <v>29.4</v>
      </c>
      <c r="G1544" s="2">
        <v>2.94</v>
      </c>
      <c r="H1544" s="2">
        <v>26.46</v>
      </c>
    </row>
    <row r="1545" spans="1:8" x14ac:dyDescent="0.25">
      <c r="A1545">
        <v>10412</v>
      </c>
      <c r="B1545">
        <v>14</v>
      </c>
      <c r="C1545" s="2">
        <v>18.600000000000001</v>
      </c>
      <c r="D1545">
        <v>20</v>
      </c>
      <c r="E1545" s="3">
        <v>0.1</v>
      </c>
      <c r="F1545" s="2">
        <v>372</v>
      </c>
      <c r="G1545" s="2">
        <v>37.200000000000003</v>
      </c>
      <c r="H1545" s="2">
        <v>334.8</v>
      </c>
    </row>
    <row r="1546" spans="1:8" x14ac:dyDescent="0.25">
      <c r="A1546">
        <v>10420</v>
      </c>
      <c r="B1546">
        <v>9</v>
      </c>
      <c r="C1546" s="2">
        <v>77.599999999999994</v>
      </c>
      <c r="D1546">
        <v>20</v>
      </c>
      <c r="E1546" s="3">
        <v>0.1</v>
      </c>
      <c r="F1546" s="2">
        <v>1552</v>
      </c>
      <c r="G1546" s="2">
        <v>155.19999999999999</v>
      </c>
      <c r="H1546" s="2">
        <v>1396.8</v>
      </c>
    </row>
    <row r="1547" spans="1:8" x14ac:dyDescent="0.25">
      <c r="A1547">
        <v>10420</v>
      </c>
      <c r="B1547">
        <v>13</v>
      </c>
      <c r="C1547" s="2">
        <v>4.8</v>
      </c>
      <c r="D1547">
        <v>2</v>
      </c>
      <c r="E1547" s="3">
        <v>0.1</v>
      </c>
      <c r="F1547" s="2">
        <v>9.6</v>
      </c>
      <c r="G1547" s="2">
        <v>0.96</v>
      </c>
      <c r="H1547" s="2">
        <v>8.64</v>
      </c>
    </row>
    <row r="1548" spans="1:8" x14ac:dyDescent="0.25">
      <c r="A1548">
        <v>10420</v>
      </c>
      <c r="B1548">
        <v>70</v>
      </c>
      <c r="C1548" s="2">
        <v>12</v>
      </c>
      <c r="D1548">
        <v>8</v>
      </c>
      <c r="E1548" s="3">
        <v>0.1</v>
      </c>
      <c r="F1548" s="2">
        <v>96</v>
      </c>
      <c r="G1548" s="2">
        <v>9.6</v>
      </c>
      <c r="H1548" s="2">
        <v>86.4</v>
      </c>
    </row>
    <row r="1549" spans="1:8" x14ac:dyDescent="0.25">
      <c r="A1549">
        <v>10420</v>
      </c>
      <c r="B1549">
        <v>73</v>
      </c>
      <c r="C1549" s="2">
        <v>12</v>
      </c>
      <c r="D1549">
        <v>20</v>
      </c>
      <c r="E1549" s="3">
        <v>0.1</v>
      </c>
      <c r="F1549" s="2">
        <v>240</v>
      </c>
      <c r="G1549" s="2">
        <v>24</v>
      </c>
      <c r="H1549" s="2">
        <v>216</v>
      </c>
    </row>
    <row r="1550" spans="1:8" x14ac:dyDescent="0.25">
      <c r="A1550">
        <v>10436</v>
      </c>
      <c r="B1550">
        <v>56</v>
      </c>
      <c r="C1550" s="2">
        <v>30.4</v>
      </c>
      <c r="D1550">
        <v>40</v>
      </c>
      <c r="E1550" s="3">
        <v>0.1</v>
      </c>
      <c r="F1550" s="2">
        <v>1216</v>
      </c>
      <c r="G1550" s="2">
        <v>121.6</v>
      </c>
      <c r="H1550" s="2">
        <v>1094.4000000000001</v>
      </c>
    </row>
    <row r="1551" spans="1:8" x14ac:dyDescent="0.25">
      <c r="A1551">
        <v>10436</v>
      </c>
      <c r="B1551">
        <v>64</v>
      </c>
      <c r="C1551" s="2">
        <v>26.6</v>
      </c>
      <c r="D1551">
        <v>30</v>
      </c>
      <c r="E1551" s="3">
        <v>0.1</v>
      </c>
      <c r="F1551" s="2">
        <v>798</v>
      </c>
      <c r="G1551" s="2">
        <v>79.8</v>
      </c>
      <c r="H1551" s="2">
        <v>718.2</v>
      </c>
    </row>
    <row r="1552" spans="1:8" x14ac:dyDescent="0.25">
      <c r="A1552">
        <v>10436</v>
      </c>
      <c r="B1552">
        <v>75</v>
      </c>
      <c r="C1552" s="2">
        <v>6.2</v>
      </c>
      <c r="D1552">
        <v>24</v>
      </c>
      <c r="E1552" s="3">
        <v>0.1</v>
      </c>
      <c r="F1552" s="2">
        <v>148.80000000000001</v>
      </c>
      <c r="G1552" s="2">
        <v>14.88</v>
      </c>
      <c r="H1552" s="2">
        <v>133.91999999999999</v>
      </c>
    </row>
    <row r="1553" spans="1:8" x14ac:dyDescent="0.25">
      <c r="A1553">
        <v>10446</v>
      </c>
      <c r="B1553">
        <v>19</v>
      </c>
      <c r="C1553" s="2">
        <v>7.3</v>
      </c>
      <c r="D1553">
        <v>12</v>
      </c>
      <c r="E1553" s="3">
        <v>0.1</v>
      </c>
      <c r="F1553" s="2">
        <v>87.6</v>
      </c>
      <c r="G1553" s="2">
        <v>8.76</v>
      </c>
      <c r="H1553" s="2">
        <v>78.84</v>
      </c>
    </row>
    <row r="1554" spans="1:8" x14ac:dyDescent="0.25">
      <c r="A1554">
        <v>10446</v>
      </c>
      <c r="B1554">
        <v>24</v>
      </c>
      <c r="C1554" s="2">
        <v>3.6</v>
      </c>
      <c r="D1554">
        <v>20</v>
      </c>
      <c r="E1554" s="3">
        <v>0.1</v>
      </c>
      <c r="F1554" s="2">
        <v>72</v>
      </c>
      <c r="G1554" s="2">
        <v>7.2</v>
      </c>
      <c r="H1554" s="2">
        <v>64.8</v>
      </c>
    </row>
    <row r="1555" spans="1:8" x14ac:dyDescent="0.25">
      <c r="A1555">
        <v>10446</v>
      </c>
      <c r="B1555">
        <v>31</v>
      </c>
      <c r="C1555" s="2">
        <v>10</v>
      </c>
      <c r="D1555">
        <v>3</v>
      </c>
      <c r="E1555" s="3">
        <v>0.1</v>
      </c>
      <c r="F1555" s="2">
        <v>30</v>
      </c>
      <c r="G1555" s="2">
        <v>3</v>
      </c>
      <c r="H1555" s="2">
        <v>27</v>
      </c>
    </row>
    <row r="1556" spans="1:8" x14ac:dyDescent="0.25">
      <c r="A1556">
        <v>10446</v>
      </c>
      <c r="B1556">
        <v>52</v>
      </c>
      <c r="C1556" s="2">
        <v>5.6</v>
      </c>
      <c r="D1556">
        <v>15</v>
      </c>
      <c r="E1556" s="3">
        <v>0.1</v>
      </c>
      <c r="F1556" s="2">
        <v>84</v>
      </c>
      <c r="G1556" s="2">
        <v>8.4</v>
      </c>
      <c r="H1556" s="2">
        <v>75.599999999999994</v>
      </c>
    </row>
    <row r="1557" spans="1:8" x14ac:dyDescent="0.25">
      <c r="A1557">
        <v>10451</v>
      </c>
      <c r="B1557">
        <v>55</v>
      </c>
      <c r="C1557" s="2">
        <v>19.2</v>
      </c>
      <c r="D1557">
        <v>120</v>
      </c>
      <c r="E1557" s="3">
        <v>0.1</v>
      </c>
      <c r="F1557" s="2">
        <v>2304</v>
      </c>
      <c r="G1557" s="2">
        <v>230.4</v>
      </c>
      <c r="H1557" s="2">
        <v>2073.6</v>
      </c>
    </row>
    <row r="1558" spans="1:8" x14ac:dyDescent="0.25">
      <c r="A1558">
        <v>10451</v>
      </c>
      <c r="B1558">
        <v>64</v>
      </c>
      <c r="C1558" s="2">
        <v>26.6</v>
      </c>
      <c r="D1558">
        <v>35</v>
      </c>
      <c r="E1558" s="3">
        <v>0.1</v>
      </c>
      <c r="F1558" s="2">
        <v>931</v>
      </c>
      <c r="G1558" s="2">
        <v>93.1</v>
      </c>
      <c r="H1558" s="2">
        <v>837.9</v>
      </c>
    </row>
    <row r="1559" spans="1:8" x14ac:dyDescent="0.25">
      <c r="A1559">
        <v>10451</v>
      </c>
      <c r="B1559">
        <v>65</v>
      </c>
      <c r="C1559" s="2">
        <v>16.8</v>
      </c>
      <c r="D1559">
        <v>28</v>
      </c>
      <c r="E1559" s="3">
        <v>0.1</v>
      </c>
      <c r="F1559" s="2">
        <v>470.4</v>
      </c>
      <c r="G1559" s="2">
        <v>47.04</v>
      </c>
      <c r="H1559" s="2">
        <v>423.36</v>
      </c>
    </row>
    <row r="1560" spans="1:8" x14ac:dyDescent="0.25">
      <c r="A1560">
        <v>10451</v>
      </c>
      <c r="B1560">
        <v>77</v>
      </c>
      <c r="C1560" s="2">
        <v>10.4</v>
      </c>
      <c r="D1560">
        <v>55</v>
      </c>
      <c r="E1560" s="3">
        <v>0.1</v>
      </c>
      <c r="F1560" s="2">
        <v>572</v>
      </c>
      <c r="G1560" s="2">
        <v>57.2</v>
      </c>
      <c r="H1560" s="2">
        <v>514.79999999999995</v>
      </c>
    </row>
    <row r="1561" spans="1:8" x14ac:dyDescent="0.25">
      <c r="A1561">
        <v>10453</v>
      </c>
      <c r="B1561">
        <v>48</v>
      </c>
      <c r="C1561" s="2">
        <v>10.199999999999999</v>
      </c>
      <c r="D1561">
        <v>15</v>
      </c>
      <c r="E1561" s="3">
        <v>0.1</v>
      </c>
      <c r="F1561" s="2">
        <v>153</v>
      </c>
      <c r="G1561" s="2">
        <v>15.3</v>
      </c>
      <c r="H1561" s="2">
        <v>137.69999999999999</v>
      </c>
    </row>
    <row r="1562" spans="1:8" x14ac:dyDescent="0.25">
      <c r="A1562">
        <v>10453</v>
      </c>
      <c r="B1562">
        <v>70</v>
      </c>
      <c r="C1562" s="2">
        <v>12</v>
      </c>
      <c r="D1562">
        <v>25</v>
      </c>
      <c r="E1562" s="3">
        <v>0.1</v>
      </c>
      <c r="F1562" s="2">
        <v>300</v>
      </c>
      <c r="G1562" s="2">
        <v>30</v>
      </c>
      <c r="H1562" s="2">
        <v>270</v>
      </c>
    </row>
    <row r="1563" spans="1:8" x14ac:dyDescent="0.25">
      <c r="A1563">
        <v>10465</v>
      </c>
      <c r="B1563">
        <v>29</v>
      </c>
      <c r="C1563" s="2">
        <v>99</v>
      </c>
      <c r="D1563">
        <v>18</v>
      </c>
      <c r="E1563" s="3">
        <v>0.1</v>
      </c>
      <c r="F1563" s="2">
        <v>1782</v>
      </c>
      <c r="G1563" s="2">
        <v>178.2</v>
      </c>
      <c r="H1563" s="2">
        <v>1603.8</v>
      </c>
    </row>
    <row r="1564" spans="1:8" x14ac:dyDescent="0.25">
      <c r="A1564">
        <v>10465</v>
      </c>
      <c r="B1564">
        <v>45</v>
      </c>
      <c r="C1564" s="2">
        <v>7.6</v>
      </c>
      <c r="D1564">
        <v>30</v>
      </c>
      <c r="E1564" s="3">
        <v>0.1</v>
      </c>
      <c r="F1564" s="2">
        <v>228</v>
      </c>
      <c r="G1564" s="2">
        <v>22.8</v>
      </c>
      <c r="H1564" s="2">
        <v>205.2</v>
      </c>
    </row>
    <row r="1565" spans="1:8" x14ac:dyDescent="0.25">
      <c r="A1565">
        <v>10485</v>
      </c>
      <c r="B1565">
        <v>2</v>
      </c>
      <c r="C1565" s="2">
        <v>15.2</v>
      </c>
      <c r="D1565">
        <v>20</v>
      </c>
      <c r="E1565" s="3">
        <v>0.1</v>
      </c>
      <c r="F1565" s="2">
        <v>304</v>
      </c>
      <c r="G1565" s="2">
        <v>30.4</v>
      </c>
      <c r="H1565" s="2">
        <v>273.60000000000002</v>
      </c>
    </row>
    <row r="1566" spans="1:8" x14ac:dyDescent="0.25">
      <c r="A1566">
        <v>10485</v>
      </c>
      <c r="B1566">
        <v>3</v>
      </c>
      <c r="C1566" s="2">
        <v>8</v>
      </c>
      <c r="D1566">
        <v>20</v>
      </c>
      <c r="E1566" s="3">
        <v>0.1</v>
      </c>
      <c r="F1566" s="2">
        <v>160</v>
      </c>
      <c r="G1566" s="2">
        <v>16</v>
      </c>
      <c r="H1566" s="2">
        <v>144</v>
      </c>
    </row>
    <row r="1567" spans="1:8" x14ac:dyDescent="0.25">
      <c r="A1567">
        <v>10485</v>
      </c>
      <c r="B1567">
        <v>55</v>
      </c>
      <c r="C1567" s="2">
        <v>19.2</v>
      </c>
      <c r="D1567">
        <v>30</v>
      </c>
      <c r="E1567" s="3">
        <v>0.1</v>
      </c>
      <c r="F1567" s="2">
        <v>576</v>
      </c>
      <c r="G1567" s="2">
        <v>57.6</v>
      </c>
      <c r="H1567" s="2">
        <v>518.4</v>
      </c>
    </row>
    <row r="1568" spans="1:8" x14ac:dyDescent="0.25">
      <c r="A1568">
        <v>10485</v>
      </c>
      <c r="B1568">
        <v>70</v>
      </c>
      <c r="C1568" s="2">
        <v>12</v>
      </c>
      <c r="D1568">
        <v>60</v>
      </c>
      <c r="E1568" s="3">
        <v>0.1</v>
      </c>
      <c r="F1568" s="2">
        <v>720</v>
      </c>
      <c r="G1568" s="2">
        <v>72</v>
      </c>
      <c r="H1568" s="2">
        <v>648</v>
      </c>
    </row>
    <row r="1569" spans="1:8" x14ac:dyDescent="0.25">
      <c r="A1569">
        <v>10493</v>
      </c>
      <c r="B1569">
        <v>65</v>
      </c>
      <c r="C1569" s="2">
        <v>16.8</v>
      </c>
      <c r="D1569">
        <v>15</v>
      </c>
      <c r="E1569" s="3">
        <v>0.1</v>
      </c>
      <c r="F1569" s="2">
        <v>252</v>
      </c>
      <c r="G1569" s="2">
        <v>25.2</v>
      </c>
      <c r="H1569" s="2">
        <v>226.8</v>
      </c>
    </row>
    <row r="1570" spans="1:8" x14ac:dyDescent="0.25">
      <c r="A1570">
        <v>10493</v>
      </c>
      <c r="B1570">
        <v>66</v>
      </c>
      <c r="C1570" s="2">
        <v>13.6</v>
      </c>
      <c r="D1570">
        <v>10</v>
      </c>
      <c r="E1570" s="3">
        <v>0.1</v>
      </c>
      <c r="F1570" s="2">
        <v>136</v>
      </c>
      <c r="G1570" s="2">
        <v>13.6</v>
      </c>
      <c r="H1570" s="2">
        <v>122.4</v>
      </c>
    </row>
    <row r="1571" spans="1:8" x14ac:dyDescent="0.25">
      <c r="A1571">
        <v>10493</v>
      </c>
      <c r="B1571">
        <v>69</v>
      </c>
      <c r="C1571" s="2">
        <v>28.8</v>
      </c>
      <c r="D1571">
        <v>10</v>
      </c>
      <c r="E1571" s="3">
        <v>0.1</v>
      </c>
      <c r="F1571" s="2">
        <v>288</v>
      </c>
      <c r="G1571" s="2">
        <v>28.8</v>
      </c>
      <c r="H1571" s="2">
        <v>259.2</v>
      </c>
    </row>
    <row r="1572" spans="1:8" x14ac:dyDescent="0.25">
      <c r="A1572">
        <v>10506</v>
      </c>
      <c r="B1572">
        <v>25</v>
      </c>
      <c r="C1572" s="2">
        <v>14</v>
      </c>
      <c r="D1572">
        <v>18</v>
      </c>
      <c r="E1572" s="3">
        <v>0.1</v>
      </c>
      <c r="F1572" s="2">
        <v>252</v>
      </c>
      <c r="G1572" s="2">
        <v>25.2</v>
      </c>
      <c r="H1572" s="2">
        <v>226.8</v>
      </c>
    </row>
    <row r="1573" spans="1:8" x14ac:dyDescent="0.25">
      <c r="A1573">
        <v>10506</v>
      </c>
      <c r="B1573">
        <v>70</v>
      </c>
      <c r="C1573" s="2">
        <v>15</v>
      </c>
      <c r="D1573">
        <v>14</v>
      </c>
      <c r="E1573" s="3">
        <v>0.1</v>
      </c>
      <c r="F1573" s="2">
        <v>210</v>
      </c>
      <c r="G1573" s="2">
        <v>21</v>
      </c>
      <c r="H1573" s="2">
        <v>189</v>
      </c>
    </row>
    <row r="1574" spans="1:8" x14ac:dyDescent="0.25">
      <c r="A1574">
        <v>10510</v>
      </c>
      <c r="B1574">
        <v>75</v>
      </c>
      <c r="C1574" s="2">
        <v>7.75</v>
      </c>
      <c r="D1574">
        <v>36</v>
      </c>
      <c r="E1574" s="3">
        <v>0.1</v>
      </c>
      <c r="F1574" s="2">
        <v>279</v>
      </c>
      <c r="G1574" s="2">
        <v>27.9</v>
      </c>
      <c r="H1574" s="2">
        <v>251.1</v>
      </c>
    </row>
    <row r="1575" spans="1:8" x14ac:dyDescent="0.25">
      <c r="A1575">
        <v>10516</v>
      </c>
      <c r="B1575">
        <v>18</v>
      </c>
      <c r="C1575" s="2">
        <v>62.5</v>
      </c>
      <c r="D1575">
        <v>25</v>
      </c>
      <c r="E1575" s="3">
        <v>0.1</v>
      </c>
      <c r="F1575" s="2">
        <v>1562.5</v>
      </c>
      <c r="G1575" s="2">
        <v>156.25</v>
      </c>
      <c r="H1575" s="2">
        <v>1406.25</v>
      </c>
    </row>
    <row r="1576" spans="1:8" x14ac:dyDescent="0.25">
      <c r="A1576">
        <v>10516</v>
      </c>
      <c r="B1576">
        <v>41</v>
      </c>
      <c r="C1576" s="2">
        <v>9.65</v>
      </c>
      <c r="D1576">
        <v>80</v>
      </c>
      <c r="E1576" s="3">
        <v>0.1</v>
      </c>
      <c r="F1576" s="2">
        <v>772</v>
      </c>
      <c r="G1576" s="2">
        <v>77.2</v>
      </c>
      <c r="H1576" s="2">
        <v>694.8</v>
      </c>
    </row>
    <row r="1577" spans="1:8" x14ac:dyDescent="0.25">
      <c r="A1577">
        <v>10523</v>
      </c>
      <c r="B1577">
        <v>17</v>
      </c>
      <c r="C1577" s="2">
        <v>39</v>
      </c>
      <c r="D1577">
        <v>25</v>
      </c>
      <c r="E1577" s="3">
        <v>0.1</v>
      </c>
      <c r="F1577" s="2">
        <v>975</v>
      </c>
      <c r="G1577" s="2">
        <v>97.5</v>
      </c>
      <c r="H1577" s="2">
        <v>877.5</v>
      </c>
    </row>
    <row r="1578" spans="1:8" x14ac:dyDescent="0.25">
      <c r="A1578">
        <v>10523</v>
      </c>
      <c r="B1578">
        <v>20</v>
      </c>
      <c r="C1578" s="2">
        <v>81</v>
      </c>
      <c r="D1578">
        <v>15</v>
      </c>
      <c r="E1578" s="3">
        <v>0.1</v>
      </c>
      <c r="F1578" s="2">
        <v>1215</v>
      </c>
      <c r="G1578" s="2">
        <v>121.5</v>
      </c>
      <c r="H1578" s="2">
        <v>1093.5</v>
      </c>
    </row>
    <row r="1579" spans="1:8" x14ac:dyDescent="0.25">
      <c r="A1579">
        <v>10523</v>
      </c>
      <c r="B1579">
        <v>37</v>
      </c>
      <c r="C1579" s="2">
        <v>26</v>
      </c>
      <c r="D1579">
        <v>18</v>
      </c>
      <c r="E1579" s="3">
        <v>0.1</v>
      </c>
      <c r="F1579" s="2">
        <v>468</v>
      </c>
      <c r="G1579" s="2">
        <v>46.8</v>
      </c>
      <c r="H1579" s="2">
        <v>421.2</v>
      </c>
    </row>
    <row r="1580" spans="1:8" x14ac:dyDescent="0.25">
      <c r="A1580">
        <v>10523</v>
      </c>
      <c r="B1580">
        <v>41</v>
      </c>
      <c r="C1580" s="2">
        <v>9.65</v>
      </c>
      <c r="D1580">
        <v>6</v>
      </c>
      <c r="E1580" s="3">
        <v>0.1</v>
      </c>
      <c r="F1580" s="2">
        <v>57.9</v>
      </c>
      <c r="G1580" s="2">
        <v>5.79</v>
      </c>
      <c r="H1580" s="2">
        <v>52.11</v>
      </c>
    </row>
    <row r="1581" spans="1:8" x14ac:dyDescent="0.25">
      <c r="A1581">
        <v>10525</v>
      </c>
      <c r="B1581">
        <v>40</v>
      </c>
      <c r="C1581" s="2">
        <v>18.399999999999999</v>
      </c>
      <c r="D1581">
        <v>15</v>
      </c>
      <c r="E1581" s="3">
        <v>0.1</v>
      </c>
      <c r="F1581" s="2">
        <v>276</v>
      </c>
      <c r="G1581" s="2">
        <v>27.6</v>
      </c>
      <c r="H1581" s="2">
        <v>248.4</v>
      </c>
    </row>
    <row r="1582" spans="1:8" x14ac:dyDescent="0.25">
      <c r="A1582">
        <v>10527</v>
      </c>
      <c r="B1582">
        <v>4</v>
      </c>
      <c r="C1582" s="2">
        <v>22</v>
      </c>
      <c r="D1582">
        <v>50</v>
      </c>
      <c r="E1582" s="3">
        <v>0.1</v>
      </c>
      <c r="F1582" s="2">
        <v>1100</v>
      </c>
      <c r="G1582" s="2">
        <v>110</v>
      </c>
      <c r="H1582" s="2">
        <v>990</v>
      </c>
    </row>
    <row r="1583" spans="1:8" x14ac:dyDescent="0.25">
      <c r="A1583">
        <v>10527</v>
      </c>
      <c r="B1583">
        <v>36</v>
      </c>
      <c r="C1583" s="2">
        <v>19</v>
      </c>
      <c r="D1583">
        <v>30</v>
      </c>
      <c r="E1583" s="3">
        <v>0.1</v>
      </c>
      <c r="F1583" s="2">
        <v>570</v>
      </c>
      <c r="G1583" s="2">
        <v>57</v>
      </c>
      <c r="H1583" s="2">
        <v>513</v>
      </c>
    </row>
    <row r="1584" spans="1:8" x14ac:dyDescent="0.25">
      <c r="A1584">
        <v>10535</v>
      </c>
      <c r="B1584">
        <v>11</v>
      </c>
      <c r="C1584" s="2">
        <v>21</v>
      </c>
      <c r="D1584">
        <v>50</v>
      </c>
      <c r="E1584" s="3">
        <v>0.1</v>
      </c>
      <c r="F1584" s="2">
        <v>1050</v>
      </c>
      <c r="G1584" s="2">
        <v>105</v>
      </c>
      <c r="H1584" s="2">
        <v>945</v>
      </c>
    </row>
    <row r="1585" spans="1:8" x14ac:dyDescent="0.25">
      <c r="A1585">
        <v>10535</v>
      </c>
      <c r="B1585">
        <v>40</v>
      </c>
      <c r="C1585" s="2">
        <v>18.399999999999999</v>
      </c>
      <c r="D1585">
        <v>10</v>
      </c>
      <c r="E1585" s="3">
        <v>0.1</v>
      </c>
      <c r="F1585" s="2">
        <v>184</v>
      </c>
      <c r="G1585" s="2">
        <v>18.399999999999999</v>
      </c>
      <c r="H1585" s="2">
        <v>165.6</v>
      </c>
    </row>
    <row r="1586" spans="1:8" x14ac:dyDescent="0.25">
      <c r="A1586">
        <v>10535</v>
      </c>
      <c r="B1586">
        <v>57</v>
      </c>
      <c r="C1586" s="2">
        <v>19.5</v>
      </c>
      <c r="D1586">
        <v>5</v>
      </c>
      <c r="E1586" s="3">
        <v>0.1</v>
      </c>
      <c r="F1586" s="2">
        <v>97.5</v>
      </c>
      <c r="G1586" s="2">
        <v>9.75</v>
      </c>
      <c r="H1586" s="2">
        <v>87.75</v>
      </c>
    </row>
    <row r="1587" spans="1:8" x14ac:dyDescent="0.25">
      <c r="A1587">
        <v>10535</v>
      </c>
      <c r="B1587">
        <v>59</v>
      </c>
      <c r="C1587" s="2">
        <v>55</v>
      </c>
      <c r="D1587">
        <v>15</v>
      </c>
      <c r="E1587" s="3">
        <v>0.1</v>
      </c>
      <c r="F1587" s="2">
        <v>825</v>
      </c>
      <c r="G1587" s="2">
        <v>82.5</v>
      </c>
      <c r="H1587" s="2">
        <v>742.5</v>
      </c>
    </row>
    <row r="1588" spans="1:8" x14ac:dyDescent="0.25">
      <c r="A1588">
        <v>10541</v>
      </c>
      <c r="B1588">
        <v>24</v>
      </c>
      <c r="C1588" s="2">
        <v>4.5</v>
      </c>
      <c r="D1588">
        <v>35</v>
      </c>
      <c r="E1588" s="3">
        <v>0.1</v>
      </c>
      <c r="F1588" s="2">
        <v>157.5</v>
      </c>
      <c r="G1588" s="2">
        <v>15.75</v>
      </c>
      <c r="H1588" s="2">
        <v>141.75</v>
      </c>
    </row>
    <row r="1589" spans="1:8" x14ac:dyDescent="0.25">
      <c r="A1589">
        <v>10541</v>
      </c>
      <c r="B1589">
        <v>38</v>
      </c>
      <c r="C1589" s="2">
        <v>263.5</v>
      </c>
      <c r="D1589">
        <v>4</v>
      </c>
      <c r="E1589" s="3">
        <v>0.1</v>
      </c>
      <c r="F1589" s="2">
        <v>1054</v>
      </c>
      <c r="G1589" s="2">
        <v>105.4</v>
      </c>
      <c r="H1589" s="2">
        <v>948.6</v>
      </c>
    </row>
    <row r="1590" spans="1:8" x14ac:dyDescent="0.25">
      <c r="A1590">
        <v>10541</v>
      </c>
      <c r="B1590">
        <v>65</v>
      </c>
      <c r="C1590" s="2">
        <v>21.05</v>
      </c>
      <c r="D1590">
        <v>36</v>
      </c>
      <c r="E1590" s="3">
        <v>0.1</v>
      </c>
      <c r="F1590" s="2">
        <v>757.8</v>
      </c>
      <c r="G1590" s="2">
        <v>75.78</v>
      </c>
      <c r="H1590" s="2">
        <v>682.02</v>
      </c>
    </row>
    <row r="1591" spans="1:8" x14ac:dyDescent="0.25">
      <c r="A1591">
        <v>10541</v>
      </c>
      <c r="B1591">
        <v>71</v>
      </c>
      <c r="C1591" s="2">
        <v>21.5</v>
      </c>
      <c r="D1591">
        <v>9</v>
      </c>
      <c r="E1591" s="3">
        <v>0.1</v>
      </c>
      <c r="F1591" s="2">
        <v>193.5</v>
      </c>
      <c r="G1591" s="2">
        <v>19.350000000000001</v>
      </c>
      <c r="H1591" s="2">
        <v>174.15</v>
      </c>
    </row>
    <row r="1592" spans="1:8" x14ac:dyDescent="0.25">
      <c r="A1592">
        <v>10550</v>
      </c>
      <c r="B1592">
        <v>17</v>
      </c>
      <c r="C1592" s="2">
        <v>39</v>
      </c>
      <c r="D1592">
        <v>8</v>
      </c>
      <c r="E1592" s="3">
        <v>0.1</v>
      </c>
      <c r="F1592" s="2">
        <v>312</v>
      </c>
      <c r="G1592" s="2">
        <v>31.2</v>
      </c>
      <c r="H1592" s="2">
        <v>280.8</v>
      </c>
    </row>
    <row r="1593" spans="1:8" x14ac:dyDescent="0.25">
      <c r="A1593">
        <v>10550</v>
      </c>
      <c r="B1593">
        <v>21</v>
      </c>
      <c r="C1593" s="2">
        <v>10</v>
      </c>
      <c r="D1593">
        <v>6</v>
      </c>
      <c r="E1593" s="3">
        <v>0.1</v>
      </c>
      <c r="F1593" s="2">
        <v>60</v>
      </c>
      <c r="G1593" s="2">
        <v>6</v>
      </c>
      <c r="H1593" s="2">
        <v>54</v>
      </c>
    </row>
    <row r="1594" spans="1:8" x14ac:dyDescent="0.25">
      <c r="A1594">
        <v>10550</v>
      </c>
      <c r="B1594">
        <v>61</v>
      </c>
      <c r="C1594" s="2">
        <v>28.5</v>
      </c>
      <c r="D1594">
        <v>10</v>
      </c>
      <c r="E1594" s="3">
        <v>0.1</v>
      </c>
      <c r="F1594" s="2">
        <v>285</v>
      </c>
      <c r="G1594" s="2">
        <v>28.5</v>
      </c>
      <c r="H1594" s="2">
        <v>256.5</v>
      </c>
    </row>
    <row r="1595" spans="1:8" x14ac:dyDescent="0.25">
      <c r="A1595">
        <v>10562</v>
      </c>
      <c r="B1595">
        <v>33</v>
      </c>
      <c r="C1595" s="2">
        <v>2.5</v>
      </c>
      <c r="D1595">
        <v>20</v>
      </c>
      <c r="E1595" s="3">
        <v>0.1</v>
      </c>
      <c r="F1595" s="2">
        <v>50</v>
      </c>
      <c r="G1595" s="2">
        <v>5</v>
      </c>
      <c r="H1595" s="2">
        <v>45</v>
      </c>
    </row>
    <row r="1596" spans="1:8" x14ac:dyDescent="0.25">
      <c r="A1596">
        <v>10562</v>
      </c>
      <c r="B1596">
        <v>62</v>
      </c>
      <c r="C1596" s="2">
        <v>49.3</v>
      </c>
      <c r="D1596">
        <v>10</v>
      </c>
      <c r="E1596" s="3">
        <v>0.1</v>
      </c>
      <c r="F1596" s="2">
        <v>493</v>
      </c>
      <c r="G1596" s="2">
        <v>49.3</v>
      </c>
      <c r="H1596" s="2">
        <v>443.7</v>
      </c>
    </row>
    <row r="1597" spans="1:8" x14ac:dyDescent="0.25">
      <c r="A1597">
        <v>10565</v>
      </c>
      <c r="B1597">
        <v>24</v>
      </c>
      <c r="C1597" s="2">
        <v>4.5</v>
      </c>
      <c r="D1597">
        <v>25</v>
      </c>
      <c r="E1597" s="3">
        <v>0.1</v>
      </c>
      <c r="F1597" s="2">
        <v>112.5</v>
      </c>
      <c r="G1597" s="2">
        <v>11.25</v>
      </c>
      <c r="H1597" s="2">
        <v>101.25</v>
      </c>
    </row>
    <row r="1598" spans="1:8" x14ac:dyDescent="0.25">
      <c r="A1598">
        <v>10565</v>
      </c>
      <c r="B1598">
        <v>64</v>
      </c>
      <c r="C1598" s="2">
        <v>33.25</v>
      </c>
      <c r="D1598">
        <v>18</v>
      </c>
      <c r="E1598" s="3">
        <v>0.1</v>
      </c>
      <c r="F1598" s="2">
        <v>598.5</v>
      </c>
      <c r="G1598" s="2">
        <v>59.85</v>
      </c>
      <c r="H1598" s="2">
        <v>538.65</v>
      </c>
    </row>
    <row r="1599" spans="1:8" x14ac:dyDescent="0.25">
      <c r="A1599">
        <v>10572</v>
      </c>
      <c r="B1599">
        <v>16</v>
      </c>
      <c r="C1599" s="2">
        <v>17.45</v>
      </c>
      <c r="D1599">
        <v>12</v>
      </c>
      <c r="E1599" s="3">
        <v>0.1</v>
      </c>
      <c r="F1599" s="2">
        <v>209.4</v>
      </c>
      <c r="G1599" s="2">
        <v>20.94</v>
      </c>
      <c r="H1599" s="2">
        <v>188.46</v>
      </c>
    </row>
    <row r="1600" spans="1:8" x14ac:dyDescent="0.25">
      <c r="A1600">
        <v>10572</v>
      </c>
      <c r="B1600">
        <v>32</v>
      </c>
      <c r="C1600" s="2">
        <v>32</v>
      </c>
      <c r="D1600">
        <v>10</v>
      </c>
      <c r="E1600" s="3">
        <v>0.1</v>
      </c>
      <c r="F1600" s="2">
        <v>320</v>
      </c>
      <c r="G1600" s="2">
        <v>32</v>
      </c>
      <c r="H1600" s="2">
        <v>288</v>
      </c>
    </row>
    <row r="1601" spans="1:8" x14ac:dyDescent="0.25">
      <c r="A1601">
        <v>10572</v>
      </c>
      <c r="B1601">
        <v>75</v>
      </c>
      <c r="C1601" s="2">
        <v>7.75</v>
      </c>
      <c r="D1601">
        <v>15</v>
      </c>
      <c r="E1601" s="3">
        <v>0.1</v>
      </c>
      <c r="F1601" s="2">
        <v>116.25</v>
      </c>
      <c r="G1601" s="2">
        <v>11.625</v>
      </c>
      <c r="H1601" s="2">
        <v>104.625</v>
      </c>
    </row>
    <row r="1602" spans="1:8" x14ac:dyDescent="0.25">
      <c r="A1602">
        <v>10604</v>
      </c>
      <c r="B1602">
        <v>48</v>
      </c>
      <c r="C1602" s="2">
        <v>12.75</v>
      </c>
      <c r="D1602">
        <v>6</v>
      </c>
      <c r="E1602" s="3">
        <v>0.1</v>
      </c>
      <c r="F1602" s="2">
        <v>76.5</v>
      </c>
      <c r="G1602" s="2">
        <v>7.65</v>
      </c>
      <c r="H1602" s="2">
        <v>68.849999999999994</v>
      </c>
    </row>
    <row r="1603" spans="1:8" x14ac:dyDescent="0.25">
      <c r="A1603">
        <v>10604</v>
      </c>
      <c r="B1603">
        <v>76</v>
      </c>
      <c r="C1603" s="2">
        <v>18</v>
      </c>
      <c r="D1603">
        <v>10</v>
      </c>
      <c r="E1603" s="3">
        <v>0.1</v>
      </c>
      <c r="F1603" s="2">
        <v>180</v>
      </c>
      <c r="G1603" s="2">
        <v>18</v>
      </c>
      <c r="H1603" s="2">
        <v>162</v>
      </c>
    </row>
    <row r="1604" spans="1:8" x14ac:dyDescent="0.25">
      <c r="A1604">
        <v>10613</v>
      </c>
      <c r="B1604">
        <v>13</v>
      </c>
      <c r="C1604" s="2">
        <v>6</v>
      </c>
      <c r="D1604">
        <v>8</v>
      </c>
      <c r="E1604" s="3">
        <v>0.1</v>
      </c>
      <c r="F1604" s="2">
        <v>48</v>
      </c>
      <c r="G1604" s="2">
        <v>4.8</v>
      </c>
      <c r="H1604" s="2">
        <v>43.2</v>
      </c>
    </row>
    <row r="1605" spans="1:8" x14ac:dyDescent="0.25">
      <c r="A1605">
        <v>10623</v>
      </c>
      <c r="B1605">
        <v>19</v>
      </c>
      <c r="C1605" s="2">
        <v>9.1999999999999993</v>
      </c>
      <c r="D1605">
        <v>15</v>
      </c>
      <c r="E1605" s="3">
        <v>0.1</v>
      </c>
      <c r="F1605" s="2">
        <v>138</v>
      </c>
      <c r="G1605" s="2">
        <v>13.8</v>
      </c>
      <c r="H1605" s="2">
        <v>124.2</v>
      </c>
    </row>
    <row r="1606" spans="1:8" x14ac:dyDescent="0.25">
      <c r="A1606">
        <v>10623</v>
      </c>
      <c r="B1606">
        <v>21</v>
      </c>
      <c r="C1606" s="2">
        <v>10</v>
      </c>
      <c r="D1606">
        <v>25</v>
      </c>
      <c r="E1606" s="3">
        <v>0.1</v>
      </c>
      <c r="F1606" s="2">
        <v>250</v>
      </c>
      <c r="G1606" s="2">
        <v>25</v>
      </c>
      <c r="H1606" s="2">
        <v>225</v>
      </c>
    </row>
    <row r="1607" spans="1:8" x14ac:dyDescent="0.25">
      <c r="A1607">
        <v>10623</v>
      </c>
      <c r="B1607">
        <v>35</v>
      </c>
      <c r="C1607" s="2">
        <v>18</v>
      </c>
      <c r="D1607">
        <v>30</v>
      </c>
      <c r="E1607" s="3">
        <v>0.1</v>
      </c>
      <c r="F1607" s="2">
        <v>540</v>
      </c>
      <c r="G1607" s="2">
        <v>54</v>
      </c>
      <c r="H1607" s="2">
        <v>486</v>
      </c>
    </row>
    <row r="1608" spans="1:8" x14ac:dyDescent="0.25">
      <c r="A1608">
        <v>10631</v>
      </c>
      <c r="B1608">
        <v>75</v>
      </c>
      <c r="C1608" s="2">
        <v>7.75</v>
      </c>
      <c r="D1608">
        <v>8</v>
      </c>
      <c r="E1608" s="3">
        <v>0.1</v>
      </c>
      <c r="F1608" s="2">
        <v>62</v>
      </c>
      <c r="G1608" s="2">
        <v>6.2</v>
      </c>
      <c r="H1608" s="2">
        <v>55.8</v>
      </c>
    </row>
    <row r="1609" spans="1:8" x14ac:dyDescent="0.25">
      <c r="A1609">
        <v>10635</v>
      </c>
      <c r="B1609">
        <v>4</v>
      </c>
      <c r="C1609" s="2">
        <v>22</v>
      </c>
      <c r="D1609">
        <v>10</v>
      </c>
      <c r="E1609" s="3">
        <v>0.1</v>
      </c>
      <c r="F1609" s="2">
        <v>220</v>
      </c>
      <c r="G1609" s="2">
        <v>22</v>
      </c>
      <c r="H1609" s="2">
        <v>198</v>
      </c>
    </row>
    <row r="1610" spans="1:8" x14ac:dyDescent="0.25">
      <c r="A1610">
        <v>10635</v>
      </c>
      <c r="B1610">
        <v>5</v>
      </c>
      <c r="C1610" s="2">
        <v>21.35</v>
      </c>
      <c r="D1610">
        <v>15</v>
      </c>
      <c r="E1610" s="3">
        <v>0.1</v>
      </c>
      <c r="F1610" s="2">
        <v>320.25</v>
      </c>
      <c r="G1610" s="2">
        <v>32.024999999999999</v>
      </c>
      <c r="H1610" s="2">
        <v>288.22500000000002</v>
      </c>
    </row>
    <row r="1611" spans="1:8" x14ac:dyDescent="0.25">
      <c r="A1611">
        <v>10644</v>
      </c>
      <c r="B1611">
        <v>18</v>
      </c>
      <c r="C1611" s="2">
        <v>62.5</v>
      </c>
      <c r="D1611">
        <v>4</v>
      </c>
      <c r="E1611" s="3">
        <v>0.1</v>
      </c>
      <c r="F1611" s="2">
        <v>250</v>
      </c>
      <c r="G1611" s="2">
        <v>25</v>
      </c>
      <c r="H1611" s="2">
        <v>225</v>
      </c>
    </row>
    <row r="1612" spans="1:8" x14ac:dyDescent="0.25">
      <c r="A1612">
        <v>10644</v>
      </c>
      <c r="B1612">
        <v>46</v>
      </c>
      <c r="C1612" s="2">
        <v>12</v>
      </c>
      <c r="D1612">
        <v>21</v>
      </c>
      <c r="E1612" s="3">
        <v>0.1</v>
      </c>
      <c r="F1612" s="2">
        <v>252</v>
      </c>
      <c r="G1612" s="2">
        <v>25.2</v>
      </c>
      <c r="H1612" s="2">
        <v>226.8</v>
      </c>
    </row>
    <row r="1613" spans="1:8" x14ac:dyDescent="0.25">
      <c r="A1613">
        <v>10653</v>
      </c>
      <c r="B1613">
        <v>16</v>
      </c>
      <c r="C1613" s="2">
        <v>17.45</v>
      </c>
      <c r="D1613">
        <v>30</v>
      </c>
      <c r="E1613" s="3">
        <v>0.1</v>
      </c>
      <c r="F1613" s="2">
        <v>523.5</v>
      </c>
      <c r="G1613" s="2">
        <v>52.35</v>
      </c>
      <c r="H1613" s="2">
        <v>471.15</v>
      </c>
    </row>
    <row r="1614" spans="1:8" x14ac:dyDescent="0.25">
      <c r="A1614">
        <v>10653</v>
      </c>
      <c r="B1614">
        <v>60</v>
      </c>
      <c r="C1614" s="2">
        <v>34</v>
      </c>
      <c r="D1614">
        <v>20</v>
      </c>
      <c r="E1614" s="3">
        <v>0.1</v>
      </c>
      <c r="F1614" s="2">
        <v>680</v>
      </c>
      <c r="G1614" s="2">
        <v>68</v>
      </c>
      <c r="H1614" s="2">
        <v>612</v>
      </c>
    </row>
    <row r="1615" spans="1:8" x14ac:dyDescent="0.25">
      <c r="A1615">
        <v>10654</v>
      </c>
      <c r="B1615">
        <v>4</v>
      </c>
      <c r="C1615" s="2">
        <v>22</v>
      </c>
      <c r="D1615">
        <v>12</v>
      </c>
      <c r="E1615" s="3">
        <v>0.1</v>
      </c>
      <c r="F1615" s="2">
        <v>264</v>
      </c>
      <c r="G1615" s="2">
        <v>26.4</v>
      </c>
      <c r="H1615" s="2">
        <v>237.6</v>
      </c>
    </row>
    <row r="1616" spans="1:8" x14ac:dyDescent="0.25">
      <c r="A1616">
        <v>10654</v>
      </c>
      <c r="B1616">
        <v>39</v>
      </c>
      <c r="C1616" s="2">
        <v>18</v>
      </c>
      <c r="D1616">
        <v>20</v>
      </c>
      <c r="E1616" s="3">
        <v>0.1</v>
      </c>
      <c r="F1616" s="2">
        <v>360</v>
      </c>
      <c r="G1616" s="2">
        <v>36</v>
      </c>
      <c r="H1616" s="2">
        <v>324</v>
      </c>
    </row>
    <row r="1617" spans="1:8" x14ac:dyDescent="0.25">
      <c r="A1617">
        <v>10654</v>
      </c>
      <c r="B1617">
        <v>54</v>
      </c>
      <c r="C1617" s="2">
        <v>7.45</v>
      </c>
      <c r="D1617">
        <v>6</v>
      </c>
      <c r="E1617" s="3">
        <v>0.1</v>
      </c>
      <c r="F1617" s="2">
        <v>44.7</v>
      </c>
      <c r="G1617" s="2">
        <v>4.47</v>
      </c>
      <c r="H1617" s="2">
        <v>40.229999999999997</v>
      </c>
    </row>
    <row r="1618" spans="1:8" x14ac:dyDescent="0.25">
      <c r="A1618">
        <v>10656</v>
      </c>
      <c r="B1618">
        <v>14</v>
      </c>
      <c r="C1618" s="2">
        <v>23.25</v>
      </c>
      <c r="D1618">
        <v>3</v>
      </c>
      <c r="E1618" s="3">
        <v>0.1</v>
      </c>
      <c r="F1618" s="2">
        <v>69.75</v>
      </c>
      <c r="G1618" s="2">
        <v>6.9749999999999996</v>
      </c>
      <c r="H1618" s="2">
        <v>62.774999999999999</v>
      </c>
    </row>
    <row r="1619" spans="1:8" x14ac:dyDescent="0.25">
      <c r="A1619">
        <v>10656</v>
      </c>
      <c r="B1619">
        <v>44</v>
      </c>
      <c r="C1619" s="2">
        <v>19.45</v>
      </c>
      <c r="D1619">
        <v>28</v>
      </c>
      <c r="E1619" s="3">
        <v>0.1</v>
      </c>
      <c r="F1619" s="2">
        <v>544.6</v>
      </c>
      <c r="G1619" s="2">
        <v>54.46</v>
      </c>
      <c r="H1619" s="2">
        <v>490.14</v>
      </c>
    </row>
    <row r="1620" spans="1:8" x14ac:dyDescent="0.25">
      <c r="A1620">
        <v>10656</v>
      </c>
      <c r="B1620">
        <v>47</v>
      </c>
      <c r="C1620" s="2">
        <v>9.5</v>
      </c>
      <c r="D1620">
        <v>6</v>
      </c>
      <c r="E1620" s="3">
        <v>0.1</v>
      </c>
      <c r="F1620" s="2">
        <v>57</v>
      </c>
      <c r="G1620" s="2">
        <v>5.7</v>
      </c>
      <c r="H1620" s="2">
        <v>51.3</v>
      </c>
    </row>
    <row r="1621" spans="1:8" x14ac:dyDescent="0.25">
      <c r="A1621">
        <v>10668</v>
      </c>
      <c r="B1621">
        <v>31</v>
      </c>
      <c r="C1621" s="2">
        <v>12.5</v>
      </c>
      <c r="D1621">
        <v>8</v>
      </c>
      <c r="E1621" s="3">
        <v>0.1</v>
      </c>
      <c r="F1621" s="2">
        <v>100</v>
      </c>
      <c r="G1621" s="2">
        <v>10</v>
      </c>
      <c r="H1621" s="2">
        <v>90</v>
      </c>
    </row>
    <row r="1622" spans="1:8" x14ac:dyDescent="0.25">
      <c r="A1622">
        <v>10668</v>
      </c>
      <c r="B1622">
        <v>55</v>
      </c>
      <c r="C1622" s="2">
        <v>24</v>
      </c>
      <c r="D1622">
        <v>4</v>
      </c>
      <c r="E1622" s="3">
        <v>0.1</v>
      </c>
      <c r="F1622" s="2">
        <v>96</v>
      </c>
      <c r="G1622" s="2">
        <v>9.6</v>
      </c>
      <c r="H1622" s="2">
        <v>86.4</v>
      </c>
    </row>
    <row r="1623" spans="1:8" x14ac:dyDescent="0.25">
      <c r="A1623">
        <v>10668</v>
      </c>
      <c r="B1623">
        <v>64</v>
      </c>
      <c r="C1623" s="2">
        <v>33.25</v>
      </c>
      <c r="D1623">
        <v>15</v>
      </c>
      <c r="E1623" s="3">
        <v>0.1</v>
      </c>
      <c r="F1623" s="2">
        <v>498.75</v>
      </c>
      <c r="G1623" s="2">
        <v>49.875</v>
      </c>
      <c r="H1623" s="2">
        <v>448.875</v>
      </c>
    </row>
    <row r="1624" spans="1:8" x14ac:dyDescent="0.25">
      <c r="A1624">
        <v>10672</v>
      </c>
      <c r="B1624">
        <v>38</v>
      </c>
      <c r="C1624" s="2">
        <v>263.5</v>
      </c>
      <c r="D1624">
        <v>15</v>
      </c>
      <c r="E1624" s="3">
        <v>0.1</v>
      </c>
      <c r="F1624" s="2">
        <v>3952.5</v>
      </c>
      <c r="G1624" s="2">
        <v>395.25</v>
      </c>
      <c r="H1624" s="2">
        <v>3557.25</v>
      </c>
    </row>
    <row r="1625" spans="1:8" x14ac:dyDescent="0.25">
      <c r="A1625">
        <v>10681</v>
      </c>
      <c r="B1625">
        <v>19</v>
      </c>
      <c r="C1625" s="2">
        <v>9.1999999999999993</v>
      </c>
      <c r="D1625">
        <v>30</v>
      </c>
      <c r="E1625" s="3">
        <v>0.1</v>
      </c>
      <c r="F1625" s="2">
        <v>276</v>
      </c>
      <c r="G1625" s="2">
        <v>27.6</v>
      </c>
      <c r="H1625" s="2">
        <v>248.4</v>
      </c>
    </row>
    <row r="1626" spans="1:8" x14ac:dyDescent="0.25">
      <c r="A1626">
        <v>10681</v>
      </c>
      <c r="B1626">
        <v>21</v>
      </c>
      <c r="C1626" s="2">
        <v>10</v>
      </c>
      <c r="D1626">
        <v>12</v>
      </c>
      <c r="E1626" s="3">
        <v>0.1</v>
      </c>
      <c r="F1626" s="2">
        <v>120</v>
      </c>
      <c r="G1626" s="2">
        <v>12</v>
      </c>
      <c r="H1626" s="2">
        <v>108</v>
      </c>
    </row>
    <row r="1627" spans="1:8" x14ac:dyDescent="0.25">
      <c r="A1627">
        <v>10688</v>
      </c>
      <c r="B1627">
        <v>10</v>
      </c>
      <c r="C1627" s="2">
        <v>31</v>
      </c>
      <c r="D1627">
        <v>18</v>
      </c>
      <c r="E1627" s="3">
        <v>0.1</v>
      </c>
      <c r="F1627" s="2">
        <v>558</v>
      </c>
      <c r="G1627" s="2">
        <v>55.8</v>
      </c>
      <c r="H1627" s="2">
        <v>502.2</v>
      </c>
    </row>
    <row r="1628" spans="1:8" x14ac:dyDescent="0.25">
      <c r="A1628">
        <v>10688</v>
      </c>
      <c r="B1628">
        <v>28</v>
      </c>
      <c r="C1628" s="2">
        <v>45.6</v>
      </c>
      <c r="D1628">
        <v>60</v>
      </c>
      <c r="E1628" s="3">
        <v>0.1</v>
      </c>
      <c r="F1628" s="2">
        <v>2736</v>
      </c>
      <c r="G1628" s="2">
        <v>273.60000000000002</v>
      </c>
      <c r="H1628" s="2">
        <v>2462.4</v>
      </c>
    </row>
    <row r="1629" spans="1:8" x14ac:dyDescent="0.25">
      <c r="A1629">
        <v>10735</v>
      </c>
      <c r="B1629">
        <v>61</v>
      </c>
      <c r="C1629" s="2">
        <v>28.5</v>
      </c>
      <c r="D1629">
        <v>20</v>
      </c>
      <c r="E1629" s="3">
        <v>0.1</v>
      </c>
      <c r="F1629" s="2">
        <v>570</v>
      </c>
      <c r="G1629" s="2">
        <v>57</v>
      </c>
      <c r="H1629" s="2">
        <v>513</v>
      </c>
    </row>
    <row r="1630" spans="1:8" x14ac:dyDescent="0.25">
      <c r="A1630">
        <v>10735</v>
      </c>
      <c r="B1630">
        <v>77</v>
      </c>
      <c r="C1630" s="2">
        <v>13</v>
      </c>
      <c r="D1630">
        <v>2</v>
      </c>
      <c r="E1630" s="3">
        <v>0.1</v>
      </c>
      <c r="F1630" s="2">
        <v>26</v>
      </c>
      <c r="G1630" s="2">
        <v>2.6</v>
      </c>
      <c r="H1630" s="2">
        <v>23.4</v>
      </c>
    </row>
    <row r="1631" spans="1:8" x14ac:dyDescent="0.25">
      <c r="A1631">
        <v>10751</v>
      </c>
      <c r="B1631">
        <v>26</v>
      </c>
      <c r="C1631" s="2">
        <v>31.23</v>
      </c>
      <c r="D1631">
        <v>12</v>
      </c>
      <c r="E1631" s="3">
        <v>0.1</v>
      </c>
      <c r="F1631" s="2">
        <v>374.76</v>
      </c>
      <c r="G1631" s="2">
        <v>37.475999999999999</v>
      </c>
      <c r="H1631" s="2">
        <v>337.28399999999999</v>
      </c>
    </row>
    <row r="1632" spans="1:8" x14ac:dyDescent="0.25">
      <c r="A1632">
        <v>10751</v>
      </c>
      <c r="B1632">
        <v>50</v>
      </c>
      <c r="C1632" s="2">
        <v>16.25</v>
      </c>
      <c r="D1632">
        <v>20</v>
      </c>
      <c r="E1632" s="3">
        <v>0.1</v>
      </c>
      <c r="F1632" s="2">
        <v>325</v>
      </c>
      <c r="G1632" s="2">
        <v>32.5</v>
      </c>
      <c r="H1632" s="2">
        <v>292.5</v>
      </c>
    </row>
    <row r="1633" spans="1:8" x14ac:dyDescent="0.25">
      <c r="A1633">
        <v>10764</v>
      </c>
      <c r="B1633">
        <v>3</v>
      </c>
      <c r="C1633" s="2">
        <v>10</v>
      </c>
      <c r="D1633">
        <v>20</v>
      </c>
      <c r="E1633" s="3">
        <v>0.1</v>
      </c>
      <c r="F1633" s="2">
        <v>200</v>
      </c>
      <c r="G1633" s="2">
        <v>20</v>
      </c>
      <c r="H1633" s="2">
        <v>180</v>
      </c>
    </row>
    <row r="1634" spans="1:8" x14ac:dyDescent="0.25">
      <c r="A1634">
        <v>10764</v>
      </c>
      <c r="B1634">
        <v>39</v>
      </c>
      <c r="C1634" s="2">
        <v>18</v>
      </c>
      <c r="D1634">
        <v>130</v>
      </c>
      <c r="E1634" s="3">
        <v>0.1</v>
      </c>
      <c r="F1634" s="2">
        <v>2340</v>
      </c>
      <c r="G1634" s="2">
        <v>234</v>
      </c>
      <c r="H1634" s="2">
        <v>2106</v>
      </c>
    </row>
    <row r="1635" spans="1:8" x14ac:dyDescent="0.25">
      <c r="A1635">
        <v>10765</v>
      </c>
      <c r="B1635">
        <v>65</v>
      </c>
      <c r="C1635" s="2">
        <v>21.05</v>
      </c>
      <c r="D1635">
        <v>80</v>
      </c>
      <c r="E1635" s="3">
        <v>0.1</v>
      </c>
      <c r="F1635" s="2">
        <v>1684</v>
      </c>
      <c r="G1635" s="2">
        <v>168.4</v>
      </c>
      <c r="H1635" s="2">
        <v>1515.6</v>
      </c>
    </row>
    <row r="1636" spans="1:8" x14ac:dyDescent="0.25">
      <c r="A1636">
        <v>10800</v>
      </c>
      <c r="B1636">
        <v>11</v>
      </c>
      <c r="C1636" s="2">
        <v>21</v>
      </c>
      <c r="D1636">
        <v>50</v>
      </c>
      <c r="E1636" s="3">
        <v>0.1</v>
      </c>
      <c r="F1636" s="2">
        <v>1050</v>
      </c>
      <c r="G1636" s="2">
        <v>105</v>
      </c>
      <c r="H1636" s="2">
        <v>945</v>
      </c>
    </row>
    <row r="1637" spans="1:8" x14ac:dyDescent="0.25">
      <c r="A1637">
        <v>10800</v>
      </c>
      <c r="B1637">
        <v>51</v>
      </c>
      <c r="C1637" s="2">
        <v>53</v>
      </c>
      <c r="D1637">
        <v>10</v>
      </c>
      <c r="E1637" s="3">
        <v>0.1</v>
      </c>
      <c r="F1637" s="2">
        <v>530</v>
      </c>
      <c r="G1637" s="2">
        <v>53</v>
      </c>
      <c r="H1637" s="2">
        <v>477</v>
      </c>
    </row>
    <row r="1638" spans="1:8" x14ac:dyDescent="0.25">
      <c r="A1638">
        <v>10800</v>
      </c>
      <c r="B1638">
        <v>54</v>
      </c>
      <c r="C1638" s="2">
        <v>7.45</v>
      </c>
      <c r="D1638">
        <v>7</v>
      </c>
      <c r="E1638" s="3">
        <v>0.1</v>
      </c>
      <c r="F1638" s="2">
        <v>52.15</v>
      </c>
      <c r="G1638" s="2">
        <v>5.2149999999999999</v>
      </c>
      <c r="H1638" s="2">
        <v>46.935000000000002</v>
      </c>
    </row>
    <row r="1639" spans="1:8" x14ac:dyDescent="0.25">
      <c r="A1639">
        <v>10812</v>
      </c>
      <c r="B1639">
        <v>31</v>
      </c>
      <c r="C1639" s="2">
        <v>12.5</v>
      </c>
      <c r="D1639">
        <v>16</v>
      </c>
      <c r="E1639" s="3">
        <v>0.1</v>
      </c>
      <c r="F1639" s="2">
        <v>200</v>
      </c>
      <c r="G1639" s="2">
        <v>20</v>
      </c>
      <c r="H1639" s="2">
        <v>180</v>
      </c>
    </row>
    <row r="1640" spans="1:8" x14ac:dyDescent="0.25">
      <c r="A1640">
        <v>10812</v>
      </c>
      <c r="B1640">
        <v>72</v>
      </c>
      <c r="C1640" s="2">
        <v>34.799999999999997</v>
      </c>
      <c r="D1640">
        <v>40</v>
      </c>
      <c r="E1640" s="3">
        <v>0.1</v>
      </c>
      <c r="F1640" s="2">
        <v>1392</v>
      </c>
      <c r="G1640" s="2">
        <v>139.19999999999999</v>
      </c>
      <c r="H1640" s="2">
        <v>1252.8</v>
      </c>
    </row>
    <row r="1641" spans="1:8" x14ac:dyDescent="0.25">
      <c r="A1641">
        <v>10823</v>
      </c>
      <c r="B1641">
        <v>11</v>
      </c>
      <c r="C1641" s="2">
        <v>21</v>
      </c>
      <c r="D1641">
        <v>20</v>
      </c>
      <c r="E1641" s="3">
        <v>0.1</v>
      </c>
      <c r="F1641" s="2">
        <v>420</v>
      </c>
      <c r="G1641" s="2">
        <v>42</v>
      </c>
      <c r="H1641" s="2">
        <v>378</v>
      </c>
    </row>
    <row r="1642" spans="1:8" x14ac:dyDescent="0.25">
      <c r="A1642">
        <v>10823</v>
      </c>
      <c r="B1642">
        <v>59</v>
      </c>
      <c r="C1642" s="2">
        <v>55</v>
      </c>
      <c r="D1642">
        <v>40</v>
      </c>
      <c r="E1642" s="3">
        <v>0.1</v>
      </c>
      <c r="F1642" s="2">
        <v>2200</v>
      </c>
      <c r="G1642" s="2">
        <v>220</v>
      </c>
      <c r="H1642" s="2">
        <v>1980</v>
      </c>
    </row>
    <row r="1643" spans="1:8" x14ac:dyDescent="0.25">
      <c r="A1643">
        <v>10823</v>
      </c>
      <c r="B1643">
        <v>77</v>
      </c>
      <c r="C1643" s="2">
        <v>13</v>
      </c>
      <c r="D1643">
        <v>15</v>
      </c>
      <c r="E1643" s="3">
        <v>0.1</v>
      </c>
      <c r="F1643" s="2">
        <v>195</v>
      </c>
      <c r="G1643" s="2">
        <v>19.5</v>
      </c>
      <c r="H1643" s="2">
        <v>175.5</v>
      </c>
    </row>
    <row r="1644" spans="1:8" x14ac:dyDescent="0.25">
      <c r="A1644">
        <v>10833</v>
      </c>
      <c r="B1644">
        <v>7</v>
      </c>
      <c r="C1644" s="2">
        <v>30</v>
      </c>
      <c r="D1644">
        <v>20</v>
      </c>
      <c r="E1644" s="3">
        <v>0.1</v>
      </c>
      <c r="F1644" s="2">
        <v>600</v>
      </c>
      <c r="G1644" s="2">
        <v>60</v>
      </c>
      <c r="H1644" s="2">
        <v>540</v>
      </c>
    </row>
    <row r="1645" spans="1:8" x14ac:dyDescent="0.25">
      <c r="A1645">
        <v>10833</v>
      </c>
      <c r="B1645">
        <v>31</v>
      </c>
      <c r="C1645" s="2">
        <v>12.5</v>
      </c>
      <c r="D1645">
        <v>9</v>
      </c>
      <c r="E1645" s="3">
        <v>0.1</v>
      </c>
      <c r="F1645" s="2">
        <v>112.5</v>
      </c>
      <c r="G1645" s="2">
        <v>11.25</v>
      </c>
      <c r="H1645" s="2">
        <v>101.25</v>
      </c>
    </row>
    <row r="1646" spans="1:8" x14ac:dyDescent="0.25">
      <c r="A1646">
        <v>10833</v>
      </c>
      <c r="B1646">
        <v>53</v>
      </c>
      <c r="C1646" s="2">
        <v>32.799999999999997</v>
      </c>
      <c r="D1646">
        <v>9</v>
      </c>
      <c r="E1646" s="3">
        <v>0.1</v>
      </c>
      <c r="F1646" s="2">
        <v>295.2</v>
      </c>
      <c r="G1646" s="2">
        <v>29.52</v>
      </c>
      <c r="H1646" s="2">
        <v>265.68</v>
      </c>
    </row>
    <row r="1647" spans="1:8" x14ac:dyDescent="0.25">
      <c r="A1647">
        <v>10839</v>
      </c>
      <c r="B1647">
        <v>58</v>
      </c>
      <c r="C1647" s="2">
        <v>13.25</v>
      </c>
      <c r="D1647">
        <v>30</v>
      </c>
      <c r="E1647" s="3">
        <v>0.1</v>
      </c>
      <c r="F1647" s="2">
        <v>397.5</v>
      </c>
      <c r="G1647" s="2">
        <v>39.75</v>
      </c>
      <c r="H1647" s="2">
        <v>357.75</v>
      </c>
    </row>
    <row r="1648" spans="1:8" x14ac:dyDescent="0.25">
      <c r="A1648">
        <v>10839</v>
      </c>
      <c r="B1648">
        <v>72</v>
      </c>
      <c r="C1648" s="2">
        <v>34.799999999999997</v>
      </c>
      <c r="D1648">
        <v>15</v>
      </c>
      <c r="E1648" s="3">
        <v>0.1</v>
      </c>
      <c r="F1648" s="2">
        <v>522</v>
      </c>
      <c r="G1648" s="2">
        <v>52.2</v>
      </c>
      <c r="H1648" s="2">
        <v>469.8</v>
      </c>
    </row>
    <row r="1649" spans="1:8" x14ac:dyDescent="0.25">
      <c r="A1649">
        <v>10845</v>
      </c>
      <c r="B1649">
        <v>23</v>
      </c>
      <c r="C1649" s="2">
        <v>9</v>
      </c>
      <c r="D1649">
        <v>70</v>
      </c>
      <c r="E1649" s="3">
        <v>0.1</v>
      </c>
      <c r="F1649" s="2">
        <v>630</v>
      </c>
      <c r="G1649" s="2">
        <v>63</v>
      </c>
      <c r="H1649" s="2">
        <v>567</v>
      </c>
    </row>
    <row r="1650" spans="1:8" x14ac:dyDescent="0.25">
      <c r="A1650">
        <v>10845</v>
      </c>
      <c r="B1650">
        <v>35</v>
      </c>
      <c r="C1650" s="2">
        <v>18</v>
      </c>
      <c r="D1650">
        <v>25</v>
      </c>
      <c r="E1650" s="3">
        <v>0.1</v>
      </c>
      <c r="F1650" s="2">
        <v>450</v>
      </c>
      <c r="G1650" s="2">
        <v>45</v>
      </c>
      <c r="H1650" s="2">
        <v>405</v>
      </c>
    </row>
    <row r="1651" spans="1:8" x14ac:dyDescent="0.25">
      <c r="A1651">
        <v>10845</v>
      </c>
      <c r="B1651">
        <v>42</v>
      </c>
      <c r="C1651" s="2">
        <v>14</v>
      </c>
      <c r="D1651">
        <v>42</v>
      </c>
      <c r="E1651" s="3">
        <v>0.1</v>
      </c>
      <c r="F1651" s="2">
        <v>588</v>
      </c>
      <c r="G1651" s="2">
        <v>58.8</v>
      </c>
      <c r="H1651" s="2">
        <v>529.20000000000005</v>
      </c>
    </row>
    <row r="1652" spans="1:8" x14ac:dyDescent="0.25">
      <c r="A1652">
        <v>10845</v>
      </c>
      <c r="B1652">
        <v>58</v>
      </c>
      <c r="C1652" s="2">
        <v>13.25</v>
      </c>
      <c r="D1652">
        <v>60</v>
      </c>
      <c r="E1652" s="3">
        <v>0.1</v>
      </c>
      <c r="F1652" s="2">
        <v>795</v>
      </c>
      <c r="G1652" s="2">
        <v>79.5</v>
      </c>
      <c r="H1652" s="2">
        <v>715.5</v>
      </c>
    </row>
    <row r="1653" spans="1:8" x14ac:dyDescent="0.25">
      <c r="A1653">
        <v>10868</v>
      </c>
      <c r="B1653">
        <v>49</v>
      </c>
      <c r="C1653" s="2">
        <v>20</v>
      </c>
      <c r="D1653">
        <v>42</v>
      </c>
      <c r="E1653" s="3">
        <v>0.1</v>
      </c>
      <c r="F1653" s="2">
        <v>840</v>
      </c>
      <c r="G1653" s="2">
        <v>84</v>
      </c>
      <c r="H1653" s="2">
        <v>756</v>
      </c>
    </row>
    <row r="1654" spans="1:8" x14ac:dyDescent="0.25">
      <c r="A1654">
        <v>10875</v>
      </c>
      <c r="B1654">
        <v>47</v>
      </c>
      <c r="C1654" s="2">
        <v>9.5</v>
      </c>
      <c r="D1654">
        <v>21</v>
      </c>
      <c r="E1654" s="3">
        <v>0.1</v>
      </c>
      <c r="F1654" s="2">
        <v>199.5</v>
      </c>
      <c r="G1654" s="2">
        <v>19.95</v>
      </c>
      <c r="H1654" s="2">
        <v>179.55</v>
      </c>
    </row>
    <row r="1655" spans="1:8" x14ac:dyDescent="0.25">
      <c r="A1655">
        <v>10924</v>
      </c>
      <c r="B1655">
        <v>10</v>
      </c>
      <c r="C1655" s="2">
        <v>31</v>
      </c>
      <c r="D1655">
        <v>20</v>
      </c>
      <c r="E1655" s="3">
        <v>0.1</v>
      </c>
      <c r="F1655" s="2">
        <v>620</v>
      </c>
      <c r="G1655" s="2">
        <v>62</v>
      </c>
      <c r="H1655" s="2">
        <v>558</v>
      </c>
    </row>
    <row r="1656" spans="1:8" x14ac:dyDescent="0.25">
      <c r="A1656">
        <v>10924</v>
      </c>
      <c r="B1656">
        <v>28</v>
      </c>
      <c r="C1656" s="2">
        <v>45.6</v>
      </c>
      <c r="D1656">
        <v>30</v>
      </c>
      <c r="E1656" s="3">
        <v>0.1</v>
      </c>
      <c r="F1656" s="2">
        <v>1368</v>
      </c>
      <c r="G1656" s="2">
        <v>136.80000000000001</v>
      </c>
      <c r="H1656" s="2">
        <v>1231.2</v>
      </c>
    </row>
    <row r="1657" spans="1:8" x14ac:dyDescent="0.25">
      <c r="A1657">
        <v>10932</v>
      </c>
      <c r="B1657">
        <v>16</v>
      </c>
      <c r="C1657" s="2">
        <v>17.45</v>
      </c>
      <c r="D1657">
        <v>30</v>
      </c>
      <c r="E1657" s="3">
        <v>0.1</v>
      </c>
      <c r="F1657" s="2">
        <v>523.5</v>
      </c>
      <c r="G1657" s="2">
        <v>52.35</v>
      </c>
      <c r="H1657" s="2">
        <v>471.15</v>
      </c>
    </row>
    <row r="1658" spans="1:8" x14ac:dyDescent="0.25">
      <c r="A1658">
        <v>10932</v>
      </c>
      <c r="B1658">
        <v>62</v>
      </c>
      <c r="C1658" s="2">
        <v>49.3</v>
      </c>
      <c r="D1658">
        <v>14</v>
      </c>
      <c r="E1658" s="3">
        <v>0.1</v>
      </c>
      <c r="F1658" s="2">
        <v>690.2</v>
      </c>
      <c r="G1658" s="2">
        <v>69.02</v>
      </c>
      <c r="H1658" s="2">
        <v>621.17999999999995</v>
      </c>
    </row>
    <row r="1659" spans="1:8" x14ac:dyDescent="0.25">
      <c r="A1659">
        <v>10932</v>
      </c>
      <c r="B1659">
        <v>75</v>
      </c>
      <c r="C1659" s="2">
        <v>7.75</v>
      </c>
      <c r="D1659">
        <v>20</v>
      </c>
      <c r="E1659" s="3">
        <v>0.1</v>
      </c>
      <c r="F1659" s="2">
        <v>155</v>
      </c>
      <c r="G1659" s="2">
        <v>15.5</v>
      </c>
      <c r="H1659" s="2">
        <v>139.5</v>
      </c>
    </row>
    <row r="1660" spans="1:8" x14ac:dyDescent="0.25">
      <c r="A1660">
        <v>10985</v>
      </c>
      <c r="B1660">
        <v>16</v>
      </c>
      <c r="C1660" s="2">
        <v>17.45</v>
      </c>
      <c r="D1660">
        <v>36</v>
      </c>
      <c r="E1660" s="3">
        <v>0.1</v>
      </c>
      <c r="F1660" s="2">
        <v>628.20000000000005</v>
      </c>
      <c r="G1660" s="2">
        <v>62.82</v>
      </c>
      <c r="H1660" s="2">
        <v>565.38</v>
      </c>
    </row>
    <row r="1661" spans="1:8" x14ac:dyDescent="0.25">
      <c r="A1661">
        <v>10985</v>
      </c>
      <c r="B1661">
        <v>18</v>
      </c>
      <c r="C1661" s="2">
        <v>62.5</v>
      </c>
      <c r="D1661">
        <v>8</v>
      </c>
      <c r="E1661" s="3">
        <v>0.1</v>
      </c>
      <c r="F1661" s="2">
        <v>500</v>
      </c>
      <c r="G1661" s="2">
        <v>50</v>
      </c>
      <c r="H1661" s="2">
        <v>450</v>
      </c>
    </row>
    <row r="1662" spans="1:8" x14ac:dyDescent="0.25">
      <c r="A1662">
        <v>10985</v>
      </c>
      <c r="B1662">
        <v>32</v>
      </c>
      <c r="C1662" s="2">
        <v>32</v>
      </c>
      <c r="D1662">
        <v>35</v>
      </c>
      <c r="E1662" s="3">
        <v>0.1</v>
      </c>
      <c r="F1662" s="2">
        <v>1120</v>
      </c>
      <c r="G1662" s="2">
        <v>112</v>
      </c>
      <c r="H1662" s="2">
        <v>1008</v>
      </c>
    </row>
    <row r="1663" spans="1:8" x14ac:dyDescent="0.25">
      <c r="A1663">
        <v>10988</v>
      </c>
      <c r="B1663">
        <v>62</v>
      </c>
      <c r="C1663" s="2">
        <v>49.3</v>
      </c>
      <c r="D1663">
        <v>40</v>
      </c>
      <c r="E1663" s="3">
        <v>0.1</v>
      </c>
      <c r="F1663" s="2">
        <v>1972</v>
      </c>
      <c r="G1663" s="2">
        <v>197.2</v>
      </c>
      <c r="H1663" s="2">
        <v>1774.8</v>
      </c>
    </row>
    <row r="1664" spans="1:8" x14ac:dyDescent="0.25">
      <c r="A1664">
        <v>11014</v>
      </c>
      <c r="B1664">
        <v>41</v>
      </c>
      <c r="C1664" s="2">
        <v>9.65</v>
      </c>
      <c r="D1664">
        <v>28</v>
      </c>
      <c r="E1664" s="3">
        <v>0.1</v>
      </c>
      <c r="F1664" s="2">
        <v>270.2</v>
      </c>
      <c r="G1664" s="2">
        <v>27.02</v>
      </c>
      <c r="H1664" s="2">
        <v>243.18</v>
      </c>
    </row>
    <row r="1665" spans="1:8" x14ac:dyDescent="0.25">
      <c r="A1665">
        <v>11025</v>
      </c>
      <c r="B1665">
        <v>1</v>
      </c>
      <c r="C1665" s="2">
        <v>18</v>
      </c>
      <c r="D1665">
        <v>10</v>
      </c>
      <c r="E1665" s="3">
        <v>0.1</v>
      </c>
      <c r="F1665" s="2">
        <v>180</v>
      </c>
      <c r="G1665" s="2">
        <v>18</v>
      </c>
      <c r="H1665" s="2">
        <v>162</v>
      </c>
    </row>
    <row r="1666" spans="1:8" x14ac:dyDescent="0.25">
      <c r="A1666">
        <v>11025</v>
      </c>
      <c r="B1666">
        <v>13</v>
      </c>
      <c r="C1666" s="2">
        <v>6</v>
      </c>
      <c r="D1666">
        <v>20</v>
      </c>
      <c r="E1666" s="3">
        <v>0.1</v>
      </c>
      <c r="F1666" s="2">
        <v>120</v>
      </c>
      <c r="G1666" s="2">
        <v>12</v>
      </c>
      <c r="H1666" s="2">
        <v>108</v>
      </c>
    </row>
    <row r="1667" spans="1:8" x14ac:dyDescent="0.25">
      <c r="A1667">
        <v>11033</v>
      </c>
      <c r="B1667">
        <v>53</v>
      </c>
      <c r="C1667" s="2">
        <v>32.799999999999997</v>
      </c>
      <c r="D1667">
        <v>70</v>
      </c>
      <c r="E1667" s="3">
        <v>0.1</v>
      </c>
      <c r="F1667" s="2">
        <v>2296</v>
      </c>
      <c r="G1667" s="2">
        <v>229.6</v>
      </c>
      <c r="H1667" s="2">
        <v>2066.4</v>
      </c>
    </row>
    <row r="1668" spans="1:8" x14ac:dyDescent="0.25">
      <c r="A1668">
        <v>11033</v>
      </c>
      <c r="B1668">
        <v>69</v>
      </c>
      <c r="C1668" s="2">
        <v>36</v>
      </c>
      <c r="D1668">
        <v>36</v>
      </c>
      <c r="E1668" s="3">
        <v>0.1</v>
      </c>
      <c r="F1668" s="2">
        <v>1296</v>
      </c>
      <c r="G1668" s="2">
        <v>129.6</v>
      </c>
      <c r="H1668" s="2">
        <v>1166.4000000000001</v>
      </c>
    </row>
    <row r="1669" spans="1:8" x14ac:dyDescent="0.25">
      <c r="A1669">
        <v>11034</v>
      </c>
      <c r="B1669">
        <v>21</v>
      </c>
      <c r="C1669" s="2">
        <v>10</v>
      </c>
      <c r="D1669">
        <v>15</v>
      </c>
      <c r="E1669" s="3">
        <v>0.1</v>
      </c>
      <c r="F1669" s="2">
        <v>150</v>
      </c>
      <c r="G1669" s="2">
        <v>15</v>
      </c>
      <c r="H1669" s="2">
        <v>135</v>
      </c>
    </row>
    <row r="1670" spans="1:8" x14ac:dyDescent="0.25">
      <c r="A1670">
        <v>11050</v>
      </c>
      <c r="B1670">
        <v>76</v>
      </c>
      <c r="C1670" s="2">
        <v>18</v>
      </c>
      <c r="D1670">
        <v>50</v>
      </c>
      <c r="E1670" s="3">
        <v>0.1</v>
      </c>
      <c r="F1670" s="2">
        <v>900</v>
      </c>
      <c r="G1670" s="2">
        <v>90</v>
      </c>
      <c r="H1670" s="2">
        <v>810</v>
      </c>
    </row>
    <row r="1671" spans="1:8" x14ac:dyDescent="0.25">
      <c r="A1671">
        <v>11063</v>
      </c>
      <c r="B1671">
        <v>40</v>
      </c>
      <c r="C1671" s="2">
        <v>18.399999999999999</v>
      </c>
      <c r="D1671">
        <v>40</v>
      </c>
      <c r="E1671" s="3">
        <v>0.1</v>
      </c>
      <c r="F1671" s="2">
        <v>736</v>
      </c>
      <c r="G1671" s="2">
        <v>73.599999999999994</v>
      </c>
      <c r="H1671" s="2">
        <v>662.4</v>
      </c>
    </row>
    <row r="1672" spans="1:8" x14ac:dyDescent="0.25">
      <c r="A1672">
        <v>11063</v>
      </c>
      <c r="B1672">
        <v>41</v>
      </c>
      <c r="C1672" s="2">
        <v>9.65</v>
      </c>
      <c r="D1672">
        <v>30</v>
      </c>
      <c r="E1672" s="3">
        <v>0.1</v>
      </c>
      <c r="F1672" s="2">
        <v>289.5</v>
      </c>
      <c r="G1672" s="2">
        <v>28.95</v>
      </c>
      <c r="H1672" s="2">
        <v>260.55</v>
      </c>
    </row>
    <row r="1673" spans="1:8" x14ac:dyDescent="0.25">
      <c r="A1673">
        <v>11064</v>
      </c>
      <c r="B1673">
        <v>17</v>
      </c>
      <c r="C1673" s="2">
        <v>39</v>
      </c>
      <c r="D1673">
        <v>77</v>
      </c>
      <c r="E1673" s="3">
        <v>0.1</v>
      </c>
      <c r="F1673" s="2">
        <v>3003</v>
      </c>
      <c r="G1673" s="2">
        <v>300.3</v>
      </c>
      <c r="H1673" s="2">
        <v>2702.7</v>
      </c>
    </row>
    <row r="1674" spans="1:8" x14ac:dyDescent="0.25">
      <c r="A1674">
        <v>11064</v>
      </c>
      <c r="B1674">
        <v>53</v>
      </c>
      <c r="C1674" s="2">
        <v>32.799999999999997</v>
      </c>
      <c r="D1674">
        <v>25</v>
      </c>
      <c r="E1674" s="3">
        <v>0.1</v>
      </c>
      <c r="F1674" s="2">
        <v>820</v>
      </c>
      <c r="G1674" s="2">
        <v>82</v>
      </c>
      <c r="H1674" s="2">
        <v>738</v>
      </c>
    </row>
    <row r="1675" spans="1:8" x14ac:dyDescent="0.25">
      <c r="A1675">
        <v>11064</v>
      </c>
      <c r="B1675">
        <v>55</v>
      </c>
      <c r="C1675" s="2">
        <v>24</v>
      </c>
      <c r="D1675">
        <v>4</v>
      </c>
      <c r="E1675" s="3">
        <v>0.1</v>
      </c>
      <c r="F1675" s="2">
        <v>96</v>
      </c>
      <c r="G1675" s="2">
        <v>9.6</v>
      </c>
      <c r="H1675" s="2">
        <v>86.4</v>
      </c>
    </row>
    <row r="1676" spans="1:8" x14ac:dyDescent="0.25">
      <c r="A1676">
        <v>11077</v>
      </c>
      <c r="B1676">
        <v>8</v>
      </c>
      <c r="C1676" s="2">
        <v>40</v>
      </c>
      <c r="D1676">
        <v>2</v>
      </c>
      <c r="E1676" s="3">
        <v>0.1</v>
      </c>
      <c r="F1676" s="2">
        <v>80</v>
      </c>
      <c r="G1676" s="2">
        <v>8</v>
      </c>
      <c r="H1676" s="2">
        <v>72</v>
      </c>
    </row>
    <row r="1677" spans="1:8" x14ac:dyDescent="0.25">
      <c r="A1677">
        <v>10258</v>
      </c>
      <c r="B1677">
        <v>2</v>
      </c>
      <c r="C1677" s="2">
        <v>15.2</v>
      </c>
      <c r="D1677">
        <v>50</v>
      </c>
      <c r="E1677" s="3">
        <v>0.2</v>
      </c>
      <c r="F1677" s="2">
        <v>760</v>
      </c>
      <c r="G1677" s="2">
        <v>152</v>
      </c>
      <c r="H1677" s="2">
        <v>608</v>
      </c>
    </row>
    <row r="1678" spans="1:8" x14ac:dyDescent="0.25">
      <c r="A1678">
        <v>10258</v>
      </c>
      <c r="B1678">
        <v>5</v>
      </c>
      <c r="C1678" s="2">
        <v>17</v>
      </c>
      <c r="D1678">
        <v>65</v>
      </c>
      <c r="E1678" s="3">
        <v>0.2</v>
      </c>
      <c r="F1678" s="2">
        <v>1105</v>
      </c>
      <c r="G1678" s="2">
        <v>221</v>
      </c>
      <c r="H1678" s="2">
        <v>884</v>
      </c>
    </row>
    <row r="1679" spans="1:8" x14ac:dyDescent="0.25">
      <c r="A1679">
        <v>10258</v>
      </c>
      <c r="B1679">
        <v>32</v>
      </c>
      <c r="C1679" s="2">
        <v>25.6</v>
      </c>
      <c r="D1679">
        <v>6</v>
      </c>
      <c r="E1679" s="3">
        <v>0.2</v>
      </c>
      <c r="F1679" s="2">
        <v>153.6</v>
      </c>
      <c r="G1679" s="2">
        <v>30.72</v>
      </c>
      <c r="H1679" s="2">
        <v>122.88</v>
      </c>
    </row>
    <row r="1680" spans="1:8" x14ac:dyDescent="0.25">
      <c r="A1680">
        <v>10262</v>
      </c>
      <c r="B1680">
        <v>5</v>
      </c>
      <c r="C1680" s="2">
        <v>17</v>
      </c>
      <c r="D1680">
        <v>12</v>
      </c>
      <c r="E1680" s="3">
        <v>0.2</v>
      </c>
      <c r="F1680" s="2">
        <v>204</v>
      </c>
      <c r="G1680" s="2">
        <v>40.799999999999997</v>
      </c>
      <c r="H1680" s="2">
        <v>163.19999999999999</v>
      </c>
    </row>
    <row r="1681" spans="1:8" x14ac:dyDescent="0.25">
      <c r="A1681">
        <v>10285</v>
      </c>
      <c r="B1681">
        <v>1</v>
      </c>
      <c r="C1681" s="2">
        <v>14.4</v>
      </c>
      <c r="D1681">
        <v>45</v>
      </c>
      <c r="E1681" s="3">
        <v>0.2</v>
      </c>
      <c r="F1681" s="2">
        <v>648</v>
      </c>
      <c r="G1681" s="2">
        <v>129.6</v>
      </c>
      <c r="H1681" s="2">
        <v>518.4</v>
      </c>
    </row>
    <row r="1682" spans="1:8" x14ac:dyDescent="0.25">
      <c r="A1682">
        <v>10285</v>
      </c>
      <c r="B1682">
        <v>40</v>
      </c>
      <c r="C1682" s="2">
        <v>14.7</v>
      </c>
      <c r="D1682">
        <v>40</v>
      </c>
      <c r="E1682" s="3">
        <v>0.2</v>
      </c>
      <c r="F1682" s="2">
        <v>588</v>
      </c>
      <c r="G1682" s="2">
        <v>117.6</v>
      </c>
      <c r="H1682" s="2">
        <v>470.4</v>
      </c>
    </row>
    <row r="1683" spans="1:8" x14ac:dyDescent="0.25">
      <c r="A1683">
        <v>10285</v>
      </c>
      <c r="B1683">
        <v>53</v>
      </c>
      <c r="C1683" s="2">
        <v>26.2</v>
      </c>
      <c r="D1683">
        <v>36</v>
      </c>
      <c r="E1683" s="3">
        <v>0.2</v>
      </c>
      <c r="F1683" s="2">
        <v>943.2</v>
      </c>
      <c r="G1683" s="2">
        <v>188.64</v>
      </c>
      <c r="H1683" s="2">
        <v>754.56</v>
      </c>
    </row>
    <row r="1684" spans="1:8" x14ac:dyDescent="0.25">
      <c r="A1684">
        <v>10327</v>
      </c>
      <c r="B1684">
        <v>2</v>
      </c>
      <c r="C1684" s="2">
        <v>15.2</v>
      </c>
      <c r="D1684">
        <v>25</v>
      </c>
      <c r="E1684" s="3">
        <v>0.2</v>
      </c>
      <c r="F1684" s="2">
        <v>380</v>
      </c>
      <c r="G1684" s="2">
        <v>76</v>
      </c>
      <c r="H1684" s="2">
        <v>304</v>
      </c>
    </row>
    <row r="1685" spans="1:8" x14ac:dyDescent="0.25">
      <c r="A1685">
        <v>10327</v>
      </c>
      <c r="B1685">
        <v>11</v>
      </c>
      <c r="C1685" s="2">
        <v>16.8</v>
      </c>
      <c r="D1685">
        <v>50</v>
      </c>
      <c r="E1685" s="3">
        <v>0.2</v>
      </c>
      <c r="F1685" s="2">
        <v>840</v>
      </c>
      <c r="G1685" s="2">
        <v>168</v>
      </c>
      <c r="H1685" s="2">
        <v>672</v>
      </c>
    </row>
    <row r="1686" spans="1:8" x14ac:dyDescent="0.25">
      <c r="A1686">
        <v>10327</v>
      </c>
      <c r="B1686">
        <v>30</v>
      </c>
      <c r="C1686" s="2">
        <v>20.7</v>
      </c>
      <c r="D1686">
        <v>35</v>
      </c>
      <c r="E1686" s="3">
        <v>0.2</v>
      </c>
      <c r="F1686" s="2">
        <v>724.5</v>
      </c>
      <c r="G1686" s="2">
        <v>144.9</v>
      </c>
      <c r="H1686" s="2">
        <v>579.6</v>
      </c>
    </row>
    <row r="1687" spans="1:8" x14ac:dyDescent="0.25">
      <c r="A1687">
        <v>10327</v>
      </c>
      <c r="B1687">
        <v>58</v>
      </c>
      <c r="C1687" s="2">
        <v>10.6</v>
      </c>
      <c r="D1687">
        <v>30</v>
      </c>
      <c r="E1687" s="3">
        <v>0.2</v>
      </c>
      <c r="F1687" s="2">
        <v>318</v>
      </c>
      <c r="G1687" s="2">
        <v>63.6</v>
      </c>
      <c r="H1687" s="2">
        <v>254.4</v>
      </c>
    </row>
    <row r="1688" spans="1:8" x14ac:dyDescent="0.25">
      <c r="A1688">
        <v>10332</v>
      </c>
      <c r="B1688">
        <v>18</v>
      </c>
      <c r="C1688" s="2">
        <v>50</v>
      </c>
      <c r="D1688">
        <v>40</v>
      </c>
      <c r="E1688" s="3">
        <v>0.2</v>
      </c>
      <c r="F1688" s="2">
        <v>2000</v>
      </c>
      <c r="G1688" s="2">
        <v>400</v>
      </c>
      <c r="H1688" s="2">
        <v>1600</v>
      </c>
    </row>
    <row r="1689" spans="1:8" x14ac:dyDescent="0.25">
      <c r="A1689">
        <v>10332</v>
      </c>
      <c r="B1689">
        <v>42</v>
      </c>
      <c r="C1689" s="2">
        <v>11.2</v>
      </c>
      <c r="D1689">
        <v>10</v>
      </c>
      <c r="E1689" s="3">
        <v>0.2</v>
      </c>
      <c r="F1689" s="2">
        <v>112</v>
      </c>
      <c r="G1689" s="2">
        <v>22.4</v>
      </c>
      <c r="H1689" s="2">
        <v>89.6</v>
      </c>
    </row>
    <row r="1690" spans="1:8" x14ac:dyDescent="0.25">
      <c r="A1690">
        <v>10332</v>
      </c>
      <c r="B1690">
        <v>47</v>
      </c>
      <c r="C1690" s="2">
        <v>7.6</v>
      </c>
      <c r="D1690">
        <v>16</v>
      </c>
      <c r="E1690" s="3">
        <v>0.2</v>
      </c>
      <c r="F1690" s="2">
        <v>121.6</v>
      </c>
      <c r="G1690" s="2">
        <v>24.32</v>
      </c>
      <c r="H1690" s="2">
        <v>97.28</v>
      </c>
    </row>
    <row r="1691" spans="1:8" x14ac:dyDescent="0.25">
      <c r="A1691">
        <v>10335</v>
      </c>
      <c r="B1691">
        <v>2</v>
      </c>
      <c r="C1691" s="2">
        <v>15.2</v>
      </c>
      <c r="D1691">
        <v>7</v>
      </c>
      <c r="E1691" s="3">
        <v>0.2</v>
      </c>
      <c r="F1691" s="2">
        <v>106.4</v>
      </c>
      <c r="G1691" s="2">
        <v>21.28</v>
      </c>
      <c r="H1691" s="2">
        <v>85.12</v>
      </c>
    </row>
    <row r="1692" spans="1:8" x14ac:dyDescent="0.25">
      <c r="A1692">
        <v>10335</v>
      </c>
      <c r="B1692">
        <v>31</v>
      </c>
      <c r="C1692" s="2">
        <v>10</v>
      </c>
      <c r="D1692">
        <v>25</v>
      </c>
      <c r="E1692" s="3">
        <v>0.2</v>
      </c>
      <c r="F1692" s="2">
        <v>250</v>
      </c>
      <c r="G1692" s="2">
        <v>50</v>
      </c>
      <c r="H1692" s="2">
        <v>200</v>
      </c>
    </row>
    <row r="1693" spans="1:8" x14ac:dyDescent="0.25">
      <c r="A1693">
        <v>10335</v>
      </c>
      <c r="B1693">
        <v>32</v>
      </c>
      <c r="C1693" s="2">
        <v>25.6</v>
      </c>
      <c r="D1693">
        <v>6</v>
      </c>
      <c r="E1693" s="3">
        <v>0.2</v>
      </c>
      <c r="F1693" s="2">
        <v>153.6</v>
      </c>
      <c r="G1693" s="2">
        <v>30.72</v>
      </c>
      <c r="H1693" s="2">
        <v>122.88</v>
      </c>
    </row>
    <row r="1694" spans="1:8" x14ac:dyDescent="0.25">
      <c r="A1694">
        <v>10335</v>
      </c>
      <c r="B1694">
        <v>51</v>
      </c>
      <c r="C1694" s="2">
        <v>42.4</v>
      </c>
      <c r="D1694">
        <v>48</v>
      </c>
      <c r="E1694" s="3">
        <v>0.2</v>
      </c>
      <c r="F1694" s="2">
        <v>2035.2</v>
      </c>
      <c r="G1694" s="2">
        <v>407.04</v>
      </c>
      <c r="H1694" s="2">
        <v>1628.16</v>
      </c>
    </row>
    <row r="1695" spans="1:8" x14ac:dyDescent="0.25">
      <c r="A1695">
        <v>10342</v>
      </c>
      <c r="B1695">
        <v>2</v>
      </c>
      <c r="C1695" s="2">
        <v>15.2</v>
      </c>
      <c r="D1695">
        <v>24</v>
      </c>
      <c r="E1695" s="3">
        <v>0.2</v>
      </c>
      <c r="F1695" s="2">
        <v>364.8</v>
      </c>
      <c r="G1695" s="2">
        <v>72.959999999999994</v>
      </c>
      <c r="H1695" s="2">
        <v>291.83999999999997</v>
      </c>
    </row>
    <row r="1696" spans="1:8" x14ac:dyDescent="0.25">
      <c r="A1696">
        <v>10342</v>
      </c>
      <c r="B1696">
        <v>31</v>
      </c>
      <c r="C1696" s="2">
        <v>10</v>
      </c>
      <c r="D1696">
        <v>56</v>
      </c>
      <c r="E1696" s="3">
        <v>0.2</v>
      </c>
      <c r="F1696" s="2">
        <v>560</v>
      </c>
      <c r="G1696" s="2">
        <v>112</v>
      </c>
      <c r="H1696" s="2">
        <v>448</v>
      </c>
    </row>
    <row r="1697" spans="1:8" x14ac:dyDescent="0.25">
      <c r="A1697">
        <v>10342</v>
      </c>
      <c r="B1697">
        <v>36</v>
      </c>
      <c r="C1697" s="2">
        <v>15.2</v>
      </c>
      <c r="D1697">
        <v>40</v>
      </c>
      <c r="E1697" s="3">
        <v>0.2</v>
      </c>
      <c r="F1697" s="2">
        <v>608</v>
      </c>
      <c r="G1697" s="2">
        <v>121.6</v>
      </c>
      <c r="H1697" s="2">
        <v>486.4</v>
      </c>
    </row>
    <row r="1698" spans="1:8" x14ac:dyDescent="0.25">
      <c r="A1698">
        <v>10342</v>
      </c>
      <c r="B1698">
        <v>55</v>
      </c>
      <c r="C1698" s="2">
        <v>19.2</v>
      </c>
      <c r="D1698">
        <v>40</v>
      </c>
      <c r="E1698" s="3">
        <v>0.2</v>
      </c>
      <c r="F1698" s="2">
        <v>768</v>
      </c>
      <c r="G1698" s="2">
        <v>153.6</v>
      </c>
      <c r="H1698" s="2">
        <v>614.4</v>
      </c>
    </row>
    <row r="1699" spans="1:8" x14ac:dyDescent="0.25">
      <c r="A1699">
        <v>10353</v>
      </c>
      <c r="B1699">
        <v>11</v>
      </c>
      <c r="C1699" s="2">
        <v>16.8</v>
      </c>
      <c r="D1699">
        <v>12</v>
      </c>
      <c r="E1699" s="3">
        <v>0.2</v>
      </c>
      <c r="F1699" s="2">
        <v>201.6</v>
      </c>
      <c r="G1699" s="2">
        <v>40.32</v>
      </c>
      <c r="H1699" s="2">
        <v>161.28</v>
      </c>
    </row>
    <row r="1700" spans="1:8" x14ac:dyDescent="0.25">
      <c r="A1700">
        <v>10353</v>
      </c>
      <c r="B1700">
        <v>38</v>
      </c>
      <c r="C1700" s="2">
        <v>210.8</v>
      </c>
      <c r="D1700">
        <v>50</v>
      </c>
      <c r="E1700" s="3">
        <v>0.2</v>
      </c>
      <c r="F1700" s="2">
        <v>10540</v>
      </c>
      <c r="G1700" s="2">
        <v>2108</v>
      </c>
      <c r="H1700" s="2">
        <v>8432</v>
      </c>
    </row>
    <row r="1701" spans="1:8" x14ac:dyDescent="0.25">
      <c r="A1701">
        <v>10357</v>
      </c>
      <c r="B1701">
        <v>10</v>
      </c>
      <c r="C1701" s="2">
        <v>24.8</v>
      </c>
      <c r="D1701">
        <v>30</v>
      </c>
      <c r="E1701" s="3">
        <v>0.2</v>
      </c>
      <c r="F1701" s="2">
        <v>744</v>
      </c>
      <c r="G1701" s="2">
        <v>148.80000000000001</v>
      </c>
      <c r="H1701" s="2">
        <v>595.20000000000005</v>
      </c>
    </row>
    <row r="1702" spans="1:8" x14ac:dyDescent="0.25">
      <c r="A1702">
        <v>10357</v>
      </c>
      <c r="B1702">
        <v>60</v>
      </c>
      <c r="C1702" s="2">
        <v>27.2</v>
      </c>
      <c r="D1702">
        <v>8</v>
      </c>
      <c r="E1702" s="3">
        <v>0.2</v>
      </c>
      <c r="F1702" s="2">
        <v>217.6</v>
      </c>
      <c r="G1702" s="2">
        <v>43.52</v>
      </c>
      <c r="H1702" s="2">
        <v>174.08</v>
      </c>
    </row>
    <row r="1703" spans="1:8" x14ac:dyDescent="0.25">
      <c r="A1703">
        <v>10371</v>
      </c>
      <c r="B1703">
        <v>36</v>
      </c>
      <c r="C1703" s="2">
        <v>15.2</v>
      </c>
      <c r="D1703">
        <v>6</v>
      </c>
      <c r="E1703" s="3">
        <v>0.2</v>
      </c>
      <c r="F1703" s="2">
        <v>91.2</v>
      </c>
      <c r="G1703" s="2">
        <v>18.239999999999998</v>
      </c>
      <c r="H1703" s="2">
        <v>72.959999999999994</v>
      </c>
    </row>
    <row r="1704" spans="1:8" x14ac:dyDescent="0.25">
      <c r="A1704">
        <v>10373</v>
      </c>
      <c r="B1704">
        <v>58</v>
      </c>
      <c r="C1704" s="2">
        <v>10.6</v>
      </c>
      <c r="D1704">
        <v>80</v>
      </c>
      <c r="E1704" s="3">
        <v>0.2</v>
      </c>
      <c r="F1704" s="2">
        <v>848</v>
      </c>
      <c r="G1704" s="2">
        <v>169.6</v>
      </c>
      <c r="H1704" s="2">
        <v>678.4</v>
      </c>
    </row>
    <row r="1705" spans="1:8" x14ac:dyDescent="0.25">
      <c r="A1705">
        <v>10373</v>
      </c>
      <c r="B1705">
        <v>71</v>
      </c>
      <c r="C1705" s="2">
        <v>17.2</v>
      </c>
      <c r="D1705">
        <v>50</v>
      </c>
      <c r="E1705" s="3">
        <v>0.2</v>
      </c>
      <c r="F1705" s="2">
        <v>860</v>
      </c>
      <c r="G1705" s="2">
        <v>172</v>
      </c>
      <c r="H1705" s="2">
        <v>688</v>
      </c>
    </row>
    <row r="1706" spans="1:8" x14ac:dyDescent="0.25">
      <c r="A1706">
        <v>10385</v>
      </c>
      <c r="B1706">
        <v>7</v>
      </c>
      <c r="C1706" s="2">
        <v>24</v>
      </c>
      <c r="D1706">
        <v>10</v>
      </c>
      <c r="E1706" s="3">
        <v>0.2</v>
      </c>
      <c r="F1706" s="2">
        <v>240</v>
      </c>
      <c r="G1706" s="2">
        <v>48</v>
      </c>
      <c r="H1706" s="2">
        <v>192</v>
      </c>
    </row>
    <row r="1707" spans="1:8" x14ac:dyDescent="0.25">
      <c r="A1707">
        <v>10385</v>
      </c>
      <c r="B1707">
        <v>60</v>
      </c>
      <c r="C1707" s="2">
        <v>27.2</v>
      </c>
      <c r="D1707">
        <v>20</v>
      </c>
      <c r="E1707" s="3">
        <v>0.2</v>
      </c>
      <c r="F1707" s="2">
        <v>544</v>
      </c>
      <c r="G1707" s="2">
        <v>108.8</v>
      </c>
      <c r="H1707" s="2">
        <v>435.2</v>
      </c>
    </row>
    <row r="1708" spans="1:8" x14ac:dyDescent="0.25">
      <c r="A1708">
        <v>10385</v>
      </c>
      <c r="B1708">
        <v>68</v>
      </c>
      <c r="C1708" s="2">
        <v>10</v>
      </c>
      <c r="D1708">
        <v>8</v>
      </c>
      <c r="E1708" s="3">
        <v>0.2</v>
      </c>
      <c r="F1708" s="2">
        <v>80</v>
      </c>
      <c r="G1708" s="2">
        <v>16</v>
      </c>
      <c r="H1708" s="2">
        <v>64</v>
      </c>
    </row>
    <row r="1709" spans="1:8" x14ac:dyDescent="0.25">
      <c r="A1709">
        <v>10388</v>
      </c>
      <c r="B1709">
        <v>45</v>
      </c>
      <c r="C1709" s="2">
        <v>7.6</v>
      </c>
      <c r="D1709">
        <v>15</v>
      </c>
      <c r="E1709" s="3">
        <v>0.2</v>
      </c>
      <c r="F1709" s="2">
        <v>114</v>
      </c>
      <c r="G1709" s="2">
        <v>22.8</v>
      </c>
      <c r="H1709" s="2">
        <v>91.2</v>
      </c>
    </row>
    <row r="1710" spans="1:8" x14ac:dyDescent="0.25">
      <c r="A1710">
        <v>10388</v>
      </c>
      <c r="B1710">
        <v>52</v>
      </c>
      <c r="C1710" s="2">
        <v>5.6</v>
      </c>
      <c r="D1710">
        <v>20</v>
      </c>
      <c r="E1710" s="3">
        <v>0.2</v>
      </c>
      <c r="F1710" s="2">
        <v>112</v>
      </c>
      <c r="G1710" s="2">
        <v>22.4</v>
      </c>
      <c r="H1710" s="2">
        <v>89.6</v>
      </c>
    </row>
    <row r="1711" spans="1:8" x14ac:dyDescent="0.25">
      <c r="A1711">
        <v>10411</v>
      </c>
      <c r="B1711">
        <v>41</v>
      </c>
      <c r="C1711" s="2">
        <v>7.7</v>
      </c>
      <c r="D1711">
        <v>25</v>
      </c>
      <c r="E1711" s="3">
        <v>0.2</v>
      </c>
      <c r="F1711" s="2">
        <v>192.5</v>
      </c>
      <c r="G1711" s="2">
        <v>38.5</v>
      </c>
      <c r="H1711" s="2">
        <v>154</v>
      </c>
    </row>
    <row r="1712" spans="1:8" x14ac:dyDescent="0.25">
      <c r="A1712">
        <v>10411</v>
      </c>
      <c r="B1712">
        <v>44</v>
      </c>
      <c r="C1712" s="2">
        <v>15.5</v>
      </c>
      <c r="D1712">
        <v>40</v>
      </c>
      <c r="E1712" s="3">
        <v>0.2</v>
      </c>
      <c r="F1712" s="2">
        <v>620</v>
      </c>
      <c r="G1712" s="2">
        <v>124</v>
      </c>
      <c r="H1712" s="2">
        <v>496</v>
      </c>
    </row>
    <row r="1713" spans="1:8" x14ac:dyDescent="0.25">
      <c r="A1713">
        <v>10411</v>
      </c>
      <c r="B1713">
        <v>59</v>
      </c>
      <c r="C1713" s="2">
        <v>44</v>
      </c>
      <c r="D1713">
        <v>9</v>
      </c>
      <c r="E1713" s="3">
        <v>0.2</v>
      </c>
      <c r="F1713" s="2">
        <v>396</v>
      </c>
      <c r="G1713" s="2">
        <v>79.2</v>
      </c>
      <c r="H1713" s="2">
        <v>316.8</v>
      </c>
    </row>
    <row r="1714" spans="1:8" x14ac:dyDescent="0.25">
      <c r="A1714">
        <v>10424</v>
      </c>
      <c r="B1714">
        <v>35</v>
      </c>
      <c r="C1714" s="2">
        <v>14.4</v>
      </c>
      <c r="D1714">
        <v>60</v>
      </c>
      <c r="E1714" s="3">
        <v>0.2</v>
      </c>
      <c r="F1714" s="2">
        <v>864</v>
      </c>
      <c r="G1714" s="2">
        <v>172.8</v>
      </c>
      <c r="H1714" s="2">
        <v>691.2</v>
      </c>
    </row>
    <row r="1715" spans="1:8" x14ac:dyDescent="0.25">
      <c r="A1715">
        <v>10424</v>
      </c>
      <c r="B1715">
        <v>38</v>
      </c>
      <c r="C1715" s="2">
        <v>210.8</v>
      </c>
      <c r="D1715">
        <v>49</v>
      </c>
      <c r="E1715" s="3">
        <v>0.2</v>
      </c>
      <c r="F1715" s="2">
        <v>10329.200000000001</v>
      </c>
      <c r="G1715" s="2">
        <v>2065.84</v>
      </c>
      <c r="H1715" s="2">
        <v>8263.36</v>
      </c>
    </row>
    <row r="1716" spans="1:8" x14ac:dyDescent="0.25">
      <c r="A1716">
        <v>10424</v>
      </c>
      <c r="B1716">
        <v>68</v>
      </c>
      <c r="C1716" s="2">
        <v>10</v>
      </c>
      <c r="D1716">
        <v>30</v>
      </c>
      <c r="E1716" s="3">
        <v>0.2</v>
      </c>
      <c r="F1716" s="2">
        <v>300</v>
      </c>
      <c r="G1716" s="2">
        <v>60</v>
      </c>
      <c r="H1716" s="2">
        <v>240</v>
      </c>
    </row>
    <row r="1717" spans="1:8" x14ac:dyDescent="0.25">
      <c r="A1717">
        <v>10430</v>
      </c>
      <c r="B1717">
        <v>17</v>
      </c>
      <c r="C1717" s="2">
        <v>31.2</v>
      </c>
      <c r="D1717">
        <v>45</v>
      </c>
      <c r="E1717" s="3">
        <v>0.2</v>
      </c>
      <c r="F1717" s="2">
        <v>1404</v>
      </c>
      <c r="G1717" s="2">
        <v>280.8</v>
      </c>
      <c r="H1717" s="2">
        <v>1123.2</v>
      </c>
    </row>
    <row r="1718" spans="1:8" x14ac:dyDescent="0.25">
      <c r="A1718">
        <v>10430</v>
      </c>
      <c r="B1718">
        <v>59</v>
      </c>
      <c r="C1718" s="2">
        <v>44</v>
      </c>
      <c r="D1718">
        <v>70</v>
      </c>
      <c r="E1718" s="3">
        <v>0.2</v>
      </c>
      <c r="F1718" s="2">
        <v>3080</v>
      </c>
      <c r="G1718" s="2">
        <v>616</v>
      </c>
      <c r="H1718" s="2">
        <v>2464</v>
      </c>
    </row>
    <row r="1719" spans="1:8" x14ac:dyDescent="0.25">
      <c r="A1719">
        <v>10438</v>
      </c>
      <c r="B1719">
        <v>19</v>
      </c>
      <c r="C1719" s="2">
        <v>7.3</v>
      </c>
      <c r="D1719">
        <v>15</v>
      </c>
      <c r="E1719" s="3">
        <v>0.2</v>
      </c>
      <c r="F1719" s="2">
        <v>109.5</v>
      </c>
      <c r="G1719" s="2">
        <v>21.9</v>
      </c>
      <c r="H1719" s="2">
        <v>87.6</v>
      </c>
    </row>
    <row r="1720" spans="1:8" x14ac:dyDescent="0.25">
      <c r="A1720">
        <v>10438</v>
      </c>
      <c r="B1720">
        <v>34</v>
      </c>
      <c r="C1720" s="2">
        <v>11.2</v>
      </c>
      <c r="D1720">
        <v>20</v>
      </c>
      <c r="E1720" s="3">
        <v>0.2</v>
      </c>
      <c r="F1720" s="2">
        <v>224</v>
      </c>
      <c r="G1720" s="2">
        <v>44.8</v>
      </c>
      <c r="H1720" s="2">
        <v>179.2</v>
      </c>
    </row>
    <row r="1721" spans="1:8" x14ac:dyDescent="0.25">
      <c r="A1721">
        <v>10438</v>
      </c>
      <c r="B1721">
        <v>57</v>
      </c>
      <c r="C1721" s="2">
        <v>15.6</v>
      </c>
      <c r="D1721">
        <v>15</v>
      </c>
      <c r="E1721" s="3">
        <v>0.2</v>
      </c>
      <c r="F1721" s="2">
        <v>234</v>
      </c>
      <c r="G1721" s="2">
        <v>46.8</v>
      </c>
      <c r="H1721" s="2">
        <v>187.2</v>
      </c>
    </row>
    <row r="1722" spans="1:8" x14ac:dyDescent="0.25">
      <c r="A1722">
        <v>10443</v>
      </c>
      <c r="B1722">
        <v>11</v>
      </c>
      <c r="C1722" s="2">
        <v>16.8</v>
      </c>
      <c r="D1722">
        <v>6</v>
      </c>
      <c r="E1722" s="3">
        <v>0.2</v>
      </c>
      <c r="F1722" s="2">
        <v>100.8</v>
      </c>
      <c r="G1722" s="2">
        <v>20.16</v>
      </c>
      <c r="H1722" s="2">
        <v>80.64</v>
      </c>
    </row>
    <row r="1723" spans="1:8" x14ac:dyDescent="0.25">
      <c r="A1723">
        <v>10450</v>
      </c>
      <c r="B1723">
        <v>10</v>
      </c>
      <c r="C1723" s="2">
        <v>24.8</v>
      </c>
      <c r="D1723">
        <v>20</v>
      </c>
      <c r="E1723" s="3">
        <v>0.2</v>
      </c>
      <c r="F1723" s="2">
        <v>496</v>
      </c>
      <c r="G1723" s="2">
        <v>99.2</v>
      </c>
      <c r="H1723" s="2">
        <v>396.8</v>
      </c>
    </row>
    <row r="1724" spans="1:8" x14ac:dyDescent="0.25">
      <c r="A1724">
        <v>10450</v>
      </c>
      <c r="B1724">
        <v>54</v>
      </c>
      <c r="C1724" s="2">
        <v>5.9</v>
      </c>
      <c r="D1724">
        <v>6</v>
      </c>
      <c r="E1724" s="3">
        <v>0.2</v>
      </c>
      <c r="F1724" s="2">
        <v>35.4</v>
      </c>
      <c r="G1724" s="2">
        <v>7.08</v>
      </c>
      <c r="H1724" s="2">
        <v>28.32</v>
      </c>
    </row>
    <row r="1725" spans="1:8" x14ac:dyDescent="0.25">
      <c r="A1725">
        <v>10454</v>
      </c>
      <c r="B1725">
        <v>16</v>
      </c>
      <c r="C1725" s="2">
        <v>13.9</v>
      </c>
      <c r="D1725">
        <v>20</v>
      </c>
      <c r="E1725" s="3">
        <v>0.2</v>
      </c>
      <c r="F1725" s="2">
        <v>278</v>
      </c>
      <c r="G1725" s="2">
        <v>55.6</v>
      </c>
      <c r="H1725" s="2">
        <v>222.4</v>
      </c>
    </row>
    <row r="1726" spans="1:8" x14ac:dyDescent="0.25">
      <c r="A1726">
        <v>10454</v>
      </c>
      <c r="B1726">
        <v>33</v>
      </c>
      <c r="C1726" s="2">
        <v>2</v>
      </c>
      <c r="D1726">
        <v>20</v>
      </c>
      <c r="E1726" s="3">
        <v>0.2</v>
      </c>
      <c r="F1726" s="2">
        <v>40</v>
      </c>
      <c r="G1726" s="2">
        <v>8</v>
      </c>
      <c r="H1726" s="2">
        <v>32</v>
      </c>
    </row>
    <row r="1727" spans="1:8" x14ac:dyDescent="0.25">
      <c r="A1727">
        <v>10454</v>
      </c>
      <c r="B1727">
        <v>46</v>
      </c>
      <c r="C1727" s="2">
        <v>9.6</v>
      </c>
      <c r="D1727">
        <v>10</v>
      </c>
      <c r="E1727" s="3">
        <v>0.2</v>
      </c>
      <c r="F1727" s="2">
        <v>96</v>
      </c>
      <c r="G1727" s="2">
        <v>19.2</v>
      </c>
      <c r="H1727" s="2">
        <v>76.8</v>
      </c>
    </row>
    <row r="1728" spans="1:8" x14ac:dyDescent="0.25">
      <c r="A1728">
        <v>10464</v>
      </c>
      <c r="B1728">
        <v>4</v>
      </c>
      <c r="C1728" s="2">
        <v>17.600000000000001</v>
      </c>
      <c r="D1728">
        <v>16</v>
      </c>
      <c r="E1728" s="3">
        <v>0.2</v>
      </c>
      <c r="F1728" s="2">
        <v>281.60000000000002</v>
      </c>
      <c r="G1728" s="2">
        <v>56.32</v>
      </c>
      <c r="H1728" s="2">
        <v>225.28</v>
      </c>
    </row>
    <row r="1729" spans="1:8" x14ac:dyDescent="0.25">
      <c r="A1729">
        <v>10464</v>
      </c>
      <c r="B1729">
        <v>56</v>
      </c>
      <c r="C1729" s="2">
        <v>30.4</v>
      </c>
      <c r="D1729">
        <v>30</v>
      </c>
      <c r="E1729" s="3">
        <v>0.2</v>
      </c>
      <c r="F1729" s="2">
        <v>912</v>
      </c>
      <c r="G1729" s="2">
        <v>182.4</v>
      </c>
      <c r="H1729" s="2">
        <v>729.6</v>
      </c>
    </row>
    <row r="1730" spans="1:8" x14ac:dyDescent="0.25">
      <c r="A1730">
        <v>10488</v>
      </c>
      <c r="B1730">
        <v>73</v>
      </c>
      <c r="C1730" s="2">
        <v>12</v>
      </c>
      <c r="D1730">
        <v>20</v>
      </c>
      <c r="E1730" s="3">
        <v>0.2</v>
      </c>
      <c r="F1730" s="2">
        <v>240</v>
      </c>
      <c r="G1730" s="2">
        <v>48</v>
      </c>
      <c r="H1730" s="2">
        <v>192</v>
      </c>
    </row>
    <row r="1731" spans="1:8" x14ac:dyDescent="0.25">
      <c r="A1731">
        <v>10513</v>
      </c>
      <c r="B1731">
        <v>21</v>
      </c>
      <c r="C1731" s="2">
        <v>10</v>
      </c>
      <c r="D1731">
        <v>40</v>
      </c>
      <c r="E1731" s="3">
        <v>0.2</v>
      </c>
      <c r="F1731" s="2">
        <v>400</v>
      </c>
      <c r="G1731" s="2">
        <v>80</v>
      </c>
      <c r="H1731" s="2">
        <v>320</v>
      </c>
    </row>
    <row r="1732" spans="1:8" x14ac:dyDescent="0.25">
      <c r="A1732">
        <v>10513</v>
      </c>
      <c r="B1732">
        <v>32</v>
      </c>
      <c r="C1732" s="2">
        <v>32</v>
      </c>
      <c r="D1732">
        <v>50</v>
      </c>
      <c r="E1732" s="3">
        <v>0.2</v>
      </c>
      <c r="F1732" s="2">
        <v>1600</v>
      </c>
      <c r="G1732" s="2">
        <v>320</v>
      </c>
      <c r="H1732" s="2">
        <v>1280</v>
      </c>
    </row>
    <row r="1733" spans="1:8" x14ac:dyDescent="0.25">
      <c r="A1733">
        <v>10513</v>
      </c>
      <c r="B1733">
        <v>61</v>
      </c>
      <c r="C1733" s="2">
        <v>28.5</v>
      </c>
      <c r="D1733">
        <v>15</v>
      </c>
      <c r="E1733" s="3">
        <v>0.2</v>
      </c>
      <c r="F1733" s="2">
        <v>427.5</v>
      </c>
      <c r="G1733" s="2">
        <v>85.5</v>
      </c>
      <c r="H1733" s="2">
        <v>342</v>
      </c>
    </row>
    <row r="1734" spans="1:8" x14ac:dyDescent="0.25">
      <c r="A1734">
        <v>10522</v>
      </c>
      <c r="B1734">
        <v>1</v>
      </c>
      <c r="C1734" s="2">
        <v>18</v>
      </c>
      <c r="D1734">
        <v>40</v>
      </c>
      <c r="E1734" s="3">
        <v>0.2</v>
      </c>
      <c r="F1734" s="2">
        <v>720</v>
      </c>
      <c r="G1734" s="2">
        <v>144</v>
      </c>
      <c r="H1734" s="2">
        <v>576</v>
      </c>
    </row>
    <row r="1735" spans="1:8" x14ac:dyDescent="0.25">
      <c r="A1735">
        <v>10522</v>
      </c>
      <c r="B1735">
        <v>30</v>
      </c>
      <c r="C1735" s="2">
        <v>25.89</v>
      </c>
      <c r="D1735">
        <v>20</v>
      </c>
      <c r="E1735" s="3">
        <v>0.2</v>
      </c>
      <c r="F1735" s="2">
        <v>517.79999999999995</v>
      </c>
      <c r="G1735" s="2">
        <v>103.56</v>
      </c>
      <c r="H1735" s="2">
        <v>414.24</v>
      </c>
    </row>
    <row r="1736" spans="1:8" x14ac:dyDescent="0.25">
      <c r="A1736">
        <v>10522</v>
      </c>
      <c r="B1736">
        <v>40</v>
      </c>
      <c r="C1736" s="2">
        <v>18.399999999999999</v>
      </c>
      <c r="D1736">
        <v>25</v>
      </c>
      <c r="E1736" s="3">
        <v>0.2</v>
      </c>
      <c r="F1736" s="2">
        <v>460</v>
      </c>
      <c r="G1736" s="2">
        <v>92</v>
      </c>
      <c r="H1736" s="2">
        <v>368</v>
      </c>
    </row>
    <row r="1737" spans="1:8" x14ac:dyDescent="0.25">
      <c r="A1737">
        <v>10528</v>
      </c>
      <c r="B1737">
        <v>33</v>
      </c>
      <c r="C1737" s="2">
        <v>2.5</v>
      </c>
      <c r="D1737">
        <v>8</v>
      </c>
      <c r="E1737" s="3">
        <v>0.2</v>
      </c>
      <c r="F1737" s="2">
        <v>20</v>
      </c>
      <c r="G1737" s="2">
        <v>4</v>
      </c>
      <c r="H1737" s="2">
        <v>16</v>
      </c>
    </row>
    <row r="1738" spans="1:8" x14ac:dyDescent="0.25">
      <c r="A1738">
        <v>10534</v>
      </c>
      <c r="B1738">
        <v>40</v>
      </c>
      <c r="C1738" s="2">
        <v>18.399999999999999</v>
      </c>
      <c r="D1738">
        <v>10</v>
      </c>
      <c r="E1738" s="3">
        <v>0.2</v>
      </c>
      <c r="F1738" s="2">
        <v>184</v>
      </c>
      <c r="G1738" s="2">
        <v>36.799999999999997</v>
      </c>
      <c r="H1738" s="2">
        <v>147.19999999999999</v>
      </c>
    </row>
    <row r="1739" spans="1:8" x14ac:dyDescent="0.25">
      <c r="A1739">
        <v>10534</v>
      </c>
      <c r="B1739">
        <v>54</v>
      </c>
      <c r="C1739" s="2">
        <v>7.45</v>
      </c>
      <c r="D1739">
        <v>10</v>
      </c>
      <c r="E1739" s="3">
        <v>0.2</v>
      </c>
      <c r="F1739" s="2">
        <v>74.5</v>
      </c>
      <c r="G1739" s="2">
        <v>14.9</v>
      </c>
      <c r="H1739" s="2">
        <v>59.6</v>
      </c>
    </row>
    <row r="1740" spans="1:8" x14ac:dyDescent="0.25">
      <c r="A1740">
        <v>10555</v>
      </c>
      <c r="B1740">
        <v>14</v>
      </c>
      <c r="C1740" s="2">
        <v>23.25</v>
      </c>
      <c r="D1740">
        <v>30</v>
      </c>
      <c r="E1740" s="3">
        <v>0.2</v>
      </c>
      <c r="F1740" s="2">
        <v>697.5</v>
      </c>
      <c r="G1740" s="2">
        <v>139.5</v>
      </c>
      <c r="H1740" s="2">
        <v>558</v>
      </c>
    </row>
    <row r="1741" spans="1:8" x14ac:dyDescent="0.25">
      <c r="A1741">
        <v>10555</v>
      </c>
      <c r="B1741">
        <v>19</v>
      </c>
      <c r="C1741" s="2">
        <v>9.1999999999999993</v>
      </c>
      <c r="D1741">
        <v>35</v>
      </c>
      <c r="E1741" s="3">
        <v>0.2</v>
      </c>
      <c r="F1741" s="2">
        <v>322</v>
      </c>
      <c r="G1741" s="2">
        <v>64.400000000000006</v>
      </c>
      <c r="H1741" s="2">
        <v>257.60000000000002</v>
      </c>
    </row>
    <row r="1742" spans="1:8" x14ac:dyDescent="0.25">
      <c r="A1742">
        <v>10555</v>
      </c>
      <c r="B1742">
        <v>24</v>
      </c>
      <c r="C1742" s="2">
        <v>4.5</v>
      </c>
      <c r="D1742">
        <v>18</v>
      </c>
      <c r="E1742" s="3">
        <v>0.2</v>
      </c>
      <c r="F1742" s="2">
        <v>81</v>
      </c>
      <c r="G1742" s="2">
        <v>16.2</v>
      </c>
      <c r="H1742" s="2">
        <v>64.8</v>
      </c>
    </row>
    <row r="1743" spans="1:8" x14ac:dyDescent="0.25">
      <c r="A1743">
        <v>10555</v>
      </c>
      <c r="B1743">
        <v>51</v>
      </c>
      <c r="C1743" s="2">
        <v>53</v>
      </c>
      <c r="D1743">
        <v>20</v>
      </c>
      <c r="E1743" s="3">
        <v>0.2</v>
      </c>
      <c r="F1743" s="2">
        <v>1060</v>
      </c>
      <c r="G1743" s="2">
        <v>212</v>
      </c>
      <c r="H1743" s="2">
        <v>848</v>
      </c>
    </row>
    <row r="1744" spans="1:8" x14ac:dyDescent="0.25">
      <c r="A1744">
        <v>10555</v>
      </c>
      <c r="B1744">
        <v>56</v>
      </c>
      <c r="C1744" s="2">
        <v>38</v>
      </c>
      <c r="D1744">
        <v>40</v>
      </c>
      <c r="E1744" s="3">
        <v>0.2</v>
      </c>
      <c r="F1744" s="2">
        <v>1520</v>
      </c>
      <c r="G1744" s="2">
        <v>304</v>
      </c>
      <c r="H1744" s="2">
        <v>1216</v>
      </c>
    </row>
    <row r="1745" spans="1:8" x14ac:dyDescent="0.25">
      <c r="A1745">
        <v>10567</v>
      </c>
      <c r="B1745">
        <v>31</v>
      </c>
      <c r="C1745" s="2">
        <v>12.5</v>
      </c>
      <c r="D1745">
        <v>60</v>
      </c>
      <c r="E1745" s="3">
        <v>0.2</v>
      </c>
      <c r="F1745" s="2">
        <v>750</v>
      </c>
      <c r="G1745" s="2">
        <v>150</v>
      </c>
      <c r="H1745" s="2">
        <v>600</v>
      </c>
    </row>
    <row r="1746" spans="1:8" x14ac:dyDescent="0.25">
      <c r="A1746">
        <v>10567</v>
      </c>
      <c r="B1746">
        <v>59</v>
      </c>
      <c r="C1746" s="2">
        <v>55</v>
      </c>
      <c r="D1746">
        <v>40</v>
      </c>
      <c r="E1746" s="3">
        <v>0.2</v>
      </c>
      <c r="F1746" s="2">
        <v>2200</v>
      </c>
      <c r="G1746" s="2">
        <v>440</v>
      </c>
      <c r="H1746" s="2">
        <v>1760</v>
      </c>
    </row>
    <row r="1747" spans="1:8" x14ac:dyDescent="0.25">
      <c r="A1747">
        <v>10569</v>
      </c>
      <c r="B1747">
        <v>31</v>
      </c>
      <c r="C1747" s="2">
        <v>12.5</v>
      </c>
      <c r="D1747">
        <v>35</v>
      </c>
      <c r="E1747" s="3">
        <v>0.2</v>
      </c>
      <c r="F1747" s="2">
        <v>437.5</v>
      </c>
      <c r="G1747" s="2">
        <v>87.5</v>
      </c>
      <c r="H1747" s="2">
        <v>350</v>
      </c>
    </row>
    <row r="1748" spans="1:8" x14ac:dyDescent="0.25">
      <c r="A1748">
        <v>10581</v>
      </c>
      <c r="B1748">
        <v>75</v>
      </c>
      <c r="C1748" s="2">
        <v>7.75</v>
      </c>
      <c r="D1748">
        <v>50</v>
      </c>
      <c r="E1748" s="3">
        <v>0.2</v>
      </c>
      <c r="F1748" s="2">
        <v>387.5</v>
      </c>
      <c r="G1748" s="2">
        <v>77.5</v>
      </c>
      <c r="H1748" s="2">
        <v>310</v>
      </c>
    </row>
    <row r="1749" spans="1:8" x14ac:dyDescent="0.25">
      <c r="A1749">
        <v>10588</v>
      </c>
      <c r="B1749">
        <v>18</v>
      </c>
      <c r="C1749" s="2">
        <v>62.5</v>
      </c>
      <c r="D1749">
        <v>40</v>
      </c>
      <c r="E1749" s="3">
        <v>0.2</v>
      </c>
      <c r="F1749" s="2">
        <v>2500</v>
      </c>
      <c r="G1749" s="2">
        <v>500</v>
      </c>
      <c r="H1749" s="2">
        <v>2000</v>
      </c>
    </row>
    <row r="1750" spans="1:8" x14ac:dyDescent="0.25">
      <c r="A1750">
        <v>10588</v>
      </c>
      <c r="B1750">
        <v>42</v>
      </c>
      <c r="C1750" s="2">
        <v>14</v>
      </c>
      <c r="D1750">
        <v>100</v>
      </c>
      <c r="E1750" s="3">
        <v>0.2</v>
      </c>
      <c r="F1750" s="2">
        <v>1400</v>
      </c>
      <c r="G1750" s="2">
        <v>280</v>
      </c>
      <c r="H1750" s="2">
        <v>1120</v>
      </c>
    </row>
    <row r="1751" spans="1:8" x14ac:dyDescent="0.25">
      <c r="A1751">
        <v>10593</v>
      </c>
      <c r="B1751">
        <v>20</v>
      </c>
      <c r="C1751" s="2">
        <v>81</v>
      </c>
      <c r="D1751">
        <v>21</v>
      </c>
      <c r="E1751" s="3">
        <v>0.2</v>
      </c>
      <c r="F1751" s="2">
        <v>1701</v>
      </c>
      <c r="G1751" s="2">
        <v>340.2</v>
      </c>
      <c r="H1751" s="2">
        <v>1360.8</v>
      </c>
    </row>
    <row r="1752" spans="1:8" x14ac:dyDescent="0.25">
      <c r="A1752">
        <v>10593</v>
      </c>
      <c r="B1752">
        <v>69</v>
      </c>
      <c r="C1752" s="2">
        <v>36</v>
      </c>
      <c r="D1752">
        <v>20</v>
      </c>
      <c r="E1752" s="3">
        <v>0.2</v>
      </c>
      <c r="F1752" s="2">
        <v>720</v>
      </c>
      <c r="G1752" s="2">
        <v>144</v>
      </c>
      <c r="H1752" s="2">
        <v>576</v>
      </c>
    </row>
    <row r="1753" spans="1:8" x14ac:dyDescent="0.25">
      <c r="A1753">
        <v>10593</v>
      </c>
      <c r="B1753">
        <v>76</v>
      </c>
      <c r="C1753" s="2">
        <v>18</v>
      </c>
      <c r="D1753">
        <v>4</v>
      </c>
      <c r="E1753" s="3">
        <v>0.2</v>
      </c>
      <c r="F1753" s="2">
        <v>72</v>
      </c>
      <c r="G1753" s="2">
        <v>14.4</v>
      </c>
      <c r="H1753" s="2">
        <v>57.6</v>
      </c>
    </row>
    <row r="1754" spans="1:8" x14ac:dyDescent="0.25">
      <c r="A1754">
        <v>10596</v>
      </c>
      <c r="B1754">
        <v>56</v>
      </c>
      <c r="C1754" s="2">
        <v>38</v>
      </c>
      <c r="D1754">
        <v>5</v>
      </c>
      <c r="E1754" s="3">
        <v>0.2</v>
      </c>
      <c r="F1754" s="2">
        <v>190</v>
      </c>
      <c r="G1754" s="2">
        <v>38</v>
      </c>
      <c r="H1754" s="2">
        <v>152</v>
      </c>
    </row>
    <row r="1755" spans="1:8" x14ac:dyDescent="0.25">
      <c r="A1755">
        <v>10596</v>
      </c>
      <c r="B1755">
        <v>63</v>
      </c>
      <c r="C1755" s="2">
        <v>43.9</v>
      </c>
      <c r="D1755">
        <v>24</v>
      </c>
      <c r="E1755" s="3">
        <v>0.2</v>
      </c>
      <c r="F1755" s="2">
        <v>1053.5999999999999</v>
      </c>
      <c r="G1755" s="2">
        <v>210.72</v>
      </c>
      <c r="H1755" s="2">
        <v>842.88</v>
      </c>
    </row>
    <row r="1756" spans="1:8" x14ac:dyDescent="0.25">
      <c r="A1756">
        <v>10596</v>
      </c>
      <c r="B1756">
        <v>75</v>
      </c>
      <c r="C1756" s="2">
        <v>7.75</v>
      </c>
      <c r="D1756">
        <v>30</v>
      </c>
      <c r="E1756" s="3">
        <v>0.2</v>
      </c>
      <c r="F1756" s="2">
        <v>232.5</v>
      </c>
      <c r="G1756" s="2">
        <v>46.5</v>
      </c>
      <c r="H1756" s="2">
        <v>186</v>
      </c>
    </row>
    <row r="1757" spans="1:8" x14ac:dyDescent="0.25">
      <c r="A1757">
        <v>10597</v>
      </c>
      <c r="B1757">
        <v>24</v>
      </c>
      <c r="C1757" s="2">
        <v>4.5</v>
      </c>
      <c r="D1757">
        <v>35</v>
      </c>
      <c r="E1757" s="3">
        <v>0.2</v>
      </c>
      <c r="F1757" s="2">
        <v>157.5</v>
      </c>
      <c r="G1757" s="2">
        <v>31.5</v>
      </c>
      <c r="H1757" s="2">
        <v>126</v>
      </c>
    </row>
    <row r="1758" spans="1:8" x14ac:dyDescent="0.25">
      <c r="A1758">
        <v>10597</v>
      </c>
      <c r="B1758">
        <v>65</v>
      </c>
      <c r="C1758" s="2">
        <v>21.05</v>
      </c>
      <c r="D1758">
        <v>12</v>
      </c>
      <c r="E1758" s="3">
        <v>0.2</v>
      </c>
      <c r="F1758" s="2">
        <v>252.6</v>
      </c>
      <c r="G1758" s="2">
        <v>50.52</v>
      </c>
      <c r="H1758" s="2">
        <v>202.08</v>
      </c>
    </row>
    <row r="1759" spans="1:8" x14ac:dyDescent="0.25">
      <c r="A1759">
        <v>10606</v>
      </c>
      <c r="B1759">
        <v>4</v>
      </c>
      <c r="C1759" s="2">
        <v>22</v>
      </c>
      <c r="D1759">
        <v>20</v>
      </c>
      <c r="E1759" s="3">
        <v>0.2</v>
      </c>
      <c r="F1759" s="2">
        <v>440</v>
      </c>
      <c r="G1759" s="2">
        <v>88</v>
      </c>
      <c r="H1759" s="2">
        <v>352</v>
      </c>
    </row>
    <row r="1760" spans="1:8" x14ac:dyDescent="0.25">
      <c r="A1760">
        <v>10606</v>
      </c>
      <c r="B1760">
        <v>55</v>
      </c>
      <c r="C1760" s="2">
        <v>24</v>
      </c>
      <c r="D1760">
        <v>20</v>
      </c>
      <c r="E1760" s="3">
        <v>0.2</v>
      </c>
      <c r="F1760" s="2">
        <v>480</v>
      </c>
      <c r="G1760" s="2">
        <v>96</v>
      </c>
      <c r="H1760" s="2">
        <v>384</v>
      </c>
    </row>
    <row r="1761" spans="1:8" x14ac:dyDescent="0.25">
      <c r="A1761">
        <v>10606</v>
      </c>
      <c r="B1761">
        <v>62</v>
      </c>
      <c r="C1761" s="2">
        <v>49.3</v>
      </c>
      <c r="D1761">
        <v>10</v>
      </c>
      <c r="E1761" s="3">
        <v>0.2</v>
      </c>
      <c r="F1761" s="2">
        <v>493</v>
      </c>
      <c r="G1761" s="2">
        <v>98.6</v>
      </c>
      <c r="H1761" s="2">
        <v>394.4</v>
      </c>
    </row>
    <row r="1762" spans="1:8" x14ac:dyDescent="0.25">
      <c r="A1762">
        <v>10622</v>
      </c>
      <c r="B1762">
        <v>68</v>
      </c>
      <c r="C1762" s="2">
        <v>12.5</v>
      </c>
      <c r="D1762">
        <v>18</v>
      </c>
      <c r="E1762" s="3">
        <v>0.2</v>
      </c>
      <c r="F1762" s="2">
        <v>225</v>
      </c>
      <c r="G1762" s="2">
        <v>45</v>
      </c>
      <c r="H1762" s="2">
        <v>180</v>
      </c>
    </row>
    <row r="1763" spans="1:8" x14ac:dyDescent="0.25">
      <c r="A1763">
        <v>10642</v>
      </c>
      <c r="B1763">
        <v>21</v>
      </c>
      <c r="C1763" s="2">
        <v>10</v>
      </c>
      <c r="D1763">
        <v>30</v>
      </c>
      <c r="E1763" s="3">
        <v>0.2</v>
      </c>
      <c r="F1763" s="2">
        <v>300</v>
      </c>
      <c r="G1763" s="2">
        <v>60</v>
      </c>
      <c r="H1763" s="2">
        <v>240</v>
      </c>
    </row>
    <row r="1764" spans="1:8" x14ac:dyDescent="0.25">
      <c r="A1764">
        <v>10642</v>
      </c>
      <c r="B1764">
        <v>61</v>
      </c>
      <c r="C1764" s="2">
        <v>28.5</v>
      </c>
      <c r="D1764">
        <v>20</v>
      </c>
      <c r="E1764" s="3">
        <v>0.2</v>
      </c>
      <c r="F1764" s="2">
        <v>570</v>
      </c>
      <c r="G1764" s="2">
        <v>114</v>
      </c>
      <c r="H1764" s="2">
        <v>456</v>
      </c>
    </row>
    <row r="1765" spans="1:8" x14ac:dyDescent="0.25">
      <c r="A1765">
        <v>10655</v>
      </c>
      <c r="B1765">
        <v>41</v>
      </c>
      <c r="C1765" s="2">
        <v>9.65</v>
      </c>
      <c r="D1765">
        <v>20</v>
      </c>
      <c r="E1765" s="3">
        <v>0.2</v>
      </c>
      <c r="F1765" s="2">
        <v>193</v>
      </c>
      <c r="G1765" s="2">
        <v>38.6</v>
      </c>
      <c r="H1765" s="2">
        <v>154.4</v>
      </c>
    </row>
    <row r="1766" spans="1:8" x14ac:dyDescent="0.25">
      <c r="A1766">
        <v>10661</v>
      </c>
      <c r="B1766">
        <v>39</v>
      </c>
      <c r="C1766" s="2">
        <v>18</v>
      </c>
      <c r="D1766">
        <v>3</v>
      </c>
      <c r="E1766" s="3">
        <v>0.2</v>
      </c>
      <c r="F1766" s="2">
        <v>54</v>
      </c>
      <c r="G1766" s="2">
        <v>10.8</v>
      </c>
      <c r="H1766" s="2">
        <v>43.2</v>
      </c>
    </row>
    <row r="1767" spans="1:8" x14ac:dyDescent="0.25">
      <c r="A1767">
        <v>10661</v>
      </c>
      <c r="B1767">
        <v>58</v>
      </c>
      <c r="C1767" s="2">
        <v>13.25</v>
      </c>
      <c r="D1767">
        <v>49</v>
      </c>
      <c r="E1767" s="3">
        <v>0.2</v>
      </c>
      <c r="F1767" s="2">
        <v>649.25</v>
      </c>
      <c r="G1767" s="2">
        <v>129.85</v>
      </c>
      <c r="H1767" s="2">
        <v>519.4</v>
      </c>
    </row>
    <row r="1768" spans="1:8" x14ac:dyDescent="0.25">
      <c r="A1768">
        <v>10667</v>
      </c>
      <c r="B1768">
        <v>69</v>
      </c>
      <c r="C1768" s="2">
        <v>36</v>
      </c>
      <c r="D1768">
        <v>45</v>
      </c>
      <c r="E1768" s="3">
        <v>0.2</v>
      </c>
      <c r="F1768" s="2">
        <v>1620</v>
      </c>
      <c r="G1768" s="2">
        <v>324</v>
      </c>
      <c r="H1768" s="2">
        <v>1296</v>
      </c>
    </row>
    <row r="1769" spans="1:8" x14ac:dyDescent="0.25">
      <c r="A1769">
        <v>10667</v>
      </c>
      <c r="B1769">
        <v>71</v>
      </c>
      <c r="C1769" s="2">
        <v>21.5</v>
      </c>
      <c r="D1769">
        <v>14</v>
      </c>
      <c r="E1769" s="3">
        <v>0.2</v>
      </c>
      <c r="F1769" s="2">
        <v>301</v>
      </c>
      <c r="G1769" s="2">
        <v>60.2</v>
      </c>
      <c r="H1769" s="2">
        <v>240.8</v>
      </c>
    </row>
    <row r="1770" spans="1:8" x14ac:dyDescent="0.25">
      <c r="A1770">
        <v>10686</v>
      </c>
      <c r="B1770">
        <v>17</v>
      </c>
      <c r="C1770" s="2">
        <v>39</v>
      </c>
      <c r="D1770">
        <v>30</v>
      </c>
      <c r="E1770" s="3">
        <v>0.2</v>
      </c>
      <c r="F1770" s="2">
        <v>1170</v>
      </c>
      <c r="G1770" s="2">
        <v>234</v>
      </c>
      <c r="H1770" s="2">
        <v>936</v>
      </c>
    </row>
    <row r="1771" spans="1:8" x14ac:dyDescent="0.25">
      <c r="A1771">
        <v>10700</v>
      </c>
      <c r="B1771">
        <v>1</v>
      </c>
      <c r="C1771" s="2">
        <v>18</v>
      </c>
      <c r="D1771">
        <v>5</v>
      </c>
      <c r="E1771" s="3">
        <v>0.2</v>
      </c>
      <c r="F1771" s="2">
        <v>90</v>
      </c>
      <c r="G1771" s="2">
        <v>18</v>
      </c>
      <c r="H1771" s="2">
        <v>72</v>
      </c>
    </row>
    <row r="1772" spans="1:8" x14ac:dyDescent="0.25">
      <c r="A1772">
        <v>10700</v>
      </c>
      <c r="B1772">
        <v>34</v>
      </c>
      <c r="C1772" s="2">
        <v>14</v>
      </c>
      <c r="D1772">
        <v>12</v>
      </c>
      <c r="E1772" s="3">
        <v>0.2</v>
      </c>
      <c r="F1772" s="2">
        <v>168</v>
      </c>
      <c r="G1772" s="2">
        <v>33.6</v>
      </c>
      <c r="H1772" s="2">
        <v>134.4</v>
      </c>
    </row>
    <row r="1773" spans="1:8" x14ac:dyDescent="0.25">
      <c r="A1773">
        <v>10700</v>
      </c>
      <c r="B1773">
        <v>68</v>
      </c>
      <c r="C1773" s="2">
        <v>12.5</v>
      </c>
      <c r="D1773">
        <v>40</v>
      </c>
      <c r="E1773" s="3">
        <v>0.2</v>
      </c>
      <c r="F1773" s="2">
        <v>500</v>
      </c>
      <c r="G1773" s="2">
        <v>100</v>
      </c>
      <c r="H1773" s="2">
        <v>400</v>
      </c>
    </row>
    <row r="1774" spans="1:8" x14ac:dyDescent="0.25">
      <c r="A1774">
        <v>10700</v>
      </c>
      <c r="B1774">
        <v>71</v>
      </c>
      <c r="C1774" s="2">
        <v>21.5</v>
      </c>
      <c r="D1774">
        <v>60</v>
      </c>
      <c r="E1774" s="3">
        <v>0.2</v>
      </c>
      <c r="F1774" s="2">
        <v>1290</v>
      </c>
      <c r="G1774" s="2">
        <v>258</v>
      </c>
      <c r="H1774" s="2">
        <v>1032</v>
      </c>
    </row>
    <row r="1775" spans="1:8" x14ac:dyDescent="0.25">
      <c r="A1775">
        <v>10740</v>
      </c>
      <c r="B1775">
        <v>28</v>
      </c>
      <c r="C1775" s="2">
        <v>45.6</v>
      </c>
      <c r="D1775">
        <v>5</v>
      </c>
      <c r="E1775" s="3">
        <v>0.2</v>
      </c>
      <c r="F1775" s="2">
        <v>228</v>
      </c>
      <c r="G1775" s="2">
        <v>45.6</v>
      </c>
      <c r="H1775" s="2">
        <v>182.4</v>
      </c>
    </row>
    <row r="1776" spans="1:8" x14ac:dyDescent="0.25">
      <c r="A1776">
        <v>10740</v>
      </c>
      <c r="B1776">
        <v>35</v>
      </c>
      <c r="C1776" s="2">
        <v>18</v>
      </c>
      <c r="D1776">
        <v>35</v>
      </c>
      <c r="E1776" s="3">
        <v>0.2</v>
      </c>
      <c r="F1776" s="2">
        <v>630</v>
      </c>
      <c r="G1776" s="2">
        <v>126</v>
      </c>
      <c r="H1776" s="2">
        <v>504</v>
      </c>
    </row>
    <row r="1777" spans="1:8" x14ac:dyDescent="0.25">
      <c r="A1777">
        <v>10740</v>
      </c>
      <c r="B1777">
        <v>45</v>
      </c>
      <c r="C1777" s="2">
        <v>9.5</v>
      </c>
      <c r="D1777">
        <v>40</v>
      </c>
      <c r="E1777" s="3">
        <v>0.2</v>
      </c>
      <c r="F1777" s="2">
        <v>380</v>
      </c>
      <c r="G1777" s="2">
        <v>76</v>
      </c>
      <c r="H1777" s="2">
        <v>304</v>
      </c>
    </row>
    <row r="1778" spans="1:8" x14ac:dyDescent="0.25">
      <c r="A1778">
        <v>10740</v>
      </c>
      <c r="B1778">
        <v>56</v>
      </c>
      <c r="C1778" s="2">
        <v>38</v>
      </c>
      <c r="D1778">
        <v>14</v>
      </c>
      <c r="E1778" s="3">
        <v>0.2</v>
      </c>
      <c r="F1778" s="2">
        <v>532</v>
      </c>
      <c r="G1778" s="2">
        <v>106.4</v>
      </c>
      <c r="H1778" s="2">
        <v>425.6</v>
      </c>
    </row>
    <row r="1779" spans="1:8" x14ac:dyDescent="0.25">
      <c r="A1779">
        <v>10741</v>
      </c>
      <c r="B1779">
        <v>2</v>
      </c>
      <c r="C1779" s="2">
        <v>19</v>
      </c>
      <c r="D1779">
        <v>15</v>
      </c>
      <c r="E1779" s="3">
        <v>0.2</v>
      </c>
      <c r="F1779" s="2">
        <v>285</v>
      </c>
      <c r="G1779" s="2">
        <v>57</v>
      </c>
      <c r="H1779" s="2">
        <v>228</v>
      </c>
    </row>
    <row r="1780" spans="1:8" x14ac:dyDescent="0.25">
      <c r="A1780">
        <v>10744</v>
      </c>
      <c r="B1780">
        <v>40</v>
      </c>
      <c r="C1780" s="2">
        <v>18.399999999999999</v>
      </c>
      <c r="D1780">
        <v>50</v>
      </c>
      <c r="E1780" s="3">
        <v>0.2</v>
      </c>
      <c r="F1780" s="2">
        <v>920</v>
      </c>
      <c r="G1780" s="2">
        <v>184</v>
      </c>
      <c r="H1780" s="2">
        <v>736</v>
      </c>
    </row>
    <row r="1781" spans="1:8" x14ac:dyDescent="0.25">
      <c r="A1781">
        <v>10756</v>
      </c>
      <c r="B1781">
        <v>18</v>
      </c>
      <c r="C1781" s="2">
        <v>62.5</v>
      </c>
      <c r="D1781">
        <v>21</v>
      </c>
      <c r="E1781" s="3">
        <v>0.2</v>
      </c>
      <c r="F1781" s="2">
        <v>1312.5</v>
      </c>
      <c r="G1781" s="2">
        <v>262.5</v>
      </c>
      <c r="H1781" s="2">
        <v>1050</v>
      </c>
    </row>
    <row r="1782" spans="1:8" x14ac:dyDescent="0.25">
      <c r="A1782">
        <v>10756</v>
      </c>
      <c r="B1782">
        <v>36</v>
      </c>
      <c r="C1782" s="2">
        <v>19</v>
      </c>
      <c r="D1782">
        <v>20</v>
      </c>
      <c r="E1782" s="3">
        <v>0.2</v>
      </c>
      <c r="F1782" s="2">
        <v>380</v>
      </c>
      <c r="G1782" s="2">
        <v>76</v>
      </c>
      <c r="H1782" s="2">
        <v>304</v>
      </c>
    </row>
    <row r="1783" spans="1:8" x14ac:dyDescent="0.25">
      <c r="A1783">
        <v>10756</v>
      </c>
      <c r="B1783">
        <v>68</v>
      </c>
      <c r="C1783" s="2">
        <v>12.5</v>
      </c>
      <c r="D1783">
        <v>6</v>
      </c>
      <c r="E1783" s="3">
        <v>0.2</v>
      </c>
      <c r="F1783" s="2">
        <v>75</v>
      </c>
      <c r="G1783" s="2">
        <v>15</v>
      </c>
      <c r="H1783" s="2">
        <v>60</v>
      </c>
    </row>
    <row r="1784" spans="1:8" x14ac:dyDescent="0.25">
      <c r="A1784">
        <v>10756</v>
      </c>
      <c r="B1784">
        <v>69</v>
      </c>
      <c r="C1784" s="2">
        <v>36</v>
      </c>
      <c r="D1784">
        <v>20</v>
      </c>
      <c r="E1784" s="3">
        <v>0.2</v>
      </c>
      <c r="F1784" s="2">
        <v>720</v>
      </c>
      <c r="G1784" s="2">
        <v>144</v>
      </c>
      <c r="H1784" s="2">
        <v>576</v>
      </c>
    </row>
    <row r="1785" spans="1:8" x14ac:dyDescent="0.25">
      <c r="A1785">
        <v>10773</v>
      </c>
      <c r="B1785">
        <v>31</v>
      </c>
      <c r="C1785" s="2">
        <v>12.5</v>
      </c>
      <c r="D1785">
        <v>70</v>
      </c>
      <c r="E1785" s="3">
        <v>0.2</v>
      </c>
      <c r="F1785" s="2">
        <v>875</v>
      </c>
      <c r="G1785" s="2">
        <v>175</v>
      </c>
      <c r="H1785" s="2">
        <v>700</v>
      </c>
    </row>
    <row r="1786" spans="1:8" x14ac:dyDescent="0.25">
      <c r="A1786">
        <v>10773</v>
      </c>
      <c r="B1786">
        <v>75</v>
      </c>
      <c r="C1786" s="2">
        <v>7.75</v>
      </c>
      <c r="D1786">
        <v>7</v>
      </c>
      <c r="E1786" s="3">
        <v>0.2</v>
      </c>
      <c r="F1786" s="2">
        <v>54.25</v>
      </c>
      <c r="G1786" s="2">
        <v>10.85</v>
      </c>
      <c r="H1786" s="2">
        <v>43.4</v>
      </c>
    </row>
    <row r="1787" spans="1:8" x14ac:dyDescent="0.25">
      <c r="A1787">
        <v>10777</v>
      </c>
      <c r="B1787">
        <v>42</v>
      </c>
      <c r="C1787" s="2">
        <v>14</v>
      </c>
      <c r="D1787">
        <v>20</v>
      </c>
      <c r="E1787" s="3">
        <v>0.2</v>
      </c>
      <c r="F1787" s="2">
        <v>280</v>
      </c>
      <c r="G1787" s="2">
        <v>56</v>
      </c>
      <c r="H1787" s="2">
        <v>224</v>
      </c>
    </row>
    <row r="1788" spans="1:8" x14ac:dyDescent="0.25">
      <c r="A1788">
        <v>10781</v>
      </c>
      <c r="B1788">
        <v>54</v>
      </c>
      <c r="C1788" s="2">
        <v>7.45</v>
      </c>
      <c r="D1788">
        <v>3</v>
      </c>
      <c r="E1788" s="3">
        <v>0.2</v>
      </c>
      <c r="F1788" s="2">
        <v>22.35</v>
      </c>
      <c r="G1788" s="2">
        <v>4.47</v>
      </c>
      <c r="H1788" s="2">
        <v>17.88</v>
      </c>
    </row>
    <row r="1789" spans="1:8" x14ac:dyDescent="0.25">
      <c r="A1789">
        <v>10781</v>
      </c>
      <c r="B1789">
        <v>56</v>
      </c>
      <c r="C1789" s="2">
        <v>38</v>
      </c>
      <c r="D1789">
        <v>20</v>
      </c>
      <c r="E1789" s="3">
        <v>0.2</v>
      </c>
      <c r="F1789" s="2">
        <v>760</v>
      </c>
      <c r="G1789" s="2">
        <v>152</v>
      </c>
      <c r="H1789" s="2">
        <v>608</v>
      </c>
    </row>
    <row r="1790" spans="1:8" x14ac:dyDescent="0.25">
      <c r="A1790">
        <v>10786</v>
      </c>
      <c r="B1790">
        <v>8</v>
      </c>
      <c r="C1790" s="2">
        <v>40</v>
      </c>
      <c r="D1790">
        <v>30</v>
      </c>
      <c r="E1790" s="3">
        <v>0.2</v>
      </c>
      <c r="F1790" s="2">
        <v>1200</v>
      </c>
      <c r="G1790" s="2">
        <v>240</v>
      </c>
      <c r="H1790" s="2">
        <v>960</v>
      </c>
    </row>
    <row r="1791" spans="1:8" x14ac:dyDescent="0.25">
      <c r="A1791">
        <v>10786</v>
      </c>
      <c r="B1791">
        <v>30</v>
      </c>
      <c r="C1791" s="2">
        <v>25.89</v>
      </c>
      <c r="D1791">
        <v>15</v>
      </c>
      <c r="E1791" s="3">
        <v>0.2</v>
      </c>
      <c r="F1791" s="2">
        <v>388.35</v>
      </c>
      <c r="G1791" s="2">
        <v>77.67</v>
      </c>
      <c r="H1791" s="2">
        <v>310.68</v>
      </c>
    </row>
    <row r="1792" spans="1:8" x14ac:dyDescent="0.25">
      <c r="A1792">
        <v>10786</v>
      </c>
      <c r="B1792">
        <v>75</v>
      </c>
      <c r="C1792" s="2">
        <v>7.75</v>
      </c>
      <c r="D1792">
        <v>42</v>
      </c>
      <c r="E1792" s="3">
        <v>0.2</v>
      </c>
      <c r="F1792" s="2">
        <v>325.5</v>
      </c>
      <c r="G1792" s="2">
        <v>65.099999999999994</v>
      </c>
      <c r="H1792" s="2">
        <v>260.39999999999998</v>
      </c>
    </row>
    <row r="1793" spans="1:8" x14ac:dyDescent="0.25">
      <c r="A1793">
        <v>10794</v>
      </c>
      <c r="B1793">
        <v>14</v>
      </c>
      <c r="C1793" s="2">
        <v>23.25</v>
      </c>
      <c r="D1793">
        <v>15</v>
      </c>
      <c r="E1793" s="3">
        <v>0.2</v>
      </c>
      <c r="F1793" s="2">
        <v>348.75</v>
      </c>
      <c r="G1793" s="2">
        <v>69.75</v>
      </c>
      <c r="H1793" s="2">
        <v>279</v>
      </c>
    </row>
    <row r="1794" spans="1:8" x14ac:dyDescent="0.25">
      <c r="A1794">
        <v>10794</v>
      </c>
      <c r="B1794">
        <v>54</v>
      </c>
      <c r="C1794" s="2">
        <v>7.45</v>
      </c>
      <c r="D1794">
        <v>6</v>
      </c>
      <c r="E1794" s="3">
        <v>0.2</v>
      </c>
      <c r="F1794" s="2">
        <v>44.7</v>
      </c>
      <c r="G1794" s="2">
        <v>8.94</v>
      </c>
      <c r="H1794" s="2">
        <v>35.76</v>
      </c>
    </row>
    <row r="1795" spans="1:8" x14ac:dyDescent="0.25">
      <c r="A1795">
        <v>10796</v>
      </c>
      <c r="B1795">
        <v>26</v>
      </c>
      <c r="C1795" s="2">
        <v>31.23</v>
      </c>
      <c r="D1795">
        <v>21</v>
      </c>
      <c r="E1795" s="3">
        <v>0.2</v>
      </c>
      <c r="F1795" s="2">
        <v>655.83</v>
      </c>
      <c r="G1795" s="2">
        <v>131.166</v>
      </c>
      <c r="H1795" s="2">
        <v>524.66399999999999</v>
      </c>
    </row>
    <row r="1796" spans="1:8" x14ac:dyDescent="0.25">
      <c r="A1796">
        <v>10796</v>
      </c>
      <c r="B1796">
        <v>64</v>
      </c>
      <c r="C1796" s="2">
        <v>33.25</v>
      </c>
      <c r="D1796">
        <v>35</v>
      </c>
      <c r="E1796" s="3">
        <v>0.2</v>
      </c>
      <c r="F1796" s="2">
        <v>1163.75</v>
      </c>
      <c r="G1796" s="2">
        <v>232.75</v>
      </c>
      <c r="H1796" s="2">
        <v>931</v>
      </c>
    </row>
    <row r="1797" spans="1:8" x14ac:dyDescent="0.25">
      <c r="A1797">
        <v>10796</v>
      </c>
      <c r="B1797">
        <v>69</v>
      </c>
      <c r="C1797" s="2">
        <v>36</v>
      </c>
      <c r="D1797">
        <v>24</v>
      </c>
      <c r="E1797" s="3">
        <v>0.2</v>
      </c>
      <c r="F1797" s="2">
        <v>864</v>
      </c>
      <c r="G1797" s="2">
        <v>172.8</v>
      </c>
      <c r="H1797" s="2">
        <v>691.2</v>
      </c>
    </row>
    <row r="1798" spans="1:8" x14ac:dyDescent="0.25">
      <c r="A1798">
        <v>10813</v>
      </c>
      <c r="B1798">
        <v>2</v>
      </c>
      <c r="C1798" s="2">
        <v>19</v>
      </c>
      <c r="D1798">
        <v>12</v>
      </c>
      <c r="E1798" s="3">
        <v>0.2</v>
      </c>
      <c r="F1798" s="2">
        <v>228</v>
      </c>
      <c r="G1798" s="2">
        <v>45.6</v>
      </c>
      <c r="H1798" s="2">
        <v>182.4</v>
      </c>
    </row>
    <row r="1799" spans="1:8" x14ac:dyDescent="0.25">
      <c r="A1799">
        <v>10832</v>
      </c>
      <c r="B1799">
        <v>13</v>
      </c>
      <c r="C1799" s="2">
        <v>6</v>
      </c>
      <c r="D1799">
        <v>3</v>
      </c>
      <c r="E1799" s="3">
        <v>0.2</v>
      </c>
      <c r="F1799" s="2">
        <v>18</v>
      </c>
      <c r="G1799" s="2">
        <v>3.6</v>
      </c>
      <c r="H1799" s="2">
        <v>14.4</v>
      </c>
    </row>
    <row r="1800" spans="1:8" x14ac:dyDescent="0.25">
      <c r="A1800">
        <v>10832</v>
      </c>
      <c r="B1800">
        <v>25</v>
      </c>
      <c r="C1800" s="2">
        <v>14</v>
      </c>
      <c r="D1800">
        <v>10</v>
      </c>
      <c r="E1800" s="3">
        <v>0.2</v>
      </c>
      <c r="F1800" s="2">
        <v>140</v>
      </c>
      <c r="G1800" s="2">
        <v>28</v>
      </c>
      <c r="H1800" s="2">
        <v>112</v>
      </c>
    </row>
    <row r="1801" spans="1:8" x14ac:dyDescent="0.25">
      <c r="A1801">
        <v>10832</v>
      </c>
      <c r="B1801">
        <v>44</v>
      </c>
      <c r="C1801" s="2">
        <v>19.45</v>
      </c>
      <c r="D1801">
        <v>16</v>
      </c>
      <c r="E1801" s="3">
        <v>0.2</v>
      </c>
      <c r="F1801" s="2">
        <v>311.2</v>
      </c>
      <c r="G1801" s="2">
        <v>62.24</v>
      </c>
      <c r="H1801" s="2">
        <v>248.96</v>
      </c>
    </row>
    <row r="1802" spans="1:8" x14ac:dyDescent="0.25">
      <c r="A1802">
        <v>10835</v>
      </c>
      <c r="B1802">
        <v>77</v>
      </c>
      <c r="C1802" s="2">
        <v>13</v>
      </c>
      <c r="D1802">
        <v>2</v>
      </c>
      <c r="E1802" s="3">
        <v>0.2</v>
      </c>
      <c r="F1802" s="2">
        <v>26</v>
      </c>
      <c r="G1802" s="2">
        <v>5.2</v>
      </c>
      <c r="H1802" s="2">
        <v>20.8</v>
      </c>
    </row>
    <row r="1803" spans="1:8" x14ac:dyDescent="0.25">
      <c r="A1803">
        <v>10840</v>
      </c>
      <c r="B1803">
        <v>25</v>
      </c>
      <c r="C1803" s="2">
        <v>14</v>
      </c>
      <c r="D1803">
        <v>6</v>
      </c>
      <c r="E1803" s="3">
        <v>0.2</v>
      </c>
      <c r="F1803" s="2">
        <v>84</v>
      </c>
      <c r="G1803" s="2">
        <v>16.8</v>
      </c>
      <c r="H1803" s="2">
        <v>67.2</v>
      </c>
    </row>
    <row r="1804" spans="1:8" x14ac:dyDescent="0.25">
      <c r="A1804">
        <v>10840</v>
      </c>
      <c r="B1804">
        <v>39</v>
      </c>
      <c r="C1804" s="2">
        <v>18</v>
      </c>
      <c r="D1804">
        <v>10</v>
      </c>
      <c r="E1804" s="3">
        <v>0.2</v>
      </c>
      <c r="F1804" s="2">
        <v>180</v>
      </c>
      <c r="G1804" s="2">
        <v>36</v>
      </c>
      <c r="H1804" s="2">
        <v>144</v>
      </c>
    </row>
    <row r="1805" spans="1:8" x14ac:dyDescent="0.25">
      <c r="A1805">
        <v>10847</v>
      </c>
      <c r="B1805">
        <v>1</v>
      </c>
      <c r="C1805" s="2">
        <v>18</v>
      </c>
      <c r="D1805">
        <v>80</v>
      </c>
      <c r="E1805" s="3">
        <v>0.2</v>
      </c>
      <c r="F1805" s="2">
        <v>1440</v>
      </c>
      <c r="G1805" s="2">
        <v>288</v>
      </c>
      <c r="H1805" s="2">
        <v>1152</v>
      </c>
    </row>
    <row r="1806" spans="1:8" x14ac:dyDescent="0.25">
      <c r="A1806">
        <v>10847</v>
      </c>
      <c r="B1806">
        <v>19</v>
      </c>
      <c r="C1806" s="2">
        <v>9.1999999999999993</v>
      </c>
      <c r="D1806">
        <v>12</v>
      </c>
      <c r="E1806" s="3">
        <v>0.2</v>
      </c>
      <c r="F1806" s="2">
        <v>110.4</v>
      </c>
      <c r="G1806" s="2">
        <v>22.08</v>
      </c>
      <c r="H1806" s="2">
        <v>88.32</v>
      </c>
    </row>
    <row r="1807" spans="1:8" x14ac:dyDescent="0.25">
      <c r="A1807">
        <v>10847</v>
      </c>
      <c r="B1807">
        <v>37</v>
      </c>
      <c r="C1807" s="2">
        <v>26</v>
      </c>
      <c r="D1807">
        <v>60</v>
      </c>
      <c r="E1807" s="3">
        <v>0.2</v>
      </c>
      <c r="F1807" s="2">
        <v>1560</v>
      </c>
      <c r="G1807" s="2">
        <v>312</v>
      </c>
      <c r="H1807" s="2">
        <v>1248</v>
      </c>
    </row>
    <row r="1808" spans="1:8" x14ac:dyDescent="0.25">
      <c r="A1808">
        <v>10847</v>
      </c>
      <c r="B1808">
        <v>45</v>
      </c>
      <c r="C1808" s="2">
        <v>9.5</v>
      </c>
      <c r="D1808">
        <v>36</v>
      </c>
      <c r="E1808" s="3">
        <v>0.2</v>
      </c>
      <c r="F1808" s="2">
        <v>342</v>
      </c>
      <c r="G1808" s="2">
        <v>68.400000000000006</v>
      </c>
      <c r="H1808" s="2">
        <v>273.60000000000002</v>
      </c>
    </row>
    <row r="1809" spans="1:8" x14ac:dyDescent="0.25">
      <c r="A1809">
        <v>10847</v>
      </c>
      <c r="B1809">
        <v>60</v>
      </c>
      <c r="C1809" s="2">
        <v>34</v>
      </c>
      <c r="D1809">
        <v>45</v>
      </c>
      <c r="E1809" s="3">
        <v>0.2</v>
      </c>
      <c r="F1809" s="2">
        <v>1530</v>
      </c>
      <c r="G1809" s="2">
        <v>306</v>
      </c>
      <c r="H1809" s="2">
        <v>1224</v>
      </c>
    </row>
    <row r="1810" spans="1:8" x14ac:dyDescent="0.25">
      <c r="A1810">
        <v>10847</v>
      </c>
      <c r="B1810">
        <v>71</v>
      </c>
      <c r="C1810" s="2">
        <v>21.5</v>
      </c>
      <c r="D1810">
        <v>55</v>
      </c>
      <c r="E1810" s="3">
        <v>0.2</v>
      </c>
      <c r="F1810" s="2">
        <v>1182.5</v>
      </c>
      <c r="G1810" s="2">
        <v>236.5</v>
      </c>
      <c r="H1810" s="2">
        <v>946</v>
      </c>
    </row>
    <row r="1811" spans="1:8" x14ac:dyDescent="0.25">
      <c r="A1811">
        <v>10880</v>
      </c>
      <c r="B1811">
        <v>23</v>
      </c>
      <c r="C1811" s="2">
        <v>9</v>
      </c>
      <c r="D1811">
        <v>30</v>
      </c>
      <c r="E1811" s="3">
        <v>0.2</v>
      </c>
      <c r="F1811" s="2">
        <v>270</v>
      </c>
      <c r="G1811" s="2">
        <v>54</v>
      </c>
      <c r="H1811" s="2">
        <v>216</v>
      </c>
    </row>
    <row r="1812" spans="1:8" x14ac:dyDescent="0.25">
      <c r="A1812">
        <v>10880</v>
      </c>
      <c r="B1812">
        <v>61</v>
      </c>
      <c r="C1812" s="2">
        <v>28.5</v>
      </c>
      <c r="D1812">
        <v>30</v>
      </c>
      <c r="E1812" s="3">
        <v>0.2</v>
      </c>
      <c r="F1812" s="2">
        <v>855</v>
      </c>
      <c r="G1812" s="2">
        <v>171</v>
      </c>
      <c r="H1812" s="2">
        <v>684</v>
      </c>
    </row>
    <row r="1813" spans="1:8" x14ac:dyDescent="0.25">
      <c r="A1813">
        <v>10880</v>
      </c>
      <c r="B1813">
        <v>70</v>
      </c>
      <c r="C1813" s="2">
        <v>15</v>
      </c>
      <c r="D1813">
        <v>50</v>
      </c>
      <c r="E1813" s="3">
        <v>0.2</v>
      </c>
      <c r="F1813" s="2">
        <v>750</v>
      </c>
      <c r="G1813" s="2">
        <v>150</v>
      </c>
      <c r="H1813" s="2">
        <v>600</v>
      </c>
    </row>
    <row r="1814" spans="1:8" x14ac:dyDescent="0.25">
      <c r="A1814">
        <v>10923</v>
      </c>
      <c r="B1814">
        <v>42</v>
      </c>
      <c r="C1814" s="2">
        <v>14</v>
      </c>
      <c r="D1814">
        <v>10</v>
      </c>
      <c r="E1814" s="3">
        <v>0.2</v>
      </c>
      <c r="F1814" s="2">
        <v>140</v>
      </c>
      <c r="G1814" s="2">
        <v>28</v>
      </c>
      <c r="H1814" s="2">
        <v>112</v>
      </c>
    </row>
    <row r="1815" spans="1:8" x14ac:dyDescent="0.25">
      <c r="A1815">
        <v>10923</v>
      </c>
      <c r="B1815">
        <v>43</v>
      </c>
      <c r="C1815" s="2">
        <v>46</v>
      </c>
      <c r="D1815">
        <v>10</v>
      </c>
      <c r="E1815" s="3">
        <v>0.2</v>
      </c>
      <c r="F1815" s="2">
        <v>460</v>
      </c>
      <c r="G1815" s="2">
        <v>92</v>
      </c>
      <c r="H1815" s="2">
        <v>368</v>
      </c>
    </row>
    <row r="1816" spans="1:8" x14ac:dyDescent="0.25">
      <c r="A1816">
        <v>10923</v>
      </c>
      <c r="B1816">
        <v>67</v>
      </c>
      <c r="C1816" s="2">
        <v>14</v>
      </c>
      <c r="D1816">
        <v>24</v>
      </c>
      <c r="E1816" s="3">
        <v>0.2</v>
      </c>
      <c r="F1816" s="2">
        <v>336</v>
      </c>
      <c r="G1816" s="2">
        <v>67.2</v>
      </c>
      <c r="H1816" s="2">
        <v>268.8</v>
      </c>
    </row>
    <row r="1817" spans="1:8" x14ac:dyDescent="0.25">
      <c r="A1817">
        <v>10930</v>
      </c>
      <c r="B1817">
        <v>55</v>
      </c>
      <c r="C1817" s="2">
        <v>24</v>
      </c>
      <c r="D1817">
        <v>25</v>
      </c>
      <c r="E1817" s="3">
        <v>0.2</v>
      </c>
      <c r="F1817" s="2">
        <v>600</v>
      </c>
      <c r="G1817" s="2">
        <v>120</v>
      </c>
      <c r="H1817" s="2">
        <v>480</v>
      </c>
    </row>
    <row r="1818" spans="1:8" x14ac:dyDescent="0.25">
      <c r="A1818">
        <v>10930</v>
      </c>
      <c r="B1818">
        <v>58</v>
      </c>
      <c r="C1818" s="2">
        <v>13.25</v>
      </c>
      <c r="D1818">
        <v>30</v>
      </c>
      <c r="E1818" s="3">
        <v>0.2</v>
      </c>
      <c r="F1818" s="2">
        <v>397.5</v>
      </c>
      <c r="G1818" s="2">
        <v>79.5</v>
      </c>
      <c r="H1818" s="2">
        <v>318</v>
      </c>
    </row>
    <row r="1819" spans="1:8" x14ac:dyDescent="0.25">
      <c r="A1819">
        <v>10936</v>
      </c>
      <c r="B1819">
        <v>36</v>
      </c>
      <c r="C1819" s="2">
        <v>19</v>
      </c>
      <c r="D1819">
        <v>30</v>
      </c>
      <c r="E1819" s="3">
        <v>0.2</v>
      </c>
      <c r="F1819" s="2">
        <v>570</v>
      </c>
      <c r="G1819" s="2">
        <v>114</v>
      </c>
      <c r="H1819" s="2">
        <v>456</v>
      </c>
    </row>
    <row r="1820" spans="1:8" x14ac:dyDescent="0.25">
      <c r="A1820">
        <v>10955</v>
      </c>
      <c r="B1820">
        <v>75</v>
      </c>
      <c r="C1820" s="2">
        <v>7.75</v>
      </c>
      <c r="D1820">
        <v>12</v>
      </c>
      <c r="E1820" s="3">
        <v>0.2</v>
      </c>
      <c r="F1820" s="2">
        <v>93</v>
      </c>
      <c r="G1820" s="2">
        <v>18.600000000000001</v>
      </c>
      <c r="H1820" s="2">
        <v>74.400000000000006</v>
      </c>
    </row>
    <row r="1821" spans="1:8" x14ac:dyDescent="0.25">
      <c r="A1821">
        <v>10970</v>
      </c>
      <c r="B1821">
        <v>52</v>
      </c>
      <c r="C1821" s="2">
        <v>7</v>
      </c>
      <c r="D1821">
        <v>40</v>
      </c>
      <c r="E1821" s="3">
        <v>0.2</v>
      </c>
      <c r="F1821" s="2">
        <v>280</v>
      </c>
      <c r="G1821" s="2">
        <v>56</v>
      </c>
      <c r="H1821" s="2">
        <v>224</v>
      </c>
    </row>
    <row r="1822" spans="1:8" x14ac:dyDescent="0.25">
      <c r="A1822">
        <v>10980</v>
      </c>
      <c r="B1822">
        <v>75</v>
      </c>
      <c r="C1822" s="2">
        <v>7.75</v>
      </c>
      <c r="D1822">
        <v>40</v>
      </c>
      <c r="E1822" s="3">
        <v>0.2</v>
      </c>
      <c r="F1822" s="2">
        <v>310</v>
      </c>
      <c r="G1822" s="2">
        <v>62</v>
      </c>
      <c r="H1822" s="2">
        <v>248</v>
      </c>
    </row>
    <row r="1823" spans="1:8" x14ac:dyDescent="0.25">
      <c r="A1823">
        <v>10991</v>
      </c>
      <c r="B1823">
        <v>2</v>
      </c>
      <c r="C1823" s="2">
        <v>19</v>
      </c>
      <c r="D1823">
        <v>50</v>
      </c>
      <c r="E1823" s="3">
        <v>0.2</v>
      </c>
      <c r="F1823" s="2">
        <v>950</v>
      </c>
      <c r="G1823" s="2">
        <v>190</v>
      </c>
      <c r="H1823" s="2">
        <v>760</v>
      </c>
    </row>
    <row r="1824" spans="1:8" x14ac:dyDescent="0.25">
      <c r="A1824">
        <v>10991</v>
      </c>
      <c r="B1824">
        <v>70</v>
      </c>
      <c r="C1824" s="2">
        <v>15</v>
      </c>
      <c r="D1824">
        <v>20</v>
      </c>
      <c r="E1824" s="3">
        <v>0.2</v>
      </c>
      <c r="F1824" s="2">
        <v>300</v>
      </c>
      <c r="G1824" s="2">
        <v>60</v>
      </c>
      <c r="H1824" s="2">
        <v>240</v>
      </c>
    </row>
    <row r="1825" spans="1:8" x14ac:dyDescent="0.25">
      <c r="A1825">
        <v>10991</v>
      </c>
      <c r="B1825">
        <v>76</v>
      </c>
      <c r="C1825" s="2">
        <v>18</v>
      </c>
      <c r="D1825">
        <v>90</v>
      </c>
      <c r="E1825" s="3">
        <v>0.2</v>
      </c>
      <c r="F1825" s="2">
        <v>1620</v>
      </c>
      <c r="G1825" s="2">
        <v>324</v>
      </c>
      <c r="H1825" s="2">
        <v>1296</v>
      </c>
    </row>
    <row r="1826" spans="1:8" x14ac:dyDescent="0.25">
      <c r="A1826">
        <v>11038</v>
      </c>
      <c r="B1826">
        <v>40</v>
      </c>
      <c r="C1826" s="2">
        <v>18.399999999999999</v>
      </c>
      <c r="D1826">
        <v>5</v>
      </c>
      <c r="E1826" s="3">
        <v>0.2</v>
      </c>
      <c r="F1826" s="2">
        <v>92</v>
      </c>
      <c r="G1826" s="2">
        <v>18.399999999999999</v>
      </c>
      <c r="H1826" s="2">
        <v>73.599999999999994</v>
      </c>
    </row>
    <row r="1827" spans="1:8" x14ac:dyDescent="0.25">
      <c r="A1827">
        <v>11041</v>
      </c>
      <c r="B1827">
        <v>2</v>
      </c>
      <c r="C1827" s="2">
        <v>19</v>
      </c>
      <c r="D1827">
        <v>30</v>
      </c>
      <c r="E1827" s="3">
        <v>0.2</v>
      </c>
      <c r="F1827" s="2">
        <v>570</v>
      </c>
      <c r="G1827" s="2">
        <v>114</v>
      </c>
      <c r="H1827" s="2">
        <v>456</v>
      </c>
    </row>
    <row r="1828" spans="1:8" x14ac:dyDescent="0.25">
      <c r="A1828">
        <v>11049</v>
      </c>
      <c r="B1828">
        <v>2</v>
      </c>
      <c r="C1828" s="2">
        <v>19</v>
      </c>
      <c r="D1828">
        <v>10</v>
      </c>
      <c r="E1828" s="3">
        <v>0.2</v>
      </c>
      <c r="F1828" s="2">
        <v>190</v>
      </c>
      <c r="G1828" s="2">
        <v>38</v>
      </c>
      <c r="H1828" s="2">
        <v>152</v>
      </c>
    </row>
    <row r="1829" spans="1:8" x14ac:dyDescent="0.25">
      <c r="A1829">
        <v>11049</v>
      </c>
      <c r="B1829">
        <v>12</v>
      </c>
      <c r="C1829" s="2">
        <v>38</v>
      </c>
      <c r="D1829">
        <v>4</v>
      </c>
      <c r="E1829" s="3">
        <v>0.2</v>
      </c>
      <c r="F1829" s="2">
        <v>152</v>
      </c>
      <c r="G1829" s="2">
        <v>30.4</v>
      </c>
      <c r="H1829" s="2">
        <v>121.6</v>
      </c>
    </row>
    <row r="1830" spans="1:8" x14ac:dyDescent="0.25">
      <c r="A1830">
        <v>11051</v>
      </c>
      <c r="B1830">
        <v>24</v>
      </c>
      <c r="C1830" s="2">
        <v>4.5</v>
      </c>
      <c r="D1830">
        <v>10</v>
      </c>
      <c r="E1830" s="3">
        <v>0.2</v>
      </c>
      <c r="F1830" s="2">
        <v>45</v>
      </c>
      <c r="G1830" s="2">
        <v>9</v>
      </c>
      <c r="H1830" s="2">
        <v>36</v>
      </c>
    </row>
    <row r="1831" spans="1:8" x14ac:dyDescent="0.25">
      <c r="A1831">
        <v>11052</v>
      </c>
      <c r="B1831">
        <v>43</v>
      </c>
      <c r="C1831" s="2">
        <v>46</v>
      </c>
      <c r="D1831">
        <v>30</v>
      </c>
      <c r="E1831" s="3">
        <v>0.2</v>
      </c>
      <c r="F1831" s="2">
        <v>1380</v>
      </c>
      <c r="G1831" s="2">
        <v>276</v>
      </c>
      <c r="H1831" s="2">
        <v>1104</v>
      </c>
    </row>
    <row r="1832" spans="1:8" x14ac:dyDescent="0.25">
      <c r="A1832">
        <v>11052</v>
      </c>
      <c r="B1832">
        <v>61</v>
      </c>
      <c r="C1832" s="2">
        <v>28.5</v>
      </c>
      <c r="D1832">
        <v>10</v>
      </c>
      <c r="E1832" s="3">
        <v>0.2</v>
      </c>
      <c r="F1832" s="2">
        <v>285</v>
      </c>
      <c r="G1832" s="2">
        <v>57</v>
      </c>
      <c r="H1832" s="2">
        <v>228</v>
      </c>
    </row>
    <row r="1833" spans="1:8" x14ac:dyDescent="0.25">
      <c r="A1833">
        <v>11053</v>
      </c>
      <c r="B1833">
        <v>18</v>
      </c>
      <c r="C1833" s="2">
        <v>62.5</v>
      </c>
      <c r="D1833">
        <v>35</v>
      </c>
      <c r="E1833" s="3">
        <v>0.2</v>
      </c>
      <c r="F1833" s="2">
        <v>2187.5</v>
      </c>
      <c r="G1833" s="2">
        <v>437.5</v>
      </c>
      <c r="H1833" s="2">
        <v>1750</v>
      </c>
    </row>
    <row r="1834" spans="1:8" x14ac:dyDescent="0.25">
      <c r="A1834">
        <v>11053</v>
      </c>
      <c r="B1834">
        <v>64</v>
      </c>
      <c r="C1834" s="2">
        <v>33.25</v>
      </c>
      <c r="D1834">
        <v>25</v>
      </c>
      <c r="E1834" s="3">
        <v>0.2</v>
      </c>
      <c r="F1834" s="2">
        <v>831.25</v>
      </c>
      <c r="G1834" s="2">
        <v>166.25</v>
      </c>
      <c r="H1834" s="2">
        <v>665</v>
      </c>
    </row>
    <row r="1835" spans="1:8" x14ac:dyDescent="0.25">
      <c r="A1835">
        <v>11062</v>
      </c>
      <c r="B1835">
        <v>53</v>
      </c>
      <c r="C1835" s="2">
        <v>32.799999999999997</v>
      </c>
      <c r="D1835">
        <v>10</v>
      </c>
      <c r="E1835" s="3">
        <v>0.2</v>
      </c>
      <c r="F1835" s="2">
        <v>328</v>
      </c>
      <c r="G1835" s="2">
        <v>65.599999999999994</v>
      </c>
      <c r="H1835" s="2">
        <v>262.39999999999998</v>
      </c>
    </row>
    <row r="1836" spans="1:8" x14ac:dyDescent="0.25">
      <c r="A1836">
        <v>11062</v>
      </c>
      <c r="B1836">
        <v>70</v>
      </c>
      <c r="C1836" s="2">
        <v>15</v>
      </c>
      <c r="D1836">
        <v>12</v>
      </c>
      <c r="E1836" s="3">
        <v>0.2</v>
      </c>
      <c r="F1836" s="2">
        <v>180</v>
      </c>
      <c r="G1836" s="2">
        <v>36</v>
      </c>
      <c r="H1836" s="2">
        <v>144</v>
      </c>
    </row>
    <row r="1837" spans="1:8" x14ac:dyDescent="0.25">
      <c r="A1837">
        <v>11077</v>
      </c>
      <c r="B1837">
        <v>2</v>
      </c>
      <c r="C1837" s="2">
        <v>19</v>
      </c>
      <c r="D1837">
        <v>24</v>
      </c>
      <c r="E1837" s="3">
        <v>0.2</v>
      </c>
      <c r="F1837" s="2">
        <v>456</v>
      </c>
      <c r="G1837" s="2">
        <v>91.2</v>
      </c>
      <c r="H1837" s="2">
        <v>364.8</v>
      </c>
    </row>
    <row r="1838" spans="1:8" x14ac:dyDescent="0.25">
      <c r="A1838">
        <v>10250</v>
      </c>
      <c r="B1838">
        <v>51</v>
      </c>
      <c r="C1838" s="2">
        <v>42.4</v>
      </c>
      <c r="D1838">
        <v>35</v>
      </c>
      <c r="E1838" s="3">
        <v>0.15</v>
      </c>
      <c r="F1838" s="2">
        <v>1484</v>
      </c>
      <c r="G1838" s="2">
        <v>222.6</v>
      </c>
      <c r="H1838" s="2">
        <v>1261.4000000000001</v>
      </c>
    </row>
    <row r="1839" spans="1:8" x14ac:dyDescent="0.25">
      <c r="A1839">
        <v>10250</v>
      </c>
      <c r="B1839">
        <v>65</v>
      </c>
      <c r="C1839" s="2">
        <v>16.8</v>
      </c>
      <c r="D1839">
        <v>15</v>
      </c>
      <c r="E1839" s="3">
        <v>0.15</v>
      </c>
      <c r="F1839" s="2">
        <v>252</v>
      </c>
      <c r="G1839" s="2">
        <v>37.799999999999997</v>
      </c>
      <c r="H1839" s="2">
        <v>214.2</v>
      </c>
    </row>
    <row r="1840" spans="1:8" x14ac:dyDescent="0.25">
      <c r="A1840">
        <v>10254</v>
      </c>
      <c r="B1840">
        <v>24</v>
      </c>
      <c r="C1840" s="2">
        <v>3.6</v>
      </c>
      <c r="D1840">
        <v>15</v>
      </c>
      <c r="E1840" s="3">
        <v>0.15</v>
      </c>
      <c r="F1840" s="2">
        <v>54</v>
      </c>
      <c r="G1840" s="2">
        <v>8.1</v>
      </c>
      <c r="H1840" s="2">
        <v>45.9</v>
      </c>
    </row>
    <row r="1841" spans="1:8" x14ac:dyDescent="0.25">
      <c r="A1841">
        <v>10254</v>
      </c>
      <c r="B1841">
        <v>55</v>
      </c>
      <c r="C1841" s="2">
        <v>19.2</v>
      </c>
      <c r="D1841">
        <v>21</v>
      </c>
      <c r="E1841" s="3">
        <v>0.15</v>
      </c>
      <c r="F1841" s="2">
        <v>403.2</v>
      </c>
      <c r="G1841" s="2">
        <v>60.48</v>
      </c>
      <c r="H1841" s="2">
        <v>342.72</v>
      </c>
    </row>
    <row r="1842" spans="1:8" x14ac:dyDescent="0.25">
      <c r="A1842">
        <v>10264</v>
      </c>
      <c r="B1842">
        <v>41</v>
      </c>
      <c r="C1842" s="2">
        <v>7.7</v>
      </c>
      <c r="D1842">
        <v>25</v>
      </c>
      <c r="E1842" s="3">
        <v>0.15</v>
      </c>
      <c r="F1842" s="2">
        <v>192.5</v>
      </c>
      <c r="G1842" s="2">
        <v>28.875</v>
      </c>
      <c r="H1842" s="2">
        <v>163.625</v>
      </c>
    </row>
    <row r="1843" spans="1:8" x14ac:dyDescent="0.25">
      <c r="A1843">
        <v>10267</v>
      </c>
      <c r="B1843">
        <v>59</v>
      </c>
      <c r="C1843" s="2">
        <v>44</v>
      </c>
      <c r="D1843">
        <v>70</v>
      </c>
      <c r="E1843" s="3">
        <v>0.15</v>
      </c>
      <c r="F1843" s="2">
        <v>3080</v>
      </c>
      <c r="G1843" s="2">
        <v>462</v>
      </c>
      <c r="H1843" s="2">
        <v>2618</v>
      </c>
    </row>
    <row r="1844" spans="1:8" x14ac:dyDescent="0.25">
      <c r="A1844">
        <v>10267</v>
      </c>
      <c r="B1844">
        <v>76</v>
      </c>
      <c r="C1844" s="2">
        <v>14.4</v>
      </c>
      <c r="D1844">
        <v>15</v>
      </c>
      <c r="E1844" s="3">
        <v>0.15</v>
      </c>
      <c r="F1844" s="2">
        <v>216</v>
      </c>
      <c r="G1844" s="2">
        <v>32.4</v>
      </c>
      <c r="H1844" s="2">
        <v>183.6</v>
      </c>
    </row>
    <row r="1845" spans="1:8" x14ac:dyDescent="0.25">
      <c r="A1845">
        <v>10287</v>
      </c>
      <c r="B1845">
        <v>16</v>
      </c>
      <c r="C1845" s="2">
        <v>13.9</v>
      </c>
      <c r="D1845">
        <v>40</v>
      </c>
      <c r="E1845" s="3">
        <v>0.15</v>
      </c>
      <c r="F1845" s="2">
        <v>556</v>
      </c>
      <c r="G1845" s="2">
        <v>83.4</v>
      </c>
      <c r="H1845" s="2">
        <v>472.6</v>
      </c>
    </row>
    <row r="1846" spans="1:8" x14ac:dyDescent="0.25">
      <c r="A1846">
        <v>10287</v>
      </c>
      <c r="B1846">
        <v>46</v>
      </c>
      <c r="C1846" s="2">
        <v>9.6</v>
      </c>
      <c r="D1846">
        <v>15</v>
      </c>
      <c r="E1846" s="3">
        <v>0.15</v>
      </c>
      <c r="F1846" s="2">
        <v>144</v>
      </c>
      <c r="G1846" s="2">
        <v>21.6</v>
      </c>
      <c r="H1846" s="2">
        <v>122.4</v>
      </c>
    </row>
    <row r="1847" spans="1:8" x14ac:dyDescent="0.25">
      <c r="A1847">
        <v>10324</v>
      </c>
      <c r="B1847">
        <v>16</v>
      </c>
      <c r="C1847" s="2">
        <v>13.9</v>
      </c>
      <c r="D1847">
        <v>21</v>
      </c>
      <c r="E1847" s="3">
        <v>0.15</v>
      </c>
      <c r="F1847" s="2">
        <v>291.89999999999998</v>
      </c>
      <c r="G1847" s="2">
        <v>43.784999999999997</v>
      </c>
      <c r="H1847" s="2">
        <v>248.11500000000001</v>
      </c>
    </row>
    <row r="1848" spans="1:8" x14ac:dyDescent="0.25">
      <c r="A1848">
        <v>10324</v>
      </c>
      <c r="B1848">
        <v>35</v>
      </c>
      <c r="C1848" s="2">
        <v>14.4</v>
      </c>
      <c r="D1848">
        <v>70</v>
      </c>
      <c r="E1848" s="3">
        <v>0.15</v>
      </c>
      <c r="F1848" s="2">
        <v>1008</v>
      </c>
      <c r="G1848" s="2">
        <v>151.19999999999999</v>
      </c>
      <c r="H1848" s="2">
        <v>856.8</v>
      </c>
    </row>
    <row r="1849" spans="1:8" x14ac:dyDescent="0.25">
      <c r="A1849">
        <v>10324</v>
      </c>
      <c r="B1849">
        <v>59</v>
      </c>
      <c r="C1849" s="2">
        <v>44</v>
      </c>
      <c r="D1849">
        <v>40</v>
      </c>
      <c r="E1849" s="3">
        <v>0.15</v>
      </c>
      <c r="F1849" s="2">
        <v>1760</v>
      </c>
      <c r="G1849" s="2">
        <v>264</v>
      </c>
      <c r="H1849" s="2">
        <v>1496</v>
      </c>
    </row>
    <row r="1850" spans="1:8" x14ac:dyDescent="0.25">
      <c r="A1850">
        <v>10324</v>
      </c>
      <c r="B1850">
        <v>63</v>
      </c>
      <c r="C1850" s="2">
        <v>35.1</v>
      </c>
      <c r="D1850">
        <v>80</v>
      </c>
      <c r="E1850" s="3">
        <v>0.15</v>
      </c>
      <c r="F1850" s="2">
        <v>2808</v>
      </c>
      <c r="G1850" s="2">
        <v>421.2</v>
      </c>
      <c r="H1850" s="2">
        <v>2386.8000000000002</v>
      </c>
    </row>
    <row r="1851" spans="1:8" x14ac:dyDescent="0.25">
      <c r="A1851">
        <v>10330</v>
      </c>
      <c r="B1851">
        <v>26</v>
      </c>
      <c r="C1851" s="2">
        <v>24.9</v>
      </c>
      <c r="D1851">
        <v>50</v>
      </c>
      <c r="E1851" s="3">
        <v>0.15</v>
      </c>
      <c r="F1851" s="2">
        <v>1245</v>
      </c>
      <c r="G1851" s="2">
        <v>186.75</v>
      </c>
      <c r="H1851" s="2">
        <v>1058.25</v>
      </c>
    </row>
    <row r="1852" spans="1:8" x14ac:dyDescent="0.25">
      <c r="A1852">
        <v>10330</v>
      </c>
      <c r="B1852">
        <v>72</v>
      </c>
      <c r="C1852" s="2">
        <v>27.8</v>
      </c>
      <c r="D1852">
        <v>25</v>
      </c>
      <c r="E1852" s="3">
        <v>0.15</v>
      </c>
      <c r="F1852" s="2">
        <v>695</v>
      </c>
      <c r="G1852" s="2">
        <v>104.25</v>
      </c>
      <c r="H1852" s="2">
        <v>590.75</v>
      </c>
    </row>
    <row r="1853" spans="1:8" x14ac:dyDescent="0.25">
      <c r="A1853">
        <v>10341</v>
      </c>
      <c r="B1853">
        <v>59</v>
      </c>
      <c r="C1853" s="2">
        <v>44</v>
      </c>
      <c r="D1853">
        <v>9</v>
      </c>
      <c r="E1853" s="3">
        <v>0.15</v>
      </c>
      <c r="F1853" s="2">
        <v>396</v>
      </c>
      <c r="G1853" s="2">
        <v>59.4</v>
      </c>
      <c r="H1853" s="2">
        <v>336.6</v>
      </c>
    </row>
    <row r="1854" spans="1:8" x14ac:dyDescent="0.25">
      <c r="A1854">
        <v>10347</v>
      </c>
      <c r="B1854">
        <v>39</v>
      </c>
      <c r="C1854" s="2">
        <v>14.4</v>
      </c>
      <c r="D1854">
        <v>50</v>
      </c>
      <c r="E1854" s="3">
        <v>0.15</v>
      </c>
      <c r="F1854" s="2">
        <v>720</v>
      </c>
      <c r="G1854" s="2">
        <v>108</v>
      </c>
      <c r="H1854" s="2">
        <v>612</v>
      </c>
    </row>
    <row r="1855" spans="1:8" x14ac:dyDescent="0.25">
      <c r="A1855">
        <v>10347</v>
      </c>
      <c r="B1855">
        <v>75</v>
      </c>
      <c r="C1855" s="2">
        <v>6.2</v>
      </c>
      <c r="D1855">
        <v>6</v>
      </c>
      <c r="E1855" s="3">
        <v>0.15</v>
      </c>
      <c r="F1855" s="2">
        <v>37.200000000000003</v>
      </c>
      <c r="G1855" s="2">
        <v>5.58</v>
      </c>
      <c r="H1855" s="2">
        <v>31.62</v>
      </c>
    </row>
    <row r="1856" spans="1:8" x14ac:dyDescent="0.25">
      <c r="A1856">
        <v>10348</v>
      </c>
      <c r="B1856">
        <v>1</v>
      </c>
      <c r="C1856" s="2">
        <v>14.4</v>
      </c>
      <c r="D1856">
        <v>15</v>
      </c>
      <c r="E1856" s="3">
        <v>0.15</v>
      </c>
      <c r="F1856" s="2">
        <v>216</v>
      </c>
      <c r="G1856" s="2">
        <v>32.4</v>
      </c>
      <c r="H1856" s="2">
        <v>183.6</v>
      </c>
    </row>
    <row r="1857" spans="1:8" x14ac:dyDescent="0.25">
      <c r="A1857">
        <v>10352</v>
      </c>
      <c r="B1857">
        <v>54</v>
      </c>
      <c r="C1857" s="2">
        <v>5.9</v>
      </c>
      <c r="D1857">
        <v>20</v>
      </c>
      <c r="E1857" s="3">
        <v>0.15</v>
      </c>
      <c r="F1857" s="2">
        <v>118</v>
      </c>
      <c r="G1857" s="2">
        <v>17.7</v>
      </c>
      <c r="H1857" s="2">
        <v>100.3</v>
      </c>
    </row>
    <row r="1858" spans="1:8" x14ac:dyDescent="0.25">
      <c r="A1858">
        <v>10370</v>
      </c>
      <c r="B1858">
        <v>1</v>
      </c>
      <c r="C1858" s="2">
        <v>14.4</v>
      </c>
      <c r="D1858">
        <v>15</v>
      </c>
      <c r="E1858" s="3">
        <v>0.15</v>
      </c>
      <c r="F1858" s="2">
        <v>216</v>
      </c>
      <c r="G1858" s="2">
        <v>32.4</v>
      </c>
      <c r="H1858" s="2">
        <v>183.6</v>
      </c>
    </row>
    <row r="1859" spans="1:8" x14ac:dyDescent="0.25">
      <c r="A1859">
        <v>10370</v>
      </c>
      <c r="B1859">
        <v>74</v>
      </c>
      <c r="C1859" s="2">
        <v>8</v>
      </c>
      <c r="D1859">
        <v>20</v>
      </c>
      <c r="E1859" s="3">
        <v>0.15</v>
      </c>
      <c r="F1859" s="2">
        <v>160</v>
      </c>
      <c r="G1859" s="2">
        <v>24</v>
      </c>
      <c r="H1859" s="2">
        <v>136</v>
      </c>
    </row>
    <row r="1860" spans="1:8" x14ac:dyDescent="0.25">
      <c r="A1860">
        <v>10377</v>
      </c>
      <c r="B1860">
        <v>28</v>
      </c>
      <c r="C1860" s="2">
        <v>36.4</v>
      </c>
      <c r="D1860">
        <v>20</v>
      </c>
      <c r="E1860" s="3">
        <v>0.15</v>
      </c>
      <c r="F1860" s="2">
        <v>728</v>
      </c>
      <c r="G1860" s="2">
        <v>109.2</v>
      </c>
      <c r="H1860" s="2">
        <v>618.79999999999995</v>
      </c>
    </row>
    <row r="1861" spans="1:8" x14ac:dyDescent="0.25">
      <c r="A1861">
        <v>10377</v>
      </c>
      <c r="B1861">
        <v>39</v>
      </c>
      <c r="C1861" s="2">
        <v>14.4</v>
      </c>
      <c r="D1861">
        <v>20</v>
      </c>
      <c r="E1861" s="3">
        <v>0.15</v>
      </c>
      <c r="F1861" s="2">
        <v>288</v>
      </c>
      <c r="G1861" s="2">
        <v>43.2</v>
      </c>
      <c r="H1861" s="2">
        <v>244.8</v>
      </c>
    </row>
    <row r="1862" spans="1:8" x14ac:dyDescent="0.25">
      <c r="A1862">
        <v>10397</v>
      </c>
      <c r="B1862">
        <v>21</v>
      </c>
      <c r="C1862" s="2">
        <v>8</v>
      </c>
      <c r="D1862">
        <v>10</v>
      </c>
      <c r="E1862" s="3">
        <v>0.15</v>
      </c>
      <c r="F1862" s="2">
        <v>80</v>
      </c>
      <c r="G1862" s="2">
        <v>12</v>
      </c>
      <c r="H1862" s="2">
        <v>68</v>
      </c>
    </row>
    <row r="1863" spans="1:8" x14ac:dyDescent="0.25">
      <c r="A1863">
        <v>10397</v>
      </c>
      <c r="B1863">
        <v>51</v>
      </c>
      <c r="C1863" s="2">
        <v>42.4</v>
      </c>
      <c r="D1863">
        <v>18</v>
      </c>
      <c r="E1863" s="3">
        <v>0.15</v>
      </c>
      <c r="F1863" s="2">
        <v>763.2</v>
      </c>
      <c r="G1863" s="2">
        <v>114.48</v>
      </c>
      <c r="H1863" s="2">
        <v>648.72</v>
      </c>
    </row>
    <row r="1864" spans="1:8" x14ac:dyDescent="0.25">
      <c r="A1864">
        <v>10403</v>
      </c>
      <c r="B1864">
        <v>16</v>
      </c>
      <c r="C1864" s="2">
        <v>13.9</v>
      </c>
      <c r="D1864">
        <v>21</v>
      </c>
      <c r="E1864" s="3">
        <v>0.15</v>
      </c>
      <c r="F1864" s="2">
        <v>291.89999999999998</v>
      </c>
      <c r="G1864" s="2">
        <v>43.784999999999997</v>
      </c>
      <c r="H1864" s="2">
        <v>248.11500000000001</v>
      </c>
    </row>
    <row r="1865" spans="1:8" x14ac:dyDescent="0.25">
      <c r="A1865">
        <v>10403</v>
      </c>
      <c r="B1865">
        <v>48</v>
      </c>
      <c r="C1865" s="2">
        <v>10.199999999999999</v>
      </c>
      <c r="D1865">
        <v>70</v>
      </c>
      <c r="E1865" s="3">
        <v>0.15</v>
      </c>
      <c r="F1865" s="2">
        <v>714</v>
      </c>
      <c r="G1865" s="2">
        <v>107.1</v>
      </c>
      <c r="H1865" s="2">
        <v>606.9</v>
      </c>
    </row>
    <row r="1866" spans="1:8" x14ac:dyDescent="0.25">
      <c r="A1866">
        <v>10421</v>
      </c>
      <c r="B1866">
        <v>19</v>
      </c>
      <c r="C1866" s="2">
        <v>7.3</v>
      </c>
      <c r="D1866">
        <v>4</v>
      </c>
      <c r="E1866" s="3">
        <v>0.15</v>
      </c>
      <c r="F1866" s="2">
        <v>29.2</v>
      </c>
      <c r="G1866" s="2">
        <v>4.38</v>
      </c>
      <c r="H1866" s="2">
        <v>24.82</v>
      </c>
    </row>
    <row r="1867" spans="1:8" x14ac:dyDescent="0.25">
      <c r="A1867">
        <v>10421</v>
      </c>
      <c r="B1867">
        <v>53</v>
      </c>
      <c r="C1867" s="2">
        <v>26.2</v>
      </c>
      <c r="D1867">
        <v>15</v>
      </c>
      <c r="E1867" s="3">
        <v>0.15</v>
      </c>
      <c r="F1867" s="2">
        <v>393</v>
      </c>
      <c r="G1867" s="2">
        <v>58.95</v>
      </c>
      <c r="H1867" s="2">
        <v>334.05</v>
      </c>
    </row>
    <row r="1868" spans="1:8" x14ac:dyDescent="0.25">
      <c r="A1868">
        <v>10421</v>
      </c>
      <c r="B1868">
        <v>77</v>
      </c>
      <c r="C1868" s="2">
        <v>10.4</v>
      </c>
      <c r="D1868">
        <v>10</v>
      </c>
      <c r="E1868" s="3">
        <v>0.15</v>
      </c>
      <c r="F1868" s="2">
        <v>104</v>
      </c>
      <c r="G1868" s="2">
        <v>15.6</v>
      </c>
      <c r="H1868" s="2">
        <v>88.4</v>
      </c>
    </row>
    <row r="1869" spans="1:8" x14ac:dyDescent="0.25">
      <c r="A1869">
        <v>10434</v>
      </c>
      <c r="B1869">
        <v>76</v>
      </c>
      <c r="C1869" s="2">
        <v>14.4</v>
      </c>
      <c r="D1869">
        <v>18</v>
      </c>
      <c r="E1869" s="3">
        <v>0.15</v>
      </c>
      <c r="F1869" s="2">
        <v>259.2</v>
      </c>
      <c r="G1869" s="2">
        <v>38.880000000000003</v>
      </c>
      <c r="H1869" s="2">
        <v>220.32</v>
      </c>
    </row>
    <row r="1870" spans="1:8" x14ac:dyDescent="0.25">
      <c r="A1870">
        <v>10440</v>
      </c>
      <c r="B1870">
        <v>2</v>
      </c>
      <c r="C1870" s="2">
        <v>15.2</v>
      </c>
      <c r="D1870">
        <v>45</v>
      </c>
      <c r="E1870" s="3">
        <v>0.15</v>
      </c>
      <c r="F1870" s="2">
        <v>684</v>
      </c>
      <c r="G1870" s="2">
        <v>102.6</v>
      </c>
      <c r="H1870" s="2">
        <v>581.4</v>
      </c>
    </row>
    <row r="1871" spans="1:8" x14ac:dyDescent="0.25">
      <c r="A1871">
        <v>10440</v>
      </c>
      <c r="B1871">
        <v>16</v>
      </c>
      <c r="C1871" s="2">
        <v>13.9</v>
      </c>
      <c r="D1871">
        <v>49</v>
      </c>
      <c r="E1871" s="3">
        <v>0.15</v>
      </c>
      <c r="F1871" s="2">
        <v>681.1</v>
      </c>
      <c r="G1871" s="2">
        <v>102.16500000000001</v>
      </c>
      <c r="H1871" s="2">
        <v>578.93499999999995</v>
      </c>
    </row>
    <row r="1872" spans="1:8" x14ac:dyDescent="0.25">
      <c r="A1872">
        <v>10440</v>
      </c>
      <c r="B1872">
        <v>29</v>
      </c>
      <c r="C1872" s="2">
        <v>99</v>
      </c>
      <c r="D1872">
        <v>24</v>
      </c>
      <c r="E1872" s="3">
        <v>0.15</v>
      </c>
      <c r="F1872" s="2">
        <v>2376</v>
      </c>
      <c r="G1872" s="2">
        <v>356.4</v>
      </c>
      <c r="H1872" s="2">
        <v>2019.6</v>
      </c>
    </row>
    <row r="1873" spans="1:8" x14ac:dyDescent="0.25">
      <c r="A1873">
        <v>10440</v>
      </c>
      <c r="B1873">
        <v>61</v>
      </c>
      <c r="C1873" s="2">
        <v>22.8</v>
      </c>
      <c r="D1873">
        <v>90</v>
      </c>
      <c r="E1873" s="3">
        <v>0.15</v>
      </c>
      <c r="F1873" s="2">
        <v>2052</v>
      </c>
      <c r="G1873" s="2">
        <v>307.8</v>
      </c>
      <c r="H1873" s="2">
        <v>1744.2</v>
      </c>
    </row>
    <row r="1874" spans="1:8" x14ac:dyDescent="0.25">
      <c r="A1874">
        <v>10456</v>
      </c>
      <c r="B1874">
        <v>21</v>
      </c>
      <c r="C1874" s="2">
        <v>8</v>
      </c>
      <c r="D1874">
        <v>40</v>
      </c>
      <c r="E1874" s="3">
        <v>0.15</v>
      </c>
      <c r="F1874" s="2">
        <v>320</v>
      </c>
      <c r="G1874" s="2">
        <v>48</v>
      </c>
      <c r="H1874" s="2">
        <v>272</v>
      </c>
    </row>
    <row r="1875" spans="1:8" x14ac:dyDescent="0.25">
      <c r="A1875">
        <v>10456</v>
      </c>
      <c r="B1875">
        <v>49</v>
      </c>
      <c r="C1875" s="2">
        <v>16</v>
      </c>
      <c r="D1875">
        <v>21</v>
      </c>
      <c r="E1875" s="3">
        <v>0.15</v>
      </c>
      <c r="F1875" s="2">
        <v>336</v>
      </c>
      <c r="G1875" s="2">
        <v>50.4</v>
      </c>
      <c r="H1875" s="2">
        <v>285.60000000000002</v>
      </c>
    </row>
    <row r="1876" spans="1:8" x14ac:dyDescent="0.25">
      <c r="A1876">
        <v>10469</v>
      </c>
      <c r="B1876">
        <v>2</v>
      </c>
      <c r="C1876" s="2">
        <v>15.2</v>
      </c>
      <c r="D1876">
        <v>40</v>
      </c>
      <c r="E1876" s="3">
        <v>0.15</v>
      </c>
      <c r="F1876" s="2">
        <v>608</v>
      </c>
      <c r="G1876" s="2">
        <v>91.2</v>
      </c>
      <c r="H1876" s="2">
        <v>516.79999999999995</v>
      </c>
    </row>
    <row r="1877" spans="1:8" x14ac:dyDescent="0.25">
      <c r="A1877">
        <v>10469</v>
      </c>
      <c r="B1877">
        <v>16</v>
      </c>
      <c r="C1877" s="2">
        <v>13.9</v>
      </c>
      <c r="D1877">
        <v>35</v>
      </c>
      <c r="E1877" s="3">
        <v>0.15</v>
      </c>
      <c r="F1877" s="2">
        <v>486.5</v>
      </c>
      <c r="G1877" s="2">
        <v>72.974999999999994</v>
      </c>
      <c r="H1877" s="2">
        <v>413.52499999999998</v>
      </c>
    </row>
    <row r="1878" spans="1:8" x14ac:dyDescent="0.25">
      <c r="A1878">
        <v>10469</v>
      </c>
      <c r="B1878">
        <v>44</v>
      </c>
      <c r="C1878" s="2">
        <v>15.5</v>
      </c>
      <c r="D1878">
        <v>2</v>
      </c>
      <c r="E1878" s="3">
        <v>0.15</v>
      </c>
      <c r="F1878" s="2">
        <v>31</v>
      </c>
      <c r="G1878" s="2">
        <v>4.6500000000000004</v>
      </c>
      <c r="H1878" s="2">
        <v>26.35</v>
      </c>
    </row>
    <row r="1879" spans="1:8" x14ac:dyDescent="0.25">
      <c r="A1879">
        <v>10475</v>
      </c>
      <c r="B1879">
        <v>31</v>
      </c>
      <c r="C1879" s="2">
        <v>10</v>
      </c>
      <c r="D1879">
        <v>35</v>
      </c>
      <c r="E1879" s="3">
        <v>0.15</v>
      </c>
      <c r="F1879" s="2">
        <v>350</v>
      </c>
      <c r="G1879" s="2">
        <v>52.5</v>
      </c>
      <c r="H1879" s="2">
        <v>297.5</v>
      </c>
    </row>
    <row r="1880" spans="1:8" x14ac:dyDescent="0.25">
      <c r="A1880">
        <v>10475</v>
      </c>
      <c r="B1880">
        <v>66</v>
      </c>
      <c r="C1880" s="2">
        <v>13.6</v>
      </c>
      <c r="D1880">
        <v>60</v>
      </c>
      <c r="E1880" s="3">
        <v>0.15</v>
      </c>
      <c r="F1880" s="2">
        <v>816</v>
      </c>
      <c r="G1880" s="2">
        <v>122.4</v>
      </c>
      <c r="H1880" s="2">
        <v>693.6</v>
      </c>
    </row>
    <row r="1881" spans="1:8" x14ac:dyDescent="0.25">
      <c r="A1881">
        <v>10475</v>
      </c>
      <c r="B1881">
        <v>76</v>
      </c>
      <c r="C1881" s="2">
        <v>14.4</v>
      </c>
      <c r="D1881">
        <v>42</v>
      </c>
      <c r="E1881" s="3">
        <v>0.15</v>
      </c>
      <c r="F1881" s="2">
        <v>604.79999999999995</v>
      </c>
      <c r="G1881" s="2">
        <v>90.72</v>
      </c>
      <c r="H1881" s="2">
        <v>514.08000000000004</v>
      </c>
    </row>
    <row r="1882" spans="1:8" x14ac:dyDescent="0.25">
      <c r="A1882">
        <v>10491</v>
      </c>
      <c r="B1882">
        <v>44</v>
      </c>
      <c r="C1882" s="2">
        <v>15.5</v>
      </c>
      <c r="D1882">
        <v>15</v>
      </c>
      <c r="E1882" s="3">
        <v>0.15</v>
      </c>
      <c r="F1882" s="2">
        <v>232.5</v>
      </c>
      <c r="G1882" s="2">
        <v>34.875</v>
      </c>
      <c r="H1882" s="2">
        <v>197.625</v>
      </c>
    </row>
    <row r="1883" spans="1:8" x14ac:dyDescent="0.25">
      <c r="A1883">
        <v>10491</v>
      </c>
      <c r="B1883">
        <v>77</v>
      </c>
      <c r="C1883" s="2">
        <v>10.4</v>
      </c>
      <c r="D1883">
        <v>7</v>
      </c>
      <c r="E1883" s="3">
        <v>0.15</v>
      </c>
      <c r="F1883" s="2">
        <v>72.8</v>
      </c>
      <c r="G1883" s="2">
        <v>10.92</v>
      </c>
      <c r="H1883" s="2">
        <v>61.88</v>
      </c>
    </row>
    <row r="1884" spans="1:8" x14ac:dyDescent="0.25">
      <c r="A1884">
        <v>10507</v>
      </c>
      <c r="B1884">
        <v>43</v>
      </c>
      <c r="C1884" s="2">
        <v>46</v>
      </c>
      <c r="D1884">
        <v>15</v>
      </c>
      <c r="E1884" s="3">
        <v>0.15</v>
      </c>
      <c r="F1884" s="2">
        <v>690</v>
      </c>
      <c r="G1884" s="2">
        <v>103.5</v>
      </c>
      <c r="H1884" s="2">
        <v>586.5</v>
      </c>
    </row>
    <row r="1885" spans="1:8" x14ac:dyDescent="0.25">
      <c r="A1885">
        <v>10507</v>
      </c>
      <c r="B1885">
        <v>48</v>
      </c>
      <c r="C1885" s="2">
        <v>12.75</v>
      </c>
      <c r="D1885">
        <v>15</v>
      </c>
      <c r="E1885" s="3">
        <v>0.15</v>
      </c>
      <c r="F1885" s="2">
        <v>191.25</v>
      </c>
      <c r="G1885" s="2">
        <v>28.6875</v>
      </c>
      <c r="H1885" s="2">
        <v>162.5625</v>
      </c>
    </row>
    <row r="1886" spans="1:8" x14ac:dyDescent="0.25">
      <c r="A1886">
        <v>10511</v>
      </c>
      <c r="B1886">
        <v>4</v>
      </c>
      <c r="C1886" s="2">
        <v>22</v>
      </c>
      <c r="D1886">
        <v>50</v>
      </c>
      <c r="E1886" s="3">
        <v>0.15</v>
      </c>
      <c r="F1886" s="2">
        <v>1100</v>
      </c>
      <c r="G1886" s="2">
        <v>165</v>
      </c>
      <c r="H1886" s="2">
        <v>935</v>
      </c>
    </row>
    <row r="1887" spans="1:8" x14ac:dyDescent="0.25">
      <c r="A1887">
        <v>10511</v>
      </c>
      <c r="B1887">
        <v>7</v>
      </c>
      <c r="C1887" s="2">
        <v>30</v>
      </c>
      <c r="D1887">
        <v>50</v>
      </c>
      <c r="E1887" s="3">
        <v>0.15</v>
      </c>
      <c r="F1887" s="2">
        <v>1500</v>
      </c>
      <c r="G1887" s="2">
        <v>225</v>
      </c>
      <c r="H1887" s="2">
        <v>1275</v>
      </c>
    </row>
    <row r="1888" spans="1:8" x14ac:dyDescent="0.25">
      <c r="A1888">
        <v>10511</v>
      </c>
      <c r="B1888">
        <v>8</v>
      </c>
      <c r="C1888" s="2">
        <v>40</v>
      </c>
      <c r="D1888">
        <v>10</v>
      </c>
      <c r="E1888" s="3">
        <v>0.15</v>
      </c>
      <c r="F1888" s="2">
        <v>400</v>
      </c>
      <c r="G1888" s="2">
        <v>60</v>
      </c>
      <c r="H1888" s="2">
        <v>340</v>
      </c>
    </row>
    <row r="1889" spans="1:8" x14ac:dyDescent="0.25">
      <c r="A1889">
        <v>10512</v>
      </c>
      <c r="B1889">
        <v>24</v>
      </c>
      <c r="C1889" s="2">
        <v>4.5</v>
      </c>
      <c r="D1889">
        <v>10</v>
      </c>
      <c r="E1889" s="3">
        <v>0.15</v>
      </c>
      <c r="F1889" s="2">
        <v>45</v>
      </c>
      <c r="G1889" s="2">
        <v>6.75</v>
      </c>
      <c r="H1889" s="2">
        <v>38.25</v>
      </c>
    </row>
    <row r="1890" spans="1:8" x14ac:dyDescent="0.25">
      <c r="A1890">
        <v>10512</v>
      </c>
      <c r="B1890">
        <v>46</v>
      </c>
      <c r="C1890" s="2">
        <v>12</v>
      </c>
      <c r="D1890">
        <v>9</v>
      </c>
      <c r="E1890" s="3">
        <v>0.15</v>
      </c>
      <c r="F1890" s="2">
        <v>108</v>
      </c>
      <c r="G1890" s="2">
        <v>16.2</v>
      </c>
      <c r="H1890" s="2">
        <v>91.8</v>
      </c>
    </row>
    <row r="1891" spans="1:8" x14ac:dyDescent="0.25">
      <c r="A1891">
        <v>10512</v>
      </c>
      <c r="B1891">
        <v>47</v>
      </c>
      <c r="C1891" s="2">
        <v>9.5</v>
      </c>
      <c r="D1891">
        <v>6</v>
      </c>
      <c r="E1891" s="3">
        <v>0.15</v>
      </c>
      <c r="F1891" s="2">
        <v>57</v>
      </c>
      <c r="G1891" s="2">
        <v>8.5500000000000007</v>
      </c>
      <c r="H1891" s="2">
        <v>48.45</v>
      </c>
    </row>
    <row r="1892" spans="1:8" x14ac:dyDescent="0.25">
      <c r="A1892">
        <v>10512</v>
      </c>
      <c r="B1892">
        <v>60</v>
      </c>
      <c r="C1892" s="2">
        <v>34</v>
      </c>
      <c r="D1892">
        <v>12</v>
      </c>
      <c r="E1892" s="3">
        <v>0.15</v>
      </c>
      <c r="F1892" s="2">
        <v>408</v>
      </c>
      <c r="G1892" s="2">
        <v>61.2</v>
      </c>
      <c r="H1892" s="2">
        <v>346.8</v>
      </c>
    </row>
    <row r="1893" spans="1:8" x14ac:dyDescent="0.25">
      <c r="A1893">
        <v>10515</v>
      </c>
      <c r="B1893">
        <v>9</v>
      </c>
      <c r="C1893" s="2">
        <v>97</v>
      </c>
      <c r="D1893">
        <v>16</v>
      </c>
      <c r="E1893" s="3">
        <v>0.15</v>
      </c>
      <c r="F1893" s="2">
        <v>1552</v>
      </c>
      <c r="G1893" s="2">
        <v>232.8</v>
      </c>
      <c r="H1893" s="2">
        <v>1319.2</v>
      </c>
    </row>
    <row r="1894" spans="1:8" x14ac:dyDescent="0.25">
      <c r="A1894">
        <v>10515</v>
      </c>
      <c r="B1894">
        <v>33</v>
      </c>
      <c r="C1894" s="2">
        <v>2.5</v>
      </c>
      <c r="D1894">
        <v>16</v>
      </c>
      <c r="E1894" s="3">
        <v>0.15</v>
      </c>
      <c r="F1894" s="2">
        <v>40</v>
      </c>
      <c r="G1894" s="2">
        <v>6</v>
      </c>
      <c r="H1894" s="2">
        <v>34</v>
      </c>
    </row>
    <row r="1895" spans="1:8" x14ac:dyDescent="0.25">
      <c r="A1895">
        <v>10515</v>
      </c>
      <c r="B1895">
        <v>60</v>
      </c>
      <c r="C1895" s="2">
        <v>34</v>
      </c>
      <c r="D1895">
        <v>84</v>
      </c>
      <c r="E1895" s="3">
        <v>0.15</v>
      </c>
      <c r="F1895" s="2">
        <v>2856</v>
      </c>
      <c r="G1895" s="2">
        <v>428.4</v>
      </c>
      <c r="H1895" s="2">
        <v>2427.6</v>
      </c>
    </row>
    <row r="1896" spans="1:8" x14ac:dyDescent="0.25">
      <c r="A1896">
        <v>10526</v>
      </c>
      <c r="B1896">
        <v>1</v>
      </c>
      <c r="C1896" s="2">
        <v>18</v>
      </c>
      <c r="D1896">
        <v>8</v>
      </c>
      <c r="E1896" s="3">
        <v>0.15</v>
      </c>
      <c r="F1896" s="2">
        <v>144</v>
      </c>
      <c r="G1896" s="2">
        <v>21.6</v>
      </c>
      <c r="H1896" s="2">
        <v>122.4</v>
      </c>
    </row>
    <row r="1897" spans="1:8" x14ac:dyDescent="0.25">
      <c r="A1897">
        <v>10526</v>
      </c>
      <c r="B1897">
        <v>56</v>
      </c>
      <c r="C1897" s="2">
        <v>38</v>
      </c>
      <c r="D1897">
        <v>30</v>
      </c>
      <c r="E1897" s="3">
        <v>0.15</v>
      </c>
      <c r="F1897" s="2">
        <v>1140</v>
      </c>
      <c r="G1897" s="2">
        <v>171</v>
      </c>
      <c r="H1897" s="2">
        <v>969</v>
      </c>
    </row>
    <row r="1898" spans="1:8" x14ac:dyDescent="0.25">
      <c r="A1898">
        <v>10543</v>
      </c>
      <c r="B1898">
        <v>12</v>
      </c>
      <c r="C1898" s="2">
        <v>38</v>
      </c>
      <c r="D1898">
        <v>30</v>
      </c>
      <c r="E1898" s="3">
        <v>0.15</v>
      </c>
      <c r="F1898" s="2">
        <v>1140</v>
      </c>
      <c r="G1898" s="2">
        <v>171</v>
      </c>
      <c r="H1898" s="2">
        <v>969</v>
      </c>
    </row>
    <row r="1899" spans="1:8" x14ac:dyDescent="0.25">
      <c r="A1899">
        <v>10543</v>
      </c>
      <c r="B1899">
        <v>23</v>
      </c>
      <c r="C1899" s="2">
        <v>9</v>
      </c>
      <c r="D1899">
        <v>70</v>
      </c>
      <c r="E1899" s="3">
        <v>0.15</v>
      </c>
      <c r="F1899" s="2">
        <v>630</v>
      </c>
      <c r="G1899" s="2">
        <v>94.5</v>
      </c>
      <c r="H1899" s="2">
        <v>535.5</v>
      </c>
    </row>
    <row r="1900" spans="1:8" x14ac:dyDescent="0.25">
      <c r="A1900">
        <v>10547</v>
      </c>
      <c r="B1900">
        <v>32</v>
      </c>
      <c r="C1900" s="2">
        <v>32</v>
      </c>
      <c r="D1900">
        <v>24</v>
      </c>
      <c r="E1900" s="3">
        <v>0.15</v>
      </c>
      <c r="F1900" s="2">
        <v>768</v>
      </c>
      <c r="G1900" s="2">
        <v>115.2</v>
      </c>
      <c r="H1900" s="2">
        <v>652.79999999999995</v>
      </c>
    </row>
    <row r="1901" spans="1:8" x14ac:dyDescent="0.25">
      <c r="A1901">
        <v>10549</v>
      </c>
      <c r="B1901">
        <v>31</v>
      </c>
      <c r="C1901" s="2">
        <v>12.5</v>
      </c>
      <c r="D1901">
        <v>55</v>
      </c>
      <c r="E1901" s="3">
        <v>0.15</v>
      </c>
      <c r="F1901" s="2">
        <v>687.5</v>
      </c>
      <c r="G1901" s="2">
        <v>103.125</v>
      </c>
      <c r="H1901" s="2">
        <v>584.375</v>
      </c>
    </row>
    <row r="1902" spans="1:8" x14ac:dyDescent="0.25">
      <c r="A1902">
        <v>10549</v>
      </c>
      <c r="B1902">
        <v>45</v>
      </c>
      <c r="C1902" s="2">
        <v>9.5</v>
      </c>
      <c r="D1902">
        <v>100</v>
      </c>
      <c r="E1902" s="3">
        <v>0.15</v>
      </c>
      <c r="F1902" s="2">
        <v>950</v>
      </c>
      <c r="G1902" s="2">
        <v>142.5</v>
      </c>
      <c r="H1902" s="2">
        <v>807.5</v>
      </c>
    </row>
    <row r="1903" spans="1:8" x14ac:dyDescent="0.25">
      <c r="A1903">
        <v>10549</v>
      </c>
      <c r="B1903">
        <v>51</v>
      </c>
      <c r="C1903" s="2">
        <v>53</v>
      </c>
      <c r="D1903">
        <v>48</v>
      </c>
      <c r="E1903" s="3">
        <v>0.15</v>
      </c>
      <c r="F1903" s="2">
        <v>2544</v>
      </c>
      <c r="G1903" s="2">
        <v>381.6</v>
      </c>
      <c r="H1903" s="2">
        <v>2162.4</v>
      </c>
    </row>
    <row r="1904" spans="1:8" x14ac:dyDescent="0.25">
      <c r="A1904">
        <v>10551</v>
      </c>
      <c r="B1904">
        <v>16</v>
      </c>
      <c r="C1904" s="2">
        <v>17.45</v>
      </c>
      <c r="D1904">
        <v>40</v>
      </c>
      <c r="E1904" s="3">
        <v>0.15</v>
      </c>
      <c r="F1904" s="2">
        <v>698</v>
      </c>
      <c r="G1904" s="2">
        <v>104.7</v>
      </c>
      <c r="H1904" s="2">
        <v>593.29999999999995</v>
      </c>
    </row>
    <row r="1905" spans="1:8" x14ac:dyDescent="0.25">
      <c r="A1905">
        <v>10551</v>
      </c>
      <c r="B1905">
        <v>35</v>
      </c>
      <c r="C1905" s="2">
        <v>18</v>
      </c>
      <c r="D1905">
        <v>20</v>
      </c>
      <c r="E1905" s="3">
        <v>0.15</v>
      </c>
      <c r="F1905" s="2">
        <v>360</v>
      </c>
      <c r="G1905" s="2">
        <v>54</v>
      </c>
      <c r="H1905" s="2">
        <v>306</v>
      </c>
    </row>
    <row r="1906" spans="1:8" x14ac:dyDescent="0.25">
      <c r="A1906">
        <v>10566</v>
      </c>
      <c r="B1906">
        <v>11</v>
      </c>
      <c r="C1906" s="2">
        <v>21</v>
      </c>
      <c r="D1906">
        <v>35</v>
      </c>
      <c r="E1906" s="3">
        <v>0.15</v>
      </c>
      <c r="F1906" s="2">
        <v>735</v>
      </c>
      <c r="G1906" s="2">
        <v>110.25</v>
      </c>
      <c r="H1906" s="2">
        <v>624.75</v>
      </c>
    </row>
    <row r="1907" spans="1:8" x14ac:dyDescent="0.25">
      <c r="A1907">
        <v>10566</v>
      </c>
      <c r="B1907">
        <v>18</v>
      </c>
      <c r="C1907" s="2">
        <v>62.5</v>
      </c>
      <c r="D1907">
        <v>18</v>
      </c>
      <c r="E1907" s="3">
        <v>0.15</v>
      </c>
      <c r="F1907" s="2">
        <v>1125</v>
      </c>
      <c r="G1907" s="2">
        <v>168.75</v>
      </c>
      <c r="H1907" s="2">
        <v>956.25</v>
      </c>
    </row>
    <row r="1908" spans="1:8" x14ac:dyDescent="0.25">
      <c r="A1908">
        <v>10571</v>
      </c>
      <c r="B1908">
        <v>14</v>
      </c>
      <c r="C1908" s="2">
        <v>23.25</v>
      </c>
      <c r="D1908">
        <v>11</v>
      </c>
      <c r="E1908" s="3">
        <v>0.15</v>
      </c>
      <c r="F1908" s="2">
        <v>255.75</v>
      </c>
      <c r="G1908" s="2">
        <v>38.362499999999997</v>
      </c>
      <c r="H1908" s="2">
        <v>217.38749999999999</v>
      </c>
    </row>
    <row r="1909" spans="1:8" x14ac:dyDescent="0.25">
      <c r="A1909">
        <v>10571</v>
      </c>
      <c r="B1909">
        <v>42</v>
      </c>
      <c r="C1909" s="2">
        <v>14</v>
      </c>
      <c r="D1909">
        <v>28</v>
      </c>
      <c r="E1909" s="3">
        <v>0.15</v>
      </c>
      <c r="F1909" s="2">
        <v>392</v>
      </c>
      <c r="G1909" s="2">
        <v>58.8</v>
      </c>
      <c r="H1909" s="2">
        <v>333.2</v>
      </c>
    </row>
    <row r="1910" spans="1:8" x14ac:dyDescent="0.25">
      <c r="A1910">
        <v>10583</v>
      </c>
      <c r="B1910">
        <v>60</v>
      </c>
      <c r="C1910" s="2">
        <v>34</v>
      </c>
      <c r="D1910">
        <v>24</v>
      </c>
      <c r="E1910" s="3">
        <v>0.15</v>
      </c>
      <c r="F1910" s="2">
        <v>816</v>
      </c>
      <c r="G1910" s="2">
        <v>122.4</v>
      </c>
      <c r="H1910" s="2">
        <v>693.6</v>
      </c>
    </row>
    <row r="1911" spans="1:8" x14ac:dyDescent="0.25">
      <c r="A1911">
        <v>10583</v>
      </c>
      <c r="B1911">
        <v>69</v>
      </c>
      <c r="C1911" s="2">
        <v>36</v>
      </c>
      <c r="D1911">
        <v>10</v>
      </c>
      <c r="E1911" s="3">
        <v>0.15</v>
      </c>
      <c r="F1911" s="2">
        <v>360</v>
      </c>
      <c r="G1911" s="2">
        <v>54</v>
      </c>
      <c r="H1911" s="2">
        <v>306</v>
      </c>
    </row>
    <row r="1912" spans="1:8" x14ac:dyDescent="0.25">
      <c r="A1912">
        <v>10586</v>
      </c>
      <c r="B1912">
        <v>52</v>
      </c>
      <c r="C1912" s="2">
        <v>7</v>
      </c>
      <c r="D1912">
        <v>4</v>
      </c>
      <c r="E1912" s="3">
        <v>0.15</v>
      </c>
      <c r="F1912" s="2">
        <v>28</v>
      </c>
      <c r="G1912" s="2">
        <v>4.2</v>
      </c>
      <c r="H1912" s="2">
        <v>23.8</v>
      </c>
    </row>
    <row r="1913" spans="1:8" x14ac:dyDescent="0.25">
      <c r="A1913">
        <v>10617</v>
      </c>
      <c r="B1913">
        <v>59</v>
      </c>
      <c r="C1913" s="2">
        <v>55</v>
      </c>
      <c r="D1913">
        <v>30</v>
      </c>
      <c r="E1913" s="3">
        <v>0.15</v>
      </c>
      <c r="F1913" s="2">
        <v>1650</v>
      </c>
      <c r="G1913" s="2">
        <v>247.5</v>
      </c>
      <c r="H1913" s="2">
        <v>1402.5</v>
      </c>
    </row>
    <row r="1914" spans="1:8" x14ac:dyDescent="0.25">
      <c r="A1914">
        <v>10627</v>
      </c>
      <c r="B1914">
        <v>73</v>
      </c>
      <c r="C1914" s="2">
        <v>15</v>
      </c>
      <c r="D1914">
        <v>35</v>
      </c>
      <c r="E1914" s="3">
        <v>0.15</v>
      </c>
      <c r="F1914" s="2">
        <v>525</v>
      </c>
      <c r="G1914" s="2">
        <v>78.75</v>
      </c>
      <c r="H1914" s="2">
        <v>446.25</v>
      </c>
    </row>
    <row r="1915" spans="1:8" x14ac:dyDescent="0.25">
      <c r="A1915">
        <v>10633</v>
      </c>
      <c r="B1915">
        <v>12</v>
      </c>
      <c r="C1915" s="2">
        <v>38</v>
      </c>
      <c r="D1915">
        <v>36</v>
      </c>
      <c r="E1915" s="3">
        <v>0.15</v>
      </c>
      <c r="F1915" s="2">
        <v>1368</v>
      </c>
      <c r="G1915" s="2">
        <v>205.2</v>
      </c>
      <c r="H1915" s="2">
        <v>1162.8</v>
      </c>
    </row>
    <row r="1916" spans="1:8" x14ac:dyDescent="0.25">
      <c r="A1916">
        <v>10633</v>
      </c>
      <c r="B1916">
        <v>13</v>
      </c>
      <c r="C1916" s="2">
        <v>6</v>
      </c>
      <c r="D1916">
        <v>13</v>
      </c>
      <c r="E1916" s="3">
        <v>0.15</v>
      </c>
      <c r="F1916" s="2">
        <v>78</v>
      </c>
      <c r="G1916" s="2">
        <v>11.7</v>
      </c>
      <c r="H1916" s="2">
        <v>66.3</v>
      </c>
    </row>
    <row r="1917" spans="1:8" x14ac:dyDescent="0.25">
      <c r="A1917">
        <v>10633</v>
      </c>
      <c r="B1917">
        <v>26</v>
      </c>
      <c r="C1917" s="2">
        <v>31.23</v>
      </c>
      <c r="D1917">
        <v>35</v>
      </c>
      <c r="E1917" s="3">
        <v>0.15</v>
      </c>
      <c r="F1917" s="2">
        <v>1093.05</v>
      </c>
      <c r="G1917" s="2">
        <v>163.95750000000001</v>
      </c>
      <c r="H1917" s="2">
        <v>929.09249999999997</v>
      </c>
    </row>
    <row r="1918" spans="1:8" x14ac:dyDescent="0.25">
      <c r="A1918">
        <v>10633</v>
      </c>
      <c r="B1918">
        <v>62</v>
      </c>
      <c r="C1918" s="2">
        <v>49.3</v>
      </c>
      <c r="D1918">
        <v>80</v>
      </c>
      <c r="E1918" s="3">
        <v>0.15</v>
      </c>
      <c r="F1918" s="2">
        <v>3944</v>
      </c>
      <c r="G1918" s="2">
        <v>591.6</v>
      </c>
      <c r="H1918" s="2">
        <v>3352.4</v>
      </c>
    </row>
    <row r="1919" spans="1:8" x14ac:dyDescent="0.25">
      <c r="A1919">
        <v>10648</v>
      </c>
      <c r="B1919">
        <v>24</v>
      </c>
      <c r="C1919" s="2">
        <v>4.5</v>
      </c>
      <c r="D1919">
        <v>15</v>
      </c>
      <c r="E1919" s="3">
        <v>0.15</v>
      </c>
      <c r="F1919" s="2">
        <v>67.5</v>
      </c>
      <c r="G1919" s="2">
        <v>10.125</v>
      </c>
      <c r="H1919" s="2">
        <v>57.375</v>
      </c>
    </row>
    <row r="1920" spans="1:8" x14ac:dyDescent="0.25">
      <c r="A1920">
        <v>10664</v>
      </c>
      <c r="B1920">
        <v>10</v>
      </c>
      <c r="C1920" s="2">
        <v>31</v>
      </c>
      <c r="D1920">
        <v>24</v>
      </c>
      <c r="E1920" s="3">
        <v>0.15</v>
      </c>
      <c r="F1920" s="2">
        <v>744</v>
      </c>
      <c r="G1920" s="2">
        <v>111.6</v>
      </c>
      <c r="H1920" s="2">
        <v>632.4</v>
      </c>
    </row>
    <row r="1921" spans="1:8" x14ac:dyDescent="0.25">
      <c r="A1921">
        <v>10664</v>
      </c>
      <c r="B1921">
        <v>56</v>
      </c>
      <c r="C1921" s="2">
        <v>38</v>
      </c>
      <c r="D1921">
        <v>12</v>
      </c>
      <c r="E1921" s="3">
        <v>0.15</v>
      </c>
      <c r="F1921" s="2">
        <v>456</v>
      </c>
      <c r="G1921" s="2">
        <v>68.400000000000006</v>
      </c>
      <c r="H1921" s="2">
        <v>387.6</v>
      </c>
    </row>
    <row r="1922" spans="1:8" x14ac:dyDescent="0.25">
      <c r="A1922">
        <v>10664</v>
      </c>
      <c r="B1922">
        <v>65</v>
      </c>
      <c r="C1922" s="2">
        <v>21.05</v>
      </c>
      <c r="D1922">
        <v>15</v>
      </c>
      <c r="E1922" s="3">
        <v>0.15</v>
      </c>
      <c r="F1922" s="2">
        <v>315.75</v>
      </c>
      <c r="G1922" s="2">
        <v>47.362499999999997</v>
      </c>
      <c r="H1922" s="2">
        <v>268.38749999999999</v>
      </c>
    </row>
    <row r="1923" spans="1:8" x14ac:dyDescent="0.25">
      <c r="A1923">
        <v>10677</v>
      </c>
      <c r="B1923">
        <v>26</v>
      </c>
      <c r="C1923" s="2">
        <v>31.23</v>
      </c>
      <c r="D1923">
        <v>30</v>
      </c>
      <c r="E1923" s="3">
        <v>0.15</v>
      </c>
      <c r="F1923" s="2">
        <v>936.9</v>
      </c>
      <c r="G1923" s="2">
        <v>140.535</v>
      </c>
      <c r="H1923" s="2">
        <v>796.36500000000001</v>
      </c>
    </row>
    <row r="1924" spans="1:8" x14ac:dyDescent="0.25">
      <c r="A1924">
        <v>10677</v>
      </c>
      <c r="B1924">
        <v>33</v>
      </c>
      <c r="C1924" s="2">
        <v>2.5</v>
      </c>
      <c r="D1924">
        <v>8</v>
      </c>
      <c r="E1924" s="3">
        <v>0.15</v>
      </c>
      <c r="F1924" s="2">
        <v>20</v>
      </c>
      <c r="G1924" s="2">
        <v>3</v>
      </c>
      <c r="H1924" s="2">
        <v>17</v>
      </c>
    </row>
    <row r="1925" spans="1:8" x14ac:dyDescent="0.25">
      <c r="A1925">
        <v>10693</v>
      </c>
      <c r="B1925">
        <v>54</v>
      </c>
      <c r="C1925" s="2">
        <v>7.45</v>
      </c>
      <c r="D1925">
        <v>60</v>
      </c>
      <c r="E1925" s="3">
        <v>0.15</v>
      </c>
      <c r="F1925" s="2">
        <v>447</v>
      </c>
      <c r="G1925" s="2">
        <v>67.05</v>
      </c>
      <c r="H1925" s="2">
        <v>379.95</v>
      </c>
    </row>
    <row r="1926" spans="1:8" x14ac:dyDescent="0.25">
      <c r="A1926">
        <v>10693</v>
      </c>
      <c r="B1926">
        <v>69</v>
      </c>
      <c r="C1926" s="2">
        <v>36</v>
      </c>
      <c r="D1926">
        <v>30</v>
      </c>
      <c r="E1926" s="3">
        <v>0.15</v>
      </c>
      <c r="F1926" s="2">
        <v>1080</v>
      </c>
      <c r="G1926" s="2">
        <v>162</v>
      </c>
      <c r="H1926" s="2">
        <v>918</v>
      </c>
    </row>
    <row r="1927" spans="1:8" x14ac:dyDescent="0.25">
      <c r="A1927">
        <v>10693</v>
      </c>
      <c r="B1927">
        <v>73</v>
      </c>
      <c r="C1927" s="2">
        <v>15</v>
      </c>
      <c r="D1927">
        <v>15</v>
      </c>
      <c r="E1927" s="3">
        <v>0.15</v>
      </c>
      <c r="F1927" s="2">
        <v>225</v>
      </c>
      <c r="G1927" s="2">
        <v>33.75</v>
      </c>
      <c r="H1927" s="2">
        <v>191.25</v>
      </c>
    </row>
    <row r="1928" spans="1:8" x14ac:dyDescent="0.25">
      <c r="A1928">
        <v>10701</v>
      </c>
      <c r="B1928">
        <v>59</v>
      </c>
      <c r="C1928" s="2">
        <v>55</v>
      </c>
      <c r="D1928">
        <v>42</v>
      </c>
      <c r="E1928" s="3">
        <v>0.15</v>
      </c>
      <c r="F1928" s="2">
        <v>2310</v>
      </c>
      <c r="G1928" s="2">
        <v>346.5</v>
      </c>
      <c r="H1928" s="2">
        <v>1963.5</v>
      </c>
    </row>
    <row r="1929" spans="1:8" x14ac:dyDescent="0.25">
      <c r="A1929">
        <v>10701</v>
      </c>
      <c r="B1929">
        <v>71</v>
      </c>
      <c r="C1929" s="2">
        <v>21.5</v>
      </c>
      <c r="D1929">
        <v>20</v>
      </c>
      <c r="E1929" s="3">
        <v>0.15</v>
      </c>
      <c r="F1929" s="2">
        <v>430</v>
      </c>
      <c r="G1929" s="2">
        <v>64.5</v>
      </c>
      <c r="H1929" s="2">
        <v>365.5</v>
      </c>
    </row>
    <row r="1930" spans="1:8" x14ac:dyDescent="0.25">
      <c r="A1930">
        <v>10701</v>
      </c>
      <c r="B1930">
        <v>76</v>
      </c>
      <c r="C1930" s="2">
        <v>18</v>
      </c>
      <c r="D1930">
        <v>35</v>
      </c>
      <c r="E1930" s="3">
        <v>0.15</v>
      </c>
      <c r="F1930" s="2">
        <v>630</v>
      </c>
      <c r="G1930" s="2">
        <v>94.5</v>
      </c>
      <c r="H1930" s="2">
        <v>535.5</v>
      </c>
    </row>
    <row r="1931" spans="1:8" x14ac:dyDescent="0.25">
      <c r="A1931">
        <v>10707</v>
      </c>
      <c r="B1931">
        <v>70</v>
      </c>
      <c r="C1931" s="2">
        <v>15</v>
      </c>
      <c r="D1931">
        <v>28</v>
      </c>
      <c r="E1931" s="3">
        <v>0.15</v>
      </c>
      <c r="F1931" s="2">
        <v>420</v>
      </c>
      <c r="G1931" s="2">
        <v>63</v>
      </c>
      <c r="H1931" s="2">
        <v>357</v>
      </c>
    </row>
    <row r="1932" spans="1:8" x14ac:dyDescent="0.25">
      <c r="A1932">
        <v>10750</v>
      </c>
      <c r="B1932">
        <v>14</v>
      </c>
      <c r="C1932" s="2">
        <v>23.25</v>
      </c>
      <c r="D1932">
        <v>5</v>
      </c>
      <c r="E1932" s="3">
        <v>0.15</v>
      </c>
      <c r="F1932" s="2">
        <v>116.25</v>
      </c>
      <c r="G1932" s="2">
        <v>17.4375</v>
      </c>
      <c r="H1932" s="2">
        <v>98.8125</v>
      </c>
    </row>
    <row r="1933" spans="1:8" x14ac:dyDescent="0.25">
      <c r="A1933">
        <v>10750</v>
      </c>
      <c r="B1933">
        <v>45</v>
      </c>
      <c r="C1933" s="2">
        <v>9.5</v>
      </c>
      <c r="D1933">
        <v>40</v>
      </c>
      <c r="E1933" s="3">
        <v>0.15</v>
      </c>
      <c r="F1933" s="2">
        <v>380</v>
      </c>
      <c r="G1933" s="2">
        <v>57</v>
      </c>
      <c r="H1933" s="2">
        <v>323</v>
      </c>
    </row>
    <row r="1934" spans="1:8" x14ac:dyDescent="0.25">
      <c r="A1934">
        <v>10750</v>
      </c>
      <c r="B1934">
        <v>59</v>
      </c>
      <c r="C1934" s="2">
        <v>55</v>
      </c>
      <c r="D1934">
        <v>25</v>
      </c>
      <c r="E1934" s="3">
        <v>0.15</v>
      </c>
      <c r="F1934" s="2">
        <v>1375</v>
      </c>
      <c r="G1934" s="2">
        <v>206.25</v>
      </c>
      <c r="H1934" s="2">
        <v>1168.75</v>
      </c>
    </row>
    <row r="1935" spans="1:8" x14ac:dyDescent="0.25">
      <c r="A1935">
        <v>10784</v>
      </c>
      <c r="B1935">
        <v>39</v>
      </c>
      <c r="C1935" s="2">
        <v>18</v>
      </c>
      <c r="D1935">
        <v>2</v>
      </c>
      <c r="E1935" s="3">
        <v>0.15</v>
      </c>
      <c r="F1935" s="2">
        <v>36</v>
      </c>
      <c r="G1935" s="2">
        <v>5.4</v>
      </c>
      <c r="H1935" s="2">
        <v>30.6</v>
      </c>
    </row>
    <row r="1936" spans="1:8" x14ac:dyDescent="0.25">
      <c r="A1936">
        <v>10784</v>
      </c>
      <c r="B1936">
        <v>72</v>
      </c>
      <c r="C1936" s="2">
        <v>34.799999999999997</v>
      </c>
      <c r="D1936">
        <v>30</v>
      </c>
      <c r="E1936" s="3">
        <v>0.15</v>
      </c>
      <c r="F1936" s="2">
        <v>1044</v>
      </c>
      <c r="G1936" s="2">
        <v>156.6</v>
      </c>
      <c r="H1936" s="2">
        <v>887.4</v>
      </c>
    </row>
    <row r="1937" spans="1:8" x14ac:dyDescent="0.25">
      <c r="A1937">
        <v>10790</v>
      </c>
      <c r="B1937">
        <v>7</v>
      </c>
      <c r="C1937" s="2">
        <v>30</v>
      </c>
      <c r="D1937">
        <v>3</v>
      </c>
      <c r="E1937" s="3">
        <v>0.15</v>
      </c>
      <c r="F1937" s="2">
        <v>90</v>
      </c>
      <c r="G1937" s="2">
        <v>13.5</v>
      </c>
      <c r="H1937" s="2">
        <v>76.5</v>
      </c>
    </row>
    <row r="1938" spans="1:8" x14ac:dyDescent="0.25">
      <c r="A1938">
        <v>10790</v>
      </c>
      <c r="B1938">
        <v>56</v>
      </c>
      <c r="C1938" s="2">
        <v>38</v>
      </c>
      <c r="D1938">
        <v>20</v>
      </c>
      <c r="E1938" s="3">
        <v>0.15</v>
      </c>
      <c r="F1938" s="2">
        <v>760</v>
      </c>
      <c r="G1938" s="2">
        <v>114</v>
      </c>
      <c r="H1938" s="2">
        <v>646</v>
      </c>
    </row>
    <row r="1939" spans="1:8" x14ac:dyDescent="0.25">
      <c r="A1939">
        <v>10799</v>
      </c>
      <c r="B1939">
        <v>13</v>
      </c>
      <c r="C1939" s="2">
        <v>6</v>
      </c>
      <c r="D1939">
        <v>20</v>
      </c>
      <c r="E1939" s="3">
        <v>0.15</v>
      </c>
      <c r="F1939" s="2">
        <v>120</v>
      </c>
      <c r="G1939" s="2">
        <v>18</v>
      </c>
      <c r="H1939" s="2">
        <v>102</v>
      </c>
    </row>
    <row r="1940" spans="1:8" x14ac:dyDescent="0.25">
      <c r="A1940">
        <v>10799</v>
      </c>
      <c r="B1940">
        <v>24</v>
      </c>
      <c r="C1940" s="2">
        <v>4.5</v>
      </c>
      <c r="D1940">
        <v>20</v>
      </c>
      <c r="E1940" s="3">
        <v>0.15</v>
      </c>
      <c r="F1940" s="2">
        <v>90</v>
      </c>
      <c r="G1940" s="2">
        <v>13.5</v>
      </c>
      <c r="H1940" s="2">
        <v>76.5</v>
      </c>
    </row>
    <row r="1941" spans="1:8" x14ac:dyDescent="0.25">
      <c r="A1941">
        <v>10804</v>
      </c>
      <c r="B1941">
        <v>49</v>
      </c>
      <c r="C1941" s="2">
        <v>20</v>
      </c>
      <c r="D1941">
        <v>4</v>
      </c>
      <c r="E1941" s="3">
        <v>0.15</v>
      </c>
      <c r="F1941" s="2">
        <v>80</v>
      </c>
      <c r="G1941" s="2">
        <v>12</v>
      </c>
      <c r="H1941" s="2">
        <v>68</v>
      </c>
    </row>
    <row r="1942" spans="1:8" x14ac:dyDescent="0.25">
      <c r="A1942">
        <v>10808</v>
      </c>
      <c r="B1942">
        <v>56</v>
      </c>
      <c r="C1942" s="2">
        <v>38</v>
      </c>
      <c r="D1942">
        <v>20</v>
      </c>
      <c r="E1942" s="3">
        <v>0.15</v>
      </c>
      <c r="F1942" s="2">
        <v>760</v>
      </c>
      <c r="G1942" s="2">
        <v>114</v>
      </c>
      <c r="H1942" s="2">
        <v>646</v>
      </c>
    </row>
    <row r="1943" spans="1:8" x14ac:dyDescent="0.25">
      <c r="A1943">
        <v>10808</v>
      </c>
      <c r="B1943">
        <v>76</v>
      </c>
      <c r="C1943" s="2">
        <v>18</v>
      </c>
      <c r="D1943">
        <v>50</v>
      </c>
      <c r="E1943" s="3">
        <v>0.15</v>
      </c>
      <c r="F1943" s="2">
        <v>900</v>
      </c>
      <c r="G1943" s="2">
        <v>135</v>
      </c>
      <c r="H1943" s="2">
        <v>765</v>
      </c>
    </row>
    <row r="1944" spans="1:8" x14ac:dyDescent="0.25">
      <c r="A1944">
        <v>10814</v>
      </c>
      <c r="B1944">
        <v>43</v>
      </c>
      <c r="C1944" s="2">
        <v>46</v>
      </c>
      <c r="D1944">
        <v>20</v>
      </c>
      <c r="E1944" s="3">
        <v>0.15</v>
      </c>
      <c r="F1944" s="2">
        <v>920</v>
      </c>
      <c r="G1944" s="2">
        <v>138</v>
      </c>
      <c r="H1944" s="2">
        <v>782</v>
      </c>
    </row>
    <row r="1945" spans="1:8" x14ac:dyDescent="0.25">
      <c r="A1945">
        <v>10814</v>
      </c>
      <c r="B1945">
        <v>48</v>
      </c>
      <c r="C1945" s="2">
        <v>12.75</v>
      </c>
      <c r="D1945">
        <v>8</v>
      </c>
      <c r="E1945" s="3">
        <v>0.15</v>
      </c>
      <c r="F1945" s="2">
        <v>102</v>
      </c>
      <c r="G1945" s="2">
        <v>15.3</v>
      </c>
      <c r="H1945" s="2">
        <v>86.7</v>
      </c>
    </row>
    <row r="1946" spans="1:8" x14ac:dyDescent="0.25">
      <c r="A1946">
        <v>10814</v>
      </c>
      <c r="B1946">
        <v>61</v>
      </c>
      <c r="C1946" s="2">
        <v>28.5</v>
      </c>
      <c r="D1946">
        <v>30</v>
      </c>
      <c r="E1946" s="3">
        <v>0.15</v>
      </c>
      <c r="F1946" s="2">
        <v>855</v>
      </c>
      <c r="G1946" s="2">
        <v>128.25</v>
      </c>
      <c r="H1946" s="2">
        <v>726.75</v>
      </c>
    </row>
    <row r="1947" spans="1:8" x14ac:dyDescent="0.25">
      <c r="A1947">
        <v>10817</v>
      </c>
      <c r="B1947">
        <v>26</v>
      </c>
      <c r="C1947" s="2">
        <v>31.23</v>
      </c>
      <c r="D1947">
        <v>40</v>
      </c>
      <c r="E1947" s="3">
        <v>0.15</v>
      </c>
      <c r="F1947" s="2">
        <v>1249.2</v>
      </c>
      <c r="G1947" s="2">
        <v>187.38</v>
      </c>
      <c r="H1947" s="2">
        <v>1061.82</v>
      </c>
    </row>
    <row r="1948" spans="1:8" x14ac:dyDescent="0.25">
      <c r="A1948">
        <v>10817</v>
      </c>
      <c r="B1948">
        <v>40</v>
      </c>
      <c r="C1948" s="2">
        <v>18.399999999999999</v>
      </c>
      <c r="D1948">
        <v>60</v>
      </c>
      <c r="E1948" s="3">
        <v>0.15</v>
      </c>
      <c r="F1948" s="2">
        <v>1104</v>
      </c>
      <c r="G1948" s="2">
        <v>165.6</v>
      </c>
      <c r="H1948" s="2">
        <v>938.4</v>
      </c>
    </row>
    <row r="1949" spans="1:8" x14ac:dyDescent="0.25">
      <c r="A1949">
        <v>10817</v>
      </c>
      <c r="B1949">
        <v>62</v>
      </c>
      <c r="C1949" s="2">
        <v>49.3</v>
      </c>
      <c r="D1949">
        <v>25</v>
      </c>
      <c r="E1949" s="3">
        <v>0.15</v>
      </c>
      <c r="F1949" s="2">
        <v>1232.5</v>
      </c>
      <c r="G1949" s="2">
        <v>184.875</v>
      </c>
      <c r="H1949" s="2">
        <v>1047.625</v>
      </c>
    </row>
    <row r="1950" spans="1:8" x14ac:dyDescent="0.25">
      <c r="A1950">
        <v>10849</v>
      </c>
      <c r="B1950">
        <v>26</v>
      </c>
      <c r="C1950" s="2">
        <v>31.23</v>
      </c>
      <c r="D1950">
        <v>18</v>
      </c>
      <c r="E1950" s="3">
        <v>0.15</v>
      </c>
      <c r="F1950" s="2">
        <v>562.14</v>
      </c>
      <c r="G1950" s="2">
        <v>84.320999999999998</v>
      </c>
      <c r="H1950" s="2">
        <v>477.81900000000002</v>
      </c>
    </row>
    <row r="1951" spans="1:8" x14ac:dyDescent="0.25">
      <c r="A1951">
        <v>10850</v>
      </c>
      <c r="B1951">
        <v>25</v>
      </c>
      <c r="C1951" s="2">
        <v>14</v>
      </c>
      <c r="D1951">
        <v>20</v>
      </c>
      <c r="E1951" s="3">
        <v>0.15</v>
      </c>
      <c r="F1951" s="2">
        <v>280</v>
      </c>
      <c r="G1951" s="2">
        <v>42</v>
      </c>
      <c r="H1951" s="2">
        <v>238</v>
      </c>
    </row>
    <row r="1952" spans="1:8" x14ac:dyDescent="0.25">
      <c r="A1952">
        <v>10850</v>
      </c>
      <c r="B1952">
        <v>33</v>
      </c>
      <c r="C1952" s="2">
        <v>2.5</v>
      </c>
      <c r="D1952">
        <v>4</v>
      </c>
      <c r="E1952" s="3">
        <v>0.15</v>
      </c>
      <c r="F1952" s="2">
        <v>10</v>
      </c>
      <c r="G1952" s="2">
        <v>1.5</v>
      </c>
      <c r="H1952" s="2">
        <v>8.5</v>
      </c>
    </row>
    <row r="1953" spans="1:8" x14ac:dyDescent="0.25">
      <c r="A1953">
        <v>10850</v>
      </c>
      <c r="B1953">
        <v>70</v>
      </c>
      <c r="C1953" s="2">
        <v>15</v>
      </c>
      <c r="D1953">
        <v>30</v>
      </c>
      <c r="E1953" s="3">
        <v>0.15</v>
      </c>
      <c r="F1953" s="2">
        <v>450</v>
      </c>
      <c r="G1953" s="2">
        <v>67.5</v>
      </c>
      <c r="H1953" s="2">
        <v>382.5</v>
      </c>
    </row>
    <row r="1954" spans="1:8" x14ac:dyDescent="0.25">
      <c r="A1954">
        <v>10854</v>
      </c>
      <c r="B1954">
        <v>10</v>
      </c>
      <c r="C1954" s="2">
        <v>31</v>
      </c>
      <c r="D1954">
        <v>100</v>
      </c>
      <c r="E1954" s="3">
        <v>0.15</v>
      </c>
      <c r="F1954" s="2">
        <v>3100</v>
      </c>
      <c r="G1954" s="2">
        <v>465</v>
      </c>
      <c r="H1954" s="2">
        <v>2635</v>
      </c>
    </row>
    <row r="1955" spans="1:8" x14ac:dyDescent="0.25">
      <c r="A1955">
        <v>10854</v>
      </c>
      <c r="B1955">
        <v>13</v>
      </c>
      <c r="C1955" s="2">
        <v>6</v>
      </c>
      <c r="D1955">
        <v>65</v>
      </c>
      <c r="E1955" s="3">
        <v>0.15</v>
      </c>
      <c r="F1955" s="2">
        <v>390</v>
      </c>
      <c r="G1955" s="2">
        <v>58.5</v>
      </c>
      <c r="H1955" s="2">
        <v>331.5</v>
      </c>
    </row>
    <row r="1956" spans="1:8" x14ac:dyDescent="0.25">
      <c r="A1956">
        <v>10855</v>
      </c>
      <c r="B1956">
        <v>65</v>
      </c>
      <c r="C1956" s="2">
        <v>21.05</v>
      </c>
      <c r="D1956">
        <v>15</v>
      </c>
      <c r="E1956" s="3">
        <v>0.15</v>
      </c>
      <c r="F1956" s="2">
        <v>315.75</v>
      </c>
      <c r="G1956" s="2">
        <v>47.362499999999997</v>
      </c>
      <c r="H1956" s="2">
        <v>268.38749999999999</v>
      </c>
    </row>
    <row r="1957" spans="1:8" x14ac:dyDescent="0.25">
      <c r="A1957">
        <v>10863</v>
      </c>
      <c r="B1957">
        <v>1</v>
      </c>
      <c r="C1957" s="2">
        <v>18</v>
      </c>
      <c r="D1957">
        <v>20</v>
      </c>
      <c r="E1957" s="3">
        <v>0.15</v>
      </c>
      <c r="F1957" s="2">
        <v>360</v>
      </c>
      <c r="G1957" s="2">
        <v>54</v>
      </c>
      <c r="H1957" s="2">
        <v>306</v>
      </c>
    </row>
    <row r="1958" spans="1:8" x14ac:dyDescent="0.25">
      <c r="A1958">
        <v>10863</v>
      </c>
      <c r="B1958">
        <v>58</v>
      </c>
      <c r="C1958" s="2">
        <v>13.25</v>
      </c>
      <c r="D1958">
        <v>12</v>
      </c>
      <c r="E1958" s="3">
        <v>0.15</v>
      </c>
      <c r="F1958" s="2">
        <v>159</v>
      </c>
      <c r="G1958" s="2">
        <v>23.85</v>
      </c>
      <c r="H1958" s="2">
        <v>135.15</v>
      </c>
    </row>
    <row r="1959" spans="1:8" x14ac:dyDescent="0.25">
      <c r="A1959">
        <v>10882</v>
      </c>
      <c r="B1959">
        <v>49</v>
      </c>
      <c r="C1959" s="2">
        <v>20</v>
      </c>
      <c r="D1959">
        <v>20</v>
      </c>
      <c r="E1959" s="3">
        <v>0.15</v>
      </c>
      <c r="F1959" s="2">
        <v>400</v>
      </c>
      <c r="G1959" s="2">
        <v>60</v>
      </c>
      <c r="H1959" s="2">
        <v>340</v>
      </c>
    </row>
    <row r="1960" spans="1:8" x14ac:dyDescent="0.25">
      <c r="A1960">
        <v>10882</v>
      </c>
      <c r="B1960">
        <v>54</v>
      </c>
      <c r="C1960" s="2">
        <v>7.45</v>
      </c>
      <c r="D1960">
        <v>32</v>
      </c>
      <c r="E1960" s="3">
        <v>0.15</v>
      </c>
      <c r="F1960" s="2">
        <v>238.4</v>
      </c>
      <c r="G1960" s="2">
        <v>35.76</v>
      </c>
      <c r="H1960" s="2">
        <v>202.64</v>
      </c>
    </row>
    <row r="1961" spans="1:8" x14ac:dyDescent="0.25">
      <c r="A1961">
        <v>10899</v>
      </c>
      <c r="B1961">
        <v>39</v>
      </c>
      <c r="C1961" s="2">
        <v>18</v>
      </c>
      <c r="D1961">
        <v>8</v>
      </c>
      <c r="E1961" s="3">
        <v>0.15</v>
      </c>
      <c r="F1961" s="2">
        <v>144</v>
      </c>
      <c r="G1961" s="2">
        <v>21.6</v>
      </c>
      <c r="H1961" s="2">
        <v>122.4</v>
      </c>
    </row>
    <row r="1962" spans="1:8" x14ac:dyDescent="0.25">
      <c r="A1962">
        <v>10902</v>
      </c>
      <c r="B1962">
        <v>55</v>
      </c>
      <c r="C1962" s="2">
        <v>24</v>
      </c>
      <c r="D1962">
        <v>30</v>
      </c>
      <c r="E1962" s="3">
        <v>0.15</v>
      </c>
      <c r="F1962" s="2">
        <v>720</v>
      </c>
      <c r="G1962" s="2">
        <v>108</v>
      </c>
      <c r="H1962" s="2">
        <v>612</v>
      </c>
    </row>
    <row r="1963" spans="1:8" x14ac:dyDescent="0.25">
      <c r="A1963">
        <v>10902</v>
      </c>
      <c r="B1963">
        <v>62</v>
      </c>
      <c r="C1963" s="2">
        <v>49.3</v>
      </c>
      <c r="D1963">
        <v>6</v>
      </c>
      <c r="E1963" s="3">
        <v>0.15</v>
      </c>
      <c r="F1963" s="2">
        <v>295.8</v>
      </c>
      <c r="G1963" s="2">
        <v>44.37</v>
      </c>
      <c r="H1963" s="2">
        <v>251.43</v>
      </c>
    </row>
    <row r="1964" spans="1:8" x14ac:dyDescent="0.25">
      <c r="A1964">
        <v>10925</v>
      </c>
      <c r="B1964">
        <v>36</v>
      </c>
      <c r="C1964" s="2">
        <v>19</v>
      </c>
      <c r="D1964">
        <v>25</v>
      </c>
      <c r="E1964" s="3">
        <v>0.15</v>
      </c>
      <c r="F1964" s="2">
        <v>475</v>
      </c>
      <c r="G1964" s="2">
        <v>71.25</v>
      </c>
      <c r="H1964" s="2">
        <v>403.75</v>
      </c>
    </row>
    <row r="1965" spans="1:8" x14ac:dyDescent="0.25">
      <c r="A1965">
        <v>10925</v>
      </c>
      <c r="B1965">
        <v>52</v>
      </c>
      <c r="C1965" s="2">
        <v>7</v>
      </c>
      <c r="D1965">
        <v>12</v>
      </c>
      <c r="E1965" s="3">
        <v>0.15</v>
      </c>
      <c r="F1965" s="2">
        <v>84</v>
      </c>
      <c r="G1965" s="2">
        <v>12.6</v>
      </c>
      <c r="H1965" s="2">
        <v>71.400000000000006</v>
      </c>
    </row>
    <row r="1966" spans="1:8" x14ac:dyDescent="0.25">
      <c r="A1966">
        <v>10931</v>
      </c>
      <c r="B1966">
        <v>13</v>
      </c>
      <c r="C1966" s="2">
        <v>6</v>
      </c>
      <c r="D1966">
        <v>42</v>
      </c>
      <c r="E1966" s="3">
        <v>0.15</v>
      </c>
      <c r="F1966" s="2">
        <v>252</v>
      </c>
      <c r="G1966" s="2">
        <v>37.799999999999997</v>
      </c>
      <c r="H1966" s="2">
        <v>214.2</v>
      </c>
    </row>
    <row r="1967" spans="1:8" x14ac:dyDescent="0.25">
      <c r="A1967">
        <v>10939</v>
      </c>
      <c r="B1967">
        <v>2</v>
      </c>
      <c r="C1967" s="2">
        <v>19</v>
      </c>
      <c r="D1967">
        <v>10</v>
      </c>
      <c r="E1967" s="3">
        <v>0.15</v>
      </c>
      <c r="F1967" s="2">
        <v>190</v>
      </c>
      <c r="G1967" s="2">
        <v>28.5</v>
      </c>
      <c r="H1967" s="2">
        <v>161.5</v>
      </c>
    </row>
    <row r="1968" spans="1:8" x14ac:dyDescent="0.25">
      <c r="A1968">
        <v>10939</v>
      </c>
      <c r="B1968">
        <v>67</v>
      </c>
      <c r="C1968" s="2">
        <v>14</v>
      </c>
      <c r="D1968">
        <v>40</v>
      </c>
      <c r="E1968" s="3">
        <v>0.15</v>
      </c>
      <c r="F1968" s="2">
        <v>560</v>
      </c>
      <c r="G1968" s="2">
        <v>84</v>
      </c>
      <c r="H1968" s="2">
        <v>476</v>
      </c>
    </row>
    <row r="1969" spans="1:8" x14ac:dyDescent="0.25">
      <c r="A1969">
        <v>10954</v>
      </c>
      <c r="B1969">
        <v>16</v>
      </c>
      <c r="C1969" s="2">
        <v>17.45</v>
      </c>
      <c r="D1969">
        <v>28</v>
      </c>
      <c r="E1969" s="3">
        <v>0.15</v>
      </c>
      <c r="F1969" s="2">
        <v>488.6</v>
      </c>
      <c r="G1969" s="2">
        <v>73.290000000000006</v>
      </c>
      <c r="H1969" s="2">
        <v>415.31</v>
      </c>
    </row>
    <row r="1970" spans="1:8" x14ac:dyDescent="0.25">
      <c r="A1970">
        <v>10954</v>
      </c>
      <c r="B1970">
        <v>31</v>
      </c>
      <c r="C1970" s="2">
        <v>12.5</v>
      </c>
      <c r="D1970">
        <v>25</v>
      </c>
      <c r="E1970" s="3">
        <v>0.15</v>
      </c>
      <c r="F1970" s="2">
        <v>312.5</v>
      </c>
      <c r="G1970" s="2">
        <v>46.875</v>
      </c>
      <c r="H1970" s="2">
        <v>265.625</v>
      </c>
    </row>
    <row r="1971" spans="1:8" x14ac:dyDescent="0.25">
      <c r="A1971">
        <v>10954</v>
      </c>
      <c r="B1971">
        <v>60</v>
      </c>
      <c r="C1971" s="2">
        <v>34</v>
      </c>
      <c r="D1971">
        <v>24</v>
      </c>
      <c r="E1971" s="3">
        <v>0.15</v>
      </c>
      <c r="F1971" s="2">
        <v>816</v>
      </c>
      <c r="G1971" s="2">
        <v>122.4</v>
      </c>
      <c r="H1971" s="2">
        <v>693.6</v>
      </c>
    </row>
    <row r="1972" spans="1:8" x14ac:dyDescent="0.25">
      <c r="A1972">
        <v>10959</v>
      </c>
      <c r="B1972">
        <v>75</v>
      </c>
      <c r="C1972" s="2">
        <v>7.75</v>
      </c>
      <c r="D1972">
        <v>20</v>
      </c>
      <c r="E1972" s="3">
        <v>0.15</v>
      </c>
      <c r="F1972" s="2">
        <v>155</v>
      </c>
      <c r="G1972" s="2">
        <v>23.25</v>
      </c>
      <c r="H1972" s="2">
        <v>131.75</v>
      </c>
    </row>
    <row r="1973" spans="1:8" x14ac:dyDescent="0.25">
      <c r="A1973">
        <v>10963</v>
      </c>
      <c r="B1973">
        <v>60</v>
      </c>
      <c r="C1973" s="2">
        <v>34</v>
      </c>
      <c r="D1973">
        <v>2</v>
      </c>
      <c r="E1973" s="3">
        <v>0.15</v>
      </c>
      <c r="F1973" s="2">
        <v>68</v>
      </c>
      <c r="G1973" s="2">
        <v>10.199999999999999</v>
      </c>
      <c r="H1973" s="2">
        <v>57.8</v>
      </c>
    </row>
    <row r="1974" spans="1:8" x14ac:dyDescent="0.25">
      <c r="A1974">
        <v>10966</v>
      </c>
      <c r="B1974">
        <v>56</v>
      </c>
      <c r="C1974" s="2">
        <v>38</v>
      </c>
      <c r="D1974">
        <v>12</v>
      </c>
      <c r="E1974" s="3">
        <v>0.15</v>
      </c>
      <c r="F1974" s="2">
        <v>456</v>
      </c>
      <c r="G1974" s="2">
        <v>68.400000000000006</v>
      </c>
      <c r="H1974" s="2">
        <v>387.6</v>
      </c>
    </row>
    <row r="1975" spans="1:8" x14ac:dyDescent="0.25">
      <c r="A1975">
        <v>10966</v>
      </c>
      <c r="B1975">
        <v>62</v>
      </c>
      <c r="C1975" s="2">
        <v>49.3</v>
      </c>
      <c r="D1975">
        <v>12</v>
      </c>
      <c r="E1975" s="3">
        <v>0.15</v>
      </c>
      <c r="F1975" s="2">
        <v>591.6</v>
      </c>
      <c r="G1975" s="2">
        <v>88.74</v>
      </c>
      <c r="H1975" s="2">
        <v>502.86</v>
      </c>
    </row>
    <row r="1976" spans="1:8" x14ac:dyDescent="0.25">
      <c r="A1976">
        <v>10978</v>
      </c>
      <c r="B1976">
        <v>8</v>
      </c>
      <c r="C1976" s="2">
        <v>40</v>
      </c>
      <c r="D1976">
        <v>20</v>
      </c>
      <c r="E1976" s="3">
        <v>0.15</v>
      </c>
      <c r="F1976" s="2">
        <v>800</v>
      </c>
      <c r="G1976" s="2">
        <v>120</v>
      </c>
      <c r="H1976" s="2">
        <v>680</v>
      </c>
    </row>
    <row r="1977" spans="1:8" x14ac:dyDescent="0.25">
      <c r="A1977">
        <v>10978</v>
      </c>
      <c r="B1977">
        <v>21</v>
      </c>
      <c r="C1977" s="2">
        <v>10</v>
      </c>
      <c r="D1977">
        <v>40</v>
      </c>
      <c r="E1977" s="3">
        <v>0.15</v>
      </c>
      <c r="F1977" s="2">
        <v>400</v>
      </c>
      <c r="G1977" s="2">
        <v>60</v>
      </c>
      <c r="H1977" s="2">
        <v>340</v>
      </c>
    </row>
    <row r="1978" spans="1:8" x14ac:dyDescent="0.25">
      <c r="A1978">
        <v>10978</v>
      </c>
      <c r="B1978">
        <v>44</v>
      </c>
      <c r="C1978" s="2">
        <v>19.45</v>
      </c>
      <c r="D1978">
        <v>6</v>
      </c>
      <c r="E1978" s="3">
        <v>0.15</v>
      </c>
      <c r="F1978" s="2">
        <v>116.7</v>
      </c>
      <c r="G1978" s="2">
        <v>17.504999999999999</v>
      </c>
      <c r="H1978" s="2">
        <v>99.194999999999993</v>
      </c>
    </row>
    <row r="1979" spans="1:8" x14ac:dyDescent="0.25">
      <c r="A1979">
        <v>10983</v>
      </c>
      <c r="B1979">
        <v>13</v>
      </c>
      <c r="C1979" s="2">
        <v>6</v>
      </c>
      <c r="D1979">
        <v>84</v>
      </c>
      <c r="E1979" s="3">
        <v>0.15</v>
      </c>
      <c r="F1979" s="2">
        <v>504</v>
      </c>
      <c r="G1979" s="2">
        <v>75.599999999999994</v>
      </c>
      <c r="H1979" s="2">
        <v>428.4</v>
      </c>
    </row>
    <row r="1980" spans="1:8" x14ac:dyDescent="0.25">
      <c r="A1980">
        <v>10990</v>
      </c>
      <c r="B1980">
        <v>34</v>
      </c>
      <c r="C1980" s="2">
        <v>14</v>
      </c>
      <c r="D1980">
        <v>60</v>
      </c>
      <c r="E1980" s="3">
        <v>0.15</v>
      </c>
      <c r="F1980" s="2">
        <v>840</v>
      </c>
      <c r="G1980" s="2">
        <v>126</v>
      </c>
      <c r="H1980" s="2">
        <v>714</v>
      </c>
    </row>
    <row r="1981" spans="1:8" x14ac:dyDescent="0.25">
      <c r="A1981">
        <v>10990</v>
      </c>
      <c r="B1981">
        <v>55</v>
      </c>
      <c r="C1981" s="2">
        <v>24</v>
      </c>
      <c r="D1981">
        <v>65</v>
      </c>
      <c r="E1981" s="3">
        <v>0.15</v>
      </c>
      <c r="F1981" s="2">
        <v>1560</v>
      </c>
      <c r="G1981" s="2">
        <v>234</v>
      </c>
      <c r="H1981" s="2">
        <v>1326</v>
      </c>
    </row>
    <row r="1982" spans="1:8" x14ac:dyDescent="0.25">
      <c r="A1982">
        <v>10990</v>
      </c>
      <c r="B1982">
        <v>61</v>
      </c>
      <c r="C1982" s="2">
        <v>28.5</v>
      </c>
      <c r="D1982">
        <v>66</v>
      </c>
      <c r="E1982" s="3">
        <v>0.15</v>
      </c>
      <c r="F1982" s="2">
        <v>1881</v>
      </c>
      <c r="G1982" s="2">
        <v>282.14999999999998</v>
      </c>
      <c r="H1982" s="2">
        <v>1598.85</v>
      </c>
    </row>
    <row r="1983" spans="1:8" x14ac:dyDescent="0.25">
      <c r="A1983">
        <v>11002</v>
      </c>
      <c r="B1983">
        <v>35</v>
      </c>
      <c r="C1983" s="2">
        <v>18</v>
      </c>
      <c r="D1983">
        <v>15</v>
      </c>
      <c r="E1983" s="3">
        <v>0.15</v>
      </c>
      <c r="F1983" s="2">
        <v>270</v>
      </c>
      <c r="G1983" s="2">
        <v>40.5</v>
      </c>
      <c r="H1983" s="2">
        <v>229.5</v>
      </c>
    </row>
    <row r="1984" spans="1:8" x14ac:dyDescent="0.25">
      <c r="A1984">
        <v>11002</v>
      </c>
      <c r="B1984">
        <v>42</v>
      </c>
      <c r="C1984" s="2">
        <v>14</v>
      </c>
      <c r="D1984">
        <v>24</v>
      </c>
      <c r="E1984" s="3">
        <v>0.15</v>
      </c>
      <c r="F1984" s="2">
        <v>336</v>
      </c>
      <c r="G1984" s="2">
        <v>50.4</v>
      </c>
      <c r="H1984" s="2">
        <v>285.60000000000002</v>
      </c>
    </row>
    <row r="1985" spans="1:8" x14ac:dyDescent="0.25">
      <c r="A1985">
        <v>11020</v>
      </c>
      <c r="B1985">
        <v>10</v>
      </c>
      <c r="C1985" s="2">
        <v>31</v>
      </c>
      <c r="D1985">
        <v>24</v>
      </c>
      <c r="E1985" s="3">
        <v>0.15</v>
      </c>
      <c r="F1985" s="2">
        <v>744</v>
      </c>
      <c r="G1985" s="2">
        <v>111.6</v>
      </c>
      <c r="H1985" s="2">
        <v>632.4</v>
      </c>
    </row>
    <row r="1986" spans="1:8" x14ac:dyDescent="0.25">
      <c r="A1986">
        <v>11068</v>
      </c>
      <c r="B1986">
        <v>28</v>
      </c>
      <c r="C1986" s="2">
        <v>45.6</v>
      </c>
      <c r="D1986">
        <v>8</v>
      </c>
      <c r="E1986" s="3">
        <v>0.15</v>
      </c>
      <c r="F1986" s="2">
        <v>364.8</v>
      </c>
      <c r="G1986" s="2">
        <v>54.72</v>
      </c>
      <c r="H1986" s="2">
        <v>310.08</v>
      </c>
    </row>
    <row r="1987" spans="1:8" x14ac:dyDescent="0.25">
      <c r="A1987">
        <v>11068</v>
      </c>
      <c r="B1987">
        <v>43</v>
      </c>
      <c r="C1987" s="2">
        <v>46</v>
      </c>
      <c r="D1987">
        <v>36</v>
      </c>
      <c r="E1987" s="3">
        <v>0.15</v>
      </c>
      <c r="F1987" s="2">
        <v>1656</v>
      </c>
      <c r="G1987" s="2">
        <v>248.4</v>
      </c>
      <c r="H1987" s="2">
        <v>1407.6</v>
      </c>
    </row>
    <row r="1988" spans="1:8" x14ac:dyDescent="0.25">
      <c r="A1988">
        <v>11068</v>
      </c>
      <c r="B1988">
        <v>77</v>
      </c>
      <c r="C1988" s="2">
        <v>13</v>
      </c>
      <c r="D1988">
        <v>28</v>
      </c>
      <c r="E1988" s="3">
        <v>0.15</v>
      </c>
      <c r="F1988" s="2">
        <v>364</v>
      </c>
      <c r="G1988" s="2">
        <v>54.6</v>
      </c>
      <c r="H1988" s="2">
        <v>309.39999999999998</v>
      </c>
    </row>
    <row r="1989" spans="1:8" x14ac:dyDescent="0.25">
      <c r="A1989">
        <v>11070</v>
      </c>
      <c r="B1989">
        <v>1</v>
      </c>
      <c r="C1989" s="2">
        <v>18</v>
      </c>
      <c r="D1989">
        <v>40</v>
      </c>
      <c r="E1989" s="3">
        <v>0.15</v>
      </c>
      <c r="F1989" s="2">
        <v>720</v>
      </c>
      <c r="G1989" s="2">
        <v>108</v>
      </c>
      <c r="H1989" s="2">
        <v>612</v>
      </c>
    </row>
    <row r="1990" spans="1:8" x14ac:dyDescent="0.25">
      <c r="A1990">
        <v>11070</v>
      </c>
      <c r="B1990">
        <v>2</v>
      </c>
      <c r="C1990" s="2">
        <v>19</v>
      </c>
      <c r="D1990">
        <v>20</v>
      </c>
      <c r="E1990" s="3">
        <v>0.15</v>
      </c>
      <c r="F1990" s="2">
        <v>380</v>
      </c>
      <c r="G1990" s="2">
        <v>57</v>
      </c>
      <c r="H1990" s="2">
        <v>323</v>
      </c>
    </row>
    <row r="1991" spans="1:8" x14ac:dyDescent="0.25">
      <c r="A1991">
        <v>11070</v>
      </c>
      <c r="B1991">
        <v>16</v>
      </c>
      <c r="C1991" s="2">
        <v>17.45</v>
      </c>
      <c r="D1991">
        <v>30</v>
      </c>
      <c r="E1991" s="3">
        <v>0.15</v>
      </c>
      <c r="F1991" s="2">
        <v>523.5</v>
      </c>
      <c r="G1991" s="2">
        <v>78.525000000000006</v>
      </c>
      <c r="H1991" s="2">
        <v>444.97500000000002</v>
      </c>
    </row>
    <row r="1992" spans="1:8" x14ac:dyDescent="0.25">
      <c r="A1992">
        <v>11075</v>
      </c>
      <c r="B1992">
        <v>2</v>
      </c>
      <c r="C1992" s="2">
        <v>19</v>
      </c>
      <c r="D1992">
        <v>10</v>
      </c>
      <c r="E1992" s="3">
        <v>0.15</v>
      </c>
      <c r="F1992" s="2">
        <v>190</v>
      </c>
      <c r="G1992" s="2">
        <v>28.5</v>
      </c>
      <c r="H1992" s="2">
        <v>161.5</v>
      </c>
    </row>
    <row r="1993" spans="1:8" x14ac:dyDescent="0.25">
      <c r="A1993">
        <v>11075</v>
      </c>
      <c r="B1993">
        <v>46</v>
      </c>
      <c r="C1993" s="2">
        <v>12</v>
      </c>
      <c r="D1993">
        <v>30</v>
      </c>
      <c r="E1993" s="3">
        <v>0.15</v>
      </c>
      <c r="F1993" s="2">
        <v>360</v>
      </c>
      <c r="G1993" s="2">
        <v>54</v>
      </c>
      <c r="H1993" s="2">
        <v>306</v>
      </c>
    </row>
    <row r="1994" spans="1:8" x14ac:dyDescent="0.25">
      <c r="A1994">
        <v>11075</v>
      </c>
      <c r="B1994">
        <v>76</v>
      </c>
      <c r="C1994" s="2">
        <v>18</v>
      </c>
      <c r="D1994">
        <v>2</v>
      </c>
      <c r="E1994" s="3">
        <v>0.15</v>
      </c>
      <c r="F1994" s="2">
        <v>36</v>
      </c>
      <c r="G1994" s="2">
        <v>5.4</v>
      </c>
      <c r="H1994" s="2">
        <v>30.6</v>
      </c>
    </row>
    <row r="1995" spans="1:8" x14ac:dyDescent="0.25">
      <c r="A1995">
        <v>10260</v>
      </c>
      <c r="B1995">
        <v>41</v>
      </c>
      <c r="C1995" s="2">
        <v>7.7</v>
      </c>
      <c r="D1995">
        <v>16</v>
      </c>
      <c r="E1995" s="3">
        <v>0.25</v>
      </c>
      <c r="F1995" s="2">
        <v>123.2</v>
      </c>
      <c r="G1995" s="2">
        <v>30.8</v>
      </c>
      <c r="H1995" s="2">
        <v>92.4</v>
      </c>
    </row>
    <row r="1996" spans="1:8" x14ac:dyDescent="0.25">
      <c r="A1996">
        <v>10260</v>
      </c>
      <c r="B1996">
        <v>62</v>
      </c>
      <c r="C1996" s="2">
        <v>39.4</v>
      </c>
      <c r="D1996">
        <v>15</v>
      </c>
      <c r="E1996" s="3">
        <v>0.25</v>
      </c>
      <c r="F1996" s="2">
        <v>591</v>
      </c>
      <c r="G1996" s="2">
        <v>147.75</v>
      </c>
      <c r="H1996" s="2">
        <v>443.25</v>
      </c>
    </row>
    <row r="1997" spans="1:8" x14ac:dyDescent="0.25">
      <c r="A1997">
        <v>10260</v>
      </c>
      <c r="B1997">
        <v>70</v>
      </c>
      <c r="C1997" s="2">
        <v>12</v>
      </c>
      <c r="D1997">
        <v>21</v>
      </c>
      <c r="E1997" s="3">
        <v>0.25</v>
      </c>
      <c r="F1997" s="2">
        <v>252</v>
      </c>
      <c r="G1997" s="2">
        <v>63</v>
      </c>
      <c r="H1997" s="2">
        <v>189</v>
      </c>
    </row>
    <row r="1998" spans="1:8" x14ac:dyDescent="0.25">
      <c r="A1998">
        <v>10263</v>
      </c>
      <c r="B1998">
        <v>16</v>
      </c>
      <c r="C1998" s="2">
        <v>13.9</v>
      </c>
      <c r="D1998">
        <v>60</v>
      </c>
      <c r="E1998" s="3">
        <v>0.25</v>
      </c>
      <c r="F1998" s="2">
        <v>834</v>
      </c>
      <c r="G1998" s="2">
        <v>208.5</v>
      </c>
      <c r="H1998" s="2">
        <v>625.5</v>
      </c>
    </row>
    <row r="1999" spans="1:8" x14ac:dyDescent="0.25">
      <c r="A1999">
        <v>10263</v>
      </c>
      <c r="B1999">
        <v>30</v>
      </c>
      <c r="C1999" s="2">
        <v>20.7</v>
      </c>
      <c r="D1999">
        <v>60</v>
      </c>
      <c r="E1999" s="3">
        <v>0.25</v>
      </c>
      <c r="F1999" s="2">
        <v>1242</v>
      </c>
      <c r="G1999" s="2">
        <v>310.5</v>
      </c>
      <c r="H1999" s="2">
        <v>931.5</v>
      </c>
    </row>
    <row r="2000" spans="1:8" x14ac:dyDescent="0.25">
      <c r="A2000">
        <v>10263</v>
      </c>
      <c r="B2000">
        <v>74</v>
      </c>
      <c r="C2000" s="2">
        <v>8</v>
      </c>
      <c r="D2000">
        <v>36</v>
      </c>
      <c r="E2000" s="3">
        <v>0.25</v>
      </c>
      <c r="F2000" s="2">
        <v>288</v>
      </c>
      <c r="G2000" s="2">
        <v>72</v>
      </c>
      <c r="H2000" s="2">
        <v>216</v>
      </c>
    </row>
    <row r="2001" spans="1:8" x14ac:dyDescent="0.25">
      <c r="A2001">
        <v>10279</v>
      </c>
      <c r="B2001">
        <v>17</v>
      </c>
      <c r="C2001" s="2">
        <v>31.2</v>
      </c>
      <c r="D2001">
        <v>15</v>
      </c>
      <c r="E2001" s="3">
        <v>0.25</v>
      </c>
      <c r="F2001" s="2">
        <v>468</v>
      </c>
      <c r="G2001" s="2">
        <v>117</v>
      </c>
      <c r="H2001" s="2">
        <v>351</v>
      </c>
    </row>
    <row r="2002" spans="1:8" x14ac:dyDescent="0.25">
      <c r="A2002">
        <v>10284</v>
      </c>
      <c r="B2002">
        <v>27</v>
      </c>
      <c r="C2002" s="2">
        <v>35.1</v>
      </c>
      <c r="D2002">
        <v>15</v>
      </c>
      <c r="E2002" s="3">
        <v>0.25</v>
      </c>
      <c r="F2002" s="2">
        <v>526.5</v>
      </c>
      <c r="G2002" s="2">
        <v>131.625</v>
      </c>
      <c r="H2002" s="2">
        <v>394.875</v>
      </c>
    </row>
    <row r="2003" spans="1:8" x14ac:dyDescent="0.25">
      <c r="A2003">
        <v>10284</v>
      </c>
      <c r="B2003">
        <v>60</v>
      </c>
      <c r="C2003" s="2">
        <v>27.2</v>
      </c>
      <c r="D2003">
        <v>20</v>
      </c>
      <c r="E2003" s="3">
        <v>0.25</v>
      </c>
      <c r="F2003" s="2">
        <v>544</v>
      </c>
      <c r="G2003" s="2">
        <v>136</v>
      </c>
      <c r="H2003" s="2">
        <v>408</v>
      </c>
    </row>
    <row r="2004" spans="1:8" x14ac:dyDescent="0.25">
      <c r="A2004">
        <v>10284</v>
      </c>
      <c r="B2004">
        <v>67</v>
      </c>
      <c r="C2004" s="2">
        <v>11.2</v>
      </c>
      <c r="D2004">
        <v>5</v>
      </c>
      <c r="E2004" s="3">
        <v>0.25</v>
      </c>
      <c r="F2004" s="2">
        <v>56</v>
      </c>
      <c r="G2004" s="2">
        <v>14</v>
      </c>
      <c r="H2004" s="2">
        <v>42</v>
      </c>
    </row>
    <row r="2005" spans="1:8" x14ac:dyDescent="0.25">
      <c r="A2005">
        <v>10298</v>
      </c>
      <c r="B2005">
        <v>36</v>
      </c>
      <c r="C2005" s="2">
        <v>15.2</v>
      </c>
      <c r="D2005">
        <v>40</v>
      </c>
      <c r="E2005" s="3">
        <v>0.25</v>
      </c>
      <c r="F2005" s="2">
        <v>608</v>
      </c>
      <c r="G2005" s="2">
        <v>152</v>
      </c>
      <c r="H2005" s="2">
        <v>456</v>
      </c>
    </row>
    <row r="2006" spans="1:8" x14ac:dyDescent="0.25">
      <c r="A2006">
        <v>10298</v>
      </c>
      <c r="B2006">
        <v>59</v>
      </c>
      <c r="C2006" s="2">
        <v>44</v>
      </c>
      <c r="D2006">
        <v>30</v>
      </c>
      <c r="E2006" s="3">
        <v>0.25</v>
      </c>
      <c r="F2006" s="2">
        <v>1320</v>
      </c>
      <c r="G2006" s="2">
        <v>330</v>
      </c>
      <c r="H2006" s="2">
        <v>990</v>
      </c>
    </row>
    <row r="2007" spans="1:8" x14ac:dyDescent="0.25">
      <c r="A2007">
        <v>10344</v>
      </c>
      <c r="B2007">
        <v>8</v>
      </c>
      <c r="C2007" s="2">
        <v>32</v>
      </c>
      <c r="D2007">
        <v>70</v>
      </c>
      <c r="E2007" s="3">
        <v>0.25</v>
      </c>
      <c r="F2007" s="2">
        <v>2240</v>
      </c>
      <c r="G2007" s="2">
        <v>560</v>
      </c>
      <c r="H2007" s="2">
        <v>1680</v>
      </c>
    </row>
    <row r="2008" spans="1:8" x14ac:dyDescent="0.25">
      <c r="A2008">
        <v>10369</v>
      </c>
      <c r="B2008">
        <v>56</v>
      </c>
      <c r="C2008" s="2">
        <v>30.4</v>
      </c>
      <c r="D2008">
        <v>18</v>
      </c>
      <c r="E2008" s="3">
        <v>0.25</v>
      </c>
      <c r="F2008" s="2">
        <v>547.20000000000005</v>
      </c>
      <c r="G2008" s="2">
        <v>136.80000000000001</v>
      </c>
      <c r="H2008" s="2">
        <v>410.4</v>
      </c>
    </row>
    <row r="2009" spans="1:8" x14ac:dyDescent="0.25">
      <c r="A2009">
        <v>10372</v>
      </c>
      <c r="B2009">
        <v>20</v>
      </c>
      <c r="C2009" s="2">
        <v>64.8</v>
      </c>
      <c r="D2009">
        <v>12</v>
      </c>
      <c r="E2009" s="3">
        <v>0.25</v>
      </c>
      <c r="F2009" s="2">
        <v>777.6</v>
      </c>
      <c r="G2009" s="2">
        <v>194.4</v>
      </c>
      <c r="H2009" s="2">
        <v>583.20000000000005</v>
      </c>
    </row>
    <row r="2010" spans="1:8" x14ac:dyDescent="0.25">
      <c r="A2010">
        <v>10372</v>
      </c>
      <c r="B2010">
        <v>38</v>
      </c>
      <c r="C2010" s="2">
        <v>210.8</v>
      </c>
      <c r="D2010">
        <v>40</v>
      </c>
      <c r="E2010" s="3">
        <v>0.25</v>
      </c>
      <c r="F2010" s="2">
        <v>8432</v>
      </c>
      <c r="G2010" s="2">
        <v>2108</v>
      </c>
      <c r="H2010" s="2">
        <v>6324</v>
      </c>
    </row>
    <row r="2011" spans="1:8" x14ac:dyDescent="0.25">
      <c r="A2011">
        <v>10372</v>
      </c>
      <c r="B2011">
        <v>60</v>
      </c>
      <c r="C2011" s="2">
        <v>27.2</v>
      </c>
      <c r="D2011">
        <v>70</v>
      </c>
      <c r="E2011" s="3">
        <v>0.25</v>
      </c>
      <c r="F2011" s="2">
        <v>1904</v>
      </c>
      <c r="G2011" s="2">
        <v>476</v>
      </c>
      <c r="H2011" s="2">
        <v>1428</v>
      </c>
    </row>
    <row r="2012" spans="1:8" x14ac:dyDescent="0.25">
      <c r="A2012">
        <v>10372</v>
      </c>
      <c r="B2012">
        <v>72</v>
      </c>
      <c r="C2012" s="2">
        <v>27.8</v>
      </c>
      <c r="D2012">
        <v>42</v>
      </c>
      <c r="E2012" s="3">
        <v>0.25</v>
      </c>
      <c r="F2012" s="2">
        <v>1167.5999999999999</v>
      </c>
      <c r="G2012" s="2">
        <v>291.89999999999998</v>
      </c>
      <c r="H2012" s="2">
        <v>875.7</v>
      </c>
    </row>
    <row r="2013" spans="1:8" x14ac:dyDescent="0.25">
      <c r="A2013">
        <v>10393</v>
      </c>
      <c r="B2013">
        <v>2</v>
      </c>
      <c r="C2013" s="2">
        <v>15.2</v>
      </c>
      <c r="D2013">
        <v>25</v>
      </c>
      <c r="E2013" s="3">
        <v>0.25</v>
      </c>
      <c r="F2013" s="2">
        <v>380</v>
      </c>
      <c r="G2013" s="2">
        <v>95</v>
      </c>
      <c r="H2013" s="2">
        <v>285</v>
      </c>
    </row>
    <row r="2014" spans="1:8" x14ac:dyDescent="0.25">
      <c r="A2014">
        <v>10393</v>
      </c>
      <c r="B2014">
        <v>14</v>
      </c>
      <c r="C2014" s="2">
        <v>18.600000000000001</v>
      </c>
      <c r="D2014">
        <v>42</v>
      </c>
      <c r="E2014" s="3">
        <v>0.25</v>
      </c>
      <c r="F2014" s="2">
        <v>781.2</v>
      </c>
      <c r="G2014" s="2">
        <v>195.3</v>
      </c>
      <c r="H2014" s="2">
        <v>585.9</v>
      </c>
    </row>
    <row r="2015" spans="1:8" x14ac:dyDescent="0.25">
      <c r="A2015">
        <v>10393</v>
      </c>
      <c r="B2015">
        <v>25</v>
      </c>
      <c r="C2015" s="2">
        <v>11.2</v>
      </c>
      <c r="D2015">
        <v>7</v>
      </c>
      <c r="E2015" s="3">
        <v>0.25</v>
      </c>
      <c r="F2015" s="2">
        <v>78.400000000000006</v>
      </c>
      <c r="G2015" s="2">
        <v>19.600000000000001</v>
      </c>
      <c r="H2015" s="2">
        <v>58.8</v>
      </c>
    </row>
    <row r="2016" spans="1:8" x14ac:dyDescent="0.25">
      <c r="A2016">
        <v>10393</v>
      </c>
      <c r="B2016">
        <v>26</v>
      </c>
      <c r="C2016" s="2">
        <v>24.9</v>
      </c>
      <c r="D2016">
        <v>70</v>
      </c>
      <c r="E2016" s="3">
        <v>0.25</v>
      </c>
      <c r="F2016" s="2">
        <v>1743</v>
      </c>
      <c r="G2016" s="2">
        <v>435.75</v>
      </c>
      <c r="H2016" s="2">
        <v>1307.25</v>
      </c>
    </row>
    <row r="2017" spans="1:8" x14ac:dyDescent="0.25">
      <c r="A2017">
        <v>10417</v>
      </c>
      <c r="B2017">
        <v>46</v>
      </c>
      <c r="C2017" s="2">
        <v>9.6</v>
      </c>
      <c r="D2017">
        <v>2</v>
      </c>
      <c r="E2017" s="3">
        <v>0.25</v>
      </c>
      <c r="F2017" s="2">
        <v>19.2</v>
      </c>
      <c r="G2017" s="2">
        <v>4.8</v>
      </c>
      <c r="H2017" s="2">
        <v>14.4</v>
      </c>
    </row>
    <row r="2018" spans="1:8" x14ac:dyDescent="0.25">
      <c r="A2018">
        <v>10417</v>
      </c>
      <c r="B2018">
        <v>68</v>
      </c>
      <c r="C2018" s="2">
        <v>10</v>
      </c>
      <c r="D2018">
        <v>36</v>
      </c>
      <c r="E2018" s="3">
        <v>0.25</v>
      </c>
      <c r="F2018" s="2">
        <v>360</v>
      </c>
      <c r="G2018" s="2">
        <v>90</v>
      </c>
      <c r="H2018" s="2">
        <v>270</v>
      </c>
    </row>
    <row r="2019" spans="1:8" x14ac:dyDescent="0.25">
      <c r="A2019">
        <v>10425</v>
      </c>
      <c r="B2019">
        <v>55</v>
      </c>
      <c r="C2019" s="2">
        <v>19.2</v>
      </c>
      <c r="D2019">
        <v>10</v>
      </c>
      <c r="E2019" s="3">
        <v>0.25</v>
      </c>
      <c r="F2019" s="2">
        <v>192</v>
      </c>
      <c r="G2019" s="2">
        <v>48</v>
      </c>
      <c r="H2019" s="2">
        <v>144</v>
      </c>
    </row>
    <row r="2020" spans="1:8" x14ac:dyDescent="0.25">
      <c r="A2020">
        <v>10425</v>
      </c>
      <c r="B2020">
        <v>76</v>
      </c>
      <c r="C2020" s="2">
        <v>14.4</v>
      </c>
      <c r="D2020">
        <v>20</v>
      </c>
      <c r="E2020" s="3">
        <v>0.25</v>
      </c>
      <c r="F2020" s="2">
        <v>288</v>
      </c>
      <c r="G2020" s="2">
        <v>72</v>
      </c>
      <c r="H2020" s="2">
        <v>216</v>
      </c>
    </row>
    <row r="2021" spans="1:8" x14ac:dyDescent="0.25">
      <c r="A2021">
        <v>10429</v>
      </c>
      <c r="B2021">
        <v>63</v>
      </c>
      <c r="C2021" s="2">
        <v>35.1</v>
      </c>
      <c r="D2021">
        <v>35</v>
      </c>
      <c r="E2021" s="3">
        <v>0.25</v>
      </c>
      <c r="F2021" s="2">
        <v>1228.5</v>
      </c>
      <c r="G2021" s="2">
        <v>307.125</v>
      </c>
      <c r="H2021" s="2">
        <v>921.375</v>
      </c>
    </row>
    <row r="2022" spans="1:8" x14ac:dyDescent="0.25">
      <c r="A2022">
        <v>10431</v>
      </c>
      <c r="B2022">
        <v>17</v>
      </c>
      <c r="C2022" s="2">
        <v>31.2</v>
      </c>
      <c r="D2022">
        <v>50</v>
      </c>
      <c r="E2022" s="3">
        <v>0.25</v>
      </c>
      <c r="F2022" s="2">
        <v>1560</v>
      </c>
      <c r="G2022" s="2">
        <v>390</v>
      </c>
      <c r="H2022" s="2">
        <v>1170</v>
      </c>
    </row>
    <row r="2023" spans="1:8" x14ac:dyDescent="0.25">
      <c r="A2023">
        <v>10431</v>
      </c>
      <c r="B2023">
        <v>40</v>
      </c>
      <c r="C2023" s="2">
        <v>14.7</v>
      </c>
      <c r="D2023">
        <v>50</v>
      </c>
      <c r="E2023" s="3">
        <v>0.25</v>
      </c>
      <c r="F2023" s="2">
        <v>735</v>
      </c>
      <c r="G2023" s="2">
        <v>183.75</v>
      </c>
      <c r="H2023" s="2">
        <v>551.25</v>
      </c>
    </row>
    <row r="2024" spans="1:8" x14ac:dyDescent="0.25">
      <c r="A2024">
        <v>10431</v>
      </c>
      <c r="B2024">
        <v>47</v>
      </c>
      <c r="C2024" s="2">
        <v>7.6</v>
      </c>
      <c r="D2024">
        <v>30</v>
      </c>
      <c r="E2024" s="3">
        <v>0.25</v>
      </c>
      <c r="F2024" s="2">
        <v>228</v>
      </c>
      <c r="G2024" s="2">
        <v>57</v>
      </c>
      <c r="H2024" s="2">
        <v>171</v>
      </c>
    </row>
    <row r="2025" spans="1:8" x14ac:dyDescent="0.25">
      <c r="A2025">
        <v>10460</v>
      </c>
      <c r="B2025">
        <v>68</v>
      </c>
      <c r="C2025" s="2">
        <v>10</v>
      </c>
      <c r="D2025">
        <v>21</v>
      </c>
      <c r="E2025" s="3">
        <v>0.25</v>
      </c>
      <c r="F2025" s="2">
        <v>210</v>
      </c>
      <c r="G2025" s="2">
        <v>52.5</v>
      </c>
      <c r="H2025" s="2">
        <v>157.5</v>
      </c>
    </row>
    <row r="2026" spans="1:8" x14ac:dyDescent="0.25">
      <c r="A2026">
        <v>10460</v>
      </c>
      <c r="B2026">
        <v>75</v>
      </c>
      <c r="C2026" s="2">
        <v>6.2</v>
      </c>
      <c r="D2026">
        <v>4</v>
      </c>
      <c r="E2026" s="3">
        <v>0.25</v>
      </c>
      <c r="F2026" s="2">
        <v>24.8</v>
      </c>
      <c r="G2026" s="2">
        <v>6.2</v>
      </c>
      <c r="H2026" s="2">
        <v>18.600000000000001</v>
      </c>
    </row>
    <row r="2027" spans="1:8" x14ac:dyDescent="0.25">
      <c r="A2027">
        <v>10461</v>
      </c>
      <c r="B2027">
        <v>21</v>
      </c>
      <c r="C2027" s="2">
        <v>8</v>
      </c>
      <c r="D2027">
        <v>40</v>
      </c>
      <c r="E2027" s="3">
        <v>0.25</v>
      </c>
      <c r="F2027" s="2">
        <v>320</v>
      </c>
      <c r="G2027" s="2">
        <v>80</v>
      </c>
      <c r="H2027" s="2">
        <v>240</v>
      </c>
    </row>
    <row r="2028" spans="1:8" x14ac:dyDescent="0.25">
      <c r="A2028">
        <v>10461</v>
      </c>
      <c r="B2028">
        <v>30</v>
      </c>
      <c r="C2028" s="2">
        <v>20.7</v>
      </c>
      <c r="D2028">
        <v>28</v>
      </c>
      <c r="E2028" s="3">
        <v>0.25</v>
      </c>
      <c r="F2028" s="2">
        <v>579.6</v>
      </c>
      <c r="G2028" s="2">
        <v>144.9</v>
      </c>
      <c r="H2028" s="2">
        <v>434.7</v>
      </c>
    </row>
    <row r="2029" spans="1:8" x14ac:dyDescent="0.25">
      <c r="A2029">
        <v>10461</v>
      </c>
      <c r="B2029">
        <v>55</v>
      </c>
      <c r="C2029" s="2">
        <v>19.2</v>
      </c>
      <c r="D2029">
        <v>60</v>
      </c>
      <c r="E2029" s="3">
        <v>0.25</v>
      </c>
      <c r="F2029" s="2">
        <v>1152</v>
      </c>
      <c r="G2029" s="2">
        <v>288</v>
      </c>
      <c r="H2029" s="2">
        <v>864</v>
      </c>
    </row>
    <row r="2030" spans="1:8" x14ac:dyDescent="0.25">
      <c r="A2030">
        <v>10477</v>
      </c>
      <c r="B2030">
        <v>21</v>
      </c>
      <c r="C2030" s="2">
        <v>8</v>
      </c>
      <c r="D2030">
        <v>21</v>
      </c>
      <c r="E2030" s="3">
        <v>0.25</v>
      </c>
      <c r="F2030" s="2">
        <v>168</v>
      </c>
      <c r="G2030" s="2">
        <v>42</v>
      </c>
      <c r="H2030" s="2">
        <v>126</v>
      </c>
    </row>
    <row r="2031" spans="1:8" x14ac:dyDescent="0.25">
      <c r="A2031">
        <v>10477</v>
      </c>
      <c r="B2031">
        <v>39</v>
      </c>
      <c r="C2031" s="2">
        <v>14.4</v>
      </c>
      <c r="D2031">
        <v>20</v>
      </c>
      <c r="E2031" s="3">
        <v>0.25</v>
      </c>
      <c r="F2031" s="2">
        <v>288</v>
      </c>
      <c r="G2031" s="2">
        <v>72</v>
      </c>
      <c r="H2031" s="2">
        <v>216</v>
      </c>
    </row>
    <row r="2032" spans="1:8" x14ac:dyDescent="0.25">
      <c r="A2032">
        <v>10487</v>
      </c>
      <c r="B2032">
        <v>54</v>
      </c>
      <c r="C2032" s="2">
        <v>5.9</v>
      </c>
      <c r="D2032">
        <v>24</v>
      </c>
      <c r="E2032" s="3">
        <v>0.25</v>
      </c>
      <c r="F2032" s="2">
        <v>141.6</v>
      </c>
      <c r="G2032" s="2">
        <v>35.4</v>
      </c>
      <c r="H2032" s="2">
        <v>106.2</v>
      </c>
    </row>
    <row r="2033" spans="1:8" x14ac:dyDescent="0.25">
      <c r="A2033">
        <v>10489</v>
      </c>
      <c r="B2033">
        <v>11</v>
      </c>
      <c r="C2033" s="2">
        <v>16.8</v>
      </c>
      <c r="D2033">
        <v>15</v>
      </c>
      <c r="E2033" s="3">
        <v>0.25</v>
      </c>
      <c r="F2033" s="2">
        <v>252</v>
      </c>
      <c r="G2033" s="2">
        <v>63</v>
      </c>
      <c r="H2033" s="2">
        <v>189</v>
      </c>
    </row>
    <row r="2034" spans="1:8" x14ac:dyDescent="0.25">
      <c r="A2034">
        <v>10536</v>
      </c>
      <c r="B2034">
        <v>12</v>
      </c>
      <c r="C2034" s="2">
        <v>38</v>
      </c>
      <c r="D2034">
        <v>15</v>
      </c>
      <c r="E2034" s="3">
        <v>0.25</v>
      </c>
      <c r="F2034" s="2">
        <v>570</v>
      </c>
      <c r="G2034" s="2">
        <v>142.5</v>
      </c>
      <c r="H2034" s="2">
        <v>427.5</v>
      </c>
    </row>
    <row r="2035" spans="1:8" x14ac:dyDescent="0.25">
      <c r="A2035">
        <v>10536</v>
      </c>
      <c r="B2035">
        <v>60</v>
      </c>
      <c r="C2035" s="2">
        <v>34</v>
      </c>
      <c r="D2035">
        <v>35</v>
      </c>
      <c r="E2035" s="3">
        <v>0.25</v>
      </c>
      <c r="F2035" s="2">
        <v>1190</v>
      </c>
      <c r="G2035" s="2">
        <v>297.5</v>
      </c>
      <c r="H2035" s="2">
        <v>892.5</v>
      </c>
    </row>
    <row r="2036" spans="1:8" x14ac:dyDescent="0.25">
      <c r="A2036">
        <v>10548</v>
      </c>
      <c r="B2036">
        <v>34</v>
      </c>
      <c r="C2036" s="2">
        <v>14</v>
      </c>
      <c r="D2036">
        <v>10</v>
      </c>
      <c r="E2036" s="3">
        <v>0.25</v>
      </c>
      <c r="F2036" s="2">
        <v>140</v>
      </c>
      <c r="G2036" s="2">
        <v>35</v>
      </c>
      <c r="H2036" s="2">
        <v>105</v>
      </c>
    </row>
    <row r="2037" spans="1:8" x14ac:dyDescent="0.25">
      <c r="A2037">
        <v>10560</v>
      </c>
      <c r="B2037">
        <v>62</v>
      </c>
      <c r="C2037" s="2">
        <v>49.3</v>
      </c>
      <c r="D2037">
        <v>15</v>
      </c>
      <c r="E2037" s="3">
        <v>0.25</v>
      </c>
      <c r="F2037" s="2">
        <v>739.5</v>
      </c>
      <c r="G2037" s="2">
        <v>184.875</v>
      </c>
      <c r="H2037" s="2">
        <v>554.625</v>
      </c>
    </row>
    <row r="2038" spans="1:8" x14ac:dyDescent="0.25">
      <c r="A2038">
        <v>10595</v>
      </c>
      <c r="B2038">
        <v>35</v>
      </c>
      <c r="C2038" s="2">
        <v>18</v>
      </c>
      <c r="D2038">
        <v>30</v>
      </c>
      <c r="E2038" s="3">
        <v>0.25</v>
      </c>
      <c r="F2038" s="2">
        <v>540</v>
      </c>
      <c r="G2038" s="2">
        <v>135</v>
      </c>
      <c r="H2038" s="2">
        <v>405</v>
      </c>
    </row>
    <row r="2039" spans="1:8" x14ac:dyDescent="0.25">
      <c r="A2039">
        <v>10595</v>
      </c>
      <c r="B2039">
        <v>61</v>
      </c>
      <c r="C2039" s="2">
        <v>28.5</v>
      </c>
      <c r="D2039">
        <v>120</v>
      </c>
      <c r="E2039" s="3">
        <v>0.25</v>
      </c>
      <c r="F2039" s="2">
        <v>3420</v>
      </c>
      <c r="G2039" s="2">
        <v>855</v>
      </c>
      <c r="H2039" s="2">
        <v>2565</v>
      </c>
    </row>
    <row r="2040" spans="1:8" x14ac:dyDescent="0.25">
      <c r="A2040">
        <v>10595</v>
      </c>
      <c r="B2040">
        <v>69</v>
      </c>
      <c r="C2040" s="2">
        <v>36</v>
      </c>
      <c r="D2040">
        <v>65</v>
      </c>
      <c r="E2040" s="3">
        <v>0.25</v>
      </c>
      <c r="F2040" s="2">
        <v>2340</v>
      </c>
      <c r="G2040" s="2">
        <v>585</v>
      </c>
      <c r="H2040" s="2">
        <v>1755</v>
      </c>
    </row>
    <row r="2041" spans="1:8" x14ac:dyDescent="0.25">
      <c r="A2041">
        <v>10602</v>
      </c>
      <c r="B2041">
        <v>77</v>
      </c>
      <c r="C2041" s="2">
        <v>13</v>
      </c>
      <c r="D2041">
        <v>5</v>
      </c>
      <c r="E2041" s="3">
        <v>0.25</v>
      </c>
      <c r="F2041" s="2">
        <v>65</v>
      </c>
      <c r="G2041" s="2">
        <v>16.25</v>
      </c>
      <c r="H2041" s="2">
        <v>48.75</v>
      </c>
    </row>
    <row r="2042" spans="1:8" x14ac:dyDescent="0.25">
      <c r="A2042">
        <v>10610</v>
      </c>
      <c r="B2042">
        <v>36</v>
      </c>
      <c r="C2042" s="2">
        <v>19</v>
      </c>
      <c r="D2042">
        <v>21</v>
      </c>
      <c r="E2042" s="3">
        <v>0.25</v>
      </c>
      <c r="F2042" s="2">
        <v>399</v>
      </c>
      <c r="G2042" s="2">
        <v>99.75</v>
      </c>
      <c r="H2042" s="2">
        <v>299.25</v>
      </c>
    </row>
    <row r="2043" spans="1:8" x14ac:dyDescent="0.25">
      <c r="A2043">
        <v>10640</v>
      </c>
      <c r="B2043">
        <v>69</v>
      </c>
      <c r="C2043" s="2">
        <v>36</v>
      </c>
      <c r="D2043">
        <v>20</v>
      </c>
      <c r="E2043" s="3">
        <v>0.25</v>
      </c>
      <c r="F2043" s="2">
        <v>720</v>
      </c>
      <c r="G2043" s="2">
        <v>180</v>
      </c>
      <c r="H2043" s="2">
        <v>540</v>
      </c>
    </row>
    <row r="2044" spans="1:8" x14ac:dyDescent="0.25">
      <c r="A2044">
        <v>10640</v>
      </c>
      <c r="B2044">
        <v>70</v>
      </c>
      <c r="C2044" s="2">
        <v>15</v>
      </c>
      <c r="D2044">
        <v>15</v>
      </c>
      <c r="E2044" s="3">
        <v>0.25</v>
      </c>
      <c r="F2044" s="2">
        <v>225</v>
      </c>
      <c r="G2044" s="2">
        <v>56.25</v>
      </c>
      <c r="H2044" s="2">
        <v>168.75</v>
      </c>
    </row>
    <row r="2045" spans="1:8" x14ac:dyDescent="0.25">
      <c r="A2045">
        <v>10643</v>
      </c>
      <c r="B2045">
        <v>28</v>
      </c>
      <c r="C2045" s="2">
        <v>45.6</v>
      </c>
      <c r="D2045">
        <v>15</v>
      </c>
      <c r="E2045" s="3">
        <v>0.25</v>
      </c>
      <c r="F2045" s="2">
        <v>684</v>
      </c>
      <c r="G2045" s="2">
        <v>171</v>
      </c>
      <c r="H2045" s="2">
        <v>513</v>
      </c>
    </row>
    <row r="2046" spans="1:8" x14ac:dyDescent="0.25">
      <c r="A2046">
        <v>10643</v>
      </c>
      <c r="B2046">
        <v>39</v>
      </c>
      <c r="C2046" s="2">
        <v>18</v>
      </c>
      <c r="D2046">
        <v>21</v>
      </c>
      <c r="E2046" s="3">
        <v>0.25</v>
      </c>
      <c r="F2046" s="2">
        <v>378</v>
      </c>
      <c r="G2046" s="2">
        <v>94.5</v>
      </c>
      <c r="H2046" s="2">
        <v>283.5</v>
      </c>
    </row>
    <row r="2047" spans="1:8" x14ac:dyDescent="0.25">
      <c r="A2047">
        <v>10643</v>
      </c>
      <c r="B2047">
        <v>46</v>
      </c>
      <c r="C2047" s="2">
        <v>12</v>
      </c>
      <c r="D2047">
        <v>2</v>
      </c>
      <c r="E2047" s="3">
        <v>0.25</v>
      </c>
      <c r="F2047" s="2">
        <v>24</v>
      </c>
      <c r="G2047" s="2">
        <v>6</v>
      </c>
      <c r="H2047" s="2">
        <v>18</v>
      </c>
    </row>
    <row r="2048" spans="1:8" x14ac:dyDescent="0.25">
      <c r="A2048">
        <v>10646</v>
      </c>
      <c r="B2048">
        <v>1</v>
      </c>
      <c r="C2048" s="2">
        <v>18</v>
      </c>
      <c r="D2048">
        <v>15</v>
      </c>
      <c r="E2048" s="3">
        <v>0.25</v>
      </c>
      <c r="F2048" s="2">
        <v>270</v>
      </c>
      <c r="G2048" s="2">
        <v>67.5</v>
      </c>
      <c r="H2048" s="2">
        <v>202.5</v>
      </c>
    </row>
    <row r="2049" spans="1:8" x14ac:dyDescent="0.25">
      <c r="A2049">
        <v>10646</v>
      </c>
      <c r="B2049">
        <v>10</v>
      </c>
      <c r="C2049" s="2">
        <v>31</v>
      </c>
      <c r="D2049">
        <v>18</v>
      </c>
      <c r="E2049" s="3">
        <v>0.25</v>
      </c>
      <c r="F2049" s="2">
        <v>558</v>
      </c>
      <c r="G2049" s="2">
        <v>139.5</v>
      </c>
      <c r="H2049" s="2">
        <v>418.5</v>
      </c>
    </row>
    <row r="2050" spans="1:8" x14ac:dyDescent="0.25">
      <c r="A2050">
        <v>10646</v>
      </c>
      <c r="B2050">
        <v>71</v>
      </c>
      <c r="C2050" s="2">
        <v>21.5</v>
      </c>
      <c r="D2050">
        <v>30</v>
      </c>
      <c r="E2050" s="3">
        <v>0.25</v>
      </c>
      <c r="F2050" s="2">
        <v>645</v>
      </c>
      <c r="G2050" s="2">
        <v>161.25</v>
      </c>
      <c r="H2050" s="2">
        <v>483.75</v>
      </c>
    </row>
    <row r="2051" spans="1:8" x14ac:dyDescent="0.25">
      <c r="A2051">
        <v>10646</v>
      </c>
      <c r="B2051">
        <v>77</v>
      </c>
      <c r="C2051" s="2">
        <v>13</v>
      </c>
      <c r="D2051">
        <v>35</v>
      </c>
      <c r="E2051" s="3">
        <v>0.25</v>
      </c>
      <c r="F2051" s="2">
        <v>455</v>
      </c>
      <c r="G2051" s="2">
        <v>113.75</v>
      </c>
      <c r="H2051" s="2">
        <v>341.25</v>
      </c>
    </row>
    <row r="2052" spans="1:8" x14ac:dyDescent="0.25">
      <c r="A2052">
        <v>10651</v>
      </c>
      <c r="B2052">
        <v>19</v>
      </c>
      <c r="C2052" s="2">
        <v>9.1999999999999993</v>
      </c>
      <c r="D2052">
        <v>12</v>
      </c>
      <c r="E2052" s="3">
        <v>0.25</v>
      </c>
      <c r="F2052" s="2">
        <v>110.4</v>
      </c>
      <c r="G2052" s="2">
        <v>27.6</v>
      </c>
      <c r="H2052" s="2">
        <v>82.8</v>
      </c>
    </row>
    <row r="2053" spans="1:8" x14ac:dyDescent="0.25">
      <c r="A2053">
        <v>10651</v>
      </c>
      <c r="B2053">
        <v>22</v>
      </c>
      <c r="C2053" s="2">
        <v>21</v>
      </c>
      <c r="D2053">
        <v>20</v>
      </c>
      <c r="E2053" s="3">
        <v>0.25</v>
      </c>
      <c r="F2053" s="2">
        <v>420</v>
      </c>
      <c r="G2053" s="2">
        <v>105</v>
      </c>
      <c r="H2053" s="2">
        <v>315</v>
      </c>
    </row>
    <row r="2054" spans="1:8" x14ac:dyDescent="0.25">
      <c r="A2054">
        <v>10652</v>
      </c>
      <c r="B2054">
        <v>30</v>
      </c>
      <c r="C2054" s="2">
        <v>25.89</v>
      </c>
      <c r="D2054">
        <v>2</v>
      </c>
      <c r="E2054" s="3">
        <v>0.25</v>
      </c>
      <c r="F2054" s="2">
        <v>51.78</v>
      </c>
      <c r="G2054" s="2">
        <v>12.945</v>
      </c>
      <c r="H2054" s="2">
        <v>38.835000000000001</v>
      </c>
    </row>
    <row r="2055" spans="1:8" x14ac:dyDescent="0.25">
      <c r="A2055">
        <v>10680</v>
      </c>
      <c r="B2055">
        <v>16</v>
      </c>
      <c r="C2055" s="2">
        <v>17.45</v>
      </c>
      <c r="D2055">
        <v>50</v>
      </c>
      <c r="E2055" s="3">
        <v>0.25</v>
      </c>
      <c r="F2055" s="2">
        <v>872.5</v>
      </c>
      <c r="G2055" s="2">
        <v>218.125</v>
      </c>
      <c r="H2055" s="2">
        <v>654.375</v>
      </c>
    </row>
    <row r="2056" spans="1:8" x14ac:dyDescent="0.25">
      <c r="A2056">
        <v>10680</v>
      </c>
      <c r="B2056">
        <v>31</v>
      </c>
      <c r="C2056" s="2">
        <v>12.5</v>
      </c>
      <c r="D2056">
        <v>20</v>
      </c>
      <c r="E2056" s="3">
        <v>0.25</v>
      </c>
      <c r="F2056" s="2">
        <v>250</v>
      </c>
      <c r="G2056" s="2">
        <v>62.5</v>
      </c>
      <c r="H2056" s="2">
        <v>187.5</v>
      </c>
    </row>
    <row r="2057" spans="1:8" x14ac:dyDescent="0.25">
      <c r="A2057">
        <v>10680</v>
      </c>
      <c r="B2057">
        <v>42</v>
      </c>
      <c r="C2057" s="2">
        <v>14</v>
      </c>
      <c r="D2057">
        <v>40</v>
      </c>
      <c r="E2057" s="3">
        <v>0.25</v>
      </c>
      <c r="F2057" s="2">
        <v>560</v>
      </c>
      <c r="G2057" s="2">
        <v>140</v>
      </c>
      <c r="H2057" s="2">
        <v>420</v>
      </c>
    </row>
    <row r="2058" spans="1:8" x14ac:dyDescent="0.25">
      <c r="A2058">
        <v>10687</v>
      </c>
      <c r="B2058">
        <v>9</v>
      </c>
      <c r="C2058" s="2">
        <v>97</v>
      </c>
      <c r="D2058">
        <v>50</v>
      </c>
      <c r="E2058" s="3">
        <v>0.25</v>
      </c>
      <c r="F2058" s="2">
        <v>4850</v>
      </c>
      <c r="G2058" s="2">
        <v>1212.5</v>
      </c>
      <c r="H2058" s="2">
        <v>3637.5</v>
      </c>
    </row>
    <row r="2059" spans="1:8" x14ac:dyDescent="0.25">
      <c r="A2059">
        <v>10687</v>
      </c>
      <c r="B2059">
        <v>36</v>
      </c>
      <c r="C2059" s="2">
        <v>19</v>
      </c>
      <c r="D2059">
        <v>6</v>
      </c>
      <c r="E2059" s="3">
        <v>0.25</v>
      </c>
      <c r="F2059" s="2">
        <v>114</v>
      </c>
      <c r="G2059" s="2">
        <v>28.5</v>
      </c>
      <c r="H2059" s="2">
        <v>85.5</v>
      </c>
    </row>
    <row r="2060" spans="1:8" x14ac:dyDescent="0.25">
      <c r="A2060">
        <v>10689</v>
      </c>
      <c r="B2060">
        <v>1</v>
      </c>
      <c r="C2060" s="2">
        <v>18</v>
      </c>
      <c r="D2060">
        <v>35</v>
      </c>
      <c r="E2060" s="3">
        <v>0.25</v>
      </c>
      <c r="F2060" s="2">
        <v>630</v>
      </c>
      <c r="G2060" s="2">
        <v>157.5</v>
      </c>
      <c r="H2060" s="2">
        <v>472.5</v>
      </c>
    </row>
    <row r="2061" spans="1:8" x14ac:dyDescent="0.25">
      <c r="A2061">
        <v>10690</v>
      </c>
      <c r="B2061">
        <v>56</v>
      </c>
      <c r="C2061" s="2">
        <v>38</v>
      </c>
      <c r="D2061">
        <v>20</v>
      </c>
      <c r="E2061" s="3">
        <v>0.25</v>
      </c>
      <c r="F2061" s="2">
        <v>760</v>
      </c>
      <c r="G2061" s="2">
        <v>190</v>
      </c>
      <c r="H2061" s="2">
        <v>570</v>
      </c>
    </row>
    <row r="2062" spans="1:8" x14ac:dyDescent="0.25">
      <c r="A2062">
        <v>10690</v>
      </c>
      <c r="B2062">
        <v>77</v>
      </c>
      <c r="C2062" s="2">
        <v>13</v>
      </c>
      <c r="D2062">
        <v>30</v>
      </c>
      <c r="E2062" s="3">
        <v>0.25</v>
      </c>
      <c r="F2062" s="2">
        <v>390</v>
      </c>
      <c r="G2062" s="2">
        <v>97.5</v>
      </c>
      <c r="H2062" s="2">
        <v>292.5</v>
      </c>
    </row>
    <row r="2063" spans="1:8" x14ac:dyDescent="0.25">
      <c r="A2063">
        <v>10697</v>
      </c>
      <c r="B2063">
        <v>19</v>
      </c>
      <c r="C2063" s="2">
        <v>9.1999999999999993</v>
      </c>
      <c r="D2063">
        <v>7</v>
      </c>
      <c r="E2063" s="3">
        <v>0.25</v>
      </c>
      <c r="F2063" s="2">
        <v>64.400000000000006</v>
      </c>
      <c r="G2063" s="2">
        <v>16.100000000000001</v>
      </c>
      <c r="H2063" s="2">
        <v>48.3</v>
      </c>
    </row>
    <row r="2064" spans="1:8" x14ac:dyDescent="0.25">
      <c r="A2064">
        <v>10697</v>
      </c>
      <c r="B2064">
        <v>35</v>
      </c>
      <c r="C2064" s="2">
        <v>18</v>
      </c>
      <c r="D2064">
        <v>9</v>
      </c>
      <c r="E2064" s="3">
        <v>0.25</v>
      </c>
      <c r="F2064" s="2">
        <v>162</v>
      </c>
      <c r="G2064" s="2">
        <v>40.5</v>
      </c>
      <c r="H2064" s="2">
        <v>121.5</v>
      </c>
    </row>
    <row r="2065" spans="1:8" x14ac:dyDescent="0.25">
      <c r="A2065">
        <v>10697</v>
      </c>
      <c r="B2065">
        <v>58</v>
      </c>
      <c r="C2065" s="2">
        <v>13.25</v>
      </c>
      <c r="D2065">
        <v>30</v>
      </c>
      <c r="E2065" s="3">
        <v>0.25</v>
      </c>
      <c r="F2065" s="2">
        <v>397.5</v>
      </c>
      <c r="G2065" s="2">
        <v>99.375</v>
      </c>
      <c r="H2065" s="2">
        <v>298.125</v>
      </c>
    </row>
    <row r="2066" spans="1:8" x14ac:dyDescent="0.25">
      <c r="A2066">
        <v>10697</v>
      </c>
      <c r="B2066">
        <v>70</v>
      </c>
      <c r="C2066" s="2">
        <v>15</v>
      </c>
      <c r="D2066">
        <v>30</v>
      </c>
      <c r="E2066" s="3">
        <v>0.25</v>
      </c>
      <c r="F2066" s="2">
        <v>450</v>
      </c>
      <c r="G2066" s="2">
        <v>112.5</v>
      </c>
      <c r="H2066" s="2">
        <v>337.5</v>
      </c>
    </row>
    <row r="2067" spans="1:8" x14ac:dyDescent="0.25">
      <c r="A2067">
        <v>10714</v>
      </c>
      <c r="B2067">
        <v>2</v>
      </c>
      <c r="C2067" s="2">
        <v>19</v>
      </c>
      <c r="D2067">
        <v>30</v>
      </c>
      <c r="E2067" s="3">
        <v>0.25</v>
      </c>
      <c r="F2067" s="2">
        <v>570</v>
      </c>
      <c r="G2067" s="2">
        <v>142.5</v>
      </c>
      <c r="H2067" s="2">
        <v>427.5</v>
      </c>
    </row>
    <row r="2068" spans="1:8" x14ac:dyDescent="0.25">
      <c r="A2068">
        <v>10714</v>
      </c>
      <c r="B2068">
        <v>17</v>
      </c>
      <c r="C2068" s="2">
        <v>39</v>
      </c>
      <c r="D2068">
        <v>27</v>
      </c>
      <c r="E2068" s="3">
        <v>0.25</v>
      </c>
      <c r="F2068" s="2">
        <v>1053</v>
      </c>
      <c r="G2068" s="2">
        <v>263.25</v>
      </c>
      <c r="H2068" s="2">
        <v>789.75</v>
      </c>
    </row>
    <row r="2069" spans="1:8" x14ac:dyDescent="0.25">
      <c r="A2069">
        <v>10714</v>
      </c>
      <c r="B2069">
        <v>47</v>
      </c>
      <c r="C2069" s="2">
        <v>9.5</v>
      </c>
      <c r="D2069">
        <v>50</v>
      </c>
      <c r="E2069" s="3">
        <v>0.25</v>
      </c>
      <c r="F2069" s="2">
        <v>475</v>
      </c>
      <c r="G2069" s="2">
        <v>118.75</v>
      </c>
      <c r="H2069" s="2">
        <v>356.25</v>
      </c>
    </row>
    <row r="2070" spans="1:8" x14ac:dyDescent="0.25">
      <c r="A2070">
        <v>10714</v>
      </c>
      <c r="B2070">
        <v>56</v>
      </c>
      <c r="C2070" s="2">
        <v>38</v>
      </c>
      <c r="D2070">
        <v>18</v>
      </c>
      <c r="E2070" s="3">
        <v>0.25</v>
      </c>
      <c r="F2070" s="2">
        <v>684</v>
      </c>
      <c r="G2070" s="2">
        <v>171</v>
      </c>
      <c r="H2070" s="2">
        <v>513</v>
      </c>
    </row>
    <row r="2071" spans="1:8" x14ac:dyDescent="0.25">
      <c r="A2071">
        <v>10714</v>
      </c>
      <c r="B2071">
        <v>58</v>
      </c>
      <c r="C2071" s="2">
        <v>13.25</v>
      </c>
      <c r="D2071">
        <v>12</v>
      </c>
      <c r="E2071" s="3">
        <v>0.25</v>
      </c>
      <c r="F2071" s="2">
        <v>159</v>
      </c>
      <c r="G2071" s="2">
        <v>39.75</v>
      </c>
      <c r="H2071" s="2">
        <v>119.25</v>
      </c>
    </row>
    <row r="2072" spans="1:8" x14ac:dyDescent="0.25">
      <c r="A2072">
        <v>10719</v>
      </c>
      <c r="B2072">
        <v>18</v>
      </c>
      <c r="C2072" s="2">
        <v>62.5</v>
      </c>
      <c r="D2072">
        <v>12</v>
      </c>
      <c r="E2072" s="3">
        <v>0.25</v>
      </c>
      <c r="F2072" s="2">
        <v>750</v>
      </c>
      <c r="G2072" s="2">
        <v>187.5</v>
      </c>
      <c r="H2072" s="2">
        <v>562.5</v>
      </c>
    </row>
    <row r="2073" spans="1:8" x14ac:dyDescent="0.25">
      <c r="A2073">
        <v>10719</v>
      </c>
      <c r="B2073">
        <v>30</v>
      </c>
      <c r="C2073" s="2">
        <v>25.89</v>
      </c>
      <c r="D2073">
        <v>3</v>
      </c>
      <c r="E2073" s="3">
        <v>0.25</v>
      </c>
      <c r="F2073" s="2">
        <v>77.67</v>
      </c>
      <c r="G2073" s="2">
        <v>19.4175</v>
      </c>
      <c r="H2073" s="2">
        <v>58.252499999999998</v>
      </c>
    </row>
    <row r="2074" spans="1:8" x14ac:dyDescent="0.25">
      <c r="A2074">
        <v>10719</v>
      </c>
      <c r="B2074">
        <v>54</v>
      </c>
      <c r="C2074" s="2">
        <v>7.45</v>
      </c>
      <c r="D2074">
        <v>40</v>
      </c>
      <c r="E2074" s="3">
        <v>0.25</v>
      </c>
      <c r="F2074" s="2">
        <v>298</v>
      </c>
      <c r="G2074" s="2">
        <v>74.5</v>
      </c>
      <c r="H2074" s="2">
        <v>223.5</v>
      </c>
    </row>
    <row r="2075" spans="1:8" x14ac:dyDescent="0.25">
      <c r="A2075">
        <v>10755</v>
      </c>
      <c r="B2075">
        <v>47</v>
      </c>
      <c r="C2075" s="2">
        <v>9.5</v>
      </c>
      <c r="D2075">
        <v>30</v>
      </c>
      <c r="E2075" s="3">
        <v>0.25</v>
      </c>
      <c r="F2075" s="2">
        <v>285</v>
      </c>
      <c r="G2075" s="2">
        <v>71.25</v>
      </c>
      <c r="H2075" s="2">
        <v>213.75</v>
      </c>
    </row>
    <row r="2076" spans="1:8" x14ac:dyDescent="0.25">
      <c r="A2076">
        <v>10755</v>
      </c>
      <c r="B2076">
        <v>56</v>
      </c>
      <c r="C2076" s="2">
        <v>38</v>
      </c>
      <c r="D2076">
        <v>30</v>
      </c>
      <c r="E2076" s="3">
        <v>0.25</v>
      </c>
      <c r="F2076" s="2">
        <v>1140</v>
      </c>
      <c r="G2076" s="2">
        <v>285</v>
      </c>
      <c r="H2076" s="2">
        <v>855</v>
      </c>
    </row>
    <row r="2077" spans="1:8" x14ac:dyDescent="0.25">
      <c r="A2077">
        <v>10755</v>
      </c>
      <c r="B2077">
        <v>57</v>
      </c>
      <c r="C2077" s="2">
        <v>19.5</v>
      </c>
      <c r="D2077">
        <v>14</v>
      </c>
      <c r="E2077" s="3">
        <v>0.25</v>
      </c>
      <c r="F2077" s="2">
        <v>273</v>
      </c>
      <c r="G2077" s="2">
        <v>68.25</v>
      </c>
      <c r="H2077" s="2">
        <v>204.75</v>
      </c>
    </row>
    <row r="2078" spans="1:8" x14ac:dyDescent="0.25">
      <c r="A2078">
        <v>10755</v>
      </c>
      <c r="B2078">
        <v>69</v>
      </c>
      <c r="C2078" s="2">
        <v>36</v>
      </c>
      <c r="D2078">
        <v>25</v>
      </c>
      <c r="E2078" s="3">
        <v>0.25</v>
      </c>
      <c r="F2078" s="2">
        <v>900</v>
      </c>
      <c r="G2078" s="2">
        <v>225</v>
      </c>
      <c r="H2078" s="2">
        <v>675</v>
      </c>
    </row>
    <row r="2079" spans="1:8" x14ac:dyDescent="0.25">
      <c r="A2079">
        <v>10760</v>
      </c>
      <c r="B2079">
        <v>25</v>
      </c>
      <c r="C2079" s="2">
        <v>14</v>
      </c>
      <c r="D2079">
        <v>12</v>
      </c>
      <c r="E2079" s="3">
        <v>0.25</v>
      </c>
      <c r="F2079" s="2">
        <v>168</v>
      </c>
      <c r="G2079" s="2">
        <v>42</v>
      </c>
      <c r="H2079" s="2">
        <v>126</v>
      </c>
    </row>
    <row r="2080" spans="1:8" x14ac:dyDescent="0.25">
      <c r="A2080">
        <v>10760</v>
      </c>
      <c r="B2080">
        <v>43</v>
      </c>
      <c r="C2080" s="2">
        <v>46</v>
      </c>
      <c r="D2080">
        <v>30</v>
      </c>
      <c r="E2080" s="3">
        <v>0.25</v>
      </c>
      <c r="F2080" s="2">
        <v>1380</v>
      </c>
      <c r="G2080" s="2">
        <v>345</v>
      </c>
      <c r="H2080" s="2">
        <v>1035</v>
      </c>
    </row>
    <row r="2081" spans="1:8" x14ac:dyDescent="0.25">
      <c r="A2081">
        <v>10761</v>
      </c>
      <c r="B2081">
        <v>25</v>
      </c>
      <c r="C2081" s="2">
        <v>14</v>
      </c>
      <c r="D2081">
        <v>35</v>
      </c>
      <c r="E2081" s="3">
        <v>0.25</v>
      </c>
      <c r="F2081" s="2">
        <v>490</v>
      </c>
      <c r="G2081" s="2">
        <v>122.5</v>
      </c>
      <c r="H2081" s="2">
        <v>367.5</v>
      </c>
    </row>
    <row r="2082" spans="1:8" x14ac:dyDescent="0.25">
      <c r="A2082">
        <v>10770</v>
      </c>
      <c r="B2082">
        <v>11</v>
      </c>
      <c r="C2082" s="2">
        <v>21</v>
      </c>
      <c r="D2082">
        <v>15</v>
      </c>
      <c r="E2082" s="3">
        <v>0.25</v>
      </c>
      <c r="F2082" s="2">
        <v>315</v>
      </c>
      <c r="G2082" s="2">
        <v>78.75</v>
      </c>
      <c r="H2082" s="2">
        <v>236.25</v>
      </c>
    </row>
    <row r="2083" spans="1:8" x14ac:dyDescent="0.25">
      <c r="A2083">
        <v>10774</v>
      </c>
      <c r="B2083">
        <v>31</v>
      </c>
      <c r="C2083" s="2">
        <v>12.5</v>
      </c>
      <c r="D2083">
        <v>2</v>
      </c>
      <c r="E2083" s="3">
        <v>0.25</v>
      </c>
      <c r="F2083" s="2">
        <v>25</v>
      </c>
      <c r="G2083" s="2">
        <v>6.25</v>
      </c>
      <c r="H2083" s="2">
        <v>18.75</v>
      </c>
    </row>
    <row r="2084" spans="1:8" x14ac:dyDescent="0.25">
      <c r="A2084">
        <v>10795</v>
      </c>
      <c r="B2084">
        <v>17</v>
      </c>
      <c r="C2084" s="2">
        <v>39</v>
      </c>
      <c r="D2084">
        <v>35</v>
      </c>
      <c r="E2084" s="3">
        <v>0.25</v>
      </c>
      <c r="F2084" s="2">
        <v>1365</v>
      </c>
      <c r="G2084" s="2">
        <v>341.25</v>
      </c>
      <c r="H2084" s="2">
        <v>1023.75</v>
      </c>
    </row>
    <row r="2085" spans="1:8" x14ac:dyDescent="0.25">
      <c r="A2085">
        <v>10801</v>
      </c>
      <c r="B2085">
        <v>17</v>
      </c>
      <c r="C2085" s="2">
        <v>39</v>
      </c>
      <c r="D2085">
        <v>40</v>
      </c>
      <c r="E2085" s="3">
        <v>0.25</v>
      </c>
      <c r="F2085" s="2">
        <v>1560</v>
      </c>
      <c r="G2085" s="2">
        <v>390</v>
      </c>
      <c r="H2085" s="2">
        <v>1170</v>
      </c>
    </row>
    <row r="2086" spans="1:8" x14ac:dyDescent="0.25">
      <c r="A2086">
        <v>10801</v>
      </c>
      <c r="B2086">
        <v>29</v>
      </c>
      <c r="C2086" s="2">
        <v>123.79</v>
      </c>
      <c r="D2086">
        <v>20</v>
      </c>
      <c r="E2086" s="3">
        <v>0.25</v>
      </c>
      <c r="F2086" s="2">
        <v>2475.8000000000002</v>
      </c>
      <c r="G2086" s="2">
        <v>618.95000000000005</v>
      </c>
      <c r="H2086" s="2">
        <v>1856.85</v>
      </c>
    </row>
    <row r="2087" spans="1:8" x14ac:dyDescent="0.25">
      <c r="A2087">
        <v>10802</v>
      </c>
      <c r="B2087">
        <v>30</v>
      </c>
      <c r="C2087" s="2">
        <v>25.89</v>
      </c>
      <c r="D2087">
        <v>25</v>
      </c>
      <c r="E2087" s="3">
        <v>0.25</v>
      </c>
      <c r="F2087" s="2">
        <v>647.25</v>
      </c>
      <c r="G2087" s="2">
        <v>161.8125</v>
      </c>
      <c r="H2087" s="2">
        <v>485.4375</v>
      </c>
    </row>
    <row r="2088" spans="1:8" x14ac:dyDescent="0.25">
      <c r="A2088">
        <v>10802</v>
      </c>
      <c r="B2088">
        <v>51</v>
      </c>
      <c r="C2088" s="2">
        <v>53</v>
      </c>
      <c r="D2088">
        <v>30</v>
      </c>
      <c r="E2088" s="3">
        <v>0.25</v>
      </c>
      <c r="F2088" s="2">
        <v>1590</v>
      </c>
      <c r="G2088" s="2">
        <v>397.5</v>
      </c>
      <c r="H2088" s="2">
        <v>1192.5</v>
      </c>
    </row>
    <row r="2089" spans="1:8" x14ac:dyDescent="0.25">
      <c r="A2089">
        <v>10802</v>
      </c>
      <c r="B2089">
        <v>55</v>
      </c>
      <c r="C2089" s="2">
        <v>24</v>
      </c>
      <c r="D2089">
        <v>60</v>
      </c>
      <c r="E2089" s="3">
        <v>0.25</v>
      </c>
      <c r="F2089" s="2">
        <v>1440</v>
      </c>
      <c r="G2089" s="2">
        <v>360</v>
      </c>
      <c r="H2089" s="2">
        <v>1080</v>
      </c>
    </row>
    <row r="2090" spans="1:8" x14ac:dyDescent="0.25">
      <c r="A2090">
        <v>10802</v>
      </c>
      <c r="B2090">
        <v>62</v>
      </c>
      <c r="C2090" s="2">
        <v>49.3</v>
      </c>
      <c r="D2090">
        <v>5</v>
      </c>
      <c r="E2090" s="3">
        <v>0.25</v>
      </c>
      <c r="F2090" s="2">
        <v>246.5</v>
      </c>
      <c r="G2090" s="2">
        <v>61.625</v>
      </c>
      <c r="H2090" s="2">
        <v>184.875</v>
      </c>
    </row>
    <row r="2091" spans="1:8" x14ac:dyDescent="0.25">
      <c r="A2091">
        <v>10806</v>
      </c>
      <c r="B2091">
        <v>2</v>
      </c>
      <c r="C2091" s="2">
        <v>19</v>
      </c>
      <c r="D2091">
        <v>20</v>
      </c>
      <c r="E2091" s="3">
        <v>0.25</v>
      </c>
      <c r="F2091" s="2">
        <v>380</v>
      </c>
      <c r="G2091" s="2">
        <v>95</v>
      </c>
      <c r="H2091" s="2">
        <v>285</v>
      </c>
    </row>
    <row r="2092" spans="1:8" x14ac:dyDescent="0.25">
      <c r="A2092">
        <v>10806</v>
      </c>
      <c r="B2092">
        <v>74</v>
      </c>
      <c r="C2092" s="2">
        <v>10</v>
      </c>
      <c r="D2092">
        <v>15</v>
      </c>
      <c r="E2092" s="3">
        <v>0.25</v>
      </c>
      <c r="F2092" s="2">
        <v>150</v>
      </c>
      <c r="G2092" s="2">
        <v>37.5</v>
      </c>
      <c r="H2092" s="2">
        <v>112.5</v>
      </c>
    </row>
    <row r="2093" spans="1:8" x14ac:dyDescent="0.25">
      <c r="A2093">
        <v>10837</v>
      </c>
      <c r="B2093">
        <v>47</v>
      </c>
      <c r="C2093" s="2">
        <v>9.5</v>
      </c>
      <c r="D2093">
        <v>40</v>
      </c>
      <c r="E2093" s="3">
        <v>0.25</v>
      </c>
      <c r="F2093" s="2">
        <v>380</v>
      </c>
      <c r="G2093" s="2">
        <v>95</v>
      </c>
      <c r="H2093" s="2">
        <v>285</v>
      </c>
    </row>
    <row r="2094" spans="1:8" x14ac:dyDescent="0.25">
      <c r="A2094">
        <v>10837</v>
      </c>
      <c r="B2094">
        <v>76</v>
      </c>
      <c r="C2094" s="2">
        <v>18</v>
      </c>
      <c r="D2094">
        <v>21</v>
      </c>
      <c r="E2094" s="3">
        <v>0.25</v>
      </c>
      <c r="F2094" s="2">
        <v>378</v>
      </c>
      <c r="G2094" s="2">
        <v>94.5</v>
      </c>
      <c r="H2094" s="2">
        <v>283.5</v>
      </c>
    </row>
    <row r="2095" spans="1:8" x14ac:dyDescent="0.25">
      <c r="A2095">
        <v>10838</v>
      </c>
      <c r="B2095">
        <v>1</v>
      </c>
      <c r="C2095" s="2">
        <v>18</v>
      </c>
      <c r="D2095">
        <v>4</v>
      </c>
      <c r="E2095" s="3">
        <v>0.25</v>
      </c>
      <c r="F2095" s="2">
        <v>72</v>
      </c>
      <c r="G2095" s="2">
        <v>18</v>
      </c>
      <c r="H2095" s="2">
        <v>54</v>
      </c>
    </row>
    <row r="2096" spans="1:8" x14ac:dyDescent="0.25">
      <c r="A2096">
        <v>10838</v>
      </c>
      <c r="B2096">
        <v>18</v>
      </c>
      <c r="C2096" s="2">
        <v>62.5</v>
      </c>
      <c r="D2096">
        <v>25</v>
      </c>
      <c r="E2096" s="3">
        <v>0.25</v>
      </c>
      <c r="F2096" s="2">
        <v>1562.5</v>
      </c>
      <c r="G2096" s="2">
        <v>390.625</v>
      </c>
      <c r="H2096" s="2">
        <v>1171.875</v>
      </c>
    </row>
    <row r="2097" spans="1:8" x14ac:dyDescent="0.25">
      <c r="A2097">
        <v>10838</v>
      </c>
      <c r="B2097">
        <v>36</v>
      </c>
      <c r="C2097" s="2">
        <v>19</v>
      </c>
      <c r="D2097">
        <v>50</v>
      </c>
      <c r="E2097" s="3">
        <v>0.25</v>
      </c>
      <c r="F2097" s="2">
        <v>950</v>
      </c>
      <c r="G2097" s="2">
        <v>237.5</v>
      </c>
      <c r="H2097" s="2">
        <v>712.5</v>
      </c>
    </row>
    <row r="2098" spans="1:8" x14ac:dyDescent="0.25">
      <c r="A2098">
        <v>10843</v>
      </c>
      <c r="B2098">
        <v>51</v>
      </c>
      <c r="C2098" s="2">
        <v>53</v>
      </c>
      <c r="D2098">
        <v>4</v>
      </c>
      <c r="E2098" s="3">
        <v>0.25</v>
      </c>
      <c r="F2098" s="2">
        <v>212</v>
      </c>
      <c r="G2098" s="2">
        <v>53</v>
      </c>
      <c r="H2098" s="2">
        <v>159</v>
      </c>
    </row>
    <row r="2099" spans="1:8" x14ac:dyDescent="0.25">
      <c r="A2099">
        <v>10857</v>
      </c>
      <c r="B2099">
        <v>26</v>
      </c>
      <c r="C2099" s="2">
        <v>31.23</v>
      </c>
      <c r="D2099">
        <v>35</v>
      </c>
      <c r="E2099" s="3">
        <v>0.25</v>
      </c>
      <c r="F2099" s="2">
        <v>1093.05</v>
      </c>
      <c r="G2099" s="2">
        <v>273.26249999999999</v>
      </c>
      <c r="H2099" s="2">
        <v>819.78750000000002</v>
      </c>
    </row>
    <row r="2100" spans="1:8" x14ac:dyDescent="0.25">
      <c r="A2100">
        <v>10857</v>
      </c>
      <c r="B2100">
        <v>29</v>
      </c>
      <c r="C2100" s="2">
        <v>123.79</v>
      </c>
      <c r="D2100">
        <v>10</v>
      </c>
      <c r="E2100" s="3">
        <v>0.25</v>
      </c>
      <c r="F2100" s="2">
        <v>1237.9000000000001</v>
      </c>
      <c r="G2100" s="2">
        <v>309.47500000000002</v>
      </c>
      <c r="H2100" s="2">
        <v>928.42499999999995</v>
      </c>
    </row>
    <row r="2101" spans="1:8" x14ac:dyDescent="0.25">
      <c r="A2101">
        <v>10859</v>
      </c>
      <c r="B2101">
        <v>24</v>
      </c>
      <c r="C2101" s="2">
        <v>4.5</v>
      </c>
      <c r="D2101">
        <v>40</v>
      </c>
      <c r="E2101" s="3">
        <v>0.25</v>
      </c>
      <c r="F2101" s="2">
        <v>180</v>
      </c>
      <c r="G2101" s="2">
        <v>45</v>
      </c>
      <c r="H2101" s="2">
        <v>135</v>
      </c>
    </row>
    <row r="2102" spans="1:8" x14ac:dyDescent="0.25">
      <c r="A2102">
        <v>10859</v>
      </c>
      <c r="B2102">
        <v>54</v>
      </c>
      <c r="C2102" s="2">
        <v>7.45</v>
      </c>
      <c r="D2102">
        <v>35</v>
      </c>
      <c r="E2102" s="3">
        <v>0.25</v>
      </c>
      <c r="F2102" s="2">
        <v>260.75</v>
      </c>
      <c r="G2102" s="2">
        <v>65.1875</v>
      </c>
      <c r="H2102" s="2">
        <v>195.5625</v>
      </c>
    </row>
    <row r="2103" spans="1:8" x14ac:dyDescent="0.25">
      <c r="A2103">
        <v>10859</v>
      </c>
      <c r="B2103">
        <v>64</v>
      </c>
      <c r="C2103" s="2">
        <v>33.25</v>
      </c>
      <c r="D2103">
        <v>30</v>
      </c>
      <c r="E2103" s="3">
        <v>0.25</v>
      </c>
      <c r="F2103" s="2">
        <v>997.5</v>
      </c>
      <c r="G2103" s="2">
        <v>249.375</v>
      </c>
      <c r="H2103" s="2">
        <v>748.125</v>
      </c>
    </row>
    <row r="2104" spans="1:8" x14ac:dyDescent="0.25">
      <c r="A2104">
        <v>10866</v>
      </c>
      <c r="B2104">
        <v>2</v>
      </c>
      <c r="C2104" s="2">
        <v>19</v>
      </c>
      <c r="D2104">
        <v>21</v>
      </c>
      <c r="E2104" s="3">
        <v>0.25</v>
      </c>
      <c r="F2104" s="2">
        <v>399</v>
      </c>
      <c r="G2104" s="2">
        <v>99.75</v>
      </c>
      <c r="H2104" s="2">
        <v>299.25</v>
      </c>
    </row>
    <row r="2105" spans="1:8" x14ac:dyDescent="0.25">
      <c r="A2105">
        <v>10866</v>
      </c>
      <c r="B2105">
        <v>24</v>
      </c>
      <c r="C2105" s="2">
        <v>4.5</v>
      </c>
      <c r="D2105">
        <v>6</v>
      </c>
      <c r="E2105" s="3">
        <v>0.25</v>
      </c>
      <c r="F2105" s="2">
        <v>27</v>
      </c>
      <c r="G2105" s="2">
        <v>6.75</v>
      </c>
      <c r="H2105" s="2">
        <v>20.25</v>
      </c>
    </row>
    <row r="2106" spans="1:8" x14ac:dyDescent="0.25">
      <c r="A2106">
        <v>10866</v>
      </c>
      <c r="B2106">
        <v>30</v>
      </c>
      <c r="C2106" s="2">
        <v>25.89</v>
      </c>
      <c r="D2106">
        <v>40</v>
      </c>
      <c r="E2106" s="3">
        <v>0.25</v>
      </c>
      <c r="F2106" s="2">
        <v>1035.5999999999999</v>
      </c>
      <c r="G2106" s="2">
        <v>258.89999999999998</v>
      </c>
      <c r="H2106" s="2">
        <v>776.7</v>
      </c>
    </row>
    <row r="2107" spans="1:8" x14ac:dyDescent="0.25">
      <c r="A2107">
        <v>10877</v>
      </c>
      <c r="B2107">
        <v>16</v>
      </c>
      <c r="C2107" s="2">
        <v>17.45</v>
      </c>
      <c r="D2107">
        <v>30</v>
      </c>
      <c r="E2107" s="3">
        <v>0.25</v>
      </c>
      <c r="F2107" s="2">
        <v>523.5</v>
      </c>
      <c r="G2107" s="2">
        <v>130.875</v>
      </c>
      <c r="H2107" s="2">
        <v>392.625</v>
      </c>
    </row>
    <row r="2108" spans="1:8" x14ac:dyDescent="0.25">
      <c r="A2108">
        <v>10900</v>
      </c>
      <c r="B2108">
        <v>70</v>
      </c>
      <c r="C2108" s="2">
        <v>15</v>
      </c>
      <c r="D2108">
        <v>3</v>
      </c>
      <c r="E2108" s="3">
        <v>0.25</v>
      </c>
      <c r="F2108" s="2">
        <v>45</v>
      </c>
      <c r="G2108" s="2">
        <v>11.25</v>
      </c>
      <c r="H2108" s="2">
        <v>33.75</v>
      </c>
    </row>
    <row r="2109" spans="1:8" x14ac:dyDescent="0.25">
      <c r="A2109">
        <v>10912</v>
      </c>
      <c r="B2109">
        <v>11</v>
      </c>
      <c r="C2109" s="2">
        <v>21</v>
      </c>
      <c r="D2109">
        <v>40</v>
      </c>
      <c r="E2109" s="3">
        <v>0.25</v>
      </c>
      <c r="F2109" s="2">
        <v>840</v>
      </c>
      <c r="G2109" s="2">
        <v>210</v>
      </c>
      <c r="H2109" s="2">
        <v>630</v>
      </c>
    </row>
    <row r="2110" spans="1:8" x14ac:dyDescent="0.25">
      <c r="A2110">
        <v>10912</v>
      </c>
      <c r="B2110">
        <v>29</v>
      </c>
      <c r="C2110" s="2">
        <v>123.79</v>
      </c>
      <c r="D2110">
        <v>60</v>
      </c>
      <c r="E2110" s="3">
        <v>0.25</v>
      </c>
      <c r="F2110" s="2">
        <v>7427.4</v>
      </c>
      <c r="G2110" s="2">
        <v>1856.85</v>
      </c>
      <c r="H2110" s="2">
        <v>5570.55</v>
      </c>
    </row>
    <row r="2111" spans="1:8" x14ac:dyDescent="0.25">
      <c r="A2111">
        <v>10913</v>
      </c>
      <c r="B2111">
        <v>4</v>
      </c>
      <c r="C2111" s="2">
        <v>22</v>
      </c>
      <c r="D2111">
        <v>30</v>
      </c>
      <c r="E2111" s="3">
        <v>0.25</v>
      </c>
      <c r="F2111" s="2">
        <v>660</v>
      </c>
      <c r="G2111" s="2">
        <v>165</v>
      </c>
      <c r="H2111" s="2">
        <v>495</v>
      </c>
    </row>
    <row r="2112" spans="1:8" x14ac:dyDescent="0.25">
      <c r="A2112">
        <v>10913</v>
      </c>
      <c r="B2112">
        <v>33</v>
      </c>
      <c r="C2112" s="2">
        <v>2.5</v>
      </c>
      <c r="D2112">
        <v>40</v>
      </c>
      <c r="E2112" s="3">
        <v>0.25</v>
      </c>
      <c r="F2112" s="2">
        <v>100</v>
      </c>
      <c r="G2112" s="2">
        <v>25</v>
      </c>
      <c r="H2112" s="2">
        <v>75</v>
      </c>
    </row>
    <row r="2113" spans="1:8" x14ac:dyDescent="0.25">
      <c r="A2113">
        <v>10918</v>
      </c>
      <c r="B2113">
        <v>1</v>
      </c>
      <c r="C2113" s="2">
        <v>18</v>
      </c>
      <c r="D2113">
        <v>60</v>
      </c>
      <c r="E2113" s="3">
        <v>0.25</v>
      </c>
      <c r="F2113" s="2">
        <v>1080</v>
      </c>
      <c r="G2113" s="2">
        <v>270</v>
      </c>
      <c r="H2113" s="2">
        <v>810</v>
      </c>
    </row>
    <row r="2114" spans="1:8" x14ac:dyDescent="0.25">
      <c r="A2114">
        <v>10918</v>
      </c>
      <c r="B2114">
        <v>60</v>
      </c>
      <c r="C2114" s="2">
        <v>34</v>
      </c>
      <c r="D2114">
        <v>25</v>
      </c>
      <c r="E2114" s="3">
        <v>0.25</v>
      </c>
      <c r="F2114" s="2">
        <v>850</v>
      </c>
      <c r="G2114" s="2">
        <v>212.5</v>
      </c>
      <c r="H2114" s="2">
        <v>637.5</v>
      </c>
    </row>
    <row r="2115" spans="1:8" x14ac:dyDescent="0.25">
      <c r="A2115">
        <v>10935</v>
      </c>
      <c r="B2115">
        <v>18</v>
      </c>
      <c r="C2115" s="2">
        <v>62.5</v>
      </c>
      <c r="D2115">
        <v>4</v>
      </c>
      <c r="E2115" s="3">
        <v>0.25</v>
      </c>
      <c r="F2115" s="2">
        <v>250</v>
      </c>
      <c r="G2115" s="2">
        <v>62.5</v>
      </c>
      <c r="H2115" s="2">
        <v>187.5</v>
      </c>
    </row>
    <row r="2116" spans="1:8" x14ac:dyDescent="0.25">
      <c r="A2116">
        <v>10935</v>
      </c>
      <c r="B2116">
        <v>23</v>
      </c>
      <c r="C2116" s="2">
        <v>9</v>
      </c>
      <c r="D2116">
        <v>8</v>
      </c>
      <c r="E2116" s="3">
        <v>0.25</v>
      </c>
      <c r="F2116" s="2">
        <v>72</v>
      </c>
      <c r="G2116" s="2">
        <v>18</v>
      </c>
      <c r="H2116" s="2">
        <v>54</v>
      </c>
    </row>
    <row r="2117" spans="1:8" x14ac:dyDescent="0.25">
      <c r="A2117">
        <v>10938</v>
      </c>
      <c r="B2117">
        <v>13</v>
      </c>
      <c r="C2117" s="2">
        <v>6</v>
      </c>
      <c r="D2117">
        <v>20</v>
      </c>
      <c r="E2117" s="3">
        <v>0.25</v>
      </c>
      <c r="F2117" s="2">
        <v>120</v>
      </c>
      <c r="G2117" s="2">
        <v>30</v>
      </c>
      <c r="H2117" s="2">
        <v>90</v>
      </c>
    </row>
    <row r="2118" spans="1:8" x14ac:dyDescent="0.25">
      <c r="A2118">
        <v>10938</v>
      </c>
      <c r="B2118">
        <v>43</v>
      </c>
      <c r="C2118" s="2">
        <v>46</v>
      </c>
      <c r="D2118">
        <v>24</v>
      </c>
      <c r="E2118" s="3">
        <v>0.25</v>
      </c>
      <c r="F2118" s="2">
        <v>1104</v>
      </c>
      <c r="G2118" s="2">
        <v>276</v>
      </c>
      <c r="H2118" s="2">
        <v>828</v>
      </c>
    </row>
    <row r="2119" spans="1:8" x14ac:dyDescent="0.25">
      <c r="A2119">
        <v>10938</v>
      </c>
      <c r="B2119">
        <v>60</v>
      </c>
      <c r="C2119" s="2">
        <v>34</v>
      </c>
      <c r="D2119">
        <v>49</v>
      </c>
      <c r="E2119" s="3">
        <v>0.25</v>
      </c>
      <c r="F2119" s="2">
        <v>1666</v>
      </c>
      <c r="G2119" s="2">
        <v>416.5</v>
      </c>
      <c r="H2119" s="2">
        <v>1249.5</v>
      </c>
    </row>
    <row r="2120" spans="1:8" x14ac:dyDescent="0.25">
      <c r="A2120">
        <v>10938</v>
      </c>
      <c r="B2120">
        <v>71</v>
      </c>
      <c r="C2120" s="2">
        <v>21.5</v>
      </c>
      <c r="D2120">
        <v>35</v>
      </c>
      <c r="E2120" s="3">
        <v>0.25</v>
      </c>
      <c r="F2120" s="2">
        <v>752.5</v>
      </c>
      <c r="G2120" s="2">
        <v>188.125</v>
      </c>
      <c r="H2120" s="2">
        <v>564.375</v>
      </c>
    </row>
    <row r="2121" spans="1:8" x14ac:dyDescent="0.25">
      <c r="A2121">
        <v>10941</v>
      </c>
      <c r="B2121">
        <v>31</v>
      </c>
      <c r="C2121" s="2">
        <v>12.5</v>
      </c>
      <c r="D2121">
        <v>44</v>
      </c>
      <c r="E2121" s="3">
        <v>0.25</v>
      </c>
      <c r="F2121" s="2">
        <v>550</v>
      </c>
      <c r="G2121" s="2">
        <v>137.5</v>
      </c>
      <c r="H2121" s="2">
        <v>412.5</v>
      </c>
    </row>
    <row r="2122" spans="1:8" x14ac:dyDescent="0.25">
      <c r="A2122">
        <v>10941</v>
      </c>
      <c r="B2122">
        <v>62</v>
      </c>
      <c r="C2122" s="2">
        <v>49.3</v>
      </c>
      <c r="D2122">
        <v>30</v>
      </c>
      <c r="E2122" s="3">
        <v>0.25</v>
      </c>
      <c r="F2122" s="2">
        <v>1479</v>
      </c>
      <c r="G2122" s="2">
        <v>369.75</v>
      </c>
      <c r="H2122" s="2">
        <v>1109.25</v>
      </c>
    </row>
    <row r="2123" spans="1:8" x14ac:dyDescent="0.25">
      <c r="A2123">
        <v>10941</v>
      </c>
      <c r="B2123">
        <v>68</v>
      </c>
      <c r="C2123" s="2">
        <v>12.5</v>
      </c>
      <c r="D2123">
        <v>80</v>
      </c>
      <c r="E2123" s="3">
        <v>0.25</v>
      </c>
      <c r="F2123" s="2">
        <v>1000</v>
      </c>
      <c r="G2123" s="2">
        <v>250</v>
      </c>
      <c r="H2123" s="2">
        <v>750</v>
      </c>
    </row>
    <row r="2124" spans="1:8" x14ac:dyDescent="0.25">
      <c r="A2124">
        <v>10944</v>
      </c>
      <c r="B2124">
        <v>11</v>
      </c>
      <c r="C2124" s="2">
        <v>21</v>
      </c>
      <c r="D2124">
        <v>5</v>
      </c>
      <c r="E2124" s="3">
        <v>0.25</v>
      </c>
      <c r="F2124" s="2">
        <v>105</v>
      </c>
      <c r="G2124" s="2">
        <v>26.25</v>
      </c>
      <c r="H2124" s="2">
        <v>78.75</v>
      </c>
    </row>
    <row r="2125" spans="1:8" x14ac:dyDescent="0.25">
      <c r="A2125">
        <v>10944</v>
      </c>
      <c r="B2125">
        <v>44</v>
      </c>
      <c r="C2125" s="2">
        <v>19.45</v>
      </c>
      <c r="D2125">
        <v>18</v>
      </c>
      <c r="E2125" s="3">
        <v>0.25</v>
      </c>
      <c r="F2125" s="2">
        <v>350.1</v>
      </c>
      <c r="G2125" s="2">
        <v>87.525000000000006</v>
      </c>
      <c r="H2125" s="2">
        <v>262.57499999999999</v>
      </c>
    </row>
    <row r="2126" spans="1:8" x14ac:dyDescent="0.25">
      <c r="A2126">
        <v>10960</v>
      </c>
      <c r="B2126">
        <v>24</v>
      </c>
      <c r="C2126" s="2">
        <v>4.5</v>
      </c>
      <c r="D2126">
        <v>10</v>
      </c>
      <c r="E2126" s="3">
        <v>0.25</v>
      </c>
      <c r="F2126" s="2">
        <v>45</v>
      </c>
      <c r="G2126" s="2">
        <v>11.25</v>
      </c>
      <c r="H2126" s="2">
        <v>33.75</v>
      </c>
    </row>
    <row r="2127" spans="1:8" x14ac:dyDescent="0.25">
      <c r="A2127">
        <v>10993</v>
      </c>
      <c r="B2127">
        <v>29</v>
      </c>
      <c r="C2127" s="2">
        <v>123.79</v>
      </c>
      <c r="D2127">
        <v>50</v>
      </c>
      <c r="E2127" s="3">
        <v>0.25</v>
      </c>
      <c r="F2127" s="2">
        <v>6189.5</v>
      </c>
      <c r="G2127" s="2">
        <v>1547.375</v>
      </c>
      <c r="H2127" s="2">
        <v>4642.125</v>
      </c>
    </row>
    <row r="2128" spans="1:8" x14ac:dyDescent="0.25">
      <c r="A2128">
        <v>10993</v>
      </c>
      <c r="B2128">
        <v>41</v>
      </c>
      <c r="C2128" s="2">
        <v>9.65</v>
      </c>
      <c r="D2128">
        <v>35</v>
      </c>
      <c r="E2128" s="3">
        <v>0.25</v>
      </c>
      <c r="F2128" s="2">
        <v>337.75</v>
      </c>
      <c r="G2128" s="2">
        <v>84.4375</v>
      </c>
      <c r="H2128" s="2">
        <v>253.3125</v>
      </c>
    </row>
    <row r="2129" spans="1:8" x14ac:dyDescent="0.25">
      <c r="A2129">
        <v>10997</v>
      </c>
      <c r="B2129">
        <v>46</v>
      </c>
      <c r="C2129" s="2">
        <v>12</v>
      </c>
      <c r="D2129">
        <v>20</v>
      </c>
      <c r="E2129" s="3">
        <v>0.25</v>
      </c>
      <c r="F2129" s="2">
        <v>240</v>
      </c>
      <c r="G2129" s="2">
        <v>60</v>
      </c>
      <c r="H2129" s="2">
        <v>180</v>
      </c>
    </row>
    <row r="2130" spans="1:8" x14ac:dyDescent="0.25">
      <c r="A2130">
        <v>10997</v>
      </c>
      <c r="B2130">
        <v>52</v>
      </c>
      <c r="C2130" s="2">
        <v>7</v>
      </c>
      <c r="D2130">
        <v>20</v>
      </c>
      <c r="E2130" s="3">
        <v>0.25</v>
      </c>
      <c r="F2130" s="2">
        <v>140</v>
      </c>
      <c r="G2130" s="2">
        <v>35</v>
      </c>
      <c r="H2130" s="2">
        <v>105</v>
      </c>
    </row>
    <row r="2131" spans="1:8" x14ac:dyDescent="0.25">
      <c r="A2131">
        <v>11000</v>
      </c>
      <c r="B2131">
        <v>4</v>
      </c>
      <c r="C2131" s="2">
        <v>22</v>
      </c>
      <c r="D2131">
        <v>25</v>
      </c>
      <c r="E2131" s="3">
        <v>0.25</v>
      </c>
      <c r="F2131" s="2">
        <v>550</v>
      </c>
      <c r="G2131" s="2">
        <v>137.5</v>
      </c>
      <c r="H2131" s="2">
        <v>412.5</v>
      </c>
    </row>
    <row r="2132" spans="1:8" x14ac:dyDescent="0.25">
      <c r="A2132">
        <v>11000</v>
      </c>
      <c r="B2132">
        <v>24</v>
      </c>
      <c r="C2132" s="2">
        <v>4.5</v>
      </c>
      <c r="D2132">
        <v>30</v>
      </c>
      <c r="E2132" s="3">
        <v>0.25</v>
      </c>
      <c r="F2132" s="2">
        <v>135</v>
      </c>
      <c r="G2132" s="2">
        <v>33.75</v>
      </c>
      <c r="H2132" s="2">
        <v>101.25</v>
      </c>
    </row>
    <row r="2133" spans="1:8" x14ac:dyDescent="0.25">
      <c r="A2133">
        <v>11006</v>
      </c>
      <c r="B2133">
        <v>29</v>
      </c>
      <c r="C2133" s="2">
        <v>123.79</v>
      </c>
      <c r="D2133">
        <v>2</v>
      </c>
      <c r="E2133" s="3">
        <v>0.25</v>
      </c>
      <c r="F2133" s="2">
        <v>247.58</v>
      </c>
      <c r="G2133" s="2">
        <v>61.895000000000003</v>
      </c>
      <c r="H2133" s="2">
        <v>185.685</v>
      </c>
    </row>
    <row r="2134" spans="1:8" x14ac:dyDescent="0.25">
      <c r="A2134">
        <v>11009</v>
      </c>
      <c r="B2134">
        <v>36</v>
      </c>
      <c r="C2134" s="2">
        <v>19</v>
      </c>
      <c r="D2134">
        <v>18</v>
      </c>
      <c r="E2134" s="3">
        <v>0.25</v>
      </c>
      <c r="F2134" s="2">
        <v>342</v>
      </c>
      <c r="G2134" s="2">
        <v>85.5</v>
      </c>
      <c r="H2134" s="2">
        <v>256.5</v>
      </c>
    </row>
    <row r="2135" spans="1:8" x14ac:dyDescent="0.25">
      <c r="A2135">
        <v>11021</v>
      </c>
      <c r="B2135">
        <v>2</v>
      </c>
      <c r="C2135" s="2">
        <v>19</v>
      </c>
      <c r="D2135">
        <v>11</v>
      </c>
      <c r="E2135" s="3">
        <v>0.25</v>
      </c>
      <c r="F2135" s="2">
        <v>209</v>
      </c>
      <c r="G2135" s="2">
        <v>52.25</v>
      </c>
      <c r="H2135" s="2">
        <v>156.75</v>
      </c>
    </row>
    <row r="2136" spans="1:8" x14ac:dyDescent="0.25">
      <c r="A2136">
        <v>11021</v>
      </c>
      <c r="B2136">
        <v>51</v>
      </c>
      <c r="C2136" s="2">
        <v>53</v>
      </c>
      <c r="D2136">
        <v>44</v>
      </c>
      <c r="E2136" s="3">
        <v>0.25</v>
      </c>
      <c r="F2136" s="2">
        <v>2332</v>
      </c>
      <c r="G2136" s="2">
        <v>583</v>
      </c>
      <c r="H2136" s="2">
        <v>1749</v>
      </c>
    </row>
    <row r="2137" spans="1:8" x14ac:dyDescent="0.25">
      <c r="A2137">
        <v>11027</v>
      </c>
      <c r="B2137">
        <v>24</v>
      </c>
      <c r="C2137" s="2">
        <v>4.5</v>
      </c>
      <c r="D2137">
        <v>30</v>
      </c>
      <c r="E2137" s="3">
        <v>0.25</v>
      </c>
      <c r="F2137" s="2">
        <v>135</v>
      </c>
      <c r="G2137" s="2">
        <v>33.75</v>
      </c>
      <c r="H2137" s="2">
        <v>101.25</v>
      </c>
    </row>
    <row r="2138" spans="1:8" x14ac:dyDescent="0.25">
      <c r="A2138">
        <v>11027</v>
      </c>
      <c r="B2138">
        <v>62</v>
      </c>
      <c r="C2138" s="2">
        <v>49.3</v>
      </c>
      <c r="D2138">
        <v>21</v>
      </c>
      <c r="E2138" s="3">
        <v>0.25</v>
      </c>
      <c r="F2138" s="2">
        <v>1035.3</v>
      </c>
      <c r="G2138" s="2">
        <v>258.82499999999999</v>
      </c>
      <c r="H2138" s="2">
        <v>776.47500000000002</v>
      </c>
    </row>
    <row r="2139" spans="1:8" x14ac:dyDescent="0.25">
      <c r="A2139">
        <v>11030</v>
      </c>
      <c r="B2139">
        <v>2</v>
      </c>
      <c r="C2139" s="2">
        <v>19</v>
      </c>
      <c r="D2139">
        <v>100</v>
      </c>
      <c r="E2139" s="3">
        <v>0.25</v>
      </c>
      <c r="F2139" s="2">
        <v>1900</v>
      </c>
      <c r="G2139" s="2">
        <v>475</v>
      </c>
      <c r="H2139" s="2">
        <v>1425</v>
      </c>
    </row>
    <row r="2140" spans="1:8" x14ac:dyDescent="0.25">
      <c r="A2140">
        <v>11030</v>
      </c>
      <c r="B2140">
        <v>29</v>
      </c>
      <c r="C2140" s="2">
        <v>123.79</v>
      </c>
      <c r="D2140">
        <v>60</v>
      </c>
      <c r="E2140" s="3">
        <v>0.25</v>
      </c>
      <c r="F2140" s="2">
        <v>7427.4</v>
      </c>
      <c r="G2140" s="2">
        <v>1856.85</v>
      </c>
      <c r="H2140" s="2">
        <v>5570.55</v>
      </c>
    </row>
    <row r="2141" spans="1:8" x14ac:dyDescent="0.25">
      <c r="A2141">
        <v>11030</v>
      </c>
      <c r="B2141">
        <v>59</v>
      </c>
      <c r="C2141" s="2">
        <v>55</v>
      </c>
      <c r="D2141">
        <v>100</v>
      </c>
      <c r="E2141" s="3">
        <v>0.25</v>
      </c>
      <c r="F2141" s="2">
        <v>5500</v>
      </c>
      <c r="G2141" s="2">
        <v>1375</v>
      </c>
      <c r="H2141" s="2">
        <v>4125</v>
      </c>
    </row>
    <row r="2142" spans="1:8" x14ac:dyDescent="0.25">
      <c r="A2142">
        <v>11047</v>
      </c>
      <c r="B2142">
        <v>1</v>
      </c>
      <c r="C2142" s="2">
        <v>18</v>
      </c>
      <c r="D2142">
        <v>25</v>
      </c>
      <c r="E2142" s="3">
        <v>0.25</v>
      </c>
      <c r="F2142" s="2">
        <v>450</v>
      </c>
      <c r="G2142" s="2">
        <v>112.5</v>
      </c>
      <c r="H2142" s="2">
        <v>337.5</v>
      </c>
    </row>
    <row r="2143" spans="1:8" x14ac:dyDescent="0.25">
      <c r="A2143">
        <v>11047</v>
      </c>
      <c r="B2143">
        <v>5</v>
      </c>
      <c r="C2143" s="2">
        <v>21.35</v>
      </c>
      <c r="D2143">
        <v>30</v>
      </c>
      <c r="E2143" s="3">
        <v>0.25</v>
      </c>
      <c r="F2143" s="2">
        <v>640.5</v>
      </c>
      <c r="G2143" s="2">
        <v>160.125</v>
      </c>
      <c r="H2143" s="2">
        <v>480.375</v>
      </c>
    </row>
    <row r="2144" spans="1:8" x14ac:dyDescent="0.25">
      <c r="A2144">
        <v>11065</v>
      </c>
      <c r="B2144">
        <v>30</v>
      </c>
      <c r="C2144" s="2">
        <v>25.89</v>
      </c>
      <c r="D2144">
        <v>4</v>
      </c>
      <c r="E2144" s="3">
        <v>0.25</v>
      </c>
      <c r="F2144" s="2">
        <v>103.56</v>
      </c>
      <c r="G2144" s="2">
        <v>25.89</v>
      </c>
      <c r="H2144" s="2">
        <v>77.67</v>
      </c>
    </row>
    <row r="2145" spans="1:8" x14ac:dyDescent="0.25">
      <c r="A2145">
        <v>11065</v>
      </c>
      <c r="B2145">
        <v>54</v>
      </c>
      <c r="C2145" s="2">
        <v>7.45</v>
      </c>
      <c r="D2145">
        <v>20</v>
      </c>
      <c r="E2145" s="3">
        <v>0.25</v>
      </c>
      <c r="F2145" s="2">
        <v>149</v>
      </c>
      <c r="G2145" s="2">
        <v>37.25</v>
      </c>
      <c r="H2145" s="2">
        <v>111.75</v>
      </c>
    </row>
    <row r="2146" spans="1:8" x14ac:dyDescent="0.25">
      <c r="A2146">
        <v>11076</v>
      </c>
      <c r="B2146">
        <v>6</v>
      </c>
      <c r="C2146" s="2">
        <v>25</v>
      </c>
      <c r="D2146">
        <v>20</v>
      </c>
      <c r="E2146" s="3">
        <v>0.25</v>
      </c>
      <c r="F2146" s="2">
        <v>500</v>
      </c>
      <c r="G2146" s="2">
        <v>125</v>
      </c>
      <c r="H2146" s="2">
        <v>375</v>
      </c>
    </row>
    <row r="2147" spans="1:8" x14ac:dyDescent="0.25">
      <c r="A2147">
        <v>11076</v>
      </c>
      <c r="B2147">
        <v>14</v>
      </c>
      <c r="C2147" s="2">
        <v>23.25</v>
      </c>
      <c r="D2147">
        <v>20</v>
      </c>
      <c r="E2147" s="3">
        <v>0.25</v>
      </c>
      <c r="F2147" s="2">
        <v>465</v>
      </c>
      <c r="G2147" s="2">
        <v>116.25</v>
      </c>
      <c r="H2147" s="2">
        <v>348.75</v>
      </c>
    </row>
    <row r="2148" spans="1:8" x14ac:dyDescent="0.25">
      <c r="A2148">
        <v>11076</v>
      </c>
      <c r="B2148">
        <v>19</v>
      </c>
      <c r="C2148" s="2">
        <v>9.1999999999999993</v>
      </c>
      <c r="D2148">
        <v>10</v>
      </c>
      <c r="E2148" s="3">
        <v>0.25</v>
      </c>
      <c r="F2148" s="2">
        <v>92</v>
      </c>
      <c r="G2148" s="2">
        <v>23</v>
      </c>
      <c r="H2148" s="2">
        <v>69</v>
      </c>
    </row>
    <row r="2149" spans="1:8" x14ac:dyDescent="0.25">
      <c r="A2149">
        <v>11077</v>
      </c>
      <c r="B2149">
        <v>6</v>
      </c>
      <c r="C2149" s="2">
        <v>25</v>
      </c>
      <c r="D2149">
        <v>1</v>
      </c>
      <c r="E2149" s="3">
        <v>0.02</v>
      </c>
      <c r="F2149" s="2">
        <v>25</v>
      </c>
      <c r="G2149" s="2">
        <v>0.5</v>
      </c>
      <c r="H2149" s="2">
        <v>24.5</v>
      </c>
    </row>
    <row r="2150" spans="1:8" x14ac:dyDescent="0.25">
      <c r="A2150">
        <v>11077</v>
      </c>
      <c r="B2150">
        <v>14</v>
      </c>
      <c r="C2150" s="2">
        <v>23.25</v>
      </c>
      <c r="D2150">
        <v>1</v>
      </c>
      <c r="E2150" s="3">
        <v>0.03</v>
      </c>
      <c r="F2150" s="2">
        <v>23.25</v>
      </c>
      <c r="G2150" s="2">
        <v>0.69750000000000001</v>
      </c>
      <c r="H2150" s="2">
        <v>22.552499999999998</v>
      </c>
    </row>
    <row r="2151" spans="1:8" x14ac:dyDescent="0.25">
      <c r="A2151">
        <v>11077</v>
      </c>
      <c r="B2151">
        <v>16</v>
      </c>
      <c r="C2151" s="2">
        <v>17.45</v>
      </c>
      <c r="D2151">
        <v>2</v>
      </c>
      <c r="E2151" s="3">
        <v>0.03</v>
      </c>
      <c r="F2151" s="2">
        <v>34.9</v>
      </c>
      <c r="G2151" s="2">
        <v>1.0469999999999999</v>
      </c>
      <c r="H2151" s="2">
        <v>33.853000000000002</v>
      </c>
    </row>
    <row r="2152" spans="1:8" x14ac:dyDescent="0.25">
      <c r="A2152">
        <v>11077</v>
      </c>
      <c r="B2152">
        <v>20</v>
      </c>
      <c r="C2152" s="2">
        <v>81</v>
      </c>
      <c r="D2152">
        <v>1</v>
      </c>
      <c r="E2152" s="3">
        <v>0.04</v>
      </c>
      <c r="F2152" s="2">
        <v>81</v>
      </c>
      <c r="G2152" s="2">
        <v>3.24</v>
      </c>
      <c r="H2152" s="2">
        <v>77.760000000000005</v>
      </c>
    </row>
    <row r="2153" spans="1:8" x14ac:dyDescent="0.25">
      <c r="A2153">
        <v>11077</v>
      </c>
      <c r="B2153">
        <v>46</v>
      </c>
      <c r="C2153" s="2">
        <v>12</v>
      </c>
      <c r="D2153">
        <v>3</v>
      </c>
      <c r="E2153" s="3">
        <v>0.02</v>
      </c>
      <c r="F2153" s="2">
        <v>36</v>
      </c>
      <c r="G2153" s="2">
        <v>0.72</v>
      </c>
      <c r="H2153" s="2">
        <v>35.28</v>
      </c>
    </row>
    <row r="2154" spans="1:8" x14ac:dyDescent="0.25">
      <c r="A2154">
        <v>11077</v>
      </c>
      <c r="B2154">
        <v>60</v>
      </c>
      <c r="C2154" s="2">
        <v>34</v>
      </c>
      <c r="D2154">
        <v>2</v>
      </c>
      <c r="E2154" s="3">
        <v>0.06</v>
      </c>
      <c r="F2154" s="2">
        <v>68</v>
      </c>
      <c r="G2154" s="2">
        <v>4.08</v>
      </c>
      <c r="H2154" s="2">
        <v>63.92</v>
      </c>
    </row>
    <row r="2155" spans="1:8" x14ac:dyDescent="0.25">
      <c r="A2155">
        <v>11077</v>
      </c>
      <c r="B2155">
        <v>64</v>
      </c>
      <c r="C2155" s="2">
        <v>33.25</v>
      </c>
      <c r="D2155">
        <v>2</v>
      </c>
      <c r="E2155" s="3">
        <v>0.03</v>
      </c>
      <c r="F2155" s="2">
        <v>66.5</v>
      </c>
      <c r="G2155" s="2">
        <v>1.9950000000000001</v>
      </c>
      <c r="H2155" s="2">
        <v>64.504999999999995</v>
      </c>
    </row>
    <row r="2156" spans="1:8" x14ac:dyDescent="0.25">
      <c r="A2156">
        <v>11077</v>
      </c>
      <c r="B2156">
        <v>73</v>
      </c>
      <c r="C2156" s="2">
        <v>15</v>
      </c>
      <c r="D2156">
        <v>2</v>
      </c>
      <c r="E2156" s="3">
        <v>0.01</v>
      </c>
      <c r="F2156" s="2">
        <v>30</v>
      </c>
      <c r="G2156" s="2">
        <v>0.3</v>
      </c>
      <c r="H2156" s="2">
        <v>29.7</v>
      </c>
    </row>
  </sheetData>
  <phoneticPr fontId="2" type="noConversion"/>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80BD8C-BD6B-4FEE-9DCA-4D9D2BEEFA1E}">
  <dimension ref="A1:F10"/>
  <sheetViews>
    <sheetView workbookViewId="0">
      <selection sqref="A1:F10"/>
    </sheetView>
  </sheetViews>
  <sheetFormatPr defaultRowHeight="15" x14ac:dyDescent="0.25"/>
  <cols>
    <col min="1" max="1" width="14.140625" bestFit="1" customWidth="1"/>
    <col min="2" max="2" width="17.7109375" bestFit="1" customWidth="1"/>
    <col min="3" max="3" width="19.85546875" bestFit="1" customWidth="1"/>
    <col min="4" max="4" width="9.42578125" bestFit="1" customWidth="1"/>
    <col min="5" max="5" width="10" bestFit="1" customWidth="1"/>
    <col min="6" max="6" width="11.85546875" bestFit="1" customWidth="1"/>
  </cols>
  <sheetData>
    <row r="1" spans="1:6" x14ac:dyDescent="0.25">
      <c r="A1" t="s">
        <v>400</v>
      </c>
      <c r="B1" t="s">
        <v>401</v>
      </c>
      <c r="C1" t="s">
        <v>402</v>
      </c>
      <c r="D1" t="s">
        <v>23</v>
      </c>
      <c r="E1" t="s">
        <v>24</v>
      </c>
      <c r="F1" t="s">
        <v>403</v>
      </c>
    </row>
    <row r="2" spans="1:6" x14ac:dyDescent="0.25">
      <c r="A2">
        <v>1</v>
      </c>
      <c r="B2" t="s">
        <v>404</v>
      </c>
      <c r="C2" t="s">
        <v>28</v>
      </c>
      <c r="D2" t="s">
        <v>405</v>
      </c>
      <c r="E2" t="s">
        <v>168</v>
      </c>
      <c r="F2">
        <v>8</v>
      </c>
    </row>
    <row r="3" spans="1:6" x14ac:dyDescent="0.25">
      <c r="A3">
        <v>2</v>
      </c>
      <c r="B3" t="s">
        <v>406</v>
      </c>
      <c r="C3" t="s">
        <v>407</v>
      </c>
      <c r="D3" t="s">
        <v>405</v>
      </c>
      <c r="E3" t="s">
        <v>168</v>
      </c>
    </row>
    <row r="4" spans="1:6" x14ac:dyDescent="0.25">
      <c r="A4">
        <v>3</v>
      </c>
      <c r="B4" t="s">
        <v>408</v>
      </c>
      <c r="C4" t="s">
        <v>28</v>
      </c>
      <c r="D4" t="s">
        <v>405</v>
      </c>
      <c r="E4" t="s">
        <v>168</v>
      </c>
      <c r="F4">
        <v>8</v>
      </c>
    </row>
    <row r="5" spans="1:6" x14ac:dyDescent="0.25">
      <c r="A5">
        <v>4</v>
      </c>
      <c r="B5" t="s">
        <v>409</v>
      </c>
      <c r="C5" t="s">
        <v>28</v>
      </c>
      <c r="D5" t="s">
        <v>405</v>
      </c>
      <c r="E5" t="s">
        <v>168</v>
      </c>
      <c r="F5">
        <v>8</v>
      </c>
    </row>
    <row r="6" spans="1:6" x14ac:dyDescent="0.25">
      <c r="A6">
        <v>5</v>
      </c>
      <c r="B6" t="s">
        <v>410</v>
      </c>
      <c r="C6" t="s">
        <v>116</v>
      </c>
      <c r="D6" t="s">
        <v>43</v>
      </c>
      <c r="E6" t="s">
        <v>44</v>
      </c>
      <c r="F6">
        <v>2</v>
      </c>
    </row>
    <row r="7" spans="1:6" x14ac:dyDescent="0.25">
      <c r="A7">
        <v>6</v>
      </c>
      <c r="B7" t="s">
        <v>411</v>
      </c>
      <c r="C7" t="s">
        <v>28</v>
      </c>
      <c r="D7" t="s">
        <v>43</v>
      </c>
      <c r="E7" t="s">
        <v>44</v>
      </c>
      <c r="F7">
        <v>5</v>
      </c>
    </row>
    <row r="8" spans="1:6" x14ac:dyDescent="0.25">
      <c r="A8">
        <v>7</v>
      </c>
      <c r="B8" t="s">
        <v>412</v>
      </c>
      <c r="C8" t="s">
        <v>28</v>
      </c>
      <c r="D8" t="s">
        <v>43</v>
      </c>
      <c r="E8" t="s">
        <v>44</v>
      </c>
      <c r="F8">
        <v>5</v>
      </c>
    </row>
    <row r="9" spans="1:6" x14ac:dyDescent="0.25">
      <c r="A9">
        <v>8</v>
      </c>
      <c r="B9" t="s">
        <v>413</v>
      </c>
      <c r="C9" t="s">
        <v>116</v>
      </c>
      <c r="D9" t="s">
        <v>405</v>
      </c>
      <c r="E9" t="s">
        <v>168</v>
      </c>
      <c r="F9">
        <v>2</v>
      </c>
    </row>
    <row r="10" spans="1:6" x14ac:dyDescent="0.25">
      <c r="A10">
        <v>9</v>
      </c>
      <c r="B10" t="s">
        <v>414</v>
      </c>
      <c r="C10" t="s">
        <v>28</v>
      </c>
      <c r="D10" t="s">
        <v>43</v>
      </c>
      <c r="E10" t="s">
        <v>44</v>
      </c>
      <c r="F10">
        <v>5</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17CC3C-F4FE-4A98-B727-5D6E8B3AA1A4}">
  <dimension ref="A1:F92"/>
  <sheetViews>
    <sheetView workbookViewId="0">
      <selection sqref="A1:F92"/>
    </sheetView>
  </sheetViews>
  <sheetFormatPr defaultRowHeight="15" x14ac:dyDescent="0.25"/>
  <cols>
    <col min="1" max="1" width="13.42578125" bestFit="1" customWidth="1"/>
    <col min="2" max="2" width="33.140625" bestFit="1" customWidth="1"/>
    <col min="3" max="3" width="22.7109375" bestFit="1" customWidth="1"/>
    <col min="4" max="4" width="28.5703125" bestFit="1" customWidth="1"/>
    <col min="5" max="5" width="13.85546875" bestFit="1" customWidth="1"/>
    <col min="6" max="6" width="11.42578125" bestFit="1" customWidth="1"/>
    <col min="7" max="7" width="11.140625" bestFit="1" customWidth="1"/>
    <col min="8" max="8" width="33.140625" bestFit="1" customWidth="1"/>
    <col min="9" max="9" width="22.7109375" bestFit="1" customWidth="1"/>
    <col min="10" max="10" width="28.5703125" bestFit="1" customWidth="1"/>
    <col min="11" max="11" width="13.85546875" bestFit="1" customWidth="1"/>
    <col min="12" max="12" width="11.42578125" bestFit="1" customWidth="1"/>
  </cols>
  <sheetData>
    <row r="1" spans="1:6" x14ac:dyDescent="0.25">
      <c r="A1" t="s">
        <v>19</v>
      </c>
      <c r="B1" t="s">
        <v>20</v>
      </c>
      <c r="C1" t="s">
        <v>21</v>
      </c>
      <c r="D1" t="s">
        <v>22</v>
      </c>
      <c r="E1" t="s">
        <v>23</v>
      </c>
      <c r="F1" t="s">
        <v>24</v>
      </c>
    </row>
    <row r="2" spans="1:6" x14ac:dyDescent="0.25">
      <c r="A2" t="s">
        <v>25</v>
      </c>
      <c r="B2" t="s">
        <v>26</v>
      </c>
      <c r="C2" t="s">
        <v>27</v>
      </c>
      <c r="D2" t="s">
        <v>28</v>
      </c>
      <c r="E2" t="s">
        <v>29</v>
      </c>
      <c r="F2" t="s">
        <v>30</v>
      </c>
    </row>
    <row r="3" spans="1:6" x14ac:dyDescent="0.25">
      <c r="A3" t="s">
        <v>31</v>
      </c>
      <c r="B3" t="s">
        <v>32</v>
      </c>
      <c r="C3" t="s">
        <v>33</v>
      </c>
      <c r="D3" t="s">
        <v>34</v>
      </c>
      <c r="E3" t="s">
        <v>35</v>
      </c>
      <c r="F3" t="s">
        <v>36</v>
      </c>
    </row>
    <row r="4" spans="1:6" x14ac:dyDescent="0.25">
      <c r="A4" t="s">
        <v>37</v>
      </c>
      <c r="B4" t="s">
        <v>38</v>
      </c>
      <c r="C4" t="s">
        <v>39</v>
      </c>
      <c r="D4" t="s">
        <v>34</v>
      </c>
      <c r="E4" t="s">
        <v>35</v>
      </c>
      <c r="F4" t="s">
        <v>36</v>
      </c>
    </row>
    <row r="5" spans="1:6" x14ac:dyDescent="0.25">
      <c r="A5" t="s">
        <v>40</v>
      </c>
      <c r="B5" t="s">
        <v>41</v>
      </c>
      <c r="C5" t="s">
        <v>42</v>
      </c>
      <c r="D5" t="s">
        <v>28</v>
      </c>
      <c r="E5" t="s">
        <v>43</v>
      </c>
      <c r="F5" t="s">
        <v>44</v>
      </c>
    </row>
    <row r="6" spans="1:6" x14ac:dyDescent="0.25">
      <c r="A6" t="s">
        <v>45</v>
      </c>
      <c r="B6" t="s">
        <v>46</v>
      </c>
      <c r="C6" t="s">
        <v>47</v>
      </c>
      <c r="D6" t="s">
        <v>48</v>
      </c>
      <c r="E6" t="s">
        <v>49</v>
      </c>
      <c r="F6" t="s">
        <v>50</v>
      </c>
    </row>
    <row r="7" spans="1:6" x14ac:dyDescent="0.25">
      <c r="A7" t="s">
        <v>51</v>
      </c>
      <c r="B7" t="s">
        <v>52</v>
      </c>
      <c r="C7" t="s">
        <v>53</v>
      </c>
      <c r="D7" t="s">
        <v>28</v>
      </c>
      <c r="E7" t="s">
        <v>54</v>
      </c>
      <c r="F7" t="s">
        <v>30</v>
      </c>
    </row>
    <row r="8" spans="1:6" x14ac:dyDescent="0.25">
      <c r="A8" t="s">
        <v>55</v>
      </c>
      <c r="B8" t="s">
        <v>56</v>
      </c>
      <c r="C8" t="s">
        <v>57</v>
      </c>
      <c r="D8" t="s">
        <v>58</v>
      </c>
      <c r="E8" t="s">
        <v>59</v>
      </c>
      <c r="F8" t="s">
        <v>60</v>
      </c>
    </row>
    <row r="9" spans="1:6" x14ac:dyDescent="0.25">
      <c r="A9" t="s">
        <v>61</v>
      </c>
      <c r="B9" t="s">
        <v>62</v>
      </c>
      <c r="C9" t="s">
        <v>63</v>
      </c>
      <c r="D9" t="s">
        <v>34</v>
      </c>
      <c r="E9" t="s">
        <v>64</v>
      </c>
      <c r="F9" t="s">
        <v>65</v>
      </c>
    </row>
    <row r="10" spans="1:6" x14ac:dyDescent="0.25">
      <c r="A10" t="s">
        <v>66</v>
      </c>
      <c r="B10" t="s">
        <v>67</v>
      </c>
      <c r="C10" t="s">
        <v>68</v>
      </c>
      <c r="D10" t="s">
        <v>34</v>
      </c>
      <c r="E10" t="s">
        <v>69</v>
      </c>
      <c r="F10" t="s">
        <v>60</v>
      </c>
    </row>
    <row r="11" spans="1:6" x14ac:dyDescent="0.25">
      <c r="A11" t="s">
        <v>70</v>
      </c>
      <c r="B11" t="s">
        <v>71</v>
      </c>
      <c r="C11" t="s">
        <v>72</v>
      </c>
      <c r="D11" t="s">
        <v>73</v>
      </c>
      <c r="E11" t="s">
        <v>74</v>
      </c>
      <c r="F11" t="s">
        <v>75</v>
      </c>
    </row>
    <row r="12" spans="1:6" x14ac:dyDescent="0.25">
      <c r="A12" t="s">
        <v>76</v>
      </c>
      <c r="B12" t="s">
        <v>77</v>
      </c>
      <c r="C12" t="s">
        <v>78</v>
      </c>
      <c r="D12" t="s">
        <v>28</v>
      </c>
      <c r="E12" t="s">
        <v>43</v>
      </c>
      <c r="F12" t="s">
        <v>44</v>
      </c>
    </row>
    <row r="13" spans="1:6" x14ac:dyDescent="0.25">
      <c r="A13" t="s">
        <v>79</v>
      </c>
      <c r="B13" t="s">
        <v>80</v>
      </c>
      <c r="C13" t="s">
        <v>81</v>
      </c>
      <c r="D13" t="s">
        <v>82</v>
      </c>
      <c r="E13" t="s">
        <v>83</v>
      </c>
      <c r="F13" t="s">
        <v>84</v>
      </c>
    </row>
    <row r="14" spans="1:6" x14ac:dyDescent="0.25">
      <c r="A14" t="s">
        <v>85</v>
      </c>
      <c r="B14" t="s">
        <v>86</v>
      </c>
      <c r="C14" t="s">
        <v>87</v>
      </c>
      <c r="D14" t="s">
        <v>58</v>
      </c>
      <c r="E14" t="s">
        <v>35</v>
      </c>
      <c r="F14" t="s">
        <v>36</v>
      </c>
    </row>
    <row r="15" spans="1:6" x14ac:dyDescent="0.25">
      <c r="A15" t="s">
        <v>88</v>
      </c>
      <c r="B15" t="s">
        <v>89</v>
      </c>
      <c r="C15" t="s">
        <v>90</v>
      </c>
      <c r="D15" t="s">
        <v>34</v>
      </c>
      <c r="E15" t="s">
        <v>91</v>
      </c>
      <c r="F15" t="s">
        <v>92</v>
      </c>
    </row>
    <row r="16" spans="1:6" x14ac:dyDescent="0.25">
      <c r="A16" t="s">
        <v>93</v>
      </c>
      <c r="B16" t="s">
        <v>94</v>
      </c>
      <c r="C16" t="s">
        <v>95</v>
      </c>
      <c r="D16" t="s">
        <v>96</v>
      </c>
      <c r="E16" t="s">
        <v>97</v>
      </c>
      <c r="F16" t="s">
        <v>98</v>
      </c>
    </row>
    <row r="17" spans="1:6" x14ac:dyDescent="0.25">
      <c r="A17" t="s">
        <v>99</v>
      </c>
      <c r="B17" t="s">
        <v>100</v>
      </c>
      <c r="C17" t="s">
        <v>101</v>
      </c>
      <c r="D17" t="s">
        <v>28</v>
      </c>
      <c r="E17" t="s">
        <v>43</v>
      </c>
      <c r="F17" t="s">
        <v>44</v>
      </c>
    </row>
    <row r="18" spans="1:6" x14ac:dyDescent="0.25">
      <c r="A18" t="s">
        <v>102</v>
      </c>
      <c r="B18" t="s">
        <v>103</v>
      </c>
      <c r="C18" t="s">
        <v>104</v>
      </c>
      <c r="D18" t="s">
        <v>48</v>
      </c>
      <c r="E18" t="s">
        <v>105</v>
      </c>
      <c r="F18" t="s">
        <v>30</v>
      </c>
    </row>
    <row r="19" spans="1:6" x14ac:dyDescent="0.25">
      <c r="A19" t="s">
        <v>106</v>
      </c>
      <c r="B19" t="s">
        <v>107</v>
      </c>
      <c r="C19" t="s">
        <v>108</v>
      </c>
      <c r="D19" t="s">
        <v>34</v>
      </c>
      <c r="E19" t="s">
        <v>109</v>
      </c>
      <c r="F19" t="s">
        <v>60</v>
      </c>
    </row>
    <row r="20" spans="1:6" x14ac:dyDescent="0.25">
      <c r="A20" t="s">
        <v>110</v>
      </c>
      <c r="B20" t="s">
        <v>111</v>
      </c>
      <c r="C20" t="s">
        <v>112</v>
      </c>
      <c r="D20" t="s">
        <v>82</v>
      </c>
      <c r="E20" t="s">
        <v>43</v>
      </c>
      <c r="F20" t="s">
        <v>44</v>
      </c>
    </row>
    <row r="21" spans="1:6" x14ac:dyDescent="0.25">
      <c r="A21" t="s">
        <v>113</v>
      </c>
      <c r="B21" t="s">
        <v>114</v>
      </c>
      <c r="C21" t="s">
        <v>115</v>
      </c>
      <c r="D21" t="s">
        <v>116</v>
      </c>
      <c r="E21" t="s">
        <v>117</v>
      </c>
      <c r="F21" t="s">
        <v>118</v>
      </c>
    </row>
    <row r="22" spans="1:6" x14ac:dyDescent="0.25">
      <c r="A22" t="s">
        <v>119</v>
      </c>
      <c r="B22" t="s">
        <v>120</v>
      </c>
      <c r="C22" t="s">
        <v>121</v>
      </c>
      <c r="D22" t="s">
        <v>122</v>
      </c>
      <c r="E22" t="s">
        <v>97</v>
      </c>
      <c r="F22" t="s">
        <v>98</v>
      </c>
    </row>
    <row r="23" spans="1:6" x14ac:dyDescent="0.25">
      <c r="A23" t="s">
        <v>123</v>
      </c>
      <c r="B23" t="s">
        <v>124</v>
      </c>
      <c r="C23" t="s">
        <v>125</v>
      </c>
      <c r="D23" t="s">
        <v>73</v>
      </c>
      <c r="E23" t="s">
        <v>64</v>
      </c>
      <c r="F23" t="s">
        <v>65</v>
      </c>
    </row>
    <row r="24" spans="1:6" x14ac:dyDescent="0.25">
      <c r="A24" t="s">
        <v>126</v>
      </c>
      <c r="B24" t="s">
        <v>127</v>
      </c>
      <c r="C24" t="s">
        <v>128</v>
      </c>
      <c r="D24" t="s">
        <v>129</v>
      </c>
      <c r="E24" t="s">
        <v>130</v>
      </c>
      <c r="F24" t="s">
        <v>60</v>
      </c>
    </row>
    <row r="25" spans="1:6" x14ac:dyDescent="0.25">
      <c r="A25" t="s">
        <v>131</v>
      </c>
      <c r="B25" t="s">
        <v>132</v>
      </c>
      <c r="C25" t="s">
        <v>133</v>
      </c>
      <c r="D25" t="s">
        <v>34</v>
      </c>
      <c r="E25" t="s">
        <v>134</v>
      </c>
      <c r="F25" t="s">
        <v>50</v>
      </c>
    </row>
    <row r="26" spans="1:6" x14ac:dyDescent="0.25">
      <c r="A26" t="s">
        <v>135</v>
      </c>
      <c r="B26" t="s">
        <v>136</v>
      </c>
      <c r="C26" t="s">
        <v>137</v>
      </c>
      <c r="D26" t="s">
        <v>58</v>
      </c>
      <c r="E26" t="s">
        <v>138</v>
      </c>
      <c r="F26" t="s">
        <v>30</v>
      </c>
    </row>
    <row r="27" spans="1:6" x14ac:dyDescent="0.25">
      <c r="A27" t="s">
        <v>139</v>
      </c>
      <c r="B27" t="s">
        <v>140</v>
      </c>
      <c r="C27" t="s">
        <v>141</v>
      </c>
      <c r="D27" t="s">
        <v>58</v>
      </c>
      <c r="E27" t="s">
        <v>109</v>
      </c>
      <c r="F27" t="s">
        <v>60</v>
      </c>
    </row>
    <row r="28" spans="1:6" x14ac:dyDescent="0.25">
      <c r="A28" t="s">
        <v>142</v>
      </c>
      <c r="B28" t="s">
        <v>143</v>
      </c>
      <c r="C28" t="s">
        <v>144</v>
      </c>
      <c r="D28" t="s">
        <v>28</v>
      </c>
      <c r="E28" t="s">
        <v>145</v>
      </c>
      <c r="F28" t="s">
        <v>146</v>
      </c>
    </row>
    <row r="29" spans="1:6" x14ac:dyDescent="0.25">
      <c r="A29" t="s">
        <v>147</v>
      </c>
      <c r="B29" t="s">
        <v>148</v>
      </c>
      <c r="C29" t="s">
        <v>149</v>
      </c>
      <c r="D29" t="s">
        <v>116</v>
      </c>
      <c r="E29" t="s">
        <v>150</v>
      </c>
      <c r="F29" t="s">
        <v>151</v>
      </c>
    </row>
    <row r="30" spans="1:6" x14ac:dyDescent="0.25">
      <c r="A30" t="s">
        <v>152</v>
      </c>
      <c r="B30" t="s">
        <v>153</v>
      </c>
      <c r="C30" t="s">
        <v>154</v>
      </c>
      <c r="D30" t="s">
        <v>58</v>
      </c>
      <c r="E30" t="s">
        <v>155</v>
      </c>
      <c r="F30" t="s">
        <v>65</v>
      </c>
    </row>
    <row r="31" spans="1:6" x14ac:dyDescent="0.25">
      <c r="A31" t="s">
        <v>156</v>
      </c>
      <c r="B31" t="s">
        <v>157</v>
      </c>
      <c r="C31" t="s">
        <v>158</v>
      </c>
      <c r="D31" t="s">
        <v>116</v>
      </c>
      <c r="E31" t="s">
        <v>159</v>
      </c>
      <c r="F31" t="s">
        <v>65</v>
      </c>
    </row>
    <row r="32" spans="1:6" x14ac:dyDescent="0.25">
      <c r="A32" t="s">
        <v>160</v>
      </c>
      <c r="B32" t="s">
        <v>161</v>
      </c>
      <c r="C32" t="s">
        <v>162</v>
      </c>
      <c r="D32" t="s">
        <v>96</v>
      </c>
      <c r="E32" t="s">
        <v>163</v>
      </c>
      <c r="F32" t="s">
        <v>98</v>
      </c>
    </row>
    <row r="33" spans="1:6" x14ac:dyDescent="0.25">
      <c r="A33" t="s">
        <v>164</v>
      </c>
      <c r="B33" t="s">
        <v>165</v>
      </c>
      <c r="C33" t="s">
        <v>166</v>
      </c>
      <c r="D33" t="s">
        <v>58</v>
      </c>
      <c r="E33" t="s">
        <v>167</v>
      </c>
      <c r="F33" t="s">
        <v>168</v>
      </c>
    </row>
    <row r="34" spans="1:6" x14ac:dyDescent="0.25">
      <c r="A34" t="s">
        <v>169</v>
      </c>
      <c r="B34" t="s">
        <v>170</v>
      </c>
      <c r="C34" t="s">
        <v>171</v>
      </c>
      <c r="D34" t="s">
        <v>34</v>
      </c>
      <c r="E34" t="s">
        <v>172</v>
      </c>
      <c r="F34" t="s">
        <v>173</v>
      </c>
    </row>
    <row r="35" spans="1:6" x14ac:dyDescent="0.25">
      <c r="A35" t="s">
        <v>174</v>
      </c>
      <c r="B35" t="s">
        <v>175</v>
      </c>
      <c r="C35" t="s">
        <v>176</v>
      </c>
      <c r="D35" t="s">
        <v>73</v>
      </c>
      <c r="E35" t="s">
        <v>177</v>
      </c>
      <c r="F35" t="s">
        <v>98</v>
      </c>
    </row>
    <row r="36" spans="1:6" x14ac:dyDescent="0.25">
      <c r="A36" t="s">
        <v>178</v>
      </c>
      <c r="B36" t="s">
        <v>179</v>
      </c>
      <c r="C36" t="s">
        <v>180</v>
      </c>
      <c r="D36" t="s">
        <v>28</v>
      </c>
      <c r="E36" t="s">
        <v>181</v>
      </c>
      <c r="F36" t="s">
        <v>173</v>
      </c>
    </row>
    <row r="37" spans="1:6" x14ac:dyDescent="0.25">
      <c r="A37" t="s">
        <v>182</v>
      </c>
      <c r="B37" t="s">
        <v>183</v>
      </c>
      <c r="C37" t="s">
        <v>184</v>
      </c>
      <c r="D37" t="s">
        <v>28</v>
      </c>
      <c r="E37" t="s">
        <v>185</v>
      </c>
      <c r="F37" t="s">
        <v>168</v>
      </c>
    </row>
    <row r="38" spans="1:6" x14ac:dyDescent="0.25">
      <c r="A38" t="s">
        <v>186</v>
      </c>
      <c r="B38" t="s">
        <v>187</v>
      </c>
      <c r="C38" t="s">
        <v>188</v>
      </c>
      <c r="D38" t="s">
        <v>96</v>
      </c>
      <c r="E38" t="s">
        <v>189</v>
      </c>
      <c r="F38" t="s">
        <v>190</v>
      </c>
    </row>
    <row r="39" spans="1:6" x14ac:dyDescent="0.25">
      <c r="A39" t="s">
        <v>191</v>
      </c>
      <c r="B39" t="s">
        <v>192</v>
      </c>
      <c r="C39" t="s">
        <v>193</v>
      </c>
      <c r="D39" t="s">
        <v>58</v>
      </c>
      <c r="E39" t="s">
        <v>194</v>
      </c>
      <c r="F39" t="s">
        <v>44</v>
      </c>
    </row>
    <row r="40" spans="1:6" x14ac:dyDescent="0.25">
      <c r="A40" t="s">
        <v>195</v>
      </c>
      <c r="B40" t="s">
        <v>196</v>
      </c>
      <c r="C40" t="s">
        <v>197</v>
      </c>
      <c r="D40" t="s">
        <v>96</v>
      </c>
      <c r="E40" t="s">
        <v>198</v>
      </c>
      <c r="F40" t="s">
        <v>30</v>
      </c>
    </row>
    <row r="41" spans="1:6" x14ac:dyDescent="0.25">
      <c r="A41" t="s">
        <v>199</v>
      </c>
      <c r="B41" t="s">
        <v>200</v>
      </c>
      <c r="C41" t="s">
        <v>201</v>
      </c>
      <c r="D41" t="s">
        <v>28</v>
      </c>
      <c r="E41" t="s">
        <v>202</v>
      </c>
      <c r="F41" t="s">
        <v>60</v>
      </c>
    </row>
    <row r="42" spans="1:6" x14ac:dyDescent="0.25">
      <c r="A42" t="s">
        <v>203</v>
      </c>
      <c r="B42" t="s">
        <v>204</v>
      </c>
      <c r="C42" t="s">
        <v>205</v>
      </c>
      <c r="D42" t="s">
        <v>116</v>
      </c>
      <c r="E42" t="s">
        <v>206</v>
      </c>
      <c r="F42" t="s">
        <v>60</v>
      </c>
    </row>
    <row r="43" spans="1:6" x14ac:dyDescent="0.25">
      <c r="A43" t="s">
        <v>207</v>
      </c>
      <c r="B43" t="s">
        <v>208</v>
      </c>
      <c r="C43" t="s">
        <v>209</v>
      </c>
      <c r="D43" t="s">
        <v>122</v>
      </c>
      <c r="E43" t="s">
        <v>210</v>
      </c>
      <c r="F43" t="s">
        <v>75</v>
      </c>
    </row>
    <row r="44" spans="1:6" x14ac:dyDescent="0.25">
      <c r="A44" t="s">
        <v>211</v>
      </c>
      <c r="B44" t="s">
        <v>212</v>
      </c>
      <c r="C44" t="s">
        <v>213</v>
      </c>
      <c r="D44" t="s">
        <v>58</v>
      </c>
      <c r="E44" t="s">
        <v>214</v>
      </c>
      <c r="F44" t="s">
        <v>168</v>
      </c>
    </row>
    <row r="45" spans="1:6" x14ac:dyDescent="0.25">
      <c r="A45" t="s">
        <v>215</v>
      </c>
      <c r="B45" t="s">
        <v>216</v>
      </c>
      <c r="C45" t="s">
        <v>217</v>
      </c>
      <c r="D45" t="s">
        <v>28</v>
      </c>
      <c r="E45" t="s">
        <v>218</v>
      </c>
      <c r="F45" t="s">
        <v>30</v>
      </c>
    </row>
    <row r="46" spans="1:6" x14ac:dyDescent="0.25">
      <c r="A46" t="s">
        <v>219</v>
      </c>
      <c r="B46" t="s">
        <v>220</v>
      </c>
      <c r="C46" t="s">
        <v>221</v>
      </c>
      <c r="D46" t="s">
        <v>34</v>
      </c>
      <c r="E46" t="s">
        <v>222</v>
      </c>
      <c r="F46" t="s">
        <v>168</v>
      </c>
    </row>
    <row r="47" spans="1:6" x14ac:dyDescent="0.25">
      <c r="A47" t="s">
        <v>223</v>
      </c>
      <c r="B47" t="s">
        <v>224</v>
      </c>
      <c r="C47" t="s">
        <v>225</v>
      </c>
      <c r="D47" t="s">
        <v>73</v>
      </c>
      <c r="E47" t="s">
        <v>226</v>
      </c>
      <c r="F47" t="s">
        <v>173</v>
      </c>
    </row>
    <row r="48" spans="1:6" x14ac:dyDescent="0.25">
      <c r="A48" t="s">
        <v>227</v>
      </c>
      <c r="B48" t="s">
        <v>228</v>
      </c>
      <c r="C48" t="s">
        <v>229</v>
      </c>
      <c r="D48" t="s">
        <v>34</v>
      </c>
      <c r="E48" t="s">
        <v>230</v>
      </c>
      <c r="F48" t="s">
        <v>173</v>
      </c>
    </row>
    <row r="49" spans="1:6" x14ac:dyDescent="0.25">
      <c r="A49" t="s">
        <v>231</v>
      </c>
      <c r="B49" t="s">
        <v>232</v>
      </c>
      <c r="C49" t="s">
        <v>233</v>
      </c>
      <c r="D49" t="s">
        <v>116</v>
      </c>
      <c r="E49" t="s">
        <v>234</v>
      </c>
      <c r="F49" t="s">
        <v>168</v>
      </c>
    </row>
    <row r="50" spans="1:6" x14ac:dyDescent="0.25">
      <c r="A50" t="s">
        <v>235</v>
      </c>
      <c r="B50" t="s">
        <v>236</v>
      </c>
      <c r="C50" t="s">
        <v>237</v>
      </c>
      <c r="D50" t="s">
        <v>58</v>
      </c>
      <c r="E50" t="s">
        <v>238</v>
      </c>
      <c r="F50" t="s">
        <v>146</v>
      </c>
    </row>
    <row r="51" spans="1:6" x14ac:dyDescent="0.25">
      <c r="A51" t="s">
        <v>239</v>
      </c>
      <c r="B51" t="s">
        <v>240</v>
      </c>
      <c r="C51" t="s">
        <v>241</v>
      </c>
      <c r="D51" t="s">
        <v>82</v>
      </c>
      <c r="E51" t="s">
        <v>242</v>
      </c>
      <c r="F51" t="s">
        <v>243</v>
      </c>
    </row>
    <row r="52" spans="1:6" x14ac:dyDescent="0.25">
      <c r="A52" t="s">
        <v>244</v>
      </c>
      <c r="B52" t="s">
        <v>245</v>
      </c>
      <c r="C52" t="s">
        <v>246</v>
      </c>
      <c r="D52" t="s">
        <v>122</v>
      </c>
      <c r="E52" t="s">
        <v>247</v>
      </c>
      <c r="F52" t="s">
        <v>75</v>
      </c>
    </row>
    <row r="53" spans="1:6" x14ac:dyDescent="0.25">
      <c r="A53" t="s">
        <v>248</v>
      </c>
      <c r="B53" t="s">
        <v>249</v>
      </c>
      <c r="C53" t="s">
        <v>250</v>
      </c>
      <c r="D53" t="s">
        <v>122</v>
      </c>
      <c r="E53" t="s">
        <v>251</v>
      </c>
      <c r="F53" t="s">
        <v>30</v>
      </c>
    </row>
    <row r="54" spans="1:6" x14ac:dyDescent="0.25">
      <c r="A54" t="s">
        <v>252</v>
      </c>
      <c r="B54" t="s">
        <v>253</v>
      </c>
      <c r="C54" t="s">
        <v>254</v>
      </c>
      <c r="D54" t="s">
        <v>96</v>
      </c>
      <c r="E54" t="s">
        <v>43</v>
      </c>
      <c r="F54" t="s">
        <v>44</v>
      </c>
    </row>
    <row r="55" spans="1:6" x14ac:dyDescent="0.25">
      <c r="A55" t="s">
        <v>255</v>
      </c>
      <c r="B55" t="s">
        <v>256</v>
      </c>
      <c r="C55" t="s">
        <v>257</v>
      </c>
      <c r="D55" t="s">
        <v>82</v>
      </c>
      <c r="E55" t="s">
        <v>83</v>
      </c>
      <c r="F55" t="s">
        <v>84</v>
      </c>
    </row>
    <row r="56" spans="1:6" x14ac:dyDescent="0.25">
      <c r="A56" t="s">
        <v>258</v>
      </c>
      <c r="B56" t="s">
        <v>259</v>
      </c>
      <c r="C56" t="s">
        <v>260</v>
      </c>
      <c r="D56" t="s">
        <v>28</v>
      </c>
      <c r="E56" t="s">
        <v>261</v>
      </c>
      <c r="F56" t="s">
        <v>168</v>
      </c>
    </row>
    <row r="57" spans="1:6" x14ac:dyDescent="0.25">
      <c r="A57" t="s">
        <v>262</v>
      </c>
      <c r="B57" t="s">
        <v>263</v>
      </c>
      <c r="C57" t="s">
        <v>264</v>
      </c>
      <c r="D57" t="s">
        <v>34</v>
      </c>
      <c r="E57" t="s">
        <v>265</v>
      </c>
      <c r="F57" t="s">
        <v>30</v>
      </c>
    </row>
    <row r="58" spans="1:6" x14ac:dyDescent="0.25">
      <c r="A58" t="s">
        <v>266</v>
      </c>
      <c r="B58" t="s">
        <v>267</v>
      </c>
      <c r="C58" t="s">
        <v>268</v>
      </c>
      <c r="D58" t="s">
        <v>34</v>
      </c>
      <c r="E58" t="s">
        <v>269</v>
      </c>
      <c r="F58" t="s">
        <v>60</v>
      </c>
    </row>
    <row r="59" spans="1:6" x14ac:dyDescent="0.25">
      <c r="A59" t="s">
        <v>270</v>
      </c>
      <c r="B59" t="s">
        <v>271</v>
      </c>
      <c r="C59" t="s">
        <v>272</v>
      </c>
      <c r="D59" t="s">
        <v>28</v>
      </c>
      <c r="E59" t="s">
        <v>35</v>
      </c>
      <c r="F59" t="s">
        <v>36</v>
      </c>
    </row>
    <row r="60" spans="1:6" x14ac:dyDescent="0.25">
      <c r="A60" t="s">
        <v>273</v>
      </c>
      <c r="B60" t="s">
        <v>274</v>
      </c>
      <c r="C60" t="s">
        <v>275</v>
      </c>
      <c r="D60" t="s">
        <v>116</v>
      </c>
      <c r="E60" t="s">
        <v>276</v>
      </c>
      <c r="F60" t="s">
        <v>118</v>
      </c>
    </row>
    <row r="61" spans="1:6" x14ac:dyDescent="0.25">
      <c r="A61" t="s">
        <v>277</v>
      </c>
      <c r="B61" t="s">
        <v>278</v>
      </c>
      <c r="C61" t="s">
        <v>279</v>
      </c>
      <c r="D61" t="s">
        <v>28</v>
      </c>
      <c r="E61" t="s">
        <v>150</v>
      </c>
      <c r="F61" t="s">
        <v>151</v>
      </c>
    </row>
    <row r="62" spans="1:6" x14ac:dyDescent="0.25">
      <c r="A62" t="s">
        <v>280</v>
      </c>
      <c r="B62" t="s">
        <v>281</v>
      </c>
      <c r="C62" t="s">
        <v>282</v>
      </c>
      <c r="D62" t="s">
        <v>73</v>
      </c>
      <c r="E62" t="s">
        <v>177</v>
      </c>
      <c r="F62" t="s">
        <v>98</v>
      </c>
    </row>
    <row r="63" spans="1:6" x14ac:dyDescent="0.25">
      <c r="A63" t="s">
        <v>283</v>
      </c>
      <c r="B63" t="s">
        <v>284</v>
      </c>
      <c r="C63" t="s">
        <v>285</v>
      </c>
      <c r="D63" t="s">
        <v>122</v>
      </c>
      <c r="E63" t="s">
        <v>97</v>
      </c>
      <c r="F63" t="s">
        <v>98</v>
      </c>
    </row>
    <row r="64" spans="1:6" x14ac:dyDescent="0.25">
      <c r="A64" t="s">
        <v>286</v>
      </c>
      <c r="B64" t="s">
        <v>287</v>
      </c>
      <c r="C64" t="s">
        <v>288</v>
      </c>
      <c r="D64" t="s">
        <v>73</v>
      </c>
      <c r="E64" t="s">
        <v>289</v>
      </c>
      <c r="F64" t="s">
        <v>30</v>
      </c>
    </row>
    <row r="65" spans="1:6" x14ac:dyDescent="0.25">
      <c r="A65" t="s">
        <v>290</v>
      </c>
      <c r="B65" t="s">
        <v>291</v>
      </c>
      <c r="C65" t="s">
        <v>292</v>
      </c>
      <c r="D65" t="s">
        <v>28</v>
      </c>
      <c r="E65" t="s">
        <v>83</v>
      </c>
      <c r="F65" t="s">
        <v>84</v>
      </c>
    </row>
    <row r="66" spans="1:6" x14ac:dyDescent="0.25">
      <c r="A66" t="s">
        <v>293</v>
      </c>
      <c r="B66" t="s">
        <v>294</v>
      </c>
      <c r="C66" t="s">
        <v>295</v>
      </c>
      <c r="D66" t="s">
        <v>296</v>
      </c>
      <c r="E66" t="s">
        <v>297</v>
      </c>
      <c r="F66" t="s">
        <v>168</v>
      </c>
    </row>
    <row r="67" spans="1:6" x14ac:dyDescent="0.25">
      <c r="A67" t="s">
        <v>298</v>
      </c>
      <c r="B67" t="s">
        <v>299</v>
      </c>
      <c r="C67" t="s">
        <v>300</v>
      </c>
      <c r="D67" t="s">
        <v>96</v>
      </c>
      <c r="E67" t="s">
        <v>301</v>
      </c>
      <c r="F67" t="s">
        <v>146</v>
      </c>
    </row>
    <row r="68" spans="1:6" x14ac:dyDescent="0.25">
      <c r="A68" t="s">
        <v>302</v>
      </c>
      <c r="B68" t="s">
        <v>303</v>
      </c>
      <c r="C68" t="s">
        <v>304</v>
      </c>
      <c r="D68" t="s">
        <v>129</v>
      </c>
      <c r="E68" t="s">
        <v>177</v>
      </c>
      <c r="F68" t="s">
        <v>98</v>
      </c>
    </row>
    <row r="69" spans="1:6" x14ac:dyDescent="0.25">
      <c r="A69" t="s">
        <v>305</v>
      </c>
      <c r="B69" t="s">
        <v>306</v>
      </c>
      <c r="C69" t="s">
        <v>307</v>
      </c>
      <c r="D69" t="s">
        <v>116</v>
      </c>
      <c r="E69" t="s">
        <v>308</v>
      </c>
      <c r="F69" t="s">
        <v>92</v>
      </c>
    </row>
    <row r="70" spans="1:6" x14ac:dyDescent="0.25">
      <c r="A70" t="s">
        <v>309</v>
      </c>
      <c r="B70" t="s">
        <v>310</v>
      </c>
      <c r="C70" t="s">
        <v>311</v>
      </c>
      <c r="D70" t="s">
        <v>73</v>
      </c>
      <c r="E70" t="s">
        <v>64</v>
      </c>
      <c r="F70" t="s">
        <v>65</v>
      </c>
    </row>
    <row r="71" spans="1:6" x14ac:dyDescent="0.25">
      <c r="A71" t="s">
        <v>312</v>
      </c>
      <c r="B71" t="s">
        <v>313</v>
      </c>
      <c r="C71" t="s">
        <v>314</v>
      </c>
      <c r="D71" t="s">
        <v>34</v>
      </c>
      <c r="E71" t="s">
        <v>315</v>
      </c>
      <c r="F71" t="s">
        <v>316</v>
      </c>
    </row>
    <row r="72" spans="1:6" x14ac:dyDescent="0.25">
      <c r="A72" t="s">
        <v>317</v>
      </c>
      <c r="B72" t="s">
        <v>318</v>
      </c>
      <c r="C72" t="s">
        <v>319</v>
      </c>
      <c r="D72" t="s">
        <v>28</v>
      </c>
      <c r="E72" t="s">
        <v>320</v>
      </c>
      <c r="F72" t="s">
        <v>168</v>
      </c>
    </row>
    <row r="73" spans="1:6" x14ac:dyDescent="0.25">
      <c r="A73" t="s">
        <v>321</v>
      </c>
      <c r="B73" t="s">
        <v>322</v>
      </c>
      <c r="C73" t="s">
        <v>323</v>
      </c>
      <c r="D73" t="s">
        <v>116</v>
      </c>
      <c r="E73" t="s">
        <v>43</v>
      </c>
      <c r="F73" t="s">
        <v>44</v>
      </c>
    </row>
    <row r="74" spans="1:6" x14ac:dyDescent="0.25">
      <c r="A74" t="s">
        <v>324</v>
      </c>
      <c r="B74" t="s">
        <v>325</v>
      </c>
      <c r="C74" t="s">
        <v>326</v>
      </c>
      <c r="D74" t="s">
        <v>34</v>
      </c>
      <c r="E74" t="s">
        <v>327</v>
      </c>
      <c r="F74" t="s">
        <v>328</v>
      </c>
    </row>
    <row r="75" spans="1:6" x14ac:dyDescent="0.25">
      <c r="A75" t="s">
        <v>329</v>
      </c>
      <c r="B75" t="s">
        <v>330</v>
      </c>
      <c r="C75" t="s">
        <v>331</v>
      </c>
      <c r="D75" t="s">
        <v>58</v>
      </c>
      <c r="E75" t="s">
        <v>269</v>
      </c>
      <c r="F75" t="s">
        <v>60</v>
      </c>
    </row>
    <row r="76" spans="1:6" x14ac:dyDescent="0.25">
      <c r="A76" t="s">
        <v>332</v>
      </c>
      <c r="B76" t="s">
        <v>333</v>
      </c>
      <c r="C76" t="s">
        <v>334</v>
      </c>
      <c r="D76" t="s">
        <v>116</v>
      </c>
      <c r="E76" t="s">
        <v>335</v>
      </c>
      <c r="F76" t="s">
        <v>168</v>
      </c>
    </row>
    <row r="77" spans="1:6" x14ac:dyDescent="0.25">
      <c r="A77" t="s">
        <v>336</v>
      </c>
      <c r="B77" t="s">
        <v>337</v>
      </c>
      <c r="C77" t="s">
        <v>338</v>
      </c>
      <c r="D77" t="s">
        <v>73</v>
      </c>
      <c r="E77" t="s">
        <v>339</v>
      </c>
      <c r="F77" t="s">
        <v>243</v>
      </c>
    </row>
    <row r="78" spans="1:6" x14ac:dyDescent="0.25">
      <c r="A78" t="s">
        <v>340</v>
      </c>
      <c r="B78" t="s">
        <v>341</v>
      </c>
      <c r="C78" t="s">
        <v>342</v>
      </c>
      <c r="D78" t="s">
        <v>58</v>
      </c>
      <c r="E78" t="s">
        <v>234</v>
      </c>
      <c r="F78" t="s">
        <v>168</v>
      </c>
    </row>
    <row r="79" spans="1:6" x14ac:dyDescent="0.25">
      <c r="A79" t="s">
        <v>343</v>
      </c>
      <c r="B79" t="s">
        <v>344</v>
      </c>
      <c r="C79" t="s">
        <v>345</v>
      </c>
      <c r="D79" t="s">
        <v>122</v>
      </c>
      <c r="E79" t="s">
        <v>346</v>
      </c>
      <c r="F79" t="s">
        <v>168</v>
      </c>
    </row>
    <row r="80" spans="1:6" x14ac:dyDescent="0.25">
      <c r="A80" t="s">
        <v>347</v>
      </c>
      <c r="B80" t="s">
        <v>348</v>
      </c>
      <c r="C80" t="s">
        <v>349</v>
      </c>
      <c r="D80" t="s">
        <v>58</v>
      </c>
      <c r="E80" t="s">
        <v>350</v>
      </c>
      <c r="F80" t="s">
        <v>30</v>
      </c>
    </row>
    <row r="81" spans="1:6" x14ac:dyDescent="0.25">
      <c r="A81" t="s">
        <v>351</v>
      </c>
      <c r="B81" t="s">
        <v>352</v>
      </c>
      <c r="C81" t="s">
        <v>353</v>
      </c>
      <c r="D81" t="s">
        <v>34</v>
      </c>
      <c r="E81" t="s">
        <v>35</v>
      </c>
      <c r="F81" t="s">
        <v>36</v>
      </c>
    </row>
    <row r="82" spans="1:6" x14ac:dyDescent="0.25">
      <c r="A82" t="s">
        <v>354</v>
      </c>
      <c r="B82" t="s">
        <v>355</v>
      </c>
      <c r="C82" t="s">
        <v>356</v>
      </c>
      <c r="D82" t="s">
        <v>28</v>
      </c>
      <c r="E82" t="s">
        <v>97</v>
      </c>
      <c r="F82" t="s">
        <v>98</v>
      </c>
    </row>
    <row r="83" spans="1:6" x14ac:dyDescent="0.25">
      <c r="A83" t="s">
        <v>357</v>
      </c>
      <c r="B83" t="s">
        <v>358</v>
      </c>
      <c r="C83" t="s">
        <v>359</v>
      </c>
      <c r="D83" t="s">
        <v>96</v>
      </c>
      <c r="E83" t="s">
        <v>360</v>
      </c>
      <c r="F83" t="s">
        <v>168</v>
      </c>
    </row>
    <row r="84" spans="1:6" x14ac:dyDescent="0.25">
      <c r="A84" t="s">
        <v>361</v>
      </c>
      <c r="B84" t="s">
        <v>362</v>
      </c>
      <c r="C84" t="s">
        <v>363</v>
      </c>
      <c r="D84" t="s">
        <v>116</v>
      </c>
      <c r="E84" t="s">
        <v>364</v>
      </c>
      <c r="F84" t="s">
        <v>328</v>
      </c>
    </row>
    <row r="85" spans="1:6" x14ac:dyDescent="0.25">
      <c r="A85" t="s">
        <v>365</v>
      </c>
      <c r="B85" t="s">
        <v>366</v>
      </c>
      <c r="C85" t="s">
        <v>367</v>
      </c>
      <c r="D85" t="s">
        <v>82</v>
      </c>
      <c r="E85" t="s">
        <v>368</v>
      </c>
      <c r="F85" t="s">
        <v>60</v>
      </c>
    </row>
    <row r="86" spans="1:6" x14ac:dyDescent="0.25">
      <c r="A86" t="s">
        <v>369</v>
      </c>
      <c r="B86" t="s">
        <v>370</v>
      </c>
      <c r="C86" t="s">
        <v>371</v>
      </c>
      <c r="D86" t="s">
        <v>73</v>
      </c>
      <c r="E86" t="s">
        <v>372</v>
      </c>
      <c r="F86" t="s">
        <v>60</v>
      </c>
    </row>
    <row r="87" spans="1:6" x14ac:dyDescent="0.25">
      <c r="A87" t="s">
        <v>373</v>
      </c>
      <c r="B87" t="s">
        <v>374</v>
      </c>
      <c r="C87" t="s">
        <v>375</v>
      </c>
      <c r="D87" t="s">
        <v>28</v>
      </c>
      <c r="E87" t="s">
        <v>376</v>
      </c>
      <c r="F87" t="s">
        <v>30</v>
      </c>
    </row>
    <row r="88" spans="1:6" x14ac:dyDescent="0.25">
      <c r="A88" t="s">
        <v>377</v>
      </c>
      <c r="B88" t="s">
        <v>378</v>
      </c>
      <c r="C88" t="s">
        <v>379</v>
      </c>
      <c r="D88" t="s">
        <v>73</v>
      </c>
      <c r="E88" t="s">
        <v>380</v>
      </c>
      <c r="F88" t="s">
        <v>381</v>
      </c>
    </row>
    <row r="89" spans="1:6" x14ac:dyDescent="0.25">
      <c r="A89" t="s">
        <v>382</v>
      </c>
      <c r="B89" t="s">
        <v>383</v>
      </c>
      <c r="C89" t="s">
        <v>384</v>
      </c>
      <c r="D89" t="s">
        <v>116</v>
      </c>
      <c r="E89" t="s">
        <v>385</v>
      </c>
      <c r="F89" t="s">
        <v>98</v>
      </c>
    </row>
    <row r="90" spans="1:6" x14ac:dyDescent="0.25">
      <c r="A90" t="s">
        <v>386</v>
      </c>
      <c r="B90" t="s">
        <v>387</v>
      </c>
      <c r="C90" t="s">
        <v>388</v>
      </c>
      <c r="D90" t="s">
        <v>34</v>
      </c>
      <c r="E90" t="s">
        <v>389</v>
      </c>
      <c r="F90" t="s">
        <v>168</v>
      </c>
    </row>
    <row r="91" spans="1:6" x14ac:dyDescent="0.25">
      <c r="A91" t="s">
        <v>390</v>
      </c>
      <c r="B91" t="s">
        <v>391</v>
      </c>
      <c r="C91" t="s">
        <v>392</v>
      </c>
      <c r="D91" t="s">
        <v>393</v>
      </c>
      <c r="E91" t="s">
        <v>394</v>
      </c>
      <c r="F91" t="s">
        <v>381</v>
      </c>
    </row>
    <row r="92" spans="1:6" x14ac:dyDescent="0.25">
      <c r="A92" t="s">
        <v>395</v>
      </c>
      <c r="B92" t="s">
        <v>396</v>
      </c>
      <c r="C92" t="s">
        <v>397</v>
      </c>
      <c r="D92" t="s">
        <v>34</v>
      </c>
      <c r="E92" t="s">
        <v>398</v>
      </c>
      <c r="F92" t="s">
        <v>399</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104CE1-B3D6-4829-B3AF-8C1A97EBDA20}">
  <dimension ref="B2:E7"/>
  <sheetViews>
    <sheetView workbookViewId="0">
      <selection activeCell="I11" sqref="I11"/>
    </sheetView>
  </sheetViews>
  <sheetFormatPr defaultRowHeight="15" x14ac:dyDescent="0.25"/>
  <cols>
    <col min="2" max="2" width="2" bestFit="1" customWidth="1"/>
    <col min="3" max="3" width="16" bestFit="1" customWidth="1"/>
    <col min="4" max="4" width="12.7109375" bestFit="1" customWidth="1"/>
    <col min="5" max="5" width="2.28515625" customWidth="1"/>
  </cols>
  <sheetData>
    <row r="2" spans="2:5" ht="15.75" x14ac:dyDescent="0.25">
      <c r="B2" s="10" t="s">
        <v>582</v>
      </c>
      <c r="C2" s="10"/>
      <c r="D2" s="10"/>
      <c r="E2" s="10"/>
    </row>
    <row r="3" spans="2:5" x14ac:dyDescent="0.25">
      <c r="B3" s="5"/>
      <c r="C3" s="5" t="s">
        <v>583</v>
      </c>
      <c r="D3" s="5" t="s">
        <v>578</v>
      </c>
      <c r="E3" s="5"/>
    </row>
    <row r="4" spans="2:5" x14ac:dyDescent="0.25">
      <c r="B4" s="5">
        <v>1</v>
      </c>
      <c r="C4" s="8" t="s">
        <v>577</v>
      </c>
      <c r="D4" s="9">
        <v>407750.82</v>
      </c>
      <c r="E4" s="5"/>
    </row>
    <row r="5" spans="2:5" x14ac:dyDescent="0.25">
      <c r="B5" s="5">
        <v>2</v>
      </c>
      <c r="C5" s="8" t="s">
        <v>575</v>
      </c>
      <c r="D5" s="9">
        <v>373983.19</v>
      </c>
      <c r="E5" s="5"/>
    </row>
    <row r="6" spans="2:5" x14ac:dyDescent="0.25">
      <c r="B6" s="5">
        <v>3</v>
      </c>
      <c r="C6" s="8" t="s">
        <v>576</v>
      </c>
      <c r="D6" s="9">
        <v>572724.57999999996</v>
      </c>
      <c r="E6" s="5"/>
    </row>
    <row r="7" spans="2:5" x14ac:dyDescent="0.25">
      <c r="B7" s="5"/>
      <c r="C7" s="6" t="s">
        <v>581</v>
      </c>
      <c r="D7" s="7">
        <v>1354458.59</v>
      </c>
      <c r="E7" s="5"/>
    </row>
  </sheetData>
  <mergeCells count="1">
    <mergeCell ref="B2:E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DA489D-A553-48F5-A72B-FA9128C79B49}">
  <dimension ref="B2:E7"/>
  <sheetViews>
    <sheetView workbookViewId="0">
      <selection activeCell="I21" sqref="I21"/>
    </sheetView>
  </sheetViews>
  <sheetFormatPr defaultRowHeight="15" x14ac:dyDescent="0.25"/>
  <cols>
    <col min="2" max="2" width="2" bestFit="1" customWidth="1"/>
    <col min="3" max="3" width="16" bestFit="1" customWidth="1"/>
    <col min="4" max="4" width="15.140625" bestFit="1" customWidth="1"/>
    <col min="5" max="5" width="2.85546875" customWidth="1"/>
  </cols>
  <sheetData>
    <row r="2" spans="2:5" ht="15.75" x14ac:dyDescent="0.25">
      <c r="B2" s="10" t="s">
        <v>584</v>
      </c>
      <c r="C2" s="10"/>
      <c r="D2" s="10"/>
      <c r="E2" s="10"/>
    </row>
    <row r="3" spans="2:5" x14ac:dyDescent="0.25">
      <c r="B3" s="5"/>
      <c r="C3" s="5" t="s">
        <v>583</v>
      </c>
      <c r="D3" s="5" t="s">
        <v>585</v>
      </c>
      <c r="E3" s="5"/>
    </row>
    <row r="4" spans="2:5" x14ac:dyDescent="0.25">
      <c r="B4" s="5">
        <v>1</v>
      </c>
      <c r="C4" s="8" t="s">
        <v>577</v>
      </c>
      <c r="D4" s="13">
        <v>15453</v>
      </c>
      <c r="E4" s="5"/>
    </row>
    <row r="5" spans="2:5" x14ac:dyDescent="0.25">
      <c r="B5" s="5">
        <v>2</v>
      </c>
      <c r="C5" s="8" t="s">
        <v>575</v>
      </c>
      <c r="D5" s="13">
        <v>15919</v>
      </c>
      <c r="E5" s="5"/>
    </row>
    <row r="6" spans="2:5" x14ac:dyDescent="0.25">
      <c r="B6" s="5">
        <v>3</v>
      </c>
      <c r="C6" s="8" t="s">
        <v>576</v>
      </c>
      <c r="D6" s="13">
        <v>19945</v>
      </c>
      <c r="E6" s="5"/>
    </row>
    <row r="7" spans="2:5" x14ac:dyDescent="0.25">
      <c r="B7" s="5"/>
      <c r="C7" s="6" t="s">
        <v>581</v>
      </c>
      <c r="D7" s="12">
        <v>51317</v>
      </c>
      <c r="E7" s="5"/>
    </row>
  </sheetData>
  <mergeCells count="1">
    <mergeCell ref="B2:E2"/>
  </mergeCell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X M L _ o r d e r s _ f 8 4 b 5 c a b - 4 b 7 7 - 4 0 2 d - b e f 7 - e e 0 3 0 4 2 3 6 c d 5 " > < C u s t o m C o n t e n t > < ! [ C D A T A [ < T a b l e W i d g e t G r i d S e r i a l i z a t i o n   x m l n s : x s d = " h t t p : / / w w w . w 3 . o r g / 2 0 0 1 / X M L S c h e m a "   x m l n s : x s i = " h t t p : / / w w w . w 3 . o r g / 2 0 0 1 / X M L S c h e m a - i n s t a n c e " > < C o l u m n S u g g e s t e d T y p e   / > < C o l u m n F o r m a t   / > < C o l u m n A c c u r a c y   / > < C o l u m n C u r r e n c y S y m b o l   / > < C o l u m n P o s i t i v e P a t t e r n   / > < C o l u m n N e g a t i v e P a t t e r n   / > < C o l u m n W i d t h s > < i t e m > < k e y > < s t r i n g > o r d e r I D < / s t r i n g > < / k e y > < v a l u e > < i n t > 8 3 < / i n t > < / v a l u e > < / i t e m > < i t e m > < k e y > < s t r i n g > c u s t o m e r I D < / s t r i n g > < / k e y > < v a l u e > < i n t > 1 0 7 < / i n t > < / v a l u e > < / i t e m > < i t e m > < k e y > < s t r i n g > e m p l o y e e I D < / s t r i n g > < / k e y > < v a l u e > < i n t > 1 1 2 < / i n t > < / v a l u e > < / i t e m > < i t e m > < k e y > < s t r i n g > o r d e r D a t e < / s t r i n g > < / k e y > < v a l u e > < i n t > 9 9 < / i n t > < / v a l u e > < / i t e m > < i t e m > < k e y > < s t r i n g > r e q u i r e d D a t e < / s t r i n g > < / k e y > < v a l u e > < i n t > 1 1 9 < / i n t > < / v a l u e > < / i t e m > < i t e m > < k e y > < s t r i n g > s h i p p e d D a t e < / s t r i n g > < / k e y > < v a l u e > < i n t > 1 1 5 < / i n t > < / v a l u e > < / i t e m > < i t e m > < k e y > < s t r i n g > s h i p p e r I D < / s t r i n g > < / k e y > < v a l u e > < i n t > 9 6 < / i n t > < / v a l u e > < / i t e m > < i t e m > < k e y > < s t r i n g > f r e i g h t < / s t r i n g > < / k e y > < v a l u e > < i n t > 7 8 < / i n t > < / v a l u e > < / i t e m > < / C o l u m n W i d t h s > < C o l u m n D i s p l a y I n d e x > < i t e m > < k e y > < s t r i n g > o r d e r I D < / s t r i n g > < / k e y > < v a l u e > < i n t > 0 < / i n t > < / v a l u e > < / i t e m > < i t e m > < k e y > < s t r i n g > c u s t o m e r I D < / s t r i n g > < / k e y > < v a l u e > < i n t > 1 < / i n t > < / v a l u e > < / i t e m > < i t e m > < k e y > < s t r i n g > e m p l o y e e I D < / s t r i n g > < / k e y > < v a l u e > < i n t > 2 < / i n t > < / v a l u e > < / i t e m > < i t e m > < k e y > < s t r i n g > o r d e r D a t e < / s t r i n g > < / k e y > < v a l u e > < i n t > 3 < / i n t > < / v a l u e > < / i t e m > < i t e m > < k e y > < s t r i n g > r e q u i r e d D a t e < / s t r i n g > < / k e y > < v a l u e > < i n t > 4 < / i n t > < / v a l u e > < / i t e m > < i t e m > < k e y > < s t r i n g > s h i p p e d D a t e < / s t r i n g > < / k e y > < v a l u e > < i n t > 5 < / i n t > < / v a l u e > < / i t e m > < i t e m > < k e y > < s t r i n g > s h i p p e r I D < / s t r i n g > < / k e y > < v a l u e > < i n t > 6 < / i n t > < / v a l u e > < / i t e m > < i t e m > < k e y > < s t r i n g > f r e i g h t < / s t r i n g > < / k e y > < v a l u e > < i n t > 7 < / 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o r d e r _ d e t a i l s _ b 8 8 9 7 a 6 b - 6 f e 9 - 4 7 1 d - 8 7 6 0 - c e a c 0 c b 1 b b 7 4 " > < C u s t o m C o n t e n t > < ! [ C D A T A [ < T a b l e W i d g e t G r i d S e r i a l i z a t i o n   x m l n s : x s d = " h t t p : / / w w w . w 3 . o r g / 2 0 0 1 / X M L S c h e m a "   x m l n s : x s i = " h t t p : / / w w w . w 3 . o r g / 2 0 0 1 / X M L S c h e m a - i n s t a n c e " > < C o l u m n S u g g e s t e d T y p e   / > < C o l u m n F o r m a t   / > < C o l u m n A c c u r a c y   / > < C o l u m n C u r r e n c y S y m b o l   / > < C o l u m n P o s i t i v e P a t t e r n   / > < C o l u m n N e g a t i v e P a t t e r n   / > < C o l u m n W i d t h s > < i t e m > < k e y > < s t r i n g > o r d e r I D < / s t r i n g > < / k e y > < v a l u e > < i n t > 8 3 < / i n t > < / v a l u e > < / i t e m > < i t e m > < k e y > < s t r i n g > p r o d u c t I D < / s t r i n g > < / k e y > < v a l u e > < i n t > 9 7 < / i n t > < / v a l u e > < / i t e m > < i t e m > < k e y > < s t r i n g > u n i t P r i c e < / s t r i n g > < / k e y > < v a l u e > < i n t > 9 2 < / i n t > < / v a l u e > < / i t e m > < i t e m > < k e y > < s t r i n g > q u a n t i t y < / s t r i n g > < / k e y > < v a l u e > < i n t > 8 7 < / i n t > < / v a l u e > < / i t e m > < i t e m > < k e y > < s t r i n g > d i s c o u n t < / s t r i n g > < / k e y > < v a l u e > < i n t > 8 9 < / i n t > < / v a l u e > < / i t e m > < i t e m > < k e y > < s t r i n g > R e v e n u e < / s t r i n g > < / k e y > < v a l u e > < i n t > 9 1 < / i n t > < / v a l u e > < / i t e m > < i t e m > < k e y > < s t r i n g > d i s c o u n t A m o u n t < / s t r i n g > < / k e y > < v a l u e > < i n t > 1 3 9 < / i n t > < / v a l u e > < / i t e m > < i t e m > < k e y > < s t r i n g > r e v e n u e A f t e r D i s c o u n t < / s t r i n g > < / k e y > < v a l u e > < i n t > 1 7 3 < / i n t > < / v a l u e > < / i t e m > < / C o l u m n W i d t h s > < C o l u m n D i s p l a y I n d e x > < i t e m > < k e y > < s t r i n g > o r d e r I D < / s t r i n g > < / k e y > < v a l u e > < i n t > 0 < / i n t > < / v a l u e > < / i t e m > < i t e m > < k e y > < s t r i n g > p r o d u c t I D < / s t r i n g > < / k e y > < v a l u e > < i n t > 1 < / i n t > < / v a l u e > < / i t e m > < i t e m > < k e y > < s t r i n g > u n i t P r i c e < / s t r i n g > < / k e y > < v a l u e > < i n t > 2 < / i n t > < / v a l u e > < / i t e m > < i t e m > < k e y > < s t r i n g > q u a n t i t y < / s t r i n g > < / k e y > < v a l u e > < i n t > 3 < / i n t > < / v a l u e > < / i t e m > < i t e m > < k e y > < s t r i n g > d i s c o u n t < / s t r i n g > < / k e y > < v a l u e > < i n t > 4 < / i n t > < / v a l u e > < / i t e m > < i t e m > < k e y > < s t r i n g > R e v e n u e < / s t r i n g > < / k e y > < v a l u e > < i n t > 5 < / i n t > < / v a l u e > < / i t e m > < i t e m > < k e y > < s t r i n g > d i s c o u n t A m o u n t < / s t r i n g > < / k e y > < v a l u e > < i n t > 6 < / i n t > < / v a l u e > < / i t e m > < i t e m > < k e y > < s t r i n g > r e v e n u e A f t e r D i s c o u n t < / 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O r d e r " > < C u s t o m C o n t e n t > < ! [ C D A T A [ c u s t o m e r s _ 8 5 7 9 c 5 b 0 - 8 5 7 d - 4 c f a - 8 5 a 3 - d 0 4 d a 6 5 1 6 3 b d , e m p l o y e e s _ 4 f 6 b b 6 4 d - 6 6 0 3 - 4 6 d e - 9 6 c c - 1 0 1 c f 5 4 a d 5 e 4 , o r d e r _ d e t a i l s _ b 8 8 9 7 a 6 b - 6 f e 9 - 4 7 1 d - 8 7 6 0 - c e a c 0 c b 1 b b 7 4 , o r d e r s _ f 8 4 b 5 c a b - 4 b 7 7 - 4 0 2 d - b e f 7 - e e 0 3 0 4 2 3 6 c d 5 , p r o d u c t s _ 6 6 8 a f c a 1 - 8 7 b e - 4 0 2 2 - 9 5 1 9 - 6 2 5 8 b f 1 5 d 9 a 9 , s h i p p e r s _ d 0 7 6 5 3 8 2 - 9 c 1 d - 4 5 c 1 - a 1 7 2 - 2 2 d c 2 6 8 7 0 5 1 0 , c a t e g o r i e s , s h i p p e r s   1 , o r d e r _ d e t a i l s   1 , o r d e r s   1 , c u s t o m e r s   1 ] ] > < / C u s t o m C o n t e n t > < / G e m i n i > 
</file>

<file path=customXml/item15.xml>��< ? x m l   v e r s i o n = " 1 . 0 "   e n c o d i n g = " U T F - 1 6 " ? > < G e m i n i   x m l n s = " h t t p : / / g e m i n i / p i v o t c u s t o m i z a t i o n / T a b l e X M L _ s h i p p e r s   1 " > < C u s t o m C o n t e n t > < ! [ C D A T A [ < T a b l e W i d g e t G r i d S e r i a l i z a t i o n   x m l n s : x s d = " h t t p : / / w w w . w 3 . o r g / 2 0 0 1 / X M L S c h e m a "   x m l n s : x s i = " h t t p : / / w w w . w 3 . o r g / 2 0 0 1 / X M L S c h e m a - i n s t a n c e " > < C o l u m n S u g g e s t e d T y p e   / > < C o l u m n F o r m a t   / > < C o l u m n A c c u r a c y   / > < C o l u m n C u r r e n c y S y m b o l   / > < C o l u m n P o s i t i v e P a t t e r n   / > < C o l u m n N e g a t i v e P a t t e r n   / > < C o l u m n W i d t h s > < i t e m > < k e y > < s t r i n g > s h i p p e r I D < / s t r i n g > < / k e y > < v a l u e > < i n t > 9 6 < / i n t > < / v a l u e > < / i t e m > < i t e m > < k e y > < s t r i n g > c o m p a n y N a m e < / s t r i n g > < / k e y > < v a l u e > < i n t > 1 2 9 < / i n t > < / v a l u e > < / i t e m > < / C o l u m n W i d t h s > < C o l u m n D i s p l a y I n d e x > < i t e m > < k e y > < s t r i n g > s h i p p e r I D < / s t r i n g > < / k e y > < v a l u e > < i n t > 0 < / i n t > < / v a l u e > < / i t e m > < i t e m > < k e y > < s t r i n g > c o m p a n y N a m e < / 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o r d e r _ d e t a i l s   1 " > < C u s t o m C o n t e n t > < ! [ C D A T A [ < T a b l e W i d g e t G r i d S e r i a l i z a t i o n   x m l n s : x s d = " h t t p : / / w w w . w 3 . o r g / 2 0 0 1 / X M L S c h e m a "   x m l n s : x s i = " h t t p : / / w w w . w 3 . o r g / 2 0 0 1 / X M L S c h e m a - i n s t a n c e " > < C o l u m n S u g g e s t e d T y p e   / > < C o l u m n F o r m a t   / > < C o l u m n A c c u r a c y   / > < C o l u m n C u r r e n c y S y m b o l   / > < C o l u m n P o s i t i v e P a t t e r n   / > < C o l u m n N e g a t i v e P a t t e r n   / > < C o l u m n W i d t h s > < i t e m > < k e y > < s t r i n g > o r d e r I D < / s t r i n g > < / k e y > < v a l u e > < i n t > 8 3 < / i n t > < / v a l u e > < / i t e m > < i t e m > < k e y > < s t r i n g > p r o d u c t I D < / s t r i n g > < / k e y > < v a l u e > < i n t > 9 7 < / i n t > < / v a l u e > < / i t e m > < i t e m > < k e y > < s t r i n g > u n i t P r i c e < / s t r i n g > < / k e y > < v a l u e > < i n t > 9 2 < / i n t > < / v a l u e > < / i t e m > < i t e m > < k e y > < s t r i n g > q u a n t i t y < / s t r i n g > < / k e y > < v a l u e > < i n t > 8 7 < / i n t > < / v a l u e > < / i t e m > < i t e m > < k e y > < s t r i n g > d i s c o u n t < / s t r i n g > < / k e y > < v a l u e > < i n t > 8 9 < / i n t > < / v a l u e > < / i t e m > < i t e m > < k e y > < s t r i n g > R e v e n u e < / s t r i n g > < / k e y > < v a l u e > < i n t > 9 1 < / i n t > < / v a l u e > < / i t e m > < i t e m > < k e y > < s t r i n g > d i s c o u n t A m o u n t < / s t r i n g > < / k e y > < v a l u e > < i n t > 1 3 9 < / i n t > < / v a l u e > < / i t e m > < i t e m > < k e y > < s t r i n g > r e v e n u e A f t e r D i s c o u n t < / s t r i n g > < / k e y > < v a l u e > < i n t > 1 7 3 < / i n t > < / v a l u e > < / i t e m > < / C o l u m n W i d t h s > < C o l u m n D i s p l a y I n d e x > < i t e m > < k e y > < s t r i n g > o r d e r I D < / s t r i n g > < / k e y > < v a l u e > < i n t > 0 < / i n t > < / v a l u e > < / i t e m > < i t e m > < k e y > < s t r i n g > p r o d u c t I D < / s t r i n g > < / k e y > < v a l u e > < i n t > 1 < / i n t > < / v a l u e > < / i t e m > < i t e m > < k e y > < s t r i n g > u n i t P r i c e < / s t r i n g > < / k e y > < v a l u e > < i n t > 2 < / i n t > < / v a l u e > < / i t e m > < i t e m > < k e y > < s t r i n g > q u a n t i t y < / s t r i n g > < / k e y > < v a l u e > < i n t > 3 < / i n t > < / v a l u e > < / i t e m > < i t e m > < k e y > < s t r i n g > d i s c o u n t < / s t r i n g > < / k e y > < v a l u e > < i n t > 4 < / i n t > < / v a l u e > < / i t e m > < i t e m > < k e y > < s t r i n g > R e v e n u e < / s t r i n g > < / k e y > < v a l u e > < i n t > 5 < / i n t > < / v a l u e > < / i t e m > < i t e m > < k e y > < s t r i n g > d i s c o u n t A m o u n t < / s t r i n g > < / k e y > < v a l u e > < i n t > 6 < / i n t > < / v a l u e > < / i t e m > < i t e m > < k e y > < s t r i n g > r e v e n u e A f t e r D i s c o u n t < / s t r i n g > < / k e y > < v a l u e > < i n t > 7 < / 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C l i e n t W i n d o w X M L " > < C u s t o m C o n t e n t > < ! [ C D A T A [ o r d e r _ d e t a i l s   1 ] ] > < / 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 N o r t h w i n d   T r a d e r s   P o w e r   P i v o t   P r o j e c t 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 N o r t h w i n d   T r a d e r s   P o w e r   P i v o t   P r o j e c t 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 s h i p p e r s 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 s h i p p e r s 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 C o l u m n s \ s h i p p e r I D < / K e y > < / D i a g r a m O b j e c t K e y > < D i a g r a m O b j e c t K e y > < K e y > C o l u m n s \ c o m p a n y N a m e 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 C o l u m n s \ s h i p p e r I D < / K e y > < / a : K e y > < a : V a l u e   i : t y p e = " M e a s u r e G r i d N o d e V i e w S t a t e " > < L a y e d O u t > t r u e < / L a y e d O u t > < / a : V a l u e > < / a : K e y V a l u e O f D i a g r a m O b j e c t K e y a n y T y p e z b w N T n L X > < a : K e y V a l u e O f D i a g r a m O b j e c t K e y a n y T y p e z b w N T n L X > < a : K e y > < K e y > C o l u m n s \ c o m p a n y N a m e < / K e y > < / a : K e y > < a : V a l u e   i : t y p e = " M e a s u r e G r i d N o d e V i e w S t a t e " > < C o l u m n > 1 < / C o l u m n > < L a y e d O u t > t r u e < / L a y e d O u t > < / a : V a l u e > < / a : K e y V a l u e O f D i a g r a m O b j e c t K e y a n y T y p e z b w N T n L X > < / V i e w S t a t e s > < / D i a g r a m M a n a g e r . S e r i a l i z a b l e D i a g r a m > < D i a g r a m M a n a g e r . S e r i a l i z a b l e D i a g r a m > < A d a p t e r   i : t y p e = " M e a s u r e D i a g r a m S a n d b o x A d a p t e r " > < T a b l e N a m e > e m p l o y e e s 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 C o l u m n s \ e m p l o y e e I D < / K e y > < / D i a g r a m O b j e c t K e y > < D i a g r a m O b j e c t K e y > < K e y > C o l u m n s \ e m p l o y e e N a m e < / K e y > < / D i a g r a m O b j e c t K e y > < D i a g r a m O b j e c t K e y > < K e y > C o l u m n s \ t i t l e < / K e y > < / D i a g r a m O b j e c t K e y > < D i a g r a m O b j e c t K e y > < K e y > C o l u m n s \ c i t y < / K e y > < / D i a g r a m O b j e c t K e y > < D i a g r a m O b j e c t K e y > < K e y > C o l u m n s \ c o u n t r y < / K e y > < / D i a g r a m O b j e c t K e y > < D i a g r a m O b j e c t K e y > < K e y > C o l u m n s \ r e p o r t s T o < / 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 C o l u m n s \ e m p l o y e e I D < / K e y > < / a : K e y > < a : V a l u e   i : t y p e = " M e a s u r e G r i d N o d e V i e w S t a t e " > < L a y e d O u t > t r u e < / L a y e d O u t > < / a : V a l u e > < / a : K e y V a l u e O f D i a g r a m O b j e c t K e y a n y T y p e z b w N T n L X > < a : K e y V a l u e O f D i a g r a m O b j e c t K e y a n y T y p e z b w N T n L X > < a : K e y > < K e y > C o l u m n s \ e m p l o y e e N a m e < / K e y > < / a : K e y > < a : V a l u e   i : t y p e = " M e a s u r e G r i d N o d e V i e w S t a t e " > < C o l u m n > 1 < / C o l u m n > < L a y e d O u t > t r u e < / L a y e d O u t > < / a : V a l u e > < / a : K e y V a l u e O f D i a g r a m O b j e c t K e y a n y T y p e z b w N T n L X > < a : K e y V a l u e O f D i a g r a m O b j e c t K e y a n y T y p e z b w N T n L X > < a : K e y > < K e y > C o l u m n s \ t i t l e 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 C o l u m n s \ r e p o r t s T o < / K e y > < / a : K e y > < a : V a l u e   i : t y p e = " M e a s u r e G r i d N o d e V i e w S t a t e " > < C o l u m n > 5 < / C o l u m n > < L a y e d O u t > t r u e < / L a y e d O u t > < / a : V a l u e > < / a : K e y V a l u e O f D i a g r a m O b j e c t K e y a n y T y p e z b w N T n L X > < / V i e w S t a t e s > < / D i a g r a m M a n a g e r . S e r i a l i z a b l e D i a g r a m > < D i a g r a m M a n a g e r . S e r i a l i z a b l e D i a g r a m > < A d a p t e r   i : t y p e = " M e a s u r e D i a g r a m S a n d b o x A d a p t e r " > < T a b l e N a m e > o r d e r _ d e t a i l s 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 o r d e r _ d e t a i l s 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 C o l u m n s \ o r d e r I D < / K e y > < / D i a g r a m O b j e c t K e y > < D i a g r a m O b j e c t K e y > < K e y > C o l u m n s \ p r o d u c t I D < / K e y > < / D i a g r a m O b j e c t K e y > < D i a g r a m O b j e c t K e y > < K e y > C o l u m n s \ u n i t P r i c e < / K e y > < / D i a g r a m O b j e c t K e y > < D i a g r a m O b j e c t K e y > < K e y > C o l u m n s \ q u a n t i t y < / K e y > < / D i a g r a m O b j e c t K e y > < D i a g r a m O b j e c t K e y > < K e y > C o l u m n s \ d i s c o u n t 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 C o l u m n s \ o r d e r I D < / 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 C o l u m n s \ u n i t P r i c e < / 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 C o l u m n s \ d i s c o u n t < / K e y > < / a : K e y > < a : V a l u e   i : t y p e = " M e a s u r e G r i d N o d e V i e w S t a t e " > < C o l u m n > 4 < / 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 C o l u m n s \ o r d e r I D < / K e y > < / D i a g r a m O b j e c t K e y > < D i a g r a m O b j e c t K e y > < K e y > C o l u m n s \ c u s t o m e r I D < / K e y > < / D i a g r a m O b j e c t K e y > < D i a g r a m O b j e c t K e y > < K e y > C o l u m n s \ e m p l o y e e I D < / K e y > < / D i a g r a m O b j e c t K e y > < D i a g r a m O b j e c t K e y > < K e y > C o l u m n s \ o r d e r D a t e < / K e y > < / D i a g r a m O b j e c t K e y > < D i a g r a m O b j e c t K e y > < K e y > C o l u m n s \ r e q u i r e d D a t e < / K e y > < / D i a g r a m O b j e c t K e y > < D i a g r a m O b j e c t K e y > < K e y > C o l u m n s \ s h i p p e d D a t e < / K e y > < / D i a g r a m O b j e c t K e y > < D i a g r a m O b j e c t K e y > < K e y > C o l u m n s \ s h i p p e r I D < / K e y > < / D i a g r a m O b j e c t K e y > < D i a g r a m O b j e c t K e y > < K e y > C o l u m n s \ f r e i g h t 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 C o l u m n s \ o r d e r I D < / K e y > < / a : K e y > < a : V a l u e   i : t y p e = " M e a s u r e G r i d N o d e V i e w S t a t e " > < L a y e d O u t > t r u e < / L a y e d O u t > < / a : V a l u e > < / a : K e y V a l u e O f D i a g r a m O b j e c t K e y a n y T y p e z b w N T n L X > < a : K e y V a l u e O f D i a g r a m O b j e c t K e y a n y T y p e z b w N T n L X > < a : K e y > < K e y > C o l u m n s \ c u s t o m e r I D < / K e y > < / a : K e y > < a : V a l u e   i : t y p e = " M e a s u r e G r i d N o d e V i e w S t a t e " > < C o l u m n > 1 < / C o l u m n > < L a y e d O u t > t r u e < / L a y e d O u t > < / a : V a l u e > < / a : K e y V a l u e O f D i a g r a m O b j e c t K e y a n y T y p e z b w N T n L X > < a : K e y V a l u e O f D i a g r a m O b j e c t K e y a n y T y p e z b w N T n L X > < a : K e y > < K e y > C o l u m n s \ e m p l o y e e I D < / K e y > < / a : K e y > < a : V a l u e   i : t y p e = " M e a s u r e G r i d N o d e V i e w S t a t e " > < C o l u m n > 2 < / C o l u m n > < L a y e d O u t > t r u e < / L a y e d O u t > < / a : V a l u e > < / a : K e y V a l u e O f D i a g r a m O b j e c t K e y a n y T y p e z b w N T n L X > < a : K e y V a l u e O f D i a g r a m O b j e c t K e y a n y T y p e z b w N T n L X > < a : K e y > < K e y > C o l u m n s \ o r d e r D a t e < / K e y > < / a : K e y > < a : V a l u e   i : t y p e = " M e a s u r e G r i d N o d e V i e w S t a t e " > < C o l u m n > 3 < / C o l u m n > < L a y e d O u t > t r u e < / L a y e d O u t > < / a : V a l u e > < / a : K e y V a l u e O f D i a g r a m O b j e c t K e y a n y T y p e z b w N T n L X > < a : K e y V a l u e O f D i a g r a m O b j e c t K e y a n y T y p e z b w N T n L X > < a : K e y > < K e y > C o l u m n s \ r e q u i r e d D a t e < / K e y > < / a : K e y > < a : V a l u e   i : t y p e = " M e a s u r e G r i d N o d e V i e w S t a t e " > < C o l u m n > 4 < / C o l u m n > < L a y e d O u t > t r u e < / L a y e d O u t > < / a : V a l u e > < / a : K e y V a l u e O f D i a g r a m O b j e c t K e y a n y T y p e z b w N T n L X > < a : K e y V a l u e O f D i a g r a m O b j e c t K e y a n y T y p e z b w N T n L X > < a : K e y > < K e y > C o l u m n s \ s h i p p e d D a t e < / K e y > < / a : K e y > < a : V a l u e   i : t y p e = " M e a s u r e G r i d N o d e V i e w S t a t e " > < C o l u m n > 5 < / C o l u m n > < L a y e d O u t > t r u e < / L a y e d O u t > < / a : V a l u e > < / a : K e y V a l u e O f D i a g r a m O b j e c t K e y a n y T y p e z b w N T n L X > < a : K e y V a l u e O f D i a g r a m O b j e c t K e y a n y T y p e z b w N T n L X > < a : K e y > < K e y > C o l u m n s \ s h i p p e r I D < / K e y > < / a : K e y > < a : V a l u e   i : t y p e = " M e a s u r e G r i d N o d e V i e w S t a t e " > < C o l u m n > 6 < / C o l u m n > < L a y e d O u t > t r u e < / L a y e d O u t > < / a : V a l u e > < / a : K e y V a l u e O f D i a g r a m O b j e c t K e y a n y T y p e z b w N T n L X > < a : K e y V a l u e O f D i a g r a m O b j e c t K e y a n y T y p e z b w N T n L X > < a : K e y > < K e y > C o l u m n s \ f r e i g h t < / K e y > < / a : K e y > < a : V a l u e   i : t y p e = " M e a s u r e G r i d N o d e V i e w S t a t e " > < C o l u m n > 7 < / 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 C o l u m n s \ p r o d u c t N a m e < / K e y > < / D i a g r a m O b j e c t K e y > < D i a g r a m O b j e c t K e y > < K e y > C o l u m n s \ q u a n t i t y P e r U n i t < / K e y > < / D i a g r a m O b j e c t K e y > < D i a g r a m O b j e c t K e y > < K e y > C o l u m n s \ u n i t P r i c e < / K e y > < / D i a g r a m O b j e c t K e y > < D i a g r a m O b j e c t K e y > < K e y > C o l u m n s \ d i s c o n t i n u e d < / K e y > < / D i a g r a m O b j e c t K e y > < D i a g r a m O b j e c t K e y > < K e y > C o l u m n s \ c a t e g o r y I D 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 C o l u m n s \ q u a n t i t y P e r U n i t < / K e y > < / a : K e y > < a : V a l u e   i : t y p e = " M e a s u r e G r i d N o d e V i e w S t a t e " > < C o l u m n > 2 < / C o l u m n > < L a y e d O u t > t r u e < / L a y e d O u t > < / a : V a l u e > < / a : K e y V a l u e O f D i a g r a m O b j e c t K e y a n y T y p e z b w N T n L X > < a : K e y V a l u e O f D i a g r a m O b j e c t K e y a n y T y p e z b w N T n L X > < a : K e y > < K e y > C o l u m n s \ u n i t P r i c e < / K e y > < / a : K e y > < a : V a l u e   i : t y p e = " M e a s u r e G r i d N o d e V i e w S t a t e " > < C o l u m n > 3 < / C o l u m n > < L a y e d O u t > t r u e < / L a y e d O u t > < / a : V a l u e > < / a : K e y V a l u e O f D i a g r a m O b j e c t K e y a n y T y p e z b w N T n L X > < a : K e y V a l u e O f D i a g r a m O b j e c t K e y a n y T y p e z b w N T n L X > < a : K e y > < K e y > C o l u m n s \ d i s c o n t i n u e d < / K e y > < / a : K e y > < a : V a l u e   i : t y p e = " M e a s u r e G r i d N o d e V i e w S t a t e " > < C o l u m n > 4 < / C o l u m n > < L a y e d O u t > t r u e < / L a y e d O u t > < / a : V a l u e > < / a : K e y V a l u e O f D i a g r a m O b j e c t K e y a n y T y p e z b w N T n L X > < a : K e y V a l u e O f D i a g r a m O b j e c t K e y a n y T y p e z b w N T n L X > < a : K e y > < K e y > C o l u m n s \ c a t e g o r y I D < / K e y > < / a : K e y > < a : V a l u e   i : t y p e = " M e a s u r e G r i d N o d e V i e w S t a t e " > < C o l u m n > 5 < / 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 c u s t o m e r I D < / K e y > < / D i a g r a m O b j e c t K e y > < D i a g r a m O b j e c t K e y > < K e y > M e a s u r e s \ C o u n t   o f   c u s t o m e r I D \ T a g I n f o \ F o r m u l a < / K e y > < / D i a g r a m O b j e c t K e y > < D i a g r a m O b j e c t K e y > < K e y > M e a s u r e s \ C o u n t   o f   c u s t o m e r I D \ T a g I n f o \ V a l u e < / K e y > < / D i a g r a m O b j e c t K e y > < D i a g r a m O b j e c t K e y > < K e y > M e a s u r e s \ C o u n t   o f   c o u n t r y < / K e y > < / D i a g r a m O b j e c t K e y > < D i a g r a m O b j e c t K e y > < K e y > M e a s u r e s \ C o u n t   o f   c o u n t r y \ T a g I n f o \ F o r m u l a < / K e y > < / D i a g r a m O b j e c t K e y > < D i a g r a m O b j e c t K e y > < K e y > M e a s u r e s \ C o u n t   o f   c o u n t r y \ T a g I n f o \ V a l u e < / K e y > < / D i a g r a m O b j e c t K e y > < D i a g r a m O b j e c t K e y > < K e y > M e a s u r e s \ C o u n t   o f   c o m p a n y N a m e < / K e y > < / D i a g r a m O b j e c t K e y > < D i a g r a m O b j e c t K e y > < K e y > M e a s u r e s \ C o u n t   o f   c o m p a n y N a m e \ T a g I n f o \ F o r m u l a < / K e y > < / D i a g r a m O b j e c t K e y > < D i a g r a m O b j e c t K e y > < K e y > M e a s u r e s \ C o u n t   o f   c o m p a n y N a m e \ T a g I n f o \ V a l u e < / K e y > < / D i a g r a m O b j e c t K e y > < D i a g r a m O b j e c t K e y > < K e y > C o l u m n s \ c u s t o m e r I D < / K e y > < / D i a g r a m O b j e c t K e y > < D i a g r a m O b j e c t K e y > < K e y > C o l u m n s \ c o m p a n y N a m e < / K e y > < / D i a g r a m O b j e c t K e y > < D i a g r a m O b j e c t K e y > < K e y > C o l u m n s \ c o n t a c t N a m e < / K e y > < / D i a g r a m O b j e c t K e y > < D i a g r a m O b j e c t K e y > < K e y > C o l u m n s \ c o n t a c t T i t l e < / K e y > < / D i a g r a m O b j e c t K e y > < D i a g r a m O b j e c t K e y > < K e y > C o l u m n s \ c i t y < / K e y > < / D i a g r a m O b j e c t K e y > < D i a g r a m O b j e c t K e y > < K e y > C o l u m n s \ c o u n t r y < / K e y > < / D i a g r a m O b j e c t K e y > < D i a g r a m O b j e c t K e y > < K e y > L i n k s \ & l t ; C o l u m n s \ C o u n t   o f   c u s t o m e r I D & g t ; - & l t ; M e a s u r e s \ c u s t o m e r I D & g t ; < / K e y > < / D i a g r a m O b j e c t K e y > < D i a g r a m O b j e c t K e y > < K e y > L i n k s \ & l t ; C o l u m n s \ C o u n t   o f   c u s t o m e r I D & g t ; - & l t ; M e a s u r e s \ c u s t o m e r I D & g t ; \ C O L U M N < / K e y > < / D i a g r a m O b j e c t K e y > < D i a g r a m O b j e c t K e y > < K e y > L i n k s \ & l t ; C o l u m n s \ C o u n t   o f   c u s t o m e r I D & g t ; - & l t ; M e a s u r e s \ c u s t o m e r I D & g t ; \ M E A S U R E 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 L i n k s \ & l t ; C o l u m n s \ C o u n t   o f   c o m p a n y N a m e & g t ; - & l t ; M e a s u r e s \ c o m p a n y N a m e & g t ; < / K e y > < / D i a g r a m O b j e c t K e y > < D i a g r a m O b j e c t K e y > < K e y > L i n k s \ & l t ; C o l u m n s \ C o u n t   o f   c o m p a n y N a m e & g t ; - & l t ; M e a s u r e s \ c o m p a n y N a m e & g t ; \ C O L U M N < / K e y > < / D i a g r a m O b j e c t K e y > < D i a g r a m O b j e c t K e y > < K e y > L i n k s \ & l t ; C o l u m n s \ C o u n t   o f   c o m p a n y N a m e & g t ; - & l t ; M e a s u r e s \ c o m p a n y N a m e & g t ; \ M E A S U R E 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 c u s t o m e r I D < / K e y > < / a : K e y > < a : V a l u e   i : t y p e = " M e a s u r e G r i d N o d e V i e w S t a t e " > < L a y e d O u t > t r u e < / L a y e d O u t > < W a s U I I n v i s i b l e > t r u e < / W a s U I I n v i s i b l e > < / a : V a l u e > < / a : K e y V a l u e O f D i a g r a m O b j e c t K e y a n y T y p e z b w N T n L X > < a : K e y V a l u e O f D i a g r a m O b j e c t K e y a n y T y p e z b w N T n L X > < a : K e y > < K e y > M e a s u r e s \ C o u n t   o f   c u s t o m e r I D \ T a g I n f o \ F o r m u l a < / K e y > < / a : K e y > < a : V a l u e   i : t y p e = " M e a s u r e G r i d V i e w S t a t e I D i a g r a m T a g A d d i t i o n a l I n f o " / > < / a : K e y V a l u e O f D i a g r a m O b j e c t K e y a n y T y p e z b w N T n L X > < a : K e y V a l u e O f D i a g r a m O b j e c t K e y a n y T y p e z b w N T n L X > < a : K e y > < K e y > M e a s u r e s \ C o u n t   o f   c u s t o m e r I D \ T a g I n f o \ V a l u e < / K e y > < / a : K e y > < a : V a l u e   i : t y p e = " M e a s u r e G r i d V i e w S t a t e I D i a g r a m T a g A d d i t i o n a l I n f o " / > < / a : K e y V a l u e O f D i a g r a m O b j e c t K e y a n y T y p e z b w N T n L X > < a : K e y V a l u e O f D i a g r a m O b j e c t K e y a n y T y p e z b w N T n L X > < a : K e y > < K e y > M e a s u r e s \ C o u n t   o f   c o u n t r y < / K e y > < / a : K e y > < a : V a l u e   i : t y p e = " M e a s u r e G r i d N o d e V i e w S t a t e " > < C o l u m n > 5 < / 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 M e a s u r e s \ C o u n t   o f   c o m p a n y N a m e < / K e y > < / a : K e y > < a : V a l u e   i : t y p e = " M e a s u r e G r i d N o d e V i e w S t a t e " > < C o l u m n > 1 < / C o l u m n > < L a y e d O u t > t r u e < / L a y e d O u t > < W a s U I I n v i s i b l e > t r u e < / W a s U I I n v i s i b l e > < / a : V a l u e > < / a : K e y V a l u e O f D i a g r a m O b j e c t K e y a n y T y p e z b w N T n L X > < a : K e y V a l u e O f D i a g r a m O b j e c t K e y a n y T y p e z b w N T n L X > < a : K e y > < K e y > M e a s u r e s \ C o u n t   o f   c o m p a n y N a m e \ T a g I n f o \ F o r m u l a < / K e y > < / a : K e y > < a : V a l u e   i : t y p e = " M e a s u r e G r i d V i e w S t a t e I D i a g r a m T a g A d d i t i o n a l I n f o " / > < / a : K e y V a l u e O f D i a g r a m O b j e c t K e y a n y T y p e z b w N T n L X > < a : K e y V a l u e O f D i a g r a m O b j e c t K e y a n y T y p e z b w N T n L X > < a : K e y > < K e y > M e a s u r e s \ C o u n t   o f   c o m p a n y N a m e \ T a g I n f o \ V a l u e < / K e y > < / a : K e y > < a : V a l u e   i : t y p e = " M e a s u r e G r i d V i e w S t a t e I D i a g r a m T a g A d d i t i o n a l I n f o " / > < / a : K e y V a l u e O f D i a g r a m O b j e c t K e y a n y T y p e z b w N T n L X > < a : K e y V a l u e O f D i a g r a m O b j e c t K e y a n y T y p e z b w N T n L X > < a : K e y > < K e y > C o l u m n s \ c u s t o m e r I D < / K e y > < / a : K e y > < a : V a l u e   i : t y p e = " M e a s u r e G r i d N o d e V i e w S t a t e " > < L a y e d O u t > t r u e < / L a y e d O u t > < / a : V a l u e > < / a : K e y V a l u e O f D i a g r a m O b j e c t K e y a n y T y p e z b w N T n L X > < a : K e y V a l u e O f D i a g r a m O b j e c t K e y a n y T y p e z b w N T n L X > < a : K e y > < K e y > C o l u m n s \ c o m p a n y N a m e < / K e y > < / a : K e y > < a : V a l u e   i : t y p e = " M e a s u r e G r i d N o d e V i e w S t a t e " > < C o l u m n > 1 < / C o l u m n > < L a y e d O u t > t r u e < / L a y e d O u t > < / a : V a l u e > < / a : K e y V a l u e O f D i a g r a m O b j e c t K e y a n y T y p e z b w N T n L X > < a : K e y V a l u e O f D i a g r a m O b j e c t K e y a n y T y p e z b w N T n L X > < a : K e y > < K e y > C o l u m n s \ c o n t a c t N a m e < / K e y > < / a : K e y > < a : V a l u e   i : t y p e = " M e a s u r e G r i d N o d e V i e w S t a t e " > < C o l u m n > 2 < / C o l u m n > < L a y e d O u t > t r u e < / L a y e d O u t > < / a : V a l u e > < / a : K e y V a l u e O f D i a g r a m O b j e c t K e y a n y T y p e z b w N T n L X > < a : K e y V a l u e O f D i a g r a m O b j e c t K e y a n y T y p e z b w N T n L X > < a : K e y > < K e y > C o l u m n s \ c o n t a c t T i t l e < / K e y > < / a : K e y > < a : V a l u e   i : t y p e = " M e a s u r e G r i d N o d e V i e w S t a t e " > < C o l u m n > 3 < / C o l u m n > < L a y e d O u t > t r u e < / L a y e d O u t > < / a : V a l u e > < / a : K e y V a l u e O f D i a g r a m O b j e c t K e y a n y T y p e z b w N T n L X > < a : K e y V a l u e O f D i a g r a m O b j e c t K e y a n y T y p e z b w N T n L X > < a : K e y > < K e y > C o l u m n s \ c i t y < / 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 L i n k s \ & l t ; C o l u m n s \ C o u n t   o f   c u s t o m e r I D & g t ; - & l t ; M e a s u r e s \ c u s t o m e r I D & g t ; < / K e y > < / a : K e y > < a : V a l u e   i : t y p e = " M e a s u r e G r i d V i e w S t a t e I D i a g r a m L i n k " / > < / a : K e y V a l u e O f D i a g r a m O b j e c t K e y a n y T y p e z b w N T n L X > < a : K e y V a l u e O f D i a g r a m O b j e c t K e y a n y T y p e z b w N T n L X > < a : K e y > < K e y > L i n k s \ & l t ; C o l u m n s \ C o u n t   o f   c u s t o m e r I D & g t ; - & l t ; M e a s u r e s \ c u s t o m e r I D & g t ; \ C O L U M N < / K e y > < / a : K e y > < a : V a l u e   i : t y p e = " M e a s u r e G r i d V i e w S t a t e I D i a g r a m L i n k E n d p o i n t " / > < / a : K e y V a l u e O f D i a g r a m O b j e c t K e y a n y T y p e z b w N T n L X > < a : K e y V a l u e O f D i a g r a m O b j e c t K e y a n y T y p e z b w N T n L X > < a : K e y > < K e y > L i n k s \ & l t ; C o l u m n s \ C o u n t   o f   c u s t o m e r I D & g t ; - & l t ; M e a s u r e s \ c u s t o m e r I D & g t ; \ M E A S U R E 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 L i n k s \ & l t ; C o l u m n s \ C o u n t   o f   c o m p a n y N a m e & g t ; - & l t ; M e a s u r e s \ c o m p a n y N a m e & g t ; < / K e y > < / a : K e y > < a : V a l u e   i : t y p e = " M e a s u r e G r i d V i e w S t a t e I D i a g r a m L i n k " / > < / a : K e y V a l u e O f D i a g r a m O b j e c t K e y a n y T y p e z b w N T n L X > < a : K e y V a l u e O f D i a g r a m O b j e c t K e y a n y T y p e z b w N T n L X > < a : K e y > < K e y > L i n k s \ & l t ; C o l u m n s \ C o u n t   o f   c o m p a n y N a m e & g t ; - & l t ; M e a s u r e s \ c o m p a n y N a m e & g t ; \ C O L U M N < / K e y > < / a : K e y > < a : V a l u e   i : t y p e = " M e a s u r e G r i d V i e w S t a t e I D i a g r a m L i n k E n d p o i n t " / > < / a : K e y V a l u e O f D i a g r a m O b j e c t K e y a n y T y p e z b w N T n L X > < a : K e y V a l u e O f D i a g r a m O b j e c t K e y a n y T y p e z b w N T n L X > < a : K e y > < K e y > L i n k s \ & l t ; C o l u m n s \ C o u n t   o f   c o m p a n y N a m e & g t ; - & l t ; M e a s u r e s \ c o m p a n y N a m e & g t ; \ M E A S U R E < / K e y > < / a : K e y > < a : V a l u e   i : t y p e = " M e a s u r e G r i d V i e w S t a t e I D i a g r a m L i n k E n d p o i n t " / > < / a : K e y V a l u e O f D i a g r a m O b j e c t K e y a n y T y p e z b w N T n L X > < / V i e w S t a t e s > < / D i a g r a m M a n a g e r . S e r i a l i z a b l e D i a g r a m > < D i a g r a m M a n a g e r . S e r i a l i z a b l e D i a g r a m > < A d a p t e r   i : t y p e = " M e a s u r e D i a g r a m S a n d b o x A d a p t e r " > < T a b l e N a m e > s h i p p e r s 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 s h i p p e r s 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 C o l u m n s \ s h i p p e r I D < / K e y > < / D i a g r a m O b j e c t K e y > < D i a g r a m O b j e c t K e y > < K e y > C o l u m n s \ c o m p a n y N a m e 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 C o l u m n s \ s h i p p e r I D < / K e y > < / a : K e y > < a : V a l u e   i : t y p e = " M e a s u r e G r i d N o d e V i e w S t a t e " > < L a y e d O u t > t r u e < / L a y e d O u t > < / a : V a l u e > < / a : K e y V a l u e O f D i a g r a m O b j e c t K e y a n y T y p e z b w N T n L X > < a : K e y V a l u e O f D i a g r a m O b j e c t K e y a n y T y p e z b w N T n L X > < a : K e y > < K e y > C o l u m n s \ c o m p a n y N a m e < / K e y > < / a : K e y > < a : V a l u e   i : t y p e = " M e a s u r e G r i d N o d e V i e w S t a t e " > < C o l u m n > 1 < / C o l u m n > < L a y e d O u t > t r u e < / L a y e d O u t > < / a : V a l u e > < / a : K e y V a l u e O f D i a g r a m O b j e c t K e y a n y T y p e z b w N T n L X > < / V i e w S t a t e s > < / D i a g r a m M a n a g e r . S e r i a l i z a b l e D i a g r a m > < D i a g r a m M a n a g e r . S e r i a l i z a b l e D i a g r a m > < A d a p t e r   i : t y p e = " M e a s u r e D i a g r a m S a n d b o x A d a p t e r " > < T a b l e N a m e > o r d e r _ d e t a i l s 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 o r d e r _ d e t a i l s 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K e y > < / D i a g r a m O b j e c t K e y > < D i a g r a m O b j e c t K e y > < K e y > M e a s u r e s \ S u m   o f   R e v e n u e \ T a g I n f o \ F o r m u l a < / K e y > < / D i a g r a m O b j e c t K e y > < D i a g r a m O b j e c t K e y > < K e y > M e a s u r e s \ S u m   o f   R e v e n u e \ T a g I n f o \ V a l u e < / K e y > < / D i a g r a m O b j e c t K e y > < D i a g r a m O b j e c t K e y > < K e y > M e a s u r e s \ S u m   o f   q u a n t i t y   2 < / K e y > < / D i a g r a m O b j e c t K e y > < D i a g r a m O b j e c t K e y > < K e y > M e a s u r e s \ S u m   o f   q u a n t i t y   2 \ T a g I n f o \ F o r m u l a < / K e y > < / D i a g r a m O b j e c t K e y > < D i a g r a m O b j e c t K e y > < K e y > M e a s u r e s \ S u m   o f   q u a n t i t y   2 \ T a g I n f o \ V a l u e < / K e y > < / D i a g r a m O b j e c t K e y > < D i a g r a m O b j e c t K e y > < K e y > M e a s u r e s \ A v e r a g e   o f   R e v e n u e < / K e y > < / D i a g r a m O b j e c t K e y > < D i a g r a m O b j e c t K e y > < K e y > M e a s u r e s \ A v e r a g e   o f   R e v e n u e \ T a g I n f o \ F o r m u l a < / K e y > < / D i a g r a m O b j e c t K e y > < D i a g r a m O b j e c t K e y > < K e y > M e a s u r e s \ A v e r a g e   o f   R e v e n u e \ T a g I n f o \ V a l u e < / K e y > < / D i a g r a m O b j e c t K e y > < D i a g r a m O b j e c t K e y > < K e y > C o l u m n s \ o r d e r I D < / K e y > < / D i a g r a m O b j e c t K e y > < D i a g r a m O b j e c t K e y > < K e y > C o l u m n s \ p r o d u c t I D < / K e y > < / D i a g r a m O b j e c t K e y > < D i a g r a m O b j e c t K e y > < K e y > C o l u m n s \ u n i t P r i c e < / K e y > < / D i a g r a m O b j e c t K e y > < D i a g r a m O b j e c t K e y > < K e y > C o l u m n s \ q u a n t i t y < / K e y > < / D i a g r a m O b j e c t K e y > < D i a g r a m O b j e c t K e y > < K e y > C o l u m n s \ d i s c o u n t < / K e y > < / D i a g r a m O b j e c t K e y > < D i a g r a m O b j e c t K e y > < K e y > C o l u m n s \ R e v e n u e < / K e y > < / D i a g r a m O b j e c t K e y > < D i a g r a m O b j e c t K e y > < K e y > C o l u m n s \ d i s c o u n t A m o u n t < / K e y > < / D i a g r a m O b j e c t K e y > < D i a g r a m O b j e c t K e y > < K e y > C o l u m n s \ r e v e n u e A f t e r D i s c o u n t < / 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 q u a n t i t y   2 & g t ; - & l t ; M e a s u r e s \ q u a n t i t y & g t ; < / K e y > < / D i a g r a m O b j e c t K e y > < D i a g r a m O b j e c t K e y > < K e y > L i n k s \ & l t ; C o l u m n s \ S u m   o f   q u a n t i t y   2 & g t ; - & l t ; M e a s u r e s \ q u a n t i t y & g t ; \ C O L U M N < / K e y > < / D i a g r a m O b j e c t K e y > < D i a g r a m O b j e c t K e y > < K e y > L i n k s \ & l t ; C o l u m n s \ S u m   o f   q u a n t i t y   2 & g t ; - & l t ; M e a s u r e s \ q u a n t i t y & g t ; \ M E A S U R E < / K e y > < / D i a g r a m O b j e c t K e y > < D i a g r a m O b j e c t K e y > < K e y > L i n k s \ & l t ; C o l u m n s \ A v e r a g e   o f   R e v e n u e & g t ; - & l t ; M e a s u r e s \ R e v e n u e & g t ; < / K e y > < / D i a g r a m O b j e c t K e y > < D i a g r a m O b j e c t K e y > < K e y > L i n k s \ & l t ; C o l u m n s \ A v e r a g e   o f   R e v e n u e & g t ; - & l t ; M e a s u r e s \ R e v e n u e & g t ; \ C O L U M N < / K e y > < / D i a g r a m O b j e c t K e y > < D i a g r a m O b j e c t K e y > < K e y > L i n k s \ & l t ; C o l u m n s \ A v e r a g e   o f   R e v e n u e & g t ; - & l t ; M e a s u r e s \ R e v e n u e & g t ; \ M E A S U R E 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K e y > < / a : K e y > < a : V a l u e   i : t y p e = " M e a s u r e G r i d N o d e V i e w S t a t e " > < C o l u m n > 5 < / 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 q u a n t i t y   2 < / K e y > < / a : K e y > < a : V a l u e   i : t y p e = " M e a s u r e G r i d N o d e V i e w S t a t e " > < C o l u m n > 3 < / C o l u m n > < L a y e d O u t > t r u e < / L a y e d O u t > < W a s U I I n v i s i b l e > t r u e < / W a s U I I n v i s i b l e > < / a : V a l u e > < / a : K e y V a l u e O f D i a g r a m O b j e c t K e y a n y T y p e z b w N T n L X > < a : K e y V a l u e O f D i a g r a m O b j e c t K e y a n y T y p e z b w N T n L X > < a : K e y > < K e y > M e a s u r e s \ S u m   o f   q u a n t i t y   2 \ T a g I n f o \ F o r m u l a < / K e y > < / a : K e y > < a : V a l u e   i : t y p e = " M e a s u r e G r i d V i e w S t a t e I D i a g r a m T a g A d d i t i o n a l I n f o " / > < / a : K e y V a l u e O f D i a g r a m O b j e c t K e y a n y T y p e z b w N T n L X > < a : K e y V a l u e O f D i a g r a m O b j e c t K e y a n y T y p e z b w N T n L X > < a : K e y > < K e y > M e a s u r e s \ S u m   o f   q u a n t i t y   2 \ T a g I n f o \ V a l u e < / K e y > < / a : K e y > < a : V a l u e   i : t y p e = " M e a s u r e G r i d V i e w S t a t e I D i a g r a m T a g A d d i t i o n a l I n f o " / > < / a : K e y V a l u e O f D i a g r a m O b j e c t K e y a n y T y p e z b w N T n L X > < a : K e y V a l u e O f D i a g r a m O b j e c t K e y a n y T y p e z b w N T n L X > < a : K e y > < K e y > M e a s u r e s \ A v e r a g e   o f   R e v e n u e < / K e y > < / a : K e y > < a : V a l u e   i : t y p e = " M e a s u r e G r i d N o d e V i e w S t a t e " > < C o l u m n > 5 < / C o l u m n > < L a y e d O u t > t r u e < / L a y e d O u t > < R o w > 1 < / R o w > < W a s U I I n v i s i b l e > t r u e < / W a s U I I n v i s i b l e > < / a : V a l u e > < / a : K e y V a l u e O f D i a g r a m O b j e c t K e y a n y T y p e z b w N T n L X > < a : K e y V a l u e O f D i a g r a m O b j e c t K e y a n y T y p e z b w N T n L X > < a : K e y > < K e y > M e a s u r e s \ A v e r a g e   o f   R e v e n u e \ T a g I n f o \ F o r m u l a < / K e y > < / a : K e y > < a : V a l u e   i : t y p e = " M e a s u r e G r i d V i e w S t a t e I D i a g r a m T a g A d d i t i o n a l I n f o " / > < / a : K e y V a l u e O f D i a g r a m O b j e c t K e y a n y T y p e z b w N T n L X > < a : K e y V a l u e O f D i a g r a m O b j e c t K e y a n y T y p e z b w N T n L X > < a : K e y > < K e y > M e a s u r e s \ A v e r a g e   o f   R e v e n u e \ T a g I n f o \ V a l u e < / K e y > < / a : K e y > < a : V a l u e   i : t y p e = " M e a s u r e G r i d V i e w S t a t e I D i a g r a m T a g A d d i t i o n a l I n f o " / > < / a : K e y V a l u e O f D i a g r a m O b j e c t K e y a n y T y p e z b w N T n L X > < a : K e y V a l u e O f D i a g r a m O b j e c t K e y a n y T y p e z b w N T n L X > < a : K e y > < K e y > C o l u m n s \ o r d e r I D < / 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 C o l u m n s \ u n i t P r i c e < / 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 C o l u m n s \ d i s c o u n t < / K e y > < / a : K e y > < a : V a l u e   i : t y p e = " M e a s u r e G r i d N o d e V i e w S t a t e " > < C o l u m n > 4 < / C o l u m n > < L a y e d O u t > t r u e < / L a y e d O u t > < / a : V a l u e > < / a : K e y V a l u e O f D i a g r a m O b j e c t K e y a n y T y p e z b w N T n L X > < a : K e y V a l u e O f D i a g r a m O b j e c t K e y a n y T y p e z b w N T n L X > < a : K e y > < K e y > C o l u m n s \ R e v e n u e < / K e y > < / a : K e y > < a : V a l u e   i : t y p e = " M e a s u r e G r i d N o d e V i e w S t a t e " > < C o l u m n > 5 < / C o l u m n > < L a y e d O u t > t r u e < / L a y e d O u t > < / a : V a l u e > < / a : K e y V a l u e O f D i a g r a m O b j e c t K e y a n y T y p e z b w N T n L X > < a : K e y V a l u e O f D i a g r a m O b j e c t K e y a n y T y p e z b w N T n L X > < a : K e y > < K e y > C o l u m n s \ d i s c o u n t A m o u n t < / K e y > < / a : K e y > < a : V a l u e   i : t y p e = " M e a s u r e G r i d N o d e V i e w S t a t e " > < C o l u m n > 6 < / C o l u m n > < L a y e d O u t > t r u e < / L a y e d O u t > < / a : V a l u e > < / a : K e y V a l u e O f D i a g r a m O b j e c t K e y a n y T y p e z b w N T n L X > < a : K e y V a l u e O f D i a g r a m O b j e c t K e y a n y T y p e z b w N T n L X > < a : K e y > < K e y > C o l u m n s \ r e v e n u e A f t e r D i s c o u n t < / K e y > < / a : K e y > < a : V a l u e   i : t y p e = " M e a s u r e G r i d N o d e V i e w S t a t e " > < C o l u m n > 7 < / 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 q u a n t i t y   2 & g t ; - & l t ; M e a s u r e s \ q u a n t i t y & g t ; < / K e y > < / a : K e y > < a : V a l u e   i : t y p e = " M e a s u r e G r i d V i e w S t a t e I D i a g r a m L i n k " / > < / a : K e y V a l u e O f D i a g r a m O b j e c t K e y a n y T y p e z b w N T n L X > < a : K e y V a l u e O f D i a g r a m O b j e c t K e y a n y T y p e z b w N T n L X > < a : K e y > < K e y > L i n k s \ & l t ; C o l u m n s \ S u m   o f   q u a n t i t y   2 & g t ; - & l t ; M e a s u r e s \ q u a n t i t y & g t ; \ C O L U M N < / K e y > < / a : K e y > < a : V a l u e   i : t y p e = " M e a s u r e G r i d V i e w S t a t e I D i a g r a m L i n k E n d p o i n t " / > < / a : K e y V a l u e O f D i a g r a m O b j e c t K e y a n y T y p e z b w N T n L X > < a : K e y V a l u e O f D i a g r a m O b j e c t K e y a n y T y p e z b w N T n L X > < a : K e y > < K e y > L i n k s \ & l t ; C o l u m n s \ S u m   o f   q u a n t i t y   2 & g t ; - & l t ; M e a s u r e s \ q u a n t i t y & g t ; \ M E A S U R E < / K e y > < / a : K e y > < a : V a l u e   i : t y p e = " M e a s u r e G r i d V i e w S t a t e I D i a g r a m L i n k E n d p o i n t " / > < / a : K e y V a l u e O f D i a g r a m O b j e c t K e y a n y T y p e z b w N T n L X > < a : K e y V a l u e O f D i a g r a m O b j e c t K e y a n y T y p e z b w N T n L X > < a : K e y > < K e y > L i n k s \ & l t ; C o l u m n s \ A v e r a g e   o f   R e v e n u e & g t ; - & l t ; M e a s u r e s \ R e v e n u e & g t ; < / K e y > < / a : K e y > < a : V a l u e   i : t y p e = " M e a s u r e G r i d V i e w S t a t e I D i a g r a m L i n k " / > < / a : K e y V a l u e O f D i a g r a m O b j e c t K e y a n y T y p e z b w N T n L X > < a : K e y V a l u e O f D i a g r a m O b j e c t K e y a n y T y p e z b w N T n L X > < a : K e y > < K e y > L i n k s \ & l t ; C o l u m n s \ A v e r a g e   o f   R e v e n u e & g t ; - & l t ; M e a s u r e s \ R e v e n u e & g t ; \ C O L U M N < / K e y > < / a : K e y > < a : V a l u e   i : t y p e = " M e a s u r e G r i d V i e w S t a t e I D i a g r a m L i n k E n d p o i n t " / > < / a : K e y V a l u e O f D i a g r a m O b j e c t K e y a n y T y p e z b w N T n L X > < a : K e y V a l u e O f D i a g r a m O b j e c t K e y a n y T y p e z b w N T n L X > < a : K e y > < K e y > L i n k s \ & l t ; C o l u m n s \ A v e r a g e   o f   R e v e n u e & g t ; - & l t ; M e a s u r e s \ R e v e n u e & g t ; \ M E A S U R E 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 T a g s \ T a b l e s \ & l t ; T a b l e s \ c u s t o m e r s & g t ; < / K e y > < / D i a g r a m O b j e c t K e y > < D i a g r a m O b j e c t K e y > < K e y > D y n a m i c   T a g s \ T a b l e s \ & l t ; T a b l e s \ e m p l o y e e s & g t ; < / K e y > < / D i a g r a m O b j e c t K e y > < D i a g r a m O b j e c t K e y > < K e y > D y n a m i c   T a g s \ T a b l e s \ & l t ; T a b l e s \ o r d e r _ d e t a i l s & g t ; < / K e y > < / D i a g r a m O b j e c t K e y > < D i a g r a m O b j e c t K e y > < K e y > D y n a m i c   T a g s \ T a b l e s \ & l t ; T a b l e s \ o r d e r s & g t ; < / K e y > < / D i a g r a m O b j e c t K e y > < D i a g r a m O b j e c t K e y > < K e y > D y n a m i c   T a g s \ T a b l e s \ & l t ; T a b l e s \ p r o d u c t s & g t ; < / K e y > < / D i a g r a m O b j e c t K e y > < D i a g r a m O b j e c t K e y > < K e y > D y n a m i c   T a g s \ T a b l e s \ & l t ; T a b l e s \ s h i p p e r s & g t ; < / K e y > < / D i a g r a m O b j e c t K e y > < D i a g r a m O b j e c t K e y > < K e y > D y n a m i c   T a g s \ T a b l e s \ & l t ; T a b l e s \ c a t e g o r i e s & g t ; < / K e y > < / D i a g r a m O b j e c t K e y > < D i a g r a m O b j e c t K e y > < K e y > D y n a m i c   T a g s \ T a b l e s \ & l t ; T a b l e s \ s h i p p e r s   1 & g t ; < / K e y > < / D i a g r a m O b j e c t K e y > < D i a g r a m O b j e c t K e y > < K e y > D y n a m i c   T a g s \ T a b l e s \ & l t ; T a b l e s \ o r d e r _ d e t a i l s   1 & g t ; < / K e y > < / D i a g r a m O b j e c t K e y > < D i a g r a m O b j e c t K e y > < K e y > D y n a m i c   T a g s \ T a b l e s \ & l t ; T a b l e s \ o r d e r s   1 & g t ; < / K e y > < / D i a g r a m O b j e c t K e y > < D i a g r a m O b j e c t K e y > < K e y > D y n a m i c   T a g s \ T a b l e s \ & l t ; T a b l e s \ c u s t o m e r s   1 & g t ; < / K e y > < / D i a g r a m O b j e c t K e y > < D i a g r a m O b j e c t K e y > < K e y > T a b l e s \ c u s t o m e r s < / K e y > < / D i a g r a m O b j e c t K e y > < D i a g r a m O b j e c t K e y > < K e y > T a b l e s \ c u s t o m e r s \ C o l u m n s \ c u s t o m e r I D < / K e y > < / D i a g r a m O b j e c t K e y > < D i a g r a m O b j e c t K e y > < K e y > T a b l e s \ c u s t o m e r s \ C o l u m n s \ c o m p a n y N a m e < / K e y > < / D i a g r a m O b j e c t K e y > < D i a g r a m O b j e c t K e y > < K e y > T a b l e s \ c u s t o m e r s \ C o l u m n s \ c o n t a c t N a m e < / K e y > < / D i a g r a m O b j e c t K e y > < D i a g r a m O b j e c t K e y > < K e y > T a b l e s \ c u s t o m e r s \ C o l u m n s \ c o n t a c t T i t l e < / K e y > < / D i a g r a m O b j e c t K e y > < D i a g r a m O b j e c t K e y > < K e y > T a b l e s \ c u s t o m e r s \ C o l u m n s \ c i t y < / K e y > < / D i a g r a m O b j e c t K e y > < D i a g r a m O b j e c t K e y > < K e y > T a b l e s \ c u s t o m e r s \ C o l u m n s \ c o u n t r y < / K e y > < / D i a g r a m O b j e c t K e y > < D i a g r a m O b j e c t K e y > < K e y > T a b l e s \ c u s t o m e r s \ M e a s u r e s \ C o u n t   o f   c u s t o m e r I D < / K e y > < / D i a g r a m O b j e c t K e y > < D i a g r a m O b j e c t K e y > < K e y > T a b l e s \ c u s t o m e r s \ C o u n t   o f   c u s t o m e r I D \ A d d i t i o n a l   I n f o \ I m p l i c i t   M e a s u r e < / K e y > < / D i a g r a m O b j e c t K e y > < D i a g r a m O b j e c t K e y > < K e y > T a b l e s \ c u s t o m e r s \ M e a s u r e s \ C o u n t   o f   c o u n t r y < / K e y > < / D i a g r a m O b j e c t K e y > < D i a g r a m O b j e c t K e y > < K e y > T a b l e s \ c u s t o m e r s \ C o u n t   o f   c o u n t r y \ A d d i t i o n a l   I n f o \ I m p l i c i t   M e a s u r e < / K e y > < / D i a g r a m O b j e c t K e y > < D i a g r a m O b j e c t K e y > < K e y > T a b l e s \ c u s t o m e r s \ M e a s u r e s \ C o u n t   o f   c o m p a n y N a m e < / K e y > < / D i a g r a m O b j e c t K e y > < D i a g r a m O b j e c t K e y > < K e y > T a b l e s \ c u s t o m e r s \ C o u n t   o f   c o m p a n y N a m e \ A d d i t i o n a l   I n f o \ I m p l i c i t   M e a s u r e < / K e y > < / D i a g r a m O b j e c t K e y > < D i a g r a m O b j e c t K e y > < K e y > T a b l e s \ e m p l o y e e s < / K e y > < / D i a g r a m O b j e c t K e y > < D i a g r a m O b j e c t K e y > < K e y > T a b l e s \ e m p l o y e e s \ C o l u m n s \ e m p l o y e e I D < / K e y > < / D i a g r a m O b j e c t K e y > < D i a g r a m O b j e c t K e y > < K e y > T a b l e s \ e m p l o y e e s \ C o l u m n s \ e m p l o y e e N a m e < / K e y > < / D i a g r a m O b j e c t K e y > < D i a g r a m O b j e c t K e y > < K e y > T a b l e s \ e m p l o y e e s \ C o l u m n s \ t i t l e < / K e y > < / D i a g r a m O b j e c t K e y > < D i a g r a m O b j e c t K e y > < K e y > T a b l e s \ e m p l o y e e s \ C o l u m n s \ c i t y < / K e y > < / D i a g r a m O b j e c t K e y > < D i a g r a m O b j e c t K e y > < K e y > T a b l e s \ e m p l o y e e s \ C o l u m n s \ c o u n t r y < / K e y > < / D i a g r a m O b j e c t K e y > < D i a g r a m O b j e c t K e y > < K e y > T a b l e s \ e m p l o y e e s \ C o l u m n s \ r e p o r t s T o < / K e y > < / D i a g r a m O b j e c t K e y > < D i a g r a m O b j e c t K e y > < K e y > T a b l e s \ o r d e r _ d e t a i l s < / K e y > < / D i a g r a m O b j e c t K e y > < D i a g r a m O b j e c t K e y > < K e y > T a b l e s \ o r d e r _ d e t a i l s \ C o l u m n s \ o r d e r I D < / K e y > < / D i a g r a m O b j e c t K e y > < D i a g r a m O b j e c t K e y > < K e y > T a b l e s \ o r d e r _ d e t a i l s \ C o l u m n s \ p r o d u c t I D < / K e y > < / D i a g r a m O b j e c t K e y > < D i a g r a m O b j e c t K e y > < K e y > T a b l e s \ o r d e r _ d e t a i l s \ C o l u m n s \ u n i t P r i c e < / K e y > < / D i a g r a m O b j e c t K e y > < D i a g r a m O b j e c t K e y > < K e y > T a b l e s \ o r d e r _ d e t a i l s \ C o l u m n s \ q u a n t i t y < / K e y > < / D i a g r a m O b j e c t K e y > < D i a g r a m O b j e c t K e y > < K e y > T a b l e s \ o r d e r _ d e t a i l s \ C o l u m n s \ d i s c o u n t < / K e y > < / D i a g r a m O b j e c t K e y > < D i a g r a m O b j e c t K e y > < K e y > T a b l e s \ o r d e r _ d e t a i l s \ C o l u m n s \ R e v e n u e < / K e y > < / D i a g r a m O b j e c t K e y > < D i a g r a m O b j e c t K e y > < K e y > T a b l e s \ o r d e r _ d e t a i l s \ C o l u m n s \ d i s c o u n t A m o u n t < / K e y > < / D i a g r a m O b j e c t K e y > < D i a g r a m O b j e c t K e y > < K e y > T a b l e s \ o r d e r _ d e t a i l s \ C o l u m n s \ r e v e n u e A f t e r D i s c o u n t < / K e y > < / D i a g r a m O b j e c t K e y > < D i a g r a m O b j e c t K e y > < K e y > T a b l e s \ o r d e r _ d e t a i l s \ M e a s u r e s \ S u m   o f   q u a n t i t y < / K e y > < / D i a g r a m O b j e c t K e y > < D i a g r a m O b j e c t K e y > < K e y > T a b l e s \ o r d e r _ d e t a i l s \ S u m   o f   q u a n t i t y \ A d d i t i o n a l   I n f o \ I m p l i c i t   M e a s u r e < / K e y > < / D i a g r a m O b j e c t K e y > < D i a g r a m O b j e c t K e y > < K e y > T a b l e s \ o r d e r _ d e t a i l s \ M e a s u r e s \ S u m   o f   d i s c o u n t < / K e y > < / D i a g r a m O b j e c t K e y > < D i a g r a m O b j e c t K e y > < K e y > T a b l e s \ o r d e r _ d e t a i l s \ S u m   o f   d i s c o u n t \ A d d i t i o n a l   I n f o \ I m p l i c i t   M e a s u r e < / K e y > < / D i a g r a m O b j e c t K e y > < D i a g r a m O b j e c t K e y > < K e y > T a b l e s \ o r d e r _ d e t a i l s \ M e a s u r e s \ A v e r a g e   o f   d i s c o u n t < / K e y > < / D i a g r a m O b j e c t K e y > < D i a g r a m O b j e c t K e y > < K e y > T a b l e s \ o r d e r _ d e t a i l s \ A v e r a g e   o f   d i s c o u n t \ A d d i t i o n a l   I n f o \ I m p l i c i t   M e a s u r e < / K e y > < / D i a g r a m O b j e c t K e y > < D i a g r a m O b j e c t K e y > < K e y > T a b l e s \ o r d e r s < / K e y > < / D i a g r a m O b j e c t K e y > < D i a g r a m O b j e c t K e y > < K e y > T a b l e s \ o r d e r s \ C o l u m n s \ o r d e r I D < / K e y > < / D i a g r a m O b j e c t K e y > < D i a g r a m O b j e c t K e y > < K e y > T a b l e s \ o r d e r s \ C o l u m n s \ c u s t o m e r I D < / K e y > < / D i a g r a m O b j e c t K e y > < D i a g r a m O b j e c t K e y > < K e y > T a b l e s \ o r d e r s \ C o l u m n s \ e m p l o y e e I D < / K e y > < / D i a g r a m O b j e c t K e y > < D i a g r a m O b j e c t K e y > < K e y > T a b l e s \ o r d e r s \ C o l u m n s \ o r d e r D a t e < / K e y > < / D i a g r a m O b j e c t K e y > < D i a g r a m O b j e c t K e y > < K e y > T a b l e s \ o r d e r s \ C o l u m n s \ r e q u i r e d D a t e < / K e y > < / D i a g r a m O b j e c t K e y > < D i a g r a m O b j e c t K e y > < K e y > T a b l e s \ o r d e r s \ C o l u m n s \ s h i p p e d D a t e < / K e y > < / D i a g r a m O b j e c t K e y > < D i a g r a m O b j e c t K e y > < K e y > T a b l e s \ o r d e r s \ C o l u m n s \ s h i p p e r I D < / K e y > < / D i a g r a m O b j e c t K e y > < D i a g r a m O b j e c t K e y > < K e y > T a b l e s \ o r d e r s \ C o l u m n s \ f r e i g h t < / K e y > < / D i a g r a m O b j e c t K e y > < D i a g r a m O b j e c t K e y > < K e y > T a b l e s \ p r o d u c t s < / K e y > < / D i a g r a m O b j e c t K e y > < D i a g r a m O b j e c t K e y > < K e y > T a b l e s \ p r o d u c t s \ C o l u m n s \ p r o d u c t I D < / K e y > < / D i a g r a m O b j e c t K e y > < D i a g r a m O b j e c t K e y > < K e y > T a b l e s \ p r o d u c t s \ C o l u m n s \ p r o d u c t N a m e < / K e y > < / D i a g r a m O b j e c t K e y > < D i a g r a m O b j e c t K e y > < K e y > T a b l e s \ p r o d u c t s \ C o l u m n s \ q u a n t i t y P e r U n i t < / K e y > < / D i a g r a m O b j e c t K e y > < D i a g r a m O b j e c t K e y > < K e y > T a b l e s \ p r o d u c t s \ C o l u m n s \ u n i t P r i c e < / K e y > < / D i a g r a m O b j e c t K e y > < D i a g r a m O b j e c t K e y > < K e y > T a b l e s \ p r o d u c t s \ C o l u m n s \ d i s c o n t i n u e d < / K e y > < / D i a g r a m O b j e c t K e y > < D i a g r a m O b j e c t K e y > < K e y > T a b l e s \ p r o d u c t s \ C o l u m n s \ c a t e g o r y I D < / K e y > < / D i a g r a m O b j e c t K e y > < D i a g r a m O b j e c t K e y > < K e y > T a b l e s \ s h i p p e r s < / K e y > < / D i a g r a m O b j e c t K e y > < D i a g r a m O b j e c t K e y > < K e y > T a b l e s \ s h i p p e r s \ C o l u m n s \ s h i p p e r I D < / K e y > < / D i a g r a m O b j e c t K e y > < D i a g r a m O b j e c t K e y > < K e y > T a b l e s \ s h i p p e r s \ C o l u m n s \ c o m p a n y N a m e < / K e y > < / D i a g r a m O b j e c t K e y > < D i a g r a m O b j e c t K e y > < K e y > T a b l e s \ c a t e g o r i e s < / K e y > < / D i a g r a m O b j e c t K e y > < D i a g r a m O b j e c t K e y > < K e y > T a b l e s \ c a t e g o r i e s \ C o l u m n s \ c a t e g o r y I D < / K e y > < / D i a g r a m O b j e c t K e y > < D i a g r a m O b j e c t K e y > < K e y > T a b l e s \ c a t e g o r i e s \ C o l u m n s \ c a t e g o r y N a m e < / K e y > < / D i a g r a m O b j e c t K e y > < D i a g r a m O b j e c t K e y > < K e y > T a b l e s \ c a t e g o r i e s \ C o l u m n s \ d e s c r i p t i o n < / K e y > < / D i a g r a m O b j e c t K e y > < D i a g r a m O b j e c t K e y > < K e y > T a b l e s \ s h i p p e r s   1 < / K e y > < / D i a g r a m O b j e c t K e y > < D i a g r a m O b j e c t K e y > < K e y > T a b l e s \ s h i p p e r s   1 \ C o l u m n s \ s h i p p e r I D < / K e y > < / D i a g r a m O b j e c t K e y > < D i a g r a m O b j e c t K e y > < K e y > T a b l e s \ s h i p p e r s   1 \ C o l u m n s \ c o m p a n y N a m e < / K e y > < / D i a g r a m O b j e c t K e y > < D i a g r a m O b j e c t K e y > < K e y > T a b l e s \ o r d e r _ d e t a i l s   1 < / K e y > < / D i a g r a m O b j e c t K e y > < D i a g r a m O b j e c t K e y > < K e y > T a b l e s \ o r d e r _ d e t a i l s   1 \ C o l u m n s \ o r d e r I D < / K e y > < / D i a g r a m O b j e c t K e y > < D i a g r a m O b j e c t K e y > < K e y > T a b l e s \ o r d e r _ d e t a i l s   1 \ C o l u m n s \ p r o d u c t I D < / K e y > < / D i a g r a m O b j e c t K e y > < D i a g r a m O b j e c t K e y > < K e y > T a b l e s \ o r d e r _ d e t a i l s   1 \ C o l u m n s \ u n i t P r i c e < / K e y > < / D i a g r a m O b j e c t K e y > < D i a g r a m O b j e c t K e y > < K e y > T a b l e s \ o r d e r _ d e t a i l s   1 \ C o l u m n s \ q u a n t i t y < / K e y > < / D i a g r a m O b j e c t K e y > < D i a g r a m O b j e c t K e y > < K e y > T a b l e s \ o r d e r _ d e t a i l s   1 \ C o l u m n s \ d i s c o u n t < / K e y > < / D i a g r a m O b j e c t K e y > < D i a g r a m O b j e c t K e y > < K e y > T a b l e s \ o r d e r _ d e t a i l s   1 \ C o l u m n s \ R e v e n u e < / K e y > < / D i a g r a m O b j e c t K e y > < D i a g r a m O b j e c t K e y > < K e y > T a b l e s \ o r d e r _ d e t a i l s   1 \ C o l u m n s \ d i s c o u n t A m o u n t < / K e y > < / D i a g r a m O b j e c t K e y > < D i a g r a m O b j e c t K e y > < K e y > T a b l e s \ o r d e r _ d e t a i l s   1 \ C o l u m n s \ r e v e n u e A f t e r D i s c o u n t < / K e y > < / D i a g r a m O b j e c t K e y > < D i a g r a m O b j e c t K e y > < K e y > T a b l e s \ o r d e r _ d e t a i l s   1 \ M e a s u r e s \ S u m   o f   R e v e n u e < / K e y > < / D i a g r a m O b j e c t K e y > < D i a g r a m O b j e c t K e y > < K e y > T a b l e s \ o r d e r _ d e t a i l s   1 \ S u m   o f   R e v e n u e \ A d d i t i o n a l   I n f o \ I m p l i c i t   M e a s u r e < / K e y > < / D i a g r a m O b j e c t K e y > < D i a g r a m O b j e c t K e y > < K e y > T a b l e s \ o r d e r _ d e t a i l s   1 \ M e a s u r e s \ S u m   o f   q u a n t i t y   2 < / K e y > < / D i a g r a m O b j e c t K e y > < D i a g r a m O b j e c t K e y > < K e y > T a b l e s \ o r d e r _ d e t a i l s   1 \ S u m   o f   q u a n t i t y   2 \ A d d i t i o n a l   I n f o \ I m p l i c i t   M e a s u r e < / K e y > < / D i a g r a m O b j e c t K e y > < D i a g r a m O b j e c t K e y > < K e y > T a b l e s \ o r d e r _ d e t a i l s   1 \ M e a s u r e s \ A v e r a g e   o f   R e v e n u e < / K e y > < / D i a g r a m O b j e c t K e y > < D i a g r a m O b j e c t K e y > < K e y > T a b l e s \ o r d e r _ d e t a i l s   1 \ A v e r a g e   o f   R e v e n u e \ A d d i t i o n a l   I n f o \ I m p l i c i t   M e a s u r e < / K e y > < / D i a g r a m O b j e c t K e y > < D i a g r a m O b j e c t K e y > < K e y > T a b l e s \ o r d e r s   1 < / K e y > < / D i a g r a m O b j e c t K e y > < D i a g r a m O b j e c t K e y > < K e y > T a b l e s \ o r d e r s   1 \ C o l u m n s \ o r d e r I D < / K e y > < / D i a g r a m O b j e c t K e y > < D i a g r a m O b j e c t K e y > < K e y > T a b l e s \ o r d e r s   1 \ C o l u m n s \ c u s t o m e r I D < / K e y > < / D i a g r a m O b j e c t K e y > < D i a g r a m O b j e c t K e y > < K e y > T a b l e s \ o r d e r s   1 \ C o l u m n s \ e m p l o y e e I D < / K e y > < / D i a g r a m O b j e c t K e y > < D i a g r a m O b j e c t K e y > < K e y > T a b l e s \ o r d e r s   1 \ C o l u m n s \ o r d e r D a t e < / K e y > < / D i a g r a m O b j e c t K e y > < D i a g r a m O b j e c t K e y > < K e y > T a b l e s \ o r d e r s   1 \ C o l u m n s \ r e q u i r e d D a t e < / K e y > < / D i a g r a m O b j e c t K e y > < D i a g r a m O b j e c t K e y > < K e y > T a b l e s \ o r d e r s   1 \ C o l u m n s \ s h i p p e d D a t e < / K e y > < / D i a g r a m O b j e c t K e y > < D i a g r a m O b j e c t K e y > < K e y > T a b l e s \ o r d e r s   1 \ C o l u m n s \ s h i p p e r I D < / K e y > < / D i a g r a m O b j e c t K e y > < D i a g r a m O b j e c t K e y > < K e y > T a b l e s \ o r d e r s   1 \ C o l u m n s \ f r e i g h t < / K e y > < / D i a g r a m O b j e c t K e y > < D i a g r a m O b j e c t K e y > < K e y > T a b l e s \ o r d e r s   1 \ M e a s u r e s \ S u m   o f   f r e i g h t < / K e y > < / D i a g r a m O b j e c t K e y > < D i a g r a m O b j e c t K e y > < K e y > T a b l e s \ o r d e r s   1 \ S u m   o f   f r e i g h t \ A d d i t i o n a l   I n f o \ I m p l i c i t   M e a s u r e < / K e y > < / D i a g r a m O b j e c t K e y > < D i a g r a m O b j e c t K e y > < K e y > T a b l e s \ c u s t o m e r s   1 < / K e y > < / D i a g r a m O b j e c t K e y > < D i a g r a m O b j e c t K e y > < K e y > T a b l e s \ c u s t o m e r s   1 \ C o l u m n s \ c u s t o m e r I D < / K e y > < / D i a g r a m O b j e c t K e y > < D i a g r a m O b j e c t K e y > < K e y > T a b l e s \ c u s t o m e r s   1 \ C o l u m n s \ c o m p a n y N a m e < / K e y > < / D i a g r a m O b j e c t K e y > < D i a g r a m O b j e c t K e y > < K e y > T a b l e s \ c u s t o m e r s   1 \ C o l u m n s \ c o n t a c t N a m e < / K e y > < / D i a g r a m O b j e c t K e y > < D i a g r a m O b j e c t K e y > < K e y > T a b l e s \ c u s t o m e r s   1 \ C o l u m n s \ c o n t a c t T i t l e < / K e y > < / D i a g r a m O b j e c t K e y > < D i a g r a m O b j e c t K e y > < K e y > T a b l e s \ c u s t o m e r s   1 \ C o l u m n s \ c i t y < / K e y > < / D i a g r a m O b j e c t K e y > < D i a g r a m O b j e c t K e y > < K e y > T a b l e s \ c u s t o m e r s   1 \ C o l u m n s \ c o u n t r y < / K e y > < / D i a g r a m O b j e c t K e y > < D i a g r a m O b j e c t K e y > < K e y > R e l a t i o n s h i p s \ & l t ; T a b l e s \ o r d e r _ d e t a i l s \ C o l u m n s \ o r d e r I D & g t ; - & l t ; T a b l e s \ o r d e r s \ C o l u m n s \ o r d e r I D & g t ; < / K e y > < / D i a g r a m O b j e c t K e y > < D i a g r a m O b j e c t K e y > < K e y > R e l a t i o n s h i p s \ & l t ; T a b l e s \ o r d e r _ d e t a i l s \ C o l u m n s \ o r d e r I D & g t ; - & l t ; T a b l e s \ o r d e r s \ C o l u m n s \ o r d e r I D & g t ; \ F K < / K e y > < / D i a g r a m O b j e c t K e y > < D i a g r a m O b j e c t K e y > < K e y > R e l a t i o n s h i p s \ & l t ; T a b l e s \ o r d e r _ d e t a i l s \ C o l u m n s \ o r d e r I D & g t ; - & l t ; T a b l e s \ o r d e r s \ C o l u m n s \ o r d e r I D & g t ; \ P K < / K e y > < / D i a g r a m O b j e c t K e y > < D i a g r a m O b j e c t K e y > < K e y > R e l a t i o n s h i p s \ & l t ; T a b l e s \ o r d e r _ d e t a i l s \ C o l u m n s \ o r d e r I D & g t ; - & l t ; T a b l e s \ o r d e r s \ C o l u m n s \ o r d e r I D & g t ; \ C r o s s F i l t e r < / K e y > < / D i a g r a m O b j e c t K e y > < D i a g r a m O b j e c t K e y > < K e y > R e l a t i o n s h i p s \ & l t ; T a b l e s \ o r d e r _ d e t a i l s \ C o l u m n s \ p r o d u c t I D & g t ; - & l t ; T a b l e s \ p r o d u c t s \ C o l u m n s \ p r o d u c t I D & g t ; < / K e y > < / D i a g r a m O b j e c t K e y > < D i a g r a m O b j e c t K e y > < K e y > R e l a t i o n s h i p s \ & l t ; T a b l e s \ o r d e r _ d e t a i l s \ C o l u m n s \ p r o d u c t I D & g t ; - & l t ; T a b l e s \ p r o d u c t s \ C o l u m n s \ p r o d u c t I D & g t ; \ F K < / K e y > < / D i a g r a m O b j e c t K e y > < D i a g r a m O b j e c t K e y > < K e y > R e l a t i o n s h i p s \ & l t ; T a b l e s \ o r d e r _ d e t a i l s \ C o l u m n s \ p r o d u c t I D & g t ; - & l t ; T a b l e s \ p r o d u c t s \ C o l u m n s \ p r o d u c t I D & g t ; \ P K < / K e y > < / D i a g r a m O b j e c t K e y > < D i a g r a m O b j e c t K e y > < K e y > R e l a t i o n s h i p s \ & l t ; T a b l e s \ o r d e r _ d e t a i l s \ C o l u m n s \ p r o d u c t I D & g t ; - & l t ; T a b l e s \ p r o d u c t s \ C o l u m n s \ p r o d u c t I D & g t ; \ C r o s s F i l t e r < / K e y > < / D i a g r a m O b j e c t K e y > < D i a g r a m O b j e c t K e y > < K e y > R e l a t i o n s h i p s \ & l t ; T a b l e s \ o r d e r s \ C o l u m n s \ e m p l o y e e I D & g t ; - & l t ; T a b l e s \ e m p l o y e e s \ C o l u m n s \ e m p l o y e e I D & g t ; < / K e y > < / D i a g r a m O b j e c t K e y > < D i a g r a m O b j e c t K e y > < K e y > R e l a t i o n s h i p s \ & l t ; T a b l e s \ o r d e r s \ C o l u m n s \ e m p l o y e e I D & g t ; - & l t ; T a b l e s \ e m p l o y e e s \ C o l u m n s \ e m p l o y e e I D & g t ; \ F K < / K e y > < / D i a g r a m O b j e c t K e y > < D i a g r a m O b j e c t K e y > < K e y > R e l a t i o n s h i p s \ & l t ; T a b l e s \ o r d e r s \ C o l u m n s \ e m p l o y e e I D & g t ; - & l t ; T a b l e s \ e m p l o y e e s \ C o l u m n s \ e m p l o y e e I D & g t ; \ P K < / K e y > < / D i a g r a m O b j e c t K e y > < D i a g r a m O b j e c t K e y > < K e y > R e l a t i o n s h i p s \ & l t ; T a b l e s \ o r d e r s \ C o l u m n s \ e m p l o y e e I D & g t ; - & l t ; T a b l e s \ e m p l o y e e s \ C o l u m n s \ e m p l o y e e I D & g t ; \ C r o s s F i l t e r < / K e y > < / D i a g r a m O b j e c t K e y > < D i a g r a m O b j e c t K e y > < K e y > R e l a t i o n s h i p s \ & l t ; T a b l e s \ o r d e r s \ C o l u m n s \ c u s t o m e r I D & g t ; - & l t ; T a b l e s \ c u s t o m e r s \ C o l u m n s \ c u s t o m e r I D & g t ; < / K e y > < / D i a g r a m O b j e c t K e y > < D i a g r a m O b j e c t K e y > < K e y > R e l a t i o n s h i p s \ & l t ; T a b l e s \ o r d e r s \ C o l u m n s \ c u s t o m e r I D & g t ; - & l t ; T a b l e s \ c u s t o m e r s \ C o l u m n s \ c u s t o m e r I D & g t ; \ F K < / K e y > < / D i a g r a m O b j e c t K e y > < D i a g r a m O b j e c t K e y > < K e y > R e l a t i o n s h i p s \ & l t ; T a b l e s \ o r d e r s \ C o l u m n s \ c u s t o m e r I D & g t ; - & l t ; T a b l e s \ c u s t o m e r s \ C o l u m n s \ c u s t o m e r I D & g t ; \ P K < / K e y > < / D i a g r a m O b j e c t K e y > < D i a g r a m O b j e c t K e y > < K e y > R e l a t i o n s h i p s \ & l t ; T a b l e s \ o r d e r s \ C o l u m n s \ c u s t o m e r I D & g t ; - & l t ; T a b l e s \ c u s t o m e r s \ C o l u m n s \ c u s t o m e r I D & g t ; \ C r o s s F i l t e r < / K e y > < / D i a g r a m O b j e c t K e y > < D i a g r a m O b j e c t K e y > < K e y > R e l a t i o n s h i p s \ & l t ; T a b l e s \ o r d e r s \ C o l u m n s \ s h i p p e r I D & g t ; - & l t ; T a b l e s \ s h i p p e r s \ C o l u m n s \ s h i p p e r I D & g t ; < / K e y > < / D i a g r a m O b j e c t K e y > < D i a g r a m O b j e c t K e y > < K e y > R e l a t i o n s h i p s \ & l t ; T a b l e s \ o r d e r s \ C o l u m n s \ s h i p p e r I D & g t ; - & l t ; T a b l e s \ s h i p p e r s \ C o l u m n s \ s h i p p e r I D & g t ; \ F K < / K e y > < / D i a g r a m O b j e c t K e y > < D i a g r a m O b j e c t K e y > < K e y > R e l a t i o n s h i p s \ & l t ; T a b l e s \ o r d e r s \ C o l u m n s \ s h i p p e r I D & g t ; - & l t ; T a b l e s \ s h i p p e r s \ C o l u m n s \ s h i p p e r I D & g t ; \ P K < / K e y > < / D i a g r a m O b j e c t K e y > < D i a g r a m O b j e c t K e y > < K e y > R e l a t i o n s h i p s \ & l t ; T a b l e s \ o r d e r s \ C o l u m n s \ s h i p p e r I D & g t ; - & l t ; T a b l e s \ s h i p p e r s \ C o l u m n s \ s h i p p e r I D & g t ; \ C r o s s F i l t e r < / K e y > < / D i a g r a m O b j e c t K e y > < D i a g r a m O b j e c t K e y > < K e y > R e l a t i o n s h i p s \ & l t ; T a b l e s \ o r d e r s \ C o l u m n s \ c u s t o m e r I D & g t ; - & l t ; T a b l e s \ c u s t o m e r s   1 \ C o l u m n s \ c u s t o m e r I D & g t ; < / K e y > < / D i a g r a m O b j e c t K e y > < D i a g r a m O b j e c t K e y > < K e y > R e l a t i o n s h i p s \ & l t ; T a b l e s \ o r d e r s \ C o l u m n s \ c u s t o m e r I D & g t ; - & l t ; T a b l e s \ c u s t o m e r s   1 \ C o l u m n s \ c u s t o m e r I D & g t ; \ F K < / K e y > < / D i a g r a m O b j e c t K e y > < D i a g r a m O b j e c t K e y > < K e y > R e l a t i o n s h i p s \ & l t ; T a b l e s \ o r d e r s \ C o l u m n s \ c u s t o m e r I D & g t ; - & l t ; T a b l e s \ c u s t o m e r s   1 \ C o l u m n s \ c u s t o m e r I D & g t ; \ P K < / K e y > < / D i a g r a m O b j e c t K e y > < D i a g r a m O b j e c t K e y > < K e y > R e l a t i o n s h i p s \ & l t ; T a b l e s \ o r d e r s \ C o l u m n s \ c u s t o m e r I D & g t ; - & l t ; T a b l e s \ c u s t o m e r s   1 \ C o l u m n s \ c u s t o m e r I D & g t ; \ C r o s s F i l t e r < / K e y > < / D i a g r a m O b j e c t K e y > < D i a g r a m O b j e c t K e y > < K e y > R e l a t i o n s h i p s \ & l t ; T a b l e s \ p r o d u c t s \ C o l u m n s \ c a t e g o r y I D & g t ; - & l t ; T a b l e s \ c a t e g o r i e s \ C o l u m n s \ c a t e g o r y I D & g t ; < / K e y > < / D i a g r a m O b j e c t K e y > < D i a g r a m O b j e c t K e y > < K e y > R e l a t i o n s h i p s \ & l t ; T a b l e s \ p r o d u c t s \ C o l u m n s \ c a t e g o r y I D & g t ; - & l t ; T a b l e s \ c a t e g o r i e s \ C o l u m n s \ c a t e g o r y I D & g t ; \ F K < / K e y > < / D i a g r a m O b j e c t K e y > < D i a g r a m O b j e c t K e y > < K e y > R e l a t i o n s h i p s \ & l t ; T a b l e s \ p r o d u c t s \ C o l u m n s \ c a t e g o r y I D & g t ; - & l t ; T a b l e s \ c a t e g o r i e s \ C o l u m n s \ c a t e g o r y I D & g t ; \ P K < / K e y > < / D i a g r a m O b j e c t K e y > < D i a g r a m O b j e c t K e y > < K e y > R e l a t i o n s h i p s \ & l t ; T a b l e s \ p r o d u c t s \ C o l u m n s \ c a t e g o r y I D & g t ; - & l t ; T a b l e s \ c a t e g o r i e s \ C o l u m n s \ c a t e g o r y I D & g t ; \ C r o s s F i l t e r < / K e y > < / D i a g r a m O b j e c t K e y > < D i a g r a m O b j e c t K e y > < K e y > R e l a t i o n s h i p s \ & l t ; T a b l e s \ s h i p p e r s \ C o l u m n s \ c o m p a n y N a m e & g t ; - & l t ; T a b l e s \ s h i p p e r s   1 \ C o l u m n s \ c o m p a n y N a m e & g t ; < / K e y > < / D i a g r a m O b j e c t K e y > < D i a g r a m O b j e c t K e y > < K e y > R e l a t i o n s h i p s \ & l t ; T a b l e s \ s h i p p e r s \ C o l u m n s \ c o m p a n y N a m e & g t ; - & l t ; T a b l e s \ s h i p p e r s   1 \ C o l u m n s \ c o m p a n y N a m e & g t ; \ F K < / K e y > < / D i a g r a m O b j e c t K e y > < D i a g r a m O b j e c t K e y > < K e y > R e l a t i o n s h i p s \ & l t ; T a b l e s \ s h i p p e r s \ C o l u m n s \ c o m p a n y N a m e & g t ; - & l t ; T a b l e s \ s h i p p e r s   1 \ C o l u m n s \ c o m p a n y N a m e & g t ; \ P K < / K e y > < / D i a g r a m O b j e c t K e y > < D i a g r a m O b j e c t K e y > < K e y > R e l a t i o n s h i p s \ & l t ; T a b l e s \ s h i p p e r s \ C o l u m n s \ c o m p a n y N a m e & g t ; - & l t ; T a b l e s \ s h i p p e r s   1 \ C o l u m n s \ c o m p a n y N a m e & g t ; \ C r o s s F i l t e r < / K e y > < / D i a g r a m O b j e c t K e y > < D i a g r a m O b j e c t K e y > < K e y > R e l a t i o n s h i p s \ & l t ; T a b l e s \ o r d e r _ d e t a i l s   1 \ C o l u m n s \ o r d e r I D & g t ; - & l t ; T a b l e s \ o r d e r s \ C o l u m n s \ o r d e r I D & g t ; < / K e y > < / D i a g r a m O b j e c t K e y > < D i a g r a m O b j e c t K e y > < K e y > R e l a t i o n s h i p s \ & l t ; T a b l e s \ o r d e r _ d e t a i l s   1 \ C o l u m n s \ o r d e r I D & g t ; - & l t ; T a b l e s \ o r d e r s \ C o l u m n s \ o r d e r I D & g t ; \ F K < / K e y > < / D i a g r a m O b j e c t K e y > < D i a g r a m O b j e c t K e y > < K e y > R e l a t i o n s h i p s \ & l t ; T a b l e s \ o r d e r _ d e t a i l s   1 \ C o l u m n s \ o r d e r I D & g t ; - & l t ; T a b l e s \ o r d e r s \ C o l u m n s \ o r d e r I D & g t ; \ P K < / K e y > < / D i a g r a m O b j e c t K e y > < D i a g r a m O b j e c t K e y > < K e y > R e l a t i o n s h i p s \ & l t ; T a b l e s \ o r d e r _ d e t a i l s   1 \ C o l u m n s \ o r d e r I D & g t ; - & l t ; T a b l e s \ o r d e r s \ C o l u m n s \ o r d e r I D & g t ; \ C r o s s F i l t e r < / K e y > < / D i a g r a m O b j e c t K e y > < D i a g r a m O b j e c t K e y > < K e y > R e l a t i o n s h i p s \ & l t ; T a b l e s \ o r d e r _ d e t a i l s   1 \ C o l u m n s \ p r o d u c t I D & g t ; - & l t ; T a b l e s \ p r o d u c t s \ C o l u m n s \ p r o d u c t I D & g t ; < / K e y > < / D i a g r a m O b j e c t K e y > < D i a g r a m O b j e c t K e y > < K e y > R e l a t i o n s h i p s \ & l t ; T a b l e s \ o r d e r _ d e t a i l s   1 \ C o l u m n s \ p r o d u c t I D & g t ; - & l t ; T a b l e s \ p r o d u c t s \ C o l u m n s \ p r o d u c t I D & g t ; \ F K < / K e y > < / D i a g r a m O b j e c t K e y > < D i a g r a m O b j e c t K e y > < K e y > R e l a t i o n s h i p s \ & l t ; T a b l e s \ o r d e r _ d e t a i l s   1 \ C o l u m n s \ p r o d u c t I D & g t ; - & l t ; T a b l e s \ p r o d u c t s \ C o l u m n s \ p r o d u c t I D & g t ; \ P K < / K e y > < / D i a g r a m O b j e c t K e y > < D i a g r a m O b j e c t K e y > < K e y > R e l a t i o n s h i p s \ & l t ; T a b l e s \ o r d e r _ d e t a i l s   1 \ C o l u m n s \ p r o d u c t I D & g t ; - & l t ; T a b l e s \ p r o d u c t s \ C o l u m n s \ p r o d u c t I D & g t ; \ C r o s s F i l t e r < / K e y > < / D i a g r a m O b j e c t K e y > < D i a g r a m O b j e c t K e y > < K e y > R e l a t i o n s h i p s \ & l t ; T a b l e s \ o r d e r s   1 \ C o l u m n s \ s h i p p e r I D & g t ; - & l t ; T a b l e s \ s h i p p e r s \ C o l u m n s \ s h i p p e r I D & g t ; < / K e y > < / D i a g r a m O b j e c t K e y > < D i a g r a m O b j e c t K e y > < K e y > R e l a t i o n s h i p s \ & l t ; T a b l e s \ o r d e r s   1 \ C o l u m n s \ s h i p p e r I D & g t ; - & l t ; T a b l e s \ s h i p p e r s \ C o l u m n s \ s h i p p e r I D & g t ; \ F K < / K e y > < / D i a g r a m O b j e c t K e y > < D i a g r a m O b j e c t K e y > < K e y > R e l a t i o n s h i p s \ & l t ; T a b l e s \ o r d e r s   1 \ C o l u m n s \ s h i p p e r I D & g t ; - & l t ; T a b l e s \ s h i p p e r s \ C o l u m n s \ s h i p p e r I D & g t ; \ P K < / K e y > < / D i a g r a m O b j e c t K e y > < D i a g r a m O b j e c t K e y > < K e y > R e l a t i o n s h i p s \ & l t ; T a b l e s \ o r d e r s   1 \ C o l u m n s \ s h i p p e r I D & g t ; - & l t ; T a b l e s \ s h i p p e r s \ C o l u m n s \ s h i p p e r I D & g t ; \ C r o s s F i l t e r < / K e y > < / D i a g r a m O b j e c t K e y > < / A l l K e y s > < S e l e c t e d K e y s > < D i a g r a m O b j e c t K e y > < K e y > T a b l e s \ s h i p p e r s   1 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 1 4 4 < / S c r o l l V e r t i c a l O f f s e t > < Z o o m P e r c e n t > 7 0 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 T a g s \ T a b l e s \ & l t ; T a b l e s \ e m p l o y e e s & g t ; < / K e y > < / a : K e y > < a : V a l u e   i : t y p e = " D i a g r a m D i s p l a y T a g V i e w S t a t e " > < I s N o t F i l t e r e d O u t > t r u e < / I s N o t F i l t e r e d O u t > < / a : V a l u e > < / a : K e y V a l u e O f D i a g r a m O b j e c t K e y a n y T y p e z b w N T n L X > < a : K e y V a l u e O f D i a g r a m O b j e c t K e y a n y T y p e z b w N T n L X > < a : K e y > < K e y > D y n a m i c   T a g s \ T a b l e s \ & l t ; T a b l e s \ o r d e r _ d e t a i l s & g t ; 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 T a g s \ T a b l e s \ & l t ; T a b l e s \ s h i p p e r s & g t ; 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 T a g s \ T a b l e s \ & l t ; T a b l e s \ s h i p p e r s   1 & g t ; < / K e y > < / a : K e y > < a : V a l u e   i : t y p e = " D i a g r a m D i s p l a y T a g V i e w S t a t e " > < I s N o t F i l t e r e d O u t > t r u e < / I s N o t F i l t e r e d O u t > < / a : V a l u e > < / a : K e y V a l u e O f D i a g r a m O b j e c t K e y a n y T y p e z b w N T n L X > < a : K e y V a l u e O f D i a g r a m O b j e c t K e y a n y T y p e z b w N T n L X > < a : K e y > < K e y > D y n a m i c   T a g s \ T a b l e s \ & l t ; T a b l e s \ o r d e r _ d e t a i l s   1 & g t ; < / K e y > < / a : K e y > < a : V a l u e   i : t y p e = " D i a g r a m D i s p l a y T a g V i e w S t a t e " > < I s N o t F i l t e r e d O u t > t r u e < / I s N o t F i l t e r e d O u t > < / a : V a l u e > < / a : K e y V a l u e O f D i a g r a m O b j e c t K e y a n y T y p e z b w N T n L X > < a : K e y V a l u e O f D i a g r a m O b j e c t K e y a n y T y p e z b w N T n L X > < a : K e y > < K e y > D y n a m i c   T a g s \ T a b l e s \ & l t ; T a b l e s \ o r d e r s   1 & g t ; < / K e y > < / a : K e y > < a : V a l u e   i : t y p e = " D i a g r a m D i s p l a y T a g V i e w S t a t e " > < I s N o t F i l t e r e d O u t > t r u e < / I s N o t F i l t e r e d O u t > < / a : V a l u e > < / a : K e y V a l u e O f D i a g r a m O b j e c t K e y a n y T y p e z b w N T n L X > < a : K e y V a l u e O f D i a g r a m O b j e c t K e y a n y T y p e z b w N T n L X > < a : K e y > < K e y > D y n a m i c   T a g s \ T a b l e s \ & l t ; T a b l e s \ c u s t o m e r s   1 & g t ; < / K e y > < / a : K e y > < a : V a l u e   i : t y p e = " D i a g r a m D i s p l a y T a g V i e w S t a t e " > < I s N o t F i l t e r e d O u t > t r u e < / I s N o t F i l t e r e d O u t > < / a : V a l u e > < / a : K e y V a l u e O f D i a g r a m O b j e c t K e y a n y T y p e z b w N T n L X > < a : K e y V a l u e O f D i a g r a m O b j e c t K e y a n y T y p e z b w N T n L X > < a : K e y > < K e y > T a b l e s \ c u s t o m e r s < / K e y > < / a : K e y > < a : V a l u e   i : t y p e = " D i a g r a m D i s p l a y N o d e V i e w S t a t e " > < H e i g h t > 2 1 8 < / H e i g h t > < I s E x p a n d e d > t r u e < / I s E x p a n d e d > < L a y e d O u t > t r u e < / L a y e d O u t > < L e f t > 5 7 9 . 0 7 6 9 2 3 0 7 6 9 2 2 7 5 < / L e f t > < T a b I n d e x > 1 0 < / T a b I n d e x > < T o p > 4 8 2 . 6 9 2 3 0 7 6 9 2 3 0 7 7 4 < / T o p > < W i d t h > 2 0 0 < / W i d t h > < / a : V a l u e > < / a : K e y V a l u e O f D i a g r a m O b j e c t K e y a n y T y p e z b w N T n L X > < a : K e y V a l u e O f D i a g r a m O b j e c t K e y a n y T y p e z b w N T n L X > < a : K e y > < K e y > T a b l e s \ c u s t o m e r s \ C o l u m n s \ c u s t o m e r I D < / K e y > < / a : K e y > < a : V a l u e   i : t y p e = " D i a g r a m D i s p l a y N o d e V i e w S t a t e " > < H e i g h t > 1 5 0 < / H e i g h t > < I s E x p a n d e d > t r u e < / I s E x p a n d e d > < W i d t h > 2 0 0 < / W i d t h > < / a : V a l u e > < / a : K e y V a l u e O f D i a g r a m O b j e c t K e y a n y T y p e z b w N T n L X > < a : K e y V a l u e O f D i a g r a m O b j e c t K e y a n y T y p e z b w N T n L X > < a : K e y > < K e y > T a b l e s \ c u s t o m e r s \ C o l u m n s \ c o m p a n y N a m e < / K e y > < / a : K e y > < a : V a l u e   i : t y p e = " D i a g r a m D i s p l a y N o d e V i e w S t a t e " > < H e i g h t > 1 5 0 < / H e i g h t > < I s E x p a n d e d > t r u e < / I s E x p a n d e d > < W i d t h > 2 0 0 < / W i d t h > < / a : V a l u e > < / a : K e y V a l u e O f D i a g r a m O b j e c t K e y a n y T y p e z b w N T n L X > < a : K e y V a l u e O f D i a g r a m O b j e c t K e y a n y T y p e z b w N T n L X > < a : K e y > < K e y > T a b l e s \ c u s t o m e r s \ C o l u m n s \ c o n t a c t N a m e < / K e y > < / a : K e y > < a : V a l u e   i : t y p e = " D i a g r a m D i s p l a y N o d e V i e w S t a t e " > < H e i g h t > 1 5 0 < / H e i g h t > < I s E x p a n d e d > t r u e < / I s E x p a n d e d > < W i d t h > 2 0 0 < / W i d t h > < / a : V a l u e > < / a : K e y V a l u e O f D i a g r a m O b j e c t K e y a n y T y p e z b w N T n L X > < a : K e y V a l u e O f D i a g r a m O b j e c t K e y a n y T y p e z b w N T n L X > < a : K e y > < K e y > T a b l e s \ c u s t o m e r s \ C o l u m n s \ c o n t a c t T i t l e 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 T a b l e s \ c u s t o m e r s \ M e a s u r e s \ C o u n t   o f   c u s t o m e r I D < / K e y > < / a : K e y > < a : V a l u e   i : t y p e = " D i a g r a m D i s p l a y N o d e V i e w S t a t e " > < H e i g h t > 1 5 0 < / H e i g h t > < I s E x p a n d e d > t r u e < / I s E x p a n d e d > < W i d t h > 2 0 0 < / W i d t h > < / a : V a l u e > < / a : K e y V a l u e O f D i a g r a m O b j e c t K e y a n y T y p e z b w N T n L X > < a : K e y V a l u e O f D i a g r a m O b j e c t K e y a n y T y p e z b w N T n L X > < a : K e y > < K e y > T a b l e s \ c u s t o m e r s \ C o u n t   o f   c u s t o m e r I D \ A d d i t i o n a l   I n f o \ I m p l i c i t   M e a s u r e < / K e y > < / a : K e y > < a : V a l u e   i : t y p e = " D i a g r a m D i s p l a y V i e w S t a t e I D i a g r a m T a g A d d i t i o n a l I n f o " / > < / a : K e y V a l u e O f D i a g r a m O b j e c t K e y a n y T y p e z b w N T n L X > < a : K e y V a l u e O f D i a g r a m O b j e c t K e y a n y T y p e z b w N T n L X > < a : K e y > < K e y > T a b l e s \ c u s t o m e r s \ M e a s u r e s \ C o u n t   o f   c o u n t r y < / K e y > < / a : K e y > < a : V a l u e   i : t y p e = " D i a g r a m D i s p l a y N o d e V i e w S t a t e " > < H e i g h t > 1 5 0 < / H e i g h t > < I s E x p a n d e d > t r u e < / I s E x p a n d e d > < W i d t h > 2 0 0 < / W i d t h > < / a : V a l u e > < / a : K e y V a l u e O f D i a g r a m O b j e c t K e y a n y T y p e z b w N T n L X > < a : K e y V a l u e O f D i a g r a m O b j e c t K e y a n y T y p e z b w N T n L X > < a : K e y > < K e y > T a b l e s \ c u s t o m e r s \ C o u n t   o f   c o u n t r y \ A d d i t i o n a l   I n f o \ I m p l i c i t   M e a s u r e < / K e y > < / a : K e y > < a : V a l u e   i : t y p e = " D i a g r a m D i s p l a y V i e w S t a t e I D i a g r a m T a g A d d i t i o n a l I n f o " / > < / a : K e y V a l u e O f D i a g r a m O b j e c t K e y a n y T y p e z b w N T n L X > < a : K e y V a l u e O f D i a g r a m O b j e c t K e y a n y T y p e z b w N T n L X > < a : K e y > < K e y > T a b l e s \ c u s t o m e r s \ M e a s u r e s \ C o u n t   o f   c o m p a n y N a m e < / K e y > < / a : K e y > < a : V a l u e   i : t y p e = " D i a g r a m D i s p l a y N o d e V i e w S t a t e " > < H e i g h t > 1 5 0 < / H e i g h t > < I s E x p a n d e d > t r u e < / I s E x p a n d e d > < W i d t h > 2 0 0 < / W i d t h > < / a : V a l u e > < / a : K e y V a l u e O f D i a g r a m O b j e c t K e y a n y T y p e z b w N T n L X > < a : K e y V a l u e O f D i a g r a m O b j e c t K e y a n y T y p e z b w N T n L X > < a : K e y > < K e y > T a b l e s \ c u s t o m e r s \ C o u n t   o f   c o m p a n y N a m e \ A d d i t i o n a l   I n f o \ I m p l i c i t   M e a s u r e < / K e y > < / a : K e y > < a : V a l u e   i : t y p e = " D i a g r a m D i s p l a y V i e w S t a t e I D i a g r a m T a g A d d i t i o n a l I n f o " / > < / a : K e y V a l u e O f D i a g r a m O b j e c t K e y a n y T y p e z b w N T n L X > < a : K e y V a l u e O f D i a g r a m O b j e c t K e y a n y T y p e z b w N T n L X > < a : K e y > < K e y > T a b l e s \ e m p l o y e e s < / K e y > < / a : K e y > < a : V a l u e   i : t y p e = " D i a g r a m D i s p l a y N o d e V i e w S t a t e " > < H e i g h t > 2 1 0 < / H e i g h t > < I s E x p a n d e d > t r u e < / I s E x p a n d e d > < L a y e d O u t > t r u e < / L a y e d O u t > < T a b I n d e x > 2 < / T a b I n d e x > < T o p > 1 7 2 . 3 0 7 6 9 2 3 0 7 6 9 2 4 9 < / T o p > < W i d t h > 2 0 0 < / W i d t h > < / a : V a l u e > < / a : K e y V a l u e O f D i a g r a m O b j e c t K e y a n y T y p e z b w N T n L X > < a : K e y V a l u e O f D i a g r a m O b j e c t K e y a n y T y p e z b w N T n L X > < a : K e y > < K e y > T a b l e s \ e m p l o y e e s \ C o l u m n s \ e m p l o y e e I D < / K e y > < / a : K e y > < a : V a l u e   i : t y p e = " D i a g r a m D i s p l a y N o d e V i e w S t a t e " > < H e i g h t > 1 5 0 < / H e i g h t > < I s E x p a n d e d > t r u e < / I s E x p a n d e d > < W i d t h > 2 0 0 < / W i d t h > < / a : V a l u e > < / a : K e y V a l u e O f D i a g r a m O b j e c t K e y a n y T y p e z b w N T n L X > < a : K e y V a l u e O f D i a g r a m O b j e c t K e y a n y T y p e z b w N T n L X > < a : K e y > < K e y > T a b l e s \ e m p l o y e e s \ C o l u m n s \ e m p l o y e e N a m e < / K e y > < / a : K e y > < a : V a l u e   i : t y p e = " D i a g r a m D i s p l a y N o d e V i e w S t a t e " > < H e i g h t > 1 5 0 < / H e i g h t > < I s E x p a n d e d > t r u e < / I s E x p a n d e d > < W i d t h > 2 0 0 < / W i d t h > < / a : V a l u e > < / a : K e y V a l u e O f D i a g r a m O b j e c t K e y a n y T y p e z b w N T n L X > < a : K e y V a l u e O f D i a g r a m O b j e c t K e y a n y T y p e z b w N T n L X > < a : K e y > < K e y > T a b l e s \ e m p l o y e e s \ C o l u m n s \ t i t l e < / K e y > < / a : K e y > < a : V a l u e   i : t y p e = " D i a g r a m D i s p l a y N o d e V i e w S t a t e " > < H e i g h t > 1 5 0 < / H e i g h t > < I s E x p a n d e d > t r u e < / I s E x p a n d e d > < W i d t h > 2 0 0 < / W i d t h > < / a : V a l u e > < / a : K e y V a l u e O f D i a g r a m O b j e c t K e y a n y T y p e z b w N T n L X > < a : K e y V a l u e O f D i a g r a m O b j e c t K e y a n y T y p e z b w N T n L X > < a : K e y > < K e y > T a b l e s \ e m p l o y e e s \ C o l u m n s \ c i t y < / K e y > < / a : K e y > < a : V a l u e   i : t y p e = " D i a g r a m D i s p l a y N o d e V i e w S t a t e " > < H e i g h t > 1 5 0 < / H e i g h t > < I s E x p a n d e d > t r u e < / I s E x p a n d e d > < W i d t h > 2 0 0 < / W i d t h > < / a : V a l u e > < / a : K e y V a l u e O f D i a g r a m O b j e c t K e y a n y T y p e z b w N T n L X > < a : K e y V a l u e O f D i a g r a m O b j e c t K e y a n y T y p e z b w N T n L X > < a : K e y > < K e y > T a b l e s \ e m p l o y e e s \ C o l u m n s \ c o u n t r y < / K e y > < / a : K e y > < a : V a l u e   i : t y p e = " D i a g r a m D i s p l a y N o d e V i e w S t a t e " > < H e i g h t > 1 5 0 < / H e i g h t > < I s E x p a n d e d > t r u e < / I s E x p a n d e d > < W i d t h > 2 0 0 < / W i d t h > < / a : V a l u e > < / a : K e y V a l u e O f D i a g r a m O b j e c t K e y a n y T y p e z b w N T n L X > < a : K e y V a l u e O f D i a g r a m O b j e c t K e y a n y T y p e z b w N T n L X > < a : K e y > < K e y > T a b l e s \ e m p l o y e e s \ C o l u m n s \ r e p o r t s T o < / K e y > < / a : K e y > < a : V a l u e   i : t y p e = " D i a g r a m D i s p l a y N o d e V i e w S t a t e " > < H e i g h t > 1 5 0 < / H e i g h t > < I s E x p a n d e d > t r u e < / I s E x p a n d e d > < W i d t h > 2 0 0 < / W i d t h > < / a : V a l u e > < / a : K e y V a l u e O f D i a g r a m O b j e c t K e y a n y T y p e z b w N T n L X > < a : K e y V a l u e O f D i a g r a m O b j e c t K e y a n y T y p e z b w N T n L X > < a : K e y > < K e y > T a b l e s \ o r d e r _ d e t a i l s < / K e y > < / a : K e y > < a : V a l u e   i : t y p e = " D i a g r a m D i s p l a y N o d e V i e w S t a t e " > < H e i g h t > 2 3 9 . 1 5 3 8 4 6 1 5 3 8 4 6 1 < / H e i g h t > < I s E x p a n d e d > t r u e < / I s E x p a n d e d > < L a y e d O u t > t r u e < / L a y e d O u t > < L e f t > 2 0 1 . 2 6 9 1 5 9 5 9 6 8 7 0 0 5 < / L e f t > < W i d t h > 2 0 0 < / W i d t h > < / a : V a l u e > < / a : K e y V a l u e O f D i a g r a m O b j e c t K e y a n y T y p e z b w N T n L X > < a : K e y V a l u e O f D i a g r a m O b j e c t K e y a n y T y p e z b w N T n L X > < a : K e y > < K e y > T a b l e s \ o r d e r _ d e t a i l s \ C o l u m n s \ o r d e r I D < / K e y > < / a : K e y > < a : V a l u e   i : t y p e = " D i a g r a m D i s p l a y N o d e V i e w S t a t e " > < H e i g h t > 1 5 0 < / H e i g h t > < I s E x p a n d e d > t r u e < / I s E x p a n d e d > < W i d t h > 2 0 0 < / W i d t h > < / a : V a l u e > < / a : K e y V a l u e O f D i a g r a m O b j e c t K e y a n y T y p e z b w N T n L X > < a : K e y V a l u e O f D i a g r a m O b j e c t K e y a n y T y p e z b w N T n L X > < a : K e y > < K e y > T a b l e s \ o r d e r _ d e t a i l s \ C o l u m n s \ p r o d u c t I D < / K e y > < / a : K e y > < a : V a l u e   i : t y p e = " D i a g r a m D i s p l a y N o d e V i e w S t a t e " > < H e i g h t > 1 5 0 < / H e i g h t > < I s E x p a n d e d > t r u e < / I s E x p a n d e d > < W i d t h > 2 0 0 < / W i d t h > < / a : V a l u e > < / a : K e y V a l u e O f D i a g r a m O b j e c t K e y a n y T y p e z b w N T n L X > < a : K e y V a l u e O f D i a g r a m O b j e c t K e y a n y T y p e z b w N T n L X > < a : K e y > < K e y > T a b l e s \ o r d e r _ d e t a i l s \ C o l u m n s \ u n i t P r i c e < / K e y > < / a : K e y > < a : V a l u e   i : t y p e = " D i a g r a m D i s p l a y N o d e V i e w S t a t e " > < H e i g h t > 1 5 0 < / H e i g h t > < I s E x p a n d e d > t r u e < / I s E x p a n d e d > < W i d t h > 2 0 0 < / W i d t h > < / a : V a l u e > < / a : K e y V a l u e O f D i a g r a m O b j e c t K e y a n y T y p e z b w N T n L X > < a : K e y V a l u e O f D i a g r a m O b j e c t K e y a n y T y p e z b w N T n L X > < a : K e y > < K e y > T a b l e s \ o r d e r _ d e t a i l s \ C o l u m n s \ q u a n t i t y < / K e y > < / a : K e y > < a : V a l u e   i : t y p e = " D i a g r a m D i s p l a y N o d e V i e w S t a t e " > < H e i g h t > 1 5 0 < / H e i g h t > < I s E x p a n d e d > t r u e < / I s E x p a n d e d > < W i d t h > 2 0 0 < / W i d t h > < / a : V a l u e > < / a : K e y V a l u e O f D i a g r a m O b j e c t K e y a n y T y p e z b w N T n L X > < a : K e y V a l u e O f D i a g r a m O b j e c t K e y a n y T y p e z b w N T n L X > < a : K e y > < K e y > T a b l e s \ o r d e r _ d e t a i l s \ C o l u m n s \ d i s c o u n t < / K e y > < / a : K e y > < a : V a l u e   i : t y p e = " D i a g r a m D i s p l a y N o d e V i e w S t a t e " > < H e i g h t > 1 5 0 < / H e i g h t > < I s E x p a n d e d > t r u e < / I s E x p a n d e d > < W i d t h > 2 0 0 < / W i d t h > < / a : V a l u e > < / a : K e y V a l u e O f D i a g r a m O b j e c t K e y a n y T y p e z b w N T n L X > < a : K e y V a l u e O f D i a g r a m O b j e c t K e y a n y T y p e z b w N T n L X > < a : K e y > < K e y > T a b l e s \ o r d e r _ d e t a i l s \ C o l u m n s \ R e v e n u e < / K e y > < / a : K e y > < a : V a l u e   i : t y p e = " D i a g r a m D i s p l a y N o d e V i e w S t a t e " > < H e i g h t > 1 5 0 < / H e i g h t > < I s E x p a n d e d > t r u e < / I s E x p a n d e d > < W i d t h > 2 0 0 < / W i d t h > < / a : V a l u e > < / a : K e y V a l u e O f D i a g r a m O b j e c t K e y a n y T y p e z b w N T n L X > < a : K e y V a l u e O f D i a g r a m O b j e c t K e y a n y T y p e z b w N T n L X > < a : K e y > < K e y > T a b l e s \ o r d e r _ d e t a i l s \ C o l u m n s \ d i s c o u n t A m o u n t < / K e y > < / a : K e y > < a : V a l u e   i : t y p e = " D i a g r a m D i s p l a y N o d e V i e w S t a t e " > < H e i g h t > 1 5 0 < / H e i g h t > < I s E x p a n d e d > t r u e < / I s E x p a n d e d > < W i d t h > 2 0 0 < / W i d t h > < / a : V a l u e > < / a : K e y V a l u e O f D i a g r a m O b j e c t K e y a n y T y p e z b w N T n L X > < a : K e y V a l u e O f D i a g r a m O b j e c t K e y a n y T y p e z b w N T n L X > < a : K e y > < K e y > T a b l e s \ o r d e r _ d e t a i l s \ C o l u m n s \ r e v e n u e A f t e r D i s c o u n t < / K e y > < / a : K e y > < a : V a l u e   i : t y p e = " D i a g r a m D i s p l a y N o d e V i e w S t a t e " > < H e i g h t > 1 5 0 < / H e i g h t > < I s E x p a n d e d > t r u e < / I s E x p a n d e d > < W i d t h > 2 0 0 < / W i d t h > < / a : V a l u e > < / a : K e y V a l u e O f D i a g r a m O b j e c t K e y a n y T y p e z b w N T n L X > < a : K e y V a l u e O f D i a g r a m O b j e c t K e y a n y T y p e z b w N T n L X > < a : K e y > < K e y > T a b l e s \ o r d e r _ d e t a i l s \ M e a s u r e s \ S u m   o f   q u a n t i t y < / K e y > < / a : K e y > < a : V a l u e   i : t y p e = " D i a g r a m D i s p l a y N o d e V i e w S t a t e " > < H e i g h t > 1 5 0 < / H e i g h t > < I s E x p a n d e d > t r u e < / I s E x p a n d e d > < W i d t h > 2 0 0 < / W i d t h > < / a : V a l u e > < / a : K e y V a l u e O f D i a g r a m O b j e c t K e y a n y T y p e z b w N T n L X > < a : K e y V a l u e O f D i a g r a m O b j e c t K e y a n y T y p e z b w N T n L X > < a : K e y > < K e y > T a b l e s \ o r d e r _ d e t a i l s \ S u m   o f   q u a n t i t y \ A d d i t i o n a l   I n f o \ I m p l i c i t   M e a s u r e < / K e y > < / a : K e y > < a : V a l u e   i : t y p e = " D i a g r a m D i s p l a y V i e w S t a t e I D i a g r a m T a g A d d i t i o n a l I n f o " / > < / a : K e y V a l u e O f D i a g r a m O b j e c t K e y a n y T y p e z b w N T n L X > < a : K e y V a l u e O f D i a g r a m O b j e c t K e y a n y T y p e z b w N T n L X > < a : K e y > < K e y > T a b l e s \ o r d e r _ d e t a i l s \ M e a s u r e s \ S u m   o f   d i s c o u n t < / K e y > < / a : K e y > < a : V a l u e   i : t y p e = " D i a g r a m D i s p l a y N o d e V i e w S t a t e " > < H e i g h t > 1 5 0 < / H e i g h t > < I s E x p a n d e d > t r u e < / I s E x p a n d e d > < W i d t h > 2 0 0 < / W i d t h > < / a : V a l u e > < / a : K e y V a l u e O f D i a g r a m O b j e c t K e y a n y T y p e z b w N T n L X > < a : K e y V a l u e O f D i a g r a m O b j e c t K e y a n y T y p e z b w N T n L X > < a : K e y > < K e y > T a b l e s \ o r d e r _ d e t a i l s \ S u m   o f   d i s c o u n t \ A d d i t i o n a l   I n f o \ I m p l i c i t   M e a s u r e < / K e y > < / a : K e y > < a : V a l u e   i : t y p e = " D i a g r a m D i s p l a y V i e w S t a t e I D i a g r a m T a g A d d i t i o n a l I n f o " / > < / a : K e y V a l u e O f D i a g r a m O b j e c t K e y a n y T y p e z b w N T n L X > < a : K e y V a l u e O f D i a g r a m O b j e c t K e y a n y T y p e z b w N T n L X > < a : K e y > < K e y > T a b l e s \ o r d e r _ d e t a i l s \ M e a s u r e s \ A v e r a g e   o f   d i s c o u n t < / K e y > < / a : K e y > < a : V a l u e   i : t y p e = " D i a g r a m D i s p l a y N o d e V i e w S t a t e " > < H e i g h t > 1 5 0 < / H e i g h t > < I s E x p a n d e d > t r u e < / I s E x p a n d e d > < W i d t h > 2 0 0 < / W i d t h > < / a : V a l u e > < / a : K e y V a l u e O f D i a g r a m O b j e c t K e y a n y T y p e z b w N T n L X > < a : K e y V a l u e O f D i a g r a m O b j e c t K e y a n y T y p e z b w N T n L X > < a : K e y > < K e y > T a b l e s \ o r d e r _ d e t a i l s \ A v e r a g e   o f   d i s c o u n t \ A d d i t i o n a l   I n f o \ I m p l i c i t   M e a s u r e < / K e y > < / a : K e y > < a : V a l u e   i : t y p e = " D i a g r a m D i s p l a y V i e w S t a t e I D i a g r a m T a g A d d i t i o n a l I n f o " / > < / a : K e y V a l u e O f D i a g r a m O b j e c t K e y a n y T y p e z b w N T n L X > < a : K e y V a l u e O f D i a g r a m O b j e c t K e y a n y T y p e z b w N T n L X > < a : K e y > < K e y > T a b l e s \ o r d e r s < / K e y > < / a : K e y > < a : V a l u e   i : t y p e = " D i a g r a m D i s p l a y N o d e V i e w S t a t e " > < H e i g h t > 2 4 4 < / H e i g h t > < I s E x p a n d e d > t r u e < / I s E x p a n d e d > < L a y e d O u t > t r u e < / L a y e d O u t > < L e f t > 4 0 9 . 6 9 2 3 0 7 6 9 2 3 0 7 6 2 < / L e f t > < T a b I n d e x > 3 < / T a b I n d e x > < T o p > 2 2 1 . 2 3 0 7 6 9 2 3 0 7 6 9 1 7 < / T o p > < W i d t h > 2 0 0 < / W i d t h > < / a : V a l u e > < / a : K e y V a l u e O f D i a g r a m O b j e c t K e y a n y T y p e z b w N T n L X > < a : K e y V a l u e O f D i a g r a m O b j e c t K e y a n y T y p e z b w N T n L X > < a : K e y > < K e y > T a b l e s \ o r d e r s \ C o l u m n s \ o r d e r I D < / K e y > < / a : K e y > < a : V a l u e   i : t y p e = " D i a g r a m D i s p l a y N o d e V i e w S t a t e " > < H e i g h t > 1 5 0 < / H e i g h t > < I s E x p a n d e d > t r u e < / I s E x p a n d e d > < W i d t h > 2 0 0 < / W i d t h > < / a : V a l u e > < / a : K e y V a l u e O f D i a g r a m O b j e c t K e y a n y T y p e z b w N T n L X > < a : K e y V a l u e O f D i a g r a m O b j e c t K e y a n y T y p e z b w N T n L X > < a : K e y > < K e y > T a b l e s \ o r d e r s \ C o l u m n s \ c u s t o m e r I D < / K e y > < / a : K e y > < a : V a l u e   i : t y p e = " D i a g r a m D i s p l a y N o d e V i e w S t a t e " > < H e i g h t > 1 5 0 < / H e i g h t > < I s E x p a n d e d > t r u e < / I s E x p a n d e d > < W i d t h > 2 0 0 < / W i d t h > < / a : V a l u e > < / a : K e y V a l u e O f D i a g r a m O b j e c t K e y a n y T y p e z b w N T n L X > < a : K e y V a l u e O f D i a g r a m O b j e c t K e y a n y T y p e z b w N T n L X > < a : K e y > < K e y > T a b l e s \ o r d e r s \ C o l u m n s \ e m p l o y e e I D < / 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 T a b l e s \ o r d e r s \ C o l u m n s \ r e q u i r e d D a t e < / K e y > < / a : K e y > < a : V a l u e   i : t y p e = " D i a g r a m D i s p l a y N o d e V i e w S t a t e " > < H e i g h t > 1 5 0 < / H e i g h t > < I s E x p a n d e d > t r u e < / I s E x p a n d e d > < W i d t h > 2 0 0 < / W i d t h > < / a : V a l u e > < / a : K e y V a l u e O f D i a g r a m O b j e c t K e y a n y T y p e z b w N T n L X > < a : K e y V a l u e O f D i a g r a m O b j e c t K e y a n y T y p e z b w N T n L X > < a : K e y > < K e y > T a b l e s \ o r d e r s \ C o l u m n s \ s h i p p e d D a t e < / K e y > < / a : K e y > < a : V a l u e   i : t y p e = " D i a g r a m D i s p l a y N o d e V i e w S t a t e " > < H e i g h t > 1 5 0 < / H e i g h t > < I s E x p a n d e d > t r u e < / I s E x p a n d e d > < W i d t h > 2 0 0 < / W i d t h > < / a : V a l u e > < / a : K e y V a l u e O f D i a g r a m O b j e c t K e y a n y T y p e z b w N T n L X > < a : K e y V a l u e O f D i a g r a m O b j e c t K e y a n y T y p e z b w N T n L X > < a : K e y > < K e y > T a b l e s \ o r d e r s \ C o l u m n s \ s h i p p e r I D < / K e y > < / a : K e y > < a : V a l u e   i : t y p e = " D i a g r a m D i s p l a y N o d e V i e w S t a t e " > < H e i g h t > 1 5 0 < / H e i g h t > < I s E x p a n d e d > t r u e < / I s E x p a n d e d > < W i d t h > 2 0 0 < / W i d t h > < / a : V a l u e > < / a : K e y V a l u e O f D i a g r a m O b j e c t K e y a n y T y p e z b w N T n L X > < a : K e y V a l u e O f D i a g r a m O b j e c t K e y a n y T y p e z b w N T n L X > < a : K e y > < K e y > T a b l e s \ o r d e r s \ C o l u m n s \ f r e i g h t < / K e y > < / a : K e y > < a : V a l u e   i : t y p e = " D i a g r a m D i s p l a y N o d e V i e w S t a t e " > < H e i g h t > 1 5 0 < / H e i g h t > < I s E x p a n d e d > t r u e < / I s E x p a n d e d > < W i d t h > 2 0 0 < / W i d t h > < / a : V a l u e > < / a : K e y V a l u e O f D i a g r a m O b j e c t K e y a n y T y p e z b w N T n L X > < a : K e y V a l u e O f D i a g r a m O b j e c t K e y a n y T y p e z b w N T n L X > < a : K e y > < K e y > T a b l e s \ p r o d u c t s < / K e y > < / a : K e y > < a : V a l u e   i : t y p e = " D i a g r a m D i s p l a y N o d e V i e w S t a t e " > < H e i g h t > 2 1 6 . 9 2 3 0 7 6 9 2 3 0 7 6 9 3 < / H e i g h t > < I s E x p a n d e d > t r u e < / I s E x p a n d e d > < L a y e d O u t > t r u e < / L a y e d O u t > < L e f t > 6 3 8 . 5 3 8 3 1 9 1 9 3 7 4 0 1 1 < / L e f t > < T a b I n d e x > 1 < / T a b I n d e x > < T o p > 9 . 5 3 8 4 6 1 5 3 8 4 6 1 5 4 7 2 < / 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 T a b l e s \ p r o d u c t s \ C o l u m n s \ q u a n t i t y P e r U n i t < / K e y > < / a : K e y > < a : V a l u e   i : t y p e = " D i a g r a m D i s p l a y N o d e V i e w S t a t e " > < H e i g h t > 1 5 0 < / H e i g h t > < I s E x p a n d e d > t r u e < / I s E x p a n d e d > < W i d t h > 2 0 0 < / W i d t h > < / a : V a l u e > < / a : K e y V a l u e O f D i a g r a m O b j e c t K e y a n y T y p e z b w N T n L X > < a : K e y V a l u e O f D i a g r a m O b j e c t K e y a n y T y p e z b w N T n L X > < a : K e y > < K e y > T a b l e s \ p r o d u c t s \ C o l u m n s \ u n i t P r i c e < / K e y > < / a : K e y > < a : V a l u e   i : t y p e = " D i a g r a m D i s p l a y N o d e V i e w S t a t e " > < H e i g h t > 1 5 0 < / H e i g h t > < I s E x p a n d e d > t r u e < / I s E x p a n d e d > < W i d t h > 2 0 0 < / W i d t h > < / a : V a l u e > < / a : K e y V a l u e O f D i a g r a m O b j e c t K e y a n y T y p e z b w N T n L X > < a : K e y V a l u e O f D i a g r a m O b j e c t K e y a n y T y p e z b w N T n L X > < a : K e y > < K e y > T a b l e s \ p r o d u c t s \ C o l u m n s \ d i s c o n t i n u e d < / K e y > < / a : K e y > < a : V a l u e   i : t y p e = " D i a g r a m D i s p l a y N o d e V i e w S t a t e " > < H e i g h t > 1 5 0 < / H e i g h t > < I s E x p a n d e d > t r u e < / I s E x p a n d e d > < W i d t h > 2 0 0 < / W i d t h > < / a : V a l u e > < / a : K e y V a l u e O f D i a g r a m O b j e c t K e y a n y T y p e z b w N T n L X > < a : K e y V a l u e O f D i a g r a m O b j e c t K e y a n y T y p e z b w N T n L X > < a : K e y > < K e y > T a b l e s \ p r o d u c t s \ C o l u m n s \ c a t e g o r y I D < / K e y > < / a : K e y > < a : V a l u e   i : t y p e = " D i a g r a m D i s p l a y N o d e V i e w S t a t e " > < H e i g h t > 1 5 0 < / H e i g h t > < I s E x p a n d e d > t r u e < / I s E x p a n d e d > < W i d t h > 2 0 0 < / W i d t h > < / a : V a l u e > < / a : K e y V a l u e O f D i a g r a m O b j e c t K e y a n y T y p e z b w N T n L X > < a : K e y V a l u e O f D i a g r a m O b j e c t K e y a n y T y p e z b w N T n L X > < a : K e y > < K e y > T a b l e s \ s h i p p e r s < / K e y > < / a : K e y > < a : V a l u e   i : t y p e = " D i a g r a m D i s p l a y N o d e V i e w S t a t e " > < H e i g h t > 1 5 0 < / H e i g h t > < I s E x p a n d e d > t r u e < / I s E x p a n d e d > < L a y e d O u t > t r u e < / L a y e d O u t > < T a b I n d e x > 9 < / T a b I n d e x > < T o p > 5 1 2 . 2 3 0 7 6 9 2 3 0 7 6 9 1 7 < / T o p > < W i d t h > 2 0 0 < / W i d t h > < / a : V a l u e > < / a : K e y V a l u e O f D i a g r a m O b j e c t K e y a n y T y p e z b w N T n L X > < a : K e y V a l u e O f D i a g r a m O b j e c t K e y a n y T y p e z b w N T n L X > < a : K e y > < K e y > T a b l e s \ s h i p p e r s \ C o l u m n s \ s h i p p e r I D < / K e y > < / a : K e y > < a : V a l u e   i : t y p e = " D i a g r a m D i s p l a y N o d e V i e w S t a t e " > < H e i g h t > 1 5 0 < / H e i g h t > < I s E x p a n d e d > t r u e < / I s E x p a n d e d > < W i d t h > 2 0 0 < / W i d t h > < / a : V a l u e > < / a : K e y V a l u e O f D i a g r a m O b j e c t K e y a n y T y p e z b w N T n L X > < a : K e y V a l u e O f D i a g r a m O b j e c t K e y a n y T y p e z b w N T n L X > < a : K e y > < K e y > T a b l e s \ s h i p p e r s \ C o l u m n s \ c o m p a n y N a m e < / K e y > < / a : K e y > < a : V a l u e   i : t y p e = " D i a g r a m D i s p l a y N o d e V i e w S t a t e " > < H e i g h t > 1 5 0 < / H e i g h t > < I s E x p a n d e d > t r u e < / I s E x p a n d e d > < W i d t h > 2 0 0 < / W i d t h > < / a : V a l u e > < / a : K e y V a l u e O f D i a g r a m O b j e c t K e y a n y T y p e z b w N T n L X > < a : K e y V a l u e O f D i a g r a m O b j e c t K e y a n y T y p e z b w N T n L X > < a : K e y > < K e y > T a b l e s \ c a t e g o r i e s < / K e y > < / a : K e y > < a : V a l u e   i : t y p e = " D i a g r a m D i s p l a y N o d e V i e w S t a t e " > < H e i g h t > 1 5 0 < / H e i g h t > < I s E x p a n d e d > t r u e < / I s E x p a n d e d > < L a y e d O u t > t r u e < / L a y e d O u t > < L e f t > 6 2 4 . 9 0 3 6 6 8 2 2 2 9 4 4 7 < / L e f t > < T a b I n d e x > 4 < / T a b I n d e x > < T o p > 2 8 3 . 7 6 9 2 3 0 7 6 9 2 3 0 6 6 < / T o p > < W i d t h > 2 0 0 < / W i d t h > < / a : V a l u e > < / a : K e y V a l u e O f D i a g r a m O b j e c t K e y a n y T y p e z b w N T n L X > < a : K e y V a l u e O f D i a g r a m O b j e c t K e y a n y T y p e z b w N T n L X > < a : K e y > < K e y > T a b l e s \ c a t e g o r i e s \ C o l u m n s \ c a t e g o r y I D < / K e y > < / a : K e y > < a : V a l u e   i : t y p e = " D i a g r a m D i s p l a y N o d e V i e w S t a t e " > < H e i g h t > 1 5 0 < / H e i g h t > < I s E x p a n d e d > t r u e < / I s E x p a n d e d > < W i d t h > 2 0 0 < / W i d t h > < / a : V a l u e > < / a : K e y V a l u e O f D i a g r a m O b j e c t K e y a n y T y p e z b w N T n L X > < a : K e y V a l u e O f D i a g r a m O b j e c t K e y a n y T y p e z b w N T n L X > < a : K e y > < K e y > T a b l e s \ c a t e g o r i e s \ C o l u m n s \ c a t e g o r y N a m e < / K e y > < / a : K e y > < a : V a l u e   i : t y p e = " D i a g r a m D i s p l a y N o d e V i e w S t a t e " > < H e i g h t > 1 5 0 < / H e i g h t > < I s E x p a n d e d > t r u e < / I s E x p a n d e d > < W i d t h > 2 0 0 < / W i d t h > < / a : V a l u e > < / a : K e y V a l u e O f D i a g r a m O b j e c t K e y a n y T y p e z b w N T n L X > < a : K e y V a l u e O f D i a g r a m O b j e c t K e y a n y T y p e z b w N T n L X > < a : K e y > < K e y > T a b l e s \ c a t e g o r i e s \ C o l u m n s \ d e s c r i p t i o n < / K e y > < / a : K e y > < a : V a l u e   i : t y p e = " D i a g r a m D i s p l a y N o d e V i e w S t a t e " > < H e i g h t > 1 5 0 < / H e i g h t > < I s E x p a n d e d > t r u e < / I s E x p a n d e d > < W i d t h > 2 0 0 < / W i d t h > < / a : V a l u e > < / a : K e y V a l u e O f D i a g r a m O b j e c t K e y a n y T y p e z b w N T n L X > < a : K e y V a l u e O f D i a g r a m O b j e c t K e y a n y T y p e z b w N T n L X > < a : K e y > < K e y > T a b l e s \ s h i p p e r s   1 < / K e y > < / a : K e y > < a : V a l u e   i : t y p e = " D i a g r a m D i s p l a y N o d e V i e w S t a t e " > < H e i g h t > 1 5 0 < / H e i g h t > < I s E x p a n d e d > t r u e < / I s E x p a n d e d > < I s F o c u s e d > t r u e < / I s F o c u s e d > < L a y e d O u t > t r u e < / L a y e d O u t > < L e f t > 8 7 8 . 5 3 8 3 1 9 1 9 3 7 4 0 1 1 < / L e f t > < T a b I n d e x > 5 < / T a b I n d e x > < T o p > 2 7 5 . 3 4 6 1 5 3 8 4 6 1 5 3 8 7 < / T o p > < W i d t h > 2 0 0 < / W i d t h > < / a : V a l u e > < / a : K e y V a l u e O f D i a g r a m O b j e c t K e y a n y T y p e z b w N T n L X > < a : K e y V a l u e O f D i a g r a m O b j e c t K e y a n y T y p e z b w N T n L X > < a : K e y > < K e y > T a b l e s \ s h i p p e r s   1 \ C o l u m n s \ s h i p p e r I D < / K e y > < / a : K e y > < a : V a l u e   i : t y p e = " D i a g r a m D i s p l a y N o d e V i e w S t a t e " > < H e i g h t > 1 5 0 < / H e i g h t > < I s E x p a n d e d > t r u e < / I s E x p a n d e d > < W i d t h > 2 0 0 < / W i d t h > < / a : V a l u e > < / a : K e y V a l u e O f D i a g r a m O b j e c t K e y a n y T y p e z b w N T n L X > < a : K e y V a l u e O f D i a g r a m O b j e c t K e y a n y T y p e z b w N T n L X > < a : K e y > < K e y > T a b l e s \ s h i p p e r s   1 \ C o l u m n s \ c o m p a n y N a m e < / K e y > < / a : K e y > < a : V a l u e   i : t y p e = " D i a g r a m D i s p l a y N o d e V i e w S t a t e " > < H e i g h t > 1 5 0 < / H e i g h t > < I s E x p a n d e d > t r u e < / I s E x p a n d e d > < W i d t h > 2 0 0 < / W i d t h > < / a : V a l u e > < / a : K e y V a l u e O f D i a g r a m O b j e c t K e y a n y T y p e z b w N T n L X > < a : K e y V a l u e O f D i a g r a m O b j e c t K e y a n y T y p e z b w N T n L X > < a : K e y > < K e y > T a b l e s \ o r d e r _ d e t a i l s   1 < / K e y > < / a : K e y > < a : V a l u e   i : t y p e = " D i a g r a m D i s p l a y N o d e V i e w S t a t e " > < H e i g h t > 1 5 0 < / H e i g h t > < I s E x p a n d e d > t r u e < / I s E x p a n d e d > < L a y e d O u t > t r u e < / L a y e d O u t > < L e f t > 1 2 0 8 . 4 4 2 1 2 9 7 6 1 4 0 5 8 < / L e f t > < T a b I n d e x > 6 < / T a b I n d e x > < T o p > 2 7 5 . 3 4 6 1 5 3 8 4 6 1 5 3 8 7 < / T o p > < W i d t h > 2 0 0 < / W i d t h > < / a : V a l u e > < / a : K e y V a l u e O f D i a g r a m O b j e c t K e y a n y T y p e z b w N T n L X > < a : K e y V a l u e O f D i a g r a m O b j e c t K e y a n y T y p e z b w N T n L X > < a : K e y > < K e y > T a b l e s \ o r d e r _ d e t a i l s   1 \ C o l u m n s \ o r d e r I D < / K e y > < / a : K e y > < a : V a l u e   i : t y p e = " D i a g r a m D i s p l a y N o d e V i e w S t a t e " > < H e i g h t > 1 5 0 < / H e i g h t > < I s E x p a n d e d > t r u e < / I s E x p a n d e d > < W i d t h > 2 0 0 < / W i d t h > < / a : V a l u e > < / a : K e y V a l u e O f D i a g r a m O b j e c t K e y a n y T y p e z b w N T n L X > < a : K e y V a l u e O f D i a g r a m O b j e c t K e y a n y T y p e z b w N T n L X > < a : K e y > < K e y > T a b l e s \ o r d e r _ d e t a i l s   1 \ C o l u m n s \ p r o d u c t I D < / K e y > < / a : K e y > < a : V a l u e   i : t y p e = " D i a g r a m D i s p l a y N o d e V i e w S t a t e " > < H e i g h t > 1 5 0 < / H e i g h t > < I s E x p a n d e d > t r u e < / I s E x p a n d e d > < W i d t h > 2 0 0 < / W i d t h > < / a : V a l u e > < / a : K e y V a l u e O f D i a g r a m O b j e c t K e y a n y T y p e z b w N T n L X > < a : K e y V a l u e O f D i a g r a m O b j e c t K e y a n y T y p e z b w N T n L X > < a : K e y > < K e y > T a b l e s \ o r d e r _ d e t a i l s   1 \ C o l u m n s \ u n i t P r i c e < / K e y > < / a : K e y > < a : V a l u e   i : t y p e = " D i a g r a m D i s p l a y N o d e V i e w S t a t e " > < H e i g h t > 1 5 0 < / H e i g h t > < I s E x p a n d e d > t r u e < / I s E x p a n d e d > < W i d t h > 2 0 0 < / W i d t h > < / a : V a l u e > < / a : K e y V a l u e O f D i a g r a m O b j e c t K e y a n y T y p e z b w N T n L X > < a : K e y V a l u e O f D i a g r a m O b j e c t K e y a n y T y p e z b w N T n L X > < a : K e y > < K e y > T a b l e s \ o r d e r _ d e t a i l s   1 \ C o l u m n s \ q u a n t i t y < / K e y > < / a : K e y > < a : V a l u e   i : t y p e = " D i a g r a m D i s p l a y N o d e V i e w S t a t e " > < H e i g h t > 1 5 0 < / H e i g h t > < I s E x p a n d e d > t r u e < / I s E x p a n d e d > < W i d t h > 2 0 0 < / W i d t h > < / a : V a l u e > < / a : K e y V a l u e O f D i a g r a m O b j e c t K e y a n y T y p e z b w N T n L X > < a : K e y V a l u e O f D i a g r a m O b j e c t K e y a n y T y p e z b w N T n L X > < a : K e y > < K e y > T a b l e s \ o r d e r _ d e t a i l s   1 \ C o l u m n s \ d i s c o u n t < / K e y > < / a : K e y > < a : V a l u e   i : t y p e = " D i a g r a m D i s p l a y N o d e V i e w S t a t e " > < H e i g h t > 1 5 0 < / H e i g h t > < I s E x p a n d e d > t r u e < / I s E x p a n d e d > < W i d t h > 2 0 0 < / W i d t h > < / a : V a l u e > < / a : K e y V a l u e O f D i a g r a m O b j e c t K e y a n y T y p e z b w N T n L X > < a : K e y V a l u e O f D i a g r a m O b j e c t K e y a n y T y p e z b w N T n L X > < a : K e y > < K e y > T a b l e s \ o r d e r _ d e t a i l s   1 \ C o l u m n s \ R e v e n u e < / K e y > < / a : K e y > < a : V a l u e   i : t y p e = " D i a g r a m D i s p l a y N o d e V i e w S t a t e " > < H e i g h t > 1 5 0 < / H e i g h t > < I s E x p a n d e d > t r u e < / I s E x p a n d e d > < W i d t h > 2 0 0 < / W i d t h > < / a : V a l u e > < / a : K e y V a l u e O f D i a g r a m O b j e c t K e y a n y T y p e z b w N T n L X > < a : K e y V a l u e O f D i a g r a m O b j e c t K e y a n y T y p e z b w N T n L X > < a : K e y > < K e y > T a b l e s \ o r d e r _ d e t a i l s   1 \ C o l u m n s \ d i s c o u n t A m o u n t < / K e y > < / a : K e y > < a : V a l u e   i : t y p e = " D i a g r a m D i s p l a y N o d e V i e w S t a t e " > < H e i g h t > 1 5 0 < / H e i g h t > < I s E x p a n d e d > t r u e < / I s E x p a n d e d > < W i d t h > 2 0 0 < / W i d t h > < / a : V a l u e > < / a : K e y V a l u e O f D i a g r a m O b j e c t K e y a n y T y p e z b w N T n L X > < a : K e y V a l u e O f D i a g r a m O b j e c t K e y a n y T y p e z b w N T n L X > < a : K e y > < K e y > T a b l e s \ o r d e r _ d e t a i l s   1 \ C o l u m n s \ r e v e n u e A f t e r D i s c o u n t < / K e y > < / a : K e y > < a : V a l u e   i : t y p e = " D i a g r a m D i s p l a y N o d e V i e w S t a t e " > < H e i g h t > 1 5 0 < / H e i g h t > < I s E x p a n d e d > t r u e < / I s E x p a n d e d > < W i d t h > 2 0 0 < / W i d t h > < / a : V a l u e > < / a : K e y V a l u e O f D i a g r a m O b j e c t K e y a n y T y p e z b w N T n L X > < a : K e y V a l u e O f D i a g r a m O b j e c t K e y a n y T y p e z b w N T n L X > < a : K e y > < K e y > T a b l e s \ o r d e r _ d e t a i l s   1 \ M e a s u r e s \ S u m   o f   R e v e n u e < / K e y > < / a : K e y > < a : V a l u e   i : t y p e = " D i a g r a m D i s p l a y N o d e V i e w S t a t e " > < H e i g h t > 1 5 0 < / H e i g h t > < I s E x p a n d e d > t r u e < / I s E x p a n d e d > < W i d t h > 2 0 0 < / W i d t h > < / a : V a l u e > < / a : K e y V a l u e O f D i a g r a m O b j e c t K e y a n y T y p e z b w N T n L X > < a : K e y V a l u e O f D i a g r a m O b j e c t K e y a n y T y p e z b w N T n L X > < a : K e y > < K e y > T a b l e s \ o r d e r _ d e t a i l s   1 \ S u m   o f   R e v e n u e \ A d d i t i o n a l   I n f o \ I m p l i c i t   M e a s u r e < / K e y > < / a : K e y > < a : V a l u e   i : t y p e = " D i a g r a m D i s p l a y V i e w S t a t e I D i a g r a m T a g A d d i t i o n a l I n f o " / > < / a : K e y V a l u e O f D i a g r a m O b j e c t K e y a n y T y p e z b w N T n L X > < a : K e y V a l u e O f D i a g r a m O b j e c t K e y a n y T y p e z b w N T n L X > < a : K e y > < K e y > T a b l e s \ o r d e r _ d e t a i l s   1 \ M e a s u r e s \ S u m   o f   q u a n t i t y   2 < / K e y > < / a : K e y > < a : V a l u e   i : t y p e = " D i a g r a m D i s p l a y N o d e V i e w S t a t e " > < H e i g h t > 1 5 0 < / H e i g h t > < I s E x p a n d e d > t r u e < / I s E x p a n d e d > < W i d t h > 2 0 0 < / W i d t h > < / a : V a l u e > < / a : K e y V a l u e O f D i a g r a m O b j e c t K e y a n y T y p e z b w N T n L X > < a : K e y V a l u e O f D i a g r a m O b j e c t K e y a n y T y p e z b w N T n L X > < a : K e y > < K e y > T a b l e s \ o r d e r _ d e t a i l s   1 \ S u m   o f   q u a n t i t y   2 \ A d d i t i o n a l   I n f o \ I m p l i c i t   M e a s u r e < / K e y > < / a : K e y > < a : V a l u e   i : t y p e = " D i a g r a m D i s p l a y V i e w S t a t e I D i a g r a m T a g A d d i t i o n a l I n f o " / > < / a : K e y V a l u e O f D i a g r a m O b j e c t K e y a n y T y p e z b w N T n L X > < a : K e y V a l u e O f D i a g r a m O b j e c t K e y a n y T y p e z b w N T n L X > < a : K e y > < K e y > T a b l e s \ o r d e r _ d e t a i l s   1 \ M e a s u r e s \ A v e r a g e   o f   R e v e n u e < / K e y > < / a : K e y > < a : V a l u e   i : t y p e = " D i a g r a m D i s p l a y N o d e V i e w S t a t e " > < H e i g h t > 1 5 0 < / H e i g h t > < I s E x p a n d e d > t r u e < / I s E x p a n d e d > < W i d t h > 2 0 0 < / W i d t h > < / a : V a l u e > < / a : K e y V a l u e O f D i a g r a m O b j e c t K e y a n y T y p e z b w N T n L X > < a : K e y V a l u e O f D i a g r a m O b j e c t K e y a n y T y p e z b w N T n L X > < a : K e y > < K e y > T a b l e s \ o r d e r _ d e t a i l s   1 \ A v e r a g e   o f   R e v e n u e \ A d d i t i o n a l   I n f o \ I m p l i c i t   M e a s u r e < / K e y > < / a : K e y > < a : V a l u e   i : t y p e = " D i a g r a m D i s p l a y V i e w S t a t e I D i a g r a m T a g A d d i t i o n a l I n f o " / > < / a : K e y V a l u e O f D i a g r a m O b j e c t K e y a n y T y p e z b w N T n L X > < a : K e y V a l u e O f D i a g r a m O b j e c t K e y a n y T y p e z b w N T n L X > < a : K e y > < K e y > T a b l e s \ o r d e r s   1 < / K e y > < / a : K e y > < a : V a l u e   i : t y p e = " D i a g r a m D i s p l a y N o d e V i e w S t a t e " > < H e i g h t > 1 5 0 < / H e i g h t > < I s E x p a n d e d > t r u e < / I s E x p a n d e d > < L a y e d O u t > t r u e < / L a y e d O u t > < L e f t > 1 5 3 8 . 3 4 5 9 4 0 3 2 9 0 7 1 7 < / L e f t > < T a b I n d e x > 7 < / T a b I n d e x > < T o p > 2 7 5 . 3 4 6 1 5 3 8 4 6 1 5 3 8 7 < / T o p > < W i d t h > 2 0 0 < / W i d t h > < / a : V a l u e > < / a : K e y V a l u e O f D i a g r a m O b j e c t K e y a n y T y p e z b w N T n L X > < a : K e y V a l u e O f D i a g r a m O b j e c t K e y a n y T y p e z b w N T n L X > < a : K e y > < K e y > T a b l e s \ o r d e r s   1 \ C o l u m n s \ o r d e r I D < / K e y > < / a : K e y > < a : V a l u e   i : t y p e = " D i a g r a m D i s p l a y N o d e V i e w S t a t e " > < H e i g h t > 1 5 0 < / H e i g h t > < I s E x p a n d e d > t r u e < / I s E x p a n d e d > < W i d t h > 2 0 0 < / W i d t h > < / a : V a l u e > < / a : K e y V a l u e O f D i a g r a m O b j e c t K e y a n y T y p e z b w N T n L X > < a : K e y V a l u e O f D i a g r a m O b j e c t K e y a n y T y p e z b w N T n L X > < a : K e y > < K e y > T a b l e s \ o r d e r s   1 \ C o l u m n s \ c u s t o m e r I D < / K e y > < / a : K e y > < a : V a l u e   i : t y p e = " D i a g r a m D i s p l a y N o d e V i e w S t a t e " > < H e i g h t > 1 5 0 < / H e i g h t > < I s E x p a n d e d > t r u e < / I s E x p a n d e d > < W i d t h > 2 0 0 < / W i d t h > < / a : V a l u e > < / a : K e y V a l u e O f D i a g r a m O b j e c t K e y a n y T y p e z b w N T n L X > < a : K e y V a l u e O f D i a g r a m O b j e c t K e y a n y T y p e z b w N T n L X > < a : K e y > < K e y > T a b l e s \ o r d e r s   1 \ C o l u m n s \ e m p l o y e e I D < / K e y > < / a : K e y > < a : V a l u e   i : t y p e = " D i a g r a m D i s p l a y N o d e V i e w S t a t e " > < H e i g h t > 1 5 0 < / H e i g h t > < I s E x p a n d e d > t r u e < / I s E x p a n d e d > < W i d t h > 2 0 0 < / W i d t h > < / a : V a l u e > < / a : K e y V a l u e O f D i a g r a m O b j e c t K e y a n y T y p e z b w N T n L X > < a : K e y V a l u e O f D i a g r a m O b j e c t K e y a n y T y p e z b w N T n L X > < a : K e y > < K e y > T a b l e s \ o r d e r s   1 \ C o l u m n s \ o r d e r D a t e < / K e y > < / a : K e y > < a : V a l u e   i : t y p e = " D i a g r a m D i s p l a y N o d e V i e w S t a t e " > < H e i g h t > 1 5 0 < / H e i g h t > < I s E x p a n d e d > t r u e < / I s E x p a n d e d > < W i d t h > 2 0 0 < / W i d t h > < / a : V a l u e > < / a : K e y V a l u e O f D i a g r a m O b j e c t K e y a n y T y p e z b w N T n L X > < a : K e y V a l u e O f D i a g r a m O b j e c t K e y a n y T y p e z b w N T n L X > < a : K e y > < K e y > T a b l e s \ o r d e r s   1 \ C o l u m n s \ r e q u i r e d D a t e < / K e y > < / a : K e y > < a : V a l u e   i : t y p e = " D i a g r a m D i s p l a y N o d e V i e w S t a t e " > < H e i g h t > 1 5 0 < / H e i g h t > < I s E x p a n d e d > t r u e < / I s E x p a n d e d > < W i d t h > 2 0 0 < / W i d t h > < / a : V a l u e > < / a : K e y V a l u e O f D i a g r a m O b j e c t K e y a n y T y p e z b w N T n L X > < a : K e y V a l u e O f D i a g r a m O b j e c t K e y a n y T y p e z b w N T n L X > < a : K e y > < K e y > T a b l e s \ o r d e r s   1 \ C o l u m n s \ s h i p p e d D a t e < / K e y > < / a : K e y > < a : V a l u e   i : t y p e = " D i a g r a m D i s p l a y N o d e V i e w S t a t e " > < H e i g h t > 1 5 0 < / H e i g h t > < I s E x p a n d e d > t r u e < / I s E x p a n d e d > < W i d t h > 2 0 0 < / W i d t h > < / a : V a l u e > < / a : K e y V a l u e O f D i a g r a m O b j e c t K e y a n y T y p e z b w N T n L X > < a : K e y V a l u e O f D i a g r a m O b j e c t K e y a n y T y p e z b w N T n L X > < a : K e y > < K e y > T a b l e s \ o r d e r s   1 \ C o l u m n s \ s h i p p e r I D < / K e y > < / a : K e y > < a : V a l u e   i : t y p e = " D i a g r a m D i s p l a y N o d e V i e w S t a t e " > < H e i g h t > 1 5 0 < / H e i g h t > < I s E x p a n d e d > t r u e < / I s E x p a n d e d > < W i d t h > 2 0 0 < / W i d t h > < / a : V a l u e > < / a : K e y V a l u e O f D i a g r a m O b j e c t K e y a n y T y p e z b w N T n L X > < a : K e y V a l u e O f D i a g r a m O b j e c t K e y a n y T y p e z b w N T n L X > < a : K e y > < K e y > T a b l e s \ o r d e r s   1 \ C o l u m n s \ f r e i g h t < / K e y > < / a : K e y > < a : V a l u e   i : t y p e = " D i a g r a m D i s p l a y N o d e V i e w S t a t e " > < H e i g h t > 1 5 0 < / H e i g h t > < I s E x p a n d e d > t r u e < / I s E x p a n d e d > < W i d t h > 2 0 0 < / W i d t h > < / a : V a l u e > < / a : K e y V a l u e O f D i a g r a m O b j e c t K e y a n y T y p e z b w N T n L X > < a : K e y V a l u e O f D i a g r a m O b j e c t K e y a n y T y p e z b w N T n L X > < a : K e y > < K e y > T a b l e s \ o r d e r s   1 \ M e a s u r e s \ S u m   o f   f r e i g h t < / K e y > < / a : K e y > < a : V a l u e   i : t y p e = " D i a g r a m D i s p l a y N o d e V i e w S t a t e " > < H e i g h t > 1 5 0 < / H e i g h t > < I s E x p a n d e d > t r u e < / I s E x p a n d e d > < W i d t h > 2 0 0 < / W i d t h > < / a : V a l u e > < / a : K e y V a l u e O f D i a g r a m O b j e c t K e y a n y T y p e z b w N T n L X > < a : K e y V a l u e O f D i a g r a m O b j e c t K e y a n y T y p e z b w N T n L X > < a : K e y > < K e y > T a b l e s \ o r d e r s   1 \ S u m   o f   f r e i g h t \ A d d i t i o n a l   I n f o \ I m p l i c i t   M e a s u r e < / K e y > < / a : K e y > < a : V a l u e   i : t y p e = " D i a g r a m D i s p l a y V i e w S t a t e I D i a g r a m T a g A d d i t i o n a l I n f o " / > < / a : K e y V a l u e O f D i a g r a m O b j e c t K e y a n y T y p e z b w N T n L X > < a : K e y V a l u e O f D i a g r a m O b j e c t K e y a n y T y p e z b w N T n L X > < a : K e y > < K e y > T a b l e s \ c u s t o m e r s   1 < / K e y > < / a : K e y > < a : V a l u e   i : t y p e = " D i a g r a m D i s p l a y N o d e V i e w S t a t e " > < H e i g h t > 1 5 0 < / H e i g h t > < I s E x p a n d e d > t r u e < / I s E x p a n d e d > < L a y e d O u t > t r u e < / L a y e d O u t > < L e f t > 1 7 7 8 . 3 4 5 9 4 0 3 2 9 0 7 1 7 < / L e f t > < T a b I n d e x > 8 < / T a b I n d e x > < T o p > 2 7 5 . 3 4 6 1 5 3 8 4 6 1 5 3 8 7 < / T o p > < W i d t h > 2 0 0 < / W i d t h > < / a : V a l u e > < / a : K e y V a l u e O f D i a g r a m O b j e c t K e y a n y T y p e z b w N T n L X > < a : K e y V a l u e O f D i a g r a m O b j e c t K e y a n y T y p e z b w N T n L X > < a : K e y > < K e y > T a b l e s \ c u s t o m e r s   1 \ C o l u m n s \ c u s t o m e r I D < / K e y > < / a : K e y > < a : V a l u e   i : t y p e = " D i a g r a m D i s p l a y N o d e V i e w S t a t e " > < H e i g h t > 1 5 0 < / H e i g h t > < I s E x p a n d e d > t r u e < / I s E x p a n d e d > < W i d t h > 2 0 0 < / W i d t h > < / a : V a l u e > < / a : K e y V a l u e O f D i a g r a m O b j e c t K e y a n y T y p e z b w N T n L X > < a : K e y V a l u e O f D i a g r a m O b j e c t K e y a n y T y p e z b w N T n L X > < a : K e y > < K e y > T a b l e s \ c u s t o m e r s   1 \ C o l u m n s \ c o m p a n y N a m e < / K e y > < / a : K e y > < a : V a l u e   i : t y p e = " D i a g r a m D i s p l a y N o d e V i e w S t a t e " > < H e i g h t > 1 5 0 < / H e i g h t > < I s E x p a n d e d > t r u e < / I s E x p a n d e d > < W i d t h > 2 0 0 < / W i d t h > < / a : V a l u e > < / a : K e y V a l u e O f D i a g r a m O b j e c t K e y a n y T y p e z b w N T n L X > < a : K e y V a l u e O f D i a g r a m O b j e c t K e y a n y T y p e z b w N T n L X > < a : K e y > < K e y > T a b l e s \ c u s t o m e r s   1 \ C o l u m n s \ c o n t a c t N a m e < / K e y > < / a : K e y > < a : V a l u e   i : t y p e = " D i a g r a m D i s p l a y N o d e V i e w S t a t e " > < H e i g h t > 1 5 0 < / H e i g h t > < I s E x p a n d e d > t r u e < / I s E x p a n d e d > < W i d t h > 2 0 0 < / W i d t h > < / a : V a l u e > < / a : K e y V a l u e O f D i a g r a m O b j e c t K e y a n y T y p e z b w N T n L X > < a : K e y V a l u e O f D i a g r a m O b j e c t K e y a n y T y p e z b w N T n L X > < a : K e y > < K e y > T a b l e s \ c u s t o m e r s   1 \ C o l u m n s \ c o n t a c t T i t l e < / K e y > < / a : K e y > < a : V a l u e   i : t y p e = " D i a g r a m D i s p l a y N o d e V i e w S t a t e " > < H e i g h t > 1 5 0 < / H e i g h t > < I s E x p a n d e d > t r u e < / I s E x p a n d e d > < W i d t h > 2 0 0 < / W i d t h > < / a : V a l u e > < / a : K e y V a l u e O f D i a g r a m O b j e c t K e y a n y T y p e z b w N T n L X > < a : K e y V a l u e O f D i a g r a m O b j e c t K e y a n y T y p e z b w N T n L X > < a : K e y > < K e y > T a b l e s \ c u s t o m e r s   1 \ C o l u m n s \ c i t y < / K e y > < / a : K e y > < a : V a l u e   i : t y p e = " D i a g r a m D i s p l a y N o d e V i e w S t a t e " > < H e i g h t > 1 5 0 < / H e i g h t > < I s E x p a n d e d > t r u e < / I s E x p a n d e d > < W i d t h > 2 0 0 < / W i d t h > < / a : V a l u e > < / a : K e y V a l u e O f D i a g r a m O b j e c t K e y a n y T y p e z b w N T n L X > < a : K e y V a l u e O f D i a g r a m O b j e c t K e y a n y T y p e z b w N T n L X > < a : K e y > < K e y > T a b l e s \ c u s t o m e r s   1 \ C o l u m n s \ c o u n t r y < / K e y > < / a : K e y > < a : V a l u e   i : t y p e = " D i a g r a m D i s p l a y N o d e V i e w S t a t e " > < H e i g h t > 1 5 0 < / H e i g h t > < I s E x p a n d e d > t r u e < / I s E x p a n d e d > < W i d t h > 2 0 0 < / W i d t h > < / a : V a l u e > < / a : K e y V a l u e O f D i a g r a m O b j e c t K e y a n y T y p e z b w N T n L X > < a : K e y V a l u e O f D i a g r a m O b j e c t K e y a n y T y p e z b w N T n L X > < a : K e y > < K e y > R e l a t i o n s h i p s \ & l t ; T a b l e s \ o r d e r _ d e t a i l s \ C o l u m n s \ o r d e r I D & g t ; - & l t ; T a b l e s \ o r d e r s \ C o l u m n s \ o r d e r I D & g t ; < / K e y > < / a : K e y > < a : V a l u e   i : t y p e = " D i a g r a m D i s p l a y L i n k V i e w S t a t e " > < A u t o m a t i o n P r o p e r t y H e l p e r T e x t > E n d   p o i n t   1 :   ( 4 1 7 . 2 6 9 1 5 9 5 9 6 8 7 , 1 3 9 . 0 5 1 2 8 2 ) .   E n d   p o i n t   2 :   ( 4 8 9 . 6 9 2 3 0 8 , 2 0 5 . 2 3 0 7 6 9 2 3 0 7 6 9 )   < / A u t o m a t i o n P r o p e r t y H e l p e r T e x t > < L a y e d O u t > t r u e < / L a y e d O u t > < P o i n t s   x m l n s : b = " h t t p : / / s c h e m a s . d a t a c o n t r a c t . o r g / 2 0 0 4 / 0 7 / S y s t e m . W i n d o w s " > < b : P o i n t > < b : _ x > 4 1 7 . 2 6 9 1 5 9 5 9 6 8 7 0 0 5 < / b : _ x > < b : _ y > 1 3 9 . 0 5 1 2 8 2 < / b : _ y > < / b : P o i n t > < b : P o i n t > < b : _ x > 4 8 7 . 6 9 2 3 0 8 < / b : _ x > < b : _ y > 1 3 9 . 0 5 1 2 8 2 < / b : _ y > < / b : P o i n t > < b : P o i n t > < b : _ x > 4 8 9 . 6 9 2 3 0 8 < / b : _ x > < b : _ y > 1 4 1 . 0 5 1 2 8 2 < / b : _ y > < / b : P o i n t > < b : P o i n t > < b : _ x > 4 8 9 . 6 9 2 3 0 8 < / b : _ x > < b : _ y > 2 0 5 . 2 3 0 7 6 9 2 3 0 7 6 9 2 < / b : _ y > < / b : P o i n t > < / P o i n t s > < / a : V a l u e > < / a : K e y V a l u e O f D i a g r a m O b j e c t K e y a n y T y p e z b w N T n L X > < a : K e y V a l u e O f D i a g r a m O b j e c t K e y a n y T y p e z b w N T n L X > < a : K e y > < K e y > R e l a t i o n s h i p s \ & l t ; T a b l e s \ o r d e r _ d e t a i l s \ C o l u m n s \ o r d e r I D & g t ; - & l t ; T a b l e s \ o r d e r s \ C o l u m n s \ o r d e r I D & g t ; \ F K < / K e y > < / a : K e y > < a : V a l u e   i : t y p e = " D i a g r a m D i s p l a y L i n k E n d p o i n t V i e w S t a t e " > < H e i g h t > 1 6 < / H e i g h t > < L a b e l L o c a t i o n   x m l n s : b = " h t t p : / / s c h e m a s . d a t a c o n t r a c t . o r g / 2 0 0 4 / 0 7 / S y s t e m . W i n d o w s " > < b : _ x > 4 0 1 . 2 6 9 1 5 9 5 9 6 8 7 0 0 5 < / b : _ x > < b : _ y > 1 3 1 . 0 5 1 2 8 2 < / b : _ y > < / L a b e l L o c a t i o n > < L o c a t i o n   x m l n s : b = " h t t p : / / s c h e m a s . d a t a c o n t r a c t . o r g / 2 0 0 4 / 0 7 / S y s t e m . W i n d o w s " > < b : _ x > 4 0 1 . 2 6 9 1 5 9 5 9 6 8 7 0 0 5 < / b : _ x > < b : _ y > 1 3 9 . 0 5 1 2 8 2 < / b : _ y > < / L o c a t i o n > < S h a p e R o t a t e A n g l e > 3 6 0 < / S h a p e R o t a t e A n g l e > < W i d t h > 1 6 < / W i d t h > < / a : V a l u e > < / a : K e y V a l u e O f D i a g r a m O b j e c t K e y a n y T y p e z b w N T n L X > < a : K e y V a l u e O f D i a g r a m O b j e c t K e y a n y T y p e z b w N T n L X > < a : K e y > < K e y > R e l a t i o n s h i p s \ & l t ; T a b l e s \ o r d e r _ d e t a i l s \ C o l u m n s \ o r d e r I D & g t ; - & l t ; T a b l e s \ o r d e r s \ C o l u m n s \ o r d e r I D & g t ; \ P K < / K e y > < / a : K e y > < a : V a l u e   i : t y p e = " D i a g r a m D i s p l a y L i n k E n d p o i n t V i e w S t a t e " > < H e i g h t > 1 6 < / H e i g h t > < L a b e l L o c a t i o n   x m l n s : b = " h t t p : / / s c h e m a s . d a t a c o n t r a c t . o r g / 2 0 0 4 / 0 7 / S y s t e m . W i n d o w s " > < b : _ x > 4 8 1 . 6 9 2 3 0 8 < / b : _ x > < b : _ y > 2 0 5 . 2 3 0 7 6 9 2 3 0 7 6 9 2 < / b : _ y > < / L a b e l L o c a t i o n > < L o c a t i o n   x m l n s : b = " h t t p : / / s c h e m a s . d a t a c o n t r a c t . o r g / 2 0 0 4 / 0 7 / S y s t e m . W i n d o w s " > < b : _ x > 4 8 9 . 6 9 2 3 0 8 < / b : _ x > < b : _ y > 2 2 1 . 2 3 0 7 6 9 2 3 0 7 6 9 1 7 < / b : _ y > < / L o c a t i o n > < S h a p e R o t a t e A n g l e > 2 7 0 < / S h a p e R o t a t e A n g l e > < W i d t h > 1 6 < / W i d t h > < / a : V a l u e > < / a : K e y V a l u e O f D i a g r a m O b j e c t K e y a n y T y p e z b w N T n L X > < a : K e y V a l u e O f D i a g r a m O b j e c t K e y a n y T y p e z b w N T n L X > < a : K e y > < K e y > R e l a t i o n s h i p s \ & l t ; T a b l e s \ o r d e r _ d e t a i l s \ C o l u m n s \ o r d e r I D & g t ; - & l t ; T a b l e s \ o r d e r s \ C o l u m n s \ o r d e r I D & g t ; \ C r o s s F i l t e r < / K e y > < / a : K e y > < a : V a l u e   i : t y p e = " D i a g r a m D i s p l a y L i n k C r o s s F i l t e r V i e w S t a t e " > < P o i n t s   x m l n s : b = " h t t p : / / s c h e m a s . d a t a c o n t r a c t . o r g / 2 0 0 4 / 0 7 / S y s t e m . W i n d o w s " > < b : P o i n t > < b : _ x > 4 1 7 . 2 6 9 1 5 9 5 9 6 8 7 0 0 5 < / b : _ x > < b : _ y > 1 3 9 . 0 5 1 2 8 2 < / b : _ y > < / b : P o i n t > < b : P o i n t > < b : _ x > 4 8 7 . 6 9 2 3 0 8 < / b : _ x > < b : _ y > 1 3 9 . 0 5 1 2 8 2 < / b : _ y > < / b : P o i n t > < b : P o i n t > < b : _ x > 4 8 9 . 6 9 2 3 0 8 < / b : _ x > < b : _ y > 1 4 1 . 0 5 1 2 8 2 < / b : _ y > < / b : P o i n t > < b : P o i n t > < b : _ x > 4 8 9 . 6 9 2 3 0 8 < / b : _ x > < b : _ y > 2 0 5 . 2 3 0 7 6 9 2 3 0 7 6 9 2 < / b : _ y > < / b : P o i n t > < / P o i n t s > < / a : V a l u e > < / a : K e y V a l u e O f D i a g r a m O b j e c t K e y a n y T y p e z b w N T n L X > < a : K e y V a l u e O f D i a g r a m O b j e c t K e y a n y T y p e z b w N T n L X > < a : K e y > < K e y > R e l a t i o n s h i p s \ & l t ; T a b l e s \ o r d e r _ d e t a i l s \ C o l u m n s \ p r o d u c t I D & g t ; - & l t ; T a b l e s \ p r o d u c t s \ C o l u m n s \ p r o d u c t I D & g t ; < / K e y > < / a : K e y > < a : V a l u e   i : t y p e = " D i a g r a m D i s p l a y L i n k V i e w S t a t e " > < A u t o m a t i o n P r o p e r t y H e l p e r T e x t > E n d   p o i n t   1 :   ( 4 1 7 . 2 6 9 1 5 9 5 9 6 8 7 , 1 1 9 . 0 5 1 2 8 2 ) .   E n d   p o i n t   2 :   ( 6 2 2 . 5 3 8 3 1 9 1 9 3 7 4 , 9 9 . 0 5 1 2 8 2 )   < / A u t o m a t i o n P r o p e r t y H e l p e r T e x t > < L a y e d O u t > t r u e < / L a y e d O u t > < P o i n t s   x m l n s : b = " h t t p : / / s c h e m a s . d a t a c o n t r a c t . o r g / 2 0 0 4 / 0 7 / S y s t e m . W i n d o w s " > < b : P o i n t > < b : _ x > 4 1 7 . 2 6 9 1 5 9 5 9 6 8 7 0 0 5 < / b : _ x > < b : _ y > 1 1 9 . 0 5 1 2 8 2 0 0 0 0 0 0 0 1 < / b : _ y > < / b : P o i n t > < b : P o i n t > < b : _ x > 5 1 7 . 9 0 3 7 3 9 5 < / b : _ x > < b : _ y > 1 1 9 . 0 5 1 2 8 2 < / b : _ y > < / b : P o i n t > < b : P o i n t > < b : _ x > 5 1 9 . 9 0 3 7 3 9 5 < / b : _ x > < b : _ y > 1 1 7 . 0 5 1 2 8 2 < / b : _ y > < / b : P o i n t > < b : P o i n t > < b : _ x > 5 1 9 . 9 0 3 7 3 9 5 < / b : _ x > < b : _ y > 1 0 1 . 0 5 1 2 8 2 < / b : _ y > < / b : P o i n t > < b : P o i n t > < b : _ x > 5 2 1 . 9 0 3 7 3 9 5 < / b : _ x > < b : _ y > 9 9 . 0 5 1 2 8 2 < / b : _ y > < / b : P o i n t > < b : P o i n t > < b : _ x > 6 2 2 . 5 3 8 3 1 9 1 9 3 7 4 0 1 1 < / b : _ x > < b : _ y > 9 9 . 0 5 1 2 8 2 < / b : _ y > < / b : P o i n t > < / P o i n t s > < / a : V a l u e > < / a : K e y V a l u e O f D i a g r a m O b j e c t K e y a n y T y p e z b w N T n L X > < a : K e y V a l u e O f D i a g r a m O b j e c t K e y a n y T y p e z b w N T n L X > < a : K e y > < K e y > R e l a t i o n s h i p s \ & l t ; T a b l e s \ o r d e r _ d e t a i l s \ C o l u m n s \ p r o d u c t I D & g t ; - & l t ; T a b l e s \ p r o d u c t s \ C o l u m n s \ p r o d u c t I D & g t ; \ F K < / K e y > < / a : K e y > < a : V a l u e   i : t y p e = " D i a g r a m D i s p l a y L i n k E n d p o i n t V i e w S t a t e " > < H e i g h t > 1 6 < / H e i g h t > < L a b e l L o c a t i o n   x m l n s : b = " h t t p : / / s c h e m a s . d a t a c o n t r a c t . o r g / 2 0 0 4 / 0 7 / S y s t e m . W i n d o w s " > < b : _ x > 4 0 1 . 2 6 9 1 5 9 5 9 6 8 7 0 0 5 < / b : _ x > < b : _ y > 1 1 1 . 0 5 1 2 8 2 0 0 0 0 0 0 0 1 < / b : _ y > < / L a b e l L o c a t i o n > < L o c a t i o n   x m l n s : b = " h t t p : / / s c h e m a s . d a t a c o n t r a c t . o r g / 2 0 0 4 / 0 7 / S y s t e m . W i n d o w s " > < b : _ x > 4 0 1 . 2 6 9 1 5 9 5 9 6 8 7 0 0 5 < / b : _ x > < b : _ y > 1 1 9 . 0 5 1 2 8 2 0 0 0 0 0 0 0 1 < / b : _ y > < / L o c a t i o n > < S h a p e R o t a t e A n g l e > 3 6 0 < / S h a p e R o t a t e A n g l e > < W i d t h > 1 6 < / W i d t h > < / a : V a l u e > < / a : K e y V a l u e O f D i a g r a m O b j e c t K e y a n y T y p e z b w N T n L X > < a : K e y V a l u e O f D i a g r a m O b j e c t K e y a n y T y p e z b w N T n L X > < a : K e y > < K e y > R e l a t i o n s h i p s \ & l t ; T a b l e s \ o r d e r _ d e t a i l s \ C o l u m n s \ p r o d u c t I D & g t ; - & l t ; T a b l e s \ p r o d u c t s \ C o l u m n s \ p r o d u c t I D & g t ; \ P K < / K e y > < / a : K e y > < a : V a l u e   i : t y p e = " D i a g r a m D i s p l a y L i n k E n d p o i n t V i e w S t a t e " > < H e i g h t > 1 6 < / H e i g h t > < L a b e l L o c a t i o n   x m l n s : b = " h t t p : / / s c h e m a s . d a t a c o n t r a c t . o r g / 2 0 0 4 / 0 7 / S y s t e m . W i n d o w s " > < b : _ x > 6 2 2 . 5 3 8 3 1 9 1 9 3 7 4 0 1 1 < / b : _ x > < b : _ y > 9 1 . 0 5 1 2 8 2 < / b : _ y > < / L a b e l L o c a t i o n > < L o c a t i o n   x m l n s : b = " h t t p : / / s c h e m a s . d a t a c o n t r a c t . o r g / 2 0 0 4 / 0 7 / S y s t e m . W i n d o w s " > < b : _ x > 6 3 8 . 5 3 8 3 1 9 1 9 3 7 4 0 1 1 < / b : _ x > < b : _ y > 9 9 . 0 5 1 2 8 2 < / b : _ y > < / L o c a t i o n > < S h a p e R o t a t e A n g l e > 1 8 0 < / S h a p e R o t a t e A n g l e > < W i d t h > 1 6 < / W i d t h > < / a : V a l u e > < / a : K e y V a l u e O f D i a g r a m O b j e c t K e y a n y T y p e z b w N T n L X > < a : K e y V a l u e O f D i a g r a m O b j e c t K e y a n y T y p e z b w N T n L X > < a : K e y > < K e y > R e l a t i o n s h i p s \ & l t ; T a b l e s \ o r d e r _ d e t a i l s \ C o l u m n s \ p r o d u c t I D & g t ; - & l t ; T a b l e s \ p r o d u c t s \ C o l u m n s \ p r o d u c t I D & g t ; \ C r o s s F i l t e r < / K e y > < / a : K e y > < a : V a l u e   i : t y p e = " D i a g r a m D i s p l a y L i n k C r o s s F i l t e r V i e w S t a t e " > < P o i n t s   x m l n s : b = " h t t p : / / s c h e m a s . d a t a c o n t r a c t . o r g / 2 0 0 4 / 0 7 / S y s t e m . W i n d o w s " > < b : P o i n t > < b : _ x > 4 1 7 . 2 6 9 1 5 9 5 9 6 8 7 0 0 5 < / b : _ x > < b : _ y > 1 1 9 . 0 5 1 2 8 2 0 0 0 0 0 0 0 1 < / b : _ y > < / b : P o i n t > < b : P o i n t > < b : _ x > 5 1 7 . 9 0 3 7 3 9 5 < / b : _ x > < b : _ y > 1 1 9 . 0 5 1 2 8 2 < / b : _ y > < / b : P o i n t > < b : P o i n t > < b : _ x > 5 1 9 . 9 0 3 7 3 9 5 < / b : _ x > < b : _ y > 1 1 7 . 0 5 1 2 8 2 < / b : _ y > < / b : P o i n t > < b : P o i n t > < b : _ x > 5 1 9 . 9 0 3 7 3 9 5 < / b : _ x > < b : _ y > 1 0 1 . 0 5 1 2 8 2 < / b : _ y > < / b : P o i n t > < b : P o i n t > < b : _ x > 5 2 1 . 9 0 3 7 3 9 5 < / b : _ x > < b : _ y > 9 9 . 0 5 1 2 8 2 < / b : _ y > < / b : P o i n t > < b : P o i n t > < b : _ x > 6 2 2 . 5 3 8 3 1 9 1 9 3 7 4 0 1 1 < / b : _ x > < b : _ y > 9 9 . 0 5 1 2 8 2 < / b : _ y > < / b : P o i n t > < / P o i n t s > < / a : V a l u e > < / a : K e y V a l u e O f D i a g r a m O b j e c t K e y a n y T y p e z b w N T n L X > < a : K e y V a l u e O f D i a g r a m O b j e c t K e y a n y T y p e z b w N T n L X > < a : K e y > < K e y > R e l a t i o n s h i p s \ & l t ; T a b l e s \ o r d e r s \ C o l u m n s \ e m p l o y e e I D & g t ; - & l t ; T a b l e s \ e m p l o y e e s \ C o l u m n s \ e m p l o y e e I D & g t ; < / K e y > < / a : K e y > < a : V a l u e   i : t y p e = " D i a g r a m D i s p l a y L i n k V i e w S t a t e " > < A u t o m a t i o n P r o p e r t y H e l p e r T e x t > E n d   p o i n t   1 :   ( 3 9 3 . 6 9 2 3 0 7 6 9 2 3 0 8 , 3 4 3 . 2 3 0 7 6 9 ) .   E n d   p o i n t   2 :   ( 2 1 6 , 2 7 7 . 3 0 7 6 9 2 )   < / A u t o m a t i o n P r o p e r t y H e l p e r T e x t > < L a y e d O u t > t r u e < / L a y e d O u t > < P o i n t s   x m l n s : b = " h t t p : / / s c h e m a s . d a t a c o n t r a c t . o r g / 2 0 0 4 / 0 7 / S y s t e m . W i n d o w s " > < b : P o i n t > < b : _ x > 3 9 3 . 6 9 2 3 0 7 6 9 2 3 0 7 6 2 < / b : _ x > < b : _ y > 3 4 3 . 2 3 0 7 6 9 < / b : _ y > < / b : P o i n t > < b : P o i n t > < b : _ x > 3 0 6 . 8 4 6 1 5 4 < / b : _ x > < b : _ y > 3 4 3 . 2 3 0 7 6 9 < / b : _ y > < / b : P o i n t > < b : P o i n t > < b : _ x > 3 0 4 . 8 4 6 1 5 4 < / b : _ x > < b : _ y > 3 4 1 . 2 3 0 7 6 9 < / b : _ y > < / b : P o i n t > < b : P o i n t > < b : _ x > 3 0 4 . 8 4 6 1 5 4 < / b : _ x > < b : _ y > 2 7 9 . 3 0 7 6 9 2 < / b : _ y > < / b : P o i n t > < b : P o i n t > < b : _ x > 3 0 2 . 8 4 6 1 5 4 < / b : _ x > < b : _ y > 2 7 7 . 3 0 7 6 9 2 < / b : _ y > < / b : P o i n t > < b : P o i n t > < b : _ x > 2 1 6 . 0 0 0 0 0 0 0 0 0 0 0 0 1 1 < / b : _ x > < b : _ y > 2 7 7 . 3 0 7 6 9 2 < / b : _ y > < / b : P o i n t > < / P o i n t s > < / a : V a l u e > < / a : K e y V a l u e O f D i a g r a m O b j e c t K e y a n y T y p e z b w N T n L X > < a : K e y V a l u e O f D i a g r a m O b j e c t K e y a n y T y p e z b w N T n L X > < a : K e y > < K e y > R e l a t i o n s h i p s \ & l t ; T a b l e s \ o r d e r s \ C o l u m n s \ e m p l o y e e I D & g t ; - & l t ; T a b l e s \ e m p l o y e e s \ C o l u m n s \ e m p l o y e e I D & g t ; \ F K < / K e y > < / a : K e y > < a : V a l u e   i : t y p e = " D i a g r a m D i s p l a y L i n k E n d p o i n t V i e w S t a t e " > < H e i g h t > 1 6 < / H e i g h t > < L a b e l L o c a t i o n   x m l n s : b = " h t t p : / / s c h e m a s . d a t a c o n t r a c t . o r g / 2 0 0 4 / 0 7 / S y s t e m . W i n d o w s " > < b : _ x > 3 9 3 . 6 9 2 3 0 7 6 9 2 3 0 7 6 2 < / b : _ x > < b : _ y > 3 3 5 . 2 3 0 7 6 9 < / b : _ y > < / L a b e l L o c a t i o n > < L o c a t i o n   x m l n s : b = " h t t p : / / s c h e m a s . d a t a c o n t r a c t . o r g / 2 0 0 4 / 0 7 / S y s t e m . W i n d o w s " > < b : _ x > 4 0 9 . 6 9 2 3 0 7 6 9 2 3 0 7 6 2 < / b : _ x > < b : _ y > 3 4 3 . 2 3 0 7 6 9 < / b : _ y > < / L o c a t i o n > < S h a p e R o t a t e A n g l e > 1 8 0 < / S h a p e R o t a t e A n g l e > < W i d t h > 1 6 < / W i d t h > < / a : V a l u e > < / a : K e y V a l u e O f D i a g r a m O b j e c t K e y a n y T y p e z b w N T n L X > < a : K e y V a l u e O f D i a g r a m O b j e c t K e y a n y T y p e z b w N T n L X > < a : K e y > < K e y > R e l a t i o n s h i p s \ & l t ; T a b l e s \ o r d e r s \ C o l u m n s \ e m p l o y e e I D & g t ; - & l t ; T a b l e s \ e m p l o y e e s \ C o l u m n s \ e m p l o y e e I D & g t ; \ P K < / K e y > < / a : K e y > < a : V a l u e   i : t y p e = " D i a g r a m D i s p l a y L i n k E n d p o i n t V i e w S t a t e " > < H e i g h t > 1 6 < / H e i g h t > < L a b e l L o c a t i o n   x m l n s : b = " h t t p : / / s c h e m a s . d a t a c o n t r a c t . o r g / 2 0 0 4 / 0 7 / S y s t e m . W i n d o w s " > < b : _ x > 2 0 0 . 0 0 0 0 0 0 0 0 0 0 0 0 1 1 < / b : _ x > < b : _ y > 2 6 9 . 3 0 7 6 9 2 < / b : _ y > < / L a b e l L o c a t i o n > < L o c a t i o n   x m l n s : b = " h t t p : / / s c h e m a s . d a t a c o n t r a c t . o r g / 2 0 0 4 / 0 7 / S y s t e m . W i n d o w s " > < b : _ x > 2 0 0 . 0 0 0 0 0 0 0 0 0 0 0 0 1 1 < / b : _ x > < b : _ y > 2 7 7 . 3 0 7 6 9 2 < / b : _ y > < / L o c a t i o n > < S h a p e R o t a t e A n g l e > 3 6 0 < / S h a p e R o t a t e A n g l e > < W i d t h > 1 6 < / W i d t h > < / a : V a l u e > < / a : K e y V a l u e O f D i a g r a m O b j e c t K e y a n y T y p e z b w N T n L X > < a : K e y V a l u e O f D i a g r a m O b j e c t K e y a n y T y p e z b w N T n L X > < a : K e y > < K e y > R e l a t i o n s h i p s \ & l t ; T a b l e s \ o r d e r s \ C o l u m n s \ e m p l o y e e I D & g t ; - & l t ; T a b l e s \ e m p l o y e e s \ C o l u m n s \ e m p l o y e e I D & g t ; \ C r o s s F i l t e r < / K e y > < / a : K e y > < a : V a l u e   i : t y p e = " D i a g r a m D i s p l a y L i n k C r o s s F i l t e r V i e w S t a t e " > < P o i n t s   x m l n s : b = " h t t p : / / s c h e m a s . d a t a c o n t r a c t . o r g / 2 0 0 4 / 0 7 / S y s t e m . W i n d o w s " > < b : P o i n t > < b : _ x > 3 9 3 . 6 9 2 3 0 7 6 9 2 3 0 7 6 2 < / b : _ x > < b : _ y > 3 4 3 . 2 3 0 7 6 9 < / b : _ y > < / b : P o i n t > < b : P o i n t > < b : _ x > 3 0 6 . 8 4 6 1 5 4 < / b : _ x > < b : _ y > 3 4 3 . 2 3 0 7 6 9 < / b : _ y > < / b : P o i n t > < b : P o i n t > < b : _ x > 3 0 4 . 8 4 6 1 5 4 < / b : _ x > < b : _ y > 3 4 1 . 2 3 0 7 6 9 < / b : _ y > < / b : P o i n t > < b : P o i n t > < b : _ x > 3 0 4 . 8 4 6 1 5 4 < / b : _ x > < b : _ y > 2 7 9 . 3 0 7 6 9 2 < / b : _ y > < / b : P o i n t > < b : P o i n t > < b : _ x > 3 0 2 . 8 4 6 1 5 4 < / b : _ x > < b : _ y > 2 7 7 . 3 0 7 6 9 2 < / b : _ y > < / b : P o i n t > < b : P o i n t > < b : _ x > 2 1 6 . 0 0 0 0 0 0 0 0 0 0 0 0 1 1 < / b : _ x > < b : _ y > 2 7 7 . 3 0 7 6 9 2 < / b : _ y > < / b : P o i n t > < / P o i n t s > < / a : V a l u e > < / a : K e y V a l u e O f D i a g r a m O b j e c t K e y a n y T y p e z b w N T n L X > < a : K e y V a l u e O f D i a g r a m O b j e c t K e y a n y T y p e z b w N T n L X > < a : K e y > < K e y > R e l a t i o n s h i p s \ & l t ; T a b l e s \ o r d e r s \ C o l u m n s \ c u s t o m e r I D & g t ; - & l t ; T a b l e s \ c u s t o m e r s \ C o l u m n s \ c u s t o m e r I D & g t ; < / K e y > < / a : K e y > < a : V a l u e   i : t y p e = " D i a g r a m D i s p l a y L i n k V i e w S t a t e " > < A u t o m a t i o n P r o p e r t y H e l p e r T e x t > E n d   p o i n t   1 :   ( 5 1 9 . 6 9 2 3 0 8 , 4 8 1 . 2 3 0 7 6 9 2 3 0 7 6 9 ) .   E n d   p o i n t   2 :   ( 5 6 3 . 0 7 6 9 2 3 0 7 6 9 2 3 , 5 9 1 . 6 9 2 3 0 8 )   < / A u t o m a t i o n P r o p e r t y H e l p e r T e x t > < L a y e d O u t > t r u e < / L a y e d O u t > < P o i n t s   x m l n s : b = " h t t p : / / s c h e m a s . d a t a c o n t r a c t . o r g / 2 0 0 4 / 0 7 / S y s t e m . W i n d o w s " > < b : P o i n t > < b : _ x > 5 1 9 . 6 9 2 3 0 7 9 9 9 9 9 9 9 1 < / b : _ x > < b : _ y > 4 8 1 . 2 3 0 7 6 9 2 3 0 7 6 9 1 7 < / b : _ y > < / b : P o i n t > < b : P o i n t > < b : _ x > 5 1 9 . 6 9 2 3 0 8 < / b : _ x > < b : _ y > 5 8 9 . 6 9 2 3 0 8 < / b : _ y > < / b : P o i n t > < b : P o i n t > < b : _ x > 5 2 1 . 6 9 2 3 0 8 < / b : _ x > < b : _ y > 5 9 1 . 6 9 2 3 0 8 < / b : _ y > < / b : P o i n t > < b : P o i n t > < b : _ x > 5 6 3 . 0 7 6 9 2 3 0 7 6 9 2 2 7 5 < / b : _ x > < b : _ y > 5 9 1 . 6 9 2 3 0 8 < / b : _ y > < / b : P o i n t > < / P o i n t s > < / a : V a l u e > < / a : K e y V a l u e O f D i a g r a m O b j e c t K e y a n y T y p e z b w N T n L X > < a : K e y V a l u e O f D i a g r a m O b j e c t K e y a n y T y p e z b w N T n L X > < a : K e y > < K e y > R e l a t i o n s h i p s \ & l t ; T a b l e s \ o r d e r s \ C o l u m n s \ c u s t o m e r I D & g t ; - & l t ; T a b l e s \ c u s t o m e r s \ C o l u m n s \ c u s t o m e r I D & g t ; \ F K < / K e y > < / a : K e y > < a : V a l u e   i : t y p e = " D i a g r a m D i s p l a y L i n k E n d p o i n t V i e w S t a t e " > < H e i g h t > 1 6 < / H e i g h t > < L a b e l L o c a t i o n   x m l n s : b = " h t t p : / / s c h e m a s . d a t a c o n t r a c t . o r g / 2 0 0 4 / 0 7 / S y s t e m . W i n d o w s " > < b : _ x > 5 1 1 . 6 9 2 3 0 7 9 9 9 9 9 9 9 1 < / b : _ x > < b : _ y > 4 6 5 . 2 3 0 7 6 9 2 3 0 7 6 9 1 7 < / b : _ y > < / L a b e l L o c a t i o n > < L o c a t i o n   x m l n s : b = " h t t p : / / s c h e m a s . d a t a c o n t r a c t . o r g / 2 0 0 4 / 0 7 / S y s t e m . W i n d o w s " > < b : _ x > 5 1 9 . 6 9 2 3 0 7 9 9 9 9 9 9 9 1 < / b : _ x > < b : _ y > 4 6 5 . 2 3 0 7 6 9 2 3 0 7 6 9 1 7 < / b : _ y > < / L o c a t i o n > < S h a p e R o t a t e A n g l e > 9 0 < / S h a p e R o t a t e A n g l e > < W i d t h > 1 6 < / W i d t h > < / a : V a l u e > < / a : K e y V a l u e O f D i a g r a m O b j e c t K e y a n y T y p e z b w N T n L X > < a : K e y V a l u e O f D i a g r a m O b j e c t K e y a n y T y p e z b w N T n L X > < a : K e y > < K e y > R e l a t i o n s h i p s \ & l t ; T a b l e s \ o r d e r s \ C o l u m n s \ c u s t o m e r I D & g t ; - & l t ; T a b l e s \ c u s t o m e r s \ C o l u m n s \ c u s t o m e r I D & g t ; \ P K < / K e y > < / a : K e y > < a : V a l u e   i : t y p e = " D i a g r a m D i s p l a y L i n k E n d p o i n t V i e w S t a t e " > < H e i g h t > 1 6 < / H e i g h t > < L a b e l L o c a t i o n   x m l n s : b = " h t t p : / / s c h e m a s . d a t a c o n t r a c t . o r g / 2 0 0 4 / 0 7 / S y s t e m . W i n d o w s " > < b : _ x > 5 6 3 . 0 7 6 9 2 3 0 7 6 9 2 2 7 5 < / b : _ x > < b : _ y > 5 8 3 . 6 9 2 3 0 8 < / b : _ y > < / L a b e l L o c a t i o n > < L o c a t i o n   x m l n s : b = " h t t p : / / s c h e m a s . d a t a c o n t r a c t . o r g / 2 0 0 4 / 0 7 / S y s t e m . W i n d o w s " > < b : _ x > 5 7 9 . 0 7 6 9 2 3 0 7 6 9 2 2 7 5 < / b : _ x > < b : _ y > 5 9 1 . 6 9 2 3 0 8 < / b : _ y > < / L o c a t i o n > < S h a p e R o t a t e A n g l e > 1 8 0 < / S h a p e R o t a t e A n g l e > < W i d t h > 1 6 < / W i d t h > < / a : V a l u e > < / a : K e y V a l u e O f D i a g r a m O b j e c t K e y a n y T y p e z b w N T n L X > < a : K e y V a l u e O f D i a g r a m O b j e c t K e y a n y T y p e z b w N T n L X > < a : K e y > < K e y > R e l a t i o n s h i p s \ & l t ; T a b l e s \ o r d e r s \ C o l u m n s \ c u s t o m e r I D & g t ; - & l t ; T a b l e s \ c u s t o m e r s \ C o l u m n s \ c u s t o m e r I D & g t ; \ C r o s s F i l t e r < / K e y > < / a : K e y > < a : V a l u e   i : t y p e = " D i a g r a m D i s p l a y L i n k C r o s s F i l t e r V i e w S t a t e " > < P o i n t s   x m l n s : b = " h t t p : / / s c h e m a s . d a t a c o n t r a c t . o r g / 2 0 0 4 / 0 7 / S y s t e m . W i n d o w s " > < b : P o i n t > < b : _ x > 5 1 9 . 6 9 2 3 0 7 9 9 9 9 9 9 9 1 < / b : _ x > < b : _ y > 4 8 1 . 2 3 0 7 6 9 2 3 0 7 6 9 1 7 < / b : _ y > < / b : P o i n t > < b : P o i n t > < b : _ x > 5 1 9 . 6 9 2 3 0 8 < / b : _ x > < b : _ y > 5 8 9 . 6 9 2 3 0 8 < / b : _ y > < / b : P o i n t > < b : P o i n t > < b : _ x > 5 2 1 . 6 9 2 3 0 8 < / b : _ x > < b : _ y > 5 9 1 . 6 9 2 3 0 8 < / b : _ y > < / b : P o i n t > < b : P o i n t > < b : _ x > 5 6 3 . 0 7 6 9 2 3 0 7 6 9 2 2 7 5 < / b : _ x > < b : _ y > 5 9 1 . 6 9 2 3 0 8 < / b : _ y > < / b : P o i n t > < / P o i n t s > < / a : V a l u e > < / a : K e y V a l u e O f D i a g r a m O b j e c t K e y a n y T y p e z b w N T n L X > < a : K e y V a l u e O f D i a g r a m O b j e c t K e y a n y T y p e z b w N T n L X > < a : K e y > < K e y > R e l a t i o n s h i p s \ & l t ; T a b l e s \ o r d e r s \ C o l u m n s \ s h i p p e r I D & g t ; - & l t ; T a b l e s \ s h i p p e r s \ C o l u m n s \ s h i p p e r I D & g t ; < / K e y > < / a : K e y > < a : V a l u e   i : t y p e = " D i a g r a m D i s p l a y L i n k V i e w S t a t e " > < A u t o m a t i o n P r o p e r t y H e l p e r T e x t > E n d   p o i n t   1 :   ( 4 9 9 . 6 9 2 3 0 8 , 4 8 1 . 2 3 0 7 6 9 2 3 0 7 6 9 ) .   E n d   p o i n t   2 :   ( 2 1 6 , 5 6 7 . 2 3 0 7 6 9 )   < / A u t o m a t i o n P r o p e r t y H e l p e r T e x t > < L a y e d O u t > t r u e < / L a y e d O u t > < P o i n t s   x m l n s : b = " h t t p : / / s c h e m a s . d a t a c o n t r a c t . o r g / 2 0 0 4 / 0 7 / S y s t e m . W i n d o w s " > < b : P o i n t > < b : _ x > 4 9 9 . 6 9 2 3 0 8 < / b : _ x > < b : _ y > 4 8 1 . 2 3 0 7 6 9 2 3 0 7 6 9 1 1 < / b : _ y > < / b : P o i n t > < b : P o i n t > < b : _ x > 4 9 9 . 6 9 2 3 0 8 < / b : _ x > < b : _ y > 5 6 5 . 2 3 0 7 6 9 < / b : _ y > < / b : P o i n t > < b : P o i n t > < b : _ x > 4 9 7 . 6 9 2 3 0 8 < / b : _ x > < b : _ y > 5 6 7 . 2 3 0 7 6 9 < / b : _ y > < / b : P o i n t > < b : P o i n t > < b : _ x > 2 1 5 . 9 9 9 9 9 9 9 9 9 9 9 9 8 9 < / b : _ x > < b : _ y > 5 6 7 . 2 3 0 7 6 9 < / b : _ y > < / b : P o i n t > < / P o i n t s > < / a : V a l u e > < / a : K e y V a l u e O f D i a g r a m O b j e c t K e y a n y T y p e z b w N T n L X > < a : K e y V a l u e O f D i a g r a m O b j e c t K e y a n y T y p e z b w N T n L X > < a : K e y > < K e y > R e l a t i o n s h i p s \ & l t ; T a b l e s \ o r d e r s \ C o l u m n s \ s h i p p e r I D & g t ; - & l t ; T a b l e s \ s h i p p e r s \ C o l u m n s \ s h i p p e r I D & g t ; \ F K < / K e y > < / a : K e y > < a : V a l u e   i : t y p e = " D i a g r a m D i s p l a y L i n k E n d p o i n t V i e w S t a t e " > < H e i g h t > 1 6 < / H e i g h t > < L a b e l L o c a t i o n   x m l n s : b = " h t t p : / / s c h e m a s . d a t a c o n t r a c t . o r g / 2 0 0 4 / 0 7 / S y s t e m . W i n d o w s " > < b : _ x > 4 9 1 . 6 9 2 3 0 8 < / b : _ x > < b : _ y > 4 6 5 . 2 3 0 7 6 9 2 3 0 7 6 9 1 1 < / b : _ y > < / L a b e l L o c a t i o n > < L o c a t i o n   x m l n s : b = " h t t p : / / s c h e m a s . d a t a c o n t r a c t . o r g / 2 0 0 4 / 0 7 / S y s t e m . W i n d o w s " > < b : _ x > 4 9 9 . 6 9 2 3 0 8 < / b : _ x > < b : _ y > 4 6 5 . 2 3 0 7 6 9 2 3 0 7 6 9 1 7 < / b : _ y > < / L o c a t i o n > < S h a p e R o t a t e A n g l e > 9 0 < / S h a p e R o t a t e A n g l e > < W i d t h > 1 6 < / W i d t h > < / a : V a l u e > < / a : K e y V a l u e O f D i a g r a m O b j e c t K e y a n y T y p e z b w N T n L X > < a : K e y V a l u e O f D i a g r a m O b j e c t K e y a n y T y p e z b w N T n L X > < a : K e y > < K e y > R e l a t i o n s h i p s \ & l t ; T a b l e s \ o r d e r s \ C o l u m n s \ s h i p p e r I D & g t ; - & l t ; T a b l e s \ s h i p p e r s \ C o l u m n s \ s h i p p e r I D & g t ; \ P K < / K e y > < / a : K e y > < a : V a l u e   i : t y p e = " D i a g r a m D i s p l a y L i n k E n d p o i n t V i e w S t a t e " > < H e i g h t > 1 6 < / H e i g h t > < L a b e l L o c a t i o n   x m l n s : b = " h t t p : / / s c h e m a s . d a t a c o n t r a c t . o r g / 2 0 0 4 / 0 7 / S y s t e m . W i n d o w s " > < b : _ x > 1 9 9 . 9 9 9 9 9 9 9 9 9 9 9 9 8 9 < / b : _ x > < b : _ y > 5 5 9 . 2 3 0 7 6 9 < / b : _ y > < / L a b e l L o c a t i o n > < L o c a t i o n   x m l n s : b = " h t t p : / / s c h e m a s . d a t a c o n t r a c t . o r g / 2 0 0 4 / 0 7 / S y s t e m . W i n d o w s " > < b : _ x > 1 9 9 . 9 9 9 9 9 9 9 9 9 9 9 9 9 4 < / b : _ x > < b : _ y > 5 6 7 . 2 3 0 7 6 9 < / b : _ y > < / L o c a t i o n > < S h a p e R o t a t e A n g l e > 3 6 0 < / S h a p e R o t a t e A n g l e > < W i d t h > 1 6 < / W i d t h > < / a : V a l u e > < / a : K e y V a l u e O f D i a g r a m O b j e c t K e y a n y T y p e z b w N T n L X > < a : K e y V a l u e O f D i a g r a m O b j e c t K e y a n y T y p e z b w N T n L X > < a : K e y > < K e y > R e l a t i o n s h i p s \ & l t ; T a b l e s \ o r d e r s \ C o l u m n s \ s h i p p e r I D & g t ; - & l t ; T a b l e s \ s h i p p e r s \ C o l u m n s \ s h i p p e r I D & g t ; \ C r o s s F i l t e r < / K e y > < / a : K e y > < a : V a l u e   i : t y p e = " D i a g r a m D i s p l a y L i n k C r o s s F i l t e r V i e w S t a t e " > < P o i n t s   x m l n s : b = " h t t p : / / s c h e m a s . d a t a c o n t r a c t . o r g / 2 0 0 4 / 0 7 / S y s t e m . W i n d o w s " > < b : P o i n t > < b : _ x > 4 9 9 . 6 9 2 3 0 8 < / b : _ x > < b : _ y > 4 8 1 . 2 3 0 7 6 9 2 3 0 7 6 9 1 1 < / b : _ y > < / b : P o i n t > < b : P o i n t > < b : _ x > 4 9 9 . 6 9 2 3 0 8 < / b : _ x > < b : _ y > 5 6 5 . 2 3 0 7 6 9 < / b : _ y > < / b : P o i n t > < b : P o i n t > < b : _ x > 4 9 7 . 6 9 2 3 0 8 < / b : _ x > < b : _ y > 5 6 7 . 2 3 0 7 6 9 < / b : _ y > < / b : P o i n t > < b : P o i n t > < b : _ x > 2 1 5 . 9 9 9 9 9 9 9 9 9 9 9 9 8 9 < / b : _ x > < b : _ y > 5 6 7 . 2 3 0 7 6 9 < / b : _ y > < / b : P o i n t > < / P o i n t s > < / a : V a l u e > < / a : K e y V a l u e O f D i a g r a m O b j e c t K e y a n y T y p e z b w N T n L X > < a : K e y V a l u e O f D i a g r a m O b j e c t K e y a n y T y p e z b w N T n L X > < a : K e y > < K e y > R e l a t i o n s h i p s \ & l t ; T a b l e s \ o r d e r s \ C o l u m n s \ c u s t o m e r I D & g t ; - & l t ; T a b l e s \ c u s t o m e r s   1 \ C o l u m n s \ c u s t o m e r I D & g t ; < / K e y > < / a : K e y > < a : V a l u e   i : t y p e = " D i a g r a m D i s p l a y L i n k V i e w S t a t e " > < A u t o m a t i o n P r o p e r t y H e l p e r T e x t > E n d   p o i n t   1 :   ( 5 0 9 . 6 9 2 3 0 8 , 2 0 5 . 2 3 0 7 6 9 2 3 0 7 6 9 ) .   E n d   p o i n t   2 :   ( 1 7 6 2 . 3 4 5 9 4 0 3 2 9 0 7 , 3 5 0 . 3 4 6 1 5 4 )   < / A u t o m a t i o n P r o p e r t y H e l p e r T e x t > < L a y e d O u t > t r u e < / L a y e d O u t > < P o i n t s   x m l n s : b = " h t t p : / / s c h e m a s . d a t a c o n t r a c t . o r g / 2 0 0 4 / 0 7 / S y s t e m . W i n d o w s " > < b : P o i n t > < b : _ x > 5 0 9 . 6 9 2 3 0 8 < / b : _ x > < b : _ y > 2 0 5 . 2 3 0 7 6 9 2 3 0 7 6 9 1 7 < / b : _ y > < / b : P o i n t > < b : P o i n t > < b : _ x > 5 0 9 . 6 9 2 3 0 8 < / b : _ x > < b : _ y > 1 9 8 . 7 3 0 7 6 9 < / b : _ y > < / b : P o i n t > < b : P o i n t > < b : _ x > 5 1 1 . 6 9 2 3 0 8 < / b : _ x > < b : _ y > 1 9 6 . 7 3 0 7 6 9 < / b : _ y > < / b : P o i n t > < b : P o i n t > < b : _ x > 7 9 2 . 0 3 8 3 1 9 5 2 1 3 3 6 4 6 < / b : _ x > < b : _ y > 1 9 6 . 7 3 0 7 6 9 < / b : _ y > < / b : P o i n t > < b : P o i n t > < b : _ x > 7 9 4 . 0 3 8 3 1 9 5 2 1 3 3 6 4 6 < / b : _ x > < b : _ y > 1 9 8 . 7 3 0 7 6 9 < / b : _ y > < / b : P o i n t > < b : P o i n t > < b : _ x > 7 9 4 . 0 3 8 3 1 9 5 2 1 3 3 6 4 6 < / b : _ x > < b : _ y > 2 4 8 . 9 0 3 8 4 6 < / b : _ y > < / b : P o i n t > < b : P o i n t > < b : _ x > 7 9 6 . 0 3 8 3 1 9 5 2 1 3 3 6 4 6 < / b : _ x > < b : _ y > 2 5 0 . 9 0 3 8 4 6 < / b : _ y > < / b : P o i n t > < b : P o i n t > < b : _ x > 1 7 5 5 . 8 4 5 9 3 9 9 9 5 5 < / b : _ x > < b : _ y > 2 5 0 . 9 0 3 8 4 6 < / b : _ y > < / b : P o i n t > < b : P o i n t > < b : _ x > 1 7 5 7 . 8 4 5 9 3 9 9 9 5 5 < / b : _ x > < b : _ y > 2 5 2 . 9 0 3 8 4 6 < / b : _ y > < / b : P o i n t > < b : P o i n t > < b : _ x > 1 7 5 7 . 8 4 5 9 3 9 9 9 5 5 < / b : _ x > < b : _ y > 3 4 8 . 3 4 6 1 5 4 < / b : _ y > < / b : P o i n t > < b : P o i n t > < b : _ x > 1 7 5 9 . 8 4 5 9 3 9 9 9 5 5 < / b : _ x > < b : _ y > 3 5 0 . 3 4 6 1 5 4 < / b : _ y > < / b : P o i n t > < b : P o i n t > < b : _ x > 1 7 6 2 . 3 4 5 9 4 0 3 2 9 0 7 1 7 < / b : _ x > < b : _ y > 3 5 0 . 3 4 6 1 5 4 < / b : _ y > < / b : P o i n t > < / P o i n t s > < / a : V a l u e > < / a : K e y V a l u e O f D i a g r a m O b j e c t K e y a n y T y p e z b w N T n L X > < a : K e y V a l u e O f D i a g r a m O b j e c t K e y a n y T y p e z b w N T n L X > < a : K e y > < K e y > R e l a t i o n s h i p s \ & l t ; T a b l e s \ o r d e r s \ C o l u m n s \ c u s t o m e r I D & g t ; - & l t ; T a b l e s \ c u s t o m e r s   1 \ C o l u m n s \ c u s t o m e r I D & g t ; \ F K < / K e y > < / a : K e y > < a : V a l u e   i : t y p e = " D i a g r a m D i s p l a y L i n k E n d p o i n t V i e w S t a t e " > < H e i g h t > 1 6 < / H e i g h t > < L a b e l L o c a t i o n   x m l n s : b = " h t t p : / / s c h e m a s . d a t a c o n t r a c t . o r g / 2 0 0 4 / 0 7 / S y s t e m . W i n d o w s " > < b : _ x > 5 0 1 . 6 9 2 3 0 8 < / b : _ x > < b : _ y > 2 0 5 . 2 3 0 7 6 9 2 3 0 7 6 9 1 7 < / b : _ y > < / L a b e l L o c a t i o n > < L o c a t i o n   x m l n s : b = " h t t p : / / s c h e m a s . d a t a c o n t r a c t . o r g / 2 0 0 4 / 0 7 / S y s t e m . W i n d o w s " > < b : _ x > 5 0 9 . 6 9 2 3 0 8 < / b : _ x > < b : _ y > 2 2 1 . 2 3 0 7 6 9 2 3 0 7 6 9 1 7 < / b : _ y > < / L o c a t i o n > < S h a p e R o t a t e A n g l e > 2 7 0 < / S h a p e R o t a t e A n g l e > < W i d t h > 1 6 < / W i d t h > < / a : V a l u e > < / a : K e y V a l u e O f D i a g r a m O b j e c t K e y a n y T y p e z b w N T n L X > < a : K e y V a l u e O f D i a g r a m O b j e c t K e y a n y T y p e z b w N T n L X > < a : K e y > < K e y > R e l a t i o n s h i p s \ & l t ; T a b l e s \ o r d e r s \ C o l u m n s \ c u s t o m e r I D & g t ; - & l t ; T a b l e s \ c u s t o m e r s   1 \ C o l u m n s \ c u s t o m e r I D & g t ; \ P K < / K e y > < / a : K e y > < a : V a l u e   i : t y p e = " D i a g r a m D i s p l a y L i n k E n d p o i n t V i e w S t a t e " > < H e i g h t > 1 6 < / H e i g h t > < L a b e l L o c a t i o n   x m l n s : b = " h t t p : / / s c h e m a s . d a t a c o n t r a c t . o r g / 2 0 0 4 / 0 7 / S y s t e m . W i n d o w s " > < b : _ x > 1 7 6 2 . 3 4 5 9 4 0 3 2 9 0 7 1 7 < / b : _ x > < b : _ y > 3 4 2 . 3 4 6 1 5 4 < / b : _ y > < / L a b e l L o c a t i o n > < L o c a t i o n   x m l n s : b = " h t t p : / / s c h e m a s . d a t a c o n t r a c t . o r g / 2 0 0 4 / 0 7 / S y s t e m . W i n d o w s " > < b : _ x > 1 7 7 8 . 3 4 5 9 4 0 3 2 9 0 7 1 7 < / b : _ x > < b : _ y > 3 5 0 . 3 4 6 1 5 4 < / b : _ y > < / L o c a t i o n > < S h a p e R o t a t e A n g l e > 1 8 0 < / S h a p e R o t a t e A n g l e > < W i d t h > 1 6 < / W i d t h > < / a : V a l u e > < / a : K e y V a l u e O f D i a g r a m O b j e c t K e y a n y T y p e z b w N T n L X > < a : K e y V a l u e O f D i a g r a m O b j e c t K e y a n y T y p e z b w N T n L X > < a : K e y > < K e y > R e l a t i o n s h i p s \ & l t ; T a b l e s \ o r d e r s \ C o l u m n s \ c u s t o m e r I D & g t ; - & l t ; T a b l e s \ c u s t o m e r s   1 \ C o l u m n s \ c u s t o m e r I D & g t ; \ C r o s s F i l t e r < / K e y > < / a : K e y > < a : V a l u e   i : t y p e = " D i a g r a m D i s p l a y L i n k C r o s s F i l t e r V i e w S t a t e " > < P o i n t s   x m l n s : b = " h t t p : / / s c h e m a s . d a t a c o n t r a c t . o r g / 2 0 0 4 / 0 7 / S y s t e m . W i n d o w s " > < b : P o i n t > < b : _ x > 5 0 9 . 6 9 2 3 0 8 < / b : _ x > < b : _ y > 2 0 5 . 2 3 0 7 6 9 2 3 0 7 6 9 1 7 < / b : _ y > < / b : P o i n t > < b : P o i n t > < b : _ x > 5 0 9 . 6 9 2 3 0 8 < / b : _ x > < b : _ y > 1 9 8 . 7 3 0 7 6 9 < / b : _ y > < / b : P o i n t > < b : P o i n t > < b : _ x > 5 1 1 . 6 9 2 3 0 8 < / b : _ x > < b : _ y > 1 9 6 . 7 3 0 7 6 9 < / b : _ y > < / b : P o i n t > < b : P o i n t > < b : _ x > 7 9 2 . 0 3 8 3 1 9 5 2 1 3 3 6 4 6 < / b : _ x > < b : _ y > 1 9 6 . 7 3 0 7 6 9 < / b : _ y > < / b : P o i n t > < b : P o i n t > < b : _ x > 7 9 4 . 0 3 8 3 1 9 5 2 1 3 3 6 4 6 < / b : _ x > < b : _ y > 1 9 8 . 7 3 0 7 6 9 < / b : _ y > < / b : P o i n t > < b : P o i n t > < b : _ x > 7 9 4 . 0 3 8 3 1 9 5 2 1 3 3 6 4 6 < / b : _ x > < b : _ y > 2 4 8 . 9 0 3 8 4 6 < / b : _ y > < / b : P o i n t > < b : P o i n t > < b : _ x > 7 9 6 . 0 3 8 3 1 9 5 2 1 3 3 6 4 6 < / b : _ x > < b : _ y > 2 5 0 . 9 0 3 8 4 6 < / b : _ y > < / b : P o i n t > < b : P o i n t > < b : _ x > 1 7 5 5 . 8 4 5 9 3 9 9 9 5 5 < / b : _ x > < b : _ y > 2 5 0 . 9 0 3 8 4 6 < / b : _ y > < / b : P o i n t > < b : P o i n t > < b : _ x > 1 7 5 7 . 8 4 5 9 3 9 9 9 5 5 < / b : _ x > < b : _ y > 2 5 2 . 9 0 3 8 4 6 < / b : _ y > < / b : P o i n t > < b : P o i n t > < b : _ x > 1 7 5 7 . 8 4 5 9 3 9 9 9 5 5 < / b : _ x > < b : _ y > 3 4 8 . 3 4 6 1 5 4 < / b : _ y > < / b : P o i n t > < b : P o i n t > < b : _ x > 1 7 5 9 . 8 4 5 9 3 9 9 9 5 5 < / b : _ x > < b : _ y > 3 5 0 . 3 4 6 1 5 4 < / b : _ y > < / b : P o i n t > < b : P o i n t > < b : _ x > 1 7 6 2 . 3 4 5 9 4 0 3 2 9 0 7 1 7 < / b : _ x > < b : _ y > 3 5 0 . 3 4 6 1 5 4 < / b : _ y > < / b : P o i n t > < / P o i n t s > < / a : V a l u e > < / a : K e y V a l u e O f D i a g r a m O b j e c t K e y a n y T y p e z b w N T n L X > < a : K e y V a l u e O f D i a g r a m O b j e c t K e y a n y T y p e z b w N T n L X > < a : K e y > < K e y > R e l a t i o n s h i p s \ & l t ; T a b l e s \ p r o d u c t s \ C o l u m n s \ c a t e g o r y I D & g t ; - & l t ; T a b l e s \ c a t e g o r i e s \ C o l u m n s \ c a t e g o r y I D & g t ; < / K e y > < / a : K e y > < a : V a l u e   i : t y p e = " D i a g r a m D i s p l a y L i n k V i e w S t a t e " > < A u t o m a t i o n P r o p e r t y H e l p e r T e x t > E n d   p o i n t   1 :   ( 8 0 6 . 5 3 8 3 1 9 5 2 1 3 3 6 , 2 4 2 . 4 6 1 5 3 8 4 6 1 5 3 8 ) .   E n d   p o i n t   2 :   ( 7 2 4 . 9 0 3 6 6 8 , 2 6 7 . 7 6 9 2 3 0 7 6 9 2 3 1 )   < / A u t o m a t i o n P r o p e r t y H e l p e r T e x t > < L a y e d O u t > t r u e < / L a y e d O u t > < P o i n t s   x m l n s : b = " h t t p : / / s c h e m a s . d a t a c o n t r a c t . o r g / 2 0 0 4 / 0 7 / S y s t e m . W i n d o w s " > < b : P o i n t > < b : _ x > 8 0 6 . 5 3 8 3 1 9 5 2 1 3 3 6 4 6 < / b : _ x > < b : _ y > 2 4 2 . 4 6 1 5 3 8 4 6 1 5 3 8 4 5 < / b : _ y > < / b : P o i n t > < b : P o i n t > < b : _ x > 8 0 6 . 5 3 8 3 1 9 5 2 1 3 3 6 4 6 < / b : _ x > < b : _ y > 2 5 8 . 8 4 3 1 1 8 < / b : _ y > < / b : P o i n t > < b : P o i n t > < b : _ x > 8 0 4 . 5 3 8 3 1 9 5 2 1 3 3 6 4 6 < / b : _ x > < b : _ y > 2 6 0 . 8 4 3 1 1 8 < / b : _ y > < / b : P o i n t > < b : P o i n t > < b : _ x > 7 2 6 . 9 0 3 6 6 8 < / b : _ x > < b : _ y > 2 6 0 . 8 4 3 1 1 8 < / b : _ y > < / b : P o i n t > < b : P o i n t > < b : _ x > 7 2 4 . 9 0 3 6 6 8 < / b : _ x > < b : _ y > 2 6 2 . 8 4 3 1 1 8 < / b : _ y > < / b : P o i n t > < b : P o i n t > < b : _ x > 7 2 4 . 9 0 3 6 6 8 < / b : _ x > < b : _ y > 2 6 7 . 7 6 9 2 3 0 7 6 9 2 3 0 7 2 < / b : _ y > < / b : P o i n t > < / P o i n t s > < / a : V a l u e > < / a : K e y V a l u e O f D i a g r a m O b j e c t K e y a n y T y p e z b w N T n L X > < a : K e y V a l u e O f D i a g r a m O b j e c t K e y a n y T y p e z b w N T n L X > < a : K e y > < K e y > R e l a t i o n s h i p s \ & l t ; T a b l e s \ p r o d u c t s \ C o l u m n s \ c a t e g o r y I D & g t ; - & l t ; T a b l e s \ c a t e g o r i e s \ C o l u m n s \ c a t e g o r y I D & g t ; \ F K < / K e y > < / a : K e y > < a : V a l u e   i : t y p e = " D i a g r a m D i s p l a y L i n k E n d p o i n t V i e w S t a t e " > < H e i g h t > 1 6 < / H e i g h t > < L a b e l L o c a t i o n   x m l n s : b = " h t t p : / / s c h e m a s . d a t a c o n t r a c t . o r g / 2 0 0 4 / 0 7 / S y s t e m . W i n d o w s " > < b : _ x > 7 9 8 . 5 3 8 3 1 9 5 2 1 3 3 6 4 6 < / b : _ x > < b : _ y > 2 2 6 . 4 6 1 5 3 8 4 6 1 5 3 8 4 5 < / b : _ y > < / L a b e l L o c a t i o n > < L o c a t i o n   x m l n s : b = " h t t p : / / s c h e m a s . d a t a c o n t r a c t . o r g / 2 0 0 4 / 0 7 / S y s t e m . W i n d o w s " > < b : _ x > 8 0 6 . 5 3 8 3 1 9 5 2 1 3 3 6 4 6 < / b : _ x > < b : _ y > 2 2 6 . 4 6 1 5 3 8 4 6 1 5 3 8 4 8 < / b : _ y > < / L o c a t i o n > < S h a p e R o t a t e A n g l e > 9 0 < / S h a p e R o t a t e A n g l e > < W i d t h > 1 6 < / W i d t h > < / a : V a l u e > < / a : K e y V a l u e O f D i a g r a m O b j e c t K e y a n y T y p e z b w N T n L X > < a : K e y V a l u e O f D i a g r a m O b j e c t K e y a n y T y p e z b w N T n L X > < a : K e y > < K e y > R e l a t i o n s h i p s \ & l t ; T a b l e s \ p r o d u c t s \ C o l u m n s \ c a t e g o r y I D & g t ; - & l t ; T a b l e s \ c a t e g o r i e s \ C o l u m n s \ c a t e g o r y I D & g t ; \ P K < / K e y > < / a : K e y > < a : V a l u e   i : t y p e = " D i a g r a m D i s p l a y L i n k E n d p o i n t V i e w S t a t e " > < H e i g h t > 1 6 < / H e i g h t > < L a b e l L o c a t i o n   x m l n s : b = " h t t p : / / s c h e m a s . d a t a c o n t r a c t . o r g / 2 0 0 4 / 0 7 / S y s t e m . W i n d o w s " > < b : _ x > 7 1 6 . 9 0 3 6 6 8 < / b : _ x > < b : _ y > 2 6 7 . 7 6 9 2 3 0 7 6 9 2 3 0 7 2 < / b : _ y > < / L a b e l L o c a t i o n > < L o c a t i o n   x m l n s : b = " h t t p : / / s c h e m a s . d a t a c o n t r a c t . o r g / 2 0 0 4 / 0 7 / S y s t e m . W i n d o w s " > < b : _ x > 7 2 4 . 9 0 3 6 6 8 0 0 0 0 0 0 1 5 < / b : _ x > < b : _ y > 2 8 3 . 7 6 9 2 3 0 7 6 9 2 3 0 7 2 < / b : _ y > < / L o c a t i o n > < S h a p e R o t a t e A n g l e > 2 6 9 . 9 9 9 9 9 9 9 9 9 9 9 9 6 < / S h a p e R o t a t e A n g l e > < W i d t h > 1 6 < / W i d t h > < / a : V a l u e > < / a : K e y V a l u e O f D i a g r a m O b j e c t K e y a n y T y p e z b w N T n L X > < a : K e y V a l u e O f D i a g r a m O b j e c t K e y a n y T y p e z b w N T n L X > < a : K e y > < K e y > R e l a t i o n s h i p s \ & l t ; T a b l e s \ p r o d u c t s \ C o l u m n s \ c a t e g o r y I D & g t ; - & l t ; T a b l e s \ c a t e g o r i e s \ C o l u m n s \ c a t e g o r y I D & g t ; \ C r o s s F i l t e r < / K e y > < / a : K e y > < a : V a l u e   i : t y p e = " D i a g r a m D i s p l a y L i n k C r o s s F i l t e r V i e w S t a t e " > < P o i n t s   x m l n s : b = " h t t p : / / s c h e m a s . d a t a c o n t r a c t . o r g / 2 0 0 4 / 0 7 / S y s t e m . W i n d o w s " > < b : P o i n t > < b : _ x > 8 0 6 . 5 3 8 3 1 9 5 2 1 3 3 6 4 6 < / b : _ x > < b : _ y > 2 4 2 . 4 6 1 5 3 8 4 6 1 5 3 8 4 5 < / b : _ y > < / b : P o i n t > < b : P o i n t > < b : _ x > 8 0 6 . 5 3 8 3 1 9 5 2 1 3 3 6 4 6 < / b : _ x > < b : _ y > 2 5 8 . 8 4 3 1 1 8 < / b : _ y > < / b : P o i n t > < b : P o i n t > < b : _ x > 8 0 4 . 5 3 8 3 1 9 5 2 1 3 3 6 4 6 < / b : _ x > < b : _ y > 2 6 0 . 8 4 3 1 1 8 < / b : _ y > < / b : P o i n t > < b : P o i n t > < b : _ x > 7 2 6 . 9 0 3 6 6 8 < / b : _ x > < b : _ y > 2 6 0 . 8 4 3 1 1 8 < / b : _ y > < / b : P o i n t > < b : P o i n t > < b : _ x > 7 2 4 . 9 0 3 6 6 8 < / b : _ x > < b : _ y > 2 6 2 . 8 4 3 1 1 8 < / b : _ y > < / b : P o i n t > < b : P o i n t > < b : _ x > 7 2 4 . 9 0 3 6 6 8 < / b : _ x > < b : _ y > 2 6 7 . 7 6 9 2 3 0 7 6 9 2 3 0 7 2 < / b : _ y > < / b : P o i n t > < / P o i n t s > < / a : V a l u e > < / a : K e y V a l u e O f D i a g r a m O b j e c t K e y a n y T y p e z b w N T n L X > < a : K e y V a l u e O f D i a g r a m O b j e c t K e y a n y T y p e z b w N T n L X > < a : K e y > < K e y > R e l a t i o n s h i p s \ & l t ; T a b l e s \ s h i p p e r s \ C o l u m n s \ c o m p a n y N a m e & g t ; - & l t ; T a b l e s \ s h i p p e r s   1 \ C o l u m n s \ c o m p a n y N a m e & g t ; < / K e y > < / a : K e y > < a : V a l u e   i : t y p e = " D i a g r a m D i s p l a y L i n k V i e w S t a t e " > < A u t o m a t i o n P r o p e r t y H e l p e r T e x t > E n d   p o i n t   1 :   ( 2 1 6 , 5 8 7 . 2 3 0 7 6 9 ) .   E n d   p o i n t   2 :   ( 8 6 2 . 5 3 8 3 1 9 1 9 3 7 4 , 3 5 0 . 3 4 6 1 5 4 )   < / A u t o m a t i o n P r o p e r t y H e l p e r T e x t > < L a y e d O u t > t r u e < / L a y e d O u t > < P o i n t s   x m l n s : b = " h t t p : / / s c h e m a s . d a t a c o n t r a c t . o r g / 2 0 0 4 / 0 7 / S y s t e m . W i n d o w s " > < b : P o i n t > < b : _ x > 2 1 6 < / b : _ x > < b : _ y > 5 8 7 . 2 3 0 7 6 9 < / b : _ y > < / b : P o i n t > < b : P o i n t > < b : _ x > 3 7 9 . 0 3 8 4 6 1 5 < / b : _ x > < b : _ y > 5 8 7 . 2 3 0 7 6 9 < / b : _ y > < / b : P o i n t > < b : P o i n t > < b : _ x > 3 8 1 . 0 3 8 4 6 1 5 < / b : _ x > < b : _ y > 5 8 9 . 2 3 0 7 6 9 < / b : _ y > < / b : P o i n t > < b : P o i n t > < b : _ x > 3 8 1 . 0 3 8 4 6 1 5 < / b : _ x > < b : _ y > 7 1 8 . 1 9 2 3 0 8 < / b : _ y > < / b : P o i n t > < b : P o i n t > < b : _ x > 3 8 3 . 0 3 8 4 6 1 5 < / b : _ x > < b : _ y > 7 2 0 . 1 9 2 3 0 8 < / b : _ y > < / b : P o i n t > < b : P o i n t > < b : _ x > 8 4 2 . 4 0 3 6 6 7 9 9 5 5 < / b : _ x > < b : _ y > 7 2 0 . 1 9 2 3 0 8 < / b : _ y > < / b : P o i n t > < b : P o i n t > < b : _ x > 8 4 4 . 4 0 3 6 6 7 9 9 5 5 < / b : _ x > < b : _ y > 7 1 8 . 1 9 2 3 0 8 < / b : _ y > < / b : P o i n t > < b : P o i n t > < b : _ x > 8 4 4 . 4 0 3 6 6 7 9 9 5 5 < / b : _ x > < b : _ y > 3 5 2 . 3 4 6 1 5 4 < / b : _ y > < / b : P o i n t > < b : P o i n t > < b : _ x > 8 4 6 . 4 0 3 6 6 7 9 9 5 5 < / b : _ x > < b : _ y > 3 5 0 . 3 4 6 1 5 4 < / b : _ y > < / b : P o i n t > < b : P o i n t > < b : _ x > 8 6 2 . 5 3 8 3 1 9 1 9 3 7 4 0 1 1 < / b : _ x > < b : _ y > 3 5 0 . 3 4 6 1 5 4 0 0 0 0 0 0 0 7 < / b : _ y > < / b : P o i n t > < / P o i n t s > < / a : V a l u e > < / a : K e y V a l u e O f D i a g r a m O b j e c t K e y a n y T y p e z b w N T n L X > < a : K e y V a l u e O f D i a g r a m O b j e c t K e y a n y T y p e z b w N T n L X > < a : K e y > < K e y > R e l a t i o n s h i p s \ & l t ; T a b l e s \ s h i p p e r s \ C o l u m n s \ c o m p a n y N a m e & g t ; - & l t ; T a b l e s \ s h i p p e r s   1 \ C o l u m n s \ c o m p a n y N a m e & g t ; \ F K < / K e y > < / a : K e y > < a : V a l u e   i : t y p e = " D i a g r a m D i s p l a y L i n k E n d p o i n t V i e w S t a t e " > < H e i g h t > 1 6 < / H e i g h t > < L a b e l L o c a t i o n   x m l n s : b = " h t t p : / / s c h e m a s . d a t a c o n t r a c t . o r g / 2 0 0 4 / 0 7 / S y s t e m . W i n d o w s " > < b : _ x > 2 0 0 < / b : _ x > < b : _ y > 5 7 9 . 2 3 0 7 6 9 < / b : _ y > < / L a b e l L o c a t i o n > < L o c a t i o n   x m l n s : b = " h t t p : / / s c h e m a s . d a t a c o n t r a c t . o r g / 2 0 0 4 / 0 7 / S y s t e m . W i n d o w s " > < b : _ x > 2 0 0 < / b : _ x > < b : _ y > 5 8 7 . 2 3 0 7 6 9 < / b : _ y > < / L o c a t i o n > < S h a p e R o t a t e A n g l e > 3 6 0 < / S h a p e R o t a t e A n g l e > < W i d t h > 1 6 < / W i d t h > < / a : V a l u e > < / a : K e y V a l u e O f D i a g r a m O b j e c t K e y a n y T y p e z b w N T n L X > < a : K e y V a l u e O f D i a g r a m O b j e c t K e y a n y T y p e z b w N T n L X > < a : K e y > < K e y > R e l a t i o n s h i p s \ & l t ; T a b l e s \ s h i p p e r s \ C o l u m n s \ c o m p a n y N a m e & g t ; - & l t ; T a b l e s \ s h i p p e r s   1 \ C o l u m n s \ c o m p a n y N a m e & g t ; \ P K < / K e y > < / a : K e y > < a : V a l u e   i : t y p e = " D i a g r a m D i s p l a y L i n k E n d p o i n t V i e w S t a t e " > < H e i g h t > 1 6 < / H e i g h t > < L a b e l L o c a t i o n   x m l n s : b = " h t t p : / / s c h e m a s . d a t a c o n t r a c t . o r g / 2 0 0 4 / 0 7 / S y s t e m . W i n d o w s " > < b : _ x > 8 6 2 . 5 3 8 3 1 9 1 9 3 7 4 0 1 1 < / b : _ x > < b : _ y > 3 4 2 . 3 4 6 1 5 4 0 0 0 0 0 0 0 7 < / b : _ y > < / L a b e l L o c a t i o n > < L o c a t i o n   x m l n s : b = " h t t p : / / s c h e m a s . d a t a c o n t r a c t . o r g / 2 0 0 4 / 0 7 / S y s t e m . W i n d o w s " > < b : _ x > 8 7 8 . 5 3 8 3 1 9 1 9 3 7 4 0 1 1 < / b : _ x > < b : _ y > 3 5 0 . 3 4 6 1 5 4 0 0 0 0 0 0 0 7 < / b : _ y > < / L o c a t i o n > < S h a p e R o t a t e A n g l e > 1 8 0 < / S h a p e R o t a t e A n g l e > < W i d t h > 1 6 < / W i d t h > < / a : V a l u e > < / a : K e y V a l u e O f D i a g r a m O b j e c t K e y a n y T y p e z b w N T n L X > < a : K e y V a l u e O f D i a g r a m O b j e c t K e y a n y T y p e z b w N T n L X > < a : K e y > < K e y > R e l a t i o n s h i p s \ & l t ; T a b l e s \ s h i p p e r s \ C o l u m n s \ c o m p a n y N a m e & g t ; - & l t ; T a b l e s \ s h i p p e r s   1 \ C o l u m n s \ c o m p a n y N a m e & g t ; \ C r o s s F i l t e r < / K e y > < / a : K e y > < a : V a l u e   i : t y p e = " D i a g r a m D i s p l a y L i n k C r o s s F i l t e r V i e w S t a t e " > < P o i n t s   x m l n s : b = " h t t p : / / s c h e m a s . d a t a c o n t r a c t . o r g / 2 0 0 4 / 0 7 / S y s t e m . W i n d o w s " > < b : P o i n t > < b : _ x > 2 1 6 < / b : _ x > < b : _ y > 5 8 7 . 2 3 0 7 6 9 < / b : _ y > < / b : P o i n t > < b : P o i n t > < b : _ x > 3 7 9 . 0 3 8 4 6 1 5 < / b : _ x > < b : _ y > 5 8 7 . 2 3 0 7 6 9 < / b : _ y > < / b : P o i n t > < b : P o i n t > < b : _ x > 3 8 1 . 0 3 8 4 6 1 5 < / b : _ x > < b : _ y > 5 8 9 . 2 3 0 7 6 9 < / b : _ y > < / b : P o i n t > < b : P o i n t > < b : _ x > 3 8 1 . 0 3 8 4 6 1 5 < / b : _ x > < b : _ y > 7 1 8 . 1 9 2 3 0 8 < / b : _ y > < / b : P o i n t > < b : P o i n t > < b : _ x > 3 8 3 . 0 3 8 4 6 1 5 < / b : _ x > < b : _ y > 7 2 0 . 1 9 2 3 0 8 < / b : _ y > < / b : P o i n t > < b : P o i n t > < b : _ x > 8 4 2 . 4 0 3 6 6 7 9 9 5 5 < / b : _ x > < b : _ y > 7 2 0 . 1 9 2 3 0 8 < / b : _ y > < / b : P o i n t > < b : P o i n t > < b : _ x > 8 4 4 . 4 0 3 6 6 7 9 9 5 5 < / b : _ x > < b : _ y > 7 1 8 . 1 9 2 3 0 8 < / b : _ y > < / b : P o i n t > < b : P o i n t > < b : _ x > 8 4 4 . 4 0 3 6 6 7 9 9 5 5 < / b : _ x > < b : _ y > 3 5 2 . 3 4 6 1 5 4 < / b : _ y > < / b : P o i n t > < b : P o i n t > < b : _ x > 8 4 6 . 4 0 3 6 6 7 9 9 5 5 < / b : _ x > < b : _ y > 3 5 0 . 3 4 6 1 5 4 < / b : _ y > < / b : P o i n t > < b : P o i n t > < b : _ x > 8 6 2 . 5 3 8 3 1 9 1 9 3 7 4 0 1 1 < / b : _ x > < b : _ y > 3 5 0 . 3 4 6 1 5 4 0 0 0 0 0 0 0 7 < / b : _ y > < / b : P o i n t > < / P o i n t s > < / a : V a l u e > < / a : K e y V a l u e O f D i a g r a m O b j e c t K e y a n y T y p e z b w N T n L X > < a : K e y V a l u e O f D i a g r a m O b j e c t K e y a n y T y p e z b w N T n L X > < a : K e y > < K e y > R e l a t i o n s h i p s \ & l t ; T a b l e s \ o r d e r _ d e t a i l s   1 \ C o l u m n s \ o r d e r I D & g t ; - & l t ; T a b l e s \ o r d e r s \ C o l u m n s \ o r d e r I D & g t ; < / K e y > < / a : K e y > < a : V a l u e   i : t y p e = " D i a g r a m D i s p l a y L i n k V i e w S t a t e " > < A u t o m a t i o n P r o p e r t y H e l p e r T e x t > E n d   p o i n t   1 :   ( 1 1 9 2 . 4 4 2 1 2 9 7 6 1 4 1 , 3 6 0 . 3 4 6 1 5 4 ) .   E n d   p o i n t   2 :   ( 5 2 9 . 6 9 2 3 0 8 , 2 0 5 . 2 3 0 7 6 9 2 3 0 7 6 9 )   < / A u t o m a t i o n P r o p e r t y H e l p e r T e x t > < L a y e d O u t > t r u e < / L a y e d O u t > < P o i n t s   x m l n s : b = " h t t p : / / s c h e m a s . d a t a c o n t r a c t . o r g / 2 0 0 4 / 0 7 / S y s t e m . W i n d o w s " > < b : P o i n t > < b : _ x > 1 1 9 2 . 4 4 2 1 2 9 7 6 1 4 0 5 8 < / b : _ x > < b : _ y > 3 6 0 . 3 4 6 1 5 3 9 9 9 9 9 9 9 6 < / b : _ y > < / b : P o i n t > < b : P o i n t > < b : _ x > 1 1 0 0 . 0 3 8 3 1 8 9 8 6 < / b : _ x > < b : _ y > 3 6 0 . 3 4 6 1 5 4 < / b : _ y > < / b : P o i n t > < b : P o i n t > < b : _ x > 1 0 9 8 . 0 3 8 3 1 8 9 8 6 < / b : _ x > < b : _ y > 3 5 8 . 3 4 6 1 5 4 < / b : _ y > < / b : P o i n t > < b : P o i n t > < b : _ x > 1 0 9 8 . 0 3 8 3 1 8 9 8 6 < / b : _ x > < b : _ y > 2 5 7 . 8 7 3 4 8 1 9 9 9 9 9 9 9 7 < / b : _ y > < / b : P o i n t > < b : P o i n t > < b : _ x > 1 0 9 6 . 0 3 8 3 1 8 9 8 6 < / b : _ x > < b : _ y > 2 5 5 . 8 7 3 4 8 1 9 9 9 9 9 9 9 7 < / b : _ y > < / b : P o i n t > < b : P o i n t > < b : _ x > 7 9 1 . 0 3 8 3 1 9 5 2 1 3 3 6 4 6 < / b : _ x > < b : _ y > 2 5 5 . 8 7 3 4 8 2 < / b : _ y > < / b : P o i n t > < b : P o i n t > < b : _ x > 7 8 9 . 0 3 8 3 1 9 5 2 1 3 3 6 4 6 < / b : _ x > < b : _ y > 2 5 3 . 8 7 3 4 8 2 < / b : _ y > < / b : P o i n t > < b : P o i n t > < b : _ x > 7 8 9 . 0 3 8 3 1 9 5 2 1 3 3 6 4 6 < / b : _ x > < b : _ y > 2 0 3 . 7 3 0 7 6 9 < / b : _ y > < / b : P o i n t > < b : P o i n t > < b : _ x > 7 8 7 . 0 3 8 3 1 9 5 2 1 3 3 6 4 6 < / b : _ x > < b : _ y > 2 0 1 . 7 3 0 7 6 9 < / b : _ y > < / b : P o i n t > < b : P o i n t > < b : _ x > 5 3 1 . 6 9 2 3 0 8 < / b : _ x > < b : _ y > 2 0 1 . 7 3 0 7 6 9 < / b : _ y > < / b : P o i n t > < b : P o i n t > < b : _ x > 5 2 9 . 6 9 2 3 0 8 < / b : _ x > < b : _ y > 2 0 3 . 7 3 0 7 6 9 < / b : _ y > < / b : P o i n t > < b : P o i n t > < b : _ x > 5 2 9 . 6 9 2 3 0 8 < / b : _ x > < b : _ y > 2 0 5 . 2 3 0 7 6 9 2 3 0 7 6 9 2 5 < / b : _ y > < / b : P o i n t > < / P o i n t s > < / a : V a l u e > < / a : K e y V a l u e O f D i a g r a m O b j e c t K e y a n y T y p e z b w N T n L X > < a : K e y V a l u e O f D i a g r a m O b j e c t K e y a n y T y p e z b w N T n L X > < a : K e y > < K e y > R e l a t i o n s h i p s \ & l t ; T a b l e s \ o r d e r _ d e t a i l s   1 \ C o l u m n s \ o r d e r I D & g t ; - & l t ; T a b l e s \ o r d e r s \ C o l u m n s \ o r d e r I D & g t ; \ F K < / K e y > < / a : K e y > < a : V a l u e   i : t y p e = " D i a g r a m D i s p l a y L i n k E n d p o i n t V i e w S t a t e " > < H e i g h t > 1 6 < / H e i g h t > < L a b e l L o c a t i o n   x m l n s : b = " h t t p : / / s c h e m a s . d a t a c o n t r a c t . o r g / 2 0 0 4 / 0 7 / S y s t e m . W i n d o w s " > < b : _ x > 1 1 9 2 . 4 4 2 1 2 9 7 6 1 4 0 5 8 < / b : _ x > < b : _ y > 3 5 2 . 3 4 6 1 5 3 9 9 9 9 9 9 9 6 < / b : _ y > < / L a b e l L o c a t i o n > < L o c a t i o n   x m l n s : b = " h t t p : / / s c h e m a s . d a t a c o n t r a c t . o r g / 2 0 0 4 / 0 7 / S y s t e m . W i n d o w s " > < b : _ x > 1 2 0 8 . 4 4 2 1 2 9 7 6 1 4 0 5 8 < / b : _ x > < b : _ y > 3 6 0 . 3 4 6 1 5 3 9 9 9 9 9 9 9 6 < / b : _ y > < / L o c a t i o n > < S h a p e R o t a t e A n g l e > 1 8 0 < / S h a p e R o t a t e A n g l e > < W i d t h > 1 6 < / W i d t h > < / a : V a l u e > < / a : K e y V a l u e O f D i a g r a m O b j e c t K e y a n y T y p e z b w N T n L X > < a : K e y V a l u e O f D i a g r a m O b j e c t K e y a n y T y p e z b w N T n L X > < a : K e y > < K e y > R e l a t i o n s h i p s \ & l t ; T a b l e s \ o r d e r _ d e t a i l s   1 \ C o l u m n s \ o r d e r I D & g t ; - & l t ; T a b l e s \ o r d e r s \ C o l u m n s \ o r d e r I D & g t ; \ P K < / K e y > < / a : K e y > < a : V a l u e   i : t y p e = " D i a g r a m D i s p l a y L i n k E n d p o i n t V i e w S t a t e " > < H e i g h t > 1 6 < / H e i g h t > < L a b e l L o c a t i o n   x m l n s : b = " h t t p : / / s c h e m a s . d a t a c o n t r a c t . o r g / 2 0 0 4 / 0 7 / S y s t e m . W i n d o w s " > < b : _ x > 5 2 1 . 6 9 2 3 0 8 < / b : _ x > < b : _ y > 2 0 5 . 2 3 0 7 6 9 2 3 0 7 6 9 2 5 < / b : _ y > < / L a b e l L o c a t i o n > < L o c a t i o n   x m l n s : b = " h t t p : / / s c h e m a s . d a t a c o n t r a c t . o r g / 2 0 0 4 / 0 7 / S y s t e m . W i n d o w s " > < b : _ x > 5 2 9 . 6 9 2 3 0 8 < / b : _ x > < b : _ y > 2 2 1 . 2 3 0 7 6 9 2 3 0 7 6 9 2 5 < / b : _ y > < / L o c a t i o n > < S h a p e R o t a t e A n g l e > 2 7 0 < / S h a p e R o t a t e A n g l e > < W i d t h > 1 6 < / W i d t h > < / a : V a l u e > < / a : K e y V a l u e O f D i a g r a m O b j e c t K e y a n y T y p e z b w N T n L X > < a : K e y V a l u e O f D i a g r a m O b j e c t K e y a n y T y p e z b w N T n L X > < a : K e y > < K e y > R e l a t i o n s h i p s \ & l t ; T a b l e s \ o r d e r _ d e t a i l s   1 \ C o l u m n s \ o r d e r I D & g t ; - & l t ; T a b l e s \ o r d e r s \ C o l u m n s \ o r d e r I D & g t ; \ C r o s s F i l t e r < / K e y > < / a : K e y > < a : V a l u e   i : t y p e = " D i a g r a m D i s p l a y L i n k C r o s s F i l t e r V i e w S t a t e " > < P o i n t s   x m l n s : b = " h t t p : / / s c h e m a s . d a t a c o n t r a c t . o r g / 2 0 0 4 / 0 7 / S y s t e m . W i n d o w s " > < b : P o i n t > < b : _ x > 1 1 9 2 . 4 4 2 1 2 9 7 6 1 4 0 5 8 < / b : _ x > < b : _ y > 3 6 0 . 3 4 6 1 5 3 9 9 9 9 9 9 9 6 < / b : _ y > < / b : P o i n t > < b : P o i n t > < b : _ x > 1 1 0 0 . 0 3 8 3 1 8 9 8 6 < / b : _ x > < b : _ y > 3 6 0 . 3 4 6 1 5 4 < / b : _ y > < / b : P o i n t > < b : P o i n t > < b : _ x > 1 0 9 8 . 0 3 8 3 1 8 9 8 6 < / b : _ x > < b : _ y > 3 5 8 . 3 4 6 1 5 4 < / b : _ y > < / b : P o i n t > < b : P o i n t > < b : _ x > 1 0 9 8 . 0 3 8 3 1 8 9 8 6 < / b : _ x > < b : _ y > 2 5 7 . 8 7 3 4 8 1 9 9 9 9 9 9 9 7 < / b : _ y > < / b : P o i n t > < b : P o i n t > < b : _ x > 1 0 9 6 . 0 3 8 3 1 8 9 8 6 < / b : _ x > < b : _ y > 2 5 5 . 8 7 3 4 8 1 9 9 9 9 9 9 9 7 < / b : _ y > < / b : P o i n t > < b : P o i n t > < b : _ x > 7 9 1 . 0 3 8 3 1 9 5 2 1 3 3 6 4 6 < / b : _ x > < b : _ y > 2 5 5 . 8 7 3 4 8 2 < / b : _ y > < / b : P o i n t > < b : P o i n t > < b : _ x > 7 8 9 . 0 3 8 3 1 9 5 2 1 3 3 6 4 6 < / b : _ x > < b : _ y > 2 5 3 . 8 7 3 4 8 2 < / b : _ y > < / b : P o i n t > < b : P o i n t > < b : _ x > 7 8 9 . 0 3 8 3 1 9 5 2 1 3 3 6 4 6 < / b : _ x > < b : _ y > 2 0 3 . 7 3 0 7 6 9 < / b : _ y > < / b : P o i n t > < b : P o i n t > < b : _ x > 7 8 7 . 0 3 8 3 1 9 5 2 1 3 3 6 4 6 < / b : _ x > < b : _ y > 2 0 1 . 7 3 0 7 6 9 < / b : _ y > < / b : P o i n t > < b : P o i n t > < b : _ x > 5 3 1 . 6 9 2 3 0 8 < / b : _ x > < b : _ y > 2 0 1 . 7 3 0 7 6 9 < / b : _ y > < / b : P o i n t > < b : P o i n t > < b : _ x > 5 2 9 . 6 9 2 3 0 8 < / b : _ x > < b : _ y > 2 0 3 . 7 3 0 7 6 9 < / b : _ y > < / b : P o i n t > < b : P o i n t > < b : _ x > 5 2 9 . 6 9 2 3 0 8 < / b : _ x > < b : _ y > 2 0 5 . 2 3 0 7 6 9 2 3 0 7 6 9 2 5 < / b : _ y > < / b : P o i n t > < / P o i n t s > < / a : V a l u e > < / a : K e y V a l u e O f D i a g r a m O b j e c t K e y a n y T y p e z b w N T n L X > < a : K e y V a l u e O f D i a g r a m O b j e c t K e y a n y T y p e z b w N T n L X > < a : K e y > < K e y > R e l a t i o n s h i p s \ & l t ; T a b l e s \ o r d e r _ d e t a i l s   1 \ C o l u m n s \ p r o d u c t I D & g t ; - & l t ; T a b l e s \ p r o d u c t s \ C o l u m n s \ p r o d u c t I D & g t ; < / K e y > < / a : K e y > < a : V a l u e   i : t y p e = " D i a g r a m D i s p l a y L i n k V i e w S t a t e " > < A u t o m a t i o n P r o p e r t y H e l p e r T e x t > E n d   p o i n t   1 :   ( 1 1 9 2 . 4 4 2 1 2 9 7 6 1 4 1 , 3 4 0 . 3 4 6 1 5 4 ) .   E n d   p o i n t   2 :   ( 8 2 6 . 5 3 8 3 1 9 5 2 1 3 3 6 , 2 4 2 . 4 6 1 5 3 8 4 6 1 5 3 9 )   < / A u t o m a t i o n P r o p e r t y H e l p e r T e x t > < L a y e d O u t > t r u e < / L a y e d O u t > < P o i n t s   x m l n s : b = " h t t p : / / s c h e m a s . d a t a c o n t r a c t . o r g / 2 0 0 4 / 0 7 / S y s t e m . W i n d o w s " > < b : P o i n t > < b : _ x > 1 1 9 2 . 4 4 2 1 2 9 7 6 1 4 0 5 8 < / b : _ x > < b : _ y > 3 4 0 . 3 4 6 1 5 3 9 9 9 9 9 9 9 < / b : _ y > < / b : P o i n t > < b : P o i n t > < b : _ x > 1 1 0 5 . 0 3 8 3 1 8 9 8 6 < / b : _ x > < b : _ y > 3 4 0 . 3 4 6 1 5 4 < / b : _ y > < / b : P o i n t > < b : P o i n t > < b : _ x > 1 1 0 3 . 0 3 8 3 1 8 9 8 6 < / b : _ x > < b : _ y > 3 3 8 . 3 4 6 1 5 4 < / b : _ y > < / b : P o i n t > < b : P o i n t > < b : _ x > 1 1 0 3 . 0 3 8 3 1 8 9 8 6 < / b : _ x > < b : _ y > 2 4 7 . 9 3 4 2 1 < / b : _ y > < / b : P o i n t > < b : P o i n t > < b : _ x > 1 1 0 1 . 0 3 8 3 1 8 9 8 6 < / b : _ x > < b : _ y > 2 4 5 . 9 3 4 2 1 < / b : _ y > < / b : P o i n t > < b : P o i n t > < b : _ x > 8 2 8 . 5 3 8 3 1 9 5 2 1 3 3 6 4 6 < / b : _ x > < b : _ y > 2 4 5 . 9 3 4 2 1 < / b : _ y > < / b : P o i n t > < b : P o i n t > < b : _ x > 8 2 6 . 5 3 8 3 1 9 5 2 1 3 3 6 4 6 < / b : _ x > < b : _ y > 2 4 3 . 9 3 4 2 1 < / b : _ y > < / b : P o i n t > < b : P o i n t > < b : _ x > 8 2 6 . 5 3 8 3 1 9 5 2 1 3 3 6 4 6 < / b : _ x > < b : _ y > 2 4 2 . 4 6 1 5 3 8 4 6 1 5 3 8 5 4 < / b : _ y > < / b : P o i n t > < / P o i n t s > < / a : V a l u e > < / a : K e y V a l u e O f D i a g r a m O b j e c t K e y a n y T y p e z b w N T n L X > < a : K e y V a l u e O f D i a g r a m O b j e c t K e y a n y T y p e z b w N T n L X > < a : K e y > < K e y > R e l a t i o n s h i p s \ & l t ; T a b l e s \ o r d e r _ d e t a i l s   1 \ C o l u m n s \ p r o d u c t I D & g t ; - & l t ; T a b l e s \ p r o d u c t s \ C o l u m n s \ p r o d u c t I D & g t ; \ F K < / K e y > < / a : K e y > < a : V a l u e   i : t y p e = " D i a g r a m D i s p l a y L i n k E n d p o i n t V i e w S t a t e " > < H e i g h t > 1 6 < / H e i g h t > < L a b e l L o c a t i o n   x m l n s : b = " h t t p : / / s c h e m a s . d a t a c o n t r a c t . o r g / 2 0 0 4 / 0 7 / S y s t e m . W i n d o w s " > < b : _ x > 1 1 9 2 . 4 4 2 1 2 9 7 6 1 4 0 5 8 < / b : _ x > < b : _ y > 3 3 2 . 3 4 6 1 5 3 9 9 9 9 9 9 9 < / b : _ y > < / L a b e l L o c a t i o n > < L o c a t i o n   x m l n s : b = " h t t p : / / s c h e m a s . d a t a c o n t r a c t . o r g / 2 0 0 4 / 0 7 / S y s t e m . W i n d o w s " > < b : _ x > 1 2 0 8 . 4 4 2 1 2 9 7 6 1 4 0 5 8 < / b : _ x > < b : _ y > 3 4 0 . 3 4 6 1 5 3 9 9 9 9 9 9 9 6 < / b : _ y > < / L o c a t i o n > < S h a p e R o t a t e A n g l e > 1 8 0 . 0 0 0 0 0 0 0 0 0 0 0 0 2 < / S h a p e R o t a t e A n g l e > < W i d t h > 1 6 < / W i d t h > < / a : V a l u e > < / a : K e y V a l u e O f D i a g r a m O b j e c t K e y a n y T y p e z b w N T n L X > < a : K e y V a l u e O f D i a g r a m O b j e c t K e y a n y T y p e z b w N T n L X > < a : K e y > < K e y > R e l a t i o n s h i p s \ & l t ; T a b l e s \ o r d e r _ d e t a i l s   1 \ C o l u m n s \ p r o d u c t I D & g t ; - & l t ; T a b l e s \ p r o d u c t s \ C o l u m n s \ p r o d u c t I D & g t ; \ P K < / K e y > < / a : K e y > < a : V a l u e   i : t y p e = " D i a g r a m D i s p l a y L i n k E n d p o i n t V i e w S t a t e " > < H e i g h t > 1 6 < / H e i g h t > < L a b e l L o c a t i o n   x m l n s : b = " h t t p : / / s c h e m a s . d a t a c o n t r a c t . o r g / 2 0 0 4 / 0 7 / S y s t e m . W i n d o w s " > < b : _ x > 8 1 8 . 5 3 8 3 1 9 5 2 1 3 3 6 4 6 < / b : _ x > < b : _ y > 2 2 6 . 4 6 1 5 3 8 4 6 1 5 3 8 5 4 < / b : _ y > < / L a b e l L o c a t i o n > < L o c a t i o n   x m l n s : b = " h t t p : / / s c h e m a s . d a t a c o n t r a c t . o r g / 2 0 0 4 / 0 7 / S y s t e m . W i n d o w s " > < b : _ x > 8 2 6 . 5 3 8 3 1 9 5 2 1 3 3 6 4 6 < / b : _ x > < b : _ y > 2 2 6 . 4 6 1 5 3 8 4 6 1 5 3 8 5 4 < / b : _ y > < / L o c a t i o n > < S h a p e R o t a t e A n g l e > 9 0 < / S h a p e R o t a t e A n g l e > < W i d t h > 1 6 < / W i d t h > < / a : V a l u e > < / a : K e y V a l u e O f D i a g r a m O b j e c t K e y a n y T y p e z b w N T n L X > < a : K e y V a l u e O f D i a g r a m O b j e c t K e y a n y T y p e z b w N T n L X > < a : K e y > < K e y > R e l a t i o n s h i p s \ & l t ; T a b l e s \ o r d e r _ d e t a i l s   1 \ C o l u m n s \ p r o d u c t I D & g t ; - & l t ; T a b l e s \ p r o d u c t s \ C o l u m n s \ p r o d u c t I D & g t ; \ C r o s s F i l t e r < / K e y > < / a : K e y > < a : V a l u e   i : t y p e = " D i a g r a m D i s p l a y L i n k C r o s s F i l t e r V i e w S t a t e " > < P o i n t s   x m l n s : b = " h t t p : / / s c h e m a s . d a t a c o n t r a c t . o r g / 2 0 0 4 / 0 7 / S y s t e m . W i n d o w s " > < b : P o i n t > < b : _ x > 1 1 9 2 . 4 4 2 1 2 9 7 6 1 4 0 5 8 < / b : _ x > < b : _ y > 3 4 0 . 3 4 6 1 5 3 9 9 9 9 9 9 9 < / b : _ y > < / b : P o i n t > < b : P o i n t > < b : _ x > 1 1 0 5 . 0 3 8 3 1 8 9 8 6 < / b : _ x > < b : _ y > 3 4 0 . 3 4 6 1 5 4 < / b : _ y > < / b : P o i n t > < b : P o i n t > < b : _ x > 1 1 0 3 . 0 3 8 3 1 8 9 8 6 < / b : _ x > < b : _ y > 3 3 8 . 3 4 6 1 5 4 < / b : _ y > < / b : P o i n t > < b : P o i n t > < b : _ x > 1 1 0 3 . 0 3 8 3 1 8 9 8 6 < / b : _ x > < b : _ y > 2 4 7 . 9 3 4 2 1 < / b : _ y > < / b : P o i n t > < b : P o i n t > < b : _ x > 1 1 0 1 . 0 3 8 3 1 8 9 8 6 < / b : _ x > < b : _ y > 2 4 5 . 9 3 4 2 1 < / b : _ y > < / b : P o i n t > < b : P o i n t > < b : _ x > 8 2 8 . 5 3 8 3 1 9 5 2 1 3 3 6 4 6 < / b : _ x > < b : _ y > 2 4 5 . 9 3 4 2 1 < / b : _ y > < / b : P o i n t > < b : P o i n t > < b : _ x > 8 2 6 . 5 3 8 3 1 9 5 2 1 3 3 6 4 6 < / b : _ x > < b : _ y > 2 4 3 . 9 3 4 2 1 < / b : _ y > < / b : P o i n t > < b : P o i n t > < b : _ x > 8 2 6 . 5 3 8 3 1 9 5 2 1 3 3 6 4 6 < / b : _ x > < b : _ y > 2 4 2 . 4 6 1 5 3 8 4 6 1 5 3 8 5 4 < / b : _ y > < / b : P o i n t > < / P o i n t s > < / a : V a l u e > < / a : K e y V a l u e O f D i a g r a m O b j e c t K e y a n y T y p e z b w N T n L X > < a : K e y V a l u e O f D i a g r a m O b j e c t K e y a n y T y p e z b w N T n L X > < a : K e y > < K e y > R e l a t i o n s h i p s \ & l t ; T a b l e s \ o r d e r s   1 \ C o l u m n s \ s h i p p e r I D & g t ; - & l t ; T a b l e s \ s h i p p e r s \ C o l u m n s \ s h i p p e r I D & g t ; < / K e y > < / a : K e y > < a : V a l u e   i : t y p e = " D i a g r a m D i s p l a y L i n k V i e w S t a t e " > < A u t o m a t i o n P r o p e r t y H e l p e r T e x t > E n d   p o i n t   1 :   ( 1 5 2 2 . 3 4 5 9 4 0 3 2 9 0 7 , 3 5 0 . 3 4 6 1 5 4 ) .   E n d   p o i n t   2 :   ( 2 1 6 , 6 0 7 . 2 3 0 7 6 9 )   < / A u t o m a t i o n P r o p e r t y H e l p e r T e x t > < L a y e d O u t > t r u e < / L a y e d O u t > < P o i n t s   x m l n s : b = " h t t p : / / s c h e m a s . d a t a c o n t r a c t . o r g / 2 0 0 4 / 0 7 / S y s t e m . W i n d o w s " > < b : P o i n t > < b : _ x > 1 5 2 2 . 3 4 5 9 4 0 3 2 9 0 7 1 7 < / b : _ x > < b : _ y > 3 5 0 . 3 4 6 1 5 4 < / b : _ y > < / b : P o i n t > < b : P o i n t > < b : _ x > 1 4 2 9 . 9 4 2 1 2 9 9 9 5 5 < / b : _ x > < b : _ y > 3 5 0 . 3 4 6 1 5 4 < / b : _ y > < / b : P o i n t > < b : P o i n t > < b : _ x > 1 4 2 7 . 9 4 2 1 2 9 9 9 5 5 < / b : _ x > < b : _ y > 3 5 2 . 3 4 6 1 5 4 < / b : _ y > < / b : P o i n t > < b : P o i n t > < b : _ x > 1 4 2 7 . 9 4 2 1 2 9 9 9 5 5 < / b : _ x > < b : _ y > 7 2 3 . 1 9 2 3 0 8 < / b : _ y > < / b : P o i n t > < b : P o i n t > < b : _ x > 1 4 2 5 . 9 4 2 1 2 9 9 9 5 5 < / b : _ x > < b : _ y > 7 2 5 . 1 9 2 3 0 8 < / b : _ y > < / b : P o i n t > < b : P o i n t > < b : _ x > 3 7 8 . 0 3 8 4 6 1 5 < / b : _ x > < b : _ y > 7 2 5 . 1 9 2 3 0 8 < / b : _ y > < / b : P o i n t > < b : P o i n t > < b : _ x > 3 7 6 . 0 3 8 4 6 1 5 < / b : _ x > < b : _ y > 7 2 3 . 1 9 2 3 0 8 < / b : _ y > < / b : P o i n t > < b : P o i n t > < b : _ x > 3 7 6 . 0 3 8 4 6 1 5 < / b : _ x > < b : _ y > 6 0 9 . 2 3 0 7 6 9 < / b : _ y > < / b : P o i n t > < b : P o i n t > < b : _ x > 3 7 4 . 0 3 8 4 6 1 5 < / b : _ x > < b : _ y > 6 0 7 . 2 3 0 7 6 9 < / b : _ y > < / b : P o i n t > < b : P o i n t > < b : _ x > 2 1 5 . 9 9 9 9 9 9 9 9 9 9 9 9 7 2 < / b : _ x > < b : _ y > 6 0 7 . 2 3 0 7 6 9 < / b : _ y > < / b : P o i n t > < / P o i n t s > < / a : V a l u e > < / a : K e y V a l u e O f D i a g r a m O b j e c t K e y a n y T y p e z b w N T n L X > < a : K e y V a l u e O f D i a g r a m O b j e c t K e y a n y T y p e z b w N T n L X > < a : K e y > < K e y > R e l a t i o n s h i p s \ & l t ; T a b l e s \ o r d e r s   1 \ C o l u m n s \ s h i p p e r I D & g t ; - & l t ; T a b l e s \ s h i p p e r s \ C o l u m n s \ s h i p p e r I D & g t ; \ F K < / K e y > < / a : K e y > < a : V a l u e   i : t y p e = " D i a g r a m D i s p l a y L i n k E n d p o i n t V i e w S t a t e " > < H e i g h t > 1 6 < / H e i g h t > < L a b e l L o c a t i o n   x m l n s : b = " h t t p : / / s c h e m a s . d a t a c o n t r a c t . o r g / 2 0 0 4 / 0 7 / S y s t e m . W i n d o w s " > < b : _ x > 1 5 2 2 . 3 4 5 9 4 0 3 2 9 0 7 1 7 < / b : _ x > < b : _ y > 3 4 2 . 3 4 6 1 5 4 < / b : _ y > < / L a b e l L o c a t i o n > < L o c a t i o n   x m l n s : b = " h t t p : / / s c h e m a s . d a t a c o n t r a c t . o r g / 2 0 0 4 / 0 7 / S y s t e m . W i n d o w s " > < b : _ x > 1 5 3 8 . 3 4 5 9 4 0 3 2 9 0 7 1 7 < / b : _ x > < b : _ y > 3 5 0 . 3 4 6 1 5 4 < / b : _ y > < / L o c a t i o n > < S h a p e R o t a t e A n g l e > 1 8 0 < / S h a p e R o t a t e A n g l e > < W i d t h > 1 6 < / W i d t h > < / a : V a l u e > < / a : K e y V a l u e O f D i a g r a m O b j e c t K e y a n y T y p e z b w N T n L X > < a : K e y V a l u e O f D i a g r a m O b j e c t K e y a n y T y p e z b w N T n L X > < a : K e y > < K e y > R e l a t i o n s h i p s \ & l t ; T a b l e s \ o r d e r s   1 \ C o l u m n s \ s h i p p e r I D & g t ; - & l t ; T a b l e s \ s h i p p e r s \ C o l u m n s \ s h i p p e r I D & g t ; \ P K < / K e y > < / a : K e y > < a : V a l u e   i : t y p e = " D i a g r a m D i s p l a y L i n k E n d p o i n t V i e w S t a t e " > < H e i g h t > 1 6 < / H e i g h t > < L a b e l L o c a t i o n   x m l n s : b = " h t t p : / / s c h e m a s . d a t a c o n t r a c t . o r g / 2 0 0 4 / 0 7 / S y s t e m . W i n d o w s " > < b : _ x > 1 9 9 . 9 9 9 9 9 9 9 9 9 9 9 9 7 2 < / b : _ x > < b : _ y > 5 9 9 . 2 3 0 7 6 9 < / b : _ y > < / L a b e l L o c a t i o n > < L o c a t i o n   x m l n s : b = " h t t p : / / s c h e m a s . d a t a c o n t r a c t . o r g / 2 0 0 4 / 0 7 / S y s t e m . W i n d o w s " > < b : _ x > 1 9 9 . 9 9 9 9 9 9 9 9 9 9 9 9 8 6 < / b : _ x > < b : _ y > 6 0 7 . 2 3 0 7 6 9 < / b : _ y > < / L o c a t i o n > < S h a p e R o t a t e A n g l e > 3 6 0 < / S h a p e R o t a t e A n g l e > < W i d t h > 1 6 < / W i d t h > < / a : V a l u e > < / a : K e y V a l u e O f D i a g r a m O b j e c t K e y a n y T y p e z b w N T n L X > < a : K e y V a l u e O f D i a g r a m O b j e c t K e y a n y T y p e z b w N T n L X > < a : K e y > < K e y > R e l a t i o n s h i p s \ & l t ; T a b l e s \ o r d e r s   1 \ C o l u m n s \ s h i p p e r I D & g t ; - & l t ; T a b l e s \ s h i p p e r s \ C o l u m n s \ s h i p p e r I D & g t ; \ C r o s s F i l t e r < / K e y > < / a : K e y > < a : V a l u e   i : t y p e = " D i a g r a m D i s p l a y L i n k C r o s s F i l t e r V i e w S t a t e " > < P o i n t s   x m l n s : b = " h t t p : / / s c h e m a s . d a t a c o n t r a c t . o r g / 2 0 0 4 / 0 7 / S y s t e m . W i n d o w s " > < b : P o i n t > < b : _ x > 1 5 2 2 . 3 4 5 9 4 0 3 2 9 0 7 1 7 < / b : _ x > < b : _ y > 3 5 0 . 3 4 6 1 5 4 < / b : _ y > < / b : P o i n t > < b : P o i n t > < b : _ x > 1 4 2 9 . 9 4 2 1 2 9 9 9 5 5 < / b : _ x > < b : _ y > 3 5 0 . 3 4 6 1 5 4 < / b : _ y > < / b : P o i n t > < b : P o i n t > < b : _ x > 1 4 2 7 . 9 4 2 1 2 9 9 9 5 5 < / b : _ x > < b : _ y > 3 5 2 . 3 4 6 1 5 4 < / b : _ y > < / b : P o i n t > < b : P o i n t > < b : _ x > 1 4 2 7 . 9 4 2 1 2 9 9 9 5 5 < / b : _ x > < b : _ y > 7 2 3 . 1 9 2 3 0 8 < / b : _ y > < / b : P o i n t > < b : P o i n t > < b : _ x > 1 4 2 5 . 9 4 2 1 2 9 9 9 5 5 < / b : _ x > < b : _ y > 7 2 5 . 1 9 2 3 0 8 < / b : _ y > < / b : P o i n t > < b : P o i n t > < b : _ x > 3 7 8 . 0 3 8 4 6 1 5 < / b : _ x > < b : _ y > 7 2 5 . 1 9 2 3 0 8 < / b : _ y > < / b : P o i n t > < b : P o i n t > < b : _ x > 3 7 6 . 0 3 8 4 6 1 5 < / b : _ x > < b : _ y > 7 2 3 . 1 9 2 3 0 8 < / b : _ y > < / b : P o i n t > < b : P o i n t > < b : _ x > 3 7 6 . 0 3 8 4 6 1 5 < / b : _ x > < b : _ y > 6 0 9 . 2 3 0 7 6 9 < / b : _ y > < / b : P o i n t > < b : P o i n t > < b : _ x > 3 7 4 . 0 3 8 4 6 1 5 < / b : _ x > < b : _ y > 6 0 7 . 2 3 0 7 6 9 < / b : _ y > < / b : P o i n t > < b : P o i n t > < b : _ x > 2 1 5 . 9 9 9 9 9 9 9 9 9 9 9 9 7 2 < / b : _ x > < b : _ y > 6 0 7 . 2 3 0 7 6 9 < / b : _ y > < / b : P o i n t > < / P o i n t s > < / a : V a l u e > < / a : K e y V a l u e O f D i a g r a m O b j e c t K e y a n y T y p e z b w N T n L X > < / V i e w S t a t e s > < / D i a g r a m M a n a g e r . S e r i a l i z a b l e D i a g r a m > < / A r r a y O f D i a g r a m M a n a g e r . S e r i a l i z a b l e D i a g r a m > ] ] > < / 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 C o l u m n s \ c o m p a n y N a m e < / K e y > < / a : K e y > < a : V a l u e   i : t y p e = " T a b l e W i d g e t B a s e V i e w S t a t e " / > < / a : K e y V a l u e O f D i a g r a m O b j e c t K e y a n y T y p e z b w N T n L X > < a : K e y V a l u e O f D i a g r a m O b j e c t K e y a n y T y p e z b w N T n L X > < a : K e y > < K e y > C o l u m n s \ c o n t a c t N a m e < / K e y > < / a : K e y > < a : V a l u e   i : t y p e = " T a b l e W i d g e t B a s e V i e w S t a t e " / > < / a : K e y V a l u e O f D i a g r a m O b j e c t K e y a n y T y p e z b w N T n L X > < a : K e y V a l u e O f D i a g r a m O b j e c t K e y a n y T y p e z b w N T n L X > < a : K e y > < K e y > C o l u m n s \ c o n t a c t T i t l e 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 N o r t h w i n d   T r a d e r s   P o w e r   P i v o t   P r o j e c t 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 N o r t h w i n d   T r a d e r s   P o w e r   P i v o t   P r o j e c t 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 C o l u m n s \ e m p l o y e e I D < / K e y > < / a : K e y > < a : V a l u e   i : t y p e = " T a b l e W i d g e t B a s e V i e w S t a t e " / > < / a : K e y V a l u e O f D i a g r a m O b j e c t K e y a n y T y p e z b w N T n L X > < a : K e y V a l u e O f D i a g r a m O b j e c t K e y a n y T y p e z b w N T n L X > < a : K e y > < K e y > C o l u m n s \ e m p l o y e e N a m e 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 C o l u m n s \ r e p o r t s T o 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 C o l u m n s \ r e v e n u e A f t e r D i s c o u n t 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 C o l u m n s \ q u a n t i t y P e r U n i t < / 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 C o l u m n s \ d i s c o n t i n u e d 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 s h i p p e r s 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 s h i p p e r s 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 C o l u m n s \ s h i p p e r I D < / K e y > < / a : K e y > < a : V a l u e   i : t y p e = " T a b l e W i d g e t B a s e V i e w S t a t e " / > < / a : K e y V a l u e O f D i a g r a m O b j e c t K e y a n y T y p e z b w N T n L X > < a : K e y V a l u e O f D i a g r a m O b j e c t K e y a n y T y p e z b w N T n L X > < a : K e y > < K e y > C o l u m n s \ c o m p a n y N a m e 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 C o l u m n s \ e m p l o y e e I D 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 C o l u m n s \ r e q u i r e d D a t e < / K e y > < / a : K e y > < a : V a l u e   i : t y p e = " T a b l e W i d g e t B a s e V i e w S t a t e " / > < / a : K e y V a l u e O f D i a g r a m O b j e c t K e y a n y T y p e z b w N T n L X > < a : K e y V a l u e O f D i a g r a m O b j e c t K e y a n y T y p e z b w N T n L X > < a : K e y > < K e y > C o l u m n s \ s h i p p e d D a t e < / K e y > < / a : K e y > < a : V a l u e   i : t y p e = " T a b l e W i d g e t B a s e V i e w S t a t e " / > < / a : K e y V a l u e O f D i a g r a m O b j e c t K e y a n y T y p e z b w N T n L X > < a : K e y V a l u e O f D i a g r a m O b j e c t K e y a n y T y p e z b w N T n L X > < a : K e y > < K e y > C o l u m n s \ s h i p p e r I D < / 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 s h i p p e r s 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 s h i p p e r s 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 C o l u m n s \ s h i p p e r I D < / K e y > < / a : K e y > < a : V a l u e   i : t y p e = " T a b l e W i d g e t B a s e V i e w S t a t e " / > < / a : K e y V a l u e O f D i a g r a m O b j e c t K e y a n y T y p e z b w N T n L X > < a : K e y V a l u e O f D i a g r a m O b j e c t K e y a n y T y p e z b w N T n L X > < a : K e y > < K e y > C o l u m n s \ c o m p a n y N a m e 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 o r d e r _ d e t a i l s 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 o r d e r _ d e t a i l s 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 C o l u m n s \ r e v e n u e A f t e r D i s c o u n t 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s h i p p e r s _ d 0 7 6 5 3 8 2 - 9 c 1 d - 4 5 c 1 - a 1 7 2 - 2 2 d c 2 6 8 7 0 5 1 0 " > < C u s t o m C o n t e n t > < ! [ C D A T A [ < T a b l e W i d g e t G r i d S e r i a l i z a t i o n   x m l n s : x s d = " h t t p : / / w w w . w 3 . o r g / 2 0 0 1 / X M L S c h e m a "   x m l n s : x s i = " h t t p : / / w w w . w 3 . o r g / 2 0 0 1 / X M L S c h e m a - i n s t a n c e " > < C o l u m n S u g g e s t e d T y p e   / > < C o l u m n F o r m a t   / > < C o l u m n A c c u r a c y   / > < C o l u m n C u r r e n c y S y m b o l   / > < C o l u m n P o s i t i v e P a t t e r n   / > < C o l u m n N e g a t i v e P a t t e r n   / > < C o l u m n W i d t h s > < i t e m > < k e y > < s t r i n g > s h i p p e r I D < / s t r i n g > < / k e y > < v a l u e > < i n t > 9 6 < / i n t > < / v a l u e > < / i t e m > < i t e m > < k e y > < s t r i n g > c o m p a n y N a m e < / s t r i n g > < / k e y > < v a l u e > < i n t > 1 2 9 < / i n t > < / v a l u e > < / i t e m > < / C o l u m n W i d t h s > < C o l u m n D i s p l a y I n d e x > < i t e m > < k e y > < s t r i n g > s h i p p e r I D < / s t r i n g > < / k e y > < v a l u e > < i n t > 0 < / i n t > < / v a l u e > < / i t e m > < i t e m > < k e y > < s t r i n g > c o m p a n y N a m e < / 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 c u s t o m e r s _ 8 5 7 9 c 5 b 0 - 8 5 7 d - 4 c f a - 8 5 a 3 - d 0 4 d a 6 5 1 6 3 b d < / K e y > < V a l u e   x m l n s : a = " h t t p : / / s c h e m a s . d a t a c o n t r a c t . o r g / 2 0 0 4 / 0 7 / M i c r o s o f t . A n a l y s i s S e r v i c e s . C o m m o n " > < a : H a s F o c u s > t r u e < / a : H a s F o c u s > < a : S i z e A t D p i 9 6 > 1 1 3 < / a : S i z e A t D p i 9 6 > < a : V i s i b l e > t r u e < / a : V i s i b l e > < / V a l u e > < / K e y V a l u e O f s t r i n g S a n d b o x E d i t o r . M e a s u r e G r i d S t a t e S c d E 3 5 R y > < K e y V a l u e O f s t r i n g S a n d b o x E d i t o r . M e a s u r e G r i d S t a t e S c d E 3 5 R y > < K e y > o r d e r _ d e t a i l s _ b 8 8 9 7 a 6 b - 6 f e 9 - 4 7 1 d - 8 7 6 0 - c e a c 0 c b 1 b b 7 4 < / K e y > < V a l u e   x m l n s : a = " h t t p : / / s c h e m a s . d a t a c o n t r a c t . o r g / 2 0 0 4 / 0 7 / M i c r o s o f t . A n a l y s i s S e r v i c e s . C o m m o n " > < a : H a s F o c u s > t r u e < / a : H a s F o c u s > < a : S i z e A t D p i 9 6 > 1 1 3 < / a : S i z e A t D p i 9 6 > < a : V i s i b l e > t r u e < / a : V i s i b l e > < / V a l u e > < / K e y V a l u e O f s t r i n g S a n d b o x E d i t o r . M e a s u r e G r i d S t a t e S c d E 3 5 R y > < K e y V a l u e O f s t r i n g S a n d b o x E d i t o r . M e a s u r e G r i d S t a t e S c d E 3 5 R y > < K e y > e m p l o y e e s _ 4 f 6 b b 6 4 d - 6 6 0 3 - 4 6 d e - 9 6 c c - 1 0 1 c f 5 4 a d 5 e 4 < / K e y > < V a l u e   x m l n s : a = " h t t p : / / s c h e m a s . d a t a c o n t r a c t . o r g / 2 0 0 4 / 0 7 / M i c r o s o f t . A n a l y s i s S e r v i c e s . C o m m o n " > < a : H a s F o c u s > t r u e < / a : H a s F o c u s > < a : S i z e A t D p i 9 6 > 1 1 3 < / a : S i z e A t D p i 9 6 > < a : V i s i b l e > t r u e < / a : V i s i b l e > < / V a l u e > < / K e y V a l u e O f s t r i n g S a n d b o x E d i t o r . M e a s u r e G r i d S t a t e S c d E 3 5 R y > < K e y V a l u e O f s t r i n g S a n d b o x E d i t o r . M e a s u r e G r i d S t a t e S c d E 3 5 R y > < K e y > o r d e r s _ f 8 4 b 5 c a b - 4 b 7 7 - 4 0 2 d - b e f 7 - e e 0 3 0 4 2 3 6 c d 5 < / K e y > < V a l u e   x m l n s : a = " h t t p : / / s c h e m a s . d a t a c o n t r a c t . o r g / 2 0 0 4 / 0 7 / M i c r o s o f t . A n a l y s i s S e r v i c e s . C o m m o n " > < a : H a s F o c u s > t r u e < / a : H a s F o c u s > < a : S i z e A t D p i 9 6 > 1 1 3 < / a : S i z e A t D p i 9 6 > < a : V i s i b l e > t r u e < / a : V i s i b l e > < / V a l u e > < / K e y V a l u e O f s t r i n g S a n d b o x E d i t o r . M e a s u r e G r i d S t a t e S c d E 3 5 R y > < K e y V a l u e O f s t r i n g S a n d b o x E d i t o r . M e a s u r e G r i d S t a t e S c d E 3 5 R y > < K e y > p r o d u c t s _ 6 6 8 a f c a 1 - 8 7 b e - 4 0 2 2 - 9 5 1 9 - 6 2 5 8 b f 1 5 d 9 a 9 < / K e y > < V a l u e   x m l n s : a = " h t t p : / / s c h e m a s . d a t a c o n t r a c t . o r g / 2 0 0 4 / 0 7 / M i c r o s o f t . A n a l y s i s S e r v i c e s . C o m m o n " > < a : H a s F o c u s > t r u e < / a : H a s F o c u s > < a : S i z e A t D p i 9 6 > 1 1 3 < / a : S i z e A t D p i 9 6 > < a : V i s i b l e > t r u e < / a : V i s i b l e > < / V a l u e > < / K e y V a l u e O f s t r i n g S a n d b o x E d i t o r . M e a s u r e G r i d S t a t e S c d E 3 5 R y > < K e y V a l u e O f s t r i n g S a n d b o x E d i t o r . M e a s u r e G r i d S t a t e S c d E 3 5 R y > < K e y > s h i p p e r s _ d 0 7 6 5 3 8 2 - 9 c 1 d - 4 5 c 1 - a 1 7 2 - 2 2 d c 2 6 8 7 0 5 1 0 < / K e y > < V a l u e   x m l n s : a = " h t t p : / / s c h e m a s . d a t a c o n t r a c t . o r g / 2 0 0 4 / 0 7 / M i c r o s o f t . A n a l y s i s S e r v i c e s . C o m m o n " > < a : H a s F o c u s > t r u e < / a : H a s F o c u s > < a : S i z e A t D p i 9 6 > 1 1 3 < / a : S i z e A t D p i 9 6 > < a : V i s i b l e > t r u e < / a : V i s i b l e > < / V a l u e > < / K e y V a l u e O f s t r i n g S a n d b o x E d i t o r . M e a s u r e G r i d S t a t e S c d E 3 5 R y > < K e y V a l u e O f s t r i n g S a n d b o x E d i t o r . M e a s u r e G r i d S t a t e S c d E 3 5 R y > < K e y > s h i p p e r s   1 < / K e y > < V a l u e   x m l n s : a = " h t t p : / / s c h e m a s . d a t a c o n t r a c t . o r g / 2 0 0 4 / 0 7 / M i c r o s o f t . A n a l y s i s S e r v i c e s . C o m m o n " > < a : H a s F o c u s > t r u e < / a : H a s F o c u s > < a : S i z e A t D p i 9 6 > 1 1 3 < / a : S i z e A t D p i 9 6 > < a : V i s i b l e > t r u e < / a : V i s i b l e > < / V a l u e > < / K e y V a l u e O f s t r i n g S a n d b o x E d i t o r . M e a s u r e G r i d S t a t e S c d E 3 5 R y > < K e y V a l u e O f s t r i n g S a n d b o x E d i t o r . M e a s u r e G r i d S t a t e S c d E 3 5 R y > < K e y > o r d e r _ d e t a i l s   1 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5 . 1 5 2 6 ] ] > < / 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 2 0 2 3 - 1 2 - 0 4 T 2 0 : 0 9 : 0 8 . 9 5 8 4 2 4 1 - 0 8 : 0 0 < / L a s t P r o c e s s e d T i m e > < / D a t a M o d e l i n g S a n d b o x . S e r i a l i z e d S a n d b o x E r r o r C a c h e > ] ] > < / C u s t o m C o n t e n t > < / G e m i n i > 
</file>

<file path=customXml/item3.xml>��< ? x m l   v e r s i o n = " 1 . 0 "   e n c o d i n g = " U T F - 1 6 " ? > < G e m i n i   x m l n s = " h t t p : / / g e m i n i / p i v o t c u s t o m i z a t i o n / T a b l e X M L _ e m p l o y e e s _ 4 f 6 b b 6 4 d - 6 6 0 3 - 4 6 d e - 9 6 c c - 1 0 1 c f 5 4 a d 5 e 4 " > < C u s t o m C o n t e n t > < ! [ C D A T A [ < T a b l e W i d g e t G r i d S e r i a l i z a t i o n   x m l n s : x s d = " h t t p : / / w w w . w 3 . o r g / 2 0 0 1 / X M L S c h e m a "   x m l n s : x s i = " h t t p : / / w w w . w 3 . o r g / 2 0 0 1 / X M L S c h e m a - i n s t a n c e " > < C o l u m n S u g g e s t e d T y p e   / > < C o l u m n F o r m a t   / > < C o l u m n A c c u r a c y   / > < C o l u m n C u r r e n c y S y m b o l   / > < C o l u m n P o s i t i v e P a t t e r n   / > < C o l u m n N e g a t i v e P a t t e r n   / > < C o l u m n W i d t h s > < i t e m > < k e y > < s t r i n g > e m p l o y e e I D < / s t r i n g > < / k e y > < v a l u e > < i n t > 1 1 2 < / i n t > < / v a l u e > < / i t e m > < i t e m > < k e y > < s t r i n g > e m p l o y e e N a m e < / s t r i n g > < / k e y > < v a l u e > < i n t > 1 3 6 < / i n t > < / v a l u e > < / i t e m > < i t e m > < k e y > < s t r i n g > t i t l e < / s t r i n g > < / k e y > < v a l u e > < i n t > 6 1 < / i n t > < / v a l u e > < / i t e m > < i t e m > < k e y > < s t r i n g > c i t y < / s t r i n g > < / k e y > < v a l u e > < i n t > 5 8 < / i n t > < / v a l u e > < / i t e m > < i t e m > < k e y > < s t r i n g > c o u n t r y < / s t r i n g > < / k e y > < v a l u e > < i n t > 8 3 < / i n t > < / v a l u e > < / i t e m > < i t e m > < k e y > < s t r i n g > r e p o r t s T o < / s t r i n g > < / k e y > < v a l u e > < i n t > 9 5 < / i n t > < / v a l u e > < / i t e m > < / C o l u m n W i d t h s > < C o l u m n D i s p l a y I n d e x > < i t e m > < k e y > < s t r i n g > e m p l o y e e I D < / s t r i n g > < / k e y > < v a l u e > < i n t > 0 < / i n t > < / v a l u e > < / i t e m > < i t e m > < k e y > < s t r i n g > e m p l o y e e N a m e < / s t r i n g > < / k e y > < v a l u e > < i n t > 1 < / i n t > < / v a l u e > < / i t e m > < i t e m > < k e y > < s t r i n g > t i t l e < / s t r i n g > < / k e y > < v a l u e > < i n t > 2 < / i n t > < / v a l u e > < / i t e m > < i t e m > < k e y > < s t r i n g > c i t y < / s t r i n g > < / k e y > < v a l u e > < i n t > 3 < / i n t > < / v a l u e > < / i t e m > < i t e m > < k e y > < s t r i n g > c o u n t r y < / s t r i n g > < / k e y > < v a l u e > < i n t > 4 < / i n t > < / v a l u e > < / i t e m > < i t e m > < k e y > < s t r i n g > r e p o r t s T o < / 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c u s t o m e r s _ 8 5 7 9 c 5 b 0 - 8 5 7 d - 4 c f a - 8 5 a 3 - d 0 4 d a 6 5 1 6 3 b d " > < C u s t o m C o n t e n t > < ! [ C D A T A [ < T a b l e W i d g e t G r i d S e r i a l i z a t i o n   x m l n s : x s d = " h t t p : / / w w w . w 3 . o r g / 2 0 0 1 / X M L S c h e m a "   x m l n s : x s i = " h t t p : / / w w w . w 3 . o r g / 2 0 0 1 / X M L S c h e m a - i n s t a n c e " > < C o l u m n S u g g e s t e d T y p e   / > < C o l u m n F o r m a t   / > < C o l u m n A c c u r a c y   / > < C o l u m n C u r r e n c y S y m b o l   / > < C o l u m n P o s i t i v e P a t t e r n   / > < C o l u m n N e g a t i v e P a t t e r n   / > < C o l u m n W i d t h s > < i t e m > < k e y > < s t r i n g > c o u n t r y < / s t r i n g > < / k e y > < v a l u e > < i n t > 8 3 < / i n t > < / v a l u e > < / i t e m > < i t e m > < k e y > < s t r i n g > c i t y < / s t r i n g > < / k e y > < v a l u e > < i n t > 5 8 < / i n t > < / v a l u e > < / i t e m > < i t e m > < k e y > < s t r i n g > c o n t a c t T i t l e < / s t r i n g > < / k e y > < v a l u e > < i n t > 1 0 9 < / i n t > < / v a l u e > < / i t e m > < i t e m > < k e y > < s t r i n g > c o n t a c t N a m e < / s t r i n g > < / k e y > < v a l u e > < i n t > 1 1 8 < / i n t > < / v a l u e > < / i t e m > < i t e m > < k e y > < s t r i n g > c o m p a n y N a m e < / s t r i n g > < / k e y > < v a l u e > < i n t > 1 2 9 < / i n t > < / v a l u e > < / i t e m > < i t e m > < k e y > < s t r i n g > c u s t o m e r I D < / s t r i n g > < / k e y > < v a l u e > < i n t > 1 0 7 < / i n t > < / v a l u e > < / i t e m > < / C o l u m n W i d t h s > < C o l u m n D i s p l a y I n d e x > < i t e m > < k e y > < s t r i n g > c o u n t r y < / s t r i n g > < / k e y > < v a l u e > < i n t > 5 < / i n t > < / v a l u e > < / i t e m > < i t e m > < k e y > < s t r i n g > c i t y < / s t r i n g > < / k e y > < v a l u e > < i n t > 4 < / i n t > < / v a l u e > < / i t e m > < i t e m > < k e y > < s t r i n g > c o n t a c t T i t l e < / s t r i n g > < / k e y > < v a l u e > < i n t > 3 < / i n t > < / v a l u e > < / i t e m > < i t e m > < k e y > < s t r i n g > c o n t a c t N a m e < / s t r i n g > < / k e y > < v a l u e > < i n t > 2 < / i n t > < / v a l u e > < / i t e m > < i t e m > < k e y > < s t r i n g > c o m p a n y N a m e < / s t r i n g > < / k e y > < v a l u e > < i n t > 1 < / i n t > < / v a l u e > < / i t e m > < i t e m > < k e y > < s t r i n g > c u s t o m e r I D < / s t r i n g > < / k e y > < v a l u e > < i n t > 0 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N o r t h w i n d   T r a d e r s   P o w e r   P i v o t   P r o j e c t _ 9 7 6 8 9 9 6 9 - 8 0 d 8 - 4 8 d 7 - 9 7 a c - f 9 2 3 f f 2 f 6 0 e 7 " > < 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 8 6 < / i n t > < / v a l u e > < / i t e m > < i t e m > < k e y > < s t r i n g > N a m e < / s t r i n g > < / k e y > < v a l u e > < i n t > 7 3 < / i n t > < / v a l u e > < / i t e m > < i t e m > < k e y > < s t r i n g > E x t e n s i o n < / s t r i n g > < / k e y > < v a l u e > < i n t > 9 7 < / i n t > < / v a l u e > < / i t e m > < i t e m > < k e y > < s t r i n g > D a t e   a c c e s s e d < / s t r i n g > < / k e y > < v a l u e > < i n t > 1 2 3 < / i n t > < / v a l u e > < / i t e m > < i t e m > < k e y > < s t r i n g > D a t e   m o d i f i e d < / s t r i n g > < / k e y > < v a l u e > < i n t > 1 2 4 < / i n t > < / v a l u e > < / i t e m > < i t e m > < k e y > < s t r i n g > D a t e   c r e a t e d < / s t r i n g > < / k e y > < v a l u e > < i n t > 1 1 5 < / i n t > < / v a l u e > < / i t e m > < i t e m > < k e y > < s t r i n g > F o l d e r   P a t h < / s t r i n g > < / k e y > < v a l u e > < i n t > 1 0 7 < / 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H i d d e n " > < C u s t o m C o n t e n t > < ! [ C D A T A [ T r u e ] ] > < / C u s t o m C o n t e n t > < / G e m i n i > 
</file>

<file path=customXml/item7.xml>��< ? x m l   v e r s i o n = " 1 . 0 "   e n c o d i n g = " U T F - 1 6 " ? > < G e m i n i   x m l n s = " h t t p : / / g e m i n i / p i v o t c u s t o m i z a t i o n / T a b l e X M L _ p r o d u c t s _ 6 6 8 a f c a 1 - 8 7 b e - 4 0 2 2 - 9 5 1 9 - 6 2 5 8 b f 1 5 d 9 a 9 " > < 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 p r o d u c t N a m e < / s t r i n g > < / k e y > < v a l u e > < i n t > 1 2 1 < / i n t > < / v a l u e > < / i t e m > < i t e m > < k e y > < s t r i n g > q u a n t i t y P e r U n i t < / s t r i n g > < / k e y > < v a l u e > < i n t > 1 3 4 < / i n t > < / v a l u e > < / i t e m > < i t e m > < k e y > < s t r i n g > u n i t P r i c e < / s t r i n g > < / k e y > < v a l u e > < i n t > 9 2 < / i n t > < / v a l u e > < / i t e m > < i t e m > < k e y > < s t r i n g > d i s c o n t i n u e d < / s t r i n g > < / k e y > < v a l u e > < i n t > 1 1 6 < / i n t > < / v a l u e > < / i t e m > < i t e m > < k e y > < s t r i n g > c a t e g o r y I D < / s t r i n g > < / k e y > < v a l u e > < i n t > 1 0 2 < / i n t > < / v a l u e > < / i t e m > < / C o l u m n W i d t h s > < C o l u m n D i s p l a y I n d e x > < i t e m > < k e y > < s t r i n g > p r o d u c t I D < / s t r i n g > < / k e y > < v a l u e > < i n t > 0 < / i n t > < / v a l u e > < / i t e m > < i t e m > < k e y > < s t r i n g > p r o d u c t N a m e < / s t r i n g > < / k e y > < v a l u e > < i n t > 1 < / i n t > < / v a l u e > < / i t e m > < i t e m > < k e y > < s t r i n g > q u a n t i t y P e r U n i t < / s t r i n g > < / k e y > < v a l u e > < i n t > 2 < / i n t > < / v a l u e > < / i t e m > < i t e m > < k e y > < s t r i n g > u n i t P r i c e < / s t r i n g > < / k e y > < v a l u e > < i n t > 3 < / i n t > < / v a l u e > < / i t e m > < i t e m > < k e y > < s t r i n g > d i s c o n t i n u e d < / s t r i n g > < / k e y > < v a l u e > < i n t > 4 < / i n t > < / v a l u e > < / i t e m > < i t e m > < k e y > < s t r i n g > c a t e g o r y I D < / s t r i n g > < / k e y > < v a l u e > < i n t > 5 < / i n t > < / v a l u e > < / i t e m > < / C o l u m n D i s p l a y I n d e x > < C o l u m n F r o z e n   / > < C o l u m n C h e c k e d   / > < C o l u m n F i l t e r   / > < S e l e c t i o n F i l t e r   / > < F i l t e r P a r a m e t e r s   / > < I s S o r t D e s c e n d i n g > f a l s e < / I s S o r t D e s c e n d i n g > < / T a b l e W i d g e t G r i d S e r i a l i z a t i o n > ] ] > < / C u s t o m C o n t e n t > < / G e m i n i > 
</file>

<file path=customXml/item8.xml>��< ? x m l   v e r s i o n = " 1 . 0 "   e n c o d i n g = " u t f - 1 6 " ? > < D a t a M a s h u p   s q m i d = " c 8 7 1 6 f 9 d - 0 b c 7 - 4 7 f 8 - 9 e 2 3 - 2 b 0 7 3 2 6 f d d 4 e "   x m l n s = " h t t p : / / s c h e m a s . m i c r o s o f t . c o m / D a t a M a s h u p " > A A A A A E Q G A A B Q S w M E F A A C A A g A G r N v V 2 h E l I y j A A A A 9 g A A A B I A H A B D b 2 5 m a W c v U G F j a 2 F n Z S 5 4 b W w g o h g A K K A U A A A A A A A A A A A A A A A A A A A A A A A A A A A A h Y + x D o I w F E V / h X S n h e p g y K M M r p K Y E I 1 r U y o 0 w s P Q Y v k 3 B z / J X x C j q J v j P f c M 9 9 6 v N 8 j G t g k u u r e m w 5 T E N C K B R t W V B q u U D O 4 Y r k g m Y C v V S V Y 6 m G S 0 y W j L l N T O n R P G v P f U L 2 j X V 4 x H U c w O + a Z Q t W 4 l + c j m v x w a t E 6 i 0 k T A / j V G c B p z T v m S 0 w j Y D C E 3 + B X 4 t P f Z / k B Y D 4 0 b e i 0 0 h r s C 2 B y B v T + I B 1 B L A w Q U A A I A C A A a s 2 9 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G r N v V 3 R x V P E / A w A A q h I A A B M A H A B G b 3 J t d W x h c y 9 T Z W N 0 a W 9 u M S 5 t I K I Y A C i g F A A A A A A A A A A A A A A A A A A A A A A A A A A A A M 1 X X W / a M B R 9 R + I / W N k L T B k S 3 d a H T T w g 2 L R q U 4 c G 1 R 4 A V W 5 y C 1 4 T O 7 W d F l T 1 v 8 / 5 c N I k T k o 7 B O t L k c + N z 3 H u 8 b k g w J G E U T R N / v c / t 1 v t l l h j D i 5 y s I Q V 4 w Q E G i A P Z L u F 1 N + U h d w B t f J l 4 4 D X + 8 3 4 z R V j N 5 2 v x I P e i F E J V I q O N f q 0 u B D A x e J H S A R e / K Q w 5 u Q O F m M Q N 5 I F i 3 P G 5 f q e U B f N O H Z V I Z q w e + B o Q u 6 Y R B P O / i h F i 1 x C b + O J j d W 1 E Q 0 9 z 0 a S h 9 C 1 E 0 V 5 0 e V 0 D S C V t k T k w / x M g j + w 8 g L L / q 4 o B 1 Z c Z y 0 f 5 2 M s 8 T L d 5 4 2 l a H 0 m 1 d G / Q a z J U l v N 8 J U 6 W I q k 6 5 0 y p Y 3 m a c X Q 8 6 Y O 9 j A X g 0 j j s p t t P l p j u l J 7 z 7 Y B 5 B u r 0 1 N x z b g / Y l 7 o 0 w g U H Y M S + + F B n 2 N 7 N r Z s d E b l 6 Y d e V P 9 o o x w 7 x z 4 o V K p 1 J G E j Y 9 A F 4 X A S R B 0 u Y I / d d o t Q o 8 C C E U I h m R / 1 6 G g + 0 A q a b K B r 6 l y g 8 W d M 8 I I + l S i j H i V w v 9 K C Z P 2 k Z v 1 9 z f q H m v W P N e u n p f a + 3 N m l 8 7 / U 2 P 1 X O j t 9 k b G z i w d z m B 9 g a v a 1 o 2 y G H d m E z Y j 0 D C C R W 8 M T I Z V 8 u + M N 6 R e u C P i B x 7 Z w x K j M F D R c k a y m 5 o p k + L 5 y s k R 4 m J j U p K a Y 1 J j R M v L f v B K t c w h U t 8 S M F a l 3 D F r G 1 S E u X Z C Y e M d z U k F F g 5 s K d T W O K t T s y 1 U G 4 s M 4 K y Y 2 2 S r g z A 0 d a Y J C S u S E E y c z F g 3 9 K + A x d h t i K h N 7 l Z 5 y i Y g t V n r o S a I P X V e p G 8 X B m Z 9 G r S b n q A a 5 9 Q v u g I b R R 8 D O G s 0 z Z U v 0 F s 2 1 l q W Z o m / m K K h Q H F r 3 0 E / V J 1 Q p d U y k S 2 q I T p 4 n i q a r u m n x l s N r C X y c v 6 0 S 3 7 u c L 5 H 0 6 r l V 1 B i 5 o U b B K O Q c q L M 1 N n M C 6 n K o w b S C K p y 9 s + o O e e u q 2 F O D F d F d h 1 d s 6 y P n z b N B 0 5 g w + 4 2 W / y N T G r 4 T N U 2 4 e D 9 1 + i x v X P U 5 n U 2 3 I V H 9 N o J i T Y K g E T O K v O Z A V u t q T O 0 0 7 t L U P J 7 z t I A G 7 + m S G v d p e F / + K 9 I d x o E N w y u F j N + W 9 M B Q k X a h I q i C N w 2 + O P L U 0 y r T 3 P r f s m V F O 9 o q t e v x b K U F N N h K l 9 T Y S s P 7 s l W R 7 j C 2 a k i N u t 9 0 T Q 3 + C 1 B L A Q I t A B Q A A g A I A B q z b 1 d o R J S M o w A A A P Y A A A A S A A A A A A A A A A A A A A A A A A A A A A B D b 2 5 m a W c v U G F j a 2 F n Z S 5 4 b W x Q S w E C L Q A U A A I A C A A a s 2 9 X D 8 r p q 6 Q A A A D p A A A A E w A A A A A A A A A A A A A A A A D v A A A A W 0 N v b n R l b n R f V H l w Z X N d L n h t b F B L A Q I t A B Q A A g A I A B q z b 1 d 0 c V T x P w M A A K o S A A A T A A A A A A A A A A A A A A A A A O A B A A B G b 3 J t d W x h c y 9 T Z W N 0 a W 9 u M S 5 t U E s F B g A A A A A D A A M A w g A A A G w 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d M A A A A A A A A F U 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Q U F B Q U E 9 P S I g L z 4 8 L 1 N 0 Y W J s Z U V u d H J p Z X M + P C 9 J d G V t P j x J d G V t P j x J d G V t T G 9 j Y X R p b 2 4 + P E l 0 Z W 1 U e X B l P k Z v c m 1 1 b G E 8 L 0 l 0 Z W 1 U e X B l P j x J d G V t U G F 0 a D 5 T Z W N 0 a W 9 u M S 9 j Y X R l Z 2 9 y a W V 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Y 2 F 0 Z W d v c m l l c y I g L z 4 8 R W 5 0 c n k g V H l w Z T 0 i R m l s b G V k Q 2 9 t c G x l d G V S Z X N 1 b H R U b 1 d v c m t z a G V l d C I g V m F s d W U 9 I m w x I i A v P j x F b n R y e S B U e X B l P S J B Z G R l Z F R v R G F 0 Y U 1 v Z G V s I i B W Y W x 1 Z T 0 i b D A i I C 8 + P E V u d H J 5 I F R 5 c G U 9 I k Z p b G x D b 3 V u d C I g V m F s d W U 9 I m w 4 I i A v P j x F b n R y e S B U e X B l P S J G a W x s R X J y b 3 J D b 2 R l I i B W Y W x 1 Z T 0 i c 1 V u a 2 5 v d 2 4 i I C 8 + P E V u d H J 5 I F R 5 c G U 9 I k Z p b G x F c n J v c k N v d W 5 0 I i B W Y W x 1 Z T 0 i b D A i I C 8 + P E V u d H J 5 I F R 5 c G U 9 I k Z p b G x M Y X N 0 V X B k Y X R l Z C I g V m F s d W U 9 I m Q y M D I z L T E x L T E 1 V D A 0 O j E x O j I w L j U w M z g 4 N D d a I i A v P j x F b n R y e S B U e X B l P S J G a W x s Q 2 9 s d W 1 u V H l w Z X M i I F Z h b H V l P S J z Q X d Z R y I g L z 4 8 R W 5 0 c n k g V H l w Z T 0 i R m l s b E N v b H V t b k 5 h b W V z I i B W Y W x 1 Z T 0 i c 1 s m c X V v d D t j Y X R l Z 2 9 y e U l E J n F 1 b 3 Q 7 L C Z x d W 9 0 O 2 N h d G V n b 3 J 5 T m F t Z S Z x d W 9 0 O y w m c X V v d D t k Z X N j c m l w d G 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2 N h d G V n b 3 J p Z X M v Q X V 0 b 1 J l b W 9 2 Z W R D b 2 x 1 b W 5 z M S 5 7 Y 2 F 0 Z W d v c n l J R C w w f S Z x d W 9 0 O y w m c X V v d D t T Z W N 0 a W 9 u M S 9 j Y X R l Z 2 9 y a W V z L 0 F 1 d G 9 S Z W 1 v d m V k Q 2 9 s d W 1 u c z E u e 2 N h d G V n b 3 J 5 T m F t Z S w x f S Z x d W 9 0 O y w m c X V v d D t T Z W N 0 a W 9 u M S 9 j Y X R l Z 2 9 y a W V z L 0 F 1 d G 9 S Z W 1 v d m V k Q 2 9 s d W 1 u c z E u e 2 R l c 2 N y a X B 0 a W 9 u L D J 9 J n F 1 b 3 Q 7 X S w m c X V v d D t D b 2 x 1 b W 5 D b 3 V u d C Z x d W 9 0 O z o z L C Z x d W 9 0 O 0 t l e U N v b H V t b k 5 h b W V z J n F 1 b 3 Q 7 O l t d L C Z x d W 9 0 O 0 N v b H V t b k l k Z W 5 0 a X R p Z X M m c X V v d D s 6 W y Z x d W 9 0 O 1 N l Y 3 R p b 2 4 x L 2 N h d G V n b 3 J p Z X M v Q X V 0 b 1 J l b W 9 2 Z W R D b 2 x 1 b W 5 z M S 5 7 Y 2 F 0 Z W d v c n l J R C w w f S Z x d W 9 0 O y w m c X V v d D t T Z W N 0 a W 9 u M S 9 j Y X R l Z 2 9 y a W V z L 0 F 1 d G 9 S Z W 1 v d m V k Q 2 9 s d W 1 u c z E u e 2 N h d G V n b 3 J 5 T m F t Z S w x f S Z x d W 9 0 O y w m c X V v d D t T Z W N 0 a W 9 u M S 9 j Y X R l Z 2 9 y a W V z L 0 F 1 d G 9 S Z W 1 v d m V k Q 2 9 s d W 1 u c z E u e 2 R l c 2 N y a X B 0 a W 9 u L D J 9 J n F 1 b 3 Q 7 X S w m c X V v d D t S Z W x h d G l v b n N o a X B J b m Z v J n F 1 b 3 Q 7 O l t d f S I g L z 4 8 L 1 N 0 Y W J s Z U V u d H J p Z X M + P C 9 J d G V t P j x J d G V t P j x J d G V t T G 9 j Y X R p b 2 4 + P E l 0 Z W 1 U e X B l P k Z v c m 1 1 b G E 8 L 0 l 0 Z W 1 U e X B l P j x J d G V t U G F 0 a D 5 T Z W N 0 a W 9 u M S 9 j Y X R l Z 2 9 y a W V z L 1 N v d X J j Z T w v S X R l b V B h d G g + P C 9 J d G V t T G 9 j Y X R p b 2 4 + P F N 0 Y W J s Z U V u d H J p Z X M g L z 4 8 L 0 l 0 Z W 0 + P E l 0 Z W 0 + P E l 0 Z W 1 M b 2 N h d G l v b j 4 8 S X R l b V R 5 c G U + R m 9 y b X V s Y T w v S X R l b V R 5 c G U + P E l 0 Z W 1 Q Y X R o P l N l Y 3 R p b 2 4 x L 2 N h d G V n b 3 J p Z X M v Y 2 F 0 Z W d v c m l l c 1 9 T a G V l d D w v S X R l b V B h d G g + P C 9 J d G V t T G 9 j Y X R p b 2 4 + P F N 0 Y W J s Z U V u d H J p Z X M g L z 4 8 L 0 l 0 Z W 0 + P E l 0 Z W 0 + P E l 0 Z W 1 M b 2 N h d G l v b j 4 8 S X R l b V R 5 c G U + R m 9 y b X V s Y T w v S X R l b V R 5 c G U + P E l 0 Z W 1 Q Y X R o P l N l Y 3 R p b 2 4 x L 2 N h d G V n b 3 J p Z X M v U H J v b W 9 0 Z W Q l M j B I Z W F k Z X J z P C 9 J d G V t U G F 0 a D 4 8 L 0 l 0 Z W 1 M b 2 N h d G l v b j 4 8 U 3 R h Y m x l R W 5 0 c m l l c y A v P j w v S X R l b T 4 8 S X R l b T 4 8 S X R l b U x v Y 2 F 0 a W 9 u P j x J d G V t V H l w Z T 5 G b 3 J t d W x h P C 9 J d G V t V H l w Z T 4 8 S X R l b V B h d G g + U 2 V j d G l v b j E v Y 2 F 0 Z W d v c m l l c y 9 D a G F u Z 2 V k J T I w V H l w Z T w v S X R l b V B h d G g + P C 9 J d G V t T G 9 j Y X R p b 2 4 + P F N 0 Y W J s Z U V u d H J p Z X M g L z 4 8 L 0 l 0 Z W 0 + P E l 0 Z W 0 + P E l 0 Z W 1 M b 2 N h d G l v b j 4 8 S X R l b V R 5 c G U + R m 9 y b X V s Y T w v S X R l b V R 5 c G U + P E l 0 Z W 1 Q Y X R o P l N l Y 3 R p b 2 4 x L 2 N 1 c 3 R v b W V y c z 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F R h c m d l d C I g V m F s d W U 9 I n N j d X N 0 b 2 1 l c n M i I C 8 + P E V u d H J 5 I F R 5 c G U 9 I k Z p b G x l Z E N v b X B s Z X R l U m V z d W x 0 V G 9 X b 3 J r c 2 h l Z X Q i I F Z h b H V l P S J s M S I g L z 4 8 R W 5 0 c n k g V H l w Z T 0 i U m V s Y X R p b 2 5 z a G l w S W 5 m b 0 N v b n R h a W 5 l c i I g V m F s d W U 9 I n N 7 J n F 1 b 3 Q 7 Y 2 9 s d W 1 u Q 2 9 1 b n Q m c X V v d D s 6 N i w m c X V v d D t r Z X l D b 2 x 1 b W 5 O Y W 1 l c y Z x d W 9 0 O z p b X S w m c X V v d D t x d W V y e V J l b G F 0 a W 9 u c 2 h p c H M m c X V v d D s 6 W 1 0 s J n F 1 b 3 Q 7 Y 2 9 s d W 1 u S W R l b n R p d G l l c y Z x d W 9 0 O z p b J n F 1 b 3 Q 7 U 2 V j d G l v b j E v Y 3 V z d G 9 t Z X J z L 0 N o Y W 5 n Z W Q g V H l w Z T E u e 2 N 1 c 3 R v b W V y S U Q s M H 0 m c X V v d D s s J n F 1 b 3 Q 7 U 2 V j d G l v b j E v Y 3 V z d G 9 t Z X J z L 0 N o Y W 5 n Z W Q g V H l w Z T E u e 2 N v b X B h b n l O Y W 1 l L D F 9 J n F 1 b 3 Q 7 L C Z x d W 9 0 O 1 N l Y 3 R p b 2 4 x L 2 N 1 c 3 R v b W V y c y 9 D a G F u Z 2 V k I F R 5 c G U x L n t j b 2 5 0 Y W N 0 T m F t Z S w y f S Z x d W 9 0 O y w m c X V v d D t T Z W N 0 a W 9 u M S 9 j d X N 0 b 2 1 l c n M v Q 2 h h b m d l Z C B U e X B l M S 5 7 Y 2 9 u d G F j d F R p d G x l L D N 9 J n F 1 b 3 Q 7 L C Z x d W 9 0 O 1 N l Y 3 R p b 2 4 x L 2 N 1 c 3 R v b W V y c y 9 D a G F u Z 2 V k I F R 5 c G U x L n t j a X R 5 L D R 9 J n F 1 b 3 Q 7 L C Z x d W 9 0 O 1 N l Y 3 R p b 2 4 x L 2 N 1 c 3 R v b W V y c y 9 D a G F u Z 2 V k I F R 5 c G U x L n t j b 3 V u d H J 5 L D V 9 J n F 1 b 3 Q 7 X S w m c X V v d D t D b 2 x 1 b W 5 D b 3 V u d C Z x d W 9 0 O z o 2 L C Z x d W 9 0 O 0 t l e U N v b H V t b k 5 h b W V z J n F 1 b 3 Q 7 O l t d L C Z x d W 9 0 O 0 N v b H V t b k l k Z W 5 0 a X R p Z X M m c X V v d D s 6 W y Z x d W 9 0 O 1 N l Y 3 R p b 2 4 x L 2 N 1 c 3 R v b W V y c y 9 D a G F u Z 2 V k I F R 5 c G U x L n t j d X N 0 b 2 1 l c k l E L D B 9 J n F 1 b 3 Q 7 L C Z x d W 9 0 O 1 N l Y 3 R p b 2 4 x L 2 N 1 c 3 R v b W V y c y 9 D a G F u Z 2 V k I F R 5 c G U x L n t j b 2 1 w Y W 5 5 T m F t Z S w x f S Z x d W 9 0 O y w m c X V v d D t T Z W N 0 a W 9 u M S 9 j d X N 0 b 2 1 l c n M v Q 2 h h b m d l Z C B U e X B l M S 5 7 Y 2 9 u d G F j d E 5 h b W U s M n 0 m c X V v d D s s J n F 1 b 3 Q 7 U 2 V j d G l v b j E v Y 3 V z d G 9 t Z X J z L 0 N o Y W 5 n Z W Q g V H l w Z T E u e 2 N v b n R h Y 3 R U a X R s Z S w z f S Z x d W 9 0 O y w m c X V v d D t T Z W N 0 a W 9 u M S 9 j d X N 0 b 2 1 l c n M v Q 2 h h b m d l Z C B U e X B l M S 5 7 Y 2 l 0 e S w 0 f S Z x d W 9 0 O y w m c X V v d D t T Z W N 0 a W 9 u M S 9 j d X N 0 b 2 1 l c n M v Q 2 h h b m d l Z C B U e X B l M S 5 7 Y 2 9 1 b n R y e S w 1 f S Z x d W 9 0 O 1 0 s J n F 1 b 3 Q 7 U m V s Y X R p b 2 5 z a G l w S W 5 m b y Z x d W 9 0 O z p b X X 0 i I C 8 + P E V u d H J 5 I F R 5 c G U 9 I k Z p b G x T d G F 0 d X M i I F Z h b H V l P S J z Q 2 9 t c G x l d G U i I C 8 + P E V u d H J 5 I F R 5 c G U 9 I k Z p b G x D b 2 x 1 b W 5 O Y W 1 l c y I g V m F s d W U 9 I n N b J n F 1 b 3 Q 7 Y 3 V z d G 9 t Z X J J R C Z x d W 9 0 O y w m c X V v d D t j b 2 1 w Y W 5 5 T m F t Z S Z x d W 9 0 O y w m c X V v d D t j b 2 5 0 Y W N 0 T m F t Z S Z x d W 9 0 O y w m c X V v d D t j b 2 5 0 Y W N 0 V G l 0 b G U m c X V v d D s s J n F 1 b 3 Q 7 Y 2 l 0 e S Z x d W 9 0 O y w m c X V v d D t j b 3 V u d H J 5 J n F 1 b 3 Q 7 X S I g L z 4 8 R W 5 0 c n k g V H l w Z T 0 i R m l s b E N v b H V t b l R 5 c G V z I i B W Y W x 1 Z T 0 i c 0 J n W U d C Z 1 l H I i A v P j x F b n R y e S B U e X B l P S J G a W x s T G F z d F V w Z G F 0 Z W Q i I F Z h b H V l P S J k M j A y M y 0 x M S 0 x N V Q w N D o y N T o 1 M i 4 y N j Y 5 M D I 3 W i I g L z 4 8 R W 5 0 c n k g V H l w Z T 0 i R m l s b E V y c m 9 y Q 2 9 1 b n Q i I F Z h b H V l P S J s M C I g L z 4 8 R W 5 0 c n k g V H l w Z T 0 i R m l s b E V y c m 9 y Q 2 9 k Z S I g V m F s d W U 9 I n N V b m t u b 3 d u I i A v P j x F b n R y e S B U e X B l P S J G a W x s Q 2 9 1 b n Q i I F Z h b H V l P S J s O T E i I C 8 + P E V u d H J 5 I F R 5 c G U 9 I k F k Z G V k V G 9 E Y X R h T W 9 k Z W w i I F Z h b H V l P S J s M S I g L z 4 8 R W 5 0 c n k g V H l w Z T 0 i U X V l c n l J R C I g V m F s d W U 9 I n M 0 Z G Y y Z j Z i O S 1 k Y W F k L T Q 2 N G Q t Y j k w Z C 0 2 M W Y 3 M D A 3 N D V i Z W U i I C 8 + P C 9 T d G F i b G V F b n R y a W V z P j w v S X R l b T 4 8 S X R l b T 4 8 S X R l b U x v Y 2 F 0 a W 9 u P j x J d G V t V H l w Z T 5 G b 3 J t d W x h P C 9 J d G V t V H l w Z T 4 8 S X R l b V B h d G g + U 2 V j d G l v b j E v Y 3 V z d G 9 t Z X J z L 1 N v d X J j Z T w v S X R l b V B h d G g + P C 9 J d G V t T G 9 j Y X R p b 2 4 + P F N 0 Y W J s Z U V u d H J p Z X M g L z 4 8 L 0 l 0 Z W 0 + P E l 0 Z W 0 + P E l 0 Z W 1 M b 2 N h d G l v b j 4 8 S X R l b V R 5 c G U + R m 9 y b X V s Y T w v S X R l b V R 5 c G U + P E l 0 Z W 1 Q Y X R o P l N l Y 3 R p b 2 4 x L 2 N 1 c 3 R v b W V y c y 9 j d X N 0 b 2 1 l c n N f U 2 h l Z X Q 8 L 0 l 0 Z W 1 Q Y X R o P j w v S X R l b U x v Y 2 F 0 a W 9 u P j x T d G F i b G V F b n R y a W V z I C 8 + P C 9 J d G V t P j x J d G V t P j x J d G V t T G 9 j Y X R p b 2 4 + P E l 0 Z W 1 U e X B l P k Z v c m 1 1 b G E 8 L 0 l 0 Z W 1 U e X B l P j x J d G V t U G F 0 a D 5 T Z W N 0 a W 9 u M S 9 j d X N 0 b 2 1 l c n M v Q 2 h h b m d l Z C U y M F R 5 c G U 8 L 0 l 0 Z W 1 Q Y X R o P j w v S X R l b U x v Y 2 F 0 a W 9 u P j x T d G F i b G V F b n R y a W V z I C 8 + P C 9 J d G V t P j x J d G V t P j x J d G V t T G 9 j Y X R p b 2 4 + P E l 0 Z W 1 U e X B l P k Z v c m 1 1 b G E 8 L 0 l 0 Z W 1 U e X B l P j x J d G V t U G F 0 a D 5 T Z W N 0 a W 9 u M S 9 l b X B s b 3 l l Z X 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R m l s b F R h c m d l d C I g V m F s d W U 9 I n N l b X B s b 3 l l Z X M i I C 8 + P E V u d H J 5 I F R 5 c G U 9 I k Z p b G x l Z E N v b X B s Z X R l U m V z d W x 0 V G 9 X b 3 J r c 2 h l Z X Q i I F Z h b H V l P S J s M S I g L z 4 8 R W 5 0 c n k g V H l w Z T 0 i Q W R k Z W R U b 0 R h d G F N b 2 R l b C I g V m F s d W U 9 I m w x I i A v P j x F b n R y e S B U e X B l P S J G a W x s Q 2 9 1 b n Q i I F Z h b H V l P S J s O S I g L z 4 8 R W 5 0 c n k g V H l w Z T 0 i R m l s b E V y c m 9 y Q 2 9 k Z S I g V m F s d W U 9 I n N V b m t u b 3 d u I i A v P j x F b n R y e S B U e X B l P S J G a W x s R X J y b 3 J D b 3 V u d C I g V m F s d W U 9 I m w w I i A v P j x F b n R y e S B U e X B l P S J G a W x s T G F z d F V w Z G F 0 Z W Q i I F Z h b H V l P S J k M j A y M y 0 x M S 0 x N V Q w N D o x N D o x N C 4 5 M z M 3 M z E 3 W i I g L z 4 8 R W 5 0 c n k g V H l w Z T 0 i R m l s b E N v b H V t b l R 5 c G V z I i B W Y W x 1 Z T 0 i c 0 F 3 W U d C Z 1 l E I i A v P j x F b n R y e S B U e X B l P S J G a W x s Q 2 9 s d W 1 u T m F t Z X M i I F Z h b H V l P S J z W y Z x d W 9 0 O 2 V t c G x v e W V l S U Q m c X V v d D s s J n F 1 b 3 Q 7 Z W 1 w b G 9 5 Z W V O Y W 1 l J n F 1 b 3 Q 7 L C Z x d W 9 0 O 3 R p d G x l J n F 1 b 3 Q 7 L C Z x d W 9 0 O 2 N p d H k m c X V v d D s s J n F 1 b 3 Q 7 Y 2 9 1 b n R y e S Z x d W 9 0 O y w m c X V v d D t y Z X B v c n R z V G 8 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l b X B s b 3 l l Z X M v Q 2 h h b m d l Z C B U e X B l L n t l b X B s b 3 l l Z U l E L D B 9 J n F 1 b 3 Q 7 L C Z x d W 9 0 O 1 N l Y 3 R p b 2 4 x L 2 V t c G x v e W V l c y 9 D a G F u Z 2 V k I F R 5 c G U u e 2 V t c G x v e W V l T m F t Z S w x f S Z x d W 9 0 O y w m c X V v d D t T Z W N 0 a W 9 u M S 9 l b X B s b 3 l l Z X M v Q 2 h h b m d l Z C B U e X B l L n t 0 a X R s Z S w y f S Z x d W 9 0 O y w m c X V v d D t T Z W N 0 a W 9 u M S 9 l b X B s b 3 l l Z X M v Q 2 h h b m d l Z C B U e X B l L n t j a X R 5 L D N 9 J n F 1 b 3 Q 7 L C Z x d W 9 0 O 1 N l Y 3 R p b 2 4 x L 2 V t c G x v e W V l c y 9 D a G F u Z 2 V k I F R 5 c G U u e 2 N v d W 5 0 c n k s N H 0 m c X V v d D s s J n F 1 b 3 Q 7 U 2 V j d G l v b j E v Z W 1 w b G 9 5 Z W V z L 0 N o Y W 5 n Z W Q g V H l w Z S 5 7 c m V w b 3 J 0 c 1 R v L D V 9 J n F 1 b 3 Q 7 X S w m c X V v d D t D b 2 x 1 b W 5 D b 3 V u d C Z x d W 9 0 O z o 2 L C Z x d W 9 0 O 0 t l e U N v b H V t b k 5 h b W V z J n F 1 b 3 Q 7 O l t d L C Z x d W 9 0 O 0 N v b H V t b k l k Z W 5 0 a X R p Z X M m c X V v d D s 6 W y Z x d W 9 0 O 1 N l Y 3 R p b 2 4 x L 2 V t c G x v e W V l c y 9 D a G F u Z 2 V k I F R 5 c G U u e 2 V t c G x v e W V l S U Q s M H 0 m c X V v d D s s J n F 1 b 3 Q 7 U 2 V j d G l v b j E v Z W 1 w b G 9 5 Z W V z L 0 N o Y W 5 n Z W Q g V H l w Z S 5 7 Z W 1 w b G 9 5 Z W V O Y W 1 l L D F 9 J n F 1 b 3 Q 7 L C Z x d W 9 0 O 1 N l Y 3 R p b 2 4 x L 2 V t c G x v e W V l c y 9 D a G F u Z 2 V k I F R 5 c G U u e 3 R p d G x l L D J 9 J n F 1 b 3 Q 7 L C Z x d W 9 0 O 1 N l Y 3 R p b 2 4 x L 2 V t c G x v e W V l c y 9 D a G F u Z 2 V k I F R 5 c G U u e 2 N p d H k s M 3 0 m c X V v d D s s J n F 1 b 3 Q 7 U 2 V j d G l v b j E v Z W 1 w b G 9 5 Z W V z L 0 N o Y W 5 n Z W Q g V H l w Z S 5 7 Y 2 9 1 b n R y e S w 0 f S Z x d W 9 0 O y w m c X V v d D t T Z W N 0 a W 9 u M S 9 l b X B s b 3 l l Z X M v Q 2 h h b m d l Z C B U e X B l L n t y Z X B v c n R z V G 8 s N X 0 m c X V v d D t d L C Z x d W 9 0 O 1 J l b G F 0 a W 9 u c 2 h p c E l u Z m 8 m c X V v d D s 6 W 1 1 9 I i A v P j w v U 3 R h Y m x l R W 5 0 c m l l c z 4 8 L 0 l 0 Z W 0 + P E l 0 Z W 0 + P E l 0 Z W 1 M b 2 N h d G l v b j 4 8 S X R l b V R 5 c G U + R m 9 y b X V s Y T w v S X R l b V R 5 c G U + P E l 0 Z W 1 Q Y X R o P l N l Y 3 R p b 2 4 x L 2 V t c G x v e W V l c y 9 T b 3 V y Y 2 U 8 L 0 l 0 Z W 1 Q Y X R o P j w v S X R l b U x v Y 2 F 0 a W 9 u P j x T d G F i b G V F b n R y a W V z I C 8 + P C 9 J d G V t P j x J d G V t P j x J d G V t T G 9 j Y X R p b 2 4 + P E l 0 Z W 1 U e X B l P k Z v c m 1 1 b G E 8 L 0 l 0 Z W 1 U e X B l P j x J d G V t U G F 0 a D 5 T Z W N 0 a W 9 u M S 9 l b X B s b 3 l l Z X M v Z W 1 w b G 9 5 Z W V z X 1 N o Z W V 0 P C 9 J d G V t U G F 0 a D 4 8 L 0 l 0 Z W 1 M b 2 N h d G l v b j 4 8 U 3 R h Y m x l R W 5 0 c m l l c y A v P j w v S X R l b T 4 8 S X R l b T 4 8 S X R l b U x v Y 2 F 0 a W 9 u P j x J d G V t V H l w Z T 5 G b 3 J t d W x h P C 9 J d G V t V H l w Z T 4 8 S X R l b V B h d G g + U 2 V j d G l v b j E v Z W 1 w b G 9 5 Z W V z L 1 B y b 2 1 v d G V k J T I w S G V h Z G V y c z w v S X R l b V B h d G g + P C 9 J d G V t T G 9 j Y X R p b 2 4 + P F N 0 Y W J s Z U V u d H J p Z X M g L z 4 8 L 0 l 0 Z W 0 + P E l 0 Z W 0 + P E l 0 Z W 1 M b 2 N h d G l v b j 4 8 S X R l b V R 5 c G U + R m 9 y b X V s Y T w v S X R l b V R 5 c G U + P E l 0 Z W 1 Q Y X R o P l N l Y 3 R p b 2 4 x L 2 V t c G x v e W V l c y 9 D a G F u Z 2 V k J T I w V H l w Z T w v S X R l b V B h d G g + P C 9 J d G V t T G 9 j Y X R p b 2 4 + P F N 0 Y W J s Z U V u d H J p Z X M g L z 4 8 L 0 l 0 Z W 0 + P E l 0 Z W 0 + P E l 0 Z W 1 M b 2 N h d G l v b j 4 8 S X R l b V R 5 c G U + R m 9 y b X V s Y T w v S X R l b V R 5 c G U + P E l 0 Z W 1 Q Y X R o P l N l Y 3 R p b 2 4 x L 2 9 y Z G V y X 2 R l d G F p b H 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U m V z d W x 0 V H l w Z S I g V m F s d W U 9 I n N U Y W J s Z S I g L z 4 8 R W 5 0 c n k g V H l w Z T 0 i T m F t Z V V w Z G F 0 Z W R B Z n R l c k Z p b G w i I F Z h b H V l P S J s M C I g L z 4 8 R W 5 0 c n k g V H l w Z T 0 i T m F 2 a W d h d G l v b l N 0 Z X B O Y W 1 l I i B W Y W x 1 Z T 0 i c 0 5 h d m l n Y X R p b 2 4 i I C 8 + P E V u d H J 5 I F R 5 c G U 9 I k Z p b G x U Y X J n Z X Q i I F Z h b H V l P S J z b 3 J k Z X J f Z G V 0 Y W l s c y I g L z 4 8 R W 5 0 c n k g V H l w Z T 0 i R m l s b G V k Q 2 9 t c G x l d G V S Z X N 1 b H R U b 1 d v c m t z a G V l d C I g V m F s d W U 9 I m w x I i A v P j x F b n R y e S B U e X B l P S J G a W x s U 3 R h d H V z I i B W Y W x 1 Z T 0 i c 0 N v b X B s Z X R l I i A v P j x F b n R y e S B U e X B l P S J G a W x s Q 2 9 s d W 1 u T m F t Z X M i I F Z h b H V l P S J z W y Z x d W 9 0 O 2 9 y Z G V y S U Q m c X V v d D s s J n F 1 b 3 Q 7 c H J v Z H V j d E l E J n F 1 b 3 Q 7 L C Z x d W 9 0 O 3 V u a X R Q c m l j Z S Z x d W 9 0 O y w m c X V v d D t x d W F u d G l 0 e S Z x d W 9 0 O y w m c X V v d D t k a X N j b 3 V u d C Z x d W 9 0 O y w m c X V v d D t S Z X Z l b n V l J n F 1 b 3 Q 7 L C Z x d W 9 0 O 2 R p c 2 N v d W 5 0 Q W 1 v d W 5 0 J n F 1 b 3 Q 7 L C Z x d W 9 0 O 3 J l d m V u d W V B Z n R l c k R p c 2 N v d W 5 0 J n F 1 b 3 Q 7 X S I g L z 4 8 R W 5 0 c n k g V H l w Z T 0 i R m l s b E N v b H V t b l R 5 c G V z I i B W Y W x 1 Z T 0 i c 0 F 3 T V J B d 1 F S R V J F P S I g L z 4 8 R W 5 0 c n k g V H l w Z T 0 i R m l s b E x h c 3 R V c G R h d G V k I i B W Y W x 1 Z T 0 i Z D I w M j M t M T E t M T Z U M D Y 6 M j Q 6 N D c u O T M y N D I 5 M l o i I C 8 + P E V u d H J 5 I F R 5 c G U 9 I k Z p b G x F c n J v c k N v d W 5 0 I i B W Y W x 1 Z T 0 i b D A i I C 8 + P E V u d H J 5 I F R 5 c G U 9 I k Z p b G x F c n J v c k N v Z G U i I F Z h b H V l P S J z V W 5 r b m 9 3 b i I g L z 4 8 R W 5 0 c n k g V H l w Z T 0 i R m l s b E N v d W 5 0 I i B W Y W x 1 Z T 0 i b D I x N T U i I C 8 + P E V u d H J 5 I F R 5 c G U 9 I k F k Z G V k V G 9 E Y X R h T W 9 k Z W w i I F Z h b H V l P S J s M S I g L z 4 8 R W 5 0 c n k g V H l w Z T 0 i Q n V m Z m V y T m V 4 d F J l Z n J l c 2 g i I F Z h b H V l P S J s M S I g L z 4 8 R W 5 0 c n k g V H l w Z T 0 i U X V l c n l J R C I g V m F s d W U 9 I n M 3 N T g 2 Y W E y N S 1 m N G E x L T Q w M z Y t Y T g 2 N S 1 i O D g w M 2 E z M m J l Z D E i I C 8 + P E V u d H J 5 I F R 5 c G U 9 I l J l b G F 0 a W 9 u c 2 h p c E l u Z m 9 D b 2 5 0 Y W l u Z X I i I F Z h b H V l P S J z e y Z x d W 9 0 O 2 N v b H V t b k N v d W 5 0 J n F 1 b 3 Q 7 O j g s J n F 1 b 3 Q 7 a 2 V 5 Q 2 9 s d W 1 u T m F t Z X M m c X V v d D s 6 W 1 0 s J n F 1 b 3 Q 7 c X V l c n l S Z W x h d G l v b n N o a X B z J n F 1 b 3 Q 7 O l t d L C Z x d W 9 0 O 2 N v b H V t b k l k Z W 5 0 a X R p Z X M m c X V v d D s 6 W y Z x d W 9 0 O 1 N l Y 3 R p b 2 4 x L 2 9 y Z G V y X 2 R l d G F p b H M v Q 2 h h b m d l Z C B U e X B l L n t v c m R l c k l E L D B 9 J n F 1 b 3 Q 7 L C Z x d W 9 0 O 1 N l Y 3 R p b 2 4 x L 2 9 y Z G V y X 2 R l d G F p b H M v Q 2 h h b m d l Z C B U e X B l L n t w c m 9 k d W N 0 S U Q s M X 0 m c X V v d D s s J n F 1 b 3 Q 7 U 2 V j d G l v b j E v b 3 J k Z X J f Z G V 0 Y W l s c y 9 D a G F u Z 2 V k I F R 5 c G U x L n t 1 b m l 0 U H J p Y 2 U s M n 0 m c X V v d D s s J n F 1 b 3 Q 7 U 2 V j d G l v b j E v b 3 J k Z X J f Z G V 0 Y W l s c y 9 D a G F u Z 2 V k I F R 5 c G U u e 3 F 1 Y W 5 0 a X R 5 L D N 9 J n F 1 b 3 Q 7 L C Z x d W 9 0 O 1 N l Y 3 R p b 2 4 x L 2 9 y Z G V y X 2 R l d G F p b H M v Q 2 h h b m d l Z C B U e X B l M S 5 7 Z G l z Y 2 9 1 b n Q s N H 0 m c X V v d D s s J n F 1 b 3 Q 7 U 2 V j d G l v b j E v b 3 J k Z X J f Z G V 0 Y W l s c y 9 D a G F u Z 2 V k I F R 5 c G U x L n t S Z X Z l b n V l L D V 9 J n F 1 b 3 Q 7 L C Z x d W 9 0 O 1 N l Y 3 R p b 2 4 x L 2 9 y Z G V y X 2 R l d G F p b H M v Q 2 h h b m d l Z C B U e X B l M S 5 7 Z G l z Y 2 9 1 b n R B b W 9 1 b n Q s N n 0 m c X V v d D s s J n F 1 b 3 Q 7 U 2 V j d G l v b j E v b 3 J k Z X J f Z G V 0 Y W l s c y 9 D a G F u Z 2 V k I F R 5 c G U x L n t y Z X Z l b n V l Q W Z 0 Z X J E a X N j b 3 V u d C w 3 f S Z x d W 9 0 O 1 0 s J n F 1 b 3 Q 7 Q 2 9 s d W 1 u Q 2 9 1 b n Q m c X V v d D s 6 O C w m c X V v d D t L Z X l D b 2 x 1 b W 5 O Y W 1 l c y Z x d W 9 0 O z p b X S w m c X V v d D t D b 2 x 1 b W 5 J Z G V u d G l 0 a W V z J n F 1 b 3 Q 7 O l s m c X V v d D t T Z W N 0 a W 9 u M S 9 v c m R l c l 9 k Z X R h a W x z L 0 N o Y W 5 n Z W Q g V H l w Z S 5 7 b 3 J k Z X J J R C w w f S Z x d W 9 0 O y w m c X V v d D t T Z W N 0 a W 9 u M S 9 v c m R l c l 9 k Z X R h a W x z L 0 N o Y W 5 n Z W Q g V H l w Z S 5 7 c H J v Z H V j d E l E L D F 9 J n F 1 b 3 Q 7 L C Z x d W 9 0 O 1 N l Y 3 R p b 2 4 x L 2 9 y Z G V y X 2 R l d G F p b H M v Q 2 h h b m d l Z C B U e X B l M S 5 7 d W 5 p d F B y a W N l L D J 9 J n F 1 b 3 Q 7 L C Z x d W 9 0 O 1 N l Y 3 R p b 2 4 x L 2 9 y Z G V y X 2 R l d G F p b H M v Q 2 h h b m d l Z C B U e X B l L n t x d W F u d G l 0 e S w z f S Z x d W 9 0 O y w m c X V v d D t T Z W N 0 a W 9 u M S 9 v c m R l c l 9 k Z X R h a W x z L 0 N o Y W 5 n Z W Q g V H l w Z T E u e 2 R p c 2 N v d W 5 0 L D R 9 J n F 1 b 3 Q 7 L C Z x d W 9 0 O 1 N l Y 3 R p b 2 4 x L 2 9 y Z G V y X 2 R l d G F p b H M v Q 2 h h b m d l Z C B U e X B l M S 5 7 U m V 2 Z W 5 1 Z S w 1 f S Z x d W 9 0 O y w m c X V v d D t T Z W N 0 a W 9 u M S 9 v c m R l c l 9 k Z X R h a W x z L 0 N o Y W 5 n Z W Q g V H l w Z T E u e 2 R p c 2 N v d W 5 0 Q W 1 v d W 5 0 L D Z 9 J n F 1 b 3 Q 7 L C Z x d W 9 0 O 1 N l Y 3 R p b 2 4 x L 2 9 y Z G V y X 2 R l d G F p b H M v Q 2 h h b m d l Z C B U e X B l M S 5 7 c m V 2 Z W 5 1 Z U F m d G V y R G l z Y 2 9 1 b n Q s N 3 0 m c X V v d D t d L C Z x d W 9 0 O 1 J l b G F 0 a W 9 u c 2 h p c E l u Z m 8 m c X V v d D s 6 W 1 1 9 I i A v P j w v U 3 R h Y m x l R W 5 0 c m l l c z 4 8 L 0 l 0 Z W 0 + P E l 0 Z W 0 + P E l 0 Z W 1 M b 2 N h d G l v b j 4 8 S X R l b V R 5 c G U + R m 9 y b X V s Y T w v S X R l b V R 5 c G U + P E l 0 Z W 1 Q Y X R o P l N l Y 3 R p b 2 4 x L 2 9 y Z G V y X 2 R l d G F p b H M v U 2 9 1 c m N l P C 9 J d G V t U G F 0 a D 4 8 L 0 l 0 Z W 1 M b 2 N h d G l v b j 4 8 U 3 R h Y m x l R W 5 0 c m l l c y A v P j w v S X R l b T 4 8 S X R l b T 4 8 S X R l b U x v Y 2 F 0 a W 9 u P j x J d G V t V H l w Z T 5 G b 3 J t d W x h P C 9 J d G V t V H l w Z T 4 8 S X R l b V B h d G g + U 2 V j d G l v b j E v b 3 J k Z X J f Z G V 0 Y W l s c y 9 v c m R l c l 9 k Z X R h a W x z X 1 N o Z W V 0 P C 9 J d G V t U G F 0 a D 4 8 L 0 l 0 Z W 1 M b 2 N h d G l v b j 4 8 U 3 R h Y m x l R W 5 0 c m l l c y A v P j w v S X R l b T 4 8 S X R l b T 4 8 S X R l b U x v Y 2 F 0 a W 9 u P j x J d G V t V H l w Z T 5 G b 3 J t d W x h P C 9 J d G V t V H l w Z T 4 8 S X R l b V B h d G g + U 2 V j d G l v b j E v b 3 J k Z X J f Z G V 0 Y W l s c y 9 Q c m 9 t b 3 R l Z C U y M E h l Y W R l c n M 8 L 0 l 0 Z W 1 Q Y X R o P j w v S X R l b U x v Y 2 F 0 a W 9 u P j x T d G F i b G V F b n R y a W V z I C 8 + P C 9 J d G V t P j x J d G V t P j x J d G V t T G 9 j Y X R p b 2 4 + P E l 0 Z W 1 U e X B l P k Z v c m 1 1 b G E 8 L 0 l 0 Z W 1 U e X B l P j x J d G V t U G F 0 a D 5 T Z W N 0 a W 9 u M S 9 v c m R l c l 9 k Z X R h a W x z L 0 N o Y W 5 n Z W Q l M j B U e X B l P C 9 J d G V t U G F 0 a D 4 8 L 0 l 0 Z W 1 M b 2 N h d G l v b j 4 8 U 3 R h Y m x l R W 5 0 c m l l c y A v P j w v S X R l b T 4 8 S X R l b T 4 8 S X R l b U x v Y 2 F 0 a W 9 u P j x J d G V t V H l w Z T 5 G b 3 J t d W x h P C 9 J d G V t V H l w Z T 4 8 S X R l b V B h d G g + U 2 V j d G l v b j E v b 3 J k 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5 h b W V V c G R h d G V k Q W Z 0 Z X J G a W x s I i B W Y W x 1 Z T 0 i b D A i I C 8 + P E V u d H J 5 I F R 5 c G U 9 I l J l c 3 V s d F R 5 c G U i I F Z h b H V l P S J z V G F i b G U i I C 8 + P E V u d H J 5 I F R 5 c G U 9 I k J 1 Z m Z l c k 5 l e H R S Z W Z y Z X N o I i B W Y W x 1 Z T 0 i b D E i I C 8 + P E V u d H J 5 I F R 5 c G U 9 I k Z p b G x U Y X J n Z X Q i I F Z h b H V l P S J z b 3 J k Z X J z I i A v P j x F b n R y e S B U e X B l P S J G a W x s Z W R D b 2 1 w b G V 0 Z V J l c 3 V s d F R v V 2 9 y a 3 N o Z W V 0 I i B W Y W x 1 Z T 0 i b D E i I C 8 + P E V u d H J 5 I F R 5 c G U 9 I k F k Z G V k V G 9 E Y X R h T W 9 k Z W w i I F Z h b H V l P S J s M S I g L z 4 8 R W 5 0 c n k g V H l w Z T 0 i R m l s b E N v d W 5 0 I i B W Y W x 1 Z T 0 i b D g z M C I g L z 4 8 R W 5 0 c n k g V H l w Z T 0 i R m l s b E V y c m 9 y Q 2 9 k Z S I g V m F s d W U 9 I n N V b m t u b 3 d u I i A v P j x F b n R y e S B U e X B l P S J G a W x s R X J y b 3 J D b 3 V u d C I g V m F s d W U 9 I m w w I i A v P j x F b n R y e S B U e X B l P S J G a W x s T G F z d F V w Z G F 0 Z W Q i I F Z h b H V l P S J k M j A y M y 0 x M S 0 x N V Q w N D o x N j o x M S 4 y O D U x N T Y x W i I g L z 4 8 R W 5 0 c n k g V H l w Z T 0 i R m l s b E N v b H V t b l R 5 c G V z I i B W Y W x 1 Z T 0 i c 0 F 3 W U R D U W t K Q X d V P S I g L z 4 8 R W 5 0 c n k g V H l w Z T 0 i R m l s b E N v b H V t b k 5 h b W V z I i B W Y W x 1 Z T 0 i c 1 s m c X V v d D t v c m R l c k l E J n F 1 b 3 Q 7 L C Z x d W 9 0 O 2 N 1 c 3 R v b W V y S U Q m c X V v d D s s J n F 1 b 3 Q 7 Z W 1 w b G 9 5 Z W V J R C Z x d W 9 0 O y w m c X V v d D t v c m R l c k R h d G U m c X V v d D s s J n F 1 b 3 Q 7 c m V x d W l y Z W R E Y X R l J n F 1 b 3 Q 7 L C Z x d W 9 0 O 3 N o a X B w Z W R E Y X R l J n F 1 b 3 Q 7 L C Z x d W 9 0 O 3 N o a X B w Z X J J R C Z x d W 9 0 O y w m c X V v d D t m c m V p Z 2 h 0 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b 3 J k Z X J z L 0 N o Y W 5 n Z W Q g V H l w Z S 5 7 b 3 J k Z X J J R C w w f S Z x d W 9 0 O y w m c X V v d D t T Z W N 0 a W 9 u M S 9 v c m R l c n M v Q 2 h h b m d l Z C B U e X B l L n t j d X N 0 b 2 1 l c k l E L D F 9 J n F 1 b 3 Q 7 L C Z x d W 9 0 O 1 N l Y 3 R p b 2 4 x L 2 9 y Z G V y c y 9 D a G F u Z 2 V k I F R 5 c G U u e 2 V t c G x v e W V l S U Q s M n 0 m c X V v d D s s J n F 1 b 3 Q 7 U 2 V j d G l v b j E v b 3 J k Z X J z L 0 N o Y W 5 n Z W Q g V H l w Z S 5 7 b 3 J k Z X J E Y X R l L D N 9 J n F 1 b 3 Q 7 L C Z x d W 9 0 O 1 N l Y 3 R p b 2 4 x L 2 9 y Z G V y c y 9 D a G F u Z 2 V k I F R 5 c G U u e 3 J l c X V p c m V k R G F 0 Z S w 0 f S Z x d W 9 0 O y w m c X V v d D t T Z W N 0 a W 9 u M S 9 v c m R l c n M v Q 2 h h b m d l Z C B U e X B l L n t z a G l w c G V k R G F 0 Z S w 1 f S Z x d W 9 0 O y w m c X V v d D t T Z W N 0 a W 9 u M S 9 v c m R l c n M v Q 2 h h b m d l Z C B U e X B l L n t z a G l w c G V y S U Q s N n 0 m c X V v d D s s J n F 1 b 3 Q 7 U 2 V j d G l v b j E v b 3 J k Z X J z L 0 N o Y W 5 n Z W Q g V H l w Z S 5 7 Z n J l a W d o d C w 3 f S Z x d W 9 0 O 1 0 s J n F 1 b 3 Q 7 Q 2 9 s d W 1 u Q 2 9 1 b n Q m c X V v d D s 6 O C w m c X V v d D t L Z X l D b 2 x 1 b W 5 O Y W 1 l c y Z x d W 9 0 O z p b X S w m c X V v d D t D b 2 x 1 b W 5 J Z G V u d G l 0 a W V z J n F 1 b 3 Q 7 O l s m c X V v d D t T Z W N 0 a W 9 u M S 9 v c m R l c n M v Q 2 h h b m d l Z C B U e X B l L n t v c m R l c k l E L D B 9 J n F 1 b 3 Q 7 L C Z x d W 9 0 O 1 N l Y 3 R p b 2 4 x L 2 9 y Z G V y c y 9 D a G F u Z 2 V k I F R 5 c G U u e 2 N 1 c 3 R v b W V y S U Q s M X 0 m c X V v d D s s J n F 1 b 3 Q 7 U 2 V j d G l v b j E v b 3 J k Z X J z L 0 N o Y W 5 n Z W Q g V H l w Z S 5 7 Z W 1 w b G 9 5 Z W V J R C w y f S Z x d W 9 0 O y w m c X V v d D t T Z W N 0 a W 9 u M S 9 v c m R l c n M v Q 2 h h b m d l Z C B U e X B l L n t v c m R l c k R h d G U s M 3 0 m c X V v d D s s J n F 1 b 3 Q 7 U 2 V j d G l v b j E v b 3 J k Z X J z L 0 N o Y W 5 n Z W Q g V H l w Z S 5 7 c m V x d W l y Z W R E Y X R l L D R 9 J n F 1 b 3 Q 7 L C Z x d W 9 0 O 1 N l Y 3 R p b 2 4 x L 2 9 y Z G V y c y 9 D a G F u Z 2 V k I F R 5 c G U u e 3 N o a X B w Z W R E Y X R l L D V 9 J n F 1 b 3 Q 7 L C Z x d W 9 0 O 1 N l Y 3 R p b 2 4 x L 2 9 y Z G V y c y 9 D a G F u Z 2 V k I F R 5 c G U u e 3 N o a X B w Z X J J R C w 2 f S Z x d W 9 0 O y w m c X V v d D t T Z W N 0 a W 9 u M S 9 v c m R l c n M v Q 2 h h b m d l Z C B U e X B l L n t m c m V p Z 2 h 0 L D d 9 J n F 1 b 3 Q 7 X S w m c X V v d D t S Z W x h d G l v b n N o a X B J b m Z v J n F 1 b 3 Q 7 O l t d f S I g L z 4 8 R W 5 0 c n k g V H l w Z T 0 i T m F 2 a W d h d G l v b l N 0 Z X B O Y W 1 l I i B W Y W x 1 Z T 0 i c 0 5 h d m l n Y X R p b 2 4 i I C 8 + P C 9 T d G F i b G V F b n R y a W V z P j w v S X R l b T 4 8 S X R l b T 4 8 S X R l b U x v Y 2 F 0 a W 9 u P j x J d G V t V H l w Z T 5 G b 3 J t d W x h P C 9 J d G V t V H l w Z T 4 8 S X R l b V B h d G g + U 2 V j d G l v b j E v b 3 J k Z X J z L 1 N v d X J j Z T w v S X R l b V B h d G g + P C 9 J d G V t T G 9 j Y X R p b 2 4 + P F N 0 Y W J s Z U V u d H J p Z X M g L z 4 8 L 0 l 0 Z W 0 + P E l 0 Z W 0 + P E l 0 Z W 1 M b 2 N h d G l v b j 4 8 S X R l b V R 5 c G U + R m 9 y b X V s Y T w v S X R l b V R 5 c G U + P E l 0 Z W 1 Q Y X R o P l N l Y 3 R p b 2 4 x L 2 9 y Z G V y c y 9 v c m R l c n N f U 2 h l Z X Q 8 L 0 l 0 Z W 1 Q Y X R o P j w v S X R l b U x v Y 2 F 0 a W 9 u P j x T d G F i b G V F b n R y a W V z I C 8 + P C 9 J d G V t P j x J d G V t P j x J d G V t T G 9 j Y X R p b 2 4 + P E l 0 Z W 1 U e X B l P k Z v c m 1 1 b G E 8 L 0 l 0 Z W 1 U e X B l P j x J d G V t U G F 0 a D 5 T Z W N 0 a W 9 u M S 9 v c m R l c n M v U H J v b W 9 0 Z W Q l M j B I Z W F k Z X J z P C 9 J d G V t U G F 0 a D 4 8 L 0 l 0 Z W 1 M b 2 N h d G l v b j 4 8 U 3 R h Y m x l R W 5 0 c m l l c y A v P j w v S X R l b T 4 8 S X R l b T 4 8 S X R l b U x v Y 2 F 0 a W 9 u P j x J d G V t V H l w Z T 5 G b 3 J t d W x h P C 9 J d G V t V H l w Z T 4 8 S X R l b V B h d G g + U 2 V j d G l v b j E v b 3 J k Z X J z L 0 N o Y W 5 n Z W Q l M j B U e X B l P C 9 J d G V t U G F 0 a D 4 8 L 0 l 0 Z W 1 M b 2 N h d G l v b j 4 8 U 3 R h Y m x l R W 5 0 c m l l c y A v P j w v S X R l b T 4 8 S X R l b T 4 8 S X R l b U x v Y 2 F 0 a W 9 u P j x J d G V t V H l w Z T 5 G b 3 J t d W x h P C 9 J d G V t V H l w Z T 4 8 S X R l b V B h d G g + U 2 V j d G l v b j E v c H J v Z H V j d H M 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R m l s b F R h c m d l d C I g V m F s d W U 9 I n N w c m 9 k d W N 0 c y I g L z 4 8 R W 5 0 c n k g V H l w Z T 0 i R m l s b G V k Q 2 9 t c G x l d G V S Z X N 1 b H R U b 1 d v c m t z a G V l d C I g V m F s d W U 9 I m w x I i A v P j x F b n R y e S B U e X B l P S J B Z G R l Z F R v R G F 0 Y U 1 v Z G V s I i B W Y W x 1 Z T 0 i b D E i I C 8 + P E V u d H J 5 I F R 5 c G U 9 I k Z p b G x D b 3 V u d C I g V m F s d W U 9 I m w 3 N y I g L z 4 8 R W 5 0 c n k g V H l w Z T 0 i R m l s b E V y c m 9 y Q 2 9 k Z S I g V m F s d W U 9 I n N V b m t u b 3 d u I i A v P j x F b n R y e S B U e X B l P S J G a W x s R X J y b 3 J D b 3 V u d C I g V m F s d W U 9 I m w w I i A v P j x F b n R y e S B U e X B l P S J G a W x s T G F z d F V w Z G F 0 Z W Q i I F Z h b H V l P S J k M j A y M y 0 x M S 0 x N V Q w N D o x N z o w O C 4 y N T Y 1 M z A 0 W i I g L z 4 8 R W 5 0 c n k g V H l w Z T 0 i R m l s b E N v b H V t b l R 5 c G V z I i B W Y W x 1 Z T 0 i c 0 F 3 W U d C U U 1 E I i A v P j x F b n R y e S B U e X B l P S J G a W x s Q 2 9 s d W 1 u T m F t Z X M i I F Z h b H V l P S J z W y Z x d W 9 0 O 3 B y b 2 R 1 Y 3 R J R C Z x d W 9 0 O y w m c X V v d D t w c m 9 k d W N 0 T m F t Z S Z x d W 9 0 O y w m c X V v d D t x d W F u d G l 0 e V B l c l V u a X Q m c X V v d D s s J n F 1 b 3 Q 7 d W 5 p d F B y a W N l J n F 1 b 3 Q 7 L C Z x d W 9 0 O 2 R p c 2 N v b n R p b n V l Z C Z x d W 9 0 O y w m c X V v d D t j Y X R l Z 2 9 y e U l E 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c H J v Z H V j d H M v Q 2 h h b m d l Z C B U e X B l L n t w c m 9 k d W N 0 S U Q s M H 0 m c X V v d D s s J n F 1 b 3 Q 7 U 2 V j d G l v b j E v c H J v Z H V j d H M v Q 2 h h b m d l Z C B U e X B l L n t w c m 9 k d W N 0 T m F t Z S w x f S Z x d W 9 0 O y w m c X V v d D t T Z W N 0 a W 9 u M S 9 w c m 9 k d W N 0 c y 9 D a G F u Z 2 V k I F R 5 c G U u e 3 F 1 Y W 5 0 a X R 5 U G V y V W 5 p d C w y f S Z x d W 9 0 O y w m c X V v d D t T Z W N 0 a W 9 u M S 9 w c m 9 k d W N 0 c y 9 D a G F u Z 2 V k I F R 5 c G U u e 3 V u a X R Q c m l j Z S w z f S Z x d W 9 0 O y w m c X V v d D t T Z W N 0 a W 9 u M S 9 w c m 9 k d W N 0 c y 9 D a G F u Z 2 V k I F R 5 c G U u e 2 R p c 2 N v b n R p b n V l Z C w 0 f S Z x d W 9 0 O y w m c X V v d D t T Z W N 0 a W 9 u M S 9 w c m 9 k d W N 0 c y 9 D a G F u Z 2 V k I F R 5 c G U u e 2 N h d G V n b 3 J 5 S U Q s N X 0 m c X V v d D t d L C Z x d W 9 0 O 0 N v b H V t b k N v d W 5 0 J n F 1 b 3 Q 7 O j Y s J n F 1 b 3 Q 7 S 2 V 5 Q 2 9 s d W 1 u T m F t Z X M m c X V v d D s 6 W 1 0 s J n F 1 b 3 Q 7 Q 2 9 s d W 1 u S W R l b n R p d G l l c y Z x d W 9 0 O z p b J n F 1 b 3 Q 7 U 2 V j d G l v b j E v c H J v Z H V j d H M v Q 2 h h b m d l Z C B U e X B l L n t w c m 9 k d W N 0 S U Q s M H 0 m c X V v d D s s J n F 1 b 3 Q 7 U 2 V j d G l v b j E v c H J v Z H V j d H M v Q 2 h h b m d l Z C B U e X B l L n t w c m 9 k d W N 0 T m F t Z S w x f S Z x d W 9 0 O y w m c X V v d D t T Z W N 0 a W 9 u M S 9 w c m 9 k d W N 0 c y 9 D a G F u Z 2 V k I F R 5 c G U u e 3 F 1 Y W 5 0 a X R 5 U G V y V W 5 p d C w y f S Z x d W 9 0 O y w m c X V v d D t T Z W N 0 a W 9 u M S 9 w c m 9 k d W N 0 c y 9 D a G F u Z 2 V k I F R 5 c G U u e 3 V u a X R Q c m l j Z S w z f S Z x d W 9 0 O y w m c X V v d D t T Z W N 0 a W 9 u M S 9 w c m 9 k d W N 0 c y 9 D a G F u Z 2 V k I F R 5 c G U u e 2 R p c 2 N v b n R p b n V l Z C w 0 f S Z x d W 9 0 O y w m c X V v d D t T Z W N 0 a W 9 u M S 9 w c m 9 k d W N 0 c y 9 D a G F u Z 2 V k I F R 5 c G U u e 2 N h d G V n b 3 J 5 S U Q s N X 0 m c X V v d D t d L C Z x d W 9 0 O 1 J l b G F 0 a W 9 u c 2 h p c E l u Z m 8 m c X V v d D s 6 W 1 1 9 I i A v P j w v U 3 R h Y m x l R W 5 0 c m l l c z 4 8 L 0 l 0 Z W 0 + P E l 0 Z W 0 + P E l 0 Z W 1 M b 2 N h d G l v b j 4 8 S X R l b V R 5 c G U + R m 9 y b X V s Y T w v S X R l b V R 5 c G U + P E l 0 Z W 1 Q Y X R o P l N l Y 3 R p b 2 4 x L 3 B y b 2 R 1 Y 3 R z L 1 N v d X J j Z T w v S X R l b V B h d G g + P C 9 J d G V t T G 9 j Y X R p b 2 4 + P F N 0 Y W J s Z U V u d H J p Z X M g L z 4 8 L 0 l 0 Z W 0 + P E l 0 Z W 0 + P E l 0 Z W 1 M b 2 N h d G l v b j 4 8 S X R l b V R 5 c G U + R m 9 y b X V s Y T w v S X R l b V R 5 c G U + P E l 0 Z W 1 Q Y X R o P l N l Y 3 R p b 2 4 x L 3 B y b 2 R 1 Y 3 R z L 3 B y b 2 R 1 Y 3 R z X 1 N o Z W V 0 P C 9 J d G V t U G F 0 a D 4 8 L 0 l 0 Z W 1 M b 2 N h d G l v b j 4 8 U 3 R h Y m x l R W 5 0 c m l l c y A v P j w v S X R l b T 4 8 S X R l b T 4 8 S X R l b U x v Y 2 F 0 a W 9 u P j x J d G V t V H l w Z T 5 G b 3 J t d W x h P C 9 J d G V t V H l w Z T 4 8 S X R l b V B h d G g + U 2 V j d G l v b j E v c H J v Z H V j d H M v U H J v b W 9 0 Z W Q l M j B I Z W F k Z X J z P C 9 J d G V t U G F 0 a D 4 8 L 0 l 0 Z W 1 M b 2 N h d G l v b j 4 8 U 3 R h Y m x l R W 5 0 c m l l c y A v P j w v S X R l b T 4 8 S X R l b T 4 8 S X R l b U x v Y 2 F 0 a W 9 u P j x J d G V t V H l w Z T 5 G b 3 J t d W x h P C 9 J d G V t V H l w Z T 4 8 S X R l b V B h d G g + U 2 V j d G l v b j E v c H J v Z H V j d H M v Q 2 h h b m d l Z C U y M F R 5 c G U 8 L 0 l 0 Z W 1 Q Y X R o P j w v S X R l b U x v Y 2 F 0 a W 9 u P j x T d G F i b G V F b n R y a W V z I C 8 + P C 9 J d G V t P j x J d G V t P j x J d G V t T G 9 j Y X R p b 2 4 + P E l 0 Z W 1 U e X B l P k Z v c m 1 1 b G E 8 L 0 l 0 Z W 1 U e X B l P j x J d G V t U G F 0 a D 5 T Z W N 0 a W 9 u M S 9 z a G l w c G V y c z 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G a W x s V G F y Z 2 V 0 I i B W Y W x 1 Z T 0 i c 3 N o a X B w Z X J z I i A v P j x F b n R y e S B U e X B l P S J G a W x s Z W R D b 2 1 w b G V 0 Z V J l c 3 V s d F R v V 2 9 y a 3 N o Z W V 0 I i B W Y W x 1 Z T 0 i b D E i I C 8 + P E V u d H J 5 I F R 5 c G U 9 I k F k Z G V k V G 9 E Y X R h T W 9 k Z W w i I F Z h b H V l P S J s M S I g L z 4 8 R W 5 0 c n k g V H l w Z T 0 i R m l s b E N v d W 5 0 I i B W Y W x 1 Z T 0 i b D M i I C 8 + P E V u d H J 5 I F R 5 c G U 9 I k Z p b G x F c n J v c k N v Z G U i I F Z h b H V l P S J z V W 5 r b m 9 3 b i I g L z 4 8 R W 5 0 c n k g V H l w Z T 0 i R m l s b E V y c m 9 y Q 2 9 1 b n Q i I F Z h b H V l P S J s M C I g L z 4 8 R W 5 0 c n k g V H l w Z T 0 i R m l s b E x h c 3 R V c G R h d G V k I i B W Y W x 1 Z T 0 i Z D I w M j M t M T E t M T V U M D Q 6 M T c 6 N T Y u M D k y O T U 0 M F o i I C 8 + P E V u d H J 5 I F R 5 c G U 9 I k Z p b G x D b 2 x 1 b W 5 U e X B l c y I g V m F s d W U 9 I n N B d 1 k 9 I i A v P j x F b n R y e S B U e X B l P S J G a W x s Q 2 9 s d W 1 u T m F t Z X M i I F Z h b H V l P S J z W y Z x d W 9 0 O 3 N o a X B w Z X J J R C Z x d W 9 0 O y w m c X V v d D t j b 2 1 w Y W 5 5 T m F t Z S 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3 N o a X B w Z X J z L 0 N o Y W 5 n Z W Q g V H l w Z S 5 7 c 2 h p c H B l c k l E L D B 9 J n F 1 b 3 Q 7 L C Z x d W 9 0 O 1 N l Y 3 R p b 2 4 x L 3 N o a X B w Z X J z L 0 N o Y W 5 n Z W Q g V H l w Z S 5 7 Y 2 9 t c G F u e U 5 h b W U s M X 0 m c X V v d D t d L C Z x d W 9 0 O 0 N v b H V t b k N v d W 5 0 J n F 1 b 3 Q 7 O j I s J n F 1 b 3 Q 7 S 2 V 5 Q 2 9 s d W 1 u T m F t Z X M m c X V v d D s 6 W 1 0 s J n F 1 b 3 Q 7 Q 2 9 s d W 1 u S W R l b n R p d G l l c y Z x d W 9 0 O z p b J n F 1 b 3 Q 7 U 2 V j d G l v b j E v c 2 h p c H B l c n M v Q 2 h h b m d l Z C B U e X B l L n t z a G l w c G V y S U Q s M H 0 m c X V v d D s s J n F 1 b 3 Q 7 U 2 V j d G l v b j E v c 2 h p c H B l c n M v Q 2 h h b m d l Z C B U e X B l L n t j b 2 1 w Y W 5 5 T m F t Z S w x f S Z x d W 9 0 O 1 0 s J n F 1 b 3 Q 7 U m V s Y X R p b 2 5 z a G l w S W 5 m b y Z x d W 9 0 O z p b X X 0 i I C 8 + P C 9 T d G F i b G V F b n R y a W V z P j w v S X R l b T 4 8 S X R l b T 4 8 S X R l b U x v Y 2 F 0 a W 9 u P j x J d G V t V H l w Z T 5 G b 3 J t d W x h P C 9 J d G V t V H l w Z T 4 8 S X R l b V B h d G g + U 2 V j d G l v b j E v c 2 h p c H B l c n M v U 2 9 1 c m N l P C 9 J d G V t U G F 0 a D 4 8 L 0 l 0 Z W 1 M b 2 N h d G l v b j 4 8 U 3 R h Y m x l R W 5 0 c m l l c y A v P j w v S X R l b T 4 8 S X R l b T 4 8 S X R l b U x v Y 2 F 0 a W 9 u P j x J d G V t V H l w Z T 5 G b 3 J t d W x h P C 9 J d G V t V H l w Z T 4 8 S X R l b V B h d G g + U 2 V j d G l v b j E v c 2 h p c H B l c n M v c 2 h p c H B l c n N f U 2 h l Z X Q 8 L 0 l 0 Z W 1 Q Y X R o P j w v S X R l b U x v Y 2 F 0 a W 9 u P j x T d G F i b G V F b n R y a W V z I C 8 + P C 9 J d G V t P j x J d G V t P j x J d G V t T G 9 j Y X R p b 2 4 + P E l 0 Z W 1 U e X B l P k Z v c m 1 1 b G E 8 L 0 l 0 Z W 1 U e X B l P j x J d G V t U G F 0 a D 5 T Z W N 0 a W 9 u M S 9 z a G l w c G V y c y 9 Q c m 9 t b 3 R l Z C U y M E h l Y W R l c n M 8 L 0 l 0 Z W 1 Q Y X R o P j w v S X R l b U x v Y 2 F 0 a W 9 u P j x T d G F i b G V F b n R y a W V z I C 8 + P C 9 J d G V t P j x J d G V t P j x J d G V t T G 9 j Y X R p b 2 4 + P E l 0 Z W 1 U e X B l P k Z v c m 1 1 b G E 8 L 0 l 0 Z W 1 U e X B l P j x J d G V t U G F 0 a D 5 T Z W N 0 a W 9 u M S 9 z a G l w c G V y c y 9 D a G F u Z 2 V k J T I w V H l w Z T w v S X R l b V B h d G g + P C 9 J d G V t T G 9 j Y X R p b 2 4 + P F N 0 Y W J s Z U V u d H J p Z X M g L z 4 8 L 0 l 0 Z W 0 + P E l 0 Z W 0 + P E l 0 Z W 1 M b 2 N h d G l v b j 4 8 S X R l b V R 5 c G U + R m 9 y b X V s Y T w v S X R l b V R 5 c G U + P E l 0 Z W 1 Q Y X R o P l N l Y 3 R p b 2 4 x L 2 N 1 c 3 R v b W V y c y 9 Q c m 9 t b 3 R l Z C U y M E h l Y W R l c n M 8 L 0 l 0 Z W 1 Q Y X R o P j w v S X R l b U x v Y 2 F 0 a W 9 u P j x T d G F i b G V F b n R y a W V z I C 8 + P C 9 J d G V t P j x J d G V t P j x J d G V t T G 9 j Y X R p b 2 4 + P E l 0 Z W 1 U e X B l P k Z v c m 1 1 b G E 8 L 0 l 0 Z W 1 U e X B l P j x J d G V t U G F 0 a D 5 T Z W N 0 a W 9 u M S 9 j d X N 0 b 2 1 l c n M v Q 2 h h b m d l Z C U y M F R 5 c G U x P C 9 J d G V t U G F 0 a D 4 8 L 0 l 0 Z W 1 M b 2 N h d G l v b j 4 8 U 3 R h Y m x l R W 5 0 c m l l c y A v P j w v S X R l b T 4 8 S X R l b T 4 8 S X R l b U x v Y 2 F 0 a W 9 u P j x J d G V t V H l w Z T 5 G b 3 J t d W x h P C 9 J d G V t V H l w Z T 4 8 S X R l b V B h d G g + U 2 V j d G l v b j E v b 3 J k Z X J f Z G V 0 Y W l s c y 9 B Z G R l Z C U y M E N 1 c 3 R v b T w v S X R l b V B h d G g + P C 9 J d G V t T G 9 j Y X R p b 2 4 + P F N 0 Y W J s Z U V u d H J p Z X M g L z 4 8 L 0 l 0 Z W 0 + P E l 0 Z W 0 + P E l 0 Z W 1 M b 2 N h d G l v b j 4 8 S X R l b V R 5 c G U + R m 9 y b X V s Y T w v S X R l b V R 5 c G U + P E l 0 Z W 1 Q Y X R o P l N l Y 3 R p b 2 4 x L 2 9 y Z G V y X 2 R l d G F p b H M v Q W R k Z W Q l M j B D d X N 0 b 2 0 x P C 9 J d G V t U G F 0 a D 4 8 L 0 l 0 Z W 1 M b 2 N h d G l v b j 4 8 U 3 R h Y m x l R W 5 0 c m l l c y A v P j w v S X R l b T 4 8 S X R l b T 4 8 S X R l b U x v Y 2 F 0 a W 9 u P j x J d G V t V H l w Z T 5 G b 3 J t d W x h P C 9 J d G V t V H l w Z T 4 8 S X R l b V B h d G g + U 2 V j d G l v b j E v b 3 J k Z X J f Z G V 0 Y W l s c y 9 B Z G R l Z C U y M E N 1 c 3 R v b T I 8 L 0 l 0 Z W 1 Q Y X R o P j w v S X R l b U x v Y 2 F 0 a W 9 u P j x T d G F i b G V F b n R y a W V z I C 8 + P C 9 J d G V t P j x J d G V t P j x J d G V t T G 9 j Y X R p b 2 4 + P E l 0 Z W 1 U e X B l P k Z v c m 1 1 b G E 8 L 0 l 0 Z W 1 U e X B l P j x J d G V t U G F 0 a D 5 T Z W N 0 a W 9 u M S 9 v c m R l c l 9 k Z X R h a W x z L 0 N o Y W 5 n Z W Q l M j B U e X B l M T w v S X R l b V B h d G g + P C 9 J d G V t T G 9 j Y X R p b 2 4 + P F N 0 Y W J s Z U V u d H J p Z X M g L z 4 8 L 0 l 0 Z W 0 + P C 9 J d G V t c z 4 8 L 0 x v Y 2 F s U G F j a 2 F n Z U 1 l d G F k Y X R h R m l s Z T 4 W A A A A U E s F B g A A A A A A A A A A A A A A A A A A A A A A A C Y B A A A B A A A A 0 I y d 3 w E V 0 R G M e g D A T 8 K X 6 w E A A A D d H J 7 o H p M R S q L Q j A 4 q 3 P D K A A A A A A I A A A A A A B B m A A A A A Q A A I A A A A G m y g Q X J j N h K t n I c m 3 F g G / E h d r 7 a a G l t J l d m E 7 e I o / R 1 A A A A A A 6 A A A A A A g A A I A A A A N s R e j 4 H m j K H r H o P d D Q U 0 V u T X O K R Z q S / Z v / q c R R i + e G A U A A A A D K F R J P 6 s 3 r 6 d T g n a m p h w 8 X W U o M N T Y k r A 7 W 1 j k + n v Y 8 O D 0 M x V 8 Y Q O E a 1 K I r b a c 5 F U w g n c C 5 B p W Y b w u c q J Y E W 4 D c X o t R c O m l B 1 H A l 6 7 B U P 8 Y q Q A A A A O Y F S p O T I 4 4 s 6 h F D V U U g e N P 0 3 G P O d A 1 L m 5 l A p n n u k / s n 9 7 z j A 0 2 j L E 4 1 L P V W f B D f t u b 9 c p k r 4 Q k e 3 x 1 h D B M R 2 7 8 = < / D a t a M a s h u p > 
</file>

<file path=customXml/item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Props1.xml><?xml version="1.0" encoding="utf-8"?>
<ds:datastoreItem xmlns:ds="http://schemas.openxmlformats.org/officeDocument/2006/customXml" ds:itemID="{72FDDE30-10A7-4588-9095-738806613D87}">
  <ds:schemaRefs/>
</ds:datastoreItem>
</file>

<file path=customXml/itemProps10.xml><?xml version="1.0" encoding="utf-8"?>
<ds:datastoreItem xmlns:ds="http://schemas.openxmlformats.org/officeDocument/2006/customXml" ds:itemID="{805AA050-1A38-4C78-91C5-9E77873F8F0A}">
  <ds:schemaRefs/>
</ds:datastoreItem>
</file>

<file path=customXml/itemProps11.xml><?xml version="1.0" encoding="utf-8"?>
<ds:datastoreItem xmlns:ds="http://schemas.openxmlformats.org/officeDocument/2006/customXml" ds:itemID="{1DB82467-2B8F-40B3-BFFC-39451D64D9ED}">
  <ds:schemaRefs/>
</ds:datastoreItem>
</file>

<file path=customXml/itemProps12.xml><?xml version="1.0" encoding="utf-8"?>
<ds:datastoreItem xmlns:ds="http://schemas.openxmlformats.org/officeDocument/2006/customXml" ds:itemID="{E947DBBC-6809-4F60-9B18-E73FFB5F3C13}">
  <ds:schemaRefs/>
</ds:datastoreItem>
</file>

<file path=customXml/itemProps13.xml><?xml version="1.0" encoding="utf-8"?>
<ds:datastoreItem xmlns:ds="http://schemas.openxmlformats.org/officeDocument/2006/customXml" ds:itemID="{73BA5A0E-5FB2-4CB6-8662-AA795C7F5BA6}">
  <ds:schemaRefs/>
</ds:datastoreItem>
</file>

<file path=customXml/itemProps14.xml><?xml version="1.0" encoding="utf-8"?>
<ds:datastoreItem xmlns:ds="http://schemas.openxmlformats.org/officeDocument/2006/customXml" ds:itemID="{C0F3DA41-F868-4330-A039-EA751141582C}">
  <ds:schemaRefs/>
</ds:datastoreItem>
</file>

<file path=customXml/itemProps15.xml><?xml version="1.0" encoding="utf-8"?>
<ds:datastoreItem xmlns:ds="http://schemas.openxmlformats.org/officeDocument/2006/customXml" ds:itemID="{E6004B45-F5CD-49AD-B58E-535805B165C2}">
  <ds:schemaRefs/>
</ds:datastoreItem>
</file>

<file path=customXml/itemProps16.xml><?xml version="1.0" encoding="utf-8"?>
<ds:datastoreItem xmlns:ds="http://schemas.openxmlformats.org/officeDocument/2006/customXml" ds:itemID="{9CE50F7A-4A62-4150-A1D4-06F92DF9BDF1}">
  <ds:schemaRefs/>
</ds:datastoreItem>
</file>

<file path=customXml/itemProps17.xml><?xml version="1.0" encoding="utf-8"?>
<ds:datastoreItem xmlns:ds="http://schemas.openxmlformats.org/officeDocument/2006/customXml" ds:itemID="{456E8C34-0EC0-403B-B074-F0E04E3FF5FA}">
  <ds:schemaRefs/>
</ds:datastoreItem>
</file>

<file path=customXml/itemProps18.xml><?xml version="1.0" encoding="utf-8"?>
<ds:datastoreItem xmlns:ds="http://schemas.openxmlformats.org/officeDocument/2006/customXml" ds:itemID="{A9866484-8BB9-4DC5-9728-59AC3ED51AE8}">
  <ds:schemaRefs/>
</ds:datastoreItem>
</file>

<file path=customXml/itemProps19.xml><?xml version="1.0" encoding="utf-8"?>
<ds:datastoreItem xmlns:ds="http://schemas.openxmlformats.org/officeDocument/2006/customXml" ds:itemID="{3770C8D7-FBCA-4FD9-8A2C-5A056585FCF8}">
  <ds:schemaRefs/>
</ds:datastoreItem>
</file>

<file path=customXml/itemProps2.xml><?xml version="1.0" encoding="utf-8"?>
<ds:datastoreItem xmlns:ds="http://schemas.openxmlformats.org/officeDocument/2006/customXml" ds:itemID="{79C46229-DA8C-4535-9060-8AB1E8B878D9}">
  <ds:schemaRefs/>
</ds:datastoreItem>
</file>

<file path=customXml/itemProps20.xml><?xml version="1.0" encoding="utf-8"?>
<ds:datastoreItem xmlns:ds="http://schemas.openxmlformats.org/officeDocument/2006/customXml" ds:itemID="{DBABDCF9-6343-42D1-9583-6BF7763B638B}">
  <ds:schemaRefs/>
</ds:datastoreItem>
</file>

<file path=customXml/itemProps21.xml><?xml version="1.0" encoding="utf-8"?>
<ds:datastoreItem xmlns:ds="http://schemas.openxmlformats.org/officeDocument/2006/customXml" ds:itemID="{583F5ED1-3013-468D-83E7-2D54AC1A03D8}">
  <ds:schemaRefs/>
</ds:datastoreItem>
</file>

<file path=customXml/itemProps22.xml><?xml version="1.0" encoding="utf-8"?>
<ds:datastoreItem xmlns:ds="http://schemas.openxmlformats.org/officeDocument/2006/customXml" ds:itemID="{88045F85-5489-47B9-A058-D6B9F6E64A9D}">
  <ds:schemaRefs/>
</ds:datastoreItem>
</file>

<file path=customXml/itemProps23.xml><?xml version="1.0" encoding="utf-8"?>
<ds:datastoreItem xmlns:ds="http://schemas.openxmlformats.org/officeDocument/2006/customXml" ds:itemID="{978FA9B4-2559-40AB-844E-4399C04354F0}">
  <ds:schemaRefs/>
</ds:datastoreItem>
</file>

<file path=customXml/itemProps24.xml><?xml version="1.0" encoding="utf-8"?>
<ds:datastoreItem xmlns:ds="http://schemas.openxmlformats.org/officeDocument/2006/customXml" ds:itemID="{61C820B5-DF63-4E3B-80F3-7A3DD650111D}">
  <ds:schemaRefs/>
</ds:datastoreItem>
</file>

<file path=customXml/itemProps25.xml><?xml version="1.0" encoding="utf-8"?>
<ds:datastoreItem xmlns:ds="http://schemas.openxmlformats.org/officeDocument/2006/customXml" ds:itemID="{C5CE3C5D-6B05-4AC1-8A4D-682D25083C2A}">
  <ds:schemaRefs/>
</ds:datastoreItem>
</file>

<file path=customXml/itemProps3.xml><?xml version="1.0" encoding="utf-8"?>
<ds:datastoreItem xmlns:ds="http://schemas.openxmlformats.org/officeDocument/2006/customXml" ds:itemID="{1A5B59F8-D12A-43C6-A38F-79EAE8F85E2B}">
  <ds:schemaRefs/>
</ds:datastoreItem>
</file>

<file path=customXml/itemProps4.xml><?xml version="1.0" encoding="utf-8"?>
<ds:datastoreItem xmlns:ds="http://schemas.openxmlformats.org/officeDocument/2006/customXml" ds:itemID="{EF88B373-9CF7-4867-B97D-3B6F0CDF679E}">
  <ds:schemaRefs/>
</ds:datastoreItem>
</file>

<file path=customXml/itemProps5.xml><?xml version="1.0" encoding="utf-8"?>
<ds:datastoreItem xmlns:ds="http://schemas.openxmlformats.org/officeDocument/2006/customXml" ds:itemID="{4DDFD221-B93E-4576-BF95-467B056A20D4}">
  <ds:schemaRefs/>
</ds:datastoreItem>
</file>

<file path=customXml/itemProps6.xml><?xml version="1.0" encoding="utf-8"?>
<ds:datastoreItem xmlns:ds="http://schemas.openxmlformats.org/officeDocument/2006/customXml" ds:itemID="{7EA6D631-D8D0-4B19-8E4B-F965BDF1402F}">
  <ds:schemaRefs/>
</ds:datastoreItem>
</file>

<file path=customXml/itemProps7.xml><?xml version="1.0" encoding="utf-8"?>
<ds:datastoreItem xmlns:ds="http://schemas.openxmlformats.org/officeDocument/2006/customXml" ds:itemID="{507EFE86-5A1C-448D-87A8-639578396AE0}">
  <ds:schemaRefs/>
</ds:datastoreItem>
</file>

<file path=customXml/itemProps8.xml><?xml version="1.0" encoding="utf-8"?>
<ds:datastoreItem xmlns:ds="http://schemas.openxmlformats.org/officeDocument/2006/customXml" ds:itemID="{79FDF641-2136-440D-8B54-E2C7C7B129A0}">
  <ds:schemaRefs>
    <ds:schemaRef ds:uri="http://schemas.microsoft.com/DataMashup"/>
  </ds:schemaRefs>
</ds:datastoreItem>
</file>

<file path=customXml/itemProps9.xml><?xml version="1.0" encoding="utf-8"?>
<ds:datastoreItem xmlns:ds="http://schemas.openxmlformats.org/officeDocument/2006/customXml" ds:itemID="{ADBE88DD-14B3-483E-8952-0DE1BAC397F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categories</vt:lpstr>
      <vt:lpstr>shippers</vt:lpstr>
      <vt:lpstr>products</vt:lpstr>
      <vt:lpstr>orders</vt:lpstr>
      <vt:lpstr>order_details</vt:lpstr>
      <vt:lpstr>employees</vt:lpstr>
      <vt:lpstr>customers</vt:lpstr>
      <vt:lpstr>Shipper Rev Card</vt:lpstr>
      <vt:lpstr>Shipper Qty Card</vt:lpstr>
      <vt:lpstr>Shipper Discount</vt:lpstr>
      <vt:lpstr>Top 5 Products</vt:lpstr>
      <vt:lpstr>Customer Country Geo</vt:lpstr>
      <vt:lpstr>Customer Rev Heat Map</vt:lpstr>
      <vt:lpstr>Avg Rev Customer</vt:lpstr>
      <vt:lpstr>Top 4 Cities by Revenue</vt:lpstr>
      <vt:lpstr>Score Card Pivots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Luis Olivero</dc:creator>
  <cp:lastModifiedBy>Luis Olivero</cp:lastModifiedBy>
  <dcterms:created xsi:type="dcterms:W3CDTF">2023-11-15T03:19:08Z</dcterms:created>
  <dcterms:modified xsi:type="dcterms:W3CDTF">2023-12-05T04:09:14Z</dcterms:modified>
</cp:coreProperties>
</file>